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hidePivotFieldList="1" defaultThemeVersion="166925"/>
  <mc:AlternateContent xmlns:mc="http://schemas.openxmlformats.org/markup-compatibility/2006">
    <mc:Choice Requires="x15">
      <x15ac:absPath xmlns:x15ac="http://schemas.microsoft.com/office/spreadsheetml/2010/11/ac" url="C:\Users\Yatish khandelwal\Desktop\"/>
    </mc:Choice>
  </mc:AlternateContent>
  <xr:revisionPtr revIDLastSave="0" documentId="13_ncr:1_{18066578-63BB-4DDA-B614-98C49B0BDADB}" xr6:coauthVersionLast="41" xr6:coauthVersionMax="41" xr10:uidLastSave="{00000000-0000-0000-0000-000000000000}"/>
  <bookViews>
    <workbookView xWindow="-120" yWindow="-120" windowWidth="20730" windowHeight="11160" firstSheet="2" activeTab="2" xr2:uid="{00000000-000D-0000-FFFF-FFFF00000000}"/>
  </bookViews>
  <sheets>
    <sheet name="Sheet1" sheetId="18" state="hidden" r:id="rId1"/>
    <sheet name="Zomato data" sheetId="1" r:id="rId2"/>
    <sheet name="Dashboard" sheetId="26" r:id="rId3"/>
    <sheet name="no of restaurant in a country" sheetId="2" r:id="rId4"/>
    <sheet name="has online delivery" sheetId="5" r:id="rId5"/>
    <sheet name="avg. cost of two person" sheetId="6" r:id="rId6"/>
    <sheet name="rating text" sheetId="10" r:id="rId7"/>
    <sheet name="votes and aggregate rating" sheetId="8" r:id="rId8"/>
    <sheet name="avg. and aggregate rating" sheetId="12" r:id="rId9"/>
    <sheet name="price range &amp; avg. cost of 2 pe" sheetId="14" r:id="rId10"/>
    <sheet name="Sheet13" sheetId="15" state="hidden" r:id="rId11"/>
    <sheet name="has table booking" sheetId="24" r:id="rId12"/>
    <sheet name="Restaurant price range " sheetId="25" r:id="rId13"/>
  </sheets>
  <definedNames>
    <definedName name="Slicer_City1">#N/A</definedName>
    <definedName name="Slicer_country_name">#N/A</definedName>
  </definedNames>
  <calcPr calcId="0"/>
  <pivotCaches>
    <pivotCache cacheId="0" r:id="rId14"/>
    <pivotCache cacheId="1"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<sst xmlns="http://schemas.openxmlformats.org/spreadsheetml/2006/main" count="208709" uniqueCount="7080">
  <si>
    <t>Restaurant ID</t>
  </si>
  <si>
    <t>Restaurant Name</t>
  </si>
  <si>
    <t>country name</t>
  </si>
  <si>
    <t>Country Code</t>
  </si>
  <si>
    <t>City</t>
  </si>
  <si>
    <t>Average Cost for two person</t>
  </si>
  <si>
    <t>Currency</t>
  </si>
  <si>
    <t>Has Table booking</t>
  </si>
  <si>
    <t>Has Online delivery</t>
  </si>
  <si>
    <t>Is delivering now</t>
  </si>
  <si>
    <t>Switch to order menu</t>
  </si>
  <si>
    <t>Price range</t>
  </si>
  <si>
    <t>Aggregate rating</t>
  </si>
  <si>
    <t>Rating text</t>
  </si>
  <si>
    <t>Votes</t>
  </si>
  <si>
    <t>CHEZ MICHOU</t>
  </si>
  <si>
    <t>GREECE</t>
  </si>
  <si>
    <t>Brasília</t>
  </si>
  <si>
    <t>BRAZILIAN REAL(R$)</t>
  </si>
  <si>
    <t>NO</t>
  </si>
  <si>
    <t>AVERAGE</t>
  </si>
  <si>
    <t>CAFÍ© DANIEL BRIAND</t>
  </si>
  <si>
    <t>GOOD</t>
  </si>
  <si>
    <t>CASA DO BISCOITO MINEIRO</t>
  </si>
  <si>
    <t>MAORI</t>
  </si>
  <si>
    <t>PIZZA ÍÆ BESSA</t>
  </si>
  <si>
    <t>SUSHI LOKO</t>
  </si>
  <si>
    <t>BEIRUTE</t>
  </si>
  <si>
    <t>NEW KOTO</t>
  </si>
  <si>
    <t>SANDUBAS CAFÍ©</t>
  </si>
  <si>
    <t>NOT RATED</t>
  </si>
  <si>
    <t>VILLA TEVERE</t>
  </si>
  <si>
    <t>VERY GOOD</t>
  </si>
  <si>
    <t>ROVERETO</t>
  </si>
  <si>
    <t>BUENA CARNE</t>
  </si>
  <si>
    <t>TACO PEP</t>
  </si>
  <si>
    <t>COCO BAMBU</t>
  </si>
  <si>
    <t>TAYPÍÇ</t>
  </si>
  <si>
    <t>OUTBACK STEAKHOUSE</t>
  </si>
  <si>
    <t>MANZUÍÇ</t>
  </si>
  <si>
    <t>EXCELLENT</t>
  </si>
  <si>
    <t>GERO</t>
  </si>
  <si>
    <t>BRAZILIAN AMERICAN BURGERS</t>
  </si>
  <si>
    <t>PESQUEIRO ECO GOURMET</t>
  </si>
  <si>
    <t>RIO DE JANEIRO</t>
  </si>
  <si>
    <t>CONFEITARIA COLOMBO</t>
  </si>
  <si>
    <t>BIBI</t>
  </si>
  <si>
    <t>CERVANTES</t>
  </si>
  <si>
    <t>AMIR</t>
  </si>
  <si>
    <t>TT BURGER</t>
  </si>
  <si>
    <t>BRASEIRO DA GÍÇVEA</t>
  </si>
  <si>
    <t>BALADA MIX</t>
  </si>
  <si>
    <t>GAROTA DE IPANEMA</t>
  </si>
  <si>
    <t>ZAZÍÇ BISTRÍÇ TROPICAL</t>
  </si>
  <si>
    <t>FILÍ© DE OURO</t>
  </si>
  <si>
    <t>D.O.C RISTORANTE</t>
  </si>
  <si>
    <t>SUSHI LEBLON</t>
  </si>
  <si>
    <t>TALHO CAPIXABA</t>
  </si>
  <si>
    <t>LEME LIGHT</t>
  </si>
  <si>
    <t>SHIRLEY</t>
  </si>
  <si>
    <t>QUIOSQUE CHOPP BRAHMA</t>
  </si>
  <si>
    <t>APRAZÍ_VEL</t>
  </si>
  <si>
    <t>ACONCHEGO CARIOCA</t>
  </si>
  <si>
    <t>AUSTIN'S BBQ AND OYSTER BAR</t>
  </si>
  <si>
    <t>TUNISIA</t>
  </si>
  <si>
    <t>ALBANY</t>
  </si>
  <si>
    <t>DOLLAR($)</t>
  </si>
  <si>
    <t>BJ'S COUNTRY BUFFET</t>
  </si>
  <si>
    <t>COOKIE SHOPPE</t>
  </si>
  <si>
    <t>EL VAQUERO MEXICAN RESTAURANT</t>
  </si>
  <si>
    <t>ELEMENTS COFFEE CO - NORTHWEST</t>
  </si>
  <si>
    <t>PEARLY'S FAMOUS COUNTRY COOKNG</t>
  </si>
  <si>
    <t>CHICK-FIL-A</t>
  </si>
  <si>
    <t>GUANG ZHOU CHINESE RESTAURANT</t>
  </si>
  <si>
    <t>HARVEST MOON</t>
  </si>
  <si>
    <t>HENRY CAMPBELL'S STEAKHOUSE</t>
  </si>
  <si>
    <t>HONG KONG CAFE</t>
  </si>
  <si>
    <t>HOUSE OF CHINA RESTAURANT II</t>
  </si>
  <si>
    <t>JIMMIE'S HOT DOGS</t>
  </si>
  <si>
    <t>LOCOS GRILL &amp; PUB</t>
  </si>
  <si>
    <t>LONGHORN STEAKHOUSE</t>
  </si>
  <si>
    <t>MIKATA JAPANESE STEAKHOUSE</t>
  </si>
  <si>
    <t>SHOGUN JAPANESE STEAK HOUSE</t>
  </si>
  <si>
    <t>THE CATCH SEAFOOD ROOM &amp; OYSTER BAR</t>
  </si>
  <si>
    <t>VILLA GARGANO</t>
  </si>
  <si>
    <t>SQUARES DINER</t>
  </si>
  <si>
    <t>LAST RESORT GRILL</t>
  </si>
  <si>
    <t>ATHENS</t>
  </si>
  <si>
    <t>MAMA'S BOY RESTAURANT</t>
  </si>
  <si>
    <t>SR. SOL</t>
  </si>
  <si>
    <t>CHOO CHOO EASTSIDE</t>
  </si>
  <si>
    <t>THE GRILL</t>
  </si>
  <si>
    <t>BIG CITY BREAD CAFE</t>
  </si>
  <si>
    <t>CLOCKED</t>
  </si>
  <si>
    <t>DEPALMA'S ITALIAN CAFE - DOWNTOWN</t>
  </si>
  <si>
    <t>DEPALMA'S ITALIAN CAFE - EAST SIDE</t>
  </si>
  <si>
    <t>FIVE &amp; TEN</t>
  </si>
  <si>
    <t>GRIT</t>
  </si>
  <si>
    <t>IKE &amp; JANE</t>
  </si>
  <si>
    <t>LA DOLCE VITA RISTORANTE</t>
  </si>
  <si>
    <t>SHOKITINI</t>
  </si>
  <si>
    <t>TAQUERIA DEL SOL</t>
  </si>
  <si>
    <t>THE NATIONAL</t>
  </si>
  <si>
    <t>THE ROYAL PEASANT</t>
  </si>
  <si>
    <t>TRANSMETROPOLITAN</t>
  </si>
  <si>
    <t>TRAPPEZE PUB</t>
  </si>
  <si>
    <t>VIVA! ARGENTINE CUISINE</t>
  </si>
  <si>
    <t>MIYABI KYOTO JAPANESE STEAK HOUSE</t>
  </si>
  <si>
    <t>AUGUSTA</t>
  </si>
  <si>
    <t>RAE'S COASTAL CAFE</t>
  </si>
  <si>
    <t>THE BEE'S KNEES</t>
  </si>
  <si>
    <t>BOLL WEEVIL CAFE</t>
  </si>
  <si>
    <t>FARMHAUS BURGER</t>
  </si>
  <si>
    <t>MANUEL'S BREAD CAFE</t>
  </si>
  <si>
    <t>SCONYERS BAR B QUE</t>
  </si>
  <si>
    <t>FROG HOLLOW TAVERN</t>
  </si>
  <si>
    <t>GIUSEPPE'S PIZZA &amp; ITALIAN SPECIALITIES</t>
  </si>
  <si>
    <t>MELLOW MUSHROOM</t>
  </si>
  <si>
    <t>NACHO MAMAS BURRITOS</t>
  </si>
  <si>
    <t>RHINEHART'S OYSTER BAR</t>
  </si>
  <si>
    <t>TAKOSUSHI</t>
  </si>
  <si>
    <t>THE CHOP HOUSE</t>
  </si>
  <si>
    <t>THE TAJ OF INDIA</t>
  </si>
  <si>
    <t>AUGSBURG HAUS</t>
  </si>
  <si>
    <t>PHO BAC</t>
  </si>
  <si>
    <t>THAI KITCHEN</t>
  </si>
  <si>
    <t>EL KIOSCO MEXICAN RESTAURANT</t>
  </si>
  <si>
    <t>BARDENAY</t>
  </si>
  <si>
    <t>BOISE</t>
  </si>
  <si>
    <t>FLATBREAD NEAPOLITAN PIZZERIA</t>
  </si>
  <si>
    <t>GOLDY'S BREAKFAST BISTRO</t>
  </si>
  <si>
    <t>CHANDLERS STEAKHOUSE</t>
  </si>
  <si>
    <t>BAR GERNIKA BASQUE PUB &amp; EATERY</t>
  </si>
  <si>
    <t>BARBACOA RESTAURANT</t>
  </si>
  <si>
    <t>BIG JUD'S</t>
  </si>
  <si>
    <t>BITTERCREEK ALE HOUSE</t>
  </si>
  <si>
    <t>BOISE FRY COMPANY</t>
  </si>
  <si>
    <t>FLYING PIE PIZZARIA</t>
  </si>
  <si>
    <t>FORK</t>
  </si>
  <si>
    <t>GUIDO'S ORIGINAL NEW YORK STYLE PIZZA</t>
  </si>
  <si>
    <t>LOS BETO'S</t>
  </si>
  <si>
    <t>LUCIANOS ITALIAN RESTAURANT</t>
  </si>
  <si>
    <t>MAI THAI RESTAURANT</t>
  </si>
  <si>
    <t>SHIGE JAPANESE CUISINE</t>
  </si>
  <si>
    <t>THE EGG FACTORY</t>
  </si>
  <si>
    <t>TUCANOS</t>
  </si>
  <si>
    <t>TEXAS ROADHOUSE</t>
  </si>
  <si>
    <t>BRICK</t>
  </si>
  <si>
    <t>BERRY PATCH RESTAURANT</t>
  </si>
  <si>
    <t>CLATSKANIE</t>
  </si>
  <si>
    <t>SAKURA SUSHI &amp; GRILL</t>
  </si>
  <si>
    <t>Cochran</t>
  </si>
  <si>
    <t>UPTOWN VIETNAM CUISINE</t>
  </si>
  <si>
    <t>COLUMBUS</t>
  </si>
  <si>
    <t>CAFE LE RUE @ THE LANDINGS</t>
  </si>
  <si>
    <t>MARK'S CITY GRILLE</t>
  </si>
  <si>
    <t>B MERRELL'S</t>
  </si>
  <si>
    <t>CANNON BREWPUB</t>
  </si>
  <si>
    <t>FUJI JAPANESE STEAK HOUSE</t>
  </si>
  <si>
    <t>RUTH ANN'S FAMILY RESTAURANT</t>
  </si>
  <si>
    <t>SAMURAI JAPANESE CUISINE &amp; SUSHI BAR</t>
  </si>
  <si>
    <t>WASABI SUSHI AND THAI</t>
  </si>
  <si>
    <t>BUCKHEAD BAR AND GRILL</t>
  </si>
  <si>
    <t>BURT'S BUTCHER SHOPPE AND EATERY</t>
  </si>
  <si>
    <t>CHEF LEE'S PEKING RESTAURANT</t>
  </si>
  <si>
    <t>COUNTRY'S BARBECUE</t>
  </si>
  <si>
    <t>DEORIO'S</t>
  </si>
  <si>
    <t>MERITAGE</t>
  </si>
  <si>
    <t>MONGO THE MONGOLIAN FIRE PIT</t>
  </si>
  <si>
    <t>THE BLACK COW</t>
  </si>
  <si>
    <t>WOOD STONE</t>
  </si>
  <si>
    <t>HUNTER'S PUB</t>
  </si>
  <si>
    <t>THATCHER'S BARBEQUE AND GRILL</t>
  </si>
  <si>
    <t>DALTON</t>
  </si>
  <si>
    <t>CHRISTIAN AND JAKE'S BISTRO</t>
  </si>
  <si>
    <t>DUB'S HIGH ON THE HOG</t>
  </si>
  <si>
    <t>SIERRA'S MEXICAN RESTAURANT</t>
  </si>
  <si>
    <t>OAKWOOD CAFE</t>
  </si>
  <si>
    <t>CHILI'S GRILL &amp; BAR</t>
  </si>
  <si>
    <t>FUJI JAPANESE STEAKHOUSE</t>
  </si>
  <si>
    <t>LAS PALMAS</t>
  </si>
  <si>
    <t>TONY'S ITALIAN RESTAURANT &amp; PIZZA</t>
  </si>
  <si>
    <t>FILLING STATION</t>
  </si>
  <si>
    <t>FIVE GUYS BURGERS AND FRIES</t>
  </si>
  <si>
    <t>LOS PABLOS</t>
  </si>
  <si>
    <t>KOBE HIBACHI &amp; SUSHI</t>
  </si>
  <si>
    <t>SOHO HIBACHI</t>
  </si>
  <si>
    <t>THAI GARDEN</t>
  </si>
  <si>
    <t>SOUTHERN BLISS BAKERY</t>
  </si>
  <si>
    <t>BAILEY'S BAR-B-QUE</t>
  </si>
  <si>
    <t>FARM TO FORK</t>
  </si>
  <si>
    <t>HOME PLATE GRILL</t>
  </si>
  <si>
    <t>PIE SLINGERS PIZZERIA</t>
  </si>
  <si>
    <t>OLIVE TREE CAFE</t>
  </si>
  <si>
    <t>DAVENPORT</t>
  </si>
  <si>
    <t>RED GINGER SUSHI, GRILL &amp; BAR</t>
  </si>
  <si>
    <t>CRUST STONE OVEN PIZZA</t>
  </si>
  <si>
    <t>JIMMY'S PANCAKE HOUSE</t>
  </si>
  <si>
    <t>TRATTORIA TIRAMISU</t>
  </si>
  <si>
    <t>PRAIRIE GRILLE AT STEEPLEGATE INN</t>
  </si>
  <si>
    <t>TANTRA ASIAN BISTRO</t>
  </si>
  <si>
    <t>DUCK CITY BISTRO</t>
  </si>
  <si>
    <t>FRICK'S TAP</t>
  </si>
  <si>
    <t>LOS AGAVES</t>
  </si>
  <si>
    <t>AZTECA</t>
  </si>
  <si>
    <t>CHINA CAFE</t>
  </si>
  <si>
    <t>EXOTIC THAI RESTAURANT</t>
  </si>
  <si>
    <t>FRONT STREET BREWERY</t>
  </si>
  <si>
    <t>GRANITE CITY FOOD &amp; BREWERY</t>
  </si>
  <si>
    <t>MACHINE SHED RESTAURANT</t>
  </si>
  <si>
    <t>OSAKA</t>
  </si>
  <si>
    <t>HICKORY PARK</t>
  </si>
  <si>
    <t>DES MOINES</t>
  </si>
  <si>
    <t>THE CAFE</t>
  </si>
  <si>
    <t>FLYING MANGO</t>
  </si>
  <si>
    <t>COOL BASIL</t>
  </si>
  <si>
    <t>HUHOT MONGOLIAN GRILL</t>
  </si>
  <si>
    <t>MALO</t>
  </si>
  <si>
    <t>CENTRO</t>
  </si>
  <si>
    <t>FONG'S PIZZA</t>
  </si>
  <si>
    <t>A DONG RESTAURANT</t>
  </si>
  <si>
    <t>COURT AVENUE BREWING COMPANY</t>
  </si>
  <si>
    <t>DJANGO</t>
  </si>
  <si>
    <t>MIYABI</t>
  </si>
  <si>
    <t>ZOMBIE BURGER + DRINK LAB</t>
  </si>
  <si>
    <t>TURSI'S LATIN KING</t>
  </si>
  <si>
    <t>TSING TSAO SOUTH</t>
  </si>
  <si>
    <t>BANDIT BURRITO</t>
  </si>
  <si>
    <t>JETHRO'S BBQ</t>
  </si>
  <si>
    <t>THE MACHINE SHED RESTAURANT</t>
  </si>
  <si>
    <t>MI PATRIA</t>
  </si>
  <si>
    <t>WATERFRONT SEAFOOD MARKET</t>
  </si>
  <si>
    <t>BURNT TOAST CAFE</t>
  </si>
  <si>
    <t>DUBUQUE</t>
  </si>
  <si>
    <t>CATFISH CHARLIE'S</t>
  </si>
  <si>
    <t>SALSA'S MEXICAN RESTAURANT</t>
  </si>
  <si>
    <t>TONY ROMA'S</t>
  </si>
  <si>
    <t>VINNY VANUCCHI'S</t>
  </si>
  <si>
    <t>CHAMPPS AMERICANA</t>
  </si>
  <si>
    <t>FIESTA CANCUN</t>
  </si>
  <si>
    <t>HAPPY JOE'S PIZZA &amp; ICE CREAM</t>
  </si>
  <si>
    <t>HOULIHAN'S</t>
  </si>
  <si>
    <t>ICHIBAN HIBACHI STEAKHOUSE &amp; SUSHI BAR</t>
  </si>
  <si>
    <t>KALMES BREAKTIME BAR &amp; GRILL</t>
  </si>
  <si>
    <t>L. MAY EATERY</t>
  </si>
  <si>
    <t>LOS AZTECAS</t>
  </si>
  <si>
    <t>MANNA JAVA WORLD CAFE</t>
  </si>
  <si>
    <t>MARIO'S ITALIAN RESTAURANT</t>
  </si>
  <si>
    <t>PEPPER SPROUT INCORPORATED</t>
  </si>
  <si>
    <t>SHOT TOWER INN</t>
  </si>
  <si>
    <t>SUNSHINE FAMILY RESTAURANT</t>
  </si>
  <si>
    <t>WATERSHED CAFE</t>
  </si>
  <si>
    <t>WOODFIRE GRILLE</t>
  </si>
  <si>
    <t>JEHOVA ES MI PASTOR TACOS Y BURRITOS</t>
  </si>
  <si>
    <t>FERNLEY</t>
  </si>
  <si>
    <t>HOUNDSTOOTH GRILL &amp; TAVERN</t>
  </si>
  <si>
    <t>GAINESVILLE</t>
  </si>
  <si>
    <t>HAWG WILD BBQ &amp; CATFISH HOUSE</t>
  </si>
  <si>
    <t>BOURBON STREET GRILLE</t>
  </si>
  <si>
    <t>CORKSCREW CAFE</t>
  </si>
  <si>
    <t>SMOKIN GOLD BBQ</t>
  </si>
  <si>
    <t>HOKA-HOKA JAPANESE STEAK &amp; SUSHI</t>
  </si>
  <si>
    <t>SHENANIGAN'S IRISH PUB</t>
  </si>
  <si>
    <t>FISH TALES LAKESIDE GRILLE</t>
  </si>
  <si>
    <t>ANTEBELLUM</t>
  </si>
  <si>
    <t>MOONIE'S TEXAS BARBECUE</t>
  </si>
  <si>
    <t>ATLANTA HIGHWAY SEAFOOD MARKET</t>
  </si>
  <si>
    <t>EAT AT THAI</t>
  </si>
  <si>
    <t>SMOKE HOUSE BBQ AND CATERING</t>
  </si>
  <si>
    <t>DOG</t>
  </si>
  <si>
    <t>LONGSTREET CAFE</t>
  </si>
  <si>
    <t>RE-CESS</t>
  </si>
  <si>
    <t>BODENSEE</t>
  </si>
  <si>
    <t>HOFER'S BAKERY &amp; CAFE</t>
  </si>
  <si>
    <t>TROLL TAVERN</t>
  </si>
  <si>
    <t>POOR</t>
  </si>
  <si>
    <t>THE NACOOCHEE VILLAGE TAVERN &amp; PIZZERIA</t>
  </si>
  <si>
    <t>BURGER QUEEN DRIVE IN</t>
  </si>
  <si>
    <t>Lake View</t>
  </si>
  <si>
    <t>BLUE ORCHID THAI RESTAURANT</t>
  </si>
  <si>
    <t>LINCOLN</t>
  </si>
  <si>
    <t>EMILIO'S CUBAN CAFE</t>
  </si>
  <si>
    <t>MACON</t>
  </si>
  <si>
    <t>INGLESIDE VILLAGE PIZZA</t>
  </si>
  <si>
    <t>JIM SHAW'S SEAFOOD GRILL &amp; BAR</t>
  </si>
  <si>
    <t>MANDARIN CHINESE RESTAURANT</t>
  </si>
  <si>
    <t>ROOKERY</t>
  </si>
  <si>
    <t>DOVETAIL</t>
  </si>
  <si>
    <t>BONEFISH GRILL</t>
  </si>
  <si>
    <t>DOWNTOWN GRILL</t>
  </si>
  <si>
    <t>GREEK CORNER DELI</t>
  </si>
  <si>
    <t>NATALIA'S</t>
  </si>
  <si>
    <t>PAPOULI'S MEDITERRANEAN CAFE &amp; MARKET</t>
  </si>
  <si>
    <t>BENSON'S STEAK AND SUSHI</t>
  </si>
  <si>
    <t>MY FATHERS PLACE</t>
  </si>
  <si>
    <t>SUSHI THAI RESTAURANT</t>
  </si>
  <si>
    <t>THE MELLOW MUSHROOM</t>
  </si>
  <si>
    <t>EL JALISCIENSE MEXICAN RESTAURANT</t>
  </si>
  <si>
    <t>GREEK VILLAGE</t>
  </si>
  <si>
    <t>MARTIN'S BBQ</t>
  </si>
  <si>
    <t>THAI PEPPER</t>
  </si>
  <si>
    <t>ZEN JAPANESE STEAKHOUSE AND SUSHI BAR</t>
  </si>
  <si>
    <t>TRIANGLE RESTAURANT</t>
  </si>
  <si>
    <t>McMillan</t>
  </si>
  <si>
    <t>HI LITE BAR &amp; LOUNGE</t>
  </si>
  <si>
    <t>MILLER</t>
  </si>
  <si>
    <t>VINCE'S RESTAURANT &amp; PIZZERIA</t>
  </si>
  <si>
    <t>MONROE</t>
  </si>
  <si>
    <t>THE ARTESIAN RESTAURANT</t>
  </si>
  <si>
    <t>OJO CALIENTE</t>
  </si>
  <si>
    <t>CEVÍ_CHE TAPAS BAR &amp; RESTAURANT</t>
  </si>
  <si>
    <t>Orland</t>
  </si>
  <si>
    <t>OHANA</t>
  </si>
  <si>
    <t>EARL OF SANDWICH</t>
  </si>
  <si>
    <t>RAGLAN ROAD IRISH PUB AND RESTAURANT</t>
  </si>
  <si>
    <t>CAFÍ© TU TU TANGO</t>
  </si>
  <si>
    <t>TEXAS DE BRAZIL</t>
  </si>
  <si>
    <t>BAHAMA BREEZE ISLAND GRILLE</t>
  </si>
  <si>
    <t>MAGGIANO'S LITTLE ITALY</t>
  </si>
  <si>
    <t>HAWKERS ASIAN STREET FARE</t>
  </si>
  <si>
    <t>TAKO CHEENA BY POM POM</t>
  </si>
  <si>
    <t>SEASONS FRESH GRILL</t>
  </si>
  <si>
    <t>HOLLERBACH'S WILLOW TREE CAFÍ©</t>
  </si>
  <si>
    <t>POM POM'S TEAHOUSE AND SANDWICHERIA</t>
  </si>
  <si>
    <t>YELLOW DOG EATS</t>
  </si>
  <si>
    <t>TIBBY'S NEW ORLEANS KITCHEN</t>
  </si>
  <si>
    <t>THE COOP</t>
  </si>
  <si>
    <t>BOSPHOROUS TURKISH CUISINE</t>
  </si>
  <si>
    <t>ETHOS VEGAN KITCHEN</t>
  </si>
  <si>
    <t>HILLSTONE</t>
  </si>
  <si>
    <t>THE RAVENOUS PIG</t>
  </si>
  <si>
    <t>CACTUS FLOWER CAFE NAVARRE</t>
  </si>
  <si>
    <t>PENSACOLA</t>
  </si>
  <si>
    <t>MCGUIRE'S IRISH PUB &amp; BREWERY</t>
  </si>
  <si>
    <t>NEW YORKER DELI &amp; PIZZERIA</t>
  </si>
  <si>
    <t>TU-DO VIETNAMESE RESTAURANT</t>
  </si>
  <si>
    <t>CARRABBA'S ITALIAN GRILL</t>
  </si>
  <si>
    <t>JACO'S BAYFRONT BAR AND GRILLE</t>
  </si>
  <si>
    <t>THE TIN COW</t>
  </si>
  <si>
    <t>CACTUS FLOWER CAFE</t>
  </si>
  <si>
    <t>DHARMA BLUE</t>
  </si>
  <si>
    <t>GLOBAL GRILL</t>
  </si>
  <si>
    <t>ICHIBAN</t>
  </si>
  <si>
    <t>THE FISH HOUSE</t>
  </si>
  <si>
    <t>TUSCAN OVEN</t>
  </si>
  <si>
    <t>FLOUNDERS CHOWDER HOUSE</t>
  </si>
  <si>
    <t>HEMINGWAY'S ISLAND GRILL</t>
  </si>
  <si>
    <t>NATIVE CAFE</t>
  </si>
  <si>
    <t>PEG LEG PETE'S</t>
  </si>
  <si>
    <t>THE GRAND MARLIN</t>
  </si>
  <si>
    <t>ORIGINAL GEORGIOS AUTHENTIC GREEK FOOD</t>
  </si>
  <si>
    <t>FISHERMAN'S CORNER</t>
  </si>
  <si>
    <t>RUPES BURGERS</t>
  </si>
  <si>
    <t>POCATELLO</t>
  </si>
  <si>
    <t>RIVERWALK CAFE</t>
  </si>
  <si>
    <t>ROYAL HOTEL</t>
  </si>
  <si>
    <t>BUDDY'S ITALIAN RESTAURANT</t>
  </si>
  <si>
    <t>BUTTERBURRS</t>
  </si>
  <si>
    <t>CHANG GARDEN</t>
  </si>
  <si>
    <t>FIFTH STREET BAGELRY</t>
  </si>
  <si>
    <t>GOODY'S DELI</t>
  </si>
  <si>
    <t>GRECIAN KEY RESTAURANT</t>
  </si>
  <si>
    <t>OUTER LIMITS FUN ZONE</t>
  </si>
  <si>
    <t>PORTNEUF VALLEY BREWING</t>
  </si>
  <si>
    <t>SANDPIPER RESTAURANT &amp; LOUNGE</t>
  </si>
  <si>
    <t>SENOR IGUANAS</t>
  </si>
  <si>
    <t>SUSHI FAMILY</t>
  </si>
  <si>
    <t>TASTE OF INDIA NEPAL</t>
  </si>
  <si>
    <t>THAI PARADISE</t>
  </si>
  <si>
    <t>THE BRIDGE</t>
  </si>
  <si>
    <t>NOSH MAHAL</t>
  </si>
  <si>
    <t>EL HERRADERO</t>
  </si>
  <si>
    <t>BARRETT JUNCTION CAFE</t>
  </si>
  <si>
    <t>POTRERO</t>
  </si>
  <si>
    <t>BLUE POINT GRILL</t>
  </si>
  <si>
    <t>Princetown</t>
  </si>
  <si>
    <t>THE LADY &amp; SONS</t>
  </si>
  <si>
    <t>Savanna</t>
  </si>
  <si>
    <t>GREEN TRUCK PUB</t>
  </si>
  <si>
    <t>LEOPOLD'S ICE CREAM</t>
  </si>
  <si>
    <t>MRS. WILKES' DINING ROOM</t>
  </si>
  <si>
    <t>ZUNZI'S</t>
  </si>
  <si>
    <t>MOON RIVER BREWING COMPANY</t>
  </si>
  <si>
    <t>PIRATES' HOUSE RESTAURANT</t>
  </si>
  <si>
    <t>B. MATTHEW'S EATERY</t>
  </si>
  <si>
    <t>CRYSTAL BEER PARLOR</t>
  </si>
  <si>
    <t>GOOSE FEATHERS CAFE AND BAKERY</t>
  </si>
  <si>
    <t>HENRY'S</t>
  </si>
  <si>
    <t>HUEY'S ON THE RIVER</t>
  </si>
  <si>
    <t>J. CHRISTOPHER'S</t>
  </si>
  <si>
    <t>LULU'S CHOCOLATE BAR</t>
  </si>
  <si>
    <t>ROCKS ON THE RIVER</t>
  </si>
  <si>
    <t>SOHO SOUTH CAFE</t>
  </si>
  <si>
    <t>THE OLDE PINK HOUSE</t>
  </si>
  <si>
    <t>VIC'S ON THE RIVER</t>
  </si>
  <si>
    <t>THE CRAB SHACK</t>
  </si>
  <si>
    <t>TYBEE ISLAND SOCIAL CLUB</t>
  </si>
  <si>
    <t>ARCHIE'S WAESIDE</t>
  </si>
  <si>
    <t>SIOUX CITY</t>
  </si>
  <si>
    <t>BOB ROE'S PIZZA</t>
  </si>
  <si>
    <t>DA KAO RESTAURANT</t>
  </si>
  <si>
    <t>FAMOUS DAVE'S</t>
  </si>
  <si>
    <t>FUJI BAY JAPANESE RESTAURANT</t>
  </si>
  <si>
    <t>HUNAN PALACE</t>
  </si>
  <si>
    <t>JERRY'S PIZZA</t>
  </si>
  <si>
    <t>JIM'S BURGERS</t>
  </si>
  <si>
    <t>JOHNNIE MARS</t>
  </si>
  <si>
    <t>MILES INN</t>
  </si>
  <si>
    <t>MILWAUKEE WIENER HOUSE</t>
  </si>
  <si>
    <t>MINERVA'S FOOD &amp; COCKTAILS</t>
  </si>
  <si>
    <t>MONTERREY MEXICAN RESTAURANT</t>
  </si>
  <si>
    <t>REBOS</t>
  </si>
  <si>
    <t>TOKYO JAPANESE STEAKHOUSE &amp; SUSHI BAR</t>
  </si>
  <si>
    <t>DIAMOND THAI CUISINE</t>
  </si>
  <si>
    <t>EL FREDO PIZZA</t>
  </si>
  <si>
    <t>TRATTORIA FRESCO</t>
  </si>
  <si>
    <t>KAHILL'S STEAK-FISH CHOPHOUSE</t>
  </si>
  <si>
    <t>BUFFALO WILD WINGS</t>
  </si>
  <si>
    <t>VALDOSTA</t>
  </si>
  <si>
    <t>EL TOREO MEXICAN RESTAURANT</t>
  </si>
  <si>
    <t>NORTH RESTAURANT</t>
  </si>
  <si>
    <t>AUSTINS CATTLE CO</t>
  </si>
  <si>
    <t>BEIJING CAFE</t>
  </si>
  <si>
    <t>BLEU CAFE</t>
  </si>
  <si>
    <t>BLEU PUB</t>
  </si>
  <si>
    <t>BUBBA JAX CRAB SHACK</t>
  </si>
  <si>
    <t>CHEDDAR'S SCRATCH KITCHEN</t>
  </si>
  <si>
    <t>EL CAZADOR</t>
  </si>
  <si>
    <t>FRIENDS GRILLE AND BAR</t>
  </si>
  <si>
    <t>GIULIOS GREEK &amp; ITALIAN RESTAURANT</t>
  </si>
  <si>
    <t>LA JALISCO SUPERMERCATO</t>
  </si>
  <si>
    <t>MASATO JAPANESE</t>
  </si>
  <si>
    <t>MOM &amp; DAD'S ITALIAN RESTAURANT</t>
  </si>
  <si>
    <t>MORI'S JAPANESE STEAKHOUSE &amp; SUSHI BAR</t>
  </si>
  <si>
    <t>PASSAGE INDIA</t>
  </si>
  <si>
    <t>RODEO MEXICAN RESTAURANT</t>
  </si>
  <si>
    <t>STEEL MAGNOLIAS</t>
  </si>
  <si>
    <t>SMOK'N PIG B-B-Q</t>
  </si>
  <si>
    <t>BLUE HOUSE CAFE</t>
  </si>
  <si>
    <t>VERNONIA</t>
  </si>
  <si>
    <t>MASALA GRILL &amp; COFFEE HOUSE</t>
  </si>
  <si>
    <t>WATERLOO</t>
  </si>
  <si>
    <t>BROWN BOTTLE THE CEDAR FALLS</t>
  </si>
  <si>
    <t>FOUR QUEENS DAIRY CREAM</t>
  </si>
  <si>
    <t>HONG KONG CHINESE RESTAURANT</t>
  </si>
  <si>
    <t>J'S HOMESTYLE COOKING</t>
  </si>
  <si>
    <t>MONTAGE</t>
  </si>
  <si>
    <t>MULLIGAN'S BRICK OVEN GRILL</t>
  </si>
  <si>
    <t>SAKURA</t>
  </si>
  <si>
    <t>SCRATCH</t>
  </si>
  <si>
    <t>SOHO SUSHI BAR &amp; DELI</t>
  </si>
  <si>
    <t>TONY'S LA PIZZERIA</t>
  </si>
  <si>
    <t>CHAPALA</t>
  </si>
  <si>
    <t>GALLERIA DE PACO</t>
  </si>
  <si>
    <t>GOLDEN CHINA</t>
  </si>
  <si>
    <t>RUDY'S TACOS</t>
  </si>
  <si>
    <t>THE SCREAMING EAGLE</t>
  </si>
  <si>
    <t>THE THAI BOWL</t>
  </si>
  <si>
    <t>TOKYO JAPANESE STEAK HOUSE</t>
  </si>
  <si>
    <t>THEO YIANNI'S AUTHENTIC GREEK RESTAURANT</t>
  </si>
  <si>
    <t>WEIRTON</t>
  </si>
  <si>
    <t>JAHANPANAH</t>
  </si>
  <si>
    <t>INDIA</t>
  </si>
  <si>
    <t>AGRA</t>
  </si>
  <si>
    <t>INDIAN RUPEES(RS.)</t>
  </si>
  <si>
    <t>RANGREZZ RESTAURANT</t>
  </si>
  <si>
    <t>TIMEEAT - MAMA CHICKEN</t>
  </si>
  <si>
    <t>CHOKHO JEEMAN MARWARI JAIN BHOJANALYA</t>
  </si>
  <si>
    <t>PINCH OF SPICE</t>
  </si>
  <si>
    <t>MOMO CAFE</t>
  </si>
  <si>
    <t>PESHAWRI - ITC MUGHAL</t>
  </si>
  <si>
    <t>TAJ BANO - ITC MUGHAL</t>
  </si>
  <si>
    <t>G THAL</t>
  </si>
  <si>
    <t>DAWAT-E-NAWAB - RADISSON BLU</t>
  </si>
  <si>
    <t>THE LATITUDE - RADISSON BLU</t>
  </si>
  <si>
    <t>DASAPRAKASH RESTAURANT</t>
  </si>
  <si>
    <t>THE CHARCOAL CHIMNEY</t>
  </si>
  <si>
    <t>SHEROES HANGOUT</t>
  </si>
  <si>
    <t>BON BARBECUE</t>
  </si>
  <si>
    <t>CHAPTER CAFE</t>
  </si>
  <si>
    <t>PIND BALLUCHI</t>
  </si>
  <si>
    <t>PIZZA HUT</t>
  </si>
  <si>
    <t>TEA'SE ME - ROOFTOP TEA BOUTIQUE</t>
  </si>
  <si>
    <t>THAALIWALA</t>
  </si>
  <si>
    <t>THE GLOBAL KITCHEN</t>
  </si>
  <si>
    <t>AHMEDABAD</t>
  </si>
  <si>
    <t>PATANG - THE REVOLVING RESTAURANT</t>
  </si>
  <si>
    <t>HUBER &amp; HOLLY</t>
  </si>
  <si>
    <t>YES</t>
  </si>
  <si>
    <t>MANGO</t>
  </si>
  <si>
    <t>FOZZIE'S PIZZAIOLO</t>
  </si>
  <si>
    <t>LA PINO'Z PIZZA</t>
  </si>
  <si>
    <t>MOCHA</t>
  </si>
  <si>
    <t>BLUE - ROOFTOP CAFE RESTAURANT BISTRO</t>
  </si>
  <si>
    <t>MOMO CAFÍ© - COURTYARD BY MARRIOTT</t>
  </si>
  <si>
    <t>CRYO LAB</t>
  </si>
  <si>
    <t>SWATI SNACKS</t>
  </si>
  <si>
    <t>BRICK KITCHEN</t>
  </si>
  <si>
    <t>KABIR RESTAURANT</t>
  </si>
  <si>
    <t>PUFFIZZA</t>
  </si>
  <si>
    <t>CAFE ALFRESCO</t>
  </si>
  <si>
    <t>THE CAFE BARACO</t>
  </si>
  <si>
    <t>NINI'S KITCHEN</t>
  </si>
  <si>
    <t>YANKI SIZZLERS</t>
  </si>
  <si>
    <t>THE GARDEN CAFE - THE FERN</t>
  </si>
  <si>
    <t>MAZZO</t>
  </si>
  <si>
    <t>TURQUOISE VILLA</t>
  </si>
  <si>
    <t>ARYAN FAMILY'S DELIGHT</t>
  </si>
  <si>
    <t>ALLAHABAD</t>
  </si>
  <si>
    <t>BEAN HERE</t>
  </si>
  <si>
    <t>BIKANERWALA</t>
  </si>
  <si>
    <t>DEWSIS</t>
  </si>
  <si>
    <t>FRIENDS FOREVER</t>
  </si>
  <si>
    <t>HOTEL RAVISHA CONTINENTAL</t>
  </si>
  <si>
    <t>KFC</t>
  </si>
  <si>
    <t>MCDONALD'S</t>
  </si>
  <si>
    <t>SUBWAY</t>
  </si>
  <si>
    <t>TANDOOR RESTAURANT</t>
  </si>
  <si>
    <t>THE BREWMASTER</t>
  </si>
  <si>
    <t>THE TAMARIND TREE</t>
  </si>
  <si>
    <t>CAFE EL CHICO</t>
  </si>
  <si>
    <t>EAT ON</t>
  </si>
  <si>
    <t>HOT STUFF</t>
  </si>
  <si>
    <t>PARADISE</t>
  </si>
  <si>
    <t>SAGAR RATNA</t>
  </si>
  <si>
    <t>MOTI MAHAL DELUX</t>
  </si>
  <si>
    <t>MAKHAN FISH AND CHICKEN CORNER</t>
  </si>
  <si>
    <t>AMRITSAR</t>
  </si>
  <si>
    <t>CHARMING CHICKEN</t>
  </si>
  <si>
    <t>AHUJA MILK BHANDAR</t>
  </si>
  <si>
    <t>CRYSTAL RESTAURANT</t>
  </si>
  <si>
    <t>BRIJWASI CHAT BHANDAR</t>
  </si>
  <si>
    <t>BUBBY FISH &amp; CHICKEN CORNER</t>
  </si>
  <si>
    <t>BON GATEAU</t>
  </si>
  <si>
    <t>THE YELLOW CHILLI</t>
  </si>
  <si>
    <t>LA ROMA PIZZERIA</t>
  </si>
  <si>
    <t>SAKHIS WATZ KUKIN</t>
  </si>
  <si>
    <t>THE KULCHA LAND</t>
  </si>
  <si>
    <t>SHUDH RESTAURANT</t>
  </si>
  <si>
    <t>BADE BHAI KA BROTHERS' DHABA</t>
  </si>
  <si>
    <t>BHARAWAN DA DHABA</t>
  </si>
  <si>
    <t>BROTHERS DHABA</t>
  </si>
  <si>
    <t>BROTHERS' AMRITSARI DHABA</t>
  </si>
  <si>
    <t>GURDAS RAM JALEBI WALA</t>
  </si>
  <si>
    <t>KESAR DA DHABHA</t>
  </si>
  <si>
    <t>BEERA CHICKEN CORNER</t>
  </si>
  <si>
    <t>SURJIT FOOD PLAZA</t>
  </si>
  <si>
    <t>KANHA SWEETS</t>
  </si>
  <si>
    <t>KREAM N KRUNCH</t>
  </si>
  <si>
    <t>AURANGABAD</t>
  </si>
  <si>
    <t>BALBEER'S KITCHEN &amp; BAR</t>
  </si>
  <si>
    <t>ANGEETHI RESTAURANT</t>
  </si>
  <si>
    <t>DOMINO'S PIZZA</t>
  </si>
  <si>
    <t>HOTEL LAADLI</t>
  </si>
  <si>
    <t>INDIANA VEG RESTAURANT</t>
  </si>
  <si>
    <t>MADHUBAN RESTAURANT - WELCOME HOTEL RAMA INTERNATIONAL</t>
  </si>
  <si>
    <t>MAUJ RESTAURANT</t>
  </si>
  <si>
    <t>NAIVEDYA</t>
  </si>
  <si>
    <t>D' CURRY HOUSE</t>
  </si>
  <si>
    <t>MOKOHOLIC JUICE BAR</t>
  </si>
  <si>
    <t>ASHOKA'S VEG RESTAURANT</t>
  </si>
  <si>
    <t>KAREEM'S FINE DINING</t>
  </si>
  <si>
    <t>THAT BAAT</t>
  </si>
  <si>
    <t>BHOJ RESTAURANT</t>
  </si>
  <si>
    <t>DOWNSIDE UP</t>
  </si>
  <si>
    <t>KAREEM'S KABAB &amp; BIRYANI</t>
  </si>
  <si>
    <t>GREAT SAGAR RESTAURANT</t>
  </si>
  <si>
    <t>KAILASH RESTAURANT</t>
  </si>
  <si>
    <t>YALLA YALLA</t>
  </si>
  <si>
    <t>SULTANS OF SPICE</t>
  </si>
  <si>
    <t>BANGALORE</t>
  </si>
  <si>
    <t>THE FATTY BAO - ASIAN GASTRO BAR</t>
  </si>
  <si>
    <t>TOIT</t>
  </si>
  <si>
    <t>THREE DOTS &amp; A DASH</t>
  </si>
  <si>
    <t>BOMBAY BRASSERIE</t>
  </si>
  <si>
    <t>GLEN'S BAKEHOUSE</t>
  </si>
  <si>
    <t>ONESTA</t>
  </si>
  <si>
    <t>ECHOES KORAMANGALA</t>
  </si>
  <si>
    <t>TRUFFLES</t>
  </si>
  <si>
    <t>THE BLACK PEARL</t>
  </si>
  <si>
    <t>EAT STREET</t>
  </si>
  <si>
    <t>KORAMANGALA SOCIAL</t>
  </si>
  <si>
    <t>AB'S - ABSOLUTE BARBECUES</t>
  </si>
  <si>
    <t>FLECHAZO</t>
  </si>
  <si>
    <t>COMMUNITI</t>
  </si>
  <si>
    <t>BIG BREWSKY</t>
  </si>
  <si>
    <t>HOOT</t>
  </si>
  <si>
    <t>FARZI CAFE</t>
  </si>
  <si>
    <t>BLACK N WHITE CAFE</t>
  </si>
  <si>
    <t>BHOPAL</t>
  </si>
  <si>
    <t>MAYBE THERE</t>
  </si>
  <si>
    <t>SAGAR GAIRE FAST FOOD</t>
  </si>
  <si>
    <t>THE KASBAH</t>
  </si>
  <si>
    <t>BAKE N SHAKE</t>
  </si>
  <si>
    <t>DOWNING STREET</t>
  </si>
  <si>
    <t>CHI KITCHEN</t>
  </si>
  <si>
    <t>KAFE KULTURE</t>
  </si>
  <si>
    <t>VIOLET HOUR</t>
  </si>
  <si>
    <t>BAPU KI KUTIA</t>
  </si>
  <si>
    <t>DA PIZZERIA</t>
  </si>
  <si>
    <t>PAPA MEXICANO</t>
  </si>
  <si>
    <t>MANOHAR DAIRY AND RESTAURANT</t>
  </si>
  <si>
    <t>KEBABSVILLE - SAYAJI HOTEL</t>
  </si>
  <si>
    <t>INDIAN COFFEE HOUSE</t>
  </si>
  <si>
    <t>THE URBAN SOCIALITE</t>
  </si>
  <si>
    <t>TYRE PATTY</t>
  </si>
  <si>
    <t>Bhubaneswar</t>
  </si>
  <si>
    <t>SILVER STREAK</t>
  </si>
  <si>
    <t>BARBEQUE NATION</t>
  </si>
  <si>
    <t>CENTRAL PERK</t>
  </si>
  <si>
    <t>THE CHICKEN DINESTY</t>
  </si>
  <si>
    <t>TASTE OF CHINA</t>
  </si>
  <si>
    <t>MICHAEL'S KITCHEN</t>
  </si>
  <si>
    <t>MAMMA MIA - MAYFAIR LAGOON</t>
  </si>
  <si>
    <t>ADDA</t>
  </si>
  <si>
    <t>CHILL UMMM</t>
  </si>
  <si>
    <t>LAL QILA</t>
  </si>
  <si>
    <t>RICHARD'S KITCHEN &amp; COFFEE BAR</t>
  </si>
  <si>
    <t>AANGAN HORIZON</t>
  </si>
  <si>
    <t>BREWBERRYS THE COFFEE BAR</t>
  </si>
  <si>
    <t>CHAI BREAK</t>
  </si>
  <si>
    <t>JUGAAD JN.</t>
  </si>
  <si>
    <t>CHA CTEA</t>
  </si>
  <si>
    <t>FOOD FEVER</t>
  </si>
  <si>
    <t>MAINLAND CHINA</t>
  </si>
  <si>
    <t>ERAM ROOFTOP</t>
  </si>
  <si>
    <t>THE NIGHT FACTORY</t>
  </si>
  <si>
    <t>CHANDIGARH</t>
  </si>
  <si>
    <t>BROOKLYN CENTRAL</t>
  </si>
  <si>
    <t>CHILI'S</t>
  </si>
  <si>
    <t>KYLIN EXPERIENCE</t>
  </si>
  <si>
    <t>PIRATES OF GRILL</t>
  </si>
  <si>
    <t>TGI FRIDAY'S</t>
  </si>
  <si>
    <t>PAL DHABA</t>
  </si>
  <si>
    <t>MIDNIGHT CHEF</t>
  </si>
  <si>
    <t>NIK BAKER'S</t>
  </si>
  <si>
    <t>OVENFRESH</t>
  </si>
  <si>
    <t>SUPER DONUTS</t>
  </si>
  <si>
    <t>TACO BELL</t>
  </si>
  <si>
    <t>KARIM'S</t>
  </si>
  <si>
    <t>VIRGIN COURTYARD</t>
  </si>
  <si>
    <t>BURGRILL</t>
  </si>
  <si>
    <t>UNCLE JACK'S</t>
  </si>
  <si>
    <t>THAT MADRAS PLACE</t>
  </si>
  <si>
    <t>CHENNAI</t>
  </si>
  <si>
    <t>HAUNTED</t>
  </si>
  <si>
    <t>PANTRY D'OR</t>
  </si>
  <si>
    <t>PALMSHORE</t>
  </si>
  <si>
    <t>WRITER'S CAFE</t>
  </si>
  <si>
    <t>FUSILLI REASONS</t>
  </si>
  <si>
    <t>CICLO CAFE</t>
  </si>
  <si>
    <t>KAIDI KITCHEN</t>
  </si>
  <si>
    <t>MAPLAI</t>
  </si>
  <si>
    <t>L'AMANDIER</t>
  </si>
  <si>
    <t>BASIL WITH A TWIST</t>
  </si>
  <si>
    <t>COAL BARBECUES</t>
  </si>
  <si>
    <t>PIND</t>
  </si>
  <si>
    <t>KUCHI N KREAM</t>
  </si>
  <si>
    <t>COIMBATORE</t>
  </si>
  <si>
    <t>HARIBHAVANAM HOTEL</t>
  </si>
  <si>
    <t>KITES CAFE</t>
  </si>
  <si>
    <t>ZUCCA PIZZERIA</t>
  </si>
  <si>
    <t>BURGER KA BAAP</t>
  </si>
  <si>
    <t>THE CASCADE RESTAURANT</t>
  </si>
  <si>
    <t>PLUS CAFE &amp; RESTAURANT</t>
  </si>
  <si>
    <t>VALARMATHI KONGUNAATU SAMAYAL</t>
  </si>
  <si>
    <t>BIRD ON TREE</t>
  </si>
  <si>
    <t>TIM'S BISTRO</t>
  </si>
  <si>
    <t>BATLIVALA &amp; KHANABHOY</t>
  </si>
  <si>
    <t>CAFE TOTARAM</t>
  </si>
  <si>
    <t>CREAM CENTRE</t>
  </si>
  <si>
    <t>ON THE GO</t>
  </si>
  <si>
    <t>SREE ANNAPOORNA</t>
  </si>
  <si>
    <t>THAT'S Y FOOD</t>
  </si>
  <si>
    <t>CAKEBEE</t>
  </si>
  <si>
    <t>YARI</t>
  </si>
  <si>
    <t>CREAM STONE</t>
  </si>
  <si>
    <t>THE PUNJABI ESSENCE RESTAURANT</t>
  </si>
  <si>
    <t>Dehra Dun</t>
  </si>
  <si>
    <t>TIRUPATI RESTAURANT</t>
  </si>
  <si>
    <t>ANANDAM</t>
  </si>
  <si>
    <t>TOWN TABLE RESTAURANT</t>
  </si>
  <si>
    <t>KALSANG FRIENDS CORNER</t>
  </si>
  <si>
    <t>THE GREAT INDIAN PUB</t>
  </si>
  <si>
    <t>BMG - ALL DAY DINING</t>
  </si>
  <si>
    <t>PUNJAB GRILL</t>
  </si>
  <si>
    <t>TBISTRO</t>
  </si>
  <si>
    <t>Y CAFE &amp; RESTAURANT</t>
  </si>
  <si>
    <t>EDDIE'S PATISSERIE</t>
  </si>
  <si>
    <t>FIRST GEAR CAFE</t>
  </si>
  <si>
    <t>DUNKIN DONUTS</t>
  </si>
  <si>
    <t>DOON DARBAR</t>
  </si>
  <si>
    <t>RAZZMATAZZ</t>
  </si>
  <si>
    <t>BLACK PEPPER RESTAURANT</t>
  </si>
  <si>
    <t>CAFE MARIGOLD</t>
  </si>
  <si>
    <t>JALAPENOS</t>
  </si>
  <si>
    <t>KALSANG AMA CAFE</t>
  </si>
  <si>
    <t>DESIRE FOODS</t>
  </si>
  <si>
    <t>FARIDABAD</t>
  </si>
  <si>
    <t>KNIGHT ROCK</t>
  </si>
  <si>
    <t>PUNJAB RESTAURANT</t>
  </si>
  <si>
    <t>RAJU DHABA</t>
  </si>
  <si>
    <t>RAKHEJA BAKERY</t>
  </si>
  <si>
    <t>SNAX POINTS</t>
  </si>
  <si>
    <t>AGGARWAL SWEET CORNER</t>
  </si>
  <si>
    <t>KASHYAP VAISHNO DHABA</t>
  </si>
  <si>
    <t>TOTAL FOOD COURT</t>
  </si>
  <si>
    <t>THE CHAIWALAS</t>
  </si>
  <si>
    <t>CAFE AND MORE</t>
  </si>
  <si>
    <t>GREEN CHICK CHOP</t>
  </si>
  <si>
    <t>KOLKATA HOT KATHI ROLLS</t>
  </si>
  <si>
    <t>AAPKI RASOI</t>
  </si>
  <si>
    <t>FUSION FOOD CORNER</t>
  </si>
  <si>
    <t>PUNJABI RASOI</t>
  </si>
  <si>
    <t>KEBAB XPRESS</t>
  </si>
  <si>
    <t>SURUCHI</t>
  </si>
  <si>
    <t>BERCO'S</t>
  </si>
  <si>
    <t>DUNKIN' DONUTS</t>
  </si>
  <si>
    <t>THE CHOCOLATE ROOM</t>
  </si>
  <si>
    <t>BASKIN ROBBIN</t>
  </si>
  <si>
    <t>POPCORN FUSION</t>
  </si>
  <si>
    <t>YO! CHINA</t>
  </si>
  <si>
    <t>GIANI'S</t>
  </si>
  <si>
    <t>MOMO-CHA</t>
  </si>
  <si>
    <t>SHREE RATHNAM</t>
  </si>
  <si>
    <t>MIRAGE RESTRO BAR</t>
  </si>
  <si>
    <t>JAI JAGANNATH HOTEL</t>
  </si>
  <si>
    <t>GELATO VINTO</t>
  </si>
  <si>
    <t>MAGGI POINT</t>
  </si>
  <si>
    <t>ANGAAR</t>
  </si>
  <si>
    <t>TCOZY</t>
  </si>
  <si>
    <t>THE RETRIEVER</t>
  </si>
  <si>
    <t>BANGALI SWEETS &amp; RESTAURANT</t>
  </si>
  <si>
    <t>SILVER</t>
  </si>
  <si>
    <t>CHILL 'N GRILL</t>
  </si>
  <si>
    <t>PUNJABI RESTAURANT</t>
  </si>
  <si>
    <t>STANDARD CHICKEN POINT</t>
  </si>
  <si>
    <t>THE GRILLZ &amp; GRAVY</t>
  </si>
  <si>
    <t>CAKES 'N BAKES - PARK PLAZA</t>
  </si>
  <si>
    <t>CAFE BITE</t>
  </si>
  <si>
    <t>CAFE LIGHT</t>
  </si>
  <si>
    <t>LITTLE CAFE</t>
  </si>
  <si>
    <t>OREGANO INDIA</t>
  </si>
  <si>
    <t>SAGAR BAKERY</t>
  </si>
  <si>
    <t>SMUGGLERS</t>
  </si>
  <si>
    <t>WELCOME</t>
  </si>
  <si>
    <t>INVITATION</t>
  </si>
  <si>
    <t>NEW DILIGHT</t>
  </si>
  <si>
    <t>CHIMNEY</t>
  </si>
  <si>
    <t>CHOPSTICK</t>
  </si>
  <si>
    <t>HOT &amp; TASTY CHINESE FOOD</t>
  </si>
  <si>
    <t>SANJHA CHULHA</t>
  </si>
  <si>
    <t>FRONTIER</t>
  </si>
  <si>
    <t>OXY LOUNGE</t>
  </si>
  <si>
    <t>CITY DHABA</t>
  </si>
  <si>
    <t>GARAM MASALA</t>
  </si>
  <si>
    <t>MITTAL FAST FOOD</t>
  </si>
  <si>
    <t>AL BAKE</t>
  </si>
  <si>
    <t>ANUPAM SWEET</t>
  </si>
  <si>
    <t>CAFE COFFEE DAY</t>
  </si>
  <si>
    <t>CHICAGO PIZZA</t>
  </si>
  <si>
    <t>CRISPY CRUST</t>
  </si>
  <si>
    <t>GULAB</t>
  </si>
  <si>
    <t>HUNGER CURE EXPRESS</t>
  </si>
  <si>
    <t>MAITRE PATISSIER</t>
  </si>
  <si>
    <t>NIRULA'S</t>
  </si>
  <si>
    <t>THE GRUB HOUSE</t>
  </si>
  <si>
    <t>TWENTY FOUR SEVEN</t>
  </si>
  <si>
    <t>CAFE PARMESAN</t>
  </si>
  <si>
    <t>BRIOSCA</t>
  </si>
  <si>
    <t>BURGER POINT</t>
  </si>
  <si>
    <t>CAFE GRUB UP</t>
  </si>
  <si>
    <t>CAKES AT BHAWANAS</t>
  </si>
  <si>
    <t>CHAUDHARY BHOJNALAYA</t>
  </si>
  <si>
    <t>CHICKENETTE</t>
  </si>
  <si>
    <t>GIANI</t>
  </si>
  <si>
    <t>HASH STIX</t>
  </si>
  <si>
    <t>JUICE ON GO</t>
  </si>
  <si>
    <t>KEVENTERS</t>
  </si>
  <si>
    <t>MD'S KEBABS &amp; CURRIES</t>
  </si>
  <si>
    <t>PERFECT BAKE</t>
  </si>
  <si>
    <t>SETHI'S DELICACY</t>
  </si>
  <si>
    <t>CAFÍ© BOGCHI</t>
  </si>
  <si>
    <t>ASHOKA RESTAURANT</t>
  </si>
  <si>
    <t>BASKIN ROBBINS</t>
  </si>
  <si>
    <t>CHINA HOT POT</t>
  </si>
  <si>
    <t>HANDI CHHADEYAN DI</t>
  </si>
  <si>
    <t>HUNGRILL</t>
  </si>
  <si>
    <t>KANT KHANA KHAZANA</t>
  </si>
  <si>
    <t>OPEN YARD</t>
  </si>
  <si>
    <t>RECIPE BADSHAH</t>
  </si>
  <si>
    <t>THE CHAI CAFE</t>
  </si>
  <si>
    <t>APNA RESTAURANT</t>
  </si>
  <si>
    <t>CHAUDHARY CHAAP &amp; CHINESE</t>
  </si>
  <si>
    <t>CHINGS CHINESE</t>
  </si>
  <si>
    <t>FOOD ON WHEELS</t>
  </si>
  <si>
    <t>GULSHAN HOTEL</t>
  </si>
  <si>
    <t>MAA KALI FOODS</t>
  </si>
  <si>
    <t>THE STREET KITCHEN</t>
  </si>
  <si>
    <t>UNITED KITCHEN</t>
  </si>
  <si>
    <t>EAT N TREAT</t>
  </si>
  <si>
    <t>HOTEL EKANT</t>
  </si>
  <si>
    <t>PARADISE INN</t>
  </si>
  <si>
    <t>RED CHILLI</t>
  </si>
  <si>
    <t>SHIV RESTAURANT</t>
  </si>
  <si>
    <t>SOHAN SWEETS &amp; NAMKEEN</t>
  </si>
  <si>
    <t>THE BINGE BOX CAFE</t>
  </si>
  <si>
    <t>TMOS MOVING FEAST</t>
  </si>
  <si>
    <t>TMOS CAFE CORNER</t>
  </si>
  <si>
    <t>PARKASH DHABA</t>
  </si>
  <si>
    <t>HARERAM BIKANERZAIKA</t>
  </si>
  <si>
    <t>KULCHA PAAJI</t>
  </si>
  <si>
    <t>SHREE BIKANER MISTHAN BHANDAR</t>
  </si>
  <si>
    <t>THE HUB - GOURMET, BAKERS &amp; MORE</t>
  </si>
  <si>
    <t>ANAND DHABA</t>
  </si>
  <si>
    <t>BIKANERI SWEETS &amp; RESTAURANT</t>
  </si>
  <si>
    <t>DELICIEUX ICE CREAM ROLLS</t>
  </si>
  <si>
    <t>FLYING TANDOOR</t>
  </si>
  <si>
    <t>FOOD STATION</t>
  </si>
  <si>
    <t>GRUB HUB</t>
  </si>
  <si>
    <t>PUNJABI CHULHA</t>
  </si>
  <si>
    <t>PURANI DILLI DA SWAD</t>
  </si>
  <si>
    <t>THE BBQ GARDEN</t>
  </si>
  <si>
    <t>FUNK HOUSE CAFE</t>
  </si>
  <si>
    <t>SHIKSHA FAST FOOD</t>
  </si>
  <si>
    <t>HUNGRY HEAD</t>
  </si>
  <si>
    <t>TANDOORI HUT</t>
  </si>
  <si>
    <t>LALIT KATHI ROLLS MOMOS</t>
  </si>
  <si>
    <t>TAMASHA IN TAFREE</t>
  </si>
  <si>
    <t>OH MY!</t>
  </si>
  <si>
    <t>BUTTER &amp; GRACE</t>
  </si>
  <si>
    <t>SNACKS BAR</t>
  </si>
  <si>
    <t>AHATA</t>
  </si>
  <si>
    <t>FRITROLLA</t>
  </si>
  <si>
    <t>KITCHENYARD</t>
  </si>
  <si>
    <t>MEGHANSH BAKERY</t>
  </si>
  <si>
    <t>OH MY !</t>
  </si>
  <si>
    <t>THE DARK HOUR - KITCHEN</t>
  </si>
  <si>
    <t>ANUPAMA SWEETS &amp; FAMILY RESTAURANT</t>
  </si>
  <si>
    <t>BIKANER MISTHAN BHANDAR</t>
  </si>
  <si>
    <t>KING'S KITCHEN</t>
  </si>
  <si>
    <t>MURADABADI CHICKEN BIRYANI CORNER</t>
  </si>
  <si>
    <t>THE BLACK KETTLE</t>
  </si>
  <si>
    <t>DESI TADKA</t>
  </si>
  <si>
    <t>DESTINATION LIVE</t>
  </si>
  <si>
    <t>KAY'S BAKE LAND</t>
  </si>
  <si>
    <t>KAY'S FOOD LAND</t>
  </si>
  <si>
    <t>LAZIZ RESTAURANT</t>
  </si>
  <si>
    <t>LE CHEF RESTRO BAR</t>
  </si>
  <si>
    <t>REPUBLIC OF CHICKEN</t>
  </si>
  <si>
    <t>TANISHKA RESTAURANT &amp; CATERERS</t>
  </si>
  <si>
    <t>THE TANDOORI TIMES</t>
  </si>
  <si>
    <t>TWIST OF ITALY</t>
  </si>
  <si>
    <t>AGGARWAL SWEETS AND CATERERS</t>
  </si>
  <si>
    <t>BIRYANI BOT</t>
  </si>
  <si>
    <t>CAFÍ© KITCHEN</t>
  </si>
  <si>
    <t>EVERGREEN SWEETS &amp; RESTAURANT</t>
  </si>
  <si>
    <t>MAGIC SPICE WOK</t>
  </si>
  <si>
    <t>MAGICAL MOMOS</t>
  </si>
  <si>
    <t>SAM'S BAKE SHOP</t>
  </si>
  <si>
    <t>SHRI BIKANER MISTHAN BHANDAR</t>
  </si>
  <si>
    <t>TASTY DHABA FAMILY RESTAURANT</t>
  </si>
  <si>
    <t>U &amp; I</t>
  </si>
  <si>
    <t>CRAVINGS</t>
  </si>
  <si>
    <t>EVERGREEN TANDOORI NIGHT</t>
  </si>
  <si>
    <t>PRELIBATO</t>
  </si>
  <si>
    <t>ARAVALI OWLS</t>
  </si>
  <si>
    <t>CHICKEN INN FAMILY MEAT SHOP</t>
  </si>
  <si>
    <t>MOTHER'S KITCHEN</t>
  </si>
  <si>
    <t>PUNJABI CULTURE</t>
  </si>
  <si>
    <t>THREE OLIVES</t>
  </si>
  <si>
    <t>AGGARWAL'S BIKANER MISHTHAN BHANDAR</t>
  </si>
  <si>
    <t>ARAVALLI OWLS</t>
  </si>
  <si>
    <t>CHATNY DELIGHT</t>
  </si>
  <si>
    <t>HARMANN RESTAURANT</t>
  </si>
  <si>
    <t>KULCHA KING</t>
  </si>
  <si>
    <t>ROYAL BAKERS</t>
  </si>
  <si>
    <t>TOUCH OF SPICE</t>
  </si>
  <si>
    <t>HUNGER CURE</t>
  </si>
  <si>
    <t>QUEENS CAKES</t>
  </si>
  <si>
    <t>SRI MEENAKSHI SOUTH INDIAN FOOD</t>
  </si>
  <si>
    <t>SARDAR A PURE MEAT SHOP</t>
  </si>
  <si>
    <t>INVITATION RESTAURANT</t>
  </si>
  <si>
    <t>KAUSHIK BAKERY</t>
  </si>
  <si>
    <t>RAMA VAISHNAV BHOJNALAYA</t>
  </si>
  <si>
    <t>SHIV SARAS VYANJAN</t>
  </si>
  <si>
    <t>STANDARD FAMILY RESTAURANT</t>
  </si>
  <si>
    <t>THE HUNGER END</t>
  </si>
  <si>
    <t>PIZZA EXPRESS</t>
  </si>
  <si>
    <t>ANUPAM SWEETS &amp; RESTAURANT</t>
  </si>
  <si>
    <t>CARAMEL</t>
  </si>
  <si>
    <t>CHASKA RESTAURANT</t>
  </si>
  <si>
    <t>CLUB PIZZERIA</t>
  </si>
  <si>
    <t>GUPHA</t>
  </si>
  <si>
    <t>INDIAN GOURMET</t>
  </si>
  <si>
    <t>TANDOORI ZAAIKA'S</t>
  </si>
  <si>
    <t>TCD CAKE &amp; BAKE</t>
  </si>
  <si>
    <t>THE GRILL DARBAR</t>
  </si>
  <si>
    <t>URBAN CUISINE</t>
  </si>
  <si>
    <t>MISTER MUGHAL</t>
  </si>
  <si>
    <t>THE HUB</t>
  </si>
  <si>
    <t>BAKE YOUR DREAMZ</t>
  </si>
  <si>
    <t>GREEN CHILLY CHINESE FOOD</t>
  </si>
  <si>
    <t>MOM'S KITCHEN</t>
  </si>
  <si>
    <t>THE BAKING TREATS N MORE</t>
  </si>
  <si>
    <t>TWIN BROTHERS</t>
  </si>
  <si>
    <t>AGGARWAL SWEETS CENTRE</t>
  </si>
  <si>
    <t>BAWARCHI</t>
  </si>
  <si>
    <t>D ART OF FLAVOUR</t>
  </si>
  <si>
    <t>ITALIA CAFE BY AURA</t>
  </si>
  <si>
    <t>PIZZA STREET</t>
  </si>
  <si>
    <t>ROCK CAFE</t>
  </si>
  <si>
    <t>SARDAAR JI CHAAP &amp; ROLLS</t>
  </si>
  <si>
    <t>SPICE WOK</t>
  </si>
  <si>
    <t>VRINDAVAN SWEETS &amp; RESTAURANT</t>
  </si>
  <si>
    <t>YUMMY CAKE</t>
  </si>
  <si>
    <t>BIKANER SWEETS &amp; BAKERS</t>
  </si>
  <si>
    <t>BURGER XPRESS</t>
  </si>
  <si>
    <t>DA PIZZA ZONE</t>
  </si>
  <si>
    <t>FINGER LICIOUS</t>
  </si>
  <si>
    <t>MED E TASTE</t>
  </si>
  <si>
    <t>PUNJABII TANDOOR</t>
  </si>
  <si>
    <t>SHANKAR SWEETS</t>
  </si>
  <si>
    <t>TASTY BITES</t>
  </si>
  <si>
    <t>THE STREET- CURRIES &amp; GRILLS</t>
  </si>
  <si>
    <t>BAKERS DELIGHT - THE ATRIUM</t>
  </si>
  <si>
    <t>ON THE ROCKS - THE ATRIUM</t>
  </si>
  <si>
    <t>WORLD CAFE - VIBE BY THE LALIT TRAVELLER</t>
  </si>
  <si>
    <t>CHAUDHARY KE MASHHOOR PARANTHE</t>
  </si>
  <si>
    <t>GHAZIABAD</t>
  </si>
  <si>
    <t>THAKUR BAKERS</t>
  </si>
  <si>
    <t>FOODBYMOM</t>
  </si>
  <si>
    <t>MR. BROWN</t>
  </si>
  <si>
    <t>MITALIS KITCHEN</t>
  </si>
  <si>
    <t>THE BIG SCOOP</t>
  </si>
  <si>
    <t>MARS LOUNGE</t>
  </si>
  <si>
    <t>BARISTA</t>
  </si>
  <si>
    <t>BURGER KING</t>
  </si>
  <si>
    <t>CHINESE X'PRESS</t>
  </si>
  <si>
    <t>CINCH</t>
  </si>
  <si>
    <t>COSTA COFFEE</t>
  </si>
  <si>
    <t>DOSA X'PRESS</t>
  </si>
  <si>
    <t>LET'S NOODLE</t>
  </si>
  <si>
    <t>MX CORN</t>
  </si>
  <si>
    <t>HALDIRAM'S</t>
  </si>
  <si>
    <t>MAINI RESTAURANT</t>
  </si>
  <si>
    <t>THE DOSA KING</t>
  </si>
  <si>
    <t>BABA AU RHUM</t>
  </si>
  <si>
    <t>GOA</t>
  </si>
  <si>
    <t>BURGER FACTORY</t>
  </si>
  <si>
    <t>CLUB CUBANA</t>
  </si>
  <si>
    <t>CURLIES</t>
  </si>
  <si>
    <t>LA PLAGE</t>
  </si>
  <si>
    <t>ST. ANTHONY'S</t>
  </si>
  <si>
    <t>BRITTO'S BAR &amp; RESTAURANT</t>
  </si>
  <si>
    <t>FAT FISH</t>
  </si>
  <si>
    <t>MARTIN'S CORNER</t>
  </si>
  <si>
    <t>INFANTARIA</t>
  </si>
  <si>
    <t>SOUZA LOBO</t>
  </si>
  <si>
    <t>FISHERMAN'S COVE</t>
  </si>
  <si>
    <t>CALAMARI</t>
  </si>
  <si>
    <t>THE FISHERMAN'S WHARF</t>
  </si>
  <si>
    <t>LPK WATERFRONT</t>
  </si>
  <si>
    <t>RITZ CLASSIC</t>
  </si>
  <si>
    <t>THE BLACK SHEEP BISTRO</t>
  </si>
  <si>
    <t>CAFE AL FRESCO BY CANTINA BODEGA</t>
  </si>
  <si>
    <t>ANTARES</t>
  </si>
  <si>
    <t>K LAB</t>
  </si>
  <si>
    <t>GURGAON</t>
  </si>
  <si>
    <t>ZAMBAR</t>
  </si>
  <si>
    <t>CAKES &amp; MORE</t>
  </si>
  <si>
    <t>KWALITY WALL'S SWIRL'S</t>
  </si>
  <si>
    <t>YO! DIMSUM</t>
  </si>
  <si>
    <t>RED</t>
  </si>
  <si>
    <t>ROCKETCHEFS</t>
  </si>
  <si>
    <t>THE FRESH CHICKEN STORE</t>
  </si>
  <si>
    <t>ACHOOS FOOD CORNER</t>
  </si>
  <si>
    <t>AHA BITES</t>
  </si>
  <si>
    <t>ANCIENT SPICE</t>
  </si>
  <si>
    <t>CHIMNEY - THE TAKEAWAY</t>
  </si>
  <si>
    <t>GOOD TO GO</t>
  </si>
  <si>
    <t>GOPI SWEETS &amp; CATERS</t>
  </si>
  <si>
    <t>LATE NIGHT FOOD</t>
  </si>
  <si>
    <t>LAVI FOJI DHABA</t>
  </si>
  <si>
    <t>NARAYAN FAST FOOD HOME</t>
  </si>
  <si>
    <t>OMG KITCHENZ</t>
  </si>
  <si>
    <t>OMG TIFFINZ</t>
  </si>
  <si>
    <t>SARDARJI CHICKEN POINT</t>
  </si>
  <si>
    <t>SOLTY HOTEL</t>
  </si>
  <si>
    <t>TANISHK GOURMET INDIAN</t>
  </si>
  <si>
    <t>THE BURGER CHEF</t>
  </si>
  <si>
    <t>CLUB TOKYO - BEST WESTERN SKYCITY HOTEL</t>
  </si>
  <si>
    <t>LATTITUDE - SKYCITY HOTEL</t>
  </si>
  <si>
    <t>BISQUE BAKERY</t>
  </si>
  <si>
    <t>BEHROUZ BIRYANI</t>
  </si>
  <si>
    <t>PIZZAVITO</t>
  </si>
  <si>
    <t>SHAWARMA HOUSE</t>
  </si>
  <si>
    <t>ASIAN BISTRO</t>
  </si>
  <si>
    <t>BBQ FACTORY</t>
  </si>
  <si>
    <t>FAASO'S</t>
  </si>
  <si>
    <t>CHAAYOS</t>
  </si>
  <si>
    <t>MOSAIC - COUNTRY INN &amp; SUITES</t>
  </si>
  <si>
    <t>ML - COUNTRY INN &amp; SUITES BY CARLSON</t>
  </si>
  <si>
    <t>MOSAIC - COUNTRY INN &amp; SUITES BY CARLSON</t>
  </si>
  <si>
    <t>BIG SHOT BAR - COUNTRY INN &amp; SUITES</t>
  </si>
  <si>
    <t>DOWNTOWN KITCHEN &amp; BAR - COURTYARD BY MARRIOTT</t>
  </si>
  <si>
    <t>COURTYARD GRILL - COURTYARD BY MARRIOTT</t>
  </si>
  <si>
    <t>DI GHENT BOULANGERIE</t>
  </si>
  <si>
    <t>KHYEN CHYEN</t>
  </si>
  <si>
    <t>THE PINT ROOM</t>
  </si>
  <si>
    <t>TUGHLAQ</t>
  </si>
  <si>
    <t>BIG WONG XL</t>
  </si>
  <si>
    <t>BUNKER</t>
  </si>
  <si>
    <t>CULTURE CAFE</t>
  </si>
  <si>
    <t>NOWHERE TERRACE BREWPUB CAFE</t>
  </si>
  <si>
    <t>CAFE G - CROWNE PLAZA</t>
  </si>
  <si>
    <t>WILDFIRE - CROWNE PLAZA</t>
  </si>
  <si>
    <t>ISABELLA</t>
  </si>
  <si>
    <t>FATBURGER</t>
  </si>
  <si>
    <t>BURMA BURMA</t>
  </si>
  <si>
    <t>PIER</t>
  </si>
  <si>
    <t>YUM YUM CHA</t>
  </si>
  <si>
    <t>AMICI CAFE</t>
  </si>
  <si>
    <t>AU BON PAIN</t>
  </si>
  <si>
    <t>CALIFORNIA PIZZA KITCHEN</t>
  </si>
  <si>
    <t>CHAI POINT</t>
  </si>
  <si>
    <t>CHERRY COMET</t>
  </si>
  <si>
    <t>CIRCUS</t>
  </si>
  <si>
    <t>HOLY SMOKE</t>
  </si>
  <si>
    <t>ITALIANO</t>
  </si>
  <si>
    <t>KRISPY KREME</t>
  </si>
  <si>
    <t>NOT JUST PARANTHAS</t>
  </si>
  <si>
    <t>OH! CALCUTTA</t>
  </si>
  <si>
    <t>OLIVE BISTRO</t>
  </si>
  <si>
    <t>PITA PIT</t>
  </si>
  <si>
    <t>RAASTA</t>
  </si>
  <si>
    <t>RED MANGO</t>
  </si>
  <si>
    <t>RRED HOT ASIAN BISTRO</t>
  </si>
  <si>
    <t>SMAAASH</t>
  </si>
  <si>
    <t>STARBUCKS</t>
  </si>
  <si>
    <t>SUTRA GASTROPUB</t>
  </si>
  <si>
    <t>THE PEOPLE &amp; CO.</t>
  </si>
  <si>
    <t>THEOBROMA</t>
  </si>
  <si>
    <t>WENDY'S</t>
  </si>
  <si>
    <t>THE WINE COMPANY</t>
  </si>
  <si>
    <t>CAFE DELHI HEIGHTS</t>
  </si>
  <si>
    <t>CYBER HUB SOCIAL</t>
  </si>
  <si>
    <t>DELIFRANCE - THE FRANCE CAFE BAKERY</t>
  </si>
  <si>
    <t>DHABA BY CLARIDGES</t>
  </si>
  <si>
    <t>HARD ROCK CAFE</t>
  </si>
  <si>
    <t>INSTAPIZZA</t>
  </si>
  <si>
    <t>MADE IN PUNJAB</t>
  </si>
  <si>
    <t>NANDO'S</t>
  </si>
  <si>
    <t>QUAFF</t>
  </si>
  <si>
    <t>SODABOTTLEOPENERWALA</t>
  </si>
  <si>
    <t>THE GRILL MILL</t>
  </si>
  <si>
    <t>KNIGHT RIDER</t>
  </si>
  <si>
    <t>NOOBA</t>
  </si>
  <si>
    <t>INDIGO DELICATESSEN</t>
  </si>
  <si>
    <t>ESCAPE TERRACE BAR KITCHEN</t>
  </si>
  <si>
    <t>KWALITI</t>
  </si>
  <si>
    <t>CHAAT CHOWK</t>
  </si>
  <si>
    <t>CHEF STYLE</t>
  </si>
  <si>
    <t>DELHICACY</t>
  </si>
  <si>
    <t>DIMSUM &amp; CO.</t>
  </si>
  <si>
    <t>L'OPERA</t>
  </si>
  <si>
    <t>LAZEEZ FOOD</t>
  </si>
  <si>
    <t>LE MARCHE SUGAR &amp; SPICE CAFE</t>
  </si>
  <si>
    <t>THE BREAKFAST CLUB</t>
  </si>
  <si>
    <t>SUGAR &amp; SPICE - LE MARCHE</t>
  </si>
  <si>
    <t>CRUDO JUICERY</t>
  </si>
  <si>
    <t>FORK WITH STICK</t>
  </si>
  <si>
    <t>UPTOWN FRESH BEER CAFE</t>
  </si>
  <si>
    <t>PARANTHA GURUS</t>
  </si>
  <si>
    <t>PIZZA HUT DELIVERY</t>
  </si>
  <si>
    <t>SIBANG BAKERY</t>
  </si>
  <si>
    <t>SONYA BAKERY CAFE</t>
  </si>
  <si>
    <t>VIVA HYDERABAD</t>
  </si>
  <si>
    <t>BARREL BREW PUB</t>
  </si>
  <si>
    <t>WAI YU MUN CHING</t>
  </si>
  <si>
    <t>BURMESE KITCHEN PLUS</t>
  </si>
  <si>
    <t>DRINKS COME TRUE</t>
  </si>
  <si>
    <t>EAT ALL NITE</t>
  </si>
  <si>
    <t>GENY CUISINES</t>
  </si>
  <si>
    <t>K RAGA'S</t>
  </si>
  <si>
    <t>KANGRI</t>
  </si>
  <si>
    <t>MAKHMALI KEBABS</t>
  </si>
  <si>
    <t>MASALA VILLE</t>
  </si>
  <si>
    <t>NIGHT FOOD XPRS</t>
  </si>
  <si>
    <t>ROTI BOTI</t>
  </si>
  <si>
    <t>SAMA CHICKEN BIRYANI</t>
  </si>
  <si>
    <t>THE ROLLING PIN BAKERY</t>
  </si>
  <si>
    <t>WEIRD TIME FOOD</t>
  </si>
  <si>
    <t>TWIGLY</t>
  </si>
  <si>
    <t>ASIAN HAUS</t>
  </si>
  <si>
    <t>BEYOND BREADS</t>
  </si>
  <si>
    <t>BIRYANI BY KILO</t>
  </si>
  <si>
    <t>CAPTAIN GRUB</t>
  </si>
  <si>
    <t>RAWLEAF</t>
  </si>
  <si>
    <t>SUSHI HAUS</t>
  </si>
  <si>
    <t>EGGZELLENT</t>
  </si>
  <si>
    <t>HIGH ON TEA</t>
  </si>
  <si>
    <t>SONA BRIDGE HOTEL</t>
  </si>
  <si>
    <t>ANGREZEE CHOUPAL</t>
  </si>
  <si>
    <t>ASHOKA SNACKS CORNER</t>
  </si>
  <si>
    <t>CHEFONCALLS</t>
  </si>
  <si>
    <t>CORP KITCHEN</t>
  </si>
  <si>
    <t>GOOD FOOD</t>
  </si>
  <si>
    <t>MAHEK BY GREENZ</t>
  </si>
  <si>
    <t>PAO KING</t>
  </si>
  <si>
    <t>PRABHAT FAST FOOD CORNER</t>
  </si>
  <si>
    <t>SHAMA CHICKEN CORNER</t>
  </si>
  <si>
    <t>UNIQUE FOOD HUT</t>
  </si>
  <si>
    <t>A - SNACKS AND FOOD CORNER</t>
  </si>
  <si>
    <t>ANANDUM</t>
  </si>
  <si>
    <t>APNI RASOI</t>
  </si>
  <si>
    <t>BANKE BIHARI BHOJANALAY</t>
  </si>
  <si>
    <t>BIRYANI</t>
  </si>
  <si>
    <t>BRO'S KITCHENETTE</t>
  </si>
  <si>
    <t>CAFE DU RENDEZVOUS</t>
  </si>
  <si>
    <t>CAKE X</t>
  </si>
  <si>
    <t>CAKE ON WHEELS</t>
  </si>
  <si>
    <t>CAKE POINT</t>
  </si>
  <si>
    <t>CAKES DEGREE</t>
  </si>
  <si>
    <t>CHATEAU GARLIC</t>
  </si>
  <si>
    <t>CHENNAI EXPRESS</t>
  </si>
  <si>
    <t>CRUST N CAKES</t>
  </si>
  <si>
    <t>DABBA MEAT</t>
  </si>
  <si>
    <t>DEEPAK RASOI</t>
  </si>
  <si>
    <t>FOODAUCITY - BUM BUM BHOLEY KE CHOLE BHATURE</t>
  </si>
  <si>
    <t>FOODIES NATION</t>
  </si>
  <si>
    <t>GOLI VADA PAV NO.</t>
  </si>
  <si>
    <t>GRANDMA'S KITCHEN</t>
  </si>
  <si>
    <t>GURGAON HIGHTS</t>
  </si>
  <si>
    <t>IDLISS</t>
  </si>
  <si>
    <t>INDIAN HOME FOOD</t>
  </si>
  <si>
    <t>JETHA LAL KA DHABHA</t>
  </si>
  <si>
    <t>KUSUM ROLLS</t>
  </si>
  <si>
    <t>MEGHA VAISHNO DHABA</t>
  </si>
  <si>
    <t>NIKHIL FOOD POINT</t>
  </si>
  <si>
    <t>PLAN B</t>
  </si>
  <si>
    <t>PUNJABI ZAIKA</t>
  </si>
  <si>
    <t>RASOI</t>
  </si>
  <si>
    <t>ROLL'S ROYCE</t>
  </si>
  <si>
    <t>SMOKEY PAN</t>
  </si>
  <si>
    <t>SURPRISE O MEAL</t>
  </si>
  <si>
    <t>TANDOOR ON THE WAY</t>
  </si>
  <si>
    <t>TAWA N TANDOOR</t>
  </si>
  <si>
    <t>THE PARADISE BIRYANI</t>
  </si>
  <si>
    <t>THE ROYAL</t>
  </si>
  <si>
    <t>THEKA DESI KHAANA</t>
  </si>
  <si>
    <t>TOBASCO KITCHEN</t>
  </si>
  <si>
    <t>TPOT</t>
  </si>
  <si>
    <t>UNCLE'S CAFE</t>
  </si>
  <si>
    <t>WELCOME CAFETERIA</t>
  </si>
  <si>
    <t>YO YO CHINA TOWN</t>
  </si>
  <si>
    <t>CATERSPOINT</t>
  </si>
  <si>
    <t>BAKE-A-BOO</t>
  </si>
  <si>
    <t>BURGER HUT</t>
  </si>
  <si>
    <t>CHINA GATHERINGS</t>
  </si>
  <si>
    <t>CRAZY BHUKKHAD</t>
  </si>
  <si>
    <t>DEEZ BIRYANI &amp; KEBABS</t>
  </si>
  <si>
    <t>FOMADS</t>
  </si>
  <si>
    <t>HAPPY BEINGS</t>
  </si>
  <si>
    <t>INSTADOZZA</t>
  </si>
  <si>
    <t>THE BAKER'S BAR ... BAKERY &amp; CAFE</t>
  </si>
  <si>
    <t>VEG EX</t>
  </si>
  <si>
    <t>VOLT - BY PLAN B</t>
  </si>
  <si>
    <t>ZASTY</t>
  </si>
  <si>
    <t>AAHAR</t>
  </si>
  <si>
    <t>CHICKEN BYTES</t>
  </si>
  <si>
    <t>FLYING CAKES</t>
  </si>
  <si>
    <t>PUNJABI TADKA</t>
  </si>
  <si>
    <t>COLDPRESS COMPANY</t>
  </si>
  <si>
    <t>FIRST EAT</t>
  </si>
  <si>
    <t>ZOE</t>
  </si>
  <si>
    <t>KASHMIRI KITCHEN</t>
  </si>
  <si>
    <t>RUMI'S KITCHEN</t>
  </si>
  <si>
    <t>BAKING BAD</t>
  </si>
  <si>
    <t>BAMBOO BOAT</t>
  </si>
  <si>
    <t>BIG JACK'S</t>
  </si>
  <si>
    <t>KEBAB GALI</t>
  </si>
  <si>
    <t>LUCKNOW MAIL</t>
  </si>
  <si>
    <t>MONSTER'S CAFE</t>
  </si>
  <si>
    <t>MONTY'S CHICKEN WINGS</t>
  </si>
  <si>
    <t>MY COUNTRY PLATTER</t>
  </si>
  <si>
    <t>SARA WORLD CUISINE</t>
  </si>
  <si>
    <t>WAH! AMRITSAR</t>
  </si>
  <si>
    <t>WORLD IN A BOX</t>
  </si>
  <si>
    <t>BUN INTENDED</t>
  </si>
  <si>
    <t>CAFE GATHERINGS</t>
  </si>
  <si>
    <t>CAFE SOUL GARDEN</t>
  </si>
  <si>
    <t>FOOD O GRAM</t>
  </si>
  <si>
    <t>HAPPY HAKKA</t>
  </si>
  <si>
    <t>KAISER</t>
  </si>
  <si>
    <t>PIZZA CENTRAL</t>
  </si>
  <si>
    <t>TASTY FARE</t>
  </si>
  <si>
    <t>DRIFTERS CAFE</t>
  </si>
  <si>
    <t>OH! FUDGE</t>
  </si>
  <si>
    <t>ANJLIKA</t>
  </si>
  <si>
    <t>IZU</t>
  </si>
  <si>
    <t>BIZIBEAN</t>
  </si>
  <si>
    <t>CHANDCHINI</t>
  </si>
  <si>
    <t>COFFEE &amp; CHAI CO.</t>
  </si>
  <si>
    <t>GREEK FOOD &amp; BEYOND</t>
  </si>
  <si>
    <t>MEDIUMWELLDONE</t>
  </si>
  <si>
    <t>SOUL &amp; SPICE CO.</t>
  </si>
  <si>
    <t>DEGREES BRAUHAUS</t>
  </si>
  <si>
    <t>CAFE AMARETTO</t>
  </si>
  <si>
    <t>THE HANGOUT BY</t>
  </si>
  <si>
    <t>THE MAD TEAPOT/THE WISHING CHAIR</t>
  </si>
  <si>
    <t>NINKASI IMPERIAL BREWS &amp; COOKERY</t>
  </si>
  <si>
    <t>ZAFFRAN</t>
  </si>
  <si>
    <t>SPIRITUAL BAR &amp; LOUNGE-DOUBLETREE BY HILTON</t>
  </si>
  <si>
    <t>THE FOOD STORE - DOUBLETREE BY HILTON</t>
  </si>
  <si>
    <t>CLUB MOJO</t>
  </si>
  <si>
    <t>MOGLI'S COFFEE</t>
  </si>
  <si>
    <t>SIP N BITE</t>
  </si>
  <si>
    <t>ABAR KHABO</t>
  </si>
  <si>
    <t>THE LOST MUGHAL</t>
  </si>
  <si>
    <t>FORTUNE DELI - FORTUNE SELECT EXCALIBUR</t>
  </si>
  <si>
    <t>INDIA ON MY PLATE - FORTUNE SELECT EXCALIBUR</t>
  </si>
  <si>
    <t>ORCHID - FORTUNE SELECT GLOBAL</t>
  </si>
  <si>
    <t>HUNGRY BUFFOONS</t>
  </si>
  <si>
    <t>MANHATTAN BREWERY &amp; BAR EXCHANGE</t>
  </si>
  <si>
    <t>DI MISO</t>
  </si>
  <si>
    <t>KUURAKU</t>
  </si>
  <si>
    <t>VAPOUR BAR EXCHANGE</t>
  </si>
  <si>
    <t>FLAVOURS BIRYANI</t>
  </si>
  <si>
    <t>BHAI JI FOODS</t>
  </si>
  <si>
    <t>CAPTAIN BILL$ DELIVERZ</t>
  </si>
  <si>
    <t>CURRY N PHULKA</t>
  </si>
  <si>
    <t>JAGUAR</t>
  </si>
  <si>
    <t>JALSA LOUNGE</t>
  </si>
  <si>
    <t>LORD OF GRILLZ</t>
  </si>
  <si>
    <t>MIDNIGHT CRAVINGS BEYOND CONTROL</t>
  </si>
  <si>
    <t>OUTBACK</t>
  </si>
  <si>
    <t>THE CINNAMON KITCHEN</t>
  </si>
  <si>
    <t>DUDLEYS</t>
  </si>
  <si>
    <t>RISTORANTE ITALIANO</t>
  </si>
  <si>
    <t>ALL TIME CAFE</t>
  </si>
  <si>
    <t>BABA'S</t>
  </si>
  <si>
    <t>CHILLI INDIANA</t>
  </si>
  <si>
    <t>GO KYLIN</t>
  </si>
  <si>
    <t>JUST FOR CHAI</t>
  </si>
  <si>
    <t>KABAB MISTRI</t>
  </si>
  <si>
    <t>NASHTA</t>
  </si>
  <si>
    <t>SIDE WOK</t>
  </si>
  <si>
    <t>TAKAMAKA</t>
  </si>
  <si>
    <t>THE ARK</t>
  </si>
  <si>
    <t>THE GATHERING HUT</t>
  </si>
  <si>
    <t>WANGCHUK'S LADAKHI KITCHEN</t>
  </si>
  <si>
    <t>DAAWAT-E-KASHMIR</t>
  </si>
  <si>
    <t>THE DIET KITCHEN</t>
  </si>
  <si>
    <t>OM SWEETS &amp; SNACKS</t>
  </si>
  <si>
    <t>TASTE OF TAMIL NADU</t>
  </si>
  <si>
    <t>THE BRIDGE - HOTEL CLARK INN GURGAON</t>
  </si>
  <si>
    <t>ILLUSION THE LOUNGE BAR - HOTEL CLARK INN GURGAON</t>
  </si>
  <si>
    <t>GARDENIA - HOTEL GRENVILLE</t>
  </si>
  <si>
    <t>CALL FOR CUISINE - HOTEL GRENVILLE</t>
  </si>
  <si>
    <t>ARMORY - HOTEL HAUT.MONDE</t>
  </si>
  <si>
    <t>CITRON - HOTEL HAUT.MONDE</t>
  </si>
  <si>
    <t>GABBAR MEALS</t>
  </si>
  <si>
    <t>CRUST BISTRO</t>
  </si>
  <si>
    <t>KABAB ROLL CAFE</t>
  </si>
  <si>
    <t>EGGERS MADHOUSE</t>
  </si>
  <si>
    <t>GALLERY CAFÍ© - HYATT PLACE</t>
  </si>
  <si>
    <t>COFFEE TO COCKTAIL BAR - HYATT PLACE</t>
  </si>
  <si>
    <t>SPICE IT - HOTEL IBIS</t>
  </si>
  <si>
    <t>NUKKADWALA</t>
  </si>
  <si>
    <t>POWER PLAY RESTO BAR</t>
  </si>
  <si>
    <t>DAIKICHI</t>
  </si>
  <si>
    <t>THE ATRIUM - BY JUKASO IT SUITES</t>
  </si>
  <si>
    <t>DELHI - KINGDOM OF DREAMS</t>
  </si>
  <si>
    <t>LUCKNOW - KINGDOM OF DREAMS</t>
  </si>
  <si>
    <t>LONGITUDE ŒÁ' BAR - LE MERIDIEN GURGAON</t>
  </si>
  <si>
    <t>I-KANDY - LE MERIDIEN GURGAON</t>
  </si>
  <si>
    <t>BELLA CUCINA - LE MERIDIEN GURGAON</t>
  </si>
  <si>
    <t>BAR CODE - LEISURE INN</t>
  </si>
  <si>
    <t>BITES - LEISURE INN</t>
  </si>
  <si>
    <t>OUTBACK BAR AND GRILL - LEISURE INN</t>
  </si>
  <si>
    <t>CITRUS CAFE - LEMON TREE PREMIER</t>
  </si>
  <si>
    <t>AMMU'S SOUTH INDIAN RESTAURANT</t>
  </si>
  <si>
    <t>BENGALI BY NATURE</t>
  </si>
  <si>
    <t>BURGER PLANET</t>
  </si>
  <si>
    <t>CHINI BOWL</t>
  </si>
  <si>
    <t>E YUM</t>
  </si>
  <si>
    <t>HANDI X-PRESS</t>
  </si>
  <si>
    <t>ION CLUB &amp; DINING LOUNGE</t>
  </si>
  <si>
    <t>KOMACHI</t>
  </si>
  <si>
    <t>MEHFIL-E-HANDI</t>
  </si>
  <si>
    <t>MEZBAAN'S</t>
  </si>
  <si>
    <t>MINI MAHAL DELUX</t>
  </si>
  <si>
    <t>PITA PAN</t>
  </si>
  <si>
    <t>SBAR CLUB &amp; LOUNGE</t>
  </si>
  <si>
    <t>CHINA CLUB</t>
  </si>
  <si>
    <t>CORIANDER LEAF</t>
  </si>
  <si>
    <t>DOUGHLICIOUS</t>
  </si>
  <si>
    <t>FRESHMENU</t>
  </si>
  <si>
    <t>L'ANGOOR</t>
  </si>
  <si>
    <t>THE CAKELICIOUS FACTORY</t>
  </si>
  <si>
    <t>GREEN'S</t>
  </si>
  <si>
    <t>NEW ZAIKA</t>
  </si>
  <si>
    <t>LOVE IS CAKES</t>
  </si>
  <si>
    <t>UFORIA</t>
  </si>
  <si>
    <t>VAPOUR PUB &amp; BREWERY</t>
  </si>
  <si>
    <t>BARISTA CREME LAVAZZA</t>
  </si>
  <si>
    <t>FROZEN ADDA</t>
  </si>
  <si>
    <t>MR IDLI XPRESS</t>
  </si>
  <si>
    <t>BUÍ©NO</t>
  </si>
  <si>
    <t>AL KABAB</t>
  </si>
  <si>
    <t>BANGKOK</t>
  </si>
  <si>
    <t>CAFE CRAVINGS</t>
  </si>
  <si>
    <t>HELLO SICHUAN</t>
  </si>
  <si>
    <t>RAJASTHALI</t>
  </si>
  <si>
    <t>STREET FOODS BY PUNJAB GRILL</t>
  </si>
  <si>
    <t>TIBB'S FRANKIE</t>
  </si>
  <si>
    <t>TUNDAY KABABI DASTARKHWAN-E-AWADH</t>
  </si>
  <si>
    <t>KHAAJA CHOWK</t>
  </si>
  <si>
    <t>PHANTOM</t>
  </si>
  <si>
    <t>SAGE</t>
  </si>
  <si>
    <t>THE BELGIAN FRIES COMPANY</t>
  </si>
  <si>
    <t>THE GRILLS KING</t>
  </si>
  <si>
    <t>SUBURBIA - THE EMPIRE</t>
  </si>
  <si>
    <t>QUEENS CAFÍ©</t>
  </si>
  <si>
    <t>FOA - THE FLAVOURS OF ARABIA</t>
  </si>
  <si>
    <t>A</t>
  </si>
  <si>
    <t>DBDN DEENA MEAT VALA</t>
  </si>
  <si>
    <t>DEEP CHICKEN CORNER</t>
  </si>
  <si>
    <t>DILLI RASOI</t>
  </si>
  <si>
    <t>FRENCH OMELETTE</t>
  </si>
  <si>
    <t>HANGOUT CAFE</t>
  </si>
  <si>
    <t>HARI OM RASOI</t>
  </si>
  <si>
    <t>HARISH PHULWARI</t>
  </si>
  <si>
    <t>HOTEL RAJVANSHI RESTAURANT</t>
  </si>
  <si>
    <t>JAGDISH VAISHNO DHABA</t>
  </si>
  <si>
    <t>JVR JAYKA</t>
  </si>
  <si>
    <t>KAZA</t>
  </si>
  <si>
    <t>KNIGHT DELIGHT KAFE</t>
  </si>
  <si>
    <t>KO JITTERS</t>
  </si>
  <si>
    <t>LAAJAWAB CHAAP EXPRESS</t>
  </si>
  <si>
    <t>LADDU GOPAL</t>
  </si>
  <si>
    <t>MINI'S ROYAL CAFE</t>
  </si>
  <si>
    <t>PAKWAN</t>
  </si>
  <si>
    <t>PATIALA</t>
  </si>
  <si>
    <t>PIZZA MAN</t>
  </si>
  <si>
    <t>PUNJABI DHANI</t>
  </si>
  <si>
    <t>RAJU HALWAI</t>
  </si>
  <si>
    <t>RUPA TIKKI WALA AND CATERERS</t>
  </si>
  <si>
    <t>SAMRAT THE CAKE SHOPPE</t>
  </si>
  <si>
    <t>SAMRAT</t>
  </si>
  <si>
    <t>SANJHA CHULA</t>
  </si>
  <si>
    <t>SILVER CROWN</t>
  </si>
  <si>
    <t>SUPER BAKERY</t>
  </si>
  <si>
    <t>THE CHIC</t>
  </si>
  <si>
    <t>UNIQUE BUS WALES</t>
  </si>
  <si>
    <t>DILLI EXPRESS</t>
  </si>
  <si>
    <t>MANGLE DI KULFI</t>
  </si>
  <si>
    <t>THE OVEN ARTIST</t>
  </si>
  <si>
    <t>BAL JI RASOI</t>
  </si>
  <si>
    <t>DAKSHIN BISTRO</t>
  </si>
  <si>
    <t>METRO DHABA</t>
  </si>
  <si>
    <t>SUKHMAN FOOD CITY</t>
  </si>
  <si>
    <t>THE BURGER HUB</t>
  </si>
  <si>
    <t>HOT CHERRIES</t>
  </si>
  <si>
    <t>HAHN'S KITCHEN</t>
  </si>
  <si>
    <t>CAFFE TONINO</t>
  </si>
  <si>
    <t>CARL'S JR.</t>
  </si>
  <si>
    <t>DELHI CLUB HOUSE</t>
  </si>
  <si>
    <t>GOGOURMET</t>
  </si>
  <si>
    <t>SHOPHOUSE BY KYLIN</t>
  </si>
  <si>
    <t>BIKANER SWEETS &amp; RESTAURANT</t>
  </si>
  <si>
    <t>BURGER BITES &amp; MORE</t>
  </si>
  <si>
    <t>CAFÍ© GRAMOPHONE</t>
  </si>
  <si>
    <t>CHAWLA BAKERS</t>
  </si>
  <si>
    <t>DARJEELING KANCHANJANGA MOMOS</t>
  </si>
  <si>
    <t>DESSERTS</t>
  </si>
  <si>
    <t>EXPRESS KITCHEN</t>
  </si>
  <si>
    <t>HANGOVER</t>
  </si>
  <si>
    <t>SANGAM SWEETS</t>
  </si>
  <si>
    <t>SHREE SHYAM RASOI</t>
  </si>
  <si>
    <t>SWAD ON GRILL</t>
  </si>
  <si>
    <t>THE PEPPER'S</t>
  </si>
  <si>
    <t>ANISHA RESTAURANT</t>
  </si>
  <si>
    <t>ANNAPOORNA FOODS</t>
  </si>
  <si>
    <t>BAKELICIOUS</t>
  </si>
  <si>
    <t>BANSIWALA BAKERY</t>
  </si>
  <si>
    <t>BANSIWALA RASOI</t>
  </si>
  <si>
    <t>BANSIWALA SWEETS</t>
  </si>
  <si>
    <t>BEST PIZZA HUT</t>
  </si>
  <si>
    <t>CHASKA FOOD CORNER</t>
  </si>
  <si>
    <t>CHULHA</t>
  </si>
  <si>
    <t>DEV RESTAURANT</t>
  </si>
  <si>
    <t>DIETPOINT</t>
  </si>
  <si>
    <t>GAUTAM BAKERY</t>
  </si>
  <si>
    <t>HONEY HOT &amp; SPICY</t>
  </si>
  <si>
    <t>HOT &amp; SPICY</t>
  </si>
  <si>
    <t>HOT FORK</t>
  </si>
  <si>
    <t>ICON FOODS</t>
  </si>
  <si>
    <t>INDOCHI CAFE &amp; RESTAURANT</t>
  </si>
  <si>
    <t>LOVE TO WISH</t>
  </si>
  <si>
    <t>M CRÍÂME</t>
  </si>
  <si>
    <t>MAMTA TIFFIN SERVICE</t>
  </si>
  <si>
    <t>PANTHER RESTAURANT</t>
  </si>
  <si>
    <t>PIZZA KING</t>
  </si>
  <si>
    <t>RADHA SWAMI SHUDH VAISHNO DHABA</t>
  </si>
  <si>
    <t>RD'S AUTHENTIC AROMA</t>
  </si>
  <si>
    <t>SAVOUR</t>
  </si>
  <si>
    <t>SHEETLA DHABA</t>
  </si>
  <si>
    <t>SHREE BIKANER MISHTHAN BHANDAR</t>
  </si>
  <si>
    <t>SHREE SHYAM BHOJNALAYA</t>
  </si>
  <si>
    <t>SHRISTI HAPPY EATS</t>
  </si>
  <si>
    <t>SINGH TERRACE GRILL</t>
  </si>
  <si>
    <t>SWAMI VAISHNO DHABA</t>
  </si>
  <si>
    <t>WAH JI WAH</t>
  </si>
  <si>
    <t>CAFE - PARK INN</t>
  </si>
  <si>
    <t>NEW TOWN LOUNGE &amp; BAR - PARK PLAZA</t>
  </si>
  <si>
    <t>NEW TOWN PASTRY SHOP - PARK PLAZA</t>
  </si>
  <si>
    <t>NEW TOWN CAFE - PARK PLAZA</t>
  </si>
  <si>
    <t>THE GREAT KABAB FACTORY - PARK PLAZA</t>
  </si>
  <si>
    <t>K RESTAURANT</t>
  </si>
  <si>
    <t>ANGELS IN MY KITCHEN</t>
  </si>
  <si>
    <t>CAFE NAKLEE</t>
  </si>
  <si>
    <t>CHACHA'S TAKE AWAY</t>
  </si>
  <si>
    <t>COLONEL'S KABABZ</t>
  </si>
  <si>
    <t>NAUSHI'S KITCHENETTE</t>
  </si>
  <si>
    <t>SAPRA PASTRY TREAT</t>
  </si>
  <si>
    <t>SUNNY SWEETS</t>
  </si>
  <si>
    <t>THE HEALTHY RASOI</t>
  </si>
  <si>
    <t>HONG KONG EXPRESS</t>
  </si>
  <si>
    <t>CAFE ROUGE - RAMADA</t>
  </si>
  <si>
    <t>SHAMJI SWEETS</t>
  </si>
  <si>
    <t>SIALKOTI VAISHNO DHABA</t>
  </si>
  <si>
    <t>CLUB PRISON</t>
  </si>
  <si>
    <t>MAA BHAGWATI TIFFINS</t>
  </si>
  <si>
    <t>SPICES &amp; SAUCES</t>
  </si>
  <si>
    <t>INDIAN FOOD CAFE</t>
  </si>
  <si>
    <t>ASSAM TEA CORNER</t>
  </si>
  <si>
    <t>BAKINGO</t>
  </si>
  <si>
    <t>BALAJI SWEETS &amp; SNACKS</t>
  </si>
  <si>
    <t>BAXMAN DELIVERS</t>
  </si>
  <si>
    <t>CAKE FACTORY</t>
  </si>
  <si>
    <t>CAKE MAKER</t>
  </si>
  <si>
    <t>CAPTAIN'S TABLE</t>
  </si>
  <si>
    <t>CARPEDIUM</t>
  </si>
  <si>
    <t>CHEF SACK KITCHEN</t>
  </si>
  <si>
    <t>CHINAR JUNCTION</t>
  </si>
  <si>
    <t>GANPATI RASOI</t>
  </si>
  <si>
    <t>INDIAN &amp; CHINESE CORNER</t>
  </si>
  <si>
    <t>JUICE LOUNGE</t>
  </si>
  <si>
    <t>KB'S KULFI &amp; ICECREAM</t>
  </si>
  <si>
    <t>MADRAS CAFE</t>
  </si>
  <si>
    <t>MADURAI MEENAKSHI BHAWAN</t>
  </si>
  <si>
    <t>MASALA FUSION</t>
  </si>
  <si>
    <t>MOTI MAHAL DELUX TANDOORI TRAIL</t>
  </si>
  <si>
    <t>MR. &amp; MRS. IDLY</t>
  </si>
  <si>
    <t>PIND BAWARCHI</t>
  </si>
  <si>
    <t>RIDHI SIDHI</t>
  </si>
  <si>
    <t>ROMI DA DHABA</t>
  </si>
  <si>
    <t>SIX PACK KITCHEN</t>
  </si>
  <si>
    <t>TASTE OF DILLI</t>
  </si>
  <si>
    <t>THE GULS</t>
  </si>
  <si>
    <t>THE LEAGUE RESTAURANT</t>
  </si>
  <si>
    <t>THE PLAZA SOLITAIRE</t>
  </si>
  <si>
    <t>UTTARAKHAND FAST FOOD</t>
  </si>
  <si>
    <t>WAHID FOOD CORNER</t>
  </si>
  <si>
    <t>ZYNC - ROSEWOOD HOTEL</t>
  </si>
  <si>
    <t>KONETTO PIZZA</t>
  </si>
  <si>
    <t>SOUTH STORE</t>
  </si>
  <si>
    <t>GRILL &amp; CAFE</t>
  </si>
  <si>
    <t>GURGAON MUGHLAI CHICKEN</t>
  </si>
  <si>
    <t>MUGHAL CHICKEN CORNER</t>
  </si>
  <si>
    <t>OVEN AROMA</t>
  </si>
  <si>
    <t>SPECIAL NO. BIRYANI CORNER</t>
  </si>
  <si>
    <t>SUN SWEETS RESTAURANT</t>
  </si>
  <si>
    <t>CHINA HUT</t>
  </si>
  <si>
    <t>G DOT</t>
  </si>
  <si>
    <t>CAKEYOU</t>
  </si>
  <si>
    <t>DELIGHT EXPRESS</t>
  </si>
  <si>
    <t>EMPRESS</t>
  </si>
  <si>
    <t>HOTEL DDR</t>
  </si>
  <si>
    <t>KHAN KABAB CORNER</t>
  </si>
  <si>
    <t>KWALITY CAKES AND BAKES</t>
  </si>
  <si>
    <t>NITE BITES</t>
  </si>
  <si>
    <t>ORIENTAL KITCHEN EXPRESS</t>
  </si>
  <si>
    <t>ROYAL MART</t>
  </si>
  <si>
    <t>SIKKIM FAST FOOD</t>
  </si>
  <si>
    <t>MAACHH BHAAT</t>
  </si>
  <si>
    <t>ANTIDOTE</t>
  </si>
  <si>
    <t>BABLU FAST FOOD</t>
  </si>
  <si>
    <t>BIKANER SWEETS SNACKS &amp; RESTAURANT</t>
  </si>
  <si>
    <t>BIKANER SWEETS</t>
  </si>
  <si>
    <t>BIRYANI &amp; ROLLS</t>
  </si>
  <si>
    <t>CHEFY'S KITCHEN</t>
  </si>
  <si>
    <t>DUJAL CAFE</t>
  </si>
  <si>
    <t>FULL DABBA</t>
  </si>
  <si>
    <t>HSI FOOD WORLD</t>
  </si>
  <si>
    <t>KRISHNA RESTAURANT</t>
  </si>
  <si>
    <t>LAJAWAAB HOUSE CAFE</t>
  </si>
  <si>
    <t>LUNCHEON BOX</t>
  </si>
  <si>
    <t>MODERN SWEETS</t>
  </si>
  <si>
    <t>RAJU VAISHNO AMRITSARI DHABA</t>
  </si>
  <si>
    <t>RUSTIC FLAVOURS</t>
  </si>
  <si>
    <t>VK FOOD COURT</t>
  </si>
  <si>
    <t>SNACK SHACK</t>
  </si>
  <si>
    <t>WESTÍ©ROSS</t>
  </si>
  <si>
    <t>FRUITPRO</t>
  </si>
  <si>
    <t>CAKE DESIRE</t>
  </si>
  <si>
    <t>DIVINE BITES</t>
  </si>
  <si>
    <t>INTERAXIS</t>
  </si>
  <si>
    <t>MILAN APNA DHABA</t>
  </si>
  <si>
    <t>R S FOODS</t>
  </si>
  <si>
    <t>RONNY FLAVOURS</t>
  </si>
  <si>
    <t>SHAHI CHICKEN CORNER</t>
  </si>
  <si>
    <t>BIRYANI ART</t>
  </si>
  <si>
    <t>DAAWAT-E! AMRITSAR</t>
  </si>
  <si>
    <t>FAASOS</t>
  </si>
  <si>
    <t>OVENSTORY PIZZA</t>
  </si>
  <si>
    <t>GAME N GRILLZ</t>
  </si>
  <si>
    <t>HAMONI RED: PLAY CAFE</t>
  </si>
  <si>
    <t>FIRANGI BAKE</t>
  </si>
  <si>
    <t>INDOCHI</t>
  </si>
  <si>
    <t>KETTLE &amp; KEGS</t>
  </si>
  <si>
    <t>THE FOOD GARAGE</t>
  </si>
  <si>
    <t>MACHAN</t>
  </si>
  <si>
    <t>SASURAAL</t>
  </si>
  <si>
    <t>FEEL ALIVE</t>
  </si>
  <si>
    <t>MATCHBOX</t>
  </si>
  <si>
    <t>PRANKSTER</t>
  </si>
  <si>
    <t>GUN SALUTE</t>
  </si>
  <si>
    <t>BACKYARD UNDERGROUND</t>
  </si>
  <si>
    <t>BIKANERVALA</t>
  </si>
  <si>
    <t>CHIN CHIN</t>
  </si>
  <si>
    <t>EGGJACTLY</t>
  </si>
  <si>
    <t>GOLA SIZZLERS</t>
  </si>
  <si>
    <t>HUNTER VALLEY</t>
  </si>
  <si>
    <t>JUNGLE JAMBOREE</t>
  </si>
  <si>
    <t>MY BAR HEADQUARTERS BY DOCKYARD</t>
  </si>
  <si>
    <t>PUNJABI BY NATURE</t>
  </si>
  <si>
    <t>SANDYS COCKTAILS &amp; KITCHEN</t>
  </si>
  <si>
    <t>SENSE OF SPIRITS</t>
  </si>
  <si>
    <t>SWAGATH</t>
  </si>
  <si>
    <t>THE OLD SCHOOL BREW HOUSE</t>
  </si>
  <si>
    <t>BARCELOS</t>
  </si>
  <si>
    <t>BOOMBOX BREWSTREET</t>
  </si>
  <si>
    <t>BRONX BAR EXCHANGE</t>
  </si>
  <si>
    <t>DJINGGS</t>
  </si>
  <si>
    <t>DOWNTOWN - DINERS &amp; LIVING BEER CAFE</t>
  </si>
  <si>
    <t>GUNG THE PALACE</t>
  </si>
  <si>
    <t>MAGADH AND AWADH</t>
  </si>
  <si>
    <t>MAMAGOTO</t>
  </si>
  <si>
    <t>MOLECULE AIR BAR</t>
  </si>
  <si>
    <t>NAGAI</t>
  </si>
  <si>
    <t>PITSTOP BREWPUB</t>
  </si>
  <si>
    <t>THE CLASSROOM</t>
  </si>
  <si>
    <t>BOTTLES AND BARRELS</t>
  </si>
  <si>
    <t>A ONE RASOI</t>
  </si>
  <si>
    <t>ANGEETHI</t>
  </si>
  <si>
    <t>CAKE CASTLE</t>
  </si>
  <si>
    <t>CHA</t>
  </si>
  <si>
    <t>FEES - THE CLOUD KITCHEN</t>
  </si>
  <si>
    <t>FOOD KA MOOD</t>
  </si>
  <si>
    <t>FROZEN FACTORY</t>
  </si>
  <si>
    <t>HARICHATNI.COM</t>
  </si>
  <si>
    <t>KK CHAAP EXPRESS</t>
  </si>
  <si>
    <t>LATENIGHT.IN</t>
  </si>
  <si>
    <t>MITRAN DA JUNCTION</t>
  </si>
  <si>
    <t>MOGAMBO KITCHEN</t>
  </si>
  <si>
    <t>MOTHER RINGLET</t>
  </si>
  <si>
    <t>SNA-X POINT</t>
  </si>
  <si>
    <t>WOW! MOMO</t>
  </si>
  <si>
    <t>YASHNA</t>
  </si>
  <si>
    <t>BAKERS OVEN</t>
  </si>
  <si>
    <t>DILLI ON WHEELS</t>
  </si>
  <si>
    <t>LEANBODYMEALS</t>
  </si>
  <si>
    <t>TASTY TWEETS</t>
  </si>
  <si>
    <t>THE KATHI ROLLS</t>
  </si>
  <si>
    <t>BITE N SIP</t>
  </si>
  <si>
    <t>BURGER JOINT</t>
  </si>
  <si>
    <t>DILLI LIGHT</t>
  </si>
  <si>
    <t>LOVE DESSERTS</t>
  </si>
  <si>
    <t>BIKKGANE BIRYANI</t>
  </si>
  <si>
    <t>CAFEAST</t>
  </si>
  <si>
    <t>YOMO-YOUR ONLY MOMO OUTLET</t>
  </si>
  <si>
    <t>AFGHAN INDIAN</t>
  </si>
  <si>
    <t>AL FANOOS</t>
  </si>
  <si>
    <t>ALWAR SWEETS &amp; NAMKEEN</t>
  </si>
  <si>
    <t>BISHT FOOD COURT</t>
  </si>
  <si>
    <t>BURJ AL ARAB</t>
  </si>
  <si>
    <t>CHINESE CHILLI SIZLLERS</t>
  </si>
  <si>
    <t>DESI BITES</t>
  </si>
  <si>
    <t>FRESH FOOD</t>
  </si>
  <si>
    <t>KWALITY RESTAURANT</t>
  </si>
  <si>
    <t>NEHRA'S FOOD POINT</t>
  </si>
  <si>
    <t>ORANGE FOOD CART</t>
  </si>
  <si>
    <t>ROYAL SWEETS</t>
  </si>
  <si>
    <t>SHREE ANNAPURNA</t>
  </si>
  <si>
    <t>UNDERGROUND RESTAURANT</t>
  </si>
  <si>
    <t>MIDNIGHT SUTRA</t>
  </si>
  <si>
    <t>PADDY'S - THE GRUB GRILL</t>
  </si>
  <si>
    <t>SUGAR RUSH BY SAIBA</t>
  </si>
  <si>
    <t>BAMBOO HOUSE</t>
  </si>
  <si>
    <t>BURGER UNLIMITED KITCHEN</t>
  </si>
  <si>
    <t>CAFETERIA POINT</t>
  </si>
  <si>
    <t>CHOUDHARY GOHANA FAMOUS JALEBI</t>
  </si>
  <si>
    <t>CURRY N' TANDOOR</t>
  </si>
  <si>
    <t>DAWAT-E-ISHQ</t>
  </si>
  <si>
    <t>DELISH BAKE N CHOC</t>
  </si>
  <si>
    <t>FLAVOURS</t>
  </si>
  <si>
    <t>OM SWEETS</t>
  </si>
  <si>
    <t>RAJ RESTAURANT</t>
  </si>
  <si>
    <t>TASHA'S ARTISAN FOODS</t>
  </si>
  <si>
    <t>URBAN KITCHEN</t>
  </si>
  <si>
    <t>APNA DABBA</t>
  </si>
  <si>
    <t>BIBO'S KITCHEN</t>
  </si>
  <si>
    <t>CHERRY CROSSING FOODS</t>
  </si>
  <si>
    <t>CHINESE FAST FOOD</t>
  </si>
  <si>
    <t>CHINESE FOOD</t>
  </si>
  <si>
    <t>CHOP SHOP</t>
  </si>
  <si>
    <t>DHARA</t>
  </si>
  <si>
    <t>FOODY GOODY</t>
  </si>
  <si>
    <t>KEHAR SWEETS AND SNACKS</t>
  </si>
  <si>
    <t>MUSKAN CHICKEN BIRYANI</t>
  </si>
  <si>
    <t>SHAKES CAKES 'N' MORE</t>
  </si>
  <si>
    <t>SHRI SAI KIRPA FOOD</t>
  </si>
  <si>
    <t>SUFIYA HOTEL</t>
  </si>
  <si>
    <t>THE BREAKFAST BITE</t>
  </si>
  <si>
    <t>VEG HUT</t>
  </si>
  <si>
    <t>DANCING TURKEYS</t>
  </si>
  <si>
    <t>THE PACK KING</t>
  </si>
  <si>
    <t>ZIZO</t>
  </si>
  <si>
    <t>GRILL KING KABAB &amp; CURRIES</t>
  </si>
  <si>
    <t>AARUSH - A MEDITERRANEAN KITCHEN</t>
  </si>
  <si>
    <t>BLOSSOMS U</t>
  </si>
  <si>
    <t>BREAKFAST@</t>
  </si>
  <si>
    <t>BUNNY BURGERS</t>
  </si>
  <si>
    <t>CURRY HAUS</t>
  </si>
  <si>
    <t>DROOLFI</t>
  </si>
  <si>
    <t>EARTHEN SPICES</t>
  </si>
  <si>
    <t>FATPLATES</t>
  </si>
  <si>
    <t>FOODU!</t>
  </si>
  <si>
    <t>GHAR KI HANDI</t>
  </si>
  <si>
    <t>GREAT DESSERTS COMPANY</t>
  </si>
  <si>
    <t>MUGHLAI TREAT</t>
  </si>
  <si>
    <t>MUNCH</t>
  </si>
  <si>
    <t>NEW SPICE WORLD</t>
  </si>
  <si>
    <t>PURE BLISS</t>
  </si>
  <si>
    <t>PUSKAR RAJ MOMOS &amp; CHINESE CORNER</t>
  </si>
  <si>
    <t>SAI-YO!</t>
  </si>
  <si>
    <t>SHANGHAI CAFE</t>
  </si>
  <si>
    <t>THE BLAZE</t>
  </si>
  <si>
    <t>ULLU DELIVERS</t>
  </si>
  <si>
    <t>DIMSUM DEMOCRACY</t>
  </si>
  <si>
    <t>MIDNIGHT HUNGER</t>
  </si>
  <si>
    <t>THE PUNJAB KITCHEN</t>
  </si>
  <si>
    <t>TOO MAACH</t>
  </si>
  <si>
    <t>BALA JI SWEETS CORNER</t>
  </si>
  <si>
    <t>BIRYANI EXPRESS</t>
  </si>
  <si>
    <t>CAFE #HOURS</t>
  </si>
  <si>
    <t>CAKE INNOVATION</t>
  </si>
  <si>
    <t>CHAWLA'SŒ_</t>
  </si>
  <si>
    <t>CHINA GATHERING</t>
  </si>
  <si>
    <t>CHINESE HOT EXPRESS</t>
  </si>
  <si>
    <t>COOKINGO</t>
  </si>
  <si>
    <t>FIREFLY</t>
  </si>
  <si>
    <t>FOODIE XPRESS</t>
  </si>
  <si>
    <t>GO! DIMSUM</t>
  </si>
  <si>
    <t>KANHA NORTH &amp; SOUTH INDIAN VEG.</t>
  </si>
  <si>
    <t>KINGS KULFI</t>
  </si>
  <si>
    <t>LASSI CAFE</t>
  </si>
  <si>
    <t>MARWADI KHANA</t>
  </si>
  <si>
    <t>RAVI FAST FOOD</t>
  </si>
  <si>
    <t>SHIVALIK TIFFIN CORNER</t>
  </si>
  <si>
    <t>STREET FOOD BY PUNJAB GRILLS</t>
  </si>
  <si>
    <t>SWEET GINGER BAKERY</t>
  </si>
  <si>
    <t>THE ROLLING STOVE</t>
  </si>
  <si>
    <t>VIJETA'S HAPPY KITCHEN</t>
  </si>
  <si>
    <t>CHY - NA EXPRESS</t>
  </si>
  <si>
    <t>KWALITY</t>
  </si>
  <si>
    <t>BROTHER'S SNACKS AND SHAKES</t>
  </si>
  <si>
    <t>GINGER GARLIC</t>
  </si>
  <si>
    <t>ARABICAA</t>
  </si>
  <si>
    <t>MYLOVEBIRYANI.COM</t>
  </si>
  <si>
    <t>TANDOORI ADDA</t>
  </si>
  <si>
    <t>TIFFINS U</t>
  </si>
  <si>
    <t>CAFE CUP OF LIFE</t>
  </si>
  <si>
    <t>DCK- DANA CHOGA'S KITCHEN</t>
  </si>
  <si>
    <t>KISHU DI HATTI SWEETS</t>
  </si>
  <si>
    <t>KC BAKERS</t>
  </si>
  <si>
    <t>SHAM SWEETS</t>
  </si>
  <si>
    <t>BAKE CUDDLE</t>
  </si>
  <si>
    <t>GOPALA</t>
  </si>
  <si>
    <t>HALKI AANCH</t>
  </si>
  <si>
    <t>NEW SUKH SAGAR</t>
  </si>
  <si>
    <t>SWEETS CORNER</t>
  </si>
  <si>
    <t>MINUSDEGREE</t>
  </si>
  <si>
    <t>QURESHI'S KABAB CORNER</t>
  </si>
  <si>
    <t>DELICIOUS FOOD CORNER</t>
  </si>
  <si>
    <t>THE DAILY</t>
  </si>
  <si>
    <t>BURGER SINGH</t>
  </si>
  <si>
    <t>CYBER ADDA</t>
  </si>
  <si>
    <t>DESI THAAT</t>
  </si>
  <si>
    <t>GULSHAN DHABA</t>
  </si>
  <si>
    <t>KARARI KURRY</t>
  </si>
  <si>
    <t>NEEDS GOURMET</t>
  </si>
  <si>
    <t>RAO'S MEETING POINT</t>
  </si>
  <si>
    <t>SADABAHAR HOTEL</t>
  </si>
  <si>
    <t>SHRI RAM RESTAURANT</t>
  </si>
  <si>
    <t>SUGARCRAFT PATISSERIE</t>
  </si>
  <si>
    <t>TEA HALT</t>
  </si>
  <si>
    <t>THE GOLDEN DRAGON</t>
  </si>
  <si>
    <t>THE SPICE ROOM</t>
  </si>
  <si>
    <t>THE TONGUE TWISTER</t>
  </si>
  <si>
    <t>FRESCA</t>
  </si>
  <si>
    <t>BREAKFASTBAY</t>
  </si>
  <si>
    <t>CAFE MAPLE STREET</t>
  </si>
  <si>
    <t>FAT LULU'S</t>
  </si>
  <si>
    <t>FAT MONK</t>
  </si>
  <si>
    <t>FLYING TUK TUK</t>
  </si>
  <si>
    <t>LITTLE SKILLET</t>
  </si>
  <si>
    <t>PKAY</t>
  </si>
  <si>
    <t>TANDOORI NATION</t>
  </si>
  <si>
    <t>TRUFFLE TANGLES</t>
  </si>
  <si>
    <t>KB'S ICECREAM &amp; KULFIS</t>
  </si>
  <si>
    <t>THE BREWHOUSE</t>
  </si>
  <si>
    <t>BOOZER'S</t>
  </si>
  <si>
    <t>CHEFFY'S</t>
  </si>
  <si>
    <t>SHYAM SWEETS</t>
  </si>
  <si>
    <t>UMA FOODIES' HUT</t>
  </si>
  <si>
    <t>AK YOUR FOOD</t>
  </si>
  <si>
    <t>FRESHNFIT.IN</t>
  </si>
  <si>
    <t>SHRI RAM BHOJNALAYA</t>
  </si>
  <si>
    <t>SPECIAL O-CAKE-SIONS</t>
  </si>
  <si>
    <t>TASTEFUL BIRYANI</t>
  </si>
  <si>
    <t>INDIAN GRILL ROOM</t>
  </si>
  <si>
    <t>ORIENTAL FUSION</t>
  </si>
  <si>
    <t>PURANI DILLI'S AL KARAM KEBAB HOUSE</t>
  </si>
  <si>
    <t>ROLLMAAL</t>
  </si>
  <si>
    <t>SPEEDY CHOW</t>
  </si>
  <si>
    <t>ARABIAN NITES</t>
  </si>
  <si>
    <t>JUSTE MIAM</t>
  </si>
  <si>
    <t>PATIALA SHAHI</t>
  </si>
  <si>
    <t>THE KATHIS</t>
  </si>
  <si>
    <t>BERNARDO'S</t>
  </si>
  <si>
    <t>NOSH</t>
  </si>
  <si>
    <t>TANDOOR EXPRESS</t>
  </si>
  <si>
    <t>TANDOORI KNOCKOUTS</t>
  </si>
  <si>
    <t>UDAIPURI</t>
  </si>
  <si>
    <t>BEGONIA</t>
  </si>
  <si>
    <t>CAKES &amp; MUFFINS</t>
  </si>
  <si>
    <t>HUNGRY GOPAL</t>
  </si>
  <si>
    <t>KUZO</t>
  </si>
  <si>
    <t>LOVECRUMBS BAKERY</t>
  </si>
  <si>
    <t>ORGANIC EXPRESS</t>
  </si>
  <si>
    <t>ROTI TE BOTI</t>
  </si>
  <si>
    <t>CAFÍ© BURGER BC</t>
  </si>
  <si>
    <t>DILLI DARBAR</t>
  </si>
  <si>
    <t>FU.D</t>
  </si>
  <si>
    <t>JARFULL</t>
  </si>
  <si>
    <t>MOCHAMANIA</t>
  </si>
  <si>
    <t>MUKHTALIF BIRYANIS</t>
  </si>
  <si>
    <t>MUMMY'S KITCHEN</t>
  </si>
  <si>
    <t>THE GODINHO'S</t>
  </si>
  <si>
    <t>KUJAY'S SPOON</t>
  </si>
  <si>
    <t>LILY FOOD'S</t>
  </si>
  <si>
    <t>MUTTON MEWAR</t>
  </si>
  <si>
    <t>TASTY BUT HEALTHY</t>
  </si>
  <si>
    <t>TEDDY CHOCO STUDIO</t>
  </si>
  <si>
    <t>CHIN CHOW</t>
  </si>
  <si>
    <t>CAFE SANTE</t>
  </si>
  <si>
    <t>MUGHAL DINE-ESTY</t>
  </si>
  <si>
    <t>NUTERRO</t>
  </si>
  <si>
    <t>SANDBURG SHAKES</t>
  </si>
  <si>
    <t>THE MILLIONAIRE EXPRESS</t>
  </si>
  <si>
    <t>ELMA'S DELIVERS</t>
  </si>
  <si>
    <t>FOODRATH</t>
  </si>
  <si>
    <t>HYDERABAD HOUSE</t>
  </si>
  <si>
    <t>KAKE DA HOTEL</t>
  </si>
  <si>
    <t>MITRAAO</t>
  </si>
  <si>
    <t>POMODORO BISTRO</t>
  </si>
  <si>
    <t>SHRI SHYAM JI KE MASHHOOR CHHOLE BHATURE</t>
  </si>
  <si>
    <t>SPICE AANGAN EXPRESS</t>
  </si>
  <si>
    <t>SWAAD KA KHAZANA</t>
  </si>
  <si>
    <t>THE TODDY SHOP</t>
  </si>
  <si>
    <t>CAFE BONKERZ</t>
  </si>
  <si>
    <t>WRAPCHICK</t>
  </si>
  <si>
    <t>WOW - VADA PAV &amp; MORE</t>
  </si>
  <si>
    <t>ME KONG BOWL</t>
  </si>
  <si>
    <t>PALMYRA - THE BRISTOL HOTEL</t>
  </si>
  <si>
    <t>SHANGHAI BAR &amp; LOUNGE - THE BRISTOL HOTEL</t>
  </si>
  <si>
    <t>ZAFFRAN - THE BRISTOL HOTEL</t>
  </si>
  <si>
    <t>ZAFFRAN - THE CLAREMONT</t>
  </si>
  <si>
    <t>CLOVE - THE GALGOTIAS</t>
  </si>
  <si>
    <t>GREEN LEAF</t>
  </si>
  <si>
    <t>TOKYO</t>
  </si>
  <si>
    <t>CIGAR LOUNGE - THE OBEROI</t>
  </si>
  <si>
    <t>MELANGE - THE PLLAZIO HOTEL</t>
  </si>
  <si>
    <t>EEST - THE WESTIN GURGAON</t>
  </si>
  <si>
    <t>PREGO - THE WESTIN GURGAON</t>
  </si>
  <si>
    <t>SEASONAL TASTES - THE WESTIN GURGAON</t>
  </si>
  <si>
    <t>XIAO CHI - THE WESTIN SOHNA RESORT &amp; SPA</t>
  </si>
  <si>
    <t>THE LIVING ROOM - THE WESTIN SOHNA RESORT &amp; SPA</t>
  </si>
  <si>
    <t>THE BAR - TRIDENT GURGAON</t>
  </si>
  <si>
    <t>KONOMI - TRIDENT GURGAON</t>
  </si>
  <si>
    <t>TOWN HALL</t>
  </si>
  <si>
    <t>WHISKY SAMBA</t>
  </si>
  <si>
    <t>CHOKOLA</t>
  </si>
  <si>
    <t>CITRUS CAFE - LEMON TREE HOTEL</t>
  </si>
  <si>
    <t>GREEN HUT</t>
  </si>
  <si>
    <t>MY PLATE</t>
  </si>
  <si>
    <t>PICCOLICKO</t>
  </si>
  <si>
    <t>RAJ XPRESSO</t>
  </si>
  <si>
    <t>RIDERS HUB</t>
  </si>
  <si>
    <t>SHIVANI CATERING SERVICES</t>
  </si>
  <si>
    <t>THE GR TASTE OF INDIA</t>
  </si>
  <si>
    <t>WORLD ART CAFE</t>
  </si>
  <si>
    <t>XLNC BAKERS</t>
  </si>
  <si>
    <t>ADVENTURE FOOD</t>
  </si>
  <si>
    <t>BABA DA DHABA</t>
  </si>
  <si>
    <t>BANDHANI FAST FOOD</t>
  </si>
  <si>
    <t>BHAI JI DHABA</t>
  </si>
  <si>
    <t>CHAUHAN HOTEL</t>
  </si>
  <si>
    <t>DHEERAJ VAISHNO DHABA</t>
  </si>
  <si>
    <t>FOOD KA ADDA</t>
  </si>
  <si>
    <t>IKITCHEN</t>
  </si>
  <si>
    <t>KNIGHTS KITCHEN</t>
  </si>
  <si>
    <t>KU-KUKDU-KU</t>
  </si>
  <si>
    <t>NOORE-E-SEVA</t>
  </si>
  <si>
    <t>PREMIER BITE</t>
  </si>
  <si>
    <t>RENU SWEETS &amp; RESTAURANT</t>
  </si>
  <si>
    <t>UTTRAKHAND BOHRA BHOJNALAYA &amp; FAST FOOD</t>
  </si>
  <si>
    <t>UTTRAKHAND DHABA</t>
  </si>
  <si>
    <t>INDIAN BISTRO COMPANY</t>
  </si>
  <si>
    <t>DEPARTMENT OF FOOD AND SOCIAL AFFAIR</t>
  </si>
  <si>
    <t>ANAAJ</t>
  </si>
  <si>
    <t>CAFE FRIENDS</t>
  </si>
  <si>
    <t>CHINESE BISTRO</t>
  </si>
  <si>
    <t>MADRAS COFFEE HOUSE</t>
  </si>
  <si>
    <t>SALAD CHEF</t>
  </si>
  <si>
    <t>THE KACHORI CO.</t>
  </si>
  <si>
    <t>URBAN DHABA</t>
  </si>
  <si>
    <t>A PIECE OF PARIS</t>
  </si>
  <si>
    <t>LIVE WOK</t>
  </si>
  <si>
    <t>ORANGE CHOPSTICKS</t>
  </si>
  <si>
    <t>PIZZOCCHERI</t>
  </si>
  <si>
    <t>CREAMY INNOVATION</t>
  </si>
  <si>
    <t>DOSA REPUBLIC</t>
  </si>
  <si>
    <t>LATITUDE - VIVANTA BY TAJ</t>
  </si>
  <si>
    <t>THAI PAVILION - VIVANTA BY TAJ</t>
  </si>
  <si>
    <t>H KITCHEN</t>
  </si>
  <si>
    <t>MANISH SWEETS &amp; BAKERS</t>
  </si>
  <si>
    <t>OASIS KITCHEN</t>
  </si>
  <si>
    <t>RAMCHANDRA CHINESE FOOD</t>
  </si>
  <si>
    <t>SONA CHINESE</t>
  </si>
  <si>
    <t>THE PASTRY HUT</t>
  </si>
  <si>
    <t>AGGARWAL SWEETS &amp; RESTAURANT</t>
  </si>
  <si>
    <t>BHOOMIKA</t>
  </si>
  <si>
    <t>FOODZILLA</t>
  </si>
  <si>
    <t>INDO CHINESE</t>
  </si>
  <si>
    <t>KATHI JUNCTION</t>
  </si>
  <si>
    <t>SHAMJI SNACKS</t>
  </si>
  <si>
    <t>THE LUNCH BREAK</t>
  </si>
  <si>
    <t>VEG O NON</t>
  </si>
  <si>
    <t>ALWAR SWEETS</t>
  </si>
  <si>
    <t>BURGZZ BEE</t>
  </si>
  <si>
    <t>CHINESE CORNER</t>
  </si>
  <si>
    <t>IROHA</t>
  </si>
  <si>
    <t>CHAUDHARY BURFI WALA</t>
  </si>
  <si>
    <t>CURRY 'N' PHULKA</t>
  </si>
  <si>
    <t>WOODS SPICE</t>
  </si>
  <si>
    <t>GUWAHATI</t>
  </si>
  <si>
    <t>TERRA MAYAA RESTAURANT AND LOUNGE</t>
  </si>
  <si>
    <t>THE BASEMENT CAFÍ©</t>
  </si>
  <si>
    <t>STRAWBERRY FIELDS</t>
  </si>
  <si>
    <t>BROOKLYN BLUES</t>
  </si>
  <si>
    <t>CONFUCIUS</t>
  </si>
  <si>
    <t>THE WOKING MAMA</t>
  </si>
  <si>
    <t>UNDERDOGGS SPORTS BAR &amp; GRILL</t>
  </si>
  <si>
    <t>THE ZOUQ : RESTO-CAFE</t>
  </si>
  <si>
    <t>BREWBAKES</t>
  </si>
  <si>
    <t>SEASONS</t>
  </si>
  <si>
    <t>TH AVENUE CAFE BISTRO</t>
  </si>
  <si>
    <t>CAFÍ© RIVERRUN</t>
  </si>
  <si>
    <t>FAT BELLY</t>
  </si>
  <si>
    <t>THE CORNER CAFE</t>
  </si>
  <si>
    <t>CHUNG FA</t>
  </si>
  <si>
    <t>SHANGHAI SALSA</t>
  </si>
  <si>
    <t>THREE GUYS</t>
  </si>
  <si>
    <t>ZIYA</t>
  </si>
  <si>
    <t>EXOTICA</t>
  </si>
  <si>
    <t>HYDERABAD</t>
  </si>
  <si>
    <t>PINE &amp; DINE</t>
  </si>
  <si>
    <t>JONATHAN'S KITCHEN - HOLIDAY INN EXPRESS &amp; SUITES</t>
  </si>
  <si>
    <t>CONÍ_U</t>
  </si>
  <si>
    <t>DOCK FORTY FIVE</t>
  </si>
  <si>
    <t>MOCHA BAR</t>
  </si>
  <si>
    <t>PROST BREW PUB</t>
  </si>
  <si>
    <t>UNITED KITCHENS OF INDIA</t>
  </si>
  <si>
    <t>HEART CUP COFFEE</t>
  </si>
  <si>
    <t>CHURROLTO</t>
  </si>
  <si>
    <t>THE GRAND TRUNK ROAD</t>
  </si>
  <si>
    <t>SAHIBÄÓ»S BARBEQUE BY OHRIÄÓ»S</t>
  </si>
  <si>
    <t>KYRO</t>
  </si>
  <si>
    <t>INDORE</t>
  </si>
  <si>
    <t>JAL - A JUNGLE RESTAURANT</t>
  </si>
  <si>
    <t>OYE</t>
  </si>
  <si>
    <t>HOBNOB GOURMET CAFÍ©BAR</t>
  </si>
  <si>
    <t>MANGOSTEEN CAFE</t>
  </si>
  <si>
    <t>MAMA LOCA</t>
  </si>
  <si>
    <t>VIDORRA</t>
  </si>
  <si>
    <t>CAFE PALETTE</t>
  </si>
  <si>
    <t>NAFEES RESTAURANT</t>
  </si>
  <si>
    <t>THE CREATIVE KITCHEN - RADISSON BLU HOTEL</t>
  </si>
  <si>
    <t>SQUARE - SAYAJI HOTEL</t>
  </si>
  <si>
    <t>FREITO</t>
  </si>
  <si>
    <t>CAFE TERAZZA</t>
  </si>
  <si>
    <t>CAFE YOLO</t>
  </si>
  <si>
    <t>JUST MY BAKES</t>
  </si>
  <si>
    <t>CAKESMITH'S ALLEY</t>
  </si>
  <si>
    <t>WAFFLE HOUSE</t>
  </si>
  <si>
    <t>TAPRI CENTRAL</t>
  </si>
  <si>
    <t>JAIPUR</t>
  </si>
  <si>
    <t>BLACKOUT</t>
  </si>
  <si>
    <t>MAMU'S INFUSION</t>
  </si>
  <si>
    <t>NIBS CAFE</t>
  </si>
  <si>
    <t>ON THE HOUSE</t>
  </si>
  <si>
    <t>WTF</t>
  </si>
  <si>
    <t>CHOKHI DHANI</t>
  </si>
  <si>
    <t>MERAAKI KITCHEN</t>
  </si>
  <si>
    <t>TARUVEDA BISTRO</t>
  </si>
  <si>
    <t>THE FORRESTA KITCHEN &amp; BAR</t>
  </si>
  <si>
    <t>MONARCH RESTAURANT - HOLIDAY INN JAIPUR CITY CENTRE</t>
  </si>
  <si>
    <t>CHAO CHINESE BISTRO - HOLIDAY INN JAIPUR CITY CENTRE</t>
  </si>
  <si>
    <t>ZOLOCRUST - HOTEL CLARKS AMER</t>
  </si>
  <si>
    <t>MUTUAL'S</t>
  </si>
  <si>
    <t>O- THE PLANT CAFE</t>
  </si>
  <si>
    <t>CAFE LAZYMOJO</t>
  </si>
  <si>
    <t>REPLAY</t>
  </si>
  <si>
    <t>SKY BEACH</t>
  </si>
  <si>
    <t>DECKED UP BY GARDEN CAFE</t>
  </si>
  <si>
    <t>CALZONE- DINE &amp; ROOFTOP LOUNGE</t>
  </si>
  <si>
    <t>HUCKA</t>
  </si>
  <si>
    <t>Khānpur</t>
  </si>
  <si>
    <t>THE ZAFFRAN</t>
  </si>
  <si>
    <t>GYAN VAISHNAV</t>
  </si>
  <si>
    <t>LIQUID</t>
  </si>
  <si>
    <t>ROYAL DINE - HOTEL ROYAL CLIFF</t>
  </si>
  <si>
    <t>URBAN CRAVE EXPRESS</t>
  </si>
  <si>
    <t>ATMOSPHERE GRILL CAFE SHEESHA</t>
  </si>
  <si>
    <t>MR BROWN</t>
  </si>
  <si>
    <t>LITTLE CHEF</t>
  </si>
  <si>
    <t>URBANCRAVE</t>
  </si>
  <si>
    <t>CHIN MI</t>
  </si>
  <si>
    <t>TADKA</t>
  </si>
  <si>
    <t>DHUAAN</t>
  </si>
  <si>
    <t>UPPER CRUST</t>
  </si>
  <si>
    <t>ANAICHA'S FOOD JOINT</t>
  </si>
  <si>
    <t>AROMAS</t>
  </si>
  <si>
    <t>WATERSIDE - THE LANDMARK HOTEL</t>
  </si>
  <si>
    <t>VERANDAH</t>
  </si>
  <si>
    <t>NAWRAS SEAFOOD RESTAURANT</t>
  </si>
  <si>
    <t>KOCHI</t>
  </si>
  <si>
    <t>IFTHAR</t>
  </si>
  <si>
    <t>DHE PUTTU</t>
  </si>
  <si>
    <t>KASHI ART CAFE</t>
  </si>
  <si>
    <t>GRAND HOTEL RESTAURANT</t>
  </si>
  <si>
    <t>CHIYANG</t>
  </si>
  <si>
    <t>SLICE OF SPICE</t>
  </si>
  <si>
    <t>MUSTAKE MULTICUISINE RESTAURANT</t>
  </si>
  <si>
    <t>PALAARAM</t>
  </si>
  <si>
    <t>TONICO CAFE</t>
  </si>
  <si>
    <t>CAFE</t>
  </si>
  <si>
    <t>CHAICOFI</t>
  </si>
  <si>
    <t>BLOOMSBURY'S BOUTIQUE CAFE AND ARTISAN BAKERY</t>
  </si>
  <si>
    <t>PARAGON</t>
  </si>
  <si>
    <t>AANGAN - DOWNTOWN MULTICUISINE RESTAURANT</t>
  </si>
  <si>
    <t>ALI BABA &amp; DISHES</t>
  </si>
  <si>
    <t>COCOA TREE</t>
  </si>
  <si>
    <t>FRENCH TOAST</t>
  </si>
  <si>
    <t>THAKKAARAM</t>
  </si>
  <si>
    <t>ASIA KITCHEN BY MAINLAND CHINA</t>
  </si>
  <si>
    <t>KOLKATA</t>
  </si>
  <si>
    <t>HOPPIPOLA</t>
  </si>
  <si>
    <t>SPICE KRAFT</t>
  </si>
  <si>
    <t>NAWWARAH</t>
  </si>
  <si>
    <t>BALLYGUNGE PLACE</t>
  </si>
  <si>
    <t>MUMBAI LOCAL</t>
  </si>
  <si>
    <t>GABBAR'S BAR &amp; KITCHEN</t>
  </si>
  <si>
    <t>SANTA'S FANTASEA</t>
  </si>
  <si>
    <t>INDIA RESTAURANT</t>
  </si>
  <si>
    <t>FLAME &amp; GRILL</t>
  </si>
  <si>
    <t>MOCAMBO</t>
  </si>
  <si>
    <t>BARBQ</t>
  </si>
  <si>
    <t>PETER CAT</t>
  </si>
  <si>
    <t>THE IRISH HOUSE</t>
  </si>
  <si>
    <t>OCEAN GRILL</t>
  </si>
  <si>
    <t>SIGREE GLOBAL GRILL</t>
  </si>
  <si>
    <t>WHAT'S UP</t>
  </si>
  <si>
    <t>GRANDSON OF TUNDAY KABABI</t>
  </si>
  <si>
    <t>LUCKNOW</t>
  </si>
  <si>
    <t>CHEMISTRY CAFÍ©</t>
  </si>
  <si>
    <t>HOMEYS CAFE</t>
  </si>
  <si>
    <t>PERCUSSION</t>
  </si>
  <si>
    <t>THE URBAN TERRACE</t>
  </si>
  <si>
    <t>FREE SPIRIT</t>
  </si>
  <si>
    <t>SPICE CAVES</t>
  </si>
  <si>
    <t>THE CHOCOLATE HEAVEN</t>
  </si>
  <si>
    <t>THE PEBBLES BISTRO</t>
  </si>
  <si>
    <t>VINTAGE MACHINE</t>
  </si>
  <si>
    <t>BAR BAR</t>
  </si>
  <si>
    <t>DASTARKHWAN</t>
  </si>
  <si>
    <t>THE CHERRY TREE CAFE</t>
  </si>
  <si>
    <t>ROYAL SKY</t>
  </si>
  <si>
    <t>L - RENAISSANCE LUCKNOW HOTEL</t>
  </si>
  <si>
    <t>COLOURS BY ROYAL CAFE - ROYAL INN</t>
  </si>
  <si>
    <t>CAPPUCCINO BLAST</t>
  </si>
  <si>
    <t>BASANT RESTAURANT</t>
  </si>
  <si>
    <t>LUDHIANA</t>
  </si>
  <si>
    <t>HAWAI ADDA</t>
  </si>
  <si>
    <t>INDIAN SUMMER</t>
  </si>
  <si>
    <t>BASANT</t>
  </si>
  <si>
    <t>BISTRO</t>
  </si>
  <si>
    <t>BISTRO FLAMME BOIS</t>
  </si>
  <si>
    <t>KITCHEN AT - HYATT REGENCY</t>
  </si>
  <si>
    <t>BELFRANCE LUXURY CHOCOLATES</t>
  </si>
  <si>
    <t>HOT BREADS</t>
  </si>
  <si>
    <t>SPICE CUBE</t>
  </si>
  <si>
    <t>NIK BAKERS</t>
  </si>
  <si>
    <t>AMAN CHICKEN</t>
  </si>
  <si>
    <t>DISTRICT</t>
  </si>
  <si>
    <t>THE BREWMASTER - THE MIX FINE DINE</t>
  </si>
  <si>
    <t>CRAVE DESSERTS &amp; BAKES</t>
  </si>
  <si>
    <t>MANGALORE</t>
  </si>
  <si>
    <t>DIESEL CAFE</t>
  </si>
  <si>
    <t>FROTH ON TOP</t>
  </si>
  <si>
    <t>HAO MING</t>
  </si>
  <si>
    <t>KOBE SIZZLERS</t>
  </si>
  <si>
    <t>LIQUID LOUNGE</t>
  </si>
  <si>
    <t>MAHARAJA RESTAURANT</t>
  </si>
  <si>
    <t>GIRI MANJA'S</t>
  </si>
  <si>
    <t>KABAB STUDIO</t>
  </si>
  <si>
    <t>BRIO CAFE AND GRILL</t>
  </si>
  <si>
    <t>GAJALEE SEA FOOD</t>
  </si>
  <si>
    <t>SMOKE N OVEN</t>
  </si>
  <si>
    <t>VILLAGE RESTAURANT</t>
  </si>
  <si>
    <t>MACHALI</t>
  </si>
  <si>
    <t>PUNJAB DA PIND</t>
  </si>
  <si>
    <t>SIZZLER'S RANCH</t>
  </si>
  <si>
    <t>SPINDRIFT</t>
  </si>
  <si>
    <t>THE SHOOTERS CAFE</t>
  </si>
  <si>
    <t>MOHALI</t>
  </si>
  <si>
    <t>JOEY'S PIZZA</t>
  </si>
  <si>
    <t>MUMBAI</t>
  </si>
  <si>
    <t>CAFE HYDRO</t>
  </si>
  <si>
    <t>THE AMERICAN JOINT</t>
  </si>
  <si>
    <t>THE FUSION KITCHEN</t>
  </si>
  <si>
    <t>KALA GHODA</t>
  </si>
  <si>
    <t>TEA VILLA CAFE</t>
  </si>
  <si>
    <t>GRANDMAMA'S CAFE</t>
  </si>
  <si>
    <t>MUMBAI VIBE</t>
  </si>
  <si>
    <t>THE ROLLING PIN</t>
  </si>
  <si>
    <t>SPICEKLUB</t>
  </si>
  <si>
    <t>STACKS AND RACKS</t>
  </si>
  <si>
    <t>THE ENGLISH DEPARTMENT BAR &amp; DINER</t>
  </si>
  <si>
    <t>MIRCHI AND MIME</t>
  </si>
  <si>
    <t>DEGREE EAST</t>
  </si>
  <si>
    <t>R' ADDA</t>
  </si>
  <si>
    <t>HOTEL RRR MYSORE</t>
  </si>
  <si>
    <t>MYSORE</t>
  </si>
  <si>
    <t>JALPAAN DINING SAGA</t>
  </si>
  <si>
    <t>THE OLD HOUSE</t>
  </si>
  <si>
    <t>VINAYAKA MYLARI</t>
  </si>
  <si>
    <t>EMPIRE RESTAURANT</t>
  </si>
  <si>
    <t>PAKVA LOUNGE</t>
  </si>
  <si>
    <t>SPRING - RADISSON BLU PLAZA</t>
  </si>
  <si>
    <t>BIG CHICKEN</t>
  </si>
  <si>
    <t>TANDOORIWALA</t>
  </si>
  <si>
    <t>JUNGLE THE RESTAURANT</t>
  </si>
  <si>
    <t>THE BARGE RESTAURANT</t>
  </si>
  <si>
    <t>BY THE WAY</t>
  </si>
  <si>
    <t>CAFE CORNUCOPIA</t>
  </si>
  <si>
    <t>MEZZALUNA</t>
  </si>
  <si>
    <t>NANKING</t>
  </si>
  <si>
    <t>OYSTER BAY</t>
  </si>
  <si>
    <t>PURPLE HAZE</t>
  </si>
  <si>
    <t>HOUSE OF CAFFEINE</t>
  </si>
  <si>
    <t>NAGPUR</t>
  </si>
  <si>
    <t>HIDE OUT THE STREET CAFE</t>
  </si>
  <si>
    <t>TAPRI THE CHAI BOOKS CAFE</t>
  </si>
  <si>
    <t>EAT STREET EXPRESS</t>
  </si>
  <si>
    <t>ZAIKART</t>
  </si>
  <si>
    <t>CAFE ZINEA</t>
  </si>
  <si>
    <t>CHECKER'S</t>
  </si>
  <si>
    <t>THE B.A.W.A</t>
  </si>
  <si>
    <t>FSB</t>
  </si>
  <si>
    <t>NESCAFÍŠ ILLUSIONS</t>
  </si>
  <si>
    <t>NINETIES</t>
  </si>
  <si>
    <t>THE ZUREE URBAN KITCHEN</t>
  </si>
  <si>
    <t>THE BREAKFAST STORY</t>
  </si>
  <si>
    <t>TEN DOWNING STREET RESTAURANT &amp; BAR</t>
  </si>
  <si>
    <t>MOKSH THE RESTRO LOUNGE</t>
  </si>
  <si>
    <t>DIVTYA BUDHLYA WADA RESTAURANT</t>
  </si>
  <si>
    <t>NASHIK</t>
  </si>
  <si>
    <t>SPICE ROUTE</t>
  </si>
  <si>
    <t>VEG AROMA</t>
  </si>
  <si>
    <t>EASTERN SPICE</t>
  </si>
  <si>
    <t>THE BAKE STUDIO</t>
  </si>
  <si>
    <t>CHAI TAPRI</t>
  </si>
  <si>
    <t>CURRY LEAVES</t>
  </si>
  <si>
    <t>ENTER THE DRAGON</t>
  </si>
  <si>
    <t>THE CAFE KATTA</t>
  </si>
  <si>
    <t>WHITE X SKY LOUNGE</t>
  </si>
  <si>
    <t>AL ARABIAN EXPRESS</t>
  </si>
  <si>
    <t>RIVERDINE RESTAURANT &amp; BAR</t>
  </si>
  <si>
    <t>BARBEQUE VILLE</t>
  </si>
  <si>
    <t>LITTLE ITALY</t>
  </si>
  <si>
    <t>SOMA AT SULA</t>
  </si>
  <si>
    <t>HOTEL RADHAKRISHNA</t>
  </si>
  <si>
    <t>SADHANA RESTAURANT</t>
  </si>
  <si>
    <t>HOUSE OF FLAVOURS</t>
  </si>
  <si>
    <t>FOOD CLOUD</t>
  </si>
  <si>
    <t>NEW DELHI</t>
  </si>
  <si>
    <t>BURGER.IN</t>
  </si>
  <si>
    <t>DAYS OF THE RAJ</t>
  </si>
  <si>
    <t>DILLI KA DHABA</t>
  </si>
  <si>
    <t>GOVARDHAN</t>
  </si>
  <si>
    <t>MEZBAAN GRILLS</t>
  </si>
  <si>
    <t>SAY CHEESE</t>
  </si>
  <si>
    <t>SOUTHY</t>
  </si>
  <si>
    <t>MONOSOZ</t>
  </si>
  <si>
    <t>WAVES</t>
  </si>
  <si>
    <t>DELHI DARBAR</t>
  </si>
  <si>
    <t>CHATEAU</t>
  </si>
  <si>
    <t>NARIYAL CAFE</t>
  </si>
  <si>
    <t>RUSTOM'S PARSI BHONU</t>
  </si>
  <si>
    <t>BARSHALA</t>
  </si>
  <si>
    <t>SULTANAT</t>
  </si>
  <si>
    <t>BELLA ITALIA</t>
  </si>
  <si>
    <t>CLEVER FOX CAFE</t>
  </si>
  <si>
    <t>NATURALS</t>
  </si>
  <si>
    <t>ON RESTAURANT &amp; BAR</t>
  </si>
  <si>
    <t>RAMBHOG</t>
  </si>
  <si>
    <t>SELFIE LOUNGE RESTRO &amp; BAR</t>
  </si>
  <si>
    <t>BTW</t>
  </si>
  <si>
    <t>CHILLI PEPPER</t>
  </si>
  <si>
    <t>PURI BAKERS</t>
  </si>
  <si>
    <t>JAIVEER NAAN &amp; CHAAP</t>
  </si>
  <si>
    <t>AGGARWAL'S SWEETS PARADISE</t>
  </si>
  <si>
    <t>CAKEOPHONY BY SONALI</t>
  </si>
  <si>
    <t>CHANDRA SWEETS</t>
  </si>
  <si>
    <t>CHHOTU MASHHOOR KATHI ROLL</t>
  </si>
  <si>
    <t>LAZEEZ RESTAURANT</t>
  </si>
  <si>
    <t>MADHUVAN CHINESE FAST FOOD</t>
  </si>
  <si>
    <t>MR WONG</t>
  </si>
  <si>
    <t>MUGHLAI SHAHI RASOI</t>
  </si>
  <si>
    <t>MUMBAI CENTRAL STREET FOOD</t>
  </si>
  <si>
    <t>NEHA'S TREAT</t>
  </si>
  <si>
    <t>NEW BAKERS SHOPPEE</t>
  </si>
  <si>
    <t>PANT ICE CREAM PARLOUR</t>
  </si>
  <si>
    <t>PM AM FOOD BANK</t>
  </si>
  <si>
    <t>PUNJABI CHAAP CORNER</t>
  </si>
  <si>
    <t>SARTAJ FOOD CORNER</t>
  </si>
  <si>
    <t>THE SUGAR THERAPY</t>
  </si>
  <si>
    <t>BIRYANI BINGE</t>
  </si>
  <si>
    <t>CITY OF JOY</t>
  </si>
  <si>
    <t>LETZ ROLL</t>
  </si>
  <si>
    <t>NUKKAD</t>
  </si>
  <si>
    <t>INSTAFREEZE</t>
  </si>
  <si>
    <t>AAHAR MEAT AND CHICKEN SHOP</t>
  </si>
  <si>
    <t>FOOD CAFE</t>
  </si>
  <si>
    <t>LEMON CHICK</t>
  </si>
  <si>
    <t>PURANI DILLI FOODS</t>
  </si>
  <si>
    <t>TANDOORI KEBAB</t>
  </si>
  <si>
    <t>ALATURKA</t>
  </si>
  <si>
    <t>AMICI GOURMET PIZZA</t>
  </si>
  <si>
    <t>KYLIN EXPRESS</t>
  </si>
  <si>
    <t>BIG FAT SANDWICH</t>
  </si>
  <si>
    <t>FASHION TV CAFE</t>
  </si>
  <si>
    <t>KYLIN SKYBAR</t>
  </si>
  <si>
    <t>LEMON DROPS</t>
  </si>
  <si>
    <t>PUNJABI BY NATURE EXPRESS</t>
  </si>
  <si>
    <t>PENINSULAR KITCHEN</t>
  </si>
  <si>
    <t>MITHAPUR</t>
  </si>
  <si>
    <t>DIGGIN</t>
  </si>
  <si>
    <t>AGGARWAL SWEET INDIA</t>
  </si>
  <si>
    <t>BANZARA'S</t>
  </si>
  <si>
    <t>BOBBY TIKKI WALA</t>
  </si>
  <si>
    <t>CHENNAI JUNCTION</t>
  </si>
  <si>
    <t>CHICKEN BITE</t>
  </si>
  <si>
    <t>CHOCOLATE DREAMS</t>
  </si>
  <si>
    <t>DIAL N DINE</t>
  </si>
  <si>
    <t>FRESH N REFRESH</t>
  </si>
  <si>
    <t>GARDEN HUT</t>
  </si>
  <si>
    <t>JUGNU GAMING ZONE AND CAFE</t>
  </si>
  <si>
    <t>KEVENTER'S SOUTH INDIAN &amp; CHINESE FOOD</t>
  </si>
  <si>
    <t>KTS</t>
  </si>
  <si>
    <t>MANDARIN</t>
  </si>
  <si>
    <t>PENGUIN BAKERS &amp; SHAKERS</t>
  </si>
  <si>
    <t>ROLLMATES</t>
  </si>
  <si>
    <t>TANDOORI NIGHTS</t>
  </si>
  <si>
    <t>BURGER DOMINION</t>
  </si>
  <si>
    <t>CAFE GAINZ</t>
  </si>
  <si>
    <t>CHASKAA</t>
  </si>
  <si>
    <t>FABULOUS CAKE BITES</t>
  </si>
  <si>
    <t>HANGOUT - A HOUSE OF KATHIS</t>
  </si>
  <si>
    <t>MALAIS BY ANANDS</t>
  </si>
  <si>
    <t>PANCHWATI RASOI</t>
  </si>
  <si>
    <t>SPRINKLES CUP &amp; CAKE</t>
  </si>
  <si>
    <t>TARGET ICE CREAM &amp; BAKERS</t>
  </si>
  <si>
    <t>THE SWEEET JAR</t>
  </si>
  <si>
    <t>AMAR BAKERY</t>
  </si>
  <si>
    <t>CAFE BREWBUG</t>
  </si>
  <si>
    <t>CHILLL HOUSE KAFE</t>
  </si>
  <si>
    <t>COOKIE SHOOKIE</t>
  </si>
  <si>
    <t>FABULOUS CAKE</t>
  </si>
  <si>
    <t>JAI MAA SHAARDE SAMOSE WALA</t>
  </si>
  <si>
    <t>MADAAN CONFECTIONERY</t>
  </si>
  <si>
    <t>MAGIC MASALA</t>
  </si>
  <si>
    <t>SIKKA CHINESE FAST FOOD</t>
  </si>
  <si>
    <t>TEEDO'S CAKE INN</t>
  </si>
  <si>
    <t>THALAIVA CAFE</t>
  </si>
  <si>
    <t>THE CAKE AFFAIRS</t>
  </si>
  <si>
    <t>TULSI RAM CHINESE HUT</t>
  </si>
  <si>
    <t>V. K. PASTA</t>
  </si>
  <si>
    <t>XPERT BAKERS</t>
  </si>
  <si>
    <t>JUNIPER BAR - ANDAZ DELHI</t>
  </si>
  <si>
    <t>THE ARENA</t>
  </si>
  <si>
    <t>RESTAURANT DE SEOUL</t>
  </si>
  <si>
    <t>TAKSIM</t>
  </si>
  <si>
    <t>JOM JOM MALAY</t>
  </si>
  <si>
    <t>KOFUKU</t>
  </si>
  <si>
    <t>THE SKY HIGH</t>
  </si>
  <si>
    <t>JUX PUX - THE DREAMER'S CAFE</t>
  </si>
  <si>
    <t>PIZZAON</t>
  </si>
  <si>
    <t>FFC RESTAURANT</t>
  </si>
  <si>
    <t>CHOWRINGHEE LANE</t>
  </si>
  <si>
    <t>AAPNI DHANI</t>
  </si>
  <si>
    <t>BENGAL SWEET CORNER</t>
  </si>
  <si>
    <t>CHICKEN VICKEN</t>
  </si>
  <si>
    <t>CUP-A-LICIOUS</t>
  </si>
  <si>
    <t>METRO FAST FOOD</t>
  </si>
  <si>
    <t>NAGPAL'S</t>
  </si>
  <si>
    <t>NILE RESTRO &amp; BAR</t>
  </si>
  <si>
    <t>POPULAR CHICKEN</t>
  </si>
  <si>
    <t>SHANKAR FAST FOOD</t>
  </si>
  <si>
    <t>SINGH'S ZAIKA</t>
  </si>
  <si>
    <t>THE MIRCH MASALA</t>
  </si>
  <si>
    <t>UNCLE CAKE SHOP</t>
  </si>
  <si>
    <t>KAYS BAR-BE-QUE</t>
  </si>
  <si>
    <t>MASTER BAKERS</t>
  </si>
  <si>
    <t>THE MASTER'S FAST FOOD CENTRE</t>
  </si>
  <si>
    <t>PACK MOMOS</t>
  </si>
  <si>
    <t>AL NOOR FOODS</t>
  </si>
  <si>
    <t>AVON KITCHEN</t>
  </si>
  <si>
    <t>BHASAD CAFE</t>
  </si>
  <si>
    <t>BIKANER KESARVALA</t>
  </si>
  <si>
    <t>DE BONE CHICKEN</t>
  </si>
  <si>
    <t>INDIAN FRESH MEAT SHOP</t>
  </si>
  <si>
    <t>JD'S FOOD COURT</t>
  </si>
  <si>
    <t>MALHOTRA BAKERY</t>
  </si>
  <si>
    <t>MATTHI WALA</t>
  </si>
  <si>
    <t>NIRULA'S ICE CREAM</t>
  </si>
  <si>
    <t>PURAN DHABA</t>
  </si>
  <si>
    <t>RAMA DESI GHEE MEAT WALA</t>
  </si>
  <si>
    <t>VADAPAV 'N' FRANKIE</t>
  </si>
  <si>
    <t>CHHABRA SWEETS</t>
  </si>
  <si>
    <t>KANWARJI'S</t>
  </si>
  <si>
    <t>SMELLING SALTS</t>
  </si>
  <si>
    <t>WHEELYZ</t>
  </si>
  <si>
    <t>BELL PEPPERZ</t>
  </si>
  <si>
    <t>BHARAT SWEETS</t>
  </si>
  <si>
    <t>MYSTIQUE MELANGE</t>
  </si>
  <si>
    <t>PANDIT JI PARANTHE WALE</t>
  </si>
  <si>
    <t>RAJU CHAT PALACE</t>
  </si>
  <si>
    <t>SEASONINGS - THE SPICE MYSTERIES</t>
  </si>
  <si>
    <t>SGF - SPICE GRILL FLAME</t>
  </si>
  <si>
    <t>BABLU KABAB SHOP</t>
  </si>
  <si>
    <t>CAKE O' CUISINE</t>
  </si>
  <si>
    <t>HUNGER FLAMES</t>
  </si>
  <si>
    <t>PURAN CHAND AMBALA WALE DI HATTI</t>
  </si>
  <si>
    <t>THE CAKE GALLERY</t>
  </si>
  <si>
    <t>BABLU CHIC INN</t>
  </si>
  <si>
    <t>MASALA BASKET</t>
  </si>
  <si>
    <t>UDTA PUNJAB</t>
  </si>
  <si>
    <t>MUNCH NATION</t>
  </si>
  <si>
    <t>BENGALI PASTRY SHOP &amp; SNACK BAR</t>
  </si>
  <si>
    <t>BHIMSAIN'S BENGALI SWEET HOUSE</t>
  </si>
  <si>
    <t>KARACHI BAKERY</t>
  </si>
  <si>
    <t>NATHU'S SWEETS</t>
  </si>
  <si>
    <t>SACHDEVA CONFECTIONERS</t>
  </si>
  <si>
    <t>BENGALI SWEET HOUSE</t>
  </si>
  <si>
    <t>BIJOLI GRILL</t>
  </si>
  <si>
    <t>NATHU'S PASTRY SHOP</t>
  </si>
  <si>
    <t>BALAJI DHABA</t>
  </si>
  <si>
    <t>BHAGAT JI</t>
  </si>
  <si>
    <t>HANGOUT KATHI ROLLS</t>
  </si>
  <si>
    <t>MAKERS &amp; BAKERS</t>
  </si>
  <si>
    <t>HABIBI EXPRESS</t>
  </si>
  <si>
    <t>CHINA TOWN</t>
  </si>
  <si>
    <t>HIGH STREET KITCHEN &amp; BAR</t>
  </si>
  <si>
    <t>THE KYLIN EXPERIENCE</t>
  </si>
  <si>
    <t>ASIA KITCHEN</t>
  </si>
  <si>
    <t>KRIPS RESTAURANT</t>
  </si>
  <si>
    <t>RPM</t>
  </si>
  <si>
    <t>BY THE WAY - BELLAGIO</t>
  </si>
  <si>
    <t>RED - BELLAGIO</t>
  </si>
  <si>
    <t>SOUL CURRY - BELLAGIO</t>
  </si>
  <si>
    <t>ALPHA</t>
  </si>
  <si>
    <t>BITE-N-SIP</t>
  </si>
  <si>
    <t>LOTUS GARDEN</t>
  </si>
  <si>
    <t>MEETHAS SWEETS</t>
  </si>
  <si>
    <t>SNACK BAR</t>
  </si>
  <si>
    <t>SOUTH INDIAN FOOD</t>
  </si>
  <si>
    <t>COFFEE SHOP - CENTAUR HOTEL</t>
  </si>
  <si>
    <t>AL KURESH</t>
  </si>
  <si>
    <t>ANGAN BAKERY &amp; CAFE</t>
  </si>
  <si>
    <t>BAMBOO CHOPSTIX</t>
  </si>
  <si>
    <t>BAWARCHIS</t>
  </si>
  <si>
    <t>CHANAKYA BAR-BE-QUE</t>
  </si>
  <si>
    <t>CHATTISGARH BHAWAN</t>
  </si>
  <si>
    <t>CHINA TOWN SIZZLERS</t>
  </si>
  <si>
    <t>CHINESE BITE</t>
  </si>
  <si>
    <t>CHINESE GARDEN</t>
  </si>
  <si>
    <t>FOOD POINT</t>
  </si>
  <si>
    <t>IKKO</t>
  </si>
  <si>
    <t>JAMMU AND KASHMIR HOUSE</t>
  </si>
  <si>
    <t>LAGUNA</t>
  </si>
  <si>
    <t>MOMO POINT</t>
  </si>
  <si>
    <t>TAMIL NADU HOUSE CANTEEN</t>
  </si>
  <si>
    <t>THE CHOCOLATE AVENUE</t>
  </si>
  <si>
    <t>CHIMNEY SIZZLERS</t>
  </si>
  <si>
    <t>GUJARAT BHAWAN RESTAURANT</t>
  </si>
  <si>
    <t>ITÄÓ»S SINFUL</t>
  </si>
  <si>
    <t>JAKOI</t>
  </si>
  <si>
    <t>ARUNACHAL BHAWAN</t>
  </si>
  <si>
    <t>HOTEL NEW TAMIL NADU</t>
  </si>
  <si>
    <t>MILAN FOOD</t>
  </si>
  <si>
    <t>PLAYBOY CLUB</t>
  </si>
  <si>
    <t>THE TREAT</t>
  </si>
  <si>
    <t>BREAK FAST POINT</t>
  </si>
  <si>
    <t>BREAKFAST CORNER</t>
  </si>
  <si>
    <t>PRINCE CAFE</t>
  </si>
  <si>
    <t>SPICY ELEVEN</t>
  </si>
  <si>
    <t>VAISHNO PUNJABI DHABA</t>
  </si>
  <si>
    <t>ADARSH BHOJNALAYA</t>
  </si>
  <si>
    <t>AL HAJ BAKERY</t>
  </si>
  <si>
    <t>ANMOL CHICKEN</t>
  </si>
  <si>
    <t>BABU RAM PARANTHE WALE</t>
  </si>
  <si>
    <t>BHAIJAAN KABABS</t>
  </si>
  <si>
    <t>BHIKHARAM'S</t>
  </si>
  <si>
    <t>BRIJWASI BHOJ</t>
  </si>
  <si>
    <t>BRIJWASI RESTAURANT</t>
  </si>
  <si>
    <t>COMESUM</t>
  </si>
  <si>
    <t>INDERPURI RESTAURANT</t>
  </si>
  <si>
    <t>KAMDHENU FAMILY CORNER</t>
  </si>
  <si>
    <t>KHALSA HINDU HOTEL</t>
  </si>
  <si>
    <t>MAHALAXMI MISHTHAN BHANDAR</t>
  </si>
  <si>
    <t>NATRAJ CAFE</t>
  </si>
  <si>
    <t>PADAM CHAAT CORNER</t>
  </si>
  <si>
    <t>PANDIT VED PRAKASH LEMON WALE</t>
  </si>
  <si>
    <t>PT. BABU RAM DEVI DAYAL PARANTHE WALE</t>
  </si>
  <si>
    <t>RABRI BHANDAR</t>
  </si>
  <si>
    <t>RAM PARSHAD MAKHAN LAL</t>
  </si>
  <si>
    <t>RAMBHOJ</t>
  </si>
  <si>
    <t>REHMATULLAH'S HOTEL</t>
  </si>
  <si>
    <t>SHARMA BHOJNALAY</t>
  </si>
  <si>
    <t>SHREE BALAJI CHAAT BHANDAR</t>
  </si>
  <si>
    <t>SHRI DULI CHAND NARESH GUPTA</t>
  </si>
  <si>
    <t>SHRI HARI SHARNAM</t>
  </si>
  <si>
    <t>SINDHI CHICKEN</t>
  </si>
  <si>
    <t>SONI BHOJNALAYA</t>
  </si>
  <si>
    <t>SUPER RESTAURANT</t>
  </si>
  <si>
    <t>TIWARI JI CONFECTIONER</t>
  </si>
  <si>
    <t>ZAIKA MUGHLAI FOODS</t>
  </si>
  <si>
    <t>AL YOUSUF</t>
  </si>
  <si>
    <t>AMRITSARI LASSI WALA</t>
  </si>
  <si>
    <t>ANNAPURNA BHANDAR</t>
  </si>
  <si>
    <t>BISHAN SWAROOP CHAAT BHANDAR</t>
  </si>
  <si>
    <t>GOLE HATTI</t>
  </si>
  <si>
    <t>KEDARNATH PREM CHAND HALWAI</t>
  </si>
  <si>
    <t>KHAN OMELETTE CORNER</t>
  </si>
  <si>
    <t>NATRAJ DAHI BHALLE WALA</t>
  </si>
  <si>
    <t>OLD FAMOUS JALEBI WALA</t>
  </si>
  <si>
    <t>PT. GAYA PRASAD SHIV CHARAN PARANTHE WALE</t>
  </si>
  <si>
    <t>PT.KANHAIYALAL &amp; DURGA PRASAD DIXIT PARANTHE WALE</t>
  </si>
  <si>
    <t>SHIV MISTHAN BHANDAR</t>
  </si>
  <si>
    <t>SPECIAL JALEBI WALA</t>
  </si>
  <si>
    <t>TEWARI BROS CONFECTIONERS</t>
  </si>
  <si>
    <t>ANNAPURNA CHAAT &amp; SWEETS</t>
  </si>
  <si>
    <t>DELHI- THE CHICKEN PLANET</t>
  </si>
  <si>
    <t>DESSI FOOD</t>
  </si>
  <si>
    <t>FOODY DRAGON</t>
  </si>
  <si>
    <t>GROVER EATING POINT</t>
  </si>
  <si>
    <t>HOTEL SHAKAHARI</t>
  </si>
  <si>
    <t>LALA CHAAP CORNER</t>
  </si>
  <si>
    <t>MEGHRAJ &amp; SONS</t>
  </si>
  <si>
    <t>OLD KHEER SHOP</t>
  </si>
  <si>
    <t>PUNJABI CHICKEN</t>
  </si>
  <si>
    <t>RATAN SINGH</t>
  </si>
  <si>
    <t>SHRI BHUJIA BHANDAR</t>
  </si>
  <si>
    <t>CHAINA RAM SINDHI CONFECTIONERS</t>
  </si>
  <si>
    <t>GIANI'S DI HATTI</t>
  </si>
  <si>
    <t>JUNG BAHADUR KACHORI WALA</t>
  </si>
  <si>
    <t>LAKHORI - HAVELI DHARAMPURA</t>
  </si>
  <si>
    <t>MILK N MORE</t>
  </si>
  <si>
    <t>KUREMAL MOHAN LAL KULFI WALE</t>
  </si>
  <si>
    <t>HIRA CHAAT CORNER</t>
  </si>
  <si>
    <t>KUREMAL MAHAVIR PRASAD KULFI WALE</t>
  </si>
  <si>
    <t>SHAKAHARI RESTAURANT</t>
  </si>
  <si>
    <t>SHRI GUJRAT NAMKEEN BHANDAR</t>
  </si>
  <si>
    <t>STANDARD SWEETS</t>
  </si>
  <si>
    <t>SUDARSHAN</t>
  </si>
  <si>
    <t>USTAD MOINUDDIN KEBAB</t>
  </si>
  <si>
    <t>ASHOK CHAAT CORNER</t>
  </si>
  <si>
    <t>JAIN COFFEE HOUSE</t>
  </si>
  <si>
    <t>SPICY FOOD COURT</t>
  </si>
  <si>
    <t>ARISTOCRAT SWEET SHOP</t>
  </si>
  <si>
    <t>BALLUCHI'S - THE ROYAL CUISINE</t>
  </si>
  <si>
    <t>BUNTY DHABA</t>
  </si>
  <si>
    <t>GOPAL'S RESTAURANT &amp; CATERER'S</t>
  </si>
  <si>
    <t>HORN PLEASE</t>
  </si>
  <si>
    <t>KHATEY RAHO</t>
  </si>
  <si>
    <t>KOLKATA BIRYANI HOUSE</t>
  </si>
  <si>
    <t>KOLKATA HOT KATHI ROLL</t>
  </si>
  <si>
    <t>MADLY BANGALEE</t>
  </si>
  <si>
    <t>OH! CHINA</t>
  </si>
  <si>
    <t>RABI SNACKS CORNER</t>
  </si>
  <si>
    <t>ROLL N ROAST</t>
  </si>
  <si>
    <t>ROLLER'S HIGH</t>
  </si>
  <si>
    <t>ROYAL CHICK 'N'</t>
  </si>
  <si>
    <t>ROYAL KOLKATA BIRYANI</t>
  </si>
  <si>
    <t>SAMEER'S RESTAURANT</t>
  </si>
  <si>
    <t>SHEPHERD'S</t>
  </si>
  <si>
    <t>SOYA KING</t>
  </si>
  <si>
    <t>TASTY TONIGHT</t>
  </si>
  <si>
    <t>THE MUSTARD</t>
  </si>
  <si>
    <t>WAZWAAN RESTAURANT</t>
  </si>
  <si>
    <t>YUMMI KOLKATAA</t>
  </si>
  <si>
    <t>ANNAPURNA SWEET HOUSE</t>
  </si>
  <si>
    <t>ASHIRBAD</t>
  </si>
  <si>
    <t>CHOCOLATIERS - THE CHOCOLATE BOUTIQUE</t>
  </si>
  <si>
    <t>DADU CUTLET SHOP</t>
  </si>
  <si>
    <t>DOGS &amp; WICHES</t>
  </si>
  <si>
    <t>MAA TARA</t>
  </si>
  <si>
    <t>MY SPICE KITCHEN</t>
  </si>
  <si>
    <t>THE SINGING TREE</t>
  </si>
  <si>
    <t>BABA CHICKEN LUDHIANA WALE</t>
  </si>
  <si>
    <t>BENGAL SNACKS</t>
  </si>
  <si>
    <t>BROWNIES &amp; MORE</t>
  </si>
  <si>
    <t>CRAVING CURE</t>
  </si>
  <si>
    <t>CUISINE</t>
  </si>
  <si>
    <t>FOOD NATION</t>
  </si>
  <si>
    <t>KAMALA FAST FOOD &amp; CHINESE</t>
  </si>
  <si>
    <t>LOKENATH SWEETS</t>
  </si>
  <si>
    <t>ME AND MY CAKE</t>
  </si>
  <si>
    <t>CHULHA PUNJABI DA</t>
  </si>
  <si>
    <t>METRO GRILL</t>
  </si>
  <si>
    <t>CAFE CRUISE</t>
  </si>
  <si>
    <t>ETAL THE LOUNGE BAR</t>
  </si>
  <si>
    <t>GAME OF LEGENDS - SPORTS BAR, GRILL, &amp; LOUNGE</t>
  </si>
  <si>
    <t>AL-RAAYA</t>
  </si>
  <si>
    <t>AUTHENTIQUE BITES</t>
  </si>
  <si>
    <t>EMBASSY</t>
  </si>
  <si>
    <t>NARANG'S BAKE 'N' CAKE</t>
  </si>
  <si>
    <t>NEW DARVESH</t>
  </si>
  <si>
    <t>UP</t>
  </si>
  <si>
    <t>GUJARATI SAMAJ SANTUSHTI</t>
  </si>
  <si>
    <t>HIND BAKERY &amp; CHINESE FAST FOOD</t>
  </si>
  <si>
    <t>HOT POT</t>
  </si>
  <si>
    <t>PUNJABI FLAVOUR</t>
  </si>
  <si>
    <t>SARAS FAST FOOD FEAST</t>
  </si>
  <si>
    <t>THE NIGHT OWL</t>
  </si>
  <si>
    <t>WIMPY SWEETS AND CONFECTIONERS</t>
  </si>
  <si>
    <t>BOA VILLAGE</t>
  </si>
  <si>
    <t>ANAND JI RESTAURANT</t>
  </si>
  <si>
    <t>CAFE COFFEE DAY - THE LOUNGE</t>
  </si>
  <si>
    <t>CHAAT TADKA</t>
  </si>
  <si>
    <t>CHAWLA'S UNIQUE CHICKEN CORNER</t>
  </si>
  <si>
    <t>DAWAT KHANA</t>
  </si>
  <si>
    <t>EAT N JOY</t>
  </si>
  <si>
    <t>KHAN CHICKEN BIRYANI</t>
  </si>
  <si>
    <t>KOLKATA ROLL</t>
  </si>
  <si>
    <t>R. AHMAD FOOD</t>
  </si>
  <si>
    <t>SAB KE KHATIR</t>
  </si>
  <si>
    <t>BON BON PASTRY SHOP</t>
  </si>
  <si>
    <t>MOKSHA</t>
  </si>
  <si>
    <t>PEBBLE STREET</t>
  </si>
  <si>
    <t>KEBAB GALLERY</t>
  </si>
  <si>
    <t>AMBER</t>
  </si>
  <si>
    <t>ATTITUDE KITCHEN &amp; BAR</t>
  </si>
  <si>
    <t>CASTLE</t>
  </si>
  <si>
    <t>DELHI DARBAR DHABA</t>
  </si>
  <si>
    <t>GARAM DHARAM</t>
  </si>
  <si>
    <t>MY BAR LOUNGE &amp; RESTAURANT</t>
  </si>
  <si>
    <t>MY BAR SQUARE</t>
  </si>
  <si>
    <t>THE IMMIGRANT CAFE</t>
  </si>
  <si>
    <t>MOB BREWPUB</t>
  </si>
  <si>
    <t>NATURALS ICE CREAM</t>
  </si>
  <si>
    <t>ZABARDAST INDIAN KITCHEN</t>
  </si>
  <si>
    <t>ANAND RESTAURANT</t>
  </si>
  <si>
    <t>BLUES</t>
  </si>
  <si>
    <t>CAFE COFFEE DAY THE SQUARE</t>
  </si>
  <si>
    <t>CAFE DALAL STREET</t>
  </si>
  <si>
    <t>CAFE HAWKERS</t>
  </si>
  <si>
    <t>CAFE PUBLIC CONNECTION</t>
  </si>
  <si>
    <t>CAFÍ© MRP</t>
  </si>
  <si>
    <t>CHA BAR</t>
  </si>
  <si>
    <t>CHEW - PAN ASIAN CAFE</t>
  </si>
  <si>
    <t>CHINA GARDEN</t>
  </si>
  <si>
    <t>DESI VIBES</t>
  </si>
  <si>
    <t>FLYP@MTV</t>
  </si>
  <si>
    <t>INDIAN GRILL COMPANY</t>
  </si>
  <si>
    <t>JAIN CHAWAL WALE</t>
  </si>
  <si>
    <t>KHAN CHACHA</t>
  </si>
  <si>
    <t>KINBUCK</t>
  </si>
  <si>
    <t>LA AMERICANA</t>
  </si>
  <si>
    <t>LADY BAGA</t>
  </si>
  <si>
    <t>LIFE CAFFE</t>
  </si>
  <si>
    <t>LORD OF THE DRINKS</t>
  </si>
  <si>
    <t>MOETS ARABICA</t>
  </si>
  <si>
    <t>MOTHER INDIA</t>
  </si>
  <si>
    <t>MUGHLAI JUNCTION</t>
  </si>
  <si>
    <t>MY BAR HEADQUARTERS</t>
  </si>
  <si>
    <t>NIZAM'S KATHI KABAB</t>
  </si>
  <si>
    <t>OH MY GOD</t>
  </si>
  <si>
    <t>OPEN HOUSE CAFE</t>
  </si>
  <si>
    <t>PARIKRAMA - THE REVOLVING RESTAURANT</t>
  </si>
  <si>
    <t>PLAYBOY CAFE</t>
  </si>
  <si>
    <t>PRIVEE'</t>
  </si>
  <si>
    <t>QUOTE - THE ECLECTIC BAR AND LOUNGE</t>
  </si>
  <si>
    <t>RAJDHANI THALI RESTAURANT</t>
  </si>
  <si>
    <t>ROUTE</t>
  </si>
  <si>
    <t>SBARRO</t>
  </si>
  <si>
    <t>SHAKE SQUARE</t>
  </si>
  <si>
    <t>SOUTH INDIAN SNACKS</t>
  </si>
  <si>
    <t>SSKY BAR &amp; LOUNGE</t>
  </si>
  <si>
    <t>TAMASHA</t>
  </si>
  <si>
    <t>TEDDY BOY</t>
  </si>
  <si>
    <t>THE BEER CAFE - BIGGIE</t>
  </si>
  <si>
    <t>THE FLYING SAUCER CAFE</t>
  </si>
  <si>
    <t>THE JUNKYARD CAFE</t>
  </si>
  <si>
    <t>THE LUGGAGE ROOM KITCHEN AND BAR</t>
  </si>
  <si>
    <t>THE ROLLING JOINT</t>
  </si>
  <si>
    <t>THE VAULT CAFE</t>
  </si>
  <si>
    <t>VEDA</t>
  </si>
  <si>
    <t>WAREHOUSE CAFE</t>
  </si>
  <si>
    <t>ZEN</t>
  </si>
  <si>
    <t>SHREE HARI VAISHNAV DHABA</t>
  </si>
  <si>
    <t>BARRACKS</t>
  </si>
  <si>
    <t>AMBROSIA BLISS</t>
  </si>
  <si>
    <t>ARDOR .</t>
  </si>
  <si>
    <t>BIRYANI BLUES</t>
  </si>
  <si>
    <t>CAFFE</t>
  </si>
  <si>
    <t>EXCUSE ME BOSS</t>
  </si>
  <si>
    <t>FA YIAN</t>
  </si>
  <si>
    <t>FUJI JAPANESE RESTAURANT</t>
  </si>
  <si>
    <t>HEALTHY ROUTES</t>
  </si>
  <si>
    <t>HOTMESS</t>
  </si>
  <si>
    <t>HOUSE OF COMMONS</t>
  </si>
  <si>
    <t>JOHNNY ROCKETS</t>
  </si>
  <si>
    <t>ODEON SOCIAL</t>
  </si>
  <si>
    <t>PIALI - THE CURRY BISTRO</t>
  </si>
  <si>
    <t>SARAVANA BHAVAN</t>
  </si>
  <si>
    <t>SMOKE ON WATER</t>
  </si>
  <si>
    <t>THE DARZI BAR &amp; KITCHEN</t>
  </si>
  <si>
    <t>THE G.T. ROAD</t>
  </si>
  <si>
    <t>THE TOWN HOUSE CAFE</t>
  </si>
  <si>
    <t>UNITED COFFEE HOUSE</t>
  </si>
  <si>
    <t>UNPLUGGED COURTYARD</t>
  </si>
  <si>
    <t>WENGER'S DELI</t>
  </si>
  <si>
    <t>WENGER'S</t>
  </si>
  <si>
    <t>NICHE - CAFE &amp; BAR</t>
  </si>
  <si>
    <t>CHICKEN MINAR</t>
  </si>
  <si>
    <t>G LOUNGE</t>
  </si>
  <si>
    <t>GYMS KOOK</t>
  </si>
  <si>
    <t>ELEVEN TO ELEVEN</t>
  </si>
  <si>
    <t>LE CHEF</t>
  </si>
  <si>
    <t>THE BUFFET WAGON</t>
  </si>
  <si>
    <t>CONNEXIONS BAR - CROWNE PLAZA</t>
  </si>
  <si>
    <t>DELI - CROWNE PLAZA</t>
  </si>
  <si>
    <t>LOBBY LOUNGE - CROWNE PLAZA</t>
  </si>
  <si>
    <t>INFINITY - CROWNE PLAZA</t>
  </si>
  <si>
    <t>FIERY GRILLS</t>
  </si>
  <si>
    <t>CAFE DESIRE</t>
  </si>
  <si>
    <t>KAKE DI HATTI</t>
  </si>
  <si>
    <t>AKASH DEEP</t>
  </si>
  <si>
    <t>AL SAAD FOODS</t>
  </si>
  <si>
    <t>CHANDRIKA</t>
  </si>
  <si>
    <t>DAWAT-E-CHAMAN</t>
  </si>
  <si>
    <t>KALLU NIHARI</t>
  </si>
  <si>
    <t>KING BIKANERI</t>
  </si>
  <si>
    <t>MANCHANDA BAKERY</t>
  </si>
  <si>
    <t>MEHTA RESTAURANT</t>
  </si>
  <si>
    <t>SHREE JEE RASOI</t>
  </si>
  <si>
    <t>TAJ SNACKS</t>
  </si>
  <si>
    <t>ZAIKA</t>
  </si>
  <si>
    <t>BAGLI'S KITCHEN</t>
  </si>
  <si>
    <t>BHAJA GOVINDAM</t>
  </si>
  <si>
    <t>CHANGEZI CHICKEN</t>
  </si>
  <si>
    <t>DILLI GATE</t>
  </si>
  <si>
    <t>JAHANGEER FOODS</t>
  </si>
  <si>
    <t>MOTI MAHAL</t>
  </si>
  <si>
    <t>NANDLAL KA DHABA</t>
  </si>
  <si>
    <t>SUGANDH</t>
  </si>
  <si>
    <t>SUVIDHA VEGETARIAN</t>
  </si>
  <si>
    <t>ANUPAM JALPAN</t>
  </si>
  <si>
    <t>AUNTY'S KITCHEN</t>
  </si>
  <si>
    <t>DELHI FOODS</t>
  </si>
  <si>
    <t>FRY CENTRE</t>
  </si>
  <si>
    <t>HILAL HOTEL NIHARI</t>
  </si>
  <si>
    <t>IQBAL'S MUGHAL CUISINE</t>
  </si>
  <si>
    <t>KAKE DI HATTI PUNJABI KHANA</t>
  </si>
  <si>
    <t>KAUSHAL DHABA</t>
  </si>
  <si>
    <t>KHAN FOODS</t>
  </si>
  <si>
    <t>KUMAR SWEET HOUSE</t>
  </si>
  <si>
    <t>NEGI RESTAURANT</t>
  </si>
  <si>
    <t>OLD DELHI FOOD FACTORY</t>
  </si>
  <si>
    <t>PARANTHA POINT</t>
  </si>
  <si>
    <t>R.P.W PIZZA</t>
  </si>
  <si>
    <t>RAJDHANI RESTAURANT</t>
  </si>
  <si>
    <t>ROLL'S WORLD</t>
  </si>
  <si>
    <t>SHREE KRISHNA DHABA</t>
  </si>
  <si>
    <t>TAJ CHICKEN POINT</t>
  </si>
  <si>
    <t>DELHI - ROYAL CUISINE OF THE WALLED CITY</t>
  </si>
  <si>
    <t>FOOD HUB</t>
  </si>
  <si>
    <t>RR CHINA TAWUN</t>
  </si>
  <si>
    <t>AKA SAKA</t>
  </si>
  <si>
    <t>ANIL MISHTAN WALA</t>
  </si>
  <si>
    <t>CAFE FAST FOOD</t>
  </si>
  <si>
    <t>CAKE CENTRAL - PREMIER CAKE DESIGN STUDIO</t>
  </si>
  <si>
    <t>CHAWLA'S TANDOORI JUNCTION</t>
  </si>
  <si>
    <t>CHAWNSAN CHEF</t>
  </si>
  <si>
    <t>CHOCO KRAFT</t>
  </si>
  <si>
    <t>CONFECTIONATELY SEERAT'S</t>
  </si>
  <si>
    <t>COUNTRY CURRIES</t>
  </si>
  <si>
    <t>DUGGAL'S RASOI</t>
  </si>
  <si>
    <t>FIREFLY INDIA</t>
  </si>
  <si>
    <t>FLUFFLES - THE FLUFFY WAFFLE CO.</t>
  </si>
  <si>
    <t>GULSHAN FISH &amp; CHICKEN FRY</t>
  </si>
  <si>
    <t>KITCHEN</t>
  </si>
  <si>
    <t>LA CHOCOALLURE</t>
  </si>
  <si>
    <t>LITTLE DRAGON</t>
  </si>
  <si>
    <t>MADDI SWEET CENTRE</t>
  </si>
  <si>
    <t>MAN VS FOOD THE KITCHEN</t>
  </si>
  <si>
    <t>MB'S</t>
  </si>
  <si>
    <t>MOET'S SIZZLERS</t>
  </si>
  <si>
    <t>OBEROI'S</t>
  </si>
  <si>
    <t>PUNJABEE'S DARBAR</t>
  </si>
  <si>
    <t>SALEEM'S RESTAURANT</t>
  </si>
  <si>
    <t>SURI SAAB RESTAURANT</t>
  </si>
  <si>
    <t>THE SWEET BOUTIQUE</t>
  </si>
  <si>
    <t>ZAAIKA JUNCTION</t>
  </si>
  <si>
    <t>CAPRI ITALY</t>
  </si>
  <si>
    <t>S CHINESE RESTAURANT</t>
  </si>
  <si>
    <t>ARABIAN DELITES</t>
  </si>
  <si>
    <t>CAFE BROWN SUGAR</t>
  </si>
  <si>
    <t>CHAKHNAA WALA</t>
  </si>
  <si>
    <t>COCOBERRY</t>
  </si>
  <si>
    <t>CONCEPT</t>
  </si>
  <si>
    <t>DEF COL SOCIAL</t>
  </si>
  <si>
    <t>DÍ_NER GRILL</t>
  </si>
  <si>
    <t>KENT'S FAST FOOD</t>
  </si>
  <si>
    <t>KOYLA KEBAB</t>
  </si>
  <si>
    <t>MERAKI CAFE &amp; BAR</t>
  </si>
  <si>
    <t>MILK PATISSERIE</t>
  </si>
  <si>
    <t>MOETS CURRY LEAF</t>
  </si>
  <si>
    <t>MOETS OH! BAO</t>
  </si>
  <si>
    <t>MOETS SHACK</t>
  </si>
  <si>
    <t>MOETS STONE</t>
  </si>
  <si>
    <t>NYC.PIE</t>
  </si>
  <si>
    <t>RARO</t>
  </si>
  <si>
    <t>THE JUGAAD CAFE BAR</t>
  </si>
  <si>
    <t>CHICKEN BIRYANI CENTRE</t>
  </si>
  <si>
    <t>EKTA RESTAURANT</t>
  </si>
  <si>
    <t>GULATI FOOD CORNER</t>
  </si>
  <si>
    <t>KOLKATTA KATHI ROLL</t>
  </si>
  <si>
    <t>MURADABADI SHAHI BIRYANI &amp; CHICKEN CORNER</t>
  </si>
  <si>
    <t>RARA DRAGON</t>
  </si>
  <si>
    <t>MEHFIL</t>
  </si>
  <si>
    <t>BONNE BOUCHE</t>
  </si>
  <si>
    <t>CAFE YELL</t>
  </si>
  <si>
    <t>DEFENCE BAKERY</t>
  </si>
  <si>
    <t>EK BAR</t>
  </si>
  <si>
    <t>HWEALTHCAFE</t>
  </si>
  <si>
    <t>KATHPUTLI</t>
  </si>
  <si>
    <t>KULFIANO</t>
  </si>
  <si>
    <t>NUMBER</t>
  </si>
  <si>
    <t>ROADROMEO</t>
  </si>
  <si>
    <t>THE CULINARY PITAARA</t>
  </si>
  <si>
    <t>WHIPPED</t>
  </si>
  <si>
    <t>MILKO'S</t>
  </si>
  <si>
    <t>MOM'S BAKE</t>
  </si>
  <si>
    <t>RV RESTAURANT</t>
  </si>
  <si>
    <t>TURNING POINT FAST FOOD</t>
  </si>
  <si>
    <t>A VAISHNO BHOJNALAYA</t>
  </si>
  <si>
    <t>AIM DELHI CAFE</t>
  </si>
  <si>
    <t>BLUE BULL CAFE</t>
  </si>
  <si>
    <t>CAFE BETHAK</t>
  </si>
  <si>
    <t>CHAKHLO FOOD COURT</t>
  </si>
  <si>
    <t>GOOD FOODS</t>
  </si>
  <si>
    <t>GRAIN BELL RESTAURANT</t>
  </si>
  <si>
    <t>GROVER'S - THE BAKER SHOP</t>
  </si>
  <si>
    <t>HOOKUPS CAFE &amp; LOUNGE</t>
  </si>
  <si>
    <t>JAI HIND DAIRY</t>
  </si>
  <si>
    <t>KAVERI</t>
  </si>
  <si>
    <t>KHUSHBOO VAISHNO DHABA</t>
  </si>
  <si>
    <t>KOREA RESTAURANT</t>
  </si>
  <si>
    <t>KUKKAD NUKKAD</t>
  </si>
  <si>
    <t>MUGHLAI FLAVOURS</t>
  </si>
  <si>
    <t>PITSTOP</t>
  </si>
  <si>
    <t>PRINCE SNACKS &amp; MOMO'S POINT</t>
  </si>
  <si>
    <t>QASH RETRO BAR</t>
  </si>
  <si>
    <t>RED CHILLIES</t>
  </si>
  <si>
    <t>SAMRAT BAKERS</t>
  </si>
  <si>
    <t>SAMRAT RESTAURANT</t>
  </si>
  <si>
    <t>SHAMMI BHAI LASSI WALA</t>
  </si>
  <si>
    <t>SHOOTERS LOUNGE AND BAR</t>
  </si>
  <si>
    <t>SINGH CHING</t>
  </si>
  <si>
    <t>TAKE N TASTE SHAWARMA ZONE</t>
  </si>
  <si>
    <t>TILAK'S THE DINERS</t>
  </si>
  <si>
    <t>SPEZIA BISTRO</t>
  </si>
  <si>
    <t>CENT PERCENT THE PASTRY SHOP</t>
  </si>
  <si>
    <t>FOR GOD'S CAKE</t>
  </si>
  <si>
    <t>LAXMI ICE CREAM</t>
  </si>
  <si>
    <t>MIRCH MASALA MM CAFE</t>
  </si>
  <si>
    <t>MOH MAYA CAFE</t>
  </si>
  <si>
    <t>QD'S RESTAURANT</t>
  </si>
  <si>
    <t>SUPERHERO CAFE</t>
  </si>
  <si>
    <t>SURESH FAST FOOD</t>
  </si>
  <si>
    <t>WOOD BOX CAFE</t>
  </si>
  <si>
    <t>BEST BIRYANI</t>
  </si>
  <si>
    <t>DERAWAL SODA FOUNTAIN</t>
  </si>
  <si>
    <t>EAT &amp; GULP</t>
  </si>
  <si>
    <t>L.N LIVE KITCHEN</t>
  </si>
  <si>
    <t>PAPA BUNS</t>
  </si>
  <si>
    <t>PREET FAST FOODS</t>
  </si>
  <si>
    <t>SIKKIM CHINESE FOOD</t>
  </si>
  <si>
    <t>TAWA KING</t>
  </si>
  <si>
    <t>THE PORK SHOP</t>
  </si>
  <si>
    <t>TIFFINTOONS</t>
  </si>
  <si>
    <t>VAISHNO RASOI</t>
  </si>
  <si>
    <t>SLICE OF ITALY</t>
  </si>
  <si>
    <t>BAKAR THE CAFE</t>
  </si>
  <si>
    <t>INDUS FLAVOUR</t>
  </si>
  <si>
    <t>RAW CREAMS</t>
  </si>
  <si>
    <t>RICOS</t>
  </si>
  <si>
    <t>THE HUDSON CAFE</t>
  </si>
  <si>
    <t>YOLO</t>
  </si>
  <si>
    <t>ASSAM FOOD STALL</t>
  </si>
  <si>
    <t>DARBAR E AWADH</t>
  </si>
  <si>
    <t>HOTEL TAMIL NADU</t>
  </si>
  <si>
    <t>INCRIVEL GOA</t>
  </si>
  <si>
    <t>LAKSHADWEEP</t>
  </si>
  <si>
    <t>ODISHA</t>
  </si>
  <si>
    <t>RAJASTHAN FOOD STALL NO.</t>
  </si>
  <si>
    <t>SHILLONG VIEW</t>
  </si>
  <si>
    <t>WAZWAN</t>
  </si>
  <si>
    <t>ZAYAKA</t>
  </si>
  <si>
    <t>BIHAR KI RASOI</t>
  </si>
  <si>
    <t>MAHARASHTRA FOOD STALL</t>
  </si>
  <si>
    <t>MANIPUR FOOD STALL</t>
  </si>
  <si>
    <t>MOMO MIA</t>
  </si>
  <si>
    <t>MOTHER DAIRY ICE CREAM</t>
  </si>
  <si>
    <t>NAGALAND</t>
  </si>
  <si>
    <t>NAVDANYA ORGANIC FOOD CAFE</t>
  </si>
  <si>
    <t>TASHI DELEK FOOD STALL</t>
  </si>
  <si>
    <t>AGGARWAL BIKANER SWEETS</t>
  </si>
  <si>
    <t>ANGELS KITCHEN</t>
  </si>
  <si>
    <t>BEDI'S KABAB CORNER</t>
  </si>
  <si>
    <t>BRAVO DIET FOOD AND NUTRITION</t>
  </si>
  <si>
    <t>CHACHA CHICKEN</t>
  </si>
  <si>
    <t>CHAO CART</t>
  </si>
  <si>
    <t>CHUTNEEZ ISHTYLE BAR AND DINING</t>
  </si>
  <si>
    <t>DEEP CHICKEN POINT</t>
  </si>
  <si>
    <t>GOVIND DHABA</t>
  </si>
  <si>
    <t>HUDDLE CAFE</t>
  </si>
  <si>
    <t>KOVILAKAM</t>
  </si>
  <si>
    <t>MATHUR'S KITCHEN</t>
  </si>
  <si>
    <t>NEW SOUTH INDIAN HUT</t>
  </si>
  <si>
    <t>NIGHT BITE</t>
  </si>
  <si>
    <t>PIZZA STATION</t>
  </si>
  <si>
    <t>PUMMY RESTAURANT</t>
  </si>
  <si>
    <t>SALT N' PEPPER</t>
  </si>
  <si>
    <t>SHAHI ZAIKAA</t>
  </si>
  <si>
    <t>SHUBHAM</t>
  </si>
  <si>
    <t>SOUTH INDIAN CORNER</t>
  </si>
  <si>
    <t>SULTAN FOOD</t>
  </si>
  <si>
    <t>UNCLE BAKERY</t>
  </si>
  <si>
    <t>URBAN CHOPSTICK</t>
  </si>
  <si>
    <t>URBAN KABAB</t>
  </si>
  <si>
    <t>URBAN PUNJAB</t>
  </si>
  <si>
    <t>AMRITSARI NAAN HUT</t>
  </si>
  <si>
    <t>ANNAPURNA BHOJNALAYA</t>
  </si>
  <si>
    <t>ASIA</t>
  </si>
  <si>
    <t>BABLU CHINESE FOOD</t>
  </si>
  <si>
    <t>BIKANER RASOI</t>
  </si>
  <si>
    <t>CRAZZY BITE</t>
  </si>
  <si>
    <t>DA PIZZA FARM</t>
  </si>
  <si>
    <t>DADA KA</t>
  </si>
  <si>
    <t>FRIENDS N FOODS</t>
  </si>
  <si>
    <t>HOT N FRESH PIZZA</t>
  </si>
  <si>
    <t>KAKE DI CHAP</t>
  </si>
  <si>
    <t>KSG</t>
  </si>
  <si>
    <t>MAHAVRER CHAP EXPRESS</t>
  </si>
  <si>
    <t>MAMMA DROOLS</t>
  </si>
  <si>
    <t>PAWAN FOODS</t>
  </si>
  <si>
    <t>PIZZA HUB</t>
  </si>
  <si>
    <t>PREM RASOI</t>
  </si>
  <si>
    <t>SANJHA CHULAH BABE DA</t>
  </si>
  <si>
    <t>SHAKUN COOK-DU-KU</t>
  </si>
  <si>
    <t>THE TASTE OF PUNJAB</t>
  </si>
  <si>
    <t>VAISHNO BHOJANALAYA</t>
  </si>
  <si>
    <t>WRAP N ROLL</t>
  </si>
  <si>
    <t>ZAIKA-E-CHAAP EXPRESS</t>
  </si>
  <si>
    <t>BEMISAAL</t>
  </si>
  <si>
    <t>GRILLZ</t>
  </si>
  <si>
    <t>TANDOOR KA ZAIKA</t>
  </si>
  <si>
    <t>THE BARLEY HOUSE</t>
  </si>
  <si>
    <t>MUFFINS</t>
  </si>
  <si>
    <t>CAFE E</t>
  </si>
  <si>
    <t>CHA-SHI</t>
  </si>
  <si>
    <t>HABIBI</t>
  </si>
  <si>
    <t>TIKKA TOWN</t>
  </si>
  <si>
    <t>BC POPCORN</t>
  </si>
  <si>
    <t>AL ZAITOON</t>
  </si>
  <si>
    <t>FOODHALL</t>
  </si>
  <si>
    <t>THE BEER CAFE</t>
  </si>
  <si>
    <t>BIG CHILL</t>
  </si>
  <si>
    <t>CINNABON</t>
  </si>
  <si>
    <t>ROLLSKING</t>
  </si>
  <si>
    <t>MAD OVER DONUTS</t>
  </si>
  <si>
    <t>OOH LALA !</t>
  </si>
  <si>
    <t>FLAMING WOK</t>
  </si>
  <si>
    <t>MEATWALE.COM</t>
  </si>
  <si>
    <t>AGGARWAL SWEETS</t>
  </si>
  <si>
    <t>AL-MALIK</t>
  </si>
  <si>
    <t>DELHI RASOI</t>
  </si>
  <si>
    <t>FOOD LAND</t>
  </si>
  <si>
    <t>FROSHIER FRUITS</t>
  </si>
  <si>
    <t>GOVINDA'S CONFECTIONERY</t>
  </si>
  <si>
    <t>HALKA FULKA</t>
  </si>
  <si>
    <t>HASTY TASTY</t>
  </si>
  <si>
    <t>IKREATE</t>
  </si>
  <si>
    <t>KHAN'S DILLI- BIRYANI</t>
  </si>
  <si>
    <t>KOWLOON EXPRESS</t>
  </si>
  <si>
    <t>LADIDA</t>
  </si>
  <si>
    <t>LITTI.IN</t>
  </si>
  <si>
    <t>MUGHALS RASOI</t>
  </si>
  <si>
    <t>NAAGAR FOODS</t>
  </si>
  <si>
    <t>NOVELTY CHICKEN CORNER</t>
  </si>
  <si>
    <t>RAJU VAISHNAV DHABA</t>
  </si>
  <si>
    <t>SHIV SHAKTI VAISHNO BHOJNALAYA</t>
  </si>
  <si>
    <t>SPICE TREE</t>
  </si>
  <si>
    <t>VADAPAV JUNCTION</t>
  </si>
  <si>
    <t>DEGREE FOOD SERVICE</t>
  </si>
  <si>
    <t>AGGARWAL EATING POINT</t>
  </si>
  <si>
    <t>AL- LAZIZ</t>
  </si>
  <si>
    <t>AL- SHEIKH</t>
  </si>
  <si>
    <t>ANUPAMA SWEETS &amp; RESTAURANT</t>
  </si>
  <si>
    <t>AURANGZEB</t>
  </si>
  <si>
    <t>DA PIZZA CORNER</t>
  </si>
  <si>
    <t>DELHI FOOD ADDA</t>
  </si>
  <si>
    <t>DELHI LAZEEZ</t>
  </si>
  <si>
    <t>DELHI PIZZA CORNER</t>
  </si>
  <si>
    <t>DESSERT CARTE</t>
  </si>
  <si>
    <t>FIRANGI MITHAI</t>
  </si>
  <si>
    <t>GHAR KA KHANA</t>
  </si>
  <si>
    <t>HEERA CHICKEN CORNER</t>
  </si>
  <si>
    <t>JAGRAM DHABA</t>
  </si>
  <si>
    <t>JANAAB</t>
  </si>
  <si>
    <t>K.K. FAST FOOD SERVICE</t>
  </si>
  <si>
    <t>KASUR KHYON</t>
  </si>
  <si>
    <t>KITCHEN KING</t>
  </si>
  <si>
    <t>LAZIZ CHINESE FAST FOOD</t>
  </si>
  <si>
    <t>MUNCH BRUNCH CAFE</t>
  </si>
  <si>
    <t>PIYU FAST FOOD</t>
  </si>
  <si>
    <t>PUNJABI TANDOOR</t>
  </si>
  <si>
    <t>ROLL CORNER</t>
  </si>
  <si>
    <t>SHER-E-PUNJAB</t>
  </si>
  <si>
    <t>TEST RESTARUANTS FOR MEDIO</t>
  </si>
  <si>
    <t>UNCLE SAM</t>
  </si>
  <si>
    <t>VIJAY STORE</t>
  </si>
  <si>
    <t>VIYA CUPCAKERY</t>
  </si>
  <si>
    <t>ZAIKA MURADABADI</t>
  </si>
  <si>
    <t>BAKE CLUB</t>
  </si>
  <si>
    <t>BARICHI</t>
  </si>
  <si>
    <t>BITE &amp; MORE</t>
  </si>
  <si>
    <t>BLUE WATER GRILLE EXPRESS</t>
  </si>
  <si>
    <t>BRAINFREEZZERS</t>
  </si>
  <si>
    <t>CABOOSE X CAFE &amp; LOUNGE</t>
  </si>
  <si>
    <t>CAFE BUDDY'S</t>
  </si>
  <si>
    <t>CHINESE KING</t>
  </si>
  <si>
    <t>EGGLESS DUKES</t>
  </si>
  <si>
    <t>EMPIRE THE MEAT SHOP</t>
  </si>
  <si>
    <t>FOG CAFE AND LOUNGE</t>
  </si>
  <si>
    <t>FORTY EAST</t>
  </si>
  <si>
    <t>GYAN'S</t>
  </si>
  <si>
    <t>INDI-QUE</t>
  </si>
  <si>
    <t>PICK FRESH FISH</t>
  </si>
  <si>
    <t>SAT GURU DHABA</t>
  </si>
  <si>
    <t>SHARAZZ</t>
  </si>
  <si>
    <t>SPICE BOX</t>
  </si>
  <si>
    <t>THE BAITHAK'S</t>
  </si>
  <si>
    <t>THE TASTE OF INDIA</t>
  </si>
  <si>
    <t>WRAPSS</t>
  </si>
  <si>
    <t>NAIVEDYAM</t>
  </si>
  <si>
    <t>RICE BOWL</t>
  </si>
  <si>
    <t>THE YELLOW CHEF</t>
  </si>
  <si>
    <t>TSUI WONG</t>
  </si>
  <si>
    <t>VC'S FOOD PARADISE</t>
  </si>
  <si>
    <t>WEDESI FLAVOURS</t>
  </si>
  <si>
    <t>HARDWARI</t>
  </si>
  <si>
    <t>JOHNY'S VADA PAV</t>
  </si>
  <si>
    <t>MY KIND OF CAFE</t>
  </si>
  <si>
    <t>PANCHRATNA THALI</t>
  </si>
  <si>
    <t>SHISHA</t>
  </si>
  <si>
    <t>SNACKS AND MORE</t>
  </si>
  <si>
    <t>SWAG CAFE</t>
  </si>
  <si>
    <t>THE PINK WHISK</t>
  </si>
  <si>
    <t>STABBERS</t>
  </si>
  <si>
    <t>DUKE'S PASTRY SHOP</t>
  </si>
  <si>
    <t>DROOL WAFFLES</t>
  </si>
  <si>
    <t>JOOST JUICE BAR</t>
  </si>
  <si>
    <t>DIMCHA</t>
  </si>
  <si>
    <t>SONA PURE VEG PARADISE</t>
  </si>
  <si>
    <t>THE CRUNCH BOX</t>
  </si>
  <si>
    <t>FIO COOKHOUSE AND BAR</t>
  </si>
  <si>
    <t>LORD OF THE DRINKS FORUM</t>
  </si>
  <si>
    <t>THE CHATTER HOUSE</t>
  </si>
  <si>
    <t>TEA LOUNGE - EROS HOTEL</t>
  </si>
  <si>
    <t>BLOOMS - EROS HOTEL</t>
  </si>
  <si>
    <t>LOUNGE &amp; BAR - EROS HOTEL</t>
  </si>
  <si>
    <t>SWEET &amp; CRUSTY - EROS HOTEL</t>
  </si>
  <si>
    <t>EMPRESS OF CHINA - EROS HOTEL</t>
  </si>
  <si>
    <t>ESSEX COLLECTIONS PATISSERIE</t>
  </si>
  <si>
    <t>ESSEX VILLAGE GARDEN</t>
  </si>
  <si>
    <t>YES MINISTER - PUB &amp; KITCHEN</t>
  </si>
  <si>
    <t>GUPTA'S FOOD POINT</t>
  </si>
  <si>
    <t>ANDHRA BHAVAN</t>
  </si>
  <si>
    <t>INDIAN ACCENT - THE MANOR</t>
  </si>
  <si>
    <t>DILLI GRILLZ</t>
  </si>
  <si>
    <t>FOODIES</t>
  </si>
  <si>
    <t>FIO COUNTRY KITCHEN AND BAR</t>
  </si>
  <si>
    <t>AMUL ICE-CREAM PARLOUR</t>
  </si>
  <si>
    <t>CHAWLA'S</t>
  </si>
  <si>
    <t>CHINESE INN</t>
  </si>
  <si>
    <t>GRUB STREET</t>
  </si>
  <si>
    <t>GURU KRIPA</t>
  </si>
  <si>
    <t>HIMCREAM</t>
  </si>
  <si>
    <t>KASHISH RESTAURANT &amp; CATERERS</t>
  </si>
  <si>
    <t>PUNJABI'S VEG GRILL</t>
  </si>
  <si>
    <t>RAHUL MEAT CORNER</t>
  </si>
  <si>
    <t>RAMESH VAISHNO DHABA</t>
  </si>
  <si>
    <t>THE CHINESE HUT</t>
  </si>
  <si>
    <t>NAGPAL DI HATTI</t>
  </si>
  <si>
    <t>BAWEJA'S HAANDI</t>
  </si>
  <si>
    <t>CHAMAN DHABA</t>
  </si>
  <si>
    <t>INSANE FOODS</t>
  </si>
  <si>
    <t>JO JO CHINESE FAST FOOD</t>
  </si>
  <si>
    <t>KAILASH VAISHNO DHABA</t>
  </si>
  <si>
    <t>KHURANA EATING POINT</t>
  </si>
  <si>
    <t>LOTS OF FOOD</t>
  </si>
  <si>
    <t>PARANTHA ON CALL</t>
  </si>
  <si>
    <t>POMPAS CHICKEN</t>
  </si>
  <si>
    <t>PREM JI DELHI WALE</t>
  </si>
  <si>
    <t>PUNJABI TANDOORI TIKKA</t>
  </si>
  <si>
    <t>SHREE BANKE FOODS</t>
  </si>
  <si>
    <t>SINGH'S</t>
  </si>
  <si>
    <t>SOYA TWIST</t>
  </si>
  <si>
    <t>SPICE STUDIO</t>
  </si>
  <si>
    <t>TANDOORI TADKA</t>
  </si>
  <si>
    <t>TASTY TANDOOR</t>
  </si>
  <si>
    <t>THE SQUARE MEAL</t>
  </si>
  <si>
    <t>BED</t>
  </si>
  <si>
    <t>HUNGER STRIKE</t>
  </si>
  <si>
    <t>NESCAFE</t>
  </si>
  <si>
    <t>NEW BENGAL SWEETS</t>
  </si>
  <si>
    <t>RED WOK</t>
  </si>
  <si>
    <t>ROOM SERVICE</t>
  </si>
  <si>
    <t>SAMAVAR</t>
  </si>
  <si>
    <t>THE COCKTAIL HOUSE</t>
  </si>
  <si>
    <t>THE FOOD JUNCTION</t>
  </si>
  <si>
    <t>THE MUNCHBOX</t>
  </si>
  <si>
    <t>THE SUGAR STORY</t>
  </si>
  <si>
    <t>OWL IS WELL</t>
  </si>
  <si>
    <t>BLISS BAKERY</t>
  </si>
  <si>
    <t>BREAD &amp; MORE</t>
  </si>
  <si>
    <t>CAFE CULTURE</t>
  </si>
  <si>
    <t>CAFE DIVA</t>
  </si>
  <si>
    <t>CAFE TURTLE</t>
  </si>
  <si>
    <t>CAFÍ© HEALTHILICIOUS</t>
  </si>
  <si>
    <t>DING DING</t>
  </si>
  <si>
    <t>ELATION</t>
  </si>
  <si>
    <t>FOR THE LOVE OF CAKE</t>
  </si>
  <si>
    <t>GATSBY KITCHEN &amp; BAR BY CLUB BW</t>
  </si>
  <si>
    <t>GRILLS &amp; PLATTERS</t>
  </si>
  <si>
    <t>HUNGRY PISTALS</t>
  </si>
  <si>
    <t>JON'S HEAD GRILL</t>
  </si>
  <si>
    <t>KEBABS &amp; CURRIES</t>
  </si>
  <si>
    <t>LONDONERS</t>
  </si>
  <si>
    <t>NEW MINAR</t>
  </si>
  <si>
    <t>PRINCE CHAAT CORNER</t>
  </si>
  <si>
    <t>THAI HOUSE BY KYLIN</t>
  </si>
  <si>
    <t>THE CHOCOLATE HAVEN</t>
  </si>
  <si>
    <t>THE LAIDBACK CAFE</t>
  </si>
  <si>
    <t>TIRUPATI VRINDAVAN</t>
  </si>
  <si>
    <t>WAGH BAKRI TEA LOUNGE</t>
  </si>
  <si>
    <t>DEPOT</t>
  </si>
  <si>
    <t>DEZERTFOX</t>
  </si>
  <si>
    <t>DRUK</t>
  </si>
  <si>
    <t>GASTRONOMICA KITCHEN &amp; BAR</t>
  </si>
  <si>
    <t>KARATE KITCHEN</t>
  </si>
  <si>
    <t>NIMTHO</t>
  </si>
  <si>
    <t>NOSHI - YUM ASIAN DELIVERY</t>
  </si>
  <si>
    <t>NUTRI PUNCH</t>
  </si>
  <si>
    <t>PHO KING AWESOME</t>
  </si>
  <si>
    <t>ROADHOUSE CAFE</t>
  </si>
  <si>
    <t>SAKLEY'S THE MOUNTAIN CAFE</t>
  </si>
  <si>
    <t>SHIKHARA</t>
  </si>
  <si>
    <t>SINYORA'S</t>
  </si>
  <si>
    <t>STOP MY STARVATION</t>
  </si>
  <si>
    <t>THE GRILL KITCHEN - GOURMET</t>
  </si>
  <si>
    <t>THE SUGAR CUBE</t>
  </si>
  <si>
    <t>A LOT LIKE CAKE</t>
  </si>
  <si>
    <t>A W FOODS</t>
  </si>
  <si>
    <t>BROWN SUGAR</t>
  </si>
  <si>
    <t>CAKES AND BAKES</t>
  </si>
  <si>
    <t>CDB CAFE</t>
  </si>
  <si>
    <t>CHUNGWA</t>
  </si>
  <si>
    <t>FUDGED</t>
  </si>
  <si>
    <t>GOURMET AFFAIRE'S</t>
  </si>
  <si>
    <t>HOT N CHILLY</t>
  </si>
  <si>
    <t>KABOOZE</t>
  </si>
  <si>
    <t>LABONTÍ©</t>
  </si>
  <si>
    <t>MR.D - DELICIOUSNESS DELIVERED</t>
  </si>
  <si>
    <t>PANDA WOKK</t>
  </si>
  <si>
    <t>RELAX XPRESS</t>
  </si>
  <si>
    <t>ROLLPLAY</t>
  </si>
  <si>
    <t>SPANISH DELIGHTS</t>
  </si>
  <si>
    <t>TASHAN</t>
  </si>
  <si>
    <t>AMALFI</t>
  </si>
  <si>
    <t>BACKKEREI</t>
  </si>
  <si>
    <t>BEERYANI</t>
  </si>
  <si>
    <t>BEIJING STREET</t>
  </si>
  <si>
    <t>CHOCOLATERIA SAN CHURRO</t>
  </si>
  <si>
    <t>CULINAIRE</t>
  </si>
  <si>
    <t>DIVA - THE ITALIAN RESTAURANT</t>
  </si>
  <si>
    <t>FIG &amp; MAPLE</t>
  </si>
  <si>
    <t>FITOOR</t>
  </si>
  <si>
    <t>MINI MUGHAL</t>
  </si>
  <si>
    <t>MOVENPICK</t>
  </si>
  <si>
    <t>NEW YORK SLICE - EXPRESS</t>
  </si>
  <si>
    <t>NUTRITIOUS NATION</t>
  </si>
  <si>
    <t>OPEN OVEN</t>
  </si>
  <si>
    <t>THE HEALTH BOX</t>
  </si>
  <si>
    <t>TWISTED TACOS</t>
  </si>
  <si>
    <t>UBER LOUNGE</t>
  </si>
  <si>
    <t>YETI - THE HIMALAYAN KITCHEN</t>
  </si>
  <si>
    <t>ZAI</t>
  </si>
  <si>
    <t>ARTUSI RISTORANTE E BAR</t>
  </si>
  <si>
    <t>BARIS</t>
  </si>
  <si>
    <t>CARNATIC CAFE</t>
  </si>
  <si>
    <t>CHHALAVA - Ö__LAVA</t>
  </si>
  <si>
    <t>DILLI BC</t>
  </si>
  <si>
    <t>SUMO SUSHI</t>
  </si>
  <si>
    <t>THE HEROES BISTRO &amp; BAR</t>
  </si>
  <si>
    <t>PAPARAZZI</t>
  </si>
  <si>
    <t>CHEHEL PEHEL</t>
  </si>
  <si>
    <t>CRESS BISTRO</t>
  </si>
  <si>
    <t>FROSTED HEAVEN</t>
  </si>
  <si>
    <t>CAKEATOUILLE</t>
  </si>
  <si>
    <t>CHILLI SINGH</t>
  </si>
  <si>
    <t>GUPTA JI KA DHABA</t>
  </si>
  <si>
    <t>LET'S TANGO</t>
  </si>
  <si>
    <t>NACHOS AND COMPANY</t>
  </si>
  <si>
    <t>THE GROGHEAD</t>
  </si>
  <si>
    <t>THE TANDOOR</t>
  </si>
  <si>
    <t>TWENTY TEN - ASHTAN SAROVAR PORTICO</t>
  </si>
  <si>
    <t>ADYAR ANANDA BHAVAN</t>
  </si>
  <si>
    <t>BAKED LOVE BY VATSALA</t>
  </si>
  <si>
    <t>DRUMS OF HEAVEN</t>
  </si>
  <si>
    <t>EVERGREEN SWEET HOUSE</t>
  </si>
  <si>
    <t>LA SEINE -THE CHOCOLATE EMPORIUM</t>
  </si>
  <si>
    <t>NAGALAND'S KITCHEN</t>
  </si>
  <si>
    <t>PASTA LA VISTA</t>
  </si>
  <si>
    <t>TAMURA</t>
  </si>
  <si>
    <t>THE CHAI STORY</t>
  </si>
  <si>
    <t>THE CLAY OVEN</t>
  </si>
  <si>
    <t>AAZAD CHICKEN CORNER</t>
  </si>
  <si>
    <t>CHAIPIYOJI</t>
  </si>
  <si>
    <t>CHATKARA</t>
  </si>
  <si>
    <t>HOG - HOUSE OF GOODIES</t>
  </si>
  <si>
    <t>KRISHNA JUICE &amp; SHAKES CORNER</t>
  </si>
  <si>
    <t>MOMOLICIOUS</t>
  </si>
  <si>
    <t>PASTRY PALACE</t>
  </si>
  <si>
    <t>SOUTH GATE</t>
  </si>
  <si>
    <t>SWEET BAKES</t>
  </si>
  <si>
    <t>SWEET SENSATIONS</t>
  </si>
  <si>
    <t>THE PIRATES OF CHINA TOWN</t>
  </si>
  <si>
    <t>HOT N HOT</t>
  </si>
  <si>
    <t>FENG SHUII</t>
  </si>
  <si>
    <t>COALITION CAFE</t>
  </si>
  <si>
    <t>MID NIGHT KHANA</t>
  </si>
  <si>
    <t>MINISTRY OF CAFE</t>
  </si>
  <si>
    <t>OFFICER'S KITCHEN</t>
  </si>
  <si>
    <t>OH BOY LOUNGE</t>
  </si>
  <si>
    <t>SAHNI'S FISH CORNER</t>
  </si>
  <si>
    <t>SINGH MUTTON &amp; CHICKEN SHOP</t>
  </si>
  <si>
    <t>THE MASHUP</t>
  </si>
  <si>
    <t>VAISHNU BHOJANALAYA</t>
  </si>
  <si>
    <t>DIET DABBA</t>
  </si>
  <si>
    <t>MAMA'S BUOI</t>
  </si>
  <si>
    <t>NEW VIKRANT RESTAURANT</t>
  </si>
  <si>
    <t>THE VINTAGE AVENUE</t>
  </si>
  <si>
    <t>APNA PUNJABI ZAYKA</t>
  </si>
  <si>
    <t>BEST BIRYANI CENTRE</t>
  </si>
  <si>
    <t>DELHI CHAAT BHANDAR</t>
  </si>
  <si>
    <t>ENCOUNTER</t>
  </si>
  <si>
    <t>FLAVOUR'S</t>
  </si>
  <si>
    <t>FOOD ADDA</t>
  </si>
  <si>
    <t>FRIENDS FAST FOOD</t>
  </si>
  <si>
    <t>HOT &amp; POT</t>
  </si>
  <si>
    <t>LUCKY CORNER SHOP</t>
  </si>
  <si>
    <t>MAHESH SHUDH VAISHNO BHOJANALYA</t>
  </si>
  <si>
    <t>PIPER'S &amp; GRILL - THE NIGHT CHEF</t>
  </si>
  <si>
    <t>RAM-G SAMOSE WALE</t>
  </si>
  <si>
    <t>SHUBHAM VAISHNO BHOJANALYA</t>
  </si>
  <si>
    <t>SHUDH VAISHNO BHOJANALAYA</t>
  </si>
  <si>
    <t>SHUDH VAISHNO DHABA</t>
  </si>
  <si>
    <t>SINGH CHICKEN</t>
  </si>
  <si>
    <t>SPEZIA DELIVERIES</t>
  </si>
  <si>
    <t>TAG</t>
  </si>
  <si>
    <t>UFO</t>
  </si>
  <si>
    <t>URBAN PATTY HOUSE</t>
  </si>
  <si>
    <t>BIG YELLOW DOOR</t>
  </si>
  <si>
    <t>AMRITSAR JUCTION</t>
  </si>
  <si>
    <t>BHOGALJI BIKANER SWEETS</t>
  </si>
  <si>
    <t>GOLA NORTHEND</t>
  </si>
  <si>
    <t>KAY'S CHIK-IN</t>
  </si>
  <si>
    <t>MR. LOBO</t>
  </si>
  <si>
    <t>NUT KHUT RASOI</t>
  </si>
  <si>
    <t>PURANI DELHI</t>
  </si>
  <si>
    <t>RAAHGIRI</t>
  </si>
  <si>
    <t>SINGH DHABA</t>
  </si>
  <si>
    <t>SUGAR BOUTIQUE</t>
  </si>
  <si>
    <t>ZAIKA AMRITSARI</t>
  </si>
  <si>
    <t>ASHOK MEAT WALA</t>
  </si>
  <si>
    <t>BAKER'S STOP</t>
  </si>
  <si>
    <t>NUT KHAT CATERERS</t>
  </si>
  <si>
    <t>PENTA CAFE</t>
  </si>
  <si>
    <t>PENTA CAFETERIA</t>
  </si>
  <si>
    <t>RAILWAY YARD</t>
  </si>
  <si>
    <t>ROTI AUR BOTI</t>
  </si>
  <si>
    <t>SAHNI FISH CORNER</t>
  </si>
  <si>
    <t>AAP KI KHATIR</t>
  </si>
  <si>
    <t>CHAAT KING</t>
  </si>
  <si>
    <t>CHERRY BERRY</t>
  </si>
  <si>
    <t>FLAVOURS KITCHEN</t>
  </si>
  <si>
    <t>HOOK UP</t>
  </si>
  <si>
    <t>JNM MAMA MAFIA</t>
  </si>
  <si>
    <t>NODDY'S</t>
  </si>
  <si>
    <t>OM JI BHATURE WALE</t>
  </si>
  <si>
    <t>PESHAWARI MEHEL</t>
  </si>
  <si>
    <t>SHRI RADHE</t>
  </si>
  <si>
    <t>SPICES AFFAIR</t>
  </si>
  <si>
    <t>PARKSTREET LANE</t>
  </si>
  <si>
    <t>AL FORNO BY AISHWARYA</t>
  </si>
  <si>
    <t>BANDSTAND</t>
  </si>
  <si>
    <t>BLUE TOKAI COFFEE ROASTERS</t>
  </si>
  <si>
    <t>CAKES &amp; BAKES</t>
  </si>
  <si>
    <t>CHAAT CORNER</t>
  </si>
  <si>
    <t>COSY RESTAURANT</t>
  </si>
  <si>
    <t>FOOD REFILL</t>
  </si>
  <si>
    <t>GANESH ANNA SOUTH INDIAN FOOD CORNER</t>
  </si>
  <si>
    <t>GRAVIES</t>
  </si>
  <si>
    <t>GRUB PUB</t>
  </si>
  <si>
    <t>HANDI MASALA RESTAURANT</t>
  </si>
  <si>
    <t>HIMALAYA DHABA</t>
  </si>
  <si>
    <t>HOT &amp; HOT</t>
  </si>
  <si>
    <t>HOT BOX</t>
  </si>
  <si>
    <t>INDRANI'S KITCHEN</t>
  </si>
  <si>
    <t>KALLU HOT ZAIKA</t>
  </si>
  <si>
    <t>KATHI ROLL CORNER</t>
  </si>
  <si>
    <t>MAMA DHABA</t>
  </si>
  <si>
    <t>MIAM</t>
  </si>
  <si>
    <t>MOMOS HOUSE</t>
  </si>
  <si>
    <t>OVERDOSE</t>
  </si>
  <si>
    <t>RAPTI CHINESE FOOD</t>
  </si>
  <si>
    <t>RIYAZ CHICKEN CORNER</t>
  </si>
  <si>
    <t>SHARDA PASTRY SHOP</t>
  </si>
  <si>
    <t>SPICY</t>
  </si>
  <si>
    <t>THE FOODIE CAFE</t>
  </si>
  <si>
    <t>UNCLE'S KABAB POINT</t>
  </si>
  <si>
    <t>WIMPY</t>
  </si>
  <si>
    <t>NATURAL ICE CREAM</t>
  </si>
  <si>
    <t>DZUKOU TRIBAL KITCHEN</t>
  </si>
  <si>
    <t>HAVMOR ICE CREAM</t>
  </si>
  <si>
    <t>LOST IN FROST</t>
  </si>
  <si>
    <t>PINK BOX</t>
  </si>
  <si>
    <t>POTET</t>
  </si>
  <si>
    <t>ROOT'D</t>
  </si>
  <si>
    <t>SOUTH CAFE</t>
  </si>
  <si>
    <t>SRI BALAJI</t>
  </si>
  <si>
    <t>THALAIVAR</t>
  </si>
  <si>
    <t>THE JUNCTION</t>
  </si>
  <si>
    <t>PARK STREET LANE</t>
  </si>
  <si>
    <t>ADDA THE SPICE AFFAIR</t>
  </si>
  <si>
    <t>ALL ABOUT FOOD</t>
  </si>
  <si>
    <t>BOMBAY PAO BHAJI</t>
  </si>
  <si>
    <t>BROWN HOUSE CAFE</t>
  </si>
  <si>
    <t>CHINESE HUTT</t>
  </si>
  <si>
    <t>FOOD DADDY</t>
  </si>
  <si>
    <t>FRONT FOOD CORNER</t>
  </si>
  <si>
    <t>GUPTA'S VEGETARIAN PARADISE</t>
  </si>
  <si>
    <t>HOT KATHI ROLL</t>
  </si>
  <si>
    <t>HOUSE OF CHOCOLATE</t>
  </si>
  <si>
    <t>JAISONS</t>
  </si>
  <si>
    <t>SHER -E- PUNJAB</t>
  </si>
  <si>
    <t>SHI CAFE</t>
  </si>
  <si>
    <t>ZAIKA KATHI ROLL</t>
  </si>
  <si>
    <t>CRAVITY</t>
  </si>
  <si>
    <t>LITTLE SAIGON</t>
  </si>
  <si>
    <t>SUMMER HOUSE CAFE</t>
  </si>
  <si>
    <t>ELF CAFE &amp; BAR</t>
  </si>
  <si>
    <t>GARAGE INC.</t>
  </si>
  <si>
    <t>MY BAR GRILL</t>
  </si>
  <si>
    <t>COAST CAFE</t>
  </si>
  <si>
    <t>ELMA'S BAKERY, BAR, AND KITCHEN</t>
  </si>
  <si>
    <t>FORK YOU</t>
  </si>
  <si>
    <t>HIGH CAFE &amp; BAR</t>
  </si>
  <si>
    <t>IMPERFECTO</t>
  </si>
  <si>
    <t>MAISON DES DESSERTS</t>
  </si>
  <si>
    <t>MAQUINA</t>
  </si>
  <si>
    <t>MASHA</t>
  </si>
  <si>
    <t>MOONSHINE CAFE &amp; BAR</t>
  </si>
  <si>
    <t>NEW YORK SLICE</t>
  </si>
  <si>
    <t>OUT OF THE BOX</t>
  </si>
  <si>
    <t>HAUZ KHAS SOCIAL</t>
  </si>
  <si>
    <t>KUNZUM TRAVEL CAFE</t>
  </si>
  <si>
    <t>LORD OF THE DRINKS MEADOW</t>
  </si>
  <si>
    <t>RANG DE BASANTI URBAN DHABA</t>
  </si>
  <si>
    <t>SMOKE HOUSE DELI</t>
  </si>
  <si>
    <t>VIVA DELI - HOLIDAY INN</t>
  </si>
  <si>
    <t>CAFE ON - HOLIDAY INN</t>
  </si>
  <si>
    <t>THE KYLIN EXPERIENCE - HOLIDAY INN</t>
  </si>
  <si>
    <t>THUGS - HOTEL BROADWAY</t>
  </si>
  <si>
    <t>CHOR BIZARRE - HOTEL BROADWAY</t>
  </si>
  <si>
    <t>OPIUM BAR - HOTEL CITY PARK</t>
  </si>
  <si>
    <t>YELLOW MIRCHI - HOTEL CITY PARK</t>
  </si>
  <si>
    <t>CURRY CAPITAL - HOTEL CLASSIC DIPLOMAT</t>
  </si>
  <si>
    <t>VICEROY BAR - HOTEL CLASSIC DIPLOMAT</t>
  </si>
  <si>
    <t>CAFE REGENT</t>
  </si>
  <si>
    <t>THE GRAND KITCHEN</t>
  </si>
  <si>
    <t>LUTYEN'S - HOTEL THE ROYAL PLAZA</t>
  </si>
  <si>
    <t>ONYX BAR - HOTEL THE ROYAL PLAZA</t>
  </si>
  <si>
    <t>SKY LOUNGE BAR &amp; GRILL - HOTEL THE ROYAL PLAZA</t>
  </si>
  <si>
    <t>JASMINE - HOTEL THE ROYAL PLAZA</t>
  </si>
  <si>
    <t>LORD WILLIAM TEA LOUNGE - HOTEL THE ROYAL PLAZA</t>
  </si>
  <si>
    <t>ROYAL BREWERY BISTRO</t>
  </si>
  <si>
    <t>CAFE - HYATT REGENCY</t>
  </si>
  <si>
    <t>LA PIAZZA - HYATT REGENCY</t>
  </si>
  <si>
    <t>POLO LOUNGE - HYATT REGENCY</t>
  </si>
  <si>
    <t>SIDEWALK - HYATT REGENCY</t>
  </si>
  <si>
    <t>T.K'S ORIENTAL GRILL - HYATT REGENCY</t>
  </si>
  <si>
    <t>CHINA KITCHEN - HYATT REGENCY</t>
  </si>
  <si>
    <t>THE HUB - IBIS NEW DELHI</t>
  </si>
  <si>
    <t>FRUGURPOP- IBIS NEW DELHI</t>
  </si>
  <si>
    <t>BAKED AND WRAPPED</t>
  </si>
  <si>
    <t>M.D. KITCHEN</t>
  </si>
  <si>
    <t>KERALA HOTEL</t>
  </si>
  <si>
    <t>NEW CLASSIC KITCHEN</t>
  </si>
  <si>
    <t>M.P. CANTEEN</t>
  </si>
  <si>
    <t>MYSORE CAFE</t>
  </si>
  <si>
    <t>MAHARASHTRA SADAN</t>
  </si>
  <si>
    <t>KASHMIRI HILLS WAZWAN</t>
  </si>
  <si>
    <t>MIRCH MASALA RESTAURANT</t>
  </si>
  <si>
    <t>ABHISHEK RESTAURANT</t>
  </si>
  <si>
    <t>AL MAROOSH</t>
  </si>
  <si>
    <t>AMBARSARI KABABS &amp; CURRIES</t>
  </si>
  <si>
    <t>AMBROSIA - THE GOLDEN PALMS HOTEL</t>
  </si>
  <si>
    <t>BALA'S KITCHEN</t>
  </si>
  <si>
    <t>CAFE MEADOWS</t>
  </si>
  <si>
    <t>DEE THE BAKER</t>
  </si>
  <si>
    <t>DILLI DARBAAR</t>
  </si>
  <si>
    <t>HARI MIRCH MASALA</t>
  </si>
  <si>
    <t>KAMAL'S</t>
  </si>
  <si>
    <t>KOCKTAILS &amp; KURRIES</t>
  </si>
  <si>
    <t>MAHALAXMI DAIRY &amp; SWEETS</t>
  </si>
  <si>
    <t>MEET N EAT</t>
  </si>
  <si>
    <t>PUNJABI MIRCHI</t>
  </si>
  <si>
    <t>THE GARAM MASALA</t>
  </si>
  <si>
    <t>UNIQUE PASTRY SHOP</t>
  </si>
  <si>
    <t>VAISHNO AMRITSARI DHABA</t>
  </si>
  <si>
    <t>ZARA RESTAURANT</t>
  </si>
  <si>
    <t>BHATIA SWEETS</t>
  </si>
  <si>
    <t>DE CAFEPEDIA</t>
  </si>
  <si>
    <t>ICY CURLS</t>
  </si>
  <si>
    <t>CHAKHNA</t>
  </si>
  <si>
    <t>CHOCO-HOUSE CHOCOLATIERS</t>
  </si>
  <si>
    <t>D BROWN AFFAIRS</t>
  </si>
  <si>
    <t>DAYA SAGAR</t>
  </si>
  <si>
    <t>FOOD CODE</t>
  </si>
  <si>
    <t>FOODIE SINGH</t>
  </si>
  <si>
    <t>GLUTEN FREE BY DEEPIKA</t>
  </si>
  <si>
    <t>JAIN RESTAURANT</t>
  </si>
  <si>
    <t>KESARIYA SWEETS</t>
  </si>
  <si>
    <t>KG CONFECTIONERY AND PASTRY SHOP</t>
  </si>
  <si>
    <t>KRISHNA DA DHABA</t>
  </si>
  <si>
    <t>LITTLE CUP CAKE</t>
  </si>
  <si>
    <t>NEW KOVILAKAM RESTAURANT</t>
  </si>
  <si>
    <t>NICE FOOD CORNER</t>
  </si>
  <si>
    <t>RADHEY RADHEY FOODS</t>
  </si>
  <si>
    <t>SCHEZWAN BAKERY</t>
  </si>
  <si>
    <t>SHAMA MURADABADI CHICKEN CORNER</t>
  </si>
  <si>
    <t>STARVE STALKERS</t>
  </si>
  <si>
    <t>TAVA &amp; TANDOOR</t>
  </si>
  <si>
    <t>CHUTNEEZ RESTAURANT LOUNGE &amp; BAR</t>
  </si>
  <si>
    <t>MANGAL SWEETS</t>
  </si>
  <si>
    <t>SWEET TICKLES</t>
  </si>
  <si>
    <t>IRA - THE WATERSIDE BAR - ITC MAURYA</t>
  </si>
  <si>
    <t>NUTMEG THE GOURMET SHOP - ITC MAURYA</t>
  </si>
  <si>
    <t>FABELLE CHOCOLATE BOUTIQUE - ITC MAURYA</t>
  </si>
  <si>
    <t>GOLF BAR - ITC MAURYA</t>
  </si>
  <si>
    <t>BUKHARA - ITC MAURYA</t>
  </si>
  <si>
    <t>TIAN - ASIAN CUISINE STUDIO - ITC MAURYA</t>
  </si>
  <si>
    <t>ASHISH LAL DHABA</t>
  </si>
  <si>
    <t>LAL DHABA</t>
  </si>
  <si>
    <t>UDUPI CAFE</t>
  </si>
  <si>
    <t>AMRITSAR EXPRESS</t>
  </si>
  <si>
    <t>ANAND CHICKEN &amp; FAST FOOD</t>
  </si>
  <si>
    <t>BOMBAY VADA PAV</t>
  </si>
  <si>
    <t>CHIN POKLI</t>
  </si>
  <si>
    <t>CURRIES</t>
  </si>
  <si>
    <t>DEEPAK VAISHNO DHABA</t>
  </si>
  <si>
    <t>DELHI DHABA</t>
  </si>
  <si>
    <t>DEWAN SWEETS</t>
  </si>
  <si>
    <t>FLIRTY MOMO'S</t>
  </si>
  <si>
    <t>KHALSA VEG CORNER</t>
  </si>
  <si>
    <t>KOHLI DHABA</t>
  </si>
  <si>
    <t>MOSAIC - SK PREMIUM PARK</t>
  </si>
  <si>
    <t>MUKESH CHIC-INN HOT &amp; SPICE</t>
  </si>
  <si>
    <t>MURADABADI BIRYANI</t>
  </si>
  <si>
    <t>NAGI FISH CORNER</t>
  </si>
  <si>
    <t>PAPA VEG CHINESE FOOD</t>
  </si>
  <si>
    <t>PINDI'S KITCHEN</t>
  </si>
  <si>
    <t>REWARI SWEETS</t>
  </si>
  <si>
    <t>SAHNI CHICKEN CORNER</t>
  </si>
  <si>
    <t>SARPAL RESTAURANT</t>
  </si>
  <si>
    <t>SHANTA FRESH FISH CORNER</t>
  </si>
  <si>
    <t>SHREE MEENAKSHI DOSAI</t>
  </si>
  <si>
    <t>SINGZ</t>
  </si>
  <si>
    <t>SONA BAKERS</t>
  </si>
  <si>
    <t>TAK - A - TAK</t>
  </si>
  <si>
    <t>THE GREAT INDIAN FOOD TRUCK</t>
  </si>
  <si>
    <t>TIHAR FOOD COURT</t>
  </si>
  <si>
    <t>UNCLE DA DHABHA</t>
  </si>
  <si>
    <t>VARIETY CHICKEN CORNER</t>
  </si>
  <si>
    <t>SCOOPS</t>
  </si>
  <si>
    <t>KATI ROLL COTTAGE</t>
  </si>
  <si>
    <t>PUL BANGASH WALE</t>
  </si>
  <si>
    <t>SUNNY CHICKEN SOUP</t>
  </si>
  <si>
    <t>YO MOMOS</t>
  </si>
  <si>
    <t>BITTOO MURGE WALA</t>
  </si>
  <si>
    <t>JALEBI WALA</t>
  </si>
  <si>
    <t>JUST PARKASH</t>
  </si>
  <si>
    <t>KWALITY SWEET CORNER</t>
  </si>
  <si>
    <t>MOHAN CHAAT CORNER</t>
  </si>
  <si>
    <t>MR. MOMO</t>
  </si>
  <si>
    <t>PISHORI CHICKEN CORNER</t>
  </si>
  <si>
    <t>PUNJAB PATIYALA SAHI</t>
  </si>
  <si>
    <t>WAH G WAH</t>
  </si>
  <si>
    <t>THE BARBEQUE COMPANY</t>
  </si>
  <si>
    <t>ANMOL CHICKEN CORNER</t>
  </si>
  <si>
    <t>BABU BHAI KABAB WALE</t>
  </si>
  <si>
    <t>CHICKEN MUGHLAI</t>
  </si>
  <si>
    <t>COOL POINT SHAHI TUKDA</t>
  </si>
  <si>
    <t>JAWAHAR HOTEL</t>
  </si>
  <si>
    <t>LALU KABABE</t>
  </si>
  <si>
    <t>PHELWAN BIRYANI WALA</t>
  </si>
  <si>
    <t>QURESHI KABAB CORNER</t>
  </si>
  <si>
    <t>AL JAWAHAR</t>
  </si>
  <si>
    <t>ASLAM CHICKEN</t>
  </si>
  <si>
    <t>DIL PASAND BIRYANI POINT</t>
  </si>
  <si>
    <t>HAJI MOHD. HUSSAIN</t>
  </si>
  <si>
    <t>KALLAN SWEETS</t>
  </si>
  <si>
    <t>THE WALLED CITY - CAFÍ© &amp; LOUNGE</t>
  </si>
  <si>
    <t>AL-NAWAB</t>
  </si>
  <si>
    <t>AMEER SWEETS HOUSE</t>
  </si>
  <si>
    <t>ANWAR FOOD CORNER</t>
  </si>
  <si>
    <t>FISH POINT</t>
  </si>
  <si>
    <t>GOLDEN BAKERY</t>
  </si>
  <si>
    <t>HOTEL MAIDAH</t>
  </si>
  <si>
    <t>LAHORI FOOD</t>
  </si>
  <si>
    <t>MAJLIS FOODS</t>
  </si>
  <si>
    <t>COOL POINT</t>
  </si>
  <si>
    <t>HAJI SHABRATI NIHARI WALE</t>
  </si>
  <si>
    <t>BAKE BIKANER</t>
  </si>
  <si>
    <t>BRUNCHILLI</t>
  </si>
  <si>
    <t>CHAWLA DILLIVALA</t>
  </si>
  <si>
    <t>DHABA AMBARSARIYA</t>
  </si>
  <si>
    <t>GPW - THE FOOD HUB</t>
  </si>
  <si>
    <t>GREEN BHOJANALYA</t>
  </si>
  <si>
    <t>HIRA SWEETS</t>
  </si>
  <si>
    <t>HOT CURRIES</t>
  </si>
  <si>
    <t>MEENU CATERERS</t>
  </si>
  <si>
    <t>NEW KADIMI</t>
  </si>
  <si>
    <t>POLKA PASTRY &amp; SNACK BAR</t>
  </si>
  <si>
    <t>PUDDING &amp; PIE</t>
  </si>
  <si>
    <t>SURUCHEE</t>
  </si>
  <si>
    <t>THE BUBBLE TEA CAFE</t>
  </si>
  <si>
    <t>THE DESTINATION</t>
  </si>
  <si>
    <t>THE NIGHT DELIGHTS</t>
  </si>
  <si>
    <t>TINGLING PEPPER</t>
  </si>
  <si>
    <t>MIDNIGHT HUNGER HUB</t>
  </si>
  <si>
    <t>BEMISAAL RELOADED</t>
  </si>
  <si>
    <t>BON APPÍ©TIT</t>
  </si>
  <si>
    <t>CAKES 'N' CRUMBS</t>
  </si>
  <si>
    <t>CHINA FORT</t>
  </si>
  <si>
    <t>PASTA XPRESS</t>
  </si>
  <si>
    <t>TANDOOR BAR-BE-QUE</t>
  </si>
  <si>
    <t>TBK KULCHA'S</t>
  </si>
  <si>
    <t>THE PINDI</t>
  </si>
  <si>
    <t>THE TANGY TOMATOES</t>
  </si>
  <si>
    <t>THELA</t>
  </si>
  <si>
    <t>FOOD SCOUTS</t>
  </si>
  <si>
    <t>BHOLA DHABA</t>
  </si>
  <si>
    <t>CAKE ME UP</t>
  </si>
  <si>
    <t>CHAWLA SNACKS</t>
  </si>
  <si>
    <t>CHEF JOINT</t>
  </si>
  <si>
    <t>CHINESE HUT</t>
  </si>
  <si>
    <t>CURRIES &amp; KEBABS</t>
  </si>
  <si>
    <t>KABUL RESTAURANT</t>
  </si>
  <si>
    <t>KADIMI DUKAN</t>
  </si>
  <si>
    <t>KADIMI SWEETS</t>
  </si>
  <si>
    <t>MODI PASTRY CORNER</t>
  </si>
  <si>
    <t>NEW EVERGREEN HOTEL</t>
  </si>
  <si>
    <t>NIKKU HOTEL</t>
  </si>
  <si>
    <t>OM HOTEL</t>
  </si>
  <si>
    <t>PAKEEZA BURGER</t>
  </si>
  <si>
    <t>PALJEES FRESH BAKED</t>
  </si>
  <si>
    <t>PINKA'S RASOI</t>
  </si>
  <si>
    <t>SANDWICH &amp; SONS</t>
  </si>
  <si>
    <t>SIMPLE RESTAURANT</t>
  </si>
  <si>
    <t>TEMPTING BAR-B-QUE</t>
  </si>
  <si>
    <t>THE BIRYANI HUT</t>
  </si>
  <si>
    <t>BELIRAM DEGCHIWALA</t>
  </si>
  <si>
    <t>JANTA BAKERY</t>
  </si>
  <si>
    <t>PAL REFRESHMENT CORNER</t>
  </si>
  <si>
    <t>TRANSFORM NUTRITION</t>
  </si>
  <si>
    <t>BHASHI CATERERS</t>
  </si>
  <si>
    <t>BIRBAL JI DHABA</t>
  </si>
  <si>
    <t>CHAAP EXPRESS</t>
  </si>
  <si>
    <t>DAAWAT-E-MEHAK</t>
  </si>
  <si>
    <t>DELHI BIRYANI HUT</t>
  </si>
  <si>
    <t>K. B. EATING POINT</t>
  </si>
  <si>
    <t>KASHMIRI WAZWAN</t>
  </si>
  <si>
    <t>MAAN SINGH HALWAI</t>
  </si>
  <si>
    <t>MUGHLAI DARBAR MURADABADI</t>
  </si>
  <si>
    <t>P.S. CHINESE &amp; THAI FOOD</t>
  </si>
  <si>
    <t>PAK AFGHAN RESTAURANT</t>
  </si>
  <si>
    <t>PAKEEZA RESTAURANTS</t>
  </si>
  <si>
    <t>RADHE SHYAM CHOLE BHATURE</t>
  </si>
  <si>
    <t>SHAHI MURADABADI &amp; HYDERABADI</t>
  </si>
  <si>
    <t>SHANKAR CHINESE FOODS</t>
  </si>
  <si>
    <t>SHRI RAM SWEETS</t>
  </si>
  <si>
    <t>SUBHASH PUNJABI FAMILY DHABA</t>
  </si>
  <si>
    <t>TANDOORI NATURE</t>
  </si>
  <si>
    <t>TINKER KOCH</t>
  </si>
  <si>
    <t>WAKHRA SWAG</t>
  </si>
  <si>
    <t>NOVELTY DAIRY &amp; STORES</t>
  </si>
  <si>
    <t>CAARA CAFE</t>
  </si>
  <si>
    <t>GULNAR - HOTEL JANPATH</t>
  </si>
  <si>
    <t>KALPANA RESTAURANT</t>
  </si>
  <si>
    <t>MEENAS</t>
  </si>
  <si>
    <t>RAJEEV RESTAURANT</t>
  </si>
  <si>
    <t>RSVP</t>
  </si>
  <si>
    <t>SAMRIDHI</t>
  </si>
  <si>
    <t>SHAN E DILLI</t>
  </si>
  <si>
    <t>SVASTI CAFE</t>
  </si>
  <si>
    <t>THE ZEST</t>
  </si>
  <si>
    <t>MASALA LIBRARY</t>
  </si>
  <si>
    <t>BHOGAL CHOLE BHATURE WALA</t>
  </si>
  <si>
    <t>BUNTA BAR</t>
  </si>
  <si>
    <t>COTTAGE CAFÍ© BY SMOOTHIE FACTORY</t>
  </si>
  <si>
    <t>DEPAUL'S</t>
  </si>
  <si>
    <t>FRESC CO</t>
  </si>
  <si>
    <t>INFORMAL</t>
  </si>
  <si>
    <t>LUTYENS COCKTAIL HOUSE</t>
  </si>
  <si>
    <t>OFFICE OFFICE</t>
  </si>
  <si>
    <t>PAPPU CHAT BHANDAR</t>
  </si>
  <si>
    <t>THE MASALA TRAIL</t>
  </si>
  <si>
    <t>CHILL HOUSE KAFE</t>
  </si>
  <si>
    <t>CONNOISSEUR</t>
  </si>
  <si>
    <t>MAHESH CHAAT CORNER</t>
  </si>
  <si>
    <t>QUEEN'S WAY</t>
  </si>
  <si>
    <t>SEA LORD</t>
  </si>
  <si>
    <t>JANPATH</t>
  </si>
  <si>
    <t>CAFE SOUTHALL</t>
  </si>
  <si>
    <t>TOURIST JANPATH</t>
  </si>
  <si>
    <t>CAFE PUNJABI</t>
  </si>
  <si>
    <t>CHAI GARAM</t>
  </si>
  <si>
    <t>CHAI SHOTS</t>
  </si>
  <si>
    <t>DELI BELLY</t>
  </si>
  <si>
    <t>EGO</t>
  </si>
  <si>
    <t>JACK PO!TATO'S</t>
  </si>
  <si>
    <t>RIVIERA</t>
  </si>
  <si>
    <t>ANF KITCHEN EXPRESS</t>
  </si>
  <si>
    <t>MUMU DAHLIN</t>
  </si>
  <si>
    <t>STARTUP CAFE</t>
  </si>
  <si>
    <t>STARVIN' MARVIN</t>
  </si>
  <si>
    <t>WOK ON WHEELS</t>
  </si>
  <si>
    <t>CHAI MANTRA</t>
  </si>
  <si>
    <t>PAATRA - JAYPEE SIDDHARTH</t>
  </si>
  <si>
    <t>EGGSPECTATION - JAYPEE SIDDHARTH</t>
  </si>
  <si>
    <t>ANO TAI - JAYPEE VASANT CONTINENTAL</t>
  </si>
  <si>
    <t>TAPAS - JAYPEE VASANT CONTINENTAL</t>
  </si>
  <si>
    <t>THE OLD BAKER - JAYPEE VASANT CONTINENTAL</t>
  </si>
  <si>
    <t>EGGSPECTATION - JAYPEE VASANT CONTINENTAL</t>
  </si>
  <si>
    <t>PAATRA - JAYPEE VASANT CONTINENTAL</t>
  </si>
  <si>
    <t>AMBARSARIA BY GOURMET AFFAIRE'S</t>
  </si>
  <si>
    <t>AUGUST MOON</t>
  </si>
  <si>
    <t>MOETS CURRY LEAF EXPRESS</t>
  </si>
  <si>
    <t>QURESHI</t>
  </si>
  <si>
    <t>SHREE RAM SWEET CENTRE</t>
  </si>
  <si>
    <t>TEFLAS</t>
  </si>
  <si>
    <t>THE VIRAJ FOOD ZONE</t>
  </si>
  <si>
    <t>SECULAR HOUSE CANTEEN</t>
  </si>
  <si>
    <t>SUNNY RESTAURANT &amp; TIFFIN</t>
  </si>
  <si>
    <t>KERALA CAFE</t>
  </si>
  <si>
    <t>VEER JEE RESTAURANT</t>
  </si>
  <si>
    <t>OVAL BAR - JW MARRIOTT NEW DELHI</t>
  </si>
  <si>
    <t>BAKEY WISH</t>
  </si>
  <si>
    <t>BIKANER NAMKEEN BHANDAR</t>
  </si>
  <si>
    <t>CHHOLE BHATURE CORNER</t>
  </si>
  <si>
    <t>FRESH N FROZEN</t>
  </si>
  <si>
    <t>PIND PUNJABI</t>
  </si>
  <si>
    <t>SHAAN E PUNJAB</t>
  </si>
  <si>
    <t>AL-MALIK CHICKEN POINT</t>
  </si>
  <si>
    <t>AMUL SWEETS &amp; BAKERY</t>
  </si>
  <si>
    <t>ELEMENTS - MAPPLE EXPRESS</t>
  </si>
  <si>
    <t>FOOD</t>
  </si>
  <si>
    <t>FOOD CORNER</t>
  </si>
  <si>
    <t>FOOD MASTER'S GALLEY</t>
  </si>
  <si>
    <t>HIDE OUT CAFE</t>
  </si>
  <si>
    <t>MORIARTY DELIVERS</t>
  </si>
  <si>
    <t>MAXIMS PASTRY SHOP</t>
  </si>
  <si>
    <t>UNCULTURED CAFE &amp; BAR</t>
  </si>
  <si>
    <t>NICE SLICE</t>
  </si>
  <si>
    <t>AGGARWAL BIKANERI SWEETS</t>
  </si>
  <si>
    <t>AGGARWAL SWEET CORNER &amp; RESTAURANT</t>
  </si>
  <si>
    <t>AGGARWAL SWEETS INDIA</t>
  </si>
  <si>
    <t>AGGARWAL'S SWEETS</t>
  </si>
  <si>
    <t>ANNA KA DOSA</t>
  </si>
  <si>
    <t>BIG CHOW XPRESS</t>
  </si>
  <si>
    <t>BIKANER SWEETS &amp; NAMKEEN</t>
  </si>
  <si>
    <t>CAKE PLAZA</t>
  </si>
  <si>
    <t>CRISPY TOKRI</t>
  </si>
  <si>
    <t>DE ROYALE FOOD'S</t>
  </si>
  <si>
    <t>FOUJI DA VAISHNO DHABA</t>
  </si>
  <si>
    <t>FUN BYTES</t>
  </si>
  <si>
    <t>G'S PATISSERIE</t>
  </si>
  <si>
    <t>GOPALS</t>
  </si>
  <si>
    <t>HEAVEN'S KITCHEN</t>
  </si>
  <si>
    <t>HEAVENS FOOD CORNER</t>
  </si>
  <si>
    <t>JUST KABABS</t>
  </si>
  <si>
    <t>KOMAL KITCHEN</t>
  </si>
  <si>
    <t>KWALITY SWEETS &amp; RESTAURANT</t>
  </si>
  <si>
    <t>MEHAK FOOD CORNER</t>
  </si>
  <si>
    <t>MR. SUB</t>
  </si>
  <si>
    <t>MURADABADI</t>
  </si>
  <si>
    <t>NEW RADHE RADHE SNACKS CORNER</t>
  </si>
  <si>
    <t>NOOR RESTAURANT</t>
  </si>
  <si>
    <t>PAUL'S HOMEMADE</t>
  </si>
  <si>
    <t>PINKOM'S BAR-BE-QUE</t>
  </si>
  <si>
    <t>PRINCE OF CHINA</t>
  </si>
  <si>
    <t>PUNJABI CORNER</t>
  </si>
  <si>
    <t>PUNJABI SNACKS</t>
  </si>
  <si>
    <t>QUALITY FOOD POINT</t>
  </si>
  <si>
    <t>RADHE SHYAM</t>
  </si>
  <si>
    <t>RAJ SOUTH INDIAN FOOD</t>
  </si>
  <si>
    <t>ROLL CLUB</t>
  </si>
  <si>
    <t>SHAMEEM KABAB CORNER</t>
  </si>
  <si>
    <t>SHIV DHABA</t>
  </si>
  <si>
    <t>SILVER SPOONS</t>
  </si>
  <si>
    <t>TAKKAR DHABA</t>
  </si>
  <si>
    <t>THE BIRYANI WALLAS</t>
  </si>
  <si>
    <t>THE TUCK SHOP</t>
  </si>
  <si>
    <t>UNCLE XPRESS</t>
  </si>
  <si>
    <t>VATIKA</t>
  </si>
  <si>
    <t>WALK TO ITALY</t>
  </si>
  <si>
    <t>BIG DRAGON</t>
  </si>
  <si>
    <t>CAFE FILTER</t>
  </si>
  <si>
    <t>CHOWKI</t>
  </si>
  <si>
    <t>CIRCLE CAFE AND BAR</t>
  </si>
  <si>
    <t>GOPAL'S</t>
  </si>
  <si>
    <t>JUST VADA PAV</t>
  </si>
  <si>
    <t>KHIDMAT</t>
  </si>
  <si>
    <t>NEW SHERE PUNJAB DHABA</t>
  </si>
  <si>
    <t>SANT SWEETS</t>
  </si>
  <si>
    <t>TIKKA- WAY</t>
  </si>
  <si>
    <t>BAKE BITE</t>
  </si>
  <si>
    <t>CHINESE CHAAT CORNER</t>
  </si>
  <si>
    <t>CHOCOFAIRIES</t>
  </si>
  <si>
    <t>PUNJABI XPRESS</t>
  </si>
  <si>
    <t>THE CAKE FACTORY</t>
  </si>
  <si>
    <t>ANNAPURNA RESTAURANT</t>
  </si>
  <si>
    <t>CHAWLA'S CHIC INN</t>
  </si>
  <si>
    <t>CHENNAI HOT CAFE</t>
  </si>
  <si>
    <t>DAAWAT E MEZBAAN</t>
  </si>
  <si>
    <t>DESSERT IN DESERT</t>
  </si>
  <si>
    <t>FILMY CAFE &amp; BAR</t>
  </si>
  <si>
    <t>FIRENZE</t>
  </si>
  <si>
    <t>GULLU'S</t>
  </si>
  <si>
    <t>MANWHAR</t>
  </si>
  <si>
    <t>MINI SHOP</t>
  </si>
  <si>
    <t>NINE LOUNGE &amp; BAR</t>
  </si>
  <si>
    <t>PRADHAN JI MULTI CUISINE RESTAURANT</t>
  </si>
  <si>
    <t>SHIVA COFFEE &amp; SOUTH INDIAN FAST FOOD</t>
  </si>
  <si>
    <t>THE ICE CAFE</t>
  </si>
  <si>
    <t>TIKKA JUNCTION</t>
  </si>
  <si>
    <t>TRENDING EATS</t>
  </si>
  <si>
    <t>VIKRANT CAFE</t>
  </si>
  <si>
    <t>VISHAL RESTAURANT</t>
  </si>
  <si>
    <t>BADRI PRASAD RAMESH KUMAR CATERERS</t>
  </si>
  <si>
    <t>CHAUDHARY SWEETS CORNER</t>
  </si>
  <si>
    <t>CHOWRINGHEE</t>
  </si>
  <si>
    <t>CONES &amp; CURRIES</t>
  </si>
  <si>
    <t>DARVESH CORNER</t>
  </si>
  <si>
    <t>FROZEN PAN</t>
  </si>
  <si>
    <t>MANOHAR BIKKANERI</t>
  </si>
  <si>
    <t>OM DI HATTI</t>
  </si>
  <si>
    <t>ORANGE TREE CAFE</t>
  </si>
  <si>
    <t>RIGO NOODLES</t>
  </si>
  <si>
    <t>SETHI'S THE CAKE SHOP</t>
  </si>
  <si>
    <t>SHARMA KACHORIWALA</t>
  </si>
  <si>
    <t>SHAWARMA WALA</t>
  </si>
  <si>
    <t>SHRI BANKEY BIHARI BRAJWASI RASGULLE WALA</t>
  </si>
  <si>
    <t>SID'S KITCHEN</t>
  </si>
  <si>
    <t>SWEET LIFE BY HENNA</t>
  </si>
  <si>
    <t>THE MIDNIGHT HEROES</t>
  </si>
  <si>
    <t>URBAN HUB</t>
  </si>
  <si>
    <t>VAISHNO CHAT BHANDAR</t>
  </si>
  <si>
    <t>VED DHABA</t>
  </si>
  <si>
    <t>WOKIN STREET</t>
  </si>
  <si>
    <t>YADAV NAMKEENS &amp; BAKERS</t>
  </si>
  <si>
    <t>JAVED CHICKEN CORNER</t>
  </si>
  <si>
    <t>KAMAL CHICKEN</t>
  </si>
  <si>
    <t>SINGH CHINESE FAST FOOD</t>
  </si>
  <si>
    <t>CHILL'M BAR &amp; CAFE</t>
  </si>
  <si>
    <t>COFFEE &amp; CREAM</t>
  </si>
  <si>
    <t>CHAWLA DI HUTTI</t>
  </si>
  <si>
    <t>SHER 'A' PUNJAB BHOJNALYA</t>
  </si>
  <si>
    <t>GURU RAKHA</t>
  </si>
  <si>
    <t>SHUDH VAISHNO HOTEL</t>
  </si>
  <si>
    <t>KUMAR SAMOSE WALA</t>
  </si>
  <si>
    <t>AMIGO'S DELI</t>
  </si>
  <si>
    <t>ANANDA FOOD EXPRESS</t>
  </si>
  <si>
    <t>KHANA VAANA</t>
  </si>
  <si>
    <t>MOMOHOLIC</t>
  </si>
  <si>
    <t>NAZEER FOODS</t>
  </si>
  <si>
    <t>RUMOURS</t>
  </si>
  <si>
    <t>SPICE GRILL</t>
  </si>
  <si>
    <t>UTOPIA</t>
  </si>
  <si>
    <t>AROMA REST O BAR</t>
  </si>
  <si>
    <t>CAFE SHLOKA</t>
  </si>
  <si>
    <t>DESI VILLA</t>
  </si>
  <si>
    <t>PALOMINO</t>
  </si>
  <si>
    <t>RAASA THE LUXURIATE FINE DINE</t>
  </si>
  <si>
    <t>SHIV TIKKI WALA</t>
  </si>
  <si>
    <t>THE WRAP FACTORY</t>
  </si>
  <si>
    <t>CLASSIC</t>
  </si>
  <si>
    <t>GOOSEBUMPS</t>
  </si>
  <si>
    <t>AMMA MESS</t>
  </si>
  <si>
    <t>AMRITSARI CHAAP CORNER</t>
  </si>
  <si>
    <t>AROMA SPICE</t>
  </si>
  <si>
    <t>BOHEME CAFE BAR</t>
  </si>
  <si>
    <t>CHOPSUEY</t>
  </si>
  <si>
    <t>CROSSROAD BAR AND RESTAURANT</t>
  </si>
  <si>
    <t>GULNAR BAR BE QUE</t>
  </si>
  <si>
    <t>KWALITY BENGALI SWEETS</t>
  </si>
  <si>
    <t>M J DOSA CORNER</t>
  </si>
  <si>
    <t>MOOLCHAND'S</t>
  </si>
  <si>
    <t>NEW ANGAAR HYDERABADI</t>
  </si>
  <si>
    <t>NEW FRONTIER HOTEL</t>
  </si>
  <si>
    <t>OBEROI BIRYANI</t>
  </si>
  <si>
    <t>OM JI OM</t>
  </si>
  <si>
    <t>OM SARAVANA BHAVAN</t>
  </si>
  <si>
    <t>PINDI MEAT</t>
  </si>
  <si>
    <t>PUNJAB SWEET CORNER</t>
  </si>
  <si>
    <t>R LOUNGE</t>
  </si>
  <si>
    <t>R TAKE AWAY</t>
  </si>
  <si>
    <t>RAFFLES</t>
  </si>
  <si>
    <t>RAJ SWEETS</t>
  </si>
  <si>
    <t>RAMAS CAFE</t>
  </si>
  <si>
    <t>SANDOZ</t>
  </si>
  <si>
    <t>SHUDH</t>
  </si>
  <si>
    <t>SPICY BY NATURE</t>
  </si>
  <si>
    <t>SPICY N KARARA</t>
  </si>
  <si>
    <t>SPOOKY SKY</t>
  </si>
  <si>
    <t>SRI KRISHNA UDUPI</t>
  </si>
  <si>
    <t>TEMPTING RESTAURANT</t>
  </si>
  <si>
    <t>THE SMOKIN' GRILL BY THE FLASHBACK</t>
  </si>
  <si>
    <t>THREE TUNS</t>
  </si>
  <si>
    <t>WRAP &amp; ROLL</t>
  </si>
  <si>
    <t>ANJLIKA PASTRY SHOP</t>
  </si>
  <si>
    <t>BAKEOLOGY</t>
  </si>
  <si>
    <t>CHARGRILL RESTO BAR</t>
  </si>
  <si>
    <t>GLENZ CAFE N BAKERS</t>
  </si>
  <si>
    <t>HAPPYBAKE</t>
  </si>
  <si>
    <t>PAKODE KI DUKAAN</t>
  </si>
  <si>
    <t>PESHAWARI CHICKEN CORNER</t>
  </si>
  <si>
    <t>PREM DHABA</t>
  </si>
  <si>
    <t>RAVI RAJ DI KULFI</t>
  </si>
  <si>
    <t>SHAWARMA KING'S</t>
  </si>
  <si>
    <t>SHRI RAMA RESTAURANT</t>
  </si>
  <si>
    <t>STANDARD BURFEE</t>
  </si>
  <si>
    <t>TERA HOTEL</t>
  </si>
  <si>
    <t>THE SPOT</t>
  </si>
  <si>
    <t>AL NASEEM FOODS SHAWARMA</t>
  </si>
  <si>
    <t>GANPATI BHOJ</t>
  </si>
  <si>
    <t>PANDIT DHABA</t>
  </si>
  <si>
    <t>RED CHILI POTATO</t>
  </si>
  <si>
    <t>JADE GARDEN</t>
  </si>
  <si>
    <t>ART OF SPICES</t>
  </si>
  <si>
    <t>SINDHI CORNER</t>
  </si>
  <si>
    <t>THE FEAST HOUSE</t>
  </si>
  <si>
    <t>M:EAT BY BLANCO</t>
  </si>
  <si>
    <t>OMAZONI</t>
  </si>
  <si>
    <t>PRABHU CHAAT BHANDAR</t>
  </si>
  <si>
    <t>AZAM'S MUGHLAI</t>
  </si>
  <si>
    <t>BOOMBOX CAFE</t>
  </si>
  <si>
    <t>CAFE ILLUMINATII</t>
  </si>
  <si>
    <t>CHINA FARE</t>
  </si>
  <si>
    <t>CRAVINGS BY ARSHI DHUPIA</t>
  </si>
  <si>
    <t>HARRY'S BAR + CAFE</t>
  </si>
  <si>
    <t>LA BODEGA</t>
  </si>
  <si>
    <t>LA VIE</t>
  </si>
  <si>
    <t>LATITUDE</t>
  </si>
  <si>
    <t>LAZIZ KABAB (SUBHASH RESTAURANT)</t>
  </si>
  <si>
    <t>MR. CHOY</t>
  </si>
  <si>
    <t>PUBLIC AFFAIR</t>
  </si>
  <si>
    <t>QURESHI KABAB</t>
  </si>
  <si>
    <t>T LOUNGE BY DILMAH</t>
  </si>
  <si>
    <t>THE BLUE DOOR CAFE</t>
  </si>
  <si>
    <t>THE COFFEE BEAN &amp; TEA LEAF</t>
  </si>
  <si>
    <t>WOK IN THE CLOUDS</t>
  </si>
  <si>
    <t>CIVIL HOUSE</t>
  </si>
  <si>
    <t>PARALLEL</t>
  </si>
  <si>
    <t>PERCH WINE &amp; COFFEE BAR</t>
  </si>
  <si>
    <t>SMOKEY'S BBQ AND GRILL</t>
  </si>
  <si>
    <t>THE ARTFUL BAKER</t>
  </si>
  <si>
    <t>THE BIG CHILL CAKERY</t>
  </si>
  <si>
    <t>AMAZE DINING</t>
  </si>
  <si>
    <t>AMRITSARI NAAN &amp; KULCHA</t>
  </si>
  <si>
    <t>BANGLA SWEETS</t>
  </si>
  <si>
    <t>BJ'S LOUNGE &amp; CAFE</t>
  </si>
  <si>
    <t>CABANA'S KABAB &amp; CURRY'S</t>
  </si>
  <si>
    <t>CHAAP POINT</t>
  </si>
  <si>
    <t>CHICKEN CHILLI CORNER</t>
  </si>
  <si>
    <t>CHINESE DRAGON</t>
  </si>
  <si>
    <t>COPPER RESTRO BAR</t>
  </si>
  <si>
    <t>CORNER SWEETS</t>
  </si>
  <si>
    <t>D'CASA</t>
  </si>
  <si>
    <t>DELHI</t>
  </si>
  <si>
    <t>DIALOGUE LOUNGE &amp; CAFÍ©</t>
  </si>
  <si>
    <t>FLAVOURS FROM HEAVEN</t>
  </si>
  <si>
    <t>FLAVOURS OF BIRYANI</t>
  </si>
  <si>
    <t>GEDI GRILL</t>
  </si>
  <si>
    <t>INDIAN BITES</t>
  </si>
  <si>
    <t>KARAN'S VAISHNO DHABA</t>
  </si>
  <si>
    <t>LE SWAADIK</t>
  </si>
  <si>
    <t>LET'S MEET UP</t>
  </si>
  <si>
    <t>MADAN'S KABAB CENTRE</t>
  </si>
  <si>
    <t>MIDNIGHT FRIES</t>
  </si>
  <si>
    <t>MORADABADI BIRYANI</t>
  </si>
  <si>
    <t>NAMDHARI'S ICECREAM &amp; BAKERS</t>
  </si>
  <si>
    <t>PAHARIYA CHICKEN CORNER</t>
  </si>
  <si>
    <t>PAHARIYA CHICKEN</t>
  </si>
  <si>
    <t>PAPPI MACHHI WALA</t>
  </si>
  <si>
    <t>POLKA CAKES &amp; COFFEE</t>
  </si>
  <si>
    <t>PUNJABI JOINT</t>
  </si>
  <si>
    <t>RAIN TREE GRILL</t>
  </si>
  <si>
    <t>RESUNGA FOOD CORNER</t>
  </si>
  <si>
    <t>SHRI RAM POORI WALE</t>
  </si>
  <si>
    <t>SUPA'S RESTAURANT</t>
  </si>
  <si>
    <t>SWAD FAST FOOD</t>
  </si>
  <si>
    <t>SYALL KOTIAN DA DHABA</t>
  </si>
  <si>
    <t>THE KRIB</t>
  </si>
  <si>
    <t>TURTLE BAY</t>
  </si>
  <si>
    <t>YAKOOZ</t>
  </si>
  <si>
    <t>ABOVE &amp; BEYOND</t>
  </si>
  <si>
    <t>BAWA CHICKEN</t>
  </si>
  <si>
    <t>CHATORE</t>
  </si>
  <si>
    <t>CHOCOMORE</t>
  </si>
  <si>
    <t>CLAY GRILL</t>
  </si>
  <si>
    <t>FIRANGI ISLAND</t>
  </si>
  <si>
    <t>JEET CHAAT BHANDAR</t>
  </si>
  <si>
    <t>MR. GRILL</t>
  </si>
  <si>
    <t>MOMOS HUT &amp; CHINESE FOOD</t>
  </si>
  <si>
    <t>AAPKI APNI RASOI</t>
  </si>
  <si>
    <t>ADVANCE BAKERY</t>
  </si>
  <si>
    <t>BAKEYARD</t>
  </si>
  <si>
    <t>BHARAT CHICKEN INN FOODS</t>
  </si>
  <si>
    <t>BOBBY VEG CORNER</t>
  </si>
  <si>
    <t>BRUNCH POINT</t>
  </si>
  <si>
    <t>CHANDNI CHOWK KA SONU PARATHE WALA</t>
  </si>
  <si>
    <t>CHANKYA</t>
  </si>
  <si>
    <t>CHAUDHARY DI HATTI</t>
  </si>
  <si>
    <t>COOK DU KDU</t>
  </si>
  <si>
    <t>DAAWAT RESTAURANT</t>
  </si>
  <si>
    <t>DELHI DAIRY</t>
  </si>
  <si>
    <t>F PASTRY SHOP</t>
  </si>
  <si>
    <t>FOOD VILLA</t>
  </si>
  <si>
    <t>HEALTH BUZZZ</t>
  </si>
  <si>
    <t>JAIN DHABA</t>
  </si>
  <si>
    <t>JEETA KULFI WALLE</t>
  </si>
  <si>
    <t>KAMAL MEAT HOUSE</t>
  </si>
  <si>
    <t>KATYANI RASOI</t>
  </si>
  <si>
    <t>MASALA MAGIC</t>
  </si>
  <si>
    <t>MOTHER SWEETS</t>
  </si>
  <si>
    <t>PANJ TAARA</t>
  </si>
  <si>
    <t>PRINCE FRIED N GRILLED CHICKEN</t>
  </si>
  <si>
    <t>RAJA CHAT CORNER</t>
  </si>
  <si>
    <t>RAJSHREE</t>
  </si>
  <si>
    <t>SACHDEVA CHICKEN CORNER</t>
  </si>
  <si>
    <t>SIALKOT</t>
  </si>
  <si>
    <t>SINGH-O-SINGH KEBABS</t>
  </si>
  <si>
    <t>SUPER SNACKS</t>
  </si>
  <si>
    <t>TANDOORI NIGHT</t>
  </si>
  <si>
    <t>THE CHAUPAL BAR AND RESTAURANT</t>
  </si>
  <si>
    <t>THE GRILL POINT</t>
  </si>
  <si>
    <t>THE ROLL HUT</t>
  </si>
  <si>
    <t>TRIVENI</t>
  </si>
  <si>
    <t>GOKUL FOODS</t>
  </si>
  <si>
    <t>PAPA PIZZA</t>
  </si>
  <si>
    <t>AALISHAAN</t>
  </si>
  <si>
    <t>AMRITSARI CHAAT BHANDAR</t>
  </si>
  <si>
    <t>BANSAL FOODS</t>
  </si>
  <si>
    <t>BHATIA CHINESE FOOD</t>
  </si>
  <si>
    <t>BREAK FAST JUNCTION</t>
  </si>
  <si>
    <t>BREAKFAST HUT</t>
  </si>
  <si>
    <t>BUDDY 'S. PIZZA</t>
  </si>
  <si>
    <t>DEEPU FISH &amp; CHICKEN</t>
  </si>
  <si>
    <t>DELIKITCHEN</t>
  </si>
  <si>
    <t>DIAL A CAKE</t>
  </si>
  <si>
    <t>FUEL DIET CAFE</t>
  </si>
  <si>
    <t>GO CHATZ WITH BREADZ</t>
  </si>
  <si>
    <t>GOLDY CHAT BHANDAR</t>
  </si>
  <si>
    <t>HUNGRY HEIGHTS</t>
  </si>
  <si>
    <t>KEBABISH</t>
  </si>
  <si>
    <t>KHALSA DHABA</t>
  </si>
  <si>
    <t>KHANNA'S HOT PIZZA</t>
  </si>
  <si>
    <t>LETS EAT VEG</t>
  </si>
  <si>
    <t>MITRA DA DHABHA</t>
  </si>
  <si>
    <t>MURLIWALA BAKERS</t>
  </si>
  <si>
    <t>PANJABI CHIC-SHOPPE</t>
  </si>
  <si>
    <t>RAJ PETHA BHANDAR</t>
  </si>
  <si>
    <t>RAMLAL SWEETS</t>
  </si>
  <si>
    <t>SANJHA CHULA BABA DA</t>
  </si>
  <si>
    <t>SRI KRISHNA</t>
  </si>
  <si>
    <t>SUGANDH CORNER</t>
  </si>
  <si>
    <t>THE FRIENDS CAFE</t>
  </si>
  <si>
    <t>THE MUFFIN GIRL</t>
  </si>
  <si>
    <t>RAINBOWS</t>
  </si>
  <si>
    <t>THE NEST</t>
  </si>
  <si>
    <t>BURGER HEAD QUARTER BHQ</t>
  </si>
  <si>
    <t>CHEZ JEROME - Q CAFE</t>
  </si>
  <si>
    <t>MR. BILLIKEN</t>
  </si>
  <si>
    <t>MULLIGAN CAFE</t>
  </si>
  <si>
    <t>NAYA ADDA</t>
  </si>
  <si>
    <t>OCD - ONLINE CAKE DELIVERY</t>
  </si>
  <si>
    <t>PUJA SANDWICH HOUSE</t>
  </si>
  <si>
    <t>AMBERSARI DHABA</t>
  </si>
  <si>
    <t>ARABIAN KNITES</t>
  </si>
  <si>
    <t>ARYAN'S RAJASTHANI PYAZ KI KACHORI</t>
  </si>
  <si>
    <t>AVIRAM'S CHINESE KITCHEN</t>
  </si>
  <si>
    <t>BHAGWAN SWEETS</t>
  </si>
  <si>
    <t>CHAWLA</t>
  </si>
  <si>
    <t>FLAVOURZ</t>
  </si>
  <si>
    <t>LETS BAKE LOVE</t>
  </si>
  <si>
    <t>MAHADEV DHABA</t>
  </si>
  <si>
    <t>SETHI'S FOOD CORNER</t>
  </si>
  <si>
    <t>SETHI'S RESTAURANT</t>
  </si>
  <si>
    <t>SINDHI KULFI</t>
  </si>
  <si>
    <t>SRI KAMAKSHI VILAS</t>
  </si>
  <si>
    <t>THE MIDNIGHT HUB - C</t>
  </si>
  <si>
    <t>ANAND JI</t>
  </si>
  <si>
    <t>RELAX RESTAURANT</t>
  </si>
  <si>
    <t>AL-RIHAN</t>
  </si>
  <si>
    <t>ALL DAY</t>
  </si>
  <si>
    <t>ANNA DOSA</t>
  </si>
  <si>
    <t>CHICK CHICKEN HOUSE</t>
  </si>
  <si>
    <t>CHICKEN KING</t>
  </si>
  <si>
    <t>COCOALICIOUS DELIGHTS</t>
  </si>
  <si>
    <t>FNV</t>
  </si>
  <si>
    <t>FOOD EN VOUGE</t>
  </si>
  <si>
    <t>FOOD JUNCTION</t>
  </si>
  <si>
    <t>GIAN JI PUNJABI DHABA</t>
  </si>
  <si>
    <t>GOVINDA</t>
  </si>
  <si>
    <t>INTERMISSION</t>
  </si>
  <si>
    <t>KARMA CAFE &amp; LOUNGE</t>
  </si>
  <si>
    <t>LOTES BAKES</t>
  </si>
  <si>
    <t>NEW ANNA KA DOSA</t>
  </si>
  <si>
    <t>NEW SETHI'S</t>
  </si>
  <si>
    <t>PUNJAB SWEETS</t>
  </si>
  <si>
    <t>SHRI RAM DHABA</t>
  </si>
  <si>
    <t>STANDARD PUNJABI FOOD</t>
  </si>
  <si>
    <t>SUNRISE BAKERY</t>
  </si>
  <si>
    <t>TASTE OF SPICE</t>
  </si>
  <si>
    <t>THE CELIAC KITCHEN</t>
  </si>
  <si>
    <t>GOPAL (SINDHI) RESTAURANT</t>
  </si>
  <si>
    <t>KABUL DELHI</t>
  </si>
  <si>
    <t>PUNJABI JAIKA</t>
  </si>
  <si>
    <t>ROZY RESTAURANT</t>
  </si>
  <si>
    <t>TAJ CAFE</t>
  </si>
  <si>
    <t>TEWARI SWEETS</t>
  </si>
  <si>
    <t>THE BURGER HUT &amp; CAKE SHOP</t>
  </si>
  <si>
    <t>ANGEL'S BASKET</t>
  </si>
  <si>
    <t>MOON OF TAJ</t>
  </si>
  <si>
    <t>TONGUE THAI'D</t>
  </si>
  <si>
    <t>UDUPI SAI SAROVER</t>
  </si>
  <si>
    <t>K MULTI CUISINE RESTAURANT</t>
  </si>
  <si>
    <t>TIBET KITCHEN</t>
  </si>
  <si>
    <t>BABA NAGPAL CORNER</t>
  </si>
  <si>
    <t>BURGER STREET</t>
  </si>
  <si>
    <t>DILLI ZAIKA</t>
  </si>
  <si>
    <t>MUGHAL CHIC INN</t>
  </si>
  <si>
    <t>NUTRITION THEKA</t>
  </si>
  <si>
    <t>SAMOSA STREET</t>
  </si>
  <si>
    <t>SHANU'S CHICKEN PLANET</t>
  </si>
  <si>
    <t>SHANU'S FOOD SHOP</t>
  </si>
  <si>
    <t>BIGBEE</t>
  </si>
  <si>
    <t>DELHI CAFE</t>
  </si>
  <si>
    <t>LALA JI SWEETS</t>
  </si>
  <si>
    <t>MK'S CHINESE FOOD</t>
  </si>
  <si>
    <t>NIRVANA THE DIVINE KITCHEN</t>
  </si>
  <si>
    <t>PREECHEN</t>
  </si>
  <si>
    <t>RAHUL EGGS</t>
  </si>
  <si>
    <t>STICK</t>
  </si>
  <si>
    <t>AASHIRWAD RESTAURANT</t>
  </si>
  <si>
    <t>BAKED BUNS</t>
  </si>
  <si>
    <t>BANSPI</t>
  </si>
  <si>
    <t>BENCHMARK</t>
  </si>
  <si>
    <t>CANTEENO</t>
  </si>
  <si>
    <t>CHANDNI CHOWK KE MASHHOOR MAKKHAN WALE PARANTHE</t>
  </si>
  <si>
    <t>CHANDNI CHOWK PARANTHA CORNER</t>
  </si>
  <si>
    <t>CHAUHAN LAXMI SWEETS</t>
  </si>
  <si>
    <t>CHAWLA'S THE CAKE ROOM</t>
  </si>
  <si>
    <t>FAST TRAX</t>
  </si>
  <si>
    <t>GULSHAN PASTRY SHOP</t>
  </si>
  <si>
    <t>HANDA'S</t>
  </si>
  <si>
    <t>HOMELY DELIGHT</t>
  </si>
  <si>
    <t>KALEVA</t>
  </si>
  <si>
    <t>LAXMI VAISHNO DHABA</t>
  </si>
  <si>
    <t>LITTLE PLEASURE RESTAURANT &amp; CAFE</t>
  </si>
  <si>
    <t>MAURYAN MULTI CUISINE RESTAURANT</t>
  </si>
  <si>
    <t>MEHTA FOOD JUNCTION</t>
  </si>
  <si>
    <t>OM BIKANER WALE</t>
  </si>
  <si>
    <t>PRASADAM</t>
  </si>
  <si>
    <t>PRIYANSHI FAST FOOD</t>
  </si>
  <si>
    <t>PYAALI</t>
  </si>
  <si>
    <t>RUBY DHABA</t>
  </si>
  <si>
    <t>SHREE MANAKAMNA FAST FOOD</t>
  </si>
  <si>
    <t>THE CHINESE KITCHEN</t>
  </si>
  <si>
    <t>VEGIE KITCHEN</t>
  </si>
  <si>
    <t>MOHIT DI HATTI</t>
  </si>
  <si>
    <t>PLAY PIZZA</t>
  </si>
  <si>
    <t>SUSHIYA EXPRESS</t>
  </si>
  <si>
    <t>TANTRUM COFFEE BAR</t>
  </si>
  <si>
    <t>CHENNAI EXPRESS GREENS</t>
  </si>
  <si>
    <t>OMI PIZZA</t>
  </si>
  <si>
    <t>SOUTH INDIAN &amp; CHINESE FAST FOOD</t>
  </si>
  <si>
    <t>THE KHOJ CAFE RESTAURENT</t>
  </si>
  <si>
    <t>BHARAT CHICKEN INN</t>
  </si>
  <si>
    <t>HENRI'S BAR - LE MERIDIEN</t>
  </si>
  <si>
    <t>LE BELVEDERE - LE MERIDIEN</t>
  </si>
  <si>
    <t>LONGITUDE - LE MERIDIEN</t>
  </si>
  <si>
    <t>NERO - LE MERIDIEN</t>
  </si>
  <si>
    <t>THE ONE - LE MERIDIEN</t>
  </si>
  <si>
    <t>EAU DE MONSOON - LE MERIDIEN</t>
  </si>
  <si>
    <t>SLOUNGE - LEMON TREE PREMIER</t>
  </si>
  <si>
    <t>AL-BAWARCHI</t>
  </si>
  <si>
    <t>CAPITAL CURRY</t>
  </si>
  <si>
    <t>EKTA'S KITCHEN</t>
  </si>
  <si>
    <t>SM GOPAL ICE CREAM &amp; CAKES</t>
  </si>
  <si>
    <t>BANGLA SWEET CORNER</t>
  </si>
  <si>
    <t>CHINOIS</t>
  </si>
  <si>
    <t>DAWAT</t>
  </si>
  <si>
    <t>ESTABLISHMENT RISTORANTE</t>
  </si>
  <si>
    <t>GANESHA SWEETS &amp; RESTAURANT</t>
  </si>
  <si>
    <t>HOT CHIMNEY</t>
  </si>
  <si>
    <t>ICON</t>
  </si>
  <si>
    <t>JUNEJA'S EATING PLAZA</t>
  </si>
  <si>
    <t>LODHI KNIGHTS</t>
  </si>
  <si>
    <t>RAM SINGH'S BHOJ</t>
  </si>
  <si>
    <t>THE ALTITUDE CAFE AND DELI</t>
  </si>
  <si>
    <t>TOKYO MON AMOUR</t>
  </si>
  <si>
    <t>BHANE</t>
  </si>
  <si>
    <t>CELESTE</t>
  </si>
  <si>
    <t>CHIDAMBARAM'S NEW MADRAS HOTEL</t>
  </si>
  <si>
    <t>CJ'S FRESH</t>
  </si>
  <si>
    <t>ELMA'S BRASSERIE</t>
  </si>
  <si>
    <t>KUNAFA</t>
  </si>
  <si>
    <t>LAHORI GATE</t>
  </si>
  <si>
    <t>M I FOOD CENTER</t>
  </si>
  <si>
    <t>SUGAR BLOSSOMS</t>
  </si>
  <si>
    <t>EYWA BY SABY @ CELESTE</t>
  </si>
  <si>
    <t>GUPPY</t>
  </si>
  <si>
    <t>PING'S CAFÍ© ORIENT</t>
  </si>
  <si>
    <t>THE ALL AMERICAN DINER</t>
  </si>
  <si>
    <t>ARMAAN'S RESTAURANT</t>
  </si>
  <si>
    <t>GARDEN CHEF</t>
  </si>
  <si>
    <t>GOLOOJI'S CHAT WAAT</t>
  </si>
  <si>
    <t>ORIENTAL LEE</t>
  </si>
  <si>
    <t>PESHAWARI RESTAURANT</t>
  </si>
  <si>
    <t>TITU RESTAURANT</t>
  </si>
  <si>
    <t>VIJAY DHABA</t>
  </si>
  <si>
    <t>WILD WILLY</t>
  </si>
  <si>
    <t>DIVA SPICED</t>
  </si>
  <si>
    <t>GRANMA'S HOMEMADE</t>
  </si>
  <si>
    <t>SAB KI KHATIR</t>
  </si>
  <si>
    <t>KRISHAN SWEETS</t>
  </si>
  <si>
    <t>RAI JI CATERERS</t>
  </si>
  <si>
    <t>SZOUN CHINESE FOOD</t>
  </si>
  <si>
    <t>YUMMY MUMMY @ DELHI</t>
  </si>
  <si>
    <t>LODI - THE GARDEN RESTAURANT</t>
  </si>
  <si>
    <t>ASHIRWAD DHABA</t>
  </si>
  <si>
    <t>BARICHI RESTAURANT</t>
  </si>
  <si>
    <t>BIKANER</t>
  </si>
  <si>
    <t>CHATORI ZUBAAN</t>
  </si>
  <si>
    <t>CHINESE MANIA</t>
  </si>
  <si>
    <t>DHABA CASH 'N' CARRY KITCHEN</t>
  </si>
  <si>
    <t>DOM DANG KINS RESTAURANT</t>
  </si>
  <si>
    <t>FIRST CHOICE</t>
  </si>
  <si>
    <t>HUNGRY HUT</t>
  </si>
  <si>
    <t>LE SEASONS RESTAURANT</t>
  </si>
  <si>
    <t>POPSY'S</t>
  </si>
  <si>
    <t>PRABHU</t>
  </si>
  <si>
    <t>SAPTAGIRI</t>
  </si>
  <si>
    <t>SPICE HUT</t>
  </si>
  <si>
    <t>TASTE OF VISHAL</t>
  </si>
  <si>
    <t>THE TANDOORI NIGHT</t>
  </si>
  <si>
    <t>TRAFFIC JAAM</t>
  </si>
  <si>
    <t>TRIPTI</t>
  </si>
  <si>
    <t>UTTARANCHAL DHABA &amp; RESTAURANT</t>
  </si>
  <si>
    <t>RESTO</t>
  </si>
  <si>
    <t>AAKASH SWEETS &amp; CATERERS</t>
  </si>
  <si>
    <t>AAPKA MANGAL RESTAURANT</t>
  </si>
  <si>
    <t>AL-KARIM</t>
  </si>
  <si>
    <t>APNA DHABA</t>
  </si>
  <si>
    <t>BURGER WALA</t>
  </si>
  <si>
    <t>CAFE HIGHWAY</t>
  </si>
  <si>
    <t>CHATORI ZUBAAN CHUR CHUR NAAN</t>
  </si>
  <si>
    <t>COFFEE SHOP</t>
  </si>
  <si>
    <t>COLONEL'S KEBABS &amp; CURRIES</t>
  </si>
  <si>
    <t>DHABA CASH 'N' CARRY KITCHEN CHUR CHUR NAAN</t>
  </si>
  <si>
    <t>DOLPHIN - THE FOOD CAFE</t>
  </si>
  <si>
    <t>FIRST TREAT BAKERS</t>
  </si>
  <si>
    <t>FLAVOURS OF DELHI</t>
  </si>
  <si>
    <t>FORESTO LAWN &amp; RESTAURANT</t>
  </si>
  <si>
    <t>JAIN SWEETS &amp; BAKERS</t>
  </si>
  <si>
    <t>JD'S RESTAURANT</t>
  </si>
  <si>
    <t>KAKA DE DHABA</t>
  </si>
  <si>
    <t>KOLCATA BENGALI DHABA</t>
  </si>
  <si>
    <t>KUKKUU DA DHABA</t>
  </si>
  <si>
    <t>M&amp;S COFFEE CAFE</t>
  </si>
  <si>
    <t>MALABAR STYLE KITCHEN</t>
  </si>
  <si>
    <t>MATHURA LASSI WALA</t>
  </si>
  <si>
    <t>METROPOLITAN CAFE</t>
  </si>
  <si>
    <t>MR. BAKE</t>
  </si>
  <si>
    <t>MUGHAL-E-ZAIKA</t>
  </si>
  <si>
    <t>MUKESH BHOJNALAYA</t>
  </si>
  <si>
    <t>NEW ROYAL BLUE DHABA</t>
  </si>
  <si>
    <t>NEW SHARMA CHICKEN CORNER</t>
  </si>
  <si>
    <t>PIZZA CORNER</t>
  </si>
  <si>
    <t>POKHRELI KITCHEN</t>
  </si>
  <si>
    <t>SATYA DHABA</t>
  </si>
  <si>
    <t>SHA-O-LIN CHINESE FAST FOOD</t>
  </si>
  <si>
    <t>SHAMA MURADABADI</t>
  </si>
  <si>
    <t>SUNIL PUNJABI DHABA</t>
  </si>
  <si>
    <t>SUNITA DHABA</t>
  </si>
  <si>
    <t>TASTE OF INDIA</t>
  </si>
  <si>
    <t>U.P. AL-FLAH RESTAURANT</t>
  </si>
  <si>
    <t>VAISHNO DA DHABA</t>
  </si>
  <si>
    <t>YADAV SWEETS</t>
  </si>
  <si>
    <t>THE CAVALRY BAR - MAIDENS HOTEL</t>
  </si>
  <si>
    <t>THE CURZON ROOM - MAIDENS HOTEL</t>
  </si>
  <si>
    <t>THE GARDEN TERRACE - MAIDENS HOTEL</t>
  </si>
  <si>
    <t>AMA RABSEL HOUSE</t>
  </si>
  <si>
    <t>CAFE PLUS</t>
  </si>
  <si>
    <t>HORNBILL</t>
  </si>
  <si>
    <t>ORANGE CAFE &amp; RESTAURANT</t>
  </si>
  <si>
    <t>ABC RESTAURANT</t>
  </si>
  <si>
    <t>ACHI RESTAURANT</t>
  </si>
  <si>
    <t>ASIAN HOUSE RESTAURANT</t>
  </si>
  <si>
    <t>DREPUNG LOSELLING</t>
  </si>
  <si>
    <t>DUS BAB</t>
  </si>
  <si>
    <t>DZI HOUSE</t>
  </si>
  <si>
    <t>GOOD LUCK CAFE</t>
  </si>
  <si>
    <t>KATHMANDU</t>
  </si>
  <si>
    <t>KULLU MANALI RESTAURANT</t>
  </si>
  <si>
    <t>LHAMO'S KITCHEN</t>
  </si>
  <si>
    <t>LHASA MANTHANG RESTAURANT</t>
  </si>
  <si>
    <t>LHASA THALI HOUSE</t>
  </si>
  <si>
    <t>LITTLE TIBET</t>
  </si>
  <si>
    <t>LOTUS HOUSE RESTAURANT</t>
  </si>
  <si>
    <t>MAHI RASOI</t>
  </si>
  <si>
    <t>NEW OPEN RESTAURANT</t>
  </si>
  <si>
    <t>ROOFTOP RESTAURANT</t>
  </si>
  <si>
    <t>SOMANG HOUSE RESTAURANT</t>
  </si>
  <si>
    <t>TANDOORI KHAZANA</t>
  </si>
  <si>
    <t>TSOPEMA RESTAURANT</t>
  </si>
  <si>
    <t>CAFE BLUR</t>
  </si>
  <si>
    <t>CAFE RENDEZVOUS</t>
  </si>
  <si>
    <t>CHATOREY CHACHA</t>
  </si>
  <si>
    <t>CHILLI DRAGON</t>
  </si>
  <si>
    <t>DIVYA'S RIMPY RESTAURANT</t>
  </si>
  <si>
    <t>EXPRESS DHABA</t>
  </si>
  <si>
    <t>GO FOODIE</t>
  </si>
  <si>
    <t>HEALTH PAN</t>
  </si>
  <si>
    <t>KARUNA</t>
  </si>
  <si>
    <t>KATHI</t>
  </si>
  <si>
    <t>KING CHILLY KITCHEN</t>
  </si>
  <si>
    <t>KOLHAPURI VEG NON-VEG FOODS</t>
  </si>
  <si>
    <t>MEHFIL DHABA</t>
  </si>
  <si>
    <t>MOTI MAHAL DELUX - LEGENDARY CULINARY</t>
  </si>
  <si>
    <t>PAAPI PAET</t>
  </si>
  <si>
    <t>PEPPER CORN EXPRESS</t>
  </si>
  <si>
    <t>PINCH OF CHINA</t>
  </si>
  <si>
    <t>RAMJEE'S</t>
  </si>
  <si>
    <t>SHAOLIN</t>
  </si>
  <si>
    <t>THE DELHI HEIGHTS</t>
  </si>
  <si>
    <t>THOK (THE HOUSE OF KAKORI)</t>
  </si>
  <si>
    <t>ULOO</t>
  </si>
  <si>
    <t>VADAPAV JUNCTION &amp; MORE</t>
  </si>
  <si>
    <t>BHUKKHAR</t>
  </si>
  <si>
    <t>CASA ASIA</t>
  </si>
  <si>
    <t>CHIC FISH</t>
  </si>
  <si>
    <t>FARRATTA</t>
  </si>
  <si>
    <t>FLAVORS OF CHENNAI</t>
  </si>
  <si>
    <t>FOOD FOR THOUGHT</t>
  </si>
  <si>
    <t>HUNGER MUST DIE</t>
  </si>
  <si>
    <t>KOLKATA KATHI ROLL</t>
  </si>
  <si>
    <t>MAX GRILLE AND KITCHEN</t>
  </si>
  <si>
    <t>MOTI SWEETS</t>
  </si>
  <si>
    <t>NIKASHEE</t>
  </si>
  <si>
    <t>NOODLE BOX</t>
  </si>
  <si>
    <t>PEMA'S</t>
  </si>
  <si>
    <t>PLUMBER - THE LOUNGE</t>
  </si>
  <si>
    <t>RP'S RESTAURANT</t>
  </si>
  <si>
    <t>SOI THAI</t>
  </si>
  <si>
    <t>STONED AGE KITCHEN</t>
  </si>
  <si>
    <t>SURIBACHI</t>
  </si>
  <si>
    <t>THE DELHI CANTEEN</t>
  </si>
  <si>
    <t>THE GRILL KITCHEN</t>
  </si>
  <si>
    <t>THE SALAD BOWL</t>
  </si>
  <si>
    <t>FOOD ARMY</t>
  </si>
  <si>
    <t>MOTI RESTAURANT</t>
  </si>
  <si>
    <t>NEW BABA DA DHABA</t>
  </si>
  <si>
    <t>TUNDAY KABABI</t>
  </si>
  <si>
    <t>PEPPER KITCHEN</t>
  </si>
  <si>
    <t>RUSTOM'S CAFE &amp; BAKERY</t>
  </si>
  <si>
    <t>SALAD DAYS</t>
  </si>
  <si>
    <t>SUSHI JUNCTION</t>
  </si>
  <si>
    <t>VERO GUSTO</t>
  </si>
  <si>
    <t>SNACK JUNCTION</t>
  </si>
  <si>
    <t>TURANT</t>
  </si>
  <si>
    <t>SNACKS POINT</t>
  </si>
  <si>
    <t>THE SWEET SPOT</t>
  </si>
  <si>
    <t>KAFE @ MUSEUM</t>
  </si>
  <si>
    <t>FRIENDS CAFE</t>
  </si>
  <si>
    <t>AROMAS OF PIND</t>
  </si>
  <si>
    <t>APNA DHABA AND CATERS</t>
  </si>
  <si>
    <t>JAI SHREE DURGA SOUTH INDIAN CORNER</t>
  </si>
  <si>
    <t>MALABAR CATERING HOUSE</t>
  </si>
  <si>
    <t>MEENAKSHI BHAWAN</t>
  </si>
  <si>
    <t>NEW RAJA SWEETS</t>
  </si>
  <si>
    <t>PIZZA TREAT</t>
  </si>
  <si>
    <t>RITA CHINESE FOOD</t>
  </si>
  <si>
    <t>VIBES OF PUNJAB</t>
  </si>
  <si>
    <t>RAMJI DI HATTI &amp; CATERERS</t>
  </si>
  <si>
    <t>SPICY TADKA</t>
  </si>
  <si>
    <t>MR. TANDOORI LAL</t>
  </si>
  <si>
    <t>OM SWEETS &amp; CATERERS</t>
  </si>
  <si>
    <t>SARDAR JI TAKE AWAY &amp; CATERERS</t>
  </si>
  <si>
    <t>IS MINE</t>
  </si>
  <si>
    <t>AASHIRWAD</t>
  </si>
  <si>
    <t>AGGARWAL SWEET &amp; BAKERS</t>
  </si>
  <si>
    <t>AMIT HOTEL</t>
  </si>
  <si>
    <t>ANGREZEE DHABA</t>
  </si>
  <si>
    <t>ANKUR FAMILY RESTAURANT</t>
  </si>
  <si>
    <t>BANSAL SWEET</t>
  </si>
  <si>
    <t>CARAVAN RESTO BAR</t>
  </si>
  <si>
    <t>CELEBRATION MULTI CUISINE RESTAURANT</t>
  </si>
  <si>
    <t>CHATTO CHAPATI</t>
  </si>
  <si>
    <t>DAZZLE PASTRY SHOP</t>
  </si>
  <si>
    <t>DELICACY FOODS</t>
  </si>
  <si>
    <t>DOLPHIN ROLLS</t>
  </si>
  <si>
    <t>DURBAR RESTAURANT</t>
  </si>
  <si>
    <t>EVER GREEN PASTRY SHOP</t>
  </si>
  <si>
    <t>EVERGREEN SWEETS CORNER</t>
  </si>
  <si>
    <t>GREAT PLATES BY AJ</t>
  </si>
  <si>
    <t>HAQEEM'S</t>
  </si>
  <si>
    <t>HIMALAYA FOOD CORNER</t>
  </si>
  <si>
    <t>HOT JOINT FAST FOOD</t>
  </si>
  <si>
    <t>HYDERABADI DUM BIRYANI</t>
  </si>
  <si>
    <t>KASTURI FAMILY RESTAURANT</t>
  </si>
  <si>
    <t>KEUCHEN PARADISE</t>
  </si>
  <si>
    <t>KOOK FOR HEALTH</t>
  </si>
  <si>
    <t>LAHORIAN'S SWEETS &amp; BAKERS</t>
  </si>
  <si>
    <t>MR. BAKER'S</t>
  </si>
  <si>
    <t>NIGHT FOOD DELIVERY</t>
  </si>
  <si>
    <t>NINE NINE SNACKS &amp; RESTAURANT</t>
  </si>
  <si>
    <t>PUNJABI MIRCH</t>
  </si>
  <si>
    <t>RASOI THE FOOD EXPRESS</t>
  </si>
  <si>
    <t>SANDWICHAI</t>
  </si>
  <si>
    <t>SB'S RAISINS</t>
  </si>
  <si>
    <t>SHANGHAI KITCHEN</t>
  </si>
  <si>
    <t>SHIV SHAKTI RESTAURANT</t>
  </si>
  <si>
    <t>SMOKY CHETTINAD</t>
  </si>
  <si>
    <t>SPICE FUSION</t>
  </si>
  <si>
    <t>SWEET TOOF DESIGNER CAKES</t>
  </si>
  <si>
    <t>THE CHEF</t>
  </si>
  <si>
    <t>THE EDGE CAFE</t>
  </si>
  <si>
    <t>THE EPICURE - FRASER SUITES</t>
  </si>
  <si>
    <t>UDUPIDARSHINI VEG RESTAURANT</t>
  </si>
  <si>
    <t>LEBZELTER</t>
  </si>
  <si>
    <t>FREAKIN BEANS</t>
  </si>
  <si>
    <t>NUTRI CAFE</t>
  </si>
  <si>
    <t>SENORITA'S</t>
  </si>
  <si>
    <t>VILLAGE - THE HOUSE OF FOOD</t>
  </si>
  <si>
    <t>AMAN VAISHNO DHABA</t>
  </si>
  <si>
    <t>ANUPAM HOTEL</t>
  </si>
  <si>
    <t>BAKE BANK</t>
  </si>
  <si>
    <t>BUZYBEE</t>
  </si>
  <si>
    <t>CAFE TANDOOR</t>
  </si>
  <si>
    <t>CHAWLAS</t>
  </si>
  <si>
    <t>CHOKSI CHINESE</t>
  </si>
  <si>
    <t>DESI CHULHA</t>
  </si>
  <si>
    <t>FUMBLE FOODS</t>
  </si>
  <si>
    <t>GAMES V/S CAFE</t>
  </si>
  <si>
    <t>GOODIES- SNACKS N MORE</t>
  </si>
  <si>
    <t>GRUBHOUSE CAFE</t>
  </si>
  <si>
    <t>MURADABADI CHICKEN BIRYANI &amp; DHABA</t>
  </si>
  <si>
    <t>PAKIZA RESTAURANT</t>
  </si>
  <si>
    <t>RIDDHI SIDDHI RESTAURANT</t>
  </si>
  <si>
    <t>ROCKERS &amp; SHOCKERS</t>
  </si>
  <si>
    <t>SAIKUTIR FOOD</t>
  </si>
  <si>
    <t>SATNAAM FOODS</t>
  </si>
  <si>
    <t>SHRI BALA JI RASOI</t>
  </si>
  <si>
    <t>SOUTH INDIAN</t>
  </si>
  <si>
    <t>TIP TOP EATING CORNER</t>
  </si>
  <si>
    <t>TOLOVEFROMLOVE</t>
  </si>
  <si>
    <t>TRIPTI FOODS</t>
  </si>
  <si>
    <t>U LIKE</t>
  </si>
  <si>
    <t>ZAYKA CHICKEN RESTAURANT</t>
  </si>
  <si>
    <t>FOOD FANTASY</t>
  </si>
  <si>
    <t>JUST CHINESE</t>
  </si>
  <si>
    <t>AGARWAL BIKANERI SWEETS</t>
  </si>
  <si>
    <t>BREADZ</t>
  </si>
  <si>
    <t>DESI JUGAAD</t>
  </si>
  <si>
    <t>FOOD TRAX</t>
  </si>
  <si>
    <t>HUB TUB</t>
  </si>
  <si>
    <t>MALABAR FOODS</t>
  </si>
  <si>
    <t>MITRA DI CHAAP</t>
  </si>
  <si>
    <t>NEW HYDERABADI BIRYANI HOUSE</t>
  </si>
  <si>
    <t>NEW MADRAS CAFE</t>
  </si>
  <si>
    <t>SANJU COOL &amp; HOT HUT</t>
  </si>
  <si>
    <t>SETHI'S KABAB &amp; CURRIES</t>
  </si>
  <si>
    <t>SOUTH INDIAN FAST FOOD</t>
  </si>
  <si>
    <t>SWEETS AND SPICES</t>
  </si>
  <si>
    <t>URBAN DEGCHI KITCHEN &amp; BAR</t>
  </si>
  <si>
    <t>ZAIQA KATHI ROLL &amp; MOMOS</t>
  </si>
  <si>
    <t>DUGGAL SNACKS</t>
  </si>
  <si>
    <t>GRANNY'S FLAVOUR</t>
  </si>
  <si>
    <t>MOUSTACHE COFFEE</t>
  </si>
  <si>
    <t>PRADEEP PAV BHAJI</t>
  </si>
  <si>
    <t>SANDWICH FACTORY</t>
  </si>
  <si>
    <t>SCORPIO CAFE</t>
  </si>
  <si>
    <t>VEGGIE-LICIOUS</t>
  </si>
  <si>
    <t>CREAMY CREATION</t>
  </si>
  <si>
    <t>EVERGREEN FOOD CORNER</t>
  </si>
  <si>
    <t>K.D CORNER</t>
  </si>
  <si>
    <t>ANOKHA CHINESE HUT</t>
  </si>
  <si>
    <t>BOBBY DHABA &amp; CATERERS</t>
  </si>
  <si>
    <t>DANA PANI</t>
  </si>
  <si>
    <t>HOTEL MALABAR</t>
  </si>
  <si>
    <t>LUMBINI FAST POINT</t>
  </si>
  <si>
    <t>MAYUR RESTAURANT</t>
  </si>
  <si>
    <t>MOC - THE AMERICAN RESTAURANT</t>
  </si>
  <si>
    <t>MURADABADI CHICKEN BIRYANI</t>
  </si>
  <si>
    <t>NEW AGGARWAL SWEET CORNER</t>
  </si>
  <si>
    <t>PIZZA CASTLE</t>
  </si>
  <si>
    <t>PUNJABI DHABA</t>
  </si>
  <si>
    <t>QURESHI CHICKEN CORNER</t>
  </si>
  <si>
    <t>SAMARPAN FAST FOOD</t>
  </si>
  <si>
    <t>SHAAN-E-TANDOORZ</t>
  </si>
  <si>
    <t>SONU SUDH BHOJNALAYA</t>
  </si>
  <si>
    <t>THE TEST</t>
  </si>
  <si>
    <t>TRUE BLUE</t>
  </si>
  <si>
    <t>ZAIKA KATHI ROLLS</t>
  </si>
  <si>
    <t>A ONE MURADABADI</t>
  </si>
  <si>
    <t>ANNAPURNA</t>
  </si>
  <si>
    <t>CAKE WALKERS</t>
  </si>
  <si>
    <t>HARISH AND SONU SUDH BHOJNALYA</t>
  </si>
  <si>
    <t>MITRA DA DHABA</t>
  </si>
  <si>
    <t>MUNCHIES MIDNIGHT DELIVERY</t>
  </si>
  <si>
    <t>MURADABADI CHICKEN CORNER</t>
  </si>
  <si>
    <t>ROMANO'S PIZZA</t>
  </si>
  <si>
    <t>ROYAL SPICE</t>
  </si>
  <si>
    <t>SONU BHOJANALYA</t>
  </si>
  <si>
    <t>THE DESHI BITES</t>
  </si>
  <si>
    <t>MAHARA HOTEL</t>
  </si>
  <si>
    <t>MALIK VEGETARIAN RASOI</t>
  </si>
  <si>
    <t>YASH AADI FOOD CORNER</t>
  </si>
  <si>
    <t>HASHTAG</t>
  </si>
  <si>
    <t>AL ZAIKA</t>
  </si>
  <si>
    <t>ASHIYAN FOODS</t>
  </si>
  <si>
    <t>BAKE MY DAY</t>
  </si>
  <si>
    <t>BHUTANI CHAAP</t>
  </si>
  <si>
    <t>CHINA PAN</t>
  </si>
  <si>
    <t>DILKHUSH PUNJABI DHABA</t>
  </si>
  <si>
    <t>DRAGUN HUT</t>
  </si>
  <si>
    <t>KATHI HOUSE</t>
  </si>
  <si>
    <t>KERALA KITCHEN &amp; RESTAURANT</t>
  </si>
  <si>
    <t>RETRO KICHEN</t>
  </si>
  <si>
    <t>THE CHINA TOWN</t>
  </si>
  <si>
    <t>THE URBAN DHABA</t>
  </si>
  <si>
    <t>DILL'S CHAWLA CHIK-INN</t>
  </si>
  <si>
    <t>TANDOORI ZAAIKA</t>
  </si>
  <si>
    <t>BOLLYWOOD KHANA</t>
  </si>
  <si>
    <t>CAKE AND BAKES</t>
  </si>
  <si>
    <t>CHOUDHARY DHABA</t>
  </si>
  <si>
    <t>GUJJAR DHABA</t>
  </si>
  <si>
    <t>HOTEL ADITI</t>
  </si>
  <si>
    <t>JMD FOOD PALACE</t>
  </si>
  <si>
    <t>KITCHEN NAMASTE</t>
  </si>
  <si>
    <t>LAJAWAB CHICKEN &amp; FISH FRY</t>
  </si>
  <si>
    <t>LOTUS KITCHEN</t>
  </si>
  <si>
    <t>MANAMI JAPANESE RESTAURANT</t>
  </si>
  <si>
    <t>MANNA SWEETS &amp; RESTAURANT</t>
  </si>
  <si>
    <t>MOETS CURRY POT</t>
  </si>
  <si>
    <t>NEW GAURAV DHABA</t>
  </si>
  <si>
    <t>PANDIT JI KI APNI RASOI</t>
  </si>
  <si>
    <t>SARASWATI FOOD CORNER</t>
  </si>
  <si>
    <t>SHRI BALAJI BHOJNALAYA</t>
  </si>
  <si>
    <t>SWADIST BHOJNALAYA</t>
  </si>
  <si>
    <t>SWISS GOURMESSA</t>
  </si>
  <si>
    <t>TRULY YOURS</t>
  </si>
  <si>
    <t>UTTRAKHAND HOTEL</t>
  </si>
  <si>
    <t>VANDANA FOOD CORNER</t>
  </si>
  <si>
    <t>ZAIKA BIRYANI</t>
  </si>
  <si>
    <t>BUZZ</t>
  </si>
  <si>
    <t>LIGHTHOUSE</t>
  </si>
  <si>
    <t>THE GREAT KABAB FACTORY</t>
  </si>
  <si>
    <t>THE TEA PLACE BY MANJUSHREE</t>
  </si>
  <si>
    <t>VICTORIA</t>
  </si>
  <si>
    <t>ACES - THE CARD ROOM</t>
  </si>
  <si>
    <t>CURZON - THE ROYAL BAR</t>
  </si>
  <si>
    <t>LONDON EYE - THE OPEN LOUNGE</t>
  </si>
  <si>
    <t>LORD'S - THE SPORTS LOUNGE</t>
  </si>
  <si>
    <t>VICEROY - THE COFFEE SHOP</t>
  </si>
  <si>
    <t>ANY TIME FOOD</t>
  </si>
  <si>
    <t>BIKANER SWEET HOUSE</t>
  </si>
  <si>
    <t>GRAND PLAZA</t>
  </si>
  <si>
    <t>GREAT WALL</t>
  </si>
  <si>
    <t>HEALTHY FOOD STATION</t>
  </si>
  <si>
    <t>HOSTESS TASTY BITES</t>
  </si>
  <si>
    <t>KABAB FACTORY</t>
  </si>
  <si>
    <t>KRISHNA SWEET HOUSE</t>
  </si>
  <si>
    <t>MITRAZ</t>
  </si>
  <si>
    <t>NUT KHUT CHAATS &amp; SNACKS</t>
  </si>
  <si>
    <t>THE HOST</t>
  </si>
  <si>
    <t>CHACHA DI HATTI</t>
  </si>
  <si>
    <t>EATING CORNER</t>
  </si>
  <si>
    <t>EL POSTO</t>
  </si>
  <si>
    <t>JAIL - BEHIND THE BAR</t>
  </si>
  <si>
    <t>CURRY SHURRY</t>
  </si>
  <si>
    <t>HARI OM BHOJNALAYA</t>
  </si>
  <si>
    <t>NIRMAL'S</t>
  </si>
  <si>
    <t>THE DRAGON HUCKS</t>
  </si>
  <si>
    <t>NEW ARJUN BOMBAY PAV BHAJI</t>
  </si>
  <si>
    <t>SWEETER DELIGHT</t>
  </si>
  <si>
    <t>MADAARI</t>
  </si>
  <si>
    <t>AMRITSARI EXPRESS</t>
  </si>
  <si>
    <t>BIKANO'S CHAT CAFE</t>
  </si>
  <si>
    <t>CAFE GRUB</t>
  </si>
  <si>
    <t>DOSA PLAZA</t>
  </si>
  <si>
    <t>PARANTHAS</t>
  </si>
  <si>
    <t>BASIL TREE</t>
  </si>
  <si>
    <t>ADA E HANDI RESTAURANT</t>
  </si>
  <si>
    <t>DARJEELING MOMOS</t>
  </si>
  <si>
    <t>INGREDIENTS</t>
  </si>
  <si>
    <t>AL QURESH</t>
  </si>
  <si>
    <t>BATS ON DELIVERY</t>
  </si>
  <si>
    <t>BIMBO CAKES</t>
  </si>
  <si>
    <t>BURGER BROS</t>
  </si>
  <si>
    <t>CHINESE FOOD CORNER</t>
  </si>
  <si>
    <t>CL SNACKS</t>
  </si>
  <si>
    <t>KAPOOR'S SANJHA CHULHA</t>
  </si>
  <si>
    <t>KING'S</t>
  </si>
  <si>
    <t>KUMAR HOTEL</t>
  </si>
  <si>
    <t>KUMAR PASTRY SHOP</t>
  </si>
  <si>
    <t>MIDNIGHT ADDA</t>
  </si>
  <si>
    <t>MUGHLAAI DAAWAT</t>
  </si>
  <si>
    <t>PINDIWALA</t>
  </si>
  <si>
    <t>PIPES &amp; HIPES</t>
  </si>
  <si>
    <t>SAI RASOI</t>
  </si>
  <si>
    <t>SNAXPRESS TASTES &amp; CAKES</t>
  </si>
  <si>
    <t>VEGGIE ADDA</t>
  </si>
  <si>
    <t>C L CORNER</t>
  </si>
  <si>
    <t>CHIN</t>
  </si>
  <si>
    <t>PARAMJEET MACHI WALA</t>
  </si>
  <si>
    <t>RAJAN CORNER</t>
  </si>
  <si>
    <t>AMIT DHABA</t>
  </si>
  <si>
    <t>CHAP CORNER</t>
  </si>
  <si>
    <t>EVERGREEN PUNJABI SWAD</t>
  </si>
  <si>
    <t>HOT &amp; HOT SHUDHIR CHINESE POINT</t>
  </si>
  <si>
    <t>HUNGERZ HUB</t>
  </si>
  <si>
    <t>MAGIC MO:MO CORNER</t>
  </si>
  <si>
    <t>MALHOTRA'S ZAYEEKA</t>
  </si>
  <si>
    <t>MOJI DHABA</t>
  </si>
  <si>
    <t>NAUGHTY KITCHEN &amp; BAR</t>
  </si>
  <si>
    <t>STREET CHAAT CHATORON KA ADDA</t>
  </si>
  <si>
    <t>TAAJ KITCHEN</t>
  </si>
  <si>
    <t>TIRATH SWEETS</t>
  </si>
  <si>
    <t>TUMMYY TULL</t>
  </si>
  <si>
    <t>BHIKARAM BHUJAWALA</t>
  </si>
  <si>
    <t>CHAWLA THE PASTRY PALACE</t>
  </si>
  <si>
    <t>FOOD BOX</t>
  </si>
  <si>
    <t>FOODY BOX</t>
  </si>
  <si>
    <t>HEAVEN'S SHAWARMA</t>
  </si>
  <si>
    <t>HYDERABAD SPL. CHICKEN BIRYANI POINT</t>
  </si>
  <si>
    <t>KESHAR</t>
  </si>
  <si>
    <t>MILAN CHOLE BHATURE</t>
  </si>
  <si>
    <t>NEW LAXMI SWEETS</t>
  </si>
  <si>
    <t>PASTA HUB</t>
  </si>
  <si>
    <t>PATNA ROLL CENTER</t>
  </si>
  <si>
    <t>REFUEL</t>
  </si>
  <si>
    <t>SAARA VEG</t>
  </si>
  <si>
    <t>SHIVAM CORNER</t>
  </si>
  <si>
    <t>SWAD MUBARAK</t>
  </si>
  <si>
    <t>THE LITTLE FORK</t>
  </si>
  <si>
    <t>THE METRO FAST FOOD</t>
  </si>
  <si>
    <t>TIBET KUJING</t>
  </si>
  <si>
    <t>YUMMY ADDA</t>
  </si>
  <si>
    <t>BAWARCHI'S CANTEEN</t>
  </si>
  <si>
    <t>BIKANER RESTAURANT</t>
  </si>
  <si>
    <t>BIKANER SWEETS CHAAT CAFE</t>
  </si>
  <si>
    <t>BRIJWASI</t>
  </si>
  <si>
    <t>CHAAP CHASKA</t>
  </si>
  <si>
    <t>DELHI CHAAP EXPRESS</t>
  </si>
  <si>
    <t>DELHITE PÍ¢TISSERIE</t>
  </si>
  <si>
    <t>DESI DHABA</t>
  </si>
  <si>
    <t>DESI THAAT AMRITSARI NAAN</t>
  </si>
  <si>
    <t>DHABA EXPRESS</t>
  </si>
  <si>
    <t>FOOD CAMPUS</t>
  </si>
  <si>
    <t>FRESH FAST FOOD</t>
  </si>
  <si>
    <t>GUNGUN TIFFIN SERVICES</t>
  </si>
  <si>
    <t>HAPPY ITALIANO</t>
  </si>
  <si>
    <t>HARYANA BHOJNALAYA</t>
  </si>
  <si>
    <t>INAM MURADABADI</t>
  </si>
  <si>
    <t>JUST IN</t>
  </si>
  <si>
    <t>JYOTI DHABA</t>
  </si>
  <si>
    <t>LASHA CHINESE FOOD</t>
  </si>
  <si>
    <t>LILY TASTY FAST FOOD</t>
  </si>
  <si>
    <t>MAA VAISHNO DINESH DHABA</t>
  </si>
  <si>
    <t>NIK'S CHICKEN CORNER</t>
  </si>
  <si>
    <t>OM SHANTI FOODS</t>
  </si>
  <si>
    <t>PANJ TARA</t>
  </si>
  <si>
    <t>PASTA PIZZA &amp; ROLL HUT</t>
  </si>
  <si>
    <t>PHEVA TANDOORIS</t>
  </si>
  <si>
    <t>PUNJABI DELIGHT</t>
  </si>
  <si>
    <t>PUNJABI PARANTHA STATION AND PUNJABI THALI</t>
  </si>
  <si>
    <t>PUNJABI PARATHA STATION</t>
  </si>
  <si>
    <t>RAJA RASOI</t>
  </si>
  <si>
    <t>ROLLACIOUS</t>
  </si>
  <si>
    <t>SPECIAL TEA POINT</t>
  </si>
  <si>
    <t>SPL. FLAVOUR SODAS &amp; FRUIT SHAKES</t>
  </si>
  <si>
    <t>STUDENT CORNER</t>
  </si>
  <si>
    <t>TANEJA CORNER</t>
  </si>
  <si>
    <t>TASTE ZONE</t>
  </si>
  <si>
    <t>TEA POINT</t>
  </si>
  <si>
    <t>WEST BANGAL KOLKATA HOT KATHI ROLLS</t>
  </si>
  <si>
    <t>ASLI ALAM MURADABADI BIRYANI CENTRE</t>
  </si>
  <si>
    <t>CAFE RASOI</t>
  </si>
  <si>
    <t>HUNTER'S KITCHEN</t>
  </si>
  <si>
    <t>MANAHANG RESTAURANT</t>
  </si>
  <si>
    <t>MEZBAAN RESTAURANT</t>
  </si>
  <si>
    <t>MOON LIGHT SWEETS</t>
  </si>
  <si>
    <t>NORTH EAST CASTLE</t>
  </si>
  <si>
    <t>PIZZA POINT</t>
  </si>
  <si>
    <t>ROLL POINT</t>
  </si>
  <si>
    <t>SANJHA TANDOOR</t>
  </si>
  <si>
    <t>SAYYAM</t>
  </si>
  <si>
    <t>SHIV BHOJNALAYA</t>
  </si>
  <si>
    <t>TAKE AWAY</t>
  </si>
  <si>
    <t>VEDANTA'S</t>
  </si>
  <si>
    <t>ASIAN CHOPSTICK</t>
  </si>
  <si>
    <t>CHINESE DELIGHTS</t>
  </si>
  <si>
    <t>AL MERAJ CHICKEN SHOP</t>
  </si>
  <si>
    <t>CREATIVE FOOD HOUSE</t>
  </si>
  <si>
    <t>D.A.A.</t>
  </si>
  <si>
    <t>DEE CAKE SHOP</t>
  </si>
  <si>
    <t>JACA RESTAURANT</t>
  </si>
  <si>
    <t>KING OF ROLL</t>
  </si>
  <si>
    <t>KIRTI FOOD PLAZA</t>
  </si>
  <si>
    <t>KT'S SHIK-SHACK</t>
  </si>
  <si>
    <t>NAMASTE RESTAURANT</t>
  </si>
  <si>
    <t>NISHAJ CHICKEN CORNER</t>
  </si>
  <si>
    <t>ROYAL BAKERY</t>
  </si>
  <si>
    <t>S.R. BAKERS</t>
  </si>
  <si>
    <t>SHAHI MURADABADI</t>
  </si>
  <si>
    <t>SHREE VINAYAGA RESTAURANT</t>
  </si>
  <si>
    <t>THE CAKE BASKET</t>
  </si>
  <si>
    <t>THE PURE KITCHEN</t>
  </si>
  <si>
    <t>THE YOLMO KITCHEN</t>
  </si>
  <si>
    <t>ZAWLBUK</t>
  </si>
  <si>
    <t>ANUPAM RESTAURANT</t>
  </si>
  <si>
    <t>BOBBY DI PUNJABI RASOI</t>
  </si>
  <si>
    <t>ADITYA DA VAISHNO DHABA</t>
  </si>
  <si>
    <t>AGGARWAL SWEET CENTRE</t>
  </si>
  <si>
    <t>ANJEL CHINA &amp; TIBETIAN FOOD</t>
  </si>
  <si>
    <t>ANNPURNA RASOI</t>
  </si>
  <si>
    <t>BAJRANG MISTHAN BHAWAN</t>
  </si>
  <si>
    <t>BAKE TOWN</t>
  </si>
  <si>
    <t>BROWN TOWN BAKERS</t>
  </si>
  <si>
    <t>CAPTAIN FOOD FACTORY</t>
  </si>
  <si>
    <t>CHEFFRON BAKERY</t>
  </si>
  <si>
    <t>CHICKEN DARWAR</t>
  </si>
  <si>
    <t>CHILI'S TREAT</t>
  </si>
  <si>
    <t>CHILLI TADKA</t>
  </si>
  <si>
    <t>CHINESE FOOD POINT</t>
  </si>
  <si>
    <t>CHINESE TEMPTATION</t>
  </si>
  <si>
    <t>DEV SWEETS &amp; RESTAURANT</t>
  </si>
  <si>
    <t>DILLI DARBAR CHICKEN POINT</t>
  </si>
  <si>
    <t>FOOD POINT AND SWEETS CORNER</t>
  </si>
  <si>
    <t>GROVER BURFEE &amp; CAKES</t>
  </si>
  <si>
    <t>HANS'S PLANET-F</t>
  </si>
  <si>
    <t>HOTEL DELHI</t>
  </si>
  <si>
    <t>KANHAIYA FAST FOOD</t>
  </si>
  <si>
    <t>KAROL BAGH KE CHHOLE BHATURE</t>
  </si>
  <si>
    <t>KING'S FOOD</t>
  </si>
  <si>
    <t>LAMBA SWEETS CORNER</t>
  </si>
  <si>
    <t>LAXMI FOOD CORNER</t>
  </si>
  <si>
    <t>LOUNGE BAKERY</t>
  </si>
  <si>
    <t>MEHTAAB SWEET CORNER &amp; RESTAURANT</t>
  </si>
  <si>
    <t>MELTING FOOD POINT</t>
  </si>
  <si>
    <t>MITHLA DHABHA</t>
  </si>
  <si>
    <t>MITTAL CATERER</t>
  </si>
  <si>
    <t>MITTAL RESTAURANT &amp; FAST FOOD</t>
  </si>
  <si>
    <t>NBC NIRANKARI BAKERS</t>
  </si>
  <si>
    <t>PREM CHINESE FAST FOOD</t>
  </si>
  <si>
    <t>PUNJABI SPECIAL</t>
  </si>
  <si>
    <t>RADHE SHYAM DHABA</t>
  </si>
  <si>
    <t>RAJ RASOI</t>
  </si>
  <si>
    <t>RAJU DE SPECIAL PANEER WALE</t>
  </si>
  <si>
    <t>SANGEETA DHABA</t>
  </si>
  <si>
    <t>SAT NARAYAN FAST FOOD</t>
  </si>
  <si>
    <t>SHAHI CHICKEN POINT</t>
  </si>
  <si>
    <t>SHARMA SWEETS</t>
  </si>
  <si>
    <t>SHERE HIND CHICKEN CORNER</t>
  </si>
  <si>
    <t>SHIV SHAKTI DHABA</t>
  </si>
  <si>
    <t>SHREE SHYAM SWEETS</t>
  </si>
  <si>
    <t>SHRI SHYAM JI SHUDH SHAKAHARI BHOJNALAYA</t>
  </si>
  <si>
    <t>SKY HAWK</t>
  </si>
  <si>
    <t>SOYA BITE'S</t>
  </si>
  <si>
    <t>TAJ MAHAL DHABA</t>
  </si>
  <si>
    <t>YUMMY CHINESE FOOD</t>
  </si>
  <si>
    <t>AGGARWAL SWEETS CORNER</t>
  </si>
  <si>
    <t>ANAND SWEETS</t>
  </si>
  <si>
    <t>ANNAPURNA SWEETS PALACE</t>
  </si>
  <si>
    <t>AUJLA'S PUNJABI ZAIKA</t>
  </si>
  <si>
    <t>BABA JI</t>
  </si>
  <si>
    <t>BABU SOUP WALA</t>
  </si>
  <si>
    <t>BAKETOWN BY GAGAN BAKERS</t>
  </si>
  <si>
    <t>BALA JI RASOI</t>
  </si>
  <si>
    <t>BANSIWALA SWEETS &amp; CATERERS</t>
  </si>
  <si>
    <t>BEST CHICKEN CORNER</t>
  </si>
  <si>
    <t>BHARDWAJ BAKERY</t>
  </si>
  <si>
    <t>CLASSIC CHEF CORNER</t>
  </si>
  <si>
    <t>DABAS KE SPECIAL CHOLE BHATURE</t>
  </si>
  <si>
    <t>DAILY BELLY</t>
  </si>
  <si>
    <t>DEEP BAKERY AND CAKE</t>
  </si>
  <si>
    <t>DHABA NH</t>
  </si>
  <si>
    <t>DILKHUSH DHABA</t>
  </si>
  <si>
    <t>DO BHAI PANEER WALE AND SWEETS</t>
  </si>
  <si>
    <t>DOSA AND PIZZA CORNER</t>
  </si>
  <si>
    <t>GULATI KI RASOI</t>
  </si>
  <si>
    <t>JMD FAMILY RESTAURANT</t>
  </si>
  <si>
    <t>JYOTI SWEETS</t>
  </si>
  <si>
    <t>KHANA KHAZANA</t>
  </si>
  <si>
    <t>KRISHNA PANJABI RASOI</t>
  </si>
  <si>
    <t>LAZEEZ ZAIKA</t>
  </si>
  <si>
    <t>MANNAT CHINESE FAST FOOD</t>
  </si>
  <si>
    <t>PIZZA HOT</t>
  </si>
  <si>
    <t>RAJU FAST FOOD</t>
  </si>
  <si>
    <t>RAMESH CATERERS &amp; DHABA</t>
  </si>
  <si>
    <t>SETHI'S EXPRESS</t>
  </si>
  <si>
    <t>SHAHI CHICKEN BIRYANI CORNER</t>
  </si>
  <si>
    <t>SPICY CURRY</t>
  </si>
  <si>
    <t>SUPER STAR RESTAURANT</t>
  </si>
  <si>
    <t>SWAGI FOOD CORNER</t>
  </si>
  <si>
    <t>TAOJI KE AMRATSARI NAAN</t>
  </si>
  <si>
    <t>TCW CHAAT POINT</t>
  </si>
  <si>
    <t>THE FOOD EXPRESS</t>
  </si>
  <si>
    <t>THE PIZZA FAMILY</t>
  </si>
  <si>
    <t>THE REGAL CHICKEN CORNER</t>
  </si>
  <si>
    <t>WELCOME RASOI</t>
  </si>
  <si>
    <t>AGARWAL SWEETS</t>
  </si>
  <si>
    <t>AURANGZEB RD</t>
  </si>
  <si>
    <t>BENGALI SWEET CORNER</t>
  </si>
  <si>
    <t>CHINESE K. FOOD</t>
  </si>
  <si>
    <t>CHOCOWELL</t>
  </si>
  <si>
    <t>CHOICE</t>
  </si>
  <si>
    <t>DESI STREET</t>
  </si>
  <si>
    <t>ENIGMA LOUNGE</t>
  </si>
  <si>
    <t>FLAVORS OF LONDON</t>
  </si>
  <si>
    <t>HOT HOUSE GRILL</t>
  </si>
  <si>
    <t>KANSHI RAM CHOLE KULCHE WALA</t>
  </si>
  <si>
    <t>KENTS FAST FOOD</t>
  </si>
  <si>
    <t>PAHARIA MEAT &amp; CHICKEN SHOP</t>
  </si>
  <si>
    <t>PALJI CORNER</t>
  </si>
  <si>
    <t>PARATHA HI PARATHA</t>
  </si>
  <si>
    <t>PICASSO ROOF TOP</t>
  </si>
  <si>
    <t>RK DOSA</t>
  </si>
  <si>
    <t>SARDAR JI</t>
  </si>
  <si>
    <t>SATKAR FAST FOOD</t>
  </si>
  <si>
    <t>SWEETHEART CUPCAKES</t>
  </si>
  <si>
    <t>THE EARTHEN GRILL</t>
  </si>
  <si>
    <t>A PATISSERIES GALLERY</t>
  </si>
  <si>
    <t>AGGARWAL SWEETS &amp; BAKERS</t>
  </si>
  <si>
    <t>AVATAR DA DHABA</t>
  </si>
  <si>
    <t>BENGALI RESTAURANT</t>
  </si>
  <si>
    <t>BRAHM POINT FAST FOOD</t>
  </si>
  <si>
    <t>CHINESE HOT</t>
  </si>
  <si>
    <t>CURRY MAN</t>
  </si>
  <si>
    <t>DIYA CHINESE FOOD</t>
  </si>
  <si>
    <t>FRESH MEAT CO</t>
  </si>
  <si>
    <t>HANS FAST FOOD CENTER</t>
  </si>
  <si>
    <t>HAPPY HOURS</t>
  </si>
  <si>
    <t>KHALSA EATING POINT</t>
  </si>
  <si>
    <t>KRISHNA YUMMY FOODS</t>
  </si>
  <si>
    <t>LAXMI DHABA</t>
  </si>
  <si>
    <t>MILAN SHUDH VAISHNO</t>
  </si>
  <si>
    <t>MILKO SWEETS CORNER</t>
  </si>
  <si>
    <t>NEW PUNJABI CHAAP CORNER</t>
  </si>
  <si>
    <t>NIK'S CHAWLA CHIK INN</t>
  </si>
  <si>
    <t>PARAS CORNER</t>
  </si>
  <si>
    <t>SHAHI HYDERBADI BIRYANI</t>
  </si>
  <si>
    <t>SHASHI'S CHINA WOK</t>
  </si>
  <si>
    <t>URBAN PALATE</t>
  </si>
  <si>
    <t>CHINA KITCHEN</t>
  </si>
  <si>
    <t>D-FOOD</t>
  </si>
  <si>
    <t>KITH N KIN CAFETERIA</t>
  </si>
  <si>
    <t>LAZEEZ RASOI</t>
  </si>
  <si>
    <t>RED ROSE RESTAURANT</t>
  </si>
  <si>
    <t>SHRI BIKANER SWEETS &amp; RESTAURANT</t>
  </si>
  <si>
    <t>WELCOME FAMILY RESTAURANT</t>
  </si>
  <si>
    <t>AMERICANA KITCHEN AND BAR</t>
  </si>
  <si>
    <t>BAWA SNACKS CORNER</t>
  </si>
  <si>
    <t>DOLCE GELATO</t>
  </si>
  <si>
    <t>NEW PUNJABI KHANA</t>
  </si>
  <si>
    <t>NEW VISHAL CORNER</t>
  </si>
  <si>
    <t>PUNJABI KHANA</t>
  </si>
  <si>
    <t>SONA</t>
  </si>
  <si>
    <t>THE FIRST FLOOR</t>
  </si>
  <si>
    <t>HYPE</t>
  </si>
  <si>
    <t>AL MUGHAL</t>
  </si>
  <si>
    <t>ANUPAMA RESTAURANT</t>
  </si>
  <si>
    <t>CAFE EINSTEIN</t>
  </si>
  <si>
    <t>DELICIOUS EATING CORNER</t>
  </si>
  <si>
    <t>GUPTA RASOI</t>
  </si>
  <si>
    <t>PARAS CHICKEN POINT</t>
  </si>
  <si>
    <t>RALHAN EATING CORNER</t>
  </si>
  <si>
    <t>ALCOHOLIC LOUNGE &amp; BAR</t>
  </si>
  <si>
    <t>BALJEET'S AMRITSARI KOOLCHA</t>
  </si>
  <si>
    <t>DILLI CHAAP WALE</t>
  </si>
  <si>
    <t>DIPS</t>
  </si>
  <si>
    <t>HASHTAG FOODS</t>
  </si>
  <si>
    <t>MINI MEALS</t>
  </si>
  <si>
    <t>NO NAME - TASTE HI KAAFI HAI</t>
  </si>
  <si>
    <t>RAJ BHATURE WALA</t>
  </si>
  <si>
    <t>ROLLS TIGER</t>
  </si>
  <si>
    <t>SMOKSHA CAFE AND LOUNGE</t>
  </si>
  <si>
    <t>SURA VIE</t>
  </si>
  <si>
    <t>BILLU'S HUT</t>
  </si>
  <si>
    <t>CHILLS 'N' GRILLS</t>
  </si>
  <si>
    <t>FUSION N FOOD</t>
  </si>
  <si>
    <t>HOT SPOT</t>
  </si>
  <si>
    <t>MOGAMBO KHUSH HUA</t>
  </si>
  <si>
    <t>NITI SHAKE &amp; ICE CREAM HUB</t>
  </si>
  <si>
    <t>PACIFIC ASIA</t>
  </si>
  <si>
    <t>PASTA HUT</t>
  </si>
  <si>
    <t>RAM G SNACKS &amp; FOOD CORNER</t>
  </si>
  <si>
    <t>SANDWICH KING</t>
  </si>
  <si>
    <t>SHAKE EAT UP</t>
  </si>
  <si>
    <t>THEMIS BARBECUE HOUSE</t>
  </si>
  <si>
    <t>UTSAV</t>
  </si>
  <si>
    <t>CALENDAR KHANA LAAO</t>
  </si>
  <si>
    <t>ELEVEN COURSE</t>
  </si>
  <si>
    <t>SINCITI</t>
  </si>
  <si>
    <t>ADMISSION LOUNGE</t>
  </si>
  <si>
    <t>ASIAN CURRY</t>
  </si>
  <si>
    <t>CHASKA</t>
  </si>
  <si>
    <t>CHIK CHOW</t>
  </si>
  <si>
    <t>DEEP SWEET CORNER</t>
  </si>
  <si>
    <t>DEEPIKA KHAITAN'S CAKES</t>
  </si>
  <si>
    <t>DHABA ON WHEELS</t>
  </si>
  <si>
    <t>EVERGREEN SWEETS</t>
  </si>
  <si>
    <t>HALAL PIZZA FUN</t>
  </si>
  <si>
    <t>MIDNIGHT BITES</t>
  </si>
  <si>
    <t>MT EVEREST FOOD CORNER</t>
  </si>
  <si>
    <t>MURADABAD KI MASHOOR SAMA CHICKEN BIRYANI</t>
  </si>
  <si>
    <t>NEW LAZIZ</t>
  </si>
  <si>
    <t>TALAB SOUTH INDIAN RESTAURANT</t>
  </si>
  <si>
    <t>TIPU SULTAN CHICKEN POINT</t>
  </si>
  <si>
    <t>YO WOK</t>
  </si>
  <si>
    <t>ZOET DESSERTS</t>
  </si>
  <si>
    <t>ZOOBY'S KITCHEN</t>
  </si>
  <si>
    <t>NOORJAHAN</t>
  </si>
  <si>
    <t>TUPTAKES</t>
  </si>
  <si>
    <t>ANNAPURNA FOOD POINT</t>
  </si>
  <si>
    <t>ARABIAN &amp; TURKISH CAFÍ©</t>
  </si>
  <si>
    <t>BRIJ PALACE RESTAURANT</t>
  </si>
  <si>
    <t>BRUNCHEEZ</t>
  </si>
  <si>
    <t>BUENA TIERRA</t>
  </si>
  <si>
    <t>CHOKORETO - THE CAKE DESIGN STUDIO</t>
  </si>
  <si>
    <t>CRAZYLICIOUS CAKES N DESSERTS</t>
  </si>
  <si>
    <t>HALAL PIZZA 'N' JOY</t>
  </si>
  <si>
    <t>SHREE BHOJNALAYA</t>
  </si>
  <si>
    <t>SHREE LAXMI DHABA</t>
  </si>
  <si>
    <t>SWAAD RESTAURANT</t>
  </si>
  <si>
    <t>THE BAY LEAF</t>
  </si>
  <si>
    <t>LOTUS POND</t>
  </si>
  <si>
    <t>GULFAM KASHMIRI WAZWAN</t>
  </si>
  <si>
    <t>KIT CARE KABAB CORNER</t>
  </si>
  <si>
    <t>LITER BASAR</t>
  </si>
  <si>
    <t>N. IQBAL RESTAURANT</t>
  </si>
  <si>
    <t>GHALIB KABAB CORNER</t>
  </si>
  <si>
    <t>CHICK FISH POINT</t>
  </si>
  <si>
    <t>MONIS KADA HOTEL</t>
  </si>
  <si>
    <t>LUNCH EXPRESS</t>
  </si>
  <si>
    <t>ALOO BHAJI RESTAURANT</t>
  </si>
  <si>
    <t>GUPTA BHOJNALYA</t>
  </si>
  <si>
    <t>SAM'S</t>
  </si>
  <si>
    <t>THE BAKERY</t>
  </si>
  <si>
    <t>VISHAL SNACKS</t>
  </si>
  <si>
    <t>CHAWLA DHABA</t>
  </si>
  <si>
    <t>SHRI GUPTA'Z</t>
  </si>
  <si>
    <t>THE GOLDEN LEAF</t>
  </si>
  <si>
    <t>RED MOON BAKERY</t>
  </si>
  <si>
    <t>CAFE POINT</t>
  </si>
  <si>
    <t>TLC KITCHEN</t>
  </si>
  <si>
    <t>BIKANO CHAT CAFE</t>
  </si>
  <si>
    <t>BONJUZ</t>
  </si>
  <si>
    <t>DOSA VILLAGE</t>
  </si>
  <si>
    <t>GELATO ITALIANO</t>
  </si>
  <si>
    <t>SHANGHAI MOON</t>
  </si>
  <si>
    <t>THE BLUE TANDOOR</t>
  </si>
  <si>
    <t>HINGLISH - CAFE BEACH BAR</t>
  </si>
  <si>
    <t>SPAGHETTI KITCHEN</t>
  </si>
  <si>
    <t>SWISS SOFTY</t>
  </si>
  <si>
    <t>THE BUBBLE TEA</t>
  </si>
  <si>
    <t>CREAMBELL &amp; CHOCOXESS</t>
  </si>
  <si>
    <t>HANG OUT</t>
  </si>
  <si>
    <t>AL-SAMEER</t>
  </si>
  <si>
    <t>ALLURE</t>
  </si>
  <si>
    <t>BIKANER HOUSE</t>
  </si>
  <si>
    <t>CAFE COFFEECO</t>
  </si>
  <si>
    <t>CAFE FESTA</t>
  </si>
  <si>
    <t>CHEERS LOUNGE BAR</t>
  </si>
  <si>
    <t>CHOWMEIN HUT</t>
  </si>
  <si>
    <t>CLUB INDIA CAFE &amp; RESTAURANT</t>
  </si>
  <si>
    <t>EVEREST BAKERY CAFE</t>
  </si>
  <si>
    <t>EVEREST KITCHEN</t>
  </si>
  <si>
    <t>EXOTIC ROOFTOP RESTAURANT</t>
  </si>
  <si>
    <t>GAGAN ASSAM BENGAL RESTAURANT</t>
  </si>
  <si>
    <t>GOLD RESTO BAR</t>
  </si>
  <si>
    <t>GRAND MADRAS CAFE</t>
  </si>
  <si>
    <t>GREEN CHILLI</t>
  </si>
  <si>
    <t>GURDEV PUNJABI RESTAURANT</t>
  </si>
  <si>
    <t>HAJI IRSHAD BIRYANI CENTRE</t>
  </si>
  <si>
    <t>HUNGERZZ GRILL</t>
  </si>
  <si>
    <t>JANTA SWEETS</t>
  </si>
  <si>
    <t>KHOSLA CAFE</t>
  </si>
  <si>
    <t>KING BAR &amp; RESTAURANT</t>
  </si>
  <si>
    <t>LE FAIRWAY RESTAURANT &amp; BAR</t>
  </si>
  <si>
    <t>MADAN CAFE &amp; RESTAURANT</t>
  </si>
  <si>
    <t>MALHOTRA RESTAURANT</t>
  </si>
  <si>
    <t>METROPOLIS BAR</t>
  </si>
  <si>
    <t>MIKKY RESTAURANT</t>
  </si>
  <si>
    <t>MOURYA SWEETS CHAT BHANDAR</t>
  </si>
  <si>
    <t>MY BAR &amp; RESTAURANT</t>
  </si>
  <si>
    <t>MY LOVE RESTAURANT &amp; BAR</t>
  </si>
  <si>
    <t>ORGANIC GERMAN BAKESHOP - BROWN BREAD BAKERY</t>
  </si>
  <si>
    <t>PAANKHURI RESTAURANT</t>
  </si>
  <si>
    <t>PARDEEP CORNER</t>
  </si>
  <si>
    <t>PEHALWAN DA HOTEL</t>
  </si>
  <si>
    <t>RE CAFE</t>
  </si>
  <si>
    <t>RUMI AMRITSARI NAAN</t>
  </si>
  <si>
    <t>SAGAR BAR-BE QUE</t>
  </si>
  <si>
    <t>SATYAM ROOFTOP RESTAURANT</t>
  </si>
  <si>
    <t>SETHI RESTAURANT</t>
  </si>
  <si>
    <t>SHRI BANKEY BIHARI SAMOSA WALA</t>
  </si>
  <si>
    <t>SONU SOUTH INDIAN RESTAURANT</t>
  </si>
  <si>
    <t>SOUTHERN WELCOME RESTAURANT</t>
  </si>
  <si>
    <t>SWAGAT DHABA</t>
  </si>
  <si>
    <t>THE DRUNKYARD CAFE</t>
  </si>
  <si>
    <t>THE GEM BAR &amp; RESTAURANT</t>
  </si>
  <si>
    <t>THE INDIAN GRILL RESTAURANT</t>
  </si>
  <si>
    <t>VAGA BOND</t>
  </si>
  <si>
    <t>VRINDA VAISHNO DHABA</t>
  </si>
  <si>
    <t>WHITE HEART RESTRO BAR</t>
  </si>
  <si>
    <t>HALDIRAM BHUJIAWALA</t>
  </si>
  <si>
    <t>MAA BHAGWATI</t>
  </si>
  <si>
    <t>CAFE BROWNIE</t>
  </si>
  <si>
    <t>CAFEXPRESS</t>
  </si>
  <si>
    <t>MAUJA HI MAUJA</t>
  </si>
  <si>
    <t>METRO BAR &amp; FAMILY RESTAURANT</t>
  </si>
  <si>
    <t>BAJAJ VAISHNO DHABA</t>
  </si>
  <si>
    <t>SITA RAM DIWAN CHAND</t>
  </si>
  <si>
    <t>AAYUSH FOOD PLAZA</t>
  </si>
  <si>
    <t>ANKIT FAST FOOD CORNER</t>
  </si>
  <si>
    <t>MUGHAL ZAIKA CHICKEN POINT</t>
  </si>
  <si>
    <t>NAWAB RESTAURANT</t>
  </si>
  <si>
    <t>NEW BIKANER SWEETS</t>
  </si>
  <si>
    <t>PIZZA YUM</t>
  </si>
  <si>
    <t>RADHIKA SWEETS</t>
  </si>
  <si>
    <t>SATGURU DI HATTI</t>
  </si>
  <si>
    <t>SHUDH VAISHNO AMRITSARI NAAN</t>
  </si>
  <si>
    <t>SUMIT SWEETS</t>
  </si>
  <si>
    <t>AGGARWAL BIKANER WALA</t>
  </si>
  <si>
    <t>ANUPAMA SNACKS AND SWEETS CORNER</t>
  </si>
  <si>
    <t>BABA KA DHABA</t>
  </si>
  <si>
    <t>BALAJI EATING POINT</t>
  </si>
  <si>
    <t>BHAGAT JI SWEETS</t>
  </si>
  <si>
    <t>BIKANER SWEET CORNER</t>
  </si>
  <si>
    <t>CHAVI FOOD POINT</t>
  </si>
  <si>
    <t>COOK &amp; CONNECT</t>
  </si>
  <si>
    <t>DINESH KA MITHILA DHABA</t>
  </si>
  <si>
    <t>FLAVOURS OF LONDON</t>
  </si>
  <si>
    <t>FOJI BHAI HOTEL</t>
  </si>
  <si>
    <t>HOOK N COOK</t>
  </si>
  <si>
    <t>HYDERABADI &amp; MURADABADI CHICKEN CORNER</t>
  </si>
  <si>
    <t>IT'S PIZZA TOWN</t>
  </si>
  <si>
    <t>ITO KE MASHOOR CHOLE BHATURE</t>
  </si>
  <si>
    <t>JANTA SPECIAL LASSI CORNER</t>
  </si>
  <si>
    <t>KAIRI THE ROYAL TASTE</t>
  </si>
  <si>
    <t>KASBA</t>
  </si>
  <si>
    <t>KAYASTHAS FOOD JUNCTION</t>
  </si>
  <si>
    <t>KGN CHICKEN CORNER</t>
  </si>
  <si>
    <t>MOMOZONE</t>
  </si>
  <si>
    <t>MUNNA BAKERY</t>
  </si>
  <si>
    <t>N.S. PIZZA POINT</t>
  </si>
  <si>
    <t>NAND BHAI CHHOLEY BHATURE</t>
  </si>
  <si>
    <t>NEW LAZEEZ TANDOOR</t>
  </si>
  <si>
    <t>PIZZA DAY</t>
  </si>
  <si>
    <t>PRITAM TIFFIN SERVICE</t>
  </si>
  <si>
    <t>RANA SWEETS AND RESTAURANT</t>
  </si>
  <si>
    <t>RASTOGI SWEETS &amp; CATERERS</t>
  </si>
  <si>
    <t>RECIPE TADKA</t>
  </si>
  <si>
    <t>SAHI PAKDE HAIN</t>
  </si>
  <si>
    <t>SHER E PUNJAB RASOI</t>
  </si>
  <si>
    <t>SHYAM RASOI</t>
  </si>
  <si>
    <t>SUBHAN CHICKEN BIRYANI</t>
  </si>
  <si>
    <t>SURPRISE - BAKERS &amp; BITES</t>
  </si>
  <si>
    <t>THE NIGHT RIDER</t>
  </si>
  <si>
    <t>VIKRAM JI SNACKS</t>
  </si>
  <si>
    <t>YADAV CHAAT BHANDAR</t>
  </si>
  <si>
    <t>YADAV JI CHHOLEY BHATURE</t>
  </si>
  <si>
    <t>AALIS KATHI KABAB</t>
  </si>
  <si>
    <t>DILL'S CHAWLA CHIK INN</t>
  </si>
  <si>
    <t>IPSHITA'S CAKES MAMMA BAKES</t>
  </si>
  <si>
    <t>BIG WONG</t>
  </si>
  <si>
    <t>CHICKEN INN</t>
  </si>
  <si>
    <t>KRISHNA DI KULFI</t>
  </si>
  <si>
    <t>PINDI</t>
  </si>
  <si>
    <t>VEG GULATI</t>
  </si>
  <si>
    <t>CHOR BIZARRE</t>
  </si>
  <si>
    <t>GULATI</t>
  </si>
  <si>
    <t>HAVEMORE</t>
  </si>
  <si>
    <t>OM SAI DOSA CORNER</t>
  </si>
  <si>
    <t>ANGELENA RESTAURANT</t>
  </si>
  <si>
    <t>CHENNAI DOSA EXPRESS</t>
  </si>
  <si>
    <t>CHENNAI DOSA XPRESS</t>
  </si>
  <si>
    <t>FOODIZM</t>
  </si>
  <si>
    <t>HEALTHY NUTRIENTY</t>
  </si>
  <si>
    <t>KALKA JI RASOI</t>
  </si>
  <si>
    <t>KOLKATA BIRIYANI ON CALL</t>
  </si>
  <si>
    <t>MAHAVIR SWEETS</t>
  </si>
  <si>
    <t>MASSI'S KITCHEN</t>
  </si>
  <si>
    <t>NEW SHAMA CHICKEN RESTAURANT</t>
  </si>
  <si>
    <t>RAJ SHRI</t>
  </si>
  <si>
    <t>ROLL JUNCTION</t>
  </si>
  <si>
    <t>SAI BHOJANALAY</t>
  </si>
  <si>
    <t>SHREE BALAJI CATERERS</t>
  </si>
  <si>
    <t>SMILY CAKES</t>
  </si>
  <si>
    <t>ZAIKA RESTAURANT</t>
  </si>
  <si>
    <t>A PIZZA HOUSE</t>
  </si>
  <si>
    <t>AMRIT FAMILY RASOI</t>
  </si>
  <si>
    <t>CAKE O FROST</t>
  </si>
  <si>
    <t>CHAWLA KITCHEN</t>
  </si>
  <si>
    <t>CHERRY FRESH</t>
  </si>
  <si>
    <t>CHOCOOZE</t>
  </si>
  <si>
    <t>CHUK CHUK MAIL</t>
  </si>
  <si>
    <t>DA PIZZA BAKERS</t>
  </si>
  <si>
    <t>GRILL ZONE</t>
  </si>
  <si>
    <t>GROVER MITHAIVALA</t>
  </si>
  <si>
    <t>HOT SPOT ROLL CORNER</t>
  </si>
  <si>
    <t>KABAB HUT</t>
  </si>
  <si>
    <t>KABBABA</t>
  </si>
  <si>
    <t>NEW DURGA CORNER</t>
  </si>
  <si>
    <t>NEW DURGA DOSA CORNER</t>
  </si>
  <si>
    <t>PISHORI CHICKEN</t>
  </si>
  <si>
    <t>PIZZA BREAK</t>
  </si>
  <si>
    <t>PK SHOPPE</t>
  </si>
  <si>
    <t>PUNJABI ANGITHI</t>
  </si>
  <si>
    <t>PUNJABI HANDI</t>
  </si>
  <si>
    <t>QUALITY CAKE SHOP</t>
  </si>
  <si>
    <t>RAHUL'S RASOI</t>
  </si>
  <si>
    <t>RTW</t>
  </si>
  <si>
    <t>SAHIB E AALAM</t>
  </si>
  <si>
    <t>SHREE DURGA DOSA</t>
  </si>
  <si>
    <t>SUNIL MOMOS.COM</t>
  </si>
  <si>
    <t>TEMPTATION FOOD</t>
  </si>
  <si>
    <t>BIRYANI SONS &amp; CO.</t>
  </si>
  <si>
    <t>CURRY TREE</t>
  </si>
  <si>
    <t>DELI</t>
  </si>
  <si>
    <t>FRIENDS SHAWARMA</t>
  </si>
  <si>
    <t>GANESH RESTAURANT</t>
  </si>
  <si>
    <t>NIRMAL VADA PAV</t>
  </si>
  <si>
    <t>OASIS BAKLAWA</t>
  </si>
  <si>
    <t>WONDER TASTE OF SPICES</t>
  </si>
  <si>
    <t>BIRYANIWALA</t>
  </si>
  <si>
    <t>FIRANGI N MORE</t>
  </si>
  <si>
    <t>X</t>
  </si>
  <si>
    <t>CAFE COOK</t>
  </si>
  <si>
    <t>LA-NAWAAB</t>
  </si>
  <si>
    <t>ROADSIDE CAFE</t>
  </si>
  <si>
    <t>ROYAL INDIA FOOD PLAZA</t>
  </si>
  <si>
    <t>SIR JOHN BAKERY CAFE</t>
  </si>
  <si>
    <t>BIKKU BAKES</t>
  </si>
  <si>
    <t>ZUNE - PICCADILY HOTEL</t>
  </si>
  <si>
    <t>RESTAURANT &amp; BANQUET</t>
  </si>
  <si>
    <t>AMRITSARI KULCHA</t>
  </si>
  <si>
    <t>BAKE HOUZ</t>
  </si>
  <si>
    <t>BEN'S FOODS</t>
  </si>
  <si>
    <t>BOBBY PUNJABI RASOI</t>
  </si>
  <si>
    <t>BROMFY PUBLIC HOUSE</t>
  </si>
  <si>
    <t>CHACHA SHANKAR</t>
  </si>
  <si>
    <t>CHATORE.E.E</t>
  </si>
  <si>
    <t>CHAWLA'S TANDOORI XPRESS</t>
  </si>
  <si>
    <t>CULINARIA</t>
  </si>
  <si>
    <t>DELI CAKE CAFE</t>
  </si>
  <si>
    <t>DRAGON HUT</t>
  </si>
  <si>
    <t>FRONTIER RESTAURANT</t>
  </si>
  <si>
    <t>GRAND BIKANER</t>
  </si>
  <si>
    <t>HILL CHILLZ</t>
  </si>
  <si>
    <t>K'S TOWN</t>
  </si>
  <si>
    <t>LAXMI ICE CREAM PARLOUR</t>
  </si>
  <si>
    <t>MAKE MY DAY</t>
  </si>
  <si>
    <t>MIKKY PESHAWARI</t>
  </si>
  <si>
    <t>MOROCA</t>
  </si>
  <si>
    <t>NEW PUNJABI DHABA AND CATERERS</t>
  </si>
  <si>
    <t>PANDEY CHINESE HUT</t>
  </si>
  <si>
    <t>PEPPERS &amp; PIPES</t>
  </si>
  <si>
    <t>PUNJABI'S EATING HUB</t>
  </si>
  <si>
    <t>PUNJABIAN DI SHAAN</t>
  </si>
  <si>
    <t>PURAN CHAND</t>
  </si>
  <si>
    <t>RAM CHINESE FOOD</t>
  </si>
  <si>
    <t>ROOFTOP</t>
  </si>
  <si>
    <t>RUCHI'S FOOD JUNCTION</t>
  </si>
  <si>
    <t>SAHNI VEG &amp; NON VEG</t>
  </si>
  <si>
    <t>SHIV CHINESE CHAT BHANDAR</t>
  </si>
  <si>
    <t>SHUTUP 'N' EAT</t>
  </si>
  <si>
    <t>SINDHI CHICKEN CORNER</t>
  </si>
  <si>
    <t>SMOKSHH THE LOUNGE</t>
  </si>
  <si>
    <t>THE BLESSING BLISS</t>
  </si>
  <si>
    <t>THE BUTTER CUP</t>
  </si>
  <si>
    <t>THE CAKE BUCKS</t>
  </si>
  <si>
    <t>THE TASTE OF DELHI</t>
  </si>
  <si>
    <t>THE TASTE</t>
  </si>
  <si>
    <t>VAISHNAV CHAT &amp; CATERERS</t>
  </si>
  <si>
    <t>YELLOWTAIL</t>
  </si>
  <si>
    <t>BANSAL SWEETS</t>
  </si>
  <si>
    <t>DOSA CORNER</t>
  </si>
  <si>
    <t>GREENVICH</t>
  </si>
  <si>
    <t>HAMBURG TO HYDERABAD</t>
  </si>
  <si>
    <t>I FOOD YOU</t>
  </si>
  <si>
    <t>KAY'S CHICKEN CORNER</t>
  </si>
  <si>
    <t>LANCHE</t>
  </si>
  <si>
    <t>MARSHMALLOW CAKES &amp; MORE</t>
  </si>
  <si>
    <t>OM CORNER</t>
  </si>
  <si>
    <t>PESHAWARI</t>
  </si>
  <si>
    <t>REPUBLIC OF FOOD LOVERS</t>
  </si>
  <si>
    <t>SHARMA BAKERS</t>
  </si>
  <si>
    <t>STREET HAWKERS</t>
  </si>
  <si>
    <t>TILAK MUNJAL-R PANCHKUIAN SAMOSE WALE</t>
  </si>
  <si>
    <t>X CAFE</t>
  </si>
  <si>
    <t>AMRITSARI NAAN</t>
  </si>
  <si>
    <t>CHINESE TADKA</t>
  </si>
  <si>
    <t>DINESH MEAT WALA</t>
  </si>
  <si>
    <t>JEET PIZZA</t>
  </si>
  <si>
    <t>NEW SOUTH INDIAN &amp; CHINESE FOODS</t>
  </si>
  <si>
    <t>YUMBUNS</t>
  </si>
  <si>
    <t>GIRI MOMOS CENTRE &amp; CHINESE FAST FOOD</t>
  </si>
  <si>
    <t>LAALWALA'S</t>
  </si>
  <si>
    <t>BABU SHAHI BAWARCHI</t>
  </si>
  <si>
    <t>CAFE LOTA</t>
  </si>
  <si>
    <t>BOMBAY'S ROYAL CHINA</t>
  </si>
  <si>
    <t>CHIN CHINA</t>
  </si>
  <si>
    <t>CHOLKAT</t>
  </si>
  <si>
    <t>DELUXE BUTTER OMLETTE</t>
  </si>
  <si>
    <t>PAPA CHINESE VEG FOOD</t>
  </si>
  <si>
    <t>PUNJAB TO CHINA</t>
  </si>
  <si>
    <t>CHOCOLACIOUS BY WEDCRAFT</t>
  </si>
  <si>
    <t>GOPAL JI RASOI WALA</t>
  </si>
  <si>
    <t>KANUCHAWALA</t>
  </si>
  <si>
    <t>MUNCHEEZZ</t>
  </si>
  <si>
    <t>SHAKETASTIC</t>
  </si>
  <si>
    <t>SREE KRISHNA UDUPI</t>
  </si>
  <si>
    <t>BARKAT</t>
  </si>
  <si>
    <t>CILANTRO WOODAPPLE</t>
  </si>
  <si>
    <t>GUPTA CHAT CORNER</t>
  </si>
  <si>
    <t>KATYAL PURE VEGETARIAN</t>
  </si>
  <si>
    <t>KUNAL DHABA</t>
  </si>
  <si>
    <t>MOON BITE</t>
  </si>
  <si>
    <t>PASH!</t>
  </si>
  <si>
    <t>RASHI'S DE LA CREME</t>
  </si>
  <si>
    <t>RUPA DAIRY</t>
  </si>
  <si>
    <t>SANDY'S PUNJABI RASOI</t>
  </si>
  <si>
    <t>TANDOORI PLANET</t>
  </si>
  <si>
    <t>URBAN OWL</t>
  </si>
  <si>
    <t>TH STREET CAFE</t>
  </si>
  <si>
    <t>LATE LATEEFE</t>
  </si>
  <si>
    <t>THE RIDING GUNS CAFE</t>
  </si>
  <si>
    <t>COLOURS OF BIRYANI</t>
  </si>
  <si>
    <t>FC KATYAL</t>
  </si>
  <si>
    <t>FOOD STATE</t>
  </si>
  <si>
    <t>GUPTA EATING CORNER</t>
  </si>
  <si>
    <t>HOT 'N' COOL</t>
  </si>
  <si>
    <t>NEW GARDEN HUT</t>
  </si>
  <si>
    <t>PERFECT PARTY CHEF</t>
  </si>
  <si>
    <t>R.S. CHINESE FOOD</t>
  </si>
  <si>
    <t>RAMA FAST FOOD</t>
  </si>
  <si>
    <t>SHANGHAI CHINESE FOOD</t>
  </si>
  <si>
    <t>TEENS CAFE FAST FOOD</t>
  </si>
  <si>
    <t>THE TANDOOR HUT</t>
  </si>
  <si>
    <t>THE TASTE OF TANDOOR</t>
  </si>
  <si>
    <t>LINX - PREMIER INN</t>
  </si>
  <si>
    <t>THE - PREMIER INN</t>
  </si>
  <si>
    <t>STALLION - PRIDE PLAZA HOTEL</t>
  </si>
  <si>
    <t>AQUA GRILL - PRIDE PLAZA HOTEL</t>
  </si>
  <si>
    <t>MR. CONFECTIONER - PRIDE PLAZA HOTEL</t>
  </si>
  <si>
    <t>ADITYA'S KULCHA EXPRESS</t>
  </si>
  <si>
    <t>ALLTERIAN BY CHANSON</t>
  </si>
  <si>
    <t>AMUSE LOUNGE</t>
  </si>
  <si>
    <t>CAKES DOT COM</t>
  </si>
  <si>
    <t>CHEZ PAPILLONS BY BONJOUR CHOCOLATES</t>
  </si>
  <si>
    <t>CHOCO DOUX</t>
  </si>
  <si>
    <t>CURRIES N MORE</t>
  </si>
  <si>
    <t>DILI'S CHAWLA CHIK INN</t>
  </si>
  <si>
    <t>DIMSUM VS SUSHI</t>
  </si>
  <si>
    <t>EVEREST MOMOS &amp; CHINESE FAST FOOD</t>
  </si>
  <si>
    <t>FOOD PLAZA</t>
  </si>
  <si>
    <t>GRILLZ &amp; GRAVY</t>
  </si>
  <si>
    <t>KABAB</t>
  </si>
  <si>
    <t>KHALSA</t>
  </si>
  <si>
    <t>MAFIA .</t>
  </si>
  <si>
    <t>MAKHNI'S</t>
  </si>
  <si>
    <t>SOO YUNG BY THE BACKYARD</t>
  </si>
  <si>
    <t>THE CAKE SHOP</t>
  </si>
  <si>
    <t>THE NIGHT SHIFT</t>
  </si>
  <si>
    <t>THE NIGHT WALKERS</t>
  </si>
  <si>
    <t>THE SUBMARINE LOUNGE</t>
  </si>
  <si>
    <t>WTF - WRAPS TOAST FRIES</t>
  </si>
  <si>
    <t>ALKAKORI</t>
  </si>
  <si>
    <t>BLUE WATER GRILLE</t>
  </si>
  <si>
    <t>DRINKS AT STAKE - BAR EXCHANGE</t>
  </si>
  <si>
    <t>GHUNGROO CLUB &amp; BAR - BY GAUTAM GAMBHIR</t>
  </si>
  <si>
    <t>GUPTA SWEETS &amp; NAMKEEN</t>
  </si>
  <si>
    <t>HUG!</t>
  </si>
  <si>
    <t>LUCKY'S BAKERY AND PATISSERIE</t>
  </si>
  <si>
    <t>MUGHAL DARBAR</t>
  </si>
  <si>
    <t>THE DERBY COOKHOUSE</t>
  </si>
  <si>
    <t>WORLD ART DINING - BREW HOUSE</t>
  </si>
  <si>
    <t>BAKE ME A CAKE</t>
  </si>
  <si>
    <t>BAKERZ LODGE</t>
  </si>
  <si>
    <t>HAWALAT LOUNGE &amp; BAR</t>
  </si>
  <si>
    <t>MADHUBAN</t>
  </si>
  <si>
    <t>LEBANESE POINT</t>
  </si>
  <si>
    <t>THE BUNK HOUSE</t>
  </si>
  <si>
    <t>LOCALE</t>
  </si>
  <si>
    <t>THE COFFEE SHOP</t>
  </si>
  <si>
    <t>CHAKHNA FOOD POINT</t>
  </si>
  <si>
    <t>PARASHAR'S</t>
  </si>
  <si>
    <t>CAKE WALK</t>
  </si>
  <si>
    <t>CHHOTU RESTAURANT</t>
  </si>
  <si>
    <t>DABBBA WALA HOME AWAY</t>
  </si>
  <si>
    <t>FOODIEHOLIC</t>
  </si>
  <si>
    <t>FOURTEEN ELEVEN TEA CAFE</t>
  </si>
  <si>
    <t>HUNGRY FOLKS FOOD CORNER</t>
  </si>
  <si>
    <t>HUNGRY FOLKS</t>
  </si>
  <si>
    <t>HUSSAIN - UP KI MASHOOR BIRYANI</t>
  </si>
  <si>
    <t>MANGAL JI AND GUPTA JI DHABA</t>
  </si>
  <si>
    <t>PANDEY JI RESTAURANT</t>
  </si>
  <si>
    <t>QUALITY RESTAURANT</t>
  </si>
  <si>
    <t>RAVI KE PARATHE</t>
  </si>
  <si>
    <t>SAHARA RESTAURANT</t>
  </si>
  <si>
    <t>SHERE-E-PUNJAB</t>
  </si>
  <si>
    <t>SHREE JAGANNATH RESTAURANT</t>
  </si>
  <si>
    <t>SUMONA RESTAURANT</t>
  </si>
  <si>
    <t>THE HUBBUB CAFE AND RESTAURANT</t>
  </si>
  <si>
    <t>WELCOME FAST FOOD &amp; PARANTHA</t>
  </si>
  <si>
    <t>ABDUL MURADABADI CHICKEN</t>
  </si>
  <si>
    <t>ANUPAM SWEETS</t>
  </si>
  <si>
    <t>JASMINE FAST FOOD CENTRE</t>
  </si>
  <si>
    <t>KHALSA RESTAURANT</t>
  </si>
  <si>
    <t>LAXMI CORNER</t>
  </si>
  <si>
    <t>NAZEER DELICACIES</t>
  </si>
  <si>
    <t>VDESI</t>
  </si>
  <si>
    <t>ALKAKORI ALKAUSER</t>
  </si>
  <si>
    <t>MATHEW'S CAFE</t>
  </si>
  <si>
    <t>SUPREME BAKERY</t>
  </si>
  <si>
    <t>ALAM BIRYANI</t>
  </si>
  <si>
    <t>BIRYANI POINT</t>
  </si>
  <si>
    <t>DADA KA DHABA</t>
  </si>
  <si>
    <t>DIE BÍ_CKEREI</t>
  </si>
  <si>
    <t>HOT &amp; TASTY</t>
  </si>
  <si>
    <t>KAKA DA DHABA</t>
  </si>
  <si>
    <t>KINGDOM RESTAURANT</t>
  </si>
  <si>
    <t>LITTLE DELHI</t>
  </si>
  <si>
    <t>MILLION KITCHEN</t>
  </si>
  <si>
    <t>OK INDIAN &amp; CHINESE FOOD CORNER</t>
  </si>
  <si>
    <t>PAKEEZA CHICKEN CORNER</t>
  </si>
  <si>
    <t>RAPCHICK BIRYANI</t>
  </si>
  <si>
    <t>RUPA BANGALI DHABA</t>
  </si>
  <si>
    <t>SINDH SNACKS</t>
  </si>
  <si>
    <t>VAISHANAVI FOOD STORE</t>
  </si>
  <si>
    <t>ADA "E" HAANDI'S</t>
  </si>
  <si>
    <t>KARNATAKA FOOD CENTRE</t>
  </si>
  <si>
    <t>SAVANNAH BAR - RADISSON BLU PLAZA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</si>
  <si>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</si>
  <si>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</si>
  <si>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</si>
  <si>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</si>
  <si>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</si>
  <si>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</si>
  <si>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ORO THE BAR - RADISSON BLU</t>
  </si>
  <si>
    <t>MUGHAL MAHAL</t>
  </si>
  <si>
    <t>IMLY</t>
  </si>
  <si>
    <t>LANTERNS KITCHEN &amp; BAR</t>
  </si>
  <si>
    <t>GURU OM VANNA</t>
  </si>
  <si>
    <t>KHAAO PEEYO</t>
  </si>
  <si>
    <t>NEW CHOW MAUN</t>
  </si>
  <si>
    <t>OYE!! SHAWARMA</t>
  </si>
  <si>
    <t>CHINA STREET</t>
  </si>
  <si>
    <t>ADA'E HANDI</t>
  </si>
  <si>
    <t>ALKAUSER</t>
  </si>
  <si>
    <t>BARBEQUE CREATION BY KADHAI TADKA</t>
  </si>
  <si>
    <t>BIKANER SWEETS CORNER</t>
  </si>
  <si>
    <t>CHOICE CORNER</t>
  </si>
  <si>
    <t>DARSHAN DHABA</t>
  </si>
  <si>
    <t>DURGA DHABA</t>
  </si>
  <si>
    <t>FLASHBACK MIDNIGHT HUNGER</t>
  </si>
  <si>
    <t>FLAVOURS OF PUNJAB</t>
  </si>
  <si>
    <t>FOOD FACTORY</t>
  </si>
  <si>
    <t>FOODIES JOINT</t>
  </si>
  <si>
    <t>FRIENDS RESTAURANT</t>
  </si>
  <si>
    <t>HYDERABADI BIRYANI PARLOUR</t>
  </si>
  <si>
    <t>IGNITE</t>
  </si>
  <si>
    <t>JUST CAKEZ</t>
  </si>
  <si>
    <t>KAY'S BAR-BE-QUE</t>
  </si>
  <si>
    <t>MAMA'S CHINESE KITCHEN</t>
  </si>
  <si>
    <t>MAMA'S NU KHANA KHAZANA</t>
  </si>
  <si>
    <t>MARATHI KATTA</t>
  </si>
  <si>
    <t>MOTI MAHAL DELUX - KEBAB TRAIL</t>
  </si>
  <si>
    <t>PAPPU KA DHABA</t>
  </si>
  <si>
    <t>PESHAWAR SWEETS SHOP</t>
  </si>
  <si>
    <t>PIYU KITCHEN</t>
  </si>
  <si>
    <t>POSH SPICE</t>
  </si>
  <si>
    <t>PRINCE CHICKEN &amp; MUTTON SHOP</t>
  </si>
  <si>
    <t>PUNJAB CHICKEN &amp; BAR-BE-QUE</t>
  </si>
  <si>
    <t>SINDH SWEET CORNER</t>
  </si>
  <si>
    <t>SINGH TAWA CORNER</t>
  </si>
  <si>
    <t>SINGH'S KITCHEN</t>
  </si>
  <si>
    <t>SOUTH INDIAN CAFE</t>
  </si>
  <si>
    <t>SWAAD BAR-BE-QUE</t>
  </si>
  <si>
    <t>TADAK PUNJABI</t>
  </si>
  <si>
    <t>TANDOORI DELIGHTS</t>
  </si>
  <si>
    <t>THE GRILL CAFE</t>
  </si>
  <si>
    <t>THE SUNSET</t>
  </si>
  <si>
    <t>TOMATOES KITCHEN</t>
  </si>
  <si>
    <t>UDUPI EATING HOUSE</t>
  </si>
  <si>
    <t>KINGS</t>
  </si>
  <si>
    <t>MILLIONAIRE - POWERED BY WRAPSS</t>
  </si>
  <si>
    <t>STANDARD CORNER</t>
  </si>
  <si>
    <t>THE CANTEEN</t>
  </si>
  <si>
    <t>THE FLASHBACK</t>
  </si>
  <si>
    <t>THE MASHAL</t>
  </si>
  <si>
    <t>CHILLAX CAFE AND BISTRO</t>
  </si>
  <si>
    <t>JEE AAO JEE CHOLE BHATURE</t>
  </si>
  <si>
    <t>LSK EXPRESS</t>
  </si>
  <si>
    <t>DILLI TREAT</t>
  </si>
  <si>
    <t>DUKES PASTRY SHOP</t>
  </si>
  <si>
    <t>HOTMESS BAKES</t>
  </si>
  <si>
    <t>LONDON STREET KITCHEN</t>
  </si>
  <si>
    <t>BABLU CHIC-INN</t>
  </si>
  <si>
    <t>BABU JHATKA</t>
  </si>
  <si>
    <t>BAL GOPAL</t>
  </si>
  <si>
    <t>CAFE BLUE TOMATO</t>
  </si>
  <si>
    <t>CAFE TAB</t>
  </si>
  <si>
    <t>CAKE-O-LICIOUS</t>
  </si>
  <si>
    <t>CHAWLA FAMILY RESTAURANT</t>
  </si>
  <si>
    <t>CHAWLA RESTAURANT</t>
  </si>
  <si>
    <t>CHICKEN ADDICTION</t>
  </si>
  <si>
    <t>CRAVE BUSTERS</t>
  </si>
  <si>
    <t>GARAGE</t>
  </si>
  <si>
    <t>GOLDEN TANDOOR</t>
  </si>
  <si>
    <t>INDO TRADITIONAL KULFI</t>
  </si>
  <si>
    <t>INVITATION FOODEX</t>
  </si>
  <si>
    <t>KING'S KABAB</t>
  </si>
  <si>
    <t>PUNNU BIRYANI</t>
  </si>
  <si>
    <t>RAJU CHINESE FOOD</t>
  </si>
  <si>
    <t>SCOOP JUNCTION</t>
  </si>
  <si>
    <t>SHRI DURGA DOSA CORNER</t>
  </si>
  <si>
    <t>SONI BAKERS</t>
  </si>
  <si>
    <t>UNIQUE TASTY BITES</t>
  </si>
  <si>
    <t>BAND BAAJA BAARAAT</t>
  </si>
  <si>
    <t>KOPPER KADAI</t>
  </si>
  <si>
    <t>QUBITOS - THE TERRACE CAFE</t>
  </si>
  <si>
    <t>THE CALIFORNIA BOULEVARD</t>
  </si>
  <si>
    <t>ATUL CHAAT CORNER</t>
  </si>
  <si>
    <t>BAKE A WISH</t>
  </si>
  <si>
    <t>BINTANG SWEET THRILLS</t>
  </si>
  <si>
    <t>BOOMBOX CAFE RELOADED</t>
  </si>
  <si>
    <t>CAFE FOTO CLUB</t>
  </si>
  <si>
    <t>CAPITAL GRILL</t>
  </si>
  <si>
    <t>CG'S - LOUNGE CAFE BAR</t>
  </si>
  <si>
    <t>DHABA</t>
  </si>
  <si>
    <t>GAYWAY BAKERY</t>
  </si>
  <si>
    <t>GRUB HOUSE</t>
  </si>
  <si>
    <t>HIGH STREET CAFÍ©</t>
  </si>
  <si>
    <t>HUNGRY HEROES</t>
  </si>
  <si>
    <t>IKKA - THE ACE BAR</t>
  </si>
  <si>
    <t>LORD OF THE DRINKS CHAMBER</t>
  </si>
  <si>
    <t>MARINE DRIVVE - CLUB &amp; COURTYARD</t>
  </si>
  <si>
    <t>MISTER GULATI BAKERS</t>
  </si>
  <si>
    <t>MY FIT FOOD</t>
  </si>
  <si>
    <t>OTIK CAKE SHOP</t>
  </si>
  <si>
    <t>SARDARBUKSH COFFEE &amp; CO.</t>
  </si>
  <si>
    <t>SETHI'S RESTAURANT &amp; BARBEQUE</t>
  </si>
  <si>
    <t>SUFIAANA</t>
  </si>
  <si>
    <t>THE BURGER CLUB</t>
  </si>
  <si>
    <t>THE JUNKYARD CAFÍ©</t>
  </si>
  <si>
    <t>THE MASTERPIECE CAFE</t>
  </si>
  <si>
    <t>THE MOMOZ HUB</t>
  </si>
  <si>
    <t>THE POST OFFICE CAFE</t>
  </si>
  <si>
    <t>THE ROYAL TURBAN</t>
  </si>
  <si>
    <t>THE VINTAGE BAKERS</t>
  </si>
  <si>
    <t>CRAZY COW</t>
  </si>
  <si>
    <t>AMPM CAFÍ© &amp; BAR</t>
  </si>
  <si>
    <t>CAFÍ© FOREGROUND</t>
  </si>
  <si>
    <t>CALENDAR'S KITCHEN BY SATISH KAUSHIK</t>
  </si>
  <si>
    <t>DESEE DAKSHIN COASTAL CAFE</t>
  </si>
  <si>
    <t>GHAR BISTRO CAFE</t>
  </si>
  <si>
    <t>KALOL- BAR TE KITCHEN</t>
  </si>
  <si>
    <t>LIGHTS CAMERA ACTION - AIR BAR</t>
  </si>
  <si>
    <t>NATIONAL HIGHWAY</t>
  </si>
  <si>
    <t>PREM DI HATTI</t>
  </si>
  <si>
    <t>SHOWSTOPPER</t>
  </si>
  <si>
    <t>SPOTLIGHT BISTRO &amp; BAR</t>
  </si>
  <si>
    <t>THE DRUNK HOUSE</t>
  </si>
  <si>
    <t>THE HEADQUARTER</t>
  </si>
  <si>
    <t>TIPPLING STREET</t>
  </si>
  <si>
    <t>APSARA RESTAURANT</t>
  </si>
  <si>
    <t>ASHU BHATURE WALA</t>
  </si>
  <si>
    <t>BAKERY WALA - THE CAKE SHOP</t>
  </si>
  <si>
    <t>CHALTE FIRTE MOMOS &amp; SPECIAL FOODS</t>
  </si>
  <si>
    <t>CHICKEN KHURANA</t>
  </si>
  <si>
    <t>CHIT CHAT</t>
  </si>
  <si>
    <t>GURDASMAN PUNJABI KHANA &amp; CATERERS</t>
  </si>
  <si>
    <t>MALIKA BAKERS PASTRY SHOP</t>
  </si>
  <si>
    <t>NAKSHATRA PUNJABI RASOI</t>
  </si>
  <si>
    <t>NEW ELEVEN TO ELEVEN</t>
  </si>
  <si>
    <t>PAVITRA BAKERS</t>
  </si>
  <si>
    <t>PURATAN - FAMILY RESTAURANT &amp; BAR</t>
  </si>
  <si>
    <t>SPICE COURT</t>
  </si>
  <si>
    <t>URBAN GARDEN CAFE</t>
  </si>
  <si>
    <t>GAURAV PASTRY PALACE</t>
  </si>
  <si>
    <t>JHAKKAS</t>
  </si>
  <si>
    <t>NIK'S KITCHEN</t>
  </si>
  <si>
    <t>SATVIK RASOI</t>
  </si>
  <si>
    <t>SHREE GOPAL JI CHOLE BHATURE</t>
  </si>
  <si>
    <t>THE CHOCOLATE VILLA</t>
  </si>
  <si>
    <t>WTF - WHAT'S THE FOOD?</t>
  </si>
  <si>
    <t>HANDI CHHAREYAN DI</t>
  </si>
  <si>
    <t>SVARUCHI BHOJ</t>
  </si>
  <si>
    <t>JAI VAISHNO RASOI</t>
  </si>
  <si>
    <t>CHIDYA GHAR - ROSEATE HOUSE</t>
  </si>
  <si>
    <t>DEL - ROSEATE HOUSE</t>
  </si>
  <si>
    <t>ROASTED - ROSEATE</t>
  </si>
  <si>
    <t>ADISH</t>
  </si>
  <si>
    <t>AMRITSARI DHABA</t>
  </si>
  <si>
    <t>AMRITSARI XPRESS</t>
  </si>
  <si>
    <t>B TWO</t>
  </si>
  <si>
    <t>BABBU DA PUNJABI DHABA</t>
  </si>
  <si>
    <t>BAKER'S BYTE</t>
  </si>
  <si>
    <t>BAMBOO HUT</t>
  </si>
  <si>
    <t>CAKE AWAY</t>
  </si>
  <si>
    <t>CHANKY RESTRUOO</t>
  </si>
  <si>
    <t>CHAWLA FAST FOOD</t>
  </si>
  <si>
    <t>CHINA KING</t>
  </si>
  <si>
    <t>DEC</t>
  </si>
  <si>
    <t>DESI ZAIKA</t>
  </si>
  <si>
    <t>FLAVOURS OF TIBET</t>
  </si>
  <si>
    <t>GET LOST IN FLAVOURS</t>
  </si>
  <si>
    <t>GROVER DHABA</t>
  </si>
  <si>
    <t>GUPTA'S RASOI</t>
  </si>
  <si>
    <t>HANGCHUAA'S CHINESE FOOD CORNER</t>
  </si>
  <si>
    <t>HIGH ON BURGERS</t>
  </si>
  <si>
    <t>HOT PAPRIKA</t>
  </si>
  <si>
    <t>JALSA</t>
  </si>
  <si>
    <t>KPG EXPRESS</t>
  </si>
  <si>
    <t>LE HIMALAYA</t>
  </si>
  <si>
    <t>LUNIA ITALIAN</t>
  </si>
  <si>
    <t>MAHIPAL DHABA</t>
  </si>
  <si>
    <t>MORONG KI</t>
  </si>
  <si>
    <t>MOTI MAHAL DELUX - TANDOOORI TRAIL</t>
  </si>
  <si>
    <t>POOJA TAKE AWAY KITCHEN</t>
  </si>
  <si>
    <t>SATURN</t>
  </si>
  <si>
    <t>SMOKEY FLAVOURS</t>
  </si>
  <si>
    <t>SUGAR LOFT</t>
  </si>
  <si>
    <t>SUGARY AFFAIRS</t>
  </si>
  <si>
    <t>THE BAKING FUSION</t>
  </si>
  <si>
    <t>THE BELLY GIGGLES</t>
  </si>
  <si>
    <t>THE CHEF RESTAURANT</t>
  </si>
  <si>
    <t>YO TIBET</t>
  </si>
  <si>
    <t>CAFE ROCK 'N' ROLLA</t>
  </si>
  <si>
    <t>CHARCOAL</t>
  </si>
  <si>
    <t>CHAWLA CHICKEN</t>
  </si>
  <si>
    <t>FREEDOM CORNER</t>
  </si>
  <si>
    <t>KORI'S</t>
  </si>
  <si>
    <t>MIZO DINER</t>
  </si>
  <si>
    <t>RAJINDER XPRESS</t>
  </si>
  <si>
    <t>RDX</t>
  </si>
  <si>
    <t>THE CATEGORICAL EAT PHAM</t>
  </si>
  <si>
    <t>THE HUNGRY MONKEY</t>
  </si>
  <si>
    <t>TREAT UP CAFE AND RESTAURANT</t>
  </si>
  <si>
    <t>AMOR KITCHEN</t>
  </si>
  <si>
    <t>CHA! WA!!</t>
  </si>
  <si>
    <t>CHIP N DALE</t>
  </si>
  <si>
    <t>CHOCOLANGELS</t>
  </si>
  <si>
    <t>HOME KITCHEN</t>
  </si>
  <si>
    <t>LAZIZ FOODS</t>
  </si>
  <si>
    <t>MUMMY'S FOOD CORNER</t>
  </si>
  <si>
    <t>RIYAZ BIRYANI CORNER</t>
  </si>
  <si>
    <t>SAFDARJUNG CLUB</t>
  </si>
  <si>
    <t>STARUP CATERING</t>
  </si>
  <si>
    <t>THE CHINESE &amp; THAI RESTAURANT</t>
  </si>
  <si>
    <t>ZUSTT YUMMY</t>
  </si>
  <si>
    <t>CAFE HASHTAG LOL</t>
  </si>
  <si>
    <t>DIRTY APRON</t>
  </si>
  <si>
    <t>NAPOLI PIZZA</t>
  </si>
  <si>
    <t>RAJINDER DA DHABA</t>
  </si>
  <si>
    <t>THE PIANO MAN JAZZ CLUB</t>
  </si>
  <si>
    <t>TOSSIN PIZZA</t>
  </si>
  <si>
    <t>BIG BELLY BURGER</t>
  </si>
  <si>
    <t>BIKANER CHOICE</t>
  </si>
  <si>
    <t>BIKANER MISTHAN</t>
  </si>
  <si>
    <t>DA YUMMY PIZZA</t>
  </si>
  <si>
    <t>FOOD NURSARY</t>
  </si>
  <si>
    <t>PVR BHOJANALAY</t>
  </si>
  <si>
    <t>ABDULLAH BIRYANI CENTRE</t>
  </si>
  <si>
    <t>ALLISHAN FAMILY RESTAURANT</t>
  </si>
  <si>
    <t>BHAWANI RESTAURANT</t>
  </si>
  <si>
    <t>CHAWLA CHIK INN</t>
  </si>
  <si>
    <t>G+</t>
  </si>
  <si>
    <t>JANTA CANTEEN</t>
  </si>
  <si>
    <t>KALKA'S FOOD CENTRE</t>
  </si>
  <si>
    <t>LE VILLAGE PASTRY SHOP</t>
  </si>
  <si>
    <t>MOHIT BAKERY</t>
  </si>
  <si>
    <t>MOUTHMATICS</t>
  </si>
  <si>
    <t>PASTRY PLACE</t>
  </si>
  <si>
    <t>PIE</t>
  </si>
  <si>
    <t>RASOI - THE INDIAN ZAIKA</t>
  </si>
  <si>
    <t>SHREE BALAJI BHOJNALAYA</t>
  </si>
  <si>
    <t>SMOKE TRAILER GRILL</t>
  </si>
  <si>
    <t>SONU SWEETS</t>
  </si>
  <si>
    <t>SPICE TREAT</t>
  </si>
  <si>
    <t>STAR RESTAURANT</t>
  </si>
  <si>
    <t>THE TWISTED BAKERY</t>
  </si>
  <si>
    <t>TIFFINO MANIA</t>
  </si>
  <si>
    <t>YAADGAAR</t>
  </si>
  <si>
    <t>ALAM MURADABADI CHICKEN BIRYANI</t>
  </si>
  <si>
    <t>BOHEME BAR &amp; GRILL</t>
  </si>
  <si>
    <t>BUDAPEST KITCHEN &amp; BAR</t>
  </si>
  <si>
    <t>DARK HOUSE</t>
  </si>
  <si>
    <t>HENRY'S CAFE</t>
  </si>
  <si>
    <t>KATHI ZONE</t>
  </si>
  <si>
    <t>KEHAR CAFE &amp; RESTAURANT</t>
  </si>
  <si>
    <t>KUMAON DHABA &amp; SERVICE</t>
  </si>
  <si>
    <t>LET'Z EAT</t>
  </si>
  <si>
    <t>LITE EAT CAFE</t>
  </si>
  <si>
    <t>MALABAR DOSA HUT</t>
  </si>
  <si>
    <t>NEW RED ONION</t>
  </si>
  <si>
    <t>THE TIFFIN HUT</t>
  </si>
  <si>
    <t>THE UPPER CRUST</t>
  </si>
  <si>
    <t>TOUCH OF PUNJAB</t>
  </si>
  <si>
    <t>TULICAKES</t>
  </si>
  <si>
    <t>WANCHAI BY KYLIN</t>
  </si>
  <si>
    <t>WOW! INDIA</t>
  </si>
  <si>
    <t>HEY' SUGAR DELHI</t>
  </si>
  <si>
    <t>INDIA GRILL - HILTON GARDEN INN</t>
  </si>
  <si>
    <t>JUGMUG THELA</t>
  </si>
  <si>
    <t>MUCCHAD DI CHAI</t>
  </si>
  <si>
    <t>SS ONN THE GO</t>
  </si>
  <si>
    <t>ARADHYA RESTAURANT</t>
  </si>
  <si>
    <t>NANU KI RASOI</t>
  </si>
  <si>
    <t>PSR FOODS</t>
  </si>
  <si>
    <t>THE PIZZA CORNER</t>
  </si>
  <si>
    <t>ICE PAN CREAMERY</t>
  </si>
  <si>
    <t>ROSE CAFE</t>
  </si>
  <si>
    <t>NUEVA</t>
  </si>
  <si>
    <t>THE FATTY BAO</t>
  </si>
  <si>
    <t>ZIU</t>
  </si>
  <si>
    <t>AL-ARABI RESTAURANT</t>
  </si>
  <si>
    <t>DELINITE</t>
  </si>
  <si>
    <t>LAZIZ FAST FOOD &amp; LAZIZ KHANA</t>
  </si>
  <si>
    <t>NEW ZAIKA KATHI ROLLS</t>
  </si>
  <si>
    <t>SARDAR JI CHAAP &amp; ROLLS</t>
  </si>
  <si>
    <t>SHRI BALA JI</t>
  </si>
  <si>
    <t>THE KITCHEN EXOTICA</t>
  </si>
  <si>
    <t>WAKE AND BAKE</t>
  </si>
  <si>
    <t>NEHA'S BISCOTTE</t>
  </si>
  <si>
    <t>BRIJ KI RASOI</t>
  </si>
  <si>
    <t>DEVIKA RESTAURANT</t>
  </si>
  <si>
    <t>FACEBOOK FAST FOOD</t>
  </si>
  <si>
    <t>JO'S PEACE OF CAKE</t>
  </si>
  <si>
    <t>KAKA'S TIFFIN SERVICE</t>
  </si>
  <si>
    <t>MK TIFFIN SERVICE</t>
  </si>
  <si>
    <t>MONI BAKERS</t>
  </si>
  <si>
    <t>NUTRI LUNCH</t>
  </si>
  <si>
    <t>OM AGGARWAL SWEETS</t>
  </si>
  <si>
    <t>SANSAR HOTEL</t>
  </si>
  <si>
    <t>SHAMA MURADABADI CHICKEN BIRYANI</t>
  </si>
  <si>
    <t>MIDNIGHT DELIGHT</t>
  </si>
  <si>
    <t>ASHOK &amp; ASHOK MEAT DHABA</t>
  </si>
  <si>
    <t>DURGA SWEETS CORNER</t>
  </si>
  <si>
    <t>KWIC BITTE RESTAURANT</t>
  </si>
  <si>
    <t>KHANDANI PAKODEWALA</t>
  </si>
  <si>
    <t>CAKE SPOT</t>
  </si>
  <si>
    <t>CHICKEN POINT</t>
  </si>
  <si>
    <t>KOOLEES MILKSHAKE BAR</t>
  </si>
  <si>
    <t>KRISPY KITCHEN</t>
  </si>
  <si>
    <t>MUGHLAI POINT</t>
  </si>
  <si>
    <t>ALFA KATHI ROLLS</t>
  </si>
  <si>
    <t>ANGEETHI EXPRESS</t>
  </si>
  <si>
    <t>BACKBENCHERS</t>
  </si>
  <si>
    <t>BAKE DAY</t>
  </si>
  <si>
    <t>BHUKKAD</t>
  </si>
  <si>
    <t>CAFE CONES &amp; CURRIES</t>
  </si>
  <si>
    <t>CAFE TRANCE &amp; LOUNGE</t>
  </si>
  <si>
    <t>CHOCOLATE SQUARE</t>
  </si>
  <si>
    <t>CHOCOLATE TEMPTATION</t>
  </si>
  <si>
    <t>FOOD JUNKIES</t>
  </si>
  <si>
    <t>FROZEN FANTASY</t>
  </si>
  <si>
    <t>HOOTERS</t>
  </si>
  <si>
    <t>KATWALK LOUNGE</t>
  </si>
  <si>
    <t>MOM HAND MOMOS</t>
  </si>
  <si>
    <t>MURADABADI BIRYANI CENTRE</t>
  </si>
  <si>
    <t>NCR CAFE</t>
  </si>
  <si>
    <t>PERI PERI MOMOS</t>
  </si>
  <si>
    <t>ROSARTÍ© CHOCOLATE</t>
  </si>
  <si>
    <t>SHANGHAI RESTAURANT</t>
  </si>
  <si>
    <t>SHARPSHOOTERS ROOF TOP CAFE</t>
  </si>
  <si>
    <t>STUTI RESTAURANT</t>
  </si>
  <si>
    <t>THE ADDICTIONS</t>
  </si>
  <si>
    <t>THE KAHUNA</t>
  </si>
  <si>
    <t>TURN UP</t>
  </si>
  <si>
    <t>ECHOES SATYANIKETAN</t>
  </si>
  <si>
    <t>OFF CAMPUS</t>
  </si>
  <si>
    <t>BANDITS LOUNGE &amp; BAR</t>
  </si>
  <si>
    <t>AMIGO'S HUB</t>
  </si>
  <si>
    <t>CAD M CAD B</t>
  </si>
  <si>
    <t>CAFE HERA PHERI</t>
  </si>
  <si>
    <t>CAFE TANSEN</t>
  </si>
  <si>
    <t>CAFÍÂ BEFIKRE</t>
  </si>
  <si>
    <t>CAFÍ©</t>
  </si>
  <si>
    <t>CANTEEN TILL I DIE</t>
  </si>
  <si>
    <t>CHINA BOWL</t>
  </si>
  <si>
    <t>CRAZY KITCHEN LOUNGE &amp; TERRACE</t>
  </si>
  <si>
    <t>FRENZONE</t>
  </si>
  <si>
    <t>GRILL MASTER</t>
  </si>
  <si>
    <t>KEV'S</t>
  </si>
  <si>
    <t>MADIRA</t>
  </si>
  <si>
    <t>NATURE HUT CAFE</t>
  </si>
  <si>
    <t>PIRATES OF CAMPUS</t>
  </si>
  <si>
    <t>THE FOOD TRUCK CAFE</t>
  </si>
  <si>
    <t>THE PUNTER HOUSE</t>
  </si>
  <si>
    <t>THIKAANA</t>
  </si>
  <si>
    <t>TIN TOWN CAFÍ©</t>
  </si>
  <si>
    <t>UPTOWN CAFE</t>
  </si>
  <si>
    <t>CRISPERS</t>
  </si>
  <si>
    <t>BOMBAY BRUNCH</t>
  </si>
  <si>
    <t>CAFE KAZBAAH</t>
  </si>
  <si>
    <t>EAT GOLF REPEAT</t>
  </si>
  <si>
    <t>ESPRESS-O-VILLE</t>
  </si>
  <si>
    <t>FROSTY ROLLIES</t>
  </si>
  <si>
    <t>PIPELINE CAFE</t>
  </si>
  <si>
    <t>QRO GOURMETERIIA BY DARK HOUSE KAFE</t>
  </si>
  <si>
    <t>SUPERSTAR CAFÍ©</t>
  </si>
  <si>
    <t>TBH - THE BIG HOUSE CAFE</t>
  </si>
  <si>
    <t>THE BIRYANI CO.</t>
  </si>
  <si>
    <t>YOUNG WILD FREE CAFE</t>
  </si>
  <si>
    <t>A-ONE GREEN SWEET CORNER</t>
  </si>
  <si>
    <t>CAKE SYMPHONY</t>
  </si>
  <si>
    <t>CHARU NANDA'S HOME BAKED CAKES</t>
  </si>
  <si>
    <t>INDOCHEEN</t>
  </si>
  <si>
    <t>THE STAIRCASE CAFE BY DOGGY STYLE</t>
  </si>
  <si>
    <t>TYPSY CROW</t>
  </si>
  <si>
    <t>LITTLE PUNJAB</t>
  </si>
  <si>
    <t>MAHARAJA FOOD CLUB</t>
  </si>
  <si>
    <t>SUGAR RUSH</t>
  </si>
  <si>
    <t>TIPPY TIPPY TAP</t>
  </si>
  <si>
    <t>PA PA YA</t>
  </si>
  <si>
    <t>BINGS CAFE</t>
  </si>
  <si>
    <t>JOY LUCK MOON</t>
  </si>
  <si>
    <t>ANDREA'S EATERY</t>
  </si>
  <si>
    <t>ELMA'S AT GOOD EARTH</t>
  </si>
  <si>
    <t>HÍ_AGEN-DAZS</t>
  </si>
  <si>
    <t>AAPKA BHOJANALAYA</t>
  </si>
  <si>
    <t>AAYANA FOODS</t>
  </si>
  <si>
    <t>AMCHUR</t>
  </si>
  <si>
    <t>ANAND JI DE CHOLEY BHATOORE</t>
  </si>
  <si>
    <t>ANNAPOORNA</t>
  </si>
  <si>
    <t>BIG BITE</t>
  </si>
  <si>
    <t>CEASER FAST FOOD CENTRE</t>
  </si>
  <si>
    <t>CHANANA ICE CREAM PARLOUR</t>
  </si>
  <si>
    <t>CHOWRANGHEE</t>
  </si>
  <si>
    <t>DARBAAR CHICKEN</t>
  </si>
  <si>
    <t>EMPIRE</t>
  </si>
  <si>
    <t>GOLDY DA DHABA</t>
  </si>
  <si>
    <t>GUFA RESTAURANT</t>
  </si>
  <si>
    <t>GULSHAN</t>
  </si>
  <si>
    <t>HOT SHOP</t>
  </si>
  <si>
    <t>JANTA EATING HOUSE</t>
  </si>
  <si>
    <t>MITRA DA DHABA &amp; CATERERS</t>
  </si>
  <si>
    <t>NEW ANAND SAGAR</t>
  </si>
  <si>
    <t>NEW TAYAL'S RESTAURANT</t>
  </si>
  <si>
    <t>PARAMJEET FISH &amp; CHICKEN POINT</t>
  </si>
  <si>
    <t>PIZZA DIET</t>
  </si>
  <si>
    <t>PIZZALICIOUS</t>
  </si>
  <si>
    <t>PREM PUNJAB</t>
  </si>
  <si>
    <t>PRIYA PANCHVATI</t>
  </si>
  <si>
    <t>RAM SINGH CHAAT BHANDAAR</t>
  </si>
  <si>
    <t>RAMCHANDER BHALUSHAHI WALE</t>
  </si>
  <si>
    <t>SHAHI FOOD CORNER</t>
  </si>
  <si>
    <t>TITU CHAAT CORNER</t>
  </si>
  <si>
    <t>VINAYAK RESTAURANT</t>
  </si>
  <si>
    <t>VRINDA'S FOOD</t>
  </si>
  <si>
    <t>WALIA'S DAWAT MAHAL</t>
  </si>
  <si>
    <t>CRAZY DELIGHTS</t>
  </si>
  <si>
    <t>ADM FOODI</t>
  </si>
  <si>
    <t>AGGARWAL BIKANER SWEETS CORNER</t>
  </si>
  <si>
    <t>AGGARWAL PETHA STORE AND BAKERS</t>
  </si>
  <si>
    <t>AGGARWAL SWEET FRESH</t>
  </si>
  <si>
    <t>AL-TAJ SHAMIM CHICKEN POINT</t>
  </si>
  <si>
    <t>BITOO CHAT CORNER</t>
  </si>
  <si>
    <t>CHILLI TADKA FOOD VILLA</t>
  </si>
  <si>
    <t>CHINESE DELIGHT</t>
  </si>
  <si>
    <t>D FOOD</t>
  </si>
  <si>
    <t>DA BAWARCHI</t>
  </si>
  <si>
    <t>DELHI CAFE RESTAURANT</t>
  </si>
  <si>
    <t>EX- TAJ FOODS</t>
  </si>
  <si>
    <t>FANTASY PASTRY SHOP</t>
  </si>
  <si>
    <t>GAREEB DHABA</t>
  </si>
  <si>
    <t>HIRA LAL SWEETS</t>
  </si>
  <si>
    <t>HOT &amp; CHILLY POINT</t>
  </si>
  <si>
    <t>HOT CHINESE &amp; FAST FOOD</t>
  </si>
  <si>
    <t>JAINCO SWEETS</t>
  </si>
  <si>
    <t>JONY SWEETS</t>
  </si>
  <si>
    <t>LAXMI DAIRY</t>
  </si>
  <si>
    <t>MEHAK RESTAURANT</t>
  </si>
  <si>
    <t>MR. GOLD</t>
  </si>
  <si>
    <t>PRAKASH SWEETS</t>
  </si>
  <si>
    <t>PUNJABI CHASKA &amp; RASOI</t>
  </si>
  <si>
    <t>SAGAR</t>
  </si>
  <si>
    <t>SULTAN CHICKEN CORNER</t>
  </si>
  <si>
    <t>THE AB'S KITCHEN</t>
  </si>
  <si>
    <t>YUM YUM</t>
  </si>
  <si>
    <t>ZAIKA-E-DILLI</t>
  </si>
  <si>
    <t>ANANDINI - THE TEA ROOM</t>
  </si>
  <si>
    <t>THE COFFEE GARAGE</t>
  </si>
  <si>
    <t>THE FASHION STREET CAFÍ©</t>
  </si>
  <si>
    <t>URBAN VILLAGE</t>
  </si>
  <si>
    <t>GREENR CAFE</t>
  </si>
  <si>
    <t>BOOM FOOD</t>
  </si>
  <si>
    <t>CAFE RED</t>
  </si>
  <si>
    <t>LE ROFL</t>
  </si>
  <si>
    <t>MA CUISINE</t>
  </si>
  <si>
    <t>MUMBAI MATINEE</t>
  </si>
  <si>
    <t>OLD TOWN CAFE</t>
  </si>
  <si>
    <t>SWEET NOTHINGS BY AVANTI MATHUR</t>
  </si>
  <si>
    <t>THREADS</t>
  </si>
  <si>
    <t>ASIA CENTRAL</t>
  </si>
  <si>
    <t>CAFE H BY THE KITCHEN CONNECT</t>
  </si>
  <si>
    <t>HEARKEN CAFÍ©</t>
  </si>
  <si>
    <t>PUPPYCHINO</t>
  </si>
  <si>
    <t>REMEMBER ME CAFÍ©</t>
  </si>
  <si>
    <t>SUGARAMA PATISSERIE</t>
  </si>
  <si>
    <t>THE LAST MUGHAL (TLM)</t>
  </si>
  <si>
    <t>FUSION DOSA CAFE</t>
  </si>
  <si>
    <t>GOYAL EATING POINT</t>
  </si>
  <si>
    <t>HAVELIRAM</t>
  </si>
  <si>
    <t>MEET YOU THERE</t>
  </si>
  <si>
    <t>SHREE BHOG PURE VEG RESTAURANT</t>
  </si>
  <si>
    <t>THE CRUST</t>
  </si>
  <si>
    <t>VIJAY EATING POINT</t>
  </si>
  <si>
    <t>CAKE'RY</t>
  </si>
  <si>
    <t>COME 'N' EAT</t>
  </si>
  <si>
    <t>DARBAR CHICKEN CORNER</t>
  </si>
  <si>
    <t>FOOD CARE</t>
  </si>
  <si>
    <t>HIMALAYA MOMOS</t>
  </si>
  <si>
    <t>HIRDESH EATING POINT</t>
  </si>
  <si>
    <t>JOSHI EATING HOUSE</t>
  </si>
  <si>
    <t>JUST VEG</t>
  </si>
  <si>
    <t>NATURAL PIZZA HUB &amp; FOOD COURT</t>
  </si>
  <si>
    <t>PAWAR'S FOOD COURT INC.</t>
  </si>
  <si>
    <t>RAJESH EATING CORNER</t>
  </si>
  <si>
    <t>RAJU ICE CREAM PARLOR</t>
  </si>
  <si>
    <t>SANGAM RATNA</t>
  </si>
  <si>
    <t>TANDOOR &amp; CURRY RESTAURANT</t>
  </si>
  <si>
    <t>UTTARAKHAND EATING POINT</t>
  </si>
  <si>
    <t>UTTRANCHAL EATING POINT</t>
  </si>
  <si>
    <t>YUMMY RASOI</t>
  </si>
  <si>
    <t>AGGARWAL RESTAURANT</t>
  </si>
  <si>
    <t>ANE CHINA</t>
  </si>
  <si>
    <t>ARORA'S VEG. CORNER</t>
  </si>
  <si>
    <t>ASHU THALI WALA</t>
  </si>
  <si>
    <t>BANGLA SWEETS &amp; PASTRY SHOP</t>
  </si>
  <si>
    <t>BELIEVE IN TASTE</t>
  </si>
  <si>
    <t>BHARAT SWEET HOUSE</t>
  </si>
  <si>
    <t>CHHAPPAN BHOG</t>
  </si>
  <si>
    <t>CHINESE HUT FAST FOOD</t>
  </si>
  <si>
    <t>HOT POT SNACKS</t>
  </si>
  <si>
    <t>KISHAN DHABA</t>
  </si>
  <si>
    <t>MADRAS DOSA &amp; CHINESE</t>
  </si>
  <si>
    <t>MEHFIL TAWA TANDOOR</t>
  </si>
  <si>
    <t>MITTHU TIKKI WALA</t>
  </si>
  <si>
    <t>PANDIT JI KA DHABA</t>
  </si>
  <si>
    <t>PUNJABI ANGEETHI</t>
  </si>
  <si>
    <t>SARDAR JI PUNJABI JAYEKA</t>
  </si>
  <si>
    <t>SFC</t>
  </si>
  <si>
    <t>SHALIMAR VYANJAN</t>
  </si>
  <si>
    <t>SHRI RUDRAM</t>
  </si>
  <si>
    <t>SMILE BAKERS</t>
  </si>
  <si>
    <t>SPICE SEA</t>
  </si>
  <si>
    <t>STREET</t>
  </si>
  <si>
    <t>SUBS N SHAKES</t>
  </si>
  <si>
    <t>AMAN-DEEP PURE VEG</t>
  </si>
  <si>
    <t>KWALITY PASTRY PARLOUR</t>
  </si>
  <si>
    <t>PESHAWARI'S DELUXE</t>
  </si>
  <si>
    <t>SLIC CHIC</t>
  </si>
  <si>
    <t>STANDARD ICE CREAM</t>
  </si>
  <si>
    <t>AUNTY CHINGS FAST FOOD</t>
  </si>
  <si>
    <t>BABA CHAAP WALA</t>
  </si>
  <si>
    <t>CHICK N GRILLS</t>
  </si>
  <si>
    <t>CHOC-OHOLIC</t>
  </si>
  <si>
    <t>DA PIZZA PALACE</t>
  </si>
  <si>
    <t>DOSA JUNCTION</t>
  </si>
  <si>
    <t>GANGA FOOD FACTORY</t>
  </si>
  <si>
    <t>HOT WOK</t>
  </si>
  <si>
    <t>ICHAK DANA</t>
  </si>
  <si>
    <t>MASHOOR GULATI</t>
  </si>
  <si>
    <t>NIDHI'S CAKE LOUNGE</t>
  </si>
  <si>
    <t>NIGHT DINER</t>
  </si>
  <si>
    <t>RAJA CHINESE FOODS &amp; SNACKS</t>
  </si>
  <si>
    <t>ROYAL CHICKEN CORNER</t>
  </si>
  <si>
    <t>SHALIMAR FOOD</t>
  </si>
  <si>
    <t>THE URBAN CANTEEN</t>
  </si>
  <si>
    <t>EVER BAKE</t>
  </si>
  <si>
    <t>GRAPPA - SHANGRI-LA'S - EROS HOTEL</t>
  </si>
  <si>
    <t>SHANG PALACE - SHANGRI-LA'S EROS HOTEL</t>
  </si>
  <si>
    <t>SORRENTO - SHANGRI-LA'S - EROS HOTEL</t>
  </si>
  <si>
    <t>MISTER CHAI - SHANGRI-LA'S - EROS HOTEL</t>
  </si>
  <si>
    <t>TAMRA - SHANGRI-LA'S - EROS HOTEL</t>
  </si>
  <si>
    <t>LUSH</t>
  </si>
  <si>
    <t>SHIVAS CAFE</t>
  </si>
  <si>
    <t>DAKSHIN - SHERATON NEW DELHI HOTEL</t>
  </si>
  <si>
    <t>DELHI PAVILION - SHERATON NEW DELHI HOTEL</t>
  </si>
  <si>
    <t>PAN ASIAN - SHERATON NEW DELHI HOTEL</t>
  </si>
  <si>
    <t>KITCHEN OF AWADH</t>
  </si>
  <si>
    <t>ODT</t>
  </si>
  <si>
    <t>BOMBAY BHELPURI</t>
  </si>
  <si>
    <t>THE OWL'S KITCHEN</t>
  </si>
  <si>
    <t>COLOURS XPRESS KITCHEN</t>
  </si>
  <si>
    <t>ROYAL CAKES</t>
  </si>
  <si>
    <t>STREET CAFE</t>
  </si>
  <si>
    <t>DARE TO DELIVER</t>
  </si>
  <si>
    <t>AGGARWAL SWEET AND RESTAURANT</t>
  </si>
  <si>
    <t>BURGER LUST</t>
  </si>
  <si>
    <t>CHIC FILLET</t>
  </si>
  <si>
    <t>CHINESE EXPRESS</t>
  </si>
  <si>
    <t>GUPTA FAST FOOD</t>
  </si>
  <si>
    <t>KATHI'S</t>
  </si>
  <si>
    <t>KITCHEN &amp; CHICKEN</t>
  </si>
  <si>
    <t>MEAL A DEAL</t>
  </si>
  <si>
    <t>MOHIT RESTAURANT</t>
  </si>
  <si>
    <t>PRINCESS GARDEN</t>
  </si>
  <si>
    <t>SAI JUICE POINT</t>
  </si>
  <si>
    <t>VODA BAR</t>
  </si>
  <si>
    <t>ALL THINGS YUMMY</t>
  </si>
  <si>
    <t>CAKE PALACE</t>
  </si>
  <si>
    <t>CHARAN SINGH KULFI &amp; KALA KHATTA</t>
  </si>
  <si>
    <t>DAITCHI</t>
  </si>
  <si>
    <t>DOMDOM BIRYANI</t>
  </si>
  <si>
    <t>GUPTA'S RESTAURANT</t>
  </si>
  <si>
    <t>MAMA'S</t>
  </si>
  <si>
    <t>MOTI MAHAL DELUX- LEGENDARY CULINARY</t>
  </si>
  <si>
    <t>TUKTUK</t>
  </si>
  <si>
    <t>CAFE CORNER</t>
  </si>
  <si>
    <t>CHOCOLICS</t>
  </si>
  <si>
    <t>CHOCOLITE</t>
  </si>
  <si>
    <t>F MARQUEE</t>
  </si>
  <si>
    <t>SPECIAL CHICKEN BIRYANI</t>
  </si>
  <si>
    <t>THE SOCIETY CAFE</t>
  </si>
  <si>
    <t>CLUB LONDON</t>
  </si>
  <si>
    <t>PEGS DOWN</t>
  </si>
  <si>
    <t>MAAKHANSINGH</t>
  </si>
  <si>
    <t>WORLD OF WOK</t>
  </si>
  <si>
    <t>ALVI'S FOOD SPOT</t>
  </si>
  <si>
    <t>CODE</t>
  </si>
  <si>
    <t>HAOWIN</t>
  </si>
  <si>
    <t>MIRROR</t>
  </si>
  <si>
    <t>PLATINUM LOUNGE</t>
  </si>
  <si>
    <t>AAP KI RASOI GHAR</t>
  </si>
  <si>
    <t>AGGARWAL SWEET &amp; PASTRY</t>
  </si>
  <si>
    <t>CRAVING</t>
  </si>
  <si>
    <t>DAKSHIN SOUTH INDIAN HUT</t>
  </si>
  <si>
    <t>FOOD &amp; TRAVEL CAFE</t>
  </si>
  <si>
    <t>JOLLY TANDOORI ZAIKA</t>
  </si>
  <si>
    <t>LABABDAR RASOI</t>
  </si>
  <si>
    <t>MADAN DA DHABA</t>
  </si>
  <si>
    <t>NISHTHA</t>
  </si>
  <si>
    <t>P TANDOORI MOMOS STATION</t>
  </si>
  <si>
    <t>SOYA GRILL</t>
  </si>
  <si>
    <t>SUNNY KEBAB WALA</t>
  </si>
  <si>
    <t>VAISHNO BHOJNALAYA</t>
  </si>
  <si>
    <t>VALENTINE COFFEE BAR</t>
  </si>
  <si>
    <t>ZAYKA DELHI-</t>
  </si>
  <si>
    <t>BABU MEAT WALA</t>
  </si>
  <si>
    <t>BATRA CHINESE FOOD &amp; CHAAP</t>
  </si>
  <si>
    <t>CELEBRATION FAMILY RESTAURANT</t>
  </si>
  <si>
    <t>CHING CHINESE</t>
  </si>
  <si>
    <t>CHOICES AN ABSOLUTE BBQ</t>
  </si>
  <si>
    <t>DELHI-</t>
  </si>
  <si>
    <t>DESI KUKKAD</t>
  </si>
  <si>
    <t>FREEZY</t>
  </si>
  <si>
    <t>GOURMET BISTRO</t>
  </si>
  <si>
    <t>JIYA AMRITSARI NAAN</t>
  </si>
  <si>
    <t>KEDGY BITE</t>
  </si>
  <si>
    <t>KHERA'S FOODIE CORNER</t>
  </si>
  <si>
    <t>LAJWAB PASTRY PALACE</t>
  </si>
  <si>
    <t>MADAN SWEETS &amp; BAKERS</t>
  </si>
  <si>
    <t>MOMO'S KING</t>
  </si>
  <si>
    <t>NEW PISHORI CHICKEN KABAB</t>
  </si>
  <si>
    <t>NEW SINDHI CHICKEN CORNER</t>
  </si>
  <si>
    <t>RADHA SWAMI CHAAT BHANDAR</t>
  </si>
  <si>
    <t>RAJENDER DI PUNJABI RASOI</t>
  </si>
  <si>
    <t>RAM JI SNACKS &amp; FOOD CORNER</t>
  </si>
  <si>
    <t>RAM RAM JI KACHORI BHANDAR</t>
  </si>
  <si>
    <t>RANA'S FOOD CORNER</t>
  </si>
  <si>
    <t>SANJAY CHICKEN SHOP</t>
  </si>
  <si>
    <t>SHARMA JI SPRING ROLL</t>
  </si>
  <si>
    <t>SHREE RAJA RAM</t>
  </si>
  <si>
    <t>SOUTH INDIAN HUT</t>
  </si>
  <si>
    <t>SPECIAL MORADABADI CHICKEN CORNER</t>
  </si>
  <si>
    <t>STANDARD PASTRY SHOP</t>
  </si>
  <si>
    <t>SUSHIL PUNJABI VAISHNO DHABA</t>
  </si>
  <si>
    <t>VARIETY OF SHAWARMAS</t>
  </si>
  <si>
    <t>VRINDAVAN SWEETS</t>
  </si>
  <si>
    <t>BASIL &amp; THYME</t>
  </si>
  <si>
    <t>ORANGE PEEL BY RASLEEN KOCHHAR</t>
  </si>
  <si>
    <t>ATM BISTRO</t>
  </si>
  <si>
    <t>MASALA HOUSE</t>
  </si>
  <si>
    <t>CHENNAI X-PRESS</t>
  </si>
  <si>
    <t>CHINESE SIGDI</t>
  </si>
  <si>
    <t>DA PIZZA PIND</t>
  </si>
  <si>
    <t>GYAN DI HATTI</t>
  </si>
  <si>
    <t>KK DA DHABA</t>
  </si>
  <si>
    <t>LAST BENCHER'S</t>
  </si>
  <si>
    <t>RAJ BAKERS AND CONFECTIONERS</t>
  </si>
  <si>
    <t>TASTE DRIVE</t>
  </si>
  <si>
    <t>THE KAFILLA</t>
  </si>
  <si>
    <t>BARRELS CAFÍ© &amp; LOUNGE</t>
  </si>
  <si>
    <t>BAADSHAH</t>
  </si>
  <si>
    <t>GALINA RESTAURANT</t>
  </si>
  <si>
    <t>MASALA FACTORY</t>
  </si>
  <si>
    <t>AJEET FAST FOOD CORNER</t>
  </si>
  <si>
    <t>AL CHANGEZI</t>
  </si>
  <si>
    <t>DRAGON WAY</t>
  </si>
  <si>
    <t>FOODAHOLIC</t>
  </si>
  <si>
    <t>INDIAN CHINESE FAST FOOD</t>
  </si>
  <si>
    <t>JAGADEESH KHARODEWALA</t>
  </si>
  <si>
    <t>PUNJABI SHAHI CHICKEN SOUP</t>
  </si>
  <si>
    <t>RAMU KA DHABA</t>
  </si>
  <si>
    <t>SARDAR JI CHICKEN CORNER</t>
  </si>
  <si>
    <t>SATGURU TIFFIN SERVICE</t>
  </si>
  <si>
    <t>SETH BAKER'S</t>
  </si>
  <si>
    <t>SRI DURGA DOSA CORNER</t>
  </si>
  <si>
    <t>V S CAFE</t>
  </si>
  <si>
    <t>VIJAY SOUTH INDIAN FOOD</t>
  </si>
  <si>
    <t>INSOMNIA - TAJ VIVANTA</t>
  </si>
  <si>
    <t>LARRY'S CHINA - TAJ VIVANTA</t>
  </si>
  <si>
    <t>YELLOW BRICK ROAD - TAJ VIVANTA</t>
  </si>
  <si>
    <t>ENGLISH TADKA</t>
  </si>
  <si>
    <t>CAKE SHOP - THE ASHOK</t>
  </si>
  <si>
    <t>SAMAVAR - THE ASHOK</t>
  </si>
  <si>
    <t>TEA LOUNGE - THE ASHOK</t>
  </si>
  <si>
    <t>FRONTIER - THE ASHOK</t>
  </si>
  <si>
    <t>THE OUDH - THE ASHOK</t>
  </si>
  <si>
    <t>ZERRUCO - THE ASHOK</t>
  </si>
  <si>
    <t>THE CLARIDGES GARDEN -THE CLARIDGES</t>
  </si>
  <si>
    <t>AURA - THE CLARIDGES</t>
  </si>
  <si>
    <t>DHABA - THE CLARIDGES</t>
  </si>
  <si>
    <t>JADE - THE CLARIDGES</t>
  </si>
  <si>
    <t>PICKWICKS - THE CLARIDGES</t>
  </si>
  <si>
    <t>YE OLD BAKERY - THE CLARIDGES</t>
  </si>
  <si>
    <t>SEVILLA - THE CLARIDGES</t>
  </si>
  <si>
    <t>GBAR - THE GRAND NEW DELHI</t>
  </si>
  <si>
    <t>CASCADES - THE GRAND NEW DELHI</t>
  </si>
  <si>
    <t>BAR - THE IMPERIAL</t>
  </si>
  <si>
    <t>NOSTALGIA AT BRASSERIE - THE IMPERIAL</t>
  </si>
  <si>
    <t>PATIALA PEG - THE IMPERIAL</t>
  </si>
  <si>
    <t>THE IMPERIAL</t>
  </si>
  <si>
    <t>DANIELL'S TAVERN - THE IMPERIAL</t>
  </si>
  <si>
    <t>LA BAGUETTE - THE IMPERIAL</t>
  </si>
  <si>
    <t>SAN GIMIGNANO - THE IMPERIAL</t>
  </si>
  <si>
    <t>THE ATRIUM - THE IMPERIAL</t>
  </si>
  <si>
    <t>THE SPICE ROUTE - THE IMPERIAL</t>
  </si>
  <si>
    <t>BAO CHA</t>
  </si>
  <si>
    <t>SLURP PASTA EXPRESS</t>
  </si>
  <si>
    <t>URBAN GALA</t>
  </si>
  <si>
    <t>STUFFED KATHI ROLL</t>
  </si>
  <si>
    <t>PASTRY SHOP - THE LALIT NEW DELHI</t>
  </si>
  <si>
    <t>LE PETIT CAFE - THE LALIT NEW DELHI</t>
  </si>
  <si>
    <t>THE GRILL ROOM - THE LALIT NEW DELHI</t>
  </si>
  <si>
    <t>BAR- THE LALIT NEW DELHI</t>
  </si>
  <si>
    <t>RESTAURANT - THE LALIT NEW DELHI</t>
  </si>
  <si>
    <t>BALUCHI - THE LALIT NEW DELHI</t>
  </si>
  <si>
    <t>KITTY SU - THE LALIT NEW DELHI</t>
  </si>
  <si>
    <t>WOKS - THE LALIT NEW DELHI</t>
  </si>
  <si>
    <t>CAFÍ© KNOSH - THE LEELA AMBIENCE CONVENTION HOTEL</t>
  </si>
  <si>
    <t>CHERRY BAR - THE LEELA AMBIENCE CONVENTION HOTEL</t>
  </si>
  <si>
    <t>MEI KUN - THE LEELA AMBIENCE CONVENTION HOTEL</t>
  </si>
  <si>
    <t>DILLI - THE LEELA AMBIENCE CONVENTION HOTEL</t>
  </si>
  <si>
    <t>JAMAVAR - THE LEELA PALACE</t>
  </si>
  <si>
    <t>LE CIRQUE - THE LEELA PALACE</t>
  </si>
  <si>
    <t>MEGU - THE LEELA PALACE</t>
  </si>
  <si>
    <t>THE LIBRARY - THE LEELA PALACE</t>
  </si>
  <si>
    <t>THE LOBBY LOUNGE - THE LEELA PALACE</t>
  </si>
  <si>
    <t>THE LODHI BAKERY - THE LODHI</t>
  </si>
  <si>
    <t>ELAN - THE LODHI</t>
  </si>
  <si>
    <t>AGNI - THE PARK</t>
  </si>
  <si>
    <t>MIST - THE PARK</t>
  </si>
  <si>
    <t>AQUA - THE PARK</t>
  </si>
  <si>
    <t>ATRIUM BAR &amp; LOUNGE - THE SURYAA NEW DELHI</t>
  </si>
  <si>
    <t>FRENCH CRUST - THE SURYAA NEW DELHI</t>
  </si>
  <si>
    <t>CLUB BW - THE SURYAA NEW DELHI</t>
  </si>
  <si>
    <t>SAMPAN - THE SURYAA NEW DELHI</t>
  </si>
  <si>
    <t>THE GRILL ROOM - THE TAJ MAHAL HOTEL</t>
  </si>
  <si>
    <t>EMPEROR'S LOUNGE - THE TAJ MAHAL HOTEL</t>
  </si>
  <si>
    <t>MACHAN - THE TAJ MAHAL HOTEL</t>
  </si>
  <si>
    <t>RICKS BAR - THE TAJ MAHAL HOTEL</t>
  </si>
  <si>
    <t>WASABI BY MORIMOTO - THE TAJ MAHAL HOTEL</t>
  </si>
  <si>
    <t>HOUSE OF MING - THE TAJ MAHAL HOTEL</t>
  </si>
  <si>
    <t>VARQ - THE TAJ MAHAL HOTEL</t>
  </si>
  <si>
    <t>CAPITAL KITCHEN - TAJ PALACE HOTEL</t>
  </si>
  <si>
    <t>SPICY DUCK - TAJ PALACE HOTEL</t>
  </si>
  <si>
    <t>ORIENT EXPRESS - TAJ PALACE HOTEL</t>
  </si>
  <si>
    <t>THE TEA LOUNGE - TAJ PALACE HOTEL</t>
  </si>
  <si>
    <t>BONITOS - THE UPPAL</t>
  </si>
  <si>
    <t>BONITOS BLU - THE UPPAL</t>
  </si>
  <si>
    <t>THE GOURMET SHOP - THE UPPAL</t>
  </si>
  <si>
    <t>CHOPSTICKS</t>
  </si>
  <si>
    <t>TABULABEACH CAFE</t>
  </si>
  <si>
    <t>ARRIBA - MEXICAN GRILL &amp; TEQUILERIA</t>
  </si>
  <si>
    <t>CHATORI GALI</t>
  </si>
  <si>
    <t>AGGARWAL SWEET CENTER</t>
  </si>
  <si>
    <t>ALAG KHANA KHAZANA</t>
  </si>
  <si>
    <t>BHAPE DI HATTI</t>
  </si>
  <si>
    <t>BHAPPE DI HATTI</t>
  </si>
  <si>
    <t>BHATURA KING</t>
  </si>
  <si>
    <t>BHUKKADZZ POINT</t>
  </si>
  <si>
    <t>BIMBOS</t>
  </si>
  <si>
    <t>BROTHERS' BAKERY</t>
  </si>
  <si>
    <t>CHAAP NATION</t>
  </si>
  <si>
    <t>DEV BURGER</t>
  </si>
  <si>
    <t>HUM SABKI RASOI</t>
  </si>
  <si>
    <t>JANKI VAISHNO DHABA</t>
  </si>
  <si>
    <t>MANMOHAN FOOD PLAZA</t>
  </si>
  <si>
    <t>MR.HUNGER</t>
  </si>
  <si>
    <t>NEELMA PUNJABI DHABA</t>
  </si>
  <si>
    <t>NEW RAJ KACHORI BHANDAR</t>
  </si>
  <si>
    <t>PUNJABI NINJA</t>
  </si>
  <si>
    <t>RADHA SWAMI COOL HUT</t>
  </si>
  <si>
    <t>SAGAR CHOLEY BHATOOREY</t>
  </si>
  <si>
    <t>SEHYOG ALPAHAR</t>
  </si>
  <si>
    <t>VIJAY CORNER</t>
  </si>
  <si>
    <t>MITHLESH ANDE WALA</t>
  </si>
  <si>
    <t>ROTI N BOTI</t>
  </si>
  <si>
    <t>ANNAPURNA CATERS</t>
  </si>
  <si>
    <t>ASHOKA'S ICE ZONE</t>
  </si>
  <si>
    <t>BIKANER SWEETS &amp; PASTRY CORNER</t>
  </si>
  <si>
    <t>DEE PIZZA HUB</t>
  </si>
  <si>
    <t>FUNDUZ CAFE</t>
  </si>
  <si>
    <t>GROVER SWEETS RAJOURI WALA</t>
  </si>
  <si>
    <t>GURU KRIPA CHICKEN CORNER</t>
  </si>
  <si>
    <t>HEALTH-O-LIC</t>
  </si>
  <si>
    <t>HIMALYA CHINESE</t>
  </si>
  <si>
    <t>KINDBHUTANI'S</t>
  </si>
  <si>
    <t>MAMA BHANJA CORNER</t>
  </si>
  <si>
    <t>MAMA TAO</t>
  </si>
  <si>
    <t>MANPASAND PUNJABI ZAIKA</t>
  </si>
  <si>
    <t>PAL RESTAURANT</t>
  </si>
  <si>
    <t>PUNJABI VIRSA</t>
  </si>
  <si>
    <t>SAHIB JHATKA CHICKEN SHOP</t>
  </si>
  <si>
    <t>SALT &amp; PEPPERS</t>
  </si>
  <si>
    <t>SETHI ICE CREAM PARLOUR</t>
  </si>
  <si>
    <t>SHAH JI DI RASOI</t>
  </si>
  <si>
    <t>SNAZZY DELIGHTS</t>
  </si>
  <si>
    <t>T- DI HATTI</t>
  </si>
  <si>
    <t>THE SECOND WIFE KITCHEN</t>
  </si>
  <si>
    <t>TODAY PIZZA</t>
  </si>
  <si>
    <t>TURBAN TADKA</t>
  </si>
  <si>
    <t>WAH SHAH JI WAH</t>
  </si>
  <si>
    <t>WAH WAH CHICKEN CORNER</t>
  </si>
  <si>
    <t>BRIJWASI SWEET AND NAMKEEN</t>
  </si>
  <si>
    <t>AHAD SONS RESTAURANT</t>
  </si>
  <si>
    <t>JUGHEAD'S FAST FOOD CORNER</t>
  </si>
  <si>
    <t>THE COFFEE BOND</t>
  </si>
  <si>
    <t>PAT 'N' HARRY</t>
  </si>
  <si>
    <t>APNA SWAD</t>
  </si>
  <si>
    <t>ATM FOOD CORNER</t>
  </si>
  <si>
    <t>BURGER HOUSE</t>
  </si>
  <si>
    <t>CAFE DE BIENKA</t>
  </si>
  <si>
    <t>CHATKAARA POINT</t>
  </si>
  <si>
    <t>DHARMA PUNJABI DHABA</t>
  </si>
  <si>
    <t>FLAVOURZ FACTOREE</t>
  </si>
  <si>
    <t>GABBAR CHOWMEIN</t>
  </si>
  <si>
    <t>GAYATRI'S BREAK POINT RESTAURANT</t>
  </si>
  <si>
    <t>GROVER SWEETS &amp; BAKERS</t>
  </si>
  <si>
    <t>LAJAWAB CHINESE FOOD</t>
  </si>
  <si>
    <t>LAJWAB BAKERY</t>
  </si>
  <si>
    <t>MAHARANI RASOI</t>
  </si>
  <si>
    <t>NATKHAT BAKERS</t>
  </si>
  <si>
    <t>RADHA SWAMI VAISHNO DHABA</t>
  </si>
  <si>
    <t>SHAH BAKERY</t>
  </si>
  <si>
    <t>SHAHI KACHAURI WALE</t>
  </si>
  <si>
    <t>SHAHI KACHAURI</t>
  </si>
  <si>
    <t>SHRI BIKANER SWEETS</t>
  </si>
  <si>
    <t>SHRI KRISHNA VAISHNO DHABA</t>
  </si>
  <si>
    <t>SHRI MURLI WALA</t>
  </si>
  <si>
    <t>SHRI RADHA KI RASOI</t>
  </si>
  <si>
    <t>SINGH'S ICE CREAM PARLOUR</t>
  </si>
  <si>
    <t>SWASTIK RESTAURANT</t>
  </si>
  <si>
    <t>TANATAN CORNER</t>
  </si>
  <si>
    <t>TASTY BITE</t>
  </si>
  <si>
    <t>AGGARWAL JALEBI WALE</t>
  </si>
  <si>
    <t>ARORA PASTRY PALACE</t>
  </si>
  <si>
    <t>CHINESE CHATOREY XPRESS</t>
  </si>
  <si>
    <t>CHOCOCHILL</t>
  </si>
  <si>
    <t>FOOD N SHAKES</t>
  </si>
  <si>
    <t>GROVER SWEETS</t>
  </si>
  <si>
    <t>J V'S FRIED CHICKEN</t>
  </si>
  <si>
    <t>KAMAL CHAT BHANDAR</t>
  </si>
  <si>
    <t>KHALSA CHICKEN CORNER</t>
  </si>
  <si>
    <t>LALA DA SHUDH VAISHNO DHABA</t>
  </si>
  <si>
    <t>NEW CHINA TOWN</t>
  </si>
  <si>
    <t>PICK &amp; CARRY</t>
  </si>
  <si>
    <t>SANDWICHES 'N' MORE</t>
  </si>
  <si>
    <t>SAPNA RESTAURANT</t>
  </si>
  <si>
    <t>SARGAM SWEETS</t>
  </si>
  <si>
    <t>TANDOORI THEKA</t>
  </si>
  <si>
    <t>THE DARJILING DELICIOUS CHINESE FOOD</t>
  </si>
  <si>
    <t>VEG DARBAR - THE ROYAL TASTE</t>
  </si>
  <si>
    <t>VEG. DARBAR</t>
  </si>
  <si>
    <t>CHALTE FIRTE MOMOS</t>
  </si>
  <si>
    <t>FATTOUSH</t>
  </si>
  <si>
    <t>KUTTY'S SOUTH INDIAN CAFE</t>
  </si>
  <si>
    <t>MANDRAIN</t>
  </si>
  <si>
    <t>ROCKING WOODS</t>
  </si>
  <si>
    <t>THE YUMMY CHILLI</t>
  </si>
  <si>
    <t>UNITED PUNJAB</t>
  </si>
  <si>
    <t>VINTRO</t>
  </si>
  <si>
    <t>HAWKERS</t>
  </si>
  <si>
    <t>TRIBE</t>
  </si>
  <si>
    <t>CAPTAIN CHANG</t>
  </si>
  <si>
    <t>CLEMENCY- THE RESTAURANT &amp; CAFE</t>
  </si>
  <si>
    <t>FLAMING CHILLI PEPPER</t>
  </si>
  <si>
    <t>MAJEED'S</t>
  </si>
  <si>
    <t>MAJLIS-E-MUGHAL</t>
  </si>
  <si>
    <t>MICKEY'S KITCHEN</t>
  </si>
  <si>
    <t>NAWAB DERA</t>
  </si>
  <si>
    <t>THE VILLAGE CAFÍ©</t>
  </si>
  <si>
    <t>COOKFRESH</t>
  </si>
  <si>
    <t>CAFE CONNECT</t>
  </si>
  <si>
    <t>INDIAN SAFFRON CO.</t>
  </si>
  <si>
    <t>SHREE BHAGATRAM</t>
  </si>
  <si>
    <t>TIPU SULTAN</t>
  </si>
  <si>
    <t>BENGAL SWEET PALACE</t>
  </si>
  <si>
    <t>BREAD'D BITES</t>
  </si>
  <si>
    <t>FOODLAND BY ORCHID</t>
  </si>
  <si>
    <t>FROM THE KITCHEN OF MALA BINDRA</t>
  </si>
  <si>
    <t>HOTPLATE</t>
  </si>
  <si>
    <t>NEW JANTA RESTAURANT</t>
  </si>
  <si>
    <t>SINFULLY YOURS</t>
  </si>
  <si>
    <t>SPICE DELI</t>
  </si>
  <si>
    <t>UNCLE TOM'S STEAMED HOT DOGS</t>
  </si>
  <si>
    <t>AOWLS</t>
  </si>
  <si>
    <t>GEORGIA DAKOTA</t>
  </si>
  <si>
    <t>INSTAPIZZA AFTER HOURS</t>
  </si>
  <si>
    <t>ANTHONY'S KITCHEN</t>
  </si>
  <si>
    <t>BAKERMANIA</t>
  </si>
  <si>
    <t>KAPTAIN BAKERY</t>
  </si>
  <si>
    <t>KAYASTH CUISINE</t>
  </si>
  <si>
    <t>MAHINDER FOOD CORNER</t>
  </si>
  <si>
    <t>MOHANTY BAKERY &amp; CONFECTIONERY</t>
  </si>
  <si>
    <t>PRACTICALLY PERFECT</t>
  </si>
  <si>
    <t>TAKE AWAY DEPOT</t>
  </si>
  <si>
    <t>AGGARWAL CONFECTIONARY</t>
  </si>
  <si>
    <t>ANANDA'S</t>
  </si>
  <si>
    <t>AYUSH RESTAURANT</t>
  </si>
  <si>
    <t>CHEF'S PARADISE</t>
  </si>
  <si>
    <t>FATAFAT FAST FOOD</t>
  </si>
  <si>
    <t>GREEN TEA FANATICS</t>
  </si>
  <si>
    <t>KHANSAMA</t>
  </si>
  <si>
    <t>PAULS FOOD</t>
  </si>
  <si>
    <t>PUNJABI VAISHNO RASOI</t>
  </si>
  <si>
    <t>TAJ SWEETS</t>
  </si>
  <si>
    <t>THE CAKE</t>
  </si>
  <si>
    <t>THE FOOD COURT</t>
  </si>
  <si>
    <t>ADI'S RESTAURANT</t>
  </si>
  <si>
    <t>ALWAYS EAT GREEN</t>
  </si>
  <si>
    <t>ANJALI RESATURANT</t>
  </si>
  <si>
    <t>ANNAPOORNA BHOJANALYA</t>
  </si>
  <si>
    <t>ANUPAM EATING POINT</t>
  </si>
  <si>
    <t>CAFE MOM</t>
  </si>
  <si>
    <t>CAFE YOUTH</t>
  </si>
  <si>
    <t>CAKE EXPRESS</t>
  </si>
  <si>
    <t>CAKE KNIGHTER</t>
  </si>
  <si>
    <t>CATCHUP GREEN</t>
  </si>
  <si>
    <t>DELICIOUS CAKE</t>
  </si>
  <si>
    <t>FAMOUS PARANTHA AND POORI SABZI</t>
  </si>
  <si>
    <t>FM BIRYANI POINT</t>
  </si>
  <si>
    <t>FOODIEZ</t>
  </si>
  <si>
    <t>HYDERABAD'S DELIGHT</t>
  </si>
  <si>
    <t>KHAN TANDOORI HUB</t>
  </si>
  <si>
    <t>KHAN TANDOORI NIGHTS</t>
  </si>
  <si>
    <t>NEW AGGARWAL SWEETS &amp; FAST FOOD</t>
  </si>
  <si>
    <t>NIGHT MUNCHERS</t>
  </si>
  <si>
    <t>OLD MORADABADI CHICKEN CORNER</t>
  </si>
  <si>
    <t>RICHA'S BAKERY</t>
  </si>
  <si>
    <t>RUDRA THE DHABA</t>
  </si>
  <si>
    <t>SEVEN STAR PIZZA</t>
  </si>
  <si>
    <t>SHAHI MURADABADI CHICKEN BIRYANI</t>
  </si>
  <si>
    <t>SHREE KRISHNA RESTAURANT</t>
  </si>
  <si>
    <t>SHREE SAI BHOG</t>
  </si>
  <si>
    <t>SONI FOOD COURT</t>
  </si>
  <si>
    <t>SOUTH STREET CAFE</t>
  </si>
  <si>
    <t>SWEETS N TREATS</t>
  </si>
  <si>
    <t>THE ROYAL PRESTIGE</t>
  </si>
  <si>
    <t>TWO FRIENDS ROLL CORNER</t>
  </si>
  <si>
    <t>WAIKIKI</t>
  </si>
  <si>
    <t>ZAIKA CHICKEN CORNER</t>
  </si>
  <si>
    <t>ZOMBIEZ</t>
  </si>
  <si>
    <t>JUNCTION</t>
  </si>
  <si>
    <t>BLACK &amp; BREW</t>
  </si>
  <si>
    <t>HARI OM BHOJANALAYA</t>
  </si>
  <si>
    <t>NALWA'S HOTSPOT</t>
  </si>
  <si>
    <t>ROCK N WOOD CAFE</t>
  </si>
  <si>
    <t>SHREE NANDHINI CAFE</t>
  </si>
  <si>
    <t>SINDHI DHABA</t>
  </si>
  <si>
    <t>TAKE N TASTE</t>
  </si>
  <si>
    <t>TAXI BAR &amp; CAFE</t>
  </si>
  <si>
    <t>THE LITTLE DINER</t>
  </si>
  <si>
    <t>CAFETERIA &amp; CO.</t>
  </si>
  <si>
    <t>CAFE ALL-INN</t>
  </si>
  <si>
    <t>FLAMESS RESTAURANT &amp; CAFE VILLAGE</t>
  </si>
  <si>
    <t>JACK 'N' CHILL</t>
  </si>
  <si>
    <t>MAD MONKEY</t>
  </si>
  <si>
    <t>MANOHAR CAKES &amp; BIKANERI</t>
  </si>
  <si>
    <t>SHAGUN</t>
  </si>
  <si>
    <t>SHYAM CHAAT BHANDAR</t>
  </si>
  <si>
    <t>TELEGRAM</t>
  </si>
  <si>
    <t>THE UNIVERSITY BISTRO</t>
  </si>
  <si>
    <t>A.D.</t>
  </si>
  <si>
    <t>MR. CRUST BAKERS</t>
  </si>
  <si>
    <t>PHONEBOOTH CAFÍ©</t>
  </si>
  <si>
    <t>TONY'S</t>
  </si>
  <si>
    <t>WAKE 'N' BAKE CAFE</t>
  </si>
  <si>
    <t>GABBAR DI HATTI</t>
  </si>
  <si>
    <t>S</t>
  </si>
  <si>
    <t>AMUL CAFE</t>
  </si>
  <si>
    <t>BUTA SINGH DA DHABBA</t>
  </si>
  <si>
    <t>CAFE AMIGO</t>
  </si>
  <si>
    <t>CARARA</t>
  </si>
  <si>
    <t>CHANNI PISHORI CHICKEN</t>
  </si>
  <si>
    <t>CHATKORA FOOD N SNACKS CORNER</t>
  </si>
  <si>
    <t>CHETANA BAKES</t>
  </si>
  <si>
    <t>CHILY HUT</t>
  </si>
  <si>
    <t>DE' BISTRO</t>
  </si>
  <si>
    <t>DEEP BAKERS</t>
  </si>
  <si>
    <t>FINEST PIZZERIA</t>
  </si>
  <si>
    <t>FOOD LAB</t>
  </si>
  <si>
    <t>HEMA CHINESE FOODS</t>
  </si>
  <si>
    <t>HUNGER STOP</t>
  </si>
  <si>
    <t>ISHWAR SWEETS</t>
  </si>
  <si>
    <t>KATHI EXPRESS</t>
  </si>
  <si>
    <t>KREAM'S</t>
  </si>
  <si>
    <t>MANDEEP PUNJABI RASOI</t>
  </si>
  <si>
    <t>MASTI CURRY</t>
  </si>
  <si>
    <t>PATIALA SHAHI SOUPS</t>
  </si>
  <si>
    <t>RED HOT</t>
  </si>
  <si>
    <t>SAI ANN KUTIR</t>
  </si>
  <si>
    <t>SARAVANA SOUTH INDIAN HUT</t>
  </si>
  <si>
    <t>SARDAR PURE MEAT SHOP</t>
  </si>
  <si>
    <t>SHAN E PUNJAB</t>
  </si>
  <si>
    <t>SHANGHAI NIGHTS</t>
  </si>
  <si>
    <t>SHREE RAM SWEETS &amp; BAKERS</t>
  </si>
  <si>
    <t>SINDHI KULFI WALA</t>
  </si>
  <si>
    <t>SPINNS RESTO-BAR</t>
  </si>
  <si>
    <t>TANEJA BAKERY</t>
  </si>
  <si>
    <t>TEQUILA EXPRESS</t>
  </si>
  <si>
    <t>THS - THE HUNGER STREET</t>
  </si>
  <si>
    <t>YOUR'S CHOLE BHATURE</t>
  </si>
  <si>
    <t>PURE PUNJABI</t>
  </si>
  <si>
    <t>BRICK STATION</t>
  </si>
  <si>
    <t>PASTRY POINT</t>
  </si>
  <si>
    <t>PREM JEE DA DHABA</t>
  </si>
  <si>
    <t>WELCOME FOOD POINT</t>
  </si>
  <si>
    <t>ARORA SNACKS</t>
  </si>
  <si>
    <t>BANSAL MITHAI WALE</t>
  </si>
  <si>
    <t>GARAM MASALA FOOD CORNER</t>
  </si>
  <si>
    <t>KUMAR PAV BHAJI CORNER</t>
  </si>
  <si>
    <t>NAINY FAST FOOD</t>
  </si>
  <si>
    <t>PLATFORM NINE AND THREE QUARTERS</t>
  </si>
  <si>
    <t>RAPTURE</t>
  </si>
  <si>
    <t>SACHDEVA CHINESE FAST FOOD</t>
  </si>
  <si>
    <t>SIMPLY CAKES</t>
  </si>
  <si>
    <t>CAFETORIUM</t>
  </si>
  <si>
    <t>FOOD EXPRESS</t>
  </si>
  <si>
    <t>SAI BAJAJ RESTAURANT</t>
  </si>
  <si>
    <t>THE CHIMNEY BAR-BE-QUE</t>
  </si>
  <si>
    <t>CHEESE BITEZ PIZZA</t>
  </si>
  <si>
    <t>GOYAL SWEETS</t>
  </si>
  <si>
    <t>GULATI'S TAKEAWAY</t>
  </si>
  <si>
    <t>MOMOS HI MOMOS</t>
  </si>
  <si>
    <t>NEW BHAPPE DI HATTI</t>
  </si>
  <si>
    <t>OVEN FRESH</t>
  </si>
  <si>
    <t>RUPA ICE CREAM PARLOUR</t>
  </si>
  <si>
    <t>SCOOPERS 'N' BAKERS</t>
  </si>
  <si>
    <t>SOUTH INDIAN FOOD PLAZA</t>
  </si>
  <si>
    <t>UNIQUE PASTRY</t>
  </si>
  <si>
    <t>VEG FOOD EXPRESS</t>
  </si>
  <si>
    <t>CHINTAMANI'S NAMKEEN</t>
  </si>
  <si>
    <t>DELTASIOUS</t>
  </si>
  <si>
    <t>TANDOORI JUNCTION</t>
  </si>
  <si>
    <t>MEGHRAJ FOOD COURT</t>
  </si>
  <si>
    <t>MEGHRAJ SWEETS</t>
  </si>
  <si>
    <t>CHILL OUT</t>
  </si>
  <si>
    <t>CHILLI CHINESE</t>
  </si>
  <si>
    <t>KENNEDY'S</t>
  </si>
  <si>
    <t>ASIA SEVEN EXPRESS</t>
  </si>
  <si>
    <t>CAFE HUDDLE</t>
  </si>
  <si>
    <t>EAT ME</t>
  </si>
  <si>
    <t>EDC MANIA</t>
  </si>
  <si>
    <t>ELEGANT CHINA X-PRESS</t>
  </si>
  <si>
    <t>RHYTHM RESTRO-BAR</t>
  </si>
  <si>
    <t>SONA RESTAURANT</t>
  </si>
  <si>
    <t>URAKI</t>
  </si>
  <si>
    <t>ANNAPURNA SWEETS</t>
  </si>
  <si>
    <t>KARNATAKA</t>
  </si>
  <si>
    <t>FAEEM CHICKEN CORNER</t>
  </si>
  <si>
    <t>GRILLS N CHILLS</t>
  </si>
  <si>
    <t>GUPTA SWEETS</t>
  </si>
  <si>
    <t>KHUB CHAND</t>
  </si>
  <si>
    <t>SHER E PUNJAB</t>
  </si>
  <si>
    <t>SHRI BALAJI</t>
  </si>
  <si>
    <t>SIDHI CAFE</t>
  </si>
  <si>
    <t>AL HAYAT BAKERS</t>
  </si>
  <si>
    <t>AL-KAUSAR'S</t>
  </si>
  <si>
    <t>ALAM BIRYANI CENTER</t>
  </si>
  <si>
    <t>BISMILLAH HOTEL</t>
  </si>
  <si>
    <t>HALAL PIZZA STAR</t>
  </si>
  <si>
    <t>HTW BAKERS</t>
  </si>
  <si>
    <t>JAVED BAWARCHI RESTAURANT</t>
  </si>
  <si>
    <t>LET'S EAT</t>
  </si>
  <si>
    <t>MOONIS KADA</t>
  </si>
  <si>
    <t>MOTU N PATLU</t>
  </si>
  <si>
    <t>S.K. FAST FOOD</t>
  </si>
  <si>
    <t>SUFIYAN RESTAURANT</t>
  </si>
  <si>
    <t>THE RELAX POINT</t>
  </si>
  <si>
    <t>ZAREEN'S DASTARKHWAN</t>
  </si>
  <si>
    <t>ALI BABA CAVES</t>
  </si>
  <si>
    <t>NOIDA</t>
  </si>
  <si>
    <t>CAFÍ© DOO GHOONT</t>
  </si>
  <si>
    <t>KNIGHTS CHASKA</t>
  </si>
  <si>
    <t>THIRSTY SCHOLAR CAFE</t>
  </si>
  <si>
    <t>SAVOURY STREET</t>
  </si>
  <si>
    <t>JSB EVERGREEN SNACK &amp; SWEETS</t>
  </si>
  <si>
    <t>B BAKER STREET</t>
  </si>
  <si>
    <t>KAPOORS BALLE BALLE</t>
  </si>
  <si>
    <t>LAKSHMI COFFEE HOUSE</t>
  </si>
  <si>
    <t>GEOFFREY'S</t>
  </si>
  <si>
    <t>MAAMOUCHEE @ MY WAY</t>
  </si>
  <si>
    <t>PUNJABI BY NATURE QUICKIE</t>
  </si>
  <si>
    <t>UNITED COFFEE HOUSE REWIND</t>
  </si>
  <si>
    <t>OH SO STONED!</t>
  </si>
  <si>
    <t>CHI ASIAN COOKHOUSE</t>
  </si>
  <si>
    <t>PIZZAEXPRESS</t>
  </si>
  <si>
    <t>THE FROZEN FACTORY</t>
  </si>
  <si>
    <t>THEOS</t>
  </si>
  <si>
    <t>THE BENTO CAFE</t>
  </si>
  <si>
    <t>EARTHEN OVEN - FORTUNE INN GRAZIA</t>
  </si>
  <si>
    <t>FORTUNE DELI - FORTUNE INN GRAZIA</t>
  </si>
  <si>
    <t>CAFE PIPA</t>
  </si>
  <si>
    <t>NEW VISHAL'S KITCHEN</t>
  </si>
  <si>
    <t>SAMARKAND</t>
  </si>
  <si>
    <t>MIRCHIEVOUS</t>
  </si>
  <si>
    <t>PEARLS REGENCY</t>
  </si>
  <si>
    <t>THE FEAST BOX</t>
  </si>
  <si>
    <t>THE SMOKE FACTORY</t>
  </si>
  <si>
    <t>TURQUOISE COTTAGE - TC ORIGINAL</t>
  </si>
  <si>
    <t>LAAT SAAB</t>
  </si>
  <si>
    <t>ROCKET FOOD</t>
  </si>
  <si>
    <t>AIM CAFE AND RESTAURANT</t>
  </si>
  <si>
    <t>AL-SWAD</t>
  </si>
  <si>
    <t>ANANDS</t>
  </si>
  <si>
    <t>BANSIWALA RESTAURANT</t>
  </si>
  <si>
    <t>FOOD TAMASHA &amp; CO.</t>
  </si>
  <si>
    <t>GRAND HERITAGE RESORT</t>
  </si>
  <si>
    <t>KAFE REPUBLIC</t>
  </si>
  <si>
    <t>KAR C LOUNGE &amp; RESTAURANT</t>
  </si>
  <si>
    <t>KOLKATA ROLL POINT</t>
  </si>
  <si>
    <t>ROYAL AWADH</t>
  </si>
  <si>
    <t>ROYAL RASOI</t>
  </si>
  <si>
    <t>ROYALE BAKERS</t>
  </si>
  <si>
    <t>SAHI DARBAR</t>
  </si>
  <si>
    <t>TACO STREET</t>
  </si>
  <si>
    <t>THE NOODLE CO</t>
  </si>
  <si>
    <t>VEG ALWAYS</t>
  </si>
  <si>
    <t>YU TURN</t>
  </si>
  <si>
    <t>NIGHT FOOD SERVICE</t>
  </si>
  <si>
    <t>UNCLE'S PATTY</t>
  </si>
  <si>
    <t>EVERGREEN FOOD POINT</t>
  </si>
  <si>
    <t>GRILL INN</t>
  </si>
  <si>
    <t>HUNGER'S HUT</t>
  </si>
  <si>
    <t>KANHA CAKE O' PASTRY</t>
  </si>
  <si>
    <t>SERENDIPITY CAFE</t>
  </si>
  <si>
    <t>SPICE AFFAIR</t>
  </si>
  <si>
    <t>TOD-BISTRO CAFE</t>
  </si>
  <si>
    <t>UPPER DECK</t>
  </si>
  <si>
    <t>VADILAL ICE CREAM PARLOUR</t>
  </si>
  <si>
    <t>WICH 'N' SHAKE</t>
  </si>
  <si>
    <t>DESI GALLI</t>
  </si>
  <si>
    <t>MR. FLAVOUR</t>
  </si>
  <si>
    <t>INDIAN DINERS</t>
  </si>
  <si>
    <t>AIRBORNE</t>
  </si>
  <si>
    <t>VIVINO - HOTEL GOLF VIEW</t>
  </si>
  <si>
    <t>GRAVITY</t>
  </si>
  <si>
    <t>ROTEES N MORE</t>
  </si>
  <si>
    <t>SALEEM'S TAKEAWAY</t>
  </si>
  <si>
    <t>SIKANDRABADI BIRYANI</t>
  </si>
  <si>
    <t>WOK N SPICE</t>
  </si>
  <si>
    <t>ZAIKA HINDUSTANI</t>
  </si>
  <si>
    <t>CHANDA FOOD</t>
  </si>
  <si>
    <t>CHHOTE NAWAB</t>
  </si>
  <si>
    <t>DELISH BBQ</t>
  </si>
  <si>
    <t>SADDA ADDA</t>
  </si>
  <si>
    <t>BAKER'S STUDIO - JAYPEE GREENS</t>
  </si>
  <si>
    <t>MATRIX - JAYPEE GREENS</t>
  </si>
  <si>
    <t>TEA LOUNGE - JAYPEE GREENS</t>
  </si>
  <si>
    <t>PAATRA - JAYPEE GREENS</t>
  </si>
  <si>
    <t>COOKS CAFE - JAYPEE GREENS</t>
  </si>
  <si>
    <t>THE BUTLER &amp; THE CHEF - JAYPEE GREENS</t>
  </si>
  <si>
    <t>CAFE PITACOS</t>
  </si>
  <si>
    <t>CINNABON &amp; AUNTIE ANNE'S</t>
  </si>
  <si>
    <t>HAKKA HAUS</t>
  </si>
  <si>
    <t>NI HAO</t>
  </si>
  <si>
    <t>TIME TO TEA</t>
  </si>
  <si>
    <t>VAANGO!</t>
  </si>
  <si>
    <t>CHA CHA CHA</t>
  </si>
  <si>
    <t>CHAI THELA</t>
  </si>
  <si>
    <t>THE GAMING VEGAS</t>
  </si>
  <si>
    <t>MY CORN</t>
  </si>
  <si>
    <t>FLLUID - MOSAIC HOTELS</t>
  </si>
  <si>
    <t>LATITUDE - MOSAIC HOTELS</t>
  </si>
  <si>
    <t>BAKER'S ZONE</t>
  </si>
  <si>
    <t>CHAKNA</t>
  </si>
  <si>
    <t>GET SET GO</t>
  </si>
  <si>
    <t>SIP &amp; SNACKS</t>
  </si>
  <si>
    <t>THE ANNA</t>
  </si>
  <si>
    <t>GOLDEN CHAAT</t>
  </si>
  <si>
    <t>MALT N BREW</t>
  </si>
  <si>
    <t>CAKEWALK - PARK PLAZA</t>
  </si>
  <si>
    <t>NEW TOWN LOUNGE - PARK PLAZA</t>
  </si>
  <si>
    <t>S- - RADISSON BLU</t>
  </si>
  <si>
    <t>FOODICIOUS</t>
  </si>
  <si>
    <t>RASOI DIL SE</t>
  </si>
  <si>
    <t>CHIP CHAP SHAHI CORNER</t>
  </si>
  <si>
    <t>LEMONIER</t>
  </si>
  <si>
    <t>ROBINS SWEETS &amp; RESTAURANT</t>
  </si>
  <si>
    <t>TBH ÄÓÑ TO BE HEALTHY</t>
  </si>
  <si>
    <t>MEHFILL</t>
  </si>
  <si>
    <t>PUNJABI PAKWAAN</t>
  </si>
  <si>
    <t>SANTUSHTI</t>
  </si>
  <si>
    <t>UNCLE'S</t>
  </si>
  <si>
    <t>CAFE LIMELIGHT</t>
  </si>
  <si>
    <t>RENDEZVOUS ADDA</t>
  </si>
  <si>
    <t>WOW NOODLE</t>
  </si>
  <si>
    <t>WRAPS CAFE</t>
  </si>
  <si>
    <t>ALLEY'S URBANE CAFE</t>
  </si>
  <si>
    <t>BACKSTREET KITCHEN</t>
  </si>
  <si>
    <t>BREAKTYM</t>
  </si>
  <si>
    <t>CHICKEN KRAFT</t>
  </si>
  <si>
    <t>CHINESE BY NATURE</t>
  </si>
  <si>
    <t>DV'S CHINESE KITCHEN</t>
  </si>
  <si>
    <t>HYDERABAD DELIGHTS</t>
  </si>
  <si>
    <t>KABAB AND TADKA</t>
  </si>
  <si>
    <t>KANHA BHOG</t>
  </si>
  <si>
    <t>MEZBAAN JAIKA RESTAURANT</t>
  </si>
  <si>
    <t>RED CAPSICUM</t>
  </si>
  <si>
    <t>SINGH FOODS</t>
  </si>
  <si>
    <t>SPARROWS AT HOME BAKERY &amp; CAFE</t>
  </si>
  <si>
    <t>THE NEW KOYLA KITCHEN</t>
  </si>
  <si>
    <t>THEYÖ_ŸÖ«Ó</t>
  </si>
  <si>
    <t>YOUR SPICY KITCHEN</t>
  </si>
  <si>
    <t>YUMM BIRYANI</t>
  </si>
  <si>
    <t>AUREO DINE &amp; BAKE HOUSE</t>
  </si>
  <si>
    <t>BEING TRUCKERS</t>
  </si>
  <si>
    <t>CHINA LEAF</t>
  </si>
  <si>
    <t>MERA VALA DABBA</t>
  </si>
  <si>
    <t>NOSHH</t>
  </si>
  <si>
    <t>TADQA TANDOOR EXPRESS</t>
  </si>
  <si>
    <t>THE KEBAB COMPANY</t>
  </si>
  <si>
    <t>AFFAMATO</t>
  </si>
  <si>
    <t>AHMED'S</t>
  </si>
  <si>
    <t>CAFFÍ© LA POYA</t>
  </si>
  <si>
    <t>CHASKAA RESTAURANT</t>
  </si>
  <si>
    <t>CHINATION</t>
  </si>
  <si>
    <t>ESSEN FOODS</t>
  </si>
  <si>
    <t>HAOCHI</t>
  </si>
  <si>
    <t>LASSILO</t>
  </si>
  <si>
    <t>MITTAL BIKANERI SWEETS</t>
  </si>
  <si>
    <t>RV'S FAMILY RESTAURANT</t>
  </si>
  <si>
    <t>TOP FOOD</t>
  </si>
  <si>
    <t>UNCLE'S CORNER</t>
  </si>
  <si>
    <t>URBAN EXPRESS</t>
  </si>
  <si>
    <t>VIDDYA CHINESE FAST FOOD</t>
  </si>
  <si>
    <t>KAMBOJ'S</t>
  </si>
  <si>
    <t>THE CAKE EXPERT'S</t>
  </si>
  <si>
    <t>THE SAFFRON BOUTIQUE</t>
  </si>
  <si>
    <t>AGGARWAL KACHORI WALE</t>
  </si>
  <si>
    <t>BAKES &amp; CAKES</t>
  </si>
  <si>
    <t>BURGER'S KITCHEN</t>
  </si>
  <si>
    <t>JHATPAT KHANA</t>
  </si>
  <si>
    <t>NIGHT SAFARI CAFE</t>
  </si>
  <si>
    <t>SAHEB'S RESTAURANT</t>
  </si>
  <si>
    <t>SCRUMMY BITES</t>
  </si>
  <si>
    <t>CREAM BELL SCOOPERS</t>
  </si>
  <si>
    <t>MAYUR KITCHEN</t>
  </si>
  <si>
    <t>RAGHAV KI RASOI</t>
  </si>
  <si>
    <t>STANDARD SWEETS &amp; CONFECTIONERS</t>
  </si>
  <si>
    <t>SUSHMA HOMEMADE TIFFIN</t>
  </si>
  <si>
    <t>THE TASTY CORNER</t>
  </si>
  <si>
    <t>THE ZAIKA KING</t>
  </si>
  <si>
    <t>TIFFINHUNT</t>
  </si>
  <si>
    <t>TOP BURGER</t>
  </si>
  <si>
    <t>AGGARWAL SWEET SHOP</t>
  </si>
  <si>
    <t>HUNGRY - I</t>
  </si>
  <si>
    <t>OH BUOY</t>
  </si>
  <si>
    <t>CAFFEINATED</t>
  </si>
  <si>
    <t>SAM AND SCROOGE</t>
  </si>
  <si>
    <t>HUNGER'S HUB</t>
  </si>
  <si>
    <t>MODI'S BAKER'S ZONE</t>
  </si>
  <si>
    <t>THE FLIP ON WHEEL</t>
  </si>
  <si>
    <t>BIG BIRYANI</t>
  </si>
  <si>
    <t>AROMA</t>
  </si>
  <si>
    <t>BOOK FOOD KITCHEN</t>
  </si>
  <si>
    <t>CHASKA BY TASTE</t>
  </si>
  <si>
    <t>GRILL KING</t>
  </si>
  <si>
    <t>MOTI MAHAL DELUXE ADVANT</t>
  </si>
  <si>
    <t>ROLLING BEANS</t>
  </si>
  <si>
    <t>SNACKSWALE.COM</t>
  </si>
  <si>
    <t>SUPER CAKE SHOP</t>
  </si>
  <si>
    <t>B BAWARCHI RESTAURANT</t>
  </si>
  <si>
    <t>BRAJWASI</t>
  </si>
  <si>
    <t>CAFE LOUNGE</t>
  </si>
  <si>
    <t>CAFE TREAT</t>
  </si>
  <si>
    <t>CASA BAKE</t>
  </si>
  <si>
    <t>DELI CHIC</t>
  </si>
  <si>
    <t>DELICACIES</t>
  </si>
  <si>
    <t>KANHA JI SWEETS &amp; RESTAURANT</t>
  </si>
  <si>
    <t>LITTLE CHINA</t>
  </si>
  <si>
    <t>LOLA'S CAFE</t>
  </si>
  <si>
    <t>MOJU JUICE BAR</t>
  </si>
  <si>
    <t>PENIEL RESTAURANT</t>
  </si>
  <si>
    <t>PIZZA KEY</t>
  </si>
  <si>
    <t>TANDOORI MYSTERY</t>
  </si>
  <si>
    <t>TASTE OF PUNJAB</t>
  </si>
  <si>
    <t>TEA NATION</t>
  </si>
  <si>
    <t>THE CORPORATE KITCHEN</t>
  </si>
  <si>
    <t>THE ROYAL KITCHEN</t>
  </si>
  <si>
    <t>WILD CHEF HOUSE</t>
  </si>
  <si>
    <t>DIOS THE NEIGHBOURHOOD BISTRO</t>
  </si>
  <si>
    <t>CAKE N FLOWER</t>
  </si>
  <si>
    <t>DILLI</t>
  </si>
  <si>
    <t>FOOD BELL</t>
  </si>
  <si>
    <t>KALPANA HOTEL</t>
  </si>
  <si>
    <t>SAGAR DHABA</t>
  </si>
  <si>
    <t>SHREE BALAJI SHUDH VAISHNO HOTEL</t>
  </si>
  <si>
    <t>SIMRAN'S CAKE STUDIO</t>
  </si>
  <si>
    <t>SWEET CAKE</t>
  </si>
  <si>
    <t>THE CAKE XPRESS</t>
  </si>
  <si>
    <t>THE FLYING PAN</t>
  </si>
  <si>
    <t>WRAPSTER</t>
  </si>
  <si>
    <t>GETAFIX PETIT</t>
  </si>
  <si>
    <t>LAWN BISTRO</t>
  </si>
  <si>
    <t>CAKE N GIFTS</t>
  </si>
  <si>
    <t>CHEESE PIZZA</t>
  </si>
  <si>
    <t>DIVYA HOTAL</t>
  </si>
  <si>
    <t>GREEN VALLEY CHINESE FOOD</t>
  </si>
  <si>
    <t>HOOTING OWL CAFE</t>
  </si>
  <si>
    <t>JAAK FOODS</t>
  </si>
  <si>
    <t>KAKA RESTAURANT</t>
  </si>
  <si>
    <t>KC BAKERY</t>
  </si>
  <si>
    <t>RAJAN FOODS CORNER</t>
  </si>
  <si>
    <t>SARFIRA</t>
  </si>
  <si>
    <t>YUMMY KITCHEN</t>
  </si>
  <si>
    <t>DIVINE CURRIES</t>
  </si>
  <si>
    <t>HURRY'S PARATHA</t>
  </si>
  <si>
    <t>GREEN CHILLI FAST FOOD</t>
  </si>
  <si>
    <t>STREET FOOD CORNER</t>
  </si>
  <si>
    <t>AGGARWAL</t>
  </si>
  <si>
    <t>ANCHOR BAR &amp; KITCHEN</t>
  </si>
  <si>
    <t>BSGULATI'S PUNJABI SWAD</t>
  </si>
  <si>
    <t>CAFE-</t>
  </si>
  <si>
    <t>CHANDNI CHOWK KE MASHHOOR PARANTHE</t>
  </si>
  <si>
    <t>CHEENOS</t>
  </si>
  <si>
    <t>KHAN'S KATHI ROLLS</t>
  </si>
  <si>
    <t>NAWABI MUGHLAI ZAIKA</t>
  </si>
  <si>
    <t>NSD RESTO BAR &amp; KITCHEN</t>
  </si>
  <si>
    <t>PS WAH BHAI WAH</t>
  </si>
  <si>
    <t>SWAG &amp; SWAD</t>
  </si>
  <si>
    <t>THE FIZZ</t>
  </si>
  <si>
    <t>THE KITCHEN</t>
  </si>
  <si>
    <t>VINNY'S RESTRO BAR</t>
  </si>
  <si>
    <t>WALK IN THE WOODS</t>
  </si>
  <si>
    <t>XIIAN</t>
  </si>
  <si>
    <t>ZEST BAR AND LOUNGE</t>
  </si>
  <si>
    <t>BABY DRAGON BAR &amp; RESTAURANT</t>
  </si>
  <si>
    <t>BAKER STREET</t>
  </si>
  <si>
    <t>BAMBOO SHOOTS</t>
  </si>
  <si>
    <t>BIKANERVALA BLISS</t>
  </si>
  <si>
    <t>BURBEE'S CAFE</t>
  </si>
  <si>
    <t>DHABA AT ATTA</t>
  </si>
  <si>
    <t>DND</t>
  </si>
  <si>
    <t>DONALD'S PASTRY SHOP</t>
  </si>
  <si>
    <t>DOOSRI MEHFIL</t>
  </si>
  <si>
    <t>FIT BITES</t>
  </si>
  <si>
    <t>HUNGRY MINISTER</t>
  </si>
  <si>
    <t>JAMBOX</t>
  </si>
  <si>
    <t>LIT ULTRABAR</t>
  </si>
  <si>
    <t>OUR STORY BISTRO &amp; TEA ROOM</t>
  </si>
  <si>
    <t>PADDY'S CAFE</t>
  </si>
  <si>
    <t>POPULAR CAKERY</t>
  </si>
  <si>
    <t>TFK - THE FLAMING KICK</t>
  </si>
  <si>
    <t>THE PATIALA KKITCHEN</t>
  </si>
  <si>
    <t>THE TANDOORI VILLAGE</t>
  </si>
  <si>
    <t>TOP BREADS</t>
  </si>
  <si>
    <t>WAT-A-BURGER!</t>
  </si>
  <si>
    <t>HIMALAYA</t>
  </si>
  <si>
    <t>PUBLIC CAFE</t>
  </si>
  <si>
    <t>RPM - ZANZI BAR</t>
  </si>
  <si>
    <t>LUMBINI FOOD POINT</t>
  </si>
  <si>
    <t>OWLCITY</t>
  </si>
  <si>
    <t>NIGHT MUNCHIES</t>
  </si>
  <si>
    <t>ANAND FOOD FACTORY</t>
  </si>
  <si>
    <t>SNACKS INDIA</t>
  </si>
  <si>
    <t>AHAAR UDYAN</t>
  </si>
  <si>
    <t>CHOCO BEE</t>
  </si>
  <si>
    <t>CRAZY NOODLES</t>
  </si>
  <si>
    <t>DAKSHIN PLATTER</t>
  </si>
  <si>
    <t>SONU PARANTHA CORNER</t>
  </si>
  <si>
    <t>OLIVE KITCHEN</t>
  </si>
  <si>
    <t>R CAFE</t>
  </si>
  <si>
    <t>EATING POINT</t>
  </si>
  <si>
    <t>NEW GEE PEE</t>
  </si>
  <si>
    <t>UNCLE'S JVCC RESTAURANT</t>
  </si>
  <si>
    <t>HARI OM RESTAURANT</t>
  </si>
  <si>
    <t>LAJAWAB FAMILY RESTAURANT</t>
  </si>
  <si>
    <t>ALAM MURADABADI &amp; HYDERABADI BIRYANI</t>
  </si>
  <si>
    <t>BALA JI RAJA DHABA</t>
  </si>
  <si>
    <t>BRIJWASI DHABA</t>
  </si>
  <si>
    <t>PRERNA FAMILY RESTAURANT</t>
  </si>
  <si>
    <t>RANA DHABA</t>
  </si>
  <si>
    <t>THE FOOD FACTORY</t>
  </si>
  <si>
    <t>LAJWAAB RESTAURANT</t>
  </si>
  <si>
    <t>GAURANGA SWEETS</t>
  </si>
  <si>
    <t>DEV FOOD</t>
  </si>
  <si>
    <t>WAKHRA SWAAD</t>
  </si>
  <si>
    <t>GRILLS</t>
  </si>
  <si>
    <t>HIMALAYA MOMOS &amp; ROLL</t>
  </si>
  <si>
    <t>HUNGRY HOUSE PIZZAS &amp; MORE</t>
  </si>
  <si>
    <t>KHANA KHAJANA DA DHABA</t>
  </si>
  <si>
    <t>M.P. CHOLE TIKKI WALA</t>
  </si>
  <si>
    <t>MAA VAISHNO SHUDH BHOJNALAYA</t>
  </si>
  <si>
    <t>MORE THAN CAFÍ©</t>
  </si>
  <si>
    <t>SADDA TASTE</t>
  </si>
  <si>
    <t>SATI RESTAURANT</t>
  </si>
  <si>
    <t>UNCLE'S PUNJABI RASOI</t>
  </si>
  <si>
    <t>YOURS DELICIOUSLY</t>
  </si>
  <si>
    <t>CAPTAIN CURRY</t>
  </si>
  <si>
    <t>OH MY SCOOP!</t>
  </si>
  <si>
    <t>REENA RESTAURANT</t>
  </si>
  <si>
    <t>DELIGHT FOOD</t>
  </si>
  <si>
    <t>HUNGRO</t>
  </si>
  <si>
    <t>SHIPARMA SHRI</t>
  </si>
  <si>
    <t>SHRI ADARSH KULFI</t>
  </si>
  <si>
    <t>SIMLA BAKERY</t>
  </si>
  <si>
    <t>SWAD E PUNJAB</t>
  </si>
  <si>
    <t>VISHNU KI RASOI</t>
  </si>
  <si>
    <t>GRILL POINT</t>
  </si>
  <si>
    <t>HARI SWEETS</t>
  </si>
  <si>
    <t>SULTANATE OF SPICE</t>
  </si>
  <si>
    <t>YAMU'S PANCHAYAT</t>
  </si>
  <si>
    <t>DEBON</t>
  </si>
  <si>
    <t>HOT &amp; SOUR</t>
  </si>
  <si>
    <t>OPEN KITCHEN</t>
  </si>
  <si>
    <t>TRUFFLE MUFFLE</t>
  </si>
  <si>
    <t>GO! BIRYANI</t>
  </si>
  <si>
    <t>TASTEE CHAUKA</t>
  </si>
  <si>
    <t>MAHARBA CHICKEN POINT</t>
  </si>
  <si>
    <t>SWEET SPELLS</t>
  </si>
  <si>
    <t>FOODIE</t>
  </si>
  <si>
    <t>LAPAALAP</t>
  </si>
  <si>
    <t>FRESH FOOD FACTORY</t>
  </si>
  <si>
    <t>BOLLYCRIC</t>
  </si>
  <si>
    <t>THE KITCHEN FACTORY</t>
  </si>
  <si>
    <t>ELIXIR HEALTH CAFÍ©</t>
  </si>
  <si>
    <t>RADHEY FOODZ</t>
  </si>
  <si>
    <t>UNCLE'S TREAT</t>
  </si>
  <si>
    <t>KD'S HUNGER POINT</t>
  </si>
  <si>
    <t>FOOD TOWN</t>
  </si>
  <si>
    <t>THE BIG CHEFS</t>
  </si>
  <si>
    <t>GOVINDA'S RESTAURANT</t>
  </si>
  <si>
    <t>NOT JUST DILLI</t>
  </si>
  <si>
    <t>BUNZ &amp; DOGZ</t>
  </si>
  <si>
    <t>RADHA RANI BAKERY</t>
  </si>
  <si>
    <t>CHAUHAN VATIKA</t>
  </si>
  <si>
    <t>FROZEN STONE</t>
  </si>
  <si>
    <t>KAVITA'S RESTAURANT</t>
  </si>
  <si>
    <t>MUDRIKA FOOD FACTORY</t>
  </si>
  <si>
    <t>ZAFFRAN- IKSHITA'S KITCHEN</t>
  </si>
  <si>
    <t>CAFE KRISA</t>
  </si>
  <si>
    <t>CHILL GRILL</t>
  </si>
  <si>
    <t>MAA KA KHAANA</t>
  </si>
  <si>
    <t>HEAVEN'S POINT</t>
  </si>
  <si>
    <t>MEXICAN PIZZA</t>
  </si>
  <si>
    <t>SHAHENSHAH</t>
  </si>
  <si>
    <t>SNACK CHAT</t>
  </si>
  <si>
    <t>THE AMAZING BUGER'S</t>
  </si>
  <si>
    <t>THE BLACK BOX</t>
  </si>
  <si>
    <t>ASIAN FUN</t>
  </si>
  <si>
    <t>BURNOUT</t>
  </si>
  <si>
    <t>CAFE FUSION</t>
  </si>
  <si>
    <t>GO KRAZY</t>
  </si>
  <si>
    <t>GREEN RESTAURANT</t>
  </si>
  <si>
    <t>THE MUNCHKART CAFE</t>
  </si>
  <si>
    <t>THEE POT</t>
  </si>
  <si>
    <t>WAFFLES AND CREPES</t>
  </si>
  <si>
    <t>BIRYANI VICE</t>
  </si>
  <si>
    <t>CHINESE CHILLY SIZZLER</t>
  </si>
  <si>
    <t>MOONLIGHT CAFE</t>
  </si>
  <si>
    <t>SUGAR RUFFLES</t>
  </si>
  <si>
    <t>DESI SWAG</t>
  </si>
  <si>
    <t>TEASTA</t>
  </si>
  <si>
    <t>APPU GHAR EXPRESS</t>
  </si>
  <si>
    <t>KENNY ROGERS ROASTERS</t>
  </si>
  <si>
    <t>FUSIONN ROLLS</t>
  </si>
  <si>
    <t>KWALITY WALLS - HAPPINESS STATION</t>
  </si>
  <si>
    <t>SHAKTI FOOD &amp; RESTAURANT</t>
  </si>
  <si>
    <t>CHEF'S BAR-BE-QUE</t>
  </si>
  <si>
    <t>SEN'S SATIONAL XPRESS KITCHEN</t>
  </si>
  <si>
    <t>SHANGHAI DREAMS</t>
  </si>
  <si>
    <t>INNERCHEF</t>
  </si>
  <si>
    <t>ANTARYAMI PARATHA CORNER</t>
  </si>
  <si>
    <t>F-ALL (FOOD FOR ALL)</t>
  </si>
  <si>
    <t>BROS KITCHEN</t>
  </si>
  <si>
    <t>BIG BONE - THE MEAT SHOP</t>
  </si>
  <si>
    <t>BIRYANI HOUSE</t>
  </si>
  <si>
    <t>CHINA HOT</t>
  </si>
  <si>
    <t>CITY HUT</t>
  </si>
  <si>
    <t>DHABHA</t>
  </si>
  <si>
    <t>JSB EVERGREEN COOL POINT</t>
  </si>
  <si>
    <t>MORE THAN CAFE</t>
  </si>
  <si>
    <t>MUTFI</t>
  </si>
  <si>
    <t>PROFIT KITCHEN</t>
  </si>
  <si>
    <t>THE CHICKMUNKS EXPRESS</t>
  </si>
  <si>
    <t>VIRUNDU</t>
  </si>
  <si>
    <t>BE BHUKKAD</t>
  </si>
  <si>
    <t>ENGINEERS DA DHABA</t>
  </si>
  <si>
    <t>C CUBE</t>
  </si>
  <si>
    <t>NAVAB'S</t>
  </si>
  <si>
    <t>NAWABI MUGHLAI ZAIKA FOOD VAN</t>
  </si>
  <si>
    <t>NS PUNJABI SWAD</t>
  </si>
  <si>
    <t>ROYAL SPICE RESTAURANT</t>
  </si>
  <si>
    <t>SETHI'S</t>
  </si>
  <si>
    <t>SNACKS PARTIES</t>
  </si>
  <si>
    <t>PESHAWARI DELUX RESTAURANT</t>
  </si>
  <si>
    <t>WTF - WORLD'S TASTIEST FOOD</t>
  </si>
  <si>
    <t>SALATO SALAD STUDIO</t>
  </si>
  <si>
    <t>AB FAST N FOOD</t>
  </si>
  <si>
    <t>CAFE ONION RINGS</t>
  </si>
  <si>
    <t>CLUB</t>
  </si>
  <si>
    <t>INDIAN CURRY HOUSE</t>
  </si>
  <si>
    <t>KRUNCHIES</t>
  </si>
  <si>
    <t>PLATEFULL</t>
  </si>
  <si>
    <t>SANGHAI FOOD</t>
  </si>
  <si>
    <t>SHADEV SAINI DHABA</t>
  </si>
  <si>
    <t>WASIM BIRYANI CENTER</t>
  </si>
  <si>
    <t>SMOKING TIKKA</t>
  </si>
  <si>
    <t>THE FUSION FOOD STAND</t>
  </si>
  <si>
    <t>AMMI'S KITCHEN</t>
  </si>
  <si>
    <t>BANGALI RESTAURANT</t>
  </si>
  <si>
    <t>HOME CAFE</t>
  </si>
  <si>
    <t>HOT CHILLI FOOD PLAZA</t>
  </si>
  <si>
    <t>KANAK KITCHEN</t>
  </si>
  <si>
    <t>SPEZIATO FOODS</t>
  </si>
  <si>
    <t>THE GOLDEN SPOON</t>
  </si>
  <si>
    <t>THE SAFFRON PLANT RESTAURANT</t>
  </si>
  <si>
    <t>ZAIKA TIFFIN CENTER</t>
  </si>
  <si>
    <t>URBAN CAFÍ©</t>
  </si>
  <si>
    <t>BAKED! CAKES &amp; DESSERTS</t>
  </si>
  <si>
    <t>QUICK GRABS</t>
  </si>
  <si>
    <t>THE ROLL VAN</t>
  </si>
  <si>
    <t>BALAJI RESTAURANT &amp; SWEETS</t>
  </si>
  <si>
    <t>CHANDU CHAT BHANDAR</t>
  </si>
  <si>
    <t>FOODIES PARK</t>
  </si>
  <si>
    <t>NOIDA CAKES ONLINE</t>
  </si>
  <si>
    <t>THE EPICUREANS</t>
  </si>
  <si>
    <t>BHOJANAMU</t>
  </si>
  <si>
    <t>CHOCADOODLEDOO</t>
  </si>
  <si>
    <t>CHOCOLATE THERAPY BY NISHI</t>
  </si>
  <si>
    <t>COOKIE HOUSE</t>
  </si>
  <si>
    <t>ADHIKARI FAST FOOD CORNER</t>
  </si>
  <si>
    <t>AMRIT'S AGNI MULTI CUISINE RESTAURANT</t>
  </si>
  <si>
    <t>PUNJABI CHASKA</t>
  </si>
  <si>
    <t>THE CHOCO SHOP</t>
  </si>
  <si>
    <t>AMAZING BURGERS</t>
  </si>
  <si>
    <t>KITCHEN EXPRESS</t>
  </si>
  <si>
    <t>CHOCOPUR</t>
  </si>
  <si>
    <t>SWETA RESTAURANT</t>
  </si>
  <si>
    <t>FLAMES OF TANDOOR</t>
  </si>
  <si>
    <t>SHAIVI'S KITCHEN</t>
  </si>
  <si>
    <t>KUPPIES</t>
  </si>
  <si>
    <t>THE URBAN CHULHA</t>
  </si>
  <si>
    <t>GOYAL CHHOLE KULCHE WALA</t>
  </si>
  <si>
    <t>CHOCO HOUSE</t>
  </si>
  <si>
    <t>FRESH AND FIT GHAR KA KHANA</t>
  </si>
  <si>
    <t>HUNGRY ULLU</t>
  </si>
  <si>
    <t>LAHORI RESTAURANT</t>
  </si>
  <si>
    <t>NEW CHINESE CHILLI SIZZLER</t>
  </si>
  <si>
    <t>NIRMALA'S</t>
  </si>
  <si>
    <t>PRIME BAKERY</t>
  </si>
  <si>
    <t>ROYAL EMPIRE MEAT SHOP</t>
  </si>
  <si>
    <t>SOUTHERN TREAT</t>
  </si>
  <si>
    <t>THE CHICKMUNKS CAFÍ©</t>
  </si>
  <si>
    <t>THE FLIP CAFE</t>
  </si>
  <si>
    <t>R.I.P CAFE &amp; LOUNGE</t>
  </si>
  <si>
    <t>CUPCAKES &amp; MORE</t>
  </si>
  <si>
    <t>HEAVENS FOOD XPRS</t>
  </si>
  <si>
    <t>PARUL'S COOKING HUB</t>
  </si>
  <si>
    <t>SOMETHINGS SWEET</t>
  </si>
  <si>
    <t>THE CASPIAN</t>
  </si>
  <si>
    <t>THE NOODLE BOX CO.</t>
  </si>
  <si>
    <t>KALPAK RESTAURANT &amp; CAFE</t>
  </si>
  <si>
    <t>AAMANTRAN BANGLA</t>
  </si>
  <si>
    <t>CHUNG-FU</t>
  </si>
  <si>
    <t>PACO MEALS</t>
  </si>
  <si>
    <t>SANSKRITI FOODS</t>
  </si>
  <si>
    <t>DIETWHOLIC</t>
  </si>
  <si>
    <t>GOLDENPLATES</t>
  </si>
  <si>
    <t>MISHTI'S KITCHEN</t>
  </si>
  <si>
    <t>AYUSH CHICKEN POINT</t>
  </si>
  <si>
    <t>BABY GOT BACON</t>
  </si>
  <si>
    <t>BETTER BUTTER CHICKEN</t>
  </si>
  <si>
    <t>BLACK PEPPER</t>
  </si>
  <si>
    <t>CHANDNI CHOWK CHINA</t>
  </si>
  <si>
    <t>CHOCO N LUSH</t>
  </si>
  <si>
    <t>FRIEND'S RESTAURANT</t>
  </si>
  <si>
    <t>GHAR KA SWAD</t>
  </si>
  <si>
    <t>KAKE DA DHABA</t>
  </si>
  <si>
    <t>KNIGHT KITCHENS</t>
  </si>
  <si>
    <t>LUCKNOW HERITAGE</t>
  </si>
  <si>
    <t>MOMOS BOX</t>
  </si>
  <si>
    <t>RAGING BULL - THE SPICY PUNCH</t>
  </si>
  <si>
    <t>SECOND HOME</t>
  </si>
  <si>
    <t>THE BIG BUDDHA GRILL</t>
  </si>
  <si>
    <t>WHATSLIFE.IN</t>
  </si>
  <si>
    <t>BEBBE DA DEGH</t>
  </si>
  <si>
    <t>DELICIOUS TREASURE</t>
  </si>
  <si>
    <t>SHIV MURTI HOTEL</t>
  </si>
  <si>
    <t>KAKA JI RESTAURANT</t>
  </si>
  <si>
    <t>LAZZEZ'S</t>
  </si>
  <si>
    <t>MITHAAS SWEETS</t>
  </si>
  <si>
    <t>MITHAAS</t>
  </si>
  <si>
    <t>TANDOORI CORNER</t>
  </si>
  <si>
    <t>CULINATE</t>
  </si>
  <si>
    <t>HAAOCHI</t>
  </si>
  <si>
    <t>BAKE WALKERS</t>
  </si>
  <si>
    <t>CHACHA FOOD STREET</t>
  </si>
  <si>
    <t>DUDEFOOD</t>
  </si>
  <si>
    <t>INDIAN SPECIAL HOT MOMOS</t>
  </si>
  <si>
    <t>KESARWA BAKEZ</t>
  </si>
  <si>
    <t>OM BIKANER SWEETS</t>
  </si>
  <si>
    <t>SADDA ADDA CAFE &amp; LOUNGE</t>
  </si>
  <si>
    <t>THE BACKYARD CHEF</t>
  </si>
  <si>
    <t>VEER JEE</t>
  </si>
  <si>
    <t>VP KI KITCHEN</t>
  </si>
  <si>
    <t>TASTE IN BOX</t>
  </si>
  <si>
    <t>SECTOR CHINA TOWN</t>
  </si>
  <si>
    <t>B TAMANG CHINEESE</t>
  </si>
  <si>
    <t>FOODELICIOUS</t>
  </si>
  <si>
    <t>THE CAKE MASTERS</t>
  </si>
  <si>
    <t>FOOD HUT</t>
  </si>
  <si>
    <t>SOUTH INDIAN SNACKS STALL</t>
  </si>
  <si>
    <t>THE GOURMET SHACK</t>
  </si>
  <si>
    <t>VANSHIKA INDIAN, CHINESE, &amp; PARANTHA CORNER</t>
  </si>
  <si>
    <t>YES BOSZ FOOD PLAZA</t>
  </si>
  <si>
    <t>A RESTAURANT</t>
  </si>
  <si>
    <t>CHASKA FOOD HUT</t>
  </si>
  <si>
    <t>HASTY TASTY FAST FOOD</t>
  </si>
  <si>
    <t>PIHU'S CAFE</t>
  </si>
  <si>
    <t>SANJAY PANDIT BHOJNALAYA</t>
  </si>
  <si>
    <t>SHARMA HOTEL</t>
  </si>
  <si>
    <t>SHRI G</t>
  </si>
  <si>
    <t>SHIVAM FAST FOOD</t>
  </si>
  <si>
    <t>YUMBO BITES</t>
  </si>
  <si>
    <t>L'AMORE</t>
  </si>
  <si>
    <t>SPL FOOD CORNER</t>
  </si>
  <si>
    <t>SHREE GANESH M CAFE</t>
  </si>
  <si>
    <t>CHAUHAN FAST FOOD</t>
  </si>
  <si>
    <t>RIGHT FOR NIGHT</t>
  </si>
  <si>
    <t>BAKEAFFAIR</t>
  </si>
  <si>
    <t>GREEN VALLY CHIINESS FOOD</t>
  </si>
  <si>
    <t>BINGE RESTAURANT</t>
  </si>
  <si>
    <t>BOXMEAL</t>
  </si>
  <si>
    <t>BROWN TOWN</t>
  </si>
  <si>
    <t>CAFE GREEN APPLE</t>
  </si>
  <si>
    <t>CAKE MANDI</t>
  </si>
  <si>
    <t>CHINESE CHILLI SIZZLER</t>
  </si>
  <si>
    <t>DEV'S RESTAURANT &amp; BAR</t>
  </si>
  <si>
    <t>DOGGY STYLE</t>
  </si>
  <si>
    <t>FLOATING CAKES</t>
  </si>
  <si>
    <t>FOOD BRIGADE</t>
  </si>
  <si>
    <t>FREQUENT BAKES</t>
  </si>
  <si>
    <t>GREENOX</t>
  </si>
  <si>
    <t>GVP CREATIONS</t>
  </si>
  <si>
    <t>MALABAR JUNCTION</t>
  </si>
  <si>
    <t>MASTERS CATERER</t>
  </si>
  <si>
    <t>MEETING POINT CORNER</t>
  </si>
  <si>
    <t>MOM'S CANTEEN</t>
  </si>
  <si>
    <t>MS FOODS</t>
  </si>
  <si>
    <t>OLD TEHRII CAFE &amp; LOUNGE</t>
  </si>
  <si>
    <t>PICHLI GALI</t>
  </si>
  <si>
    <t>REPUBLIC'S @ DHABA</t>
  </si>
  <si>
    <t>SWAD</t>
  </si>
  <si>
    <t>THE HUNGER CURE</t>
  </si>
  <si>
    <t>WORLD BITES</t>
  </si>
  <si>
    <t>BUNKYARD CAFE</t>
  </si>
  <si>
    <t>AGGARWAL BIKANERI SWEETS &amp; RESTAURANT</t>
  </si>
  <si>
    <t>AL-AAYAT MUGHLAI BIRYANI</t>
  </si>
  <si>
    <t>BABA CHINESE FAST FOOD</t>
  </si>
  <si>
    <t>CAFE RAP</t>
  </si>
  <si>
    <t>CHINESE FAST FOOD CORNER</t>
  </si>
  <si>
    <t>DOON DHABA</t>
  </si>
  <si>
    <t>FOOD WEAVERS</t>
  </si>
  <si>
    <t>HOOKIE DOOKIE</t>
  </si>
  <si>
    <t>HOTEL GREEN VIEW PALACE</t>
  </si>
  <si>
    <t>HURRY CURRY EXPRESS</t>
  </si>
  <si>
    <t>NEW DRAGON CHINESE FAST FOOD &amp; PARANTHEY WALA</t>
  </si>
  <si>
    <t>NEW SHAHI CHINESE FAST FOOD</t>
  </si>
  <si>
    <t>RAJWANA FOODS</t>
  </si>
  <si>
    <t>SHIVA SHUDH SHAKAHARI BHOJNALAYA</t>
  </si>
  <si>
    <t>SHRI BALAJI SHUDH VAISHNO DHABA</t>
  </si>
  <si>
    <t>SOUTHERN SANTUSHTI CAFE</t>
  </si>
  <si>
    <t>TIFFIN MAN HOUSE</t>
  </si>
  <si>
    <t>WOW ZAIKA</t>
  </si>
  <si>
    <t>GRAND EATERY</t>
  </si>
  <si>
    <t>CHICK CHICKEN BARBEQUE</t>
  </si>
  <si>
    <t>TIWARI HOT POT</t>
  </si>
  <si>
    <t>CHAIWAALAS</t>
  </si>
  <si>
    <t>DELHI MUGHLAI BIRYANI</t>
  </si>
  <si>
    <t>DUMPTY'S</t>
  </si>
  <si>
    <t>FOOD PASSENGERS</t>
  </si>
  <si>
    <t>HUNGRY BUDDIES</t>
  </si>
  <si>
    <t>MAA DURGA FOOD CORNER</t>
  </si>
  <si>
    <t>SUBHOJ</t>
  </si>
  <si>
    <t>YEOH</t>
  </si>
  <si>
    <t>SOUTH KING RESTAURANT</t>
  </si>
  <si>
    <t>TWOMATO FOODS</t>
  </si>
  <si>
    <t>LAZEEZ FOODS</t>
  </si>
  <si>
    <t>SPICY PUNJABI TADKA</t>
  </si>
  <si>
    <t>SPL FOODS PLAZA</t>
  </si>
  <si>
    <t>LEGACY OF AWADH</t>
  </si>
  <si>
    <t>SWEETCAKE.IN</t>
  </si>
  <si>
    <t>HURRY CURRY</t>
  </si>
  <si>
    <t>THAALIWAALAA.COM</t>
  </si>
  <si>
    <t>LET'S BURRRP</t>
  </si>
  <si>
    <t>ANNAPURNA CATERINGS</t>
  </si>
  <si>
    <t>BEYOND FOOD</t>
  </si>
  <si>
    <t>BIKANER'S</t>
  </si>
  <si>
    <t>CHILLI ZONE</t>
  </si>
  <si>
    <t>COLD ROCK CAFE</t>
  </si>
  <si>
    <t>CUP AND CONES</t>
  </si>
  <si>
    <t>DESI SPICE</t>
  </si>
  <si>
    <t>FOOD DESTINATION</t>
  </si>
  <si>
    <t>GANGAUR SWEETS</t>
  </si>
  <si>
    <t>HANDI</t>
  </si>
  <si>
    <t>HUNGRY INN</t>
  </si>
  <si>
    <t>LA-CUISINE</t>
  </si>
  <si>
    <t>MELTING FLAVOURS</t>
  </si>
  <si>
    <t>MIGHTY MUGHLAI</t>
  </si>
  <si>
    <t>MOOD FOOD</t>
  </si>
  <si>
    <t>NORTHERN BYTES</t>
  </si>
  <si>
    <t>SUGAR DADDY BAKERS</t>
  </si>
  <si>
    <t>SWAG SADDA DESI</t>
  </si>
  <si>
    <t>GRUB PATIO</t>
  </si>
  <si>
    <t>THE GRILL @</t>
  </si>
  <si>
    <t>U</t>
  </si>
  <si>
    <t>AADHYA BAKERY &amp; FOODS</t>
  </si>
  <si>
    <t>BEAN MACHINE &amp; CO.</t>
  </si>
  <si>
    <t>BIG B PASTRY SHOP</t>
  </si>
  <si>
    <t>BREADMAN CAKE SHOP</t>
  </si>
  <si>
    <t>BREAKYDINNER</t>
  </si>
  <si>
    <t>BRIJWASI SWEETS</t>
  </si>
  <si>
    <t>CAFE HOT POT</t>
  </si>
  <si>
    <t>CHEF'S CURRY</t>
  </si>
  <si>
    <t>DILLI BAKERY</t>
  </si>
  <si>
    <t>DOVE AND MOUSE</t>
  </si>
  <si>
    <t>FOOD CABANA</t>
  </si>
  <si>
    <t>FROZEN GRILLZ</t>
  </si>
  <si>
    <t>GANESH CHINESE FOOD CORNER</t>
  </si>
  <si>
    <t>HANDI MITRAN DI</t>
  </si>
  <si>
    <t>HUNGER TALES</t>
  </si>
  <si>
    <t>HYDRABAD BIRYANI EXPRESS</t>
  </si>
  <si>
    <t>ICE STONE CAFE</t>
  </si>
  <si>
    <t>LUCKNOW WALE KWALITY KABAB</t>
  </si>
  <si>
    <t>MAIRU'S</t>
  </si>
  <si>
    <t>MR. BIRYANI WALIA</t>
  </si>
  <si>
    <t>N E GREAT FOODS</t>
  </si>
  <si>
    <t>NEW PUNJABI TADKA</t>
  </si>
  <si>
    <t>ROYAL KING</t>
  </si>
  <si>
    <t>THE DHABA</t>
  </si>
  <si>
    <t>TIKKA EXPRESS MEETS CHENNAI EXPRESS</t>
  </si>
  <si>
    <t>VYANJAN</t>
  </si>
  <si>
    <t>YOLKERS</t>
  </si>
  <si>
    <t>ZAIKA OF DILLI</t>
  </si>
  <si>
    <t>GINNIS OVEN</t>
  </si>
  <si>
    <t>CREAM BELL</t>
  </si>
  <si>
    <t>WHOMELY</t>
  </si>
  <si>
    <t>CHINESE CHILLI SEASONAL</t>
  </si>
  <si>
    <t>HUNGRY'S HUT</t>
  </si>
  <si>
    <t>KEBABPLUS</t>
  </si>
  <si>
    <t>OH BUOY - FLYING FOX</t>
  </si>
  <si>
    <t>THE DESSERT TABLE COMPANY</t>
  </si>
  <si>
    <t>KITCHEN MANTRA</t>
  </si>
  <si>
    <t>WABI SABI</t>
  </si>
  <si>
    <t>CHOICEST CAKES</t>
  </si>
  <si>
    <t>MIDNIGHT FOODIES</t>
  </si>
  <si>
    <t>OM SWEETS CATERERS &amp; BAKERY</t>
  </si>
  <si>
    <t>SPICY AFFAIR</t>
  </si>
  <si>
    <t>THE BAKERY MART</t>
  </si>
  <si>
    <t>SOUTHERN FLAVOURS</t>
  </si>
  <si>
    <t>CAKEBAK</t>
  </si>
  <si>
    <t>FIRE N ICE</t>
  </si>
  <si>
    <t>ADARSH KULFI</t>
  </si>
  <si>
    <t>ANDAAZ E PARANTHAS</t>
  </si>
  <si>
    <t>HOT FRIES</t>
  </si>
  <si>
    <t>RASOI E PUNJAB</t>
  </si>
  <si>
    <t>LEGENDS BARBEQUES</t>
  </si>
  <si>
    <t>PACKS MOMOS</t>
  </si>
  <si>
    <t>BALTI</t>
  </si>
  <si>
    <t>KBCŒ_</t>
  </si>
  <si>
    <t>NUKKAD BITES</t>
  </si>
  <si>
    <t>PAN ASIAN NOODLES</t>
  </si>
  <si>
    <t>CHICANE</t>
  </si>
  <si>
    <t>US PIZZA</t>
  </si>
  <si>
    <t>ANGEETHI SE</t>
  </si>
  <si>
    <t>BK'S THE JUICE BAR</t>
  </si>
  <si>
    <t>EDEN KITCHEN &amp; BAR</t>
  </si>
  <si>
    <t>NEW WOKS</t>
  </si>
  <si>
    <t>OTIK HOTSHOP</t>
  </si>
  <si>
    <t>SPICE OF INDIA</t>
  </si>
  <si>
    <t>SWAAD</t>
  </si>
  <si>
    <t>PIZZA JUNCTION</t>
  </si>
  <si>
    <t>CHOPAAL MARWARI</t>
  </si>
  <si>
    <t>RISTORANTE PREGO</t>
  </si>
  <si>
    <t>TURQUOISE TURKISH ICE-CREAM</t>
  </si>
  <si>
    <t>MANDARIN TRAIL</t>
  </si>
  <si>
    <t>THAAL VAADI</t>
  </si>
  <si>
    <t>CAFE' WOW</t>
  </si>
  <si>
    <t>CHEF'S BASKET POP UP CAFÍ©</t>
  </si>
  <si>
    <t>CHOCOLATE FOUNTAIN</t>
  </si>
  <si>
    <t>TEA TRAILS</t>
  </si>
  <si>
    <t>THE HANGOUT-DELI</t>
  </si>
  <si>
    <t>CHOPAAL</t>
  </si>
  <si>
    <t>CLUB ICE CUBE</t>
  </si>
  <si>
    <t>THE PUNJABIIS RESTRO BAR</t>
  </si>
  <si>
    <t>SKY GRILL</t>
  </si>
  <si>
    <t>BREAD &amp; PASTA</t>
  </si>
  <si>
    <t>CHILLIES CAFE</t>
  </si>
  <si>
    <t>PLATTERS</t>
  </si>
  <si>
    <t>THE GRAND</t>
  </si>
  <si>
    <t>GENUINE BROASTER CHICKEN</t>
  </si>
  <si>
    <t>PATNA</t>
  </si>
  <si>
    <t>BANSI VIHAR</t>
  </si>
  <si>
    <t>PUKHTAAN-THE ROYAL TASTE OF INDIA</t>
  </si>
  <si>
    <t>INDIAN SUMMER CAFE</t>
  </si>
  <si>
    <t>BIRYANI MAHAL</t>
  </si>
  <si>
    <t>SPICE COURT - HOTEL MAURYA</t>
  </si>
  <si>
    <t>KAPIL DEV'S ELEVEN</t>
  </si>
  <si>
    <t>SRI BASANT VIHAR</t>
  </si>
  <si>
    <t>DEGREES</t>
  </si>
  <si>
    <t>NIRVANA</t>
  </si>
  <si>
    <t>ROTI RESTAURANT</t>
  </si>
  <si>
    <t>SWAADDESH</t>
  </si>
  <si>
    <t>AUROVILLE BAKERY</t>
  </si>
  <si>
    <t>PUDUCHERRY</t>
  </si>
  <si>
    <t>TANTO PIZZERIA</t>
  </si>
  <si>
    <t>THE SMOOTHIE BAR</t>
  </si>
  <si>
    <t>LE CLUB</t>
  </si>
  <si>
    <t>CAFE OLE</t>
  </si>
  <si>
    <t>ITALIZE</t>
  </si>
  <si>
    <t>THE PASTA BAR VENETO</t>
  </si>
  <si>
    <t>ZUKA CHOCO-LA</t>
  </si>
  <si>
    <t>BAY OF BUDDHA - THE PROMENADE</t>
  </si>
  <si>
    <t>BLUELINE - THE PROMENADE</t>
  </si>
  <si>
    <t>VILLA SHANTI</t>
  </si>
  <si>
    <t>LE CAFE</t>
  </si>
  <si>
    <t>DILLIWAALA</t>
  </si>
  <si>
    <t>CAFE DES ARTS</t>
  </si>
  <si>
    <t>LE DUPLEIX</t>
  </si>
  <si>
    <t>RENDEZVOUS CAFE RESTAURANT</t>
  </si>
  <si>
    <t>THE INDIAN KAFFE EXPRESS</t>
  </si>
  <si>
    <t>GELATERIA MONTECATINI TERME</t>
  </si>
  <si>
    <t>THE URBAN FOUNDRY</t>
  </si>
  <si>
    <t>PUNE</t>
  </si>
  <si>
    <t>EFFINGUT BREWERKZ</t>
  </si>
  <si>
    <t>LE PLAISIR</t>
  </si>
  <si>
    <t>MINEORITY BY SABY</t>
  </si>
  <si>
    <t>THE LITTLE NEXT DOOR</t>
  </si>
  <si>
    <t>KARGO</t>
  </si>
  <si>
    <t>SAUTÍ©ED STORIES</t>
  </si>
  <si>
    <t>THE SASSY SPOON</t>
  </si>
  <si>
    <t>GERMAN BAKERY WUNDERBAR</t>
  </si>
  <si>
    <t>BLUE WATER</t>
  </si>
  <si>
    <t>AGENT JACK'S BAR</t>
  </si>
  <si>
    <t>TALES &amp; SPIRITS</t>
  </si>
  <si>
    <t>DEGREES RESTO LOUNGE</t>
  </si>
  <si>
    <t>APACHE</t>
  </si>
  <si>
    <t>HOT LIPS</t>
  </si>
  <si>
    <t>RANCHI</t>
  </si>
  <si>
    <t>THE KAV'S</t>
  </si>
  <si>
    <t>PRANA</t>
  </si>
  <si>
    <t>KATHI KABAB</t>
  </si>
  <si>
    <t>YO CHINA RESTAURANT</t>
  </si>
  <si>
    <t>KAVERI RESTAURANT AND CATERERS</t>
  </si>
  <si>
    <t>YELLOW SAPPHIRE</t>
  </si>
  <si>
    <t>JUNGLI MOON DANCE RESTAURANT</t>
  </si>
  <si>
    <t>PUNJAB SWEET HOUSE</t>
  </si>
  <si>
    <t>FOOD BELLE</t>
  </si>
  <si>
    <t>OMG CAFE</t>
  </si>
  <si>
    <t>THE BEST</t>
  </si>
  <si>
    <t>TH HEAVEN</t>
  </si>
  <si>
    <t>THE URBAN BRAVA</t>
  </si>
  <si>
    <t>WATERFRONT - RADISSON BLU</t>
  </si>
  <si>
    <t>AROMA - THE ROYAL RETREAT</t>
  </si>
  <si>
    <t>LEVEL - TERRACE RESTRO &amp; CAFE</t>
  </si>
  <si>
    <t>SURAT</t>
  </si>
  <si>
    <t>WOK ON FIRE</t>
  </si>
  <si>
    <t>THALAIVAA</t>
  </si>
  <si>
    <t>WORLD PLATTER</t>
  </si>
  <si>
    <t>GOLDEN DRAGON</t>
  </si>
  <si>
    <t>COFFEE CULTURE - THE RISTORANTE LOUNGE</t>
  </si>
  <si>
    <t>FALAFEL LOVERS</t>
  </si>
  <si>
    <t>THE CENTRE COURT</t>
  </si>
  <si>
    <t>LEONARDO ITALIAN MEDITERRANEAN DINING</t>
  </si>
  <si>
    <t>KANSAR GUJARATI THALI</t>
  </si>
  <si>
    <t>THE HAUS</t>
  </si>
  <si>
    <t>THE SIZZLING SALSA</t>
  </si>
  <si>
    <t>GLOBAL LOCAL</t>
  </si>
  <si>
    <t>THE CREAMERY</t>
  </si>
  <si>
    <t>THE FOOD LAB</t>
  </si>
  <si>
    <t>THE HOG SPOT</t>
  </si>
  <si>
    <t>ND PARALLEL</t>
  </si>
  <si>
    <t>VADODARA</t>
  </si>
  <si>
    <t>KABIR KITCHEN</t>
  </si>
  <si>
    <t>KAPHI PIBAMA</t>
  </si>
  <si>
    <t>VARIETEA</t>
  </si>
  <si>
    <t>MERAKI</t>
  </si>
  <si>
    <t>THAT PLACE</t>
  </si>
  <si>
    <t>MANDAP - HOTEL EXPRESS TOWERS</t>
  </si>
  <si>
    <t>OFFSIDE LOUNGE</t>
  </si>
  <si>
    <t>GAZEBO GARDEN RESTAURANT</t>
  </si>
  <si>
    <t>LA QUELLO - MEDITERRANEAN KITCHEN</t>
  </si>
  <si>
    <t>EL AMIGOS KITCHEN</t>
  </si>
  <si>
    <t>MR TOASTIES</t>
  </si>
  <si>
    <t>COFFEE CULTURE</t>
  </si>
  <si>
    <t>FRESHCO - THE HEALTH CAFÍ©</t>
  </si>
  <si>
    <t>TOMATO'S</t>
  </si>
  <si>
    <t>OPEN HAND SHOP &amp; CAFE</t>
  </si>
  <si>
    <t>VARANASI</t>
  </si>
  <si>
    <t>PIZZERIA VAATIKA CAFE</t>
  </si>
  <si>
    <t>AMAN RESTAURANT</t>
  </si>
  <si>
    <t>BLUE LASSI</t>
  </si>
  <si>
    <t>BAATI CHOKHA</t>
  </si>
  <si>
    <t>DEENA CHAT BHANDAR</t>
  </si>
  <si>
    <t>DOSA CAFE</t>
  </si>
  <si>
    <t>KASHI CHAT BHANDAR</t>
  </si>
  <si>
    <t>CHRYSTAL BOWL RESTAURANT</t>
  </si>
  <si>
    <t>FLAVOURS CAFE</t>
  </si>
  <si>
    <t>MING GARDEN</t>
  </si>
  <si>
    <t>TANDOOR VILLA</t>
  </si>
  <si>
    <t>EASTWEST - RADISSON HOTEL</t>
  </si>
  <si>
    <t>THE GREAT KABAB FACTORY - RADISSON HOTEL</t>
  </si>
  <si>
    <t>I:BA CAFE &amp; RESTAURANT</t>
  </si>
  <si>
    <t>CHERRYZ SKY LOUNGE &amp; CAFE</t>
  </si>
  <si>
    <t>VNS LIVE STUDIO</t>
  </si>
  <si>
    <t>SINGH'S DELIGHT RESTAURANT</t>
  </si>
  <si>
    <t>NOAH'S BARN COFFEENERY</t>
  </si>
  <si>
    <t>SRI LANKA</t>
  </si>
  <si>
    <t>Ban Dung</t>
  </si>
  <si>
    <t>INDONESIAN RUPIAH(IDR)</t>
  </si>
  <si>
    <t>MOMO MILK</t>
  </si>
  <si>
    <t>BOGOR</t>
  </si>
  <si>
    <t>LEMONGRASS</t>
  </si>
  <si>
    <t>TALAGA SAMPIREUN</t>
  </si>
  <si>
    <t>JAKARTA</t>
  </si>
  <si>
    <t>TOODZ HOUSE</t>
  </si>
  <si>
    <t>OJJU</t>
  </si>
  <si>
    <t>UNION DELI</t>
  </si>
  <si>
    <t>SKYE</t>
  </si>
  <si>
    <t>SATOO - HOTEL SHANGRI-LA</t>
  </si>
  <si>
    <t>MONKS</t>
  </si>
  <si>
    <t>ZENBU</t>
  </si>
  <si>
    <t>SUSHI MASA</t>
  </si>
  <si>
    <t>LUCKY CAT COFFEE &amp; KITCHEN</t>
  </si>
  <si>
    <t>WISE MONKEYS</t>
  </si>
  <si>
    <t>FLIP BURGER</t>
  </si>
  <si>
    <t>FISH STREAT</t>
  </si>
  <si>
    <t>AVEC MOI RESTAURANT AND BAR</t>
  </si>
  <si>
    <t>ONOKABE</t>
  </si>
  <si>
    <t>TANGERANG</t>
  </si>
  <si>
    <t>Row Labels</t>
  </si>
  <si>
    <t>Grand Total</t>
  </si>
  <si>
    <t>Column Labels</t>
  </si>
  <si>
    <t>Count of Has Online delivery</t>
  </si>
  <si>
    <t>Sum of Aggregate rating</t>
  </si>
  <si>
    <t>Average of Aggregate rating</t>
  </si>
  <si>
    <t>Average of Average Cost for two person</t>
  </si>
  <si>
    <t>Count of Has Table booking</t>
  </si>
  <si>
    <t>Count of Restaurant ID</t>
  </si>
  <si>
    <t>Count of Votes</t>
  </si>
  <si>
    <t xml:space="preserve">DASHBOARD OF ZOMATO RESTAURANT DATA </t>
  </si>
  <si>
    <t>Average of Price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</si>
</sst>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33"/>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 fontId="0" fillId="0" borderId="0" xfId="0" applyNumberFormat="1"/>
    <xf numFmtId="10" fontId="0" fillId="0" borderId="0" xfId="0" applyNumberFormat="1"/>
    <xf numFmtId="0" fontId="0" fillId="33" borderId="0" xfId="0" applyFill="1"/>
    <xf numFmtId="0" fontId="18" fillId="34" borderId="0" xfId="0" applyFont="1" applyFill="1" applyAlignment="1">
      <alignment horizont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data.xlsx]no of restaurant in a country!PivotTable1</c:name>
    <c:fmtId val="11"/>
  </c:pivotSource>
  <c:chart>
    <c:title>
      <c:tx>
        <c:rich>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number of restaurant presnet in a country</a:t>
            </a:r>
          </a:p>
        </c:rich>
      </c:tx>
      <c:layout>
        <c:manualLayout>
          <c:xMode val="edge"/>
          <c:yMode val="edge"/>
          <c:x val="0.19583543404416845"/>
          <c:y val="2.654392465647676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restaurant in a country'!$B$3</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'no of restaurant in a country'!$A$4:$A$45</c:f>
              <c:multiLvlStrCache>
                <c:ptCount val="40"/>
                <c:lvl>
                  <c:pt idx="0">
                    <c:v>NEW DELHI</c:v>
                  </c:pt>
                  <c:pt idx="1">
                    <c:v>GURGAON</c:v>
                  </c:pt>
                  <c:pt idx="2">
                    <c:v>NOIDA</c:v>
                  </c:pt>
                  <c:pt idx="3">
                    <c:v>FARIDABAD</c:v>
                  </c:pt>
                  <c:pt idx="4">
                    <c:v>GHAZIABAD</c:v>
                  </c:pt>
                  <c:pt idx="5">
                    <c:v>Bhubaneswar</c:v>
                  </c:pt>
                  <c:pt idx="6">
                    <c:v>LUCKNOW</c:v>
                  </c:pt>
                  <c:pt idx="7">
                    <c:v>AHMEDABAD</c:v>
                  </c:pt>
                  <c:pt idx="8">
                    <c:v>AMRITSAR</c:v>
                  </c:pt>
                  <c:pt idx="9">
                    <c:v>GUWAHATI</c:v>
                  </c:pt>
                  <c:pt idx="10">
                    <c:v>NAGPUR</c:v>
                  </c:pt>
                  <c:pt idx="11">
                    <c:v>ALLAHABAD</c:v>
                  </c:pt>
                  <c:pt idx="12">
                    <c:v>PUDUCHERRY</c:v>
                  </c:pt>
                  <c:pt idx="13">
                    <c:v>AURANGABAD</c:v>
                  </c:pt>
                  <c:pt idx="14">
                    <c:v>MUMBAI</c:v>
                  </c:pt>
                  <c:pt idx="15">
                    <c:v>BANGALORE</c:v>
                  </c:pt>
                  <c:pt idx="16">
                    <c:v>COIMBATORE</c:v>
                  </c:pt>
                  <c:pt idx="17">
                    <c:v>GOA</c:v>
                  </c:pt>
                  <c:pt idx="18">
                    <c:v>RANCHI</c:v>
                  </c:pt>
                  <c:pt idx="19">
                    <c:v>BHOPAL</c:v>
                  </c:pt>
                  <c:pt idx="20">
                    <c:v>LUDHIANA</c:v>
                  </c:pt>
                  <c:pt idx="21">
                    <c:v>SURAT</c:v>
                  </c:pt>
                  <c:pt idx="22">
                    <c:v>MYSORE</c:v>
                  </c:pt>
                  <c:pt idx="23">
                    <c:v>VADODARA</c:v>
                  </c:pt>
                  <c:pt idx="24">
                    <c:v>CHENNAI</c:v>
                  </c:pt>
                  <c:pt idx="25">
                    <c:v>AGRA</c:v>
                  </c:pt>
                  <c:pt idx="26">
                    <c:v>PATNA</c:v>
                  </c:pt>
                  <c:pt idx="27">
                    <c:v>Khānpur</c:v>
                  </c:pt>
                  <c:pt idx="28">
                    <c:v>PUNE</c:v>
                  </c:pt>
                  <c:pt idx="29">
                    <c:v>KOCHI</c:v>
                  </c:pt>
                  <c:pt idx="30">
                    <c:v>Dehra Dun</c:v>
                  </c:pt>
                  <c:pt idx="31">
                    <c:v>KOLKATA</c:v>
                  </c:pt>
                  <c:pt idx="32">
                    <c:v>VARANASI</c:v>
                  </c:pt>
                  <c:pt idx="33">
                    <c:v>INDORE</c:v>
                  </c:pt>
                  <c:pt idx="34">
                    <c:v>JAIPUR</c:v>
                  </c:pt>
                  <c:pt idx="35">
                    <c:v>MANGALORE</c:v>
                  </c:pt>
                  <c:pt idx="36">
                    <c:v>NASHIK</c:v>
                  </c:pt>
                  <c:pt idx="37">
                    <c:v>CHANDIGARH</c:v>
                  </c:pt>
                  <c:pt idx="38">
                    <c:v>HYDERABAD</c:v>
                  </c:pt>
                  <c:pt idx="39">
                    <c:v>MOHALI</c:v>
                  </c:pt>
                </c:lvl>
                <c:lvl>
                  <c:pt idx="0">
                    <c:v>INDIA</c:v>
                  </c:pt>
                </c:lvl>
              </c:multiLvlStrCache>
            </c:multiLvlStrRef>
          </c:cat>
          <c:val>
            <c:numRef>
              <c:f>'no of restaurant in a country'!$B$4:$B$45</c:f>
              <c:numCache>
                <c:formatCode>0</c:formatCode>
                <c:ptCount val="40"/>
                <c:pt idx="0">
                  <c:v>5473</c:v>
                </c:pt>
                <c:pt idx="1">
                  <c:v>1118</c:v>
                </c:pt>
                <c:pt idx="2">
                  <c:v>1080</c:v>
                </c:pt>
                <c:pt idx="3">
                  <c:v>251</c:v>
                </c:pt>
                <c:pt idx="4">
                  <c:v>25</c:v>
                </c:pt>
                <c:pt idx="5">
                  <c:v>21</c:v>
                </c:pt>
                <c:pt idx="6">
                  <c:v>21</c:v>
                </c:pt>
                <c:pt idx="7">
                  <c:v>21</c:v>
                </c:pt>
                <c:pt idx="8">
                  <c:v>21</c:v>
                </c:pt>
                <c:pt idx="9">
                  <c:v>21</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19</c:v>
                </c:pt>
                <c:pt idx="36">
                  <c:v>19</c:v>
                </c:pt>
                <c:pt idx="37">
                  <c:v>18</c:v>
                </c:pt>
                <c:pt idx="38">
                  <c:v>18</c:v>
                </c:pt>
                <c:pt idx="39">
                  <c:v>1</c:v>
                </c:pt>
              </c:numCache>
            </c:numRef>
          </c:val>
          <c:extLst>
            <c:ext xmlns:c16="http://schemas.microsoft.com/office/drawing/2014/chart" uri="{C3380CC4-5D6E-409C-BE32-E72D297353CC}">
              <c16:uniqueId val="{00000000-1BB5-42B7-8ACB-0C77022AAABF}"/>
            </c:ext>
          </c:extLst>
        </c:ser>
        <c:dLbls>
          <c:dLblPos val="outEnd"/>
          <c:showLegendKey val="0"/>
          <c:showVal val="1"/>
          <c:showCatName val="0"/>
          <c:showSerName val="0"/>
          <c:showPercent val="0"/>
          <c:showBubbleSize val="0"/>
        </c:dLbls>
        <c:gapWidth val="115"/>
        <c:overlap val="-20"/>
        <c:axId val="464445952"/>
        <c:axId val="464439720"/>
      </c:barChart>
      <c:catAx>
        <c:axId val="4644459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64439720"/>
        <c:crosses val="autoZero"/>
        <c:auto val="1"/>
        <c:lblAlgn val="ctr"/>
        <c:lblOffset val="100"/>
        <c:noMultiLvlLbl val="0"/>
      </c:catAx>
      <c:valAx>
        <c:axId val="46443972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444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data.xlsx]has online delivery!PivotTable4</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5.3007853564657009E-2"/>
              <c:y val="3.115258737653975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FF00"/>
          </a:solidFill>
          <a:ln>
            <a:noFill/>
          </a:ln>
          <a:effectLst>
            <a:outerShdw blurRad="254000" sx="102000" sy="102000" algn="ctr" rotWithShape="0">
              <a:prstClr val="black">
                <a:alpha val="20000"/>
              </a:prstClr>
            </a:outerShdw>
          </a:effectLst>
        </c:spPr>
        <c:dLbl>
          <c:idx val="0"/>
          <c:layout>
            <c:manualLayout>
              <c:x val="2.7005941741944834E-2"/>
              <c:y val="-1.31065562719418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0000"/>
          </a:solidFill>
          <a:ln>
            <a:noFill/>
          </a:ln>
          <a:effectLst>
            <a:outerShdw blurRad="254000" sx="102000" sy="102000" algn="ctr" rotWithShape="0">
              <a:prstClr val="black">
                <a:alpha val="20000"/>
              </a:prstClr>
            </a:outerShdw>
          </a:effectLst>
        </c:spPr>
        <c:dLbl>
          <c:idx val="0"/>
          <c:layout>
            <c:manualLayout>
              <c:x val="-3.6820777596635983E-2"/>
              <c:y val="1.26894029654773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5.3007853564657009E-2"/>
              <c:y val="3.115258737653975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rgbClr val="FF0000"/>
          </a:solidFill>
          <a:ln>
            <a:noFill/>
          </a:ln>
          <a:effectLst>
            <a:outerShdw blurRad="254000" sx="102000" sy="102000" algn="ctr" rotWithShape="0">
              <a:prstClr val="black">
                <a:alpha val="20000"/>
              </a:prstClr>
            </a:outerShdw>
          </a:effectLst>
        </c:spPr>
        <c:dLbl>
          <c:idx val="0"/>
          <c:layout>
            <c:manualLayout>
              <c:x val="-3.6820777596635983E-2"/>
              <c:y val="1.26894029654773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FF00"/>
          </a:solidFill>
          <a:ln>
            <a:noFill/>
          </a:ln>
          <a:effectLst>
            <a:outerShdw blurRad="254000" sx="102000" sy="102000" algn="ctr" rotWithShape="0">
              <a:prstClr val="black">
                <a:alpha val="20000"/>
              </a:prstClr>
            </a:outerShdw>
          </a:effectLst>
        </c:spPr>
        <c:dLbl>
          <c:idx val="0"/>
          <c:layout>
            <c:manualLayout>
              <c:x val="2.7005941741944834E-2"/>
              <c:y val="-1.31065562719418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5.3007853564657009E-2"/>
              <c:y val="3.115258737653975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rgbClr val="FF0000"/>
          </a:solidFill>
          <a:ln>
            <a:noFill/>
          </a:ln>
          <a:effectLst>
            <a:outerShdw blurRad="254000" sx="102000" sy="102000" algn="ctr" rotWithShape="0">
              <a:prstClr val="black">
                <a:alpha val="20000"/>
              </a:prstClr>
            </a:outerShdw>
          </a:effectLst>
        </c:spPr>
        <c:dLbl>
          <c:idx val="0"/>
          <c:layout>
            <c:manualLayout>
              <c:x val="-3.6820777596635983E-2"/>
              <c:y val="1.26894029654773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FFF00"/>
          </a:solidFill>
          <a:ln>
            <a:noFill/>
          </a:ln>
          <a:effectLst>
            <a:outerShdw blurRad="254000" sx="102000" sy="102000" algn="ctr" rotWithShape="0">
              <a:prstClr val="black">
                <a:alpha val="20000"/>
              </a:prstClr>
            </a:outerShdw>
          </a:effectLst>
        </c:spPr>
        <c:dLbl>
          <c:idx val="0"/>
          <c:layout>
            <c:manualLayout>
              <c:x val="2.7005941741944834E-2"/>
              <c:y val="-1.31065562719418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'has online delivery'!$B$3</c:f>
              <c:strCache>
                <c:ptCount val="1"/>
                <c:pt idx="0">
                  <c:v>Total</c:v>
                </c:pt>
              </c:strCache>
            </c:strRef>
          </c:tx>
          <c:explosion val="1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D52-4C2C-A041-A6C2EE7C77B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D52-4C2C-A041-A6C2EE7C77B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D52-4C2C-A041-A6C2EE7C77B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D52-4C2C-A041-A6C2EE7C77B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'has online delivery'!$A$4:$A$5</c:f>
              <c:strCache>
                <c:ptCount val="1"/>
                <c:pt idx="0">
                  <c:v>INDIA</c:v>
                </c:pt>
              </c:strCache>
            </c:strRef>
          </c:cat>
          <c:val>
            <c:numRef>
              <c:f>'has online delivery'!$B$4:$B$5</c:f>
              <c:numCache>
                <c:formatCode>General</c:formatCode>
                <c:ptCount val="1"/>
                <c:pt idx="0">
                  <c:v>8627</c:v>
                </c:pt>
              </c:numCache>
            </c:numRef>
          </c:val>
          <c:extLst>
            <c:ext xmlns:c16="http://schemas.microsoft.com/office/drawing/2014/chart" uri="{C3380CC4-5D6E-409C-BE32-E72D297353CC}">
              <c16:uniqueId val="{00000008-2D52-4C2C-A041-A6C2EE7C77B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data.xlsx]avg. cost of two person!PivotTable5</c:name>
    <c:fmtId val="8"/>
  </c:pivotSource>
  <c:chart>
    <c:title>
      <c:tx>
        <c:rich>
          <a:bodyPr rot="0" spcFirstLastPara="1" vertOverflow="ellipsis" vert="horz" wrap="square" anchor="ctr" anchorCtr="1"/>
          <a:lstStyle/>
          <a:p>
            <a:pPr>
              <a:defRPr sz="1400" b="0" i="0" u="none" strike="noStrike" kern="1200" cap="none" spc="20" baseline="0">
                <a:solidFill>
                  <a:srgbClr val="FF0000"/>
                </a:solidFill>
                <a:latin typeface="+mn-lt"/>
                <a:ea typeface="+mn-ea"/>
                <a:cs typeface="+mn-cs"/>
              </a:defRPr>
            </a:pPr>
            <a:r>
              <a:rPr lang="en-US" sz="1400" b="1" i="0" u="none" strike="noStrike" cap="none" baseline="0">
                <a:solidFill>
                  <a:srgbClr val="FF0000"/>
                </a:solidFill>
                <a:effectLst/>
              </a:rPr>
              <a:t>Average Cost for two person</a:t>
            </a:r>
            <a:r>
              <a:rPr lang="en-US" sz="1400" b="0" i="0" u="none" strike="noStrike" cap="none" baseline="0">
                <a:solidFill>
                  <a:srgbClr val="FF0000"/>
                </a:solidFill>
              </a:rPr>
              <a:t> </a:t>
            </a:r>
            <a:endParaRPr lang="en-US">
              <a:solidFill>
                <a:srgbClr val="FF0000"/>
              </a:solidFill>
            </a:endParaRPr>
          </a:p>
        </c:rich>
      </c:tx>
      <c:layout>
        <c:manualLayout>
          <c:xMode val="edge"/>
          <c:yMode val="edge"/>
          <c:x val="0.34666217364969376"/>
          <c:y val="3.5087719298245612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75000"/>
              </a:schemeClr>
            </a:solidFill>
            <a:round/>
          </a:ln>
          <a:effectLst/>
        </c:spPr>
        <c:marker>
          <c:symbol val="circle"/>
          <c:size val="4"/>
          <c:spPr>
            <a:solidFill>
              <a:srgbClr val="FF0000"/>
            </a:solidFill>
            <a:ln w="9525" cap="flat" cmpd="sng" algn="ctr">
              <a:solidFill>
                <a:schemeClr val="accent2">
                  <a:lumMod val="75000"/>
                </a:schemeClr>
              </a:solidFill>
              <a:round/>
            </a:ln>
            <a:effectLst/>
          </c:spPr>
        </c:marker>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75000"/>
              </a:schemeClr>
            </a:solidFill>
            <a:round/>
          </a:ln>
          <a:effectLst/>
        </c:spPr>
        <c:marker>
          <c:symbol val="circle"/>
          <c:size val="4"/>
          <c:spPr>
            <a:solidFill>
              <a:srgbClr val="FF0000"/>
            </a:solidFill>
            <a:ln w="9525" cap="flat" cmpd="sng" algn="ctr">
              <a:solidFill>
                <a:schemeClr val="accent2">
                  <a:lumMod val="75000"/>
                </a:schemeClr>
              </a:solidFill>
              <a:round/>
            </a:ln>
            <a:effectLst/>
          </c:spPr>
        </c:marker>
      </c:pivotFmt>
      <c:pivotFmt>
        <c:idx val="4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ln w="22225" cap="rnd" cmpd="sng" algn="ctr">
            <a:solidFill>
              <a:schemeClr val="accent2">
                <a:lumMod val="75000"/>
              </a:schemeClr>
            </a:solidFill>
            <a:round/>
          </a:ln>
          <a:effectLst/>
        </c:spPr>
        <c:marker>
          <c:symbol val="circle"/>
          <c:size val="4"/>
          <c:spPr>
            <a:solidFill>
              <a:srgbClr val="FF0000"/>
            </a:solidFill>
            <a:ln w="9525" cap="flat" cmpd="sng" algn="ctr">
              <a:solidFill>
                <a:schemeClr val="accent2">
                  <a:lumMod val="75000"/>
                </a:schemeClr>
              </a:solidFill>
              <a:round/>
            </a:ln>
            <a:effectLst/>
          </c:spPr>
        </c:marker>
      </c:pivotFmt>
      <c:pivotFmt>
        <c:idx val="4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'avg. cost of two person'!$B$3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F329-4B62-AA63-C038C4A894A0}"/>
              </c:ext>
            </c:extLst>
          </c:dPt>
          <c:dPt>
            <c:idx val="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2-E6B2-4E6A-AE32-933037026764}"/>
              </c:ext>
            </c:extLst>
          </c:dPt>
          <c:dPt>
            <c:idx val="4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3-E6B2-4E6A-AE32-9330370267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'avg. cost of two person'!$A$4:$A$45</c:f>
              <c:multiLvlStrCache>
                <c:ptCount val="40"/>
                <c:lvl>
                  <c:pt idx="0">
                    <c:v>AGRA</c:v>
                  </c:pt>
                  <c:pt idx="1">
                    <c:v>AHMEDABAD</c:v>
                  </c:pt>
                  <c:pt idx="2">
                    <c:v>ALLAHABAD</c:v>
                  </c:pt>
                  <c:pt idx="3">
                    <c:v>AMRITSAR</c:v>
                  </c:pt>
                  <c:pt idx="4">
                    <c:v>AURANGABAD</c:v>
                  </c:pt>
                  <c:pt idx="5">
                    <c:v>BANGALORE</c:v>
                  </c:pt>
                  <c:pt idx="6">
                    <c:v>BHOPAL</c:v>
                  </c:pt>
                  <c:pt idx="7">
                    <c:v>Bhubaneswar</c:v>
                  </c:pt>
                  <c:pt idx="8">
                    <c:v>CHANDIGARH</c:v>
                  </c:pt>
                  <c:pt idx="9">
                    <c:v>CHENNAI</c:v>
                  </c:pt>
                  <c:pt idx="10">
                    <c:v>COIMBATORE</c:v>
                  </c:pt>
                  <c:pt idx="11">
                    <c:v>Dehra Dun</c:v>
                  </c:pt>
                  <c:pt idx="12">
                    <c:v>FARIDABAD</c:v>
                  </c:pt>
                  <c:pt idx="13">
                    <c:v>GHAZIABAD</c:v>
                  </c:pt>
                  <c:pt idx="14">
                    <c:v>GOA</c:v>
                  </c:pt>
                  <c:pt idx="15">
                    <c:v>GURGAON</c:v>
                  </c:pt>
                  <c:pt idx="16">
                    <c:v>GUWAHATI</c:v>
                  </c:pt>
                  <c:pt idx="17">
                    <c:v>HYDERABAD</c:v>
                  </c:pt>
                  <c:pt idx="18">
                    <c:v>INDORE</c:v>
                  </c:pt>
                  <c:pt idx="19">
                    <c:v>JAIPUR</c:v>
                  </c:pt>
                  <c:pt idx="20">
                    <c:v>Khānpur</c:v>
                  </c:pt>
                  <c:pt idx="21">
                    <c:v>KOCHI</c:v>
                  </c:pt>
                  <c:pt idx="22">
                    <c:v>KOLKATA</c:v>
                  </c:pt>
                  <c:pt idx="23">
                    <c:v>LUCKNOW</c:v>
                  </c:pt>
                  <c:pt idx="24">
                    <c:v>LUDHIANA</c:v>
                  </c:pt>
                  <c:pt idx="25">
                    <c:v>MANGALORE</c:v>
                  </c:pt>
                  <c:pt idx="26">
                    <c:v>MOHALI</c:v>
                  </c:pt>
                  <c:pt idx="27">
                    <c:v>MUMBAI</c:v>
                  </c:pt>
                  <c:pt idx="28">
                    <c:v>MYSORE</c:v>
                  </c:pt>
                  <c:pt idx="29">
                    <c:v>NAGPUR</c:v>
                  </c:pt>
                  <c:pt idx="30">
                    <c:v>NASHIK</c:v>
                  </c:pt>
                  <c:pt idx="31">
                    <c:v>NEW DELHI</c:v>
                  </c:pt>
                  <c:pt idx="32">
                    <c:v>NOIDA</c:v>
                  </c:pt>
                  <c:pt idx="33">
                    <c:v>PATNA</c:v>
                  </c:pt>
                  <c:pt idx="34">
                    <c:v>PUDUCHERRY</c:v>
                  </c:pt>
                  <c:pt idx="35">
                    <c:v>PUNE</c:v>
                  </c:pt>
                  <c:pt idx="36">
                    <c:v>RANCHI</c:v>
                  </c:pt>
                  <c:pt idx="37">
                    <c:v>SURAT</c:v>
                  </c:pt>
                  <c:pt idx="38">
                    <c:v>VADODARA</c:v>
                  </c:pt>
                  <c:pt idx="39">
                    <c:v>VARANASI</c:v>
                  </c:pt>
                </c:lvl>
                <c:lvl>
                  <c:pt idx="0">
                    <c:v>INDIA</c:v>
                  </c:pt>
                </c:lvl>
              </c:multiLvlStrCache>
            </c:multiLvlStrRef>
          </c:cat>
          <c:val>
            <c:numRef>
              <c:f>'avg. cost of two person'!$B$4:$B$45</c:f>
              <c:numCache>
                <c:formatCode>0</c:formatCode>
                <c:ptCount val="40"/>
                <c:pt idx="0">
                  <c:v>1065</c:v>
                </c:pt>
                <c:pt idx="1">
                  <c:v>857.14285714285711</c:v>
                </c:pt>
                <c:pt idx="2">
                  <c:v>517.5</c:v>
                </c:pt>
                <c:pt idx="3">
                  <c:v>480.95238095238096</c:v>
                </c:pt>
                <c:pt idx="4">
                  <c:v>622.5</c:v>
                </c:pt>
                <c:pt idx="5">
                  <c:v>1232.5</c:v>
                </c:pt>
                <c:pt idx="6">
                  <c:v>620</c:v>
                </c:pt>
                <c:pt idx="7">
                  <c:v>678.57142857142856</c:v>
                </c:pt>
                <c:pt idx="8">
                  <c:v>1072.2222222222222</c:v>
                </c:pt>
                <c:pt idx="9">
                  <c:v>1085</c:v>
                </c:pt>
                <c:pt idx="10">
                  <c:v>782.5</c:v>
                </c:pt>
                <c:pt idx="11">
                  <c:v>727.5</c:v>
                </c:pt>
                <c:pt idx="12">
                  <c:v>447.60956175298804</c:v>
                </c:pt>
                <c:pt idx="13">
                  <c:v>602</c:v>
                </c:pt>
                <c:pt idx="14">
                  <c:v>1175</c:v>
                </c:pt>
                <c:pt idx="15">
                  <c:v>714.01610017889084</c:v>
                </c:pt>
                <c:pt idx="16">
                  <c:v>821.42857142857144</c:v>
                </c:pt>
                <c:pt idx="17">
                  <c:v>1361.1111111111111</c:v>
                </c:pt>
                <c:pt idx="18">
                  <c:v>960</c:v>
                </c:pt>
                <c:pt idx="19">
                  <c:v>1310</c:v>
                </c:pt>
                <c:pt idx="20">
                  <c:v>915</c:v>
                </c:pt>
                <c:pt idx="21">
                  <c:v>730</c:v>
                </c:pt>
                <c:pt idx="22">
                  <c:v>1272.5</c:v>
                </c:pt>
                <c:pt idx="23">
                  <c:v>859.52380952380952</c:v>
                </c:pt>
                <c:pt idx="24">
                  <c:v>1160</c:v>
                </c:pt>
                <c:pt idx="25">
                  <c:v>792.10526315789468</c:v>
                </c:pt>
                <c:pt idx="26">
                  <c:v>550</c:v>
                </c:pt>
                <c:pt idx="27">
                  <c:v>1072.5</c:v>
                </c:pt>
                <c:pt idx="28">
                  <c:v>814.5</c:v>
                </c:pt>
                <c:pt idx="29">
                  <c:v>715</c:v>
                </c:pt>
                <c:pt idx="30">
                  <c:v>676.31578947368416</c:v>
                </c:pt>
                <c:pt idx="31">
                  <c:v>596.08806870089529</c:v>
                </c:pt>
                <c:pt idx="32">
                  <c:v>539.49074074074076</c:v>
                </c:pt>
                <c:pt idx="33">
                  <c:v>797.5</c:v>
                </c:pt>
                <c:pt idx="34">
                  <c:v>842.5</c:v>
                </c:pt>
                <c:pt idx="35">
                  <c:v>1337.5</c:v>
                </c:pt>
                <c:pt idx="36">
                  <c:v>735</c:v>
                </c:pt>
                <c:pt idx="37">
                  <c:v>812.5</c:v>
                </c:pt>
                <c:pt idx="38">
                  <c:v>820</c:v>
                </c:pt>
                <c:pt idx="39">
                  <c:v>505</c:v>
                </c:pt>
              </c:numCache>
            </c:numRef>
          </c:val>
          <c:smooth val="0"/>
          <c:extLst>
            <c:ext xmlns:c16="http://schemas.microsoft.com/office/drawing/2014/chart" uri="{C3380CC4-5D6E-409C-BE32-E72D297353CC}">
              <c16:uniqueId val="{00000002-F329-4B62-AA63-C038C4A894A0}"/>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08705472"/>
        <c:axId val="508708752"/>
      </c:lineChart>
      <c:catAx>
        <c:axId val="5087054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508708752"/>
        <c:crosses val="autoZero"/>
        <c:auto val="1"/>
        <c:lblAlgn val="ctr"/>
        <c:lblOffset val="100"/>
        <c:noMultiLvlLbl val="0"/>
      </c:catAx>
      <c:valAx>
        <c:axId val="508708752"/>
        <c:scaling>
          <c:orientation val="minMax"/>
        </c:scaling>
        <c:delete val="1"/>
        <c:axPos val="l"/>
        <c:numFmt formatCode="0" sourceLinked="1"/>
        <c:majorTickMark val="none"/>
        <c:minorTickMark val="none"/>
        <c:tickLblPos val="nextTo"/>
        <c:crossAx val="50870547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data.xlsx]rating text!PivotTable10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a:t>
            </a:r>
            <a:r>
              <a:rPr lang="en-US" baseline="0"/>
              <a:t> rating </a:t>
            </a:r>
            <a:endParaRPr lang="en-US"/>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'rating text'!$B$3:$B$4</c:f>
              <c:strCache>
                <c:ptCount val="1"/>
                <c:pt idx="0">
                  <c:v>AVERAGE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'rating text'!$A$5:$A$6</c:f>
              <c:strCache>
                <c:ptCount val="1"/>
                <c:pt idx="0">
                  <c:v>INDIA</c:v>
                </c:pt>
              </c:strCache>
            </c:strRef>
          </c:cat>
          <c:val>
            <c:numRef>
              <c:f>'rating text'!$B$5:$B$6</c:f>
              <c:numCache>
                <c:formatCode>0.00%</c:formatCode>
                <c:ptCount val="1"/>
                <c:pt idx="0">
                  <c:v>0.5159906862880439</c:v>
                </c:pt>
              </c:numCache>
            </c:numRef>
          </c:val>
          <c:smooth val="0"/>
          <c:extLst>
            <c:ext xmlns:c16="http://schemas.microsoft.com/office/drawing/2014/chart" uri="{C3380CC4-5D6E-409C-BE32-E72D297353CC}">
              <c16:uniqueId val="{00000000-7A24-4307-AED4-A6088CE44710}"/>
            </c:ext>
          </c:extLst>
        </c:ser>
        <c:ser>
          <c:idx val="1"/>
          <c:order val="1"/>
          <c:tx>
            <c:strRef>
              <c:f>'rating text'!$C$3:$C$4</c:f>
              <c:strCache>
                <c:ptCount val="1"/>
                <c:pt idx="0">
                  <c:v>EXCELLENT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'rating text'!$A$5:$A$6</c:f>
              <c:strCache>
                <c:ptCount val="1"/>
                <c:pt idx="0">
                  <c:v>INDIA</c:v>
                </c:pt>
              </c:strCache>
            </c:strRef>
          </c:cat>
          <c:val>
            <c:numRef>
              <c:f>'rating text'!$C$5:$C$6</c:f>
              <c:numCache>
                <c:formatCode>0.00%</c:formatCode>
                <c:ptCount val="1"/>
                <c:pt idx="0">
                  <c:v>2.4153989158544772E-2</c:v>
                </c:pt>
              </c:numCache>
            </c:numRef>
          </c:val>
          <c:smooth val="0"/>
          <c:extLst>
            <c:ext xmlns:c16="http://schemas.microsoft.com/office/drawing/2014/chart" uri="{C3380CC4-5D6E-409C-BE32-E72D297353CC}">
              <c16:uniqueId val="{00000001-7A24-4307-AED4-A6088CE44710}"/>
            </c:ext>
          </c:extLst>
        </c:ser>
        <c:ser>
          <c:idx val="2"/>
          <c:order val="2"/>
          <c:tx>
            <c:strRef>
              <c:f>'rating text'!$D$3:$D$4</c:f>
              <c:strCache>
                <c:ptCount val="1"/>
                <c:pt idx="0">
                  <c:v>GOOD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'rating text'!$A$5:$A$6</c:f>
              <c:strCache>
                <c:ptCount val="1"/>
                <c:pt idx="0">
                  <c:v>INDIA</c:v>
                </c:pt>
              </c:strCache>
            </c:strRef>
          </c:cat>
          <c:val>
            <c:numRef>
              <c:f>'rating text'!$D$5:$D$6</c:f>
              <c:numCache>
                <c:formatCode>0.00%</c:formatCode>
                <c:ptCount val="1"/>
                <c:pt idx="0">
                  <c:v>0.31053222525930302</c:v>
                </c:pt>
              </c:numCache>
            </c:numRef>
          </c:val>
          <c:smooth val="0"/>
          <c:extLst>
            <c:ext xmlns:c16="http://schemas.microsoft.com/office/drawing/2014/chart" uri="{C3380CC4-5D6E-409C-BE32-E72D297353CC}">
              <c16:uniqueId val="{00000002-7A24-4307-AED4-A6088CE44710}"/>
            </c:ext>
          </c:extLst>
        </c:ser>
        <c:ser>
          <c:idx val="3"/>
          <c:order val="3"/>
          <c:tx>
            <c:strRef>
              <c:f>'rating text'!$E$3:$E$4</c:f>
              <c:strCache>
                <c:ptCount val="1"/>
                <c:pt idx="0">
                  <c:v>POOR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'rating text'!$A$5:$A$6</c:f>
              <c:strCache>
                <c:ptCount val="1"/>
                <c:pt idx="0">
                  <c:v>INDIA</c:v>
                </c:pt>
              </c:strCache>
            </c:strRef>
          </c:cat>
          <c:val>
            <c:numRef>
              <c:f>'rating text'!$E$5:$E$6</c:f>
              <c:numCache>
                <c:formatCode>0.00%</c:formatCode>
                <c:ptCount val="1"/>
                <c:pt idx="0">
                  <c:v>1.9018563001003137E-2</c:v>
                </c:pt>
              </c:numCache>
            </c:numRef>
          </c:val>
          <c:smooth val="0"/>
          <c:extLst>
            <c:ext xmlns:c16="http://schemas.microsoft.com/office/drawing/2014/chart" uri="{C3380CC4-5D6E-409C-BE32-E72D297353CC}">
              <c16:uniqueId val="{00000000-D802-4B07-8029-0D8C41F51593}"/>
            </c:ext>
          </c:extLst>
        </c:ser>
        <c:ser>
          <c:idx val="4"/>
          <c:order val="4"/>
          <c:tx>
            <c:strRef>
              <c:f>'rating text'!$F$3:$F$4</c:f>
              <c:strCache>
                <c:ptCount val="1"/>
                <c:pt idx="0">
                  <c:v>VERY GOOD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'rating text'!$A$5:$A$6</c:f>
              <c:strCache>
                <c:ptCount val="1"/>
                <c:pt idx="0">
                  <c:v>INDIA</c:v>
                </c:pt>
              </c:strCache>
            </c:strRef>
          </c:cat>
          <c:val>
            <c:numRef>
              <c:f>'rating text'!$F$5:$F$6</c:f>
              <c:numCache>
                <c:formatCode>0.00%</c:formatCode>
                <c:ptCount val="1"/>
                <c:pt idx="0">
                  <c:v>0.13030453629310534</c:v>
                </c:pt>
              </c:numCache>
            </c:numRef>
          </c:val>
          <c:smooth val="0"/>
          <c:extLst>
            <c:ext xmlns:c16="http://schemas.microsoft.com/office/drawing/2014/chart" uri="{C3380CC4-5D6E-409C-BE32-E72D297353CC}">
              <c16:uniqueId val="{00000002-886F-42CE-AF5C-1FB1AC06B393}"/>
            </c:ext>
          </c:extLst>
        </c:ser>
        <c:dLbls>
          <c:showLegendKey val="0"/>
          <c:showVal val="0"/>
          <c:showCatName val="0"/>
          <c:showSerName val="0"/>
          <c:showPercent val="0"/>
          <c:showBubbleSize val="0"/>
        </c:dLbls>
        <c:marker val="1"/>
        <c:smooth val="0"/>
        <c:axId val="469545288"/>
        <c:axId val="469531512"/>
      </c:lineChart>
      <c:catAx>
        <c:axId val="46954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31512"/>
        <c:crosses val="autoZero"/>
        <c:auto val="1"/>
        <c:lblAlgn val="ctr"/>
        <c:lblOffset val="100"/>
        <c:noMultiLvlLbl val="0"/>
      </c:catAx>
      <c:valAx>
        <c:axId val="469531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45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data.xlsx]votes and aggregate rating!PivotTable8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10445276737412E-2"/>
          <c:y val="0.12455042045723928"/>
          <c:w val="0.67251421287694846"/>
          <c:h val="0.70905098251132392"/>
        </c:manualLayout>
      </c:layout>
      <c:barChart>
        <c:barDir val="col"/>
        <c:grouping val="clustered"/>
        <c:varyColors val="0"/>
        <c:ser>
          <c:idx val="0"/>
          <c:order val="0"/>
          <c:tx>
            <c:strRef>
              <c:f>'votes and aggregate rating'!$B$3</c:f>
              <c:strCache>
                <c:ptCount val="1"/>
                <c:pt idx="0">
                  <c:v>Count of Votes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'votes and aggregate rating'!$A$4:$A$5</c:f>
              <c:strCache>
                <c:ptCount val="1"/>
                <c:pt idx="0">
                  <c:v>INDIA</c:v>
                </c:pt>
              </c:strCache>
            </c:strRef>
          </c:cat>
          <c:val>
            <c:numRef>
              <c:f>'votes and aggregate rating'!$B$4:$B$5</c:f>
              <c:numCache>
                <c:formatCode>General</c:formatCode>
                <c:ptCount val="1"/>
                <c:pt idx="0">
                  <c:v>8627</c:v>
                </c:pt>
              </c:numCache>
            </c:numRef>
          </c:val>
          <c:extLst>
            <c:ext xmlns:c16="http://schemas.microsoft.com/office/drawing/2014/chart" uri="{C3380CC4-5D6E-409C-BE32-E72D297353CC}">
              <c16:uniqueId val="{00000000-7C4D-48A9-AC5D-922C73191C7F}"/>
            </c:ext>
          </c:extLst>
        </c:ser>
        <c:ser>
          <c:idx val="1"/>
          <c:order val="1"/>
          <c:tx>
            <c:strRef>
              <c:f>'votes and aggregate rating'!$C$3</c:f>
              <c:strCache>
                <c:ptCount val="1"/>
                <c:pt idx="0">
                  <c:v>Average of Aggregate rating</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'votes and aggregate rating'!$A$4:$A$5</c:f>
              <c:strCache>
                <c:ptCount val="1"/>
                <c:pt idx="0">
                  <c:v>INDIA</c:v>
                </c:pt>
              </c:strCache>
            </c:strRef>
          </c:cat>
          <c:val>
            <c:numRef>
              <c:f>'votes and aggregate rating'!$C$4:$C$5</c:f>
              <c:numCache>
                <c:formatCode>General</c:formatCode>
                <c:ptCount val="1"/>
                <c:pt idx="0">
                  <c:v>2.5189984931030427</c:v>
                </c:pt>
              </c:numCache>
            </c:numRef>
          </c:val>
          <c:extLst>
            <c:ext xmlns:c16="http://schemas.microsoft.com/office/drawing/2014/chart" uri="{C3380CC4-5D6E-409C-BE32-E72D297353CC}">
              <c16:uniqueId val="{00000001-7C4D-48A9-AC5D-922C73191C7F}"/>
            </c:ext>
          </c:extLst>
        </c:ser>
        <c:dLbls>
          <c:dLblPos val="outEnd"/>
          <c:showLegendKey val="0"/>
          <c:showVal val="1"/>
          <c:showCatName val="0"/>
          <c:showSerName val="0"/>
          <c:showPercent val="0"/>
          <c:showBubbleSize val="0"/>
        </c:dLbls>
        <c:gapWidth val="444"/>
        <c:overlap val="-90"/>
        <c:axId val="517184400"/>
        <c:axId val="517183416"/>
      </c:barChart>
      <c:catAx>
        <c:axId val="517184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17183416"/>
        <c:crosses val="autoZero"/>
        <c:auto val="1"/>
        <c:lblAlgn val="ctr"/>
        <c:lblOffset val="100"/>
        <c:noMultiLvlLbl val="0"/>
      </c:catAx>
      <c:valAx>
        <c:axId val="517183416"/>
        <c:scaling>
          <c:orientation val="minMax"/>
        </c:scaling>
        <c:delete val="1"/>
        <c:axPos val="l"/>
        <c:numFmt formatCode="General" sourceLinked="1"/>
        <c:majorTickMark val="none"/>
        <c:minorTickMark val="none"/>
        <c:tickLblPos val="nextTo"/>
        <c:crossAx val="51718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data.xlsx]has table booking!PivotTable5</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Has Table booking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'has table booking'!$B$3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'has table booking'!$A$4:$A$45</c:f>
              <c:multiLvlStrCache>
                <c:ptCount val="40"/>
                <c:lvl>
                  <c:pt idx="0">
                    <c:v>AGRA</c:v>
                  </c:pt>
                  <c:pt idx="1">
                    <c:v>AHMEDABAD</c:v>
                  </c:pt>
                  <c:pt idx="2">
                    <c:v>ALLAHABAD</c:v>
                  </c:pt>
                  <c:pt idx="3">
                    <c:v>AMRITSAR</c:v>
                  </c:pt>
                  <c:pt idx="4">
                    <c:v>AURANGABAD</c:v>
                  </c:pt>
                  <c:pt idx="5">
                    <c:v>BANGALORE</c:v>
                  </c:pt>
                  <c:pt idx="6">
                    <c:v>BHOPAL</c:v>
                  </c:pt>
                  <c:pt idx="7">
                    <c:v>Bhubaneswar</c:v>
                  </c:pt>
                  <c:pt idx="8">
                    <c:v>CHANDIGARH</c:v>
                  </c:pt>
                  <c:pt idx="9">
                    <c:v>CHENNAI</c:v>
                  </c:pt>
                  <c:pt idx="10">
                    <c:v>COIMBATORE</c:v>
                  </c:pt>
                  <c:pt idx="11">
                    <c:v>Dehra Dun</c:v>
                  </c:pt>
                  <c:pt idx="12">
                    <c:v>FARIDABAD</c:v>
                  </c:pt>
                  <c:pt idx="13">
                    <c:v>GHAZIABAD</c:v>
                  </c:pt>
                  <c:pt idx="14">
                    <c:v>GOA</c:v>
                  </c:pt>
                  <c:pt idx="15">
                    <c:v>GURGAON</c:v>
                  </c:pt>
                  <c:pt idx="16">
                    <c:v>GUWAHATI</c:v>
                  </c:pt>
                  <c:pt idx="17">
                    <c:v>HYDERABAD</c:v>
                  </c:pt>
                  <c:pt idx="18">
                    <c:v>INDORE</c:v>
                  </c:pt>
                  <c:pt idx="19">
                    <c:v>JAIPUR</c:v>
                  </c:pt>
                  <c:pt idx="20">
                    <c:v>Khānpur</c:v>
                  </c:pt>
                  <c:pt idx="21">
                    <c:v>KOCHI</c:v>
                  </c:pt>
                  <c:pt idx="22">
                    <c:v>KOLKATA</c:v>
                  </c:pt>
                  <c:pt idx="23">
                    <c:v>LUCKNOW</c:v>
                  </c:pt>
                  <c:pt idx="24">
                    <c:v>LUDHIANA</c:v>
                  </c:pt>
                  <c:pt idx="25">
                    <c:v>MANGALORE</c:v>
                  </c:pt>
                  <c:pt idx="26">
                    <c:v>MOHALI</c:v>
                  </c:pt>
                  <c:pt idx="27">
                    <c:v>MUMBAI</c:v>
                  </c:pt>
                  <c:pt idx="28">
                    <c:v>MYSORE</c:v>
                  </c:pt>
                  <c:pt idx="29">
                    <c:v>NAGPUR</c:v>
                  </c:pt>
                  <c:pt idx="30">
                    <c:v>NASHIK</c:v>
                  </c:pt>
                  <c:pt idx="31">
                    <c:v>NEW DELHI</c:v>
                  </c:pt>
                  <c:pt idx="32">
                    <c:v>NOIDA</c:v>
                  </c:pt>
                  <c:pt idx="33">
                    <c:v>PATNA</c:v>
                  </c:pt>
                  <c:pt idx="34">
                    <c:v>PUDUCHERRY</c:v>
                  </c:pt>
                  <c:pt idx="35">
                    <c:v>PUNE</c:v>
                  </c:pt>
                  <c:pt idx="36">
                    <c:v>RANCHI</c:v>
                  </c:pt>
                  <c:pt idx="37">
                    <c:v>SURAT</c:v>
                  </c:pt>
                  <c:pt idx="38">
                    <c:v>VADODARA</c:v>
                  </c:pt>
                  <c:pt idx="39">
                    <c:v>VARANASI</c:v>
                  </c:pt>
                </c:lvl>
                <c:lvl>
                  <c:pt idx="0">
                    <c:v>INDIA</c:v>
                  </c:pt>
                </c:lvl>
              </c:multiLvlStrCache>
            </c:multiLvlStrRef>
          </c:cat>
          <c:val>
            <c:numRef>
              <c:f>'has table booking'!$B$4:$B$45</c:f>
              <c:numCache>
                <c:formatCode>General</c:formatCode>
                <c:ptCount val="40"/>
                <c:pt idx="0">
                  <c:v>20</c:v>
                </c:pt>
                <c:pt idx="1">
                  <c:v>21</c:v>
                </c:pt>
                <c:pt idx="2">
                  <c:v>20</c:v>
                </c:pt>
                <c:pt idx="3">
                  <c:v>21</c:v>
                </c:pt>
                <c:pt idx="4">
                  <c:v>20</c:v>
                </c:pt>
                <c:pt idx="5">
                  <c:v>20</c:v>
                </c:pt>
                <c:pt idx="6">
                  <c:v>20</c:v>
                </c:pt>
                <c:pt idx="7">
                  <c:v>21</c:v>
                </c:pt>
                <c:pt idx="8">
                  <c:v>18</c:v>
                </c:pt>
                <c:pt idx="9">
                  <c:v>20</c:v>
                </c:pt>
                <c:pt idx="10">
                  <c:v>20</c:v>
                </c:pt>
                <c:pt idx="11">
                  <c:v>20</c:v>
                </c:pt>
                <c:pt idx="12">
                  <c:v>251</c:v>
                </c:pt>
                <c:pt idx="13">
                  <c:v>25</c:v>
                </c:pt>
                <c:pt idx="14">
                  <c:v>20</c:v>
                </c:pt>
                <c:pt idx="15">
                  <c:v>1118</c:v>
                </c:pt>
                <c:pt idx="16">
                  <c:v>21</c:v>
                </c:pt>
                <c:pt idx="17">
                  <c:v>18</c:v>
                </c:pt>
                <c:pt idx="18">
                  <c:v>20</c:v>
                </c:pt>
                <c:pt idx="19">
                  <c:v>20</c:v>
                </c:pt>
                <c:pt idx="20">
                  <c:v>20</c:v>
                </c:pt>
                <c:pt idx="21">
                  <c:v>20</c:v>
                </c:pt>
                <c:pt idx="22">
                  <c:v>20</c:v>
                </c:pt>
                <c:pt idx="23">
                  <c:v>21</c:v>
                </c:pt>
                <c:pt idx="24">
                  <c:v>20</c:v>
                </c:pt>
                <c:pt idx="25">
                  <c:v>19</c:v>
                </c:pt>
                <c:pt idx="26">
                  <c:v>1</c:v>
                </c:pt>
                <c:pt idx="27">
                  <c:v>20</c:v>
                </c:pt>
                <c:pt idx="28">
                  <c:v>20</c:v>
                </c:pt>
                <c:pt idx="29">
                  <c:v>20</c:v>
                </c:pt>
                <c:pt idx="30">
                  <c:v>19</c:v>
                </c:pt>
                <c:pt idx="31">
                  <c:v>5473</c:v>
                </c:pt>
                <c:pt idx="32">
                  <c:v>1080</c:v>
                </c:pt>
                <c:pt idx="33">
                  <c:v>20</c:v>
                </c:pt>
                <c:pt idx="34">
                  <c:v>20</c:v>
                </c:pt>
                <c:pt idx="35">
                  <c:v>20</c:v>
                </c:pt>
                <c:pt idx="36">
                  <c:v>20</c:v>
                </c:pt>
                <c:pt idx="37">
                  <c:v>20</c:v>
                </c:pt>
                <c:pt idx="38">
                  <c:v>20</c:v>
                </c:pt>
                <c:pt idx="39">
                  <c:v>20</c:v>
                </c:pt>
              </c:numCache>
            </c:numRef>
          </c:val>
          <c:smooth val="0"/>
          <c:extLst>
            <c:ext xmlns:c16="http://schemas.microsoft.com/office/drawing/2014/chart" uri="{C3380CC4-5D6E-409C-BE32-E72D297353CC}">
              <c16:uniqueId val="{00000000-E91F-42CC-B715-8530DD766643}"/>
            </c:ext>
          </c:extLst>
        </c:ser>
        <c:dLbls>
          <c:dLblPos val="t"/>
          <c:showLegendKey val="0"/>
          <c:showVal val="1"/>
          <c:showCatName val="0"/>
          <c:showSerName val="0"/>
          <c:showPercent val="0"/>
          <c:showBubbleSize val="0"/>
        </c:dLbls>
        <c:marker val="1"/>
        <c:smooth val="0"/>
        <c:axId val="499619184"/>
        <c:axId val="499619512"/>
      </c:lineChart>
      <c:catAx>
        <c:axId val="49961918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619512"/>
        <c:crosses val="autoZero"/>
        <c:auto val="1"/>
        <c:lblAlgn val="ctr"/>
        <c:lblOffset val="100"/>
        <c:noMultiLvlLbl val="0"/>
      </c:catAx>
      <c:valAx>
        <c:axId val="499619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6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data.xlsx]Restaurant price range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Restaurant average price range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75000"/>
            </a:schemeClr>
          </a:solidFill>
          <a:ln>
            <a:noFill/>
          </a:ln>
          <a:effectLst/>
        </c:spPr>
        <c:marker>
          <c:symbol val="none"/>
        </c:marker>
      </c:pivotFmt>
    </c:pivotFmts>
    <c:plotArea>
      <c:layout/>
      <c:barChart>
        <c:barDir val="col"/>
        <c:grouping val="clustered"/>
        <c:varyColors val="0"/>
        <c:ser>
          <c:idx val="0"/>
          <c:order val="0"/>
          <c:tx>
            <c:strRef>
              <c:f>'Restaurant price range '!$B$3</c:f>
              <c:strCache>
                <c:ptCount val="1"/>
                <c:pt idx="0">
                  <c:v>Total</c:v>
                </c:pt>
              </c:strCache>
            </c:strRef>
          </c:tx>
          <c:spPr>
            <a:solidFill>
              <a:schemeClr val="accent1">
                <a:lumMod val="75000"/>
              </a:schemeClr>
            </a:solidFill>
            <a:ln>
              <a:noFill/>
            </a:ln>
            <a:effectLst/>
          </c:spPr>
          <c:invertIfNegative val="0"/>
          <c:cat>
            <c:multiLvlStrRef>
              <c:f>'Restaurant price range '!$A$4:$A$45</c:f>
              <c:multiLvlStrCache>
                <c:ptCount val="40"/>
                <c:lvl>
                  <c:pt idx="0">
                    <c:v>GOA</c:v>
                  </c:pt>
                  <c:pt idx="1">
                    <c:v>Dehra Dun</c:v>
                  </c:pt>
                  <c:pt idx="2">
                    <c:v>PUDUCHERRY</c:v>
                  </c:pt>
                  <c:pt idx="3">
                    <c:v>PUNE</c:v>
                  </c:pt>
                  <c:pt idx="4">
                    <c:v>HYDERABAD</c:v>
                  </c:pt>
                  <c:pt idx="5">
                    <c:v>KOLKATA</c:v>
                  </c:pt>
                  <c:pt idx="6">
                    <c:v>JAIPUR</c:v>
                  </c:pt>
                  <c:pt idx="7">
                    <c:v>NASHIK</c:v>
                  </c:pt>
                  <c:pt idx="8">
                    <c:v>MUMBAI</c:v>
                  </c:pt>
                  <c:pt idx="9">
                    <c:v>INDORE</c:v>
                  </c:pt>
                  <c:pt idx="10">
                    <c:v>BANGALORE</c:v>
                  </c:pt>
                  <c:pt idx="11">
                    <c:v>Khānpur</c:v>
                  </c:pt>
                  <c:pt idx="12">
                    <c:v>SURAT</c:v>
                  </c:pt>
                  <c:pt idx="13">
                    <c:v>AGRA</c:v>
                  </c:pt>
                  <c:pt idx="14">
                    <c:v>LUDHIANA</c:v>
                  </c:pt>
                  <c:pt idx="15">
                    <c:v>ALLAHABAD</c:v>
                  </c:pt>
                  <c:pt idx="16">
                    <c:v>VADODARA</c:v>
                  </c:pt>
                  <c:pt idx="17">
                    <c:v>AHMEDABAD</c:v>
                  </c:pt>
                  <c:pt idx="18">
                    <c:v>LUCKNOW</c:v>
                  </c:pt>
                  <c:pt idx="19">
                    <c:v>MANGALORE</c:v>
                  </c:pt>
                  <c:pt idx="20">
                    <c:v>GUWAHATI</c:v>
                  </c:pt>
                  <c:pt idx="21">
                    <c:v>CHANDIGARH</c:v>
                  </c:pt>
                  <c:pt idx="22">
                    <c:v>PATNA</c:v>
                  </c:pt>
                  <c:pt idx="23">
                    <c:v>VARANASI</c:v>
                  </c:pt>
                  <c:pt idx="24">
                    <c:v>CHENNAI</c:v>
                  </c:pt>
                  <c:pt idx="25">
                    <c:v>MYSORE</c:v>
                  </c:pt>
                  <c:pt idx="26">
                    <c:v>COIMBATORE</c:v>
                  </c:pt>
                  <c:pt idx="27">
                    <c:v>NAGPUR</c:v>
                  </c:pt>
                  <c:pt idx="28">
                    <c:v>AURANGABAD</c:v>
                  </c:pt>
                  <c:pt idx="29">
                    <c:v>BHOPAL</c:v>
                  </c:pt>
                  <c:pt idx="30">
                    <c:v>RANCHI</c:v>
                  </c:pt>
                  <c:pt idx="31">
                    <c:v>KOCHI</c:v>
                  </c:pt>
                  <c:pt idx="32">
                    <c:v>MOHALI</c:v>
                  </c:pt>
                  <c:pt idx="33">
                    <c:v>Bhubaneswar</c:v>
                  </c:pt>
                  <c:pt idx="34">
                    <c:v>GURGAON</c:v>
                  </c:pt>
                  <c:pt idx="35">
                    <c:v>AMRITSAR</c:v>
                  </c:pt>
                  <c:pt idx="36">
                    <c:v>GHAZIABAD</c:v>
                  </c:pt>
                  <c:pt idx="37">
                    <c:v>NEW DELHI</c:v>
                  </c:pt>
                  <c:pt idx="38">
                    <c:v>NOIDA</c:v>
                  </c:pt>
                  <c:pt idx="39">
                    <c:v>FARIDABAD</c:v>
                  </c:pt>
                </c:lvl>
                <c:lvl>
                  <c:pt idx="0">
                    <c:v>INDIA</c:v>
                  </c:pt>
                </c:lvl>
              </c:multiLvlStrCache>
            </c:multiLvlStrRef>
          </c:cat>
          <c:val>
            <c:numRef>
              <c:f>'Restaurant price range '!$B$4:$B$45</c:f>
              <c:numCache>
                <c:formatCode>General</c:formatCode>
                <c:ptCount val="40"/>
                <c:pt idx="0">
                  <c:v>3.65</c:v>
                </c:pt>
                <c:pt idx="1">
                  <c:v>3.05</c:v>
                </c:pt>
                <c:pt idx="2">
                  <c:v>3</c:v>
                </c:pt>
                <c:pt idx="3">
                  <c:v>2.95</c:v>
                </c:pt>
                <c:pt idx="4">
                  <c:v>2.8888888888888888</c:v>
                </c:pt>
                <c:pt idx="5">
                  <c:v>2.85</c:v>
                </c:pt>
                <c:pt idx="6">
                  <c:v>2.85</c:v>
                </c:pt>
                <c:pt idx="7">
                  <c:v>2.8421052631578947</c:v>
                </c:pt>
                <c:pt idx="8">
                  <c:v>2.75</c:v>
                </c:pt>
                <c:pt idx="9">
                  <c:v>2.75</c:v>
                </c:pt>
                <c:pt idx="10">
                  <c:v>2.7</c:v>
                </c:pt>
                <c:pt idx="11">
                  <c:v>2.7</c:v>
                </c:pt>
                <c:pt idx="12">
                  <c:v>2.65</c:v>
                </c:pt>
                <c:pt idx="13">
                  <c:v>2.65</c:v>
                </c:pt>
                <c:pt idx="14">
                  <c:v>2.65</c:v>
                </c:pt>
                <c:pt idx="15">
                  <c:v>2.65</c:v>
                </c:pt>
                <c:pt idx="16">
                  <c:v>2.6</c:v>
                </c:pt>
                <c:pt idx="17">
                  <c:v>2.5714285714285716</c:v>
                </c:pt>
                <c:pt idx="18">
                  <c:v>2.5714285714285716</c:v>
                </c:pt>
                <c:pt idx="19">
                  <c:v>2.5263157894736841</c:v>
                </c:pt>
                <c:pt idx="20">
                  <c:v>2.5238095238095237</c:v>
                </c:pt>
                <c:pt idx="21">
                  <c:v>2.5</c:v>
                </c:pt>
                <c:pt idx="22">
                  <c:v>2.4500000000000002</c:v>
                </c:pt>
                <c:pt idx="23">
                  <c:v>2.4500000000000002</c:v>
                </c:pt>
                <c:pt idx="24">
                  <c:v>2.4500000000000002</c:v>
                </c:pt>
                <c:pt idx="25">
                  <c:v>2.4500000000000002</c:v>
                </c:pt>
                <c:pt idx="26">
                  <c:v>2.4</c:v>
                </c:pt>
                <c:pt idx="27">
                  <c:v>2.2999999999999998</c:v>
                </c:pt>
                <c:pt idx="28">
                  <c:v>2.2000000000000002</c:v>
                </c:pt>
                <c:pt idx="29">
                  <c:v>2.15</c:v>
                </c:pt>
                <c:pt idx="30">
                  <c:v>2.0499999999999998</c:v>
                </c:pt>
                <c:pt idx="31">
                  <c:v>2.0499999999999998</c:v>
                </c:pt>
                <c:pt idx="32">
                  <c:v>2</c:v>
                </c:pt>
                <c:pt idx="33">
                  <c:v>1.8571428571428572</c:v>
                </c:pt>
                <c:pt idx="34">
                  <c:v>1.8559928443649374</c:v>
                </c:pt>
                <c:pt idx="35">
                  <c:v>1.8095238095238095</c:v>
                </c:pt>
                <c:pt idx="36">
                  <c:v>1.8</c:v>
                </c:pt>
                <c:pt idx="37">
                  <c:v>1.6215969303855289</c:v>
                </c:pt>
                <c:pt idx="38">
                  <c:v>1.6018518518518519</c:v>
                </c:pt>
                <c:pt idx="39">
                  <c:v>1.454183266932271</c:v>
                </c:pt>
              </c:numCache>
            </c:numRef>
          </c:val>
          <c:extLst>
            <c:ext xmlns:c16="http://schemas.microsoft.com/office/drawing/2014/chart" uri="{C3380CC4-5D6E-409C-BE32-E72D297353CC}">
              <c16:uniqueId val="{00000000-685A-4085-9FEE-7B768FCB1A14}"/>
            </c:ext>
          </c:extLst>
        </c:ser>
        <c:dLbls>
          <c:showLegendKey val="0"/>
          <c:showVal val="0"/>
          <c:showCatName val="0"/>
          <c:showSerName val="0"/>
          <c:showPercent val="0"/>
          <c:showBubbleSize val="0"/>
        </c:dLbls>
        <c:gapWidth val="219"/>
        <c:overlap val="-27"/>
        <c:axId val="507972392"/>
        <c:axId val="507971080"/>
      </c:barChart>
      <c:catAx>
        <c:axId val="507972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71080"/>
        <c:crosses val="autoZero"/>
        <c:auto val="1"/>
        <c:lblAlgn val="ctr"/>
        <c:lblOffset val="100"/>
        <c:noMultiLvlLbl val="0"/>
      </c:catAx>
      <c:valAx>
        <c:axId val="507971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72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data.xlsx]price range &amp; avg. cost of 2 pe!t2</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'price range &amp; avg. cost of 2 pe'!$B$3</c:f>
              <c:strCache>
                <c:ptCount val="1"/>
                <c:pt idx="0">
                  <c:v>Average of Average Cost for two person</c:v>
                </c:pt>
              </c:strCache>
            </c:strRef>
          </c:tx>
          <c:spPr>
            <a:ln w="28575" cap="rnd">
              <a:solidFill>
                <a:schemeClr val="accent1"/>
              </a:solidFill>
              <a:round/>
            </a:ln>
            <a:effectLst/>
          </c:spPr>
          <c:marker>
            <c:symbol val="none"/>
          </c:marker>
          <c:cat>
            <c:strRef>
              <c:f>'price range &amp; avg. cost of 2 pe'!$A$4:$A$8</c:f>
              <c:strCache>
                <c:ptCount val="4"/>
                <c:pt idx="0">
                  <c:v>GREECE</c:v>
                </c:pt>
                <c:pt idx="1">
                  <c:v>INDIA</c:v>
                </c:pt>
                <c:pt idx="2">
                  <c:v>SRI LANKA</c:v>
                </c:pt>
                <c:pt idx="3">
                  <c:v>TUNISIA</c:v>
                </c:pt>
              </c:strCache>
            </c:strRef>
          </c:cat>
          <c:val>
            <c:numRef>
              <c:f>'price range &amp; avg. cost of 2 pe'!$B$4:$B$8</c:f>
              <c:numCache>
                <c:formatCode>General</c:formatCode>
                <c:ptCount val="4"/>
                <c:pt idx="0">
                  <c:v>123.375</c:v>
                </c:pt>
                <c:pt idx="1">
                  <c:v>622.82948881418804</c:v>
                </c:pt>
                <c:pt idx="2">
                  <c:v>281190.47619047621</c:v>
                </c:pt>
                <c:pt idx="3">
                  <c:v>25.415549597855229</c:v>
                </c:pt>
              </c:numCache>
            </c:numRef>
          </c:val>
          <c:smooth val="0"/>
          <c:extLst>
            <c:ext xmlns:c16="http://schemas.microsoft.com/office/drawing/2014/chart" uri="{C3380CC4-5D6E-409C-BE32-E72D297353CC}">
              <c16:uniqueId val="{00000000-5C4B-4F7E-90B7-91231AC61E45}"/>
            </c:ext>
          </c:extLst>
        </c:ser>
        <c:ser>
          <c:idx val="1"/>
          <c:order val="1"/>
          <c:tx>
            <c:strRef>
              <c:f>'price range &amp; avg. cost of 2 pe'!$C$3</c:f>
              <c:strCache>
                <c:ptCount val="1"/>
                <c:pt idx="0">
                  <c:v>Average of Price range</c:v>
                </c:pt>
              </c:strCache>
            </c:strRef>
          </c:tx>
          <c:spPr>
            <a:ln w="28575" cap="rnd">
              <a:solidFill>
                <a:schemeClr val="accent2"/>
              </a:solidFill>
              <a:round/>
            </a:ln>
            <a:effectLst/>
          </c:spPr>
          <c:marker>
            <c:symbol val="none"/>
          </c:marker>
          <c:cat>
            <c:strRef>
              <c:f>'price range &amp; avg. cost of 2 pe'!$A$4:$A$8</c:f>
              <c:strCache>
                <c:ptCount val="4"/>
                <c:pt idx="0">
                  <c:v>GREECE</c:v>
                </c:pt>
                <c:pt idx="1">
                  <c:v>INDIA</c:v>
                </c:pt>
                <c:pt idx="2">
                  <c:v>SRI LANKA</c:v>
                </c:pt>
                <c:pt idx="3">
                  <c:v>TUNISIA</c:v>
                </c:pt>
              </c:strCache>
            </c:strRef>
          </c:cat>
          <c:val>
            <c:numRef>
              <c:f>'price range &amp; avg. cost of 2 pe'!$C$4:$C$8</c:f>
              <c:numCache>
                <c:formatCode>General</c:formatCode>
                <c:ptCount val="4"/>
                <c:pt idx="0">
                  <c:v>3.3</c:v>
                </c:pt>
                <c:pt idx="1">
                  <c:v>1.7198330821838415</c:v>
                </c:pt>
                <c:pt idx="2">
                  <c:v>2.9523809523809526</c:v>
                </c:pt>
                <c:pt idx="3">
                  <c:v>2.0026809651474529</c:v>
                </c:pt>
              </c:numCache>
            </c:numRef>
          </c:val>
          <c:smooth val="0"/>
          <c:extLst>
            <c:ext xmlns:c16="http://schemas.microsoft.com/office/drawing/2014/chart" uri="{C3380CC4-5D6E-409C-BE32-E72D297353CC}">
              <c16:uniqueId val="{00000001-5C4B-4F7E-90B7-91231AC61E45}"/>
            </c:ext>
          </c:extLst>
        </c:ser>
        <c:dLbls>
          <c:showLegendKey val="0"/>
          <c:showVal val="0"/>
          <c:showCatName val="0"/>
          <c:showSerName val="0"/>
          <c:showPercent val="0"/>
          <c:showBubbleSize val="0"/>
        </c:dLbls>
        <c:smooth val="0"/>
        <c:axId val="435015304"/>
        <c:axId val="435013664"/>
      </c:lineChart>
      <c:catAx>
        <c:axId val="435015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13664"/>
        <c:crosses val="autoZero"/>
        <c:auto val="1"/>
        <c:lblAlgn val="ctr"/>
        <c:lblOffset val="100"/>
        <c:noMultiLvlLbl val="0"/>
      </c:catAx>
      <c:valAx>
        <c:axId val="43501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15304"/>
        <c:crosses val="autoZero"/>
        <c:crossBetween val="between"/>
      </c:valAx>
      <c:spPr>
        <a:noFill/>
        <a:ln>
          <a:noFill/>
        </a:ln>
        <a:effectLst/>
      </c:spPr>
    </c:plotArea>
    <c:legend>
      <c:legendPos val="r"/>
      <c:layout>
        <c:manualLayout>
          <c:xMode val="edge"/>
          <c:yMode val="edge"/>
          <c:x val="0.66666666666666663"/>
          <c:y val="0.29622666958296878"/>
          <c:w val="0.33333333333333331"/>
          <c:h val="0.32421296296296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data.xlsx]no of restaurant in a country!PivotTable1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number of restaurant presnet in a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restaurant in a country'!$B$3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'no of restaurant in a country'!$A$4:$A$45</c:f>
              <c:multiLvlStrCache>
                <c:ptCount val="40"/>
                <c:lvl>
                  <c:pt idx="0">
                    <c:v>NEW DELHI</c:v>
                  </c:pt>
                  <c:pt idx="1">
                    <c:v>GURGAON</c:v>
                  </c:pt>
                  <c:pt idx="2">
                    <c:v>NOIDA</c:v>
                  </c:pt>
                  <c:pt idx="3">
                    <c:v>FARIDABAD</c:v>
                  </c:pt>
                  <c:pt idx="4">
                    <c:v>GHAZIABAD</c:v>
                  </c:pt>
                  <c:pt idx="5">
                    <c:v>Bhubaneswar</c:v>
                  </c:pt>
                  <c:pt idx="6">
                    <c:v>LUCKNOW</c:v>
                  </c:pt>
                  <c:pt idx="7">
                    <c:v>AHMEDABAD</c:v>
                  </c:pt>
                  <c:pt idx="8">
                    <c:v>AMRITSAR</c:v>
                  </c:pt>
                  <c:pt idx="9">
                    <c:v>GUWAHATI</c:v>
                  </c:pt>
                  <c:pt idx="10">
                    <c:v>NAGPUR</c:v>
                  </c:pt>
                  <c:pt idx="11">
                    <c:v>ALLAHABAD</c:v>
                  </c:pt>
                  <c:pt idx="12">
                    <c:v>PUDUCHERRY</c:v>
                  </c:pt>
                  <c:pt idx="13">
                    <c:v>AURANGABAD</c:v>
                  </c:pt>
                  <c:pt idx="14">
                    <c:v>MUMBAI</c:v>
                  </c:pt>
                  <c:pt idx="15">
                    <c:v>BANGALORE</c:v>
                  </c:pt>
                  <c:pt idx="16">
                    <c:v>COIMBATORE</c:v>
                  </c:pt>
                  <c:pt idx="17">
                    <c:v>GOA</c:v>
                  </c:pt>
                  <c:pt idx="18">
                    <c:v>RANCHI</c:v>
                  </c:pt>
                  <c:pt idx="19">
                    <c:v>BHOPAL</c:v>
                  </c:pt>
                  <c:pt idx="20">
                    <c:v>LUDHIANA</c:v>
                  </c:pt>
                  <c:pt idx="21">
                    <c:v>SURAT</c:v>
                  </c:pt>
                  <c:pt idx="22">
                    <c:v>MYSORE</c:v>
                  </c:pt>
                  <c:pt idx="23">
                    <c:v>VADODARA</c:v>
                  </c:pt>
                  <c:pt idx="24">
                    <c:v>CHENNAI</c:v>
                  </c:pt>
                  <c:pt idx="25">
                    <c:v>AGRA</c:v>
                  </c:pt>
                  <c:pt idx="26">
                    <c:v>PATNA</c:v>
                  </c:pt>
                  <c:pt idx="27">
                    <c:v>Khānpur</c:v>
                  </c:pt>
                  <c:pt idx="28">
                    <c:v>PUNE</c:v>
                  </c:pt>
                  <c:pt idx="29">
                    <c:v>KOCHI</c:v>
                  </c:pt>
                  <c:pt idx="30">
                    <c:v>Dehra Dun</c:v>
                  </c:pt>
                  <c:pt idx="31">
                    <c:v>KOLKATA</c:v>
                  </c:pt>
                  <c:pt idx="32">
                    <c:v>VARANASI</c:v>
                  </c:pt>
                  <c:pt idx="33">
                    <c:v>INDORE</c:v>
                  </c:pt>
                  <c:pt idx="34">
                    <c:v>JAIPUR</c:v>
                  </c:pt>
                  <c:pt idx="35">
                    <c:v>MANGALORE</c:v>
                  </c:pt>
                  <c:pt idx="36">
                    <c:v>NASHIK</c:v>
                  </c:pt>
                  <c:pt idx="37">
                    <c:v>CHANDIGARH</c:v>
                  </c:pt>
                  <c:pt idx="38">
                    <c:v>HYDERABAD</c:v>
                  </c:pt>
                  <c:pt idx="39">
                    <c:v>MOHALI</c:v>
                  </c:pt>
                </c:lvl>
                <c:lvl>
                  <c:pt idx="0">
                    <c:v>INDIA</c:v>
                  </c:pt>
                </c:lvl>
              </c:multiLvlStrCache>
            </c:multiLvlStrRef>
          </c:cat>
          <c:val>
            <c:numRef>
              <c:f>'no of restaurant in a country'!$B$4:$B$45</c:f>
              <c:numCache>
                <c:formatCode>0</c:formatCode>
                <c:ptCount val="40"/>
                <c:pt idx="0">
                  <c:v>5473</c:v>
                </c:pt>
                <c:pt idx="1">
                  <c:v>1118</c:v>
                </c:pt>
                <c:pt idx="2">
                  <c:v>1080</c:v>
                </c:pt>
                <c:pt idx="3">
                  <c:v>251</c:v>
                </c:pt>
                <c:pt idx="4">
                  <c:v>25</c:v>
                </c:pt>
                <c:pt idx="5">
                  <c:v>21</c:v>
                </c:pt>
                <c:pt idx="6">
                  <c:v>21</c:v>
                </c:pt>
                <c:pt idx="7">
                  <c:v>21</c:v>
                </c:pt>
                <c:pt idx="8">
                  <c:v>21</c:v>
                </c:pt>
                <c:pt idx="9">
                  <c:v>21</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19</c:v>
                </c:pt>
                <c:pt idx="36">
                  <c:v>19</c:v>
                </c:pt>
                <c:pt idx="37">
                  <c:v>18</c:v>
                </c:pt>
                <c:pt idx="38">
                  <c:v>18</c:v>
                </c:pt>
                <c:pt idx="39">
                  <c:v>1</c:v>
                </c:pt>
              </c:numCache>
            </c:numRef>
          </c:val>
          <c:extLst>
            <c:ext xmlns:c16="http://schemas.microsoft.com/office/drawing/2014/chart" uri="{C3380CC4-5D6E-409C-BE32-E72D297353CC}">
              <c16:uniqueId val="{00000000-EAEA-45DB-927E-F6E86B8FAFE0}"/>
            </c:ext>
          </c:extLst>
        </c:ser>
        <c:dLbls>
          <c:dLblPos val="outEnd"/>
          <c:showLegendKey val="0"/>
          <c:showVal val="1"/>
          <c:showCatName val="0"/>
          <c:showSerName val="0"/>
          <c:showPercent val="0"/>
          <c:showBubbleSize val="0"/>
        </c:dLbls>
        <c:gapWidth val="115"/>
        <c:overlap val="-20"/>
        <c:axId val="464445952"/>
        <c:axId val="464439720"/>
      </c:barChart>
      <c:catAx>
        <c:axId val="4644459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4439720"/>
        <c:crosses val="autoZero"/>
        <c:auto val="1"/>
        <c:lblAlgn val="ctr"/>
        <c:lblOffset val="100"/>
        <c:noMultiLvlLbl val="0"/>
      </c:catAx>
      <c:valAx>
        <c:axId val="46443972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444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data.xlsx]has online delivery!PivotTable4</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5.3007853564657009E-2"/>
              <c:y val="3.115258737653975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FF00"/>
          </a:solidFill>
          <a:ln>
            <a:noFill/>
          </a:ln>
          <a:effectLst>
            <a:outerShdw blurRad="254000" sx="102000" sy="102000" algn="ctr" rotWithShape="0">
              <a:prstClr val="black">
                <a:alpha val="20000"/>
              </a:prstClr>
            </a:outerShdw>
          </a:effectLst>
        </c:spPr>
        <c:dLbl>
          <c:idx val="0"/>
          <c:layout>
            <c:manualLayout>
              <c:x val="2.7005941741944834E-2"/>
              <c:y val="-1.310655627194184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FF0000"/>
          </a:solidFill>
          <a:ln>
            <a:noFill/>
          </a:ln>
          <a:effectLst>
            <a:outerShdw blurRad="254000" sx="102000" sy="102000" algn="ctr" rotWithShape="0">
              <a:prstClr val="black">
                <a:alpha val="20000"/>
              </a:prstClr>
            </a:outerShdw>
          </a:effectLst>
        </c:spPr>
        <c:dLbl>
          <c:idx val="0"/>
          <c:layout>
            <c:manualLayout>
              <c:x val="-3.6820777596635983E-2"/>
              <c:y val="1.268940296547733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'has online delivery'!$B$3</c:f>
              <c:strCache>
                <c:ptCount val="1"/>
                <c:pt idx="0">
                  <c:v>Total</c:v>
                </c:pt>
              </c:strCache>
            </c:strRef>
          </c:tx>
          <c:explosion val="1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C8E-45D8-8236-D6F2AC6DA65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49C-4C21-90FB-F73B0E2C486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C8E-45D8-8236-D6F2AC6DA65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DC8E-45D8-8236-D6F2AC6DA65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'has online delivery'!$A$4:$A$5</c:f>
              <c:strCache>
                <c:ptCount val="1"/>
                <c:pt idx="0">
                  <c:v>INDIA</c:v>
                </c:pt>
              </c:strCache>
            </c:strRef>
          </c:cat>
          <c:val>
            <c:numRef>
              <c:f>'has online delivery'!$B$4:$B$5</c:f>
              <c:numCache>
                <c:formatCode>General</c:formatCode>
                <c:ptCount val="1"/>
                <c:pt idx="0">
                  <c:v>8627</c:v>
                </c:pt>
              </c:numCache>
            </c:numRef>
          </c:val>
          <c:extLst>
            <c:ext xmlns:c16="http://schemas.microsoft.com/office/drawing/2014/chart" uri="{C3380CC4-5D6E-409C-BE32-E72D297353CC}">
              <c16:uniqueId val="{00000000-DC8E-45D8-8236-D6F2AC6DA65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data.xlsx]avg. cost of two person!PivotTable5</c:name>
    <c:fmtId val="0"/>
  </c:pivotSource>
  <c:chart>
    <c:title>
      <c:tx>
        <c:rich>
          <a:bodyPr rot="0" spcFirstLastPara="1" vertOverflow="ellipsis" vert="horz" wrap="square" anchor="ctr" anchorCtr="1"/>
          <a:lstStyle/>
          <a:p>
            <a:pPr>
              <a:defRPr sz="1400" b="0" i="0" u="none" strike="noStrike" kern="1200" cap="none" spc="20" baseline="0">
                <a:solidFill>
                  <a:srgbClr val="FF0000"/>
                </a:solidFill>
                <a:latin typeface="+mn-lt"/>
                <a:ea typeface="+mn-ea"/>
                <a:cs typeface="+mn-cs"/>
              </a:defRPr>
            </a:pPr>
            <a:r>
              <a:rPr lang="en-US" sz="1400" b="1" i="0" u="none" strike="noStrike" cap="none" baseline="0">
                <a:solidFill>
                  <a:srgbClr val="FF0000"/>
                </a:solidFill>
                <a:effectLst/>
              </a:rPr>
              <a:t>Average Cost for two person</a:t>
            </a:r>
            <a:r>
              <a:rPr lang="en-US" sz="1400" b="0" i="0" u="none" strike="noStrike" cap="none" baseline="0">
                <a:solidFill>
                  <a:srgbClr val="FF0000"/>
                </a:solidFill>
              </a:rPr>
              <a:t> </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rgbClr val="FF0000"/>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2"/>
        <c:spPr>
          <a:ln w="22225" cap="rnd" cmpd="sng" algn="ctr">
            <a:solidFill>
              <a:schemeClr val="accent2">
                <a:lumMod val="75000"/>
              </a:schemeClr>
            </a:solidFill>
            <a:round/>
          </a:ln>
          <a:effectLst/>
        </c:spPr>
        <c:marker>
          <c:symbol val="circle"/>
          <c:size val="4"/>
          <c:spPr>
            <a:solidFill>
              <a:srgbClr val="FF0000"/>
            </a:solidFill>
            <a:ln w="9525" cap="flat" cmpd="sng" algn="ctr">
              <a:solidFill>
                <a:schemeClr val="accent2">
                  <a:lumMod val="75000"/>
                </a:schemeClr>
              </a:solidFill>
              <a:round/>
            </a:ln>
            <a:effectLst/>
          </c:spPr>
        </c:marker>
      </c:pivotFmt>
      <c:pivotFmt>
        <c:idx val="4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4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'avg. cost of two person'!$B$3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2A-1C65-41CD-BD73-17CD6CC884B6}"/>
              </c:ext>
            </c:extLst>
          </c:dPt>
          <c:dPt>
            <c:idx val="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2-D9A7-4072-8C20-B98D94EFC57E}"/>
              </c:ext>
            </c:extLst>
          </c:dPt>
          <c:dPt>
            <c:idx val="43"/>
            <c:marker>
              <c:symbol val="circle"/>
              <c:size val="4"/>
              <c:spPr>
                <a:solidFill>
                  <a:schemeClr val="accent1"/>
                </a:solidFill>
                <a:ln w="9525" cap="flat" cmpd="sng" algn="ctr">
                  <a:solidFill>
                    <a:schemeClr val="accent1"/>
                  </a:solidFill>
                  <a:round/>
                </a:ln>
                <a:effectLst/>
              </c:spPr>
            </c:marker>
            <c:bubble3D val="0"/>
            <c:extLst>
              <c:ext xmlns:c16="http://schemas.microsoft.com/office/drawing/2014/chart" uri="{C3380CC4-5D6E-409C-BE32-E72D297353CC}">
                <c16:uniqueId val="{00000003-D9A7-4072-8C20-B98D94EFC5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'avg. cost of two person'!$A$4:$A$45</c:f>
              <c:multiLvlStrCache>
                <c:ptCount val="40"/>
                <c:lvl>
                  <c:pt idx="0">
                    <c:v>AGRA</c:v>
                  </c:pt>
                  <c:pt idx="1">
                    <c:v>AHMEDABAD</c:v>
                  </c:pt>
                  <c:pt idx="2">
                    <c:v>ALLAHABAD</c:v>
                  </c:pt>
                  <c:pt idx="3">
                    <c:v>AMRITSAR</c:v>
                  </c:pt>
                  <c:pt idx="4">
                    <c:v>AURANGABAD</c:v>
                  </c:pt>
                  <c:pt idx="5">
                    <c:v>BANGALORE</c:v>
                  </c:pt>
                  <c:pt idx="6">
                    <c:v>BHOPAL</c:v>
                  </c:pt>
                  <c:pt idx="7">
                    <c:v>Bhubaneswar</c:v>
                  </c:pt>
                  <c:pt idx="8">
                    <c:v>CHANDIGARH</c:v>
                  </c:pt>
                  <c:pt idx="9">
                    <c:v>CHENNAI</c:v>
                  </c:pt>
                  <c:pt idx="10">
                    <c:v>COIMBATORE</c:v>
                  </c:pt>
                  <c:pt idx="11">
                    <c:v>Dehra Dun</c:v>
                  </c:pt>
                  <c:pt idx="12">
                    <c:v>FARIDABAD</c:v>
                  </c:pt>
                  <c:pt idx="13">
                    <c:v>GHAZIABAD</c:v>
                  </c:pt>
                  <c:pt idx="14">
                    <c:v>GOA</c:v>
                  </c:pt>
                  <c:pt idx="15">
                    <c:v>GURGAON</c:v>
                  </c:pt>
                  <c:pt idx="16">
                    <c:v>GUWAHATI</c:v>
                  </c:pt>
                  <c:pt idx="17">
                    <c:v>HYDERABAD</c:v>
                  </c:pt>
                  <c:pt idx="18">
                    <c:v>INDORE</c:v>
                  </c:pt>
                  <c:pt idx="19">
                    <c:v>JAIPUR</c:v>
                  </c:pt>
                  <c:pt idx="20">
                    <c:v>Khānpur</c:v>
                  </c:pt>
                  <c:pt idx="21">
                    <c:v>KOCHI</c:v>
                  </c:pt>
                  <c:pt idx="22">
                    <c:v>KOLKATA</c:v>
                  </c:pt>
                  <c:pt idx="23">
                    <c:v>LUCKNOW</c:v>
                  </c:pt>
                  <c:pt idx="24">
                    <c:v>LUDHIANA</c:v>
                  </c:pt>
                  <c:pt idx="25">
                    <c:v>MANGALORE</c:v>
                  </c:pt>
                  <c:pt idx="26">
                    <c:v>MOHALI</c:v>
                  </c:pt>
                  <c:pt idx="27">
                    <c:v>MUMBAI</c:v>
                  </c:pt>
                  <c:pt idx="28">
                    <c:v>MYSORE</c:v>
                  </c:pt>
                  <c:pt idx="29">
                    <c:v>NAGPUR</c:v>
                  </c:pt>
                  <c:pt idx="30">
                    <c:v>NASHIK</c:v>
                  </c:pt>
                  <c:pt idx="31">
                    <c:v>NEW DELHI</c:v>
                  </c:pt>
                  <c:pt idx="32">
                    <c:v>NOIDA</c:v>
                  </c:pt>
                  <c:pt idx="33">
                    <c:v>PATNA</c:v>
                  </c:pt>
                  <c:pt idx="34">
                    <c:v>PUDUCHERRY</c:v>
                  </c:pt>
                  <c:pt idx="35">
                    <c:v>PUNE</c:v>
                  </c:pt>
                  <c:pt idx="36">
                    <c:v>RANCHI</c:v>
                  </c:pt>
                  <c:pt idx="37">
                    <c:v>SURAT</c:v>
                  </c:pt>
                  <c:pt idx="38">
                    <c:v>VADODARA</c:v>
                  </c:pt>
                  <c:pt idx="39">
                    <c:v>VARANASI</c:v>
                  </c:pt>
                </c:lvl>
                <c:lvl>
                  <c:pt idx="0">
                    <c:v>INDIA</c:v>
                  </c:pt>
                </c:lvl>
              </c:multiLvlStrCache>
            </c:multiLvlStrRef>
          </c:cat>
          <c:val>
            <c:numRef>
              <c:f>'avg. cost of two person'!$B$4:$B$45</c:f>
              <c:numCache>
                <c:formatCode>0</c:formatCode>
                <c:ptCount val="40"/>
                <c:pt idx="0">
                  <c:v>1065</c:v>
                </c:pt>
                <c:pt idx="1">
                  <c:v>857.14285714285711</c:v>
                </c:pt>
                <c:pt idx="2">
                  <c:v>517.5</c:v>
                </c:pt>
                <c:pt idx="3">
                  <c:v>480.95238095238096</c:v>
                </c:pt>
                <c:pt idx="4">
                  <c:v>622.5</c:v>
                </c:pt>
                <c:pt idx="5">
                  <c:v>1232.5</c:v>
                </c:pt>
                <c:pt idx="6">
                  <c:v>620</c:v>
                </c:pt>
                <c:pt idx="7">
                  <c:v>678.57142857142856</c:v>
                </c:pt>
                <c:pt idx="8">
                  <c:v>1072.2222222222222</c:v>
                </c:pt>
                <c:pt idx="9">
                  <c:v>1085</c:v>
                </c:pt>
                <c:pt idx="10">
                  <c:v>782.5</c:v>
                </c:pt>
                <c:pt idx="11">
                  <c:v>727.5</c:v>
                </c:pt>
                <c:pt idx="12">
                  <c:v>447.60956175298804</c:v>
                </c:pt>
                <c:pt idx="13">
                  <c:v>602</c:v>
                </c:pt>
                <c:pt idx="14">
                  <c:v>1175</c:v>
                </c:pt>
                <c:pt idx="15">
                  <c:v>714.01610017889084</c:v>
                </c:pt>
                <c:pt idx="16">
                  <c:v>821.42857142857144</c:v>
                </c:pt>
                <c:pt idx="17">
                  <c:v>1361.1111111111111</c:v>
                </c:pt>
                <c:pt idx="18">
                  <c:v>960</c:v>
                </c:pt>
                <c:pt idx="19">
                  <c:v>1310</c:v>
                </c:pt>
                <c:pt idx="20">
                  <c:v>915</c:v>
                </c:pt>
                <c:pt idx="21">
                  <c:v>730</c:v>
                </c:pt>
                <c:pt idx="22">
                  <c:v>1272.5</c:v>
                </c:pt>
                <c:pt idx="23">
                  <c:v>859.52380952380952</c:v>
                </c:pt>
                <c:pt idx="24">
                  <c:v>1160</c:v>
                </c:pt>
                <c:pt idx="25">
                  <c:v>792.10526315789468</c:v>
                </c:pt>
                <c:pt idx="26">
                  <c:v>550</c:v>
                </c:pt>
                <c:pt idx="27">
                  <c:v>1072.5</c:v>
                </c:pt>
                <c:pt idx="28">
                  <c:v>814.5</c:v>
                </c:pt>
                <c:pt idx="29">
                  <c:v>715</c:v>
                </c:pt>
                <c:pt idx="30">
                  <c:v>676.31578947368416</c:v>
                </c:pt>
                <c:pt idx="31">
                  <c:v>596.08806870089529</c:v>
                </c:pt>
                <c:pt idx="32">
                  <c:v>539.49074074074076</c:v>
                </c:pt>
                <c:pt idx="33">
                  <c:v>797.5</c:v>
                </c:pt>
                <c:pt idx="34">
                  <c:v>842.5</c:v>
                </c:pt>
                <c:pt idx="35">
                  <c:v>1337.5</c:v>
                </c:pt>
                <c:pt idx="36">
                  <c:v>735</c:v>
                </c:pt>
                <c:pt idx="37">
                  <c:v>812.5</c:v>
                </c:pt>
                <c:pt idx="38">
                  <c:v>820</c:v>
                </c:pt>
                <c:pt idx="39">
                  <c:v>505</c:v>
                </c:pt>
              </c:numCache>
            </c:numRef>
          </c:val>
          <c:smooth val="0"/>
          <c:extLst>
            <c:ext xmlns:c16="http://schemas.microsoft.com/office/drawing/2014/chart" uri="{C3380CC4-5D6E-409C-BE32-E72D297353CC}">
              <c16:uniqueId val="{00000000-1C65-41CD-BD73-17CD6CC884B6}"/>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08705472"/>
        <c:axId val="508708752"/>
      </c:lineChart>
      <c:catAx>
        <c:axId val="5087054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508708752"/>
        <c:crosses val="autoZero"/>
        <c:auto val="1"/>
        <c:lblAlgn val="ctr"/>
        <c:lblOffset val="100"/>
        <c:noMultiLvlLbl val="0"/>
      </c:catAx>
      <c:valAx>
        <c:axId val="508708752"/>
        <c:scaling>
          <c:orientation val="minMax"/>
        </c:scaling>
        <c:delete val="1"/>
        <c:axPos val="l"/>
        <c:numFmt formatCode="0" sourceLinked="1"/>
        <c:majorTickMark val="none"/>
        <c:minorTickMark val="none"/>
        <c:tickLblPos val="nextTo"/>
        <c:crossAx val="508705472"/>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data.xlsx]rating text!PivotTable10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a:t>
            </a:r>
            <a:r>
              <a:rPr lang="en-US" baseline="0"/>
              <a:t> rating </a:t>
            </a:r>
            <a:endParaRPr lang="en-US"/>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s>
    <c:plotArea>
      <c:layout/>
      <c:lineChart>
        <c:grouping val="standard"/>
        <c:varyColors val="0"/>
        <c:ser>
          <c:idx val="0"/>
          <c:order val="0"/>
          <c:tx>
            <c:strRef>
              <c:f>'rating text'!$B$3:$B$4</c:f>
              <c:strCache>
                <c:ptCount val="1"/>
                <c:pt idx="0">
                  <c:v>AVERAGE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'rating text'!$A$5:$A$6</c:f>
              <c:strCache>
                <c:ptCount val="1"/>
                <c:pt idx="0">
                  <c:v>INDIA</c:v>
                </c:pt>
              </c:strCache>
            </c:strRef>
          </c:cat>
          <c:val>
            <c:numRef>
              <c:f>'rating text'!$B$5:$B$6</c:f>
              <c:numCache>
                <c:formatCode>0.00%</c:formatCode>
                <c:ptCount val="1"/>
                <c:pt idx="0">
                  <c:v>0.5159906862880439</c:v>
                </c:pt>
              </c:numCache>
            </c:numRef>
          </c:val>
          <c:smooth val="0"/>
          <c:extLst>
            <c:ext xmlns:c16="http://schemas.microsoft.com/office/drawing/2014/chart" uri="{C3380CC4-5D6E-409C-BE32-E72D297353CC}">
              <c16:uniqueId val="{00000000-404E-4446-9E8C-CB9F26A1FE50}"/>
            </c:ext>
          </c:extLst>
        </c:ser>
        <c:ser>
          <c:idx val="1"/>
          <c:order val="1"/>
          <c:tx>
            <c:strRef>
              <c:f>'rating text'!$C$3:$C$4</c:f>
              <c:strCache>
                <c:ptCount val="1"/>
                <c:pt idx="0">
                  <c:v>EXCELLENT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'rating text'!$A$5:$A$6</c:f>
              <c:strCache>
                <c:ptCount val="1"/>
                <c:pt idx="0">
                  <c:v>INDIA</c:v>
                </c:pt>
              </c:strCache>
            </c:strRef>
          </c:cat>
          <c:val>
            <c:numRef>
              <c:f>'rating text'!$C$5:$C$6</c:f>
              <c:numCache>
                <c:formatCode>0.00%</c:formatCode>
                <c:ptCount val="1"/>
                <c:pt idx="0">
                  <c:v>2.4153989158544772E-2</c:v>
                </c:pt>
              </c:numCache>
            </c:numRef>
          </c:val>
          <c:smooth val="0"/>
          <c:extLst>
            <c:ext xmlns:c16="http://schemas.microsoft.com/office/drawing/2014/chart" uri="{C3380CC4-5D6E-409C-BE32-E72D297353CC}">
              <c16:uniqueId val="{00000001-404E-4446-9E8C-CB9F26A1FE50}"/>
            </c:ext>
          </c:extLst>
        </c:ser>
        <c:ser>
          <c:idx val="2"/>
          <c:order val="2"/>
          <c:tx>
            <c:strRef>
              <c:f>'rating text'!$D$3:$D$4</c:f>
              <c:strCache>
                <c:ptCount val="1"/>
                <c:pt idx="0">
                  <c:v>GOOD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'rating text'!$A$5:$A$6</c:f>
              <c:strCache>
                <c:ptCount val="1"/>
                <c:pt idx="0">
                  <c:v>INDIA</c:v>
                </c:pt>
              </c:strCache>
            </c:strRef>
          </c:cat>
          <c:val>
            <c:numRef>
              <c:f>'rating text'!$D$5:$D$6</c:f>
              <c:numCache>
                <c:formatCode>0.00%</c:formatCode>
                <c:ptCount val="1"/>
                <c:pt idx="0">
                  <c:v>0.31053222525930302</c:v>
                </c:pt>
              </c:numCache>
            </c:numRef>
          </c:val>
          <c:smooth val="0"/>
          <c:extLst>
            <c:ext xmlns:c16="http://schemas.microsoft.com/office/drawing/2014/chart" uri="{C3380CC4-5D6E-409C-BE32-E72D297353CC}">
              <c16:uniqueId val="{00000002-404E-4446-9E8C-CB9F26A1FE50}"/>
            </c:ext>
          </c:extLst>
        </c:ser>
        <c:ser>
          <c:idx val="3"/>
          <c:order val="3"/>
          <c:tx>
            <c:strRef>
              <c:f>'rating text'!$E$3:$E$4</c:f>
              <c:strCache>
                <c:ptCount val="1"/>
                <c:pt idx="0">
                  <c:v>POOR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'rating text'!$A$5:$A$6</c:f>
              <c:strCache>
                <c:ptCount val="1"/>
                <c:pt idx="0">
                  <c:v>INDIA</c:v>
                </c:pt>
              </c:strCache>
            </c:strRef>
          </c:cat>
          <c:val>
            <c:numRef>
              <c:f>'rating text'!$E$5:$E$6</c:f>
              <c:numCache>
                <c:formatCode>0.00%</c:formatCode>
                <c:ptCount val="1"/>
                <c:pt idx="0">
                  <c:v>1.9018563001003137E-2</c:v>
                </c:pt>
              </c:numCache>
            </c:numRef>
          </c:val>
          <c:smooth val="0"/>
          <c:extLst>
            <c:ext xmlns:c16="http://schemas.microsoft.com/office/drawing/2014/chart" uri="{C3380CC4-5D6E-409C-BE32-E72D297353CC}">
              <c16:uniqueId val="{00000000-E5FD-45DC-934C-884638310618}"/>
            </c:ext>
          </c:extLst>
        </c:ser>
        <c:ser>
          <c:idx val="4"/>
          <c:order val="4"/>
          <c:tx>
            <c:strRef>
              <c:f>'rating text'!$F$3:$F$4</c:f>
              <c:strCache>
                <c:ptCount val="1"/>
                <c:pt idx="0">
                  <c:v>VERY GOOD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'rating text'!$A$5:$A$6</c:f>
              <c:strCache>
                <c:ptCount val="1"/>
                <c:pt idx="0">
                  <c:v>INDIA</c:v>
                </c:pt>
              </c:strCache>
            </c:strRef>
          </c:cat>
          <c:val>
            <c:numRef>
              <c:f>'rating text'!$F$5:$F$6</c:f>
              <c:numCache>
                <c:formatCode>0.00%</c:formatCode>
                <c:ptCount val="1"/>
                <c:pt idx="0">
                  <c:v>0.13030453629310534</c:v>
                </c:pt>
              </c:numCache>
            </c:numRef>
          </c:val>
          <c:smooth val="0"/>
          <c:extLst>
            <c:ext xmlns:c16="http://schemas.microsoft.com/office/drawing/2014/chart" uri="{C3380CC4-5D6E-409C-BE32-E72D297353CC}">
              <c16:uniqueId val="{00000002-4B1D-4CD8-9B22-24EFFFA8BC45}"/>
            </c:ext>
          </c:extLst>
        </c:ser>
        <c:dLbls>
          <c:showLegendKey val="0"/>
          <c:showVal val="0"/>
          <c:showCatName val="0"/>
          <c:showSerName val="0"/>
          <c:showPercent val="0"/>
          <c:showBubbleSize val="0"/>
        </c:dLbls>
        <c:marker val="1"/>
        <c:smooth val="0"/>
        <c:axId val="469545288"/>
        <c:axId val="469531512"/>
      </c:lineChart>
      <c:catAx>
        <c:axId val="46954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31512"/>
        <c:crosses val="autoZero"/>
        <c:auto val="1"/>
        <c:lblAlgn val="ctr"/>
        <c:lblOffset val="100"/>
        <c:noMultiLvlLbl val="0"/>
      </c:catAx>
      <c:valAx>
        <c:axId val="469531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545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data.xlsx]votes and aggregate rating!PivotTable8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310445276737412E-2"/>
          <c:y val="0.12455042045723928"/>
          <c:w val="0.67251421287694846"/>
          <c:h val="0.70905098251132392"/>
        </c:manualLayout>
      </c:layout>
      <c:barChart>
        <c:barDir val="col"/>
        <c:grouping val="clustered"/>
        <c:varyColors val="0"/>
        <c:ser>
          <c:idx val="0"/>
          <c:order val="0"/>
          <c:tx>
            <c:strRef>
              <c:f>'votes and aggregate rating'!$B$3</c:f>
              <c:strCache>
                <c:ptCount val="1"/>
                <c:pt idx="0">
                  <c:v>Count of Votes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'votes and aggregate rating'!$A$4:$A$5</c:f>
              <c:strCache>
                <c:ptCount val="1"/>
                <c:pt idx="0">
                  <c:v>INDIA</c:v>
                </c:pt>
              </c:strCache>
            </c:strRef>
          </c:cat>
          <c:val>
            <c:numRef>
              <c:f>'votes and aggregate rating'!$B$4:$B$5</c:f>
              <c:numCache>
                <c:formatCode>General</c:formatCode>
                <c:ptCount val="1"/>
                <c:pt idx="0">
                  <c:v>8627</c:v>
                </c:pt>
              </c:numCache>
            </c:numRef>
          </c:val>
          <c:extLst>
            <c:ext xmlns:c16="http://schemas.microsoft.com/office/drawing/2014/chart" uri="{C3380CC4-5D6E-409C-BE32-E72D297353CC}">
              <c16:uniqueId val="{00000000-8CF3-4965-B74E-C7177499DFC5}"/>
            </c:ext>
          </c:extLst>
        </c:ser>
        <c:ser>
          <c:idx val="1"/>
          <c:order val="1"/>
          <c:tx>
            <c:strRef>
              <c:f>'votes and aggregate rating'!$C$3</c:f>
              <c:strCache>
                <c:ptCount val="1"/>
                <c:pt idx="0">
                  <c:v>Average of Aggregate rating</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'votes and aggregate rating'!$A$4:$A$5</c:f>
              <c:strCache>
                <c:ptCount val="1"/>
                <c:pt idx="0">
                  <c:v>INDIA</c:v>
                </c:pt>
              </c:strCache>
            </c:strRef>
          </c:cat>
          <c:val>
            <c:numRef>
              <c:f>'votes and aggregate rating'!$C$4:$C$5</c:f>
              <c:numCache>
                <c:formatCode>General</c:formatCode>
                <c:ptCount val="1"/>
                <c:pt idx="0">
                  <c:v>2.5189984931030427</c:v>
                </c:pt>
              </c:numCache>
            </c:numRef>
          </c:val>
          <c:extLst>
            <c:ext xmlns:c16="http://schemas.microsoft.com/office/drawing/2014/chart" uri="{C3380CC4-5D6E-409C-BE32-E72D297353CC}">
              <c16:uniqueId val="{00000001-8CF3-4965-B74E-C7177499DFC5}"/>
            </c:ext>
          </c:extLst>
        </c:ser>
        <c:dLbls>
          <c:dLblPos val="outEnd"/>
          <c:showLegendKey val="0"/>
          <c:showVal val="1"/>
          <c:showCatName val="0"/>
          <c:showSerName val="0"/>
          <c:showPercent val="0"/>
          <c:showBubbleSize val="0"/>
        </c:dLbls>
        <c:gapWidth val="444"/>
        <c:overlap val="-90"/>
        <c:axId val="517184400"/>
        <c:axId val="517183416"/>
      </c:barChart>
      <c:catAx>
        <c:axId val="517184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17183416"/>
        <c:crosses val="autoZero"/>
        <c:auto val="1"/>
        <c:lblAlgn val="ctr"/>
        <c:lblOffset val="100"/>
        <c:noMultiLvlLbl val="0"/>
      </c:catAx>
      <c:valAx>
        <c:axId val="517183416"/>
        <c:scaling>
          <c:orientation val="minMax"/>
        </c:scaling>
        <c:delete val="1"/>
        <c:axPos val="l"/>
        <c:numFmt formatCode="General" sourceLinked="1"/>
        <c:majorTickMark val="none"/>
        <c:minorTickMark val="none"/>
        <c:tickLblPos val="nextTo"/>
        <c:crossAx val="51718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data.xlsx]avg. and aggregate rating!PivotTable11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Average of Aggregate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s>
    <c:plotArea>
      <c:layout/>
      <c:pieChart>
        <c:varyColors val="1"/>
        <c:ser>
          <c:idx val="0"/>
          <c:order val="0"/>
          <c:tx>
            <c:strRef>
              <c:f>'avg. and aggregate rating'!$B$3</c:f>
              <c:strCache>
                <c:ptCount val="1"/>
                <c:pt idx="0">
                  <c:v>Average of Aggregate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F9-4C71-AE62-37DBC4C81F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F9-4C71-AE62-37DBC4C81F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F9-4C71-AE62-37DBC4C81F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F9-4C71-AE62-37DBC4C81F9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F9-4C71-AE62-37DBC4C81F9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43-4340-B2AF-9E2B9C81E4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43-4340-B2AF-9E2B9C81E4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943-4340-B2AF-9E2B9C81E4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943-4340-B2AF-9E2B9C81E4D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943-4340-B2AF-9E2B9C81E4D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943-4340-B2AF-9E2B9C81E4D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943-4340-B2AF-9E2B9C81E4D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943-4340-B2AF-9E2B9C81E4D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943-4340-B2AF-9E2B9C81E4D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943-4340-B2AF-9E2B9C81E4D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D943-4340-B2AF-9E2B9C81E4D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D943-4340-B2AF-9E2B9C81E4D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D943-4340-B2AF-9E2B9C81E4D7}"/>
              </c:ext>
            </c:extLst>
          </c:dPt>
          <c:cat>
            <c:multiLvlStrRef>
              <c:f>'avg. and aggregate rating'!$A$4:$A$10</c:f>
              <c:multiLvlStrCache>
                <c:ptCount val="5"/>
                <c:lvl>
                  <c:pt idx="0">
                    <c:v>AVERAGE</c:v>
                  </c:pt>
                  <c:pt idx="1">
                    <c:v>EXCELLENT</c:v>
                  </c:pt>
                  <c:pt idx="2">
                    <c:v>GOOD</c:v>
                  </c:pt>
                  <c:pt idx="3">
                    <c:v>POOR</c:v>
                  </c:pt>
                  <c:pt idx="4">
                    <c:v>VERY GOOD</c:v>
                  </c:pt>
                </c:lvl>
                <c:lvl>
                  <c:pt idx="0">
                    <c:v>INDIA</c:v>
                  </c:pt>
                </c:lvl>
              </c:multiLvlStrCache>
            </c:multiLvlStrRef>
          </c:cat>
          <c:val>
            <c:numRef>
              <c:f>'avg. and aggregate rating'!$B$4:$B$10</c:f>
              <c:numCache>
                <c:formatCode>General</c:formatCode>
                <c:ptCount val="5"/>
                <c:pt idx="0">
                  <c:v>3.0487221315932569</c:v>
                </c:pt>
                <c:pt idx="1">
                  <c:v>4.645132743362832</c:v>
                </c:pt>
                <c:pt idx="2">
                  <c:v>3.6775476839237164</c:v>
                </c:pt>
                <c:pt idx="3">
                  <c:v>2.2961111111111094</c:v>
                </c:pt>
                <c:pt idx="4">
                  <c:v>4.1520527859237397</c:v>
                </c:pt>
              </c:numCache>
            </c:numRef>
          </c:val>
          <c:extLst>
            <c:ext xmlns:c16="http://schemas.microsoft.com/office/drawing/2014/chart" uri="{C3380CC4-5D6E-409C-BE32-E72D297353CC}">
              <c16:uniqueId val="{00000000-CB32-4D6A-861B-73943AAEAF9F}"/>
            </c:ext>
          </c:extLst>
        </c:ser>
        <c:ser>
          <c:idx val="1"/>
          <c:order val="1"/>
          <c:tx>
            <c:strRef>
              <c:f>'avg. and aggregate rating'!$C$3</c:f>
              <c:strCache>
                <c:ptCount val="1"/>
                <c:pt idx="0">
                  <c:v>Sum of Aggregate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18F9-4C71-AE62-37DBC4C81F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18F9-4C71-AE62-37DBC4C81F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18F9-4C71-AE62-37DBC4C81F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18F9-4C71-AE62-37DBC4C81F9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18F9-4C71-AE62-37DBC4C81F9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F-D943-4340-B2AF-9E2B9C81E4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1-D943-4340-B2AF-9E2B9C81E4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3-D943-4340-B2AF-9E2B9C81E4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5-D943-4340-B2AF-9E2B9C81E4D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7-D943-4340-B2AF-9E2B9C81E4D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9-D943-4340-B2AF-9E2B9C81E4D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B-D943-4340-B2AF-9E2B9C81E4D7}"/>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D-D943-4340-B2AF-9E2B9C81E4D7}"/>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F-D943-4340-B2AF-9E2B9C81E4D7}"/>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1-D943-4340-B2AF-9E2B9C81E4D7}"/>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43-D943-4340-B2AF-9E2B9C81E4D7}"/>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5-D943-4340-B2AF-9E2B9C81E4D7}"/>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47-D943-4340-B2AF-9E2B9C81E4D7}"/>
              </c:ext>
            </c:extLst>
          </c:dPt>
          <c:cat>
            <c:multiLvlStrRef>
              <c:f>'avg. and aggregate rating'!$A$4:$A$10</c:f>
              <c:multiLvlStrCache>
                <c:ptCount val="5"/>
                <c:lvl>
                  <c:pt idx="0">
                    <c:v>AVERAGE</c:v>
                  </c:pt>
                  <c:pt idx="1">
                    <c:v>EXCELLENT</c:v>
                  </c:pt>
                  <c:pt idx="2">
                    <c:v>GOOD</c:v>
                  </c:pt>
                  <c:pt idx="3">
                    <c:v>POOR</c:v>
                  </c:pt>
                  <c:pt idx="4">
                    <c:v>VERY GOOD</c:v>
                  </c:pt>
                </c:lvl>
                <c:lvl>
                  <c:pt idx="0">
                    <c:v>INDIA</c:v>
                  </c:pt>
                </c:lvl>
              </c:multiLvlStrCache>
            </c:multiLvlStrRef>
          </c:cat>
          <c:val>
            <c:numRef>
              <c:f>'avg. and aggregate rating'!$C$4:$C$10</c:f>
              <c:numCache>
                <c:formatCode>0.00%</c:formatCode>
                <c:ptCount val="5"/>
                <c:pt idx="0">
                  <c:v>0.51599068628804623</c:v>
                </c:pt>
                <c:pt idx="1">
                  <c:v>2.4153989158544886E-2</c:v>
                </c:pt>
                <c:pt idx="2">
                  <c:v>0.31053222525930446</c:v>
                </c:pt>
                <c:pt idx="3">
                  <c:v>1.9018563001003227E-2</c:v>
                </c:pt>
                <c:pt idx="4">
                  <c:v>0.13030453629310595</c:v>
                </c:pt>
              </c:numCache>
            </c:numRef>
          </c:val>
          <c:extLst>
            <c:ext xmlns:c16="http://schemas.microsoft.com/office/drawing/2014/chart" uri="{C3380CC4-5D6E-409C-BE32-E72D297353CC}">
              <c16:uniqueId val="{00000001-CB32-4D6A-861B-73943AAEAF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data.xlsx]price range &amp; avg. cost of 2 pe!t2</c:name>
    <c:fmtId val="4"/>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'price range &amp; avg. cost of 2 pe'!$B$3</c:f>
              <c:strCache>
                <c:ptCount val="1"/>
                <c:pt idx="0">
                  <c:v>Average of Average Cost for two person</c:v>
                </c:pt>
              </c:strCache>
            </c:strRef>
          </c:tx>
          <c:spPr>
            <a:ln w="28575" cap="rnd">
              <a:solidFill>
                <a:schemeClr val="accent1"/>
              </a:solidFill>
              <a:round/>
            </a:ln>
            <a:effectLst/>
          </c:spPr>
          <c:marker>
            <c:symbol val="none"/>
          </c:marker>
          <c:cat>
            <c:strRef>
              <c:f>'price range &amp; avg. cost of 2 pe'!$A$4:$A$8</c:f>
              <c:strCache>
                <c:ptCount val="4"/>
                <c:pt idx="0">
                  <c:v>GREECE</c:v>
                </c:pt>
                <c:pt idx="1">
                  <c:v>INDIA</c:v>
                </c:pt>
                <c:pt idx="2">
                  <c:v>SRI LANKA</c:v>
                </c:pt>
                <c:pt idx="3">
                  <c:v>TUNISIA</c:v>
                </c:pt>
              </c:strCache>
            </c:strRef>
          </c:cat>
          <c:val>
            <c:numRef>
              <c:f>'price range &amp; avg. cost of 2 pe'!$B$4:$B$8</c:f>
              <c:numCache>
                <c:formatCode>General</c:formatCode>
                <c:ptCount val="4"/>
                <c:pt idx="0">
                  <c:v>123.375</c:v>
                </c:pt>
                <c:pt idx="1">
                  <c:v>622.82948881418804</c:v>
                </c:pt>
                <c:pt idx="2">
                  <c:v>281190.47619047621</c:v>
                </c:pt>
                <c:pt idx="3">
                  <c:v>25.415549597855229</c:v>
                </c:pt>
              </c:numCache>
            </c:numRef>
          </c:val>
          <c:smooth val="0"/>
          <c:extLst>
            <c:ext xmlns:c16="http://schemas.microsoft.com/office/drawing/2014/chart" uri="{C3380CC4-5D6E-409C-BE32-E72D297353CC}">
              <c16:uniqueId val="{00000000-6790-4268-B3D2-A3C40AA6250F}"/>
            </c:ext>
          </c:extLst>
        </c:ser>
        <c:ser>
          <c:idx val="1"/>
          <c:order val="1"/>
          <c:tx>
            <c:strRef>
              <c:f>'price range &amp; avg. cost of 2 pe'!$C$3</c:f>
              <c:strCache>
                <c:ptCount val="1"/>
                <c:pt idx="0">
                  <c:v>Average of Price range</c:v>
                </c:pt>
              </c:strCache>
            </c:strRef>
          </c:tx>
          <c:spPr>
            <a:ln w="28575" cap="rnd">
              <a:solidFill>
                <a:schemeClr val="accent2"/>
              </a:solidFill>
              <a:round/>
            </a:ln>
            <a:effectLst/>
          </c:spPr>
          <c:marker>
            <c:symbol val="none"/>
          </c:marker>
          <c:cat>
            <c:strRef>
              <c:f>'price range &amp; avg. cost of 2 pe'!$A$4:$A$8</c:f>
              <c:strCache>
                <c:ptCount val="4"/>
                <c:pt idx="0">
                  <c:v>GREECE</c:v>
                </c:pt>
                <c:pt idx="1">
                  <c:v>INDIA</c:v>
                </c:pt>
                <c:pt idx="2">
                  <c:v>SRI LANKA</c:v>
                </c:pt>
                <c:pt idx="3">
                  <c:v>TUNISIA</c:v>
                </c:pt>
              </c:strCache>
            </c:strRef>
          </c:cat>
          <c:val>
            <c:numRef>
              <c:f>'price range &amp; avg. cost of 2 pe'!$C$4:$C$8</c:f>
              <c:numCache>
                <c:formatCode>General</c:formatCode>
                <c:ptCount val="4"/>
                <c:pt idx="0">
                  <c:v>3.3</c:v>
                </c:pt>
                <c:pt idx="1">
                  <c:v>1.7198330821838415</c:v>
                </c:pt>
                <c:pt idx="2">
                  <c:v>2.9523809523809526</c:v>
                </c:pt>
                <c:pt idx="3">
                  <c:v>2.0026809651474529</c:v>
                </c:pt>
              </c:numCache>
            </c:numRef>
          </c:val>
          <c:smooth val="0"/>
          <c:extLst>
            <c:ext xmlns:c16="http://schemas.microsoft.com/office/drawing/2014/chart" uri="{C3380CC4-5D6E-409C-BE32-E72D297353CC}">
              <c16:uniqueId val="{00000001-6790-4268-B3D2-A3C40AA6250F}"/>
            </c:ext>
          </c:extLst>
        </c:ser>
        <c:dLbls>
          <c:showLegendKey val="0"/>
          <c:showVal val="0"/>
          <c:showCatName val="0"/>
          <c:showSerName val="0"/>
          <c:showPercent val="0"/>
          <c:showBubbleSize val="0"/>
        </c:dLbls>
        <c:smooth val="0"/>
        <c:axId val="435015304"/>
        <c:axId val="435013664"/>
      </c:lineChart>
      <c:catAx>
        <c:axId val="435015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13664"/>
        <c:crosses val="autoZero"/>
        <c:auto val="1"/>
        <c:lblAlgn val="ctr"/>
        <c:lblOffset val="100"/>
        <c:noMultiLvlLbl val="0"/>
      </c:catAx>
      <c:valAx>
        <c:axId val="43501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15304"/>
        <c:crosses val="autoZero"/>
        <c:crossBetween val="between"/>
      </c:valAx>
      <c:spPr>
        <a:noFill/>
        <a:ln>
          <a:noFill/>
        </a:ln>
        <a:effectLst/>
      </c:spPr>
    </c:plotArea>
    <c:legend>
      <c:legendPos val="r"/>
      <c:layout>
        <c:manualLayout>
          <c:xMode val="edge"/>
          <c:yMode val="edge"/>
          <c:x val="0.66666666666666663"/>
          <c:y val="0.29622666958296878"/>
          <c:w val="0.33333333333333331"/>
          <c:h val="0.32421296296296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data.xlsx]has table booking!PivotTable5</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Has Table booking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'has table booking'!$B$3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'has table booking'!$A$4:$A$45</c:f>
              <c:multiLvlStrCache>
                <c:ptCount val="40"/>
                <c:lvl>
                  <c:pt idx="0">
                    <c:v>AGRA</c:v>
                  </c:pt>
                  <c:pt idx="1">
                    <c:v>AHMEDABAD</c:v>
                  </c:pt>
                  <c:pt idx="2">
                    <c:v>ALLAHABAD</c:v>
                  </c:pt>
                  <c:pt idx="3">
                    <c:v>AMRITSAR</c:v>
                  </c:pt>
                  <c:pt idx="4">
                    <c:v>AURANGABAD</c:v>
                  </c:pt>
                  <c:pt idx="5">
                    <c:v>BANGALORE</c:v>
                  </c:pt>
                  <c:pt idx="6">
                    <c:v>BHOPAL</c:v>
                  </c:pt>
                  <c:pt idx="7">
                    <c:v>Bhubaneswar</c:v>
                  </c:pt>
                  <c:pt idx="8">
                    <c:v>CHANDIGARH</c:v>
                  </c:pt>
                  <c:pt idx="9">
                    <c:v>CHENNAI</c:v>
                  </c:pt>
                  <c:pt idx="10">
                    <c:v>COIMBATORE</c:v>
                  </c:pt>
                  <c:pt idx="11">
                    <c:v>Dehra Dun</c:v>
                  </c:pt>
                  <c:pt idx="12">
                    <c:v>FARIDABAD</c:v>
                  </c:pt>
                  <c:pt idx="13">
                    <c:v>GHAZIABAD</c:v>
                  </c:pt>
                  <c:pt idx="14">
                    <c:v>GOA</c:v>
                  </c:pt>
                  <c:pt idx="15">
                    <c:v>GURGAON</c:v>
                  </c:pt>
                  <c:pt idx="16">
                    <c:v>GUWAHATI</c:v>
                  </c:pt>
                  <c:pt idx="17">
                    <c:v>HYDERABAD</c:v>
                  </c:pt>
                  <c:pt idx="18">
                    <c:v>INDORE</c:v>
                  </c:pt>
                  <c:pt idx="19">
                    <c:v>JAIPUR</c:v>
                  </c:pt>
                  <c:pt idx="20">
                    <c:v>Khānpur</c:v>
                  </c:pt>
                  <c:pt idx="21">
                    <c:v>KOCHI</c:v>
                  </c:pt>
                  <c:pt idx="22">
                    <c:v>KOLKATA</c:v>
                  </c:pt>
                  <c:pt idx="23">
                    <c:v>LUCKNOW</c:v>
                  </c:pt>
                  <c:pt idx="24">
                    <c:v>LUDHIANA</c:v>
                  </c:pt>
                  <c:pt idx="25">
                    <c:v>MANGALORE</c:v>
                  </c:pt>
                  <c:pt idx="26">
                    <c:v>MOHALI</c:v>
                  </c:pt>
                  <c:pt idx="27">
                    <c:v>MUMBAI</c:v>
                  </c:pt>
                  <c:pt idx="28">
                    <c:v>MYSORE</c:v>
                  </c:pt>
                  <c:pt idx="29">
                    <c:v>NAGPUR</c:v>
                  </c:pt>
                  <c:pt idx="30">
                    <c:v>NASHIK</c:v>
                  </c:pt>
                  <c:pt idx="31">
                    <c:v>NEW DELHI</c:v>
                  </c:pt>
                  <c:pt idx="32">
                    <c:v>NOIDA</c:v>
                  </c:pt>
                  <c:pt idx="33">
                    <c:v>PATNA</c:v>
                  </c:pt>
                  <c:pt idx="34">
                    <c:v>PUDUCHERRY</c:v>
                  </c:pt>
                  <c:pt idx="35">
                    <c:v>PUNE</c:v>
                  </c:pt>
                  <c:pt idx="36">
                    <c:v>RANCHI</c:v>
                  </c:pt>
                  <c:pt idx="37">
                    <c:v>SURAT</c:v>
                  </c:pt>
                  <c:pt idx="38">
                    <c:v>VADODARA</c:v>
                  </c:pt>
                  <c:pt idx="39">
                    <c:v>VARANASI</c:v>
                  </c:pt>
                </c:lvl>
                <c:lvl>
                  <c:pt idx="0">
                    <c:v>INDIA</c:v>
                  </c:pt>
                </c:lvl>
              </c:multiLvlStrCache>
            </c:multiLvlStrRef>
          </c:cat>
          <c:val>
            <c:numRef>
              <c:f>'has table booking'!$B$4:$B$45</c:f>
              <c:numCache>
                <c:formatCode>General</c:formatCode>
                <c:ptCount val="40"/>
                <c:pt idx="0">
                  <c:v>20</c:v>
                </c:pt>
                <c:pt idx="1">
                  <c:v>21</c:v>
                </c:pt>
                <c:pt idx="2">
                  <c:v>20</c:v>
                </c:pt>
                <c:pt idx="3">
                  <c:v>21</c:v>
                </c:pt>
                <c:pt idx="4">
                  <c:v>20</c:v>
                </c:pt>
                <c:pt idx="5">
                  <c:v>20</c:v>
                </c:pt>
                <c:pt idx="6">
                  <c:v>20</c:v>
                </c:pt>
                <c:pt idx="7">
                  <c:v>21</c:v>
                </c:pt>
                <c:pt idx="8">
                  <c:v>18</c:v>
                </c:pt>
                <c:pt idx="9">
                  <c:v>20</c:v>
                </c:pt>
                <c:pt idx="10">
                  <c:v>20</c:v>
                </c:pt>
                <c:pt idx="11">
                  <c:v>20</c:v>
                </c:pt>
                <c:pt idx="12">
                  <c:v>251</c:v>
                </c:pt>
                <c:pt idx="13">
                  <c:v>25</c:v>
                </c:pt>
                <c:pt idx="14">
                  <c:v>20</c:v>
                </c:pt>
                <c:pt idx="15">
                  <c:v>1118</c:v>
                </c:pt>
                <c:pt idx="16">
                  <c:v>21</c:v>
                </c:pt>
                <c:pt idx="17">
                  <c:v>18</c:v>
                </c:pt>
                <c:pt idx="18">
                  <c:v>20</c:v>
                </c:pt>
                <c:pt idx="19">
                  <c:v>20</c:v>
                </c:pt>
                <c:pt idx="20">
                  <c:v>20</c:v>
                </c:pt>
                <c:pt idx="21">
                  <c:v>20</c:v>
                </c:pt>
                <c:pt idx="22">
                  <c:v>20</c:v>
                </c:pt>
                <c:pt idx="23">
                  <c:v>21</c:v>
                </c:pt>
                <c:pt idx="24">
                  <c:v>20</c:v>
                </c:pt>
                <c:pt idx="25">
                  <c:v>19</c:v>
                </c:pt>
                <c:pt idx="26">
                  <c:v>1</c:v>
                </c:pt>
                <c:pt idx="27">
                  <c:v>20</c:v>
                </c:pt>
                <c:pt idx="28">
                  <c:v>20</c:v>
                </c:pt>
                <c:pt idx="29">
                  <c:v>20</c:v>
                </c:pt>
                <c:pt idx="30">
                  <c:v>19</c:v>
                </c:pt>
                <c:pt idx="31">
                  <c:v>5473</c:v>
                </c:pt>
                <c:pt idx="32">
                  <c:v>1080</c:v>
                </c:pt>
                <c:pt idx="33">
                  <c:v>20</c:v>
                </c:pt>
                <c:pt idx="34">
                  <c:v>20</c:v>
                </c:pt>
                <c:pt idx="35">
                  <c:v>20</c:v>
                </c:pt>
                <c:pt idx="36">
                  <c:v>20</c:v>
                </c:pt>
                <c:pt idx="37">
                  <c:v>20</c:v>
                </c:pt>
                <c:pt idx="38">
                  <c:v>20</c:v>
                </c:pt>
                <c:pt idx="39">
                  <c:v>20</c:v>
                </c:pt>
              </c:numCache>
            </c:numRef>
          </c:val>
          <c:smooth val="0"/>
          <c:extLst>
            <c:ext xmlns:c16="http://schemas.microsoft.com/office/drawing/2014/chart" uri="{C3380CC4-5D6E-409C-BE32-E72D297353CC}">
              <c16:uniqueId val="{00000000-3E2C-4267-A4F6-C2667BA759B3}"/>
            </c:ext>
          </c:extLst>
        </c:ser>
        <c:dLbls>
          <c:dLblPos val="t"/>
          <c:showLegendKey val="0"/>
          <c:showVal val="1"/>
          <c:showCatName val="0"/>
          <c:showSerName val="0"/>
          <c:showPercent val="0"/>
          <c:showBubbleSize val="0"/>
        </c:dLbls>
        <c:marker val="1"/>
        <c:smooth val="0"/>
        <c:axId val="499619184"/>
        <c:axId val="499619512"/>
      </c:lineChart>
      <c:catAx>
        <c:axId val="49961918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619512"/>
        <c:crosses val="autoZero"/>
        <c:auto val="1"/>
        <c:lblAlgn val="ctr"/>
        <c:lblOffset val="100"/>
        <c:noMultiLvlLbl val="0"/>
      </c:catAx>
      <c:valAx>
        <c:axId val="499619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6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[Output data.xlsx]Restaurant price range !PivotTable6</c:name>
    <c:fmtId val="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 </a:t>
            </a:r>
            <a:r>
              <a:rPr lang="en-US">
                <a:solidFill>
                  <a:srgbClr val="FF0000"/>
                </a:solidFill>
              </a:rPr>
              <a:t>Restaurant average</a:t>
            </a:r>
            <a:r>
              <a:rPr lang="en-US" baseline="0">
                <a:solidFill>
                  <a:srgbClr val="FF0000"/>
                </a:solidFill>
              </a:rPr>
              <a:t> </a:t>
            </a:r>
            <a:r>
              <a:rPr lang="en-US">
                <a:solidFill>
                  <a:srgbClr val="FF0000"/>
                </a:solidFill>
              </a:rPr>
              <a:t>price range </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col"/>
        <c:grouping val="clustered"/>
        <c:varyColors val="0"/>
        <c:ser>
          <c:idx val="0"/>
          <c:order val="0"/>
          <c:tx>
            <c:strRef>
              <c:f>'Restaurant price range '!$B$3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multiLvlStrRef>
              <c:f>'Restaurant price range '!$A$4:$A$45</c:f>
              <c:multiLvlStrCache>
                <c:ptCount val="40"/>
                <c:lvl>
                  <c:pt idx="0">
                    <c:v>GOA</c:v>
                  </c:pt>
                  <c:pt idx="1">
                    <c:v>Dehra Dun</c:v>
                  </c:pt>
                  <c:pt idx="2">
                    <c:v>PUDUCHERRY</c:v>
                  </c:pt>
                  <c:pt idx="3">
                    <c:v>PUNE</c:v>
                  </c:pt>
                  <c:pt idx="4">
                    <c:v>HYDERABAD</c:v>
                  </c:pt>
                  <c:pt idx="5">
                    <c:v>KOLKATA</c:v>
                  </c:pt>
                  <c:pt idx="6">
                    <c:v>JAIPUR</c:v>
                  </c:pt>
                  <c:pt idx="7">
                    <c:v>NASHIK</c:v>
                  </c:pt>
                  <c:pt idx="8">
                    <c:v>MUMBAI</c:v>
                  </c:pt>
                  <c:pt idx="9">
                    <c:v>INDORE</c:v>
                  </c:pt>
                  <c:pt idx="10">
                    <c:v>BANGALORE</c:v>
                  </c:pt>
                  <c:pt idx="11">
                    <c:v>Khānpur</c:v>
                  </c:pt>
                  <c:pt idx="12">
                    <c:v>SURAT</c:v>
                  </c:pt>
                  <c:pt idx="13">
                    <c:v>AGRA</c:v>
                  </c:pt>
                  <c:pt idx="14">
                    <c:v>LUDHIANA</c:v>
                  </c:pt>
                  <c:pt idx="15">
                    <c:v>ALLAHABAD</c:v>
                  </c:pt>
                  <c:pt idx="16">
                    <c:v>VADODARA</c:v>
                  </c:pt>
                  <c:pt idx="17">
                    <c:v>AHMEDABAD</c:v>
                  </c:pt>
                  <c:pt idx="18">
                    <c:v>LUCKNOW</c:v>
                  </c:pt>
                  <c:pt idx="19">
                    <c:v>MANGALORE</c:v>
                  </c:pt>
                  <c:pt idx="20">
                    <c:v>GUWAHATI</c:v>
                  </c:pt>
                  <c:pt idx="21">
                    <c:v>CHANDIGARH</c:v>
                  </c:pt>
                  <c:pt idx="22">
                    <c:v>PATNA</c:v>
                  </c:pt>
                  <c:pt idx="23">
                    <c:v>VARANASI</c:v>
                  </c:pt>
                  <c:pt idx="24">
                    <c:v>CHENNAI</c:v>
                  </c:pt>
                  <c:pt idx="25">
                    <c:v>MYSORE</c:v>
                  </c:pt>
                  <c:pt idx="26">
                    <c:v>COIMBATORE</c:v>
                  </c:pt>
                  <c:pt idx="27">
                    <c:v>NAGPUR</c:v>
                  </c:pt>
                  <c:pt idx="28">
                    <c:v>AURANGABAD</c:v>
                  </c:pt>
                  <c:pt idx="29">
                    <c:v>BHOPAL</c:v>
                  </c:pt>
                  <c:pt idx="30">
                    <c:v>RANCHI</c:v>
                  </c:pt>
                  <c:pt idx="31">
                    <c:v>KOCHI</c:v>
                  </c:pt>
                  <c:pt idx="32">
                    <c:v>MOHALI</c:v>
                  </c:pt>
                  <c:pt idx="33">
                    <c:v>Bhubaneswar</c:v>
                  </c:pt>
                  <c:pt idx="34">
                    <c:v>GURGAON</c:v>
                  </c:pt>
                  <c:pt idx="35">
                    <c:v>AMRITSAR</c:v>
                  </c:pt>
                  <c:pt idx="36">
                    <c:v>GHAZIABAD</c:v>
                  </c:pt>
                  <c:pt idx="37">
                    <c:v>NEW DELHI</c:v>
                  </c:pt>
                  <c:pt idx="38">
                    <c:v>NOIDA</c:v>
                  </c:pt>
                  <c:pt idx="39">
                    <c:v>FARIDABAD</c:v>
                  </c:pt>
                </c:lvl>
                <c:lvl>
                  <c:pt idx="0">
                    <c:v>INDIA</c:v>
                  </c:pt>
                </c:lvl>
              </c:multiLvlStrCache>
            </c:multiLvlStrRef>
          </c:cat>
          <c:val>
            <c:numRef>
              <c:f>'Restaurant price range '!$B$4:$B$45</c:f>
              <c:numCache>
                <c:formatCode>General</c:formatCode>
                <c:ptCount val="40"/>
                <c:pt idx="0">
                  <c:v>3.65</c:v>
                </c:pt>
                <c:pt idx="1">
                  <c:v>3.05</c:v>
                </c:pt>
                <c:pt idx="2">
                  <c:v>3</c:v>
                </c:pt>
                <c:pt idx="3">
                  <c:v>2.95</c:v>
                </c:pt>
                <c:pt idx="4">
                  <c:v>2.8888888888888888</c:v>
                </c:pt>
                <c:pt idx="5">
                  <c:v>2.85</c:v>
                </c:pt>
                <c:pt idx="6">
                  <c:v>2.85</c:v>
                </c:pt>
                <c:pt idx="7">
                  <c:v>2.8421052631578947</c:v>
                </c:pt>
                <c:pt idx="8">
                  <c:v>2.75</c:v>
                </c:pt>
                <c:pt idx="9">
                  <c:v>2.75</c:v>
                </c:pt>
                <c:pt idx="10">
                  <c:v>2.7</c:v>
                </c:pt>
                <c:pt idx="11">
                  <c:v>2.7</c:v>
                </c:pt>
                <c:pt idx="12">
                  <c:v>2.65</c:v>
                </c:pt>
                <c:pt idx="13">
                  <c:v>2.65</c:v>
                </c:pt>
                <c:pt idx="14">
                  <c:v>2.65</c:v>
                </c:pt>
                <c:pt idx="15">
                  <c:v>2.65</c:v>
                </c:pt>
                <c:pt idx="16">
                  <c:v>2.6</c:v>
                </c:pt>
                <c:pt idx="17">
                  <c:v>2.5714285714285716</c:v>
                </c:pt>
                <c:pt idx="18">
                  <c:v>2.5714285714285716</c:v>
                </c:pt>
                <c:pt idx="19">
                  <c:v>2.5263157894736841</c:v>
                </c:pt>
                <c:pt idx="20">
                  <c:v>2.5238095238095237</c:v>
                </c:pt>
                <c:pt idx="21">
                  <c:v>2.5</c:v>
                </c:pt>
                <c:pt idx="22">
                  <c:v>2.4500000000000002</c:v>
                </c:pt>
                <c:pt idx="23">
                  <c:v>2.4500000000000002</c:v>
                </c:pt>
                <c:pt idx="24">
                  <c:v>2.4500000000000002</c:v>
                </c:pt>
                <c:pt idx="25">
                  <c:v>2.4500000000000002</c:v>
                </c:pt>
                <c:pt idx="26">
                  <c:v>2.4</c:v>
                </c:pt>
                <c:pt idx="27">
                  <c:v>2.2999999999999998</c:v>
                </c:pt>
                <c:pt idx="28">
                  <c:v>2.2000000000000002</c:v>
                </c:pt>
                <c:pt idx="29">
                  <c:v>2.15</c:v>
                </c:pt>
                <c:pt idx="30">
                  <c:v>2.0499999999999998</c:v>
                </c:pt>
                <c:pt idx="31">
                  <c:v>2.0499999999999998</c:v>
                </c:pt>
                <c:pt idx="32">
                  <c:v>2</c:v>
                </c:pt>
                <c:pt idx="33">
                  <c:v>1.8571428571428572</c:v>
                </c:pt>
                <c:pt idx="34">
                  <c:v>1.8559928443649374</c:v>
                </c:pt>
                <c:pt idx="35">
                  <c:v>1.8095238095238095</c:v>
                </c:pt>
                <c:pt idx="36">
                  <c:v>1.8</c:v>
                </c:pt>
                <c:pt idx="37">
                  <c:v>1.6215969303855289</c:v>
                </c:pt>
                <c:pt idx="38">
                  <c:v>1.6018518518518519</c:v>
                </c:pt>
                <c:pt idx="39">
                  <c:v>1.454183266932271</c:v>
                </c:pt>
              </c:numCache>
            </c:numRef>
          </c:val>
          <c:extLst>
            <c:ext xmlns:c16="http://schemas.microsoft.com/office/drawing/2014/chart" uri="{C3380CC4-5D6E-409C-BE32-E72D297353CC}">
              <c16:uniqueId val="{00000000-7A36-48C4-A28A-5FB3AF6087CA}"/>
            </c:ext>
          </c:extLst>
        </c:ser>
        <c:dLbls>
          <c:showLegendKey val="0"/>
          <c:showVal val="0"/>
          <c:showCatName val="0"/>
          <c:showSerName val="0"/>
          <c:showPercent val="0"/>
          <c:showBubbleSize val="0"/>
        </c:dLbls>
        <c:gapWidth val="164"/>
        <c:overlap val="-22"/>
        <c:axId val="507972392"/>
        <c:axId val="507971080"/>
      </c:barChart>
      <c:catAx>
        <c:axId val="50797239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71080"/>
        <c:crosses val="autoZero"/>
        <c:auto val="1"/>
        <c:lblAlgn val="ctr"/>
        <c:lblOffset val="100"/>
        <c:noMultiLvlLbl val="0"/>
      </c:catAx>
      <c:valAx>
        <c:axId val="507971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72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no of restaurant in a country'!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hyperlink" Target="#'Zomato data'!A1"/></Relationships>
</file>

<file path=xl/drawings/_rels/drawing2.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has online delivery'!A1"/><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hyperlink" Target="#'no of restaurant in a country'!A1"/><Relationship Id="rId2" Type="http://schemas.openxmlformats.org/officeDocument/2006/relationships/hyperlink" Target="#'avg. cost of two person'!A1"/><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hyperlink" Target="#'has online delivery'!A1"/><Relationship Id="rId2" Type="http://schemas.openxmlformats.org/officeDocument/2006/relationships/hyperlink" Target="#'rating text'!A1"/><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hyperlink" Target="#'avg. cost of two person'!A1"/><Relationship Id="rId2" Type="http://schemas.openxmlformats.org/officeDocument/2006/relationships/hyperlink" Target="#'votes and aggregate rating'!A1"/><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hyperlink" Target="#'rating text'!A1"/><Relationship Id="rId2" Type="http://schemas.openxmlformats.org/officeDocument/2006/relationships/hyperlink" Target="#'avg. and aggregate rating'!A1"/><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hyperlink" Target="#'votes and aggregate rating'!A1"/><Relationship Id="rId2" Type="http://schemas.openxmlformats.org/officeDocument/2006/relationships/hyperlink" Target="#'price range &amp; avg. cost of 2 pe'!A1"/><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hyperlink" Target="#'avg. and aggregate rating'!A1"/><Relationship Id="rId1" Type="http://schemas.openxmlformats.org/officeDocument/2006/relationships/hyperlink" Target="#'has table booking'!A1"/></Relationships>
</file>

<file path=xl/drawings/_rels/drawing9.xml.rels><?xml version="1.0" encoding="UTF-8" standalone="yes"?>
<Relationships xmlns="http://schemas.openxmlformats.org/package/2006/relationships"><Relationship Id="rId3" Type="http://schemas.openxmlformats.org/officeDocument/2006/relationships/hyperlink" Target="#'price range &amp; avg. cost of 2 pe'!A1"/><Relationship Id="rId2" Type="http://schemas.openxmlformats.org/officeDocument/2006/relationships/hyperlink" Target="#'Restaurant price range '!A1"/><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3" Type="http://schemas.openxmlformats.org/officeDocument/2006/relationships/hyperlink" Target="#'has table booking'!A1"/><Relationship Id="rId2" Type="http://schemas.openxmlformats.org/officeDocument/2006/relationships/hyperlink" Target="#Dashboard!A1"/><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419100</xdr:colOff>
      <xdr:row>33</xdr:row>
      <xdr:rowOff>0</xdr:rowOff>
    </xdr:from>
    <xdr:to>
      <xdr:col>13</xdr:col>
      <xdr:colOff>257174</xdr:colOff>
      <xdr:row>53</xdr:row>
      <xdr:rowOff>76200</xdr:rowOff>
    </xdr:to>
    <xdr:graphicFrame macro="">
      <xdr:nvGraphicFramePr>
        <xdr:cNvPr id="2" name="Chart 1">
          <a:extLst>
            <a:ext uri="{FF2B5EF4-FFF2-40B4-BE49-F238E27FC236}">
              <a16:creationId xmlns:a16="http://schemas.microsoft.com/office/drawing/2014/main" id="{1109980B-D26B-48D3-B285-A0C67370C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466726</xdr:colOff>
      <xdr:row>20</xdr:row>
      <xdr:rowOff>38101</xdr:rowOff>
    </xdr:from>
    <xdr:to>
      <xdr:col>20</xdr:col>
      <xdr:colOff>19050</xdr:colOff>
      <xdr:row>31</xdr:row>
      <xdr:rowOff>114301</xdr:rowOff>
    </xdr:to>
    <xdr:graphicFrame macro="">
      <xdr:nvGraphicFramePr>
        <xdr:cNvPr id="3" name="Chart 2">
          <a:extLst>
            <a:ext uri="{FF2B5EF4-FFF2-40B4-BE49-F238E27FC236}">
              <a16:creationId xmlns:a16="http://schemas.microsoft.com/office/drawing/2014/main" id="{4270D17F-04F1-4B0D-975D-7A9F5284F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428625</xdr:colOff>
      <xdr:row>20</xdr:row>
      <xdr:rowOff>38100</xdr:rowOff>
    </xdr:from>
    <xdr:to>
      <xdr:col>13</xdr:col>
      <xdr:colOff>247649</xdr:colOff>
      <xdr:row>31</xdr:row>
      <xdr:rowOff>114300</xdr:rowOff>
    </xdr:to>
    <xdr:graphicFrame macro="">
      <xdr:nvGraphicFramePr>
        <xdr:cNvPr id="4" name="Chart 3">
          <a:extLst>
            <a:ext uri="{FF2B5EF4-FFF2-40B4-BE49-F238E27FC236}">
              <a16:creationId xmlns:a16="http://schemas.microsoft.com/office/drawing/2014/main" id="{8732A466-0D7A-4BA9-BFBB-8F4A14955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476250</xdr:colOff>
      <xdr:row>33</xdr:row>
      <xdr:rowOff>19049</xdr:rowOff>
    </xdr:from>
    <xdr:to>
      <xdr:col>20</xdr:col>
      <xdr:colOff>38100</xdr:colOff>
      <xdr:row>53</xdr:row>
      <xdr:rowOff>85724</xdr:rowOff>
    </xdr:to>
    <xdr:graphicFrame macro="">
      <xdr:nvGraphicFramePr>
        <xdr:cNvPr id="5" name="Chart 4">
          <a:extLst>
            <a:ext uri="{FF2B5EF4-FFF2-40B4-BE49-F238E27FC236}">
              <a16:creationId xmlns:a16="http://schemas.microsoft.com/office/drawing/2014/main" id="{28E3AADB-0A9F-4C7C-80D2-13A9E3F9A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219076</xdr:colOff>
      <xdr:row>54</xdr:row>
      <xdr:rowOff>142873</xdr:rowOff>
    </xdr:from>
    <xdr:to>
      <xdr:col>20</xdr:col>
      <xdr:colOff>38100</xdr:colOff>
      <xdr:row>69</xdr:row>
      <xdr:rowOff>123824</xdr:rowOff>
    </xdr:to>
    <xdr:graphicFrame macro="">
      <xdr:nvGraphicFramePr>
        <xdr:cNvPr id="6" name="Chart 5">
          <a:extLst>
            <a:ext uri="{FF2B5EF4-FFF2-40B4-BE49-F238E27FC236}">
              <a16:creationId xmlns:a16="http://schemas.microsoft.com/office/drawing/2014/main" id="{43471FC5-0D0E-476B-B404-2D939AA8D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438150</xdr:colOff>
      <xdr:row>5</xdr:row>
      <xdr:rowOff>95251</xdr:rowOff>
    </xdr:from>
    <xdr:to>
      <xdr:col>13</xdr:col>
      <xdr:colOff>257175</xdr:colOff>
      <xdr:row>18</xdr:row>
      <xdr:rowOff>152400</xdr:rowOff>
    </xdr:to>
    <xdr:graphicFrame macro="">
      <xdr:nvGraphicFramePr>
        <xdr:cNvPr id="9" name="Chart 8">
          <a:extLst>
            <a:ext uri="{FF2B5EF4-FFF2-40B4-BE49-F238E27FC236}">
              <a16:creationId xmlns:a16="http://schemas.microsoft.com/office/drawing/2014/main" id="{F3CF96A3-0EBD-4297-BE82-E947E057F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447674</xdr:colOff>
      <xdr:row>71</xdr:row>
      <xdr:rowOff>19050</xdr:rowOff>
    </xdr:from>
    <xdr:to>
      <xdr:col>20</xdr:col>
      <xdr:colOff>66674</xdr:colOff>
      <xdr:row>92</xdr:row>
      <xdr:rowOff>171451</xdr:rowOff>
    </xdr:to>
    <xdr:graphicFrame macro="">
      <xdr:nvGraphicFramePr>
        <xdr:cNvPr id="10" name="Chart 9">
          <a:extLst>
            <a:ext uri="{FF2B5EF4-FFF2-40B4-BE49-F238E27FC236}">
              <a16:creationId xmlns:a16="http://schemas.microsoft.com/office/drawing/2014/main" id="{E6742B6B-425D-4548-AD7D-12BFD541D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9525</xdr:colOff>
      <xdr:row>5</xdr:row>
      <xdr:rowOff>104775</xdr:rowOff>
    </xdr:from>
    <xdr:to>
      <xdr:col>20</xdr:col>
      <xdr:colOff>9525</xdr:colOff>
      <xdr:row>18</xdr:row>
      <xdr:rowOff>152400</xdr:rowOff>
    </xdr:to>
    <mc:AlternateContent xmlns:mc="http://schemas.openxmlformats.org/markup-compatibility/2006" xmlns:a14="http://schemas.microsoft.com/office/drawing/2010/main">
      <mc:Choice Requires="a14">
        <xdr:graphicFrame macro="">
          <xdr:nvGraphicFramePr>
            <xdr:cNvPr id="12" name="City 1">
              <a:extLst>
                <a:ext uri="{FF2B5EF4-FFF2-40B4-BE49-F238E27FC236}">
                  <a16:creationId xmlns:a16="http://schemas.microsoft.com/office/drawing/2014/main" id="{6838BAEC-F15B-44F8-9D72-05EC36D6DBC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363200" y="1057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200025</xdr:colOff>
      <xdr:row>94</xdr:row>
      <xdr:rowOff>76200</xdr:rowOff>
    </xdr:from>
    <xdr:to>
      <xdr:col>19</xdr:col>
      <xdr:colOff>561975</xdr:colOff>
      <xdr:row>98</xdr:row>
      <xdr:rowOff>9525</xdr:rowOff>
    </xdr:to>
    <xdr:sp macro="" textlink="">
      <xdr:nvSpPr>
        <xdr:cNvPr id="14" name="Arrow: Right 13">
          <a:hlinkClick xmlns:r="http://schemas.openxmlformats.org/officeDocument/2006/relationships" r:id="rId8"/>
          <a:extLst>
            <a:ext uri="{FF2B5EF4-FFF2-40B4-BE49-F238E27FC236}">
              <a16:creationId xmlns:a16="http://schemas.microsoft.com/office/drawing/2014/main" id="{889366D1-1612-4D25-AC40-58422FD06E03}"/>
            </a:ext>
          </a:extLst>
        </xdr:cNvPr>
        <xdr:cNvSpPr/>
      </xdr:nvSpPr>
      <xdr:spPr>
        <a:xfrm>
          <a:off x="9944100" y="17983200"/>
          <a:ext cx="2190750" cy="695325"/>
        </a:xfrm>
        <a:prstGeom prst="rightArrow">
          <a:avLst/>
        </a:prstGeom>
        <a:solidFill>
          <a:srgbClr val="00B0F0"/>
        </a:solidFill>
        <a:ln>
          <a:solidFill>
            <a:srgbClr val="FF000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ctr"/>
        <a:lstStyle/>
        <a:p>
          <a:pPr algn="r"/>
          <a:r>
            <a:rPr lang="en-US" sz="1100" b="1">
              <a:solidFill>
                <a:schemeClr val="tx1"/>
              </a:solidFill>
              <a:latin typeface="Times New Roman" panose="02020603050405020304" pitchFamily="18" charset="0"/>
              <a:cs typeface="Times New Roman" panose="02020603050405020304" pitchFamily="18" charset="0"/>
            </a:rPr>
            <a:t>No of restaurant in a country</a:t>
          </a:r>
        </a:p>
      </xdr:txBody>
    </xdr:sp>
    <xdr:clientData/>
  </xdr:twoCellAnchor>
  <xdr:twoCellAnchor>
    <xdr:from>
      <xdr:col>0</xdr:col>
      <xdr:colOff>495300</xdr:colOff>
      <xdr:row>94</xdr:row>
      <xdr:rowOff>95249</xdr:rowOff>
    </xdr:from>
    <xdr:to>
      <xdr:col>4</xdr:col>
      <xdr:colOff>219075</xdr:colOff>
      <xdr:row>98</xdr:row>
      <xdr:rowOff>28574</xdr:rowOff>
    </xdr:to>
    <xdr:sp macro="" textlink="">
      <xdr:nvSpPr>
        <xdr:cNvPr id="16" name="Arrow: Left 15">
          <a:hlinkClick xmlns:r="http://schemas.openxmlformats.org/officeDocument/2006/relationships" r:id="rId9"/>
          <a:extLst>
            <a:ext uri="{FF2B5EF4-FFF2-40B4-BE49-F238E27FC236}">
              <a16:creationId xmlns:a16="http://schemas.microsoft.com/office/drawing/2014/main" id="{E893A16D-5239-43AD-A8F4-420167926A91}"/>
            </a:ext>
          </a:extLst>
        </xdr:cNvPr>
        <xdr:cNvSpPr/>
      </xdr:nvSpPr>
      <xdr:spPr>
        <a:xfrm>
          <a:off x="495300" y="18002249"/>
          <a:ext cx="2152650" cy="695325"/>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Times New Roman" panose="02020603050405020304" pitchFamily="18" charset="0"/>
              <a:cs typeface="Times New Roman" panose="02020603050405020304" pitchFamily="18" charset="0"/>
            </a:rPr>
            <a:t>Zomato data</a:t>
          </a:r>
        </a:p>
      </xdr:txBody>
    </xdr:sp>
    <xdr:clientData/>
  </xdr:twoCellAnchor>
  <xdr:twoCellAnchor>
    <xdr:from>
      <xdr:col>0</xdr:col>
      <xdr:colOff>419100</xdr:colOff>
      <xdr:row>54</xdr:row>
      <xdr:rowOff>190499</xdr:rowOff>
    </xdr:from>
    <xdr:to>
      <xdr:col>10</xdr:col>
      <xdr:colOff>495300</xdr:colOff>
      <xdr:row>69</xdr:row>
      <xdr:rowOff>142874</xdr:rowOff>
    </xdr:to>
    <xdr:graphicFrame macro="">
      <xdr:nvGraphicFramePr>
        <xdr:cNvPr id="15" name="Chart 14">
          <a:extLst>
            <a:ext uri="{FF2B5EF4-FFF2-40B4-BE49-F238E27FC236}">
              <a16:creationId xmlns:a16="http://schemas.microsoft.com/office/drawing/2014/main" id="{5628BB06-FC95-4420-861D-DDA6D38F3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438150</xdr:colOff>
      <xdr:row>5</xdr:row>
      <xdr:rowOff>95250</xdr:rowOff>
    </xdr:from>
    <xdr:to>
      <xdr:col>16</xdr:col>
      <xdr:colOff>438150</xdr:colOff>
      <xdr:row>18</xdr:row>
      <xdr:rowOff>142875</xdr:rowOff>
    </xdr:to>
    <mc:AlternateContent xmlns:mc="http://schemas.openxmlformats.org/markup-compatibility/2006" xmlns:a14="http://schemas.microsoft.com/office/drawing/2010/main">
      <mc:Choice Requires="a14">
        <xdr:graphicFrame macro="">
          <xdr:nvGraphicFramePr>
            <xdr:cNvPr id="7" name="country name 3">
              <a:extLst>
                <a:ext uri="{FF2B5EF4-FFF2-40B4-BE49-F238E27FC236}">
                  <a16:creationId xmlns:a16="http://schemas.microsoft.com/office/drawing/2014/main" id="{477CBE54-F7EF-4602-8965-AB29CA61640E}"/>
                </a:ext>
              </a:extLst>
            </xdr:cNvPr>
            <xdr:cNvGraphicFramePr/>
          </xdr:nvGraphicFramePr>
          <xdr:xfrm>
            <a:off x="0" y="0"/>
            <a:ext cx="0" cy="0"/>
          </xdr:xfrm>
          <a:graphic>
            <a:graphicData uri="http://schemas.microsoft.com/office/drawing/2010/slicer">
              <sle:slicer xmlns:sle="http://schemas.microsoft.com/office/drawing/2010/slicer" name="country name 3"/>
            </a:graphicData>
          </a:graphic>
        </xdr:graphicFrame>
      </mc:Choice>
      <mc:Fallback xmlns="">
        <xdr:sp macro="" textlink="">
          <xdr:nvSpPr>
            <xdr:cNvPr id="0" name=""/>
            <xdr:cNvSpPr>
              <a:spLocks noTextEdit="1"/>
            </xdr:cNvSpPr>
          </xdr:nvSpPr>
          <xdr:spPr>
            <a:xfrm>
              <a:off x="8353425" y="1047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257069</xdr:colOff>
      <xdr:row>2</xdr:row>
      <xdr:rowOff>2</xdr:rowOff>
    </xdr:from>
    <xdr:to>
      <xdr:col>17</xdr:col>
      <xdr:colOff>83736</xdr:colOff>
      <xdr:row>55</xdr:row>
      <xdr:rowOff>31402</xdr:rowOff>
    </xdr:to>
    <xdr:graphicFrame macro="">
      <xdr:nvGraphicFramePr>
        <xdr:cNvPr id="2" name="Chart 1">
          <a:extLst>
            <a:ext uri="{FF2B5EF4-FFF2-40B4-BE49-F238E27FC236}">
              <a16:creationId xmlns:a16="http://schemas.microsoft.com/office/drawing/2014/main" id="{315BDF15-B745-490D-AABB-2C7A86369F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382361</xdr:colOff>
      <xdr:row>2</xdr:row>
      <xdr:rowOff>14863</xdr:rowOff>
    </xdr:from>
    <xdr:to>
      <xdr:col>20</xdr:col>
      <xdr:colOff>382362</xdr:colOff>
      <xdr:row>9</xdr:row>
      <xdr:rowOff>129163</xdr:rowOff>
    </xdr:to>
    <mc:AlternateContent xmlns:mc="http://schemas.openxmlformats.org/markup-compatibility/2006" xmlns:a14="http://schemas.microsoft.com/office/drawing/2010/main">
      <mc:Choice Requires="a14">
        <xdr:graphicFrame macro="">
          <xdr:nvGraphicFramePr>
            <xdr:cNvPr id="3" name="country name">
              <a:extLst>
                <a:ext uri="{FF2B5EF4-FFF2-40B4-BE49-F238E27FC236}">
                  <a16:creationId xmlns:a16="http://schemas.microsoft.com/office/drawing/2014/main" id="{E707E374-FEFF-4BBD-912A-73AAC2F0E329}"/>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2165139" y="391159"/>
              <a:ext cx="1834445" cy="14313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0</xdr:colOff>
      <xdr:row>87</xdr:row>
      <xdr:rowOff>172642</xdr:rowOff>
    </xdr:from>
    <xdr:to>
      <xdr:col>21</xdr:col>
      <xdr:colOff>599206</xdr:colOff>
      <xdr:row>92</xdr:row>
      <xdr:rowOff>58797</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F3AC6A31-2A2D-49B4-A8F5-782A97779F79}"/>
            </a:ext>
          </a:extLst>
        </xdr:cNvPr>
        <xdr:cNvSpPr/>
      </xdr:nvSpPr>
      <xdr:spPr>
        <a:xfrm>
          <a:off x="13099815" y="16541531"/>
          <a:ext cx="1822169" cy="826896"/>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100" b="1">
              <a:solidFill>
                <a:schemeClr val="tx1"/>
              </a:solidFill>
              <a:latin typeface="Times New Roman" panose="02020603050405020304" pitchFamily="18" charset="0"/>
              <a:cs typeface="Times New Roman" panose="02020603050405020304" pitchFamily="18" charset="0"/>
            </a:rPr>
            <a:t>Has online delivery</a:t>
          </a:r>
        </a:p>
      </xdr:txBody>
    </xdr:sp>
    <xdr:clientData/>
  </xdr:twoCellAnchor>
  <xdr:twoCellAnchor>
    <xdr:from>
      <xdr:col>0</xdr:col>
      <xdr:colOff>303544</xdr:colOff>
      <xdr:row>88</xdr:row>
      <xdr:rowOff>0</xdr:rowOff>
    </xdr:from>
    <xdr:to>
      <xdr:col>1</xdr:col>
      <xdr:colOff>994368</xdr:colOff>
      <xdr:row>92</xdr:row>
      <xdr:rowOff>10467</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737273AA-3883-45C8-963D-005F184524AD}"/>
            </a:ext>
          </a:extLst>
        </xdr:cNvPr>
        <xdr:cNvSpPr/>
      </xdr:nvSpPr>
      <xdr:spPr>
        <a:xfrm>
          <a:off x="303544" y="16579780"/>
          <a:ext cx="1936401" cy="764094"/>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Times New Roman" panose="02020603050405020304" pitchFamily="18" charset="0"/>
              <a:cs typeface="Times New Roman" panose="02020603050405020304" pitchFamily="18"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10702</xdr:colOff>
      <xdr:row>2</xdr:row>
      <xdr:rowOff>21405</xdr:rowOff>
    </xdr:from>
    <xdr:to>
      <xdr:col>15</xdr:col>
      <xdr:colOff>10703</xdr:colOff>
      <xdr:row>27</xdr:row>
      <xdr:rowOff>32108</xdr:rowOff>
    </xdr:to>
    <xdr:graphicFrame macro="">
      <xdr:nvGraphicFramePr>
        <xdr:cNvPr id="2" name="Chart 1">
          <a:extLst>
            <a:ext uri="{FF2B5EF4-FFF2-40B4-BE49-F238E27FC236}">
              <a16:creationId xmlns:a16="http://schemas.microsoft.com/office/drawing/2014/main" id="{89AD1972-E273-4C20-B197-DD0141E16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363877</xdr:colOff>
      <xdr:row>20</xdr:row>
      <xdr:rowOff>149831</xdr:rowOff>
    </xdr:from>
    <xdr:to>
      <xdr:col>19</xdr:col>
      <xdr:colOff>331770</xdr:colOff>
      <xdr:row>24</xdr:row>
      <xdr:rowOff>64213</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D4FCFBAA-CAF3-44D5-9220-9F43AF01DE88}"/>
            </a:ext>
          </a:extLst>
        </xdr:cNvPr>
        <xdr:cNvSpPr/>
      </xdr:nvSpPr>
      <xdr:spPr>
        <a:xfrm>
          <a:off x="11751068" y="4002640"/>
          <a:ext cx="1797977" cy="684944"/>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100" b="1">
              <a:solidFill>
                <a:schemeClr val="tx1"/>
              </a:solidFill>
              <a:latin typeface="Times New Roman" panose="02020603050405020304" pitchFamily="18" charset="0"/>
              <a:cs typeface="Times New Roman" panose="02020603050405020304" pitchFamily="18" charset="0"/>
            </a:rPr>
            <a:t>avg. cost of two person</a:t>
          </a:r>
        </a:p>
      </xdr:txBody>
    </xdr:sp>
    <xdr:clientData/>
  </xdr:twoCellAnchor>
  <xdr:twoCellAnchor>
    <xdr:from>
      <xdr:col>0</xdr:col>
      <xdr:colOff>417387</xdr:colOff>
      <xdr:row>20</xdr:row>
      <xdr:rowOff>160534</xdr:rowOff>
    </xdr:from>
    <xdr:to>
      <xdr:col>1</xdr:col>
      <xdr:colOff>1541124</xdr:colOff>
      <xdr:row>24</xdr:row>
      <xdr:rowOff>74916</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787A18E5-78F5-4013-89FA-2BA2F196B52E}"/>
            </a:ext>
          </a:extLst>
        </xdr:cNvPr>
        <xdr:cNvSpPr/>
      </xdr:nvSpPr>
      <xdr:spPr>
        <a:xfrm>
          <a:off x="417387" y="4013343"/>
          <a:ext cx="2183259" cy="684944"/>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Times New Roman" panose="02020603050405020304" pitchFamily="18" charset="0"/>
              <a:cs typeface="Times New Roman" panose="02020603050405020304" pitchFamily="18" charset="0"/>
            </a:rPr>
            <a:t>no of restaurant in a country</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200025</xdr:colOff>
      <xdr:row>2</xdr:row>
      <xdr:rowOff>19050</xdr:rowOff>
    </xdr:from>
    <xdr:to>
      <xdr:col>4</xdr:col>
      <xdr:colOff>409575</xdr:colOff>
      <xdr:row>15</xdr:row>
      <xdr:rowOff>66675</xdr:rowOff>
    </xdr:to>
    <mc:AlternateContent xmlns:mc="http://schemas.openxmlformats.org/markup-compatibility/2006" xmlns:a14="http://schemas.microsoft.com/office/drawing/2010/main">
      <mc:Choice Requires="a14">
        <xdr:graphicFrame macro="">
          <xdr:nvGraphicFramePr>
            <xdr:cNvPr id="2" name="country name 2">
              <a:extLst>
                <a:ext uri="{FF2B5EF4-FFF2-40B4-BE49-F238E27FC236}">
                  <a16:creationId xmlns:a16="http://schemas.microsoft.com/office/drawing/2014/main" id="{F57A2FE5-D18D-4E54-98E2-1DA27A12E6A2}"/>
                </a:ext>
              </a:extLst>
            </xdr:cNvPr>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mlns="">
        <xdr:sp macro="" textlink="">
          <xdr:nvSpPr>
            <xdr:cNvPr id="0" name=""/>
            <xdr:cNvSpPr>
              <a:spLocks noTextEdit="1"/>
            </xdr:cNvSpPr>
          </xdr:nvSpPr>
          <xdr:spPr>
            <a:xfrm>
              <a:off x="3905355" y="395863"/>
              <a:ext cx="1831940" cy="2496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10467</xdr:colOff>
      <xdr:row>2</xdr:row>
      <xdr:rowOff>28575</xdr:rowOff>
    </xdr:from>
    <xdr:to>
      <xdr:col>7</xdr:col>
      <xdr:colOff>114300</xdr:colOff>
      <xdr:row>15</xdr:row>
      <xdr:rowOff>0</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80E6B674-9E21-4CF1-9C2D-60F7EA28442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047119" y="405388"/>
              <a:ext cx="1823252" cy="2496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165692</xdr:colOff>
      <xdr:row>15</xdr:row>
      <xdr:rowOff>124506</xdr:rowOff>
    </xdr:from>
    <xdr:to>
      <xdr:col>19</xdr:col>
      <xdr:colOff>748393</xdr:colOff>
      <xdr:row>38</xdr:row>
      <xdr:rowOff>60500</xdr:rowOff>
    </xdr:to>
    <xdr:graphicFrame macro="">
      <xdr:nvGraphicFramePr>
        <xdr:cNvPr id="4" name="Chart 3">
          <a:extLst>
            <a:ext uri="{FF2B5EF4-FFF2-40B4-BE49-F238E27FC236}">
              <a16:creationId xmlns:a16="http://schemas.microsoft.com/office/drawing/2014/main" id="{84E2800F-1233-4C0B-B066-507E9E16B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87085</xdr:colOff>
      <xdr:row>87</xdr:row>
      <xdr:rowOff>18701</xdr:rowOff>
    </xdr:from>
    <xdr:to>
      <xdr:col>19</xdr:col>
      <xdr:colOff>387559</xdr:colOff>
      <xdr:row>90</xdr:row>
      <xdr:rowOff>177800</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17BEB1F2-ECA5-4562-988F-61D310E852EB}"/>
            </a:ext>
          </a:extLst>
        </xdr:cNvPr>
        <xdr:cNvSpPr/>
      </xdr:nvSpPr>
      <xdr:spPr>
        <a:xfrm>
          <a:off x="14692085" y="16592201"/>
          <a:ext cx="1760974" cy="730599"/>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latin typeface="Times New Roman" panose="02020603050405020304" pitchFamily="18" charset="0"/>
              <a:cs typeface="Times New Roman" panose="02020603050405020304" pitchFamily="18" charset="0"/>
            </a:rPr>
            <a:t>rating text</a:t>
          </a:r>
        </a:p>
      </xdr:txBody>
    </xdr:sp>
    <xdr:clientData/>
  </xdr:twoCellAnchor>
  <xdr:twoCellAnchor>
    <xdr:from>
      <xdr:col>0</xdr:col>
      <xdr:colOff>434592</xdr:colOff>
      <xdr:row>87</xdr:row>
      <xdr:rowOff>23167</xdr:rowOff>
    </xdr:from>
    <xdr:to>
      <xdr:col>1</xdr:col>
      <xdr:colOff>1230087</xdr:colOff>
      <xdr:row>90</xdr:row>
      <xdr:rowOff>180173</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18C004C8-864F-4858-9B88-C6C0226283DC}"/>
            </a:ext>
          </a:extLst>
        </xdr:cNvPr>
        <xdr:cNvSpPr/>
      </xdr:nvSpPr>
      <xdr:spPr>
        <a:xfrm>
          <a:off x="434592" y="16596667"/>
          <a:ext cx="2040095" cy="728506"/>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Times New Roman" panose="02020603050405020304" pitchFamily="18" charset="0"/>
              <a:cs typeface="Times New Roman" panose="02020603050405020304" pitchFamily="18" charset="0"/>
            </a:rPr>
            <a:t>Has online delivery</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238125</xdr:colOff>
      <xdr:row>2</xdr:row>
      <xdr:rowOff>4762</xdr:rowOff>
    </xdr:from>
    <xdr:to>
      <xdr:col>14</xdr:col>
      <xdr:colOff>276225</xdr:colOff>
      <xdr:row>16</xdr:row>
      <xdr:rowOff>9525</xdr:rowOff>
    </xdr:to>
    <xdr:graphicFrame macro="">
      <xdr:nvGraphicFramePr>
        <xdr:cNvPr id="2" name="Chart 1">
          <a:extLst>
            <a:ext uri="{FF2B5EF4-FFF2-40B4-BE49-F238E27FC236}">
              <a16:creationId xmlns:a16="http://schemas.microsoft.com/office/drawing/2014/main" id="{2F369416-7A9D-45BE-8D27-EFA0BE3A8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18</xdr:row>
      <xdr:rowOff>0</xdr:rowOff>
    </xdr:from>
    <xdr:to>
      <xdr:col>16</xdr:col>
      <xdr:colOff>549729</xdr:colOff>
      <xdr:row>21</xdr:row>
      <xdr:rowOff>150726</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9A40BC1D-50A9-4B78-B622-BAC8609B5A22}"/>
            </a:ext>
          </a:extLst>
        </xdr:cNvPr>
        <xdr:cNvSpPr/>
      </xdr:nvSpPr>
      <xdr:spPr>
        <a:xfrm>
          <a:off x="10448925" y="3429000"/>
          <a:ext cx="1768929" cy="722226"/>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chemeClr val="tx1"/>
              </a:solidFill>
              <a:latin typeface="Times New Roman" panose="02020603050405020304" pitchFamily="18" charset="0"/>
              <a:cs typeface="Times New Roman" panose="02020603050405020304" pitchFamily="18" charset="0"/>
            </a:rPr>
            <a:t>votes and aggregate rating</a:t>
          </a:r>
        </a:p>
      </xdr:txBody>
    </xdr:sp>
    <xdr:clientData/>
  </xdr:twoCellAnchor>
  <xdr:twoCellAnchor>
    <xdr:from>
      <xdr:col>0</xdr:col>
      <xdr:colOff>390525</xdr:colOff>
      <xdr:row>18</xdr:row>
      <xdr:rowOff>38100</xdr:rowOff>
    </xdr:from>
    <xdr:to>
      <xdr:col>1</xdr:col>
      <xdr:colOff>752475</xdr:colOff>
      <xdr:row>21</xdr:row>
      <xdr:rowOff>152400</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DB7007D7-C8F9-40F1-905A-D931A53C5D60}"/>
            </a:ext>
          </a:extLst>
        </xdr:cNvPr>
        <xdr:cNvSpPr/>
      </xdr:nvSpPr>
      <xdr:spPr>
        <a:xfrm>
          <a:off x="390525" y="3467100"/>
          <a:ext cx="1866900" cy="685800"/>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Times New Roman" panose="02020603050405020304" pitchFamily="18" charset="0"/>
              <a:cs typeface="Times New Roman" panose="02020603050405020304" pitchFamily="18" charset="0"/>
            </a:rPr>
            <a:t>avg. cost of two person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2</xdr:row>
      <xdr:rowOff>0</xdr:rowOff>
    </xdr:from>
    <xdr:to>
      <xdr:col>14</xdr:col>
      <xdr:colOff>9524</xdr:colOff>
      <xdr:row>19</xdr:row>
      <xdr:rowOff>104775</xdr:rowOff>
    </xdr:to>
    <xdr:graphicFrame macro="">
      <xdr:nvGraphicFramePr>
        <xdr:cNvPr id="2" name="Chart 1">
          <a:extLst>
            <a:ext uri="{FF2B5EF4-FFF2-40B4-BE49-F238E27FC236}">
              <a16:creationId xmlns:a16="http://schemas.microsoft.com/office/drawing/2014/main" id="{DD0AA602-A1FA-4271-9843-8AD75E79A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561975</xdr:colOff>
      <xdr:row>20</xdr:row>
      <xdr:rowOff>19050</xdr:rowOff>
    </xdr:from>
    <xdr:to>
      <xdr:col>14</xdr:col>
      <xdr:colOff>368754</xdr:colOff>
      <xdr:row>22</xdr:row>
      <xdr:rowOff>171450</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6C25F4EE-8B44-4406-8F87-91415A2CD44F}"/>
            </a:ext>
          </a:extLst>
        </xdr:cNvPr>
        <xdr:cNvSpPr/>
      </xdr:nvSpPr>
      <xdr:spPr>
        <a:xfrm>
          <a:off x="10325100" y="3829050"/>
          <a:ext cx="1768929" cy="533400"/>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chemeClr val="tx1"/>
              </a:solidFill>
              <a:latin typeface="Times New Roman" panose="02020603050405020304" pitchFamily="18" charset="0"/>
              <a:cs typeface="Times New Roman" panose="02020603050405020304" pitchFamily="18" charset="0"/>
            </a:rPr>
            <a:t>Avg. andAaggregate rating</a:t>
          </a:r>
        </a:p>
      </xdr:txBody>
    </xdr:sp>
    <xdr:clientData/>
  </xdr:twoCellAnchor>
  <xdr:twoCellAnchor>
    <xdr:from>
      <xdr:col>0</xdr:col>
      <xdr:colOff>152400</xdr:colOff>
      <xdr:row>20</xdr:row>
      <xdr:rowOff>19050</xdr:rowOff>
    </xdr:from>
    <xdr:to>
      <xdr:col>2</xdr:col>
      <xdr:colOff>190500</xdr:colOff>
      <xdr:row>22</xdr:row>
      <xdr:rowOff>180975</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DF6EA994-8C22-469C-B754-8C12E8A5C955}"/>
            </a:ext>
          </a:extLst>
        </xdr:cNvPr>
        <xdr:cNvSpPr/>
      </xdr:nvSpPr>
      <xdr:spPr>
        <a:xfrm>
          <a:off x="152400" y="3829050"/>
          <a:ext cx="1866900" cy="542925"/>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latin typeface="Times New Roman" panose="02020603050405020304" pitchFamily="18" charset="0"/>
              <a:cs typeface="Times New Roman" panose="02020603050405020304" pitchFamily="18" charset="0"/>
            </a:rPr>
            <a:t>Rating</a:t>
          </a:r>
          <a:r>
            <a:rPr lang="en-US" sz="1200" b="1" baseline="0">
              <a:solidFill>
                <a:schemeClr val="tx1"/>
              </a:solidFill>
              <a:latin typeface="Times New Roman" panose="02020603050405020304" pitchFamily="18" charset="0"/>
              <a:cs typeface="Times New Roman" panose="02020603050405020304" pitchFamily="18" charset="0"/>
            </a:rPr>
            <a:t> text</a:t>
          </a:r>
          <a:endParaRPr lang="en-US" sz="1200" b="1">
            <a:solidFill>
              <a:schemeClr val="tx1"/>
            </a:solidFill>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600075</xdr:colOff>
      <xdr:row>1</xdr:row>
      <xdr:rowOff>180975</xdr:rowOff>
    </xdr:from>
    <xdr:to>
      <xdr:col>6</xdr:col>
      <xdr:colOff>600075</xdr:colOff>
      <xdr:row>15</xdr:row>
      <xdr:rowOff>38100</xdr:rowOff>
    </xdr:to>
    <mc:AlternateContent xmlns:mc="http://schemas.openxmlformats.org/markup-compatibility/2006" xmlns:a14="http://schemas.microsoft.com/office/drawing/2010/main">
      <mc:Choice Requires="a14">
        <xdr:graphicFrame macro="">
          <xdr:nvGraphicFramePr>
            <xdr:cNvPr id="2" name="country name 1">
              <a:extLst>
                <a:ext uri="{FF2B5EF4-FFF2-40B4-BE49-F238E27FC236}">
                  <a16:creationId xmlns:a16="http://schemas.microsoft.com/office/drawing/2014/main" id="{ECF6C070-8AE9-4A38-B18E-9B25C3DE4B02}"/>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4848225"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114300</xdr:colOff>
      <xdr:row>1</xdr:row>
      <xdr:rowOff>166687</xdr:rowOff>
    </xdr:from>
    <xdr:to>
      <xdr:col>16</xdr:col>
      <xdr:colOff>19050</xdr:colOff>
      <xdr:row>16</xdr:row>
      <xdr:rowOff>52387</xdr:rowOff>
    </xdr:to>
    <xdr:graphicFrame macro="">
      <xdr:nvGraphicFramePr>
        <xdr:cNvPr id="3" name="Chart 2">
          <a:extLst>
            <a:ext uri="{FF2B5EF4-FFF2-40B4-BE49-F238E27FC236}">
              <a16:creationId xmlns:a16="http://schemas.microsoft.com/office/drawing/2014/main" id="{2E229B9B-28F0-438D-BA28-2F56ACCBD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9525</xdr:colOff>
      <xdr:row>26</xdr:row>
      <xdr:rowOff>152400</xdr:rowOff>
    </xdr:from>
    <xdr:to>
      <xdr:col>15</xdr:col>
      <xdr:colOff>559254</xdr:colOff>
      <xdr:row>29</xdr:row>
      <xdr:rowOff>114300</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B21F74C4-3DC2-48A8-AF9F-9BD1633EAD29}"/>
            </a:ext>
          </a:extLst>
        </xdr:cNvPr>
        <xdr:cNvSpPr/>
      </xdr:nvSpPr>
      <xdr:spPr>
        <a:xfrm>
          <a:off x="10353675" y="5105400"/>
          <a:ext cx="1768929" cy="533400"/>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chemeClr val="tx1"/>
              </a:solidFill>
              <a:latin typeface="Times New Roman" panose="02020603050405020304" pitchFamily="18" charset="0"/>
              <a:cs typeface="Times New Roman" panose="02020603050405020304" pitchFamily="18" charset="0"/>
            </a:rPr>
            <a:t>Price range &amp; Avg. cost of 2 person</a:t>
          </a:r>
        </a:p>
      </xdr:txBody>
    </xdr:sp>
    <xdr:clientData/>
  </xdr:twoCellAnchor>
  <xdr:twoCellAnchor>
    <xdr:from>
      <xdr:col>0</xdr:col>
      <xdr:colOff>400050</xdr:colOff>
      <xdr:row>27</xdr:row>
      <xdr:rowOff>19050</xdr:rowOff>
    </xdr:from>
    <xdr:to>
      <xdr:col>1</xdr:col>
      <xdr:colOff>1257300</xdr:colOff>
      <xdr:row>29</xdr:row>
      <xdr:rowOff>133349</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589558A4-B1E5-473C-9827-14B11D258950}"/>
            </a:ext>
          </a:extLst>
        </xdr:cNvPr>
        <xdr:cNvSpPr/>
      </xdr:nvSpPr>
      <xdr:spPr>
        <a:xfrm>
          <a:off x="400050" y="5162550"/>
          <a:ext cx="1857375" cy="495299"/>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tx1"/>
              </a:solidFill>
              <a:latin typeface="Times New Roman" panose="02020603050405020304" pitchFamily="18" charset="0"/>
              <a:cs typeface="Times New Roman" panose="02020603050405020304" pitchFamily="18" charset="0"/>
            </a:rPr>
            <a:t>votes and aggregate rating</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9525</xdr:colOff>
      <xdr:row>18</xdr:row>
      <xdr:rowOff>0</xdr:rowOff>
    </xdr:from>
    <xdr:to>
      <xdr:col>13</xdr:col>
      <xdr:colOff>559254</xdr:colOff>
      <xdr:row>20</xdr:row>
      <xdr:rowOff>152400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949C855A-43B1-4F65-AF36-176916D9BA07}"/>
            </a:ext>
          </a:extLst>
        </xdr:cNvPr>
        <xdr:cNvSpPr/>
      </xdr:nvSpPr>
      <xdr:spPr>
        <a:xfrm>
          <a:off x="9972675" y="3429000"/>
          <a:ext cx="1768929" cy="533400"/>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chemeClr val="tx1"/>
              </a:solidFill>
              <a:latin typeface="Times New Roman" panose="02020603050405020304" pitchFamily="18" charset="0"/>
              <a:cs typeface="Times New Roman" panose="02020603050405020304" pitchFamily="18" charset="0"/>
            </a:rPr>
            <a:t>Has table booking</a:t>
          </a:r>
        </a:p>
      </xdr:txBody>
    </xdr:sp>
    <xdr:clientData/>
  </xdr:twoCellAnchor>
  <xdr:twoCellAnchor>
    <xdr:from>
      <xdr:col>0</xdr:col>
      <xdr:colOff>609600</xdr:colOff>
      <xdr:row>18</xdr:row>
      <xdr:rowOff>9525</xdr:rowOff>
    </xdr:from>
    <xdr:to>
      <xdr:col>1</xdr:col>
      <xdr:colOff>1295400</xdr:colOff>
      <xdr:row>20</xdr:row>
      <xdr:rowOff>123824</xdr:rowOff>
    </xdr:to>
    <xdr:sp macro="" textlink="">
      <xdr:nvSpPr>
        <xdr:cNvPr id="4" name="Arrow: Left 3">
          <a:hlinkClick xmlns:r="http://schemas.openxmlformats.org/officeDocument/2006/relationships" r:id="rId2"/>
          <a:extLst>
            <a:ext uri="{FF2B5EF4-FFF2-40B4-BE49-F238E27FC236}">
              <a16:creationId xmlns:a16="http://schemas.microsoft.com/office/drawing/2014/main" id="{EB45F2DB-2CB4-4A88-B30B-450B73EB5B97}"/>
            </a:ext>
          </a:extLst>
        </xdr:cNvPr>
        <xdr:cNvSpPr/>
      </xdr:nvSpPr>
      <xdr:spPr>
        <a:xfrm>
          <a:off x="609600" y="3438525"/>
          <a:ext cx="1562100" cy="495299"/>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tx1"/>
              </a:solidFill>
              <a:latin typeface="Times New Roman" panose="02020603050405020304" pitchFamily="18" charset="0"/>
              <a:cs typeface="Times New Roman" panose="02020603050405020304" pitchFamily="18" charset="0"/>
            </a:rPr>
            <a:t>avg. and aggregate rating</a:t>
          </a:r>
        </a:p>
      </xdr:txBody>
    </xdr:sp>
    <xdr:clientData/>
  </xdr:twoCellAnchor>
  <xdr:twoCellAnchor>
    <xdr:from>
      <xdr:col>3</xdr:col>
      <xdr:colOff>333375</xdr:colOff>
      <xdr:row>2</xdr:row>
      <xdr:rowOff>23812</xdr:rowOff>
    </xdr:from>
    <xdr:to>
      <xdr:col>10</xdr:col>
      <xdr:colOff>66675</xdr:colOff>
      <xdr:row>16</xdr:row>
      <xdr:rowOff>100012</xdr:rowOff>
    </xdr:to>
    <xdr:graphicFrame macro="">
      <xdr:nvGraphicFramePr>
        <xdr:cNvPr id="5" name="Chart 4">
          <a:extLst>
            <a:ext uri="{FF2B5EF4-FFF2-40B4-BE49-F238E27FC236}">
              <a16:creationId xmlns:a16="http://schemas.microsoft.com/office/drawing/2014/main" id="{F2D27A7D-C385-43DB-B415-D158E18F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361949</xdr:colOff>
      <xdr:row>2</xdr:row>
      <xdr:rowOff>47626</xdr:rowOff>
    </xdr:from>
    <xdr:to>
      <xdr:col>16</xdr:col>
      <xdr:colOff>342900</xdr:colOff>
      <xdr:row>18</xdr:row>
      <xdr:rowOff>123826</xdr:rowOff>
    </xdr:to>
    <xdr:graphicFrame macro="">
      <xdr:nvGraphicFramePr>
        <xdr:cNvPr id="2" name="Chart 1">
          <a:extLst>
            <a:ext uri="{FF2B5EF4-FFF2-40B4-BE49-F238E27FC236}">
              <a16:creationId xmlns:a16="http://schemas.microsoft.com/office/drawing/2014/main" id="{BE1B2850-236A-4C24-A51C-746A665C8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600075</xdr:colOff>
      <xdr:row>20</xdr:row>
      <xdr:rowOff>171450</xdr:rowOff>
    </xdr:from>
    <xdr:to>
      <xdr:col>16</xdr:col>
      <xdr:colOff>540204</xdr:colOff>
      <xdr:row>23</xdr:row>
      <xdr:rowOff>133350</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9B3E07AF-583A-418F-8C13-B06599CAE2F1}"/>
            </a:ext>
          </a:extLst>
        </xdr:cNvPr>
        <xdr:cNvSpPr/>
      </xdr:nvSpPr>
      <xdr:spPr>
        <a:xfrm>
          <a:off x="10258425" y="3981450"/>
          <a:ext cx="1768929" cy="533400"/>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chemeClr val="tx1"/>
              </a:solidFill>
              <a:latin typeface="Times New Roman" panose="02020603050405020304" pitchFamily="18" charset="0"/>
              <a:cs typeface="Times New Roman" panose="02020603050405020304" pitchFamily="18" charset="0"/>
            </a:rPr>
            <a:t>Restaurant price range </a:t>
          </a:r>
        </a:p>
      </xdr:txBody>
    </xdr:sp>
    <xdr:clientData/>
  </xdr:twoCellAnchor>
  <xdr:twoCellAnchor>
    <xdr:from>
      <xdr:col>2</xdr:col>
      <xdr:colOff>209550</xdr:colOff>
      <xdr:row>21</xdr:row>
      <xdr:rowOff>0</xdr:rowOff>
    </xdr:from>
    <xdr:to>
      <xdr:col>5</xdr:col>
      <xdr:colOff>238125</xdr:colOff>
      <xdr:row>23</xdr:row>
      <xdr:rowOff>114299</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FED02211-8FC0-4C5B-99F9-C6ABCDCB0068}"/>
            </a:ext>
          </a:extLst>
        </xdr:cNvPr>
        <xdr:cNvSpPr/>
      </xdr:nvSpPr>
      <xdr:spPr>
        <a:xfrm>
          <a:off x="3162300" y="4000500"/>
          <a:ext cx="1857375" cy="495299"/>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tx1"/>
              </a:solidFill>
              <a:latin typeface="Times New Roman" panose="02020603050405020304" pitchFamily="18" charset="0"/>
              <a:cs typeface="Times New Roman" panose="02020603050405020304" pitchFamily="18" charset="0"/>
            </a:rPr>
            <a:t>price range &amp; avg. cost of 2 pe</a:t>
          </a:r>
        </a:p>
      </xdr:txBody>
    </xdr:sp>
    <xdr:clientData/>
  </xdr:twoCellAnchor>
  <xdr:twoCellAnchor>
    <xdr:from>
      <xdr:col>6</xdr:col>
      <xdr:colOff>0</xdr:colOff>
      <xdr:row>19</xdr:row>
      <xdr:rowOff>0</xdr:rowOff>
    </xdr:from>
    <xdr:to>
      <xdr:col>7</xdr:col>
      <xdr:colOff>57150</xdr:colOff>
      <xdr:row>22</xdr:row>
      <xdr:rowOff>0</xdr:rowOff>
    </xdr:to>
    <xdr:sp macro="" textlink="">
      <xdr:nvSpPr>
        <xdr:cNvPr id="9217" name="Text Box 1">
          <a:extLst>
            <a:ext uri="{FF2B5EF4-FFF2-40B4-BE49-F238E27FC236}">
              <a16:creationId xmlns:a16="http://schemas.microsoft.com/office/drawing/2014/main" id="{5FBE7271-FE57-49F8-8922-8D636250A1BD}"/>
            </a:ext>
          </a:extLst>
        </xdr:cNvPr>
        <xdr:cNvSpPr txBox="1">
          <a:spLocks noChangeArrowheads="1"/>
        </xdr:cNvSpPr>
      </xdr:nvSpPr>
      <xdr:spPr bwMode="auto">
        <a:xfrm>
          <a:off x="5210175" y="3619500"/>
          <a:ext cx="666750" cy="5715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276225</xdr:colOff>
      <xdr:row>2</xdr:row>
      <xdr:rowOff>19050</xdr:rowOff>
    </xdr:from>
    <xdr:to>
      <xdr:col>17</xdr:col>
      <xdr:colOff>295275</xdr:colOff>
      <xdr:row>22</xdr:row>
      <xdr:rowOff>57150</xdr:rowOff>
    </xdr:to>
    <xdr:graphicFrame macro="">
      <xdr:nvGraphicFramePr>
        <xdr:cNvPr id="3" name="Chart 2">
          <a:extLst>
            <a:ext uri="{FF2B5EF4-FFF2-40B4-BE49-F238E27FC236}">
              <a16:creationId xmlns:a16="http://schemas.microsoft.com/office/drawing/2014/main" id="{93541A79-33C9-448B-A0BD-AD152657B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323850</xdr:colOff>
      <xdr:row>29</xdr:row>
      <xdr:rowOff>180975</xdr:rowOff>
    </xdr:from>
    <xdr:to>
      <xdr:col>17</xdr:col>
      <xdr:colOff>263979</xdr:colOff>
      <xdr:row>32</xdr:row>
      <xdr:rowOff>142875</xdr:rowOff>
    </xdr:to>
    <xdr:sp macro="" textlink="">
      <xdr:nvSpPr>
        <xdr:cNvPr id="4" name="Arrow: Right 3">
          <a:hlinkClick xmlns:r="http://schemas.openxmlformats.org/officeDocument/2006/relationships" r:id="rId2"/>
          <a:extLst>
            <a:ext uri="{FF2B5EF4-FFF2-40B4-BE49-F238E27FC236}">
              <a16:creationId xmlns:a16="http://schemas.microsoft.com/office/drawing/2014/main" id="{09C7A9B8-D3B2-4634-88B1-188D5367D35F}"/>
            </a:ext>
          </a:extLst>
        </xdr:cNvPr>
        <xdr:cNvSpPr/>
      </xdr:nvSpPr>
      <xdr:spPr>
        <a:xfrm>
          <a:off x="10163175" y="5705475"/>
          <a:ext cx="1768929" cy="533400"/>
        </a:xfrm>
        <a:prstGeom prst="righ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latin typeface="Times New Roman" panose="02020603050405020304" pitchFamily="18" charset="0"/>
              <a:cs typeface="Times New Roman" panose="02020603050405020304" pitchFamily="18" charset="0"/>
            </a:rPr>
            <a:t>Dashboard </a:t>
          </a:r>
        </a:p>
      </xdr:txBody>
    </xdr:sp>
    <xdr:clientData/>
  </xdr:twoCellAnchor>
  <xdr:twoCellAnchor>
    <xdr:from>
      <xdr:col>2</xdr:col>
      <xdr:colOff>600075</xdr:colOff>
      <xdr:row>30</xdr:row>
      <xdr:rowOff>9525</xdr:rowOff>
    </xdr:from>
    <xdr:to>
      <xdr:col>5</xdr:col>
      <xdr:colOff>571500</xdr:colOff>
      <xdr:row>32</xdr:row>
      <xdr:rowOff>123824</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9F74519D-2EAE-4D53-85EB-1DBF4AFF8C85}"/>
            </a:ext>
          </a:extLst>
        </xdr:cNvPr>
        <xdr:cNvSpPr/>
      </xdr:nvSpPr>
      <xdr:spPr>
        <a:xfrm>
          <a:off x="3124200" y="5724525"/>
          <a:ext cx="1800225" cy="495299"/>
        </a:xfrm>
        <a:prstGeom prst="leftArrow">
          <a:avLst/>
        </a:prstGeom>
        <a:solidFill>
          <a:srgbClr val="00B0F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a:solidFill>
                <a:schemeClr val="tx1"/>
              </a:solidFill>
              <a:latin typeface="Times New Roman" panose="02020603050405020304" pitchFamily="18" charset="0"/>
              <a:cs typeface="Times New Roman" panose="02020603050405020304" pitchFamily="18" charset="0"/>
            </a:rPr>
            <a:t>has table booking</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tish khandelwal" refreshedDate="43789.839086574073" createdVersion="6" refreshedVersion="6" minRefreshableVersion="3" recordCount="9061" xr:uid="{10820311-615F-4F32-B5A6-3F70AE45DD1F}">
  <cacheSource type="worksheet">
    <worksheetSource ref="A1:O9062" sheet="Zomato data"/>
  </cacheSource>
  <cacheFields count="15">
    <cacheField name="Restaurant ID" numFmtId="0">
      <sharedItems containsSemiMixedTypes="0" containsString="0" containsNumber="1" containsInteger="1" minValue="53" maxValue="18500652"/>
    </cacheField>
    <cacheField name="Restaurant Name" numFmtId="0">
      <sharedItems count="6960">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SQUARES DINER"/>
        <s v="LAST RESORT GRILL"/>
        <s v="MAMA'S BOY RESTAURANT"/>
        <s v="SR. SOL"/>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GRANITE CITY FOOD &amp; BREWERY"/>
        <s v="MACHINE SHED RESTAURANT"/>
        <s v="OSAKA"/>
        <s v="HICKORY PARK"/>
        <s v="THE CAFE"/>
        <s v="FLYING MANGO"/>
        <s v="COOL BASIL"/>
        <s v="HUHOT MONGOLIAN GRILL"/>
        <s v="MALO"/>
        <s v="CENTRO"/>
        <s v="FONG'S PIZZA"/>
        <s v="A DONG RESTAURANT"/>
        <s v="COURT AVENUE BREWING COMPANY"/>
        <s v="DJANGO"/>
        <s v="MIYABI"/>
        <s v="ZOMBIE BURGER + DRINK LAB"/>
        <s v="TURSI'S LATIN KING"/>
        <s v="TSING TSAO SOUTH"/>
        <s v="BANDIT BURRITO"/>
        <s v="JETHRO'S BBQ"/>
        <s v="THE MACHINE SHED RESTAURANT"/>
        <s v="MI PATRIA"/>
        <s v="WATERFRONT SEAFOOD MARKE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JEHOVA ES MI PASTOR TACOS Y BURRITOS"/>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DOG"/>
        <s v="LONGSTREET CAFE"/>
        <s v="RE-CESS"/>
        <s v="BODENSEE"/>
        <s v="HOFER'S BAKERY &amp; CAFE"/>
        <s v="TROLL TAVERN"/>
        <s v="THE NACOOCHEE VILLAGE TAVERN &amp; PIZZERIA"/>
        <s v="BURGER QUEEN DRIVE IN"/>
        <s v="BLUE ORCHID THAI RESTAURANT"/>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TRIANGLE RESTAURANT"/>
        <s v="HI LITE BAR &amp; LOUNGE"/>
        <s v="VINCE'S RESTAURANT &amp; PIZZERIA"/>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FRESH GRILL"/>
        <s v="HOLLERBACH'S WILLOW TREE CAFÍ©"/>
        <s v="POM POM'S TEAHOUSE AND SANDWICHERIA"/>
        <s v="YELLOW DOG EATS"/>
        <s v="TIBBY'S NEW ORLEANS KITCHEN"/>
        <s v="THE COOP"/>
        <s v="BOSPHOROUS TURKISH CUISINE"/>
        <s v="ETHOS VEGAN KITCHEN"/>
        <s v="HILLSTONE"/>
        <s v="THE RAVENOUS PIG"/>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BUFFALO WILD WINGS"/>
        <s v="EL TOREO MEXICAN RESTAURANT"/>
        <s v="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INDIA"/>
        <s v="RODEO MEXICAN RESTAURANT"/>
        <s v="STEEL MAGNOLIAS"/>
        <s v="SMOK'N PIG B-B-Q"/>
        <s v="BLUE HOUSE CAFE"/>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JAHANPANAH"/>
        <s v="RANGREZZ RESTAURANT"/>
        <s v="TIME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CAFE"/>
        <s v="PIND BALLUCHI"/>
        <s v="PIZZA HUT"/>
        <s v="TEA'SE ME - ROOFTOP TEA BOUTIQUE"/>
        <s v="THAALIWALA"/>
        <s v="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FARZI CAFE"/>
        <s v="BLACK N WHITE CAFE"/>
        <s v="MAYBE THERE"/>
        <s v="SAGAR GAIRE FAST FOOD"/>
        <s v="THE KASBAH"/>
        <s v="BAKE N SHAKE"/>
        <s v="DOWNING STREET"/>
        <s v="CHI KITCHEN"/>
        <s v="KAFE KULTURE"/>
        <s v="VIOLET HOUR"/>
        <s v="BAPU KI KUTIA"/>
        <s v="DA PIZZERIA"/>
        <s v="PAPA MEXICANO"/>
        <s v="MANOHAR DAIRY AND RESTAURANT"/>
        <s v="KEBABSVILLE - SAYAJI HOTEL"/>
        <s v="INDIAN COFFEE HOUSE"/>
        <s v="THE URBAN SOCIALITE"/>
        <s v="TYRE PATTY"/>
        <s v="SILVER STREAK"/>
        <s v="BARBEQUE NATION"/>
        <s v="CENTRAL PERK"/>
        <s v="THE CHICKEN DINESTY"/>
        <s v="TASTE OF CHINA"/>
        <s v="MICHAEL'S KITCHEN"/>
        <s v="MAMMA MIA - MAYFAIR LAGOON"/>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TGI FRIDAY'S"/>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PUNJAB GRILL"/>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HARD ROCK CAFE"/>
        <s v="INSTAPIZZA"/>
        <s v="MADE IN PUNJAB"/>
        <s v="NANDO'S"/>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 SNACKS AND FOOD CORNER"/>
        <s v="ANANDUM"/>
        <s v="APNI RASOI"/>
        <s v="BANKE BIHARI BHOJANALAY"/>
        <s v="BIRYANI"/>
        <s v="BRO'S KITCHENETTE"/>
        <s v="CAFE DU RENDEZVOUS"/>
        <s v="CAKE X"/>
        <s v="CAKE ON WHEELS"/>
        <s v="CAKE POINT"/>
        <s v="CAKES DEGREE"/>
        <s v="CHATEAU GARLIC"/>
        <s v="CHENNAI EXPRESS"/>
        <s v="CRUST N CAKES"/>
        <s v="DABBA MEAT"/>
        <s v="DEEPAK RASOI"/>
        <s v="FOODAUCITY - BUM BUM BHOLEY KE CHOLE BHATURE"/>
        <s v="FOODIES NATION"/>
        <s v="GOLI VADA PAV NO."/>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DEGREES BRAUHAUS"/>
        <s v="CAFE AMARETTO"/>
        <s v="THE HANGOUT BY"/>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FLAVOURS BIRYANI"/>
        <s v="BHAI JI FOODS"/>
        <s v="CAPTAIN BILL$ DELIVERZ"/>
        <s v="CURRY N PHULKA"/>
        <s v="JAGUAR"/>
        <s v="JALSA LOUNGE"/>
        <s v="LORD OF GRILLZ"/>
        <s v="MIDNIGHT CRAVINGS BEYOND CONTROL"/>
        <s v="OUTBACK"/>
        <s v="THE CINNAMON KITCHEN"/>
        <s v="DUDLEYS"/>
        <s v="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ŒÁ'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s v="EXPRESS KITCHEN"/>
        <s v="HANGOVER"/>
        <s v="SANGAM SWEETS"/>
        <s v="SHREE SHYAM RASOI"/>
        <s v="SWAD ON GRILL"/>
        <s v="THE PEPPER'S"/>
        <s v="ANISHA RESTAURANT"/>
        <s v="ANNAPOORNA FOODS"/>
        <s v="BAKELICIOUS"/>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 PARK INN"/>
        <s v="NEW TOWN LOUNGE &amp; BAR - PARK PLAZA"/>
        <s v="NEW TOWN PASTRY SHOP - PARK PLAZA"/>
        <s v="NEW TOWN CAFE - PARK PLAZA"/>
        <s v="THE GREAT KABAB FACTORY - PARK PLAZA"/>
        <s v="K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s v="THE GULS"/>
        <s v="THE LEAGUE RESTAURANT"/>
        <s v="THE PLAZA SOLITAIRE"/>
        <s v="UTTARAKHAND FAST FOOD"/>
        <s v="WAHID FOOD CORNER"/>
        <s v="ZYNC - ROSEWOOD HOTEL"/>
        <s v="KONETTO PIZZA"/>
        <s v="SOUTH STORE"/>
        <s v="GRILL &amp; CAFE"/>
        <s v="GURGAON MUGHLAI CHICKEN"/>
        <s v="MUGHAL CHICKEN CORNER"/>
        <s v="OVEN AROMA"/>
        <s v="SPECIAL NO. BIRYANI CORNER"/>
        <s v="SUN SWEETS RESTAURANT"/>
        <s v="CHINA HUT"/>
        <s v="G DOT"/>
        <s v="CAKE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U"/>
        <s v="BREAKFAST@"/>
        <s v="BUNNY BURGERS"/>
        <s v="CURRY HAUS"/>
        <s v="DROOLFI"/>
        <s v="EARTHEN SPICES"/>
        <s v="FATPLATES"/>
        <s v="FOOD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s v="MYLOVEBIRYANI.COM"/>
        <s v="TANDOORI ADDA"/>
        <s v="TIFFINS U"/>
        <s v="CAFE CUP OF LIFE"/>
        <s v="DCK- DANA CHOGA'S KITCHEN"/>
        <s v="KISHU DI HATTI SWEETS"/>
        <s v="KC BAKERS"/>
        <s v="SHAM SWEETS"/>
        <s v="BAKE CUDDLE"/>
        <s v="GOPALA"/>
        <s v="HALKI AANCH"/>
        <s v="NEW SUKH SAGAR"/>
        <s v="SWEETS CORNER"/>
        <s v="MINUSDEGREE"/>
        <s v="QURESHI'S KABAB CORNER"/>
        <s v="DELICIOUS FOOD CORNER"/>
        <s v="THE DAILY"/>
        <s v="BURGER SINGH"/>
        <s v="CYBER ADDA"/>
        <s v="DESI THAAT"/>
        <s v="GULSHAN DHABA"/>
        <s v="KARARI KURRY"/>
        <s v="NEEDS GOURMET"/>
        <s v="RAO'S MEETING POINT"/>
        <s v="SADABAHAR HOTEL"/>
        <s v="SHRI RAM RESTAURANT"/>
        <s v="SUGARCRAFT PATISSERIE"/>
        <s v="TEA HALT"/>
        <s v="THE GOLDEN DRAGON"/>
        <s v="THE SPICE ROOM"/>
        <s v="THE TONGUE TWISTER"/>
        <s v="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SEASONS"/>
        <s v="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s v="CHAICOFI"/>
        <s v="BLOOMSBURY'S BOUTIQUE CAFE AND ARTISAN BAKERY"/>
        <s v="PARAGON"/>
        <s v="AANGAN - DOWNTOWN MULTICUISINE RESTAURANT"/>
        <s v="ALI BABA &amp; DISHES"/>
        <s v="COCOA TREE"/>
        <s v="FRENCH TOAST"/>
        <s v="THAKKAARAM"/>
        <s v="ASIA KITCHEN BY MAINLAND CHINA"/>
        <s v="HOPPIPOLA"/>
        <s v="SPICE KRAFT"/>
        <s v="NAWWARAH"/>
        <s v="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 RENAISSANCE LUCKNOW HOTEL"/>
        <s v="COLOURS BY ROYAL CAFE - ROYAL INN"/>
        <s v="CAPPUCCINO BLAST"/>
        <s v="BASANT RESTAURANT"/>
        <s v="HAWAI ADDA"/>
        <s v="INDIAN SUMMER"/>
        <s v="BASANT"/>
        <s v="BISTRO"/>
        <s v="BISTRO FLAMME BOIS"/>
        <s v="KITCHEN AT - HYATT REGENCY"/>
        <s v="BELFRANCE LUXURY CHOCOLATES"/>
        <s v="HOT BREADS"/>
        <s v="SPICE CUBE"/>
        <s v="NIK BAKERS"/>
        <s v="AMAN CHICKEN"/>
        <s v="DISTRICT"/>
        <s v="THE BREWMASTER - THE MIX FINE DINE"/>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KALA GHODA"/>
        <s v="TEA VILLA CAFE"/>
        <s v="GRANDMAMA'S CAFE"/>
        <s v="MUMBAI VIBE"/>
        <s v="THE ROLLING PIN"/>
        <s v="SPICEKLUB"/>
        <s v="STACKS AND RACKS"/>
        <s v="THE ENGLISH DEPARTMENT BAR &amp; DINER"/>
        <s v="MIRCHI AND MIME"/>
        <s v="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NATURALS"/>
        <s v="ON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CHOWRINGHEE LANE"/>
        <s v="AAPNI DHANI"/>
        <s v="BENGAL SWEET CORNER"/>
        <s v="CHICKEN VICKEN"/>
        <s v="CUP-A-LICIOUS"/>
        <s v="METRO FAST FOOD"/>
        <s v="NAGPAL'S"/>
        <s v="NILE RESTRO &amp; BAR"/>
        <s v="POPULAR CHICKEN"/>
        <s v="SHANKAR FAST FOOD"/>
        <s v="SINGH'S ZAIKA"/>
        <s v="THE MIRCH MASALA"/>
        <s v="UNCLE CAKE SHOP"/>
        <s v="KAYS BAR-BE-QUE"/>
        <s v="MASTER BAKERS"/>
        <s v="THE MASTER'S FAST FOOD CENTRE"/>
        <s v="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 THE CHICKEN PLANET"/>
        <s v="DESSI FOOD"/>
        <s v="FOODY DRAGON"/>
        <s v="GROVER EATING POINT"/>
        <s v="HOTEL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BARRACKS"/>
        <s v="AMBROSIA BLISS"/>
        <s v="ARDOR ."/>
        <s v="BIRYANI BLUES"/>
        <s v="CAFFE"/>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 ROYAL CUISINE OF THE WALLED CITY"/>
        <s v="FOOD HUB"/>
        <s v="RR CHINA TAWUN"/>
        <s v="AKA SAKA"/>
        <s v="ANIL MISHTAN WALA"/>
        <s v="CAFE FAST FOOD"/>
        <s v="CAKE CENTRAL - PREMIER CAKE DESIGN STUDIO"/>
        <s v="CHAWLA'S TANDOORI JUNCTION"/>
        <s v="CHAWNSAN CHEF"/>
        <s v="CHOCO KRAFT"/>
        <s v="CONFECTIONATELY SEERAT'S"/>
        <s v="COUNTRY CURRIES"/>
        <s v="DUGGAL'S RASOI"/>
        <s v="FIREFLY INDIA"/>
        <s v="FLUFFLES - THE FLUFFY WAFFLE CO."/>
        <s v="GULSHAN FISH &amp; CHICKEN FRY"/>
        <s v="KITCHEN"/>
        <s v="LA CHOCOALLURE"/>
        <s v="LITTLE DRAGON"/>
        <s v="MADDI SWEET CENTRE"/>
        <s v="MAN VS FOOD THE KITCHEN"/>
        <s v="MB'S"/>
        <s v="MOET'S SIZZLERS"/>
        <s v="OBEROI'S"/>
        <s v="PUNJABEE'S DARBAR"/>
        <s v="SALEEM'S RESTAURANT"/>
        <s v="SURI SAAB RESTAURANT"/>
        <s v="THE SWEET BOUTIQUE"/>
        <s v="ZAAIKA JUNCTION"/>
        <s v="CAPRI ITALY"/>
        <s v="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s v="ASSAM FOOD STALL"/>
        <s v="DARBAR E AWADH"/>
        <s v="HOTEL TAMIL NADU"/>
        <s v="INCRIVEL GOA"/>
        <s v="LAKSHADWEEP"/>
        <s v="ODISHA"/>
        <s v="RAJASTHAN FOOD STALL NO."/>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 BIRYANI"/>
        <s v="KOWLOON EXPRESS"/>
        <s v="LADIDA"/>
        <s v="LITTI.IN"/>
        <s v="MUGHALS RASOI"/>
        <s v="NAAGAR FOODS"/>
        <s v="NOVELTY CHICKEN CORNER"/>
        <s v="RAJU VAISHNAV DHABA"/>
        <s v="SHIV SHAKTI VAISHNO BHOJNALAYA"/>
        <s v="SPICE TREE"/>
        <s v="VADAPAV JUNCTION"/>
        <s v="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NODDY'S"/>
        <s v="OM JI BHATURE WALE"/>
        <s v="PESHAWARI MEHEL"/>
        <s v="SHRI RADHE"/>
        <s v="SPICES AFFAIR"/>
        <s v="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s v="MAMA DHABA"/>
        <s v="MIAM"/>
        <s v="MOMOS HOUSE"/>
        <s v="OVERDOSE"/>
        <s v="RAPTI CHINESE FOOD"/>
        <s v="RIYAZ CHICKEN CORNER"/>
        <s v="SHARDA PASTRY SHOP"/>
        <s v="SPICY"/>
        <s v="THE FOODIE CAFE"/>
        <s v="UNCLE'S KABAB POINT"/>
        <s v="WIMPY"/>
        <s v="NATURAL ICE CREAM"/>
        <s v="DZUKOU TRIBAL KITCHEN"/>
        <s v="HAVMOR ICE CREAM"/>
        <s v="LOST IN FROST"/>
        <s v="PINK BOX"/>
        <s v="POTET"/>
        <s v="ROOT'D"/>
        <s v="SOUTH CAFE"/>
        <s v="SRI BALAJI"/>
        <s v="THALAIVAR"/>
        <s v="THE JUNCTION"/>
        <s v="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s v="LITTLE SAIGON"/>
        <s v="SUMMER HOUSE CAFE"/>
        <s v="ELF CAFE &amp; BAR"/>
        <s v="GARAGE INC."/>
        <s v="MY BAR GRILL"/>
        <s v="COAST CAFE"/>
        <s v="ELMA'S BAKERY, BAR, AND KITCHEN"/>
        <s v="FORK YOU"/>
        <s v="HIGH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AL-MALIK CHICKEN POINT"/>
        <s v="AMUL SWEETS &amp; BAKERY"/>
        <s v="ELEMENTS - MAPPLE EXPRESS"/>
        <s v="FOOD"/>
        <s v="FOOD CORNER"/>
        <s v="FOOD MASTER'S GALLEY"/>
        <s v="HIDE OUT CAFE"/>
        <s v="MORIARTY DELIVERS"/>
        <s v="MAXIMS PASTRY SHOP"/>
        <s v="UNCULTURED CAFE &amp; BAR"/>
        <s v="NICE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LOUNGE &amp; BAR"/>
        <s v="PRADHAN JI MULTI CUISINE RESTAURANT"/>
        <s v="SHIVA COFFEE &amp; SOUTH INDIAN FAST FOOD"/>
        <s v="THE ICE CAFE"/>
        <s v="TIKKA JUNCTION"/>
        <s v="TRENDING EATS"/>
        <s v="VIKRANT CAFE"/>
        <s v="VISHAL RESTAURANT"/>
        <s v="BADRI PRASAD RAMESH KUMAR CATERERS"/>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 LOUNGE"/>
        <s v="R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 MULTI CUISINE RESTAURANT"/>
        <s v="TIBET KITCHEN"/>
        <s v="BABA NAGPAL CORNER"/>
        <s v="BURGER STREET"/>
        <s v="DILLI ZAIKA"/>
        <s v="MUGHAL CHIC INN"/>
        <s v="NUTRITION THEKA"/>
        <s v="SAMOSA STREET"/>
        <s v="SHANU'S CHICKEN PLANET"/>
        <s v="SHANU'S FOOD SHOP"/>
        <s v="BIGBEE"/>
        <s v="DELHI CAFE"/>
        <s v="LALA JI SWEETS"/>
        <s v="MK'S CHINESE FOOD"/>
        <s v="NIRVANA THE DIVINE KITCHEN"/>
        <s v="PREECHEN"/>
        <s v="RAHUL EGGS"/>
        <s v="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MA MURADABADI"/>
        <s v="SUNIL PUNJABI DHABA"/>
        <s v="SUNITA DHABA"/>
        <s v="TASTE OF INDI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LEBZELTER"/>
        <s v="FREAKIN BEANS"/>
        <s v="NUTRI CAFE"/>
        <s v="SENORITA'S"/>
        <s v="VILLAGE - THE HOUSE OF FOOD"/>
        <s v="AMAN VAISHNO DHABA"/>
        <s v="ANUPAM HOTEL"/>
        <s v="BAKE BANK"/>
        <s v="BUZYBEE"/>
        <s v="CAFE TANDOOR"/>
        <s v="CHAWLAS"/>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s v="PARAMJEET MACHI WALA"/>
        <s v="RAJAN CORNER"/>
        <s v="AMIT DHABA"/>
        <s v="CHAP CORNER"/>
        <s v="EVERGREEN PUNJABI SWAD"/>
        <s v="HOT &amp; HOT SHUDHIR CHINESE POINT"/>
        <s v="HUNGERZ HUB"/>
        <s v="MAGIC MO:MO CORNER"/>
        <s v="MALHOTRA'S ZAYEEKA"/>
        <s v="MOJI DHABA"/>
        <s v="NAUGHTY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s v="FRIENDS SHAWARMA"/>
        <s v="GANESH RESTAURANT"/>
        <s v="NIRMAL VADA PAV"/>
        <s v="OASIS BAKLAWA"/>
        <s v="WONDER TASTE OF SPICES"/>
        <s v="BIRYANIWALA"/>
        <s v="FIRANGI N MORE"/>
        <s v="X"/>
        <s v="CAFE COOK"/>
        <s v="LA-NAWAAB"/>
        <s v="ROADSIDE CAFE"/>
        <s v="ROYAL INDIA FOOD PLAZA"/>
        <s v="SIR JOHN BAKERY CAFE"/>
        <s v="BIKKU BAKES"/>
        <s v="ZUNE - PICCADILY HOTEL"/>
        <s v="RESTAURANT &amp; BANQUET"/>
        <s v="AMRITSARI KULCHA"/>
        <s v="BAKE HOUZ"/>
        <s v="BEN'S FOODS"/>
        <s v="BOBBY PUNJABI RASOI"/>
        <s v="BROMFY PUBLIC HOUSE"/>
        <s v="CHACHA SHANKAR"/>
        <s v="CHATORE.E.E"/>
        <s v="CHAWLA'S TANDOORI XPRESS"/>
        <s v="CULINARIA"/>
        <s v="DELI CAKE CAFE"/>
        <s v="DRAGON HUT"/>
        <s v="FRONTIER RESTAURANT"/>
        <s v="GRAND BIKANER"/>
        <s v="HILL CHILLZ"/>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BARKAT"/>
        <s v="CILANTRO WOODAPPLE"/>
        <s v="GUPTA CHAT CORNER"/>
        <s v="KATYAL PURE VEGETARIAN"/>
        <s v="KUNAL DHABA"/>
        <s v="MOON BITE"/>
        <s v="PASH!"/>
        <s v="RASHI'S DE LA CREME"/>
        <s v="RUPA DAIRY"/>
        <s v="SANDY'S PUNJABI RASOI"/>
        <s v="TANDOORI PLANET"/>
        <s v="URBAN OWL"/>
        <s v="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CRAZY COW"/>
        <s v="AMPM CAFÍ© &amp; BAR"/>
        <s v="CAFÍ© FOREGROUND"/>
        <s v="CALENDAR'S KITCHEN BY SATISH KAUSHIK"/>
        <s v="DESEE DAKSHIN COASTAL CAFE"/>
        <s v="GHAR BISTRO CAFE"/>
        <s v="KALOL- BAR TE KITCHEN"/>
        <s v="LIGHTS CAMERA ACTION - AIR BAR"/>
        <s v="NATIONAL HIGHWAY"/>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s v="PERI PERI MOMOS"/>
        <s v="ROSARTÍ© CHOCOLATE"/>
        <s v="SHANGHAI RESTAURANT"/>
        <s v="SHARPSHOOTERS ROOF TOP CAFE"/>
        <s v="STUTI RESTAURANT"/>
        <s v="THE ADDICTIONS"/>
        <s v="THE KAHUNA"/>
        <s v="TURN UP"/>
        <s v="ECHOES SATYANIKETAN"/>
        <s v="OFF CAMPUS"/>
        <s v="BANDITS LOUNGE &amp; BAR"/>
        <s v="AMIGO'S HUB"/>
        <s v="CAD M CAD B"/>
        <s v="CAFE HERA PHERI"/>
        <s v="CAFE TANSEN"/>
        <s v="CAFÍÂ BEFIKRE"/>
        <s v="CAFÍ©"/>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 TANDOORI MOMOS STATION"/>
        <s v="SOYA GRILL"/>
        <s v="SUNNY KEBAB WALA"/>
        <s v="VAISHNO BHOJNALAYA"/>
        <s v="VALENTINE COFFEE BAR"/>
        <s v="ZAYKA DELHI-"/>
        <s v="BABU MEAT WALA"/>
        <s v="BATRA CHINESE FOOD &amp; CHAAP"/>
        <s v="CELEBRATION FAMILY RESTAURANT"/>
        <s v="CHING CHINESE"/>
        <s v="CHOICES AN ABSOLUTE BBQ"/>
        <s v="DELHI-"/>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CHENNAI X-PRESS"/>
        <s v="CHINESE SIGDI"/>
        <s v="DA PIZZA PIND"/>
        <s v="GYAN DI HATTI"/>
        <s v="KK DA DHABA"/>
        <s v="LAST BENCHER'S"/>
        <s v="RAJ BAKERS AND CONFECTIONERS"/>
        <s v="TASTE DRIVE"/>
        <s v="THE KAFILLA"/>
        <s v="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BAR - THE IMPERIAL"/>
        <s v="NOSTALGIA AT BRASSERIE - THE IMPERIAL"/>
        <s v="PATIALA PEG - THE IMPERIAL"/>
        <s v="THE IMPERIAL"/>
        <s v="DANIELL'S TAVERN - THE IMPERIAL"/>
        <s v="LA BAGUETTE - THE IMPERIAL"/>
        <s v="SAN GIMIGNANO - THE IMPERIAL"/>
        <s v="THE ATRIUM - THE IMPERIAL"/>
        <s v="THE SPICE ROUTE - THE IMPERIAL"/>
        <s v="BAO CHA"/>
        <s v="SLURP PASTA EXPRESS"/>
        <s v="URBAN GALA"/>
        <s v="STUFFED KATHI ROLL"/>
        <s v="PASTRY SHOP - THE LALIT NEW DELHI"/>
        <s v="LE PETIT CAFE - THE LALIT NEW DELHI"/>
        <s v="THE GRILL ROOM - THE LALIT NEW DELHI"/>
        <s v="BAR- THE LALIT NEW DELHI"/>
        <s v="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A.D."/>
        <s v="MR. CRUST BAKERS"/>
        <s v="PHONEBOOTH CAFÍ©"/>
        <s v="TONY'S"/>
        <s v="WAKE 'N' BAKE CAFE"/>
        <s v="GABBAR DI HATTI"/>
        <s v="S"/>
        <s v="AMUL CAFE"/>
        <s v="BUTA SINGH DA DHABBA"/>
        <s v="CAFE AMIGO"/>
        <s v="CARARA"/>
        <s v="CHANNI PISHORI CHICKEN"/>
        <s v="CHATKORA FOOD N SNACKS CORNER"/>
        <s v="CHETANA BAKES"/>
        <s v="CHILY HUT"/>
        <s v="DE' BISTRO"/>
        <s v="DEEP BAKERS"/>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BROS KITCHEN"/>
        <s v="BIG BONE - THE MEAT SHOP"/>
        <s v="BIRYANI HOUSE"/>
        <s v="CHINA HOT"/>
        <s v="CITY HUT"/>
        <s v="DHABHA"/>
        <s v="JSB EVERGREEN COOL POINT"/>
        <s v="MORE THAN CAFE"/>
        <s v="MUTFI"/>
        <s v="PROFIT KITCHEN"/>
        <s v="THE CHICKMUNKS EXPRESS"/>
        <s v="VIRUNDU"/>
        <s v="BE BHUKKAD"/>
        <s v="ENGINEERS DA DHABA"/>
        <s v="C CUBE"/>
        <s v="NAVAB'S"/>
        <s v="NAWABI MUGHLAI ZAIKA FOOD VAN"/>
        <s v="NS PUNJABI SWAD"/>
        <s v="ROYAL SPICE RESTAURANT"/>
        <s v="SETHI'S"/>
        <s v="SNACKS PARTIES"/>
        <s v="PESHAWARI DELUX RESTAURANT"/>
        <s v="WTF - WORLD'S TASTIEST FOOD"/>
        <s v="SALATO SALAD STUDIO"/>
        <s v="AB FAST N FOOD"/>
        <s v="CAFE ONION RINGS"/>
        <s v="CLUB"/>
        <s v="INDIAN CURRY HOUSE"/>
        <s v="KRUNCHIES"/>
        <s v="PLATEFULL"/>
        <s v="SANGHAI FOOD"/>
        <s v="SHADEV SAINI DHABA"/>
        <s v="WASIM BIRYANI CENTER"/>
        <s v="SMOKING TIKKA"/>
        <s v="THE FUSION FOOD STAND"/>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CHINA"/>
        <s v="CHOCO N LUSH"/>
        <s v="FRIEND'S RESTAURANT"/>
        <s v="GHAR KA SWAD"/>
        <s v="KAKE DA DHABA"/>
        <s v="KNIGHT KITCHENS"/>
        <s v="LUCKNOW HERITAGE"/>
        <s v="MOMOS BOX"/>
        <s v="RAGING BULL - THE SPICY PUNCH"/>
        <s v="SECOND HOME"/>
        <s v="THE BIG BUDDHA GRILL"/>
        <s v="WHATSLIFE.IN"/>
        <s v="BEBBE DA DEGH"/>
        <s v="DELICIOUS TREASURE"/>
        <s v="SHIV MURTI HOTEL"/>
        <s v="KAKA JI RESTAURANT"/>
        <s v="LAZZEZ'S"/>
        <s v="MITHAAS SWEETS"/>
        <s v="MITHAAS"/>
        <s v="TANDOORI CORNER"/>
        <s v="CULINATE"/>
        <s v="HAAOCHI"/>
        <s v="BAKE WALKERS"/>
        <s v="CHACHA FOOD STREET"/>
        <s v="DUDEFOOD"/>
        <s v="INDIAN SPECIAL HOT MOMOS"/>
        <s v="KESARWA BAKEZ"/>
        <s v="OM BIKANER SWEETS"/>
        <s v="SADDA ADDA CAFE &amp; LOUNGE"/>
        <s v="THE BACKYARD CHEF"/>
        <s v="VEER JEE"/>
        <s v="VP KI KITCHEN"/>
        <s v="TASTE IN BOX"/>
        <s v="SECTOR CHINA TOWN"/>
        <s v="B TAMANG CHINEESE"/>
        <s v="FOODELICIOUS"/>
        <s v="THE CAKE MASTERS"/>
        <s v="FOOD HUT"/>
        <s v="SOUTH INDIAN SNACKS STALL"/>
        <s v="THE GOURMET SHACK"/>
        <s v="VANSHIKA INDIAN, CHINESE, &amp; PARANTHA CORNER"/>
        <s v="YES BOSZ FOOD PLAZA"/>
        <s v="A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LET'S BURRRP"/>
        <s v="ANNAPURNA CATERINGS"/>
        <s v="BEYOND FOOD"/>
        <s v="BIKANER'S"/>
        <s v="CHILLI ZONE"/>
        <s v="COLD ROCK CAFE"/>
        <s v="CUP AND CONES"/>
        <s v="DESI SPICE"/>
        <s v="FOOD DESTINATION"/>
        <s v="GANGAUR SWEETS"/>
        <s v="HANDI"/>
        <s v="HUNGRY INN"/>
        <s v="LA-CUISINE"/>
        <s v="MELTING FLAVOURS"/>
        <s v="MIGHTY MUGHLAI"/>
        <s v="MOOD FOOD"/>
        <s v="NORTHERN BYTES"/>
        <s v="SUGAR DADDY BAKERS"/>
        <s v="SWAG SADDA DESI"/>
        <s v="GRUB PATIO"/>
        <s v="THE GRILL @"/>
        <s v="U"/>
        <s v="AADHYA BAKERY &amp; FOODS"/>
        <s v="BEAN MACHINE &amp; CO."/>
        <s v="BIG B PASTRY SHOP"/>
        <s v="BREADMAN CAKE SHOP"/>
        <s v="BREAKY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PACKS MOMOS"/>
        <s v="BALTI"/>
        <s v="KBCŒ_"/>
        <s v="NUKKAD BITES"/>
        <s v="PAN ASIAN NOODLES"/>
        <s v="CHICANE"/>
        <s v="US PIZZA"/>
        <s v="ANGEETHI SE"/>
        <s v="BK'S THE JUICE BAR"/>
        <s v="EDEN KITCHEN &amp; BAR"/>
        <s v="NEW WOKS"/>
        <s v="OTIK HOTSHOP"/>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GENUINE BROASTER CHICKEN"/>
        <s v="BANSI VIHAR"/>
        <s v="PUKHTAAN-THE ROYAL TASTE OF INDIA"/>
        <s v="INDIAN SUMMER CAFE"/>
        <s v="BIRYANI MAHAL"/>
        <s v="SPICE COURT - HOTEL MAURYA"/>
        <s v="KAPIL DEV'S ELEVEN"/>
        <s v="SRI BASANT VIHAR"/>
        <s v="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DEGREES RESTO LOUNGE"/>
        <s v="APACHE"/>
        <s v="HOT LIPS"/>
        <s v="THE KAV'S"/>
        <s v="PRANA"/>
        <s v="KATHI KABAB"/>
        <s v="YO CHINA RESTAURANT"/>
        <s v="KAVERI RESTAURANT AND CATERERS"/>
        <s v="YELLOW SAPPHIRE"/>
        <s v="JUNGLI MOON DANCE RESTAURANT"/>
        <s v="PUNJAB SWEET HOUSE"/>
        <s v="FOOD BELLE"/>
        <s v="OMG CAFE"/>
        <s v="THE BEST"/>
        <s v="TH HEAVEN"/>
        <s v="THE URBAN BRAVA"/>
        <s v="WATERFRONT - RADISSON BLU"/>
        <s v="AROMA - THE ROYAL RETREAT"/>
        <s v="LEVEL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CHERRYZ SKY LOUNGE &amp; CAFE"/>
        <s v="VNS LIVE STUDIO"/>
        <s v="SINGH'S DELIGHT RESTAURANT"/>
        <s v="NOAH'S BARN COFFEENERY"/>
        <s v="MOMO MILK"/>
        <s v="LEMONGRASS"/>
        <s v="TALAGA SAMPIREUN"/>
        <s v="TOODZ HOUSE"/>
        <s v="OJJU"/>
        <s v="UNION DELI"/>
        <s v="SKYE"/>
        <s v="SATOO - HOTEL SHANGRI-LA"/>
        <s v="MONKS"/>
        <s v="ZENBU"/>
        <s v="SUSHI MASA"/>
        <s v="LUCKY CAT COFFEE &amp; KITCHEN"/>
        <s v="WISE MONKEYS"/>
        <s v="FLIP BURGER"/>
        <s v="FISH STREAT"/>
        <s v="AVEC MOI RESTAURANT AND BAR"/>
        <s v="ONOKABE"/>
      </sharedItems>
    </cacheField>
    <cacheField name="country name" numFmtId="0">
      <sharedItems count="4">
        <s v="GREECE"/>
        <s v="TUNISIA"/>
        <s v="INDIA"/>
        <s v="SRI LANKA"/>
      </sharedItems>
    </cacheField>
    <cacheField name="Country Code" numFmtId="0">
      <sharedItems containsSemiMixedTypes="0" containsString="0" containsNumber="1" containsInteger="1" minValue="30" maxValue="216"/>
    </cacheField>
    <cacheField name="City" numFmtId="0">
      <sharedItems count="77">
        <s v="Brasília"/>
        <s v="RIO DE JANEIRO"/>
        <s v="ALBANY"/>
        <s v="ATHENS"/>
        <s v="AUGUSTA"/>
        <s v="BOISE"/>
        <s v="CLATSKANIE"/>
        <s v="Cochran"/>
        <s v="COLUMBUS"/>
        <s v="DALTON"/>
        <s v="DAVENPORT"/>
        <s v="DES MOINES"/>
        <s v="DUBUQUE"/>
        <s v="FERNLEY"/>
        <s v="GAINESVILLE"/>
        <s v="Lake View"/>
        <s v="LINCOLN"/>
        <s v="MACON"/>
        <s v="McMillan"/>
        <s v="MILLER"/>
        <s v="MONROE"/>
        <s v="OJO CALIENTE"/>
        <s v="Orland"/>
        <s v="PENSACOLA"/>
        <s v="POCATELLO"/>
        <s v="POTRERO"/>
        <s v="Princetown"/>
        <s v="Savanna"/>
        <s v="SIOUX CITY"/>
        <s v="VALDOSTA"/>
        <s v="VERNONIA"/>
        <s v="WATERLOO"/>
        <s v="WEIRTON"/>
        <s v="AGRA"/>
        <s v="AHMEDABAD"/>
        <s v="ALLAHABAD"/>
        <s v="AMRITSAR"/>
        <s v="AURANGABAD"/>
        <s v="BANGALORE"/>
        <s v="BHOPAL"/>
        <s v="Bhubaneswar"/>
        <s v="CHANDIGARH"/>
        <s v="CHENNAI"/>
        <s v="COIMBATORE"/>
        <s v="Dehra Dun"/>
        <s v="FARIDABAD"/>
        <s v="GHAZIABAD"/>
        <s v="GOA"/>
        <s v="GURGAON"/>
        <s v="GUWAHATI"/>
        <s v="HYDERABAD"/>
        <s v="INDORE"/>
        <s v="JAIPUR"/>
        <s v="Khānpur"/>
        <s v="KOCHI"/>
        <s v="KOLKATA"/>
        <s v="LUCKNOW"/>
        <s v="LUDHIANA"/>
        <s v="MANGALORE"/>
        <s v="MOHALI"/>
        <s v="MUMBAI"/>
        <s v="MYSORE"/>
        <s v="NAGPUR"/>
        <s v="NASHIK"/>
        <s v="NEW DELHI"/>
        <s v="NOIDA"/>
        <s v="PATNA"/>
        <s v="PUDUCHERRY"/>
        <s v="PUNE"/>
        <s v="RANCHI"/>
        <s v="SURAT"/>
        <s v="VADODARA"/>
        <s v="VARANASI"/>
        <s v="Ban Dung"/>
        <s v="BOGOR"/>
        <s v="JAKARTA"/>
        <s v="TANGERANG"/>
      </sharedItems>
    </cacheField>
    <cacheField name="Average Cost for two person" numFmtId="0">
      <sharedItems containsSemiMixedTypes="0" containsString="0" containsNumber="1" containsInteger="1" minValue="0" maxValue="800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text" numFmtId="0">
      <sharedItems count="6">
        <s v="AVERAGE"/>
        <s v="GOOD"/>
        <s v="NOT RATED"/>
        <s v="VERY GOOD"/>
        <s v="EXCELLENT"/>
        <s v="POOR"/>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18745877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tish khandelwal" refreshedDate="43789.839210300925" createdVersion="6" refreshedVersion="6" minRefreshableVersion="3" recordCount="9061" xr:uid="{B7F755DC-B299-4911-9F18-6BEDD363064C}">
  <cacheSource type="worksheet">
    <worksheetSource ref="A1:O9062" sheet="Zomato data"/>
  </cacheSource>
  <cacheFields count="15">
    <cacheField name="Restaurant ID" numFmtId="0">
      <sharedItems containsSemiMixedTypes="0" containsString="0" containsNumber="1" containsInteger="1" minValue="53" maxValue="18500652"/>
    </cacheField>
    <cacheField name="Restaurant Name" numFmtId="0">
      <sharedItems/>
    </cacheField>
    <cacheField name="country name" numFmtId="0">
      <sharedItems count="4">
        <s v="GREECE"/>
        <s v="TUNISIA"/>
        <s v="INDIA"/>
        <s v="SRI LANKA"/>
      </sharedItems>
    </cacheField>
    <cacheField name="Country Code" numFmtId="0">
      <sharedItems containsSemiMixedTypes="0" containsString="0" containsNumber="1" containsInteger="1" minValue="30" maxValue="216"/>
    </cacheField>
    <cacheField name="City" numFmtId="0">
      <sharedItems count="77">
        <s v="Brasília"/>
        <s v="RIO DE JANEIRO"/>
        <s v="ALBANY"/>
        <s v="ATHENS"/>
        <s v="AUGUSTA"/>
        <s v="BOISE"/>
        <s v="CLATSKANIE"/>
        <s v="Cochran"/>
        <s v="COLUMBUS"/>
        <s v="DALTON"/>
        <s v="DAVENPORT"/>
        <s v="DES MOINES"/>
        <s v="DUBUQUE"/>
        <s v="FERNLEY"/>
        <s v="GAINESVILLE"/>
        <s v="Lake View"/>
        <s v="LINCOLN"/>
        <s v="MACON"/>
        <s v="McMillan"/>
        <s v="MILLER"/>
        <s v="MONROE"/>
        <s v="OJO CALIENTE"/>
        <s v="Orland"/>
        <s v="PENSACOLA"/>
        <s v="POCATELLO"/>
        <s v="POTRERO"/>
        <s v="Princetown"/>
        <s v="Savanna"/>
        <s v="SIOUX CITY"/>
        <s v="VALDOSTA"/>
        <s v="VERNONIA"/>
        <s v="WATERLOO"/>
        <s v="WEIRTON"/>
        <s v="AGRA"/>
        <s v="AHMEDABAD"/>
        <s v="ALLAHABAD"/>
        <s v="AMRITSAR"/>
        <s v="AURANGABAD"/>
        <s v="BANGALORE"/>
        <s v="BHOPAL"/>
        <s v="Bhubaneswar"/>
        <s v="CHANDIGARH"/>
        <s v="CHENNAI"/>
        <s v="COIMBATORE"/>
        <s v="Dehra Dun"/>
        <s v="FARIDABAD"/>
        <s v="GHAZIABAD"/>
        <s v="GOA"/>
        <s v="GURGAON"/>
        <s v="GUWAHATI"/>
        <s v="HYDERABAD"/>
        <s v="INDORE"/>
        <s v="JAIPUR"/>
        <s v="Khānpur"/>
        <s v="KOCHI"/>
        <s v="KOLKATA"/>
        <s v="LUCKNOW"/>
        <s v="LUDHIANA"/>
        <s v="MANGALORE"/>
        <s v="MOHALI"/>
        <s v="MUMBAI"/>
        <s v="MYSORE"/>
        <s v="NAGPUR"/>
        <s v="NASHIK"/>
        <s v="NEW DELHI"/>
        <s v="NOIDA"/>
        <s v="PATNA"/>
        <s v="PUDUCHERRY"/>
        <s v="PUNE"/>
        <s v="RANCHI"/>
        <s v="SURAT"/>
        <s v="VADODARA"/>
        <s v="VARANASI"/>
        <s v="Ban Dung"/>
        <s v="BOGOR"/>
        <s v="JAKARTA"/>
        <s v="TANGERANG"/>
      </sharedItems>
    </cacheField>
    <cacheField name="Average Cost for two person" numFmtId="0">
      <sharedItems containsSemiMixedTypes="0" containsString="0" containsNumber="1" containsInteger="1" minValue="0" maxValue="800000"/>
    </cacheField>
    <cacheField name="Currency" numFmtId="0">
      <sharedItems/>
    </cacheField>
    <cacheField name="Has Table booking" numFmtId="0">
      <sharedItems/>
    </cacheField>
    <cacheField name="Has Online delivery" numFmtId="0">
      <sharedItems/>
    </cacheField>
    <cacheField name="Is delivering now" numFmtId="0">
      <sharedItems/>
    </cacheField>
    <cacheField name="Switch to order menu" numFmtId="0">
      <sharedItems/>
    </cacheField>
    <cacheField name="Price range" numFmtId="0">
      <sharedItems containsSemiMixedTypes="0" containsString="0" containsNumber="1" containsInteger="1" minValue="1" maxValue="4"/>
    </cacheField>
    <cacheField name="Aggregate rating" numFmtId="0">
      <sharedItems containsSemiMixedTypes="0" containsString="0" containsNumber="1" minValue="0" maxValue="4.9000000000000004"/>
    </cacheField>
    <cacheField name="Rating text" numFmtId="0">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1">
  <r>
    <n v="6600681"/>
    <x v="0"/>
    <x v="0"/>
    <n v="30"/>
    <x v="0"/>
    <n v="55"/>
    <s v="BRAZILIAN REAL(R$)"/>
    <s v="NO"/>
    <s v="NO"/>
    <s v="NO"/>
    <s v="NO"/>
    <n v="2"/>
    <n v="3"/>
    <x v="0"/>
    <n v="6"/>
  </r>
  <r>
    <n v="6601005"/>
    <x v="1"/>
    <x v="0"/>
    <n v="30"/>
    <x v="0"/>
    <n v="30"/>
    <s v="BRAZILIAN REAL(R$)"/>
    <s v="NO"/>
    <s v="NO"/>
    <s v="NO"/>
    <s v="NO"/>
    <n v="1"/>
    <n v="3.8"/>
    <x v="1"/>
    <n v="9"/>
  </r>
  <r>
    <n v="6600292"/>
    <x v="2"/>
    <x v="0"/>
    <n v="30"/>
    <x v="0"/>
    <n v="45"/>
    <s v="BRAZILIAN REAL(R$)"/>
    <s v="NO"/>
    <s v="NO"/>
    <s v="NO"/>
    <s v="NO"/>
    <n v="2"/>
    <n v="3.7"/>
    <x v="1"/>
    <n v="11"/>
  </r>
  <r>
    <n v="6600441"/>
    <x v="3"/>
    <x v="0"/>
    <n v="30"/>
    <x v="0"/>
    <n v="60"/>
    <s v="BRAZILIAN REAL(R$)"/>
    <s v="NO"/>
    <s v="NO"/>
    <s v="NO"/>
    <s v="NO"/>
    <n v="3"/>
    <n v="3.8"/>
    <x v="1"/>
    <n v="11"/>
  </r>
  <r>
    <n v="6600970"/>
    <x v="4"/>
    <x v="0"/>
    <n v="30"/>
    <x v="0"/>
    <n v="50"/>
    <s v="BRAZILIAN REAL(R$)"/>
    <s v="NO"/>
    <s v="NO"/>
    <s v="NO"/>
    <s v="NO"/>
    <n v="2"/>
    <n v="3.2"/>
    <x v="0"/>
    <n v="11"/>
  </r>
  <r>
    <n v="6600379"/>
    <x v="5"/>
    <x v="0"/>
    <n v="30"/>
    <x v="0"/>
    <n v="80"/>
    <s v="BRAZILIAN REAL(R$)"/>
    <s v="NO"/>
    <s v="NO"/>
    <s v="NO"/>
    <s v="NO"/>
    <n v="3"/>
    <n v="3.1"/>
    <x v="0"/>
    <n v="10"/>
  </r>
  <r>
    <n v="6600214"/>
    <x v="6"/>
    <x v="0"/>
    <n v="30"/>
    <x v="0"/>
    <n v="90"/>
    <s v="BRAZILIAN REAL(R$)"/>
    <s v="NO"/>
    <s v="NO"/>
    <s v="NO"/>
    <s v="NO"/>
    <n v="3"/>
    <n v="3.7"/>
    <x v="1"/>
    <n v="8"/>
  </r>
  <r>
    <n v="6601218"/>
    <x v="7"/>
    <x v="0"/>
    <n v="30"/>
    <x v="0"/>
    <n v="200"/>
    <s v="BRAZILIAN REAL(R$)"/>
    <s v="NO"/>
    <s v="NO"/>
    <s v="NO"/>
    <s v="NO"/>
    <n v="4"/>
    <n v="3.7"/>
    <x v="1"/>
    <n v="5"/>
  </r>
  <r>
    <n v="6600060"/>
    <x v="8"/>
    <x v="0"/>
    <n v="30"/>
    <x v="0"/>
    <n v="30"/>
    <s v="BRAZILIAN REAL(R$)"/>
    <s v="NO"/>
    <s v="NO"/>
    <s v="NO"/>
    <s v="NO"/>
    <n v="1"/>
    <n v="0"/>
    <x v="2"/>
    <n v="2"/>
  </r>
  <r>
    <n v="6600083"/>
    <x v="9"/>
    <x v="0"/>
    <n v="30"/>
    <x v="0"/>
    <n v="150"/>
    <s v="BRAZILIAN REAL(R$)"/>
    <s v="NO"/>
    <s v="NO"/>
    <s v="NO"/>
    <s v="NO"/>
    <n v="4"/>
    <n v="4.0999999999999996"/>
    <x v="3"/>
    <n v="12"/>
  </r>
  <r>
    <n v="6601515"/>
    <x v="10"/>
    <x v="0"/>
    <n v="30"/>
    <x v="0"/>
    <n v="100"/>
    <s v="BRAZILIAN REAL(R$)"/>
    <s v="NO"/>
    <s v="NO"/>
    <s v="NO"/>
    <s v="NO"/>
    <n v="4"/>
    <n v="3.1"/>
    <x v="0"/>
    <n v="9"/>
  </r>
  <r>
    <n v="6601361"/>
    <x v="11"/>
    <x v="0"/>
    <n v="30"/>
    <x v="0"/>
    <n v="60"/>
    <s v="BRAZILIAN REAL(R$)"/>
    <s v="NO"/>
    <s v="NO"/>
    <s v="NO"/>
    <s v="NO"/>
    <n v="3"/>
    <n v="3.6"/>
    <x v="1"/>
    <n v="9"/>
  </r>
  <r>
    <n v="6601602"/>
    <x v="12"/>
    <x v="0"/>
    <n v="30"/>
    <x v="0"/>
    <n v="100"/>
    <s v="BRAZILIAN REAL(R$)"/>
    <s v="NO"/>
    <s v="NO"/>
    <s v="NO"/>
    <s v="NO"/>
    <n v="4"/>
    <n v="4.3"/>
    <x v="3"/>
    <n v="29"/>
  </r>
  <r>
    <n v="6601589"/>
    <x v="13"/>
    <x v="0"/>
    <n v="30"/>
    <x v="0"/>
    <n v="230"/>
    <s v="BRAZILIAN REAL(R$)"/>
    <s v="NO"/>
    <s v="NO"/>
    <s v="NO"/>
    <s v="NO"/>
    <n v="4"/>
    <n v="4.2"/>
    <x v="3"/>
    <n v="17"/>
  </r>
  <r>
    <n v="6601862"/>
    <x v="14"/>
    <x v="0"/>
    <n v="30"/>
    <x v="0"/>
    <n v="100"/>
    <s v="BRAZILIAN REAL(R$)"/>
    <s v="NO"/>
    <s v="NO"/>
    <s v="NO"/>
    <s v="NO"/>
    <n v="4"/>
    <n v="3.6"/>
    <x v="1"/>
    <n v="5"/>
  </r>
  <r>
    <n v="6601595"/>
    <x v="15"/>
    <x v="0"/>
    <n v="30"/>
    <x v="0"/>
    <n v="150"/>
    <s v="BRAZILIAN REAL(R$)"/>
    <s v="NO"/>
    <s v="NO"/>
    <s v="NO"/>
    <s v="NO"/>
    <n v="4"/>
    <n v="4"/>
    <x v="3"/>
    <n v="10"/>
  </r>
  <r>
    <n v="6601158"/>
    <x v="16"/>
    <x v="0"/>
    <n v="30"/>
    <x v="0"/>
    <n v="240"/>
    <s v="BRAZILIAN REAL(R$)"/>
    <s v="NO"/>
    <s v="NO"/>
    <s v="NO"/>
    <s v="NO"/>
    <n v="4"/>
    <n v="3.2"/>
    <x v="0"/>
    <n v="6"/>
  </r>
  <r>
    <n v="6600427"/>
    <x v="13"/>
    <x v="0"/>
    <n v="30"/>
    <x v="0"/>
    <n v="230"/>
    <s v="BRAZILIAN REAL(R$)"/>
    <s v="NO"/>
    <s v="NO"/>
    <s v="NO"/>
    <s v="NO"/>
    <n v="4"/>
    <n v="4.9000000000000004"/>
    <x v="4"/>
    <n v="30"/>
  </r>
  <r>
    <n v="6600116"/>
    <x v="17"/>
    <x v="0"/>
    <n v="30"/>
    <x v="0"/>
    <n v="350"/>
    <s v="BRAZILIAN REAL(R$)"/>
    <s v="NO"/>
    <s v="NO"/>
    <s v="NO"/>
    <s v="NO"/>
    <n v="4"/>
    <n v="3.3"/>
    <x v="0"/>
    <n v="8"/>
  </r>
  <r>
    <n v="6601457"/>
    <x v="18"/>
    <x v="0"/>
    <n v="30"/>
    <x v="0"/>
    <n v="50"/>
    <s v="BRAZILIAN REAL(R$)"/>
    <s v="NO"/>
    <s v="NO"/>
    <s v="NO"/>
    <s v="NO"/>
    <n v="2"/>
    <n v="3.6"/>
    <x v="1"/>
    <n v="9"/>
  </r>
  <r>
    <n v="7303219"/>
    <x v="19"/>
    <x v="0"/>
    <n v="30"/>
    <x v="1"/>
    <n v="140"/>
    <s v="BRAZILIAN REAL(R$)"/>
    <s v="NO"/>
    <s v="NO"/>
    <s v="NO"/>
    <s v="NO"/>
    <n v="4"/>
    <n v="4"/>
    <x v="3"/>
    <n v="7"/>
  </r>
  <r>
    <n v="7304307"/>
    <x v="20"/>
    <x v="0"/>
    <n v="30"/>
    <x v="1"/>
    <n v="100"/>
    <s v="BRAZILIAN REAL(R$)"/>
    <s v="NO"/>
    <s v="NO"/>
    <s v="NO"/>
    <s v="NO"/>
    <n v="4"/>
    <n v="4.8"/>
    <x v="4"/>
    <n v="29"/>
  </r>
  <r>
    <n v="7301215"/>
    <x v="21"/>
    <x v="0"/>
    <n v="30"/>
    <x v="1"/>
    <n v="60"/>
    <s v="BRAZILIAN REAL(R$)"/>
    <s v="NO"/>
    <s v="NO"/>
    <s v="NO"/>
    <s v="NO"/>
    <n v="3"/>
    <n v="4.7"/>
    <x v="4"/>
    <n v="24"/>
  </r>
  <r>
    <n v="7300596"/>
    <x v="22"/>
    <x v="0"/>
    <n v="30"/>
    <x v="1"/>
    <n v="90"/>
    <s v="BRAZILIAN REAL(R$)"/>
    <s v="NO"/>
    <s v="NO"/>
    <s v="NO"/>
    <s v="NO"/>
    <n v="3"/>
    <n v="4.5"/>
    <x v="4"/>
    <n v="29"/>
  </r>
  <r>
    <n v="7300612"/>
    <x v="23"/>
    <x v="0"/>
    <n v="30"/>
    <x v="1"/>
    <n v="170"/>
    <s v="BRAZILIAN REAL(R$)"/>
    <s v="NO"/>
    <s v="NO"/>
    <s v="NO"/>
    <s v="NO"/>
    <n v="4"/>
    <n v="4.2"/>
    <x v="3"/>
    <n v="11"/>
  </r>
  <r>
    <n v="7300704"/>
    <x v="24"/>
    <x v="0"/>
    <n v="30"/>
    <x v="1"/>
    <n v="60"/>
    <s v="BRAZILIAN REAL(R$)"/>
    <s v="NO"/>
    <s v="NO"/>
    <s v="NO"/>
    <s v="NO"/>
    <n v="3"/>
    <n v="4.8"/>
    <x v="4"/>
    <n v="19"/>
  </r>
  <r>
    <n v="7300955"/>
    <x v="25"/>
    <x v="0"/>
    <n v="30"/>
    <x v="1"/>
    <n v="100"/>
    <s v="BRAZILIAN REAL(R$)"/>
    <s v="NO"/>
    <s v="NO"/>
    <s v="NO"/>
    <s v="NO"/>
    <n v="4"/>
    <n v="4.9000000000000004"/>
    <x v="4"/>
    <n v="40"/>
  </r>
  <r>
    <n v="7300521"/>
    <x v="26"/>
    <x v="0"/>
    <n v="30"/>
    <x v="1"/>
    <n v="90"/>
    <s v="BRAZILIAN REAL(R$)"/>
    <s v="NO"/>
    <s v="NO"/>
    <s v="NO"/>
    <s v="NO"/>
    <n v="3"/>
    <n v="4.5999999999999996"/>
    <x v="4"/>
    <n v="21"/>
  </r>
  <r>
    <n v="7300515"/>
    <x v="27"/>
    <x v="0"/>
    <n v="30"/>
    <x v="1"/>
    <n v="120"/>
    <s v="BRAZILIAN REAL(R$)"/>
    <s v="NO"/>
    <s v="NO"/>
    <s v="NO"/>
    <s v="NO"/>
    <n v="4"/>
    <n v="4.9000000000000004"/>
    <x v="4"/>
    <n v="49"/>
  </r>
  <r>
    <n v="7300483"/>
    <x v="28"/>
    <x v="0"/>
    <n v="30"/>
    <x v="1"/>
    <n v="170"/>
    <s v="BRAZILIAN REAL(R$)"/>
    <s v="NO"/>
    <s v="NO"/>
    <s v="NO"/>
    <s v="NO"/>
    <n v="4"/>
    <n v="4.5999999999999996"/>
    <x v="4"/>
    <n v="21"/>
  </r>
  <r>
    <n v="7301064"/>
    <x v="29"/>
    <x v="0"/>
    <n v="30"/>
    <x v="1"/>
    <n v="90"/>
    <s v="BRAZILIAN REAL(R$)"/>
    <s v="NO"/>
    <s v="NO"/>
    <s v="NO"/>
    <s v="NO"/>
    <n v="3"/>
    <n v="4.3"/>
    <x v="3"/>
    <n v="14"/>
  </r>
  <r>
    <n v="7304312"/>
    <x v="30"/>
    <x v="0"/>
    <n v="30"/>
    <x v="1"/>
    <n v="150"/>
    <s v="BRAZILIAN REAL(R$)"/>
    <s v="NO"/>
    <s v="NO"/>
    <s v="NO"/>
    <s v="NO"/>
    <n v="4"/>
    <n v="4"/>
    <x v="3"/>
    <n v="5"/>
  </r>
  <r>
    <n v="7300004"/>
    <x v="31"/>
    <x v="0"/>
    <n v="30"/>
    <x v="1"/>
    <n v="250"/>
    <s v="BRAZILIAN REAL(R$)"/>
    <s v="NO"/>
    <s v="NO"/>
    <s v="NO"/>
    <s v="NO"/>
    <n v="4"/>
    <n v="4.5999999999999996"/>
    <x v="4"/>
    <n v="25"/>
  </r>
  <r>
    <n v="7300868"/>
    <x v="32"/>
    <x v="0"/>
    <n v="30"/>
    <x v="1"/>
    <n v="120"/>
    <s v="BRAZILIAN REAL(R$)"/>
    <s v="NO"/>
    <s v="NO"/>
    <s v="NO"/>
    <s v="NO"/>
    <n v="4"/>
    <n v="4.4000000000000004"/>
    <x v="3"/>
    <n v="13"/>
  </r>
  <r>
    <n v="7302637"/>
    <x v="33"/>
    <x v="0"/>
    <n v="30"/>
    <x v="1"/>
    <n v="40"/>
    <s v="BRAZILIAN REAL(R$)"/>
    <s v="NO"/>
    <s v="NO"/>
    <s v="NO"/>
    <s v="NO"/>
    <n v="2"/>
    <n v="4.2"/>
    <x v="3"/>
    <n v="7"/>
  </r>
  <r>
    <n v="7302140"/>
    <x v="34"/>
    <x v="0"/>
    <n v="30"/>
    <x v="1"/>
    <n v="250"/>
    <s v="BRAZILIAN REAL(R$)"/>
    <s v="NO"/>
    <s v="NO"/>
    <s v="NO"/>
    <s v="NO"/>
    <n v="4"/>
    <n v="4.2"/>
    <x v="3"/>
    <n v="8"/>
  </r>
  <r>
    <n v="7305048"/>
    <x v="35"/>
    <x v="0"/>
    <n v="30"/>
    <x v="1"/>
    <n v="70"/>
    <s v="BRAZILIAN REAL(R$)"/>
    <s v="NO"/>
    <s v="NO"/>
    <s v="NO"/>
    <s v="NO"/>
    <n v="3"/>
    <n v="0"/>
    <x v="2"/>
    <n v="1"/>
  </r>
  <r>
    <n v="7302898"/>
    <x v="36"/>
    <x v="0"/>
    <n v="30"/>
    <x v="1"/>
    <n v="300"/>
    <s v="BRAZILIAN REAL(R$)"/>
    <s v="NO"/>
    <s v="NO"/>
    <s v="NO"/>
    <s v="NO"/>
    <n v="4"/>
    <n v="4.7"/>
    <x v="4"/>
    <n v="44"/>
  </r>
  <r>
    <n v="7302859"/>
    <x v="37"/>
    <x v="0"/>
    <n v="30"/>
    <x v="1"/>
    <n v="85"/>
    <s v="BRAZILIAN REAL(R$)"/>
    <s v="NO"/>
    <s v="NO"/>
    <s v="NO"/>
    <s v="NO"/>
    <n v="3"/>
    <n v="4.5999999999999996"/>
    <x v="4"/>
    <n v="24"/>
  </r>
  <r>
    <n v="7301700"/>
    <x v="27"/>
    <x v="0"/>
    <n v="30"/>
    <x v="1"/>
    <n v="80"/>
    <s v="BRAZILIAN REAL(R$)"/>
    <s v="NO"/>
    <s v="NO"/>
    <s v="NO"/>
    <s v="NO"/>
    <n v="3"/>
    <n v="4.3"/>
    <x v="3"/>
    <n v="10"/>
  </r>
  <r>
    <n v="17284404"/>
    <x v="38"/>
    <x v="1"/>
    <n v="216"/>
    <x v="2"/>
    <n v="25"/>
    <s v="DOLLAR($)"/>
    <s v="NO"/>
    <s v="NO"/>
    <s v="NO"/>
    <s v="NO"/>
    <n v="2"/>
    <n v="3.3"/>
    <x v="0"/>
    <n v="35"/>
  </r>
  <r>
    <n v="17284203"/>
    <x v="39"/>
    <x v="1"/>
    <n v="216"/>
    <x v="2"/>
    <n v="10"/>
    <s v="DOLLAR($)"/>
    <s v="NO"/>
    <s v="NO"/>
    <s v="NO"/>
    <s v="NO"/>
    <n v="1"/>
    <n v="3.3"/>
    <x v="0"/>
    <n v="25"/>
  </r>
  <r>
    <n v="17284105"/>
    <x v="40"/>
    <x v="1"/>
    <n v="216"/>
    <x v="2"/>
    <n v="0"/>
    <s v="DOLLAR($)"/>
    <s v="NO"/>
    <s v="NO"/>
    <s v="NO"/>
    <s v="NO"/>
    <n v="1"/>
    <n v="3.4"/>
    <x v="0"/>
    <n v="34"/>
  </r>
  <r>
    <n v="17284302"/>
    <x v="41"/>
    <x v="1"/>
    <n v="216"/>
    <x v="2"/>
    <n v="0"/>
    <s v="DOLLAR($)"/>
    <s v="NO"/>
    <s v="NO"/>
    <s v="NO"/>
    <s v="NO"/>
    <n v="1"/>
    <n v="3.4"/>
    <x v="0"/>
    <n v="45"/>
  </r>
  <r>
    <n v="17284397"/>
    <x v="42"/>
    <x v="1"/>
    <n v="216"/>
    <x v="2"/>
    <n v="10"/>
    <s v="DOLLAR($)"/>
    <s v="NO"/>
    <s v="NO"/>
    <s v="NO"/>
    <s v="NO"/>
    <n v="1"/>
    <n v="3.4"/>
    <x v="0"/>
    <n v="26"/>
  </r>
  <r>
    <n v="17284211"/>
    <x v="43"/>
    <x v="1"/>
    <n v="216"/>
    <x v="2"/>
    <n v="0"/>
    <s v="DOLLAR($)"/>
    <s v="NO"/>
    <s v="NO"/>
    <s v="NO"/>
    <s v="NO"/>
    <n v="1"/>
    <n v="3.4"/>
    <x v="0"/>
    <n v="36"/>
  </r>
  <r>
    <n v="17284094"/>
    <x v="44"/>
    <x v="1"/>
    <n v="216"/>
    <x v="2"/>
    <n v="10"/>
    <s v="DOLLAR($)"/>
    <s v="NO"/>
    <s v="NO"/>
    <s v="NO"/>
    <s v="NO"/>
    <n v="1"/>
    <n v="3.5"/>
    <x v="1"/>
    <n v="67"/>
  </r>
  <r>
    <n v="17284409"/>
    <x v="45"/>
    <x v="1"/>
    <n v="216"/>
    <x v="2"/>
    <n v="10"/>
    <s v="DOLLAR($)"/>
    <s v="NO"/>
    <s v="NO"/>
    <s v="NO"/>
    <s v="NO"/>
    <n v="1"/>
    <n v="3.9"/>
    <x v="1"/>
    <n v="141"/>
  </r>
  <r>
    <n v="17284139"/>
    <x v="46"/>
    <x v="1"/>
    <n v="216"/>
    <x v="2"/>
    <n v="25"/>
    <s v="DOLLAR($)"/>
    <s v="NO"/>
    <s v="NO"/>
    <s v="NO"/>
    <s v="NO"/>
    <n v="2"/>
    <n v="3.7"/>
    <x v="1"/>
    <n v="147"/>
  </r>
  <r>
    <n v="17284403"/>
    <x v="47"/>
    <x v="1"/>
    <n v="216"/>
    <x v="2"/>
    <n v="70"/>
    <s v="DOLLAR($)"/>
    <s v="NO"/>
    <s v="NO"/>
    <s v="NO"/>
    <s v="NO"/>
    <n v="4"/>
    <n v="3.5"/>
    <x v="1"/>
    <n v="51"/>
  </r>
  <r>
    <n v="17284145"/>
    <x v="48"/>
    <x v="1"/>
    <n v="216"/>
    <x v="2"/>
    <n v="25"/>
    <s v="DOLLAR($)"/>
    <s v="NO"/>
    <s v="NO"/>
    <s v="NO"/>
    <s v="NO"/>
    <n v="2"/>
    <n v="3.6"/>
    <x v="1"/>
    <n v="88"/>
  </r>
  <r>
    <n v="17284150"/>
    <x v="49"/>
    <x v="1"/>
    <n v="216"/>
    <x v="2"/>
    <n v="10"/>
    <s v="DOLLAR($)"/>
    <s v="NO"/>
    <s v="NO"/>
    <s v="NO"/>
    <s v="NO"/>
    <n v="1"/>
    <n v="3.8"/>
    <x v="1"/>
    <n v="153"/>
  </r>
  <r>
    <n v="17284158"/>
    <x v="50"/>
    <x v="1"/>
    <n v="216"/>
    <x v="2"/>
    <n v="10"/>
    <s v="DOLLAR($)"/>
    <s v="NO"/>
    <s v="NO"/>
    <s v="NO"/>
    <s v="NO"/>
    <n v="1"/>
    <n v="3.9"/>
    <x v="1"/>
    <n v="160"/>
  </r>
  <r>
    <n v="17284175"/>
    <x v="51"/>
    <x v="1"/>
    <n v="216"/>
    <x v="2"/>
    <n v="25"/>
    <s v="DOLLAR($)"/>
    <s v="NO"/>
    <s v="NO"/>
    <s v="NO"/>
    <s v="NO"/>
    <n v="2"/>
    <n v="3.5"/>
    <x v="1"/>
    <n v="57"/>
  </r>
  <r>
    <n v="17284179"/>
    <x v="52"/>
    <x v="1"/>
    <n v="216"/>
    <x v="2"/>
    <n v="25"/>
    <s v="DOLLAR($)"/>
    <s v="NO"/>
    <s v="NO"/>
    <s v="NO"/>
    <s v="NO"/>
    <n v="2"/>
    <n v="3.5"/>
    <x v="1"/>
    <n v="58"/>
  </r>
  <r>
    <n v="17284197"/>
    <x v="53"/>
    <x v="1"/>
    <n v="216"/>
    <x v="2"/>
    <n v="40"/>
    <s v="DOLLAR($)"/>
    <s v="NO"/>
    <s v="NO"/>
    <s v="NO"/>
    <s v="NO"/>
    <n v="3"/>
    <n v="3.6"/>
    <x v="1"/>
    <n v="115"/>
  </r>
  <r>
    <n v="17284241"/>
    <x v="54"/>
    <x v="1"/>
    <n v="216"/>
    <x v="2"/>
    <n v="40"/>
    <s v="DOLLAR($)"/>
    <s v="NO"/>
    <s v="NO"/>
    <s v="NO"/>
    <s v="NO"/>
    <n v="3"/>
    <n v="3.5"/>
    <x v="1"/>
    <n v="51"/>
  </r>
  <r>
    <n v="17284390"/>
    <x v="55"/>
    <x v="1"/>
    <n v="216"/>
    <x v="2"/>
    <n v="40"/>
    <s v="DOLLAR($)"/>
    <s v="NO"/>
    <s v="NO"/>
    <s v="NO"/>
    <s v="NO"/>
    <n v="3"/>
    <n v="3.8"/>
    <x v="1"/>
    <n v="250"/>
  </r>
  <r>
    <n v="17284279"/>
    <x v="56"/>
    <x v="1"/>
    <n v="216"/>
    <x v="2"/>
    <n v="10"/>
    <s v="DOLLAR($)"/>
    <s v="NO"/>
    <s v="NO"/>
    <s v="NO"/>
    <s v="NO"/>
    <n v="1"/>
    <n v="3.7"/>
    <x v="1"/>
    <n v="117"/>
  </r>
  <r>
    <n v="17284364"/>
    <x v="57"/>
    <x v="1"/>
    <n v="216"/>
    <x v="2"/>
    <n v="10"/>
    <s v="DOLLAR($)"/>
    <s v="NO"/>
    <s v="NO"/>
    <s v="NO"/>
    <s v="NO"/>
    <n v="1"/>
    <n v="3.4"/>
    <x v="0"/>
    <n v="20"/>
  </r>
  <r>
    <n v="17293281"/>
    <x v="58"/>
    <x v="1"/>
    <n v="216"/>
    <x v="3"/>
    <n v="40"/>
    <s v="DOLLAR($)"/>
    <s v="NO"/>
    <s v="NO"/>
    <s v="NO"/>
    <s v="NO"/>
    <n v="3"/>
    <n v="4.5"/>
    <x v="4"/>
    <n v="1821"/>
  </r>
  <r>
    <n v="17293301"/>
    <x v="59"/>
    <x v="1"/>
    <n v="216"/>
    <x v="3"/>
    <n v="10"/>
    <s v="DOLLAR($)"/>
    <s v="NO"/>
    <s v="NO"/>
    <s v="NO"/>
    <s v="NO"/>
    <n v="1"/>
    <n v="4.5"/>
    <x v="4"/>
    <n v="849"/>
  </r>
  <r>
    <n v="17293409"/>
    <x v="60"/>
    <x v="1"/>
    <n v="216"/>
    <x v="3"/>
    <n v="10"/>
    <s v="DOLLAR($)"/>
    <s v="NO"/>
    <s v="NO"/>
    <s v="NO"/>
    <s v="NO"/>
    <n v="1"/>
    <n v="4.5999999999999996"/>
    <x v="4"/>
    <n v="917"/>
  </r>
  <r>
    <n v="17293163"/>
    <x v="61"/>
    <x v="1"/>
    <n v="216"/>
    <x v="3"/>
    <n v="10"/>
    <s v="DOLLAR($)"/>
    <s v="NO"/>
    <s v="NO"/>
    <s v="NO"/>
    <s v="NO"/>
    <n v="1"/>
    <n v="3.9"/>
    <x v="1"/>
    <n v="439"/>
  </r>
  <r>
    <n v="17293228"/>
    <x v="62"/>
    <x v="1"/>
    <n v="216"/>
    <x v="3"/>
    <n v="10"/>
    <s v="DOLLAR($)"/>
    <s v="NO"/>
    <s v="NO"/>
    <s v="NO"/>
    <s v="NO"/>
    <n v="1"/>
    <n v="3.7"/>
    <x v="1"/>
    <n v="289"/>
  </r>
  <r>
    <n v="17293880"/>
    <x v="63"/>
    <x v="1"/>
    <n v="216"/>
    <x v="3"/>
    <n v="10"/>
    <s v="DOLLAR($)"/>
    <s v="NO"/>
    <s v="NO"/>
    <s v="NO"/>
    <s v="NO"/>
    <n v="1"/>
    <n v="4.3"/>
    <x v="3"/>
    <n v="558"/>
  </r>
  <r>
    <n v="17293169"/>
    <x v="64"/>
    <x v="1"/>
    <n v="216"/>
    <x v="3"/>
    <n v="10"/>
    <s v="DOLLAR($)"/>
    <s v="NO"/>
    <s v="NO"/>
    <s v="NO"/>
    <s v="NO"/>
    <n v="1"/>
    <n v="4.2"/>
    <x v="3"/>
    <n v="613"/>
  </r>
  <r>
    <n v="17293186"/>
    <x v="65"/>
    <x v="1"/>
    <n v="216"/>
    <x v="3"/>
    <n v="25"/>
    <s v="DOLLAR($)"/>
    <s v="NO"/>
    <s v="NO"/>
    <s v="NO"/>
    <s v="NO"/>
    <n v="2"/>
    <n v="4"/>
    <x v="3"/>
    <n v="353"/>
  </r>
  <r>
    <n v="17293180"/>
    <x v="66"/>
    <x v="1"/>
    <n v="216"/>
    <x v="3"/>
    <n v="25"/>
    <s v="DOLLAR($)"/>
    <s v="NO"/>
    <s v="NO"/>
    <s v="NO"/>
    <s v="NO"/>
    <n v="2"/>
    <n v="4.0999999999999996"/>
    <x v="3"/>
    <n v="387"/>
  </r>
  <r>
    <n v="17293205"/>
    <x v="67"/>
    <x v="1"/>
    <n v="216"/>
    <x v="3"/>
    <n v="40"/>
    <s v="DOLLAR($)"/>
    <s v="NO"/>
    <s v="NO"/>
    <s v="NO"/>
    <s v="NO"/>
    <n v="3"/>
    <n v="4.3"/>
    <x v="3"/>
    <n v="755"/>
  </r>
  <r>
    <n v="17293229"/>
    <x v="68"/>
    <x v="1"/>
    <n v="216"/>
    <x v="3"/>
    <n v="10"/>
    <s v="DOLLAR($)"/>
    <s v="NO"/>
    <s v="NO"/>
    <s v="NO"/>
    <s v="NO"/>
    <n v="1"/>
    <n v="4.2"/>
    <x v="3"/>
    <n v="800"/>
  </r>
  <r>
    <n v="17293897"/>
    <x v="69"/>
    <x v="1"/>
    <n v="216"/>
    <x v="3"/>
    <n v="10"/>
    <s v="DOLLAR($)"/>
    <s v="NO"/>
    <s v="NO"/>
    <s v="NO"/>
    <s v="NO"/>
    <n v="1"/>
    <n v="4.0999999999999996"/>
    <x v="3"/>
    <n v="350"/>
  </r>
  <r>
    <n v="17293273"/>
    <x v="70"/>
    <x v="1"/>
    <n v="216"/>
    <x v="3"/>
    <n v="40"/>
    <s v="DOLLAR($)"/>
    <s v="NO"/>
    <s v="NO"/>
    <s v="NO"/>
    <s v="NO"/>
    <n v="3"/>
    <n v="4.0999999999999996"/>
    <x v="3"/>
    <n v="464"/>
  </r>
  <r>
    <n v="17293870"/>
    <x v="71"/>
    <x v="1"/>
    <n v="216"/>
    <x v="3"/>
    <n v="25"/>
    <s v="DOLLAR($)"/>
    <s v="NO"/>
    <s v="NO"/>
    <s v="NO"/>
    <s v="NO"/>
    <n v="2"/>
    <n v="4.2"/>
    <x v="3"/>
    <n v="550"/>
  </r>
  <r>
    <n v="17293877"/>
    <x v="72"/>
    <x v="1"/>
    <n v="216"/>
    <x v="3"/>
    <n v="10"/>
    <s v="DOLLAR($)"/>
    <s v="NO"/>
    <s v="NO"/>
    <s v="NO"/>
    <s v="NO"/>
    <n v="1"/>
    <n v="4.0999999999999996"/>
    <x v="3"/>
    <n v="543"/>
  </r>
  <r>
    <n v="17293890"/>
    <x v="73"/>
    <x v="1"/>
    <n v="216"/>
    <x v="3"/>
    <n v="40"/>
    <s v="DOLLAR($)"/>
    <s v="NO"/>
    <s v="NO"/>
    <s v="NO"/>
    <s v="NO"/>
    <n v="3"/>
    <n v="4.0999999999999996"/>
    <x v="3"/>
    <n v="465"/>
  </r>
  <r>
    <n v="17293915"/>
    <x v="74"/>
    <x v="1"/>
    <n v="216"/>
    <x v="3"/>
    <n v="10"/>
    <s v="DOLLAR($)"/>
    <s v="NO"/>
    <s v="NO"/>
    <s v="NO"/>
    <s v="NO"/>
    <n v="1"/>
    <n v="4.4000000000000004"/>
    <x v="3"/>
    <n v="546"/>
  </r>
  <r>
    <n v="17293422"/>
    <x v="75"/>
    <x v="1"/>
    <n v="216"/>
    <x v="3"/>
    <n v="10"/>
    <s v="DOLLAR($)"/>
    <s v="NO"/>
    <s v="NO"/>
    <s v="NO"/>
    <s v="NO"/>
    <n v="1"/>
    <n v="4.4000000000000004"/>
    <x v="3"/>
    <n v="1098"/>
  </r>
  <r>
    <n v="17293873"/>
    <x v="76"/>
    <x v="1"/>
    <n v="216"/>
    <x v="3"/>
    <n v="25"/>
    <s v="DOLLAR($)"/>
    <s v="NO"/>
    <s v="NO"/>
    <s v="NO"/>
    <s v="NO"/>
    <n v="2"/>
    <n v="4.2"/>
    <x v="3"/>
    <n v="579"/>
  </r>
  <r>
    <n v="17294014"/>
    <x v="77"/>
    <x v="1"/>
    <n v="216"/>
    <x v="3"/>
    <n v="10"/>
    <s v="DOLLAR($)"/>
    <s v="NO"/>
    <s v="NO"/>
    <s v="NO"/>
    <s v="NO"/>
    <n v="1"/>
    <n v="4.0999999999999996"/>
    <x v="3"/>
    <n v="374"/>
  </r>
  <r>
    <n v="17294556"/>
    <x v="78"/>
    <x v="1"/>
    <n v="216"/>
    <x v="4"/>
    <n v="40"/>
    <s v="DOLLAR($)"/>
    <s v="NO"/>
    <s v="NO"/>
    <s v="NO"/>
    <s v="NO"/>
    <n v="3"/>
    <n v="4.5999999999999996"/>
    <x v="4"/>
    <n v="717"/>
  </r>
  <r>
    <n v="17294607"/>
    <x v="79"/>
    <x v="1"/>
    <n v="216"/>
    <x v="4"/>
    <n v="40"/>
    <s v="DOLLAR($)"/>
    <s v="NO"/>
    <s v="NO"/>
    <s v="NO"/>
    <s v="NO"/>
    <n v="3"/>
    <n v="4.9000000000000004"/>
    <x v="4"/>
    <n v="548"/>
  </r>
  <r>
    <n v="17294279"/>
    <x v="80"/>
    <x v="1"/>
    <n v="216"/>
    <x v="4"/>
    <n v="25"/>
    <s v="DOLLAR($)"/>
    <s v="NO"/>
    <s v="NO"/>
    <s v="NO"/>
    <s v="NO"/>
    <n v="2"/>
    <n v="4.5"/>
    <x v="4"/>
    <n v="631"/>
  </r>
  <r>
    <n v="17294300"/>
    <x v="81"/>
    <x v="1"/>
    <n v="216"/>
    <x v="4"/>
    <n v="10"/>
    <s v="DOLLAR($)"/>
    <s v="NO"/>
    <s v="NO"/>
    <s v="NO"/>
    <s v="NO"/>
    <n v="1"/>
    <n v="3.9"/>
    <x v="1"/>
    <n v="372"/>
  </r>
  <r>
    <n v="17295215"/>
    <x v="82"/>
    <x v="1"/>
    <n v="216"/>
    <x v="4"/>
    <n v="25"/>
    <s v="DOLLAR($)"/>
    <s v="NO"/>
    <s v="NO"/>
    <s v="NO"/>
    <s v="NO"/>
    <n v="2"/>
    <n v="3.9"/>
    <x v="1"/>
    <n v="201"/>
  </r>
  <r>
    <n v="17295028"/>
    <x v="83"/>
    <x v="1"/>
    <n v="216"/>
    <x v="4"/>
    <n v="40"/>
    <s v="DOLLAR($)"/>
    <s v="NO"/>
    <s v="NO"/>
    <s v="NO"/>
    <s v="NO"/>
    <n v="3"/>
    <n v="3.8"/>
    <x v="1"/>
    <n v="332"/>
  </r>
  <r>
    <n v="17294642"/>
    <x v="84"/>
    <x v="1"/>
    <n v="216"/>
    <x v="4"/>
    <n v="25"/>
    <s v="DOLLAR($)"/>
    <s v="NO"/>
    <s v="NO"/>
    <s v="NO"/>
    <s v="NO"/>
    <n v="2"/>
    <n v="3.5"/>
    <x v="1"/>
    <n v="304"/>
  </r>
  <r>
    <n v="17295109"/>
    <x v="85"/>
    <x v="1"/>
    <n v="216"/>
    <x v="4"/>
    <n v="40"/>
    <s v="DOLLAR($)"/>
    <s v="NO"/>
    <s v="NO"/>
    <s v="NO"/>
    <s v="NO"/>
    <n v="3"/>
    <n v="4.3"/>
    <x v="3"/>
    <n v="368"/>
  </r>
  <r>
    <n v="17294441"/>
    <x v="86"/>
    <x v="1"/>
    <n v="216"/>
    <x v="4"/>
    <n v="25"/>
    <s v="DOLLAR($)"/>
    <s v="NO"/>
    <s v="NO"/>
    <s v="NO"/>
    <s v="NO"/>
    <n v="2"/>
    <n v="4.0999999999999996"/>
    <x v="3"/>
    <n v="430"/>
  </r>
  <r>
    <n v="17294552"/>
    <x v="87"/>
    <x v="1"/>
    <n v="216"/>
    <x v="4"/>
    <n v="25"/>
    <s v="DOLLAR($)"/>
    <s v="NO"/>
    <s v="NO"/>
    <s v="NO"/>
    <s v="NO"/>
    <n v="2"/>
    <n v="4.4000000000000004"/>
    <x v="3"/>
    <n v="433"/>
  </r>
  <r>
    <n v="17294565"/>
    <x v="88"/>
    <x v="1"/>
    <n v="216"/>
    <x v="4"/>
    <n v="10"/>
    <s v="DOLLAR($)"/>
    <s v="NO"/>
    <s v="NO"/>
    <s v="NO"/>
    <s v="NO"/>
    <n v="1"/>
    <n v="4"/>
    <x v="3"/>
    <n v="380"/>
  </r>
  <r>
    <n v="17294623"/>
    <x v="89"/>
    <x v="1"/>
    <n v="216"/>
    <x v="4"/>
    <n v="25"/>
    <s v="DOLLAR($)"/>
    <s v="NO"/>
    <s v="NO"/>
    <s v="NO"/>
    <s v="NO"/>
    <n v="2"/>
    <n v="4"/>
    <x v="3"/>
    <n v="456"/>
  </r>
  <r>
    <n v="17294712"/>
    <x v="90"/>
    <x v="1"/>
    <n v="216"/>
    <x v="4"/>
    <n v="40"/>
    <s v="DOLLAR($)"/>
    <s v="NO"/>
    <s v="NO"/>
    <s v="NO"/>
    <s v="NO"/>
    <n v="3"/>
    <n v="4.2"/>
    <x v="3"/>
    <n v="647"/>
  </r>
  <r>
    <n v="17295033"/>
    <x v="91"/>
    <x v="1"/>
    <n v="216"/>
    <x v="4"/>
    <n v="40"/>
    <s v="DOLLAR($)"/>
    <s v="NO"/>
    <s v="NO"/>
    <s v="NO"/>
    <s v="NO"/>
    <n v="3"/>
    <n v="4"/>
    <x v="3"/>
    <n v="360"/>
  </r>
  <r>
    <n v="17295069"/>
    <x v="92"/>
    <x v="1"/>
    <n v="216"/>
    <x v="4"/>
    <n v="25"/>
    <s v="DOLLAR($)"/>
    <s v="NO"/>
    <s v="NO"/>
    <s v="NO"/>
    <s v="NO"/>
    <n v="2"/>
    <n v="4"/>
    <x v="3"/>
    <n v="227"/>
  </r>
  <r>
    <n v="17294261"/>
    <x v="93"/>
    <x v="1"/>
    <n v="216"/>
    <x v="4"/>
    <n v="25"/>
    <s v="DOLLAR($)"/>
    <s v="NO"/>
    <s v="NO"/>
    <s v="NO"/>
    <s v="NO"/>
    <n v="2"/>
    <n v="3.9"/>
    <x v="1"/>
    <n v="290"/>
  </r>
  <r>
    <n v="17295115"/>
    <x v="94"/>
    <x v="1"/>
    <n v="216"/>
    <x v="4"/>
    <n v="10"/>
    <s v="DOLLAR($)"/>
    <s v="NO"/>
    <s v="NO"/>
    <s v="NO"/>
    <s v="NO"/>
    <n v="1"/>
    <n v="4.0999999999999996"/>
    <x v="3"/>
    <n v="270"/>
  </r>
  <r>
    <n v="17294836"/>
    <x v="89"/>
    <x v="1"/>
    <n v="216"/>
    <x v="4"/>
    <n v="25"/>
    <s v="DOLLAR($)"/>
    <s v="NO"/>
    <s v="NO"/>
    <s v="NO"/>
    <s v="NO"/>
    <n v="2"/>
    <n v="4"/>
    <x v="3"/>
    <n v="326"/>
  </r>
  <r>
    <n v="17294850"/>
    <x v="95"/>
    <x v="1"/>
    <n v="216"/>
    <x v="4"/>
    <n v="35"/>
    <s v="DOLLAR($)"/>
    <s v="NO"/>
    <s v="NO"/>
    <s v="NO"/>
    <s v="NO"/>
    <n v="3"/>
    <n v="4.3"/>
    <x v="3"/>
    <n v="317"/>
  </r>
  <r>
    <n v="17294883"/>
    <x v="96"/>
    <x v="1"/>
    <n v="216"/>
    <x v="4"/>
    <n v="10"/>
    <s v="DOLLAR($)"/>
    <s v="NO"/>
    <s v="NO"/>
    <s v="NO"/>
    <s v="NO"/>
    <n v="1"/>
    <n v="4.2"/>
    <x v="3"/>
    <n v="300"/>
  </r>
  <r>
    <n v="17303465"/>
    <x v="97"/>
    <x v="1"/>
    <n v="216"/>
    <x v="5"/>
    <n v="25"/>
    <s v="DOLLAR($)"/>
    <s v="NO"/>
    <s v="NO"/>
    <s v="NO"/>
    <s v="NO"/>
    <n v="2"/>
    <n v="4.5"/>
    <x v="4"/>
    <n v="879"/>
  </r>
  <r>
    <n v="17303642"/>
    <x v="98"/>
    <x v="1"/>
    <n v="216"/>
    <x v="5"/>
    <n v="25"/>
    <s v="DOLLAR($)"/>
    <s v="NO"/>
    <s v="NO"/>
    <s v="NO"/>
    <s v="NO"/>
    <n v="2"/>
    <n v="4.5999999999999996"/>
    <x v="4"/>
    <n v="615"/>
  </r>
  <r>
    <n v="17303670"/>
    <x v="99"/>
    <x v="1"/>
    <n v="216"/>
    <x v="5"/>
    <n v="25"/>
    <s v="DOLLAR($)"/>
    <s v="NO"/>
    <s v="NO"/>
    <s v="NO"/>
    <s v="NO"/>
    <n v="2"/>
    <n v="4.5"/>
    <x v="4"/>
    <n v="879"/>
  </r>
  <r>
    <n v="17303545"/>
    <x v="100"/>
    <x v="1"/>
    <n v="216"/>
    <x v="5"/>
    <n v="70"/>
    <s v="DOLLAR($)"/>
    <s v="NO"/>
    <s v="NO"/>
    <s v="NO"/>
    <s v="NO"/>
    <n v="4"/>
    <n v="3.9"/>
    <x v="1"/>
    <n v="379"/>
  </r>
  <r>
    <n v="17303655"/>
    <x v="101"/>
    <x v="1"/>
    <n v="216"/>
    <x v="5"/>
    <n v="10"/>
    <s v="DOLLAR($)"/>
    <s v="NO"/>
    <s v="NO"/>
    <s v="NO"/>
    <s v="NO"/>
    <n v="1"/>
    <n v="4.3"/>
    <x v="3"/>
    <n v="303"/>
  </r>
  <r>
    <n v="17304691"/>
    <x v="102"/>
    <x v="1"/>
    <n v="216"/>
    <x v="5"/>
    <n v="70"/>
    <s v="DOLLAR($)"/>
    <s v="NO"/>
    <s v="NO"/>
    <s v="NO"/>
    <s v="NO"/>
    <n v="4"/>
    <n v="4.0999999999999996"/>
    <x v="3"/>
    <n v="538"/>
  </r>
  <r>
    <n v="17303478"/>
    <x v="103"/>
    <x v="1"/>
    <n v="216"/>
    <x v="5"/>
    <n v="10"/>
    <s v="DOLLAR($)"/>
    <s v="NO"/>
    <s v="NO"/>
    <s v="NO"/>
    <s v="NO"/>
    <n v="1"/>
    <n v="4.2"/>
    <x v="3"/>
    <n v="334"/>
  </r>
  <r>
    <n v="17303480"/>
    <x v="104"/>
    <x v="1"/>
    <n v="216"/>
    <x v="5"/>
    <n v="25"/>
    <s v="DOLLAR($)"/>
    <s v="NO"/>
    <s v="NO"/>
    <s v="NO"/>
    <s v="NO"/>
    <n v="2"/>
    <n v="4.3"/>
    <x v="3"/>
    <n v="555"/>
  </r>
  <r>
    <n v="17304733"/>
    <x v="105"/>
    <x v="1"/>
    <n v="216"/>
    <x v="5"/>
    <n v="10"/>
    <s v="DOLLAR($)"/>
    <s v="NO"/>
    <s v="NO"/>
    <s v="NO"/>
    <s v="NO"/>
    <n v="1"/>
    <n v="4.4000000000000004"/>
    <x v="3"/>
    <n v="823"/>
  </r>
  <r>
    <n v="17303646"/>
    <x v="106"/>
    <x v="1"/>
    <n v="216"/>
    <x v="5"/>
    <n v="25"/>
    <s v="DOLLAR($)"/>
    <s v="NO"/>
    <s v="NO"/>
    <s v="NO"/>
    <s v="NO"/>
    <n v="2"/>
    <n v="4.0999999999999996"/>
    <x v="3"/>
    <n v="550"/>
  </r>
  <r>
    <n v="17304929"/>
    <x v="107"/>
    <x v="1"/>
    <n v="216"/>
    <x v="5"/>
    <n v="25"/>
    <s v="DOLLAR($)"/>
    <s v="NO"/>
    <s v="NO"/>
    <s v="NO"/>
    <s v="NO"/>
    <n v="2"/>
    <n v="4.4000000000000004"/>
    <x v="3"/>
    <n v="650"/>
  </r>
  <r>
    <n v="17303684"/>
    <x v="108"/>
    <x v="1"/>
    <n v="216"/>
    <x v="5"/>
    <n v="10"/>
    <s v="DOLLAR($)"/>
    <s v="NO"/>
    <s v="NO"/>
    <s v="NO"/>
    <s v="NO"/>
    <n v="1"/>
    <n v="4.3"/>
    <x v="3"/>
    <n v="410"/>
  </r>
  <r>
    <n v="17303772"/>
    <x v="109"/>
    <x v="1"/>
    <n v="216"/>
    <x v="5"/>
    <n v="10"/>
    <s v="DOLLAR($)"/>
    <s v="NO"/>
    <s v="NO"/>
    <s v="NO"/>
    <s v="NO"/>
    <n v="1"/>
    <n v="4.4000000000000004"/>
    <x v="3"/>
    <n v="660"/>
  </r>
  <r>
    <n v="17305123"/>
    <x v="110"/>
    <x v="1"/>
    <n v="216"/>
    <x v="5"/>
    <n v="25"/>
    <s v="DOLLAR($)"/>
    <s v="NO"/>
    <s v="NO"/>
    <s v="NO"/>
    <s v="NO"/>
    <n v="2"/>
    <n v="4.4000000000000004"/>
    <x v="3"/>
    <n v="360"/>
  </r>
  <r>
    <n v="17303787"/>
    <x v="111"/>
    <x v="1"/>
    <n v="216"/>
    <x v="5"/>
    <n v="40"/>
    <s v="DOLLAR($)"/>
    <s v="NO"/>
    <s v="NO"/>
    <s v="NO"/>
    <s v="NO"/>
    <n v="3"/>
    <n v="4"/>
    <x v="3"/>
    <n v="340"/>
  </r>
  <r>
    <n v="17303990"/>
    <x v="112"/>
    <x v="1"/>
    <n v="216"/>
    <x v="5"/>
    <n v="25"/>
    <s v="DOLLAR($)"/>
    <s v="NO"/>
    <s v="NO"/>
    <s v="NO"/>
    <s v="NO"/>
    <n v="2"/>
    <n v="4.0999999999999996"/>
    <x v="3"/>
    <n v="393"/>
  </r>
  <r>
    <n v="17304741"/>
    <x v="113"/>
    <x v="1"/>
    <n v="216"/>
    <x v="5"/>
    <n v="10"/>
    <s v="DOLLAR($)"/>
    <s v="NO"/>
    <s v="NO"/>
    <s v="NO"/>
    <s v="NO"/>
    <n v="1"/>
    <n v="4.3"/>
    <x v="3"/>
    <n v="422"/>
  </r>
  <r>
    <n v="17304726"/>
    <x v="114"/>
    <x v="1"/>
    <n v="216"/>
    <x v="5"/>
    <n v="40"/>
    <s v="DOLLAR($)"/>
    <s v="NO"/>
    <s v="NO"/>
    <s v="NO"/>
    <s v="NO"/>
    <n v="3"/>
    <n v="4"/>
    <x v="3"/>
    <n v="435"/>
  </r>
  <r>
    <n v="17304486"/>
    <x v="115"/>
    <x v="1"/>
    <n v="216"/>
    <x v="5"/>
    <n v="25"/>
    <s v="DOLLAR($)"/>
    <s v="NO"/>
    <s v="NO"/>
    <s v="NO"/>
    <s v="NO"/>
    <n v="2"/>
    <n v="4"/>
    <x v="3"/>
    <n v="369"/>
  </r>
  <r>
    <n v="17304533"/>
    <x v="116"/>
    <x v="1"/>
    <n v="216"/>
    <x v="5"/>
    <n v="40"/>
    <s v="DOLLAR($)"/>
    <s v="NO"/>
    <s v="NO"/>
    <s v="NO"/>
    <s v="NO"/>
    <n v="3"/>
    <n v="4.4000000000000004"/>
    <x v="3"/>
    <n v="487"/>
  </r>
  <r>
    <n v="17558684"/>
    <x v="117"/>
    <x v="1"/>
    <n v="216"/>
    <x v="6"/>
    <n v="10"/>
    <s v="DOLLAR($)"/>
    <s v="NO"/>
    <s v="NO"/>
    <s v="NO"/>
    <s v="NO"/>
    <n v="1"/>
    <n v="4.3"/>
    <x v="3"/>
    <n v="96"/>
  </r>
  <r>
    <n v="18366580"/>
    <x v="118"/>
    <x v="1"/>
    <n v="216"/>
    <x v="7"/>
    <n v="25"/>
    <s v="DOLLAR($)"/>
    <s v="NO"/>
    <s v="NO"/>
    <s v="NO"/>
    <s v="NO"/>
    <n v="2"/>
    <n v="3.1"/>
    <x v="0"/>
    <n v="6"/>
  </r>
  <r>
    <n v="17330755"/>
    <x v="119"/>
    <x v="1"/>
    <n v="216"/>
    <x v="8"/>
    <n v="10"/>
    <s v="DOLLAR($)"/>
    <s v="NO"/>
    <s v="NO"/>
    <s v="NO"/>
    <s v="NO"/>
    <n v="1"/>
    <n v="3.3"/>
    <x v="0"/>
    <n v="33"/>
  </r>
  <r>
    <n v="17330611"/>
    <x v="120"/>
    <x v="1"/>
    <n v="216"/>
    <x v="8"/>
    <n v="25"/>
    <s v="DOLLAR($)"/>
    <s v="NO"/>
    <s v="NO"/>
    <s v="NO"/>
    <s v="NO"/>
    <n v="2"/>
    <n v="4.5999999999999996"/>
    <x v="4"/>
    <n v="489"/>
  </r>
  <r>
    <n v="17330609"/>
    <x v="121"/>
    <x v="1"/>
    <n v="216"/>
    <x v="8"/>
    <n v="25"/>
    <s v="DOLLAR($)"/>
    <s v="NO"/>
    <s v="NO"/>
    <s v="NO"/>
    <s v="NO"/>
    <n v="2"/>
    <n v="4.5"/>
    <x v="4"/>
    <n v="345"/>
  </r>
  <r>
    <n v="17330024"/>
    <x v="122"/>
    <x v="1"/>
    <n v="216"/>
    <x v="8"/>
    <n v="25"/>
    <s v="DOLLAR($)"/>
    <s v="NO"/>
    <s v="NO"/>
    <s v="NO"/>
    <s v="NO"/>
    <n v="2"/>
    <n v="3.8"/>
    <x v="1"/>
    <n v="149"/>
  </r>
  <r>
    <n v="17330074"/>
    <x v="123"/>
    <x v="1"/>
    <n v="216"/>
    <x v="8"/>
    <n v="25"/>
    <s v="DOLLAR($)"/>
    <s v="NO"/>
    <s v="NO"/>
    <s v="NO"/>
    <s v="NO"/>
    <n v="2"/>
    <n v="3.9"/>
    <x v="1"/>
    <n v="330"/>
  </r>
  <r>
    <n v="17330185"/>
    <x v="124"/>
    <x v="1"/>
    <n v="216"/>
    <x v="8"/>
    <n v="40"/>
    <s v="DOLLAR($)"/>
    <s v="NO"/>
    <s v="NO"/>
    <s v="NO"/>
    <s v="NO"/>
    <n v="3"/>
    <n v="3.9"/>
    <x v="1"/>
    <n v="247"/>
  </r>
  <r>
    <n v="17330397"/>
    <x v="125"/>
    <x v="1"/>
    <n v="216"/>
    <x v="8"/>
    <n v="10"/>
    <s v="DOLLAR($)"/>
    <s v="NO"/>
    <s v="NO"/>
    <s v="NO"/>
    <s v="NO"/>
    <n v="1"/>
    <n v="3.7"/>
    <x v="1"/>
    <n v="123"/>
  </r>
  <r>
    <n v="17330735"/>
    <x v="126"/>
    <x v="1"/>
    <n v="216"/>
    <x v="8"/>
    <n v="40"/>
    <s v="DOLLAR($)"/>
    <s v="NO"/>
    <s v="NO"/>
    <s v="NO"/>
    <s v="NO"/>
    <n v="3"/>
    <n v="3.6"/>
    <x v="1"/>
    <n v="109"/>
  </r>
  <r>
    <n v="17330676"/>
    <x v="127"/>
    <x v="1"/>
    <n v="216"/>
    <x v="8"/>
    <n v="40"/>
    <s v="DOLLAR($)"/>
    <s v="NO"/>
    <s v="NO"/>
    <s v="NO"/>
    <s v="NO"/>
    <n v="3"/>
    <n v="3.7"/>
    <x v="1"/>
    <n v="134"/>
  </r>
  <r>
    <n v="17330048"/>
    <x v="128"/>
    <x v="1"/>
    <n v="216"/>
    <x v="8"/>
    <n v="40"/>
    <s v="DOLLAR($)"/>
    <s v="NO"/>
    <s v="NO"/>
    <s v="NO"/>
    <s v="NO"/>
    <n v="3"/>
    <n v="4.2"/>
    <x v="3"/>
    <n v="722"/>
  </r>
  <r>
    <n v="17330604"/>
    <x v="129"/>
    <x v="1"/>
    <n v="216"/>
    <x v="8"/>
    <n v="25"/>
    <s v="DOLLAR($)"/>
    <s v="NO"/>
    <s v="NO"/>
    <s v="NO"/>
    <s v="NO"/>
    <n v="2"/>
    <n v="4.3"/>
    <x v="3"/>
    <n v="213"/>
  </r>
  <r>
    <n v="17330087"/>
    <x v="130"/>
    <x v="1"/>
    <n v="216"/>
    <x v="8"/>
    <n v="25"/>
    <s v="DOLLAR($)"/>
    <s v="NO"/>
    <s v="NO"/>
    <s v="NO"/>
    <s v="NO"/>
    <n v="2"/>
    <n v="4"/>
    <x v="3"/>
    <n v="335"/>
  </r>
  <r>
    <n v="17330137"/>
    <x v="131"/>
    <x v="1"/>
    <n v="216"/>
    <x v="8"/>
    <n v="25"/>
    <s v="DOLLAR($)"/>
    <s v="NO"/>
    <s v="NO"/>
    <s v="NO"/>
    <s v="NO"/>
    <n v="2"/>
    <n v="4"/>
    <x v="3"/>
    <n v="353"/>
  </r>
  <r>
    <n v="17330155"/>
    <x v="132"/>
    <x v="1"/>
    <n v="216"/>
    <x v="8"/>
    <n v="0"/>
    <s v="DOLLAR($)"/>
    <s v="NO"/>
    <s v="NO"/>
    <s v="NO"/>
    <s v="NO"/>
    <n v="1"/>
    <n v="4"/>
    <x v="3"/>
    <n v="170"/>
  </r>
  <r>
    <n v="17330309"/>
    <x v="87"/>
    <x v="1"/>
    <n v="216"/>
    <x v="8"/>
    <n v="25"/>
    <s v="DOLLAR($)"/>
    <s v="NO"/>
    <s v="NO"/>
    <s v="NO"/>
    <s v="NO"/>
    <n v="2"/>
    <n v="4.0999999999999996"/>
    <x v="3"/>
    <n v="192"/>
  </r>
  <r>
    <n v="17330311"/>
    <x v="133"/>
    <x v="1"/>
    <n v="216"/>
    <x v="8"/>
    <n v="40"/>
    <s v="DOLLAR($)"/>
    <s v="NO"/>
    <s v="NO"/>
    <s v="NO"/>
    <s v="NO"/>
    <n v="3"/>
    <n v="4.0999999999999996"/>
    <x v="3"/>
    <n v="302"/>
  </r>
  <r>
    <n v="17330615"/>
    <x v="134"/>
    <x v="1"/>
    <n v="216"/>
    <x v="8"/>
    <n v="10"/>
    <s v="DOLLAR($)"/>
    <s v="NO"/>
    <s v="NO"/>
    <s v="NO"/>
    <s v="NO"/>
    <n v="1"/>
    <n v="4.2"/>
    <x v="3"/>
    <n v="355"/>
  </r>
  <r>
    <n v="17330638"/>
    <x v="135"/>
    <x v="1"/>
    <n v="216"/>
    <x v="8"/>
    <n v="25"/>
    <s v="DOLLAR($)"/>
    <s v="NO"/>
    <s v="NO"/>
    <s v="NO"/>
    <s v="NO"/>
    <n v="2"/>
    <n v="4.3"/>
    <x v="3"/>
    <n v="287"/>
  </r>
  <r>
    <n v="17330628"/>
    <x v="136"/>
    <x v="1"/>
    <n v="216"/>
    <x v="8"/>
    <n v="40"/>
    <s v="DOLLAR($)"/>
    <s v="NO"/>
    <s v="NO"/>
    <s v="NO"/>
    <s v="NO"/>
    <n v="3"/>
    <n v="4"/>
    <x v="3"/>
    <n v="264"/>
  </r>
  <r>
    <n v="17330546"/>
    <x v="137"/>
    <x v="1"/>
    <n v="216"/>
    <x v="8"/>
    <n v="40"/>
    <s v="DOLLAR($)"/>
    <s v="NO"/>
    <s v="NO"/>
    <s v="NO"/>
    <s v="NO"/>
    <n v="3"/>
    <n v="4.4000000000000004"/>
    <x v="3"/>
    <n v="235"/>
  </r>
  <r>
    <n v="17334434"/>
    <x v="138"/>
    <x v="1"/>
    <n v="216"/>
    <x v="9"/>
    <n v="25"/>
    <s v="DOLLAR($)"/>
    <s v="NO"/>
    <s v="NO"/>
    <s v="NO"/>
    <s v="NO"/>
    <n v="2"/>
    <n v="3.7"/>
    <x v="1"/>
    <n v="38"/>
  </r>
  <r>
    <n v="17334348"/>
    <x v="139"/>
    <x v="1"/>
    <n v="216"/>
    <x v="9"/>
    <n v="10"/>
    <s v="DOLLAR($)"/>
    <s v="NO"/>
    <s v="NO"/>
    <s v="NO"/>
    <s v="NO"/>
    <n v="1"/>
    <n v="4.4000000000000004"/>
    <x v="3"/>
    <n v="122"/>
  </r>
  <r>
    <n v="17334213"/>
    <x v="140"/>
    <x v="1"/>
    <n v="216"/>
    <x v="9"/>
    <n v="25"/>
    <s v="DOLLAR($)"/>
    <s v="NO"/>
    <s v="NO"/>
    <s v="NO"/>
    <s v="NO"/>
    <n v="2"/>
    <n v="4.4000000000000004"/>
    <x v="3"/>
    <n v="207"/>
  </r>
  <r>
    <n v="17334355"/>
    <x v="141"/>
    <x v="1"/>
    <n v="216"/>
    <x v="9"/>
    <n v="10"/>
    <s v="DOLLAR($)"/>
    <s v="NO"/>
    <s v="NO"/>
    <s v="NO"/>
    <s v="NO"/>
    <n v="1"/>
    <n v="3.9"/>
    <x v="1"/>
    <n v="66"/>
  </r>
  <r>
    <n v="17334212"/>
    <x v="142"/>
    <x v="1"/>
    <n v="216"/>
    <x v="9"/>
    <n v="10"/>
    <s v="DOLLAR($)"/>
    <s v="NO"/>
    <s v="NO"/>
    <s v="NO"/>
    <s v="NO"/>
    <n v="1"/>
    <n v="4.9000000000000004"/>
    <x v="4"/>
    <n v="249"/>
  </r>
  <r>
    <n v="17333797"/>
    <x v="143"/>
    <x v="1"/>
    <n v="216"/>
    <x v="9"/>
    <n v="25"/>
    <s v="DOLLAR($)"/>
    <s v="NO"/>
    <s v="NO"/>
    <s v="NO"/>
    <s v="NO"/>
    <n v="2"/>
    <n v="3.8"/>
    <x v="1"/>
    <n v="63"/>
  </r>
  <r>
    <n v="17334217"/>
    <x v="144"/>
    <x v="1"/>
    <n v="216"/>
    <x v="9"/>
    <n v="40"/>
    <s v="DOLLAR($)"/>
    <s v="NO"/>
    <s v="NO"/>
    <s v="NO"/>
    <s v="NO"/>
    <n v="3"/>
    <n v="3.8"/>
    <x v="1"/>
    <n v="145"/>
  </r>
  <r>
    <n v="17334273"/>
    <x v="145"/>
    <x v="1"/>
    <n v="216"/>
    <x v="9"/>
    <n v="10"/>
    <s v="DOLLAR($)"/>
    <s v="NO"/>
    <s v="NO"/>
    <s v="NO"/>
    <s v="NO"/>
    <n v="1"/>
    <n v="3.8"/>
    <x v="1"/>
    <n v="83"/>
  </r>
  <r>
    <n v="17334254"/>
    <x v="146"/>
    <x v="1"/>
    <n v="216"/>
    <x v="9"/>
    <n v="25"/>
    <s v="DOLLAR($)"/>
    <s v="NO"/>
    <s v="NO"/>
    <s v="NO"/>
    <s v="NO"/>
    <n v="2"/>
    <n v="3.7"/>
    <x v="1"/>
    <n v="116"/>
  </r>
  <r>
    <n v="17333836"/>
    <x v="147"/>
    <x v="1"/>
    <n v="216"/>
    <x v="9"/>
    <n v="10"/>
    <s v="DOLLAR($)"/>
    <s v="NO"/>
    <s v="NO"/>
    <s v="NO"/>
    <s v="NO"/>
    <n v="1"/>
    <n v="4.0999999999999996"/>
    <x v="3"/>
    <n v="122"/>
  </r>
  <r>
    <n v="17334197"/>
    <x v="148"/>
    <x v="1"/>
    <n v="216"/>
    <x v="9"/>
    <n v="10"/>
    <s v="DOLLAR($)"/>
    <s v="NO"/>
    <s v="NO"/>
    <s v="NO"/>
    <s v="NO"/>
    <n v="1"/>
    <n v="4.0999999999999996"/>
    <x v="3"/>
    <n v="142"/>
  </r>
  <r>
    <n v="17333882"/>
    <x v="149"/>
    <x v="1"/>
    <n v="216"/>
    <x v="9"/>
    <n v="10"/>
    <s v="DOLLAR($)"/>
    <s v="NO"/>
    <s v="NO"/>
    <s v="NO"/>
    <s v="NO"/>
    <n v="1"/>
    <n v="4.0999999999999996"/>
    <x v="3"/>
    <n v="114"/>
  </r>
  <r>
    <n v="17334211"/>
    <x v="150"/>
    <x v="1"/>
    <n v="216"/>
    <x v="9"/>
    <n v="25"/>
    <s v="DOLLAR($)"/>
    <s v="NO"/>
    <s v="NO"/>
    <s v="NO"/>
    <s v="NO"/>
    <n v="2"/>
    <n v="4.5999999999999996"/>
    <x v="4"/>
    <n v="214"/>
  </r>
  <r>
    <n v="17334390"/>
    <x v="151"/>
    <x v="1"/>
    <n v="216"/>
    <x v="9"/>
    <n v="10"/>
    <s v="DOLLAR($)"/>
    <s v="NO"/>
    <s v="NO"/>
    <s v="NO"/>
    <s v="NO"/>
    <n v="1"/>
    <n v="4.3"/>
    <x v="3"/>
    <n v="116"/>
  </r>
  <r>
    <n v="17334034"/>
    <x v="152"/>
    <x v="1"/>
    <n v="216"/>
    <x v="9"/>
    <n v="25"/>
    <s v="DOLLAR($)"/>
    <s v="NO"/>
    <s v="NO"/>
    <s v="NO"/>
    <s v="NO"/>
    <n v="2"/>
    <n v="4.2"/>
    <x v="3"/>
    <n v="111"/>
  </r>
  <r>
    <n v="17334414"/>
    <x v="153"/>
    <x v="1"/>
    <n v="216"/>
    <x v="9"/>
    <n v="10"/>
    <s v="DOLLAR($)"/>
    <s v="NO"/>
    <s v="NO"/>
    <s v="NO"/>
    <s v="NO"/>
    <n v="1"/>
    <n v="3.7"/>
    <x v="1"/>
    <n v="25"/>
  </r>
  <r>
    <n v="17334082"/>
    <x v="154"/>
    <x v="1"/>
    <n v="216"/>
    <x v="9"/>
    <n v="10"/>
    <s v="DOLLAR($)"/>
    <s v="NO"/>
    <s v="NO"/>
    <s v="NO"/>
    <s v="NO"/>
    <n v="1"/>
    <n v="4.0999999999999996"/>
    <x v="3"/>
    <n v="128"/>
  </r>
  <r>
    <n v="17334364"/>
    <x v="155"/>
    <x v="1"/>
    <n v="216"/>
    <x v="9"/>
    <n v="10"/>
    <s v="DOLLAR($)"/>
    <s v="NO"/>
    <s v="NO"/>
    <s v="NO"/>
    <s v="NO"/>
    <n v="1"/>
    <n v="4.3"/>
    <x v="3"/>
    <n v="244"/>
  </r>
  <r>
    <n v="17334398"/>
    <x v="156"/>
    <x v="1"/>
    <n v="216"/>
    <x v="9"/>
    <n v="10"/>
    <s v="DOLLAR($)"/>
    <s v="NO"/>
    <s v="NO"/>
    <s v="NO"/>
    <s v="NO"/>
    <n v="1"/>
    <n v="4.2"/>
    <x v="3"/>
    <n v="112"/>
  </r>
  <r>
    <n v="17334219"/>
    <x v="157"/>
    <x v="1"/>
    <n v="216"/>
    <x v="9"/>
    <n v="10"/>
    <s v="DOLLAR($)"/>
    <s v="NO"/>
    <s v="NO"/>
    <s v="NO"/>
    <s v="NO"/>
    <n v="1"/>
    <n v="4.0999999999999996"/>
    <x v="3"/>
    <n v="144"/>
  </r>
  <r>
    <n v="17335173"/>
    <x v="158"/>
    <x v="1"/>
    <n v="216"/>
    <x v="10"/>
    <n v="25"/>
    <s v="DOLLAR($)"/>
    <s v="NO"/>
    <s v="NO"/>
    <s v="NO"/>
    <s v="NO"/>
    <n v="2"/>
    <n v="4.5999999999999996"/>
    <x v="4"/>
    <n v="166"/>
  </r>
  <r>
    <n v="17335195"/>
    <x v="159"/>
    <x v="1"/>
    <n v="216"/>
    <x v="10"/>
    <n v="40"/>
    <s v="DOLLAR($)"/>
    <s v="NO"/>
    <s v="NO"/>
    <s v="NO"/>
    <s v="NO"/>
    <n v="3"/>
    <n v="4.5"/>
    <x v="4"/>
    <n v="208"/>
  </r>
  <r>
    <n v="17335225"/>
    <x v="160"/>
    <x v="1"/>
    <n v="216"/>
    <x v="10"/>
    <n v="25"/>
    <s v="DOLLAR($)"/>
    <s v="NO"/>
    <s v="NO"/>
    <s v="NO"/>
    <s v="NO"/>
    <n v="2"/>
    <n v="3.9"/>
    <x v="1"/>
    <n v="136"/>
  </r>
  <r>
    <n v="17335219"/>
    <x v="161"/>
    <x v="1"/>
    <n v="216"/>
    <x v="10"/>
    <n v="10"/>
    <s v="DOLLAR($)"/>
    <s v="NO"/>
    <s v="NO"/>
    <s v="NO"/>
    <s v="NO"/>
    <n v="1"/>
    <n v="4"/>
    <x v="3"/>
    <n v="85"/>
  </r>
  <r>
    <n v="17334965"/>
    <x v="162"/>
    <x v="1"/>
    <n v="216"/>
    <x v="10"/>
    <n v="25"/>
    <s v="DOLLAR($)"/>
    <s v="NO"/>
    <s v="NO"/>
    <s v="NO"/>
    <s v="NO"/>
    <n v="2"/>
    <n v="4.0999999999999996"/>
    <x v="3"/>
    <n v="117"/>
  </r>
  <r>
    <n v="17335189"/>
    <x v="163"/>
    <x v="1"/>
    <n v="216"/>
    <x v="10"/>
    <n v="25"/>
    <s v="DOLLAR($)"/>
    <s v="NO"/>
    <s v="NO"/>
    <s v="NO"/>
    <s v="NO"/>
    <n v="2"/>
    <n v="3.4"/>
    <x v="0"/>
    <n v="53"/>
  </r>
  <r>
    <n v="17335156"/>
    <x v="164"/>
    <x v="1"/>
    <n v="216"/>
    <x v="10"/>
    <n v="25"/>
    <s v="DOLLAR($)"/>
    <s v="NO"/>
    <s v="NO"/>
    <s v="NO"/>
    <s v="NO"/>
    <n v="2"/>
    <n v="4.9000000000000004"/>
    <x v="4"/>
    <n v="474"/>
  </r>
  <r>
    <n v="17334717"/>
    <x v="44"/>
    <x v="1"/>
    <n v="216"/>
    <x v="10"/>
    <n v="10"/>
    <s v="DOLLAR($)"/>
    <s v="NO"/>
    <s v="NO"/>
    <s v="NO"/>
    <s v="NO"/>
    <n v="1"/>
    <n v="3.9"/>
    <x v="1"/>
    <n v="125"/>
  </r>
  <r>
    <n v="17334752"/>
    <x v="165"/>
    <x v="1"/>
    <n v="216"/>
    <x v="10"/>
    <n v="70"/>
    <s v="DOLLAR($)"/>
    <s v="NO"/>
    <s v="NO"/>
    <s v="NO"/>
    <s v="NO"/>
    <n v="4"/>
    <n v="3.7"/>
    <x v="1"/>
    <n v="201"/>
  </r>
  <r>
    <n v="18453427"/>
    <x v="166"/>
    <x v="1"/>
    <n v="216"/>
    <x v="10"/>
    <n v="25"/>
    <s v="DOLLAR($)"/>
    <s v="NO"/>
    <s v="NO"/>
    <s v="NO"/>
    <s v="NO"/>
    <n v="2"/>
    <n v="0"/>
    <x v="2"/>
    <n v="2"/>
  </r>
  <r>
    <n v="17793744"/>
    <x v="167"/>
    <x v="1"/>
    <n v="216"/>
    <x v="10"/>
    <n v="25"/>
    <s v="DOLLAR($)"/>
    <s v="NO"/>
    <s v="NO"/>
    <s v="NO"/>
    <s v="NO"/>
    <n v="2"/>
    <n v="0"/>
    <x v="2"/>
    <n v="3"/>
  </r>
  <r>
    <n v="17334679"/>
    <x v="168"/>
    <x v="1"/>
    <n v="216"/>
    <x v="10"/>
    <n v="0"/>
    <s v="DOLLAR($)"/>
    <s v="NO"/>
    <s v="NO"/>
    <s v="NO"/>
    <s v="NO"/>
    <n v="1"/>
    <n v="4.3"/>
    <x v="3"/>
    <n v="167"/>
  </r>
  <r>
    <n v="17334718"/>
    <x v="169"/>
    <x v="1"/>
    <n v="216"/>
    <x v="10"/>
    <n v="25"/>
    <s v="DOLLAR($)"/>
    <s v="NO"/>
    <s v="NO"/>
    <s v="NO"/>
    <s v="NO"/>
    <n v="2"/>
    <n v="4"/>
    <x v="3"/>
    <n v="112"/>
  </r>
  <r>
    <n v="17334763"/>
    <x v="170"/>
    <x v="1"/>
    <n v="216"/>
    <x v="10"/>
    <n v="25"/>
    <s v="DOLLAR($)"/>
    <s v="NO"/>
    <s v="NO"/>
    <s v="NO"/>
    <s v="NO"/>
    <n v="2"/>
    <n v="4.0999999999999996"/>
    <x v="3"/>
    <n v="256"/>
  </r>
  <r>
    <n v="17335158"/>
    <x v="171"/>
    <x v="1"/>
    <n v="216"/>
    <x v="10"/>
    <n v="10"/>
    <s v="DOLLAR($)"/>
    <s v="NO"/>
    <s v="NO"/>
    <s v="NO"/>
    <s v="NO"/>
    <n v="1"/>
    <n v="4.3"/>
    <x v="3"/>
    <n v="123"/>
  </r>
  <r>
    <n v="17334782"/>
    <x v="172"/>
    <x v="1"/>
    <n v="216"/>
    <x v="10"/>
    <n v="25"/>
    <s v="DOLLAR($)"/>
    <s v="NO"/>
    <s v="NO"/>
    <s v="NO"/>
    <s v="NO"/>
    <n v="2"/>
    <n v="4"/>
    <x v="3"/>
    <n v="199"/>
  </r>
  <r>
    <n v="17334846"/>
    <x v="167"/>
    <x v="1"/>
    <n v="216"/>
    <x v="10"/>
    <n v="25"/>
    <s v="DOLLAR($)"/>
    <s v="NO"/>
    <s v="NO"/>
    <s v="NO"/>
    <s v="NO"/>
    <n v="2"/>
    <n v="4.0999999999999996"/>
    <x v="3"/>
    <n v="157"/>
  </r>
  <r>
    <n v="17334853"/>
    <x v="173"/>
    <x v="1"/>
    <n v="216"/>
    <x v="10"/>
    <n v="25"/>
    <s v="DOLLAR($)"/>
    <s v="NO"/>
    <s v="NO"/>
    <s v="NO"/>
    <s v="NO"/>
    <n v="2"/>
    <n v="4.0999999999999996"/>
    <x v="3"/>
    <n v="100"/>
  </r>
  <r>
    <n v="17335168"/>
    <x v="174"/>
    <x v="1"/>
    <n v="216"/>
    <x v="10"/>
    <n v="40"/>
    <s v="DOLLAR($)"/>
    <s v="NO"/>
    <s v="NO"/>
    <s v="NO"/>
    <s v="NO"/>
    <n v="3"/>
    <n v="4.2"/>
    <x v="3"/>
    <n v="141"/>
  </r>
  <r>
    <n v="17334958"/>
    <x v="115"/>
    <x v="1"/>
    <n v="216"/>
    <x v="10"/>
    <n v="25"/>
    <s v="DOLLAR($)"/>
    <s v="NO"/>
    <s v="NO"/>
    <s v="NO"/>
    <s v="NO"/>
    <n v="2"/>
    <n v="4.2"/>
    <x v="3"/>
    <n v="197"/>
  </r>
  <r>
    <n v="17258496"/>
    <x v="175"/>
    <x v="1"/>
    <n v="216"/>
    <x v="11"/>
    <n v="25"/>
    <s v="DOLLAR($)"/>
    <s v="NO"/>
    <s v="NO"/>
    <s v="NO"/>
    <s v="NO"/>
    <n v="2"/>
    <n v="4.5"/>
    <x v="4"/>
    <n v="1025"/>
  </r>
  <r>
    <n v="17259395"/>
    <x v="176"/>
    <x v="1"/>
    <n v="216"/>
    <x v="11"/>
    <n v="25"/>
    <s v="DOLLAR($)"/>
    <s v="NO"/>
    <s v="NO"/>
    <s v="NO"/>
    <s v="NO"/>
    <n v="2"/>
    <n v="4.9000000000000004"/>
    <x v="4"/>
    <n v="570"/>
  </r>
  <r>
    <n v="17258350"/>
    <x v="177"/>
    <x v="1"/>
    <n v="216"/>
    <x v="11"/>
    <n v="40"/>
    <s v="DOLLAR($)"/>
    <s v="NO"/>
    <s v="NO"/>
    <s v="NO"/>
    <s v="NO"/>
    <n v="3"/>
    <n v="4.5"/>
    <x v="4"/>
    <n v="674"/>
  </r>
  <r>
    <n v="17258136"/>
    <x v="178"/>
    <x v="1"/>
    <n v="216"/>
    <x v="11"/>
    <n v="25"/>
    <s v="DOLLAR($)"/>
    <s v="NO"/>
    <s v="NO"/>
    <s v="NO"/>
    <s v="NO"/>
    <n v="2"/>
    <n v="4.0999999999999996"/>
    <x v="3"/>
    <n v="496"/>
  </r>
  <r>
    <n v="17258522"/>
    <x v="179"/>
    <x v="1"/>
    <n v="216"/>
    <x v="11"/>
    <n v="25"/>
    <s v="DOLLAR($)"/>
    <s v="NO"/>
    <s v="NO"/>
    <s v="NO"/>
    <s v="NO"/>
    <n v="2"/>
    <n v="4"/>
    <x v="3"/>
    <n v="411"/>
  </r>
  <r>
    <n v="17259958"/>
    <x v="180"/>
    <x v="1"/>
    <n v="216"/>
    <x v="11"/>
    <n v="25"/>
    <s v="DOLLAR($)"/>
    <s v="NO"/>
    <s v="NO"/>
    <s v="NO"/>
    <s v="NO"/>
    <n v="2"/>
    <n v="3.2"/>
    <x v="0"/>
    <n v="113"/>
  </r>
  <r>
    <n v="17258036"/>
    <x v="181"/>
    <x v="1"/>
    <n v="216"/>
    <x v="11"/>
    <n v="40"/>
    <s v="DOLLAR($)"/>
    <s v="NO"/>
    <s v="NO"/>
    <s v="NO"/>
    <s v="NO"/>
    <n v="3"/>
    <n v="4.5"/>
    <x v="4"/>
    <n v="1109"/>
  </r>
  <r>
    <n v="17259368"/>
    <x v="182"/>
    <x v="1"/>
    <n v="216"/>
    <x v="11"/>
    <n v="25"/>
    <s v="DOLLAR($)"/>
    <s v="NO"/>
    <s v="NO"/>
    <s v="NO"/>
    <s v="NO"/>
    <n v="2"/>
    <n v="4.5999999999999996"/>
    <x v="4"/>
    <n v="728"/>
  </r>
  <r>
    <n v="17257684"/>
    <x v="183"/>
    <x v="1"/>
    <n v="216"/>
    <x v="11"/>
    <n v="10"/>
    <s v="DOLLAR($)"/>
    <s v="NO"/>
    <s v="NO"/>
    <s v="NO"/>
    <s v="NO"/>
    <n v="1"/>
    <n v="4.4000000000000004"/>
    <x v="3"/>
    <n v="659"/>
  </r>
  <r>
    <n v="17258154"/>
    <x v="184"/>
    <x v="1"/>
    <n v="216"/>
    <x v="11"/>
    <n v="40"/>
    <s v="DOLLAR($)"/>
    <s v="NO"/>
    <s v="NO"/>
    <s v="NO"/>
    <s v="NO"/>
    <n v="3"/>
    <n v="4.2"/>
    <x v="3"/>
    <n v="370"/>
  </r>
  <r>
    <n v="17259340"/>
    <x v="185"/>
    <x v="1"/>
    <n v="216"/>
    <x v="11"/>
    <n v="40"/>
    <s v="DOLLAR($)"/>
    <s v="NO"/>
    <s v="NO"/>
    <s v="NO"/>
    <s v="NO"/>
    <n v="3"/>
    <n v="4.3"/>
    <x v="3"/>
    <n v="532"/>
  </r>
  <r>
    <n v="17259243"/>
    <x v="186"/>
    <x v="1"/>
    <n v="216"/>
    <x v="11"/>
    <n v="25"/>
    <s v="DOLLAR($)"/>
    <s v="NO"/>
    <s v="NO"/>
    <s v="NO"/>
    <s v="NO"/>
    <n v="2"/>
    <n v="4.8"/>
    <x v="4"/>
    <n v="860"/>
  </r>
  <r>
    <n v="17259625"/>
    <x v="187"/>
    <x v="1"/>
    <n v="216"/>
    <x v="11"/>
    <n v="10"/>
    <s v="DOLLAR($)"/>
    <s v="NO"/>
    <s v="NO"/>
    <s v="NO"/>
    <s v="NO"/>
    <n v="1"/>
    <n v="4.2"/>
    <x v="3"/>
    <n v="943"/>
  </r>
  <r>
    <n v="17259169"/>
    <x v="188"/>
    <x v="1"/>
    <n v="216"/>
    <x v="11"/>
    <n v="70"/>
    <s v="DOLLAR($)"/>
    <s v="NO"/>
    <s v="NO"/>
    <s v="NO"/>
    <s v="NO"/>
    <n v="4"/>
    <n v="4.0999999999999996"/>
    <x v="3"/>
    <n v="476"/>
  </r>
  <r>
    <n v="17259166"/>
    <x v="189"/>
    <x v="1"/>
    <n v="216"/>
    <x v="11"/>
    <n v="10"/>
    <s v="DOLLAR($)"/>
    <s v="NO"/>
    <s v="NO"/>
    <s v="NO"/>
    <s v="NO"/>
    <n v="1"/>
    <n v="4.0999999999999996"/>
    <x v="3"/>
    <n v="218"/>
  </r>
  <r>
    <n v="17259335"/>
    <x v="190"/>
    <x v="1"/>
    <n v="216"/>
    <x v="11"/>
    <n v="10"/>
    <s v="DOLLAR($)"/>
    <s v="NO"/>
    <s v="NO"/>
    <s v="NO"/>
    <s v="NO"/>
    <n v="1"/>
    <n v="4"/>
    <x v="3"/>
    <n v="214"/>
  </r>
  <r>
    <n v="17259248"/>
    <x v="191"/>
    <x v="1"/>
    <n v="216"/>
    <x v="11"/>
    <n v="25"/>
    <s v="DOLLAR($)"/>
    <s v="NO"/>
    <s v="NO"/>
    <s v="NO"/>
    <s v="NO"/>
    <n v="2"/>
    <n v="4.3"/>
    <x v="3"/>
    <n v="699"/>
  </r>
  <r>
    <n v="17258552"/>
    <x v="192"/>
    <x v="1"/>
    <n v="216"/>
    <x v="11"/>
    <n v="25"/>
    <s v="DOLLAR($)"/>
    <s v="NO"/>
    <s v="NO"/>
    <s v="NO"/>
    <s v="NO"/>
    <n v="2"/>
    <n v="3.8"/>
    <x v="1"/>
    <n v="308"/>
  </r>
  <r>
    <n v="17259550"/>
    <x v="193"/>
    <x v="1"/>
    <n v="216"/>
    <x v="11"/>
    <n v="25"/>
    <s v="DOLLAR($)"/>
    <s v="NO"/>
    <s v="NO"/>
    <s v="NO"/>
    <s v="NO"/>
    <n v="2"/>
    <n v="4"/>
    <x v="3"/>
    <n v="157"/>
  </r>
  <r>
    <n v="17259200"/>
    <x v="194"/>
    <x v="1"/>
    <n v="216"/>
    <x v="11"/>
    <n v="40"/>
    <s v="DOLLAR($)"/>
    <s v="NO"/>
    <s v="NO"/>
    <s v="NO"/>
    <s v="NO"/>
    <n v="3"/>
    <n v="4.2"/>
    <x v="3"/>
    <n v="530"/>
  </r>
  <r>
    <n v="17342816"/>
    <x v="195"/>
    <x v="1"/>
    <n v="216"/>
    <x v="12"/>
    <n v="10"/>
    <s v="DOLLAR($)"/>
    <s v="NO"/>
    <s v="NO"/>
    <s v="NO"/>
    <s v="NO"/>
    <n v="1"/>
    <n v="3.4"/>
    <x v="0"/>
    <n v="33"/>
  </r>
  <r>
    <n v="17342498"/>
    <x v="196"/>
    <x v="1"/>
    <n v="216"/>
    <x v="12"/>
    <n v="25"/>
    <s v="DOLLAR($)"/>
    <s v="NO"/>
    <s v="NO"/>
    <s v="NO"/>
    <s v="NO"/>
    <n v="2"/>
    <n v="3.3"/>
    <x v="0"/>
    <n v="40"/>
  </r>
  <r>
    <n v="17342648"/>
    <x v="197"/>
    <x v="1"/>
    <n v="216"/>
    <x v="12"/>
    <n v="10"/>
    <s v="DOLLAR($)"/>
    <s v="NO"/>
    <s v="NO"/>
    <s v="NO"/>
    <s v="NO"/>
    <n v="1"/>
    <n v="3.4"/>
    <x v="0"/>
    <n v="153"/>
  </r>
  <r>
    <n v="17342781"/>
    <x v="198"/>
    <x v="1"/>
    <n v="216"/>
    <x v="12"/>
    <n v="25"/>
    <s v="DOLLAR($)"/>
    <s v="NO"/>
    <s v="NO"/>
    <s v="NO"/>
    <s v="NO"/>
    <n v="2"/>
    <n v="3.3"/>
    <x v="0"/>
    <n v="65"/>
  </r>
  <r>
    <n v="17342799"/>
    <x v="199"/>
    <x v="1"/>
    <n v="216"/>
    <x v="12"/>
    <n v="25"/>
    <s v="DOLLAR($)"/>
    <s v="NO"/>
    <s v="NO"/>
    <s v="NO"/>
    <s v="NO"/>
    <n v="2"/>
    <n v="3.4"/>
    <x v="0"/>
    <n v="58"/>
  </r>
  <r>
    <n v="17342772"/>
    <x v="200"/>
    <x v="1"/>
    <n v="216"/>
    <x v="12"/>
    <n v="25"/>
    <s v="DOLLAR($)"/>
    <s v="NO"/>
    <s v="NO"/>
    <s v="NO"/>
    <s v="NO"/>
    <n v="2"/>
    <n v="3.5"/>
    <x v="1"/>
    <n v="100"/>
  </r>
  <r>
    <n v="17342771"/>
    <x v="201"/>
    <x v="1"/>
    <n v="216"/>
    <x v="12"/>
    <n v="10"/>
    <s v="DOLLAR($)"/>
    <s v="NO"/>
    <s v="NO"/>
    <s v="NO"/>
    <s v="NO"/>
    <n v="1"/>
    <n v="3.6"/>
    <x v="1"/>
    <n v="156"/>
  </r>
  <r>
    <n v="17342548"/>
    <x v="202"/>
    <x v="1"/>
    <n v="216"/>
    <x v="12"/>
    <n v="0"/>
    <s v="DOLLAR($)"/>
    <s v="NO"/>
    <s v="NO"/>
    <s v="NO"/>
    <s v="NO"/>
    <n v="1"/>
    <n v="3.5"/>
    <x v="1"/>
    <n v="74"/>
  </r>
  <r>
    <n v="17342556"/>
    <x v="203"/>
    <x v="1"/>
    <n v="216"/>
    <x v="12"/>
    <n v="25"/>
    <s v="DOLLAR($)"/>
    <s v="NO"/>
    <s v="NO"/>
    <s v="NO"/>
    <s v="NO"/>
    <n v="2"/>
    <n v="3.6"/>
    <x v="1"/>
    <n v="117"/>
  </r>
  <r>
    <n v="17342811"/>
    <x v="204"/>
    <x v="1"/>
    <n v="216"/>
    <x v="12"/>
    <n v="40"/>
    <s v="DOLLAR($)"/>
    <s v="NO"/>
    <s v="NO"/>
    <s v="NO"/>
    <s v="NO"/>
    <n v="3"/>
    <n v="3.7"/>
    <x v="1"/>
    <n v="83"/>
  </r>
  <r>
    <n v="17342576"/>
    <x v="205"/>
    <x v="1"/>
    <n v="216"/>
    <x v="12"/>
    <n v="25"/>
    <s v="DOLLAR($)"/>
    <s v="NO"/>
    <s v="NO"/>
    <s v="NO"/>
    <s v="NO"/>
    <n v="2"/>
    <n v="3.6"/>
    <x v="1"/>
    <n v="48"/>
  </r>
  <r>
    <n v="17342770"/>
    <x v="206"/>
    <x v="1"/>
    <n v="216"/>
    <x v="12"/>
    <n v="40"/>
    <s v="DOLLAR($)"/>
    <s v="NO"/>
    <s v="NO"/>
    <s v="NO"/>
    <s v="NO"/>
    <n v="3"/>
    <n v="3.8"/>
    <x v="1"/>
    <n v="198"/>
  </r>
  <r>
    <n v="17342585"/>
    <x v="207"/>
    <x v="1"/>
    <n v="216"/>
    <x v="12"/>
    <n v="10"/>
    <s v="DOLLAR($)"/>
    <s v="NO"/>
    <s v="NO"/>
    <s v="NO"/>
    <s v="NO"/>
    <n v="1"/>
    <n v="3.5"/>
    <x v="1"/>
    <n v="126"/>
  </r>
  <r>
    <n v="17342494"/>
    <x v="208"/>
    <x v="1"/>
    <n v="216"/>
    <x v="12"/>
    <n v="10"/>
    <s v="DOLLAR($)"/>
    <s v="NO"/>
    <s v="NO"/>
    <s v="NO"/>
    <s v="NO"/>
    <n v="1"/>
    <n v="3.5"/>
    <x v="1"/>
    <n v="119"/>
  </r>
  <r>
    <n v="17342594"/>
    <x v="209"/>
    <x v="1"/>
    <n v="216"/>
    <x v="12"/>
    <n v="25"/>
    <s v="DOLLAR($)"/>
    <s v="NO"/>
    <s v="NO"/>
    <s v="NO"/>
    <s v="NO"/>
    <n v="2"/>
    <n v="3.6"/>
    <x v="1"/>
    <n v="140"/>
  </r>
  <r>
    <n v="17342625"/>
    <x v="210"/>
    <x v="1"/>
    <n v="216"/>
    <x v="12"/>
    <n v="40"/>
    <s v="DOLLAR($)"/>
    <s v="NO"/>
    <s v="NO"/>
    <s v="NO"/>
    <s v="NO"/>
    <n v="3"/>
    <n v="3.6"/>
    <x v="1"/>
    <n v="159"/>
  </r>
  <r>
    <n v="17342652"/>
    <x v="211"/>
    <x v="1"/>
    <n v="216"/>
    <x v="12"/>
    <n v="25"/>
    <s v="DOLLAR($)"/>
    <s v="NO"/>
    <s v="NO"/>
    <s v="NO"/>
    <s v="NO"/>
    <n v="2"/>
    <n v="3.6"/>
    <x v="1"/>
    <n v="131"/>
  </r>
  <r>
    <n v="17342665"/>
    <x v="212"/>
    <x v="1"/>
    <n v="216"/>
    <x v="12"/>
    <n v="10"/>
    <s v="DOLLAR($)"/>
    <s v="NO"/>
    <s v="NO"/>
    <s v="NO"/>
    <s v="NO"/>
    <n v="1"/>
    <n v="3.5"/>
    <x v="1"/>
    <n v="60"/>
  </r>
  <r>
    <n v="17342810"/>
    <x v="213"/>
    <x v="1"/>
    <n v="216"/>
    <x v="12"/>
    <n v="25"/>
    <s v="DOLLAR($)"/>
    <s v="NO"/>
    <s v="NO"/>
    <s v="NO"/>
    <s v="NO"/>
    <n v="2"/>
    <n v="3.7"/>
    <x v="1"/>
    <n v="89"/>
  </r>
  <r>
    <n v="17342775"/>
    <x v="214"/>
    <x v="1"/>
    <n v="216"/>
    <x v="12"/>
    <n v="70"/>
    <s v="DOLLAR($)"/>
    <s v="NO"/>
    <s v="NO"/>
    <s v="NO"/>
    <s v="NO"/>
    <n v="4"/>
    <n v="3.6"/>
    <x v="1"/>
    <n v="72"/>
  </r>
  <r>
    <n v="17536645"/>
    <x v="215"/>
    <x v="1"/>
    <n v="216"/>
    <x v="13"/>
    <n v="10"/>
    <s v="DOLLAR($)"/>
    <s v="NO"/>
    <s v="NO"/>
    <s v="NO"/>
    <s v="NO"/>
    <n v="1"/>
    <n v="3.7"/>
    <x v="1"/>
    <n v="83"/>
  </r>
  <r>
    <n v="17374405"/>
    <x v="216"/>
    <x v="1"/>
    <n v="216"/>
    <x v="14"/>
    <n v="25"/>
    <s v="DOLLAR($)"/>
    <s v="NO"/>
    <s v="NO"/>
    <s v="NO"/>
    <s v="NO"/>
    <n v="2"/>
    <n v="4.4000000000000004"/>
    <x v="3"/>
    <n v="239"/>
  </r>
  <r>
    <n v="17375060"/>
    <x v="217"/>
    <x v="1"/>
    <n v="216"/>
    <x v="14"/>
    <n v="10"/>
    <s v="DOLLAR($)"/>
    <s v="NO"/>
    <s v="NO"/>
    <s v="NO"/>
    <s v="NO"/>
    <n v="1"/>
    <n v="4.0999999999999996"/>
    <x v="3"/>
    <n v="235"/>
  </r>
  <r>
    <n v="17375164"/>
    <x v="218"/>
    <x v="1"/>
    <n v="216"/>
    <x v="14"/>
    <n v="25"/>
    <s v="DOLLAR($)"/>
    <s v="NO"/>
    <s v="NO"/>
    <s v="NO"/>
    <s v="NO"/>
    <n v="2"/>
    <n v="3.8"/>
    <x v="1"/>
    <n v="88"/>
  </r>
  <r>
    <n v="17374552"/>
    <x v="219"/>
    <x v="1"/>
    <n v="216"/>
    <x v="14"/>
    <n v="40"/>
    <s v="DOLLAR($)"/>
    <s v="NO"/>
    <s v="NO"/>
    <s v="NO"/>
    <s v="NO"/>
    <n v="3"/>
    <n v="3.9"/>
    <x v="1"/>
    <n v="209"/>
  </r>
  <r>
    <n v="17375078"/>
    <x v="220"/>
    <x v="1"/>
    <n v="216"/>
    <x v="14"/>
    <n v="10"/>
    <s v="DOLLAR($)"/>
    <s v="NO"/>
    <s v="NO"/>
    <s v="NO"/>
    <s v="NO"/>
    <n v="1"/>
    <n v="3.9"/>
    <x v="1"/>
    <n v="133"/>
  </r>
  <r>
    <n v="17375049"/>
    <x v="221"/>
    <x v="1"/>
    <n v="216"/>
    <x v="14"/>
    <n v="10"/>
    <s v="DOLLAR($)"/>
    <s v="NO"/>
    <s v="NO"/>
    <s v="NO"/>
    <s v="NO"/>
    <n v="1"/>
    <n v="4.4000000000000004"/>
    <x v="3"/>
    <n v="267"/>
  </r>
  <r>
    <n v="17375077"/>
    <x v="222"/>
    <x v="1"/>
    <n v="216"/>
    <x v="14"/>
    <n v="25"/>
    <s v="DOLLAR($)"/>
    <s v="NO"/>
    <s v="NO"/>
    <s v="NO"/>
    <s v="NO"/>
    <n v="2"/>
    <n v="4.0999999999999996"/>
    <x v="3"/>
    <n v="171"/>
  </r>
  <r>
    <n v="17375141"/>
    <x v="223"/>
    <x v="1"/>
    <n v="216"/>
    <x v="14"/>
    <n v="25"/>
    <s v="DOLLAR($)"/>
    <s v="NO"/>
    <s v="NO"/>
    <s v="NO"/>
    <s v="NO"/>
    <n v="2"/>
    <n v="3.8"/>
    <x v="1"/>
    <n v="107"/>
  </r>
  <r>
    <n v="17375198"/>
    <x v="224"/>
    <x v="1"/>
    <n v="216"/>
    <x v="14"/>
    <n v="40"/>
    <s v="DOLLAR($)"/>
    <s v="NO"/>
    <s v="NO"/>
    <s v="NO"/>
    <s v="NO"/>
    <n v="3"/>
    <n v="4.3"/>
    <x v="3"/>
    <n v="164"/>
  </r>
  <r>
    <n v="17375180"/>
    <x v="225"/>
    <x v="1"/>
    <n v="216"/>
    <x v="14"/>
    <n v="10"/>
    <s v="DOLLAR($)"/>
    <s v="NO"/>
    <s v="NO"/>
    <s v="NO"/>
    <s v="NO"/>
    <n v="1"/>
    <n v="4.0999999999999996"/>
    <x v="3"/>
    <n v="182"/>
  </r>
  <r>
    <n v="17375072"/>
    <x v="226"/>
    <x v="1"/>
    <n v="216"/>
    <x v="14"/>
    <n v="25"/>
    <s v="DOLLAR($)"/>
    <s v="NO"/>
    <s v="NO"/>
    <s v="NO"/>
    <s v="NO"/>
    <n v="2"/>
    <n v="4.9000000000000004"/>
    <x v="4"/>
    <n v="681"/>
  </r>
  <r>
    <n v="17375047"/>
    <x v="227"/>
    <x v="1"/>
    <n v="216"/>
    <x v="14"/>
    <n v="10"/>
    <s v="DOLLAR($)"/>
    <s v="NO"/>
    <s v="NO"/>
    <s v="NO"/>
    <s v="NO"/>
    <n v="1"/>
    <n v="4.5999999999999996"/>
    <x v="4"/>
    <n v="357"/>
  </r>
  <r>
    <n v="17375074"/>
    <x v="228"/>
    <x v="1"/>
    <n v="216"/>
    <x v="14"/>
    <n v="25"/>
    <s v="DOLLAR($)"/>
    <s v="NO"/>
    <s v="NO"/>
    <s v="NO"/>
    <s v="NO"/>
    <n v="2"/>
    <n v="3.8"/>
    <x v="1"/>
    <n v="89"/>
  </r>
  <r>
    <n v="17374921"/>
    <x v="229"/>
    <x v="1"/>
    <n v="216"/>
    <x v="14"/>
    <n v="25"/>
    <s v="DOLLAR($)"/>
    <s v="NO"/>
    <s v="NO"/>
    <s v="NO"/>
    <s v="NO"/>
    <n v="2"/>
    <n v="4.2"/>
    <x v="3"/>
    <n v="350"/>
  </r>
  <r>
    <n v="17374819"/>
    <x v="230"/>
    <x v="1"/>
    <n v="216"/>
    <x v="14"/>
    <n v="10"/>
    <s v="DOLLAR($)"/>
    <s v="NO"/>
    <s v="NO"/>
    <s v="NO"/>
    <s v="NO"/>
    <n v="1"/>
    <n v="4.3"/>
    <x v="3"/>
    <n v="298"/>
  </r>
  <r>
    <n v="17375089"/>
    <x v="231"/>
    <x v="1"/>
    <n v="216"/>
    <x v="14"/>
    <n v="25"/>
    <s v="DOLLAR($)"/>
    <s v="NO"/>
    <s v="NO"/>
    <s v="NO"/>
    <s v="NO"/>
    <n v="2"/>
    <n v="4.2"/>
    <x v="3"/>
    <n v="319"/>
  </r>
  <r>
    <n v="17375214"/>
    <x v="232"/>
    <x v="1"/>
    <n v="216"/>
    <x v="14"/>
    <n v="40"/>
    <s v="DOLLAR($)"/>
    <s v="NO"/>
    <s v="NO"/>
    <s v="NO"/>
    <s v="NO"/>
    <n v="3"/>
    <n v="3.8"/>
    <x v="1"/>
    <n v="114"/>
  </r>
  <r>
    <n v="17374951"/>
    <x v="233"/>
    <x v="1"/>
    <n v="216"/>
    <x v="14"/>
    <n v="10"/>
    <s v="DOLLAR($)"/>
    <s v="NO"/>
    <s v="NO"/>
    <s v="NO"/>
    <s v="NO"/>
    <n v="1"/>
    <n v="3.9"/>
    <x v="1"/>
    <n v="136"/>
  </r>
  <r>
    <n v="17374978"/>
    <x v="234"/>
    <x v="1"/>
    <n v="216"/>
    <x v="14"/>
    <n v="25"/>
    <s v="DOLLAR($)"/>
    <s v="NO"/>
    <s v="NO"/>
    <s v="NO"/>
    <s v="NO"/>
    <n v="2"/>
    <n v="2.2000000000000002"/>
    <x v="5"/>
    <n v="108"/>
  </r>
  <r>
    <n v="17375104"/>
    <x v="235"/>
    <x v="1"/>
    <n v="216"/>
    <x v="14"/>
    <n v="10"/>
    <s v="DOLLAR($)"/>
    <s v="NO"/>
    <s v="NO"/>
    <s v="NO"/>
    <s v="NO"/>
    <n v="1"/>
    <n v="4"/>
    <x v="3"/>
    <n v="161"/>
  </r>
  <r>
    <n v="17557488"/>
    <x v="236"/>
    <x v="1"/>
    <n v="216"/>
    <x v="15"/>
    <n v="10"/>
    <s v="DOLLAR($)"/>
    <s v="NO"/>
    <s v="NO"/>
    <s v="NO"/>
    <s v="NO"/>
    <n v="1"/>
    <n v="3.6"/>
    <x v="1"/>
    <n v="41"/>
  </r>
  <r>
    <n v="17452342"/>
    <x v="237"/>
    <x v="1"/>
    <n v="216"/>
    <x v="16"/>
    <n v="25"/>
    <s v="DOLLAR($)"/>
    <s v="NO"/>
    <s v="NO"/>
    <s v="NO"/>
    <s v="NO"/>
    <n v="2"/>
    <n v="4.5"/>
    <x v="4"/>
    <n v="799"/>
  </r>
  <r>
    <n v="17501291"/>
    <x v="238"/>
    <x v="1"/>
    <n v="216"/>
    <x v="17"/>
    <n v="25"/>
    <s v="DOLLAR($)"/>
    <s v="NO"/>
    <s v="NO"/>
    <s v="NO"/>
    <s v="NO"/>
    <n v="2"/>
    <n v="3.9"/>
    <x v="1"/>
    <n v="146"/>
  </r>
  <r>
    <n v="17500759"/>
    <x v="239"/>
    <x v="1"/>
    <n v="216"/>
    <x v="17"/>
    <n v="10"/>
    <s v="DOLLAR($)"/>
    <s v="NO"/>
    <s v="NO"/>
    <s v="NO"/>
    <s v="NO"/>
    <n v="1"/>
    <n v="4.9000000000000004"/>
    <x v="4"/>
    <n v="478"/>
  </r>
  <r>
    <n v="17500767"/>
    <x v="240"/>
    <x v="1"/>
    <n v="216"/>
    <x v="17"/>
    <n v="25"/>
    <s v="DOLLAR($)"/>
    <s v="NO"/>
    <s v="NO"/>
    <s v="NO"/>
    <s v="NO"/>
    <n v="2"/>
    <n v="4.5999999999999996"/>
    <x v="4"/>
    <n v="467"/>
  </r>
  <r>
    <n v="17500819"/>
    <x v="241"/>
    <x v="1"/>
    <n v="216"/>
    <x v="17"/>
    <n v="25"/>
    <s v="DOLLAR($)"/>
    <s v="NO"/>
    <s v="NO"/>
    <s v="NO"/>
    <s v="NO"/>
    <n v="2"/>
    <n v="4.5"/>
    <x v="4"/>
    <n v="302"/>
  </r>
  <r>
    <n v="17500911"/>
    <x v="242"/>
    <x v="1"/>
    <n v="216"/>
    <x v="17"/>
    <n v="25"/>
    <s v="DOLLAR($)"/>
    <s v="NO"/>
    <s v="NO"/>
    <s v="NO"/>
    <s v="NO"/>
    <n v="2"/>
    <n v="4.5"/>
    <x v="4"/>
    <n v="289"/>
  </r>
  <r>
    <n v="17501439"/>
    <x v="243"/>
    <x v="1"/>
    <n v="216"/>
    <x v="17"/>
    <n v="40"/>
    <s v="DOLLAR($)"/>
    <s v="NO"/>
    <s v="NO"/>
    <s v="NO"/>
    <s v="NO"/>
    <n v="3"/>
    <n v="3.8"/>
    <x v="1"/>
    <n v="102"/>
  </r>
  <r>
    <n v="17501279"/>
    <x v="244"/>
    <x v="1"/>
    <n v="216"/>
    <x v="17"/>
    <n v="40"/>
    <s v="DOLLAR($)"/>
    <s v="NO"/>
    <s v="NO"/>
    <s v="NO"/>
    <s v="NO"/>
    <n v="3"/>
    <n v="4.0999999999999996"/>
    <x v="3"/>
    <n v="293"/>
  </r>
  <r>
    <n v="17500695"/>
    <x v="245"/>
    <x v="1"/>
    <n v="216"/>
    <x v="17"/>
    <n v="70"/>
    <s v="DOLLAR($)"/>
    <s v="NO"/>
    <s v="NO"/>
    <s v="NO"/>
    <s v="NO"/>
    <n v="4"/>
    <n v="4"/>
    <x v="3"/>
    <n v="195"/>
  </r>
  <r>
    <n v="17501298"/>
    <x v="246"/>
    <x v="1"/>
    <n v="216"/>
    <x v="17"/>
    <n v="10"/>
    <s v="DOLLAR($)"/>
    <s v="NO"/>
    <s v="NO"/>
    <s v="NO"/>
    <s v="NO"/>
    <n v="1"/>
    <n v="4.3"/>
    <x v="3"/>
    <n v="244"/>
  </r>
  <r>
    <n v="17500847"/>
    <x v="247"/>
    <x v="1"/>
    <n v="216"/>
    <x v="17"/>
    <n v="70"/>
    <s v="DOLLAR($)"/>
    <s v="NO"/>
    <s v="NO"/>
    <s v="NO"/>
    <s v="NO"/>
    <n v="4"/>
    <n v="4.2"/>
    <x v="3"/>
    <n v="379"/>
  </r>
  <r>
    <n v="17500872"/>
    <x v="248"/>
    <x v="1"/>
    <n v="216"/>
    <x v="17"/>
    <n v="10"/>
    <s v="DOLLAR($)"/>
    <s v="NO"/>
    <s v="NO"/>
    <s v="NO"/>
    <s v="NO"/>
    <n v="1"/>
    <n v="4.2"/>
    <x v="3"/>
    <n v="223"/>
  </r>
  <r>
    <n v="17501315"/>
    <x v="249"/>
    <x v="1"/>
    <n v="216"/>
    <x v="17"/>
    <n v="25"/>
    <s v="DOLLAR($)"/>
    <s v="NO"/>
    <s v="NO"/>
    <s v="NO"/>
    <s v="NO"/>
    <n v="2"/>
    <n v="3.7"/>
    <x v="1"/>
    <n v="243"/>
  </r>
  <r>
    <n v="17501201"/>
    <x v="250"/>
    <x v="1"/>
    <n v="216"/>
    <x v="17"/>
    <n v="25"/>
    <s v="DOLLAR($)"/>
    <s v="NO"/>
    <s v="NO"/>
    <s v="NO"/>
    <s v="NO"/>
    <n v="2"/>
    <n v="3.7"/>
    <x v="1"/>
    <n v="104"/>
  </r>
  <r>
    <n v="17501247"/>
    <x v="251"/>
    <x v="1"/>
    <n v="216"/>
    <x v="17"/>
    <n v="10"/>
    <s v="DOLLAR($)"/>
    <s v="NO"/>
    <s v="NO"/>
    <s v="NO"/>
    <s v="NO"/>
    <n v="1"/>
    <n v="3.7"/>
    <x v="1"/>
    <n v="153"/>
  </r>
  <r>
    <n v="17501281"/>
    <x v="252"/>
    <x v="1"/>
    <n v="216"/>
    <x v="17"/>
    <n v="25"/>
    <s v="DOLLAR($)"/>
    <s v="NO"/>
    <s v="NO"/>
    <s v="NO"/>
    <s v="NO"/>
    <n v="2"/>
    <n v="3.8"/>
    <x v="1"/>
    <n v="323"/>
  </r>
  <r>
    <n v="17501143"/>
    <x v="253"/>
    <x v="1"/>
    <n v="216"/>
    <x v="17"/>
    <n v="10"/>
    <s v="DOLLAR($)"/>
    <s v="NO"/>
    <s v="NO"/>
    <s v="NO"/>
    <s v="NO"/>
    <n v="1"/>
    <n v="4.0999999999999996"/>
    <x v="3"/>
    <n v="181"/>
  </r>
  <r>
    <n v="17501292"/>
    <x v="254"/>
    <x v="1"/>
    <n v="216"/>
    <x v="17"/>
    <n v="25"/>
    <s v="DOLLAR($)"/>
    <s v="NO"/>
    <s v="NO"/>
    <s v="NO"/>
    <s v="NO"/>
    <n v="2"/>
    <n v="4"/>
    <x v="3"/>
    <n v="316"/>
  </r>
  <r>
    <n v="17501308"/>
    <x v="255"/>
    <x v="1"/>
    <n v="216"/>
    <x v="17"/>
    <n v="25"/>
    <s v="DOLLAR($)"/>
    <s v="NO"/>
    <s v="NO"/>
    <s v="NO"/>
    <s v="NO"/>
    <n v="2"/>
    <n v="4.2"/>
    <x v="3"/>
    <n v="288"/>
  </r>
  <r>
    <n v="17501301"/>
    <x v="256"/>
    <x v="1"/>
    <n v="216"/>
    <x v="17"/>
    <n v="10"/>
    <s v="DOLLAR($)"/>
    <s v="NO"/>
    <s v="NO"/>
    <s v="NO"/>
    <s v="NO"/>
    <n v="1"/>
    <n v="4"/>
    <x v="3"/>
    <n v="232"/>
  </r>
  <r>
    <n v="17501268"/>
    <x v="257"/>
    <x v="1"/>
    <n v="216"/>
    <x v="17"/>
    <n v="40"/>
    <s v="DOLLAR($)"/>
    <s v="NO"/>
    <s v="NO"/>
    <s v="NO"/>
    <s v="NO"/>
    <n v="3"/>
    <n v="4.0999999999999996"/>
    <x v="3"/>
    <n v="314"/>
  </r>
  <r>
    <n v="17482142"/>
    <x v="258"/>
    <x v="1"/>
    <n v="216"/>
    <x v="18"/>
    <n v="10"/>
    <s v="DOLLAR($)"/>
    <s v="NO"/>
    <s v="NO"/>
    <s v="NO"/>
    <s v="NO"/>
    <n v="1"/>
    <n v="2.4"/>
    <x v="5"/>
    <n v="17"/>
  </r>
  <r>
    <n v="17606621"/>
    <x v="259"/>
    <x v="1"/>
    <n v="216"/>
    <x v="19"/>
    <n v="0"/>
    <s v="DOLLAR($)"/>
    <s v="NO"/>
    <s v="NO"/>
    <s v="NO"/>
    <s v="NO"/>
    <n v="1"/>
    <n v="3.4"/>
    <x v="0"/>
    <n v="11"/>
  </r>
  <r>
    <n v="17687832"/>
    <x v="260"/>
    <x v="1"/>
    <n v="216"/>
    <x v="20"/>
    <n v="25"/>
    <s v="DOLLAR($)"/>
    <s v="NO"/>
    <s v="NO"/>
    <s v="NO"/>
    <s v="NO"/>
    <n v="2"/>
    <n v="3.6"/>
    <x v="1"/>
    <n v="65"/>
  </r>
  <r>
    <n v="17534788"/>
    <x v="261"/>
    <x v="1"/>
    <n v="216"/>
    <x v="21"/>
    <n v="40"/>
    <s v="DOLLAR($)"/>
    <s v="NO"/>
    <s v="NO"/>
    <s v="NO"/>
    <s v="NO"/>
    <n v="3"/>
    <n v="3.6"/>
    <x v="1"/>
    <n v="30"/>
  </r>
  <r>
    <n v="17061237"/>
    <x v="262"/>
    <x v="1"/>
    <n v="216"/>
    <x v="22"/>
    <n v="40"/>
    <s v="DOLLAR($)"/>
    <s v="NO"/>
    <s v="NO"/>
    <s v="NO"/>
    <s v="NO"/>
    <n v="3"/>
    <n v="4.4000000000000004"/>
    <x v="3"/>
    <n v="981"/>
  </r>
  <r>
    <n v="17057397"/>
    <x v="263"/>
    <x v="1"/>
    <n v="216"/>
    <x v="22"/>
    <n v="45"/>
    <s v="DOLLAR($)"/>
    <s v="NO"/>
    <s v="NO"/>
    <s v="NO"/>
    <s v="NO"/>
    <n v="3"/>
    <n v="4.5"/>
    <x v="4"/>
    <n v="1151"/>
  </r>
  <r>
    <n v="17058534"/>
    <x v="264"/>
    <x v="1"/>
    <n v="216"/>
    <x v="22"/>
    <n v="35"/>
    <s v="DOLLAR($)"/>
    <s v="NO"/>
    <s v="NO"/>
    <s v="NO"/>
    <s v="NO"/>
    <n v="3"/>
    <n v="4.7"/>
    <x v="4"/>
    <n v="1341"/>
  </r>
  <r>
    <n v="17060320"/>
    <x v="265"/>
    <x v="1"/>
    <n v="216"/>
    <x v="22"/>
    <n v="50"/>
    <s v="DOLLAR($)"/>
    <s v="NO"/>
    <s v="NO"/>
    <s v="NO"/>
    <s v="NO"/>
    <n v="4"/>
    <n v="4.3"/>
    <x v="3"/>
    <n v="782"/>
  </r>
  <r>
    <n v="17057925"/>
    <x v="266"/>
    <x v="1"/>
    <n v="216"/>
    <x v="22"/>
    <n v="40"/>
    <s v="DOLLAR($)"/>
    <s v="NO"/>
    <s v="NO"/>
    <s v="NO"/>
    <s v="NO"/>
    <n v="3"/>
    <n v="4.5999999999999996"/>
    <x v="4"/>
    <n v="1293"/>
  </r>
  <r>
    <n v="17060869"/>
    <x v="267"/>
    <x v="1"/>
    <n v="216"/>
    <x v="22"/>
    <n v="100"/>
    <s v="DOLLAR($)"/>
    <s v="NO"/>
    <s v="NO"/>
    <s v="NO"/>
    <s v="NO"/>
    <n v="4"/>
    <n v="4.5999999999999996"/>
    <x v="4"/>
    <n v="2324"/>
  </r>
  <r>
    <n v="17057591"/>
    <x v="268"/>
    <x v="1"/>
    <n v="216"/>
    <x v="22"/>
    <n v="45"/>
    <s v="DOLLAR($)"/>
    <s v="NO"/>
    <s v="NO"/>
    <s v="NO"/>
    <s v="NO"/>
    <n v="3"/>
    <n v="4.3"/>
    <x v="3"/>
    <n v="910"/>
  </r>
  <r>
    <n v="17059541"/>
    <x v="269"/>
    <x v="1"/>
    <n v="216"/>
    <x v="22"/>
    <n v="50"/>
    <s v="DOLLAR($)"/>
    <s v="NO"/>
    <s v="NO"/>
    <s v="NO"/>
    <s v="NO"/>
    <n v="4"/>
    <n v="4.4000000000000004"/>
    <x v="3"/>
    <n v="886"/>
  </r>
  <r>
    <n v="17064266"/>
    <x v="270"/>
    <x v="1"/>
    <n v="216"/>
    <x v="22"/>
    <n v="35"/>
    <s v="DOLLAR($)"/>
    <s v="NO"/>
    <s v="NO"/>
    <s v="NO"/>
    <s v="NO"/>
    <n v="3"/>
    <n v="4.5999999999999996"/>
    <x v="4"/>
    <n v="1293"/>
  </r>
  <r>
    <n v="17064405"/>
    <x v="271"/>
    <x v="1"/>
    <n v="216"/>
    <x v="22"/>
    <n v="10"/>
    <s v="DOLLAR($)"/>
    <s v="NO"/>
    <s v="NO"/>
    <s v="NO"/>
    <s v="NO"/>
    <n v="1"/>
    <n v="4.4000000000000004"/>
    <x v="3"/>
    <n v="570"/>
  </r>
  <r>
    <n v="17060516"/>
    <x v="272"/>
    <x v="1"/>
    <n v="216"/>
    <x v="22"/>
    <n v="60"/>
    <s v="DOLLAR($)"/>
    <s v="NO"/>
    <s v="NO"/>
    <s v="NO"/>
    <s v="NO"/>
    <n v="4"/>
    <n v="4.4000000000000004"/>
    <x v="3"/>
    <n v="1685"/>
  </r>
  <r>
    <n v="17059012"/>
    <x v="273"/>
    <x v="1"/>
    <n v="216"/>
    <x v="22"/>
    <n v="40"/>
    <s v="DOLLAR($)"/>
    <s v="NO"/>
    <s v="NO"/>
    <s v="NO"/>
    <s v="NO"/>
    <n v="3"/>
    <n v="4.8"/>
    <x v="4"/>
    <n v="1699"/>
  </r>
  <r>
    <n v="17061296"/>
    <x v="274"/>
    <x v="1"/>
    <n v="216"/>
    <x v="22"/>
    <n v="25"/>
    <s v="DOLLAR($)"/>
    <s v="NO"/>
    <s v="NO"/>
    <s v="NO"/>
    <s v="NO"/>
    <n v="2"/>
    <n v="4.9000000000000004"/>
    <x v="4"/>
    <n v="1457"/>
  </r>
  <r>
    <n v="17061205"/>
    <x v="275"/>
    <x v="1"/>
    <n v="216"/>
    <x v="22"/>
    <n v="35"/>
    <s v="DOLLAR($)"/>
    <s v="NO"/>
    <s v="NO"/>
    <s v="NO"/>
    <s v="NO"/>
    <n v="3"/>
    <n v="4.9000000000000004"/>
    <x v="4"/>
    <n v="1252"/>
  </r>
  <r>
    <n v="17064031"/>
    <x v="276"/>
    <x v="1"/>
    <n v="216"/>
    <x v="22"/>
    <n v="25"/>
    <s v="DOLLAR($)"/>
    <s v="NO"/>
    <s v="NO"/>
    <s v="NO"/>
    <s v="NO"/>
    <n v="2"/>
    <n v="4.7"/>
    <x v="4"/>
    <n v="1412"/>
  </r>
  <r>
    <n v="17066603"/>
    <x v="277"/>
    <x v="1"/>
    <n v="216"/>
    <x v="22"/>
    <n v="25"/>
    <s v="DOLLAR($)"/>
    <s v="NO"/>
    <s v="NO"/>
    <s v="NO"/>
    <s v="NO"/>
    <n v="2"/>
    <n v="3.6"/>
    <x v="1"/>
    <n v="432"/>
  </r>
  <r>
    <n v="17057797"/>
    <x v="278"/>
    <x v="1"/>
    <n v="216"/>
    <x v="22"/>
    <n v="40"/>
    <s v="DOLLAR($)"/>
    <s v="NO"/>
    <s v="NO"/>
    <s v="NO"/>
    <s v="NO"/>
    <n v="3"/>
    <n v="4.2"/>
    <x v="3"/>
    <n v="568"/>
  </r>
  <r>
    <n v="17061253"/>
    <x v="279"/>
    <x v="1"/>
    <n v="216"/>
    <x v="22"/>
    <n v="25"/>
    <s v="DOLLAR($)"/>
    <s v="NO"/>
    <s v="NO"/>
    <s v="NO"/>
    <s v="NO"/>
    <n v="2"/>
    <n v="4.4000000000000004"/>
    <x v="3"/>
    <n v="797"/>
  </r>
  <r>
    <n v="17059060"/>
    <x v="280"/>
    <x v="1"/>
    <n v="216"/>
    <x v="22"/>
    <n v="40"/>
    <s v="DOLLAR($)"/>
    <s v="NO"/>
    <s v="NO"/>
    <s v="NO"/>
    <s v="NO"/>
    <n v="3"/>
    <n v="4.4000000000000004"/>
    <x v="3"/>
    <n v="1158"/>
  </r>
  <r>
    <n v="17061231"/>
    <x v="281"/>
    <x v="1"/>
    <n v="216"/>
    <x v="22"/>
    <n v="40"/>
    <s v="DOLLAR($)"/>
    <s v="NO"/>
    <s v="NO"/>
    <s v="NO"/>
    <s v="NO"/>
    <n v="3"/>
    <n v="4.4000000000000004"/>
    <x v="3"/>
    <n v="1998"/>
  </r>
  <r>
    <n v="17580453"/>
    <x v="282"/>
    <x v="1"/>
    <n v="216"/>
    <x v="23"/>
    <n v="25"/>
    <s v="DOLLAR($)"/>
    <s v="NO"/>
    <s v="NO"/>
    <s v="NO"/>
    <s v="NO"/>
    <n v="2"/>
    <n v="4.2"/>
    <x v="3"/>
    <n v="635"/>
  </r>
  <r>
    <n v="17580142"/>
    <x v="283"/>
    <x v="1"/>
    <n v="216"/>
    <x v="23"/>
    <n v="40"/>
    <s v="DOLLAR($)"/>
    <s v="NO"/>
    <s v="NO"/>
    <s v="NO"/>
    <s v="NO"/>
    <n v="3"/>
    <n v="4.9000000000000004"/>
    <x v="4"/>
    <n v="2238"/>
  </r>
  <r>
    <n v="17580160"/>
    <x v="284"/>
    <x v="1"/>
    <n v="216"/>
    <x v="23"/>
    <n v="10"/>
    <s v="DOLLAR($)"/>
    <s v="NO"/>
    <s v="NO"/>
    <s v="NO"/>
    <s v="NO"/>
    <n v="1"/>
    <n v="4.5999999999999996"/>
    <x v="4"/>
    <n v="792"/>
  </r>
  <r>
    <n v="17580349"/>
    <x v="285"/>
    <x v="1"/>
    <n v="216"/>
    <x v="23"/>
    <n v="10"/>
    <s v="DOLLAR($)"/>
    <s v="NO"/>
    <s v="NO"/>
    <s v="NO"/>
    <s v="NO"/>
    <n v="1"/>
    <n v="4.5"/>
    <x v="4"/>
    <n v="828"/>
  </r>
  <r>
    <n v="17580412"/>
    <x v="286"/>
    <x v="1"/>
    <n v="216"/>
    <x v="23"/>
    <n v="40"/>
    <s v="DOLLAR($)"/>
    <s v="NO"/>
    <s v="NO"/>
    <s v="NO"/>
    <s v="NO"/>
    <n v="3"/>
    <n v="3.7"/>
    <x v="1"/>
    <n v="292"/>
  </r>
  <r>
    <n v="17580590"/>
    <x v="287"/>
    <x v="1"/>
    <n v="216"/>
    <x v="23"/>
    <n v="25"/>
    <s v="DOLLAR($)"/>
    <s v="NO"/>
    <s v="NO"/>
    <s v="NO"/>
    <s v="NO"/>
    <n v="2"/>
    <n v="3.9"/>
    <x v="1"/>
    <n v="502"/>
  </r>
  <r>
    <n v="17580704"/>
    <x v="288"/>
    <x v="1"/>
    <n v="216"/>
    <x v="23"/>
    <n v="25"/>
    <s v="DOLLAR($)"/>
    <s v="NO"/>
    <s v="NO"/>
    <s v="NO"/>
    <s v="NO"/>
    <n v="2"/>
    <n v="3.7"/>
    <x v="1"/>
    <n v="559"/>
  </r>
  <r>
    <n v="17579928"/>
    <x v="289"/>
    <x v="1"/>
    <n v="216"/>
    <x v="23"/>
    <n v="25"/>
    <s v="DOLLAR($)"/>
    <s v="NO"/>
    <s v="NO"/>
    <s v="NO"/>
    <s v="NO"/>
    <n v="2"/>
    <n v="4.2"/>
    <x v="3"/>
    <n v="1268"/>
  </r>
  <r>
    <n v="17579992"/>
    <x v="290"/>
    <x v="1"/>
    <n v="216"/>
    <x v="23"/>
    <n v="40"/>
    <s v="DOLLAR($)"/>
    <s v="NO"/>
    <s v="NO"/>
    <s v="NO"/>
    <s v="NO"/>
    <n v="3"/>
    <n v="4.0999999999999996"/>
    <x v="3"/>
    <n v="669"/>
  </r>
  <r>
    <n v="17580030"/>
    <x v="291"/>
    <x v="1"/>
    <n v="216"/>
    <x v="23"/>
    <n v="40"/>
    <s v="DOLLAR($)"/>
    <s v="NO"/>
    <s v="NO"/>
    <s v="NO"/>
    <s v="NO"/>
    <n v="3"/>
    <n v="4.4000000000000004"/>
    <x v="3"/>
    <n v="900"/>
  </r>
  <r>
    <n v="17580074"/>
    <x v="292"/>
    <x v="1"/>
    <n v="216"/>
    <x v="23"/>
    <n v="25"/>
    <s v="DOLLAR($)"/>
    <s v="NO"/>
    <s v="NO"/>
    <s v="NO"/>
    <s v="NO"/>
    <n v="2"/>
    <n v="4.3"/>
    <x v="3"/>
    <n v="765"/>
  </r>
  <r>
    <n v="17580020"/>
    <x v="293"/>
    <x v="1"/>
    <n v="216"/>
    <x v="23"/>
    <n v="40"/>
    <s v="DOLLAR($)"/>
    <s v="NO"/>
    <s v="NO"/>
    <s v="NO"/>
    <s v="NO"/>
    <n v="3"/>
    <n v="4"/>
    <x v="3"/>
    <n v="1270"/>
  </r>
  <r>
    <n v="17580350"/>
    <x v="294"/>
    <x v="1"/>
    <n v="216"/>
    <x v="23"/>
    <n v="25"/>
    <s v="DOLLAR($)"/>
    <s v="NO"/>
    <s v="NO"/>
    <s v="NO"/>
    <s v="NO"/>
    <n v="2"/>
    <n v="4.0999999999999996"/>
    <x v="3"/>
    <n v="502"/>
  </r>
  <r>
    <n v="17580408"/>
    <x v="295"/>
    <x v="1"/>
    <n v="216"/>
    <x v="23"/>
    <n v="40"/>
    <s v="DOLLAR($)"/>
    <s v="NO"/>
    <s v="NO"/>
    <s v="NO"/>
    <s v="NO"/>
    <n v="3"/>
    <n v="3.9"/>
    <x v="1"/>
    <n v="724"/>
  </r>
  <r>
    <n v="17579653"/>
    <x v="296"/>
    <x v="1"/>
    <n v="216"/>
    <x v="23"/>
    <n v="40"/>
    <s v="DOLLAR($)"/>
    <s v="NO"/>
    <s v="NO"/>
    <s v="NO"/>
    <s v="NO"/>
    <n v="3"/>
    <n v="3.5"/>
    <x v="1"/>
    <n v="479"/>
  </r>
  <r>
    <n v="17580476"/>
    <x v="297"/>
    <x v="1"/>
    <n v="216"/>
    <x v="23"/>
    <n v="25"/>
    <s v="DOLLAR($)"/>
    <s v="NO"/>
    <s v="NO"/>
    <s v="NO"/>
    <s v="NO"/>
    <n v="2"/>
    <n v="4.2"/>
    <x v="3"/>
    <n v="591"/>
  </r>
  <r>
    <n v="17580422"/>
    <x v="298"/>
    <x v="1"/>
    <n v="216"/>
    <x v="23"/>
    <n v="40"/>
    <s v="DOLLAR($)"/>
    <s v="NO"/>
    <s v="NO"/>
    <s v="NO"/>
    <s v="NO"/>
    <n v="3"/>
    <n v="4.4000000000000004"/>
    <x v="3"/>
    <n v="1408"/>
  </r>
  <r>
    <n v="17580539"/>
    <x v="299"/>
    <x v="1"/>
    <n v="216"/>
    <x v="23"/>
    <n v="40"/>
    <s v="DOLLAR($)"/>
    <s v="NO"/>
    <s v="NO"/>
    <s v="NO"/>
    <s v="NO"/>
    <n v="3"/>
    <n v="4.3"/>
    <x v="3"/>
    <n v="905"/>
  </r>
  <r>
    <n v="17580511"/>
    <x v="300"/>
    <x v="1"/>
    <n v="216"/>
    <x v="23"/>
    <n v="10"/>
    <s v="DOLLAR($)"/>
    <s v="NO"/>
    <s v="NO"/>
    <s v="NO"/>
    <s v="NO"/>
    <n v="1"/>
    <n v="4.7"/>
    <x v="4"/>
    <n v="816"/>
  </r>
  <r>
    <n v="17580021"/>
    <x v="301"/>
    <x v="1"/>
    <n v="216"/>
    <x v="23"/>
    <n v="40"/>
    <s v="DOLLAR($)"/>
    <s v="NO"/>
    <s v="NO"/>
    <s v="NO"/>
    <s v="NO"/>
    <n v="3"/>
    <n v="4.4000000000000004"/>
    <x v="3"/>
    <n v="747"/>
  </r>
  <r>
    <n v="17582467"/>
    <x v="302"/>
    <x v="1"/>
    <n v="216"/>
    <x v="24"/>
    <n v="10"/>
    <s v="DOLLAR($)"/>
    <s v="NO"/>
    <s v="NO"/>
    <s v="NO"/>
    <s v="NO"/>
    <n v="1"/>
    <n v="3.7"/>
    <x v="1"/>
    <n v="104"/>
  </r>
  <r>
    <n v="17582668"/>
    <x v="115"/>
    <x v="1"/>
    <n v="216"/>
    <x v="24"/>
    <n v="45"/>
    <s v="DOLLAR($)"/>
    <s v="NO"/>
    <s v="NO"/>
    <s v="NO"/>
    <s v="NO"/>
    <n v="3"/>
    <n v="3.5"/>
    <x v="1"/>
    <n v="83"/>
  </r>
  <r>
    <n v="17582498"/>
    <x v="303"/>
    <x v="1"/>
    <n v="216"/>
    <x v="24"/>
    <n v="10"/>
    <s v="DOLLAR($)"/>
    <s v="NO"/>
    <s v="NO"/>
    <s v="NO"/>
    <s v="NO"/>
    <n v="1"/>
    <n v="3.6"/>
    <x v="1"/>
    <n v="91"/>
  </r>
  <r>
    <n v="17582499"/>
    <x v="304"/>
    <x v="1"/>
    <n v="216"/>
    <x v="24"/>
    <n v="0"/>
    <s v="DOLLAR($)"/>
    <s v="NO"/>
    <s v="NO"/>
    <s v="NO"/>
    <s v="NO"/>
    <n v="1"/>
    <n v="3.6"/>
    <x v="1"/>
    <n v="59"/>
  </r>
  <r>
    <n v="17582522"/>
    <x v="305"/>
    <x v="1"/>
    <n v="216"/>
    <x v="24"/>
    <n v="40"/>
    <s v="DOLLAR($)"/>
    <s v="NO"/>
    <s v="NO"/>
    <s v="NO"/>
    <s v="NO"/>
    <n v="3"/>
    <n v="3.7"/>
    <x v="1"/>
    <n v="222"/>
  </r>
  <r>
    <n v="17582524"/>
    <x v="306"/>
    <x v="1"/>
    <n v="216"/>
    <x v="24"/>
    <n v="30"/>
    <s v="DOLLAR($)"/>
    <s v="NO"/>
    <s v="NO"/>
    <s v="NO"/>
    <s v="NO"/>
    <n v="3"/>
    <n v="3.6"/>
    <x v="1"/>
    <n v="121"/>
  </r>
  <r>
    <n v="17582527"/>
    <x v="307"/>
    <x v="1"/>
    <n v="216"/>
    <x v="24"/>
    <n v="10"/>
    <s v="DOLLAR($)"/>
    <s v="NO"/>
    <s v="NO"/>
    <s v="NO"/>
    <s v="NO"/>
    <n v="1"/>
    <n v="3.5"/>
    <x v="1"/>
    <n v="93"/>
  </r>
  <r>
    <n v="17582551"/>
    <x v="308"/>
    <x v="1"/>
    <n v="216"/>
    <x v="24"/>
    <n v="10"/>
    <s v="DOLLAR($)"/>
    <s v="NO"/>
    <s v="NO"/>
    <s v="NO"/>
    <s v="NO"/>
    <n v="1"/>
    <n v="3.8"/>
    <x v="1"/>
    <n v="136"/>
  </r>
  <r>
    <n v="17582558"/>
    <x v="309"/>
    <x v="1"/>
    <n v="216"/>
    <x v="24"/>
    <n v="10"/>
    <s v="DOLLAR($)"/>
    <s v="NO"/>
    <s v="NO"/>
    <s v="NO"/>
    <s v="NO"/>
    <n v="1"/>
    <n v="3.8"/>
    <x v="1"/>
    <n v="160"/>
  </r>
  <r>
    <n v="17582560"/>
    <x v="310"/>
    <x v="1"/>
    <n v="216"/>
    <x v="24"/>
    <n v="25"/>
    <s v="DOLLAR($)"/>
    <s v="NO"/>
    <s v="NO"/>
    <s v="NO"/>
    <s v="NO"/>
    <n v="2"/>
    <n v="3.7"/>
    <x v="1"/>
    <n v="152"/>
  </r>
  <r>
    <n v="17582677"/>
    <x v="311"/>
    <x v="1"/>
    <n v="216"/>
    <x v="24"/>
    <n v="10"/>
    <s v="DOLLAR($)"/>
    <s v="NO"/>
    <s v="NO"/>
    <s v="NO"/>
    <s v="NO"/>
    <n v="1"/>
    <n v="3.5"/>
    <x v="1"/>
    <n v="57"/>
  </r>
  <r>
    <n v="17582670"/>
    <x v="312"/>
    <x v="1"/>
    <n v="216"/>
    <x v="24"/>
    <n v="25"/>
    <s v="DOLLAR($)"/>
    <s v="NO"/>
    <s v="NO"/>
    <s v="NO"/>
    <s v="NO"/>
    <n v="2"/>
    <n v="3.7"/>
    <x v="1"/>
    <n v="191"/>
  </r>
  <r>
    <n v="17582625"/>
    <x v="313"/>
    <x v="1"/>
    <n v="216"/>
    <x v="24"/>
    <n v="40"/>
    <s v="DOLLAR($)"/>
    <s v="NO"/>
    <s v="NO"/>
    <s v="NO"/>
    <s v="NO"/>
    <n v="3"/>
    <n v="3.6"/>
    <x v="1"/>
    <n v="85"/>
  </r>
  <r>
    <n v="17582627"/>
    <x v="314"/>
    <x v="1"/>
    <n v="216"/>
    <x v="24"/>
    <n v="0"/>
    <s v="DOLLAR($)"/>
    <s v="NO"/>
    <s v="NO"/>
    <s v="NO"/>
    <s v="NO"/>
    <n v="1"/>
    <n v="3.6"/>
    <x v="1"/>
    <n v="108"/>
  </r>
  <r>
    <n v="17582700"/>
    <x v="315"/>
    <x v="1"/>
    <n v="216"/>
    <x v="24"/>
    <n v="25"/>
    <s v="DOLLAR($)"/>
    <s v="NO"/>
    <s v="NO"/>
    <s v="NO"/>
    <s v="NO"/>
    <n v="2"/>
    <n v="3.6"/>
    <x v="1"/>
    <n v="132"/>
  </r>
  <r>
    <n v="17582664"/>
    <x v="316"/>
    <x v="1"/>
    <n v="216"/>
    <x v="24"/>
    <n v="25"/>
    <s v="DOLLAR($)"/>
    <s v="NO"/>
    <s v="NO"/>
    <s v="NO"/>
    <s v="NO"/>
    <n v="2"/>
    <n v="3.8"/>
    <x v="1"/>
    <n v="141"/>
  </r>
  <r>
    <n v="17582682"/>
    <x v="317"/>
    <x v="1"/>
    <n v="216"/>
    <x v="24"/>
    <n v="25"/>
    <s v="DOLLAR($)"/>
    <s v="NO"/>
    <s v="NO"/>
    <s v="NO"/>
    <s v="NO"/>
    <n v="2"/>
    <n v="3.7"/>
    <x v="1"/>
    <n v="162"/>
  </r>
  <r>
    <n v="17582669"/>
    <x v="318"/>
    <x v="1"/>
    <n v="216"/>
    <x v="24"/>
    <n v="40"/>
    <s v="DOLLAR($)"/>
    <s v="NO"/>
    <s v="NO"/>
    <s v="NO"/>
    <s v="NO"/>
    <n v="3"/>
    <n v="3.6"/>
    <x v="1"/>
    <n v="144"/>
  </r>
  <r>
    <n v="18491935"/>
    <x v="319"/>
    <x v="1"/>
    <n v="216"/>
    <x v="24"/>
    <n v="25"/>
    <s v="DOLLAR($)"/>
    <s v="NO"/>
    <s v="NO"/>
    <s v="NO"/>
    <s v="NO"/>
    <n v="2"/>
    <n v="0"/>
    <x v="2"/>
    <n v="1"/>
  </r>
  <r>
    <n v="17582546"/>
    <x v="320"/>
    <x v="1"/>
    <n v="216"/>
    <x v="24"/>
    <n v="10"/>
    <s v="DOLLAR($)"/>
    <s v="NO"/>
    <s v="NO"/>
    <s v="NO"/>
    <s v="NO"/>
    <n v="1"/>
    <n v="4.0999999999999996"/>
    <x v="3"/>
    <n v="365"/>
  </r>
  <r>
    <n v="17629582"/>
    <x v="321"/>
    <x v="1"/>
    <n v="216"/>
    <x v="25"/>
    <n v="25"/>
    <s v="DOLLAR($)"/>
    <s v="NO"/>
    <s v="NO"/>
    <s v="NO"/>
    <s v="NO"/>
    <n v="2"/>
    <n v="3.3"/>
    <x v="0"/>
    <n v="9"/>
  </r>
  <r>
    <n v="17211719"/>
    <x v="322"/>
    <x v="1"/>
    <n v="216"/>
    <x v="26"/>
    <n v="70"/>
    <s v="DOLLAR($)"/>
    <s v="NO"/>
    <s v="NO"/>
    <s v="NO"/>
    <s v="NO"/>
    <n v="4"/>
    <n v="4"/>
    <x v="3"/>
    <n v="542"/>
  </r>
  <r>
    <n v="17615915"/>
    <x v="323"/>
    <x v="1"/>
    <n v="216"/>
    <x v="27"/>
    <n v="40"/>
    <s v="DOLLAR($)"/>
    <s v="NO"/>
    <s v="NO"/>
    <s v="NO"/>
    <s v="NO"/>
    <n v="3"/>
    <n v="3.3"/>
    <x v="0"/>
    <n v="1201"/>
  </r>
  <r>
    <n v="17616487"/>
    <x v="324"/>
    <x v="1"/>
    <n v="216"/>
    <x v="27"/>
    <n v="40"/>
    <s v="DOLLAR($)"/>
    <s v="NO"/>
    <s v="NO"/>
    <s v="NO"/>
    <s v="NO"/>
    <n v="3"/>
    <n v="4.7"/>
    <x v="4"/>
    <n v="906"/>
  </r>
  <r>
    <n v="17615924"/>
    <x v="325"/>
    <x v="1"/>
    <n v="216"/>
    <x v="27"/>
    <n v="10"/>
    <s v="DOLLAR($)"/>
    <s v="NO"/>
    <s v="NO"/>
    <s v="NO"/>
    <s v="NO"/>
    <n v="1"/>
    <n v="4.5999999999999996"/>
    <x v="4"/>
    <n v="880"/>
  </r>
  <r>
    <n v="17615979"/>
    <x v="326"/>
    <x v="1"/>
    <n v="216"/>
    <x v="27"/>
    <n v="40"/>
    <s v="DOLLAR($)"/>
    <s v="NO"/>
    <s v="NO"/>
    <s v="NO"/>
    <s v="NO"/>
    <n v="3"/>
    <n v="4.5"/>
    <x v="4"/>
    <n v="1014"/>
  </r>
  <r>
    <n v="17616266"/>
    <x v="327"/>
    <x v="1"/>
    <n v="216"/>
    <x v="27"/>
    <n v="25"/>
    <s v="DOLLAR($)"/>
    <s v="NO"/>
    <s v="NO"/>
    <s v="NO"/>
    <s v="NO"/>
    <n v="2"/>
    <n v="4.5"/>
    <x v="4"/>
    <n v="796"/>
  </r>
  <r>
    <n v="17615976"/>
    <x v="328"/>
    <x v="1"/>
    <n v="216"/>
    <x v="27"/>
    <n v="25"/>
    <s v="DOLLAR($)"/>
    <s v="NO"/>
    <s v="NO"/>
    <s v="NO"/>
    <s v="NO"/>
    <n v="2"/>
    <n v="3.7"/>
    <x v="1"/>
    <n v="747"/>
  </r>
  <r>
    <n v="17616025"/>
    <x v="329"/>
    <x v="1"/>
    <n v="216"/>
    <x v="27"/>
    <n v="40"/>
    <s v="DOLLAR($)"/>
    <s v="NO"/>
    <s v="NO"/>
    <s v="NO"/>
    <s v="NO"/>
    <n v="3"/>
    <n v="3.8"/>
    <x v="1"/>
    <n v="566"/>
  </r>
  <r>
    <n v="17615597"/>
    <x v="330"/>
    <x v="1"/>
    <n v="216"/>
    <x v="27"/>
    <n v="25"/>
    <s v="DOLLAR($)"/>
    <s v="NO"/>
    <s v="NO"/>
    <s v="NO"/>
    <s v="NO"/>
    <n v="2"/>
    <n v="4.0999999999999996"/>
    <x v="3"/>
    <n v="683"/>
  </r>
  <r>
    <n v="17615740"/>
    <x v="331"/>
    <x v="1"/>
    <n v="216"/>
    <x v="27"/>
    <n v="25"/>
    <s v="DOLLAR($)"/>
    <s v="NO"/>
    <s v="NO"/>
    <s v="NO"/>
    <s v="NO"/>
    <n v="2"/>
    <n v="4.4000000000000004"/>
    <x v="3"/>
    <n v="690"/>
  </r>
  <r>
    <n v="17616203"/>
    <x v="332"/>
    <x v="1"/>
    <n v="216"/>
    <x v="27"/>
    <n v="10"/>
    <s v="DOLLAR($)"/>
    <s v="NO"/>
    <s v="NO"/>
    <s v="NO"/>
    <s v="NO"/>
    <n v="1"/>
    <n v="4.2"/>
    <x v="3"/>
    <n v="680"/>
  </r>
  <r>
    <n v="17616590"/>
    <x v="333"/>
    <x v="1"/>
    <n v="216"/>
    <x v="27"/>
    <n v="10"/>
    <s v="DOLLAR($)"/>
    <s v="NO"/>
    <s v="NO"/>
    <s v="NO"/>
    <s v="NO"/>
    <n v="1"/>
    <n v="4.0999999999999996"/>
    <x v="3"/>
    <n v="287"/>
  </r>
  <r>
    <n v="17615855"/>
    <x v="334"/>
    <x v="1"/>
    <n v="216"/>
    <x v="27"/>
    <n v="40"/>
    <s v="DOLLAR($)"/>
    <s v="NO"/>
    <s v="NO"/>
    <s v="NO"/>
    <s v="NO"/>
    <n v="3"/>
    <n v="4.0999999999999996"/>
    <x v="3"/>
    <n v="802"/>
  </r>
  <r>
    <n v="17616348"/>
    <x v="335"/>
    <x v="1"/>
    <n v="216"/>
    <x v="27"/>
    <n v="25"/>
    <s v="DOLLAR($)"/>
    <s v="NO"/>
    <s v="NO"/>
    <s v="NO"/>
    <s v="NO"/>
    <n v="2"/>
    <n v="4.3"/>
    <x v="3"/>
    <n v="710"/>
  </r>
  <r>
    <n v="17616368"/>
    <x v="336"/>
    <x v="1"/>
    <n v="216"/>
    <x v="27"/>
    <n v="10"/>
    <s v="DOLLAR($)"/>
    <s v="NO"/>
    <s v="NO"/>
    <s v="NO"/>
    <s v="NO"/>
    <n v="1"/>
    <n v="4.3"/>
    <x v="3"/>
    <n v="456"/>
  </r>
  <r>
    <n v="17616400"/>
    <x v="337"/>
    <x v="1"/>
    <n v="216"/>
    <x v="27"/>
    <n v="70"/>
    <s v="DOLLAR($)"/>
    <s v="NO"/>
    <s v="NO"/>
    <s v="NO"/>
    <s v="NO"/>
    <n v="4"/>
    <n v="4"/>
    <x v="3"/>
    <n v="687"/>
  </r>
  <r>
    <n v="17616076"/>
    <x v="338"/>
    <x v="1"/>
    <n v="216"/>
    <x v="27"/>
    <n v="25"/>
    <s v="DOLLAR($)"/>
    <s v="NO"/>
    <s v="NO"/>
    <s v="NO"/>
    <s v="NO"/>
    <n v="2"/>
    <n v="4.3"/>
    <x v="3"/>
    <n v="719"/>
  </r>
  <r>
    <n v="17616205"/>
    <x v="339"/>
    <x v="1"/>
    <n v="216"/>
    <x v="27"/>
    <n v="70"/>
    <s v="DOLLAR($)"/>
    <s v="NO"/>
    <s v="NO"/>
    <s v="NO"/>
    <s v="NO"/>
    <n v="4"/>
    <n v="4.4000000000000004"/>
    <x v="3"/>
    <n v="1803"/>
  </r>
  <r>
    <n v="17616222"/>
    <x v="340"/>
    <x v="1"/>
    <n v="216"/>
    <x v="27"/>
    <n v="70"/>
    <s v="DOLLAR($)"/>
    <s v="NO"/>
    <s v="NO"/>
    <s v="NO"/>
    <s v="NO"/>
    <n v="4"/>
    <n v="4.0999999999999996"/>
    <x v="3"/>
    <n v="558"/>
  </r>
  <r>
    <n v="17616295"/>
    <x v="341"/>
    <x v="1"/>
    <n v="216"/>
    <x v="27"/>
    <n v="40"/>
    <s v="DOLLAR($)"/>
    <s v="NO"/>
    <s v="NO"/>
    <s v="NO"/>
    <s v="NO"/>
    <n v="3"/>
    <n v="3.8"/>
    <x v="1"/>
    <n v="883"/>
  </r>
  <r>
    <n v="17616465"/>
    <x v="342"/>
    <x v="1"/>
    <n v="216"/>
    <x v="27"/>
    <n v="10"/>
    <s v="DOLLAR($)"/>
    <s v="NO"/>
    <s v="NO"/>
    <s v="NO"/>
    <s v="NO"/>
    <n v="1"/>
    <n v="3.9"/>
    <x v="1"/>
    <n v="309"/>
  </r>
  <r>
    <n v="17621616"/>
    <x v="343"/>
    <x v="1"/>
    <n v="216"/>
    <x v="28"/>
    <n v="40"/>
    <s v="DOLLAR($)"/>
    <s v="NO"/>
    <s v="NO"/>
    <s v="NO"/>
    <s v="NO"/>
    <n v="3"/>
    <n v="3.7"/>
    <x v="1"/>
    <n v="100"/>
  </r>
  <r>
    <n v="17621696"/>
    <x v="344"/>
    <x v="1"/>
    <n v="216"/>
    <x v="28"/>
    <n v="10"/>
    <s v="DOLLAR($)"/>
    <s v="NO"/>
    <s v="NO"/>
    <s v="NO"/>
    <s v="NO"/>
    <n v="1"/>
    <n v="3.6"/>
    <x v="1"/>
    <n v="92"/>
  </r>
  <r>
    <n v="17621744"/>
    <x v="345"/>
    <x v="1"/>
    <n v="216"/>
    <x v="28"/>
    <n v="10"/>
    <s v="DOLLAR($)"/>
    <s v="NO"/>
    <s v="NO"/>
    <s v="NO"/>
    <s v="NO"/>
    <n v="1"/>
    <n v="3.8"/>
    <x v="1"/>
    <n v="182"/>
  </r>
  <r>
    <n v="17621759"/>
    <x v="346"/>
    <x v="1"/>
    <n v="216"/>
    <x v="28"/>
    <n v="10"/>
    <s v="DOLLAR($)"/>
    <s v="NO"/>
    <s v="NO"/>
    <s v="NO"/>
    <s v="NO"/>
    <n v="1"/>
    <n v="3.6"/>
    <x v="1"/>
    <n v="76"/>
  </r>
  <r>
    <n v="17621763"/>
    <x v="347"/>
    <x v="1"/>
    <n v="216"/>
    <x v="28"/>
    <n v="40"/>
    <s v="DOLLAR($)"/>
    <s v="NO"/>
    <s v="NO"/>
    <s v="NO"/>
    <s v="NO"/>
    <n v="3"/>
    <n v="3.7"/>
    <x v="1"/>
    <n v="129"/>
  </r>
  <r>
    <n v="17621780"/>
    <x v="179"/>
    <x v="1"/>
    <n v="216"/>
    <x v="28"/>
    <n v="25"/>
    <s v="DOLLAR($)"/>
    <s v="NO"/>
    <s v="NO"/>
    <s v="NO"/>
    <s v="NO"/>
    <n v="2"/>
    <n v="3.6"/>
    <x v="1"/>
    <n v="94"/>
  </r>
  <r>
    <n v="17621781"/>
    <x v="348"/>
    <x v="1"/>
    <n v="216"/>
    <x v="28"/>
    <n v="25"/>
    <s v="DOLLAR($)"/>
    <s v="NO"/>
    <s v="NO"/>
    <s v="NO"/>
    <s v="NO"/>
    <n v="2"/>
    <n v="3.8"/>
    <x v="1"/>
    <n v="129"/>
  </r>
  <r>
    <n v="17621788"/>
    <x v="349"/>
    <x v="1"/>
    <n v="216"/>
    <x v="28"/>
    <n v="25"/>
    <s v="DOLLAR($)"/>
    <s v="NO"/>
    <s v="NO"/>
    <s v="NO"/>
    <s v="NO"/>
    <n v="2"/>
    <n v="3.8"/>
    <x v="1"/>
    <n v="178"/>
  </r>
  <r>
    <n v="17621793"/>
    <x v="350"/>
    <x v="1"/>
    <n v="216"/>
    <x v="28"/>
    <n v="10"/>
    <s v="DOLLAR($)"/>
    <s v="NO"/>
    <s v="NO"/>
    <s v="NO"/>
    <s v="NO"/>
    <n v="1"/>
    <n v="3.7"/>
    <x v="1"/>
    <n v="97"/>
  </r>
  <r>
    <n v="17621796"/>
    <x v="351"/>
    <x v="1"/>
    <n v="216"/>
    <x v="28"/>
    <n v="10"/>
    <s v="DOLLAR($)"/>
    <s v="NO"/>
    <s v="NO"/>
    <s v="NO"/>
    <s v="NO"/>
    <n v="1"/>
    <n v="3.9"/>
    <x v="1"/>
    <n v="161"/>
  </r>
  <r>
    <n v="17621831"/>
    <x v="352"/>
    <x v="1"/>
    <n v="216"/>
    <x v="28"/>
    <n v="10"/>
    <s v="DOLLAR($)"/>
    <s v="NO"/>
    <s v="NO"/>
    <s v="NO"/>
    <s v="NO"/>
    <n v="1"/>
    <n v="3.7"/>
    <x v="1"/>
    <n v="122"/>
  </r>
  <r>
    <n v="17621832"/>
    <x v="353"/>
    <x v="1"/>
    <n v="216"/>
    <x v="28"/>
    <n v="10"/>
    <s v="DOLLAR($)"/>
    <s v="NO"/>
    <s v="NO"/>
    <s v="NO"/>
    <s v="NO"/>
    <n v="1"/>
    <n v="3.8"/>
    <x v="1"/>
    <n v="195"/>
  </r>
  <r>
    <n v="17621833"/>
    <x v="354"/>
    <x v="1"/>
    <n v="216"/>
    <x v="28"/>
    <n v="40"/>
    <s v="DOLLAR($)"/>
    <s v="NO"/>
    <s v="NO"/>
    <s v="NO"/>
    <s v="NO"/>
    <n v="3"/>
    <n v="3.7"/>
    <x v="1"/>
    <n v="146"/>
  </r>
  <r>
    <n v="17621834"/>
    <x v="355"/>
    <x v="1"/>
    <n v="216"/>
    <x v="28"/>
    <n v="10"/>
    <s v="DOLLAR($)"/>
    <s v="NO"/>
    <s v="NO"/>
    <s v="NO"/>
    <s v="NO"/>
    <n v="1"/>
    <n v="3.7"/>
    <x v="1"/>
    <n v="117"/>
  </r>
  <r>
    <n v="17621869"/>
    <x v="356"/>
    <x v="1"/>
    <n v="216"/>
    <x v="28"/>
    <n v="25"/>
    <s v="DOLLAR($)"/>
    <s v="NO"/>
    <s v="NO"/>
    <s v="NO"/>
    <s v="NO"/>
    <n v="2"/>
    <n v="3.8"/>
    <x v="1"/>
    <n v="187"/>
  </r>
  <r>
    <n v="17621960"/>
    <x v="357"/>
    <x v="1"/>
    <n v="216"/>
    <x v="28"/>
    <n v="40"/>
    <s v="DOLLAR($)"/>
    <s v="NO"/>
    <s v="NO"/>
    <s v="NO"/>
    <s v="NO"/>
    <n v="3"/>
    <n v="3.9"/>
    <x v="1"/>
    <n v="239"/>
  </r>
  <r>
    <n v="17621746"/>
    <x v="358"/>
    <x v="1"/>
    <n v="216"/>
    <x v="28"/>
    <n v="10"/>
    <s v="DOLLAR($)"/>
    <s v="NO"/>
    <s v="NO"/>
    <s v="NO"/>
    <s v="NO"/>
    <n v="1"/>
    <n v="4"/>
    <x v="3"/>
    <n v="303"/>
  </r>
  <r>
    <n v="17621755"/>
    <x v="359"/>
    <x v="1"/>
    <n v="216"/>
    <x v="28"/>
    <n v="40"/>
    <s v="DOLLAR($)"/>
    <s v="NO"/>
    <s v="NO"/>
    <s v="NO"/>
    <s v="NO"/>
    <n v="3"/>
    <n v="4"/>
    <x v="3"/>
    <n v="280"/>
  </r>
  <r>
    <n v="17621946"/>
    <x v="360"/>
    <x v="1"/>
    <n v="216"/>
    <x v="28"/>
    <n v="25"/>
    <s v="DOLLAR($)"/>
    <s v="NO"/>
    <s v="NO"/>
    <s v="NO"/>
    <s v="NO"/>
    <n v="2"/>
    <n v="4"/>
    <x v="3"/>
    <n v="271"/>
  </r>
  <r>
    <n v="17621552"/>
    <x v="361"/>
    <x v="1"/>
    <n v="216"/>
    <x v="28"/>
    <n v="70"/>
    <s v="DOLLAR($)"/>
    <s v="NO"/>
    <s v="NO"/>
    <s v="NO"/>
    <s v="NO"/>
    <n v="4"/>
    <n v="3.5"/>
    <x v="1"/>
    <n v="58"/>
  </r>
  <r>
    <n v="17678243"/>
    <x v="362"/>
    <x v="1"/>
    <n v="216"/>
    <x v="29"/>
    <n v="25"/>
    <s v="DOLLAR($)"/>
    <s v="NO"/>
    <s v="NO"/>
    <s v="NO"/>
    <s v="NO"/>
    <n v="2"/>
    <n v="3.4"/>
    <x v="0"/>
    <n v="98"/>
  </r>
  <r>
    <n v="17678043"/>
    <x v="363"/>
    <x v="1"/>
    <n v="216"/>
    <x v="29"/>
    <n v="25"/>
    <s v="DOLLAR($)"/>
    <s v="NO"/>
    <s v="NO"/>
    <s v="NO"/>
    <s v="NO"/>
    <n v="2"/>
    <n v="3.1"/>
    <x v="0"/>
    <n v="83"/>
  </r>
  <r>
    <n v="17677978"/>
    <x v="364"/>
    <x v="1"/>
    <n v="216"/>
    <x v="29"/>
    <n v="40"/>
    <s v="DOLLAR($)"/>
    <s v="NO"/>
    <s v="NO"/>
    <s v="NO"/>
    <s v="NO"/>
    <n v="3"/>
    <n v="3.9"/>
    <x v="1"/>
    <n v="231"/>
  </r>
  <r>
    <n v="17677988"/>
    <x v="365"/>
    <x v="1"/>
    <n v="216"/>
    <x v="29"/>
    <n v="40"/>
    <s v="DOLLAR($)"/>
    <s v="NO"/>
    <s v="NO"/>
    <s v="NO"/>
    <s v="NO"/>
    <n v="3"/>
    <n v="3.7"/>
    <x v="1"/>
    <n v="216"/>
  </r>
  <r>
    <n v="17678231"/>
    <x v="366"/>
    <x v="1"/>
    <n v="216"/>
    <x v="29"/>
    <n v="35"/>
    <s v="DOLLAR($)"/>
    <s v="NO"/>
    <s v="NO"/>
    <s v="NO"/>
    <s v="NO"/>
    <n v="3"/>
    <n v="3.8"/>
    <x v="1"/>
    <n v="185"/>
  </r>
  <r>
    <n v="17677990"/>
    <x v="367"/>
    <x v="1"/>
    <n v="216"/>
    <x v="29"/>
    <n v="25"/>
    <s v="DOLLAR($)"/>
    <s v="NO"/>
    <s v="NO"/>
    <s v="NO"/>
    <s v="NO"/>
    <n v="2"/>
    <n v="3.7"/>
    <x v="1"/>
    <n v="185"/>
  </r>
  <r>
    <n v="17677991"/>
    <x v="368"/>
    <x v="1"/>
    <n v="216"/>
    <x v="29"/>
    <n v="10"/>
    <s v="DOLLAR($)"/>
    <s v="NO"/>
    <s v="NO"/>
    <s v="NO"/>
    <s v="NO"/>
    <n v="1"/>
    <n v="3.8"/>
    <x v="1"/>
    <n v="281"/>
  </r>
  <r>
    <n v="17678307"/>
    <x v="369"/>
    <x v="1"/>
    <n v="216"/>
    <x v="29"/>
    <n v="40"/>
    <s v="DOLLAR($)"/>
    <s v="NO"/>
    <s v="NO"/>
    <s v="NO"/>
    <s v="NO"/>
    <n v="3"/>
    <n v="3.7"/>
    <x v="1"/>
    <n v="137"/>
  </r>
  <r>
    <n v="17678276"/>
    <x v="370"/>
    <x v="1"/>
    <n v="216"/>
    <x v="29"/>
    <n v="25"/>
    <s v="DOLLAR($)"/>
    <s v="NO"/>
    <s v="NO"/>
    <s v="NO"/>
    <s v="NO"/>
    <n v="2"/>
    <n v="3.7"/>
    <x v="1"/>
    <n v="209"/>
  </r>
  <r>
    <n v="17678283"/>
    <x v="371"/>
    <x v="1"/>
    <n v="216"/>
    <x v="29"/>
    <n v="10"/>
    <s v="DOLLAR($)"/>
    <s v="NO"/>
    <s v="NO"/>
    <s v="NO"/>
    <s v="NO"/>
    <n v="1"/>
    <n v="3.7"/>
    <x v="1"/>
    <n v="168"/>
  </r>
  <r>
    <n v="17678222"/>
    <x v="372"/>
    <x v="1"/>
    <n v="216"/>
    <x v="29"/>
    <n v="25"/>
    <s v="DOLLAR($)"/>
    <s v="NO"/>
    <s v="NO"/>
    <s v="NO"/>
    <s v="NO"/>
    <n v="2"/>
    <n v="3.9"/>
    <x v="1"/>
    <n v="243"/>
  </r>
  <r>
    <n v="17678055"/>
    <x v="373"/>
    <x v="1"/>
    <n v="216"/>
    <x v="29"/>
    <n v="40"/>
    <s v="DOLLAR($)"/>
    <s v="NO"/>
    <s v="NO"/>
    <s v="NO"/>
    <s v="NO"/>
    <n v="3"/>
    <n v="3.8"/>
    <x v="1"/>
    <n v="221"/>
  </r>
  <r>
    <n v="17678326"/>
    <x v="374"/>
    <x v="1"/>
    <n v="216"/>
    <x v="29"/>
    <n v="10"/>
    <s v="DOLLAR($)"/>
    <s v="NO"/>
    <s v="NO"/>
    <s v="NO"/>
    <s v="NO"/>
    <n v="1"/>
    <n v="3.5"/>
    <x v="1"/>
    <n v="46"/>
  </r>
  <r>
    <n v="17678229"/>
    <x v="375"/>
    <x v="1"/>
    <n v="216"/>
    <x v="29"/>
    <n v="25"/>
    <s v="DOLLAR($)"/>
    <s v="NO"/>
    <s v="NO"/>
    <s v="NO"/>
    <s v="NO"/>
    <n v="2"/>
    <n v="3.9"/>
    <x v="1"/>
    <n v="262"/>
  </r>
  <r>
    <n v="17678097"/>
    <x v="376"/>
    <x v="1"/>
    <n v="216"/>
    <x v="29"/>
    <n v="25"/>
    <s v="DOLLAR($)"/>
    <s v="NO"/>
    <s v="NO"/>
    <s v="NO"/>
    <s v="NO"/>
    <n v="2"/>
    <n v="3.7"/>
    <x v="1"/>
    <n v="183"/>
  </r>
  <r>
    <n v="17678216"/>
    <x v="377"/>
    <x v="1"/>
    <n v="216"/>
    <x v="29"/>
    <n v="70"/>
    <s v="DOLLAR($)"/>
    <s v="NO"/>
    <s v="NO"/>
    <s v="NO"/>
    <s v="NO"/>
    <n v="4"/>
    <n v="3.5"/>
    <x v="1"/>
    <n v="208"/>
  </r>
  <r>
    <n v="17678233"/>
    <x v="378"/>
    <x v="1"/>
    <n v="216"/>
    <x v="29"/>
    <n v="25"/>
    <s v="DOLLAR($)"/>
    <s v="NO"/>
    <s v="NO"/>
    <s v="NO"/>
    <s v="NO"/>
    <n v="2"/>
    <n v="3.8"/>
    <x v="1"/>
    <n v="245"/>
  </r>
  <r>
    <n v="17678148"/>
    <x v="379"/>
    <x v="1"/>
    <n v="216"/>
    <x v="29"/>
    <n v="25"/>
    <s v="DOLLAR($)"/>
    <s v="NO"/>
    <s v="NO"/>
    <s v="NO"/>
    <s v="NO"/>
    <n v="2"/>
    <n v="3.8"/>
    <x v="1"/>
    <n v="199"/>
  </r>
  <r>
    <n v="17678291"/>
    <x v="380"/>
    <x v="1"/>
    <n v="216"/>
    <x v="29"/>
    <n v="40"/>
    <s v="DOLLAR($)"/>
    <s v="NO"/>
    <s v="NO"/>
    <s v="NO"/>
    <s v="NO"/>
    <n v="3"/>
    <n v="3.8"/>
    <x v="1"/>
    <n v="225"/>
  </r>
  <r>
    <n v="17678218"/>
    <x v="381"/>
    <x v="1"/>
    <n v="216"/>
    <x v="29"/>
    <n v="25"/>
    <s v="DOLLAR($)"/>
    <s v="NO"/>
    <s v="NO"/>
    <s v="NO"/>
    <s v="NO"/>
    <n v="2"/>
    <n v="4.0999999999999996"/>
    <x v="3"/>
    <n v="575"/>
  </r>
  <r>
    <n v="17558738"/>
    <x v="382"/>
    <x v="1"/>
    <n v="216"/>
    <x v="30"/>
    <n v="10"/>
    <s v="DOLLAR($)"/>
    <s v="NO"/>
    <s v="NO"/>
    <s v="NO"/>
    <s v="NO"/>
    <n v="1"/>
    <n v="4.3"/>
    <x v="3"/>
    <n v="88"/>
  </r>
  <r>
    <n v="17697444"/>
    <x v="383"/>
    <x v="1"/>
    <n v="216"/>
    <x v="31"/>
    <n v="10"/>
    <s v="DOLLAR($)"/>
    <s v="NO"/>
    <s v="NO"/>
    <s v="NO"/>
    <s v="NO"/>
    <n v="1"/>
    <n v="3.2"/>
    <x v="0"/>
    <n v="18"/>
  </r>
  <r>
    <n v="17696871"/>
    <x v="384"/>
    <x v="1"/>
    <n v="216"/>
    <x v="31"/>
    <n v="25"/>
    <s v="DOLLAR($)"/>
    <s v="NO"/>
    <s v="NO"/>
    <s v="NO"/>
    <s v="NO"/>
    <n v="2"/>
    <n v="3.7"/>
    <x v="1"/>
    <n v="134"/>
  </r>
  <r>
    <n v="17696891"/>
    <x v="385"/>
    <x v="1"/>
    <n v="216"/>
    <x v="31"/>
    <n v="10"/>
    <s v="DOLLAR($)"/>
    <s v="NO"/>
    <s v="NO"/>
    <s v="NO"/>
    <s v="NO"/>
    <n v="1"/>
    <n v="3.9"/>
    <x v="1"/>
    <n v="190"/>
  </r>
  <r>
    <n v="17696901"/>
    <x v="386"/>
    <x v="1"/>
    <n v="216"/>
    <x v="31"/>
    <n v="10"/>
    <s v="DOLLAR($)"/>
    <s v="NO"/>
    <s v="NO"/>
    <s v="NO"/>
    <s v="NO"/>
    <n v="1"/>
    <n v="3.8"/>
    <x v="1"/>
    <n v="136"/>
  </r>
  <r>
    <n v="17697384"/>
    <x v="179"/>
    <x v="1"/>
    <n v="216"/>
    <x v="31"/>
    <n v="25"/>
    <s v="DOLLAR($)"/>
    <s v="NO"/>
    <s v="NO"/>
    <s v="NO"/>
    <s v="NO"/>
    <n v="2"/>
    <n v="3.7"/>
    <x v="1"/>
    <n v="113"/>
  </r>
  <r>
    <n v="17697417"/>
    <x v="387"/>
    <x v="1"/>
    <n v="216"/>
    <x v="31"/>
    <n v="10"/>
    <s v="DOLLAR($)"/>
    <s v="NO"/>
    <s v="NO"/>
    <s v="NO"/>
    <s v="NO"/>
    <n v="1"/>
    <n v="3.6"/>
    <x v="1"/>
    <n v="69"/>
  </r>
  <r>
    <n v="17696918"/>
    <x v="388"/>
    <x v="1"/>
    <n v="216"/>
    <x v="31"/>
    <n v="40"/>
    <s v="DOLLAR($)"/>
    <s v="NO"/>
    <s v="NO"/>
    <s v="NO"/>
    <s v="NO"/>
    <n v="3"/>
    <n v="3.6"/>
    <x v="1"/>
    <n v="89"/>
  </r>
  <r>
    <n v="17696920"/>
    <x v="389"/>
    <x v="1"/>
    <n v="216"/>
    <x v="31"/>
    <n v="25"/>
    <s v="DOLLAR($)"/>
    <s v="NO"/>
    <s v="NO"/>
    <s v="NO"/>
    <s v="NO"/>
    <n v="2"/>
    <n v="3.6"/>
    <x v="1"/>
    <n v="80"/>
  </r>
  <r>
    <n v="17697398"/>
    <x v="390"/>
    <x v="1"/>
    <n v="216"/>
    <x v="31"/>
    <n v="40"/>
    <s v="DOLLAR($)"/>
    <s v="NO"/>
    <s v="NO"/>
    <s v="NO"/>
    <s v="NO"/>
    <n v="3"/>
    <n v="3.8"/>
    <x v="1"/>
    <n v="175"/>
  </r>
  <r>
    <n v="17697406"/>
    <x v="391"/>
    <x v="1"/>
    <n v="216"/>
    <x v="31"/>
    <n v="10"/>
    <s v="DOLLAR($)"/>
    <s v="NO"/>
    <s v="NO"/>
    <s v="NO"/>
    <s v="NO"/>
    <n v="1"/>
    <n v="3.7"/>
    <x v="1"/>
    <n v="136"/>
  </r>
  <r>
    <n v="17696941"/>
    <x v="392"/>
    <x v="1"/>
    <n v="216"/>
    <x v="31"/>
    <n v="25"/>
    <s v="DOLLAR($)"/>
    <s v="NO"/>
    <s v="NO"/>
    <s v="NO"/>
    <s v="NO"/>
    <n v="2"/>
    <n v="3.6"/>
    <x v="1"/>
    <n v="114"/>
  </r>
  <r>
    <n v="17696955"/>
    <x v="115"/>
    <x v="1"/>
    <n v="216"/>
    <x v="31"/>
    <n v="25"/>
    <s v="DOLLAR($)"/>
    <s v="NO"/>
    <s v="NO"/>
    <s v="NO"/>
    <s v="NO"/>
    <n v="2"/>
    <n v="3.6"/>
    <x v="1"/>
    <n v="93"/>
  </r>
  <r>
    <n v="17696957"/>
    <x v="393"/>
    <x v="1"/>
    <n v="216"/>
    <x v="31"/>
    <n v="25"/>
    <s v="DOLLAR($)"/>
    <s v="NO"/>
    <s v="NO"/>
    <s v="NO"/>
    <s v="NO"/>
    <n v="2"/>
    <n v="3.6"/>
    <x v="1"/>
    <n v="89"/>
  </r>
  <r>
    <n v="17697418"/>
    <x v="394"/>
    <x v="1"/>
    <n v="216"/>
    <x v="31"/>
    <n v="25"/>
    <s v="DOLLAR($)"/>
    <s v="NO"/>
    <s v="NO"/>
    <s v="NO"/>
    <s v="NO"/>
    <n v="2"/>
    <n v="3.6"/>
    <x v="1"/>
    <n v="69"/>
  </r>
  <r>
    <n v="17697386"/>
    <x v="395"/>
    <x v="1"/>
    <n v="216"/>
    <x v="31"/>
    <n v="40"/>
    <s v="DOLLAR($)"/>
    <s v="NO"/>
    <s v="NO"/>
    <s v="NO"/>
    <s v="NO"/>
    <n v="3"/>
    <n v="3.6"/>
    <x v="1"/>
    <n v="86"/>
  </r>
  <r>
    <n v="17697224"/>
    <x v="396"/>
    <x v="1"/>
    <n v="216"/>
    <x v="31"/>
    <n v="10"/>
    <s v="DOLLAR($)"/>
    <s v="NO"/>
    <s v="NO"/>
    <s v="NO"/>
    <s v="NO"/>
    <n v="1"/>
    <n v="3.7"/>
    <x v="1"/>
    <n v="73"/>
  </r>
  <r>
    <n v="17697304"/>
    <x v="397"/>
    <x v="1"/>
    <n v="216"/>
    <x v="31"/>
    <n v="25"/>
    <s v="DOLLAR($)"/>
    <s v="NO"/>
    <s v="NO"/>
    <s v="NO"/>
    <s v="NO"/>
    <n v="2"/>
    <n v="3.6"/>
    <x v="1"/>
    <n v="104"/>
  </r>
  <r>
    <n v="17697389"/>
    <x v="398"/>
    <x v="1"/>
    <n v="216"/>
    <x v="31"/>
    <n v="10"/>
    <s v="DOLLAR($)"/>
    <s v="NO"/>
    <s v="NO"/>
    <s v="NO"/>
    <s v="NO"/>
    <n v="1"/>
    <n v="3.7"/>
    <x v="1"/>
    <n v="101"/>
  </r>
  <r>
    <n v="17697424"/>
    <x v="399"/>
    <x v="1"/>
    <n v="216"/>
    <x v="31"/>
    <n v="10"/>
    <s v="DOLLAR($)"/>
    <s v="NO"/>
    <s v="NO"/>
    <s v="NO"/>
    <s v="NO"/>
    <n v="1"/>
    <n v="3.5"/>
    <x v="1"/>
    <n v="58"/>
  </r>
  <r>
    <n v="17697332"/>
    <x v="400"/>
    <x v="1"/>
    <n v="216"/>
    <x v="31"/>
    <n v="25"/>
    <s v="DOLLAR($)"/>
    <s v="NO"/>
    <s v="NO"/>
    <s v="NO"/>
    <s v="NO"/>
    <n v="2"/>
    <n v="3.9"/>
    <x v="1"/>
    <n v="156"/>
  </r>
  <r>
    <n v="17694056"/>
    <x v="401"/>
    <x v="1"/>
    <n v="216"/>
    <x v="32"/>
    <n v="25"/>
    <s v="DOLLAR($)"/>
    <s v="NO"/>
    <s v="NO"/>
    <s v="NO"/>
    <s v="NO"/>
    <n v="2"/>
    <n v="3.9"/>
    <x v="1"/>
    <n v="156"/>
  </r>
  <r>
    <n v="3400025"/>
    <x v="402"/>
    <x v="2"/>
    <n v="91"/>
    <x v="33"/>
    <n v="850"/>
    <s v="INDIAN RUPEES(RS.)"/>
    <s v="NO"/>
    <s v="NO"/>
    <s v="NO"/>
    <s v="NO"/>
    <n v="3"/>
    <n v="3.9"/>
    <x v="1"/>
    <n v="140"/>
  </r>
  <r>
    <n v="3400341"/>
    <x v="403"/>
    <x v="2"/>
    <n v="91"/>
    <x v="33"/>
    <n v="700"/>
    <s v="INDIAN RUPEES(RS.)"/>
    <s v="NO"/>
    <s v="NO"/>
    <s v="NO"/>
    <s v="NO"/>
    <n v="2"/>
    <n v="3.5"/>
    <x v="1"/>
    <n v="71"/>
  </r>
  <r>
    <n v="3400005"/>
    <x v="404"/>
    <x v="2"/>
    <n v="91"/>
    <x v="33"/>
    <n v="500"/>
    <s v="INDIAN RUPEES(RS.)"/>
    <s v="NO"/>
    <s v="NO"/>
    <s v="NO"/>
    <s v="NO"/>
    <n v="2"/>
    <n v="3.6"/>
    <x v="1"/>
    <n v="94"/>
  </r>
  <r>
    <n v="3400021"/>
    <x v="405"/>
    <x v="2"/>
    <n v="91"/>
    <x v="33"/>
    <n v="400"/>
    <s v="INDIAN RUPEES(RS.)"/>
    <s v="NO"/>
    <s v="NO"/>
    <s v="NO"/>
    <s v="NO"/>
    <n v="2"/>
    <n v="4"/>
    <x v="3"/>
    <n v="87"/>
  </r>
  <r>
    <n v="3400017"/>
    <x v="406"/>
    <x v="2"/>
    <n v="91"/>
    <x v="33"/>
    <n v="1000"/>
    <s v="INDIAN RUPEES(RS.)"/>
    <s v="NO"/>
    <s v="NO"/>
    <s v="NO"/>
    <s v="NO"/>
    <n v="3"/>
    <n v="4.2"/>
    <x v="3"/>
    <n v="177"/>
  </r>
  <r>
    <n v="3400325"/>
    <x v="407"/>
    <x v="2"/>
    <n v="91"/>
    <x v="33"/>
    <n v="2000"/>
    <s v="INDIAN RUPEES(RS.)"/>
    <s v="NO"/>
    <s v="NO"/>
    <s v="NO"/>
    <s v="NO"/>
    <n v="4"/>
    <n v="4"/>
    <x v="3"/>
    <n v="45"/>
  </r>
  <r>
    <n v="3400059"/>
    <x v="408"/>
    <x v="2"/>
    <n v="91"/>
    <x v="33"/>
    <n v="2500"/>
    <s v="INDIAN RUPEES(RS.)"/>
    <s v="NO"/>
    <s v="NO"/>
    <s v="NO"/>
    <s v="NO"/>
    <n v="4"/>
    <n v="4.3"/>
    <x v="3"/>
    <n v="133"/>
  </r>
  <r>
    <n v="3400060"/>
    <x v="409"/>
    <x v="2"/>
    <n v="91"/>
    <x v="33"/>
    <n v="2500"/>
    <s v="INDIAN RUPEES(RS.)"/>
    <s v="NO"/>
    <s v="NO"/>
    <s v="NO"/>
    <s v="NO"/>
    <n v="4"/>
    <n v="4"/>
    <x v="3"/>
    <n v="41"/>
  </r>
  <r>
    <n v="3400348"/>
    <x v="410"/>
    <x v="2"/>
    <n v="91"/>
    <x v="33"/>
    <n v="800"/>
    <s v="INDIAN RUPEES(RS.)"/>
    <s v="NO"/>
    <s v="NO"/>
    <s v="NO"/>
    <s v="NO"/>
    <n v="3"/>
    <n v="3.6"/>
    <x v="1"/>
    <n v="59"/>
  </r>
  <r>
    <n v="3400072"/>
    <x v="411"/>
    <x v="2"/>
    <n v="91"/>
    <x v="33"/>
    <n v="3600"/>
    <s v="INDIAN RUPEES(RS.)"/>
    <s v="NO"/>
    <s v="NO"/>
    <s v="NO"/>
    <s v="NO"/>
    <n v="4"/>
    <n v="3.8"/>
    <x v="1"/>
    <n v="46"/>
  </r>
  <r>
    <n v="3400073"/>
    <x v="412"/>
    <x v="2"/>
    <n v="91"/>
    <x v="33"/>
    <n v="0"/>
    <s v="INDIAN RUPEES(RS.)"/>
    <s v="NO"/>
    <s v="NO"/>
    <s v="NO"/>
    <s v="NO"/>
    <n v="1"/>
    <n v="3.9"/>
    <x v="1"/>
    <n v="103"/>
  </r>
  <r>
    <n v="3400019"/>
    <x v="413"/>
    <x v="2"/>
    <n v="91"/>
    <x v="33"/>
    <n v="550"/>
    <s v="INDIAN RUPEES(RS.)"/>
    <s v="NO"/>
    <s v="NO"/>
    <s v="NO"/>
    <s v="NO"/>
    <n v="2"/>
    <n v="4.0999999999999996"/>
    <x v="3"/>
    <n v="121"/>
  </r>
  <r>
    <n v="3400033"/>
    <x v="414"/>
    <x v="2"/>
    <n v="91"/>
    <x v="33"/>
    <n v="1100"/>
    <s v="INDIAN RUPEES(RS.)"/>
    <s v="NO"/>
    <s v="NO"/>
    <s v="NO"/>
    <s v="NO"/>
    <n v="3"/>
    <n v="3.4"/>
    <x v="0"/>
    <n v="70"/>
  </r>
  <r>
    <n v="3400346"/>
    <x v="415"/>
    <x v="2"/>
    <n v="91"/>
    <x v="33"/>
    <n v="0"/>
    <s v="INDIAN RUPEES(RS.)"/>
    <s v="NO"/>
    <s v="NO"/>
    <s v="NO"/>
    <s v="NO"/>
    <n v="1"/>
    <n v="4.9000000000000004"/>
    <x v="4"/>
    <n v="77"/>
  </r>
  <r>
    <n v="3400350"/>
    <x v="416"/>
    <x v="2"/>
    <n v="91"/>
    <x v="33"/>
    <n v="1500"/>
    <s v="INDIAN RUPEES(RS.)"/>
    <s v="NO"/>
    <s v="NO"/>
    <s v="NO"/>
    <s v="NO"/>
    <n v="4"/>
    <n v="3.8"/>
    <x v="1"/>
    <n v="57"/>
  </r>
  <r>
    <n v="3400391"/>
    <x v="417"/>
    <x v="2"/>
    <n v="91"/>
    <x v="33"/>
    <n v="0"/>
    <s v="INDIAN RUPEES(RS.)"/>
    <s v="NO"/>
    <s v="NO"/>
    <s v="NO"/>
    <s v="NO"/>
    <n v="1"/>
    <n v="3.9"/>
    <x v="1"/>
    <n v="98"/>
  </r>
  <r>
    <n v="3400016"/>
    <x v="418"/>
    <x v="2"/>
    <n v="91"/>
    <x v="33"/>
    <n v="900"/>
    <s v="INDIAN RUPEES(RS.)"/>
    <s v="NO"/>
    <s v="NO"/>
    <s v="NO"/>
    <s v="NO"/>
    <n v="3"/>
    <n v="3.7"/>
    <x v="1"/>
    <n v="175"/>
  </r>
  <r>
    <n v="3400105"/>
    <x v="419"/>
    <x v="2"/>
    <n v="91"/>
    <x v="33"/>
    <n v="700"/>
    <s v="INDIAN RUPEES(RS.)"/>
    <s v="NO"/>
    <s v="NO"/>
    <s v="NO"/>
    <s v="NO"/>
    <n v="2"/>
    <n v="4.4000000000000004"/>
    <x v="3"/>
    <n v="134"/>
  </r>
  <r>
    <n v="3400326"/>
    <x v="420"/>
    <x v="2"/>
    <n v="91"/>
    <x v="33"/>
    <n v="1000"/>
    <s v="INDIAN RUPEES(RS.)"/>
    <s v="NO"/>
    <s v="NO"/>
    <s v="NO"/>
    <s v="NO"/>
    <n v="3"/>
    <n v="4.2"/>
    <x v="3"/>
    <n v="166"/>
  </r>
  <r>
    <n v="3400392"/>
    <x v="421"/>
    <x v="2"/>
    <n v="91"/>
    <x v="33"/>
    <n v="700"/>
    <s v="INDIAN RUPEES(RS.)"/>
    <s v="NO"/>
    <s v="NO"/>
    <s v="NO"/>
    <s v="NO"/>
    <n v="2"/>
    <n v="4.0999999999999996"/>
    <x v="3"/>
    <n v="168"/>
  </r>
  <r>
    <n v="111895"/>
    <x v="422"/>
    <x v="2"/>
    <n v="91"/>
    <x v="34"/>
    <n v="900"/>
    <s v="INDIAN RUPEES(RS.)"/>
    <s v="NO"/>
    <s v="NO"/>
    <s v="NO"/>
    <s v="NO"/>
    <n v="3"/>
    <n v="4.2"/>
    <x v="3"/>
    <n v="1582"/>
  </r>
  <r>
    <n v="110502"/>
    <x v="423"/>
    <x v="2"/>
    <n v="91"/>
    <x v="34"/>
    <n v="1800"/>
    <s v="INDIAN RUPEES(RS.)"/>
    <s v="NO"/>
    <s v="NO"/>
    <s v="NO"/>
    <s v="NO"/>
    <n v="4"/>
    <n v="3.7"/>
    <x v="1"/>
    <n v="1315"/>
  </r>
  <r>
    <n v="18396250"/>
    <x v="424"/>
    <x v="2"/>
    <n v="91"/>
    <x v="34"/>
    <n v="300"/>
    <s v="INDIAN RUPEES(RS.)"/>
    <s v="NO"/>
    <s v="YES"/>
    <s v="NO"/>
    <s v="NO"/>
    <n v="1"/>
    <n v="4.5"/>
    <x v="4"/>
    <n v="217"/>
  </r>
  <r>
    <n v="113702"/>
    <x v="425"/>
    <x v="2"/>
    <n v="91"/>
    <x v="34"/>
    <n v="800"/>
    <s v="INDIAN RUPEES(RS.)"/>
    <s v="NO"/>
    <s v="NO"/>
    <s v="NO"/>
    <s v="NO"/>
    <n v="3"/>
    <n v="4.0999999999999996"/>
    <x v="3"/>
    <n v="769"/>
  </r>
  <r>
    <n v="113433"/>
    <x v="426"/>
    <x v="2"/>
    <n v="91"/>
    <x v="34"/>
    <n v="900"/>
    <s v="INDIAN RUPEES(RS.)"/>
    <s v="NO"/>
    <s v="YES"/>
    <s v="NO"/>
    <s v="NO"/>
    <n v="3"/>
    <n v="4.3"/>
    <x v="3"/>
    <n v="731"/>
  </r>
  <r>
    <n v="18438909"/>
    <x v="427"/>
    <x v="2"/>
    <n v="91"/>
    <x v="34"/>
    <n v="500"/>
    <s v="INDIAN RUPEES(RS.)"/>
    <s v="NO"/>
    <s v="YES"/>
    <s v="NO"/>
    <s v="NO"/>
    <n v="2"/>
    <n v="4.4000000000000004"/>
    <x v="3"/>
    <n v="113"/>
  </r>
  <r>
    <n v="18143128"/>
    <x v="428"/>
    <x v="2"/>
    <n v="91"/>
    <x v="34"/>
    <n v="1000"/>
    <s v="INDIAN RUPEES(RS.)"/>
    <s v="NO"/>
    <s v="YES"/>
    <s v="NO"/>
    <s v="NO"/>
    <n v="3"/>
    <n v="4.4000000000000004"/>
    <x v="3"/>
    <n v="944"/>
  </r>
  <r>
    <n v="18438944"/>
    <x v="429"/>
    <x v="2"/>
    <n v="91"/>
    <x v="34"/>
    <n v="1000"/>
    <s v="INDIAN RUPEES(RS.)"/>
    <s v="NO"/>
    <s v="YES"/>
    <s v="NO"/>
    <s v="NO"/>
    <n v="3"/>
    <n v="3.8"/>
    <x v="1"/>
    <n v="63"/>
  </r>
  <r>
    <n v="110436"/>
    <x v="430"/>
    <x v="2"/>
    <n v="91"/>
    <x v="34"/>
    <n v="1400"/>
    <s v="INDIAN RUPEES(RS.)"/>
    <s v="NO"/>
    <s v="NO"/>
    <s v="NO"/>
    <s v="NO"/>
    <n v="3"/>
    <n v="3.6"/>
    <x v="1"/>
    <n v="375"/>
  </r>
  <r>
    <n v="18385201"/>
    <x v="431"/>
    <x v="2"/>
    <n v="91"/>
    <x v="34"/>
    <n v="350"/>
    <s v="INDIAN RUPEES(RS.)"/>
    <s v="NO"/>
    <s v="NO"/>
    <s v="NO"/>
    <s v="NO"/>
    <n v="2"/>
    <n v="4.5999999999999996"/>
    <x v="4"/>
    <n v="166"/>
  </r>
  <r>
    <n v="110395"/>
    <x v="432"/>
    <x v="2"/>
    <n v="91"/>
    <x v="34"/>
    <n v="450"/>
    <s v="INDIAN RUPEES(RS.)"/>
    <s v="NO"/>
    <s v="NO"/>
    <s v="NO"/>
    <s v="NO"/>
    <n v="2"/>
    <n v="4.4000000000000004"/>
    <x v="3"/>
    <n v="697"/>
  </r>
  <r>
    <n v="18335583"/>
    <x v="433"/>
    <x v="2"/>
    <n v="91"/>
    <x v="34"/>
    <n v="900"/>
    <s v="INDIAN RUPEES(RS.)"/>
    <s v="NO"/>
    <s v="NO"/>
    <s v="NO"/>
    <s v="NO"/>
    <n v="3"/>
    <n v="4.3"/>
    <x v="3"/>
    <n v="325"/>
  </r>
  <r>
    <n v="110237"/>
    <x v="434"/>
    <x v="2"/>
    <n v="91"/>
    <x v="34"/>
    <n v="600"/>
    <s v="INDIAN RUPEES(RS.)"/>
    <s v="NO"/>
    <s v="YES"/>
    <s v="NO"/>
    <s v="NO"/>
    <n v="2"/>
    <n v="3.8"/>
    <x v="1"/>
    <n v="432"/>
  </r>
  <r>
    <n v="113537"/>
    <x v="435"/>
    <x v="2"/>
    <n v="91"/>
    <x v="34"/>
    <n v="700"/>
    <s v="INDIAN RUPEES(RS.)"/>
    <s v="NO"/>
    <s v="YES"/>
    <s v="NO"/>
    <s v="NO"/>
    <n v="2"/>
    <n v="4.3"/>
    <x v="3"/>
    <n v="744"/>
  </r>
  <r>
    <n v="113703"/>
    <x v="436"/>
    <x v="2"/>
    <n v="91"/>
    <x v="34"/>
    <n v="700"/>
    <s v="INDIAN RUPEES(RS.)"/>
    <s v="NO"/>
    <s v="YES"/>
    <s v="NO"/>
    <s v="NO"/>
    <n v="2"/>
    <n v="4"/>
    <x v="3"/>
    <n v="404"/>
  </r>
  <r>
    <n v="18385186"/>
    <x v="437"/>
    <x v="2"/>
    <n v="91"/>
    <x v="34"/>
    <n v="600"/>
    <s v="INDIAN RUPEES(RS.)"/>
    <s v="NO"/>
    <s v="YES"/>
    <s v="NO"/>
    <s v="NO"/>
    <n v="2"/>
    <n v="4.4000000000000004"/>
    <x v="3"/>
    <n v="317"/>
  </r>
  <r>
    <n v="113325"/>
    <x v="438"/>
    <x v="2"/>
    <n v="91"/>
    <x v="34"/>
    <n v="950"/>
    <s v="INDIAN RUPEES(RS.)"/>
    <s v="NO"/>
    <s v="YES"/>
    <s v="NO"/>
    <s v="NO"/>
    <n v="3"/>
    <n v="4.5"/>
    <x v="4"/>
    <n v="1138"/>
  </r>
  <r>
    <n v="111826"/>
    <x v="439"/>
    <x v="2"/>
    <n v="91"/>
    <x v="34"/>
    <n v="1200"/>
    <s v="INDIAN RUPEES(RS.)"/>
    <s v="NO"/>
    <s v="NO"/>
    <s v="NO"/>
    <s v="NO"/>
    <n v="3"/>
    <n v="4.0999999999999996"/>
    <x v="3"/>
    <n v="1041"/>
  </r>
  <r>
    <n v="110516"/>
    <x v="440"/>
    <x v="2"/>
    <n v="91"/>
    <x v="34"/>
    <n v="1200"/>
    <s v="INDIAN RUPEES(RS.)"/>
    <s v="NO"/>
    <s v="NO"/>
    <s v="NO"/>
    <s v="NO"/>
    <n v="3"/>
    <n v="4.0999999999999996"/>
    <x v="3"/>
    <n v="192"/>
  </r>
  <r>
    <n v="18371341"/>
    <x v="441"/>
    <x v="2"/>
    <n v="91"/>
    <x v="34"/>
    <n v="550"/>
    <s v="INDIAN RUPEES(RS.)"/>
    <s v="NO"/>
    <s v="YES"/>
    <s v="NO"/>
    <s v="NO"/>
    <n v="2"/>
    <n v="3.9"/>
    <x v="1"/>
    <n v="166"/>
  </r>
  <r>
    <n v="113570"/>
    <x v="442"/>
    <x v="2"/>
    <n v="91"/>
    <x v="34"/>
    <n v="1200"/>
    <s v="INDIAN RUPEES(RS.)"/>
    <s v="NO"/>
    <s v="NO"/>
    <s v="NO"/>
    <s v="NO"/>
    <n v="3"/>
    <n v="4"/>
    <x v="3"/>
    <n v="535"/>
  </r>
  <r>
    <n v="2400020"/>
    <x v="443"/>
    <x v="2"/>
    <n v="91"/>
    <x v="35"/>
    <n v="500"/>
    <s v="INDIAN RUPEES(RS.)"/>
    <s v="NO"/>
    <s v="NO"/>
    <s v="NO"/>
    <s v="NO"/>
    <n v="3"/>
    <n v="3.4"/>
    <x v="0"/>
    <n v="57"/>
  </r>
  <r>
    <n v="2400148"/>
    <x v="444"/>
    <x v="2"/>
    <n v="91"/>
    <x v="35"/>
    <n v="350"/>
    <s v="INDIAN RUPEES(RS.)"/>
    <s v="NO"/>
    <s v="NO"/>
    <s v="NO"/>
    <s v="NO"/>
    <n v="2"/>
    <n v="3.3"/>
    <x v="0"/>
    <n v="76"/>
  </r>
  <r>
    <n v="2400019"/>
    <x v="445"/>
    <x v="2"/>
    <n v="91"/>
    <x v="35"/>
    <n v="500"/>
    <s v="INDIAN RUPEES(RS.)"/>
    <s v="NO"/>
    <s v="NO"/>
    <s v="NO"/>
    <s v="NO"/>
    <n v="3"/>
    <n v="3.2"/>
    <x v="0"/>
    <n v="51"/>
  </r>
  <r>
    <n v="2400193"/>
    <x v="446"/>
    <x v="2"/>
    <n v="91"/>
    <x v="35"/>
    <n v="600"/>
    <s v="INDIAN RUPEES(RS.)"/>
    <s v="NO"/>
    <s v="NO"/>
    <s v="NO"/>
    <s v="NO"/>
    <n v="3"/>
    <n v="3.4"/>
    <x v="0"/>
    <n v="99"/>
  </r>
  <r>
    <n v="2400027"/>
    <x v="447"/>
    <x v="2"/>
    <n v="91"/>
    <x v="35"/>
    <n v="600"/>
    <s v="INDIAN RUPEES(RS.)"/>
    <s v="NO"/>
    <s v="NO"/>
    <s v="NO"/>
    <s v="NO"/>
    <n v="3"/>
    <n v="3.4"/>
    <x v="0"/>
    <n v="83"/>
  </r>
  <r>
    <n v="17960073"/>
    <x v="448"/>
    <x v="2"/>
    <n v="91"/>
    <x v="35"/>
    <n v="600"/>
    <s v="INDIAN RUPEES(RS.)"/>
    <s v="NO"/>
    <s v="NO"/>
    <s v="NO"/>
    <s v="NO"/>
    <n v="3"/>
    <n v="3.4"/>
    <x v="0"/>
    <n v="18"/>
  </r>
  <r>
    <n v="2400119"/>
    <x v="449"/>
    <x v="2"/>
    <n v="91"/>
    <x v="35"/>
    <n v="500"/>
    <s v="INDIAN RUPEES(RS.)"/>
    <s v="NO"/>
    <s v="NO"/>
    <s v="NO"/>
    <s v="NO"/>
    <n v="3"/>
    <n v="3.4"/>
    <x v="0"/>
    <n v="58"/>
  </r>
  <r>
    <n v="2400014"/>
    <x v="450"/>
    <x v="2"/>
    <n v="91"/>
    <x v="35"/>
    <n v="400"/>
    <s v="INDIAN RUPEES(RS.)"/>
    <s v="NO"/>
    <s v="NO"/>
    <s v="NO"/>
    <s v="NO"/>
    <n v="2"/>
    <n v="3.3"/>
    <x v="0"/>
    <n v="53"/>
  </r>
  <r>
    <n v="2400403"/>
    <x v="418"/>
    <x v="2"/>
    <n v="91"/>
    <x v="35"/>
    <n v="800"/>
    <s v="INDIAN RUPEES(RS.)"/>
    <s v="NO"/>
    <s v="NO"/>
    <s v="NO"/>
    <s v="NO"/>
    <n v="3"/>
    <n v="3.2"/>
    <x v="0"/>
    <n v="6"/>
  </r>
  <r>
    <n v="2400349"/>
    <x v="419"/>
    <x v="2"/>
    <n v="91"/>
    <x v="35"/>
    <n v="700"/>
    <s v="INDIAN RUPEES(RS.)"/>
    <s v="NO"/>
    <s v="NO"/>
    <s v="NO"/>
    <s v="NO"/>
    <n v="3"/>
    <n v="3.4"/>
    <x v="0"/>
    <n v="35"/>
  </r>
  <r>
    <n v="2400279"/>
    <x v="451"/>
    <x v="2"/>
    <n v="91"/>
    <x v="35"/>
    <n v="400"/>
    <s v="INDIAN RUPEES(RS.)"/>
    <s v="NO"/>
    <s v="NO"/>
    <s v="NO"/>
    <s v="NO"/>
    <n v="2"/>
    <n v="3.4"/>
    <x v="0"/>
    <n v="32"/>
  </r>
  <r>
    <n v="2400017"/>
    <x v="452"/>
    <x v="2"/>
    <n v="91"/>
    <x v="35"/>
    <n v="500"/>
    <s v="INDIAN RUPEES(RS.)"/>
    <s v="NO"/>
    <s v="NO"/>
    <s v="NO"/>
    <s v="NO"/>
    <n v="3"/>
    <n v="3.2"/>
    <x v="0"/>
    <n v="151"/>
  </r>
  <r>
    <n v="18317988"/>
    <x v="453"/>
    <x v="2"/>
    <n v="91"/>
    <x v="35"/>
    <n v="0"/>
    <s v="INDIAN RUPEES(RS.)"/>
    <s v="NO"/>
    <s v="NO"/>
    <s v="NO"/>
    <s v="NO"/>
    <n v="1"/>
    <n v="3.3"/>
    <x v="0"/>
    <n v="49"/>
  </r>
  <r>
    <n v="2400144"/>
    <x v="454"/>
    <x v="2"/>
    <n v="91"/>
    <x v="35"/>
    <n v="500"/>
    <s v="INDIAN RUPEES(RS.)"/>
    <s v="NO"/>
    <s v="NO"/>
    <s v="NO"/>
    <s v="NO"/>
    <n v="3"/>
    <n v="3.4"/>
    <x v="0"/>
    <n v="106"/>
  </r>
  <r>
    <n v="2400195"/>
    <x v="455"/>
    <x v="2"/>
    <n v="91"/>
    <x v="35"/>
    <n v="1000"/>
    <s v="INDIAN RUPEES(RS.)"/>
    <s v="NO"/>
    <s v="NO"/>
    <s v="NO"/>
    <s v="NO"/>
    <n v="4"/>
    <n v="3.6"/>
    <x v="1"/>
    <n v="59"/>
  </r>
  <r>
    <n v="2400052"/>
    <x v="456"/>
    <x v="2"/>
    <n v="91"/>
    <x v="35"/>
    <n v="200"/>
    <s v="INDIAN RUPEES(RS.)"/>
    <s v="NO"/>
    <s v="NO"/>
    <s v="NO"/>
    <s v="NO"/>
    <n v="1"/>
    <n v="3.7"/>
    <x v="1"/>
    <n v="105"/>
  </r>
  <r>
    <n v="2400016"/>
    <x v="457"/>
    <x v="2"/>
    <n v="91"/>
    <x v="35"/>
    <n v="500"/>
    <s v="INDIAN RUPEES(RS.)"/>
    <s v="NO"/>
    <s v="NO"/>
    <s v="NO"/>
    <s v="NO"/>
    <n v="3"/>
    <n v="3.5"/>
    <x v="1"/>
    <n v="105"/>
  </r>
  <r>
    <n v="2400293"/>
    <x v="458"/>
    <x v="2"/>
    <n v="91"/>
    <x v="35"/>
    <n v="500"/>
    <s v="INDIAN RUPEES(RS.)"/>
    <s v="NO"/>
    <s v="NO"/>
    <s v="NO"/>
    <s v="NO"/>
    <n v="3"/>
    <n v="3.6"/>
    <x v="1"/>
    <n v="57"/>
  </r>
  <r>
    <n v="2400009"/>
    <x v="459"/>
    <x v="2"/>
    <n v="91"/>
    <x v="35"/>
    <n v="400"/>
    <s v="INDIAN RUPEES(RS.)"/>
    <s v="NO"/>
    <s v="NO"/>
    <s v="NO"/>
    <s v="NO"/>
    <n v="2"/>
    <n v="3.5"/>
    <x v="1"/>
    <n v="134"/>
  </r>
  <r>
    <n v="2400010"/>
    <x v="460"/>
    <x v="2"/>
    <n v="91"/>
    <x v="35"/>
    <n v="800"/>
    <s v="INDIAN RUPEES(RS.)"/>
    <s v="NO"/>
    <s v="NO"/>
    <s v="NO"/>
    <s v="NO"/>
    <n v="3"/>
    <n v="3.3"/>
    <x v="0"/>
    <n v="58"/>
  </r>
  <r>
    <n v="2200011"/>
    <x v="461"/>
    <x v="2"/>
    <n v="91"/>
    <x v="36"/>
    <n v="700"/>
    <s v="INDIAN RUPEES(RS.)"/>
    <s v="NO"/>
    <s v="NO"/>
    <s v="NO"/>
    <s v="NO"/>
    <n v="2"/>
    <n v="3.4"/>
    <x v="0"/>
    <n v="345"/>
  </r>
  <r>
    <n v="2200078"/>
    <x v="462"/>
    <x v="2"/>
    <n v="91"/>
    <x v="36"/>
    <n v="300"/>
    <s v="INDIAN RUPEES(RS.)"/>
    <s v="NO"/>
    <s v="NO"/>
    <s v="NO"/>
    <s v="NO"/>
    <n v="1"/>
    <n v="3.9"/>
    <x v="1"/>
    <n v="151"/>
  </r>
  <r>
    <n v="18204507"/>
    <x v="463"/>
    <x v="2"/>
    <n v="91"/>
    <x v="36"/>
    <n v="100"/>
    <s v="INDIAN RUPEES(RS.)"/>
    <s v="NO"/>
    <s v="NO"/>
    <s v="NO"/>
    <s v="NO"/>
    <n v="1"/>
    <n v="4"/>
    <x v="3"/>
    <n v="52"/>
  </r>
  <r>
    <n v="2200030"/>
    <x v="464"/>
    <x v="2"/>
    <n v="91"/>
    <x v="36"/>
    <n v="800"/>
    <s v="INDIAN RUPEES(RS.)"/>
    <s v="NO"/>
    <s v="NO"/>
    <s v="NO"/>
    <s v="NO"/>
    <n v="3"/>
    <n v="3.4"/>
    <x v="0"/>
    <n v="122"/>
  </r>
  <r>
    <n v="2200201"/>
    <x v="465"/>
    <x v="2"/>
    <n v="91"/>
    <x v="36"/>
    <n v="150"/>
    <s v="INDIAN RUPEES(RS.)"/>
    <s v="NO"/>
    <s v="NO"/>
    <s v="NO"/>
    <s v="NO"/>
    <n v="1"/>
    <n v="3.6"/>
    <x v="1"/>
    <n v="56"/>
  </r>
  <r>
    <n v="2200067"/>
    <x v="466"/>
    <x v="2"/>
    <n v="91"/>
    <x v="36"/>
    <n v="300"/>
    <s v="INDIAN RUPEES(RS.)"/>
    <s v="NO"/>
    <s v="NO"/>
    <s v="NO"/>
    <s v="NO"/>
    <n v="1"/>
    <n v="3.5"/>
    <x v="1"/>
    <n v="91"/>
  </r>
  <r>
    <n v="2200358"/>
    <x v="467"/>
    <x v="2"/>
    <n v="91"/>
    <x v="36"/>
    <n v="500"/>
    <s v="INDIAN RUPEES(RS.)"/>
    <s v="NO"/>
    <s v="NO"/>
    <s v="NO"/>
    <s v="NO"/>
    <n v="2"/>
    <n v="3.4"/>
    <x v="0"/>
    <n v="26"/>
  </r>
  <r>
    <n v="2200001"/>
    <x v="468"/>
    <x v="2"/>
    <n v="91"/>
    <x v="36"/>
    <n v="1200"/>
    <s v="INDIAN RUPEES(RS.)"/>
    <s v="NO"/>
    <s v="NO"/>
    <s v="NO"/>
    <s v="NO"/>
    <n v="3"/>
    <n v="3.4"/>
    <x v="0"/>
    <n v="98"/>
  </r>
  <r>
    <n v="2200033"/>
    <x v="469"/>
    <x v="2"/>
    <n v="91"/>
    <x v="36"/>
    <n v="400"/>
    <s v="INDIAN RUPEES(RS.)"/>
    <s v="NO"/>
    <s v="NO"/>
    <s v="NO"/>
    <s v="NO"/>
    <n v="2"/>
    <n v="3.5"/>
    <x v="1"/>
    <n v="111"/>
  </r>
  <r>
    <n v="2200283"/>
    <x v="470"/>
    <x v="2"/>
    <n v="91"/>
    <x v="36"/>
    <n v="700"/>
    <s v="INDIAN RUPEES(RS.)"/>
    <s v="NO"/>
    <s v="NO"/>
    <s v="NO"/>
    <s v="NO"/>
    <n v="2"/>
    <n v="3.6"/>
    <x v="1"/>
    <n v="51"/>
  </r>
  <r>
    <n v="2200045"/>
    <x v="471"/>
    <x v="2"/>
    <n v="91"/>
    <x v="36"/>
    <n v="200"/>
    <s v="INDIAN RUPEES(RS.)"/>
    <s v="NO"/>
    <s v="NO"/>
    <s v="NO"/>
    <s v="NO"/>
    <n v="1"/>
    <n v="3.9"/>
    <x v="1"/>
    <n v="206"/>
  </r>
  <r>
    <n v="2200149"/>
    <x v="472"/>
    <x v="2"/>
    <n v="91"/>
    <x v="36"/>
    <n v="600"/>
    <s v="INDIAN RUPEES(RS.)"/>
    <s v="NO"/>
    <s v="NO"/>
    <s v="NO"/>
    <s v="NO"/>
    <n v="2"/>
    <n v="3.4"/>
    <x v="0"/>
    <n v="44"/>
  </r>
  <r>
    <n v="2200043"/>
    <x v="473"/>
    <x v="2"/>
    <n v="91"/>
    <x v="36"/>
    <n v="500"/>
    <s v="INDIAN RUPEES(RS.)"/>
    <s v="NO"/>
    <s v="NO"/>
    <s v="NO"/>
    <s v="NO"/>
    <n v="2"/>
    <n v="3.7"/>
    <x v="1"/>
    <n v="94"/>
  </r>
  <r>
    <n v="2200044"/>
    <x v="474"/>
    <x v="2"/>
    <n v="91"/>
    <x v="36"/>
    <n v="500"/>
    <s v="INDIAN RUPEES(RS.)"/>
    <s v="NO"/>
    <s v="NO"/>
    <s v="NO"/>
    <s v="NO"/>
    <n v="2"/>
    <n v="3.5"/>
    <x v="1"/>
    <n v="461"/>
  </r>
  <r>
    <n v="2200132"/>
    <x v="475"/>
    <x v="2"/>
    <n v="91"/>
    <x v="36"/>
    <n v="500"/>
    <s v="INDIAN RUPEES(RS.)"/>
    <s v="NO"/>
    <s v="NO"/>
    <s v="NO"/>
    <s v="NO"/>
    <n v="2"/>
    <n v="3.8"/>
    <x v="1"/>
    <n v="276"/>
  </r>
  <r>
    <n v="2200236"/>
    <x v="476"/>
    <x v="2"/>
    <n v="91"/>
    <x v="36"/>
    <n v="400"/>
    <s v="INDIAN RUPEES(RS.)"/>
    <s v="NO"/>
    <s v="NO"/>
    <s v="NO"/>
    <s v="NO"/>
    <n v="2"/>
    <n v="3.8"/>
    <x v="1"/>
    <n v="71"/>
  </r>
  <r>
    <n v="2200175"/>
    <x v="477"/>
    <x v="2"/>
    <n v="91"/>
    <x v="36"/>
    <n v="100"/>
    <s v="INDIAN RUPEES(RS.)"/>
    <s v="NO"/>
    <s v="NO"/>
    <s v="NO"/>
    <s v="NO"/>
    <n v="1"/>
    <n v="4.0999999999999996"/>
    <x v="3"/>
    <n v="104"/>
  </r>
  <r>
    <n v="2200000"/>
    <x v="478"/>
    <x v="2"/>
    <n v="91"/>
    <x v="36"/>
    <n v="500"/>
    <s v="INDIAN RUPEES(RS.)"/>
    <s v="NO"/>
    <s v="NO"/>
    <s v="NO"/>
    <s v="NO"/>
    <n v="2"/>
    <n v="4.0999999999999996"/>
    <x v="3"/>
    <n v="878"/>
  </r>
  <r>
    <n v="2200055"/>
    <x v="479"/>
    <x v="2"/>
    <n v="91"/>
    <x v="36"/>
    <n v="500"/>
    <s v="INDIAN RUPEES(RS.)"/>
    <s v="NO"/>
    <s v="NO"/>
    <s v="NO"/>
    <s v="NO"/>
    <n v="2"/>
    <n v="3.8"/>
    <x v="1"/>
    <n v="192"/>
  </r>
  <r>
    <n v="2200034"/>
    <x v="480"/>
    <x v="2"/>
    <n v="91"/>
    <x v="36"/>
    <n v="1000"/>
    <s v="INDIAN RUPEES(RS.)"/>
    <s v="NO"/>
    <s v="NO"/>
    <s v="NO"/>
    <s v="NO"/>
    <n v="3"/>
    <n v="3.5"/>
    <x v="1"/>
    <n v="96"/>
  </r>
  <r>
    <n v="2200153"/>
    <x v="481"/>
    <x v="2"/>
    <n v="91"/>
    <x v="36"/>
    <n v="150"/>
    <s v="INDIAN RUPEES(RS.)"/>
    <s v="NO"/>
    <s v="NO"/>
    <s v="NO"/>
    <s v="NO"/>
    <n v="1"/>
    <n v="4.0999999999999996"/>
    <x v="3"/>
    <n v="140"/>
  </r>
  <r>
    <n v="2500023"/>
    <x v="482"/>
    <x v="2"/>
    <n v="91"/>
    <x v="37"/>
    <n v="800"/>
    <s v="INDIAN RUPEES(RS.)"/>
    <s v="NO"/>
    <s v="NO"/>
    <s v="NO"/>
    <s v="NO"/>
    <n v="3"/>
    <n v="3.6"/>
    <x v="1"/>
    <n v="240"/>
  </r>
  <r>
    <n v="2500076"/>
    <x v="483"/>
    <x v="2"/>
    <n v="91"/>
    <x v="37"/>
    <n v="850"/>
    <s v="INDIAN RUPEES(RS.)"/>
    <s v="NO"/>
    <s v="NO"/>
    <s v="NO"/>
    <s v="NO"/>
    <n v="3"/>
    <n v="3.3"/>
    <x v="0"/>
    <n v="65"/>
  </r>
  <r>
    <n v="2500054"/>
    <x v="484"/>
    <x v="2"/>
    <n v="91"/>
    <x v="37"/>
    <n v="600"/>
    <s v="INDIAN RUPEES(RS.)"/>
    <s v="NO"/>
    <s v="NO"/>
    <s v="NO"/>
    <s v="NO"/>
    <n v="2"/>
    <n v="3.3"/>
    <x v="0"/>
    <n v="63"/>
  </r>
  <r>
    <n v="2500134"/>
    <x v="485"/>
    <x v="2"/>
    <n v="91"/>
    <x v="37"/>
    <n v="700"/>
    <s v="INDIAN RUPEES(RS.)"/>
    <s v="NO"/>
    <s v="NO"/>
    <s v="NO"/>
    <s v="NO"/>
    <n v="2"/>
    <n v="3.1"/>
    <x v="0"/>
    <n v="19"/>
  </r>
  <r>
    <n v="2500069"/>
    <x v="486"/>
    <x v="2"/>
    <n v="91"/>
    <x v="37"/>
    <n v="350"/>
    <s v="INDIAN RUPEES(RS.)"/>
    <s v="NO"/>
    <s v="NO"/>
    <s v="NO"/>
    <s v="NO"/>
    <n v="2"/>
    <n v="3.4"/>
    <x v="0"/>
    <n v="46"/>
  </r>
  <r>
    <n v="2500256"/>
    <x v="487"/>
    <x v="2"/>
    <n v="91"/>
    <x v="37"/>
    <n v="450"/>
    <s v="INDIAN RUPEES(RS.)"/>
    <s v="NO"/>
    <s v="NO"/>
    <s v="NO"/>
    <s v="NO"/>
    <n v="2"/>
    <n v="3.4"/>
    <x v="0"/>
    <n v="75"/>
  </r>
  <r>
    <n v="2500024"/>
    <x v="488"/>
    <x v="2"/>
    <n v="91"/>
    <x v="37"/>
    <n v="1800"/>
    <s v="INDIAN RUPEES(RS.)"/>
    <s v="NO"/>
    <s v="NO"/>
    <s v="NO"/>
    <s v="NO"/>
    <n v="4"/>
    <n v="3.4"/>
    <x v="0"/>
    <n v="94"/>
  </r>
  <r>
    <n v="2500075"/>
    <x v="489"/>
    <x v="2"/>
    <n v="91"/>
    <x v="37"/>
    <n v="500"/>
    <s v="INDIAN RUPEES(RS.)"/>
    <s v="NO"/>
    <s v="NO"/>
    <s v="NO"/>
    <s v="NO"/>
    <n v="2"/>
    <n v="3.3"/>
    <x v="0"/>
    <n v="47"/>
  </r>
  <r>
    <n v="2500029"/>
    <x v="490"/>
    <x v="2"/>
    <n v="91"/>
    <x v="37"/>
    <n v="500"/>
    <s v="INDIAN RUPEES(RS.)"/>
    <s v="NO"/>
    <s v="NO"/>
    <s v="NO"/>
    <s v="NO"/>
    <n v="2"/>
    <n v="3.4"/>
    <x v="0"/>
    <n v="71"/>
  </r>
  <r>
    <n v="2500079"/>
    <x v="491"/>
    <x v="2"/>
    <n v="91"/>
    <x v="37"/>
    <n v="1000"/>
    <s v="INDIAN RUPEES(RS.)"/>
    <s v="NO"/>
    <s v="NO"/>
    <s v="NO"/>
    <s v="NO"/>
    <n v="3"/>
    <n v="3.6"/>
    <x v="1"/>
    <n v="73"/>
  </r>
  <r>
    <n v="2500343"/>
    <x v="492"/>
    <x v="2"/>
    <n v="91"/>
    <x v="37"/>
    <n v="300"/>
    <s v="INDIAN RUPEES(RS.)"/>
    <s v="NO"/>
    <s v="NO"/>
    <s v="NO"/>
    <s v="NO"/>
    <n v="1"/>
    <n v="3.5"/>
    <x v="1"/>
    <n v="21"/>
  </r>
  <r>
    <n v="2500052"/>
    <x v="493"/>
    <x v="2"/>
    <n v="91"/>
    <x v="37"/>
    <n v="400"/>
    <s v="INDIAN RUPEES(RS.)"/>
    <s v="NO"/>
    <s v="NO"/>
    <s v="NO"/>
    <s v="NO"/>
    <n v="2"/>
    <n v="3.3"/>
    <x v="0"/>
    <n v="46"/>
  </r>
  <r>
    <n v="2500062"/>
    <x v="494"/>
    <x v="2"/>
    <n v="91"/>
    <x v="37"/>
    <n v="700"/>
    <s v="INDIAN RUPEES(RS.)"/>
    <s v="NO"/>
    <s v="NO"/>
    <s v="NO"/>
    <s v="NO"/>
    <n v="2"/>
    <n v="3.3"/>
    <x v="0"/>
    <n v="45"/>
  </r>
  <r>
    <n v="2500056"/>
    <x v="495"/>
    <x v="2"/>
    <n v="91"/>
    <x v="37"/>
    <n v="450"/>
    <s v="INDIAN RUPEES(RS.)"/>
    <s v="NO"/>
    <s v="NO"/>
    <s v="NO"/>
    <s v="NO"/>
    <n v="2"/>
    <n v="3.4"/>
    <x v="0"/>
    <n v="34"/>
  </r>
  <r>
    <n v="2500030"/>
    <x v="496"/>
    <x v="2"/>
    <n v="91"/>
    <x v="37"/>
    <n v="450"/>
    <s v="INDIAN RUPEES(RS.)"/>
    <s v="NO"/>
    <s v="NO"/>
    <s v="NO"/>
    <s v="NO"/>
    <n v="2"/>
    <n v="3.7"/>
    <x v="1"/>
    <n v="89"/>
  </r>
  <r>
    <n v="2500390"/>
    <x v="497"/>
    <x v="2"/>
    <n v="91"/>
    <x v="37"/>
    <n v="400"/>
    <s v="INDIAN RUPEES(RS.)"/>
    <s v="NO"/>
    <s v="NO"/>
    <s v="NO"/>
    <s v="NO"/>
    <n v="2"/>
    <n v="3.2"/>
    <x v="0"/>
    <n v="8"/>
  </r>
  <r>
    <n v="2500007"/>
    <x v="498"/>
    <x v="2"/>
    <n v="91"/>
    <x v="37"/>
    <n v="650"/>
    <s v="INDIAN RUPEES(RS.)"/>
    <s v="NO"/>
    <s v="NO"/>
    <s v="NO"/>
    <s v="NO"/>
    <n v="2"/>
    <n v="3.4"/>
    <x v="0"/>
    <n v="39"/>
  </r>
  <r>
    <n v="2500123"/>
    <x v="499"/>
    <x v="2"/>
    <n v="91"/>
    <x v="37"/>
    <n v="600"/>
    <s v="INDIAN RUPEES(RS.)"/>
    <s v="NO"/>
    <s v="NO"/>
    <s v="NO"/>
    <s v="NO"/>
    <n v="2"/>
    <n v="3.3"/>
    <x v="0"/>
    <n v="74"/>
  </r>
  <r>
    <n v="2500122"/>
    <x v="500"/>
    <x v="2"/>
    <n v="91"/>
    <x v="37"/>
    <n v="450"/>
    <s v="INDIAN RUPEES(RS.)"/>
    <s v="NO"/>
    <s v="NO"/>
    <s v="NO"/>
    <s v="NO"/>
    <n v="2"/>
    <n v="3.3"/>
    <x v="0"/>
    <n v="76"/>
  </r>
  <r>
    <n v="2500346"/>
    <x v="501"/>
    <x v="2"/>
    <n v="91"/>
    <x v="37"/>
    <n v="500"/>
    <s v="INDIAN RUPEES(RS.)"/>
    <s v="NO"/>
    <s v="NO"/>
    <s v="NO"/>
    <s v="NO"/>
    <n v="2"/>
    <n v="3.3"/>
    <x v="0"/>
    <n v="71"/>
  </r>
  <r>
    <n v="50943"/>
    <x v="502"/>
    <x v="2"/>
    <n v="91"/>
    <x v="38"/>
    <n v="1300"/>
    <s v="INDIAN RUPEES(RS.)"/>
    <s v="YES"/>
    <s v="YES"/>
    <s v="NO"/>
    <s v="NO"/>
    <n v="3"/>
    <n v="4.0999999999999996"/>
    <x v="3"/>
    <n v="2416"/>
  </r>
  <r>
    <n v="58268"/>
    <x v="503"/>
    <x v="2"/>
    <n v="91"/>
    <x v="38"/>
    <n v="2400"/>
    <s v="INDIAN RUPEES(RS.)"/>
    <s v="YES"/>
    <s v="YES"/>
    <s v="NO"/>
    <s v="NO"/>
    <n v="4"/>
    <n v="4.7"/>
    <x v="4"/>
    <n v="2369"/>
  </r>
  <r>
    <n v="51705"/>
    <x v="504"/>
    <x v="2"/>
    <n v="91"/>
    <x v="38"/>
    <n v="2000"/>
    <s v="INDIAN RUPEES(RS.)"/>
    <s v="NO"/>
    <s v="NO"/>
    <s v="NO"/>
    <s v="NO"/>
    <n v="4"/>
    <n v="4.8"/>
    <x v="4"/>
    <n v="10934"/>
  </r>
  <r>
    <n v="18162866"/>
    <x v="505"/>
    <x v="2"/>
    <n v="91"/>
    <x v="38"/>
    <n v="1300"/>
    <s v="INDIAN RUPEES(RS.)"/>
    <s v="YES"/>
    <s v="NO"/>
    <s v="NO"/>
    <s v="NO"/>
    <n v="3"/>
    <n v="3.9"/>
    <x v="1"/>
    <n v="1354"/>
  </r>
  <r>
    <n v="18407918"/>
    <x v="506"/>
    <x v="2"/>
    <n v="91"/>
    <x v="38"/>
    <n v="1500"/>
    <s v="INDIAN RUPEES(RS.)"/>
    <s v="NO"/>
    <s v="YES"/>
    <s v="NO"/>
    <s v="NO"/>
    <n v="3"/>
    <n v="4.2"/>
    <x v="3"/>
    <n v="231"/>
  </r>
  <r>
    <n v="56464"/>
    <x v="507"/>
    <x v="2"/>
    <n v="91"/>
    <x v="38"/>
    <n v="800"/>
    <s v="INDIAN RUPEES(RS.)"/>
    <s v="NO"/>
    <s v="NO"/>
    <s v="NO"/>
    <s v="NO"/>
    <n v="2"/>
    <n v="4"/>
    <x v="3"/>
    <n v="3533"/>
  </r>
  <r>
    <n v="18221572"/>
    <x v="508"/>
    <x v="2"/>
    <n v="91"/>
    <x v="38"/>
    <n v="600"/>
    <s v="INDIAN RUPEES(RS.)"/>
    <s v="NO"/>
    <s v="YES"/>
    <s v="NO"/>
    <s v="NO"/>
    <n v="2"/>
    <n v="4.3"/>
    <x v="3"/>
    <n v="1413"/>
  </r>
  <r>
    <n v="18359919"/>
    <x v="508"/>
    <x v="2"/>
    <n v="91"/>
    <x v="38"/>
    <n v="600"/>
    <s v="INDIAN RUPEES(RS.)"/>
    <s v="NO"/>
    <s v="NO"/>
    <s v="NO"/>
    <s v="NO"/>
    <n v="2"/>
    <n v="4.5999999999999996"/>
    <x v="4"/>
    <n v="781"/>
  </r>
  <r>
    <n v="18439634"/>
    <x v="509"/>
    <x v="2"/>
    <n v="91"/>
    <x v="38"/>
    <n v="950"/>
    <s v="INDIAN RUPEES(RS.)"/>
    <s v="NO"/>
    <s v="NO"/>
    <s v="NO"/>
    <s v="NO"/>
    <n v="2"/>
    <n v="4.7"/>
    <x v="4"/>
    <n v="276"/>
  </r>
  <r>
    <n v="51040"/>
    <x v="510"/>
    <x v="2"/>
    <n v="91"/>
    <x v="38"/>
    <n v="800"/>
    <s v="INDIAN RUPEES(RS.)"/>
    <s v="NO"/>
    <s v="YES"/>
    <s v="NO"/>
    <s v="NO"/>
    <n v="2"/>
    <n v="4.7"/>
    <x v="4"/>
    <n v="9667"/>
  </r>
  <r>
    <n v="54162"/>
    <x v="511"/>
    <x v="2"/>
    <n v="91"/>
    <x v="38"/>
    <n v="1400"/>
    <s v="INDIAN RUPEES(RS.)"/>
    <s v="YES"/>
    <s v="NO"/>
    <s v="NO"/>
    <s v="NO"/>
    <n v="3"/>
    <n v="4.0999999999999996"/>
    <x v="3"/>
    <n v="5385"/>
  </r>
  <r>
    <n v="18305628"/>
    <x v="512"/>
    <x v="2"/>
    <n v="91"/>
    <x v="38"/>
    <n v="400"/>
    <s v="INDIAN RUPEES(RS.)"/>
    <s v="NO"/>
    <s v="YES"/>
    <s v="NO"/>
    <s v="NO"/>
    <n v="1"/>
    <n v="4.3"/>
    <x v="3"/>
    <n v="753"/>
  </r>
  <r>
    <n v="18385443"/>
    <x v="513"/>
    <x v="2"/>
    <n v="91"/>
    <x v="38"/>
    <n v="1500"/>
    <s v="INDIAN RUPEES(RS.)"/>
    <s v="NO"/>
    <s v="NO"/>
    <s v="NO"/>
    <s v="NO"/>
    <n v="3"/>
    <n v="4.5"/>
    <x v="4"/>
    <n v="1288"/>
  </r>
  <r>
    <n v="56618"/>
    <x v="514"/>
    <x v="2"/>
    <n v="91"/>
    <x v="38"/>
    <n v="1400"/>
    <s v="INDIAN RUPEES(RS.)"/>
    <s v="NO"/>
    <s v="NO"/>
    <s v="NO"/>
    <s v="NO"/>
    <n v="3"/>
    <n v="4.5999999999999996"/>
    <x v="4"/>
    <n v="6907"/>
  </r>
  <r>
    <n v="18353121"/>
    <x v="515"/>
    <x v="2"/>
    <n v="91"/>
    <x v="38"/>
    <n v="1200"/>
    <s v="INDIAN RUPEES(RS.)"/>
    <s v="YES"/>
    <s v="NO"/>
    <s v="NO"/>
    <s v="NO"/>
    <n v="3"/>
    <n v="4.4000000000000004"/>
    <x v="3"/>
    <n v="983"/>
  </r>
  <r>
    <n v="18366652"/>
    <x v="508"/>
    <x v="2"/>
    <n v="91"/>
    <x v="38"/>
    <n v="600"/>
    <s v="INDIAN RUPEES(RS.)"/>
    <s v="NO"/>
    <s v="NO"/>
    <s v="NO"/>
    <s v="NO"/>
    <n v="2"/>
    <n v="4.5999999999999996"/>
    <x v="4"/>
    <n v="627"/>
  </r>
  <r>
    <n v="18430785"/>
    <x v="516"/>
    <x v="2"/>
    <n v="91"/>
    <x v="38"/>
    <n v="1200"/>
    <s v="INDIAN RUPEES(RS.)"/>
    <s v="NO"/>
    <s v="NO"/>
    <s v="NO"/>
    <s v="NO"/>
    <n v="3"/>
    <n v="4.2"/>
    <x v="3"/>
    <n v="334"/>
  </r>
  <r>
    <n v="58882"/>
    <x v="517"/>
    <x v="2"/>
    <n v="91"/>
    <x v="38"/>
    <n v="1800"/>
    <s v="INDIAN RUPEES(RS.)"/>
    <s v="YES"/>
    <s v="YES"/>
    <s v="NO"/>
    <s v="NO"/>
    <n v="3"/>
    <n v="4.5"/>
    <x v="4"/>
    <n v="5705"/>
  </r>
  <r>
    <n v="18422898"/>
    <x v="518"/>
    <x v="2"/>
    <n v="91"/>
    <x v="38"/>
    <n v="1400"/>
    <s v="INDIAN RUPEES(RS.)"/>
    <s v="NO"/>
    <s v="NO"/>
    <s v="NO"/>
    <s v="NO"/>
    <n v="3"/>
    <n v="3.9"/>
    <x v="1"/>
    <n v="405"/>
  </r>
  <r>
    <n v="18339874"/>
    <x v="519"/>
    <x v="2"/>
    <n v="91"/>
    <x v="38"/>
    <n v="1500"/>
    <s v="INDIAN RUPEES(RS.)"/>
    <s v="NO"/>
    <s v="NO"/>
    <s v="NO"/>
    <s v="NO"/>
    <n v="3"/>
    <n v="4.4000000000000004"/>
    <x v="3"/>
    <n v="754"/>
  </r>
  <r>
    <n v="2600472"/>
    <x v="520"/>
    <x v="2"/>
    <n v="91"/>
    <x v="39"/>
    <n v="200"/>
    <s v="INDIAN RUPEES(RS.)"/>
    <s v="NO"/>
    <s v="NO"/>
    <s v="NO"/>
    <s v="NO"/>
    <n v="1"/>
    <n v="3.3"/>
    <x v="0"/>
    <n v="51"/>
  </r>
  <r>
    <n v="2600514"/>
    <x v="521"/>
    <x v="2"/>
    <n v="91"/>
    <x v="39"/>
    <n v="600"/>
    <s v="INDIAN RUPEES(RS.)"/>
    <s v="NO"/>
    <s v="NO"/>
    <s v="NO"/>
    <s v="NO"/>
    <n v="2"/>
    <n v="3.4"/>
    <x v="0"/>
    <n v="63"/>
  </r>
  <r>
    <n v="2600109"/>
    <x v="522"/>
    <x v="2"/>
    <n v="91"/>
    <x v="39"/>
    <n v="250"/>
    <s v="INDIAN RUPEES(RS.)"/>
    <s v="NO"/>
    <s v="NO"/>
    <s v="NO"/>
    <s v="NO"/>
    <n v="1"/>
    <n v="4.9000000000000004"/>
    <x v="4"/>
    <n v="427"/>
  </r>
  <r>
    <n v="2600311"/>
    <x v="523"/>
    <x v="2"/>
    <n v="91"/>
    <x v="39"/>
    <n v="700"/>
    <s v="INDIAN RUPEES(RS.)"/>
    <s v="NO"/>
    <s v="NO"/>
    <s v="NO"/>
    <s v="NO"/>
    <n v="2"/>
    <n v="3.9"/>
    <x v="1"/>
    <n v="126"/>
  </r>
  <r>
    <n v="2600008"/>
    <x v="524"/>
    <x v="2"/>
    <n v="91"/>
    <x v="39"/>
    <n v="500"/>
    <s v="INDIAN RUPEES(RS.)"/>
    <s v="NO"/>
    <s v="NO"/>
    <s v="NO"/>
    <s v="NO"/>
    <n v="2"/>
    <n v="4.2"/>
    <x v="3"/>
    <n v="223"/>
  </r>
  <r>
    <n v="2600031"/>
    <x v="525"/>
    <x v="2"/>
    <n v="91"/>
    <x v="39"/>
    <n v="1000"/>
    <s v="INDIAN RUPEES(RS.)"/>
    <s v="NO"/>
    <s v="NO"/>
    <s v="NO"/>
    <s v="NO"/>
    <n v="3"/>
    <n v="4"/>
    <x v="3"/>
    <n v="257"/>
  </r>
  <r>
    <n v="2600250"/>
    <x v="526"/>
    <x v="2"/>
    <n v="91"/>
    <x v="39"/>
    <n v="1000"/>
    <s v="INDIAN RUPEES(RS.)"/>
    <s v="NO"/>
    <s v="NO"/>
    <s v="NO"/>
    <s v="NO"/>
    <n v="3"/>
    <n v="4"/>
    <x v="3"/>
    <n v="103"/>
  </r>
  <r>
    <n v="2600025"/>
    <x v="419"/>
    <x v="2"/>
    <n v="91"/>
    <x v="39"/>
    <n v="650"/>
    <s v="INDIAN RUPEES(RS.)"/>
    <s v="NO"/>
    <s v="NO"/>
    <s v="NO"/>
    <s v="NO"/>
    <n v="2"/>
    <n v="4.0999999999999996"/>
    <x v="3"/>
    <n v="118"/>
  </r>
  <r>
    <n v="2600494"/>
    <x v="527"/>
    <x v="2"/>
    <n v="91"/>
    <x v="39"/>
    <n v="600"/>
    <s v="INDIAN RUPEES(RS.)"/>
    <s v="NO"/>
    <s v="NO"/>
    <s v="NO"/>
    <s v="NO"/>
    <n v="2"/>
    <n v="3.8"/>
    <x v="1"/>
    <n v="98"/>
  </r>
  <r>
    <n v="18108352"/>
    <x v="528"/>
    <x v="2"/>
    <n v="91"/>
    <x v="39"/>
    <n v="500"/>
    <s v="INDIAN RUPEES(RS.)"/>
    <s v="NO"/>
    <s v="NO"/>
    <s v="NO"/>
    <s v="NO"/>
    <n v="2"/>
    <n v="3.8"/>
    <x v="1"/>
    <n v="33"/>
  </r>
  <r>
    <n v="2600079"/>
    <x v="529"/>
    <x v="2"/>
    <n v="91"/>
    <x v="39"/>
    <n v="550"/>
    <s v="INDIAN RUPEES(RS.)"/>
    <s v="NO"/>
    <s v="NO"/>
    <s v="NO"/>
    <s v="NO"/>
    <n v="2"/>
    <n v="3.5"/>
    <x v="1"/>
    <n v="175"/>
  </r>
  <r>
    <n v="2600340"/>
    <x v="530"/>
    <x v="2"/>
    <n v="91"/>
    <x v="39"/>
    <n v="500"/>
    <s v="INDIAN RUPEES(RS.)"/>
    <s v="NO"/>
    <s v="NO"/>
    <s v="NO"/>
    <s v="NO"/>
    <n v="2"/>
    <n v="3.6"/>
    <x v="1"/>
    <n v="111"/>
  </r>
  <r>
    <n v="18461339"/>
    <x v="531"/>
    <x v="2"/>
    <n v="91"/>
    <x v="39"/>
    <n v="350"/>
    <s v="INDIAN RUPEES(RS.)"/>
    <s v="NO"/>
    <s v="NO"/>
    <s v="NO"/>
    <s v="NO"/>
    <n v="2"/>
    <n v="3.6"/>
    <x v="1"/>
    <n v="20"/>
  </r>
  <r>
    <n v="2600010"/>
    <x v="524"/>
    <x v="2"/>
    <n v="91"/>
    <x v="39"/>
    <n v="500"/>
    <s v="INDIAN RUPEES(RS.)"/>
    <s v="NO"/>
    <s v="NO"/>
    <s v="NO"/>
    <s v="NO"/>
    <n v="2"/>
    <n v="4.0999999999999996"/>
    <x v="3"/>
    <n v="103"/>
  </r>
  <r>
    <n v="2600230"/>
    <x v="532"/>
    <x v="2"/>
    <n v="91"/>
    <x v="39"/>
    <n v="400"/>
    <s v="INDIAN RUPEES(RS.)"/>
    <s v="NO"/>
    <s v="NO"/>
    <s v="NO"/>
    <s v="NO"/>
    <n v="2"/>
    <n v="4.4000000000000004"/>
    <x v="3"/>
    <n v="243"/>
  </r>
  <r>
    <n v="2600003"/>
    <x v="532"/>
    <x v="2"/>
    <n v="91"/>
    <x v="39"/>
    <n v="400"/>
    <s v="INDIAN RUPEES(RS.)"/>
    <s v="NO"/>
    <s v="NO"/>
    <s v="NO"/>
    <s v="NO"/>
    <n v="2"/>
    <n v="4.0999999999999996"/>
    <x v="3"/>
    <n v="238"/>
  </r>
  <r>
    <n v="2600303"/>
    <x v="533"/>
    <x v="2"/>
    <n v="91"/>
    <x v="39"/>
    <n v="1800"/>
    <s v="INDIAN RUPEES(RS.)"/>
    <s v="NO"/>
    <s v="NO"/>
    <s v="NO"/>
    <s v="NO"/>
    <n v="4"/>
    <n v="4.3"/>
    <x v="3"/>
    <n v="128"/>
  </r>
  <r>
    <n v="2600180"/>
    <x v="534"/>
    <x v="2"/>
    <n v="91"/>
    <x v="39"/>
    <n v="500"/>
    <s v="INDIAN RUPEES(RS.)"/>
    <s v="NO"/>
    <s v="NO"/>
    <s v="NO"/>
    <s v="NO"/>
    <n v="2"/>
    <n v="3.9"/>
    <x v="1"/>
    <n v="161"/>
  </r>
  <r>
    <n v="2600393"/>
    <x v="535"/>
    <x v="2"/>
    <n v="91"/>
    <x v="39"/>
    <n v="900"/>
    <s v="INDIAN RUPEES(RS.)"/>
    <s v="NO"/>
    <s v="NO"/>
    <s v="NO"/>
    <s v="NO"/>
    <n v="3"/>
    <n v="3.8"/>
    <x v="1"/>
    <n v="79"/>
  </r>
  <r>
    <n v="2600007"/>
    <x v="524"/>
    <x v="2"/>
    <n v="91"/>
    <x v="39"/>
    <n v="500"/>
    <s v="INDIAN RUPEES(RS.)"/>
    <s v="NO"/>
    <s v="NO"/>
    <s v="NO"/>
    <s v="NO"/>
    <n v="2"/>
    <n v="4.3"/>
    <x v="3"/>
    <n v="120"/>
  </r>
  <r>
    <n v="2900587"/>
    <x v="536"/>
    <x v="2"/>
    <n v="91"/>
    <x v="40"/>
    <n v="500"/>
    <s v="INDIAN RUPEES(RS.)"/>
    <s v="NO"/>
    <s v="NO"/>
    <s v="NO"/>
    <s v="NO"/>
    <n v="2"/>
    <n v="3.9"/>
    <x v="1"/>
    <n v="289"/>
  </r>
  <r>
    <n v="2900354"/>
    <x v="537"/>
    <x v="2"/>
    <n v="91"/>
    <x v="40"/>
    <n v="550"/>
    <s v="INDIAN RUPEES(RS.)"/>
    <s v="NO"/>
    <s v="NO"/>
    <s v="NO"/>
    <s v="NO"/>
    <n v="2"/>
    <n v="4.0999999999999996"/>
    <x v="3"/>
    <n v="379"/>
  </r>
  <r>
    <n v="2900633"/>
    <x v="538"/>
    <x v="2"/>
    <n v="91"/>
    <x v="40"/>
    <n v="1200"/>
    <s v="INDIAN RUPEES(RS.)"/>
    <s v="NO"/>
    <s v="NO"/>
    <s v="NO"/>
    <s v="NO"/>
    <n v="3"/>
    <n v="4.5999999999999996"/>
    <x v="4"/>
    <n v="154"/>
  </r>
  <r>
    <n v="18408676"/>
    <x v="539"/>
    <x v="2"/>
    <n v="91"/>
    <x v="40"/>
    <n v="600"/>
    <s v="INDIAN RUPEES(RS.)"/>
    <s v="NO"/>
    <s v="NO"/>
    <s v="NO"/>
    <s v="NO"/>
    <n v="2"/>
    <n v="4.5"/>
    <x v="4"/>
    <n v="145"/>
  </r>
  <r>
    <n v="2900234"/>
    <x v="540"/>
    <x v="2"/>
    <n v="91"/>
    <x v="40"/>
    <n v="500"/>
    <s v="INDIAN RUPEES(RS.)"/>
    <s v="NO"/>
    <s v="NO"/>
    <s v="NO"/>
    <s v="NO"/>
    <n v="2"/>
    <n v="3.9"/>
    <x v="1"/>
    <n v="247"/>
  </r>
  <r>
    <n v="2900550"/>
    <x v="541"/>
    <x v="2"/>
    <n v="91"/>
    <x v="40"/>
    <n v="500"/>
    <s v="INDIAN RUPEES(RS.)"/>
    <s v="NO"/>
    <s v="NO"/>
    <s v="NO"/>
    <s v="NO"/>
    <n v="2"/>
    <n v="4"/>
    <x v="3"/>
    <n v="145"/>
  </r>
  <r>
    <n v="18362677"/>
    <x v="542"/>
    <x v="2"/>
    <n v="91"/>
    <x v="40"/>
    <n v="850"/>
    <s v="INDIAN RUPEES(RS.)"/>
    <s v="NO"/>
    <s v="NO"/>
    <s v="NO"/>
    <s v="NO"/>
    <n v="2"/>
    <n v="3.7"/>
    <x v="1"/>
    <n v="118"/>
  </r>
  <r>
    <n v="2900044"/>
    <x v="543"/>
    <x v="2"/>
    <n v="91"/>
    <x v="40"/>
    <n v="1400"/>
    <s v="INDIAN RUPEES(RS.)"/>
    <s v="NO"/>
    <s v="NO"/>
    <s v="NO"/>
    <s v="NO"/>
    <n v="3"/>
    <n v="4.0999999999999996"/>
    <x v="3"/>
    <n v="256"/>
  </r>
  <r>
    <n v="2900469"/>
    <x v="364"/>
    <x v="2"/>
    <n v="91"/>
    <x v="40"/>
    <n v="450"/>
    <s v="INDIAN RUPEES(RS.)"/>
    <s v="NO"/>
    <s v="NO"/>
    <s v="NO"/>
    <s v="NO"/>
    <n v="1"/>
    <n v="3.6"/>
    <x v="1"/>
    <n v="173"/>
  </r>
  <r>
    <n v="2900219"/>
    <x v="544"/>
    <x v="2"/>
    <n v="91"/>
    <x v="40"/>
    <n v="600"/>
    <s v="INDIAN RUPEES(RS.)"/>
    <s v="NO"/>
    <s v="NO"/>
    <s v="NO"/>
    <s v="NO"/>
    <n v="2"/>
    <n v="3.8"/>
    <x v="1"/>
    <n v="424"/>
  </r>
  <r>
    <n v="2900473"/>
    <x v="545"/>
    <x v="2"/>
    <n v="91"/>
    <x v="40"/>
    <n v="450"/>
    <s v="INDIAN RUPEES(RS.)"/>
    <s v="NO"/>
    <s v="NO"/>
    <s v="NO"/>
    <s v="NO"/>
    <n v="1"/>
    <n v="3.7"/>
    <x v="1"/>
    <n v="338"/>
  </r>
  <r>
    <n v="2900020"/>
    <x v="546"/>
    <x v="2"/>
    <n v="91"/>
    <x v="40"/>
    <n v="500"/>
    <s v="INDIAN RUPEES(RS.)"/>
    <s v="NO"/>
    <s v="NO"/>
    <s v="NO"/>
    <s v="NO"/>
    <n v="2"/>
    <n v="3.7"/>
    <x v="1"/>
    <n v="228"/>
  </r>
  <r>
    <n v="2900562"/>
    <x v="547"/>
    <x v="2"/>
    <n v="91"/>
    <x v="40"/>
    <n v="450"/>
    <s v="INDIAN RUPEES(RS.)"/>
    <s v="NO"/>
    <s v="NO"/>
    <s v="NO"/>
    <s v="NO"/>
    <n v="1"/>
    <n v="3.8"/>
    <x v="1"/>
    <n v="253"/>
  </r>
  <r>
    <n v="18413814"/>
    <x v="548"/>
    <x v="2"/>
    <n v="91"/>
    <x v="40"/>
    <n v="900"/>
    <s v="INDIAN RUPEES(RS.)"/>
    <s v="NO"/>
    <s v="NO"/>
    <s v="NO"/>
    <s v="NO"/>
    <n v="2"/>
    <n v="4"/>
    <x v="3"/>
    <n v="90"/>
  </r>
  <r>
    <n v="18235390"/>
    <x v="549"/>
    <x v="2"/>
    <n v="91"/>
    <x v="40"/>
    <n v="400"/>
    <s v="INDIAN RUPEES(RS.)"/>
    <s v="NO"/>
    <s v="NO"/>
    <s v="NO"/>
    <s v="NO"/>
    <n v="1"/>
    <n v="4"/>
    <x v="3"/>
    <n v="197"/>
  </r>
  <r>
    <n v="2900640"/>
    <x v="550"/>
    <x v="2"/>
    <n v="91"/>
    <x v="40"/>
    <n v="800"/>
    <s v="INDIAN RUPEES(RS.)"/>
    <s v="NO"/>
    <s v="NO"/>
    <s v="NO"/>
    <s v="NO"/>
    <n v="2"/>
    <n v="4.3"/>
    <x v="3"/>
    <n v="69"/>
  </r>
  <r>
    <n v="18271459"/>
    <x v="551"/>
    <x v="2"/>
    <n v="91"/>
    <x v="40"/>
    <n v="300"/>
    <s v="INDIAN RUPEES(RS.)"/>
    <s v="NO"/>
    <s v="NO"/>
    <s v="NO"/>
    <s v="NO"/>
    <n v="1"/>
    <n v="4.0999999999999996"/>
    <x v="3"/>
    <n v="199"/>
  </r>
  <r>
    <n v="18377283"/>
    <x v="552"/>
    <x v="2"/>
    <n v="91"/>
    <x v="40"/>
    <n v="500"/>
    <s v="INDIAN RUPEES(RS.)"/>
    <s v="NO"/>
    <s v="NO"/>
    <s v="NO"/>
    <s v="NO"/>
    <n v="2"/>
    <n v="3.8"/>
    <x v="1"/>
    <n v="56"/>
  </r>
  <r>
    <n v="18408600"/>
    <x v="553"/>
    <x v="2"/>
    <n v="91"/>
    <x v="40"/>
    <n v="900"/>
    <s v="INDIAN RUPEES(RS.)"/>
    <s v="NO"/>
    <s v="NO"/>
    <s v="NO"/>
    <s v="NO"/>
    <n v="2"/>
    <n v="4.2"/>
    <x v="3"/>
    <n v="49"/>
  </r>
  <r>
    <n v="2900012"/>
    <x v="554"/>
    <x v="2"/>
    <n v="91"/>
    <x v="40"/>
    <n v="1500"/>
    <s v="INDIAN RUPEES(RS.)"/>
    <s v="NO"/>
    <s v="NO"/>
    <s v="NO"/>
    <s v="NO"/>
    <n v="3"/>
    <n v="4.3"/>
    <x v="3"/>
    <n v="345"/>
  </r>
  <r>
    <n v="18436042"/>
    <x v="555"/>
    <x v="2"/>
    <n v="91"/>
    <x v="40"/>
    <n v="400"/>
    <s v="INDIAN RUPEES(RS.)"/>
    <s v="NO"/>
    <s v="NO"/>
    <s v="NO"/>
    <s v="NO"/>
    <n v="1"/>
    <n v="3.5"/>
    <x v="1"/>
    <n v="89"/>
  </r>
  <r>
    <n v="122003"/>
    <x v="556"/>
    <x v="2"/>
    <n v="91"/>
    <x v="41"/>
    <n v="850"/>
    <s v="INDIAN RUPEES(RS.)"/>
    <s v="NO"/>
    <s v="YES"/>
    <s v="YES"/>
    <s v="NO"/>
    <n v="2"/>
    <n v="3.7"/>
    <x v="1"/>
    <n v="665"/>
  </r>
  <r>
    <n v="121552"/>
    <x v="557"/>
    <x v="2"/>
    <n v="91"/>
    <x v="41"/>
    <n v="1600"/>
    <s v="INDIAN RUPEES(RS.)"/>
    <s v="NO"/>
    <s v="NO"/>
    <s v="NO"/>
    <s v="NO"/>
    <n v="3"/>
    <n v="4.2"/>
    <x v="3"/>
    <n v="676"/>
  </r>
  <r>
    <n v="121214"/>
    <x v="558"/>
    <x v="2"/>
    <n v="91"/>
    <x v="41"/>
    <n v="1400"/>
    <s v="INDIAN RUPEES(RS.)"/>
    <s v="NO"/>
    <s v="YES"/>
    <s v="NO"/>
    <s v="NO"/>
    <n v="3"/>
    <n v="4.3"/>
    <x v="3"/>
    <n v="970"/>
  </r>
  <r>
    <n v="121553"/>
    <x v="559"/>
    <x v="2"/>
    <n v="91"/>
    <x v="41"/>
    <n v="1600"/>
    <s v="INDIAN RUPEES(RS.)"/>
    <s v="NO"/>
    <s v="NO"/>
    <s v="NO"/>
    <s v="NO"/>
    <n v="3"/>
    <n v="4.0999999999999996"/>
    <x v="3"/>
    <n v="300"/>
  </r>
  <r>
    <n v="121312"/>
    <x v="428"/>
    <x v="2"/>
    <n v="91"/>
    <x v="41"/>
    <n v="1400"/>
    <s v="INDIAN RUPEES(RS.)"/>
    <s v="NO"/>
    <s v="NO"/>
    <s v="NO"/>
    <s v="NO"/>
    <n v="3"/>
    <n v="4"/>
    <x v="3"/>
    <n v="428"/>
  </r>
  <r>
    <n v="121335"/>
    <x v="560"/>
    <x v="2"/>
    <n v="91"/>
    <x v="41"/>
    <n v="1200"/>
    <s v="INDIAN RUPEES(RS.)"/>
    <s v="NO"/>
    <s v="NO"/>
    <s v="NO"/>
    <s v="NO"/>
    <n v="3"/>
    <n v="4"/>
    <x v="3"/>
    <n v="1022"/>
  </r>
  <r>
    <n v="120014"/>
    <x v="538"/>
    <x v="2"/>
    <n v="91"/>
    <x v="41"/>
    <n v="1300"/>
    <s v="INDIAN RUPEES(RS.)"/>
    <s v="NO"/>
    <s v="NO"/>
    <s v="NO"/>
    <s v="NO"/>
    <n v="3"/>
    <n v="4.5"/>
    <x v="4"/>
    <n v="1450"/>
  </r>
  <r>
    <n v="123125"/>
    <x v="561"/>
    <x v="2"/>
    <n v="91"/>
    <x v="41"/>
    <n v="1800"/>
    <s v="INDIAN RUPEES(RS.)"/>
    <s v="NO"/>
    <s v="NO"/>
    <s v="NO"/>
    <s v="NO"/>
    <n v="3"/>
    <n v="4.3"/>
    <x v="3"/>
    <n v="228"/>
  </r>
  <r>
    <n v="120221"/>
    <x v="562"/>
    <x v="2"/>
    <n v="91"/>
    <x v="41"/>
    <n v="700"/>
    <s v="INDIAN RUPEES(RS.)"/>
    <s v="NO"/>
    <s v="NO"/>
    <s v="NO"/>
    <s v="NO"/>
    <n v="2"/>
    <n v="3.8"/>
    <x v="1"/>
    <n v="982"/>
  </r>
  <r>
    <n v="122064"/>
    <x v="563"/>
    <x v="2"/>
    <n v="91"/>
    <x v="41"/>
    <n v="1000"/>
    <s v="INDIAN RUPEES(RS.)"/>
    <s v="NO"/>
    <s v="YES"/>
    <s v="NO"/>
    <s v="NO"/>
    <n v="3"/>
    <n v="3.4"/>
    <x v="0"/>
    <n v="502"/>
  </r>
  <r>
    <n v="120203"/>
    <x v="564"/>
    <x v="2"/>
    <n v="91"/>
    <x v="41"/>
    <n v="650"/>
    <s v="INDIAN RUPEES(RS.)"/>
    <s v="NO"/>
    <s v="NO"/>
    <s v="NO"/>
    <s v="NO"/>
    <n v="2"/>
    <n v="4.0999999999999996"/>
    <x v="3"/>
    <n v="698"/>
  </r>
  <r>
    <n v="120219"/>
    <x v="565"/>
    <x v="2"/>
    <n v="91"/>
    <x v="41"/>
    <n v="650"/>
    <s v="INDIAN RUPEES(RS.)"/>
    <s v="NO"/>
    <s v="NO"/>
    <s v="NO"/>
    <s v="NO"/>
    <n v="2"/>
    <n v="4.0999999999999996"/>
    <x v="3"/>
    <n v="397"/>
  </r>
  <r>
    <n v="121425"/>
    <x v="566"/>
    <x v="2"/>
    <n v="91"/>
    <x v="41"/>
    <n v="450"/>
    <s v="INDIAN RUPEES(RS.)"/>
    <s v="NO"/>
    <s v="YES"/>
    <s v="NO"/>
    <s v="NO"/>
    <n v="1"/>
    <n v="4"/>
    <x v="3"/>
    <n v="265"/>
  </r>
  <r>
    <n v="123010"/>
    <x v="567"/>
    <x v="2"/>
    <n v="91"/>
    <x v="41"/>
    <n v="600"/>
    <s v="INDIAN RUPEES(RS.)"/>
    <s v="NO"/>
    <s v="YES"/>
    <s v="NO"/>
    <s v="NO"/>
    <n v="2"/>
    <n v="4.2"/>
    <x v="3"/>
    <n v="252"/>
  </r>
  <r>
    <n v="123294"/>
    <x v="568"/>
    <x v="2"/>
    <n v="91"/>
    <x v="41"/>
    <n v="800"/>
    <s v="INDIAN RUPEES(RS.)"/>
    <s v="NO"/>
    <s v="NO"/>
    <s v="NO"/>
    <s v="NO"/>
    <n v="2"/>
    <n v="3.3"/>
    <x v="0"/>
    <n v="86"/>
  </r>
  <r>
    <n v="121120"/>
    <x v="569"/>
    <x v="2"/>
    <n v="91"/>
    <x v="41"/>
    <n v="2200"/>
    <s v="INDIAN RUPEES(RS.)"/>
    <s v="NO"/>
    <s v="NO"/>
    <s v="NO"/>
    <s v="NO"/>
    <n v="4"/>
    <n v="4.4000000000000004"/>
    <x v="3"/>
    <n v="817"/>
  </r>
  <r>
    <n v="122940"/>
    <x v="570"/>
    <x v="2"/>
    <n v="91"/>
    <x v="41"/>
    <n v="500"/>
    <s v="INDIAN RUPEES(RS.)"/>
    <s v="NO"/>
    <s v="YES"/>
    <s v="NO"/>
    <s v="NO"/>
    <n v="2"/>
    <n v="4.5"/>
    <x v="4"/>
    <n v="249"/>
  </r>
  <r>
    <n v="122830"/>
    <x v="571"/>
    <x v="2"/>
    <n v="91"/>
    <x v="41"/>
    <n v="600"/>
    <s v="INDIAN RUPEES(RS.)"/>
    <s v="NO"/>
    <s v="NO"/>
    <s v="NO"/>
    <s v="NO"/>
    <n v="2"/>
    <n v="4"/>
    <x v="3"/>
    <n v="356"/>
  </r>
  <r>
    <n v="69024"/>
    <x v="572"/>
    <x v="2"/>
    <n v="91"/>
    <x v="42"/>
    <n v="800"/>
    <s v="INDIAN RUPEES(RS.)"/>
    <s v="YES"/>
    <s v="YES"/>
    <s v="NO"/>
    <s v="NO"/>
    <n v="2"/>
    <n v="4.2"/>
    <x v="3"/>
    <n v="1810"/>
  </r>
  <r>
    <n v="72475"/>
    <x v="573"/>
    <x v="2"/>
    <n v="91"/>
    <x v="42"/>
    <n v="800"/>
    <s v="INDIAN RUPEES(RS.)"/>
    <s v="YES"/>
    <s v="YES"/>
    <s v="NO"/>
    <s v="NO"/>
    <n v="2"/>
    <n v="3.8"/>
    <x v="1"/>
    <n v="519"/>
  </r>
  <r>
    <n v="70431"/>
    <x v="574"/>
    <x v="2"/>
    <n v="91"/>
    <x v="42"/>
    <n v="750"/>
    <s v="INDIAN RUPEES(RS.)"/>
    <s v="YES"/>
    <s v="YES"/>
    <s v="NO"/>
    <s v="NO"/>
    <n v="2"/>
    <n v="4.4000000000000004"/>
    <x v="3"/>
    <n v="1504"/>
  </r>
  <r>
    <n v="71443"/>
    <x v="575"/>
    <x v="2"/>
    <n v="91"/>
    <x v="42"/>
    <n v="850"/>
    <s v="INDIAN RUPEES(RS.)"/>
    <s v="YES"/>
    <s v="YES"/>
    <s v="NO"/>
    <s v="NO"/>
    <n v="2"/>
    <n v="4.2"/>
    <x v="3"/>
    <n v="841"/>
  </r>
  <r>
    <n v="73088"/>
    <x v="558"/>
    <x v="2"/>
    <n v="91"/>
    <x v="42"/>
    <n v="1700"/>
    <s v="INDIAN RUPEES(RS.)"/>
    <s v="YES"/>
    <s v="YES"/>
    <s v="NO"/>
    <s v="NO"/>
    <n v="3"/>
    <n v="4.8"/>
    <x v="4"/>
    <n v="1262"/>
  </r>
  <r>
    <n v="18423075"/>
    <x v="576"/>
    <x v="2"/>
    <n v="91"/>
    <x v="42"/>
    <n v="450"/>
    <s v="INDIAN RUPEES(RS.)"/>
    <s v="NO"/>
    <s v="YES"/>
    <s v="NO"/>
    <s v="NO"/>
    <n v="1"/>
    <n v="4.2"/>
    <x v="3"/>
    <n v="191"/>
  </r>
  <r>
    <n v="70890"/>
    <x v="577"/>
    <x v="2"/>
    <n v="91"/>
    <x v="42"/>
    <n v="350"/>
    <s v="INDIAN RUPEES(RS.)"/>
    <s v="NO"/>
    <s v="NO"/>
    <s v="NO"/>
    <s v="NO"/>
    <n v="1"/>
    <n v="4.5999999999999996"/>
    <x v="4"/>
    <n v="1510"/>
  </r>
  <r>
    <n v="71492"/>
    <x v="578"/>
    <x v="2"/>
    <n v="91"/>
    <x v="42"/>
    <n v="1100"/>
    <s v="INDIAN RUPEES(RS.)"/>
    <s v="NO"/>
    <s v="NO"/>
    <s v="NO"/>
    <s v="NO"/>
    <n v="3"/>
    <n v="4.0999999999999996"/>
    <x v="3"/>
    <n v="1004"/>
  </r>
  <r>
    <n v="70092"/>
    <x v="579"/>
    <x v="2"/>
    <n v="91"/>
    <x v="42"/>
    <n v="1500"/>
    <s v="INDIAN RUPEES(RS.)"/>
    <s v="YES"/>
    <s v="YES"/>
    <s v="NO"/>
    <s v="NO"/>
    <n v="3"/>
    <n v="4"/>
    <x v="3"/>
    <n v="1820"/>
  </r>
  <r>
    <n v="70393"/>
    <x v="506"/>
    <x v="2"/>
    <n v="91"/>
    <x v="42"/>
    <n v="1200"/>
    <s v="INDIAN RUPEES(RS.)"/>
    <s v="YES"/>
    <s v="YES"/>
    <s v="NO"/>
    <s v="NO"/>
    <n v="3"/>
    <n v="4.5999999999999996"/>
    <x v="4"/>
    <n v="1753"/>
  </r>
  <r>
    <n v="70894"/>
    <x v="580"/>
    <x v="2"/>
    <n v="91"/>
    <x v="42"/>
    <n v="1000"/>
    <s v="INDIAN RUPEES(RS.)"/>
    <s v="YES"/>
    <s v="NO"/>
    <s v="NO"/>
    <s v="NO"/>
    <n v="3"/>
    <n v="4.2"/>
    <x v="3"/>
    <n v="1714"/>
  </r>
  <r>
    <n v="73279"/>
    <x v="458"/>
    <x v="2"/>
    <n v="91"/>
    <x v="42"/>
    <n v="900"/>
    <s v="INDIAN RUPEES(RS.)"/>
    <s v="NO"/>
    <s v="YES"/>
    <s v="NO"/>
    <s v="NO"/>
    <n v="2"/>
    <n v="3.8"/>
    <x v="1"/>
    <n v="1317"/>
  </r>
  <r>
    <n v="69951"/>
    <x v="581"/>
    <x v="2"/>
    <n v="91"/>
    <x v="42"/>
    <n v="1200"/>
    <s v="INDIAN RUPEES(RS.)"/>
    <s v="YES"/>
    <s v="YES"/>
    <s v="NO"/>
    <s v="NO"/>
    <n v="3"/>
    <n v="4.3"/>
    <x v="3"/>
    <n v="1607"/>
  </r>
  <r>
    <n v="72497"/>
    <x v="575"/>
    <x v="2"/>
    <n v="91"/>
    <x v="42"/>
    <n v="850"/>
    <s v="INDIAN RUPEES(RS.)"/>
    <s v="YES"/>
    <s v="YES"/>
    <s v="NO"/>
    <s v="NO"/>
    <n v="2"/>
    <n v="4.4000000000000004"/>
    <x v="3"/>
    <n v="645"/>
  </r>
  <r>
    <n v="65413"/>
    <x v="575"/>
    <x v="2"/>
    <n v="91"/>
    <x v="42"/>
    <n v="850"/>
    <s v="INDIAN RUPEES(RS.)"/>
    <s v="YES"/>
    <s v="YES"/>
    <s v="NO"/>
    <s v="NO"/>
    <n v="2"/>
    <n v="4.3"/>
    <x v="3"/>
    <n v="742"/>
  </r>
  <r>
    <n v="70497"/>
    <x v="582"/>
    <x v="2"/>
    <n v="91"/>
    <x v="42"/>
    <n v="1500"/>
    <s v="INDIAN RUPEES(RS.)"/>
    <s v="YES"/>
    <s v="YES"/>
    <s v="NO"/>
    <s v="NO"/>
    <n v="3"/>
    <n v="4.5"/>
    <x v="4"/>
    <n v="1210"/>
  </r>
  <r>
    <n v="65055"/>
    <x v="538"/>
    <x v="2"/>
    <n v="91"/>
    <x v="42"/>
    <n v="2000"/>
    <s v="INDIAN RUPEES(RS.)"/>
    <s v="NO"/>
    <s v="NO"/>
    <s v="NO"/>
    <s v="NO"/>
    <n v="4"/>
    <n v="4.4000000000000004"/>
    <x v="3"/>
    <n v="3848"/>
  </r>
  <r>
    <n v="18384227"/>
    <x v="514"/>
    <x v="2"/>
    <n v="91"/>
    <x v="42"/>
    <n v="1600"/>
    <s v="INDIAN RUPEES(RS.)"/>
    <s v="NO"/>
    <s v="NO"/>
    <s v="NO"/>
    <s v="NO"/>
    <n v="3"/>
    <n v="4.9000000000000004"/>
    <x v="4"/>
    <n v="859"/>
  </r>
  <r>
    <n v="72604"/>
    <x v="583"/>
    <x v="2"/>
    <n v="91"/>
    <x v="42"/>
    <n v="1400"/>
    <s v="INDIAN RUPEES(RS.)"/>
    <s v="NO"/>
    <s v="NO"/>
    <s v="NO"/>
    <s v="NO"/>
    <n v="3"/>
    <n v="4.5999999999999996"/>
    <x v="4"/>
    <n v="1267"/>
  </r>
  <r>
    <n v="66457"/>
    <x v="584"/>
    <x v="2"/>
    <n v="91"/>
    <x v="42"/>
    <n v="900"/>
    <s v="INDIAN RUPEES(RS.)"/>
    <s v="YES"/>
    <s v="NO"/>
    <s v="NO"/>
    <s v="NO"/>
    <n v="2"/>
    <n v="4"/>
    <x v="3"/>
    <n v="2272"/>
  </r>
  <r>
    <n v="18260777"/>
    <x v="585"/>
    <x v="2"/>
    <n v="91"/>
    <x v="43"/>
    <n v="800"/>
    <s v="INDIAN RUPEES(RS.)"/>
    <s v="NO"/>
    <s v="YES"/>
    <s v="NO"/>
    <s v="NO"/>
    <n v="3"/>
    <n v="4.5999999999999996"/>
    <x v="4"/>
    <n v="202"/>
  </r>
  <r>
    <n v="3000107"/>
    <x v="586"/>
    <x v="2"/>
    <n v="91"/>
    <x v="43"/>
    <n v="600"/>
    <s v="INDIAN RUPEES(RS.)"/>
    <s v="NO"/>
    <s v="NO"/>
    <s v="NO"/>
    <s v="NO"/>
    <n v="2"/>
    <n v="3.9"/>
    <x v="1"/>
    <n v="318"/>
  </r>
  <r>
    <n v="3000132"/>
    <x v="587"/>
    <x v="2"/>
    <n v="91"/>
    <x v="43"/>
    <n v="400"/>
    <s v="INDIAN RUPEES(RS.)"/>
    <s v="NO"/>
    <s v="YES"/>
    <s v="NO"/>
    <s v="NO"/>
    <n v="2"/>
    <n v="3.8"/>
    <x v="1"/>
    <n v="124"/>
  </r>
  <r>
    <n v="3000122"/>
    <x v="588"/>
    <x v="2"/>
    <n v="91"/>
    <x v="43"/>
    <n v="600"/>
    <s v="INDIAN RUPEES(RS.)"/>
    <s v="NO"/>
    <s v="YES"/>
    <s v="NO"/>
    <s v="NO"/>
    <n v="2"/>
    <n v="3.5"/>
    <x v="1"/>
    <n v="274"/>
  </r>
  <r>
    <n v="3001032"/>
    <x v="589"/>
    <x v="2"/>
    <n v="91"/>
    <x v="43"/>
    <n v="500"/>
    <s v="INDIAN RUPEES(RS.)"/>
    <s v="NO"/>
    <s v="NO"/>
    <s v="NO"/>
    <s v="NO"/>
    <n v="2"/>
    <n v="4.3"/>
    <x v="3"/>
    <n v="147"/>
  </r>
  <r>
    <n v="3000021"/>
    <x v="590"/>
    <x v="2"/>
    <n v="91"/>
    <x v="43"/>
    <n v="1200"/>
    <s v="INDIAN RUPEES(RS.)"/>
    <s v="NO"/>
    <s v="YES"/>
    <s v="NO"/>
    <s v="NO"/>
    <n v="3"/>
    <n v="4.0999999999999996"/>
    <x v="3"/>
    <n v="243"/>
  </r>
  <r>
    <n v="18434000"/>
    <x v="591"/>
    <x v="2"/>
    <n v="91"/>
    <x v="43"/>
    <n v="450"/>
    <s v="INDIAN RUPEES(RS.)"/>
    <s v="NO"/>
    <s v="NO"/>
    <s v="NO"/>
    <s v="NO"/>
    <n v="2"/>
    <n v="3.8"/>
    <x v="1"/>
    <n v="24"/>
  </r>
  <r>
    <n v="3000195"/>
    <x v="592"/>
    <x v="2"/>
    <n v="91"/>
    <x v="43"/>
    <n v="350"/>
    <s v="INDIAN RUPEES(RS.)"/>
    <s v="NO"/>
    <s v="NO"/>
    <s v="NO"/>
    <s v="NO"/>
    <n v="2"/>
    <n v="4.5"/>
    <x v="4"/>
    <n v="380"/>
  </r>
  <r>
    <n v="3000126"/>
    <x v="593"/>
    <x v="2"/>
    <n v="91"/>
    <x v="43"/>
    <n v="1200"/>
    <s v="INDIAN RUPEES(RS.)"/>
    <s v="NO"/>
    <s v="NO"/>
    <s v="NO"/>
    <s v="NO"/>
    <n v="3"/>
    <n v="3.8"/>
    <x v="1"/>
    <n v="221"/>
  </r>
  <r>
    <n v="18280306"/>
    <x v="594"/>
    <x v="2"/>
    <n v="91"/>
    <x v="43"/>
    <n v="700"/>
    <s v="INDIAN RUPEES(RS.)"/>
    <s v="NO"/>
    <s v="YES"/>
    <s v="NO"/>
    <s v="NO"/>
    <n v="2"/>
    <n v="3.9"/>
    <x v="1"/>
    <n v="85"/>
  </r>
  <r>
    <n v="3001489"/>
    <x v="595"/>
    <x v="2"/>
    <n v="91"/>
    <x v="43"/>
    <n v="1200"/>
    <s v="INDIAN RUPEES(RS.)"/>
    <s v="NO"/>
    <s v="NO"/>
    <s v="NO"/>
    <s v="NO"/>
    <n v="3"/>
    <n v="4.2"/>
    <x v="3"/>
    <n v="40"/>
  </r>
  <r>
    <n v="3000770"/>
    <x v="596"/>
    <x v="2"/>
    <n v="91"/>
    <x v="43"/>
    <n v="600"/>
    <s v="INDIAN RUPEES(RS.)"/>
    <s v="NO"/>
    <s v="YES"/>
    <s v="NO"/>
    <s v="NO"/>
    <n v="2"/>
    <n v="4"/>
    <x v="3"/>
    <n v="132"/>
  </r>
  <r>
    <n v="3000062"/>
    <x v="597"/>
    <x v="2"/>
    <n v="91"/>
    <x v="43"/>
    <n v="1000"/>
    <s v="INDIAN RUPEES(RS.)"/>
    <s v="NO"/>
    <s v="NO"/>
    <s v="NO"/>
    <s v="NO"/>
    <n v="3"/>
    <n v="4"/>
    <x v="3"/>
    <n v="203"/>
  </r>
  <r>
    <n v="3000016"/>
    <x v="598"/>
    <x v="2"/>
    <n v="91"/>
    <x v="43"/>
    <n v="1500"/>
    <s v="INDIAN RUPEES(RS.)"/>
    <s v="NO"/>
    <s v="NO"/>
    <s v="NO"/>
    <s v="NO"/>
    <n v="4"/>
    <n v="4"/>
    <x v="3"/>
    <n v="215"/>
  </r>
  <r>
    <n v="3000014"/>
    <x v="599"/>
    <x v="2"/>
    <n v="91"/>
    <x v="43"/>
    <n v="400"/>
    <s v="INDIAN RUPEES(RS.)"/>
    <s v="NO"/>
    <s v="NO"/>
    <s v="NO"/>
    <s v="NO"/>
    <n v="2"/>
    <n v="4.3"/>
    <x v="3"/>
    <n v="225"/>
  </r>
  <r>
    <n v="3000001"/>
    <x v="600"/>
    <x v="2"/>
    <n v="91"/>
    <x v="43"/>
    <n v="1400"/>
    <s v="INDIAN RUPEES(RS.)"/>
    <s v="NO"/>
    <s v="NO"/>
    <s v="NO"/>
    <s v="NO"/>
    <n v="3"/>
    <n v="4.2"/>
    <x v="3"/>
    <n v="299"/>
  </r>
  <r>
    <n v="3001321"/>
    <x v="601"/>
    <x v="2"/>
    <n v="91"/>
    <x v="43"/>
    <n v="350"/>
    <s v="INDIAN RUPEES(RS.)"/>
    <s v="NO"/>
    <s v="YES"/>
    <s v="NO"/>
    <s v="NO"/>
    <n v="2"/>
    <n v="4.9000000000000004"/>
    <x v="4"/>
    <n v="200"/>
  </r>
  <r>
    <n v="3000996"/>
    <x v="602"/>
    <x v="2"/>
    <n v="91"/>
    <x v="43"/>
    <n v="700"/>
    <s v="INDIAN RUPEES(RS.)"/>
    <s v="NO"/>
    <s v="NO"/>
    <s v="NO"/>
    <s v="NO"/>
    <n v="2"/>
    <n v="4.2"/>
    <x v="3"/>
    <n v="221"/>
  </r>
  <r>
    <n v="3001065"/>
    <x v="603"/>
    <x v="2"/>
    <n v="91"/>
    <x v="43"/>
    <n v="300"/>
    <s v="INDIAN RUPEES(RS.)"/>
    <s v="NO"/>
    <s v="NO"/>
    <s v="NO"/>
    <s v="NO"/>
    <n v="1"/>
    <n v="4.3"/>
    <x v="3"/>
    <n v="161"/>
  </r>
  <r>
    <n v="3000048"/>
    <x v="538"/>
    <x v="2"/>
    <n v="91"/>
    <x v="43"/>
    <n v="1400"/>
    <s v="INDIAN RUPEES(RS.)"/>
    <s v="NO"/>
    <s v="NO"/>
    <s v="NO"/>
    <s v="NO"/>
    <n v="3"/>
    <n v="4.4000000000000004"/>
    <x v="3"/>
    <n v="505"/>
  </r>
  <r>
    <n v="3500012"/>
    <x v="604"/>
    <x v="2"/>
    <n v="91"/>
    <x v="44"/>
    <n v="800"/>
    <s v="INDIAN RUPEES(RS.)"/>
    <s v="NO"/>
    <s v="NO"/>
    <s v="NO"/>
    <s v="NO"/>
    <n v="3"/>
    <n v="3.6"/>
    <x v="1"/>
    <n v="102"/>
  </r>
  <r>
    <n v="3500007"/>
    <x v="605"/>
    <x v="2"/>
    <n v="91"/>
    <x v="44"/>
    <n v="500"/>
    <s v="INDIAN RUPEES(RS.)"/>
    <s v="NO"/>
    <s v="NO"/>
    <s v="NO"/>
    <s v="NO"/>
    <n v="3"/>
    <n v="3.8"/>
    <x v="1"/>
    <n v="115"/>
  </r>
  <r>
    <n v="3500017"/>
    <x v="606"/>
    <x v="2"/>
    <n v="91"/>
    <x v="44"/>
    <n v="650"/>
    <s v="INDIAN RUPEES(RS.)"/>
    <s v="NO"/>
    <s v="NO"/>
    <s v="NO"/>
    <s v="NO"/>
    <n v="3"/>
    <n v="3.9"/>
    <x v="1"/>
    <n v="141"/>
  </r>
  <r>
    <n v="3500018"/>
    <x v="607"/>
    <x v="2"/>
    <n v="91"/>
    <x v="44"/>
    <n v="1000"/>
    <s v="INDIAN RUPEES(RS.)"/>
    <s v="NO"/>
    <s v="NO"/>
    <s v="NO"/>
    <s v="NO"/>
    <n v="4"/>
    <n v="3.9"/>
    <x v="1"/>
    <n v="173"/>
  </r>
  <r>
    <n v="3500011"/>
    <x v="608"/>
    <x v="2"/>
    <n v="91"/>
    <x v="44"/>
    <n v="750"/>
    <s v="INDIAN RUPEES(RS.)"/>
    <s v="NO"/>
    <s v="NO"/>
    <s v="NO"/>
    <s v="NO"/>
    <n v="3"/>
    <n v="4.2"/>
    <x v="3"/>
    <n v="406"/>
  </r>
  <r>
    <n v="18416632"/>
    <x v="609"/>
    <x v="2"/>
    <n v="91"/>
    <x v="44"/>
    <n v="1500"/>
    <s v="INDIAN RUPEES(RS.)"/>
    <s v="NO"/>
    <s v="NO"/>
    <s v="NO"/>
    <s v="NO"/>
    <n v="4"/>
    <n v="4.9000000000000004"/>
    <x v="4"/>
    <n v="50"/>
  </r>
  <r>
    <n v="18279289"/>
    <x v="610"/>
    <x v="2"/>
    <n v="91"/>
    <x v="44"/>
    <n v="0"/>
    <s v="INDIAN RUPEES(RS.)"/>
    <s v="NO"/>
    <s v="NO"/>
    <s v="NO"/>
    <s v="NO"/>
    <n v="1"/>
    <n v="4.3"/>
    <x v="3"/>
    <n v="63"/>
  </r>
  <r>
    <n v="18408585"/>
    <x v="611"/>
    <x v="2"/>
    <n v="91"/>
    <x v="44"/>
    <n v="1250"/>
    <s v="INDIAN RUPEES(RS.)"/>
    <s v="NO"/>
    <s v="NO"/>
    <s v="NO"/>
    <s v="NO"/>
    <n v="4"/>
    <n v="4"/>
    <x v="3"/>
    <n v="98"/>
  </r>
  <r>
    <n v="3500059"/>
    <x v="612"/>
    <x v="2"/>
    <n v="91"/>
    <x v="44"/>
    <n v="550"/>
    <s v="INDIAN RUPEES(RS.)"/>
    <s v="NO"/>
    <s v="NO"/>
    <s v="NO"/>
    <s v="NO"/>
    <n v="3"/>
    <n v="3.8"/>
    <x v="1"/>
    <n v="230"/>
  </r>
  <r>
    <n v="3500081"/>
    <x v="613"/>
    <x v="2"/>
    <n v="91"/>
    <x v="44"/>
    <n v="500"/>
    <s v="INDIAN RUPEES(RS.)"/>
    <s v="NO"/>
    <s v="NO"/>
    <s v="NO"/>
    <s v="NO"/>
    <n v="3"/>
    <n v="4"/>
    <x v="3"/>
    <n v="94"/>
  </r>
  <r>
    <n v="17971273"/>
    <x v="614"/>
    <x v="2"/>
    <n v="91"/>
    <x v="44"/>
    <n v="350"/>
    <s v="INDIAN RUPEES(RS.)"/>
    <s v="NO"/>
    <s v="NO"/>
    <s v="NO"/>
    <s v="NO"/>
    <n v="2"/>
    <n v="4.0999999999999996"/>
    <x v="3"/>
    <n v="64"/>
  </r>
  <r>
    <n v="3500365"/>
    <x v="615"/>
    <x v="2"/>
    <n v="91"/>
    <x v="44"/>
    <n v="700"/>
    <s v="INDIAN RUPEES(RS.)"/>
    <s v="NO"/>
    <s v="NO"/>
    <s v="NO"/>
    <s v="NO"/>
    <n v="3"/>
    <n v="3.9"/>
    <x v="1"/>
    <n v="131"/>
  </r>
  <r>
    <n v="3500013"/>
    <x v="616"/>
    <x v="2"/>
    <n v="91"/>
    <x v="44"/>
    <n v="600"/>
    <s v="INDIAN RUPEES(RS.)"/>
    <s v="NO"/>
    <s v="NO"/>
    <s v="NO"/>
    <s v="NO"/>
    <n v="3"/>
    <n v="3.9"/>
    <x v="1"/>
    <n v="101"/>
  </r>
  <r>
    <n v="3500024"/>
    <x v="617"/>
    <x v="2"/>
    <n v="91"/>
    <x v="44"/>
    <n v="600"/>
    <s v="INDIAN RUPEES(RS.)"/>
    <s v="NO"/>
    <s v="NO"/>
    <s v="NO"/>
    <s v="NO"/>
    <n v="3"/>
    <n v="3.9"/>
    <x v="1"/>
    <n v="121"/>
  </r>
  <r>
    <n v="3500488"/>
    <x v="618"/>
    <x v="2"/>
    <n v="91"/>
    <x v="44"/>
    <n v="400"/>
    <s v="INDIAN RUPEES(RS.)"/>
    <s v="NO"/>
    <s v="NO"/>
    <s v="NO"/>
    <s v="NO"/>
    <n v="2"/>
    <n v="3.9"/>
    <x v="1"/>
    <n v="39"/>
  </r>
  <r>
    <n v="3500505"/>
    <x v="538"/>
    <x v="2"/>
    <n v="91"/>
    <x v="44"/>
    <n v="1600"/>
    <s v="INDIAN RUPEES(RS.)"/>
    <s v="NO"/>
    <s v="NO"/>
    <s v="NO"/>
    <s v="NO"/>
    <n v="4"/>
    <n v="4.4000000000000004"/>
    <x v="3"/>
    <n v="66"/>
  </r>
  <r>
    <n v="3500010"/>
    <x v="619"/>
    <x v="2"/>
    <n v="91"/>
    <x v="44"/>
    <n v="1200"/>
    <s v="INDIAN RUPEES(RS.)"/>
    <s v="NO"/>
    <s v="NO"/>
    <s v="NO"/>
    <s v="NO"/>
    <n v="4"/>
    <n v="4"/>
    <x v="3"/>
    <n v="175"/>
  </r>
  <r>
    <n v="3500414"/>
    <x v="620"/>
    <x v="2"/>
    <n v="91"/>
    <x v="44"/>
    <n v="500"/>
    <s v="INDIAN RUPEES(RS.)"/>
    <s v="NO"/>
    <s v="NO"/>
    <s v="NO"/>
    <s v="NO"/>
    <n v="3"/>
    <n v="4.0999999999999996"/>
    <x v="3"/>
    <n v="104"/>
  </r>
  <r>
    <n v="18440677"/>
    <x v="621"/>
    <x v="2"/>
    <n v="91"/>
    <x v="44"/>
    <n v="500"/>
    <s v="INDIAN RUPEES(RS.)"/>
    <s v="NO"/>
    <s v="NO"/>
    <s v="NO"/>
    <s v="NO"/>
    <n v="3"/>
    <n v="4.2"/>
    <x v="3"/>
    <n v="68"/>
  </r>
  <r>
    <n v="3500484"/>
    <x v="622"/>
    <x v="2"/>
    <n v="91"/>
    <x v="44"/>
    <n v="600"/>
    <s v="INDIAN RUPEES(RS.)"/>
    <s v="NO"/>
    <s v="NO"/>
    <s v="NO"/>
    <s v="NO"/>
    <n v="3"/>
    <n v="4.2"/>
    <x v="3"/>
    <n v="89"/>
  </r>
  <r>
    <n v="301728"/>
    <x v="623"/>
    <x v="2"/>
    <n v="91"/>
    <x v="45"/>
    <n v="250"/>
    <s v="INDIAN RUPEES(RS.)"/>
    <s v="NO"/>
    <s v="NO"/>
    <s v="NO"/>
    <s v="NO"/>
    <n v="1"/>
    <n v="2.9"/>
    <x v="0"/>
    <n v="4"/>
  </r>
  <r>
    <n v="5992"/>
    <x v="624"/>
    <x v="2"/>
    <n v="91"/>
    <x v="45"/>
    <n v="500"/>
    <s v="INDIAN RUPEES(RS.)"/>
    <s v="NO"/>
    <s v="NO"/>
    <s v="NO"/>
    <s v="NO"/>
    <n v="2"/>
    <n v="2.8"/>
    <x v="0"/>
    <n v="16"/>
  </r>
  <r>
    <n v="301730"/>
    <x v="625"/>
    <x v="2"/>
    <n v="91"/>
    <x v="45"/>
    <n v="150"/>
    <s v="INDIAN RUPEES(RS.)"/>
    <s v="NO"/>
    <s v="NO"/>
    <s v="NO"/>
    <s v="NO"/>
    <n v="1"/>
    <n v="2.8"/>
    <x v="0"/>
    <n v="8"/>
  </r>
  <r>
    <n v="301729"/>
    <x v="626"/>
    <x v="2"/>
    <n v="91"/>
    <x v="45"/>
    <n v="150"/>
    <s v="INDIAN RUPEES(RS.)"/>
    <s v="NO"/>
    <s v="NO"/>
    <s v="NO"/>
    <s v="NO"/>
    <n v="1"/>
    <n v="2.9"/>
    <x v="0"/>
    <n v="8"/>
  </r>
  <r>
    <n v="301731"/>
    <x v="627"/>
    <x v="2"/>
    <n v="91"/>
    <x v="45"/>
    <n v="100"/>
    <s v="INDIAN RUPEES(RS.)"/>
    <s v="NO"/>
    <s v="NO"/>
    <s v="NO"/>
    <s v="NO"/>
    <n v="1"/>
    <n v="2.8"/>
    <x v="0"/>
    <n v="7"/>
  </r>
  <r>
    <n v="311053"/>
    <x v="628"/>
    <x v="2"/>
    <n v="91"/>
    <x v="45"/>
    <n v="300"/>
    <s v="INDIAN RUPEES(RS.)"/>
    <s v="NO"/>
    <s v="NO"/>
    <s v="NO"/>
    <s v="NO"/>
    <n v="1"/>
    <n v="3"/>
    <x v="0"/>
    <n v="4"/>
  </r>
  <r>
    <n v="9299"/>
    <x v="629"/>
    <x v="2"/>
    <n v="91"/>
    <x v="45"/>
    <n v="100"/>
    <s v="INDIAN RUPEES(RS.)"/>
    <s v="NO"/>
    <s v="NO"/>
    <s v="NO"/>
    <s v="NO"/>
    <n v="1"/>
    <n v="0"/>
    <x v="2"/>
    <n v="1"/>
  </r>
  <r>
    <n v="9178"/>
    <x v="630"/>
    <x v="2"/>
    <n v="91"/>
    <x v="45"/>
    <n v="100"/>
    <s v="INDIAN RUPEES(RS.)"/>
    <s v="NO"/>
    <s v="NO"/>
    <s v="NO"/>
    <s v="NO"/>
    <n v="1"/>
    <n v="0"/>
    <x v="2"/>
    <n v="3"/>
  </r>
  <r>
    <n v="18477319"/>
    <x v="631"/>
    <x v="2"/>
    <n v="91"/>
    <x v="45"/>
    <n v="400"/>
    <s v="INDIAN RUPEES(RS.)"/>
    <s v="NO"/>
    <s v="NO"/>
    <s v="NO"/>
    <s v="NO"/>
    <n v="1"/>
    <n v="0"/>
    <x v="2"/>
    <n v="3"/>
  </r>
  <r>
    <n v="18433852"/>
    <x v="632"/>
    <x v="2"/>
    <n v="91"/>
    <x v="45"/>
    <n v="300"/>
    <s v="INDIAN RUPEES(RS.)"/>
    <s v="NO"/>
    <s v="NO"/>
    <s v="NO"/>
    <s v="NO"/>
    <n v="1"/>
    <n v="0"/>
    <x v="2"/>
    <n v="0"/>
  </r>
  <r>
    <n v="304046"/>
    <x v="633"/>
    <x v="2"/>
    <n v="91"/>
    <x v="45"/>
    <n v="300"/>
    <s v="INDIAN RUPEES(RS.)"/>
    <s v="NO"/>
    <s v="NO"/>
    <s v="NO"/>
    <s v="NO"/>
    <n v="1"/>
    <n v="2.9"/>
    <x v="0"/>
    <n v="4"/>
  </r>
  <r>
    <n v="309936"/>
    <x v="634"/>
    <x v="2"/>
    <n v="91"/>
    <x v="45"/>
    <n v="350"/>
    <s v="INDIAN RUPEES(RS.)"/>
    <s v="NO"/>
    <s v="NO"/>
    <s v="NO"/>
    <s v="NO"/>
    <n v="1"/>
    <n v="3"/>
    <x v="0"/>
    <n v="7"/>
  </r>
  <r>
    <n v="309927"/>
    <x v="635"/>
    <x v="2"/>
    <n v="91"/>
    <x v="45"/>
    <n v="300"/>
    <s v="INDIAN RUPEES(RS.)"/>
    <s v="NO"/>
    <s v="NO"/>
    <s v="NO"/>
    <s v="NO"/>
    <n v="1"/>
    <n v="2.9"/>
    <x v="0"/>
    <n v="11"/>
  </r>
  <r>
    <n v="18377449"/>
    <x v="636"/>
    <x v="2"/>
    <n v="91"/>
    <x v="45"/>
    <n v="200"/>
    <s v="INDIAN RUPEES(RS.)"/>
    <s v="NO"/>
    <s v="NO"/>
    <s v="NO"/>
    <s v="NO"/>
    <n v="1"/>
    <n v="0"/>
    <x v="2"/>
    <n v="1"/>
  </r>
  <r>
    <n v="18465871"/>
    <x v="637"/>
    <x v="2"/>
    <n v="91"/>
    <x v="45"/>
    <n v="300"/>
    <s v="INDIAN RUPEES(RS.)"/>
    <s v="NO"/>
    <s v="NO"/>
    <s v="NO"/>
    <s v="NO"/>
    <n v="1"/>
    <n v="0"/>
    <x v="2"/>
    <n v="0"/>
  </r>
  <r>
    <n v="18472646"/>
    <x v="638"/>
    <x v="2"/>
    <n v="91"/>
    <x v="45"/>
    <n v="400"/>
    <s v="INDIAN RUPEES(RS.)"/>
    <s v="NO"/>
    <s v="NO"/>
    <s v="NO"/>
    <s v="NO"/>
    <n v="1"/>
    <n v="0"/>
    <x v="2"/>
    <n v="0"/>
  </r>
  <r>
    <n v="18037826"/>
    <x v="639"/>
    <x v="2"/>
    <n v="91"/>
    <x v="45"/>
    <n v="600"/>
    <s v="INDIAN RUPEES(RS.)"/>
    <s v="NO"/>
    <s v="YES"/>
    <s v="NO"/>
    <s v="NO"/>
    <n v="2"/>
    <n v="2.8"/>
    <x v="0"/>
    <n v="49"/>
  </r>
  <r>
    <n v="301163"/>
    <x v="450"/>
    <x v="2"/>
    <n v="91"/>
    <x v="45"/>
    <n v="500"/>
    <s v="INDIAN RUPEES(RS.)"/>
    <s v="NO"/>
    <s v="NO"/>
    <s v="NO"/>
    <s v="NO"/>
    <n v="2"/>
    <n v="3.4"/>
    <x v="0"/>
    <n v="58"/>
  </r>
  <r>
    <n v="4931"/>
    <x v="640"/>
    <x v="2"/>
    <n v="91"/>
    <x v="45"/>
    <n v="700"/>
    <s v="INDIAN RUPEES(RS.)"/>
    <s v="NO"/>
    <s v="NO"/>
    <s v="NO"/>
    <s v="NO"/>
    <n v="2"/>
    <n v="3.4"/>
    <x v="0"/>
    <n v="233"/>
  </r>
  <r>
    <n v="1804"/>
    <x v="641"/>
    <x v="2"/>
    <n v="91"/>
    <x v="45"/>
    <n v="1100"/>
    <s v="INDIAN RUPEES(RS.)"/>
    <s v="NO"/>
    <s v="YES"/>
    <s v="NO"/>
    <s v="NO"/>
    <n v="3"/>
    <n v="3.8"/>
    <x v="1"/>
    <n v="508"/>
  </r>
  <r>
    <n v="312102"/>
    <x v="642"/>
    <x v="2"/>
    <n v="91"/>
    <x v="45"/>
    <n v="600"/>
    <s v="INDIAN RUPEES(RS.)"/>
    <s v="NO"/>
    <s v="YES"/>
    <s v="NO"/>
    <s v="NO"/>
    <n v="2"/>
    <n v="3.6"/>
    <x v="1"/>
    <n v="98"/>
  </r>
  <r>
    <n v="18217857"/>
    <x v="643"/>
    <x v="2"/>
    <n v="91"/>
    <x v="45"/>
    <n v="900"/>
    <s v="INDIAN RUPEES(RS.)"/>
    <s v="NO"/>
    <s v="YES"/>
    <s v="NO"/>
    <s v="NO"/>
    <n v="2"/>
    <n v="3.6"/>
    <x v="1"/>
    <n v="59"/>
  </r>
  <r>
    <n v="18471268"/>
    <x v="644"/>
    <x v="2"/>
    <n v="91"/>
    <x v="45"/>
    <n v="300"/>
    <s v="INDIAN RUPEES(RS.)"/>
    <s v="NO"/>
    <s v="NO"/>
    <s v="NO"/>
    <s v="NO"/>
    <n v="1"/>
    <n v="0"/>
    <x v="2"/>
    <n v="0"/>
  </r>
  <r>
    <n v="18381244"/>
    <x v="645"/>
    <x v="2"/>
    <n v="91"/>
    <x v="45"/>
    <n v="200"/>
    <s v="INDIAN RUPEES(RS.)"/>
    <s v="NO"/>
    <s v="NO"/>
    <s v="NO"/>
    <s v="NO"/>
    <n v="1"/>
    <n v="0"/>
    <x v="2"/>
    <n v="1"/>
  </r>
  <r>
    <n v="18408041"/>
    <x v="451"/>
    <x v="2"/>
    <n v="91"/>
    <x v="45"/>
    <n v="500"/>
    <s v="INDIAN RUPEES(RS.)"/>
    <s v="NO"/>
    <s v="NO"/>
    <s v="NO"/>
    <s v="NO"/>
    <n v="2"/>
    <n v="0"/>
    <x v="2"/>
    <n v="2"/>
  </r>
  <r>
    <n v="311051"/>
    <x v="449"/>
    <x v="2"/>
    <n v="91"/>
    <x v="45"/>
    <n v="500"/>
    <s v="INDIAN RUPEES(RS.)"/>
    <s v="NO"/>
    <s v="YES"/>
    <s v="NO"/>
    <s v="NO"/>
    <n v="2"/>
    <n v="2.1"/>
    <x v="5"/>
    <n v="57"/>
  </r>
  <r>
    <n v="18133510"/>
    <x v="538"/>
    <x v="2"/>
    <n v="91"/>
    <x v="45"/>
    <n v="1600"/>
    <s v="INDIAN RUPEES(RS.)"/>
    <s v="NO"/>
    <s v="NO"/>
    <s v="NO"/>
    <s v="NO"/>
    <n v="3"/>
    <n v="4"/>
    <x v="3"/>
    <n v="299"/>
  </r>
  <r>
    <n v="308380"/>
    <x v="646"/>
    <x v="2"/>
    <n v="91"/>
    <x v="45"/>
    <n v="1300"/>
    <s v="INDIAN RUPEES(RS.)"/>
    <s v="NO"/>
    <s v="YES"/>
    <s v="NO"/>
    <s v="NO"/>
    <n v="3"/>
    <n v="4.0999999999999996"/>
    <x v="3"/>
    <n v="239"/>
  </r>
  <r>
    <n v="6077"/>
    <x v="647"/>
    <x v="2"/>
    <n v="91"/>
    <x v="45"/>
    <n v="400"/>
    <s v="INDIAN RUPEES(RS.)"/>
    <s v="NO"/>
    <s v="NO"/>
    <s v="NO"/>
    <s v="NO"/>
    <n v="1"/>
    <n v="3.2"/>
    <x v="0"/>
    <n v="16"/>
  </r>
  <r>
    <n v="308082"/>
    <x v="648"/>
    <x v="2"/>
    <n v="91"/>
    <x v="45"/>
    <n v="200"/>
    <s v="INDIAN RUPEES(RS.)"/>
    <s v="NO"/>
    <s v="YES"/>
    <s v="NO"/>
    <s v="NO"/>
    <n v="1"/>
    <n v="2.7"/>
    <x v="0"/>
    <n v="16"/>
  </r>
  <r>
    <n v="309558"/>
    <x v="649"/>
    <x v="2"/>
    <n v="91"/>
    <x v="45"/>
    <n v="800"/>
    <s v="INDIAN RUPEES(RS.)"/>
    <s v="NO"/>
    <s v="YES"/>
    <s v="NO"/>
    <s v="NO"/>
    <n v="2"/>
    <n v="3.4"/>
    <x v="0"/>
    <n v="48"/>
  </r>
  <r>
    <n v="8128"/>
    <x v="650"/>
    <x v="2"/>
    <n v="91"/>
    <x v="45"/>
    <n v="1000"/>
    <s v="INDIAN RUPEES(RS.)"/>
    <s v="YES"/>
    <s v="NO"/>
    <s v="NO"/>
    <s v="NO"/>
    <n v="3"/>
    <n v="2.4"/>
    <x v="5"/>
    <n v="25"/>
  </r>
  <r>
    <n v="304062"/>
    <x v="651"/>
    <x v="2"/>
    <n v="91"/>
    <x v="45"/>
    <n v="200"/>
    <s v="INDIAN RUPEES(RS.)"/>
    <s v="NO"/>
    <s v="NO"/>
    <s v="NO"/>
    <s v="NO"/>
    <n v="1"/>
    <n v="0"/>
    <x v="2"/>
    <n v="3"/>
  </r>
  <r>
    <n v="9785"/>
    <x v="652"/>
    <x v="2"/>
    <n v="91"/>
    <x v="45"/>
    <n v="250"/>
    <s v="INDIAN RUPEES(RS.)"/>
    <s v="NO"/>
    <s v="NO"/>
    <s v="NO"/>
    <s v="NO"/>
    <n v="1"/>
    <n v="2.8"/>
    <x v="0"/>
    <n v="12"/>
  </r>
  <r>
    <n v="312514"/>
    <x v="653"/>
    <x v="2"/>
    <n v="91"/>
    <x v="45"/>
    <n v="200"/>
    <s v="INDIAN RUPEES(RS.)"/>
    <s v="NO"/>
    <s v="NO"/>
    <s v="NO"/>
    <s v="NO"/>
    <n v="1"/>
    <n v="0"/>
    <x v="2"/>
    <n v="2"/>
  </r>
  <r>
    <n v="308961"/>
    <x v="654"/>
    <x v="2"/>
    <n v="91"/>
    <x v="45"/>
    <n v="1200"/>
    <s v="INDIAN RUPEES(RS.)"/>
    <s v="YES"/>
    <s v="NO"/>
    <s v="NO"/>
    <s v="NO"/>
    <n v="3"/>
    <n v="0"/>
    <x v="2"/>
    <n v="0"/>
  </r>
  <r>
    <n v="308963"/>
    <x v="655"/>
    <x v="2"/>
    <n v="91"/>
    <x v="45"/>
    <n v="1500"/>
    <s v="INDIAN RUPEES(RS.)"/>
    <s v="NO"/>
    <s v="NO"/>
    <s v="NO"/>
    <s v="NO"/>
    <n v="3"/>
    <n v="0"/>
    <x v="2"/>
    <n v="0"/>
  </r>
  <r>
    <n v="308962"/>
    <x v="656"/>
    <x v="2"/>
    <n v="91"/>
    <x v="45"/>
    <n v="1500"/>
    <s v="INDIAN RUPEES(RS.)"/>
    <s v="YES"/>
    <s v="NO"/>
    <s v="NO"/>
    <s v="NO"/>
    <n v="3"/>
    <n v="0"/>
    <x v="2"/>
    <n v="0"/>
  </r>
  <r>
    <n v="8169"/>
    <x v="657"/>
    <x v="2"/>
    <n v="91"/>
    <x v="45"/>
    <n v="100"/>
    <s v="INDIAN RUPEES(RS.)"/>
    <s v="NO"/>
    <s v="NO"/>
    <s v="NO"/>
    <s v="NO"/>
    <n v="1"/>
    <n v="0"/>
    <x v="2"/>
    <n v="2"/>
  </r>
  <r>
    <n v="309368"/>
    <x v="658"/>
    <x v="2"/>
    <n v="91"/>
    <x v="45"/>
    <n v="1500"/>
    <s v="INDIAN RUPEES(RS.)"/>
    <s v="YES"/>
    <s v="NO"/>
    <s v="NO"/>
    <s v="NO"/>
    <n v="3"/>
    <n v="0"/>
    <x v="2"/>
    <n v="3"/>
  </r>
  <r>
    <n v="18472429"/>
    <x v="659"/>
    <x v="2"/>
    <n v="91"/>
    <x v="45"/>
    <n v="300"/>
    <s v="INDIAN RUPEES(RS.)"/>
    <s v="NO"/>
    <s v="NO"/>
    <s v="NO"/>
    <s v="NO"/>
    <n v="1"/>
    <n v="0"/>
    <x v="2"/>
    <n v="0"/>
  </r>
  <r>
    <n v="18472418"/>
    <x v="660"/>
    <x v="2"/>
    <n v="91"/>
    <x v="45"/>
    <n v="500"/>
    <s v="INDIAN RUPEES(RS.)"/>
    <s v="NO"/>
    <s v="NO"/>
    <s v="NO"/>
    <s v="NO"/>
    <n v="2"/>
    <n v="0"/>
    <x v="2"/>
    <n v="0"/>
  </r>
  <r>
    <n v="18472426"/>
    <x v="661"/>
    <x v="2"/>
    <n v="91"/>
    <x v="45"/>
    <n v="500"/>
    <s v="INDIAN RUPEES(RS.)"/>
    <s v="NO"/>
    <s v="NO"/>
    <s v="NO"/>
    <s v="NO"/>
    <n v="2"/>
    <n v="0"/>
    <x v="2"/>
    <n v="0"/>
  </r>
  <r>
    <n v="18450934"/>
    <x v="662"/>
    <x v="2"/>
    <n v="91"/>
    <x v="45"/>
    <n v="400"/>
    <s v="INDIAN RUPEES(RS.)"/>
    <s v="NO"/>
    <s v="NO"/>
    <s v="NO"/>
    <s v="NO"/>
    <n v="1"/>
    <n v="0"/>
    <x v="2"/>
    <n v="0"/>
  </r>
  <r>
    <n v="6025"/>
    <x v="663"/>
    <x v="2"/>
    <n v="91"/>
    <x v="45"/>
    <n v="1000"/>
    <s v="INDIAN RUPEES(RS.)"/>
    <s v="NO"/>
    <s v="NO"/>
    <s v="NO"/>
    <s v="NO"/>
    <n v="3"/>
    <n v="3"/>
    <x v="0"/>
    <n v="15"/>
  </r>
  <r>
    <n v="6013"/>
    <x v="664"/>
    <x v="2"/>
    <n v="91"/>
    <x v="45"/>
    <n v="500"/>
    <s v="INDIAN RUPEES(RS.)"/>
    <s v="NO"/>
    <s v="NO"/>
    <s v="NO"/>
    <s v="NO"/>
    <n v="2"/>
    <n v="3.2"/>
    <x v="0"/>
    <n v="19"/>
  </r>
  <r>
    <n v="8153"/>
    <x v="665"/>
    <x v="2"/>
    <n v="91"/>
    <x v="45"/>
    <n v="500"/>
    <s v="INDIAN RUPEES(RS.)"/>
    <s v="NO"/>
    <s v="NO"/>
    <s v="NO"/>
    <s v="NO"/>
    <n v="2"/>
    <n v="2.8"/>
    <x v="0"/>
    <n v="8"/>
  </r>
  <r>
    <n v="18471296"/>
    <x v="666"/>
    <x v="2"/>
    <n v="91"/>
    <x v="45"/>
    <n v="300"/>
    <s v="INDIAN RUPEES(RS.)"/>
    <s v="NO"/>
    <s v="NO"/>
    <s v="NO"/>
    <s v="NO"/>
    <n v="1"/>
    <n v="0"/>
    <x v="2"/>
    <n v="0"/>
  </r>
  <r>
    <n v="18279477"/>
    <x v="648"/>
    <x v="2"/>
    <n v="91"/>
    <x v="45"/>
    <n v="450"/>
    <s v="INDIAN RUPEES(RS.)"/>
    <s v="NO"/>
    <s v="NO"/>
    <s v="NO"/>
    <s v="NO"/>
    <n v="1"/>
    <n v="2.8"/>
    <x v="0"/>
    <n v="20"/>
  </r>
  <r>
    <n v="18359331"/>
    <x v="667"/>
    <x v="2"/>
    <n v="91"/>
    <x v="45"/>
    <n v="500"/>
    <s v="INDIAN RUPEES(RS.)"/>
    <s v="NO"/>
    <s v="NO"/>
    <s v="NO"/>
    <s v="NO"/>
    <n v="2"/>
    <n v="3.1"/>
    <x v="0"/>
    <n v="11"/>
  </r>
  <r>
    <n v="301151"/>
    <x v="668"/>
    <x v="2"/>
    <n v="91"/>
    <x v="45"/>
    <n v="150"/>
    <s v="INDIAN RUPEES(RS.)"/>
    <s v="NO"/>
    <s v="NO"/>
    <s v="NO"/>
    <s v="NO"/>
    <n v="1"/>
    <n v="3"/>
    <x v="0"/>
    <n v="11"/>
  </r>
  <r>
    <n v="18204479"/>
    <x v="669"/>
    <x v="2"/>
    <n v="91"/>
    <x v="45"/>
    <n v="450"/>
    <s v="INDIAN RUPEES(RS.)"/>
    <s v="NO"/>
    <s v="YES"/>
    <s v="NO"/>
    <s v="NO"/>
    <n v="1"/>
    <n v="3.1"/>
    <x v="0"/>
    <n v="7"/>
  </r>
  <r>
    <n v="2198"/>
    <x v="670"/>
    <x v="2"/>
    <n v="91"/>
    <x v="45"/>
    <n v="700"/>
    <s v="INDIAN RUPEES(RS.)"/>
    <s v="YES"/>
    <s v="NO"/>
    <s v="NO"/>
    <s v="NO"/>
    <n v="2"/>
    <n v="2.9"/>
    <x v="0"/>
    <n v="13"/>
  </r>
  <r>
    <n v="18434243"/>
    <x v="647"/>
    <x v="2"/>
    <n v="91"/>
    <x v="45"/>
    <n v="400"/>
    <s v="INDIAN RUPEES(RS.)"/>
    <s v="NO"/>
    <s v="NO"/>
    <s v="NO"/>
    <s v="NO"/>
    <n v="1"/>
    <n v="0"/>
    <x v="2"/>
    <n v="0"/>
  </r>
  <r>
    <n v="18273628"/>
    <x v="671"/>
    <x v="2"/>
    <n v="91"/>
    <x v="45"/>
    <n v="700"/>
    <s v="INDIAN RUPEES(RS.)"/>
    <s v="NO"/>
    <s v="NO"/>
    <s v="NO"/>
    <s v="NO"/>
    <n v="2"/>
    <n v="0"/>
    <x v="2"/>
    <n v="3"/>
  </r>
  <r>
    <n v="18471262"/>
    <x v="672"/>
    <x v="2"/>
    <n v="91"/>
    <x v="45"/>
    <n v="500"/>
    <s v="INDIAN RUPEES(RS.)"/>
    <s v="NO"/>
    <s v="NO"/>
    <s v="NO"/>
    <s v="NO"/>
    <n v="2"/>
    <n v="0"/>
    <x v="2"/>
    <n v="0"/>
  </r>
  <r>
    <n v="18258480"/>
    <x v="673"/>
    <x v="2"/>
    <n v="91"/>
    <x v="45"/>
    <n v="800"/>
    <s v="INDIAN RUPEES(RS.)"/>
    <s v="YES"/>
    <s v="YES"/>
    <s v="NO"/>
    <s v="NO"/>
    <n v="2"/>
    <n v="3.3"/>
    <x v="0"/>
    <n v="25"/>
  </r>
  <r>
    <n v="9698"/>
    <x v="674"/>
    <x v="2"/>
    <n v="91"/>
    <x v="45"/>
    <n v="300"/>
    <s v="INDIAN RUPEES(RS.)"/>
    <s v="NO"/>
    <s v="NO"/>
    <s v="NO"/>
    <s v="NO"/>
    <n v="1"/>
    <n v="3"/>
    <x v="0"/>
    <n v="22"/>
  </r>
  <r>
    <n v="8326"/>
    <x v="675"/>
    <x v="2"/>
    <n v="91"/>
    <x v="45"/>
    <n v="450"/>
    <s v="INDIAN RUPEES(RS.)"/>
    <s v="NO"/>
    <s v="NO"/>
    <s v="NO"/>
    <s v="NO"/>
    <n v="1"/>
    <n v="2.6"/>
    <x v="0"/>
    <n v="26"/>
  </r>
  <r>
    <n v="18270379"/>
    <x v="676"/>
    <x v="2"/>
    <n v="91"/>
    <x v="45"/>
    <n v="700"/>
    <s v="INDIAN RUPEES(RS.)"/>
    <s v="NO"/>
    <s v="YES"/>
    <s v="NO"/>
    <s v="NO"/>
    <n v="2"/>
    <n v="2.9"/>
    <x v="0"/>
    <n v="16"/>
  </r>
  <r>
    <n v="304006"/>
    <x v="677"/>
    <x v="2"/>
    <n v="91"/>
    <x v="45"/>
    <n v="200"/>
    <s v="INDIAN RUPEES(RS.)"/>
    <s v="NO"/>
    <s v="NO"/>
    <s v="NO"/>
    <s v="NO"/>
    <n v="1"/>
    <n v="2.9"/>
    <x v="0"/>
    <n v="7"/>
  </r>
  <r>
    <n v="308957"/>
    <x v="678"/>
    <x v="2"/>
    <n v="91"/>
    <x v="45"/>
    <n v="1500"/>
    <s v="INDIAN RUPEES(RS.)"/>
    <s v="YES"/>
    <s v="YES"/>
    <s v="NO"/>
    <s v="NO"/>
    <n v="3"/>
    <n v="3.1"/>
    <x v="0"/>
    <n v="28"/>
  </r>
  <r>
    <n v="18427216"/>
    <x v="679"/>
    <x v="2"/>
    <n v="91"/>
    <x v="45"/>
    <n v="550"/>
    <s v="INDIAN RUPEES(RS.)"/>
    <s v="NO"/>
    <s v="NO"/>
    <s v="NO"/>
    <s v="NO"/>
    <n v="2"/>
    <n v="0"/>
    <x v="2"/>
    <n v="0"/>
  </r>
  <r>
    <n v="18433315"/>
    <x v="680"/>
    <x v="2"/>
    <n v="91"/>
    <x v="45"/>
    <n v="400"/>
    <s v="INDIAN RUPEES(RS.)"/>
    <s v="NO"/>
    <s v="NO"/>
    <s v="NO"/>
    <s v="NO"/>
    <n v="1"/>
    <n v="0"/>
    <x v="2"/>
    <n v="0"/>
  </r>
  <r>
    <n v="8266"/>
    <x v="681"/>
    <x v="2"/>
    <n v="91"/>
    <x v="45"/>
    <n v="100"/>
    <s v="INDIAN RUPEES(RS.)"/>
    <s v="NO"/>
    <s v="NO"/>
    <s v="NO"/>
    <s v="NO"/>
    <n v="1"/>
    <n v="0"/>
    <x v="2"/>
    <n v="0"/>
  </r>
  <r>
    <n v="18383469"/>
    <x v="682"/>
    <x v="2"/>
    <n v="91"/>
    <x v="45"/>
    <n v="600"/>
    <s v="INDIAN RUPEES(RS.)"/>
    <s v="NO"/>
    <s v="YES"/>
    <s v="NO"/>
    <s v="NO"/>
    <n v="2"/>
    <n v="3.2"/>
    <x v="0"/>
    <n v="31"/>
  </r>
  <r>
    <n v="1367"/>
    <x v="683"/>
    <x v="2"/>
    <n v="91"/>
    <x v="45"/>
    <n v="400"/>
    <s v="INDIAN RUPEES(RS.)"/>
    <s v="NO"/>
    <s v="NO"/>
    <s v="NO"/>
    <s v="NO"/>
    <n v="1"/>
    <n v="3.4"/>
    <x v="0"/>
    <n v="70"/>
  </r>
  <r>
    <n v="9650"/>
    <x v="684"/>
    <x v="2"/>
    <n v="91"/>
    <x v="45"/>
    <n v="450"/>
    <s v="INDIAN RUPEES(RS.)"/>
    <s v="NO"/>
    <s v="NO"/>
    <s v="NO"/>
    <s v="NO"/>
    <n v="1"/>
    <n v="3.3"/>
    <x v="0"/>
    <n v="67"/>
  </r>
  <r>
    <n v="308335"/>
    <x v="685"/>
    <x v="2"/>
    <n v="91"/>
    <x v="45"/>
    <n v="600"/>
    <s v="INDIAN RUPEES(RS.)"/>
    <s v="NO"/>
    <s v="NO"/>
    <s v="NO"/>
    <s v="NO"/>
    <n v="2"/>
    <n v="2.7"/>
    <x v="0"/>
    <n v="35"/>
  </r>
  <r>
    <n v="18391065"/>
    <x v="686"/>
    <x v="2"/>
    <n v="91"/>
    <x v="45"/>
    <n v="500"/>
    <s v="INDIAN RUPEES(RS.)"/>
    <s v="NO"/>
    <s v="YES"/>
    <s v="NO"/>
    <s v="NO"/>
    <n v="2"/>
    <n v="3.4"/>
    <x v="0"/>
    <n v="22"/>
  </r>
  <r>
    <n v="301193"/>
    <x v="677"/>
    <x v="2"/>
    <n v="91"/>
    <x v="45"/>
    <n v="200"/>
    <s v="INDIAN RUPEES(RS.)"/>
    <s v="NO"/>
    <s v="NO"/>
    <s v="NO"/>
    <s v="NO"/>
    <n v="1"/>
    <n v="3.3"/>
    <x v="0"/>
    <n v="17"/>
  </r>
  <r>
    <n v="18107832"/>
    <x v="687"/>
    <x v="2"/>
    <n v="91"/>
    <x v="45"/>
    <n v="600"/>
    <s v="INDIAN RUPEES(RS.)"/>
    <s v="NO"/>
    <s v="YES"/>
    <s v="NO"/>
    <s v="NO"/>
    <n v="2"/>
    <n v="2.6"/>
    <x v="0"/>
    <n v="39"/>
  </r>
  <r>
    <n v="18089254"/>
    <x v="688"/>
    <x v="2"/>
    <n v="91"/>
    <x v="45"/>
    <n v="500"/>
    <s v="INDIAN RUPEES(RS.)"/>
    <s v="NO"/>
    <s v="NO"/>
    <s v="NO"/>
    <s v="NO"/>
    <n v="2"/>
    <n v="3.3"/>
    <x v="0"/>
    <n v="35"/>
  </r>
  <r>
    <n v="312981"/>
    <x v="689"/>
    <x v="2"/>
    <n v="91"/>
    <x v="45"/>
    <n v="500"/>
    <s v="INDIAN RUPEES(RS.)"/>
    <s v="NO"/>
    <s v="NO"/>
    <s v="NO"/>
    <s v="NO"/>
    <n v="2"/>
    <n v="3.4"/>
    <x v="0"/>
    <n v="35"/>
  </r>
  <r>
    <n v="18082235"/>
    <x v="648"/>
    <x v="2"/>
    <n v="91"/>
    <x v="45"/>
    <n v="400"/>
    <s v="INDIAN RUPEES(RS.)"/>
    <s v="NO"/>
    <s v="NO"/>
    <s v="NO"/>
    <s v="NO"/>
    <n v="1"/>
    <n v="2.7"/>
    <x v="0"/>
    <n v="32"/>
  </r>
  <r>
    <n v="18138421"/>
    <x v="690"/>
    <x v="2"/>
    <n v="91"/>
    <x v="45"/>
    <n v="950"/>
    <s v="INDIAN RUPEES(RS.)"/>
    <s v="NO"/>
    <s v="NO"/>
    <s v="NO"/>
    <s v="NO"/>
    <n v="2"/>
    <n v="2.6"/>
    <x v="0"/>
    <n v="14"/>
  </r>
  <r>
    <n v="18421965"/>
    <x v="691"/>
    <x v="2"/>
    <n v="91"/>
    <x v="45"/>
    <n v="600"/>
    <s v="INDIAN RUPEES(RS.)"/>
    <s v="NO"/>
    <s v="NO"/>
    <s v="NO"/>
    <s v="NO"/>
    <n v="2"/>
    <n v="2.7"/>
    <x v="0"/>
    <n v="17"/>
  </r>
  <r>
    <n v="303267"/>
    <x v="692"/>
    <x v="2"/>
    <n v="91"/>
    <x v="45"/>
    <n v="300"/>
    <s v="INDIAN RUPEES(RS.)"/>
    <s v="NO"/>
    <s v="NO"/>
    <s v="NO"/>
    <s v="NO"/>
    <n v="1"/>
    <n v="3.4"/>
    <x v="0"/>
    <n v="35"/>
  </r>
  <r>
    <n v="7471"/>
    <x v="693"/>
    <x v="2"/>
    <n v="91"/>
    <x v="45"/>
    <n v="1000"/>
    <s v="INDIAN RUPEES(RS.)"/>
    <s v="NO"/>
    <s v="NO"/>
    <s v="NO"/>
    <s v="NO"/>
    <n v="3"/>
    <n v="4.5"/>
    <x v="4"/>
    <n v="799"/>
  </r>
  <r>
    <n v="18219542"/>
    <x v="694"/>
    <x v="2"/>
    <n v="91"/>
    <x v="45"/>
    <n v="400"/>
    <s v="INDIAN RUPEES(RS.)"/>
    <s v="NO"/>
    <s v="YES"/>
    <s v="NO"/>
    <s v="NO"/>
    <n v="1"/>
    <n v="3.6"/>
    <x v="1"/>
    <n v="62"/>
  </r>
  <r>
    <n v="18355112"/>
    <x v="695"/>
    <x v="2"/>
    <n v="91"/>
    <x v="45"/>
    <n v="300"/>
    <s v="INDIAN RUPEES(RS.)"/>
    <s v="NO"/>
    <s v="YES"/>
    <s v="NO"/>
    <s v="NO"/>
    <n v="1"/>
    <n v="3.5"/>
    <x v="1"/>
    <n v="24"/>
  </r>
  <r>
    <n v="18270895"/>
    <x v="696"/>
    <x v="2"/>
    <n v="91"/>
    <x v="45"/>
    <n v="900"/>
    <s v="INDIAN RUPEES(RS.)"/>
    <s v="YES"/>
    <s v="NO"/>
    <s v="NO"/>
    <s v="NO"/>
    <n v="2"/>
    <n v="3.8"/>
    <x v="1"/>
    <n v="134"/>
  </r>
  <r>
    <n v="18313839"/>
    <x v="697"/>
    <x v="2"/>
    <n v="91"/>
    <x v="45"/>
    <n v="400"/>
    <s v="INDIAN RUPEES(RS.)"/>
    <s v="NO"/>
    <s v="NO"/>
    <s v="NO"/>
    <s v="NO"/>
    <n v="1"/>
    <n v="3.5"/>
    <x v="1"/>
    <n v="26"/>
  </r>
  <r>
    <n v="5005"/>
    <x v="698"/>
    <x v="2"/>
    <n v="91"/>
    <x v="45"/>
    <n v="400"/>
    <s v="INDIAN RUPEES(RS.)"/>
    <s v="NO"/>
    <s v="NO"/>
    <s v="NO"/>
    <s v="NO"/>
    <n v="1"/>
    <n v="3.6"/>
    <x v="1"/>
    <n v="93"/>
  </r>
  <r>
    <n v="1820"/>
    <x v="699"/>
    <x v="2"/>
    <n v="91"/>
    <x v="45"/>
    <n v="650"/>
    <s v="INDIAN RUPEES(RS.)"/>
    <s v="NO"/>
    <s v="NO"/>
    <s v="NO"/>
    <s v="NO"/>
    <n v="2"/>
    <n v="3.7"/>
    <x v="1"/>
    <n v="280"/>
  </r>
  <r>
    <n v="3863"/>
    <x v="700"/>
    <x v="2"/>
    <n v="91"/>
    <x v="45"/>
    <n v="400"/>
    <s v="INDIAN RUPEES(RS.)"/>
    <s v="NO"/>
    <s v="NO"/>
    <s v="NO"/>
    <s v="NO"/>
    <n v="1"/>
    <n v="3.6"/>
    <x v="1"/>
    <n v="70"/>
  </r>
  <r>
    <n v="9814"/>
    <x v="634"/>
    <x v="2"/>
    <n v="91"/>
    <x v="45"/>
    <n v="350"/>
    <s v="INDIAN RUPEES(RS.)"/>
    <s v="NO"/>
    <s v="NO"/>
    <s v="NO"/>
    <s v="NO"/>
    <n v="1"/>
    <n v="3.5"/>
    <x v="1"/>
    <n v="31"/>
  </r>
  <r>
    <n v="18474912"/>
    <x v="701"/>
    <x v="2"/>
    <n v="91"/>
    <x v="45"/>
    <n v="250"/>
    <s v="INDIAN RUPEES(RS.)"/>
    <s v="NO"/>
    <s v="NO"/>
    <s v="NO"/>
    <s v="NO"/>
    <n v="1"/>
    <n v="3.6"/>
    <x v="1"/>
    <n v="25"/>
  </r>
  <r>
    <n v="18161568"/>
    <x v="702"/>
    <x v="2"/>
    <n v="91"/>
    <x v="45"/>
    <n v="150"/>
    <s v="INDIAN RUPEES(RS.)"/>
    <s v="NO"/>
    <s v="NO"/>
    <s v="NO"/>
    <s v="NO"/>
    <n v="1"/>
    <n v="3.5"/>
    <x v="1"/>
    <n v="18"/>
  </r>
  <r>
    <n v="18416829"/>
    <x v="703"/>
    <x v="2"/>
    <n v="91"/>
    <x v="45"/>
    <n v="400"/>
    <s v="INDIAN RUPEES(RS.)"/>
    <s v="NO"/>
    <s v="NO"/>
    <s v="NO"/>
    <s v="NO"/>
    <n v="1"/>
    <n v="3.6"/>
    <x v="1"/>
    <n v="27"/>
  </r>
  <r>
    <n v="18400756"/>
    <x v="704"/>
    <x v="2"/>
    <n v="91"/>
    <x v="45"/>
    <n v="750"/>
    <s v="INDIAN RUPEES(RS.)"/>
    <s v="NO"/>
    <s v="YES"/>
    <s v="NO"/>
    <s v="NO"/>
    <n v="2"/>
    <n v="3.8"/>
    <x v="1"/>
    <n v="27"/>
  </r>
  <r>
    <n v="301177"/>
    <x v="705"/>
    <x v="2"/>
    <n v="91"/>
    <x v="45"/>
    <n v="400"/>
    <s v="INDIAN RUPEES(RS.)"/>
    <s v="NO"/>
    <s v="NO"/>
    <s v="NO"/>
    <s v="NO"/>
    <n v="1"/>
    <n v="3.5"/>
    <x v="1"/>
    <n v="39"/>
  </r>
  <r>
    <n v="6161"/>
    <x v="705"/>
    <x v="2"/>
    <n v="91"/>
    <x v="45"/>
    <n v="400"/>
    <s v="INDIAN RUPEES(RS.)"/>
    <s v="NO"/>
    <s v="NO"/>
    <s v="NO"/>
    <s v="NO"/>
    <n v="1"/>
    <n v="3.6"/>
    <x v="1"/>
    <n v="126"/>
  </r>
  <r>
    <n v="2565"/>
    <x v="706"/>
    <x v="2"/>
    <n v="91"/>
    <x v="45"/>
    <n v="150"/>
    <s v="INDIAN RUPEES(RS.)"/>
    <s v="NO"/>
    <s v="NO"/>
    <s v="NO"/>
    <s v="NO"/>
    <n v="1"/>
    <n v="3.8"/>
    <x v="1"/>
    <n v="75"/>
  </r>
  <r>
    <n v="3866"/>
    <x v="451"/>
    <x v="2"/>
    <n v="91"/>
    <x v="45"/>
    <n v="500"/>
    <s v="INDIAN RUPEES(RS.)"/>
    <s v="NO"/>
    <s v="NO"/>
    <s v="NO"/>
    <s v="NO"/>
    <n v="2"/>
    <n v="3.5"/>
    <x v="1"/>
    <n v="143"/>
  </r>
  <r>
    <n v="18250288"/>
    <x v="707"/>
    <x v="2"/>
    <n v="91"/>
    <x v="45"/>
    <n v="650"/>
    <s v="INDIAN RUPEES(RS.)"/>
    <s v="NO"/>
    <s v="YES"/>
    <s v="NO"/>
    <s v="NO"/>
    <n v="2"/>
    <n v="4.0999999999999996"/>
    <x v="3"/>
    <n v="153"/>
  </r>
  <r>
    <n v="1430"/>
    <x v="708"/>
    <x v="2"/>
    <n v="91"/>
    <x v="45"/>
    <n v="400"/>
    <s v="INDIAN RUPEES(RS.)"/>
    <s v="NO"/>
    <s v="NO"/>
    <s v="NO"/>
    <s v="NO"/>
    <n v="1"/>
    <n v="2.9"/>
    <x v="0"/>
    <n v="43"/>
  </r>
  <r>
    <n v="18393702"/>
    <x v="709"/>
    <x v="2"/>
    <n v="91"/>
    <x v="45"/>
    <n v="300"/>
    <s v="INDIAN RUPEES(RS.)"/>
    <s v="NO"/>
    <s v="YES"/>
    <s v="NO"/>
    <s v="NO"/>
    <n v="1"/>
    <n v="2.9"/>
    <x v="0"/>
    <n v="4"/>
  </r>
  <r>
    <n v="6152"/>
    <x v="710"/>
    <x v="2"/>
    <n v="91"/>
    <x v="45"/>
    <n v="400"/>
    <s v="INDIAN RUPEES(RS.)"/>
    <s v="NO"/>
    <s v="NO"/>
    <s v="NO"/>
    <s v="NO"/>
    <n v="1"/>
    <n v="2.5"/>
    <x v="0"/>
    <n v="25"/>
  </r>
  <r>
    <n v="306962"/>
    <x v="711"/>
    <x v="2"/>
    <n v="91"/>
    <x v="45"/>
    <n v="400"/>
    <s v="INDIAN RUPEES(RS.)"/>
    <s v="NO"/>
    <s v="NO"/>
    <s v="NO"/>
    <s v="NO"/>
    <n v="1"/>
    <n v="3.1"/>
    <x v="0"/>
    <n v="26"/>
  </r>
  <r>
    <n v="18445360"/>
    <x v="712"/>
    <x v="2"/>
    <n v="91"/>
    <x v="45"/>
    <n v="500"/>
    <s v="INDIAN RUPEES(RS.)"/>
    <s v="NO"/>
    <s v="NO"/>
    <s v="NO"/>
    <s v="NO"/>
    <n v="2"/>
    <n v="3"/>
    <x v="0"/>
    <n v="4"/>
  </r>
  <r>
    <n v="6150"/>
    <x v="713"/>
    <x v="2"/>
    <n v="91"/>
    <x v="45"/>
    <n v="250"/>
    <s v="INDIAN RUPEES(RS.)"/>
    <s v="NO"/>
    <s v="NO"/>
    <s v="NO"/>
    <s v="NO"/>
    <n v="1"/>
    <n v="3.4"/>
    <x v="0"/>
    <n v="22"/>
  </r>
  <r>
    <n v="18421024"/>
    <x v="714"/>
    <x v="2"/>
    <n v="91"/>
    <x v="45"/>
    <n v="800"/>
    <s v="INDIAN RUPEES(RS.)"/>
    <s v="YES"/>
    <s v="NO"/>
    <s v="NO"/>
    <s v="NO"/>
    <n v="2"/>
    <n v="3.3"/>
    <x v="0"/>
    <n v="14"/>
  </r>
  <r>
    <n v="18471260"/>
    <x v="715"/>
    <x v="2"/>
    <n v="91"/>
    <x v="45"/>
    <n v="300"/>
    <s v="INDIAN RUPEES(RS.)"/>
    <s v="NO"/>
    <s v="NO"/>
    <s v="NO"/>
    <s v="NO"/>
    <n v="1"/>
    <n v="3.1"/>
    <x v="0"/>
    <n v="8"/>
  </r>
  <r>
    <n v="18367316"/>
    <x v="716"/>
    <x v="2"/>
    <n v="91"/>
    <x v="45"/>
    <n v="400"/>
    <s v="INDIAN RUPEES(RS.)"/>
    <s v="NO"/>
    <s v="NO"/>
    <s v="NO"/>
    <s v="NO"/>
    <n v="1"/>
    <n v="3.1"/>
    <x v="0"/>
    <n v="8"/>
  </r>
  <r>
    <n v="18466931"/>
    <x v="717"/>
    <x v="2"/>
    <n v="91"/>
    <x v="45"/>
    <n v="400"/>
    <s v="INDIAN RUPEES(RS.)"/>
    <s v="NO"/>
    <s v="NO"/>
    <s v="NO"/>
    <s v="NO"/>
    <n v="1"/>
    <n v="0"/>
    <x v="2"/>
    <n v="0"/>
  </r>
  <r>
    <n v="18466420"/>
    <x v="718"/>
    <x v="2"/>
    <n v="91"/>
    <x v="45"/>
    <n v="300"/>
    <s v="INDIAN RUPEES(RS.)"/>
    <s v="NO"/>
    <s v="NO"/>
    <s v="NO"/>
    <s v="NO"/>
    <n v="1"/>
    <n v="0"/>
    <x v="2"/>
    <n v="0"/>
  </r>
  <r>
    <n v="18464607"/>
    <x v="719"/>
    <x v="2"/>
    <n v="91"/>
    <x v="45"/>
    <n v="300"/>
    <s v="INDIAN RUPEES(RS.)"/>
    <s v="NO"/>
    <s v="NO"/>
    <s v="NO"/>
    <s v="NO"/>
    <n v="1"/>
    <n v="0"/>
    <x v="2"/>
    <n v="0"/>
  </r>
  <r>
    <n v="18464631"/>
    <x v="720"/>
    <x v="2"/>
    <n v="91"/>
    <x v="45"/>
    <n v="300"/>
    <s v="INDIAN RUPEES(RS.)"/>
    <s v="NO"/>
    <s v="NO"/>
    <s v="NO"/>
    <s v="NO"/>
    <n v="1"/>
    <n v="0"/>
    <x v="2"/>
    <n v="0"/>
  </r>
  <r>
    <n v="301170"/>
    <x v="721"/>
    <x v="2"/>
    <n v="91"/>
    <x v="45"/>
    <n v="250"/>
    <s v="INDIAN RUPEES(RS.)"/>
    <s v="NO"/>
    <s v="NO"/>
    <s v="NO"/>
    <s v="NO"/>
    <n v="1"/>
    <n v="0"/>
    <x v="2"/>
    <n v="2"/>
  </r>
  <r>
    <n v="18466939"/>
    <x v="722"/>
    <x v="2"/>
    <n v="91"/>
    <x v="45"/>
    <n v="250"/>
    <s v="INDIAN RUPEES(RS.)"/>
    <s v="NO"/>
    <s v="NO"/>
    <s v="NO"/>
    <s v="NO"/>
    <n v="1"/>
    <n v="0"/>
    <x v="2"/>
    <n v="0"/>
  </r>
  <r>
    <n v="18380180"/>
    <x v="723"/>
    <x v="2"/>
    <n v="91"/>
    <x v="45"/>
    <n v="400"/>
    <s v="INDIAN RUPEES(RS.)"/>
    <s v="NO"/>
    <s v="NO"/>
    <s v="NO"/>
    <s v="NO"/>
    <n v="1"/>
    <n v="0"/>
    <x v="2"/>
    <n v="0"/>
  </r>
  <r>
    <n v="18466407"/>
    <x v="724"/>
    <x v="2"/>
    <n v="91"/>
    <x v="45"/>
    <n v="500"/>
    <s v="INDIAN RUPEES(RS.)"/>
    <s v="NO"/>
    <s v="NO"/>
    <s v="NO"/>
    <s v="NO"/>
    <n v="2"/>
    <n v="0"/>
    <x v="2"/>
    <n v="0"/>
  </r>
  <r>
    <n v="304001"/>
    <x v="725"/>
    <x v="2"/>
    <n v="91"/>
    <x v="45"/>
    <n v="400"/>
    <s v="INDIAN RUPEES(RS.)"/>
    <s v="NO"/>
    <s v="NO"/>
    <s v="NO"/>
    <s v="NO"/>
    <n v="1"/>
    <n v="2.8"/>
    <x v="0"/>
    <n v="20"/>
  </r>
  <r>
    <n v="8319"/>
    <x v="726"/>
    <x v="2"/>
    <n v="91"/>
    <x v="45"/>
    <n v="700"/>
    <s v="INDIAN RUPEES(RS.)"/>
    <s v="NO"/>
    <s v="NO"/>
    <s v="NO"/>
    <s v="NO"/>
    <n v="2"/>
    <n v="2.7"/>
    <x v="0"/>
    <n v="39"/>
  </r>
  <r>
    <n v="303871"/>
    <x v="648"/>
    <x v="2"/>
    <n v="91"/>
    <x v="45"/>
    <n v="600"/>
    <s v="INDIAN RUPEES(RS.)"/>
    <s v="NO"/>
    <s v="YES"/>
    <s v="NO"/>
    <s v="NO"/>
    <n v="2"/>
    <n v="2.7"/>
    <x v="0"/>
    <n v="56"/>
  </r>
  <r>
    <n v="8321"/>
    <x v="727"/>
    <x v="2"/>
    <n v="91"/>
    <x v="45"/>
    <n v="500"/>
    <s v="INDIAN RUPEES(RS.)"/>
    <s v="NO"/>
    <s v="NO"/>
    <s v="NO"/>
    <s v="NO"/>
    <n v="2"/>
    <n v="2.7"/>
    <x v="0"/>
    <n v="43"/>
  </r>
  <r>
    <n v="311047"/>
    <x v="728"/>
    <x v="2"/>
    <n v="91"/>
    <x v="45"/>
    <n v="300"/>
    <s v="INDIAN RUPEES(RS.)"/>
    <s v="NO"/>
    <s v="NO"/>
    <s v="NO"/>
    <s v="NO"/>
    <n v="1"/>
    <n v="2.8"/>
    <x v="0"/>
    <n v="9"/>
  </r>
  <r>
    <n v="8320"/>
    <x v="729"/>
    <x v="2"/>
    <n v="91"/>
    <x v="45"/>
    <n v="400"/>
    <s v="INDIAN RUPEES(RS.)"/>
    <s v="NO"/>
    <s v="NO"/>
    <s v="NO"/>
    <s v="NO"/>
    <n v="1"/>
    <n v="2.7"/>
    <x v="0"/>
    <n v="20"/>
  </r>
  <r>
    <n v="8308"/>
    <x v="730"/>
    <x v="2"/>
    <n v="91"/>
    <x v="45"/>
    <n v="100"/>
    <s v="INDIAN RUPEES(RS.)"/>
    <s v="NO"/>
    <s v="NO"/>
    <s v="NO"/>
    <s v="NO"/>
    <n v="1"/>
    <n v="3.2"/>
    <x v="0"/>
    <n v="41"/>
  </r>
  <r>
    <n v="18303717"/>
    <x v="731"/>
    <x v="2"/>
    <n v="91"/>
    <x v="45"/>
    <n v="500"/>
    <s v="INDIAN RUPEES(RS.)"/>
    <s v="NO"/>
    <s v="NO"/>
    <s v="NO"/>
    <s v="NO"/>
    <n v="2"/>
    <n v="3.4"/>
    <x v="0"/>
    <n v="18"/>
  </r>
  <r>
    <n v="304004"/>
    <x v="732"/>
    <x v="2"/>
    <n v="91"/>
    <x v="45"/>
    <n v="700"/>
    <s v="INDIAN RUPEES(RS.)"/>
    <s v="NO"/>
    <s v="YES"/>
    <s v="NO"/>
    <s v="NO"/>
    <n v="2"/>
    <n v="3.3"/>
    <x v="0"/>
    <n v="76"/>
  </r>
  <r>
    <n v="18472625"/>
    <x v="733"/>
    <x v="2"/>
    <n v="91"/>
    <x v="45"/>
    <n v="700"/>
    <s v="INDIAN RUPEES(RS.)"/>
    <s v="YES"/>
    <s v="YES"/>
    <s v="NO"/>
    <s v="NO"/>
    <n v="2"/>
    <n v="0"/>
    <x v="2"/>
    <n v="1"/>
  </r>
  <r>
    <n v="18420432"/>
    <x v="734"/>
    <x v="2"/>
    <n v="91"/>
    <x v="45"/>
    <n v="200"/>
    <s v="INDIAN RUPEES(RS.)"/>
    <s v="NO"/>
    <s v="NO"/>
    <s v="NO"/>
    <s v="NO"/>
    <n v="1"/>
    <n v="3"/>
    <x v="0"/>
    <n v="6"/>
  </r>
  <r>
    <n v="9824"/>
    <x v="676"/>
    <x v="2"/>
    <n v="91"/>
    <x v="45"/>
    <n v="700"/>
    <s v="INDIAN RUPEES(RS.)"/>
    <s v="NO"/>
    <s v="YES"/>
    <s v="NO"/>
    <s v="NO"/>
    <n v="2"/>
    <n v="3.3"/>
    <x v="0"/>
    <n v="219"/>
  </r>
  <r>
    <n v="8029"/>
    <x v="735"/>
    <x v="2"/>
    <n v="91"/>
    <x v="45"/>
    <n v="200"/>
    <s v="INDIAN RUPEES(RS.)"/>
    <s v="NO"/>
    <s v="NO"/>
    <s v="NO"/>
    <s v="NO"/>
    <n v="1"/>
    <n v="2.8"/>
    <x v="0"/>
    <n v="11"/>
  </r>
  <r>
    <n v="312788"/>
    <x v="736"/>
    <x v="2"/>
    <n v="91"/>
    <x v="45"/>
    <n v="100"/>
    <s v="INDIAN RUPEES(RS.)"/>
    <s v="NO"/>
    <s v="NO"/>
    <s v="NO"/>
    <s v="NO"/>
    <n v="1"/>
    <n v="3.1"/>
    <x v="0"/>
    <n v="12"/>
  </r>
  <r>
    <n v="309672"/>
    <x v="737"/>
    <x v="2"/>
    <n v="91"/>
    <x v="45"/>
    <n v="350"/>
    <s v="INDIAN RUPEES(RS.)"/>
    <s v="NO"/>
    <s v="NO"/>
    <s v="NO"/>
    <s v="NO"/>
    <n v="1"/>
    <n v="2.8"/>
    <x v="0"/>
    <n v="13"/>
  </r>
  <r>
    <n v="18359861"/>
    <x v="738"/>
    <x v="2"/>
    <n v="91"/>
    <x v="45"/>
    <n v="200"/>
    <s v="INDIAN RUPEES(RS.)"/>
    <s v="NO"/>
    <s v="NO"/>
    <s v="NO"/>
    <s v="NO"/>
    <n v="1"/>
    <n v="3"/>
    <x v="0"/>
    <n v="7"/>
  </r>
  <r>
    <n v="18439547"/>
    <x v="739"/>
    <x v="2"/>
    <n v="91"/>
    <x v="45"/>
    <n v="200"/>
    <s v="INDIAN RUPEES(RS.)"/>
    <s v="NO"/>
    <s v="NO"/>
    <s v="NO"/>
    <s v="NO"/>
    <n v="1"/>
    <n v="0"/>
    <x v="2"/>
    <n v="1"/>
  </r>
  <r>
    <n v="18241538"/>
    <x v="740"/>
    <x v="2"/>
    <n v="91"/>
    <x v="45"/>
    <n v="250"/>
    <s v="INDIAN RUPEES(RS.)"/>
    <s v="NO"/>
    <s v="NO"/>
    <s v="NO"/>
    <s v="NO"/>
    <n v="1"/>
    <n v="0"/>
    <x v="2"/>
    <n v="0"/>
  </r>
  <r>
    <n v="18452730"/>
    <x v="741"/>
    <x v="2"/>
    <n v="91"/>
    <x v="45"/>
    <n v="400"/>
    <s v="INDIAN RUPEES(RS.)"/>
    <s v="NO"/>
    <s v="NO"/>
    <s v="NO"/>
    <s v="NO"/>
    <n v="1"/>
    <n v="0"/>
    <x v="2"/>
    <n v="1"/>
  </r>
  <r>
    <n v="18317486"/>
    <x v="742"/>
    <x v="2"/>
    <n v="91"/>
    <x v="45"/>
    <n v="300"/>
    <s v="INDIAN RUPEES(RS.)"/>
    <s v="NO"/>
    <s v="NO"/>
    <s v="NO"/>
    <s v="NO"/>
    <n v="1"/>
    <n v="0"/>
    <x v="2"/>
    <n v="3"/>
  </r>
  <r>
    <n v="18432933"/>
    <x v="743"/>
    <x v="2"/>
    <n v="91"/>
    <x v="45"/>
    <n v="400"/>
    <s v="INDIAN RUPEES(RS.)"/>
    <s v="NO"/>
    <s v="NO"/>
    <s v="NO"/>
    <s v="NO"/>
    <n v="1"/>
    <n v="0"/>
    <x v="2"/>
    <n v="0"/>
  </r>
  <r>
    <n v="18452267"/>
    <x v="744"/>
    <x v="2"/>
    <n v="91"/>
    <x v="45"/>
    <n v="500"/>
    <s v="INDIAN RUPEES(RS.)"/>
    <s v="NO"/>
    <s v="NO"/>
    <s v="NO"/>
    <s v="NO"/>
    <n v="2"/>
    <n v="0"/>
    <x v="2"/>
    <n v="1"/>
  </r>
  <r>
    <n v="18466980"/>
    <x v="745"/>
    <x v="2"/>
    <n v="91"/>
    <x v="45"/>
    <n v="300"/>
    <s v="INDIAN RUPEES(RS.)"/>
    <s v="NO"/>
    <s v="NO"/>
    <s v="NO"/>
    <s v="NO"/>
    <n v="1"/>
    <n v="0"/>
    <x v="2"/>
    <n v="3"/>
  </r>
  <r>
    <n v="18469937"/>
    <x v="746"/>
    <x v="2"/>
    <n v="91"/>
    <x v="45"/>
    <n v="100"/>
    <s v="INDIAN RUPEES(RS.)"/>
    <s v="NO"/>
    <s v="NO"/>
    <s v="NO"/>
    <s v="NO"/>
    <n v="1"/>
    <n v="0"/>
    <x v="2"/>
    <n v="2"/>
  </r>
  <r>
    <n v="18466937"/>
    <x v="747"/>
    <x v="2"/>
    <n v="91"/>
    <x v="45"/>
    <n v="700"/>
    <s v="INDIAN RUPEES(RS.)"/>
    <s v="YES"/>
    <s v="NO"/>
    <s v="NO"/>
    <s v="NO"/>
    <n v="2"/>
    <n v="0"/>
    <x v="2"/>
    <n v="0"/>
  </r>
  <r>
    <n v="18433879"/>
    <x v="632"/>
    <x v="2"/>
    <n v="91"/>
    <x v="45"/>
    <n v="300"/>
    <s v="INDIAN RUPEES(RS.)"/>
    <s v="NO"/>
    <s v="NO"/>
    <s v="NO"/>
    <s v="NO"/>
    <n v="1"/>
    <n v="0"/>
    <x v="2"/>
    <n v="0"/>
  </r>
  <r>
    <n v="18369105"/>
    <x v="748"/>
    <x v="2"/>
    <n v="91"/>
    <x v="45"/>
    <n v="650"/>
    <s v="INDIAN RUPEES(RS.)"/>
    <s v="NO"/>
    <s v="YES"/>
    <s v="NO"/>
    <s v="NO"/>
    <n v="2"/>
    <n v="2.6"/>
    <x v="0"/>
    <n v="15"/>
  </r>
  <r>
    <n v="18133473"/>
    <x v="749"/>
    <x v="2"/>
    <n v="91"/>
    <x v="45"/>
    <n v="200"/>
    <s v="INDIAN RUPEES(RS.)"/>
    <s v="NO"/>
    <s v="NO"/>
    <s v="NO"/>
    <s v="NO"/>
    <n v="1"/>
    <n v="2.9"/>
    <x v="0"/>
    <n v="5"/>
  </r>
  <r>
    <n v="18458540"/>
    <x v="750"/>
    <x v="2"/>
    <n v="91"/>
    <x v="45"/>
    <n v="200"/>
    <s v="INDIAN RUPEES(RS.)"/>
    <s v="NO"/>
    <s v="NO"/>
    <s v="NO"/>
    <s v="NO"/>
    <n v="1"/>
    <n v="0"/>
    <x v="2"/>
    <n v="0"/>
  </r>
  <r>
    <n v="18482753"/>
    <x v="751"/>
    <x v="2"/>
    <n v="91"/>
    <x v="45"/>
    <n v="400"/>
    <s v="INDIAN RUPEES(RS.)"/>
    <s v="NO"/>
    <s v="NO"/>
    <s v="NO"/>
    <s v="NO"/>
    <n v="1"/>
    <n v="0"/>
    <x v="2"/>
    <n v="0"/>
  </r>
  <r>
    <n v="8167"/>
    <x v="752"/>
    <x v="2"/>
    <n v="91"/>
    <x v="45"/>
    <n v="100"/>
    <s v="INDIAN RUPEES(RS.)"/>
    <s v="NO"/>
    <s v="NO"/>
    <s v="NO"/>
    <s v="NO"/>
    <n v="1"/>
    <n v="3.1"/>
    <x v="0"/>
    <n v="9"/>
  </r>
  <r>
    <n v="18463990"/>
    <x v="753"/>
    <x v="2"/>
    <n v="91"/>
    <x v="45"/>
    <n v="600"/>
    <s v="INDIAN RUPEES(RS.)"/>
    <s v="NO"/>
    <s v="NO"/>
    <s v="NO"/>
    <s v="NO"/>
    <n v="2"/>
    <n v="0"/>
    <x v="2"/>
    <n v="3"/>
  </r>
  <r>
    <n v="18353030"/>
    <x v="754"/>
    <x v="2"/>
    <n v="91"/>
    <x v="45"/>
    <n v="300"/>
    <s v="INDIAN RUPEES(RS.)"/>
    <s v="NO"/>
    <s v="NO"/>
    <s v="NO"/>
    <s v="NO"/>
    <n v="1"/>
    <n v="0"/>
    <x v="2"/>
    <n v="2"/>
  </r>
  <r>
    <n v="18420465"/>
    <x v="755"/>
    <x v="2"/>
    <n v="91"/>
    <x v="45"/>
    <n v="700"/>
    <s v="INDIAN RUPEES(RS.)"/>
    <s v="NO"/>
    <s v="YES"/>
    <s v="NO"/>
    <s v="NO"/>
    <n v="2"/>
    <n v="3.1"/>
    <x v="0"/>
    <n v="7"/>
  </r>
  <r>
    <n v="309656"/>
    <x v="634"/>
    <x v="2"/>
    <n v="91"/>
    <x v="45"/>
    <n v="350"/>
    <s v="INDIAN RUPEES(RS.)"/>
    <s v="NO"/>
    <s v="NO"/>
    <s v="NO"/>
    <s v="NO"/>
    <n v="1"/>
    <n v="3.1"/>
    <x v="0"/>
    <n v="9"/>
  </r>
  <r>
    <n v="305235"/>
    <x v="756"/>
    <x v="2"/>
    <n v="91"/>
    <x v="45"/>
    <n v="350"/>
    <s v="INDIAN RUPEES(RS.)"/>
    <s v="NO"/>
    <s v="NO"/>
    <s v="NO"/>
    <s v="NO"/>
    <n v="1"/>
    <n v="2.9"/>
    <x v="0"/>
    <n v="4"/>
  </r>
  <r>
    <n v="309654"/>
    <x v="757"/>
    <x v="2"/>
    <n v="91"/>
    <x v="45"/>
    <n v="500"/>
    <s v="INDIAN RUPEES(RS.)"/>
    <s v="NO"/>
    <s v="NO"/>
    <s v="NO"/>
    <s v="NO"/>
    <n v="2"/>
    <n v="0"/>
    <x v="2"/>
    <n v="1"/>
  </r>
  <r>
    <n v="18480389"/>
    <x v="758"/>
    <x v="2"/>
    <n v="91"/>
    <x v="45"/>
    <n v="300"/>
    <s v="INDIAN RUPEES(RS.)"/>
    <s v="NO"/>
    <s v="NO"/>
    <s v="NO"/>
    <s v="NO"/>
    <n v="1"/>
    <n v="0"/>
    <x v="2"/>
    <n v="0"/>
  </r>
  <r>
    <n v="18446428"/>
    <x v="759"/>
    <x v="2"/>
    <n v="91"/>
    <x v="45"/>
    <n v="300"/>
    <s v="INDIAN RUPEES(RS.)"/>
    <s v="NO"/>
    <s v="NO"/>
    <s v="NO"/>
    <s v="NO"/>
    <n v="1"/>
    <n v="0"/>
    <x v="2"/>
    <n v="0"/>
  </r>
  <r>
    <n v="4462"/>
    <x v="760"/>
    <x v="2"/>
    <n v="91"/>
    <x v="45"/>
    <n v="200"/>
    <s v="INDIAN RUPEES(RS.)"/>
    <s v="NO"/>
    <s v="NO"/>
    <s v="NO"/>
    <s v="NO"/>
    <n v="1"/>
    <n v="0"/>
    <x v="2"/>
    <n v="2"/>
  </r>
  <r>
    <n v="18469962"/>
    <x v="761"/>
    <x v="2"/>
    <n v="91"/>
    <x v="45"/>
    <n v="300"/>
    <s v="INDIAN RUPEES(RS.)"/>
    <s v="NO"/>
    <s v="NO"/>
    <s v="NO"/>
    <s v="NO"/>
    <n v="1"/>
    <n v="0"/>
    <x v="2"/>
    <n v="1"/>
  </r>
  <r>
    <n v="18380284"/>
    <x v="762"/>
    <x v="2"/>
    <n v="91"/>
    <x v="45"/>
    <n v="350"/>
    <s v="INDIAN RUPEES(RS.)"/>
    <s v="NO"/>
    <s v="NO"/>
    <s v="NO"/>
    <s v="NO"/>
    <n v="1"/>
    <n v="0"/>
    <x v="2"/>
    <n v="1"/>
  </r>
  <r>
    <n v="1414"/>
    <x v="763"/>
    <x v="2"/>
    <n v="91"/>
    <x v="45"/>
    <n v="400"/>
    <s v="INDIAN RUPEES(RS.)"/>
    <s v="NO"/>
    <s v="YES"/>
    <s v="NO"/>
    <s v="NO"/>
    <n v="1"/>
    <n v="2.7"/>
    <x v="0"/>
    <n v="28"/>
  </r>
  <r>
    <n v="304112"/>
    <x v="649"/>
    <x v="2"/>
    <n v="91"/>
    <x v="45"/>
    <n v="800"/>
    <s v="INDIAN RUPEES(RS.)"/>
    <s v="NO"/>
    <s v="NO"/>
    <s v="NO"/>
    <s v="NO"/>
    <n v="2"/>
    <n v="2.7"/>
    <x v="0"/>
    <n v="29"/>
  </r>
  <r>
    <n v="18472443"/>
    <x v="764"/>
    <x v="2"/>
    <n v="91"/>
    <x v="45"/>
    <n v="150"/>
    <s v="INDIAN RUPEES(RS.)"/>
    <s v="NO"/>
    <s v="NO"/>
    <s v="NO"/>
    <s v="NO"/>
    <n v="1"/>
    <n v="0"/>
    <x v="2"/>
    <n v="0"/>
  </r>
  <r>
    <n v="18456807"/>
    <x v="765"/>
    <x v="2"/>
    <n v="91"/>
    <x v="45"/>
    <n v="400"/>
    <s v="INDIAN RUPEES(RS.)"/>
    <s v="NO"/>
    <s v="NO"/>
    <s v="NO"/>
    <s v="NO"/>
    <n v="1"/>
    <n v="0"/>
    <x v="2"/>
    <n v="1"/>
  </r>
  <r>
    <n v="18471284"/>
    <x v="766"/>
    <x v="2"/>
    <n v="91"/>
    <x v="45"/>
    <n v="500"/>
    <s v="INDIAN RUPEES(RS.)"/>
    <s v="NO"/>
    <s v="NO"/>
    <s v="NO"/>
    <s v="NO"/>
    <n v="2"/>
    <n v="0"/>
    <x v="2"/>
    <n v="0"/>
  </r>
  <r>
    <n v="18471328"/>
    <x v="767"/>
    <x v="2"/>
    <n v="91"/>
    <x v="45"/>
    <n v="100"/>
    <s v="INDIAN RUPEES(RS.)"/>
    <s v="NO"/>
    <s v="NO"/>
    <s v="NO"/>
    <s v="NO"/>
    <n v="1"/>
    <n v="0"/>
    <x v="2"/>
    <n v="0"/>
  </r>
  <r>
    <n v="18204478"/>
    <x v="768"/>
    <x v="2"/>
    <n v="91"/>
    <x v="45"/>
    <n v="500"/>
    <s v="INDIAN RUPEES(RS.)"/>
    <s v="NO"/>
    <s v="NO"/>
    <s v="NO"/>
    <s v="NO"/>
    <n v="2"/>
    <n v="3"/>
    <x v="0"/>
    <n v="6"/>
  </r>
  <r>
    <n v="18444264"/>
    <x v="769"/>
    <x v="2"/>
    <n v="91"/>
    <x v="45"/>
    <n v="500"/>
    <s v="INDIAN RUPEES(RS.)"/>
    <s v="YES"/>
    <s v="NO"/>
    <s v="NO"/>
    <s v="NO"/>
    <n v="2"/>
    <n v="3.3"/>
    <x v="0"/>
    <n v="12"/>
  </r>
  <r>
    <n v="9224"/>
    <x v="770"/>
    <x v="2"/>
    <n v="91"/>
    <x v="45"/>
    <n v="150"/>
    <s v="INDIAN RUPEES(RS.)"/>
    <s v="NO"/>
    <s v="NO"/>
    <s v="NO"/>
    <s v="NO"/>
    <n v="1"/>
    <n v="3.1"/>
    <x v="0"/>
    <n v="19"/>
  </r>
  <r>
    <n v="8054"/>
    <x v="771"/>
    <x v="2"/>
    <n v="91"/>
    <x v="45"/>
    <n v="100"/>
    <s v="INDIAN RUPEES(RS.)"/>
    <s v="NO"/>
    <s v="NO"/>
    <s v="NO"/>
    <s v="NO"/>
    <n v="1"/>
    <n v="3.1"/>
    <x v="0"/>
    <n v="14"/>
  </r>
  <r>
    <n v="304114"/>
    <x v="772"/>
    <x v="2"/>
    <n v="91"/>
    <x v="45"/>
    <n v="600"/>
    <s v="INDIAN RUPEES(RS.)"/>
    <s v="NO"/>
    <s v="NO"/>
    <s v="NO"/>
    <s v="NO"/>
    <n v="2"/>
    <n v="2.8"/>
    <x v="0"/>
    <n v="11"/>
  </r>
  <r>
    <n v="1413"/>
    <x v="773"/>
    <x v="2"/>
    <n v="91"/>
    <x v="45"/>
    <n v="1000"/>
    <s v="INDIAN RUPEES(RS.)"/>
    <s v="YES"/>
    <s v="NO"/>
    <s v="NO"/>
    <s v="NO"/>
    <n v="3"/>
    <n v="2.7"/>
    <x v="0"/>
    <n v="70"/>
  </r>
  <r>
    <n v="1715"/>
    <x v="774"/>
    <x v="2"/>
    <n v="91"/>
    <x v="45"/>
    <n v="400"/>
    <s v="INDIAN RUPEES(RS.)"/>
    <s v="NO"/>
    <s v="NO"/>
    <s v="NO"/>
    <s v="NO"/>
    <n v="1"/>
    <n v="3.1"/>
    <x v="0"/>
    <n v="18"/>
  </r>
  <r>
    <n v="4464"/>
    <x v="775"/>
    <x v="2"/>
    <n v="91"/>
    <x v="45"/>
    <n v="300"/>
    <s v="INDIAN RUPEES(RS.)"/>
    <s v="NO"/>
    <s v="NO"/>
    <s v="NO"/>
    <s v="NO"/>
    <n v="1"/>
    <n v="2.9"/>
    <x v="0"/>
    <n v="14"/>
  </r>
  <r>
    <n v="5010"/>
    <x v="776"/>
    <x v="2"/>
    <n v="91"/>
    <x v="45"/>
    <n v="500"/>
    <s v="INDIAN RUPEES(RS.)"/>
    <s v="NO"/>
    <s v="NO"/>
    <s v="NO"/>
    <s v="NO"/>
    <n v="2"/>
    <n v="2.7"/>
    <x v="0"/>
    <n v="48"/>
  </r>
  <r>
    <n v="301127"/>
    <x v="777"/>
    <x v="2"/>
    <n v="91"/>
    <x v="45"/>
    <n v="350"/>
    <s v="INDIAN RUPEES(RS.)"/>
    <s v="NO"/>
    <s v="NO"/>
    <s v="NO"/>
    <s v="NO"/>
    <n v="1"/>
    <n v="3.6"/>
    <x v="1"/>
    <n v="52"/>
  </r>
  <r>
    <n v="9233"/>
    <x v="778"/>
    <x v="2"/>
    <n v="91"/>
    <x v="45"/>
    <n v="100"/>
    <s v="INDIAN RUPEES(RS.)"/>
    <s v="NO"/>
    <s v="NO"/>
    <s v="NO"/>
    <s v="NO"/>
    <n v="1"/>
    <n v="0"/>
    <x v="2"/>
    <n v="1"/>
  </r>
  <r>
    <n v="18471246"/>
    <x v="779"/>
    <x v="2"/>
    <n v="91"/>
    <x v="45"/>
    <n v="200"/>
    <s v="INDIAN RUPEES(RS.)"/>
    <s v="NO"/>
    <s v="NO"/>
    <s v="NO"/>
    <s v="NO"/>
    <n v="1"/>
    <n v="0"/>
    <x v="2"/>
    <n v="0"/>
  </r>
  <r>
    <n v="18446082"/>
    <x v="780"/>
    <x v="2"/>
    <n v="91"/>
    <x v="45"/>
    <n v="300"/>
    <s v="INDIAN RUPEES(RS.)"/>
    <s v="NO"/>
    <s v="NO"/>
    <s v="NO"/>
    <s v="NO"/>
    <n v="1"/>
    <n v="0"/>
    <x v="2"/>
    <n v="0"/>
  </r>
  <r>
    <n v="18396398"/>
    <x v="781"/>
    <x v="2"/>
    <n v="91"/>
    <x v="45"/>
    <n v="400"/>
    <s v="INDIAN RUPEES(RS.)"/>
    <s v="NO"/>
    <s v="NO"/>
    <s v="NO"/>
    <s v="NO"/>
    <n v="1"/>
    <n v="0"/>
    <x v="2"/>
    <n v="2"/>
  </r>
  <r>
    <n v="18471244"/>
    <x v="782"/>
    <x v="2"/>
    <n v="91"/>
    <x v="45"/>
    <n v="300"/>
    <s v="INDIAN RUPEES(RS.)"/>
    <s v="NO"/>
    <s v="NO"/>
    <s v="NO"/>
    <s v="NO"/>
    <n v="1"/>
    <n v="0"/>
    <x v="2"/>
    <n v="0"/>
  </r>
  <r>
    <n v="18367078"/>
    <x v="783"/>
    <x v="2"/>
    <n v="91"/>
    <x v="45"/>
    <n v="350"/>
    <s v="INDIAN RUPEES(RS.)"/>
    <s v="NO"/>
    <s v="NO"/>
    <s v="NO"/>
    <s v="NO"/>
    <n v="1"/>
    <n v="0"/>
    <x v="2"/>
    <n v="0"/>
  </r>
  <r>
    <n v="18469976"/>
    <x v="784"/>
    <x v="2"/>
    <n v="91"/>
    <x v="45"/>
    <n v="200"/>
    <s v="INDIAN RUPEES(RS.)"/>
    <s v="NO"/>
    <s v="NO"/>
    <s v="NO"/>
    <s v="NO"/>
    <n v="1"/>
    <n v="0"/>
    <x v="2"/>
    <n v="1"/>
  </r>
  <r>
    <n v="18381643"/>
    <x v="785"/>
    <x v="2"/>
    <n v="91"/>
    <x v="45"/>
    <n v="100"/>
    <s v="INDIAN RUPEES(RS.)"/>
    <s v="NO"/>
    <s v="NO"/>
    <s v="NO"/>
    <s v="NO"/>
    <n v="1"/>
    <n v="0"/>
    <x v="2"/>
    <n v="0"/>
  </r>
  <r>
    <n v="18471327"/>
    <x v="786"/>
    <x v="2"/>
    <n v="91"/>
    <x v="45"/>
    <n v="400"/>
    <s v="INDIAN RUPEES(RS.)"/>
    <s v="NO"/>
    <s v="NO"/>
    <s v="NO"/>
    <s v="NO"/>
    <n v="1"/>
    <n v="0"/>
    <x v="2"/>
    <n v="0"/>
  </r>
  <r>
    <n v="18469936"/>
    <x v="787"/>
    <x v="2"/>
    <n v="91"/>
    <x v="45"/>
    <n v="500"/>
    <s v="INDIAN RUPEES(RS.)"/>
    <s v="NO"/>
    <s v="NO"/>
    <s v="NO"/>
    <s v="NO"/>
    <n v="2"/>
    <n v="0"/>
    <x v="2"/>
    <n v="0"/>
  </r>
  <r>
    <n v="18433895"/>
    <x v="788"/>
    <x v="2"/>
    <n v="91"/>
    <x v="45"/>
    <n v="500"/>
    <s v="INDIAN RUPEES(RS.)"/>
    <s v="NO"/>
    <s v="NO"/>
    <s v="NO"/>
    <s v="NO"/>
    <n v="2"/>
    <n v="3"/>
    <x v="0"/>
    <n v="4"/>
  </r>
  <r>
    <n v="313089"/>
    <x v="789"/>
    <x v="2"/>
    <n v="91"/>
    <x v="45"/>
    <n v="550"/>
    <s v="INDIAN RUPEES(RS.)"/>
    <s v="NO"/>
    <s v="NO"/>
    <s v="NO"/>
    <s v="NO"/>
    <n v="2"/>
    <n v="0"/>
    <x v="2"/>
    <n v="3"/>
  </r>
  <r>
    <n v="18349251"/>
    <x v="790"/>
    <x v="2"/>
    <n v="91"/>
    <x v="45"/>
    <n v="400"/>
    <s v="INDIAN RUPEES(RS.)"/>
    <s v="NO"/>
    <s v="NO"/>
    <s v="NO"/>
    <s v="NO"/>
    <n v="1"/>
    <n v="0"/>
    <x v="2"/>
    <n v="0"/>
  </r>
  <r>
    <n v="18344478"/>
    <x v="791"/>
    <x v="2"/>
    <n v="91"/>
    <x v="45"/>
    <n v="600"/>
    <s v="INDIAN RUPEES(RS.)"/>
    <s v="NO"/>
    <s v="NO"/>
    <s v="NO"/>
    <s v="NO"/>
    <n v="2"/>
    <n v="0"/>
    <x v="2"/>
    <n v="0"/>
  </r>
  <r>
    <n v="18089775"/>
    <x v="792"/>
    <x v="2"/>
    <n v="91"/>
    <x v="45"/>
    <n v="300"/>
    <s v="INDIAN RUPEES(RS.)"/>
    <s v="NO"/>
    <s v="NO"/>
    <s v="NO"/>
    <s v="NO"/>
    <n v="1"/>
    <n v="0"/>
    <x v="2"/>
    <n v="1"/>
  </r>
  <r>
    <n v="18424179"/>
    <x v="793"/>
    <x v="2"/>
    <n v="91"/>
    <x v="45"/>
    <n v="300"/>
    <s v="INDIAN RUPEES(RS.)"/>
    <s v="NO"/>
    <s v="NO"/>
    <s v="NO"/>
    <s v="NO"/>
    <n v="1"/>
    <n v="0"/>
    <x v="2"/>
    <n v="0"/>
  </r>
  <r>
    <n v="309632"/>
    <x v="485"/>
    <x v="2"/>
    <n v="91"/>
    <x v="45"/>
    <n v="700"/>
    <s v="INDIAN RUPEES(RS.)"/>
    <s v="NO"/>
    <s v="NO"/>
    <s v="NO"/>
    <s v="NO"/>
    <n v="2"/>
    <n v="2.9"/>
    <x v="0"/>
    <n v="10"/>
  </r>
  <r>
    <n v="312874"/>
    <x v="634"/>
    <x v="2"/>
    <n v="91"/>
    <x v="45"/>
    <n v="350"/>
    <s v="INDIAN RUPEES(RS.)"/>
    <s v="NO"/>
    <s v="NO"/>
    <s v="NO"/>
    <s v="NO"/>
    <n v="1"/>
    <n v="3.1"/>
    <x v="0"/>
    <n v="5"/>
  </r>
  <r>
    <n v="18107870"/>
    <x v="794"/>
    <x v="2"/>
    <n v="91"/>
    <x v="45"/>
    <n v="500"/>
    <s v="INDIAN RUPEES(RS.)"/>
    <s v="NO"/>
    <s v="NO"/>
    <s v="NO"/>
    <s v="NO"/>
    <n v="2"/>
    <n v="2.9"/>
    <x v="0"/>
    <n v="4"/>
  </r>
  <r>
    <n v="18237362"/>
    <x v="795"/>
    <x v="2"/>
    <n v="91"/>
    <x v="45"/>
    <n v="550"/>
    <s v="INDIAN RUPEES(RS.)"/>
    <s v="NO"/>
    <s v="NO"/>
    <s v="NO"/>
    <s v="NO"/>
    <n v="2"/>
    <n v="2.9"/>
    <x v="0"/>
    <n v="4"/>
  </r>
  <r>
    <n v="18277177"/>
    <x v="796"/>
    <x v="2"/>
    <n v="91"/>
    <x v="45"/>
    <n v="100"/>
    <s v="INDIAN RUPEES(RS.)"/>
    <s v="NO"/>
    <s v="NO"/>
    <s v="NO"/>
    <s v="NO"/>
    <n v="1"/>
    <n v="0"/>
    <x v="2"/>
    <n v="0"/>
  </r>
  <r>
    <n v="18345740"/>
    <x v="797"/>
    <x v="2"/>
    <n v="91"/>
    <x v="45"/>
    <n v="400"/>
    <s v="INDIAN RUPEES(RS.)"/>
    <s v="NO"/>
    <s v="NO"/>
    <s v="NO"/>
    <s v="NO"/>
    <n v="1"/>
    <n v="0"/>
    <x v="2"/>
    <n v="0"/>
  </r>
  <r>
    <n v="18472651"/>
    <x v="798"/>
    <x v="2"/>
    <n v="91"/>
    <x v="45"/>
    <n v="100"/>
    <s v="INDIAN RUPEES(RS.)"/>
    <s v="NO"/>
    <s v="NO"/>
    <s v="NO"/>
    <s v="NO"/>
    <n v="1"/>
    <n v="0"/>
    <x v="2"/>
    <n v="1"/>
  </r>
  <r>
    <n v="313076"/>
    <x v="799"/>
    <x v="2"/>
    <n v="91"/>
    <x v="45"/>
    <n v="350"/>
    <s v="INDIAN RUPEES(RS.)"/>
    <s v="NO"/>
    <s v="NO"/>
    <s v="NO"/>
    <s v="NO"/>
    <n v="1"/>
    <n v="0"/>
    <x v="2"/>
    <n v="3"/>
  </r>
  <r>
    <n v="18380159"/>
    <x v="800"/>
    <x v="2"/>
    <n v="91"/>
    <x v="45"/>
    <n v="100"/>
    <s v="INDIAN RUPEES(RS.)"/>
    <s v="NO"/>
    <s v="NO"/>
    <s v="NO"/>
    <s v="NO"/>
    <n v="1"/>
    <n v="0"/>
    <x v="2"/>
    <n v="2"/>
  </r>
  <r>
    <n v="18377907"/>
    <x v="801"/>
    <x v="2"/>
    <n v="91"/>
    <x v="45"/>
    <n v="200"/>
    <s v="INDIAN RUPEES(RS.)"/>
    <s v="NO"/>
    <s v="NO"/>
    <s v="NO"/>
    <s v="NO"/>
    <n v="1"/>
    <n v="0"/>
    <x v="2"/>
    <n v="0"/>
  </r>
  <r>
    <n v="18292444"/>
    <x v="802"/>
    <x v="2"/>
    <n v="91"/>
    <x v="45"/>
    <n v="600"/>
    <s v="INDIAN RUPEES(RS.)"/>
    <s v="NO"/>
    <s v="NO"/>
    <s v="NO"/>
    <s v="NO"/>
    <n v="2"/>
    <n v="0"/>
    <x v="2"/>
    <n v="0"/>
  </r>
  <r>
    <n v="307084"/>
    <x v="803"/>
    <x v="2"/>
    <n v="91"/>
    <x v="45"/>
    <n v="700"/>
    <s v="INDIAN RUPEES(RS.)"/>
    <s v="NO"/>
    <s v="NO"/>
    <s v="NO"/>
    <s v="NO"/>
    <n v="2"/>
    <n v="3.2"/>
    <x v="0"/>
    <n v="47"/>
  </r>
  <r>
    <n v="305618"/>
    <x v="676"/>
    <x v="2"/>
    <n v="91"/>
    <x v="45"/>
    <n v="700"/>
    <s v="INDIAN RUPEES(RS.)"/>
    <s v="NO"/>
    <s v="YES"/>
    <s v="NO"/>
    <s v="NO"/>
    <n v="2"/>
    <n v="2.5"/>
    <x v="0"/>
    <n v="79"/>
  </r>
  <r>
    <n v="307803"/>
    <x v="804"/>
    <x v="2"/>
    <n v="91"/>
    <x v="45"/>
    <n v="200"/>
    <s v="INDIAN RUPEES(RS.)"/>
    <s v="NO"/>
    <s v="NO"/>
    <s v="NO"/>
    <s v="NO"/>
    <n v="1"/>
    <n v="3.5"/>
    <x v="1"/>
    <n v="29"/>
  </r>
  <r>
    <n v="18419654"/>
    <x v="805"/>
    <x v="2"/>
    <n v="91"/>
    <x v="45"/>
    <n v="250"/>
    <s v="INDIAN RUPEES(RS.)"/>
    <s v="NO"/>
    <s v="NO"/>
    <s v="NO"/>
    <s v="NO"/>
    <n v="1"/>
    <n v="0"/>
    <x v="2"/>
    <n v="1"/>
  </r>
  <r>
    <n v="18471285"/>
    <x v="806"/>
    <x v="2"/>
    <n v="91"/>
    <x v="45"/>
    <n v="150"/>
    <s v="INDIAN RUPEES(RS.)"/>
    <s v="NO"/>
    <s v="NO"/>
    <s v="NO"/>
    <s v="NO"/>
    <n v="1"/>
    <n v="0"/>
    <x v="2"/>
    <n v="0"/>
  </r>
  <r>
    <n v="313040"/>
    <x v="807"/>
    <x v="2"/>
    <n v="91"/>
    <x v="45"/>
    <n v="500"/>
    <s v="INDIAN RUPEES(RS.)"/>
    <s v="NO"/>
    <s v="YES"/>
    <s v="NO"/>
    <s v="NO"/>
    <n v="2"/>
    <n v="2.7"/>
    <x v="0"/>
    <n v="17"/>
  </r>
  <r>
    <n v="17982346"/>
    <x v="808"/>
    <x v="2"/>
    <n v="91"/>
    <x v="45"/>
    <n v="200"/>
    <s v="INDIAN RUPEES(RS.)"/>
    <s v="NO"/>
    <s v="NO"/>
    <s v="NO"/>
    <s v="NO"/>
    <n v="1"/>
    <n v="3"/>
    <x v="0"/>
    <n v="9"/>
  </r>
  <r>
    <n v="18204501"/>
    <x v="809"/>
    <x v="2"/>
    <n v="91"/>
    <x v="45"/>
    <n v="250"/>
    <s v="INDIAN RUPEES(RS.)"/>
    <s v="NO"/>
    <s v="NO"/>
    <s v="NO"/>
    <s v="NO"/>
    <n v="1"/>
    <n v="3"/>
    <x v="0"/>
    <n v="7"/>
  </r>
  <r>
    <n v="1823"/>
    <x v="810"/>
    <x v="2"/>
    <n v="91"/>
    <x v="45"/>
    <n v="100"/>
    <s v="INDIAN RUPEES(RS.)"/>
    <s v="NO"/>
    <s v="NO"/>
    <s v="NO"/>
    <s v="NO"/>
    <n v="1"/>
    <n v="2.9"/>
    <x v="0"/>
    <n v="5"/>
  </r>
  <r>
    <n v="6143"/>
    <x v="737"/>
    <x v="2"/>
    <n v="91"/>
    <x v="45"/>
    <n v="300"/>
    <s v="INDIAN RUPEES(RS.)"/>
    <s v="NO"/>
    <s v="NO"/>
    <s v="NO"/>
    <s v="NO"/>
    <n v="1"/>
    <n v="3"/>
    <x v="0"/>
    <n v="8"/>
  </r>
  <r>
    <n v="8297"/>
    <x v="737"/>
    <x v="2"/>
    <n v="91"/>
    <x v="45"/>
    <n v="150"/>
    <s v="INDIAN RUPEES(RS.)"/>
    <s v="NO"/>
    <s v="NO"/>
    <s v="NO"/>
    <s v="NO"/>
    <n v="1"/>
    <n v="3.1"/>
    <x v="0"/>
    <n v="15"/>
  </r>
  <r>
    <n v="8318"/>
    <x v="811"/>
    <x v="2"/>
    <n v="91"/>
    <x v="45"/>
    <n v="450"/>
    <s v="INDIAN RUPEES(RS.)"/>
    <s v="NO"/>
    <s v="NO"/>
    <s v="NO"/>
    <s v="NO"/>
    <n v="1"/>
    <n v="2.9"/>
    <x v="0"/>
    <n v="16"/>
  </r>
  <r>
    <n v="18458631"/>
    <x v="812"/>
    <x v="2"/>
    <n v="91"/>
    <x v="45"/>
    <n v="500"/>
    <s v="INDIAN RUPEES(RS.)"/>
    <s v="NO"/>
    <s v="NO"/>
    <s v="NO"/>
    <s v="NO"/>
    <n v="2"/>
    <n v="3"/>
    <x v="0"/>
    <n v="4"/>
  </r>
  <r>
    <n v="18382355"/>
    <x v="813"/>
    <x v="2"/>
    <n v="91"/>
    <x v="45"/>
    <n v="400"/>
    <s v="INDIAN RUPEES(RS.)"/>
    <s v="NO"/>
    <s v="NO"/>
    <s v="NO"/>
    <s v="NO"/>
    <n v="1"/>
    <n v="0"/>
    <x v="2"/>
    <n v="1"/>
  </r>
  <r>
    <n v="312842"/>
    <x v="814"/>
    <x v="2"/>
    <n v="91"/>
    <x v="45"/>
    <n v="450"/>
    <s v="INDIAN RUPEES(RS.)"/>
    <s v="NO"/>
    <s v="YES"/>
    <s v="NO"/>
    <s v="NO"/>
    <n v="1"/>
    <n v="3"/>
    <x v="0"/>
    <n v="10"/>
  </r>
  <r>
    <n v="312084"/>
    <x v="815"/>
    <x v="2"/>
    <n v="91"/>
    <x v="45"/>
    <n v="600"/>
    <s v="INDIAN RUPEES(RS.)"/>
    <s v="NO"/>
    <s v="NO"/>
    <s v="NO"/>
    <s v="NO"/>
    <n v="2"/>
    <n v="2.9"/>
    <x v="0"/>
    <n v="9"/>
  </r>
  <r>
    <n v="18247033"/>
    <x v="816"/>
    <x v="2"/>
    <n v="91"/>
    <x v="45"/>
    <n v="650"/>
    <s v="INDIAN RUPEES(RS.)"/>
    <s v="NO"/>
    <s v="NO"/>
    <s v="NO"/>
    <s v="NO"/>
    <n v="2"/>
    <n v="3.2"/>
    <x v="0"/>
    <n v="24"/>
  </r>
  <r>
    <n v="18126118"/>
    <x v="817"/>
    <x v="2"/>
    <n v="91"/>
    <x v="45"/>
    <n v="550"/>
    <s v="INDIAN RUPEES(RS.)"/>
    <s v="NO"/>
    <s v="YES"/>
    <s v="NO"/>
    <s v="NO"/>
    <n v="2"/>
    <n v="3.4"/>
    <x v="0"/>
    <n v="19"/>
  </r>
  <r>
    <n v="18429393"/>
    <x v="818"/>
    <x v="2"/>
    <n v="91"/>
    <x v="45"/>
    <n v="500"/>
    <s v="INDIAN RUPEES(RS.)"/>
    <s v="NO"/>
    <s v="NO"/>
    <s v="NO"/>
    <s v="NO"/>
    <n v="2"/>
    <n v="2.9"/>
    <x v="0"/>
    <n v="8"/>
  </r>
  <r>
    <n v="18241905"/>
    <x v="819"/>
    <x v="2"/>
    <n v="91"/>
    <x v="45"/>
    <n v="450"/>
    <s v="INDIAN RUPEES(RS.)"/>
    <s v="NO"/>
    <s v="NO"/>
    <s v="NO"/>
    <s v="NO"/>
    <n v="1"/>
    <n v="3"/>
    <x v="0"/>
    <n v="8"/>
  </r>
  <r>
    <n v="18425750"/>
    <x v="820"/>
    <x v="2"/>
    <n v="91"/>
    <x v="45"/>
    <n v="500"/>
    <s v="INDIAN RUPEES(RS.)"/>
    <s v="NO"/>
    <s v="YES"/>
    <s v="NO"/>
    <s v="NO"/>
    <n v="2"/>
    <n v="3.2"/>
    <x v="0"/>
    <n v="39"/>
  </r>
  <r>
    <n v="18261694"/>
    <x v="821"/>
    <x v="2"/>
    <n v="91"/>
    <x v="45"/>
    <n v="300"/>
    <s v="INDIAN RUPEES(RS.)"/>
    <s v="NO"/>
    <s v="NO"/>
    <s v="NO"/>
    <s v="NO"/>
    <n v="1"/>
    <n v="3.1"/>
    <x v="0"/>
    <n v="10"/>
  </r>
  <r>
    <n v="18365998"/>
    <x v="822"/>
    <x v="2"/>
    <n v="91"/>
    <x v="45"/>
    <n v="500"/>
    <s v="INDIAN RUPEES(RS.)"/>
    <s v="NO"/>
    <s v="NO"/>
    <s v="NO"/>
    <s v="NO"/>
    <n v="2"/>
    <n v="3.3"/>
    <x v="0"/>
    <n v="17"/>
  </r>
  <r>
    <n v="18273572"/>
    <x v="823"/>
    <x v="2"/>
    <n v="91"/>
    <x v="45"/>
    <n v="500"/>
    <s v="INDIAN RUPEES(RS.)"/>
    <s v="NO"/>
    <s v="YES"/>
    <s v="NO"/>
    <s v="NO"/>
    <n v="2"/>
    <n v="3.4"/>
    <x v="0"/>
    <n v="37"/>
  </r>
  <r>
    <n v="18363078"/>
    <x v="824"/>
    <x v="2"/>
    <n v="91"/>
    <x v="45"/>
    <n v="600"/>
    <s v="INDIAN RUPEES(RS.)"/>
    <s v="NO"/>
    <s v="YES"/>
    <s v="NO"/>
    <s v="NO"/>
    <n v="2"/>
    <n v="3.5"/>
    <x v="1"/>
    <n v="33"/>
  </r>
  <r>
    <n v="18356019"/>
    <x v="825"/>
    <x v="2"/>
    <n v="91"/>
    <x v="45"/>
    <n v="200"/>
    <s v="INDIAN RUPEES(RS.)"/>
    <s v="NO"/>
    <s v="NO"/>
    <s v="NO"/>
    <s v="NO"/>
    <n v="1"/>
    <n v="3.1"/>
    <x v="0"/>
    <n v="9"/>
  </r>
  <r>
    <n v="312688"/>
    <x v="826"/>
    <x v="2"/>
    <n v="91"/>
    <x v="45"/>
    <n v="800"/>
    <s v="INDIAN RUPEES(RS.)"/>
    <s v="NO"/>
    <s v="NO"/>
    <s v="NO"/>
    <s v="NO"/>
    <n v="2"/>
    <n v="0"/>
    <x v="2"/>
    <n v="3"/>
  </r>
  <r>
    <n v="18381668"/>
    <x v="827"/>
    <x v="2"/>
    <n v="91"/>
    <x v="45"/>
    <n v="300"/>
    <s v="INDIAN RUPEES(RS.)"/>
    <s v="NO"/>
    <s v="NO"/>
    <s v="NO"/>
    <s v="NO"/>
    <n v="1"/>
    <n v="0"/>
    <x v="2"/>
    <n v="2"/>
  </r>
  <r>
    <n v="18287397"/>
    <x v="828"/>
    <x v="2"/>
    <n v="91"/>
    <x v="45"/>
    <n v="450"/>
    <s v="INDIAN RUPEES(RS.)"/>
    <s v="NO"/>
    <s v="NO"/>
    <s v="NO"/>
    <s v="NO"/>
    <n v="1"/>
    <n v="0"/>
    <x v="2"/>
    <n v="1"/>
  </r>
  <r>
    <n v="18294253"/>
    <x v="829"/>
    <x v="2"/>
    <n v="91"/>
    <x v="45"/>
    <n v="300"/>
    <s v="INDIAN RUPEES(RS.)"/>
    <s v="NO"/>
    <s v="NO"/>
    <s v="NO"/>
    <s v="NO"/>
    <n v="1"/>
    <n v="0"/>
    <x v="2"/>
    <n v="0"/>
  </r>
  <r>
    <n v="18471304"/>
    <x v="830"/>
    <x v="2"/>
    <n v="91"/>
    <x v="45"/>
    <n v="150"/>
    <s v="INDIAN RUPEES(RS.)"/>
    <s v="NO"/>
    <s v="NO"/>
    <s v="NO"/>
    <s v="NO"/>
    <n v="1"/>
    <n v="0"/>
    <x v="2"/>
    <n v="0"/>
  </r>
  <r>
    <n v="8026"/>
    <x v="831"/>
    <x v="2"/>
    <n v="91"/>
    <x v="45"/>
    <n v="100"/>
    <s v="INDIAN RUPEES(RS.)"/>
    <s v="NO"/>
    <s v="NO"/>
    <s v="NO"/>
    <s v="NO"/>
    <n v="1"/>
    <n v="2.9"/>
    <x v="0"/>
    <n v="4"/>
  </r>
  <r>
    <n v="18265697"/>
    <x v="832"/>
    <x v="2"/>
    <n v="91"/>
    <x v="45"/>
    <n v="550"/>
    <s v="INDIAN RUPEES(RS.)"/>
    <s v="NO"/>
    <s v="NO"/>
    <s v="NO"/>
    <s v="NO"/>
    <n v="2"/>
    <n v="3"/>
    <x v="0"/>
    <n v="14"/>
  </r>
  <r>
    <n v="307151"/>
    <x v="833"/>
    <x v="2"/>
    <n v="91"/>
    <x v="45"/>
    <n v="500"/>
    <s v="INDIAN RUPEES(RS.)"/>
    <s v="NO"/>
    <s v="NO"/>
    <s v="NO"/>
    <s v="NO"/>
    <n v="2"/>
    <n v="2.8"/>
    <x v="0"/>
    <n v="13"/>
  </r>
  <r>
    <n v="18107844"/>
    <x v="834"/>
    <x v="2"/>
    <n v="91"/>
    <x v="45"/>
    <n v="400"/>
    <s v="INDIAN RUPEES(RS.)"/>
    <s v="NO"/>
    <s v="NO"/>
    <s v="NO"/>
    <s v="NO"/>
    <n v="1"/>
    <n v="2.8"/>
    <x v="0"/>
    <n v="5"/>
  </r>
  <r>
    <n v="18337896"/>
    <x v="835"/>
    <x v="2"/>
    <n v="91"/>
    <x v="45"/>
    <n v="550"/>
    <s v="INDIAN RUPEES(RS.)"/>
    <s v="NO"/>
    <s v="YES"/>
    <s v="NO"/>
    <s v="NO"/>
    <n v="2"/>
    <n v="2.6"/>
    <x v="0"/>
    <n v="12"/>
  </r>
  <r>
    <n v="18261699"/>
    <x v="836"/>
    <x v="2"/>
    <n v="91"/>
    <x v="45"/>
    <n v="550"/>
    <s v="INDIAN RUPEES(RS.)"/>
    <s v="NO"/>
    <s v="NO"/>
    <s v="NO"/>
    <s v="NO"/>
    <n v="2"/>
    <n v="3"/>
    <x v="0"/>
    <n v="8"/>
  </r>
  <r>
    <n v="18306531"/>
    <x v="837"/>
    <x v="2"/>
    <n v="91"/>
    <x v="45"/>
    <n v="300"/>
    <s v="INDIAN RUPEES(RS.)"/>
    <s v="NO"/>
    <s v="NO"/>
    <s v="NO"/>
    <s v="NO"/>
    <n v="1"/>
    <n v="3.1"/>
    <x v="0"/>
    <n v="7"/>
  </r>
  <r>
    <n v="303571"/>
    <x v="838"/>
    <x v="2"/>
    <n v="91"/>
    <x v="45"/>
    <n v="600"/>
    <s v="INDIAN RUPEES(RS.)"/>
    <s v="NO"/>
    <s v="NO"/>
    <s v="NO"/>
    <s v="NO"/>
    <n v="2"/>
    <n v="3.1"/>
    <x v="0"/>
    <n v="18"/>
  </r>
  <r>
    <n v="8099"/>
    <x v="839"/>
    <x v="2"/>
    <n v="91"/>
    <x v="45"/>
    <n v="350"/>
    <s v="INDIAN RUPEES(RS.)"/>
    <s v="NO"/>
    <s v="NO"/>
    <s v="NO"/>
    <s v="NO"/>
    <n v="1"/>
    <n v="3"/>
    <x v="0"/>
    <n v="22"/>
  </r>
  <r>
    <n v="18477428"/>
    <x v="840"/>
    <x v="2"/>
    <n v="91"/>
    <x v="45"/>
    <n v="400"/>
    <s v="INDIAN RUPEES(RS.)"/>
    <s v="NO"/>
    <s v="NO"/>
    <s v="NO"/>
    <s v="NO"/>
    <n v="1"/>
    <n v="3"/>
    <x v="0"/>
    <n v="4"/>
  </r>
  <r>
    <n v="8037"/>
    <x v="841"/>
    <x v="2"/>
    <n v="91"/>
    <x v="45"/>
    <n v="100"/>
    <s v="INDIAN RUPEES(RS.)"/>
    <s v="NO"/>
    <s v="NO"/>
    <s v="NO"/>
    <s v="NO"/>
    <n v="1"/>
    <n v="0"/>
    <x v="2"/>
    <n v="0"/>
  </r>
  <r>
    <n v="18471308"/>
    <x v="842"/>
    <x v="2"/>
    <n v="91"/>
    <x v="45"/>
    <n v="300"/>
    <s v="INDIAN RUPEES(RS.)"/>
    <s v="NO"/>
    <s v="NO"/>
    <s v="NO"/>
    <s v="NO"/>
    <n v="1"/>
    <n v="0"/>
    <x v="2"/>
    <n v="0"/>
  </r>
  <r>
    <n v="18471318"/>
    <x v="843"/>
    <x v="2"/>
    <n v="91"/>
    <x v="45"/>
    <n v="500"/>
    <s v="INDIAN RUPEES(RS.)"/>
    <s v="NO"/>
    <s v="NO"/>
    <s v="NO"/>
    <s v="NO"/>
    <n v="2"/>
    <n v="0"/>
    <x v="2"/>
    <n v="0"/>
  </r>
  <r>
    <n v="18471320"/>
    <x v="844"/>
    <x v="2"/>
    <n v="91"/>
    <x v="45"/>
    <n v="300"/>
    <s v="INDIAN RUPEES(RS.)"/>
    <s v="NO"/>
    <s v="NO"/>
    <s v="NO"/>
    <s v="NO"/>
    <n v="1"/>
    <n v="0"/>
    <x v="2"/>
    <n v="0"/>
  </r>
  <r>
    <n v="18460293"/>
    <x v="845"/>
    <x v="2"/>
    <n v="91"/>
    <x v="45"/>
    <n v="500"/>
    <s v="INDIAN RUPEES(RS.)"/>
    <s v="NO"/>
    <s v="NO"/>
    <s v="NO"/>
    <s v="NO"/>
    <n v="2"/>
    <n v="0"/>
    <x v="2"/>
    <n v="3"/>
  </r>
  <r>
    <n v="18446418"/>
    <x v="846"/>
    <x v="2"/>
    <n v="91"/>
    <x v="45"/>
    <n v="500"/>
    <s v="INDIAN RUPEES(RS.)"/>
    <s v="NO"/>
    <s v="NO"/>
    <s v="NO"/>
    <s v="NO"/>
    <n v="2"/>
    <n v="0"/>
    <x v="2"/>
    <n v="3"/>
  </r>
  <r>
    <n v="9496"/>
    <x v="847"/>
    <x v="2"/>
    <n v="91"/>
    <x v="45"/>
    <n v="100"/>
    <s v="INDIAN RUPEES(RS.)"/>
    <s v="NO"/>
    <s v="NO"/>
    <s v="NO"/>
    <s v="NO"/>
    <n v="1"/>
    <n v="0"/>
    <x v="2"/>
    <n v="0"/>
  </r>
  <r>
    <n v="312967"/>
    <x v="848"/>
    <x v="2"/>
    <n v="91"/>
    <x v="45"/>
    <n v="200"/>
    <s v="INDIAN RUPEES(RS.)"/>
    <s v="NO"/>
    <s v="NO"/>
    <s v="NO"/>
    <s v="NO"/>
    <n v="1"/>
    <n v="0"/>
    <x v="2"/>
    <n v="2"/>
  </r>
  <r>
    <n v="18449815"/>
    <x v="849"/>
    <x v="2"/>
    <n v="91"/>
    <x v="45"/>
    <n v="600"/>
    <s v="INDIAN RUPEES(RS.)"/>
    <s v="NO"/>
    <s v="NO"/>
    <s v="NO"/>
    <s v="NO"/>
    <n v="2"/>
    <n v="0"/>
    <x v="2"/>
    <n v="1"/>
  </r>
  <r>
    <n v="2680"/>
    <x v="850"/>
    <x v="2"/>
    <n v="91"/>
    <x v="45"/>
    <n v="700"/>
    <s v="INDIAN RUPEES(RS.)"/>
    <s v="NO"/>
    <s v="NO"/>
    <s v="NO"/>
    <s v="NO"/>
    <n v="2"/>
    <n v="3"/>
    <x v="0"/>
    <n v="10"/>
  </r>
  <r>
    <n v="2679"/>
    <x v="851"/>
    <x v="2"/>
    <n v="91"/>
    <x v="45"/>
    <n v="1400"/>
    <s v="INDIAN RUPEES(RS.)"/>
    <s v="YES"/>
    <s v="NO"/>
    <s v="NO"/>
    <s v="NO"/>
    <n v="3"/>
    <n v="3.1"/>
    <x v="0"/>
    <n v="18"/>
  </r>
  <r>
    <n v="8417"/>
    <x v="852"/>
    <x v="2"/>
    <n v="91"/>
    <x v="45"/>
    <n v="1900"/>
    <s v="INDIAN RUPEES(RS.)"/>
    <s v="YES"/>
    <s v="NO"/>
    <s v="NO"/>
    <s v="NO"/>
    <n v="3"/>
    <n v="3.3"/>
    <x v="0"/>
    <n v="56"/>
  </r>
  <r>
    <n v="309757"/>
    <x v="853"/>
    <x v="2"/>
    <n v="91"/>
    <x v="46"/>
    <n v="150"/>
    <s v="INDIAN RUPEES(RS.)"/>
    <s v="NO"/>
    <s v="NO"/>
    <s v="NO"/>
    <s v="NO"/>
    <n v="1"/>
    <n v="2.8"/>
    <x v="0"/>
    <n v="14"/>
  </r>
  <r>
    <n v="307903"/>
    <x v="854"/>
    <x v="2"/>
    <n v="91"/>
    <x v="46"/>
    <n v="150"/>
    <s v="INDIAN RUPEES(RS.)"/>
    <s v="NO"/>
    <s v="NO"/>
    <s v="NO"/>
    <s v="NO"/>
    <n v="1"/>
    <n v="3"/>
    <x v="0"/>
    <n v="6"/>
  </r>
  <r>
    <n v="313502"/>
    <x v="855"/>
    <x v="2"/>
    <n v="91"/>
    <x v="46"/>
    <n v="300"/>
    <s v="INDIAN RUPEES(RS.)"/>
    <s v="NO"/>
    <s v="YES"/>
    <s v="NO"/>
    <s v="NO"/>
    <n v="1"/>
    <n v="3.6"/>
    <x v="1"/>
    <n v="161"/>
  </r>
  <r>
    <n v="18409175"/>
    <x v="856"/>
    <x v="2"/>
    <n v="91"/>
    <x v="46"/>
    <n v="500"/>
    <s v="INDIAN RUPEES(RS.)"/>
    <s v="NO"/>
    <s v="YES"/>
    <s v="NO"/>
    <s v="NO"/>
    <n v="2"/>
    <n v="3.9"/>
    <x v="1"/>
    <n v="52"/>
  </r>
  <r>
    <n v="18456342"/>
    <x v="857"/>
    <x v="2"/>
    <n v="91"/>
    <x v="46"/>
    <n v="350"/>
    <s v="INDIAN RUPEES(RS.)"/>
    <s v="NO"/>
    <s v="NO"/>
    <s v="NO"/>
    <s v="NO"/>
    <n v="1"/>
    <n v="0"/>
    <x v="2"/>
    <n v="1"/>
  </r>
  <r>
    <n v="18244229"/>
    <x v="858"/>
    <x v="2"/>
    <n v="91"/>
    <x v="46"/>
    <n v="250"/>
    <s v="INDIAN RUPEES(RS.)"/>
    <s v="NO"/>
    <s v="NO"/>
    <s v="NO"/>
    <s v="NO"/>
    <n v="1"/>
    <n v="0"/>
    <x v="2"/>
    <n v="0"/>
  </r>
  <r>
    <n v="300713"/>
    <x v="859"/>
    <x v="2"/>
    <n v="91"/>
    <x v="46"/>
    <n v="2500"/>
    <s v="INDIAN RUPEES(RS.)"/>
    <s v="YES"/>
    <s v="NO"/>
    <s v="NO"/>
    <s v="NO"/>
    <n v="4"/>
    <n v="2.5"/>
    <x v="0"/>
    <n v="184"/>
  </r>
  <r>
    <n v="8623"/>
    <x v="860"/>
    <x v="2"/>
    <n v="91"/>
    <x v="46"/>
    <n v="650"/>
    <s v="INDIAN RUPEES(RS.)"/>
    <s v="NO"/>
    <s v="YES"/>
    <s v="NO"/>
    <s v="NO"/>
    <n v="2"/>
    <n v="3.4"/>
    <x v="0"/>
    <n v="33"/>
  </r>
  <r>
    <n v="1318"/>
    <x v="709"/>
    <x v="2"/>
    <n v="91"/>
    <x v="46"/>
    <n v="300"/>
    <s v="INDIAN RUPEES(RS.)"/>
    <s v="NO"/>
    <s v="YES"/>
    <s v="NO"/>
    <s v="NO"/>
    <n v="1"/>
    <n v="3.3"/>
    <x v="0"/>
    <n v="27"/>
  </r>
  <r>
    <n v="311523"/>
    <x v="861"/>
    <x v="2"/>
    <n v="91"/>
    <x v="46"/>
    <n v="500"/>
    <s v="INDIAN RUPEES(RS.)"/>
    <s v="NO"/>
    <s v="YES"/>
    <s v="NO"/>
    <s v="NO"/>
    <n v="2"/>
    <n v="3.4"/>
    <x v="0"/>
    <n v="327"/>
  </r>
  <r>
    <n v="8590"/>
    <x v="684"/>
    <x v="2"/>
    <n v="91"/>
    <x v="46"/>
    <n v="450"/>
    <s v="INDIAN RUPEES(RS.)"/>
    <s v="NO"/>
    <s v="NO"/>
    <s v="NO"/>
    <s v="NO"/>
    <n v="1"/>
    <n v="3.2"/>
    <x v="0"/>
    <n v="63"/>
  </r>
  <r>
    <n v="8583"/>
    <x v="862"/>
    <x v="2"/>
    <n v="91"/>
    <x v="46"/>
    <n v="600"/>
    <s v="INDIAN RUPEES(RS.)"/>
    <s v="NO"/>
    <s v="NO"/>
    <s v="NO"/>
    <s v="NO"/>
    <n v="2"/>
    <n v="2.9"/>
    <x v="0"/>
    <n v="16"/>
  </r>
  <r>
    <n v="300756"/>
    <x v="863"/>
    <x v="2"/>
    <n v="91"/>
    <x v="46"/>
    <n v="1500"/>
    <s v="INDIAN RUPEES(RS.)"/>
    <s v="YES"/>
    <s v="NO"/>
    <s v="NO"/>
    <s v="NO"/>
    <n v="3"/>
    <n v="2.6"/>
    <x v="0"/>
    <n v="92"/>
  </r>
  <r>
    <n v="4239"/>
    <x v="864"/>
    <x v="2"/>
    <n v="91"/>
    <x v="46"/>
    <n v="600"/>
    <s v="INDIAN RUPEES(RS.)"/>
    <s v="NO"/>
    <s v="NO"/>
    <s v="NO"/>
    <s v="NO"/>
    <n v="2"/>
    <n v="3.3"/>
    <x v="0"/>
    <n v="60"/>
  </r>
  <r>
    <n v="18168161"/>
    <x v="485"/>
    <x v="2"/>
    <n v="91"/>
    <x v="46"/>
    <n v="700"/>
    <s v="INDIAN RUPEES(RS.)"/>
    <s v="NO"/>
    <s v="NO"/>
    <s v="NO"/>
    <s v="NO"/>
    <n v="2"/>
    <n v="3.2"/>
    <x v="0"/>
    <n v="17"/>
  </r>
  <r>
    <n v="18381223"/>
    <x v="865"/>
    <x v="2"/>
    <n v="91"/>
    <x v="46"/>
    <n v="500"/>
    <s v="INDIAN RUPEES(RS.)"/>
    <s v="NO"/>
    <s v="NO"/>
    <s v="NO"/>
    <s v="NO"/>
    <n v="2"/>
    <n v="3"/>
    <x v="0"/>
    <n v="6"/>
  </r>
  <r>
    <n v="18034077"/>
    <x v="639"/>
    <x v="2"/>
    <n v="91"/>
    <x v="46"/>
    <n v="600"/>
    <s v="INDIAN RUPEES(RS.)"/>
    <s v="NO"/>
    <s v="NO"/>
    <s v="NO"/>
    <s v="NO"/>
    <n v="2"/>
    <n v="2.7"/>
    <x v="0"/>
    <n v="14"/>
  </r>
  <r>
    <n v="3824"/>
    <x v="866"/>
    <x v="2"/>
    <n v="91"/>
    <x v="46"/>
    <n v="700"/>
    <s v="INDIAN RUPEES(RS.)"/>
    <s v="NO"/>
    <s v="YES"/>
    <s v="NO"/>
    <s v="NO"/>
    <n v="2"/>
    <n v="2.6"/>
    <x v="0"/>
    <n v="181"/>
  </r>
  <r>
    <n v="2572"/>
    <x v="450"/>
    <x v="2"/>
    <n v="91"/>
    <x v="46"/>
    <n v="500"/>
    <s v="INDIAN RUPEES(RS.)"/>
    <s v="NO"/>
    <s v="YES"/>
    <s v="NO"/>
    <s v="NO"/>
    <n v="2"/>
    <n v="3.3"/>
    <x v="0"/>
    <n v="150"/>
  </r>
  <r>
    <n v="8595"/>
    <x v="867"/>
    <x v="2"/>
    <n v="91"/>
    <x v="46"/>
    <n v="100"/>
    <s v="INDIAN RUPEES(RS.)"/>
    <s v="NO"/>
    <s v="NO"/>
    <s v="NO"/>
    <s v="NO"/>
    <n v="1"/>
    <n v="3.1"/>
    <x v="0"/>
    <n v="7"/>
  </r>
  <r>
    <n v="309702"/>
    <x v="642"/>
    <x v="2"/>
    <n v="91"/>
    <x v="46"/>
    <n v="600"/>
    <s v="INDIAN RUPEES(RS.)"/>
    <s v="NO"/>
    <s v="YES"/>
    <s v="NO"/>
    <s v="NO"/>
    <n v="2"/>
    <n v="3.6"/>
    <x v="1"/>
    <n v="252"/>
  </r>
  <r>
    <n v="8601"/>
    <x v="868"/>
    <x v="2"/>
    <n v="91"/>
    <x v="46"/>
    <n v="600"/>
    <s v="INDIAN RUPEES(RS.)"/>
    <s v="NO"/>
    <s v="NO"/>
    <s v="NO"/>
    <s v="NO"/>
    <n v="2"/>
    <n v="3.6"/>
    <x v="1"/>
    <n v="187"/>
  </r>
  <r>
    <n v="1683"/>
    <x v="418"/>
    <x v="2"/>
    <n v="91"/>
    <x v="46"/>
    <n v="1000"/>
    <s v="INDIAN RUPEES(RS.)"/>
    <s v="YES"/>
    <s v="YES"/>
    <s v="NO"/>
    <s v="NO"/>
    <n v="3"/>
    <n v="1.8"/>
    <x v="5"/>
    <n v="322"/>
  </r>
  <r>
    <n v="301670"/>
    <x v="869"/>
    <x v="2"/>
    <n v="91"/>
    <x v="46"/>
    <n v="400"/>
    <s v="INDIAN RUPEES(RS.)"/>
    <s v="NO"/>
    <s v="NO"/>
    <s v="NO"/>
    <s v="NO"/>
    <n v="1"/>
    <n v="3.3"/>
    <x v="0"/>
    <n v="114"/>
  </r>
  <r>
    <n v="17953902"/>
    <x v="870"/>
    <x v="2"/>
    <n v="91"/>
    <x v="46"/>
    <n v="550"/>
    <s v="INDIAN RUPEES(RS.)"/>
    <s v="NO"/>
    <s v="YES"/>
    <s v="NO"/>
    <s v="NO"/>
    <n v="2"/>
    <n v="3.2"/>
    <x v="0"/>
    <n v="80"/>
  </r>
  <r>
    <n v="130409"/>
    <x v="871"/>
    <x v="2"/>
    <n v="91"/>
    <x v="47"/>
    <n v="800"/>
    <s v="INDIAN RUPEES(RS.)"/>
    <s v="NO"/>
    <s v="NO"/>
    <s v="NO"/>
    <s v="NO"/>
    <n v="3"/>
    <n v="4.5"/>
    <x v="4"/>
    <n v="280"/>
  </r>
  <r>
    <n v="130275"/>
    <x v="872"/>
    <x v="2"/>
    <n v="91"/>
    <x v="47"/>
    <n v="1100"/>
    <s v="INDIAN RUPEES(RS.)"/>
    <s v="NO"/>
    <s v="NO"/>
    <s v="NO"/>
    <s v="NO"/>
    <n v="4"/>
    <n v="4.8"/>
    <x v="4"/>
    <n v="415"/>
  </r>
  <r>
    <n v="130332"/>
    <x v="873"/>
    <x v="2"/>
    <n v="91"/>
    <x v="47"/>
    <n v="2000"/>
    <s v="INDIAN RUPEES(RS.)"/>
    <s v="NO"/>
    <s v="NO"/>
    <s v="NO"/>
    <s v="NO"/>
    <n v="4"/>
    <n v="4.4000000000000004"/>
    <x v="3"/>
    <n v="646"/>
  </r>
  <r>
    <n v="130230"/>
    <x v="874"/>
    <x v="2"/>
    <n v="91"/>
    <x v="47"/>
    <n v="1500"/>
    <s v="INDIAN RUPEES(RS.)"/>
    <s v="NO"/>
    <s v="NO"/>
    <s v="NO"/>
    <s v="NO"/>
    <n v="4"/>
    <n v="3.5"/>
    <x v="1"/>
    <n v="1681"/>
  </r>
  <r>
    <n v="16519268"/>
    <x v="875"/>
    <x v="2"/>
    <n v="91"/>
    <x v="47"/>
    <n v="800"/>
    <s v="INDIAN RUPEES(RS.)"/>
    <s v="NO"/>
    <s v="NO"/>
    <s v="NO"/>
    <s v="NO"/>
    <n v="3"/>
    <n v="4.5999999999999996"/>
    <x v="4"/>
    <n v="302"/>
  </r>
  <r>
    <n v="16512186"/>
    <x v="876"/>
    <x v="2"/>
    <n v="91"/>
    <x v="47"/>
    <n v="1100"/>
    <s v="INDIAN RUPEES(RS.)"/>
    <s v="NO"/>
    <s v="NO"/>
    <s v="NO"/>
    <s v="NO"/>
    <n v="4"/>
    <n v="3.8"/>
    <x v="1"/>
    <n v="911"/>
  </r>
  <r>
    <n v="16512333"/>
    <x v="877"/>
    <x v="2"/>
    <n v="91"/>
    <x v="47"/>
    <n v="1400"/>
    <s v="INDIAN RUPEES(RS.)"/>
    <s v="NO"/>
    <s v="NO"/>
    <s v="NO"/>
    <s v="NO"/>
    <n v="4"/>
    <n v="4.3"/>
    <x v="3"/>
    <n v="2191"/>
  </r>
  <r>
    <n v="16512336"/>
    <x v="878"/>
    <x v="2"/>
    <n v="91"/>
    <x v="47"/>
    <n v="1000"/>
    <s v="INDIAN RUPEES(RS.)"/>
    <s v="NO"/>
    <s v="NO"/>
    <s v="NO"/>
    <s v="NO"/>
    <n v="4"/>
    <n v="4.2"/>
    <x v="3"/>
    <n v="856"/>
  </r>
  <r>
    <n v="16519168"/>
    <x v="879"/>
    <x v="2"/>
    <n v="91"/>
    <x v="47"/>
    <n v="1600"/>
    <s v="INDIAN RUPEES(RS.)"/>
    <s v="NO"/>
    <s v="NO"/>
    <s v="NO"/>
    <s v="NO"/>
    <n v="4"/>
    <n v="4.4000000000000004"/>
    <x v="3"/>
    <n v="1115"/>
  </r>
  <r>
    <n v="130021"/>
    <x v="880"/>
    <x v="2"/>
    <n v="91"/>
    <x v="47"/>
    <n v="800"/>
    <s v="INDIAN RUPEES(RS.)"/>
    <s v="NO"/>
    <s v="NO"/>
    <s v="NO"/>
    <s v="NO"/>
    <n v="3"/>
    <n v="3.7"/>
    <x v="1"/>
    <n v="1221"/>
  </r>
  <r>
    <n v="130567"/>
    <x v="881"/>
    <x v="2"/>
    <n v="91"/>
    <x v="47"/>
    <n v="1300"/>
    <s v="INDIAN RUPEES(RS.)"/>
    <s v="NO"/>
    <s v="NO"/>
    <s v="NO"/>
    <s v="NO"/>
    <n v="4"/>
    <n v="4.3"/>
    <x v="3"/>
    <n v="918"/>
  </r>
  <r>
    <n v="130008"/>
    <x v="882"/>
    <x v="2"/>
    <n v="91"/>
    <x v="47"/>
    <n v="700"/>
    <s v="INDIAN RUPEES(RS.)"/>
    <s v="NO"/>
    <s v="NO"/>
    <s v="NO"/>
    <s v="NO"/>
    <n v="3"/>
    <n v="3.8"/>
    <x v="1"/>
    <n v="601"/>
  </r>
  <r>
    <n v="16519267"/>
    <x v="883"/>
    <x v="2"/>
    <n v="91"/>
    <x v="47"/>
    <n v="800"/>
    <s v="INDIAN RUPEES(RS.)"/>
    <s v="NO"/>
    <s v="NO"/>
    <s v="NO"/>
    <s v="NO"/>
    <n v="3"/>
    <n v="4.2"/>
    <x v="3"/>
    <n v="414"/>
  </r>
  <r>
    <n v="130535"/>
    <x v="884"/>
    <x v="2"/>
    <n v="91"/>
    <x v="47"/>
    <n v="1100"/>
    <s v="INDIAN RUPEES(RS.)"/>
    <s v="NO"/>
    <s v="NO"/>
    <s v="NO"/>
    <s v="NO"/>
    <n v="4"/>
    <n v="4.5999999999999996"/>
    <x v="4"/>
    <n v="555"/>
  </r>
  <r>
    <n v="130699"/>
    <x v="885"/>
    <x v="2"/>
    <n v="91"/>
    <x v="47"/>
    <n v="1500"/>
    <s v="INDIAN RUPEES(RS.)"/>
    <s v="NO"/>
    <s v="NO"/>
    <s v="NO"/>
    <s v="NO"/>
    <n v="4"/>
    <n v="3.7"/>
    <x v="1"/>
    <n v="516"/>
  </r>
  <r>
    <n v="16512168"/>
    <x v="886"/>
    <x v="2"/>
    <n v="91"/>
    <x v="47"/>
    <n v="600"/>
    <s v="INDIAN RUPEES(RS.)"/>
    <s v="NO"/>
    <s v="NO"/>
    <s v="NO"/>
    <s v="NO"/>
    <n v="3"/>
    <n v="4.5"/>
    <x v="4"/>
    <n v="840"/>
  </r>
  <r>
    <n v="130888"/>
    <x v="887"/>
    <x v="2"/>
    <n v="91"/>
    <x v="47"/>
    <n v="1500"/>
    <s v="INDIAN RUPEES(RS.)"/>
    <s v="NO"/>
    <s v="NO"/>
    <s v="NO"/>
    <s v="NO"/>
    <n v="4"/>
    <n v="4.7"/>
    <x v="4"/>
    <n v="681"/>
  </r>
  <r>
    <n v="16519231"/>
    <x v="888"/>
    <x v="2"/>
    <n v="91"/>
    <x v="47"/>
    <n v="800"/>
    <s v="INDIAN RUPEES(RS.)"/>
    <s v="NO"/>
    <s v="NO"/>
    <s v="NO"/>
    <s v="NO"/>
    <n v="3"/>
    <n v="4.3"/>
    <x v="3"/>
    <n v="265"/>
  </r>
  <r>
    <n v="16541849"/>
    <x v="884"/>
    <x v="2"/>
    <n v="91"/>
    <x v="47"/>
    <n v="1100"/>
    <s v="INDIAN RUPEES(RS.)"/>
    <s v="NO"/>
    <s v="NO"/>
    <s v="NO"/>
    <s v="NO"/>
    <n v="4"/>
    <n v="4.4000000000000004"/>
    <x v="3"/>
    <n v="323"/>
  </r>
  <r>
    <n v="18022206"/>
    <x v="889"/>
    <x v="2"/>
    <n v="91"/>
    <x v="47"/>
    <n v="2000"/>
    <s v="INDIAN RUPEES(RS.)"/>
    <s v="NO"/>
    <s v="NO"/>
    <s v="NO"/>
    <s v="NO"/>
    <n v="4"/>
    <n v="4.2"/>
    <x v="3"/>
    <n v="367"/>
  </r>
  <r>
    <n v="18396451"/>
    <x v="890"/>
    <x v="2"/>
    <n v="91"/>
    <x v="48"/>
    <n v="350"/>
    <s v="INDIAN RUPEES(RS.)"/>
    <s v="NO"/>
    <s v="NO"/>
    <s v="NO"/>
    <s v="NO"/>
    <n v="1"/>
    <n v="3.4"/>
    <x v="0"/>
    <n v="16"/>
  </r>
  <r>
    <n v="18237941"/>
    <x v="418"/>
    <x v="2"/>
    <n v="91"/>
    <x v="48"/>
    <n v="800"/>
    <s v="INDIAN RUPEES(RS.)"/>
    <s v="YES"/>
    <s v="YES"/>
    <s v="NO"/>
    <s v="NO"/>
    <n v="2"/>
    <n v="2.7"/>
    <x v="0"/>
    <n v="80"/>
  </r>
  <r>
    <n v="2787"/>
    <x v="611"/>
    <x v="2"/>
    <n v="91"/>
    <x v="48"/>
    <n v="2000"/>
    <s v="INDIAN RUPEES(RS.)"/>
    <s v="YES"/>
    <s v="YES"/>
    <s v="NO"/>
    <s v="NO"/>
    <n v="4"/>
    <n v="4.3"/>
    <x v="3"/>
    <n v="1887"/>
  </r>
  <r>
    <n v="3431"/>
    <x v="891"/>
    <x v="2"/>
    <n v="91"/>
    <x v="48"/>
    <n v="1400"/>
    <s v="INDIAN RUPEES(RS.)"/>
    <s v="YES"/>
    <s v="YES"/>
    <s v="NO"/>
    <s v="NO"/>
    <n v="3"/>
    <n v="4"/>
    <x v="3"/>
    <n v="802"/>
  </r>
  <r>
    <n v="303699"/>
    <x v="892"/>
    <x v="2"/>
    <n v="91"/>
    <x v="48"/>
    <n v="250"/>
    <s v="INDIAN RUPEES(RS.)"/>
    <s v="NO"/>
    <s v="NO"/>
    <s v="NO"/>
    <s v="NO"/>
    <n v="1"/>
    <n v="3"/>
    <x v="0"/>
    <n v="4"/>
  </r>
  <r>
    <n v="5915"/>
    <x v="893"/>
    <x v="2"/>
    <n v="91"/>
    <x v="48"/>
    <n v="200"/>
    <s v="INDIAN RUPEES(RS.)"/>
    <s v="NO"/>
    <s v="NO"/>
    <s v="NO"/>
    <s v="NO"/>
    <n v="1"/>
    <n v="3"/>
    <x v="0"/>
    <n v="5"/>
  </r>
  <r>
    <n v="7076"/>
    <x v="894"/>
    <x v="2"/>
    <n v="91"/>
    <x v="48"/>
    <n v="200"/>
    <s v="INDIAN RUPEES(RS.)"/>
    <s v="NO"/>
    <s v="NO"/>
    <s v="NO"/>
    <s v="NO"/>
    <n v="1"/>
    <n v="3"/>
    <x v="0"/>
    <n v="10"/>
  </r>
  <r>
    <n v="311866"/>
    <x v="867"/>
    <x v="2"/>
    <n v="91"/>
    <x v="48"/>
    <n v="100"/>
    <s v="INDIAN RUPEES(RS.)"/>
    <s v="NO"/>
    <s v="NO"/>
    <s v="NO"/>
    <s v="NO"/>
    <n v="1"/>
    <n v="0"/>
    <x v="2"/>
    <n v="2"/>
  </r>
  <r>
    <n v="300439"/>
    <x v="895"/>
    <x v="2"/>
    <n v="91"/>
    <x v="48"/>
    <n v="1200"/>
    <s v="INDIAN RUPEES(RS.)"/>
    <s v="NO"/>
    <s v="YES"/>
    <s v="NO"/>
    <s v="NO"/>
    <n v="3"/>
    <n v="3"/>
    <x v="0"/>
    <n v="57"/>
  </r>
  <r>
    <n v="18458334"/>
    <x v="896"/>
    <x v="2"/>
    <n v="91"/>
    <x v="48"/>
    <n v="500"/>
    <s v="INDIAN RUPEES(RS.)"/>
    <s v="NO"/>
    <s v="YES"/>
    <s v="NO"/>
    <s v="NO"/>
    <n v="2"/>
    <n v="3.1"/>
    <x v="0"/>
    <n v="4"/>
  </r>
  <r>
    <n v="18353710"/>
    <x v="897"/>
    <x v="2"/>
    <n v="91"/>
    <x v="48"/>
    <n v="350"/>
    <s v="INDIAN RUPEES(RS.)"/>
    <s v="NO"/>
    <s v="NO"/>
    <s v="NO"/>
    <s v="NO"/>
    <n v="1"/>
    <n v="2.9"/>
    <x v="0"/>
    <n v="4"/>
  </r>
  <r>
    <n v="18291229"/>
    <x v="898"/>
    <x v="2"/>
    <n v="91"/>
    <x v="48"/>
    <n v="450"/>
    <s v="INDIAN RUPEES(RS.)"/>
    <s v="NO"/>
    <s v="NO"/>
    <s v="NO"/>
    <s v="NO"/>
    <n v="1"/>
    <n v="0"/>
    <x v="2"/>
    <n v="0"/>
  </r>
  <r>
    <n v="18398616"/>
    <x v="899"/>
    <x v="2"/>
    <n v="91"/>
    <x v="48"/>
    <n v="300"/>
    <s v="INDIAN RUPEES(RS.)"/>
    <s v="NO"/>
    <s v="NO"/>
    <s v="NO"/>
    <s v="NO"/>
    <n v="1"/>
    <n v="0"/>
    <x v="2"/>
    <n v="0"/>
  </r>
  <r>
    <n v="18430561"/>
    <x v="900"/>
    <x v="2"/>
    <n v="91"/>
    <x v="48"/>
    <n v="300"/>
    <s v="INDIAN RUPEES(RS.)"/>
    <s v="NO"/>
    <s v="NO"/>
    <s v="NO"/>
    <s v="NO"/>
    <n v="1"/>
    <n v="0"/>
    <x v="2"/>
    <n v="2"/>
  </r>
  <r>
    <n v="18445248"/>
    <x v="901"/>
    <x v="2"/>
    <n v="91"/>
    <x v="48"/>
    <n v="500"/>
    <s v="INDIAN RUPEES(RS.)"/>
    <s v="NO"/>
    <s v="NO"/>
    <s v="NO"/>
    <s v="NO"/>
    <n v="2"/>
    <n v="0"/>
    <x v="2"/>
    <n v="1"/>
  </r>
  <r>
    <n v="18313132"/>
    <x v="864"/>
    <x v="2"/>
    <n v="91"/>
    <x v="48"/>
    <n v="600"/>
    <s v="INDIAN RUPEES(RS.)"/>
    <s v="NO"/>
    <s v="NO"/>
    <s v="NO"/>
    <s v="NO"/>
    <n v="2"/>
    <n v="0"/>
    <x v="2"/>
    <n v="2"/>
  </r>
  <r>
    <n v="18433874"/>
    <x v="902"/>
    <x v="2"/>
    <n v="91"/>
    <x v="48"/>
    <n v="500"/>
    <s v="INDIAN RUPEES(RS.)"/>
    <s v="NO"/>
    <s v="YES"/>
    <s v="NO"/>
    <s v="NO"/>
    <n v="2"/>
    <n v="0"/>
    <x v="2"/>
    <n v="1"/>
  </r>
  <r>
    <n v="18291231"/>
    <x v="903"/>
    <x v="2"/>
    <n v="91"/>
    <x v="48"/>
    <n v="100"/>
    <s v="INDIAN RUPEES(RS.)"/>
    <s v="NO"/>
    <s v="NO"/>
    <s v="NO"/>
    <s v="NO"/>
    <n v="1"/>
    <n v="0"/>
    <x v="2"/>
    <n v="0"/>
  </r>
  <r>
    <n v="18477541"/>
    <x v="904"/>
    <x v="2"/>
    <n v="91"/>
    <x v="48"/>
    <n v="500"/>
    <s v="INDIAN RUPEES(RS.)"/>
    <s v="NO"/>
    <s v="NO"/>
    <s v="NO"/>
    <s v="NO"/>
    <n v="2"/>
    <n v="0"/>
    <x v="2"/>
    <n v="1"/>
  </r>
  <r>
    <n v="18352271"/>
    <x v="905"/>
    <x v="2"/>
    <n v="91"/>
    <x v="48"/>
    <n v="200"/>
    <s v="INDIAN RUPEES(RS.)"/>
    <s v="NO"/>
    <s v="NO"/>
    <s v="NO"/>
    <s v="NO"/>
    <n v="1"/>
    <n v="0"/>
    <x v="2"/>
    <n v="0"/>
  </r>
  <r>
    <n v="18291233"/>
    <x v="906"/>
    <x v="2"/>
    <n v="91"/>
    <x v="48"/>
    <n v="350"/>
    <s v="INDIAN RUPEES(RS.)"/>
    <s v="NO"/>
    <s v="NO"/>
    <s v="NO"/>
    <s v="NO"/>
    <n v="1"/>
    <n v="0"/>
    <x v="2"/>
    <n v="0"/>
  </r>
  <r>
    <n v="18441809"/>
    <x v="907"/>
    <x v="2"/>
    <n v="91"/>
    <x v="48"/>
    <n v="300"/>
    <s v="INDIAN RUPEES(RS.)"/>
    <s v="NO"/>
    <s v="NO"/>
    <s v="NO"/>
    <s v="NO"/>
    <n v="1"/>
    <n v="0"/>
    <x v="2"/>
    <n v="1"/>
  </r>
  <r>
    <n v="18349508"/>
    <x v="908"/>
    <x v="2"/>
    <n v="91"/>
    <x v="48"/>
    <n v="250"/>
    <s v="INDIAN RUPEES(RS.)"/>
    <s v="NO"/>
    <s v="NO"/>
    <s v="NO"/>
    <s v="NO"/>
    <n v="1"/>
    <n v="0"/>
    <x v="2"/>
    <n v="0"/>
  </r>
  <r>
    <n v="18217127"/>
    <x v="909"/>
    <x v="2"/>
    <n v="91"/>
    <x v="48"/>
    <n v="500"/>
    <s v="INDIAN RUPEES(RS.)"/>
    <s v="NO"/>
    <s v="NO"/>
    <s v="NO"/>
    <s v="NO"/>
    <n v="2"/>
    <n v="0"/>
    <x v="2"/>
    <n v="1"/>
  </r>
  <r>
    <n v="18471335"/>
    <x v="910"/>
    <x v="2"/>
    <n v="91"/>
    <x v="48"/>
    <n v="200"/>
    <s v="INDIAN RUPEES(RS.)"/>
    <s v="NO"/>
    <s v="NO"/>
    <s v="NO"/>
    <s v="NO"/>
    <n v="1"/>
    <n v="0"/>
    <x v="2"/>
    <n v="0"/>
  </r>
  <r>
    <n v="18458335"/>
    <x v="911"/>
    <x v="2"/>
    <n v="91"/>
    <x v="48"/>
    <n v="800"/>
    <s v="INDIAN RUPEES(RS.)"/>
    <s v="NO"/>
    <s v="NO"/>
    <s v="NO"/>
    <s v="NO"/>
    <n v="2"/>
    <n v="0"/>
    <x v="2"/>
    <n v="0"/>
  </r>
  <r>
    <n v="18429842"/>
    <x v="912"/>
    <x v="2"/>
    <n v="91"/>
    <x v="48"/>
    <n v="350"/>
    <s v="INDIAN RUPEES(RS.)"/>
    <s v="NO"/>
    <s v="NO"/>
    <s v="NO"/>
    <s v="NO"/>
    <n v="1"/>
    <n v="0"/>
    <x v="2"/>
    <n v="3"/>
  </r>
  <r>
    <n v="5904"/>
    <x v="913"/>
    <x v="2"/>
    <n v="91"/>
    <x v="48"/>
    <n v="1500"/>
    <s v="INDIAN RUPEES(RS.)"/>
    <s v="YES"/>
    <s v="NO"/>
    <s v="NO"/>
    <s v="NO"/>
    <n v="3"/>
    <n v="2.8"/>
    <x v="0"/>
    <n v="13"/>
  </r>
  <r>
    <n v="5876"/>
    <x v="914"/>
    <x v="2"/>
    <n v="91"/>
    <x v="48"/>
    <n v="2500"/>
    <s v="INDIAN RUPEES(RS.)"/>
    <s v="YES"/>
    <s v="NO"/>
    <s v="NO"/>
    <s v="NO"/>
    <n v="4"/>
    <n v="2.9"/>
    <x v="0"/>
    <n v="15"/>
  </r>
  <r>
    <n v="872"/>
    <x v="915"/>
    <x v="2"/>
    <n v="91"/>
    <x v="48"/>
    <n v="500"/>
    <s v="INDIAN RUPEES(RS.)"/>
    <s v="NO"/>
    <s v="YES"/>
    <s v="NO"/>
    <s v="NO"/>
    <n v="2"/>
    <n v="3.9"/>
    <x v="1"/>
    <n v="415"/>
  </r>
  <r>
    <n v="18365849"/>
    <x v="916"/>
    <x v="2"/>
    <n v="91"/>
    <x v="48"/>
    <n v="600"/>
    <s v="INDIAN RUPEES(RS.)"/>
    <s v="NO"/>
    <s v="YES"/>
    <s v="NO"/>
    <s v="NO"/>
    <n v="2"/>
    <n v="3.4"/>
    <x v="0"/>
    <n v="36"/>
  </r>
  <r>
    <n v="227"/>
    <x v="485"/>
    <x v="2"/>
    <n v="91"/>
    <x v="48"/>
    <n v="700"/>
    <s v="INDIAN RUPEES(RS.)"/>
    <s v="NO"/>
    <s v="NO"/>
    <s v="NO"/>
    <s v="NO"/>
    <n v="2"/>
    <n v="3.4"/>
    <x v="0"/>
    <n v="104"/>
  </r>
  <r>
    <n v="3446"/>
    <x v="700"/>
    <x v="2"/>
    <n v="91"/>
    <x v="48"/>
    <n v="400"/>
    <s v="INDIAN RUPEES(RS.)"/>
    <s v="NO"/>
    <s v="YES"/>
    <s v="NO"/>
    <s v="NO"/>
    <n v="1"/>
    <n v="3.4"/>
    <x v="0"/>
    <n v="70"/>
  </r>
  <r>
    <n v="300100"/>
    <x v="917"/>
    <x v="2"/>
    <n v="91"/>
    <x v="48"/>
    <n v="900"/>
    <s v="INDIAN RUPEES(RS.)"/>
    <s v="YES"/>
    <s v="YES"/>
    <s v="NO"/>
    <s v="NO"/>
    <n v="2"/>
    <n v="3.3"/>
    <x v="0"/>
    <n v="218"/>
  </r>
  <r>
    <n v="8597"/>
    <x v="918"/>
    <x v="2"/>
    <n v="91"/>
    <x v="48"/>
    <n v="500"/>
    <s v="INDIAN RUPEES(RS.)"/>
    <s v="NO"/>
    <s v="YES"/>
    <s v="NO"/>
    <s v="NO"/>
    <n v="2"/>
    <n v="3.4"/>
    <x v="0"/>
    <n v="225"/>
  </r>
  <r>
    <n v="3449"/>
    <x v="451"/>
    <x v="2"/>
    <n v="91"/>
    <x v="48"/>
    <n v="500"/>
    <s v="INDIAN RUPEES(RS.)"/>
    <s v="NO"/>
    <s v="YES"/>
    <s v="NO"/>
    <s v="NO"/>
    <n v="2"/>
    <n v="2.5"/>
    <x v="0"/>
    <n v="150"/>
  </r>
  <r>
    <n v="303749"/>
    <x v="919"/>
    <x v="2"/>
    <n v="91"/>
    <x v="48"/>
    <n v="1600"/>
    <s v="INDIAN RUPEES(RS.)"/>
    <s v="YES"/>
    <s v="YES"/>
    <s v="NO"/>
    <s v="NO"/>
    <n v="3"/>
    <n v="3.8"/>
    <x v="1"/>
    <n v="184"/>
  </r>
  <r>
    <n v="18349898"/>
    <x v="920"/>
    <x v="2"/>
    <n v="91"/>
    <x v="48"/>
    <n v="1400"/>
    <s v="INDIAN RUPEES(RS.)"/>
    <s v="YES"/>
    <s v="YES"/>
    <s v="NO"/>
    <s v="NO"/>
    <n v="3"/>
    <n v="3.9"/>
    <x v="1"/>
    <n v="146"/>
  </r>
  <r>
    <n v="18349892"/>
    <x v="921"/>
    <x v="2"/>
    <n v="91"/>
    <x v="48"/>
    <n v="600"/>
    <s v="INDIAN RUPEES(RS.)"/>
    <s v="NO"/>
    <s v="YES"/>
    <s v="NO"/>
    <s v="NO"/>
    <n v="2"/>
    <n v="3.6"/>
    <x v="1"/>
    <n v="33"/>
  </r>
  <r>
    <n v="18425752"/>
    <x v="922"/>
    <x v="2"/>
    <n v="91"/>
    <x v="48"/>
    <n v="400"/>
    <s v="INDIAN RUPEES(RS.)"/>
    <s v="NO"/>
    <s v="YES"/>
    <s v="NO"/>
    <s v="NO"/>
    <n v="1"/>
    <n v="4.3"/>
    <x v="3"/>
    <n v="48"/>
  </r>
  <r>
    <n v="7507"/>
    <x v="923"/>
    <x v="2"/>
    <n v="91"/>
    <x v="48"/>
    <n v="1500"/>
    <s v="INDIAN RUPEES(RS.)"/>
    <s v="YES"/>
    <s v="NO"/>
    <s v="NO"/>
    <s v="NO"/>
    <n v="3"/>
    <n v="3.8"/>
    <x v="1"/>
    <n v="91"/>
  </r>
  <r>
    <n v="300490"/>
    <x v="924"/>
    <x v="2"/>
    <n v="91"/>
    <x v="48"/>
    <n v="1000"/>
    <s v="INDIAN RUPEES(RS.)"/>
    <s v="YES"/>
    <s v="NO"/>
    <s v="NO"/>
    <s v="NO"/>
    <n v="3"/>
    <n v="3"/>
    <x v="0"/>
    <n v="7"/>
  </r>
  <r>
    <n v="300488"/>
    <x v="925"/>
    <x v="2"/>
    <n v="91"/>
    <x v="48"/>
    <n v="1800"/>
    <s v="INDIAN RUPEES(RS.)"/>
    <s v="YES"/>
    <s v="NO"/>
    <s v="NO"/>
    <s v="NO"/>
    <n v="3"/>
    <n v="3.5"/>
    <x v="1"/>
    <n v="37"/>
  </r>
  <r>
    <n v="18306521"/>
    <x v="926"/>
    <x v="2"/>
    <n v="91"/>
    <x v="48"/>
    <n v="2200"/>
    <s v="INDIAN RUPEES(RS.)"/>
    <s v="YES"/>
    <s v="NO"/>
    <s v="NO"/>
    <s v="NO"/>
    <n v="4"/>
    <n v="3.5"/>
    <x v="1"/>
    <n v="32"/>
  </r>
  <r>
    <n v="309090"/>
    <x v="925"/>
    <x v="2"/>
    <n v="91"/>
    <x v="48"/>
    <n v="1300"/>
    <s v="INDIAN RUPEES(RS.)"/>
    <s v="YES"/>
    <s v="NO"/>
    <s v="NO"/>
    <s v="NO"/>
    <n v="3"/>
    <n v="3.4"/>
    <x v="0"/>
    <n v="19"/>
  </r>
  <r>
    <n v="18441709"/>
    <x v="927"/>
    <x v="2"/>
    <n v="91"/>
    <x v="48"/>
    <n v="2700"/>
    <s v="INDIAN RUPEES(RS.)"/>
    <s v="NO"/>
    <s v="NO"/>
    <s v="NO"/>
    <s v="NO"/>
    <n v="4"/>
    <n v="3.2"/>
    <x v="0"/>
    <n v="6"/>
  </r>
  <r>
    <n v="18441707"/>
    <x v="928"/>
    <x v="2"/>
    <n v="91"/>
    <x v="48"/>
    <n v="2500"/>
    <s v="INDIAN RUPEES(RS.)"/>
    <s v="NO"/>
    <s v="NO"/>
    <s v="NO"/>
    <s v="NO"/>
    <n v="4"/>
    <n v="0"/>
    <x v="2"/>
    <n v="3"/>
  </r>
  <r>
    <n v="304832"/>
    <x v="929"/>
    <x v="2"/>
    <n v="91"/>
    <x v="48"/>
    <n v="1700"/>
    <s v="INDIAN RUPEES(RS.)"/>
    <s v="NO"/>
    <s v="NO"/>
    <s v="NO"/>
    <s v="NO"/>
    <n v="3"/>
    <n v="3.9"/>
    <x v="1"/>
    <n v="231"/>
  </r>
  <r>
    <n v="311297"/>
    <x v="930"/>
    <x v="2"/>
    <n v="91"/>
    <x v="48"/>
    <n v="800"/>
    <s v="INDIAN RUPEES(RS.)"/>
    <s v="YES"/>
    <s v="YES"/>
    <s v="NO"/>
    <s v="NO"/>
    <n v="2"/>
    <n v="3.7"/>
    <x v="1"/>
    <n v="364"/>
  </r>
  <r>
    <n v="303858"/>
    <x v="931"/>
    <x v="2"/>
    <n v="91"/>
    <x v="48"/>
    <n v="1700"/>
    <s v="INDIAN RUPEES(RS.)"/>
    <s v="YES"/>
    <s v="NO"/>
    <s v="NO"/>
    <s v="NO"/>
    <n v="3"/>
    <n v="3.7"/>
    <x v="1"/>
    <n v="127"/>
  </r>
  <r>
    <n v="302288"/>
    <x v="932"/>
    <x v="2"/>
    <n v="91"/>
    <x v="48"/>
    <n v="1000"/>
    <s v="INDIAN RUPEES(RS.)"/>
    <s v="NO"/>
    <s v="YES"/>
    <s v="NO"/>
    <s v="NO"/>
    <n v="3"/>
    <n v="3.5"/>
    <x v="1"/>
    <n v="351"/>
  </r>
  <r>
    <n v="18233573"/>
    <x v="933"/>
    <x v="2"/>
    <n v="91"/>
    <x v="48"/>
    <n v="1500"/>
    <s v="INDIAN RUPEES(RS.)"/>
    <s v="YES"/>
    <s v="YES"/>
    <s v="NO"/>
    <s v="NO"/>
    <n v="3"/>
    <n v="4"/>
    <x v="3"/>
    <n v="162"/>
  </r>
  <r>
    <n v="309015"/>
    <x v="934"/>
    <x v="2"/>
    <n v="91"/>
    <x v="48"/>
    <n v="1300"/>
    <s v="INDIAN RUPEES(RS.)"/>
    <s v="YES"/>
    <s v="NO"/>
    <s v="NO"/>
    <s v="NO"/>
    <n v="3"/>
    <n v="4.2"/>
    <x v="3"/>
    <n v="248"/>
  </r>
  <r>
    <n v="18382344"/>
    <x v="935"/>
    <x v="2"/>
    <n v="91"/>
    <x v="48"/>
    <n v="1500"/>
    <s v="INDIAN RUPEES(RS.)"/>
    <s v="YES"/>
    <s v="YES"/>
    <s v="NO"/>
    <s v="NO"/>
    <n v="3"/>
    <n v="4.2"/>
    <x v="3"/>
    <n v="144"/>
  </r>
  <r>
    <n v="18254537"/>
    <x v="936"/>
    <x v="2"/>
    <n v="91"/>
    <x v="48"/>
    <n v="1600"/>
    <s v="INDIAN RUPEES(RS.)"/>
    <s v="YES"/>
    <s v="NO"/>
    <s v="NO"/>
    <s v="NO"/>
    <n v="3"/>
    <n v="4.0999999999999996"/>
    <x v="3"/>
    <n v="214"/>
  </r>
  <r>
    <n v="4358"/>
    <x v="937"/>
    <x v="2"/>
    <n v="91"/>
    <x v="48"/>
    <n v="3500"/>
    <s v="INDIAN RUPEES(RS.)"/>
    <s v="YES"/>
    <s v="NO"/>
    <s v="NO"/>
    <s v="NO"/>
    <n v="4"/>
    <n v="3.9"/>
    <x v="1"/>
    <n v="181"/>
  </r>
  <r>
    <n v="2443"/>
    <x v="938"/>
    <x v="2"/>
    <n v="91"/>
    <x v="48"/>
    <n v="5000"/>
    <s v="INDIAN RUPEES(RS.)"/>
    <s v="YES"/>
    <s v="NO"/>
    <s v="NO"/>
    <s v="NO"/>
    <n v="4"/>
    <n v="3.7"/>
    <x v="1"/>
    <n v="131"/>
  </r>
  <r>
    <n v="270"/>
    <x v="939"/>
    <x v="2"/>
    <n v="91"/>
    <x v="48"/>
    <n v="700"/>
    <s v="INDIAN RUPEES(RS.)"/>
    <s v="NO"/>
    <s v="YES"/>
    <s v="NO"/>
    <s v="NO"/>
    <n v="2"/>
    <n v="2.8"/>
    <x v="0"/>
    <n v="191"/>
  </r>
  <r>
    <n v="309252"/>
    <x v="940"/>
    <x v="2"/>
    <n v="91"/>
    <x v="48"/>
    <n v="1000"/>
    <s v="INDIAN RUPEES(RS.)"/>
    <s v="YES"/>
    <s v="YES"/>
    <s v="NO"/>
    <s v="NO"/>
    <n v="3"/>
    <n v="3.3"/>
    <x v="0"/>
    <n v="793"/>
  </r>
  <r>
    <n v="18303709"/>
    <x v="941"/>
    <x v="2"/>
    <n v="91"/>
    <x v="48"/>
    <n v="1500"/>
    <s v="INDIAN RUPEES(RS.)"/>
    <s v="YES"/>
    <s v="NO"/>
    <s v="NO"/>
    <s v="NO"/>
    <n v="3"/>
    <n v="4.5999999999999996"/>
    <x v="4"/>
    <n v="563"/>
  </r>
  <r>
    <n v="18409224"/>
    <x v="942"/>
    <x v="2"/>
    <n v="91"/>
    <x v="48"/>
    <n v="1200"/>
    <s v="INDIAN RUPEES(RS.)"/>
    <s v="NO"/>
    <s v="NO"/>
    <s v="NO"/>
    <s v="NO"/>
    <n v="3"/>
    <n v="4.5999999999999996"/>
    <x v="4"/>
    <n v="177"/>
  </r>
  <r>
    <n v="18277179"/>
    <x v="943"/>
    <x v="2"/>
    <n v="91"/>
    <x v="48"/>
    <n v="1800"/>
    <s v="INDIAN RUPEES(RS.)"/>
    <s v="NO"/>
    <s v="NO"/>
    <s v="NO"/>
    <s v="NO"/>
    <n v="3"/>
    <n v="4.5"/>
    <x v="4"/>
    <n v="407"/>
  </r>
  <r>
    <n v="308570"/>
    <x v="944"/>
    <x v="2"/>
    <n v="91"/>
    <x v="48"/>
    <n v="1200"/>
    <s v="INDIAN RUPEES(RS.)"/>
    <s v="YES"/>
    <s v="YES"/>
    <s v="NO"/>
    <s v="NO"/>
    <n v="3"/>
    <n v="3.7"/>
    <x v="1"/>
    <n v="647"/>
  </r>
  <r>
    <n v="308263"/>
    <x v="945"/>
    <x v="2"/>
    <n v="91"/>
    <x v="48"/>
    <n v="600"/>
    <s v="INDIAN RUPEES(RS.)"/>
    <s v="NO"/>
    <s v="YES"/>
    <s v="NO"/>
    <s v="NO"/>
    <n v="2"/>
    <n v="3.7"/>
    <x v="1"/>
    <n v="503"/>
  </r>
  <r>
    <n v="306133"/>
    <x v="946"/>
    <x v="2"/>
    <n v="91"/>
    <x v="48"/>
    <n v="2500"/>
    <s v="INDIAN RUPEES(RS.)"/>
    <s v="YES"/>
    <s v="YES"/>
    <s v="NO"/>
    <s v="NO"/>
    <n v="4"/>
    <n v="3.7"/>
    <x v="1"/>
    <n v="980"/>
  </r>
  <r>
    <n v="306142"/>
    <x v="947"/>
    <x v="2"/>
    <n v="91"/>
    <x v="48"/>
    <n v="200"/>
    <s v="INDIAN RUPEES(RS.)"/>
    <s v="NO"/>
    <s v="YES"/>
    <s v="NO"/>
    <s v="NO"/>
    <n v="1"/>
    <n v="3.7"/>
    <x v="1"/>
    <n v="544"/>
  </r>
  <r>
    <n v="308609"/>
    <x v="948"/>
    <x v="2"/>
    <n v="91"/>
    <x v="48"/>
    <n v="400"/>
    <s v="INDIAN RUPEES(RS.)"/>
    <s v="NO"/>
    <s v="YES"/>
    <s v="NO"/>
    <s v="NO"/>
    <n v="1"/>
    <n v="3.6"/>
    <x v="1"/>
    <n v="455"/>
  </r>
  <r>
    <n v="18383453"/>
    <x v="949"/>
    <x v="2"/>
    <n v="91"/>
    <x v="48"/>
    <n v="1250"/>
    <s v="INDIAN RUPEES(RS.)"/>
    <s v="YES"/>
    <s v="NO"/>
    <s v="NO"/>
    <s v="NO"/>
    <n v="3"/>
    <n v="3.9"/>
    <x v="1"/>
    <n v="230"/>
  </r>
  <r>
    <n v="305478"/>
    <x v="642"/>
    <x v="2"/>
    <n v="91"/>
    <x v="48"/>
    <n v="600"/>
    <s v="INDIAN RUPEES(RS.)"/>
    <s v="NO"/>
    <s v="YES"/>
    <s v="NO"/>
    <s v="NO"/>
    <n v="2"/>
    <n v="3.8"/>
    <x v="1"/>
    <n v="701"/>
  </r>
  <r>
    <n v="308357"/>
    <x v="950"/>
    <x v="2"/>
    <n v="91"/>
    <x v="48"/>
    <n v="1800"/>
    <s v="INDIAN RUPEES(RS.)"/>
    <s v="YES"/>
    <s v="NO"/>
    <s v="NO"/>
    <s v="NO"/>
    <n v="3"/>
    <n v="3.6"/>
    <x v="1"/>
    <n v="313"/>
  </r>
  <r>
    <n v="306128"/>
    <x v="951"/>
    <x v="2"/>
    <n v="91"/>
    <x v="48"/>
    <n v="1500"/>
    <s v="INDIAN RUPEES(RS.)"/>
    <s v="YES"/>
    <s v="NO"/>
    <s v="NO"/>
    <s v="NO"/>
    <n v="3"/>
    <n v="3.6"/>
    <x v="1"/>
    <n v="625"/>
  </r>
  <r>
    <n v="308020"/>
    <x v="952"/>
    <x v="2"/>
    <n v="91"/>
    <x v="48"/>
    <n v="350"/>
    <s v="INDIAN RUPEES(RS.)"/>
    <s v="NO"/>
    <s v="YES"/>
    <s v="NO"/>
    <s v="NO"/>
    <n v="1"/>
    <n v="3.9"/>
    <x v="1"/>
    <n v="425"/>
  </r>
  <r>
    <n v="309883"/>
    <x v="953"/>
    <x v="2"/>
    <n v="91"/>
    <x v="48"/>
    <n v="1100"/>
    <s v="INDIAN RUPEES(RS.)"/>
    <s v="NO"/>
    <s v="NO"/>
    <s v="NO"/>
    <s v="NO"/>
    <n v="3"/>
    <n v="3.6"/>
    <x v="1"/>
    <n v="734"/>
  </r>
  <r>
    <n v="306132"/>
    <x v="954"/>
    <x v="2"/>
    <n v="91"/>
    <x v="48"/>
    <n v="1700"/>
    <s v="INDIAN RUPEES(RS.)"/>
    <s v="YES"/>
    <s v="YES"/>
    <s v="NO"/>
    <s v="NO"/>
    <n v="3"/>
    <n v="3.8"/>
    <x v="1"/>
    <n v="706"/>
  </r>
  <r>
    <n v="306956"/>
    <x v="955"/>
    <x v="2"/>
    <n v="91"/>
    <x v="48"/>
    <n v="2000"/>
    <s v="INDIAN RUPEES(RS.)"/>
    <s v="YES"/>
    <s v="NO"/>
    <s v="NO"/>
    <s v="NO"/>
    <n v="4"/>
    <n v="3.9"/>
    <x v="1"/>
    <n v="1490"/>
  </r>
  <r>
    <n v="305862"/>
    <x v="956"/>
    <x v="2"/>
    <n v="91"/>
    <x v="48"/>
    <n v="600"/>
    <s v="INDIAN RUPEES(RS.)"/>
    <s v="NO"/>
    <s v="YES"/>
    <s v="NO"/>
    <s v="NO"/>
    <n v="2"/>
    <n v="3.9"/>
    <x v="1"/>
    <n v="870"/>
  </r>
  <r>
    <n v="307309"/>
    <x v="957"/>
    <x v="2"/>
    <n v="91"/>
    <x v="48"/>
    <n v="2000"/>
    <s v="INDIAN RUPEES(RS.)"/>
    <s v="YES"/>
    <s v="YES"/>
    <s v="NO"/>
    <s v="NO"/>
    <n v="4"/>
    <n v="3.8"/>
    <x v="1"/>
    <n v="1065"/>
  </r>
  <r>
    <n v="306131"/>
    <x v="958"/>
    <x v="2"/>
    <n v="91"/>
    <x v="48"/>
    <n v="700"/>
    <s v="INDIAN RUPEES(RS.)"/>
    <s v="NO"/>
    <s v="YES"/>
    <s v="NO"/>
    <s v="NO"/>
    <n v="2"/>
    <n v="3.6"/>
    <x v="1"/>
    <n v="365"/>
  </r>
  <r>
    <n v="306127"/>
    <x v="959"/>
    <x v="2"/>
    <n v="91"/>
    <x v="48"/>
    <n v="1400"/>
    <s v="INDIAN RUPEES(RS.)"/>
    <s v="YES"/>
    <s v="YES"/>
    <s v="NO"/>
    <s v="NO"/>
    <n v="3"/>
    <n v="3.5"/>
    <x v="1"/>
    <n v="384"/>
  </r>
  <r>
    <n v="313149"/>
    <x v="960"/>
    <x v="2"/>
    <n v="91"/>
    <x v="48"/>
    <n v="1400"/>
    <s v="INDIAN RUPEES(RS.)"/>
    <s v="NO"/>
    <s v="NO"/>
    <s v="NO"/>
    <s v="NO"/>
    <n v="3"/>
    <n v="3.9"/>
    <x v="1"/>
    <n v="622"/>
  </r>
  <r>
    <n v="306001"/>
    <x v="961"/>
    <x v="2"/>
    <n v="91"/>
    <x v="48"/>
    <n v="700"/>
    <s v="INDIAN RUPEES(RS.)"/>
    <s v="NO"/>
    <s v="NO"/>
    <s v="NO"/>
    <s v="NO"/>
    <n v="2"/>
    <n v="3.9"/>
    <x v="1"/>
    <n v="560"/>
  </r>
  <r>
    <n v="308016"/>
    <x v="962"/>
    <x v="2"/>
    <n v="91"/>
    <x v="48"/>
    <n v="2300"/>
    <s v="INDIAN RUPEES(RS.)"/>
    <s v="NO"/>
    <s v="NO"/>
    <s v="NO"/>
    <s v="NO"/>
    <n v="4"/>
    <n v="3.8"/>
    <x v="1"/>
    <n v="1046"/>
  </r>
  <r>
    <n v="18336509"/>
    <x v="567"/>
    <x v="2"/>
    <n v="91"/>
    <x v="48"/>
    <n v="550"/>
    <s v="INDIAN RUPEES(RS.)"/>
    <s v="NO"/>
    <s v="YES"/>
    <s v="NO"/>
    <s v="NO"/>
    <n v="2"/>
    <n v="3.8"/>
    <x v="1"/>
    <n v="176"/>
  </r>
  <r>
    <n v="18336176"/>
    <x v="963"/>
    <x v="2"/>
    <n v="91"/>
    <x v="48"/>
    <n v="1700"/>
    <s v="INDIAN RUPEES(RS.)"/>
    <s v="YES"/>
    <s v="NO"/>
    <s v="NO"/>
    <s v="NO"/>
    <n v="3"/>
    <n v="3.7"/>
    <x v="1"/>
    <n v="173"/>
  </r>
  <r>
    <n v="18383472"/>
    <x v="964"/>
    <x v="2"/>
    <n v="91"/>
    <x v="48"/>
    <n v="600"/>
    <s v="INDIAN RUPEES(RS.)"/>
    <s v="NO"/>
    <s v="YES"/>
    <s v="NO"/>
    <s v="NO"/>
    <n v="2"/>
    <n v="3.8"/>
    <x v="1"/>
    <n v="227"/>
  </r>
  <r>
    <n v="18292448"/>
    <x v="965"/>
    <x v="2"/>
    <n v="91"/>
    <x v="48"/>
    <n v="400"/>
    <s v="INDIAN RUPEES(RS.)"/>
    <s v="NO"/>
    <s v="YES"/>
    <s v="NO"/>
    <s v="NO"/>
    <n v="1"/>
    <n v="3.9"/>
    <x v="1"/>
    <n v="296"/>
  </r>
  <r>
    <n v="306134"/>
    <x v="966"/>
    <x v="2"/>
    <n v="91"/>
    <x v="48"/>
    <n v="2000"/>
    <s v="INDIAN RUPEES(RS.)"/>
    <s v="YES"/>
    <s v="NO"/>
    <s v="NO"/>
    <s v="NO"/>
    <n v="4"/>
    <n v="2.4"/>
    <x v="5"/>
    <n v="2412"/>
  </r>
  <r>
    <n v="306946"/>
    <x v="967"/>
    <x v="2"/>
    <n v="91"/>
    <x v="48"/>
    <n v="2000"/>
    <s v="INDIAN RUPEES(RS.)"/>
    <s v="NO"/>
    <s v="NO"/>
    <s v="NO"/>
    <s v="NO"/>
    <n v="4"/>
    <n v="4"/>
    <x v="3"/>
    <n v="1840"/>
  </r>
  <r>
    <n v="18289242"/>
    <x v="968"/>
    <x v="2"/>
    <n v="91"/>
    <x v="48"/>
    <n v="1500"/>
    <s v="INDIAN RUPEES(RS.)"/>
    <s v="YES"/>
    <s v="YES"/>
    <s v="NO"/>
    <s v="NO"/>
    <n v="3"/>
    <n v="4.3"/>
    <x v="3"/>
    <n v="716"/>
  </r>
  <r>
    <n v="18277030"/>
    <x v="969"/>
    <x v="2"/>
    <n v="91"/>
    <x v="48"/>
    <n v="800"/>
    <s v="INDIAN RUPEES(RS.)"/>
    <s v="YES"/>
    <s v="YES"/>
    <s v="NO"/>
    <s v="NO"/>
    <n v="2"/>
    <n v="4"/>
    <x v="3"/>
    <n v="199"/>
  </r>
  <r>
    <n v="306153"/>
    <x v="970"/>
    <x v="2"/>
    <n v="91"/>
    <x v="48"/>
    <n v="2000"/>
    <s v="INDIAN RUPEES(RS.)"/>
    <s v="YES"/>
    <s v="YES"/>
    <s v="NO"/>
    <s v="NO"/>
    <n v="4"/>
    <n v="4"/>
    <x v="3"/>
    <n v="1658"/>
  </r>
  <r>
    <n v="308022"/>
    <x v="519"/>
    <x v="2"/>
    <n v="91"/>
    <x v="48"/>
    <n v="2200"/>
    <s v="INDIAN RUPEES(RS.)"/>
    <s v="NO"/>
    <s v="NO"/>
    <s v="NO"/>
    <s v="NO"/>
    <n v="4"/>
    <n v="4.3"/>
    <x v="3"/>
    <n v="4385"/>
  </r>
  <r>
    <n v="305905"/>
    <x v="971"/>
    <x v="2"/>
    <n v="91"/>
    <x v="48"/>
    <n v="2500"/>
    <s v="INDIAN RUPEES(RS.)"/>
    <s v="YES"/>
    <s v="NO"/>
    <s v="NO"/>
    <s v="NO"/>
    <n v="4"/>
    <n v="4.0999999999999996"/>
    <x v="3"/>
    <n v="1949"/>
  </r>
  <r>
    <n v="18245277"/>
    <x v="972"/>
    <x v="2"/>
    <n v="91"/>
    <x v="48"/>
    <n v="900"/>
    <s v="INDIAN RUPEES(RS.)"/>
    <s v="YES"/>
    <s v="YES"/>
    <s v="NO"/>
    <s v="NO"/>
    <n v="2"/>
    <n v="4"/>
    <x v="3"/>
    <n v="219"/>
  </r>
  <r>
    <n v="305670"/>
    <x v="973"/>
    <x v="2"/>
    <n v="91"/>
    <x v="48"/>
    <n v="1500"/>
    <s v="INDIAN RUPEES(RS.)"/>
    <s v="YES"/>
    <s v="NO"/>
    <s v="NO"/>
    <s v="NO"/>
    <n v="3"/>
    <n v="4"/>
    <x v="3"/>
    <n v="1595"/>
  </r>
  <r>
    <n v="305815"/>
    <x v="974"/>
    <x v="2"/>
    <n v="91"/>
    <x v="48"/>
    <n v="1200"/>
    <s v="INDIAN RUPEES(RS.)"/>
    <s v="YES"/>
    <s v="YES"/>
    <s v="NO"/>
    <s v="NO"/>
    <n v="3"/>
    <n v="4"/>
    <x v="3"/>
    <n v="1730"/>
  </r>
  <r>
    <n v="18208920"/>
    <x v="975"/>
    <x v="2"/>
    <n v="91"/>
    <x v="48"/>
    <n v="1750"/>
    <s v="INDIAN RUPEES(RS.)"/>
    <s v="YES"/>
    <s v="NO"/>
    <s v="NO"/>
    <s v="NO"/>
    <n v="3"/>
    <n v="4.0999999999999996"/>
    <x v="3"/>
    <n v="353"/>
  </r>
  <r>
    <n v="306046"/>
    <x v="976"/>
    <x v="2"/>
    <n v="91"/>
    <x v="48"/>
    <n v="1300"/>
    <s v="INDIAN RUPEES(RS.)"/>
    <s v="NO"/>
    <s v="NO"/>
    <s v="NO"/>
    <s v="NO"/>
    <n v="3"/>
    <n v="4"/>
    <x v="3"/>
    <n v="2843"/>
  </r>
  <r>
    <n v="18381226"/>
    <x v="977"/>
    <x v="2"/>
    <n v="91"/>
    <x v="48"/>
    <n v="1500"/>
    <s v="INDIAN RUPEES(RS.)"/>
    <s v="YES"/>
    <s v="NO"/>
    <s v="NO"/>
    <s v="NO"/>
    <n v="3"/>
    <n v="4"/>
    <x v="3"/>
    <n v="209"/>
  </r>
  <r>
    <n v="4992"/>
    <x v="978"/>
    <x v="2"/>
    <n v="91"/>
    <x v="48"/>
    <n v="1200"/>
    <s v="INDIAN RUPEES(RS.)"/>
    <s v="YES"/>
    <s v="NO"/>
    <s v="NO"/>
    <s v="NO"/>
    <n v="3"/>
    <n v="3.1"/>
    <x v="0"/>
    <n v="185"/>
  </r>
  <r>
    <n v="300749"/>
    <x v="922"/>
    <x v="2"/>
    <n v="91"/>
    <x v="48"/>
    <n v="400"/>
    <s v="INDIAN RUPEES(RS.)"/>
    <s v="NO"/>
    <s v="YES"/>
    <s v="NO"/>
    <s v="NO"/>
    <n v="1"/>
    <n v="3.8"/>
    <x v="1"/>
    <n v="393"/>
  </r>
  <r>
    <n v="278"/>
    <x v="979"/>
    <x v="2"/>
    <n v="91"/>
    <x v="48"/>
    <n v="1500"/>
    <s v="INDIAN RUPEES(RS.)"/>
    <s v="NO"/>
    <s v="NO"/>
    <s v="NO"/>
    <s v="NO"/>
    <n v="3"/>
    <n v="3.8"/>
    <x v="1"/>
    <n v="333"/>
  </r>
  <r>
    <n v="225"/>
    <x v="485"/>
    <x v="2"/>
    <n v="91"/>
    <x v="48"/>
    <n v="700"/>
    <s v="INDIAN RUPEES(RS.)"/>
    <s v="NO"/>
    <s v="NO"/>
    <s v="NO"/>
    <s v="NO"/>
    <n v="2"/>
    <n v="2.4"/>
    <x v="5"/>
    <n v="125"/>
  </r>
  <r>
    <n v="18337929"/>
    <x v="980"/>
    <x v="2"/>
    <n v="91"/>
    <x v="48"/>
    <n v="1800"/>
    <s v="INDIAN RUPEES(RS.)"/>
    <s v="YES"/>
    <s v="YES"/>
    <s v="NO"/>
    <s v="NO"/>
    <n v="3"/>
    <n v="4.2"/>
    <x v="3"/>
    <n v="205"/>
  </r>
  <r>
    <n v="5960"/>
    <x v="981"/>
    <x v="2"/>
    <n v="91"/>
    <x v="48"/>
    <n v="1700"/>
    <s v="INDIAN RUPEES(RS.)"/>
    <s v="YES"/>
    <s v="NO"/>
    <s v="NO"/>
    <s v="NO"/>
    <n v="3"/>
    <n v="3.4"/>
    <x v="0"/>
    <n v="294"/>
  </r>
  <r>
    <n v="1664"/>
    <x v="982"/>
    <x v="2"/>
    <n v="91"/>
    <x v="48"/>
    <n v="700"/>
    <s v="INDIAN RUPEES(RS.)"/>
    <s v="NO"/>
    <s v="YES"/>
    <s v="NO"/>
    <s v="NO"/>
    <n v="2"/>
    <n v="3.3"/>
    <x v="0"/>
    <n v="129"/>
  </r>
  <r>
    <n v="157"/>
    <x v="451"/>
    <x v="2"/>
    <n v="91"/>
    <x v="48"/>
    <n v="500"/>
    <s v="INDIAN RUPEES(RS.)"/>
    <s v="NO"/>
    <s v="NO"/>
    <s v="NO"/>
    <s v="NO"/>
    <n v="2"/>
    <n v="2.5"/>
    <x v="0"/>
    <n v="125"/>
  </r>
  <r>
    <n v="18235155"/>
    <x v="695"/>
    <x v="2"/>
    <n v="91"/>
    <x v="48"/>
    <n v="300"/>
    <s v="INDIAN RUPEES(RS.)"/>
    <s v="NO"/>
    <s v="YES"/>
    <s v="NO"/>
    <s v="NO"/>
    <n v="1"/>
    <n v="3.8"/>
    <x v="1"/>
    <n v="74"/>
  </r>
  <r>
    <n v="310211"/>
    <x v="983"/>
    <x v="2"/>
    <n v="91"/>
    <x v="48"/>
    <n v="350"/>
    <s v="INDIAN RUPEES(RS.)"/>
    <s v="NO"/>
    <s v="YES"/>
    <s v="NO"/>
    <s v="NO"/>
    <n v="1"/>
    <n v="3.7"/>
    <x v="1"/>
    <n v="217"/>
  </r>
  <r>
    <n v="3346"/>
    <x v="984"/>
    <x v="2"/>
    <n v="91"/>
    <x v="48"/>
    <n v="700"/>
    <s v="INDIAN RUPEES(RS.)"/>
    <s v="YES"/>
    <s v="YES"/>
    <s v="NO"/>
    <s v="NO"/>
    <n v="2"/>
    <n v="3.8"/>
    <x v="1"/>
    <n v="239"/>
  </r>
  <r>
    <n v="310854"/>
    <x v="985"/>
    <x v="2"/>
    <n v="91"/>
    <x v="48"/>
    <n v="350"/>
    <s v="INDIAN RUPEES(RS.)"/>
    <s v="NO"/>
    <s v="YES"/>
    <s v="NO"/>
    <s v="NO"/>
    <n v="1"/>
    <n v="3.8"/>
    <x v="1"/>
    <n v="317"/>
  </r>
  <r>
    <n v="18247015"/>
    <x v="986"/>
    <x v="2"/>
    <n v="91"/>
    <x v="48"/>
    <n v="650"/>
    <s v="INDIAN RUPEES(RS.)"/>
    <s v="NO"/>
    <s v="YES"/>
    <s v="NO"/>
    <s v="NO"/>
    <n v="2"/>
    <n v="3.9"/>
    <x v="1"/>
    <n v="136"/>
  </r>
  <r>
    <n v="309387"/>
    <x v="972"/>
    <x v="2"/>
    <n v="91"/>
    <x v="48"/>
    <n v="900"/>
    <s v="INDIAN RUPEES(RS.)"/>
    <s v="YES"/>
    <s v="YES"/>
    <s v="NO"/>
    <s v="NO"/>
    <n v="2"/>
    <n v="3.6"/>
    <x v="1"/>
    <n v="426"/>
  </r>
  <r>
    <n v="7418"/>
    <x v="987"/>
    <x v="2"/>
    <n v="91"/>
    <x v="48"/>
    <n v="400"/>
    <s v="INDIAN RUPEES(RS.)"/>
    <s v="NO"/>
    <s v="YES"/>
    <s v="NO"/>
    <s v="NO"/>
    <n v="1"/>
    <n v="3.8"/>
    <x v="1"/>
    <n v="196"/>
  </r>
  <r>
    <n v="1455"/>
    <x v="988"/>
    <x v="2"/>
    <n v="91"/>
    <x v="48"/>
    <n v="800"/>
    <s v="INDIAN RUPEES(RS.)"/>
    <s v="NO"/>
    <s v="YES"/>
    <s v="NO"/>
    <s v="NO"/>
    <n v="2"/>
    <n v="3.5"/>
    <x v="1"/>
    <n v="173"/>
  </r>
  <r>
    <n v="18241867"/>
    <x v="989"/>
    <x v="2"/>
    <n v="91"/>
    <x v="48"/>
    <n v="700"/>
    <s v="INDIAN RUPEES(RS.)"/>
    <s v="NO"/>
    <s v="NO"/>
    <s v="NO"/>
    <s v="NO"/>
    <n v="2"/>
    <n v="3.5"/>
    <x v="1"/>
    <n v="52"/>
  </r>
  <r>
    <n v="308889"/>
    <x v="990"/>
    <x v="2"/>
    <n v="91"/>
    <x v="48"/>
    <n v="500"/>
    <s v="INDIAN RUPEES(RS.)"/>
    <s v="NO"/>
    <s v="YES"/>
    <s v="NO"/>
    <s v="NO"/>
    <n v="2"/>
    <n v="3.5"/>
    <x v="1"/>
    <n v="189"/>
  </r>
  <r>
    <n v="4620"/>
    <x v="991"/>
    <x v="2"/>
    <n v="91"/>
    <x v="48"/>
    <n v="800"/>
    <s v="INDIAN RUPEES(RS.)"/>
    <s v="NO"/>
    <s v="NO"/>
    <s v="NO"/>
    <s v="NO"/>
    <n v="2"/>
    <n v="2.4"/>
    <x v="5"/>
    <n v="88"/>
  </r>
  <r>
    <n v="18322666"/>
    <x v="992"/>
    <x v="2"/>
    <n v="91"/>
    <x v="48"/>
    <n v="400"/>
    <s v="INDIAN RUPEES(RS.)"/>
    <s v="NO"/>
    <s v="YES"/>
    <s v="NO"/>
    <s v="NO"/>
    <n v="1"/>
    <n v="4.3"/>
    <x v="3"/>
    <n v="154"/>
  </r>
  <r>
    <n v="311718"/>
    <x v="993"/>
    <x v="2"/>
    <n v="91"/>
    <x v="48"/>
    <n v="800"/>
    <s v="INDIAN RUPEES(RS.)"/>
    <s v="YES"/>
    <s v="YES"/>
    <s v="NO"/>
    <s v="NO"/>
    <n v="2"/>
    <n v="4"/>
    <x v="3"/>
    <n v="169"/>
  </r>
  <r>
    <n v="18255106"/>
    <x v="994"/>
    <x v="2"/>
    <n v="91"/>
    <x v="48"/>
    <n v="2500"/>
    <s v="INDIAN RUPEES(RS.)"/>
    <s v="NO"/>
    <s v="NO"/>
    <s v="NO"/>
    <s v="NO"/>
    <n v="4"/>
    <n v="4.0999999999999996"/>
    <x v="3"/>
    <n v="230"/>
  </r>
  <r>
    <n v="4876"/>
    <x v="860"/>
    <x v="2"/>
    <n v="91"/>
    <x v="48"/>
    <n v="650"/>
    <s v="INDIAN RUPEES(RS.)"/>
    <s v="NO"/>
    <s v="YES"/>
    <s v="NO"/>
    <s v="NO"/>
    <n v="2"/>
    <n v="3.2"/>
    <x v="0"/>
    <n v="18"/>
  </r>
  <r>
    <n v="631"/>
    <x v="684"/>
    <x v="2"/>
    <n v="91"/>
    <x v="48"/>
    <n v="450"/>
    <s v="INDIAN RUPEES(RS.)"/>
    <s v="NO"/>
    <s v="NO"/>
    <s v="NO"/>
    <s v="NO"/>
    <n v="1"/>
    <n v="2.6"/>
    <x v="0"/>
    <n v="27"/>
  </r>
  <r>
    <n v="226"/>
    <x v="485"/>
    <x v="2"/>
    <n v="91"/>
    <x v="48"/>
    <n v="700"/>
    <s v="INDIAN RUPEES(RS.)"/>
    <s v="NO"/>
    <s v="NO"/>
    <s v="NO"/>
    <s v="NO"/>
    <n v="2"/>
    <n v="2.8"/>
    <x v="0"/>
    <n v="30"/>
  </r>
  <r>
    <n v="8805"/>
    <x v="951"/>
    <x v="2"/>
    <n v="91"/>
    <x v="48"/>
    <n v="1500"/>
    <s v="INDIAN RUPEES(RS.)"/>
    <s v="NO"/>
    <s v="NO"/>
    <s v="NO"/>
    <s v="NO"/>
    <n v="3"/>
    <n v="3"/>
    <x v="0"/>
    <n v="49"/>
  </r>
  <r>
    <n v="3540"/>
    <x v="450"/>
    <x v="2"/>
    <n v="91"/>
    <x v="48"/>
    <n v="500"/>
    <s v="INDIAN RUPEES(RS.)"/>
    <s v="NO"/>
    <s v="NO"/>
    <s v="NO"/>
    <s v="NO"/>
    <n v="2"/>
    <n v="2.6"/>
    <x v="0"/>
    <n v="30"/>
  </r>
  <r>
    <n v="311579"/>
    <x v="995"/>
    <x v="2"/>
    <n v="91"/>
    <x v="48"/>
    <n v="500"/>
    <s v="INDIAN RUPEES(RS.)"/>
    <s v="NO"/>
    <s v="NO"/>
    <s v="NO"/>
    <s v="NO"/>
    <n v="2"/>
    <n v="3.3"/>
    <x v="0"/>
    <n v="27"/>
  </r>
  <r>
    <n v="303709"/>
    <x v="996"/>
    <x v="2"/>
    <n v="91"/>
    <x v="48"/>
    <n v="800"/>
    <s v="INDIAN RUPEES(RS.)"/>
    <s v="NO"/>
    <s v="YES"/>
    <s v="NO"/>
    <s v="NO"/>
    <n v="2"/>
    <n v="2.8"/>
    <x v="0"/>
    <n v="29"/>
  </r>
  <r>
    <n v="18391156"/>
    <x v="997"/>
    <x v="2"/>
    <n v="91"/>
    <x v="48"/>
    <n v="300"/>
    <s v="INDIAN RUPEES(RS.)"/>
    <s v="NO"/>
    <s v="NO"/>
    <s v="NO"/>
    <s v="NO"/>
    <n v="1"/>
    <n v="3.3"/>
    <x v="0"/>
    <n v="13"/>
  </r>
  <r>
    <n v="301319"/>
    <x v="998"/>
    <x v="2"/>
    <n v="91"/>
    <x v="48"/>
    <n v="350"/>
    <s v="INDIAN RUPEES(RS.)"/>
    <s v="NO"/>
    <s v="NO"/>
    <s v="NO"/>
    <s v="NO"/>
    <n v="1"/>
    <n v="3.3"/>
    <x v="0"/>
    <n v="20"/>
  </r>
  <r>
    <n v="158"/>
    <x v="451"/>
    <x v="2"/>
    <n v="91"/>
    <x v="48"/>
    <n v="500"/>
    <s v="INDIAN RUPEES(RS.)"/>
    <s v="NO"/>
    <s v="NO"/>
    <s v="NO"/>
    <s v="NO"/>
    <n v="2"/>
    <n v="3.1"/>
    <x v="0"/>
    <n v="46"/>
  </r>
  <r>
    <n v="1360"/>
    <x v="999"/>
    <x v="2"/>
    <n v="91"/>
    <x v="48"/>
    <n v="600"/>
    <s v="INDIAN RUPEES(RS.)"/>
    <s v="NO"/>
    <s v="YES"/>
    <s v="NO"/>
    <s v="NO"/>
    <n v="2"/>
    <n v="2.5"/>
    <x v="0"/>
    <n v="69"/>
  </r>
  <r>
    <n v="310737"/>
    <x v="1000"/>
    <x v="2"/>
    <n v="91"/>
    <x v="48"/>
    <n v="2000"/>
    <s v="INDIAN RUPEES(RS.)"/>
    <s v="YES"/>
    <s v="YES"/>
    <s v="NO"/>
    <s v="NO"/>
    <n v="4"/>
    <n v="3.9"/>
    <x v="1"/>
    <n v="490"/>
  </r>
  <r>
    <n v="4762"/>
    <x v="1001"/>
    <x v="2"/>
    <n v="91"/>
    <x v="48"/>
    <n v="800"/>
    <s v="INDIAN RUPEES(RS.)"/>
    <s v="NO"/>
    <s v="YES"/>
    <s v="NO"/>
    <s v="NO"/>
    <n v="2"/>
    <n v="3.5"/>
    <x v="1"/>
    <n v="112"/>
  </r>
  <r>
    <n v="311736"/>
    <x v="709"/>
    <x v="2"/>
    <n v="91"/>
    <x v="48"/>
    <n v="300"/>
    <s v="INDIAN RUPEES(RS.)"/>
    <s v="NO"/>
    <s v="NO"/>
    <s v="NO"/>
    <s v="NO"/>
    <n v="1"/>
    <n v="0"/>
    <x v="2"/>
    <n v="3"/>
  </r>
  <r>
    <n v="311116"/>
    <x v="449"/>
    <x v="2"/>
    <n v="91"/>
    <x v="48"/>
    <n v="500"/>
    <s v="INDIAN RUPEES(RS.)"/>
    <s v="NO"/>
    <s v="YES"/>
    <s v="NO"/>
    <s v="NO"/>
    <n v="2"/>
    <n v="2.2000000000000002"/>
    <x v="5"/>
    <n v="73"/>
  </r>
  <r>
    <n v="3483"/>
    <x v="1002"/>
    <x v="2"/>
    <n v="91"/>
    <x v="48"/>
    <n v="800"/>
    <s v="INDIAN RUPEES(RS.)"/>
    <s v="NO"/>
    <s v="NO"/>
    <s v="NO"/>
    <s v="NO"/>
    <n v="2"/>
    <n v="3.4"/>
    <x v="0"/>
    <n v="65"/>
  </r>
  <r>
    <n v="18308025"/>
    <x v="1003"/>
    <x v="2"/>
    <n v="91"/>
    <x v="48"/>
    <n v="150"/>
    <s v="INDIAN RUPEES(RS.)"/>
    <s v="NO"/>
    <s v="NO"/>
    <s v="NO"/>
    <s v="NO"/>
    <n v="1"/>
    <n v="3.1"/>
    <x v="0"/>
    <n v="9"/>
  </r>
  <r>
    <n v="307272"/>
    <x v="1004"/>
    <x v="2"/>
    <n v="91"/>
    <x v="48"/>
    <n v="800"/>
    <s v="INDIAN RUPEES(RS.)"/>
    <s v="NO"/>
    <s v="YES"/>
    <s v="NO"/>
    <s v="NO"/>
    <n v="2"/>
    <n v="3.2"/>
    <x v="0"/>
    <n v="184"/>
  </r>
  <r>
    <n v="18025115"/>
    <x v="677"/>
    <x v="2"/>
    <n v="91"/>
    <x v="48"/>
    <n v="200"/>
    <s v="INDIAN RUPEES(RS.)"/>
    <s v="NO"/>
    <s v="NO"/>
    <s v="NO"/>
    <s v="NO"/>
    <n v="1"/>
    <n v="2.9"/>
    <x v="0"/>
    <n v="4"/>
  </r>
  <r>
    <n v="18454285"/>
    <x v="1005"/>
    <x v="2"/>
    <n v="91"/>
    <x v="48"/>
    <n v="250"/>
    <s v="INDIAN RUPEES(RS.)"/>
    <s v="NO"/>
    <s v="NO"/>
    <s v="NO"/>
    <s v="NO"/>
    <n v="1"/>
    <n v="3"/>
    <x v="0"/>
    <n v="4"/>
  </r>
  <r>
    <n v="1687"/>
    <x v="1006"/>
    <x v="2"/>
    <n v="91"/>
    <x v="48"/>
    <n v="600"/>
    <s v="INDIAN RUPEES(RS.)"/>
    <s v="NO"/>
    <s v="NO"/>
    <s v="NO"/>
    <s v="NO"/>
    <n v="2"/>
    <n v="2.9"/>
    <x v="0"/>
    <n v="5"/>
  </r>
  <r>
    <n v="308605"/>
    <x v="1007"/>
    <x v="2"/>
    <n v="91"/>
    <x v="48"/>
    <n v="750"/>
    <s v="INDIAN RUPEES(RS.)"/>
    <s v="NO"/>
    <s v="NO"/>
    <s v="NO"/>
    <s v="NO"/>
    <n v="2"/>
    <n v="3.4"/>
    <x v="0"/>
    <n v="84"/>
  </r>
  <r>
    <n v="18422652"/>
    <x v="1008"/>
    <x v="2"/>
    <n v="91"/>
    <x v="48"/>
    <n v="550"/>
    <s v="INDIAN RUPEES(RS.)"/>
    <s v="NO"/>
    <s v="NO"/>
    <s v="NO"/>
    <s v="NO"/>
    <n v="2"/>
    <n v="3.2"/>
    <x v="0"/>
    <n v="10"/>
  </r>
  <r>
    <n v="18131568"/>
    <x v="1009"/>
    <x v="2"/>
    <n v="91"/>
    <x v="48"/>
    <n v="650"/>
    <s v="INDIAN RUPEES(RS.)"/>
    <s v="NO"/>
    <s v="NO"/>
    <s v="NO"/>
    <s v="NO"/>
    <n v="2"/>
    <n v="3.2"/>
    <x v="0"/>
    <n v="15"/>
  </r>
  <r>
    <n v="18034048"/>
    <x v="1010"/>
    <x v="2"/>
    <n v="91"/>
    <x v="48"/>
    <n v="650"/>
    <s v="INDIAN RUPEES(RS.)"/>
    <s v="NO"/>
    <s v="NO"/>
    <s v="NO"/>
    <s v="NO"/>
    <n v="2"/>
    <n v="3.1"/>
    <x v="0"/>
    <n v="12"/>
  </r>
  <r>
    <n v="18138457"/>
    <x v="1011"/>
    <x v="2"/>
    <n v="91"/>
    <x v="48"/>
    <n v="700"/>
    <s v="INDIAN RUPEES(RS.)"/>
    <s v="NO"/>
    <s v="NO"/>
    <s v="NO"/>
    <s v="NO"/>
    <n v="2"/>
    <n v="2.9"/>
    <x v="0"/>
    <n v="35"/>
  </r>
  <r>
    <n v="313272"/>
    <x v="1012"/>
    <x v="2"/>
    <n v="91"/>
    <x v="48"/>
    <n v="200"/>
    <s v="INDIAN RUPEES(RS.)"/>
    <s v="NO"/>
    <s v="NO"/>
    <s v="NO"/>
    <s v="NO"/>
    <n v="1"/>
    <n v="2.9"/>
    <x v="0"/>
    <n v="4"/>
  </r>
  <r>
    <n v="9778"/>
    <x v="451"/>
    <x v="2"/>
    <n v="91"/>
    <x v="48"/>
    <n v="500"/>
    <s v="INDIAN RUPEES(RS.)"/>
    <s v="NO"/>
    <s v="YES"/>
    <s v="NO"/>
    <s v="NO"/>
    <n v="2"/>
    <n v="2.8"/>
    <x v="0"/>
    <n v="54"/>
  </r>
  <r>
    <n v="312523"/>
    <x v="1013"/>
    <x v="2"/>
    <n v="91"/>
    <x v="48"/>
    <n v="500"/>
    <s v="INDIAN RUPEES(RS.)"/>
    <s v="NO"/>
    <s v="NO"/>
    <s v="NO"/>
    <s v="NO"/>
    <n v="2"/>
    <n v="3.1"/>
    <x v="0"/>
    <n v="10"/>
  </r>
  <r>
    <n v="18424575"/>
    <x v="1014"/>
    <x v="2"/>
    <n v="91"/>
    <x v="48"/>
    <n v="600"/>
    <s v="INDIAN RUPEES(RS.)"/>
    <s v="NO"/>
    <s v="YES"/>
    <s v="NO"/>
    <s v="NO"/>
    <n v="2"/>
    <n v="3.1"/>
    <x v="0"/>
    <n v="7"/>
  </r>
  <r>
    <n v="18204463"/>
    <x v="1015"/>
    <x v="2"/>
    <n v="91"/>
    <x v="48"/>
    <n v="500"/>
    <s v="INDIAN RUPEES(RS.)"/>
    <s v="NO"/>
    <s v="YES"/>
    <s v="NO"/>
    <s v="NO"/>
    <n v="2"/>
    <n v="4.5999999999999996"/>
    <x v="4"/>
    <n v="395"/>
  </r>
  <r>
    <n v="307627"/>
    <x v="1016"/>
    <x v="2"/>
    <n v="91"/>
    <x v="48"/>
    <n v="1500"/>
    <s v="INDIAN RUPEES(RS.)"/>
    <s v="NO"/>
    <s v="YES"/>
    <s v="NO"/>
    <s v="NO"/>
    <n v="3"/>
    <n v="3.9"/>
    <x v="1"/>
    <n v="360"/>
  </r>
  <r>
    <n v="301302"/>
    <x v="1017"/>
    <x v="2"/>
    <n v="91"/>
    <x v="48"/>
    <n v="200"/>
    <s v="INDIAN RUPEES(RS.)"/>
    <s v="NO"/>
    <s v="YES"/>
    <s v="NO"/>
    <s v="NO"/>
    <n v="1"/>
    <n v="3.8"/>
    <x v="1"/>
    <n v="326"/>
  </r>
  <r>
    <n v="312995"/>
    <x v="1018"/>
    <x v="2"/>
    <n v="91"/>
    <x v="48"/>
    <n v="700"/>
    <s v="INDIAN RUPEES(RS.)"/>
    <s v="NO"/>
    <s v="YES"/>
    <s v="NO"/>
    <s v="NO"/>
    <n v="2"/>
    <n v="3.9"/>
    <x v="1"/>
    <n v="403"/>
  </r>
  <r>
    <n v="308577"/>
    <x v="1019"/>
    <x v="2"/>
    <n v="91"/>
    <x v="48"/>
    <n v="1000"/>
    <s v="INDIAN RUPEES(RS.)"/>
    <s v="NO"/>
    <s v="YES"/>
    <s v="NO"/>
    <s v="NO"/>
    <n v="3"/>
    <n v="3.8"/>
    <x v="1"/>
    <n v="447"/>
  </r>
  <r>
    <n v="313376"/>
    <x v="956"/>
    <x v="2"/>
    <n v="91"/>
    <x v="48"/>
    <n v="600"/>
    <s v="INDIAN RUPEES(RS.)"/>
    <s v="NO"/>
    <s v="YES"/>
    <s v="NO"/>
    <s v="NO"/>
    <n v="2"/>
    <n v="3.5"/>
    <x v="1"/>
    <n v="56"/>
  </r>
  <r>
    <n v="312536"/>
    <x v="1020"/>
    <x v="2"/>
    <n v="91"/>
    <x v="48"/>
    <n v="700"/>
    <s v="INDIAN RUPEES(RS.)"/>
    <s v="NO"/>
    <s v="YES"/>
    <s v="NO"/>
    <s v="NO"/>
    <n v="2"/>
    <n v="3.6"/>
    <x v="1"/>
    <n v="38"/>
  </r>
  <r>
    <n v="310385"/>
    <x v="1021"/>
    <x v="2"/>
    <n v="91"/>
    <x v="48"/>
    <n v="1300"/>
    <s v="INDIAN RUPEES(RS.)"/>
    <s v="NO"/>
    <s v="YES"/>
    <s v="NO"/>
    <s v="NO"/>
    <n v="3"/>
    <n v="3.8"/>
    <x v="1"/>
    <n v="124"/>
  </r>
  <r>
    <n v="18464003"/>
    <x v="1022"/>
    <x v="2"/>
    <n v="91"/>
    <x v="48"/>
    <n v="250"/>
    <s v="INDIAN RUPEES(RS.)"/>
    <s v="NO"/>
    <s v="YES"/>
    <s v="NO"/>
    <s v="NO"/>
    <n v="1"/>
    <n v="0"/>
    <x v="2"/>
    <n v="1"/>
  </r>
  <r>
    <n v="18349915"/>
    <x v="1023"/>
    <x v="2"/>
    <n v="91"/>
    <x v="48"/>
    <n v="400"/>
    <s v="INDIAN RUPEES(RS.)"/>
    <s v="NO"/>
    <s v="NO"/>
    <s v="NO"/>
    <s v="NO"/>
    <n v="1"/>
    <n v="0"/>
    <x v="2"/>
    <n v="3"/>
  </r>
  <r>
    <n v="18299228"/>
    <x v="1024"/>
    <x v="2"/>
    <n v="91"/>
    <x v="48"/>
    <n v="400"/>
    <s v="INDIAN RUPEES(RS.)"/>
    <s v="NO"/>
    <s v="NO"/>
    <s v="NO"/>
    <s v="NO"/>
    <n v="1"/>
    <n v="0"/>
    <x v="2"/>
    <n v="2"/>
  </r>
  <r>
    <n v="18034074"/>
    <x v="894"/>
    <x v="2"/>
    <n v="91"/>
    <x v="48"/>
    <n v="200"/>
    <s v="INDIAN RUPEES(RS.)"/>
    <s v="NO"/>
    <s v="NO"/>
    <s v="NO"/>
    <s v="NO"/>
    <n v="1"/>
    <n v="0"/>
    <x v="2"/>
    <n v="1"/>
  </r>
  <r>
    <n v="311080"/>
    <x v="1025"/>
    <x v="2"/>
    <n v="91"/>
    <x v="48"/>
    <n v="500"/>
    <s v="INDIAN RUPEES(RS.)"/>
    <s v="NO"/>
    <s v="YES"/>
    <s v="NO"/>
    <s v="NO"/>
    <n v="2"/>
    <n v="3.8"/>
    <x v="1"/>
    <n v="299"/>
  </r>
  <r>
    <n v="18462603"/>
    <x v="1026"/>
    <x v="2"/>
    <n v="91"/>
    <x v="48"/>
    <n v="400"/>
    <s v="INDIAN RUPEES(RS.)"/>
    <s v="NO"/>
    <s v="NO"/>
    <s v="NO"/>
    <s v="NO"/>
    <n v="1"/>
    <n v="0"/>
    <x v="2"/>
    <n v="0"/>
  </r>
  <r>
    <n v="18481295"/>
    <x v="1027"/>
    <x v="2"/>
    <n v="91"/>
    <x v="48"/>
    <n v="300"/>
    <s v="INDIAN RUPEES(RS.)"/>
    <s v="NO"/>
    <s v="NO"/>
    <s v="NO"/>
    <s v="NO"/>
    <n v="1"/>
    <n v="0"/>
    <x v="2"/>
    <n v="0"/>
  </r>
  <r>
    <n v="18472765"/>
    <x v="1028"/>
    <x v="2"/>
    <n v="91"/>
    <x v="48"/>
    <n v="600"/>
    <s v="INDIAN RUPEES(RS.)"/>
    <s v="NO"/>
    <s v="NO"/>
    <s v="NO"/>
    <s v="NO"/>
    <n v="2"/>
    <n v="0"/>
    <x v="2"/>
    <n v="0"/>
  </r>
  <r>
    <n v="18499452"/>
    <x v="1029"/>
    <x v="2"/>
    <n v="91"/>
    <x v="48"/>
    <n v="200"/>
    <s v="INDIAN RUPEES(RS.)"/>
    <s v="NO"/>
    <s v="NO"/>
    <s v="NO"/>
    <s v="NO"/>
    <n v="1"/>
    <n v="0"/>
    <x v="2"/>
    <n v="0"/>
  </r>
  <r>
    <n v="18500652"/>
    <x v="1030"/>
    <x v="2"/>
    <n v="91"/>
    <x v="48"/>
    <n v="400"/>
    <s v="INDIAN RUPEES(RS.)"/>
    <s v="NO"/>
    <s v="NO"/>
    <s v="NO"/>
    <s v="NO"/>
    <n v="1"/>
    <n v="0"/>
    <x v="2"/>
    <n v="0"/>
  </r>
  <r>
    <n v="18361580"/>
    <x v="1031"/>
    <x v="2"/>
    <n v="91"/>
    <x v="48"/>
    <n v="200"/>
    <s v="INDIAN RUPEES(RS.)"/>
    <s v="NO"/>
    <s v="NO"/>
    <s v="NO"/>
    <s v="NO"/>
    <n v="1"/>
    <n v="0"/>
    <x v="2"/>
    <n v="0"/>
  </r>
  <r>
    <n v="18417487"/>
    <x v="1032"/>
    <x v="2"/>
    <n v="91"/>
    <x v="48"/>
    <n v="200"/>
    <s v="INDIAN RUPEES(RS.)"/>
    <s v="NO"/>
    <s v="NO"/>
    <s v="NO"/>
    <s v="NO"/>
    <n v="1"/>
    <n v="0"/>
    <x v="2"/>
    <n v="1"/>
  </r>
  <r>
    <n v="18462605"/>
    <x v="1033"/>
    <x v="2"/>
    <n v="91"/>
    <x v="48"/>
    <n v="300"/>
    <s v="INDIAN RUPEES(RS.)"/>
    <s v="NO"/>
    <s v="NO"/>
    <s v="NO"/>
    <s v="NO"/>
    <n v="1"/>
    <n v="0"/>
    <x v="2"/>
    <n v="0"/>
  </r>
  <r>
    <n v="18462609"/>
    <x v="1034"/>
    <x v="2"/>
    <n v="91"/>
    <x v="48"/>
    <n v="600"/>
    <s v="INDIAN RUPEES(RS.)"/>
    <s v="NO"/>
    <s v="NO"/>
    <s v="NO"/>
    <s v="NO"/>
    <n v="2"/>
    <n v="0"/>
    <x v="2"/>
    <n v="0"/>
  </r>
  <r>
    <n v="3565"/>
    <x v="1035"/>
    <x v="2"/>
    <n v="91"/>
    <x v="48"/>
    <n v="350"/>
    <s v="INDIAN RUPEES(RS.)"/>
    <s v="NO"/>
    <s v="YES"/>
    <s v="NO"/>
    <s v="NO"/>
    <n v="1"/>
    <n v="2.5"/>
    <x v="0"/>
    <n v="16"/>
  </r>
  <r>
    <n v="18367364"/>
    <x v="1036"/>
    <x v="2"/>
    <n v="91"/>
    <x v="48"/>
    <n v="400"/>
    <s v="INDIAN RUPEES(RS.)"/>
    <s v="NO"/>
    <s v="NO"/>
    <s v="NO"/>
    <s v="NO"/>
    <n v="1"/>
    <n v="3.2"/>
    <x v="0"/>
    <n v="13"/>
  </r>
  <r>
    <n v="1028"/>
    <x v="1037"/>
    <x v="2"/>
    <n v="91"/>
    <x v="48"/>
    <n v="400"/>
    <s v="INDIAN RUPEES(RS.)"/>
    <s v="NO"/>
    <s v="YES"/>
    <s v="NO"/>
    <s v="NO"/>
    <n v="1"/>
    <n v="3"/>
    <x v="0"/>
    <n v="160"/>
  </r>
  <r>
    <n v="308673"/>
    <x v="1038"/>
    <x v="2"/>
    <n v="91"/>
    <x v="48"/>
    <n v="200"/>
    <s v="INDIAN RUPEES(RS.)"/>
    <s v="NO"/>
    <s v="NO"/>
    <s v="NO"/>
    <s v="NO"/>
    <n v="1"/>
    <n v="2.6"/>
    <x v="0"/>
    <n v="36"/>
  </r>
  <r>
    <n v="18383473"/>
    <x v="1039"/>
    <x v="2"/>
    <n v="91"/>
    <x v="48"/>
    <n v="700"/>
    <s v="INDIAN RUPEES(RS.)"/>
    <s v="NO"/>
    <s v="YES"/>
    <s v="NO"/>
    <s v="NO"/>
    <n v="2"/>
    <n v="3.2"/>
    <x v="0"/>
    <n v="17"/>
  </r>
  <r>
    <n v="18444416"/>
    <x v="1040"/>
    <x v="2"/>
    <n v="91"/>
    <x v="48"/>
    <n v="350"/>
    <s v="INDIAN RUPEES(RS.)"/>
    <s v="NO"/>
    <s v="NO"/>
    <s v="NO"/>
    <s v="NO"/>
    <n v="1"/>
    <n v="3.3"/>
    <x v="0"/>
    <n v="11"/>
  </r>
  <r>
    <n v="18161609"/>
    <x v="684"/>
    <x v="2"/>
    <n v="91"/>
    <x v="48"/>
    <n v="450"/>
    <s v="INDIAN RUPEES(RS.)"/>
    <s v="NO"/>
    <s v="NO"/>
    <s v="NO"/>
    <s v="NO"/>
    <n v="1"/>
    <n v="3.1"/>
    <x v="0"/>
    <n v="9"/>
  </r>
  <r>
    <n v="611"/>
    <x v="684"/>
    <x v="2"/>
    <n v="91"/>
    <x v="48"/>
    <n v="450"/>
    <s v="INDIAN RUPEES(RS.)"/>
    <s v="NO"/>
    <s v="NO"/>
    <s v="NO"/>
    <s v="NO"/>
    <n v="1"/>
    <n v="3.2"/>
    <x v="0"/>
    <n v="26"/>
  </r>
  <r>
    <n v="18322677"/>
    <x v="1041"/>
    <x v="2"/>
    <n v="91"/>
    <x v="48"/>
    <n v="400"/>
    <s v="INDIAN RUPEES(RS.)"/>
    <s v="NO"/>
    <s v="YES"/>
    <s v="NO"/>
    <s v="NO"/>
    <n v="1"/>
    <n v="3.2"/>
    <x v="0"/>
    <n v="21"/>
  </r>
  <r>
    <n v="18204847"/>
    <x v="1042"/>
    <x v="2"/>
    <n v="91"/>
    <x v="48"/>
    <n v="600"/>
    <s v="INDIAN RUPEES(RS.)"/>
    <s v="NO"/>
    <s v="YES"/>
    <s v="YES"/>
    <s v="NO"/>
    <n v="2"/>
    <n v="3.3"/>
    <x v="0"/>
    <n v="25"/>
  </r>
  <r>
    <n v="308044"/>
    <x v="1043"/>
    <x v="2"/>
    <n v="91"/>
    <x v="48"/>
    <n v="200"/>
    <s v="INDIAN RUPEES(RS.)"/>
    <s v="NO"/>
    <s v="YES"/>
    <s v="NO"/>
    <s v="NO"/>
    <n v="1"/>
    <n v="2.8"/>
    <x v="0"/>
    <n v="18"/>
  </r>
  <r>
    <n v="18294819"/>
    <x v="1044"/>
    <x v="2"/>
    <n v="91"/>
    <x v="48"/>
    <n v="600"/>
    <s v="INDIAN RUPEES(RS.)"/>
    <s v="NO"/>
    <s v="YES"/>
    <s v="YES"/>
    <s v="NO"/>
    <n v="2"/>
    <n v="2.9"/>
    <x v="0"/>
    <n v="7"/>
  </r>
  <r>
    <n v="309697"/>
    <x v="1044"/>
    <x v="2"/>
    <n v="91"/>
    <x v="48"/>
    <n v="600"/>
    <s v="INDIAN RUPEES(RS.)"/>
    <s v="NO"/>
    <s v="YES"/>
    <s v="NO"/>
    <s v="NO"/>
    <n v="2"/>
    <n v="3"/>
    <x v="0"/>
    <n v="35"/>
  </r>
  <r>
    <n v="18444353"/>
    <x v="1045"/>
    <x v="2"/>
    <n v="91"/>
    <x v="48"/>
    <n v="300"/>
    <s v="INDIAN RUPEES(RS.)"/>
    <s v="NO"/>
    <s v="YES"/>
    <s v="NO"/>
    <s v="NO"/>
    <n v="1"/>
    <n v="3.4"/>
    <x v="0"/>
    <n v="18"/>
  </r>
  <r>
    <n v="304185"/>
    <x v="1046"/>
    <x v="2"/>
    <n v="91"/>
    <x v="48"/>
    <n v="700"/>
    <s v="INDIAN RUPEES(RS.)"/>
    <s v="NO"/>
    <s v="NO"/>
    <s v="NO"/>
    <s v="NO"/>
    <n v="2"/>
    <n v="3"/>
    <x v="0"/>
    <n v="14"/>
  </r>
  <r>
    <n v="18383489"/>
    <x v="1047"/>
    <x v="2"/>
    <n v="91"/>
    <x v="48"/>
    <n v="300"/>
    <s v="INDIAN RUPEES(RS.)"/>
    <s v="NO"/>
    <s v="NO"/>
    <s v="NO"/>
    <s v="NO"/>
    <n v="1"/>
    <n v="3.2"/>
    <x v="0"/>
    <n v="15"/>
  </r>
  <r>
    <n v="312022"/>
    <x v="1048"/>
    <x v="2"/>
    <n v="91"/>
    <x v="48"/>
    <n v="550"/>
    <s v="INDIAN RUPEES(RS.)"/>
    <s v="NO"/>
    <s v="YES"/>
    <s v="NO"/>
    <s v="NO"/>
    <n v="2"/>
    <n v="3.4"/>
    <x v="0"/>
    <n v="18"/>
  </r>
  <r>
    <n v="18425765"/>
    <x v="1049"/>
    <x v="2"/>
    <n v="91"/>
    <x v="48"/>
    <n v="550"/>
    <s v="INDIAN RUPEES(RS.)"/>
    <s v="NO"/>
    <s v="YES"/>
    <s v="NO"/>
    <s v="NO"/>
    <n v="2"/>
    <n v="3.4"/>
    <x v="0"/>
    <n v="29"/>
  </r>
  <r>
    <n v="2827"/>
    <x v="1050"/>
    <x v="2"/>
    <n v="91"/>
    <x v="48"/>
    <n v="450"/>
    <s v="INDIAN RUPEES(RS.)"/>
    <s v="NO"/>
    <s v="NO"/>
    <s v="NO"/>
    <s v="NO"/>
    <n v="1"/>
    <n v="2.7"/>
    <x v="0"/>
    <n v="22"/>
  </r>
  <r>
    <n v="18223957"/>
    <x v="1051"/>
    <x v="2"/>
    <n v="91"/>
    <x v="48"/>
    <n v="300"/>
    <s v="INDIAN RUPEES(RS.)"/>
    <s v="NO"/>
    <s v="NO"/>
    <s v="NO"/>
    <s v="NO"/>
    <n v="1"/>
    <n v="3.3"/>
    <x v="0"/>
    <n v="14"/>
  </r>
  <r>
    <n v="18492107"/>
    <x v="1052"/>
    <x v="2"/>
    <n v="91"/>
    <x v="48"/>
    <n v="300"/>
    <s v="INDIAN RUPEES(RS.)"/>
    <s v="NO"/>
    <s v="NO"/>
    <s v="NO"/>
    <s v="NO"/>
    <n v="1"/>
    <n v="3.4"/>
    <x v="0"/>
    <n v="19"/>
  </r>
  <r>
    <n v="300074"/>
    <x v="1053"/>
    <x v="2"/>
    <n v="91"/>
    <x v="48"/>
    <n v="150"/>
    <s v="INDIAN RUPEES(RS.)"/>
    <s v="NO"/>
    <s v="YES"/>
    <s v="NO"/>
    <s v="NO"/>
    <n v="1"/>
    <n v="3.1"/>
    <x v="0"/>
    <n v="83"/>
  </r>
  <r>
    <n v="305096"/>
    <x v="1054"/>
    <x v="2"/>
    <n v="91"/>
    <x v="48"/>
    <n v="400"/>
    <s v="INDIAN RUPEES(RS.)"/>
    <s v="NO"/>
    <s v="YES"/>
    <s v="YES"/>
    <s v="NO"/>
    <n v="1"/>
    <n v="2.5"/>
    <x v="0"/>
    <n v="20"/>
  </r>
  <r>
    <n v="18336206"/>
    <x v="1055"/>
    <x v="2"/>
    <n v="91"/>
    <x v="48"/>
    <n v="400"/>
    <s v="INDIAN RUPEES(RS.)"/>
    <s v="NO"/>
    <s v="YES"/>
    <s v="NO"/>
    <s v="NO"/>
    <n v="1"/>
    <n v="2.5"/>
    <x v="0"/>
    <n v="19"/>
  </r>
  <r>
    <n v="303094"/>
    <x v="1056"/>
    <x v="2"/>
    <n v="91"/>
    <x v="48"/>
    <n v="400"/>
    <s v="INDIAN RUPEES(RS.)"/>
    <s v="NO"/>
    <s v="YES"/>
    <s v="NO"/>
    <s v="NO"/>
    <n v="1"/>
    <n v="3.4"/>
    <x v="0"/>
    <n v="359"/>
  </r>
  <r>
    <n v="306858"/>
    <x v="1057"/>
    <x v="2"/>
    <n v="91"/>
    <x v="48"/>
    <n v="600"/>
    <s v="INDIAN RUPEES(RS.)"/>
    <s v="NO"/>
    <s v="YES"/>
    <s v="NO"/>
    <s v="NO"/>
    <n v="2"/>
    <n v="2.6"/>
    <x v="0"/>
    <n v="51"/>
  </r>
  <r>
    <n v="312562"/>
    <x v="1058"/>
    <x v="2"/>
    <n v="91"/>
    <x v="48"/>
    <n v="400"/>
    <s v="INDIAN RUPEES(RS.)"/>
    <s v="NO"/>
    <s v="YES"/>
    <s v="NO"/>
    <s v="NO"/>
    <n v="1"/>
    <n v="3.1"/>
    <x v="0"/>
    <n v="53"/>
  </r>
  <r>
    <n v="307935"/>
    <x v="1059"/>
    <x v="2"/>
    <n v="91"/>
    <x v="48"/>
    <n v="350"/>
    <s v="INDIAN RUPEES(RS.)"/>
    <s v="NO"/>
    <s v="YES"/>
    <s v="NO"/>
    <s v="NO"/>
    <n v="1"/>
    <n v="3.1"/>
    <x v="0"/>
    <n v="71"/>
  </r>
  <r>
    <n v="302184"/>
    <x v="1060"/>
    <x v="2"/>
    <n v="91"/>
    <x v="48"/>
    <n v="300"/>
    <s v="INDIAN RUPEES(RS.)"/>
    <s v="NO"/>
    <s v="NO"/>
    <s v="NO"/>
    <s v="NO"/>
    <n v="1"/>
    <n v="3.1"/>
    <x v="0"/>
    <n v="33"/>
  </r>
  <r>
    <n v="1694"/>
    <x v="1061"/>
    <x v="2"/>
    <n v="91"/>
    <x v="48"/>
    <n v="200"/>
    <s v="INDIAN RUPEES(RS.)"/>
    <s v="NO"/>
    <s v="NO"/>
    <s v="NO"/>
    <s v="NO"/>
    <n v="1"/>
    <n v="2.7"/>
    <x v="0"/>
    <n v="19"/>
  </r>
  <r>
    <n v="309541"/>
    <x v="1062"/>
    <x v="2"/>
    <n v="91"/>
    <x v="48"/>
    <n v="1000"/>
    <s v="INDIAN RUPEES(RS.)"/>
    <s v="YES"/>
    <s v="NO"/>
    <s v="NO"/>
    <s v="NO"/>
    <n v="3"/>
    <n v="3.4"/>
    <x v="0"/>
    <n v="132"/>
  </r>
  <r>
    <n v="18161587"/>
    <x v="1063"/>
    <x v="2"/>
    <n v="91"/>
    <x v="48"/>
    <n v="500"/>
    <s v="INDIAN RUPEES(RS.)"/>
    <s v="NO"/>
    <s v="YES"/>
    <s v="NO"/>
    <s v="NO"/>
    <n v="2"/>
    <n v="3.2"/>
    <x v="0"/>
    <n v="74"/>
  </r>
  <r>
    <n v="18258475"/>
    <x v="1064"/>
    <x v="2"/>
    <n v="91"/>
    <x v="48"/>
    <n v="500"/>
    <s v="INDIAN RUPEES(RS.)"/>
    <s v="NO"/>
    <s v="NO"/>
    <s v="NO"/>
    <s v="NO"/>
    <n v="2"/>
    <n v="3"/>
    <x v="0"/>
    <n v="6"/>
  </r>
  <r>
    <n v="313209"/>
    <x v="1065"/>
    <x v="2"/>
    <n v="91"/>
    <x v="48"/>
    <n v="200"/>
    <s v="INDIAN RUPEES(RS.)"/>
    <s v="NO"/>
    <s v="YES"/>
    <s v="NO"/>
    <s v="NO"/>
    <n v="1"/>
    <n v="3.2"/>
    <x v="0"/>
    <n v="42"/>
  </r>
  <r>
    <n v="302229"/>
    <x v="737"/>
    <x v="2"/>
    <n v="91"/>
    <x v="48"/>
    <n v="100"/>
    <s v="INDIAN RUPEES(RS.)"/>
    <s v="NO"/>
    <s v="YES"/>
    <s v="NO"/>
    <s v="NO"/>
    <n v="1"/>
    <n v="3.1"/>
    <x v="0"/>
    <n v="29"/>
  </r>
  <r>
    <n v="18441196"/>
    <x v="1066"/>
    <x v="2"/>
    <n v="91"/>
    <x v="48"/>
    <n v="300"/>
    <s v="INDIAN RUPEES(RS.)"/>
    <s v="NO"/>
    <s v="NO"/>
    <s v="NO"/>
    <s v="NO"/>
    <n v="1"/>
    <n v="3.2"/>
    <x v="0"/>
    <n v="14"/>
  </r>
  <r>
    <n v="18398610"/>
    <x v="1067"/>
    <x v="2"/>
    <n v="91"/>
    <x v="48"/>
    <n v="550"/>
    <s v="INDIAN RUPEES(RS.)"/>
    <s v="NO"/>
    <s v="YES"/>
    <s v="NO"/>
    <s v="NO"/>
    <n v="2"/>
    <n v="3.4"/>
    <x v="0"/>
    <n v="35"/>
  </r>
  <r>
    <n v="18237322"/>
    <x v="1068"/>
    <x v="2"/>
    <n v="91"/>
    <x v="48"/>
    <n v="300"/>
    <s v="INDIAN RUPEES(RS.)"/>
    <s v="NO"/>
    <s v="YES"/>
    <s v="NO"/>
    <s v="NO"/>
    <n v="1"/>
    <n v="3.2"/>
    <x v="0"/>
    <n v="45"/>
  </r>
  <r>
    <n v="309696"/>
    <x v="1069"/>
    <x v="2"/>
    <n v="91"/>
    <x v="48"/>
    <n v="600"/>
    <s v="INDIAN RUPEES(RS.)"/>
    <s v="NO"/>
    <s v="YES"/>
    <s v="NO"/>
    <s v="NO"/>
    <n v="2"/>
    <n v="2.7"/>
    <x v="0"/>
    <n v="51"/>
  </r>
  <r>
    <n v="18357544"/>
    <x v="1070"/>
    <x v="2"/>
    <n v="91"/>
    <x v="48"/>
    <n v="700"/>
    <s v="INDIAN RUPEES(RS.)"/>
    <s v="NO"/>
    <s v="YES"/>
    <s v="NO"/>
    <s v="NO"/>
    <n v="2"/>
    <n v="2.9"/>
    <x v="0"/>
    <n v="22"/>
  </r>
  <r>
    <n v="18431563"/>
    <x v="1071"/>
    <x v="2"/>
    <n v="91"/>
    <x v="48"/>
    <n v="550"/>
    <s v="INDIAN RUPEES(RS.)"/>
    <s v="NO"/>
    <s v="NO"/>
    <s v="NO"/>
    <s v="NO"/>
    <n v="2"/>
    <n v="3.3"/>
    <x v="0"/>
    <n v="15"/>
  </r>
  <r>
    <n v="18337747"/>
    <x v="1072"/>
    <x v="2"/>
    <n v="91"/>
    <x v="48"/>
    <n v="350"/>
    <s v="INDIAN RUPEES(RS.)"/>
    <s v="NO"/>
    <s v="YES"/>
    <s v="NO"/>
    <s v="NO"/>
    <n v="1"/>
    <n v="3"/>
    <x v="0"/>
    <n v="12"/>
  </r>
  <r>
    <n v="18258477"/>
    <x v="1073"/>
    <x v="2"/>
    <n v="91"/>
    <x v="48"/>
    <n v="500"/>
    <s v="INDIAN RUPEES(RS.)"/>
    <s v="NO"/>
    <s v="YES"/>
    <s v="NO"/>
    <s v="NO"/>
    <n v="2"/>
    <n v="3.2"/>
    <x v="0"/>
    <n v="38"/>
  </r>
  <r>
    <n v="18396189"/>
    <x v="1074"/>
    <x v="2"/>
    <n v="91"/>
    <x v="48"/>
    <n v="400"/>
    <s v="INDIAN RUPEES(RS.)"/>
    <s v="NO"/>
    <s v="NO"/>
    <s v="NO"/>
    <s v="NO"/>
    <n v="1"/>
    <n v="3.2"/>
    <x v="0"/>
    <n v="15"/>
  </r>
  <r>
    <n v="6915"/>
    <x v="1075"/>
    <x v="2"/>
    <n v="91"/>
    <x v="48"/>
    <n v="350"/>
    <s v="INDIAN RUPEES(RS.)"/>
    <s v="NO"/>
    <s v="NO"/>
    <s v="NO"/>
    <s v="NO"/>
    <n v="1"/>
    <n v="2.7"/>
    <x v="0"/>
    <n v="23"/>
  </r>
  <r>
    <n v="18233576"/>
    <x v="1076"/>
    <x v="2"/>
    <n v="91"/>
    <x v="48"/>
    <n v="600"/>
    <s v="INDIAN RUPEES(RS.)"/>
    <s v="NO"/>
    <s v="YES"/>
    <s v="NO"/>
    <s v="NO"/>
    <n v="2"/>
    <n v="3.3"/>
    <x v="0"/>
    <n v="23"/>
  </r>
  <r>
    <n v="18256890"/>
    <x v="1077"/>
    <x v="2"/>
    <n v="91"/>
    <x v="48"/>
    <n v="400"/>
    <s v="INDIAN RUPEES(RS.)"/>
    <s v="NO"/>
    <s v="YES"/>
    <s v="NO"/>
    <s v="NO"/>
    <n v="1"/>
    <n v="2.8"/>
    <x v="0"/>
    <n v="31"/>
  </r>
  <r>
    <n v="18384115"/>
    <x v="1078"/>
    <x v="2"/>
    <n v="91"/>
    <x v="48"/>
    <n v="500"/>
    <s v="INDIAN RUPEES(RS.)"/>
    <s v="NO"/>
    <s v="YES"/>
    <s v="NO"/>
    <s v="NO"/>
    <n v="2"/>
    <n v="4.9000000000000004"/>
    <x v="4"/>
    <n v="223"/>
  </r>
  <r>
    <n v="18352208"/>
    <x v="1079"/>
    <x v="2"/>
    <n v="91"/>
    <x v="48"/>
    <n v="200"/>
    <s v="INDIAN RUPEES(RS.)"/>
    <s v="NO"/>
    <s v="YES"/>
    <s v="NO"/>
    <s v="NO"/>
    <n v="1"/>
    <n v="3.7"/>
    <x v="1"/>
    <n v="55"/>
  </r>
  <r>
    <n v="4171"/>
    <x v="1080"/>
    <x v="2"/>
    <n v="91"/>
    <x v="48"/>
    <n v="300"/>
    <s v="INDIAN RUPEES(RS.)"/>
    <s v="NO"/>
    <s v="YES"/>
    <s v="NO"/>
    <s v="NO"/>
    <n v="1"/>
    <n v="3.6"/>
    <x v="1"/>
    <n v="319"/>
  </r>
  <r>
    <n v="18238279"/>
    <x v="1081"/>
    <x v="2"/>
    <n v="91"/>
    <x v="48"/>
    <n v="550"/>
    <s v="INDIAN RUPEES(RS.)"/>
    <s v="NO"/>
    <s v="YES"/>
    <s v="NO"/>
    <s v="NO"/>
    <n v="2"/>
    <n v="3.5"/>
    <x v="1"/>
    <n v="46"/>
  </r>
  <r>
    <n v="18286517"/>
    <x v="1082"/>
    <x v="2"/>
    <n v="91"/>
    <x v="48"/>
    <n v="400"/>
    <s v="INDIAN RUPEES(RS.)"/>
    <s v="NO"/>
    <s v="YES"/>
    <s v="NO"/>
    <s v="NO"/>
    <n v="1"/>
    <n v="3.9"/>
    <x v="1"/>
    <n v="54"/>
  </r>
  <r>
    <n v="575"/>
    <x v="1083"/>
    <x v="2"/>
    <n v="91"/>
    <x v="48"/>
    <n v="800"/>
    <s v="INDIAN RUPEES(RS.)"/>
    <s v="NO"/>
    <s v="YES"/>
    <s v="NO"/>
    <s v="NO"/>
    <n v="2"/>
    <n v="3.7"/>
    <x v="1"/>
    <n v="371"/>
  </r>
  <r>
    <n v="18280305"/>
    <x v="1084"/>
    <x v="2"/>
    <n v="91"/>
    <x v="48"/>
    <n v="300"/>
    <s v="INDIAN RUPEES(RS.)"/>
    <s v="NO"/>
    <s v="NO"/>
    <s v="NO"/>
    <s v="NO"/>
    <n v="1"/>
    <n v="3.6"/>
    <x v="1"/>
    <n v="26"/>
  </r>
  <r>
    <n v="18359286"/>
    <x v="1085"/>
    <x v="2"/>
    <n v="91"/>
    <x v="48"/>
    <n v="500"/>
    <s v="INDIAN RUPEES(RS.)"/>
    <s v="NO"/>
    <s v="YES"/>
    <s v="NO"/>
    <s v="NO"/>
    <n v="2"/>
    <n v="3.5"/>
    <x v="1"/>
    <n v="66"/>
  </r>
  <r>
    <n v="18450609"/>
    <x v="1086"/>
    <x v="2"/>
    <n v="91"/>
    <x v="48"/>
    <n v="250"/>
    <s v="INDIAN RUPEES(RS.)"/>
    <s v="NO"/>
    <s v="YES"/>
    <s v="NO"/>
    <s v="NO"/>
    <n v="1"/>
    <n v="3.5"/>
    <x v="1"/>
    <n v="28"/>
  </r>
  <r>
    <n v="18237324"/>
    <x v="828"/>
    <x v="2"/>
    <n v="91"/>
    <x v="48"/>
    <n v="300"/>
    <s v="INDIAN RUPEES(RS.)"/>
    <s v="NO"/>
    <s v="YES"/>
    <s v="NO"/>
    <s v="NO"/>
    <n v="1"/>
    <n v="3.5"/>
    <x v="1"/>
    <n v="27"/>
  </r>
  <r>
    <n v="18461214"/>
    <x v="1087"/>
    <x v="2"/>
    <n v="91"/>
    <x v="48"/>
    <n v="400"/>
    <s v="INDIAN RUPEES(RS.)"/>
    <s v="NO"/>
    <s v="NO"/>
    <s v="NO"/>
    <s v="NO"/>
    <n v="1"/>
    <n v="3.6"/>
    <x v="1"/>
    <n v="29"/>
  </r>
  <r>
    <n v="18294226"/>
    <x v="1088"/>
    <x v="2"/>
    <n v="91"/>
    <x v="48"/>
    <n v="500"/>
    <s v="INDIAN RUPEES(RS.)"/>
    <s v="NO"/>
    <s v="YES"/>
    <s v="NO"/>
    <s v="NO"/>
    <n v="2"/>
    <n v="3.8"/>
    <x v="1"/>
    <n v="45"/>
  </r>
  <r>
    <n v="18383513"/>
    <x v="1089"/>
    <x v="2"/>
    <n v="91"/>
    <x v="48"/>
    <n v="1000"/>
    <s v="INDIAN RUPEES(RS.)"/>
    <s v="YES"/>
    <s v="NO"/>
    <s v="NO"/>
    <s v="NO"/>
    <n v="3"/>
    <n v="3.5"/>
    <x v="1"/>
    <n v="19"/>
  </r>
  <r>
    <n v="18372311"/>
    <x v="1090"/>
    <x v="2"/>
    <n v="91"/>
    <x v="48"/>
    <n v="500"/>
    <s v="INDIAN RUPEES(RS.)"/>
    <s v="NO"/>
    <s v="YES"/>
    <s v="NO"/>
    <s v="NO"/>
    <n v="2"/>
    <n v="3.5"/>
    <x v="1"/>
    <n v="52"/>
  </r>
  <r>
    <n v="4172"/>
    <x v="1091"/>
    <x v="2"/>
    <n v="91"/>
    <x v="48"/>
    <n v="400"/>
    <s v="INDIAN RUPEES(RS.)"/>
    <s v="NO"/>
    <s v="YES"/>
    <s v="NO"/>
    <s v="NO"/>
    <n v="1"/>
    <n v="2"/>
    <x v="5"/>
    <n v="60"/>
  </r>
  <r>
    <n v="310525"/>
    <x v="1092"/>
    <x v="2"/>
    <n v="91"/>
    <x v="48"/>
    <n v="500"/>
    <s v="INDIAN RUPEES(RS.)"/>
    <s v="NO"/>
    <s v="YES"/>
    <s v="NO"/>
    <s v="NO"/>
    <n v="2"/>
    <n v="2.1"/>
    <x v="5"/>
    <n v="34"/>
  </r>
  <r>
    <n v="300054"/>
    <x v="1093"/>
    <x v="2"/>
    <n v="91"/>
    <x v="48"/>
    <n v="350"/>
    <s v="INDIAN RUPEES(RS.)"/>
    <s v="NO"/>
    <s v="YES"/>
    <s v="NO"/>
    <s v="NO"/>
    <n v="1"/>
    <n v="2.2000000000000002"/>
    <x v="5"/>
    <n v="136"/>
  </r>
  <r>
    <n v="301278"/>
    <x v="1094"/>
    <x v="2"/>
    <n v="91"/>
    <x v="48"/>
    <n v="500"/>
    <s v="INDIAN RUPEES(RS.)"/>
    <s v="NO"/>
    <s v="NO"/>
    <s v="NO"/>
    <s v="NO"/>
    <n v="2"/>
    <n v="2.2000000000000002"/>
    <x v="5"/>
    <n v="43"/>
  </r>
  <r>
    <n v="18451182"/>
    <x v="1095"/>
    <x v="2"/>
    <n v="91"/>
    <x v="48"/>
    <n v="500"/>
    <s v="INDIAN RUPEES(RS.)"/>
    <s v="NO"/>
    <s v="YES"/>
    <s v="NO"/>
    <s v="NO"/>
    <n v="2"/>
    <n v="4"/>
    <x v="3"/>
    <n v="34"/>
  </r>
  <r>
    <n v="18384142"/>
    <x v="992"/>
    <x v="2"/>
    <n v="91"/>
    <x v="48"/>
    <n v="400"/>
    <s v="INDIAN RUPEES(RS.)"/>
    <s v="NO"/>
    <s v="YES"/>
    <s v="NO"/>
    <s v="NO"/>
    <n v="1"/>
    <n v="4.3"/>
    <x v="3"/>
    <n v="33"/>
  </r>
  <r>
    <n v="18241498"/>
    <x v="1096"/>
    <x v="2"/>
    <n v="91"/>
    <x v="48"/>
    <n v="300"/>
    <s v="INDIAN RUPEES(RS.)"/>
    <s v="NO"/>
    <s v="NO"/>
    <s v="NO"/>
    <s v="NO"/>
    <n v="1"/>
    <n v="4"/>
    <x v="3"/>
    <n v="162"/>
  </r>
  <r>
    <n v="18265384"/>
    <x v="1097"/>
    <x v="2"/>
    <n v="91"/>
    <x v="48"/>
    <n v="700"/>
    <s v="INDIAN RUPEES(RS.)"/>
    <s v="NO"/>
    <s v="YES"/>
    <s v="NO"/>
    <s v="NO"/>
    <n v="2"/>
    <n v="4.3"/>
    <x v="3"/>
    <n v="217"/>
  </r>
  <r>
    <n v="311494"/>
    <x v="1049"/>
    <x v="2"/>
    <n v="91"/>
    <x v="48"/>
    <n v="550"/>
    <s v="INDIAN RUPEES(RS.)"/>
    <s v="NO"/>
    <s v="YES"/>
    <s v="YES"/>
    <s v="NO"/>
    <n v="2"/>
    <n v="3.1"/>
    <x v="0"/>
    <n v="195"/>
  </r>
  <r>
    <n v="7078"/>
    <x v="1098"/>
    <x v="2"/>
    <n v="91"/>
    <x v="48"/>
    <n v="1000"/>
    <s v="INDIAN RUPEES(RS.)"/>
    <s v="YES"/>
    <s v="YES"/>
    <s v="NO"/>
    <s v="NO"/>
    <n v="3"/>
    <n v="3.4"/>
    <x v="0"/>
    <n v="210"/>
  </r>
  <r>
    <n v="307185"/>
    <x v="1099"/>
    <x v="2"/>
    <n v="91"/>
    <x v="48"/>
    <n v="500"/>
    <s v="INDIAN RUPEES(RS.)"/>
    <s v="NO"/>
    <s v="YES"/>
    <s v="NO"/>
    <s v="NO"/>
    <n v="2"/>
    <n v="3.4"/>
    <x v="0"/>
    <n v="165"/>
  </r>
  <r>
    <n v="18371404"/>
    <x v="1100"/>
    <x v="2"/>
    <n v="91"/>
    <x v="48"/>
    <n v="1000"/>
    <s v="INDIAN RUPEES(RS.)"/>
    <s v="NO"/>
    <s v="YES"/>
    <s v="NO"/>
    <s v="NO"/>
    <n v="3"/>
    <n v="3.7"/>
    <x v="1"/>
    <n v="98"/>
  </r>
  <r>
    <n v="18281982"/>
    <x v="1101"/>
    <x v="2"/>
    <n v="91"/>
    <x v="48"/>
    <n v="700"/>
    <s v="INDIAN RUPEES(RS.)"/>
    <s v="NO"/>
    <s v="YES"/>
    <s v="NO"/>
    <s v="NO"/>
    <n v="2"/>
    <n v="3.8"/>
    <x v="1"/>
    <n v="115"/>
  </r>
  <r>
    <n v="311725"/>
    <x v="1102"/>
    <x v="2"/>
    <n v="91"/>
    <x v="48"/>
    <n v="800"/>
    <s v="INDIAN RUPEES(RS.)"/>
    <s v="NO"/>
    <s v="YES"/>
    <s v="NO"/>
    <s v="NO"/>
    <n v="2"/>
    <n v="3.5"/>
    <x v="1"/>
    <n v="129"/>
  </r>
  <r>
    <n v="18365994"/>
    <x v="1103"/>
    <x v="2"/>
    <n v="91"/>
    <x v="48"/>
    <n v="600"/>
    <s v="INDIAN RUPEES(RS.)"/>
    <s v="NO"/>
    <s v="YES"/>
    <s v="NO"/>
    <s v="NO"/>
    <n v="2"/>
    <n v="3.9"/>
    <x v="1"/>
    <n v="164"/>
  </r>
  <r>
    <n v="18254524"/>
    <x v="1104"/>
    <x v="2"/>
    <n v="91"/>
    <x v="48"/>
    <n v="800"/>
    <s v="INDIAN RUPEES(RS.)"/>
    <s v="NO"/>
    <s v="YES"/>
    <s v="NO"/>
    <s v="NO"/>
    <n v="2"/>
    <n v="3.8"/>
    <x v="1"/>
    <n v="86"/>
  </r>
  <r>
    <n v="18070480"/>
    <x v="1105"/>
    <x v="2"/>
    <n v="91"/>
    <x v="48"/>
    <n v="1200"/>
    <s v="INDIAN RUPEES(RS.)"/>
    <s v="NO"/>
    <s v="YES"/>
    <s v="YES"/>
    <s v="NO"/>
    <n v="3"/>
    <n v="3.5"/>
    <x v="1"/>
    <n v="269"/>
  </r>
  <r>
    <n v="312261"/>
    <x v="1106"/>
    <x v="2"/>
    <n v="91"/>
    <x v="48"/>
    <n v="600"/>
    <s v="INDIAN RUPEES(RS.)"/>
    <s v="NO"/>
    <s v="YES"/>
    <s v="NO"/>
    <s v="NO"/>
    <n v="2"/>
    <n v="3.9"/>
    <x v="1"/>
    <n v="124"/>
  </r>
  <r>
    <n v="18433890"/>
    <x v="1107"/>
    <x v="2"/>
    <n v="91"/>
    <x v="48"/>
    <n v="600"/>
    <s v="INDIAN RUPEES(RS.)"/>
    <s v="NO"/>
    <s v="YES"/>
    <s v="NO"/>
    <s v="NO"/>
    <n v="2"/>
    <n v="3.8"/>
    <x v="1"/>
    <n v="61"/>
  </r>
  <r>
    <n v="18138434"/>
    <x v="1108"/>
    <x v="2"/>
    <n v="91"/>
    <x v="48"/>
    <n v="500"/>
    <s v="INDIAN RUPEES(RS.)"/>
    <s v="NO"/>
    <s v="YES"/>
    <s v="NO"/>
    <s v="NO"/>
    <n v="2"/>
    <n v="3.9"/>
    <x v="1"/>
    <n v="90"/>
  </r>
  <r>
    <n v="303100"/>
    <x v="1109"/>
    <x v="2"/>
    <n v="91"/>
    <x v="48"/>
    <n v="750"/>
    <s v="INDIAN RUPEES(RS.)"/>
    <s v="NO"/>
    <s v="YES"/>
    <s v="NO"/>
    <s v="NO"/>
    <n v="2"/>
    <n v="3.6"/>
    <x v="1"/>
    <n v="213"/>
  </r>
  <r>
    <n v="18025125"/>
    <x v="1110"/>
    <x v="2"/>
    <n v="91"/>
    <x v="48"/>
    <n v="750"/>
    <s v="INDIAN RUPEES(RS.)"/>
    <s v="NO"/>
    <s v="YES"/>
    <s v="NO"/>
    <s v="NO"/>
    <n v="2"/>
    <n v="3.6"/>
    <x v="1"/>
    <n v="461"/>
  </r>
  <r>
    <n v="18425140"/>
    <x v="1111"/>
    <x v="2"/>
    <n v="91"/>
    <x v="48"/>
    <n v="850"/>
    <s v="INDIAN RUPEES(RS.)"/>
    <s v="NO"/>
    <s v="YES"/>
    <s v="NO"/>
    <s v="NO"/>
    <n v="2"/>
    <n v="4.2"/>
    <x v="3"/>
    <n v="93"/>
  </r>
  <r>
    <n v="18241497"/>
    <x v="1112"/>
    <x v="2"/>
    <n v="91"/>
    <x v="48"/>
    <n v="750"/>
    <s v="INDIAN RUPEES(RS.)"/>
    <s v="NO"/>
    <s v="YES"/>
    <s v="NO"/>
    <s v="NO"/>
    <n v="2"/>
    <n v="4.4000000000000004"/>
    <x v="3"/>
    <n v="161"/>
  </r>
  <r>
    <n v="18153541"/>
    <x v="1113"/>
    <x v="2"/>
    <n v="91"/>
    <x v="48"/>
    <n v="1300"/>
    <s v="INDIAN RUPEES(RS.)"/>
    <s v="YES"/>
    <s v="YES"/>
    <s v="NO"/>
    <s v="NO"/>
    <n v="3"/>
    <n v="4.0999999999999996"/>
    <x v="3"/>
    <n v="255"/>
  </r>
  <r>
    <n v="18339049"/>
    <x v="1114"/>
    <x v="2"/>
    <n v="91"/>
    <x v="48"/>
    <n v="600"/>
    <s v="INDIAN RUPEES(RS.)"/>
    <s v="NO"/>
    <s v="YES"/>
    <s v="NO"/>
    <s v="NO"/>
    <n v="2"/>
    <n v="4"/>
    <x v="3"/>
    <n v="88"/>
  </r>
  <r>
    <n v="18232093"/>
    <x v="1115"/>
    <x v="2"/>
    <n v="91"/>
    <x v="48"/>
    <n v="650"/>
    <s v="INDIAN RUPEES(RS.)"/>
    <s v="NO"/>
    <s v="YES"/>
    <s v="NO"/>
    <s v="NO"/>
    <n v="2"/>
    <n v="4.0999999999999996"/>
    <x v="3"/>
    <n v="134"/>
  </r>
  <r>
    <n v="18361762"/>
    <x v="1116"/>
    <x v="2"/>
    <n v="91"/>
    <x v="48"/>
    <n v="650"/>
    <s v="INDIAN RUPEES(RS.)"/>
    <s v="NO"/>
    <s v="YES"/>
    <s v="NO"/>
    <s v="NO"/>
    <n v="2"/>
    <n v="4.0999999999999996"/>
    <x v="3"/>
    <n v="152"/>
  </r>
  <r>
    <n v="18025098"/>
    <x v="1117"/>
    <x v="2"/>
    <n v="91"/>
    <x v="48"/>
    <n v="600"/>
    <s v="INDIAN RUPEES(RS.)"/>
    <s v="NO"/>
    <s v="YES"/>
    <s v="NO"/>
    <s v="NO"/>
    <n v="2"/>
    <n v="4.0999999999999996"/>
    <x v="3"/>
    <n v="151"/>
  </r>
  <r>
    <n v="18337913"/>
    <x v="1118"/>
    <x v="2"/>
    <n v="91"/>
    <x v="48"/>
    <n v="600"/>
    <s v="INDIAN RUPEES(RS.)"/>
    <s v="NO"/>
    <s v="YES"/>
    <s v="NO"/>
    <s v="NO"/>
    <n v="2"/>
    <n v="3.4"/>
    <x v="0"/>
    <n v="42"/>
  </r>
  <r>
    <n v="18138446"/>
    <x v="695"/>
    <x v="2"/>
    <n v="91"/>
    <x v="48"/>
    <n v="300"/>
    <s v="INDIAN RUPEES(RS.)"/>
    <s v="NO"/>
    <s v="YES"/>
    <s v="NO"/>
    <s v="NO"/>
    <n v="1"/>
    <n v="3.6"/>
    <x v="1"/>
    <n v="39"/>
  </r>
  <r>
    <n v="18383447"/>
    <x v="1119"/>
    <x v="2"/>
    <n v="91"/>
    <x v="48"/>
    <n v="400"/>
    <s v="INDIAN RUPEES(RS.)"/>
    <s v="NO"/>
    <s v="YES"/>
    <s v="NO"/>
    <s v="NO"/>
    <n v="1"/>
    <n v="3.9"/>
    <x v="1"/>
    <n v="40"/>
  </r>
  <r>
    <n v="18381262"/>
    <x v="1120"/>
    <x v="2"/>
    <n v="91"/>
    <x v="48"/>
    <n v="300"/>
    <s v="INDIAN RUPEES(RS.)"/>
    <s v="NO"/>
    <s v="YES"/>
    <s v="NO"/>
    <s v="NO"/>
    <n v="1"/>
    <n v="3.8"/>
    <x v="1"/>
    <n v="93"/>
  </r>
  <r>
    <n v="18349894"/>
    <x v="1121"/>
    <x v="2"/>
    <n v="91"/>
    <x v="48"/>
    <n v="400"/>
    <s v="INDIAN RUPEES(RS.)"/>
    <s v="NO"/>
    <s v="NO"/>
    <s v="NO"/>
    <s v="NO"/>
    <n v="1"/>
    <n v="3.1"/>
    <x v="0"/>
    <n v="7"/>
  </r>
  <r>
    <n v="304552"/>
    <x v="1122"/>
    <x v="2"/>
    <n v="91"/>
    <x v="48"/>
    <n v="1100"/>
    <s v="INDIAN RUPEES(RS.)"/>
    <s v="YES"/>
    <s v="YES"/>
    <s v="NO"/>
    <s v="NO"/>
    <n v="3"/>
    <n v="3.4"/>
    <x v="0"/>
    <n v="129"/>
  </r>
  <r>
    <n v="4618"/>
    <x v="991"/>
    <x v="2"/>
    <n v="91"/>
    <x v="48"/>
    <n v="800"/>
    <s v="INDIAN RUPEES(RS.)"/>
    <s v="NO"/>
    <s v="NO"/>
    <s v="NO"/>
    <s v="NO"/>
    <n v="2"/>
    <n v="2.9"/>
    <x v="0"/>
    <n v="107"/>
  </r>
  <r>
    <n v="307366"/>
    <x v="1123"/>
    <x v="2"/>
    <n v="91"/>
    <x v="48"/>
    <n v="550"/>
    <s v="INDIAN RUPEES(RS.)"/>
    <s v="NO"/>
    <s v="NO"/>
    <s v="NO"/>
    <s v="NO"/>
    <n v="2"/>
    <n v="3.6"/>
    <x v="1"/>
    <n v="59"/>
  </r>
  <r>
    <n v="18366026"/>
    <x v="1124"/>
    <x v="2"/>
    <n v="91"/>
    <x v="48"/>
    <n v="800"/>
    <s v="INDIAN RUPEES(RS.)"/>
    <s v="YES"/>
    <s v="NO"/>
    <s v="NO"/>
    <s v="NO"/>
    <n v="2"/>
    <n v="3.8"/>
    <x v="1"/>
    <n v="40"/>
  </r>
  <r>
    <n v="9895"/>
    <x v="1125"/>
    <x v="2"/>
    <n v="91"/>
    <x v="48"/>
    <n v="1100"/>
    <s v="INDIAN RUPEES(RS.)"/>
    <s v="YES"/>
    <s v="YES"/>
    <s v="NO"/>
    <s v="NO"/>
    <n v="3"/>
    <n v="3.6"/>
    <x v="1"/>
    <n v="296"/>
  </r>
  <r>
    <n v="18453035"/>
    <x v="1126"/>
    <x v="2"/>
    <n v="91"/>
    <x v="48"/>
    <n v="1200"/>
    <s v="INDIAN RUPEES(RS.)"/>
    <s v="YES"/>
    <s v="NO"/>
    <s v="NO"/>
    <s v="NO"/>
    <n v="3"/>
    <n v="3.6"/>
    <x v="1"/>
    <n v="27"/>
  </r>
  <r>
    <n v="302455"/>
    <x v="1127"/>
    <x v="2"/>
    <n v="91"/>
    <x v="48"/>
    <n v="1800"/>
    <s v="INDIAN RUPEES(RS.)"/>
    <s v="YES"/>
    <s v="YES"/>
    <s v="NO"/>
    <s v="NO"/>
    <n v="3"/>
    <n v="3.5"/>
    <x v="1"/>
    <n v="259"/>
  </r>
  <r>
    <n v="308248"/>
    <x v="998"/>
    <x v="2"/>
    <n v="91"/>
    <x v="48"/>
    <n v="350"/>
    <s v="INDIAN RUPEES(RS.)"/>
    <s v="NO"/>
    <s v="NO"/>
    <s v="NO"/>
    <s v="NO"/>
    <n v="1"/>
    <n v="3.5"/>
    <x v="1"/>
    <n v="34"/>
  </r>
  <r>
    <n v="313047"/>
    <x v="1128"/>
    <x v="2"/>
    <n v="91"/>
    <x v="48"/>
    <n v="1000"/>
    <s v="INDIAN RUPEES(RS.)"/>
    <s v="YES"/>
    <s v="YES"/>
    <s v="NO"/>
    <s v="NO"/>
    <n v="3"/>
    <n v="3.8"/>
    <x v="1"/>
    <n v="120"/>
  </r>
  <r>
    <n v="8241"/>
    <x v="1129"/>
    <x v="2"/>
    <n v="91"/>
    <x v="48"/>
    <n v="3200"/>
    <s v="INDIAN RUPEES(RS.)"/>
    <s v="YES"/>
    <s v="NO"/>
    <s v="NO"/>
    <s v="NO"/>
    <n v="4"/>
    <n v="4.2"/>
    <x v="3"/>
    <n v="1193"/>
  </r>
  <r>
    <n v="18341926"/>
    <x v="1130"/>
    <x v="2"/>
    <n v="91"/>
    <x v="48"/>
    <n v="1400"/>
    <s v="INDIAN RUPEES(RS.)"/>
    <s v="YES"/>
    <s v="YES"/>
    <s v="NO"/>
    <s v="NO"/>
    <n v="3"/>
    <n v="4.0999999999999996"/>
    <x v="3"/>
    <n v="147"/>
  </r>
  <r>
    <n v="308023"/>
    <x v="997"/>
    <x v="2"/>
    <n v="91"/>
    <x v="48"/>
    <n v="500"/>
    <s v="INDIAN RUPEES(RS.)"/>
    <s v="NO"/>
    <s v="YES"/>
    <s v="NO"/>
    <s v="NO"/>
    <n v="2"/>
    <n v="4.0999999999999996"/>
    <x v="3"/>
    <n v="227"/>
  </r>
  <r>
    <n v="311486"/>
    <x v="1131"/>
    <x v="2"/>
    <n v="91"/>
    <x v="48"/>
    <n v="1600"/>
    <s v="INDIAN RUPEES(RS.)"/>
    <s v="YES"/>
    <s v="YES"/>
    <s v="NO"/>
    <s v="NO"/>
    <n v="3"/>
    <n v="4"/>
    <x v="3"/>
    <n v="192"/>
  </r>
  <r>
    <n v="18138430"/>
    <x v="1132"/>
    <x v="2"/>
    <n v="91"/>
    <x v="48"/>
    <n v="1000"/>
    <s v="INDIAN RUPEES(RS.)"/>
    <s v="YES"/>
    <s v="NO"/>
    <s v="NO"/>
    <s v="NO"/>
    <n v="3"/>
    <n v="4.4000000000000004"/>
    <x v="3"/>
    <n v="83"/>
  </r>
  <r>
    <n v="18361778"/>
    <x v="1133"/>
    <x v="2"/>
    <n v="91"/>
    <x v="48"/>
    <n v="3000"/>
    <s v="INDIAN RUPEES(RS.)"/>
    <s v="YES"/>
    <s v="NO"/>
    <s v="NO"/>
    <s v="NO"/>
    <n v="4"/>
    <n v="4.2"/>
    <x v="3"/>
    <n v="77"/>
  </r>
  <r>
    <n v="9742"/>
    <x v="1134"/>
    <x v="2"/>
    <n v="91"/>
    <x v="48"/>
    <n v="1600"/>
    <s v="INDIAN RUPEES(RS.)"/>
    <s v="NO"/>
    <s v="YES"/>
    <s v="NO"/>
    <s v="NO"/>
    <n v="3"/>
    <n v="4.0999999999999996"/>
    <x v="3"/>
    <n v="229"/>
  </r>
  <r>
    <n v="7518"/>
    <x v="1135"/>
    <x v="2"/>
    <n v="91"/>
    <x v="48"/>
    <n v="2000"/>
    <s v="INDIAN RUPEES(RS.)"/>
    <s v="YES"/>
    <s v="NO"/>
    <s v="NO"/>
    <s v="NO"/>
    <n v="4"/>
    <n v="3.4"/>
    <x v="0"/>
    <n v="52"/>
  </r>
  <r>
    <n v="7516"/>
    <x v="1136"/>
    <x v="2"/>
    <n v="91"/>
    <x v="48"/>
    <n v="3000"/>
    <s v="INDIAN RUPEES(RS.)"/>
    <s v="YES"/>
    <s v="NO"/>
    <s v="NO"/>
    <s v="NO"/>
    <n v="4"/>
    <n v="3.6"/>
    <x v="1"/>
    <n v="58"/>
  </r>
  <r>
    <n v="3586"/>
    <x v="860"/>
    <x v="2"/>
    <n v="91"/>
    <x v="48"/>
    <n v="650"/>
    <s v="INDIAN RUPEES(RS.)"/>
    <s v="NO"/>
    <s v="YES"/>
    <s v="NO"/>
    <s v="NO"/>
    <n v="2"/>
    <n v="3.3"/>
    <x v="0"/>
    <n v="25"/>
  </r>
  <r>
    <n v="313264"/>
    <x v="861"/>
    <x v="2"/>
    <n v="91"/>
    <x v="48"/>
    <n v="500"/>
    <s v="INDIAN RUPEES(RS.)"/>
    <s v="NO"/>
    <s v="YES"/>
    <s v="NO"/>
    <s v="NO"/>
    <n v="2"/>
    <n v="3.4"/>
    <x v="0"/>
    <n v="452"/>
  </r>
  <r>
    <n v="311805"/>
    <x v="1137"/>
    <x v="2"/>
    <n v="91"/>
    <x v="48"/>
    <n v="2000"/>
    <s v="INDIAN RUPEES(RS.)"/>
    <s v="YES"/>
    <s v="NO"/>
    <s v="NO"/>
    <s v="NO"/>
    <n v="4"/>
    <n v="2.6"/>
    <x v="0"/>
    <n v="35"/>
  </r>
  <r>
    <n v="308897"/>
    <x v="449"/>
    <x v="2"/>
    <n v="91"/>
    <x v="48"/>
    <n v="500"/>
    <s v="INDIAN RUPEES(RS.)"/>
    <s v="NO"/>
    <s v="YES"/>
    <s v="NO"/>
    <s v="NO"/>
    <n v="2"/>
    <n v="2.6"/>
    <x v="0"/>
    <n v="134"/>
  </r>
  <r>
    <n v="2825"/>
    <x v="953"/>
    <x v="2"/>
    <n v="91"/>
    <x v="48"/>
    <n v="1100"/>
    <s v="INDIAN RUPEES(RS.)"/>
    <s v="YES"/>
    <s v="YES"/>
    <s v="NO"/>
    <s v="NO"/>
    <n v="3"/>
    <n v="2.7"/>
    <x v="0"/>
    <n v="426"/>
  </r>
  <r>
    <n v="9674"/>
    <x v="649"/>
    <x v="2"/>
    <n v="91"/>
    <x v="48"/>
    <n v="800"/>
    <s v="INDIAN RUPEES(RS.)"/>
    <s v="NO"/>
    <s v="YES"/>
    <s v="NO"/>
    <s v="NO"/>
    <n v="2"/>
    <n v="2.9"/>
    <x v="0"/>
    <n v="108"/>
  </r>
  <r>
    <n v="18276997"/>
    <x v="1138"/>
    <x v="2"/>
    <n v="91"/>
    <x v="48"/>
    <n v="150"/>
    <s v="INDIAN RUPEES(RS.)"/>
    <s v="NO"/>
    <s v="NO"/>
    <s v="NO"/>
    <s v="NO"/>
    <n v="1"/>
    <n v="3.8"/>
    <x v="1"/>
    <n v="35"/>
  </r>
  <r>
    <n v="18336180"/>
    <x v="418"/>
    <x v="2"/>
    <n v="91"/>
    <x v="48"/>
    <n v="800"/>
    <s v="INDIAN RUPEES(RS.)"/>
    <s v="NO"/>
    <s v="YES"/>
    <s v="NO"/>
    <s v="NO"/>
    <n v="2"/>
    <n v="2.6"/>
    <x v="0"/>
    <n v="26"/>
  </r>
  <r>
    <n v="311061"/>
    <x v="1139"/>
    <x v="2"/>
    <n v="91"/>
    <x v="48"/>
    <n v="500"/>
    <s v="INDIAN RUPEES(RS.)"/>
    <s v="NO"/>
    <s v="YES"/>
    <s v="NO"/>
    <s v="NO"/>
    <n v="2"/>
    <n v="3.2"/>
    <x v="0"/>
    <n v="38"/>
  </r>
  <r>
    <n v="18312471"/>
    <x v="1140"/>
    <x v="2"/>
    <n v="91"/>
    <x v="48"/>
    <n v="550"/>
    <s v="INDIAN RUPEES(RS.)"/>
    <s v="NO"/>
    <s v="YES"/>
    <s v="NO"/>
    <s v="NO"/>
    <n v="2"/>
    <n v="3.6"/>
    <x v="1"/>
    <n v="86"/>
  </r>
  <r>
    <n v="18378048"/>
    <x v="460"/>
    <x v="2"/>
    <n v="91"/>
    <x v="48"/>
    <n v="1000"/>
    <s v="INDIAN RUPEES(RS.)"/>
    <s v="YES"/>
    <s v="YES"/>
    <s v="NO"/>
    <s v="NO"/>
    <n v="3"/>
    <n v="3.6"/>
    <x v="1"/>
    <n v="29"/>
  </r>
  <r>
    <n v="18462584"/>
    <x v="1141"/>
    <x v="2"/>
    <n v="91"/>
    <x v="48"/>
    <n v="700"/>
    <s v="INDIAN RUPEES(RS.)"/>
    <s v="NO"/>
    <s v="YES"/>
    <s v="NO"/>
    <s v="NO"/>
    <n v="2"/>
    <n v="3.8"/>
    <x v="1"/>
    <n v="43"/>
  </r>
  <r>
    <n v="5019"/>
    <x v="1142"/>
    <x v="2"/>
    <n v="91"/>
    <x v="48"/>
    <n v="1000"/>
    <s v="INDIAN RUPEES(RS.)"/>
    <s v="NO"/>
    <s v="NO"/>
    <s v="NO"/>
    <s v="NO"/>
    <n v="3"/>
    <n v="3.6"/>
    <x v="1"/>
    <n v="42"/>
  </r>
  <r>
    <n v="4719"/>
    <x v="1143"/>
    <x v="2"/>
    <n v="91"/>
    <x v="48"/>
    <n v="2000"/>
    <s v="INDIAN RUPEES(RS.)"/>
    <s v="YES"/>
    <s v="NO"/>
    <s v="NO"/>
    <s v="NO"/>
    <n v="4"/>
    <n v="4"/>
    <x v="3"/>
    <n v="111"/>
  </r>
  <r>
    <n v="305400"/>
    <x v="1144"/>
    <x v="2"/>
    <n v="91"/>
    <x v="48"/>
    <n v="2500"/>
    <s v="INDIAN RUPEES(RS.)"/>
    <s v="YES"/>
    <s v="NO"/>
    <s v="NO"/>
    <s v="NO"/>
    <n v="4"/>
    <n v="2.6"/>
    <x v="0"/>
    <n v="20"/>
  </r>
  <r>
    <n v="309141"/>
    <x v="1145"/>
    <x v="2"/>
    <n v="91"/>
    <x v="48"/>
    <n v="300"/>
    <s v="INDIAN RUPEES(RS.)"/>
    <s v="NO"/>
    <s v="NO"/>
    <s v="NO"/>
    <s v="NO"/>
    <n v="1"/>
    <n v="2.7"/>
    <x v="0"/>
    <n v="24"/>
  </r>
  <r>
    <n v="302880"/>
    <x v="568"/>
    <x v="2"/>
    <n v="91"/>
    <x v="48"/>
    <n v="1000"/>
    <s v="INDIAN RUPEES(RS.)"/>
    <s v="YES"/>
    <s v="YES"/>
    <s v="NO"/>
    <s v="NO"/>
    <n v="3"/>
    <n v="2.8"/>
    <x v="0"/>
    <n v="261"/>
  </r>
  <r>
    <n v="303960"/>
    <x v="1146"/>
    <x v="2"/>
    <n v="91"/>
    <x v="48"/>
    <n v="2000"/>
    <s v="INDIAN RUPEES(RS.)"/>
    <s v="NO"/>
    <s v="NO"/>
    <s v="NO"/>
    <s v="NO"/>
    <n v="4"/>
    <n v="4.5999999999999996"/>
    <x v="4"/>
    <n v="2093"/>
  </r>
  <r>
    <n v="9773"/>
    <x v="1147"/>
    <x v="2"/>
    <n v="91"/>
    <x v="48"/>
    <n v="1500"/>
    <s v="INDIAN RUPEES(RS.)"/>
    <s v="NO"/>
    <s v="NO"/>
    <s v="NO"/>
    <s v="NO"/>
    <n v="3"/>
    <n v="3.6"/>
    <x v="1"/>
    <n v="38"/>
  </r>
  <r>
    <n v="309125"/>
    <x v="1148"/>
    <x v="2"/>
    <n v="91"/>
    <x v="48"/>
    <n v="1250"/>
    <s v="INDIAN RUPEES(RS.)"/>
    <s v="YES"/>
    <s v="NO"/>
    <s v="NO"/>
    <s v="NO"/>
    <n v="3"/>
    <n v="3.9"/>
    <x v="1"/>
    <n v="106"/>
  </r>
  <r>
    <n v="18463965"/>
    <x v="1149"/>
    <x v="2"/>
    <n v="91"/>
    <x v="48"/>
    <n v="1600"/>
    <s v="INDIAN RUPEES(RS.)"/>
    <s v="YES"/>
    <s v="NO"/>
    <s v="NO"/>
    <s v="NO"/>
    <n v="3"/>
    <n v="3.8"/>
    <x v="1"/>
    <n v="31"/>
  </r>
  <r>
    <n v="18408054"/>
    <x v="1150"/>
    <x v="2"/>
    <n v="91"/>
    <x v="48"/>
    <n v="700"/>
    <s v="INDIAN RUPEES(RS.)"/>
    <s v="NO"/>
    <s v="YES"/>
    <s v="NO"/>
    <s v="NO"/>
    <n v="2"/>
    <n v="4.0999999999999996"/>
    <x v="3"/>
    <n v="84"/>
  </r>
  <r>
    <n v="2091"/>
    <x v="1151"/>
    <x v="2"/>
    <n v="91"/>
    <x v="48"/>
    <n v="400"/>
    <s v="INDIAN RUPEES(RS.)"/>
    <s v="NO"/>
    <s v="YES"/>
    <s v="NO"/>
    <s v="NO"/>
    <n v="1"/>
    <n v="3.3"/>
    <x v="0"/>
    <n v="165"/>
  </r>
  <r>
    <n v="305790"/>
    <x v="1152"/>
    <x v="2"/>
    <n v="91"/>
    <x v="48"/>
    <n v="1000"/>
    <s v="INDIAN RUPEES(RS.)"/>
    <s v="NO"/>
    <s v="YES"/>
    <s v="YES"/>
    <s v="NO"/>
    <n v="3"/>
    <n v="2.7"/>
    <x v="0"/>
    <n v="185"/>
  </r>
  <r>
    <n v="3445"/>
    <x v="1153"/>
    <x v="2"/>
    <n v="91"/>
    <x v="48"/>
    <n v="550"/>
    <s v="INDIAN RUPEES(RS.)"/>
    <s v="NO"/>
    <s v="YES"/>
    <s v="NO"/>
    <s v="NO"/>
    <n v="2"/>
    <n v="2.8"/>
    <x v="0"/>
    <n v="48"/>
  </r>
  <r>
    <n v="312111"/>
    <x v="1154"/>
    <x v="2"/>
    <n v="91"/>
    <x v="48"/>
    <n v="800"/>
    <s v="INDIAN RUPEES(RS.)"/>
    <s v="YES"/>
    <s v="NO"/>
    <s v="NO"/>
    <s v="NO"/>
    <n v="2"/>
    <n v="2.8"/>
    <x v="0"/>
    <n v="14"/>
  </r>
  <r>
    <n v="2475"/>
    <x v="1155"/>
    <x v="2"/>
    <n v="91"/>
    <x v="48"/>
    <n v="850"/>
    <s v="INDIAN RUPEES(RS.)"/>
    <s v="YES"/>
    <s v="NO"/>
    <s v="NO"/>
    <s v="NO"/>
    <n v="2"/>
    <n v="3.2"/>
    <x v="0"/>
    <n v="37"/>
  </r>
  <r>
    <n v="18361772"/>
    <x v="1156"/>
    <x v="2"/>
    <n v="91"/>
    <x v="48"/>
    <n v="800"/>
    <s v="INDIAN RUPEES(RS.)"/>
    <s v="NO"/>
    <s v="YES"/>
    <s v="NO"/>
    <s v="NO"/>
    <n v="2"/>
    <n v="3.2"/>
    <x v="0"/>
    <n v="30"/>
  </r>
  <r>
    <n v="308553"/>
    <x v="1157"/>
    <x v="2"/>
    <n v="91"/>
    <x v="48"/>
    <n v="800"/>
    <s v="INDIAN RUPEES(RS.)"/>
    <s v="NO"/>
    <s v="YES"/>
    <s v="NO"/>
    <s v="NO"/>
    <n v="2"/>
    <n v="3.3"/>
    <x v="0"/>
    <n v="336"/>
  </r>
  <r>
    <n v="307043"/>
    <x v="1158"/>
    <x v="2"/>
    <n v="91"/>
    <x v="48"/>
    <n v="1000"/>
    <s v="INDIAN RUPEES(RS.)"/>
    <s v="YES"/>
    <s v="YES"/>
    <s v="NO"/>
    <s v="NO"/>
    <n v="3"/>
    <n v="3.4"/>
    <x v="0"/>
    <n v="106"/>
  </r>
  <r>
    <n v="307304"/>
    <x v="1159"/>
    <x v="2"/>
    <n v="91"/>
    <x v="48"/>
    <n v="600"/>
    <s v="INDIAN RUPEES(RS.)"/>
    <s v="NO"/>
    <s v="NO"/>
    <s v="NO"/>
    <s v="NO"/>
    <n v="2"/>
    <n v="3.4"/>
    <x v="0"/>
    <n v="50"/>
  </r>
  <r>
    <n v="18427868"/>
    <x v="1160"/>
    <x v="2"/>
    <n v="91"/>
    <x v="48"/>
    <n v="1000"/>
    <s v="INDIAN RUPEES(RS.)"/>
    <s v="NO"/>
    <s v="YES"/>
    <s v="NO"/>
    <s v="NO"/>
    <n v="3"/>
    <n v="4.5999999999999996"/>
    <x v="4"/>
    <n v="150"/>
  </r>
  <r>
    <n v="2148"/>
    <x v="1161"/>
    <x v="2"/>
    <n v="91"/>
    <x v="48"/>
    <n v="2200"/>
    <s v="INDIAN RUPEES(RS.)"/>
    <s v="YES"/>
    <s v="YES"/>
    <s v="NO"/>
    <s v="NO"/>
    <n v="4"/>
    <n v="3.7"/>
    <x v="1"/>
    <n v="416"/>
  </r>
  <r>
    <n v="18450874"/>
    <x v="1162"/>
    <x v="2"/>
    <n v="91"/>
    <x v="48"/>
    <n v="500"/>
    <s v="INDIAN RUPEES(RS.)"/>
    <s v="NO"/>
    <s v="NO"/>
    <s v="NO"/>
    <s v="NO"/>
    <n v="2"/>
    <n v="3.6"/>
    <x v="1"/>
    <n v="32"/>
  </r>
  <r>
    <n v="18408063"/>
    <x v="1163"/>
    <x v="2"/>
    <n v="91"/>
    <x v="48"/>
    <n v="900"/>
    <s v="INDIAN RUPEES(RS.)"/>
    <s v="NO"/>
    <s v="YES"/>
    <s v="NO"/>
    <s v="NO"/>
    <n v="2"/>
    <n v="3.6"/>
    <x v="1"/>
    <n v="110"/>
  </r>
  <r>
    <n v="18393697"/>
    <x v="1164"/>
    <x v="2"/>
    <n v="91"/>
    <x v="48"/>
    <n v="500"/>
    <s v="INDIAN RUPEES(RS.)"/>
    <s v="NO"/>
    <s v="NO"/>
    <s v="NO"/>
    <s v="NO"/>
    <n v="2"/>
    <n v="3.8"/>
    <x v="1"/>
    <n v="74"/>
  </r>
  <r>
    <n v="8931"/>
    <x v="1165"/>
    <x v="2"/>
    <n v="91"/>
    <x v="48"/>
    <n v="1500"/>
    <s v="INDIAN RUPEES(RS.)"/>
    <s v="NO"/>
    <s v="YES"/>
    <s v="NO"/>
    <s v="NO"/>
    <n v="3"/>
    <n v="3.5"/>
    <x v="1"/>
    <n v="81"/>
  </r>
  <r>
    <n v="306880"/>
    <x v="1166"/>
    <x v="2"/>
    <n v="91"/>
    <x v="48"/>
    <n v="450"/>
    <s v="INDIAN RUPEES(RS.)"/>
    <s v="NO"/>
    <s v="NO"/>
    <s v="NO"/>
    <s v="NO"/>
    <n v="1"/>
    <n v="3.5"/>
    <x v="1"/>
    <n v="116"/>
  </r>
  <r>
    <n v="18408031"/>
    <x v="1167"/>
    <x v="2"/>
    <n v="91"/>
    <x v="48"/>
    <n v="550"/>
    <s v="INDIAN RUPEES(RS.)"/>
    <s v="NO"/>
    <s v="YES"/>
    <s v="NO"/>
    <s v="NO"/>
    <n v="2"/>
    <n v="3.6"/>
    <x v="1"/>
    <n v="36"/>
  </r>
  <r>
    <n v="304897"/>
    <x v="1168"/>
    <x v="2"/>
    <n v="91"/>
    <x v="48"/>
    <n v="700"/>
    <s v="INDIAN RUPEES(RS.)"/>
    <s v="NO"/>
    <s v="NO"/>
    <s v="NO"/>
    <s v="NO"/>
    <n v="2"/>
    <n v="3.7"/>
    <x v="1"/>
    <n v="224"/>
  </r>
  <r>
    <n v="309136"/>
    <x v="979"/>
    <x v="2"/>
    <n v="91"/>
    <x v="48"/>
    <n v="1500"/>
    <s v="INDIAN RUPEES(RS.)"/>
    <s v="NO"/>
    <s v="NO"/>
    <s v="NO"/>
    <s v="NO"/>
    <n v="3"/>
    <n v="3.6"/>
    <x v="1"/>
    <n v="148"/>
  </r>
  <r>
    <n v="307580"/>
    <x v="1169"/>
    <x v="2"/>
    <n v="91"/>
    <x v="48"/>
    <n v="2000"/>
    <s v="INDIAN RUPEES(RS.)"/>
    <s v="YES"/>
    <s v="YES"/>
    <s v="NO"/>
    <s v="NO"/>
    <n v="4"/>
    <n v="3.9"/>
    <x v="1"/>
    <n v="280"/>
  </r>
  <r>
    <n v="18430557"/>
    <x v="1170"/>
    <x v="2"/>
    <n v="91"/>
    <x v="48"/>
    <n v="1700"/>
    <s v="INDIAN RUPEES(RS.)"/>
    <s v="YES"/>
    <s v="NO"/>
    <s v="NO"/>
    <s v="NO"/>
    <n v="3"/>
    <n v="3.9"/>
    <x v="1"/>
    <n v="67"/>
  </r>
  <r>
    <n v="18441771"/>
    <x v="1171"/>
    <x v="2"/>
    <n v="91"/>
    <x v="48"/>
    <n v="2000"/>
    <s v="INDIAN RUPEES(RS.)"/>
    <s v="YES"/>
    <s v="NO"/>
    <s v="NO"/>
    <s v="NO"/>
    <n v="4"/>
    <n v="3.7"/>
    <x v="1"/>
    <n v="45"/>
  </r>
  <r>
    <n v="18460311"/>
    <x v="1172"/>
    <x v="2"/>
    <n v="91"/>
    <x v="48"/>
    <n v="700"/>
    <s v="INDIAN RUPEES(RS.)"/>
    <s v="NO"/>
    <s v="YES"/>
    <s v="NO"/>
    <s v="NO"/>
    <n v="2"/>
    <n v="3.5"/>
    <x v="1"/>
    <n v="27"/>
  </r>
  <r>
    <n v="18161583"/>
    <x v="1173"/>
    <x v="2"/>
    <n v="91"/>
    <x v="48"/>
    <n v="850"/>
    <s v="INDIAN RUPEES(RS.)"/>
    <s v="NO"/>
    <s v="YES"/>
    <s v="NO"/>
    <s v="NO"/>
    <n v="2"/>
    <n v="3.6"/>
    <x v="1"/>
    <n v="241"/>
  </r>
  <r>
    <n v="18237346"/>
    <x v="1174"/>
    <x v="2"/>
    <n v="91"/>
    <x v="48"/>
    <n v="1200"/>
    <s v="INDIAN RUPEES(RS.)"/>
    <s v="NO"/>
    <s v="YES"/>
    <s v="NO"/>
    <s v="NO"/>
    <n v="3"/>
    <n v="4.2"/>
    <x v="3"/>
    <n v="146"/>
  </r>
  <r>
    <n v="311662"/>
    <x v="427"/>
    <x v="2"/>
    <n v="91"/>
    <x v="48"/>
    <n v="1000"/>
    <s v="INDIAN RUPEES(RS.)"/>
    <s v="YES"/>
    <s v="YES"/>
    <s v="NO"/>
    <s v="NO"/>
    <n v="3"/>
    <n v="4"/>
    <x v="3"/>
    <n v="259"/>
  </r>
  <r>
    <n v="18430602"/>
    <x v="1175"/>
    <x v="2"/>
    <n v="91"/>
    <x v="48"/>
    <n v="700"/>
    <s v="INDIAN RUPEES(RS.)"/>
    <s v="NO"/>
    <s v="YES"/>
    <s v="NO"/>
    <s v="NO"/>
    <n v="2"/>
    <n v="4"/>
    <x v="3"/>
    <n v="20"/>
  </r>
  <r>
    <n v="5172"/>
    <x v="1176"/>
    <x v="2"/>
    <n v="91"/>
    <x v="48"/>
    <n v="500"/>
    <s v="INDIAN RUPEES(RS.)"/>
    <s v="NO"/>
    <s v="YES"/>
    <s v="NO"/>
    <s v="NO"/>
    <n v="2"/>
    <n v="3.1"/>
    <x v="0"/>
    <n v="138"/>
  </r>
  <r>
    <n v="6643"/>
    <x v="451"/>
    <x v="2"/>
    <n v="91"/>
    <x v="48"/>
    <n v="500"/>
    <s v="INDIAN RUPEES(RS.)"/>
    <s v="NO"/>
    <s v="YES"/>
    <s v="NO"/>
    <s v="NO"/>
    <n v="2"/>
    <n v="2.8"/>
    <x v="0"/>
    <n v="101"/>
  </r>
  <r>
    <n v="300978"/>
    <x v="1177"/>
    <x v="2"/>
    <n v="91"/>
    <x v="48"/>
    <n v="400"/>
    <s v="INDIAN RUPEES(RS.)"/>
    <s v="NO"/>
    <s v="NO"/>
    <s v="NO"/>
    <s v="NO"/>
    <n v="1"/>
    <n v="3.1"/>
    <x v="0"/>
    <n v="94"/>
  </r>
  <r>
    <n v="311640"/>
    <x v="1178"/>
    <x v="2"/>
    <n v="91"/>
    <x v="48"/>
    <n v="1400"/>
    <s v="INDIAN RUPEES(RS.)"/>
    <s v="YES"/>
    <s v="NO"/>
    <s v="NO"/>
    <s v="NO"/>
    <n v="3"/>
    <n v="2.8"/>
    <x v="0"/>
    <n v="7"/>
  </r>
  <r>
    <n v="311629"/>
    <x v="1179"/>
    <x v="2"/>
    <n v="91"/>
    <x v="48"/>
    <n v="1400"/>
    <s v="INDIAN RUPEES(RS.)"/>
    <s v="YES"/>
    <s v="NO"/>
    <s v="NO"/>
    <s v="NO"/>
    <n v="3"/>
    <n v="0"/>
    <x v="2"/>
    <n v="2"/>
  </r>
  <r>
    <n v="303430"/>
    <x v="1180"/>
    <x v="2"/>
    <n v="91"/>
    <x v="48"/>
    <n v="1500"/>
    <s v="INDIAN RUPEES(RS.)"/>
    <s v="YES"/>
    <s v="NO"/>
    <s v="NO"/>
    <s v="NO"/>
    <n v="3"/>
    <n v="2.8"/>
    <x v="0"/>
    <n v="15"/>
  </r>
  <r>
    <n v="303486"/>
    <x v="1181"/>
    <x v="2"/>
    <n v="91"/>
    <x v="48"/>
    <n v="600"/>
    <s v="INDIAN RUPEES(RS.)"/>
    <s v="NO"/>
    <s v="NO"/>
    <s v="NO"/>
    <s v="NO"/>
    <n v="2"/>
    <n v="0"/>
    <x v="2"/>
    <n v="2"/>
  </r>
  <r>
    <n v="309423"/>
    <x v="1182"/>
    <x v="2"/>
    <n v="91"/>
    <x v="48"/>
    <n v="1000"/>
    <s v="INDIAN RUPEES(RS.)"/>
    <s v="YES"/>
    <s v="NO"/>
    <s v="NO"/>
    <s v="NO"/>
    <n v="3"/>
    <n v="2.9"/>
    <x v="0"/>
    <n v="6"/>
  </r>
  <r>
    <n v="309421"/>
    <x v="1183"/>
    <x v="2"/>
    <n v="91"/>
    <x v="48"/>
    <n v="1300"/>
    <s v="INDIAN RUPEES(RS.)"/>
    <s v="YES"/>
    <s v="NO"/>
    <s v="NO"/>
    <s v="NO"/>
    <n v="3"/>
    <n v="2.7"/>
    <x v="0"/>
    <n v="13"/>
  </r>
  <r>
    <n v="308390"/>
    <x v="1184"/>
    <x v="2"/>
    <n v="91"/>
    <x v="48"/>
    <n v="450"/>
    <s v="INDIAN RUPEES(RS.)"/>
    <s v="NO"/>
    <s v="YES"/>
    <s v="NO"/>
    <s v="NO"/>
    <n v="1"/>
    <n v="3.4"/>
    <x v="0"/>
    <n v="260"/>
  </r>
  <r>
    <n v="308473"/>
    <x v="450"/>
    <x v="2"/>
    <n v="91"/>
    <x v="48"/>
    <n v="500"/>
    <s v="INDIAN RUPEES(RS.)"/>
    <s v="NO"/>
    <s v="YES"/>
    <s v="NO"/>
    <s v="NO"/>
    <n v="2"/>
    <n v="2.7"/>
    <x v="0"/>
    <n v="90"/>
  </r>
  <r>
    <n v="308997"/>
    <x v="1185"/>
    <x v="2"/>
    <n v="91"/>
    <x v="48"/>
    <n v="800"/>
    <s v="INDIAN RUPEES(RS.)"/>
    <s v="NO"/>
    <s v="YES"/>
    <s v="NO"/>
    <s v="NO"/>
    <n v="2"/>
    <n v="3.6"/>
    <x v="1"/>
    <n v="144"/>
  </r>
  <r>
    <n v="308470"/>
    <x v="642"/>
    <x v="2"/>
    <n v="91"/>
    <x v="48"/>
    <n v="600"/>
    <s v="INDIAN RUPEES(RS.)"/>
    <s v="NO"/>
    <s v="YES"/>
    <s v="NO"/>
    <s v="NO"/>
    <n v="2"/>
    <n v="3.6"/>
    <x v="1"/>
    <n v="243"/>
  </r>
  <r>
    <n v="308477"/>
    <x v="1186"/>
    <x v="2"/>
    <n v="91"/>
    <x v="48"/>
    <n v="600"/>
    <s v="INDIAN RUPEES(RS.)"/>
    <s v="NO"/>
    <s v="YES"/>
    <s v="NO"/>
    <s v="NO"/>
    <n v="2"/>
    <n v="3.8"/>
    <x v="1"/>
    <n v="121"/>
  </r>
  <r>
    <n v="307786"/>
    <x v="961"/>
    <x v="2"/>
    <n v="91"/>
    <x v="48"/>
    <n v="700"/>
    <s v="INDIAN RUPEES(RS.)"/>
    <s v="NO"/>
    <s v="NO"/>
    <s v="NO"/>
    <s v="NO"/>
    <n v="2"/>
    <n v="3.8"/>
    <x v="1"/>
    <n v="183"/>
  </r>
  <r>
    <n v="308447"/>
    <x v="1187"/>
    <x v="2"/>
    <n v="91"/>
    <x v="48"/>
    <n v="500"/>
    <s v="INDIAN RUPEES(RS.)"/>
    <s v="NO"/>
    <s v="YES"/>
    <s v="NO"/>
    <s v="NO"/>
    <n v="2"/>
    <n v="4"/>
    <x v="3"/>
    <n v="647"/>
  </r>
  <r>
    <n v="17977796"/>
    <x v="1188"/>
    <x v="2"/>
    <n v="91"/>
    <x v="48"/>
    <n v="1500"/>
    <s v="INDIAN RUPEES(RS.)"/>
    <s v="YES"/>
    <s v="NO"/>
    <s v="NO"/>
    <s v="NO"/>
    <n v="3"/>
    <n v="3.8"/>
    <x v="1"/>
    <n v="73"/>
  </r>
  <r>
    <n v="17977757"/>
    <x v="1189"/>
    <x v="2"/>
    <n v="91"/>
    <x v="48"/>
    <n v="2100"/>
    <s v="INDIAN RUPEES(RS.)"/>
    <s v="YES"/>
    <s v="NO"/>
    <s v="NO"/>
    <s v="NO"/>
    <n v="4"/>
    <n v="0"/>
    <x v="2"/>
    <n v="0"/>
  </r>
  <r>
    <n v="4256"/>
    <x v="1190"/>
    <x v="2"/>
    <n v="91"/>
    <x v="48"/>
    <n v="1000"/>
    <s v="INDIAN RUPEES(RS.)"/>
    <s v="YES"/>
    <s v="NO"/>
    <s v="NO"/>
    <s v="NO"/>
    <n v="3"/>
    <n v="2.7"/>
    <x v="0"/>
    <n v="96"/>
  </r>
  <r>
    <n v="18306548"/>
    <x v="1191"/>
    <x v="2"/>
    <n v="91"/>
    <x v="48"/>
    <n v="300"/>
    <s v="INDIAN RUPEES(RS.)"/>
    <s v="NO"/>
    <s v="YES"/>
    <s v="NO"/>
    <s v="NO"/>
    <n v="1"/>
    <n v="3.4"/>
    <x v="0"/>
    <n v="41"/>
  </r>
  <r>
    <n v="5032"/>
    <x v="1192"/>
    <x v="2"/>
    <n v="91"/>
    <x v="48"/>
    <n v="1850"/>
    <s v="INDIAN RUPEES(RS.)"/>
    <s v="YES"/>
    <s v="NO"/>
    <s v="NO"/>
    <s v="NO"/>
    <n v="3"/>
    <n v="2.8"/>
    <x v="0"/>
    <n v="91"/>
  </r>
  <r>
    <n v="7472"/>
    <x v="1193"/>
    <x v="2"/>
    <n v="91"/>
    <x v="48"/>
    <n v="1000"/>
    <s v="INDIAN RUPEES(RS.)"/>
    <s v="YES"/>
    <s v="NO"/>
    <s v="NO"/>
    <s v="NO"/>
    <n v="3"/>
    <n v="3.6"/>
    <x v="1"/>
    <n v="70"/>
  </r>
  <r>
    <n v="302336"/>
    <x v="1194"/>
    <x v="2"/>
    <n v="91"/>
    <x v="48"/>
    <n v="1500"/>
    <s v="INDIAN RUPEES(RS.)"/>
    <s v="YES"/>
    <s v="NO"/>
    <s v="NO"/>
    <s v="NO"/>
    <n v="3"/>
    <n v="2.8"/>
    <x v="0"/>
    <n v="21"/>
  </r>
  <r>
    <n v="8413"/>
    <x v="1195"/>
    <x v="2"/>
    <n v="91"/>
    <x v="48"/>
    <n v="500"/>
    <s v="INDIAN RUPEES(RS.)"/>
    <s v="NO"/>
    <s v="NO"/>
    <s v="NO"/>
    <s v="NO"/>
    <n v="2"/>
    <n v="3.7"/>
    <x v="1"/>
    <n v="364"/>
  </r>
  <r>
    <n v="8437"/>
    <x v="1196"/>
    <x v="2"/>
    <n v="91"/>
    <x v="48"/>
    <n v="1000"/>
    <s v="INDIAN RUPEES(RS.)"/>
    <s v="NO"/>
    <s v="NO"/>
    <s v="NO"/>
    <s v="NO"/>
    <n v="3"/>
    <n v="3.7"/>
    <x v="1"/>
    <n v="179"/>
  </r>
  <r>
    <n v="8019"/>
    <x v="1197"/>
    <x v="2"/>
    <n v="91"/>
    <x v="48"/>
    <n v="1600"/>
    <s v="INDIAN RUPEES(RS.)"/>
    <s v="YES"/>
    <s v="NO"/>
    <s v="NO"/>
    <s v="NO"/>
    <n v="3"/>
    <n v="3.4"/>
    <x v="0"/>
    <n v="23"/>
  </r>
  <r>
    <n v="307416"/>
    <x v="1198"/>
    <x v="2"/>
    <n v="91"/>
    <x v="48"/>
    <n v="4500"/>
    <s v="INDIAN RUPEES(RS.)"/>
    <s v="YES"/>
    <s v="NO"/>
    <s v="NO"/>
    <s v="NO"/>
    <n v="4"/>
    <n v="3.6"/>
    <x v="1"/>
    <n v="218"/>
  </r>
  <r>
    <n v="18369743"/>
    <x v="1199"/>
    <x v="2"/>
    <n v="91"/>
    <x v="48"/>
    <n v="4000"/>
    <s v="INDIAN RUPEES(RS.)"/>
    <s v="YES"/>
    <s v="NO"/>
    <s v="NO"/>
    <s v="NO"/>
    <n v="4"/>
    <n v="4.0999999999999996"/>
    <x v="3"/>
    <n v="38"/>
  </r>
  <r>
    <n v="307533"/>
    <x v="1200"/>
    <x v="2"/>
    <n v="91"/>
    <x v="48"/>
    <n v="1900"/>
    <s v="INDIAN RUPEES(RS.)"/>
    <s v="YES"/>
    <s v="NO"/>
    <s v="NO"/>
    <s v="NO"/>
    <n v="3"/>
    <n v="3"/>
    <x v="0"/>
    <n v="6"/>
  </r>
  <r>
    <n v="307225"/>
    <x v="1201"/>
    <x v="2"/>
    <n v="91"/>
    <x v="48"/>
    <n v="1400"/>
    <s v="INDIAN RUPEES(RS.)"/>
    <s v="YES"/>
    <s v="NO"/>
    <s v="NO"/>
    <s v="NO"/>
    <n v="3"/>
    <n v="3"/>
    <x v="0"/>
    <n v="19"/>
  </r>
  <r>
    <n v="307426"/>
    <x v="1202"/>
    <x v="2"/>
    <n v="91"/>
    <x v="48"/>
    <n v="1200"/>
    <s v="INDIAN RUPEES(RS.)"/>
    <s v="YES"/>
    <s v="NO"/>
    <s v="NO"/>
    <s v="NO"/>
    <n v="3"/>
    <n v="3"/>
    <x v="0"/>
    <n v="10"/>
  </r>
  <r>
    <n v="6700"/>
    <x v="1203"/>
    <x v="2"/>
    <n v="91"/>
    <x v="48"/>
    <n v="2000"/>
    <s v="INDIAN RUPEES(RS.)"/>
    <s v="YES"/>
    <s v="NO"/>
    <s v="NO"/>
    <s v="NO"/>
    <n v="4"/>
    <n v="3.2"/>
    <x v="0"/>
    <n v="137"/>
  </r>
  <r>
    <n v="300538"/>
    <x v="1204"/>
    <x v="2"/>
    <n v="91"/>
    <x v="48"/>
    <n v="300"/>
    <s v="INDIAN RUPEES(RS.)"/>
    <s v="NO"/>
    <s v="NO"/>
    <s v="NO"/>
    <s v="NO"/>
    <n v="1"/>
    <n v="2.8"/>
    <x v="0"/>
    <n v="45"/>
  </r>
  <r>
    <n v="4879"/>
    <x v="860"/>
    <x v="2"/>
    <n v="91"/>
    <x v="48"/>
    <n v="650"/>
    <s v="INDIAN RUPEES(RS.)"/>
    <s v="NO"/>
    <s v="NO"/>
    <s v="NO"/>
    <s v="NO"/>
    <n v="2"/>
    <n v="3.3"/>
    <x v="0"/>
    <n v="22"/>
  </r>
  <r>
    <n v="18198441"/>
    <x v="1205"/>
    <x v="2"/>
    <n v="91"/>
    <x v="48"/>
    <n v="400"/>
    <s v="INDIAN RUPEES(RS.)"/>
    <s v="NO"/>
    <s v="YES"/>
    <s v="NO"/>
    <s v="NO"/>
    <n v="1"/>
    <n v="3.3"/>
    <x v="0"/>
    <n v="38"/>
  </r>
  <r>
    <n v="18334445"/>
    <x v="1206"/>
    <x v="2"/>
    <n v="91"/>
    <x v="48"/>
    <n v="300"/>
    <s v="INDIAN RUPEES(RS.)"/>
    <s v="NO"/>
    <s v="YES"/>
    <s v="NO"/>
    <s v="NO"/>
    <n v="1"/>
    <n v="3.2"/>
    <x v="0"/>
    <n v="21"/>
  </r>
  <r>
    <n v="302920"/>
    <x v="684"/>
    <x v="2"/>
    <n v="91"/>
    <x v="48"/>
    <n v="450"/>
    <s v="INDIAN RUPEES(RS.)"/>
    <s v="NO"/>
    <s v="NO"/>
    <s v="NO"/>
    <s v="NO"/>
    <n v="1"/>
    <n v="3.1"/>
    <x v="0"/>
    <n v="20"/>
  </r>
  <r>
    <n v="18430882"/>
    <x v="1207"/>
    <x v="2"/>
    <n v="91"/>
    <x v="48"/>
    <n v="800"/>
    <s v="INDIAN RUPEES(RS.)"/>
    <s v="NO"/>
    <s v="NO"/>
    <s v="NO"/>
    <s v="NO"/>
    <n v="2"/>
    <n v="2.8"/>
    <x v="0"/>
    <n v="15"/>
  </r>
  <r>
    <n v="313204"/>
    <x v="1208"/>
    <x v="2"/>
    <n v="91"/>
    <x v="48"/>
    <n v="750"/>
    <s v="INDIAN RUPEES(RS.)"/>
    <s v="NO"/>
    <s v="YES"/>
    <s v="YES"/>
    <s v="NO"/>
    <n v="2"/>
    <n v="3.4"/>
    <x v="0"/>
    <n v="69"/>
  </r>
  <r>
    <n v="303477"/>
    <x v="1209"/>
    <x v="2"/>
    <n v="91"/>
    <x v="48"/>
    <n v="550"/>
    <s v="INDIAN RUPEES(RS.)"/>
    <s v="NO"/>
    <s v="YES"/>
    <s v="NO"/>
    <s v="NO"/>
    <n v="2"/>
    <n v="3.2"/>
    <x v="0"/>
    <n v="75"/>
  </r>
  <r>
    <n v="5230"/>
    <x v="1210"/>
    <x v="2"/>
    <n v="91"/>
    <x v="48"/>
    <n v="1800"/>
    <s v="INDIAN RUPEES(RS.)"/>
    <s v="YES"/>
    <s v="NO"/>
    <s v="NO"/>
    <s v="NO"/>
    <n v="3"/>
    <n v="2.6"/>
    <x v="0"/>
    <n v="115"/>
  </r>
  <r>
    <n v="3582"/>
    <x v="1211"/>
    <x v="2"/>
    <n v="91"/>
    <x v="48"/>
    <n v="1200"/>
    <s v="INDIAN RUPEES(RS.)"/>
    <s v="YES"/>
    <s v="NO"/>
    <s v="NO"/>
    <s v="NO"/>
    <n v="3"/>
    <n v="3.2"/>
    <x v="0"/>
    <n v="39"/>
  </r>
  <r>
    <n v="303470"/>
    <x v="1212"/>
    <x v="2"/>
    <n v="91"/>
    <x v="48"/>
    <n v="400"/>
    <s v="INDIAN RUPEES(RS.)"/>
    <s v="NO"/>
    <s v="NO"/>
    <s v="NO"/>
    <s v="NO"/>
    <n v="1"/>
    <n v="2.8"/>
    <x v="0"/>
    <n v="36"/>
  </r>
  <r>
    <n v="429"/>
    <x v="1213"/>
    <x v="2"/>
    <n v="91"/>
    <x v="48"/>
    <n v="600"/>
    <s v="INDIAN RUPEES(RS.)"/>
    <s v="NO"/>
    <s v="NO"/>
    <s v="NO"/>
    <s v="NO"/>
    <n v="2"/>
    <n v="2.7"/>
    <x v="0"/>
    <n v="61"/>
  </r>
  <r>
    <n v="18034040"/>
    <x v="1214"/>
    <x v="2"/>
    <n v="91"/>
    <x v="48"/>
    <n v="1200"/>
    <s v="INDIAN RUPEES(RS.)"/>
    <s v="YES"/>
    <s v="NO"/>
    <s v="NO"/>
    <s v="NO"/>
    <n v="3"/>
    <n v="2.8"/>
    <x v="0"/>
    <n v="23"/>
  </r>
  <r>
    <n v="17953932"/>
    <x v="1215"/>
    <x v="2"/>
    <n v="91"/>
    <x v="48"/>
    <n v="600"/>
    <s v="INDIAN RUPEES(RS.)"/>
    <s v="NO"/>
    <s v="YES"/>
    <s v="NO"/>
    <s v="NO"/>
    <n v="2"/>
    <n v="3.1"/>
    <x v="0"/>
    <n v="82"/>
  </r>
  <r>
    <n v="312668"/>
    <x v="1216"/>
    <x v="2"/>
    <n v="91"/>
    <x v="48"/>
    <n v="2200"/>
    <s v="INDIAN RUPEES(RS.)"/>
    <s v="YES"/>
    <s v="NO"/>
    <s v="NO"/>
    <s v="NO"/>
    <n v="4"/>
    <n v="3.1"/>
    <x v="0"/>
    <n v="13"/>
  </r>
  <r>
    <n v="997"/>
    <x v="1217"/>
    <x v="2"/>
    <n v="91"/>
    <x v="48"/>
    <n v="2000"/>
    <s v="INDIAN RUPEES(RS.)"/>
    <s v="NO"/>
    <s v="NO"/>
    <s v="NO"/>
    <s v="NO"/>
    <n v="4"/>
    <n v="3.8"/>
    <x v="1"/>
    <n v="283"/>
  </r>
  <r>
    <n v="2144"/>
    <x v="1218"/>
    <x v="2"/>
    <n v="91"/>
    <x v="48"/>
    <n v="1600"/>
    <s v="INDIAN RUPEES(RS.)"/>
    <s v="YES"/>
    <s v="YES"/>
    <s v="NO"/>
    <s v="NO"/>
    <n v="3"/>
    <n v="3.8"/>
    <x v="1"/>
    <n v="665"/>
  </r>
  <r>
    <n v="305682"/>
    <x v="1219"/>
    <x v="2"/>
    <n v="91"/>
    <x v="48"/>
    <n v="550"/>
    <s v="INDIAN RUPEES(RS.)"/>
    <s v="NO"/>
    <s v="YES"/>
    <s v="NO"/>
    <s v="NO"/>
    <n v="2"/>
    <n v="3.6"/>
    <x v="1"/>
    <n v="69"/>
  </r>
  <r>
    <n v="17953934"/>
    <x v="1220"/>
    <x v="2"/>
    <n v="91"/>
    <x v="48"/>
    <n v="600"/>
    <s v="INDIAN RUPEES(RS.)"/>
    <s v="NO"/>
    <s v="YES"/>
    <s v="NO"/>
    <s v="NO"/>
    <n v="2"/>
    <n v="3.7"/>
    <x v="1"/>
    <n v="198"/>
  </r>
  <r>
    <n v="3855"/>
    <x v="1221"/>
    <x v="2"/>
    <n v="91"/>
    <x v="48"/>
    <n v="2500"/>
    <s v="INDIAN RUPEES(RS.)"/>
    <s v="YES"/>
    <s v="NO"/>
    <s v="NO"/>
    <s v="NO"/>
    <n v="4"/>
    <n v="3.5"/>
    <x v="1"/>
    <n v="57"/>
  </r>
  <r>
    <n v="310445"/>
    <x v="1222"/>
    <x v="2"/>
    <n v="91"/>
    <x v="48"/>
    <n v="200"/>
    <s v="INDIAN RUPEES(RS.)"/>
    <s v="NO"/>
    <s v="YES"/>
    <s v="NO"/>
    <s v="NO"/>
    <n v="1"/>
    <n v="3.6"/>
    <x v="1"/>
    <n v="43"/>
  </r>
  <r>
    <n v="892"/>
    <x v="1223"/>
    <x v="2"/>
    <n v="91"/>
    <x v="48"/>
    <n v="350"/>
    <s v="INDIAN RUPEES(RS.)"/>
    <s v="NO"/>
    <s v="YES"/>
    <s v="NO"/>
    <s v="NO"/>
    <n v="1"/>
    <n v="2.2999999999999998"/>
    <x v="5"/>
    <n v="31"/>
  </r>
  <r>
    <n v="2056"/>
    <x v="1224"/>
    <x v="2"/>
    <n v="91"/>
    <x v="48"/>
    <n v="600"/>
    <s v="INDIAN RUPEES(RS.)"/>
    <s v="NO"/>
    <s v="NO"/>
    <s v="NO"/>
    <s v="NO"/>
    <n v="2"/>
    <n v="2.4"/>
    <x v="5"/>
    <n v="35"/>
  </r>
  <r>
    <n v="307509"/>
    <x v="1225"/>
    <x v="2"/>
    <n v="91"/>
    <x v="48"/>
    <n v="600"/>
    <s v="INDIAN RUPEES(RS.)"/>
    <s v="NO"/>
    <s v="YES"/>
    <s v="NO"/>
    <s v="NO"/>
    <n v="2"/>
    <n v="4.0999999999999996"/>
    <x v="3"/>
    <n v="246"/>
  </r>
  <r>
    <n v="797"/>
    <x v="864"/>
    <x v="2"/>
    <n v="91"/>
    <x v="48"/>
    <n v="600"/>
    <s v="INDIAN RUPEES(RS.)"/>
    <s v="NO"/>
    <s v="NO"/>
    <s v="NO"/>
    <s v="NO"/>
    <n v="2"/>
    <n v="3.3"/>
    <x v="0"/>
    <n v="31"/>
  </r>
  <r>
    <n v="308013"/>
    <x v="1226"/>
    <x v="2"/>
    <n v="91"/>
    <x v="48"/>
    <n v="1500"/>
    <s v="INDIAN RUPEES(RS.)"/>
    <s v="YES"/>
    <s v="NO"/>
    <s v="NO"/>
    <s v="NO"/>
    <n v="3"/>
    <n v="3.5"/>
    <x v="1"/>
    <n v="240"/>
  </r>
  <r>
    <n v="2760"/>
    <x v="1227"/>
    <x v="2"/>
    <n v="91"/>
    <x v="48"/>
    <n v="1500"/>
    <s v="INDIAN RUPEES(RS.)"/>
    <s v="NO"/>
    <s v="NO"/>
    <s v="NO"/>
    <s v="NO"/>
    <n v="3"/>
    <n v="3.7"/>
    <x v="1"/>
    <n v="1902"/>
  </r>
  <r>
    <n v="8913"/>
    <x v="560"/>
    <x v="2"/>
    <n v="91"/>
    <x v="48"/>
    <n v="2000"/>
    <s v="INDIAN RUPEES(RS.)"/>
    <s v="YES"/>
    <s v="NO"/>
    <s v="NO"/>
    <s v="NO"/>
    <n v="4"/>
    <n v="4.0999999999999996"/>
    <x v="3"/>
    <n v="2806"/>
  </r>
  <r>
    <n v="311759"/>
    <x v="1228"/>
    <x v="2"/>
    <n v="91"/>
    <x v="48"/>
    <n v="650"/>
    <s v="INDIAN RUPEES(RS.)"/>
    <s v="NO"/>
    <s v="NO"/>
    <s v="NO"/>
    <s v="NO"/>
    <n v="2"/>
    <n v="3.2"/>
    <x v="0"/>
    <n v="13"/>
  </r>
  <r>
    <n v="18446889"/>
    <x v="1229"/>
    <x v="2"/>
    <n v="91"/>
    <x v="48"/>
    <n v="350"/>
    <s v="INDIAN RUPEES(RS.)"/>
    <s v="NO"/>
    <s v="NO"/>
    <s v="NO"/>
    <s v="NO"/>
    <n v="1"/>
    <n v="3"/>
    <x v="0"/>
    <n v="5"/>
  </r>
  <r>
    <n v="9957"/>
    <x v="450"/>
    <x v="2"/>
    <n v="91"/>
    <x v="48"/>
    <n v="500"/>
    <s v="INDIAN RUPEES(RS.)"/>
    <s v="NO"/>
    <s v="NO"/>
    <s v="NO"/>
    <s v="NO"/>
    <n v="2"/>
    <n v="3.2"/>
    <x v="0"/>
    <n v="68"/>
  </r>
  <r>
    <n v="308840"/>
    <x v="1230"/>
    <x v="2"/>
    <n v="91"/>
    <x v="48"/>
    <n v="450"/>
    <s v="INDIAN RUPEES(RS.)"/>
    <s v="NO"/>
    <s v="NO"/>
    <s v="NO"/>
    <s v="NO"/>
    <n v="1"/>
    <n v="2.6"/>
    <x v="0"/>
    <n v="120"/>
  </r>
  <r>
    <n v="18432226"/>
    <x v="1231"/>
    <x v="2"/>
    <n v="91"/>
    <x v="48"/>
    <n v="650"/>
    <s v="INDIAN RUPEES(RS.)"/>
    <s v="NO"/>
    <s v="YES"/>
    <s v="NO"/>
    <s v="NO"/>
    <n v="2"/>
    <n v="3.7"/>
    <x v="1"/>
    <n v="18"/>
  </r>
  <r>
    <n v="311777"/>
    <x v="961"/>
    <x v="2"/>
    <n v="91"/>
    <x v="48"/>
    <n v="700"/>
    <s v="INDIAN RUPEES(RS.)"/>
    <s v="NO"/>
    <s v="NO"/>
    <s v="NO"/>
    <s v="NO"/>
    <n v="2"/>
    <n v="3.5"/>
    <x v="1"/>
    <n v="66"/>
  </r>
  <r>
    <n v="2064"/>
    <x v="1232"/>
    <x v="2"/>
    <n v="91"/>
    <x v="48"/>
    <n v="800"/>
    <s v="INDIAN RUPEES(RS.)"/>
    <s v="NO"/>
    <s v="YES"/>
    <s v="NO"/>
    <s v="NO"/>
    <n v="2"/>
    <n v="2.7"/>
    <x v="0"/>
    <n v="67"/>
  </r>
  <r>
    <n v="311758"/>
    <x v="1233"/>
    <x v="2"/>
    <n v="91"/>
    <x v="48"/>
    <n v="550"/>
    <s v="INDIAN RUPEES(RS.)"/>
    <s v="NO"/>
    <s v="NO"/>
    <s v="NO"/>
    <s v="NO"/>
    <n v="2"/>
    <n v="3.3"/>
    <x v="0"/>
    <n v="40"/>
  </r>
  <r>
    <n v="514"/>
    <x v="860"/>
    <x v="2"/>
    <n v="91"/>
    <x v="48"/>
    <n v="650"/>
    <s v="INDIAN RUPEES(RS.)"/>
    <s v="NO"/>
    <s v="YES"/>
    <s v="NO"/>
    <s v="NO"/>
    <n v="2"/>
    <n v="3.4"/>
    <x v="0"/>
    <n v="39"/>
  </r>
  <r>
    <n v="18408212"/>
    <x v="1234"/>
    <x v="2"/>
    <n v="91"/>
    <x v="48"/>
    <n v="600"/>
    <s v="INDIAN RUPEES(RS.)"/>
    <s v="NO"/>
    <s v="NO"/>
    <s v="NO"/>
    <s v="NO"/>
    <n v="2"/>
    <n v="3.4"/>
    <x v="0"/>
    <n v="19"/>
  </r>
  <r>
    <n v="2061"/>
    <x v="1235"/>
    <x v="2"/>
    <n v="91"/>
    <x v="48"/>
    <n v="750"/>
    <s v="INDIAN RUPEES(RS.)"/>
    <s v="NO"/>
    <s v="NO"/>
    <s v="NO"/>
    <s v="NO"/>
    <n v="2"/>
    <n v="2.9"/>
    <x v="0"/>
    <n v="42"/>
  </r>
  <r>
    <n v="2458"/>
    <x v="450"/>
    <x v="2"/>
    <n v="91"/>
    <x v="48"/>
    <n v="500"/>
    <s v="INDIAN RUPEES(RS.)"/>
    <s v="NO"/>
    <s v="YES"/>
    <s v="NO"/>
    <s v="NO"/>
    <n v="2"/>
    <n v="3.4"/>
    <x v="0"/>
    <n v="234"/>
  </r>
  <r>
    <n v="420"/>
    <x v="1236"/>
    <x v="2"/>
    <n v="91"/>
    <x v="48"/>
    <n v="750"/>
    <s v="INDIAN RUPEES(RS.)"/>
    <s v="YES"/>
    <s v="NO"/>
    <s v="NO"/>
    <s v="NO"/>
    <n v="2"/>
    <n v="2.9"/>
    <x v="0"/>
    <n v="501"/>
  </r>
  <r>
    <n v="1599"/>
    <x v="1237"/>
    <x v="2"/>
    <n v="91"/>
    <x v="48"/>
    <n v="700"/>
    <s v="INDIAN RUPEES(RS.)"/>
    <s v="NO"/>
    <s v="YES"/>
    <s v="NO"/>
    <s v="NO"/>
    <n v="2"/>
    <n v="2.6"/>
    <x v="0"/>
    <n v="61"/>
  </r>
  <r>
    <n v="159"/>
    <x v="451"/>
    <x v="2"/>
    <n v="91"/>
    <x v="48"/>
    <n v="500"/>
    <s v="INDIAN RUPEES(RS.)"/>
    <s v="NO"/>
    <s v="YES"/>
    <s v="NO"/>
    <s v="NO"/>
    <n v="2"/>
    <n v="3.3"/>
    <x v="0"/>
    <n v="81"/>
  </r>
  <r>
    <n v="300119"/>
    <x v="1238"/>
    <x v="2"/>
    <n v="91"/>
    <x v="48"/>
    <n v="350"/>
    <s v="INDIAN RUPEES(RS.)"/>
    <s v="NO"/>
    <s v="NO"/>
    <s v="NO"/>
    <s v="NO"/>
    <n v="1"/>
    <n v="3.4"/>
    <x v="0"/>
    <n v="118"/>
  </r>
  <r>
    <n v="18466924"/>
    <x v="1239"/>
    <x v="2"/>
    <n v="91"/>
    <x v="48"/>
    <n v="700"/>
    <s v="INDIAN RUPEES(RS.)"/>
    <s v="NO"/>
    <s v="NO"/>
    <s v="NO"/>
    <s v="NO"/>
    <n v="2"/>
    <n v="3.1"/>
    <x v="0"/>
    <n v="13"/>
  </r>
  <r>
    <n v="18354984"/>
    <x v="642"/>
    <x v="2"/>
    <n v="91"/>
    <x v="48"/>
    <n v="600"/>
    <s v="INDIAN RUPEES(RS.)"/>
    <s v="NO"/>
    <s v="YES"/>
    <s v="NO"/>
    <s v="NO"/>
    <n v="2"/>
    <n v="3.7"/>
    <x v="1"/>
    <n v="26"/>
  </r>
  <r>
    <n v="1096"/>
    <x v="868"/>
    <x v="2"/>
    <n v="91"/>
    <x v="48"/>
    <n v="600"/>
    <s v="INDIAN RUPEES(RS.)"/>
    <s v="NO"/>
    <s v="NO"/>
    <s v="NO"/>
    <s v="NO"/>
    <n v="2"/>
    <n v="3.6"/>
    <x v="1"/>
    <n v="185"/>
  </r>
  <r>
    <n v="18336208"/>
    <x v="703"/>
    <x v="2"/>
    <n v="91"/>
    <x v="48"/>
    <n v="400"/>
    <s v="INDIAN RUPEES(RS.)"/>
    <s v="NO"/>
    <s v="NO"/>
    <s v="NO"/>
    <s v="NO"/>
    <n v="1"/>
    <n v="3.6"/>
    <x v="1"/>
    <n v="27"/>
  </r>
  <r>
    <n v="3213"/>
    <x v="1240"/>
    <x v="2"/>
    <n v="91"/>
    <x v="48"/>
    <n v="1000"/>
    <s v="INDIAN RUPEES(RS.)"/>
    <s v="YES"/>
    <s v="YES"/>
    <s v="NO"/>
    <s v="NO"/>
    <n v="3"/>
    <n v="3.6"/>
    <x v="1"/>
    <n v="496"/>
  </r>
  <r>
    <n v="18381642"/>
    <x v="1241"/>
    <x v="2"/>
    <n v="91"/>
    <x v="48"/>
    <n v="1500"/>
    <s v="INDIAN RUPEES(RS.)"/>
    <s v="YES"/>
    <s v="NO"/>
    <s v="NO"/>
    <s v="NO"/>
    <n v="3"/>
    <n v="3.5"/>
    <x v="1"/>
    <n v="55"/>
  </r>
  <r>
    <n v="338"/>
    <x v="1242"/>
    <x v="2"/>
    <n v="91"/>
    <x v="48"/>
    <n v="900"/>
    <s v="INDIAN RUPEES(RS.)"/>
    <s v="NO"/>
    <s v="NO"/>
    <s v="NO"/>
    <s v="NO"/>
    <n v="2"/>
    <n v="3.5"/>
    <x v="1"/>
    <n v="205"/>
  </r>
  <r>
    <n v="1245"/>
    <x v="561"/>
    <x v="2"/>
    <n v="91"/>
    <x v="48"/>
    <n v="2500"/>
    <s v="INDIAN RUPEES(RS.)"/>
    <s v="YES"/>
    <s v="YES"/>
    <s v="NO"/>
    <s v="NO"/>
    <n v="4"/>
    <n v="3.7"/>
    <x v="1"/>
    <n v="730"/>
  </r>
  <r>
    <n v="18381233"/>
    <x v="1243"/>
    <x v="2"/>
    <n v="91"/>
    <x v="48"/>
    <n v="400"/>
    <s v="INDIAN RUPEES(RS.)"/>
    <s v="NO"/>
    <s v="YES"/>
    <s v="NO"/>
    <s v="NO"/>
    <n v="1"/>
    <n v="3.7"/>
    <x v="1"/>
    <n v="31"/>
  </r>
  <r>
    <n v="18153552"/>
    <x v="1244"/>
    <x v="2"/>
    <n v="91"/>
    <x v="48"/>
    <n v="1400"/>
    <s v="INDIAN RUPEES(RS.)"/>
    <s v="YES"/>
    <s v="NO"/>
    <s v="NO"/>
    <s v="NO"/>
    <n v="3"/>
    <n v="3.8"/>
    <x v="1"/>
    <n v="468"/>
  </r>
  <r>
    <n v="18082232"/>
    <x v="685"/>
    <x v="2"/>
    <n v="91"/>
    <x v="48"/>
    <n v="600"/>
    <s v="INDIAN RUPEES(RS.)"/>
    <s v="NO"/>
    <s v="NO"/>
    <s v="NO"/>
    <s v="NO"/>
    <n v="2"/>
    <n v="2.2999999999999998"/>
    <x v="5"/>
    <n v="29"/>
  </r>
  <r>
    <n v="3585"/>
    <x v="1245"/>
    <x v="2"/>
    <n v="91"/>
    <x v="48"/>
    <n v="1800"/>
    <s v="INDIAN RUPEES(RS.)"/>
    <s v="YES"/>
    <s v="NO"/>
    <s v="NO"/>
    <s v="NO"/>
    <n v="3"/>
    <n v="2.1"/>
    <x v="5"/>
    <n v="90"/>
  </r>
  <r>
    <n v="305698"/>
    <x v="999"/>
    <x v="2"/>
    <n v="91"/>
    <x v="48"/>
    <n v="600"/>
    <s v="INDIAN RUPEES(RS.)"/>
    <s v="NO"/>
    <s v="YES"/>
    <s v="NO"/>
    <s v="NO"/>
    <n v="2"/>
    <n v="2.2999999999999998"/>
    <x v="5"/>
    <n v="34"/>
  </r>
  <r>
    <n v="18337917"/>
    <x v="1246"/>
    <x v="2"/>
    <n v="91"/>
    <x v="48"/>
    <n v="900"/>
    <s v="INDIAN RUPEES(RS.)"/>
    <s v="YES"/>
    <s v="NO"/>
    <s v="NO"/>
    <s v="NO"/>
    <n v="2"/>
    <n v="4"/>
    <x v="3"/>
    <n v="62"/>
  </r>
  <r>
    <n v="6847"/>
    <x v="684"/>
    <x v="2"/>
    <n v="91"/>
    <x v="48"/>
    <n v="450"/>
    <s v="INDIAN RUPEES(RS.)"/>
    <s v="NO"/>
    <s v="NO"/>
    <s v="NO"/>
    <s v="NO"/>
    <n v="1"/>
    <n v="3.3"/>
    <x v="0"/>
    <n v="34"/>
  </r>
  <r>
    <n v="8147"/>
    <x v="1247"/>
    <x v="2"/>
    <n v="91"/>
    <x v="48"/>
    <n v="1500"/>
    <s v="INDIAN RUPEES(RS.)"/>
    <s v="YES"/>
    <s v="YES"/>
    <s v="NO"/>
    <s v="NO"/>
    <n v="3"/>
    <n v="3.4"/>
    <x v="0"/>
    <n v="165"/>
  </r>
  <r>
    <n v="18198825"/>
    <x v="1248"/>
    <x v="2"/>
    <n v="91"/>
    <x v="48"/>
    <n v="200"/>
    <s v="INDIAN RUPEES(RS.)"/>
    <s v="NO"/>
    <s v="NO"/>
    <s v="NO"/>
    <s v="NO"/>
    <n v="1"/>
    <n v="3"/>
    <x v="0"/>
    <n v="4"/>
  </r>
  <r>
    <n v="302044"/>
    <x v="1037"/>
    <x v="2"/>
    <n v="91"/>
    <x v="48"/>
    <n v="400"/>
    <s v="INDIAN RUPEES(RS.)"/>
    <s v="NO"/>
    <s v="NO"/>
    <s v="NO"/>
    <s v="NO"/>
    <n v="1"/>
    <n v="2.9"/>
    <x v="0"/>
    <n v="4"/>
  </r>
  <r>
    <n v="18399220"/>
    <x v="1249"/>
    <x v="2"/>
    <n v="91"/>
    <x v="48"/>
    <n v="500"/>
    <s v="INDIAN RUPEES(RS.)"/>
    <s v="NO"/>
    <s v="NO"/>
    <s v="NO"/>
    <s v="NO"/>
    <n v="2"/>
    <n v="3.2"/>
    <x v="0"/>
    <n v="5"/>
  </r>
  <r>
    <n v="5084"/>
    <x v="1250"/>
    <x v="2"/>
    <n v="91"/>
    <x v="48"/>
    <n v="500"/>
    <s v="INDIAN RUPEES(RS.)"/>
    <s v="NO"/>
    <s v="NO"/>
    <s v="NO"/>
    <s v="NO"/>
    <n v="2"/>
    <n v="3.2"/>
    <x v="0"/>
    <n v="18"/>
  </r>
  <r>
    <n v="302024"/>
    <x v="1251"/>
    <x v="2"/>
    <n v="91"/>
    <x v="48"/>
    <n v="700"/>
    <s v="INDIAN RUPEES(RS.)"/>
    <s v="NO"/>
    <s v="NO"/>
    <s v="NO"/>
    <s v="NO"/>
    <n v="2"/>
    <n v="3.2"/>
    <x v="0"/>
    <n v="31"/>
  </r>
  <r>
    <n v="18396399"/>
    <x v="1252"/>
    <x v="2"/>
    <n v="91"/>
    <x v="48"/>
    <n v="100"/>
    <s v="INDIAN RUPEES(RS.)"/>
    <s v="NO"/>
    <s v="NO"/>
    <s v="NO"/>
    <s v="NO"/>
    <n v="1"/>
    <n v="3.2"/>
    <x v="0"/>
    <n v="7"/>
  </r>
  <r>
    <n v="309987"/>
    <x v="634"/>
    <x v="2"/>
    <n v="91"/>
    <x v="48"/>
    <n v="350"/>
    <s v="INDIAN RUPEES(RS.)"/>
    <s v="NO"/>
    <s v="NO"/>
    <s v="NO"/>
    <s v="NO"/>
    <n v="1"/>
    <n v="2.9"/>
    <x v="0"/>
    <n v="5"/>
  </r>
  <r>
    <n v="18358183"/>
    <x v="1253"/>
    <x v="2"/>
    <n v="91"/>
    <x v="48"/>
    <n v="200"/>
    <s v="INDIAN RUPEES(RS.)"/>
    <s v="NO"/>
    <s v="YES"/>
    <s v="NO"/>
    <s v="NO"/>
    <n v="1"/>
    <n v="3.4"/>
    <x v="0"/>
    <n v="27"/>
  </r>
  <r>
    <n v="304713"/>
    <x v="1254"/>
    <x v="2"/>
    <n v="91"/>
    <x v="48"/>
    <n v="400"/>
    <s v="INDIAN RUPEES(RS.)"/>
    <s v="NO"/>
    <s v="NO"/>
    <s v="NO"/>
    <s v="NO"/>
    <n v="1"/>
    <n v="3.2"/>
    <x v="0"/>
    <n v="28"/>
  </r>
  <r>
    <n v="18396200"/>
    <x v="1255"/>
    <x v="2"/>
    <n v="91"/>
    <x v="48"/>
    <n v="600"/>
    <s v="INDIAN RUPEES(RS.)"/>
    <s v="NO"/>
    <s v="NO"/>
    <s v="NO"/>
    <s v="NO"/>
    <n v="2"/>
    <n v="3.1"/>
    <x v="0"/>
    <n v="4"/>
  </r>
  <r>
    <n v="301358"/>
    <x v="1256"/>
    <x v="2"/>
    <n v="91"/>
    <x v="48"/>
    <n v="600"/>
    <s v="INDIAN RUPEES(RS.)"/>
    <s v="NO"/>
    <s v="NO"/>
    <s v="NO"/>
    <s v="NO"/>
    <n v="2"/>
    <n v="3.3"/>
    <x v="0"/>
    <n v="25"/>
  </r>
  <r>
    <n v="6834"/>
    <x v="1257"/>
    <x v="2"/>
    <n v="91"/>
    <x v="48"/>
    <n v="150"/>
    <s v="INDIAN RUPEES(RS.)"/>
    <s v="NO"/>
    <s v="NO"/>
    <s v="NO"/>
    <s v="NO"/>
    <n v="1"/>
    <n v="3.1"/>
    <x v="0"/>
    <n v="12"/>
  </r>
  <r>
    <n v="6835"/>
    <x v="1258"/>
    <x v="2"/>
    <n v="91"/>
    <x v="48"/>
    <n v="200"/>
    <s v="INDIAN RUPEES(RS.)"/>
    <s v="NO"/>
    <s v="NO"/>
    <s v="NO"/>
    <s v="NO"/>
    <n v="1"/>
    <n v="2.9"/>
    <x v="0"/>
    <n v="5"/>
  </r>
  <r>
    <n v="302041"/>
    <x v="1259"/>
    <x v="2"/>
    <n v="91"/>
    <x v="48"/>
    <n v="1000"/>
    <s v="INDIAN RUPEES(RS.)"/>
    <s v="YES"/>
    <s v="NO"/>
    <s v="NO"/>
    <s v="NO"/>
    <n v="3"/>
    <n v="3.1"/>
    <x v="0"/>
    <n v="25"/>
  </r>
  <r>
    <n v="310412"/>
    <x v="1260"/>
    <x v="2"/>
    <n v="91"/>
    <x v="48"/>
    <n v="500"/>
    <s v="INDIAN RUPEES(RS.)"/>
    <s v="NO"/>
    <s v="YES"/>
    <s v="NO"/>
    <s v="NO"/>
    <n v="2"/>
    <n v="2.6"/>
    <x v="0"/>
    <n v="12"/>
  </r>
  <r>
    <n v="18350120"/>
    <x v="1261"/>
    <x v="2"/>
    <n v="91"/>
    <x v="48"/>
    <n v="450"/>
    <s v="INDIAN RUPEES(RS.)"/>
    <s v="NO"/>
    <s v="NO"/>
    <s v="NO"/>
    <s v="NO"/>
    <n v="1"/>
    <n v="3"/>
    <x v="0"/>
    <n v="6"/>
  </r>
  <r>
    <n v="301989"/>
    <x v="1262"/>
    <x v="2"/>
    <n v="91"/>
    <x v="48"/>
    <n v="250"/>
    <s v="INDIAN RUPEES(RS.)"/>
    <s v="NO"/>
    <s v="NO"/>
    <s v="NO"/>
    <s v="NO"/>
    <n v="1"/>
    <n v="3.1"/>
    <x v="0"/>
    <n v="17"/>
  </r>
  <r>
    <n v="2107"/>
    <x v="1263"/>
    <x v="2"/>
    <n v="91"/>
    <x v="48"/>
    <n v="400"/>
    <s v="INDIAN RUPEES(RS.)"/>
    <s v="NO"/>
    <s v="NO"/>
    <s v="NO"/>
    <s v="NO"/>
    <n v="1"/>
    <n v="3"/>
    <x v="0"/>
    <n v="13"/>
  </r>
  <r>
    <n v="1029"/>
    <x v="1264"/>
    <x v="2"/>
    <n v="91"/>
    <x v="48"/>
    <n v="500"/>
    <s v="INDIAN RUPEES(RS.)"/>
    <s v="NO"/>
    <s v="NO"/>
    <s v="NO"/>
    <s v="NO"/>
    <n v="2"/>
    <n v="3.3"/>
    <x v="0"/>
    <n v="21"/>
  </r>
  <r>
    <n v="18144475"/>
    <x v="1265"/>
    <x v="2"/>
    <n v="91"/>
    <x v="48"/>
    <n v="400"/>
    <s v="INDIAN RUPEES(RS.)"/>
    <s v="NO"/>
    <s v="YES"/>
    <s v="NO"/>
    <s v="NO"/>
    <n v="1"/>
    <n v="3.4"/>
    <x v="0"/>
    <n v="60"/>
  </r>
  <r>
    <n v="18331053"/>
    <x v="1266"/>
    <x v="2"/>
    <n v="91"/>
    <x v="48"/>
    <n v="600"/>
    <s v="INDIAN RUPEES(RS.)"/>
    <s v="NO"/>
    <s v="NO"/>
    <s v="NO"/>
    <s v="NO"/>
    <n v="2"/>
    <n v="3.4"/>
    <x v="0"/>
    <n v="33"/>
  </r>
  <r>
    <n v="18383525"/>
    <x v="418"/>
    <x v="2"/>
    <n v="91"/>
    <x v="48"/>
    <n v="800"/>
    <s v="INDIAN RUPEES(RS.)"/>
    <s v="NO"/>
    <s v="YES"/>
    <s v="NO"/>
    <s v="NO"/>
    <n v="2"/>
    <n v="2.7"/>
    <x v="0"/>
    <n v="11"/>
  </r>
  <r>
    <n v="1019"/>
    <x v="1267"/>
    <x v="2"/>
    <n v="91"/>
    <x v="48"/>
    <n v="400"/>
    <s v="INDIAN RUPEES(RS.)"/>
    <s v="NO"/>
    <s v="NO"/>
    <s v="NO"/>
    <s v="NO"/>
    <n v="1"/>
    <n v="2.9"/>
    <x v="0"/>
    <n v="8"/>
  </r>
  <r>
    <n v="18311926"/>
    <x v="1268"/>
    <x v="2"/>
    <n v="91"/>
    <x v="48"/>
    <n v="700"/>
    <s v="INDIAN RUPEES(RS.)"/>
    <s v="NO"/>
    <s v="NO"/>
    <s v="NO"/>
    <s v="NO"/>
    <n v="2"/>
    <n v="3.2"/>
    <x v="0"/>
    <n v="25"/>
  </r>
  <r>
    <n v="302037"/>
    <x v="1269"/>
    <x v="2"/>
    <n v="91"/>
    <x v="48"/>
    <n v="450"/>
    <s v="INDIAN RUPEES(RS.)"/>
    <s v="NO"/>
    <s v="NO"/>
    <s v="NO"/>
    <s v="NO"/>
    <n v="1"/>
    <n v="3.1"/>
    <x v="0"/>
    <n v="7"/>
  </r>
  <r>
    <n v="18396397"/>
    <x v="1270"/>
    <x v="2"/>
    <n v="91"/>
    <x v="48"/>
    <n v="150"/>
    <s v="INDIAN RUPEES(RS.)"/>
    <s v="NO"/>
    <s v="NO"/>
    <s v="NO"/>
    <s v="NO"/>
    <n v="1"/>
    <n v="2.8"/>
    <x v="0"/>
    <n v="4"/>
  </r>
  <r>
    <n v="302027"/>
    <x v="1271"/>
    <x v="2"/>
    <n v="91"/>
    <x v="48"/>
    <n v="150"/>
    <s v="INDIAN RUPEES(RS.)"/>
    <s v="NO"/>
    <s v="NO"/>
    <s v="NO"/>
    <s v="NO"/>
    <n v="1"/>
    <n v="3"/>
    <x v="0"/>
    <n v="11"/>
  </r>
  <r>
    <n v="306938"/>
    <x v="1272"/>
    <x v="2"/>
    <n v="91"/>
    <x v="48"/>
    <n v="400"/>
    <s v="INDIAN RUPEES(RS.)"/>
    <s v="NO"/>
    <s v="NO"/>
    <s v="NO"/>
    <s v="NO"/>
    <n v="1"/>
    <n v="2.9"/>
    <x v="0"/>
    <n v="10"/>
  </r>
  <r>
    <n v="17977759"/>
    <x v="1273"/>
    <x v="2"/>
    <n v="91"/>
    <x v="48"/>
    <n v="700"/>
    <s v="INDIAN RUPEES(RS.)"/>
    <s v="NO"/>
    <s v="NO"/>
    <s v="NO"/>
    <s v="NO"/>
    <n v="2"/>
    <n v="3"/>
    <x v="0"/>
    <n v="6"/>
  </r>
  <r>
    <n v="309986"/>
    <x v="1274"/>
    <x v="2"/>
    <n v="91"/>
    <x v="48"/>
    <n v="500"/>
    <s v="INDIAN RUPEES(RS.)"/>
    <s v="NO"/>
    <s v="YES"/>
    <s v="NO"/>
    <s v="NO"/>
    <n v="2"/>
    <n v="2.5"/>
    <x v="0"/>
    <n v="12"/>
  </r>
  <r>
    <n v="301800"/>
    <x v="1275"/>
    <x v="2"/>
    <n v="91"/>
    <x v="48"/>
    <n v="250"/>
    <s v="INDIAN RUPEES(RS.)"/>
    <s v="NO"/>
    <s v="NO"/>
    <s v="NO"/>
    <s v="NO"/>
    <n v="1"/>
    <n v="3.3"/>
    <x v="0"/>
    <n v="26"/>
  </r>
  <r>
    <n v="2177"/>
    <x v="1276"/>
    <x v="2"/>
    <n v="91"/>
    <x v="48"/>
    <n v="200"/>
    <s v="INDIAN RUPEES(RS.)"/>
    <s v="NO"/>
    <s v="NO"/>
    <s v="NO"/>
    <s v="NO"/>
    <n v="1"/>
    <n v="3"/>
    <x v="0"/>
    <n v="15"/>
  </r>
  <r>
    <n v="304718"/>
    <x v="1277"/>
    <x v="2"/>
    <n v="91"/>
    <x v="48"/>
    <n v="200"/>
    <s v="INDIAN RUPEES(RS.)"/>
    <s v="NO"/>
    <s v="NO"/>
    <s v="NO"/>
    <s v="NO"/>
    <n v="1"/>
    <n v="2.8"/>
    <x v="0"/>
    <n v="16"/>
  </r>
  <r>
    <n v="310493"/>
    <x v="1278"/>
    <x v="2"/>
    <n v="91"/>
    <x v="48"/>
    <n v="550"/>
    <s v="INDIAN RUPEES(RS.)"/>
    <s v="NO"/>
    <s v="NO"/>
    <s v="NO"/>
    <s v="NO"/>
    <n v="2"/>
    <n v="3.5"/>
    <x v="1"/>
    <n v="31"/>
  </r>
  <r>
    <n v="18017239"/>
    <x v="1279"/>
    <x v="2"/>
    <n v="91"/>
    <x v="48"/>
    <n v="100"/>
    <s v="INDIAN RUPEES(RS.)"/>
    <s v="NO"/>
    <s v="NO"/>
    <s v="NO"/>
    <s v="NO"/>
    <n v="1"/>
    <n v="3.6"/>
    <x v="1"/>
    <n v="18"/>
  </r>
  <r>
    <n v="18372397"/>
    <x v="1280"/>
    <x v="2"/>
    <n v="91"/>
    <x v="48"/>
    <n v="800"/>
    <s v="INDIAN RUPEES(RS.)"/>
    <s v="NO"/>
    <s v="NO"/>
    <s v="NO"/>
    <s v="NO"/>
    <n v="2"/>
    <n v="3.5"/>
    <x v="1"/>
    <n v="25"/>
  </r>
  <r>
    <n v="304700"/>
    <x v="1281"/>
    <x v="2"/>
    <n v="91"/>
    <x v="48"/>
    <n v="300"/>
    <s v="INDIAN RUPEES(RS.)"/>
    <s v="NO"/>
    <s v="NO"/>
    <s v="NO"/>
    <s v="NO"/>
    <n v="1"/>
    <n v="0"/>
    <x v="2"/>
    <n v="3"/>
  </r>
  <r>
    <n v="18492087"/>
    <x v="1282"/>
    <x v="2"/>
    <n v="91"/>
    <x v="48"/>
    <n v="600"/>
    <s v="INDIAN RUPEES(RS.)"/>
    <s v="NO"/>
    <s v="NO"/>
    <s v="NO"/>
    <s v="NO"/>
    <n v="2"/>
    <n v="0"/>
    <x v="2"/>
    <n v="3"/>
  </r>
  <r>
    <n v="18396391"/>
    <x v="1283"/>
    <x v="2"/>
    <n v="91"/>
    <x v="48"/>
    <n v="150"/>
    <s v="INDIAN RUPEES(RS.)"/>
    <s v="NO"/>
    <s v="NO"/>
    <s v="NO"/>
    <s v="NO"/>
    <n v="1"/>
    <n v="0"/>
    <x v="2"/>
    <n v="1"/>
  </r>
  <r>
    <n v="18370499"/>
    <x v="1284"/>
    <x v="2"/>
    <n v="91"/>
    <x v="48"/>
    <n v="200"/>
    <s v="INDIAN RUPEES(RS.)"/>
    <s v="NO"/>
    <s v="NO"/>
    <s v="NO"/>
    <s v="NO"/>
    <n v="1"/>
    <n v="0"/>
    <x v="2"/>
    <n v="1"/>
  </r>
  <r>
    <n v="18336543"/>
    <x v="1285"/>
    <x v="2"/>
    <n v="91"/>
    <x v="48"/>
    <n v="300"/>
    <s v="INDIAN RUPEES(RS.)"/>
    <s v="NO"/>
    <s v="NO"/>
    <s v="NO"/>
    <s v="NO"/>
    <n v="1"/>
    <n v="0"/>
    <x v="2"/>
    <n v="3"/>
  </r>
  <r>
    <n v="3603"/>
    <x v="996"/>
    <x v="2"/>
    <n v="91"/>
    <x v="48"/>
    <n v="800"/>
    <s v="INDIAN RUPEES(RS.)"/>
    <s v="NO"/>
    <s v="YES"/>
    <s v="NO"/>
    <s v="NO"/>
    <n v="2"/>
    <n v="2.2000000000000002"/>
    <x v="5"/>
    <n v="93"/>
  </r>
  <r>
    <n v="313043"/>
    <x v="1286"/>
    <x v="2"/>
    <n v="91"/>
    <x v="48"/>
    <n v="400"/>
    <s v="INDIAN RUPEES(RS.)"/>
    <s v="NO"/>
    <s v="NO"/>
    <s v="NO"/>
    <s v="NO"/>
    <n v="1"/>
    <n v="3.6"/>
    <x v="1"/>
    <n v="84"/>
  </r>
  <r>
    <n v="230"/>
    <x v="485"/>
    <x v="2"/>
    <n v="91"/>
    <x v="48"/>
    <n v="700"/>
    <s v="INDIAN RUPEES(RS.)"/>
    <s v="NO"/>
    <s v="NO"/>
    <s v="NO"/>
    <s v="NO"/>
    <n v="2"/>
    <n v="2.4"/>
    <x v="5"/>
    <n v="112"/>
  </r>
  <r>
    <n v="18322641"/>
    <x v="1095"/>
    <x v="2"/>
    <n v="91"/>
    <x v="48"/>
    <n v="500"/>
    <s v="INDIAN RUPEES(RS.)"/>
    <s v="NO"/>
    <s v="YES"/>
    <s v="NO"/>
    <s v="NO"/>
    <n v="2"/>
    <n v="4.0999999999999996"/>
    <x v="3"/>
    <n v="74"/>
  </r>
  <r>
    <n v="18391155"/>
    <x v="1287"/>
    <x v="2"/>
    <n v="91"/>
    <x v="48"/>
    <n v="1800"/>
    <s v="INDIAN RUPEES(RS.)"/>
    <s v="NO"/>
    <s v="NO"/>
    <s v="NO"/>
    <s v="NO"/>
    <n v="3"/>
    <n v="3.2"/>
    <x v="0"/>
    <n v="12"/>
  </r>
  <r>
    <n v="18285742"/>
    <x v="649"/>
    <x v="2"/>
    <n v="91"/>
    <x v="48"/>
    <n v="800"/>
    <s v="INDIAN RUPEES(RS.)"/>
    <s v="YES"/>
    <s v="YES"/>
    <s v="NO"/>
    <s v="NO"/>
    <n v="2"/>
    <n v="3.4"/>
    <x v="0"/>
    <n v="36"/>
  </r>
  <r>
    <n v="18285725"/>
    <x v="1288"/>
    <x v="2"/>
    <n v="91"/>
    <x v="48"/>
    <n v="1400"/>
    <s v="INDIAN RUPEES(RS.)"/>
    <s v="NO"/>
    <s v="YES"/>
    <s v="NO"/>
    <s v="NO"/>
    <n v="3"/>
    <n v="3.8"/>
    <x v="1"/>
    <n v="101"/>
  </r>
  <r>
    <n v="18383488"/>
    <x v="1289"/>
    <x v="2"/>
    <n v="91"/>
    <x v="48"/>
    <n v="650"/>
    <s v="INDIAN RUPEES(RS.)"/>
    <s v="NO"/>
    <s v="YES"/>
    <s v="NO"/>
    <s v="NO"/>
    <n v="2"/>
    <n v="3.5"/>
    <x v="1"/>
    <n v="45"/>
  </r>
  <r>
    <n v="18285745"/>
    <x v="1290"/>
    <x v="2"/>
    <n v="91"/>
    <x v="48"/>
    <n v="1700"/>
    <s v="INDIAN RUPEES(RS.)"/>
    <s v="NO"/>
    <s v="NO"/>
    <s v="NO"/>
    <s v="NO"/>
    <n v="3"/>
    <n v="3.9"/>
    <x v="1"/>
    <n v="81"/>
  </r>
  <r>
    <n v="18391159"/>
    <x v="1291"/>
    <x v="2"/>
    <n v="91"/>
    <x v="48"/>
    <n v="600"/>
    <s v="INDIAN RUPEES(RS.)"/>
    <s v="NO"/>
    <s v="YES"/>
    <s v="NO"/>
    <s v="NO"/>
    <n v="2"/>
    <n v="3.7"/>
    <x v="1"/>
    <n v="33"/>
  </r>
  <r>
    <n v="18391132"/>
    <x v="1292"/>
    <x v="2"/>
    <n v="91"/>
    <x v="48"/>
    <n v="1500"/>
    <s v="INDIAN RUPEES(RS.)"/>
    <s v="YES"/>
    <s v="NO"/>
    <s v="NO"/>
    <s v="NO"/>
    <n v="3"/>
    <n v="3.5"/>
    <x v="1"/>
    <n v="37"/>
  </r>
  <r>
    <n v="18272387"/>
    <x v="961"/>
    <x v="2"/>
    <n v="91"/>
    <x v="48"/>
    <n v="700"/>
    <s v="INDIAN RUPEES(RS.)"/>
    <s v="NO"/>
    <s v="NO"/>
    <s v="NO"/>
    <s v="NO"/>
    <n v="2"/>
    <n v="3.5"/>
    <x v="1"/>
    <n v="16"/>
  </r>
  <r>
    <n v="8651"/>
    <x v="709"/>
    <x v="2"/>
    <n v="91"/>
    <x v="48"/>
    <n v="300"/>
    <s v="INDIAN RUPEES(RS.)"/>
    <s v="NO"/>
    <s v="NO"/>
    <s v="NO"/>
    <s v="NO"/>
    <n v="1"/>
    <n v="3.1"/>
    <x v="0"/>
    <n v="14"/>
  </r>
  <r>
    <n v="18291436"/>
    <x v="1293"/>
    <x v="2"/>
    <n v="91"/>
    <x v="48"/>
    <n v="350"/>
    <s v="INDIAN RUPEES(RS.)"/>
    <s v="NO"/>
    <s v="NO"/>
    <s v="NO"/>
    <s v="NO"/>
    <n v="1"/>
    <n v="3.1"/>
    <x v="0"/>
    <n v="9"/>
  </r>
  <r>
    <n v="301936"/>
    <x v="1294"/>
    <x v="2"/>
    <n v="91"/>
    <x v="48"/>
    <n v="450"/>
    <s v="INDIAN RUPEES(RS.)"/>
    <s v="NO"/>
    <s v="NO"/>
    <s v="NO"/>
    <s v="NO"/>
    <n v="1"/>
    <n v="2.9"/>
    <x v="0"/>
    <n v="19"/>
  </r>
  <r>
    <n v="18264717"/>
    <x v="1295"/>
    <x v="2"/>
    <n v="91"/>
    <x v="48"/>
    <n v="700"/>
    <s v="INDIAN RUPEES(RS.)"/>
    <s v="NO"/>
    <s v="NO"/>
    <s v="NO"/>
    <s v="NO"/>
    <n v="2"/>
    <n v="3.2"/>
    <x v="0"/>
    <n v="15"/>
  </r>
  <r>
    <n v="7083"/>
    <x v="1296"/>
    <x v="2"/>
    <n v="91"/>
    <x v="48"/>
    <n v="200"/>
    <s v="INDIAN RUPEES(RS.)"/>
    <s v="NO"/>
    <s v="NO"/>
    <s v="NO"/>
    <s v="NO"/>
    <n v="1"/>
    <n v="3.2"/>
    <x v="0"/>
    <n v="18"/>
  </r>
  <r>
    <n v="312105"/>
    <x v="1048"/>
    <x v="2"/>
    <n v="91"/>
    <x v="48"/>
    <n v="550"/>
    <s v="INDIAN RUPEES(RS.)"/>
    <s v="NO"/>
    <s v="YES"/>
    <s v="NO"/>
    <s v="NO"/>
    <n v="2"/>
    <n v="3.2"/>
    <x v="0"/>
    <n v="6"/>
  </r>
  <r>
    <n v="18311942"/>
    <x v="1297"/>
    <x v="2"/>
    <n v="91"/>
    <x v="48"/>
    <n v="200"/>
    <s v="INDIAN RUPEES(RS.)"/>
    <s v="NO"/>
    <s v="NO"/>
    <s v="NO"/>
    <s v="NO"/>
    <n v="1"/>
    <n v="2.9"/>
    <x v="0"/>
    <n v="4"/>
  </r>
  <r>
    <n v="18430874"/>
    <x v="1298"/>
    <x v="2"/>
    <n v="91"/>
    <x v="48"/>
    <n v="200"/>
    <s v="INDIAN RUPEES(RS.)"/>
    <s v="NO"/>
    <s v="NO"/>
    <s v="NO"/>
    <s v="NO"/>
    <n v="1"/>
    <n v="3.2"/>
    <x v="0"/>
    <n v="10"/>
  </r>
  <r>
    <n v="18144481"/>
    <x v="1299"/>
    <x v="2"/>
    <n v="91"/>
    <x v="48"/>
    <n v="600"/>
    <s v="INDIAN RUPEES(RS.)"/>
    <s v="NO"/>
    <s v="NO"/>
    <s v="NO"/>
    <s v="NO"/>
    <n v="2"/>
    <n v="2.9"/>
    <x v="0"/>
    <n v="4"/>
  </r>
  <r>
    <n v="18264977"/>
    <x v="647"/>
    <x v="2"/>
    <n v="91"/>
    <x v="48"/>
    <n v="400"/>
    <s v="INDIAN RUPEES(RS.)"/>
    <s v="NO"/>
    <s v="NO"/>
    <s v="NO"/>
    <s v="NO"/>
    <n v="1"/>
    <n v="3.1"/>
    <x v="0"/>
    <n v="24"/>
  </r>
  <r>
    <n v="303859"/>
    <x v="1300"/>
    <x v="2"/>
    <n v="91"/>
    <x v="48"/>
    <n v="800"/>
    <s v="INDIAN RUPEES(RS.)"/>
    <s v="YES"/>
    <s v="NO"/>
    <s v="NO"/>
    <s v="NO"/>
    <n v="2"/>
    <n v="2.7"/>
    <x v="0"/>
    <n v="11"/>
  </r>
  <r>
    <n v="5106"/>
    <x v="1301"/>
    <x v="2"/>
    <n v="91"/>
    <x v="48"/>
    <n v="250"/>
    <s v="INDIAN RUPEES(RS.)"/>
    <s v="NO"/>
    <s v="YES"/>
    <s v="NO"/>
    <s v="NO"/>
    <n v="1"/>
    <n v="2.5"/>
    <x v="0"/>
    <n v="9"/>
  </r>
  <r>
    <n v="308726"/>
    <x v="737"/>
    <x v="2"/>
    <n v="91"/>
    <x v="48"/>
    <n v="300"/>
    <s v="INDIAN RUPEES(RS.)"/>
    <s v="NO"/>
    <s v="NO"/>
    <s v="NO"/>
    <s v="NO"/>
    <n v="1"/>
    <n v="3"/>
    <x v="0"/>
    <n v="4"/>
  </r>
  <r>
    <n v="303209"/>
    <x v="1302"/>
    <x v="2"/>
    <n v="91"/>
    <x v="48"/>
    <n v="350"/>
    <s v="INDIAN RUPEES(RS.)"/>
    <s v="NO"/>
    <s v="NO"/>
    <s v="NO"/>
    <s v="NO"/>
    <n v="1"/>
    <n v="3.1"/>
    <x v="0"/>
    <n v="12"/>
  </r>
  <r>
    <n v="18375401"/>
    <x v="1303"/>
    <x v="2"/>
    <n v="91"/>
    <x v="48"/>
    <n v="400"/>
    <s v="INDIAN RUPEES(RS.)"/>
    <s v="NO"/>
    <s v="NO"/>
    <s v="NO"/>
    <s v="NO"/>
    <n v="1"/>
    <n v="3.1"/>
    <x v="0"/>
    <n v="17"/>
  </r>
  <r>
    <n v="18396428"/>
    <x v="1304"/>
    <x v="2"/>
    <n v="91"/>
    <x v="48"/>
    <n v="250"/>
    <s v="INDIAN RUPEES(RS.)"/>
    <s v="NO"/>
    <s v="NO"/>
    <s v="NO"/>
    <s v="NO"/>
    <n v="1"/>
    <n v="3"/>
    <x v="0"/>
    <n v="5"/>
  </r>
  <r>
    <n v="18396178"/>
    <x v="1305"/>
    <x v="2"/>
    <n v="91"/>
    <x v="48"/>
    <n v="400"/>
    <s v="INDIAN RUPEES(RS.)"/>
    <s v="NO"/>
    <s v="NO"/>
    <s v="NO"/>
    <s v="NO"/>
    <n v="1"/>
    <n v="0"/>
    <x v="2"/>
    <n v="1"/>
  </r>
  <r>
    <n v="18346735"/>
    <x v="1306"/>
    <x v="2"/>
    <n v="91"/>
    <x v="48"/>
    <n v="600"/>
    <s v="INDIAN RUPEES(RS.)"/>
    <s v="NO"/>
    <s v="NO"/>
    <s v="NO"/>
    <s v="NO"/>
    <n v="2"/>
    <n v="0"/>
    <x v="2"/>
    <n v="1"/>
  </r>
  <r>
    <n v="303697"/>
    <x v="1307"/>
    <x v="2"/>
    <n v="91"/>
    <x v="48"/>
    <n v="450"/>
    <s v="INDIAN RUPEES(RS.)"/>
    <s v="NO"/>
    <s v="NO"/>
    <s v="NO"/>
    <s v="NO"/>
    <n v="1"/>
    <n v="0"/>
    <x v="2"/>
    <n v="2"/>
  </r>
  <r>
    <n v="18463987"/>
    <x v="1308"/>
    <x v="2"/>
    <n v="91"/>
    <x v="48"/>
    <n v="200"/>
    <s v="INDIAN RUPEES(RS.)"/>
    <s v="NO"/>
    <s v="NO"/>
    <s v="NO"/>
    <s v="NO"/>
    <n v="1"/>
    <n v="0"/>
    <x v="2"/>
    <n v="0"/>
  </r>
  <r>
    <n v="18463989"/>
    <x v="1309"/>
    <x v="2"/>
    <n v="91"/>
    <x v="48"/>
    <n v="300"/>
    <s v="INDIAN RUPEES(RS.)"/>
    <s v="NO"/>
    <s v="NO"/>
    <s v="NO"/>
    <s v="NO"/>
    <n v="1"/>
    <n v="0"/>
    <x v="2"/>
    <n v="0"/>
  </r>
  <r>
    <n v="304771"/>
    <x v="1310"/>
    <x v="2"/>
    <n v="91"/>
    <x v="48"/>
    <n v="100"/>
    <s v="INDIAN RUPEES(RS.)"/>
    <s v="NO"/>
    <s v="NO"/>
    <s v="NO"/>
    <s v="NO"/>
    <n v="1"/>
    <n v="0"/>
    <x v="2"/>
    <n v="1"/>
  </r>
  <r>
    <n v="311850"/>
    <x v="1311"/>
    <x v="2"/>
    <n v="91"/>
    <x v="48"/>
    <n v="350"/>
    <s v="INDIAN RUPEES(RS.)"/>
    <s v="NO"/>
    <s v="NO"/>
    <s v="NO"/>
    <s v="NO"/>
    <n v="1"/>
    <n v="0"/>
    <x v="2"/>
    <n v="0"/>
  </r>
  <r>
    <n v="18471289"/>
    <x v="1293"/>
    <x v="2"/>
    <n v="91"/>
    <x v="48"/>
    <n v="200"/>
    <s v="INDIAN RUPEES(RS.)"/>
    <s v="NO"/>
    <s v="NO"/>
    <s v="NO"/>
    <s v="NO"/>
    <n v="1"/>
    <n v="0"/>
    <x v="2"/>
    <n v="0"/>
  </r>
  <r>
    <n v="18324432"/>
    <x v="1312"/>
    <x v="2"/>
    <n v="91"/>
    <x v="48"/>
    <n v="700"/>
    <s v="INDIAN RUPEES(RS.)"/>
    <s v="NO"/>
    <s v="NO"/>
    <s v="NO"/>
    <s v="NO"/>
    <n v="2"/>
    <n v="0"/>
    <x v="2"/>
    <n v="1"/>
  </r>
  <r>
    <n v="18476508"/>
    <x v="1313"/>
    <x v="2"/>
    <n v="91"/>
    <x v="48"/>
    <n v="500"/>
    <s v="INDIAN RUPEES(RS.)"/>
    <s v="NO"/>
    <s v="NO"/>
    <s v="NO"/>
    <s v="NO"/>
    <n v="2"/>
    <n v="0"/>
    <x v="2"/>
    <n v="0"/>
  </r>
  <r>
    <n v="18350153"/>
    <x v="1314"/>
    <x v="2"/>
    <n v="91"/>
    <x v="48"/>
    <n v="600"/>
    <s v="INDIAN RUPEES(RS.)"/>
    <s v="NO"/>
    <s v="NO"/>
    <s v="NO"/>
    <s v="NO"/>
    <n v="2"/>
    <n v="0"/>
    <x v="2"/>
    <n v="0"/>
  </r>
  <r>
    <n v="18472669"/>
    <x v="1315"/>
    <x v="2"/>
    <n v="91"/>
    <x v="48"/>
    <n v="600"/>
    <s v="INDIAN RUPEES(RS.)"/>
    <s v="NO"/>
    <s v="NO"/>
    <s v="NO"/>
    <s v="NO"/>
    <n v="2"/>
    <n v="0"/>
    <x v="2"/>
    <n v="0"/>
  </r>
  <r>
    <n v="18463993"/>
    <x v="1316"/>
    <x v="2"/>
    <n v="91"/>
    <x v="48"/>
    <n v="150"/>
    <s v="INDIAN RUPEES(RS.)"/>
    <s v="NO"/>
    <s v="NO"/>
    <s v="NO"/>
    <s v="NO"/>
    <n v="1"/>
    <n v="0"/>
    <x v="2"/>
    <n v="0"/>
  </r>
  <r>
    <n v="18476498"/>
    <x v="1317"/>
    <x v="2"/>
    <n v="91"/>
    <x v="48"/>
    <n v="250"/>
    <s v="INDIAN RUPEES(RS.)"/>
    <s v="NO"/>
    <s v="NO"/>
    <s v="NO"/>
    <s v="NO"/>
    <n v="1"/>
    <n v="0"/>
    <x v="2"/>
    <n v="1"/>
  </r>
  <r>
    <n v="18471248"/>
    <x v="1318"/>
    <x v="2"/>
    <n v="91"/>
    <x v="48"/>
    <n v="450"/>
    <s v="INDIAN RUPEES(RS.)"/>
    <s v="NO"/>
    <s v="NO"/>
    <s v="NO"/>
    <s v="NO"/>
    <n v="1"/>
    <n v="0"/>
    <x v="2"/>
    <n v="0"/>
  </r>
  <r>
    <n v="18464002"/>
    <x v="1319"/>
    <x v="2"/>
    <n v="91"/>
    <x v="48"/>
    <n v="400"/>
    <s v="INDIAN RUPEES(RS.)"/>
    <s v="NO"/>
    <s v="NO"/>
    <s v="NO"/>
    <s v="NO"/>
    <n v="1"/>
    <n v="0"/>
    <x v="2"/>
    <n v="2"/>
  </r>
  <r>
    <n v="18478377"/>
    <x v="1320"/>
    <x v="2"/>
    <n v="91"/>
    <x v="48"/>
    <n v="600"/>
    <s v="INDIAN RUPEES(RS.)"/>
    <s v="NO"/>
    <s v="NO"/>
    <s v="NO"/>
    <s v="NO"/>
    <n v="2"/>
    <n v="0"/>
    <x v="2"/>
    <n v="0"/>
  </r>
  <r>
    <n v="18244261"/>
    <x v="1321"/>
    <x v="2"/>
    <n v="91"/>
    <x v="48"/>
    <n v="400"/>
    <s v="INDIAN RUPEES(RS.)"/>
    <s v="NO"/>
    <s v="NO"/>
    <s v="NO"/>
    <s v="NO"/>
    <n v="1"/>
    <n v="0"/>
    <x v="2"/>
    <n v="1"/>
  </r>
  <r>
    <n v="18274332"/>
    <x v="1322"/>
    <x v="2"/>
    <n v="91"/>
    <x v="48"/>
    <n v="200"/>
    <s v="INDIAN RUPEES(RS.)"/>
    <s v="NO"/>
    <s v="NO"/>
    <s v="NO"/>
    <s v="NO"/>
    <n v="1"/>
    <n v="0"/>
    <x v="2"/>
    <n v="2"/>
  </r>
  <r>
    <n v="18460280"/>
    <x v="1323"/>
    <x v="2"/>
    <n v="91"/>
    <x v="48"/>
    <n v="700"/>
    <s v="INDIAN RUPEES(RS.)"/>
    <s v="NO"/>
    <s v="NO"/>
    <s v="NO"/>
    <s v="NO"/>
    <n v="2"/>
    <n v="0"/>
    <x v="2"/>
    <n v="0"/>
  </r>
  <r>
    <n v="18263500"/>
    <x v="1324"/>
    <x v="2"/>
    <n v="91"/>
    <x v="48"/>
    <n v="150"/>
    <s v="INDIAN RUPEES(RS.)"/>
    <s v="NO"/>
    <s v="NO"/>
    <s v="NO"/>
    <s v="NO"/>
    <n v="1"/>
    <n v="0"/>
    <x v="2"/>
    <n v="0"/>
  </r>
  <r>
    <n v="18463994"/>
    <x v="1325"/>
    <x v="2"/>
    <n v="91"/>
    <x v="48"/>
    <n v="600"/>
    <s v="INDIAN RUPEES(RS.)"/>
    <s v="NO"/>
    <s v="NO"/>
    <s v="NO"/>
    <s v="NO"/>
    <n v="2"/>
    <n v="0"/>
    <x v="2"/>
    <n v="0"/>
  </r>
  <r>
    <n v="18449816"/>
    <x v="1326"/>
    <x v="2"/>
    <n v="91"/>
    <x v="48"/>
    <n v="600"/>
    <s v="INDIAN RUPEES(RS.)"/>
    <s v="NO"/>
    <s v="NO"/>
    <s v="NO"/>
    <s v="NO"/>
    <n v="2"/>
    <n v="0"/>
    <x v="2"/>
    <n v="1"/>
  </r>
  <r>
    <n v="309341"/>
    <x v="1327"/>
    <x v="2"/>
    <n v="91"/>
    <x v="48"/>
    <n v="300"/>
    <s v="INDIAN RUPEES(RS.)"/>
    <s v="NO"/>
    <s v="NO"/>
    <s v="NO"/>
    <s v="NO"/>
    <n v="1"/>
    <n v="0"/>
    <x v="2"/>
    <n v="2"/>
  </r>
  <r>
    <n v="18423904"/>
    <x v="1328"/>
    <x v="2"/>
    <n v="91"/>
    <x v="48"/>
    <n v="450"/>
    <s v="INDIAN RUPEES(RS.)"/>
    <s v="NO"/>
    <s v="NO"/>
    <s v="NO"/>
    <s v="NO"/>
    <n v="1"/>
    <n v="0"/>
    <x v="2"/>
    <n v="2"/>
  </r>
  <r>
    <n v="18462613"/>
    <x v="1329"/>
    <x v="2"/>
    <n v="91"/>
    <x v="48"/>
    <n v="250"/>
    <s v="INDIAN RUPEES(RS.)"/>
    <s v="NO"/>
    <s v="NO"/>
    <s v="NO"/>
    <s v="NO"/>
    <n v="1"/>
    <n v="0"/>
    <x v="2"/>
    <n v="1"/>
  </r>
  <r>
    <n v="18396180"/>
    <x v="1330"/>
    <x v="2"/>
    <n v="91"/>
    <x v="48"/>
    <n v="400"/>
    <s v="INDIAN RUPEES(RS.)"/>
    <s v="NO"/>
    <s v="NO"/>
    <s v="NO"/>
    <s v="NO"/>
    <n v="1"/>
    <n v="0"/>
    <x v="2"/>
    <n v="0"/>
  </r>
  <r>
    <n v="303865"/>
    <x v="1331"/>
    <x v="2"/>
    <n v="91"/>
    <x v="48"/>
    <n v="500"/>
    <s v="INDIAN RUPEES(RS.)"/>
    <s v="NO"/>
    <s v="NO"/>
    <s v="NO"/>
    <s v="NO"/>
    <n v="2"/>
    <n v="0"/>
    <x v="2"/>
    <n v="2"/>
  </r>
  <r>
    <n v="7096"/>
    <x v="1332"/>
    <x v="2"/>
    <n v="91"/>
    <x v="48"/>
    <n v="350"/>
    <s v="INDIAN RUPEES(RS.)"/>
    <s v="NO"/>
    <s v="NO"/>
    <s v="NO"/>
    <s v="NO"/>
    <n v="1"/>
    <n v="0"/>
    <x v="2"/>
    <n v="3"/>
  </r>
  <r>
    <n v="18463972"/>
    <x v="1333"/>
    <x v="2"/>
    <n v="91"/>
    <x v="48"/>
    <n v="150"/>
    <s v="INDIAN RUPEES(RS.)"/>
    <s v="NO"/>
    <s v="NO"/>
    <s v="NO"/>
    <s v="NO"/>
    <n v="1"/>
    <n v="0"/>
    <x v="2"/>
    <n v="0"/>
  </r>
  <r>
    <n v="18463996"/>
    <x v="1334"/>
    <x v="2"/>
    <n v="91"/>
    <x v="48"/>
    <n v="500"/>
    <s v="INDIAN RUPEES(RS.)"/>
    <s v="NO"/>
    <s v="NO"/>
    <s v="NO"/>
    <s v="NO"/>
    <n v="2"/>
    <n v="0"/>
    <x v="2"/>
    <n v="0"/>
  </r>
  <r>
    <n v="18463992"/>
    <x v="1335"/>
    <x v="2"/>
    <n v="91"/>
    <x v="48"/>
    <n v="300"/>
    <s v="INDIAN RUPEES(RS.)"/>
    <s v="NO"/>
    <s v="NO"/>
    <s v="NO"/>
    <s v="NO"/>
    <n v="1"/>
    <n v="0"/>
    <x v="2"/>
    <n v="0"/>
  </r>
  <r>
    <n v="18393708"/>
    <x v="1336"/>
    <x v="2"/>
    <n v="91"/>
    <x v="48"/>
    <n v="400"/>
    <s v="INDIAN RUPEES(RS.)"/>
    <s v="NO"/>
    <s v="NO"/>
    <s v="NO"/>
    <s v="NO"/>
    <n v="1"/>
    <n v="0"/>
    <x v="2"/>
    <n v="1"/>
  </r>
  <r>
    <n v="306037"/>
    <x v="1337"/>
    <x v="2"/>
    <n v="91"/>
    <x v="48"/>
    <n v="1500"/>
    <s v="INDIAN RUPEES(RS.)"/>
    <s v="YES"/>
    <s v="NO"/>
    <s v="NO"/>
    <s v="NO"/>
    <n v="3"/>
    <n v="3.2"/>
    <x v="0"/>
    <n v="13"/>
  </r>
  <r>
    <n v="5720"/>
    <x v="1338"/>
    <x v="2"/>
    <n v="91"/>
    <x v="48"/>
    <n v="3000"/>
    <s v="INDIAN RUPEES(RS.)"/>
    <s v="YES"/>
    <s v="NO"/>
    <s v="NO"/>
    <s v="NO"/>
    <n v="4"/>
    <n v="3.4"/>
    <x v="0"/>
    <n v="20"/>
  </r>
  <r>
    <n v="5721"/>
    <x v="1339"/>
    <x v="2"/>
    <n v="91"/>
    <x v="48"/>
    <n v="1200"/>
    <s v="INDIAN RUPEES(RS.)"/>
    <s v="NO"/>
    <s v="NO"/>
    <s v="NO"/>
    <s v="NO"/>
    <n v="3"/>
    <n v="3.2"/>
    <x v="0"/>
    <n v="26"/>
  </r>
  <r>
    <n v="1670"/>
    <x v="1340"/>
    <x v="2"/>
    <n v="91"/>
    <x v="48"/>
    <n v="2200"/>
    <s v="INDIAN RUPEES(RS.)"/>
    <s v="YES"/>
    <s v="NO"/>
    <s v="NO"/>
    <s v="NO"/>
    <n v="4"/>
    <n v="3.7"/>
    <x v="1"/>
    <n v="176"/>
  </r>
  <r>
    <n v="7573"/>
    <x v="1341"/>
    <x v="2"/>
    <n v="91"/>
    <x v="48"/>
    <n v="3000"/>
    <s v="INDIAN RUPEES(RS.)"/>
    <s v="YES"/>
    <s v="NO"/>
    <s v="NO"/>
    <s v="NO"/>
    <n v="4"/>
    <n v="3.7"/>
    <x v="1"/>
    <n v="340"/>
  </r>
  <r>
    <n v="3243"/>
    <x v="1342"/>
    <x v="2"/>
    <n v="91"/>
    <x v="48"/>
    <n v="2000"/>
    <s v="INDIAN RUPEES(RS.)"/>
    <s v="YES"/>
    <s v="NO"/>
    <s v="NO"/>
    <s v="NO"/>
    <n v="4"/>
    <n v="3"/>
    <x v="0"/>
    <n v="21"/>
  </r>
  <r>
    <n v="305171"/>
    <x v="1343"/>
    <x v="2"/>
    <n v="91"/>
    <x v="48"/>
    <n v="350"/>
    <s v="INDIAN RUPEES(RS.)"/>
    <s v="NO"/>
    <s v="YES"/>
    <s v="NO"/>
    <s v="NO"/>
    <n v="1"/>
    <n v="3.1"/>
    <x v="0"/>
    <n v="84"/>
  </r>
  <r>
    <n v="3536"/>
    <x v="860"/>
    <x v="2"/>
    <n v="91"/>
    <x v="48"/>
    <n v="650"/>
    <s v="INDIAN RUPEES(RS.)"/>
    <s v="NO"/>
    <s v="NO"/>
    <s v="NO"/>
    <s v="NO"/>
    <n v="2"/>
    <n v="3.3"/>
    <x v="0"/>
    <n v="41"/>
  </r>
  <r>
    <n v="6743"/>
    <x v="684"/>
    <x v="2"/>
    <n v="91"/>
    <x v="48"/>
    <n v="450"/>
    <s v="INDIAN RUPEES(RS.)"/>
    <s v="NO"/>
    <s v="NO"/>
    <s v="NO"/>
    <s v="NO"/>
    <n v="1"/>
    <n v="2.8"/>
    <x v="0"/>
    <n v="18"/>
  </r>
  <r>
    <n v="18458663"/>
    <x v="1344"/>
    <x v="2"/>
    <n v="91"/>
    <x v="48"/>
    <n v="400"/>
    <s v="INDIAN RUPEES(RS.)"/>
    <s v="NO"/>
    <s v="NO"/>
    <s v="NO"/>
    <s v="NO"/>
    <n v="1"/>
    <n v="3.2"/>
    <x v="0"/>
    <n v="10"/>
  </r>
  <r>
    <n v="312269"/>
    <x v="1345"/>
    <x v="2"/>
    <n v="91"/>
    <x v="48"/>
    <n v="700"/>
    <s v="INDIAN RUPEES(RS.)"/>
    <s v="NO"/>
    <s v="YES"/>
    <s v="NO"/>
    <s v="NO"/>
    <n v="2"/>
    <n v="2.8"/>
    <x v="0"/>
    <n v="16"/>
  </r>
  <r>
    <n v="308732"/>
    <x v="1346"/>
    <x v="2"/>
    <n v="91"/>
    <x v="48"/>
    <n v="900"/>
    <s v="INDIAN RUPEES(RS.)"/>
    <s v="YES"/>
    <s v="YES"/>
    <s v="NO"/>
    <s v="NO"/>
    <n v="2"/>
    <n v="3"/>
    <x v="0"/>
    <n v="61"/>
  </r>
  <r>
    <n v="6747"/>
    <x v="485"/>
    <x v="2"/>
    <n v="91"/>
    <x v="48"/>
    <n v="700"/>
    <s v="INDIAN RUPEES(RS.)"/>
    <s v="NO"/>
    <s v="NO"/>
    <s v="NO"/>
    <s v="NO"/>
    <n v="2"/>
    <n v="2.8"/>
    <x v="0"/>
    <n v="70"/>
  </r>
  <r>
    <n v="6804"/>
    <x v="634"/>
    <x v="2"/>
    <n v="91"/>
    <x v="48"/>
    <n v="350"/>
    <s v="INDIAN RUPEES(RS.)"/>
    <s v="NO"/>
    <s v="NO"/>
    <s v="NO"/>
    <s v="NO"/>
    <n v="1"/>
    <n v="2.8"/>
    <x v="0"/>
    <n v="16"/>
  </r>
  <r>
    <n v="301506"/>
    <x v="1347"/>
    <x v="2"/>
    <n v="91"/>
    <x v="48"/>
    <n v="500"/>
    <s v="INDIAN RUPEES(RS.)"/>
    <s v="NO"/>
    <s v="NO"/>
    <s v="NO"/>
    <s v="NO"/>
    <n v="2"/>
    <n v="3.4"/>
    <x v="0"/>
    <n v="57"/>
  </r>
  <r>
    <n v="1284"/>
    <x v="1348"/>
    <x v="2"/>
    <n v="91"/>
    <x v="48"/>
    <n v="250"/>
    <s v="INDIAN RUPEES(RS.)"/>
    <s v="NO"/>
    <s v="YES"/>
    <s v="NO"/>
    <s v="NO"/>
    <n v="1"/>
    <n v="3"/>
    <x v="0"/>
    <n v="33"/>
  </r>
  <r>
    <n v="1313"/>
    <x v="451"/>
    <x v="2"/>
    <n v="91"/>
    <x v="48"/>
    <n v="500"/>
    <s v="INDIAN RUPEES(RS.)"/>
    <s v="NO"/>
    <s v="YES"/>
    <s v="NO"/>
    <s v="NO"/>
    <n v="2"/>
    <n v="3.2"/>
    <x v="0"/>
    <n v="92"/>
  </r>
  <r>
    <n v="301737"/>
    <x v="1349"/>
    <x v="2"/>
    <n v="91"/>
    <x v="48"/>
    <n v="200"/>
    <s v="INDIAN RUPEES(RS.)"/>
    <s v="NO"/>
    <s v="NO"/>
    <s v="NO"/>
    <s v="NO"/>
    <n v="1"/>
    <n v="3.3"/>
    <x v="0"/>
    <n v="22"/>
  </r>
  <r>
    <n v="18455518"/>
    <x v="1350"/>
    <x v="2"/>
    <n v="91"/>
    <x v="48"/>
    <n v="500"/>
    <s v="INDIAN RUPEES(RS.)"/>
    <s v="NO"/>
    <s v="NO"/>
    <s v="NO"/>
    <s v="NO"/>
    <n v="2"/>
    <n v="3.7"/>
    <x v="1"/>
    <n v="25"/>
  </r>
  <r>
    <n v="18398606"/>
    <x v="861"/>
    <x v="2"/>
    <n v="91"/>
    <x v="48"/>
    <n v="500"/>
    <s v="INDIAN RUPEES(RS.)"/>
    <s v="NO"/>
    <s v="YES"/>
    <s v="NO"/>
    <s v="NO"/>
    <n v="2"/>
    <n v="3"/>
    <x v="0"/>
    <n v="71"/>
  </r>
  <r>
    <n v="309030"/>
    <x v="1351"/>
    <x v="2"/>
    <n v="91"/>
    <x v="48"/>
    <n v="700"/>
    <s v="INDIAN RUPEES(RS.)"/>
    <s v="NO"/>
    <s v="YES"/>
    <s v="NO"/>
    <s v="NO"/>
    <n v="2"/>
    <n v="3.2"/>
    <x v="0"/>
    <n v="100"/>
  </r>
  <r>
    <n v="3909"/>
    <x v="999"/>
    <x v="2"/>
    <n v="91"/>
    <x v="48"/>
    <n v="600"/>
    <s v="INDIAN RUPEES(RS.)"/>
    <s v="NO"/>
    <s v="YES"/>
    <s v="NO"/>
    <s v="NO"/>
    <n v="2"/>
    <n v="2.2999999999999998"/>
    <x v="5"/>
    <n v="32"/>
  </r>
  <r>
    <n v="4290"/>
    <x v="1352"/>
    <x v="2"/>
    <n v="91"/>
    <x v="48"/>
    <n v="1500"/>
    <s v="INDIAN RUPEES(RS.)"/>
    <s v="YES"/>
    <s v="NO"/>
    <s v="NO"/>
    <s v="NO"/>
    <n v="3"/>
    <n v="3.5"/>
    <x v="1"/>
    <n v="194"/>
  </r>
  <r>
    <n v="1452"/>
    <x v="1353"/>
    <x v="2"/>
    <n v="91"/>
    <x v="48"/>
    <n v="200"/>
    <s v="INDIAN RUPEES(RS.)"/>
    <s v="NO"/>
    <s v="NO"/>
    <s v="NO"/>
    <s v="NO"/>
    <n v="1"/>
    <n v="3.2"/>
    <x v="0"/>
    <n v="15"/>
  </r>
  <r>
    <n v="303779"/>
    <x v="1354"/>
    <x v="2"/>
    <n v="91"/>
    <x v="48"/>
    <n v="250"/>
    <s v="INDIAN RUPEES(RS.)"/>
    <s v="NO"/>
    <s v="NO"/>
    <s v="NO"/>
    <s v="NO"/>
    <n v="1"/>
    <n v="3.1"/>
    <x v="0"/>
    <n v="16"/>
  </r>
  <r>
    <n v="554"/>
    <x v="868"/>
    <x v="2"/>
    <n v="91"/>
    <x v="48"/>
    <n v="600"/>
    <s v="INDIAN RUPEES(RS.)"/>
    <s v="NO"/>
    <s v="NO"/>
    <s v="NO"/>
    <s v="NO"/>
    <n v="2"/>
    <n v="3.6"/>
    <x v="1"/>
    <n v="315"/>
  </r>
  <r>
    <n v="3953"/>
    <x v="1355"/>
    <x v="2"/>
    <n v="91"/>
    <x v="48"/>
    <n v="1800"/>
    <s v="INDIAN RUPEES(RS.)"/>
    <s v="NO"/>
    <s v="NO"/>
    <s v="NO"/>
    <s v="NO"/>
    <n v="3"/>
    <n v="2.4"/>
    <x v="5"/>
    <n v="53"/>
  </r>
  <r>
    <n v="18368009"/>
    <x v="1356"/>
    <x v="2"/>
    <n v="91"/>
    <x v="48"/>
    <n v="200"/>
    <s v="INDIAN RUPEES(RS.)"/>
    <s v="NO"/>
    <s v="NO"/>
    <s v="NO"/>
    <s v="NO"/>
    <n v="1"/>
    <n v="3"/>
    <x v="0"/>
    <n v="4"/>
  </r>
  <r>
    <n v="305242"/>
    <x v="1357"/>
    <x v="2"/>
    <n v="91"/>
    <x v="48"/>
    <n v="1500"/>
    <s v="INDIAN RUPEES(RS.)"/>
    <s v="YES"/>
    <s v="NO"/>
    <s v="NO"/>
    <s v="NO"/>
    <n v="3"/>
    <n v="3"/>
    <x v="0"/>
    <n v="8"/>
  </r>
  <r>
    <n v="18419914"/>
    <x v="1358"/>
    <x v="2"/>
    <n v="91"/>
    <x v="48"/>
    <n v="500"/>
    <s v="INDIAN RUPEES(RS.)"/>
    <s v="NO"/>
    <s v="NO"/>
    <s v="NO"/>
    <s v="NO"/>
    <n v="2"/>
    <n v="0"/>
    <x v="2"/>
    <n v="1"/>
  </r>
  <r>
    <n v="303730"/>
    <x v="1359"/>
    <x v="2"/>
    <n v="91"/>
    <x v="48"/>
    <n v="150"/>
    <s v="INDIAN RUPEES(RS.)"/>
    <s v="NO"/>
    <s v="NO"/>
    <s v="NO"/>
    <s v="NO"/>
    <n v="1"/>
    <n v="2.8"/>
    <x v="0"/>
    <n v="6"/>
  </r>
  <r>
    <n v="18462214"/>
    <x v="1360"/>
    <x v="2"/>
    <n v="91"/>
    <x v="48"/>
    <n v="400"/>
    <s v="INDIAN RUPEES(RS.)"/>
    <s v="NO"/>
    <s v="NO"/>
    <s v="NO"/>
    <s v="NO"/>
    <n v="1"/>
    <n v="3"/>
    <x v="0"/>
    <n v="4"/>
  </r>
  <r>
    <n v="309272"/>
    <x v="1361"/>
    <x v="2"/>
    <n v="91"/>
    <x v="48"/>
    <n v="400"/>
    <s v="INDIAN RUPEES(RS.)"/>
    <s v="NO"/>
    <s v="NO"/>
    <s v="NO"/>
    <s v="NO"/>
    <n v="1"/>
    <n v="2.9"/>
    <x v="0"/>
    <n v="6"/>
  </r>
  <r>
    <n v="18311957"/>
    <x v="1362"/>
    <x v="2"/>
    <n v="91"/>
    <x v="48"/>
    <n v="800"/>
    <s v="INDIAN RUPEES(RS.)"/>
    <s v="NO"/>
    <s v="NO"/>
    <s v="NO"/>
    <s v="NO"/>
    <n v="2"/>
    <n v="2.9"/>
    <x v="0"/>
    <n v="4"/>
  </r>
  <r>
    <n v="18218304"/>
    <x v="695"/>
    <x v="2"/>
    <n v="91"/>
    <x v="48"/>
    <n v="300"/>
    <s v="INDIAN RUPEES(RS.)"/>
    <s v="NO"/>
    <s v="NO"/>
    <s v="NO"/>
    <s v="NO"/>
    <n v="1"/>
    <n v="3.2"/>
    <x v="0"/>
    <n v="20"/>
  </r>
  <r>
    <n v="18252419"/>
    <x v="842"/>
    <x v="2"/>
    <n v="91"/>
    <x v="48"/>
    <n v="300"/>
    <s v="INDIAN RUPEES(RS.)"/>
    <s v="NO"/>
    <s v="NO"/>
    <s v="NO"/>
    <s v="NO"/>
    <n v="1"/>
    <n v="3.1"/>
    <x v="0"/>
    <n v="20"/>
  </r>
  <r>
    <n v="606"/>
    <x v="684"/>
    <x v="2"/>
    <n v="91"/>
    <x v="48"/>
    <n v="450"/>
    <s v="INDIAN RUPEES(RS.)"/>
    <s v="NO"/>
    <s v="NO"/>
    <s v="NO"/>
    <s v="NO"/>
    <n v="1"/>
    <n v="2.8"/>
    <x v="0"/>
    <n v="34"/>
  </r>
  <r>
    <n v="18133490"/>
    <x v="1363"/>
    <x v="2"/>
    <n v="91"/>
    <x v="48"/>
    <n v="300"/>
    <s v="INDIAN RUPEES(RS.)"/>
    <s v="NO"/>
    <s v="YES"/>
    <s v="NO"/>
    <s v="NO"/>
    <n v="1"/>
    <n v="3.3"/>
    <x v="0"/>
    <n v="36"/>
  </r>
  <r>
    <n v="18291476"/>
    <x v="1364"/>
    <x v="2"/>
    <n v="91"/>
    <x v="48"/>
    <n v="200"/>
    <s v="INDIAN RUPEES(RS.)"/>
    <s v="NO"/>
    <s v="NO"/>
    <s v="NO"/>
    <s v="NO"/>
    <n v="1"/>
    <n v="3"/>
    <x v="0"/>
    <n v="5"/>
  </r>
  <r>
    <n v="2071"/>
    <x v="1365"/>
    <x v="2"/>
    <n v="91"/>
    <x v="48"/>
    <n v="200"/>
    <s v="INDIAN RUPEES(RS.)"/>
    <s v="NO"/>
    <s v="NO"/>
    <s v="NO"/>
    <s v="NO"/>
    <n v="1"/>
    <n v="3.1"/>
    <x v="0"/>
    <n v="41"/>
  </r>
  <r>
    <n v="18445653"/>
    <x v="1366"/>
    <x v="2"/>
    <n v="91"/>
    <x v="48"/>
    <n v="200"/>
    <s v="INDIAN RUPEES(RS.)"/>
    <s v="NO"/>
    <s v="NO"/>
    <s v="NO"/>
    <s v="NO"/>
    <n v="1"/>
    <n v="3.1"/>
    <x v="0"/>
    <n v="7"/>
  </r>
  <r>
    <n v="18466800"/>
    <x v="1367"/>
    <x v="2"/>
    <n v="91"/>
    <x v="48"/>
    <n v="500"/>
    <s v="INDIAN RUPEES(RS.)"/>
    <s v="NO"/>
    <s v="NO"/>
    <s v="NO"/>
    <s v="NO"/>
    <n v="2"/>
    <n v="3.1"/>
    <x v="0"/>
    <n v="7"/>
  </r>
  <r>
    <n v="303743"/>
    <x v="1368"/>
    <x v="2"/>
    <n v="91"/>
    <x v="48"/>
    <n v="600"/>
    <s v="INDIAN RUPEES(RS.)"/>
    <s v="NO"/>
    <s v="NO"/>
    <s v="NO"/>
    <s v="NO"/>
    <n v="2"/>
    <n v="2.8"/>
    <x v="0"/>
    <n v="8"/>
  </r>
  <r>
    <n v="300174"/>
    <x v="677"/>
    <x v="2"/>
    <n v="91"/>
    <x v="48"/>
    <n v="200"/>
    <s v="INDIAN RUPEES(RS.)"/>
    <s v="NO"/>
    <s v="NO"/>
    <s v="NO"/>
    <s v="NO"/>
    <n v="1"/>
    <n v="2.9"/>
    <x v="0"/>
    <n v="10"/>
  </r>
  <r>
    <n v="18461280"/>
    <x v="1369"/>
    <x v="2"/>
    <n v="91"/>
    <x v="48"/>
    <n v="200"/>
    <s v="INDIAN RUPEES(RS.)"/>
    <s v="NO"/>
    <s v="NO"/>
    <s v="NO"/>
    <s v="NO"/>
    <n v="1"/>
    <n v="3.2"/>
    <x v="0"/>
    <n v="11"/>
  </r>
  <r>
    <n v="6709"/>
    <x v="1370"/>
    <x v="2"/>
    <n v="91"/>
    <x v="48"/>
    <n v="400"/>
    <s v="INDIAN RUPEES(RS.)"/>
    <s v="NO"/>
    <s v="NO"/>
    <s v="NO"/>
    <s v="NO"/>
    <n v="1"/>
    <n v="3.1"/>
    <x v="0"/>
    <n v="21"/>
  </r>
  <r>
    <n v="18070491"/>
    <x v="1371"/>
    <x v="2"/>
    <n v="91"/>
    <x v="48"/>
    <n v="350"/>
    <s v="INDIAN RUPEES(RS.)"/>
    <s v="NO"/>
    <s v="NO"/>
    <s v="NO"/>
    <s v="NO"/>
    <n v="1"/>
    <n v="3.4"/>
    <x v="0"/>
    <n v="25"/>
  </r>
  <r>
    <n v="302907"/>
    <x v="1372"/>
    <x v="2"/>
    <n v="91"/>
    <x v="48"/>
    <n v="200"/>
    <s v="INDIAN RUPEES(RS.)"/>
    <s v="NO"/>
    <s v="YES"/>
    <s v="NO"/>
    <s v="NO"/>
    <n v="1"/>
    <n v="3.3"/>
    <x v="0"/>
    <n v="19"/>
  </r>
  <r>
    <n v="889"/>
    <x v="1372"/>
    <x v="2"/>
    <n v="91"/>
    <x v="48"/>
    <n v="200"/>
    <s v="INDIAN RUPEES(RS.)"/>
    <s v="NO"/>
    <s v="YES"/>
    <s v="NO"/>
    <s v="NO"/>
    <n v="1"/>
    <n v="3.3"/>
    <x v="0"/>
    <n v="43"/>
  </r>
  <r>
    <n v="18337904"/>
    <x v="703"/>
    <x v="2"/>
    <n v="91"/>
    <x v="48"/>
    <n v="250"/>
    <s v="INDIAN RUPEES(RS.)"/>
    <s v="NO"/>
    <s v="NO"/>
    <s v="NO"/>
    <s v="NO"/>
    <n v="1"/>
    <n v="2.6"/>
    <x v="0"/>
    <n v="18"/>
  </r>
  <r>
    <n v="18415355"/>
    <x v="449"/>
    <x v="2"/>
    <n v="91"/>
    <x v="48"/>
    <n v="500"/>
    <s v="INDIAN RUPEES(RS.)"/>
    <s v="NO"/>
    <s v="YES"/>
    <s v="NO"/>
    <s v="NO"/>
    <n v="2"/>
    <n v="2.7"/>
    <x v="0"/>
    <n v="17"/>
  </r>
  <r>
    <n v="853"/>
    <x v="1373"/>
    <x v="2"/>
    <n v="91"/>
    <x v="48"/>
    <n v="300"/>
    <s v="INDIAN RUPEES(RS.)"/>
    <s v="NO"/>
    <s v="NO"/>
    <s v="NO"/>
    <s v="NO"/>
    <n v="1"/>
    <n v="3.3"/>
    <x v="0"/>
    <n v="69"/>
  </r>
  <r>
    <n v="2620"/>
    <x v="1374"/>
    <x v="2"/>
    <n v="91"/>
    <x v="48"/>
    <n v="300"/>
    <s v="INDIAN RUPEES(RS.)"/>
    <s v="NO"/>
    <s v="NO"/>
    <s v="NO"/>
    <s v="NO"/>
    <n v="1"/>
    <n v="3.4"/>
    <x v="0"/>
    <n v="25"/>
  </r>
  <r>
    <n v="310155"/>
    <x v="1375"/>
    <x v="2"/>
    <n v="91"/>
    <x v="48"/>
    <n v="600"/>
    <s v="INDIAN RUPEES(RS.)"/>
    <s v="NO"/>
    <s v="YES"/>
    <s v="NO"/>
    <s v="NO"/>
    <n v="2"/>
    <n v="3.2"/>
    <x v="0"/>
    <n v="52"/>
  </r>
  <r>
    <n v="5061"/>
    <x v="1376"/>
    <x v="2"/>
    <n v="91"/>
    <x v="48"/>
    <n v="800"/>
    <s v="INDIAN RUPEES(RS.)"/>
    <s v="YES"/>
    <s v="NO"/>
    <s v="NO"/>
    <s v="NO"/>
    <n v="2"/>
    <n v="2.9"/>
    <x v="0"/>
    <n v="16"/>
  </r>
  <r>
    <n v="18460326"/>
    <x v="1377"/>
    <x v="2"/>
    <n v="91"/>
    <x v="48"/>
    <n v="400"/>
    <s v="INDIAN RUPEES(RS.)"/>
    <s v="NO"/>
    <s v="NO"/>
    <s v="NO"/>
    <s v="NO"/>
    <n v="1"/>
    <n v="3"/>
    <x v="0"/>
    <n v="5"/>
  </r>
  <r>
    <n v="18471259"/>
    <x v="1378"/>
    <x v="2"/>
    <n v="91"/>
    <x v="48"/>
    <n v="600"/>
    <s v="INDIAN RUPEES(RS.)"/>
    <s v="NO"/>
    <s v="YES"/>
    <s v="NO"/>
    <s v="NO"/>
    <n v="2"/>
    <n v="3.1"/>
    <x v="0"/>
    <n v="8"/>
  </r>
  <r>
    <n v="4122"/>
    <x v="774"/>
    <x v="2"/>
    <n v="91"/>
    <x v="48"/>
    <n v="400"/>
    <s v="INDIAN RUPEES(RS.)"/>
    <s v="NO"/>
    <s v="NO"/>
    <s v="NO"/>
    <s v="NO"/>
    <n v="1"/>
    <n v="2.8"/>
    <x v="0"/>
    <n v="9"/>
  </r>
  <r>
    <n v="1140"/>
    <x v="1379"/>
    <x v="2"/>
    <n v="91"/>
    <x v="48"/>
    <n v="500"/>
    <s v="INDIAN RUPEES(RS.)"/>
    <s v="NO"/>
    <s v="YES"/>
    <s v="NO"/>
    <s v="NO"/>
    <n v="2"/>
    <n v="3"/>
    <x v="0"/>
    <n v="30"/>
  </r>
  <r>
    <n v="1145"/>
    <x v="1380"/>
    <x v="2"/>
    <n v="91"/>
    <x v="48"/>
    <n v="450"/>
    <s v="INDIAN RUPEES(RS.)"/>
    <s v="NO"/>
    <s v="NO"/>
    <s v="NO"/>
    <s v="NO"/>
    <n v="1"/>
    <n v="3.2"/>
    <x v="0"/>
    <n v="34"/>
  </r>
  <r>
    <n v="887"/>
    <x v="1353"/>
    <x v="2"/>
    <n v="91"/>
    <x v="48"/>
    <n v="600"/>
    <s v="INDIAN RUPEES(RS.)"/>
    <s v="NO"/>
    <s v="NO"/>
    <s v="NO"/>
    <s v="NO"/>
    <n v="2"/>
    <n v="2.9"/>
    <x v="0"/>
    <n v="26"/>
  </r>
  <r>
    <n v="18461599"/>
    <x v="1381"/>
    <x v="2"/>
    <n v="91"/>
    <x v="48"/>
    <n v="600"/>
    <s v="INDIAN RUPEES(RS.)"/>
    <s v="NO"/>
    <s v="NO"/>
    <s v="NO"/>
    <s v="NO"/>
    <n v="2"/>
    <n v="3.2"/>
    <x v="0"/>
    <n v="13"/>
  </r>
  <r>
    <n v="18387990"/>
    <x v="1382"/>
    <x v="2"/>
    <n v="91"/>
    <x v="48"/>
    <n v="650"/>
    <s v="INDIAN RUPEES(RS.)"/>
    <s v="NO"/>
    <s v="YES"/>
    <s v="NO"/>
    <s v="NO"/>
    <n v="2"/>
    <n v="2.7"/>
    <x v="0"/>
    <n v="9"/>
  </r>
  <r>
    <n v="9169"/>
    <x v="1383"/>
    <x v="2"/>
    <n v="91"/>
    <x v="48"/>
    <n v="650"/>
    <s v="INDIAN RUPEES(RS.)"/>
    <s v="NO"/>
    <s v="NO"/>
    <s v="NO"/>
    <s v="NO"/>
    <n v="2"/>
    <n v="3"/>
    <x v="0"/>
    <n v="21"/>
  </r>
  <r>
    <n v="5129"/>
    <x v="1384"/>
    <x v="2"/>
    <n v="91"/>
    <x v="48"/>
    <n v="900"/>
    <s v="INDIAN RUPEES(RS.)"/>
    <s v="YES"/>
    <s v="NO"/>
    <s v="NO"/>
    <s v="NO"/>
    <n v="2"/>
    <n v="3.1"/>
    <x v="0"/>
    <n v="17"/>
  </r>
  <r>
    <n v="1131"/>
    <x v="1385"/>
    <x v="2"/>
    <n v="91"/>
    <x v="48"/>
    <n v="900"/>
    <s v="INDIAN RUPEES(RS.)"/>
    <s v="YES"/>
    <s v="NO"/>
    <s v="NO"/>
    <s v="NO"/>
    <n v="2"/>
    <n v="3.3"/>
    <x v="0"/>
    <n v="32"/>
  </r>
  <r>
    <n v="303747"/>
    <x v="1386"/>
    <x v="2"/>
    <n v="91"/>
    <x v="48"/>
    <n v="200"/>
    <s v="INDIAN RUPEES(RS.)"/>
    <s v="NO"/>
    <s v="NO"/>
    <s v="NO"/>
    <s v="NO"/>
    <n v="1"/>
    <n v="2.9"/>
    <x v="0"/>
    <n v="6"/>
  </r>
  <r>
    <n v="329"/>
    <x v="999"/>
    <x v="2"/>
    <n v="91"/>
    <x v="48"/>
    <n v="600"/>
    <s v="INDIAN RUPEES(RS.)"/>
    <s v="NO"/>
    <s v="YES"/>
    <s v="NO"/>
    <s v="NO"/>
    <n v="2"/>
    <n v="2.5"/>
    <x v="0"/>
    <n v="70"/>
  </r>
  <r>
    <n v="303765"/>
    <x v="1387"/>
    <x v="2"/>
    <n v="91"/>
    <x v="48"/>
    <n v="400"/>
    <s v="INDIAN RUPEES(RS.)"/>
    <s v="NO"/>
    <s v="NO"/>
    <s v="NO"/>
    <s v="NO"/>
    <n v="1"/>
    <n v="2.8"/>
    <x v="0"/>
    <n v="6"/>
  </r>
  <r>
    <n v="7225"/>
    <x v="1388"/>
    <x v="2"/>
    <n v="91"/>
    <x v="48"/>
    <n v="1000"/>
    <s v="INDIAN RUPEES(RS.)"/>
    <s v="YES"/>
    <s v="NO"/>
    <s v="NO"/>
    <s v="NO"/>
    <n v="3"/>
    <n v="3"/>
    <x v="0"/>
    <n v="5"/>
  </r>
  <r>
    <n v="18382626"/>
    <x v="1389"/>
    <x v="2"/>
    <n v="91"/>
    <x v="48"/>
    <n v="150"/>
    <s v="INDIAN RUPEES(RS.)"/>
    <s v="NO"/>
    <s v="NO"/>
    <s v="NO"/>
    <s v="NO"/>
    <n v="1"/>
    <n v="3.5"/>
    <x v="1"/>
    <n v="32"/>
  </r>
  <r>
    <n v="5068"/>
    <x v="1390"/>
    <x v="2"/>
    <n v="91"/>
    <x v="48"/>
    <n v="200"/>
    <s v="INDIAN RUPEES(RS.)"/>
    <s v="NO"/>
    <s v="NO"/>
    <s v="NO"/>
    <s v="NO"/>
    <n v="1"/>
    <n v="3.5"/>
    <x v="1"/>
    <n v="64"/>
  </r>
  <r>
    <n v="18500628"/>
    <x v="1391"/>
    <x v="2"/>
    <n v="91"/>
    <x v="48"/>
    <n v="600"/>
    <s v="INDIAN RUPEES(RS.)"/>
    <s v="NO"/>
    <s v="NO"/>
    <s v="NO"/>
    <s v="NO"/>
    <n v="2"/>
    <n v="0"/>
    <x v="2"/>
    <n v="3"/>
  </r>
  <r>
    <n v="18268726"/>
    <x v="1392"/>
    <x v="2"/>
    <n v="91"/>
    <x v="48"/>
    <n v="350"/>
    <s v="INDIAN RUPEES(RS.)"/>
    <s v="NO"/>
    <s v="NO"/>
    <s v="NO"/>
    <s v="NO"/>
    <n v="1"/>
    <n v="0"/>
    <x v="2"/>
    <n v="2"/>
  </r>
  <r>
    <n v="6913"/>
    <x v="1393"/>
    <x v="2"/>
    <n v="91"/>
    <x v="48"/>
    <n v="500"/>
    <s v="INDIAN RUPEES(RS.)"/>
    <s v="NO"/>
    <s v="NO"/>
    <s v="NO"/>
    <s v="NO"/>
    <n v="2"/>
    <n v="0"/>
    <x v="2"/>
    <n v="3"/>
  </r>
  <r>
    <n v="18398604"/>
    <x v="1394"/>
    <x v="2"/>
    <n v="91"/>
    <x v="48"/>
    <n v="400"/>
    <s v="INDIAN RUPEES(RS.)"/>
    <s v="NO"/>
    <s v="YES"/>
    <s v="NO"/>
    <s v="NO"/>
    <n v="1"/>
    <n v="0"/>
    <x v="2"/>
    <n v="3"/>
  </r>
  <r>
    <n v="300156"/>
    <x v="1327"/>
    <x v="2"/>
    <n v="91"/>
    <x v="48"/>
    <n v="350"/>
    <s v="INDIAN RUPEES(RS.)"/>
    <s v="NO"/>
    <s v="NO"/>
    <s v="NO"/>
    <s v="NO"/>
    <n v="1"/>
    <n v="0"/>
    <x v="2"/>
    <n v="3"/>
  </r>
  <r>
    <n v="18241516"/>
    <x v="1395"/>
    <x v="2"/>
    <n v="91"/>
    <x v="48"/>
    <n v="700"/>
    <s v="INDIAN RUPEES(RS.)"/>
    <s v="NO"/>
    <s v="NO"/>
    <s v="NO"/>
    <s v="NO"/>
    <n v="2"/>
    <n v="0"/>
    <x v="2"/>
    <n v="2"/>
  </r>
  <r>
    <n v="311166"/>
    <x v="1396"/>
    <x v="2"/>
    <n v="91"/>
    <x v="48"/>
    <n v="400"/>
    <s v="INDIAN RUPEES(RS.)"/>
    <s v="NO"/>
    <s v="NO"/>
    <s v="NO"/>
    <s v="NO"/>
    <n v="1"/>
    <n v="0"/>
    <x v="2"/>
    <n v="3"/>
  </r>
  <r>
    <n v="18025110"/>
    <x v="1152"/>
    <x v="2"/>
    <n v="91"/>
    <x v="48"/>
    <n v="1000"/>
    <s v="INDIAN RUPEES(RS.)"/>
    <s v="NO"/>
    <s v="YES"/>
    <s v="YES"/>
    <s v="NO"/>
    <n v="3"/>
    <n v="2.4"/>
    <x v="5"/>
    <n v="23"/>
  </r>
  <r>
    <n v="308223"/>
    <x v="1397"/>
    <x v="2"/>
    <n v="91"/>
    <x v="48"/>
    <n v="300"/>
    <s v="INDIAN RUPEES(RS.)"/>
    <s v="NO"/>
    <s v="NO"/>
    <s v="NO"/>
    <s v="NO"/>
    <n v="1"/>
    <n v="2.4"/>
    <x v="5"/>
    <n v="18"/>
  </r>
  <r>
    <n v="6832"/>
    <x v="1398"/>
    <x v="2"/>
    <n v="91"/>
    <x v="48"/>
    <n v="400"/>
    <s v="INDIAN RUPEES(RS.)"/>
    <s v="NO"/>
    <s v="YES"/>
    <s v="NO"/>
    <s v="NO"/>
    <n v="1"/>
    <n v="2.4"/>
    <x v="5"/>
    <n v="26"/>
  </r>
  <r>
    <n v="18286626"/>
    <x v="1399"/>
    <x v="2"/>
    <n v="91"/>
    <x v="48"/>
    <n v="400"/>
    <s v="INDIAN RUPEES(RS.)"/>
    <s v="NO"/>
    <s v="NO"/>
    <s v="NO"/>
    <s v="NO"/>
    <n v="1"/>
    <n v="3"/>
    <x v="0"/>
    <n v="4"/>
  </r>
  <r>
    <n v="311770"/>
    <x v="1400"/>
    <x v="2"/>
    <n v="91"/>
    <x v="48"/>
    <n v="400"/>
    <s v="INDIAN RUPEES(RS.)"/>
    <s v="NO"/>
    <s v="NO"/>
    <s v="NO"/>
    <s v="NO"/>
    <n v="1"/>
    <n v="2.9"/>
    <x v="0"/>
    <n v="6"/>
  </r>
  <r>
    <n v="301221"/>
    <x v="1401"/>
    <x v="2"/>
    <n v="91"/>
    <x v="48"/>
    <n v="1000"/>
    <s v="INDIAN RUPEES(RS.)"/>
    <s v="YES"/>
    <s v="NO"/>
    <s v="NO"/>
    <s v="NO"/>
    <n v="3"/>
    <n v="2.9"/>
    <x v="0"/>
    <n v="5"/>
  </r>
  <r>
    <n v="8833"/>
    <x v="1402"/>
    <x v="2"/>
    <n v="91"/>
    <x v="48"/>
    <n v="500"/>
    <s v="INDIAN RUPEES(RS.)"/>
    <s v="NO"/>
    <s v="NO"/>
    <s v="NO"/>
    <s v="NO"/>
    <n v="2"/>
    <n v="2.8"/>
    <x v="0"/>
    <n v="10"/>
  </r>
  <r>
    <n v="312438"/>
    <x v="1403"/>
    <x v="2"/>
    <n v="91"/>
    <x v="48"/>
    <n v="500"/>
    <s v="INDIAN RUPEES(RS.)"/>
    <s v="NO"/>
    <s v="NO"/>
    <s v="NO"/>
    <s v="NO"/>
    <n v="2"/>
    <n v="3"/>
    <x v="0"/>
    <n v="4"/>
  </r>
  <r>
    <n v="18153548"/>
    <x v="1404"/>
    <x v="2"/>
    <n v="91"/>
    <x v="48"/>
    <n v="350"/>
    <s v="INDIAN RUPEES(RS.)"/>
    <s v="NO"/>
    <s v="NO"/>
    <s v="NO"/>
    <s v="NO"/>
    <n v="1"/>
    <n v="3.2"/>
    <x v="0"/>
    <n v="12"/>
  </r>
  <r>
    <n v="18449792"/>
    <x v="1405"/>
    <x v="2"/>
    <n v="91"/>
    <x v="48"/>
    <n v="650"/>
    <s v="INDIAN RUPEES(RS.)"/>
    <s v="NO"/>
    <s v="YES"/>
    <s v="NO"/>
    <s v="NO"/>
    <n v="2"/>
    <n v="2.9"/>
    <x v="0"/>
    <n v="4"/>
  </r>
  <r>
    <n v="18380639"/>
    <x v="1406"/>
    <x v="2"/>
    <n v="91"/>
    <x v="48"/>
    <n v="450"/>
    <s v="INDIAN RUPEES(RS.)"/>
    <s v="NO"/>
    <s v="YES"/>
    <s v="NO"/>
    <s v="NO"/>
    <n v="1"/>
    <n v="3.3"/>
    <x v="0"/>
    <n v="14"/>
  </r>
  <r>
    <n v="17953920"/>
    <x v="1407"/>
    <x v="2"/>
    <n v="91"/>
    <x v="48"/>
    <n v="300"/>
    <s v="INDIAN RUPEES(RS.)"/>
    <s v="NO"/>
    <s v="NO"/>
    <s v="NO"/>
    <s v="NO"/>
    <n v="1"/>
    <n v="2.9"/>
    <x v="0"/>
    <n v="4"/>
  </r>
  <r>
    <n v="2154"/>
    <x v="1408"/>
    <x v="2"/>
    <n v="91"/>
    <x v="48"/>
    <n v="350"/>
    <s v="INDIAN RUPEES(RS.)"/>
    <s v="NO"/>
    <s v="NO"/>
    <s v="NO"/>
    <s v="NO"/>
    <n v="1"/>
    <n v="2.7"/>
    <x v="0"/>
    <n v="36"/>
  </r>
  <r>
    <n v="18384112"/>
    <x v="1090"/>
    <x v="2"/>
    <n v="91"/>
    <x v="48"/>
    <n v="500"/>
    <s v="INDIAN RUPEES(RS.)"/>
    <s v="NO"/>
    <s v="NO"/>
    <s v="NO"/>
    <s v="NO"/>
    <n v="2"/>
    <n v="3.5"/>
    <x v="1"/>
    <n v="28"/>
  </r>
  <r>
    <n v="9646"/>
    <x v="1409"/>
    <x v="2"/>
    <n v="91"/>
    <x v="48"/>
    <n v="600"/>
    <s v="INDIAN RUPEES(RS.)"/>
    <s v="NO"/>
    <s v="YES"/>
    <s v="NO"/>
    <s v="NO"/>
    <n v="2"/>
    <n v="3.4"/>
    <x v="0"/>
    <n v="256"/>
  </r>
  <r>
    <n v="18482069"/>
    <x v="1410"/>
    <x v="2"/>
    <n v="91"/>
    <x v="48"/>
    <n v="400"/>
    <s v="INDIAN RUPEES(RS.)"/>
    <s v="NO"/>
    <s v="NO"/>
    <s v="NO"/>
    <s v="NO"/>
    <n v="1"/>
    <n v="0"/>
    <x v="2"/>
    <n v="0"/>
  </r>
  <r>
    <n v="18451168"/>
    <x v="1411"/>
    <x v="2"/>
    <n v="91"/>
    <x v="48"/>
    <n v="300"/>
    <s v="INDIAN RUPEES(RS.)"/>
    <s v="NO"/>
    <s v="NO"/>
    <s v="NO"/>
    <s v="NO"/>
    <n v="1"/>
    <n v="0"/>
    <x v="2"/>
    <n v="0"/>
  </r>
  <r>
    <n v="18492042"/>
    <x v="1412"/>
    <x v="2"/>
    <n v="91"/>
    <x v="48"/>
    <n v="250"/>
    <s v="INDIAN RUPEES(RS.)"/>
    <s v="NO"/>
    <s v="NO"/>
    <s v="NO"/>
    <s v="NO"/>
    <n v="1"/>
    <n v="0"/>
    <x v="2"/>
    <n v="0"/>
  </r>
  <r>
    <n v="310632"/>
    <x v="1413"/>
    <x v="2"/>
    <n v="91"/>
    <x v="48"/>
    <n v="350"/>
    <s v="INDIAN RUPEES(RS.)"/>
    <s v="NO"/>
    <s v="NO"/>
    <s v="NO"/>
    <s v="NO"/>
    <n v="1"/>
    <n v="0"/>
    <x v="2"/>
    <n v="0"/>
  </r>
  <r>
    <n v="18481290"/>
    <x v="1414"/>
    <x v="2"/>
    <n v="91"/>
    <x v="48"/>
    <n v="400"/>
    <s v="INDIAN RUPEES(RS.)"/>
    <s v="NO"/>
    <s v="NO"/>
    <s v="NO"/>
    <s v="NO"/>
    <n v="1"/>
    <n v="0"/>
    <x v="2"/>
    <n v="0"/>
  </r>
  <r>
    <n v="18469972"/>
    <x v="684"/>
    <x v="2"/>
    <n v="91"/>
    <x v="48"/>
    <n v="450"/>
    <s v="INDIAN RUPEES(RS.)"/>
    <s v="NO"/>
    <s v="NO"/>
    <s v="NO"/>
    <s v="NO"/>
    <n v="1"/>
    <n v="0"/>
    <x v="2"/>
    <n v="0"/>
  </r>
  <r>
    <n v="18342375"/>
    <x v="1415"/>
    <x v="2"/>
    <n v="91"/>
    <x v="48"/>
    <n v="400"/>
    <s v="INDIAN RUPEES(RS.)"/>
    <s v="NO"/>
    <s v="NO"/>
    <s v="NO"/>
    <s v="NO"/>
    <n v="1"/>
    <n v="0"/>
    <x v="2"/>
    <n v="1"/>
  </r>
  <r>
    <n v="310515"/>
    <x v="1400"/>
    <x v="2"/>
    <n v="91"/>
    <x v="48"/>
    <n v="400"/>
    <s v="INDIAN RUPEES(RS.)"/>
    <s v="NO"/>
    <s v="NO"/>
    <s v="NO"/>
    <s v="NO"/>
    <n v="1"/>
    <n v="0"/>
    <x v="2"/>
    <n v="2"/>
  </r>
  <r>
    <n v="18449658"/>
    <x v="1251"/>
    <x v="2"/>
    <n v="91"/>
    <x v="48"/>
    <n v="200"/>
    <s v="INDIAN RUPEES(RS.)"/>
    <s v="NO"/>
    <s v="NO"/>
    <s v="NO"/>
    <s v="NO"/>
    <n v="1"/>
    <n v="0"/>
    <x v="2"/>
    <n v="0"/>
  </r>
  <r>
    <n v="18396426"/>
    <x v="1416"/>
    <x v="2"/>
    <n v="91"/>
    <x v="48"/>
    <n v="250"/>
    <s v="INDIAN RUPEES(RS.)"/>
    <s v="NO"/>
    <s v="NO"/>
    <s v="NO"/>
    <s v="NO"/>
    <n v="1"/>
    <n v="0"/>
    <x v="2"/>
    <n v="0"/>
  </r>
  <r>
    <n v="18489522"/>
    <x v="1417"/>
    <x v="2"/>
    <n v="91"/>
    <x v="48"/>
    <n v="300"/>
    <s v="INDIAN RUPEES(RS.)"/>
    <s v="NO"/>
    <s v="NO"/>
    <s v="NO"/>
    <s v="NO"/>
    <n v="1"/>
    <n v="0"/>
    <x v="2"/>
    <n v="1"/>
  </r>
  <r>
    <n v="18444299"/>
    <x v="1418"/>
    <x v="2"/>
    <n v="91"/>
    <x v="48"/>
    <n v="600"/>
    <s v="INDIAN RUPEES(RS.)"/>
    <s v="NO"/>
    <s v="NO"/>
    <s v="NO"/>
    <s v="NO"/>
    <n v="2"/>
    <n v="0"/>
    <x v="2"/>
    <n v="0"/>
  </r>
  <r>
    <n v="18449785"/>
    <x v="1419"/>
    <x v="2"/>
    <n v="91"/>
    <x v="48"/>
    <n v="500"/>
    <s v="INDIAN RUPEES(RS.)"/>
    <s v="NO"/>
    <s v="NO"/>
    <s v="NO"/>
    <s v="NO"/>
    <n v="2"/>
    <n v="0"/>
    <x v="2"/>
    <n v="1"/>
  </r>
  <r>
    <n v="18449662"/>
    <x v="1420"/>
    <x v="2"/>
    <n v="91"/>
    <x v="48"/>
    <n v="500"/>
    <s v="INDIAN RUPEES(RS.)"/>
    <s v="NO"/>
    <s v="NO"/>
    <s v="NO"/>
    <s v="NO"/>
    <n v="2"/>
    <n v="0"/>
    <x v="2"/>
    <n v="0"/>
  </r>
  <r>
    <n v="18432664"/>
    <x v="1421"/>
    <x v="2"/>
    <n v="91"/>
    <x v="48"/>
    <n v="150"/>
    <s v="INDIAN RUPEES(RS.)"/>
    <s v="NO"/>
    <s v="NO"/>
    <s v="NO"/>
    <s v="NO"/>
    <n v="1"/>
    <n v="0"/>
    <x v="2"/>
    <n v="0"/>
  </r>
  <r>
    <n v="304793"/>
    <x v="1422"/>
    <x v="2"/>
    <n v="91"/>
    <x v="48"/>
    <n v="100"/>
    <s v="INDIAN RUPEES(RS.)"/>
    <s v="NO"/>
    <s v="NO"/>
    <s v="NO"/>
    <s v="NO"/>
    <n v="1"/>
    <n v="0"/>
    <x v="2"/>
    <n v="2"/>
  </r>
  <r>
    <n v="302256"/>
    <x v="1327"/>
    <x v="2"/>
    <n v="91"/>
    <x v="48"/>
    <n v="150"/>
    <s v="INDIAN RUPEES(RS.)"/>
    <s v="NO"/>
    <s v="NO"/>
    <s v="NO"/>
    <s v="NO"/>
    <n v="1"/>
    <n v="0"/>
    <x v="2"/>
    <n v="1"/>
  </r>
  <r>
    <n v="18312631"/>
    <x v="1423"/>
    <x v="2"/>
    <n v="91"/>
    <x v="48"/>
    <n v="150"/>
    <s v="INDIAN RUPEES(RS.)"/>
    <s v="NO"/>
    <s v="NO"/>
    <s v="NO"/>
    <s v="NO"/>
    <n v="1"/>
    <n v="0"/>
    <x v="2"/>
    <n v="0"/>
  </r>
  <r>
    <n v="18449666"/>
    <x v="1424"/>
    <x v="2"/>
    <n v="91"/>
    <x v="48"/>
    <n v="550"/>
    <s v="INDIAN RUPEES(RS.)"/>
    <s v="NO"/>
    <s v="NO"/>
    <s v="NO"/>
    <s v="NO"/>
    <n v="2"/>
    <n v="0"/>
    <x v="2"/>
    <n v="2"/>
  </r>
  <r>
    <n v="18396191"/>
    <x v="1425"/>
    <x v="2"/>
    <n v="91"/>
    <x v="48"/>
    <n v="400"/>
    <s v="INDIAN RUPEES(RS.)"/>
    <s v="NO"/>
    <s v="NO"/>
    <s v="NO"/>
    <s v="NO"/>
    <n v="1"/>
    <n v="0"/>
    <x v="2"/>
    <n v="0"/>
  </r>
  <r>
    <n v="302251"/>
    <x v="485"/>
    <x v="2"/>
    <n v="91"/>
    <x v="48"/>
    <n v="700"/>
    <s v="INDIAN RUPEES(RS.)"/>
    <s v="NO"/>
    <s v="NO"/>
    <s v="NO"/>
    <s v="NO"/>
    <n v="2"/>
    <n v="3.3"/>
    <x v="0"/>
    <n v="32"/>
  </r>
  <r>
    <n v="18466943"/>
    <x v="1291"/>
    <x v="2"/>
    <n v="91"/>
    <x v="48"/>
    <n v="600"/>
    <s v="INDIAN RUPEES(RS.)"/>
    <s v="NO"/>
    <s v="NO"/>
    <s v="NO"/>
    <s v="NO"/>
    <n v="2"/>
    <n v="3.2"/>
    <x v="0"/>
    <n v="8"/>
  </r>
  <r>
    <n v="18238248"/>
    <x v="1426"/>
    <x v="2"/>
    <n v="91"/>
    <x v="48"/>
    <n v="400"/>
    <s v="INDIAN RUPEES(RS.)"/>
    <s v="NO"/>
    <s v="YES"/>
    <s v="NO"/>
    <s v="NO"/>
    <n v="1"/>
    <n v="2.7"/>
    <x v="0"/>
    <n v="15"/>
  </r>
  <r>
    <n v="18420426"/>
    <x v="1427"/>
    <x v="2"/>
    <n v="91"/>
    <x v="48"/>
    <n v="400"/>
    <s v="INDIAN RUPEES(RS.)"/>
    <s v="NO"/>
    <s v="YES"/>
    <s v="NO"/>
    <s v="NO"/>
    <n v="1"/>
    <n v="3.5"/>
    <x v="1"/>
    <n v="40"/>
  </r>
  <r>
    <n v="18466973"/>
    <x v="1428"/>
    <x v="2"/>
    <n v="91"/>
    <x v="48"/>
    <n v="150"/>
    <s v="INDIAN RUPEES(RS.)"/>
    <s v="NO"/>
    <s v="NO"/>
    <s v="NO"/>
    <s v="NO"/>
    <n v="1"/>
    <n v="0"/>
    <x v="2"/>
    <n v="0"/>
  </r>
  <r>
    <n v="18446482"/>
    <x v="1389"/>
    <x v="2"/>
    <n v="91"/>
    <x v="48"/>
    <n v="150"/>
    <s v="INDIAN RUPEES(RS.)"/>
    <s v="NO"/>
    <s v="NO"/>
    <s v="NO"/>
    <s v="NO"/>
    <n v="1"/>
    <n v="0"/>
    <x v="2"/>
    <n v="0"/>
  </r>
  <r>
    <n v="18372325"/>
    <x v="1074"/>
    <x v="2"/>
    <n v="91"/>
    <x v="48"/>
    <n v="800"/>
    <s v="INDIAN RUPEES(RS.)"/>
    <s v="NO"/>
    <s v="YES"/>
    <s v="NO"/>
    <s v="NO"/>
    <n v="2"/>
    <n v="0"/>
    <x v="2"/>
    <n v="3"/>
  </r>
  <r>
    <n v="18291458"/>
    <x v="1429"/>
    <x v="2"/>
    <n v="91"/>
    <x v="48"/>
    <n v="400"/>
    <s v="INDIAN RUPEES(RS.)"/>
    <s v="NO"/>
    <s v="NO"/>
    <s v="NO"/>
    <s v="NO"/>
    <n v="1"/>
    <n v="3"/>
    <x v="0"/>
    <n v="4"/>
  </r>
  <r>
    <n v="18485789"/>
    <x v="842"/>
    <x v="2"/>
    <n v="91"/>
    <x v="48"/>
    <n v="300"/>
    <s v="INDIAN RUPEES(RS.)"/>
    <s v="NO"/>
    <s v="NO"/>
    <s v="NO"/>
    <s v="NO"/>
    <n v="1"/>
    <n v="0"/>
    <x v="2"/>
    <n v="2"/>
  </r>
  <r>
    <n v="313477"/>
    <x v="1430"/>
    <x v="2"/>
    <n v="91"/>
    <x v="48"/>
    <n v="300"/>
    <s v="INDIAN RUPEES(RS.)"/>
    <s v="NO"/>
    <s v="YES"/>
    <s v="NO"/>
    <s v="NO"/>
    <n v="1"/>
    <n v="0"/>
    <x v="2"/>
    <n v="0"/>
  </r>
  <r>
    <n v="18133515"/>
    <x v="1431"/>
    <x v="2"/>
    <n v="91"/>
    <x v="48"/>
    <n v="400"/>
    <s v="INDIAN RUPEES(RS.)"/>
    <s v="NO"/>
    <s v="NO"/>
    <s v="NO"/>
    <s v="NO"/>
    <n v="1"/>
    <n v="0"/>
    <x v="2"/>
    <n v="0"/>
  </r>
  <r>
    <n v="18312451"/>
    <x v="893"/>
    <x v="2"/>
    <n v="91"/>
    <x v="48"/>
    <n v="200"/>
    <s v="INDIAN RUPEES(RS.)"/>
    <s v="NO"/>
    <s v="NO"/>
    <s v="NO"/>
    <s v="NO"/>
    <n v="1"/>
    <n v="0"/>
    <x v="2"/>
    <n v="0"/>
  </r>
  <r>
    <n v="18312606"/>
    <x v="1432"/>
    <x v="2"/>
    <n v="91"/>
    <x v="48"/>
    <n v="300"/>
    <s v="INDIAN RUPEES(RS.)"/>
    <s v="NO"/>
    <s v="NO"/>
    <s v="NO"/>
    <s v="NO"/>
    <n v="1"/>
    <n v="0"/>
    <x v="2"/>
    <n v="0"/>
  </r>
  <r>
    <n v="18144444"/>
    <x v="1433"/>
    <x v="2"/>
    <n v="91"/>
    <x v="48"/>
    <n v="450"/>
    <s v="INDIAN RUPEES(RS.)"/>
    <s v="NO"/>
    <s v="NO"/>
    <s v="NO"/>
    <s v="NO"/>
    <n v="1"/>
    <n v="0"/>
    <x v="2"/>
    <n v="0"/>
  </r>
  <r>
    <n v="18492641"/>
    <x v="1434"/>
    <x v="2"/>
    <n v="91"/>
    <x v="48"/>
    <n v="300"/>
    <s v="INDIAN RUPEES(RS.)"/>
    <s v="NO"/>
    <s v="NO"/>
    <s v="NO"/>
    <s v="NO"/>
    <n v="1"/>
    <n v="0"/>
    <x v="2"/>
    <n v="2"/>
  </r>
  <r>
    <n v="18463956"/>
    <x v="1435"/>
    <x v="2"/>
    <n v="91"/>
    <x v="48"/>
    <n v="250"/>
    <s v="INDIAN RUPEES(RS.)"/>
    <s v="NO"/>
    <s v="NO"/>
    <s v="NO"/>
    <s v="NO"/>
    <n v="1"/>
    <n v="0"/>
    <x v="2"/>
    <n v="0"/>
  </r>
  <r>
    <n v="18365988"/>
    <x v="916"/>
    <x v="2"/>
    <n v="91"/>
    <x v="48"/>
    <n v="600"/>
    <s v="INDIAN RUPEES(RS.)"/>
    <s v="NO"/>
    <s v="YES"/>
    <s v="NO"/>
    <s v="NO"/>
    <n v="2"/>
    <n v="3.4"/>
    <x v="0"/>
    <n v="17"/>
  </r>
  <r>
    <n v="18463970"/>
    <x v="1436"/>
    <x v="2"/>
    <n v="91"/>
    <x v="48"/>
    <n v="1100"/>
    <s v="INDIAN RUPEES(RS.)"/>
    <s v="YES"/>
    <s v="YES"/>
    <s v="NO"/>
    <s v="NO"/>
    <n v="3"/>
    <n v="3.3"/>
    <x v="0"/>
    <n v="8"/>
  </r>
  <r>
    <n v="309867"/>
    <x v="1437"/>
    <x v="2"/>
    <n v="91"/>
    <x v="48"/>
    <n v="700"/>
    <s v="INDIAN RUPEES(RS.)"/>
    <s v="NO"/>
    <s v="YES"/>
    <s v="NO"/>
    <s v="NO"/>
    <n v="2"/>
    <n v="2.9"/>
    <x v="0"/>
    <n v="27"/>
  </r>
  <r>
    <n v="18412887"/>
    <x v="1438"/>
    <x v="2"/>
    <n v="91"/>
    <x v="48"/>
    <n v="600"/>
    <s v="INDIAN RUPEES(RS.)"/>
    <s v="NO"/>
    <s v="YES"/>
    <s v="NO"/>
    <s v="NO"/>
    <n v="2"/>
    <n v="3"/>
    <x v="0"/>
    <n v="13"/>
  </r>
  <r>
    <n v="18423107"/>
    <x v="1439"/>
    <x v="2"/>
    <n v="91"/>
    <x v="48"/>
    <n v="500"/>
    <s v="INDIAN RUPEES(RS.)"/>
    <s v="NO"/>
    <s v="YES"/>
    <s v="NO"/>
    <s v="NO"/>
    <n v="2"/>
    <n v="3.3"/>
    <x v="0"/>
    <n v="15"/>
  </r>
  <r>
    <n v="4121"/>
    <x v="996"/>
    <x v="2"/>
    <n v="91"/>
    <x v="48"/>
    <n v="800"/>
    <s v="INDIAN RUPEES(RS.)"/>
    <s v="NO"/>
    <s v="YES"/>
    <s v="NO"/>
    <s v="NO"/>
    <n v="2"/>
    <n v="2.7"/>
    <x v="0"/>
    <n v="53"/>
  </r>
  <r>
    <n v="305072"/>
    <x v="1440"/>
    <x v="2"/>
    <n v="91"/>
    <x v="48"/>
    <n v="850"/>
    <s v="INDIAN RUPEES(RS.)"/>
    <s v="YES"/>
    <s v="NO"/>
    <s v="NO"/>
    <s v="NO"/>
    <n v="2"/>
    <n v="3.6"/>
    <x v="1"/>
    <n v="169"/>
  </r>
  <r>
    <n v="18421938"/>
    <x v="1441"/>
    <x v="2"/>
    <n v="91"/>
    <x v="48"/>
    <n v="900"/>
    <s v="INDIAN RUPEES(RS.)"/>
    <s v="NO"/>
    <s v="NO"/>
    <s v="NO"/>
    <s v="NO"/>
    <n v="2"/>
    <n v="3.9"/>
    <x v="1"/>
    <n v="25"/>
  </r>
  <r>
    <n v="18481321"/>
    <x v="1442"/>
    <x v="2"/>
    <n v="91"/>
    <x v="48"/>
    <n v="300"/>
    <s v="INDIAN RUPEES(RS.)"/>
    <s v="NO"/>
    <s v="YES"/>
    <s v="NO"/>
    <s v="NO"/>
    <n v="1"/>
    <n v="0"/>
    <x v="2"/>
    <n v="0"/>
  </r>
  <r>
    <n v="18489829"/>
    <x v="1443"/>
    <x v="2"/>
    <n v="91"/>
    <x v="48"/>
    <n v="250"/>
    <s v="INDIAN RUPEES(RS.)"/>
    <s v="NO"/>
    <s v="NO"/>
    <s v="NO"/>
    <s v="NO"/>
    <n v="1"/>
    <n v="0"/>
    <x v="2"/>
    <n v="0"/>
  </r>
  <r>
    <n v="18414487"/>
    <x v="1444"/>
    <x v="2"/>
    <n v="91"/>
    <x v="48"/>
    <n v="200"/>
    <s v="INDIAN RUPEES(RS.)"/>
    <s v="NO"/>
    <s v="YES"/>
    <s v="NO"/>
    <s v="NO"/>
    <n v="1"/>
    <n v="0"/>
    <x v="2"/>
    <n v="3"/>
  </r>
  <r>
    <n v="18449656"/>
    <x v="1445"/>
    <x v="2"/>
    <n v="91"/>
    <x v="48"/>
    <n v="550"/>
    <s v="INDIAN RUPEES(RS.)"/>
    <s v="NO"/>
    <s v="NO"/>
    <s v="NO"/>
    <s v="NO"/>
    <n v="2"/>
    <n v="0"/>
    <x v="2"/>
    <n v="2"/>
  </r>
  <r>
    <n v="313105"/>
    <x v="1446"/>
    <x v="2"/>
    <n v="91"/>
    <x v="48"/>
    <n v="900"/>
    <s v="INDIAN RUPEES(RS.)"/>
    <s v="YES"/>
    <s v="NO"/>
    <s v="NO"/>
    <s v="NO"/>
    <n v="2"/>
    <n v="3.3"/>
    <x v="0"/>
    <n v="88"/>
  </r>
  <r>
    <n v="300772"/>
    <x v="554"/>
    <x v="2"/>
    <n v="91"/>
    <x v="48"/>
    <n v="1800"/>
    <s v="INDIAN RUPEES(RS.)"/>
    <s v="YES"/>
    <s v="NO"/>
    <s v="NO"/>
    <s v="NO"/>
    <n v="3"/>
    <n v="3.3"/>
    <x v="0"/>
    <n v="563"/>
  </r>
  <r>
    <n v="836"/>
    <x v="418"/>
    <x v="2"/>
    <n v="91"/>
    <x v="48"/>
    <n v="800"/>
    <s v="INDIAN RUPEES(RS.)"/>
    <s v="NO"/>
    <s v="YES"/>
    <s v="NO"/>
    <s v="NO"/>
    <n v="2"/>
    <n v="3.4"/>
    <x v="0"/>
    <n v="1022"/>
  </r>
  <r>
    <n v="3606"/>
    <x v="459"/>
    <x v="2"/>
    <n v="91"/>
    <x v="48"/>
    <n v="600"/>
    <s v="INDIAN RUPEES(RS.)"/>
    <s v="NO"/>
    <s v="NO"/>
    <s v="NO"/>
    <s v="NO"/>
    <n v="2"/>
    <n v="2.7"/>
    <x v="0"/>
    <n v="235"/>
  </r>
  <r>
    <n v="305996"/>
    <x v="1447"/>
    <x v="2"/>
    <n v="91"/>
    <x v="48"/>
    <n v="1400"/>
    <s v="INDIAN RUPEES(RS.)"/>
    <s v="YES"/>
    <s v="YES"/>
    <s v="NO"/>
    <s v="NO"/>
    <n v="3"/>
    <n v="3.3"/>
    <x v="0"/>
    <n v="586"/>
  </r>
  <r>
    <n v="18418247"/>
    <x v="1448"/>
    <x v="2"/>
    <n v="91"/>
    <x v="48"/>
    <n v="1200"/>
    <s v="INDIAN RUPEES(RS.)"/>
    <s v="YES"/>
    <s v="NO"/>
    <s v="NO"/>
    <s v="NO"/>
    <n v="3"/>
    <n v="4.7"/>
    <x v="4"/>
    <n v="69"/>
  </r>
  <r>
    <n v="18365987"/>
    <x v="1449"/>
    <x v="2"/>
    <n v="91"/>
    <x v="48"/>
    <n v="1500"/>
    <s v="INDIAN RUPEES(RS.)"/>
    <s v="YES"/>
    <s v="NO"/>
    <s v="NO"/>
    <s v="NO"/>
    <n v="3"/>
    <n v="4.8"/>
    <x v="4"/>
    <n v="245"/>
  </r>
  <r>
    <n v="18337894"/>
    <x v="1450"/>
    <x v="2"/>
    <n v="91"/>
    <x v="48"/>
    <n v="1500"/>
    <s v="INDIAN RUPEES(RS.)"/>
    <s v="YES"/>
    <s v="NO"/>
    <s v="NO"/>
    <s v="NO"/>
    <n v="3"/>
    <n v="4.8"/>
    <x v="4"/>
    <n v="1478"/>
  </r>
  <r>
    <n v="4398"/>
    <x v="1451"/>
    <x v="2"/>
    <n v="91"/>
    <x v="48"/>
    <n v="2000"/>
    <s v="INDIAN RUPEES(RS.)"/>
    <s v="YES"/>
    <s v="YES"/>
    <s v="NO"/>
    <s v="NO"/>
    <n v="4"/>
    <n v="3.9"/>
    <x v="1"/>
    <n v="1365"/>
  </r>
  <r>
    <n v="18336483"/>
    <x v="1452"/>
    <x v="2"/>
    <n v="91"/>
    <x v="48"/>
    <n v="1400"/>
    <s v="INDIAN RUPEES(RS.)"/>
    <s v="YES"/>
    <s v="NO"/>
    <s v="NO"/>
    <s v="NO"/>
    <n v="3"/>
    <n v="3.5"/>
    <x v="1"/>
    <n v="134"/>
  </r>
  <r>
    <n v="496"/>
    <x v="1453"/>
    <x v="2"/>
    <n v="91"/>
    <x v="48"/>
    <n v="550"/>
    <s v="INDIAN RUPEES(RS.)"/>
    <s v="NO"/>
    <s v="YES"/>
    <s v="NO"/>
    <s v="NO"/>
    <n v="2"/>
    <n v="3.8"/>
    <x v="1"/>
    <n v="966"/>
  </r>
  <r>
    <n v="4133"/>
    <x v="1454"/>
    <x v="2"/>
    <n v="91"/>
    <x v="48"/>
    <n v="1500"/>
    <s v="INDIAN RUPEES(RS.)"/>
    <s v="YES"/>
    <s v="YES"/>
    <s v="NO"/>
    <s v="NO"/>
    <n v="3"/>
    <n v="3.5"/>
    <x v="1"/>
    <n v="429"/>
  </r>
  <r>
    <n v="5065"/>
    <x v="485"/>
    <x v="2"/>
    <n v="91"/>
    <x v="48"/>
    <n v="700"/>
    <s v="INDIAN RUPEES(RS.)"/>
    <s v="NO"/>
    <s v="NO"/>
    <s v="NO"/>
    <s v="NO"/>
    <n v="2"/>
    <n v="3.6"/>
    <x v="1"/>
    <n v="146"/>
  </r>
  <r>
    <n v="313393"/>
    <x v="1455"/>
    <x v="2"/>
    <n v="91"/>
    <x v="48"/>
    <n v="500"/>
    <s v="INDIAN RUPEES(RS.)"/>
    <s v="NO"/>
    <s v="NO"/>
    <s v="NO"/>
    <s v="NO"/>
    <n v="2"/>
    <n v="3.7"/>
    <x v="1"/>
    <n v="241"/>
  </r>
  <r>
    <n v="5052"/>
    <x v="1456"/>
    <x v="2"/>
    <n v="91"/>
    <x v="48"/>
    <n v="1500"/>
    <s v="INDIAN RUPEES(RS.)"/>
    <s v="YES"/>
    <s v="NO"/>
    <s v="NO"/>
    <s v="NO"/>
    <n v="3"/>
    <n v="3.5"/>
    <x v="1"/>
    <n v="853"/>
  </r>
  <r>
    <n v="18128900"/>
    <x v="1457"/>
    <x v="2"/>
    <n v="91"/>
    <x v="48"/>
    <n v="1600"/>
    <s v="INDIAN RUPEES(RS.)"/>
    <s v="YES"/>
    <s v="NO"/>
    <s v="NO"/>
    <s v="NO"/>
    <n v="3"/>
    <n v="3.6"/>
    <x v="1"/>
    <n v="254"/>
  </r>
  <r>
    <n v="309339"/>
    <x v="1458"/>
    <x v="2"/>
    <n v="91"/>
    <x v="48"/>
    <n v="1500"/>
    <s v="INDIAN RUPEES(RS.)"/>
    <s v="YES"/>
    <s v="NO"/>
    <s v="NO"/>
    <s v="NO"/>
    <n v="3"/>
    <n v="3.8"/>
    <x v="1"/>
    <n v="1317"/>
  </r>
  <r>
    <n v="5104"/>
    <x v="450"/>
    <x v="2"/>
    <n v="91"/>
    <x v="48"/>
    <n v="500"/>
    <s v="INDIAN RUPEES(RS.)"/>
    <s v="NO"/>
    <s v="YES"/>
    <s v="NO"/>
    <s v="NO"/>
    <n v="2"/>
    <n v="3.5"/>
    <x v="1"/>
    <n v="187"/>
  </r>
  <r>
    <n v="18254529"/>
    <x v="1459"/>
    <x v="2"/>
    <n v="91"/>
    <x v="48"/>
    <n v="1500"/>
    <s v="INDIAN RUPEES(RS.)"/>
    <s v="YES"/>
    <s v="NO"/>
    <s v="NO"/>
    <s v="NO"/>
    <n v="3"/>
    <n v="3.9"/>
    <x v="1"/>
    <n v="401"/>
  </r>
  <r>
    <n v="17953909"/>
    <x v="1460"/>
    <x v="2"/>
    <n v="91"/>
    <x v="48"/>
    <n v="1500"/>
    <s v="INDIAN RUPEES(RS.)"/>
    <s v="YES"/>
    <s v="YES"/>
    <s v="NO"/>
    <s v="NO"/>
    <n v="3"/>
    <n v="3.6"/>
    <x v="1"/>
    <n v="302"/>
  </r>
  <r>
    <n v="310203"/>
    <x v="1461"/>
    <x v="2"/>
    <n v="91"/>
    <x v="48"/>
    <n v="1800"/>
    <s v="INDIAN RUPEES(RS.)"/>
    <s v="YES"/>
    <s v="YES"/>
    <s v="NO"/>
    <s v="NO"/>
    <n v="3"/>
    <n v="3.9"/>
    <x v="1"/>
    <n v="297"/>
  </r>
  <r>
    <n v="18238250"/>
    <x v="1462"/>
    <x v="2"/>
    <n v="91"/>
    <x v="48"/>
    <n v="1200"/>
    <s v="INDIAN RUPEES(RS.)"/>
    <s v="YES"/>
    <s v="NO"/>
    <s v="NO"/>
    <s v="NO"/>
    <n v="3"/>
    <n v="3.9"/>
    <x v="1"/>
    <n v="280"/>
  </r>
  <r>
    <n v="305272"/>
    <x v="961"/>
    <x v="2"/>
    <n v="91"/>
    <x v="48"/>
    <n v="700"/>
    <s v="INDIAN RUPEES(RS.)"/>
    <s v="NO"/>
    <s v="NO"/>
    <s v="NO"/>
    <s v="NO"/>
    <n v="2"/>
    <n v="3.7"/>
    <x v="1"/>
    <n v="269"/>
  </r>
  <r>
    <n v="1851"/>
    <x v="1463"/>
    <x v="2"/>
    <n v="91"/>
    <x v="48"/>
    <n v="1500"/>
    <s v="INDIAN RUPEES(RS.)"/>
    <s v="YES"/>
    <s v="NO"/>
    <s v="NO"/>
    <s v="NO"/>
    <n v="3"/>
    <n v="3.6"/>
    <x v="1"/>
    <n v="289"/>
  </r>
  <r>
    <n v="18446415"/>
    <x v="1464"/>
    <x v="2"/>
    <n v="91"/>
    <x v="48"/>
    <n v="2000"/>
    <s v="INDIAN RUPEES(RS.)"/>
    <s v="YES"/>
    <s v="NO"/>
    <s v="NO"/>
    <s v="NO"/>
    <n v="4"/>
    <n v="3.9"/>
    <x v="1"/>
    <n v="96"/>
  </r>
  <r>
    <n v="18261703"/>
    <x v="1465"/>
    <x v="2"/>
    <n v="91"/>
    <x v="48"/>
    <n v="1400"/>
    <s v="INDIAN RUPEES(RS.)"/>
    <s v="YES"/>
    <s v="NO"/>
    <s v="NO"/>
    <s v="NO"/>
    <n v="3"/>
    <n v="4"/>
    <x v="3"/>
    <n v="322"/>
  </r>
  <r>
    <n v="18241517"/>
    <x v="1466"/>
    <x v="2"/>
    <n v="91"/>
    <x v="48"/>
    <n v="1600"/>
    <s v="INDIAN RUPEES(RS.)"/>
    <s v="YES"/>
    <s v="NO"/>
    <s v="NO"/>
    <s v="NO"/>
    <n v="3"/>
    <n v="4.4000000000000004"/>
    <x v="3"/>
    <n v="391"/>
  </r>
  <r>
    <n v="18252386"/>
    <x v="1467"/>
    <x v="2"/>
    <n v="91"/>
    <x v="48"/>
    <n v="2100"/>
    <s v="INDIAN RUPEES(RS.)"/>
    <s v="NO"/>
    <s v="NO"/>
    <s v="NO"/>
    <s v="NO"/>
    <n v="4"/>
    <n v="4.0999999999999996"/>
    <x v="3"/>
    <n v="569"/>
  </r>
  <r>
    <n v="18281955"/>
    <x v="1468"/>
    <x v="2"/>
    <n v="91"/>
    <x v="48"/>
    <n v="1500"/>
    <s v="INDIAN RUPEES(RS.)"/>
    <s v="NO"/>
    <s v="NO"/>
    <s v="NO"/>
    <s v="NO"/>
    <n v="3"/>
    <n v="4.0999999999999996"/>
    <x v="3"/>
    <n v="105"/>
  </r>
  <r>
    <n v="4959"/>
    <x v="1469"/>
    <x v="2"/>
    <n v="91"/>
    <x v="48"/>
    <n v="1800"/>
    <s v="INDIAN RUPEES(RS.)"/>
    <s v="NO"/>
    <s v="NO"/>
    <s v="NO"/>
    <s v="NO"/>
    <n v="3"/>
    <n v="4.4000000000000004"/>
    <x v="3"/>
    <n v="3569"/>
  </r>
  <r>
    <n v="18037822"/>
    <x v="1119"/>
    <x v="2"/>
    <n v="91"/>
    <x v="48"/>
    <n v="400"/>
    <s v="INDIAN RUPEES(RS.)"/>
    <s v="NO"/>
    <s v="NO"/>
    <s v="NO"/>
    <s v="NO"/>
    <n v="1"/>
    <n v="4.0999999999999996"/>
    <x v="3"/>
    <n v="208"/>
  </r>
  <r>
    <n v="3575"/>
    <x v="1470"/>
    <x v="2"/>
    <n v="91"/>
    <x v="48"/>
    <n v="2500"/>
    <s v="INDIAN RUPEES(RS.)"/>
    <s v="YES"/>
    <s v="YES"/>
    <s v="NO"/>
    <s v="NO"/>
    <n v="4"/>
    <n v="4.2"/>
    <x v="3"/>
    <n v="327"/>
  </r>
  <r>
    <n v="18273972"/>
    <x v="1471"/>
    <x v="2"/>
    <n v="91"/>
    <x v="48"/>
    <n v="1200"/>
    <s v="INDIAN RUPEES(RS.)"/>
    <s v="YES"/>
    <s v="YES"/>
    <s v="NO"/>
    <s v="NO"/>
    <n v="3"/>
    <n v="4"/>
    <x v="3"/>
    <n v="226"/>
  </r>
  <r>
    <n v="8430"/>
    <x v="1472"/>
    <x v="2"/>
    <n v="91"/>
    <x v="48"/>
    <n v="1600"/>
    <s v="INDIAN RUPEES(RS.)"/>
    <s v="YES"/>
    <s v="YES"/>
    <s v="NO"/>
    <s v="NO"/>
    <n v="3"/>
    <n v="4.0999999999999996"/>
    <x v="3"/>
    <n v="875"/>
  </r>
  <r>
    <n v="18157413"/>
    <x v="1473"/>
    <x v="2"/>
    <n v="91"/>
    <x v="48"/>
    <n v="1500"/>
    <s v="INDIAN RUPEES(RS.)"/>
    <s v="YES"/>
    <s v="NO"/>
    <s v="NO"/>
    <s v="NO"/>
    <n v="3"/>
    <n v="4.2"/>
    <x v="3"/>
    <n v="1809"/>
  </r>
  <r>
    <n v="18422475"/>
    <x v="1474"/>
    <x v="2"/>
    <n v="91"/>
    <x v="48"/>
    <n v="3300"/>
    <s v="INDIAN RUPEES(RS.)"/>
    <s v="NO"/>
    <s v="NO"/>
    <s v="NO"/>
    <s v="NO"/>
    <n v="4"/>
    <n v="4.3"/>
    <x v="3"/>
    <n v="56"/>
  </r>
  <r>
    <n v="18435794"/>
    <x v="1475"/>
    <x v="2"/>
    <n v="91"/>
    <x v="48"/>
    <n v="1250"/>
    <s v="INDIAN RUPEES(RS.)"/>
    <s v="YES"/>
    <s v="NO"/>
    <s v="NO"/>
    <s v="NO"/>
    <n v="3"/>
    <n v="4.4000000000000004"/>
    <x v="3"/>
    <n v="166"/>
  </r>
  <r>
    <n v="18429166"/>
    <x v="1476"/>
    <x v="2"/>
    <n v="91"/>
    <x v="48"/>
    <n v="1200"/>
    <s v="INDIAN RUPEES(RS.)"/>
    <s v="YES"/>
    <s v="NO"/>
    <s v="NO"/>
    <s v="NO"/>
    <n v="3"/>
    <n v="4.4000000000000004"/>
    <x v="3"/>
    <n v="146"/>
  </r>
  <r>
    <n v="18264995"/>
    <x v="1231"/>
    <x v="2"/>
    <n v="91"/>
    <x v="48"/>
    <n v="650"/>
    <s v="INDIAN RUPEES(RS.)"/>
    <s v="NO"/>
    <s v="YES"/>
    <s v="NO"/>
    <s v="NO"/>
    <n v="2"/>
    <n v="3.8"/>
    <x v="1"/>
    <n v="99"/>
  </r>
  <r>
    <n v="18025114"/>
    <x v="1477"/>
    <x v="2"/>
    <n v="91"/>
    <x v="48"/>
    <n v="1850"/>
    <s v="INDIAN RUPEES(RS.)"/>
    <s v="YES"/>
    <s v="NO"/>
    <s v="NO"/>
    <s v="NO"/>
    <n v="3"/>
    <n v="4"/>
    <x v="3"/>
    <n v="242"/>
  </r>
  <r>
    <n v="310799"/>
    <x v="1478"/>
    <x v="2"/>
    <n v="91"/>
    <x v="48"/>
    <n v="500"/>
    <s v="INDIAN RUPEES(RS.)"/>
    <s v="NO"/>
    <s v="NO"/>
    <s v="NO"/>
    <s v="NO"/>
    <n v="2"/>
    <n v="3.1"/>
    <x v="0"/>
    <n v="11"/>
  </r>
  <r>
    <n v="306719"/>
    <x v="1479"/>
    <x v="2"/>
    <n v="91"/>
    <x v="48"/>
    <n v="450"/>
    <s v="INDIAN RUPEES(RS.)"/>
    <s v="NO"/>
    <s v="NO"/>
    <s v="NO"/>
    <s v="NO"/>
    <n v="1"/>
    <n v="2.7"/>
    <x v="0"/>
    <n v="73"/>
  </r>
  <r>
    <n v="18285721"/>
    <x v="695"/>
    <x v="2"/>
    <n v="91"/>
    <x v="48"/>
    <n v="300"/>
    <s v="INDIAN RUPEES(RS.)"/>
    <s v="NO"/>
    <s v="NO"/>
    <s v="NO"/>
    <s v="NO"/>
    <n v="1"/>
    <n v="2.7"/>
    <x v="0"/>
    <n v="7"/>
  </r>
  <r>
    <n v="598"/>
    <x v="684"/>
    <x v="2"/>
    <n v="91"/>
    <x v="48"/>
    <n v="450"/>
    <s v="INDIAN RUPEES(RS.)"/>
    <s v="NO"/>
    <s v="NO"/>
    <s v="NO"/>
    <s v="NO"/>
    <n v="1"/>
    <n v="3.1"/>
    <x v="0"/>
    <n v="23"/>
  </r>
  <r>
    <n v="300066"/>
    <x v="1480"/>
    <x v="2"/>
    <n v="91"/>
    <x v="48"/>
    <n v="250"/>
    <s v="INDIAN RUPEES(RS.)"/>
    <s v="NO"/>
    <s v="YES"/>
    <s v="NO"/>
    <s v="NO"/>
    <n v="1"/>
    <n v="3.2"/>
    <x v="0"/>
    <n v="23"/>
  </r>
  <r>
    <n v="18396412"/>
    <x v="1481"/>
    <x v="2"/>
    <n v="91"/>
    <x v="48"/>
    <n v="200"/>
    <s v="INDIAN RUPEES(RS.)"/>
    <s v="NO"/>
    <s v="NO"/>
    <s v="NO"/>
    <s v="NO"/>
    <n v="1"/>
    <n v="3.2"/>
    <x v="0"/>
    <n v="7"/>
  </r>
  <r>
    <n v="18249121"/>
    <x v="947"/>
    <x v="2"/>
    <n v="91"/>
    <x v="48"/>
    <n v="200"/>
    <s v="INDIAN RUPEES(RS.)"/>
    <s v="NO"/>
    <s v="YES"/>
    <s v="NO"/>
    <s v="NO"/>
    <n v="1"/>
    <n v="2.9"/>
    <x v="0"/>
    <n v="10"/>
  </r>
  <r>
    <n v="18241877"/>
    <x v="1482"/>
    <x v="2"/>
    <n v="91"/>
    <x v="48"/>
    <n v="850"/>
    <s v="INDIAN RUPEES(RS.)"/>
    <s v="NO"/>
    <s v="NO"/>
    <s v="NO"/>
    <s v="NO"/>
    <n v="2"/>
    <n v="2.9"/>
    <x v="0"/>
    <n v="5"/>
  </r>
  <r>
    <n v="310461"/>
    <x v="1483"/>
    <x v="2"/>
    <n v="91"/>
    <x v="48"/>
    <n v="500"/>
    <s v="INDIAN RUPEES(RS.)"/>
    <s v="NO"/>
    <s v="YES"/>
    <s v="NO"/>
    <s v="NO"/>
    <n v="2"/>
    <n v="3.1"/>
    <x v="0"/>
    <n v="34"/>
  </r>
  <r>
    <n v="18385781"/>
    <x v="1484"/>
    <x v="2"/>
    <n v="91"/>
    <x v="48"/>
    <n v="200"/>
    <s v="INDIAN RUPEES(RS.)"/>
    <s v="NO"/>
    <s v="NO"/>
    <s v="NO"/>
    <s v="NO"/>
    <n v="1"/>
    <n v="3.1"/>
    <x v="0"/>
    <n v="7"/>
  </r>
  <r>
    <n v="18360098"/>
    <x v="1053"/>
    <x v="2"/>
    <n v="91"/>
    <x v="48"/>
    <n v="150"/>
    <s v="INDIAN RUPEES(RS.)"/>
    <s v="NO"/>
    <s v="YES"/>
    <s v="NO"/>
    <s v="NO"/>
    <n v="1"/>
    <n v="3.1"/>
    <x v="0"/>
    <n v="5"/>
  </r>
  <r>
    <n v="300491"/>
    <x v="634"/>
    <x v="2"/>
    <n v="91"/>
    <x v="48"/>
    <n v="350"/>
    <s v="INDIAN RUPEES(RS.)"/>
    <s v="NO"/>
    <s v="NO"/>
    <s v="NO"/>
    <s v="NO"/>
    <n v="1"/>
    <n v="3.1"/>
    <x v="0"/>
    <n v="14"/>
  </r>
  <r>
    <n v="307678"/>
    <x v="1485"/>
    <x v="2"/>
    <n v="91"/>
    <x v="48"/>
    <n v="500"/>
    <s v="INDIAN RUPEES(RS.)"/>
    <s v="NO"/>
    <s v="NO"/>
    <s v="NO"/>
    <s v="NO"/>
    <n v="2"/>
    <n v="2.9"/>
    <x v="0"/>
    <n v="7"/>
  </r>
  <r>
    <n v="18352295"/>
    <x v="1486"/>
    <x v="2"/>
    <n v="91"/>
    <x v="48"/>
    <n v="250"/>
    <s v="INDIAN RUPEES(RS.)"/>
    <s v="NO"/>
    <s v="NO"/>
    <s v="NO"/>
    <s v="NO"/>
    <n v="1"/>
    <n v="3.3"/>
    <x v="0"/>
    <n v="8"/>
  </r>
  <r>
    <n v="18451594"/>
    <x v="1487"/>
    <x v="2"/>
    <n v="91"/>
    <x v="48"/>
    <n v="600"/>
    <s v="INDIAN RUPEES(RS.)"/>
    <s v="NO"/>
    <s v="YES"/>
    <s v="NO"/>
    <s v="NO"/>
    <n v="2"/>
    <n v="3"/>
    <x v="0"/>
    <n v="8"/>
  </r>
  <r>
    <n v="18391176"/>
    <x v="1488"/>
    <x v="2"/>
    <n v="91"/>
    <x v="48"/>
    <n v="500"/>
    <s v="INDIAN RUPEES(RS.)"/>
    <s v="NO"/>
    <s v="NO"/>
    <s v="NO"/>
    <s v="NO"/>
    <n v="2"/>
    <n v="2.7"/>
    <x v="0"/>
    <n v="7"/>
  </r>
  <r>
    <n v="313456"/>
    <x v="1489"/>
    <x v="2"/>
    <n v="91"/>
    <x v="48"/>
    <n v="350"/>
    <s v="INDIAN RUPEES(RS.)"/>
    <s v="NO"/>
    <s v="NO"/>
    <s v="NO"/>
    <s v="NO"/>
    <n v="1"/>
    <n v="3.1"/>
    <x v="0"/>
    <n v="9"/>
  </r>
  <r>
    <n v="304518"/>
    <x v="1490"/>
    <x v="2"/>
    <n v="91"/>
    <x v="48"/>
    <n v="450"/>
    <s v="INDIAN RUPEES(RS.)"/>
    <s v="NO"/>
    <s v="NO"/>
    <s v="NO"/>
    <s v="NO"/>
    <n v="1"/>
    <n v="2.5"/>
    <x v="0"/>
    <n v="52"/>
  </r>
  <r>
    <n v="6896"/>
    <x v="1491"/>
    <x v="2"/>
    <n v="91"/>
    <x v="48"/>
    <n v="300"/>
    <s v="INDIAN RUPEES(RS.)"/>
    <s v="NO"/>
    <s v="NO"/>
    <s v="NO"/>
    <s v="NO"/>
    <n v="1"/>
    <n v="3.2"/>
    <x v="0"/>
    <n v="39"/>
  </r>
  <r>
    <n v="18441701"/>
    <x v="1492"/>
    <x v="2"/>
    <n v="91"/>
    <x v="48"/>
    <n v="400"/>
    <s v="INDIAN RUPEES(RS.)"/>
    <s v="NO"/>
    <s v="NO"/>
    <s v="NO"/>
    <s v="NO"/>
    <n v="1"/>
    <n v="2.9"/>
    <x v="0"/>
    <n v="9"/>
  </r>
  <r>
    <n v="4154"/>
    <x v="1493"/>
    <x v="2"/>
    <n v="91"/>
    <x v="48"/>
    <n v="500"/>
    <s v="INDIAN RUPEES(RS.)"/>
    <s v="NO"/>
    <s v="YES"/>
    <s v="NO"/>
    <s v="NO"/>
    <n v="2"/>
    <n v="2.8"/>
    <x v="0"/>
    <n v="73"/>
  </r>
  <r>
    <n v="18376925"/>
    <x v="1015"/>
    <x v="2"/>
    <n v="91"/>
    <x v="48"/>
    <n v="500"/>
    <s v="INDIAN RUPEES(RS.)"/>
    <s v="NO"/>
    <s v="YES"/>
    <s v="NO"/>
    <s v="NO"/>
    <n v="2"/>
    <n v="4.5"/>
    <x v="4"/>
    <n v="76"/>
  </r>
  <r>
    <n v="2180"/>
    <x v="1494"/>
    <x v="2"/>
    <n v="91"/>
    <x v="48"/>
    <n v="600"/>
    <s v="INDIAN RUPEES(RS.)"/>
    <s v="NO"/>
    <s v="YES"/>
    <s v="NO"/>
    <s v="NO"/>
    <n v="2"/>
    <n v="3.6"/>
    <x v="1"/>
    <n v="183"/>
  </r>
  <r>
    <n v="18224532"/>
    <x v="1495"/>
    <x v="2"/>
    <n v="91"/>
    <x v="48"/>
    <n v="250"/>
    <s v="INDIAN RUPEES(RS.)"/>
    <s v="NO"/>
    <s v="YES"/>
    <s v="NO"/>
    <s v="NO"/>
    <n v="1"/>
    <n v="3.8"/>
    <x v="1"/>
    <n v="142"/>
  </r>
  <r>
    <n v="18356357"/>
    <x v="427"/>
    <x v="2"/>
    <n v="91"/>
    <x v="48"/>
    <n v="650"/>
    <s v="INDIAN RUPEES(RS.)"/>
    <s v="YES"/>
    <s v="YES"/>
    <s v="NO"/>
    <s v="NO"/>
    <n v="2"/>
    <n v="3.5"/>
    <x v="1"/>
    <n v="22"/>
  </r>
  <r>
    <n v="18175268"/>
    <x v="1496"/>
    <x v="2"/>
    <n v="91"/>
    <x v="48"/>
    <n v="600"/>
    <s v="INDIAN RUPEES(RS.)"/>
    <s v="NO"/>
    <s v="YES"/>
    <s v="NO"/>
    <s v="NO"/>
    <n v="2"/>
    <n v="3.9"/>
    <x v="1"/>
    <n v="144"/>
  </r>
  <r>
    <n v="5004"/>
    <x v="1176"/>
    <x v="2"/>
    <n v="91"/>
    <x v="48"/>
    <n v="500"/>
    <s v="INDIAN RUPEES(RS.)"/>
    <s v="NO"/>
    <s v="YES"/>
    <s v="NO"/>
    <s v="NO"/>
    <n v="2"/>
    <n v="3.5"/>
    <x v="1"/>
    <n v="486"/>
  </r>
  <r>
    <n v="308617"/>
    <x v="1497"/>
    <x v="2"/>
    <n v="91"/>
    <x v="48"/>
    <n v="400"/>
    <s v="INDIAN RUPEES(RS.)"/>
    <s v="NO"/>
    <s v="YES"/>
    <s v="NO"/>
    <s v="NO"/>
    <n v="1"/>
    <n v="3.9"/>
    <x v="1"/>
    <n v="104"/>
  </r>
  <r>
    <n v="304351"/>
    <x v="1498"/>
    <x v="2"/>
    <n v="91"/>
    <x v="48"/>
    <n v="400"/>
    <s v="INDIAN RUPEES(RS.)"/>
    <s v="NO"/>
    <s v="YES"/>
    <s v="NO"/>
    <s v="NO"/>
    <n v="1"/>
    <n v="3.5"/>
    <x v="1"/>
    <n v="136"/>
  </r>
  <r>
    <n v="18354655"/>
    <x v="1499"/>
    <x v="2"/>
    <n v="91"/>
    <x v="48"/>
    <n v="350"/>
    <s v="INDIAN RUPEES(RS.)"/>
    <s v="NO"/>
    <s v="NO"/>
    <s v="NO"/>
    <s v="NO"/>
    <n v="1"/>
    <n v="0"/>
    <x v="2"/>
    <n v="3"/>
  </r>
  <r>
    <n v="18391141"/>
    <x v="1500"/>
    <x v="2"/>
    <n v="91"/>
    <x v="48"/>
    <n v="300"/>
    <s v="INDIAN RUPEES(RS.)"/>
    <s v="NO"/>
    <s v="NO"/>
    <s v="NO"/>
    <s v="NO"/>
    <n v="1"/>
    <n v="0"/>
    <x v="2"/>
    <n v="1"/>
  </r>
  <r>
    <n v="18492062"/>
    <x v="1501"/>
    <x v="2"/>
    <n v="91"/>
    <x v="48"/>
    <n v="600"/>
    <s v="INDIAN RUPEES(RS.)"/>
    <s v="NO"/>
    <s v="NO"/>
    <s v="NO"/>
    <s v="NO"/>
    <n v="2"/>
    <n v="0"/>
    <x v="2"/>
    <n v="0"/>
  </r>
  <r>
    <n v="18324806"/>
    <x v="1502"/>
    <x v="2"/>
    <n v="91"/>
    <x v="48"/>
    <n v="600"/>
    <s v="INDIAN RUPEES(RS.)"/>
    <s v="NO"/>
    <s v="NO"/>
    <s v="NO"/>
    <s v="NO"/>
    <n v="2"/>
    <n v="0"/>
    <x v="2"/>
    <n v="0"/>
  </r>
  <r>
    <n v="18354665"/>
    <x v="1093"/>
    <x v="2"/>
    <n v="91"/>
    <x v="48"/>
    <n v="350"/>
    <s v="INDIAN RUPEES(RS.)"/>
    <s v="NO"/>
    <s v="YES"/>
    <s v="NO"/>
    <s v="NO"/>
    <n v="1"/>
    <n v="2.4"/>
    <x v="5"/>
    <n v="13"/>
  </r>
  <r>
    <n v="309543"/>
    <x v="1503"/>
    <x v="2"/>
    <n v="91"/>
    <x v="48"/>
    <n v="800"/>
    <s v="INDIAN RUPEES(RS.)"/>
    <s v="YES"/>
    <s v="YES"/>
    <s v="NO"/>
    <s v="NO"/>
    <n v="2"/>
    <n v="4"/>
    <x v="3"/>
    <n v="530"/>
  </r>
  <r>
    <n v="18419875"/>
    <x v="1504"/>
    <x v="2"/>
    <n v="91"/>
    <x v="48"/>
    <n v="500"/>
    <s v="INDIAN RUPEES(RS.)"/>
    <s v="NO"/>
    <s v="NO"/>
    <s v="NO"/>
    <s v="NO"/>
    <n v="2"/>
    <n v="3"/>
    <x v="0"/>
    <n v="6"/>
  </r>
  <r>
    <n v="18358189"/>
    <x v="1505"/>
    <x v="2"/>
    <n v="91"/>
    <x v="48"/>
    <n v="150"/>
    <s v="INDIAN RUPEES(RS.)"/>
    <s v="NO"/>
    <s v="NO"/>
    <s v="NO"/>
    <s v="NO"/>
    <n v="1"/>
    <n v="3"/>
    <x v="0"/>
    <n v="5"/>
  </r>
  <r>
    <n v="18352250"/>
    <x v="1506"/>
    <x v="2"/>
    <n v="91"/>
    <x v="48"/>
    <n v="500"/>
    <s v="INDIAN RUPEES(RS.)"/>
    <s v="NO"/>
    <s v="NO"/>
    <s v="NO"/>
    <s v="NO"/>
    <n v="2"/>
    <n v="0"/>
    <x v="2"/>
    <n v="0"/>
  </r>
  <r>
    <n v="18435789"/>
    <x v="1507"/>
    <x v="2"/>
    <n v="91"/>
    <x v="48"/>
    <n v="900"/>
    <s v="INDIAN RUPEES(RS.)"/>
    <s v="NO"/>
    <s v="NO"/>
    <s v="NO"/>
    <s v="NO"/>
    <n v="2"/>
    <n v="0"/>
    <x v="2"/>
    <n v="0"/>
  </r>
  <r>
    <n v="308199"/>
    <x v="1508"/>
    <x v="2"/>
    <n v="91"/>
    <x v="48"/>
    <n v="150"/>
    <s v="INDIAN RUPEES(RS.)"/>
    <s v="NO"/>
    <s v="NO"/>
    <s v="NO"/>
    <s v="NO"/>
    <n v="1"/>
    <n v="0"/>
    <x v="2"/>
    <n v="3"/>
  </r>
  <r>
    <n v="18393717"/>
    <x v="709"/>
    <x v="2"/>
    <n v="91"/>
    <x v="48"/>
    <n v="300"/>
    <s v="INDIAN RUPEES(RS.)"/>
    <s v="NO"/>
    <s v="NO"/>
    <s v="NO"/>
    <s v="NO"/>
    <n v="1"/>
    <n v="0"/>
    <x v="2"/>
    <n v="0"/>
  </r>
  <r>
    <n v="18458642"/>
    <x v="1509"/>
    <x v="2"/>
    <n v="91"/>
    <x v="48"/>
    <n v="200"/>
    <s v="INDIAN RUPEES(RS.)"/>
    <s v="NO"/>
    <s v="NO"/>
    <s v="NO"/>
    <s v="NO"/>
    <n v="1"/>
    <n v="0"/>
    <x v="2"/>
    <n v="0"/>
  </r>
  <r>
    <n v="18458635"/>
    <x v="1510"/>
    <x v="2"/>
    <n v="91"/>
    <x v="48"/>
    <n v="700"/>
    <s v="INDIAN RUPEES(RS.)"/>
    <s v="NO"/>
    <s v="NO"/>
    <s v="NO"/>
    <s v="NO"/>
    <n v="2"/>
    <n v="0"/>
    <x v="2"/>
    <n v="0"/>
  </r>
  <r>
    <n v="18447121"/>
    <x v="1511"/>
    <x v="2"/>
    <n v="91"/>
    <x v="48"/>
    <n v="250"/>
    <s v="INDIAN RUPEES(RS.)"/>
    <s v="NO"/>
    <s v="NO"/>
    <s v="NO"/>
    <s v="NO"/>
    <n v="1"/>
    <n v="0"/>
    <x v="2"/>
    <n v="0"/>
  </r>
  <r>
    <n v="18313136"/>
    <x v="864"/>
    <x v="2"/>
    <n v="91"/>
    <x v="48"/>
    <n v="600"/>
    <s v="INDIAN RUPEES(RS.)"/>
    <s v="NO"/>
    <s v="NO"/>
    <s v="NO"/>
    <s v="NO"/>
    <n v="2"/>
    <n v="0"/>
    <x v="2"/>
    <n v="0"/>
  </r>
  <r>
    <n v="18358175"/>
    <x v="864"/>
    <x v="2"/>
    <n v="91"/>
    <x v="48"/>
    <n v="600"/>
    <s v="INDIAN RUPEES(RS.)"/>
    <s v="NO"/>
    <s v="NO"/>
    <s v="NO"/>
    <s v="NO"/>
    <n v="2"/>
    <n v="0"/>
    <x v="2"/>
    <n v="0"/>
  </r>
  <r>
    <n v="18357944"/>
    <x v="1512"/>
    <x v="2"/>
    <n v="91"/>
    <x v="48"/>
    <n v="400"/>
    <s v="INDIAN RUPEES(RS.)"/>
    <s v="NO"/>
    <s v="NO"/>
    <s v="NO"/>
    <s v="NO"/>
    <n v="1"/>
    <n v="0"/>
    <x v="2"/>
    <n v="2"/>
  </r>
  <r>
    <n v="18384132"/>
    <x v="1513"/>
    <x v="2"/>
    <n v="91"/>
    <x v="48"/>
    <n v="200"/>
    <s v="INDIAN RUPEES(RS.)"/>
    <s v="NO"/>
    <s v="NO"/>
    <s v="NO"/>
    <s v="NO"/>
    <n v="1"/>
    <n v="0"/>
    <x v="2"/>
    <n v="0"/>
  </r>
  <r>
    <n v="18458643"/>
    <x v="1514"/>
    <x v="2"/>
    <n v="91"/>
    <x v="48"/>
    <n v="400"/>
    <s v="INDIAN RUPEES(RS.)"/>
    <s v="NO"/>
    <s v="NO"/>
    <s v="NO"/>
    <s v="NO"/>
    <n v="1"/>
    <n v="0"/>
    <x v="2"/>
    <n v="0"/>
  </r>
  <r>
    <n v="18292436"/>
    <x v="893"/>
    <x v="2"/>
    <n v="91"/>
    <x v="48"/>
    <n v="200"/>
    <s v="INDIAN RUPEES(RS.)"/>
    <s v="NO"/>
    <s v="NO"/>
    <s v="NO"/>
    <s v="NO"/>
    <n v="1"/>
    <n v="0"/>
    <x v="2"/>
    <n v="1"/>
  </r>
  <r>
    <n v="18345759"/>
    <x v="1515"/>
    <x v="2"/>
    <n v="91"/>
    <x v="48"/>
    <n v="350"/>
    <s v="INDIAN RUPEES(RS.)"/>
    <s v="NO"/>
    <s v="NO"/>
    <s v="NO"/>
    <s v="NO"/>
    <n v="1"/>
    <n v="0"/>
    <x v="2"/>
    <n v="0"/>
  </r>
  <r>
    <n v="18352657"/>
    <x v="1516"/>
    <x v="2"/>
    <n v="91"/>
    <x v="48"/>
    <n v="200"/>
    <s v="INDIAN RUPEES(RS.)"/>
    <s v="NO"/>
    <s v="NO"/>
    <s v="NO"/>
    <s v="NO"/>
    <n v="1"/>
    <n v="0"/>
    <x v="2"/>
    <n v="0"/>
  </r>
  <r>
    <n v="18458637"/>
    <x v="1517"/>
    <x v="2"/>
    <n v="91"/>
    <x v="48"/>
    <n v="500"/>
    <s v="INDIAN RUPEES(RS.)"/>
    <s v="NO"/>
    <s v="NO"/>
    <s v="NO"/>
    <s v="NO"/>
    <n v="2"/>
    <n v="0"/>
    <x v="2"/>
    <n v="0"/>
  </r>
  <r>
    <n v="18352655"/>
    <x v="1518"/>
    <x v="2"/>
    <n v="91"/>
    <x v="48"/>
    <n v="200"/>
    <s v="INDIAN RUPEES(RS.)"/>
    <s v="NO"/>
    <s v="NO"/>
    <s v="NO"/>
    <s v="NO"/>
    <n v="1"/>
    <n v="0"/>
    <x v="2"/>
    <n v="0"/>
  </r>
  <r>
    <n v="18458641"/>
    <x v="1519"/>
    <x v="2"/>
    <n v="91"/>
    <x v="48"/>
    <n v="600"/>
    <s v="INDIAN RUPEES(RS.)"/>
    <s v="NO"/>
    <s v="NO"/>
    <s v="NO"/>
    <s v="NO"/>
    <n v="2"/>
    <n v="0"/>
    <x v="2"/>
    <n v="0"/>
  </r>
  <r>
    <n v="304142"/>
    <x v="1520"/>
    <x v="2"/>
    <n v="91"/>
    <x v="48"/>
    <n v="600"/>
    <s v="INDIAN RUPEES(RS.)"/>
    <s v="NO"/>
    <s v="YES"/>
    <s v="NO"/>
    <s v="NO"/>
    <n v="2"/>
    <n v="3"/>
    <x v="0"/>
    <n v="174"/>
  </r>
  <r>
    <n v="18433016"/>
    <x v="1521"/>
    <x v="2"/>
    <n v="91"/>
    <x v="48"/>
    <n v="600"/>
    <s v="INDIAN RUPEES(RS.)"/>
    <s v="NO"/>
    <s v="YES"/>
    <s v="NO"/>
    <s v="NO"/>
    <n v="2"/>
    <n v="3.2"/>
    <x v="0"/>
    <n v="11"/>
  </r>
  <r>
    <n v="312683"/>
    <x v="1522"/>
    <x v="2"/>
    <n v="91"/>
    <x v="48"/>
    <n v="400"/>
    <s v="INDIAN RUPEES(RS.)"/>
    <s v="NO"/>
    <s v="NO"/>
    <s v="NO"/>
    <s v="NO"/>
    <n v="1"/>
    <n v="4.0999999999999996"/>
    <x v="3"/>
    <n v="176"/>
  </r>
  <r>
    <n v="18037824"/>
    <x v="1523"/>
    <x v="2"/>
    <n v="91"/>
    <x v="48"/>
    <n v="550"/>
    <s v="INDIAN RUPEES(RS.)"/>
    <s v="NO"/>
    <s v="YES"/>
    <s v="NO"/>
    <s v="NO"/>
    <n v="2"/>
    <n v="3.4"/>
    <x v="0"/>
    <n v="64"/>
  </r>
  <r>
    <n v="303848"/>
    <x v="1524"/>
    <x v="2"/>
    <n v="91"/>
    <x v="48"/>
    <n v="600"/>
    <s v="INDIAN RUPEES(RS.)"/>
    <s v="NO"/>
    <s v="YES"/>
    <s v="NO"/>
    <s v="NO"/>
    <n v="2"/>
    <n v="3.2"/>
    <x v="0"/>
    <n v="41"/>
  </r>
  <r>
    <n v="18273536"/>
    <x v="1525"/>
    <x v="2"/>
    <n v="91"/>
    <x v="48"/>
    <n v="500"/>
    <s v="INDIAN RUPEES(RS.)"/>
    <s v="NO"/>
    <s v="YES"/>
    <s v="NO"/>
    <s v="NO"/>
    <n v="2"/>
    <n v="3.2"/>
    <x v="0"/>
    <n v="24"/>
  </r>
  <r>
    <n v="18291450"/>
    <x v="1526"/>
    <x v="2"/>
    <n v="91"/>
    <x v="48"/>
    <n v="200"/>
    <s v="INDIAN RUPEES(RS.)"/>
    <s v="NO"/>
    <s v="NO"/>
    <s v="NO"/>
    <s v="NO"/>
    <n v="1"/>
    <n v="3.2"/>
    <x v="0"/>
    <n v="10"/>
  </r>
  <r>
    <n v="18345780"/>
    <x v="1527"/>
    <x v="2"/>
    <n v="91"/>
    <x v="48"/>
    <n v="500"/>
    <s v="INDIAN RUPEES(RS.)"/>
    <s v="NO"/>
    <s v="NO"/>
    <s v="NO"/>
    <s v="NO"/>
    <n v="2"/>
    <n v="3.2"/>
    <x v="0"/>
    <n v="18"/>
  </r>
  <r>
    <n v="18303712"/>
    <x v="1528"/>
    <x v="2"/>
    <n v="91"/>
    <x v="48"/>
    <n v="600"/>
    <s v="INDIAN RUPEES(RS.)"/>
    <s v="NO"/>
    <s v="YES"/>
    <s v="NO"/>
    <s v="NO"/>
    <n v="2"/>
    <n v="3.3"/>
    <x v="0"/>
    <n v="59"/>
  </r>
  <r>
    <n v="309021"/>
    <x v="1529"/>
    <x v="2"/>
    <n v="91"/>
    <x v="48"/>
    <n v="250"/>
    <s v="INDIAN RUPEES(RS.)"/>
    <s v="NO"/>
    <s v="NO"/>
    <s v="NO"/>
    <s v="NO"/>
    <n v="1"/>
    <n v="2.9"/>
    <x v="0"/>
    <n v="28"/>
  </r>
  <r>
    <n v="306477"/>
    <x v="1530"/>
    <x v="2"/>
    <n v="91"/>
    <x v="48"/>
    <n v="600"/>
    <s v="INDIAN RUPEES(RS.)"/>
    <s v="NO"/>
    <s v="NO"/>
    <s v="NO"/>
    <s v="NO"/>
    <n v="2"/>
    <n v="3.3"/>
    <x v="0"/>
    <n v="74"/>
  </r>
  <r>
    <n v="18303698"/>
    <x v="1176"/>
    <x v="2"/>
    <n v="91"/>
    <x v="48"/>
    <n v="500"/>
    <s v="INDIAN RUPEES(RS.)"/>
    <s v="NO"/>
    <s v="YES"/>
    <s v="NO"/>
    <s v="NO"/>
    <n v="2"/>
    <n v="2.8"/>
    <x v="0"/>
    <n v="14"/>
  </r>
  <r>
    <n v="18381664"/>
    <x v="1531"/>
    <x v="2"/>
    <n v="91"/>
    <x v="48"/>
    <n v="300"/>
    <s v="INDIAN RUPEES(RS.)"/>
    <s v="NO"/>
    <s v="YES"/>
    <s v="NO"/>
    <s v="NO"/>
    <n v="1"/>
    <n v="3.2"/>
    <x v="0"/>
    <n v="50"/>
  </r>
  <r>
    <n v="18161601"/>
    <x v="1532"/>
    <x v="2"/>
    <n v="91"/>
    <x v="48"/>
    <n v="700"/>
    <s v="INDIAN RUPEES(RS.)"/>
    <s v="NO"/>
    <s v="NO"/>
    <s v="NO"/>
    <s v="NO"/>
    <n v="2"/>
    <n v="3.1"/>
    <x v="0"/>
    <n v="11"/>
  </r>
  <r>
    <n v="18279913"/>
    <x v="1533"/>
    <x v="2"/>
    <n v="91"/>
    <x v="48"/>
    <n v="200"/>
    <s v="INDIAN RUPEES(RS.)"/>
    <s v="NO"/>
    <s v="NO"/>
    <s v="NO"/>
    <s v="NO"/>
    <n v="1"/>
    <n v="3.2"/>
    <x v="0"/>
    <n v="10"/>
  </r>
  <r>
    <n v="18268733"/>
    <x v="1534"/>
    <x v="2"/>
    <n v="91"/>
    <x v="48"/>
    <n v="500"/>
    <s v="INDIAN RUPEES(RS.)"/>
    <s v="NO"/>
    <s v="YES"/>
    <s v="NO"/>
    <s v="NO"/>
    <n v="2"/>
    <n v="3.2"/>
    <x v="0"/>
    <n v="88"/>
  </r>
  <r>
    <n v="18204811"/>
    <x v="1405"/>
    <x v="2"/>
    <n v="91"/>
    <x v="48"/>
    <n v="650"/>
    <s v="INDIAN RUPEES(RS.)"/>
    <s v="NO"/>
    <s v="YES"/>
    <s v="NO"/>
    <s v="NO"/>
    <n v="2"/>
    <n v="3.7"/>
    <x v="1"/>
    <n v="427"/>
  </r>
  <r>
    <n v="18476542"/>
    <x v="1535"/>
    <x v="2"/>
    <n v="91"/>
    <x v="48"/>
    <n v="200"/>
    <s v="INDIAN RUPEES(RS.)"/>
    <s v="NO"/>
    <s v="NO"/>
    <s v="NO"/>
    <s v="NO"/>
    <n v="1"/>
    <n v="0"/>
    <x v="2"/>
    <n v="0"/>
  </r>
  <r>
    <n v="18279459"/>
    <x v="1536"/>
    <x v="2"/>
    <n v="91"/>
    <x v="48"/>
    <n v="350"/>
    <s v="INDIAN RUPEES(RS.)"/>
    <s v="NO"/>
    <s v="NO"/>
    <s v="NO"/>
    <s v="NO"/>
    <n v="1"/>
    <n v="0"/>
    <x v="2"/>
    <n v="3"/>
  </r>
  <r>
    <n v="18409216"/>
    <x v="695"/>
    <x v="2"/>
    <n v="91"/>
    <x v="48"/>
    <n v="300"/>
    <s v="INDIAN RUPEES(RS.)"/>
    <s v="NO"/>
    <s v="NO"/>
    <s v="NO"/>
    <s v="NO"/>
    <n v="1"/>
    <n v="0"/>
    <x v="2"/>
    <n v="1"/>
  </r>
  <r>
    <n v="313408"/>
    <x v="1537"/>
    <x v="2"/>
    <n v="91"/>
    <x v="48"/>
    <n v="300"/>
    <s v="INDIAN RUPEES(RS.)"/>
    <s v="NO"/>
    <s v="NO"/>
    <s v="NO"/>
    <s v="NO"/>
    <n v="1"/>
    <n v="0"/>
    <x v="2"/>
    <n v="3"/>
  </r>
  <r>
    <n v="18345770"/>
    <x v="1538"/>
    <x v="2"/>
    <n v="91"/>
    <x v="48"/>
    <n v="250"/>
    <s v="INDIAN RUPEES(RS.)"/>
    <s v="NO"/>
    <s v="NO"/>
    <s v="NO"/>
    <s v="NO"/>
    <n v="1"/>
    <n v="0"/>
    <x v="2"/>
    <n v="0"/>
  </r>
  <r>
    <n v="18499475"/>
    <x v="1539"/>
    <x v="2"/>
    <n v="91"/>
    <x v="48"/>
    <n v="200"/>
    <s v="INDIAN RUPEES(RS.)"/>
    <s v="NO"/>
    <s v="NO"/>
    <s v="NO"/>
    <s v="NO"/>
    <n v="1"/>
    <n v="0"/>
    <x v="2"/>
    <n v="0"/>
  </r>
  <r>
    <n v="18034069"/>
    <x v="1540"/>
    <x v="2"/>
    <n v="91"/>
    <x v="48"/>
    <n v="250"/>
    <s v="INDIAN RUPEES(RS.)"/>
    <s v="NO"/>
    <s v="NO"/>
    <s v="NO"/>
    <s v="NO"/>
    <n v="1"/>
    <n v="0"/>
    <x v="2"/>
    <n v="0"/>
  </r>
  <r>
    <n v="18396431"/>
    <x v="1541"/>
    <x v="2"/>
    <n v="91"/>
    <x v="48"/>
    <n v="400"/>
    <s v="INDIAN RUPEES(RS.)"/>
    <s v="NO"/>
    <s v="NO"/>
    <s v="NO"/>
    <s v="NO"/>
    <n v="1"/>
    <n v="0"/>
    <x v="2"/>
    <n v="1"/>
  </r>
  <r>
    <n v="18392211"/>
    <x v="1542"/>
    <x v="2"/>
    <n v="91"/>
    <x v="48"/>
    <n v="300"/>
    <s v="INDIAN RUPEES(RS.)"/>
    <s v="NO"/>
    <s v="NO"/>
    <s v="NO"/>
    <s v="NO"/>
    <n v="1"/>
    <n v="0"/>
    <x v="2"/>
    <n v="0"/>
  </r>
  <r>
    <n v="18291213"/>
    <x v="1543"/>
    <x v="2"/>
    <n v="91"/>
    <x v="48"/>
    <n v="100"/>
    <s v="INDIAN RUPEES(RS.)"/>
    <s v="NO"/>
    <s v="NO"/>
    <s v="NO"/>
    <s v="NO"/>
    <n v="1"/>
    <n v="0"/>
    <x v="2"/>
    <n v="1"/>
  </r>
  <r>
    <n v="18350136"/>
    <x v="1544"/>
    <x v="2"/>
    <n v="91"/>
    <x v="48"/>
    <n v="200"/>
    <s v="INDIAN RUPEES(RS.)"/>
    <s v="NO"/>
    <s v="NO"/>
    <s v="NO"/>
    <s v="NO"/>
    <n v="1"/>
    <n v="0"/>
    <x v="2"/>
    <n v="0"/>
  </r>
  <r>
    <n v="310454"/>
    <x v="1545"/>
    <x v="2"/>
    <n v="91"/>
    <x v="48"/>
    <n v="150"/>
    <s v="INDIAN RUPEES(RS.)"/>
    <s v="NO"/>
    <s v="NO"/>
    <s v="NO"/>
    <s v="NO"/>
    <n v="1"/>
    <n v="0"/>
    <x v="2"/>
    <n v="1"/>
  </r>
  <r>
    <n v="18446413"/>
    <x v="1546"/>
    <x v="2"/>
    <n v="91"/>
    <x v="48"/>
    <n v="400"/>
    <s v="INDIAN RUPEES(RS.)"/>
    <s v="NO"/>
    <s v="NO"/>
    <s v="NO"/>
    <s v="NO"/>
    <n v="1"/>
    <n v="0"/>
    <x v="2"/>
    <n v="0"/>
  </r>
  <r>
    <n v="18499471"/>
    <x v="1547"/>
    <x v="2"/>
    <n v="91"/>
    <x v="48"/>
    <n v="250"/>
    <s v="INDIAN RUPEES(RS.)"/>
    <s v="NO"/>
    <s v="NO"/>
    <s v="NO"/>
    <s v="NO"/>
    <n v="1"/>
    <n v="0"/>
    <x v="2"/>
    <n v="0"/>
  </r>
  <r>
    <n v="18124387"/>
    <x v="1548"/>
    <x v="2"/>
    <n v="91"/>
    <x v="48"/>
    <n v="300"/>
    <s v="INDIAN RUPEES(RS.)"/>
    <s v="NO"/>
    <s v="NO"/>
    <s v="NO"/>
    <s v="NO"/>
    <n v="1"/>
    <n v="0"/>
    <x v="2"/>
    <n v="1"/>
  </r>
  <r>
    <n v="18499459"/>
    <x v="1549"/>
    <x v="2"/>
    <n v="91"/>
    <x v="48"/>
    <n v="350"/>
    <s v="INDIAN RUPEES(RS.)"/>
    <s v="NO"/>
    <s v="NO"/>
    <s v="NO"/>
    <s v="NO"/>
    <n v="1"/>
    <n v="0"/>
    <x v="2"/>
    <n v="0"/>
  </r>
  <r>
    <n v="894"/>
    <x v="1532"/>
    <x v="2"/>
    <n v="91"/>
    <x v="48"/>
    <n v="700"/>
    <s v="INDIAN RUPEES(RS.)"/>
    <s v="NO"/>
    <s v="YES"/>
    <s v="NO"/>
    <s v="NO"/>
    <n v="2"/>
    <n v="2.4"/>
    <x v="5"/>
    <n v="92"/>
  </r>
  <r>
    <n v="5079"/>
    <x v="1080"/>
    <x v="2"/>
    <n v="91"/>
    <x v="48"/>
    <n v="300"/>
    <s v="INDIAN RUPEES(RS.)"/>
    <s v="NO"/>
    <s v="NO"/>
    <s v="NO"/>
    <s v="NO"/>
    <n v="1"/>
    <n v="2.8"/>
    <x v="0"/>
    <n v="16"/>
  </r>
  <r>
    <n v="18289241"/>
    <x v="1550"/>
    <x v="2"/>
    <n v="91"/>
    <x v="48"/>
    <n v="800"/>
    <s v="INDIAN RUPEES(RS.)"/>
    <s v="NO"/>
    <s v="NO"/>
    <s v="NO"/>
    <s v="NO"/>
    <n v="2"/>
    <n v="3.3"/>
    <x v="0"/>
    <n v="17"/>
  </r>
  <r>
    <n v="18352682"/>
    <x v="1551"/>
    <x v="2"/>
    <n v="91"/>
    <x v="48"/>
    <n v="400"/>
    <s v="INDIAN RUPEES(RS.)"/>
    <s v="NO"/>
    <s v="NO"/>
    <s v="NO"/>
    <s v="NO"/>
    <n v="1"/>
    <n v="0"/>
    <x v="2"/>
    <n v="3"/>
  </r>
  <r>
    <n v="18352658"/>
    <x v="764"/>
    <x v="2"/>
    <n v="91"/>
    <x v="48"/>
    <n v="350"/>
    <s v="INDIAN RUPEES(RS.)"/>
    <s v="NO"/>
    <s v="NO"/>
    <s v="NO"/>
    <s v="NO"/>
    <n v="1"/>
    <n v="0"/>
    <x v="2"/>
    <n v="0"/>
  </r>
  <r>
    <n v="18241896"/>
    <x v="1552"/>
    <x v="2"/>
    <n v="91"/>
    <x v="48"/>
    <n v="1600"/>
    <s v="INDIAN RUPEES(RS.)"/>
    <s v="YES"/>
    <s v="YES"/>
    <s v="NO"/>
    <s v="NO"/>
    <n v="3"/>
    <n v="3.9"/>
    <x v="1"/>
    <n v="233"/>
  </r>
  <r>
    <n v="18363062"/>
    <x v="1553"/>
    <x v="2"/>
    <n v="91"/>
    <x v="48"/>
    <n v="500"/>
    <s v="INDIAN RUPEES(RS.)"/>
    <s v="NO"/>
    <s v="YES"/>
    <s v="NO"/>
    <s v="NO"/>
    <n v="2"/>
    <n v="2.4"/>
    <x v="5"/>
    <n v="20"/>
  </r>
  <r>
    <n v="18380197"/>
    <x v="1554"/>
    <x v="2"/>
    <n v="91"/>
    <x v="48"/>
    <n v="600"/>
    <s v="INDIAN RUPEES(RS.)"/>
    <s v="NO"/>
    <s v="NO"/>
    <s v="NO"/>
    <s v="NO"/>
    <n v="2"/>
    <n v="3.2"/>
    <x v="0"/>
    <n v="6"/>
  </r>
  <r>
    <n v="18472639"/>
    <x v="1555"/>
    <x v="2"/>
    <n v="91"/>
    <x v="48"/>
    <n v="300"/>
    <s v="INDIAN RUPEES(RS.)"/>
    <s v="NO"/>
    <s v="YES"/>
    <s v="NO"/>
    <s v="NO"/>
    <n v="1"/>
    <n v="3"/>
    <x v="0"/>
    <n v="6"/>
  </r>
  <r>
    <n v="18351822"/>
    <x v="1556"/>
    <x v="2"/>
    <n v="91"/>
    <x v="48"/>
    <n v="120"/>
    <s v="INDIAN RUPEES(RS.)"/>
    <s v="NO"/>
    <s v="NO"/>
    <s v="NO"/>
    <s v="NO"/>
    <n v="1"/>
    <n v="3.1"/>
    <x v="0"/>
    <n v="6"/>
  </r>
  <r>
    <n v="18388168"/>
    <x v="1557"/>
    <x v="2"/>
    <n v="91"/>
    <x v="48"/>
    <n v="400"/>
    <s v="INDIAN RUPEES(RS.)"/>
    <s v="NO"/>
    <s v="YES"/>
    <s v="NO"/>
    <s v="NO"/>
    <n v="1"/>
    <n v="3.3"/>
    <x v="0"/>
    <n v="15"/>
  </r>
  <r>
    <n v="18472449"/>
    <x v="1558"/>
    <x v="2"/>
    <n v="91"/>
    <x v="48"/>
    <n v="600"/>
    <s v="INDIAN RUPEES(RS.)"/>
    <s v="NO"/>
    <s v="YES"/>
    <s v="NO"/>
    <s v="NO"/>
    <n v="2"/>
    <n v="3.1"/>
    <x v="0"/>
    <n v="4"/>
  </r>
  <r>
    <n v="18314053"/>
    <x v="1559"/>
    <x v="2"/>
    <n v="91"/>
    <x v="48"/>
    <n v="100"/>
    <s v="INDIAN RUPEES(RS.)"/>
    <s v="NO"/>
    <s v="NO"/>
    <s v="NO"/>
    <s v="NO"/>
    <n v="1"/>
    <n v="3"/>
    <x v="0"/>
    <n v="4"/>
  </r>
  <r>
    <n v="300654"/>
    <x v="1560"/>
    <x v="2"/>
    <n v="91"/>
    <x v="48"/>
    <n v="600"/>
    <s v="INDIAN RUPEES(RS.)"/>
    <s v="NO"/>
    <s v="NO"/>
    <s v="NO"/>
    <s v="NO"/>
    <n v="2"/>
    <n v="2.7"/>
    <x v="0"/>
    <n v="20"/>
  </r>
  <r>
    <n v="18144467"/>
    <x v="1561"/>
    <x v="2"/>
    <n v="91"/>
    <x v="48"/>
    <n v="600"/>
    <s v="INDIAN RUPEES(RS.)"/>
    <s v="NO"/>
    <s v="NO"/>
    <s v="NO"/>
    <s v="NO"/>
    <n v="2"/>
    <n v="3"/>
    <x v="0"/>
    <n v="18"/>
  </r>
  <r>
    <n v="18332527"/>
    <x v="1562"/>
    <x v="2"/>
    <n v="91"/>
    <x v="48"/>
    <n v="600"/>
    <s v="INDIAN RUPEES(RS.)"/>
    <s v="NO"/>
    <s v="YES"/>
    <s v="NO"/>
    <s v="NO"/>
    <n v="2"/>
    <n v="3.2"/>
    <x v="0"/>
    <n v="18"/>
  </r>
  <r>
    <n v="18423797"/>
    <x v="1563"/>
    <x v="2"/>
    <n v="91"/>
    <x v="48"/>
    <n v="300"/>
    <s v="INDIAN RUPEES(RS.)"/>
    <s v="NO"/>
    <s v="NO"/>
    <s v="NO"/>
    <s v="NO"/>
    <n v="1"/>
    <n v="3"/>
    <x v="0"/>
    <n v="6"/>
  </r>
  <r>
    <n v="18265424"/>
    <x v="700"/>
    <x v="2"/>
    <n v="91"/>
    <x v="48"/>
    <n v="300"/>
    <s v="INDIAN RUPEES(RS.)"/>
    <s v="NO"/>
    <s v="NO"/>
    <s v="NO"/>
    <s v="NO"/>
    <n v="1"/>
    <n v="3.2"/>
    <x v="0"/>
    <n v="7"/>
  </r>
  <r>
    <n v="311534"/>
    <x v="1564"/>
    <x v="2"/>
    <n v="91"/>
    <x v="48"/>
    <n v="300"/>
    <s v="INDIAN RUPEES(RS.)"/>
    <s v="NO"/>
    <s v="NO"/>
    <s v="NO"/>
    <s v="NO"/>
    <n v="1"/>
    <n v="3.3"/>
    <x v="0"/>
    <n v="14"/>
  </r>
  <r>
    <n v="18124345"/>
    <x v="634"/>
    <x v="2"/>
    <n v="91"/>
    <x v="48"/>
    <n v="350"/>
    <s v="INDIAN RUPEES(RS.)"/>
    <s v="NO"/>
    <s v="NO"/>
    <s v="NO"/>
    <s v="NO"/>
    <n v="1"/>
    <n v="2.9"/>
    <x v="0"/>
    <n v="4"/>
  </r>
  <r>
    <n v="5190"/>
    <x v="1565"/>
    <x v="2"/>
    <n v="91"/>
    <x v="48"/>
    <n v="500"/>
    <s v="INDIAN RUPEES(RS.)"/>
    <s v="NO"/>
    <s v="NO"/>
    <s v="NO"/>
    <s v="NO"/>
    <n v="2"/>
    <n v="3.2"/>
    <x v="0"/>
    <n v="48"/>
  </r>
  <r>
    <n v="310235"/>
    <x v="1566"/>
    <x v="2"/>
    <n v="91"/>
    <x v="48"/>
    <n v="700"/>
    <s v="INDIAN RUPEES(RS.)"/>
    <s v="NO"/>
    <s v="YES"/>
    <s v="NO"/>
    <s v="NO"/>
    <n v="2"/>
    <n v="3.1"/>
    <x v="0"/>
    <n v="9"/>
  </r>
  <r>
    <n v="18251519"/>
    <x v="1567"/>
    <x v="2"/>
    <n v="91"/>
    <x v="48"/>
    <n v="600"/>
    <s v="INDIAN RUPEES(RS.)"/>
    <s v="NO"/>
    <s v="NO"/>
    <s v="NO"/>
    <s v="NO"/>
    <n v="2"/>
    <n v="2.9"/>
    <x v="0"/>
    <n v="5"/>
  </r>
  <r>
    <n v="6764"/>
    <x v="1568"/>
    <x v="2"/>
    <n v="91"/>
    <x v="48"/>
    <n v="500"/>
    <s v="INDIAN RUPEES(RS.)"/>
    <s v="NO"/>
    <s v="NO"/>
    <s v="NO"/>
    <s v="NO"/>
    <n v="2"/>
    <n v="3"/>
    <x v="0"/>
    <n v="33"/>
  </r>
  <r>
    <n v="18345767"/>
    <x v="1569"/>
    <x v="2"/>
    <n v="91"/>
    <x v="48"/>
    <n v="200"/>
    <s v="INDIAN RUPEES(RS.)"/>
    <s v="NO"/>
    <s v="NO"/>
    <s v="NO"/>
    <s v="NO"/>
    <n v="1"/>
    <n v="3"/>
    <x v="0"/>
    <n v="4"/>
  </r>
  <r>
    <n v="313401"/>
    <x v="1570"/>
    <x v="2"/>
    <n v="91"/>
    <x v="48"/>
    <n v="650"/>
    <s v="INDIAN RUPEES(RS.)"/>
    <s v="NO"/>
    <s v="YES"/>
    <s v="NO"/>
    <s v="NO"/>
    <n v="2"/>
    <n v="3.1"/>
    <x v="0"/>
    <n v="37"/>
  </r>
  <r>
    <n v="307398"/>
    <x v="1571"/>
    <x v="2"/>
    <n v="91"/>
    <x v="48"/>
    <n v="600"/>
    <s v="INDIAN RUPEES(RS.)"/>
    <s v="NO"/>
    <s v="YES"/>
    <s v="NO"/>
    <s v="NO"/>
    <n v="2"/>
    <n v="2.6"/>
    <x v="0"/>
    <n v="17"/>
  </r>
  <r>
    <n v="309763"/>
    <x v="1572"/>
    <x v="2"/>
    <n v="91"/>
    <x v="48"/>
    <n v="750"/>
    <s v="INDIAN RUPEES(RS.)"/>
    <s v="YES"/>
    <s v="NO"/>
    <s v="NO"/>
    <s v="NO"/>
    <n v="2"/>
    <n v="2.9"/>
    <x v="0"/>
    <n v="8"/>
  </r>
  <r>
    <n v="18439540"/>
    <x v="1573"/>
    <x v="2"/>
    <n v="91"/>
    <x v="48"/>
    <n v="500"/>
    <s v="INDIAN RUPEES(RS.)"/>
    <s v="NO"/>
    <s v="YES"/>
    <s v="YES"/>
    <s v="NO"/>
    <n v="2"/>
    <n v="2.8"/>
    <x v="0"/>
    <n v="5"/>
  </r>
  <r>
    <n v="5011"/>
    <x v="1505"/>
    <x v="2"/>
    <n v="91"/>
    <x v="48"/>
    <n v="150"/>
    <s v="INDIAN RUPEES(RS.)"/>
    <s v="NO"/>
    <s v="NO"/>
    <s v="NO"/>
    <s v="NO"/>
    <n v="1"/>
    <n v="3"/>
    <x v="0"/>
    <n v="6"/>
  </r>
  <r>
    <n v="18265720"/>
    <x v="1574"/>
    <x v="2"/>
    <n v="91"/>
    <x v="48"/>
    <n v="500"/>
    <s v="INDIAN RUPEES(RS.)"/>
    <s v="NO"/>
    <s v="NO"/>
    <s v="NO"/>
    <s v="NO"/>
    <n v="2"/>
    <n v="3.6"/>
    <x v="1"/>
    <n v="47"/>
  </r>
  <r>
    <n v="18444356"/>
    <x v="1575"/>
    <x v="2"/>
    <n v="91"/>
    <x v="48"/>
    <n v="400"/>
    <s v="INDIAN RUPEES(RS.)"/>
    <s v="NO"/>
    <s v="NO"/>
    <s v="NO"/>
    <s v="NO"/>
    <n v="1"/>
    <n v="3.8"/>
    <x v="1"/>
    <n v="46"/>
  </r>
  <r>
    <n v="18419894"/>
    <x v="1576"/>
    <x v="2"/>
    <n v="91"/>
    <x v="48"/>
    <n v="350"/>
    <s v="INDIAN RUPEES(RS.)"/>
    <s v="NO"/>
    <s v="YES"/>
    <s v="NO"/>
    <s v="NO"/>
    <n v="1"/>
    <n v="3.9"/>
    <x v="1"/>
    <n v="37"/>
  </r>
  <r>
    <n v="18254541"/>
    <x v="1577"/>
    <x v="2"/>
    <n v="91"/>
    <x v="48"/>
    <n v="800"/>
    <s v="INDIAN RUPEES(RS.)"/>
    <s v="NO"/>
    <s v="YES"/>
    <s v="NO"/>
    <s v="NO"/>
    <n v="2"/>
    <n v="3.5"/>
    <x v="1"/>
    <n v="46"/>
  </r>
  <r>
    <n v="18393709"/>
    <x v="1037"/>
    <x v="2"/>
    <n v="91"/>
    <x v="48"/>
    <n v="150"/>
    <s v="INDIAN RUPEES(RS.)"/>
    <s v="NO"/>
    <s v="NO"/>
    <s v="NO"/>
    <s v="NO"/>
    <n v="1"/>
    <n v="0"/>
    <x v="2"/>
    <n v="0"/>
  </r>
  <r>
    <n v="18421493"/>
    <x v="1578"/>
    <x v="2"/>
    <n v="91"/>
    <x v="48"/>
    <n v="100"/>
    <s v="INDIAN RUPEES(RS.)"/>
    <s v="NO"/>
    <s v="NO"/>
    <s v="NO"/>
    <s v="NO"/>
    <n v="1"/>
    <n v="0"/>
    <x v="2"/>
    <n v="0"/>
  </r>
  <r>
    <n v="18464628"/>
    <x v="860"/>
    <x v="2"/>
    <n v="91"/>
    <x v="48"/>
    <n v="650"/>
    <s v="INDIAN RUPEES(RS.)"/>
    <s v="NO"/>
    <s v="NO"/>
    <s v="NO"/>
    <s v="NO"/>
    <n v="2"/>
    <n v="0"/>
    <x v="2"/>
    <n v="0"/>
  </r>
  <r>
    <n v="18398590"/>
    <x v="1579"/>
    <x v="2"/>
    <n v="91"/>
    <x v="48"/>
    <n v="300"/>
    <s v="INDIAN RUPEES(RS.)"/>
    <s v="NO"/>
    <s v="NO"/>
    <s v="NO"/>
    <s v="NO"/>
    <n v="1"/>
    <n v="0"/>
    <x v="2"/>
    <n v="1"/>
  </r>
  <r>
    <n v="18476986"/>
    <x v="1580"/>
    <x v="2"/>
    <n v="91"/>
    <x v="48"/>
    <n v="350"/>
    <s v="INDIAN RUPEES(RS.)"/>
    <s v="NO"/>
    <s v="NO"/>
    <s v="NO"/>
    <s v="NO"/>
    <n v="1"/>
    <n v="0"/>
    <x v="2"/>
    <n v="0"/>
  </r>
  <r>
    <n v="312560"/>
    <x v="1581"/>
    <x v="2"/>
    <n v="91"/>
    <x v="48"/>
    <n v="400"/>
    <s v="INDIAN RUPEES(RS.)"/>
    <s v="NO"/>
    <s v="NO"/>
    <s v="NO"/>
    <s v="NO"/>
    <n v="1"/>
    <n v="0"/>
    <x v="2"/>
    <n v="1"/>
  </r>
  <r>
    <n v="18391166"/>
    <x v="1582"/>
    <x v="2"/>
    <n v="91"/>
    <x v="48"/>
    <n v="600"/>
    <s v="INDIAN RUPEES(RS.)"/>
    <s v="NO"/>
    <s v="NO"/>
    <s v="NO"/>
    <s v="NO"/>
    <n v="2"/>
    <n v="0"/>
    <x v="2"/>
    <n v="1"/>
  </r>
  <r>
    <n v="18464624"/>
    <x v="1583"/>
    <x v="2"/>
    <n v="91"/>
    <x v="48"/>
    <n v="600"/>
    <s v="INDIAN RUPEES(RS.)"/>
    <s v="NO"/>
    <s v="NO"/>
    <s v="NO"/>
    <s v="NO"/>
    <n v="2"/>
    <n v="0"/>
    <x v="2"/>
    <n v="1"/>
  </r>
  <r>
    <n v="18464616"/>
    <x v="1584"/>
    <x v="2"/>
    <n v="91"/>
    <x v="48"/>
    <n v="200"/>
    <s v="INDIAN RUPEES(RS.)"/>
    <s v="NO"/>
    <s v="NO"/>
    <s v="NO"/>
    <s v="NO"/>
    <n v="1"/>
    <n v="0"/>
    <x v="2"/>
    <n v="0"/>
  </r>
  <r>
    <n v="18393725"/>
    <x v="1585"/>
    <x v="2"/>
    <n v="91"/>
    <x v="48"/>
    <n v="350"/>
    <s v="INDIAN RUPEES(RS.)"/>
    <s v="NO"/>
    <s v="NO"/>
    <s v="NO"/>
    <s v="NO"/>
    <n v="1"/>
    <n v="0"/>
    <x v="2"/>
    <n v="0"/>
  </r>
  <r>
    <n v="18438453"/>
    <x v="1586"/>
    <x v="2"/>
    <n v="91"/>
    <x v="48"/>
    <n v="300"/>
    <s v="INDIAN RUPEES(RS.)"/>
    <s v="NO"/>
    <s v="NO"/>
    <s v="NO"/>
    <s v="NO"/>
    <n v="1"/>
    <n v="0"/>
    <x v="2"/>
    <n v="0"/>
  </r>
  <r>
    <n v="18365603"/>
    <x v="1587"/>
    <x v="2"/>
    <n v="91"/>
    <x v="48"/>
    <n v="200"/>
    <s v="INDIAN RUPEES(RS.)"/>
    <s v="NO"/>
    <s v="NO"/>
    <s v="NO"/>
    <s v="NO"/>
    <n v="1"/>
    <n v="0"/>
    <x v="2"/>
    <n v="0"/>
  </r>
  <r>
    <n v="18388039"/>
    <x v="1588"/>
    <x v="2"/>
    <n v="91"/>
    <x v="48"/>
    <n v="100"/>
    <s v="INDIAN RUPEES(RS.)"/>
    <s v="NO"/>
    <s v="NO"/>
    <s v="NO"/>
    <s v="NO"/>
    <n v="1"/>
    <n v="0"/>
    <x v="2"/>
    <n v="0"/>
  </r>
  <r>
    <n v="18495252"/>
    <x v="1589"/>
    <x v="2"/>
    <n v="91"/>
    <x v="48"/>
    <n v="200"/>
    <s v="INDIAN RUPEES(RS.)"/>
    <s v="NO"/>
    <s v="NO"/>
    <s v="NO"/>
    <s v="NO"/>
    <n v="1"/>
    <n v="0"/>
    <x v="2"/>
    <n v="0"/>
  </r>
  <r>
    <n v="18421502"/>
    <x v="1590"/>
    <x v="2"/>
    <n v="91"/>
    <x v="48"/>
    <n v="150"/>
    <s v="INDIAN RUPEES(RS.)"/>
    <s v="NO"/>
    <s v="NO"/>
    <s v="NO"/>
    <s v="NO"/>
    <n v="1"/>
    <n v="0"/>
    <x v="2"/>
    <n v="0"/>
  </r>
  <r>
    <n v="18464630"/>
    <x v="1591"/>
    <x v="2"/>
    <n v="91"/>
    <x v="48"/>
    <n v="300"/>
    <s v="INDIAN RUPEES(RS.)"/>
    <s v="NO"/>
    <s v="NO"/>
    <s v="NO"/>
    <s v="NO"/>
    <n v="1"/>
    <n v="0"/>
    <x v="2"/>
    <n v="0"/>
  </r>
  <r>
    <n v="18335897"/>
    <x v="1592"/>
    <x v="2"/>
    <n v="91"/>
    <x v="48"/>
    <n v="500"/>
    <s v="INDIAN RUPEES(RS.)"/>
    <s v="NO"/>
    <s v="NO"/>
    <s v="NO"/>
    <s v="NO"/>
    <n v="2"/>
    <n v="0"/>
    <x v="2"/>
    <n v="0"/>
  </r>
  <r>
    <n v="5935"/>
    <x v="1191"/>
    <x v="2"/>
    <n v="91"/>
    <x v="48"/>
    <n v="300"/>
    <s v="INDIAN RUPEES(RS.)"/>
    <s v="NO"/>
    <s v="NO"/>
    <s v="NO"/>
    <s v="NO"/>
    <n v="1"/>
    <n v="0"/>
    <x v="2"/>
    <n v="3"/>
  </r>
  <r>
    <n v="18421476"/>
    <x v="1593"/>
    <x v="2"/>
    <n v="91"/>
    <x v="48"/>
    <n v="150"/>
    <s v="INDIAN RUPEES(RS.)"/>
    <s v="NO"/>
    <s v="NO"/>
    <s v="NO"/>
    <s v="NO"/>
    <n v="1"/>
    <n v="0"/>
    <x v="2"/>
    <n v="0"/>
  </r>
  <r>
    <n v="305140"/>
    <x v="1594"/>
    <x v="2"/>
    <n v="91"/>
    <x v="48"/>
    <n v="150"/>
    <s v="INDIAN RUPEES(RS.)"/>
    <s v="NO"/>
    <s v="NO"/>
    <s v="NO"/>
    <s v="NO"/>
    <n v="1"/>
    <n v="0"/>
    <x v="2"/>
    <n v="2"/>
  </r>
  <r>
    <n v="18464618"/>
    <x v="1595"/>
    <x v="2"/>
    <n v="91"/>
    <x v="48"/>
    <n v="400"/>
    <s v="INDIAN RUPEES(RS.)"/>
    <s v="NO"/>
    <s v="NO"/>
    <s v="NO"/>
    <s v="NO"/>
    <n v="1"/>
    <n v="0"/>
    <x v="2"/>
    <n v="0"/>
  </r>
  <r>
    <n v="18464626"/>
    <x v="1596"/>
    <x v="2"/>
    <n v="91"/>
    <x v="48"/>
    <n v="500"/>
    <s v="INDIAN RUPEES(RS.)"/>
    <s v="NO"/>
    <s v="NO"/>
    <s v="NO"/>
    <s v="NO"/>
    <n v="2"/>
    <n v="0"/>
    <x v="2"/>
    <n v="0"/>
  </r>
  <r>
    <n v="18261727"/>
    <x v="1597"/>
    <x v="2"/>
    <n v="91"/>
    <x v="48"/>
    <n v="400"/>
    <s v="INDIAN RUPEES(RS.)"/>
    <s v="NO"/>
    <s v="NO"/>
    <s v="NO"/>
    <s v="NO"/>
    <n v="1"/>
    <n v="0"/>
    <x v="2"/>
    <n v="0"/>
  </r>
  <r>
    <n v="18319384"/>
    <x v="1598"/>
    <x v="2"/>
    <n v="91"/>
    <x v="48"/>
    <n v="200"/>
    <s v="INDIAN RUPEES(RS.)"/>
    <s v="NO"/>
    <s v="NO"/>
    <s v="NO"/>
    <s v="NO"/>
    <n v="1"/>
    <n v="0"/>
    <x v="2"/>
    <n v="1"/>
  </r>
  <r>
    <n v="306540"/>
    <x v="1582"/>
    <x v="2"/>
    <n v="91"/>
    <x v="48"/>
    <n v="800"/>
    <s v="INDIAN RUPEES(RS.)"/>
    <s v="NO"/>
    <s v="NO"/>
    <s v="NO"/>
    <s v="NO"/>
    <n v="2"/>
    <n v="2.2000000000000002"/>
    <x v="5"/>
    <n v="66"/>
  </r>
  <r>
    <n v="304524"/>
    <x v="1599"/>
    <x v="2"/>
    <n v="91"/>
    <x v="48"/>
    <n v="400"/>
    <s v="INDIAN RUPEES(RS.)"/>
    <s v="NO"/>
    <s v="YES"/>
    <s v="NO"/>
    <s v="NO"/>
    <n v="1"/>
    <n v="2.2000000000000002"/>
    <x v="5"/>
    <n v="46"/>
  </r>
  <r>
    <n v="2087"/>
    <x v="1600"/>
    <x v="2"/>
    <n v="91"/>
    <x v="48"/>
    <n v="650"/>
    <s v="INDIAN RUPEES(RS.)"/>
    <s v="NO"/>
    <s v="NO"/>
    <s v="NO"/>
    <s v="NO"/>
    <n v="2"/>
    <n v="2.4"/>
    <x v="5"/>
    <n v="52"/>
  </r>
  <r>
    <n v="18439516"/>
    <x v="1601"/>
    <x v="2"/>
    <n v="91"/>
    <x v="48"/>
    <n v="300"/>
    <s v="INDIAN RUPEES(RS.)"/>
    <s v="NO"/>
    <s v="YES"/>
    <s v="YES"/>
    <s v="NO"/>
    <n v="1"/>
    <n v="3.2"/>
    <x v="0"/>
    <n v="12"/>
  </r>
  <r>
    <n v="5588"/>
    <x v="1602"/>
    <x v="2"/>
    <n v="91"/>
    <x v="48"/>
    <n v="600"/>
    <s v="INDIAN RUPEES(RS.)"/>
    <s v="NO"/>
    <s v="YES"/>
    <s v="NO"/>
    <s v="NO"/>
    <n v="2"/>
    <n v="2.8"/>
    <x v="0"/>
    <n v="106"/>
  </r>
  <r>
    <n v="311975"/>
    <x v="1603"/>
    <x v="2"/>
    <n v="91"/>
    <x v="48"/>
    <n v="500"/>
    <s v="INDIAN RUPEES(RS.)"/>
    <s v="NO"/>
    <s v="NO"/>
    <s v="NO"/>
    <s v="NO"/>
    <n v="2"/>
    <n v="3.3"/>
    <x v="0"/>
    <n v="22"/>
  </r>
  <r>
    <n v="6897"/>
    <x v="842"/>
    <x v="2"/>
    <n v="91"/>
    <x v="48"/>
    <n v="300"/>
    <s v="INDIAN RUPEES(RS.)"/>
    <s v="NO"/>
    <s v="NO"/>
    <s v="NO"/>
    <s v="NO"/>
    <n v="1"/>
    <n v="3.4"/>
    <x v="0"/>
    <n v="94"/>
  </r>
  <r>
    <n v="313122"/>
    <x v="1501"/>
    <x v="2"/>
    <n v="91"/>
    <x v="48"/>
    <n v="600"/>
    <s v="INDIAN RUPEES(RS.)"/>
    <s v="NO"/>
    <s v="YES"/>
    <s v="NO"/>
    <s v="NO"/>
    <n v="2"/>
    <n v="2.6"/>
    <x v="0"/>
    <n v="16"/>
  </r>
  <r>
    <n v="306976"/>
    <x v="1372"/>
    <x v="2"/>
    <n v="91"/>
    <x v="48"/>
    <n v="200"/>
    <s v="INDIAN RUPEES(RS.)"/>
    <s v="NO"/>
    <s v="YES"/>
    <s v="NO"/>
    <s v="NO"/>
    <n v="1"/>
    <n v="2.8"/>
    <x v="0"/>
    <n v="11"/>
  </r>
  <r>
    <n v="308191"/>
    <x v="1604"/>
    <x v="2"/>
    <n v="91"/>
    <x v="48"/>
    <n v="350"/>
    <s v="INDIAN RUPEES(RS.)"/>
    <s v="NO"/>
    <s v="NO"/>
    <s v="NO"/>
    <s v="NO"/>
    <n v="1"/>
    <n v="3.2"/>
    <x v="0"/>
    <n v="16"/>
  </r>
  <r>
    <n v="18336484"/>
    <x v="1605"/>
    <x v="2"/>
    <n v="91"/>
    <x v="48"/>
    <n v="450"/>
    <s v="INDIAN RUPEES(RS.)"/>
    <s v="NO"/>
    <s v="YES"/>
    <s v="NO"/>
    <s v="NO"/>
    <n v="1"/>
    <n v="3.2"/>
    <x v="0"/>
    <n v="32"/>
  </r>
  <r>
    <n v="312665"/>
    <x v="1606"/>
    <x v="2"/>
    <n v="91"/>
    <x v="48"/>
    <n v="200"/>
    <s v="INDIAN RUPEES(RS.)"/>
    <s v="NO"/>
    <s v="NO"/>
    <s v="NO"/>
    <s v="NO"/>
    <n v="1"/>
    <n v="3.1"/>
    <x v="0"/>
    <n v="27"/>
  </r>
  <r>
    <n v="18357570"/>
    <x v="1607"/>
    <x v="2"/>
    <n v="91"/>
    <x v="48"/>
    <n v="550"/>
    <s v="INDIAN RUPEES(RS.)"/>
    <s v="NO"/>
    <s v="YES"/>
    <s v="NO"/>
    <s v="NO"/>
    <n v="2"/>
    <n v="3.7"/>
    <x v="1"/>
    <n v="45"/>
  </r>
  <r>
    <n v="310829"/>
    <x v="1608"/>
    <x v="2"/>
    <n v="91"/>
    <x v="48"/>
    <n v="800"/>
    <s v="INDIAN RUPEES(RS.)"/>
    <s v="NO"/>
    <s v="YES"/>
    <s v="NO"/>
    <s v="NO"/>
    <n v="2"/>
    <n v="3.5"/>
    <x v="1"/>
    <n v="148"/>
  </r>
  <r>
    <n v="9852"/>
    <x v="1609"/>
    <x v="2"/>
    <n v="91"/>
    <x v="48"/>
    <n v="150"/>
    <s v="INDIAN RUPEES(RS.)"/>
    <s v="NO"/>
    <s v="NO"/>
    <s v="NO"/>
    <s v="NO"/>
    <n v="1"/>
    <n v="3.6"/>
    <x v="1"/>
    <n v="20"/>
  </r>
  <r>
    <n v="18357912"/>
    <x v="1610"/>
    <x v="2"/>
    <n v="91"/>
    <x v="48"/>
    <n v="350"/>
    <s v="INDIAN RUPEES(RS.)"/>
    <s v="NO"/>
    <s v="YES"/>
    <s v="NO"/>
    <s v="NO"/>
    <n v="1"/>
    <n v="3.2"/>
    <x v="0"/>
    <n v="13"/>
  </r>
  <r>
    <n v="311455"/>
    <x v="1611"/>
    <x v="2"/>
    <n v="91"/>
    <x v="48"/>
    <n v="200"/>
    <s v="INDIAN RUPEES(RS.)"/>
    <s v="NO"/>
    <s v="NO"/>
    <s v="NO"/>
    <s v="NO"/>
    <n v="1"/>
    <n v="2.8"/>
    <x v="0"/>
    <n v="7"/>
  </r>
  <r>
    <n v="18398839"/>
    <x v="1612"/>
    <x v="2"/>
    <n v="91"/>
    <x v="48"/>
    <n v="250"/>
    <s v="INDIAN RUPEES(RS.)"/>
    <s v="NO"/>
    <s v="NO"/>
    <s v="NO"/>
    <s v="NO"/>
    <n v="1"/>
    <n v="0"/>
    <x v="2"/>
    <n v="3"/>
  </r>
  <r>
    <n v="1920"/>
    <x v="1613"/>
    <x v="2"/>
    <n v="91"/>
    <x v="48"/>
    <n v="250"/>
    <s v="INDIAN RUPEES(RS.)"/>
    <s v="NO"/>
    <s v="NO"/>
    <s v="NO"/>
    <s v="NO"/>
    <n v="1"/>
    <n v="3.4"/>
    <x v="0"/>
    <n v="37"/>
  </r>
  <r>
    <n v="358"/>
    <x v="1614"/>
    <x v="2"/>
    <n v="91"/>
    <x v="48"/>
    <n v="700"/>
    <s v="INDIAN RUPEES(RS.)"/>
    <s v="NO"/>
    <s v="YES"/>
    <s v="NO"/>
    <s v="NO"/>
    <n v="2"/>
    <n v="3.3"/>
    <x v="0"/>
    <n v="64"/>
  </r>
  <r>
    <n v="5080"/>
    <x v="1615"/>
    <x v="2"/>
    <n v="91"/>
    <x v="48"/>
    <n v="100"/>
    <s v="INDIAN RUPEES(RS.)"/>
    <s v="NO"/>
    <s v="NO"/>
    <s v="NO"/>
    <s v="NO"/>
    <n v="1"/>
    <n v="3.2"/>
    <x v="0"/>
    <n v="16"/>
  </r>
  <r>
    <n v="1655"/>
    <x v="1616"/>
    <x v="2"/>
    <n v="91"/>
    <x v="48"/>
    <n v="450"/>
    <s v="INDIAN RUPEES(RS.)"/>
    <s v="NO"/>
    <s v="NO"/>
    <s v="NO"/>
    <s v="NO"/>
    <n v="1"/>
    <n v="2.7"/>
    <x v="0"/>
    <n v="28"/>
  </r>
  <r>
    <n v="18397469"/>
    <x v="1617"/>
    <x v="2"/>
    <n v="91"/>
    <x v="48"/>
    <n v="200"/>
    <s v="INDIAN RUPEES(RS.)"/>
    <s v="NO"/>
    <s v="NO"/>
    <s v="NO"/>
    <s v="NO"/>
    <n v="1"/>
    <n v="3.6"/>
    <x v="1"/>
    <n v="28"/>
  </r>
  <r>
    <n v="1654"/>
    <x v="1618"/>
    <x v="2"/>
    <n v="91"/>
    <x v="48"/>
    <n v="650"/>
    <s v="INDIAN RUPEES(RS.)"/>
    <s v="NO"/>
    <s v="NO"/>
    <s v="NO"/>
    <s v="NO"/>
    <n v="2"/>
    <n v="4"/>
    <x v="3"/>
    <n v="398"/>
  </r>
  <r>
    <n v="18462602"/>
    <x v="1619"/>
    <x v="2"/>
    <n v="91"/>
    <x v="48"/>
    <n v="400"/>
    <s v="INDIAN RUPEES(RS.)"/>
    <s v="NO"/>
    <s v="NO"/>
    <s v="NO"/>
    <s v="NO"/>
    <n v="1"/>
    <n v="0"/>
    <x v="2"/>
    <n v="0"/>
  </r>
  <r>
    <n v="18479007"/>
    <x v="1442"/>
    <x v="2"/>
    <n v="91"/>
    <x v="48"/>
    <n v="300"/>
    <s v="INDIAN RUPEES(RS.)"/>
    <s v="NO"/>
    <s v="NO"/>
    <s v="NO"/>
    <s v="NO"/>
    <n v="1"/>
    <n v="0"/>
    <x v="2"/>
    <n v="0"/>
  </r>
  <r>
    <n v="18409187"/>
    <x v="1444"/>
    <x v="2"/>
    <n v="91"/>
    <x v="48"/>
    <n v="200"/>
    <s v="INDIAN RUPEES(RS.)"/>
    <s v="NO"/>
    <s v="YES"/>
    <s v="NO"/>
    <s v="NO"/>
    <n v="1"/>
    <n v="0"/>
    <x v="2"/>
    <n v="0"/>
  </r>
  <r>
    <n v="18357945"/>
    <x v="1620"/>
    <x v="2"/>
    <n v="91"/>
    <x v="48"/>
    <n v="300"/>
    <s v="INDIAN RUPEES(RS.)"/>
    <s v="NO"/>
    <s v="NO"/>
    <s v="NO"/>
    <s v="NO"/>
    <n v="1"/>
    <n v="0"/>
    <x v="2"/>
    <n v="0"/>
  </r>
  <r>
    <n v="313085"/>
    <x v="1621"/>
    <x v="2"/>
    <n v="91"/>
    <x v="48"/>
    <n v="500"/>
    <s v="INDIAN RUPEES(RS.)"/>
    <s v="NO"/>
    <s v="YES"/>
    <s v="NO"/>
    <s v="NO"/>
    <n v="2"/>
    <n v="3.4"/>
    <x v="0"/>
    <n v="190"/>
  </r>
  <r>
    <n v="307502"/>
    <x v="1152"/>
    <x v="2"/>
    <n v="91"/>
    <x v="48"/>
    <n v="1000"/>
    <s v="INDIAN RUPEES(RS.)"/>
    <s v="NO"/>
    <s v="YES"/>
    <s v="YES"/>
    <s v="NO"/>
    <n v="3"/>
    <n v="2.5"/>
    <x v="0"/>
    <n v="65"/>
  </r>
  <r>
    <n v="18237318"/>
    <x v="922"/>
    <x v="2"/>
    <n v="91"/>
    <x v="48"/>
    <n v="400"/>
    <s v="INDIAN RUPEES(RS.)"/>
    <s v="NO"/>
    <s v="YES"/>
    <s v="NO"/>
    <s v="NO"/>
    <n v="1"/>
    <n v="3.3"/>
    <x v="0"/>
    <n v="39"/>
  </r>
  <r>
    <n v="18336504"/>
    <x v="947"/>
    <x v="2"/>
    <n v="91"/>
    <x v="48"/>
    <n v="200"/>
    <s v="INDIAN RUPEES(RS.)"/>
    <s v="NO"/>
    <s v="YES"/>
    <s v="NO"/>
    <s v="NO"/>
    <n v="1"/>
    <n v="3.4"/>
    <x v="0"/>
    <n v="20"/>
  </r>
  <r>
    <n v="18277212"/>
    <x v="1622"/>
    <x v="2"/>
    <n v="91"/>
    <x v="48"/>
    <n v="500"/>
    <s v="INDIAN RUPEES(RS.)"/>
    <s v="NO"/>
    <s v="NO"/>
    <s v="NO"/>
    <s v="NO"/>
    <n v="2"/>
    <n v="3.3"/>
    <x v="0"/>
    <n v="17"/>
  </r>
  <r>
    <n v="18411846"/>
    <x v="1623"/>
    <x v="2"/>
    <n v="91"/>
    <x v="48"/>
    <n v="400"/>
    <s v="INDIAN RUPEES(RS.)"/>
    <s v="NO"/>
    <s v="YES"/>
    <s v="NO"/>
    <s v="NO"/>
    <n v="1"/>
    <n v="3.2"/>
    <x v="0"/>
    <n v="21"/>
  </r>
  <r>
    <n v="300938"/>
    <x v="1219"/>
    <x v="2"/>
    <n v="91"/>
    <x v="48"/>
    <n v="550"/>
    <s v="INDIAN RUPEES(RS.)"/>
    <s v="NO"/>
    <s v="YES"/>
    <s v="NO"/>
    <s v="NO"/>
    <n v="2"/>
    <n v="3.3"/>
    <x v="0"/>
    <n v="175"/>
  </r>
  <r>
    <n v="309466"/>
    <x v="642"/>
    <x v="2"/>
    <n v="91"/>
    <x v="48"/>
    <n v="600"/>
    <s v="INDIAN RUPEES(RS.)"/>
    <s v="NO"/>
    <s v="YES"/>
    <s v="NO"/>
    <s v="NO"/>
    <n v="2"/>
    <n v="3.4"/>
    <x v="0"/>
    <n v="138"/>
  </r>
  <r>
    <n v="303606"/>
    <x v="1624"/>
    <x v="2"/>
    <n v="91"/>
    <x v="48"/>
    <n v="150"/>
    <s v="INDIAN RUPEES(RS.)"/>
    <s v="NO"/>
    <s v="NO"/>
    <s v="NO"/>
    <s v="NO"/>
    <n v="1"/>
    <n v="3.4"/>
    <x v="0"/>
    <n v="20"/>
  </r>
  <r>
    <n v="18441175"/>
    <x v="1625"/>
    <x v="2"/>
    <n v="91"/>
    <x v="48"/>
    <n v="600"/>
    <s v="INDIAN RUPEES(RS.)"/>
    <s v="NO"/>
    <s v="YES"/>
    <s v="NO"/>
    <s v="NO"/>
    <n v="2"/>
    <n v="3.4"/>
    <x v="0"/>
    <n v="51"/>
  </r>
  <r>
    <n v="18292438"/>
    <x v="460"/>
    <x v="2"/>
    <n v="91"/>
    <x v="48"/>
    <n v="1000"/>
    <s v="INDIAN RUPEES(RS.)"/>
    <s v="YES"/>
    <s v="YES"/>
    <s v="NO"/>
    <s v="NO"/>
    <n v="3"/>
    <n v="3.2"/>
    <x v="0"/>
    <n v="32"/>
  </r>
  <r>
    <n v="301383"/>
    <x v="1626"/>
    <x v="2"/>
    <n v="91"/>
    <x v="48"/>
    <n v="750"/>
    <s v="INDIAN RUPEES(RS.)"/>
    <s v="YES"/>
    <s v="NO"/>
    <s v="NO"/>
    <s v="NO"/>
    <n v="2"/>
    <n v="3.1"/>
    <x v="0"/>
    <n v="57"/>
  </r>
  <r>
    <n v="310500"/>
    <x v="1627"/>
    <x v="2"/>
    <n v="91"/>
    <x v="48"/>
    <n v="300"/>
    <s v="INDIAN RUPEES(RS.)"/>
    <s v="NO"/>
    <s v="NO"/>
    <s v="NO"/>
    <s v="NO"/>
    <n v="1"/>
    <n v="3.4"/>
    <x v="0"/>
    <n v="54"/>
  </r>
  <r>
    <n v="6867"/>
    <x v="1628"/>
    <x v="2"/>
    <n v="91"/>
    <x v="48"/>
    <n v="400"/>
    <s v="INDIAN RUPEES(RS.)"/>
    <s v="NO"/>
    <s v="NO"/>
    <s v="NO"/>
    <s v="NO"/>
    <n v="1"/>
    <n v="2.9"/>
    <x v="0"/>
    <n v="41"/>
  </r>
  <r>
    <n v="301310"/>
    <x v="459"/>
    <x v="2"/>
    <n v="91"/>
    <x v="48"/>
    <n v="600"/>
    <s v="INDIAN RUPEES(RS.)"/>
    <s v="NO"/>
    <s v="YES"/>
    <s v="NO"/>
    <s v="NO"/>
    <n v="2"/>
    <n v="2.5"/>
    <x v="0"/>
    <n v="188"/>
  </r>
  <r>
    <n v="18232128"/>
    <x v="1629"/>
    <x v="2"/>
    <n v="91"/>
    <x v="48"/>
    <n v="400"/>
    <s v="INDIAN RUPEES(RS.)"/>
    <s v="NO"/>
    <s v="NO"/>
    <s v="NO"/>
    <s v="NO"/>
    <n v="1"/>
    <n v="3.1"/>
    <x v="0"/>
    <n v="68"/>
  </r>
  <r>
    <n v="4820"/>
    <x v="1629"/>
    <x v="2"/>
    <n v="91"/>
    <x v="48"/>
    <n v="400"/>
    <s v="INDIAN RUPEES(RS.)"/>
    <s v="NO"/>
    <s v="NO"/>
    <s v="NO"/>
    <s v="NO"/>
    <n v="1"/>
    <n v="2.6"/>
    <x v="0"/>
    <n v="30"/>
  </r>
  <r>
    <n v="306883"/>
    <x v="451"/>
    <x v="2"/>
    <n v="91"/>
    <x v="48"/>
    <n v="500"/>
    <s v="INDIAN RUPEES(RS.)"/>
    <s v="NO"/>
    <s v="YES"/>
    <s v="NO"/>
    <s v="NO"/>
    <n v="2"/>
    <n v="2.9"/>
    <x v="0"/>
    <n v="58"/>
  </r>
  <r>
    <n v="4817"/>
    <x v="451"/>
    <x v="2"/>
    <n v="91"/>
    <x v="48"/>
    <n v="500"/>
    <s v="INDIAN RUPEES(RS.)"/>
    <s v="NO"/>
    <s v="YES"/>
    <s v="NO"/>
    <s v="NO"/>
    <n v="2"/>
    <n v="2.9"/>
    <x v="0"/>
    <n v="101"/>
  </r>
  <r>
    <n v="18423106"/>
    <x v="1630"/>
    <x v="2"/>
    <n v="91"/>
    <x v="48"/>
    <n v="800"/>
    <s v="INDIAN RUPEES(RS.)"/>
    <s v="NO"/>
    <s v="NO"/>
    <s v="NO"/>
    <s v="NO"/>
    <n v="2"/>
    <n v="3.3"/>
    <x v="0"/>
    <n v="16"/>
  </r>
  <r>
    <n v="18161567"/>
    <x v="1631"/>
    <x v="2"/>
    <n v="91"/>
    <x v="48"/>
    <n v="500"/>
    <s v="INDIAN RUPEES(RS.)"/>
    <s v="NO"/>
    <s v="YES"/>
    <s v="NO"/>
    <s v="NO"/>
    <n v="2"/>
    <n v="2.8"/>
    <x v="0"/>
    <n v="22"/>
  </r>
  <r>
    <n v="303003"/>
    <x v="1632"/>
    <x v="2"/>
    <n v="91"/>
    <x v="48"/>
    <n v="1500"/>
    <s v="INDIAN RUPEES(RS.)"/>
    <s v="YES"/>
    <s v="YES"/>
    <s v="NO"/>
    <s v="NO"/>
    <n v="3"/>
    <n v="2.6"/>
    <x v="0"/>
    <n v="83"/>
  </r>
  <r>
    <n v="309033"/>
    <x v="1633"/>
    <x v="2"/>
    <n v="91"/>
    <x v="48"/>
    <n v="1350"/>
    <s v="INDIAN RUPEES(RS.)"/>
    <s v="YES"/>
    <s v="YES"/>
    <s v="NO"/>
    <s v="NO"/>
    <n v="3"/>
    <n v="3.4"/>
    <x v="0"/>
    <n v="155"/>
  </r>
  <r>
    <n v="18258571"/>
    <x v="1634"/>
    <x v="2"/>
    <n v="91"/>
    <x v="48"/>
    <n v="600"/>
    <s v="INDIAN RUPEES(RS.)"/>
    <s v="NO"/>
    <s v="NO"/>
    <s v="NO"/>
    <s v="NO"/>
    <n v="2"/>
    <n v="3.4"/>
    <x v="0"/>
    <n v="40"/>
  </r>
  <r>
    <n v="18322684"/>
    <x v="1635"/>
    <x v="2"/>
    <n v="91"/>
    <x v="48"/>
    <n v="750"/>
    <s v="INDIAN RUPEES(RS.)"/>
    <s v="YES"/>
    <s v="YES"/>
    <s v="NO"/>
    <s v="NO"/>
    <n v="2"/>
    <n v="3.7"/>
    <x v="1"/>
    <n v="30"/>
  </r>
  <r>
    <n v="18261309"/>
    <x v="1636"/>
    <x v="2"/>
    <n v="91"/>
    <x v="48"/>
    <n v="200"/>
    <s v="INDIAN RUPEES(RS.)"/>
    <s v="NO"/>
    <s v="YES"/>
    <s v="NO"/>
    <s v="NO"/>
    <n v="1"/>
    <n v="3.5"/>
    <x v="1"/>
    <n v="30"/>
  </r>
  <r>
    <n v="304192"/>
    <x v="1637"/>
    <x v="2"/>
    <n v="91"/>
    <x v="48"/>
    <n v="500"/>
    <s v="INDIAN RUPEES(RS.)"/>
    <s v="NO"/>
    <s v="YES"/>
    <s v="NO"/>
    <s v="NO"/>
    <n v="2"/>
    <n v="3.5"/>
    <x v="1"/>
    <n v="84"/>
  </r>
  <r>
    <n v="18381235"/>
    <x v="1638"/>
    <x v="2"/>
    <n v="91"/>
    <x v="48"/>
    <n v="1250"/>
    <s v="INDIAN RUPEES(RS.)"/>
    <s v="NO"/>
    <s v="YES"/>
    <s v="NO"/>
    <s v="NO"/>
    <n v="3"/>
    <n v="3.7"/>
    <x v="1"/>
    <n v="21"/>
  </r>
  <r>
    <n v="18365865"/>
    <x v="1639"/>
    <x v="2"/>
    <n v="91"/>
    <x v="48"/>
    <n v="400"/>
    <s v="INDIAN RUPEES(RS.)"/>
    <s v="NO"/>
    <s v="YES"/>
    <s v="NO"/>
    <s v="NO"/>
    <n v="1"/>
    <n v="3.9"/>
    <x v="1"/>
    <n v="22"/>
  </r>
  <r>
    <n v="18282037"/>
    <x v="1096"/>
    <x v="2"/>
    <n v="91"/>
    <x v="48"/>
    <n v="300"/>
    <s v="INDIAN RUPEES(RS.)"/>
    <s v="NO"/>
    <s v="NO"/>
    <s v="NO"/>
    <s v="NO"/>
    <n v="1"/>
    <n v="3.6"/>
    <x v="1"/>
    <n v="57"/>
  </r>
  <r>
    <n v="18415385"/>
    <x v="1640"/>
    <x v="2"/>
    <n v="91"/>
    <x v="48"/>
    <n v="1100"/>
    <s v="INDIAN RUPEES(RS.)"/>
    <s v="YES"/>
    <s v="NO"/>
    <s v="NO"/>
    <s v="NO"/>
    <n v="3"/>
    <n v="3.9"/>
    <x v="1"/>
    <n v="28"/>
  </r>
  <r>
    <n v="18180062"/>
    <x v="1220"/>
    <x v="2"/>
    <n v="91"/>
    <x v="48"/>
    <n v="600"/>
    <s v="INDIAN RUPEES(RS.)"/>
    <s v="NO"/>
    <s v="YES"/>
    <s v="NO"/>
    <s v="NO"/>
    <n v="2"/>
    <n v="3.9"/>
    <x v="1"/>
    <n v="101"/>
  </r>
  <r>
    <n v="18368007"/>
    <x v="1641"/>
    <x v="2"/>
    <n v="91"/>
    <x v="48"/>
    <n v="500"/>
    <s v="INDIAN RUPEES(RS.)"/>
    <s v="NO"/>
    <s v="NO"/>
    <s v="NO"/>
    <s v="NO"/>
    <n v="2"/>
    <n v="3.5"/>
    <x v="1"/>
    <n v="26"/>
  </r>
  <r>
    <n v="18383504"/>
    <x v="1642"/>
    <x v="2"/>
    <n v="91"/>
    <x v="48"/>
    <n v="1600"/>
    <s v="INDIAN RUPEES(RS.)"/>
    <s v="YES"/>
    <s v="NO"/>
    <s v="NO"/>
    <s v="NO"/>
    <n v="3"/>
    <n v="3.7"/>
    <x v="1"/>
    <n v="28"/>
  </r>
  <r>
    <n v="17977749"/>
    <x v="1033"/>
    <x v="2"/>
    <n v="91"/>
    <x v="48"/>
    <n v="500"/>
    <s v="INDIAN RUPEES(RS.)"/>
    <s v="NO"/>
    <s v="NO"/>
    <s v="NO"/>
    <s v="NO"/>
    <n v="2"/>
    <n v="3.6"/>
    <x v="1"/>
    <n v="35"/>
  </r>
  <r>
    <n v="312684"/>
    <x v="961"/>
    <x v="2"/>
    <n v="91"/>
    <x v="48"/>
    <n v="700"/>
    <s v="INDIAN RUPEES(RS.)"/>
    <s v="NO"/>
    <s v="NO"/>
    <s v="NO"/>
    <s v="NO"/>
    <n v="2"/>
    <n v="3.7"/>
    <x v="1"/>
    <n v="51"/>
  </r>
  <r>
    <n v="18303696"/>
    <x v="1643"/>
    <x v="2"/>
    <n v="91"/>
    <x v="48"/>
    <n v="950"/>
    <s v="INDIAN RUPEES(RS.)"/>
    <s v="NO"/>
    <s v="YES"/>
    <s v="NO"/>
    <s v="NO"/>
    <n v="2"/>
    <n v="3.5"/>
    <x v="1"/>
    <n v="39"/>
  </r>
  <r>
    <n v="303174"/>
    <x v="1644"/>
    <x v="2"/>
    <n v="91"/>
    <x v="48"/>
    <n v="300"/>
    <s v="INDIAN RUPEES(RS.)"/>
    <s v="NO"/>
    <s v="NO"/>
    <s v="NO"/>
    <s v="NO"/>
    <n v="1"/>
    <n v="3.5"/>
    <x v="1"/>
    <n v="37"/>
  </r>
  <r>
    <n v="6877"/>
    <x v="485"/>
    <x v="2"/>
    <n v="91"/>
    <x v="48"/>
    <n v="700"/>
    <s v="INDIAN RUPEES(RS.)"/>
    <s v="NO"/>
    <s v="NO"/>
    <s v="NO"/>
    <s v="NO"/>
    <n v="2"/>
    <n v="2.2999999999999998"/>
    <x v="5"/>
    <n v="70"/>
  </r>
  <r>
    <n v="306975"/>
    <x v="1645"/>
    <x v="2"/>
    <n v="91"/>
    <x v="48"/>
    <n v="200"/>
    <s v="INDIAN RUPEES(RS.)"/>
    <s v="NO"/>
    <s v="YES"/>
    <s v="NO"/>
    <s v="NO"/>
    <n v="1"/>
    <n v="2.2999999999999998"/>
    <x v="5"/>
    <n v="26"/>
  </r>
  <r>
    <n v="18014135"/>
    <x v="1336"/>
    <x v="2"/>
    <n v="91"/>
    <x v="48"/>
    <n v="450"/>
    <s v="INDIAN RUPEES(RS.)"/>
    <s v="NO"/>
    <s v="NO"/>
    <s v="NO"/>
    <s v="NO"/>
    <n v="1"/>
    <n v="2.4"/>
    <x v="5"/>
    <n v="42"/>
  </r>
  <r>
    <n v="18306533"/>
    <x v="1646"/>
    <x v="2"/>
    <n v="91"/>
    <x v="48"/>
    <n v="2500"/>
    <s v="INDIAN RUPEES(RS.)"/>
    <s v="YES"/>
    <s v="NO"/>
    <s v="NO"/>
    <s v="NO"/>
    <n v="4"/>
    <n v="4.0999999999999996"/>
    <x v="3"/>
    <n v="56"/>
  </r>
  <r>
    <n v="18441539"/>
    <x v="1647"/>
    <x v="2"/>
    <n v="91"/>
    <x v="48"/>
    <n v="800"/>
    <s v="INDIAN RUPEES(RS.)"/>
    <s v="YES"/>
    <s v="NO"/>
    <s v="NO"/>
    <s v="NO"/>
    <n v="2"/>
    <n v="0"/>
    <x v="2"/>
    <n v="0"/>
  </r>
  <r>
    <n v="18340217"/>
    <x v="1648"/>
    <x v="2"/>
    <n v="91"/>
    <x v="48"/>
    <n v="600"/>
    <s v="INDIAN RUPEES(RS.)"/>
    <s v="NO"/>
    <s v="NO"/>
    <s v="NO"/>
    <s v="NO"/>
    <n v="2"/>
    <n v="0"/>
    <x v="2"/>
    <n v="0"/>
  </r>
  <r>
    <n v="18246068"/>
    <x v="1044"/>
    <x v="2"/>
    <n v="91"/>
    <x v="48"/>
    <n v="600"/>
    <s v="INDIAN RUPEES(RS.)"/>
    <s v="NO"/>
    <s v="YES"/>
    <s v="NO"/>
    <s v="NO"/>
    <n v="2"/>
    <n v="2.8"/>
    <x v="0"/>
    <n v="7"/>
  </r>
  <r>
    <n v="304564"/>
    <x v="1649"/>
    <x v="2"/>
    <n v="91"/>
    <x v="48"/>
    <n v="100"/>
    <s v="INDIAN RUPEES(RS.)"/>
    <s v="NO"/>
    <s v="NO"/>
    <s v="NO"/>
    <s v="NO"/>
    <n v="1"/>
    <n v="2.8"/>
    <x v="0"/>
    <n v="9"/>
  </r>
  <r>
    <n v="312265"/>
    <x v="1650"/>
    <x v="2"/>
    <n v="91"/>
    <x v="48"/>
    <n v="700"/>
    <s v="INDIAN RUPEES(RS.)"/>
    <s v="NO"/>
    <s v="NO"/>
    <s v="NO"/>
    <s v="NO"/>
    <n v="2"/>
    <n v="3.1"/>
    <x v="0"/>
    <n v="33"/>
  </r>
  <r>
    <n v="18378807"/>
    <x v="1651"/>
    <x v="2"/>
    <n v="91"/>
    <x v="48"/>
    <n v="600"/>
    <s v="INDIAN RUPEES(RS.)"/>
    <s v="NO"/>
    <s v="NO"/>
    <s v="NO"/>
    <s v="NO"/>
    <n v="2"/>
    <n v="0"/>
    <x v="2"/>
    <n v="0"/>
  </r>
  <r>
    <n v="18205653"/>
    <x v="1652"/>
    <x v="2"/>
    <n v="91"/>
    <x v="48"/>
    <n v="250"/>
    <s v="INDIAN RUPEES(RS.)"/>
    <s v="NO"/>
    <s v="NO"/>
    <s v="NO"/>
    <s v="NO"/>
    <n v="1"/>
    <n v="0"/>
    <x v="2"/>
    <n v="1"/>
  </r>
  <r>
    <n v="18458345"/>
    <x v="1653"/>
    <x v="2"/>
    <n v="91"/>
    <x v="48"/>
    <n v="150"/>
    <s v="INDIAN RUPEES(RS.)"/>
    <s v="NO"/>
    <s v="NO"/>
    <s v="NO"/>
    <s v="NO"/>
    <n v="1"/>
    <n v="0"/>
    <x v="2"/>
    <n v="0"/>
  </r>
  <r>
    <n v="311428"/>
    <x v="1654"/>
    <x v="2"/>
    <n v="91"/>
    <x v="48"/>
    <n v="300"/>
    <s v="INDIAN RUPEES(RS.)"/>
    <s v="NO"/>
    <s v="NO"/>
    <s v="NO"/>
    <s v="NO"/>
    <n v="1"/>
    <n v="0"/>
    <x v="2"/>
    <n v="0"/>
  </r>
  <r>
    <n v="18435818"/>
    <x v="1655"/>
    <x v="2"/>
    <n v="91"/>
    <x v="48"/>
    <n v="600"/>
    <s v="INDIAN RUPEES(RS.)"/>
    <s v="NO"/>
    <s v="NO"/>
    <s v="NO"/>
    <s v="NO"/>
    <n v="2"/>
    <n v="0"/>
    <x v="2"/>
    <n v="0"/>
  </r>
  <r>
    <n v="313316"/>
    <x v="1453"/>
    <x v="2"/>
    <n v="91"/>
    <x v="48"/>
    <n v="600"/>
    <s v="INDIAN RUPEES(RS.)"/>
    <s v="NO"/>
    <s v="YES"/>
    <s v="NO"/>
    <s v="NO"/>
    <n v="2"/>
    <n v="3.4"/>
    <x v="0"/>
    <n v="178"/>
  </r>
  <r>
    <n v="7528"/>
    <x v="1656"/>
    <x v="2"/>
    <n v="91"/>
    <x v="48"/>
    <n v="1800"/>
    <s v="INDIAN RUPEES(RS.)"/>
    <s v="YES"/>
    <s v="YES"/>
    <s v="NO"/>
    <s v="NO"/>
    <n v="3"/>
    <n v="4.5"/>
    <x v="4"/>
    <n v="1262"/>
  </r>
  <r>
    <n v="1216"/>
    <x v="1657"/>
    <x v="2"/>
    <n v="91"/>
    <x v="48"/>
    <n v="650"/>
    <s v="INDIAN RUPEES(RS.)"/>
    <s v="YES"/>
    <s v="YES"/>
    <s v="NO"/>
    <s v="NO"/>
    <n v="2"/>
    <n v="3.3"/>
    <x v="0"/>
    <n v="199"/>
  </r>
  <r>
    <n v="305662"/>
    <x v="1658"/>
    <x v="2"/>
    <n v="91"/>
    <x v="48"/>
    <n v="950"/>
    <s v="INDIAN RUPEES(RS.)"/>
    <s v="NO"/>
    <s v="YES"/>
    <s v="NO"/>
    <s v="NO"/>
    <n v="2"/>
    <n v="3.4"/>
    <x v="0"/>
    <n v="483"/>
  </r>
  <r>
    <n v="305792"/>
    <x v="1659"/>
    <x v="2"/>
    <n v="91"/>
    <x v="48"/>
    <n v="500"/>
    <s v="INDIAN RUPEES(RS.)"/>
    <s v="NO"/>
    <s v="YES"/>
    <s v="NO"/>
    <s v="NO"/>
    <n v="2"/>
    <n v="3.4"/>
    <x v="0"/>
    <n v="346"/>
  </r>
  <r>
    <n v="305776"/>
    <x v="1660"/>
    <x v="2"/>
    <n v="91"/>
    <x v="48"/>
    <n v="850"/>
    <s v="INDIAN RUPEES(RS.)"/>
    <s v="YES"/>
    <s v="YES"/>
    <s v="NO"/>
    <s v="NO"/>
    <n v="2"/>
    <n v="3.2"/>
    <x v="0"/>
    <n v="241"/>
  </r>
  <r>
    <n v="18355106"/>
    <x v="1661"/>
    <x v="2"/>
    <n v="91"/>
    <x v="48"/>
    <n v="450"/>
    <s v="INDIAN RUPEES(RS.)"/>
    <s v="NO"/>
    <s v="YES"/>
    <s v="NO"/>
    <s v="NO"/>
    <n v="1"/>
    <n v="3.8"/>
    <x v="1"/>
    <n v="158"/>
  </r>
  <r>
    <n v="308274"/>
    <x v="647"/>
    <x v="2"/>
    <n v="91"/>
    <x v="48"/>
    <n v="400"/>
    <s v="INDIAN RUPEES(RS.)"/>
    <s v="NO"/>
    <s v="YES"/>
    <s v="NO"/>
    <s v="NO"/>
    <n v="1"/>
    <n v="3.7"/>
    <x v="1"/>
    <n v="92"/>
  </r>
  <r>
    <n v="3538"/>
    <x v="700"/>
    <x v="2"/>
    <n v="91"/>
    <x v="48"/>
    <n v="400"/>
    <s v="INDIAN RUPEES(RS.)"/>
    <s v="NO"/>
    <s v="YES"/>
    <s v="NO"/>
    <s v="NO"/>
    <n v="1"/>
    <n v="3.6"/>
    <x v="1"/>
    <n v="115"/>
  </r>
  <r>
    <n v="18420450"/>
    <x v="1662"/>
    <x v="2"/>
    <n v="91"/>
    <x v="48"/>
    <n v="300"/>
    <s v="INDIAN RUPEES(RS.)"/>
    <s v="NO"/>
    <s v="YES"/>
    <s v="NO"/>
    <s v="NO"/>
    <n v="1"/>
    <n v="3.9"/>
    <x v="1"/>
    <n v="94"/>
  </r>
  <r>
    <n v="306401"/>
    <x v="1663"/>
    <x v="2"/>
    <n v="91"/>
    <x v="48"/>
    <n v="800"/>
    <s v="INDIAN RUPEES(RS.)"/>
    <s v="NO"/>
    <s v="YES"/>
    <s v="NO"/>
    <s v="NO"/>
    <n v="2"/>
    <n v="3.5"/>
    <x v="1"/>
    <n v="118"/>
  </r>
  <r>
    <n v="18257542"/>
    <x v="1664"/>
    <x v="2"/>
    <n v="91"/>
    <x v="48"/>
    <n v="300"/>
    <s v="INDIAN RUPEES(RS.)"/>
    <s v="NO"/>
    <s v="YES"/>
    <s v="NO"/>
    <s v="NO"/>
    <n v="1"/>
    <n v="3.8"/>
    <x v="1"/>
    <n v="48"/>
  </r>
  <r>
    <n v="9290"/>
    <x v="1001"/>
    <x v="2"/>
    <n v="91"/>
    <x v="48"/>
    <n v="800"/>
    <s v="INDIAN RUPEES(RS.)"/>
    <s v="YES"/>
    <s v="YES"/>
    <s v="NO"/>
    <s v="NO"/>
    <n v="2"/>
    <n v="3.6"/>
    <x v="1"/>
    <n v="321"/>
  </r>
  <r>
    <n v="301499"/>
    <x v="1665"/>
    <x v="2"/>
    <n v="91"/>
    <x v="48"/>
    <n v="2000"/>
    <s v="INDIAN RUPEES(RS.)"/>
    <s v="YES"/>
    <s v="YES"/>
    <s v="NO"/>
    <s v="NO"/>
    <n v="4"/>
    <n v="4"/>
    <x v="3"/>
    <n v="429"/>
  </r>
  <r>
    <n v="18025103"/>
    <x v="1436"/>
    <x v="2"/>
    <n v="91"/>
    <x v="48"/>
    <n v="1100"/>
    <s v="INDIAN RUPEES(RS.)"/>
    <s v="YES"/>
    <s v="YES"/>
    <s v="NO"/>
    <s v="NO"/>
    <n v="3"/>
    <n v="4.0999999999999996"/>
    <x v="3"/>
    <n v="344"/>
  </r>
  <r>
    <n v="18424627"/>
    <x v="1666"/>
    <x v="2"/>
    <n v="91"/>
    <x v="48"/>
    <n v="700"/>
    <s v="INDIAN RUPEES(RS.)"/>
    <s v="NO"/>
    <s v="YES"/>
    <s v="NO"/>
    <s v="NO"/>
    <n v="2"/>
    <n v="4.0999999999999996"/>
    <x v="3"/>
    <n v="103"/>
  </r>
  <r>
    <n v="18403465"/>
    <x v="1667"/>
    <x v="2"/>
    <n v="91"/>
    <x v="48"/>
    <n v="500"/>
    <s v="INDIAN RUPEES(RS.)"/>
    <s v="NO"/>
    <s v="YES"/>
    <s v="NO"/>
    <s v="NO"/>
    <n v="2"/>
    <n v="4.2"/>
    <x v="3"/>
    <n v="67"/>
  </r>
  <r>
    <n v="18372668"/>
    <x v="1668"/>
    <x v="2"/>
    <n v="91"/>
    <x v="48"/>
    <n v="500"/>
    <s v="INDIAN RUPEES(RS.)"/>
    <s v="NO"/>
    <s v="YES"/>
    <s v="NO"/>
    <s v="NO"/>
    <n v="2"/>
    <n v="4.2"/>
    <x v="3"/>
    <n v="112"/>
  </r>
  <r>
    <n v="18224536"/>
    <x v="1669"/>
    <x v="2"/>
    <n v="91"/>
    <x v="48"/>
    <n v="700"/>
    <s v="INDIAN RUPEES(RS.)"/>
    <s v="NO"/>
    <s v="YES"/>
    <s v="NO"/>
    <s v="NO"/>
    <n v="2"/>
    <n v="4"/>
    <x v="3"/>
    <n v="157"/>
  </r>
  <r>
    <n v="18128902"/>
    <x v="1670"/>
    <x v="2"/>
    <n v="91"/>
    <x v="48"/>
    <n v="500"/>
    <s v="INDIAN RUPEES(RS.)"/>
    <s v="NO"/>
    <s v="NO"/>
    <s v="NO"/>
    <s v="NO"/>
    <n v="2"/>
    <n v="3"/>
    <x v="0"/>
    <n v="8"/>
  </r>
  <r>
    <n v="18138454"/>
    <x v="1671"/>
    <x v="2"/>
    <n v="91"/>
    <x v="48"/>
    <n v="400"/>
    <s v="INDIAN RUPEES(RS.)"/>
    <s v="NO"/>
    <s v="NO"/>
    <s v="NO"/>
    <s v="NO"/>
    <n v="1"/>
    <n v="3.3"/>
    <x v="0"/>
    <n v="21"/>
  </r>
  <r>
    <n v="4602"/>
    <x v="1614"/>
    <x v="2"/>
    <n v="91"/>
    <x v="48"/>
    <n v="700"/>
    <s v="INDIAN RUPEES(RS.)"/>
    <s v="NO"/>
    <s v="YES"/>
    <s v="NO"/>
    <s v="NO"/>
    <n v="2"/>
    <n v="2.7"/>
    <x v="0"/>
    <n v="39"/>
  </r>
  <r>
    <n v="18341082"/>
    <x v="1672"/>
    <x v="2"/>
    <n v="91"/>
    <x v="48"/>
    <n v="450"/>
    <s v="INDIAN RUPEES(RS.)"/>
    <s v="NO"/>
    <s v="NO"/>
    <s v="NO"/>
    <s v="NO"/>
    <n v="1"/>
    <n v="3.2"/>
    <x v="0"/>
    <n v="27"/>
  </r>
  <r>
    <n v="18382055"/>
    <x v="1673"/>
    <x v="2"/>
    <n v="91"/>
    <x v="48"/>
    <n v="300"/>
    <s v="INDIAN RUPEES(RS.)"/>
    <s v="NO"/>
    <s v="NO"/>
    <s v="NO"/>
    <s v="NO"/>
    <n v="1"/>
    <n v="3.2"/>
    <x v="0"/>
    <n v="10"/>
  </r>
  <r>
    <n v="18391189"/>
    <x v="1674"/>
    <x v="2"/>
    <n v="91"/>
    <x v="48"/>
    <n v="1000"/>
    <s v="INDIAN RUPEES(RS.)"/>
    <s v="NO"/>
    <s v="NO"/>
    <s v="NO"/>
    <s v="NO"/>
    <n v="3"/>
    <n v="3.4"/>
    <x v="0"/>
    <n v="16"/>
  </r>
  <r>
    <n v="311837"/>
    <x v="1675"/>
    <x v="2"/>
    <n v="91"/>
    <x v="48"/>
    <n v="700"/>
    <s v="INDIAN RUPEES(RS.)"/>
    <s v="NO"/>
    <s v="YES"/>
    <s v="NO"/>
    <s v="NO"/>
    <n v="2"/>
    <n v="3.4"/>
    <x v="0"/>
    <n v="20"/>
  </r>
  <r>
    <n v="254"/>
    <x v="419"/>
    <x v="2"/>
    <n v="91"/>
    <x v="48"/>
    <n v="1000"/>
    <s v="INDIAN RUPEES(RS.)"/>
    <s v="NO"/>
    <s v="YES"/>
    <s v="NO"/>
    <s v="NO"/>
    <n v="3"/>
    <n v="2.8"/>
    <x v="0"/>
    <n v="80"/>
  </r>
  <r>
    <n v="308113"/>
    <x v="1676"/>
    <x v="2"/>
    <n v="91"/>
    <x v="48"/>
    <n v="600"/>
    <s v="INDIAN RUPEES(RS.)"/>
    <s v="NO"/>
    <s v="YES"/>
    <s v="NO"/>
    <s v="NO"/>
    <n v="2"/>
    <n v="2.8"/>
    <x v="0"/>
    <n v="42"/>
  </r>
  <r>
    <n v="18365890"/>
    <x v="916"/>
    <x v="2"/>
    <n v="91"/>
    <x v="48"/>
    <n v="600"/>
    <s v="INDIAN RUPEES(RS.)"/>
    <s v="NO"/>
    <s v="YES"/>
    <s v="NO"/>
    <s v="NO"/>
    <n v="2"/>
    <n v="3.7"/>
    <x v="1"/>
    <n v="49"/>
  </r>
  <r>
    <n v="18354631"/>
    <x v="1677"/>
    <x v="2"/>
    <n v="91"/>
    <x v="48"/>
    <n v="300"/>
    <s v="INDIAN RUPEES(RS.)"/>
    <s v="NO"/>
    <s v="YES"/>
    <s v="NO"/>
    <s v="NO"/>
    <n v="1"/>
    <n v="3.7"/>
    <x v="1"/>
    <n v="65"/>
  </r>
  <r>
    <n v="18336214"/>
    <x v="1678"/>
    <x v="2"/>
    <n v="91"/>
    <x v="48"/>
    <n v="550"/>
    <s v="INDIAN RUPEES(RS.)"/>
    <s v="NO"/>
    <s v="YES"/>
    <s v="NO"/>
    <s v="NO"/>
    <n v="2"/>
    <n v="3.7"/>
    <x v="1"/>
    <n v="52"/>
  </r>
  <r>
    <n v="18265365"/>
    <x v="1679"/>
    <x v="2"/>
    <n v="91"/>
    <x v="48"/>
    <n v="250"/>
    <s v="INDIAN RUPEES(RS.)"/>
    <s v="NO"/>
    <s v="YES"/>
    <s v="NO"/>
    <s v="NO"/>
    <n v="1"/>
    <n v="3.7"/>
    <x v="1"/>
    <n v="58"/>
  </r>
  <r>
    <n v="18363405"/>
    <x v="1680"/>
    <x v="2"/>
    <n v="91"/>
    <x v="48"/>
    <n v="200"/>
    <s v="INDIAN RUPEES(RS.)"/>
    <s v="NO"/>
    <s v="YES"/>
    <s v="NO"/>
    <s v="NO"/>
    <n v="1"/>
    <n v="3.7"/>
    <x v="1"/>
    <n v="25"/>
  </r>
  <r>
    <n v="18322661"/>
    <x v="1681"/>
    <x v="2"/>
    <n v="91"/>
    <x v="48"/>
    <n v="300"/>
    <s v="INDIAN RUPEES(RS.)"/>
    <s v="NO"/>
    <s v="NO"/>
    <s v="NO"/>
    <s v="NO"/>
    <n v="1"/>
    <n v="3.7"/>
    <x v="1"/>
    <n v="50"/>
  </r>
  <r>
    <n v="18261725"/>
    <x v="1682"/>
    <x v="2"/>
    <n v="91"/>
    <x v="48"/>
    <n v="600"/>
    <s v="INDIAN RUPEES(RS.)"/>
    <s v="NO"/>
    <s v="YES"/>
    <s v="NO"/>
    <s v="NO"/>
    <n v="2"/>
    <n v="3.7"/>
    <x v="1"/>
    <n v="125"/>
  </r>
  <r>
    <n v="18157408"/>
    <x v="1683"/>
    <x v="2"/>
    <n v="91"/>
    <x v="48"/>
    <n v="150"/>
    <s v="INDIAN RUPEES(RS.)"/>
    <s v="NO"/>
    <s v="NO"/>
    <s v="NO"/>
    <s v="NO"/>
    <n v="1"/>
    <n v="3.5"/>
    <x v="1"/>
    <n v="26"/>
  </r>
  <r>
    <n v="18429378"/>
    <x v="1439"/>
    <x v="2"/>
    <n v="91"/>
    <x v="48"/>
    <n v="500"/>
    <s v="INDIAN RUPEES(RS.)"/>
    <s v="NO"/>
    <s v="YES"/>
    <s v="NO"/>
    <s v="NO"/>
    <n v="2"/>
    <n v="3.7"/>
    <x v="1"/>
    <n v="23"/>
  </r>
  <r>
    <n v="18439519"/>
    <x v="1684"/>
    <x v="2"/>
    <n v="91"/>
    <x v="48"/>
    <n v="600"/>
    <s v="INDIAN RUPEES(RS.)"/>
    <s v="NO"/>
    <s v="NO"/>
    <s v="NO"/>
    <s v="NO"/>
    <n v="2"/>
    <n v="3.8"/>
    <x v="1"/>
    <n v="23"/>
  </r>
  <r>
    <n v="18433295"/>
    <x v="1685"/>
    <x v="2"/>
    <n v="91"/>
    <x v="48"/>
    <n v="500"/>
    <s v="INDIAN RUPEES(RS.)"/>
    <s v="NO"/>
    <s v="NO"/>
    <s v="NO"/>
    <s v="NO"/>
    <n v="2"/>
    <n v="0"/>
    <x v="2"/>
    <n v="1"/>
  </r>
  <r>
    <n v="18391171"/>
    <x v="1686"/>
    <x v="2"/>
    <n v="91"/>
    <x v="48"/>
    <n v="600"/>
    <s v="INDIAN RUPEES(RS.)"/>
    <s v="NO"/>
    <s v="NO"/>
    <s v="NO"/>
    <s v="NO"/>
    <n v="2"/>
    <n v="0"/>
    <x v="2"/>
    <n v="0"/>
  </r>
  <r>
    <n v="18400489"/>
    <x v="1687"/>
    <x v="2"/>
    <n v="91"/>
    <x v="48"/>
    <n v="800"/>
    <s v="INDIAN RUPEES(RS.)"/>
    <s v="NO"/>
    <s v="NO"/>
    <s v="NO"/>
    <s v="NO"/>
    <n v="2"/>
    <n v="0"/>
    <x v="2"/>
    <n v="1"/>
  </r>
  <r>
    <n v="18411599"/>
    <x v="1688"/>
    <x v="2"/>
    <n v="91"/>
    <x v="48"/>
    <n v="250"/>
    <s v="INDIAN RUPEES(RS.)"/>
    <s v="NO"/>
    <s v="NO"/>
    <s v="NO"/>
    <s v="NO"/>
    <n v="1"/>
    <n v="0"/>
    <x v="2"/>
    <n v="3"/>
  </r>
  <r>
    <n v="18265082"/>
    <x v="1689"/>
    <x v="2"/>
    <n v="91"/>
    <x v="48"/>
    <n v="250"/>
    <s v="INDIAN RUPEES(RS.)"/>
    <s v="NO"/>
    <s v="NO"/>
    <s v="NO"/>
    <s v="NO"/>
    <n v="1"/>
    <n v="0"/>
    <x v="2"/>
    <n v="2"/>
  </r>
  <r>
    <n v="313275"/>
    <x v="1690"/>
    <x v="2"/>
    <n v="91"/>
    <x v="48"/>
    <n v="550"/>
    <s v="INDIAN RUPEES(RS.)"/>
    <s v="NO"/>
    <s v="NO"/>
    <s v="NO"/>
    <s v="NO"/>
    <n v="2"/>
    <n v="2.4"/>
    <x v="5"/>
    <n v="38"/>
  </r>
  <r>
    <n v="18343001"/>
    <x v="1691"/>
    <x v="2"/>
    <n v="91"/>
    <x v="48"/>
    <n v="1100"/>
    <s v="INDIAN RUPEES(RS.)"/>
    <s v="NO"/>
    <s v="NO"/>
    <s v="NO"/>
    <s v="NO"/>
    <n v="3"/>
    <n v="4.3"/>
    <x v="3"/>
    <n v="62"/>
  </r>
  <r>
    <n v="18377905"/>
    <x v="1692"/>
    <x v="2"/>
    <n v="91"/>
    <x v="48"/>
    <n v="1500"/>
    <s v="INDIAN RUPEES(RS.)"/>
    <s v="YES"/>
    <s v="YES"/>
    <s v="NO"/>
    <s v="NO"/>
    <n v="3"/>
    <n v="4"/>
    <x v="3"/>
    <n v="32"/>
  </r>
  <r>
    <n v="18406140"/>
    <x v="1693"/>
    <x v="2"/>
    <n v="91"/>
    <x v="48"/>
    <n v="600"/>
    <s v="INDIAN RUPEES(RS.)"/>
    <s v="NO"/>
    <s v="YES"/>
    <s v="NO"/>
    <s v="NO"/>
    <n v="2"/>
    <n v="4"/>
    <x v="3"/>
    <n v="101"/>
  </r>
  <r>
    <n v="18472606"/>
    <x v="1694"/>
    <x v="2"/>
    <n v="91"/>
    <x v="48"/>
    <n v="750"/>
    <s v="INDIAN RUPEES(RS.)"/>
    <s v="NO"/>
    <s v="YES"/>
    <s v="NO"/>
    <s v="NO"/>
    <n v="2"/>
    <n v="4"/>
    <x v="3"/>
    <n v="34"/>
  </r>
  <r>
    <n v="18451577"/>
    <x v="1695"/>
    <x v="2"/>
    <n v="91"/>
    <x v="48"/>
    <n v="400"/>
    <s v="INDIAN RUPEES(RS.)"/>
    <s v="NO"/>
    <s v="YES"/>
    <s v="NO"/>
    <s v="NO"/>
    <n v="1"/>
    <n v="4"/>
    <x v="3"/>
    <n v="53"/>
  </r>
  <r>
    <n v="312540"/>
    <x v="1204"/>
    <x v="2"/>
    <n v="91"/>
    <x v="48"/>
    <n v="250"/>
    <s v="INDIAN RUPEES(RS.)"/>
    <s v="NO"/>
    <s v="NO"/>
    <s v="NO"/>
    <s v="NO"/>
    <n v="1"/>
    <n v="3.1"/>
    <x v="0"/>
    <n v="10"/>
  </r>
  <r>
    <n v="18386419"/>
    <x v="1696"/>
    <x v="2"/>
    <n v="91"/>
    <x v="48"/>
    <n v="500"/>
    <s v="INDIAN RUPEES(RS.)"/>
    <s v="NO"/>
    <s v="NO"/>
    <s v="NO"/>
    <s v="NO"/>
    <n v="2"/>
    <n v="3.1"/>
    <x v="0"/>
    <n v="5"/>
  </r>
  <r>
    <n v="18412886"/>
    <x v="1438"/>
    <x v="2"/>
    <n v="91"/>
    <x v="48"/>
    <n v="600"/>
    <s v="INDIAN RUPEES(RS.)"/>
    <s v="NO"/>
    <s v="YES"/>
    <s v="NO"/>
    <s v="NO"/>
    <n v="2"/>
    <n v="3.2"/>
    <x v="0"/>
    <n v="12"/>
  </r>
  <r>
    <n v="18421029"/>
    <x v="1697"/>
    <x v="2"/>
    <n v="91"/>
    <x v="48"/>
    <n v="400"/>
    <s v="INDIAN RUPEES(RS.)"/>
    <s v="NO"/>
    <s v="NO"/>
    <s v="NO"/>
    <s v="NO"/>
    <n v="1"/>
    <n v="3"/>
    <x v="0"/>
    <n v="4"/>
  </r>
  <r>
    <n v="18332044"/>
    <x v="1698"/>
    <x v="2"/>
    <n v="91"/>
    <x v="48"/>
    <n v="500"/>
    <s v="INDIAN RUPEES(RS.)"/>
    <s v="NO"/>
    <s v="YES"/>
    <s v="NO"/>
    <s v="NO"/>
    <n v="2"/>
    <n v="2.7"/>
    <x v="0"/>
    <n v="7"/>
  </r>
  <r>
    <n v="18306553"/>
    <x v="1699"/>
    <x v="2"/>
    <n v="91"/>
    <x v="48"/>
    <n v="700"/>
    <s v="INDIAN RUPEES(RS.)"/>
    <s v="NO"/>
    <s v="YES"/>
    <s v="NO"/>
    <s v="NO"/>
    <n v="2"/>
    <n v="3.1"/>
    <x v="0"/>
    <n v="35"/>
  </r>
  <r>
    <n v="309451"/>
    <x v="1700"/>
    <x v="2"/>
    <n v="91"/>
    <x v="48"/>
    <n v="650"/>
    <s v="INDIAN RUPEES(RS.)"/>
    <s v="NO"/>
    <s v="YES"/>
    <s v="NO"/>
    <s v="NO"/>
    <n v="2"/>
    <n v="3.4"/>
    <x v="0"/>
    <n v="117"/>
  </r>
  <r>
    <n v="18203171"/>
    <x v="1701"/>
    <x v="2"/>
    <n v="91"/>
    <x v="48"/>
    <n v="700"/>
    <s v="INDIAN RUPEES(RS.)"/>
    <s v="NO"/>
    <s v="YES"/>
    <s v="NO"/>
    <s v="NO"/>
    <n v="2"/>
    <n v="3.4"/>
    <x v="0"/>
    <n v="67"/>
  </r>
  <r>
    <n v="312570"/>
    <x v="1702"/>
    <x v="2"/>
    <n v="91"/>
    <x v="48"/>
    <n v="200"/>
    <s v="INDIAN RUPEES(RS.)"/>
    <s v="NO"/>
    <s v="NO"/>
    <s v="NO"/>
    <s v="NO"/>
    <n v="1"/>
    <n v="3.3"/>
    <x v="0"/>
    <n v="26"/>
  </r>
  <r>
    <n v="18273621"/>
    <x v="1703"/>
    <x v="2"/>
    <n v="91"/>
    <x v="48"/>
    <n v="400"/>
    <s v="INDIAN RUPEES(RS.)"/>
    <s v="NO"/>
    <s v="NO"/>
    <s v="NO"/>
    <s v="NO"/>
    <n v="1"/>
    <n v="3"/>
    <x v="0"/>
    <n v="33"/>
  </r>
  <r>
    <n v="305919"/>
    <x v="451"/>
    <x v="2"/>
    <n v="91"/>
    <x v="48"/>
    <n v="500"/>
    <s v="INDIAN RUPEES(RS.)"/>
    <s v="NO"/>
    <s v="NO"/>
    <s v="NO"/>
    <s v="NO"/>
    <n v="2"/>
    <n v="3.3"/>
    <x v="0"/>
    <n v="59"/>
  </r>
  <r>
    <n v="304520"/>
    <x v="1704"/>
    <x v="2"/>
    <n v="91"/>
    <x v="48"/>
    <n v="600"/>
    <s v="INDIAN RUPEES(RS.)"/>
    <s v="NO"/>
    <s v="NO"/>
    <s v="NO"/>
    <s v="NO"/>
    <n v="2"/>
    <n v="2.6"/>
    <x v="0"/>
    <n v="11"/>
  </r>
  <r>
    <n v="18292458"/>
    <x v="1705"/>
    <x v="2"/>
    <n v="91"/>
    <x v="48"/>
    <n v="1200"/>
    <s v="INDIAN RUPEES(RS.)"/>
    <s v="NO"/>
    <s v="YES"/>
    <s v="NO"/>
    <s v="NO"/>
    <n v="3"/>
    <n v="3.4"/>
    <x v="0"/>
    <n v="21"/>
  </r>
  <r>
    <n v="4215"/>
    <x v="510"/>
    <x v="2"/>
    <n v="91"/>
    <x v="48"/>
    <n v="300"/>
    <s v="INDIAN RUPEES(RS.)"/>
    <s v="NO"/>
    <s v="YES"/>
    <s v="NO"/>
    <s v="NO"/>
    <n v="1"/>
    <n v="3.2"/>
    <x v="0"/>
    <n v="15"/>
  </r>
  <r>
    <n v="18360143"/>
    <x v="1706"/>
    <x v="2"/>
    <n v="91"/>
    <x v="48"/>
    <n v="850"/>
    <s v="INDIAN RUPEES(RS.)"/>
    <s v="NO"/>
    <s v="YES"/>
    <s v="NO"/>
    <s v="NO"/>
    <n v="2"/>
    <n v="3.6"/>
    <x v="1"/>
    <n v="41"/>
  </r>
  <r>
    <n v="18423890"/>
    <x v="1707"/>
    <x v="2"/>
    <n v="91"/>
    <x v="48"/>
    <n v="650"/>
    <s v="INDIAN RUPEES(RS.)"/>
    <s v="NO"/>
    <s v="YES"/>
    <s v="NO"/>
    <s v="NO"/>
    <n v="2"/>
    <n v="3.9"/>
    <x v="1"/>
    <n v="67"/>
  </r>
  <r>
    <n v="312555"/>
    <x v="1708"/>
    <x v="2"/>
    <n v="91"/>
    <x v="48"/>
    <n v="300"/>
    <s v="INDIAN RUPEES(RS.)"/>
    <s v="NO"/>
    <s v="YES"/>
    <s v="NO"/>
    <s v="NO"/>
    <n v="1"/>
    <n v="2.2000000000000002"/>
    <x v="5"/>
    <n v="41"/>
  </r>
  <r>
    <n v="18420454"/>
    <x v="1709"/>
    <x v="2"/>
    <n v="91"/>
    <x v="48"/>
    <n v="700"/>
    <s v="INDIAN RUPEES(RS.)"/>
    <s v="NO"/>
    <s v="YES"/>
    <s v="NO"/>
    <s v="NO"/>
    <n v="2"/>
    <n v="4"/>
    <x v="3"/>
    <n v="27"/>
  </r>
  <r>
    <n v="3961"/>
    <x v="1710"/>
    <x v="2"/>
    <n v="91"/>
    <x v="48"/>
    <n v="2500"/>
    <s v="INDIAN RUPEES(RS.)"/>
    <s v="YES"/>
    <s v="NO"/>
    <s v="NO"/>
    <s v="NO"/>
    <n v="4"/>
    <n v="3.3"/>
    <x v="0"/>
    <n v="57"/>
  </r>
  <r>
    <n v="3288"/>
    <x v="1711"/>
    <x v="2"/>
    <n v="91"/>
    <x v="48"/>
    <n v="2400"/>
    <s v="INDIAN RUPEES(RS.)"/>
    <s v="YES"/>
    <s v="NO"/>
    <s v="NO"/>
    <s v="NO"/>
    <n v="4"/>
    <n v="3"/>
    <x v="0"/>
    <n v="17"/>
  </r>
  <r>
    <n v="7231"/>
    <x v="1712"/>
    <x v="2"/>
    <n v="91"/>
    <x v="48"/>
    <n v="2000"/>
    <s v="INDIAN RUPEES(RS.)"/>
    <s v="YES"/>
    <s v="NO"/>
    <s v="NO"/>
    <s v="NO"/>
    <n v="4"/>
    <n v="3.2"/>
    <x v="0"/>
    <n v="52"/>
  </r>
  <r>
    <n v="18291211"/>
    <x v="1713"/>
    <x v="2"/>
    <n v="91"/>
    <x v="48"/>
    <n v="2500"/>
    <s v="INDIAN RUPEES(RS.)"/>
    <s v="YES"/>
    <s v="NO"/>
    <s v="NO"/>
    <s v="NO"/>
    <n v="4"/>
    <n v="3"/>
    <x v="0"/>
    <n v="4"/>
  </r>
  <r>
    <n v="5768"/>
    <x v="1714"/>
    <x v="2"/>
    <n v="91"/>
    <x v="48"/>
    <n v="1500"/>
    <s v="INDIAN RUPEES(RS.)"/>
    <s v="YES"/>
    <s v="NO"/>
    <s v="NO"/>
    <s v="NO"/>
    <n v="3"/>
    <n v="2.7"/>
    <x v="0"/>
    <n v="19"/>
  </r>
  <r>
    <n v="304276"/>
    <x v="1715"/>
    <x v="2"/>
    <n v="91"/>
    <x v="48"/>
    <n v="800"/>
    <s v="INDIAN RUPEES(RS.)"/>
    <s v="YES"/>
    <s v="NO"/>
    <s v="NO"/>
    <s v="NO"/>
    <n v="2"/>
    <n v="3"/>
    <x v="0"/>
    <n v="6"/>
  </r>
  <r>
    <n v="304279"/>
    <x v="1716"/>
    <x v="2"/>
    <n v="91"/>
    <x v="48"/>
    <n v="1600"/>
    <s v="INDIAN RUPEES(RS.)"/>
    <s v="YES"/>
    <s v="NO"/>
    <s v="NO"/>
    <s v="NO"/>
    <n v="3"/>
    <n v="3"/>
    <x v="0"/>
    <n v="10"/>
  </r>
  <r>
    <n v="5717"/>
    <x v="1717"/>
    <x v="2"/>
    <n v="91"/>
    <x v="48"/>
    <n v="3000"/>
    <s v="INDIAN RUPEES(RS.)"/>
    <s v="NO"/>
    <s v="NO"/>
    <s v="NO"/>
    <s v="NO"/>
    <n v="4"/>
    <n v="3.2"/>
    <x v="0"/>
    <n v="17"/>
  </r>
  <r>
    <n v="7496"/>
    <x v="1718"/>
    <x v="2"/>
    <n v="91"/>
    <x v="48"/>
    <n v="2500"/>
    <s v="INDIAN RUPEES(RS.)"/>
    <s v="YES"/>
    <s v="NO"/>
    <s v="NO"/>
    <s v="NO"/>
    <n v="4"/>
    <n v="3.6"/>
    <x v="1"/>
    <n v="94"/>
  </r>
  <r>
    <n v="309377"/>
    <x v="1618"/>
    <x v="2"/>
    <n v="91"/>
    <x v="48"/>
    <n v="650"/>
    <s v="INDIAN RUPEES(RS.)"/>
    <s v="NO"/>
    <s v="NO"/>
    <s v="NO"/>
    <s v="NO"/>
    <n v="2"/>
    <n v="3.3"/>
    <x v="0"/>
    <n v="96"/>
  </r>
  <r>
    <n v="5042"/>
    <x v="1719"/>
    <x v="2"/>
    <n v="91"/>
    <x v="48"/>
    <n v="3000"/>
    <s v="INDIAN RUPEES(RS.)"/>
    <s v="YES"/>
    <s v="NO"/>
    <s v="NO"/>
    <s v="NO"/>
    <n v="4"/>
    <n v="3.9"/>
    <x v="1"/>
    <n v="272"/>
  </r>
  <r>
    <n v="5044"/>
    <x v="1720"/>
    <x v="2"/>
    <n v="91"/>
    <x v="48"/>
    <n v="3000"/>
    <s v="INDIAN RUPEES(RS.)"/>
    <s v="YES"/>
    <s v="NO"/>
    <s v="NO"/>
    <s v="NO"/>
    <n v="4"/>
    <n v="3.8"/>
    <x v="1"/>
    <n v="390"/>
  </r>
  <r>
    <n v="5046"/>
    <x v="1721"/>
    <x v="2"/>
    <n v="91"/>
    <x v="48"/>
    <n v="3000"/>
    <s v="INDIAN RUPEES(RS.)"/>
    <s v="YES"/>
    <s v="NO"/>
    <s v="NO"/>
    <s v="NO"/>
    <n v="4"/>
    <n v="3.9"/>
    <x v="1"/>
    <n v="394"/>
  </r>
  <r>
    <n v="310700"/>
    <x v="1722"/>
    <x v="2"/>
    <n v="91"/>
    <x v="48"/>
    <n v="3000"/>
    <s v="INDIAN RUPEES(RS.)"/>
    <s v="YES"/>
    <s v="NO"/>
    <s v="NO"/>
    <s v="NO"/>
    <n v="4"/>
    <n v="3.4"/>
    <x v="0"/>
    <n v="22"/>
  </r>
  <r>
    <n v="310699"/>
    <x v="1723"/>
    <x v="2"/>
    <n v="91"/>
    <x v="48"/>
    <n v="3000"/>
    <s v="INDIAN RUPEES(RS.)"/>
    <s v="NO"/>
    <s v="NO"/>
    <s v="NO"/>
    <s v="NO"/>
    <n v="4"/>
    <n v="3.7"/>
    <x v="1"/>
    <n v="45"/>
  </r>
  <r>
    <n v="2711"/>
    <x v="1724"/>
    <x v="2"/>
    <n v="91"/>
    <x v="48"/>
    <n v="2000"/>
    <s v="INDIAN RUPEES(RS.)"/>
    <s v="NO"/>
    <s v="NO"/>
    <s v="NO"/>
    <s v="NO"/>
    <n v="4"/>
    <n v="3.3"/>
    <x v="0"/>
    <n v="36"/>
  </r>
  <r>
    <n v="2710"/>
    <x v="1725"/>
    <x v="2"/>
    <n v="91"/>
    <x v="48"/>
    <n v="3000"/>
    <s v="INDIAN RUPEES(RS.)"/>
    <s v="NO"/>
    <s v="NO"/>
    <s v="NO"/>
    <s v="NO"/>
    <n v="4"/>
    <n v="3.5"/>
    <x v="1"/>
    <n v="27"/>
  </r>
  <r>
    <n v="18285736"/>
    <x v="987"/>
    <x v="2"/>
    <n v="91"/>
    <x v="48"/>
    <n v="400"/>
    <s v="INDIAN RUPEES(RS.)"/>
    <s v="NO"/>
    <s v="YES"/>
    <s v="NO"/>
    <s v="NO"/>
    <n v="1"/>
    <n v="3.7"/>
    <x v="1"/>
    <n v="16"/>
  </r>
  <r>
    <n v="18291200"/>
    <x v="1726"/>
    <x v="2"/>
    <n v="91"/>
    <x v="48"/>
    <n v="2500"/>
    <s v="INDIAN RUPEES(RS.)"/>
    <s v="YES"/>
    <s v="NO"/>
    <s v="NO"/>
    <s v="NO"/>
    <n v="4"/>
    <n v="3.5"/>
    <x v="1"/>
    <n v="13"/>
  </r>
  <r>
    <n v="18291198"/>
    <x v="1727"/>
    <x v="2"/>
    <n v="91"/>
    <x v="48"/>
    <n v="2500"/>
    <s v="INDIAN RUPEES(RS.)"/>
    <s v="YES"/>
    <s v="NO"/>
    <s v="NO"/>
    <s v="NO"/>
    <n v="4"/>
    <n v="3.8"/>
    <x v="1"/>
    <n v="127"/>
  </r>
  <r>
    <n v="18446404"/>
    <x v="1728"/>
    <x v="2"/>
    <n v="91"/>
    <x v="48"/>
    <n v="700"/>
    <s v="INDIAN RUPEES(RS.)"/>
    <s v="NO"/>
    <s v="NO"/>
    <s v="NO"/>
    <s v="NO"/>
    <n v="2"/>
    <n v="3.1"/>
    <x v="0"/>
    <n v="6"/>
  </r>
  <r>
    <n v="6690"/>
    <x v="1729"/>
    <x v="2"/>
    <n v="91"/>
    <x v="48"/>
    <n v="2000"/>
    <s v="INDIAN RUPEES(RS.)"/>
    <s v="NO"/>
    <s v="NO"/>
    <s v="NO"/>
    <s v="NO"/>
    <n v="4"/>
    <n v="2.7"/>
    <x v="0"/>
    <n v="27"/>
  </r>
  <r>
    <n v="306032"/>
    <x v="1730"/>
    <x v="2"/>
    <n v="91"/>
    <x v="48"/>
    <n v="600"/>
    <s v="INDIAN RUPEES(RS.)"/>
    <s v="NO"/>
    <s v="NO"/>
    <s v="NO"/>
    <s v="NO"/>
    <n v="2"/>
    <n v="2.8"/>
    <x v="0"/>
    <n v="23"/>
  </r>
  <r>
    <n v="18216898"/>
    <x v="1731"/>
    <x v="2"/>
    <n v="91"/>
    <x v="48"/>
    <n v="200"/>
    <s v="INDIAN RUPEES(RS.)"/>
    <s v="NO"/>
    <s v="NO"/>
    <s v="NO"/>
    <s v="NO"/>
    <n v="1"/>
    <n v="3.1"/>
    <x v="0"/>
    <n v="6"/>
  </r>
  <r>
    <n v="310487"/>
    <x v="1732"/>
    <x v="2"/>
    <n v="91"/>
    <x v="48"/>
    <n v="200"/>
    <s v="INDIAN RUPEES(RS.)"/>
    <s v="NO"/>
    <s v="YES"/>
    <s v="NO"/>
    <s v="NO"/>
    <n v="1"/>
    <n v="3.3"/>
    <x v="0"/>
    <n v="12"/>
  </r>
  <r>
    <n v="18352277"/>
    <x v="418"/>
    <x v="2"/>
    <n v="91"/>
    <x v="48"/>
    <n v="1000"/>
    <s v="INDIAN RUPEES(RS.)"/>
    <s v="NO"/>
    <s v="YES"/>
    <s v="NO"/>
    <s v="NO"/>
    <n v="3"/>
    <n v="2.7"/>
    <x v="0"/>
    <n v="7"/>
  </r>
  <r>
    <n v="4185"/>
    <x v="1733"/>
    <x v="2"/>
    <n v="91"/>
    <x v="48"/>
    <n v="650"/>
    <s v="INDIAN RUPEES(RS.)"/>
    <s v="NO"/>
    <s v="NO"/>
    <s v="NO"/>
    <s v="NO"/>
    <n v="2"/>
    <n v="2.9"/>
    <x v="0"/>
    <n v="13"/>
  </r>
  <r>
    <n v="18374686"/>
    <x v="1734"/>
    <x v="2"/>
    <n v="91"/>
    <x v="48"/>
    <n v="800"/>
    <s v="INDIAN RUPEES(RS.)"/>
    <s v="YES"/>
    <s v="NO"/>
    <s v="NO"/>
    <s v="NO"/>
    <n v="2"/>
    <n v="3.1"/>
    <x v="0"/>
    <n v="11"/>
  </r>
  <r>
    <n v="310870"/>
    <x v="1735"/>
    <x v="2"/>
    <n v="91"/>
    <x v="48"/>
    <n v="500"/>
    <s v="INDIAN RUPEES(RS.)"/>
    <s v="NO"/>
    <s v="NO"/>
    <s v="NO"/>
    <s v="NO"/>
    <n v="2"/>
    <n v="3.1"/>
    <x v="0"/>
    <n v="17"/>
  </r>
  <r>
    <n v="18435802"/>
    <x v="1175"/>
    <x v="2"/>
    <n v="91"/>
    <x v="48"/>
    <n v="700"/>
    <s v="INDIAN RUPEES(RS.)"/>
    <s v="NO"/>
    <s v="YES"/>
    <s v="NO"/>
    <s v="NO"/>
    <n v="2"/>
    <n v="3.3"/>
    <x v="0"/>
    <n v="7"/>
  </r>
  <r>
    <n v="311788"/>
    <x v="1736"/>
    <x v="2"/>
    <n v="91"/>
    <x v="48"/>
    <n v="400"/>
    <s v="INDIAN RUPEES(RS.)"/>
    <s v="NO"/>
    <s v="YES"/>
    <s v="NO"/>
    <s v="NO"/>
    <n v="1"/>
    <n v="3"/>
    <x v="0"/>
    <n v="10"/>
  </r>
  <r>
    <n v="312301"/>
    <x v="1737"/>
    <x v="2"/>
    <n v="91"/>
    <x v="48"/>
    <n v="500"/>
    <s v="INDIAN RUPEES(RS.)"/>
    <s v="NO"/>
    <s v="NO"/>
    <s v="NO"/>
    <s v="NO"/>
    <n v="2"/>
    <n v="3.3"/>
    <x v="0"/>
    <n v="10"/>
  </r>
  <r>
    <n v="18175242"/>
    <x v="1738"/>
    <x v="2"/>
    <n v="91"/>
    <x v="48"/>
    <n v="150"/>
    <s v="INDIAN RUPEES(RS.)"/>
    <s v="NO"/>
    <s v="NO"/>
    <s v="NO"/>
    <s v="NO"/>
    <n v="1"/>
    <n v="2.9"/>
    <x v="0"/>
    <n v="4"/>
  </r>
  <r>
    <n v="18350142"/>
    <x v="1739"/>
    <x v="2"/>
    <n v="91"/>
    <x v="48"/>
    <n v="150"/>
    <s v="INDIAN RUPEES(RS.)"/>
    <s v="NO"/>
    <s v="NO"/>
    <s v="NO"/>
    <s v="NO"/>
    <n v="1"/>
    <n v="0"/>
    <x v="2"/>
    <n v="0"/>
  </r>
  <r>
    <n v="18463967"/>
    <x v="1740"/>
    <x v="2"/>
    <n v="91"/>
    <x v="48"/>
    <n v="500"/>
    <s v="INDIAN RUPEES(RS.)"/>
    <s v="NO"/>
    <s v="NO"/>
    <s v="NO"/>
    <s v="NO"/>
    <n v="2"/>
    <n v="0"/>
    <x v="2"/>
    <n v="0"/>
  </r>
  <r>
    <n v="18463954"/>
    <x v="1741"/>
    <x v="2"/>
    <n v="91"/>
    <x v="48"/>
    <n v="300"/>
    <s v="INDIAN RUPEES(RS.)"/>
    <s v="NO"/>
    <s v="NO"/>
    <s v="NO"/>
    <s v="NO"/>
    <n v="1"/>
    <n v="0"/>
    <x v="2"/>
    <n v="0"/>
  </r>
  <r>
    <n v="18463969"/>
    <x v="1742"/>
    <x v="2"/>
    <n v="91"/>
    <x v="48"/>
    <n v="500"/>
    <s v="INDIAN RUPEES(RS.)"/>
    <s v="NO"/>
    <s v="NO"/>
    <s v="NO"/>
    <s v="NO"/>
    <n v="2"/>
    <n v="0"/>
    <x v="2"/>
    <n v="0"/>
  </r>
  <r>
    <n v="18350144"/>
    <x v="1413"/>
    <x v="2"/>
    <n v="91"/>
    <x v="48"/>
    <n v="300"/>
    <s v="INDIAN RUPEES(RS.)"/>
    <s v="NO"/>
    <s v="NO"/>
    <s v="NO"/>
    <s v="NO"/>
    <n v="1"/>
    <n v="0"/>
    <x v="2"/>
    <n v="2"/>
  </r>
  <r>
    <n v="18466414"/>
    <x v="684"/>
    <x v="2"/>
    <n v="91"/>
    <x v="48"/>
    <n v="450"/>
    <s v="INDIAN RUPEES(RS.)"/>
    <s v="NO"/>
    <s v="NO"/>
    <s v="NO"/>
    <s v="NO"/>
    <n v="1"/>
    <n v="0"/>
    <x v="2"/>
    <n v="0"/>
  </r>
  <r>
    <n v="18332976"/>
    <x v="1042"/>
    <x v="2"/>
    <n v="91"/>
    <x v="48"/>
    <n v="450"/>
    <s v="INDIAN RUPEES(RS.)"/>
    <s v="NO"/>
    <s v="YES"/>
    <s v="YES"/>
    <s v="NO"/>
    <n v="1"/>
    <n v="0"/>
    <x v="2"/>
    <n v="2"/>
  </r>
  <r>
    <n v="18412860"/>
    <x v="922"/>
    <x v="2"/>
    <n v="91"/>
    <x v="48"/>
    <n v="400"/>
    <s v="INDIAN RUPEES(RS.)"/>
    <s v="NO"/>
    <s v="YES"/>
    <s v="NO"/>
    <s v="NO"/>
    <n v="1"/>
    <n v="0"/>
    <x v="2"/>
    <n v="3"/>
  </r>
  <r>
    <n v="18391133"/>
    <x v="1743"/>
    <x v="2"/>
    <n v="91"/>
    <x v="48"/>
    <n v="200"/>
    <s v="INDIAN RUPEES(RS.)"/>
    <s v="NO"/>
    <s v="NO"/>
    <s v="NO"/>
    <s v="NO"/>
    <n v="1"/>
    <n v="0"/>
    <x v="2"/>
    <n v="0"/>
  </r>
  <r>
    <n v="18311952"/>
    <x v="864"/>
    <x v="2"/>
    <n v="91"/>
    <x v="48"/>
    <n v="600"/>
    <s v="INDIAN RUPEES(RS.)"/>
    <s v="NO"/>
    <s v="NO"/>
    <s v="NO"/>
    <s v="NO"/>
    <n v="2"/>
    <n v="0"/>
    <x v="2"/>
    <n v="2"/>
  </r>
  <r>
    <n v="18350138"/>
    <x v="1744"/>
    <x v="2"/>
    <n v="91"/>
    <x v="48"/>
    <n v="200"/>
    <s v="INDIAN RUPEES(RS.)"/>
    <s v="NO"/>
    <s v="NO"/>
    <s v="NO"/>
    <s v="NO"/>
    <n v="1"/>
    <n v="0"/>
    <x v="2"/>
    <n v="0"/>
  </r>
  <r>
    <n v="313078"/>
    <x v="485"/>
    <x v="2"/>
    <n v="91"/>
    <x v="48"/>
    <n v="700"/>
    <s v="INDIAN RUPEES(RS.)"/>
    <s v="NO"/>
    <s v="NO"/>
    <s v="NO"/>
    <s v="NO"/>
    <n v="2"/>
    <n v="0"/>
    <x v="2"/>
    <n v="3"/>
  </r>
  <r>
    <n v="18265716"/>
    <x v="1745"/>
    <x v="2"/>
    <n v="91"/>
    <x v="48"/>
    <n v="400"/>
    <s v="INDIAN RUPEES(RS.)"/>
    <s v="NO"/>
    <s v="NO"/>
    <s v="NO"/>
    <s v="NO"/>
    <n v="1"/>
    <n v="0"/>
    <x v="2"/>
    <n v="3"/>
  </r>
  <r>
    <n v="18382370"/>
    <x v="1746"/>
    <x v="2"/>
    <n v="91"/>
    <x v="48"/>
    <n v="650"/>
    <s v="INDIAN RUPEES(RS.)"/>
    <s v="NO"/>
    <s v="YES"/>
    <s v="NO"/>
    <s v="NO"/>
    <n v="2"/>
    <n v="0"/>
    <x v="2"/>
    <n v="2"/>
  </r>
  <r>
    <n v="18421451"/>
    <x v="1747"/>
    <x v="2"/>
    <n v="91"/>
    <x v="48"/>
    <n v="200"/>
    <s v="INDIAN RUPEES(RS.)"/>
    <s v="NO"/>
    <s v="NO"/>
    <s v="NO"/>
    <s v="NO"/>
    <n v="1"/>
    <n v="0"/>
    <x v="2"/>
    <n v="0"/>
  </r>
  <r>
    <n v="18427204"/>
    <x v="1748"/>
    <x v="2"/>
    <n v="91"/>
    <x v="48"/>
    <n v="250"/>
    <s v="INDIAN RUPEES(RS.)"/>
    <s v="NO"/>
    <s v="NO"/>
    <s v="NO"/>
    <s v="NO"/>
    <n v="1"/>
    <n v="0"/>
    <x v="2"/>
    <n v="0"/>
  </r>
  <r>
    <n v="18352171"/>
    <x v="1489"/>
    <x v="2"/>
    <n v="91"/>
    <x v="48"/>
    <n v="200"/>
    <s v="INDIAN RUPEES(RS.)"/>
    <s v="NO"/>
    <s v="NO"/>
    <s v="NO"/>
    <s v="NO"/>
    <n v="1"/>
    <n v="0"/>
    <x v="2"/>
    <n v="0"/>
  </r>
  <r>
    <n v="18458633"/>
    <x v="1749"/>
    <x v="2"/>
    <n v="91"/>
    <x v="48"/>
    <n v="150"/>
    <s v="INDIAN RUPEES(RS.)"/>
    <s v="NO"/>
    <s v="NO"/>
    <s v="NO"/>
    <s v="NO"/>
    <n v="1"/>
    <n v="0"/>
    <x v="2"/>
    <n v="0"/>
  </r>
  <r>
    <n v="18306504"/>
    <x v="1750"/>
    <x v="2"/>
    <n v="91"/>
    <x v="48"/>
    <n v="400"/>
    <s v="INDIAN RUPEES(RS.)"/>
    <s v="NO"/>
    <s v="NO"/>
    <s v="NO"/>
    <s v="NO"/>
    <n v="1"/>
    <n v="0"/>
    <x v="2"/>
    <n v="1"/>
  </r>
  <r>
    <n v="18458319"/>
    <x v="1751"/>
    <x v="2"/>
    <n v="91"/>
    <x v="48"/>
    <n v="300"/>
    <s v="INDIAN RUPEES(RS.)"/>
    <s v="NO"/>
    <s v="NO"/>
    <s v="NO"/>
    <s v="NO"/>
    <n v="1"/>
    <n v="0"/>
    <x v="2"/>
    <n v="0"/>
  </r>
  <r>
    <n v="18463955"/>
    <x v="1237"/>
    <x v="2"/>
    <n v="91"/>
    <x v="48"/>
    <n v="600"/>
    <s v="INDIAN RUPEES(RS.)"/>
    <s v="NO"/>
    <s v="NO"/>
    <s v="NO"/>
    <s v="NO"/>
    <n v="2"/>
    <n v="0"/>
    <x v="2"/>
    <n v="1"/>
  </r>
  <r>
    <n v="18337883"/>
    <x v="1074"/>
    <x v="2"/>
    <n v="91"/>
    <x v="48"/>
    <n v="400"/>
    <s v="INDIAN RUPEES(RS.)"/>
    <s v="NO"/>
    <s v="YES"/>
    <s v="NO"/>
    <s v="NO"/>
    <n v="1"/>
    <n v="0"/>
    <x v="2"/>
    <n v="1"/>
  </r>
  <r>
    <n v="18391145"/>
    <x v="1752"/>
    <x v="2"/>
    <n v="91"/>
    <x v="48"/>
    <n v="200"/>
    <s v="INDIAN RUPEES(RS.)"/>
    <s v="NO"/>
    <s v="NO"/>
    <s v="NO"/>
    <s v="NO"/>
    <n v="1"/>
    <n v="0"/>
    <x v="2"/>
    <n v="0"/>
  </r>
  <r>
    <n v="18277216"/>
    <x v="1753"/>
    <x v="2"/>
    <n v="91"/>
    <x v="48"/>
    <n v="200"/>
    <s v="INDIAN RUPEES(RS.)"/>
    <s v="NO"/>
    <s v="NO"/>
    <s v="NO"/>
    <s v="NO"/>
    <n v="1"/>
    <n v="0"/>
    <x v="2"/>
    <n v="0"/>
  </r>
  <r>
    <n v="312592"/>
    <x v="1631"/>
    <x v="2"/>
    <n v="91"/>
    <x v="48"/>
    <n v="400"/>
    <s v="INDIAN RUPEES(RS.)"/>
    <s v="NO"/>
    <s v="YES"/>
    <s v="NO"/>
    <s v="NO"/>
    <n v="1"/>
    <n v="3.1"/>
    <x v="0"/>
    <n v="82"/>
  </r>
  <r>
    <n v="9273"/>
    <x v="642"/>
    <x v="2"/>
    <n v="91"/>
    <x v="48"/>
    <n v="600"/>
    <s v="INDIAN RUPEES(RS.)"/>
    <s v="NO"/>
    <s v="YES"/>
    <s v="NO"/>
    <s v="NO"/>
    <n v="2"/>
    <n v="3.5"/>
    <x v="1"/>
    <n v="302"/>
  </r>
  <r>
    <n v="309134"/>
    <x v="1754"/>
    <x v="2"/>
    <n v="91"/>
    <x v="48"/>
    <n v="750"/>
    <s v="INDIAN RUPEES(RS.)"/>
    <s v="NO"/>
    <s v="NO"/>
    <s v="NO"/>
    <s v="NO"/>
    <n v="2"/>
    <n v="3.7"/>
    <x v="1"/>
    <n v="276"/>
  </r>
  <r>
    <n v="18458638"/>
    <x v="1755"/>
    <x v="2"/>
    <n v="91"/>
    <x v="48"/>
    <n v="300"/>
    <s v="INDIAN RUPEES(RS.)"/>
    <s v="NO"/>
    <s v="NO"/>
    <s v="NO"/>
    <s v="NO"/>
    <n v="1"/>
    <n v="0"/>
    <x v="2"/>
    <n v="0"/>
  </r>
  <r>
    <n v="18337882"/>
    <x v="1074"/>
    <x v="2"/>
    <n v="91"/>
    <x v="48"/>
    <n v="800"/>
    <s v="INDIAN RUPEES(RS.)"/>
    <s v="NO"/>
    <s v="YES"/>
    <s v="NO"/>
    <s v="NO"/>
    <n v="2"/>
    <n v="0"/>
    <x v="2"/>
    <n v="3"/>
  </r>
  <r>
    <n v="18237342"/>
    <x v="1756"/>
    <x v="2"/>
    <n v="91"/>
    <x v="48"/>
    <n v="500"/>
    <s v="INDIAN RUPEES(RS.)"/>
    <s v="NO"/>
    <s v="NO"/>
    <s v="NO"/>
    <s v="NO"/>
    <n v="2"/>
    <n v="2.9"/>
    <x v="0"/>
    <n v="7"/>
  </r>
  <r>
    <n v="18383550"/>
    <x v="945"/>
    <x v="2"/>
    <n v="91"/>
    <x v="48"/>
    <n v="600"/>
    <s v="INDIAN RUPEES(RS.)"/>
    <s v="NO"/>
    <s v="NO"/>
    <s v="NO"/>
    <s v="NO"/>
    <n v="2"/>
    <n v="2.8"/>
    <x v="0"/>
    <n v="8"/>
  </r>
  <r>
    <n v="302243"/>
    <x v="684"/>
    <x v="2"/>
    <n v="91"/>
    <x v="48"/>
    <n v="450"/>
    <s v="INDIAN RUPEES(RS.)"/>
    <s v="NO"/>
    <s v="NO"/>
    <s v="NO"/>
    <s v="NO"/>
    <n v="1"/>
    <n v="3.1"/>
    <x v="0"/>
    <n v="10"/>
  </r>
  <r>
    <n v="18294576"/>
    <x v="1757"/>
    <x v="2"/>
    <n v="91"/>
    <x v="48"/>
    <n v="600"/>
    <s v="INDIAN RUPEES(RS.)"/>
    <s v="NO"/>
    <s v="NO"/>
    <s v="NO"/>
    <s v="NO"/>
    <n v="2"/>
    <n v="3.2"/>
    <x v="0"/>
    <n v="31"/>
  </r>
  <r>
    <n v="18233603"/>
    <x v="1758"/>
    <x v="2"/>
    <n v="91"/>
    <x v="48"/>
    <n v="600"/>
    <s v="INDIAN RUPEES(RS.)"/>
    <s v="NO"/>
    <s v="NO"/>
    <s v="NO"/>
    <s v="NO"/>
    <n v="2"/>
    <n v="2.9"/>
    <x v="0"/>
    <n v="5"/>
  </r>
  <r>
    <n v="304182"/>
    <x v="642"/>
    <x v="2"/>
    <n v="91"/>
    <x v="48"/>
    <n v="600"/>
    <s v="INDIAN RUPEES(RS.)"/>
    <s v="NO"/>
    <s v="NO"/>
    <s v="NO"/>
    <s v="NO"/>
    <n v="2"/>
    <n v="3.4"/>
    <x v="0"/>
    <n v="87"/>
  </r>
  <r>
    <n v="18396424"/>
    <x v="1759"/>
    <x v="2"/>
    <n v="91"/>
    <x v="48"/>
    <n v="300"/>
    <s v="INDIAN RUPEES(RS.)"/>
    <s v="NO"/>
    <s v="NO"/>
    <s v="NO"/>
    <s v="NO"/>
    <n v="1"/>
    <n v="3"/>
    <x v="0"/>
    <n v="4"/>
  </r>
  <r>
    <n v="9967"/>
    <x v="450"/>
    <x v="2"/>
    <n v="91"/>
    <x v="48"/>
    <n v="500"/>
    <s v="INDIAN RUPEES(RS.)"/>
    <s v="NO"/>
    <s v="NO"/>
    <s v="NO"/>
    <s v="NO"/>
    <n v="2"/>
    <n v="3.3"/>
    <x v="0"/>
    <n v="35"/>
  </r>
  <r>
    <n v="18350125"/>
    <x v="1191"/>
    <x v="2"/>
    <n v="91"/>
    <x v="48"/>
    <n v="300"/>
    <s v="INDIAN RUPEES(RS.)"/>
    <s v="NO"/>
    <s v="NO"/>
    <s v="NO"/>
    <s v="NO"/>
    <n v="1"/>
    <n v="3.2"/>
    <x v="0"/>
    <n v="25"/>
  </r>
  <r>
    <n v="302248"/>
    <x v="1760"/>
    <x v="2"/>
    <n v="91"/>
    <x v="48"/>
    <n v="400"/>
    <s v="INDIAN RUPEES(RS.)"/>
    <s v="NO"/>
    <s v="YES"/>
    <s v="NO"/>
    <s v="NO"/>
    <n v="1"/>
    <n v="3.2"/>
    <x v="0"/>
    <n v="44"/>
  </r>
  <r>
    <n v="310531"/>
    <x v="451"/>
    <x v="2"/>
    <n v="91"/>
    <x v="48"/>
    <n v="500"/>
    <s v="INDIAN RUPEES(RS.)"/>
    <s v="NO"/>
    <s v="NO"/>
    <s v="NO"/>
    <s v="NO"/>
    <n v="2"/>
    <n v="3.3"/>
    <x v="0"/>
    <n v="27"/>
  </r>
  <r>
    <n v="312708"/>
    <x v="1631"/>
    <x v="2"/>
    <n v="91"/>
    <x v="48"/>
    <n v="400"/>
    <s v="INDIAN RUPEES(RS.)"/>
    <s v="NO"/>
    <s v="YES"/>
    <s v="NO"/>
    <s v="NO"/>
    <n v="1"/>
    <n v="2.7"/>
    <x v="0"/>
    <n v="14"/>
  </r>
  <r>
    <n v="18175288"/>
    <x v="1761"/>
    <x v="2"/>
    <n v="91"/>
    <x v="48"/>
    <n v="200"/>
    <s v="INDIAN RUPEES(RS.)"/>
    <s v="NO"/>
    <s v="NO"/>
    <s v="NO"/>
    <s v="NO"/>
    <n v="1"/>
    <n v="2.5"/>
    <x v="0"/>
    <n v="11"/>
  </r>
  <r>
    <n v="18124368"/>
    <x v="1762"/>
    <x v="2"/>
    <n v="91"/>
    <x v="48"/>
    <n v="700"/>
    <s v="INDIAN RUPEES(RS.)"/>
    <s v="NO"/>
    <s v="YES"/>
    <s v="NO"/>
    <s v="NO"/>
    <n v="2"/>
    <n v="3.2"/>
    <x v="0"/>
    <n v="11"/>
  </r>
  <r>
    <n v="18371415"/>
    <x v="1763"/>
    <x v="2"/>
    <n v="91"/>
    <x v="48"/>
    <n v="600"/>
    <s v="INDIAN RUPEES(RS.)"/>
    <s v="NO"/>
    <s v="YES"/>
    <s v="NO"/>
    <s v="NO"/>
    <n v="2"/>
    <n v="3.9"/>
    <x v="1"/>
    <n v="43"/>
  </r>
  <r>
    <n v="305687"/>
    <x v="922"/>
    <x v="2"/>
    <n v="91"/>
    <x v="48"/>
    <n v="400"/>
    <s v="INDIAN RUPEES(RS.)"/>
    <s v="NO"/>
    <s v="YES"/>
    <s v="NO"/>
    <s v="NO"/>
    <n v="1"/>
    <n v="3.8"/>
    <x v="1"/>
    <n v="127"/>
  </r>
  <r>
    <n v="309642"/>
    <x v="1219"/>
    <x v="2"/>
    <n v="91"/>
    <x v="48"/>
    <n v="550"/>
    <s v="INDIAN RUPEES(RS.)"/>
    <s v="NO"/>
    <s v="NO"/>
    <s v="NO"/>
    <s v="NO"/>
    <n v="2"/>
    <n v="3.6"/>
    <x v="1"/>
    <n v="60"/>
  </r>
  <r>
    <n v="18273546"/>
    <x v="1187"/>
    <x v="2"/>
    <n v="91"/>
    <x v="48"/>
    <n v="500"/>
    <s v="INDIAN RUPEES(RS.)"/>
    <s v="NO"/>
    <s v="YES"/>
    <s v="NO"/>
    <s v="NO"/>
    <n v="2"/>
    <n v="3.7"/>
    <x v="1"/>
    <n v="51"/>
  </r>
  <r>
    <n v="18349911"/>
    <x v="1764"/>
    <x v="2"/>
    <n v="91"/>
    <x v="48"/>
    <n v="500"/>
    <s v="INDIAN RUPEES(RS.)"/>
    <s v="YES"/>
    <s v="NO"/>
    <s v="NO"/>
    <s v="NO"/>
    <n v="2"/>
    <n v="3.6"/>
    <x v="1"/>
    <n v="45"/>
  </r>
  <r>
    <n v="300652"/>
    <x v="1765"/>
    <x v="2"/>
    <n v="91"/>
    <x v="48"/>
    <n v="1300"/>
    <s v="INDIAN RUPEES(RS.)"/>
    <s v="YES"/>
    <s v="YES"/>
    <s v="NO"/>
    <s v="NO"/>
    <n v="3"/>
    <n v="3.5"/>
    <x v="1"/>
    <n v="200"/>
  </r>
  <r>
    <n v="302239"/>
    <x v="1766"/>
    <x v="2"/>
    <n v="91"/>
    <x v="48"/>
    <n v="800"/>
    <s v="INDIAN RUPEES(RS.)"/>
    <s v="YES"/>
    <s v="NO"/>
    <s v="NO"/>
    <s v="NO"/>
    <n v="2"/>
    <n v="3.6"/>
    <x v="1"/>
    <n v="76"/>
  </r>
  <r>
    <n v="18458317"/>
    <x v="1767"/>
    <x v="2"/>
    <n v="91"/>
    <x v="48"/>
    <n v="500"/>
    <s v="INDIAN RUPEES(RS.)"/>
    <s v="NO"/>
    <s v="NO"/>
    <s v="NO"/>
    <s v="NO"/>
    <n v="2"/>
    <n v="0"/>
    <x v="2"/>
    <n v="0"/>
  </r>
  <r>
    <n v="18237348"/>
    <x v="1768"/>
    <x v="2"/>
    <n v="91"/>
    <x v="48"/>
    <n v="300"/>
    <s v="INDIAN RUPEES(RS.)"/>
    <s v="NO"/>
    <s v="NO"/>
    <s v="NO"/>
    <s v="NO"/>
    <n v="1"/>
    <n v="0"/>
    <x v="2"/>
    <n v="1"/>
  </r>
  <r>
    <n v="18311959"/>
    <x v="647"/>
    <x v="2"/>
    <n v="91"/>
    <x v="48"/>
    <n v="250"/>
    <s v="INDIAN RUPEES(RS.)"/>
    <s v="NO"/>
    <s v="NO"/>
    <s v="NO"/>
    <s v="NO"/>
    <n v="1"/>
    <n v="0"/>
    <x v="2"/>
    <n v="2"/>
  </r>
  <r>
    <n v="309308"/>
    <x v="947"/>
    <x v="2"/>
    <n v="91"/>
    <x v="48"/>
    <n v="200"/>
    <s v="INDIAN RUPEES(RS.)"/>
    <s v="NO"/>
    <s v="YES"/>
    <s v="NO"/>
    <s v="NO"/>
    <n v="1"/>
    <n v="2.4"/>
    <x v="5"/>
    <n v="49"/>
  </r>
  <r>
    <n v="301559"/>
    <x v="1769"/>
    <x v="2"/>
    <n v="91"/>
    <x v="48"/>
    <n v="3500"/>
    <s v="INDIAN RUPEES(RS.)"/>
    <s v="YES"/>
    <s v="NO"/>
    <s v="NO"/>
    <s v="NO"/>
    <n v="4"/>
    <n v="3.8"/>
    <x v="1"/>
    <n v="305"/>
  </r>
  <r>
    <n v="301562"/>
    <x v="1770"/>
    <x v="2"/>
    <n v="91"/>
    <x v="48"/>
    <n v="4000"/>
    <s v="INDIAN RUPEES(RS.)"/>
    <s v="YES"/>
    <s v="NO"/>
    <s v="NO"/>
    <s v="NO"/>
    <n v="4"/>
    <n v="4"/>
    <x v="3"/>
    <n v="219"/>
  </r>
  <r>
    <n v="311480"/>
    <x v="1771"/>
    <x v="2"/>
    <n v="91"/>
    <x v="48"/>
    <n v="600"/>
    <s v="INDIAN RUPEES(RS.)"/>
    <s v="NO"/>
    <s v="NO"/>
    <s v="NO"/>
    <s v="NO"/>
    <n v="2"/>
    <n v="2.9"/>
    <x v="0"/>
    <n v="15"/>
  </r>
  <r>
    <n v="303866"/>
    <x v="1772"/>
    <x v="2"/>
    <n v="91"/>
    <x v="48"/>
    <n v="200"/>
    <s v="INDIAN RUPEES(RS.)"/>
    <s v="NO"/>
    <s v="NO"/>
    <s v="NO"/>
    <s v="NO"/>
    <n v="1"/>
    <n v="2.8"/>
    <x v="0"/>
    <n v="5"/>
  </r>
  <r>
    <n v="4188"/>
    <x v="1773"/>
    <x v="2"/>
    <n v="91"/>
    <x v="48"/>
    <n v="250"/>
    <s v="INDIAN RUPEES(RS.)"/>
    <s v="NO"/>
    <s v="NO"/>
    <s v="NO"/>
    <s v="NO"/>
    <n v="1"/>
    <n v="2.9"/>
    <x v="0"/>
    <n v="6"/>
  </r>
  <r>
    <n v="311844"/>
    <x v="1774"/>
    <x v="2"/>
    <n v="91"/>
    <x v="48"/>
    <n v="250"/>
    <s v="INDIAN RUPEES(RS.)"/>
    <s v="NO"/>
    <s v="YES"/>
    <s v="NO"/>
    <s v="NO"/>
    <n v="1"/>
    <n v="2.7"/>
    <x v="0"/>
    <n v="10"/>
  </r>
  <r>
    <n v="308681"/>
    <x v="1775"/>
    <x v="2"/>
    <n v="91"/>
    <x v="48"/>
    <n v="400"/>
    <s v="INDIAN RUPEES(RS.)"/>
    <s v="NO"/>
    <s v="NO"/>
    <s v="NO"/>
    <s v="NO"/>
    <n v="1"/>
    <n v="2.8"/>
    <x v="0"/>
    <n v="14"/>
  </r>
  <r>
    <n v="2817"/>
    <x v="1776"/>
    <x v="2"/>
    <n v="91"/>
    <x v="48"/>
    <n v="150"/>
    <s v="INDIAN RUPEES(RS.)"/>
    <s v="NO"/>
    <s v="YES"/>
    <s v="NO"/>
    <s v="NO"/>
    <n v="1"/>
    <n v="2.9"/>
    <x v="0"/>
    <n v="13"/>
  </r>
  <r>
    <n v="5927"/>
    <x v="1777"/>
    <x v="2"/>
    <n v="91"/>
    <x v="48"/>
    <n v="100"/>
    <s v="INDIAN RUPEES(RS.)"/>
    <s v="NO"/>
    <s v="NO"/>
    <s v="NO"/>
    <s v="NO"/>
    <n v="1"/>
    <n v="0"/>
    <x v="2"/>
    <n v="0"/>
  </r>
  <r>
    <n v="301734"/>
    <x v="1778"/>
    <x v="2"/>
    <n v="91"/>
    <x v="48"/>
    <n v="250"/>
    <s v="INDIAN RUPEES(RS.)"/>
    <s v="NO"/>
    <s v="NO"/>
    <s v="NO"/>
    <s v="NO"/>
    <n v="1"/>
    <n v="2.9"/>
    <x v="0"/>
    <n v="6"/>
  </r>
  <r>
    <n v="309851"/>
    <x v="1779"/>
    <x v="2"/>
    <n v="91"/>
    <x v="48"/>
    <n v="700"/>
    <s v="INDIAN RUPEES(RS.)"/>
    <s v="NO"/>
    <s v="YES"/>
    <s v="NO"/>
    <s v="NO"/>
    <n v="2"/>
    <n v="3.3"/>
    <x v="0"/>
    <n v="153"/>
  </r>
  <r>
    <n v="300097"/>
    <x v="1053"/>
    <x v="2"/>
    <n v="91"/>
    <x v="48"/>
    <n v="150"/>
    <s v="INDIAN RUPEES(RS.)"/>
    <s v="NO"/>
    <s v="YES"/>
    <s v="NO"/>
    <s v="NO"/>
    <n v="1"/>
    <n v="3.4"/>
    <x v="0"/>
    <n v="151"/>
  </r>
  <r>
    <n v="18466966"/>
    <x v="1780"/>
    <x v="2"/>
    <n v="91"/>
    <x v="48"/>
    <n v="200"/>
    <s v="INDIAN RUPEES(RS.)"/>
    <s v="NO"/>
    <s v="NO"/>
    <s v="NO"/>
    <s v="NO"/>
    <n v="1"/>
    <n v="3.2"/>
    <x v="0"/>
    <n v="12"/>
  </r>
  <r>
    <n v="306524"/>
    <x v="1781"/>
    <x v="2"/>
    <n v="91"/>
    <x v="48"/>
    <n v="400"/>
    <s v="INDIAN RUPEES(RS.)"/>
    <s v="NO"/>
    <s v="YES"/>
    <s v="NO"/>
    <s v="NO"/>
    <n v="1"/>
    <n v="3"/>
    <x v="0"/>
    <n v="89"/>
  </r>
  <r>
    <n v="1453"/>
    <x v="1380"/>
    <x v="2"/>
    <n v="91"/>
    <x v="48"/>
    <n v="550"/>
    <s v="INDIAN RUPEES(RS.)"/>
    <s v="NO"/>
    <s v="YES"/>
    <s v="NO"/>
    <s v="NO"/>
    <n v="2"/>
    <n v="3.1"/>
    <x v="0"/>
    <n v="122"/>
  </r>
  <r>
    <n v="1451"/>
    <x v="1782"/>
    <x v="2"/>
    <n v="91"/>
    <x v="48"/>
    <n v="400"/>
    <s v="INDIAN RUPEES(RS.)"/>
    <s v="NO"/>
    <s v="NO"/>
    <s v="NO"/>
    <s v="NO"/>
    <n v="1"/>
    <n v="2.7"/>
    <x v="0"/>
    <n v="83"/>
  </r>
  <r>
    <n v="300082"/>
    <x v="1783"/>
    <x v="2"/>
    <n v="91"/>
    <x v="48"/>
    <n v="200"/>
    <s v="INDIAN RUPEES(RS.)"/>
    <s v="NO"/>
    <s v="NO"/>
    <s v="NO"/>
    <s v="NO"/>
    <n v="1"/>
    <n v="2.9"/>
    <x v="0"/>
    <n v="7"/>
  </r>
  <r>
    <n v="313479"/>
    <x v="1784"/>
    <x v="2"/>
    <n v="91"/>
    <x v="48"/>
    <n v="650"/>
    <s v="INDIAN RUPEES(RS.)"/>
    <s v="NO"/>
    <s v="NO"/>
    <s v="NO"/>
    <s v="NO"/>
    <n v="2"/>
    <n v="3.1"/>
    <x v="0"/>
    <n v="21"/>
  </r>
  <r>
    <n v="9122"/>
    <x v="1785"/>
    <x v="2"/>
    <n v="91"/>
    <x v="48"/>
    <n v="200"/>
    <s v="INDIAN RUPEES(RS.)"/>
    <s v="NO"/>
    <s v="NO"/>
    <s v="NO"/>
    <s v="NO"/>
    <n v="1"/>
    <n v="3.5"/>
    <x v="1"/>
    <n v="66"/>
  </r>
  <r>
    <n v="3559"/>
    <x v="1494"/>
    <x v="2"/>
    <n v="91"/>
    <x v="48"/>
    <n v="600"/>
    <s v="INDIAN RUPEES(RS.)"/>
    <s v="NO"/>
    <s v="YES"/>
    <s v="NO"/>
    <s v="NO"/>
    <n v="2"/>
    <n v="3.6"/>
    <x v="1"/>
    <n v="69"/>
  </r>
  <r>
    <n v="18265678"/>
    <x v="1786"/>
    <x v="2"/>
    <n v="91"/>
    <x v="48"/>
    <n v="250"/>
    <s v="INDIAN RUPEES(RS.)"/>
    <s v="NO"/>
    <s v="YES"/>
    <s v="NO"/>
    <s v="NO"/>
    <n v="1"/>
    <n v="3.6"/>
    <x v="1"/>
    <n v="60"/>
  </r>
  <r>
    <n v="2165"/>
    <x v="1787"/>
    <x v="2"/>
    <n v="91"/>
    <x v="48"/>
    <n v="500"/>
    <s v="INDIAN RUPEES(RS.)"/>
    <s v="NO"/>
    <s v="YES"/>
    <s v="NO"/>
    <s v="NO"/>
    <n v="2"/>
    <n v="3.6"/>
    <x v="1"/>
    <n v="369"/>
  </r>
  <r>
    <n v="6769"/>
    <x v="1788"/>
    <x v="2"/>
    <n v="91"/>
    <x v="48"/>
    <n v="400"/>
    <s v="INDIAN RUPEES(RS.)"/>
    <s v="NO"/>
    <s v="NO"/>
    <s v="NO"/>
    <s v="NO"/>
    <n v="1"/>
    <n v="3.7"/>
    <x v="1"/>
    <n v="63"/>
  </r>
  <r>
    <n v="18441791"/>
    <x v="1789"/>
    <x v="2"/>
    <n v="91"/>
    <x v="48"/>
    <n v="150"/>
    <s v="INDIAN RUPEES(RS.)"/>
    <s v="NO"/>
    <s v="NO"/>
    <s v="NO"/>
    <s v="NO"/>
    <n v="1"/>
    <n v="0"/>
    <x v="2"/>
    <n v="2"/>
  </r>
  <r>
    <n v="1454"/>
    <x v="1790"/>
    <x v="2"/>
    <n v="91"/>
    <x v="48"/>
    <n v="400"/>
    <s v="INDIAN RUPEES(RS.)"/>
    <s v="NO"/>
    <s v="YES"/>
    <s v="NO"/>
    <s v="NO"/>
    <n v="1"/>
    <n v="2.4"/>
    <x v="5"/>
    <n v="83"/>
  </r>
  <r>
    <n v="6775"/>
    <x v="1336"/>
    <x v="2"/>
    <n v="91"/>
    <x v="48"/>
    <n v="400"/>
    <s v="INDIAN RUPEES(RS.)"/>
    <s v="NO"/>
    <s v="YES"/>
    <s v="NO"/>
    <s v="NO"/>
    <n v="1"/>
    <n v="2.2000000000000002"/>
    <x v="5"/>
    <n v="142"/>
  </r>
  <r>
    <n v="306043"/>
    <x v="1791"/>
    <x v="2"/>
    <n v="91"/>
    <x v="48"/>
    <n v="1300"/>
    <s v="INDIAN RUPEES(RS.)"/>
    <s v="YES"/>
    <s v="NO"/>
    <s v="NO"/>
    <s v="NO"/>
    <n v="3"/>
    <n v="3.2"/>
    <x v="0"/>
    <n v="36"/>
  </r>
  <r>
    <n v="2100712"/>
    <x v="428"/>
    <x v="2"/>
    <n v="91"/>
    <x v="49"/>
    <n v="800"/>
    <s v="INDIAN RUPEES(RS.)"/>
    <s v="NO"/>
    <s v="NO"/>
    <s v="NO"/>
    <s v="NO"/>
    <n v="3"/>
    <n v="4.5999999999999996"/>
    <x v="4"/>
    <n v="394"/>
  </r>
  <r>
    <n v="2100478"/>
    <x v="1792"/>
    <x v="2"/>
    <n v="91"/>
    <x v="49"/>
    <n v="1400"/>
    <s v="INDIAN RUPEES(RS.)"/>
    <s v="NO"/>
    <s v="NO"/>
    <s v="NO"/>
    <s v="NO"/>
    <n v="3"/>
    <n v="3.9"/>
    <x v="1"/>
    <n v="360"/>
  </r>
  <r>
    <n v="18384506"/>
    <x v="1793"/>
    <x v="2"/>
    <n v="91"/>
    <x v="49"/>
    <n v="600"/>
    <s v="INDIAN RUPEES(RS.)"/>
    <s v="NO"/>
    <s v="NO"/>
    <s v="NO"/>
    <s v="NO"/>
    <n v="2"/>
    <n v="4.7"/>
    <x v="4"/>
    <n v="126"/>
  </r>
  <r>
    <n v="2100108"/>
    <x v="1794"/>
    <x v="2"/>
    <n v="91"/>
    <x v="49"/>
    <n v="500"/>
    <s v="INDIAN RUPEES(RS.)"/>
    <s v="NO"/>
    <s v="NO"/>
    <s v="NO"/>
    <s v="NO"/>
    <n v="2"/>
    <n v="4.0999999999999996"/>
    <x v="3"/>
    <n v="290"/>
  </r>
  <r>
    <n v="2100921"/>
    <x v="1795"/>
    <x v="2"/>
    <n v="91"/>
    <x v="49"/>
    <n v="1400"/>
    <s v="INDIAN RUPEES(RS.)"/>
    <s v="NO"/>
    <s v="NO"/>
    <s v="NO"/>
    <s v="NO"/>
    <n v="3"/>
    <n v="4.2"/>
    <x v="3"/>
    <n v="110"/>
  </r>
  <r>
    <n v="2100565"/>
    <x v="1796"/>
    <x v="2"/>
    <n v="91"/>
    <x v="49"/>
    <n v="750"/>
    <s v="INDIAN RUPEES(RS.)"/>
    <s v="NO"/>
    <s v="NO"/>
    <s v="NO"/>
    <s v="NO"/>
    <n v="3"/>
    <n v="4.0999999999999996"/>
    <x v="3"/>
    <n v="304"/>
  </r>
  <r>
    <n v="2100870"/>
    <x v="1797"/>
    <x v="2"/>
    <n v="91"/>
    <x v="49"/>
    <n v="1300"/>
    <s v="INDIAN RUPEES(RS.)"/>
    <s v="NO"/>
    <s v="NO"/>
    <s v="NO"/>
    <s v="NO"/>
    <n v="3"/>
    <n v="4.4000000000000004"/>
    <x v="3"/>
    <n v="129"/>
  </r>
  <r>
    <n v="2100861"/>
    <x v="1798"/>
    <x v="2"/>
    <n v="91"/>
    <x v="49"/>
    <n v="1650"/>
    <s v="INDIAN RUPEES(RS.)"/>
    <s v="NO"/>
    <s v="NO"/>
    <s v="NO"/>
    <s v="NO"/>
    <n v="4"/>
    <n v="4.4000000000000004"/>
    <x v="3"/>
    <n v="222"/>
  </r>
  <r>
    <n v="18381932"/>
    <x v="1799"/>
    <x v="2"/>
    <n v="91"/>
    <x v="49"/>
    <n v="500"/>
    <s v="INDIAN RUPEES(RS.)"/>
    <s v="NO"/>
    <s v="NO"/>
    <s v="NO"/>
    <s v="NO"/>
    <n v="2"/>
    <n v="4.0999999999999996"/>
    <x v="3"/>
    <n v="124"/>
  </r>
  <r>
    <n v="18397909"/>
    <x v="1800"/>
    <x v="2"/>
    <n v="91"/>
    <x v="49"/>
    <n v="500"/>
    <s v="INDIAN RUPEES(RS.)"/>
    <s v="NO"/>
    <s v="NO"/>
    <s v="NO"/>
    <s v="NO"/>
    <n v="2"/>
    <n v="4"/>
    <x v="3"/>
    <n v="28"/>
  </r>
  <r>
    <n v="2100702"/>
    <x v="538"/>
    <x v="2"/>
    <n v="91"/>
    <x v="49"/>
    <n v="1500"/>
    <s v="INDIAN RUPEES(RS.)"/>
    <s v="NO"/>
    <s v="NO"/>
    <s v="NO"/>
    <s v="NO"/>
    <n v="4"/>
    <n v="4.9000000000000004"/>
    <x v="4"/>
    <n v="774"/>
  </r>
  <r>
    <n v="2100101"/>
    <x v="646"/>
    <x v="2"/>
    <n v="91"/>
    <x v="49"/>
    <n v="800"/>
    <s v="INDIAN RUPEES(RS.)"/>
    <s v="NO"/>
    <s v="NO"/>
    <s v="NO"/>
    <s v="NO"/>
    <n v="3"/>
    <n v="3.6"/>
    <x v="1"/>
    <n v="327"/>
  </r>
  <r>
    <n v="2100322"/>
    <x v="1801"/>
    <x v="2"/>
    <n v="91"/>
    <x v="49"/>
    <n v="300"/>
    <s v="INDIAN RUPEES(RS.)"/>
    <s v="NO"/>
    <s v="NO"/>
    <s v="NO"/>
    <s v="NO"/>
    <n v="1"/>
    <n v="3.6"/>
    <x v="1"/>
    <n v="142"/>
  </r>
  <r>
    <n v="2100784"/>
    <x v="1802"/>
    <x v="2"/>
    <n v="91"/>
    <x v="49"/>
    <n v="400"/>
    <s v="INDIAN RUPEES(RS.)"/>
    <s v="NO"/>
    <s v="NO"/>
    <s v="NO"/>
    <s v="NO"/>
    <n v="2"/>
    <n v="4.0999999999999996"/>
    <x v="3"/>
    <n v="377"/>
  </r>
  <r>
    <n v="2100849"/>
    <x v="1803"/>
    <x v="2"/>
    <n v="91"/>
    <x v="49"/>
    <n v="500"/>
    <s v="INDIAN RUPEES(RS.)"/>
    <s v="NO"/>
    <s v="NO"/>
    <s v="NO"/>
    <s v="NO"/>
    <n v="2"/>
    <n v="4.2"/>
    <x v="3"/>
    <n v="99"/>
  </r>
  <r>
    <n v="18480196"/>
    <x v="1804"/>
    <x v="2"/>
    <n v="91"/>
    <x v="49"/>
    <n v="500"/>
    <s v="INDIAN RUPEES(RS.)"/>
    <s v="NO"/>
    <s v="NO"/>
    <s v="NO"/>
    <s v="NO"/>
    <n v="2"/>
    <n v="4.0999999999999996"/>
    <x v="3"/>
    <n v="25"/>
  </r>
  <r>
    <n v="2100719"/>
    <x v="1805"/>
    <x v="2"/>
    <n v="91"/>
    <x v="49"/>
    <n v="850"/>
    <s v="INDIAN RUPEES(RS.)"/>
    <s v="NO"/>
    <s v="NO"/>
    <s v="NO"/>
    <s v="NO"/>
    <n v="3"/>
    <n v="4.0999999999999996"/>
    <x v="3"/>
    <n v="179"/>
  </r>
  <r>
    <n v="2100676"/>
    <x v="1806"/>
    <x v="2"/>
    <n v="91"/>
    <x v="49"/>
    <n v="600"/>
    <s v="INDIAN RUPEES(RS.)"/>
    <s v="NO"/>
    <s v="NO"/>
    <s v="NO"/>
    <s v="NO"/>
    <n v="2"/>
    <n v="4.3"/>
    <x v="3"/>
    <n v="369"/>
  </r>
  <r>
    <n v="2100074"/>
    <x v="1807"/>
    <x v="2"/>
    <n v="91"/>
    <x v="49"/>
    <n v="1000"/>
    <s v="INDIAN RUPEES(RS.)"/>
    <s v="NO"/>
    <s v="NO"/>
    <s v="NO"/>
    <s v="NO"/>
    <n v="3"/>
    <n v="4"/>
    <x v="3"/>
    <n v="256"/>
  </r>
  <r>
    <n v="18224282"/>
    <x v="1808"/>
    <x v="2"/>
    <n v="91"/>
    <x v="49"/>
    <n v="700"/>
    <s v="INDIAN RUPEES(RS.)"/>
    <s v="NO"/>
    <s v="NO"/>
    <s v="NO"/>
    <s v="NO"/>
    <n v="2"/>
    <n v="4.3"/>
    <x v="3"/>
    <n v="233"/>
  </r>
  <r>
    <n v="2100776"/>
    <x v="1809"/>
    <x v="2"/>
    <n v="91"/>
    <x v="49"/>
    <n v="700"/>
    <s v="INDIAN RUPEES(RS.)"/>
    <s v="NO"/>
    <s v="NO"/>
    <s v="NO"/>
    <s v="NO"/>
    <n v="2"/>
    <n v="4.3"/>
    <x v="3"/>
    <n v="96"/>
  </r>
  <r>
    <n v="90744"/>
    <x v="1810"/>
    <x v="2"/>
    <n v="91"/>
    <x v="50"/>
    <n v="1500"/>
    <s v="INDIAN RUPEES(RS.)"/>
    <s v="YES"/>
    <s v="YES"/>
    <s v="NO"/>
    <s v="NO"/>
    <n v="3"/>
    <n v="4.3"/>
    <x v="3"/>
    <n v="3374"/>
  </r>
  <r>
    <n v="18452864"/>
    <x v="514"/>
    <x v="2"/>
    <n v="91"/>
    <x v="50"/>
    <n v="1500"/>
    <s v="INDIAN RUPEES(RS.)"/>
    <s v="NO"/>
    <s v="NO"/>
    <s v="NO"/>
    <s v="NO"/>
    <n v="3"/>
    <n v="4.9000000000000004"/>
    <x v="4"/>
    <n v="200"/>
  </r>
  <r>
    <n v="97824"/>
    <x v="558"/>
    <x v="2"/>
    <n v="91"/>
    <x v="50"/>
    <n v="1800"/>
    <s v="INDIAN RUPEES(RS.)"/>
    <s v="YES"/>
    <s v="YES"/>
    <s v="NO"/>
    <s v="NO"/>
    <n v="3"/>
    <n v="4.7"/>
    <x v="4"/>
    <n v="1932"/>
  </r>
  <r>
    <n v="18443506"/>
    <x v="884"/>
    <x v="2"/>
    <n v="91"/>
    <x v="50"/>
    <n v="1500"/>
    <s v="INDIAN RUPEES(RS.)"/>
    <s v="YES"/>
    <s v="NO"/>
    <s v="NO"/>
    <s v="NO"/>
    <n v="3"/>
    <n v="3.8"/>
    <x v="1"/>
    <n v="144"/>
  </r>
  <r>
    <n v="90847"/>
    <x v="558"/>
    <x v="2"/>
    <n v="91"/>
    <x v="50"/>
    <n v="1800"/>
    <s v="INDIAN RUPEES(RS.)"/>
    <s v="NO"/>
    <s v="YES"/>
    <s v="NO"/>
    <s v="NO"/>
    <n v="3"/>
    <n v="4.5999999999999996"/>
    <x v="4"/>
    <n v="2553"/>
  </r>
  <r>
    <n v="18280329"/>
    <x v="1811"/>
    <x v="2"/>
    <n v="91"/>
    <x v="50"/>
    <n v="700"/>
    <s v="INDIAN RUPEES(RS.)"/>
    <s v="YES"/>
    <s v="YES"/>
    <s v="NO"/>
    <s v="NO"/>
    <n v="2"/>
    <n v="4"/>
    <x v="3"/>
    <n v="682"/>
  </r>
  <r>
    <n v="96626"/>
    <x v="1812"/>
    <x v="2"/>
    <n v="91"/>
    <x v="50"/>
    <n v="1900"/>
    <s v="INDIAN RUPEES(RS.)"/>
    <s v="YES"/>
    <s v="NO"/>
    <s v="NO"/>
    <s v="NO"/>
    <n v="3"/>
    <n v="4.3"/>
    <x v="3"/>
    <n v="860"/>
  </r>
  <r>
    <n v="94286"/>
    <x v="514"/>
    <x v="2"/>
    <n v="91"/>
    <x v="50"/>
    <n v="1500"/>
    <s v="INDIAN RUPEES(RS.)"/>
    <s v="NO"/>
    <s v="NO"/>
    <s v="NO"/>
    <s v="NO"/>
    <n v="3"/>
    <n v="4.9000000000000004"/>
    <x v="4"/>
    <n v="5434"/>
  </r>
  <r>
    <n v="96776"/>
    <x v="1813"/>
    <x v="2"/>
    <n v="91"/>
    <x v="50"/>
    <n v="600"/>
    <s v="INDIAN RUPEES(RS.)"/>
    <s v="NO"/>
    <s v="NO"/>
    <s v="NO"/>
    <s v="NO"/>
    <n v="2"/>
    <n v="4.8"/>
    <x v="4"/>
    <n v="1023"/>
  </r>
  <r>
    <n v="18418733"/>
    <x v="1814"/>
    <x v="2"/>
    <n v="91"/>
    <x v="50"/>
    <n v="1400"/>
    <s v="INDIAN RUPEES(RS.)"/>
    <s v="NO"/>
    <s v="NO"/>
    <s v="NO"/>
    <s v="NO"/>
    <n v="3"/>
    <n v="4.2"/>
    <x v="3"/>
    <n v="79"/>
  </r>
  <r>
    <n v="18418730"/>
    <x v="1815"/>
    <x v="2"/>
    <n v="91"/>
    <x v="50"/>
    <n v="1200"/>
    <s v="INDIAN RUPEES(RS.)"/>
    <s v="YES"/>
    <s v="NO"/>
    <s v="NO"/>
    <s v="NO"/>
    <n v="3"/>
    <n v="4.2"/>
    <x v="3"/>
    <n v="221"/>
  </r>
  <r>
    <n v="93766"/>
    <x v="955"/>
    <x v="2"/>
    <n v="91"/>
    <x v="50"/>
    <n v="2000"/>
    <s v="INDIAN RUPEES(RS.)"/>
    <s v="YES"/>
    <s v="YES"/>
    <s v="NO"/>
    <s v="NO"/>
    <n v="4"/>
    <n v="4.4000000000000004"/>
    <x v="3"/>
    <n v="2218"/>
  </r>
  <r>
    <n v="18356469"/>
    <x v="1816"/>
    <x v="2"/>
    <n v="91"/>
    <x v="50"/>
    <n v="1200"/>
    <s v="INDIAN RUPEES(RS.)"/>
    <s v="YES"/>
    <s v="NO"/>
    <s v="NO"/>
    <s v="NO"/>
    <n v="3"/>
    <n v="4.0999999999999996"/>
    <x v="3"/>
    <n v="594"/>
  </r>
  <r>
    <n v="97503"/>
    <x v="1817"/>
    <x v="2"/>
    <n v="91"/>
    <x v="50"/>
    <n v="1100"/>
    <s v="INDIAN RUPEES(RS.)"/>
    <s v="YES"/>
    <s v="NO"/>
    <s v="NO"/>
    <s v="NO"/>
    <n v="3"/>
    <n v="4.0999999999999996"/>
    <x v="3"/>
    <n v="1431"/>
  </r>
  <r>
    <n v="92577"/>
    <x v="1818"/>
    <x v="2"/>
    <n v="91"/>
    <x v="50"/>
    <n v="1800"/>
    <s v="INDIAN RUPEES(RS.)"/>
    <s v="NO"/>
    <s v="YES"/>
    <s v="NO"/>
    <s v="NO"/>
    <n v="3"/>
    <n v="4.2"/>
    <x v="3"/>
    <n v="1859"/>
  </r>
  <r>
    <n v="18307251"/>
    <x v="1819"/>
    <x v="2"/>
    <n v="91"/>
    <x v="50"/>
    <n v="500"/>
    <s v="INDIAN RUPEES(RS.)"/>
    <s v="NO"/>
    <s v="NO"/>
    <s v="NO"/>
    <s v="NO"/>
    <n v="2"/>
    <n v="4.7"/>
    <x v="4"/>
    <n v="344"/>
  </r>
  <r>
    <n v="18313013"/>
    <x v="1820"/>
    <x v="2"/>
    <n v="91"/>
    <x v="50"/>
    <n v="1100"/>
    <s v="INDIAN RUPEES(RS.)"/>
    <s v="NO"/>
    <s v="YES"/>
    <s v="NO"/>
    <s v="NO"/>
    <n v="3"/>
    <n v="3.9"/>
    <x v="1"/>
    <n v="616"/>
  </r>
  <r>
    <n v="18312984"/>
    <x v="1821"/>
    <x v="2"/>
    <n v="91"/>
    <x v="50"/>
    <n v="1400"/>
    <s v="INDIAN RUPEES(RS.)"/>
    <s v="YES"/>
    <s v="NO"/>
    <s v="NO"/>
    <s v="NO"/>
    <n v="3"/>
    <n v="4.0999999999999996"/>
    <x v="3"/>
    <n v="571"/>
  </r>
  <r>
    <n v="1401756"/>
    <x v="1822"/>
    <x v="2"/>
    <n v="91"/>
    <x v="51"/>
    <n v="1300"/>
    <s v="INDIAN RUPEES(RS.)"/>
    <s v="NO"/>
    <s v="NO"/>
    <s v="NO"/>
    <s v="NO"/>
    <n v="3"/>
    <n v="3.7"/>
    <x v="1"/>
    <n v="238"/>
  </r>
  <r>
    <n v="1400544"/>
    <x v="1823"/>
    <x v="2"/>
    <n v="91"/>
    <x v="51"/>
    <n v="850"/>
    <s v="INDIAN RUPEES(RS.)"/>
    <s v="NO"/>
    <s v="NO"/>
    <s v="NO"/>
    <s v="NO"/>
    <n v="3"/>
    <n v="4.0999999999999996"/>
    <x v="3"/>
    <n v="100"/>
  </r>
  <r>
    <n v="18254231"/>
    <x v="1824"/>
    <x v="2"/>
    <n v="91"/>
    <x v="51"/>
    <n v="250"/>
    <s v="INDIAN RUPEES(RS.)"/>
    <s v="NO"/>
    <s v="NO"/>
    <s v="NO"/>
    <s v="NO"/>
    <n v="1"/>
    <n v="4.0999999999999996"/>
    <x v="3"/>
    <n v="152"/>
  </r>
  <r>
    <n v="1402314"/>
    <x v="1825"/>
    <x v="2"/>
    <n v="91"/>
    <x v="51"/>
    <n v="1950"/>
    <s v="INDIAN RUPEES(RS.)"/>
    <s v="NO"/>
    <s v="NO"/>
    <s v="NO"/>
    <s v="NO"/>
    <n v="4"/>
    <n v="4.0999999999999996"/>
    <x v="3"/>
    <n v="37"/>
  </r>
  <r>
    <n v="1400466"/>
    <x v="1826"/>
    <x v="2"/>
    <n v="91"/>
    <x v="51"/>
    <n v="700"/>
    <s v="INDIAN RUPEES(RS.)"/>
    <s v="NO"/>
    <s v="NO"/>
    <s v="NO"/>
    <s v="NO"/>
    <n v="2"/>
    <n v="3.9"/>
    <x v="1"/>
    <n v="430"/>
  </r>
  <r>
    <n v="1401934"/>
    <x v="1827"/>
    <x v="2"/>
    <n v="91"/>
    <x v="51"/>
    <n v="1000"/>
    <s v="INDIAN RUPEES(RS.)"/>
    <s v="NO"/>
    <s v="NO"/>
    <s v="NO"/>
    <s v="NO"/>
    <n v="3"/>
    <n v="4.2"/>
    <x v="3"/>
    <n v="304"/>
  </r>
  <r>
    <n v="1401548"/>
    <x v="1828"/>
    <x v="2"/>
    <n v="91"/>
    <x v="51"/>
    <n v="1200"/>
    <s v="INDIAN RUPEES(RS.)"/>
    <s v="NO"/>
    <s v="NO"/>
    <s v="NO"/>
    <s v="NO"/>
    <n v="3"/>
    <n v="4"/>
    <x v="3"/>
    <n v="404"/>
  </r>
  <r>
    <n v="1400460"/>
    <x v="1829"/>
    <x v="2"/>
    <n v="91"/>
    <x v="51"/>
    <n v="800"/>
    <s v="INDIAN RUPEES(RS.)"/>
    <s v="NO"/>
    <s v="NO"/>
    <s v="NO"/>
    <s v="NO"/>
    <n v="3"/>
    <n v="3.8"/>
    <x v="1"/>
    <n v="214"/>
  </r>
  <r>
    <n v="1400056"/>
    <x v="1830"/>
    <x v="2"/>
    <n v="91"/>
    <x v="51"/>
    <n v="850"/>
    <s v="INDIAN RUPEES(RS.)"/>
    <s v="NO"/>
    <s v="NO"/>
    <s v="NO"/>
    <s v="NO"/>
    <n v="3"/>
    <n v="4"/>
    <x v="3"/>
    <n v="496"/>
  </r>
  <r>
    <n v="1400169"/>
    <x v="1831"/>
    <x v="2"/>
    <n v="91"/>
    <x v="51"/>
    <n v="2000"/>
    <s v="INDIAN RUPEES(RS.)"/>
    <s v="NO"/>
    <s v="NO"/>
    <s v="NO"/>
    <s v="NO"/>
    <n v="4"/>
    <n v="3.8"/>
    <x v="1"/>
    <n v="209"/>
  </r>
  <r>
    <n v="1400186"/>
    <x v="1832"/>
    <x v="2"/>
    <n v="91"/>
    <x v="51"/>
    <n v="1500"/>
    <s v="INDIAN RUPEES(RS.)"/>
    <s v="NO"/>
    <s v="NO"/>
    <s v="NO"/>
    <s v="NO"/>
    <n v="4"/>
    <n v="4.3"/>
    <x v="3"/>
    <n v="334"/>
  </r>
  <r>
    <n v="1402335"/>
    <x v="1833"/>
    <x v="2"/>
    <n v="91"/>
    <x v="51"/>
    <n v="650"/>
    <s v="INDIAN RUPEES(RS.)"/>
    <s v="NO"/>
    <s v="NO"/>
    <s v="NO"/>
    <s v="NO"/>
    <n v="2"/>
    <n v="3.1"/>
    <x v="0"/>
    <n v="26"/>
  </r>
  <r>
    <n v="1400555"/>
    <x v="1834"/>
    <x v="2"/>
    <n v="91"/>
    <x v="51"/>
    <n v="700"/>
    <s v="INDIAN RUPEES(RS.)"/>
    <s v="NO"/>
    <s v="NO"/>
    <s v="NO"/>
    <s v="NO"/>
    <n v="2"/>
    <n v="3.9"/>
    <x v="1"/>
    <n v="502"/>
  </r>
  <r>
    <n v="1401948"/>
    <x v="1835"/>
    <x v="2"/>
    <n v="91"/>
    <x v="51"/>
    <n v="650"/>
    <s v="INDIAN RUPEES(RS.)"/>
    <s v="NO"/>
    <s v="NO"/>
    <s v="NO"/>
    <s v="NO"/>
    <n v="2"/>
    <n v="3.8"/>
    <x v="1"/>
    <n v="69"/>
  </r>
  <r>
    <n v="18395137"/>
    <x v="1836"/>
    <x v="2"/>
    <n v="91"/>
    <x v="51"/>
    <n v="500"/>
    <s v="INDIAN RUPEES(RS.)"/>
    <s v="NO"/>
    <s v="NO"/>
    <s v="NO"/>
    <s v="NO"/>
    <n v="2"/>
    <n v="3.9"/>
    <x v="1"/>
    <n v="69"/>
  </r>
  <r>
    <n v="1400121"/>
    <x v="525"/>
    <x v="2"/>
    <n v="91"/>
    <x v="51"/>
    <n v="1500"/>
    <s v="INDIAN RUPEES(RS.)"/>
    <s v="NO"/>
    <s v="NO"/>
    <s v="NO"/>
    <s v="NO"/>
    <n v="4"/>
    <n v="4"/>
    <x v="3"/>
    <n v="413"/>
  </r>
  <r>
    <n v="1402028"/>
    <x v="1837"/>
    <x v="2"/>
    <n v="91"/>
    <x v="51"/>
    <n v="400"/>
    <s v="INDIAN RUPEES(RS.)"/>
    <s v="NO"/>
    <s v="NO"/>
    <s v="NO"/>
    <s v="NO"/>
    <n v="2"/>
    <n v="4.3"/>
    <x v="3"/>
    <n v="87"/>
  </r>
  <r>
    <n v="1401857"/>
    <x v="468"/>
    <x v="2"/>
    <n v="91"/>
    <x v="51"/>
    <n v="1100"/>
    <s v="INDIAN RUPEES(RS.)"/>
    <s v="NO"/>
    <s v="NO"/>
    <s v="NO"/>
    <s v="NO"/>
    <n v="3"/>
    <n v="4.0999999999999996"/>
    <x v="3"/>
    <n v="181"/>
  </r>
  <r>
    <n v="1402089"/>
    <x v="1838"/>
    <x v="2"/>
    <n v="91"/>
    <x v="51"/>
    <n v="500"/>
    <s v="INDIAN RUPEES(RS.)"/>
    <s v="NO"/>
    <s v="NO"/>
    <s v="NO"/>
    <s v="NO"/>
    <n v="2"/>
    <n v="4.3"/>
    <x v="3"/>
    <n v="171"/>
  </r>
  <r>
    <n v="1402050"/>
    <x v="428"/>
    <x v="2"/>
    <n v="91"/>
    <x v="51"/>
    <n v="800"/>
    <s v="INDIAN RUPEES(RS.)"/>
    <s v="NO"/>
    <s v="NO"/>
    <s v="NO"/>
    <s v="NO"/>
    <n v="3"/>
    <n v="4"/>
    <x v="3"/>
    <n v="341"/>
  </r>
  <r>
    <n v="101212"/>
    <x v="1839"/>
    <x v="2"/>
    <n v="91"/>
    <x v="52"/>
    <n v="750"/>
    <s v="INDIAN RUPEES(RS.)"/>
    <s v="NO"/>
    <s v="YES"/>
    <s v="NO"/>
    <s v="NO"/>
    <n v="2"/>
    <n v="4.7"/>
    <x v="4"/>
    <n v="1469"/>
  </r>
  <r>
    <n v="101834"/>
    <x v="1840"/>
    <x v="2"/>
    <n v="91"/>
    <x v="52"/>
    <n v="1650"/>
    <s v="INDIAN RUPEES(RS.)"/>
    <s v="NO"/>
    <s v="NO"/>
    <s v="NO"/>
    <s v="NO"/>
    <n v="3"/>
    <n v="3.9"/>
    <x v="1"/>
    <n v="676"/>
  </r>
  <r>
    <n v="101884"/>
    <x v="1841"/>
    <x v="2"/>
    <n v="91"/>
    <x v="52"/>
    <n v="1400"/>
    <s v="INDIAN RUPEES(RS.)"/>
    <s v="NO"/>
    <s v="YES"/>
    <s v="NO"/>
    <s v="NO"/>
    <n v="3"/>
    <n v="4"/>
    <x v="3"/>
    <n v="582"/>
  </r>
  <r>
    <n v="102813"/>
    <x v="1842"/>
    <x v="2"/>
    <n v="91"/>
    <x v="52"/>
    <n v="750"/>
    <s v="INDIAN RUPEES(RS.)"/>
    <s v="NO"/>
    <s v="YES"/>
    <s v="NO"/>
    <s v="NO"/>
    <n v="2"/>
    <n v="4.4000000000000004"/>
    <x v="3"/>
    <n v="389"/>
  </r>
  <r>
    <n v="101259"/>
    <x v="1843"/>
    <x v="2"/>
    <n v="91"/>
    <x v="52"/>
    <n v="1300"/>
    <s v="INDIAN RUPEES(RS.)"/>
    <s v="NO"/>
    <s v="YES"/>
    <s v="NO"/>
    <s v="NO"/>
    <n v="3"/>
    <n v="4.4000000000000004"/>
    <x v="3"/>
    <n v="843"/>
  </r>
  <r>
    <n v="103065"/>
    <x v="1844"/>
    <x v="2"/>
    <n v="91"/>
    <x v="52"/>
    <n v="1000"/>
    <s v="INDIAN RUPEES(RS.)"/>
    <s v="NO"/>
    <s v="NO"/>
    <s v="NO"/>
    <s v="NO"/>
    <n v="3"/>
    <n v="4"/>
    <x v="3"/>
    <n v="212"/>
  </r>
  <r>
    <n v="100080"/>
    <x v="1845"/>
    <x v="2"/>
    <n v="91"/>
    <x v="52"/>
    <n v="1600"/>
    <s v="INDIAN RUPEES(RS.)"/>
    <s v="NO"/>
    <s v="NO"/>
    <s v="NO"/>
    <s v="NO"/>
    <n v="3"/>
    <n v="4.3"/>
    <x v="3"/>
    <n v="1478"/>
  </r>
  <r>
    <n v="103147"/>
    <x v="1846"/>
    <x v="2"/>
    <n v="91"/>
    <x v="52"/>
    <n v="1500"/>
    <s v="INDIAN RUPEES(RS.)"/>
    <s v="NO"/>
    <s v="NO"/>
    <s v="NO"/>
    <s v="NO"/>
    <n v="3"/>
    <n v="3.9"/>
    <x v="1"/>
    <n v="67"/>
  </r>
  <r>
    <n v="101311"/>
    <x v="1847"/>
    <x v="2"/>
    <n v="91"/>
    <x v="52"/>
    <n v="1000"/>
    <s v="INDIAN RUPEES(RS.)"/>
    <s v="NO"/>
    <s v="YES"/>
    <s v="NO"/>
    <s v="NO"/>
    <n v="3"/>
    <n v="4.2"/>
    <x v="3"/>
    <n v="633"/>
  </r>
  <r>
    <n v="100305"/>
    <x v="1848"/>
    <x v="2"/>
    <n v="91"/>
    <x v="52"/>
    <n v="1800"/>
    <s v="INDIAN RUPEES(RS.)"/>
    <s v="NO"/>
    <s v="NO"/>
    <s v="NO"/>
    <s v="NO"/>
    <n v="3"/>
    <n v="4"/>
    <x v="3"/>
    <n v="916"/>
  </r>
  <r>
    <n v="102215"/>
    <x v="1849"/>
    <x v="2"/>
    <n v="91"/>
    <x v="52"/>
    <n v="2300"/>
    <s v="INDIAN RUPEES(RS.)"/>
    <s v="NO"/>
    <s v="NO"/>
    <s v="NO"/>
    <s v="NO"/>
    <n v="4"/>
    <n v="4.5"/>
    <x v="4"/>
    <n v="420"/>
  </r>
  <r>
    <n v="102216"/>
    <x v="1850"/>
    <x v="2"/>
    <n v="91"/>
    <x v="52"/>
    <n v="2500"/>
    <s v="INDIAN RUPEES(RS.)"/>
    <s v="NO"/>
    <s v="NO"/>
    <s v="NO"/>
    <s v="NO"/>
    <n v="4"/>
    <n v="4.3"/>
    <x v="3"/>
    <n v="308"/>
  </r>
  <r>
    <n v="18209498"/>
    <x v="1851"/>
    <x v="2"/>
    <n v="91"/>
    <x v="52"/>
    <n v="2000"/>
    <s v="INDIAN RUPEES(RS.)"/>
    <s v="NO"/>
    <s v="YES"/>
    <s v="NO"/>
    <s v="NO"/>
    <n v="4"/>
    <n v="4.9000000000000004"/>
    <x v="4"/>
    <n v="322"/>
  </r>
  <r>
    <n v="103019"/>
    <x v="1852"/>
    <x v="2"/>
    <n v="91"/>
    <x v="52"/>
    <n v="650"/>
    <s v="INDIAN RUPEES(RS.)"/>
    <s v="NO"/>
    <s v="YES"/>
    <s v="NO"/>
    <s v="NO"/>
    <n v="2"/>
    <n v="4.2"/>
    <x v="3"/>
    <n v="198"/>
  </r>
  <r>
    <n v="103090"/>
    <x v="1853"/>
    <x v="2"/>
    <n v="91"/>
    <x v="52"/>
    <n v="700"/>
    <s v="INDIAN RUPEES(RS.)"/>
    <s v="NO"/>
    <s v="NO"/>
    <s v="NO"/>
    <s v="NO"/>
    <n v="2"/>
    <n v="4.0999999999999996"/>
    <x v="3"/>
    <n v="148"/>
  </r>
  <r>
    <n v="102531"/>
    <x v="1854"/>
    <x v="2"/>
    <n v="91"/>
    <x v="52"/>
    <n v="800"/>
    <s v="INDIAN RUPEES(RS.)"/>
    <s v="NO"/>
    <s v="YES"/>
    <s v="NO"/>
    <s v="NO"/>
    <n v="2"/>
    <n v="4.3"/>
    <x v="3"/>
    <n v="798"/>
  </r>
  <r>
    <n v="100306"/>
    <x v="1855"/>
    <x v="2"/>
    <n v="91"/>
    <x v="52"/>
    <n v="1500"/>
    <s v="INDIAN RUPEES(RS.)"/>
    <s v="NO"/>
    <s v="NO"/>
    <s v="NO"/>
    <s v="NO"/>
    <n v="3"/>
    <n v="4.3"/>
    <x v="3"/>
    <n v="1121"/>
  </r>
  <r>
    <n v="18454586"/>
    <x v="1856"/>
    <x v="2"/>
    <n v="91"/>
    <x v="52"/>
    <n v="1000"/>
    <s v="INDIAN RUPEES(RS.)"/>
    <s v="NO"/>
    <s v="NO"/>
    <s v="NO"/>
    <s v="NO"/>
    <n v="3"/>
    <n v="2.6"/>
    <x v="0"/>
    <n v="46"/>
  </r>
  <r>
    <n v="102504"/>
    <x v="1857"/>
    <x v="2"/>
    <n v="91"/>
    <x v="52"/>
    <n v="1200"/>
    <s v="INDIAN RUPEES(RS.)"/>
    <s v="NO"/>
    <s v="YES"/>
    <s v="NO"/>
    <s v="NO"/>
    <n v="3"/>
    <n v="3.9"/>
    <x v="1"/>
    <n v="310"/>
  </r>
  <r>
    <n v="102867"/>
    <x v="1858"/>
    <x v="2"/>
    <n v="91"/>
    <x v="52"/>
    <n v="800"/>
    <s v="INDIAN RUPEES(RS.)"/>
    <s v="NO"/>
    <s v="YES"/>
    <s v="NO"/>
    <s v="NO"/>
    <n v="2"/>
    <n v="3.7"/>
    <x v="1"/>
    <n v="112"/>
  </r>
  <r>
    <n v="2300061"/>
    <x v="1859"/>
    <x v="2"/>
    <n v="91"/>
    <x v="53"/>
    <n v="550"/>
    <s v="INDIAN RUPEES(RS.)"/>
    <s v="NO"/>
    <s v="NO"/>
    <s v="NO"/>
    <s v="NO"/>
    <n v="2"/>
    <n v="3.3"/>
    <x v="0"/>
    <n v="148"/>
  </r>
  <r>
    <n v="2300483"/>
    <x v="1860"/>
    <x v="2"/>
    <n v="91"/>
    <x v="53"/>
    <n v="800"/>
    <s v="INDIAN RUPEES(RS.)"/>
    <s v="NO"/>
    <s v="NO"/>
    <s v="NO"/>
    <s v="NO"/>
    <n v="3"/>
    <n v="3.3"/>
    <x v="0"/>
    <n v="51"/>
  </r>
  <r>
    <n v="2300065"/>
    <x v="1861"/>
    <x v="2"/>
    <n v="91"/>
    <x v="53"/>
    <n v="400"/>
    <s v="INDIAN RUPEES(RS.)"/>
    <s v="NO"/>
    <s v="NO"/>
    <s v="NO"/>
    <s v="NO"/>
    <n v="2"/>
    <n v="3.9"/>
    <x v="1"/>
    <n v="97"/>
  </r>
  <r>
    <n v="18377936"/>
    <x v="1862"/>
    <x v="2"/>
    <n v="91"/>
    <x v="53"/>
    <n v="1000"/>
    <s v="INDIAN RUPEES(RS.)"/>
    <s v="NO"/>
    <s v="NO"/>
    <s v="NO"/>
    <s v="NO"/>
    <n v="3"/>
    <n v="4"/>
    <x v="3"/>
    <n v="24"/>
  </r>
  <r>
    <n v="2300188"/>
    <x v="1863"/>
    <x v="2"/>
    <n v="91"/>
    <x v="53"/>
    <n v="1500"/>
    <s v="INDIAN RUPEES(RS.)"/>
    <s v="NO"/>
    <s v="NO"/>
    <s v="NO"/>
    <s v="NO"/>
    <n v="4"/>
    <n v="4"/>
    <x v="3"/>
    <n v="54"/>
  </r>
  <r>
    <n v="18407105"/>
    <x v="1864"/>
    <x v="2"/>
    <n v="91"/>
    <x v="53"/>
    <n v="600"/>
    <s v="INDIAN RUPEES(RS.)"/>
    <s v="NO"/>
    <s v="NO"/>
    <s v="NO"/>
    <s v="NO"/>
    <n v="2"/>
    <n v="3.5"/>
    <x v="1"/>
    <n v="43"/>
  </r>
  <r>
    <n v="2300497"/>
    <x v="1865"/>
    <x v="2"/>
    <n v="91"/>
    <x v="53"/>
    <n v="0"/>
    <s v="INDIAN RUPEES(RS.)"/>
    <s v="NO"/>
    <s v="NO"/>
    <s v="NO"/>
    <s v="NO"/>
    <n v="1"/>
    <n v="3.6"/>
    <x v="1"/>
    <n v="34"/>
  </r>
  <r>
    <n v="2300183"/>
    <x v="1866"/>
    <x v="2"/>
    <n v="91"/>
    <x v="53"/>
    <n v="500"/>
    <s v="INDIAN RUPEES(RS.)"/>
    <s v="NO"/>
    <s v="NO"/>
    <s v="NO"/>
    <s v="NO"/>
    <n v="2"/>
    <n v="3.9"/>
    <x v="1"/>
    <n v="97"/>
  </r>
  <r>
    <n v="2300476"/>
    <x v="616"/>
    <x v="2"/>
    <n v="91"/>
    <x v="53"/>
    <n v="500"/>
    <s v="INDIAN RUPEES(RS.)"/>
    <s v="NO"/>
    <s v="NO"/>
    <s v="NO"/>
    <s v="NO"/>
    <n v="2"/>
    <n v="4.0999999999999996"/>
    <x v="3"/>
    <n v="87"/>
  </r>
  <r>
    <n v="2300018"/>
    <x v="1867"/>
    <x v="2"/>
    <n v="91"/>
    <x v="53"/>
    <n v="1000"/>
    <s v="INDIAN RUPEES(RS.)"/>
    <s v="NO"/>
    <s v="NO"/>
    <s v="NO"/>
    <s v="NO"/>
    <n v="3"/>
    <n v="4.0999999999999996"/>
    <x v="3"/>
    <n v="158"/>
  </r>
  <r>
    <n v="18312106"/>
    <x v="1868"/>
    <x v="2"/>
    <n v="91"/>
    <x v="53"/>
    <n v="0"/>
    <s v="INDIAN RUPEES(RS.)"/>
    <s v="NO"/>
    <s v="NO"/>
    <s v="NO"/>
    <s v="NO"/>
    <n v="1"/>
    <n v="3.9"/>
    <x v="1"/>
    <n v="127"/>
  </r>
  <r>
    <n v="2300042"/>
    <x v="1869"/>
    <x v="2"/>
    <n v="91"/>
    <x v="53"/>
    <n v="1500"/>
    <s v="INDIAN RUPEES(RS.)"/>
    <s v="NO"/>
    <s v="NO"/>
    <s v="NO"/>
    <s v="NO"/>
    <n v="4"/>
    <n v="3.9"/>
    <x v="1"/>
    <n v="86"/>
  </r>
  <r>
    <n v="2300048"/>
    <x v="1870"/>
    <x v="2"/>
    <n v="91"/>
    <x v="53"/>
    <n v="1000"/>
    <s v="INDIAN RUPEES(RS.)"/>
    <s v="NO"/>
    <s v="NO"/>
    <s v="NO"/>
    <s v="NO"/>
    <n v="3"/>
    <n v="3.8"/>
    <x v="1"/>
    <n v="97"/>
  </r>
  <r>
    <n v="2300058"/>
    <x v="1871"/>
    <x v="2"/>
    <n v="91"/>
    <x v="53"/>
    <n v="1500"/>
    <s v="INDIAN RUPEES(RS.)"/>
    <s v="NO"/>
    <s v="NO"/>
    <s v="NO"/>
    <s v="NO"/>
    <n v="4"/>
    <n v="4.3"/>
    <x v="3"/>
    <n v="155"/>
  </r>
  <r>
    <n v="2300162"/>
    <x v="1872"/>
    <x v="2"/>
    <n v="91"/>
    <x v="53"/>
    <n v="350"/>
    <s v="INDIAN RUPEES(RS.)"/>
    <s v="NO"/>
    <s v="NO"/>
    <s v="NO"/>
    <s v="NO"/>
    <n v="2"/>
    <n v="3.4"/>
    <x v="0"/>
    <n v="49"/>
  </r>
  <r>
    <n v="2300003"/>
    <x v="1873"/>
    <x v="2"/>
    <n v="91"/>
    <x v="53"/>
    <n v="850"/>
    <s v="INDIAN RUPEES(RS.)"/>
    <s v="NO"/>
    <s v="NO"/>
    <s v="NO"/>
    <s v="NO"/>
    <n v="3"/>
    <n v="3.6"/>
    <x v="1"/>
    <n v="106"/>
  </r>
  <r>
    <n v="2300176"/>
    <x v="1874"/>
    <x v="2"/>
    <n v="91"/>
    <x v="53"/>
    <n v="350"/>
    <s v="INDIAN RUPEES(RS.)"/>
    <s v="NO"/>
    <s v="NO"/>
    <s v="NO"/>
    <s v="NO"/>
    <n v="2"/>
    <n v="4.0999999999999996"/>
    <x v="3"/>
    <n v="171"/>
  </r>
  <r>
    <n v="2300187"/>
    <x v="1875"/>
    <x v="2"/>
    <n v="91"/>
    <x v="53"/>
    <n v="3000"/>
    <s v="INDIAN RUPEES(RS.)"/>
    <s v="NO"/>
    <s v="NO"/>
    <s v="NO"/>
    <s v="NO"/>
    <n v="4"/>
    <n v="3.9"/>
    <x v="1"/>
    <n v="113"/>
  </r>
  <r>
    <n v="2300009"/>
    <x v="1876"/>
    <x v="2"/>
    <n v="91"/>
    <x v="53"/>
    <n v="1500"/>
    <s v="INDIAN RUPEES(RS.)"/>
    <s v="NO"/>
    <s v="NO"/>
    <s v="NO"/>
    <s v="NO"/>
    <n v="4"/>
    <n v="3.7"/>
    <x v="1"/>
    <n v="160"/>
  </r>
  <r>
    <n v="18391601"/>
    <x v="538"/>
    <x v="2"/>
    <n v="91"/>
    <x v="53"/>
    <n v="1400"/>
    <s v="INDIAN RUPEES(RS.)"/>
    <s v="NO"/>
    <s v="NO"/>
    <s v="NO"/>
    <s v="NO"/>
    <n v="3"/>
    <n v="4"/>
    <x v="3"/>
    <n v="41"/>
  </r>
  <r>
    <n v="900682"/>
    <x v="1877"/>
    <x v="2"/>
    <n v="91"/>
    <x v="54"/>
    <n v="1000"/>
    <s v="INDIAN RUPEES(RS.)"/>
    <s v="NO"/>
    <s v="NO"/>
    <s v="NO"/>
    <s v="NO"/>
    <n v="3"/>
    <n v="4.5999999999999996"/>
    <x v="4"/>
    <n v="289"/>
  </r>
  <r>
    <n v="95361"/>
    <x v="1878"/>
    <x v="2"/>
    <n v="91"/>
    <x v="54"/>
    <n v="350"/>
    <s v="INDIAN RUPEES(RS.)"/>
    <s v="NO"/>
    <s v="NO"/>
    <s v="NO"/>
    <s v="NO"/>
    <n v="1"/>
    <n v="3.8"/>
    <x v="1"/>
    <n v="281"/>
  </r>
  <r>
    <n v="95421"/>
    <x v="1879"/>
    <x v="2"/>
    <n v="91"/>
    <x v="54"/>
    <n v="600"/>
    <s v="INDIAN RUPEES(RS.)"/>
    <s v="NO"/>
    <s v="YES"/>
    <s v="NO"/>
    <s v="NO"/>
    <n v="2"/>
    <n v="4.4000000000000004"/>
    <x v="3"/>
    <n v="662"/>
  </r>
  <r>
    <n v="95256"/>
    <x v="1880"/>
    <x v="2"/>
    <n v="91"/>
    <x v="54"/>
    <n v="600"/>
    <s v="INDIAN RUPEES(RS.)"/>
    <s v="NO"/>
    <s v="NO"/>
    <s v="NO"/>
    <s v="NO"/>
    <n v="2"/>
    <n v="4.2"/>
    <x v="3"/>
    <n v="659"/>
  </r>
  <r>
    <n v="95286"/>
    <x v="1881"/>
    <x v="2"/>
    <n v="91"/>
    <x v="54"/>
    <n v="1000"/>
    <s v="INDIAN RUPEES(RS.)"/>
    <s v="NO"/>
    <s v="NO"/>
    <s v="NO"/>
    <s v="NO"/>
    <n v="3"/>
    <n v="4.2"/>
    <x v="3"/>
    <n v="394"/>
  </r>
  <r>
    <n v="900969"/>
    <x v="538"/>
    <x v="2"/>
    <n v="91"/>
    <x v="54"/>
    <n v="1500"/>
    <s v="INDIAN RUPEES(RS.)"/>
    <s v="NO"/>
    <s v="NO"/>
    <s v="NO"/>
    <s v="NO"/>
    <n v="3"/>
    <n v="4.5"/>
    <x v="4"/>
    <n v="213"/>
  </r>
  <r>
    <n v="95333"/>
    <x v="1882"/>
    <x v="2"/>
    <n v="91"/>
    <x v="54"/>
    <n v="800"/>
    <s v="INDIAN RUPEES(RS.)"/>
    <s v="NO"/>
    <s v="NO"/>
    <s v="NO"/>
    <s v="NO"/>
    <n v="2"/>
    <n v="3.7"/>
    <x v="1"/>
    <n v="277"/>
  </r>
  <r>
    <n v="900547"/>
    <x v="1883"/>
    <x v="2"/>
    <n v="91"/>
    <x v="54"/>
    <n v="400"/>
    <s v="INDIAN RUPEES(RS.)"/>
    <s v="NO"/>
    <s v="YES"/>
    <s v="NO"/>
    <s v="NO"/>
    <n v="1"/>
    <n v="4"/>
    <x v="3"/>
    <n v="246"/>
  </r>
  <r>
    <n v="901089"/>
    <x v="1884"/>
    <x v="2"/>
    <n v="91"/>
    <x v="54"/>
    <n v="1000"/>
    <s v="INDIAN RUPEES(RS.)"/>
    <s v="NO"/>
    <s v="YES"/>
    <s v="NO"/>
    <s v="NO"/>
    <n v="3"/>
    <n v="3.7"/>
    <x v="1"/>
    <n v="145"/>
  </r>
  <r>
    <n v="901035"/>
    <x v="1885"/>
    <x v="2"/>
    <n v="91"/>
    <x v="54"/>
    <n v="550"/>
    <s v="INDIAN RUPEES(RS.)"/>
    <s v="NO"/>
    <s v="NO"/>
    <s v="NO"/>
    <s v="NO"/>
    <n v="2"/>
    <n v="3.7"/>
    <x v="1"/>
    <n v="105"/>
  </r>
  <r>
    <n v="900561"/>
    <x v="1886"/>
    <x v="2"/>
    <n v="91"/>
    <x v="54"/>
    <n v="400"/>
    <s v="INDIAN RUPEES(RS.)"/>
    <s v="NO"/>
    <s v="NO"/>
    <s v="NO"/>
    <s v="NO"/>
    <n v="1"/>
    <n v="4"/>
    <x v="3"/>
    <n v="406"/>
  </r>
  <r>
    <n v="900524"/>
    <x v="1887"/>
    <x v="2"/>
    <n v="91"/>
    <x v="54"/>
    <n v="700"/>
    <s v="INDIAN RUPEES(RS.)"/>
    <s v="NO"/>
    <s v="YES"/>
    <s v="NO"/>
    <s v="NO"/>
    <n v="2"/>
    <n v="4.4000000000000004"/>
    <x v="3"/>
    <n v="333"/>
  </r>
  <r>
    <n v="900800"/>
    <x v="1888"/>
    <x v="2"/>
    <n v="91"/>
    <x v="54"/>
    <n v="800"/>
    <s v="INDIAN RUPEES(RS.)"/>
    <s v="NO"/>
    <s v="NO"/>
    <s v="NO"/>
    <s v="NO"/>
    <n v="2"/>
    <n v="4"/>
    <x v="3"/>
    <n v="160"/>
  </r>
  <r>
    <n v="95304"/>
    <x v="1889"/>
    <x v="2"/>
    <n v="91"/>
    <x v="54"/>
    <n v="650"/>
    <s v="INDIAN RUPEES(RS.)"/>
    <s v="NO"/>
    <s v="YES"/>
    <s v="NO"/>
    <s v="NO"/>
    <n v="2"/>
    <n v="4.2"/>
    <x v="3"/>
    <n v="482"/>
  </r>
  <r>
    <n v="900533"/>
    <x v="1890"/>
    <x v="2"/>
    <n v="91"/>
    <x v="54"/>
    <n v="900"/>
    <s v="INDIAN RUPEES(RS.)"/>
    <s v="NO"/>
    <s v="NO"/>
    <s v="NO"/>
    <s v="NO"/>
    <n v="2"/>
    <n v="4.3"/>
    <x v="3"/>
    <n v="722"/>
  </r>
  <r>
    <n v="901004"/>
    <x v="1891"/>
    <x v="2"/>
    <n v="91"/>
    <x v="54"/>
    <n v="650"/>
    <s v="INDIAN RUPEES(RS.)"/>
    <s v="NO"/>
    <s v="NO"/>
    <s v="NO"/>
    <s v="NO"/>
    <n v="2"/>
    <n v="4.2"/>
    <x v="3"/>
    <n v="146"/>
  </r>
  <r>
    <n v="900111"/>
    <x v="1892"/>
    <x v="2"/>
    <n v="91"/>
    <x v="54"/>
    <n v="400"/>
    <s v="INDIAN RUPEES(RS.)"/>
    <s v="NO"/>
    <s v="NO"/>
    <s v="NO"/>
    <s v="NO"/>
    <n v="1"/>
    <n v="3.5"/>
    <x v="1"/>
    <n v="348"/>
  </r>
  <r>
    <n v="95331"/>
    <x v="1893"/>
    <x v="2"/>
    <n v="91"/>
    <x v="54"/>
    <n v="1000"/>
    <s v="INDIAN RUPEES(RS.)"/>
    <s v="NO"/>
    <s v="NO"/>
    <s v="NO"/>
    <s v="NO"/>
    <n v="3"/>
    <n v="4.3"/>
    <x v="3"/>
    <n v="658"/>
  </r>
  <r>
    <n v="900032"/>
    <x v="1894"/>
    <x v="2"/>
    <n v="91"/>
    <x v="54"/>
    <n v="700"/>
    <s v="INDIAN RUPEES(RS.)"/>
    <s v="NO"/>
    <s v="NO"/>
    <s v="NO"/>
    <s v="NO"/>
    <n v="2"/>
    <n v="4.3"/>
    <x v="3"/>
    <n v="312"/>
  </r>
  <r>
    <n v="900282"/>
    <x v="1895"/>
    <x v="2"/>
    <n v="91"/>
    <x v="54"/>
    <n v="600"/>
    <s v="INDIAN RUPEES(RS.)"/>
    <s v="NO"/>
    <s v="NO"/>
    <s v="NO"/>
    <s v="NO"/>
    <n v="2"/>
    <n v="3.6"/>
    <x v="1"/>
    <n v="361"/>
  </r>
  <r>
    <n v="18217475"/>
    <x v="1896"/>
    <x v="2"/>
    <n v="91"/>
    <x v="55"/>
    <n v="1400"/>
    <s v="INDIAN RUPEES(RS.)"/>
    <s v="NO"/>
    <s v="YES"/>
    <s v="NO"/>
    <s v="NO"/>
    <n v="3"/>
    <n v="4.5999999999999996"/>
    <x v="4"/>
    <n v="945"/>
  </r>
  <r>
    <n v="18249144"/>
    <x v="1897"/>
    <x v="2"/>
    <n v="91"/>
    <x v="55"/>
    <n v="1200"/>
    <s v="INDIAN RUPEES(RS.)"/>
    <s v="NO"/>
    <s v="YES"/>
    <s v="NO"/>
    <s v="NO"/>
    <n v="3"/>
    <n v="4.2"/>
    <x v="3"/>
    <n v="1103"/>
  </r>
  <r>
    <n v="18017612"/>
    <x v="1898"/>
    <x v="2"/>
    <n v="91"/>
    <x v="55"/>
    <n v="1200"/>
    <s v="INDIAN RUPEES(RS.)"/>
    <s v="NO"/>
    <s v="NO"/>
    <s v="NO"/>
    <s v="NO"/>
    <n v="3"/>
    <n v="4.8"/>
    <x v="4"/>
    <n v="1424"/>
  </r>
  <r>
    <n v="18377112"/>
    <x v="1899"/>
    <x v="2"/>
    <n v="91"/>
    <x v="55"/>
    <n v="1000"/>
    <s v="INDIAN RUPEES(RS.)"/>
    <s v="NO"/>
    <s v="NO"/>
    <s v="NO"/>
    <s v="NO"/>
    <n v="3"/>
    <n v="3.9"/>
    <x v="1"/>
    <n v="326"/>
  </r>
  <r>
    <n v="20002"/>
    <x v="1900"/>
    <x v="2"/>
    <n v="91"/>
    <x v="55"/>
    <n v="1000"/>
    <s v="INDIAN RUPEES(RS.)"/>
    <s v="YES"/>
    <s v="YES"/>
    <s v="NO"/>
    <s v="NO"/>
    <n v="3"/>
    <n v="4.4000000000000004"/>
    <x v="3"/>
    <n v="1778"/>
  </r>
  <r>
    <n v="18343731"/>
    <x v="1901"/>
    <x v="2"/>
    <n v="91"/>
    <x v="55"/>
    <n v="1200"/>
    <s v="INDIAN RUPEES(RS.)"/>
    <s v="YES"/>
    <s v="NO"/>
    <s v="NO"/>
    <s v="NO"/>
    <n v="3"/>
    <n v="4.2"/>
    <x v="3"/>
    <n v="704"/>
  </r>
  <r>
    <n v="25664"/>
    <x v="1902"/>
    <x v="2"/>
    <n v="91"/>
    <x v="55"/>
    <n v="1400"/>
    <s v="INDIAN RUPEES(RS.)"/>
    <s v="YES"/>
    <s v="NO"/>
    <s v="NO"/>
    <s v="NO"/>
    <n v="3"/>
    <n v="4.4000000000000004"/>
    <x v="3"/>
    <n v="1484"/>
  </r>
  <r>
    <n v="25587"/>
    <x v="561"/>
    <x v="2"/>
    <n v="91"/>
    <x v="55"/>
    <n v="1800"/>
    <s v="INDIAN RUPEES(RS.)"/>
    <s v="YES"/>
    <s v="YES"/>
    <s v="NO"/>
    <s v="NO"/>
    <n v="3"/>
    <n v="4"/>
    <x v="3"/>
    <n v="911"/>
  </r>
  <r>
    <n v="24530"/>
    <x v="1903"/>
    <x v="2"/>
    <n v="91"/>
    <x v="55"/>
    <n v="800"/>
    <s v="INDIAN RUPEES(RS.)"/>
    <s v="NO"/>
    <s v="NO"/>
    <s v="NO"/>
    <s v="NO"/>
    <n v="2"/>
    <n v="4.2"/>
    <x v="3"/>
    <n v="2584"/>
  </r>
  <r>
    <n v="20747"/>
    <x v="1904"/>
    <x v="2"/>
    <n v="91"/>
    <x v="55"/>
    <n v="800"/>
    <s v="INDIAN RUPEES(RS.)"/>
    <s v="YES"/>
    <s v="YES"/>
    <s v="NO"/>
    <s v="NO"/>
    <n v="2"/>
    <n v="4.5999999999999996"/>
    <x v="4"/>
    <n v="1219"/>
  </r>
  <r>
    <n v="21220"/>
    <x v="1905"/>
    <x v="2"/>
    <n v="91"/>
    <x v="55"/>
    <n v="1500"/>
    <s v="INDIAN RUPEES(RS.)"/>
    <s v="YES"/>
    <s v="NO"/>
    <s v="NO"/>
    <s v="NO"/>
    <n v="3"/>
    <n v="3.9"/>
    <x v="1"/>
    <n v="1064"/>
  </r>
  <r>
    <n v="25570"/>
    <x v="538"/>
    <x v="2"/>
    <n v="91"/>
    <x v="55"/>
    <n v="1600"/>
    <s v="INDIAN RUPEES(RS.)"/>
    <s v="NO"/>
    <s v="NO"/>
    <s v="NO"/>
    <s v="NO"/>
    <n v="3"/>
    <n v="4.9000000000000004"/>
    <x v="4"/>
    <n v="1753"/>
  </r>
  <r>
    <n v="20350"/>
    <x v="1906"/>
    <x v="2"/>
    <n v="91"/>
    <x v="55"/>
    <n v="1050"/>
    <s v="INDIAN RUPEES(RS.)"/>
    <s v="NO"/>
    <s v="YES"/>
    <s v="NO"/>
    <s v="NO"/>
    <n v="3"/>
    <n v="3.5"/>
    <x v="1"/>
    <n v="4464"/>
  </r>
  <r>
    <n v="20870"/>
    <x v="1907"/>
    <x v="2"/>
    <n v="91"/>
    <x v="55"/>
    <n v="900"/>
    <s v="INDIAN RUPEES(RS.)"/>
    <s v="NO"/>
    <s v="YES"/>
    <s v="NO"/>
    <s v="NO"/>
    <n v="2"/>
    <n v="4.2"/>
    <x v="3"/>
    <n v="5288"/>
  </r>
  <r>
    <n v="20404"/>
    <x v="1908"/>
    <x v="2"/>
    <n v="91"/>
    <x v="55"/>
    <n v="1000"/>
    <s v="INDIAN RUPEES(RS.)"/>
    <s v="NO"/>
    <s v="YES"/>
    <s v="NO"/>
    <s v="NO"/>
    <n v="3"/>
    <n v="4.3"/>
    <x v="3"/>
    <n v="7574"/>
  </r>
  <r>
    <n v="24286"/>
    <x v="1909"/>
    <x v="2"/>
    <n v="91"/>
    <x v="55"/>
    <n v="1900"/>
    <s v="INDIAN RUPEES(RS.)"/>
    <s v="NO"/>
    <s v="NO"/>
    <s v="NO"/>
    <s v="NO"/>
    <n v="3"/>
    <n v="4.4000000000000004"/>
    <x v="3"/>
    <n v="2224"/>
  </r>
  <r>
    <n v="20842"/>
    <x v="538"/>
    <x v="2"/>
    <n v="91"/>
    <x v="55"/>
    <n v="1600"/>
    <s v="INDIAN RUPEES(RS.)"/>
    <s v="NO"/>
    <s v="NO"/>
    <s v="NO"/>
    <s v="NO"/>
    <n v="3"/>
    <n v="4.9000000000000004"/>
    <x v="4"/>
    <n v="5966"/>
  </r>
  <r>
    <n v="18259462"/>
    <x v="1910"/>
    <x v="2"/>
    <n v="91"/>
    <x v="55"/>
    <n v="1500"/>
    <s v="INDIAN RUPEES(RS.)"/>
    <s v="YES"/>
    <s v="NO"/>
    <s v="NO"/>
    <s v="NO"/>
    <n v="3"/>
    <n v="3.6"/>
    <x v="1"/>
    <n v="1040"/>
  </r>
  <r>
    <n v="24452"/>
    <x v="1911"/>
    <x v="2"/>
    <n v="91"/>
    <x v="55"/>
    <n v="1600"/>
    <s v="INDIAN RUPEES(RS.)"/>
    <s v="YES"/>
    <s v="NO"/>
    <s v="NO"/>
    <s v="NO"/>
    <n v="3"/>
    <n v="4.0999999999999996"/>
    <x v="3"/>
    <n v="1616"/>
  </r>
  <r>
    <n v="18017615"/>
    <x v="1912"/>
    <x v="2"/>
    <n v="91"/>
    <x v="55"/>
    <n v="1000"/>
    <s v="INDIAN RUPEES(RS.)"/>
    <s v="YES"/>
    <s v="NO"/>
    <s v="NO"/>
    <s v="NO"/>
    <n v="3"/>
    <n v="4"/>
    <x v="3"/>
    <n v="1126"/>
  </r>
  <r>
    <n v="800468"/>
    <x v="1913"/>
    <x v="2"/>
    <n v="91"/>
    <x v="56"/>
    <n v="300"/>
    <s v="INDIAN RUPEES(RS.)"/>
    <s v="NO"/>
    <s v="NO"/>
    <s v="NO"/>
    <s v="NO"/>
    <n v="1"/>
    <n v="4.9000000000000004"/>
    <x v="4"/>
    <n v="1057"/>
  </r>
  <r>
    <n v="801675"/>
    <x v="1484"/>
    <x v="2"/>
    <n v="91"/>
    <x v="56"/>
    <n v="200"/>
    <s v="INDIAN RUPEES(RS.)"/>
    <s v="NO"/>
    <s v="NO"/>
    <s v="NO"/>
    <s v="NO"/>
    <n v="1"/>
    <n v="4.5"/>
    <x v="4"/>
    <n v="144"/>
  </r>
  <r>
    <n v="801690"/>
    <x v="428"/>
    <x v="2"/>
    <n v="91"/>
    <x v="56"/>
    <n v="800"/>
    <s v="INDIAN RUPEES(RS.)"/>
    <s v="NO"/>
    <s v="NO"/>
    <s v="NO"/>
    <s v="NO"/>
    <n v="3"/>
    <n v="4.5999999999999996"/>
    <x v="4"/>
    <n v="567"/>
  </r>
  <r>
    <n v="801684"/>
    <x v="1914"/>
    <x v="2"/>
    <n v="91"/>
    <x v="56"/>
    <n v="650"/>
    <s v="INDIAN RUPEES(RS.)"/>
    <s v="NO"/>
    <s v="NO"/>
    <s v="NO"/>
    <s v="NO"/>
    <n v="2"/>
    <n v="3.5"/>
    <x v="1"/>
    <n v="147"/>
  </r>
  <r>
    <n v="18296995"/>
    <x v="1915"/>
    <x v="2"/>
    <n v="91"/>
    <x v="56"/>
    <n v="450"/>
    <s v="INDIAN RUPEES(RS.)"/>
    <s v="NO"/>
    <s v="NO"/>
    <s v="NO"/>
    <s v="NO"/>
    <n v="2"/>
    <n v="3.9"/>
    <x v="1"/>
    <n v="217"/>
  </r>
  <r>
    <n v="800237"/>
    <x v="1916"/>
    <x v="2"/>
    <n v="91"/>
    <x v="56"/>
    <n v="1000"/>
    <s v="INDIAN RUPEES(RS.)"/>
    <s v="NO"/>
    <s v="NO"/>
    <s v="NO"/>
    <s v="NO"/>
    <n v="3"/>
    <n v="3.7"/>
    <x v="1"/>
    <n v="514"/>
  </r>
  <r>
    <n v="800273"/>
    <x v="1917"/>
    <x v="2"/>
    <n v="91"/>
    <x v="56"/>
    <n v="1100"/>
    <s v="INDIAN RUPEES(RS.)"/>
    <s v="NO"/>
    <s v="NO"/>
    <s v="NO"/>
    <s v="NO"/>
    <n v="3"/>
    <n v="3.9"/>
    <x v="1"/>
    <n v="268"/>
  </r>
  <r>
    <n v="18375866"/>
    <x v="1918"/>
    <x v="2"/>
    <n v="91"/>
    <x v="56"/>
    <n v="450"/>
    <s v="INDIAN RUPEES(RS.)"/>
    <s v="NO"/>
    <s v="NO"/>
    <s v="NO"/>
    <s v="NO"/>
    <n v="2"/>
    <n v="4.3"/>
    <x v="3"/>
    <n v="106"/>
  </r>
  <r>
    <n v="801170"/>
    <x v="1919"/>
    <x v="2"/>
    <n v="91"/>
    <x v="56"/>
    <n v="1200"/>
    <s v="INDIAN RUPEES(RS.)"/>
    <s v="NO"/>
    <s v="NO"/>
    <s v="NO"/>
    <s v="NO"/>
    <n v="3"/>
    <n v="4.2"/>
    <x v="3"/>
    <n v="691"/>
  </r>
  <r>
    <n v="801636"/>
    <x v="1920"/>
    <x v="2"/>
    <n v="91"/>
    <x v="56"/>
    <n v="400"/>
    <s v="INDIAN RUPEES(RS.)"/>
    <s v="NO"/>
    <s v="NO"/>
    <s v="NO"/>
    <s v="NO"/>
    <n v="2"/>
    <n v="4.0999999999999996"/>
    <x v="3"/>
    <n v="165"/>
  </r>
  <r>
    <n v="18385021"/>
    <x v="1921"/>
    <x v="2"/>
    <n v="91"/>
    <x v="56"/>
    <n v="1000"/>
    <s v="INDIAN RUPEES(RS.)"/>
    <s v="NO"/>
    <s v="NO"/>
    <s v="NO"/>
    <s v="NO"/>
    <n v="3"/>
    <n v="4.0999999999999996"/>
    <x v="3"/>
    <n v="80"/>
  </r>
  <r>
    <n v="801640"/>
    <x v="1798"/>
    <x v="2"/>
    <n v="91"/>
    <x v="56"/>
    <n v="1300"/>
    <s v="INDIAN RUPEES(RS.)"/>
    <s v="NO"/>
    <s v="NO"/>
    <s v="NO"/>
    <s v="NO"/>
    <n v="3"/>
    <n v="4.3"/>
    <x v="3"/>
    <n v="124"/>
  </r>
  <r>
    <n v="801269"/>
    <x v="1922"/>
    <x v="2"/>
    <n v="91"/>
    <x v="56"/>
    <n v="1000"/>
    <s v="INDIAN RUPEES(RS.)"/>
    <s v="NO"/>
    <s v="NO"/>
    <s v="NO"/>
    <s v="NO"/>
    <n v="3"/>
    <n v="4.3"/>
    <x v="3"/>
    <n v="887"/>
  </r>
  <r>
    <n v="801693"/>
    <x v="1923"/>
    <x v="2"/>
    <n v="91"/>
    <x v="56"/>
    <n v="1000"/>
    <s v="INDIAN RUPEES(RS.)"/>
    <s v="NO"/>
    <s v="NO"/>
    <s v="NO"/>
    <s v="NO"/>
    <n v="3"/>
    <n v="4"/>
    <x v="3"/>
    <n v="79"/>
  </r>
  <r>
    <n v="800483"/>
    <x v="1924"/>
    <x v="2"/>
    <n v="91"/>
    <x v="56"/>
    <n v="400"/>
    <s v="INDIAN RUPEES(RS.)"/>
    <s v="NO"/>
    <s v="NO"/>
    <s v="NO"/>
    <s v="NO"/>
    <n v="2"/>
    <n v="4.4000000000000004"/>
    <x v="3"/>
    <n v="818"/>
  </r>
  <r>
    <n v="800891"/>
    <x v="1925"/>
    <x v="2"/>
    <n v="91"/>
    <x v="56"/>
    <n v="400"/>
    <s v="INDIAN RUPEES(RS.)"/>
    <s v="NO"/>
    <s v="NO"/>
    <s v="NO"/>
    <s v="NO"/>
    <n v="2"/>
    <n v="4.0999999999999996"/>
    <x v="3"/>
    <n v="288"/>
  </r>
  <r>
    <n v="800326"/>
    <x v="1926"/>
    <x v="2"/>
    <n v="91"/>
    <x v="56"/>
    <n v="1100"/>
    <s v="INDIAN RUPEES(RS.)"/>
    <s v="NO"/>
    <s v="NO"/>
    <s v="NO"/>
    <s v="NO"/>
    <n v="3"/>
    <n v="4.2"/>
    <x v="3"/>
    <n v="762"/>
  </r>
  <r>
    <n v="801384"/>
    <x v="1927"/>
    <x v="2"/>
    <n v="91"/>
    <x v="56"/>
    <n v="2000"/>
    <s v="INDIAN RUPEES(RS.)"/>
    <s v="NO"/>
    <s v="NO"/>
    <s v="NO"/>
    <s v="NO"/>
    <n v="4"/>
    <n v="4.2"/>
    <x v="3"/>
    <n v="149"/>
  </r>
  <r>
    <n v="800089"/>
    <x v="538"/>
    <x v="2"/>
    <n v="91"/>
    <x v="56"/>
    <n v="1600"/>
    <s v="INDIAN RUPEES(RS.)"/>
    <s v="NO"/>
    <s v="NO"/>
    <s v="NO"/>
    <s v="NO"/>
    <n v="4"/>
    <n v="4.7"/>
    <x v="4"/>
    <n v="1069"/>
  </r>
  <r>
    <n v="801247"/>
    <x v="1928"/>
    <x v="2"/>
    <n v="91"/>
    <x v="56"/>
    <n v="1000"/>
    <s v="INDIAN RUPEES(RS.)"/>
    <s v="NO"/>
    <s v="NO"/>
    <s v="NO"/>
    <s v="NO"/>
    <n v="3"/>
    <n v="4.2"/>
    <x v="3"/>
    <n v="411"/>
  </r>
  <r>
    <n v="800576"/>
    <x v="1929"/>
    <x v="2"/>
    <n v="91"/>
    <x v="56"/>
    <n v="700"/>
    <s v="INDIAN RUPEES(RS.)"/>
    <s v="NO"/>
    <s v="NO"/>
    <s v="NO"/>
    <s v="NO"/>
    <n v="2"/>
    <n v="4"/>
    <x v="3"/>
    <n v="587"/>
  </r>
  <r>
    <n v="15239"/>
    <x v="1930"/>
    <x v="2"/>
    <n v="91"/>
    <x v="57"/>
    <n v="800"/>
    <s v="INDIAN RUPEES(RS.)"/>
    <s v="NO"/>
    <s v="NO"/>
    <s v="NO"/>
    <s v="NO"/>
    <n v="2"/>
    <n v="3.6"/>
    <x v="1"/>
    <n v="93"/>
  </r>
  <r>
    <n v="18444271"/>
    <x v="1931"/>
    <x v="2"/>
    <n v="91"/>
    <x v="57"/>
    <n v="1500"/>
    <s v="INDIAN RUPEES(RS.)"/>
    <s v="NO"/>
    <s v="NO"/>
    <s v="NO"/>
    <s v="NO"/>
    <n v="3"/>
    <n v="3.5"/>
    <x v="1"/>
    <n v="17"/>
  </r>
  <r>
    <n v="15005"/>
    <x v="1932"/>
    <x v="2"/>
    <n v="91"/>
    <x v="57"/>
    <n v="1400"/>
    <s v="INDIAN RUPEES(RS.)"/>
    <s v="NO"/>
    <s v="NO"/>
    <s v="NO"/>
    <s v="NO"/>
    <n v="3"/>
    <n v="4.0999999999999996"/>
    <x v="3"/>
    <n v="191"/>
  </r>
  <r>
    <n v="15221"/>
    <x v="1933"/>
    <x v="2"/>
    <n v="91"/>
    <x v="57"/>
    <n v="400"/>
    <s v="INDIAN RUPEES(RS.)"/>
    <s v="NO"/>
    <s v="NO"/>
    <s v="NO"/>
    <s v="NO"/>
    <n v="1"/>
    <n v="3.9"/>
    <x v="1"/>
    <n v="109"/>
  </r>
  <r>
    <n v="15292"/>
    <x v="1934"/>
    <x v="2"/>
    <n v="91"/>
    <x v="57"/>
    <n v="1400"/>
    <s v="INDIAN RUPEES(RS.)"/>
    <s v="NO"/>
    <s v="NO"/>
    <s v="NO"/>
    <s v="NO"/>
    <n v="3"/>
    <n v="4.2"/>
    <x v="3"/>
    <n v="217"/>
  </r>
  <r>
    <n v="15309"/>
    <x v="428"/>
    <x v="2"/>
    <n v="91"/>
    <x v="57"/>
    <n v="800"/>
    <s v="INDIAN RUPEES(RS.)"/>
    <s v="NO"/>
    <s v="NO"/>
    <s v="NO"/>
    <s v="NO"/>
    <n v="2"/>
    <n v="3.7"/>
    <x v="1"/>
    <n v="153"/>
  </r>
  <r>
    <n v="18400368"/>
    <x v="560"/>
    <x v="2"/>
    <n v="91"/>
    <x v="57"/>
    <n v="1300"/>
    <s v="INDIAN RUPEES(RS.)"/>
    <s v="NO"/>
    <s v="NO"/>
    <s v="NO"/>
    <s v="NO"/>
    <n v="3"/>
    <n v="3.9"/>
    <x v="1"/>
    <n v="41"/>
  </r>
  <r>
    <n v="15132"/>
    <x v="1935"/>
    <x v="2"/>
    <n v="91"/>
    <x v="57"/>
    <n v="1500"/>
    <s v="INDIAN RUPEES(RS.)"/>
    <s v="NO"/>
    <s v="NO"/>
    <s v="NO"/>
    <s v="NO"/>
    <n v="3"/>
    <n v="4.0999999999999996"/>
    <x v="3"/>
    <n v="178"/>
  </r>
  <r>
    <n v="15705"/>
    <x v="1936"/>
    <x v="2"/>
    <n v="91"/>
    <x v="57"/>
    <n v="2000"/>
    <s v="INDIAN RUPEES(RS.)"/>
    <s v="NO"/>
    <s v="NO"/>
    <s v="NO"/>
    <s v="NO"/>
    <n v="4"/>
    <n v="4.3"/>
    <x v="3"/>
    <n v="87"/>
  </r>
  <r>
    <n v="15078"/>
    <x v="485"/>
    <x v="2"/>
    <n v="91"/>
    <x v="57"/>
    <n v="700"/>
    <s v="INDIAN RUPEES(RS.)"/>
    <s v="NO"/>
    <s v="NO"/>
    <s v="NO"/>
    <s v="NO"/>
    <n v="2"/>
    <n v="3.6"/>
    <x v="1"/>
    <n v="86"/>
  </r>
  <r>
    <n v="15104"/>
    <x v="974"/>
    <x v="2"/>
    <n v="91"/>
    <x v="57"/>
    <n v="1200"/>
    <s v="INDIAN RUPEES(RS.)"/>
    <s v="NO"/>
    <s v="NO"/>
    <s v="NO"/>
    <s v="NO"/>
    <n v="3"/>
    <n v="3.8"/>
    <x v="1"/>
    <n v="156"/>
  </r>
  <r>
    <n v="15774"/>
    <x v="1937"/>
    <x v="2"/>
    <n v="91"/>
    <x v="57"/>
    <n v="1100"/>
    <s v="INDIAN RUPEES(RS.)"/>
    <s v="NO"/>
    <s v="NO"/>
    <s v="NO"/>
    <s v="NO"/>
    <n v="3"/>
    <n v="4.4000000000000004"/>
    <x v="3"/>
    <n v="138"/>
  </r>
  <r>
    <n v="15008"/>
    <x v="1938"/>
    <x v="2"/>
    <n v="91"/>
    <x v="57"/>
    <n v="800"/>
    <s v="INDIAN RUPEES(RS.)"/>
    <s v="NO"/>
    <s v="NO"/>
    <s v="NO"/>
    <s v="NO"/>
    <n v="2"/>
    <n v="4.2"/>
    <x v="3"/>
    <n v="261"/>
  </r>
  <r>
    <n v="15321"/>
    <x v="468"/>
    <x v="2"/>
    <n v="91"/>
    <x v="57"/>
    <n v="1200"/>
    <s v="INDIAN RUPEES(RS.)"/>
    <s v="NO"/>
    <s v="NO"/>
    <s v="NO"/>
    <s v="NO"/>
    <n v="3"/>
    <n v="4.4000000000000004"/>
    <x v="3"/>
    <n v="325"/>
  </r>
  <r>
    <n v="15368"/>
    <x v="1939"/>
    <x v="2"/>
    <n v="91"/>
    <x v="57"/>
    <n v="1000"/>
    <s v="INDIAN RUPEES(RS.)"/>
    <s v="NO"/>
    <s v="NO"/>
    <s v="NO"/>
    <s v="NO"/>
    <n v="3"/>
    <n v="3.5"/>
    <x v="1"/>
    <n v="116"/>
  </r>
  <r>
    <n v="15853"/>
    <x v="538"/>
    <x v="2"/>
    <n v="91"/>
    <x v="57"/>
    <n v="1400"/>
    <s v="INDIAN RUPEES(RS.)"/>
    <s v="NO"/>
    <s v="NO"/>
    <s v="NO"/>
    <s v="NO"/>
    <n v="3"/>
    <n v="3.9"/>
    <x v="1"/>
    <n v="80"/>
  </r>
  <r>
    <n v="15497"/>
    <x v="1940"/>
    <x v="2"/>
    <n v="91"/>
    <x v="57"/>
    <n v="800"/>
    <s v="INDIAN RUPEES(RS.)"/>
    <s v="NO"/>
    <s v="NO"/>
    <s v="NO"/>
    <s v="NO"/>
    <n v="2"/>
    <n v="4.2"/>
    <x v="3"/>
    <n v="210"/>
  </r>
  <r>
    <n v="15091"/>
    <x v="1941"/>
    <x v="2"/>
    <n v="91"/>
    <x v="57"/>
    <n v="800"/>
    <s v="INDIAN RUPEES(RS.)"/>
    <s v="NO"/>
    <s v="NO"/>
    <s v="NO"/>
    <s v="NO"/>
    <n v="2"/>
    <n v="4.5999999999999996"/>
    <x v="4"/>
    <n v="196"/>
  </r>
  <r>
    <n v="15777"/>
    <x v="1942"/>
    <x v="2"/>
    <n v="91"/>
    <x v="57"/>
    <n v="1600"/>
    <s v="INDIAN RUPEES(RS.)"/>
    <s v="NO"/>
    <s v="NO"/>
    <s v="NO"/>
    <s v="NO"/>
    <n v="3"/>
    <n v="3.8"/>
    <x v="1"/>
    <n v="53"/>
  </r>
  <r>
    <n v="15717"/>
    <x v="1943"/>
    <x v="2"/>
    <n v="91"/>
    <x v="57"/>
    <n v="1500"/>
    <s v="INDIAN RUPEES(RS.)"/>
    <s v="NO"/>
    <s v="NO"/>
    <s v="NO"/>
    <s v="NO"/>
    <n v="3"/>
    <n v="3.9"/>
    <x v="1"/>
    <n v="154"/>
  </r>
  <r>
    <n v="3100159"/>
    <x v="1944"/>
    <x v="2"/>
    <n v="91"/>
    <x v="58"/>
    <n v="200"/>
    <s v="INDIAN RUPEES(RS.)"/>
    <s v="NO"/>
    <s v="NO"/>
    <s v="NO"/>
    <s v="NO"/>
    <n v="1"/>
    <n v="3.9"/>
    <x v="1"/>
    <n v="196"/>
  </r>
  <r>
    <n v="3100010"/>
    <x v="1945"/>
    <x v="2"/>
    <n v="91"/>
    <x v="58"/>
    <n v="900"/>
    <s v="INDIAN RUPEES(RS.)"/>
    <s v="NO"/>
    <s v="NO"/>
    <s v="NO"/>
    <s v="NO"/>
    <n v="3"/>
    <n v="3.8"/>
    <x v="1"/>
    <n v="196"/>
  </r>
  <r>
    <n v="3100145"/>
    <x v="1946"/>
    <x v="2"/>
    <n v="91"/>
    <x v="58"/>
    <n v="700"/>
    <s v="INDIAN RUPEES(RS.)"/>
    <s v="NO"/>
    <s v="NO"/>
    <s v="NO"/>
    <s v="NO"/>
    <n v="2"/>
    <n v="3.7"/>
    <x v="1"/>
    <n v="355"/>
  </r>
  <r>
    <n v="3100013"/>
    <x v="1947"/>
    <x v="2"/>
    <n v="91"/>
    <x v="58"/>
    <n v="600"/>
    <s v="INDIAN RUPEES(RS.)"/>
    <s v="NO"/>
    <s v="NO"/>
    <s v="NO"/>
    <s v="NO"/>
    <n v="2"/>
    <n v="3.5"/>
    <x v="1"/>
    <n v="280"/>
  </r>
  <r>
    <n v="3100143"/>
    <x v="1948"/>
    <x v="2"/>
    <n v="91"/>
    <x v="58"/>
    <n v="1000"/>
    <s v="INDIAN RUPEES(RS.)"/>
    <s v="NO"/>
    <s v="NO"/>
    <s v="NO"/>
    <s v="NO"/>
    <n v="3"/>
    <n v="3.7"/>
    <x v="1"/>
    <n v="104"/>
  </r>
  <r>
    <n v="3100033"/>
    <x v="1949"/>
    <x v="2"/>
    <n v="91"/>
    <x v="58"/>
    <n v="800"/>
    <s v="INDIAN RUPEES(RS.)"/>
    <s v="NO"/>
    <s v="NO"/>
    <s v="NO"/>
    <s v="NO"/>
    <n v="3"/>
    <n v="3.8"/>
    <x v="1"/>
    <n v="290"/>
  </r>
  <r>
    <n v="3100153"/>
    <x v="1950"/>
    <x v="2"/>
    <n v="91"/>
    <x v="58"/>
    <n v="700"/>
    <s v="INDIAN RUPEES(RS.)"/>
    <s v="NO"/>
    <s v="NO"/>
    <s v="NO"/>
    <s v="NO"/>
    <n v="2"/>
    <n v="3.6"/>
    <x v="1"/>
    <n v="275"/>
  </r>
  <r>
    <n v="3100142"/>
    <x v="1951"/>
    <x v="2"/>
    <n v="91"/>
    <x v="58"/>
    <n v="500"/>
    <s v="INDIAN RUPEES(RS.)"/>
    <s v="NO"/>
    <s v="NO"/>
    <s v="NO"/>
    <s v="NO"/>
    <n v="2"/>
    <n v="4.2"/>
    <x v="3"/>
    <n v="281"/>
  </r>
  <r>
    <n v="3100030"/>
    <x v="1952"/>
    <x v="2"/>
    <n v="91"/>
    <x v="58"/>
    <n v="1500"/>
    <s v="INDIAN RUPEES(RS.)"/>
    <s v="NO"/>
    <s v="NO"/>
    <s v="NO"/>
    <s v="NO"/>
    <n v="4"/>
    <n v="3.5"/>
    <x v="1"/>
    <n v="183"/>
  </r>
  <r>
    <n v="18237384"/>
    <x v="1953"/>
    <x v="2"/>
    <n v="91"/>
    <x v="58"/>
    <n v="500"/>
    <s v="INDIAN RUPEES(RS.)"/>
    <s v="NO"/>
    <s v="NO"/>
    <s v="NO"/>
    <s v="NO"/>
    <n v="2"/>
    <n v="3.6"/>
    <x v="1"/>
    <n v="84"/>
  </r>
  <r>
    <n v="3100008"/>
    <x v="1954"/>
    <x v="2"/>
    <n v="91"/>
    <x v="58"/>
    <n v="750"/>
    <s v="INDIAN RUPEES(RS.)"/>
    <s v="NO"/>
    <s v="NO"/>
    <s v="NO"/>
    <s v="NO"/>
    <n v="3"/>
    <n v="3.9"/>
    <x v="1"/>
    <n v="257"/>
  </r>
  <r>
    <n v="3100148"/>
    <x v="1955"/>
    <x v="2"/>
    <n v="91"/>
    <x v="58"/>
    <n v="600"/>
    <s v="INDIAN RUPEES(RS.)"/>
    <s v="NO"/>
    <s v="NO"/>
    <s v="NO"/>
    <s v="NO"/>
    <n v="2"/>
    <n v="3.5"/>
    <x v="1"/>
    <n v="127"/>
  </r>
  <r>
    <n v="3100044"/>
    <x v="1956"/>
    <x v="2"/>
    <n v="91"/>
    <x v="58"/>
    <n v="1000"/>
    <s v="INDIAN RUPEES(RS.)"/>
    <s v="NO"/>
    <s v="NO"/>
    <s v="NO"/>
    <s v="NO"/>
    <n v="3"/>
    <n v="3.7"/>
    <x v="1"/>
    <n v="260"/>
  </r>
  <r>
    <n v="3100441"/>
    <x v="538"/>
    <x v="2"/>
    <n v="91"/>
    <x v="58"/>
    <n v="1600"/>
    <s v="INDIAN RUPEES(RS.)"/>
    <s v="NO"/>
    <s v="NO"/>
    <s v="NO"/>
    <s v="NO"/>
    <n v="4"/>
    <n v="3.7"/>
    <x v="1"/>
    <n v="193"/>
  </r>
  <r>
    <n v="3100302"/>
    <x v="1957"/>
    <x v="2"/>
    <n v="91"/>
    <x v="58"/>
    <n v="800"/>
    <s v="INDIAN RUPEES(RS.)"/>
    <s v="NO"/>
    <s v="NO"/>
    <s v="NO"/>
    <s v="NO"/>
    <n v="3"/>
    <n v="4.0999999999999996"/>
    <x v="3"/>
    <n v="245"/>
  </r>
  <r>
    <n v="3100422"/>
    <x v="1958"/>
    <x v="2"/>
    <n v="91"/>
    <x v="58"/>
    <n v="1000"/>
    <s v="INDIAN RUPEES(RS.)"/>
    <s v="NO"/>
    <s v="NO"/>
    <s v="NO"/>
    <s v="NO"/>
    <n v="3"/>
    <n v="3.7"/>
    <x v="1"/>
    <n v="173"/>
  </r>
  <r>
    <n v="3100014"/>
    <x v="1959"/>
    <x v="2"/>
    <n v="91"/>
    <x v="58"/>
    <n v="700"/>
    <s v="INDIAN RUPEES(RS.)"/>
    <s v="NO"/>
    <s v="NO"/>
    <s v="NO"/>
    <s v="NO"/>
    <n v="2"/>
    <n v="3.8"/>
    <x v="1"/>
    <n v="328"/>
  </r>
  <r>
    <n v="3100448"/>
    <x v="1960"/>
    <x v="2"/>
    <n v="91"/>
    <x v="58"/>
    <n v="700"/>
    <s v="INDIAN RUPEES(RS.)"/>
    <s v="NO"/>
    <s v="NO"/>
    <s v="NO"/>
    <s v="NO"/>
    <n v="2"/>
    <n v="3.9"/>
    <x v="1"/>
    <n v="156"/>
  </r>
  <r>
    <n v="3100017"/>
    <x v="459"/>
    <x v="2"/>
    <n v="91"/>
    <x v="58"/>
    <n v="500"/>
    <s v="INDIAN RUPEES(RS.)"/>
    <s v="NO"/>
    <s v="NO"/>
    <s v="NO"/>
    <s v="NO"/>
    <n v="2"/>
    <n v="3.7"/>
    <x v="1"/>
    <n v="175"/>
  </r>
  <r>
    <n v="18424018"/>
    <x v="1961"/>
    <x v="2"/>
    <n v="91"/>
    <x v="59"/>
    <n v="550"/>
    <s v="INDIAN RUPEES(RS.)"/>
    <s v="NO"/>
    <s v="YES"/>
    <s v="NO"/>
    <s v="NO"/>
    <n v="2"/>
    <n v="4.3"/>
    <x v="3"/>
    <n v="99"/>
  </r>
  <r>
    <n v="35217"/>
    <x v="1962"/>
    <x v="2"/>
    <n v="91"/>
    <x v="60"/>
    <n v="800"/>
    <s v="INDIAN RUPEES(RS.)"/>
    <s v="NO"/>
    <s v="NO"/>
    <s v="NO"/>
    <s v="NO"/>
    <n v="2"/>
    <n v="4"/>
    <x v="3"/>
    <n v="5145"/>
  </r>
  <r>
    <n v="18447068"/>
    <x v="1963"/>
    <x v="2"/>
    <n v="91"/>
    <x v="60"/>
    <n v="1000"/>
    <s v="INDIAN RUPEES(RS.)"/>
    <s v="NO"/>
    <s v="NO"/>
    <s v="NO"/>
    <s v="NO"/>
    <n v="3"/>
    <n v="4"/>
    <x v="3"/>
    <n v="156"/>
  </r>
  <r>
    <n v="18458563"/>
    <x v="1964"/>
    <x v="2"/>
    <n v="91"/>
    <x v="60"/>
    <n v="850"/>
    <s v="INDIAN RUPEES(RS.)"/>
    <s v="YES"/>
    <s v="NO"/>
    <s v="NO"/>
    <s v="NO"/>
    <n v="2"/>
    <n v="3.4"/>
    <x v="0"/>
    <n v="170"/>
  </r>
  <r>
    <n v="18075122"/>
    <x v="1965"/>
    <x v="2"/>
    <n v="91"/>
    <x v="60"/>
    <n v="1000"/>
    <s v="INDIAN RUPEES(RS.)"/>
    <s v="YES"/>
    <s v="YES"/>
    <s v="NO"/>
    <s v="NO"/>
    <n v="3"/>
    <n v="4.7"/>
    <x v="4"/>
    <n v="2083"/>
  </r>
  <r>
    <n v="18233317"/>
    <x v="1966"/>
    <x v="2"/>
    <n v="91"/>
    <x v="60"/>
    <n v="1500"/>
    <s v="INDIAN RUPEES(RS.)"/>
    <s v="NO"/>
    <s v="NO"/>
    <s v="NO"/>
    <s v="NO"/>
    <n v="3"/>
    <n v="4.2"/>
    <x v="3"/>
    <n v="1606"/>
  </r>
  <r>
    <n v="18237753"/>
    <x v="1967"/>
    <x v="2"/>
    <n v="91"/>
    <x v="60"/>
    <n v="1000"/>
    <s v="INDIAN RUPEES(RS.)"/>
    <s v="YES"/>
    <s v="YES"/>
    <s v="NO"/>
    <s v="NO"/>
    <n v="3"/>
    <n v="4.0999999999999996"/>
    <x v="3"/>
    <n v="2040"/>
  </r>
  <r>
    <n v="18388642"/>
    <x v="1968"/>
    <x v="2"/>
    <n v="91"/>
    <x v="60"/>
    <n v="1100"/>
    <s v="INDIAN RUPEES(RS.)"/>
    <s v="NO"/>
    <s v="NO"/>
    <s v="NO"/>
    <s v="NO"/>
    <n v="3"/>
    <n v="3.8"/>
    <x v="1"/>
    <n v="617"/>
  </r>
  <r>
    <n v="18463285"/>
    <x v="1969"/>
    <x v="2"/>
    <n v="91"/>
    <x v="60"/>
    <n v="1000"/>
    <s v="INDIAN RUPEES(RS.)"/>
    <s v="YES"/>
    <s v="NO"/>
    <s v="NO"/>
    <s v="NO"/>
    <n v="3"/>
    <n v="3.8"/>
    <x v="1"/>
    <n v="146"/>
  </r>
  <r>
    <n v="16527711"/>
    <x v="1970"/>
    <x v="2"/>
    <n v="91"/>
    <x v="60"/>
    <n v="700"/>
    <s v="INDIAN RUPEES(RS.)"/>
    <s v="NO"/>
    <s v="YES"/>
    <s v="NO"/>
    <s v="NO"/>
    <n v="2"/>
    <n v="3.9"/>
    <x v="1"/>
    <n v="2076"/>
  </r>
  <r>
    <n v="18313566"/>
    <x v="519"/>
    <x v="2"/>
    <n v="91"/>
    <x v="60"/>
    <n v="1500"/>
    <s v="INDIAN RUPEES(RS.)"/>
    <s v="NO"/>
    <s v="NO"/>
    <s v="NO"/>
    <s v="NO"/>
    <n v="3"/>
    <n v="4.3"/>
    <x v="3"/>
    <n v="1240"/>
  </r>
  <r>
    <n v="49003"/>
    <x v="1971"/>
    <x v="2"/>
    <n v="91"/>
    <x v="60"/>
    <n v="1500"/>
    <s v="INDIAN RUPEES(RS.)"/>
    <s v="NO"/>
    <s v="YES"/>
    <s v="NO"/>
    <s v="NO"/>
    <n v="3"/>
    <n v="4.2"/>
    <x v="3"/>
    <n v="3370"/>
  </r>
  <r>
    <n v="18441580"/>
    <x v="1967"/>
    <x v="2"/>
    <n v="91"/>
    <x v="60"/>
    <n v="1000"/>
    <s v="INDIAN RUPEES(RS.)"/>
    <s v="YES"/>
    <s v="NO"/>
    <s v="NO"/>
    <s v="NO"/>
    <n v="3"/>
    <n v="3.9"/>
    <x v="1"/>
    <n v="317"/>
  </r>
  <r>
    <n v="34757"/>
    <x v="1962"/>
    <x v="2"/>
    <n v="91"/>
    <x v="60"/>
    <n v="800"/>
    <s v="INDIAN RUPEES(RS.)"/>
    <s v="NO"/>
    <s v="YES"/>
    <s v="NO"/>
    <s v="NO"/>
    <n v="2"/>
    <n v="4.5"/>
    <x v="4"/>
    <n v="2662"/>
  </r>
  <r>
    <n v="18408295"/>
    <x v="1972"/>
    <x v="2"/>
    <n v="91"/>
    <x v="60"/>
    <n v="500"/>
    <s v="INDIAN RUPEES(RS.)"/>
    <s v="NO"/>
    <s v="NO"/>
    <s v="NO"/>
    <s v="NO"/>
    <n v="2"/>
    <n v="4.5999999999999996"/>
    <x v="4"/>
    <n v="413"/>
  </r>
  <r>
    <n v="18216876"/>
    <x v="1973"/>
    <x v="2"/>
    <n v="91"/>
    <x v="60"/>
    <n v="1500"/>
    <s v="INDIAN RUPEES(RS.)"/>
    <s v="YES"/>
    <s v="NO"/>
    <s v="NO"/>
    <s v="NO"/>
    <n v="3"/>
    <n v="3.9"/>
    <x v="1"/>
    <n v="885"/>
  </r>
  <r>
    <n v="17806994"/>
    <x v="1974"/>
    <x v="2"/>
    <n v="91"/>
    <x v="60"/>
    <n v="1500"/>
    <s v="INDIAN RUPEES(RS.)"/>
    <s v="NO"/>
    <s v="NO"/>
    <s v="NO"/>
    <s v="NO"/>
    <n v="3"/>
    <n v="4.9000000000000004"/>
    <x v="4"/>
    <n v="3244"/>
  </r>
  <r>
    <n v="18435740"/>
    <x v="1975"/>
    <x v="2"/>
    <n v="91"/>
    <x v="60"/>
    <n v="1000"/>
    <s v="INDIAN RUPEES(RS.)"/>
    <s v="YES"/>
    <s v="NO"/>
    <s v="NO"/>
    <s v="NO"/>
    <n v="3"/>
    <n v="3.8"/>
    <x v="1"/>
    <n v="181"/>
  </r>
  <r>
    <n v="18318116"/>
    <x v="1976"/>
    <x v="2"/>
    <n v="91"/>
    <x v="60"/>
    <n v="1200"/>
    <s v="INDIAN RUPEES(RS.)"/>
    <s v="NO"/>
    <s v="NO"/>
    <s v="NO"/>
    <s v="NO"/>
    <n v="3"/>
    <n v="4"/>
    <x v="3"/>
    <n v="536"/>
  </r>
  <r>
    <n v="18270976"/>
    <x v="1967"/>
    <x v="2"/>
    <n v="91"/>
    <x v="60"/>
    <n v="1000"/>
    <s v="INDIAN RUPEES(RS.)"/>
    <s v="YES"/>
    <s v="YES"/>
    <s v="NO"/>
    <s v="NO"/>
    <n v="3"/>
    <n v="4.0999999999999996"/>
    <x v="3"/>
    <n v="1295"/>
  </r>
  <r>
    <n v="49486"/>
    <x v="1967"/>
    <x v="2"/>
    <n v="91"/>
    <x v="60"/>
    <n v="1000"/>
    <s v="INDIAN RUPEES(RS.)"/>
    <s v="YES"/>
    <s v="YES"/>
    <s v="NO"/>
    <s v="NO"/>
    <n v="3"/>
    <n v="3.6"/>
    <x v="1"/>
    <n v="1515"/>
  </r>
  <r>
    <n v="3600252"/>
    <x v="1977"/>
    <x v="2"/>
    <n v="91"/>
    <x v="61"/>
    <n v="290"/>
    <s v="INDIAN RUPEES(RS.)"/>
    <s v="NO"/>
    <s v="NO"/>
    <s v="NO"/>
    <s v="NO"/>
    <n v="1"/>
    <n v="3.4"/>
    <x v="0"/>
    <n v="139"/>
  </r>
  <r>
    <n v="3600265"/>
    <x v="1978"/>
    <x v="2"/>
    <n v="91"/>
    <x v="61"/>
    <n v="900"/>
    <s v="INDIAN RUPEES(RS.)"/>
    <s v="NO"/>
    <s v="NO"/>
    <s v="NO"/>
    <s v="NO"/>
    <n v="3"/>
    <n v="3.7"/>
    <x v="1"/>
    <n v="172"/>
  </r>
  <r>
    <n v="3600375"/>
    <x v="1979"/>
    <x v="2"/>
    <n v="91"/>
    <x v="61"/>
    <n v="800"/>
    <s v="INDIAN RUPEES(RS.)"/>
    <s v="NO"/>
    <s v="NO"/>
    <s v="NO"/>
    <s v="NO"/>
    <n v="3"/>
    <n v="3.9"/>
    <x v="1"/>
    <n v="264"/>
  </r>
  <r>
    <n v="3600015"/>
    <x v="1980"/>
    <x v="2"/>
    <n v="91"/>
    <x v="61"/>
    <n v="300"/>
    <s v="INDIAN RUPEES(RS.)"/>
    <s v="NO"/>
    <s v="NO"/>
    <s v="NO"/>
    <s v="NO"/>
    <n v="1"/>
    <n v="4.2"/>
    <x v="3"/>
    <n v="392"/>
  </r>
  <r>
    <n v="3600012"/>
    <x v="1981"/>
    <x v="2"/>
    <n v="91"/>
    <x v="61"/>
    <n v="500"/>
    <s v="INDIAN RUPEES(RS.)"/>
    <s v="NO"/>
    <s v="NO"/>
    <s v="NO"/>
    <s v="NO"/>
    <n v="2"/>
    <n v="3.7"/>
    <x v="1"/>
    <n v="393"/>
  </r>
  <r>
    <n v="3600013"/>
    <x v="1715"/>
    <x v="2"/>
    <n v="91"/>
    <x v="61"/>
    <n v="400"/>
    <s v="INDIAN RUPEES(RS.)"/>
    <s v="NO"/>
    <s v="NO"/>
    <s v="NO"/>
    <s v="NO"/>
    <n v="2"/>
    <n v="3.5"/>
    <x v="1"/>
    <n v="214"/>
  </r>
  <r>
    <n v="3600071"/>
    <x v="1982"/>
    <x v="2"/>
    <n v="91"/>
    <x v="61"/>
    <n v="650"/>
    <s v="INDIAN RUPEES(RS.)"/>
    <s v="NO"/>
    <s v="NO"/>
    <s v="NO"/>
    <s v="NO"/>
    <n v="2"/>
    <n v="3.7"/>
    <x v="1"/>
    <n v="262"/>
  </r>
  <r>
    <n v="3600192"/>
    <x v="1983"/>
    <x v="2"/>
    <n v="91"/>
    <x v="61"/>
    <n v="1700"/>
    <s v="INDIAN RUPEES(RS.)"/>
    <s v="NO"/>
    <s v="NO"/>
    <s v="NO"/>
    <s v="NO"/>
    <n v="4"/>
    <n v="3.8"/>
    <x v="1"/>
    <n v="162"/>
  </r>
  <r>
    <n v="3600119"/>
    <x v="1984"/>
    <x v="2"/>
    <n v="91"/>
    <x v="61"/>
    <n v="500"/>
    <s v="INDIAN RUPEES(RS.)"/>
    <s v="NO"/>
    <s v="NO"/>
    <s v="NO"/>
    <s v="NO"/>
    <n v="2"/>
    <n v="3.5"/>
    <x v="1"/>
    <n v="160"/>
  </r>
  <r>
    <n v="3600352"/>
    <x v="538"/>
    <x v="2"/>
    <n v="91"/>
    <x v="61"/>
    <n v="1600"/>
    <s v="INDIAN RUPEES(RS.)"/>
    <s v="NO"/>
    <s v="NO"/>
    <s v="NO"/>
    <s v="NO"/>
    <n v="4"/>
    <n v="4"/>
    <x v="3"/>
    <n v="286"/>
  </r>
  <r>
    <n v="3600009"/>
    <x v="419"/>
    <x v="2"/>
    <n v="91"/>
    <x v="61"/>
    <n v="700"/>
    <s v="INDIAN RUPEES(RS.)"/>
    <s v="NO"/>
    <s v="NO"/>
    <s v="NO"/>
    <s v="NO"/>
    <n v="2"/>
    <n v="4"/>
    <x v="3"/>
    <n v="304"/>
  </r>
  <r>
    <n v="3600361"/>
    <x v="1985"/>
    <x v="2"/>
    <n v="91"/>
    <x v="61"/>
    <n v="700"/>
    <s v="INDIAN RUPEES(RS.)"/>
    <s v="NO"/>
    <s v="NO"/>
    <s v="NO"/>
    <s v="NO"/>
    <n v="2"/>
    <n v="3.5"/>
    <x v="1"/>
    <n v="127"/>
  </r>
  <r>
    <n v="3600148"/>
    <x v="1986"/>
    <x v="2"/>
    <n v="91"/>
    <x v="61"/>
    <n v="1000"/>
    <s v="INDIAN RUPEES(RS.)"/>
    <s v="NO"/>
    <s v="NO"/>
    <s v="NO"/>
    <s v="NO"/>
    <n v="3"/>
    <n v="3.7"/>
    <x v="1"/>
    <n v="132"/>
  </r>
  <r>
    <n v="3600436"/>
    <x v="1987"/>
    <x v="2"/>
    <n v="91"/>
    <x v="61"/>
    <n v="1500"/>
    <s v="INDIAN RUPEES(RS.)"/>
    <s v="NO"/>
    <s v="NO"/>
    <s v="NO"/>
    <s v="NO"/>
    <n v="4"/>
    <n v="3.3"/>
    <x v="0"/>
    <n v="11"/>
  </r>
  <r>
    <n v="3600008"/>
    <x v="1988"/>
    <x v="2"/>
    <n v="91"/>
    <x v="61"/>
    <n v="650"/>
    <s v="INDIAN RUPEES(RS.)"/>
    <s v="NO"/>
    <s v="NO"/>
    <s v="NO"/>
    <s v="NO"/>
    <n v="2"/>
    <n v="3.6"/>
    <x v="1"/>
    <n v="190"/>
  </r>
  <r>
    <n v="3600354"/>
    <x v="1989"/>
    <x v="2"/>
    <n v="91"/>
    <x v="61"/>
    <n v="700"/>
    <s v="INDIAN RUPEES(RS.)"/>
    <s v="NO"/>
    <s v="NO"/>
    <s v="NO"/>
    <s v="NO"/>
    <n v="2"/>
    <n v="3.6"/>
    <x v="1"/>
    <n v="140"/>
  </r>
  <r>
    <n v="3600285"/>
    <x v="1990"/>
    <x v="2"/>
    <n v="91"/>
    <x v="61"/>
    <n v="650"/>
    <s v="INDIAN RUPEES(RS.)"/>
    <s v="NO"/>
    <s v="NO"/>
    <s v="NO"/>
    <s v="NO"/>
    <n v="2"/>
    <n v="3.8"/>
    <x v="1"/>
    <n v="249"/>
  </r>
  <r>
    <n v="3600072"/>
    <x v="1991"/>
    <x v="2"/>
    <n v="91"/>
    <x v="61"/>
    <n v="550"/>
    <s v="INDIAN RUPEES(RS.)"/>
    <s v="NO"/>
    <s v="NO"/>
    <s v="NO"/>
    <s v="NO"/>
    <n v="2"/>
    <n v="3.7"/>
    <x v="1"/>
    <n v="208"/>
  </r>
  <r>
    <n v="3600022"/>
    <x v="1992"/>
    <x v="2"/>
    <n v="91"/>
    <x v="61"/>
    <n v="1000"/>
    <s v="INDIAN RUPEES(RS.)"/>
    <s v="NO"/>
    <s v="NO"/>
    <s v="NO"/>
    <s v="NO"/>
    <n v="3"/>
    <n v="3.6"/>
    <x v="1"/>
    <n v="270"/>
  </r>
  <r>
    <n v="3600014"/>
    <x v="1993"/>
    <x v="2"/>
    <n v="91"/>
    <x v="61"/>
    <n v="1200"/>
    <s v="INDIAN RUPEES(RS.)"/>
    <s v="NO"/>
    <s v="NO"/>
    <s v="NO"/>
    <s v="NO"/>
    <n v="3"/>
    <n v="3.7"/>
    <x v="1"/>
    <n v="183"/>
  </r>
  <r>
    <n v="3301308"/>
    <x v="1994"/>
    <x v="2"/>
    <n v="91"/>
    <x v="62"/>
    <n v="500"/>
    <s v="INDIAN RUPEES(RS.)"/>
    <s v="NO"/>
    <s v="NO"/>
    <s v="NO"/>
    <s v="NO"/>
    <n v="2"/>
    <n v="3.3"/>
    <x v="0"/>
    <n v="27"/>
  </r>
  <r>
    <n v="3300780"/>
    <x v="1995"/>
    <x v="2"/>
    <n v="91"/>
    <x v="62"/>
    <n v="250"/>
    <s v="INDIAN RUPEES(RS.)"/>
    <s v="NO"/>
    <s v="NO"/>
    <s v="NO"/>
    <s v="NO"/>
    <n v="1"/>
    <n v="3.8"/>
    <x v="1"/>
    <n v="73"/>
  </r>
  <r>
    <n v="3301236"/>
    <x v="1996"/>
    <x v="2"/>
    <n v="91"/>
    <x v="62"/>
    <n v="250"/>
    <s v="INDIAN RUPEES(RS.)"/>
    <s v="NO"/>
    <s v="NO"/>
    <s v="NO"/>
    <s v="NO"/>
    <n v="1"/>
    <n v="3.9"/>
    <x v="1"/>
    <n v="26"/>
  </r>
  <r>
    <n v="3300369"/>
    <x v="1997"/>
    <x v="2"/>
    <n v="91"/>
    <x v="62"/>
    <n v="500"/>
    <s v="INDIAN RUPEES(RS.)"/>
    <s v="NO"/>
    <s v="YES"/>
    <s v="NO"/>
    <s v="NO"/>
    <n v="2"/>
    <n v="4"/>
    <x v="3"/>
    <n v="103"/>
  </r>
  <r>
    <n v="3301013"/>
    <x v="1998"/>
    <x v="2"/>
    <n v="91"/>
    <x v="62"/>
    <n v="550"/>
    <s v="INDIAN RUPEES(RS.)"/>
    <s v="NO"/>
    <s v="YES"/>
    <s v="NO"/>
    <s v="NO"/>
    <n v="2"/>
    <n v="4.3"/>
    <x v="3"/>
    <n v="88"/>
  </r>
  <r>
    <n v="3300741"/>
    <x v="1999"/>
    <x v="2"/>
    <n v="91"/>
    <x v="62"/>
    <n v="400"/>
    <s v="INDIAN RUPEES(RS.)"/>
    <s v="NO"/>
    <s v="YES"/>
    <s v="NO"/>
    <s v="NO"/>
    <n v="2"/>
    <n v="3.7"/>
    <x v="1"/>
    <n v="201"/>
  </r>
  <r>
    <n v="3300138"/>
    <x v="2000"/>
    <x v="2"/>
    <n v="91"/>
    <x v="62"/>
    <n v="550"/>
    <s v="INDIAN RUPEES(RS.)"/>
    <s v="NO"/>
    <s v="YES"/>
    <s v="NO"/>
    <s v="NO"/>
    <n v="2"/>
    <n v="4"/>
    <x v="3"/>
    <n v="185"/>
  </r>
  <r>
    <n v="3300949"/>
    <x v="2001"/>
    <x v="2"/>
    <n v="91"/>
    <x v="62"/>
    <n v="600"/>
    <s v="INDIAN RUPEES(RS.)"/>
    <s v="NO"/>
    <s v="YES"/>
    <s v="NO"/>
    <s v="NO"/>
    <n v="2"/>
    <n v="4.2"/>
    <x v="3"/>
    <n v="164"/>
  </r>
  <r>
    <n v="3300065"/>
    <x v="2002"/>
    <x v="2"/>
    <n v="91"/>
    <x v="62"/>
    <n v="1100"/>
    <s v="INDIAN RUPEES(RS.)"/>
    <s v="NO"/>
    <s v="NO"/>
    <s v="NO"/>
    <s v="NO"/>
    <n v="3"/>
    <n v="4.3"/>
    <x v="3"/>
    <n v="270"/>
  </r>
  <r>
    <n v="3300416"/>
    <x v="2003"/>
    <x v="2"/>
    <n v="91"/>
    <x v="62"/>
    <n v="350"/>
    <s v="INDIAN RUPEES(RS.)"/>
    <s v="NO"/>
    <s v="NO"/>
    <s v="NO"/>
    <s v="NO"/>
    <n v="2"/>
    <n v="3.9"/>
    <x v="1"/>
    <n v="140"/>
  </r>
  <r>
    <n v="3301169"/>
    <x v="2004"/>
    <x v="2"/>
    <n v="91"/>
    <x v="62"/>
    <n v="250"/>
    <s v="INDIAN RUPEES(RS.)"/>
    <s v="NO"/>
    <s v="YES"/>
    <s v="NO"/>
    <s v="NO"/>
    <n v="1"/>
    <n v="3.9"/>
    <x v="1"/>
    <n v="19"/>
  </r>
  <r>
    <n v="3300061"/>
    <x v="428"/>
    <x v="2"/>
    <n v="91"/>
    <x v="62"/>
    <n v="750"/>
    <s v="INDIAN RUPEES(RS.)"/>
    <s v="NO"/>
    <s v="YES"/>
    <s v="NO"/>
    <s v="NO"/>
    <n v="3"/>
    <n v="4"/>
    <x v="3"/>
    <n v="284"/>
  </r>
  <r>
    <n v="3300107"/>
    <x v="2005"/>
    <x v="2"/>
    <n v="91"/>
    <x v="62"/>
    <n v="1200"/>
    <s v="INDIAN RUPEES(RS.)"/>
    <s v="NO"/>
    <s v="YES"/>
    <s v="NO"/>
    <s v="NO"/>
    <n v="3"/>
    <n v="4.4000000000000004"/>
    <x v="3"/>
    <n v="257"/>
  </r>
  <r>
    <n v="3300058"/>
    <x v="2006"/>
    <x v="2"/>
    <n v="91"/>
    <x v="62"/>
    <n v="600"/>
    <s v="INDIAN RUPEES(RS.)"/>
    <s v="NO"/>
    <s v="NO"/>
    <s v="NO"/>
    <s v="NO"/>
    <n v="2"/>
    <n v="4.5"/>
    <x v="4"/>
    <n v="520"/>
  </r>
  <r>
    <n v="3300057"/>
    <x v="2007"/>
    <x v="2"/>
    <n v="91"/>
    <x v="62"/>
    <n v="1000"/>
    <s v="INDIAN RUPEES(RS.)"/>
    <s v="NO"/>
    <s v="NO"/>
    <s v="NO"/>
    <s v="NO"/>
    <n v="3"/>
    <n v="4"/>
    <x v="3"/>
    <n v="306"/>
  </r>
  <r>
    <n v="3300041"/>
    <x v="708"/>
    <x v="2"/>
    <n v="91"/>
    <x v="62"/>
    <n v="1300"/>
    <s v="INDIAN RUPEES(RS.)"/>
    <s v="NO"/>
    <s v="YES"/>
    <s v="NO"/>
    <s v="NO"/>
    <n v="3"/>
    <n v="4.2"/>
    <x v="3"/>
    <n v="275"/>
  </r>
  <r>
    <n v="3300958"/>
    <x v="538"/>
    <x v="2"/>
    <n v="91"/>
    <x v="62"/>
    <n v="1600"/>
    <s v="INDIAN RUPEES(RS.)"/>
    <s v="NO"/>
    <s v="NO"/>
    <s v="NO"/>
    <s v="NO"/>
    <n v="4"/>
    <n v="4.9000000000000004"/>
    <x v="4"/>
    <n v="226"/>
  </r>
  <r>
    <n v="3300707"/>
    <x v="449"/>
    <x v="2"/>
    <n v="91"/>
    <x v="62"/>
    <n v="550"/>
    <s v="INDIAN RUPEES(RS.)"/>
    <s v="NO"/>
    <s v="YES"/>
    <s v="NO"/>
    <s v="NO"/>
    <n v="2"/>
    <n v="2.2000000000000002"/>
    <x v="5"/>
    <n v="147"/>
  </r>
  <r>
    <n v="3300070"/>
    <x v="2008"/>
    <x v="2"/>
    <n v="91"/>
    <x v="62"/>
    <n v="1000"/>
    <s v="INDIAN RUPEES(RS.)"/>
    <s v="NO"/>
    <s v="NO"/>
    <s v="NO"/>
    <s v="NO"/>
    <n v="3"/>
    <n v="4"/>
    <x v="3"/>
    <n v="100"/>
  </r>
  <r>
    <n v="3301035"/>
    <x v="554"/>
    <x v="2"/>
    <n v="91"/>
    <x v="62"/>
    <n v="1000"/>
    <s v="INDIAN RUPEES(RS.)"/>
    <s v="NO"/>
    <s v="NO"/>
    <s v="NO"/>
    <s v="NO"/>
    <n v="3"/>
    <n v="3.8"/>
    <x v="1"/>
    <n v="45"/>
  </r>
  <r>
    <n v="1600227"/>
    <x v="2009"/>
    <x v="2"/>
    <n v="91"/>
    <x v="63"/>
    <n v="400"/>
    <s v="INDIAN RUPEES(RS.)"/>
    <s v="NO"/>
    <s v="NO"/>
    <s v="NO"/>
    <s v="NO"/>
    <n v="2"/>
    <n v="3.8"/>
    <x v="1"/>
    <n v="76"/>
  </r>
  <r>
    <n v="1600280"/>
    <x v="2010"/>
    <x v="2"/>
    <n v="91"/>
    <x v="63"/>
    <n v="1000"/>
    <s v="INDIAN RUPEES(RS.)"/>
    <s v="NO"/>
    <s v="NO"/>
    <s v="NO"/>
    <s v="NO"/>
    <n v="4"/>
    <n v="3.6"/>
    <x v="1"/>
    <n v="91"/>
  </r>
  <r>
    <n v="1600169"/>
    <x v="2011"/>
    <x v="2"/>
    <n v="91"/>
    <x v="63"/>
    <n v="600"/>
    <s v="INDIAN RUPEES(RS.)"/>
    <s v="NO"/>
    <s v="NO"/>
    <s v="NO"/>
    <s v="NO"/>
    <n v="3"/>
    <n v="3.6"/>
    <x v="1"/>
    <n v="125"/>
  </r>
  <r>
    <n v="1600109"/>
    <x v="2012"/>
    <x v="2"/>
    <n v="91"/>
    <x v="63"/>
    <n v="800"/>
    <s v="INDIAN RUPEES(RS.)"/>
    <s v="NO"/>
    <s v="NO"/>
    <s v="NO"/>
    <s v="NO"/>
    <n v="3"/>
    <n v="3.5"/>
    <x v="1"/>
    <n v="140"/>
  </r>
  <r>
    <n v="1600108"/>
    <x v="2013"/>
    <x v="2"/>
    <n v="91"/>
    <x v="63"/>
    <n v="400"/>
    <s v="INDIAN RUPEES(RS.)"/>
    <s v="NO"/>
    <s v="NO"/>
    <s v="NO"/>
    <s v="NO"/>
    <n v="2"/>
    <n v="3.6"/>
    <x v="1"/>
    <n v="86"/>
  </r>
  <r>
    <n v="1600258"/>
    <x v="538"/>
    <x v="2"/>
    <n v="91"/>
    <x v="63"/>
    <n v="1500"/>
    <s v="INDIAN RUPEES(RS.)"/>
    <s v="NO"/>
    <s v="NO"/>
    <s v="NO"/>
    <s v="NO"/>
    <n v="4"/>
    <n v="3.8"/>
    <x v="1"/>
    <n v="117"/>
  </r>
  <r>
    <n v="1600252"/>
    <x v="2014"/>
    <x v="2"/>
    <n v="91"/>
    <x v="63"/>
    <n v="150"/>
    <s v="INDIAN RUPEES(RS.)"/>
    <s v="NO"/>
    <s v="NO"/>
    <s v="NO"/>
    <s v="NO"/>
    <n v="1"/>
    <n v="3.4"/>
    <x v="0"/>
    <n v="86"/>
  </r>
  <r>
    <n v="1600007"/>
    <x v="2015"/>
    <x v="2"/>
    <n v="91"/>
    <x v="63"/>
    <n v="600"/>
    <s v="INDIAN RUPEES(RS.)"/>
    <s v="NO"/>
    <s v="NO"/>
    <s v="NO"/>
    <s v="NO"/>
    <n v="3"/>
    <n v="3.4"/>
    <x v="0"/>
    <n v="162"/>
  </r>
  <r>
    <n v="1600053"/>
    <x v="2016"/>
    <x v="2"/>
    <n v="91"/>
    <x v="63"/>
    <n v="700"/>
    <s v="INDIAN RUPEES(RS.)"/>
    <s v="NO"/>
    <s v="NO"/>
    <s v="NO"/>
    <s v="NO"/>
    <n v="3"/>
    <n v="3.4"/>
    <x v="0"/>
    <n v="177"/>
  </r>
  <r>
    <n v="1600326"/>
    <x v="2017"/>
    <x v="2"/>
    <n v="91"/>
    <x v="63"/>
    <n v="600"/>
    <s v="INDIAN RUPEES(RS.)"/>
    <s v="NO"/>
    <s v="NO"/>
    <s v="NO"/>
    <s v="NO"/>
    <n v="3"/>
    <n v="3.3"/>
    <x v="0"/>
    <n v="15"/>
  </r>
  <r>
    <n v="1600307"/>
    <x v="2018"/>
    <x v="2"/>
    <n v="91"/>
    <x v="63"/>
    <n v="800"/>
    <s v="INDIAN RUPEES(RS.)"/>
    <s v="NO"/>
    <s v="NO"/>
    <s v="NO"/>
    <s v="NO"/>
    <n v="3"/>
    <n v="3.4"/>
    <x v="0"/>
    <n v="24"/>
  </r>
  <r>
    <n v="1600067"/>
    <x v="2019"/>
    <x v="2"/>
    <n v="91"/>
    <x v="63"/>
    <n v="500"/>
    <s v="INDIAN RUPEES(RS.)"/>
    <s v="NO"/>
    <s v="NO"/>
    <s v="NO"/>
    <s v="NO"/>
    <n v="3"/>
    <n v="3.7"/>
    <x v="1"/>
    <n v="162"/>
  </r>
  <r>
    <n v="1600039"/>
    <x v="2020"/>
    <x v="2"/>
    <n v="91"/>
    <x v="63"/>
    <n v="500"/>
    <s v="INDIAN RUPEES(RS.)"/>
    <s v="NO"/>
    <s v="NO"/>
    <s v="NO"/>
    <s v="NO"/>
    <n v="3"/>
    <n v="3.5"/>
    <x v="1"/>
    <n v="166"/>
  </r>
  <r>
    <n v="1600029"/>
    <x v="2021"/>
    <x v="2"/>
    <n v="91"/>
    <x v="63"/>
    <n v="1100"/>
    <s v="INDIAN RUPEES(RS.)"/>
    <s v="NO"/>
    <s v="NO"/>
    <s v="NO"/>
    <s v="NO"/>
    <n v="4"/>
    <n v="3.8"/>
    <x v="1"/>
    <n v="164"/>
  </r>
  <r>
    <n v="1600292"/>
    <x v="2022"/>
    <x v="2"/>
    <n v="91"/>
    <x v="63"/>
    <n v="800"/>
    <s v="INDIAN RUPEES(RS.)"/>
    <s v="NO"/>
    <s v="NO"/>
    <s v="NO"/>
    <s v="NO"/>
    <n v="3"/>
    <n v="3"/>
    <x v="0"/>
    <n v="25"/>
  </r>
  <r>
    <n v="1600298"/>
    <x v="2023"/>
    <x v="2"/>
    <n v="91"/>
    <x v="63"/>
    <n v="1000"/>
    <s v="INDIAN RUPEES(RS.)"/>
    <s v="NO"/>
    <s v="NO"/>
    <s v="NO"/>
    <s v="NO"/>
    <n v="4"/>
    <n v="3.3"/>
    <x v="0"/>
    <n v="33"/>
  </r>
  <r>
    <n v="1600095"/>
    <x v="2024"/>
    <x v="2"/>
    <n v="91"/>
    <x v="63"/>
    <n v="400"/>
    <s v="INDIAN RUPEES(RS.)"/>
    <s v="NO"/>
    <s v="NO"/>
    <s v="NO"/>
    <s v="NO"/>
    <n v="2"/>
    <n v="3.5"/>
    <x v="1"/>
    <n v="77"/>
  </r>
  <r>
    <n v="1600205"/>
    <x v="2025"/>
    <x v="2"/>
    <n v="91"/>
    <x v="63"/>
    <n v="100"/>
    <s v="INDIAN RUPEES(RS.)"/>
    <s v="NO"/>
    <s v="NO"/>
    <s v="NO"/>
    <s v="NO"/>
    <n v="1"/>
    <n v="3.9"/>
    <x v="1"/>
    <n v="218"/>
  </r>
  <r>
    <n v="1600212"/>
    <x v="2026"/>
    <x v="2"/>
    <n v="91"/>
    <x v="63"/>
    <n v="900"/>
    <s v="INDIAN RUPEES(RS.)"/>
    <s v="NO"/>
    <s v="NO"/>
    <s v="NO"/>
    <s v="NO"/>
    <n v="3"/>
    <n v="3.4"/>
    <x v="0"/>
    <n v="71"/>
  </r>
  <r>
    <n v="18287358"/>
    <x v="2027"/>
    <x v="2"/>
    <n v="91"/>
    <x v="64"/>
    <n v="500"/>
    <s v="INDIAN RUPEES(RS.)"/>
    <s v="NO"/>
    <s v="NO"/>
    <s v="NO"/>
    <s v="NO"/>
    <n v="2"/>
    <n v="0"/>
    <x v="2"/>
    <n v="2"/>
  </r>
  <r>
    <n v="18216944"/>
    <x v="2028"/>
    <x v="2"/>
    <n v="91"/>
    <x v="64"/>
    <n v="350"/>
    <s v="INDIAN RUPEES(RS.)"/>
    <s v="NO"/>
    <s v="YES"/>
    <s v="NO"/>
    <s v="NO"/>
    <n v="1"/>
    <n v="3.2"/>
    <x v="0"/>
    <n v="46"/>
  </r>
  <r>
    <n v="313333"/>
    <x v="2029"/>
    <x v="2"/>
    <n v="91"/>
    <x v="64"/>
    <n v="1500"/>
    <s v="INDIAN RUPEES(RS.)"/>
    <s v="YES"/>
    <s v="YES"/>
    <s v="NO"/>
    <s v="NO"/>
    <n v="3"/>
    <n v="3.4"/>
    <x v="0"/>
    <n v="45"/>
  </r>
  <r>
    <n v="18384127"/>
    <x v="2030"/>
    <x v="2"/>
    <n v="91"/>
    <x v="64"/>
    <n v="500"/>
    <s v="INDIAN RUPEES(RS.)"/>
    <s v="NO"/>
    <s v="NO"/>
    <s v="NO"/>
    <s v="NO"/>
    <n v="2"/>
    <n v="2.6"/>
    <x v="0"/>
    <n v="11"/>
  </r>
  <r>
    <n v="582"/>
    <x v="2031"/>
    <x v="2"/>
    <n v="91"/>
    <x v="64"/>
    <n v="500"/>
    <s v="INDIAN RUPEES(RS.)"/>
    <s v="NO"/>
    <s v="YES"/>
    <s v="NO"/>
    <s v="NO"/>
    <n v="2"/>
    <n v="3.4"/>
    <x v="0"/>
    <n v="238"/>
  </r>
  <r>
    <n v="18414465"/>
    <x v="2032"/>
    <x v="2"/>
    <n v="91"/>
    <x v="64"/>
    <n v="400"/>
    <s v="INDIAN RUPEES(RS.)"/>
    <s v="NO"/>
    <s v="NO"/>
    <s v="NO"/>
    <s v="NO"/>
    <n v="1"/>
    <n v="3.1"/>
    <x v="0"/>
    <n v="8"/>
  </r>
  <r>
    <n v="304243"/>
    <x v="2033"/>
    <x v="2"/>
    <n v="91"/>
    <x v="64"/>
    <n v="400"/>
    <s v="INDIAN RUPEES(RS.)"/>
    <s v="NO"/>
    <s v="YES"/>
    <s v="NO"/>
    <s v="NO"/>
    <n v="1"/>
    <n v="2.7"/>
    <x v="0"/>
    <n v="64"/>
  </r>
  <r>
    <n v="3554"/>
    <x v="2034"/>
    <x v="2"/>
    <n v="91"/>
    <x v="64"/>
    <n v="450"/>
    <s v="INDIAN RUPEES(RS.)"/>
    <s v="NO"/>
    <s v="YES"/>
    <s v="NO"/>
    <s v="NO"/>
    <n v="1"/>
    <n v="2.6"/>
    <x v="0"/>
    <n v="113"/>
  </r>
  <r>
    <n v="18369872"/>
    <x v="2035"/>
    <x v="2"/>
    <n v="91"/>
    <x v="64"/>
    <n v="300"/>
    <s v="INDIAN RUPEES(RS.)"/>
    <s v="NO"/>
    <s v="YES"/>
    <s v="NO"/>
    <s v="NO"/>
    <n v="1"/>
    <n v="3.7"/>
    <x v="1"/>
    <n v="66"/>
  </r>
  <r>
    <n v="948"/>
    <x v="2036"/>
    <x v="2"/>
    <n v="91"/>
    <x v="64"/>
    <n v="1500"/>
    <s v="INDIAN RUPEES(RS.)"/>
    <s v="YES"/>
    <s v="YES"/>
    <s v="NO"/>
    <s v="NO"/>
    <n v="3"/>
    <n v="3.5"/>
    <x v="1"/>
    <n v="141"/>
  </r>
  <r>
    <n v="2853"/>
    <x v="2037"/>
    <x v="2"/>
    <n v="91"/>
    <x v="64"/>
    <n v="500"/>
    <s v="INDIAN RUPEES(RS.)"/>
    <s v="NO"/>
    <s v="NO"/>
    <s v="NO"/>
    <s v="NO"/>
    <n v="2"/>
    <n v="2.2000000000000002"/>
    <x v="5"/>
    <n v="77"/>
  </r>
  <r>
    <n v="18433900"/>
    <x v="2038"/>
    <x v="2"/>
    <n v="91"/>
    <x v="64"/>
    <n v="1600"/>
    <s v="INDIAN RUPEES(RS.)"/>
    <s v="YES"/>
    <s v="NO"/>
    <s v="NO"/>
    <s v="NO"/>
    <n v="3"/>
    <n v="4"/>
    <x v="3"/>
    <n v="40"/>
  </r>
  <r>
    <n v="18425159"/>
    <x v="2039"/>
    <x v="2"/>
    <n v="91"/>
    <x v="64"/>
    <n v="1200"/>
    <s v="INDIAN RUPEES(RS.)"/>
    <s v="YES"/>
    <s v="NO"/>
    <s v="NO"/>
    <s v="NO"/>
    <n v="3"/>
    <n v="4.2"/>
    <x v="3"/>
    <n v="46"/>
  </r>
  <r>
    <n v="310958"/>
    <x v="2040"/>
    <x v="2"/>
    <n v="91"/>
    <x v="64"/>
    <n v="1500"/>
    <s v="INDIAN RUPEES(RS.)"/>
    <s v="YES"/>
    <s v="YES"/>
    <s v="NO"/>
    <s v="NO"/>
    <n v="3"/>
    <n v="4.2"/>
    <x v="3"/>
    <n v="665"/>
  </r>
  <r>
    <n v="18334443"/>
    <x v="2041"/>
    <x v="2"/>
    <n v="91"/>
    <x v="64"/>
    <n v="600"/>
    <s v="INDIAN RUPEES(RS.)"/>
    <s v="NO"/>
    <s v="NO"/>
    <s v="NO"/>
    <s v="NO"/>
    <n v="2"/>
    <n v="3.2"/>
    <x v="0"/>
    <n v="31"/>
  </r>
  <r>
    <n v="18255141"/>
    <x v="1582"/>
    <x v="2"/>
    <n v="91"/>
    <x v="64"/>
    <n v="800"/>
    <s v="INDIAN RUPEES(RS.)"/>
    <s v="YES"/>
    <s v="YES"/>
    <s v="NO"/>
    <s v="NO"/>
    <n v="2"/>
    <n v="3.4"/>
    <x v="0"/>
    <n v="32"/>
  </r>
  <r>
    <n v="197"/>
    <x v="485"/>
    <x v="2"/>
    <n v="91"/>
    <x v="64"/>
    <n v="700"/>
    <s v="INDIAN RUPEES(RS.)"/>
    <s v="NO"/>
    <s v="NO"/>
    <s v="NO"/>
    <s v="NO"/>
    <n v="2"/>
    <n v="2.8"/>
    <x v="0"/>
    <n v="83"/>
  </r>
  <r>
    <n v="308235"/>
    <x v="2042"/>
    <x v="2"/>
    <n v="91"/>
    <x v="64"/>
    <n v="1000"/>
    <s v="INDIAN RUPEES(RS.)"/>
    <s v="YES"/>
    <s v="YES"/>
    <s v="NO"/>
    <s v="NO"/>
    <n v="3"/>
    <n v="3.7"/>
    <x v="1"/>
    <n v="288"/>
  </r>
  <r>
    <n v="18258757"/>
    <x v="2043"/>
    <x v="2"/>
    <n v="91"/>
    <x v="64"/>
    <n v="550"/>
    <s v="INDIAN RUPEES(RS.)"/>
    <s v="NO"/>
    <s v="NO"/>
    <s v="NO"/>
    <s v="NO"/>
    <n v="2"/>
    <n v="3.2"/>
    <x v="0"/>
    <n v="33"/>
  </r>
  <r>
    <n v="307383"/>
    <x v="2044"/>
    <x v="2"/>
    <n v="91"/>
    <x v="64"/>
    <n v="900"/>
    <s v="INDIAN RUPEES(RS.)"/>
    <s v="YES"/>
    <s v="NO"/>
    <s v="NO"/>
    <s v="NO"/>
    <n v="2"/>
    <n v="3.2"/>
    <x v="0"/>
    <n v="26"/>
  </r>
  <r>
    <n v="18386746"/>
    <x v="2045"/>
    <x v="2"/>
    <n v="91"/>
    <x v="64"/>
    <n v="600"/>
    <s v="INDIAN RUPEES(RS.)"/>
    <s v="NO"/>
    <s v="NO"/>
    <s v="NO"/>
    <s v="NO"/>
    <n v="2"/>
    <n v="0"/>
    <x v="2"/>
    <n v="2"/>
  </r>
  <r>
    <n v="18337885"/>
    <x v="1074"/>
    <x v="2"/>
    <n v="91"/>
    <x v="64"/>
    <n v="800"/>
    <s v="INDIAN RUPEES(RS.)"/>
    <s v="NO"/>
    <s v="NO"/>
    <s v="NO"/>
    <s v="NO"/>
    <n v="2"/>
    <n v="0"/>
    <x v="2"/>
    <n v="0"/>
  </r>
  <r>
    <n v="310491"/>
    <x v="2046"/>
    <x v="2"/>
    <n v="91"/>
    <x v="64"/>
    <n v="1000"/>
    <s v="INDIAN RUPEES(RS.)"/>
    <s v="YES"/>
    <s v="YES"/>
    <s v="NO"/>
    <s v="NO"/>
    <n v="3"/>
    <n v="2.6"/>
    <x v="0"/>
    <n v="49"/>
  </r>
  <r>
    <n v="18337789"/>
    <x v="2047"/>
    <x v="2"/>
    <n v="91"/>
    <x v="64"/>
    <n v="200"/>
    <s v="INDIAN RUPEES(RS.)"/>
    <s v="NO"/>
    <s v="NO"/>
    <s v="NO"/>
    <s v="NO"/>
    <n v="1"/>
    <n v="3.3"/>
    <x v="0"/>
    <n v="13"/>
  </r>
  <r>
    <n v="18222573"/>
    <x v="2048"/>
    <x v="2"/>
    <n v="91"/>
    <x v="64"/>
    <n v="1500"/>
    <s v="INDIAN RUPEES(RS.)"/>
    <s v="YES"/>
    <s v="YES"/>
    <s v="NO"/>
    <s v="NO"/>
    <n v="3"/>
    <n v="3.2"/>
    <x v="0"/>
    <n v="64"/>
  </r>
  <r>
    <n v="3370"/>
    <x v="2049"/>
    <x v="2"/>
    <n v="91"/>
    <x v="64"/>
    <n v="400"/>
    <s v="INDIAN RUPEES(RS.)"/>
    <s v="NO"/>
    <s v="NO"/>
    <s v="NO"/>
    <s v="NO"/>
    <n v="1"/>
    <n v="3.4"/>
    <x v="0"/>
    <n v="167"/>
  </r>
  <r>
    <n v="307439"/>
    <x v="2050"/>
    <x v="2"/>
    <n v="91"/>
    <x v="64"/>
    <n v="900"/>
    <s v="INDIAN RUPEES(RS.)"/>
    <s v="YES"/>
    <s v="YES"/>
    <s v="NO"/>
    <s v="NO"/>
    <n v="2"/>
    <n v="3.3"/>
    <x v="0"/>
    <n v="99"/>
  </r>
  <r>
    <n v="1078"/>
    <x v="419"/>
    <x v="2"/>
    <n v="91"/>
    <x v="64"/>
    <n v="1000"/>
    <s v="INDIAN RUPEES(RS.)"/>
    <s v="NO"/>
    <s v="YES"/>
    <s v="NO"/>
    <s v="NO"/>
    <n v="3"/>
    <n v="2.6"/>
    <x v="0"/>
    <n v="125"/>
  </r>
  <r>
    <n v="9340"/>
    <x v="2051"/>
    <x v="2"/>
    <n v="91"/>
    <x v="64"/>
    <n v="300"/>
    <s v="INDIAN RUPEES(RS.)"/>
    <s v="NO"/>
    <s v="NO"/>
    <s v="NO"/>
    <s v="NO"/>
    <n v="1"/>
    <n v="3.7"/>
    <x v="1"/>
    <n v="124"/>
  </r>
  <r>
    <n v="306761"/>
    <x v="2052"/>
    <x v="2"/>
    <n v="91"/>
    <x v="64"/>
    <n v="500"/>
    <s v="INDIAN RUPEES(RS.)"/>
    <s v="NO"/>
    <s v="YES"/>
    <s v="NO"/>
    <s v="NO"/>
    <n v="2"/>
    <n v="2.2000000000000002"/>
    <x v="5"/>
    <n v="79"/>
  </r>
  <r>
    <n v="7580"/>
    <x v="2053"/>
    <x v="2"/>
    <n v="91"/>
    <x v="64"/>
    <n v="400"/>
    <s v="INDIAN RUPEES(RS.)"/>
    <s v="NO"/>
    <s v="NO"/>
    <s v="NO"/>
    <s v="NO"/>
    <n v="1"/>
    <n v="2.9"/>
    <x v="0"/>
    <n v="8"/>
  </r>
  <r>
    <n v="7584"/>
    <x v="1413"/>
    <x v="2"/>
    <n v="91"/>
    <x v="64"/>
    <n v="200"/>
    <s v="INDIAN RUPEES(RS.)"/>
    <s v="NO"/>
    <s v="NO"/>
    <s v="NO"/>
    <s v="NO"/>
    <n v="1"/>
    <n v="3.3"/>
    <x v="0"/>
    <n v="20"/>
  </r>
  <r>
    <n v="7582"/>
    <x v="684"/>
    <x v="2"/>
    <n v="91"/>
    <x v="64"/>
    <n v="450"/>
    <s v="INDIAN RUPEES(RS.)"/>
    <s v="NO"/>
    <s v="NO"/>
    <s v="NO"/>
    <s v="NO"/>
    <n v="1"/>
    <n v="3.2"/>
    <x v="0"/>
    <n v="23"/>
  </r>
  <r>
    <n v="18351495"/>
    <x v="2054"/>
    <x v="2"/>
    <n v="91"/>
    <x v="64"/>
    <n v="400"/>
    <s v="INDIAN RUPEES(RS.)"/>
    <s v="NO"/>
    <s v="NO"/>
    <s v="NO"/>
    <s v="NO"/>
    <n v="1"/>
    <n v="3.4"/>
    <x v="0"/>
    <n v="19"/>
  </r>
  <r>
    <n v="7594"/>
    <x v="2055"/>
    <x v="2"/>
    <n v="91"/>
    <x v="64"/>
    <n v="400"/>
    <s v="INDIAN RUPEES(RS.)"/>
    <s v="NO"/>
    <s v="NO"/>
    <s v="NO"/>
    <s v="NO"/>
    <n v="1"/>
    <n v="3"/>
    <x v="0"/>
    <n v="7"/>
  </r>
  <r>
    <n v="7583"/>
    <x v="2056"/>
    <x v="2"/>
    <n v="91"/>
    <x v="64"/>
    <n v="150"/>
    <s v="INDIAN RUPEES(RS.)"/>
    <s v="NO"/>
    <s v="NO"/>
    <s v="NO"/>
    <s v="NO"/>
    <n v="1"/>
    <n v="2.7"/>
    <x v="0"/>
    <n v="11"/>
  </r>
  <r>
    <n v="7610"/>
    <x v="634"/>
    <x v="2"/>
    <n v="91"/>
    <x v="64"/>
    <n v="350"/>
    <s v="INDIAN RUPEES(RS.)"/>
    <s v="NO"/>
    <s v="NO"/>
    <s v="NO"/>
    <s v="NO"/>
    <n v="1"/>
    <n v="3.2"/>
    <x v="0"/>
    <n v="35"/>
  </r>
  <r>
    <n v="18412603"/>
    <x v="2057"/>
    <x v="2"/>
    <n v="91"/>
    <x v="64"/>
    <n v="600"/>
    <s v="INDIAN RUPEES(RS.)"/>
    <s v="NO"/>
    <s v="YES"/>
    <s v="NO"/>
    <s v="NO"/>
    <n v="2"/>
    <n v="3"/>
    <x v="0"/>
    <n v="11"/>
  </r>
  <r>
    <n v="7639"/>
    <x v="2058"/>
    <x v="2"/>
    <n v="91"/>
    <x v="64"/>
    <n v="300"/>
    <s v="INDIAN RUPEES(RS.)"/>
    <s v="NO"/>
    <s v="YES"/>
    <s v="NO"/>
    <s v="NO"/>
    <n v="1"/>
    <n v="2.5"/>
    <x v="0"/>
    <n v="32"/>
  </r>
  <r>
    <n v="18441545"/>
    <x v="2059"/>
    <x v="2"/>
    <n v="91"/>
    <x v="64"/>
    <n v="800"/>
    <s v="INDIAN RUPEES(RS.)"/>
    <s v="NO"/>
    <s v="YES"/>
    <s v="NO"/>
    <s v="NO"/>
    <n v="2"/>
    <n v="3.2"/>
    <x v="0"/>
    <n v="10"/>
  </r>
  <r>
    <n v="9971"/>
    <x v="2060"/>
    <x v="2"/>
    <n v="91"/>
    <x v="64"/>
    <n v="600"/>
    <s v="INDIAN RUPEES(RS.)"/>
    <s v="NO"/>
    <s v="NO"/>
    <s v="NO"/>
    <s v="NO"/>
    <n v="2"/>
    <n v="3.2"/>
    <x v="0"/>
    <n v="23"/>
  </r>
  <r>
    <n v="18451572"/>
    <x v="2061"/>
    <x v="2"/>
    <n v="91"/>
    <x v="64"/>
    <n v="400"/>
    <s v="INDIAN RUPEES(RS.)"/>
    <s v="NO"/>
    <s v="NO"/>
    <s v="NO"/>
    <s v="NO"/>
    <n v="1"/>
    <n v="3.1"/>
    <x v="0"/>
    <n v="7"/>
  </r>
  <r>
    <n v="7593"/>
    <x v="2062"/>
    <x v="2"/>
    <n v="91"/>
    <x v="64"/>
    <n v="450"/>
    <s v="INDIAN RUPEES(RS.)"/>
    <s v="NO"/>
    <s v="NO"/>
    <s v="NO"/>
    <s v="NO"/>
    <n v="1"/>
    <n v="2.9"/>
    <x v="0"/>
    <n v="42"/>
  </r>
  <r>
    <n v="301440"/>
    <x v="2063"/>
    <x v="2"/>
    <n v="91"/>
    <x v="64"/>
    <n v="200"/>
    <s v="INDIAN RUPEES(RS.)"/>
    <s v="NO"/>
    <s v="NO"/>
    <s v="NO"/>
    <s v="NO"/>
    <n v="1"/>
    <n v="3.2"/>
    <x v="0"/>
    <n v="21"/>
  </r>
  <r>
    <n v="7585"/>
    <x v="2064"/>
    <x v="2"/>
    <n v="91"/>
    <x v="64"/>
    <n v="150"/>
    <s v="INDIAN RUPEES(RS.)"/>
    <s v="NO"/>
    <s v="NO"/>
    <s v="NO"/>
    <s v="NO"/>
    <n v="1"/>
    <n v="3.3"/>
    <x v="0"/>
    <n v="16"/>
  </r>
  <r>
    <n v="306531"/>
    <x v="2065"/>
    <x v="2"/>
    <n v="91"/>
    <x v="64"/>
    <n v="500"/>
    <s v="INDIAN RUPEES(RS.)"/>
    <s v="NO"/>
    <s v="YES"/>
    <s v="YES"/>
    <s v="NO"/>
    <n v="2"/>
    <n v="2.5"/>
    <x v="0"/>
    <n v="37"/>
  </r>
  <r>
    <n v="18354658"/>
    <x v="2066"/>
    <x v="2"/>
    <n v="91"/>
    <x v="64"/>
    <n v="250"/>
    <s v="INDIAN RUPEES(RS.)"/>
    <s v="NO"/>
    <s v="NO"/>
    <s v="NO"/>
    <s v="NO"/>
    <n v="1"/>
    <n v="2.9"/>
    <x v="0"/>
    <n v="4"/>
  </r>
  <r>
    <n v="18337782"/>
    <x v="2067"/>
    <x v="2"/>
    <n v="91"/>
    <x v="64"/>
    <n v="500"/>
    <s v="INDIAN RUPEES(RS.)"/>
    <s v="NO"/>
    <s v="YES"/>
    <s v="NO"/>
    <s v="NO"/>
    <n v="2"/>
    <n v="2.8"/>
    <x v="0"/>
    <n v="7"/>
  </r>
  <r>
    <n v="18258759"/>
    <x v="2068"/>
    <x v="2"/>
    <n v="91"/>
    <x v="64"/>
    <n v="450"/>
    <s v="INDIAN RUPEES(RS.)"/>
    <s v="NO"/>
    <s v="NO"/>
    <s v="NO"/>
    <s v="NO"/>
    <n v="1"/>
    <n v="3.4"/>
    <x v="0"/>
    <n v="22"/>
  </r>
  <r>
    <n v="18057805"/>
    <x v="2069"/>
    <x v="2"/>
    <n v="91"/>
    <x v="64"/>
    <n v="600"/>
    <s v="INDIAN RUPEES(RS.)"/>
    <s v="NO"/>
    <s v="YES"/>
    <s v="NO"/>
    <s v="NO"/>
    <n v="2"/>
    <n v="3.9"/>
    <x v="1"/>
    <n v="97"/>
  </r>
  <r>
    <n v="3428"/>
    <x v="2070"/>
    <x v="2"/>
    <n v="91"/>
    <x v="64"/>
    <n v="800"/>
    <s v="INDIAN RUPEES(RS.)"/>
    <s v="NO"/>
    <s v="NO"/>
    <s v="NO"/>
    <s v="NO"/>
    <n v="2"/>
    <n v="3.9"/>
    <x v="1"/>
    <n v="452"/>
  </r>
  <r>
    <n v="18425771"/>
    <x v="2071"/>
    <x v="2"/>
    <n v="91"/>
    <x v="64"/>
    <n v="250"/>
    <s v="INDIAN RUPEES(RS.)"/>
    <s v="NO"/>
    <s v="NO"/>
    <s v="NO"/>
    <s v="NO"/>
    <n v="1"/>
    <n v="3.6"/>
    <x v="1"/>
    <n v="14"/>
  </r>
  <r>
    <n v="18304836"/>
    <x v="2072"/>
    <x v="2"/>
    <n v="91"/>
    <x v="64"/>
    <n v="650"/>
    <s v="INDIAN RUPEES(RS.)"/>
    <s v="NO"/>
    <s v="YES"/>
    <s v="NO"/>
    <s v="NO"/>
    <n v="2"/>
    <n v="3.6"/>
    <x v="1"/>
    <n v="82"/>
  </r>
  <r>
    <n v="18311951"/>
    <x v="2073"/>
    <x v="2"/>
    <n v="91"/>
    <x v="64"/>
    <n v="300"/>
    <s v="INDIAN RUPEES(RS.)"/>
    <s v="NO"/>
    <s v="NO"/>
    <s v="NO"/>
    <s v="NO"/>
    <n v="1"/>
    <n v="0"/>
    <x v="2"/>
    <n v="2"/>
  </r>
  <r>
    <n v="18401128"/>
    <x v="2074"/>
    <x v="2"/>
    <n v="91"/>
    <x v="64"/>
    <n v="400"/>
    <s v="INDIAN RUPEES(RS.)"/>
    <s v="NO"/>
    <s v="NO"/>
    <s v="NO"/>
    <s v="NO"/>
    <n v="1"/>
    <n v="0"/>
    <x v="2"/>
    <n v="0"/>
  </r>
  <r>
    <n v="18354667"/>
    <x v="2075"/>
    <x v="2"/>
    <n v="91"/>
    <x v="64"/>
    <n v="350"/>
    <s v="INDIAN RUPEES(RS.)"/>
    <s v="NO"/>
    <s v="NO"/>
    <s v="NO"/>
    <s v="NO"/>
    <n v="1"/>
    <n v="0"/>
    <x v="2"/>
    <n v="0"/>
  </r>
  <r>
    <n v="18431379"/>
    <x v="2057"/>
    <x v="2"/>
    <n v="91"/>
    <x v="64"/>
    <n v="500"/>
    <s v="INDIAN RUPEES(RS.)"/>
    <s v="NO"/>
    <s v="NO"/>
    <s v="NO"/>
    <s v="NO"/>
    <n v="2"/>
    <n v="0"/>
    <x v="2"/>
    <n v="1"/>
  </r>
  <r>
    <n v="18311953"/>
    <x v="2076"/>
    <x v="2"/>
    <n v="91"/>
    <x v="64"/>
    <n v="500"/>
    <s v="INDIAN RUPEES(RS.)"/>
    <s v="NO"/>
    <s v="YES"/>
    <s v="NO"/>
    <s v="NO"/>
    <n v="2"/>
    <n v="0"/>
    <x v="2"/>
    <n v="2"/>
  </r>
  <r>
    <n v="18361522"/>
    <x v="2066"/>
    <x v="2"/>
    <n v="91"/>
    <x v="64"/>
    <n v="400"/>
    <s v="INDIAN RUPEES(RS.)"/>
    <s v="NO"/>
    <s v="NO"/>
    <s v="NO"/>
    <s v="NO"/>
    <n v="1"/>
    <n v="0"/>
    <x v="2"/>
    <n v="0"/>
  </r>
  <r>
    <n v="18425780"/>
    <x v="2077"/>
    <x v="2"/>
    <n v="91"/>
    <x v="64"/>
    <n v="600"/>
    <s v="INDIAN RUPEES(RS.)"/>
    <s v="NO"/>
    <s v="NO"/>
    <s v="NO"/>
    <s v="NO"/>
    <n v="2"/>
    <n v="0"/>
    <x v="2"/>
    <n v="1"/>
  </r>
  <r>
    <n v="18489513"/>
    <x v="2078"/>
    <x v="2"/>
    <n v="91"/>
    <x v="64"/>
    <n v="400"/>
    <s v="INDIAN RUPEES(RS.)"/>
    <s v="NO"/>
    <s v="NO"/>
    <s v="NO"/>
    <s v="NO"/>
    <n v="1"/>
    <n v="0"/>
    <x v="2"/>
    <n v="0"/>
  </r>
  <r>
    <n v="306795"/>
    <x v="649"/>
    <x v="2"/>
    <n v="91"/>
    <x v="64"/>
    <n v="800"/>
    <s v="INDIAN RUPEES(RS.)"/>
    <s v="NO"/>
    <s v="YES"/>
    <s v="NO"/>
    <s v="NO"/>
    <n v="2"/>
    <n v="2.4"/>
    <x v="5"/>
    <n v="31"/>
  </r>
  <r>
    <n v="7249"/>
    <x v="2079"/>
    <x v="2"/>
    <n v="91"/>
    <x v="64"/>
    <n v="600"/>
    <s v="INDIAN RUPEES(RS.)"/>
    <s v="NO"/>
    <s v="YES"/>
    <s v="NO"/>
    <s v="NO"/>
    <n v="2"/>
    <n v="2.5"/>
    <x v="0"/>
    <n v="100"/>
  </r>
  <r>
    <n v="7246"/>
    <x v="2080"/>
    <x v="2"/>
    <n v="91"/>
    <x v="64"/>
    <n v="800"/>
    <s v="INDIAN RUPEES(RS.)"/>
    <s v="NO"/>
    <s v="YES"/>
    <s v="NO"/>
    <s v="NO"/>
    <n v="2"/>
    <n v="3.1"/>
    <x v="0"/>
    <n v="230"/>
  </r>
  <r>
    <n v="310723"/>
    <x v="861"/>
    <x v="2"/>
    <n v="91"/>
    <x v="64"/>
    <n v="500"/>
    <s v="INDIAN RUPEES(RS.)"/>
    <s v="NO"/>
    <s v="YES"/>
    <s v="NO"/>
    <s v="NO"/>
    <n v="2"/>
    <n v="3.2"/>
    <x v="0"/>
    <n v="458"/>
  </r>
  <r>
    <n v="7253"/>
    <x v="2081"/>
    <x v="2"/>
    <n v="91"/>
    <x v="64"/>
    <n v="700"/>
    <s v="INDIAN RUPEES(RS.)"/>
    <s v="NO"/>
    <s v="NO"/>
    <s v="NO"/>
    <s v="NO"/>
    <n v="2"/>
    <n v="2.6"/>
    <x v="0"/>
    <n v="176"/>
  </r>
  <r>
    <n v="18180041"/>
    <x v="2082"/>
    <x v="2"/>
    <n v="91"/>
    <x v="64"/>
    <n v="800"/>
    <s v="INDIAN RUPEES(RS.)"/>
    <s v="YES"/>
    <s v="YES"/>
    <s v="NO"/>
    <s v="NO"/>
    <n v="2"/>
    <n v="3.5"/>
    <x v="1"/>
    <n v="232"/>
  </r>
  <r>
    <n v="18434414"/>
    <x v="2083"/>
    <x v="2"/>
    <n v="91"/>
    <x v="64"/>
    <n v="2200"/>
    <s v="INDIAN RUPEES(RS.)"/>
    <s v="YES"/>
    <s v="NO"/>
    <s v="NO"/>
    <s v="NO"/>
    <n v="4"/>
    <n v="3.6"/>
    <x v="1"/>
    <n v="27"/>
  </r>
  <r>
    <n v="4905"/>
    <x v="2084"/>
    <x v="2"/>
    <n v="91"/>
    <x v="64"/>
    <n v="2200"/>
    <s v="INDIAN RUPEES(RS.)"/>
    <s v="YES"/>
    <s v="NO"/>
    <s v="NO"/>
    <s v="NO"/>
    <n v="4"/>
    <n v="3.6"/>
    <x v="1"/>
    <n v="210"/>
  </r>
  <r>
    <n v="18421232"/>
    <x v="2085"/>
    <x v="2"/>
    <n v="91"/>
    <x v="64"/>
    <n v="500"/>
    <s v="INDIAN RUPEES(RS.)"/>
    <s v="NO"/>
    <s v="NO"/>
    <s v="NO"/>
    <s v="NO"/>
    <n v="2"/>
    <n v="3.9"/>
    <x v="1"/>
    <n v="44"/>
  </r>
  <r>
    <n v="7228"/>
    <x v="2086"/>
    <x v="2"/>
    <n v="91"/>
    <x v="64"/>
    <n v="600"/>
    <s v="INDIAN RUPEES(RS.)"/>
    <s v="NO"/>
    <s v="NO"/>
    <s v="NO"/>
    <s v="NO"/>
    <n v="2"/>
    <n v="3.5"/>
    <x v="1"/>
    <n v="206"/>
  </r>
  <r>
    <n v="7068"/>
    <x v="958"/>
    <x v="2"/>
    <n v="91"/>
    <x v="64"/>
    <n v="700"/>
    <s v="INDIAN RUPEES(RS.)"/>
    <s v="NO"/>
    <s v="YES"/>
    <s v="NO"/>
    <s v="NO"/>
    <n v="2"/>
    <n v="3.7"/>
    <x v="1"/>
    <n v="185"/>
  </r>
  <r>
    <n v="302152"/>
    <x v="961"/>
    <x v="2"/>
    <n v="91"/>
    <x v="64"/>
    <n v="700"/>
    <s v="INDIAN RUPEES(RS.)"/>
    <s v="NO"/>
    <s v="NO"/>
    <s v="NO"/>
    <s v="NO"/>
    <n v="2"/>
    <n v="3.7"/>
    <x v="1"/>
    <n v="256"/>
  </r>
  <r>
    <n v="312300"/>
    <x v="2087"/>
    <x v="2"/>
    <n v="91"/>
    <x v="64"/>
    <n v="1500"/>
    <s v="INDIAN RUPEES(RS.)"/>
    <s v="YES"/>
    <s v="YES"/>
    <s v="NO"/>
    <s v="NO"/>
    <n v="3"/>
    <n v="4.2"/>
    <x v="3"/>
    <n v="336"/>
  </r>
  <r>
    <n v="5565"/>
    <x v="2088"/>
    <x v="2"/>
    <n v="91"/>
    <x v="64"/>
    <n v="450"/>
    <s v="INDIAN RUPEES(RS.)"/>
    <s v="NO"/>
    <s v="NO"/>
    <s v="NO"/>
    <s v="NO"/>
    <n v="1"/>
    <n v="3.4"/>
    <x v="0"/>
    <n v="280"/>
  </r>
  <r>
    <n v="307113"/>
    <x v="2089"/>
    <x v="2"/>
    <n v="91"/>
    <x v="64"/>
    <n v="1400"/>
    <s v="INDIAN RUPEES(RS.)"/>
    <s v="YES"/>
    <s v="YES"/>
    <s v="NO"/>
    <s v="NO"/>
    <n v="3"/>
    <n v="4.2"/>
    <x v="3"/>
    <n v="2131"/>
  </r>
  <r>
    <n v="6258"/>
    <x v="2090"/>
    <x v="2"/>
    <n v="91"/>
    <x v="64"/>
    <n v="200"/>
    <s v="INDIAN RUPEES(RS.)"/>
    <s v="NO"/>
    <s v="NO"/>
    <s v="NO"/>
    <s v="NO"/>
    <n v="1"/>
    <n v="2.8"/>
    <x v="0"/>
    <n v="13"/>
  </r>
  <r>
    <n v="6094"/>
    <x v="2091"/>
    <x v="2"/>
    <n v="91"/>
    <x v="64"/>
    <n v="400"/>
    <s v="INDIAN RUPEES(RS.)"/>
    <s v="NO"/>
    <s v="NO"/>
    <s v="NO"/>
    <s v="NO"/>
    <n v="1"/>
    <n v="3.1"/>
    <x v="0"/>
    <n v="38"/>
  </r>
  <r>
    <n v="304592"/>
    <x v="2092"/>
    <x v="2"/>
    <n v="91"/>
    <x v="64"/>
    <n v="150"/>
    <s v="INDIAN RUPEES(RS.)"/>
    <s v="NO"/>
    <s v="NO"/>
    <s v="NO"/>
    <s v="NO"/>
    <n v="1"/>
    <n v="2.8"/>
    <x v="0"/>
    <n v="69"/>
  </r>
  <r>
    <n v="18421481"/>
    <x v="2093"/>
    <x v="2"/>
    <n v="91"/>
    <x v="64"/>
    <n v="500"/>
    <s v="INDIAN RUPEES(RS.)"/>
    <s v="NO"/>
    <s v="NO"/>
    <s v="NO"/>
    <s v="NO"/>
    <n v="2"/>
    <n v="3.3"/>
    <x v="0"/>
    <n v="11"/>
  </r>
  <r>
    <n v="310874"/>
    <x v="2094"/>
    <x v="2"/>
    <n v="91"/>
    <x v="64"/>
    <n v="200"/>
    <s v="INDIAN RUPEES(RS.)"/>
    <s v="NO"/>
    <s v="NO"/>
    <s v="NO"/>
    <s v="NO"/>
    <n v="1"/>
    <n v="3.1"/>
    <x v="0"/>
    <n v="6"/>
  </r>
  <r>
    <n v="18313972"/>
    <x v="2095"/>
    <x v="2"/>
    <n v="91"/>
    <x v="64"/>
    <n v="400"/>
    <s v="INDIAN RUPEES(RS.)"/>
    <s v="NO"/>
    <s v="NO"/>
    <s v="NO"/>
    <s v="NO"/>
    <n v="1"/>
    <n v="3"/>
    <x v="0"/>
    <n v="4"/>
  </r>
  <r>
    <n v="18128860"/>
    <x v="2096"/>
    <x v="2"/>
    <n v="91"/>
    <x v="64"/>
    <n v="650"/>
    <s v="INDIAN RUPEES(RS.)"/>
    <s v="NO"/>
    <s v="NO"/>
    <s v="NO"/>
    <s v="NO"/>
    <n v="2"/>
    <n v="3.4"/>
    <x v="0"/>
    <n v="80"/>
  </r>
  <r>
    <n v="310877"/>
    <x v="2097"/>
    <x v="2"/>
    <n v="91"/>
    <x v="64"/>
    <n v="500"/>
    <s v="INDIAN RUPEES(RS.)"/>
    <s v="NO"/>
    <s v="NO"/>
    <s v="NO"/>
    <s v="NO"/>
    <n v="2"/>
    <n v="3.4"/>
    <x v="0"/>
    <n v="24"/>
  </r>
  <r>
    <n v="304687"/>
    <x v="2098"/>
    <x v="2"/>
    <n v="91"/>
    <x v="64"/>
    <n v="250"/>
    <s v="INDIAN RUPEES(RS.)"/>
    <s v="NO"/>
    <s v="NO"/>
    <s v="NO"/>
    <s v="NO"/>
    <n v="1"/>
    <n v="3.1"/>
    <x v="0"/>
    <n v="13"/>
  </r>
  <r>
    <n v="312444"/>
    <x v="700"/>
    <x v="2"/>
    <n v="91"/>
    <x v="64"/>
    <n v="400"/>
    <s v="INDIAN RUPEES(RS.)"/>
    <s v="NO"/>
    <s v="YES"/>
    <s v="NO"/>
    <s v="NO"/>
    <n v="1"/>
    <n v="3.3"/>
    <x v="0"/>
    <n v="12"/>
  </r>
  <r>
    <n v="18337975"/>
    <x v="2099"/>
    <x v="2"/>
    <n v="91"/>
    <x v="64"/>
    <n v="600"/>
    <s v="INDIAN RUPEES(RS.)"/>
    <s v="NO"/>
    <s v="NO"/>
    <s v="NO"/>
    <s v="NO"/>
    <n v="2"/>
    <n v="2.9"/>
    <x v="0"/>
    <n v="4"/>
  </r>
  <r>
    <n v="18124373"/>
    <x v="2100"/>
    <x v="2"/>
    <n v="91"/>
    <x v="64"/>
    <n v="200"/>
    <s v="INDIAN RUPEES(RS.)"/>
    <s v="NO"/>
    <s v="NO"/>
    <s v="NO"/>
    <s v="NO"/>
    <n v="1"/>
    <n v="2.8"/>
    <x v="0"/>
    <n v="9"/>
  </r>
  <r>
    <n v="305913"/>
    <x v="2101"/>
    <x v="2"/>
    <n v="91"/>
    <x v="64"/>
    <n v="250"/>
    <s v="INDIAN RUPEES(RS.)"/>
    <s v="NO"/>
    <s v="NO"/>
    <s v="NO"/>
    <s v="NO"/>
    <n v="1"/>
    <n v="3.3"/>
    <x v="0"/>
    <n v="18"/>
  </r>
  <r>
    <n v="310447"/>
    <x v="2102"/>
    <x v="2"/>
    <n v="91"/>
    <x v="64"/>
    <n v="600"/>
    <s v="INDIAN RUPEES(RS.)"/>
    <s v="NO"/>
    <s v="NO"/>
    <s v="NO"/>
    <s v="NO"/>
    <n v="2"/>
    <n v="2.8"/>
    <x v="0"/>
    <n v="14"/>
  </r>
  <r>
    <n v="310858"/>
    <x v="2103"/>
    <x v="2"/>
    <n v="91"/>
    <x v="64"/>
    <n v="400"/>
    <s v="INDIAN RUPEES(RS.)"/>
    <s v="NO"/>
    <s v="NO"/>
    <s v="NO"/>
    <s v="NO"/>
    <n v="1"/>
    <n v="2.8"/>
    <x v="0"/>
    <n v="9"/>
  </r>
  <r>
    <n v="18332083"/>
    <x v="2104"/>
    <x v="2"/>
    <n v="91"/>
    <x v="64"/>
    <n v="200"/>
    <s v="INDIAN RUPEES(RS.)"/>
    <s v="NO"/>
    <s v="NO"/>
    <s v="NO"/>
    <s v="NO"/>
    <n v="1"/>
    <n v="3.2"/>
    <x v="0"/>
    <n v="16"/>
  </r>
  <r>
    <n v="18361241"/>
    <x v="2105"/>
    <x v="2"/>
    <n v="91"/>
    <x v="64"/>
    <n v="650"/>
    <s v="INDIAN RUPEES(RS.)"/>
    <s v="NO"/>
    <s v="NO"/>
    <s v="NO"/>
    <s v="NO"/>
    <n v="2"/>
    <n v="3"/>
    <x v="0"/>
    <n v="5"/>
  </r>
  <r>
    <n v="305630"/>
    <x v="2106"/>
    <x v="2"/>
    <n v="91"/>
    <x v="64"/>
    <n v="500"/>
    <s v="INDIAN RUPEES(RS.)"/>
    <s v="NO"/>
    <s v="YES"/>
    <s v="NO"/>
    <s v="NO"/>
    <n v="2"/>
    <n v="3.6"/>
    <x v="1"/>
    <n v="251"/>
  </r>
  <r>
    <n v="18034049"/>
    <x v="2107"/>
    <x v="2"/>
    <n v="91"/>
    <x v="64"/>
    <n v="350"/>
    <s v="INDIAN RUPEES(RS.)"/>
    <s v="NO"/>
    <s v="YES"/>
    <s v="NO"/>
    <s v="NO"/>
    <n v="1"/>
    <n v="3.5"/>
    <x v="1"/>
    <n v="42"/>
  </r>
  <r>
    <n v="6092"/>
    <x v="2108"/>
    <x v="2"/>
    <n v="91"/>
    <x v="64"/>
    <n v="650"/>
    <s v="INDIAN RUPEES(RS.)"/>
    <s v="NO"/>
    <s v="YES"/>
    <s v="NO"/>
    <s v="NO"/>
    <n v="2"/>
    <n v="3.5"/>
    <x v="1"/>
    <n v="220"/>
  </r>
  <r>
    <n v="18124361"/>
    <x v="2109"/>
    <x v="2"/>
    <n v="91"/>
    <x v="64"/>
    <n v="400"/>
    <s v="INDIAN RUPEES(RS.)"/>
    <s v="NO"/>
    <s v="YES"/>
    <s v="NO"/>
    <s v="NO"/>
    <n v="1"/>
    <n v="3.6"/>
    <x v="1"/>
    <n v="34"/>
  </r>
  <r>
    <n v="6088"/>
    <x v="2110"/>
    <x v="2"/>
    <n v="91"/>
    <x v="64"/>
    <n v="250"/>
    <s v="INDIAN RUPEES(RS.)"/>
    <s v="NO"/>
    <s v="NO"/>
    <s v="NO"/>
    <s v="NO"/>
    <n v="1"/>
    <n v="3.7"/>
    <x v="1"/>
    <n v="103"/>
  </r>
  <r>
    <n v="18394366"/>
    <x v="2111"/>
    <x v="2"/>
    <n v="91"/>
    <x v="64"/>
    <n v="300"/>
    <s v="INDIAN RUPEES(RS.)"/>
    <s v="NO"/>
    <s v="NO"/>
    <s v="NO"/>
    <s v="NO"/>
    <n v="1"/>
    <n v="3.7"/>
    <x v="1"/>
    <n v="46"/>
  </r>
  <r>
    <n v="18354639"/>
    <x v="2112"/>
    <x v="2"/>
    <n v="91"/>
    <x v="64"/>
    <n v="250"/>
    <s v="INDIAN RUPEES(RS.)"/>
    <s v="NO"/>
    <s v="NO"/>
    <s v="NO"/>
    <s v="NO"/>
    <n v="1"/>
    <n v="3.8"/>
    <x v="1"/>
    <n v="62"/>
  </r>
  <r>
    <n v="311657"/>
    <x v="2113"/>
    <x v="2"/>
    <n v="91"/>
    <x v="64"/>
    <n v="300"/>
    <s v="INDIAN RUPEES(RS.)"/>
    <s v="NO"/>
    <s v="NO"/>
    <s v="NO"/>
    <s v="NO"/>
    <n v="1"/>
    <n v="3.6"/>
    <x v="1"/>
    <n v="42"/>
  </r>
  <r>
    <n v="18350112"/>
    <x v="2114"/>
    <x v="2"/>
    <n v="91"/>
    <x v="64"/>
    <n v="350"/>
    <s v="INDIAN RUPEES(RS.)"/>
    <s v="NO"/>
    <s v="YES"/>
    <s v="NO"/>
    <s v="NO"/>
    <n v="1"/>
    <n v="3.6"/>
    <x v="1"/>
    <n v="58"/>
  </r>
  <r>
    <n v="18377924"/>
    <x v="2115"/>
    <x v="2"/>
    <n v="91"/>
    <x v="64"/>
    <n v="1000"/>
    <s v="INDIAN RUPEES(RS.)"/>
    <s v="NO"/>
    <s v="YES"/>
    <s v="NO"/>
    <s v="NO"/>
    <n v="3"/>
    <n v="3.9"/>
    <x v="1"/>
    <n v="106"/>
  </r>
  <r>
    <n v="18428216"/>
    <x v="2116"/>
    <x v="2"/>
    <n v="91"/>
    <x v="64"/>
    <n v="500"/>
    <s v="INDIAN RUPEES(RS.)"/>
    <s v="NO"/>
    <s v="NO"/>
    <s v="NO"/>
    <s v="NO"/>
    <n v="2"/>
    <n v="0"/>
    <x v="2"/>
    <n v="0"/>
  </r>
  <r>
    <n v="18421050"/>
    <x v="2117"/>
    <x v="2"/>
    <n v="91"/>
    <x v="64"/>
    <n v="350"/>
    <s v="INDIAN RUPEES(RS.)"/>
    <s v="NO"/>
    <s v="NO"/>
    <s v="NO"/>
    <s v="NO"/>
    <n v="1"/>
    <n v="0"/>
    <x v="2"/>
    <n v="1"/>
  </r>
  <r>
    <n v="18377887"/>
    <x v="2118"/>
    <x v="2"/>
    <n v="91"/>
    <x v="64"/>
    <n v="500"/>
    <s v="INDIAN RUPEES(RS.)"/>
    <s v="NO"/>
    <s v="NO"/>
    <s v="NO"/>
    <s v="NO"/>
    <n v="2"/>
    <n v="0"/>
    <x v="2"/>
    <n v="1"/>
  </r>
  <r>
    <n v="18421693"/>
    <x v="2119"/>
    <x v="2"/>
    <n v="91"/>
    <x v="64"/>
    <n v="100"/>
    <s v="INDIAN RUPEES(RS.)"/>
    <s v="NO"/>
    <s v="NO"/>
    <s v="NO"/>
    <s v="NO"/>
    <n v="1"/>
    <n v="0"/>
    <x v="2"/>
    <n v="0"/>
  </r>
  <r>
    <n v="18418263"/>
    <x v="2120"/>
    <x v="2"/>
    <n v="91"/>
    <x v="64"/>
    <n v="300"/>
    <s v="INDIAN RUPEES(RS.)"/>
    <s v="NO"/>
    <s v="NO"/>
    <s v="NO"/>
    <s v="NO"/>
    <n v="1"/>
    <n v="0"/>
    <x v="2"/>
    <n v="0"/>
  </r>
  <r>
    <n v="18421457"/>
    <x v="2121"/>
    <x v="2"/>
    <n v="91"/>
    <x v="64"/>
    <n v="100"/>
    <s v="INDIAN RUPEES(RS.)"/>
    <s v="NO"/>
    <s v="NO"/>
    <s v="NO"/>
    <s v="NO"/>
    <n v="1"/>
    <n v="0"/>
    <x v="2"/>
    <n v="0"/>
  </r>
  <r>
    <n v="18421463"/>
    <x v="2122"/>
    <x v="2"/>
    <n v="91"/>
    <x v="64"/>
    <n v="150"/>
    <s v="INDIAN RUPEES(RS.)"/>
    <s v="NO"/>
    <s v="NO"/>
    <s v="NO"/>
    <s v="NO"/>
    <n v="1"/>
    <n v="0"/>
    <x v="2"/>
    <n v="0"/>
  </r>
  <r>
    <n v="18268361"/>
    <x v="2123"/>
    <x v="2"/>
    <n v="91"/>
    <x v="64"/>
    <n v="500"/>
    <s v="INDIAN RUPEES(RS.)"/>
    <s v="NO"/>
    <s v="NO"/>
    <s v="NO"/>
    <s v="NO"/>
    <n v="2"/>
    <n v="0"/>
    <x v="2"/>
    <n v="1"/>
  </r>
  <r>
    <n v="18445804"/>
    <x v="2124"/>
    <x v="2"/>
    <n v="91"/>
    <x v="64"/>
    <n v="300"/>
    <s v="INDIAN RUPEES(RS.)"/>
    <s v="NO"/>
    <s v="NO"/>
    <s v="NO"/>
    <s v="NO"/>
    <n v="1"/>
    <n v="0"/>
    <x v="2"/>
    <n v="0"/>
  </r>
  <r>
    <n v="18347812"/>
    <x v="2125"/>
    <x v="2"/>
    <n v="91"/>
    <x v="64"/>
    <n v="500"/>
    <s v="INDIAN RUPEES(RS.)"/>
    <s v="NO"/>
    <s v="NO"/>
    <s v="NO"/>
    <s v="NO"/>
    <n v="2"/>
    <n v="0"/>
    <x v="2"/>
    <n v="0"/>
  </r>
  <r>
    <n v="18377920"/>
    <x v="2126"/>
    <x v="2"/>
    <n v="91"/>
    <x v="64"/>
    <n v="400"/>
    <s v="INDIAN RUPEES(RS.)"/>
    <s v="NO"/>
    <s v="NO"/>
    <s v="NO"/>
    <s v="NO"/>
    <n v="1"/>
    <n v="0"/>
    <x v="2"/>
    <n v="2"/>
  </r>
  <r>
    <n v="311544"/>
    <x v="2127"/>
    <x v="2"/>
    <n v="91"/>
    <x v="64"/>
    <n v="500"/>
    <s v="INDIAN RUPEES(RS.)"/>
    <s v="NO"/>
    <s v="NO"/>
    <s v="NO"/>
    <s v="NO"/>
    <n v="2"/>
    <n v="0"/>
    <x v="2"/>
    <n v="0"/>
  </r>
  <r>
    <n v="18377915"/>
    <x v="2128"/>
    <x v="2"/>
    <n v="91"/>
    <x v="64"/>
    <n v="200"/>
    <s v="INDIAN RUPEES(RS.)"/>
    <s v="NO"/>
    <s v="NO"/>
    <s v="NO"/>
    <s v="NO"/>
    <n v="1"/>
    <n v="0"/>
    <x v="2"/>
    <n v="0"/>
  </r>
  <r>
    <n v="18421058"/>
    <x v="2129"/>
    <x v="2"/>
    <n v="91"/>
    <x v="64"/>
    <n v="600"/>
    <s v="INDIAN RUPEES(RS.)"/>
    <s v="NO"/>
    <s v="NO"/>
    <s v="NO"/>
    <s v="NO"/>
    <n v="2"/>
    <n v="0"/>
    <x v="2"/>
    <n v="0"/>
  </r>
  <r>
    <n v="18335692"/>
    <x v="2130"/>
    <x v="2"/>
    <n v="91"/>
    <x v="64"/>
    <n v="250"/>
    <s v="INDIAN RUPEES(RS.)"/>
    <s v="NO"/>
    <s v="NO"/>
    <s v="NO"/>
    <s v="NO"/>
    <n v="1"/>
    <n v="0"/>
    <x v="2"/>
    <n v="0"/>
  </r>
  <r>
    <n v="18429396"/>
    <x v="2131"/>
    <x v="2"/>
    <n v="91"/>
    <x v="64"/>
    <n v="1500"/>
    <s v="INDIAN RUPEES(RS.)"/>
    <s v="YES"/>
    <s v="NO"/>
    <s v="NO"/>
    <s v="NO"/>
    <n v="3"/>
    <n v="3"/>
    <x v="0"/>
    <n v="4"/>
  </r>
  <r>
    <n v="179"/>
    <x v="450"/>
    <x v="2"/>
    <n v="91"/>
    <x v="64"/>
    <n v="500"/>
    <s v="INDIAN RUPEES(RS.)"/>
    <s v="NO"/>
    <s v="YES"/>
    <s v="NO"/>
    <s v="NO"/>
    <n v="2"/>
    <n v="3.4"/>
    <x v="0"/>
    <n v="48"/>
  </r>
  <r>
    <n v="307843"/>
    <x v="996"/>
    <x v="2"/>
    <n v="91"/>
    <x v="64"/>
    <n v="800"/>
    <s v="INDIAN RUPEES(RS.)"/>
    <s v="NO"/>
    <s v="YES"/>
    <s v="NO"/>
    <s v="NO"/>
    <n v="2"/>
    <n v="3.2"/>
    <x v="0"/>
    <n v="51"/>
  </r>
  <r>
    <n v="18421042"/>
    <x v="2132"/>
    <x v="2"/>
    <n v="91"/>
    <x v="64"/>
    <n v="1600"/>
    <s v="INDIAN RUPEES(RS.)"/>
    <s v="YES"/>
    <s v="NO"/>
    <s v="NO"/>
    <s v="NO"/>
    <n v="3"/>
    <n v="3.4"/>
    <x v="0"/>
    <n v="19"/>
  </r>
  <r>
    <n v="3295"/>
    <x v="2133"/>
    <x v="2"/>
    <n v="91"/>
    <x v="64"/>
    <n v="2500"/>
    <s v="INDIAN RUPEES(RS.)"/>
    <s v="YES"/>
    <s v="NO"/>
    <s v="NO"/>
    <s v="NO"/>
    <n v="4"/>
    <n v="3.6"/>
    <x v="1"/>
    <n v="59"/>
  </r>
  <r>
    <n v="18414499"/>
    <x v="2134"/>
    <x v="2"/>
    <n v="91"/>
    <x v="64"/>
    <n v="1500"/>
    <s v="INDIAN RUPEES(RS.)"/>
    <s v="YES"/>
    <s v="NO"/>
    <s v="NO"/>
    <s v="NO"/>
    <n v="3"/>
    <n v="3.9"/>
    <x v="1"/>
    <n v="188"/>
  </r>
  <r>
    <n v="18441775"/>
    <x v="2135"/>
    <x v="2"/>
    <n v="91"/>
    <x v="64"/>
    <n v="1800"/>
    <s v="INDIAN RUPEES(RS.)"/>
    <s v="NO"/>
    <s v="NO"/>
    <s v="NO"/>
    <s v="NO"/>
    <n v="3"/>
    <n v="4.4000000000000004"/>
    <x v="3"/>
    <n v="77"/>
  </r>
  <r>
    <n v="18427565"/>
    <x v="2136"/>
    <x v="2"/>
    <n v="91"/>
    <x v="64"/>
    <n v="1500"/>
    <s v="INDIAN RUPEES(RS.)"/>
    <s v="NO"/>
    <s v="YES"/>
    <s v="NO"/>
    <s v="NO"/>
    <n v="3"/>
    <n v="4"/>
    <x v="3"/>
    <n v="46"/>
  </r>
  <r>
    <n v="18395381"/>
    <x v="2137"/>
    <x v="2"/>
    <n v="91"/>
    <x v="64"/>
    <n v="1400"/>
    <s v="INDIAN RUPEES(RS.)"/>
    <s v="NO"/>
    <s v="NO"/>
    <s v="NO"/>
    <s v="NO"/>
    <n v="3"/>
    <n v="4.0999999999999996"/>
    <x v="3"/>
    <n v="387"/>
  </r>
  <r>
    <n v="310281"/>
    <x v="868"/>
    <x v="2"/>
    <n v="91"/>
    <x v="64"/>
    <n v="500"/>
    <s v="INDIAN RUPEES(RS.)"/>
    <s v="NO"/>
    <s v="NO"/>
    <s v="NO"/>
    <s v="NO"/>
    <n v="2"/>
    <n v="3.1"/>
    <x v="0"/>
    <n v="117"/>
  </r>
  <r>
    <n v="18207831"/>
    <x v="2138"/>
    <x v="2"/>
    <n v="91"/>
    <x v="64"/>
    <n v="350"/>
    <s v="INDIAN RUPEES(RS.)"/>
    <s v="NO"/>
    <s v="NO"/>
    <s v="NO"/>
    <s v="NO"/>
    <n v="1"/>
    <n v="3.1"/>
    <x v="0"/>
    <n v="7"/>
  </r>
  <r>
    <n v="5452"/>
    <x v="2139"/>
    <x v="2"/>
    <n v="91"/>
    <x v="64"/>
    <n v="500"/>
    <s v="INDIAN RUPEES(RS.)"/>
    <s v="NO"/>
    <s v="NO"/>
    <s v="NO"/>
    <s v="NO"/>
    <n v="2"/>
    <n v="3"/>
    <x v="0"/>
    <n v="10"/>
  </r>
  <r>
    <n v="18374418"/>
    <x v="2140"/>
    <x v="2"/>
    <n v="91"/>
    <x v="64"/>
    <n v="250"/>
    <s v="INDIAN RUPEES(RS.)"/>
    <s v="NO"/>
    <s v="NO"/>
    <s v="NO"/>
    <s v="NO"/>
    <n v="1"/>
    <n v="0"/>
    <x v="2"/>
    <n v="1"/>
  </r>
  <r>
    <n v="18258778"/>
    <x v="2141"/>
    <x v="2"/>
    <n v="91"/>
    <x v="64"/>
    <n v="350"/>
    <s v="INDIAN RUPEES(RS.)"/>
    <s v="NO"/>
    <s v="YES"/>
    <s v="NO"/>
    <s v="NO"/>
    <n v="1"/>
    <n v="2.8"/>
    <x v="0"/>
    <n v="7"/>
  </r>
  <r>
    <n v="6560"/>
    <x v="2142"/>
    <x v="2"/>
    <n v="91"/>
    <x v="64"/>
    <n v="200"/>
    <s v="INDIAN RUPEES(RS.)"/>
    <s v="NO"/>
    <s v="NO"/>
    <s v="NO"/>
    <s v="NO"/>
    <n v="1"/>
    <n v="2.8"/>
    <x v="0"/>
    <n v="23"/>
  </r>
  <r>
    <n v="3322"/>
    <x v="2143"/>
    <x v="2"/>
    <n v="91"/>
    <x v="64"/>
    <n v="500"/>
    <s v="INDIAN RUPEES(RS.)"/>
    <s v="NO"/>
    <s v="NO"/>
    <s v="NO"/>
    <s v="NO"/>
    <n v="2"/>
    <n v="2.8"/>
    <x v="0"/>
    <n v="102"/>
  </r>
  <r>
    <n v="18249102"/>
    <x v="2144"/>
    <x v="2"/>
    <n v="91"/>
    <x v="64"/>
    <n v="600"/>
    <s v="INDIAN RUPEES(RS.)"/>
    <s v="NO"/>
    <s v="NO"/>
    <s v="NO"/>
    <s v="NO"/>
    <n v="2"/>
    <n v="3.4"/>
    <x v="0"/>
    <n v="19"/>
  </r>
  <r>
    <n v="18241609"/>
    <x v="2145"/>
    <x v="2"/>
    <n v="91"/>
    <x v="64"/>
    <n v="200"/>
    <s v="INDIAN RUPEES(RS.)"/>
    <s v="NO"/>
    <s v="NO"/>
    <s v="NO"/>
    <s v="NO"/>
    <n v="1"/>
    <n v="3.2"/>
    <x v="0"/>
    <n v="15"/>
  </r>
  <r>
    <n v="8743"/>
    <x v="677"/>
    <x v="2"/>
    <n v="91"/>
    <x v="64"/>
    <n v="200"/>
    <s v="INDIAN RUPEES(RS.)"/>
    <s v="NO"/>
    <s v="NO"/>
    <s v="NO"/>
    <s v="NO"/>
    <n v="1"/>
    <n v="3"/>
    <x v="0"/>
    <n v="10"/>
  </r>
  <r>
    <n v="5294"/>
    <x v="2146"/>
    <x v="2"/>
    <n v="91"/>
    <x v="64"/>
    <n v="400"/>
    <s v="INDIAN RUPEES(RS.)"/>
    <s v="NO"/>
    <s v="NO"/>
    <s v="NO"/>
    <s v="NO"/>
    <n v="1"/>
    <n v="2.7"/>
    <x v="0"/>
    <n v="17"/>
  </r>
  <r>
    <n v="4651"/>
    <x v="2147"/>
    <x v="2"/>
    <n v="91"/>
    <x v="64"/>
    <n v="200"/>
    <s v="INDIAN RUPEES(RS.)"/>
    <s v="NO"/>
    <s v="YES"/>
    <s v="NO"/>
    <s v="NO"/>
    <n v="1"/>
    <n v="3.4"/>
    <x v="0"/>
    <n v="135"/>
  </r>
  <r>
    <n v="5315"/>
    <x v="2148"/>
    <x v="2"/>
    <n v="91"/>
    <x v="64"/>
    <n v="1000"/>
    <s v="INDIAN RUPEES(RS.)"/>
    <s v="YES"/>
    <s v="NO"/>
    <s v="NO"/>
    <s v="NO"/>
    <n v="3"/>
    <n v="2.7"/>
    <x v="0"/>
    <n v="35"/>
  </r>
  <r>
    <n v="6577"/>
    <x v="2149"/>
    <x v="2"/>
    <n v="91"/>
    <x v="64"/>
    <n v="450"/>
    <s v="INDIAN RUPEES(RS.)"/>
    <s v="NO"/>
    <s v="NO"/>
    <s v="NO"/>
    <s v="NO"/>
    <n v="1"/>
    <n v="3"/>
    <x v="0"/>
    <n v="5"/>
  </r>
  <r>
    <n v="309395"/>
    <x v="806"/>
    <x v="2"/>
    <n v="91"/>
    <x v="64"/>
    <n v="150"/>
    <s v="INDIAN RUPEES(RS.)"/>
    <s v="NO"/>
    <s v="NO"/>
    <s v="NO"/>
    <s v="NO"/>
    <n v="1"/>
    <n v="3.4"/>
    <x v="0"/>
    <n v="22"/>
  </r>
  <r>
    <n v="300784"/>
    <x v="2150"/>
    <x v="2"/>
    <n v="91"/>
    <x v="64"/>
    <n v="300"/>
    <s v="INDIAN RUPEES(RS.)"/>
    <s v="NO"/>
    <s v="NO"/>
    <s v="NO"/>
    <s v="NO"/>
    <n v="1"/>
    <n v="3.2"/>
    <x v="0"/>
    <n v="74"/>
  </r>
  <r>
    <n v="18430692"/>
    <x v="2151"/>
    <x v="2"/>
    <n v="91"/>
    <x v="64"/>
    <n v="500"/>
    <s v="INDIAN RUPEES(RS.)"/>
    <s v="NO"/>
    <s v="NO"/>
    <s v="NO"/>
    <s v="NO"/>
    <n v="2"/>
    <n v="3"/>
    <x v="0"/>
    <n v="4"/>
  </r>
  <r>
    <n v="309503"/>
    <x v="2152"/>
    <x v="2"/>
    <n v="91"/>
    <x v="64"/>
    <n v="700"/>
    <s v="INDIAN RUPEES(RS.)"/>
    <s v="NO"/>
    <s v="NO"/>
    <s v="NO"/>
    <s v="NO"/>
    <n v="2"/>
    <n v="3"/>
    <x v="0"/>
    <n v="7"/>
  </r>
  <r>
    <n v="3326"/>
    <x v="2152"/>
    <x v="2"/>
    <n v="91"/>
    <x v="64"/>
    <n v="650"/>
    <s v="INDIAN RUPEES(RS.)"/>
    <s v="NO"/>
    <s v="NO"/>
    <s v="NO"/>
    <s v="NO"/>
    <n v="2"/>
    <n v="3.2"/>
    <x v="0"/>
    <n v="22"/>
  </r>
  <r>
    <n v="309384"/>
    <x v="2153"/>
    <x v="2"/>
    <n v="91"/>
    <x v="64"/>
    <n v="300"/>
    <s v="INDIAN RUPEES(RS.)"/>
    <s v="NO"/>
    <s v="NO"/>
    <s v="NO"/>
    <s v="NO"/>
    <n v="1"/>
    <n v="3.1"/>
    <x v="0"/>
    <n v="9"/>
  </r>
  <r>
    <n v="3079"/>
    <x v="2154"/>
    <x v="2"/>
    <n v="91"/>
    <x v="64"/>
    <n v="700"/>
    <s v="INDIAN RUPEES(RS.)"/>
    <s v="NO"/>
    <s v="YES"/>
    <s v="NO"/>
    <s v="NO"/>
    <n v="2"/>
    <n v="3.5"/>
    <x v="1"/>
    <n v="191"/>
  </r>
  <r>
    <n v="303093"/>
    <x v="2155"/>
    <x v="2"/>
    <n v="91"/>
    <x v="64"/>
    <n v="350"/>
    <s v="INDIAN RUPEES(RS.)"/>
    <s v="NO"/>
    <s v="YES"/>
    <s v="NO"/>
    <s v="NO"/>
    <n v="1"/>
    <n v="3.7"/>
    <x v="1"/>
    <n v="199"/>
  </r>
  <r>
    <n v="309375"/>
    <x v="2156"/>
    <x v="2"/>
    <n v="91"/>
    <x v="64"/>
    <n v="400"/>
    <s v="INDIAN RUPEES(RS.)"/>
    <s v="NO"/>
    <s v="NO"/>
    <s v="NO"/>
    <s v="NO"/>
    <n v="1"/>
    <n v="3.5"/>
    <x v="1"/>
    <n v="60"/>
  </r>
  <r>
    <n v="18441672"/>
    <x v="2157"/>
    <x v="2"/>
    <n v="91"/>
    <x v="64"/>
    <n v="300"/>
    <s v="INDIAN RUPEES(RS.)"/>
    <s v="NO"/>
    <s v="NO"/>
    <s v="NO"/>
    <s v="NO"/>
    <n v="1"/>
    <n v="0"/>
    <x v="2"/>
    <n v="1"/>
  </r>
  <r>
    <n v="18446423"/>
    <x v="2158"/>
    <x v="2"/>
    <n v="91"/>
    <x v="64"/>
    <n v="500"/>
    <s v="INDIAN RUPEES(RS.)"/>
    <s v="NO"/>
    <s v="NO"/>
    <s v="NO"/>
    <s v="NO"/>
    <n v="2"/>
    <n v="0"/>
    <x v="2"/>
    <n v="0"/>
  </r>
  <r>
    <n v="18462588"/>
    <x v="2159"/>
    <x v="2"/>
    <n v="91"/>
    <x v="64"/>
    <n v="700"/>
    <s v="INDIAN RUPEES(RS.)"/>
    <s v="NO"/>
    <s v="NO"/>
    <s v="NO"/>
    <s v="NO"/>
    <n v="2"/>
    <n v="0"/>
    <x v="2"/>
    <n v="0"/>
  </r>
  <r>
    <n v="18460330"/>
    <x v="2160"/>
    <x v="2"/>
    <n v="91"/>
    <x v="64"/>
    <n v="500"/>
    <s v="INDIAN RUPEES(RS.)"/>
    <s v="NO"/>
    <s v="NO"/>
    <s v="NO"/>
    <s v="NO"/>
    <n v="2"/>
    <n v="0"/>
    <x v="2"/>
    <n v="1"/>
  </r>
  <r>
    <n v="18361739"/>
    <x v="2161"/>
    <x v="2"/>
    <n v="91"/>
    <x v="64"/>
    <n v="100"/>
    <s v="INDIAN RUPEES(RS.)"/>
    <s v="NO"/>
    <s v="NO"/>
    <s v="NO"/>
    <s v="NO"/>
    <n v="1"/>
    <n v="0"/>
    <x v="2"/>
    <n v="2"/>
  </r>
  <r>
    <n v="312338"/>
    <x v="2162"/>
    <x v="2"/>
    <n v="91"/>
    <x v="64"/>
    <n v="400"/>
    <s v="INDIAN RUPEES(RS.)"/>
    <s v="NO"/>
    <s v="NO"/>
    <s v="NO"/>
    <s v="NO"/>
    <n v="1"/>
    <n v="0"/>
    <x v="2"/>
    <n v="0"/>
  </r>
  <r>
    <n v="18057828"/>
    <x v="2163"/>
    <x v="2"/>
    <n v="91"/>
    <x v="64"/>
    <n v="300"/>
    <s v="INDIAN RUPEES(RS.)"/>
    <s v="NO"/>
    <s v="NO"/>
    <s v="NO"/>
    <s v="NO"/>
    <n v="1"/>
    <n v="0"/>
    <x v="2"/>
    <n v="1"/>
  </r>
  <r>
    <n v="18361700"/>
    <x v="2164"/>
    <x v="2"/>
    <n v="91"/>
    <x v="64"/>
    <n v="550"/>
    <s v="INDIAN RUPEES(RS.)"/>
    <s v="NO"/>
    <s v="NO"/>
    <s v="NO"/>
    <s v="NO"/>
    <n v="2"/>
    <n v="0"/>
    <x v="2"/>
    <n v="3"/>
  </r>
  <r>
    <n v="18383541"/>
    <x v="703"/>
    <x v="2"/>
    <n v="91"/>
    <x v="64"/>
    <n v="400"/>
    <s v="INDIAN RUPEES(RS.)"/>
    <s v="NO"/>
    <s v="NO"/>
    <s v="NO"/>
    <s v="NO"/>
    <n v="1"/>
    <n v="0"/>
    <x v="2"/>
    <n v="3"/>
  </r>
  <r>
    <n v="18248970"/>
    <x v="2165"/>
    <x v="2"/>
    <n v="91"/>
    <x v="64"/>
    <n v="300"/>
    <s v="INDIAN RUPEES(RS.)"/>
    <s v="NO"/>
    <s v="NO"/>
    <s v="NO"/>
    <s v="NO"/>
    <n v="1"/>
    <n v="0"/>
    <x v="2"/>
    <n v="1"/>
  </r>
  <r>
    <n v="18395538"/>
    <x v="2166"/>
    <x v="2"/>
    <n v="91"/>
    <x v="64"/>
    <n v="150"/>
    <s v="INDIAN RUPEES(RS.)"/>
    <s v="NO"/>
    <s v="NO"/>
    <s v="NO"/>
    <s v="NO"/>
    <n v="1"/>
    <n v="0"/>
    <x v="2"/>
    <n v="0"/>
  </r>
  <r>
    <n v="18446396"/>
    <x v="2167"/>
    <x v="2"/>
    <n v="91"/>
    <x v="64"/>
    <n v="250"/>
    <s v="INDIAN RUPEES(RS.)"/>
    <s v="NO"/>
    <s v="NO"/>
    <s v="NO"/>
    <s v="NO"/>
    <n v="1"/>
    <n v="0"/>
    <x v="2"/>
    <n v="0"/>
  </r>
  <r>
    <n v="313193"/>
    <x v="2066"/>
    <x v="2"/>
    <n v="91"/>
    <x v="64"/>
    <n v="400"/>
    <s v="INDIAN RUPEES(RS.)"/>
    <s v="NO"/>
    <s v="YES"/>
    <s v="NO"/>
    <s v="NO"/>
    <n v="1"/>
    <n v="0"/>
    <x v="2"/>
    <n v="1"/>
  </r>
  <r>
    <n v="18457050"/>
    <x v="2168"/>
    <x v="2"/>
    <n v="91"/>
    <x v="64"/>
    <n v="200"/>
    <s v="INDIAN RUPEES(RS.)"/>
    <s v="NO"/>
    <s v="NO"/>
    <s v="NO"/>
    <s v="NO"/>
    <n v="1"/>
    <n v="0"/>
    <x v="2"/>
    <n v="0"/>
  </r>
  <r>
    <n v="18375413"/>
    <x v="2169"/>
    <x v="2"/>
    <n v="91"/>
    <x v="64"/>
    <n v="650"/>
    <s v="INDIAN RUPEES(RS.)"/>
    <s v="NO"/>
    <s v="NO"/>
    <s v="NO"/>
    <s v="NO"/>
    <n v="2"/>
    <n v="0"/>
    <x v="2"/>
    <n v="0"/>
  </r>
  <r>
    <n v="18458325"/>
    <x v="2170"/>
    <x v="2"/>
    <n v="91"/>
    <x v="64"/>
    <n v="100"/>
    <s v="INDIAN RUPEES(RS.)"/>
    <s v="NO"/>
    <s v="NO"/>
    <s v="NO"/>
    <s v="NO"/>
    <n v="1"/>
    <n v="0"/>
    <x v="2"/>
    <n v="0"/>
  </r>
  <r>
    <n v="5296"/>
    <x v="2171"/>
    <x v="2"/>
    <n v="91"/>
    <x v="64"/>
    <n v="100"/>
    <s v="INDIAN RUPEES(RS.)"/>
    <s v="NO"/>
    <s v="NO"/>
    <s v="NO"/>
    <s v="NO"/>
    <n v="1"/>
    <n v="2.4"/>
    <x v="5"/>
    <n v="15"/>
  </r>
  <r>
    <n v="310802"/>
    <x v="2172"/>
    <x v="2"/>
    <n v="91"/>
    <x v="64"/>
    <n v="300"/>
    <s v="INDIAN RUPEES(RS.)"/>
    <s v="NO"/>
    <s v="YES"/>
    <s v="NO"/>
    <s v="NO"/>
    <n v="1"/>
    <n v="2.9"/>
    <x v="0"/>
    <n v="29"/>
  </r>
  <r>
    <n v="310777"/>
    <x v="419"/>
    <x v="2"/>
    <n v="91"/>
    <x v="64"/>
    <n v="1000"/>
    <s v="INDIAN RUPEES(RS.)"/>
    <s v="NO"/>
    <s v="YES"/>
    <s v="NO"/>
    <s v="NO"/>
    <n v="3"/>
    <n v="3.4"/>
    <x v="0"/>
    <n v="35"/>
  </r>
  <r>
    <n v="309"/>
    <x v="459"/>
    <x v="2"/>
    <n v="91"/>
    <x v="64"/>
    <n v="600"/>
    <s v="INDIAN RUPEES(RS.)"/>
    <s v="NO"/>
    <s v="YES"/>
    <s v="NO"/>
    <s v="NO"/>
    <n v="2"/>
    <n v="2.7"/>
    <x v="0"/>
    <n v="278"/>
  </r>
  <r>
    <n v="18390678"/>
    <x v="2173"/>
    <x v="2"/>
    <n v="91"/>
    <x v="64"/>
    <n v="1200"/>
    <s v="INDIAN RUPEES(RS.)"/>
    <s v="YES"/>
    <s v="NO"/>
    <s v="NO"/>
    <s v="NO"/>
    <n v="3"/>
    <n v="3.3"/>
    <x v="0"/>
    <n v="53"/>
  </r>
  <r>
    <n v="3329"/>
    <x v="1336"/>
    <x v="2"/>
    <n v="91"/>
    <x v="64"/>
    <n v="350"/>
    <s v="INDIAN RUPEES(RS.)"/>
    <s v="NO"/>
    <s v="YES"/>
    <s v="NO"/>
    <s v="NO"/>
    <n v="1"/>
    <n v="2.6"/>
    <x v="0"/>
    <n v="142"/>
  </r>
  <r>
    <n v="18216896"/>
    <x v="2174"/>
    <x v="2"/>
    <n v="91"/>
    <x v="64"/>
    <n v="550"/>
    <s v="INDIAN RUPEES(RS.)"/>
    <s v="NO"/>
    <s v="YES"/>
    <s v="NO"/>
    <s v="NO"/>
    <n v="2"/>
    <n v="2.5"/>
    <x v="0"/>
    <n v="41"/>
  </r>
  <r>
    <n v="307767"/>
    <x v="2175"/>
    <x v="2"/>
    <n v="91"/>
    <x v="64"/>
    <n v="1300"/>
    <s v="INDIAN RUPEES(RS.)"/>
    <s v="YES"/>
    <s v="YES"/>
    <s v="NO"/>
    <s v="NO"/>
    <n v="3"/>
    <n v="3.9"/>
    <x v="1"/>
    <n v="492"/>
  </r>
  <r>
    <n v="3332"/>
    <x v="2176"/>
    <x v="2"/>
    <n v="91"/>
    <x v="64"/>
    <n v="250"/>
    <s v="INDIAN RUPEES(RS.)"/>
    <s v="NO"/>
    <s v="NO"/>
    <s v="NO"/>
    <s v="NO"/>
    <n v="1"/>
    <n v="3.5"/>
    <x v="1"/>
    <n v="28"/>
  </r>
  <r>
    <n v="980"/>
    <x v="671"/>
    <x v="2"/>
    <n v="91"/>
    <x v="64"/>
    <n v="1300"/>
    <s v="INDIAN RUPEES(RS.)"/>
    <s v="YES"/>
    <s v="NO"/>
    <s v="NO"/>
    <s v="NO"/>
    <n v="3"/>
    <n v="3.6"/>
    <x v="1"/>
    <n v="457"/>
  </r>
  <r>
    <n v="18232098"/>
    <x v="2177"/>
    <x v="2"/>
    <n v="91"/>
    <x v="64"/>
    <n v="1800"/>
    <s v="INDIAN RUPEES(RS.)"/>
    <s v="YES"/>
    <s v="NO"/>
    <s v="NO"/>
    <s v="NO"/>
    <n v="3"/>
    <n v="3.9"/>
    <x v="1"/>
    <n v="173"/>
  </r>
  <r>
    <n v="6574"/>
    <x v="2178"/>
    <x v="2"/>
    <n v="91"/>
    <x v="64"/>
    <n v="200"/>
    <s v="INDIAN RUPEES(RS.)"/>
    <s v="NO"/>
    <s v="NO"/>
    <s v="NO"/>
    <s v="NO"/>
    <n v="1"/>
    <n v="3.7"/>
    <x v="1"/>
    <n v="131"/>
  </r>
  <r>
    <n v="2379"/>
    <x v="2179"/>
    <x v="2"/>
    <n v="91"/>
    <x v="64"/>
    <n v="200"/>
    <s v="INDIAN RUPEES(RS.)"/>
    <s v="NO"/>
    <s v="NO"/>
    <s v="NO"/>
    <s v="NO"/>
    <n v="1"/>
    <n v="3.9"/>
    <x v="1"/>
    <n v="123"/>
  </r>
  <r>
    <n v="309390"/>
    <x v="2180"/>
    <x v="2"/>
    <n v="91"/>
    <x v="64"/>
    <n v="1200"/>
    <s v="INDIAN RUPEES(RS.)"/>
    <s v="YES"/>
    <s v="YES"/>
    <s v="NO"/>
    <s v="NO"/>
    <n v="3"/>
    <n v="3.9"/>
    <x v="1"/>
    <n v="274"/>
  </r>
  <r>
    <n v="300809"/>
    <x v="2181"/>
    <x v="2"/>
    <n v="91"/>
    <x v="64"/>
    <n v="500"/>
    <s v="INDIAN RUPEES(RS.)"/>
    <s v="NO"/>
    <s v="YES"/>
    <s v="NO"/>
    <s v="NO"/>
    <n v="2"/>
    <n v="3.5"/>
    <x v="1"/>
    <n v="87"/>
  </r>
  <r>
    <n v="1192"/>
    <x v="1037"/>
    <x v="2"/>
    <n v="91"/>
    <x v="64"/>
    <n v="300"/>
    <s v="INDIAN RUPEES(RS.)"/>
    <s v="NO"/>
    <s v="NO"/>
    <s v="NO"/>
    <s v="NO"/>
    <n v="1"/>
    <n v="3"/>
    <x v="0"/>
    <n v="78"/>
  </r>
  <r>
    <n v="310803"/>
    <x v="2182"/>
    <x v="2"/>
    <n v="91"/>
    <x v="64"/>
    <n v="500"/>
    <s v="INDIAN RUPEES(RS.)"/>
    <s v="NO"/>
    <s v="NO"/>
    <s v="NO"/>
    <s v="NO"/>
    <n v="2"/>
    <n v="3.1"/>
    <x v="0"/>
    <n v="10"/>
  </r>
  <r>
    <n v="18250797"/>
    <x v="2183"/>
    <x v="2"/>
    <n v="91"/>
    <x v="64"/>
    <n v="300"/>
    <s v="INDIAN RUPEES(RS.)"/>
    <s v="NO"/>
    <s v="NO"/>
    <s v="NO"/>
    <s v="NO"/>
    <n v="1"/>
    <n v="3.3"/>
    <x v="0"/>
    <n v="26"/>
  </r>
  <r>
    <n v="198"/>
    <x v="485"/>
    <x v="2"/>
    <n v="91"/>
    <x v="64"/>
    <n v="700"/>
    <s v="INDIAN RUPEES(RS.)"/>
    <s v="NO"/>
    <s v="NO"/>
    <s v="NO"/>
    <s v="NO"/>
    <n v="2"/>
    <n v="3.2"/>
    <x v="0"/>
    <n v="101"/>
  </r>
  <r>
    <n v="18449782"/>
    <x v="2184"/>
    <x v="2"/>
    <n v="91"/>
    <x v="64"/>
    <n v="500"/>
    <s v="INDIAN RUPEES(RS.)"/>
    <s v="NO"/>
    <s v="NO"/>
    <s v="NO"/>
    <s v="NO"/>
    <n v="2"/>
    <n v="3.4"/>
    <x v="0"/>
    <n v="17"/>
  </r>
  <r>
    <n v="18057820"/>
    <x v="2185"/>
    <x v="2"/>
    <n v="91"/>
    <x v="64"/>
    <n v="600"/>
    <s v="INDIAN RUPEES(RS.)"/>
    <s v="NO"/>
    <s v="NO"/>
    <s v="NO"/>
    <s v="NO"/>
    <n v="2"/>
    <n v="3.3"/>
    <x v="0"/>
    <n v="34"/>
  </r>
  <r>
    <n v="310215"/>
    <x v="2186"/>
    <x v="2"/>
    <n v="91"/>
    <x v="64"/>
    <n v="500"/>
    <s v="INDIAN RUPEES(RS.)"/>
    <s v="NO"/>
    <s v="NO"/>
    <s v="NO"/>
    <s v="NO"/>
    <n v="2"/>
    <n v="3.3"/>
    <x v="0"/>
    <n v="12"/>
  </r>
  <r>
    <n v="306841"/>
    <x v="2187"/>
    <x v="2"/>
    <n v="91"/>
    <x v="64"/>
    <n v="750"/>
    <s v="INDIAN RUPEES(RS.)"/>
    <s v="NO"/>
    <s v="NO"/>
    <s v="NO"/>
    <s v="NO"/>
    <n v="2"/>
    <n v="3.6"/>
    <x v="1"/>
    <n v="34"/>
  </r>
  <r>
    <n v="18412952"/>
    <x v="2188"/>
    <x v="2"/>
    <n v="91"/>
    <x v="64"/>
    <n v="400"/>
    <s v="INDIAN RUPEES(RS.)"/>
    <s v="NO"/>
    <s v="YES"/>
    <s v="NO"/>
    <s v="NO"/>
    <n v="1"/>
    <n v="3.6"/>
    <x v="1"/>
    <n v="46"/>
  </r>
  <r>
    <n v="18432191"/>
    <x v="2189"/>
    <x v="2"/>
    <n v="91"/>
    <x v="64"/>
    <n v="600"/>
    <s v="INDIAN RUPEES(RS.)"/>
    <s v="NO"/>
    <s v="NO"/>
    <s v="NO"/>
    <s v="NO"/>
    <n v="2"/>
    <n v="3.5"/>
    <x v="1"/>
    <n v="31"/>
  </r>
  <r>
    <n v="18375420"/>
    <x v="2190"/>
    <x v="2"/>
    <n v="91"/>
    <x v="64"/>
    <n v="350"/>
    <s v="INDIAN RUPEES(RS.)"/>
    <s v="NO"/>
    <s v="YES"/>
    <s v="NO"/>
    <s v="NO"/>
    <n v="1"/>
    <n v="4"/>
    <x v="3"/>
    <n v="96"/>
  </r>
  <r>
    <n v="6286"/>
    <x v="2191"/>
    <x v="2"/>
    <n v="91"/>
    <x v="64"/>
    <n v="550"/>
    <s v="INDIAN RUPEES(RS.)"/>
    <s v="NO"/>
    <s v="NO"/>
    <s v="NO"/>
    <s v="NO"/>
    <n v="2"/>
    <n v="3.2"/>
    <x v="0"/>
    <n v="70"/>
  </r>
  <r>
    <n v="1914"/>
    <x v="2192"/>
    <x v="2"/>
    <n v="91"/>
    <x v="64"/>
    <n v="400"/>
    <s v="INDIAN RUPEES(RS.)"/>
    <s v="NO"/>
    <s v="YES"/>
    <s v="NO"/>
    <s v="NO"/>
    <n v="1"/>
    <n v="3.4"/>
    <x v="0"/>
    <n v="560"/>
  </r>
  <r>
    <n v="18163907"/>
    <x v="684"/>
    <x v="2"/>
    <n v="91"/>
    <x v="64"/>
    <n v="450"/>
    <s v="INDIAN RUPEES(RS.)"/>
    <s v="NO"/>
    <s v="NO"/>
    <s v="NO"/>
    <s v="NO"/>
    <n v="1"/>
    <n v="2.9"/>
    <x v="0"/>
    <n v="4"/>
  </r>
  <r>
    <n v="18344490"/>
    <x v="1346"/>
    <x v="2"/>
    <n v="91"/>
    <x v="64"/>
    <n v="600"/>
    <s v="INDIAN RUPEES(RS.)"/>
    <s v="NO"/>
    <s v="YES"/>
    <s v="NO"/>
    <s v="NO"/>
    <n v="2"/>
    <n v="3.4"/>
    <x v="0"/>
    <n v="38"/>
  </r>
  <r>
    <n v="18412878"/>
    <x v="1438"/>
    <x v="2"/>
    <n v="91"/>
    <x v="64"/>
    <n v="600"/>
    <s v="INDIAN RUPEES(RS.)"/>
    <s v="NO"/>
    <s v="YES"/>
    <s v="NO"/>
    <s v="NO"/>
    <n v="2"/>
    <n v="2.8"/>
    <x v="0"/>
    <n v="11"/>
  </r>
  <r>
    <n v="18294263"/>
    <x v="2193"/>
    <x v="2"/>
    <n v="91"/>
    <x v="64"/>
    <n v="200"/>
    <s v="INDIAN RUPEES(RS.)"/>
    <s v="NO"/>
    <s v="NO"/>
    <s v="NO"/>
    <s v="NO"/>
    <n v="1"/>
    <n v="3"/>
    <x v="0"/>
    <n v="4"/>
  </r>
  <r>
    <n v="588"/>
    <x v="2194"/>
    <x v="2"/>
    <n v="91"/>
    <x v="64"/>
    <n v="600"/>
    <s v="INDIAN RUPEES(RS.)"/>
    <s v="NO"/>
    <s v="YES"/>
    <s v="NO"/>
    <s v="NO"/>
    <n v="2"/>
    <n v="3.3"/>
    <x v="0"/>
    <n v="421"/>
  </r>
  <r>
    <n v="7150"/>
    <x v="2195"/>
    <x v="2"/>
    <n v="91"/>
    <x v="64"/>
    <n v="550"/>
    <s v="INDIAN RUPEES(RS.)"/>
    <s v="NO"/>
    <s v="YES"/>
    <s v="NO"/>
    <s v="NO"/>
    <n v="2"/>
    <n v="3.1"/>
    <x v="0"/>
    <n v="68"/>
  </r>
  <r>
    <n v="18264634"/>
    <x v="2196"/>
    <x v="2"/>
    <n v="91"/>
    <x v="64"/>
    <n v="400"/>
    <s v="INDIAN RUPEES(RS.)"/>
    <s v="NO"/>
    <s v="NO"/>
    <s v="NO"/>
    <s v="NO"/>
    <n v="1"/>
    <n v="3.6"/>
    <x v="1"/>
    <n v="85"/>
  </r>
  <r>
    <n v="301534"/>
    <x v="2197"/>
    <x v="2"/>
    <n v="91"/>
    <x v="64"/>
    <n v="800"/>
    <s v="INDIAN RUPEES(RS.)"/>
    <s v="YES"/>
    <s v="NO"/>
    <s v="NO"/>
    <s v="NO"/>
    <n v="2"/>
    <n v="3.7"/>
    <x v="1"/>
    <n v="343"/>
  </r>
  <r>
    <n v="8340"/>
    <x v="2198"/>
    <x v="2"/>
    <n v="91"/>
    <x v="64"/>
    <n v="300"/>
    <s v="INDIAN RUPEES(RS.)"/>
    <s v="NO"/>
    <s v="NO"/>
    <s v="NO"/>
    <s v="NO"/>
    <n v="1"/>
    <n v="3.8"/>
    <x v="1"/>
    <n v="120"/>
  </r>
  <r>
    <n v="18400739"/>
    <x v="2199"/>
    <x v="2"/>
    <n v="91"/>
    <x v="64"/>
    <n v="200"/>
    <s v="INDIAN RUPEES(RS.)"/>
    <s v="NO"/>
    <s v="NO"/>
    <s v="NO"/>
    <s v="NO"/>
    <n v="1"/>
    <n v="0"/>
    <x v="2"/>
    <n v="3"/>
  </r>
  <r>
    <n v="304954"/>
    <x v="2200"/>
    <x v="2"/>
    <n v="91"/>
    <x v="64"/>
    <n v="100"/>
    <s v="INDIAN RUPEES(RS.)"/>
    <s v="NO"/>
    <s v="NO"/>
    <s v="NO"/>
    <s v="NO"/>
    <n v="1"/>
    <n v="0"/>
    <x v="2"/>
    <n v="2"/>
  </r>
  <r>
    <n v="18400737"/>
    <x v="2201"/>
    <x v="2"/>
    <n v="91"/>
    <x v="64"/>
    <n v="200"/>
    <s v="INDIAN RUPEES(RS.)"/>
    <s v="NO"/>
    <s v="NO"/>
    <s v="NO"/>
    <s v="NO"/>
    <n v="1"/>
    <n v="0"/>
    <x v="2"/>
    <n v="2"/>
  </r>
  <r>
    <n v="18382583"/>
    <x v="2202"/>
    <x v="2"/>
    <n v="91"/>
    <x v="64"/>
    <n v="350"/>
    <s v="INDIAN RUPEES(RS.)"/>
    <s v="NO"/>
    <s v="NO"/>
    <s v="NO"/>
    <s v="NO"/>
    <n v="1"/>
    <n v="0"/>
    <x v="2"/>
    <n v="0"/>
  </r>
  <r>
    <n v="18249122"/>
    <x v="2203"/>
    <x v="2"/>
    <n v="91"/>
    <x v="64"/>
    <n v="750"/>
    <s v="INDIAN RUPEES(RS.)"/>
    <s v="NO"/>
    <s v="YES"/>
    <s v="NO"/>
    <s v="NO"/>
    <n v="2"/>
    <n v="2.2999999999999998"/>
    <x v="5"/>
    <n v="55"/>
  </r>
  <r>
    <n v="7354"/>
    <x v="684"/>
    <x v="2"/>
    <n v="91"/>
    <x v="64"/>
    <n v="450"/>
    <s v="INDIAN RUPEES(RS.)"/>
    <s v="NO"/>
    <s v="NO"/>
    <s v="NO"/>
    <s v="NO"/>
    <n v="1"/>
    <n v="3.2"/>
    <x v="0"/>
    <n v="49"/>
  </r>
  <r>
    <n v="9267"/>
    <x v="2204"/>
    <x v="2"/>
    <n v="91"/>
    <x v="64"/>
    <n v="400"/>
    <s v="INDIAN RUPEES(RS.)"/>
    <s v="NO"/>
    <s v="NO"/>
    <s v="NO"/>
    <s v="NO"/>
    <n v="1"/>
    <n v="2.9"/>
    <x v="0"/>
    <n v="7"/>
  </r>
  <r>
    <n v="7352"/>
    <x v="485"/>
    <x v="2"/>
    <n v="91"/>
    <x v="64"/>
    <n v="700"/>
    <s v="INDIAN RUPEES(RS.)"/>
    <s v="NO"/>
    <s v="NO"/>
    <s v="NO"/>
    <s v="NO"/>
    <n v="2"/>
    <n v="3.3"/>
    <x v="0"/>
    <n v="90"/>
  </r>
  <r>
    <n v="304211"/>
    <x v="2205"/>
    <x v="2"/>
    <n v="91"/>
    <x v="64"/>
    <n v="1200"/>
    <s v="INDIAN RUPEES(RS.)"/>
    <s v="YES"/>
    <s v="NO"/>
    <s v="NO"/>
    <s v="NO"/>
    <n v="3"/>
    <n v="2.9"/>
    <x v="0"/>
    <n v="11"/>
  </r>
  <r>
    <n v="262"/>
    <x v="419"/>
    <x v="2"/>
    <n v="91"/>
    <x v="64"/>
    <n v="1000"/>
    <s v="INDIAN RUPEES(RS.)"/>
    <s v="NO"/>
    <s v="YES"/>
    <s v="NO"/>
    <s v="NO"/>
    <n v="3"/>
    <n v="3.1"/>
    <x v="0"/>
    <n v="161"/>
  </r>
  <r>
    <n v="4621"/>
    <x v="991"/>
    <x v="2"/>
    <n v="91"/>
    <x v="64"/>
    <n v="800"/>
    <s v="INDIAN RUPEES(RS.)"/>
    <s v="NO"/>
    <s v="NO"/>
    <s v="NO"/>
    <s v="NO"/>
    <n v="2"/>
    <n v="3"/>
    <x v="0"/>
    <n v="67"/>
  </r>
  <r>
    <n v="2134"/>
    <x v="1664"/>
    <x v="2"/>
    <n v="91"/>
    <x v="64"/>
    <n v="300"/>
    <s v="INDIAN RUPEES(RS.)"/>
    <s v="NO"/>
    <s v="YES"/>
    <s v="NO"/>
    <s v="NO"/>
    <n v="1"/>
    <n v="2.8"/>
    <x v="0"/>
    <n v="23"/>
  </r>
  <r>
    <n v="303472"/>
    <x v="2206"/>
    <x v="2"/>
    <n v="91"/>
    <x v="64"/>
    <n v="1700"/>
    <s v="INDIAN RUPEES(RS.)"/>
    <s v="NO"/>
    <s v="YES"/>
    <s v="NO"/>
    <s v="NO"/>
    <n v="3"/>
    <n v="3.3"/>
    <x v="0"/>
    <n v="60"/>
  </r>
  <r>
    <n v="758"/>
    <x v="1661"/>
    <x v="2"/>
    <n v="91"/>
    <x v="64"/>
    <n v="450"/>
    <s v="INDIAN RUPEES(RS.)"/>
    <s v="NO"/>
    <s v="YES"/>
    <s v="NO"/>
    <s v="NO"/>
    <n v="1"/>
    <n v="3.5"/>
    <x v="1"/>
    <n v="239"/>
  </r>
  <r>
    <n v="7217"/>
    <x v="2207"/>
    <x v="2"/>
    <n v="91"/>
    <x v="64"/>
    <n v="1300"/>
    <s v="INDIAN RUPEES(RS.)"/>
    <s v="YES"/>
    <s v="YES"/>
    <s v="NO"/>
    <s v="NO"/>
    <n v="3"/>
    <n v="3.7"/>
    <x v="1"/>
    <n v="137"/>
  </r>
  <r>
    <n v="307054"/>
    <x v="642"/>
    <x v="2"/>
    <n v="91"/>
    <x v="64"/>
    <n v="600"/>
    <s v="INDIAN RUPEES(RS.)"/>
    <s v="NO"/>
    <s v="YES"/>
    <s v="NO"/>
    <s v="NO"/>
    <n v="2"/>
    <n v="3.7"/>
    <x v="1"/>
    <n v="212"/>
  </r>
  <r>
    <n v="771"/>
    <x v="2208"/>
    <x v="2"/>
    <n v="91"/>
    <x v="64"/>
    <n v="1000"/>
    <s v="INDIAN RUPEES(RS.)"/>
    <s v="YES"/>
    <s v="YES"/>
    <s v="NO"/>
    <s v="NO"/>
    <n v="3"/>
    <n v="3.5"/>
    <x v="1"/>
    <n v="193"/>
  </r>
  <r>
    <n v="171"/>
    <x v="450"/>
    <x v="2"/>
    <n v="91"/>
    <x v="64"/>
    <n v="500"/>
    <s v="INDIAN RUPEES(RS.)"/>
    <s v="NO"/>
    <s v="YES"/>
    <s v="NO"/>
    <s v="NO"/>
    <n v="2"/>
    <n v="3.5"/>
    <x v="1"/>
    <n v="202"/>
  </r>
  <r>
    <n v="304675"/>
    <x v="646"/>
    <x v="2"/>
    <n v="91"/>
    <x v="64"/>
    <n v="1300"/>
    <s v="INDIAN RUPEES(RS.)"/>
    <s v="YES"/>
    <s v="YES"/>
    <s v="NO"/>
    <s v="NO"/>
    <n v="3"/>
    <n v="3.5"/>
    <x v="1"/>
    <n v="332"/>
  </r>
  <r>
    <n v="3269"/>
    <x v="2209"/>
    <x v="2"/>
    <n v="91"/>
    <x v="64"/>
    <n v="1800"/>
    <s v="INDIAN RUPEES(RS.)"/>
    <s v="YES"/>
    <s v="NO"/>
    <s v="NO"/>
    <s v="NO"/>
    <n v="3"/>
    <n v="2.4"/>
    <x v="5"/>
    <n v="92"/>
  </r>
  <r>
    <n v="3935"/>
    <x v="2210"/>
    <x v="2"/>
    <n v="91"/>
    <x v="64"/>
    <n v="1000"/>
    <s v="INDIAN RUPEES(RS.)"/>
    <s v="YES"/>
    <s v="YES"/>
    <s v="NO"/>
    <s v="NO"/>
    <n v="3"/>
    <n v="2.9"/>
    <x v="0"/>
    <n v="120"/>
  </r>
  <r>
    <n v="4166"/>
    <x v="2211"/>
    <x v="2"/>
    <n v="91"/>
    <x v="64"/>
    <n v="1500"/>
    <s v="INDIAN RUPEES(RS.)"/>
    <s v="YES"/>
    <s v="YES"/>
    <s v="NO"/>
    <s v="NO"/>
    <n v="3"/>
    <n v="3.4"/>
    <x v="0"/>
    <n v="137"/>
  </r>
  <r>
    <n v="3936"/>
    <x v="2212"/>
    <x v="2"/>
    <n v="91"/>
    <x v="64"/>
    <n v="1100"/>
    <s v="INDIAN RUPEES(RS.)"/>
    <s v="YES"/>
    <s v="YES"/>
    <s v="NO"/>
    <s v="NO"/>
    <n v="3"/>
    <n v="3.6"/>
    <x v="1"/>
    <n v="158"/>
  </r>
  <r>
    <n v="5227"/>
    <x v="2213"/>
    <x v="2"/>
    <n v="91"/>
    <x v="64"/>
    <n v="1500"/>
    <s v="INDIAN RUPEES(RS.)"/>
    <s v="YES"/>
    <s v="NO"/>
    <s v="NO"/>
    <s v="NO"/>
    <n v="3"/>
    <n v="2.7"/>
    <x v="0"/>
    <n v="9"/>
  </r>
  <r>
    <n v="1862"/>
    <x v="2214"/>
    <x v="2"/>
    <n v="91"/>
    <x v="64"/>
    <n v="300"/>
    <s v="INDIAN RUPEES(RS.)"/>
    <s v="NO"/>
    <s v="YES"/>
    <s v="NO"/>
    <s v="NO"/>
    <n v="1"/>
    <n v="2.6"/>
    <x v="0"/>
    <n v="38"/>
  </r>
  <r>
    <n v="819"/>
    <x v="2215"/>
    <x v="2"/>
    <n v="91"/>
    <x v="64"/>
    <n v="2000"/>
    <s v="INDIAN RUPEES(RS.)"/>
    <s v="YES"/>
    <s v="NO"/>
    <s v="NO"/>
    <s v="NO"/>
    <n v="4"/>
    <n v="3.2"/>
    <x v="0"/>
    <n v="59"/>
  </r>
  <r>
    <n v="2236"/>
    <x v="2216"/>
    <x v="2"/>
    <n v="91"/>
    <x v="64"/>
    <n v="200"/>
    <s v="INDIAN RUPEES(RS.)"/>
    <s v="NO"/>
    <s v="NO"/>
    <s v="NO"/>
    <s v="NO"/>
    <n v="1"/>
    <n v="2.8"/>
    <x v="0"/>
    <n v="4"/>
  </r>
  <r>
    <n v="4150"/>
    <x v="690"/>
    <x v="2"/>
    <n v="91"/>
    <x v="64"/>
    <n v="1100"/>
    <s v="INDIAN RUPEES(RS.)"/>
    <s v="NO"/>
    <s v="YES"/>
    <s v="NO"/>
    <s v="NO"/>
    <n v="3"/>
    <n v="2.5"/>
    <x v="0"/>
    <n v="98"/>
  </r>
  <r>
    <n v="6394"/>
    <x v="1094"/>
    <x v="2"/>
    <n v="91"/>
    <x v="64"/>
    <n v="250"/>
    <s v="INDIAN RUPEES(RS.)"/>
    <s v="NO"/>
    <s v="NO"/>
    <s v="NO"/>
    <s v="NO"/>
    <n v="1"/>
    <n v="2.8"/>
    <x v="0"/>
    <n v="11"/>
  </r>
  <r>
    <n v="1867"/>
    <x v="2217"/>
    <x v="2"/>
    <n v="91"/>
    <x v="64"/>
    <n v="250"/>
    <s v="INDIAN RUPEES(RS.)"/>
    <s v="NO"/>
    <s v="NO"/>
    <s v="NO"/>
    <s v="NO"/>
    <n v="1"/>
    <n v="3"/>
    <x v="0"/>
    <n v="11"/>
  </r>
  <r>
    <n v="2608"/>
    <x v="2218"/>
    <x v="2"/>
    <n v="91"/>
    <x v="64"/>
    <n v="150"/>
    <s v="INDIAN RUPEES(RS.)"/>
    <s v="NO"/>
    <s v="NO"/>
    <s v="NO"/>
    <s v="NO"/>
    <n v="1"/>
    <n v="3.1"/>
    <x v="0"/>
    <n v="14"/>
  </r>
  <r>
    <n v="8388"/>
    <x v="485"/>
    <x v="2"/>
    <n v="91"/>
    <x v="64"/>
    <n v="700"/>
    <s v="INDIAN RUPEES(RS.)"/>
    <s v="NO"/>
    <s v="NO"/>
    <s v="NO"/>
    <s v="NO"/>
    <n v="2"/>
    <n v="2.4"/>
    <x v="5"/>
    <n v="71"/>
  </r>
  <r>
    <n v="3465"/>
    <x v="2034"/>
    <x v="2"/>
    <n v="91"/>
    <x v="64"/>
    <n v="400"/>
    <s v="INDIAN RUPEES(RS.)"/>
    <s v="NO"/>
    <s v="YES"/>
    <s v="NO"/>
    <s v="NO"/>
    <n v="1"/>
    <n v="2.4"/>
    <x v="5"/>
    <n v="33"/>
  </r>
  <r>
    <n v="301581"/>
    <x v="2219"/>
    <x v="2"/>
    <n v="91"/>
    <x v="64"/>
    <n v="1500"/>
    <s v="INDIAN RUPEES(RS.)"/>
    <s v="NO"/>
    <s v="NO"/>
    <s v="NO"/>
    <s v="NO"/>
    <n v="3"/>
    <n v="0"/>
    <x v="2"/>
    <n v="2"/>
  </r>
  <r>
    <n v="823"/>
    <x v="2220"/>
    <x v="2"/>
    <n v="91"/>
    <x v="64"/>
    <n v="850"/>
    <s v="INDIAN RUPEES(RS.)"/>
    <s v="NO"/>
    <s v="YES"/>
    <s v="NO"/>
    <s v="NO"/>
    <n v="2"/>
    <n v="3.3"/>
    <x v="0"/>
    <n v="85"/>
  </r>
  <r>
    <n v="18421499"/>
    <x v="2221"/>
    <x v="2"/>
    <n v="91"/>
    <x v="64"/>
    <n v="600"/>
    <s v="INDIAN RUPEES(RS.)"/>
    <s v="NO"/>
    <s v="NO"/>
    <s v="NO"/>
    <s v="NO"/>
    <n v="2"/>
    <n v="2.9"/>
    <x v="0"/>
    <n v="10"/>
  </r>
  <r>
    <n v="846"/>
    <x v="2222"/>
    <x v="2"/>
    <n v="91"/>
    <x v="64"/>
    <n v="700"/>
    <s v="INDIAN RUPEES(RS.)"/>
    <s v="NO"/>
    <s v="NO"/>
    <s v="NO"/>
    <s v="NO"/>
    <n v="2"/>
    <n v="2.7"/>
    <x v="0"/>
    <n v="8"/>
  </r>
  <r>
    <n v="816"/>
    <x v="2223"/>
    <x v="2"/>
    <n v="91"/>
    <x v="64"/>
    <n v="700"/>
    <s v="INDIAN RUPEES(RS.)"/>
    <s v="NO"/>
    <s v="NO"/>
    <s v="NO"/>
    <s v="NO"/>
    <n v="2"/>
    <n v="2.9"/>
    <x v="0"/>
    <n v="16"/>
  </r>
  <r>
    <n v="4055"/>
    <x v="1453"/>
    <x v="2"/>
    <n v="91"/>
    <x v="64"/>
    <n v="450"/>
    <s v="INDIAN RUPEES(RS.)"/>
    <s v="NO"/>
    <s v="NO"/>
    <s v="NO"/>
    <s v="NO"/>
    <n v="1"/>
    <n v="3.4"/>
    <x v="0"/>
    <n v="113"/>
  </r>
  <r>
    <n v="18312487"/>
    <x v="684"/>
    <x v="2"/>
    <n v="91"/>
    <x v="64"/>
    <n v="450"/>
    <s v="INDIAN RUPEES(RS.)"/>
    <s v="NO"/>
    <s v="NO"/>
    <s v="NO"/>
    <s v="NO"/>
    <n v="1"/>
    <n v="3"/>
    <x v="0"/>
    <n v="4"/>
  </r>
  <r>
    <n v="1630"/>
    <x v="2224"/>
    <x v="2"/>
    <n v="91"/>
    <x v="64"/>
    <n v="800"/>
    <s v="INDIAN RUPEES(RS.)"/>
    <s v="YES"/>
    <s v="NO"/>
    <s v="NO"/>
    <s v="NO"/>
    <n v="2"/>
    <n v="3.2"/>
    <x v="0"/>
    <n v="17"/>
  </r>
  <r>
    <n v="308261"/>
    <x v="2225"/>
    <x v="2"/>
    <n v="91"/>
    <x v="64"/>
    <n v="450"/>
    <s v="INDIAN RUPEES(RS.)"/>
    <s v="NO"/>
    <s v="NO"/>
    <s v="NO"/>
    <s v="NO"/>
    <n v="1"/>
    <n v="2.7"/>
    <x v="0"/>
    <n v="33"/>
  </r>
  <r>
    <n v="2587"/>
    <x v="673"/>
    <x v="2"/>
    <n v="91"/>
    <x v="64"/>
    <n v="800"/>
    <s v="INDIAN RUPEES(RS.)"/>
    <s v="YES"/>
    <s v="NO"/>
    <s v="NO"/>
    <s v="NO"/>
    <n v="2"/>
    <n v="2.9"/>
    <x v="0"/>
    <n v="66"/>
  </r>
  <r>
    <n v="849"/>
    <x v="2226"/>
    <x v="2"/>
    <n v="91"/>
    <x v="64"/>
    <n v="800"/>
    <s v="INDIAN RUPEES(RS.)"/>
    <s v="NO"/>
    <s v="NO"/>
    <s v="NO"/>
    <s v="NO"/>
    <n v="2"/>
    <n v="3.4"/>
    <x v="0"/>
    <n v="34"/>
  </r>
  <r>
    <n v="848"/>
    <x v="2227"/>
    <x v="2"/>
    <n v="91"/>
    <x v="64"/>
    <n v="700"/>
    <s v="INDIAN RUPEES(RS.)"/>
    <s v="NO"/>
    <s v="NO"/>
    <s v="NO"/>
    <s v="NO"/>
    <n v="2"/>
    <n v="2.8"/>
    <x v="0"/>
    <n v="31"/>
  </r>
  <r>
    <n v="852"/>
    <x v="2228"/>
    <x v="2"/>
    <n v="91"/>
    <x v="64"/>
    <n v="900"/>
    <s v="INDIAN RUPEES(RS.)"/>
    <s v="YES"/>
    <s v="NO"/>
    <s v="NO"/>
    <s v="NO"/>
    <n v="2"/>
    <n v="3.2"/>
    <x v="0"/>
    <n v="17"/>
  </r>
  <r>
    <n v="312194"/>
    <x v="864"/>
    <x v="2"/>
    <n v="91"/>
    <x v="64"/>
    <n v="600"/>
    <s v="INDIAN RUPEES(RS.)"/>
    <s v="NO"/>
    <s v="NO"/>
    <s v="NO"/>
    <s v="NO"/>
    <n v="2"/>
    <n v="3"/>
    <x v="0"/>
    <n v="4"/>
  </r>
  <r>
    <n v="7643"/>
    <x v="2229"/>
    <x v="2"/>
    <n v="91"/>
    <x v="64"/>
    <n v="200"/>
    <s v="INDIAN RUPEES(RS.)"/>
    <s v="NO"/>
    <s v="NO"/>
    <s v="NO"/>
    <s v="NO"/>
    <n v="1"/>
    <n v="2.8"/>
    <x v="0"/>
    <n v="5"/>
  </r>
  <r>
    <n v="3238"/>
    <x v="2230"/>
    <x v="2"/>
    <n v="91"/>
    <x v="64"/>
    <n v="1650"/>
    <s v="INDIAN RUPEES(RS.)"/>
    <s v="YES"/>
    <s v="NO"/>
    <s v="NO"/>
    <s v="NO"/>
    <n v="3"/>
    <n v="2.9"/>
    <x v="0"/>
    <n v="10"/>
  </r>
  <r>
    <n v="18396184"/>
    <x v="2231"/>
    <x v="2"/>
    <n v="91"/>
    <x v="64"/>
    <n v="500"/>
    <s v="INDIAN RUPEES(RS.)"/>
    <s v="NO"/>
    <s v="NO"/>
    <s v="NO"/>
    <s v="NO"/>
    <n v="2"/>
    <n v="2.9"/>
    <x v="0"/>
    <n v="4"/>
  </r>
  <r>
    <n v="847"/>
    <x v="2232"/>
    <x v="2"/>
    <n v="91"/>
    <x v="64"/>
    <n v="900"/>
    <s v="INDIAN RUPEES(RS.)"/>
    <s v="NO"/>
    <s v="NO"/>
    <s v="NO"/>
    <s v="NO"/>
    <n v="2"/>
    <n v="3.4"/>
    <x v="0"/>
    <n v="60"/>
  </r>
  <r>
    <n v="7575"/>
    <x v="2233"/>
    <x v="2"/>
    <n v="91"/>
    <x v="64"/>
    <n v="700"/>
    <s v="INDIAN RUPEES(RS.)"/>
    <s v="NO"/>
    <s v="NO"/>
    <s v="NO"/>
    <s v="NO"/>
    <n v="2"/>
    <n v="3.2"/>
    <x v="0"/>
    <n v="14"/>
  </r>
  <r>
    <n v="850"/>
    <x v="1224"/>
    <x v="2"/>
    <n v="91"/>
    <x v="64"/>
    <n v="700"/>
    <s v="INDIAN RUPEES(RS.)"/>
    <s v="NO"/>
    <s v="NO"/>
    <s v="NO"/>
    <s v="NO"/>
    <n v="2"/>
    <n v="3.1"/>
    <x v="0"/>
    <n v="10"/>
  </r>
  <r>
    <n v="311856"/>
    <x v="1675"/>
    <x v="2"/>
    <n v="91"/>
    <x v="64"/>
    <n v="700"/>
    <s v="INDIAN RUPEES(RS.)"/>
    <s v="NO"/>
    <s v="NO"/>
    <s v="NO"/>
    <s v="NO"/>
    <n v="2"/>
    <n v="3"/>
    <x v="0"/>
    <n v="7"/>
  </r>
  <r>
    <n v="851"/>
    <x v="2234"/>
    <x v="2"/>
    <n v="91"/>
    <x v="64"/>
    <n v="600"/>
    <s v="INDIAN RUPEES(RS.)"/>
    <s v="NO"/>
    <s v="NO"/>
    <s v="NO"/>
    <s v="NO"/>
    <n v="2"/>
    <n v="3.4"/>
    <x v="0"/>
    <n v="161"/>
  </r>
  <r>
    <n v="18228885"/>
    <x v="2235"/>
    <x v="2"/>
    <n v="91"/>
    <x v="64"/>
    <n v="300"/>
    <s v="INDIAN RUPEES(RS.)"/>
    <s v="NO"/>
    <s v="NO"/>
    <s v="NO"/>
    <s v="NO"/>
    <n v="1"/>
    <n v="3.4"/>
    <x v="0"/>
    <n v="28"/>
  </r>
  <r>
    <n v="824"/>
    <x v="2236"/>
    <x v="2"/>
    <n v="91"/>
    <x v="64"/>
    <n v="800"/>
    <s v="INDIAN RUPEES(RS.)"/>
    <s v="YES"/>
    <s v="YES"/>
    <s v="NO"/>
    <s v="NO"/>
    <n v="2"/>
    <n v="3.7"/>
    <x v="1"/>
    <n v="137"/>
  </r>
  <r>
    <n v="301102"/>
    <x v="2237"/>
    <x v="2"/>
    <n v="91"/>
    <x v="64"/>
    <n v="400"/>
    <s v="INDIAN RUPEES(RS.)"/>
    <s v="NO"/>
    <s v="NO"/>
    <s v="NO"/>
    <s v="NO"/>
    <n v="1"/>
    <n v="3.7"/>
    <x v="1"/>
    <n v="203"/>
  </r>
  <r>
    <n v="18238246"/>
    <x v="2238"/>
    <x v="2"/>
    <n v="91"/>
    <x v="64"/>
    <n v="450"/>
    <s v="INDIAN RUPEES(RS.)"/>
    <s v="NO"/>
    <s v="NO"/>
    <s v="NO"/>
    <s v="NO"/>
    <n v="1"/>
    <n v="3.5"/>
    <x v="1"/>
    <n v="20"/>
  </r>
  <r>
    <n v="6003"/>
    <x v="2239"/>
    <x v="2"/>
    <n v="91"/>
    <x v="64"/>
    <n v="600"/>
    <s v="INDIAN RUPEES(RS.)"/>
    <s v="NO"/>
    <s v="NO"/>
    <s v="NO"/>
    <s v="NO"/>
    <n v="2"/>
    <n v="3.5"/>
    <x v="1"/>
    <n v="218"/>
  </r>
  <r>
    <n v="18469659"/>
    <x v="2240"/>
    <x v="2"/>
    <n v="91"/>
    <x v="64"/>
    <n v="350"/>
    <s v="INDIAN RUPEES(RS.)"/>
    <s v="NO"/>
    <s v="NO"/>
    <s v="NO"/>
    <s v="NO"/>
    <n v="1"/>
    <n v="0"/>
    <x v="2"/>
    <n v="0"/>
  </r>
  <r>
    <n v="18288994"/>
    <x v="2241"/>
    <x v="2"/>
    <n v="91"/>
    <x v="64"/>
    <n v="300"/>
    <s v="INDIAN RUPEES(RS.)"/>
    <s v="NO"/>
    <s v="NO"/>
    <s v="NO"/>
    <s v="NO"/>
    <n v="1"/>
    <n v="0"/>
    <x v="2"/>
    <n v="1"/>
  </r>
  <r>
    <n v="845"/>
    <x v="2242"/>
    <x v="2"/>
    <n v="91"/>
    <x v="64"/>
    <n v="650"/>
    <s v="INDIAN RUPEES(RS.)"/>
    <s v="NO"/>
    <s v="NO"/>
    <s v="NO"/>
    <s v="NO"/>
    <n v="2"/>
    <n v="0"/>
    <x v="2"/>
    <n v="2"/>
  </r>
  <r>
    <n v="18466422"/>
    <x v="2243"/>
    <x v="2"/>
    <n v="91"/>
    <x v="64"/>
    <n v="3000"/>
    <s v="INDIAN RUPEES(RS.)"/>
    <s v="NO"/>
    <s v="NO"/>
    <s v="NO"/>
    <s v="NO"/>
    <n v="4"/>
    <n v="0"/>
    <x v="2"/>
    <n v="3"/>
  </r>
  <r>
    <n v="815"/>
    <x v="460"/>
    <x v="2"/>
    <n v="91"/>
    <x v="64"/>
    <n v="1600"/>
    <s v="INDIAN RUPEES(RS.)"/>
    <s v="YES"/>
    <s v="NO"/>
    <s v="NO"/>
    <s v="NO"/>
    <n v="3"/>
    <n v="2.4"/>
    <x v="5"/>
    <n v="164"/>
  </r>
  <r>
    <n v="305296"/>
    <x v="2244"/>
    <x v="2"/>
    <n v="91"/>
    <x v="64"/>
    <n v="500"/>
    <s v="INDIAN RUPEES(RS.)"/>
    <s v="NO"/>
    <s v="NO"/>
    <s v="NO"/>
    <s v="NO"/>
    <n v="2"/>
    <n v="2.1"/>
    <x v="5"/>
    <n v="138"/>
  </r>
  <r>
    <n v="6079"/>
    <x v="2245"/>
    <x v="2"/>
    <n v="91"/>
    <x v="64"/>
    <n v="200"/>
    <s v="INDIAN RUPEES(RS.)"/>
    <s v="NO"/>
    <s v="NO"/>
    <s v="NO"/>
    <s v="NO"/>
    <n v="1"/>
    <n v="3.3"/>
    <x v="0"/>
    <n v="21"/>
  </r>
  <r>
    <n v="6117"/>
    <x v="2246"/>
    <x v="2"/>
    <n v="91"/>
    <x v="64"/>
    <n v="150"/>
    <s v="INDIAN RUPEES(RS.)"/>
    <s v="NO"/>
    <s v="NO"/>
    <s v="NO"/>
    <s v="NO"/>
    <n v="1"/>
    <n v="3.1"/>
    <x v="0"/>
    <n v="6"/>
  </r>
  <r>
    <n v="18082202"/>
    <x v="485"/>
    <x v="2"/>
    <n v="91"/>
    <x v="64"/>
    <n v="700"/>
    <s v="INDIAN RUPEES(RS.)"/>
    <s v="NO"/>
    <s v="NO"/>
    <s v="NO"/>
    <s v="NO"/>
    <n v="2"/>
    <n v="3"/>
    <x v="0"/>
    <n v="10"/>
  </r>
  <r>
    <n v="308574"/>
    <x v="677"/>
    <x v="2"/>
    <n v="91"/>
    <x v="64"/>
    <n v="200"/>
    <s v="INDIAN RUPEES(RS.)"/>
    <s v="NO"/>
    <s v="NO"/>
    <s v="NO"/>
    <s v="NO"/>
    <n v="1"/>
    <n v="3.2"/>
    <x v="0"/>
    <n v="10"/>
  </r>
  <r>
    <n v="6123"/>
    <x v="2247"/>
    <x v="2"/>
    <n v="91"/>
    <x v="64"/>
    <n v="300"/>
    <s v="INDIAN RUPEES(RS.)"/>
    <s v="NO"/>
    <s v="NO"/>
    <s v="NO"/>
    <s v="NO"/>
    <n v="1"/>
    <n v="2.9"/>
    <x v="0"/>
    <n v="6"/>
  </r>
  <r>
    <n v="312157"/>
    <x v="2248"/>
    <x v="2"/>
    <n v="91"/>
    <x v="64"/>
    <n v="500"/>
    <s v="INDIAN RUPEES(RS.)"/>
    <s v="NO"/>
    <s v="NO"/>
    <s v="NO"/>
    <s v="NO"/>
    <n v="2"/>
    <n v="3.1"/>
    <x v="0"/>
    <n v="15"/>
  </r>
  <r>
    <n v="302490"/>
    <x v="2249"/>
    <x v="2"/>
    <n v="91"/>
    <x v="64"/>
    <n v="400"/>
    <s v="INDIAN RUPEES(RS.)"/>
    <s v="NO"/>
    <s v="NO"/>
    <s v="NO"/>
    <s v="NO"/>
    <n v="1"/>
    <n v="3"/>
    <x v="0"/>
    <n v="12"/>
  </r>
  <r>
    <n v="304697"/>
    <x v="2250"/>
    <x v="2"/>
    <n v="91"/>
    <x v="64"/>
    <n v="300"/>
    <s v="INDIAN RUPEES(RS.)"/>
    <s v="NO"/>
    <s v="NO"/>
    <s v="NO"/>
    <s v="NO"/>
    <n v="1"/>
    <n v="3.4"/>
    <x v="0"/>
    <n v="29"/>
  </r>
  <r>
    <n v="307713"/>
    <x v="2251"/>
    <x v="2"/>
    <n v="91"/>
    <x v="64"/>
    <n v="150"/>
    <s v="INDIAN RUPEES(RS.)"/>
    <s v="NO"/>
    <s v="NO"/>
    <s v="NO"/>
    <s v="NO"/>
    <n v="1"/>
    <n v="3"/>
    <x v="0"/>
    <n v="9"/>
  </r>
  <r>
    <n v="18384137"/>
    <x v="2252"/>
    <x v="2"/>
    <n v="91"/>
    <x v="64"/>
    <n v="300"/>
    <s v="INDIAN RUPEES(RS.)"/>
    <s v="NO"/>
    <s v="NO"/>
    <s v="NO"/>
    <s v="NO"/>
    <n v="1"/>
    <n v="3.1"/>
    <x v="0"/>
    <n v="4"/>
  </r>
  <r>
    <n v="5459"/>
    <x v="2253"/>
    <x v="2"/>
    <n v="91"/>
    <x v="64"/>
    <n v="150"/>
    <s v="INDIAN RUPEES(RS.)"/>
    <s v="NO"/>
    <s v="NO"/>
    <s v="NO"/>
    <s v="NO"/>
    <n v="1"/>
    <n v="3.2"/>
    <x v="0"/>
    <n v="225"/>
  </r>
  <r>
    <n v="311703"/>
    <x v="2254"/>
    <x v="2"/>
    <n v="91"/>
    <x v="64"/>
    <n v="100"/>
    <s v="INDIAN RUPEES(RS.)"/>
    <s v="NO"/>
    <s v="NO"/>
    <s v="NO"/>
    <s v="NO"/>
    <n v="1"/>
    <n v="3.2"/>
    <x v="0"/>
    <n v="8"/>
  </r>
  <r>
    <n v="308006"/>
    <x v="2255"/>
    <x v="2"/>
    <n v="91"/>
    <x v="64"/>
    <n v="300"/>
    <s v="INDIAN RUPEES(RS.)"/>
    <s v="NO"/>
    <s v="NO"/>
    <s v="NO"/>
    <s v="NO"/>
    <n v="1"/>
    <n v="3"/>
    <x v="0"/>
    <n v="5"/>
  </r>
  <r>
    <n v="4053"/>
    <x v="1453"/>
    <x v="2"/>
    <n v="91"/>
    <x v="64"/>
    <n v="550"/>
    <s v="INDIAN RUPEES(RS.)"/>
    <s v="NO"/>
    <s v="NO"/>
    <s v="NO"/>
    <s v="NO"/>
    <n v="2"/>
    <n v="2.8"/>
    <x v="0"/>
    <n v="42"/>
  </r>
  <r>
    <n v="5468"/>
    <x v="2256"/>
    <x v="2"/>
    <n v="91"/>
    <x v="64"/>
    <n v="200"/>
    <s v="INDIAN RUPEES(RS.)"/>
    <s v="NO"/>
    <s v="NO"/>
    <s v="NO"/>
    <s v="NO"/>
    <n v="1"/>
    <n v="3.1"/>
    <x v="0"/>
    <n v="16"/>
  </r>
  <r>
    <n v="5453"/>
    <x v="2257"/>
    <x v="2"/>
    <n v="91"/>
    <x v="64"/>
    <n v="400"/>
    <s v="INDIAN RUPEES(RS.)"/>
    <s v="NO"/>
    <s v="NO"/>
    <s v="NO"/>
    <s v="NO"/>
    <n v="1"/>
    <n v="3.2"/>
    <x v="0"/>
    <n v="39"/>
  </r>
  <r>
    <n v="681"/>
    <x v="2258"/>
    <x v="2"/>
    <n v="91"/>
    <x v="64"/>
    <n v="350"/>
    <s v="INDIAN RUPEES(RS.)"/>
    <s v="NO"/>
    <s v="NO"/>
    <s v="NO"/>
    <s v="NO"/>
    <n v="1"/>
    <n v="2.5"/>
    <x v="0"/>
    <n v="49"/>
  </r>
  <r>
    <n v="308008"/>
    <x v="2259"/>
    <x v="2"/>
    <n v="91"/>
    <x v="64"/>
    <n v="250"/>
    <s v="INDIAN RUPEES(RS.)"/>
    <s v="NO"/>
    <s v="NO"/>
    <s v="NO"/>
    <s v="NO"/>
    <n v="1"/>
    <n v="3"/>
    <x v="0"/>
    <n v="20"/>
  </r>
  <r>
    <n v="18272386"/>
    <x v="2260"/>
    <x v="2"/>
    <n v="91"/>
    <x v="64"/>
    <n v="300"/>
    <s v="INDIAN RUPEES(RS.)"/>
    <s v="NO"/>
    <s v="NO"/>
    <s v="NO"/>
    <s v="NO"/>
    <n v="1"/>
    <n v="2.8"/>
    <x v="0"/>
    <n v="4"/>
  </r>
  <r>
    <n v="306380"/>
    <x v="2261"/>
    <x v="2"/>
    <n v="91"/>
    <x v="64"/>
    <n v="450"/>
    <s v="INDIAN RUPEES(RS.)"/>
    <s v="NO"/>
    <s v="NO"/>
    <s v="NO"/>
    <s v="NO"/>
    <n v="1"/>
    <n v="2.9"/>
    <x v="0"/>
    <n v="5"/>
  </r>
  <r>
    <n v="312936"/>
    <x v="2262"/>
    <x v="2"/>
    <n v="91"/>
    <x v="64"/>
    <n v="100"/>
    <s v="INDIAN RUPEES(RS.)"/>
    <s v="NO"/>
    <s v="NO"/>
    <s v="NO"/>
    <s v="NO"/>
    <n v="1"/>
    <n v="3.3"/>
    <x v="0"/>
    <n v="16"/>
  </r>
  <r>
    <n v="6698"/>
    <x v="450"/>
    <x v="2"/>
    <n v="91"/>
    <x v="64"/>
    <n v="500"/>
    <s v="INDIAN RUPEES(RS.)"/>
    <s v="NO"/>
    <s v="NO"/>
    <s v="NO"/>
    <s v="NO"/>
    <n v="2"/>
    <n v="3"/>
    <x v="0"/>
    <n v="57"/>
  </r>
  <r>
    <n v="9961"/>
    <x v="450"/>
    <x v="2"/>
    <n v="91"/>
    <x v="64"/>
    <n v="500"/>
    <s v="INDIAN RUPEES(RS.)"/>
    <s v="NO"/>
    <s v="NO"/>
    <s v="NO"/>
    <s v="NO"/>
    <n v="2"/>
    <n v="3"/>
    <x v="0"/>
    <n v="42"/>
  </r>
  <r>
    <n v="312925"/>
    <x v="2263"/>
    <x v="2"/>
    <n v="91"/>
    <x v="64"/>
    <n v="300"/>
    <s v="INDIAN RUPEES(RS.)"/>
    <s v="NO"/>
    <s v="NO"/>
    <s v="NO"/>
    <s v="NO"/>
    <n v="1"/>
    <n v="3.4"/>
    <x v="0"/>
    <n v="21"/>
  </r>
  <r>
    <n v="18342132"/>
    <x v="2264"/>
    <x v="2"/>
    <n v="91"/>
    <x v="64"/>
    <n v="100"/>
    <s v="INDIAN RUPEES(RS.)"/>
    <s v="NO"/>
    <s v="NO"/>
    <s v="NO"/>
    <s v="NO"/>
    <n v="1"/>
    <n v="3"/>
    <x v="0"/>
    <n v="4"/>
  </r>
  <r>
    <n v="18323461"/>
    <x v="2265"/>
    <x v="2"/>
    <n v="91"/>
    <x v="64"/>
    <n v="50"/>
    <s v="INDIAN RUPEES(RS.)"/>
    <s v="NO"/>
    <s v="NO"/>
    <s v="NO"/>
    <s v="NO"/>
    <n v="1"/>
    <n v="3.2"/>
    <x v="0"/>
    <n v="11"/>
  </r>
  <r>
    <n v="5466"/>
    <x v="2266"/>
    <x v="2"/>
    <n v="91"/>
    <x v="64"/>
    <n v="150"/>
    <s v="INDIAN RUPEES(RS.)"/>
    <s v="NO"/>
    <s v="NO"/>
    <s v="NO"/>
    <s v="NO"/>
    <n v="1"/>
    <n v="3"/>
    <x v="0"/>
    <n v="53"/>
  </r>
  <r>
    <n v="18232088"/>
    <x v="2267"/>
    <x v="2"/>
    <n v="91"/>
    <x v="64"/>
    <n v="150"/>
    <s v="INDIAN RUPEES(RS.)"/>
    <s v="NO"/>
    <s v="NO"/>
    <s v="NO"/>
    <s v="NO"/>
    <n v="1"/>
    <n v="3.2"/>
    <x v="0"/>
    <n v="7"/>
  </r>
  <r>
    <n v="304743"/>
    <x v="2268"/>
    <x v="2"/>
    <n v="91"/>
    <x v="64"/>
    <n v="100"/>
    <s v="INDIAN RUPEES(RS.)"/>
    <s v="NO"/>
    <s v="NO"/>
    <s v="NO"/>
    <s v="NO"/>
    <n v="1"/>
    <n v="3.4"/>
    <x v="0"/>
    <n v="23"/>
  </r>
  <r>
    <n v="18128897"/>
    <x v="2269"/>
    <x v="2"/>
    <n v="91"/>
    <x v="64"/>
    <n v="150"/>
    <s v="INDIAN RUPEES(RS.)"/>
    <s v="NO"/>
    <s v="NO"/>
    <s v="NO"/>
    <s v="NO"/>
    <n v="1"/>
    <n v="2.9"/>
    <x v="0"/>
    <n v="4"/>
  </r>
  <r>
    <n v="18211151"/>
    <x v="2270"/>
    <x v="2"/>
    <n v="91"/>
    <x v="64"/>
    <n v="100"/>
    <s v="INDIAN RUPEES(RS.)"/>
    <s v="NO"/>
    <s v="NO"/>
    <s v="NO"/>
    <s v="NO"/>
    <n v="1"/>
    <n v="3"/>
    <x v="0"/>
    <n v="5"/>
  </r>
  <r>
    <n v="5460"/>
    <x v="2271"/>
    <x v="2"/>
    <n v="91"/>
    <x v="64"/>
    <n v="100"/>
    <s v="INDIAN RUPEES(RS.)"/>
    <s v="NO"/>
    <s v="NO"/>
    <s v="NO"/>
    <s v="NO"/>
    <n v="1"/>
    <n v="3"/>
    <x v="0"/>
    <n v="9"/>
  </r>
  <r>
    <n v="311492"/>
    <x v="2272"/>
    <x v="2"/>
    <n v="91"/>
    <x v="64"/>
    <n v="100"/>
    <s v="INDIAN RUPEES(RS.)"/>
    <s v="NO"/>
    <s v="NO"/>
    <s v="NO"/>
    <s v="NO"/>
    <n v="1"/>
    <n v="3.2"/>
    <x v="0"/>
    <n v="16"/>
  </r>
  <r>
    <n v="303643"/>
    <x v="2273"/>
    <x v="2"/>
    <n v="91"/>
    <x v="64"/>
    <n v="100"/>
    <s v="INDIAN RUPEES(RS.)"/>
    <s v="NO"/>
    <s v="NO"/>
    <s v="NO"/>
    <s v="NO"/>
    <n v="1"/>
    <n v="3.4"/>
    <x v="0"/>
    <n v="18"/>
  </r>
  <r>
    <n v="9156"/>
    <x v="2274"/>
    <x v="2"/>
    <n v="91"/>
    <x v="64"/>
    <n v="400"/>
    <s v="INDIAN RUPEES(RS.)"/>
    <s v="NO"/>
    <s v="NO"/>
    <s v="NO"/>
    <s v="NO"/>
    <n v="1"/>
    <n v="3.1"/>
    <x v="0"/>
    <n v="14"/>
  </r>
  <r>
    <n v="9160"/>
    <x v="2275"/>
    <x v="2"/>
    <n v="91"/>
    <x v="64"/>
    <n v="400"/>
    <s v="INDIAN RUPEES(RS.)"/>
    <s v="NO"/>
    <s v="NO"/>
    <s v="NO"/>
    <s v="NO"/>
    <n v="1"/>
    <n v="2.9"/>
    <x v="0"/>
    <n v="7"/>
  </r>
  <r>
    <n v="18235302"/>
    <x v="2276"/>
    <x v="2"/>
    <n v="91"/>
    <x v="64"/>
    <n v="300"/>
    <s v="INDIAN RUPEES(RS.)"/>
    <s v="NO"/>
    <s v="NO"/>
    <s v="NO"/>
    <s v="NO"/>
    <n v="1"/>
    <n v="3"/>
    <x v="0"/>
    <n v="4"/>
  </r>
  <r>
    <n v="9157"/>
    <x v="2277"/>
    <x v="2"/>
    <n v="91"/>
    <x v="64"/>
    <n v="250"/>
    <s v="INDIAN RUPEES(RS.)"/>
    <s v="NO"/>
    <s v="NO"/>
    <s v="NO"/>
    <s v="NO"/>
    <n v="1"/>
    <n v="2.9"/>
    <x v="0"/>
    <n v="5"/>
  </r>
  <r>
    <n v="9159"/>
    <x v="2278"/>
    <x v="2"/>
    <n v="91"/>
    <x v="64"/>
    <n v="100"/>
    <s v="INDIAN RUPEES(RS.)"/>
    <s v="NO"/>
    <s v="NO"/>
    <s v="NO"/>
    <s v="NO"/>
    <n v="1"/>
    <n v="3.1"/>
    <x v="0"/>
    <n v="5"/>
  </r>
  <r>
    <n v="6706"/>
    <x v="1336"/>
    <x v="2"/>
    <n v="91"/>
    <x v="64"/>
    <n v="450"/>
    <s v="INDIAN RUPEES(RS.)"/>
    <s v="NO"/>
    <s v="NO"/>
    <s v="NO"/>
    <s v="NO"/>
    <n v="1"/>
    <n v="2.8"/>
    <x v="0"/>
    <n v="59"/>
  </r>
  <r>
    <n v="18082089"/>
    <x v="2279"/>
    <x v="2"/>
    <n v="91"/>
    <x v="64"/>
    <n v="550"/>
    <s v="INDIAN RUPEES(RS.)"/>
    <s v="NO"/>
    <s v="NO"/>
    <s v="NO"/>
    <s v="NO"/>
    <n v="2"/>
    <n v="3.3"/>
    <x v="0"/>
    <n v="10"/>
  </r>
  <r>
    <n v="312693"/>
    <x v="2280"/>
    <x v="2"/>
    <n v="91"/>
    <x v="64"/>
    <n v="200"/>
    <s v="INDIAN RUPEES(RS.)"/>
    <s v="NO"/>
    <s v="NO"/>
    <s v="NO"/>
    <s v="NO"/>
    <n v="1"/>
    <n v="3.7"/>
    <x v="1"/>
    <n v="30"/>
  </r>
  <r>
    <n v="308209"/>
    <x v="2281"/>
    <x v="2"/>
    <n v="91"/>
    <x v="64"/>
    <n v="100"/>
    <s v="INDIAN RUPEES(RS.)"/>
    <s v="NO"/>
    <s v="NO"/>
    <s v="NO"/>
    <s v="NO"/>
    <n v="1"/>
    <n v="3.8"/>
    <x v="1"/>
    <n v="112"/>
  </r>
  <r>
    <n v="306017"/>
    <x v="2282"/>
    <x v="2"/>
    <n v="91"/>
    <x v="64"/>
    <n v="100"/>
    <s v="INDIAN RUPEES(RS.)"/>
    <s v="NO"/>
    <s v="NO"/>
    <s v="NO"/>
    <s v="NO"/>
    <n v="1"/>
    <n v="3.8"/>
    <x v="1"/>
    <n v="59"/>
  </r>
  <r>
    <n v="304737"/>
    <x v="2283"/>
    <x v="2"/>
    <n v="91"/>
    <x v="64"/>
    <n v="150"/>
    <s v="INDIAN RUPEES(RS.)"/>
    <s v="NO"/>
    <s v="NO"/>
    <s v="NO"/>
    <s v="NO"/>
    <n v="1"/>
    <n v="3.7"/>
    <x v="1"/>
    <n v="40"/>
  </r>
  <r>
    <n v="308318"/>
    <x v="2284"/>
    <x v="2"/>
    <n v="91"/>
    <x v="64"/>
    <n v="150"/>
    <s v="INDIAN RUPEES(RS.)"/>
    <s v="NO"/>
    <s v="NO"/>
    <s v="NO"/>
    <s v="NO"/>
    <n v="1"/>
    <n v="3.8"/>
    <x v="1"/>
    <n v="116"/>
  </r>
  <r>
    <n v="552"/>
    <x v="868"/>
    <x v="2"/>
    <n v="91"/>
    <x v="64"/>
    <n v="600"/>
    <s v="INDIAN RUPEES(RS.)"/>
    <s v="NO"/>
    <s v="NO"/>
    <s v="NO"/>
    <s v="NO"/>
    <n v="2"/>
    <n v="3.9"/>
    <x v="1"/>
    <n v="444"/>
  </r>
  <r>
    <n v="6704"/>
    <x v="2172"/>
    <x v="2"/>
    <n v="91"/>
    <x v="64"/>
    <n v="300"/>
    <s v="INDIAN RUPEES(RS.)"/>
    <s v="NO"/>
    <s v="NO"/>
    <s v="NO"/>
    <s v="NO"/>
    <n v="1"/>
    <n v="3.9"/>
    <x v="1"/>
    <n v="163"/>
  </r>
  <r>
    <n v="309722"/>
    <x v="2285"/>
    <x v="2"/>
    <n v="91"/>
    <x v="64"/>
    <n v="100"/>
    <s v="INDIAN RUPEES(RS.)"/>
    <s v="NO"/>
    <s v="NO"/>
    <s v="NO"/>
    <s v="NO"/>
    <n v="1"/>
    <n v="3.7"/>
    <x v="1"/>
    <n v="19"/>
  </r>
  <r>
    <n v="18286206"/>
    <x v="703"/>
    <x v="2"/>
    <n v="91"/>
    <x v="64"/>
    <n v="400"/>
    <s v="INDIAN RUPEES(RS.)"/>
    <s v="NO"/>
    <s v="NO"/>
    <s v="NO"/>
    <s v="NO"/>
    <n v="1"/>
    <n v="3.7"/>
    <x v="1"/>
    <n v="63"/>
  </r>
  <r>
    <n v="308894"/>
    <x v="2286"/>
    <x v="2"/>
    <n v="91"/>
    <x v="64"/>
    <n v="150"/>
    <s v="INDIAN RUPEES(RS.)"/>
    <s v="NO"/>
    <s v="NO"/>
    <s v="NO"/>
    <s v="NO"/>
    <n v="1"/>
    <n v="3.6"/>
    <x v="1"/>
    <n v="43"/>
  </r>
  <r>
    <n v="7545"/>
    <x v="2287"/>
    <x v="2"/>
    <n v="91"/>
    <x v="64"/>
    <n v="100"/>
    <s v="INDIAN RUPEES(RS.)"/>
    <s v="NO"/>
    <s v="NO"/>
    <s v="NO"/>
    <s v="NO"/>
    <n v="1"/>
    <n v="3.9"/>
    <x v="1"/>
    <n v="1487"/>
  </r>
  <r>
    <n v="9165"/>
    <x v="2288"/>
    <x v="2"/>
    <n v="91"/>
    <x v="64"/>
    <n v="100"/>
    <s v="INDIAN RUPEES(RS.)"/>
    <s v="NO"/>
    <s v="NO"/>
    <s v="NO"/>
    <s v="NO"/>
    <n v="1"/>
    <n v="3.9"/>
    <x v="1"/>
    <n v="752"/>
  </r>
  <r>
    <n v="5458"/>
    <x v="2289"/>
    <x v="2"/>
    <n v="91"/>
    <x v="64"/>
    <n v="150"/>
    <s v="INDIAN RUPEES(RS.)"/>
    <s v="NO"/>
    <s v="NO"/>
    <s v="NO"/>
    <s v="NO"/>
    <n v="1"/>
    <n v="3.6"/>
    <x v="1"/>
    <n v="437"/>
  </r>
  <r>
    <n v="5467"/>
    <x v="2290"/>
    <x v="2"/>
    <n v="91"/>
    <x v="64"/>
    <n v="150"/>
    <s v="INDIAN RUPEES(RS.)"/>
    <s v="NO"/>
    <s v="NO"/>
    <s v="NO"/>
    <s v="NO"/>
    <n v="1"/>
    <n v="3.6"/>
    <x v="1"/>
    <n v="297"/>
  </r>
  <r>
    <n v="9161"/>
    <x v="2291"/>
    <x v="2"/>
    <n v="91"/>
    <x v="64"/>
    <n v="100"/>
    <s v="INDIAN RUPEES(RS.)"/>
    <s v="NO"/>
    <s v="NO"/>
    <s v="NO"/>
    <s v="NO"/>
    <n v="1"/>
    <n v="3.8"/>
    <x v="1"/>
    <n v="76"/>
  </r>
  <r>
    <n v="302869"/>
    <x v="2292"/>
    <x v="2"/>
    <n v="91"/>
    <x v="64"/>
    <n v="100"/>
    <s v="INDIAN RUPEES(RS.)"/>
    <s v="NO"/>
    <s v="NO"/>
    <s v="NO"/>
    <s v="NO"/>
    <n v="1"/>
    <n v="3.5"/>
    <x v="1"/>
    <n v="21"/>
  </r>
  <r>
    <n v="1889"/>
    <x v="2293"/>
    <x v="2"/>
    <n v="91"/>
    <x v="64"/>
    <n v="200"/>
    <s v="INDIAN RUPEES(RS.)"/>
    <s v="NO"/>
    <s v="NO"/>
    <s v="NO"/>
    <s v="NO"/>
    <n v="1"/>
    <n v="3.5"/>
    <x v="1"/>
    <n v="51"/>
  </r>
  <r>
    <n v="18466395"/>
    <x v="2294"/>
    <x v="2"/>
    <n v="91"/>
    <x v="64"/>
    <n v="100"/>
    <s v="INDIAN RUPEES(RS.)"/>
    <s v="NO"/>
    <s v="NO"/>
    <s v="NO"/>
    <s v="NO"/>
    <n v="1"/>
    <n v="0"/>
    <x v="2"/>
    <n v="1"/>
  </r>
  <r>
    <n v="18469682"/>
    <x v="2295"/>
    <x v="2"/>
    <n v="91"/>
    <x v="64"/>
    <n v="300"/>
    <s v="INDIAN RUPEES(RS.)"/>
    <s v="NO"/>
    <s v="NO"/>
    <s v="NO"/>
    <s v="NO"/>
    <n v="1"/>
    <n v="0"/>
    <x v="2"/>
    <n v="0"/>
  </r>
  <r>
    <n v="18466396"/>
    <x v="2296"/>
    <x v="2"/>
    <n v="91"/>
    <x v="64"/>
    <n v="100"/>
    <s v="INDIAN RUPEES(RS.)"/>
    <s v="NO"/>
    <s v="NO"/>
    <s v="NO"/>
    <s v="NO"/>
    <n v="1"/>
    <n v="0"/>
    <x v="2"/>
    <n v="0"/>
  </r>
  <r>
    <n v="18466402"/>
    <x v="2297"/>
    <x v="2"/>
    <n v="91"/>
    <x v="64"/>
    <n v="300"/>
    <s v="INDIAN RUPEES(RS.)"/>
    <s v="NO"/>
    <s v="NO"/>
    <s v="NO"/>
    <s v="NO"/>
    <n v="1"/>
    <n v="0"/>
    <x v="2"/>
    <n v="0"/>
  </r>
  <r>
    <n v="302859"/>
    <x v="2298"/>
    <x v="2"/>
    <n v="91"/>
    <x v="64"/>
    <n v="200"/>
    <s v="INDIAN RUPEES(RS.)"/>
    <s v="NO"/>
    <s v="NO"/>
    <s v="NO"/>
    <s v="NO"/>
    <n v="1"/>
    <n v="0"/>
    <x v="2"/>
    <n v="1"/>
  </r>
  <r>
    <n v="308533"/>
    <x v="2299"/>
    <x v="2"/>
    <n v="91"/>
    <x v="64"/>
    <n v="300"/>
    <s v="INDIAN RUPEES(RS.)"/>
    <s v="NO"/>
    <s v="NO"/>
    <s v="NO"/>
    <s v="NO"/>
    <n v="1"/>
    <n v="0"/>
    <x v="2"/>
    <n v="2"/>
  </r>
  <r>
    <n v="18462596"/>
    <x v="2300"/>
    <x v="2"/>
    <n v="91"/>
    <x v="64"/>
    <n v="200"/>
    <s v="INDIAN RUPEES(RS.)"/>
    <s v="NO"/>
    <s v="NO"/>
    <s v="NO"/>
    <s v="NO"/>
    <n v="1"/>
    <n v="0"/>
    <x v="2"/>
    <n v="0"/>
  </r>
  <r>
    <n v="18333489"/>
    <x v="2301"/>
    <x v="2"/>
    <n v="91"/>
    <x v="64"/>
    <n v="200"/>
    <s v="INDIAN RUPEES(RS.)"/>
    <s v="NO"/>
    <s v="NO"/>
    <s v="NO"/>
    <s v="NO"/>
    <n v="1"/>
    <n v="0"/>
    <x v="2"/>
    <n v="3"/>
  </r>
  <r>
    <n v="18408052"/>
    <x v="2302"/>
    <x v="2"/>
    <n v="91"/>
    <x v="64"/>
    <n v="100"/>
    <s v="INDIAN RUPEES(RS.)"/>
    <s v="NO"/>
    <s v="NO"/>
    <s v="NO"/>
    <s v="NO"/>
    <n v="1"/>
    <n v="0"/>
    <x v="2"/>
    <n v="3"/>
  </r>
  <r>
    <n v="302871"/>
    <x v="2303"/>
    <x v="2"/>
    <n v="91"/>
    <x v="64"/>
    <n v="400"/>
    <s v="INDIAN RUPEES(RS.)"/>
    <s v="NO"/>
    <s v="NO"/>
    <s v="NO"/>
    <s v="NO"/>
    <n v="1"/>
    <n v="0"/>
    <x v="2"/>
    <n v="0"/>
  </r>
  <r>
    <n v="18425711"/>
    <x v="2304"/>
    <x v="2"/>
    <n v="91"/>
    <x v="64"/>
    <n v="50"/>
    <s v="INDIAN RUPEES(RS.)"/>
    <s v="NO"/>
    <s v="NO"/>
    <s v="NO"/>
    <s v="NO"/>
    <n v="1"/>
    <n v="0"/>
    <x v="2"/>
    <n v="0"/>
  </r>
  <r>
    <n v="310678"/>
    <x v="2305"/>
    <x v="2"/>
    <n v="91"/>
    <x v="64"/>
    <n v="100"/>
    <s v="INDIAN RUPEES(RS.)"/>
    <s v="NO"/>
    <s v="NO"/>
    <s v="NO"/>
    <s v="NO"/>
    <n v="1"/>
    <n v="0"/>
    <x v="2"/>
    <n v="2"/>
  </r>
  <r>
    <n v="300178"/>
    <x v="2306"/>
    <x v="2"/>
    <n v="91"/>
    <x v="64"/>
    <n v="200"/>
    <s v="INDIAN RUPEES(RS.)"/>
    <s v="NO"/>
    <s v="NO"/>
    <s v="NO"/>
    <s v="NO"/>
    <n v="1"/>
    <n v="4.2"/>
    <x v="3"/>
    <n v="382"/>
  </r>
  <r>
    <n v="1155"/>
    <x v="2307"/>
    <x v="2"/>
    <n v="91"/>
    <x v="64"/>
    <n v="150"/>
    <s v="INDIAN RUPEES(RS.)"/>
    <s v="NO"/>
    <s v="NO"/>
    <s v="NO"/>
    <s v="NO"/>
    <n v="1"/>
    <n v="4.3"/>
    <x v="3"/>
    <n v="521"/>
  </r>
  <r>
    <n v="9166"/>
    <x v="2308"/>
    <x v="2"/>
    <n v="91"/>
    <x v="64"/>
    <n v="50"/>
    <s v="INDIAN RUPEES(RS.)"/>
    <s v="NO"/>
    <s v="YES"/>
    <s v="NO"/>
    <s v="NO"/>
    <n v="1"/>
    <n v="4.0999999999999996"/>
    <x v="3"/>
    <n v="405"/>
  </r>
  <r>
    <n v="18264992"/>
    <x v="2309"/>
    <x v="2"/>
    <n v="91"/>
    <x v="64"/>
    <n v="3000"/>
    <s v="INDIAN RUPEES(RS.)"/>
    <s v="NO"/>
    <s v="NO"/>
    <s v="NO"/>
    <s v="NO"/>
    <n v="4"/>
    <n v="4.4000000000000004"/>
    <x v="3"/>
    <n v="305"/>
  </r>
  <r>
    <n v="18282012"/>
    <x v="2310"/>
    <x v="2"/>
    <n v="91"/>
    <x v="64"/>
    <n v="100"/>
    <s v="INDIAN RUPEES(RS.)"/>
    <s v="NO"/>
    <s v="NO"/>
    <s v="NO"/>
    <s v="NO"/>
    <n v="1"/>
    <n v="3.1"/>
    <x v="0"/>
    <n v="6"/>
  </r>
  <r>
    <n v="303642"/>
    <x v="2311"/>
    <x v="2"/>
    <n v="91"/>
    <x v="64"/>
    <n v="200"/>
    <s v="INDIAN RUPEES(RS.)"/>
    <s v="NO"/>
    <s v="NO"/>
    <s v="NO"/>
    <s v="NO"/>
    <n v="1"/>
    <n v="4.5"/>
    <x v="4"/>
    <n v="545"/>
  </r>
  <r>
    <n v="18281967"/>
    <x v="2312"/>
    <x v="2"/>
    <n v="91"/>
    <x v="64"/>
    <n v="100"/>
    <s v="INDIAN RUPEES(RS.)"/>
    <s v="NO"/>
    <s v="NO"/>
    <s v="NO"/>
    <s v="NO"/>
    <n v="1"/>
    <n v="3.6"/>
    <x v="1"/>
    <n v="18"/>
  </r>
  <r>
    <n v="18082228"/>
    <x v="2313"/>
    <x v="2"/>
    <n v="91"/>
    <x v="64"/>
    <n v="300"/>
    <s v="INDIAN RUPEES(RS.)"/>
    <s v="NO"/>
    <s v="NO"/>
    <s v="NO"/>
    <s v="NO"/>
    <n v="1"/>
    <n v="3.9"/>
    <x v="1"/>
    <n v="36"/>
  </r>
  <r>
    <n v="301287"/>
    <x v="2314"/>
    <x v="2"/>
    <n v="91"/>
    <x v="64"/>
    <n v="300"/>
    <s v="INDIAN RUPEES(RS.)"/>
    <s v="NO"/>
    <s v="NO"/>
    <s v="NO"/>
    <s v="NO"/>
    <n v="1"/>
    <n v="3.6"/>
    <x v="1"/>
    <n v="185"/>
  </r>
  <r>
    <n v="308192"/>
    <x v="2315"/>
    <x v="2"/>
    <n v="91"/>
    <x v="64"/>
    <n v="100"/>
    <s v="INDIAN RUPEES(RS.)"/>
    <s v="NO"/>
    <s v="NO"/>
    <s v="NO"/>
    <s v="NO"/>
    <n v="1"/>
    <n v="3.6"/>
    <x v="1"/>
    <n v="27"/>
  </r>
  <r>
    <n v="306015"/>
    <x v="2316"/>
    <x v="2"/>
    <n v="91"/>
    <x v="64"/>
    <n v="200"/>
    <s v="INDIAN RUPEES(RS.)"/>
    <s v="NO"/>
    <s v="NO"/>
    <s v="NO"/>
    <s v="NO"/>
    <n v="1"/>
    <n v="3.6"/>
    <x v="1"/>
    <n v="31"/>
  </r>
  <r>
    <n v="311002"/>
    <x v="2317"/>
    <x v="2"/>
    <n v="91"/>
    <x v="64"/>
    <n v="150"/>
    <s v="INDIAN RUPEES(RS.)"/>
    <s v="NO"/>
    <s v="NO"/>
    <s v="NO"/>
    <s v="NO"/>
    <n v="1"/>
    <n v="3.7"/>
    <x v="1"/>
    <n v="54"/>
  </r>
  <r>
    <n v="313511"/>
    <x v="2318"/>
    <x v="2"/>
    <n v="91"/>
    <x v="64"/>
    <n v="100"/>
    <s v="INDIAN RUPEES(RS.)"/>
    <s v="NO"/>
    <s v="NO"/>
    <s v="NO"/>
    <s v="NO"/>
    <n v="1"/>
    <n v="3.7"/>
    <x v="1"/>
    <n v="21"/>
  </r>
  <r>
    <n v="311022"/>
    <x v="2319"/>
    <x v="2"/>
    <n v="91"/>
    <x v="64"/>
    <n v="100"/>
    <s v="INDIAN RUPEES(RS.)"/>
    <s v="NO"/>
    <s v="NO"/>
    <s v="NO"/>
    <s v="NO"/>
    <n v="1"/>
    <n v="4.0999999999999996"/>
    <x v="3"/>
    <n v="118"/>
  </r>
  <r>
    <n v="303644"/>
    <x v="2320"/>
    <x v="2"/>
    <n v="91"/>
    <x v="64"/>
    <n v="150"/>
    <s v="INDIAN RUPEES(RS.)"/>
    <s v="NO"/>
    <s v="NO"/>
    <s v="NO"/>
    <s v="NO"/>
    <n v="1"/>
    <n v="4.0999999999999996"/>
    <x v="3"/>
    <n v="169"/>
  </r>
  <r>
    <n v="307218"/>
    <x v="1649"/>
    <x v="2"/>
    <n v="91"/>
    <x v="64"/>
    <n v="150"/>
    <s v="INDIAN RUPEES(RS.)"/>
    <s v="NO"/>
    <s v="NO"/>
    <s v="NO"/>
    <s v="NO"/>
    <n v="1"/>
    <n v="4.0999999999999996"/>
    <x v="3"/>
    <n v="200"/>
  </r>
  <r>
    <n v="304018"/>
    <x v="2321"/>
    <x v="2"/>
    <n v="91"/>
    <x v="64"/>
    <n v="500"/>
    <s v="INDIAN RUPEES(RS.)"/>
    <s v="NO"/>
    <s v="YES"/>
    <s v="NO"/>
    <s v="NO"/>
    <n v="2"/>
    <n v="2.7"/>
    <x v="0"/>
    <n v="23"/>
  </r>
  <r>
    <n v="18239781"/>
    <x v="2322"/>
    <x v="2"/>
    <n v="91"/>
    <x v="64"/>
    <n v="300"/>
    <s v="INDIAN RUPEES(RS.)"/>
    <s v="NO"/>
    <s v="NO"/>
    <s v="NO"/>
    <s v="NO"/>
    <n v="1"/>
    <n v="3.1"/>
    <x v="0"/>
    <n v="7"/>
  </r>
  <r>
    <n v="18364354"/>
    <x v="2323"/>
    <x v="2"/>
    <n v="91"/>
    <x v="64"/>
    <n v="800"/>
    <s v="INDIAN RUPEES(RS.)"/>
    <s v="YES"/>
    <s v="NO"/>
    <s v="NO"/>
    <s v="NO"/>
    <n v="2"/>
    <n v="3"/>
    <x v="0"/>
    <n v="4"/>
  </r>
  <r>
    <n v="18175256"/>
    <x v="2324"/>
    <x v="2"/>
    <n v="91"/>
    <x v="64"/>
    <n v="500"/>
    <s v="INDIAN RUPEES(RS.)"/>
    <s v="NO"/>
    <s v="NO"/>
    <s v="NO"/>
    <s v="NO"/>
    <n v="2"/>
    <n v="3.2"/>
    <x v="0"/>
    <n v="26"/>
  </r>
  <r>
    <n v="7623"/>
    <x v="2325"/>
    <x v="2"/>
    <n v="91"/>
    <x v="64"/>
    <n v="300"/>
    <s v="INDIAN RUPEES(RS.)"/>
    <s v="NO"/>
    <s v="NO"/>
    <s v="NO"/>
    <s v="NO"/>
    <n v="1"/>
    <n v="2.7"/>
    <x v="0"/>
    <n v="22"/>
  </r>
  <r>
    <n v="17953899"/>
    <x v="2326"/>
    <x v="2"/>
    <n v="91"/>
    <x v="64"/>
    <n v="1000"/>
    <s v="INDIAN RUPEES(RS.)"/>
    <s v="YES"/>
    <s v="YES"/>
    <s v="YES"/>
    <s v="NO"/>
    <n v="3"/>
    <n v="3"/>
    <x v="0"/>
    <n v="70"/>
  </r>
  <r>
    <n v="309756"/>
    <x v="2327"/>
    <x v="2"/>
    <n v="91"/>
    <x v="64"/>
    <n v="250"/>
    <s v="INDIAN RUPEES(RS.)"/>
    <s v="NO"/>
    <s v="NO"/>
    <s v="NO"/>
    <s v="NO"/>
    <n v="1"/>
    <n v="3.3"/>
    <x v="0"/>
    <n v="26"/>
  </r>
  <r>
    <n v="2595"/>
    <x v="2328"/>
    <x v="2"/>
    <n v="91"/>
    <x v="64"/>
    <n v="500"/>
    <s v="INDIAN RUPEES(RS.)"/>
    <s v="NO"/>
    <s v="YES"/>
    <s v="NO"/>
    <s v="NO"/>
    <n v="2"/>
    <n v="3.4"/>
    <x v="0"/>
    <n v="404"/>
  </r>
  <r>
    <n v="7620"/>
    <x v="2329"/>
    <x v="2"/>
    <n v="91"/>
    <x v="64"/>
    <n v="150"/>
    <s v="INDIAN RUPEES(RS.)"/>
    <s v="NO"/>
    <s v="NO"/>
    <s v="NO"/>
    <s v="NO"/>
    <n v="1"/>
    <n v="3.2"/>
    <x v="0"/>
    <n v="35"/>
  </r>
  <r>
    <n v="309161"/>
    <x v="2330"/>
    <x v="2"/>
    <n v="91"/>
    <x v="64"/>
    <n v="400"/>
    <s v="INDIAN RUPEES(RS.)"/>
    <s v="NO"/>
    <s v="NO"/>
    <s v="NO"/>
    <s v="NO"/>
    <n v="1"/>
    <n v="2.7"/>
    <x v="0"/>
    <n v="135"/>
  </r>
  <r>
    <n v="18249081"/>
    <x v="2331"/>
    <x v="2"/>
    <n v="91"/>
    <x v="64"/>
    <n v="600"/>
    <s v="INDIAN RUPEES(RS.)"/>
    <s v="NO"/>
    <s v="YES"/>
    <s v="NO"/>
    <s v="NO"/>
    <n v="2"/>
    <n v="2.9"/>
    <x v="0"/>
    <n v="16"/>
  </r>
  <r>
    <n v="3632"/>
    <x v="1063"/>
    <x v="2"/>
    <n v="91"/>
    <x v="64"/>
    <n v="500"/>
    <s v="INDIAN RUPEES(RS.)"/>
    <s v="NO"/>
    <s v="YES"/>
    <s v="NO"/>
    <s v="NO"/>
    <n v="2"/>
    <n v="2.9"/>
    <x v="0"/>
    <n v="39"/>
  </r>
  <r>
    <n v="7602"/>
    <x v="2332"/>
    <x v="2"/>
    <n v="91"/>
    <x v="64"/>
    <n v="300"/>
    <s v="INDIAN RUPEES(RS.)"/>
    <s v="NO"/>
    <s v="NO"/>
    <s v="NO"/>
    <s v="NO"/>
    <n v="1"/>
    <n v="3.4"/>
    <x v="0"/>
    <n v="18"/>
  </r>
  <r>
    <n v="1712"/>
    <x v="774"/>
    <x v="2"/>
    <n v="91"/>
    <x v="64"/>
    <n v="400"/>
    <s v="INDIAN RUPEES(RS.)"/>
    <s v="NO"/>
    <s v="NO"/>
    <s v="NO"/>
    <s v="NO"/>
    <n v="1"/>
    <n v="2.7"/>
    <x v="0"/>
    <n v="29"/>
  </r>
  <r>
    <n v="300984"/>
    <x v="2333"/>
    <x v="2"/>
    <n v="91"/>
    <x v="64"/>
    <n v="250"/>
    <s v="INDIAN RUPEES(RS.)"/>
    <s v="NO"/>
    <s v="NO"/>
    <s v="NO"/>
    <s v="NO"/>
    <n v="1"/>
    <n v="3.3"/>
    <x v="0"/>
    <n v="27"/>
  </r>
  <r>
    <n v="18429374"/>
    <x v="2334"/>
    <x v="2"/>
    <n v="91"/>
    <x v="64"/>
    <n v="500"/>
    <s v="INDIAN RUPEES(RS.)"/>
    <s v="NO"/>
    <s v="NO"/>
    <s v="NO"/>
    <s v="NO"/>
    <n v="2"/>
    <n v="3.2"/>
    <x v="0"/>
    <n v="13"/>
  </r>
  <r>
    <n v="18354627"/>
    <x v="2335"/>
    <x v="2"/>
    <n v="91"/>
    <x v="64"/>
    <n v="300"/>
    <s v="INDIAN RUPEES(RS.)"/>
    <s v="NO"/>
    <s v="YES"/>
    <s v="NO"/>
    <s v="NO"/>
    <n v="1"/>
    <n v="3.3"/>
    <x v="0"/>
    <n v="18"/>
  </r>
  <r>
    <n v="301522"/>
    <x v="2336"/>
    <x v="2"/>
    <n v="91"/>
    <x v="64"/>
    <n v="500"/>
    <s v="INDIAN RUPEES(RS.)"/>
    <s v="NO"/>
    <s v="NO"/>
    <s v="NO"/>
    <s v="NO"/>
    <n v="2"/>
    <n v="2.7"/>
    <x v="0"/>
    <n v="14"/>
  </r>
  <r>
    <n v="4973"/>
    <x v="2337"/>
    <x v="2"/>
    <n v="91"/>
    <x v="64"/>
    <n v="600"/>
    <s v="INDIAN RUPEES(RS.)"/>
    <s v="NO"/>
    <s v="YES"/>
    <s v="NO"/>
    <s v="NO"/>
    <n v="2"/>
    <n v="2.5"/>
    <x v="0"/>
    <n v="59"/>
  </r>
  <r>
    <n v="3504"/>
    <x v="676"/>
    <x v="2"/>
    <n v="91"/>
    <x v="64"/>
    <n v="550"/>
    <s v="INDIAN RUPEES(RS.)"/>
    <s v="NO"/>
    <s v="NO"/>
    <s v="NO"/>
    <s v="NO"/>
    <n v="2"/>
    <n v="2.7"/>
    <x v="0"/>
    <n v="70"/>
  </r>
  <r>
    <n v="18459885"/>
    <x v="2338"/>
    <x v="2"/>
    <n v="91"/>
    <x v="64"/>
    <n v="250"/>
    <s v="INDIAN RUPEES(RS.)"/>
    <s v="NO"/>
    <s v="NO"/>
    <s v="NO"/>
    <s v="NO"/>
    <n v="1"/>
    <n v="3.1"/>
    <x v="0"/>
    <n v="9"/>
  </r>
  <r>
    <n v="301405"/>
    <x v="2339"/>
    <x v="2"/>
    <n v="91"/>
    <x v="64"/>
    <n v="350"/>
    <s v="INDIAN RUPEES(RS.)"/>
    <s v="NO"/>
    <s v="YES"/>
    <s v="NO"/>
    <s v="NO"/>
    <n v="1"/>
    <n v="2.6"/>
    <x v="0"/>
    <n v="71"/>
  </r>
  <r>
    <n v="18457499"/>
    <x v="2340"/>
    <x v="2"/>
    <n v="91"/>
    <x v="64"/>
    <n v="1000"/>
    <s v="INDIAN RUPEES(RS.)"/>
    <s v="NO"/>
    <s v="NO"/>
    <s v="NO"/>
    <s v="NO"/>
    <n v="3"/>
    <n v="3.1"/>
    <x v="0"/>
    <n v="5"/>
  </r>
  <r>
    <n v="18445801"/>
    <x v="2341"/>
    <x v="2"/>
    <n v="91"/>
    <x v="64"/>
    <n v="500"/>
    <s v="INDIAN RUPEES(RS.)"/>
    <s v="NO"/>
    <s v="YES"/>
    <s v="NO"/>
    <s v="NO"/>
    <n v="2"/>
    <n v="2.9"/>
    <x v="0"/>
    <n v="7"/>
  </r>
  <r>
    <n v="18355107"/>
    <x v="1238"/>
    <x v="2"/>
    <n v="91"/>
    <x v="64"/>
    <n v="250"/>
    <s v="INDIAN RUPEES(RS.)"/>
    <s v="NO"/>
    <s v="NO"/>
    <s v="NO"/>
    <s v="NO"/>
    <n v="1"/>
    <n v="3.2"/>
    <x v="0"/>
    <n v="16"/>
  </r>
  <r>
    <n v="18175328"/>
    <x v="2342"/>
    <x v="2"/>
    <n v="91"/>
    <x v="64"/>
    <n v="1200"/>
    <s v="INDIAN RUPEES(RS.)"/>
    <s v="YES"/>
    <s v="NO"/>
    <s v="NO"/>
    <s v="NO"/>
    <n v="3"/>
    <n v="3.2"/>
    <x v="0"/>
    <n v="14"/>
  </r>
  <r>
    <n v="7613"/>
    <x v="2343"/>
    <x v="2"/>
    <n v="91"/>
    <x v="64"/>
    <n v="150"/>
    <s v="INDIAN RUPEES(RS.)"/>
    <s v="NO"/>
    <s v="NO"/>
    <s v="NO"/>
    <s v="NO"/>
    <n v="1"/>
    <n v="3.2"/>
    <x v="0"/>
    <n v="17"/>
  </r>
  <r>
    <n v="7599"/>
    <x v="2344"/>
    <x v="2"/>
    <n v="91"/>
    <x v="64"/>
    <n v="150"/>
    <s v="INDIAN RUPEES(RS.)"/>
    <s v="NO"/>
    <s v="NO"/>
    <s v="NO"/>
    <s v="NO"/>
    <n v="1"/>
    <n v="3.7"/>
    <x v="1"/>
    <n v="55"/>
  </r>
  <r>
    <n v="302936"/>
    <x v="2345"/>
    <x v="2"/>
    <n v="91"/>
    <x v="64"/>
    <n v="100"/>
    <s v="INDIAN RUPEES(RS.)"/>
    <s v="NO"/>
    <s v="NO"/>
    <s v="NO"/>
    <s v="NO"/>
    <n v="1"/>
    <n v="3.6"/>
    <x v="1"/>
    <n v="46"/>
  </r>
  <r>
    <n v="4608"/>
    <x v="2346"/>
    <x v="2"/>
    <n v="91"/>
    <x v="64"/>
    <n v="100"/>
    <s v="INDIAN RUPEES(RS.)"/>
    <s v="NO"/>
    <s v="YES"/>
    <s v="NO"/>
    <s v="NO"/>
    <n v="1"/>
    <n v="3.8"/>
    <x v="1"/>
    <n v="112"/>
  </r>
  <r>
    <n v="7636"/>
    <x v="2347"/>
    <x v="2"/>
    <n v="91"/>
    <x v="64"/>
    <n v="100"/>
    <s v="INDIAN RUPEES(RS.)"/>
    <s v="NO"/>
    <s v="NO"/>
    <s v="NO"/>
    <s v="NO"/>
    <n v="1"/>
    <n v="3.7"/>
    <x v="1"/>
    <n v="99"/>
  </r>
  <r>
    <n v="18373691"/>
    <x v="2348"/>
    <x v="2"/>
    <n v="91"/>
    <x v="64"/>
    <n v="600"/>
    <s v="INDIAN RUPEES(RS.)"/>
    <s v="NO"/>
    <s v="YES"/>
    <s v="NO"/>
    <s v="NO"/>
    <n v="2"/>
    <n v="3.9"/>
    <x v="1"/>
    <n v="109"/>
  </r>
  <r>
    <n v="7634"/>
    <x v="2349"/>
    <x v="2"/>
    <n v="91"/>
    <x v="64"/>
    <n v="500"/>
    <s v="INDIAN RUPEES(RS.)"/>
    <s v="NO"/>
    <s v="YES"/>
    <s v="NO"/>
    <s v="NO"/>
    <n v="2"/>
    <n v="3.6"/>
    <x v="1"/>
    <n v="458"/>
  </r>
  <r>
    <n v="306028"/>
    <x v="2350"/>
    <x v="2"/>
    <n v="91"/>
    <x v="64"/>
    <n v="650"/>
    <s v="INDIAN RUPEES(RS.)"/>
    <s v="NO"/>
    <s v="YES"/>
    <s v="NO"/>
    <s v="NO"/>
    <n v="2"/>
    <n v="3.5"/>
    <x v="1"/>
    <n v="443"/>
  </r>
  <r>
    <n v="311637"/>
    <x v="2351"/>
    <x v="2"/>
    <n v="91"/>
    <x v="64"/>
    <n v="100"/>
    <s v="INDIAN RUPEES(RS.)"/>
    <s v="NO"/>
    <s v="NO"/>
    <s v="NO"/>
    <s v="NO"/>
    <n v="1"/>
    <n v="3.7"/>
    <x v="1"/>
    <n v="33"/>
  </r>
  <r>
    <n v="18396171"/>
    <x v="2352"/>
    <x v="2"/>
    <n v="91"/>
    <x v="64"/>
    <n v="400"/>
    <s v="INDIAN RUPEES(RS.)"/>
    <s v="NO"/>
    <s v="NO"/>
    <s v="NO"/>
    <s v="NO"/>
    <n v="1"/>
    <n v="0"/>
    <x v="2"/>
    <n v="0"/>
  </r>
  <r>
    <n v="18282004"/>
    <x v="2353"/>
    <x v="2"/>
    <n v="91"/>
    <x v="64"/>
    <n v="300"/>
    <s v="INDIAN RUPEES(RS.)"/>
    <s v="NO"/>
    <s v="NO"/>
    <s v="NO"/>
    <s v="NO"/>
    <n v="1"/>
    <n v="0"/>
    <x v="2"/>
    <n v="2"/>
  </r>
  <r>
    <n v="17989134"/>
    <x v="2354"/>
    <x v="2"/>
    <n v="91"/>
    <x v="64"/>
    <n v="100"/>
    <s v="INDIAN RUPEES(RS.)"/>
    <s v="NO"/>
    <s v="NO"/>
    <s v="NO"/>
    <s v="NO"/>
    <n v="1"/>
    <n v="0"/>
    <x v="2"/>
    <n v="2"/>
  </r>
  <r>
    <n v="18371396"/>
    <x v="684"/>
    <x v="2"/>
    <n v="91"/>
    <x v="64"/>
    <n v="450"/>
    <s v="INDIAN RUPEES(RS.)"/>
    <s v="NO"/>
    <s v="NO"/>
    <s v="NO"/>
    <s v="NO"/>
    <n v="1"/>
    <n v="0"/>
    <x v="2"/>
    <n v="1"/>
  </r>
  <r>
    <n v="18396942"/>
    <x v="2355"/>
    <x v="2"/>
    <n v="91"/>
    <x v="64"/>
    <n v="300"/>
    <s v="INDIAN RUPEES(RS.)"/>
    <s v="NO"/>
    <s v="NO"/>
    <s v="NO"/>
    <s v="NO"/>
    <n v="1"/>
    <n v="0"/>
    <x v="2"/>
    <n v="2"/>
  </r>
  <r>
    <n v="18311930"/>
    <x v="2356"/>
    <x v="2"/>
    <n v="91"/>
    <x v="64"/>
    <n v="1500"/>
    <s v="INDIAN RUPEES(RS.)"/>
    <s v="YES"/>
    <s v="NO"/>
    <s v="NO"/>
    <s v="NO"/>
    <n v="3"/>
    <n v="0"/>
    <x v="2"/>
    <n v="1"/>
  </r>
  <r>
    <n v="18481320"/>
    <x v="2357"/>
    <x v="2"/>
    <n v="91"/>
    <x v="64"/>
    <n v="400"/>
    <s v="INDIAN RUPEES(RS.)"/>
    <s v="NO"/>
    <s v="NO"/>
    <s v="NO"/>
    <s v="NO"/>
    <n v="1"/>
    <n v="0"/>
    <x v="2"/>
    <n v="0"/>
  </r>
  <r>
    <n v="7635"/>
    <x v="2358"/>
    <x v="2"/>
    <n v="91"/>
    <x v="64"/>
    <n v="300"/>
    <s v="INDIAN RUPEES(RS.)"/>
    <s v="NO"/>
    <s v="NO"/>
    <s v="NO"/>
    <s v="NO"/>
    <n v="1"/>
    <n v="0"/>
    <x v="2"/>
    <n v="2"/>
  </r>
  <r>
    <n v="7601"/>
    <x v="2359"/>
    <x v="2"/>
    <n v="91"/>
    <x v="64"/>
    <n v="150"/>
    <s v="INDIAN RUPEES(RS.)"/>
    <s v="NO"/>
    <s v="NO"/>
    <s v="NO"/>
    <s v="NO"/>
    <n v="1"/>
    <n v="0"/>
    <x v="2"/>
    <n v="2"/>
  </r>
  <r>
    <n v="18471314"/>
    <x v="2360"/>
    <x v="2"/>
    <n v="91"/>
    <x v="64"/>
    <n v="500"/>
    <s v="INDIAN RUPEES(RS.)"/>
    <s v="NO"/>
    <s v="NO"/>
    <s v="NO"/>
    <s v="NO"/>
    <n v="2"/>
    <n v="0"/>
    <x v="2"/>
    <n v="0"/>
  </r>
  <r>
    <n v="309080"/>
    <x v="2361"/>
    <x v="2"/>
    <n v="91"/>
    <x v="64"/>
    <n v="600"/>
    <s v="INDIAN RUPEES(RS.)"/>
    <s v="NO"/>
    <s v="YES"/>
    <s v="NO"/>
    <s v="NO"/>
    <n v="2"/>
    <n v="2.4"/>
    <x v="5"/>
    <n v="41"/>
  </r>
  <r>
    <n v="1358"/>
    <x v="999"/>
    <x v="2"/>
    <n v="91"/>
    <x v="64"/>
    <n v="600"/>
    <s v="INDIAN RUPEES(RS.)"/>
    <s v="NO"/>
    <s v="YES"/>
    <s v="NO"/>
    <s v="NO"/>
    <n v="2"/>
    <n v="2.2999999999999998"/>
    <x v="5"/>
    <n v="38"/>
  </r>
  <r>
    <n v="5890"/>
    <x v="2362"/>
    <x v="2"/>
    <n v="91"/>
    <x v="64"/>
    <n v="1200"/>
    <s v="INDIAN RUPEES(RS.)"/>
    <s v="YES"/>
    <s v="NO"/>
    <s v="NO"/>
    <s v="NO"/>
    <n v="3"/>
    <n v="3.4"/>
    <x v="0"/>
    <n v="134"/>
  </r>
  <r>
    <n v="306513"/>
    <x v="2363"/>
    <x v="2"/>
    <n v="91"/>
    <x v="64"/>
    <n v="1300"/>
    <s v="INDIAN RUPEES(RS.)"/>
    <s v="YES"/>
    <s v="YES"/>
    <s v="NO"/>
    <s v="NO"/>
    <n v="3"/>
    <n v="2.8"/>
    <x v="0"/>
    <n v="153"/>
  </r>
  <r>
    <n v="3089"/>
    <x v="2364"/>
    <x v="2"/>
    <n v="91"/>
    <x v="64"/>
    <n v="2000"/>
    <s v="INDIAN RUPEES(RS.)"/>
    <s v="YES"/>
    <s v="NO"/>
    <s v="NO"/>
    <s v="NO"/>
    <n v="4"/>
    <n v="3.2"/>
    <x v="0"/>
    <n v="455"/>
  </r>
  <r>
    <n v="7061"/>
    <x v="2365"/>
    <x v="2"/>
    <n v="91"/>
    <x v="64"/>
    <n v="1450"/>
    <s v="INDIAN RUPEES(RS.)"/>
    <s v="YES"/>
    <s v="NO"/>
    <s v="NO"/>
    <s v="NO"/>
    <n v="3"/>
    <n v="3.5"/>
    <x v="1"/>
    <n v="609"/>
  </r>
  <r>
    <n v="18466981"/>
    <x v="2366"/>
    <x v="2"/>
    <n v="91"/>
    <x v="64"/>
    <n v="600"/>
    <s v="INDIAN RUPEES(RS.)"/>
    <s v="NO"/>
    <s v="YES"/>
    <s v="NO"/>
    <s v="NO"/>
    <n v="2"/>
    <n v="3.1"/>
    <x v="0"/>
    <n v="6"/>
  </r>
  <r>
    <n v="311093"/>
    <x v="2367"/>
    <x v="2"/>
    <n v="91"/>
    <x v="64"/>
    <n v="300"/>
    <s v="INDIAN RUPEES(RS.)"/>
    <s v="NO"/>
    <s v="NO"/>
    <s v="NO"/>
    <s v="NO"/>
    <n v="1"/>
    <n v="3.2"/>
    <x v="0"/>
    <n v="17"/>
  </r>
  <r>
    <n v="1055"/>
    <x v="2368"/>
    <x v="2"/>
    <n v="91"/>
    <x v="64"/>
    <n v="1200"/>
    <s v="INDIAN RUPEES(RS.)"/>
    <s v="YES"/>
    <s v="YES"/>
    <s v="NO"/>
    <s v="NO"/>
    <n v="3"/>
    <n v="3"/>
    <x v="0"/>
    <n v="126"/>
  </r>
  <r>
    <n v="18144470"/>
    <x v="2369"/>
    <x v="2"/>
    <n v="91"/>
    <x v="64"/>
    <n v="400"/>
    <s v="INDIAN RUPEES(RS.)"/>
    <s v="NO"/>
    <s v="NO"/>
    <s v="NO"/>
    <s v="NO"/>
    <n v="1"/>
    <n v="3"/>
    <x v="0"/>
    <n v="4"/>
  </r>
  <r>
    <n v="4089"/>
    <x v="2370"/>
    <x v="2"/>
    <n v="91"/>
    <x v="64"/>
    <n v="150"/>
    <s v="INDIAN RUPEES(RS.)"/>
    <s v="NO"/>
    <s v="NO"/>
    <s v="NO"/>
    <s v="NO"/>
    <n v="1"/>
    <n v="3"/>
    <x v="0"/>
    <n v="14"/>
  </r>
  <r>
    <n v="311030"/>
    <x v="2371"/>
    <x v="2"/>
    <n v="91"/>
    <x v="64"/>
    <n v="1200"/>
    <s v="INDIAN RUPEES(RS.)"/>
    <s v="YES"/>
    <s v="NO"/>
    <s v="NO"/>
    <s v="NO"/>
    <n v="3"/>
    <n v="3.5"/>
    <x v="1"/>
    <n v="282"/>
  </r>
  <r>
    <n v="9927"/>
    <x v="2372"/>
    <x v="2"/>
    <n v="91"/>
    <x v="64"/>
    <n v="300"/>
    <s v="INDIAN RUPEES(RS.)"/>
    <s v="NO"/>
    <s v="NO"/>
    <s v="NO"/>
    <s v="NO"/>
    <n v="1"/>
    <n v="3.6"/>
    <x v="1"/>
    <n v="95"/>
  </r>
  <r>
    <n v="18261146"/>
    <x v="2373"/>
    <x v="2"/>
    <n v="91"/>
    <x v="64"/>
    <n v="150"/>
    <s v="INDIAN RUPEES(RS.)"/>
    <s v="NO"/>
    <s v="NO"/>
    <s v="NO"/>
    <s v="NO"/>
    <n v="1"/>
    <n v="0"/>
    <x v="2"/>
    <n v="0"/>
  </r>
  <r>
    <n v="18424867"/>
    <x v="2374"/>
    <x v="2"/>
    <n v="91"/>
    <x v="64"/>
    <n v="150"/>
    <s v="INDIAN RUPEES(RS.)"/>
    <s v="NO"/>
    <s v="NO"/>
    <s v="NO"/>
    <s v="NO"/>
    <n v="1"/>
    <n v="0"/>
    <x v="2"/>
    <n v="0"/>
  </r>
  <r>
    <n v="18361206"/>
    <x v="2375"/>
    <x v="2"/>
    <n v="91"/>
    <x v="64"/>
    <n v="100"/>
    <s v="INDIAN RUPEES(RS.)"/>
    <s v="NO"/>
    <s v="NO"/>
    <s v="NO"/>
    <s v="NO"/>
    <n v="1"/>
    <n v="0"/>
    <x v="2"/>
    <n v="0"/>
  </r>
  <r>
    <n v="18424863"/>
    <x v="2376"/>
    <x v="2"/>
    <n v="91"/>
    <x v="64"/>
    <n v="300"/>
    <s v="INDIAN RUPEES(RS.)"/>
    <s v="NO"/>
    <s v="NO"/>
    <s v="NO"/>
    <s v="NO"/>
    <n v="1"/>
    <n v="0"/>
    <x v="2"/>
    <n v="0"/>
  </r>
  <r>
    <n v="18361208"/>
    <x v="1033"/>
    <x v="2"/>
    <n v="91"/>
    <x v="64"/>
    <n v="300"/>
    <s v="INDIAN RUPEES(RS.)"/>
    <s v="NO"/>
    <s v="NO"/>
    <s v="NO"/>
    <s v="NO"/>
    <n v="1"/>
    <n v="0"/>
    <x v="2"/>
    <n v="0"/>
  </r>
  <r>
    <n v="18398580"/>
    <x v="2377"/>
    <x v="2"/>
    <n v="91"/>
    <x v="64"/>
    <n v="450"/>
    <s v="INDIAN RUPEES(RS.)"/>
    <s v="NO"/>
    <s v="NO"/>
    <s v="NO"/>
    <s v="NO"/>
    <n v="1"/>
    <n v="0"/>
    <x v="2"/>
    <n v="1"/>
  </r>
  <r>
    <n v="18424871"/>
    <x v="2378"/>
    <x v="2"/>
    <n v="91"/>
    <x v="64"/>
    <n v="150"/>
    <s v="INDIAN RUPEES(RS.)"/>
    <s v="NO"/>
    <s v="NO"/>
    <s v="NO"/>
    <s v="NO"/>
    <n v="1"/>
    <n v="0"/>
    <x v="2"/>
    <n v="1"/>
  </r>
  <r>
    <n v="18245298"/>
    <x v="2379"/>
    <x v="2"/>
    <n v="91"/>
    <x v="64"/>
    <n v="1500"/>
    <s v="INDIAN RUPEES(RS.)"/>
    <s v="YES"/>
    <s v="NO"/>
    <s v="NO"/>
    <s v="NO"/>
    <n v="3"/>
    <n v="4"/>
    <x v="3"/>
    <n v="225"/>
  </r>
  <r>
    <n v="2578"/>
    <x v="2380"/>
    <x v="2"/>
    <n v="91"/>
    <x v="64"/>
    <n v="400"/>
    <s v="INDIAN RUPEES(RS.)"/>
    <s v="NO"/>
    <s v="NO"/>
    <s v="NO"/>
    <s v="NO"/>
    <n v="1"/>
    <n v="3.1"/>
    <x v="0"/>
    <n v="28"/>
  </r>
  <r>
    <n v="709"/>
    <x v="709"/>
    <x v="2"/>
    <n v="91"/>
    <x v="64"/>
    <n v="300"/>
    <s v="INDIAN RUPEES(RS.)"/>
    <s v="NO"/>
    <s v="YES"/>
    <s v="NO"/>
    <s v="NO"/>
    <n v="1"/>
    <n v="3.3"/>
    <x v="0"/>
    <n v="38"/>
  </r>
  <r>
    <n v="1530"/>
    <x v="496"/>
    <x v="2"/>
    <n v="91"/>
    <x v="64"/>
    <n v="600"/>
    <s v="INDIAN RUPEES(RS.)"/>
    <s v="NO"/>
    <s v="NO"/>
    <s v="NO"/>
    <s v="NO"/>
    <n v="2"/>
    <n v="2.8"/>
    <x v="0"/>
    <n v="54"/>
  </r>
  <r>
    <n v="1401"/>
    <x v="2257"/>
    <x v="2"/>
    <n v="91"/>
    <x v="64"/>
    <n v="400"/>
    <s v="INDIAN RUPEES(RS.)"/>
    <s v="NO"/>
    <s v="NO"/>
    <s v="NO"/>
    <s v="NO"/>
    <n v="1"/>
    <n v="2.8"/>
    <x v="0"/>
    <n v="32"/>
  </r>
  <r>
    <n v="602"/>
    <x v="2381"/>
    <x v="2"/>
    <n v="91"/>
    <x v="64"/>
    <n v="750"/>
    <s v="INDIAN RUPEES(RS.)"/>
    <s v="NO"/>
    <s v="NO"/>
    <s v="NO"/>
    <s v="NO"/>
    <n v="2"/>
    <n v="3.2"/>
    <x v="0"/>
    <n v="42"/>
  </r>
  <r>
    <n v="18175255"/>
    <x v="684"/>
    <x v="2"/>
    <n v="91"/>
    <x v="64"/>
    <n v="450"/>
    <s v="INDIAN RUPEES(RS.)"/>
    <s v="NO"/>
    <s v="NO"/>
    <s v="NO"/>
    <s v="NO"/>
    <n v="1"/>
    <n v="2.9"/>
    <x v="0"/>
    <n v="10"/>
  </r>
  <r>
    <n v="2245"/>
    <x v="2382"/>
    <x v="2"/>
    <n v="91"/>
    <x v="64"/>
    <n v="300"/>
    <s v="INDIAN RUPEES(RS.)"/>
    <s v="NO"/>
    <s v="NO"/>
    <s v="NO"/>
    <s v="NO"/>
    <n v="1"/>
    <n v="2.8"/>
    <x v="0"/>
    <n v="27"/>
  </r>
  <r>
    <n v="2585"/>
    <x v="2383"/>
    <x v="2"/>
    <n v="91"/>
    <x v="64"/>
    <n v="600"/>
    <s v="INDIAN RUPEES(RS.)"/>
    <s v="NO"/>
    <s v="YES"/>
    <s v="NO"/>
    <s v="NO"/>
    <n v="2"/>
    <n v="3.2"/>
    <x v="0"/>
    <n v="35"/>
  </r>
  <r>
    <n v="908"/>
    <x v="2384"/>
    <x v="2"/>
    <n v="91"/>
    <x v="64"/>
    <n v="1600"/>
    <s v="INDIAN RUPEES(RS.)"/>
    <s v="YES"/>
    <s v="YES"/>
    <s v="NO"/>
    <s v="NO"/>
    <n v="3"/>
    <n v="2.5"/>
    <x v="0"/>
    <n v="82"/>
  </r>
  <r>
    <n v="924"/>
    <x v="2385"/>
    <x v="2"/>
    <n v="91"/>
    <x v="64"/>
    <n v="500"/>
    <s v="INDIAN RUPEES(RS.)"/>
    <s v="NO"/>
    <s v="NO"/>
    <s v="NO"/>
    <s v="NO"/>
    <n v="2"/>
    <n v="3.2"/>
    <x v="0"/>
    <n v="24"/>
  </r>
  <r>
    <n v="7715"/>
    <x v="2386"/>
    <x v="2"/>
    <n v="91"/>
    <x v="64"/>
    <n v="500"/>
    <s v="INDIAN RUPEES(RS.)"/>
    <s v="NO"/>
    <s v="NO"/>
    <s v="NO"/>
    <s v="NO"/>
    <n v="2"/>
    <n v="2.9"/>
    <x v="0"/>
    <n v="14"/>
  </r>
  <r>
    <n v="9476"/>
    <x v="2387"/>
    <x v="2"/>
    <n v="91"/>
    <x v="64"/>
    <n v="200"/>
    <s v="INDIAN RUPEES(RS.)"/>
    <s v="NO"/>
    <s v="NO"/>
    <s v="NO"/>
    <s v="NO"/>
    <n v="1"/>
    <n v="2.8"/>
    <x v="0"/>
    <n v="16"/>
  </r>
  <r>
    <n v="7686"/>
    <x v="2388"/>
    <x v="2"/>
    <n v="91"/>
    <x v="64"/>
    <n v="450"/>
    <s v="INDIAN RUPEES(RS.)"/>
    <s v="NO"/>
    <s v="NO"/>
    <s v="NO"/>
    <s v="NO"/>
    <n v="1"/>
    <n v="3"/>
    <x v="0"/>
    <n v="11"/>
  </r>
  <r>
    <n v="305621"/>
    <x v="2389"/>
    <x v="2"/>
    <n v="91"/>
    <x v="64"/>
    <n v="600"/>
    <s v="INDIAN RUPEES(RS.)"/>
    <s v="NO"/>
    <s v="NO"/>
    <s v="NO"/>
    <s v="NO"/>
    <n v="2"/>
    <n v="3.1"/>
    <x v="0"/>
    <n v="14"/>
  </r>
  <r>
    <n v="1324"/>
    <x v="2390"/>
    <x v="2"/>
    <n v="91"/>
    <x v="64"/>
    <n v="150"/>
    <s v="INDIAN RUPEES(RS.)"/>
    <s v="NO"/>
    <s v="NO"/>
    <s v="NO"/>
    <s v="NO"/>
    <n v="1"/>
    <n v="3.5"/>
    <x v="1"/>
    <n v="91"/>
  </r>
  <r>
    <n v="927"/>
    <x v="2391"/>
    <x v="2"/>
    <n v="91"/>
    <x v="64"/>
    <n v="1400"/>
    <s v="INDIAN RUPEES(RS.)"/>
    <s v="YES"/>
    <s v="YES"/>
    <s v="NO"/>
    <s v="NO"/>
    <n v="3"/>
    <n v="3.7"/>
    <x v="1"/>
    <n v="110"/>
  </r>
  <r>
    <n v="929"/>
    <x v="2392"/>
    <x v="2"/>
    <n v="91"/>
    <x v="64"/>
    <n v="2400"/>
    <s v="INDIAN RUPEES(RS.)"/>
    <s v="YES"/>
    <s v="YES"/>
    <s v="NO"/>
    <s v="NO"/>
    <n v="4"/>
    <n v="3.9"/>
    <x v="1"/>
    <n v="886"/>
  </r>
  <r>
    <n v="18256780"/>
    <x v="2393"/>
    <x v="2"/>
    <n v="91"/>
    <x v="64"/>
    <n v="400"/>
    <s v="INDIAN RUPEES(RS.)"/>
    <s v="NO"/>
    <s v="NO"/>
    <s v="NO"/>
    <s v="NO"/>
    <n v="1"/>
    <n v="0"/>
    <x v="2"/>
    <n v="3"/>
  </r>
  <r>
    <n v="53"/>
    <x v="2394"/>
    <x v="2"/>
    <n v="91"/>
    <x v="64"/>
    <n v="1800"/>
    <s v="INDIAN RUPEES(RS.)"/>
    <s v="YES"/>
    <s v="YES"/>
    <s v="NO"/>
    <s v="NO"/>
    <n v="3"/>
    <n v="2.6"/>
    <x v="0"/>
    <n v="152"/>
  </r>
  <r>
    <n v="307271"/>
    <x v="2395"/>
    <x v="2"/>
    <n v="91"/>
    <x v="64"/>
    <n v="1300"/>
    <s v="INDIAN RUPEES(RS.)"/>
    <s v="YES"/>
    <s v="NO"/>
    <s v="NO"/>
    <s v="NO"/>
    <n v="3"/>
    <n v="2.9"/>
    <x v="0"/>
    <n v="140"/>
  </r>
  <r>
    <n v="596"/>
    <x v="684"/>
    <x v="2"/>
    <n v="91"/>
    <x v="64"/>
    <n v="450"/>
    <s v="INDIAN RUPEES(RS.)"/>
    <s v="NO"/>
    <s v="YES"/>
    <s v="NO"/>
    <s v="NO"/>
    <n v="1"/>
    <n v="3.4"/>
    <x v="0"/>
    <n v="277"/>
  </r>
  <r>
    <n v="1127"/>
    <x v="2396"/>
    <x v="2"/>
    <n v="91"/>
    <x v="64"/>
    <n v="1350"/>
    <s v="INDIAN RUPEES(RS.)"/>
    <s v="YES"/>
    <s v="NO"/>
    <s v="NO"/>
    <s v="NO"/>
    <n v="3"/>
    <n v="3.1"/>
    <x v="0"/>
    <n v="1099"/>
  </r>
  <r>
    <n v="4237"/>
    <x v="864"/>
    <x v="2"/>
    <n v="91"/>
    <x v="64"/>
    <n v="600"/>
    <s v="INDIAN RUPEES(RS.)"/>
    <s v="NO"/>
    <s v="NO"/>
    <s v="NO"/>
    <s v="NO"/>
    <n v="2"/>
    <n v="3.4"/>
    <x v="0"/>
    <n v="76"/>
  </r>
  <r>
    <n v="6357"/>
    <x v="2397"/>
    <x v="2"/>
    <n v="91"/>
    <x v="64"/>
    <n v="400"/>
    <s v="INDIAN RUPEES(RS.)"/>
    <s v="NO"/>
    <s v="YES"/>
    <s v="NO"/>
    <s v="NO"/>
    <n v="1"/>
    <n v="3.2"/>
    <x v="0"/>
    <n v="89"/>
  </r>
  <r>
    <n v="18124357"/>
    <x v="2398"/>
    <x v="2"/>
    <n v="91"/>
    <x v="64"/>
    <n v="1300"/>
    <s v="INDIAN RUPEES(RS.)"/>
    <s v="NO"/>
    <s v="YES"/>
    <s v="NO"/>
    <s v="NO"/>
    <n v="3"/>
    <n v="3.4"/>
    <x v="0"/>
    <n v="1523"/>
  </r>
  <r>
    <n v="2913"/>
    <x v="1456"/>
    <x v="2"/>
    <n v="91"/>
    <x v="64"/>
    <n v="1600"/>
    <s v="INDIAN RUPEES(RS.)"/>
    <s v="NO"/>
    <s v="YES"/>
    <s v="NO"/>
    <s v="NO"/>
    <n v="3"/>
    <n v="3"/>
    <x v="0"/>
    <n v="671"/>
  </r>
  <r>
    <n v="3506"/>
    <x v="534"/>
    <x v="2"/>
    <n v="91"/>
    <x v="64"/>
    <n v="200"/>
    <s v="INDIAN RUPEES(RS.)"/>
    <s v="NO"/>
    <s v="NO"/>
    <s v="NO"/>
    <s v="NO"/>
    <n v="1"/>
    <n v="3.3"/>
    <x v="0"/>
    <n v="1300"/>
  </r>
  <r>
    <n v="6957"/>
    <x v="2399"/>
    <x v="2"/>
    <n v="91"/>
    <x v="64"/>
    <n v="1000"/>
    <s v="INDIAN RUPEES(RS.)"/>
    <s v="NO"/>
    <s v="NO"/>
    <s v="NO"/>
    <s v="NO"/>
    <n v="3"/>
    <n v="2.7"/>
    <x v="0"/>
    <n v="2460"/>
  </r>
  <r>
    <n v="304154"/>
    <x v="2400"/>
    <x v="2"/>
    <n v="91"/>
    <x v="64"/>
    <n v="1000"/>
    <s v="INDIAN RUPEES(RS.)"/>
    <s v="NO"/>
    <s v="NO"/>
    <s v="NO"/>
    <s v="NO"/>
    <n v="3"/>
    <n v="2.5"/>
    <x v="0"/>
    <n v="1096"/>
  </r>
  <r>
    <n v="320"/>
    <x v="459"/>
    <x v="2"/>
    <n v="91"/>
    <x v="64"/>
    <n v="600"/>
    <s v="INDIAN RUPEES(RS.)"/>
    <s v="NO"/>
    <s v="YES"/>
    <s v="NO"/>
    <s v="NO"/>
    <n v="2"/>
    <n v="3.4"/>
    <x v="0"/>
    <n v="499"/>
  </r>
  <r>
    <n v="310097"/>
    <x v="2401"/>
    <x v="2"/>
    <n v="91"/>
    <x v="64"/>
    <n v="1100"/>
    <s v="INDIAN RUPEES(RS.)"/>
    <s v="YES"/>
    <s v="NO"/>
    <s v="NO"/>
    <s v="NO"/>
    <n v="3"/>
    <n v="3.2"/>
    <x v="0"/>
    <n v="563"/>
  </r>
  <r>
    <n v="18418277"/>
    <x v="2402"/>
    <x v="2"/>
    <n v="91"/>
    <x v="64"/>
    <n v="1500"/>
    <s v="INDIAN RUPEES(RS.)"/>
    <s v="NO"/>
    <s v="NO"/>
    <s v="NO"/>
    <s v="NO"/>
    <n v="3"/>
    <n v="4.7"/>
    <x v="4"/>
    <n v="52"/>
  </r>
  <r>
    <n v="310143"/>
    <x v="2403"/>
    <x v="2"/>
    <n v="91"/>
    <x v="64"/>
    <n v="150"/>
    <s v="INDIAN RUPEES(RS.)"/>
    <s v="NO"/>
    <s v="YES"/>
    <s v="NO"/>
    <s v="NO"/>
    <n v="1"/>
    <n v="4.9000000000000004"/>
    <x v="4"/>
    <n v="2620"/>
  </r>
  <r>
    <n v="18357940"/>
    <x v="2404"/>
    <x v="2"/>
    <n v="91"/>
    <x v="64"/>
    <n v="1800"/>
    <s v="INDIAN RUPEES(RS.)"/>
    <s v="YES"/>
    <s v="YES"/>
    <s v="NO"/>
    <s v="NO"/>
    <n v="3"/>
    <n v="4.7"/>
    <x v="4"/>
    <n v="242"/>
  </r>
  <r>
    <n v="300595"/>
    <x v="2405"/>
    <x v="2"/>
    <n v="91"/>
    <x v="64"/>
    <n v="550"/>
    <s v="INDIAN RUPEES(RS.)"/>
    <s v="NO"/>
    <s v="NO"/>
    <s v="NO"/>
    <s v="NO"/>
    <n v="2"/>
    <n v="3.6"/>
    <x v="1"/>
    <n v="485"/>
  </r>
  <r>
    <n v="55"/>
    <x v="641"/>
    <x v="2"/>
    <n v="91"/>
    <x v="64"/>
    <n v="1100"/>
    <s v="INDIAN RUPEES(RS.)"/>
    <s v="YES"/>
    <s v="YES"/>
    <s v="NO"/>
    <s v="NO"/>
    <n v="3"/>
    <n v="3.9"/>
    <x v="1"/>
    <n v="2639"/>
  </r>
  <r>
    <n v="3168"/>
    <x v="2406"/>
    <x v="2"/>
    <n v="91"/>
    <x v="64"/>
    <n v="1100"/>
    <s v="INDIAN RUPEES(RS.)"/>
    <s v="NO"/>
    <s v="NO"/>
    <s v="NO"/>
    <s v="NO"/>
    <n v="3"/>
    <n v="3.7"/>
    <x v="1"/>
    <n v="706"/>
  </r>
  <r>
    <n v="310448"/>
    <x v="861"/>
    <x v="2"/>
    <n v="91"/>
    <x v="64"/>
    <n v="500"/>
    <s v="INDIAN RUPEES(RS.)"/>
    <s v="NO"/>
    <s v="YES"/>
    <s v="NO"/>
    <s v="NO"/>
    <n v="2"/>
    <n v="3.8"/>
    <x v="1"/>
    <n v="2093"/>
  </r>
  <r>
    <n v="18237356"/>
    <x v="1621"/>
    <x v="2"/>
    <n v="91"/>
    <x v="64"/>
    <n v="500"/>
    <s v="INDIAN RUPEES(RS.)"/>
    <s v="NO"/>
    <s v="YES"/>
    <s v="NO"/>
    <s v="NO"/>
    <n v="2"/>
    <n v="3.6"/>
    <x v="1"/>
    <n v="548"/>
  </r>
  <r>
    <n v="303034"/>
    <x v="2407"/>
    <x v="2"/>
    <n v="91"/>
    <x v="64"/>
    <n v="700"/>
    <s v="INDIAN RUPEES(RS.)"/>
    <s v="NO"/>
    <s v="NO"/>
    <s v="NO"/>
    <s v="NO"/>
    <n v="2"/>
    <n v="3.6"/>
    <x v="1"/>
    <n v="361"/>
  </r>
  <r>
    <n v="18070476"/>
    <x v="2408"/>
    <x v="2"/>
    <n v="91"/>
    <x v="64"/>
    <n v="1500"/>
    <s v="INDIAN RUPEES(RS.)"/>
    <s v="NO"/>
    <s v="YES"/>
    <s v="NO"/>
    <s v="NO"/>
    <n v="3"/>
    <n v="3.7"/>
    <x v="1"/>
    <n v="873"/>
  </r>
  <r>
    <n v="18208892"/>
    <x v="2409"/>
    <x v="2"/>
    <n v="91"/>
    <x v="64"/>
    <n v="1200"/>
    <s v="INDIAN RUPEES(RS.)"/>
    <s v="YES"/>
    <s v="NO"/>
    <s v="NO"/>
    <s v="NO"/>
    <n v="3"/>
    <n v="3.7"/>
    <x v="1"/>
    <n v="673"/>
  </r>
  <r>
    <n v="18157403"/>
    <x v="2410"/>
    <x v="2"/>
    <n v="91"/>
    <x v="64"/>
    <n v="1200"/>
    <s v="INDIAN RUPEES(RS.)"/>
    <s v="YES"/>
    <s v="NO"/>
    <s v="NO"/>
    <s v="NO"/>
    <n v="3"/>
    <n v="3.7"/>
    <x v="1"/>
    <n v="834"/>
  </r>
  <r>
    <n v="18306523"/>
    <x v="2411"/>
    <x v="2"/>
    <n v="91"/>
    <x v="64"/>
    <n v="800"/>
    <s v="INDIAN RUPEES(RS.)"/>
    <s v="NO"/>
    <s v="NO"/>
    <s v="NO"/>
    <s v="NO"/>
    <n v="2"/>
    <n v="3.6"/>
    <x v="1"/>
    <n v="877"/>
  </r>
  <r>
    <n v="309664"/>
    <x v="1288"/>
    <x v="2"/>
    <n v="91"/>
    <x v="64"/>
    <n v="1400"/>
    <s v="INDIAN RUPEES(RS.)"/>
    <s v="NO"/>
    <s v="YES"/>
    <s v="NO"/>
    <s v="NO"/>
    <n v="3"/>
    <n v="3.9"/>
    <x v="1"/>
    <n v="1503"/>
  </r>
  <r>
    <n v="302878"/>
    <x v="2412"/>
    <x v="2"/>
    <n v="91"/>
    <x v="64"/>
    <n v="500"/>
    <s v="INDIAN RUPEES(RS.)"/>
    <s v="NO"/>
    <s v="NO"/>
    <s v="NO"/>
    <s v="NO"/>
    <n v="2"/>
    <n v="3.9"/>
    <x v="1"/>
    <n v="3206"/>
  </r>
  <r>
    <n v="18237315"/>
    <x v="922"/>
    <x v="2"/>
    <n v="91"/>
    <x v="64"/>
    <n v="400"/>
    <s v="INDIAN RUPEES(RS.)"/>
    <s v="NO"/>
    <s v="YES"/>
    <s v="NO"/>
    <s v="NO"/>
    <n v="1"/>
    <n v="3.9"/>
    <x v="1"/>
    <n v="487"/>
  </r>
  <r>
    <n v="305453"/>
    <x v="2413"/>
    <x v="2"/>
    <n v="91"/>
    <x v="64"/>
    <n v="1700"/>
    <s v="INDIAN RUPEES(RS.)"/>
    <s v="YES"/>
    <s v="YES"/>
    <s v="NO"/>
    <s v="NO"/>
    <n v="3"/>
    <n v="3.9"/>
    <x v="1"/>
    <n v="2003"/>
  </r>
  <r>
    <n v="308804"/>
    <x v="2414"/>
    <x v="2"/>
    <n v="91"/>
    <x v="64"/>
    <n v="1800"/>
    <s v="INDIAN RUPEES(RS.)"/>
    <s v="YES"/>
    <s v="NO"/>
    <s v="NO"/>
    <s v="NO"/>
    <n v="3"/>
    <n v="3.9"/>
    <x v="1"/>
    <n v="496"/>
  </r>
  <r>
    <n v="311373"/>
    <x v="2415"/>
    <x v="2"/>
    <n v="91"/>
    <x v="64"/>
    <n v="1400"/>
    <s v="INDIAN RUPEES(RS.)"/>
    <s v="YES"/>
    <s v="YES"/>
    <s v="NO"/>
    <s v="NO"/>
    <n v="3"/>
    <n v="3.9"/>
    <x v="1"/>
    <n v="841"/>
  </r>
  <r>
    <n v="143"/>
    <x v="485"/>
    <x v="2"/>
    <n v="91"/>
    <x v="64"/>
    <n v="700"/>
    <s v="INDIAN RUPEES(RS.)"/>
    <s v="NO"/>
    <s v="NO"/>
    <s v="NO"/>
    <s v="NO"/>
    <n v="2"/>
    <n v="3.7"/>
    <x v="1"/>
    <n v="336"/>
  </r>
  <r>
    <n v="308772"/>
    <x v="642"/>
    <x v="2"/>
    <n v="91"/>
    <x v="64"/>
    <n v="600"/>
    <s v="INDIAN RUPEES(RS.)"/>
    <s v="NO"/>
    <s v="YES"/>
    <s v="NO"/>
    <s v="NO"/>
    <n v="2"/>
    <n v="3.8"/>
    <x v="1"/>
    <n v="271"/>
  </r>
  <r>
    <n v="7855"/>
    <x v="642"/>
    <x v="2"/>
    <n v="91"/>
    <x v="64"/>
    <n v="600"/>
    <s v="INDIAN RUPEES(RS.)"/>
    <s v="NO"/>
    <s v="NO"/>
    <s v="NO"/>
    <s v="NO"/>
    <n v="2"/>
    <n v="3.9"/>
    <x v="1"/>
    <n v="1607"/>
  </r>
  <r>
    <n v="66"/>
    <x v="2368"/>
    <x v="2"/>
    <n v="91"/>
    <x v="64"/>
    <n v="2000"/>
    <s v="INDIAN RUPEES(RS.)"/>
    <s v="YES"/>
    <s v="YES"/>
    <s v="NO"/>
    <s v="NO"/>
    <n v="4"/>
    <n v="3.5"/>
    <x v="1"/>
    <n v="706"/>
  </r>
  <r>
    <n v="18235515"/>
    <x v="2416"/>
    <x v="2"/>
    <n v="91"/>
    <x v="64"/>
    <n v="1200"/>
    <s v="INDIAN RUPEES(RS.)"/>
    <s v="YES"/>
    <s v="NO"/>
    <s v="NO"/>
    <s v="NO"/>
    <n v="3"/>
    <n v="3.9"/>
    <x v="1"/>
    <n v="1379"/>
  </r>
  <r>
    <n v="18247029"/>
    <x v="1291"/>
    <x v="2"/>
    <n v="91"/>
    <x v="64"/>
    <n v="600"/>
    <s v="INDIAN RUPEES(RS.)"/>
    <s v="NO"/>
    <s v="YES"/>
    <s v="NO"/>
    <s v="NO"/>
    <n v="2"/>
    <n v="3.7"/>
    <x v="1"/>
    <n v="55"/>
  </r>
  <r>
    <n v="2298"/>
    <x v="868"/>
    <x v="2"/>
    <n v="91"/>
    <x v="64"/>
    <n v="550"/>
    <s v="INDIAN RUPEES(RS.)"/>
    <s v="NO"/>
    <s v="NO"/>
    <s v="NO"/>
    <s v="NO"/>
    <n v="2"/>
    <n v="3.9"/>
    <x v="1"/>
    <n v="1151"/>
  </r>
  <r>
    <n v="310490"/>
    <x v="2417"/>
    <x v="2"/>
    <n v="91"/>
    <x v="64"/>
    <n v="1300"/>
    <s v="INDIAN RUPEES(RS.)"/>
    <s v="YES"/>
    <s v="YES"/>
    <s v="NO"/>
    <s v="NO"/>
    <n v="3"/>
    <n v="3.7"/>
    <x v="1"/>
    <n v="626"/>
  </r>
  <r>
    <n v="1896"/>
    <x v="2418"/>
    <x v="2"/>
    <n v="91"/>
    <x v="64"/>
    <n v="250"/>
    <s v="INDIAN RUPEES(RS.)"/>
    <s v="NO"/>
    <s v="YES"/>
    <s v="NO"/>
    <s v="NO"/>
    <n v="1"/>
    <n v="3.8"/>
    <x v="1"/>
    <n v="301"/>
  </r>
  <r>
    <n v="18157384"/>
    <x v="1458"/>
    <x v="2"/>
    <n v="91"/>
    <x v="64"/>
    <n v="1200"/>
    <s v="INDIAN RUPEES(RS.)"/>
    <s v="YES"/>
    <s v="NO"/>
    <s v="NO"/>
    <s v="NO"/>
    <n v="3"/>
    <n v="3.8"/>
    <x v="1"/>
    <n v="1174"/>
  </r>
  <r>
    <n v="2903"/>
    <x v="1699"/>
    <x v="2"/>
    <n v="91"/>
    <x v="64"/>
    <n v="600"/>
    <s v="INDIAN RUPEES(RS.)"/>
    <s v="NO"/>
    <s v="NO"/>
    <s v="NO"/>
    <s v="NO"/>
    <n v="2"/>
    <n v="3.5"/>
    <x v="1"/>
    <n v="2185"/>
  </r>
  <r>
    <n v="301653"/>
    <x v="639"/>
    <x v="2"/>
    <n v="91"/>
    <x v="64"/>
    <n v="600"/>
    <s v="INDIAN RUPEES(RS.)"/>
    <s v="NO"/>
    <s v="YES"/>
    <s v="NO"/>
    <s v="NO"/>
    <n v="2"/>
    <n v="3.5"/>
    <x v="1"/>
    <n v="321"/>
  </r>
  <r>
    <n v="2195"/>
    <x v="449"/>
    <x v="2"/>
    <n v="91"/>
    <x v="64"/>
    <n v="500"/>
    <s v="INDIAN RUPEES(RS.)"/>
    <s v="NO"/>
    <s v="YES"/>
    <s v="NO"/>
    <s v="NO"/>
    <n v="2"/>
    <n v="3.7"/>
    <x v="1"/>
    <n v="427"/>
  </r>
  <r>
    <n v="7367"/>
    <x v="2419"/>
    <x v="2"/>
    <n v="91"/>
    <x v="64"/>
    <n v="650"/>
    <s v="INDIAN RUPEES(RS.)"/>
    <s v="NO"/>
    <s v="YES"/>
    <s v="NO"/>
    <s v="NO"/>
    <n v="2"/>
    <n v="3.7"/>
    <x v="1"/>
    <n v="1189"/>
  </r>
  <r>
    <n v="309586"/>
    <x v="2420"/>
    <x v="2"/>
    <n v="91"/>
    <x v="64"/>
    <n v="1600"/>
    <s v="INDIAN RUPEES(RS.)"/>
    <s v="NO"/>
    <s v="NO"/>
    <s v="NO"/>
    <s v="NO"/>
    <n v="3"/>
    <n v="3.9"/>
    <x v="1"/>
    <n v="1286"/>
  </r>
  <r>
    <n v="18398577"/>
    <x v="2421"/>
    <x v="2"/>
    <n v="91"/>
    <x v="64"/>
    <n v="450"/>
    <s v="INDIAN RUPEES(RS.)"/>
    <s v="NO"/>
    <s v="YES"/>
    <s v="NO"/>
    <s v="NO"/>
    <n v="1"/>
    <n v="3.7"/>
    <x v="1"/>
    <n v="41"/>
  </r>
  <r>
    <n v="18435302"/>
    <x v="2422"/>
    <x v="2"/>
    <n v="91"/>
    <x v="64"/>
    <n v="1200"/>
    <s v="INDIAN RUPEES(RS.)"/>
    <s v="YES"/>
    <s v="YES"/>
    <s v="NO"/>
    <s v="NO"/>
    <n v="3"/>
    <n v="3.7"/>
    <x v="1"/>
    <n v="277"/>
  </r>
  <r>
    <n v="9747"/>
    <x v="2423"/>
    <x v="2"/>
    <n v="91"/>
    <x v="64"/>
    <n v="1500"/>
    <s v="INDIAN RUPEES(RS.)"/>
    <s v="YES"/>
    <s v="NO"/>
    <s v="NO"/>
    <s v="NO"/>
    <n v="3"/>
    <n v="3.6"/>
    <x v="1"/>
    <n v="391"/>
  </r>
  <r>
    <n v="312603"/>
    <x v="2424"/>
    <x v="2"/>
    <n v="91"/>
    <x v="64"/>
    <n v="2200"/>
    <s v="INDIAN RUPEES(RS.)"/>
    <s v="NO"/>
    <s v="NO"/>
    <s v="NO"/>
    <s v="NO"/>
    <n v="4"/>
    <n v="3.9"/>
    <x v="1"/>
    <n v="2589"/>
  </r>
  <r>
    <n v="177"/>
    <x v="450"/>
    <x v="2"/>
    <n v="91"/>
    <x v="64"/>
    <n v="500"/>
    <s v="INDIAN RUPEES(RS.)"/>
    <s v="NO"/>
    <s v="NO"/>
    <s v="NO"/>
    <s v="NO"/>
    <n v="2"/>
    <n v="3.8"/>
    <x v="1"/>
    <n v="388"/>
  </r>
  <r>
    <n v="9959"/>
    <x v="450"/>
    <x v="2"/>
    <n v="91"/>
    <x v="64"/>
    <n v="500"/>
    <s v="INDIAN RUPEES(RS.)"/>
    <s v="NO"/>
    <s v="NO"/>
    <s v="NO"/>
    <s v="NO"/>
    <n v="2"/>
    <n v="3.7"/>
    <x v="1"/>
    <n v="108"/>
  </r>
  <r>
    <n v="17953940"/>
    <x v="2425"/>
    <x v="2"/>
    <n v="91"/>
    <x v="64"/>
    <n v="400"/>
    <s v="INDIAN RUPEES(RS.)"/>
    <s v="NO"/>
    <s v="NO"/>
    <s v="NO"/>
    <s v="NO"/>
    <n v="1"/>
    <n v="3.5"/>
    <x v="1"/>
    <n v="95"/>
  </r>
  <r>
    <n v="18441674"/>
    <x v="2426"/>
    <x v="2"/>
    <n v="91"/>
    <x v="64"/>
    <n v="1400"/>
    <s v="INDIAN RUPEES(RS.)"/>
    <s v="YES"/>
    <s v="NO"/>
    <s v="NO"/>
    <s v="NO"/>
    <n v="3"/>
    <n v="3.9"/>
    <x v="1"/>
    <n v="66"/>
  </r>
  <r>
    <n v="307485"/>
    <x v="2427"/>
    <x v="2"/>
    <n v="91"/>
    <x v="64"/>
    <n v="650"/>
    <s v="INDIAN RUPEES(RS.)"/>
    <s v="NO"/>
    <s v="YES"/>
    <s v="NO"/>
    <s v="NO"/>
    <n v="2"/>
    <n v="3.9"/>
    <x v="1"/>
    <n v="310"/>
  </r>
  <r>
    <n v="311057"/>
    <x v="2428"/>
    <x v="2"/>
    <n v="91"/>
    <x v="64"/>
    <n v="1000"/>
    <s v="INDIAN RUPEES(RS.)"/>
    <s v="NO"/>
    <s v="NO"/>
    <s v="NO"/>
    <s v="NO"/>
    <n v="3"/>
    <n v="3.7"/>
    <x v="1"/>
    <n v="3010"/>
  </r>
  <r>
    <n v="309955"/>
    <x v="974"/>
    <x v="2"/>
    <n v="91"/>
    <x v="64"/>
    <n v="1200"/>
    <s v="INDIAN RUPEES(RS.)"/>
    <s v="NO"/>
    <s v="YES"/>
    <s v="NO"/>
    <s v="NO"/>
    <n v="3"/>
    <n v="3.7"/>
    <x v="1"/>
    <n v="1891"/>
  </r>
  <r>
    <n v="870"/>
    <x v="2429"/>
    <x v="2"/>
    <n v="91"/>
    <x v="64"/>
    <n v="900"/>
    <s v="INDIAN RUPEES(RS.)"/>
    <s v="NO"/>
    <s v="NO"/>
    <s v="NO"/>
    <s v="NO"/>
    <n v="2"/>
    <n v="3.8"/>
    <x v="1"/>
    <n v="1761"/>
  </r>
  <r>
    <n v="18265711"/>
    <x v="2430"/>
    <x v="2"/>
    <n v="91"/>
    <x v="64"/>
    <n v="1400"/>
    <s v="INDIAN RUPEES(RS.)"/>
    <s v="YES"/>
    <s v="NO"/>
    <s v="NO"/>
    <s v="NO"/>
    <n v="3"/>
    <n v="3.8"/>
    <x v="1"/>
    <n v="367"/>
  </r>
  <r>
    <n v="312601"/>
    <x v="2431"/>
    <x v="2"/>
    <n v="91"/>
    <x v="64"/>
    <n v="1700"/>
    <s v="INDIAN RUPEES(RS.)"/>
    <s v="NO"/>
    <s v="NO"/>
    <s v="NO"/>
    <s v="NO"/>
    <n v="3"/>
    <n v="3.8"/>
    <x v="1"/>
    <n v="1158"/>
  </r>
  <r>
    <n v="3393"/>
    <x v="2432"/>
    <x v="2"/>
    <n v="91"/>
    <x v="64"/>
    <n v="2400"/>
    <s v="INDIAN RUPEES(RS.)"/>
    <s v="NO"/>
    <s v="NO"/>
    <s v="NO"/>
    <s v="NO"/>
    <n v="4"/>
    <n v="3.8"/>
    <x v="1"/>
    <n v="2689"/>
  </r>
  <r>
    <n v="2504"/>
    <x v="418"/>
    <x v="2"/>
    <n v="91"/>
    <x v="64"/>
    <n v="1000"/>
    <s v="INDIAN RUPEES(RS.)"/>
    <s v="NO"/>
    <s v="YES"/>
    <s v="NO"/>
    <s v="NO"/>
    <n v="3"/>
    <n v="3.6"/>
    <x v="1"/>
    <n v="1434"/>
  </r>
  <r>
    <n v="249"/>
    <x v="419"/>
    <x v="2"/>
    <n v="91"/>
    <x v="64"/>
    <n v="1000"/>
    <s v="INDIAN RUPEES(RS.)"/>
    <s v="NO"/>
    <s v="YES"/>
    <s v="NO"/>
    <s v="NO"/>
    <n v="3"/>
    <n v="3.5"/>
    <x v="1"/>
    <n v="541"/>
  </r>
  <r>
    <n v="18423119"/>
    <x v="2433"/>
    <x v="2"/>
    <n v="91"/>
    <x v="64"/>
    <n v="1100"/>
    <s v="INDIAN RUPEES(RS.)"/>
    <s v="YES"/>
    <s v="NO"/>
    <s v="NO"/>
    <s v="NO"/>
    <n v="3"/>
    <n v="3.7"/>
    <x v="1"/>
    <n v="140"/>
  </r>
  <r>
    <n v="18255131"/>
    <x v="2434"/>
    <x v="2"/>
    <n v="91"/>
    <x v="64"/>
    <n v="5000"/>
    <s v="INDIAN RUPEES(RS.)"/>
    <s v="NO"/>
    <s v="NO"/>
    <s v="NO"/>
    <s v="NO"/>
    <n v="4"/>
    <n v="3.6"/>
    <x v="1"/>
    <n v="61"/>
  </r>
  <r>
    <n v="306497"/>
    <x v="1460"/>
    <x v="2"/>
    <n v="91"/>
    <x v="64"/>
    <n v="1100"/>
    <s v="INDIAN RUPEES(RS.)"/>
    <s v="YES"/>
    <s v="YES"/>
    <s v="NO"/>
    <s v="NO"/>
    <n v="3"/>
    <n v="3.7"/>
    <x v="1"/>
    <n v="1256"/>
  </r>
  <r>
    <n v="308244"/>
    <x v="2435"/>
    <x v="2"/>
    <n v="91"/>
    <x v="64"/>
    <n v="1700"/>
    <s v="INDIAN RUPEES(RS.)"/>
    <s v="YES"/>
    <s v="NO"/>
    <s v="NO"/>
    <s v="NO"/>
    <n v="3"/>
    <n v="3.5"/>
    <x v="1"/>
    <n v="422"/>
  </r>
  <r>
    <n v="1286"/>
    <x v="2436"/>
    <x v="2"/>
    <n v="91"/>
    <x v="64"/>
    <n v="950"/>
    <s v="INDIAN RUPEES(RS.)"/>
    <s v="NO"/>
    <s v="YES"/>
    <s v="NO"/>
    <s v="NO"/>
    <n v="2"/>
    <n v="3.6"/>
    <x v="1"/>
    <n v="1134"/>
  </r>
  <r>
    <n v="4815"/>
    <x v="2437"/>
    <x v="2"/>
    <n v="91"/>
    <x v="64"/>
    <n v="1350"/>
    <s v="INDIAN RUPEES(RS.)"/>
    <s v="YES"/>
    <s v="YES"/>
    <s v="NO"/>
    <s v="NO"/>
    <n v="3"/>
    <n v="3.5"/>
    <x v="1"/>
    <n v="1863"/>
  </r>
  <r>
    <n v="310463"/>
    <x v="2438"/>
    <x v="2"/>
    <n v="91"/>
    <x v="64"/>
    <n v="600"/>
    <s v="INDIAN RUPEES(RS.)"/>
    <s v="NO"/>
    <s v="YES"/>
    <s v="NO"/>
    <s v="NO"/>
    <n v="2"/>
    <n v="3.5"/>
    <x v="1"/>
    <n v="1311"/>
  </r>
  <r>
    <n v="5738"/>
    <x v="2439"/>
    <x v="2"/>
    <n v="91"/>
    <x v="64"/>
    <n v="400"/>
    <s v="INDIAN RUPEES(RS.)"/>
    <s v="NO"/>
    <s v="NO"/>
    <s v="NO"/>
    <s v="NO"/>
    <n v="1"/>
    <n v="3.7"/>
    <x v="1"/>
    <n v="1333"/>
  </r>
  <r>
    <n v="302310"/>
    <x v="2440"/>
    <x v="2"/>
    <n v="91"/>
    <x v="64"/>
    <n v="300"/>
    <s v="INDIAN RUPEES(RS.)"/>
    <s v="NO"/>
    <s v="NO"/>
    <s v="NO"/>
    <s v="NO"/>
    <n v="1"/>
    <n v="3.6"/>
    <x v="1"/>
    <n v="50"/>
  </r>
  <r>
    <n v="5608"/>
    <x v="2441"/>
    <x v="2"/>
    <n v="91"/>
    <x v="64"/>
    <n v="2800"/>
    <s v="INDIAN RUPEES(RS.)"/>
    <s v="YES"/>
    <s v="NO"/>
    <s v="NO"/>
    <s v="NO"/>
    <n v="4"/>
    <n v="3.5"/>
    <x v="1"/>
    <n v="92"/>
  </r>
  <r>
    <n v="307535"/>
    <x v="961"/>
    <x v="2"/>
    <n v="91"/>
    <x v="64"/>
    <n v="700"/>
    <s v="INDIAN RUPEES(RS.)"/>
    <s v="NO"/>
    <s v="NO"/>
    <s v="NO"/>
    <s v="NO"/>
    <n v="2"/>
    <n v="3.8"/>
    <x v="1"/>
    <n v="552"/>
  </r>
  <r>
    <n v="302156"/>
    <x v="451"/>
    <x v="2"/>
    <n v="91"/>
    <x v="64"/>
    <n v="500"/>
    <s v="INDIAN RUPEES(RS.)"/>
    <s v="NO"/>
    <s v="YES"/>
    <s v="NO"/>
    <s v="NO"/>
    <n v="2"/>
    <n v="3.5"/>
    <x v="1"/>
    <n v="276"/>
  </r>
  <r>
    <n v="18238278"/>
    <x v="2442"/>
    <x v="2"/>
    <n v="91"/>
    <x v="64"/>
    <n v="1600"/>
    <s v="INDIAN RUPEES(RS.)"/>
    <s v="YES"/>
    <s v="NO"/>
    <s v="NO"/>
    <s v="NO"/>
    <n v="3"/>
    <n v="3.7"/>
    <x v="1"/>
    <n v="1801"/>
  </r>
  <r>
    <n v="905"/>
    <x v="541"/>
    <x v="2"/>
    <n v="91"/>
    <x v="64"/>
    <n v="1200"/>
    <s v="INDIAN RUPEES(RS.)"/>
    <s v="NO"/>
    <s v="YES"/>
    <s v="NO"/>
    <s v="NO"/>
    <n v="3"/>
    <n v="3.5"/>
    <x v="1"/>
    <n v="327"/>
  </r>
  <r>
    <n v="18281985"/>
    <x v="2443"/>
    <x v="2"/>
    <n v="91"/>
    <x v="64"/>
    <n v="1200"/>
    <s v="INDIAN RUPEES(RS.)"/>
    <s v="YES"/>
    <s v="NO"/>
    <s v="NO"/>
    <s v="NO"/>
    <n v="3"/>
    <n v="3.9"/>
    <x v="1"/>
    <n v="1020"/>
  </r>
  <r>
    <n v="307060"/>
    <x v="2444"/>
    <x v="2"/>
    <n v="91"/>
    <x v="64"/>
    <n v="1250"/>
    <s v="INDIAN RUPEES(RS.)"/>
    <s v="YES"/>
    <s v="NO"/>
    <s v="NO"/>
    <s v="NO"/>
    <n v="3"/>
    <n v="3.8"/>
    <x v="1"/>
    <n v="645"/>
  </r>
  <r>
    <n v="18425735"/>
    <x v="2445"/>
    <x v="2"/>
    <n v="91"/>
    <x v="64"/>
    <n v="1500"/>
    <s v="INDIAN RUPEES(RS.)"/>
    <s v="YES"/>
    <s v="NO"/>
    <s v="NO"/>
    <s v="NO"/>
    <n v="3"/>
    <n v="3.9"/>
    <x v="1"/>
    <n v="143"/>
  </r>
  <r>
    <n v="313256"/>
    <x v="2446"/>
    <x v="2"/>
    <n v="91"/>
    <x v="64"/>
    <n v="1500"/>
    <s v="INDIAN RUPEES(RS.)"/>
    <s v="YES"/>
    <s v="NO"/>
    <s v="NO"/>
    <s v="NO"/>
    <n v="3"/>
    <n v="3.9"/>
    <x v="1"/>
    <n v="1545"/>
  </r>
  <r>
    <n v="18337893"/>
    <x v="2447"/>
    <x v="2"/>
    <n v="91"/>
    <x v="64"/>
    <n v="1400"/>
    <s v="INDIAN RUPEES(RS.)"/>
    <s v="YES"/>
    <s v="NO"/>
    <s v="NO"/>
    <s v="NO"/>
    <n v="3"/>
    <n v="3.5"/>
    <x v="1"/>
    <n v="63"/>
  </r>
  <r>
    <n v="307190"/>
    <x v="2448"/>
    <x v="2"/>
    <n v="91"/>
    <x v="64"/>
    <n v="450"/>
    <s v="INDIAN RUPEES(RS.)"/>
    <s v="NO"/>
    <s v="YES"/>
    <s v="NO"/>
    <s v="NO"/>
    <n v="1"/>
    <n v="3.9"/>
    <x v="1"/>
    <n v="783"/>
  </r>
  <r>
    <n v="309790"/>
    <x v="2449"/>
    <x v="2"/>
    <n v="91"/>
    <x v="64"/>
    <n v="1600"/>
    <s v="INDIAN RUPEES(RS.)"/>
    <s v="YES"/>
    <s v="NO"/>
    <s v="NO"/>
    <s v="NO"/>
    <n v="3"/>
    <n v="3.9"/>
    <x v="1"/>
    <n v="3413"/>
  </r>
  <r>
    <n v="1800"/>
    <x v="2450"/>
    <x v="2"/>
    <n v="91"/>
    <x v="64"/>
    <n v="1600"/>
    <s v="INDIAN RUPEES(RS.)"/>
    <s v="YES"/>
    <s v="YES"/>
    <s v="NO"/>
    <s v="NO"/>
    <n v="3"/>
    <n v="3.9"/>
    <x v="1"/>
    <n v="1087"/>
  </r>
  <r>
    <n v="301605"/>
    <x v="2451"/>
    <x v="2"/>
    <n v="91"/>
    <x v="64"/>
    <n v="1500"/>
    <s v="INDIAN RUPEES(RS.)"/>
    <s v="NO"/>
    <s v="NO"/>
    <s v="NO"/>
    <s v="NO"/>
    <n v="3"/>
    <n v="3.7"/>
    <x v="1"/>
    <n v="4914"/>
  </r>
  <r>
    <n v="3394"/>
    <x v="1134"/>
    <x v="2"/>
    <n v="91"/>
    <x v="64"/>
    <n v="1800"/>
    <s v="INDIAN RUPEES(RS.)"/>
    <s v="NO"/>
    <s v="NO"/>
    <s v="NO"/>
    <s v="NO"/>
    <n v="3"/>
    <n v="3.9"/>
    <x v="1"/>
    <n v="908"/>
  </r>
  <r>
    <n v="930"/>
    <x v="2452"/>
    <x v="2"/>
    <n v="91"/>
    <x v="64"/>
    <n v="1500"/>
    <s v="INDIAN RUPEES(RS.)"/>
    <s v="YES"/>
    <s v="YES"/>
    <s v="NO"/>
    <s v="NO"/>
    <n v="3"/>
    <n v="3.5"/>
    <x v="1"/>
    <n v="1027"/>
  </r>
  <r>
    <n v="309073"/>
    <x v="1552"/>
    <x v="2"/>
    <n v="91"/>
    <x v="64"/>
    <n v="1600"/>
    <s v="INDIAN RUPEES(RS.)"/>
    <s v="YES"/>
    <s v="YES"/>
    <s v="NO"/>
    <s v="NO"/>
    <n v="3"/>
    <n v="3.9"/>
    <x v="1"/>
    <n v="1071"/>
  </r>
  <r>
    <n v="18414481"/>
    <x v="1444"/>
    <x v="2"/>
    <n v="91"/>
    <x v="64"/>
    <n v="200"/>
    <s v="INDIAN RUPEES(RS.)"/>
    <s v="NO"/>
    <s v="YES"/>
    <s v="NO"/>
    <s v="NO"/>
    <n v="1"/>
    <n v="0"/>
    <x v="2"/>
    <n v="0"/>
  </r>
  <r>
    <n v="18469940"/>
    <x v="1439"/>
    <x v="2"/>
    <n v="91"/>
    <x v="64"/>
    <n v="500"/>
    <s v="INDIAN RUPEES(RS.)"/>
    <s v="NO"/>
    <s v="YES"/>
    <s v="NO"/>
    <s v="NO"/>
    <n v="2"/>
    <n v="0"/>
    <x v="2"/>
    <n v="0"/>
  </r>
  <r>
    <n v="18380361"/>
    <x v="2453"/>
    <x v="2"/>
    <n v="91"/>
    <x v="64"/>
    <n v="200"/>
    <s v="INDIAN RUPEES(RS.)"/>
    <s v="NO"/>
    <s v="NO"/>
    <s v="NO"/>
    <s v="NO"/>
    <n v="1"/>
    <n v="0"/>
    <x v="2"/>
    <n v="2"/>
  </r>
  <r>
    <n v="18241537"/>
    <x v="2454"/>
    <x v="2"/>
    <n v="91"/>
    <x v="64"/>
    <n v="1600"/>
    <s v="INDIAN RUPEES(RS.)"/>
    <s v="YES"/>
    <s v="NO"/>
    <s v="NO"/>
    <s v="NO"/>
    <n v="3"/>
    <n v="4.4000000000000004"/>
    <x v="3"/>
    <n v="840"/>
  </r>
  <r>
    <n v="309478"/>
    <x v="2455"/>
    <x v="2"/>
    <n v="91"/>
    <x v="64"/>
    <n v="1800"/>
    <s v="INDIAN RUPEES(RS.)"/>
    <s v="YES"/>
    <s v="NO"/>
    <s v="NO"/>
    <s v="NO"/>
    <n v="3"/>
    <n v="4"/>
    <x v="3"/>
    <n v="2333"/>
  </r>
  <r>
    <n v="7713"/>
    <x v="2456"/>
    <x v="2"/>
    <n v="91"/>
    <x v="64"/>
    <n v="2000"/>
    <s v="INDIAN RUPEES(RS.)"/>
    <s v="YES"/>
    <s v="YES"/>
    <s v="NO"/>
    <s v="NO"/>
    <n v="4"/>
    <n v="4.0999999999999996"/>
    <x v="3"/>
    <n v="1821"/>
  </r>
  <r>
    <n v="301489"/>
    <x v="538"/>
    <x v="2"/>
    <n v="91"/>
    <x v="64"/>
    <n v="1600"/>
    <s v="INDIAN RUPEES(RS.)"/>
    <s v="NO"/>
    <s v="NO"/>
    <s v="NO"/>
    <s v="NO"/>
    <n v="3"/>
    <n v="4.0999999999999996"/>
    <x v="3"/>
    <n v="3164"/>
  </r>
  <r>
    <n v="18219558"/>
    <x v="1503"/>
    <x v="2"/>
    <n v="91"/>
    <x v="64"/>
    <n v="800"/>
    <s v="INDIAN RUPEES(RS.)"/>
    <s v="NO"/>
    <s v="YES"/>
    <s v="NO"/>
    <s v="NO"/>
    <n v="2"/>
    <n v="4.0999999999999996"/>
    <x v="3"/>
    <n v="740"/>
  </r>
  <r>
    <n v="18216915"/>
    <x v="2457"/>
    <x v="2"/>
    <n v="91"/>
    <x v="64"/>
    <n v="1000"/>
    <s v="INDIAN RUPEES(RS.)"/>
    <s v="NO"/>
    <s v="YES"/>
    <s v="NO"/>
    <s v="NO"/>
    <n v="3"/>
    <n v="4"/>
    <x v="3"/>
    <n v="510"/>
  </r>
  <r>
    <n v="306913"/>
    <x v="2458"/>
    <x v="2"/>
    <n v="91"/>
    <x v="64"/>
    <n v="2000"/>
    <s v="INDIAN RUPEES(RS.)"/>
    <s v="YES"/>
    <s v="YES"/>
    <s v="NO"/>
    <s v="NO"/>
    <n v="4"/>
    <n v="4.2"/>
    <x v="3"/>
    <n v="961"/>
  </r>
  <r>
    <n v="307036"/>
    <x v="2459"/>
    <x v="2"/>
    <n v="91"/>
    <x v="64"/>
    <n v="1800"/>
    <s v="INDIAN RUPEES(RS.)"/>
    <s v="YES"/>
    <s v="NO"/>
    <s v="NO"/>
    <s v="NO"/>
    <n v="3"/>
    <n v="4.0999999999999996"/>
    <x v="3"/>
    <n v="799"/>
  </r>
  <r>
    <n v="67"/>
    <x v="2460"/>
    <x v="2"/>
    <n v="91"/>
    <x v="64"/>
    <n v="1200"/>
    <s v="INDIAN RUPEES(RS.)"/>
    <s v="YES"/>
    <s v="NO"/>
    <s v="NO"/>
    <s v="NO"/>
    <n v="3"/>
    <n v="4"/>
    <x v="3"/>
    <n v="412"/>
  </r>
  <r>
    <n v="18233593"/>
    <x v="519"/>
    <x v="2"/>
    <n v="91"/>
    <x v="64"/>
    <n v="2200"/>
    <s v="INDIAN RUPEES(RS.)"/>
    <s v="NO"/>
    <s v="NO"/>
    <s v="NO"/>
    <s v="NO"/>
    <n v="4"/>
    <n v="4.4000000000000004"/>
    <x v="3"/>
    <n v="1942"/>
  </r>
  <r>
    <n v="310123"/>
    <x v="2461"/>
    <x v="2"/>
    <n v="91"/>
    <x v="64"/>
    <n v="2000"/>
    <s v="INDIAN RUPEES(RS.)"/>
    <s v="YES"/>
    <s v="YES"/>
    <s v="NO"/>
    <s v="NO"/>
    <n v="4"/>
    <n v="4"/>
    <x v="3"/>
    <n v="312"/>
  </r>
  <r>
    <n v="18198427"/>
    <x v="2462"/>
    <x v="2"/>
    <n v="91"/>
    <x v="64"/>
    <n v="800"/>
    <s v="INDIAN RUPEES(RS.)"/>
    <s v="YES"/>
    <s v="YES"/>
    <s v="NO"/>
    <s v="NO"/>
    <n v="2"/>
    <n v="4"/>
    <x v="3"/>
    <n v="361"/>
  </r>
  <r>
    <n v="18279449"/>
    <x v="2463"/>
    <x v="2"/>
    <n v="91"/>
    <x v="64"/>
    <n v="1900"/>
    <s v="INDIAN RUPEES(RS.)"/>
    <s v="YES"/>
    <s v="YES"/>
    <s v="NO"/>
    <s v="NO"/>
    <n v="3"/>
    <n v="4.3"/>
    <x v="3"/>
    <n v="1129"/>
  </r>
  <r>
    <n v="18237357"/>
    <x v="2464"/>
    <x v="2"/>
    <n v="91"/>
    <x v="64"/>
    <n v="1400"/>
    <s v="INDIAN RUPEES(RS.)"/>
    <s v="YES"/>
    <s v="NO"/>
    <s v="NO"/>
    <s v="NO"/>
    <n v="3"/>
    <n v="4"/>
    <x v="3"/>
    <n v="510"/>
  </r>
  <r>
    <n v="18254558"/>
    <x v="2465"/>
    <x v="2"/>
    <n v="91"/>
    <x v="64"/>
    <n v="1000"/>
    <s v="INDIAN RUPEES(RS.)"/>
    <s v="YES"/>
    <s v="NO"/>
    <s v="NO"/>
    <s v="NO"/>
    <n v="3"/>
    <n v="4"/>
    <x v="3"/>
    <n v="608"/>
  </r>
  <r>
    <n v="18246991"/>
    <x v="2466"/>
    <x v="2"/>
    <n v="91"/>
    <x v="64"/>
    <n v="1600"/>
    <s v="INDIAN RUPEES(RS.)"/>
    <s v="YES"/>
    <s v="NO"/>
    <s v="NO"/>
    <s v="NO"/>
    <n v="3"/>
    <n v="4.0999999999999996"/>
    <x v="3"/>
    <n v="1959"/>
  </r>
  <r>
    <n v="309859"/>
    <x v="2392"/>
    <x v="2"/>
    <n v="91"/>
    <x v="64"/>
    <n v="1800"/>
    <s v="INDIAN RUPEES(RS.)"/>
    <s v="YES"/>
    <s v="YES"/>
    <s v="NO"/>
    <s v="NO"/>
    <n v="3"/>
    <n v="4"/>
    <x v="3"/>
    <n v="817"/>
  </r>
  <r>
    <n v="18294220"/>
    <x v="2467"/>
    <x v="2"/>
    <n v="91"/>
    <x v="64"/>
    <n v="1200"/>
    <s v="INDIAN RUPEES(RS.)"/>
    <s v="YES"/>
    <s v="YES"/>
    <s v="NO"/>
    <s v="NO"/>
    <n v="3"/>
    <n v="4.0999999999999996"/>
    <x v="3"/>
    <n v="400"/>
  </r>
  <r>
    <n v="900"/>
    <x v="2468"/>
    <x v="2"/>
    <n v="91"/>
    <x v="64"/>
    <n v="500"/>
    <s v="INDIAN RUPEES(RS.)"/>
    <s v="NO"/>
    <s v="YES"/>
    <s v="NO"/>
    <s v="NO"/>
    <n v="2"/>
    <n v="4.3"/>
    <x v="3"/>
    <n v="5172"/>
  </r>
  <r>
    <n v="18294269"/>
    <x v="2469"/>
    <x v="2"/>
    <n v="91"/>
    <x v="64"/>
    <n v="1300"/>
    <s v="INDIAN RUPEES(RS.)"/>
    <s v="YES"/>
    <s v="NO"/>
    <s v="NO"/>
    <s v="NO"/>
    <n v="3"/>
    <n v="4.0999999999999996"/>
    <x v="3"/>
    <n v="467"/>
  </r>
  <r>
    <n v="301011"/>
    <x v="961"/>
    <x v="2"/>
    <n v="91"/>
    <x v="64"/>
    <n v="700"/>
    <s v="INDIAN RUPEES(RS.)"/>
    <s v="NO"/>
    <s v="NO"/>
    <s v="NO"/>
    <s v="NO"/>
    <n v="2"/>
    <n v="4.0999999999999996"/>
    <x v="3"/>
    <n v="2417"/>
  </r>
  <r>
    <n v="18423151"/>
    <x v="2470"/>
    <x v="2"/>
    <n v="91"/>
    <x v="64"/>
    <n v="1500"/>
    <s v="INDIAN RUPEES(RS.)"/>
    <s v="YES"/>
    <s v="NO"/>
    <s v="NO"/>
    <s v="NO"/>
    <n v="3"/>
    <n v="4.0999999999999996"/>
    <x v="3"/>
    <n v="90"/>
  </r>
  <r>
    <n v="18454488"/>
    <x v="2471"/>
    <x v="2"/>
    <n v="91"/>
    <x v="64"/>
    <n v="1500"/>
    <s v="INDIAN RUPEES(RS.)"/>
    <s v="YES"/>
    <s v="NO"/>
    <s v="NO"/>
    <s v="NO"/>
    <n v="3"/>
    <n v="4.3"/>
    <x v="3"/>
    <n v="104"/>
  </r>
  <r>
    <n v="308579"/>
    <x v="2472"/>
    <x v="2"/>
    <n v="91"/>
    <x v="64"/>
    <n v="2100"/>
    <s v="INDIAN RUPEES(RS.)"/>
    <s v="YES"/>
    <s v="NO"/>
    <s v="NO"/>
    <s v="NO"/>
    <n v="4"/>
    <n v="4"/>
    <x v="3"/>
    <n v="2252"/>
  </r>
  <r>
    <n v="910"/>
    <x v="2473"/>
    <x v="2"/>
    <n v="91"/>
    <x v="64"/>
    <n v="2200"/>
    <s v="INDIAN RUPEES(RS.)"/>
    <s v="YES"/>
    <s v="NO"/>
    <s v="NO"/>
    <s v="NO"/>
    <n v="4"/>
    <n v="4.0999999999999996"/>
    <x v="3"/>
    <n v="1838"/>
  </r>
  <r>
    <n v="18216901"/>
    <x v="2474"/>
    <x v="2"/>
    <n v="91"/>
    <x v="64"/>
    <n v="1600"/>
    <s v="INDIAN RUPEES(RS.)"/>
    <s v="NO"/>
    <s v="NO"/>
    <s v="NO"/>
    <s v="NO"/>
    <n v="3"/>
    <n v="4"/>
    <x v="3"/>
    <n v="1758"/>
  </r>
  <r>
    <n v="301114"/>
    <x v="2475"/>
    <x v="2"/>
    <n v="91"/>
    <x v="64"/>
    <n v="400"/>
    <s v="INDIAN RUPEES(RS.)"/>
    <s v="NO"/>
    <s v="NO"/>
    <s v="NO"/>
    <s v="NO"/>
    <n v="1"/>
    <n v="4.3"/>
    <x v="3"/>
    <n v="1457"/>
  </r>
  <r>
    <n v="4249"/>
    <x v="2476"/>
    <x v="2"/>
    <n v="91"/>
    <x v="64"/>
    <n v="400"/>
    <s v="INDIAN RUPEES(RS.)"/>
    <s v="NO"/>
    <s v="NO"/>
    <s v="NO"/>
    <s v="NO"/>
    <n v="1"/>
    <n v="4.3"/>
    <x v="3"/>
    <n v="3591"/>
  </r>
  <r>
    <n v="18222559"/>
    <x v="2477"/>
    <x v="2"/>
    <n v="91"/>
    <x v="64"/>
    <n v="1500"/>
    <s v="INDIAN RUPEES(RS.)"/>
    <s v="YES"/>
    <s v="NO"/>
    <s v="NO"/>
    <s v="NO"/>
    <n v="3"/>
    <n v="4.0999999999999996"/>
    <x v="3"/>
    <n v="492"/>
  </r>
  <r>
    <n v="303204"/>
    <x v="2478"/>
    <x v="2"/>
    <n v="91"/>
    <x v="64"/>
    <n v="550"/>
    <s v="INDIAN RUPEES(RS.)"/>
    <s v="NO"/>
    <s v="YES"/>
    <s v="NO"/>
    <s v="NO"/>
    <n v="2"/>
    <n v="2.6"/>
    <x v="0"/>
    <n v="77"/>
  </r>
  <r>
    <n v="8881"/>
    <x v="2479"/>
    <x v="2"/>
    <n v="91"/>
    <x v="64"/>
    <n v="1900"/>
    <s v="INDIAN RUPEES(RS.)"/>
    <s v="YES"/>
    <s v="NO"/>
    <s v="NO"/>
    <s v="NO"/>
    <n v="3"/>
    <n v="3.2"/>
    <x v="0"/>
    <n v="113"/>
  </r>
  <r>
    <n v="310435"/>
    <x v="2480"/>
    <x v="2"/>
    <n v="91"/>
    <x v="64"/>
    <n v="1000"/>
    <s v="INDIAN RUPEES(RS.)"/>
    <s v="NO"/>
    <s v="YES"/>
    <s v="NO"/>
    <s v="NO"/>
    <n v="3"/>
    <n v="3.3"/>
    <x v="0"/>
    <n v="140"/>
  </r>
  <r>
    <n v="309051"/>
    <x v="1500"/>
    <x v="2"/>
    <n v="91"/>
    <x v="64"/>
    <n v="300"/>
    <s v="INDIAN RUPEES(RS.)"/>
    <s v="NO"/>
    <s v="YES"/>
    <s v="NO"/>
    <s v="NO"/>
    <n v="1"/>
    <n v="3.5"/>
    <x v="1"/>
    <n v="164"/>
  </r>
  <r>
    <n v="1258"/>
    <x v="2481"/>
    <x v="2"/>
    <n v="91"/>
    <x v="64"/>
    <n v="800"/>
    <s v="INDIAN RUPEES(RS.)"/>
    <s v="NO"/>
    <s v="YES"/>
    <s v="NO"/>
    <s v="NO"/>
    <n v="2"/>
    <n v="3.1"/>
    <x v="0"/>
    <n v="106"/>
  </r>
  <r>
    <n v="2308"/>
    <x v="2482"/>
    <x v="2"/>
    <n v="91"/>
    <x v="64"/>
    <n v="800"/>
    <s v="INDIAN RUPEES(RS.)"/>
    <s v="YES"/>
    <s v="YES"/>
    <s v="NO"/>
    <s v="NO"/>
    <n v="2"/>
    <n v="3.3"/>
    <x v="0"/>
    <n v="134"/>
  </r>
  <r>
    <n v="195"/>
    <x v="450"/>
    <x v="2"/>
    <n v="91"/>
    <x v="64"/>
    <n v="500"/>
    <s v="INDIAN RUPEES(RS.)"/>
    <s v="NO"/>
    <s v="YES"/>
    <s v="NO"/>
    <s v="NO"/>
    <n v="2"/>
    <n v="3.4"/>
    <x v="0"/>
    <n v="77"/>
  </r>
  <r>
    <n v="307940"/>
    <x v="2483"/>
    <x v="2"/>
    <n v="91"/>
    <x v="64"/>
    <n v="950"/>
    <s v="INDIAN RUPEES(RS.)"/>
    <s v="YES"/>
    <s v="YES"/>
    <s v="NO"/>
    <s v="NO"/>
    <n v="2"/>
    <n v="3.3"/>
    <x v="0"/>
    <n v="102"/>
  </r>
  <r>
    <n v="2299"/>
    <x v="868"/>
    <x v="2"/>
    <n v="91"/>
    <x v="64"/>
    <n v="600"/>
    <s v="INDIAN RUPEES(RS.)"/>
    <s v="NO"/>
    <s v="NO"/>
    <s v="NO"/>
    <s v="NO"/>
    <n v="2"/>
    <n v="3.5"/>
    <x v="1"/>
    <n v="217"/>
  </r>
  <r>
    <n v="5997"/>
    <x v="2484"/>
    <x v="2"/>
    <n v="91"/>
    <x v="64"/>
    <n v="2500"/>
    <s v="INDIAN RUPEES(RS.)"/>
    <s v="YES"/>
    <s v="NO"/>
    <s v="NO"/>
    <s v="NO"/>
    <n v="4"/>
    <n v="3.5"/>
    <x v="1"/>
    <n v="59"/>
  </r>
  <r>
    <n v="6030"/>
    <x v="2485"/>
    <x v="2"/>
    <n v="91"/>
    <x v="64"/>
    <n v="1000"/>
    <s v="INDIAN RUPEES(RS.)"/>
    <s v="YES"/>
    <s v="NO"/>
    <s v="NO"/>
    <s v="NO"/>
    <n v="3"/>
    <n v="3.7"/>
    <x v="1"/>
    <n v="60"/>
  </r>
  <r>
    <n v="307362"/>
    <x v="2486"/>
    <x v="2"/>
    <n v="91"/>
    <x v="64"/>
    <n v="2000"/>
    <s v="INDIAN RUPEES(RS.)"/>
    <s v="YES"/>
    <s v="NO"/>
    <s v="NO"/>
    <s v="NO"/>
    <n v="4"/>
    <n v="3.2"/>
    <x v="0"/>
    <n v="12"/>
  </r>
  <r>
    <n v="307361"/>
    <x v="2487"/>
    <x v="2"/>
    <n v="91"/>
    <x v="64"/>
    <n v="3000"/>
    <s v="INDIAN RUPEES(RS.)"/>
    <s v="YES"/>
    <s v="NO"/>
    <s v="NO"/>
    <s v="NO"/>
    <n v="4"/>
    <n v="3.5"/>
    <x v="1"/>
    <n v="115"/>
  </r>
  <r>
    <n v="3105"/>
    <x v="2488"/>
    <x v="2"/>
    <n v="91"/>
    <x v="64"/>
    <n v="1000"/>
    <s v="INDIAN RUPEES(RS.)"/>
    <s v="YES"/>
    <s v="NO"/>
    <s v="NO"/>
    <s v="NO"/>
    <n v="3"/>
    <n v="3.3"/>
    <x v="0"/>
    <n v="165"/>
  </r>
  <r>
    <n v="9960"/>
    <x v="450"/>
    <x v="2"/>
    <n v="91"/>
    <x v="64"/>
    <n v="500"/>
    <s v="INDIAN RUPEES(RS.)"/>
    <s v="NO"/>
    <s v="YES"/>
    <s v="NO"/>
    <s v="NO"/>
    <n v="2"/>
    <n v="3.4"/>
    <x v="0"/>
    <n v="41"/>
  </r>
  <r>
    <n v="18014114"/>
    <x v="2489"/>
    <x v="2"/>
    <n v="91"/>
    <x v="64"/>
    <n v="1000"/>
    <s v="INDIAN RUPEES(RS.)"/>
    <s v="YES"/>
    <s v="YES"/>
    <s v="NO"/>
    <s v="NO"/>
    <n v="3"/>
    <n v="3.5"/>
    <x v="1"/>
    <n v="116"/>
  </r>
  <r>
    <n v="3894"/>
    <x v="868"/>
    <x v="2"/>
    <n v="91"/>
    <x v="64"/>
    <n v="550"/>
    <s v="INDIAN RUPEES(RS.)"/>
    <s v="NO"/>
    <s v="NO"/>
    <s v="NO"/>
    <s v="NO"/>
    <n v="2"/>
    <n v="3.7"/>
    <x v="1"/>
    <n v="262"/>
  </r>
  <r>
    <n v="306479"/>
    <x v="2490"/>
    <x v="2"/>
    <n v="91"/>
    <x v="64"/>
    <n v="400"/>
    <s v="INDIAN RUPEES(RS.)"/>
    <s v="NO"/>
    <s v="NO"/>
    <s v="NO"/>
    <s v="NO"/>
    <n v="1"/>
    <n v="3.5"/>
    <x v="1"/>
    <n v="364"/>
  </r>
  <r>
    <n v="3183"/>
    <x v="2491"/>
    <x v="2"/>
    <n v="91"/>
    <x v="64"/>
    <n v="600"/>
    <s v="INDIAN RUPEES(RS.)"/>
    <s v="NO"/>
    <s v="NO"/>
    <s v="NO"/>
    <s v="NO"/>
    <n v="2"/>
    <n v="2.8"/>
    <x v="0"/>
    <n v="28"/>
  </r>
  <r>
    <n v="5451"/>
    <x v="2492"/>
    <x v="2"/>
    <n v="91"/>
    <x v="64"/>
    <n v="400"/>
    <s v="INDIAN RUPEES(RS.)"/>
    <s v="NO"/>
    <s v="NO"/>
    <s v="NO"/>
    <s v="NO"/>
    <n v="1"/>
    <n v="3.2"/>
    <x v="0"/>
    <n v="12"/>
  </r>
  <r>
    <n v="5464"/>
    <x v="684"/>
    <x v="2"/>
    <n v="91"/>
    <x v="64"/>
    <n v="450"/>
    <s v="INDIAN RUPEES(RS.)"/>
    <s v="NO"/>
    <s v="NO"/>
    <s v="NO"/>
    <s v="NO"/>
    <n v="1"/>
    <n v="2.8"/>
    <x v="0"/>
    <n v="22"/>
  </r>
  <r>
    <n v="3182"/>
    <x v="2493"/>
    <x v="2"/>
    <n v="91"/>
    <x v="64"/>
    <n v="400"/>
    <s v="INDIAN RUPEES(RS.)"/>
    <s v="NO"/>
    <s v="NO"/>
    <s v="NO"/>
    <s v="NO"/>
    <n v="1"/>
    <n v="2.9"/>
    <x v="0"/>
    <n v="6"/>
  </r>
  <r>
    <n v="18057826"/>
    <x v="2494"/>
    <x v="2"/>
    <n v="91"/>
    <x v="64"/>
    <n v="400"/>
    <s v="INDIAN RUPEES(RS.)"/>
    <s v="NO"/>
    <s v="NO"/>
    <s v="NO"/>
    <s v="NO"/>
    <n v="1"/>
    <n v="3.4"/>
    <x v="0"/>
    <n v="45"/>
  </r>
  <r>
    <n v="18275791"/>
    <x v="2495"/>
    <x v="2"/>
    <n v="91"/>
    <x v="64"/>
    <n v="150"/>
    <s v="INDIAN RUPEES(RS.)"/>
    <s v="NO"/>
    <s v="NO"/>
    <s v="NO"/>
    <s v="NO"/>
    <n v="1"/>
    <n v="3"/>
    <x v="0"/>
    <n v="6"/>
  </r>
  <r>
    <n v="18261700"/>
    <x v="2496"/>
    <x v="2"/>
    <n v="91"/>
    <x v="64"/>
    <n v="400"/>
    <s v="INDIAN RUPEES(RS.)"/>
    <s v="NO"/>
    <s v="NO"/>
    <s v="NO"/>
    <s v="NO"/>
    <n v="1"/>
    <n v="2.9"/>
    <x v="0"/>
    <n v="6"/>
  </r>
  <r>
    <n v="18228864"/>
    <x v="2497"/>
    <x v="2"/>
    <n v="91"/>
    <x v="64"/>
    <n v="200"/>
    <s v="INDIAN RUPEES(RS.)"/>
    <s v="NO"/>
    <s v="NO"/>
    <s v="NO"/>
    <s v="NO"/>
    <n v="1"/>
    <n v="3.1"/>
    <x v="0"/>
    <n v="8"/>
  </r>
  <r>
    <n v="310792"/>
    <x v="450"/>
    <x v="2"/>
    <n v="91"/>
    <x v="64"/>
    <n v="500"/>
    <s v="INDIAN RUPEES(RS.)"/>
    <s v="NO"/>
    <s v="YES"/>
    <s v="NO"/>
    <s v="NO"/>
    <n v="2"/>
    <n v="2.8"/>
    <x v="0"/>
    <n v="23"/>
  </r>
  <r>
    <n v="18222587"/>
    <x v="2498"/>
    <x v="2"/>
    <n v="91"/>
    <x v="64"/>
    <n v="150"/>
    <s v="INDIAN RUPEES(RS.)"/>
    <s v="NO"/>
    <s v="NO"/>
    <s v="NO"/>
    <s v="NO"/>
    <n v="1"/>
    <n v="3.2"/>
    <x v="0"/>
    <n v="6"/>
  </r>
  <r>
    <n v="309530"/>
    <x v="2499"/>
    <x v="2"/>
    <n v="91"/>
    <x v="64"/>
    <n v="500"/>
    <s v="INDIAN RUPEES(RS.)"/>
    <s v="NO"/>
    <s v="YES"/>
    <s v="NO"/>
    <s v="NO"/>
    <n v="2"/>
    <n v="3"/>
    <x v="0"/>
    <n v="33"/>
  </r>
  <r>
    <n v="5462"/>
    <x v="2500"/>
    <x v="2"/>
    <n v="91"/>
    <x v="64"/>
    <n v="200"/>
    <s v="INDIAN RUPEES(RS.)"/>
    <s v="NO"/>
    <s v="NO"/>
    <s v="NO"/>
    <s v="NO"/>
    <n v="1"/>
    <n v="3"/>
    <x v="0"/>
    <n v="5"/>
  </r>
  <r>
    <n v="3181"/>
    <x v="2501"/>
    <x v="2"/>
    <n v="91"/>
    <x v="64"/>
    <n v="600"/>
    <s v="INDIAN RUPEES(RS.)"/>
    <s v="NO"/>
    <s v="NO"/>
    <s v="NO"/>
    <s v="NO"/>
    <n v="2"/>
    <n v="3.4"/>
    <x v="0"/>
    <n v="159"/>
  </r>
  <r>
    <n v="9912"/>
    <x v="2502"/>
    <x v="2"/>
    <n v="91"/>
    <x v="64"/>
    <n v="500"/>
    <s v="INDIAN RUPEES(RS.)"/>
    <s v="NO"/>
    <s v="NO"/>
    <s v="NO"/>
    <s v="NO"/>
    <n v="2"/>
    <n v="3.7"/>
    <x v="1"/>
    <n v="85"/>
  </r>
  <r>
    <n v="3180"/>
    <x v="2503"/>
    <x v="2"/>
    <n v="91"/>
    <x v="64"/>
    <n v="700"/>
    <s v="INDIAN RUPEES(RS.)"/>
    <s v="YES"/>
    <s v="NO"/>
    <s v="NO"/>
    <s v="NO"/>
    <n v="2"/>
    <n v="3.8"/>
    <x v="1"/>
    <n v="189"/>
  </r>
  <r>
    <n v="4092"/>
    <x v="2504"/>
    <x v="2"/>
    <n v="91"/>
    <x v="64"/>
    <n v="500"/>
    <s v="INDIAN RUPEES(RS.)"/>
    <s v="NO"/>
    <s v="YES"/>
    <s v="NO"/>
    <s v="NO"/>
    <n v="2"/>
    <n v="3.7"/>
    <x v="1"/>
    <n v="519"/>
  </r>
  <r>
    <n v="18261683"/>
    <x v="2505"/>
    <x v="2"/>
    <n v="91"/>
    <x v="64"/>
    <n v="500"/>
    <s v="INDIAN RUPEES(RS.)"/>
    <s v="NO"/>
    <s v="NO"/>
    <s v="NO"/>
    <s v="NO"/>
    <n v="2"/>
    <n v="3.5"/>
    <x v="1"/>
    <n v="26"/>
  </r>
  <r>
    <n v="4715"/>
    <x v="2506"/>
    <x v="2"/>
    <n v="91"/>
    <x v="64"/>
    <n v="600"/>
    <s v="INDIAN RUPEES(RS.)"/>
    <s v="NO"/>
    <s v="NO"/>
    <s v="NO"/>
    <s v="NO"/>
    <n v="2"/>
    <n v="3.8"/>
    <x v="1"/>
    <n v="124"/>
  </r>
  <r>
    <n v="481"/>
    <x v="2507"/>
    <x v="2"/>
    <n v="91"/>
    <x v="64"/>
    <n v="1100"/>
    <s v="INDIAN RUPEES(RS.)"/>
    <s v="YES"/>
    <s v="NO"/>
    <s v="NO"/>
    <s v="NO"/>
    <n v="3"/>
    <n v="3.6"/>
    <x v="1"/>
    <n v="711"/>
  </r>
  <r>
    <n v="302232"/>
    <x v="2508"/>
    <x v="2"/>
    <n v="91"/>
    <x v="64"/>
    <n v="500"/>
    <s v="INDIAN RUPEES(RS.)"/>
    <s v="NO"/>
    <s v="NO"/>
    <s v="NO"/>
    <s v="NO"/>
    <n v="2"/>
    <n v="3.6"/>
    <x v="1"/>
    <n v="109"/>
  </r>
  <r>
    <n v="1044"/>
    <x v="2509"/>
    <x v="2"/>
    <n v="91"/>
    <x v="64"/>
    <n v="400"/>
    <s v="INDIAN RUPEES(RS.)"/>
    <s v="NO"/>
    <s v="NO"/>
    <s v="NO"/>
    <s v="NO"/>
    <n v="1"/>
    <n v="3.7"/>
    <x v="1"/>
    <n v="57"/>
  </r>
  <r>
    <n v="3185"/>
    <x v="2510"/>
    <x v="2"/>
    <n v="91"/>
    <x v="64"/>
    <n v="350"/>
    <s v="INDIAN RUPEES(RS.)"/>
    <s v="NO"/>
    <s v="NO"/>
    <s v="NO"/>
    <s v="NO"/>
    <n v="1"/>
    <n v="3.6"/>
    <x v="1"/>
    <n v="88"/>
  </r>
  <r>
    <n v="18292467"/>
    <x v="2511"/>
    <x v="2"/>
    <n v="91"/>
    <x v="64"/>
    <n v="200"/>
    <s v="INDIAN RUPEES(RS.)"/>
    <s v="NO"/>
    <s v="NO"/>
    <s v="NO"/>
    <s v="NO"/>
    <n v="1"/>
    <n v="0"/>
    <x v="2"/>
    <n v="0"/>
  </r>
  <r>
    <n v="18390082"/>
    <x v="2512"/>
    <x v="2"/>
    <n v="91"/>
    <x v="64"/>
    <n v="100"/>
    <s v="INDIAN RUPEES(RS.)"/>
    <s v="NO"/>
    <s v="NO"/>
    <s v="NO"/>
    <s v="NO"/>
    <n v="1"/>
    <n v="0"/>
    <x v="2"/>
    <n v="0"/>
  </r>
  <r>
    <n v="18466971"/>
    <x v="684"/>
    <x v="2"/>
    <n v="91"/>
    <x v="64"/>
    <n v="450"/>
    <s v="INDIAN RUPEES(RS.)"/>
    <s v="NO"/>
    <s v="NO"/>
    <s v="NO"/>
    <s v="NO"/>
    <n v="1"/>
    <n v="0"/>
    <x v="2"/>
    <n v="0"/>
  </r>
  <r>
    <n v="18449652"/>
    <x v="2513"/>
    <x v="2"/>
    <n v="91"/>
    <x v="64"/>
    <n v="300"/>
    <s v="INDIAN RUPEES(RS.)"/>
    <s v="NO"/>
    <s v="NO"/>
    <s v="NO"/>
    <s v="NO"/>
    <n v="1"/>
    <n v="0"/>
    <x v="2"/>
    <n v="0"/>
  </r>
  <r>
    <n v="18288623"/>
    <x v="2514"/>
    <x v="2"/>
    <n v="91"/>
    <x v="64"/>
    <n v="200"/>
    <s v="INDIAN RUPEES(RS.)"/>
    <s v="NO"/>
    <s v="NO"/>
    <s v="NO"/>
    <s v="NO"/>
    <n v="1"/>
    <n v="0"/>
    <x v="2"/>
    <n v="0"/>
  </r>
  <r>
    <n v="18345506"/>
    <x v="2515"/>
    <x v="2"/>
    <n v="91"/>
    <x v="64"/>
    <n v="400"/>
    <s v="INDIAN RUPEES(RS.)"/>
    <s v="NO"/>
    <s v="NO"/>
    <s v="NO"/>
    <s v="NO"/>
    <n v="1"/>
    <n v="0"/>
    <x v="2"/>
    <n v="0"/>
  </r>
  <r>
    <n v="18397709"/>
    <x v="2516"/>
    <x v="2"/>
    <n v="91"/>
    <x v="64"/>
    <n v="500"/>
    <s v="INDIAN RUPEES(RS.)"/>
    <s v="NO"/>
    <s v="NO"/>
    <s v="NO"/>
    <s v="NO"/>
    <n v="2"/>
    <n v="0"/>
    <x v="2"/>
    <n v="0"/>
  </r>
  <r>
    <n v="18294896"/>
    <x v="2517"/>
    <x v="2"/>
    <n v="91"/>
    <x v="64"/>
    <n v="200"/>
    <s v="INDIAN RUPEES(RS.)"/>
    <s v="NO"/>
    <s v="NO"/>
    <s v="NO"/>
    <s v="NO"/>
    <n v="1"/>
    <n v="0"/>
    <x v="2"/>
    <n v="1"/>
  </r>
  <r>
    <n v="6678"/>
    <x v="2518"/>
    <x v="2"/>
    <n v="91"/>
    <x v="64"/>
    <n v="150"/>
    <s v="INDIAN RUPEES(RS.)"/>
    <s v="NO"/>
    <s v="NO"/>
    <s v="NO"/>
    <s v="NO"/>
    <n v="1"/>
    <n v="0"/>
    <x v="2"/>
    <n v="0"/>
  </r>
  <r>
    <n v="18351471"/>
    <x v="2519"/>
    <x v="2"/>
    <n v="91"/>
    <x v="64"/>
    <n v="400"/>
    <s v="INDIAN RUPEES(RS.)"/>
    <s v="NO"/>
    <s v="NO"/>
    <s v="NO"/>
    <s v="NO"/>
    <n v="1"/>
    <n v="0"/>
    <x v="2"/>
    <n v="0"/>
  </r>
  <r>
    <n v="18206818"/>
    <x v="2520"/>
    <x v="2"/>
    <n v="91"/>
    <x v="64"/>
    <n v="150"/>
    <s v="INDIAN RUPEES(RS.)"/>
    <s v="NO"/>
    <s v="NO"/>
    <s v="NO"/>
    <s v="NO"/>
    <n v="1"/>
    <n v="0"/>
    <x v="2"/>
    <n v="1"/>
  </r>
  <r>
    <n v="5463"/>
    <x v="2521"/>
    <x v="2"/>
    <n v="91"/>
    <x v="64"/>
    <n v="150"/>
    <s v="INDIAN RUPEES(RS.)"/>
    <s v="NO"/>
    <s v="NO"/>
    <s v="NO"/>
    <s v="NO"/>
    <n v="1"/>
    <n v="0"/>
    <x v="2"/>
    <n v="0"/>
  </r>
  <r>
    <n v="18345380"/>
    <x v="2522"/>
    <x v="2"/>
    <n v="91"/>
    <x v="64"/>
    <n v="500"/>
    <s v="INDIAN RUPEES(RS.)"/>
    <s v="NO"/>
    <s v="NO"/>
    <s v="NO"/>
    <s v="NO"/>
    <n v="2"/>
    <n v="0"/>
    <x v="2"/>
    <n v="3"/>
  </r>
  <r>
    <n v="5450"/>
    <x v="2523"/>
    <x v="2"/>
    <n v="91"/>
    <x v="64"/>
    <n v="100"/>
    <s v="INDIAN RUPEES(RS.)"/>
    <s v="NO"/>
    <s v="NO"/>
    <s v="NO"/>
    <s v="NO"/>
    <n v="1"/>
    <n v="0"/>
    <x v="2"/>
    <n v="1"/>
  </r>
  <r>
    <n v="18292465"/>
    <x v="2524"/>
    <x v="2"/>
    <n v="91"/>
    <x v="64"/>
    <n v="300"/>
    <s v="INDIAN RUPEES(RS.)"/>
    <s v="NO"/>
    <s v="NO"/>
    <s v="NO"/>
    <s v="NO"/>
    <n v="1"/>
    <n v="0"/>
    <x v="2"/>
    <n v="3"/>
  </r>
  <r>
    <n v="18292472"/>
    <x v="2525"/>
    <x v="2"/>
    <n v="91"/>
    <x v="64"/>
    <n v="400"/>
    <s v="INDIAN RUPEES(RS.)"/>
    <s v="NO"/>
    <s v="NO"/>
    <s v="NO"/>
    <s v="NO"/>
    <n v="1"/>
    <n v="0"/>
    <x v="2"/>
    <n v="0"/>
  </r>
  <r>
    <n v="18449638"/>
    <x v="2526"/>
    <x v="2"/>
    <n v="91"/>
    <x v="64"/>
    <n v="200"/>
    <s v="INDIAN RUPEES(RS.)"/>
    <s v="NO"/>
    <s v="NO"/>
    <s v="NO"/>
    <s v="NO"/>
    <n v="1"/>
    <n v="0"/>
    <x v="2"/>
    <n v="0"/>
  </r>
  <r>
    <n v="18449640"/>
    <x v="2527"/>
    <x v="2"/>
    <n v="91"/>
    <x v="64"/>
    <n v="100"/>
    <s v="INDIAN RUPEES(RS.)"/>
    <s v="NO"/>
    <s v="NO"/>
    <s v="NO"/>
    <s v="NO"/>
    <n v="1"/>
    <n v="0"/>
    <x v="2"/>
    <n v="0"/>
  </r>
  <r>
    <n v="18492527"/>
    <x v="2528"/>
    <x v="2"/>
    <n v="91"/>
    <x v="64"/>
    <n v="400"/>
    <s v="INDIAN RUPEES(RS.)"/>
    <s v="NO"/>
    <s v="NO"/>
    <s v="NO"/>
    <s v="NO"/>
    <n v="1"/>
    <n v="0"/>
    <x v="2"/>
    <n v="0"/>
  </r>
  <r>
    <n v="303637"/>
    <x v="485"/>
    <x v="2"/>
    <n v="91"/>
    <x v="64"/>
    <n v="700"/>
    <s v="INDIAN RUPEES(RS.)"/>
    <s v="NO"/>
    <s v="NO"/>
    <s v="NO"/>
    <s v="NO"/>
    <n v="2"/>
    <n v="2.2999999999999998"/>
    <x v="5"/>
    <n v="32"/>
  </r>
  <r>
    <n v="304181"/>
    <x v="2529"/>
    <x v="2"/>
    <n v="91"/>
    <x v="64"/>
    <n v="500"/>
    <s v="INDIAN RUPEES(RS.)"/>
    <s v="NO"/>
    <s v="NO"/>
    <s v="NO"/>
    <s v="NO"/>
    <n v="2"/>
    <n v="4.0999999999999996"/>
    <x v="3"/>
    <n v="271"/>
  </r>
  <r>
    <n v="308183"/>
    <x v="2530"/>
    <x v="2"/>
    <n v="91"/>
    <x v="64"/>
    <n v="150"/>
    <s v="INDIAN RUPEES(RS.)"/>
    <s v="NO"/>
    <s v="NO"/>
    <s v="NO"/>
    <s v="NO"/>
    <n v="1"/>
    <n v="3"/>
    <x v="0"/>
    <n v="4"/>
  </r>
  <r>
    <n v="313059"/>
    <x v="2531"/>
    <x v="2"/>
    <n v="91"/>
    <x v="64"/>
    <n v="250"/>
    <s v="INDIAN RUPEES(RS.)"/>
    <s v="NO"/>
    <s v="NO"/>
    <s v="NO"/>
    <s v="NO"/>
    <n v="1"/>
    <n v="0"/>
    <x v="2"/>
    <n v="1"/>
  </r>
  <r>
    <n v="763"/>
    <x v="2532"/>
    <x v="2"/>
    <n v="91"/>
    <x v="64"/>
    <n v="1200"/>
    <s v="INDIAN RUPEES(RS.)"/>
    <s v="YES"/>
    <s v="NO"/>
    <s v="NO"/>
    <s v="NO"/>
    <n v="3"/>
    <n v="3.3"/>
    <x v="0"/>
    <n v="176"/>
  </r>
  <r>
    <n v="7557"/>
    <x v="2533"/>
    <x v="2"/>
    <n v="91"/>
    <x v="64"/>
    <n v="100"/>
    <s v="INDIAN RUPEES(RS.)"/>
    <s v="NO"/>
    <s v="NO"/>
    <s v="NO"/>
    <s v="NO"/>
    <n v="1"/>
    <n v="3.1"/>
    <x v="0"/>
    <n v="10"/>
  </r>
  <r>
    <n v="525"/>
    <x v="860"/>
    <x v="2"/>
    <n v="91"/>
    <x v="64"/>
    <n v="650"/>
    <s v="INDIAN RUPEES(RS.)"/>
    <s v="NO"/>
    <s v="YES"/>
    <s v="NO"/>
    <s v="NO"/>
    <n v="2"/>
    <n v="3.3"/>
    <x v="0"/>
    <n v="73"/>
  </r>
  <r>
    <n v="7561"/>
    <x v="2534"/>
    <x v="2"/>
    <n v="91"/>
    <x v="64"/>
    <n v="200"/>
    <s v="INDIAN RUPEES(RS.)"/>
    <s v="NO"/>
    <s v="NO"/>
    <s v="NO"/>
    <s v="NO"/>
    <n v="1"/>
    <n v="3"/>
    <x v="0"/>
    <n v="12"/>
  </r>
  <r>
    <n v="18387105"/>
    <x v="2535"/>
    <x v="2"/>
    <n v="91"/>
    <x v="64"/>
    <n v="300"/>
    <s v="INDIAN RUPEES(RS.)"/>
    <s v="NO"/>
    <s v="NO"/>
    <s v="NO"/>
    <s v="NO"/>
    <n v="1"/>
    <n v="3.4"/>
    <x v="0"/>
    <n v="13"/>
  </r>
  <r>
    <n v="18451576"/>
    <x v="2536"/>
    <x v="2"/>
    <n v="91"/>
    <x v="64"/>
    <n v="600"/>
    <s v="INDIAN RUPEES(RS.)"/>
    <s v="NO"/>
    <s v="NO"/>
    <s v="NO"/>
    <s v="NO"/>
    <n v="2"/>
    <n v="3.3"/>
    <x v="0"/>
    <n v="33"/>
  </r>
  <r>
    <n v="580"/>
    <x v="2537"/>
    <x v="2"/>
    <n v="91"/>
    <x v="64"/>
    <n v="700"/>
    <s v="INDIAN RUPEES(RS.)"/>
    <s v="NO"/>
    <s v="YES"/>
    <s v="NO"/>
    <s v="NO"/>
    <n v="2"/>
    <n v="3.4"/>
    <x v="0"/>
    <n v="104"/>
  </r>
  <r>
    <n v="308703"/>
    <x v="2538"/>
    <x v="2"/>
    <n v="91"/>
    <x v="64"/>
    <n v="300"/>
    <s v="INDIAN RUPEES(RS.)"/>
    <s v="NO"/>
    <s v="YES"/>
    <s v="NO"/>
    <s v="NO"/>
    <n v="1"/>
    <n v="3.2"/>
    <x v="0"/>
    <n v="12"/>
  </r>
  <r>
    <n v="60"/>
    <x v="1346"/>
    <x v="2"/>
    <n v="91"/>
    <x v="64"/>
    <n v="900"/>
    <s v="INDIAN RUPEES(RS.)"/>
    <s v="YES"/>
    <s v="NO"/>
    <s v="NO"/>
    <s v="NO"/>
    <n v="2"/>
    <n v="3.2"/>
    <x v="0"/>
    <n v="600"/>
  </r>
  <r>
    <n v="305123"/>
    <x v="2539"/>
    <x v="2"/>
    <n v="91"/>
    <x v="64"/>
    <n v="600"/>
    <s v="INDIAN RUPEES(RS.)"/>
    <s v="NO"/>
    <s v="NO"/>
    <s v="NO"/>
    <s v="NO"/>
    <n v="2"/>
    <n v="3.2"/>
    <x v="0"/>
    <n v="13"/>
  </r>
  <r>
    <n v="18265689"/>
    <x v="2540"/>
    <x v="2"/>
    <n v="91"/>
    <x v="64"/>
    <n v="700"/>
    <s v="INDIAN RUPEES(RS.)"/>
    <s v="NO"/>
    <s v="YES"/>
    <s v="NO"/>
    <s v="NO"/>
    <n v="2"/>
    <n v="2.7"/>
    <x v="0"/>
    <n v="8"/>
  </r>
  <r>
    <n v="199"/>
    <x v="485"/>
    <x v="2"/>
    <n v="91"/>
    <x v="64"/>
    <n v="700"/>
    <s v="INDIAN RUPEES(RS.)"/>
    <s v="NO"/>
    <s v="NO"/>
    <s v="NO"/>
    <s v="NO"/>
    <n v="2"/>
    <n v="2.5"/>
    <x v="0"/>
    <n v="78"/>
  </r>
  <r>
    <n v="756"/>
    <x v="2541"/>
    <x v="2"/>
    <n v="91"/>
    <x v="64"/>
    <n v="600"/>
    <s v="INDIAN RUPEES(RS.)"/>
    <s v="NO"/>
    <s v="NO"/>
    <s v="NO"/>
    <s v="NO"/>
    <n v="2"/>
    <n v="3.4"/>
    <x v="0"/>
    <n v="35"/>
  </r>
  <r>
    <n v="309801"/>
    <x v="2542"/>
    <x v="2"/>
    <n v="91"/>
    <x v="64"/>
    <n v="500"/>
    <s v="INDIAN RUPEES(RS.)"/>
    <s v="NO"/>
    <s v="NO"/>
    <s v="NO"/>
    <s v="NO"/>
    <n v="2"/>
    <n v="3.4"/>
    <x v="0"/>
    <n v="16"/>
  </r>
  <r>
    <n v="18433907"/>
    <x v="2543"/>
    <x v="2"/>
    <n v="91"/>
    <x v="64"/>
    <n v="300"/>
    <s v="INDIAN RUPEES(RS.)"/>
    <s v="NO"/>
    <s v="YES"/>
    <s v="NO"/>
    <s v="NO"/>
    <n v="1"/>
    <n v="2.5"/>
    <x v="0"/>
    <n v="7"/>
  </r>
  <r>
    <n v="311511"/>
    <x v="647"/>
    <x v="2"/>
    <n v="91"/>
    <x v="64"/>
    <n v="400"/>
    <s v="INDIAN RUPEES(RS.)"/>
    <s v="NO"/>
    <s v="YES"/>
    <s v="NO"/>
    <s v="NO"/>
    <n v="1"/>
    <n v="2.8"/>
    <x v="0"/>
    <n v="26"/>
  </r>
  <r>
    <n v="308279"/>
    <x v="700"/>
    <x v="2"/>
    <n v="91"/>
    <x v="64"/>
    <n v="400"/>
    <s v="INDIAN RUPEES(RS.)"/>
    <s v="NO"/>
    <s v="YES"/>
    <s v="NO"/>
    <s v="NO"/>
    <n v="1"/>
    <n v="3.3"/>
    <x v="0"/>
    <n v="29"/>
  </r>
  <r>
    <n v="7621"/>
    <x v="634"/>
    <x v="2"/>
    <n v="91"/>
    <x v="64"/>
    <n v="350"/>
    <s v="INDIAN RUPEES(RS.)"/>
    <s v="NO"/>
    <s v="NO"/>
    <s v="NO"/>
    <s v="NO"/>
    <n v="1"/>
    <n v="2.7"/>
    <x v="0"/>
    <n v="16"/>
  </r>
  <r>
    <n v="306779"/>
    <x v="2544"/>
    <x v="2"/>
    <n v="91"/>
    <x v="64"/>
    <n v="450"/>
    <s v="INDIAN RUPEES(RS.)"/>
    <s v="NO"/>
    <s v="NO"/>
    <s v="NO"/>
    <s v="NO"/>
    <n v="1"/>
    <n v="3.2"/>
    <x v="0"/>
    <n v="14"/>
  </r>
  <r>
    <n v="312980"/>
    <x v="2545"/>
    <x v="2"/>
    <n v="91"/>
    <x v="64"/>
    <n v="500"/>
    <s v="INDIAN RUPEES(RS.)"/>
    <s v="NO"/>
    <s v="NO"/>
    <s v="NO"/>
    <s v="NO"/>
    <n v="2"/>
    <n v="3.1"/>
    <x v="0"/>
    <n v="9"/>
  </r>
  <r>
    <n v="18222580"/>
    <x v="2546"/>
    <x v="2"/>
    <n v="91"/>
    <x v="64"/>
    <n v="250"/>
    <s v="INDIAN RUPEES(RS.)"/>
    <s v="NO"/>
    <s v="NO"/>
    <s v="NO"/>
    <s v="NO"/>
    <n v="1"/>
    <n v="2.9"/>
    <x v="0"/>
    <n v="7"/>
  </r>
  <r>
    <n v="2878"/>
    <x v="2547"/>
    <x v="2"/>
    <n v="91"/>
    <x v="64"/>
    <n v="300"/>
    <s v="INDIAN RUPEES(RS.)"/>
    <s v="NO"/>
    <s v="NO"/>
    <s v="NO"/>
    <s v="NO"/>
    <n v="1"/>
    <n v="2.9"/>
    <x v="0"/>
    <n v="102"/>
  </r>
  <r>
    <n v="8902"/>
    <x v="2548"/>
    <x v="2"/>
    <n v="91"/>
    <x v="64"/>
    <n v="150"/>
    <s v="INDIAN RUPEES(RS.)"/>
    <s v="NO"/>
    <s v="NO"/>
    <s v="NO"/>
    <s v="NO"/>
    <n v="1"/>
    <n v="3.2"/>
    <x v="0"/>
    <n v="22"/>
  </r>
  <r>
    <n v="18374707"/>
    <x v="2549"/>
    <x v="2"/>
    <n v="91"/>
    <x v="64"/>
    <n v="600"/>
    <s v="INDIAN RUPEES(RS.)"/>
    <s v="NO"/>
    <s v="YES"/>
    <s v="NO"/>
    <s v="NO"/>
    <n v="2"/>
    <n v="3.1"/>
    <x v="0"/>
    <n v="9"/>
  </r>
  <r>
    <n v="678"/>
    <x v="2550"/>
    <x v="2"/>
    <n v="91"/>
    <x v="64"/>
    <n v="1600"/>
    <s v="INDIAN RUPEES(RS.)"/>
    <s v="YES"/>
    <s v="NO"/>
    <s v="NO"/>
    <s v="NO"/>
    <n v="3"/>
    <n v="3.1"/>
    <x v="0"/>
    <n v="128"/>
  </r>
  <r>
    <n v="3568"/>
    <x v="2551"/>
    <x v="2"/>
    <n v="91"/>
    <x v="64"/>
    <n v="1600"/>
    <s v="INDIAN RUPEES(RS.)"/>
    <s v="NO"/>
    <s v="NO"/>
    <s v="NO"/>
    <s v="NO"/>
    <n v="3"/>
    <n v="3"/>
    <x v="0"/>
    <n v="496"/>
  </r>
  <r>
    <n v="18354969"/>
    <x v="2552"/>
    <x v="2"/>
    <n v="91"/>
    <x v="64"/>
    <n v="450"/>
    <s v="INDIAN RUPEES(RS.)"/>
    <s v="NO"/>
    <s v="NO"/>
    <s v="NO"/>
    <s v="NO"/>
    <n v="1"/>
    <n v="3.2"/>
    <x v="0"/>
    <n v="8"/>
  </r>
  <r>
    <n v="313242"/>
    <x v="2553"/>
    <x v="2"/>
    <n v="91"/>
    <x v="64"/>
    <n v="550"/>
    <s v="INDIAN RUPEES(RS.)"/>
    <s v="NO"/>
    <s v="YES"/>
    <s v="NO"/>
    <s v="NO"/>
    <n v="2"/>
    <n v="3.3"/>
    <x v="0"/>
    <n v="19"/>
  </r>
  <r>
    <n v="309838"/>
    <x v="1618"/>
    <x v="2"/>
    <n v="91"/>
    <x v="64"/>
    <n v="600"/>
    <s v="INDIAN RUPEES(RS.)"/>
    <s v="NO"/>
    <s v="NO"/>
    <s v="NO"/>
    <s v="NO"/>
    <n v="2"/>
    <n v="3.4"/>
    <x v="0"/>
    <n v="35"/>
  </r>
  <r>
    <n v="437"/>
    <x v="2554"/>
    <x v="2"/>
    <n v="91"/>
    <x v="64"/>
    <n v="600"/>
    <s v="INDIAN RUPEES(RS.)"/>
    <s v="NO"/>
    <s v="YES"/>
    <s v="NO"/>
    <s v="NO"/>
    <n v="2"/>
    <n v="3.2"/>
    <x v="0"/>
    <n v="53"/>
  </r>
  <r>
    <n v="18303851"/>
    <x v="2555"/>
    <x v="2"/>
    <n v="91"/>
    <x v="64"/>
    <n v="600"/>
    <s v="INDIAN RUPEES(RS.)"/>
    <s v="NO"/>
    <s v="YES"/>
    <s v="NO"/>
    <s v="NO"/>
    <n v="2"/>
    <n v="3"/>
    <x v="0"/>
    <n v="39"/>
  </r>
  <r>
    <n v="307500"/>
    <x v="2556"/>
    <x v="2"/>
    <n v="91"/>
    <x v="64"/>
    <n v="300"/>
    <s v="INDIAN RUPEES(RS.)"/>
    <s v="NO"/>
    <s v="NO"/>
    <s v="NO"/>
    <s v="NO"/>
    <n v="1"/>
    <n v="3.3"/>
    <x v="0"/>
    <n v="25"/>
  </r>
  <r>
    <n v="736"/>
    <x v="1238"/>
    <x v="2"/>
    <n v="91"/>
    <x v="64"/>
    <n v="300"/>
    <s v="INDIAN RUPEES(RS.)"/>
    <s v="NO"/>
    <s v="NO"/>
    <s v="NO"/>
    <s v="NO"/>
    <n v="1"/>
    <n v="3.2"/>
    <x v="0"/>
    <n v="28"/>
  </r>
  <r>
    <n v="18294230"/>
    <x v="1088"/>
    <x v="2"/>
    <n v="91"/>
    <x v="64"/>
    <n v="500"/>
    <s v="INDIAN RUPEES(RS.)"/>
    <s v="NO"/>
    <s v="YES"/>
    <s v="NO"/>
    <s v="NO"/>
    <n v="2"/>
    <n v="3.4"/>
    <x v="0"/>
    <n v="44"/>
  </r>
  <r>
    <n v="7851"/>
    <x v="2557"/>
    <x v="2"/>
    <n v="91"/>
    <x v="64"/>
    <n v="500"/>
    <s v="INDIAN RUPEES(RS.)"/>
    <s v="NO"/>
    <s v="YES"/>
    <s v="NO"/>
    <s v="NO"/>
    <n v="2"/>
    <n v="2.6"/>
    <x v="0"/>
    <n v="56"/>
  </r>
  <r>
    <n v="2437"/>
    <x v="2558"/>
    <x v="2"/>
    <n v="91"/>
    <x v="64"/>
    <n v="1500"/>
    <s v="INDIAN RUPEES(RS.)"/>
    <s v="YES"/>
    <s v="YES"/>
    <s v="NO"/>
    <s v="NO"/>
    <n v="3"/>
    <n v="3.9"/>
    <x v="1"/>
    <n v="245"/>
  </r>
  <r>
    <n v="573"/>
    <x v="2559"/>
    <x v="2"/>
    <n v="91"/>
    <x v="64"/>
    <n v="700"/>
    <s v="INDIAN RUPEES(RS.)"/>
    <s v="NO"/>
    <s v="NO"/>
    <s v="NO"/>
    <s v="NO"/>
    <n v="2"/>
    <n v="3.5"/>
    <x v="1"/>
    <n v="215"/>
  </r>
  <r>
    <n v="9706"/>
    <x v="944"/>
    <x v="2"/>
    <n v="91"/>
    <x v="64"/>
    <n v="1200"/>
    <s v="INDIAN RUPEES(RS.)"/>
    <s v="YES"/>
    <s v="YES"/>
    <s v="NO"/>
    <s v="NO"/>
    <n v="3"/>
    <n v="3.6"/>
    <x v="1"/>
    <n v="386"/>
  </r>
  <r>
    <n v="1507"/>
    <x v="1343"/>
    <x v="2"/>
    <n v="91"/>
    <x v="64"/>
    <n v="350"/>
    <s v="INDIAN RUPEES(RS.)"/>
    <s v="NO"/>
    <s v="YES"/>
    <s v="NO"/>
    <s v="NO"/>
    <n v="1"/>
    <n v="3.8"/>
    <x v="1"/>
    <n v="460"/>
  </r>
  <r>
    <n v="302655"/>
    <x v="2560"/>
    <x v="2"/>
    <n v="91"/>
    <x v="64"/>
    <n v="600"/>
    <s v="INDIAN RUPEES(RS.)"/>
    <s v="NO"/>
    <s v="YES"/>
    <s v="NO"/>
    <s v="NO"/>
    <n v="2"/>
    <n v="3.6"/>
    <x v="1"/>
    <n v="146"/>
  </r>
  <r>
    <n v="705"/>
    <x v="709"/>
    <x v="2"/>
    <n v="91"/>
    <x v="64"/>
    <n v="300"/>
    <s v="INDIAN RUPEES(RS.)"/>
    <s v="NO"/>
    <s v="NO"/>
    <s v="NO"/>
    <s v="NO"/>
    <n v="1"/>
    <n v="3.7"/>
    <x v="1"/>
    <n v="55"/>
  </r>
  <r>
    <n v="1395"/>
    <x v="2561"/>
    <x v="2"/>
    <n v="91"/>
    <x v="64"/>
    <n v="1000"/>
    <s v="INDIAN RUPEES(RS.)"/>
    <s v="NO"/>
    <s v="YES"/>
    <s v="NO"/>
    <s v="NO"/>
    <n v="3"/>
    <n v="3.7"/>
    <x v="1"/>
    <n v="390"/>
  </r>
  <r>
    <n v="18418273"/>
    <x v="2562"/>
    <x v="2"/>
    <n v="91"/>
    <x v="64"/>
    <n v="400"/>
    <s v="INDIAN RUPEES(RS.)"/>
    <s v="NO"/>
    <s v="YES"/>
    <s v="NO"/>
    <s v="NO"/>
    <n v="1"/>
    <n v="3.5"/>
    <x v="1"/>
    <n v="15"/>
  </r>
  <r>
    <n v="2067"/>
    <x v="2563"/>
    <x v="2"/>
    <n v="91"/>
    <x v="64"/>
    <n v="300"/>
    <s v="INDIAN RUPEES(RS.)"/>
    <s v="NO"/>
    <s v="YES"/>
    <s v="NO"/>
    <s v="NO"/>
    <n v="1"/>
    <n v="3.6"/>
    <x v="1"/>
    <n v="130"/>
  </r>
  <r>
    <n v="3492"/>
    <x v="2564"/>
    <x v="2"/>
    <n v="91"/>
    <x v="64"/>
    <n v="600"/>
    <s v="INDIAN RUPEES(RS.)"/>
    <s v="NO"/>
    <s v="NO"/>
    <s v="NO"/>
    <s v="NO"/>
    <n v="2"/>
    <n v="3.9"/>
    <x v="1"/>
    <n v="301"/>
  </r>
  <r>
    <n v="576"/>
    <x v="1083"/>
    <x v="2"/>
    <n v="91"/>
    <x v="64"/>
    <n v="800"/>
    <s v="INDIAN RUPEES(RS.)"/>
    <s v="YES"/>
    <s v="YES"/>
    <s v="NO"/>
    <s v="NO"/>
    <n v="2"/>
    <n v="3.7"/>
    <x v="1"/>
    <n v="338"/>
  </r>
  <r>
    <n v="311211"/>
    <x v="2565"/>
    <x v="2"/>
    <n v="91"/>
    <x v="64"/>
    <n v="1600"/>
    <s v="INDIAN RUPEES(RS.)"/>
    <s v="YES"/>
    <s v="YES"/>
    <s v="NO"/>
    <s v="NO"/>
    <n v="3"/>
    <n v="3.9"/>
    <x v="1"/>
    <n v="798"/>
  </r>
  <r>
    <n v="311661"/>
    <x v="2566"/>
    <x v="2"/>
    <n v="91"/>
    <x v="64"/>
    <n v="900"/>
    <s v="INDIAN RUPEES(RS.)"/>
    <s v="NO"/>
    <s v="YES"/>
    <s v="NO"/>
    <s v="NO"/>
    <n v="2"/>
    <n v="3.8"/>
    <x v="1"/>
    <n v="192"/>
  </r>
  <r>
    <n v="566"/>
    <x v="1351"/>
    <x v="2"/>
    <n v="91"/>
    <x v="64"/>
    <n v="700"/>
    <s v="INDIAN RUPEES(RS.)"/>
    <s v="NO"/>
    <s v="YES"/>
    <s v="NO"/>
    <s v="NO"/>
    <n v="2"/>
    <n v="3.8"/>
    <x v="1"/>
    <n v="196"/>
  </r>
  <r>
    <n v="556"/>
    <x v="2567"/>
    <x v="2"/>
    <n v="91"/>
    <x v="64"/>
    <n v="500"/>
    <s v="INDIAN RUPEES(RS.)"/>
    <s v="NO"/>
    <s v="YES"/>
    <s v="NO"/>
    <s v="NO"/>
    <n v="2"/>
    <n v="3.7"/>
    <x v="1"/>
    <n v="766"/>
  </r>
  <r>
    <n v="18322644"/>
    <x v="2568"/>
    <x v="2"/>
    <n v="91"/>
    <x v="64"/>
    <n v="700"/>
    <s v="INDIAN RUPEES(RS.)"/>
    <s v="NO"/>
    <s v="YES"/>
    <s v="NO"/>
    <s v="NO"/>
    <n v="2"/>
    <n v="3.6"/>
    <x v="1"/>
    <n v="42"/>
  </r>
  <r>
    <n v="17953931"/>
    <x v="2569"/>
    <x v="2"/>
    <n v="91"/>
    <x v="64"/>
    <n v="1400"/>
    <s v="INDIAN RUPEES(RS.)"/>
    <s v="YES"/>
    <s v="YES"/>
    <s v="NO"/>
    <s v="NO"/>
    <n v="3"/>
    <n v="3.6"/>
    <x v="1"/>
    <n v="139"/>
  </r>
  <r>
    <n v="18396187"/>
    <x v="2570"/>
    <x v="2"/>
    <n v="91"/>
    <x v="64"/>
    <n v="300"/>
    <s v="INDIAN RUPEES(RS.)"/>
    <s v="NO"/>
    <s v="YES"/>
    <s v="NO"/>
    <s v="NO"/>
    <n v="1"/>
    <n v="3.8"/>
    <x v="1"/>
    <n v="24"/>
  </r>
  <r>
    <n v="730"/>
    <x v="2571"/>
    <x v="2"/>
    <n v="91"/>
    <x v="64"/>
    <n v="1500"/>
    <s v="INDIAN RUPEES(RS.)"/>
    <s v="YES"/>
    <s v="YES"/>
    <s v="NO"/>
    <s v="NO"/>
    <n v="3"/>
    <n v="3.5"/>
    <x v="1"/>
    <n v="208"/>
  </r>
  <r>
    <n v="18247032"/>
    <x v="2572"/>
    <x v="2"/>
    <n v="91"/>
    <x v="64"/>
    <n v="1200"/>
    <s v="INDIAN RUPEES(RS.)"/>
    <s v="YES"/>
    <s v="YES"/>
    <s v="NO"/>
    <s v="NO"/>
    <n v="3"/>
    <n v="3.6"/>
    <x v="1"/>
    <n v="99"/>
  </r>
  <r>
    <n v="570"/>
    <x v="2573"/>
    <x v="2"/>
    <n v="91"/>
    <x v="64"/>
    <n v="1800"/>
    <s v="INDIAN RUPEES(RS.)"/>
    <s v="YES"/>
    <s v="YES"/>
    <s v="NO"/>
    <s v="NO"/>
    <n v="3"/>
    <n v="3.7"/>
    <x v="1"/>
    <n v="601"/>
  </r>
  <r>
    <n v="760"/>
    <x v="2574"/>
    <x v="2"/>
    <n v="91"/>
    <x v="64"/>
    <n v="2000"/>
    <s v="INDIAN RUPEES(RS.)"/>
    <s v="YES"/>
    <s v="YES"/>
    <s v="NO"/>
    <s v="NO"/>
    <n v="4"/>
    <n v="3.8"/>
    <x v="1"/>
    <n v="354"/>
  </r>
  <r>
    <n v="134"/>
    <x v="460"/>
    <x v="2"/>
    <n v="91"/>
    <x v="64"/>
    <n v="1000"/>
    <s v="INDIAN RUPEES(RS.)"/>
    <s v="YES"/>
    <s v="YES"/>
    <s v="NO"/>
    <s v="NO"/>
    <n v="3"/>
    <n v="3.8"/>
    <x v="1"/>
    <n v="130"/>
  </r>
  <r>
    <n v="3039"/>
    <x v="2429"/>
    <x v="2"/>
    <n v="91"/>
    <x v="64"/>
    <n v="900"/>
    <s v="INDIAN RUPEES(RS.)"/>
    <s v="NO"/>
    <s v="YES"/>
    <s v="NO"/>
    <s v="NO"/>
    <n v="2"/>
    <n v="3.8"/>
    <x v="1"/>
    <n v="303"/>
  </r>
  <r>
    <n v="310816"/>
    <x v="2575"/>
    <x v="2"/>
    <n v="91"/>
    <x v="64"/>
    <n v="900"/>
    <s v="INDIAN RUPEES(RS.)"/>
    <s v="YES"/>
    <s v="YES"/>
    <s v="NO"/>
    <s v="NO"/>
    <n v="2"/>
    <n v="3.8"/>
    <x v="1"/>
    <n v="306"/>
  </r>
  <r>
    <n v="304735"/>
    <x v="2576"/>
    <x v="2"/>
    <n v="91"/>
    <x v="64"/>
    <n v="800"/>
    <s v="INDIAN RUPEES(RS.)"/>
    <s v="NO"/>
    <s v="NO"/>
    <s v="NO"/>
    <s v="NO"/>
    <n v="2"/>
    <n v="3.7"/>
    <x v="1"/>
    <n v="304"/>
  </r>
  <r>
    <n v="306"/>
    <x v="459"/>
    <x v="2"/>
    <n v="91"/>
    <x v="64"/>
    <n v="600"/>
    <s v="INDIAN RUPEES(RS.)"/>
    <s v="NO"/>
    <s v="YES"/>
    <s v="NO"/>
    <s v="NO"/>
    <n v="2"/>
    <n v="3.7"/>
    <x v="1"/>
    <n v="308"/>
  </r>
  <r>
    <n v="312586"/>
    <x v="451"/>
    <x v="2"/>
    <n v="91"/>
    <x v="64"/>
    <n v="500"/>
    <s v="INDIAN RUPEES(RS.)"/>
    <s v="NO"/>
    <s v="YES"/>
    <s v="NO"/>
    <s v="NO"/>
    <n v="2"/>
    <n v="3.6"/>
    <x v="1"/>
    <n v="84"/>
  </r>
  <r>
    <n v="451"/>
    <x v="1463"/>
    <x v="2"/>
    <n v="91"/>
    <x v="64"/>
    <n v="1500"/>
    <s v="INDIAN RUPEES(RS.)"/>
    <s v="YES"/>
    <s v="NO"/>
    <s v="NO"/>
    <s v="NO"/>
    <n v="3"/>
    <n v="3.9"/>
    <x v="1"/>
    <n v="749"/>
  </r>
  <r>
    <n v="18254518"/>
    <x v="2577"/>
    <x v="2"/>
    <n v="91"/>
    <x v="64"/>
    <n v="1800"/>
    <s v="INDIAN RUPEES(RS.)"/>
    <s v="YES"/>
    <s v="NO"/>
    <s v="NO"/>
    <s v="NO"/>
    <n v="3"/>
    <n v="3.8"/>
    <x v="1"/>
    <n v="238"/>
  </r>
  <r>
    <n v="18419886"/>
    <x v="2578"/>
    <x v="2"/>
    <n v="91"/>
    <x v="64"/>
    <n v="200"/>
    <s v="INDIAN RUPEES(RS.)"/>
    <s v="NO"/>
    <s v="NO"/>
    <s v="NO"/>
    <s v="NO"/>
    <n v="1"/>
    <n v="0"/>
    <x v="2"/>
    <n v="2"/>
  </r>
  <r>
    <n v="8987"/>
    <x v="2579"/>
    <x v="2"/>
    <n v="91"/>
    <x v="64"/>
    <n v="200"/>
    <s v="INDIAN RUPEES(RS.)"/>
    <s v="NO"/>
    <s v="NO"/>
    <s v="NO"/>
    <s v="NO"/>
    <n v="1"/>
    <n v="0"/>
    <x v="2"/>
    <n v="2"/>
  </r>
  <r>
    <n v="18472678"/>
    <x v="680"/>
    <x v="2"/>
    <n v="91"/>
    <x v="64"/>
    <n v="300"/>
    <s v="INDIAN RUPEES(RS.)"/>
    <s v="NO"/>
    <s v="NO"/>
    <s v="NO"/>
    <s v="NO"/>
    <n v="1"/>
    <n v="0"/>
    <x v="2"/>
    <n v="0"/>
  </r>
  <r>
    <n v="9879"/>
    <x v="2580"/>
    <x v="2"/>
    <n v="91"/>
    <x v="64"/>
    <n v="150"/>
    <s v="INDIAN RUPEES(RS.)"/>
    <s v="NO"/>
    <s v="NO"/>
    <s v="NO"/>
    <s v="NO"/>
    <n v="1"/>
    <n v="0"/>
    <x v="2"/>
    <n v="2"/>
  </r>
  <r>
    <n v="18472675"/>
    <x v="2581"/>
    <x v="2"/>
    <n v="91"/>
    <x v="64"/>
    <n v="150"/>
    <s v="INDIAN RUPEES(RS.)"/>
    <s v="NO"/>
    <s v="NO"/>
    <s v="NO"/>
    <s v="NO"/>
    <n v="1"/>
    <n v="0"/>
    <x v="2"/>
    <n v="0"/>
  </r>
  <r>
    <n v="18355127"/>
    <x v="2582"/>
    <x v="2"/>
    <n v="91"/>
    <x v="64"/>
    <n v="400"/>
    <s v="INDIAN RUPEES(RS.)"/>
    <s v="NO"/>
    <s v="NO"/>
    <s v="NO"/>
    <s v="NO"/>
    <n v="1"/>
    <n v="0"/>
    <x v="2"/>
    <n v="0"/>
  </r>
  <r>
    <n v="18357956"/>
    <x v="2583"/>
    <x v="2"/>
    <n v="91"/>
    <x v="64"/>
    <n v="500"/>
    <s v="INDIAN RUPEES(RS.)"/>
    <s v="NO"/>
    <s v="NO"/>
    <s v="NO"/>
    <s v="NO"/>
    <n v="2"/>
    <n v="0"/>
    <x v="2"/>
    <n v="0"/>
  </r>
  <r>
    <n v="9569"/>
    <x v="2584"/>
    <x v="2"/>
    <n v="91"/>
    <x v="64"/>
    <n v="600"/>
    <s v="INDIAN RUPEES(RS.)"/>
    <s v="NO"/>
    <s v="NO"/>
    <s v="NO"/>
    <s v="NO"/>
    <n v="2"/>
    <n v="2.4"/>
    <x v="5"/>
    <n v="35"/>
  </r>
  <r>
    <n v="305269"/>
    <x v="2585"/>
    <x v="2"/>
    <n v="91"/>
    <x v="64"/>
    <n v="1750"/>
    <s v="INDIAN RUPEES(RS.)"/>
    <s v="YES"/>
    <s v="YES"/>
    <s v="NO"/>
    <s v="NO"/>
    <n v="3"/>
    <n v="4.0999999999999996"/>
    <x v="3"/>
    <n v="711"/>
  </r>
  <r>
    <n v="18415346"/>
    <x v="2586"/>
    <x v="2"/>
    <n v="91"/>
    <x v="64"/>
    <n v="1000"/>
    <s v="INDIAN RUPEES(RS.)"/>
    <s v="YES"/>
    <s v="NO"/>
    <s v="NO"/>
    <s v="NO"/>
    <n v="3"/>
    <n v="4.4000000000000004"/>
    <x v="3"/>
    <n v="50"/>
  </r>
  <r>
    <n v="4268"/>
    <x v="2587"/>
    <x v="2"/>
    <n v="91"/>
    <x v="64"/>
    <n v="400"/>
    <s v="INDIAN RUPEES(RS.)"/>
    <s v="NO"/>
    <s v="YES"/>
    <s v="NO"/>
    <s v="NO"/>
    <n v="1"/>
    <n v="4.0999999999999996"/>
    <x v="3"/>
    <n v="561"/>
  </r>
  <r>
    <n v="18350143"/>
    <x v="2415"/>
    <x v="2"/>
    <n v="91"/>
    <x v="64"/>
    <n v="1500"/>
    <s v="INDIAN RUPEES(RS.)"/>
    <s v="YES"/>
    <s v="YES"/>
    <s v="NO"/>
    <s v="NO"/>
    <n v="3"/>
    <n v="4"/>
    <x v="3"/>
    <n v="183"/>
  </r>
  <r>
    <n v="18161723"/>
    <x v="2588"/>
    <x v="2"/>
    <n v="91"/>
    <x v="64"/>
    <n v="1700"/>
    <s v="INDIAN RUPEES(RS.)"/>
    <s v="YES"/>
    <s v="YES"/>
    <s v="NO"/>
    <s v="NO"/>
    <n v="3"/>
    <n v="4.0999999999999996"/>
    <x v="3"/>
    <n v="242"/>
  </r>
  <r>
    <n v="18232097"/>
    <x v="2589"/>
    <x v="2"/>
    <n v="91"/>
    <x v="64"/>
    <n v="800"/>
    <s v="INDIAN RUPEES(RS.)"/>
    <s v="YES"/>
    <s v="YES"/>
    <s v="NO"/>
    <s v="NO"/>
    <n v="2"/>
    <n v="4.0999999999999996"/>
    <x v="3"/>
    <n v="223"/>
  </r>
  <r>
    <n v="309882"/>
    <x v="2590"/>
    <x v="2"/>
    <n v="91"/>
    <x v="64"/>
    <n v="900"/>
    <s v="INDIAN RUPEES(RS.)"/>
    <s v="YES"/>
    <s v="YES"/>
    <s v="NO"/>
    <s v="NO"/>
    <n v="2"/>
    <n v="4.0999999999999996"/>
    <x v="3"/>
    <n v="769"/>
  </r>
  <r>
    <n v="303215"/>
    <x v="2591"/>
    <x v="2"/>
    <n v="91"/>
    <x v="64"/>
    <n v="200"/>
    <s v="INDIAN RUPEES(RS.)"/>
    <s v="NO"/>
    <s v="YES"/>
    <s v="NO"/>
    <s v="NO"/>
    <n v="1"/>
    <n v="4"/>
    <x v="3"/>
    <n v="169"/>
  </r>
  <r>
    <n v="18400744"/>
    <x v="2592"/>
    <x v="2"/>
    <n v="91"/>
    <x v="64"/>
    <n v="1600"/>
    <s v="INDIAN RUPEES(RS.)"/>
    <s v="YES"/>
    <s v="YES"/>
    <s v="NO"/>
    <s v="NO"/>
    <n v="3"/>
    <n v="4.2"/>
    <x v="3"/>
    <n v="63"/>
  </r>
  <r>
    <n v="312567"/>
    <x v="2593"/>
    <x v="2"/>
    <n v="91"/>
    <x v="64"/>
    <n v="1650"/>
    <s v="INDIAN RUPEES(RS.)"/>
    <s v="YES"/>
    <s v="YES"/>
    <s v="NO"/>
    <s v="NO"/>
    <n v="3"/>
    <n v="4"/>
    <x v="3"/>
    <n v="460"/>
  </r>
  <r>
    <n v="305"/>
    <x v="459"/>
    <x v="2"/>
    <n v="91"/>
    <x v="64"/>
    <n v="600"/>
    <s v="INDIAN RUPEES(RS.)"/>
    <s v="NO"/>
    <s v="YES"/>
    <s v="NO"/>
    <s v="NO"/>
    <n v="2"/>
    <n v="4"/>
    <x v="3"/>
    <n v="782"/>
  </r>
  <r>
    <n v="18363787"/>
    <x v="2594"/>
    <x v="2"/>
    <n v="91"/>
    <x v="64"/>
    <n v="900"/>
    <s v="INDIAN RUPEES(RS.)"/>
    <s v="NO"/>
    <s v="YES"/>
    <s v="NO"/>
    <s v="NO"/>
    <n v="2"/>
    <n v="4.2"/>
    <x v="3"/>
    <n v="95"/>
  </r>
  <r>
    <n v="305646"/>
    <x v="2595"/>
    <x v="2"/>
    <n v="91"/>
    <x v="64"/>
    <n v="550"/>
    <s v="INDIAN RUPEES(RS.)"/>
    <s v="NO"/>
    <s v="YES"/>
    <s v="NO"/>
    <s v="NO"/>
    <n v="2"/>
    <n v="4.2"/>
    <x v="3"/>
    <n v="372"/>
  </r>
  <r>
    <n v="18419649"/>
    <x v="2596"/>
    <x v="2"/>
    <n v="91"/>
    <x v="64"/>
    <n v="200"/>
    <s v="INDIAN RUPEES(RS.)"/>
    <s v="NO"/>
    <s v="NO"/>
    <s v="NO"/>
    <s v="NO"/>
    <n v="1"/>
    <n v="0"/>
    <x v="2"/>
    <n v="2"/>
  </r>
  <r>
    <n v="18313109"/>
    <x v="2597"/>
    <x v="2"/>
    <n v="91"/>
    <x v="64"/>
    <n v="200"/>
    <s v="INDIAN RUPEES(RS.)"/>
    <s v="NO"/>
    <s v="NO"/>
    <s v="NO"/>
    <s v="NO"/>
    <n v="1"/>
    <n v="0"/>
    <x v="2"/>
    <n v="0"/>
  </r>
  <r>
    <n v="18478723"/>
    <x v="2598"/>
    <x v="2"/>
    <n v="91"/>
    <x v="64"/>
    <n v="300"/>
    <s v="INDIAN RUPEES(RS.)"/>
    <s v="NO"/>
    <s v="NO"/>
    <s v="NO"/>
    <s v="NO"/>
    <n v="1"/>
    <n v="0"/>
    <x v="2"/>
    <n v="0"/>
  </r>
  <r>
    <n v="18348614"/>
    <x v="2599"/>
    <x v="2"/>
    <n v="91"/>
    <x v="64"/>
    <n v="600"/>
    <s v="INDIAN RUPEES(RS.)"/>
    <s v="NO"/>
    <s v="NO"/>
    <s v="NO"/>
    <s v="NO"/>
    <n v="2"/>
    <n v="0"/>
    <x v="2"/>
    <n v="1"/>
  </r>
  <r>
    <n v="6953"/>
    <x v="2600"/>
    <x v="2"/>
    <n v="91"/>
    <x v="64"/>
    <n v="100"/>
    <s v="INDIAN RUPEES(RS.)"/>
    <s v="NO"/>
    <s v="NO"/>
    <s v="NO"/>
    <s v="NO"/>
    <n v="1"/>
    <n v="3.1"/>
    <x v="0"/>
    <n v="29"/>
  </r>
  <r>
    <n v="7691"/>
    <x v="2601"/>
    <x v="2"/>
    <n v="91"/>
    <x v="64"/>
    <n v="400"/>
    <s v="INDIAN RUPEES(RS.)"/>
    <s v="NO"/>
    <s v="NO"/>
    <s v="NO"/>
    <s v="NO"/>
    <n v="1"/>
    <n v="3.4"/>
    <x v="0"/>
    <n v="69"/>
  </r>
  <r>
    <n v="3252"/>
    <x v="1037"/>
    <x v="2"/>
    <n v="91"/>
    <x v="64"/>
    <n v="400"/>
    <s v="INDIAN RUPEES(RS.)"/>
    <s v="NO"/>
    <s v="YES"/>
    <s v="NO"/>
    <s v="NO"/>
    <n v="1"/>
    <n v="2.8"/>
    <x v="0"/>
    <n v="109"/>
  </r>
  <r>
    <n v="18400732"/>
    <x v="2602"/>
    <x v="2"/>
    <n v="91"/>
    <x v="64"/>
    <n v="800"/>
    <s v="INDIAN RUPEES(RS.)"/>
    <s v="NO"/>
    <s v="NO"/>
    <s v="NO"/>
    <s v="NO"/>
    <n v="2"/>
    <n v="2.8"/>
    <x v="0"/>
    <n v="15"/>
  </r>
  <r>
    <n v="18337757"/>
    <x v="2603"/>
    <x v="2"/>
    <n v="91"/>
    <x v="64"/>
    <n v="600"/>
    <s v="INDIAN RUPEES(RS.)"/>
    <s v="NO"/>
    <s v="NO"/>
    <s v="NO"/>
    <s v="NO"/>
    <n v="2"/>
    <n v="3.4"/>
    <x v="0"/>
    <n v="76"/>
  </r>
  <r>
    <n v="9014"/>
    <x v="684"/>
    <x v="2"/>
    <n v="91"/>
    <x v="64"/>
    <n v="450"/>
    <s v="INDIAN RUPEES(RS.)"/>
    <s v="NO"/>
    <s v="NO"/>
    <s v="NO"/>
    <s v="NO"/>
    <n v="1"/>
    <n v="3.4"/>
    <x v="0"/>
    <n v="46"/>
  </r>
  <r>
    <n v="9453"/>
    <x v="684"/>
    <x v="2"/>
    <n v="91"/>
    <x v="64"/>
    <n v="450"/>
    <s v="INDIAN RUPEES(RS.)"/>
    <s v="NO"/>
    <s v="NO"/>
    <s v="NO"/>
    <s v="NO"/>
    <n v="1"/>
    <n v="3.2"/>
    <x v="0"/>
    <n v="87"/>
  </r>
  <r>
    <n v="18273614"/>
    <x v="2604"/>
    <x v="2"/>
    <n v="91"/>
    <x v="64"/>
    <n v="300"/>
    <s v="INDIAN RUPEES(RS.)"/>
    <s v="NO"/>
    <s v="NO"/>
    <s v="NO"/>
    <s v="NO"/>
    <n v="1"/>
    <n v="2.6"/>
    <x v="0"/>
    <n v="45"/>
  </r>
  <r>
    <n v="6625"/>
    <x v="485"/>
    <x v="2"/>
    <n v="91"/>
    <x v="64"/>
    <n v="700"/>
    <s v="INDIAN RUPEES(RS.)"/>
    <s v="NO"/>
    <s v="NO"/>
    <s v="NO"/>
    <s v="NO"/>
    <n v="2"/>
    <n v="2.5"/>
    <x v="0"/>
    <n v="109"/>
  </r>
  <r>
    <n v="300869"/>
    <x v="677"/>
    <x v="2"/>
    <n v="91"/>
    <x v="64"/>
    <n v="200"/>
    <s v="INDIAN RUPEES(RS.)"/>
    <s v="NO"/>
    <s v="NO"/>
    <s v="NO"/>
    <s v="NO"/>
    <n v="1"/>
    <n v="3"/>
    <x v="0"/>
    <n v="8"/>
  </r>
  <r>
    <n v="18256980"/>
    <x v="2605"/>
    <x v="2"/>
    <n v="91"/>
    <x v="64"/>
    <n v="300"/>
    <s v="INDIAN RUPEES(RS.)"/>
    <s v="NO"/>
    <s v="NO"/>
    <s v="NO"/>
    <s v="NO"/>
    <n v="1"/>
    <n v="3.3"/>
    <x v="0"/>
    <n v="35"/>
  </r>
  <r>
    <n v="2279"/>
    <x v="2606"/>
    <x v="2"/>
    <n v="91"/>
    <x v="64"/>
    <n v="450"/>
    <s v="INDIAN RUPEES(RS.)"/>
    <s v="NO"/>
    <s v="YES"/>
    <s v="NO"/>
    <s v="NO"/>
    <n v="1"/>
    <n v="2.8"/>
    <x v="0"/>
    <n v="81"/>
  </r>
  <r>
    <n v="307894"/>
    <x v="634"/>
    <x v="2"/>
    <n v="91"/>
    <x v="64"/>
    <n v="350"/>
    <s v="INDIAN RUPEES(RS.)"/>
    <s v="NO"/>
    <s v="YES"/>
    <s v="NO"/>
    <s v="NO"/>
    <n v="1"/>
    <n v="3.1"/>
    <x v="0"/>
    <n v="72"/>
  </r>
  <r>
    <n v="6949"/>
    <x v="2607"/>
    <x v="2"/>
    <n v="91"/>
    <x v="64"/>
    <n v="100"/>
    <s v="INDIAN RUPEES(RS.)"/>
    <s v="NO"/>
    <s v="NO"/>
    <s v="NO"/>
    <s v="NO"/>
    <n v="1"/>
    <n v="3"/>
    <x v="0"/>
    <n v="18"/>
  </r>
  <r>
    <n v="311962"/>
    <x v="2608"/>
    <x v="2"/>
    <n v="91"/>
    <x v="64"/>
    <n v="850"/>
    <s v="INDIAN RUPEES(RS.)"/>
    <s v="YES"/>
    <s v="NO"/>
    <s v="NO"/>
    <s v="NO"/>
    <n v="2"/>
    <n v="3.3"/>
    <x v="0"/>
    <n v="113"/>
  </r>
  <r>
    <n v="9433"/>
    <x v="2609"/>
    <x v="2"/>
    <n v="91"/>
    <x v="64"/>
    <n v="100"/>
    <s v="INDIAN RUPEES(RS.)"/>
    <s v="NO"/>
    <s v="NO"/>
    <s v="NO"/>
    <s v="NO"/>
    <n v="1"/>
    <n v="2.8"/>
    <x v="0"/>
    <n v="5"/>
  </r>
  <r>
    <n v="4065"/>
    <x v="2610"/>
    <x v="2"/>
    <n v="91"/>
    <x v="64"/>
    <n v="300"/>
    <s v="INDIAN RUPEES(RS.)"/>
    <s v="NO"/>
    <s v="NO"/>
    <s v="NO"/>
    <s v="NO"/>
    <n v="1"/>
    <n v="3.3"/>
    <x v="0"/>
    <n v="51"/>
  </r>
  <r>
    <n v="5767"/>
    <x v="2611"/>
    <x v="2"/>
    <n v="91"/>
    <x v="64"/>
    <n v="150"/>
    <s v="INDIAN RUPEES(RS.)"/>
    <s v="NO"/>
    <s v="NO"/>
    <s v="NO"/>
    <s v="NO"/>
    <n v="1"/>
    <n v="2.9"/>
    <x v="0"/>
    <n v="5"/>
  </r>
  <r>
    <n v="7681"/>
    <x v="2612"/>
    <x v="2"/>
    <n v="91"/>
    <x v="64"/>
    <n v="900"/>
    <s v="INDIAN RUPEES(RS.)"/>
    <s v="YES"/>
    <s v="NO"/>
    <s v="NO"/>
    <s v="NO"/>
    <n v="2"/>
    <n v="3"/>
    <x v="0"/>
    <n v="82"/>
  </r>
  <r>
    <n v="18395106"/>
    <x v="2613"/>
    <x v="2"/>
    <n v="91"/>
    <x v="64"/>
    <n v="600"/>
    <s v="INDIAN RUPEES(RS.)"/>
    <s v="NO"/>
    <s v="YES"/>
    <s v="NO"/>
    <s v="NO"/>
    <n v="2"/>
    <n v="3"/>
    <x v="0"/>
    <n v="12"/>
  </r>
  <r>
    <n v="5436"/>
    <x v="2146"/>
    <x v="2"/>
    <n v="91"/>
    <x v="64"/>
    <n v="350"/>
    <s v="INDIAN RUPEES(RS.)"/>
    <s v="NO"/>
    <s v="YES"/>
    <s v="NO"/>
    <s v="NO"/>
    <n v="1"/>
    <n v="2.6"/>
    <x v="0"/>
    <n v="26"/>
  </r>
  <r>
    <n v="18370586"/>
    <x v="2614"/>
    <x v="2"/>
    <n v="91"/>
    <x v="64"/>
    <n v="300"/>
    <s v="INDIAN RUPEES(RS.)"/>
    <s v="NO"/>
    <s v="YES"/>
    <s v="NO"/>
    <s v="NO"/>
    <n v="1"/>
    <n v="3.2"/>
    <x v="0"/>
    <n v="17"/>
  </r>
  <r>
    <n v="306847"/>
    <x v="2615"/>
    <x v="2"/>
    <n v="91"/>
    <x v="64"/>
    <n v="600"/>
    <s v="INDIAN RUPEES(RS.)"/>
    <s v="NO"/>
    <s v="YES"/>
    <s v="NO"/>
    <s v="NO"/>
    <n v="2"/>
    <n v="3.3"/>
    <x v="0"/>
    <n v="85"/>
  </r>
  <r>
    <n v="4857"/>
    <x v="419"/>
    <x v="2"/>
    <n v="91"/>
    <x v="64"/>
    <n v="1000"/>
    <s v="INDIAN RUPEES(RS.)"/>
    <s v="NO"/>
    <s v="YES"/>
    <s v="NO"/>
    <s v="NO"/>
    <n v="3"/>
    <n v="3.4"/>
    <x v="0"/>
    <n v="143"/>
  </r>
  <r>
    <n v="4088"/>
    <x v="2616"/>
    <x v="2"/>
    <n v="91"/>
    <x v="64"/>
    <n v="300"/>
    <s v="INDIAN RUPEES(RS.)"/>
    <s v="NO"/>
    <s v="NO"/>
    <s v="NO"/>
    <s v="NO"/>
    <n v="1"/>
    <n v="3.4"/>
    <x v="0"/>
    <n v="39"/>
  </r>
  <r>
    <n v="9969"/>
    <x v="2617"/>
    <x v="2"/>
    <n v="91"/>
    <x v="64"/>
    <n v="2000"/>
    <s v="INDIAN RUPEES(RS.)"/>
    <s v="YES"/>
    <s v="NO"/>
    <s v="NO"/>
    <s v="NO"/>
    <n v="4"/>
    <n v="2.7"/>
    <x v="0"/>
    <n v="81"/>
  </r>
  <r>
    <n v="307106"/>
    <x v="2618"/>
    <x v="2"/>
    <n v="91"/>
    <x v="64"/>
    <n v="250"/>
    <s v="INDIAN RUPEES(RS.)"/>
    <s v="NO"/>
    <s v="NO"/>
    <s v="NO"/>
    <s v="NO"/>
    <n v="1"/>
    <n v="3.3"/>
    <x v="0"/>
    <n v="69"/>
  </r>
  <r>
    <n v="5909"/>
    <x v="2619"/>
    <x v="2"/>
    <n v="91"/>
    <x v="64"/>
    <n v="200"/>
    <s v="INDIAN RUPEES(RS.)"/>
    <s v="NO"/>
    <s v="NO"/>
    <s v="NO"/>
    <s v="NO"/>
    <n v="1"/>
    <n v="2.6"/>
    <x v="0"/>
    <n v="16"/>
  </r>
  <r>
    <n v="2287"/>
    <x v="2620"/>
    <x v="2"/>
    <n v="91"/>
    <x v="64"/>
    <n v="700"/>
    <s v="INDIAN RUPEES(RS.)"/>
    <s v="NO"/>
    <s v="NO"/>
    <s v="NO"/>
    <s v="NO"/>
    <n v="2"/>
    <n v="3.4"/>
    <x v="0"/>
    <n v="173"/>
  </r>
  <r>
    <n v="2288"/>
    <x v="2621"/>
    <x v="2"/>
    <n v="91"/>
    <x v="64"/>
    <n v="400"/>
    <s v="INDIAN RUPEES(RS.)"/>
    <s v="NO"/>
    <s v="NO"/>
    <s v="NO"/>
    <s v="NO"/>
    <n v="1"/>
    <n v="3.2"/>
    <x v="0"/>
    <n v="45"/>
  </r>
  <r>
    <n v="312391"/>
    <x v="2622"/>
    <x v="2"/>
    <n v="91"/>
    <x v="64"/>
    <n v="1100"/>
    <s v="INDIAN RUPEES(RS.)"/>
    <s v="NO"/>
    <s v="NO"/>
    <s v="NO"/>
    <s v="NO"/>
    <n v="3"/>
    <n v="2.7"/>
    <x v="0"/>
    <n v="50"/>
  </r>
  <r>
    <n v="302370"/>
    <x v="2623"/>
    <x v="2"/>
    <n v="91"/>
    <x v="64"/>
    <n v="600"/>
    <s v="INDIAN RUPEES(RS.)"/>
    <s v="NO"/>
    <s v="YES"/>
    <s v="NO"/>
    <s v="NO"/>
    <n v="2"/>
    <n v="3.4"/>
    <x v="0"/>
    <n v="427"/>
  </r>
  <r>
    <n v="9779"/>
    <x v="2034"/>
    <x v="2"/>
    <n v="91"/>
    <x v="64"/>
    <n v="450"/>
    <s v="INDIAN RUPEES(RS.)"/>
    <s v="NO"/>
    <s v="YES"/>
    <s v="NO"/>
    <s v="NO"/>
    <n v="1"/>
    <n v="2.6"/>
    <x v="0"/>
    <n v="138"/>
  </r>
  <r>
    <n v="307387"/>
    <x v="2624"/>
    <x v="2"/>
    <n v="91"/>
    <x v="64"/>
    <n v="100"/>
    <s v="INDIAN RUPEES(RS.)"/>
    <s v="NO"/>
    <s v="NO"/>
    <s v="NO"/>
    <s v="NO"/>
    <n v="1"/>
    <n v="3"/>
    <x v="0"/>
    <n v="14"/>
  </r>
  <r>
    <n v="18350499"/>
    <x v="2377"/>
    <x v="2"/>
    <n v="91"/>
    <x v="64"/>
    <n v="450"/>
    <s v="INDIAN RUPEES(RS.)"/>
    <s v="NO"/>
    <s v="YES"/>
    <s v="NO"/>
    <s v="NO"/>
    <n v="1"/>
    <n v="2.8"/>
    <x v="0"/>
    <n v="51"/>
  </r>
  <r>
    <n v="2290"/>
    <x v="2625"/>
    <x v="2"/>
    <n v="91"/>
    <x v="64"/>
    <n v="700"/>
    <s v="INDIAN RUPEES(RS.)"/>
    <s v="NO"/>
    <s v="YES"/>
    <s v="NO"/>
    <s v="NO"/>
    <n v="2"/>
    <n v="3.1"/>
    <x v="0"/>
    <n v="130"/>
  </r>
  <r>
    <n v="18161577"/>
    <x v="2626"/>
    <x v="2"/>
    <n v="91"/>
    <x v="64"/>
    <n v="900"/>
    <s v="INDIAN RUPEES(RS.)"/>
    <s v="YES"/>
    <s v="YES"/>
    <s v="NO"/>
    <s v="NO"/>
    <n v="2"/>
    <n v="4.5999999999999996"/>
    <x v="4"/>
    <n v="1071"/>
  </r>
  <r>
    <n v="6647"/>
    <x v="2627"/>
    <x v="2"/>
    <n v="91"/>
    <x v="64"/>
    <n v="250"/>
    <s v="INDIAN RUPEES(RS.)"/>
    <s v="NO"/>
    <s v="YES"/>
    <s v="NO"/>
    <s v="NO"/>
    <n v="1"/>
    <n v="3.6"/>
    <x v="1"/>
    <n v="258"/>
  </r>
  <r>
    <n v="313267"/>
    <x v="2628"/>
    <x v="2"/>
    <n v="91"/>
    <x v="64"/>
    <n v="250"/>
    <s v="INDIAN RUPEES(RS.)"/>
    <s v="NO"/>
    <s v="YES"/>
    <s v="NO"/>
    <s v="NO"/>
    <n v="1"/>
    <n v="3.9"/>
    <x v="1"/>
    <n v="533"/>
  </r>
  <r>
    <n v="5455"/>
    <x v="2629"/>
    <x v="2"/>
    <n v="91"/>
    <x v="64"/>
    <n v="150"/>
    <s v="INDIAN RUPEES(RS.)"/>
    <s v="NO"/>
    <s v="NO"/>
    <s v="NO"/>
    <s v="NO"/>
    <n v="1"/>
    <n v="3.7"/>
    <x v="1"/>
    <n v="93"/>
  </r>
  <r>
    <n v="3401"/>
    <x v="2630"/>
    <x v="2"/>
    <n v="91"/>
    <x v="64"/>
    <n v="550"/>
    <s v="INDIAN RUPEES(RS.)"/>
    <s v="NO"/>
    <s v="YES"/>
    <s v="NO"/>
    <s v="NO"/>
    <n v="2"/>
    <n v="3.7"/>
    <x v="1"/>
    <n v="484"/>
  </r>
  <r>
    <n v="18456762"/>
    <x v="2631"/>
    <x v="2"/>
    <n v="91"/>
    <x v="64"/>
    <n v="1000"/>
    <s v="INDIAN RUPEES(RS.)"/>
    <s v="YES"/>
    <s v="NO"/>
    <s v="NO"/>
    <s v="NO"/>
    <n v="3"/>
    <n v="3.7"/>
    <x v="1"/>
    <n v="49"/>
  </r>
  <r>
    <n v="4825"/>
    <x v="2632"/>
    <x v="2"/>
    <n v="91"/>
    <x v="64"/>
    <n v="800"/>
    <s v="INDIAN RUPEES(RS.)"/>
    <s v="NO"/>
    <s v="YES"/>
    <s v="NO"/>
    <s v="NO"/>
    <n v="2"/>
    <n v="3.9"/>
    <x v="1"/>
    <n v="2724"/>
  </r>
  <r>
    <n v="311674"/>
    <x v="2633"/>
    <x v="2"/>
    <n v="91"/>
    <x v="64"/>
    <n v="550"/>
    <s v="INDIAN RUPEES(RS.)"/>
    <s v="NO"/>
    <s v="YES"/>
    <s v="NO"/>
    <s v="NO"/>
    <n v="2"/>
    <n v="3.8"/>
    <x v="1"/>
    <n v="541"/>
  </r>
  <r>
    <n v="6646"/>
    <x v="2634"/>
    <x v="2"/>
    <n v="91"/>
    <x v="64"/>
    <n v="250"/>
    <s v="INDIAN RUPEES(RS.)"/>
    <s v="NO"/>
    <s v="NO"/>
    <s v="NO"/>
    <s v="NO"/>
    <n v="1"/>
    <n v="3.7"/>
    <x v="1"/>
    <n v="91"/>
  </r>
  <r>
    <n v="304307"/>
    <x v="2635"/>
    <x v="2"/>
    <n v="91"/>
    <x v="64"/>
    <n v="650"/>
    <s v="INDIAN RUPEES(RS.)"/>
    <s v="YES"/>
    <s v="YES"/>
    <s v="NO"/>
    <s v="NO"/>
    <n v="2"/>
    <n v="3.8"/>
    <x v="1"/>
    <n v="1970"/>
  </r>
  <r>
    <n v="18421487"/>
    <x v="2636"/>
    <x v="2"/>
    <n v="91"/>
    <x v="64"/>
    <n v="400"/>
    <s v="INDIAN RUPEES(RS.)"/>
    <s v="NO"/>
    <s v="NO"/>
    <s v="NO"/>
    <s v="NO"/>
    <n v="1"/>
    <n v="0"/>
    <x v="2"/>
    <n v="0"/>
  </r>
  <r>
    <n v="18277324"/>
    <x v="2637"/>
    <x v="2"/>
    <n v="91"/>
    <x v="64"/>
    <n v="100"/>
    <s v="INDIAN RUPEES(RS.)"/>
    <s v="NO"/>
    <s v="NO"/>
    <s v="NO"/>
    <s v="NO"/>
    <n v="1"/>
    <n v="0"/>
    <x v="2"/>
    <n v="1"/>
  </r>
  <r>
    <n v="18455950"/>
    <x v="2638"/>
    <x v="2"/>
    <n v="91"/>
    <x v="64"/>
    <n v="300"/>
    <s v="INDIAN RUPEES(RS.)"/>
    <s v="NO"/>
    <s v="NO"/>
    <s v="NO"/>
    <s v="NO"/>
    <n v="1"/>
    <n v="0"/>
    <x v="2"/>
    <n v="1"/>
  </r>
  <r>
    <n v="18463988"/>
    <x v="2639"/>
    <x v="2"/>
    <n v="91"/>
    <x v="64"/>
    <n v="300"/>
    <s v="INDIAN RUPEES(RS.)"/>
    <s v="NO"/>
    <s v="NO"/>
    <s v="NO"/>
    <s v="NO"/>
    <n v="1"/>
    <n v="0"/>
    <x v="2"/>
    <n v="0"/>
  </r>
  <r>
    <n v="18463995"/>
    <x v="2640"/>
    <x v="2"/>
    <n v="91"/>
    <x v="64"/>
    <n v="250"/>
    <s v="INDIAN RUPEES(RS.)"/>
    <s v="NO"/>
    <s v="NO"/>
    <s v="NO"/>
    <s v="NO"/>
    <n v="1"/>
    <n v="0"/>
    <x v="2"/>
    <n v="1"/>
  </r>
  <r>
    <n v="18426904"/>
    <x v="2641"/>
    <x v="2"/>
    <n v="91"/>
    <x v="64"/>
    <n v="50"/>
    <s v="INDIAN RUPEES(RS.)"/>
    <s v="NO"/>
    <s v="NO"/>
    <s v="NO"/>
    <s v="NO"/>
    <n v="1"/>
    <n v="0"/>
    <x v="2"/>
    <n v="0"/>
  </r>
  <r>
    <n v="18124356"/>
    <x v="2642"/>
    <x v="2"/>
    <n v="91"/>
    <x v="64"/>
    <n v="350"/>
    <s v="INDIAN RUPEES(RS.)"/>
    <s v="NO"/>
    <s v="NO"/>
    <s v="NO"/>
    <s v="NO"/>
    <n v="1"/>
    <n v="0"/>
    <x v="2"/>
    <n v="2"/>
  </r>
  <r>
    <n v="18420653"/>
    <x v="2643"/>
    <x v="2"/>
    <n v="91"/>
    <x v="64"/>
    <n v="350"/>
    <s v="INDIAN RUPEES(RS.)"/>
    <s v="NO"/>
    <s v="NO"/>
    <s v="NO"/>
    <s v="NO"/>
    <n v="1"/>
    <n v="0"/>
    <x v="2"/>
    <n v="0"/>
  </r>
  <r>
    <n v="18432553"/>
    <x v="2644"/>
    <x v="2"/>
    <n v="91"/>
    <x v="64"/>
    <n v="400"/>
    <s v="INDIAN RUPEES(RS.)"/>
    <s v="NO"/>
    <s v="YES"/>
    <s v="NO"/>
    <s v="NO"/>
    <n v="1"/>
    <n v="0"/>
    <x v="2"/>
    <n v="3"/>
  </r>
  <r>
    <n v="18388132"/>
    <x v="2645"/>
    <x v="2"/>
    <n v="91"/>
    <x v="64"/>
    <n v="200"/>
    <s v="INDIAN RUPEES(RS.)"/>
    <s v="NO"/>
    <s v="NO"/>
    <s v="NO"/>
    <s v="NO"/>
    <n v="1"/>
    <n v="0"/>
    <x v="2"/>
    <n v="0"/>
  </r>
  <r>
    <n v="6608"/>
    <x v="2646"/>
    <x v="2"/>
    <n v="91"/>
    <x v="64"/>
    <n v="350"/>
    <s v="INDIAN RUPEES(RS.)"/>
    <s v="NO"/>
    <s v="NO"/>
    <s v="NO"/>
    <s v="NO"/>
    <n v="1"/>
    <n v="0"/>
    <x v="2"/>
    <n v="3"/>
  </r>
  <r>
    <n v="300883"/>
    <x v="459"/>
    <x v="2"/>
    <n v="91"/>
    <x v="64"/>
    <n v="600"/>
    <s v="INDIAN RUPEES(RS.)"/>
    <s v="NO"/>
    <s v="YES"/>
    <s v="NO"/>
    <s v="NO"/>
    <n v="2"/>
    <n v="2.4"/>
    <x v="5"/>
    <n v="147"/>
  </r>
  <r>
    <n v="3036"/>
    <x v="2647"/>
    <x v="2"/>
    <n v="91"/>
    <x v="64"/>
    <n v="700"/>
    <s v="INDIAN RUPEES(RS.)"/>
    <s v="NO"/>
    <s v="YES"/>
    <s v="NO"/>
    <s v="NO"/>
    <n v="2"/>
    <n v="2.4"/>
    <x v="5"/>
    <n v="148"/>
  </r>
  <r>
    <n v="18342940"/>
    <x v="2648"/>
    <x v="2"/>
    <n v="91"/>
    <x v="64"/>
    <n v="400"/>
    <s v="INDIAN RUPEES(RS.)"/>
    <s v="NO"/>
    <s v="NO"/>
    <s v="NO"/>
    <s v="NO"/>
    <n v="1"/>
    <n v="4.0999999999999996"/>
    <x v="3"/>
    <n v="111"/>
  </r>
  <r>
    <n v="6144"/>
    <x v="2649"/>
    <x v="2"/>
    <n v="91"/>
    <x v="64"/>
    <n v="700"/>
    <s v="INDIAN RUPEES(RS.)"/>
    <s v="YES"/>
    <s v="YES"/>
    <s v="NO"/>
    <s v="NO"/>
    <n v="2"/>
    <n v="4.0999999999999996"/>
    <x v="3"/>
    <n v="1384"/>
  </r>
  <r>
    <n v="18365861"/>
    <x v="2650"/>
    <x v="2"/>
    <n v="91"/>
    <x v="64"/>
    <n v="250"/>
    <s v="INDIAN RUPEES(RS.)"/>
    <s v="NO"/>
    <s v="YES"/>
    <s v="NO"/>
    <s v="NO"/>
    <n v="1"/>
    <n v="4.3"/>
    <x v="3"/>
    <n v="156"/>
  </r>
  <r>
    <n v="304262"/>
    <x v="2651"/>
    <x v="2"/>
    <n v="91"/>
    <x v="64"/>
    <n v="900"/>
    <s v="INDIAN RUPEES(RS.)"/>
    <s v="NO"/>
    <s v="NO"/>
    <s v="NO"/>
    <s v="NO"/>
    <n v="2"/>
    <n v="4.3"/>
    <x v="3"/>
    <n v="4085"/>
  </r>
  <r>
    <n v="312345"/>
    <x v="2652"/>
    <x v="2"/>
    <n v="91"/>
    <x v="64"/>
    <n v="850"/>
    <s v="INDIAN RUPEES(RS.)"/>
    <s v="NO"/>
    <s v="YES"/>
    <s v="NO"/>
    <s v="NO"/>
    <n v="2"/>
    <n v="4.4000000000000004"/>
    <x v="3"/>
    <n v="1537"/>
  </r>
  <r>
    <n v="306407"/>
    <x v="2653"/>
    <x v="2"/>
    <n v="91"/>
    <x v="64"/>
    <n v="700"/>
    <s v="INDIAN RUPEES(RS.)"/>
    <s v="YES"/>
    <s v="NO"/>
    <s v="NO"/>
    <s v="NO"/>
    <n v="2"/>
    <n v="4.2"/>
    <x v="3"/>
    <n v="1526"/>
  </r>
  <r>
    <n v="7777"/>
    <x v="2654"/>
    <x v="2"/>
    <n v="91"/>
    <x v="64"/>
    <n v="400"/>
    <s v="INDIAN RUPEES(RS.)"/>
    <s v="NO"/>
    <s v="NO"/>
    <s v="NO"/>
    <s v="NO"/>
    <n v="1"/>
    <n v="2.8"/>
    <x v="0"/>
    <n v="45"/>
  </r>
  <r>
    <n v="3167"/>
    <x v="2655"/>
    <x v="2"/>
    <n v="91"/>
    <x v="64"/>
    <n v="750"/>
    <s v="INDIAN RUPEES(RS.)"/>
    <s v="NO"/>
    <s v="NO"/>
    <s v="NO"/>
    <s v="NO"/>
    <n v="2"/>
    <n v="3.2"/>
    <x v="0"/>
    <n v="26"/>
  </r>
  <r>
    <n v="302555"/>
    <x v="2656"/>
    <x v="2"/>
    <n v="91"/>
    <x v="64"/>
    <n v="350"/>
    <s v="INDIAN RUPEES(RS.)"/>
    <s v="NO"/>
    <s v="NO"/>
    <s v="NO"/>
    <s v="NO"/>
    <n v="1"/>
    <n v="3.1"/>
    <x v="0"/>
    <n v="13"/>
  </r>
  <r>
    <n v="309841"/>
    <x v="2657"/>
    <x v="2"/>
    <n v="91"/>
    <x v="64"/>
    <n v="700"/>
    <s v="INDIAN RUPEES(RS.)"/>
    <s v="NO"/>
    <s v="YES"/>
    <s v="NO"/>
    <s v="NO"/>
    <n v="2"/>
    <n v="2.5"/>
    <x v="0"/>
    <n v="29"/>
  </r>
  <r>
    <n v="3158"/>
    <x v="2658"/>
    <x v="2"/>
    <n v="91"/>
    <x v="64"/>
    <n v="200"/>
    <s v="INDIAN RUPEES(RS.)"/>
    <s v="NO"/>
    <s v="NO"/>
    <s v="NO"/>
    <s v="NO"/>
    <n v="1"/>
    <n v="2.8"/>
    <x v="0"/>
    <n v="11"/>
  </r>
  <r>
    <n v="7814"/>
    <x v="2659"/>
    <x v="2"/>
    <n v="91"/>
    <x v="64"/>
    <n v="450"/>
    <s v="INDIAN RUPEES(RS.)"/>
    <s v="NO"/>
    <s v="NO"/>
    <s v="NO"/>
    <s v="NO"/>
    <n v="1"/>
    <n v="3.1"/>
    <x v="0"/>
    <n v="52"/>
  </r>
  <r>
    <n v="7770"/>
    <x v="2660"/>
    <x v="2"/>
    <n v="91"/>
    <x v="64"/>
    <n v="400"/>
    <s v="INDIAN RUPEES(RS.)"/>
    <s v="NO"/>
    <s v="NO"/>
    <s v="NO"/>
    <s v="NO"/>
    <n v="1"/>
    <n v="3.4"/>
    <x v="0"/>
    <n v="69"/>
  </r>
  <r>
    <n v="7789"/>
    <x v="2661"/>
    <x v="2"/>
    <n v="91"/>
    <x v="64"/>
    <n v="350"/>
    <s v="INDIAN RUPEES(RS.)"/>
    <s v="NO"/>
    <s v="NO"/>
    <s v="NO"/>
    <s v="NO"/>
    <n v="1"/>
    <n v="3"/>
    <x v="0"/>
    <n v="36"/>
  </r>
  <r>
    <n v="302537"/>
    <x v="2662"/>
    <x v="2"/>
    <n v="91"/>
    <x v="64"/>
    <n v="700"/>
    <s v="INDIAN RUPEES(RS.)"/>
    <s v="NO"/>
    <s v="NO"/>
    <s v="NO"/>
    <s v="NO"/>
    <n v="2"/>
    <n v="3.1"/>
    <x v="0"/>
    <n v="44"/>
  </r>
  <r>
    <n v="7790"/>
    <x v="2663"/>
    <x v="2"/>
    <n v="91"/>
    <x v="64"/>
    <n v="450"/>
    <s v="INDIAN RUPEES(RS.)"/>
    <s v="NO"/>
    <s v="NO"/>
    <s v="NO"/>
    <s v="NO"/>
    <n v="1"/>
    <n v="2.8"/>
    <x v="0"/>
    <n v="8"/>
  </r>
  <r>
    <n v="18025092"/>
    <x v="2664"/>
    <x v="2"/>
    <n v="91"/>
    <x v="64"/>
    <n v="500"/>
    <s v="INDIAN RUPEES(RS.)"/>
    <s v="NO"/>
    <s v="NO"/>
    <s v="NO"/>
    <s v="NO"/>
    <n v="2"/>
    <n v="3.5"/>
    <x v="1"/>
    <n v="28"/>
  </r>
  <r>
    <n v="7768"/>
    <x v="2197"/>
    <x v="2"/>
    <n v="91"/>
    <x v="64"/>
    <n v="800"/>
    <s v="INDIAN RUPEES(RS.)"/>
    <s v="NO"/>
    <s v="NO"/>
    <s v="NO"/>
    <s v="NO"/>
    <n v="2"/>
    <n v="3.7"/>
    <x v="1"/>
    <n v="182"/>
  </r>
  <r>
    <n v="302264"/>
    <x v="2665"/>
    <x v="2"/>
    <n v="91"/>
    <x v="64"/>
    <n v="350"/>
    <s v="INDIAN RUPEES(RS.)"/>
    <s v="NO"/>
    <s v="NO"/>
    <s v="NO"/>
    <s v="NO"/>
    <n v="1"/>
    <n v="3.6"/>
    <x v="1"/>
    <n v="93"/>
  </r>
  <r>
    <n v="300975"/>
    <x v="2666"/>
    <x v="2"/>
    <n v="91"/>
    <x v="64"/>
    <n v="450"/>
    <s v="INDIAN RUPEES(RS.)"/>
    <s v="NO"/>
    <s v="NO"/>
    <s v="NO"/>
    <s v="NO"/>
    <n v="1"/>
    <n v="3.6"/>
    <x v="1"/>
    <n v="72"/>
  </r>
  <r>
    <n v="7772"/>
    <x v="2667"/>
    <x v="2"/>
    <n v="91"/>
    <x v="64"/>
    <n v="400"/>
    <s v="INDIAN RUPEES(RS.)"/>
    <s v="NO"/>
    <s v="NO"/>
    <s v="NO"/>
    <s v="NO"/>
    <n v="1"/>
    <n v="3.8"/>
    <x v="1"/>
    <n v="152"/>
  </r>
  <r>
    <n v="7834"/>
    <x v="2668"/>
    <x v="2"/>
    <n v="91"/>
    <x v="64"/>
    <n v="250"/>
    <s v="INDIAN RUPEES(RS.)"/>
    <s v="NO"/>
    <s v="NO"/>
    <s v="NO"/>
    <s v="NO"/>
    <n v="1"/>
    <n v="3.5"/>
    <x v="1"/>
    <n v="19"/>
  </r>
  <r>
    <n v="302542"/>
    <x v="2669"/>
    <x v="2"/>
    <n v="91"/>
    <x v="64"/>
    <n v="800"/>
    <s v="INDIAN RUPEES(RS.)"/>
    <s v="YES"/>
    <s v="NO"/>
    <s v="NO"/>
    <s v="NO"/>
    <n v="2"/>
    <n v="3.7"/>
    <x v="1"/>
    <n v="143"/>
  </r>
  <r>
    <n v="7774"/>
    <x v="2670"/>
    <x v="2"/>
    <n v="91"/>
    <x v="64"/>
    <n v="450"/>
    <s v="INDIAN RUPEES(RS.)"/>
    <s v="NO"/>
    <s v="NO"/>
    <s v="NO"/>
    <s v="NO"/>
    <n v="1"/>
    <n v="3.5"/>
    <x v="1"/>
    <n v="24"/>
  </r>
  <r>
    <n v="7769"/>
    <x v="2671"/>
    <x v="2"/>
    <n v="91"/>
    <x v="64"/>
    <n v="400"/>
    <s v="INDIAN RUPEES(RS.)"/>
    <s v="NO"/>
    <s v="NO"/>
    <s v="NO"/>
    <s v="NO"/>
    <n v="1"/>
    <n v="3.5"/>
    <x v="1"/>
    <n v="30"/>
  </r>
  <r>
    <n v="7788"/>
    <x v="638"/>
    <x v="2"/>
    <n v="91"/>
    <x v="64"/>
    <n v="700"/>
    <s v="INDIAN RUPEES(RS.)"/>
    <s v="NO"/>
    <s v="NO"/>
    <s v="NO"/>
    <s v="NO"/>
    <n v="2"/>
    <n v="2.2999999999999998"/>
    <x v="5"/>
    <n v="30"/>
  </r>
  <r>
    <n v="309037"/>
    <x v="2672"/>
    <x v="2"/>
    <n v="91"/>
    <x v="64"/>
    <n v="350"/>
    <s v="INDIAN RUPEES(RS.)"/>
    <s v="NO"/>
    <s v="NO"/>
    <s v="NO"/>
    <s v="NO"/>
    <n v="1"/>
    <n v="3"/>
    <x v="0"/>
    <n v="9"/>
  </r>
  <r>
    <n v="18454058"/>
    <x v="2673"/>
    <x v="2"/>
    <n v="91"/>
    <x v="64"/>
    <n v="500"/>
    <s v="INDIAN RUPEES(RS.)"/>
    <s v="NO"/>
    <s v="NO"/>
    <s v="NO"/>
    <s v="NO"/>
    <n v="2"/>
    <n v="3.2"/>
    <x v="0"/>
    <n v="10"/>
  </r>
  <r>
    <n v="312579"/>
    <x v="2674"/>
    <x v="2"/>
    <n v="91"/>
    <x v="64"/>
    <n v="500"/>
    <s v="INDIAN RUPEES(RS.)"/>
    <s v="NO"/>
    <s v="NO"/>
    <s v="NO"/>
    <s v="NO"/>
    <n v="2"/>
    <n v="3.2"/>
    <x v="0"/>
    <n v="15"/>
  </r>
  <r>
    <n v="18398753"/>
    <x v="2675"/>
    <x v="2"/>
    <n v="91"/>
    <x v="64"/>
    <n v="300"/>
    <s v="INDIAN RUPEES(RS.)"/>
    <s v="NO"/>
    <s v="NO"/>
    <s v="NO"/>
    <s v="NO"/>
    <n v="1"/>
    <n v="3"/>
    <x v="0"/>
    <n v="7"/>
  </r>
  <r>
    <n v="301313"/>
    <x v="2676"/>
    <x v="2"/>
    <n v="91"/>
    <x v="64"/>
    <n v="600"/>
    <s v="INDIAN RUPEES(RS.)"/>
    <s v="NO"/>
    <s v="NO"/>
    <s v="NO"/>
    <s v="NO"/>
    <n v="2"/>
    <n v="2.8"/>
    <x v="0"/>
    <n v="9"/>
  </r>
  <r>
    <n v="301305"/>
    <x v="2677"/>
    <x v="2"/>
    <n v="91"/>
    <x v="64"/>
    <n v="350"/>
    <s v="INDIAN RUPEES(RS.)"/>
    <s v="NO"/>
    <s v="NO"/>
    <s v="NO"/>
    <s v="NO"/>
    <n v="1"/>
    <n v="3.3"/>
    <x v="0"/>
    <n v="32"/>
  </r>
  <r>
    <n v="18124346"/>
    <x v="673"/>
    <x v="2"/>
    <n v="91"/>
    <x v="64"/>
    <n v="400"/>
    <s v="INDIAN RUPEES(RS.)"/>
    <s v="NO"/>
    <s v="NO"/>
    <s v="NO"/>
    <s v="NO"/>
    <n v="1"/>
    <n v="2.9"/>
    <x v="0"/>
    <n v="4"/>
  </r>
  <r>
    <n v="310664"/>
    <x v="2678"/>
    <x v="2"/>
    <n v="91"/>
    <x v="64"/>
    <n v="1200"/>
    <s v="INDIAN RUPEES(RS.)"/>
    <s v="YES"/>
    <s v="YES"/>
    <s v="NO"/>
    <s v="NO"/>
    <n v="3"/>
    <n v="3.3"/>
    <x v="0"/>
    <n v="56"/>
  </r>
  <r>
    <n v="6266"/>
    <x v="2679"/>
    <x v="2"/>
    <n v="91"/>
    <x v="64"/>
    <n v="600"/>
    <s v="INDIAN RUPEES(RS.)"/>
    <s v="NO"/>
    <s v="NO"/>
    <s v="NO"/>
    <s v="NO"/>
    <n v="2"/>
    <n v="3"/>
    <x v="0"/>
    <n v="16"/>
  </r>
  <r>
    <n v="5060"/>
    <x v="485"/>
    <x v="2"/>
    <n v="91"/>
    <x v="64"/>
    <n v="700"/>
    <s v="INDIAN RUPEES(RS.)"/>
    <s v="NO"/>
    <s v="NO"/>
    <s v="NO"/>
    <s v="NO"/>
    <n v="2"/>
    <n v="3.3"/>
    <x v="0"/>
    <n v="87"/>
  </r>
  <r>
    <n v="312566"/>
    <x v="2680"/>
    <x v="2"/>
    <n v="91"/>
    <x v="64"/>
    <n v="200"/>
    <s v="INDIAN RUPEES(RS.)"/>
    <s v="NO"/>
    <s v="NO"/>
    <s v="NO"/>
    <s v="NO"/>
    <n v="1"/>
    <n v="3.4"/>
    <x v="0"/>
    <n v="39"/>
  </r>
  <r>
    <n v="18368621"/>
    <x v="2681"/>
    <x v="2"/>
    <n v="91"/>
    <x v="64"/>
    <n v="250"/>
    <s v="INDIAN RUPEES(RS.)"/>
    <s v="NO"/>
    <s v="NO"/>
    <s v="NO"/>
    <s v="NO"/>
    <n v="1"/>
    <n v="3.4"/>
    <x v="0"/>
    <n v="23"/>
  </r>
  <r>
    <n v="310319"/>
    <x v="2682"/>
    <x v="2"/>
    <n v="91"/>
    <x v="64"/>
    <n v="400"/>
    <s v="INDIAN RUPEES(RS.)"/>
    <s v="NO"/>
    <s v="NO"/>
    <s v="NO"/>
    <s v="NO"/>
    <n v="1"/>
    <n v="3.2"/>
    <x v="0"/>
    <n v="11"/>
  </r>
  <r>
    <n v="302497"/>
    <x v="2683"/>
    <x v="2"/>
    <n v="91"/>
    <x v="64"/>
    <n v="450"/>
    <s v="INDIAN RUPEES(RS.)"/>
    <s v="NO"/>
    <s v="YES"/>
    <s v="NO"/>
    <s v="NO"/>
    <n v="1"/>
    <n v="2.6"/>
    <x v="0"/>
    <n v="15"/>
  </r>
  <r>
    <n v="302528"/>
    <x v="450"/>
    <x v="2"/>
    <n v="91"/>
    <x v="64"/>
    <n v="500"/>
    <s v="INDIAN RUPEES(RS.)"/>
    <s v="NO"/>
    <s v="YES"/>
    <s v="NO"/>
    <s v="NO"/>
    <n v="2"/>
    <n v="3.3"/>
    <x v="0"/>
    <n v="65"/>
  </r>
  <r>
    <n v="305209"/>
    <x v="2684"/>
    <x v="2"/>
    <n v="91"/>
    <x v="64"/>
    <n v="300"/>
    <s v="INDIAN RUPEES(RS.)"/>
    <s v="NO"/>
    <s v="NO"/>
    <s v="NO"/>
    <s v="NO"/>
    <n v="1"/>
    <n v="3.1"/>
    <x v="0"/>
    <n v="7"/>
  </r>
  <r>
    <n v="313046"/>
    <x v="2685"/>
    <x v="2"/>
    <n v="91"/>
    <x v="64"/>
    <n v="500"/>
    <s v="INDIAN RUPEES(RS.)"/>
    <s v="NO"/>
    <s v="NO"/>
    <s v="NO"/>
    <s v="NO"/>
    <n v="2"/>
    <n v="2.6"/>
    <x v="0"/>
    <n v="14"/>
  </r>
  <r>
    <n v="313473"/>
    <x v="2686"/>
    <x v="2"/>
    <n v="91"/>
    <x v="64"/>
    <n v="300"/>
    <s v="INDIAN RUPEES(RS.)"/>
    <s v="NO"/>
    <s v="NO"/>
    <s v="NO"/>
    <s v="NO"/>
    <n v="1"/>
    <n v="3"/>
    <x v="0"/>
    <n v="7"/>
  </r>
  <r>
    <n v="9817"/>
    <x v="2687"/>
    <x v="2"/>
    <n v="91"/>
    <x v="64"/>
    <n v="500"/>
    <s v="INDIAN RUPEES(RS.)"/>
    <s v="NO"/>
    <s v="NO"/>
    <s v="NO"/>
    <s v="NO"/>
    <n v="2"/>
    <n v="2.7"/>
    <x v="0"/>
    <n v="14"/>
  </r>
  <r>
    <n v="18255138"/>
    <x v="774"/>
    <x v="2"/>
    <n v="91"/>
    <x v="64"/>
    <n v="400"/>
    <s v="INDIAN RUPEES(RS.)"/>
    <s v="NO"/>
    <s v="NO"/>
    <s v="NO"/>
    <s v="NO"/>
    <n v="1"/>
    <n v="3"/>
    <x v="0"/>
    <n v="4"/>
  </r>
  <r>
    <n v="309727"/>
    <x v="2688"/>
    <x v="2"/>
    <n v="91"/>
    <x v="64"/>
    <n v="500"/>
    <s v="INDIAN RUPEES(RS.)"/>
    <s v="NO"/>
    <s v="YES"/>
    <s v="NO"/>
    <s v="NO"/>
    <n v="2"/>
    <n v="2.7"/>
    <x v="0"/>
    <n v="177"/>
  </r>
  <r>
    <n v="18204499"/>
    <x v="2689"/>
    <x v="2"/>
    <n v="91"/>
    <x v="64"/>
    <n v="800"/>
    <s v="INDIAN RUPEES(RS.)"/>
    <s v="NO"/>
    <s v="NO"/>
    <s v="NO"/>
    <s v="NO"/>
    <n v="2"/>
    <n v="3"/>
    <x v="0"/>
    <n v="6"/>
  </r>
  <r>
    <n v="311187"/>
    <x v="2690"/>
    <x v="2"/>
    <n v="91"/>
    <x v="64"/>
    <n v="350"/>
    <s v="INDIAN RUPEES(RS.)"/>
    <s v="NO"/>
    <s v="NO"/>
    <s v="NO"/>
    <s v="NO"/>
    <n v="1"/>
    <n v="2.7"/>
    <x v="0"/>
    <n v="39"/>
  </r>
  <r>
    <n v="301498"/>
    <x v="2691"/>
    <x v="2"/>
    <n v="91"/>
    <x v="64"/>
    <n v="200"/>
    <s v="INDIAN RUPEES(RS.)"/>
    <s v="NO"/>
    <s v="NO"/>
    <s v="NO"/>
    <s v="NO"/>
    <n v="1"/>
    <n v="3.3"/>
    <x v="0"/>
    <n v="27"/>
  </r>
  <r>
    <n v="18378033"/>
    <x v="2692"/>
    <x v="2"/>
    <n v="91"/>
    <x v="64"/>
    <n v="300"/>
    <s v="INDIAN RUPEES(RS.)"/>
    <s v="NO"/>
    <s v="YES"/>
    <s v="NO"/>
    <s v="NO"/>
    <n v="1"/>
    <n v="3.1"/>
    <x v="0"/>
    <n v="14"/>
  </r>
  <r>
    <n v="309043"/>
    <x v="2693"/>
    <x v="2"/>
    <n v="91"/>
    <x v="64"/>
    <n v="100"/>
    <s v="INDIAN RUPEES(RS.)"/>
    <s v="NO"/>
    <s v="NO"/>
    <s v="NO"/>
    <s v="NO"/>
    <n v="1"/>
    <n v="3.1"/>
    <x v="0"/>
    <n v="15"/>
  </r>
  <r>
    <n v="308509"/>
    <x v="2694"/>
    <x v="2"/>
    <n v="91"/>
    <x v="64"/>
    <n v="400"/>
    <s v="INDIAN RUPEES(RS.)"/>
    <s v="NO"/>
    <s v="YES"/>
    <s v="NO"/>
    <s v="NO"/>
    <n v="1"/>
    <n v="2.6"/>
    <x v="0"/>
    <n v="50"/>
  </r>
  <r>
    <n v="6242"/>
    <x v="2695"/>
    <x v="2"/>
    <n v="91"/>
    <x v="64"/>
    <n v="600"/>
    <s v="INDIAN RUPEES(RS.)"/>
    <s v="NO"/>
    <s v="YES"/>
    <s v="NO"/>
    <s v="NO"/>
    <n v="2"/>
    <n v="3.1"/>
    <x v="0"/>
    <n v="97"/>
  </r>
  <r>
    <n v="303994"/>
    <x v="2696"/>
    <x v="2"/>
    <n v="91"/>
    <x v="64"/>
    <n v="600"/>
    <s v="INDIAN RUPEES(RS.)"/>
    <s v="NO"/>
    <s v="NO"/>
    <s v="NO"/>
    <s v="NO"/>
    <n v="2"/>
    <n v="3.2"/>
    <x v="0"/>
    <n v="103"/>
  </r>
  <r>
    <n v="9002"/>
    <x v="868"/>
    <x v="2"/>
    <n v="91"/>
    <x v="64"/>
    <n v="600"/>
    <s v="INDIAN RUPEES(RS.)"/>
    <s v="NO"/>
    <s v="NO"/>
    <s v="NO"/>
    <s v="NO"/>
    <n v="2"/>
    <n v="3.5"/>
    <x v="1"/>
    <n v="88"/>
  </r>
  <r>
    <n v="307364"/>
    <x v="996"/>
    <x v="2"/>
    <n v="91"/>
    <x v="64"/>
    <n v="800"/>
    <s v="INDIAN RUPEES(RS.)"/>
    <s v="NO"/>
    <s v="YES"/>
    <s v="NO"/>
    <s v="NO"/>
    <n v="2"/>
    <n v="3.6"/>
    <x v="1"/>
    <n v="107"/>
  </r>
  <r>
    <n v="18265385"/>
    <x v="629"/>
    <x v="2"/>
    <n v="91"/>
    <x v="64"/>
    <n v="150"/>
    <s v="INDIAN RUPEES(RS.)"/>
    <s v="NO"/>
    <s v="NO"/>
    <s v="NO"/>
    <s v="NO"/>
    <n v="1"/>
    <n v="0"/>
    <x v="2"/>
    <n v="0"/>
  </r>
  <r>
    <n v="18424632"/>
    <x v="2697"/>
    <x v="2"/>
    <n v="91"/>
    <x v="64"/>
    <n v="200"/>
    <s v="INDIAN RUPEES(RS.)"/>
    <s v="NO"/>
    <s v="NO"/>
    <s v="NO"/>
    <s v="NO"/>
    <n v="1"/>
    <n v="0"/>
    <x v="2"/>
    <n v="1"/>
  </r>
  <r>
    <n v="301316"/>
    <x v="2698"/>
    <x v="2"/>
    <n v="91"/>
    <x v="64"/>
    <n v="200"/>
    <s v="INDIAN RUPEES(RS.)"/>
    <s v="NO"/>
    <s v="NO"/>
    <s v="NO"/>
    <s v="NO"/>
    <n v="1"/>
    <n v="0"/>
    <x v="2"/>
    <n v="2"/>
  </r>
  <r>
    <n v="18378032"/>
    <x v="2699"/>
    <x v="2"/>
    <n v="91"/>
    <x v="64"/>
    <n v="500"/>
    <s v="INDIAN RUPEES(RS.)"/>
    <s v="NO"/>
    <s v="NO"/>
    <s v="NO"/>
    <s v="NO"/>
    <n v="2"/>
    <n v="0"/>
    <x v="2"/>
    <n v="0"/>
  </r>
  <r>
    <n v="18128881"/>
    <x v="2700"/>
    <x v="2"/>
    <n v="91"/>
    <x v="64"/>
    <n v="200"/>
    <s v="INDIAN RUPEES(RS.)"/>
    <s v="NO"/>
    <s v="NO"/>
    <s v="NO"/>
    <s v="NO"/>
    <n v="1"/>
    <n v="0"/>
    <x v="2"/>
    <n v="0"/>
  </r>
  <r>
    <n v="18378035"/>
    <x v="2701"/>
    <x v="2"/>
    <n v="91"/>
    <x v="64"/>
    <n v="400"/>
    <s v="INDIAN RUPEES(RS.)"/>
    <s v="NO"/>
    <s v="NO"/>
    <s v="NO"/>
    <s v="NO"/>
    <n v="1"/>
    <n v="0"/>
    <x v="2"/>
    <n v="1"/>
  </r>
  <r>
    <n v="18435806"/>
    <x v="2702"/>
    <x v="2"/>
    <n v="91"/>
    <x v="64"/>
    <n v="400"/>
    <s v="INDIAN RUPEES(RS.)"/>
    <s v="NO"/>
    <s v="NO"/>
    <s v="NO"/>
    <s v="NO"/>
    <n v="1"/>
    <n v="0"/>
    <x v="2"/>
    <n v="0"/>
  </r>
  <r>
    <n v="18471239"/>
    <x v="2703"/>
    <x v="2"/>
    <n v="91"/>
    <x v="64"/>
    <n v="400"/>
    <s v="INDIAN RUPEES(RS.)"/>
    <s v="NO"/>
    <s v="NO"/>
    <s v="NO"/>
    <s v="NO"/>
    <n v="1"/>
    <n v="0"/>
    <x v="2"/>
    <n v="1"/>
  </r>
  <r>
    <n v="18435819"/>
    <x v="2704"/>
    <x v="2"/>
    <n v="91"/>
    <x v="64"/>
    <n v="250"/>
    <s v="INDIAN RUPEES(RS.)"/>
    <s v="NO"/>
    <s v="NO"/>
    <s v="NO"/>
    <s v="NO"/>
    <n v="1"/>
    <n v="0"/>
    <x v="2"/>
    <n v="0"/>
  </r>
  <r>
    <n v="18376475"/>
    <x v="2705"/>
    <x v="2"/>
    <n v="91"/>
    <x v="64"/>
    <n v="300"/>
    <s v="INDIAN RUPEES(RS.)"/>
    <s v="NO"/>
    <s v="NO"/>
    <s v="NO"/>
    <s v="NO"/>
    <n v="1"/>
    <n v="0"/>
    <x v="2"/>
    <n v="0"/>
  </r>
  <r>
    <n v="18378043"/>
    <x v="2706"/>
    <x v="2"/>
    <n v="91"/>
    <x v="64"/>
    <n v="400"/>
    <s v="INDIAN RUPEES(RS.)"/>
    <s v="NO"/>
    <s v="NO"/>
    <s v="NO"/>
    <s v="NO"/>
    <n v="1"/>
    <n v="0"/>
    <x v="2"/>
    <n v="0"/>
  </r>
  <r>
    <n v="18424636"/>
    <x v="2707"/>
    <x v="2"/>
    <n v="91"/>
    <x v="64"/>
    <n v="400"/>
    <s v="INDIAN RUPEES(RS.)"/>
    <s v="NO"/>
    <s v="NO"/>
    <s v="NO"/>
    <s v="NO"/>
    <n v="1"/>
    <n v="0"/>
    <x v="2"/>
    <n v="2"/>
  </r>
  <r>
    <n v="18424625"/>
    <x v="1781"/>
    <x v="2"/>
    <n v="91"/>
    <x v="64"/>
    <n v="250"/>
    <s v="INDIAN RUPEES(RS.)"/>
    <s v="NO"/>
    <s v="NO"/>
    <s v="NO"/>
    <s v="NO"/>
    <n v="1"/>
    <n v="0"/>
    <x v="2"/>
    <n v="0"/>
  </r>
  <r>
    <n v="18377889"/>
    <x v="2708"/>
    <x v="2"/>
    <n v="91"/>
    <x v="64"/>
    <n v="300"/>
    <s v="INDIAN RUPEES(RS.)"/>
    <s v="NO"/>
    <s v="NO"/>
    <s v="NO"/>
    <s v="NO"/>
    <n v="1"/>
    <n v="0"/>
    <x v="2"/>
    <n v="1"/>
  </r>
  <r>
    <n v="18435822"/>
    <x v="2709"/>
    <x v="2"/>
    <n v="91"/>
    <x v="64"/>
    <n v="300"/>
    <s v="INDIAN RUPEES(RS.)"/>
    <s v="NO"/>
    <s v="NO"/>
    <s v="NO"/>
    <s v="NO"/>
    <n v="1"/>
    <n v="0"/>
    <x v="2"/>
    <n v="0"/>
  </r>
  <r>
    <n v="18429577"/>
    <x v="2710"/>
    <x v="2"/>
    <n v="91"/>
    <x v="64"/>
    <n v="200"/>
    <s v="INDIAN RUPEES(RS.)"/>
    <s v="NO"/>
    <s v="NO"/>
    <s v="NO"/>
    <s v="NO"/>
    <n v="1"/>
    <n v="0"/>
    <x v="2"/>
    <n v="0"/>
  </r>
  <r>
    <n v="18424642"/>
    <x v="2711"/>
    <x v="2"/>
    <n v="91"/>
    <x v="64"/>
    <n v="500"/>
    <s v="INDIAN RUPEES(RS.)"/>
    <s v="NO"/>
    <s v="NO"/>
    <s v="NO"/>
    <s v="NO"/>
    <n v="2"/>
    <n v="0"/>
    <x v="2"/>
    <n v="0"/>
  </r>
  <r>
    <n v="18378039"/>
    <x v="2712"/>
    <x v="2"/>
    <n v="91"/>
    <x v="64"/>
    <n v="350"/>
    <s v="INDIAN RUPEES(RS.)"/>
    <s v="NO"/>
    <s v="NO"/>
    <s v="NO"/>
    <s v="NO"/>
    <n v="1"/>
    <n v="0"/>
    <x v="2"/>
    <n v="2"/>
  </r>
  <r>
    <n v="18378037"/>
    <x v="2713"/>
    <x v="2"/>
    <n v="91"/>
    <x v="64"/>
    <n v="400"/>
    <s v="INDIAN RUPEES(RS.)"/>
    <s v="NO"/>
    <s v="NO"/>
    <s v="NO"/>
    <s v="NO"/>
    <n v="1"/>
    <n v="0"/>
    <x v="2"/>
    <n v="0"/>
  </r>
  <r>
    <n v="311037"/>
    <x v="2714"/>
    <x v="2"/>
    <n v="91"/>
    <x v="64"/>
    <n v="350"/>
    <s v="INDIAN RUPEES(RS.)"/>
    <s v="NO"/>
    <s v="NO"/>
    <s v="NO"/>
    <s v="NO"/>
    <n v="1"/>
    <n v="0"/>
    <x v="2"/>
    <n v="2"/>
  </r>
  <r>
    <n v="18435816"/>
    <x v="2715"/>
    <x v="2"/>
    <n v="91"/>
    <x v="64"/>
    <n v="300"/>
    <s v="INDIAN RUPEES(RS.)"/>
    <s v="NO"/>
    <s v="NO"/>
    <s v="NO"/>
    <s v="NO"/>
    <n v="1"/>
    <n v="0"/>
    <x v="2"/>
    <n v="0"/>
  </r>
  <r>
    <n v="18128868"/>
    <x v="2716"/>
    <x v="2"/>
    <n v="91"/>
    <x v="64"/>
    <n v="350"/>
    <s v="INDIAN RUPEES(RS.)"/>
    <s v="NO"/>
    <s v="NO"/>
    <s v="NO"/>
    <s v="NO"/>
    <n v="1"/>
    <n v="0"/>
    <x v="2"/>
    <n v="1"/>
  </r>
  <r>
    <n v="18350160"/>
    <x v="2717"/>
    <x v="2"/>
    <n v="91"/>
    <x v="64"/>
    <n v="250"/>
    <s v="INDIAN RUPEES(RS.)"/>
    <s v="NO"/>
    <s v="NO"/>
    <s v="NO"/>
    <s v="NO"/>
    <n v="1"/>
    <n v="0"/>
    <x v="2"/>
    <n v="2"/>
  </r>
  <r>
    <n v="18378030"/>
    <x v="2718"/>
    <x v="2"/>
    <n v="91"/>
    <x v="64"/>
    <n v="300"/>
    <s v="INDIAN RUPEES(RS.)"/>
    <s v="NO"/>
    <s v="NO"/>
    <s v="NO"/>
    <s v="NO"/>
    <n v="1"/>
    <n v="0"/>
    <x v="2"/>
    <n v="1"/>
  </r>
  <r>
    <n v="18209806"/>
    <x v="2719"/>
    <x v="2"/>
    <n v="91"/>
    <x v="64"/>
    <n v="250"/>
    <s v="INDIAN RUPEES(RS.)"/>
    <s v="NO"/>
    <s v="NO"/>
    <s v="NO"/>
    <s v="NO"/>
    <n v="1"/>
    <n v="0"/>
    <x v="2"/>
    <n v="0"/>
  </r>
  <r>
    <n v="18153563"/>
    <x v="2647"/>
    <x v="2"/>
    <n v="91"/>
    <x v="64"/>
    <n v="700"/>
    <s v="INDIAN RUPEES(RS.)"/>
    <s v="NO"/>
    <s v="YES"/>
    <s v="NO"/>
    <s v="NO"/>
    <n v="2"/>
    <n v="2.2999999999999998"/>
    <x v="5"/>
    <n v="57"/>
  </r>
  <r>
    <n v="357"/>
    <x v="2720"/>
    <x v="2"/>
    <n v="91"/>
    <x v="64"/>
    <n v="800"/>
    <s v="INDIAN RUPEES(RS.)"/>
    <s v="YES"/>
    <s v="YES"/>
    <s v="NO"/>
    <s v="NO"/>
    <n v="2"/>
    <n v="3.4"/>
    <x v="0"/>
    <n v="122"/>
  </r>
  <r>
    <n v="8453"/>
    <x v="2721"/>
    <x v="2"/>
    <n v="91"/>
    <x v="64"/>
    <n v="500"/>
    <s v="INDIAN RUPEES(RS.)"/>
    <s v="NO"/>
    <s v="YES"/>
    <s v="NO"/>
    <s v="NO"/>
    <n v="2"/>
    <n v="2.5"/>
    <x v="0"/>
    <n v="85"/>
  </r>
  <r>
    <n v="306856"/>
    <x v="2722"/>
    <x v="2"/>
    <n v="91"/>
    <x v="64"/>
    <n v="400"/>
    <s v="INDIAN RUPEES(RS.)"/>
    <s v="NO"/>
    <s v="NO"/>
    <s v="NO"/>
    <s v="NO"/>
    <n v="1"/>
    <n v="2.6"/>
    <x v="0"/>
    <n v="55"/>
  </r>
  <r>
    <n v="18332009"/>
    <x v="2723"/>
    <x v="2"/>
    <n v="91"/>
    <x v="64"/>
    <n v="1200"/>
    <s v="INDIAN RUPEES(RS.)"/>
    <s v="YES"/>
    <s v="YES"/>
    <s v="NO"/>
    <s v="NO"/>
    <n v="3"/>
    <n v="3.4"/>
    <x v="0"/>
    <n v="35"/>
  </r>
  <r>
    <n v="6875"/>
    <x v="2724"/>
    <x v="2"/>
    <n v="91"/>
    <x v="64"/>
    <n v="300"/>
    <s v="INDIAN RUPEES(RS.)"/>
    <s v="NO"/>
    <s v="NO"/>
    <s v="NO"/>
    <s v="NO"/>
    <n v="1"/>
    <n v="3.5"/>
    <x v="1"/>
    <n v="56"/>
  </r>
  <r>
    <n v="2530"/>
    <x v="1678"/>
    <x v="2"/>
    <n v="91"/>
    <x v="64"/>
    <n v="1200"/>
    <s v="INDIAN RUPEES(RS.)"/>
    <s v="YES"/>
    <s v="NO"/>
    <s v="NO"/>
    <s v="NO"/>
    <n v="3"/>
    <n v="2.2999999999999998"/>
    <x v="5"/>
    <n v="118"/>
  </r>
  <r>
    <n v="5260"/>
    <x v="684"/>
    <x v="2"/>
    <n v="91"/>
    <x v="64"/>
    <n v="450"/>
    <s v="INDIAN RUPEES(RS.)"/>
    <s v="NO"/>
    <s v="NO"/>
    <s v="NO"/>
    <s v="NO"/>
    <n v="1"/>
    <n v="3"/>
    <x v="0"/>
    <n v="29"/>
  </r>
  <r>
    <n v="3224"/>
    <x v="485"/>
    <x v="2"/>
    <n v="91"/>
    <x v="64"/>
    <n v="700"/>
    <s v="INDIAN RUPEES(RS.)"/>
    <s v="NO"/>
    <s v="NO"/>
    <s v="NO"/>
    <s v="NO"/>
    <n v="2"/>
    <n v="3"/>
    <x v="0"/>
    <n v="63"/>
  </r>
  <r>
    <n v="5293"/>
    <x v="1590"/>
    <x v="2"/>
    <n v="91"/>
    <x v="64"/>
    <n v="150"/>
    <s v="INDIAN RUPEES(RS.)"/>
    <s v="NO"/>
    <s v="NO"/>
    <s v="NO"/>
    <s v="NO"/>
    <n v="1"/>
    <n v="3.3"/>
    <x v="0"/>
    <n v="14"/>
  </r>
  <r>
    <n v="307578"/>
    <x v="450"/>
    <x v="2"/>
    <n v="91"/>
    <x v="64"/>
    <n v="500"/>
    <s v="INDIAN RUPEES(RS.)"/>
    <s v="NO"/>
    <s v="NO"/>
    <s v="NO"/>
    <s v="NO"/>
    <n v="2"/>
    <n v="3.6"/>
    <x v="1"/>
    <n v="62"/>
  </r>
  <r>
    <n v="18445798"/>
    <x v="1238"/>
    <x v="2"/>
    <n v="91"/>
    <x v="64"/>
    <n v="350"/>
    <s v="INDIAN RUPEES(RS.)"/>
    <s v="NO"/>
    <s v="NO"/>
    <s v="NO"/>
    <s v="NO"/>
    <n v="1"/>
    <n v="0"/>
    <x v="2"/>
    <n v="2"/>
  </r>
  <r>
    <n v="4919"/>
    <x v="2725"/>
    <x v="2"/>
    <n v="91"/>
    <x v="64"/>
    <n v="1600"/>
    <s v="INDIAN RUPEES(RS.)"/>
    <s v="NO"/>
    <s v="NO"/>
    <s v="NO"/>
    <s v="NO"/>
    <n v="3"/>
    <n v="3.5"/>
    <x v="1"/>
    <n v="83"/>
  </r>
  <r>
    <n v="4921"/>
    <x v="2726"/>
    <x v="2"/>
    <n v="91"/>
    <x v="64"/>
    <n v="1500"/>
    <s v="INDIAN RUPEES(RS.)"/>
    <s v="YES"/>
    <s v="NO"/>
    <s v="NO"/>
    <s v="NO"/>
    <n v="3"/>
    <n v="3.8"/>
    <x v="1"/>
    <n v="118"/>
  </r>
  <r>
    <n v="307321"/>
    <x v="2727"/>
    <x v="2"/>
    <n v="91"/>
    <x v="64"/>
    <n v="1800"/>
    <s v="INDIAN RUPEES(RS.)"/>
    <s v="YES"/>
    <s v="YES"/>
    <s v="NO"/>
    <s v="NO"/>
    <n v="3"/>
    <n v="3.1"/>
    <x v="0"/>
    <n v="134"/>
  </r>
  <r>
    <n v="2616"/>
    <x v="2728"/>
    <x v="2"/>
    <n v="91"/>
    <x v="64"/>
    <n v="550"/>
    <s v="INDIAN RUPEES(RS.)"/>
    <s v="NO"/>
    <s v="NO"/>
    <s v="NO"/>
    <s v="NO"/>
    <n v="2"/>
    <n v="2.8"/>
    <x v="0"/>
    <n v="138"/>
  </r>
  <r>
    <n v="302212"/>
    <x v="2729"/>
    <x v="2"/>
    <n v="91"/>
    <x v="64"/>
    <n v="400"/>
    <s v="INDIAN RUPEES(RS.)"/>
    <s v="NO"/>
    <s v="YES"/>
    <s v="NO"/>
    <s v="NO"/>
    <n v="1"/>
    <n v="3.8"/>
    <x v="1"/>
    <n v="152"/>
  </r>
  <r>
    <n v="3814"/>
    <x v="2730"/>
    <x v="2"/>
    <n v="91"/>
    <x v="64"/>
    <n v="850"/>
    <s v="INDIAN RUPEES(RS.)"/>
    <s v="NO"/>
    <s v="YES"/>
    <s v="NO"/>
    <s v="NO"/>
    <n v="2"/>
    <n v="3.5"/>
    <x v="1"/>
    <n v="246"/>
  </r>
  <r>
    <n v="8201"/>
    <x v="642"/>
    <x v="2"/>
    <n v="91"/>
    <x v="64"/>
    <n v="600"/>
    <s v="INDIAN RUPEES(RS.)"/>
    <s v="NO"/>
    <s v="NO"/>
    <s v="NO"/>
    <s v="NO"/>
    <n v="2"/>
    <n v="3.8"/>
    <x v="1"/>
    <n v="426"/>
  </r>
  <r>
    <n v="306571"/>
    <x v="2731"/>
    <x v="2"/>
    <n v="91"/>
    <x v="64"/>
    <n v="700"/>
    <s v="INDIAN RUPEES(RS.)"/>
    <s v="NO"/>
    <s v="NO"/>
    <s v="NO"/>
    <s v="NO"/>
    <n v="2"/>
    <n v="3.9"/>
    <x v="1"/>
    <n v="71"/>
  </r>
  <r>
    <n v="2300"/>
    <x v="868"/>
    <x v="2"/>
    <n v="91"/>
    <x v="64"/>
    <n v="350"/>
    <s v="INDIAN RUPEES(RS.)"/>
    <s v="NO"/>
    <s v="NO"/>
    <s v="NO"/>
    <s v="NO"/>
    <n v="1"/>
    <n v="3.7"/>
    <x v="1"/>
    <n v="229"/>
  </r>
  <r>
    <n v="3719"/>
    <x v="561"/>
    <x v="2"/>
    <n v="91"/>
    <x v="64"/>
    <n v="2500"/>
    <s v="INDIAN RUPEES(RS.)"/>
    <s v="YES"/>
    <s v="YES"/>
    <s v="NO"/>
    <s v="NO"/>
    <n v="4"/>
    <n v="3.7"/>
    <x v="1"/>
    <n v="984"/>
  </r>
  <r>
    <n v="9720"/>
    <x v="2732"/>
    <x v="2"/>
    <n v="91"/>
    <x v="64"/>
    <n v="1200"/>
    <s v="INDIAN RUPEES(RS.)"/>
    <s v="NO"/>
    <s v="NO"/>
    <s v="NO"/>
    <s v="NO"/>
    <n v="3"/>
    <n v="3.5"/>
    <x v="1"/>
    <n v="295"/>
  </r>
  <r>
    <n v="3192"/>
    <x v="2733"/>
    <x v="2"/>
    <n v="91"/>
    <x v="64"/>
    <n v="1500"/>
    <s v="INDIAN RUPEES(RS.)"/>
    <s v="NO"/>
    <s v="NO"/>
    <s v="NO"/>
    <s v="NO"/>
    <n v="3"/>
    <n v="4.4000000000000004"/>
    <x v="3"/>
    <n v="2777"/>
  </r>
  <r>
    <n v="305781"/>
    <x v="2734"/>
    <x v="2"/>
    <n v="91"/>
    <x v="64"/>
    <n v="400"/>
    <s v="INDIAN RUPEES(RS.)"/>
    <s v="NO"/>
    <s v="YES"/>
    <s v="NO"/>
    <s v="NO"/>
    <n v="1"/>
    <n v="4.0999999999999996"/>
    <x v="3"/>
    <n v="397"/>
  </r>
  <r>
    <n v="18337927"/>
    <x v="2735"/>
    <x v="2"/>
    <n v="91"/>
    <x v="64"/>
    <n v="400"/>
    <s v="INDIAN RUPEES(RS.)"/>
    <s v="NO"/>
    <s v="NO"/>
    <s v="NO"/>
    <s v="NO"/>
    <n v="1"/>
    <n v="4.0999999999999996"/>
    <x v="3"/>
    <n v="71"/>
  </r>
  <r>
    <n v="2615"/>
    <x v="2728"/>
    <x v="2"/>
    <n v="91"/>
    <x v="64"/>
    <n v="550"/>
    <s v="INDIAN RUPEES(RS.)"/>
    <s v="NO"/>
    <s v="NO"/>
    <s v="NO"/>
    <s v="NO"/>
    <n v="2"/>
    <n v="3.2"/>
    <x v="0"/>
    <n v="118"/>
  </r>
  <r>
    <n v="2893"/>
    <x v="2561"/>
    <x v="2"/>
    <n v="91"/>
    <x v="64"/>
    <n v="750"/>
    <s v="INDIAN RUPEES(RS.)"/>
    <s v="NO"/>
    <s v="YES"/>
    <s v="NO"/>
    <s v="NO"/>
    <n v="2"/>
    <n v="3.6"/>
    <x v="1"/>
    <n v="161"/>
  </r>
  <r>
    <n v="18237314"/>
    <x v="922"/>
    <x v="2"/>
    <n v="91"/>
    <x v="64"/>
    <n v="400"/>
    <s v="INDIAN RUPEES(RS.)"/>
    <s v="NO"/>
    <s v="NO"/>
    <s v="NO"/>
    <s v="NO"/>
    <n v="1"/>
    <n v="3.9"/>
    <x v="1"/>
    <n v="91"/>
  </r>
  <r>
    <n v="2436"/>
    <x v="2734"/>
    <x v="2"/>
    <n v="91"/>
    <x v="64"/>
    <n v="400"/>
    <s v="INDIAN RUPEES(RS.)"/>
    <s v="NO"/>
    <s v="YES"/>
    <s v="NO"/>
    <s v="NO"/>
    <n v="1"/>
    <n v="3.9"/>
    <x v="1"/>
    <n v="360"/>
  </r>
  <r>
    <n v="306572"/>
    <x v="2731"/>
    <x v="2"/>
    <n v="91"/>
    <x v="64"/>
    <n v="700"/>
    <s v="INDIAN RUPEES(RS.)"/>
    <s v="NO"/>
    <s v="NO"/>
    <s v="NO"/>
    <s v="NO"/>
    <n v="2"/>
    <n v="3.7"/>
    <x v="1"/>
    <n v="69"/>
  </r>
  <r>
    <n v="2301"/>
    <x v="868"/>
    <x v="2"/>
    <n v="91"/>
    <x v="64"/>
    <n v="600"/>
    <s v="INDIAN RUPEES(RS.)"/>
    <s v="NO"/>
    <s v="NO"/>
    <s v="NO"/>
    <s v="NO"/>
    <n v="2"/>
    <n v="3.7"/>
    <x v="1"/>
    <n v="134"/>
  </r>
  <r>
    <n v="312542"/>
    <x v="703"/>
    <x v="2"/>
    <n v="91"/>
    <x v="64"/>
    <n v="400"/>
    <s v="INDIAN RUPEES(RS.)"/>
    <s v="NO"/>
    <s v="NO"/>
    <s v="NO"/>
    <s v="NO"/>
    <n v="1"/>
    <n v="3.8"/>
    <x v="1"/>
    <n v="154"/>
  </r>
  <r>
    <n v="310887"/>
    <x v="952"/>
    <x v="2"/>
    <n v="91"/>
    <x v="64"/>
    <n v="350"/>
    <s v="INDIAN RUPEES(RS.)"/>
    <s v="NO"/>
    <s v="YES"/>
    <s v="NO"/>
    <s v="NO"/>
    <n v="1"/>
    <n v="3.9"/>
    <x v="1"/>
    <n v="98"/>
  </r>
  <r>
    <n v="7256"/>
    <x v="987"/>
    <x v="2"/>
    <n v="91"/>
    <x v="64"/>
    <n v="400"/>
    <s v="INDIAN RUPEES(RS.)"/>
    <s v="NO"/>
    <s v="YES"/>
    <s v="NO"/>
    <s v="NO"/>
    <n v="1"/>
    <n v="3.8"/>
    <x v="1"/>
    <n v="159"/>
  </r>
  <r>
    <n v="8593"/>
    <x v="2736"/>
    <x v="2"/>
    <n v="91"/>
    <x v="64"/>
    <n v="450"/>
    <s v="INDIAN RUPEES(RS.)"/>
    <s v="NO"/>
    <s v="YES"/>
    <s v="NO"/>
    <s v="NO"/>
    <n v="1"/>
    <n v="3.7"/>
    <x v="1"/>
    <n v="169"/>
  </r>
  <r>
    <n v="311353"/>
    <x v="961"/>
    <x v="2"/>
    <n v="91"/>
    <x v="64"/>
    <n v="700"/>
    <s v="INDIAN RUPEES(RS.)"/>
    <s v="NO"/>
    <s v="NO"/>
    <s v="NO"/>
    <s v="NO"/>
    <n v="2"/>
    <n v="3.9"/>
    <x v="1"/>
    <n v="109"/>
  </r>
  <r>
    <n v="311423"/>
    <x v="2732"/>
    <x v="2"/>
    <n v="91"/>
    <x v="64"/>
    <n v="1250"/>
    <s v="INDIAN RUPEES(RS.)"/>
    <s v="NO"/>
    <s v="NO"/>
    <s v="NO"/>
    <s v="NO"/>
    <n v="3"/>
    <n v="3.8"/>
    <x v="1"/>
    <n v="170"/>
  </r>
  <r>
    <n v="7247"/>
    <x v="2737"/>
    <x v="2"/>
    <n v="91"/>
    <x v="64"/>
    <n v="500"/>
    <s v="INDIAN RUPEES(RS.)"/>
    <s v="NO"/>
    <s v="NO"/>
    <s v="NO"/>
    <s v="NO"/>
    <n v="2"/>
    <n v="4"/>
    <x v="3"/>
    <n v="154"/>
  </r>
  <r>
    <n v="8396"/>
    <x v="485"/>
    <x v="2"/>
    <n v="91"/>
    <x v="64"/>
    <n v="700"/>
    <s v="INDIAN RUPEES(RS.)"/>
    <s v="NO"/>
    <s v="NO"/>
    <s v="NO"/>
    <s v="NO"/>
    <n v="2"/>
    <n v="2.7"/>
    <x v="0"/>
    <n v="59"/>
  </r>
  <r>
    <n v="308544"/>
    <x v="2738"/>
    <x v="2"/>
    <n v="91"/>
    <x v="64"/>
    <n v="1500"/>
    <s v="INDIAN RUPEES(RS.)"/>
    <s v="YES"/>
    <s v="YES"/>
    <s v="NO"/>
    <s v="NO"/>
    <n v="3"/>
    <n v="2.7"/>
    <x v="0"/>
    <n v="112"/>
  </r>
  <r>
    <n v="301237"/>
    <x v="677"/>
    <x v="2"/>
    <n v="91"/>
    <x v="64"/>
    <n v="200"/>
    <s v="INDIAN RUPEES(RS.)"/>
    <s v="NO"/>
    <s v="NO"/>
    <s v="NO"/>
    <s v="NO"/>
    <n v="1"/>
    <n v="3"/>
    <x v="0"/>
    <n v="11"/>
  </r>
  <r>
    <n v="300408"/>
    <x v="868"/>
    <x v="2"/>
    <n v="91"/>
    <x v="64"/>
    <n v="300"/>
    <s v="INDIAN RUPEES(RS.)"/>
    <s v="NO"/>
    <s v="NO"/>
    <s v="NO"/>
    <s v="NO"/>
    <n v="1"/>
    <n v="3.6"/>
    <x v="1"/>
    <n v="195"/>
  </r>
  <r>
    <n v="9657"/>
    <x v="450"/>
    <x v="2"/>
    <n v="91"/>
    <x v="64"/>
    <n v="500"/>
    <s v="INDIAN RUPEES(RS.)"/>
    <s v="NO"/>
    <s v="YES"/>
    <s v="NO"/>
    <s v="NO"/>
    <n v="2"/>
    <n v="3.5"/>
    <x v="1"/>
    <n v="100"/>
  </r>
  <r>
    <n v="18370535"/>
    <x v="2739"/>
    <x v="2"/>
    <n v="91"/>
    <x v="64"/>
    <n v="300"/>
    <s v="INDIAN RUPEES(RS.)"/>
    <s v="NO"/>
    <s v="NO"/>
    <s v="NO"/>
    <s v="NO"/>
    <n v="1"/>
    <n v="0"/>
    <x v="2"/>
    <n v="0"/>
  </r>
  <r>
    <n v="307167"/>
    <x v="451"/>
    <x v="2"/>
    <n v="91"/>
    <x v="64"/>
    <n v="500"/>
    <s v="INDIAN RUPEES(RS.)"/>
    <s v="NO"/>
    <s v="YES"/>
    <s v="NO"/>
    <s v="NO"/>
    <n v="2"/>
    <n v="2.4"/>
    <x v="5"/>
    <n v="65"/>
  </r>
  <r>
    <n v="303264"/>
    <x v="692"/>
    <x v="2"/>
    <n v="91"/>
    <x v="64"/>
    <n v="300"/>
    <s v="INDIAN RUPEES(RS.)"/>
    <s v="NO"/>
    <s v="NO"/>
    <s v="NO"/>
    <s v="NO"/>
    <n v="1"/>
    <n v="2.9"/>
    <x v="0"/>
    <n v="7"/>
  </r>
  <r>
    <n v="311712"/>
    <x v="1336"/>
    <x v="2"/>
    <n v="91"/>
    <x v="64"/>
    <n v="350"/>
    <s v="INDIAN RUPEES(RS.)"/>
    <s v="NO"/>
    <s v="NO"/>
    <s v="NO"/>
    <s v="NO"/>
    <n v="1"/>
    <n v="2.9"/>
    <x v="0"/>
    <n v="8"/>
  </r>
  <r>
    <n v="9886"/>
    <x v="2740"/>
    <x v="2"/>
    <n v="91"/>
    <x v="64"/>
    <n v="100"/>
    <s v="INDIAN RUPEES(RS.)"/>
    <s v="NO"/>
    <s v="NO"/>
    <s v="NO"/>
    <s v="NO"/>
    <n v="1"/>
    <n v="2.7"/>
    <x v="0"/>
    <n v="10"/>
  </r>
  <r>
    <n v="9891"/>
    <x v="2741"/>
    <x v="2"/>
    <n v="91"/>
    <x v="64"/>
    <n v="600"/>
    <s v="INDIAN RUPEES(RS.)"/>
    <s v="NO"/>
    <s v="NO"/>
    <s v="NO"/>
    <s v="NO"/>
    <n v="2"/>
    <n v="3.2"/>
    <x v="0"/>
    <n v="21"/>
  </r>
  <r>
    <n v="9887"/>
    <x v="1413"/>
    <x v="2"/>
    <n v="91"/>
    <x v="64"/>
    <n v="200"/>
    <s v="INDIAN RUPEES(RS.)"/>
    <s v="NO"/>
    <s v="NO"/>
    <s v="NO"/>
    <s v="NO"/>
    <n v="1"/>
    <n v="2.8"/>
    <x v="0"/>
    <n v="13"/>
  </r>
  <r>
    <n v="7893"/>
    <x v="684"/>
    <x v="2"/>
    <n v="91"/>
    <x v="64"/>
    <n v="450"/>
    <s v="INDIAN RUPEES(RS.)"/>
    <s v="NO"/>
    <s v="NO"/>
    <s v="NO"/>
    <s v="NO"/>
    <n v="1"/>
    <n v="2.7"/>
    <x v="0"/>
    <n v="24"/>
  </r>
  <r>
    <n v="18266888"/>
    <x v="2742"/>
    <x v="2"/>
    <n v="91"/>
    <x v="64"/>
    <n v="500"/>
    <s v="INDIAN RUPEES(RS.)"/>
    <s v="NO"/>
    <s v="NO"/>
    <s v="NO"/>
    <s v="NO"/>
    <n v="2"/>
    <n v="3.3"/>
    <x v="0"/>
    <n v="19"/>
  </r>
  <r>
    <n v="7884"/>
    <x v="2743"/>
    <x v="2"/>
    <n v="91"/>
    <x v="64"/>
    <n v="300"/>
    <s v="INDIAN RUPEES(RS.)"/>
    <s v="NO"/>
    <s v="YES"/>
    <s v="NO"/>
    <s v="NO"/>
    <n v="1"/>
    <n v="3.2"/>
    <x v="0"/>
    <n v="16"/>
  </r>
  <r>
    <n v="18377458"/>
    <x v="2744"/>
    <x v="2"/>
    <n v="91"/>
    <x v="64"/>
    <n v="100"/>
    <s v="INDIAN RUPEES(RS.)"/>
    <s v="NO"/>
    <s v="NO"/>
    <s v="NO"/>
    <s v="NO"/>
    <n v="1"/>
    <n v="3"/>
    <x v="0"/>
    <n v="7"/>
  </r>
  <r>
    <n v="7897"/>
    <x v="2745"/>
    <x v="2"/>
    <n v="91"/>
    <x v="64"/>
    <n v="150"/>
    <s v="INDIAN RUPEES(RS.)"/>
    <s v="NO"/>
    <s v="NO"/>
    <s v="NO"/>
    <s v="NO"/>
    <n v="1"/>
    <n v="3.1"/>
    <x v="0"/>
    <n v="12"/>
  </r>
  <r>
    <n v="18391937"/>
    <x v="2746"/>
    <x v="2"/>
    <n v="91"/>
    <x v="64"/>
    <n v="400"/>
    <s v="INDIAN RUPEES(RS.)"/>
    <s v="NO"/>
    <s v="YES"/>
    <s v="NO"/>
    <s v="NO"/>
    <n v="1"/>
    <n v="3.1"/>
    <x v="0"/>
    <n v="11"/>
  </r>
  <r>
    <n v="7888"/>
    <x v="2747"/>
    <x v="2"/>
    <n v="91"/>
    <x v="64"/>
    <n v="300"/>
    <s v="INDIAN RUPEES(RS.)"/>
    <s v="NO"/>
    <s v="NO"/>
    <s v="NO"/>
    <s v="NO"/>
    <n v="1"/>
    <n v="2.8"/>
    <x v="0"/>
    <n v="12"/>
  </r>
  <r>
    <n v="18037834"/>
    <x v="2748"/>
    <x v="2"/>
    <n v="91"/>
    <x v="64"/>
    <n v="400"/>
    <s v="INDIAN RUPEES(RS.)"/>
    <s v="NO"/>
    <s v="NO"/>
    <s v="NO"/>
    <s v="NO"/>
    <n v="1"/>
    <n v="3.1"/>
    <x v="0"/>
    <n v="9"/>
  </r>
  <r>
    <n v="312605"/>
    <x v="2749"/>
    <x v="2"/>
    <n v="91"/>
    <x v="64"/>
    <n v="500"/>
    <s v="INDIAN RUPEES(RS.)"/>
    <s v="NO"/>
    <s v="NO"/>
    <s v="NO"/>
    <s v="NO"/>
    <n v="2"/>
    <n v="3"/>
    <x v="0"/>
    <n v="19"/>
  </r>
  <r>
    <n v="7876"/>
    <x v="2329"/>
    <x v="2"/>
    <n v="91"/>
    <x v="64"/>
    <n v="250"/>
    <s v="INDIAN RUPEES(RS.)"/>
    <s v="NO"/>
    <s v="NO"/>
    <s v="NO"/>
    <s v="NO"/>
    <n v="1"/>
    <n v="2.7"/>
    <x v="0"/>
    <n v="21"/>
  </r>
  <r>
    <n v="18358157"/>
    <x v="2750"/>
    <x v="2"/>
    <n v="91"/>
    <x v="64"/>
    <n v="400"/>
    <s v="INDIAN RUPEES(RS.)"/>
    <s v="NO"/>
    <s v="YES"/>
    <s v="NO"/>
    <s v="NO"/>
    <n v="1"/>
    <n v="3.4"/>
    <x v="0"/>
    <n v="17"/>
  </r>
  <r>
    <n v="18272344"/>
    <x v="2751"/>
    <x v="2"/>
    <n v="91"/>
    <x v="64"/>
    <n v="500"/>
    <s v="INDIAN RUPEES(RS.)"/>
    <s v="NO"/>
    <s v="NO"/>
    <s v="NO"/>
    <s v="NO"/>
    <n v="2"/>
    <n v="3.2"/>
    <x v="0"/>
    <n v="14"/>
  </r>
  <r>
    <n v="18458308"/>
    <x v="2752"/>
    <x v="2"/>
    <n v="91"/>
    <x v="64"/>
    <n v="300"/>
    <s v="INDIAN RUPEES(RS.)"/>
    <s v="NO"/>
    <s v="YES"/>
    <s v="NO"/>
    <s v="NO"/>
    <n v="1"/>
    <n v="2.8"/>
    <x v="0"/>
    <n v="4"/>
  </r>
  <r>
    <n v="4302"/>
    <x v="2753"/>
    <x v="2"/>
    <n v="91"/>
    <x v="64"/>
    <n v="700"/>
    <s v="INDIAN RUPEES(RS.)"/>
    <s v="NO"/>
    <s v="YES"/>
    <s v="NO"/>
    <s v="NO"/>
    <n v="2"/>
    <n v="3.2"/>
    <x v="0"/>
    <n v="38"/>
  </r>
  <r>
    <n v="7886"/>
    <x v="2754"/>
    <x v="2"/>
    <n v="91"/>
    <x v="64"/>
    <n v="200"/>
    <s v="INDIAN RUPEES(RS.)"/>
    <s v="NO"/>
    <s v="NO"/>
    <s v="NO"/>
    <s v="NO"/>
    <n v="1"/>
    <n v="3.1"/>
    <x v="0"/>
    <n v="17"/>
  </r>
  <r>
    <n v="7873"/>
    <x v="2755"/>
    <x v="2"/>
    <n v="91"/>
    <x v="64"/>
    <n v="650"/>
    <s v="INDIAN RUPEES(RS.)"/>
    <s v="NO"/>
    <s v="YES"/>
    <s v="NO"/>
    <s v="NO"/>
    <n v="2"/>
    <n v="3.3"/>
    <x v="0"/>
    <n v="61"/>
  </r>
  <r>
    <n v="303625"/>
    <x v="2756"/>
    <x v="2"/>
    <n v="91"/>
    <x v="64"/>
    <n v="350"/>
    <s v="INDIAN RUPEES(RS.)"/>
    <s v="NO"/>
    <s v="NO"/>
    <s v="NO"/>
    <s v="NO"/>
    <n v="1"/>
    <n v="3.2"/>
    <x v="0"/>
    <n v="19"/>
  </r>
  <r>
    <n v="310794"/>
    <x v="774"/>
    <x v="2"/>
    <n v="91"/>
    <x v="64"/>
    <n v="400"/>
    <s v="INDIAN RUPEES(RS.)"/>
    <s v="NO"/>
    <s v="NO"/>
    <s v="NO"/>
    <s v="NO"/>
    <n v="1"/>
    <n v="2.9"/>
    <x v="0"/>
    <n v="4"/>
  </r>
  <r>
    <n v="920"/>
    <x v="2757"/>
    <x v="2"/>
    <n v="91"/>
    <x v="64"/>
    <n v="500"/>
    <s v="INDIAN RUPEES(RS.)"/>
    <s v="NO"/>
    <s v="NO"/>
    <s v="NO"/>
    <s v="NO"/>
    <n v="2"/>
    <n v="3.1"/>
    <x v="0"/>
    <n v="22"/>
  </r>
  <r>
    <n v="18381237"/>
    <x v="2758"/>
    <x v="2"/>
    <n v="91"/>
    <x v="64"/>
    <n v="400"/>
    <s v="INDIAN RUPEES(RS.)"/>
    <s v="NO"/>
    <s v="YES"/>
    <s v="NO"/>
    <s v="NO"/>
    <n v="1"/>
    <n v="2.7"/>
    <x v="0"/>
    <n v="12"/>
  </r>
  <r>
    <n v="18371426"/>
    <x v="2759"/>
    <x v="2"/>
    <n v="91"/>
    <x v="64"/>
    <n v="350"/>
    <s v="INDIAN RUPEES(RS.)"/>
    <s v="NO"/>
    <s v="YES"/>
    <s v="NO"/>
    <s v="NO"/>
    <n v="1"/>
    <n v="3.2"/>
    <x v="0"/>
    <n v="14"/>
  </r>
  <r>
    <n v="312173"/>
    <x v="2557"/>
    <x v="2"/>
    <n v="91"/>
    <x v="64"/>
    <n v="500"/>
    <s v="INDIAN RUPEES(RS.)"/>
    <s v="NO"/>
    <s v="YES"/>
    <s v="NO"/>
    <s v="NO"/>
    <n v="2"/>
    <n v="3.1"/>
    <x v="0"/>
    <n v="25"/>
  </r>
  <r>
    <n v="18361752"/>
    <x v="2760"/>
    <x v="2"/>
    <n v="91"/>
    <x v="64"/>
    <n v="260"/>
    <s v="INDIAN RUPEES(RS.)"/>
    <s v="NO"/>
    <s v="NO"/>
    <s v="NO"/>
    <s v="NO"/>
    <n v="1"/>
    <n v="0"/>
    <x v="2"/>
    <n v="1"/>
  </r>
  <r>
    <n v="9883"/>
    <x v="2761"/>
    <x v="2"/>
    <n v="91"/>
    <x v="64"/>
    <n v="150"/>
    <s v="INDIAN RUPEES(RS.)"/>
    <s v="NO"/>
    <s v="NO"/>
    <s v="NO"/>
    <s v="NO"/>
    <n v="1"/>
    <n v="0"/>
    <x v="2"/>
    <n v="2"/>
  </r>
  <r>
    <n v="18355117"/>
    <x v="2762"/>
    <x v="2"/>
    <n v="91"/>
    <x v="64"/>
    <n v="500"/>
    <s v="INDIAN RUPEES(RS.)"/>
    <s v="NO"/>
    <s v="NO"/>
    <s v="NO"/>
    <s v="NO"/>
    <n v="2"/>
    <n v="0"/>
    <x v="2"/>
    <n v="0"/>
  </r>
  <r>
    <n v="18355119"/>
    <x v="2763"/>
    <x v="2"/>
    <n v="91"/>
    <x v="64"/>
    <n v="500"/>
    <s v="INDIAN RUPEES(RS.)"/>
    <s v="NO"/>
    <s v="NO"/>
    <s v="NO"/>
    <s v="NO"/>
    <n v="2"/>
    <n v="0"/>
    <x v="2"/>
    <n v="2"/>
  </r>
  <r>
    <n v="18414496"/>
    <x v="2764"/>
    <x v="2"/>
    <n v="91"/>
    <x v="64"/>
    <n v="400"/>
    <s v="INDIAN RUPEES(RS.)"/>
    <s v="NO"/>
    <s v="NO"/>
    <s v="NO"/>
    <s v="NO"/>
    <n v="1"/>
    <n v="0"/>
    <x v="2"/>
    <n v="2"/>
  </r>
  <r>
    <n v="18380379"/>
    <x v="2765"/>
    <x v="2"/>
    <n v="91"/>
    <x v="64"/>
    <n v="500"/>
    <s v="INDIAN RUPEES(RS.)"/>
    <s v="NO"/>
    <s v="NO"/>
    <s v="NO"/>
    <s v="NO"/>
    <n v="2"/>
    <n v="0"/>
    <x v="2"/>
    <n v="1"/>
  </r>
  <r>
    <n v="18409218"/>
    <x v="2766"/>
    <x v="2"/>
    <n v="91"/>
    <x v="64"/>
    <n v="600"/>
    <s v="INDIAN RUPEES(RS.)"/>
    <s v="NO"/>
    <s v="YES"/>
    <s v="NO"/>
    <s v="NO"/>
    <n v="2"/>
    <n v="0"/>
    <x v="2"/>
    <n v="2"/>
  </r>
  <r>
    <n v="18432652"/>
    <x v="2767"/>
    <x v="2"/>
    <n v="91"/>
    <x v="64"/>
    <n v="400"/>
    <s v="INDIAN RUPEES(RS.)"/>
    <s v="NO"/>
    <s v="NO"/>
    <s v="NO"/>
    <s v="NO"/>
    <n v="1"/>
    <n v="0"/>
    <x v="2"/>
    <n v="0"/>
  </r>
  <r>
    <n v="18388133"/>
    <x v="2768"/>
    <x v="2"/>
    <n v="91"/>
    <x v="64"/>
    <n v="500"/>
    <s v="INDIAN RUPEES(RS.)"/>
    <s v="NO"/>
    <s v="YES"/>
    <s v="NO"/>
    <s v="NO"/>
    <n v="2"/>
    <n v="0"/>
    <x v="2"/>
    <n v="2"/>
  </r>
  <r>
    <n v="18423121"/>
    <x v="2769"/>
    <x v="2"/>
    <n v="91"/>
    <x v="64"/>
    <n v="100"/>
    <s v="INDIAN RUPEES(RS.)"/>
    <s v="NO"/>
    <s v="NO"/>
    <s v="NO"/>
    <s v="NO"/>
    <n v="1"/>
    <n v="0"/>
    <x v="2"/>
    <n v="2"/>
  </r>
  <r>
    <n v="305402"/>
    <x v="2770"/>
    <x v="2"/>
    <n v="91"/>
    <x v="64"/>
    <n v="500"/>
    <s v="INDIAN RUPEES(RS.)"/>
    <s v="NO"/>
    <s v="NO"/>
    <s v="NO"/>
    <s v="NO"/>
    <n v="2"/>
    <n v="0"/>
    <x v="2"/>
    <n v="0"/>
  </r>
  <r>
    <n v="18415664"/>
    <x v="2771"/>
    <x v="2"/>
    <n v="91"/>
    <x v="64"/>
    <n v="250"/>
    <s v="INDIAN RUPEES(RS.)"/>
    <s v="NO"/>
    <s v="NO"/>
    <s v="NO"/>
    <s v="NO"/>
    <n v="1"/>
    <n v="0"/>
    <x v="2"/>
    <n v="0"/>
  </r>
  <r>
    <n v="18356776"/>
    <x v="2772"/>
    <x v="2"/>
    <n v="91"/>
    <x v="64"/>
    <n v="100"/>
    <s v="INDIAN RUPEES(RS.)"/>
    <s v="NO"/>
    <s v="NO"/>
    <s v="NO"/>
    <s v="NO"/>
    <n v="1"/>
    <n v="0"/>
    <x v="2"/>
    <n v="0"/>
  </r>
  <r>
    <n v="18427222"/>
    <x v="2773"/>
    <x v="2"/>
    <n v="91"/>
    <x v="64"/>
    <n v="300"/>
    <s v="INDIAN RUPEES(RS.)"/>
    <s v="NO"/>
    <s v="NO"/>
    <s v="NO"/>
    <s v="NO"/>
    <n v="1"/>
    <n v="0"/>
    <x v="2"/>
    <n v="0"/>
  </r>
  <r>
    <n v="9884"/>
    <x v="2774"/>
    <x v="2"/>
    <n v="91"/>
    <x v="64"/>
    <n v="150"/>
    <s v="INDIAN RUPEES(RS.)"/>
    <s v="NO"/>
    <s v="NO"/>
    <s v="NO"/>
    <s v="NO"/>
    <n v="1"/>
    <n v="0"/>
    <x v="2"/>
    <n v="2"/>
  </r>
  <r>
    <n v="18425767"/>
    <x v="2775"/>
    <x v="2"/>
    <n v="91"/>
    <x v="64"/>
    <n v="600"/>
    <s v="INDIAN RUPEES(RS.)"/>
    <s v="NO"/>
    <s v="NO"/>
    <s v="NO"/>
    <s v="NO"/>
    <n v="2"/>
    <n v="0"/>
    <x v="2"/>
    <n v="1"/>
  </r>
  <r>
    <n v="3479"/>
    <x v="2776"/>
    <x v="2"/>
    <n v="91"/>
    <x v="64"/>
    <n v="200"/>
    <s v="INDIAN RUPEES(RS.)"/>
    <s v="NO"/>
    <s v="YES"/>
    <s v="NO"/>
    <s v="NO"/>
    <n v="1"/>
    <n v="0"/>
    <x v="2"/>
    <n v="3"/>
  </r>
  <r>
    <n v="18414469"/>
    <x v="2777"/>
    <x v="2"/>
    <n v="91"/>
    <x v="64"/>
    <n v="500"/>
    <s v="INDIAN RUPEES(RS.)"/>
    <s v="NO"/>
    <s v="NO"/>
    <s v="NO"/>
    <s v="NO"/>
    <n v="2"/>
    <n v="0"/>
    <x v="2"/>
    <n v="0"/>
  </r>
  <r>
    <n v="313419"/>
    <x v="2778"/>
    <x v="2"/>
    <n v="91"/>
    <x v="64"/>
    <n v="450"/>
    <s v="INDIAN RUPEES(RS.)"/>
    <s v="NO"/>
    <s v="NO"/>
    <s v="NO"/>
    <s v="NO"/>
    <n v="1"/>
    <n v="0"/>
    <x v="2"/>
    <n v="2"/>
  </r>
  <r>
    <n v="18358162"/>
    <x v="2779"/>
    <x v="2"/>
    <n v="91"/>
    <x v="64"/>
    <n v="300"/>
    <s v="INDIAN RUPEES(RS.)"/>
    <s v="NO"/>
    <s v="NO"/>
    <s v="NO"/>
    <s v="NO"/>
    <n v="1"/>
    <n v="0"/>
    <x v="2"/>
    <n v="0"/>
  </r>
  <r>
    <n v="18355111"/>
    <x v="2780"/>
    <x v="2"/>
    <n v="91"/>
    <x v="64"/>
    <n v="400"/>
    <s v="INDIAN RUPEES(RS.)"/>
    <s v="NO"/>
    <s v="NO"/>
    <s v="NO"/>
    <s v="NO"/>
    <n v="1"/>
    <n v="0"/>
    <x v="2"/>
    <n v="3"/>
  </r>
  <r>
    <n v="18355115"/>
    <x v="2781"/>
    <x v="2"/>
    <n v="91"/>
    <x v="64"/>
    <n v="300"/>
    <s v="INDIAN RUPEES(RS.)"/>
    <s v="NO"/>
    <s v="NO"/>
    <s v="NO"/>
    <s v="NO"/>
    <n v="1"/>
    <n v="0"/>
    <x v="2"/>
    <n v="0"/>
  </r>
  <r>
    <n v="18273617"/>
    <x v="2782"/>
    <x v="2"/>
    <n v="91"/>
    <x v="64"/>
    <n v="300"/>
    <s v="INDIAN RUPEES(RS.)"/>
    <s v="NO"/>
    <s v="YES"/>
    <s v="NO"/>
    <s v="NO"/>
    <n v="1"/>
    <n v="0"/>
    <x v="2"/>
    <n v="3"/>
  </r>
  <r>
    <n v="18357958"/>
    <x v="2783"/>
    <x v="2"/>
    <n v="91"/>
    <x v="64"/>
    <n v="200"/>
    <s v="INDIAN RUPEES(RS.)"/>
    <s v="NO"/>
    <s v="NO"/>
    <s v="NO"/>
    <s v="NO"/>
    <n v="1"/>
    <n v="0"/>
    <x v="2"/>
    <n v="2"/>
  </r>
  <r>
    <n v="18331598"/>
    <x v="2784"/>
    <x v="2"/>
    <n v="91"/>
    <x v="64"/>
    <n v="450"/>
    <s v="INDIAN RUPEES(RS.)"/>
    <s v="NO"/>
    <s v="NO"/>
    <s v="NO"/>
    <s v="NO"/>
    <n v="1"/>
    <n v="0"/>
    <x v="2"/>
    <n v="0"/>
  </r>
  <r>
    <n v="18419884"/>
    <x v="2785"/>
    <x v="2"/>
    <n v="91"/>
    <x v="64"/>
    <n v="800"/>
    <s v="INDIAN RUPEES(RS.)"/>
    <s v="YES"/>
    <s v="NO"/>
    <s v="NO"/>
    <s v="NO"/>
    <n v="2"/>
    <n v="0"/>
    <x v="2"/>
    <n v="1"/>
  </r>
  <r>
    <n v="18362795"/>
    <x v="2786"/>
    <x v="2"/>
    <n v="91"/>
    <x v="64"/>
    <n v="200"/>
    <s v="INDIAN RUPEES(RS.)"/>
    <s v="NO"/>
    <s v="NO"/>
    <s v="NO"/>
    <s v="NO"/>
    <n v="1"/>
    <n v="0"/>
    <x v="2"/>
    <n v="0"/>
  </r>
  <r>
    <n v="9876"/>
    <x v="2787"/>
    <x v="2"/>
    <n v="91"/>
    <x v="64"/>
    <n v="200"/>
    <s v="INDIAN RUPEES(RS.)"/>
    <s v="NO"/>
    <s v="NO"/>
    <s v="NO"/>
    <s v="NO"/>
    <n v="1"/>
    <n v="0"/>
    <x v="2"/>
    <n v="1"/>
  </r>
  <r>
    <n v="18312598"/>
    <x v="2788"/>
    <x v="2"/>
    <n v="91"/>
    <x v="64"/>
    <n v="500"/>
    <s v="INDIAN RUPEES(RS.)"/>
    <s v="NO"/>
    <s v="NO"/>
    <s v="NO"/>
    <s v="NO"/>
    <n v="2"/>
    <n v="0"/>
    <x v="2"/>
    <n v="0"/>
  </r>
  <r>
    <n v="18454461"/>
    <x v="2789"/>
    <x v="2"/>
    <n v="91"/>
    <x v="64"/>
    <n v="200"/>
    <s v="INDIAN RUPEES(RS.)"/>
    <s v="NO"/>
    <s v="YES"/>
    <s v="NO"/>
    <s v="NO"/>
    <n v="1"/>
    <n v="0"/>
    <x v="2"/>
    <n v="0"/>
  </r>
  <r>
    <n v="8959"/>
    <x v="1016"/>
    <x v="2"/>
    <n v="91"/>
    <x v="64"/>
    <n v="1500"/>
    <s v="INDIAN RUPEES(RS.)"/>
    <s v="NO"/>
    <s v="YES"/>
    <s v="NO"/>
    <s v="NO"/>
    <n v="3"/>
    <n v="4.0999999999999996"/>
    <x v="3"/>
    <n v="686"/>
  </r>
  <r>
    <n v="304176"/>
    <x v="2790"/>
    <x v="2"/>
    <n v="91"/>
    <x v="64"/>
    <n v="250"/>
    <s v="INDIAN RUPEES(RS.)"/>
    <s v="NO"/>
    <s v="NO"/>
    <s v="NO"/>
    <s v="NO"/>
    <n v="1"/>
    <n v="3.2"/>
    <x v="0"/>
    <n v="44"/>
  </r>
  <r>
    <n v="8822"/>
    <x v="2791"/>
    <x v="2"/>
    <n v="91"/>
    <x v="64"/>
    <n v="1000"/>
    <s v="INDIAN RUPEES(RS.)"/>
    <s v="YES"/>
    <s v="NO"/>
    <s v="NO"/>
    <s v="NO"/>
    <n v="3"/>
    <n v="2.9"/>
    <x v="0"/>
    <n v="11"/>
  </r>
  <r>
    <n v="511"/>
    <x v="860"/>
    <x v="2"/>
    <n v="91"/>
    <x v="64"/>
    <n v="650"/>
    <s v="INDIAN RUPEES(RS.)"/>
    <s v="NO"/>
    <s v="NO"/>
    <s v="NO"/>
    <s v="NO"/>
    <n v="2"/>
    <n v="3.2"/>
    <x v="0"/>
    <n v="44"/>
  </r>
  <r>
    <n v="309166"/>
    <x v="709"/>
    <x v="2"/>
    <n v="91"/>
    <x v="64"/>
    <n v="300"/>
    <s v="INDIAN RUPEES(RS.)"/>
    <s v="NO"/>
    <s v="YES"/>
    <s v="NO"/>
    <s v="NO"/>
    <n v="1"/>
    <n v="2.6"/>
    <x v="0"/>
    <n v="11"/>
  </r>
  <r>
    <n v="18268708"/>
    <x v="2792"/>
    <x v="2"/>
    <n v="91"/>
    <x v="64"/>
    <n v="350"/>
    <s v="INDIAN RUPEES(RS.)"/>
    <s v="NO"/>
    <s v="YES"/>
    <s v="NO"/>
    <s v="NO"/>
    <n v="1"/>
    <n v="3.3"/>
    <x v="0"/>
    <n v="24"/>
  </r>
  <r>
    <n v="18265722"/>
    <x v="2793"/>
    <x v="2"/>
    <n v="91"/>
    <x v="64"/>
    <n v="700"/>
    <s v="INDIAN RUPEES(RS.)"/>
    <s v="NO"/>
    <s v="YES"/>
    <s v="NO"/>
    <s v="NO"/>
    <n v="2"/>
    <n v="2.6"/>
    <x v="0"/>
    <n v="27"/>
  </r>
  <r>
    <n v="18453878"/>
    <x v="2794"/>
    <x v="2"/>
    <n v="91"/>
    <x v="64"/>
    <n v="500"/>
    <s v="INDIAN RUPEES(RS.)"/>
    <s v="NO"/>
    <s v="NO"/>
    <s v="NO"/>
    <s v="NO"/>
    <n v="2"/>
    <n v="3"/>
    <x v="0"/>
    <n v="5"/>
  </r>
  <r>
    <n v="309013"/>
    <x v="2795"/>
    <x v="2"/>
    <n v="91"/>
    <x v="64"/>
    <n v="700"/>
    <s v="INDIAN RUPEES(RS.)"/>
    <s v="NO"/>
    <s v="NO"/>
    <s v="NO"/>
    <s v="NO"/>
    <n v="2"/>
    <n v="3.2"/>
    <x v="0"/>
    <n v="39"/>
  </r>
  <r>
    <n v="305077"/>
    <x v="2796"/>
    <x v="2"/>
    <n v="91"/>
    <x v="64"/>
    <n v="100"/>
    <s v="INDIAN RUPEES(RS.)"/>
    <s v="NO"/>
    <s v="NO"/>
    <s v="NO"/>
    <s v="NO"/>
    <n v="1"/>
    <n v="2.9"/>
    <x v="0"/>
    <n v="5"/>
  </r>
  <r>
    <n v="5262"/>
    <x v="684"/>
    <x v="2"/>
    <n v="91"/>
    <x v="64"/>
    <n v="450"/>
    <s v="INDIAN RUPEES(RS.)"/>
    <s v="NO"/>
    <s v="NO"/>
    <s v="NO"/>
    <s v="NO"/>
    <n v="1"/>
    <n v="2.9"/>
    <x v="0"/>
    <n v="38"/>
  </r>
  <r>
    <n v="7375"/>
    <x v="1539"/>
    <x v="2"/>
    <n v="91"/>
    <x v="64"/>
    <n v="300"/>
    <s v="INDIAN RUPEES(RS.)"/>
    <s v="NO"/>
    <s v="NO"/>
    <s v="NO"/>
    <s v="NO"/>
    <n v="1"/>
    <n v="3.1"/>
    <x v="0"/>
    <n v="13"/>
  </r>
  <r>
    <n v="18337880"/>
    <x v="2797"/>
    <x v="2"/>
    <n v="91"/>
    <x v="64"/>
    <n v="400"/>
    <s v="INDIAN RUPEES(RS.)"/>
    <s v="NO"/>
    <s v="YES"/>
    <s v="NO"/>
    <s v="NO"/>
    <n v="1"/>
    <n v="2.5"/>
    <x v="0"/>
    <n v="6"/>
  </r>
  <r>
    <n v="306978"/>
    <x v="2563"/>
    <x v="2"/>
    <n v="91"/>
    <x v="64"/>
    <n v="300"/>
    <s v="INDIAN RUPEES(RS.)"/>
    <s v="NO"/>
    <s v="YES"/>
    <s v="NO"/>
    <s v="NO"/>
    <n v="1"/>
    <n v="3.3"/>
    <x v="0"/>
    <n v="28"/>
  </r>
  <r>
    <n v="18312478"/>
    <x v="2798"/>
    <x v="2"/>
    <n v="91"/>
    <x v="64"/>
    <n v="200"/>
    <s v="INDIAN RUPEES(RS.)"/>
    <s v="NO"/>
    <s v="NO"/>
    <s v="NO"/>
    <s v="NO"/>
    <n v="1"/>
    <n v="3.1"/>
    <x v="0"/>
    <n v="5"/>
  </r>
  <r>
    <n v="3979"/>
    <x v="2799"/>
    <x v="2"/>
    <n v="91"/>
    <x v="64"/>
    <n v="400"/>
    <s v="INDIAN RUPEES(RS.)"/>
    <s v="NO"/>
    <s v="NO"/>
    <s v="NO"/>
    <s v="NO"/>
    <n v="1"/>
    <n v="3.3"/>
    <x v="0"/>
    <n v="31"/>
  </r>
  <r>
    <n v="18336207"/>
    <x v="2800"/>
    <x v="2"/>
    <n v="91"/>
    <x v="64"/>
    <n v="500"/>
    <s v="INDIAN RUPEES(RS.)"/>
    <s v="NO"/>
    <s v="NO"/>
    <s v="NO"/>
    <s v="NO"/>
    <n v="2"/>
    <n v="3"/>
    <x v="0"/>
    <n v="4"/>
  </r>
  <r>
    <n v="7377"/>
    <x v="2801"/>
    <x v="2"/>
    <n v="91"/>
    <x v="64"/>
    <n v="1100"/>
    <s v="INDIAN RUPEES(RS.)"/>
    <s v="YES"/>
    <s v="NO"/>
    <s v="NO"/>
    <s v="NO"/>
    <n v="3"/>
    <n v="3.2"/>
    <x v="0"/>
    <n v="38"/>
  </r>
  <r>
    <n v="307506"/>
    <x v="634"/>
    <x v="2"/>
    <n v="91"/>
    <x v="64"/>
    <n v="350"/>
    <s v="INDIAN RUPEES(RS.)"/>
    <s v="NO"/>
    <s v="NO"/>
    <s v="NO"/>
    <s v="NO"/>
    <n v="1"/>
    <n v="3.3"/>
    <x v="0"/>
    <n v="31"/>
  </r>
  <r>
    <n v="3125"/>
    <x v="2802"/>
    <x v="2"/>
    <n v="91"/>
    <x v="64"/>
    <n v="550"/>
    <s v="INDIAN RUPEES(RS.)"/>
    <s v="NO"/>
    <s v="YES"/>
    <s v="NO"/>
    <s v="NO"/>
    <n v="2"/>
    <n v="3.4"/>
    <x v="0"/>
    <n v="93"/>
  </r>
  <r>
    <n v="305674"/>
    <x v="2803"/>
    <x v="2"/>
    <n v="91"/>
    <x v="64"/>
    <n v="1400"/>
    <s v="INDIAN RUPEES(RS.)"/>
    <s v="YES"/>
    <s v="NO"/>
    <s v="NO"/>
    <s v="NO"/>
    <n v="3"/>
    <n v="3.3"/>
    <x v="0"/>
    <n v="46"/>
  </r>
  <r>
    <n v="18391167"/>
    <x v="703"/>
    <x v="2"/>
    <n v="91"/>
    <x v="64"/>
    <n v="400"/>
    <s v="INDIAN RUPEES(RS.)"/>
    <s v="NO"/>
    <s v="NO"/>
    <s v="NO"/>
    <s v="NO"/>
    <n v="1"/>
    <n v="3"/>
    <x v="0"/>
    <n v="6"/>
  </r>
  <r>
    <n v="8727"/>
    <x v="2804"/>
    <x v="2"/>
    <n v="91"/>
    <x v="64"/>
    <n v="400"/>
    <s v="INDIAN RUPEES(RS.)"/>
    <s v="NO"/>
    <s v="NO"/>
    <s v="NO"/>
    <s v="NO"/>
    <n v="1"/>
    <n v="3.2"/>
    <x v="0"/>
    <n v="17"/>
  </r>
  <r>
    <n v="3980"/>
    <x v="2805"/>
    <x v="2"/>
    <n v="91"/>
    <x v="64"/>
    <n v="350"/>
    <s v="INDIAN RUPEES(RS.)"/>
    <s v="NO"/>
    <s v="NO"/>
    <s v="NO"/>
    <s v="NO"/>
    <n v="1"/>
    <n v="2.6"/>
    <x v="0"/>
    <n v="43"/>
  </r>
  <r>
    <n v="312183"/>
    <x v="2806"/>
    <x v="2"/>
    <n v="91"/>
    <x v="64"/>
    <n v="700"/>
    <s v="INDIAN RUPEES(RS.)"/>
    <s v="NO"/>
    <s v="NO"/>
    <s v="NO"/>
    <s v="NO"/>
    <n v="2"/>
    <n v="3.2"/>
    <x v="0"/>
    <n v="32"/>
  </r>
  <r>
    <n v="311945"/>
    <x v="2807"/>
    <x v="2"/>
    <n v="91"/>
    <x v="64"/>
    <n v="250"/>
    <s v="INDIAN RUPEES(RS.)"/>
    <s v="NO"/>
    <s v="YES"/>
    <s v="NO"/>
    <s v="NO"/>
    <n v="1"/>
    <n v="3.4"/>
    <x v="0"/>
    <n v="21"/>
  </r>
  <r>
    <n v="3126"/>
    <x v="2808"/>
    <x v="2"/>
    <n v="91"/>
    <x v="64"/>
    <n v="1000"/>
    <s v="INDIAN RUPEES(RS.)"/>
    <s v="YES"/>
    <s v="YES"/>
    <s v="NO"/>
    <s v="NO"/>
    <n v="3"/>
    <n v="3.2"/>
    <x v="0"/>
    <n v="87"/>
  </r>
  <r>
    <n v="18475269"/>
    <x v="2809"/>
    <x v="2"/>
    <n v="91"/>
    <x v="64"/>
    <n v="400"/>
    <s v="INDIAN RUPEES(RS.)"/>
    <s v="NO"/>
    <s v="NO"/>
    <s v="NO"/>
    <s v="NO"/>
    <n v="1"/>
    <n v="3.2"/>
    <x v="0"/>
    <n v="12"/>
  </r>
  <r>
    <n v="303124"/>
    <x v="692"/>
    <x v="2"/>
    <n v="91"/>
    <x v="64"/>
    <n v="300"/>
    <s v="INDIAN RUPEES(RS.)"/>
    <s v="NO"/>
    <s v="NO"/>
    <s v="NO"/>
    <s v="NO"/>
    <n v="1"/>
    <n v="3"/>
    <x v="0"/>
    <n v="23"/>
  </r>
  <r>
    <n v="18034042"/>
    <x v="2810"/>
    <x v="2"/>
    <n v="91"/>
    <x v="64"/>
    <n v="350"/>
    <s v="INDIAN RUPEES(RS.)"/>
    <s v="NO"/>
    <s v="YES"/>
    <s v="NO"/>
    <s v="NO"/>
    <n v="1"/>
    <n v="3.1"/>
    <x v="0"/>
    <n v="50"/>
  </r>
  <r>
    <n v="201"/>
    <x v="485"/>
    <x v="2"/>
    <n v="91"/>
    <x v="64"/>
    <n v="700"/>
    <s v="INDIAN RUPEES(RS.)"/>
    <s v="NO"/>
    <s v="NO"/>
    <s v="NO"/>
    <s v="NO"/>
    <n v="2"/>
    <n v="3.5"/>
    <x v="1"/>
    <n v="119"/>
  </r>
  <r>
    <n v="303575"/>
    <x v="642"/>
    <x v="2"/>
    <n v="91"/>
    <x v="64"/>
    <n v="600"/>
    <s v="INDIAN RUPEES(RS.)"/>
    <s v="NO"/>
    <s v="YES"/>
    <s v="NO"/>
    <s v="NO"/>
    <n v="2"/>
    <n v="3.6"/>
    <x v="1"/>
    <n v="177"/>
  </r>
  <r>
    <n v="410"/>
    <x v="2811"/>
    <x v="2"/>
    <n v="91"/>
    <x v="64"/>
    <n v="500"/>
    <s v="INDIAN RUPEES(RS.)"/>
    <s v="NO"/>
    <s v="YES"/>
    <s v="NO"/>
    <s v="NO"/>
    <n v="2"/>
    <n v="3.6"/>
    <x v="1"/>
    <n v="359"/>
  </r>
  <r>
    <n v="308107"/>
    <x v="2066"/>
    <x v="2"/>
    <n v="91"/>
    <x v="64"/>
    <n v="300"/>
    <s v="INDIAN RUPEES(RS.)"/>
    <s v="NO"/>
    <s v="YES"/>
    <s v="NO"/>
    <s v="NO"/>
    <n v="1"/>
    <n v="3.5"/>
    <x v="1"/>
    <n v="53"/>
  </r>
  <r>
    <n v="4885"/>
    <x v="2812"/>
    <x v="2"/>
    <n v="91"/>
    <x v="64"/>
    <n v="1100"/>
    <s v="INDIAN RUPEES(RS.)"/>
    <s v="YES"/>
    <s v="YES"/>
    <s v="NO"/>
    <s v="NO"/>
    <n v="3"/>
    <n v="3.7"/>
    <x v="1"/>
    <n v="241"/>
  </r>
  <r>
    <n v="18273627"/>
    <x v="1175"/>
    <x v="2"/>
    <n v="91"/>
    <x v="64"/>
    <n v="700"/>
    <s v="INDIAN RUPEES(RS.)"/>
    <s v="NO"/>
    <s v="YES"/>
    <s v="NO"/>
    <s v="NO"/>
    <n v="2"/>
    <n v="3.9"/>
    <x v="1"/>
    <n v="178"/>
  </r>
  <r>
    <n v="311539"/>
    <x v="2813"/>
    <x v="2"/>
    <n v="91"/>
    <x v="64"/>
    <n v="350"/>
    <s v="INDIAN RUPEES(RS.)"/>
    <s v="NO"/>
    <s v="NO"/>
    <s v="NO"/>
    <s v="NO"/>
    <n v="1"/>
    <n v="3.7"/>
    <x v="1"/>
    <n v="146"/>
  </r>
  <r>
    <n v="2635"/>
    <x v="2814"/>
    <x v="2"/>
    <n v="91"/>
    <x v="64"/>
    <n v="800"/>
    <s v="INDIAN RUPEES(RS.)"/>
    <s v="YES"/>
    <s v="YES"/>
    <s v="NO"/>
    <s v="NO"/>
    <n v="2"/>
    <n v="3.8"/>
    <x v="1"/>
    <n v="145"/>
  </r>
  <r>
    <n v="18237962"/>
    <x v="2815"/>
    <x v="2"/>
    <n v="91"/>
    <x v="64"/>
    <n v="500"/>
    <s v="INDIAN RUPEES(RS.)"/>
    <s v="NO"/>
    <s v="NO"/>
    <s v="NO"/>
    <s v="NO"/>
    <n v="2"/>
    <n v="3.5"/>
    <x v="1"/>
    <n v="26"/>
  </r>
  <r>
    <n v="18261486"/>
    <x v="2816"/>
    <x v="2"/>
    <n v="91"/>
    <x v="64"/>
    <n v="350"/>
    <s v="INDIAN RUPEES(RS.)"/>
    <s v="NO"/>
    <s v="YES"/>
    <s v="NO"/>
    <s v="NO"/>
    <n v="1"/>
    <n v="3.9"/>
    <x v="1"/>
    <n v="54"/>
  </r>
  <r>
    <n v="18423116"/>
    <x v="2817"/>
    <x v="2"/>
    <n v="91"/>
    <x v="64"/>
    <n v="300"/>
    <s v="INDIAN RUPEES(RS.)"/>
    <s v="NO"/>
    <s v="NO"/>
    <s v="NO"/>
    <s v="NO"/>
    <n v="1"/>
    <n v="0"/>
    <x v="2"/>
    <n v="3"/>
  </r>
  <r>
    <n v="18423112"/>
    <x v="2818"/>
    <x v="2"/>
    <n v="91"/>
    <x v="64"/>
    <n v="150"/>
    <s v="INDIAN RUPEES(RS.)"/>
    <s v="NO"/>
    <s v="NO"/>
    <s v="NO"/>
    <s v="NO"/>
    <n v="1"/>
    <n v="0"/>
    <x v="2"/>
    <n v="3"/>
  </r>
  <r>
    <n v="18258777"/>
    <x v="2819"/>
    <x v="2"/>
    <n v="91"/>
    <x v="64"/>
    <n v="600"/>
    <s v="INDIAN RUPEES(RS.)"/>
    <s v="NO"/>
    <s v="NO"/>
    <s v="NO"/>
    <s v="NO"/>
    <n v="2"/>
    <n v="0"/>
    <x v="2"/>
    <n v="3"/>
  </r>
  <r>
    <n v="18491227"/>
    <x v="2820"/>
    <x v="2"/>
    <n v="91"/>
    <x v="64"/>
    <n v="900"/>
    <s v="INDIAN RUPEES(RS.)"/>
    <s v="NO"/>
    <s v="NO"/>
    <s v="NO"/>
    <s v="NO"/>
    <n v="2"/>
    <n v="0"/>
    <x v="2"/>
    <n v="1"/>
  </r>
  <r>
    <n v="304531"/>
    <x v="638"/>
    <x v="2"/>
    <n v="91"/>
    <x v="64"/>
    <n v="200"/>
    <s v="INDIAN RUPEES(RS.)"/>
    <s v="NO"/>
    <s v="NO"/>
    <s v="NO"/>
    <s v="NO"/>
    <n v="1"/>
    <n v="0"/>
    <x v="2"/>
    <n v="2"/>
  </r>
  <r>
    <n v="18420433"/>
    <x v="2821"/>
    <x v="2"/>
    <n v="91"/>
    <x v="64"/>
    <n v="400"/>
    <s v="INDIAN RUPEES(RS.)"/>
    <s v="NO"/>
    <s v="NO"/>
    <s v="NO"/>
    <s v="NO"/>
    <n v="1"/>
    <n v="0"/>
    <x v="2"/>
    <n v="0"/>
  </r>
  <r>
    <n v="17977786"/>
    <x v="2822"/>
    <x v="2"/>
    <n v="91"/>
    <x v="64"/>
    <n v="250"/>
    <s v="INDIAN RUPEES(RS.)"/>
    <s v="NO"/>
    <s v="NO"/>
    <s v="NO"/>
    <s v="NO"/>
    <n v="1"/>
    <n v="0"/>
    <x v="2"/>
    <n v="3"/>
  </r>
  <r>
    <n v="18412868"/>
    <x v="2823"/>
    <x v="2"/>
    <n v="91"/>
    <x v="64"/>
    <n v="700"/>
    <s v="INDIAN RUPEES(RS.)"/>
    <s v="NO"/>
    <s v="NO"/>
    <s v="NO"/>
    <s v="NO"/>
    <n v="2"/>
    <n v="0"/>
    <x v="2"/>
    <n v="3"/>
  </r>
  <r>
    <n v="311216"/>
    <x v="2824"/>
    <x v="2"/>
    <n v="91"/>
    <x v="64"/>
    <n v="400"/>
    <s v="INDIAN RUPEES(RS.)"/>
    <s v="NO"/>
    <s v="NO"/>
    <s v="NO"/>
    <s v="NO"/>
    <n v="1"/>
    <n v="0"/>
    <x v="2"/>
    <n v="2"/>
  </r>
  <r>
    <n v="311327"/>
    <x v="2825"/>
    <x v="2"/>
    <n v="91"/>
    <x v="64"/>
    <n v="400"/>
    <s v="INDIAN RUPEES(RS.)"/>
    <s v="NO"/>
    <s v="YES"/>
    <s v="NO"/>
    <s v="NO"/>
    <n v="1"/>
    <n v="2.4"/>
    <x v="5"/>
    <n v="101"/>
  </r>
  <r>
    <n v="7372"/>
    <x v="2826"/>
    <x v="2"/>
    <n v="91"/>
    <x v="64"/>
    <n v="200"/>
    <s v="INDIAN RUPEES(RS.)"/>
    <s v="NO"/>
    <s v="NO"/>
    <s v="NO"/>
    <s v="NO"/>
    <n v="1"/>
    <n v="4.0999999999999996"/>
    <x v="3"/>
    <n v="150"/>
  </r>
  <r>
    <n v="306016"/>
    <x v="684"/>
    <x v="2"/>
    <n v="91"/>
    <x v="64"/>
    <n v="450"/>
    <s v="INDIAN RUPEES(RS.)"/>
    <s v="NO"/>
    <s v="NO"/>
    <s v="NO"/>
    <s v="NO"/>
    <n v="1"/>
    <n v="3.1"/>
    <x v="0"/>
    <n v="44"/>
  </r>
  <r>
    <n v="304906"/>
    <x v="685"/>
    <x v="2"/>
    <n v="91"/>
    <x v="64"/>
    <n v="600"/>
    <s v="INDIAN RUPEES(RS.)"/>
    <s v="NO"/>
    <s v="YES"/>
    <s v="NO"/>
    <s v="NO"/>
    <n v="2"/>
    <n v="2.5"/>
    <x v="0"/>
    <n v="93"/>
  </r>
  <r>
    <n v="18447890"/>
    <x v="2827"/>
    <x v="2"/>
    <n v="91"/>
    <x v="64"/>
    <n v="500"/>
    <s v="INDIAN RUPEES(RS.)"/>
    <s v="NO"/>
    <s v="NO"/>
    <s v="NO"/>
    <s v="NO"/>
    <n v="2"/>
    <n v="3.1"/>
    <x v="0"/>
    <n v="9"/>
  </r>
  <r>
    <n v="18375391"/>
    <x v="652"/>
    <x v="2"/>
    <n v="91"/>
    <x v="64"/>
    <n v="250"/>
    <s v="INDIAN RUPEES(RS.)"/>
    <s v="NO"/>
    <s v="YES"/>
    <s v="NO"/>
    <s v="NO"/>
    <n v="1"/>
    <n v="3.3"/>
    <x v="0"/>
    <n v="9"/>
  </r>
  <r>
    <n v="18355123"/>
    <x v="2828"/>
    <x v="2"/>
    <n v="91"/>
    <x v="64"/>
    <n v="300"/>
    <s v="INDIAN RUPEES(RS.)"/>
    <s v="NO"/>
    <s v="NO"/>
    <s v="NO"/>
    <s v="NO"/>
    <n v="1"/>
    <n v="3.2"/>
    <x v="0"/>
    <n v="9"/>
  </r>
  <r>
    <n v="304915"/>
    <x v="568"/>
    <x v="2"/>
    <n v="91"/>
    <x v="64"/>
    <n v="700"/>
    <s v="INDIAN RUPEES(RS.)"/>
    <s v="NO"/>
    <s v="YES"/>
    <s v="NO"/>
    <s v="NO"/>
    <n v="2"/>
    <n v="3.1"/>
    <x v="0"/>
    <n v="185"/>
  </r>
  <r>
    <n v="304913"/>
    <x v="460"/>
    <x v="2"/>
    <n v="91"/>
    <x v="64"/>
    <n v="800"/>
    <s v="INDIAN RUPEES(RS.)"/>
    <s v="NO"/>
    <s v="YES"/>
    <s v="NO"/>
    <s v="NO"/>
    <n v="2"/>
    <n v="3.1"/>
    <x v="0"/>
    <n v="100"/>
  </r>
  <r>
    <n v="304923"/>
    <x v="459"/>
    <x v="2"/>
    <n v="91"/>
    <x v="64"/>
    <n v="600"/>
    <s v="INDIAN RUPEES(RS.)"/>
    <s v="NO"/>
    <s v="NO"/>
    <s v="NO"/>
    <s v="NO"/>
    <n v="2"/>
    <n v="3.3"/>
    <x v="0"/>
    <n v="70"/>
  </r>
  <r>
    <n v="309738"/>
    <x v="646"/>
    <x v="2"/>
    <n v="91"/>
    <x v="64"/>
    <n v="1300"/>
    <s v="INDIAN RUPEES(RS.)"/>
    <s v="NO"/>
    <s v="YES"/>
    <s v="NO"/>
    <s v="NO"/>
    <n v="3"/>
    <n v="2.6"/>
    <x v="0"/>
    <n v="110"/>
  </r>
  <r>
    <n v="18261188"/>
    <x v="922"/>
    <x v="2"/>
    <n v="91"/>
    <x v="64"/>
    <n v="400"/>
    <s v="INDIAN RUPEES(RS.)"/>
    <s v="NO"/>
    <s v="YES"/>
    <s v="NO"/>
    <s v="NO"/>
    <n v="1"/>
    <n v="3.6"/>
    <x v="1"/>
    <n v="106"/>
  </r>
  <r>
    <n v="18336192"/>
    <x v="2829"/>
    <x v="2"/>
    <n v="91"/>
    <x v="64"/>
    <n v="1500"/>
    <s v="INDIAN RUPEES(RS.)"/>
    <s v="YES"/>
    <s v="NO"/>
    <s v="NO"/>
    <s v="NO"/>
    <n v="3"/>
    <n v="3.9"/>
    <x v="1"/>
    <n v="145"/>
  </r>
  <r>
    <n v="18277187"/>
    <x v="703"/>
    <x v="2"/>
    <n v="91"/>
    <x v="64"/>
    <n v="400"/>
    <s v="INDIAN RUPEES(RS.)"/>
    <s v="NO"/>
    <s v="NO"/>
    <s v="NO"/>
    <s v="NO"/>
    <n v="1"/>
    <n v="3.9"/>
    <x v="1"/>
    <n v="57"/>
  </r>
  <r>
    <n v="18381663"/>
    <x v="2419"/>
    <x v="2"/>
    <n v="91"/>
    <x v="64"/>
    <n v="650"/>
    <s v="INDIAN RUPEES(RS.)"/>
    <s v="NO"/>
    <s v="YES"/>
    <s v="NO"/>
    <s v="NO"/>
    <n v="2"/>
    <n v="3.6"/>
    <x v="1"/>
    <n v="23"/>
  </r>
  <r>
    <n v="304917"/>
    <x v="2830"/>
    <x v="2"/>
    <n v="91"/>
    <x v="64"/>
    <n v="500"/>
    <s v="INDIAN RUPEES(RS.)"/>
    <s v="NO"/>
    <s v="NO"/>
    <s v="NO"/>
    <s v="NO"/>
    <n v="2"/>
    <n v="3.8"/>
    <x v="1"/>
    <n v="158"/>
  </r>
  <r>
    <n v="306031"/>
    <x v="451"/>
    <x v="2"/>
    <n v="91"/>
    <x v="64"/>
    <n v="500"/>
    <s v="INDIAN RUPEES(RS.)"/>
    <s v="NO"/>
    <s v="NO"/>
    <s v="NO"/>
    <s v="NO"/>
    <n v="2"/>
    <n v="3.8"/>
    <x v="1"/>
    <n v="97"/>
  </r>
  <r>
    <n v="18180083"/>
    <x v="2831"/>
    <x v="2"/>
    <n v="91"/>
    <x v="64"/>
    <n v="300"/>
    <s v="INDIAN RUPEES(RS.)"/>
    <s v="NO"/>
    <s v="YES"/>
    <s v="NO"/>
    <s v="NO"/>
    <n v="1"/>
    <n v="3.7"/>
    <x v="1"/>
    <n v="21"/>
  </r>
  <r>
    <n v="18336213"/>
    <x v="974"/>
    <x v="2"/>
    <n v="91"/>
    <x v="64"/>
    <n v="1200"/>
    <s v="INDIAN RUPEES(RS.)"/>
    <s v="NO"/>
    <s v="YES"/>
    <s v="NO"/>
    <s v="NO"/>
    <n v="3"/>
    <n v="0"/>
    <x v="2"/>
    <n v="3"/>
  </r>
  <r>
    <n v="304239"/>
    <x v="2832"/>
    <x v="2"/>
    <n v="91"/>
    <x v="64"/>
    <n v="3500"/>
    <s v="INDIAN RUPEES(RS.)"/>
    <s v="YES"/>
    <s v="NO"/>
    <s v="NO"/>
    <s v="NO"/>
    <n v="4"/>
    <n v="4"/>
    <x v="3"/>
    <n v="752"/>
  </r>
  <r>
    <n v="18294261"/>
    <x v="2833"/>
    <x v="2"/>
    <n v="91"/>
    <x v="64"/>
    <n v="2500"/>
    <s v="INDIAN RUPEES(RS.)"/>
    <s v="YES"/>
    <s v="NO"/>
    <s v="NO"/>
    <s v="NO"/>
    <n v="4"/>
    <n v="4.2"/>
    <x v="3"/>
    <n v="756"/>
  </r>
  <r>
    <n v="305240"/>
    <x v="2834"/>
    <x v="2"/>
    <n v="91"/>
    <x v="64"/>
    <n v="1800"/>
    <s v="INDIAN RUPEES(RS.)"/>
    <s v="YES"/>
    <s v="YES"/>
    <s v="NO"/>
    <s v="NO"/>
    <n v="3"/>
    <n v="4"/>
    <x v="3"/>
    <n v="1700"/>
  </r>
  <r>
    <n v="304299"/>
    <x v="2445"/>
    <x v="2"/>
    <n v="91"/>
    <x v="64"/>
    <n v="1600"/>
    <s v="INDIAN RUPEES(RS.)"/>
    <s v="YES"/>
    <s v="NO"/>
    <s v="NO"/>
    <s v="NO"/>
    <n v="3"/>
    <n v="4.3"/>
    <x v="3"/>
    <n v="3002"/>
  </r>
  <r>
    <n v="305547"/>
    <x v="2835"/>
    <x v="2"/>
    <n v="91"/>
    <x v="64"/>
    <n v="1800"/>
    <s v="INDIAN RUPEES(RS.)"/>
    <s v="NO"/>
    <s v="NO"/>
    <s v="NO"/>
    <s v="NO"/>
    <n v="3"/>
    <n v="3.3"/>
    <x v="0"/>
    <n v="21"/>
  </r>
  <r>
    <n v="305545"/>
    <x v="2836"/>
    <x v="2"/>
    <n v="91"/>
    <x v="64"/>
    <n v="4000"/>
    <s v="INDIAN RUPEES(RS.)"/>
    <s v="YES"/>
    <s v="NO"/>
    <s v="NO"/>
    <s v="NO"/>
    <n v="4"/>
    <n v="3.9"/>
    <x v="1"/>
    <n v="150"/>
  </r>
  <r>
    <n v="305549"/>
    <x v="2837"/>
    <x v="2"/>
    <n v="91"/>
    <x v="64"/>
    <n v="3650"/>
    <s v="INDIAN RUPEES(RS.)"/>
    <s v="YES"/>
    <s v="NO"/>
    <s v="NO"/>
    <s v="NO"/>
    <n v="4"/>
    <n v="3.5"/>
    <x v="1"/>
    <n v="18"/>
  </r>
  <r>
    <n v="305546"/>
    <x v="2838"/>
    <x v="2"/>
    <n v="91"/>
    <x v="64"/>
    <n v="700"/>
    <s v="INDIAN RUPEES(RS.)"/>
    <s v="NO"/>
    <s v="NO"/>
    <s v="NO"/>
    <s v="NO"/>
    <n v="2"/>
    <n v="3.7"/>
    <x v="1"/>
    <n v="44"/>
  </r>
  <r>
    <n v="305548"/>
    <x v="2839"/>
    <x v="2"/>
    <n v="91"/>
    <x v="64"/>
    <n v="4800"/>
    <s v="INDIAN RUPEES(RS.)"/>
    <s v="YES"/>
    <s v="NO"/>
    <s v="NO"/>
    <s v="NO"/>
    <n v="4"/>
    <n v="4.2"/>
    <x v="3"/>
    <n v="119"/>
  </r>
  <r>
    <n v="9640"/>
    <x v="2840"/>
    <x v="2"/>
    <n v="91"/>
    <x v="64"/>
    <n v="300"/>
    <s v="INDIAN RUPEES(RS.)"/>
    <s v="NO"/>
    <s v="NO"/>
    <s v="NO"/>
    <s v="NO"/>
    <n v="1"/>
    <n v="3.4"/>
    <x v="0"/>
    <n v="50"/>
  </r>
  <r>
    <n v="6200"/>
    <x v="2841"/>
    <x v="2"/>
    <n v="91"/>
    <x v="64"/>
    <n v="1500"/>
    <s v="INDIAN RUPEES(RS.)"/>
    <s v="NO"/>
    <s v="NO"/>
    <s v="NO"/>
    <s v="NO"/>
    <n v="3"/>
    <n v="3.4"/>
    <x v="0"/>
    <n v="218"/>
  </r>
  <r>
    <n v="18128883"/>
    <x v="2842"/>
    <x v="2"/>
    <n v="91"/>
    <x v="64"/>
    <n v="1800"/>
    <s v="INDIAN RUPEES(RS.)"/>
    <s v="YES"/>
    <s v="NO"/>
    <s v="NO"/>
    <s v="NO"/>
    <n v="3"/>
    <n v="3.7"/>
    <x v="1"/>
    <n v="234"/>
  </r>
  <r>
    <n v="305810"/>
    <x v="2843"/>
    <x v="2"/>
    <n v="91"/>
    <x v="64"/>
    <n v="100"/>
    <s v="INDIAN RUPEES(RS.)"/>
    <s v="NO"/>
    <s v="NO"/>
    <s v="NO"/>
    <s v="NO"/>
    <n v="1"/>
    <n v="0"/>
    <x v="2"/>
    <n v="1"/>
  </r>
  <r>
    <n v="4631"/>
    <x v="2844"/>
    <x v="2"/>
    <n v="91"/>
    <x v="64"/>
    <n v="200"/>
    <s v="INDIAN RUPEES(RS.)"/>
    <s v="NO"/>
    <s v="NO"/>
    <s v="NO"/>
    <s v="NO"/>
    <n v="1"/>
    <n v="4.2"/>
    <x v="3"/>
    <n v="3010"/>
  </r>
  <r>
    <n v="302682"/>
    <x v="860"/>
    <x v="2"/>
    <n v="91"/>
    <x v="64"/>
    <n v="650"/>
    <s v="INDIAN RUPEES(RS.)"/>
    <s v="NO"/>
    <s v="NO"/>
    <s v="NO"/>
    <s v="NO"/>
    <n v="2"/>
    <n v="3.2"/>
    <x v="0"/>
    <n v="15"/>
  </r>
  <r>
    <n v="2004"/>
    <x v="2845"/>
    <x v="2"/>
    <n v="91"/>
    <x v="64"/>
    <n v="4000"/>
    <s v="INDIAN RUPEES(RS.)"/>
    <s v="NO"/>
    <s v="NO"/>
    <s v="NO"/>
    <s v="NO"/>
    <n v="4"/>
    <n v="4.9000000000000004"/>
    <x v="4"/>
    <n v="1934"/>
  </r>
  <r>
    <n v="18359294"/>
    <x v="2846"/>
    <x v="2"/>
    <n v="91"/>
    <x v="64"/>
    <n v="600"/>
    <s v="INDIAN RUPEES(RS.)"/>
    <s v="NO"/>
    <s v="YES"/>
    <s v="NO"/>
    <s v="NO"/>
    <n v="2"/>
    <n v="0"/>
    <x v="2"/>
    <n v="2"/>
  </r>
  <r>
    <n v="18359292"/>
    <x v="2847"/>
    <x v="2"/>
    <n v="91"/>
    <x v="64"/>
    <n v="300"/>
    <s v="INDIAN RUPEES(RS.)"/>
    <s v="NO"/>
    <s v="NO"/>
    <s v="NO"/>
    <s v="NO"/>
    <n v="1"/>
    <n v="0"/>
    <x v="2"/>
    <n v="0"/>
  </r>
  <r>
    <n v="18441790"/>
    <x v="647"/>
    <x v="2"/>
    <n v="91"/>
    <x v="64"/>
    <n v="400"/>
    <s v="INDIAN RUPEES(RS.)"/>
    <s v="NO"/>
    <s v="NO"/>
    <s v="NO"/>
    <s v="NO"/>
    <n v="1"/>
    <n v="0"/>
    <x v="2"/>
    <n v="1"/>
  </r>
  <r>
    <n v="4283"/>
    <x v="2848"/>
    <x v="2"/>
    <n v="91"/>
    <x v="64"/>
    <n v="3300"/>
    <s v="INDIAN RUPEES(RS.)"/>
    <s v="YES"/>
    <s v="NO"/>
    <s v="NO"/>
    <s v="NO"/>
    <n v="4"/>
    <n v="4.2"/>
    <x v="3"/>
    <n v="1561"/>
  </r>
  <r>
    <n v="18335816"/>
    <x v="2849"/>
    <x v="2"/>
    <n v="91"/>
    <x v="64"/>
    <n v="200"/>
    <s v="INDIAN RUPEES(RS.)"/>
    <s v="NO"/>
    <s v="NO"/>
    <s v="NO"/>
    <s v="NO"/>
    <n v="1"/>
    <n v="3"/>
    <x v="0"/>
    <n v="4"/>
  </r>
  <r>
    <n v="17977792"/>
    <x v="2324"/>
    <x v="2"/>
    <n v="91"/>
    <x v="64"/>
    <n v="500"/>
    <s v="INDIAN RUPEES(RS.)"/>
    <s v="NO"/>
    <s v="NO"/>
    <s v="NO"/>
    <s v="NO"/>
    <n v="2"/>
    <n v="2.8"/>
    <x v="0"/>
    <n v="8"/>
  </r>
  <r>
    <n v="301214"/>
    <x v="2850"/>
    <x v="2"/>
    <n v="91"/>
    <x v="64"/>
    <n v="800"/>
    <s v="INDIAN RUPEES(RS.)"/>
    <s v="NO"/>
    <s v="NO"/>
    <s v="NO"/>
    <s v="NO"/>
    <n v="2"/>
    <n v="3.3"/>
    <x v="0"/>
    <n v="50"/>
  </r>
  <r>
    <n v="312227"/>
    <x v="2204"/>
    <x v="2"/>
    <n v="91"/>
    <x v="64"/>
    <n v="150"/>
    <s v="INDIAN RUPEES(RS.)"/>
    <s v="NO"/>
    <s v="NO"/>
    <s v="NO"/>
    <s v="NO"/>
    <n v="1"/>
    <n v="3"/>
    <x v="0"/>
    <n v="8"/>
  </r>
  <r>
    <n v="303860"/>
    <x v="2851"/>
    <x v="2"/>
    <n v="91"/>
    <x v="64"/>
    <n v="500"/>
    <s v="INDIAN RUPEES(RS.)"/>
    <s v="NO"/>
    <s v="NO"/>
    <s v="NO"/>
    <s v="NO"/>
    <n v="2"/>
    <n v="2.8"/>
    <x v="0"/>
    <n v="28"/>
  </r>
  <r>
    <n v="18244236"/>
    <x v="2852"/>
    <x v="2"/>
    <n v="91"/>
    <x v="64"/>
    <n v="350"/>
    <s v="INDIAN RUPEES(RS.)"/>
    <s v="NO"/>
    <s v="NO"/>
    <s v="NO"/>
    <s v="NO"/>
    <n v="1"/>
    <n v="3.4"/>
    <x v="0"/>
    <n v="31"/>
  </r>
  <r>
    <n v="305577"/>
    <x v="2853"/>
    <x v="2"/>
    <n v="91"/>
    <x v="64"/>
    <n v="200"/>
    <s v="INDIAN RUPEES(RS.)"/>
    <s v="NO"/>
    <s v="NO"/>
    <s v="NO"/>
    <s v="NO"/>
    <n v="1"/>
    <n v="3"/>
    <x v="0"/>
    <n v="4"/>
  </r>
  <r>
    <n v="18014118"/>
    <x v="2854"/>
    <x v="2"/>
    <n v="91"/>
    <x v="64"/>
    <n v="300"/>
    <s v="INDIAN RUPEES(RS.)"/>
    <s v="NO"/>
    <s v="NO"/>
    <s v="NO"/>
    <s v="NO"/>
    <n v="1"/>
    <n v="3.3"/>
    <x v="0"/>
    <n v="17"/>
  </r>
  <r>
    <n v="5996"/>
    <x v="2855"/>
    <x v="2"/>
    <n v="91"/>
    <x v="64"/>
    <n v="550"/>
    <s v="INDIAN RUPEES(RS.)"/>
    <s v="NO"/>
    <s v="NO"/>
    <s v="NO"/>
    <s v="NO"/>
    <n v="2"/>
    <n v="2.8"/>
    <x v="0"/>
    <n v="8"/>
  </r>
  <r>
    <n v="313487"/>
    <x v="2856"/>
    <x v="2"/>
    <n v="91"/>
    <x v="64"/>
    <n v="350"/>
    <s v="INDIAN RUPEES(RS.)"/>
    <s v="NO"/>
    <s v="NO"/>
    <s v="NO"/>
    <s v="NO"/>
    <n v="1"/>
    <n v="3.2"/>
    <x v="0"/>
    <n v="8"/>
  </r>
  <r>
    <n v="313004"/>
    <x v="2857"/>
    <x v="2"/>
    <n v="91"/>
    <x v="64"/>
    <n v="300"/>
    <s v="INDIAN RUPEES(RS.)"/>
    <s v="NO"/>
    <s v="NO"/>
    <s v="NO"/>
    <s v="NO"/>
    <n v="1"/>
    <n v="3.1"/>
    <x v="0"/>
    <n v="6"/>
  </r>
  <r>
    <n v="312942"/>
    <x v="2858"/>
    <x v="2"/>
    <n v="91"/>
    <x v="64"/>
    <n v="500"/>
    <s v="INDIAN RUPEES(RS.)"/>
    <s v="NO"/>
    <s v="NO"/>
    <s v="NO"/>
    <s v="NO"/>
    <n v="2"/>
    <n v="2.7"/>
    <x v="0"/>
    <n v="17"/>
  </r>
  <r>
    <n v="309168"/>
    <x v="2859"/>
    <x v="2"/>
    <n v="91"/>
    <x v="64"/>
    <n v="300"/>
    <s v="INDIAN RUPEES(RS.)"/>
    <s v="NO"/>
    <s v="NO"/>
    <s v="NO"/>
    <s v="NO"/>
    <n v="1"/>
    <n v="2.8"/>
    <x v="0"/>
    <n v="50"/>
  </r>
  <r>
    <n v="308994"/>
    <x v="2860"/>
    <x v="2"/>
    <n v="91"/>
    <x v="64"/>
    <n v="200"/>
    <s v="INDIAN RUPEES(RS.)"/>
    <s v="NO"/>
    <s v="NO"/>
    <s v="NO"/>
    <s v="NO"/>
    <n v="1"/>
    <n v="3.5"/>
    <x v="1"/>
    <n v="29"/>
  </r>
  <r>
    <n v="312943"/>
    <x v="2858"/>
    <x v="2"/>
    <n v="91"/>
    <x v="64"/>
    <n v="500"/>
    <s v="INDIAN RUPEES(RS.)"/>
    <s v="NO"/>
    <s v="NO"/>
    <s v="NO"/>
    <s v="NO"/>
    <n v="2"/>
    <n v="3.5"/>
    <x v="1"/>
    <n v="31"/>
  </r>
  <r>
    <n v="18455553"/>
    <x v="2861"/>
    <x v="2"/>
    <n v="91"/>
    <x v="64"/>
    <n v="600"/>
    <s v="INDIAN RUPEES(RS.)"/>
    <s v="NO"/>
    <s v="NO"/>
    <s v="NO"/>
    <s v="NO"/>
    <n v="2"/>
    <n v="0"/>
    <x v="2"/>
    <n v="0"/>
  </r>
  <r>
    <n v="18377929"/>
    <x v="2862"/>
    <x v="2"/>
    <n v="91"/>
    <x v="64"/>
    <n v="200"/>
    <s v="INDIAN RUPEES(RS.)"/>
    <s v="NO"/>
    <s v="NO"/>
    <s v="NO"/>
    <s v="NO"/>
    <n v="1"/>
    <n v="0"/>
    <x v="2"/>
    <n v="3"/>
  </r>
  <r>
    <n v="18472628"/>
    <x v="2863"/>
    <x v="2"/>
    <n v="91"/>
    <x v="64"/>
    <n v="350"/>
    <s v="INDIAN RUPEES(RS.)"/>
    <s v="NO"/>
    <s v="NO"/>
    <s v="NO"/>
    <s v="NO"/>
    <n v="1"/>
    <n v="0"/>
    <x v="2"/>
    <n v="0"/>
  </r>
  <r>
    <n v="18435335"/>
    <x v="2864"/>
    <x v="2"/>
    <n v="91"/>
    <x v="64"/>
    <n v="200"/>
    <s v="INDIAN RUPEES(RS.)"/>
    <s v="NO"/>
    <s v="NO"/>
    <s v="NO"/>
    <s v="NO"/>
    <n v="1"/>
    <n v="0"/>
    <x v="2"/>
    <n v="1"/>
  </r>
  <r>
    <n v="18435787"/>
    <x v="2865"/>
    <x v="2"/>
    <n v="91"/>
    <x v="64"/>
    <n v="200"/>
    <s v="INDIAN RUPEES(RS.)"/>
    <s v="NO"/>
    <s v="NO"/>
    <s v="NO"/>
    <s v="NO"/>
    <n v="1"/>
    <n v="0"/>
    <x v="2"/>
    <n v="0"/>
  </r>
  <r>
    <n v="18435331"/>
    <x v="2866"/>
    <x v="2"/>
    <n v="91"/>
    <x v="64"/>
    <n v="200"/>
    <s v="INDIAN RUPEES(RS.)"/>
    <s v="NO"/>
    <s v="NO"/>
    <s v="NO"/>
    <s v="NO"/>
    <n v="1"/>
    <n v="0"/>
    <x v="2"/>
    <n v="0"/>
  </r>
  <r>
    <n v="18364846"/>
    <x v="2867"/>
    <x v="2"/>
    <n v="91"/>
    <x v="64"/>
    <n v="100"/>
    <s v="INDIAN RUPEES(RS.)"/>
    <s v="NO"/>
    <s v="NO"/>
    <s v="NO"/>
    <s v="NO"/>
    <n v="1"/>
    <n v="0"/>
    <x v="2"/>
    <n v="1"/>
  </r>
  <r>
    <n v="18438446"/>
    <x v="1373"/>
    <x v="2"/>
    <n v="91"/>
    <x v="64"/>
    <n v="250"/>
    <s v="INDIAN RUPEES(RS.)"/>
    <s v="NO"/>
    <s v="NO"/>
    <s v="NO"/>
    <s v="NO"/>
    <n v="1"/>
    <n v="0"/>
    <x v="2"/>
    <n v="0"/>
  </r>
  <r>
    <n v="18446496"/>
    <x v="2868"/>
    <x v="2"/>
    <n v="91"/>
    <x v="64"/>
    <n v="100"/>
    <s v="INDIAN RUPEES(RS.)"/>
    <s v="NO"/>
    <s v="NO"/>
    <s v="NO"/>
    <s v="NO"/>
    <n v="1"/>
    <n v="0"/>
    <x v="2"/>
    <n v="0"/>
  </r>
  <r>
    <n v="18454568"/>
    <x v="2869"/>
    <x v="2"/>
    <n v="91"/>
    <x v="64"/>
    <n v="300"/>
    <s v="INDIAN RUPEES(RS.)"/>
    <s v="NO"/>
    <s v="NO"/>
    <s v="NO"/>
    <s v="NO"/>
    <n v="1"/>
    <n v="0"/>
    <x v="2"/>
    <n v="1"/>
  </r>
  <r>
    <n v="18421462"/>
    <x v="2870"/>
    <x v="2"/>
    <n v="91"/>
    <x v="64"/>
    <n v="250"/>
    <s v="INDIAN RUPEES(RS.)"/>
    <s v="NO"/>
    <s v="NO"/>
    <s v="NO"/>
    <s v="NO"/>
    <n v="1"/>
    <n v="0"/>
    <x v="2"/>
    <n v="0"/>
  </r>
  <r>
    <n v="18435303"/>
    <x v="2871"/>
    <x v="2"/>
    <n v="91"/>
    <x v="64"/>
    <n v="250"/>
    <s v="INDIAN RUPEES(RS.)"/>
    <s v="NO"/>
    <s v="NO"/>
    <s v="NO"/>
    <s v="NO"/>
    <n v="1"/>
    <n v="0"/>
    <x v="2"/>
    <n v="0"/>
  </r>
  <r>
    <n v="18435314"/>
    <x v="2856"/>
    <x v="2"/>
    <n v="91"/>
    <x v="64"/>
    <n v="300"/>
    <s v="INDIAN RUPEES(RS.)"/>
    <s v="NO"/>
    <s v="NO"/>
    <s v="NO"/>
    <s v="NO"/>
    <n v="1"/>
    <n v="0"/>
    <x v="2"/>
    <n v="0"/>
  </r>
  <r>
    <n v="18435315"/>
    <x v="2872"/>
    <x v="2"/>
    <n v="91"/>
    <x v="64"/>
    <n v="400"/>
    <s v="INDIAN RUPEES(RS.)"/>
    <s v="NO"/>
    <s v="NO"/>
    <s v="NO"/>
    <s v="NO"/>
    <n v="1"/>
    <n v="0"/>
    <x v="2"/>
    <n v="3"/>
  </r>
  <r>
    <n v="18418234"/>
    <x v="2873"/>
    <x v="2"/>
    <n v="91"/>
    <x v="64"/>
    <n v="300"/>
    <s v="INDIAN RUPEES(RS.)"/>
    <s v="NO"/>
    <s v="NO"/>
    <s v="NO"/>
    <s v="NO"/>
    <n v="1"/>
    <n v="0"/>
    <x v="2"/>
    <n v="0"/>
  </r>
  <r>
    <n v="18421470"/>
    <x v="2874"/>
    <x v="2"/>
    <n v="91"/>
    <x v="64"/>
    <n v="350"/>
    <s v="INDIAN RUPEES(RS.)"/>
    <s v="NO"/>
    <s v="NO"/>
    <s v="NO"/>
    <s v="NO"/>
    <n v="1"/>
    <n v="0"/>
    <x v="2"/>
    <n v="0"/>
  </r>
  <r>
    <n v="18472613"/>
    <x v="2875"/>
    <x v="2"/>
    <n v="91"/>
    <x v="64"/>
    <n v="400"/>
    <s v="INDIAN RUPEES(RS.)"/>
    <s v="NO"/>
    <s v="NO"/>
    <s v="NO"/>
    <s v="NO"/>
    <n v="1"/>
    <n v="0"/>
    <x v="2"/>
    <n v="0"/>
  </r>
  <r>
    <n v="18435307"/>
    <x v="2876"/>
    <x v="2"/>
    <n v="91"/>
    <x v="64"/>
    <n v="300"/>
    <s v="INDIAN RUPEES(RS.)"/>
    <s v="NO"/>
    <s v="NO"/>
    <s v="NO"/>
    <s v="NO"/>
    <n v="1"/>
    <n v="0"/>
    <x v="2"/>
    <n v="1"/>
  </r>
  <r>
    <n v="18378015"/>
    <x v="2877"/>
    <x v="2"/>
    <n v="91"/>
    <x v="64"/>
    <n v="200"/>
    <s v="INDIAN RUPEES(RS.)"/>
    <s v="NO"/>
    <s v="NO"/>
    <s v="NO"/>
    <s v="NO"/>
    <n v="1"/>
    <n v="0"/>
    <x v="2"/>
    <n v="0"/>
  </r>
  <r>
    <n v="18460925"/>
    <x v="2878"/>
    <x v="2"/>
    <n v="91"/>
    <x v="64"/>
    <n v="800"/>
    <s v="INDIAN RUPEES(RS.)"/>
    <s v="YES"/>
    <s v="NO"/>
    <s v="NO"/>
    <s v="NO"/>
    <n v="2"/>
    <n v="0"/>
    <x v="2"/>
    <n v="1"/>
  </r>
  <r>
    <n v="9909"/>
    <x v="538"/>
    <x v="2"/>
    <n v="91"/>
    <x v="64"/>
    <n v="1600"/>
    <s v="INDIAN RUPEES(RS.)"/>
    <s v="NO"/>
    <s v="NO"/>
    <s v="NO"/>
    <s v="NO"/>
    <n v="3"/>
    <n v="4"/>
    <x v="3"/>
    <n v="756"/>
  </r>
  <r>
    <n v="18423111"/>
    <x v="861"/>
    <x v="2"/>
    <n v="91"/>
    <x v="64"/>
    <n v="500"/>
    <s v="INDIAN RUPEES(RS.)"/>
    <s v="NO"/>
    <s v="YES"/>
    <s v="NO"/>
    <s v="NO"/>
    <n v="2"/>
    <n v="3.4"/>
    <x v="0"/>
    <n v="33"/>
  </r>
  <r>
    <n v="18469938"/>
    <x v="2879"/>
    <x v="2"/>
    <n v="91"/>
    <x v="64"/>
    <n v="2700"/>
    <s v="INDIAN RUPEES(RS.)"/>
    <s v="YES"/>
    <s v="NO"/>
    <s v="NO"/>
    <s v="NO"/>
    <n v="4"/>
    <n v="3"/>
    <x v="0"/>
    <n v="9"/>
  </r>
  <r>
    <n v="651"/>
    <x v="2381"/>
    <x v="2"/>
    <n v="91"/>
    <x v="64"/>
    <n v="750"/>
    <s v="INDIAN RUPEES(RS.)"/>
    <s v="NO"/>
    <s v="NO"/>
    <s v="NO"/>
    <s v="NO"/>
    <n v="2"/>
    <n v="2.6"/>
    <x v="0"/>
    <n v="70"/>
  </r>
  <r>
    <n v="17953916"/>
    <x v="2880"/>
    <x v="2"/>
    <n v="91"/>
    <x v="64"/>
    <n v="300"/>
    <s v="INDIAN RUPEES(RS.)"/>
    <s v="NO"/>
    <s v="YES"/>
    <s v="NO"/>
    <s v="NO"/>
    <n v="1"/>
    <n v="3.3"/>
    <x v="0"/>
    <n v="70"/>
  </r>
  <r>
    <n v="18168168"/>
    <x v="568"/>
    <x v="2"/>
    <n v="91"/>
    <x v="64"/>
    <n v="1000"/>
    <s v="INDIAN RUPEES(RS.)"/>
    <s v="YES"/>
    <s v="YES"/>
    <s v="NO"/>
    <s v="NO"/>
    <n v="3"/>
    <n v="3.3"/>
    <x v="0"/>
    <n v="75"/>
  </r>
  <r>
    <n v="7589"/>
    <x v="2881"/>
    <x v="2"/>
    <n v="91"/>
    <x v="64"/>
    <n v="200"/>
    <s v="INDIAN RUPEES(RS.)"/>
    <s v="NO"/>
    <s v="NO"/>
    <s v="NO"/>
    <s v="NO"/>
    <n v="1"/>
    <n v="3.4"/>
    <x v="0"/>
    <n v="36"/>
  </r>
  <r>
    <n v="1934"/>
    <x v="2882"/>
    <x v="2"/>
    <n v="91"/>
    <x v="64"/>
    <n v="250"/>
    <s v="INDIAN RUPEES(RS.)"/>
    <s v="NO"/>
    <s v="NO"/>
    <s v="NO"/>
    <s v="NO"/>
    <n v="1"/>
    <n v="3.1"/>
    <x v="0"/>
    <n v="26"/>
  </r>
  <r>
    <n v="4385"/>
    <x v="2883"/>
    <x v="2"/>
    <n v="91"/>
    <x v="64"/>
    <n v="800"/>
    <s v="INDIAN RUPEES(RS.)"/>
    <s v="NO"/>
    <s v="YES"/>
    <s v="NO"/>
    <s v="NO"/>
    <n v="2"/>
    <n v="3.3"/>
    <x v="0"/>
    <n v="146"/>
  </r>
  <r>
    <n v="309477"/>
    <x v="2884"/>
    <x v="2"/>
    <n v="91"/>
    <x v="64"/>
    <n v="1000"/>
    <s v="INDIAN RUPEES(RS.)"/>
    <s v="NO"/>
    <s v="NO"/>
    <s v="NO"/>
    <s v="NO"/>
    <n v="3"/>
    <n v="3.4"/>
    <x v="0"/>
    <n v="246"/>
  </r>
  <r>
    <n v="9835"/>
    <x v="2885"/>
    <x v="2"/>
    <n v="91"/>
    <x v="64"/>
    <n v="800"/>
    <s v="INDIAN RUPEES(RS.)"/>
    <s v="YES"/>
    <s v="YES"/>
    <s v="NO"/>
    <s v="NO"/>
    <n v="2"/>
    <n v="3.3"/>
    <x v="0"/>
    <n v="89"/>
  </r>
  <r>
    <n v="147"/>
    <x v="451"/>
    <x v="2"/>
    <n v="91"/>
    <x v="64"/>
    <n v="500"/>
    <s v="INDIAN RUPEES(RS.)"/>
    <s v="NO"/>
    <s v="YES"/>
    <s v="NO"/>
    <s v="NO"/>
    <n v="2"/>
    <n v="2.5"/>
    <x v="0"/>
    <n v="115"/>
  </r>
  <r>
    <n v="18237320"/>
    <x v="2886"/>
    <x v="2"/>
    <n v="91"/>
    <x v="64"/>
    <n v="2000"/>
    <s v="INDIAN RUPEES(RS.)"/>
    <s v="YES"/>
    <s v="NO"/>
    <s v="NO"/>
    <s v="NO"/>
    <n v="4"/>
    <n v="3.4"/>
    <x v="0"/>
    <n v="58"/>
  </r>
  <r>
    <n v="9980"/>
    <x v="2887"/>
    <x v="2"/>
    <n v="91"/>
    <x v="64"/>
    <n v="350"/>
    <s v="INDIAN RUPEES(RS.)"/>
    <s v="NO"/>
    <s v="YES"/>
    <s v="NO"/>
    <s v="NO"/>
    <n v="1"/>
    <n v="2.8"/>
    <x v="0"/>
    <n v="78"/>
  </r>
  <r>
    <n v="732"/>
    <x v="1664"/>
    <x v="2"/>
    <n v="91"/>
    <x v="64"/>
    <n v="300"/>
    <s v="INDIAN RUPEES(RS.)"/>
    <s v="NO"/>
    <s v="YES"/>
    <s v="NO"/>
    <s v="NO"/>
    <n v="1"/>
    <n v="3"/>
    <x v="0"/>
    <n v="67"/>
  </r>
  <r>
    <n v="311515"/>
    <x v="2888"/>
    <x v="2"/>
    <n v="91"/>
    <x v="64"/>
    <n v="850"/>
    <s v="INDIAN RUPEES(RS.)"/>
    <s v="NO"/>
    <s v="YES"/>
    <s v="NO"/>
    <s v="NO"/>
    <n v="2"/>
    <n v="3.4"/>
    <x v="0"/>
    <n v="199"/>
  </r>
  <r>
    <n v="309520"/>
    <x v="2889"/>
    <x v="2"/>
    <n v="91"/>
    <x v="64"/>
    <n v="400"/>
    <s v="INDIAN RUPEES(RS.)"/>
    <s v="NO"/>
    <s v="NO"/>
    <s v="NO"/>
    <s v="NO"/>
    <n v="1"/>
    <n v="3.3"/>
    <x v="0"/>
    <n v="19"/>
  </r>
  <r>
    <n v="18400736"/>
    <x v="2890"/>
    <x v="2"/>
    <n v="91"/>
    <x v="64"/>
    <n v="1000"/>
    <s v="INDIAN RUPEES(RS.)"/>
    <s v="NO"/>
    <s v="YES"/>
    <s v="NO"/>
    <s v="NO"/>
    <n v="3"/>
    <n v="4.5"/>
    <x v="4"/>
    <n v="162"/>
  </r>
  <r>
    <n v="18255193"/>
    <x v="1763"/>
    <x v="2"/>
    <n v="91"/>
    <x v="64"/>
    <n v="600"/>
    <s v="INDIAN RUPEES(RS.)"/>
    <s v="NO"/>
    <s v="NO"/>
    <s v="NO"/>
    <s v="NO"/>
    <n v="2"/>
    <n v="3.6"/>
    <x v="1"/>
    <n v="38"/>
  </r>
  <r>
    <n v="311584"/>
    <x v="1100"/>
    <x v="2"/>
    <n v="91"/>
    <x v="64"/>
    <n v="1000"/>
    <s v="INDIAN RUPEES(RS.)"/>
    <s v="NO"/>
    <s v="YES"/>
    <s v="NO"/>
    <s v="NO"/>
    <n v="3"/>
    <n v="3.8"/>
    <x v="1"/>
    <n v="697"/>
  </r>
  <r>
    <n v="702"/>
    <x v="709"/>
    <x v="2"/>
    <n v="91"/>
    <x v="64"/>
    <n v="300"/>
    <s v="INDIAN RUPEES(RS.)"/>
    <s v="NO"/>
    <s v="YES"/>
    <s v="NO"/>
    <s v="NO"/>
    <n v="1"/>
    <n v="3.6"/>
    <x v="1"/>
    <n v="56"/>
  </r>
  <r>
    <n v="18313122"/>
    <x v="2891"/>
    <x v="2"/>
    <n v="91"/>
    <x v="64"/>
    <n v="500"/>
    <s v="INDIAN RUPEES(RS.)"/>
    <s v="NO"/>
    <s v="YES"/>
    <s v="NO"/>
    <s v="NO"/>
    <n v="2"/>
    <n v="3.8"/>
    <x v="1"/>
    <n v="51"/>
  </r>
  <r>
    <n v="309156"/>
    <x v="2892"/>
    <x v="2"/>
    <n v="91"/>
    <x v="64"/>
    <n v="500"/>
    <s v="INDIAN RUPEES(RS.)"/>
    <s v="NO"/>
    <s v="YES"/>
    <s v="NO"/>
    <s v="NO"/>
    <n v="2"/>
    <n v="3.7"/>
    <x v="1"/>
    <n v="130"/>
  </r>
  <r>
    <n v="18268706"/>
    <x v="1111"/>
    <x v="2"/>
    <n v="91"/>
    <x v="64"/>
    <n v="850"/>
    <s v="INDIAN RUPEES(RS.)"/>
    <s v="NO"/>
    <s v="YES"/>
    <s v="NO"/>
    <s v="NO"/>
    <n v="2"/>
    <n v="3.9"/>
    <x v="1"/>
    <n v="349"/>
  </r>
  <r>
    <n v="18415352"/>
    <x v="2893"/>
    <x v="2"/>
    <n v="91"/>
    <x v="64"/>
    <n v="1000"/>
    <s v="INDIAN RUPEES(RS.)"/>
    <s v="NO"/>
    <s v="NO"/>
    <s v="NO"/>
    <s v="NO"/>
    <n v="3"/>
    <n v="3.8"/>
    <x v="1"/>
    <n v="50"/>
  </r>
  <r>
    <n v="3620"/>
    <x v="2894"/>
    <x v="2"/>
    <n v="91"/>
    <x v="64"/>
    <n v="2200"/>
    <s v="INDIAN RUPEES(RS.)"/>
    <s v="YES"/>
    <s v="YES"/>
    <s v="NO"/>
    <s v="NO"/>
    <n v="4"/>
    <n v="3.9"/>
    <x v="1"/>
    <n v="347"/>
  </r>
  <r>
    <n v="1902"/>
    <x v="2895"/>
    <x v="2"/>
    <n v="91"/>
    <x v="64"/>
    <n v="1000"/>
    <s v="INDIAN RUPEES(RS.)"/>
    <s v="NO"/>
    <s v="NO"/>
    <s v="NO"/>
    <s v="NO"/>
    <n v="3"/>
    <n v="3.5"/>
    <x v="1"/>
    <n v="251"/>
  </r>
  <r>
    <n v="18434596"/>
    <x v="2896"/>
    <x v="2"/>
    <n v="91"/>
    <x v="64"/>
    <n v="400"/>
    <s v="INDIAN RUPEES(RS.)"/>
    <s v="NO"/>
    <s v="YES"/>
    <s v="NO"/>
    <s v="NO"/>
    <n v="1"/>
    <n v="3.5"/>
    <x v="1"/>
    <n v="24"/>
  </r>
  <r>
    <n v="311671"/>
    <x v="1019"/>
    <x v="2"/>
    <n v="91"/>
    <x v="64"/>
    <n v="1000"/>
    <s v="INDIAN RUPEES(RS.)"/>
    <s v="NO"/>
    <s v="YES"/>
    <s v="NO"/>
    <s v="NO"/>
    <n v="3"/>
    <n v="3.7"/>
    <x v="1"/>
    <n v="263"/>
  </r>
  <r>
    <n v="2653"/>
    <x v="2563"/>
    <x v="2"/>
    <n v="91"/>
    <x v="64"/>
    <n v="300"/>
    <s v="INDIAN RUPEES(RS.)"/>
    <s v="NO"/>
    <s v="YES"/>
    <s v="NO"/>
    <s v="NO"/>
    <n v="1"/>
    <n v="3.9"/>
    <x v="1"/>
    <n v="155"/>
  </r>
  <r>
    <n v="18377926"/>
    <x v="2897"/>
    <x v="2"/>
    <n v="91"/>
    <x v="64"/>
    <n v="600"/>
    <s v="INDIAN RUPEES(RS.)"/>
    <s v="NO"/>
    <s v="YES"/>
    <s v="NO"/>
    <s v="NO"/>
    <n v="2"/>
    <n v="3.9"/>
    <x v="1"/>
    <n v="93"/>
  </r>
  <r>
    <n v="309820"/>
    <x v="2566"/>
    <x v="2"/>
    <n v="91"/>
    <x v="64"/>
    <n v="900"/>
    <s v="INDIAN RUPEES(RS.)"/>
    <s v="NO"/>
    <s v="YES"/>
    <s v="NO"/>
    <s v="NO"/>
    <n v="2"/>
    <n v="3.7"/>
    <x v="1"/>
    <n v="323"/>
  </r>
  <r>
    <n v="18034050"/>
    <x v="2898"/>
    <x v="2"/>
    <n v="91"/>
    <x v="64"/>
    <n v="1500"/>
    <s v="INDIAN RUPEES(RS.)"/>
    <s v="YES"/>
    <s v="YES"/>
    <s v="NO"/>
    <s v="NO"/>
    <n v="3"/>
    <n v="3.8"/>
    <x v="1"/>
    <n v="227"/>
  </r>
  <r>
    <n v="18382372"/>
    <x v="2543"/>
    <x v="2"/>
    <n v="91"/>
    <x v="64"/>
    <n v="300"/>
    <s v="INDIAN RUPEES(RS.)"/>
    <s v="NO"/>
    <s v="YES"/>
    <s v="NO"/>
    <s v="NO"/>
    <n v="1"/>
    <n v="3.5"/>
    <x v="1"/>
    <n v="27"/>
  </r>
  <r>
    <n v="302478"/>
    <x v="2899"/>
    <x v="2"/>
    <n v="91"/>
    <x v="64"/>
    <n v="400"/>
    <s v="INDIAN RUPEES(RS.)"/>
    <s v="NO"/>
    <s v="NO"/>
    <s v="NO"/>
    <s v="NO"/>
    <n v="1"/>
    <n v="3.8"/>
    <x v="1"/>
    <n v="116"/>
  </r>
  <r>
    <n v="18466978"/>
    <x v="2900"/>
    <x v="2"/>
    <n v="91"/>
    <x v="64"/>
    <n v="2100"/>
    <s v="INDIAN RUPEES(RS.)"/>
    <s v="YES"/>
    <s v="NO"/>
    <s v="NO"/>
    <s v="NO"/>
    <n v="4"/>
    <n v="3.5"/>
    <x v="1"/>
    <n v="22"/>
  </r>
  <r>
    <n v="9840"/>
    <x v="2901"/>
    <x v="2"/>
    <n v="91"/>
    <x v="64"/>
    <n v="1600"/>
    <s v="INDIAN RUPEES(RS.)"/>
    <s v="YES"/>
    <s v="NO"/>
    <s v="NO"/>
    <s v="NO"/>
    <n v="3"/>
    <n v="3.5"/>
    <x v="1"/>
    <n v="150"/>
  </r>
  <r>
    <n v="18279463"/>
    <x v="2902"/>
    <x v="2"/>
    <n v="91"/>
    <x v="64"/>
    <n v="700"/>
    <s v="INDIAN RUPEES(RS.)"/>
    <s v="NO"/>
    <s v="YES"/>
    <s v="NO"/>
    <s v="NO"/>
    <n v="2"/>
    <n v="3.7"/>
    <x v="1"/>
    <n v="108"/>
  </r>
  <r>
    <n v="18317517"/>
    <x v="2903"/>
    <x v="2"/>
    <n v="91"/>
    <x v="64"/>
    <n v="1100"/>
    <s v="INDIAN RUPEES(RS.)"/>
    <s v="NO"/>
    <s v="YES"/>
    <s v="NO"/>
    <s v="NO"/>
    <n v="3"/>
    <n v="3.9"/>
    <x v="1"/>
    <n v="105"/>
  </r>
  <r>
    <n v="1215"/>
    <x v="2904"/>
    <x v="2"/>
    <n v="91"/>
    <x v="64"/>
    <n v="600"/>
    <s v="INDIAN RUPEES(RS.)"/>
    <s v="NO"/>
    <s v="YES"/>
    <s v="NO"/>
    <s v="NO"/>
    <n v="2"/>
    <n v="3.7"/>
    <x v="1"/>
    <n v="227"/>
  </r>
  <r>
    <n v="18241531"/>
    <x v="2905"/>
    <x v="2"/>
    <n v="91"/>
    <x v="64"/>
    <n v="1700"/>
    <s v="INDIAN RUPEES(RS.)"/>
    <s v="YES"/>
    <s v="YES"/>
    <s v="NO"/>
    <s v="NO"/>
    <n v="3"/>
    <n v="3.8"/>
    <x v="1"/>
    <n v="244"/>
  </r>
  <r>
    <n v="3589"/>
    <x v="2736"/>
    <x v="2"/>
    <n v="91"/>
    <x v="64"/>
    <n v="450"/>
    <s v="INDIAN RUPEES(RS.)"/>
    <s v="NO"/>
    <s v="YES"/>
    <s v="NO"/>
    <s v="NO"/>
    <n v="1"/>
    <n v="3.8"/>
    <x v="1"/>
    <n v="187"/>
  </r>
  <r>
    <n v="1056"/>
    <x v="2906"/>
    <x v="2"/>
    <n v="91"/>
    <x v="64"/>
    <n v="1250"/>
    <s v="INDIAN RUPEES(RS.)"/>
    <s v="YES"/>
    <s v="NO"/>
    <s v="NO"/>
    <s v="NO"/>
    <n v="3"/>
    <n v="3.6"/>
    <x v="1"/>
    <n v="229"/>
  </r>
  <r>
    <n v="5797"/>
    <x v="2907"/>
    <x v="2"/>
    <n v="91"/>
    <x v="64"/>
    <n v="250"/>
    <s v="INDIAN RUPEES(RS.)"/>
    <s v="NO"/>
    <s v="NO"/>
    <s v="NO"/>
    <s v="NO"/>
    <n v="1"/>
    <n v="3.7"/>
    <x v="1"/>
    <n v="84"/>
  </r>
  <r>
    <n v="300007"/>
    <x v="1169"/>
    <x v="2"/>
    <n v="91"/>
    <x v="64"/>
    <n v="2000"/>
    <s v="INDIAN RUPEES(RS.)"/>
    <s v="YES"/>
    <s v="YES"/>
    <s v="NO"/>
    <s v="NO"/>
    <n v="4"/>
    <n v="3.8"/>
    <x v="1"/>
    <n v="223"/>
  </r>
  <r>
    <n v="303288"/>
    <x v="961"/>
    <x v="2"/>
    <n v="91"/>
    <x v="64"/>
    <n v="700"/>
    <s v="INDIAN RUPEES(RS.)"/>
    <s v="NO"/>
    <s v="NO"/>
    <s v="NO"/>
    <s v="NO"/>
    <n v="2"/>
    <n v="3.5"/>
    <x v="1"/>
    <n v="187"/>
  </r>
  <r>
    <n v="18371438"/>
    <x v="2908"/>
    <x v="2"/>
    <n v="91"/>
    <x v="64"/>
    <n v="1800"/>
    <s v="INDIAN RUPEES(RS.)"/>
    <s v="YES"/>
    <s v="YES"/>
    <s v="NO"/>
    <s v="NO"/>
    <n v="3"/>
    <n v="3.8"/>
    <x v="1"/>
    <n v="54"/>
  </r>
  <r>
    <n v="308766"/>
    <x v="2909"/>
    <x v="2"/>
    <n v="91"/>
    <x v="64"/>
    <n v="250"/>
    <s v="INDIAN RUPEES(RS.)"/>
    <s v="NO"/>
    <s v="NO"/>
    <s v="NO"/>
    <s v="NO"/>
    <n v="1"/>
    <n v="3.6"/>
    <x v="1"/>
    <n v="76"/>
  </r>
  <r>
    <n v="18203180"/>
    <x v="2910"/>
    <x v="2"/>
    <n v="91"/>
    <x v="64"/>
    <n v="2000"/>
    <s v="INDIAN RUPEES(RS.)"/>
    <s v="NO"/>
    <s v="NO"/>
    <s v="NO"/>
    <s v="NO"/>
    <n v="4"/>
    <n v="3.8"/>
    <x v="1"/>
    <n v="85"/>
  </r>
  <r>
    <n v="305166"/>
    <x v="1238"/>
    <x v="2"/>
    <n v="91"/>
    <x v="64"/>
    <n v="200"/>
    <s v="INDIAN RUPEES(RS.)"/>
    <s v="NO"/>
    <s v="NO"/>
    <s v="NO"/>
    <s v="NO"/>
    <n v="1"/>
    <n v="3.6"/>
    <x v="1"/>
    <n v="66"/>
  </r>
  <r>
    <n v="18291475"/>
    <x v="2911"/>
    <x v="2"/>
    <n v="91"/>
    <x v="64"/>
    <n v="500"/>
    <s v="INDIAN RUPEES(RS.)"/>
    <s v="NO"/>
    <s v="NO"/>
    <s v="NO"/>
    <s v="NO"/>
    <n v="2"/>
    <n v="3.7"/>
    <x v="1"/>
    <n v="53"/>
  </r>
  <r>
    <n v="311737"/>
    <x v="2912"/>
    <x v="2"/>
    <n v="91"/>
    <x v="64"/>
    <n v="400"/>
    <s v="INDIAN RUPEES(RS.)"/>
    <s v="NO"/>
    <s v="NO"/>
    <s v="NO"/>
    <s v="NO"/>
    <n v="1"/>
    <n v="3.7"/>
    <x v="1"/>
    <n v="48"/>
  </r>
  <r>
    <n v="18363391"/>
    <x v="2913"/>
    <x v="2"/>
    <n v="91"/>
    <x v="64"/>
    <n v="1800"/>
    <s v="INDIAN RUPEES(RS.)"/>
    <s v="YES"/>
    <s v="YES"/>
    <s v="NO"/>
    <s v="NO"/>
    <n v="3"/>
    <n v="4.2"/>
    <x v="3"/>
    <n v="107"/>
  </r>
  <r>
    <n v="18271497"/>
    <x v="2914"/>
    <x v="2"/>
    <n v="91"/>
    <x v="64"/>
    <n v="550"/>
    <s v="INDIAN RUPEES(RS.)"/>
    <s v="NO"/>
    <s v="YES"/>
    <s v="NO"/>
    <s v="NO"/>
    <n v="2"/>
    <n v="4.0999999999999996"/>
    <x v="3"/>
    <n v="160"/>
  </r>
  <r>
    <n v="18456728"/>
    <x v="2915"/>
    <x v="2"/>
    <n v="91"/>
    <x v="64"/>
    <n v="1000"/>
    <s v="INDIAN RUPEES(RS.)"/>
    <s v="YES"/>
    <s v="NO"/>
    <s v="NO"/>
    <s v="NO"/>
    <n v="3"/>
    <n v="4.0999999999999996"/>
    <x v="3"/>
    <n v="22"/>
  </r>
  <r>
    <n v="310776"/>
    <x v="2916"/>
    <x v="2"/>
    <n v="91"/>
    <x v="64"/>
    <n v="1400"/>
    <s v="INDIAN RUPEES(RS.)"/>
    <s v="YES"/>
    <s v="YES"/>
    <s v="NO"/>
    <s v="NO"/>
    <n v="3"/>
    <n v="4.0999999999999996"/>
    <x v="3"/>
    <n v="826"/>
  </r>
  <r>
    <n v="18456764"/>
    <x v="2917"/>
    <x v="2"/>
    <n v="91"/>
    <x v="64"/>
    <n v="950"/>
    <s v="INDIAN RUPEES(RS.)"/>
    <s v="NO"/>
    <s v="YES"/>
    <s v="NO"/>
    <s v="NO"/>
    <n v="2"/>
    <n v="4.4000000000000004"/>
    <x v="3"/>
    <n v="42"/>
  </r>
  <r>
    <n v="18418209"/>
    <x v="2918"/>
    <x v="2"/>
    <n v="91"/>
    <x v="64"/>
    <n v="750"/>
    <s v="INDIAN RUPEES(RS.)"/>
    <s v="NO"/>
    <s v="YES"/>
    <s v="NO"/>
    <s v="NO"/>
    <n v="2"/>
    <n v="4"/>
    <x v="3"/>
    <n v="62"/>
  </r>
  <r>
    <n v="18382342"/>
    <x v="2919"/>
    <x v="2"/>
    <n v="91"/>
    <x v="64"/>
    <n v="1000"/>
    <s v="INDIAN RUPEES(RS.)"/>
    <s v="NO"/>
    <s v="YES"/>
    <s v="NO"/>
    <s v="NO"/>
    <n v="3"/>
    <n v="4.2"/>
    <x v="3"/>
    <n v="111"/>
  </r>
  <r>
    <n v="312302"/>
    <x v="2920"/>
    <x v="2"/>
    <n v="91"/>
    <x v="64"/>
    <n v="600"/>
    <s v="INDIAN RUPEES(RS.)"/>
    <s v="NO"/>
    <s v="NO"/>
    <s v="NO"/>
    <s v="NO"/>
    <n v="2"/>
    <n v="4"/>
    <x v="3"/>
    <n v="158"/>
  </r>
  <r>
    <n v="18312632"/>
    <x v="2921"/>
    <x v="2"/>
    <n v="91"/>
    <x v="64"/>
    <n v="850"/>
    <s v="INDIAN RUPEES(RS.)"/>
    <s v="NO"/>
    <s v="YES"/>
    <s v="NO"/>
    <s v="NO"/>
    <n v="2"/>
    <n v="4.0999999999999996"/>
    <x v="3"/>
    <n v="253"/>
  </r>
  <r>
    <n v="18386761"/>
    <x v="2922"/>
    <x v="2"/>
    <n v="91"/>
    <x v="64"/>
    <n v="1400"/>
    <s v="INDIAN RUPEES(RS.)"/>
    <s v="YES"/>
    <s v="YES"/>
    <s v="NO"/>
    <s v="NO"/>
    <n v="3"/>
    <n v="4.0999999999999996"/>
    <x v="3"/>
    <n v="68"/>
  </r>
  <r>
    <n v="307065"/>
    <x v="2923"/>
    <x v="2"/>
    <n v="91"/>
    <x v="64"/>
    <n v="1900"/>
    <s v="INDIAN RUPEES(RS.)"/>
    <s v="NO"/>
    <s v="NO"/>
    <s v="NO"/>
    <s v="NO"/>
    <n v="3"/>
    <n v="4.3"/>
    <x v="3"/>
    <n v="1327"/>
  </r>
  <r>
    <n v="9834"/>
    <x v="2924"/>
    <x v="2"/>
    <n v="91"/>
    <x v="64"/>
    <n v="800"/>
    <s v="INDIAN RUPEES(RS.)"/>
    <s v="NO"/>
    <s v="YES"/>
    <s v="NO"/>
    <s v="NO"/>
    <n v="2"/>
    <n v="4.2"/>
    <x v="3"/>
    <n v="237"/>
  </r>
  <r>
    <n v="18025105"/>
    <x v="2925"/>
    <x v="2"/>
    <n v="91"/>
    <x v="64"/>
    <n v="500"/>
    <s v="INDIAN RUPEES(RS.)"/>
    <s v="NO"/>
    <s v="YES"/>
    <s v="NO"/>
    <s v="NO"/>
    <n v="2"/>
    <n v="4"/>
    <x v="3"/>
    <n v="51"/>
  </r>
  <r>
    <n v="18396409"/>
    <x v="2926"/>
    <x v="2"/>
    <n v="91"/>
    <x v="64"/>
    <n v="450"/>
    <s v="INDIAN RUPEES(RS.)"/>
    <s v="NO"/>
    <s v="YES"/>
    <s v="NO"/>
    <s v="NO"/>
    <n v="1"/>
    <n v="4.3"/>
    <x v="3"/>
    <n v="83"/>
  </r>
  <r>
    <n v="18365895"/>
    <x v="2927"/>
    <x v="2"/>
    <n v="91"/>
    <x v="64"/>
    <n v="800"/>
    <s v="INDIAN RUPEES(RS.)"/>
    <s v="NO"/>
    <s v="YES"/>
    <s v="NO"/>
    <s v="NO"/>
    <n v="2"/>
    <n v="4.0999999999999996"/>
    <x v="3"/>
    <n v="81"/>
  </r>
  <r>
    <n v="308865"/>
    <x v="2928"/>
    <x v="2"/>
    <n v="91"/>
    <x v="64"/>
    <n v="500"/>
    <s v="INDIAN RUPEES(RS.)"/>
    <s v="NO"/>
    <s v="NO"/>
    <s v="NO"/>
    <s v="NO"/>
    <n v="2"/>
    <n v="4.0999999999999996"/>
    <x v="3"/>
    <n v="173"/>
  </r>
  <r>
    <n v="18278203"/>
    <x v="2929"/>
    <x v="2"/>
    <n v="91"/>
    <x v="64"/>
    <n v="350"/>
    <s v="INDIAN RUPEES(RS.)"/>
    <s v="NO"/>
    <s v="NO"/>
    <s v="NO"/>
    <s v="NO"/>
    <n v="1"/>
    <n v="3.1"/>
    <x v="0"/>
    <n v="7"/>
  </r>
  <r>
    <n v="305652"/>
    <x v="2930"/>
    <x v="2"/>
    <n v="91"/>
    <x v="64"/>
    <n v="500"/>
    <s v="INDIAN RUPEES(RS.)"/>
    <s v="NO"/>
    <s v="NO"/>
    <s v="NO"/>
    <s v="NO"/>
    <n v="2"/>
    <n v="3.4"/>
    <x v="0"/>
    <n v="44"/>
  </r>
  <r>
    <n v="4299"/>
    <x v="1343"/>
    <x v="2"/>
    <n v="91"/>
    <x v="64"/>
    <n v="350"/>
    <s v="INDIAN RUPEES(RS.)"/>
    <s v="NO"/>
    <s v="YES"/>
    <s v="NO"/>
    <s v="NO"/>
    <n v="1"/>
    <n v="2.9"/>
    <x v="0"/>
    <n v="77"/>
  </r>
  <r>
    <n v="18423108"/>
    <x v="2931"/>
    <x v="2"/>
    <n v="91"/>
    <x v="64"/>
    <n v="1000"/>
    <s v="INDIAN RUPEES(RS.)"/>
    <s v="NO"/>
    <s v="YES"/>
    <s v="NO"/>
    <s v="NO"/>
    <n v="3"/>
    <n v="3.2"/>
    <x v="0"/>
    <n v="12"/>
  </r>
  <r>
    <n v="17953926"/>
    <x v="2932"/>
    <x v="2"/>
    <n v="91"/>
    <x v="64"/>
    <n v="300"/>
    <s v="INDIAN RUPEES(RS.)"/>
    <s v="NO"/>
    <s v="NO"/>
    <s v="NO"/>
    <s v="NO"/>
    <n v="1"/>
    <n v="3.2"/>
    <x v="0"/>
    <n v="9"/>
  </r>
  <r>
    <n v="310321"/>
    <x v="2933"/>
    <x v="2"/>
    <n v="91"/>
    <x v="64"/>
    <n v="1800"/>
    <s v="INDIAN RUPEES(RS.)"/>
    <s v="YES"/>
    <s v="NO"/>
    <s v="NO"/>
    <s v="NO"/>
    <n v="3"/>
    <n v="3.4"/>
    <x v="0"/>
    <n v="35"/>
  </r>
  <r>
    <n v="69"/>
    <x v="2934"/>
    <x v="2"/>
    <n v="91"/>
    <x v="64"/>
    <n v="1100"/>
    <s v="INDIAN RUPEES(RS.)"/>
    <s v="YES"/>
    <s v="YES"/>
    <s v="NO"/>
    <s v="NO"/>
    <n v="3"/>
    <n v="3.3"/>
    <x v="0"/>
    <n v="489"/>
  </r>
  <r>
    <n v="202"/>
    <x v="485"/>
    <x v="2"/>
    <n v="91"/>
    <x v="64"/>
    <n v="700"/>
    <s v="INDIAN RUPEES(RS.)"/>
    <s v="NO"/>
    <s v="NO"/>
    <s v="NO"/>
    <s v="NO"/>
    <n v="2"/>
    <n v="3.2"/>
    <x v="0"/>
    <n v="138"/>
  </r>
  <r>
    <n v="309902"/>
    <x v="2935"/>
    <x v="2"/>
    <n v="91"/>
    <x v="64"/>
    <n v="400"/>
    <s v="INDIAN RUPEES(RS.)"/>
    <s v="NO"/>
    <s v="NO"/>
    <s v="NO"/>
    <s v="NO"/>
    <n v="1"/>
    <n v="3"/>
    <x v="0"/>
    <n v="17"/>
  </r>
  <r>
    <n v="1916"/>
    <x v="1613"/>
    <x v="2"/>
    <n v="91"/>
    <x v="64"/>
    <n v="250"/>
    <s v="INDIAN RUPEES(RS.)"/>
    <s v="NO"/>
    <s v="NO"/>
    <s v="NO"/>
    <s v="NO"/>
    <n v="1"/>
    <n v="3.2"/>
    <x v="0"/>
    <n v="12"/>
  </r>
  <r>
    <n v="5735"/>
    <x v="2936"/>
    <x v="2"/>
    <n v="91"/>
    <x v="64"/>
    <n v="300"/>
    <s v="INDIAN RUPEES(RS.)"/>
    <s v="NO"/>
    <s v="YES"/>
    <s v="NO"/>
    <s v="NO"/>
    <n v="1"/>
    <n v="3.4"/>
    <x v="0"/>
    <n v="66"/>
  </r>
  <r>
    <n v="2591"/>
    <x v="2937"/>
    <x v="2"/>
    <n v="91"/>
    <x v="64"/>
    <n v="300"/>
    <s v="INDIAN RUPEES(RS.)"/>
    <s v="NO"/>
    <s v="NO"/>
    <s v="NO"/>
    <s v="NO"/>
    <n v="1"/>
    <n v="2.8"/>
    <x v="0"/>
    <n v="14"/>
  </r>
  <r>
    <n v="306264"/>
    <x v="2938"/>
    <x v="2"/>
    <n v="91"/>
    <x v="64"/>
    <n v="1900"/>
    <s v="INDIAN RUPEES(RS.)"/>
    <s v="YES"/>
    <s v="YES"/>
    <s v="NO"/>
    <s v="NO"/>
    <n v="3"/>
    <n v="3.3"/>
    <x v="0"/>
    <n v="148"/>
  </r>
  <r>
    <n v="305817"/>
    <x v="2568"/>
    <x v="2"/>
    <n v="91"/>
    <x v="64"/>
    <n v="650"/>
    <s v="INDIAN RUPEES(RS.)"/>
    <s v="NO"/>
    <s v="YES"/>
    <s v="NO"/>
    <s v="NO"/>
    <n v="2"/>
    <n v="3.1"/>
    <x v="0"/>
    <n v="99"/>
  </r>
  <r>
    <n v="18432940"/>
    <x v="2939"/>
    <x v="2"/>
    <n v="91"/>
    <x v="64"/>
    <n v="500"/>
    <s v="INDIAN RUPEES(RS.)"/>
    <s v="NO"/>
    <s v="NO"/>
    <s v="NO"/>
    <s v="NO"/>
    <n v="2"/>
    <n v="3.4"/>
    <x v="0"/>
    <n v="17"/>
  </r>
  <r>
    <n v="311690"/>
    <x v="2940"/>
    <x v="2"/>
    <n v="91"/>
    <x v="64"/>
    <n v="700"/>
    <s v="INDIAN RUPEES(RS.)"/>
    <s v="NO"/>
    <s v="YES"/>
    <s v="NO"/>
    <s v="NO"/>
    <n v="2"/>
    <n v="3.3"/>
    <x v="0"/>
    <n v="148"/>
  </r>
  <r>
    <n v="309072"/>
    <x v="2941"/>
    <x v="2"/>
    <n v="91"/>
    <x v="64"/>
    <n v="950"/>
    <s v="INDIAN RUPEES(RS.)"/>
    <s v="YES"/>
    <s v="YES"/>
    <s v="NO"/>
    <s v="NO"/>
    <n v="2"/>
    <n v="3.4"/>
    <x v="0"/>
    <n v="77"/>
  </r>
  <r>
    <n v="18277002"/>
    <x v="2942"/>
    <x v="2"/>
    <n v="91"/>
    <x v="64"/>
    <n v="650"/>
    <s v="INDIAN RUPEES(RS.)"/>
    <s v="NO"/>
    <s v="YES"/>
    <s v="NO"/>
    <s v="NO"/>
    <n v="2"/>
    <n v="3.2"/>
    <x v="0"/>
    <n v="25"/>
  </r>
  <r>
    <n v="18433883"/>
    <x v="2943"/>
    <x v="2"/>
    <n v="91"/>
    <x v="64"/>
    <n v="300"/>
    <s v="INDIAN RUPEES(RS.)"/>
    <s v="NO"/>
    <s v="YES"/>
    <s v="NO"/>
    <s v="NO"/>
    <n v="1"/>
    <n v="2.9"/>
    <x v="0"/>
    <n v="7"/>
  </r>
  <r>
    <n v="301435"/>
    <x v="459"/>
    <x v="2"/>
    <n v="91"/>
    <x v="64"/>
    <n v="700"/>
    <s v="INDIAN RUPEES(RS.)"/>
    <s v="NO"/>
    <s v="YES"/>
    <s v="NO"/>
    <s v="NO"/>
    <n v="2"/>
    <n v="2.7"/>
    <x v="0"/>
    <n v="134"/>
  </r>
  <r>
    <n v="18352256"/>
    <x v="2944"/>
    <x v="2"/>
    <n v="91"/>
    <x v="64"/>
    <n v="200"/>
    <s v="INDIAN RUPEES(RS.)"/>
    <s v="NO"/>
    <s v="NO"/>
    <s v="NO"/>
    <s v="NO"/>
    <n v="1"/>
    <n v="3.1"/>
    <x v="0"/>
    <n v="10"/>
  </r>
  <r>
    <n v="308367"/>
    <x v="451"/>
    <x v="2"/>
    <n v="91"/>
    <x v="64"/>
    <n v="500"/>
    <s v="INDIAN RUPEES(RS.)"/>
    <s v="NO"/>
    <s v="NO"/>
    <s v="NO"/>
    <s v="NO"/>
    <n v="2"/>
    <n v="3.3"/>
    <x v="0"/>
    <n v="96"/>
  </r>
  <r>
    <n v="309741"/>
    <x v="2732"/>
    <x v="2"/>
    <n v="91"/>
    <x v="64"/>
    <n v="1250"/>
    <s v="INDIAN RUPEES(RS.)"/>
    <s v="YES"/>
    <s v="NO"/>
    <s v="NO"/>
    <s v="NO"/>
    <n v="3"/>
    <n v="3.4"/>
    <x v="0"/>
    <n v="90"/>
  </r>
  <r>
    <n v="18241869"/>
    <x v="2945"/>
    <x v="2"/>
    <n v="91"/>
    <x v="64"/>
    <n v="2000"/>
    <s v="INDIAN RUPEES(RS.)"/>
    <s v="YES"/>
    <s v="NO"/>
    <s v="NO"/>
    <s v="NO"/>
    <n v="4"/>
    <n v="4.5999999999999996"/>
    <x v="4"/>
    <n v="304"/>
  </r>
  <r>
    <n v="305125"/>
    <x v="2946"/>
    <x v="2"/>
    <n v="91"/>
    <x v="64"/>
    <n v="1800"/>
    <s v="INDIAN RUPEES(RS.)"/>
    <s v="YES"/>
    <s v="NO"/>
    <s v="NO"/>
    <s v="NO"/>
    <n v="3"/>
    <n v="3.9"/>
    <x v="1"/>
    <n v="484"/>
  </r>
  <r>
    <n v="312270"/>
    <x v="2947"/>
    <x v="2"/>
    <n v="91"/>
    <x v="64"/>
    <n v="400"/>
    <s v="INDIAN RUPEES(RS.)"/>
    <s v="NO"/>
    <s v="NO"/>
    <s v="NO"/>
    <s v="NO"/>
    <n v="1"/>
    <n v="3.6"/>
    <x v="1"/>
    <n v="67"/>
  </r>
  <r>
    <n v="18249082"/>
    <x v="2948"/>
    <x v="2"/>
    <n v="91"/>
    <x v="64"/>
    <n v="700"/>
    <s v="INDIAN RUPEES(RS.)"/>
    <s v="NO"/>
    <s v="YES"/>
    <s v="NO"/>
    <s v="NO"/>
    <n v="2"/>
    <n v="3.8"/>
    <x v="1"/>
    <n v="136"/>
  </r>
  <r>
    <n v="18279452"/>
    <x v="2949"/>
    <x v="2"/>
    <n v="91"/>
    <x v="64"/>
    <n v="650"/>
    <s v="INDIAN RUPEES(RS.)"/>
    <s v="NO"/>
    <s v="YES"/>
    <s v="NO"/>
    <s v="NO"/>
    <n v="2"/>
    <n v="3.6"/>
    <x v="1"/>
    <n v="120"/>
  </r>
  <r>
    <n v="305303"/>
    <x v="1453"/>
    <x v="2"/>
    <n v="91"/>
    <x v="64"/>
    <n v="550"/>
    <s v="INDIAN RUPEES(RS.)"/>
    <s v="NO"/>
    <s v="YES"/>
    <s v="NO"/>
    <s v="NO"/>
    <n v="2"/>
    <n v="3.5"/>
    <x v="1"/>
    <n v="272"/>
  </r>
  <r>
    <n v="18354645"/>
    <x v="922"/>
    <x v="2"/>
    <n v="91"/>
    <x v="64"/>
    <n v="400"/>
    <s v="INDIAN RUPEES(RS.)"/>
    <s v="NO"/>
    <s v="YES"/>
    <s v="NO"/>
    <s v="NO"/>
    <n v="1"/>
    <n v="3.8"/>
    <x v="1"/>
    <n v="68"/>
  </r>
  <r>
    <n v="1218"/>
    <x v="2414"/>
    <x v="2"/>
    <n v="91"/>
    <x v="64"/>
    <n v="1800"/>
    <s v="INDIAN RUPEES(RS.)"/>
    <s v="YES"/>
    <s v="NO"/>
    <s v="NO"/>
    <s v="NO"/>
    <n v="3"/>
    <n v="3.8"/>
    <x v="1"/>
    <n v="663"/>
  </r>
  <r>
    <n v="8429"/>
    <x v="2950"/>
    <x v="2"/>
    <n v="91"/>
    <x v="64"/>
    <n v="1000"/>
    <s v="INDIAN RUPEES(RS.)"/>
    <s v="YES"/>
    <s v="YES"/>
    <s v="NO"/>
    <s v="NO"/>
    <n v="3"/>
    <n v="3.8"/>
    <x v="1"/>
    <n v="594"/>
  </r>
  <r>
    <n v="7819"/>
    <x v="2563"/>
    <x v="2"/>
    <n v="91"/>
    <x v="64"/>
    <n v="300"/>
    <s v="INDIAN RUPEES(RS.)"/>
    <s v="NO"/>
    <s v="YES"/>
    <s v="NO"/>
    <s v="NO"/>
    <n v="1"/>
    <n v="3.5"/>
    <x v="1"/>
    <n v="66"/>
  </r>
  <r>
    <n v="785"/>
    <x v="864"/>
    <x v="2"/>
    <n v="91"/>
    <x v="64"/>
    <n v="600"/>
    <s v="INDIAN RUPEES(RS.)"/>
    <s v="NO"/>
    <s v="NO"/>
    <s v="NO"/>
    <s v="NO"/>
    <n v="2"/>
    <n v="3.5"/>
    <x v="1"/>
    <n v="103"/>
  </r>
  <r>
    <n v="312486"/>
    <x v="2540"/>
    <x v="2"/>
    <n v="91"/>
    <x v="64"/>
    <n v="800"/>
    <s v="INDIAN RUPEES(RS.)"/>
    <s v="NO"/>
    <s v="YES"/>
    <s v="NO"/>
    <s v="NO"/>
    <n v="2"/>
    <n v="3.5"/>
    <x v="1"/>
    <n v="139"/>
  </r>
  <r>
    <n v="1922"/>
    <x v="2951"/>
    <x v="2"/>
    <n v="91"/>
    <x v="64"/>
    <n v="1000"/>
    <s v="INDIAN RUPEES(RS.)"/>
    <s v="NO"/>
    <s v="YES"/>
    <s v="NO"/>
    <s v="NO"/>
    <n v="3"/>
    <n v="3.8"/>
    <x v="1"/>
    <n v="843"/>
  </r>
  <r>
    <n v="7642"/>
    <x v="2587"/>
    <x v="2"/>
    <n v="91"/>
    <x v="64"/>
    <n v="400"/>
    <s v="INDIAN RUPEES(RS.)"/>
    <s v="NO"/>
    <s v="YES"/>
    <s v="NO"/>
    <s v="NO"/>
    <n v="1"/>
    <n v="3.6"/>
    <x v="1"/>
    <n v="113"/>
  </r>
  <r>
    <n v="64"/>
    <x v="2952"/>
    <x v="2"/>
    <n v="91"/>
    <x v="64"/>
    <n v="2500"/>
    <s v="INDIAN RUPEES(RS.)"/>
    <s v="YES"/>
    <s v="YES"/>
    <s v="NO"/>
    <s v="NO"/>
    <n v="4"/>
    <n v="3.8"/>
    <x v="1"/>
    <n v="372"/>
  </r>
  <r>
    <n v="18413250"/>
    <x v="2953"/>
    <x v="2"/>
    <n v="91"/>
    <x v="64"/>
    <n v="1650"/>
    <s v="INDIAN RUPEES(RS.)"/>
    <s v="YES"/>
    <s v="NO"/>
    <s v="NO"/>
    <s v="NO"/>
    <n v="3"/>
    <n v="3.8"/>
    <x v="1"/>
    <n v="42"/>
  </r>
  <r>
    <n v="312787"/>
    <x v="2954"/>
    <x v="2"/>
    <n v="91"/>
    <x v="64"/>
    <n v="1350"/>
    <s v="INDIAN RUPEES(RS.)"/>
    <s v="YES"/>
    <s v="NO"/>
    <s v="NO"/>
    <s v="NO"/>
    <n v="3"/>
    <n v="3.5"/>
    <x v="1"/>
    <n v="140"/>
  </r>
  <r>
    <n v="3611"/>
    <x v="647"/>
    <x v="2"/>
    <n v="91"/>
    <x v="64"/>
    <n v="400"/>
    <s v="INDIAN RUPEES(RS.)"/>
    <s v="NO"/>
    <s v="YES"/>
    <s v="NO"/>
    <s v="NO"/>
    <n v="1"/>
    <n v="3.6"/>
    <x v="1"/>
    <n v="173"/>
  </r>
  <r>
    <n v="309815"/>
    <x v="1115"/>
    <x v="2"/>
    <n v="91"/>
    <x v="64"/>
    <n v="650"/>
    <s v="INDIAN RUPEES(RS.)"/>
    <s v="NO"/>
    <s v="YES"/>
    <s v="NO"/>
    <s v="NO"/>
    <n v="2"/>
    <n v="3.8"/>
    <x v="1"/>
    <n v="312"/>
  </r>
  <r>
    <n v="1018"/>
    <x v="554"/>
    <x v="2"/>
    <n v="91"/>
    <x v="64"/>
    <n v="1800"/>
    <s v="INDIAN RUPEES(RS.)"/>
    <s v="YES"/>
    <s v="YES"/>
    <s v="NO"/>
    <s v="NO"/>
    <n v="3"/>
    <n v="3.7"/>
    <x v="1"/>
    <n v="780"/>
  </r>
  <r>
    <n v="8689"/>
    <x v="2955"/>
    <x v="2"/>
    <n v="91"/>
    <x v="64"/>
    <n v="1200"/>
    <s v="INDIAN RUPEES(RS.)"/>
    <s v="YES"/>
    <s v="NO"/>
    <s v="NO"/>
    <s v="NO"/>
    <n v="3"/>
    <n v="3.5"/>
    <x v="1"/>
    <n v="256"/>
  </r>
  <r>
    <n v="18383512"/>
    <x v="2956"/>
    <x v="2"/>
    <n v="91"/>
    <x v="64"/>
    <n v="650"/>
    <s v="INDIAN RUPEES(RS.)"/>
    <s v="NO"/>
    <s v="YES"/>
    <s v="NO"/>
    <s v="NO"/>
    <n v="2"/>
    <n v="3.9"/>
    <x v="1"/>
    <n v="27"/>
  </r>
  <r>
    <n v="308238"/>
    <x v="2957"/>
    <x v="2"/>
    <n v="91"/>
    <x v="64"/>
    <n v="800"/>
    <s v="INDIAN RUPEES(RS.)"/>
    <s v="NO"/>
    <s v="YES"/>
    <s v="NO"/>
    <s v="NO"/>
    <n v="2"/>
    <n v="3.6"/>
    <x v="1"/>
    <n v="160"/>
  </r>
  <r>
    <n v="5944"/>
    <x v="2167"/>
    <x v="2"/>
    <n v="91"/>
    <x v="64"/>
    <n v="250"/>
    <s v="INDIAN RUPEES(RS.)"/>
    <s v="NO"/>
    <s v="YES"/>
    <s v="NO"/>
    <s v="NO"/>
    <n v="1"/>
    <n v="3.6"/>
    <x v="1"/>
    <n v="36"/>
  </r>
  <r>
    <n v="285"/>
    <x v="953"/>
    <x v="2"/>
    <n v="91"/>
    <x v="64"/>
    <n v="1100"/>
    <s v="INDIAN RUPEES(RS.)"/>
    <s v="YES"/>
    <s v="YES"/>
    <s v="NO"/>
    <s v="NO"/>
    <n v="3"/>
    <n v="3.7"/>
    <x v="1"/>
    <n v="487"/>
  </r>
  <r>
    <n v="304635"/>
    <x v="2958"/>
    <x v="2"/>
    <n v="91"/>
    <x v="64"/>
    <n v="900"/>
    <s v="INDIAN RUPEES(RS.)"/>
    <s v="NO"/>
    <s v="YES"/>
    <s v="NO"/>
    <s v="NO"/>
    <n v="2"/>
    <n v="3.5"/>
    <x v="1"/>
    <n v="352"/>
  </r>
  <r>
    <n v="1021"/>
    <x v="2959"/>
    <x v="2"/>
    <n v="91"/>
    <x v="64"/>
    <n v="250"/>
    <s v="INDIAN RUPEES(RS.)"/>
    <s v="NO"/>
    <s v="YES"/>
    <s v="NO"/>
    <s v="NO"/>
    <n v="1"/>
    <n v="3.7"/>
    <x v="1"/>
    <n v="290"/>
  </r>
  <r>
    <n v="307532"/>
    <x v="961"/>
    <x v="2"/>
    <n v="91"/>
    <x v="64"/>
    <n v="700"/>
    <s v="INDIAN RUPEES(RS.)"/>
    <s v="NO"/>
    <s v="NO"/>
    <s v="NO"/>
    <s v="NO"/>
    <n v="2"/>
    <n v="3.5"/>
    <x v="1"/>
    <n v="132"/>
  </r>
  <r>
    <n v="1913"/>
    <x v="1463"/>
    <x v="2"/>
    <n v="91"/>
    <x v="64"/>
    <n v="1500"/>
    <s v="INDIAN RUPEES(RS.)"/>
    <s v="YES"/>
    <s v="NO"/>
    <s v="NO"/>
    <s v="NO"/>
    <n v="3"/>
    <n v="3.5"/>
    <x v="1"/>
    <n v="198"/>
  </r>
  <r>
    <n v="311601"/>
    <x v="2960"/>
    <x v="2"/>
    <n v="91"/>
    <x v="64"/>
    <n v="600"/>
    <s v="INDIAN RUPEES(RS.)"/>
    <s v="NO"/>
    <s v="YES"/>
    <s v="NO"/>
    <s v="NO"/>
    <n v="2"/>
    <n v="3.5"/>
    <x v="1"/>
    <n v="124"/>
  </r>
  <r>
    <n v="18254553"/>
    <x v="2961"/>
    <x v="2"/>
    <n v="91"/>
    <x v="64"/>
    <n v="650"/>
    <s v="INDIAN RUPEES(RS.)"/>
    <s v="NO"/>
    <s v="YES"/>
    <s v="NO"/>
    <s v="NO"/>
    <n v="2"/>
    <n v="3.8"/>
    <x v="1"/>
    <n v="173"/>
  </r>
  <r>
    <n v="4821"/>
    <x v="2962"/>
    <x v="2"/>
    <n v="91"/>
    <x v="64"/>
    <n v="2200"/>
    <s v="INDIAN RUPEES(RS.)"/>
    <s v="YES"/>
    <s v="YES"/>
    <s v="NO"/>
    <s v="NO"/>
    <n v="4"/>
    <n v="3.6"/>
    <x v="1"/>
    <n v="430"/>
  </r>
  <r>
    <n v="308018"/>
    <x v="2963"/>
    <x v="2"/>
    <n v="91"/>
    <x v="64"/>
    <n v="1300"/>
    <s v="INDIAN RUPEES(RS.)"/>
    <s v="NO"/>
    <s v="NO"/>
    <s v="NO"/>
    <s v="NO"/>
    <n v="3"/>
    <n v="3.7"/>
    <x v="1"/>
    <n v="807"/>
  </r>
  <r>
    <n v="310342"/>
    <x v="2964"/>
    <x v="2"/>
    <n v="91"/>
    <x v="64"/>
    <n v="1550"/>
    <s v="INDIAN RUPEES(RS.)"/>
    <s v="YES"/>
    <s v="YES"/>
    <s v="NO"/>
    <s v="NO"/>
    <n v="3"/>
    <n v="3.8"/>
    <x v="1"/>
    <n v="302"/>
  </r>
  <r>
    <n v="307344"/>
    <x v="682"/>
    <x v="2"/>
    <n v="91"/>
    <x v="64"/>
    <n v="300"/>
    <s v="INDIAN RUPEES(RS.)"/>
    <s v="NO"/>
    <s v="NO"/>
    <s v="NO"/>
    <s v="NO"/>
    <n v="1"/>
    <n v="2.4"/>
    <x v="5"/>
    <n v="30"/>
  </r>
  <r>
    <n v="307801"/>
    <x v="2965"/>
    <x v="2"/>
    <n v="91"/>
    <x v="64"/>
    <n v="3000"/>
    <s v="INDIAN RUPEES(RS.)"/>
    <s v="YES"/>
    <s v="NO"/>
    <s v="NO"/>
    <s v="NO"/>
    <n v="4"/>
    <n v="4.0999999999999996"/>
    <x v="3"/>
    <n v="496"/>
  </r>
  <r>
    <n v="18462002"/>
    <x v="2966"/>
    <x v="2"/>
    <n v="91"/>
    <x v="64"/>
    <n v="2000"/>
    <s v="INDIAN RUPEES(RS.)"/>
    <s v="YES"/>
    <s v="NO"/>
    <s v="NO"/>
    <s v="NO"/>
    <n v="4"/>
    <n v="4.3"/>
    <x v="3"/>
    <n v="43"/>
  </r>
  <r>
    <n v="18208886"/>
    <x v="2967"/>
    <x v="2"/>
    <n v="91"/>
    <x v="64"/>
    <n v="550"/>
    <s v="INDIAN RUPEES(RS.)"/>
    <s v="NO"/>
    <s v="NO"/>
    <s v="NO"/>
    <s v="NO"/>
    <n v="2"/>
    <n v="4.4000000000000004"/>
    <x v="3"/>
    <n v="400"/>
  </r>
  <r>
    <n v="18435305"/>
    <x v="2968"/>
    <x v="2"/>
    <n v="91"/>
    <x v="64"/>
    <n v="1200"/>
    <s v="INDIAN RUPEES(RS.)"/>
    <s v="YES"/>
    <s v="NO"/>
    <s v="NO"/>
    <s v="NO"/>
    <n v="3"/>
    <n v="4.4000000000000004"/>
    <x v="3"/>
    <n v="80"/>
  </r>
  <r>
    <n v="18260641"/>
    <x v="2969"/>
    <x v="2"/>
    <n v="91"/>
    <x v="64"/>
    <n v="700"/>
    <s v="INDIAN RUPEES(RS.)"/>
    <s v="NO"/>
    <s v="YES"/>
    <s v="NO"/>
    <s v="NO"/>
    <n v="2"/>
    <n v="4.0999999999999996"/>
    <x v="3"/>
    <n v="267"/>
  </r>
  <r>
    <n v="18349921"/>
    <x v="2970"/>
    <x v="2"/>
    <n v="91"/>
    <x v="64"/>
    <n v="1000"/>
    <s v="INDIAN RUPEES(RS.)"/>
    <s v="NO"/>
    <s v="YES"/>
    <s v="NO"/>
    <s v="NO"/>
    <n v="3"/>
    <n v="4"/>
    <x v="3"/>
    <n v="70"/>
  </r>
  <r>
    <n v="18380149"/>
    <x v="2971"/>
    <x v="2"/>
    <n v="91"/>
    <x v="64"/>
    <n v="900"/>
    <s v="INDIAN RUPEES(RS.)"/>
    <s v="YES"/>
    <s v="NO"/>
    <s v="NO"/>
    <s v="NO"/>
    <n v="2"/>
    <n v="4"/>
    <x v="3"/>
    <n v="47"/>
  </r>
  <r>
    <n v="2649"/>
    <x v="2595"/>
    <x v="2"/>
    <n v="91"/>
    <x v="64"/>
    <n v="550"/>
    <s v="INDIAN RUPEES(RS.)"/>
    <s v="NO"/>
    <s v="YES"/>
    <s v="NO"/>
    <s v="NO"/>
    <n v="2"/>
    <n v="4.2"/>
    <x v="3"/>
    <n v="1125"/>
  </r>
  <r>
    <n v="601"/>
    <x v="684"/>
    <x v="2"/>
    <n v="91"/>
    <x v="64"/>
    <n v="450"/>
    <s v="INDIAN RUPEES(RS.)"/>
    <s v="NO"/>
    <s v="NO"/>
    <s v="NO"/>
    <s v="NO"/>
    <n v="1"/>
    <n v="3.2"/>
    <x v="0"/>
    <n v="33"/>
  </r>
  <r>
    <n v="18462572"/>
    <x v="2972"/>
    <x v="2"/>
    <n v="91"/>
    <x v="64"/>
    <n v="1900"/>
    <s v="INDIAN RUPEES(RS.)"/>
    <s v="YES"/>
    <s v="NO"/>
    <s v="NO"/>
    <s v="NO"/>
    <n v="3"/>
    <n v="3.2"/>
    <x v="0"/>
    <n v="7"/>
  </r>
  <r>
    <n v="309105"/>
    <x v="2973"/>
    <x v="2"/>
    <n v="91"/>
    <x v="64"/>
    <n v="700"/>
    <s v="INDIAN RUPEES(RS.)"/>
    <s v="NO"/>
    <s v="YES"/>
    <s v="NO"/>
    <s v="NO"/>
    <n v="2"/>
    <n v="3.5"/>
    <x v="1"/>
    <n v="159"/>
  </r>
  <r>
    <n v="18089222"/>
    <x v="2974"/>
    <x v="2"/>
    <n v="91"/>
    <x v="64"/>
    <n v="1200"/>
    <s v="INDIAN RUPEES(RS.)"/>
    <s v="YES"/>
    <s v="YES"/>
    <s v="NO"/>
    <s v="NO"/>
    <n v="3"/>
    <n v="3.6"/>
    <x v="1"/>
    <n v="131"/>
  </r>
  <r>
    <n v="309688"/>
    <x v="2975"/>
    <x v="2"/>
    <n v="91"/>
    <x v="64"/>
    <n v="300"/>
    <s v="INDIAN RUPEES(RS.)"/>
    <s v="NO"/>
    <s v="NO"/>
    <s v="NO"/>
    <s v="NO"/>
    <n v="1"/>
    <n v="3.6"/>
    <x v="1"/>
    <n v="46"/>
  </r>
  <r>
    <n v="18334422"/>
    <x v="709"/>
    <x v="2"/>
    <n v="91"/>
    <x v="64"/>
    <n v="300"/>
    <s v="INDIAN RUPEES(RS.)"/>
    <s v="NO"/>
    <s v="YES"/>
    <s v="NO"/>
    <s v="NO"/>
    <n v="1"/>
    <n v="2.9"/>
    <x v="0"/>
    <n v="9"/>
  </r>
  <r>
    <n v="18365388"/>
    <x v="916"/>
    <x v="2"/>
    <n v="91"/>
    <x v="64"/>
    <n v="600"/>
    <s v="INDIAN RUPEES(RS.)"/>
    <s v="NO"/>
    <s v="YES"/>
    <s v="NO"/>
    <s v="NO"/>
    <n v="2"/>
    <n v="3.2"/>
    <x v="0"/>
    <n v="51"/>
  </r>
  <r>
    <n v="18312607"/>
    <x v="684"/>
    <x v="2"/>
    <n v="91"/>
    <x v="64"/>
    <n v="450"/>
    <s v="INDIAN RUPEES(RS.)"/>
    <s v="NO"/>
    <s v="NO"/>
    <s v="NO"/>
    <s v="NO"/>
    <n v="1"/>
    <n v="3"/>
    <x v="0"/>
    <n v="4"/>
  </r>
  <r>
    <n v="309322"/>
    <x v="2976"/>
    <x v="2"/>
    <n v="91"/>
    <x v="64"/>
    <n v="800"/>
    <s v="INDIAN RUPEES(RS.)"/>
    <s v="NO"/>
    <s v="NO"/>
    <s v="NO"/>
    <s v="NO"/>
    <n v="2"/>
    <n v="3.3"/>
    <x v="0"/>
    <n v="15"/>
  </r>
  <r>
    <n v="18429154"/>
    <x v="2977"/>
    <x v="2"/>
    <n v="91"/>
    <x v="64"/>
    <n v="800"/>
    <s v="INDIAN RUPEES(RS.)"/>
    <s v="YES"/>
    <s v="YES"/>
    <s v="NO"/>
    <s v="NO"/>
    <n v="2"/>
    <n v="3.1"/>
    <x v="0"/>
    <n v="7"/>
  </r>
  <r>
    <n v="18336220"/>
    <x v="2766"/>
    <x v="2"/>
    <n v="91"/>
    <x v="64"/>
    <n v="600"/>
    <s v="INDIAN RUPEES(RS.)"/>
    <s v="NO"/>
    <s v="NO"/>
    <s v="NO"/>
    <s v="NO"/>
    <n v="2"/>
    <n v="2.9"/>
    <x v="0"/>
    <n v="4"/>
  </r>
  <r>
    <n v="203"/>
    <x v="485"/>
    <x v="2"/>
    <n v="91"/>
    <x v="64"/>
    <n v="700"/>
    <s v="INDIAN RUPEES(RS.)"/>
    <s v="NO"/>
    <s v="NO"/>
    <s v="NO"/>
    <s v="NO"/>
    <n v="2"/>
    <n v="2.5"/>
    <x v="0"/>
    <n v="238"/>
  </r>
  <r>
    <n v="18414479"/>
    <x v="1438"/>
    <x v="2"/>
    <n v="91"/>
    <x v="64"/>
    <n v="600"/>
    <s v="INDIAN RUPEES(RS.)"/>
    <s v="NO"/>
    <s v="YES"/>
    <s v="NO"/>
    <s v="NO"/>
    <n v="2"/>
    <n v="2.8"/>
    <x v="0"/>
    <n v="13"/>
  </r>
  <r>
    <n v="1625"/>
    <x v="2978"/>
    <x v="2"/>
    <n v="91"/>
    <x v="64"/>
    <n v="300"/>
    <s v="INDIAN RUPEES(RS.)"/>
    <s v="NO"/>
    <s v="YES"/>
    <s v="NO"/>
    <s v="NO"/>
    <n v="1"/>
    <n v="2.6"/>
    <x v="0"/>
    <n v="49"/>
  </r>
  <r>
    <n v="2899"/>
    <x v="568"/>
    <x v="2"/>
    <n v="91"/>
    <x v="64"/>
    <n v="750"/>
    <s v="INDIAN RUPEES(RS.)"/>
    <s v="YES"/>
    <s v="YES"/>
    <s v="NO"/>
    <s v="NO"/>
    <n v="2"/>
    <n v="3.3"/>
    <x v="0"/>
    <n v="235"/>
  </r>
  <r>
    <n v="18180081"/>
    <x v="2979"/>
    <x v="2"/>
    <n v="91"/>
    <x v="64"/>
    <n v="400"/>
    <s v="INDIAN RUPEES(RS.)"/>
    <s v="NO"/>
    <s v="NO"/>
    <s v="NO"/>
    <s v="NO"/>
    <n v="1"/>
    <n v="3"/>
    <x v="0"/>
    <n v="5"/>
  </r>
  <r>
    <n v="473"/>
    <x v="1373"/>
    <x v="2"/>
    <n v="91"/>
    <x v="64"/>
    <n v="300"/>
    <s v="INDIAN RUPEES(RS.)"/>
    <s v="NO"/>
    <s v="NO"/>
    <s v="NO"/>
    <s v="NO"/>
    <n v="1"/>
    <n v="2.5"/>
    <x v="0"/>
    <n v="191"/>
  </r>
  <r>
    <n v="18355419"/>
    <x v="2980"/>
    <x v="2"/>
    <n v="91"/>
    <x v="64"/>
    <n v="700"/>
    <s v="INDIAN RUPEES(RS.)"/>
    <s v="NO"/>
    <s v="NO"/>
    <s v="NO"/>
    <s v="NO"/>
    <n v="2"/>
    <n v="3.4"/>
    <x v="0"/>
    <n v="14"/>
  </r>
  <r>
    <n v="18432237"/>
    <x v="1439"/>
    <x v="2"/>
    <n v="91"/>
    <x v="64"/>
    <n v="500"/>
    <s v="INDIAN RUPEES(RS.)"/>
    <s v="NO"/>
    <s v="YES"/>
    <s v="NO"/>
    <s v="NO"/>
    <n v="2"/>
    <n v="3.3"/>
    <x v="0"/>
    <n v="6"/>
  </r>
  <r>
    <n v="259"/>
    <x v="419"/>
    <x v="2"/>
    <n v="91"/>
    <x v="64"/>
    <n v="1000"/>
    <s v="INDIAN RUPEES(RS.)"/>
    <s v="NO"/>
    <s v="YES"/>
    <s v="NO"/>
    <s v="NO"/>
    <n v="3"/>
    <n v="3.3"/>
    <x v="0"/>
    <n v="276"/>
  </r>
  <r>
    <n v="7316"/>
    <x v="728"/>
    <x v="2"/>
    <n v="91"/>
    <x v="64"/>
    <n v="1500"/>
    <s v="INDIAN RUPEES(RS.)"/>
    <s v="YES"/>
    <s v="YES"/>
    <s v="NO"/>
    <s v="NO"/>
    <n v="3"/>
    <n v="3.1"/>
    <x v="0"/>
    <n v="104"/>
  </r>
  <r>
    <n v="18222566"/>
    <x v="2981"/>
    <x v="2"/>
    <n v="91"/>
    <x v="64"/>
    <n v="1700"/>
    <s v="INDIAN RUPEES(RS.)"/>
    <s v="YES"/>
    <s v="NO"/>
    <s v="NO"/>
    <s v="NO"/>
    <n v="3"/>
    <n v="3.4"/>
    <x v="0"/>
    <n v="267"/>
  </r>
  <r>
    <n v="443"/>
    <x v="2982"/>
    <x v="2"/>
    <n v="91"/>
    <x v="64"/>
    <n v="600"/>
    <s v="INDIAN RUPEES(RS.)"/>
    <s v="NO"/>
    <s v="YES"/>
    <s v="NO"/>
    <s v="NO"/>
    <n v="2"/>
    <n v="3.4"/>
    <x v="0"/>
    <n v="121"/>
  </r>
  <r>
    <n v="308315"/>
    <x v="2983"/>
    <x v="2"/>
    <n v="91"/>
    <x v="64"/>
    <n v="1000"/>
    <s v="INDIAN RUPEES(RS.)"/>
    <s v="YES"/>
    <s v="NO"/>
    <s v="NO"/>
    <s v="NO"/>
    <n v="3"/>
    <n v="3.3"/>
    <x v="0"/>
    <n v="23"/>
  </r>
  <r>
    <n v="769"/>
    <x v="2984"/>
    <x v="2"/>
    <n v="91"/>
    <x v="64"/>
    <n v="500"/>
    <s v="INDIAN RUPEES(RS.)"/>
    <s v="NO"/>
    <s v="YES"/>
    <s v="NO"/>
    <s v="NO"/>
    <n v="2"/>
    <n v="3.5"/>
    <x v="1"/>
    <n v="368"/>
  </r>
  <r>
    <n v="312011"/>
    <x v="2985"/>
    <x v="2"/>
    <n v="91"/>
    <x v="64"/>
    <n v="720"/>
    <s v="INDIAN RUPEES(RS.)"/>
    <s v="NO"/>
    <s v="NO"/>
    <s v="NO"/>
    <s v="NO"/>
    <n v="2"/>
    <n v="3.6"/>
    <x v="1"/>
    <n v="38"/>
  </r>
  <r>
    <n v="65"/>
    <x v="2986"/>
    <x v="2"/>
    <n v="91"/>
    <x v="64"/>
    <n v="1800"/>
    <s v="INDIAN RUPEES(RS.)"/>
    <s v="YES"/>
    <s v="YES"/>
    <s v="NO"/>
    <s v="NO"/>
    <n v="3"/>
    <n v="3.5"/>
    <x v="1"/>
    <n v="234"/>
  </r>
  <r>
    <n v="9672"/>
    <x v="642"/>
    <x v="2"/>
    <n v="91"/>
    <x v="64"/>
    <n v="600"/>
    <s v="INDIAN RUPEES(RS.)"/>
    <s v="NO"/>
    <s v="YES"/>
    <s v="NO"/>
    <s v="NO"/>
    <n v="2"/>
    <n v="3.7"/>
    <x v="1"/>
    <n v="431"/>
  </r>
  <r>
    <n v="472"/>
    <x v="2987"/>
    <x v="2"/>
    <n v="91"/>
    <x v="64"/>
    <n v="450"/>
    <s v="INDIAN RUPEES(RS.)"/>
    <s v="NO"/>
    <s v="NO"/>
    <s v="NO"/>
    <s v="NO"/>
    <n v="1"/>
    <n v="3.5"/>
    <x v="1"/>
    <n v="1198"/>
  </r>
  <r>
    <n v="3400"/>
    <x v="1470"/>
    <x v="2"/>
    <n v="91"/>
    <x v="64"/>
    <n v="2500"/>
    <s v="INDIAN RUPEES(RS.)"/>
    <s v="YES"/>
    <s v="NO"/>
    <s v="NO"/>
    <s v="NO"/>
    <n v="4"/>
    <n v="3.7"/>
    <x v="1"/>
    <n v="303"/>
  </r>
  <r>
    <n v="18337744"/>
    <x v="703"/>
    <x v="2"/>
    <n v="91"/>
    <x v="64"/>
    <n v="250"/>
    <s v="INDIAN RUPEES(RS.)"/>
    <s v="NO"/>
    <s v="NO"/>
    <s v="NO"/>
    <s v="NO"/>
    <n v="1"/>
    <n v="3.5"/>
    <x v="1"/>
    <n v="16"/>
  </r>
  <r>
    <n v="18268360"/>
    <x v="2988"/>
    <x v="2"/>
    <n v="91"/>
    <x v="64"/>
    <n v="300"/>
    <s v="INDIAN RUPEES(RS.)"/>
    <s v="NO"/>
    <s v="YES"/>
    <s v="NO"/>
    <s v="NO"/>
    <n v="1"/>
    <n v="3.8"/>
    <x v="1"/>
    <n v="25"/>
  </r>
  <r>
    <n v="4096"/>
    <x v="2989"/>
    <x v="2"/>
    <n v="91"/>
    <x v="64"/>
    <n v="1200"/>
    <s v="INDIAN RUPEES(RS.)"/>
    <s v="YES"/>
    <s v="NO"/>
    <s v="NO"/>
    <s v="NO"/>
    <n v="3"/>
    <n v="3.8"/>
    <x v="1"/>
    <n v="556"/>
  </r>
  <r>
    <n v="18358700"/>
    <x v="2990"/>
    <x v="2"/>
    <n v="91"/>
    <x v="64"/>
    <n v="600"/>
    <s v="INDIAN RUPEES(RS.)"/>
    <s v="NO"/>
    <s v="YES"/>
    <s v="NO"/>
    <s v="NO"/>
    <n v="2"/>
    <n v="3.8"/>
    <x v="1"/>
    <n v="95"/>
  </r>
  <r>
    <n v="2217"/>
    <x v="2991"/>
    <x v="2"/>
    <n v="91"/>
    <x v="64"/>
    <n v="1500"/>
    <s v="INDIAN RUPEES(RS.)"/>
    <s v="YES"/>
    <s v="NO"/>
    <s v="NO"/>
    <s v="NO"/>
    <n v="3"/>
    <n v="3.5"/>
    <x v="1"/>
    <n v="163"/>
  </r>
  <r>
    <n v="18398571"/>
    <x v="2992"/>
    <x v="2"/>
    <n v="91"/>
    <x v="64"/>
    <n v="300"/>
    <s v="INDIAN RUPEES(RS.)"/>
    <s v="NO"/>
    <s v="NO"/>
    <s v="NO"/>
    <s v="NO"/>
    <n v="1"/>
    <n v="3.6"/>
    <x v="1"/>
    <n v="42"/>
  </r>
  <r>
    <n v="1621"/>
    <x v="2993"/>
    <x v="2"/>
    <n v="91"/>
    <x v="64"/>
    <n v="1200"/>
    <s v="INDIAN RUPEES(RS.)"/>
    <s v="YES"/>
    <s v="YES"/>
    <s v="NO"/>
    <s v="NO"/>
    <n v="3"/>
    <n v="3.5"/>
    <x v="1"/>
    <n v="181"/>
  </r>
  <r>
    <n v="18425177"/>
    <x v="2994"/>
    <x v="2"/>
    <n v="91"/>
    <x v="64"/>
    <n v="200"/>
    <s v="INDIAN RUPEES(RS.)"/>
    <s v="NO"/>
    <s v="NO"/>
    <s v="NO"/>
    <s v="NO"/>
    <n v="1"/>
    <n v="0"/>
    <x v="2"/>
    <n v="0"/>
  </r>
  <r>
    <n v="18481289"/>
    <x v="2995"/>
    <x v="2"/>
    <n v="91"/>
    <x v="64"/>
    <n v="200"/>
    <s v="INDIAN RUPEES(RS.)"/>
    <s v="NO"/>
    <s v="NO"/>
    <s v="NO"/>
    <s v="NO"/>
    <n v="1"/>
    <n v="0"/>
    <x v="2"/>
    <n v="0"/>
  </r>
  <r>
    <n v="18424593"/>
    <x v="2996"/>
    <x v="2"/>
    <n v="91"/>
    <x v="64"/>
    <n v="200"/>
    <s v="INDIAN RUPEES(RS.)"/>
    <s v="NO"/>
    <s v="NO"/>
    <s v="NO"/>
    <s v="NO"/>
    <n v="1"/>
    <n v="0"/>
    <x v="2"/>
    <n v="0"/>
  </r>
  <r>
    <n v="18383432"/>
    <x v="2997"/>
    <x v="2"/>
    <n v="91"/>
    <x v="64"/>
    <n v="350"/>
    <s v="INDIAN RUPEES(RS.)"/>
    <s v="NO"/>
    <s v="NO"/>
    <s v="NO"/>
    <s v="NO"/>
    <n v="1"/>
    <n v="0"/>
    <x v="2"/>
    <n v="3"/>
  </r>
  <r>
    <n v="18412904"/>
    <x v="1444"/>
    <x v="2"/>
    <n v="91"/>
    <x v="64"/>
    <n v="200"/>
    <s v="INDIAN RUPEES(RS.)"/>
    <s v="NO"/>
    <s v="YES"/>
    <s v="NO"/>
    <s v="NO"/>
    <n v="1"/>
    <n v="0"/>
    <x v="2"/>
    <n v="0"/>
  </r>
  <r>
    <n v="18481294"/>
    <x v="2998"/>
    <x v="2"/>
    <n v="91"/>
    <x v="64"/>
    <n v="100"/>
    <s v="INDIAN RUPEES(RS.)"/>
    <s v="NO"/>
    <s v="NO"/>
    <s v="NO"/>
    <s v="NO"/>
    <n v="1"/>
    <n v="0"/>
    <x v="2"/>
    <n v="0"/>
  </r>
  <r>
    <n v="18354330"/>
    <x v="2999"/>
    <x v="2"/>
    <n v="91"/>
    <x v="64"/>
    <n v="200"/>
    <s v="INDIAN RUPEES(RS.)"/>
    <s v="NO"/>
    <s v="NO"/>
    <s v="NO"/>
    <s v="NO"/>
    <n v="1"/>
    <n v="0"/>
    <x v="2"/>
    <n v="0"/>
  </r>
  <r>
    <n v="304230"/>
    <x v="3000"/>
    <x v="2"/>
    <n v="91"/>
    <x v="64"/>
    <n v="500"/>
    <s v="INDIAN RUPEES(RS.)"/>
    <s v="NO"/>
    <s v="NO"/>
    <s v="NO"/>
    <s v="NO"/>
    <n v="2"/>
    <n v="0"/>
    <x v="2"/>
    <n v="2"/>
  </r>
  <r>
    <n v="18372315"/>
    <x v="3001"/>
    <x v="2"/>
    <n v="91"/>
    <x v="64"/>
    <n v="850"/>
    <s v="INDIAN RUPEES(RS.)"/>
    <s v="NO"/>
    <s v="NO"/>
    <s v="NO"/>
    <s v="NO"/>
    <n v="2"/>
    <n v="0"/>
    <x v="2"/>
    <n v="1"/>
  </r>
  <r>
    <n v="18430894"/>
    <x v="3002"/>
    <x v="2"/>
    <n v="91"/>
    <x v="64"/>
    <n v="550"/>
    <s v="INDIAN RUPEES(RS.)"/>
    <s v="NO"/>
    <s v="NO"/>
    <s v="NO"/>
    <s v="NO"/>
    <n v="2"/>
    <n v="0"/>
    <x v="2"/>
    <n v="0"/>
  </r>
  <r>
    <n v="18250897"/>
    <x v="3003"/>
    <x v="2"/>
    <n v="91"/>
    <x v="64"/>
    <n v="300"/>
    <s v="INDIAN RUPEES(RS.)"/>
    <s v="NO"/>
    <s v="NO"/>
    <s v="NO"/>
    <s v="NO"/>
    <n v="1"/>
    <n v="0"/>
    <x v="2"/>
    <n v="0"/>
  </r>
  <r>
    <n v="18261052"/>
    <x v="3004"/>
    <x v="2"/>
    <n v="91"/>
    <x v="64"/>
    <n v="350"/>
    <s v="INDIAN RUPEES(RS.)"/>
    <s v="NO"/>
    <s v="NO"/>
    <s v="NO"/>
    <s v="NO"/>
    <n v="1"/>
    <n v="0"/>
    <x v="2"/>
    <n v="3"/>
  </r>
  <r>
    <n v="3468"/>
    <x v="3005"/>
    <x v="2"/>
    <n v="91"/>
    <x v="64"/>
    <n v="450"/>
    <s v="INDIAN RUPEES(RS.)"/>
    <s v="NO"/>
    <s v="NO"/>
    <s v="NO"/>
    <s v="NO"/>
    <n v="1"/>
    <n v="2.4"/>
    <x v="5"/>
    <n v="23"/>
  </r>
  <r>
    <n v="18463949"/>
    <x v="3006"/>
    <x v="2"/>
    <n v="91"/>
    <x v="64"/>
    <n v="1200"/>
    <s v="INDIAN RUPEES(RS.)"/>
    <s v="YES"/>
    <s v="YES"/>
    <s v="NO"/>
    <s v="NO"/>
    <n v="3"/>
    <n v="4.3"/>
    <x v="3"/>
    <n v="31"/>
  </r>
  <r>
    <n v="310949"/>
    <x v="1413"/>
    <x v="2"/>
    <n v="91"/>
    <x v="64"/>
    <n v="250"/>
    <s v="INDIAN RUPEES(RS.)"/>
    <s v="NO"/>
    <s v="NO"/>
    <s v="NO"/>
    <s v="NO"/>
    <n v="1"/>
    <n v="2.8"/>
    <x v="0"/>
    <n v="10"/>
  </r>
  <r>
    <n v="18356808"/>
    <x v="3007"/>
    <x v="2"/>
    <n v="91"/>
    <x v="64"/>
    <n v="800"/>
    <s v="INDIAN RUPEES(RS.)"/>
    <s v="NO"/>
    <s v="NO"/>
    <s v="NO"/>
    <s v="NO"/>
    <n v="2"/>
    <n v="3.4"/>
    <x v="0"/>
    <n v="34"/>
  </r>
  <r>
    <n v="18361758"/>
    <x v="703"/>
    <x v="2"/>
    <n v="91"/>
    <x v="64"/>
    <n v="400"/>
    <s v="INDIAN RUPEES(RS.)"/>
    <s v="NO"/>
    <s v="NO"/>
    <s v="NO"/>
    <s v="NO"/>
    <n v="1"/>
    <n v="3"/>
    <x v="0"/>
    <n v="5"/>
  </r>
  <r>
    <n v="312755"/>
    <x v="3008"/>
    <x v="2"/>
    <n v="91"/>
    <x v="64"/>
    <n v="400"/>
    <s v="INDIAN RUPEES(RS.)"/>
    <s v="NO"/>
    <s v="YES"/>
    <s v="NO"/>
    <s v="NO"/>
    <n v="1"/>
    <n v="3.3"/>
    <x v="0"/>
    <n v="30"/>
  </r>
  <r>
    <n v="18241525"/>
    <x v="3009"/>
    <x v="2"/>
    <n v="91"/>
    <x v="64"/>
    <n v="1000"/>
    <s v="INDIAN RUPEES(RS.)"/>
    <s v="YES"/>
    <s v="YES"/>
    <s v="NO"/>
    <s v="NO"/>
    <n v="3"/>
    <n v="3.3"/>
    <x v="0"/>
    <n v="79"/>
  </r>
  <r>
    <n v="313492"/>
    <x v="3010"/>
    <x v="2"/>
    <n v="91"/>
    <x v="64"/>
    <n v="300"/>
    <s v="INDIAN RUPEES(RS.)"/>
    <s v="NO"/>
    <s v="NO"/>
    <s v="NO"/>
    <s v="NO"/>
    <n v="1"/>
    <n v="3.3"/>
    <x v="0"/>
    <n v="27"/>
  </r>
  <r>
    <n v="18472658"/>
    <x v="3011"/>
    <x v="2"/>
    <n v="91"/>
    <x v="64"/>
    <n v="1000"/>
    <s v="INDIAN RUPEES(RS.)"/>
    <s v="NO"/>
    <s v="NO"/>
    <s v="NO"/>
    <s v="NO"/>
    <n v="3"/>
    <n v="3.1"/>
    <x v="0"/>
    <n v="5"/>
  </r>
  <r>
    <n v="18418248"/>
    <x v="3012"/>
    <x v="2"/>
    <n v="91"/>
    <x v="64"/>
    <n v="450"/>
    <s v="INDIAN RUPEES(RS.)"/>
    <s v="NO"/>
    <s v="NO"/>
    <s v="NO"/>
    <s v="NO"/>
    <n v="1"/>
    <n v="3"/>
    <x v="0"/>
    <n v="6"/>
  </r>
  <r>
    <n v="18427869"/>
    <x v="806"/>
    <x v="2"/>
    <n v="91"/>
    <x v="64"/>
    <n v="150"/>
    <s v="INDIAN RUPEES(RS.)"/>
    <s v="NO"/>
    <s v="NO"/>
    <s v="NO"/>
    <s v="NO"/>
    <n v="1"/>
    <n v="2.9"/>
    <x v="0"/>
    <n v="5"/>
  </r>
  <r>
    <n v="310948"/>
    <x v="3013"/>
    <x v="2"/>
    <n v="91"/>
    <x v="64"/>
    <n v="300"/>
    <s v="INDIAN RUPEES(RS.)"/>
    <s v="NO"/>
    <s v="NO"/>
    <s v="NO"/>
    <s v="NO"/>
    <n v="1"/>
    <n v="3"/>
    <x v="0"/>
    <n v="4"/>
  </r>
  <r>
    <n v="18463997"/>
    <x v="3014"/>
    <x v="2"/>
    <n v="91"/>
    <x v="64"/>
    <n v="1100"/>
    <s v="INDIAN RUPEES(RS.)"/>
    <s v="NO"/>
    <s v="NO"/>
    <s v="NO"/>
    <s v="NO"/>
    <n v="3"/>
    <n v="3.2"/>
    <x v="0"/>
    <n v="12"/>
  </r>
  <r>
    <n v="18337898"/>
    <x v="3015"/>
    <x v="2"/>
    <n v="91"/>
    <x v="64"/>
    <n v="150"/>
    <s v="INDIAN RUPEES(RS.)"/>
    <s v="NO"/>
    <s v="NO"/>
    <s v="NO"/>
    <s v="NO"/>
    <n v="1"/>
    <n v="3.1"/>
    <x v="0"/>
    <n v="13"/>
  </r>
  <r>
    <n v="18427234"/>
    <x v="539"/>
    <x v="2"/>
    <n v="91"/>
    <x v="64"/>
    <n v="500"/>
    <s v="INDIAN RUPEES(RS.)"/>
    <s v="NO"/>
    <s v="YES"/>
    <s v="NO"/>
    <s v="NO"/>
    <n v="2"/>
    <n v="3.8"/>
    <x v="1"/>
    <n v="82"/>
  </r>
  <r>
    <n v="18382697"/>
    <x v="3016"/>
    <x v="2"/>
    <n v="91"/>
    <x v="64"/>
    <n v="250"/>
    <s v="INDIAN RUPEES(RS.)"/>
    <s v="NO"/>
    <s v="YES"/>
    <s v="NO"/>
    <s v="NO"/>
    <n v="1"/>
    <n v="3.7"/>
    <x v="1"/>
    <n v="37"/>
  </r>
  <r>
    <n v="18400720"/>
    <x v="3017"/>
    <x v="2"/>
    <n v="91"/>
    <x v="64"/>
    <n v="1000"/>
    <s v="INDIAN RUPEES(RS.)"/>
    <s v="YES"/>
    <s v="NO"/>
    <s v="NO"/>
    <s v="NO"/>
    <n v="3"/>
    <n v="3.9"/>
    <x v="1"/>
    <n v="373"/>
  </r>
  <r>
    <n v="3363"/>
    <x v="3018"/>
    <x v="2"/>
    <n v="91"/>
    <x v="64"/>
    <n v="550"/>
    <s v="INDIAN RUPEES(RS.)"/>
    <s v="NO"/>
    <s v="NO"/>
    <s v="NO"/>
    <s v="NO"/>
    <n v="2"/>
    <n v="3.5"/>
    <x v="1"/>
    <n v="90"/>
  </r>
  <r>
    <n v="310592"/>
    <x v="3019"/>
    <x v="2"/>
    <n v="91"/>
    <x v="64"/>
    <n v="800"/>
    <s v="INDIAN RUPEES(RS.)"/>
    <s v="YES"/>
    <s v="YES"/>
    <s v="NO"/>
    <s v="NO"/>
    <n v="2"/>
    <n v="3.9"/>
    <x v="1"/>
    <n v="1439"/>
  </r>
  <r>
    <n v="18455511"/>
    <x v="3020"/>
    <x v="2"/>
    <n v="91"/>
    <x v="64"/>
    <n v="500"/>
    <s v="INDIAN RUPEES(RS.)"/>
    <s v="NO"/>
    <s v="NO"/>
    <s v="NO"/>
    <s v="NO"/>
    <n v="2"/>
    <n v="0"/>
    <x v="2"/>
    <n v="1"/>
  </r>
  <r>
    <n v="18361763"/>
    <x v="3021"/>
    <x v="2"/>
    <n v="91"/>
    <x v="64"/>
    <n v="350"/>
    <s v="INDIAN RUPEES(RS.)"/>
    <s v="NO"/>
    <s v="NO"/>
    <s v="NO"/>
    <s v="NO"/>
    <n v="1"/>
    <n v="0"/>
    <x v="2"/>
    <n v="0"/>
  </r>
  <r>
    <n v="18124350"/>
    <x v="3022"/>
    <x v="2"/>
    <n v="91"/>
    <x v="64"/>
    <n v="150"/>
    <s v="INDIAN RUPEES(RS.)"/>
    <s v="NO"/>
    <s v="NO"/>
    <s v="NO"/>
    <s v="NO"/>
    <n v="1"/>
    <n v="0"/>
    <x v="2"/>
    <n v="1"/>
  </r>
  <r>
    <n v="18408045"/>
    <x v="3023"/>
    <x v="2"/>
    <n v="91"/>
    <x v="64"/>
    <n v="800"/>
    <s v="INDIAN RUPEES(RS.)"/>
    <s v="YES"/>
    <s v="NO"/>
    <s v="NO"/>
    <s v="NO"/>
    <n v="2"/>
    <n v="0"/>
    <x v="2"/>
    <n v="1"/>
  </r>
  <r>
    <n v="18455515"/>
    <x v="3024"/>
    <x v="2"/>
    <n v="91"/>
    <x v="64"/>
    <n v="200"/>
    <s v="INDIAN RUPEES(RS.)"/>
    <s v="NO"/>
    <s v="NO"/>
    <s v="NO"/>
    <s v="NO"/>
    <n v="1"/>
    <n v="0"/>
    <x v="2"/>
    <n v="1"/>
  </r>
  <r>
    <n v="18489838"/>
    <x v="3025"/>
    <x v="2"/>
    <n v="91"/>
    <x v="64"/>
    <n v="200"/>
    <s v="INDIAN RUPEES(RS.)"/>
    <s v="NO"/>
    <s v="NO"/>
    <s v="NO"/>
    <s v="NO"/>
    <n v="1"/>
    <n v="0"/>
    <x v="2"/>
    <n v="1"/>
  </r>
  <r>
    <n v="18441835"/>
    <x v="3026"/>
    <x v="2"/>
    <n v="91"/>
    <x v="64"/>
    <n v="300"/>
    <s v="INDIAN RUPEES(RS.)"/>
    <s v="NO"/>
    <s v="NO"/>
    <s v="NO"/>
    <s v="NO"/>
    <n v="1"/>
    <n v="0"/>
    <x v="2"/>
    <n v="2"/>
  </r>
  <r>
    <n v="18361202"/>
    <x v="3027"/>
    <x v="2"/>
    <n v="91"/>
    <x v="64"/>
    <n v="250"/>
    <s v="INDIAN RUPEES(RS.)"/>
    <s v="NO"/>
    <s v="NO"/>
    <s v="NO"/>
    <s v="NO"/>
    <n v="1"/>
    <n v="0"/>
    <x v="2"/>
    <n v="1"/>
  </r>
  <r>
    <n v="18463978"/>
    <x v="3028"/>
    <x v="2"/>
    <n v="91"/>
    <x v="64"/>
    <n v="200"/>
    <s v="INDIAN RUPEES(RS.)"/>
    <s v="NO"/>
    <s v="NO"/>
    <s v="NO"/>
    <s v="NO"/>
    <n v="1"/>
    <n v="0"/>
    <x v="2"/>
    <n v="0"/>
  </r>
  <r>
    <n v="18124389"/>
    <x v="3029"/>
    <x v="2"/>
    <n v="91"/>
    <x v="64"/>
    <n v="100"/>
    <s v="INDIAN RUPEES(RS.)"/>
    <s v="NO"/>
    <s v="NO"/>
    <s v="NO"/>
    <s v="NO"/>
    <n v="1"/>
    <n v="0"/>
    <x v="2"/>
    <n v="0"/>
  </r>
  <r>
    <n v="18492048"/>
    <x v="3030"/>
    <x v="2"/>
    <n v="91"/>
    <x v="64"/>
    <n v="500"/>
    <s v="INDIAN RUPEES(RS.)"/>
    <s v="NO"/>
    <s v="NO"/>
    <s v="NO"/>
    <s v="NO"/>
    <n v="2"/>
    <n v="0"/>
    <x v="2"/>
    <n v="0"/>
  </r>
  <r>
    <n v="18463985"/>
    <x v="3031"/>
    <x v="2"/>
    <n v="91"/>
    <x v="64"/>
    <n v="100"/>
    <s v="INDIAN RUPEES(RS.)"/>
    <s v="NO"/>
    <s v="NO"/>
    <s v="NO"/>
    <s v="NO"/>
    <n v="1"/>
    <n v="0"/>
    <x v="2"/>
    <n v="0"/>
  </r>
  <r>
    <n v="18124352"/>
    <x v="3032"/>
    <x v="2"/>
    <n v="91"/>
    <x v="64"/>
    <n v="100"/>
    <s v="INDIAN RUPEES(RS.)"/>
    <s v="NO"/>
    <s v="NO"/>
    <s v="NO"/>
    <s v="NO"/>
    <n v="1"/>
    <n v="0"/>
    <x v="2"/>
    <n v="1"/>
  </r>
  <r>
    <n v="9442"/>
    <x v="3033"/>
    <x v="2"/>
    <n v="91"/>
    <x v="64"/>
    <n v="200"/>
    <s v="INDIAN RUPEES(RS.)"/>
    <s v="NO"/>
    <s v="NO"/>
    <s v="NO"/>
    <s v="NO"/>
    <n v="1"/>
    <n v="0"/>
    <x v="2"/>
    <n v="1"/>
  </r>
  <r>
    <n v="18361755"/>
    <x v="3034"/>
    <x v="2"/>
    <n v="91"/>
    <x v="64"/>
    <n v="200"/>
    <s v="INDIAN RUPEES(RS.)"/>
    <s v="NO"/>
    <s v="NO"/>
    <s v="NO"/>
    <s v="NO"/>
    <n v="1"/>
    <n v="0"/>
    <x v="2"/>
    <n v="0"/>
  </r>
  <r>
    <n v="18455513"/>
    <x v="3035"/>
    <x v="2"/>
    <n v="91"/>
    <x v="64"/>
    <n v="500"/>
    <s v="INDIAN RUPEES(RS.)"/>
    <s v="NO"/>
    <s v="NO"/>
    <s v="NO"/>
    <s v="NO"/>
    <n v="2"/>
    <n v="0"/>
    <x v="2"/>
    <n v="0"/>
  </r>
  <r>
    <n v="18481309"/>
    <x v="3036"/>
    <x v="2"/>
    <n v="91"/>
    <x v="64"/>
    <n v="900"/>
    <s v="INDIAN RUPEES(RS.)"/>
    <s v="NO"/>
    <s v="NO"/>
    <s v="NO"/>
    <s v="NO"/>
    <n v="2"/>
    <n v="0"/>
    <x v="2"/>
    <n v="2"/>
  </r>
  <r>
    <n v="18499482"/>
    <x v="3037"/>
    <x v="2"/>
    <n v="91"/>
    <x v="64"/>
    <n v="500"/>
    <s v="INDIAN RUPEES(RS.)"/>
    <s v="NO"/>
    <s v="NO"/>
    <s v="NO"/>
    <s v="NO"/>
    <n v="2"/>
    <n v="0"/>
    <x v="2"/>
    <n v="0"/>
  </r>
  <r>
    <n v="18446394"/>
    <x v="3038"/>
    <x v="2"/>
    <n v="91"/>
    <x v="64"/>
    <n v="500"/>
    <s v="INDIAN RUPEES(RS.)"/>
    <s v="NO"/>
    <s v="YES"/>
    <s v="NO"/>
    <s v="NO"/>
    <n v="2"/>
    <n v="0"/>
    <x v="2"/>
    <n v="2"/>
  </r>
  <r>
    <n v="18431175"/>
    <x v="3039"/>
    <x v="2"/>
    <n v="91"/>
    <x v="64"/>
    <n v="200"/>
    <s v="INDIAN RUPEES(RS.)"/>
    <s v="NO"/>
    <s v="NO"/>
    <s v="NO"/>
    <s v="NO"/>
    <n v="1"/>
    <n v="0"/>
    <x v="2"/>
    <n v="0"/>
  </r>
  <r>
    <n v="18375397"/>
    <x v="3040"/>
    <x v="2"/>
    <n v="91"/>
    <x v="64"/>
    <n v="600"/>
    <s v="INDIAN RUPEES(RS.)"/>
    <s v="NO"/>
    <s v="NO"/>
    <s v="NO"/>
    <s v="NO"/>
    <n v="2"/>
    <n v="4.3"/>
    <x v="3"/>
    <n v="214"/>
  </r>
  <r>
    <n v="6628"/>
    <x v="3041"/>
    <x v="2"/>
    <n v="91"/>
    <x v="64"/>
    <n v="450"/>
    <s v="INDIAN RUPEES(RS.)"/>
    <s v="NO"/>
    <s v="NO"/>
    <s v="NO"/>
    <s v="NO"/>
    <n v="1"/>
    <n v="3.1"/>
    <x v="0"/>
    <n v="13"/>
  </r>
  <r>
    <n v="4079"/>
    <x v="832"/>
    <x v="2"/>
    <n v="91"/>
    <x v="64"/>
    <n v="450"/>
    <s v="INDIAN RUPEES(RS.)"/>
    <s v="NO"/>
    <s v="NO"/>
    <s v="NO"/>
    <s v="NO"/>
    <n v="1"/>
    <n v="3.3"/>
    <x v="0"/>
    <n v="32"/>
  </r>
  <r>
    <n v="9392"/>
    <x v="832"/>
    <x v="2"/>
    <n v="91"/>
    <x v="64"/>
    <n v="600"/>
    <s v="INDIAN RUPEES(RS.)"/>
    <s v="NO"/>
    <s v="NO"/>
    <s v="NO"/>
    <s v="NO"/>
    <n v="2"/>
    <n v="3.3"/>
    <x v="0"/>
    <n v="35"/>
  </r>
  <r>
    <n v="9386"/>
    <x v="3042"/>
    <x v="2"/>
    <n v="91"/>
    <x v="64"/>
    <n v="100"/>
    <s v="INDIAN RUPEES(RS.)"/>
    <s v="NO"/>
    <s v="NO"/>
    <s v="NO"/>
    <s v="NO"/>
    <n v="1"/>
    <n v="2.9"/>
    <x v="0"/>
    <n v="6"/>
  </r>
  <r>
    <n v="312400"/>
    <x v="1453"/>
    <x v="2"/>
    <n v="91"/>
    <x v="64"/>
    <n v="550"/>
    <s v="INDIAN RUPEES(RS.)"/>
    <s v="NO"/>
    <s v="NO"/>
    <s v="NO"/>
    <s v="NO"/>
    <n v="2"/>
    <n v="3.2"/>
    <x v="0"/>
    <n v="63"/>
  </r>
  <r>
    <n v="310982"/>
    <x v="2504"/>
    <x v="2"/>
    <n v="91"/>
    <x v="64"/>
    <n v="650"/>
    <s v="INDIAN RUPEES(RS.)"/>
    <s v="NO"/>
    <s v="YES"/>
    <s v="NO"/>
    <s v="NO"/>
    <n v="2"/>
    <n v="3.1"/>
    <x v="0"/>
    <n v="42"/>
  </r>
  <r>
    <n v="9421"/>
    <x v="647"/>
    <x v="2"/>
    <n v="91"/>
    <x v="64"/>
    <n v="400"/>
    <s v="INDIAN RUPEES(RS.)"/>
    <s v="NO"/>
    <s v="NO"/>
    <s v="NO"/>
    <s v="NO"/>
    <n v="1"/>
    <n v="3.4"/>
    <x v="0"/>
    <n v="30"/>
  </r>
  <r>
    <n v="1147"/>
    <x v="3043"/>
    <x v="2"/>
    <n v="91"/>
    <x v="64"/>
    <n v="1300"/>
    <s v="INDIAN RUPEES(RS.)"/>
    <s v="YES"/>
    <s v="NO"/>
    <s v="NO"/>
    <s v="NO"/>
    <n v="3"/>
    <n v="3.1"/>
    <x v="0"/>
    <n v="155"/>
  </r>
  <r>
    <n v="18057825"/>
    <x v="3044"/>
    <x v="2"/>
    <n v="91"/>
    <x v="64"/>
    <n v="650"/>
    <s v="INDIAN RUPEES(RS.)"/>
    <s v="NO"/>
    <s v="NO"/>
    <s v="NO"/>
    <s v="NO"/>
    <n v="2"/>
    <n v="2.6"/>
    <x v="0"/>
    <n v="7"/>
  </r>
  <r>
    <n v="18444811"/>
    <x v="3045"/>
    <x v="2"/>
    <n v="91"/>
    <x v="64"/>
    <n v="400"/>
    <s v="INDIAN RUPEES(RS.)"/>
    <s v="NO"/>
    <s v="NO"/>
    <s v="NO"/>
    <s v="NO"/>
    <n v="1"/>
    <n v="3"/>
    <x v="0"/>
    <n v="4"/>
  </r>
  <r>
    <n v="9366"/>
    <x v="3046"/>
    <x v="2"/>
    <n v="91"/>
    <x v="64"/>
    <n v="300"/>
    <s v="INDIAN RUPEES(RS.)"/>
    <s v="NO"/>
    <s v="NO"/>
    <s v="NO"/>
    <s v="NO"/>
    <n v="1"/>
    <n v="3.4"/>
    <x v="0"/>
    <n v="30"/>
  </r>
  <r>
    <n v="18361754"/>
    <x v="3047"/>
    <x v="2"/>
    <n v="91"/>
    <x v="64"/>
    <n v="400"/>
    <s v="INDIAN RUPEES(RS.)"/>
    <s v="NO"/>
    <s v="NO"/>
    <s v="NO"/>
    <s v="NO"/>
    <n v="1"/>
    <n v="3"/>
    <x v="0"/>
    <n v="4"/>
  </r>
  <r>
    <n v="18245254"/>
    <x v="3048"/>
    <x v="2"/>
    <n v="91"/>
    <x v="64"/>
    <n v="400"/>
    <s v="INDIAN RUPEES(RS.)"/>
    <s v="NO"/>
    <s v="NO"/>
    <s v="NO"/>
    <s v="NO"/>
    <n v="1"/>
    <n v="3.2"/>
    <x v="0"/>
    <n v="10"/>
  </r>
  <r>
    <n v="18219524"/>
    <x v="3049"/>
    <x v="2"/>
    <n v="91"/>
    <x v="64"/>
    <n v="600"/>
    <s v="INDIAN RUPEES(RS.)"/>
    <s v="NO"/>
    <s v="NO"/>
    <s v="NO"/>
    <s v="NO"/>
    <n v="2"/>
    <n v="3"/>
    <x v="0"/>
    <n v="4"/>
  </r>
  <r>
    <n v="305276"/>
    <x v="3050"/>
    <x v="2"/>
    <n v="91"/>
    <x v="64"/>
    <n v="300"/>
    <s v="INDIAN RUPEES(RS.)"/>
    <s v="NO"/>
    <s v="NO"/>
    <s v="NO"/>
    <s v="NO"/>
    <n v="1"/>
    <n v="3.1"/>
    <x v="0"/>
    <n v="11"/>
  </r>
  <r>
    <n v="312355"/>
    <x v="3051"/>
    <x v="2"/>
    <n v="91"/>
    <x v="64"/>
    <n v="400"/>
    <s v="INDIAN RUPEES(RS.)"/>
    <s v="NO"/>
    <s v="NO"/>
    <s v="NO"/>
    <s v="NO"/>
    <n v="1"/>
    <n v="3"/>
    <x v="0"/>
    <n v="11"/>
  </r>
  <r>
    <n v="6599"/>
    <x v="3052"/>
    <x v="2"/>
    <n v="91"/>
    <x v="64"/>
    <n v="500"/>
    <s v="INDIAN RUPEES(RS.)"/>
    <s v="NO"/>
    <s v="NO"/>
    <s v="NO"/>
    <s v="NO"/>
    <n v="2"/>
    <n v="3.5"/>
    <x v="1"/>
    <n v="106"/>
  </r>
  <r>
    <n v="300022"/>
    <x v="3053"/>
    <x v="2"/>
    <n v="91"/>
    <x v="64"/>
    <n v="350"/>
    <s v="INDIAN RUPEES(RS.)"/>
    <s v="NO"/>
    <s v="NO"/>
    <s v="NO"/>
    <s v="NO"/>
    <n v="1"/>
    <n v="3.8"/>
    <x v="1"/>
    <n v="170"/>
  </r>
  <r>
    <n v="6605"/>
    <x v="3054"/>
    <x v="2"/>
    <n v="91"/>
    <x v="64"/>
    <n v="300"/>
    <s v="INDIAN RUPEES(RS.)"/>
    <s v="NO"/>
    <s v="NO"/>
    <s v="NO"/>
    <s v="NO"/>
    <n v="1"/>
    <n v="3.6"/>
    <x v="1"/>
    <n v="71"/>
  </r>
  <r>
    <n v="18034044"/>
    <x v="3055"/>
    <x v="2"/>
    <n v="91"/>
    <x v="64"/>
    <n v="500"/>
    <s v="INDIAN RUPEES(RS.)"/>
    <s v="NO"/>
    <s v="NO"/>
    <s v="NO"/>
    <s v="NO"/>
    <n v="2"/>
    <n v="3.6"/>
    <x v="1"/>
    <n v="24"/>
  </r>
  <r>
    <n v="300946"/>
    <x v="3056"/>
    <x v="2"/>
    <n v="91"/>
    <x v="64"/>
    <n v="500"/>
    <s v="INDIAN RUPEES(RS.)"/>
    <s v="NO"/>
    <s v="NO"/>
    <s v="NO"/>
    <s v="NO"/>
    <n v="2"/>
    <n v="3.6"/>
    <x v="1"/>
    <n v="95"/>
  </r>
  <r>
    <n v="18457090"/>
    <x v="3057"/>
    <x v="2"/>
    <n v="91"/>
    <x v="64"/>
    <n v="300"/>
    <s v="INDIAN RUPEES(RS.)"/>
    <s v="NO"/>
    <s v="NO"/>
    <s v="NO"/>
    <s v="NO"/>
    <n v="1"/>
    <n v="3.8"/>
    <x v="1"/>
    <n v="35"/>
  </r>
  <r>
    <n v="310409"/>
    <x v="3058"/>
    <x v="2"/>
    <n v="91"/>
    <x v="64"/>
    <n v="100"/>
    <s v="INDIAN RUPEES(RS.)"/>
    <s v="NO"/>
    <s v="NO"/>
    <s v="NO"/>
    <s v="NO"/>
    <n v="1"/>
    <n v="3.5"/>
    <x v="1"/>
    <n v="18"/>
  </r>
  <r>
    <n v="307228"/>
    <x v="3059"/>
    <x v="2"/>
    <n v="91"/>
    <x v="64"/>
    <n v="300"/>
    <s v="INDIAN RUPEES(RS.)"/>
    <s v="NO"/>
    <s v="NO"/>
    <s v="NO"/>
    <s v="NO"/>
    <n v="1"/>
    <n v="3.5"/>
    <x v="1"/>
    <n v="32"/>
  </r>
  <r>
    <n v="18464633"/>
    <x v="3060"/>
    <x v="2"/>
    <n v="91"/>
    <x v="64"/>
    <n v="400"/>
    <s v="INDIAN RUPEES(RS.)"/>
    <s v="NO"/>
    <s v="NO"/>
    <s v="NO"/>
    <s v="NO"/>
    <n v="1"/>
    <n v="0"/>
    <x v="2"/>
    <n v="0"/>
  </r>
  <r>
    <n v="18358668"/>
    <x v="2740"/>
    <x v="2"/>
    <n v="91"/>
    <x v="64"/>
    <n v="200"/>
    <s v="INDIAN RUPEES(RS.)"/>
    <s v="NO"/>
    <s v="NO"/>
    <s v="NO"/>
    <s v="NO"/>
    <n v="1"/>
    <n v="0"/>
    <x v="2"/>
    <n v="1"/>
  </r>
  <r>
    <n v="18361743"/>
    <x v="2849"/>
    <x v="2"/>
    <n v="91"/>
    <x v="64"/>
    <n v="200"/>
    <s v="INDIAN RUPEES(RS.)"/>
    <s v="NO"/>
    <s v="NO"/>
    <s v="NO"/>
    <s v="NO"/>
    <n v="1"/>
    <n v="0"/>
    <x v="2"/>
    <n v="0"/>
  </r>
  <r>
    <n v="18245285"/>
    <x v="3061"/>
    <x v="2"/>
    <n v="91"/>
    <x v="64"/>
    <n v="300"/>
    <s v="INDIAN RUPEES(RS.)"/>
    <s v="NO"/>
    <s v="NO"/>
    <s v="NO"/>
    <s v="NO"/>
    <n v="1"/>
    <n v="0"/>
    <x v="2"/>
    <n v="3"/>
  </r>
  <r>
    <n v="18364336"/>
    <x v="3062"/>
    <x v="2"/>
    <n v="91"/>
    <x v="64"/>
    <n v="200"/>
    <s v="INDIAN RUPEES(RS.)"/>
    <s v="NO"/>
    <s v="NO"/>
    <s v="NO"/>
    <s v="NO"/>
    <n v="1"/>
    <n v="0"/>
    <x v="2"/>
    <n v="0"/>
  </r>
  <r>
    <n v="18358207"/>
    <x v="3063"/>
    <x v="2"/>
    <n v="91"/>
    <x v="64"/>
    <n v="500"/>
    <s v="INDIAN RUPEES(RS.)"/>
    <s v="NO"/>
    <s v="NO"/>
    <s v="NO"/>
    <s v="NO"/>
    <n v="2"/>
    <n v="0"/>
    <x v="2"/>
    <n v="2"/>
  </r>
  <r>
    <n v="312357"/>
    <x v="3064"/>
    <x v="2"/>
    <n v="91"/>
    <x v="64"/>
    <n v="500"/>
    <s v="INDIAN RUPEES(RS.)"/>
    <s v="NO"/>
    <s v="NO"/>
    <s v="NO"/>
    <s v="NO"/>
    <n v="2"/>
    <n v="0"/>
    <x v="2"/>
    <n v="1"/>
  </r>
  <r>
    <n v="18464627"/>
    <x v="3065"/>
    <x v="2"/>
    <n v="91"/>
    <x v="64"/>
    <n v="200"/>
    <s v="INDIAN RUPEES(RS.)"/>
    <s v="NO"/>
    <s v="NO"/>
    <s v="NO"/>
    <s v="NO"/>
    <n v="1"/>
    <n v="0"/>
    <x v="2"/>
    <n v="1"/>
  </r>
  <r>
    <n v="18431125"/>
    <x v="2545"/>
    <x v="2"/>
    <n v="91"/>
    <x v="64"/>
    <n v="600"/>
    <s v="INDIAN RUPEES(RS.)"/>
    <s v="NO"/>
    <s v="NO"/>
    <s v="NO"/>
    <s v="NO"/>
    <n v="2"/>
    <n v="0"/>
    <x v="2"/>
    <n v="1"/>
  </r>
  <r>
    <n v="18361741"/>
    <x v="3066"/>
    <x v="2"/>
    <n v="91"/>
    <x v="64"/>
    <n v="100"/>
    <s v="INDIAN RUPEES(RS.)"/>
    <s v="NO"/>
    <s v="NO"/>
    <s v="NO"/>
    <s v="NO"/>
    <n v="1"/>
    <n v="0"/>
    <x v="2"/>
    <n v="0"/>
  </r>
  <r>
    <n v="18464621"/>
    <x v="3067"/>
    <x v="2"/>
    <n v="91"/>
    <x v="64"/>
    <n v="100"/>
    <s v="INDIAN RUPEES(RS.)"/>
    <s v="NO"/>
    <s v="NO"/>
    <s v="NO"/>
    <s v="NO"/>
    <n v="1"/>
    <n v="0"/>
    <x v="2"/>
    <n v="0"/>
  </r>
  <r>
    <n v="18449634"/>
    <x v="3068"/>
    <x v="2"/>
    <n v="91"/>
    <x v="64"/>
    <n v="400"/>
    <s v="INDIAN RUPEES(RS.)"/>
    <s v="NO"/>
    <s v="NO"/>
    <s v="NO"/>
    <s v="NO"/>
    <n v="1"/>
    <n v="0"/>
    <x v="2"/>
    <n v="0"/>
  </r>
  <r>
    <n v="18361745"/>
    <x v="774"/>
    <x v="2"/>
    <n v="91"/>
    <x v="64"/>
    <n v="400"/>
    <s v="INDIAN RUPEES(RS.)"/>
    <s v="NO"/>
    <s v="NO"/>
    <s v="NO"/>
    <s v="NO"/>
    <n v="1"/>
    <n v="0"/>
    <x v="2"/>
    <n v="1"/>
  </r>
  <r>
    <n v="18124390"/>
    <x v="3069"/>
    <x v="2"/>
    <n v="91"/>
    <x v="64"/>
    <n v="250"/>
    <s v="INDIAN RUPEES(RS.)"/>
    <s v="NO"/>
    <s v="NO"/>
    <s v="NO"/>
    <s v="NO"/>
    <n v="1"/>
    <n v="0"/>
    <x v="2"/>
    <n v="3"/>
  </r>
  <r>
    <n v="18464637"/>
    <x v="3070"/>
    <x v="2"/>
    <n v="91"/>
    <x v="64"/>
    <n v="600"/>
    <s v="INDIAN RUPEES(RS.)"/>
    <s v="NO"/>
    <s v="NO"/>
    <s v="NO"/>
    <s v="NO"/>
    <n v="2"/>
    <n v="0"/>
    <x v="2"/>
    <n v="0"/>
  </r>
  <r>
    <n v="5897"/>
    <x v="3071"/>
    <x v="2"/>
    <n v="91"/>
    <x v="64"/>
    <n v="250"/>
    <s v="INDIAN RUPEES(RS.)"/>
    <s v="NO"/>
    <s v="NO"/>
    <s v="NO"/>
    <s v="NO"/>
    <n v="1"/>
    <n v="3.2"/>
    <x v="0"/>
    <n v="27"/>
  </r>
  <r>
    <n v="18381236"/>
    <x v="3072"/>
    <x v="2"/>
    <n v="91"/>
    <x v="64"/>
    <n v="800"/>
    <s v="INDIAN RUPEES(RS.)"/>
    <s v="NO"/>
    <s v="NO"/>
    <s v="NO"/>
    <s v="NO"/>
    <n v="2"/>
    <n v="3.4"/>
    <x v="0"/>
    <n v="17"/>
  </r>
  <r>
    <n v="18416840"/>
    <x v="1360"/>
    <x v="2"/>
    <n v="91"/>
    <x v="64"/>
    <n v="300"/>
    <s v="INDIAN RUPEES(RS.)"/>
    <s v="NO"/>
    <s v="YES"/>
    <s v="NO"/>
    <s v="NO"/>
    <n v="1"/>
    <n v="2.7"/>
    <x v="0"/>
    <n v="11"/>
  </r>
  <r>
    <n v="18222563"/>
    <x v="3073"/>
    <x v="2"/>
    <n v="91"/>
    <x v="64"/>
    <n v="1700"/>
    <s v="INDIAN RUPEES(RS.)"/>
    <s v="YES"/>
    <s v="NO"/>
    <s v="NO"/>
    <s v="NO"/>
    <n v="3"/>
    <n v="3.3"/>
    <x v="0"/>
    <n v="339"/>
  </r>
  <r>
    <n v="18449796"/>
    <x v="2082"/>
    <x v="2"/>
    <n v="91"/>
    <x v="64"/>
    <n v="800"/>
    <s v="INDIAN RUPEES(RS.)"/>
    <s v="NO"/>
    <s v="NO"/>
    <s v="NO"/>
    <s v="NO"/>
    <n v="2"/>
    <n v="2.9"/>
    <x v="0"/>
    <n v="21"/>
  </r>
  <r>
    <n v="18471243"/>
    <x v="3074"/>
    <x v="2"/>
    <n v="91"/>
    <x v="64"/>
    <n v="350"/>
    <s v="INDIAN RUPEES(RS.)"/>
    <s v="NO"/>
    <s v="NO"/>
    <s v="NO"/>
    <s v="NO"/>
    <n v="1"/>
    <n v="3.3"/>
    <x v="0"/>
    <n v="10"/>
  </r>
  <r>
    <n v="652"/>
    <x v="2381"/>
    <x v="2"/>
    <n v="91"/>
    <x v="64"/>
    <n v="750"/>
    <s v="INDIAN RUPEES(RS.)"/>
    <s v="NO"/>
    <s v="NO"/>
    <s v="NO"/>
    <s v="NO"/>
    <n v="2"/>
    <n v="2.6"/>
    <x v="0"/>
    <n v="76"/>
  </r>
  <r>
    <n v="9841"/>
    <x v="3075"/>
    <x v="2"/>
    <n v="91"/>
    <x v="64"/>
    <n v="250"/>
    <s v="INDIAN RUPEES(RS.)"/>
    <s v="NO"/>
    <s v="NO"/>
    <s v="NO"/>
    <s v="NO"/>
    <n v="1"/>
    <n v="2.9"/>
    <x v="0"/>
    <n v="6"/>
  </r>
  <r>
    <n v="313482"/>
    <x v="1019"/>
    <x v="2"/>
    <n v="91"/>
    <x v="64"/>
    <n v="1000"/>
    <s v="INDIAN RUPEES(RS.)"/>
    <s v="NO"/>
    <s v="YES"/>
    <s v="NO"/>
    <s v="NO"/>
    <n v="3"/>
    <n v="3.3"/>
    <x v="0"/>
    <n v="61"/>
  </r>
  <r>
    <n v="308599"/>
    <x v="3076"/>
    <x v="2"/>
    <n v="91"/>
    <x v="64"/>
    <n v="100"/>
    <s v="INDIAN RUPEES(RS.)"/>
    <s v="NO"/>
    <s v="NO"/>
    <s v="NO"/>
    <s v="NO"/>
    <n v="1"/>
    <n v="3.2"/>
    <x v="0"/>
    <n v="12"/>
  </r>
  <r>
    <n v="807"/>
    <x v="3077"/>
    <x v="2"/>
    <n v="91"/>
    <x v="64"/>
    <n v="1100"/>
    <s v="INDIAN RUPEES(RS.)"/>
    <s v="YES"/>
    <s v="YES"/>
    <s v="NO"/>
    <s v="NO"/>
    <n v="3"/>
    <n v="3.4"/>
    <x v="0"/>
    <n v="195"/>
  </r>
  <r>
    <n v="18423871"/>
    <x v="3078"/>
    <x v="2"/>
    <n v="91"/>
    <x v="64"/>
    <n v="300"/>
    <s v="INDIAN RUPEES(RS.)"/>
    <s v="NO"/>
    <s v="YES"/>
    <s v="NO"/>
    <s v="NO"/>
    <n v="1"/>
    <n v="3.1"/>
    <x v="0"/>
    <n v="23"/>
  </r>
  <r>
    <n v="308188"/>
    <x v="3079"/>
    <x v="2"/>
    <n v="91"/>
    <x v="64"/>
    <n v="150"/>
    <s v="INDIAN RUPEES(RS.)"/>
    <s v="NO"/>
    <s v="NO"/>
    <s v="NO"/>
    <s v="NO"/>
    <n v="1"/>
    <n v="3"/>
    <x v="0"/>
    <n v="8"/>
  </r>
  <r>
    <n v="3156"/>
    <x v="700"/>
    <x v="2"/>
    <n v="91"/>
    <x v="64"/>
    <n v="400"/>
    <s v="INDIAN RUPEES(RS.)"/>
    <s v="NO"/>
    <s v="YES"/>
    <s v="NO"/>
    <s v="NO"/>
    <n v="1"/>
    <n v="3.3"/>
    <x v="0"/>
    <n v="65"/>
  </r>
  <r>
    <n v="306319"/>
    <x v="3080"/>
    <x v="2"/>
    <n v="91"/>
    <x v="64"/>
    <n v="700"/>
    <s v="INDIAN RUPEES(RS.)"/>
    <s v="NO"/>
    <s v="YES"/>
    <s v="NO"/>
    <s v="NO"/>
    <n v="2"/>
    <n v="3.3"/>
    <x v="0"/>
    <n v="157"/>
  </r>
  <r>
    <n v="311033"/>
    <x v="634"/>
    <x v="2"/>
    <n v="91"/>
    <x v="64"/>
    <n v="350"/>
    <s v="INDIAN RUPEES(RS.)"/>
    <s v="NO"/>
    <s v="NO"/>
    <s v="NO"/>
    <s v="NO"/>
    <n v="1"/>
    <n v="3.1"/>
    <x v="0"/>
    <n v="12"/>
  </r>
  <r>
    <n v="4250"/>
    <x v="3081"/>
    <x v="2"/>
    <n v="91"/>
    <x v="64"/>
    <n v="1000"/>
    <s v="INDIAN RUPEES(RS.)"/>
    <s v="YES"/>
    <s v="YES"/>
    <s v="NO"/>
    <s v="NO"/>
    <n v="3"/>
    <n v="3.4"/>
    <x v="0"/>
    <n v="180"/>
  </r>
  <r>
    <n v="300607"/>
    <x v="3082"/>
    <x v="2"/>
    <n v="91"/>
    <x v="64"/>
    <n v="500"/>
    <s v="INDIAN RUPEES(RS.)"/>
    <s v="NO"/>
    <s v="YES"/>
    <s v="NO"/>
    <s v="NO"/>
    <n v="2"/>
    <n v="2.6"/>
    <x v="0"/>
    <n v="16"/>
  </r>
  <r>
    <n v="301325"/>
    <x v="3083"/>
    <x v="2"/>
    <n v="91"/>
    <x v="64"/>
    <n v="400"/>
    <s v="INDIAN RUPEES(RS.)"/>
    <s v="NO"/>
    <s v="NO"/>
    <s v="NO"/>
    <s v="NO"/>
    <n v="1"/>
    <n v="2.6"/>
    <x v="0"/>
    <n v="21"/>
  </r>
  <r>
    <n v="308277"/>
    <x v="3084"/>
    <x v="2"/>
    <n v="91"/>
    <x v="64"/>
    <n v="350"/>
    <s v="INDIAN RUPEES(RS.)"/>
    <s v="NO"/>
    <s v="NO"/>
    <s v="NO"/>
    <s v="NO"/>
    <n v="1"/>
    <n v="2.9"/>
    <x v="0"/>
    <n v="10"/>
  </r>
  <r>
    <n v="301328"/>
    <x v="3085"/>
    <x v="2"/>
    <n v="91"/>
    <x v="64"/>
    <n v="500"/>
    <s v="INDIAN RUPEES(RS.)"/>
    <s v="NO"/>
    <s v="YES"/>
    <s v="NO"/>
    <s v="NO"/>
    <n v="2"/>
    <n v="2.6"/>
    <x v="0"/>
    <n v="114"/>
  </r>
  <r>
    <n v="18313482"/>
    <x v="3086"/>
    <x v="2"/>
    <n v="91"/>
    <x v="64"/>
    <n v="800"/>
    <s v="INDIAN RUPEES(RS.)"/>
    <s v="NO"/>
    <s v="NO"/>
    <s v="NO"/>
    <s v="NO"/>
    <n v="2"/>
    <n v="3.3"/>
    <x v="0"/>
    <n v="13"/>
  </r>
  <r>
    <n v="18287406"/>
    <x v="3087"/>
    <x v="2"/>
    <n v="91"/>
    <x v="64"/>
    <n v="800"/>
    <s v="INDIAN RUPEES(RS.)"/>
    <s v="NO"/>
    <s v="YES"/>
    <s v="NO"/>
    <s v="NO"/>
    <n v="2"/>
    <n v="2.9"/>
    <x v="0"/>
    <n v="8"/>
  </r>
  <r>
    <n v="18354624"/>
    <x v="3088"/>
    <x v="2"/>
    <n v="91"/>
    <x v="64"/>
    <n v="250"/>
    <s v="INDIAN RUPEES(RS.)"/>
    <s v="NO"/>
    <s v="YES"/>
    <s v="NO"/>
    <s v="NO"/>
    <n v="1"/>
    <n v="3.1"/>
    <x v="0"/>
    <n v="4"/>
  </r>
  <r>
    <n v="307025"/>
    <x v="3089"/>
    <x v="2"/>
    <n v="91"/>
    <x v="64"/>
    <n v="150"/>
    <s v="INDIAN RUPEES(RS.)"/>
    <s v="NO"/>
    <s v="NO"/>
    <s v="NO"/>
    <s v="NO"/>
    <n v="1"/>
    <n v="2.8"/>
    <x v="0"/>
    <n v="8"/>
  </r>
  <r>
    <n v="18469980"/>
    <x v="3090"/>
    <x v="2"/>
    <n v="91"/>
    <x v="64"/>
    <n v="800"/>
    <s v="INDIAN RUPEES(RS.)"/>
    <s v="NO"/>
    <s v="NO"/>
    <s v="NO"/>
    <s v="NO"/>
    <n v="2"/>
    <n v="3.2"/>
    <x v="0"/>
    <n v="8"/>
  </r>
  <r>
    <n v="309593"/>
    <x v="3091"/>
    <x v="2"/>
    <n v="91"/>
    <x v="64"/>
    <n v="350"/>
    <s v="INDIAN RUPEES(RS.)"/>
    <s v="NO"/>
    <s v="YES"/>
    <s v="NO"/>
    <s v="NO"/>
    <n v="1"/>
    <n v="3.3"/>
    <x v="0"/>
    <n v="32"/>
  </r>
  <r>
    <n v="18252376"/>
    <x v="2167"/>
    <x v="2"/>
    <n v="91"/>
    <x v="64"/>
    <n v="300"/>
    <s v="INDIAN RUPEES(RS.)"/>
    <s v="NO"/>
    <s v="YES"/>
    <s v="NO"/>
    <s v="NO"/>
    <n v="1"/>
    <n v="2.9"/>
    <x v="0"/>
    <n v="9"/>
  </r>
  <r>
    <n v="312809"/>
    <x v="3092"/>
    <x v="2"/>
    <n v="91"/>
    <x v="64"/>
    <n v="600"/>
    <s v="INDIAN RUPEES(RS.)"/>
    <s v="NO"/>
    <s v="YES"/>
    <s v="NO"/>
    <s v="NO"/>
    <n v="2"/>
    <n v="2.7"/>
    <x v="0"/>
    <n v="10"/>
  </r>
  <r>
    <n v="304546"/>
    <x v="2066"/>
    <x v="2"/>
    <n v="91"/>
    <x v="64"/>
    <n v="350"/>
    <s v="INDIAN RUPEES(RS.)"/>
    <s v="NO"/>
    <s v="NO"/>
    <s v="NO"/>
    <s v="NO"/>
    <n v="1"/>
    <n v="2.8"/>
    <x v="0"/>
    <n v="21"/>
  </r>
  <r>
    <n v="301327"/>
    <x v="1094"/>
    <x v="2"/>
    <n v="91"/>
    <x v="64"/>
    <n v="500"/>
    <s v="INDIAN RUPEES(RS.)"/>
    <s v="NO"/>
    <s v="YES"/>
    <s v="NO"/>
    <s v="NO"/>
    <n v="2"/>
    <n v="3.1"/>
    <x v="0"/>
    <n v="21"/>
  </r>
  <r>
    <n v="303170"/>
    <x v="3093"/>
    <x v="2"/>
    <n v="91"/>
    <x v="64"/>
    <n v="500"/>
    <s v="INDIAN RUPEES(RS.)"/>
    <s v="NO"/>
    <s v="YES"/>
    <s v="NO"/>
    <s v="NO"/>
    <n v="2"/>
    <n v="3.2"/>
    <x v="0"/>
    <n v="35"/>
  </r>
  <r>
    <n v="306658"/>
    <x v="3094"/>
    <x v="2"/>
    <n v="91"/>
    <x v="64"/>
    <n v="250"/>
    <s v="INDIAN RUPEES(RS.)"/>
    <s v="NO"/>
    <s v="NO"/>
    <s v="NO"/>
    <s v="NO"/>
    <n v="1"/>
    <n v="3.4"/>
    <x v="0"/>
    <n v="74"/>
  </r>
  <r>
    <n v="300564"/>
    <x v="3095"/>
    <x v="2"/>
    <n v="91"/>
    <x v="64"/>
    <n v="150"/>
    <s v="INDIAN RUPEES(RS.)"/>
    <s v="NO"/>
    <s v="NO"/>
    <s v="NO"/>
    <s v="NO"/>
    <n v="1"/>
    <n v="2.8"/>
    <x v="0"/>
    <n v="25"/>
  </r>
  <r>
    <n v="5630"/>
    <x v="2034"/>
    <x v="2"/>
    <n v="91"/>
    <x v="64"/>
    <n v="450"/>
    <s v="INDIAN RUPEES(RS.)"/>
    <s v="NO"/>
    <s v="YES"/>
    <s v="NO"/>
    <s v="NO"/>
    <n v="1"/>
    <n v="3.1"/>
    <x v="0"/>
    <n v="175"/>
  </r>
  <r>
    <n v="306511"/>
    <x v="3096"/>
    <x v="2"/>
    <n v="91"/>
    <x v="64"/>
    <n v="500"/>
    <s v="INDIAN RUPEES(RS.)"/>
    <s v="NO"/>
    <s v="NO"/>
    <s v="NO"/>
    <s v="NO"/>
    <n v="2"/>
    <n v="2.9"/>
    <x v="0"/>
    <n v="13"/>
  </r>
  <r>
    <n v="306247"/>
    <x v="451"/>
    <x v="2"/>
    <n v="91"/>
    <x v="64"/>
    <n v="500"/>
    <s v="INDIAN RUPEES(RS.)"/>
    <s v="NO"/>
    <s v="YES"/>
    <s v="NO"/>
    <s v="NO"/>
    <n v="2"/>
    <n v="2.8"/>
    <x v="0"/>
    <n v="87"/>
  </r>
  <r>
    <n v="18245263"/>
    <x v="3097"/>
    <x v="2"/>
    <n v="91"/>
    <x v="64"/>
    <n v="250"/>
    <s v="INDIAN RUPEES(RS.)"/>
    <s v="NO"/>
    <s v="NO"/>
    <s v="NO"/>
    <s v="NO"/>
    <n v="1"/>
    <n v="3.4"/>
    <x v="0"/>
    <n v="19"/>
  </r>
  <r>
    <n v="305040"/>
    <x v="3098"/>
    <x v="2"/>
    <n v="91"/>
    <x v="64"/>
    <n v="350"/>
    <s v="INDIAN RUPEES(RS.)"/>
    <s v="NO"/>
    <s v="YES"/>
    <s v="NO"/>
    <s v="NO"/>
    <n v="1"/>
    <n v="3.4"/>
    <x v="0"/>
    <n v="59"/>
  </r>
  <r>
    <n v="673"/>
    <x v="3099"/>
    <x v="2"/>
    <n v="91"/>
    <x v="64"/>
    <n v="350"/>
    <s v="INDIAN RUPEES(RS.)"/>
    <s v="NO"/>
    <s v="NO"/>
    <s v="NO"/>
    <s v="NO"/>
    <n v="1"/>
    <n v="2.6"/>
    <x v="0"/>
    <n v="220"/>
  </r>
  <r>
    <n v="304542"/>
    <x v="2501"/>
    <x v="2"/>
    <n v="91"/>
    <x v="64"/>
    <n v="350"/>
    <s v="INDIAN RUPEES(RS.)"/>
    <s v="NO"/>
    <s v="NO"/>
    <s v="NO"/>
    <s v="NO"/>
    <n v="1"/>
    <n v="2.7"/>
    <x v="0"/>
    <n v="26"/>
  </r>
  <r>
    <n v="18349919"/>
    <x v="3100"/>
    <x v="2"/>
    <n v="91"/>
    <x v="64"/>
    <n v="150"/>
    <s v="INDIAN RUPEES(RS.)"/>
    <s v="NO"/>
    <s v="YES"/>
    <s v="NO"/>
    <s v="NO"/>
    <n v="1"/>
    <n v="4.5"/>
    <x v="4"/>
    <n v="67"/>
  </r>
  <r>
    <n v="4251"/>
    <x v="1887"/>
    <x v="2"/>
    <n v="91"/>
    <x v="64"/>
    <n v="500"/>
    <s v="INDIAN RUPEES(RS.)"/>
    <s v="NO"/>
    <s v="YES"/>
    <s v="NO"/>
    <s v="NO"/>
    <n v="2"/>
    <n v="3.9"/>
    <x v="1"/>
    <n v="406"/>
  </r>
  <r>
    <n v="305736"/>
    <x v="684"/>
    <x v="2"/>
    <n v="91"/>
    <x v="64"/>
    <n v="450"/>
    <s v="INDIAN RUPEES(RS.)"/>
    <s v="NO"/>
    <s v="NO"/>
    <s v="NO"/>
    <s v="NO"/>
    <n v="1"/>
    <n v="3.5"/>
    <x v="1"/>
    <n v="35"/>
  </r>
  <r>
    <n v="308257"/>
    <x v="3101"/>
    <x v="2"/>
    <n v="91"/>
    <x v="64"/>
    <n v="1300"/>
    <s v="INDIAN RUPEES(RS.)"/>
    <s v="YES"/>
    <s v="YES"/>
    <s v="NO"/>
    <s v="NO"/>
    <n v="3"/>
    <n v="3.8"/>
    <x v="1"/>
    <n v="145"/>
  </r>
  <r>
    <n v="18359259"/>
    <x v="3102"/>
    <x v="2"/>
    <n v="91"/>
    <x v="64"/>
    <n v="200"/>
    <s v="INDIAN RUPEES(RS.)"/>
    <s v="NO"/>
    <s v="YES"/>
    <s v="NO"/>
    <s v="NO"/>
    <n v="1"/>
    <n v="3.6"/>
    <x v="1"/>
    <n v="30"/>
  </r>
  <r>
    <n v="18335682"/>
    <x v="3103"/>
    <x v="2"/>
    <n v="91"/>
    <x v="64"/>
    <n v="600"/>
    <s v="INDIAN RUPEES(RS.)"/>
    <s v="NO"/>
    <s v="YES"/>
    <s v="NO"/>
    <s v="NO"/>
    <n v="2"/>
    <n v="3.7"/>
    <x v="1"/>
    <n v="18"/>
  </r>
  <r>
    <n v="303716"/>
    <x v="3104"/>
    <x v="2"/>
    <n v="91"/>
    <x v="64"/>
    <n v="300"/>
    <s v="INDIAN RUPEES(RS.)"/>
    <s v="NO"/>
    <s v="YES"/>
    <s v="NO"/>
    <s v="NO"/>
    <n v="1"/>
    <n v="3.8"/>
    <x v="1"/>
    <n v="243"/>
  </r>
  <r>
    <n v="18430873"/>
    <x v="3105"/>
    <x v="2"/>
    <n v="91"/>
    <x v="64"/>
    <n v="300"/>
    <s v="INDIAN RUPEES(RS.)"/>
    <s v="NO"/>
    <s v="NO"/>
    <s v="NO"/>
    <s v="NO"/>
    <n v="1"/>
    <n v="3.7"/>
    <x v="1"/>
    <n v="23"/>
  </r>
  <r>
    <n v="18440414"/>
    <x v="3106"/>
    <x v="2"/>
    <n v="91"/>
    <x v="64"/>
    <n v="1000"/>
    <s v="INDIAN RUPEES(RS.)"/>
    <s v="YES"/>
    <s v="NO"/>
    <s v="NO"/>
    <s v="NO"/>
    <n v="3"/>
    <n v="3.7"/>
    <x v="1"/>
    <n v="18"/>
  </r>
  <r>
    <n v="5267"/>
    <x v="3107"/>
    <x v="2"/>
    <n v="91"/>
    <x v="64"/>
    <n v="350"/>
    <s v="INDIAN RUPEES(RS.)"/>
    <s v="NO"/>
    <s v="NO"/>
    <s v="NO"/>
    <s v="NO"/>
    <n v="1"/>
    <n v="3.5"/>
    <x v="1"/>
    <n v="95"/>
  </r>
  <r>
    <n v="310259"/>
    <x v="3108"/>
    <x v="2"/>
    <n v="91"/>
    <x v="64"/>
    <n v="300"/>
    <s v="INDIAN RUPEES(RS.)"/>
    <s v="NO"/>
    <s v="YES"/>
    <s v="NO"/>
    <s v="NO"/>
    <n v="1"/>
    <n v="3.5"/>
    <x v="1"/>
    <n v="65"/>
  </r>
  <r>
    <n v="18402768"/>
    <x v="3109"/>
    <x v="2"/>
    <n v="91"/>
    <x v="64"/>
    <n v="800"/>
    <s v="INDIAN RUPEES(RS.)"/>
    <s v="NO"/>
    <s v="YES"/>
    <s v="NO"/>
    <s v="NO"/>
    <n v="2"/>
    <n v="3.8"/>
    <x v="1"/>
    <n v="49"/>
  </r>
  <r>
    <n v="18418258"/>
    <x v="3110"/>
    <x v="2"/>
    <n v="91"/>
    <x v="64"/>
    <n v="1200"/>
    <s v="INDIAN RUPEES(RS.)"/>
    <s v="YES"/>
    <s v="NO"/>
    <s v="NO"/>
    <s v="NO"/>
    <n v="3"/>
    <n v="3.9"/>
    <x v="1"/>
    <n v="93"/>
  </r>
  <r>
    <n v="18427205"/>
    <x v="3111"/>
    <x v="2"/>
    <n v="91"/>
    <x v="64"/>
    <n v="200"/>
    <s v="INDIAN RUPEES(RS.)"/>
    <s v="NO"/>
    <s v="NO"/>
    <s v="NO"/>
    <s v="NO"/>
    <n v="1"/>
    <n v="0"/>
    <x v="2"/>
    <n v="1"/>
  </r>
  <r>
    <n v="18472618"/>
    <x v="3112"/>
    <x v="2"/>
    <n v="91"/>
    <x v="64"/>
    <n v="500"/>
    <s v="INDIAN RUPEES(RS.)"/>
    <s v="NO"/>
    <s v="NO"/>
    <s v="NO"/>
    <s v="NO"/>
    <n v="2"/>
    <n v="0"/>
    <x v="2"/>
    <n v="0"/>
  </r>
  <r>
    <n v="18424902"/>
    <x v="3113"/>
    <x v="2"/>
    <n v="91"/>
    <x v="64"/>
    <n v="100"/>
    <s v="INDIAN RUPEES(RS.)"/>
    <s v="NO"/>
    <s v="NO"/>
    <s v="NO"/>
    <s v="NO"/>
    <n v="1"/>
    <n v="0"/>
    <x v="2"/>
    <n v="0"/>
  </r>
  <r>
    <n v="18427209"/>
    <x v="3114"/>
    <x v="2"/>
    <n v="91"/>
    <x v="64"/>
    <n v="200"/>
    <s v="INDIAN RUPEES(RS.)"/>
    <s v="NO"/>
    <s v="NO"/>
    <s v="NO"/>
    <s v="NO"/>
    <n v="1"/>
    <n v="0"/>
    <x v="2"/>
    <n v="1"/>
  </r>
  <r>
    <n v="18336472"/>
    <x v="3115"/>
    <x v="2"/>
    <n v="91"/>
    <x v="64"/>
    <n v="250"/>
    <s v="INDIAN RUPEES(RS.)"/>
    <s v="NO"/>
    <s v="NO"/>
    <s v="NO"/>
    <s v="NO"/>
    <n v="1"/>
    <n v="0"/>
    <x v="2"/>
    <n v="0"/>
  </r>
  <r>
    <n v="18163900"/>
    <x v="3116"/>
    <x v="2"/>
    <n v="91"/>
    <x v="64"/>
    <n v="400"/>
    <s v="INDIAN RUPEES(RS.)"/>
    <s v="NO"/>
    <s v="NO"/>
    <s v="NO"/>
    <s v="NO"/>
    <n v="1"/>
    <n v="0"/>
    <x v="2"/>
    <n v="3"/>
  </r>
  <r>
    <n v="18425757"/>
    <x v="768"/>
    <x v="2"/>
    <n v="91"/>
    <x v="64"/>
    <n v="200"/>
    <s v="INDIAN RUPEES(RS.)"/>
    <s v="NO"/>
    <s v="NO"/>
    <s v="NO"/>
    <s v="NO"/>
    <n v="1"/>
    <n v="0"/>
    <x v="2"/>
    <n v="0"/>
  </r>
  <r>
    <n v="18427218"/>
    <x v="3117"/>
    <x v="2"/>
    <n v="91"/>
    <x v="64"/>
    <n v="300"/>
    <s v="INDIAN RUPEES(RS.)"/>
    <s v="NO"/>
    <s v="NO"/>
    <s v="NO"/>
    <s v="NO"/>
    <n v="1"/>
    <n v="0"/>
    <x v="2"/>
    <n v="1"/>
  </r>
  <r>
    <n v="18352684"/>
    <x v="3118"/>
    <x v="2"/>
    <n v="91"/>
    <x v="64"/>
    <n v="50"/>
    <s v="INDIAN RUPEES(RS.)"/>
    <s v="NO"/>
    <s v="NO"/>
    <s v="NO"/>
    <s v="NO"/>
    <n v="1"/>
    <n v="0"/>
    <x v="2"/>
    <n v="0"/>
  </r>
  <r>
    <n v="18423135"/>
    <x v="3119"/>
    <x v="2"/>
    <n v="91"/>
    <x v="64"/>
    <n v="500"/>
    <s v="INDIAN RUPEES(RS.)"/>
    <s v="NO"/>
    <s v="NO"/>
    <s v="NO"/>
    <s v="NO"/>
    <n v="2"/>
    <n v="0"/>
    <x v="2"/>
    <n v="1"/>
  </r>
  <r>
    <n v="18472605"/>
    <x v="3120"/>
    <x v="2"/>
    <n v="91"/>
    <x v="64"/>
    <n v="250"/>
    <s v="INDIAN RUPEES(RS.)"/>
    <s v="NO"/>
    <s v="NO"/>
    <s v="NO"/>
    <s v="NO"/>
    <n v="1"/>
    <n v="0"/>
    <x v="2"/>
    <n v="0"/>
  </r>
  <r>
    <n v="18224537"/>
    <x v="3121"/>
    <x v="2"/>
    <n v="91"/>
    <x v="64"/>
    <n v="500"/>
    <s v="INDIAN RUPEES(RS.)"/>
    <s v="NO"/>
    <s v="NO"/>
    <s v="NO"/>
    <s v="NO"/>
    <n v="2"/>
    <n v="0"/>
    <x v="2"/>
    <n v="2"/>
  </r>
  <r>
    <n v="18494204"/>
    <x v="3122"/>
    <x v="2"/>
    <n v="91"/>
    <x v="64"/>
    <n v="150"/>
    <s v="INDIAN RUPEES(RS.)"/>
    <s v="NO"/>
    <s v="NO"/>
    <s v="NO"/>
    <s v="NO"/>
    <n v="1"/>
    <n v="0"/>
    <x v="2"/>
    <n v="1"/>
  </r>
  <r>
    <n v="18425738"/>
    <x v="3123"/>
    <x v="2"/>
    <n v="91"/>
    <x v="64"/>
    <n v="350"/>
    <s v="INDIAN RUPEES(RS.)"/>
    <s v="NO"/>
    <s v="NO"/>
    <s v="NO"/>
    <s v="NO"/>
    <n v="1"/>
    <n v="0"/>
    <x v="2"/>
    <n v="0"/>
  </r>
  <r>
    <n v="18418229"/>
    <x v="3124"/>
    <x v="2"/>
    <n v="91"/>
    <x v="64"/>
    <n v="1000"/>
    <s v="INDIAN RUPEES(RS.)"/>
    <s v="NO"/>
    <s v="NO"/>
    <s v="NO"/>
    <s v="NO"/>
    <n v="3"/>
    <n v="0"/>
    <x v="2"/>
    <n v="0"/>
  </r>
  <r>
    <n v="18425748"/>
    <x v="3108"/>
    <x v="2"/>
    <n v="91"/>
    <x v="64"/>
    <n v="300"/>
    <s v="INDIAN RUPEES(RS.)"/>
    <s v="NO"/>
    <s v="NO"/>
    <s v="NO"/>
    <s v="NO"/>
    <n v="1"/>
    <n v="0"/>
    <x v="2"/>
    <n v="2"/>
  </r>
  <r>
    <n v="18287398"/>
    <x v="3125"/>
    <x v="2"/>
    <n v="91"/>
    <x v="64"/>
    <n v="300"/>
    <s v="INDIAN RUPEES(RS.)"/>
    <s v="NO"/>
    <s v="NO"/>
    <s v="NO"/>
    <s v="NO"/>
    <n v="1"/>
    <n v="0"/>
    <x v="2"/>
    <n v="3"/>
  </r>
  <r>
    <n v="18436439"/>
    <x v="3126"/>
    <x v="2"/>
    <n v="91"/>
    <x v="64"/>
    <n v="350"/>
    <s v="INDIAN RUPEES(RS.)"/>
    <s v="NO"/>
    <s v="NO"/>
    <s v="NO"/>
    <s v="NO"/>
    <n v="1"/>
    <n v="4"/>
    <x v="3"/>
    <n v="55"/>
  </r>
  <r>
    <n v="18365575"/>
    <x v="3127"/>
    <x v="2"/>
    <n v="91"/>
    <x v="64"/>
    <n v="1000"/>
    <s v="INDIAN RUPEES(RS.)"/>
    <s v="NO"/>
    <s v="NO"/>
    <s v="NO"/>
    <s v="NO"/>
    <n v="3"/>
    <n v="4"/>
    <x v="3"/>
    <n v="83"/>
  </r>
  <r>
    <n v="307490"/>
    <x v="3128"/>
    <x v="2"/>
    <n v="91"/>
    <x v="64"/>
    <n v="1850"/>
    <s v="INDIAN RUPEES(RS.)"/>
    <s v="YES"/>
    <s v="NO"/>
    <s v="NO"/>
    <s v="NO"/>
    <n v="3"/>
    <n v="4.0999999999999996"/>
    <x v="3"/>
    <n v="1823"/>
  </r>
  <r>
    <n v="301001"/>
    <x v="3129"/>
    <x v="2"/>
    <n v="91"/>
    <x v="64"/>
    <n v="1600"/>
    <s v="INDIAN RUPEES(RS.)"/>
    <s v="YES"/>
    <s v="NO"/>
    <s v="NO"/>
    <s v="NO"/>
    <n v="3"/>
    <n v="3.3"/>
    <x v="0"/>
    <n v="704"/>
  </r>
  <r>
    <n v="8369"/>
    <x v="3130"/>
    <x v="2"/>
    <n v="91"/>
    <x v="64"/>
    <n v="1900"/>
    <s v="INDIAN RUPEES(RS.)"/>
    <s v="YES"/>
    <s v="YES"/>
    <s v="NO"/>
    <s v="NO"/>
    <n v="3"/>
    <n v="3.4"/>
    <x v="0"/>
    <n v="763"/>
  </r>
  <r>
    <n v="304296"/>
    <x v="3131"/>
    <x v="2"/>
    <n v="91"/>
    <x v="64"/>
    <n v="1200"/>
    <s v="INDIAN RUPEES(RS.)"/>
    <s v="NO"/>
    <s v="NO"/>
    <s v="NO"/>
    <s v="NO"/>
    <n v="3"/>
    <n v="3.3"/>
    <x v="0"/>
    <n v="1363"/>
  </r>
  <r>
    <n v="18082196"/>
    <x v="1492"/>
    <x v="2"/>
    <n v="91"/>
    <x v="64"/>
    <n v="350"/>
    <s v="INDIAN RUPEES(RS.)"/>
    <s v="NO"/>
    <s v="YES"/>
    <s v="NO"/>
    <s v="NO"/>
    <n v="1"/>
    <n v="3.4"/>
    <x v="0"/>
    <n v="491"/>
  </r>
  <r>
    <n v="307931"/>
    <x v="3132"/>
    <x v="2"/>
    <n v="91"/>
    <x v="64"/>
    <n v="1400"/>
    <s v="INDIAN RUPEES(RS.)"/>
    <s v="YES"/>
    <s v="YES"/>
    <s v="NO"/>
    <s v="NO"/>
    <n v="3"/>
    <n v="4.5"/>
    <x v="4"/>
    <n v="1033"/>
  </r>
  <r>
    <n v="313304"/>
    <x v="922"/>
    <x v="2"/>
    <n v="91"/>
    <x v="64"/>
    <n v="400"/>
    <s v="INDIAN RUPEES(RS.)"/>
    <s v="NO"/>
    <s v="YES"/>
    <s v="YES"/>
    <s v="NO"/>
    <n v="1"/>
    <n v="3.9"/>
    <x v="1"/>
    <n v="454"/>
  </r>
  <r>
    <n v="5732"/>
    <x v="3133"/>
    <x v="2"/>
    <n v="91"/>
    <x v="64"/>
    <n v="1900"/>
    <s v="INDIAN RUPEES(RS.)"/>
    <s v="YES"/>
    <s v="YES"/>
    <s v="NO"/>
    <s v="NO"/>
    <n v="3"/>
    <n v="3.9"/>
    <x v="1"/>
    <n v="1756"/>
  </r>
  <r>
    <n v="301131"/>
    <x v="3134"/>
    <x v="2"/>
    <n v="91"/>
    <x v="64"/>
    <n v="1600"/>
    <s v="INDIAN RUPEES(RS.)"/>
    <s v="YES"/>
    <s v="YES"/>
    <s v="NO"/>
    <s v="NO"/>
    <n v="3"/>
    <n v="3.8"/>
    <x v="1"/>
    <n v="1845"/>
  </r>
  <r>
    <n v="312437"/>
    <x v="3135"/>
    <x v="2"/>
    <n v="91"/>
    <x v="64"/>
    <n v="1200"/>
    <s v="INDIAN RUPEES(RS.)"/>
    <s v="YES"/>
    <s v="NO"/>
    <s v="NO"/>
    <s v="NO"/>
    <n v="3"/>
    <n v="3.7"/>
    <x v="1"/>
    <n v="379"/>
  </r>
  <r>
    <n v="301442"/>
    <x v="3136"/>
    <x v="2"/>
    <n v="91"/>
    <x v="64"/>
    <n v="1800"/>
    <s v="INDIAN RUPEES(RS.)"/>
    <s v="YES"/>
    <s v="NO"/>
    <s v="NO"/>
    <s v="NO"/>
    <n v="3"/>
    <n v="3.7"/>
    <x v="1"/>
    <n v="2247"/>
  </r>
  <r>
    <n v="301574"/>
    <x v="3137"/>
    <x v="2"/>
    <n v="91"/>
    <x v="64"/>
    <n v="1200"/>
    <s v="INDIAN RUPEES(RS.)"/>
    <s v="NO"/>
    <s v="YES"/>
    <s v="NO"/>
    <s v="NO"/>
    <n v="3"/>
    <n v="3.9"/>
    <x v="1"/>
    <n v="552"/>
  </r>
  <r>
    <n v="308463"/>
    <x v="3138"/>
    <x v="2"/>
    <n v="91"/>
    <x v="64"/>
    <n v="1800"/>
    <s v="INDIAN RUPEES(RS.)"/>
    <s v="YES"/>
    <s v="NO"/>
    <s v="NO"/>
    <s v="NO"/>
    <n v="3"/>
    <n v="3.8"/>
    <x v="1"/>
    <n v="567"/>
  </r>
  <r>
    <n v="304027"/>
    <x v="3139"/>
    <x v="2"/>
    <n v="91"/>
    <x v="64"/>
    <n v="1200"/>
    <s v="INDIAN RUPEES(RS.)"/>
    <s v="YES"/>
    <s v="YES"/>
    <s v="NO"/>
    <s v="NO"/>
    <n v="3"/>
    <n v="3.5"/>
    <x v="1"/>
    <n v="384"/>
  </r>
  <r>
    <n v="307330"/>
    <x v="3140"/>
    <x v="2"/>
    <n v="91"/>
    <x v="64"/>
    <n v="2400"/>
    <s v="INDIAN RUPEES(RS.)"/>
    <s v="NO"/>
    <s v="NO"/>
    <s v="NO"/>
    <s v="NO"/>
    <n v="4"/>
    <n v="3.5"/>
    <x v="1"/>
    <n v="884"/>
  </r>
  <r>
    <n v="306334"/>
    <x v="3141"/>
    <x v="2"/>
    <n v="91"/>
    <x v="64"/>
    <n v="800"/>
    <s v="INDIAN RUPEES(RS.)"/>
    <s v="NO"/>
    <s v="YES"/>
    <s v="NO"/>
    <s v="NO"/>
    <n v="2"/>
    <n v="3.7"/>
    <x v="1"/>
    <n v="489"/>
  </r>
  <r>
    <n v="5030"/>
    <x v="3142"/>
    <x v="2"/>
    <n v="91"/>
    <x v="64"/>
    <n v="1800"/>
    <s v="INDIAN RUPEES(RS.)"/>
    <s v="YES"/>
    <s v="NO"/>
    <s v="NO"/>
    <s v="NO"/>
    <n v="3"/>
    <n v="3.7"/>
    <x v="1"/>
    <n v="3697"/>
  </r>
  <r>
    <n v="8893"/>
    <x v="957"/>
    <x v="2"/>
    <n v="91"/>
    <x v="64"/>
    <n v="2000"/>
    <s v="INDIAN RUPEES(RS.)"/>
    <s v="YES"/>
    <s v="YES"/>
    <s v="NO"/>
    <s v="NO"/>
    <n v="4"/>
    <n v="3.9"/>
    <x v="1"/>
    <n v="1878"/>
  </r>
  <r>
    <n v="308322"/>
    <x v="3143"/>
    <x v="2"/>
    <n v="91"/>
    <x v="64"/>
    <n v="1600"/>
    <s v="INDIAN RUPEES(RS.)"/>
    <s v="YES"/>
    <s v="YES"/>
    <s v="NO"/>
    <s v="NO"/>
    <n v="3"/>
    <n v="4.3"/>
    <x v="3"/>
    <n v="7931"/>
  </r>
  <r>
    <n v="3392"/>
    <x v="3144"/>
    <x v="2"/>
    <n v="91"/>
    <x v="64"/>
    <n v="200"/>
    <s v="INDIAN RUPEES(RS.)"/>
    <s v="NO"/>
    <s v="NO"/>
    <s v="NO"/>
    <s v="NO"/>
    <n v="1"/>
    <n v="4.2"/>
    <x v="3"/>
    <n v="542"/>
  </r>
  <r>
    <n v="18408040"/>
    <x v="3145"/>
    <x v="2"/>
    <n v="91"/>
    <x v="64"/>
    <n v="2200"/>
    <s v="INDIAN RUPEES(RS.)"/>
    <s v="YES"/>
    <s v="NO"/>
    <s v="NO"/>
    <s v="NO"/>
    <n v="4"/>
    <n v="4.2"/>
    <x v="3"/>
    <n v="278"/>
  </r>
  <r>
    <n v="307360"/>
    <x v="1449"/>
    <x v="2"/>
    <n v="91"/>
    <x v="64"/>
    <n v="1700"/>
    <s v="INDIAN RUPEES(RS.)"/>
    <s v="YES"/>
    <s v="YES"/>
    <s v="NO"/>
    <s v="NO"/>
    <n v="3"/>
    <n v="4"/>
    <x v="3"/>
    <n v="969"/>
  </r>
  <r>
    <n v="89"/>
    <x v="2811"/>
    <x v="2"/>
    <n v="91"/>
    <x v="64"/>
    <n v="500"/>
    <s v="INDIAN RUPEES(RS.)"/>
    <s v="NO"/>
    <s v="YES"/>
    <s v="NO"/>
    <s v="NO"/>
    <n v="2"/>
    <n v="4.2"/>
    <x v="3"/>
    <n v="1627"/>
  </r>
  <r>
    <n v="18208924"/>
    <x v="3146"/>
    <x v="2"/>
    <n v="91"/>
    <x v="64"/>
    <n v="1300"/>
    <s v="INDIAN RUPEES(RS.)"/>
    <s v="YES"/>
    <s v="YES"/>
    <s v="NO"/>
    <s v="NO"/>
    <n v="3"/>
    <n v="4.4000000000000004"/>
    <x v="3"/>
    <n v="541"/>
  </r>
  <r>
    <n v="303092"/>
    <x v="3147"/>
    <x v="2"/>
    <n v="91"/>
    <x v="64"/>
    <n v="1600"/>
    <s v="INDIAN RUPEES(RS.)"/>
    <s v="YES"/>
    <s v="YES"/>
    <s v="NO"/>
    <s v="NO"/>
    <n v="3"/>
    <n v="4.0999999999999996"/>
    <x v="3"/>
    <n v="1199"/>
  </r>
  <r>
    <n v="307436"/>
    <x v="3148"/>
    <x v="2"/>
    <n v="91"/>
    <x v="64"/>
    <n v="1000"/>
    <s v="INDIAN RUPEES(RS.)"/>
    <s v="NO"/>
    <s v="NO"/>
    <s v="NO"/>
    <s v="NO"/>
    <n v="3"/>
    <n v="3.3"/>
    <x v="0"/>
    <n v="30"/>
  </r>
  <r>
    <n v="306510"/>
    <x v="3149"/>
    <x v="2"/>
    <n v="91"/>
    <x v="64"/>
    <n v="2000"/>
    <s v="INDIAN RUPEES(RS.)"/>
    <s v="YES"/>
    <s v="NO"/>
    <s v="NO"/>
    <s v="NO"/>
    <n v="4"/>
    <n v="3.4"/>
    <x v="0"/>
    <n v="174"/>
  </r>
  <r>
    <n v="312801"/>
    <x v="3150"/>
    <x v="2"/>
    <n v="91"/>
    <x v="64"/>
    <n v="1800"/>
    <s v="INDIAN RUPEES(RS.)"/>
    <s v="YES"/>
    <s v="YES"/>
    <s v="NO"/>
    <s v="NO"/>
    <n v="3"/>
    <n v="3.7"/>
    <x v="1"/>
    <n v="128"/>
  </r>
  <r>
    <n v="3293"/>
    <x v="3151"/>
    <x v="2"/>
    <n v="91"/>
    <x v="64"/>
    <n v="1100"/>
    <s v="INDIAN RUPEES(RS.)"/>
    <s v="NO"/>
    <s v="NO"/>
    <s v="NO"/>
    <s v="NO"/>
    <n v="3"/>
    <n v="3.4"/>
    <x v="0"/>
    <n v="72"/>
  </r>
  <r>
    <n v="422"/>
    <x v="3152"/>
    <x v="2"/>
    <n v="91"/>
    <x v="64"/>
    <n v="2000"/>
    <s v="INDIAN RUPEES(RS.)"/>
    <s v="YES"/>
    <s v="NO"/>
    <s v="NO"/>
    <s v="NO"/>
    <n v="4"/>
    <n v="3.9"/>
    <x v="1"/>
    <n v="295"/>
  </r>
  <r>
    <n v="3260"/>
    <x v="3153"/>
    <x v="2"/>
    <n v="91"/>
    <x v="64"/>
    <n v="2000"/>
    <s v="INDIAN RUPEES(RS.)"/>
    <s v="YES"/>
    <s v="NO"/>
    <s v="NO"/>
    <s v="NO"/>
    <n v="4"/>
    <n v="2.8"/>
    <x v="0"/>
    <n v="19"/>
  </r>
  <r>
    <n v="1267"/>
    <x v="3154"/>
    <x v="2"/>
    <n v="91"/>
    <x v="64"/>
    <n v="2500"/>
    <s v="INDIAN RUPEES(RS.)"/>
    <s v="YES"/>
    <s v="NO"/>
    <s v="NO"/>
    <s v="NO"/>
    <n v="4"/>
    <n v="3.9"/>
    <x v="1"/>
    <n v="259"/>
  </r>
  <r>
    <n v="18273067"/>
    <x v="3155"/>
    <x v="2"/>
    <n v="91"/>
    <x v="64"/>
    <n v="1000"/>
    <s v="INDIAN RUPEES(RS.)"/>
    <s v="YES"/>
    <s v="NO"/>
    <s v="NO"/>
    <s v="NO"/>
    <n v="3"/>
    <n v="0"/>
    <x v="2"/>
    <n v="1"/>
  </r>
  <r>
    <n v="18312623"/>
    <x v="3156"/>
    <x v="2"/>
    <n v="91"/>
    <x v="64"/>
    <n v="800"/>
    <s v="INDIAN RUPEES(RS.)"/>
    <s v="YES"/>
    <s v="NO"/>
    <s v="NO"/>
    <s v="NO"/>
    <n v="2"/>
    <n v="0"/>
    <x v="2"/>
    <n v="0"/>
  </r>
  <r>
    <n v="308069"/>
    <x v="3157"/>
    <x v="2"/>
    <n v="91"/>
    <x v="64"/>
    <n v="700"/>
    <s v="INDIAN RUPEES(RS.)"/>
    <s v="NO"/>
    <s v="NO"/>
    <s v="NO"/>
    <s v="NO"/>
    <n v="2"/>
    <n v="3"/>
    <x v="0"/>
    <n v="7"/>
  </r>
  <r>
    <n v="308068"/>
    <x v="3158"/>
    <x v="2"/>
    <n v="91"/>
    <x v="64"/>
    <n v="800"/>
    <s v="INDIAN RUPEES(RS.)"/>
    <s v="YES"/>
    <s v="NO"/>
    <s v="NO"/>
    <s v="NO"/>
    <n v="2"/>
    <n v="0"/>
    <x v="2"/>
    <n v="1"/>
  </r>
  <r>
    <n v="4367"/>
    <x v="3159"/>
    <x v="2"/>
    <n v="91"/>
    <x v="64"/>
    <n v="3000"/>
    <s v="INDIAN RUPEES(RS.)"/>
    <s v="YES"/>
    <s v="NO"/>
    <s v="NO"/>
    <s v="NO"/>
    <n v="4"/>
    <n v="3.3"/>
    <x v="0"/>
    <n v="95"/>
  </r>
  <r>
    <n v="4364"/>
    <x v="3160"/>
    <x v="2"/>
    <n v="91"/>
    <x v="64"/>
    <n v="2500"/>
    <s v="INDIAN RUPEES(RS.)"/>
    <s v="YES"/>
    <s v="NO"/>
    <s v="NO"/>
    <s v="NO"/>
    <n v="4"/>
    <n v="3"/>
    <x v="0"/>
    <n v="19"/>
  </r>
  <r>
    <n v="310365"/>
    <x v="3161"/>
    <x v="2"/>
    <n v="91"/>
    <x v="64"/>
    <n v="2500"/>
    <s v="INDIAN RUPEES(RS.)"/>
    <s v="YES"/>
    <s v="NO"/>
    <s v="NO"/>
    <s v="NO"/>
    <n v="4"/>
    <n v="3.4"/>
    <x v="0"/>
    <n v="265"/>
  </r>
  <r>
    <n v="4366"/>
    <x v="3162"/>
    <x v="2"/>
    <n v="91"/>
    <x v="64"/>
    <n v="4000"/>
    <s v="INDIAN RUPEES(RS.)"/>
    <s v="YES"/>
    <s v="NO"/>
    <s v="NO"/>
    <s v="NO"/>
    <n v="4"/>
    <n v="3.7"/>
    <x v="1"/>
    <n v="44"/>
  </r>
  <r>
    <n v="4365"/>
    <x v="3163"/>
    <x v="2"/>
    <n v="91"/>
    <x v="64"/>
    <n v="2500"/>
    <s v="INDIAN RUPEES(RS.)"/>
    <s v="NO"/>
    <s v="NO"/>
    <s v="NO"/>
    <s v="NO"/>
    <n v="4"/>
    <n v="3.6"/>
    <x v="1"/>
    <n v="38"/>
  </r>
  <r>
    <n v="18419892"/>
    <x v="3164"/>
    <x v="2"/>
    <n v="91"/>
    <x v="64"/>
    <n v="2000"/>
    <s v="INDIAN RUPEES(RS.)"/>
    <s v="YES"/>
    <s v="NO"/>
    <s v="NO"/>
    <s v="NO"/>
    <n v="4"/>
    <n v="3.5"/>
    <x v="1"/>
    <n v="14"/>
  </r>
  <r>
    <n v="4357"/>
    <x v="3165"/>
    <x v="2"/>
    <n v="91"/>
    <x v="64"/>
    <n v="3500"/>
    <s v="INDIAN RUPEES(RS.)"/>
    <s v="YES"/>
    <s v="NO"/>
    <s v="NO"/>
    <s v="NO"/>
    <n v="4"/>
    <n v="3.6"/>
    <x v="1"/>
    <n v="261"/>
  </r>
  <r>
    <n v="3379"/>
    <x v="3166"/>
    <x v="2"/>
    <n v="91"/>
    <x v="64"/>
    <n v="4500"/>
    <s v="INDIAN RUPEES(RS.)"/>
    <s v="YES"/>
    <s v="NO"/>
    <s v="NO"/>
    <s v="NO"/>
    <n v="4"/>
    <n v="3.9"/>
    <x v="1"/>
    <n v="410"/>
  </r>
  <r>
    <n v="3264"/>
    <x v="3167"/>
    <x v="2"/>
    <n v="91"/>
    <x v="64"/>
    <n v="2500"/>
    <s v="INDIAN RUPEES(RS.)"/>
    <s v="YES"/>
    <s v="NO"/>
    <s v="NO"/>
    <s v="NO"/>
    <n v="4"/>
    <n v="3.6"/>
    <x v="1"/>
    <n v="49"/>
  </r>
  <r>
    <n v="4368"/>
    <x v="3168"/>
    <x v="2"/>
    <n v="91"/>
    <x v="64"/>
    <n v="1000"/>
    <s v="INDIAN RUPEES(RS.)"/>
    <s v="NO"/>
    <s v="NO"/>
    <s v="NO"/>
    <s v="NO"/>
    <n v="3"/>
    <n v="3.8"/>
    <x v="1"/>
    <n v="79"/>
  </r>
  <r>
    <n v="4356"/>
    <x v="3169"/>
    <x v="2"/>
    <n v="91"/>
    <x v="64"/>
    <n v="4000"/>
    <s v="INDIAN RUPEES(RS.)"/>
    <s v="YES"/>
    <s v="NO"/>
    <s v="NO"/>
    <s v="NO"/>
    <n v="4"/>
    <n v="3.9"/>
    <x v="1"/>
    <n v="290"/>
  </r>
  <r>
    <n v="3378"/>
    <x v="3170"/>
    <x v="2"/>
    <n v="91"/>
    <x v="64"/>
    <n v="4500"/>
    <s v="INDIAN RUPEES(RS.)"/>
    <s v="YES"/>
    <s v="NO"/>
    <s v="NO"/>
    <s v="NO"/>
    <n v="4"/>
    <n v="4"/>
    <x v="3"/>
    <n v="424"/>
  </r>
  <r>
    <n v="310032"/>
    <x v="3171"/>
    <x v="2"/>
    <n v="91"/>
    <x v="64"/>
    <n v="1500"/>
    <s v="INDIAN RUPEES(RS.)"/>
    <s v="YES"/>
    <s v="NO"/>
    <s v="NO"/>
    <s v="NO"/>
    <n v="3"/>
    <n v="3.1"/>
    <x v="0"/>
    <n v="9"/>
  </r>
  <r>
    <n v="18481317"/>
    <x v="3172"/>
    <x v="2"/>
    <n v="91"/>
    <x v="64"/>
    <n v="300"/>
    <s v="INDIAN RUPEES(RS.)"/>
    <s v="NO"/>
    <s v="NO"/>
    <s v="NO"/>
    <s v="NO"/>
    <n v="1"/>
    <n v="0"/>
    <x v="2"/>
    <n v="0"/>
  </r>
  <r>
    <n v="18436483"/>
    <x v="3173"/>
    <x v="2"/>
    <n v="91"/>
    <x v="64"/>
    <n v="500"/>
    <s v="INDIAN RUPEES(RS.)"/>
    <s v="NO"/>
    <s v="NO"/>
    <s v="NO"/>
    <s v="NO"/>
    <n v="2"/>
    <n v="3.1"/>
    <x v="0"/>
    <n v="5"/>
  </r>
  <r>
    <n v="18245249"/>
    <x v="3174"/>
    <x v="2"/>
    <n v="91"/>
    <x v="64"/>
    <n v="600"/>
    <s v="INDIAN RUPEES(RS.)"/>
    <s v="NO"/>
    <s v="YES"/>
    <s v="NO"/>
    <s v="NO"/>
    <n v="2"/>
    <n v="2.6"/>
    <x v="0"/>
    <n v="30"/>
  </r>
  <r>
    <n v="301448"/>
    <x v="3175"/>
    <x v="2"/>
    <n v="91"/>
    <x v="64"/>
    <n v="400"/>
    <s v="INDIAN RUPEES(RS.)"/>
    <s v="NO"/>
    <s v="NO"/>
    <s v="NO"/>
    <s v="NO"/>
    <n v="1"/>
    <n v="3.9"/>
    <x v="1"/>
    <n v="108"/>
  </r>
  <r>
    <n v="18425152"/>
    <x v="3176"/>
    <x v="2"/>
    <n v="91"/>
    <x v="64"/>
    <n v="300"/>
    <s v="INDIAN RUPEES(RS.)"/>
    <s v="NO"/>
    <s v="NO"/>
    <s v="NO"/>
    <s v="NO"/>
    <n v="1"/>
    <n v="0"/>
    <x v="2"/>
    <n v="0"/>
  </r>
  <r>
    <n v="312231"/>
    <x v="3177"/>
    <x v="2"/>
    <n v="91"/>
    <x v="64"/>
    <n v="350"/>
    <s v="INDIAN RUPEES(RS.)"/>
    <s v="NO"/>
    <s v="NO"/>
    <s v="NO"/>
    <s v="NO"/>
    <n v="1"/>
    <n v="3.1"/>
    <x v="0"/>
    <n v="13"/>
  </r>
  <r>
    <n v="18057802"/>
    <x v="3178"/>
    <x v="2"/>
    <n v="91"/>
    <x v="64"/>
    <n v="200"/>
    <s v="INDIAN RUPEES(RS.)"/>
    <s v="NO"/>
    <s v="NO"/>
    <s v="NO"/>
    <s v="NO"/>
    <n v="1"/>
    <n v="3.2"/>
    <x v="0"/>
    <n v="12"/>
  </r>
  <r>
    <n v="307622"/>
    <x v="3179"/>
    <x v="2"/>
    <n v="91"/>
    <x v="64"/>
    <n v="300"/>
    <s v="INDIAN RUPEES(RS.)"/>
    <s v="NO"/>
    <s v="NO"/>
    <s v="NO"/>
    <s v="NO"/>
    <n v="1"/>
    <n v="3.8"/>
    <x v="1"/>
    <n v="266"/>
  </r>
  <r>
    <n v="18475283"/>
    <x v="3180"/>
    <x v="2"/>
    <n v="91"/>
    <x v="64"/>
    <n v="300"/>
    <s v="INDIAN RUPEES(RS.)"/>
    <s v="NO"/>
    <s v="NO"/>
    <s v="NO"/>
    <s v="NO"/>
    <n v="1"/>
    <n v="0"/>
    <x v="2"/>
    <n v="1"/>
  </r>
  <r>
    <n v="18481278"/>
    <x v="3181"/>
    <x v="2"/>
    <n v="91"/>
    <x v="64"/>
    <n v="400"/>
    <s v="INDIAN RUPEES(RS.)"/>
    <s v="NO"/>
    <s v="NO"/>
    <s v="NO"/>
    <s v="NO"/>
    <n v="1"/>
    <n v="0"/>
    <x v="2"/>
    <n v="0"/>
  </r>
  <r>
    <n v="311546"/>
    <x v="649"/>
    <x v="2"/>
    <n v="91"/>
    <x v="64"/>
    <n v="800"/>
    <s v="INDIAN RUPEES(RS.)"/>
    <s v="NO"/>
    <s v="NO"/>
    <s v="NO"/>
    <s v="NO"/>
    <n v="2"/>
    <n v="0"/>
    <x v="2"/>
    <n v="3"/>
  </r>
  <r>
    <n v="1546"/>
    <x v="3182"/>
    <x v="2"/>
    <n v="91"/>
    <x v="64"/>
    <n v="400"/>
    <s v="INDIAN RUPEES(RS.)"/>
    <s v="NO"/>
    <s v="NO"/>
    <s v="NO"/>
    <s v="NO"/>
    <n v="1"/>
    <n v="2.9"/>
    <x v="0"/>
    <n v="36"/>
  </r>
  <r>
    <n v="4673"/>
    <x v="3183"/>
    <x v="2"/>
    <n v="91"/>
    <x v="64"/>
    <n v="500"/>
    <s v="INDIAN RUPEES(RS.)"/>
    <s v="NO"/>
    <s v="NO"/>
    <s v="NO"/>
    <s v="NO"/>
    <n v="2"/>
    <n v="2.8"/>
    <x v="0"/>
    <n v="20"/>
  </r>
  <r>
    <n v="18440187"/>
    <x v="3184"/>
    <x v="2"/>
    <n v="91"/>
    <x v="64"/>
    <n v="400"/>
    <s v="INDIAN RUPEES(RS.)"/>
    <s v="NO"/>
    <s v="NO"/>
    <s v="NO"/>
    <s v="NO"/>
    <n v="1"/>
    <n v="3"/>
    <x v="0"/>
    <n v="4"/>
  </r>
  <r>
    <n v="304304"/>
    <x v="3185"/>
    <x v="2"/>
    <n v="91"/>
    <x v="64"/>
    <n v="1500"/>
    <s v="INDIAN RUPEES(RS.)"/>
    <s v="YES"/>
    <s v="NO"/>
    <s v="NO"/>
    <s v="NO"/>
    <n v="3"/>
    <n v="2.8"/>
    <x v="0"/>
    <n v="68"/>
  </r>
  <r>
    <n v="18107859"/>
    <x v="3186"/>
    <x v="2"/>
    <n v="91"/>
    <x v="64"/>
    <n v="300"/>
    <s v="INDIAN RUPEES(RS.)"/>
    <s v="NO"/>
    <s v="NO"/>
    <s v="NO"/>
    <s v="NO"/>
    <n v="1"/>
    <n v="2.9"/>
    <x v="0"/>
    <n v="4"/>
  </r>
  <r>
    <n v="303582"/>
    <x v="3187"/>
    <x v="2"/>
    <n v="91"/>
    <x v="64"/>
    <n v="200"/>
    <s v="INDIAN RUPEES(RS.)"/>
    <s v="NO"/>
    <s v="NO"/>
    <s v="NO"/>
    <s v="NO"/>
    <n v="1"/>
    <n v="3.1"/>
    <x v="0"/>
    <n v="26"/>
  </r>
  <r>
    <n v="306595"/>
    <x v="3188"/>
    <x v="2"/>
    <n v="91"/>
    <x v="64"/>
    <n v="300"/>
    <s v="INDIAN RUPEES(RS.)"/>
    <s v="NO"/>
    <s v="YES"/>
    <s v="NO"/>
    <s v="NO"/>
    <n v="1"/>
    <n v="3.4"/>
    <x v="0"/>
    <n v="11"/>
  </r>
  <r>
    <n v="305348"/>
    <x v="3189"/>
    <x v="2"/>
    <n v="91"/>
    <x v="64"/>
    <n v="100"/>
    <s v="INDIAN RUPEES(RS.)"/>
    <s v="NO"/>
    <s v="NO"/>
    <s v="NO"/>
    <s v="NO"/>
    <n v="1"/>
    <n v="3.1"/>
    <x v="0"/>
    <n v="18"/>
  </r>
  <r>
    <n v="303586"/>
    <x v="844"/>
    <x v="2"/>
    <n v="91"/>
    <x v="64"/>
    <n v="200"/>
    <s v="INDIAN RUPEES(RS.)"/>
    <s v="NO"/>
    <s v="YES"/>
    <s v="NO"/>
    <s v="NO"/>
    <n v="1"/>
    <n v="3.2"/>
    <x v="0"/>
    <n v="137"/>
  </r>
  <r>
    <n v="18289231"/>
    <x v="2098"/>
    <x v="2"/>
    <n v="91"/>
    <x v="64"/>
    <n v="450"/>
    <s v="INDIAN RUPEES(RS.)"/>
    <s v="NO"/>
    <s v="NO"/>
    <s v="NO"/>
    <s v="NO"/>
    <n v="1"/>
    <n v="2.7"/>
    <x v="0"/>
    <n v="8"/>
  </r>
  <r>
    <n v="9803"/>
    <x v="3190"/>
    <x v="2"/>
    <n v="91"/>
    <x v="64"/>
    <n v="350"/>
    <s v="INDIAN RUPEES(RS.)"/>
    <s v="NO"/>
    <s v="YES"/>
    <s v="NO"/>
    <s v="NO"/>
    <n v="1"/>
    <n v="2.8"/>
    <x v="0"/>
    <n v="101"/>
  </r>
  <r>
    <n v="3700"/>
    <x v="3191"/>
    <x v="2"/>
    <n v="91"/>
    <x v="64"/>
    <n v="550"/>
    <s v="INDIAN RUPEES(RS.)"/>
    <s v="NO"/>
    <s v="YES"/>
    <s v="NO"/>
    <s v="NO"/>
    <n v="2"/>
    <n v="2.8"/>
    <x v="0"/>
    <n v="103"/>
  </r>
  <r>
    <n v="3093"/>
    <x v="3192"/>
    <x v="2"/>
    <n v="91"/>
    <x v="64"/>
    <n v="950"/>
    <s v="INDIAN RUPEES(RS.)"/>
    <s v="YES"/>
    <s v="YES"/>
    <s v="NO"/>
    <s v="NO"/>
    <n v="2"/>
    <n v="3.1"/>
    <x v="0"/>
    <n v="94"/>
  </r>
  <r>
    <n v="308849"/>
    <x v="1373"/>
    <x v="2"/>
    <n v="91"/>
    <x v="64"/>
    <n v="150"/>
    <s v="INDIAN RUPEES(RS.)"/>
    <s v="NO"/>
    <s v="NO"/>
    <s v="NO"/>
    <s v="NO"/>
    <n v="1"/>
    <n v="3.2"/>
    <x v="0"/>
    <n v="22"/>
  </r>
  <r>
    <n v="301149"/>
    <x v="3193"/>
    <x v="2"/>
    <n v="91"/>
    <x v="64"/>
    <n v="100"/>
    <s v="INDIAN RUPEES(RS.)"/>
    <s v="NO"/>
    <s v="NO"/>
    <s v="NO"/>
    <s v="NO"/>
    <n v="1"/>
    <n v="2.6"/>
    <x v="0"/>
    <n v="16"/>
  </r>
  <r>
    <n v="305159"/>
    <x v="3194"/>
    <x v="2"/>
    <n v="91"/>
    <x v="64"/>
    <n v="450"/>
    <s v="INDIAN RUPEES(RS.)"/>
    <s v="NO"/>
    <s v="NO"/>
    <s v="NO"/>
    <s v="NO"/>
    <n v="1"/>
    <n v="2.7"/>
    <x v="0"/>
    <n v="56"/>
  </r>
  <r>
    <n v="6256"/>
    <x v="3195"/>
    <x v="2"/>
    <n v="91"/>
    <x v="64"/>
    <n v="650"/>
    <s v="INDIAN RUPEES(RS.)"/>
    <s v="NO"/>
    <s v="NO"/>
    <s v="NO"/>
    <s v="NO"/>
    <n v="2"/>
    <n v="3.3"/>
    <x v="0"/>
    <n v="49"/>
  </r>
  <r>
    <n v="18258483"/>
    <x v="3196"/>
    <x v="2"/>
    <n v="91"/>
    <x v="64"/>
    <n v="400"/>
    <s v="INDIAN RUPEES(RS.)"/>
    <s v="NO"/>
    <s v="YES"/>
    <s v="NO"/>
    <s v="NO"/>
    <n v="1"/>
    <n v="3.4"/>
    <x v="0"/>
    <n v="60"/>
  </r>
  <r>
    <n v="9806"/>
    <x v="3197"/>
    <x v="2"/>
    <n v="91"/>
    <x v="64"/>
    <n v="200"/>
    <s v="INDIAN RUPEES(RS.)"/>
    <s v="NO"/>
    <s v="YES"/>
    <s v="NO"/>
    <s v="NO"/>
    <n v="1"/>
    <n v="3.4"/>
    <x v="0"/>
    <n v="86"/>
  </r>
  <r>
    <n v="303590"/>
    <x v="3198"/>
    <x v="2"/>
    <n v="91"/>
    <x v="64"/>
    <n v="350"/>
    <s v="INDIAN RUPEES(RS.)"/>
    <s v="NO"/>
    <s v="YES"/>
    <s v="NO"/>
    <s v="NO"/>
    <n v="1"/>
    <n v="3.2"/>
    <x v="0"/>
    <n v="51"/>
  </r>
  <r>
    <n v="311263"/>
    <x v="3199"/>
    <x v="2"/>
    <n v="91"/>
    <x v="64"/>
    <n v="400"/>
    <s v="INDIAN RUPEES(RS.)"/>
    <s v="NO"/>
    <s v="YES"/>
    <s v="NO"/>
    <s v="NO"/>
    <n v="1"/>
    <n v="3.3"/>
    <x v="0"/>
    <n v="24"/>
  </r>
  <r>
    <n v="303592"/>
    <x v="3200"/>
    <x v="2"/>
    <n v="91"/>
    <x v="64"/>
    <n v="150"/>
    <s v="INDIAN RUPEES(RS.)"/>
    <s v="NO"/>
    <s v="NO"/>
    <s v="NO"/>
    <s v="NO"/>
    <n v="1"/>
    <n v="3.5"/>
    <x v="1"/>
    <n v="97"/>
  </r>
  <r>
    <n v="18228856"/>
    <x v="3201"/>
    <x v="2"/>
    <n v="91"/>
    <x v="64"/>
    <n v="250"/>
    <s v="INDIAN RUPEES(RS.)"/>
    <s v="NO"/>
    <s v="YES"/>
    <s v="NO"/>
    <s v="NO"/>
    <n v="1"/>
    <n v="3.5"/>
    <x v="1"/>
    <n v="60"/>
  </r>
  <r>
    <n v="18308458"/>
    <x v="3202"/>
    <x v="2"/>
    <n v="91"/>
    <x v="64"/>
    <n v="300"/>
    <s v="INDIAN RUPEES(RS.)"/>
    <s v="NO"/>
    <s v="YES"/>
    <s v="NO"/>
    <s v="NO"/>
    <n v="1"/>
    <n v="3.7"/>
    <x v="1"/>
    <n v="25"/>
  </r>
  <r>
    <n v="18378062"/>
    <x v="3203"/>
    <x v="2"/>
    <n v="91"/>
    <x v="64"/>
    <n v="400"/>
    <s v="INDIAN RUPEES(RS.)"/>
    <s v="NO"/>
    <s v="YES"/>
    <s v="NO"/>
    <s v="NO"/>
    <n v="1"/>
    <n v="0"/>
    <x v="2"/>
    <n v="3"/>
  </r>
  <r>
    <n v="18464687"/>
    <x v="3204"/>
    <x v="2"/>
    <n v="91"/>
    <x v="64"/>
    <n v="500"/>
    <s v="INDIAN RUPEES(RS.)"/>
    <s v="NO"/>
    <s v="NO"/>
    <s v="NO"/>
    <s v="NO"/>
    <n v="2"/>
    <n v="0"/>
    <x v="2"/>
    <n v="0"/>
  </r>
  <r>
    <n v="18428622"/>
    <x v="3205"/>
    <x v="2"/>
    <n v="91"/>
    <x v="64"/>
    <n v="300"/>
    <s v="INDIAN RUPEES(RS.)"/>
    <s v="NO"/>
    <s v="NO"/>
    <s v="NO"/>
    <s v="NO"/>
    <n v="1"/>
    <n v="0"/>
    <x v="2"/>
    <n v="0"/>
  </r>
  <r>
    <n v="18432941"/>
    <x v="3206"/>
    <x v="2"/>
    <n v="91"/>
    <x v="64"/>
    <n v="400"/>
    <s v="INDIAN RUPEES(RS.)"/>
    <s v="NO"/>
    <s v="NO"/>
    <s v="NO"/>
    <s v="NO"/>
    <n v="1"/>
    <n v="0"/>
    <x v="2"/>
    <n v="0"/>
  </r>
  <r>
    <n v="18264980"/>
    <x v="3207"/>
    <x v="2"/>
    <n v="91"/>
    <x v="64"/>
    <n v="300"/>
    <s v="INDIAN RUPEES(RS.)"/>
    <s v="NO"/>
    <s v="NO"/>
    <s v="NO"/>
    <s v="NO"/>
    <n v="1"/>
    <n v="0"/>
    <x v="2"/>
    <n v="1"/>
  </r>
  <r>
    <n v="18378025"/>
    <x v="3208"/>
    <x v="2"/>
    <n v="91"/>
    <x v="64"/>
    <n v="500"/>
    <s v="INDIAN RUPEES(RS.)"/>
    <s v="NO"/>
    <s v="NO"/>
    <s v="NO"/>
    <s v="NO"/>
    <n v="2"/>
    <n v="0"/>
    <x v="2"/>
    <n v="3"/>
  </r>
  <r>
    <n v="18493572"/>
    <x v="3209"/>
    <x v="2"/>
    <n v="91"/>
    <x v="64"/>
    <n v="350"/>
    <s v="INDIAN RUPEES(RS.)"/>
    <s v="NO"/>
    <s v="NO"/>
    <s v="NO"/>
    <s v="NO"/>
    <n v="1"/>
    <n v="0"/>
    <x v="2"/>
    <n v="0"/>
  </r>
  <r>
    <n v="18441696"/>
    <x v="3210"/>
    <x v="2"/>
    <n v="91"/>
    <x v="64"/>
    <n v="500"/>
    <s v="INDIAN RUPEES(RS.)"/>
    <s v="YES"/>
    <s v="NO"/>
    <s v="NO"/>
    <s v="NO"/>
    <n v="2"/>
    <n v="0"/>
    <x v="2"/>
    <n v="0"/>
  </r>
  <r>
    <n v="18421488"/>
    <x v="3211"/>
    <x v="2"/>
    <n v="91"/>
    <x v="64"/>
    <n v="250"/>
    <s v="INDIAN RUPEES(RS.)"/>
    <s v="NO"/>
    <s v="NO"/>
    <s v="NO"/>
    <s v="NO"/>
    <n v="1"/>
    <n v="0"/>
    <x v="2"/>
    <n v="2"/>
  </r>
  <r>
    <n v="308853"/>
    <x v="3212"/>
    <x v="2"/>
    <n v="91"/>
    <x v="64"/>
    <n v="100"/>
    <s v="INDIAN RUPEES(RS.)"/>
    <s v="NO"/>
    <s v="NO"/>
    <s v="NO"/>
    <s v="NO"/>
    <n v="1"/>
    <n v="0"/>
    <x v="2"/>
    <n v="2"/>
  </r>
  <r>
    <n v="312864"/>
    <x v="3213"/>
    <x v="2"/>
    <n v="91"/>
    <x v="64"/>
    <n v="200"/>
    <s v="INDIAN RUPEES(RS.)"/>
    <s v="NO"/>
    <s v="NO"/>
    <s v="NO"/>
    <s v="NO"/>
    <n v="1"/>
    <n v="0"/>
    <x v="2"/>
    <n v="3"/>
  </r>
  <r>
    <n v="18492957"/>
    <x v="3214"/>
    <x v="2"/>
    <n v="91"/>
    <x v="64"/>
    <n v="350"/>
    <s v="INDIAN RUPEES(RS.)"/>
    <s v="NO"/>
    <s v="NO"/>
    <s v="NO"/>
    <s v="NO"/>
    <n v="1"/>
    <n v="0"/>
    <x v="2"/>
    <n v="0"/>
  </r>
  <r>
    <n v="18439029"/>
    <x v="3215"/>
    <x v="2"/>
    <n v="91"/>
    <x v="64"/>
    <n v="400"/>
    <s v="INDIAN RUPEES(RS.)"/>
    <s v="NO"/>
    <s v="NO"/>
    <s v="NO"/>
    <s v="NO"/>
    <n v="1"/>
    <n v="0"/>
    <x v="2"/>
    <n v="1"/>
  </r>
  <r>
    <n v="18441698"/>
    <x v="3216"/>
    <x v="2"/>
    <n v="91"/>
    <x v="64"/>
    <n v="150"/>
    <s v="INDIAN RUPEES(RS.)"/>
    <s v="NO"/>
    <s v="NO"/>
    <s v="NO"/>
    <s v="NO"/>
    <n v="1"/>
    <n v="0"/>
    <x v="2"/>
    <n v="0"/>
  </r>
  <r>
    <n v="18440175"/>
    <x v="3217"/>
    <x v="2"/>
    <n v="91"/>
    <x v="64"/>
    <n v="500"/>
    <s v="INDIAN RUPEES(RS.)"/>
    <s v="NO"/>
    <s v="NO"/>
    <s v="NO"/>
    <s v="NO"/>
    <n v="2"/>
    <n v="0"/>
    <x v="2"/>
    <n v="2"/>
  </r>
  <r>
    <n v="18258502"/>
    <x v="3218"/>
    <x v="2"/>
    <n v="91"/>
    <x v="64"/>
    <n v="200"/>
    <s v="INDIAN RUPEES(RS.)"/>
    <s v="NO"/>
    <s v="NO"/>
    <s v="NO"/>
    <s v="NO"/>
    <n v="1"/>
    <n v="0"/>
    <x v="2"/>
    <n v="0"/>
  </r>
  <r>
    <n v="18440143"/>
    <x v="3219"/>
    <x v="2"/>
    <n v="91"/>
    <x v="64"/>
    <n v="300"/>
    <s v="INDIAN RUPEES(RS.)"/>
    <s v="NO"/>
    <s v="NO"/>
    <s v="NO"/>
    <s v="NO"/>
    <n v="1"/>
    <n v="0"/>
    <x v="2"/>
    <n v="1"/>
  </r>
  <r>
    <n v="18460414"/>
    <x v="3220"/>
    <x v="2"/>
    <n v="91"/>
    <x v="64"/>
    <n v="300"/>
    <s v="INDIAN RUPEES(RS.)"/>
    <s v="NO"/>
    <s v="NO"/>
    <s v="NO"/>
    <s v="NO"/>
    <n v="1"/>
    <n v="0"/>
    <x v="2"/>
    <n v="1"/>
  </r>
  <r>
    <n v="18377928"/>
    <x v="3221"/>
    <x v="2"/>
    <n v="91"/>
    <x v="64"/>
    <n v="400"/>
    <s v="INDIAN RUPEES(RS.)"/>
    <s v="NO"/>
    <s v="NO"/>
    <s v="NO"/>
    <s v="NO"/>
    <n v="1"/>
    <n v="0"/>
    <x v="2"/>
    <n v="1"/>
  </r>
  <r>
    <n v="6777"/>
    <x v="3222"/>
    <x v="2"/>
    <n v="91"/>
    <x v="64"/>
    <n v="1200"/>
    <s v="INDIAN RUPEES(RS.)"/>
    <s v="YES"/>
    <s v="YES"/>
    <s v="NO"/>
    <s v="NO"/>
    <n v="3"/>
    <n v="2.4"/>
    <x v="5"/>
    <n v="124"/>
  </r>
  <r>
    <n v="8376"/>
    <x v="485"/>
    <x v="2"/>
    <n v="91"/>
    <x v="64"/>
    <n v="700"/>
    <s v="INDIAN RUPEES(RS.)"/>
    <s v="NO"/>
    <s v="NO"/>
    <s v="NO"/>
    <s v="NO"/>
    <n v="2"/>
    <n v="2.4"/>
    <x v="5"/>
    <n v="113"/>
  </r>
  <r>
    <n v="8619"/>
    <x v="3223"/>
    <x v="2"/>
    <n v="91"/>
    <x v="64"/>
    <n v="400"/>
    <s v="INDIAN RUPEES(RS.)"/>
    <s v="NO"/>
    <s v="YES"/>
    <s v="NO"/>
    <s v="NO"/>
    <n v="1"/>
    <n v="2.4"/>
    <x v="5"/>
    <n v="166"/>
  </r>
  <r>
    <n v="18228125"/>
    <x v="3224"/>
    <x v="2"/>
    <n v="91"/>
    <x v="64"/>
    <n v="500"/>
    <s v="INDIAN RUPEES(RS.)"/>
    <s v="NO"/>
    <s v="NO"/>
    <s v="NO"/>
    <s v="NO"/>
    <n v="2"/>
    <n v="4.0999999999999996"/>
    <x v="3"/>
    <n v="71"/>
  </r>
  <r>
    <n v="306026"/>
    <x v="3225"/>
    <x v="2"/>
    <n v="91"/>
    <x v="64"/>
    <n v="2000"/>
    <s v="INDIAN RUPEES(RS.)"/>
    <s v="NO"/>
    <s v="NO"/>
    <s v="NO"/>
    <s v="NO"/>
    <n v="4"/>
    <n v="3.2"/>
    <x v="0"/>
    <n v="17"/>
  </r>
  <r>
    <n v="302636"/>
    <x v="3226"/>
    <x v="2"/>
    <n v="91"/>
    <x v="64"/>
    <n v="1000"/>
    <s v="INDIAN RUPEES(RS.)"/>
    <s v="NO"/>
    <s v="NO"/>
    <s v="NO"/>
    <s v="NO"/>
    <n v="3"/>
    <n v="3.4"/>
    <x v="0"/>
    <n v="25"/>
  </r>
  <r>
    <n v="18376494"/>
    <x v="3227"/>
    <x v="2"/>
    <n v="91"/>
    <x v="64"/>
    <n v="1200"/>
    <s v="INDIAN RUPEES(RS.)"/>
    <s v="NO"/>
    <s v="NO"/>
    <s v="NO"/>
    <s v="NO"/>
    <n v="3"/>
    <n v="3.8"/>
    <x v="1"/>
    <n v="20"/>
  </r>
  <r>
    <n v="2745"/>
    <x v="3228"/>
    <x v="2"/>
    <n v="91"/>
    <x v="64"/>
    <n v="3500"/>
    <s v="INDIAN RUPEES(RS.)"/>
    <s v="NO"/>
    <s v="NO"/>
    <s v="NO"/>
    <s v="NO"/>
    <n v="4"/>
    <n v="3.5"/>
    <x v="1"/>
    <n v="45"/>
  </r>
  <r>
    <n v="2742"/>
    <x v="3229"/>
    <x v="2"/>
    <n v="91"/>
    <x v="64"/>
    <n v="6500"/>
    <s v="INDIAN RUPEES(RS.)"/>
    <s v="NO"/>
    <s v="NO"/>
    <s v="NO"/>
    <s v="NO"/>
    <n v="4"/>
    <n v="4.4000000000000004"/>
    <x v="3"/>
    <n v="2826"/>
  </r>
  <r>
    <n v="309548"/>
    <x v="3230"/>
    <x v="2"/>
    <n v="91"/>
    <x v="64"/>
    <n v="7000"/>
    <s v="INDIAN RUPEES(RS.)"/>
    <s v="NO"/>
    <s v="NO"/>
    <s v="NO"/>
    <s v="NO"/>
    <n v="4"/>
    <n v="4.0999999999999996"/>
    <x v="3"/>
    <n v="188"/>
  </r>
  <r>
    <n v="311078"/>
    <x v="3231"/>
    <x v="2"/>
    <n v="91"/>
    <x v="64"/>
    <n v="400"/>
    <s v="INDIAN RUPEES(RS.)"/>
    <s v="NO"/>
    <s v="NO"/>
    <s v="NO"/>
    <s v="NO"/>
    <n v="1"/>
    <n v="3.2"/>
    <x v="0"/>
    <n v="26"/>
  </r>
  <r>
    <n v="18144464"/>
    <x v="3232"/>
    <x v="2"/>
    <n v="91"/>
    <x v="64"/>
    <n v="200"/>
    <s v="INDIAN RUPEES(RS.)"/>
    <s v="NO"/>
    <s v="NO"/>
    <s v="NO"/>
    <s v="NO"/>
    <n v="1"/>
    <n v="3.1"/>
    <x v="0"/>
    <n v="10"/>
  </r>
  <r>
    <n v="311117"/>
    <x v="450"/>
    <x v="2"/>
    <n v="91"/>
    <x v="64"/>
    <n v="500"/>
    <s v="INDIAN RUPEES(RS.)"/>
    <s v="NO"/>
    <s v="NO"/>
    <s v="NO"/>
    <s v="NO"/>
    <n v="2"/>
    <n v="3.2"/>
    <x v="0"/>
    <n v="25"/>
  </r>
  <r>
    <n v="303261"/>
    <x v="3233"/>
    <x v="2"/>
    <n v="91"/>
    <x v="64"/>
    <n v="300"/>
    <s v="INDIAN RUPEES(RS.)"/>
    <s v="NO"/>
    <s v="NO"/>
    <s v="NO"/>
    <s v="NO"/>
    <n v="1"/>
    <n v="3.5"/>
    <x v="1"/>
    <n v="117"/>
  </r>
  <r>
    <n v="18037812"/>
    <x v="2141"/>
    <x v="2"/>
    <n v="91"/>
    <x v="64"/>
    <n v="350"/>
    <s v="INDIAN RUPEES(RS.)"/>
    <s v="NO"/>
    <s v="NO"/>
    <s v="NO"/>
    <s v="NO"/>
    <n v="1"/>
    <n v="2.7"/>
    <x v="0"/>
    <n v="11"/>
  </r>
  <r>
    <n v="18037793"/>
    <x v="3234"/>
    <x v="2"/>
    <n v="91"/>
    <x v="64"/>
    <n v="100"/>
    <s v="INDIAN RUPEES(RS.)"/>
    <s v="NO"/>
    <s v="NO"/>
    <s v="NO"/>
    <s v="NO"/>
    <n v="1"/>
    <n v="3.1"/>
    <x v="0"/>
    <n v="6"/>
  </r>
  <r>
    <n v="301818"/>
    <x v="3235"/>
    <x v="2"/>
    <n v="91"/>
    <x v="64"/>
    <n v="400"/>
    <s v="INDIAN RUPEES(RS.)"/>
    <s v="NO"/>
    <s v="NO"/>
    <s v="NO"/>
    <s v="NO"/>
    <n v="1"/>
    <n v="2.8"/>
    <x v="0"/>
    <n v="9"/>
  </r>
  <r>
    <n v="18427235"/>
    <x v="2352"/>
    <x v="2"/>
    <n v="91"/>
    <x v="64"/>
    <n v="300"/>
    <s v="INDIAN RUPEES(RS.)"/>
    <s v="NO"/>
    <s v="YES"/>
    <s v="NO"/>
    <s v="NO"/>
    <n v="1"/>
    <n v="3.1"/>
    <x v="0"/>
    <n v="7"/>
  </r>
  <r>
    <n v="307002"/>
    <x v="3236"/>
    <x v="2"/>
    <n v="91"/>
    <x v="64"/>
    <n v="150"/>
    <s v="INDIAN RUPEES(RS.)"/>
    <s v="NO"/>
    <s v="NO"/>
    <s v="NO"/>
    <s v="NO"/>
    <n v="1"/>
    <n v="2.8"/>
    <x v="0"/>
    <n v="41"/>
  </r>
  <r>
    <n v="18037806"/>
    <x v="684"/>
    <x v="2"/>
    <n v="91"/>
    <x v="64"/>
    <n v="450"/>
    <s v="INDIAN RUPEES(RS.)"/>
    <s v="NO"/>
    <s v="NO"/>
    <s v="NO"/>
    <s v="NO"/>
    <n v="1"/>
    <n v="3.1"/>
    <x v="0"/>
    <n v="5"/>
  </r>
  <r>
    <n v="309087"/>
    <x v="3237"/>
    <x v="2"/>
    <n v="91"/>
    <x v="64"/>
    <n v="400"/>
    <s v="INDIAN RUPEES(RS.)"/>
    <s v="NO"/>
    <s v="NO"/>
    <s v="NO"/>
    <s v="NO"/>
    <n v="1"/>
    <n v="3.1"/>
    <x v="0"/>
    <n v="13"/>
  </r>
  <r>
    <n v="18367977"/>
    <x v="3238"/>
    <x v="2"/>
    <n v="91"/>
    <x v="64"/>
    <n v="600"/>
    <s v="INDIAN RUPEES(RS.)"/>
    <s v="NO"/>
    <s v="YES"/>
    <s v="NO"/>
    <s v="NO"/>
    <n v="2"/>
    <n v="2.7"/>
    <x v="0"/>
    <n v="6"/>
  </r>
  <r>
    <n v="1106"/>
    <x v="3239"/>
    <x v="2"/>
    <n v="91"/>
    <x v="64"/>
    <n v="350"/>
    <s v="INDIAN RUPEES(RS.)"/>
    <s v="NO"/>
    <s v="NO"/>
    <s v="NO"/>
    <s v="NO"/>
    <n v="1"/>
    <n v="3.4"/>
    <x v="0"/>
    <n v="59"/>
  </r>
  <r>
    <n v="301857"/>
    <x v="3240"/>
    <x v="2"/>
    <n v="91"/>
    <x v="64"/>
    <n v="300"/>
    <s v="INDIAN RUPEES(RS.)"/>
    <s v="NO"/>
    <s v="NO"/>
    <s v="NO"/>
    <s v="NO"/>
    <n v="1"/>
    <n v="3.1"/>
    <x v="0"/>
    <n v="15"/>
  </r>
  <r>
    <n v="302836"/>
    <x v="3241"/>
    <x v="2"/>
    <n v="91"/>
    <x v="64"/>
    <n v="100"/>
    <s v="INDIAN RUPEES(RS.)"/>
    <s v="NO"/>
    <s v="YES"/>
    <s v="NO"/>
    <s v="NO"/>
    <n v="1"/>
    <n v="3.3"/>
    <x v="0"/>
    <n v="18"/>
  </r>
  <r>
    <n v="18279090"/>
    <x v="3242"/>
    <x v="2"/>
    <n v="91"/>
    <x v="64"/>
    <n v="350"/>
    <s v="INDIAN RUPEES(RS.)"/>
    <s v="NO"/>
    <s v="YES"/>
    <s v="NO"/>
    <s v="NO"/>
    <n v="1"/>
    <n v="3.1"/>
    <x v="0"/>
    <n v="37"/>
  </r>
  <r>
    <n v="300502"/>
    <x v="677"/>
    <x v="2"/>
    <n v="91"/>
    <x v="64"/>
    <n v="200"/>
    <s v="INDIAN RUPEES(RS.)"/>
    <s v="NO"/>
    <s v="NO"/>
    <s v="NO"/>
    <s v="NO"/>
    <n v="1"/>
    <n v="3.2"/>
    <x v="0"/>
    <n v="14"/>
  </r>
  <r>
    <n v="18203169"/>
    <x v="700"/>
    <x v="2"/>
    <n v="91"/>
    <x v="64"/>
    <n v="400"/>
    <s v="INDIAN RUPEES(RS.)"/>
    <s v="NO"/>
    <s v="NO"/>
    <s v="NO"/>
    <s v="NO"/>
    <n v="1"/>
    <n v="3"/>
    <x v="0"/>
    <n v="6"/>
  </r>
  <r>
    <n v="306891"/>
    <x v="634"/>
    <x v="2"/>
    <n v="91"/>
    <x v="64"/>
    <n v="350"/>
    <s v="INDIAN RUPEES(RS.)"/>
    <s v="NO"/>
    <s v="NO"/>
    <s v="NO"/>
    <s v="NO"/>
    <n v="1"/>
    <n v="3.3"/>
    <x v="0"/>
    <n v="60"/>
  </r>
  <r>
    <n v="6959"/>
    <x v="3243"/>
    <x v="2"/>
    <n v="91"/>
    <x v="64"/>
    <n v="300"/>
    <s v="INDIAN RUPEES(RS.)"/>
    <s v="NO"/>
    <s v="NO"/>
    <s v="NO"/>
    <s v="NO"/>
    <n v="1"/>
    <n v="3.4"/>
    <x v="0"/>
    <n v="22"/>
  </r>
  <r>
    <n v="18282019"/>
    <x v="1590"/>
    <x v="2"/>
    <n v="91"/>
    <x v="64"/>
    <n v="150"/>
    <s v="INDIAN RUPEES(RS.)"/>
    <s v="NO"/>
    <s v="NO"/>
    <s v="NO"/>
    <s v="NO"/>
    <n v="1"/>
    <n v="3.3"/>
    <x v="0"/>
    <n v="10"/>
  </r>
  <r>
    <n v="2399"/>
    <x v="3244"/>
    <x v="2"/>
    <n v="91"/>
    <x v="64"/>
    <n v="600"/>
    <s v="INDIAN RUPEES(RS.)"/>
    <s v="NO"/>
    <s v="YES"/>
    <s v="NO"/>
    <s v="NO"/>
    <n v="2"/>
    <n v="3.4"/>
    <x v="0"/>
    <n v="74"/>
  </r>
  <r>
    <n v="5420"/>
    <x v="2629"/>
    <x v="2"/>
    <n v="91"/>
    <x v="64"/>
    <n v="200"/>
    <s v="INDIAN RUPEES(RS.)"/>
    <s v="NO"/>
    <s v="NO"/>
    <s v="NO"/>
    <s v="NO"/>
    <n v="1"/>
    <n v="3.4"/>
    <x v="0"/>
    <n v="25"/>
  </r>
  <r>
    <n v="8521"/>
    <x v="3245"/>
    <x v="2"/>
    <n v="91"/>
    <x v="64"/>
    <n v="2500"/>
    <s v="INDIAN RUPEES(RS.)"/>
    <s v="YES"/>
    <s v="NO"/>
    <s v="NO"/>
    <s v="NO"/>
    <n v="4"/>
    <n v="2.9"/>
    <x v="0"/>
    <n v="14"/>
  </r>
  <r>
    <n v="18292455"/>
    <x v="460"/>
    <x v="2"/>
    <n v="91"/>
    <x v="64"/>
    <n v="800"/>
    <s v="INDIAN RUPEES(RS.)"/>
    <s v="YES"/>
    <s v="YES"/>
    <s v="NO"/>
    <s v="NO"/>
    <n v="2"/>
    <n v="2.7"/>
    <x v="0"/>
    <n v="12"/>
  </r>
  <r>
    <n v="4000"/>
    <x v="3246"/>
    <x v="2"/>
    <n v="91"/>
    <x v="64"/>
    <n v="400"/>
    <s v="INDIAN RUPEES(RS.)"/>
    <s v="NO"/>
    <s v="YES"/>
    <s v="NO"/>
    <s v="NO"/>
    <n v="1"/>
    <n v="3"/>
    <x v="0"/>
    <n v="9"/>
  </r>
  <r>
    <n v="18241858"/>
    <x v="3247"/>
    <x v="2"/>
    <n v="91"/>
    <x v="64"/>
    <n v="300"/>
    <s v="INDIAN RUPEES(RS.)"/>
    <s v="NO"/>
    <s v="NO"/>
    <s v="NO"/>
    <s v="NO"/>
    <n v="1"/>
    <n v="2.6"/>
    <x v="0"/>
    <n v="18"/>
  </r>
  <r>
    <n v="310732"/>
    <x v="2582"/>
    <x v="2"/>
    <n v="91"/>
    <x v="64"/>
    <n v="450"/>
    <s v="INDIAN RUPEES(RS.)"/>
    <s v="NO"/>
    <s v="NO"/>
    <s v="NO"/>
    <s v="NO"/>
    <n v="1"/>
    <n v="3.3"/>
    <x v="0"/>
    <n v="68"/>
  </r>
  <r>
    <n v="300522"/>
    <x v="3248"/>
    <x v="2"/>
    <n v="91"/>
    <x v="64"/>
    <n v="250"/>
    <s v="INDIAN RUPEES(RS.)"/>
    <s v="NO"/>
    <s v="NO"/>
    <s v="NO"/>
    <s v="NO"/>
    <n v="1"/>
    <n v="3.1"/>
    <x v="0"/>
    <n v="7"/>
  </r>
  <r>
    <n v="18408034"/>
    <x v="2167"/>
    <x v="2"/>
    <n v="91"/>
    <x v="64"/>
    <n v="250"/>
    <s v="INDIAN RUPEES(RS.)"/>
    <s v="NO"/>
    <s v="NO"/>
    <s v="NO"/>
    <s v="NO"/>
    <n v="1"/>
    <n v="3"/>
    <x v="0"/>
    <n v="4"/>
  </r>
  <r>
    <n v="301803"/>
    <x v="3249"/>
    <x v="2"/>
    <n v="91"/>
    <x v="64"/>
    <n v="400"/>
    <s v="INDIAN RUPEES(RS.)"/>
    <s v="NO"/>
    <s v="YES"/>
    <s v="NO"/>
    <s v="NO"/>
    <n v="1"/>
    <n v="2.9"/>
    <x v="0"/>
    <n v="33"/>
  </r>
  <r>
    <n v="18282017"/>
    <x v="3250"/>
    <x v="2"/>
    <n v="91"/>
    <x v="64"/>
    <n v="450"/>
    <s v="INDIAN RUPEES(RS.)"/>
    <s v="NO"/>
    <s v="NO"/>
    <s v="NO"/>
    <s v="NO"/>
    <n v="1"/>
    <n v="3.3"/>
    <x v="0"/>
    <n v="11"/>
  </r>
  <r>
    <n v="18455615"/>
    <x v="3251"/>
    <x v="2"/>
    <n v="91"/>
    <x v="64"/>
    <n v="400"/>
    <s v="INDIAN RUPEES(RS.)"/>
    <s v="NO"/>
    <s v="NO"/>
    <s v="NO"/>
    <s v="NO"/>
    <n v="1"/>
    <n v="3.2"/>
    <x v="0"/>
    <n v="5"/>
  </r>
  <r>
    <n v="5400"/>
    <x v="3058"/>
    <x v="2"/>
    <n v="91"/>
    <x v="64"/>
    <n v="100"/>
    <s v="INDIAN RUPEES(RS.)"/>
    <s v="NO"/>
    <s v="NO"/>
    <s v="NO"/>
    <s v="NO"/>
    <n v="1"/>
    <n v="3.2"/>
    <x v="0"/>
    <n v="38"/>
  </r>
  <r>
    <n v="300561"/>
    <x v="3252"/>
    <x v="2"/>
    <n v="91"/>
    <x v="64"/>
    <n v="500"/>
    <s v="INDIAN RUPEES(RS.)"/>
    <s v="NO"/>
    <s v="YES"/>
    <s v="NO"/>
    <s v="NO"/>
    <n v="2"/>
    <n v="3.2"/>
    <x v="0"/>
    <n v="23"/>
  </r>
  <r>
    <n v="301823"/>
    <x v="3253"/>
    <x v="2"/>
    <n v="91"/>
    <x v="64"/>
    <n v="550"/>
    <s v="INDIAN RUPEES(RS.)"/>
    <s v="NO"/>
    <s v="NO"/>
    <s v="NO"/>
    <s v="NO"/>
    <n v="2"/>
    <n v="3.1"/>
    <x v="0"/>
    <n v="14"/>
  </r>
  <r>
    <n v="18282009"/>
    <x v="2181"/>
    <x v="2"/>
    <n v="91"/>
    <x v="64"/>
    <n v="500"/>
    <s v="INDIAN RUPEES(RS.)"/>
    <s v="NO"/>
    <s v="NO"/>
    <s v="NO"/>
    <s v="NO"/>
    <n v="2"/>
    <n v="2.9"/>
    <x v="0"/>
    <n v="8"/>
  </r>
  <r>
    <n v="6978"/>
    <x v="3254"/>
    <x v="2"/>
    <n v="91"/>
    <x v="64"/>
    <n v="400"/>
    <s v="INDIAN RUPEES(RS.)"/>
    <s v="NO"/>
    <s v="NO"/>
    <s v="NO"/>
    <s v="NO"/>
    <n v="1"/>
    <n v="3.1"/>
    <x v="0"/>
    <n v="9"/>
  </r>
  <r>
    <n v="18281946"/>
    <x v="3255"/>
    <x v="2"/>
    <n v="91"/>
    <x v="64"/>
    <n v="250"/>
    <s v="INDIAN RUPEES(RS.)"/>
    <s v="NO"/>
    <s v="NO"/>
    <s v="NO"/>
    <s v="NO"/>
    <n v="1"/>
    <n v="2.9"/>
    <x v="0"/>
    <n v="8"/>
  </r>
  <r>
    <n v="6052"/>
    <x v="3256"/>
    <x v="2"/>
    <n v="91"/>
    <x v="64"/>
    <n v="600"/>
    <s v="INDIAN RUPEES(RS.)"/>
    <s v="NO"/>
    <s v="YES"/>
    <s v="NO"/>
    <s v="NO"/>
    <n v="2"/>
    <n v="2.9"/>
    <x v="0"/>
    <n v="57"/>
  </r>
  <r>
    <n v="5965"/>
    <x v="3257"/>
    <x v="2"/>
    <n v="91"/>
    <x v="64"/>
    <n v="200"/>
    <s v="INDIAN RUPEES(RS.)"/>
    <s v="NO"/>
    <s v="NO"/>
    <s v="NO"/>
    <s v="NO"/>
    <n v="1"/>
    <n v="3.4"/>
    <x v="0"/>
    <n v="17"/>
  </r>
  <r>
    <n v="18381639"/>
    <x v="3258"/>
    <x v="2"/>
    <n v="91"/>
    <x v="64"/>
    <n v="300"/>
    <s v="INDIAN RUPEES(RS.)"/>
    <s v="NO"/>
    <s v="NO"/>
    <s v="NO"/>
    <s v="NO"/>
    <n v="1"/>
    <n v="3.3"/>
    <x v="0"/>
    <n v="14"/>
  </r>
  <r>
    <n v="18289278"/>
    <x v="3259"/>
    <x v="2"/>
    <n v="91"/>
    <x v="64"/>
    <n v="250"/>
    <s v="INDIAN RUPEES(RS.)"/>
    <s v="NO"/>
    <s v="NO"/>
    <s v="NO"/>
    <s v="NO"/>
    <n v="1"/>
    <n v="3"/>
    <x v="0"/>
    <n v="6"/>
  </r>
  <r>
    <n v="308716"/>
    <x v="3260"/>
    <x v="2"/>
    <n v="91"/>
    <x v="64"/>
    <n v="300"/>
    <s v="INDIAN RUPEES(RS.)"/>
    <s v="NO"/>
    <s v="NO"/>
    <s v="NO"/>
    <s v="NO"/>
    <n v="1"/>
    <n v="2.9"/>
    <x v="0"/>
    <n v="14"/>
  </r>
  <r>
    <n v="306985"/>
    <x v="3261"/>
    <x v="2"/>
    <n v="91"/>
    <x v="64"/>
    <n v="200"/>
    <s v="INDIAN RUPEES(RS.)"/>
    <s v="NO"/>
    <s v="NO"/>
    <s v="NO"/>
    <s v="NO"/>
    <n v="1"/>
    <n v="3"/>
    <x v="0"/>
    <n v="6"/>
  </r>
  <r>
    <n v="307861"/>
    <x v="3262"/>
    <x v="2"/>
    <n v="91"/>
    <x v="64"/>
    <n v="450"/>
    <s v="INDIAN RUPEES(RS.)"/>
    <s v="NO"/>
    <s v="NO"/>
    <s v="NO"/>
    <s v="NO"/>
    <n v="1"/>
    <n v="2.9"/>
    <x v="0"/>
    <n v="16"/>
  </r>
  <r>
    <n v="18429381"/>
    <x v="1336"/>
    <x v="2"/>
    <n v="91"/>
    <x v="64"/>
    <n v="450"/>
    <s v="INDIAN RUPEES(RS.)"/>
    <s v="NO"/>
    <s v="YES"/>
    <s v="NO"/>
    <s v="NO"/>
    <n v="1"/>
    <n v="2.5"/>
    <x v="0"/>
    <n v="9"/>
  </r>
  <r>
    <n v="18366009"/>
    <x v="3263"/>
    <x v="2"/>
    <n v="91"/>
    <x v="64"/>
    <n v="300"/>
    <s v="INDIAN RUPEES(RS.)"/>
    <s v="NO"/>
    <s v="NO"/>
    <s v="NO"/>
    <s v="NO"/>
    <n v="1"/>
    <n v="3.6"/>
    <x v="1"/>
    <n v="33"/>
  </r>
  <r>
    <n v="18415357"/>
    <x v="3264"/>
    <x v="2"/>
    <n v="91"/>
    <x v="64"/>
    <n v="200"/>
    <s v="INDIAN RUPEES(RS.)"/>
    <s v="NO"/>
    <s v="YES"/>
    <s v="NO"/>
    <s v="NO"/>
    <n v="1"/>
    <n v="3.5"/>
    <x v="1"/>
    <n v="14"/>
  </r>
  <r>
    <n v="300501"/>
    <x v="3265"/>
    <x v="2"/>
    <n v="91"/>
    <x v="64"/>
    <n v="300"/>
    <s v="INDIAN RUPEES(RS.)"/>
    <s v="NO"/>
    <s v="NO"/>
    <s v="NO"/>
    <s v="NO"/>
    <n v="1"/>
    <n v="3.7"/>
    <x v="1"/>
    <n v="89"/>
  </r>
  <r>
    <n v="307006"/>
    <x v="3266"/>
    <x v="2"/>
    <n v="91"/>
    <x v="64"/>
    <n v="200"/>
    <s v="INDIAN RUPEES(RS.)"/>
    <s v="NO"/>
    <s v="NO"/>
    <s v="NO"/>
    <s v="NO"/>
    <n v="1"/>
    <n v="3.6"/>
    <x v="1"/>
    <n v="75"/>
  </r>
  <r>
    <n v="18424895"/>
    <x v="3267"/>
    <x v="2"/>
    <n v="91"/>
    <x v="64"/>
    <n v="300"/>
    <s v="INDIAN RUPEES(RS.)"/>
    <s v="NO"/>
    <s v="YES"/>
    <s v="NO"/>
    <s v="NO"/>
    <n v="1"/>
    <n v="3.7"/>
    <x v="1"/>
    <n v="29"/>
  </r>
  <r>
    <n v="18282015"/>
    <x v="1413"/>
    <x v="2"/>
    <n v="91"/>
    <x v="64"/>
    <n v="200"/>
    <s v="INDIAN RUPEES(RS.)"/>
    <s v="NO"/>
    <s v="NO"/>
    <s v="NO"/>
    <s v="NO"/>
    <n v="1"/>
    <n v="0"/>
    <x v="2"/>
    <n v="1"/>
  </r>
  <r>
    <n v="306974"/>
    <x v="3268"/>
    <x v="2"/>
    <n v="91"/>
    <x v="64"/>
    <n v="300"/>
    <s v="INDIAN RUPEES(RS.)"/>
    <s v="NO"/>
    <s v="NO"/>
    <s v="NO"/>
    <s v="NO"/>
    <n v="1"/>
    <n v="0"/>
    <x v="2"/>
    <n v="1"/>
  </r>
  <r>
    <n v="18431980"/>
    <x v="3269"/>
    <x v="2"/>
    <n v="91"/>
    <x v="64"/>
    <n v="100"/>
    <s v="INDIAN RUPEES(RS.)"/>
    <s v="NO"/>
    <s v="NO"/>
    <s v="NO"/>
    <s v="NO"/>
    <n v="1"/>
    <n v="0"/>
    <x v="2"/>
    <n v="2"/>
  </r>
  <r>
    <n v="18429401"/>
    <x v="3270"/>
    <x v="2"/>
    <n v="91"/>
    <x v="64"/>
    <n v="350"/>
    <s v="INDIAN RUPEES(RS.)"/>
    <s v="NO"/>
    <s v="NO"/>
    <s v="NO"/>
    <s v="NO"/>
    <n v="1"/>
    <n v="0"/>
    <x v="2"/>
    <n v="2"/>
  </r>
  <r>
    <n v="301822"/>
    <x v="3271"/>
    <x v="2"/>
    <n v="91"/>
    <x v="64"/>
    <n v="200"/>
    <s v="INDIAN RUPEES(RS.)"/>
    <s v="NO"/>
    <s v="NO"/>
    <s v="NO"/>
    <s v="NO"/>
    <n v="1"/>
    <n v="0"/>
    <x v="2"/>
    <n v="3"/>
  </r>
  <r>
    <n v="18367979"/>
    <x v="3272"/>
    <x v="2"/>
    <n v="91"/>
    <x v="64"/>
    <n v="200"/>
    <s v="INDIAN RUPEES(RS.)"/>
    <s v="NO"/>
    <s v="NO"/>
    <s v="NO"/>
    <s v="NO"/>
    <n v="1"/>
    <n v="0"/>
    <x v="2"/>
    <n v="1"/>
  </r>
  <r>
    <n v="18366025"/>
    <x v="3273"/>
    <x v="2"/>
    <n v="91"/>
    <x v="64"/>
    <n v="350"/>
    <s v="INDIAN RUPEES(RS.)"/>
    <s v="NO"/>
    <s v="NO"/>
    <s v="NO"/>
    <s v="NO"/>
    <n v="1"/>
    <n v="0"/>
    <x v="2"/>
    <n v="1"/>
  </r>
  <r>
    <n v="18456774"/>
    <x v="3274"/>
    <x v="2"/>
    <n v="91"/>
    <x v="64"/>
    <n v="350"/>
    <s v="INDIAN RUPEES(RS.)"/>
    <s v="NO"/>
    <s v="NO"/>
    <s v="NO"/>
    <s v="NO"/>
    <n v="1"/>
    <n v="0"/>
    <x v="2"/>
    <n v="1"/>
  </r>
  <r>
    <n v="18458301"/>
    <x v="3275"/>
    <x v="2"/>
    <n v="91"/>
    <x v="64"/>
    <n v="350"/>
    <s v="INDIAN RUPEES(RS.)"/>
    <s v="NO"/>
    <s v="NO"/>
    <s v="NO"/>
    <s v="NO"/>
    <n v="1"/>
    <n v="0"/>
    <x v="2"/>
    <n v="1"/>
  </r>
  <r>
    <n v="18037794"/>
    <x v="1033"/>
    <x v="2"/>
    <n v="91"/>
    <x v="64"/>
    <n v="300"/>
    <s v="INDIAN RUPEES(RS.)"/>
    <s v="NO"/>
    <s v="NO"/>
    <s v="NO"/>
    <s v="NO"/>
    <n v="1"/>
    <n v="0"/>
    <x v="2"/>
    <n v="3"/>
  </r>
  <r>
    <n v="18454474"/>
    <x v="3276"/>
    <x v="2"/>
    <n v="91"/>
    <x v="64"/>
    <n v="450"/>
    <s v="INDIAN RUPEES(RS.)"/>
    <s v="NO"/>
    <s v="YES"/>
    <s v="NO"/>
    <s v="NO"/>
    <n v="1"/>
    <n v="0"/>
    <x v="2"/>
    <n v="2"/>
  </r>
  <r>
    <n v="18245258"/>
    <x v="2721"/>
    <x v="2"/>
    <n v="91"/>
    <x v="64"/>
    <n v="500"/>
    <s v="INDIAN RUPEES(RS.)"/>
    <s v="NO"/>
    <s v="YES"/>
    <s v="NO"/>
    <s v="NO"/>
    <n v="2"/>
    <n v="2.2000000000000002"/>
    <x v="5"/>
    <n v="19"/>
  </r>
  <r>
    <n v="17977777"/>
    <x v="3277"/>
    <x v="2"/>
    <n v="91"/>
    <x v="64"/>
    <n v="1200"/>
    <s v="INDIAN RUPEES(RS.)"/>
    <s v="NO"/>
    <s v="NO"/>
    <s v="NO"/>
    <s v="NO"/>
    <n v="3"/>
    <n v="4.2"/>
    <x v="3"/>
    <n v="621"/>
  </r>
  <r>
    <n v="18349901"/>
    <x v="3278"/>
    <x v="2"/>
    <n v="91"/>
    <x v="64"/>
    <n v="400"/>
    <s v="INDIAN RUPEES(RS.)"/>
    <s v="NO"/>
    <s v="NO"/>
    <s v="NO"/>
    <s v="NO"/>
    <n v="1"/>
    <n v="3.1"/>
    <x v="0"/>
    <n v="7"/>
  </r>
  <r>
    <n v="18349910"/>
    <x v="3279"/>
    <x v="2"/>
    <n v="91"/>
    <x v="64"/>
    <n v="200"/>
    <s v="INDIAN RUPEES(RS.)"/>
    <s v="NO"/>
    <s v="NO"/>
    <s v="NO"/>
    <s v="NO"/>
    <n v="1"/>
    <n v="3.4"/>
    <x v="0"/>
    <n v="12"/>
  </r>
  <r>
    <n v="304091"/>
    <x v="3280"/>
    <x v="2"/>
    <n v="91"/>
    <x v="64"/>
    <n v="350"/>
    <s v="INDIAN RUPEES(RS.)"/>
    <s v="NO"/>
    <s v="NO"/>
    <s v="NO"/>
    <s v="NO"/>
    <n v="1"/>
    <n v="3"/>
    <x v="0"/>
    <n v="6"/>
  </r>
  <r>
    <n v="18420675"/>
    <x v="3281"/>
    <x v="2"/>
    <n v="91"/>
    <x v="64"/>
    <n v="100"/>
    <s v="INDIAN RUPEES(RS.)"/>
    <s v="NO"/>
    <s v="NO"/>
    <s v="NO"/>
    <s v="NO"/>
    <n v="1"/>
    <n v="3.1"/>
    <x v="0"/>
    <n v="5"/>
  </r>
  <r>
    <n v="308014"/>
    <x v="3282"/>
    <x v="2"/>
    <n v="91"/>
    <x v="64"/>
    <n v="500"/>
    <s v="INDIAN RUPEES(RS.)"/>
    <s v="NO"/>
    <s v="NO"/>
    <s v="NO"/>
    <s v="NO"/>
    <n v="2"/>
    <n v="3.4"/>
    <x v="0"/>
    <n v="40"/>
  </r>
  <r>
    <n v="18291241"/>
    <x v="3283"/>
    <x v="2"/>
    <n v="91"/>
    <x v="64"/>
    <n v="200"/>
    <s v="INDIAN RUPEES(RS.)"/>
    <s v="NO"/>
    <s v="NO"/>
    <s v="NO"/>
    <s v="NO"/>
    <n v="1"/>
    <n v="3.2"/>
    <x v="0"/>
    <n v="13"/>
  </r>
  <r>
    <n v="18336178"/>
    <x v="3284"/>
    <x v="2"/>
    <n v="91"/>
    <x v="64"/>
    <n v="150"/>
    <s v="INDIAN RUPEES(RS.)"/>
    <s v="NO"/>
    <s v="NO"/>
    <s v="NO"/>
    <s v="NO"/>
    <n v="1"/>
    <n v="3"/>
    <x v="0"/>
    <n v="5"/>
  </r>
  <r>
    <n v="18454466"/>
    <x v="3285"/>
    <x v="2"/>
    <n v="91"/>
    <x v="64"/>
    <n v="300"/>
    <s v="INDIAN RUPEES(RS.)"/>
    <s v="NO"/>
    <s v="NO"/>
    <s v="NO"/>
    <s v="NO"/>
    <n v="1"/>
    <n v="3"/>
    <x v="0"/>
    <n v="5"/>
  </r>
  <r>
    <n v="993"/>
    <x v="3286"/>
    <x v="2"/>
    <n v="91"/>
    <x v="64"/>
    <n v="600"/>
    <s v="INDIAN RUPEES(RS.)"/>
    <s v="NO"/>
    <s v="NO"/>
    <s v="NO"/>
    <s v="NO"/>
    <n v="2"/>
    <n v="3.8"/>
    <x v="1"/>
    <n v="1585"/>
  </r>
  <r>
    <n v="305598"/>
    <x v="3287"/>
    <x v="2"/>
    <n v="91"/>
    <x v="64"/>
    <n v="400"/>
    <s v="INDIAN RUPEES(RS.)"/>
    <s v="NO"/>
    <s v="NO"/>
    <s v="NO"/>
    <s v="NO"/>
    <n v="1"/>
    <n v="3.9"/>
    <x v="1"/>
    <n v="635"/>
  </r>
  <r>
    <n v="18336494"/>
    <x v="3288"/>
    <x v="2"/>
    <n v="91"/>
    <x v="64"/>
    <n v="200"/>
    <s v="INDIAN RUPEES(RS.)"/>
    <s v="NO"/>
    <s v="NO"/>
    <s v="NO"/>
    <s v="NO"/>
    <n v="1"/>
    <n v="3.5"/>
    <x v="1"/>
    <n v="12"/>
  </r>
  <r>
    <n v="18340727"/>
    <x v="3289"/>
    <x v="2"/>
    <n v="91"/>
    <x v="64"/>
    <n v="300"/>
    <s v="INDIAN RUPEES(RS.)"/>
    <s v="NO"/>
    <s v="NO"/>
    <s v="NO"/>
    <s v="NO"/>
    <n v="1"/>
    <n v="3.6"/>
    <x v="1"/>
    <n v="22"/>
  </r>
  <r>
    <n v="308001"/>
    <x v="3290"/>
    <x v="2"/>
    <n v="91"/>
    <x v="64"/>
    <n v="100"/>
    <s v="INDIAN RUPEES(RS.)"/>
    <s v="NO"/>
    <s v="NO"/>
    <s v="NO"/>
    <s v="NO"/>
    <n v="1"/>
    <n v="3.8"/>
    <x v="1"/>
    <n v="75"/>
  </r>
  <r>
    <n v="18396855"/>
    <x v="3291"/>
    <x v="2"/>
    <n v="91"/>
    <x v="64"/>
    <n v="700"/>
    <s v="INDIAN RUPEES(RS.)"/>
    <s v="NO"/>
    <s v="NO"/>
    <s v="NO"/>
    <s v="NO"/>
    <n v="2"/>
    <n v="3.8"/>
    <x v="1"/>
    <n v="40"/>
  </r>
  <r>
    <n v="18261688"/>
    <x v="3292"/>
    <x v="2"/>
    <n v="91"/>
    <x v="64"/>
    <n v="300"/>
    <s v="INDIAN RUPEES(RS.)"/>
    <s v="NO"/>
    <s v="NO"/>
    <s v="NO"/>
    <s v="NO"/>
    <n v="1"/>
    <n v="0"/>
    <x v="2"/>
    <n v="0"/>
  </r>
  <r>
    <n v="18208922"/>
    <x v="3293"/>
    <x v="2"/>
    <n v="91"/>
    <x v="64"/>
    <n v="100"/>
    <s v="INDIAN RUPEES(RS.)"/>
    <s v="NO"/>
    <s v="NO"/>
    <s v="NO"/>
    <s v="NO"/>
    <n v="1"/>
    <n v="0"/>
    <x v="2"/>
    <n v="3"/>
  </r>
  <r>
    <n v="18308432"/>
    <x v="3294"/>
    <x v="2"/>
    <n v="91"/>
    <x v="64"/>
    <n v="600"/>
    <s v="INDIAN RUPEES(RS.)"/>
    <s v="NO"/>
    <s v="NO"/>
    <s v="NO"/>
    <s v="NO"/>
    <n v="2"/>
    <n v="0"/>
    <x v="2"/>
    <n v="3"/>
  </r>
  <r>
    <n v="18408050"/>
    <x v="3295"/>
    <x v="2"/>
    <n v="91"/>
    <x v="64"/>
    <n v="200"/>
    <s v="INDIAN RUPEES(RS.)"/>
    <s v="NO"/>
    <s v="NO"/>
    <s v="NO"/>
    <s v="NO"/>
    <n v="1"/>
    <n v="0"/>
    <x v="2"/>
    <n v="2"/>
  </r>
  <r>
    <n v="18349897"/>
    <x v="3296"/>
    <x v="2"/>
    <n v="91"/>
    <x v="64"/>
    <n v="100"/>
    <s v="INDIAN RUPEES(RS.)"/>
    <s v="NO"/>
    <s v="NO"/>
    <s v="NO"/>
    <s v="NO"/>
    <n v="1"/>
    <n v="0"/>
    <x v="2"/>
    <n v="1"/>
  </r>
  <r>
    <n v="18336488"/>
    <x v="3297"/>
    <x v="2"/>
    <n v="91"/>
    <x v="64"/>
    <n v="400"/>
    <s v="INDIAN RUPEES(RS.)"/>
    <s v="NO"/>
    <s v="NO"/>
    <s v="NO"/>
    <s v="NO"/>
    <n v="1"/>
    <n v="0"/>
    <x v="2"/>
    <n v="2"/>
  </r>
  <r>
    <n v="18454468"/>
    <x v="3298"/>
    <x v="2"/>
    <n v="91"/>
    <x v="64"/>
    <n v="400"/>
    <s v="INDIAN RUPEES(RS.)"/>
    <s v="NO"/>
    <s v="NO"/>
    <s v="NO"/>
    <s v="NO"/>
    <n v="1"/>
    <n v="0"/>
    <x v="2"/>
    <n v="0"/>
  </r>
  <r>
    <n v="18451575"/>
    <x v="3299"/>
    <x v="2"/>
    <n v="91"/>
    <x v="64"/>
    <n v="400"/>
    <s v="INDIAN RUPEES(RS.)"/>
    <s v="NO"/>
    <s v="NO"/>
    <s v="NO"/>
    <s v="NO"/>
    <n v="1"/>
    <n v="0"/>
    <x v="2"/>
    <n v="0"/>
  </r>
  <r>
    <n v="18079620"/>
    <x v="3300"/>
    <x v="2"/>
    <n v="91"/>
    <x v="64"/>
    <n v="100"/>
    <s v="INDIAN RUPEES(RS.)"/>
    <s v="NO"/>
    <s v="NO"/>
    <s v="NO"/>
    <s v="NO"/>
    <n v="1"/>
    <n v="4.2"/>
    <x v="3"/>
    <n v="69"/>
  </r>
  <r>
    <n v="304617"/>
    <x v="3301"/>
    <x v="2"/>
    <n v="91"/>
    <x v="64"/>
    <n v="200"/>
    <s v="INDIAN RUPEES(RS.)"/>
    <s v="NO"/>
    <s v="NO"/>
    <s v="NO"/>
    <s v="NO"/>
    <n v="1"/>
    <n v="4"/>
    <x v="3"/>
    <n v="115"/>
  </r>
  <r>
    <n v="463"/>
    <x v="568"/>
    <x v="2"/>
    <n v="91"/>
    <x v="64"/>
    <n v="800"/>
    <s v="INDIAN RUPEES(RS.)"/>
    <s v="NO"/>
    <s v="NO"/>
    <s v="NO"/>
    <s v="NO"/>
    <n v="2"/>
    <n v="4"/>
    <x v="3"/>
    <n v="4689"/>
  </r>
  <r>
    <n v="18291442"/>
    <x v="3285"/>
    <x v="2"/>
    <n v="91"/>
    <x v="64"/>
    <n v="200"/>
    <s v="INDIAN RUPEES(RS.)"/>
    <s v="NO"/>
    <s v="NO"/>
    <s v="NO"/>
    <s v="NO"/>
    <n v="1"/>
    <n v="4.3"/>
    <x v="3"/>
    <n v="76"/>
  </r>
  <r>
    <n v="300430"/>
    <x v="3302"/>
    <x v="2"/>
    <n v="91"/>
    <x v="64"/>
    <n v="500"/>
    <s v="INDIAN RUPEES(RS.)"/>
    <s v="NO"/>
    <s v="YES"/>
    <s v="NO"/>
    <s v="NO"/>
    <n v="2"/>
    <n v="3.3"/>
    <x v="0"/>
    <n v="86"/>
  </r>
  <r>
    <n v="533"/>
    <x v="860"/>
    <x v="2"/>
    <n v="91"/>
    <x v="64"/>
    <n v="650"/>
    <s v="INDIAN RUPEES(RS.)"/>
    <s v="NO"/>
    <s v="YES"/>
    <s v="NO"/>
    <s v="NO"/>
    <n v="2"/>
    <n v="3.3"/>
    <x v="0"/>
    <n v="74"/>
  </r>
  <r>
    <n v="18365984"/>
    <x v="916"/>
    <x v="2"/>
    <n v="91"/>
    <x v="64"/>
    <n v="600"/>
    <s v="INDIAN RUPEES(RS.)"/>
    <s v="NO"/>
    <s v="YES"/>
    <s v="NO"/>
    <s v="NO"/>
    <n v="2"/>
    <n v="3.4"/>
    <x v="0"/>
    <n v="49"/>
  </r>
  <r>
    <n v="18057812"/>
    <x v="3303"/>
    <x v="2"/>
    <n v="91"/>
    <x v="64"/>
    <n v="800"/>
    <s v="INDIAN RUPEES(RS.)"/>
    <s v="NO"/>
    <s v="YES"/>
    <s v="NO"/>
    <s v="NO"/>
    <n v="2"/>
    <n v="3.2"/>
    <x v="0"/>
    <n v="84"/>
  </r>
  <r>
    <n v="7012"/>
    <x v="684"/>
    <x v="2"/>
    <n v="91"/>
    <x v="64"/>
    <n v="450"/>
    <s v="INDIAN RUPEES(RS.)"/>
    <s v="NO"/>
    <s v="NO"/>
    <s v="NO"/>
    <s v="NO"/>
    <n v="1"/>
    <n v="3.4"/>
    <x v="0"/>
    <n v="50"/>
  </r>
  <r>
    <n v="313194"/>
    <x v="3304"/>
    <x v="2"/>
    <n v="91"/>
    <x v="64"/>
    <n v="600"/>
    <s v="INDIAN RUPEES(RS.)"/>
    <s v="NO"/>
    <s v="NO"/>
    <s v="NO"/>
    <s v="NO"/>
    <n v="2"/>
    <n v="2.7"/>
    <x v="0"/>
    <n v="91"/>
  </r>
  <r>
    <n v="18466975"/>
    <x v="3305"/>
    <x v="2"/>
    <n v="91"/>
    <x v="64"/>
    <n v="700"/>
    <s v="INDIAN RUPEES(RS.)"/>
    <s v="YES"/>
    <s v="YES"/>
    <s v="NO"/>
    <s v="NO"/>
    <n v="2"/>
    <n v="3.3"/>
    <x v="0"/>
    <n v="23"/>
  </r>
  <r>
    <n v="8365"/>
    <x v="485"/>
    <x v="2"/>
    <n v="91"/>
    <x v="64"/>
    <n v="700"/>
    <s v="INDIAN RUPEES(RS.)"/>
    <s v="NO"/>
    <s v="NO"/>
    <s v="NO"/>
    <s v="NO"/>
    <n v="2"/>
    <n v="3.4"/>
    <x v="0"/>
    <n v="88"/>
  </r>
  <r>
    <n v="307699"/>
    <x v="3306"/>
    <x v="2"/>
    <n v="91"/>
    <x v="64"/>
    <n v="400"/>
    <s v="INDIAN RUPEES(RS.)"/>
    <s v="NO"/>
    <s v="YES"/>
    <s v="NO"/>
    <s v="NO"/>
    <n v="1"/>
    <n v="3"/>
    <x v="0"/>
    <n v="70"/>
  </r>
  <r>
    <n v="305723"/>
    <x v="3307"/>
    <x v="2"/>
    <n v="91"/>
    <x v="64"/>
    <n v="400"/>
    <s v="INDIAN RUPEES(RS.)"/>
    <s v="NO"/>
    <s v="YES"/>
    <s v="NO"/>
    <s v="NO"/>
    <n v="1"/>
    <n v="3.2"/>
    <x v="0"/>
    <n v="96"/>
  </r>
  <r>
    <n v="18175283"/>
    <x v="3308"/>
    <x v="2"/>
    <n v="91"/>
    <x v="64"/>
    <n v="600"/>
    <s v="INDIAN RUPEES(RS.)"/>
    <s v="NO"/>
    <s v="NO"/>
    <s v="NO"/>
    <s v="NO"/>
    <n v="2"/>
    <n v="2.5"/>
    <x v="0"/>
    <n v="85"/>
  </r>
  <r>
    <n v="4018"/>
    <x v="3309"/>
    <x v="2"/>
    <n v="91"/>
    <x v="64"/>
    <n v="700"/>
    <s v="INDIAN RUPEES(RS.)"/>
    <s v="NO"/>
    <s v="YES"/>
    <s v="NO"/>
    <s v="NO"/>
    <n v="2"/>
    <n v="3.4"/>
    <x v="0"/>
    <n v="60"/>
  </r>
  <r>
    <n v="4019"/>
    <x v="3310"/>
    <x v="2"/>
    <n v="91"/>
    <x v="64"/>
    <n v="600"/>
    <s v="INDIAN RUPEES(RS.)"/>
    <s v="NO"/>
    <s v="YES"/>
    <s v="NO"/>
    <s v="NO"/>
    <n v="2"/>
    <n v="2.7"/>
    <x v="0"/>
    <n v="82"/>
  </r>
  <r>
    <n v="482"/>
    <x v="460"/>
    <x v="2"/>
    <n v="91"/>
    <x v="64"/>
    <n v="1000"/>
    <s v="INDIAN RUPEES(RS.)"/>
    <s v="YES"/>
    <s v="YES"/>
    <s v="NO"/>
    <s v="NO"/>
    <n v="3"/>
    <n v="2.6"/>
    <x v="0"/>
    <n v="105"/>
  </r>
  <r>
    <n v="355"/>
    <x v="3311"/>
    <x v="2"/>
    <n v="91"/>
    <x v="64"/>
    <n v="600"/>
    <s v="INDIAN RUPEES(RS.)"/>
    <s v="NO"/>
    <s v="YES"/>
    <s v="NO"/>
    <s v="NO"/>
    <n v="2"/>
    <n v="2.5"/>
    <x v="0"/>
    <n v="162"/>
  </r>
  <r>
    <n v="1104"/>
    <x v="3312"/>
    <x v="2"/>
    <n v="91"/>
    <x v="64"/>
    <n v="350"/>
    <s v="INDIAN RUPEES(RS.)"/>
    <s v="NO"/>
    <s v="NO"/>
    <s v="NO"/>
    <s v="NO"/>
    <n v="1"/>
    <n v="3.2"/>
    <x v="0"/>
    <n v="62"/>
  </r>
  <r>
    <n v="300994"/>
    <x v="3313"/>
    <x v="2"/>
    <n v="91"/>
    <x v="64"/>
    <n v="450"/>
    <s v="INDIAN RUPEES(RS.)"/>
    <s v="NO"/>
    <s v="NO"/>
    <s v="NO"/>
    <s v="NO"/>
    <n v="1"/>
    <n v="3.4"/>
    <x v="0"/>
    <n v="66"/>
  </r>
  <r>
    <n v="310691"/>
    <x v="3256"/>
    <x v="2"/>
    <n v="91"/>
    <x v="64"/>
    <n v="700"/>
    <s v="INDIAN RUPEES(RS.)"/>
    <s v="NO"/>
    <s v="NO"/>
    <s v="NO"/>
    <s v="NO"/>
    <n v="2"/>
    <n v="2.5"/>
    <x v="0"/>
    <n v="46"/>
  </r>
  <r>
    <n v="303247"/>
    <x v="2647"/>
    <x v="2"/>
    <n v="91"/>
    <x v="64"/>
    <n v="700"/>
    <s v="INDIAN RUPEES(RS.)"/>
    <s v="NO"/>
    <s v="YES"/>
    <s v="NO"/>
    <s v="NO"/>
    <n v="2"/>
    <n v="3.4"/>
    <x v="0"/>
    <n v="198"/>
  </r>
  <r>
    <n v="311616"/>
    <x v="451"/>
    <x v="2"/>
    <n v="91"/>
    <x v="64"/>
    <n v="500"/>
    <s v="INDIAN RUPEES(RS.)"/>
    <s v="NO"/>
    <s v="YES"/>
    <s v="NO"/>
    <s v="NO"/>
    <n v="2"/>
    <n v="3.1"/>
    <x v="0"/>
    <n v="69"/>
  </r>
  <r>
    <n v="7025"/>
    <x v="3314"/>
    <x v="2"/>
    <n v="91"/>
    <x v="64"/>
    <n v="500"/>
    <s v="INDIAN RUPEES(RS.)"/>
    <s v="NO"/>
    <s v="YES"/>
    <s v="NO"/>
    <s v="NO"/>
    <n v="2"/>
    <n v="3.4"/>
    <x v="0"/>
    <n v="52"/>
  </r>
  <r>
    <n v="301335"/>
    <x v="3315"/>
    <x v="2"/>
    <n v="91"/>
    <x v="64"/>
    <n v="600"/>
    <s v="INDIAN RUPEES(RS.)"/>
    <s v="NO"/>
    <s v="YES"/>
    <s v="NO"/>
    <s v="NO"/>
    <n v="2"/>
    <n v="3"/>
    <x v="0"/>
    <n v="182"/>
  </r>
  <r>
    <n v="4016"/>
    <x v="3316"/>
    <x v="2"/>
    <n v="91"/>
    <x v="64"/>
    <n v="1400"/>
    <s v="INDIAN RUPEES(RS.)"/>
    <s v="YES"/>
    <s v="YES"/>
    <s v="NO"/>
    <s v="NO"/>
    <n v="3"/>
    <n v="3.3"/>
    <x v="0"/>
    <n v="85"/>
  </r>
  <r>
    <n v="18238968"/>
    <x v="3317"/>
    <x v="2"/>
    <n v="91"/>
    <x v="64"/>
    <n v="800"/>
    <s v="INDIAN RUPEES(RS.)"/>
    <s v="NO"/>
    <s v="YES"/>
    <s v="YES"/>
    <s v="NO"/>
    <n v="2"/>
    <n v="3.4"/>
    <x v="0"/>
    <n v="102"/>
  </r>
  <r>
    <n v="18175340"/>
    <x v="3318"/>
    <x v="2"/>
    <n v="91"/>
    <x v="64"/>
    <n v="400"/>
    <s v="INDIAN RUPEES(RS.)"/>
    <s v="NO"/>
    <s v="YES"/>
    <s v="NO"/>
    <s v="NO"/>
    <n v="1"/>
    <n v="3.4"/>
    <x v="0"/>
    <n v="69"/>
  </r>
  <r>
    <n v="313498"/>
    <x v="3276"/>
    <x v="2"/>
    <n v="91"/>
    <x v="64"/>
    <n v="450"/>
    <s v="INDIAN RUPEES(RS.)"/>
    <s v="NO"/>
    <s v="YES"/>
    <s v="NO"/>
    <s v="NO"/>
    <n v="1"/>
    <n v="2.7"/>
    <x v="0"/>
    <n v="37"/>
  </r>
  <r>
    <n v="18421049"/>
    <x v="3319"/>
    <x v="2"/>
    <n v="91"/>
    <x v="64"/>
    <n v="800"/>
    <s v="INDIAN RUPEES(RS.)"/>
    <s v="NO"/>
    <s v="YES"/>
    <s v="YES"/>
    <s v="NO"/>
    <n v="2"/>
    <n v="4.5"/>
    <x v="4"/>
    <n v="50"/>
  </r>
  <r>
    <n v="18345739"/>
    <x v="2041"/>
    <x v="2"/>
    <n v="91"/>
    <x v="64"/>
    <n v="600"/>
    <s v="INDIAN RUPEES(RS.)"/>
    <s v="NO"/>
    <s v="NO"/>
    <s v="NO"/>
    <s v="NO"/>
    <n v="2"/>
    <n v="3.5"/>
    <x v="1"/>
    <n v="40"/>
  </r>
  <r>
    <n v="18261158"/>
    <x v="3320"/>
    <x v="2"/>
    <n v="91"/>
    <x v="64"/>
    <n v="1250"/>
    <s v="INDIAN RUPEES(RS.)"/>
    <s v="NO"/>
    <s v="YES"/>
    <s v="NO"/>
    <s v="NO"/>
    <n v="3"/>
    <n v="3.8"/>
    <x v="1"/>
    <n v="128"/>
  </r>
  <r>
    <n v="4010"/>
    <x v="3321"/>
    <x v="2"/>
    <n v="91"/>
    <x v="64"/>
    <n v="350"/>
    <s v="INDIAN RUPEES(RS.)"/>
    <s v="NO"/>
    <s v="YES"/>
    <s v="NO"/>
    <s v="NO"/>
    <n v="1"/>
    <n v="3.8"/>
    <x v="1"/>
    <n v="212"/>
  </r>
  <r>
    <n v="309283"/>
    <x v="695"/>
    <x v="2"/>
    <n v="91"/>
    <x v="64"/>
    <n v="300"/>
    <s v="INDIAN RUPEES(RS.)"/>
    <s v="NO"/>
    <s v="NO"/>
    <s v="NO"/>
    <s v="NO"/>
    <n v="1"/>
    <n v="3.6"/>
    <x v="1"/>
    <n v="164"/>
  </r>
  <r>
    <n v="17977755"/>
    <x v="3322"/>
    <x v="2"/>
    <n v="91"/>
    <x v="64"/>
    <n v="400"/>
    <s v="INDIAN RUPEES(RS.)"/>
    <s v="NO"/>
    <s v="YES"/>
    <s v="NO"/>
    <s v="NO"/>
    <n v="1"/>
    <n v="3.6"/>
    <x v="1"/>
    <n v="70"/>
  </r>
  <r>
    <n v="5388"/>
    <x v="3323"/>
    <x v="2"/>
    <n v="91"/>
    <x v="64"/>
    <n v="700"/>
    <s v="INDIAN RUPEES(RS.)"/>
    <s v="NO"/>
    <s v="YES"/>
    <s v="NO"/>
    <s v="NO"/>
    <n v="2"/>
    <n v="3.5"/>
    <x v="1"/>
    <n v="74"/>
  </r>
  <r>
    <n v="4723"/>
    <x v="700"/>
    <x v="2"/>
    <n v="91"/>
    <x v="64"/>
    <n v="400"/>
    <s v="INDIAN RUPEES(RS.)"/>
    <s v="NO"/>
    <s v="YES"/>
    <s v="NO"/>
    <s v="NO"/>
    <n v="1"/>
    <n v="3.5"/>
    <x v="1"/>
    <n v="33"/>
  </r>
  <r>
    <n v="311889"/>
    <x v="1286"/>
    <x v="2"/>
    <n v="91"/>
    <x v="64"/>
    <n v="400"/>
    <s v="INDIAN RUPEES(RS.)"/>
    <s v="NO"/>
    <s v="NO"/>
    <s v="NO"/>
    <s v="NO"/>
    <n v="1"/>
    <n v="3.6"/>
    <x v="1"/>
    <n v="116"/>
  </r>
  <r>
    <n v="311922"/>
    <x v="449"/>
    <x v="2"/>
    <n v="91"/>
    <x v="64"/>
    <n v="500"/>
    <s v="INDIAN RUPEES(RS.)"/>
    <s v="NO"/>
    <s v="YES"/>
    <s v="NO"/>
    <s v="NO"/>
    <n v="2"/>
    <n v="3.5"/>
    <x v="1"/>
    <n v="62"/>
  </r>
  <r>
    <n v="185"/>
    <x v="450"/>
    <x v="2"/>
    <n v="91"/>
    <x v="64"/>
    <n v="500"/>
    <s v="INDIAN RUPEES(RS.)"/>
    <s v="NO"/>
    <s v="YES"/>
    <s v="NO"/>
    <s v="NO"/>
    <n v="2"/>
    <n v="3.6"/>
    <x v="1"/>
    <n v="179"/>
  </r>
  <r>
    <n v="18268370"/>
    <x v="3324"/>
    <x v="2"/>
    <n v="91"/>
    <x v="64"/>
    <n v="700"/>
    <s v="INDIAN RUPEES(RS.)"/>
    <s v="NO"/>
    <s v="YES"/>
    <s v="NO"/>
    <s v="NO"/>
    <n v="2"/>
    <n v="3.6"/>
    <x v="1"/>
    <n v="56"/>
  </r>
  <r>
    <n v="4021"/>
    <x v="3325"/>
    <x v="2"/>
    <n v="91"/>
    <x v="64"/>
    <n v="600"/>
    <s v="INDIAN RUPEES(RS.)"/>
    <s v="NO"/>
    <s v="YES"/>
    <s v="NO"/>
    <s v="NO"/>
    <n v="2"/>
    <n v="3.5"/>
    <x v="1"/>
    <n v="131"/>
  </r>
  <r>
    <n v="300527"/>
    <x v="3326"/>
    <x v="2"/>
    <n v="91"/>
    <x v="64"/>
    <n v="300"/>
    <s v="INDIAN RUPEES(RS.)"/>
    <s v="NO"/>
    <s v="YES"/>
    <s v="NO"/>
    <s v="NO"/>
    <n v="1"/>
    <n v="3.6"/>
    <x v="1"/>
    <n v="155"/>
  </r>
  <r>
    <n v="18219547"/>
    <x v="3327"/>
    <x v="2"/>
    <n v="91"/>
    <x v="64"/>
    <n v="1300"/>
    <s v="INDIAN RUPEES(RS.)"/>
    <s v="YES"/>
    <s v="YES"/>
    <s v="NO"/>
    <s v="NO"/>
    <n v="3"/>
    <n v="3.5"/>
    <x v="1"/>
    <n v="100"/>
  </r>
  <r>
    <n v="18412874"/>
    <x v="3328"/>
    <x v="2"/>
    <n v="91"/>
    <x v="64"/>
    <n v="400"/>
    <s v="INDIAN RUPEES(RS.)"/>
    <s v="NO"/>
    <s v="YES"/>
    <s v="NO"/>
    <s v="NO"/>
    <n v="1"/>
    <n v="3.7"/>
    <x v="1"/>
    <n v="32"/>
  </r>
  <r>
    <n v="18244719"/>
    <x v="3329"/>
    <x v="2"/>
    <n v="91"/>
    <x v="64"/>
    <n v="500"/>
    <s v="INDIAN RUPEES(RS.)"/>
    <s v="NO"/>
    <s v="YES"/>
    <s v="NO"/>
    <s v="NO"/>
    <n v="2"/>
    <n v="3.5"/>
    <x v="1"/>
    <n v="87"/>
  </r>
  <r>
    <n v="18322665"/>
    <x v="1336"/>
    <x v="2"/>
    <n v="91"/>
    <x v="64"/>
    <n v="450"/>
    <s v="INDIAN RUPEES(RS.)"/>
    <s v="YES"/>
    <s v="YES"/>
    <s v="NO"/>
    <s v="NO"/>
    <n v="1"/>
    <n v="3.7"/>
    <x v="1"/>
    <n v="61"/>
  </r>
  <r>
    <n v="7018"/>
    <x v="2724"/>
    <x v="2"/>
    <n v="91"/>
    <x v="64"/>
    <n v="250"/>
    <s v="INDIAN RUPEES(RS.)"/>
    <s v="NO"/>
    <s v="NO"/>
    <s v="NO"/>
    <s v="NO"/>
    <n v="1"/>
    <n v="1.9"/>
    <x v="5"/>
    <n v="66"/>
  </r>
  <r>
    <n v="18446409"/>
    <x v="3330"/>
    <x v="2"/>
    <n v="91"/>
    <x v="64"/>
    <n v="700"/>
    <s v="INDIAN RUPEES(RS.)"/>
    <s v="NO"/>
    <s v="YES"/>
    <s v="NO"/>
    <s v="NO"/>
    <n v="2"/>
    <n v="4.3"/>
    <x v="3"/>
    <n v="22"/>
  </r>
  <r>
    <n v="7891"/>
    <x v="2090"/>
    <x v="2"/>
    <n v="91"/>
    <x v="64"/>
    <n v="150"/>
    <s v="INDIAN RUPEES(RS.)"/>
    <s v="NO"/>
    <s v="NO"/>
    <s v="NO"/>
    <s v="NO"/>
    <n v="1"/>
    <n v="2.8"/>
    <x v="0"/>
    <n v="15"/>
  </r>
  <r>
    <n v="304445"/>
    <x v="3331"/>
    <x v="2"/>
    <n v="91"/>
    <x v="64"/>
    <n v="300"/>
    <s v="INDIAN RUPEES(RS.)"/>
    <s v="NO"/>
    <s v="YES"/>
    <s v="NO"/>
    <s v="NO"/>
    <n v="1"/>
    <n v="2.8"/>
    <x v="0"/>
    <n v="30"/>
  </r>
  <r>
    <n v="18337922"/>
    <x v="3332"/>
    <x v="2"/>
    <n v="91"/>
    <x v="64"/>
    <n v="400"/>
    <s v="INDIAN RUPEES(RS.)"/>
    <s v="NO"/>
    <s v="NO"/>
    <s v="NO"/>
    <s v="NO"/>
    <n v="1"/>
    <n v="3.1"/>
    <x v="0"/>
    <n v="7"/>
  </r>
  <r>
    <n v="18357562"/>
    <x v="3333"/>
    <x v="2"/>
    <n v="91"/>
    <x v="64"/>
    <n v="250"/>
    <s v="INDIAN RUPEES(RS.)"/>
    <s v="NO"/>
    <s v="NO"/>
    <s v="NO"/>
    <s v="NO"/>
    <n v="1"/>
    <n v="2.9"/>
    <x v="0"/>
    <n v="4"/>
  </r>
  <r>
    <n v="9602"/>
    <x v="3334"/>
    <x v="2"/>
    <n v="91"/>
    <x v="64"/>
    <n v="400"/>
    <s v="INDIAN RUPEES(RS.)"/>
    <s v="NO"/>
    <s v="YES"/>
    <s v="NO"/>
    <s v="NO"/>
    <n v="1"/>
    <n v="3.2"/>
    <x v="0"/>
    <n v="45"/>
  </r>
  <r>
    <n v="310305"/>
    <x v="1397"/>
    <x v="2"/>
    <n v="91"/>
    <x v="64"/>
    <n v="400"/>
    <s v="INDIAN RUPEES(RS.)"/>
    <s v="NO"/>
    <s v="YES"/>
    <s v="NO"/>
    <s v="NO"/>
    <n v="1"/>
    <n v="3"/>
    <x v="0"/>
    <n v="16"/>
  </r>
  <r>
    <n v="18025100"/>
    <x v="3335"/>
    <x v="2"/>
    <n v="91"/>
    <x v="64"/>
    <n v="450"/>
    <s v="INDIAN RUPEES(RS.)"/>
    <s v="NO"/>
    <s v="YES"/>
    <s v="NO"/>
    <s v="NO"/>
    <n v="1"/>
    <n v="2.8"/>
    <x v="0"/>
    <n v="5"/>
  </r>
  <r>
    <n v="18355110"/>
    <x v="3336"/>
    <x v="2"/>
    <n v="91"/>
    <x v="64"/>
    <n v="500"/>
    <s v="INDIAN RUPEES(RS.)"/>
    <s v="NO"/>
    <s v="YES"/>
    <s v="NO"/>
    <s v="NO"/>
    <n v="2"/>
    <n v="2.7"/>
    <x v="0"/>
    <n v="7"/>
  </r>
  <r>
    <n v="18322676"/>
    <x v="647"/>
    <x v="2"/>
    <n v="91"/>
    <x v="64"/>
    <n v="400"/>
    <s v="INDIAN RUPEES(RS.)"/>
    <s v="NO"/>
    <s v="NO"/>
    <s v="NO"/>
    <s v="NO"/>
    <n v="1"/>
    <n v="3.1"/>
    <x v="0"/>
    <n v="9"/>
  </r>
  <r>
    <n v="308488"/>
    <x v="634"/>
    <x v="2"/>
    <n v="91"/>
    <x v="64"/>
    <n v="350"/>
    <s v="INDIAN RUPEES(RS.)"/>
    <s v="NO"/>
    <s v="NO"/>
    <s v="NO"/>
    <s v="NO"/>
    <n v="1"/>
    <n v="3.1"/>
    <x v="0"/>
    <n v="15"/>
  </r>
  <r>
    <n v="7874"/>
    <x v="3337"/>
    <x v="2"/>
    <n v="91"/>
    <x v="64"/>
    <n v="450"/>
    <s v="INDIAN RUPEES(RS.)"/>
    <s v="NO"/>
    <s v="NO"/>
    <s v="NO"/>
    <s v="NO"/>
    <n v="1"/>
    <n v="2.8"/>
    <x v="0"/>
    <n v="25"/>
  </r>
  <r>
    <n v="18313115"/>
    <x v="3338"/>
    <x v="2"/>
    <n v="91"/>
    <x v="64"/>
    <n v="200"/>
    <s v="INDIAN RUPEES(RS.)"/>
    <s v="NO"/>
    <s v="NO"/>
    <s v="NO"/>
    <s v="NO"/>
    <n v="1"/>
    <n v="3.2"/>
    <x v="0"/>
    <n v="10"/>
  </r>
  <r>
    <n v="302514"/>
    <x v="3339"/>
    <x v="2"/>
    <n v="91"/>
    <x v="64"/>
    <n v="200"/>
    <s v="INDIAN RUPEES(RS.)"/>
    <s v="NO"/>
    <s v="NO"/>
    <s v="NO"/>
    <s v="NO"/>
    <n v="1"/>
    <n v="3.1"/>
    <x v="0"/>
    <n v="42"/>
  </r>
  <r>
    <n v="9573"/>
    <x v="450"/>
    <x v="2"/>
    <n v="91"/>
    <x v="64"/>
    <n v="500"/>
    <s v="INDIAN RUPEES(RS.)"/>
    <s v="NO"/>
    <s v="YES"/>
    <s v="NO"/>
    <s v="NO"/>
    <n v="2"/>
    <n v="3.4"/>
    <x v="0"/>
    <n v="62"/>
  </r>
  <r>
    <n v="7892"/>
    <x v="3340"/>
    <x v="2"/>
    <n v="91"/>
    <x v="64"/>
    <n v="100"/>
    <s v="INDIAN RUPEES(RS.)"/>
    <s v="NO"/>
    <s v="NO"/>
    <s v="NO"/>
    <s v="NO"/>
    <n v="1"/>
    <n v="2.6"/>
    <x v="0"/>
    <n v="17"/>
  </r>
  <r>
    <n v="9568"/>
    <x v="3341"/>
    <x v="2"/>
    <n v="91"/>
    <x v="64"/>
    <n v="450"/>
    <s v="INDIAN RUPEES(RS.)"/>
    <s v="NO"/>
    <s v="NO"/>
    <s v="NO"/>
    <s v="NO"/>
    <n v="1"/>
    <n v="2.9"/>
    <x v="0"/>
    <n v="7"/>
  </r>
  <r>
    <n v="3681"/>
    <x v="3342"/>
    <x v="2"/>
    <n v="91"/>
    <x v="64"/>
    <n v="500"/>
    <s v="INDIAN RUPEES(RS.)"/>
    <s v="NO"/>
    <s v="YES"/>
    <s v="NO"/>
    <s v="NO"/>
    <n v="2"/>
    <n v="2.6"/>
    <x v="0"/>
    <n v="9"/>
  </r>
  <r>
    <n v="3337"/>
    <x v="3343"/>
    <x v="2"/>
    <n v="91"/>
    <x v="64"/>
    <n v="600"/>
    <s v="INDIAN RUPEES(RS.)"/>
    <s v="NO"/>
    <s v="NO"/>
    <s v="NO"/>
    <s v="NO"/>
    <n v="2"/>
    <n v="3.3"/>
    <x v="0"/>
    <n v="140"/>
  </r>
  <r>
    <n v="310101"/>
    <x v="3344"/>
    <x v="2"/>
    <n v="91"/>
    <x v="64"/>
    <n v="600"/>
    <s v="INDIAN RUPEES(RS.)"/>
    <s v="NO"/>
    <s v="NO"/>
    <s v="NO"/>
    <s v="NO"/>
    <n v="2"/>
    <n v="2.6"/>
    <x v="0"/>
    <n v="15"/>
  </r>
  <r>
    <n v="7889"/>
    <x v="3345"/>
    <x v="2"/>
    <n v="91"/>
    <x v="64"/>
    <n v="200"/>
    <s v="INDIAN RUPEES(RS.)"/>
    <s v="NO"/>
    <s v="NO"/>
    <s v="NO"/>
    <s v="NO"/>
    <n v="1"/>
    <n v="3.1"/>
    <x v="0"/>
    <n v="16"/>
  </r>
  <r>
    <n v="7879"/>
    <x v="3346"/>
    <x v="2"/>
    <n v="91"/>
    <x v="64"/>
    <n v="500"/>
    <s v="INDIAN RUPEES(RS.)"/>
    <s v="NO"/>
    <s v="YES"/>
    <s v="NO"/>
    <s v="NO"/>
    <n v="2"/>
    <n v="3.1"/>
    <x v="0"/>
    <n v="21"/>
  </r>
  <r>
    <n v="310469"/>
    <x v="774"/>
    <x v="2"/>
    <n v="91"/>
    <x v="64"/>
    <n v="400"/>
    <s v="INDIAN RUPEES(RS.)"/>
    <s v="NO"/>
    <s v="NO"/>
    <s v="NO"/>
    <s v="NO"/>
    <n v="1"/>
    <n v="2.8"/>
    <x v="0"/>
    <n v="5"/>
  </r>
  <r>
    <n v="18449787"/>
    <x v="3347"/>
    <x v="2"/>
    <n v="91"/>
    <x v="64"/>
    <n v="500"/>
    <s v="INDIAN RUPEES(RS.)"/>
    <s v="NO"/>
    <s v="YES"/>
    <s v="NO"/>
    <s v="NO"/>
    <n v="2"/>
    <n v="3.2"/>
    <x v="0"/>
    <n v="24"/>
  </r>
  <r>
    <n v="303608"/>
    <x v="3348"/>
    <x v="2"/>
    <n v="91"/>
    <x v="64"/>
    <n v="500"/>
    <s v="INDIAN RUPEES(RS.)"/>
    <s v="NO"/>
    <s v="NO"/>
    <s v="NO"/>
    <s v="NO"/>
    <n v="2"/>
    <n v="3"/>
    <x v="0"/>
    <n v="15"/>
  </r>
  <r>
    <n v="307785"/>
    <x v="451"/>
    <x v="2"/>
    <n v="91"/>
    <x v="64"/>
    <n v="500"/>
    <s v="INDIAN RUPEES(RS.)"/>
    <s v="NO"/>
    <s v="YES"/>
    <s v="NO"/>
    <s v="NO"/>
    <n v="2"/>
    <n v="3.3"/>
    <x v="0"/>
    <n v="78"/>
  </r>
  <r>
    <n v="310100"/>
    <x v="3349"/>
    <x v="2"/>
    <n v="91"/>
    <x v="64"/>
    <n v="650"/>
    <s v="INDIAN RUPEES(RS.)"/>
    <s v="NO"/>
    <s v="YES"/>
    <s v="NO"/>
    <s v="NO"/>
    <n v="2"/>
    <n v="3.3"/>
    <x v="0"/>
    <n v="29"/>
  </r>
  <r>
    <n v="310468"/>
    <x v="3350"/>
    <x v="2"/>
    <n v="91"/>
    <x v="64"/>
    <n v="400"/>
    <s v="INDIAN RUPEES(RS.)"/>
    <s v="NO"/>
    <s v="NO"/>
    <s v="NO"/>
    <s v="NO"/>
    <n v="1"/>
    <n v="2.9"/>
    <x v="0"/>
    <n v="5"/>
  </r>
  <r>
    <n v="3339"/>
    <x v="3351"/>
    <x v="2"/>
    <n v="91"/>
    <x v="64"/>
    <n v="900"/>
    <s v="INDIAN RUPEES(RS.)"/>
    <s v="NO"/>
    <s v="YES"/>
    <s v="NO"/>
    <s v="NO"/>
    <n v="2"/>
    <n v="3.5"/>
    <x v="1"/>
    <n v="107"/>
  </r>
  <r>
    <n v="18369763"/>
    <x v="972"/>
    <x v="2"/>
    <n v="91"/>
    <x v="64"/>
    <n v="900"/>
    <s v="INDIAN RUPEES(RS.)"/>
    <s v="NO"/>
    <s v="YES"/>
    <s v="NO"/>
    <s v="NO"/>
    <n v="2"/>
    <n v="3.9"/>
    <x v="1"/>
    <n v="55"/>
  </r>
  <r>
    <n v="312949"/>
    <x v="3352"/>
    <x v="2"/>
    <n v="91"/>
    <x v="64"/>
    <n v="150"/>
    <s v="INDIAN RUPEES(RS.)"/>
    <s v="NO"/>
    <s v="NO"/>
    <s v="NO"/>
    <s v="NO"/>
    <n v="1"/>
    <n v="3.6"/>
    <x v="1"/>
    <n v="32"/>
  </r>
  <r>
    <n v="3684"/>
    <x v="3353"/>
    <x v="2"/>
    <n v="91"/>
    <x v="64"/>
    <n v="500"/>
    <s v="INDIAN RUPEES(RS.)"/>
    <s v="NO"/>
    <s v="YES"/>
    <s v="NO"/>
    <s v="NO"/>
    <n v="2"/>
    <n v="3.5"/>
    <x v="1"/>
    <n v="32"/>
  </r>
  <r>
    <n v="18463963"/>
    <x v="3354"/>
    <x v="2"/>
    <n v="91"/>
    <x v="64"/>
    <n v="400"/>
    <s v="INDIAN RUPEES(RS.)"/>
    <s v="NO"/>
    <s v="NO"/>
    <s v="NO"/>
    <s v="NO"/>
    <n v="1"/>
    <n v="3.5"/>
    <x v="1"/>
    <n v="19"/>
  </r>
  <r>
    <n v="18357554"/>
    <x v="3355"/>
    <x v="2"/>
    <n v="91"/>
    <x v="64"/>
    <n v="600"/>
    <s v="INDIAN RUPEES(RS.)"/>
    <s v="NO"/>
    <s v="YES"/>
    <s v="NO"/>
    <s v="NO"/>
    <n v="2"/>
    <n v="0"/>
    <x v="2"/>
    <n v="3"/>
  </r>
  <r>
    <n v="310102"/>
    <x v="3356"/>
    <x v="2"/>
    <n v="91"/>
    <x v="64"/>
    <n v="350"/>
    <s v="INDIAN RUPEES(RS.)"/>
    <s v="NO"/>
    <s v="NO"/>
    <s v="NO"/>
    <s v="NO"/>
    <n v="1"/>
    <n v="0"/>
    <x v="2"/>
    <n v="1"/>
  </r>
  <r>
    <n v="18243438"/>
    <x v="3357"/>
    <x v="2"/>
    <n v="91"/>
    <x v="64"/>
    <n v="300"/>
    <s v="INDIAN RUPEES(RS.)"/>
    <s v="NO"/>
    <s v="NO"/>
    <s v="NO"/>
    <s v="NO"/>
    <n v="1"/>
    <n v="0"/>
    <x v="2"/>
    <n v="2"/>
  </r>
  <r>
    <n v="18419915"/>
    <x v="3358"/>
    <x v="2"/>
    <n v="91"/>
    <x v="64"/>
    <n v="350"/>
    <s v="INDIAN RUPEES(RS.)"/>
    <s v="NO"/>
    <s v="NO"/>
    <s v="NO"/>
    <s v="NO"/>
    <n v="1"/>
    <n v="0"/>
    <x v="2"/>
    <n v="0"/>
  </r>
  <r>
    <n v="18479001"/>
    <x v="3359"/>
    <x v="2"/>
    <n v="91"/>
    <x v="64"/>
    <n v="300"/>
    <s v="INDIAN RUPEES(RS.)"/>
    <s v="NO"/>
    <s v="NO"/>
    <s v="NO"/>
    <s v="NO"/>
    <n v="1"/>
    <n v="0"/>
    <x v="2"/>
    <n v="0"/>
  </r>
  <r>
    <n v="18419906"/>
    <x v="3360"/>
    <x v="2"/>
    <n v="91"/>
    <x v="64"/>
    <n v="250"/>
    <s v="INDIAN RUPEES(RS.)"/>
    <s v="NO"/>
    <s v="YES"/>
    <s v="NO"/>
    <s v="NO"/>
    <n v="1"/>
    <n v="0"/>
    <x v="2"/>
    <n v="0"/>
  </r>
  <r>
    <n v="18419911"/>
    <x v="3361"/>
    <x v="2"/>
    <n v="91"/>
    <x v="64"/>
    <n v="250"/>
    <s v="INDIAN RUPEES(RS.)"/>
    <s v="NO"/>
    <s v="NO"/>
    <s v="NO"/>
    <s v="NO"/>
    <n v="1"/>
    <n v="0"/>
    <x v="2"/>
    <n v="1"/>
  </r>
  <r>
    <n v="18419919"/>
    <x v="3362"/>
    <x v="2"/>
    <n v="91"/>
    <x v="64"/>
    <n v="100"/>
    <s v="INDIAN RUPEES(RS.)"/>
    <s v="NO"/>
    <s v="NO"/>
    <s v="NO"/>
    <s v="NO"/>
    <n v="1"/>
    <n v="0"/>
    <x v="2"/>
    <n v="0"/>
  </r>
  <r>
    <n v="18294233"/>
    <x v="3363"/>
    <x v="2"/>
    <n v="91"/>
    <x v="64"/>
    <n v="300"/>
    <s v="INDIAN RUPEES(RS.)"/>
    <s v="NO"/>
    <s v="NO"/>
    <s v="NO"/>
    <s v="NO"/>
    <n v="1"/>
    <n v="0"/>
    <x v="2"/>
    <n v="0"/>
  </r>
  <r>
    <n v="18419901"/>
    <x v="3364"/>
    <x v="2"/>
    <n v="91"/>
    <x v="64"/>
    <n v="300"/>
    <s v="INDIAN RUPEES(RS.)"/>
    <s v="NO"/>
    <s v="NO"/>
    <s v="NO"/>
    <s v="NO"/>
    <n v="1"/>
    <n v="0"/>
    <x v="2"/>
    <n v="0"/>
  </r>
  <r>
    <n v="18481273"/>
    <x v="3365"/>
    <x v="2"/>
    <n v="91"/>
    <x v="64"/>
    <n v="300"/>
    <s v="INDIAN RUPEES(RS.)"/>
    <s v="NO"/>
    <s v="NO"/>
    <s v="NO"/>
    <s v="NO"/>
    <n v="1"/>
    <n v="0"/>
    <x v="2"/>
    <n v="0"/>
  </r>
  <r>
    <n v="18313119"/>
    <x v="3366"/>
    <x v="2"/>
    <n v="91"/>
    <x v="64"/>
    <n v="500"/>
    <s v="INDIAN RUPEES(RS.)"/>
    <s v="NO"/>
    <s v="NO"/>
    <s v="NO"/>
    <s v="NO"/>
    <n v="2"/>
    <n v="0"/>
    <x v="2"/>
    <n v="0"/>
  </r>
  <r>
    <n v="18486830"/>
    <x v="3367"/>
    <x v="2"/>
    <n v="91"/>
    <x v="64"/>
    <n v="100"/>
    <s v="INDIAN RUPEES(RS.)"/>
    <s v="NO"/>
    <s v="NO"/>
    <s v="NO"/>
    <s v="NO"/>
    <n v="1"/>
    <n v="0"/>
    <x v="2"/>
    <n v="0"/>
  </r>
  <r>
    <n v="18453186"/>
    <x v="676"/>
    <x v="2"/>
    <n v="91"/>
    <x v="64"/>
    <n v="700"/>
    <s v="INDIAN RUPEES(RS.)"/>
    <s v="YES"/>
    <s v="NO"/>
    <s v="NO"/>
    <s v="NO"/>
    <n v="2"/>
    <n v="0"/>
    <x v="2"/>
    <n v="1"/>
  </r>
  <r>
    <n v="18354663"/>
    <x v="806"/>
    <x v="2"/>
    <n v="91"/>
    <x v="64"/>
    <n v="300"/>
    <s v="INDIAN RUPEES(RS.)"/>
    <s v="NO"/>
    <s v="NO"/>
    <s v="NO"/>
    <s v="NO"/>
    <n v="1"/>
    <n v="0"/>
    <x v="2"/>
    <n v="3"/>
  </r>
  <r>
    <n v="18419897"/>
    <x v="3368"/>
    <x v="2"/>
    <n v="91"/>
    <x v="64"/>
    <n v="200"/>
    <s v="INDIAN RUPEES(RS.)"/>
    <s v="NO"/>
    <s v="NO"/>
    <s v="NO"/>
    <s v="NO"/>
    <n v="1"/>
    <n v="0"/>
    <x v="2"/>
    <n v="0"/>
  </r>
  <r>
    <n v="18481322"/>
    <x v="3369"/>
    <x v="2"/>
    <n v="91"/>
    <x v="64"/>
    <n v="200"/>
    <s v="INDIAN RUPEES(RS.)"/>
    <s v="NO"/>
    <s v="NO"/>
    <s v="NO"/>
    <s v="NO"/>
    <n v="1"/>
    <n v="0"/>
    <x v="2"/>
    <n v="0"/>
  </r>
  <r>
    <n v="18357557"/>
    <x v="3370"/>
    <x v="2"/>
    <n v="91"/>
    <x v="64"/>
    <n v="300"/>
    <s v="INDIAN RUPEES(RS.)"/>
    <s v="NO"/>
    <s v="NO"/>
    <s v="NO"/>
    <s v="NO"/>
    <n v="1"/>
    <n v="0"/>
    <x v="2"/>
    <n v="2"/>
  </r>
  <r>
    <n v="18025096"/>
    <x v="3371"/>
    <x v="2"/>
    <n v="91"/>
    <x v="64"/>
    <n v="350"/>
    <s v="INDIAN RUPEES(RS.)"/>
    <s v="NO"/>
    <s v="YES"/>
    <s v="NO"/>
    <s v="NO"/>
    <n v="1"/>
    <n v="0"/>
    <x v="2"/>
    <n v="1"/>
  </r>
  <r>
    <n v="18286922"/>
    <x v="3372"/>
    <x v="2"/>
    <n v="91"/>
    <x v="64"/>
    <n v="400"/>
    <s v="INDIAN RUPEES(RS.)"/>
    <s v="NO"/>
    <s v="NO"/>
    <s v="NO"/>
    <s v="NO"/>
    <n v="1"/>
    <n v="0"/>
    <x v="2"/>
    <n v="0"/>
  </r>
  <r>
    <n v="18458302"/>
    <x v="3373"/>
    <x v="2"/>
    <n v="91"/>
    <x v="64"/>
    <n v="300"/>
    <s v="INDIAN RUPEES(RS.)"/>
    <s v="NO"/>
    <s v="NO"/>
    <s v="NO"/>
    <s v="NO"/>
    <n v="1"/>
    <n v="0"/>
    <x v="2"/>
    <n v="0"/>
  </r>
  <r>
    <n v="18447302"/>
    <x v="3374"/>
    <x v="2"/>
    <n v="91"/>
    <x v="64"/>
    <n v="200"/>
    <s v="INDIAN RUPEES(RS.)"/>
    <s v="NO"/>
    <s v="NO"/>
    <s v="NO"/>
    <s v="NO"/>
    <n v="1"/>
    <n v="0"/>
    <x v="2"/>
    <n v="0"/>
  </r>
  <r>
    <n v="300744"/>
    <x v="1582"/>
    <x v="2"/>
    <n v="91"/>
    <x v="64"/>
    <n v="800"/>
    <s v="INDIAN RUPEES(RS.)"/>
    <s v="YES"/>
    <s v="YES"/>
    <s v="NO"/>
    <s v="NO"/>
    <n v="2"/>
    <n v="2.2999999999999998"/>
    <x v="5"/>
    <n v="126"/>
  </r>
  <r>
    <n v="8509"/>
    <x v="538"/>
    <x v="2"/>
    <n v="91"/>
    <x v="64"/>
    <n v="1600"/>
    <s v="INDIAN RUPEES(RS.)"/>
    <s v="NO"/>
    <s v="NO"/>
    <s v="NO"/>
    <s v="NO"/>
    <n v="3"/>
    <n v="4"/>
    <x v="3"/>
    <n v="744"/>
  </r>
  <r>
    <n v="3338"/>
    <x v="3375"/>
    <x v="2"/>
    <n v="91"/>
    <x v="64"/>
    <n v="200"/>
    <s v="INDIAN RUPEES(RS.)"/>
    <s v="NO"/>
    <s v="NO"/>
    <s v="NO"/>
    <s v="NO"/>
    <n v="1"/>
    <n v="4.0999999999999996"/>
    <x v="3"/>
    <n v="352"/>
  </r>
  <r>
    <n v="18133513"/>
    <x v="3376"/>
    <x v="2"/>
    <n v="91"/>
    <x v="64"/>
    <n v="600"/>
    <s v="INDIAN RUPEES(RS.)"/>
    <s v="NO"/>
    <s v="NO"/>
    <s v="NO"/>
    <s v="NO"/>
    <n v="2"/>
    <n v="3.3"/>
    <x v="0"/>
    <n v="59"/>
  </r>
  <r>
    <n v="619"/>
    <x v="2381"/>
    <x v="2"/>
    <n v="91"/>
    <x v="64"/>
    <n v="750"/>
    <s v="INDIAN RUPEES(RS.)"/>
    <s v="NO"/>
    <s v="NO"/>
    <s v="NO"/>
    <s v="NO"/>
    <n v="2"/>
    <n v="3.3"/>
    <x v="0"/>
    <n v="81"/>
  </r>
  <r>
    <n v="300581"/>
    <x v="684"/>
    <x v="2"/>
    <n v="91"/>
    <x v="64"/>
    <n v="450"/>
    <s v="INDIAN RUPEES(RS.)"/>
    <s v="NO"/>
    <s v="NO"/>
    <s v="NO"/>
    <s v="NO"/>
    <n v="1"/>
    <n v="3.1"/>
    <x v="0"/>
    <n v="34"/>
  </r>
  <r>
    <n v="300577"/>
    <x v="864"/>
    <x v="2"/>
    <n v="91"/>
    <x v="64"/>
    <n v="600"/>
    <s v="INDIAN RUPEES(RS.)"/>
    <s v="NO"/>
    <s v="NO"/>
    <s v="NO"/>
    <s v="NO"/>
    <n v="2"/>
    <n v="3.4"/>
    <x v="0"/>
    <n v="31"/>
  </r>
  <r>
    <n v="6174"/>
    <x v="3377"/>
    <x v="2"/>
    <n v="91"/>
    <x v="64"/>
    <n v="2000"/>
    <s v="INDIAN RUPEES(RS.)"/>
    <s v="YES"/>
    <s v="NO"/>
    <s v="NO"/>
    <s v="NO"/>
    <n v="4"/>
    <n v="3.2"/>
    <x v="0"/>
    <n v="40"/>
  </r>
  <r>
    <n v="300593"/>
    <x v="3378"/>
    <x v="2"/>
    <n v="91"/>
    <x v="64"/>
    <n v="500"/>
    <s v="INDIAN RUPEES(RS.)"/>
    <s v="NO"/>
    <s v="YES"/>
    <s v="NO"/>
    <s v="NO"/>
    <n v="2"/>
    <n v="3.2"/>
    <x v="0"/>
    <n v="40"/>
  </r>
  <r>
    <n v="300589"/>
    <x v="3379"/>
    <x v="2"/>
    <n v="91"/>
    <x v="64"/>
    <n v="550"/>
    <s v="INDIAN RUPEES(RS.)"/>
    <s v="NO"/>
    <s v="NO"/>
    <s v="NO"/>
    <s v="NO"/>
    <n v="2"/>
    <n v="2.9"/>
    <x v="0"/>
    <n v="7"/>
  </r>
  <r>
    <n v="261"/>
    <x v="419"/>
    <x v="2"/>
    <n v="91"/>
    <x v="64"/>
    <n v="1000"/>
    <s v="INDIAN RUPEES(RS.)"/>
    <s v="NO"/>
    <s v="YES"/>
    <s v="NO"/>
    <s v="NO"/>
    <n v="3"/>
    <n v="3.4"/>
    <x v="0"/>
    <n v="116"/>
  </r>
  <r>
    <n v="18400724"/>
    <x v="2907"/>
    <x v="2"/>
    <n v="91"/>
    <x v="64"/>
    <n v="150"/>
    <s v="INDIAN RUPEES(RS.)"/>
    <s v="NO"/>
    <s v="NO"/>
    <s v="NO"/>
    <s v="NO"/>
    <n v="1"/>
    <n v="3.2"/>
    <x v="0"/>
    <n v="12"/>
  </r>
  <r>
    <n v="300591"/>
    <x v="3380"/>
    <x v="2"/>
    <n v="91"/>
    <x v="64"/>
    <n v="200"/>
    <s v="INDIAN RUPEES(RS.)"/>
    <s v="NO"/>
    <s v="NO"/>
    <s v="NO"/>
    <s v="NO"/>
    <n v="1"/>
    <n v="3"/>
    <x v="0"/>
    <n v="5"/>
  </r>
  <r>
    <n v="18372578"/>
    <x v="3381"/>
    <x v="2"/>
    <n v="91"/>
    <x v="64"/>
    <n v="3000"/>
    <s v="INDIAN RUPEES(RS.)"/>
    <s v="NO"/>
    <s v="NO"/>
    <s v="NO"/>
    <s v="NO"/>
    <n v="4"/>
    <n v="2.7"/>
    <x v="0"/>
    <n v="16"/>
  </r>
  <r>
    <n v="307371"/>
    <x v="3382"/>
    <x v="2"/>
    <n v="91"/>
    <x v="64"/>
    <n v="350"/>
    <s v="INDIAN RUPEES(RS.)"/>
    <s v="NO"/>
    <s v="NO"/>
    <s v="NO"/>
    <s v="NO"/>
    <n v="1"/>
    <n v="3.2"/>
    <x v="0"/>
    <n v="85"/>
  </r>
  <r>
    <n v="300584"/>
    <x v="3383"/>
    <x v="2"/>
    <n v="91"/>
    <x v="64"/>
    <n v="400"/>
    <s v="INDIAN RUPEES(RS.)"/>
    <s v="NO"/>
    <s v="NO"/>
    <s v="NO"/>
    <s v="NO"/>
    <n v="1"/>
    <n v="3"/>
    <x v="0"/>
    <n v="7"/>
  </r>
  <r>
    <n v="18462606"/>
    <x v="3384"/>
    <x v="2"/>
    <n v="91"/>
    <x v="64"/>
    <n v="800"/>
    <s v="INDIAN RUPEES(RS.)"/>
    <s v="YES"/>
    <s v="NO"/>
    <s v="NO"/>
    <s v="NO"/>
    <n v="2"/>
    <n v="3.1"/>
    <x v="0"/>
    <n v="6"/>
  </r>
  <r>
    <n v="18357558"/>
    <x v="3385"/>
    <x v="2"/>
    <n v="91"/>
    <x v="64"/>
    <n v="1100"/>
    <s v="INDIAN RUPEES(RS.)"/>
    <s v="YES"/>
    <s v="NO"/>
    <s v="NO"/>
    <s v="NO"/>
    <n v="3"/>
    <n v="3.2"/>
    <x v="0"/>
    <n v="11"/>
  </r>
  <r>
    <n v="18345728"/>
    <x v="3386"/>
    <x v="2"/>
    <n v="91"/>
    <x v="64"/>
    <n v="5000"/>
    <s v="INDIAN RUPEES(RS.)"/>
    <s v="NO"/>
    <s v="NO"/>
    <s v="NO"/>
    <s v="NO"/>
    <n v="4"/>
    <n v="4.9000000000000004"/>
    <x v="4"/>
    <n v="408"/>
  </r>
  <r>
    <n v="301301"/>
    <x v="3387"/>
    <x v="2"/>
    <n v="91"/>
    <x v="64"/>
    <n v="150"/>
    <s v="INDIAN RUPEES(RS.)"/>
    <s v="NO"/>
    <s v="NO"/>
    <s v="NO"/>
    <s v="NO"/>
    <n v="1"/>
    <n v="3.8"/>
    <x v="1"/>
    <n v="47"/>
  </r>
  <r>
    <n v="18249111"/>
    <x v="3388"/>
    <x v="2"/>
    <n v="91"/>
    <x v="64"/>
    <n v="1200"/>
    <s v="INDIAN RUPEES(RS.)"/>
    <s v="YES"/>
    <s v="NO"/>
    <s v="NO"/>
    <s v="NO"/>
    <n v="3"/>
    <n v="3.9"/>
    <x v="1"/>
    <n v="450"/>
  </r>
  <r>
    <n v="308280"/>
    <x v="2407"/>
    <x v="2"/>
    <n v="91"/>
    <x v="64"/>
    <n v="700"/>
    <s v="INDIAN RUPEES(RS.)"/>
    <s v="NO"/>
    <s v="NO"/>
    <s v="NO"/>
    <s v="NO"/>
    <n v="2"/>
    <n v="3.7"/>
    <x v="1"/>
    <n v="49"/>
  </r>
  <r>
    <n v="309807"/>
    <x v="3389"/>
    <x v="2"/>
    <n v="91"/>
    <x v="64"/>
    <n v="650"/>
    <s v="INDIAN RUPEES(RS.)"/>
    <s v="NO"/>
    <s v="YES"/>
    <s v="NO"/>
    <s v="NO"/>
    <n v="2"/>
    <n v="3.7"/>
    <x v="1"/>
    <n v="223"/>
  </r>
  <r>
    <n v="8451"/>
    <x v="3390"/>
    <x v="2"/>
    <n v="91"/>
    <x v="64"/>
    <n v="200"/>
    <s v="INDIAN RUPEES(RS.)"/>
    <s v="NO"/>
    <s v="NO"/>
    <s v="NO"/>
    <s v="NO"/>
    <n v="1"/>
    <n v="3.7"/>
    <x v="1"/>
    <n v="475"/>
  </r>
  <r>
    <n v="3782"/>
    <x v="3391"/>
    <x v="2"/>
    <n v="91"/>
    <x v="64"/>
    <n v="1900"/>
    <s v="INDIAN RUPEES(RS.)"/>
    <s v="YES"/>
    <s v="YES"/>
    <s v="NO"/>
    <s v="NO"/>
    <n v="3"/>
    <n v="3.8"/>
    <x v="1"/>
    <n v="1347"/>
  </r>
  <r>
    <n v="18168125"/>
    <x v="3392"/>
    <x v="2"/>
    <n v="91"/>
    <x v="64"/>
    <n v="1200"/>
    <s v="INDIAN RUPEES(RS.)"/>
    <s v="YES"/>
    <s v="NO"/>
    <s v="NO"/>
    <s v="NO"/>
    <n v="3"/>
    <n v="3.9"/>
    <x v="1"/>
    <n v="555"/>
  </r>
  <r>
    <n v="311982"/>
    <x v="3393"/>
    <x v="2"/>
    <n v="91"/>
    <x v="64"/>
    <n v="2100"/>
    <s v="INDIAN RUPEES(RS.)"/>
    <s v="YES"/>
    <s v="NO"/>
    <s v="NO"/>
    <s v="NO"/>
    <n v="4"/>
    <n v="3.9"/>
    <x v="1"/>
    <n v="299"/>
  </r>
  <r>
    <n v="182"/>
    <x v="450"/>
    <x v="2"/>
    <n v="91"/>
    <x v="64"/>
    <n v="500"/>
    <s v="INDIAN RUPEES(RS.)"/>
    <s v="NO"/>
    <s v="YES"/>
    <s v="NO"/>
    <s v="NO"/>
    <n v="2"/>
    <n v="3.8"/>
    <x v="1"/>
    <n v="158"/>
  </r>
  <r>
    <n v="18349923"/>
    <x v="3394"/>
    <x v="2"/>
    <n v="91"/>
    <x v="64"/>
    <n v="1200"/>
    <s v="INDIAN RUPEES(RS.)"/>
    <s v="NO"/>
    <s v="NO"/>
    <s v="NO"/>
    <s v="NO"/>
    <n v="3"/>
    <n v="3.9"/>
    <x v="1"/>
    <n v="291"/>
  </r>
  <r>
    <n v="311871"/>
    <x v="3395"/>
    <x v="2"/>
    <n v="91"/>
    <x v="64"/>
    <n v="150"/>
    <s v="INDIAN RUPEES(RS.)"/>
    <s v="NO"/>
    <s v="NO"/>
    <s v="NO"/>
    <s v="NO"/>
    <n v="1"/>
    <n v="3.5"/>
    <x v="1"/>
    <n v="19"/>
  </r>
  <r>
    <n v="8911"/>
    <x v="2732"/>
    <x v="2"/>
    <n v="91"/>
    <x v="64"/>
    <n v="1250"/>
    <s v="INDIAN RUPEES(RS.)"/>
    <s v="YES"/>
    <s v="NO"/>
    <s v="NO"/>
    <s v="NO"/>
    <n v="3"/>
    <n v="3.6"/>
    <x v="1"/>
    <n v="1058"/>
  </r>
  <r>
    <n v="18398618"/>
    <x v="3396"/>
    <x v="2"/>
    <n v="91"/>
    <x v="64"/>
    <n v="800"/>
    <s v="INDIAN RUPEES(RS.)"/>
    <s v="YES"/>
    <s v="YES"/>
    <s v="NO"/>
    <s v="NO"/>
    <n v="2"/>
    <n v="3.9"/>
    <x v="1"/>
    <n v="303"/>
  </r>
  <r>
    <n v="18486847"/>
    <x v="3397"/>
    <x v="2"/>
    <n v="91"/>
    <x v="64"/>
    <n v="250"/>
    <s v="INDIAN RUPEES(RS.)"/>
    <s v="NO"/>
    <s v="NO"/>
    <s v="NO"/>
    <s v="NO"/>
    <n v="1"/>
    <n v="0"/>
    <x v="2"/>
    <n v="1"/>
  </r>
  <r>
    <n v="18394362"/>
    <x v="3398"/>
    <x v="2"/>
    <n v="91"/>
    <x v="64"/>
    <n v="400"/>
    <s v="INDIAN RUPEES(RS.)"/>
    <s v="NO"/>
    <s v="NO"/>
    <s v="NO"/>
    <s v="NO"/>
    <n v="1"/>
    <n v="0"/>
    <x v="2"/>
    <n v="0"/>
  </r>
  <r>
    <n v="18380392"/>
    <x v="3399"/>
    <x v="2"/>
    <n v="91"/>
    <x v="64"/>
    <n v="250"/>
    <s v="INDIAN RUPEES(RS.)"/>
    <s v="NO"/>
    <s v="NO"/>
    <s v="NO"/>
    <s v="NO"/>
    <n v="1"/>
    <n v="0"/>
    <x v="2"/>
    <n v="0"/>
  </r>
  <r>
    <n v="18458647"/>
    <x v="418"/>
    <x v="2"/>
    <n v="91"/>
    <x v="64"/>
    <n v="1000"/>
    <s v="INDIAN RUPEES(RS.)"/>
    <s v="YES"/>
    <s v="NO"/>
    <s v="NO"/>
    <s v="NO"/>
    <n v="3"/>
    <n v="0"/>
    <x v="2"/>
    <n v="3"/>
  </r>
  <r>
    <n v="18124375"/>
    <x v="3400"/>
    <x v="2"/>
    <n v="91"/>
    <x v="64"/>
    <n v="500"/>
    <s v="INDIAN RUPEES(RS.)"/>
    <s v="NO"/>
    <s v="NO"/>
    <s v="NO"/>
    <s v="NO"/>
    <n v="2"/>
    <n v="0"/>
    <x v="2"/>
    <n v="2"/>
  </r>
  <r>
    <n v="300582"/>
    <x v="3401"/>
    <x v="2"/>
    <n v="91"/>
    <x v="64"/>
    <n v="250"/>
    <s v="INDIAN RUPEES(RS.)"/>
    <s v="NO"/>
    <s v="NO"/>
    <s v="NO"/>
    <s v="NO"/>
    <n v="1"/>
    <n v="0"/>
    <x v="2"/>
    <n v="3"/>
  </r>
  <r>
    <n v="18306547"/>
    <x v="3402"/>
    <x v="2"/>
    <n v="91"/>
    <x v="64"/>
    <n v="1550"/>
    <s v="INDIAN RUPEES(RS.)"/>
    <s v="YES"/>
    <s v="NO"/>
    <s v="NO"/>
    <s v="NO"/>
    <n v="3"/>
    <n v="4.2"/>
    <x v="3"/>
    <n v="361"/>
  </r>
  <r>
    <n v="18424189"/>
    <x v="3403"/>
    <x v="2"/>
    <n v="91"/>
    <x v="64"/>
    <n v="1350"/>
    <s v="INDIAN RUPEES(RS.)"/>
    <s v="YES"/>
    <s v="NO"/>
    <s v="NO"/>
    <s v="NO"/>
    <n v="3"/>
    <n v="4.2"/>
    <x v="3"/>
    <n v="162"/>
  </r>
  <r>
    <n v="899"/>
    <x v="2468"/>
    <x v="2"/>
    <n v="91"/>
    <x v="64"/>
    <n v="500"/>
    <s v="INDIAN RUPEES(RS.)"/>
    <s v="NO"/>
    <s v="YES"/>
    <s v="NO"/>
    <s v="NO"/>
    <n v="2"/>
    <n v="4.2"/>
    <x v="3"/>
    <n v="1869"/>
  </r>
  <r>
    <n v="18357911"/>
    <x v="3404"/>
    <x v="2"/>
    <n v="91"/>
    <x v="64"/>
    <n v="2000"/>
    <s v="INDIAN RUPEES(RS.)"/>
    <s v="YES"/>
    <s v="NO"/>
    <s v="NO"/>
    <s v="NO"/>
    <n v="4"/>
    <n v="4.0999999999999996"/>
    <x v="3"/>
    <n v="501"/>
  </r>
  <r>
    <n v="7901"/>
    <x v="684"/>
    <x v="2"/>
    <n v="91"/>
    <x v="64"/>
    <n v="450"/>
    <s v="INDIAN RUPEES(RS.)"/>
    <s v="NO"/>
    <s v="NO"/>
    <s v="NO"/>
    <s v="NO"/>
    <n v="1"/>
    <n v="3.1"/>
    <x v="0"/>
    <n v="23"/>
  </r>
  <r>
    <n v="309778"/>
    <x v="3405"/>
    <x v="2"/>
    <n v="91"/>
    <x v="64"/>
    <n v="300"/>
    <s v="INDIAN RUPEES(RS.)"/>
    <s v="NO"/>
    <s v="NO"/>
    <s v="NO"/>
    <s v="NO"/>
    <n v="1"/>
    <n v="3.3"/>
    <x v="0"/>
    <n v="33"/>
  </r>
  <r>
    <n v="18359262"/>
    <x v="3406"/>
    <x v="2"/>
    <n v="91"/>
    <x v="64"/>
    <n v="300"/>
    <s v="INDIAN RUPEES(RS.)"/>
    <s v="NO"/>
    <s v="NO"/>
    <s v="NO"/>
    <s v="NO"/>
    <n v="1"/>
    <n v="2.9"/>
    <x v="0"/>
    <n v="6"/>
  </r>
  <r>
    <n v="18358682"/>
    <x v="3407"/>
    <x v="2"/>
    <n v="91"/>
    <x v="64"/>
    <n v="200"/>
    <s v="INDIAN RUPEES(RS.)"/>
    <s v="NO"/>
    <s v="NO"/>
    <s v="NO"/>
    <s v="NO"/>
    <n v="1"/>
    <n v="3"/>
    <x v="0"/>
    <n v="15"/>
  </r>
  <r>
    <n v="18413811"/>
    <x v="2677"/>
    <x v="2"/>
    <n v="91"/>
    <x v="64"/>
    <n v="400"/>
    <s v="INDIAN RUPEES(RS.)"/>
    <s v="NO"/>
    <s v="NO"/>
    <s v="NO"/>
    <s v="NO"/>
    <n v="1"/>
    <n v="3.1"/>
    <x v="0"/>
    <n v="4"/>
  </r>
  <r>
    <n v="8160"/>
    <x v="3408"/>
    <x v="2"/>
    <n v="91"/>
    <x v="64"/>
    <n v="1000"/>
    <s v="INDIAN RUPEES(RS.)"/>
    <s v="YES"/>
    <s v="NO"/>
    <s v="NO"/>
    <s v="NO"/>
    <n v="3"/>
    <n v="2.6"/>
    <x v="0"/>
    <n v="49"/>
  </r>
  <r>
    <n v="18240023"/>
    <x v="3409"/>
    <x v="2"/>
    <n v="91"/>
    <x v="64"/>
    <n v="800"/>
    <s v="INDIAN RUPEES(RS.)"/>
    <s v="YES"/>
    <s v="NO"/>
    <s v="NO"/>
    <s v="NO"/>
    <n v="2"/>
    <n v="3.3"/>
    <x v="0"/>
    <n v="14"/>
  </r>
  <r>
    <n v="306038"/>
    <x v="2097"/>
    <x v="2"/>
    <n v="91"/>
    <x v="64"/>
    <n v="500"/>
    <s v="INDIAN RUPEES(RS.)"/>
    <s v="NO"/>
    <s v="NO"/>
    <s v="NO"/>
    <s v="NO"/>
    <n v="2"/>
    <n v="2.8"/>
    <x v="0"/>
    <n v="22"/>
  </r>
  <r>
    <n v="18337775"/>
    <x v="3410"/>
    <x v="2"/>
    <n v="91"/>
    <x v="64"/>
    <n v="150"/>
    <s v="INDIAN RUPEES(RS.)"/>
    <s v="NO"/>
    <s v="NO"/>
    <s v="NO"/>
    <s v="NO"/>
    <n v="1"/>
    <n v="3.3"/>
    <x v="0"/>
    <n v="15"/>
  </r>
  <r>
    <n v="18241514"/>
    <x v="460"/>
    <x v="2"/>
    <n v="91"/>
    <x v="64"/>
    <n v="950"/>
    <s v="INDIAN RUPEES(RS.)"/>
    <s v="YES"/>
    <s v="YES"/>
    <s v="NO"/>
    <s v="NO"/>
    <n v="2"/>
    <n v="2.8"/>
    <x v="0"/>
    <n v="26"/>
  </r>
  <r>
    <n v="7912"/>
    <x v="996"/>
    <x v="2"/>
    <n v="91"/>
    <x v="64"/>
    <n v="800"/>
    <s v="INDIAN RUPEES(RS.)"/>
    <s v="NO"/>
    <s v="YES"/>
    <s v="NO"/>
    <s v="NO"/>
    <n v="2"/>
    <n v="2.5"/>
    <x v="0"/>
    <n v="47"/>
  </r>
  <r>
    <n v="18387753"/>
    <x v="3411"/>
    <x v="2"/>
    <n v="91"/>
    <x v="64"/>
    <n v="1000"/>
    <s v="INDIAN RUPEES(RS.)"/>
    <s v="YES"/>
    <s v="NO"/>
    <s v="NO"/>
    <s v="NO"/>
    <n v="3"/>
    <n v="3.2"/>
    <x v="0"/>
    <n v="8"/>
  </r>
  <r>
    <n v="9700"/>
    <x v="451"/>
    <x v="2"/>
    <n v="91"/>
    <x v="64"/>
    <n v="500"/>
    <s v="INDIAN RUPEES(RS.)"/>
    <s v="NO"/>
    <s v="YES"/>
    <s v="NO"/>
    <s v="NO"/>
    <n v="2"/>
    <n v="2.8"/>
    <x v="0"/>
    <n v="67"/>
  </r>
  <r>
    <n v="307342"/>
    <x v="2991"/>
    <x v="2"/>
    <n v="91"/>
    <x v="64"/>
    <n v="1500"/>
    <s v="INDIAN RUPEES(RS.)"/>
    <s v="YES"/>
    <s v="NO"/>
    <s v="NO"/>
    <s v="NO"/>
    <n v="3"/>
    <n v="3.3"/>
    <x v="0"/>
    <n v="19"/>
  </r>
  <r>
    <n v="301898"/>
    <x v="3412"/>
    <x v="2"/>
    <n v="91"/>
    <x v="64"/>
    <n v="450"/>
    <s v="INDIAN RUPEES(RS.)"/>
    <s v="NO"/>
    <s v="NO"/>
    <s v="NO"/>
    <s v="NO"/>
    <n v="1"/>
    <n v="3.5"/>
    <x v="1"/>
    <n v="49"/>
  </r>
  <r>
    <n v="18322937"/>
    <x v="3413"/>
    <x v="2"/>
    <n v="91"/>
    <x v="64"/>
    <n v="1000"/>
    <s v="INDIAN RUPEES(RS.)"/>
    <s v="YES"/>
    <s v="NO"/>
    <s v="NO"/>
    <s v="NO"/>
    <n v="3"/>
    <n v="3.8"/>
    <x v="1"/>
    <n v="92"/>
  </r>
  <r>
    <n v="18303834"/>
    <x v="3414"/>
    <x v="2"/>
    <n v="91"/>
    <x v="64"/>
    <n v="500"/>
    <s v="INDIAN RUPEES(RS.)"/>
    <s v="NO"/>
    <s v="YES"/>
    <s v="NO"/>
    <s v="NO"/>
    <n v="2"/>
    <n v="3.7"/>
    <x v="1"/>
    <n v="78"/>
  </r>
  <r>
    <n v="18241883"/>
    <x v="3415"/>
    <x v="2"/>
    <n v="91"/>
    <x v="64"/>
    <n v="600"/>
    <s v="INDIAN RUPEES(RS.)"/>
    <s v="NO"/>
    <s v="YES"/>
    <s v="NO"/>
    <s v="NO"/>
    <n v="2"/>
    <n v="3.8"/>
    <x v="1"/>
    <n v="170"/>
  </r>
  <r>
    <n v="18285180"/>
    <x v="3416"/>
    <x v="2"/>
    <n v="91"/>
    <x v="64"/>
    <n v="550"/>
    <s v="INDIAN RUPEES(RS.)"/>
    <s v="NO"/>
    <s v="YES"/>
    <s v="NO"/>
    <s v="NO"/>
    <n v="2"/>
    <n v="3.8"/>
    <x v="1"/>
    <n v="80"/>
  </r>
  <r>
    <n v="18464001"/>
    <x v="3417"/>
    <x v="2"/>
    <n v="91"/>
    <x v="64"/>
    <n v="200"/>
    <s v="INDIAN RUPEES(RS.)"/>
    <s v="NO"/>
    <s v="NO"/>
    <s v="NO"/>
    <s v="NO"/>
    <n v="1"/>
    <n v="0"/>
    <x v="2"/>
    <n v="3"/>
  </r>
  <r>
    <n v="7908"/>
    <x v="459"/>
    <x v="2"/>
    <n v="91"/>
    <x v="64"/>
    <n v="600"/>
    <s v="INDIAN RUPEES(RS.)"/>
    <s v="NO"/>
    <s v="YES"/>
    <s v="NO"/>
    <s v="NO"/>
    <n v="2"/>
    <n v="2.4"/>
    <x v="5"/>
    <n v="76"/>
  </r>
  <r>
    <n v="4503"/>
    <x v="3418"/>
    <x v="2"/>
    <n v="91"/>
    <x v="64"/>
    <n v="3500"/>
    <s v="INDIAN RUPEES(RS.)"/>
    <s v="YES"/>
    <s v="NO"/>
    <s v="NO"/>
    <s v="NO"/>
    <n v="4"/>
    <n v="3.4"/>
    <x v="0"/>
    <n v="120"/>
  </r>
  <r>
    <n v="4502"/>
    <x v="3419"/>
    <x v="2"/>
    <n v="91"/>
    <x v="64"/>
    <n v="3000"/>
    <s v="INDIAN RUPEES(RS.)"/>
    <s v="YES"/>
    <s v="NO"/>
    <s v="NO"/>
    <s v="NO"/>
    <n v="4"/>
    <n v="3.5"/>
    <x v="1"/>
    <n v="202"/>
  </r>
  <r>
    <n v="4499"/>
    <x v="3420"/>
    <x v="2"/>
    <n v="91"/>
    <x v="64"/>
    <n v="2500"/>
    <s v="INDIAN RUPEES(RS.)"/>
    <s v="YES"/>
    <s v="NO"/>
    <s v="NO"/>
    <s v="NO"/>
    <n v="4"/>
    <n v="3.4"/>
    <x v="0"/>
    <n v="64"/>
  </r>
  <r>
    <n v="4235"/>
    <x v="3421"/>
    <x v="2"/>
    <n v="91"/>
    <x v="64"/>
    <n v="3000"/>
    <s v="INDIAN RUPEES(RS.)"/>
    <s v="YES"/>
    <s v="NO"/>
    <s v="NO"/>
    <s v="NO"/>
    <n v="4"/>
    <n v="3.2"/>
    <x v="0"/>
    <n v="24"/>
  </r>
  <r>
    <n v="4500"/>
    <x v="3422"/>
    <x v="2"/>
    <n v="91"/>
    <x v="64"/>
    <n v="500"/>
    <s v="INDIAN RUPEES(RS.)"/>
    <s v="NO"/>
    <s v="NO"/>
    <s v="NO"/>
    <s v="NO"/>
    <n v="2"/>
    <n v="3.3"/>
    <x v="0"/>
    <n v="17"/>
  </r>
  <r>
    <n v="4234"/>
    <x v="3423"/>
    <x v="2"/>
    <n v="91"/>
    <x v="64"/>
    <n v="3000"/>
    <s v="INDIAN RUPEES(RS.)"/>
    <s v="YES"/>
    <s v="NO"/>
    <s v="NO"/>
    <s v="NO"/>
    <n v="4"/>
    <n v="3.6"/>
    <x v="1"/>
    <n v="162"/>
  </r>
  <r>
    <n v="4501"/>
    <x v="3424"/>
    <x v="2"/>
    <n v="91"/>
    <x v="64"/>
    <n v="2500"/>
    <s v="INDIAN RUPEES(RS.)"/>
    <s v="YES"/>
    <s v="NO"/>
    <s v="NO"/>
    <s v="NO"/>
    <n v="4"/>
    <n v="3.5"/>
    <x v="1"/>
    <n v="79"/>
  </r>
  <r>
    <n v="308243"/>
    <x v="3425"/>
    <x v="2"/>
    <n v="91"/>
    <x v="64"/>
    <n v="400"/>
    <s v="INDIAN RUPEES(RS.)"/>
    <s v="NO"/>
    <s v="YES"/>
    <s v="NO"/>
    <s v="NO"/>
    <n v="1"/>
    <n v="3.1"/>
    <x v="0"/>
    <n v="43"/>
  </r>
  <r>
    <n v="703"/>
    <x v="3426"/>
    <x v="2"/>
    <n v="91"/>
    <x v="64"/>
    <n v="1250"/>
    <s v="INDIAN RUPEES(RS.)"/>
    <s v="YES"/>
    <s v="YES"/>
    <s v="NO"/>
    <s v="NO"/>
    <n v="3"/>
    <n v="2.8"/>
    <x v="0"/>
    <n v="142"/>
  </r>
  <r>
    <n v="18334427"/>
    <x v="703"/>
    <x v="2"/>
    <n v="91"/>
    <x v="64"/>
    <n v="400"/>
    <s v="INDIAN RUPEES(RS.)"/>
    <s v="NO"/>
    <s v="NO"/>
    <s v="NO"/>
    <s v="NO"/>
    <n v="1"/>
    <n v="3.3"/>
    <x v="0"/>
    <n v="10"/>
  </r>
  <r>
    <n v="310529"/>
    <x v="3427"/>
    <x v="2"/>
    <n v="91"/>
    <x v="64"/>
    <n v="900"/>
    <s v="INDIAN RUPEES(RS.)"/>
    <s v="YES"/>
    <s v="YES"/>
    <s v="NO"/>
    <s v="NO"/>
    <n v="2"/>
    <n v="3.2"/>
    <x v="0"/>
    <n v="23"/>
  </r>
  <r>
    <n v="309844"/>
    <x v="3100"/>
    <x v="2"/>
    <n v="91"/>
    <x v="64"/>
    <n v="150"/>
    <s v="INDIAN RUPEES(RS.)"/>
    <s v="NO"/>
    <s v="YES"/>
    <s v="NO"/>
    <s v="NO"/>
    <n v="1"/>
    <n v="4.5"/>
    <x v="4"/>
    <n v="665"/>
  </r>
  <r>
    <n v="306034"/>
    <x v="2141"/>
    <x v="2"/>
    <n v="91"/>
    <x v="64"/>
    <n v="300"/>
    <s v="INDIAN RUPEES(RS.)"/>
    <s v="NO"/>
    <s v="NO"/>
    <s v="NO"/>
    <s v="NO"/>
    <n v="1"/>
    <n v="3.2"/>
    <x v="0"/>
    <n v="15"/>
  </r>
  <r>
    <n v="303604"/>
    <x v="3428"/>
    <x v="2"/>
    <n v="91"/>
    <x v="64"/>
    <n v="350"/>
    <s v="INDIAN RUPEES(RS.)"/>
    <s v="NO"/>
    <s v="NO"/>
    <s v="NO"/>
    <s v="NO"/>
    <n v="1"/>
    <n v="3"/>
    <x v="0"/>
    <n v="27"/>
  </r>
  <r>
    <n v="1505"/>
    <x v="3429"/>
    <x v="2"/>
    <n v="91"/>
    <x v="64"/>
    <n v="150"/>
    <s v="INDIAN RUPEES(RS.)"/>
    <s v="NO"/>
    <s v="NO"/>
    <s v="NO"/>
    <s v="NO"/>
    <n v="1"/>
    <n v="2.7"/>
    <x v="0"/>
    <n v="13"/>
  </r>
  <r>
    <n v="303583"/>
    <x v="3430"/>
    <x v="2"/>
    <n v="91"/>
    <x v="64"/>
    <n v="300"/>
    <s v="INDIAN RUPEES(RS.)"/>
    <s v="NO"/>
    <s v="NO"/>
    <s v="NO"/>
    <s v="NO"/>
    <n v="1"/>
    <n v="3.4"/>
    <x v="0"/>
    <n v="53"/>
  </r>
  <r>
    <n v="18175324"/>
    <x v="3431"/>
    <x v="2"/>
    <n v="91"/>
    <x v="64"/>
    <n v="500"/>
    <s v="INDIAN RUPEES(RS.)"/>
    <s v="NO"/>
    <s v="NO"/>
    <s v="NO"/>
    <s v="NO"/>
    <n v="2"/>
    <n v="3.2"/>
    <x v="0"/>
    <n v="29"/>
  </r>
  <r>
    <n v="18391147"/>
    <x v="2735"/>
    <x v="2"/>
    <n v="91"/>
    <x v="64"/>
    <n v="300"/>
    <s v="INDIAN RUPEES(RS.)"/>
    <s v="NO"/>
    <s v="NO"/>
    <s v="NO"/>
    <s v="NO"/>
    <n v="1"/>
    <n v="3.5"/>
    <x v="1"/>
    <n v="14"/>
  </r>
  <r>
    <n v="301130"/>
    <x v="3432"/>
    <x v="2"/>
    <n v="91"/>
    <x v="64"/>
    <n v="600"/>
    <s v="INDIAN RUPEES(RS.)"/>
    <s v="NO"/>
    <s v="YES"/>
    <s v="NO"/>
    <s v="NO"/>
    <n v="2"/>
    <n v="3.8"/>
    <x v="1"/>
    <n v="414"/>
  </r>
  <r>
    <n v="18354985"/>
    <x v="2849"/>
    <x v="2"/>
    <n v="91"/>
    <x v="64"/>
    <n v="200"/>
    <s v="INDIAN RUPEES(RS.)"/>
    <s v="NO"/>
    <s v="NO"/>
    <s v="NO"/>
    <s v="NO"/>
    <n v="1"/>
    <n v="0"/>
    <x v="2"/>
    <n v="1"/>
  </r>
  <r>
    <n v="18414503"/>
    <x v="3433"/>
    <x v="2"/>
    <n v="91"/>
    <x v="64"/>
    <n v="400"/>
    <s v="INDIAN RUPEES(RS.)"/>
    <s v="NO"/>
    <s v="NO"/>
    <s v="NO"/>
    <s v="NO"/>
    <n v="1"/>
    <n v="0"/>
    <x v="2"/>
    <n v="0"/>
  </r>
  <r>
    <n v="7807"/>
    <x v="3434"/>
    <x v="2"/>
    <n v="91"/>
    <x v="64"/>
    <n v="150"/>
    <s v="INDIAN RUPEES(RS.)"/>
    <s v="NO"/>
    <s v="NO"/>
    <s v="NO"/>
    <s v="NO"/>
    <n v="1"/>
    <n v="2.2999999999999998"/>
    <x v="5"/>
    <n v="44"/>
  </r>
  <r>
    <n v="300887"/>
    <x v="3435"/>
    <x v="2"/>
    <n v="91"/>
    <x v="64"/>
    <n v="450"/>
    <s v="INDIAN RUPEES(RS.)"/>
    <s v="NO"/>
    <s v="NO"/>
    <s v="NO"/>
    <s v="NO"/>
    <n v="1"/>
    <n v="3.1"/>
    <x v="0"/>
    <n v="35"/>
  </r>
  <r>
    <n v="306251"/>
    <x v="3436"/>
    <x v="2"/>
    <n v="91"/>
    <x v="64"/>
    <n v="4500"/>
    <s v="INDIAN RUPEES(RS.)"/>
    <s v="YES"/>
    <s v="NO"/>
    <s v="NO"/>
    <s v="NO"/>
    <n v="4"/>
    <n v="3.3"/>
    <x v="0"/>
    <n v="15"/>
  </r>
  <r>
    <n v="18144453"/>
    <x v="3437"/>
    <x v="2"/>
    <n v="91"/>
    <x v="64"/>
    <n v="300"/>
    <s v="INDIAN RUPEES(RS.)"/>
    <s v="NO"/>
    <s v="NO"/>
    <s v="NO"/>
    <s v="NO"/>
    <n v="1"/>
    <n v="3"/>
    <x v="0"/>
    <n v="6"/>
  </r>
  <r>
    <n v="7862"/>
    <x v="3438"/>
    <x v="2"/>
    <n v="91"/>
    <x v="64"/>
    <n v="150"/>
    <s v="INDIAN RUPEES(RS.)"/>
    <s v="NO"/>
    <s v="NO"/>
    <s v="NO"/>
    <s v="NO"/>
    <n v="1"/>
    <n v="3.1"/>
    <x v="0"/>
    <n v="9"/>
  </r>
  <r>
    <n v="7857"/>
    <x v="3439"/>
    <x v="2"/>
    <n v="91"/>
    <x v="64"/>
    <n v="150"/>
    <s v="INDIAN RUPEES(RS.)"/>
    <s v="NO"/>
    <s v="NO"/>
    <s v="NO"/>
    <s v="NO"/>
    <n v="1"/>
    <n v="3.3"/>
    <x v="0"/>
    <n v="21"/>
  </r>
  <r>
    <n v="2874"/>
    <x v="3440"/>
    <x v="2"/>
    <n v="91"/>
    <x v="64"/>
    <n v="200"/>
    <s v="INDIAN RUPEES(RS.)"/>
    <s v="NO"/>
    <s v="NO"/>
    <s v="NO"/>
    <s v="NO"/>
    <n v="1"/>
    <n v="3.1"/>
    <x v="0"/>
    <n v="9"/>
  </r>
  <r>
    <n v="18458625"/>
    <x v="3441"/>
    <x v="2"/>
    <n v="91"/>
    <x v="64"/>
    <n v="500"/>
    <s v="INDIAN RUPEES(RS.)"/>
    <s v="NO"/>
    <s v="YES"/>
    <s v="NO"/>
    <s v="NO"/>
    <n v="2"/>
    <n v="3"/>
    <x v="0"/>
    <n v="4"/>
  </r>
  <r>
    <n v="18252369"/>
    <x v="676"/>
    <x v="2"/>
    <n v="91"/>
    <x v="64"/>
    <n v="700"/>
    <s v="INDIAN RUPEES(RS.)"/>
    <s v="NO"/>
    <s v="NO"/>
    <s v="NO"/>
    <s v="NO"/>
    <n v="2"/>
    <n v="3.1"/>
    <x v="0"/>
    <n v="13"/>
  </r>
  <r>
    <n v="18228895"/>
    <x v="3442"/>
    <x v="2"/>
    <n v="91"/>
    <x v="64"/>
    <n v="600"/>
    <s v="INDIAN RUPEES(RS.)"/>
    <s v="NO"/>
    <s v="NO"/>
    <s v="NO"/>
    <s v="NO"/>
    <n v="2"/>
    <n v="3.1"/>
    <x v="0"/>
    <n v="21"/>
  </r>
  <r>
    <n v="2583"/>
    <x v="1887"/>
    <x v="2"/>
    <n v="91"/>
    <x v="64"/>
    <n v="1550"/>
    <s v="INDIAN RUPEES(RS.)"/>
    <s v="YES"/>
    <s v="NO"/>
    <s v="NO"/>
    <s v="NO"/>
    <n v="3"/>
    <n v="3.6"/>
    <x v="1"/>
    <n v="455"/>
  </r>
  <r>
    <n v="304876"/>
    <x v="2940"/>
    <x v="2"/>
    <n v="91"/>
    <x v="64"/>
    <n v="700"/>
    <s v="INDIAN RUPEES(RS.)"/>
    <s v="NO"/>
    <s v="YES"/>
    <s v="NO"/>
    <s v="NO"/>
    <n v="2"/>
    <n v="3.5"/>
    <x v="1"/>
    <n v="367"/>
  </r>
  <r>
    <n v="308407"/>
    <x v="956"/>
    <x v="2"/>
    <n v="91"/>
    <x v="64"/>
    <n v="600"/>
    <s v="INDIAN RUPEES(RS.)"/>
    <s v="NO"/>
    <s v="YES"/>
    <s v="NO"/>
    <s v="NO"/>
    <n v="2"/>
    <n v="3.8"/>
    <x v="1"/>
    <n v="540"/>
  </r>
  <r>
    <n v="18492050"/>
    <x v="3443"/>
    <x v="2"/>
    <n v="91"/>
    <x v="64"/>
    <n v="400"/>
    <s v="INDIAN RUPEES(RS.)"/>
    <s v="NO"/>
    <s v="NO"/>
    <s v="NO"/>
    <s v="NO"/>
    <n v="1"/>
    <n v="0"/>
    <x v="2"/>
    <n v="1"/>
  </r>
  <r>
    <n v="18492052"/>
    <x v="3444"/>
    <x v="2"/>
    <n v="91"/>
    <x v="64"/>
    <n v="300"/>
    <s v="INDIAN RUPEES(RS.)"/>
    <s v="NO"/>
    <s v="NO"/>
    <s v="NO"/>
    <s v="NO"/>
    <n v="1"/>
    <n v="0"/>
    <x v="2"/>
    <n v="0"/>
  </r>
  <r>
    <n v="18449620"/>
    <x v="3445"/>
    <x v="2"/>
    <n v="91"/>
    <x v="64"/>
    <n v="1200"/>
    <s v="INDIAN RUPEES(RS.)"/>
    <s v="YES"/>
    <s v="NO"/>
    <s v="NO"/>
    <s v="NO"/>
    <n v="3"/>
    <n v="0"/>
    <x v="2"/>
    <n v="0"/>
  </r>
  <r>
    <n v="18452403"/>
    <x v="3446"/>
    <x v="2"/>
    <n v="91"/>
    <x v="64"/>
    <n v="400"/>
    <s v="INDIAN RUPEES(RS.)"/>
    <s v="NO"/>
    <s v="NO"/>
    <s v="NO"/>
    <s v="NO"/>
    <n v="1"/>
    <n v="0"/>
    <x v="2"/>
    <n v="1"/>
  </r>
  <r>
    <n v="18425740"/>
    <x v="3447"/>
    <x v="2"/>
    <n v="91"/>
    <x v="64"/>
    <n v="100"/>
    <s v="INDIAN RUPEES(RS.)"/>
    <s v="NO"/>
    <s v="NO"/>
    <s v="NO"/>
    <s v="NO"/>
    <n v="1"/>
    <n v="0"/>
    <x v="2"/>
    <n v="0"/>
  </r>
  <r>
    <n v="18313153"/>
    <x v="3448"/>
    <x v="2"/>
    <n v="91"/>
    <x v="64"/>
    <n v="150"/>
    <s v="INDIAN RUPEES(RS.)"/>
    <s v="NO"/>
    <s v="NO"/>
    <s v="NO"/>
    <s v="NO"/>
    <n v="1"/>
    <n v="0"/>
    <x v="2"/>
    <n v="2"/>
  </r>
  <r>
    <n v="18435830"/>
    <x v="2203"/>
    <x v="2"/>
    <n v="91"/>
    <x v="64"/>
    <n v="900"/>
    <s v="INDIAN RUPEES(RS.)"/>
    <s v="YES"/>
    <s v="YES"/>
    <s v="NO"/>
    <s v="NO"/>
    <n v="2"/>
    <n v="0"/>
    <x v="2"/>
    <n v="0"/>
  </r>
  <r>
    <n v="18473378"/>
    <x v="3449"/>
    <x v="2"/>
    <n v="91"/>
    <x v="64"/>
    <n v="700"/>
    <s v="INDIAN RUPEES(RS.)"/>
    <s v="NO"/>
    <s v="NO"/>
    <s v="NO"/>
    <s v="NO"/>
    <n v="2"/>
    <n v="0"/>
    <x v="2"/>
    <n v="1"/>
  </r>
  <r>
    <n v="18452241"/>
    <x v="3450"/>
    <x v="2"/>
    <n v="91"/>
    <x v="64"/>
    <n v="400"/>
    <s v="INDIAN RUPEES(RS.)"/>
    <s v="NO"/>
    <s v="NO"/>
    <s v="NO"/>
    <s v="NO"/>
    <n v="1"/>
    <n v="0"/>
    <x v="2"/>
    <n v="0"/>
  </r>
  <r>
    <n v="3190"/>
    <x v="2733"/>
    <x v="2"/>
    <n v="91"/>
    <x v="64"/>
    <n v="1500"/>
    <s v="INDIAN RUPEES(RS.)"/>
    <s v="NO"/>
    <s v="NO"/>
    <s v="NO"/>
    <s v="NO"/>
    <n v="3"/>
    <n v="4.4000000000000004"/>
    <x v="3"/>
    <n v="1521"/>
  </r>
  <r>
    <n v="3041"/>
    <x v="3451"/>
    <x v="2"/>
    <n v="91"/>
    <x v="64"/>
    <n v="300"/>
    <s v="INDIAN RUPEES(RS.)"/>
    <s v="NO"/>
    <s v="NO"/>
    <s v="NO"/>
    <s v="NO"/>
    <n v="1"/>
    <n v="4.2"/>
    <x v="3"/>
    <n v="729"/>
  </r>
  <r>
    <n v="18441798"/>
    <x v="3452"/>
    <x v="2"/>
    <n v="91"/>
    <x v="64"/>
    <n v="1500"/>
    <s v="INDIAN RUPEES(RS.)"/>
    <s v="YES"/>
    <s v="NO"/>
    <s v="NO"/>
    <s v="NO"/>
    <n v="3"/>
    <n v="4.3"/>
    <x v="3"/>
    <n v="90"/>
  </r>
  <r>
    <n v="306505"/>
    <x v="3453"/>
    <x v="2"/>
    <n v="91"/>
    <x v="64"/>
    <n v="1750"/>
    <s v="INDIAN RUPEES(RS.)"/>
    <s v="NO"/>
    <s v="NO"/>
    <s v="NO"/>
    <s v="NO"/>
    <n v="3"/>
    <n v="3.2"/>
    <x v="0"/>
    <n v="17"/>
  </r>
  <r>
    <n v="302868"/>
    <x v="3454"/>
    <x v="2"/>
    <n v="91"/>
    <x v="64"/>
    <n v="250"/>
    <s v="INDIAN RUPEES(RS.)"/>
    <s v="NO"/>
    <s v="NO"/>
    <s v="NO"/>
    <s v="NO"/>
    <n v="1"/>
    <n v="2.9"/>
    <x v="0"/>
    <n v="11"/>
  </r>
  <r>
    <n v="7383"/>
    <x v="3455"/>
    <x v="2"/>
    <n v="91"/>
    <x v="64"/>
    <n v="300"/>
    <s v="INDIAN RUPEES(RS.)"/>
    <s v="NO"/>
    <s v="NO"/>
    <s v="NO"/>
    <s v="NO"/>
    <n v="1"/>
    <n v="2.6"/>
    <x v="0"/>
    <n v="38"/>
  </r>
  <r>
    <n v="302793"/>
    <x v="3456"/>
    <x v="2"/>
    <n v="91"/>
    <x v="64"/>
    <n v="100"/>
    <s v="INDIAN RUPEES(RS.)"/>
    <s v="NO"/>
    <s v="NO"/>
    <s v="NO"/>
    <s v="NO"/>
    <n v="1"/>
    <n v="2.8"/>
    <x v="0"/>
    <n v="9"/>
  </r>
  <r>
    <n v="9993"/>
    <x v="2053"/>
    <x v="2"/>
    <n v="91"/>
    <x v="64"/>
    <n v="300"/>
    <s v="INDIAN RUPEES(RS.)"/>
    <s v="NO"/>
    <s v="NO"/>
    <s v="NO"/>
    <s v="NO"/>
    <n v="1"/>
    <n v="2.7"/>
    <x v="0"/>
    <n v="16"/>
  </r>
  <r>
    <n v="9985"/>
    <x v="3457"/>
    <x v="2"/>
    <n v="91"/>
    <x v="64"/>
    <n v="150"/>
    <s v="INDIAN RUPEES(RS.)"/>
    <s v="NO"/>
    <s v="NO"/>
    <s v="NO"/>
    <s v="NO"/>
    <n v="1"/>
    <n v="2.9"/>
    <x v="0"/>
    <n v="7"/>
  </r>
  <r>
    <n v="18138461"/>
    <x v="3458"/>
    <x v="2"/>
    <n v="91"/>
    <x v="64"/>
    <n v="200"/>
    <s v="INDIAN RUPEES(RS.)"/>
    <s v="NO"/>
    <s v="YES"/>
    <s v="NO"/>
    <s v="NO"/>
    <n v="1"/>
    <n v="3.4"/>
    <x v="0"/>
    <n v="41"/>
  </r>
  <r>
    <n v="306957"/>
    <x v="3459"/>
    <x v="2"/>
    <n v="91"/>
    <x v="64"/>
    <n v="550"/>
    <s v="INDIAN RUPEES(RS.)"/>
    <s v="NO"/>
    <s v="YES"/>
    <s v="NO"/>
    <s v="NO"/>
    <n v="2"/>
    <n v="2.6"/>
    <x v="0"/>
    <n v="58"/>
  </r>
  <r>
    <n v="7590"/>
    <x v="3460"/>
    <x v="2"/>
    <n v="91"/>
    <x v="64"/>
    <n v="200"/>
    <s v="INDIAN RUPEES(RS.)"/>
    <s v="NO"/>
    <s v="NO"/>
    <s v="NO"/>
    <s v="NO"/>
    <n v="1"/>
    <n v="2.9"/>
    <x v="0"/>
    <n v="4"/>
  </r>
  <r>
    <n v="9620"/>
    <x v="684"/>
    <x v="2"/>
    <n v="91"/>
    <x v="64"/>
    <n v="450"/>
    <s v="INDIAN RUPEES(RS.)"/>
    <s v="NO"/>
    <s v="YES"/>
    <s v="NO"/>
    <s v="NO"/>
    <n v="1"/>
    <n v="2.9"/>
    <x v="0"/>
    <n v="33"/>
  </r>
  <r>
    <n v="302884"/>
    <x v="3461"/>
    <x v="2"/>
    <n v="91"/>
    <x v="64"/>
    <n v="200"/>
    <s v="INDIAN RUPEES(RS.)"/>
    <s v="NO"/>
    <s v="YES"/>
    <s v="NO"/>
    <s v="NO"/>
    <n v="1"/>
    <n v="3.1"/>
    <x v="0"/>
    <n v="28"/>
  </r>
  <r>
    <n v="309238"/>
    <x v="3462"/>
    <x v="2"/>
    <n v="91"/>
    <x v="64"/>
    <n v="200"/>
    <s v="INDIAN RUPEES(RS.)"/>
    <s v="NO"/>
    <s v="NO"/>
    <s v="NO"/>
    <s v="NO"/>
    <n v="1"/>
    <n v="3.1"/>
    <x v="0"/>
    <n v="100"/>
  </r>
  <r>
    <n v="309609"/>
    <x v="3463"/>
    <x v="2"/>
    <n v="91"/>
    <x v="64"/>
    <n v="550"/>
    <s v="INDIAN RUPEES(RS.)"/>
    <s v="NO"/>
    <s v="NO"/>
    <s v="NO"/>
    <s v="NO"/>
    <n v="2"/>
    <n v="3.2"/>
    <x v="0"/>
    <n v="22"/>
  </r>
  <r>
    <n v="18414477"/>
    <x v="1438"/>
    <x v="2"/>
    <n v="91"/>
    <x v="64"/>
    <n v="600"/>
    <s v="INDIAN RUPEES(RS.)"/>
    <s v="NO"/>
    <s v="YES"/>
    <s v="NO"/>
    <s v="NO"/>
    <n v="2"/>
    <n v="3"/>
    <x v="0"/>
    <n v="4"/>
  </r>
  <r>
    <n v="9992"/>
    <x v="3464"/>
    <x v="2"/>
    <n v="91"/>
    <x v="64"/>
    <n v="400"/>
    <s v="INDIAN RUPEES(RS.)"/>
    <s v="NO"/>
    <s v="NO"/>
    <s v="NO"/>
    <s v="NO"/>
    <n v="1"/>
    <n v="2.9"/>
    <x v="0"/>
    <n v="14"/>
  </r>
  <r>
    <n v="18224572"/>
    <x v="3465"/>
    <x v="2"/>
    <n v="91"/>
    <x v="64"/>
    <n v="250"/>
    <s v="INDIAN RUPEES(RS.)"/>
    <s v="NO"/>
    <s v="YES"/>
    <s v="NO"/>
    <s v="NO"/>
    <n v="1"/>
    <n v="2.5"/>
    <x v="0"/>
    <n v="13"/>
  </r>
  <r>
    <n v="312594"/>
    <x v="3466"/>
    <x v="2"/>
    <n v="91"/>
    <x v="64"/>
    <n v="600"/>
    <s v="INDIAN RUPEES(RS.)"/>
    <s v="NO"/>
    <s v="NO"/>
    <s v="NO"/>
    <s v="NO"/>
    <n v="2"/>
    <n v="2.8"/>
    <x v="0"/>
    <n v="8"/>
  </r>
  <r>
    <n v="312728"/>
    <x v="700"/>
    <x v="2"/>
    <n v="91"/>
    <x v="64"/>
    <n v="400"/>
    <s v="INDIAN RUPEES(RS.)"/>
    <s v="NO"/>
    <s v="YES"/>
    <s v="NO"/>
    <s v="NO"/>
    <n v="1"/>
    <n v="3.2"/>
    <x v="0"/>
    <n v="17"/>
  </r>
  <r>
    <n v="18025133"/>
    <x v="3467"/>
    <x v="2"/>
    <n v="91"/>
    <x v="64"/>
    <n v="200"/>
    <s v="INDIAN RUPEES(RS.)"/>
    <s v="NO"/>
    <s v="NO"/>
    <s v="NO"/>
    <s v="NO"/>
    <n v="1"/>
    <n v="3.2"/>
    <x v="0"/>
    <n v="8"/>
  </r>
  <r>
    <n v="7329"/>
    <x v="634"/>
    <x v="2"/>
    <n v="91"/>
    <x v="64"/>
    <n v="350"/>
    <s v="INDIAN RUPEES(RS.)"/>
    <s v="NO"/>
    <s v="NO"/>
    <s v="NO"/>
    <s v="NO"/>
    <n v="1"/>
    <n v="3.2"/>
    <x v="0"/>
    <n v="26"/>
  </r>
  <r>
    <n v="302892"/>
    <x v="3468"/>
    <x v="2"/>
    <n v="91"/>
    <x v="64"/>
    <n v="500"/>
    <s v="INDIAN RUPEES(RS.)"/>
    <s v="NO"/>
    <s v="YES"/>
    <s v="NO"/>
    <s v="NO"/>
    <n v="2"/>
    <n v="3.3"/>
    <x v="0"/>
    <n v="85"/>
  </r>
  <r>
    <n v="302893"/>
    <x v="3469"/>
    <x v="2"/>
    <n v="91"/>
    <x v="64"/>
    <n v="500"/>
    <s v="INDIAN RUPEES(RS.)"/>
    <s v="NO"/>
    <s v="NO"/>
    <s v="NO"/>
    <s v="NO"/>
    <n v="2"/>
    <n v="2.8"/>
    <x v="0"/>
    <n v="14"/>
  </r>
  <r>
    <n v="309533"/>
    <x v="3470"/>
    <x v="2"/>
    <n v="91"/>
    <x v="64"/>
    <n v="250"/>
    <s v="INDIAN RUPEES(RS.)"/>
    <s v="NO"/>
    <s v="NO"/>
    <s v="NO"/>
    <s v="NO"/>
    <n v="1"/>
    <n v="3.4"/>
    <x v="0"/>
    <n v="25"/>
  </r>
  <r>
    <n v="18376487"/>
    <x v="703"/>
    <x v="2"/>
    <n v="91"/>
    <x v="64"/>
    <n v="400"/>
    <s v="INDIAN RUPEES(RS.)"/>
    <s v="NO"/>
    <s v="NO"/>
    <s v="NO"/>
    <s v="NO"/>
    <n v="1"/>
    <n v="3.2"/>
    <x v="0"/>
    <n v="10"/>
  </r>
  <r>
    <n v="302895"/>
    <x v="3471"/>
    <x v="2"/>
    <n v="91"/>
    <x v="64"/>
    <n v="250"/>
    <s v="INDIAN RUPEES(RS.)"/>
    <s v="NO"/>
    <s v="NO"/>
    <s v="NO"/>
    <s v="NO"/>
    <n v="1"/>
    <n v="2.8"/>
    <x v="0"/>
    <n v="7"/>
  </r>
  <r>
    <n v="302896"/>
    <x v="3472"/>
    <x v="2"/>
    <n v="91"/>
    <x v="64"/>
    <n v="250"/>
    <s v="INDIAN RUPEES(RS.)"/>
    <s v="NO"/>
    <s v="NO"/>
    <s v="NO"/>
    <s v="NO"/>
    <n v="1"/>
    <n v="2.9"/>
    <x v="0"/>
    <n v="10"/>
  </r>
  <r>
    <n v="9776"/>
    <x v="3473"/>
    <x v="2"/>
    <n v="91"/>
    <x v="64"/>
    <n v="350"/>
    <s v="INDIAN RUPEES(RS.)"/>
    <s v="NO"/>
    <s v="NO"/>
    <s v="NO"/>
    <s v="NO"/>
    <n v="1"/>
    <n v="3.2"/>
    <x v="0"/>
    <n v="87"/>
  </r>
  <r>
    <n v="18245255"/>
    <x v="3474"/>
    <x v="2"/>
    <n v="91"/>
    <x v="64"/>
    <n v="400"/>
    <s v="INDIAN RUPEES(RS.)"/>
    <s v="NO"/>
    <s v="YES"/>
    <s v="NO"/>
    <s v="NO"/>
    <n v="1"/>
    <n v="3.2"/>
    <x v="0"/>
    <n v="57"/>
  </r>
  <r>
    <n v="309648"/>
    <x v="2582"/>
    <x v="2"/>
    <n v="91"/>
    <x v="64"/>
    <n v="450"/>
    <s v="INDIAN RUPEES(RS.)"/>
    <s v="NO"/>
    <s v="YES"/>
    <s v="NO"/>
    <s v="NO"/>
    <n v="1"/>
    <n v="2.6"/>
    <x v="0"/>
    <n v="24"/>
  </r>
  <r>
    <n v="18285214"/>
    <x v="3475"/>
    <x v="2"/>
    <n v="91"/>
    <x v="64"/>
    <n v="400"/>
    <s v="INDIAN RUPEES(RS.)"/>
    <s v="NO"/>
    <s v="NO"/>
    <s v="NO"/>
    <s v="NO"/>
    <n v="1"/>
    <n v="3"/>
    <x v="0"/>
    <n v="5"/>
  </r>
  <r>
    <n v="302938"/>
    <x v="3476"/>
    <x v="2"/>
    <n v="91"/>
    <x v="64"/>
    <n v="150"/>
    <s v="INDIAN RUPEES(RS.)"/>
    <s v="NO"/>
    <s v="NO"/>
    <s v="NO"/>
    <s v="NO"/>
    <n v="1"/>
    <n v="3.1"/>
    <x v="0"/>
    <n v="9"/>
  </r>
  <r>
    <n v="18396545"/>
    <x v="2167"/>
    <x v="2"/>
    <n v="91"/>
    <x v="64"/>
    <n v="250"/>
    <s v="INDIAN RUPEES(RS.)"/>
    <s v="NO"/>
    <s v="NO"/>
    <s v="NO"/>
    <s v="NO"/>
    <n v="1"/>
    <n v="3.2"/>
    <x v="0"/>
    <n v="14"/>
  </r>
  <r>
    <n v="18414495"/>
    <x v="3477"/>
    <x v="2"/>
    <n v="91"/>
    <x v="64"/>
    <n v="550"/>
    <s v="INDIAN RUPEES(RS.)"/>
    <s v="NO"/>
    <s v="YES"/>
    <s v="NO"/>
    <s v="NO"/>
    <n v="2"/>
    <n v="3.4"/>
    <x v="0"/>
    <n v="20"/>
  </r>
  <r>
    <n v="311891"/>
    <x v="3478"/>
    <x v="2"/>
    <n v="91"/>
    <x v="64"/>
    <n v="500"/>
    <s v="INDIAN RUPEES(RS.)"/>
    <s v="NO"/>
    <s v="NO"/>
    <s v="NO"/>
    <s v="NO"/>
    <n v="2"/>
    <n v="3.1"/>
    <x v="0"/>
    <n v="11"/>
  </r>
  <r>
    <n v="312372"/>
    <x v="3479"/>
    <x v="2"/>
    <n v="91"/>
    <x v="64"/>
    <n v="350"/>
    <s v="INDIAN RUPEES(RS.)"/>
    <s v="NO"/>
    <s v="NO"/>
    <s v="NO"/>
    <s v="NO"/>
    <n v="1"/>
    <n v="3.2"/>
    <x v="0"/>
    <n v="12"/>
  </r>
  <r>
    <n v="8949"/>
    <x v="3480"/>
    <x v="2"/>
    <n v="91"/>
    <x v="64"/>
    <n v="800"/>
    <s v="INDIAN RUPEES(RS.)"/>
    <s v="NO"/>
    <s v="YES"/>
    <s v="NO"/>
    <s v="NO"/>
    <n v="2"/>
    <n v="3.1"/>
    <x v="0"/>
    <n v="70"/>
  </r>
  <r>
    <n v="302898"/>
    <x v="3481"/>
    <x v="2"/>
    <n v="91"/>
    <x v="64"/>
    <n v="250"/>
    <s v="INDIAN RUPEES(RS.)"/>
    <s v="NO"/>
    <s v="YES"/>
    <s v="NO"/>
    <s v="NO"/>
    <n v="1"/>
    <n v="3.3"/>
    <x v="0"/>
    <n v="55"/>
  </r>
  <r>
    <n v="302710"/>
    <x v="3482"/>
    <x v="2"/>
    <n v="91"/>
    <x v="64"/>
    <n v="200"/>
    <s v="INDIAN RUPEES(RS.)"/>
    <s v="NO"/>
    <s v="NO"/>
    <s v="NO"/>
    <s v="NO"/>
    <n v="1"/>
    <n v="2.9"/>
    <x v="0"/>
    <n v="4"/>
  </r>
  <r>
    <n v="9998"/>
    <x v="3483"/>
    <x v="2"/>
    <n v="91"/>
    <x v="64"/>
    <n v="450"/>
    <s v="INDIAN RUPEES(RS.)"/>
    <s v="NO"/>
    <s v="NO"/>
    <s v="NO"/>
    <s v="NO"/>
    <n v="1"/>
    <n v="3"/>
    <x v="0"/>
    <n v="10"/>
  </r>
  <r>
    <n v="18317229"/>
    <x v="3484"/>
    <x v="2"/>
    <n v="91"/>
    <x v="64"/>
    <n v="150"/>
    <s v="INDIAN RUPEES(RS.)"/>
    <s v="NO"/>
    <s v="NO"/>
    <s v="NO"/>
    <s v="NO"/>
    <n v="1"/>
    <n v="2.8"/>
    <x v="0"/>
    <n v="10"/>
  </r>
  <r>
    <n v="9623"/>
    <x v="3485"/>
    <x v="2"/>
    <n v="91"/>
    <x v="64"/>
    <n v="250"/>
    <s v="INDIAN RUPEES(RS.)"/>
    <s v="NO"/>
    <s v="NO"/>
    <s v="NO"/>
    <s v="NO"/>
    <n v="1"/>
    <n v="3"/>
    <x v="0"/>
    <n v="8"/>
  </r>
  <r>
    <n v="3634"/>
    <x v="3486"/>
    <x v="2"/>
    <n v="91"/>
    <x v="64"/>
    <n v="250"/>
    <s v="INDIAN RUPEES(RS.)"/>
    <s v="NO"/>
    <s v="NO"/>
    <s v="NO"/>
    <s v="NO"/>
    <n v="1"/>
    <n v="3.3"/>
    <x v="0"/>
    <n v="91"/>
  </r>
  <r>
    <n v="7382"/>
    <x v="3487"/>
    <x v="2"/>
    <n v="91"/>
    <x v="64"/>
    <n v="700"/>
    <s v="INDIAN RUPEES(RS.)"/>
    <s v="NO"/>
    <s v="NO"/>
    <s v="NO"/>
    <s v="NO"/>
    <n v="2"/>
    <n v="3.3"/>
    <x v="0"/>
    <n v="67"/>
  </r>
  <r>
    <n v="1866"/>
    <x v="3488"/>
    <x v="2"/>
    <n v="91"/>
    <x v="64"/>
    <n v="550"/>
    <s v="INDIAN RUPEES(RS.)"/>
    <s v="NO"/>
    <s v="NO"/>
    <s v="NO"/>
    <s v="NO"/>
    <n v="2"/>
    <n v="3.1"/>
    <x v="0"/>
    <n v="92"/>
  </r>
  <r>
    <n v="304783"/>
    <x v="3489"/>
    <x v="2"/>
    <n v="91"/>
    <x v="64"/>
    <n v="350"/>
    <s v="INDIAN RUPEES(RS.)"/>
    <s v="NO"/>
    <s v="YES"/>
    <s v="NO"/>
    <s v="NO"/>
    <n v="1"/>
    <n v="2.7"/>
    <x v="0"/>
    <n v="6"/>
  </r>
  <r>
    <n v="302811"/>
    <x v="3490"/>
    <x v="2"/>
    <n v="91"/>
    <x v="64"/>
    <n v="450"/>
    <s v="INDIAN RUPEES(RS.)"/>
    <s v="NO"/>
    <s v="YES"/>
    <s v="NO"/>
    <s v="NO"/>
    <n v="1"/>
    <n v="2.6"/>
    <x v="0"/>
    <n v="24"/>
  </r>
  <r>
    <n v="308664"/>
    <x v="3491"/>
    <x v="2"/>
    <n v="91"/>
    <x v="64"/>
    <n v="650"/>
    <s v="INDIAN RUPEES(RS.)"/>
    <s v="NO"/>
    <s v="NO"/>
    <s v="NO"/>
    <s v="NO"/>
    <n v="2"/>
    <n v="3.2"/>
    <x v="0"/>
    <n v="26"/>
  </r>
  <r>
    <n v="18133506"/>
    <x v="3492"/>
    <x v="2"/>
    <n v="91"/>
    <x v="64"/>
    <n v="700"/>
    <s v="INDIAN RUPEES(RS.)"/>
    <s v="NO"/>
    <s v="NO"/>
    <s v="NO"/>
    <s v="NO"/>
    <n v="2"/>
    <n v="3.3"/>
    <x v="0"/>
    <n v="17"/>
  </r>
  <r>
    <n v="305293"/>
    <x v="3493"/>
    <x v="2"/>
    <n v="91"/>
    <x v="64"/>
    <n v="400"/>
    <s v="INDIAN RUPEES(RS.)"/>
    <s v="NO"/>
    <s v="YES"/>
    <s v="NO"/>
    <s v="NO"/>
    <n v="1"/>
    <n v="3.4"/>
    <x v="0"/>
    <n v="80"/>
  </r>
  <r>
    <n v="2211"/>
    <x v="2646"/>
    <x v="2"/>
    <n v="91"/>
    <x v="64"/>
    <n v="350"/>
    <s v="INDIAN RUPEES(RS.)"/>
    <s v="NO"/>
    <s v="YES"/>
    <s v="NO"/>
    <s v="NO"/>
    <n v="1"/>
    <n v="2.6"/>
    <x v="0"/>
    <n v="23"/>
  </r>
  <r>
    <n v="9622"/>
    <x v="3494"/>
    <x v="2"/>
    <n v="91"/>
    <x v="64"/>
    <n v="550"/>
    <s v="INDIAN RUPEES(RS.)"/>
    <s v="NO"/>
    <s v="YES"/>
    <s v="NO"/>
    <s v="NO"/>
    <n v="2"/>
    <n v="2.7"/>
    <x v="0"/>
    <n v="52"/>
  </r>
  <r>
    <n v="18281989"/>
    <x v="3495"/>
    <x v="2"/>
    <n v="91"/>
    <x v="64"/>
    <n v="300"/>
    <s v="INDIAN RUPEES(RS.)"/>
    <s v="NO"/>
    <s v="NO"/>
    <s v="NO"/>
    <s v="NO"/>
    <n v="1"/>
    <n v="3.1"/>
    <x v="0"/>
    <n v="11"/>
  </r>
  <r>
    <n v="18365855"/>
    <x v="916"/>
    <x v="2"/>
    <n v="91"/>
    <x v="64"/>
    <n v="600"/>
    <s v="INDIAN RUPEES(RS.)"/>
    <s v="NO"/>
    <s v="YES"/>
    <s v="NO"/>
    <s v="NO"/>
    <n v="2"/>
    <n v="3.6"/>
    <x v="1"/>
    <n v="30"/>
  </r>
  <r>
    <n v="309737"/>
    <x v="3496"/>
    <x v="2"/>
    <n v="91"/>
    <x v="64"/>
    <n v="800"/>
    <s v="INDIAN RUPEES(RS.)"/>
    <s v="YES"/>
    <s v="NO"/>
    <s v="NO"/>
    <s v="NO"/>
    <n v="2"/>
    <n v="3.6"/>
    <x v="1"/>
    <n v="108"/>
  </r>
  <r>
    <n v="18386707"/>
    <x v="3497"/>
    <x v="2"/>
    <n v="91"/>
    <x v="64"/>
    <n v="600"/>
    <s v="INDIAN RUPEES(RS.)"/>
    <s v="NO"/>
    <s v="YES"/>
    <s v="NO"/>
    <s v="NO"/>
    <n v="2"/>
    <n v="3.6"/>
    <x v="1"/>
    <n v="22"/>
  </r>
  <r>
    <n v="309338"/>
    <x v="3498"/>
    <x v="2"/>
    <n v="91"/>
    <x v="64"/>
    <n v="750"/>
    <s v="INDIAN RUPEES(RS.)"/>
    <s v="NO"/>
    <s v="YES"/>
    <s v="NO"/>
    <s v="NO"/>
    <n v="2"/>
    <n v="3.7"/>
    <x v="1"/>
    <n v="89"/>
  </r>
  <r>
    <n v="18380155"/>
    <x v="3499"/>
    <x v="2"/>
    <n v="91"/>
    <x v="64"/>
    <n v="800"/>
    <s v="INDIAN RUPEES(RS.)"/>
    <s v="NO"/>
    <s v="NO"/>
    <s v="NO"/>
    <s v="NO"/>
    <n v="2"/>
    <n v="3.5"/>
    <x v="1"/>
    <n v="30"/>
  </r>
  <r>
    <n v="18372686"/>
    <x v="1220"/>
    <x v="2"/>
    <n v="91"/>
    <x v="64"/>
    <n v="600"/>
    <s v="INDIAN RUPEES(RS.)"/>
    <s v="NO"/>
    <s v="YES"/>
    <s v="NO"/>
    <s v="NO"/>
    <n v="2"/>
    <n v="3.6"/>
    <x v="1"/>
    <n v="36"/>
  </r>
  <r>
    <n v="3610"/>
    <x v="647"/>
    <x v="2"/>
    <n v="91"/>
    <x v="64"/>
    <n v="400"/>
    <s v="INDIAN RUPEES(RS.)"/>
    <s v="NO"/>
    <s v="YES"/>
    <s v="NO"/>
    <s v="NO"/>
    <n v="1"/>
    <n v="3.5"/>
    <x v="1"/>
    <n v="80"/>
  </r>
  <r>
    <n v="3054"/>
    <x v="3500"/>
    <x v="2"/>
    <n v="91"/>
    <x v="64"/>
    <n v="200"/>
    <s v="INDIAN RUPEES(RS.)"/>
    <s v="NO"/>
    <s v="NO"/>
    <s v="NO"/>
    <s v="NO"/>
    <n v="1"/>
    <n v="3.8"/>
    <x v="1"/>
    <n v="71"/>
  </r>
  <r>
    <n v="311267"/>
    <x v="972"/>
    <x v="2"/>
    <n v="91"/>
    <x v="64"/>
    <n v="900"/>
    <s v="INDIAN RUPEES(RS.)"/>
    <s v="NO"/>
    <s v="YES"/>
    <s v="NO"/>
    <s v="NO"/>
    <n v="2"/>
    <n v="3.8"/>
    <x v="1"/>
    <n v="492"/>
  </r>
  <r>
    <n v="307951"/>
    <x v="3501"/>
    <x v="2"/>
    <n v="91"/>
    <x v="64"/>
    <n v="150"/>
    <s v="INDIAN RUPEES(RS.)"/>
    <s v="NO"/>
    <s v="NO"/>
    <s v="NO"/>
    <s v="NO"/>
    <n v="1"/>
    <n v="3.6"/>
    <x v="1"/>
    <n v="94"/>
  </r>
  <r>
    <n v="1876"/>
    <x v="3502"/>
    <x v="2"/>
    <n v="91"/>
    <x v="64"/>
    <n v="1300"/>
    <s v="INDIAN RUPEES(RS.)"/>
    <s v="YES"/>
    <s v="YES"/>
    <s v="NO"/>
    <s v="NO"/>
    <n v="3"/>
    <n v="3.6"/>
    <x v="1"/>
    <n v="372"/>
  </r>
  <r>
    <n v="412"/>
    <x v="2811"/>
    <x v="2"/>
    <n v="91"/>
    <x v="64"/>
    <n v="500"/>
    <s v="INDIAN RUPEES(RS.)"/>
    <s v="NO"/>
    <s v="YES"/>
    <s v="NO"/>
    <s v="NO"/>
    <n v="2"/>
    <n v="3.8"/>
    <x v="1"/>
    <n v="495"/>
  </r>
  <r>
    <n v="3635"/>
    <x v="3503"/>
    <x v="2"/>
    <n v="91"/>
    <x v="64"/>
    <n v="600"/>
    <s v="INDIAN RUPEES(RS.)"/>
    <s v="NO"/>
    <s v="NO"/>
    <s v="NO"/>
    <s v="NO"/>
    <n v="2"/>
    <n v="3.6"/>
    <x v="1"/>
    <n v="91"/>
  </r>
  <r>
    <n v="9654"/>
    <x v="3504"/>
    <x v="2"/>
    <n v="91"/>
    <x v="64"/>
    <n v="250"/>
    <s v="INDIAN RUPEES(RS.)"/>
    <s v="NO"/>
    <s v="NO"/>
    <s v="NO"/>
    <s v="NO"/>
    <n v="1"/>
    <n v="3.5"/>
    <x v="1"/>
    <n v="60"/>
  </r>
  <r>
    <n v="18354973"/>
    <x v="3505"/>
    <x v="2"/>
    <n v="91"/>
    <x v="64"/>
    <n v="850"/>
    <s v="INDIAN RUPEES(RS.)"/>
    <s v="NO"/>
    <s v="YES"/>
    <s v="NO"/>
    <s v="NO"/>
    <n v="2"/>
    <n v="3.5"/>
    <x v="1"/>
    <n v="23"/>
  </r>
  <r>
    <n v="18392883"/>
    <x v="3506"/>
    <x v="2"/>
    <n v="91"/>
    <x v="64"/>
    <n v="250"/>
    <s v="INDIAN RUPEES(RS.)"/>
    <s v="NO"/>
    <s v="NO"/>
    <s v="NO"/>
    <s v="NO"/>
    <n v="1"/>
    <n v="0"/>
    <x v="2"/>
    <n v="3"/>
  </r>
  <r>
    <n v="18446815"/>
    <x v="3507"/>
    <x v="2"/>
    <n v="91"/>
    <x v="64"/>
    <n v="200"/>
    <s v="INDIAN RUPEES(RS.)"/>
    <s v="NO"/>
    <s v="NO"/>
    <s v="NO"/>
    <s v="NO"/>
    <n v="1"/>
    <n v="0"/>
    <x v="2"/>
    <n v="0"/>
  </r>
  <r>
    <n v="311014"/>
    <x v="3508"/>
    <x v="2"/>
    <n v="91"/>
    <x v="64"/>
    <n v="200"/>
    <s v="INDIAN RUPEES(RS.)"/>
    <s v="NO"/>
    <s v="NO"/>
    <s v="NO"/>
    <s v="NO"/>
    <n v="1"/>
    <n v="0"/>
    <x v="2"/>
    <n v="3"/>
  </r>
  <r>
    <n v="4325"/>
    <x v="638"/>
    <x v="2"/>
    <n v="91"/>
    <x v="64"/>
    <n v="350"/>
    <s v="INDIAN RUPEES(RS.)"/>
    <s v="NO"/>
    <s v="YES"/>
    <s v="NO"/>
    <s v="NO"/>
    <n v="1"/>
    <n v="2.4"/>
    <x v="5"/>
    <n v="11"/>
  </r>
  <r>
    <n v="18322653"/>
    <x v="3509"/>
    <x v="2"/>
    <n v="91"/>
    <x v="64"/>
    <n v="400"/>
    <s v="INDIAN RUPEES(RS.)"/>
    <s v="NO"/>
    <s v="YES"/>
    <s v="NO"/>
    <s v="NO"/>
    <n v="1"/>
    <n v="2.2999999999999998"/>
    <x v="5"/>
    <n v="9"/>
  </r>
  <r>
    <n v="9557"/>
    <x v="3510"/>
    <x v="2"/>
    <n v="91"/>
    <x v="64"/>
    <n v="400"/>
    <s v="INDIAN RUPEES(RS.)"/>
    <s v="NO"/>
    <s v="YES"/>
    <s v="NO"/>
    <s v="NO"/>
    <n v="1"/>
    <n v="2.2999999999999998"/>
    <x v="5"/>
    <n v="19"/>
  </r>
  <r>
    <n v="9470"/>
    <x v="2141"/>
    <x v="2"/>
    <n v="91"/>
    <x v="64"/>
    <n v="300"/>
    <s v="INDIAN RUPEES(RS.)"/>
    <s v="NO"/>
    <s v="NO"/>
    <s v="NO"/>
    <s v="NO"/>
    <n v="1"/>
    <n v="3.3"/>
    <x v="0"/>
    <n v="86"/>
  </r>
  <r>
    <n v="306491"/>
    <x v="3511"/>
    <x v="2"/>
    <n v="91"/>
    <x v="64"/>
    <n v="250"/>
    <s v="INDIAN RUPEES(RS.)"/>
    <s v="NO"/>
    <s v="YES"/>
    <s v="NO"/>
    <s v="NO"/>
    <n v="1"/>
    <n v="2.5"/>
    <x v="0"/>
    <n v="56"/>
  </r>
  <r>
    <n v="18416860"/>
    <x v="2049"/>
    <x v="2"/>
    <n v="91"/>
    <x v="64"/>
    <n v="400"/>
    <s v="INDIAN RUPEES(RS.)"/>
    <s v="NO"/>
    <s v="NO"/>
    <s v="NO"/>
    <s v="NO"/>
    <n v="1"/>
    <n v="3.1"/>
    <x v="0"/>
    <n v="10"/>
  </r>
  <r>
    <n v="640"/>
    <x v="684"/>
    <x v="2"/>
    <n v="91"/>
    <x v="64"/>
    <n v="450"/>
    <s v="INDIAN RUPEES(RS.)"/>
    <s v="NO"/>
    <s v="NO"/>
    <s v="NO"/>
    <s v="NO"/>
    <n v="1"/>
    <n v="3.3"/>
    <x v="0"/>
    <n v="82"/>
  </r>
  <r>
    <n v="305161"/>
    <x v="3512"/>
    <x v="2"/>
    <n v="91"/>
    <x v="64"/>
    <n v="650"/>
    <s v="INDIAN RUPEES(RS.)"/>
    <s v="NO"/>
    <s v="NO"/>
    <s v="NO"/>
    <s v="NO"/>
    <n v="2"/>
    <n v="3.3"/>
    <x v="0"/>
    <n v="26"/>
  </r>
  <r>
    <n v="306149"/>
    <x v="3513"/>
    <x v="2"/>
    <n v="91"/>
    <x v="64"/>
    <n v="300"/>
    <s v="INDIAN RUPEES(RS.)"/>
    <s v="NO"/>
    <s v="NO"/>
    <s v="NO"/>
    <s v="NO"/>
    <n v="1"/>
    <n v="3.4"/>
    <x v="0"/>
    <n v="75"/>
  </r>
  <r>
    <n v="1197"/>
    <x v="3514"/>
    <x v="2"/>
    <n v="91"/>
    <x v="64"/>
    <n v="800"/>
    <s v="INDIAN RUPEES(RS.)"/>
    <s v="NO"/>
    <s v="NO"/>
    <s v="NO"/>
    <s v="NO"/>
    <n v="2"/>
    <n v="3.1"/>
    <x v="0"/>
    <n v="77"/>
  </r>
  <r>
    <n v="18198467"/>
    <x v="3515"/>
    <x v="2"/>
    <n v="91"/>
    <x v="64"/>
    <n v="450"/>
    <s v="INDIAN RUPEES(RS.)"/>
    <s v="NO"/>
    <s v="NO"/>
    <s v="NO"/>
    <s v="NO"/>
    <n v="1"/>
    <n v="3.4"/>
    <x v="0"/>
    <n v="38"/>
  </r>
  <r>
    <n v="311903"/>
    <x v="485"/>
    <x v="2"/>
    <n v="91"/>
    <x v="64"/>
    <n v="700"/>
    <s v="INDIAN RUPEES(RS.)"/>
    <s v="NO"/>
    <s v="NO"/>
    <s v="NO"/>
    <s v="NO"/>
    <n v="2"/>
    <n v="3.4"/>
    <x v="0"/>
    <n v="36"/>
  </r>
  <r>
    <n v="18458665"/>
    <x v="3516"/>
    <x v="2"/>
    <n v="91"/>
    <x v="64"/>
    <n v="1200"/>
    <s v="INDIAN RUPEES(RS.)"/>
    <s v="YES"/>
    <s v="NO"/>
    <s v="NO"/>
    <s v="NO"/>
    <n v="3"/>
    <n v="2.9"/>
    <x v="0"/>
    <n v="4"/>
  </r>
  <r>
    <n v="6651"/>
    <x v="3517"/>
    <x v="2"/>
    <n v="91"/>
    <x v="64"/>
    <n v="500"/>
    <s v="INDIAN RUPEES(RS.)"/>
    <s v="NO"/>
    <s v="NO"/>
    <s v="NO"/>
    <s v="NO"/>
    <n v="2"/>
    <n v="2.8"/>
    <x v="0"/>
    <n v="25"/>
  </r>
  <r>
    <n v="311076"/>
    <x v="700"/>
    <x v="2"/>
    <n v="91"/>
    <x v="64"/>
    <n v="400"/>
    <s v="INDIAN RUPEES(RS.)"/>
    <s v="NO"/>
    <s v="YES"/>
    <s v="NO"/>
    <s v="NO"/>
    <n v="1"/>
    <n v="3.4"/>
    <x v="0"/>
    <n v="41"/>
  </r>
  <r>
    <n v="9001"/>
    <x v="3518"/>
    <x v="2"/>
    <n v="91"/>
    <x v="64"/>
    <n v="550"/>
    <s v="INDIAN RUPEES(RS.)"/>
    <s v="NO"/>
    <s v="NO"/>
    <s v="NO"/>
    <s v="NO"/>
    <n v="2"/>
    <n v="3.1"/>
    <x v="0"/>
    <n v="69"/>
  </r>
  <r>
    <n v="8995"/>
    <x v="3519"/>
    <x v="2"/>
    <n v="91"/>
    <x v="64"/>
    <n v="650"/>
    <s v="INDIAN RUPEES(RS.)"/>
    <s v="NO"/>
    <s v="NO"/>
    <s v="NO"/>
    <s v="NO"/>
    <n v="2"/>
    <n v="3.2"/>
    <x v="0"/>
    <n v="69"/>
  </r>
  <r>
    <n v="18489508"/>
    <x v="3319"/>
    <x v="2"/>
    <n v="91"/>
    <x v="64"/>
    <n v="800"/>
    <s v="INDIAN RUPEES(RS.)"/>
    <s v="NO"/>
    <s v="NO"/>
    <s v="NO"/>
    <s v="NO"/>
    <n v="2"/>
    <n v="3.3"/>
    <x v="0"/>
    <n v="6"/>
  </r>
  <r>
    <n v="7689"/>
    <x v="3520"/>
    <x v="2"/>
    <n v="91"/>
    <x v="64"/>
    <n v="150"/>
    <s v="INDIAN RUPEES(RS.)"/>
    <s v="NO"/>
    <s v="NO"/>
    <s v="NO"/>
    <s v="NO"/>
    <n v="1"/>
    <n v="3.3"/>
    <x v="0"/>
    <n v="49"/>
  </r>
  <r>
    <n v="307959"/>
    <x v="3521"/>
    <x v="2"/>
    <n v="91"/>
    <x v="64"/>
    <n v="800"/>
    <s v="INDIAN RUPEES(RS.)"/>
    <s v="YES"/>
    <s v="NO"/>
    <s v="NO"/>
    <s v="NO"/>
    <n v="2"/>
    <n v="3.2"/>
    <x v="0"/>
    <n v="145"/>
  </r>
  <r>
    <n v="18222571"/>
    <x v="3522"/>
    <x v="2"/>
    <n v="91"/>
    <x v="64"/>
    <n v="650"/>
    <s v="INDIAN RUPEES(RS.)"/>
    <s v="NO"/>
    <s v="YES"/>
    <s v="NO"/>
    <s v="NO"/>
    <n v="2"/>
    <n v="3.3"/>
    <x v="0"/>
    <n v="41"/>
  </r>
  <r>
    <n v="310202"/>
    <x v="2066"/>
    <x v="2"/>
    <n v="91"/>
    <x v="64"/>
    <n v="400"/>
    <s v="INDIAN RUPEES(RS.)"/>
    <s v="NO"/>
    <s v="YES"/>
    <s v="NO"/>
    <s v="NO"/>
    <n v="1"/>
    <n v="2.9"/>
    <x v="0"/>
    <n v="15"/>
  </r>
  <r>
    <n v="301470"/>
    <x v="459"/>
    <x v="2"/>
    <n v="91"/>
    <x v="64"/>
    <n v="600"/>
    <s v="INDIAN RUPEES(RS.)"/>
    <s v="NO"/>
    <s v="YES"/>
    <s v="NO"/>
    <s v="NO"/>
    <n v="2"/>
    <n v="2.7"/>
    <x v="0"/>
    <n v="109"/>
  </r>
  <r>
    <n v="5433"/>
    <x v="3523"/>
    <x v="2"/>
    <n v="91"/>
    <x v="64"/>
    <n v="300"/>
    <s v="INDIAN RUPEES(RS.)"/>
    <s v="NO"/>
    <s v="NO"/>
    <s v="NO"/>
    <s v="NO"/>
    <n v="1"/>
    <n v="2.7"/>
    <x v="0"/>
    <n v="41"/>
  </r>
  <r>
    <n v="18349733"/>
    <x v="3524"/>
    <x v="2"/>
    <n v="91"/>
    <x v="64"/>
    <n v="400"/>
    <s v="INDIAN RUPEES(RS.)"/>
    <s v="NO"/>
    <s v="NO"/>
    <s v="NO"/>
    <s v="NO"/>
    <n v="1"/>
    <n v="3.2"/>
    <x v="0"/>
    <n v="28"/>
  </r>
  <r>
    <n v="18421019"/>
    <x v="3525"/>
    <x v="2"/>
    <n v="91"/>
    <x v="64"/>
    <n v="750"/>
    <s v="INDIAN RUPEES(RS.)"/>
    <s v="NO"/>
    <s v="NO"/>
    <s v="NO"/>
    <s v="NO"/>
    <n v="2"/>
    <n v="3.4"/>
    <x v="0"/>
    <n v="21"/>
  </r>
  <r>
    <n v="18317510"/>
    <x v="3526"/>
    <x v="2"/>
    <n v="91"/>
    <x v="64"/>
    <n v="800"/>
    <s v="INDIAN RUPEES(RS.)"/>
    <s v="NO"/>
    <s v="NO"/>
    <s v="NO"/>
    <s v="NO"/>
    <n v="2"/>
    <n v="3.4"/>
    <x v="0"/>
    <n v="21"/>
  </r>
  <r>
    <n v="303104"/>
    <x v="692"/>
    <x v="2"/>
    <n v="91"/>
    <x v="64"/>
    <n v="300"/>
    <s v="INDIAN RUPEES(RS.)"/>
    <s v="NO"/>
    <s v="NO"/>
    <s v="NO"/>
    <s v="NO"/>
    <n v="1"/>
    <n v="3.3"/>
    <x v="0"/>
    <n v="53"/>
  </r>
  <r>
    <n v="8991"/>
    <x v="3527"/>
    <x v="2"/>
    <n v="91"/>
    <x v="64"/>
    <n v="550"/>
    <s v="INDIAN RUPEES(RS.)"/>
    <s v="NO"/>
    <s v="YES"/>
    <s v="NO"/>
    <s v="NO"/>
    <n v="2"/>
    <n v="3.3"/>
    <x v="0"/>
    <n v="145"/>
  </r>
  <r>
    <n v="6662"/>
    <x v="3528"/>
    <x v="2"/>
    <n v="91"/>
    <x v="64"/>
    <n v="600"/>
    <s v="INDIAN RUPEES(RS.)"/>
    <s v="NO"/>
    <s v="NO"/>
    <s v="NO"/>
    <s v="NO"/>
    <n v="2"/>
    <n v="3.1"/>
    <x v="0"/>
    <n v="24"/>
  </r>
  <r>
    <n v="18365889"/>
    <x v="3529"/>
    <x v="2"/>
    <n v="91"/>
    <x v="64"/>
    <n v="200"/>
    <s v="INDIAN RUPEES(RS.)"/>
    <s v="NO"/>
    <s v="NO"/>
    <s v="NO"/>
    <s v="NO"/>
    <n v="1"/>
    <n v="3.5"/>
    <x v="1"/>
    <n v="12"/>
  </r>
  <r>
    <n v="18245268"/>
    <x v="1934"/>
    <x v="2"/>
    <n v="91"/>
    <x v="64"/>
    <n v="150"/>
    <s v="INDIAN RUPEES(RS.)"/>
    <s v="NO"/>
    <s v="NO"/>
    <s v="NO"/>
    <s v="NO"/>
    <n v="1"/>
    <n v="3.9"/>
    <x v="1"/>
    <n v="55"/>
  </r>
  <r>
    <n v="309856"/>
    <x v="3530"/>
    <x v="2"/>
    <n v="91"/>
    <x v="64"/>
    <n v="300"/>
    <s v="INDIAN RUPEES(RS.)"/>
    <s v="NO"/>
    <s v="NO"/>
    <s v="NO"/>
    <s v="NO"/>
    <n v="1"/>
    <n v="3.8"/>
    <x v="1"/>
    <n v="36"/>
  </r>
  <r>
    <n v="309604"/>
    <x v="3531"/>
    <x v="2"/>
    <n v="91"/>
    <x v="64"/>
    <n v="250"/>
    <s v="INDIAN RUPEES(RS.)"/>
    <s v="NO"/>
    <s v="YES"/>
    <s v="NO"/>
    <s v="NO"/>
    <n v="1"/>
    <n v="3.6"/>
    <x v="1"/>
    <n v="108"/>
  </r>
  <r>
    <n v="18332062"/>
    <x v="3532"/>
    <x v="2"/>
    <n v="91"/>
    <x v="64"/>
    <n v="250"/>
    <s v="INDIAN RUPEES(RS.)"/>
    <s v="NO"/>
    <s v="YES"/>
    <s v="NO"/>
    <s v="NO"/>
    <n v="1"/>
    <n v="3.7"/>
    <x v="1"/>
    <n v="151"/>
  </r>
  <r>
    <n v="6658"/>
    <x v="3533"/>
    <x v="2"/>
    <n v="91"/>
    <x v="64"/>
    <n v="550"/>
    <s v="INDIAN RUPEES(RS.)"/>
    <s v="NO"/>
    <s v="NO"/>
    <s v="NO"/>
    <s v="NO"/>
    <n v="2"/>
    <n v="3.6"/>
    <x v="1"/>
    <n v="91"/>
  </r>
  <r>
    <n v="9644"/>
    <x v="1083"/>
    <x v="2"/>
    <n v="91"/>
    <x v="64"/>
    <n v="650"/>
    <s v="INDIAN RUPEES(RS.)"/>
    <s v="NO"/>
    <s v="YES"/>
    <s v="NO"/>
    <s v="NO"/>
    <n v="2"/>
    <n v="3.7"/>
    <x v="1"/>
    <n v="393"/>
  </r>
  <r>
    <n v="18349974"/>
    <x v="3534"/>
    <x v="2"/>
    <n v="91"/>
    <x v="64"/>
    <n v="250"/>
    <s v="INDIAN RUPEES(RS.)"/>
    <s v="NO"/>
    <s v="NO"/>
    <s v="NO"/>
    <s v="NO"/>
    <n v="1"/>
    <n v="3.9"/>
    <x v="1"/>
    <n v="72"/>
  </r>
  <r>
    <n v="2267"/>
    <x v="647"/>
    <x v="2"/>
    <n v="91"/>
    <x v="64"/>
    <n v="400"/>
    <s v="INDIAN RUPEES(RS.)"/>
    <s v="NO"/>
    <s v="YES"/>
    <s v="NO"/>
    <s v="NO"/>
    <n v="1"/>
    <n v="3.8"/>
    <x v="1"/>
    <n v="167"/>
  </r>
  <r>
    <n v="18377630"/>
    <x v="3102"/>
    <x v="2"/>
    <n v="91"/>
    <x v="64"/>
    <n v="200"/>
    <s v="INDIAN RUPEES(RS.)"/>
    <s v="NO"/>
    <s v="YES"/>
    <s v="NO"/>
    <s v="NO"/>
    <n v="1"/>
    <n v="3.7"/>
    <x v="1"/>
    <n v="20"/>
  </r>
  <r>
    <n v="18289256"/>
    <x v="703"/>
    <x v="2"/>
    <n v="91"/>
    <x v="64"/>
    <n v="250"/>
    <s v="INDIAN RUPEES(RS.)"/>
    <s v="NO"/>
    <s v="NO"/>
    <s v="NO"/>
    <s v="NO"/>
    <n v="1"/>
    <n v="3.5"/>
    <x v="1"/>
    <n v="61"/>
  </r>
  <r>
    <n v="300849"/>
    <x v="3535"/>
    <x v="2"/>
    <n v="91"/>
    <x v="64"/>
    <n v="200"/>
    <s v="INDIAN RUPEES(RS.)"/>
    <s v="NO"/>
    <s v="NO"/>
    <s v="NO"/>
    <s v="NO"/>
    <n v="1"/>
    <n v="3.8"/>
    <x v="1"/>
    <n v="83"/>
  </r>
  <r>
    <n v="6675"/>
    <x v="3535"/>
    <x v="2"/>
    <n v="91"/>
    <x v="64"/>
    <n v="200"/>
    <s v="INDIAN RUPEES(RS.)"/>
    <s v="NO"/>
    <s v="NO"/>
    <s v="NO"/>
    <s v="NO"/>
    <n v="1"/>
    <n v="3.6"/>
    <x v="1"/>
    <n v="62"/>
  </r>
  <r>
    <n v="18430598"/>
    <x v="1191"/>
    <x v="2"/>
    <n v="91"/>
    <x v="64"/>
    <n v="300"/>
    <s v="INDIAN RUPEES(RS.)"/>
    <s v="NO"/>
    <s v="YES"/>
    <s v="NO"/>
    <s v="NO"/>
    <n v="1"/>
    <n v="3.7"/>
    <x v="1"/>
    <n v="58"/>
  </r>
  <r>
    <n v="303082"/>
    <x v="3536"/>
    <x v="2"/>
    <n v="91"/>
    <x v="64"/>
    <n v="100"/>
    <s v="INDIAN RUPEES(RS.)"/>
    <s v="NO"/>
    <s v="NO"/>
    <s v="NO"/>
    <s v="NO"/>
    <n v="1"/>
    <n v="3.7"/>
    <x v="1"/>
    <n v="116"/>
  </r>
  <r>
    <n v="18445775"/>
    <x v="3537"/>
    <x v="2"/>
    <n v="91"/>
    <x v="64"/>
    <n v="600"/>
    <s v="INDIAN RUPEES(RS.)"/>
    <s v="YES"/>
    <s v="NO"/>
    <s v="NO"/>
    <s v="NO"/>
    <n v="2"/>
    <n v="3.5"/>
    <x v="1"/>
    <n v="21"/>
  </r>
  <r>
    <n v="309805"/>
    <x v="3538"/>
    <x v="2"/>
    <n v="91"/>
    <x v="64"/>
    <n v="500"/>
    <s v="INDIAN RUPEES(RS.)"/>
    <s v="NO"/>
    <s v="NO"/>
    <s v="NO"/>
    <s v="NO"/>
    <n v="2"/>
    <n v="3.5"/>
    <x v="1"/>
    <n v="133"/>
  </r>
  <r>
    <n v="302972"/>
    <x v="3539"/>
    <x v="2"/>
    <n v="91"/>
    <x v="64"/>
    <n v="200"/>
    <s v="INDIAN RUPEES(RS.)"/>
    <s v="NO"/>
    <s v="NO"/>
    <s v="NO"/>
    <s v="NO"/>
    <n v="1"/>
    <n v="3.9"/>
    <x v="1"/>
    <n v="150"/>
  </r>
  <r>
    <n v="7667"/>
    <x v="2439"/>
    <x v="2"/>
    <n v="91"/>
    <x v="64"/>
    <n v="400"/>
    <s v="INDIAN RUPEES(RS.)"/>
    <s v="NO"/>
    <s v="NO"/>
    <s v="NO"/>
    <s v="NO"/>
    <n v="1"/>
    <n v="3.6"/>
    <x v="1"/>
    <n v="261"/>
  </r>
  <r>
    <n v="307327"/>
    <x v="3540"/>
    <x v="2"/>
    <n v="91"/>
    <x v="64"/>
    <n v="50"/>
    <s v="INDIAN RUPEES(RS.)"/>
    <s v="NO"/>
    <s v="NO"/>
    <s v="NO"/>
    <s v="NO"/>
    <n v="1"/>
    <n v="3.7"/>
    <x v="1"/>
    <n v="131"/>
  </r>
  <r>
    <n v="304461"/>
    <x v="3541"/>
    <x v="2"/>
    <n v="91"/>
    <x v="64"/>
    <n v="300"/>
    <s v="INDIAN RUPEES(RS.)"/>
    <s v="NO"/>
    <s v="NO"/>
    <s v="NO"/>
    <s v="NO"/>
    <n v="1"/>
    <n v="3.7"/>
    <x v="1"/>
    <n v="234"/>
  </r>
  <r>
    <n v="300854"/>
    <x v="649"/>
    <x v="2"/>
    <n v="91"/>
    <x v="64"/>
    <n v="800"/>
    <s v="INDIAN RUPEES(RS.)"/>
    <s v="NO"/>
    <s v="YES"/>
    <s v="NO"/>
    <s v="NO"/>
    <n v="2"/>
    <n v="3.5"/>
    <x v="1"/>
    <n v="85"/>
  </r>
  <r>
    <n v="306402"/>
    <x v="3542"/>
    <x v="2"/>
    <n v="91"/>
    <x v="64"/>
    <n v="150"/>
    <s v="INDIAN RUPEES(RS.)"/>
    <s v="NO"/>
    <s v="NO"/>
    <s v="NO"/>
    <s v="NO"/>
    <n v="1"/>
    <n v="3.5"/>
    <x v="1"/>
    <n v="36"/>
  </r>
  <r>
    <n v="18157402"/>
    <x v="3543"/>
    <x v="2"/>
    <n v="91"/>
    <x v="64"/>
    <n v="500"/>
    <s v="INDIAN RUPEES(RS.)"/>
    <s v="NO"/>
    <s v="YES"/>
    <s v="NO"/>
    <s v="NO"/>
    <n v="2"/>
    <n v="3.8"/>
    <x v="1"/>
    <n v="115"/>
  </r>
  <r>
    <n v="2272"/>
    <x v="451"/>
    <x v="2"/>
    <n v="91"/>
    <x v="64"/>
    <n v="500"/>
    <s v="INDIAN RUPEES(RS.)"/>
    <s v="NO"/>
    <s v="YES"/>
    <s v="NO"/>
    <s v="NO"/>
    <n v="2"/>
    <n v="3.5"/>
    <x v="1"/>
    <n v="143"/>
  </r>
  <r>
    <n v="18261675"/>
    <x v="3544"/>
    <x v="2"/>
    <n v="91"/>
    <x v="64"/>
    <n v="400"/>
    <s v="INDIAN RUPEES(RS.)"/>
    <s v="NO"/>
    <s v="NO"/>
    <s v="NO"/>
    <s v="NO"/>
    <n v="1"/>
    <n v="3.5"/>
    <x v="1"/>
    <n v="47"/>
  </r>
  <r>
    <n v="18458347"/>
    <x v="3545"/>
    <x v="2"/>
    <n v="91"/>
    <x v="64"/>
    <n v="950"/>
    <s v="INDIAN RUPEES(RS.)"/>
    <s v="NO"/>
    <s v="YES"/>
    <s v="YES"/>
    <s v="NO"/>
    <n v="2"/>
    <n v="3.8"/>
    <x v="1"/>
    <n v="41"/>
  </r>
  <r>
    <n v="307415"/>
    <x v="3546"/>
    <x v="2"/>
    <n v="91"/>
    <x v="64"/>
    <n v="1900"/>
    <s v="INDIAN RUPEES(RS.)"/>
    <s v="YES"/>
    <s v="NO"/>
    <s v="NO"/>
    <s v="NO"/>
    <n v="3"/>
    <n v="3.6"/>
    <x v="1"/>
    <n v="346"/>
  </r>
  <r>
    <n v="8985"/>
    <x v="3547"/>
    <x v="2"/>
    <n v="91"/>
    <x v="64"/>
    <n v="150"/>
    <s v="INDIAN RUPEES(RS.)"/>
    <s v="NO"/>
    <s v="NO"/>
    <s v="NO"/>
    <s v="NO"/>
    <n v="1"/>
    <n v="3.9"/>
    <x v="1"/>
    <n v="223"/>
  </r>
  <r>
    <n v="6667"/>
    <x v="3548"/>
    <x v="2"/>
    <n v="91"/>
    <x v="64"/>
    <n v="300"/>
    <s v="INDIAN RUPEES(RS.)"/>
    <s v="NO"/>
    <s v="NO"/>
    <s v="NO"/>
    <s v="NO"/>
    <n v="1"/>
    <n v="3.5"/>
    <x v="1"/>
    <n v="97"/>
  </r>
  <r>
    <n v="18294234"/>
    <x v="1088"/>
    <x v="2"/>
    <n v="91"/>
    <x v="64"/>
    <n v="500"/>
    <s v="INDIAN RUPEES(RS.)"/>
    <s v="NO"/>
    <s v="YES"/>
    <s v="NO"/>
    <s v="NO"/>
    <n v="2"/>
    <n v="3.6"/>
    <x v="1"/>
    <n v="24"/>
  </r>
  <r>
    <n v="18458013"/>
    <x v="3549"/>
    <x v="2"/>
    <n v="91"/>
    <x v="64"/>
    <n v="300"/>
    <s v="INDIAN RUPEES(RS.)"/>
    <s v="NO"/>
    <s v="YES"/>
    <s v="NO"/>
    <s v="NO"/>
    <n v="1"/>
    <n v="3.6"/>
    <x v="1"/>
    <n v="25"/>
  </r>
  <r>
    <n v="18218265"/>
    <x v="3550"/>
    <x v="2"/>
    <n v="91"/>
    <x v="64"/>
    <n v="100"/>
    <s v="INDIAN RUPEES(RS.)"/>
    <s v="NO"/>
    <s v="YES"/>
    <s v="NO"/>
    <s v="NO"/>
    <n v="1"/>
    <n v="3.5"/>
    <x v="1"/>
    <n v="15"/>
  </r>
  <r>
    <n v="18460325"/>
    <x v="3551"/>
    <x v="2"/>
    <n v="91"/>
    <x v="64"/>
    <n v="400"/>
    <s v="INDIAN RUPEES(RS.)"/>
    <s v="NO"/>
    <s v="NO"/>
    <s v="NO"/>
    <s v="NO"/>
    <n v="1"/>
    <n v="0"/>
    <x v="2"/>
    <n v="0"/>
  </r>
  <r>
    <n v="18458658"/>
    <x v="3552"/>
    <x v="2"/>
    <n v="91"/>
    <x v="64"/>
    <n v="500"/>
    <s v="INDIAN RUPEES(RS.)"/>
    <s v="NO"/>
    <s v="NO"/>
    <s v="NO"/>
    <s v="NO"/>
    <n v="2"/>
    <n v="0"/>
    <x v="2"/>
    <n v="0"/>
  </r>
  <r>
    <n v="18458655"/>
    <x v="3553"/>
    <x v="2"/>
    <n v="91"/>
    <x v="64"/>
    <n v="200"/>
    <s v="INDIAN RUPEES(RS.)"/>
    <s v="NO"/>
    <s v="NO"/>
    <s v="NO"/>
    <s v="NO"/>
    <n v="1"/>
    <n v="0"/>
    <x v="2"/>
    <n v="0"/>
  </r>
  <r>
    <n v="4227"/>
    <x v="3554"/>
    <x v="2"/>
    <n v="91"/>
    <x v="64"/>
    <n v="600"/>
    <s v="INDIAN RUPEES(RS.)"/>
    <s v="YES"/>
    <s v="YES"/>
    <s v="NO"/>
    <s v="NO"/>
    <n v="2"/>
    <n v="4.2"/>
    <x v="3"/>
    <n v="300"/>
  </r>
  <r>
    <n v="18418240"/>
    <x v="3555"/>
    <x v="2"/>
    <n v="91"/>
    <x v="64"/>
    <n v="400"/>
    <s v="INDIAN RUPEES(RS.)"/>
    <s v="NO"/>
    <s v="NO"/>
    <s v="NO"/>
    <s v="NO"/>
    <n v="1"/>
    <n v="4"/>
    <x v="3"/>
    <n v="108"/>
  </r>
  <r>
    <n v="5083"/>
    <x v="3556"/>
    <x v="2"/>
    <n v="91"/>
    <x v="64"/>
    <n v="700"/>
    <s v="INDIAN RUPEES(RS.)"/>
    <s v="NO"/>
    <s v="NO"/>
    <s v="NO"/>
    <s v="NO"/>
    <n v="2"/>
    <n v="3.1"/>
    <x v="0"/>
    <n v="59"/>
  </r>
  <r>
    <n v="302254"/>
    <x v="3557"/>
    <x v="2"/>
    <n v="91"/>
    <x v="64"/>
    <n v="600"/>
    <s v="INDIAN RUPEES(RS.)"/>
    <s v="NO"/>
    <s v="YES"/>
    <s v="NO"/>
    <s v="NO"/>
    <n v="2"/>
    <n v="3.3"/>
    <x v="0"/>
    <n v="36"/>
  </r>
  <r>
    <n v="300973"/>
    <x v="3558"/>
    <x v="2"/>
    <n v="91"/>
    <x v="64"/>
    <n v="600"/>
    <s v="INDIAN RUPEES(RS.)"/>
    <s v="NO"/>
    <s v="NO"/>
    <s v="NO"/>
    <s v="NO"/>
    <n v="2"/>
    <n v="3.1"/>
    <x v="0"/>
    <n v="62"/>
  </r>
  <r>
    <n v="307069"/>
    <x v="3559"/>
    <x v="2"/>
    <n v="91"/>
    <x v="64"/>
    <n v="450"/>
    <s v="INDIAN RUPEES(RS.)"/>
    <s v="NO"/>
    <s v="YES"/>
    <s v="NO"/>
    <s v="NO"/>
    <n v="1"/>
    <n v="3.4"/>
    <x v="0"/>
    <n v="44"/>
  </r>
  <r>
    <n v="305289"/>
    <x v="3560"/>
    <x v="2"/>
    <n v="91"/>
    <x v="64"/>
    <n v="100"/>
    <s v="INDIAN RUPEES(RS.)"/>
    <s v="NO"/>
    <s v="NO"/>
    <s v="NO"/>
    <s v="NO"/>
    <n v="1"/>
    <n v="4.0999999999999996"/>
    <x v="3"/>
    <n v="187"/>
  </r>
  <r>
    <n v="18376493"/>
    <x v="3561"/>
    <x v="2"/>
    <n v="91"/>
    <x v="64"/>
    <n v="350"/>
    <s v="INDIAN RUPEES(RS.)"/>
    <s v="NO"/>
    <s v="NO"/>
    <s v="NO"/>
    <s v="NO"/>
    <n v="1"/>
    <n v="3.2"/>
    <x v="0"/>
    <n v="11"/>
  </r>
  <r>
    <n v="307989"/>
    <x v="3562"/>
    <x v="2"/>
    <n v="91"/>
    <x v="64"/>
    <n v="450"/>
    <s v="INDIAN RUPEES(RS.)"/>
    <s v="NO"/>
    <s v="YES"/>
    <s v="NO"/>
    <s v="NO"/>
    <n v="1"/>
    <n v="3.2"/>
    <x v="0"/>
    <n v="27"/>
  </r>
  <r>
    <n v="310899"/>
    <x v="634"/>
    <x v="2"/>
    <n v="91"/>
    <x v="64"/>
    <n v="350"/>
    <s v="INDIAN RUPEES(RS.)"/>
    <s v="NO"/>
    <s v="NO"/>
    <s v="NO"/>
    <s v="NO"/>
    <n v="1"/>
    <n v="3.4"/>
    <x v="0"/>
    <n v="33"/>
  </r>
  <r>
    <n v="18322591"/>
    <x v="3563"/>
    <x v="2"/>
    <n v="91"/>
    <x v="64"/>
    <n v="300"/>
    <s v="INDIAN RUPEES(RS.)"/>
    <s v="NO"/>
    <s v="NO"/>
    <s v="NO"/>
    <s v="NO"/>
    <n v="1"/>
    <n v="3.4"/>
    <x v="0"/>
    <n v="32"/>
  </r>
  <r>
    <n v="18486915"/>
    <x v="3564"/>
    <x v="2"/>
    <n v="91"/>
    <x v="64"/>
    <n v="200"/>
    <s v="INDIAN RUPEES(RS.)"/>
    <s v="NO"/>
    <s v="NO"/>
    <s v="NO"/>
    <s v="NO"/>
    <n v="1"/>
    <n v="3.3"/>
    <x v="0"/>
    <n v="11"/>
  </r>
  <r>
    <n v="302488"/>
    <x v="3565"/>
    <x v="2"/>
    <n v="91"/>
    <x v="64"/>
    <n v="550"/>
    <s v="INDIAN RUPEES(RS.)"/>
    <s v="NO"/>
    <s v="NO"/>
    <s v="NO"/>
    <s v="NO"/>
    <n v="2"/>
    <n v="3.3"/>
    <x v="0"/>
    <n v="87"/>
  </r>
  <r>
    <n v="3173"/>
    <x v="418"/>
    <x v="2"/>
    <n v="91"/>
    <x v="64"/>
    <n v="850"/>
    <s v="INDIAN RUPEES(RS.)"/>
    <s v="YES"/>
    <s v="YES"/>
    <s v="NO"/>
    <s v="NO"/>
    <n v="2"/>
    <n v="2.6"/>
    <x v="0"/>
    <n v="192"/>
  </r>
  <r>
    <n v="313413"/>
    <x v="3566"/>
    <x v="2"/>
    <n v="91"/>
    <x v="64"/>
    <n v="1000"/>
    <s v="INDIAN RUPEES(RS.)"/>
    <s v="YES"/>
    <s v="NO"/>
    <s v="NO"/>
    <s v="NO"/>
    <n v="3"/>
    <n v="3.4"/>
    <x v="0"/>
    <n v="232"/>
  </r>
  <r>
    <n v="307818"/>
    <x v="3567"/>
    <x v="2"/>
    <n v="91"/>
    <x v="64"/>
    <n v="1300"/>
    <s v="INDIAN RUPEES(RS.)"/>
    <s v="NO"/>
    <s v="YES"/>
    <s v="NO"/>
    <s v="NO"/>
    <n v="3"/>
    <n v="3.2"/>
    <x v="0"/>
    <n v="177"/>
  </r>
  <r>
    <n v="310332"/>
    <x v="3568"/>
    <x v="2"/>
    <n v="91"/>
    <x v="64"/>
    <n v="1500"/>
    <s v="INDIAN RUPEES(RS.)"/>
    <s v="YES"/>
    <s v="NO"/>
    <s v="NO"/>
    <s v="NO"/>
    <n v="3"/>
    <n v="3.2"/>
    <x v="0"/>
    <n v="286"/>
  </r>
  <r>
    <n v="2295"/>
    <x v="3569"/>
    <x v="2"/>
    <n v="91"/>
    <x v="64"/>
    <n v="800"/>
    <s v="INDIAN RUPEES(RS.)"/>
    <s v="YES"/>
    <s v="YES"/>
    <s v="NO"/>
    <s v="NO"/>
    <n v="2"/>
    <n v="3.6"/>
    <x v="1"/>
    <n v="306"/>
  </r>
  <r>
    <n v="18361742"/>
    <x v="3570"/>
    <x v="2"/>
    <n v="91"/>
    <x v="64"/>
    <n v="1000"/>
    <s v="INDIAN RUPEES(RS.)"/>
    <s v="NO"/>
    <s v="YES"/>
    <s v="NO"/>
    <s v="NO"/>
    <n v="3"/>
    <n v="3.5"/>
    <x v="1"/>
    <n v="63"/>
  </r>
  <r>
    <n v="303578"/>
    <x v="2536"/>
    <x v="2"/>
    <n v="91"/>
    <x v="64"/>
    <n v="800"/>
    <s v="INDIAN RUPEES(RS.)"/>
    <s v="YES"/>
    <s v="NO"/>
    <s v="NO"/>
    <s v="NO"/>
    <n v="2"/>
    <n v="3.5"/>
    <x v="1"/>
    <n v="159"/>
  </r>
  <r>
    <n v="18429394"/>
    <x v="3571"/>
    <x v="2"/>
    <n v="91"/>
    <x v="64"/>
    <n v="800"/>
    <s v="INDIAN RUPEES(RS.)"/>
    <s v="YES"/>
    <s v="NO"/>
    <s v="NO"/>
    <s v="NO"/>
    <n v="2"/>
    <n v="3.7"/>
    <x v="1"/>
    <n v="28"/>
  </r>
  <r>
    <n v="6705"/>
    <x v="2172"/>
    <x v="2"/>
    <n v="91"/>
    <x v="64"/>
    <n v="400"/>
    <s v="INDIAN RUPEES(RS.)"/>
    <s v="NO"/>
    <s v="NO"/>
    <s v="NO"/>
    <s v="NO"/>
    <n v="1"/>
    <n v="3.5"/>
    <x v="1"/>
    <n v="40"/>
  </r>
  <r>
    <n v="18250020"/>
    <x v="3572"/>
    <x v="2"/>
    <n v="91"/>
    <x v="64"/>
    <n v="1600"/>
    <s v="INDIAN RUPEES(RS.)"/>
    <s v="YES"/>
    <s v="YES"/>
    <s v="NO"/>
    <s v="NO"/>
    <n v="3"/>
    <n v="3.7"/>
    <x v="1"/>
    <n v="213"/>
  </r>
  <r>
    <n v="18235498"/>
    <x v="3573"/>
    <x v="2"/>
    <n v="91"/>
    <x v="64"/>
    <n v="1150"/>
    <s v="INDIAN RUPEES(RS.)"/>
    <s v="YES"/>
    <s v="YES"/>
    <s v="NO"/>
    <s v="NO"/>
    <n v="3"/>
    <n v="3.7"/>
    <x v="1"/>
    <n v="160"/>
  </r>
  <r>
    <n v="300910"/>
    <x v="3574"/>
    <x v="2"/>
    <n v="91"/>
    <x v="64"/>
    <n v="250"/>
    <s v="INDIAN RUPEES(RS.)"/>
    <s v="NO"/>
    <s v="NO"/>
    <s v="NO"/>
    <s v="NO"/>
    <n v="1"/>
    <n v="3.8"/>
    <x v="1"/>
    <n v="300"/>
  </r>
  <r>
    <n v="18317477"/>
    <x v="3277"/>
    <x v="2"/>
    <n v="91"/>
    <x v="64"/>
    <n v="1300"/>
    <s v="INDIAN RUPEES(RS.)"/>
    <s v="NO"/>
    <s v="NO"/>
    <s v="NO"/>
    <s v="NO"/>
    <n v="3"/>
    <n v="3.8"/>
    <x v="1"/>
    <n v="248"/>
  </r>
  <r>
    <n v="308638"/>
    <x v="3575"/>
    <x v="2"/>
    <n v="91"/>
    <x v="64"/>
    <n v="250"/>
    <s v="INDIAN RUPEES(RS.)"/>
    <s v="NO"/>
    <s v="NO"/>
    <s v="NO"/>
    <s v="NO"/>
    <n v="1"/>
    <n v="3.6"/>
    <x v="1"/>
    <n v="109"/>
  </r>
  <r>
    <n v="1270"/>
    <x v="2696"/>
    <x v="2"/>
    <n v="91"/>
    <x v="64"/>
    <n v="750"/>
    <s v="INDIAN RUPEES(RS.)"/>
    <s v="YES"/>
    <s v="NO"/>
    <s v="NO"/>
    <s v="NO"/>
    <n v="2"/>
    <n v="3.5"/>
    <x v="1"/>
    <n v="132"/>
  </r>
  <r>
    <n v="18268715"/>
    <x v="3576"/>
    <x v="2"/>
    <n v="91"/>
    <x v="64"/>
    <n v="250"/>
    <s v="INDIAN RUPEES(RS.)"/>
    <s v="NO"/>
    <s v="NO"/>
    <s v="NO"/>
    <s v="NO"/>
    <n v="1"/>
    <n v="4"/>
    <x v="3"/>
    <n v="95"/>
  </r>
  <r>
    <n v="312518"/>
    <x v="3577"/>
    <x v="2"/>
    <n v="91"/>
    <x v="64"/>
    <n v="300"/>
    <s v="INDIAN RUPEES(RS.)"/>
    <s v="NO"/>
    <s v="YES"/>
    <s v="NO"/>
    <s v="NO"/>
    <n v="1"/>
    <n v="4"/>
    <x v="3"/>
    <n v="292"/>
  </r>
  <r>
    <n v="304028"/>
    <x v="2984"/>
    <x v="2"/>
    <n v="91"/>
    <x v="64"/>
    <n v="500"/>
    <s v="INDIAN RUPEES(RS.)"/>
    <s v="NO"/>
    <s v="NO"/>
    <s v="NO"/>
    <s v="NO"/>
    <n v="2"/>
    <n v="2.8"/>
    <x v="0"/>
    <n v="39"/>
  </r>
  <r>
    <n v="7422"/>
    <x v="3578"/>
    <x v="2"/>
    <n v="91"/>
    <x v="64"/>
    <n v="250"/>
    <s v="INDIAN RUPEES(RS.)"/>
    <s v="NO"/>
    <s v="NO"/>
    <s v="NO"/>
    <s v="NO"/>
    <n v="1"/>
    <n v="3.4"/>
    <x v="0"/>
    <n v="68"/>
  </r>
  <r>
    <n v="306096"/>
    <x v="3579"/>
    <x v="2"/>
    <n v="91"/>
    <x v="64"/>
    <n v="200"/>
    <s v="INDIAN RUPEES(RS.)"/>
    <s v="NO"/>
    <s v="NO"/>
    <s v="NO"/>
    <s v="NO"/>
    <n v="1"/>
    <n v="2.9"/>
    <x v="0"/>
    <n v="92"/>
  </r>
  <r>
    <n v="7450"/>
    <x v="3580"/>
    <x v="2"/>
    <n v="91"/>
    <x v="64"/>
    <n v="800"/>
    <s v="INDIAN RUPEES(RS.)"/>
    <s v="YES"/>
    <s v="NO"/>
    <s v="NO"/>
    <s v="NO"/>
    <n v="2"/>
    <n v="3.4"/>
    <x v="0"/>
    <n v="51"/>
  </r>
  <r>
    <n v="306106"/>
    <x v="3581"/>
    <x v="2"/>
    <n v="91"/>
    <x v="64"/>
    <n v="1100"/>
    <s v="INDIAN RUPEES(RS.)"/>
    <s v="YES"/>
    <s v="YES"/>
    <s v="NO"/>
    <s v="NO"/>
    <n v="3"/>
    <n v="3.2"/>
    <x v="0"/>
    <n v="142"/>
  </r>
  <r>
    <n v="303963"/>
    <x v="684"/>
    <x v="2"/>
    <n v="91"/>
    <x v="64"/>
    <n v="450"/>
    <s v="INDIAN RUPEES(RS.)"/>
    <s v="NO"/>
    <s v="NO"/>
    <s v="NO"/>
    <s v="NO"/>
    <n v="1"/>
    <n v="2.6"/>
    <x v="0"/>
    <n v="21"/>
  </r>
  <r>
    <n v="18124379"/>
    <x v="2797"/>
    <x v="2"/>
    <n v="91"/>
    <x v="64"/>
    <n v="450"/>
    <s v="INDIAN RUPEES(RS.)"/>
    <s v="NO"/>
    <s v="YES"/>
    <s v="NO"/>
    <s v="NO"/>
    <n v="1"/>
    <n v="2.5"/>
    <x v="0"/>
    <n v="71"/>
  </r>
  <r>
    <n v="310758"/>
    <x v="3582"/>
    <x v="2"/>
    <n v="91"/>
    <x v="64"/>
    <n v="600"/>
    <s v="INDIAN RUPEES(RS.)"/>
    <s v="NO"/>
    <s v="YES"/>
    <s v="NO"/>
    <s v="NO"/>
    <n v="2"/>
    <n v="3.2"/>
    <x v="0"/>
    <n v="71"/>
  </r>
  <r>
    <n v="309606"/>
    <x v="3531"/>
    <x v="2"/>
    <n v="91"/>
    <x v="64"/>
    <n v="600"/>
    <s v="INDIAN RUPEES(RS.)"/>
    <s v="NO"/>
    <s v="YES"/>
    <s v="NO"/>
    <s v="NO"/>
    <n v="2"/>
    <n v="3.4"/>
    <x v="0"/>
    <n v="122"/>
  </r>
  <r>
    <n v="2408"/>
    <x v="3583"/>
    <x v="2"/>
    <n v="91"/>
    <x v="64"/>
    <n v="700"/>
    <s v="INDIAN RUPEES(RS.)"/>
    <s v="NO"/>
    <s v="NO"/>
    <s v="NO"/>
    <s v="NO"/>
    <n v="2"/>
    <n v="3"/>
    <x v="0"/>
    <n v="39"/>
  </r>
  <r>
    <n v="309560"/>
    <x v="485"/>
    <x v="2"/>
    <n v="91"/>
    <x v="64"/>
    <n v="700"/>
    <s v="INDIAN RUPEES(RS.)"/>
    <s v="NO"/>
    <s v="NO"/>
    <s v="NO"/>
    <s v="NO"/>
    <n v="2"/>
    <n v="3.4"/>
    <x v="0"/>
    <n v="43"/>
  </r>
  <r>
    <n v="306405"/>
    <x v="647"/>
    <x v="2"/>
    <n v="91"/>
    <x v="64"/>
    <n v="400"/>
    <s v="INDIAN RUPEES(RS.)"/>
    <s v="NO"/>
    <s v="YES"/>
    <s v="NO"/>
    <s v="NO"/>
    <n v="1"/>
    <n v="3.4"/>
    <x v="0"/>
    <n v="38"/>
  </r>
  <r>
    <n v="5529"/>
    <x v="700"/>
    <x v="2"/>
    <n v="91"/>
    <x v="64"/>
    <n v="400"/>
    <s v="INDIAN RUPEES(RS.)"/>
    <s v="NO"/>
    <s v="YES"/>
    <s v="NO"/>
    <s v="NO"/>
    <n v="1"/>
    <n v="2.7"/>
    <x v="0"/>
    <n v="39"/>
  </r>
  <r>
    <n v="9459"/>
    <x v="3584"/>
    <x v="2"/>
    <n v="91"/>
    <x v="64"/>
    <n v="700"/>
    <s v="INDIAN RUPEES(RS.)"/>
    <s v="NO"/>
    <s v="YES"/>
    <s v="NO"/>
    <s v="NO"/>
    <n v="2"/>
    <n v="3.1"/>
    <x v="0"/>
    <n v="73"/>
  </r>
  <r>
    <n v="300359"/>
    <x v="3585"/>
    <x v="2"/>
    <n v="91"/>
    <x v="64"/>
    <n v="200"/>
    <s v="INDIAN RUPEES(RS.)"/>
    <s v="NO"/>
    <s v="NO"/>
    <s v="NO"/>
    <s v="NO"/>
    <n v="1"/>
    <n v="2.9"/>
    <x v="0"/>
    <n v="10"/>
  </r>
  <r>
    <n v="18128869"/>
    <x v="1867"/>
    <x v="2"/>
    <n v="91"/>
    <x v="64"/>
    <n v="500"/>
    <s v="INDIAN RUPEES(RS.)"/>
    <s v="NO"/>
    <s v="YES"/>
    <s v="NO"/>
    <s v="NO"/>
    <n v="2"/>
    <n v="2.7"/>
    <x v="0"/>
    <n v="32"/>
  </r>
  <r>
    <n v="9011"/>
    <x v="3586"/>
    <x v="2"/>
    <n v="91"/>
    <x v="64"/>
    <n v="150"/>
    <s v="INDIAN RUPEES(RS.)"/>
    <s v="NO"/>
    <s v="NO"/>
    <s v="NO"/>
    <s v="NO"/>
    <n v="1"/>
    <n v="2.9"/>
    <x v="0"/>
    <n v="36"/>
  </r>
  <r>
    <n v="5507"/>
    <x v="3587"/>
    <x v="2"/>
    <n v="91"/>
    <x v="64"/>
    <n v="450"/>
    <s v="INDIAN RUPEES(RS.)"/>
    <s v="NO"/>
    <s v="NO"/>
    <s v="NO"/>
    <s v="NO"/>
    <n v="1"/>
    <n v="3.3"/>
    <x v="0"/>
    <n v="36"/>
  </r>
  <r>
    <n v="303704"/>
    <x v="3588"/>
    <x v="2"/>
    <n v="91"/>
    <x v="64"/>
    <n v="750"/>
    <s v="INDIAN RUPEES(RS.)"/>
    <s v="YES"/>
    <s v="YES"/>
    <s v="NO"/>
    <s v="NO"/>
    <n v="2"/>
    <n v="3.1"/>
    <x v="0"/>
    <n v="134"/>
  </r>
  <r>
    <n v="1924"/>
    <x v="3589"/>
    <x v="2"/>
    <n v="91"/>
    <x v="64"/>
    <n v="350"/>
    <s v="INDIAN RUPEES(RS.)"/>
    <s v="NO"/>
    <s v="NO"/>
    <s v="NO"/>
    <s v="NO"/>
    <n v="1"/>
    <n v="3.3"/>
    <x v="0"/>
    <n v="55"/>
  </r>
  <r>
    <n v="300257"/>
    <x v="3590"/>
    <x v="2"/>
    <n v="91"/>
    <x v="64"/>
    <n v="600"/>
    <s v="INDIAN RUPEES(RS.)"/>
    <s v="NO"/>
    <s v="NO"/>
    <s v="NO"/>
    <s v="NO"/>
    <n v="2"/>
    <n v="2.9"/>
    <x v="0"/>
    <n v="90"/>
  </r>
  <r>
    <n v="7534"/>
    <x v="3591"/>
    <x v="2"/>
    <n v="91"/>
    <x v="64"/>
    <n v="500"/>
    <s v="INDIAN RUPEES(RS.)"/>
    <s v="NO"/>
    <s v="NO"/>
    <s v="NO"/>
    <s v="NO"/>
    <n v="2"/>
    <n v="3.2"/>
    <x v="0"/>
    <n v="60"/>
  </r>
  <r>
    <n v="1925"/>
    <x v="3592"/>
    <x v="2"/>
    <n v="91"/>
    <x v="64"/>
    <n v="400"/>
    <s v="INDIAN RUPEES(RS.)"/>
    <s v="NO"/>
    <s v="NO"/>
    <s v="NO"/>
    <s v="NO"/>
    <n v="1"/>
    <n v="2.7"/>
    <x v="0"/>
    <n v="47"/>
  </r>
  <r>
    <n v="311719"/>
    <x v="3593"/>
    <x v="2"/>
    <n v="91"/>
    <x v="64"/>
    <n v="300"/>
    <s v="INDIAN RUPEES(RS.)"/>
    <s v="NO"/>
    <s v="NO"/>
    <s v="NO"/>
    <s v="NO"/>
    <n v="1"/>
    <n v="3.4"/>
    <x v="0"/>
    <n v="43"/>
  </r>
  <r>
    <n v="1926"/>
    <x v="3594"/>
    <x v="2"/>
    <n v="91"/>
    <x v="64"/>
    <n v="350"/>
    <s v="INDIAN RUPEES(RS.)"/>
    <s v="NO"/>
    <s v="NO"/>
    <s v="NO"/>
    <s v="NO"/>
    <n v="1"/>
    <n v="3.3"/>
    <x v="0"/>
    <n v="236"/>
  </r>
  <r>
    <n v="306392"/>
    <x v="3595"/>
    <x v="2"/>
    <n v="91"/>
    <x v="64"/>
    <n v="1100"/>
    <s v="INDIAN RUPEES(RS.)"/>
    <s v="YES"/>
    <s v="YES"/>
    <s v="NO"/>
    <s v="NO"/>
    <n v="3"/>
    <n v="2.6"/>
    <x v="0"/>
    <n v="31"/>
  </r>
  <r>
    <n v="306338"/>
    <x v="3596"/>
    <x v="2"/>
    <n v="91"/>
    <x v="64"/>
    <n v="700"/>
    <s v="INDIAN RUPEES(RS.)"/>
    <s v="NO"/>
    <s v="YES"/>
    <s v="NO"/>
    <s v="NO"/>
    <n v="2"/>
    <n v="2.5"/>
    <x v="0"/>
    <n v="38"/>
  </r>
  <r>
    <n v="1905"/>
    <x v="3597"/>
    <x v="2"/>
    <n v="91"/>
    <x v="64"/>
    <n v="800"/>
    <s v="INDIAN RUPEES(RS.)"/>
    <s v="YES"/>
    <s v="NO"/>
    <s v="NO"/>
    <s v="NO"/>
    <n v="2"/>
    <n v="3.1"/>
    <x v="0"/>
    <n v="123"/>
  </r>
  <r>
    <n v="300350"/>
    <x v="3598"/>
    <x v="2"/>
    <n v="91"/>
    <x v="64"/>
    <n v="150"/>
    <s v="INDIAN RUPEES(RS.)"/>
    <s v="NO"/>
    <s v="NO"/>
    <s v="NO"/>
    <s v="NO"/>
    <n v="1"/>
    <n v="2.8"/>
    <x v="0"/>
    <n v="9"/>
  </r>
  <r>
    <n v="7424"/>
    <x v="3599"/>
    <x v="2"/>
    <n v="91"/>
    <x v="64"/>
    <n v="350"/>
    <s v="INDIAN RUPEES(RS.)"/>
    <s v="NO"/>
    <s v="NO"/>
    <s v="NO"/>
    <s v="NO"/>
    <n v="1"/>
    <n v="3.3"/>
    <x v="0"/>
    <n v="70"/>
  </r>
  <r>
    <n v="1906"/>
    <x v="3600"/>
    <x v="2"/>
    <n v="91"/>
    <x v="64"/>
    <n v="550"/>
    <s v="INDIAN RUPEES(RS.)"/>
    <s v="NO"/>
    <s v="NO"/>
    <s v="NO"/>
    <s v="NO"/>
    <n v="2"/>
    <n v="3.4"/>
    <x v="0"/>
    <n v="114"/>
  </r>
  <r>
    <n v="1908"/>
    <x v="3600"/>
    <x v="2"/>
    <n v="91"/>
    <x v="64"/>
    <n v="550"/>
    <s v="INDIAN RUPEES(RS.)"/>
    <s v="NO"/>
    <s v="NO"/>
    <s v="NO"/>
    <s v="NO"/>
    <n v="2"/>
    <n v="2.7"/>
    <x v="0"/>
    <n v="56"/>
  </r>
  <r>
    <n v="1618"/>
    <x v="3601"/>
    <x v="2"/>
    <n v="91"/>
    <x v="64"/>
    <n v="600"/>
    <s v="INDIAN RUPEES(RS.)"/>
    <s v="NO"/>
    <s v="YES"/>
    <s v="NO"/>
    <s v="NO"/>
    <n v="2"/>
    <n v="3.1"/>
    <x v="0"/>
    <n v="247"/>
  </r>
  <r>
    <n v="309064"/>
    <x v="2034"/>
    <x v="2"/>
    <n v="91"/>
    <x v="64"/>
    <n v="450"/>
    <s v="INDIAN RUPEES(RS.)"/>
    <s v="NO"/>
    <s v="YES"/>
    <s v="NO"/>
    <s v="NO"/>
    <n v="1"/>
    <n v="3.1"/>
    <x v="0"/>
    <n v="90"/>
  </r>
  <r>
    <n v="1931"/>
    <x v="3602"/>
    <x v="2"/>
    <n v="91"/>
    <x v="64"/>
    <n v="900"/>
    <s v="INDIAN RUPEES(RS.)"/>
    <s v="YES"/>
    <s v="NO"/>
    <s v="NO"/>
    <s v="NO"/>
    <n v="2"/>
    <n v="2.7"/>
    <x v="0"/>
    <n v="84"/>
  </r>
  <r>
    <n v="18277018"/>
    <x v="3603"/>
    <x v="2"/>
    <n v="91"/>
    <x v="64"/>
    <n v="650"/>
    <s v="INDIAN RUPEES(RS.)"/>
    <s v="NO"/>
    <s v="YES"/>
    <s v="NO"/>
    <s v="NO"/>
    <n v="2"/>
    <n v="3.3"/>
    <x v="0"/>
    <n v="93"/>
  </r>
  <r>
    <n v="18425764"/>
    <x v="3604"/>
    <x v="2"/>
    <n v="91"/>
    <x v="64"/>
    <n v="650"/>
    <s v="INDIAN RUPEES(RS.)"/>
    <s v="NO"/>
    <s v="YES"/>
    <s v="YES"/>
    <s v="NO"/>
    <n v="2"/>
    <n v="3.4"/>
    <x v="0"/>
    <n v="44"/>
  </r>
  <r>
    <n v="1933"/>
    <x v="3605"/>
    <x v="2"/>
    <n v="91"/>
    <x v="64"/>
    <n v="400"/>
    <s v="INDIAN RUPEES(RS.)"/>
    <s v="NO"/>
    <s v="NO"/>
    <s v="NO"/>
    <s v="NO"/>
    <n v="1"/>
    <n v="3"/>
    <x v="0"/>
    <n v="27"/>
  </r>
  <r>
    <n v="2411"/>
    <x v="3606"/>
    <x v="2"/>
    <n v="91"/>
    <x v="64"/>
    <n v="750"/>
    <s v="INDIAN RUPEES(RS.)"/>
    <s v="YES"/>
    <s v="YES"/>
    <s v="NO"/>
    <s v="NO"/>
    <n v="2"/>
    <n v="2.7"/>
    <x v="0"/>
    <n v="68"/>
  </r>
  <r>
    <n v="18377922"/>
    <x v="3607"/>
    <x v="2"/>
    <n v="91"/>
    <x v="64"/>
    <n v="400"/>
    <s v="INDIAN RUPEES(RS.)"/>
    <s v="NO"/>
    <s v="YES"/>
    <s v="NO"/>
    <s v="NO"/>
    <n v="1"/>
    <n v="3.3"/>
    <x v="0"/>
    <n v="23"/>
  </r>
  <r>
    <n v="18138437"/>
    <x v="3608"/>
    <x v="2"/>
    <n v="91"/>
    <x v="64"/>
    <n v="1400"/>
    <s v="INDIAN RUPEES(RS.)"/>
    <s v="YES"/>
    <s v="NO"/>
    <s v="NO"/>
    <s v="NO"/>
    <n v="3"/>
    <n v="3.2"/>
    <x v="0"/>
    <n v="30"/>
  </r>
  <r>
    <n v="4655"/>
    <x v="1336"/>
    <x v="2"/>
    <n v="91"/>
    <x v="64"/>
    <n v="500"/>
    <s v="INDIAN RUPEES(RS.)"/>
    <s v="NO"/>
    <s v="YES"/>
    <s v="NO"/>
    <s v="NO"/>
    <n v="2"/>
    <n v="2.5"/>
    <x v="0"/>
    <n v="69"/>
  </r>
  <r>
    <n v="18289258"/>
    <x v="1492"/>
    <x v="2"/>
    <n v="91"/>
    <x v="64"/>
    <n v="350"/>
    <s v="INDIAN RUPEES(RS.)"/>
    <s v="NO"/>
    <s v="NO"/>
    <s v="NO"/>
    <s v="NO"/>
    <n v="1"/>
    <n v="2.6"/>
    <x v="0"/>
    <n v="41"/>
  </r>
  <r>
    <n v="18198463"/>
    <x v="3609"/>
    <x v="2"/>
    <n v="91"/>
    <x v="64"/>
    <n v="400"/>
    <s v="INDIAN RUPEES(RS.)"/>
    <s v="NO"/>
    <s v="YES"/>
    <s v="NO"/>
    <s v="NO"/>
    <n v="1"/>
    <n v="3.4"/>
    <x v="0"/>
    <n v="36"/>
  </r>
  <r>
    <n v="300347"/>
    <x v="3610"/>
    <x v="2"/>
    <n v="91"/>
    <x v="64"/>
    <n v="400"/>
    <s v="INDIAN RUPEES(RS.)"/>
    <s v="NO"/>
    <s v="NO"/>
    <s v="NO"/>
    <s v="NO"/>
    <n v="1"/>
    <n v="3.6"/>
    <x v="1"/>
    <n v="179"/>
  </r>
  <r>
    <n v="18423807"/>
    <x v="3611"/>
    <x v="2"/>
    <n v="91"/>
    <x v="64"/>
    <n v="450"/>
    <s v="INDIAN RUPEES(RS.)"/>
    <s v="NO"/>
    <s v="NO"/>
    <s v="NO"/>
    <s v="NO"/>
    <n v="1"/>
    <n v="3.5"/>
    <x v="1"/>
    <n v="22"/>
  </r>
  <r>
    <n v="300661"/>
    <x v="2504"/>
    <x v="2"/>
    <n v="91"/>
    <x v="64"/>
    <n v="650"/>
    <s v="INDIAN RUPEES(RS.)"/>
    <s v="NO"/>
    <s v="YES"/>
    <s v="NO"/>
    <s v="NO"/>
    <n v="2"/>
    <n v="3.7"/>
    <x v="1"/>
    <n v="456"/>
  </r>
  <r>
    <n v="18349796"/>
    <x v="3612"/>
    <x v="2"/>
    <n v="91"/>
    <x v="64"/>
    <n v="900"/>
    <s v="INDIAN RUPEES(RS.)"/>
    <s v="YES"/>
    <s v="YES"/>
    <s v="NO"/>
    <s v="NO"/>
    <n v="2"/>
    <n v="3.6"/>
    <x v="1"/>
    <n v="43"/>
  </r>
  <r>
    <n v="306643"/>
    <x v="3531"/>
    <x v="2"/>
    <n v="91"/>
    <x v="64"/>
    <n v="200"/>
    <s v="INDIAN RUPEES(RS.)"/>
    <s v="NO"/>
    <s v="YES"/>
    <s v="NO"/>
    <s v="NO"/>
    <n v="1"/>
    <n v="3.7"/>
    <x v="1"/>
    <n v="120"/>
  </r>
  <r>
    <n v="305758"/>
    <x v="3613"/>
    <x v="2"/>
    <n v="91"/>
    <x v="64"/>
    <n v="700"/>
    <s v="INDIAN RUPEES(RS.)"/>
    <s v="NO"/>
    <s v="YES"/>
    <s v="NO"/>
    <s v="NO"/>
    <n v="2"/>
    <n v="3.8"/>
    <x v="1"/>
    <n v="230"/>
  </r>
  <r>
    <n v="18240475"/>
    <x v="3614"/>
    <x v="2"/>
    <n v="91"/>
    <x v="64"/>
    <n v="300"/>
    <s v="INDIAN RUPEES(RS.)"/>
    <s v="NO"/>
    <s v="YES"/>
    <s v="NO"/>
    <s v="NO"/>
    <n v="1"/>
    <n v="3.5"/>
    <x v="1"/>
    <n v="26"/>
  </r>
  <r>
    <n v="18238241"/>
    <x v="3565"/>
    <x v="2"/>
    <n v="91"/>
    <x v="64"/>
    <n v="600"/>
    <s v="INDIAN RUPEES(RS.)"/>
    <s v="NO"/>
    <s v="YES"/>
    <s v="NO"/>
    <s v="NO"/>
    <n v="2"/>
    <n v="3.5"/>
    <x v="1"/>
    <n v="27"/>
  </r>
  <r>
    <n v="306071"/>
    <x v="3615"/>
    <x v="2"/>
    <n v="91"/>
    <x v="64"/>
    <n v="50"/>
    <s v="INDIAN RUPEES(RS.)"/>
    <s v="NO"/>
    <s v="NO"/>
    <s v="NO"/>
    <s v="NO"/>
    <n v="1"/>
    <n v="3.6"/>
    <x v="1"/>
    <n v="35"/>
  </r>
  <r>
    <n v="8864"/>
    <x v="3616"/>
    <x v="2"/>
    <n v="91"/>
    <x v="64"/>
    <n v="500"/>
    <s v="INDIAN RUPEES(RS.)"/>
    <s v="NO"/>
    <s v="YES"/>
    <s v="NO"/>
    <s v="NO"/>
    <n v="2"/>
    <n v="3.6"/>
    <x v="1"/>
    <n v="76"/>
  </r>
  <r>
    <n v="9643"/>
    <x v="3617"/>
    <x v="2"/>
    <n v="91"/>
    <x v="64"/>
    <n v="650"/>
    <s v="INDIAN RUPEES(RS.)"/>
    <s v="NO"/>
    <s v="NO"/>
    <s v="NO"/>
    <s v="NO"/>
    <n v="2"/>
    <n v="3.7"/>
    <x v="1"/>
    <n v="177"/>
  </r>
  <r>
    <n v="9016"/>
    <x v="3618"/>
    <x v="2"/>
    <n v="91"/>
    <x v="64"/>
    <n v="150"/>
    <s v="INDIAN RUPEES(RS.)"/>
    <s v="NO"/>
    <s v="NO"/>
    <s v="NO"/>
    <s v="NO"/>
    <n v="1"/>
    <n v="3.6"/>
    <x v="1"/>
    <n v="99"/>
  </r>
  <r>
    <n v="300594"/>
    <x v="3619"/>
    <x v="2"/>
    <n v="91"/>
    <x v="64"/>
    <n v="250"/>
    <s v="INDIAN RUPEES(RS.)"/>
    <s v="NO"/>
    <s v="YES"/>
    <s v="NO"/>
    <s v="NO"/>
    <n v="1"/>
    <n v="3.7"/>
    <x v="1"/>
    <n v="136"/>
  </r>
  <r>
    <n v="8872"/>
    <x v="3620"/>
    <x v="2"/>
    <n v="91"/>
    <x v="64"/>
    <n v="600"/>
    <s v="INDIAN RUPEES(RS.)"/>
    <s v="NO"/>
    <s v="YES"/>
    <s v="NO"/>
    <s v="NO"/>
    <n v="2"/>
    <n v="3.5"/>
    <x v="1"/>
    <n v="72"/>
  </r>
  <r>
    <n v="2407"/>
    <x v="3108"/>
    <x v="2"/>
    <n v="91"/>
    <x v="64"/>
    <n v="600"/>
    <s v="INDIAN RUPEES(RS.)"/>
    <s v="NO"/>
    <s v="NO"/>
    <s v="NO"/>
    <s v="NO"/>
    <n v="2"/>
    <n v="3.5"/>
    <x v="1"/>
    <n v="88"/>
  </r>
  <r>
    <n v="7526"/>
    <x v="3621"/>
    <x v="2"/>
    <n v="91"/>
    <x v="64"/>
    <n v="200"/>
    <s v="INDIAN RUPEES(RS.)"/>
    <s v="NO"/>
    <s v="NO"/>
    <s v="NO"/>
    <s v="NO"/>
    <n v="1"/>
    <n v="3.8"/>
    <x v="1"/>
    <n v="100"/>
  </r>
  <r>
    <n v="306403"/>
    <x v="451"/>
    <x v="2"/>
    <n v="91"/>
    <x v="64"/>
    <n v="500"/>
    <s v="INDIAN RUPEES(RS.)"/>
    <s v="NO"/>
    <s v="NO"/>
    <s v="NO"/>
    <s v="NO"/>
    <n v="2"/>
    <n v="3.6"/>
    <x v="1"/>
    <n v="118"/>
  </r>
  <r>
    <n v="1301"/>
    <x v="640"/>
    <x v="2"/>
    <n v="91"/>
    <x v="64"/>
    <n v="700"/>
    <s v="INDIAN RUPEES(RS.)"/>
    <s v="NO"/>
    <s v="YES"/>
    <s v="NO"/>
    <s v="NO"/>
    <n v="2"/>
    <n v="3.8"/>
    <x v="1"/>
    <n v="603"/>
  </r>
  <r>
    <n v="1904"/>
    <x v="3622"/>
    <x v="2"/>
    <n v="91"/>
    <x v="64"/>
    <n v="350"/>
    <s v="INDIAN RUPEES(RS.)"/>
    <s v="NO"/>
    <s v="NO"/>
    <s v="NO"/>
    <s v="NO"/>
    <n v="1"/>
    <n v="3.5"/>
    <x v="1"/>
    <n v="149"/>
  </r>
  <r>
    <n v="18322672"/>
    <x v="1175"/>
    <x v="2"/>
    <n v="91"/>
    <x v="64"/>
    <n v="700"/>
    <s v="INDIAN RUPEES(RS.)"/>
    <s v="NO"/>
    <s v="YES"/>
    <s v="NO"/>
    <s v="NO"/>
    <n v="2"/>
    <n v="3.7"/>
    <x v="1"/>
    <n v="39"/>
  </r>
  <r>
    <n v="5560"/>
    <x v="3623"/>
    <x v="2"/>
    <n v="91"/>
    <x v="64"/>
    <n v="350"/>
    <s v="INDIAN RUPEES(RS.)"/>
    <s v="NO"/>
    <s v="NO"/>
    <s v="NO"/>
    <s v="NO"/>
    <n v="1"/>
    <n v="3.5"/>
    <x v="1"/>
    <n v="109"/>
  </r>
  <r>
    <n v="307332"/>
    <x v="2810"/>
    <x v="2"/>
    <n v="91"/>
    <x v="64"/>
    <n v="350"/>
    <s v="INDIAN RUPEES(RS.)"/>
    <s v="NO"/>
    <s v="YES"/>
    <s v="NO"/>
    <s v="NO"/>
    <n v="1"/>
    <n v="3.5"/>
    <x v="1"/>
    <n v="214"/>
  </r>
  <r>
    <n v="311755"/>
    <x v="2810"/>
    <x v="2"/>
    <n v="91"/>
    <x v="64"/>
    <n v="350"/>
    <s v="INDIAN RUPEES(RS.)"/>
    <s v="NO"/>
    <s v="YES"/>
    <s v="NO"/>
    <s v="NO"/>
    <n v="1"/>
    <n v="3.5"/>
    <x v="1"/>
    <n v="64"/>
  </r>
  <r>
    <n v="18396684"/>
    <x v="3624"/>
    <x v="2"/>
    <n v="91"/>
    <x v="64"/>
    <n v="200"/>
    <s v="INDIAN RUPEES(RS.)"/>
    <s v="NO"/>
    <s v="NO"/>
    <s v="NO"/>
    <s v="NO"/>
    <n v="1"/>
    <n v="0"/>
    <x v="2"/>
    <n v="0"/>
  </r>
  <r>
    <n v="18453049"/>
    <x v="3625"/>
    <x v="2"/>
    <n v="91"/>
    <x v="64"/>
    <n v="350"/>
    <s v="INDIAN RUPEES(RS.)"/>
    <s v="NO"/>
    <s v="NO"/>
    <s v="NO"/>
    <s v="NO"/>
    <n v="1"/>
    <n v="0"/>
    <x v="2"/>
    <n v="1"/>
  </r>
  <r>
    <n v="312000"/>
    <x v="3626"/>
    <x v="2"/>
    <n v="91"/>
    <x v="64"/>
    <n v="300"/>
    <s v="INDIAN RUPEES(RS.)"/>
    <s v="NO"/>
    <s v="NO"/>
    <s v="NO"/>
    <s v="NO"/>
    <n v="1"/>
    <n v="0"/>
    <x v="2"/>
    <n v="0"/>
  </r>
  <r>
    <n v="18203154"/>
    <x v="3627"/>
    <x v="2"/>
    <n v="91"/>
    <x v="64"/>
    <n v="150"/>
    <s v="INDIAN RUPEES(RS.)"/>
    <s v="NO"/>
    <s v="NO"/>
    <s v="NO"/>
    <s v="NO"/>
    <n v="1"/>
    <n v="0"/>
    <x v="2"/>
    <n v="0"/>
  </r>
  <r>
    <n v="305360"/>
    <x v="684"/>
    <x v="2"/>
    <n v="91"/>
    <x v="64"/>
    <n v="450"/>
    <s v="INDIAN RUPEES(RS.)"/>
    <s v="NO"/>
    <s v="NO"/>
    <s v="NO"/>
    <s v="NO"/>
    <n v="1"/>
    <n v="2.2999999999999998"/>
    <x v="5"/>
    <n v="32"/>
  </r>
  <r>
    <n v="1923"/>
    <x v="3628"/>
    <x v="2"/>
    <n v="91"/>
    <x v="64"/>
    <n v="1000"/>
    <s v="INDIAN RUPEES(RS.)"/>
    <s v="YES"/>
    <s v="NO"/>
    <s v="NO"/>
    <s v="NO"/>
    <n v="3"/>
    <n v="2.4"/>
    <x v="5"/>
    <n v="52"/>
  </r>
  <r>
    <n v="8933"/>
    <x v="3629"/>
    <x v="2"/>
    <n v="91"/>
    <x v="64"/>
    <n v="500"/>
    <s v="INDIAN RUPEES(RS.)"/>
    <s v="NO"/>
    <s v="NO"/>
    <s v="NO"/>
    <s v="NO"/>
    <n v="2"/>
    <n v="4"/>
    <x v="3"/>
    <n v="841"/>
  </r>
  <r>
    <n v="312003"/>
    <x v="3630"/>
    <x v="2"/>
    <n v="91"/>
    <x v="64"/>
    <n v="200"/>
    <s v="INDIAN RUPEES(RS.)"/>
    <s v="NO"/>
    <s v="NO"/>
    <s v="NO"/>
    <s v="NO"/>
    <n v="1"/>
    <n v="4"/>
    <x v="3"/>
    <n v="74"/>
  </r>
  <r>
    <n v="18446504"/>
    <x v="3631"/>
    <x v="2"/>
    <n v="91"/>
    <x v="64"/>
    <n v="1050"/>
    <s v="INDIAN RUPEES(RS.)"/>
    <s v="YES"/>
    <s v="NO"/>
    <s v="NO"/>
    <s v="NO"/>
    <n v="3"/>
    <n v="4.3"/>
    <x v="3"/>
    <n v="142"/>
  </r>
  <r>
    <n v="3541"/>
    <x v="1134"/>
    <x v="2"/>
    <n v="91"/>
    <x v="64"/>
    <n v="2000"/>
    <s v="INDIAN RUPEES(RS.)"/>
    <s v="NO"/>
    <s v="NO"/>
    <s v="NO"/>
    <s v="NO"/>
    <n v="4"/>
    <n v="4.5"/>
    <x v="4"/>
    <n v="524"/>
  </r>
  <r>
    <n v="189"/>
    <x v="450"/>
    <x v="2"/>
    <n v="91"/>
    <x v="64"/>
    <n v="500"/>
    <s v="INDIAN RUPEES(RS.)"/>
    <s v="NO"/>
    <s v="NO"/>
    <s v="NO"/>
    <s v="NO"/>
    <n v="2"/>
    <n v="3.3"/>
    <x v="0"/>
    <n v="132"/>
  </r>
  <r>
    <n v="18322651"/>
    <x v="1019"/>
    <x v="2"/>
    <n v="91"/>
    <x v="64"/>
    <n v="1000"/>
    <s v="INDIAN RUPEES(RS.)"/>
    <s v="NO"/>
    <s v="YES"/>
    <s v="NO"/>
    <s v="NO"/>
    <n v="3"/>
    <n v="3.1"/>
    <x v="0"/>
    <n v="18"/>
  </r>
  <r>
    <n v="5586"/>
    <x v="3632"/>
    <x v="2"/>
    <n v="91"/>
    <x v="64"/>
    <n v="300"/>
    <s v="INDIAN RUPEES(RS.)"/>
    <s v="NO"/>
    <s v="NO"/>
    <s v="NO"/>
    <s v="NO"/>
    <n v="1"/>
    <n v="3.3"/>
    <x v="0"/>
    <n v="29"/>
  </r>
  <r>
    <n v="303574"/>
    <x v="3633"/>
    <x v="2"/>
    <n v="91"/>
    <x v="64"/>
    <n v="650"/>
    <s v="INDIAN RUPEES(RS.)"/>
    <s v="NO"/>
    <s v="YES"/>
    <s v="NO"/>
    <s v="NO"/>
    <n v="2"/>
    <n v="2.5"/>
    <x v="0"/>
    <n v="120"/>
  </r>
  <r>
    <n v="304628"/>
    <x v="3634"/>
    <x v="2"/>
    <n v="91"/>
    <x v="64"/>
    <n v="150"/>
    <s v="INDIAN RUPEES(RS.)"/>
    <s v="NO"/>
    <s v="NO"/>
    <s v="NO"/>
    <s v="NO"/>
    <n v="1"/>
    <n v="3.2"/>
    <x v="0"/>
    <n v="242"/>
  </r>
  <r>
    <n v="4624"/>
    <x v="991"/>
    <x v="2"/>
    <n v="91"/>
    <x v="64"/>
    <n v="800"/>
    <s v="INDIAN RUPEES(RS.)"/>
    <s v="NO"/>
    <s v="NO"/>
    <s v="NO"/>
    <s v="NO"/>
    <n v="2"/>
    <n v="3.3"/>
    <x v="0"/>
    <n v="89"/>
  </r>
  <r>
    <n v="1614"/>
    <x v="2733"/>
    <x v="2"/>
    <n v="91"/>
    <x v="64"/>
    <n v="1500"/>
    <s v="INDIAN RUPEES(RS.)"/>
    <s v="NO"/>
    <s v="NO"/>
    <s v="NO"/>
    <s v="NO"/>
    <n v="3"/>
    <n v="4.5"/>
    <x v="4"/>
    <n v="4986"/>
  </r>
  <r>
    <n v="8244"/>
    <x v="2733"/>
    <x v="2"/>
    <n v="91"/>
    <x v="64"/>
    <n v="1500"/>
    <s v="INDIAN RUPEES(RS.)"/>
    <s v="NO"/>
    <s v="NO"/>
    <s v="NO"/>
    <s v="NO"/>
    <n v="3"/>
    <n v="4.5999999999999996"/>
    <x v="4"/>
    <n v="1569"/>
  </r>
  <r>
    <n v="3406"/>
    <x v="944"/>
    <x v="2"/>
    <n v="91"/>
    <x v="64"/>
    <n v="1200"/>
    <s v="INDIAN RUPEES(RS.)"/>
    <s v="YES"/>
    <s v="YES"/>
    <s v="NO"/>
    <s v="NO"/>
    <n v="3"/>
    <n v="3.8"/>
    <x v="1"/>
    <n v="863"/>
  </r>
  <r>
    <n v="309576"/>
    <x v="3635"/>
    <x v="2"/>
    <n v="91"/>
    <x v="64"/>
    <n v="600"/>
    <s v="INDIAN RUPEES(RS.)"/>
    <s v="NO"/>
    <s v="NO"/>
    <s v="NO"/>
    <s v="NO"/>
    <n v="2"/>
    <n v="3.9"/>
    <x v="1"/>
    <n v="157"/>
  </r>
  <r>
    <n v="4741"/>
    <x v="3636"/>
    <x v="2"/>
    <n v="91"/>
    <x v="64"/>
    <n v="2000"/>
    <s v="INDIAN RUPEES(RS.)"/>
    <s v="YES"/>
    <s v="NO"/>
    <s v="NO"/>
    <s v="NO"/>
    <n v="4"/>
    <n v="3.6"/>
    <x v="1"/>
    <n v="1428"/>
  </r>
  <r>
    <n v="310674"/>
    <x v="3637"/>
    <x v="2"/>
    <n v="91"/>
    <x v="64"/>
    <n v="2500"/>
    <s v="INDIAN RUPEES(RS.)"/>
    <s v="YES"/>
    <s v="YES"/>
    <s v="NO"/>
    <s v="NO"/>
    <n v="4"/>
    <n v="3.6"/>
    <x v="1"/>
    <n v="300"/>
  </r>
  <r>
    <n v="1901"/>
    <x v="2895"/>
    <x v="2"/>
    <n v="91"/>
    <x v="64"/>
    <n v="1000"/>
    <s v="INDIAN RUPEES(RS.)"/>
    <s v="NO"/>
    <s v="NO"/>
    <s v="NO"/>
    <s v="NO"/>
    <n v="3"/>
    <n v="3.6"/>
    <x v="1"/>
    <n v="574"/>
  </r>
  <r>
    <n v="813"/>
    <x v="3638"/>
    <x v="2"/>
    <n v="91"/>
    <x v="64"/>
    <n v="1000"/>
    <s v="INDIAN RUPEES(RS.)"/>
    <s v="NO"/>
    <s v="NO"/>
    <s v="NO"/>
    <s v="NO"/>
    <n v="3"/>
    <n v="3.7"/>
    <x v="1"/>
    <n v="243"/>
  </r>
  <r>
    <n v="304989"/>
    <x v="1728"/>
    <x v="2"/>
    <n v="91"/>
    <x v="64"/>
    <n v="700"/>
    <s v="INDIAN RUPEES(RS.)"/>
    <s v="NO"/>
    <s v="YES"/>
    <s v="NO"/>
    <s v="NO"/>
    <n v="2"/>
    <n v="3.8"/>
    <x v="1"/>
    <n v="391"/>
  </r>
  <r>
    <n v="300642"/>
    <x v="3639"/>
    <x v="2"/>
    <n v="91"/>
    <x v="64"/>
    <n v="800"/>
    <s v="INDIAN RUPEES(RS.)"/>
    <s v="NO"/>
    <s v="NO"/>
    <s v="NO"/>
    <s v="NO"/>
    <n v="2"/>
    <n v="3.6"/>
    <x v="1"/>
    <n v="29"/>
  </r>
  <r>
    <n v="307284"/>
    <x v="3640"/>
    <x v="2"/>
    <n v="91"/>
    <x v="64"/>
    <n v="1700"/>
    <s v="INDIAN RUPEES(RS.)"/>
    <s v="YES"/>
    <s v="NO"/>
    <s v="NO"/>
    <s v="NO"/>
    <n v="3"/>
    <n v="3.7"/>
    <x v="1"/>
    <n v="395"/>
  </r>
  <r>
    <n v="844"/>
    <x v="2419"/>
    <x v="2"/>
    <n v="91"/>
    <x v="64"/>
    <n v="650"/>
    <s v="INDIAN RUPEES(RS.)"/>
    <s v="NO"/>
    <s v="NO"/>
    <s v="NO"/>
    <s v="NO"/>
    <n v="2"/>
    <n v="3.7"/>
    <x v="1"/>
    <n v="2860"/>
  </r>
  <r>
    <n v="308337"/>
    <x v="3641"/>
    <x v="2"/>
    <n v="91"/>
    <x v="64"/>
    <n v="1700"/>
    <s v="INDIAN RUPEES(RS.)"/>
    <s v="YES"/>
    <s v="YES"/>
    <s v="NO"/>
    <s v="NO"/>
    <n v="3"/>
    <n v="3.6"/>
    <x v="1"/>
    <n v="505"/>
  </r>
  <r>
    <n v="307822"/>
    <x v="3642"/>
    <x v="2"/>
    <n v="91"/>
    <x v="64"/>
    <n v="1400"/>
    <s v="INDIAN RUPEES(RS.)"/>
    <s v="NO"/>
    <s v="YES"/>
    <s v="NO"/>
    <s v="NO"/>
    <n v="3"/>
    <n v="3.9"/>
    <x v="1"/>
    <n v="454"/>
  </r>
  <r>
    <n v="3425"/>
    <x v="3643"/>
    <x v="2"/>
    <n v="91"/>
    <x v="64"/>
    <n v="2000"/>
    <s v="INDIAN RUPEES(RS.)"/>
    <s v="YES"/>
    <s v="NO"/>
    <s v="NO"/>
    <s v="NO"/>
    <n v="4"/>
    <n v="3.8"/>
    <x v="1"/>
    <n v="203"/>
  </r>
  <r>
    <n v="6271"/>
    <x v="3644"/>
    <x v="2"/>
    <n v="91"/>
    <x v="64"/>
    <n v="400"/>
    <s v="INDIAN RUPEES(RS.)"/>
    <s v="NO"/>
    <s v="NO"/>
    <s v="NO"/>
    <s v="NO"/>
    <n v="1"/>
    <n v="3.7"/>
    <x v="1"/>
    <n v="79"/>
  </r>
  <r>
    <n v="312710"/>
    <x v="3645"/>
    <x v="2"/>
    <n v="91"/>
    <x v="64"/>
    <n v="1200"/>
    <s v="INDIAN RUPEES(RS.)"/>
    <s v="NO"/>
    <s v="NO"/>
    <s v="NO"/>
    <s v="NO"/>
    <n v="3"/>
    <n v="3.9"/>
    <x v="1"/>
    <n v="287"/>
  </r>
  <r>
    <n v="18255125"/>
    <x v="3646"/>
    <x v="2"/>
    <n v="91"/>
    <x v="64"/>
    <n v="2100"/>
    <s v="INDIAN RUPEES(RS.)"/>
    <s v="NO"/>
    <s v="NO"/>
    <s v="NO"/>
    <s v="NO"/>
    <n v="4"/>
    <n v="3.8"/>
    <x v="1"/>
    <n v="199"/>
  </r>
  <r>
    <n v="18285728"/>
    <x v="3647"/>
    <x v="2"/>
    <n v="91"/>
    <x v="64"/>
    <n v="450"/>
    <s v="INDIAN RUPEES(RS.)"/>
    <s v="NO"/>
    <s v="NO"/>
    <s v="NO"/>
    <s v="NO"/>
    <n v="1"/>
    <n v="3.5"/>
    <x v="1"/>
    <n v="17"/>
  </r>
  <r>
    <n v="305686"/>
    <x v="1169"/>
    <x v="2"/>
    <n v="91"/>
    <x v="64"/>
    <n v="2000"/>
    <s v="INDIAN RUPEES(RS.)"/>
    <s v="YES"/>
    <s v="YES"/>
    <s v="NO"/>
    <s v="NO"/>
    <n v="4"/>
    <n v="3.9"/>
    <x v="1"/>
    <n v="372"/>
  </r>
  <r>
    <n v="154"/>
    <x v="451"/>
    <x v="2"/>
    <n v="91"/>
    <x v="64"/>
    <n v="500"/>
    <s v="INDIAN RUPEES(RS.)"/>
    <s v="NO"/>
    <s v="YES"/>
    <s v="NO"/>
    <s v="NO"/>
    <n v="2"/>
    <n v="3.7"/>
    <x v="1"/>
    <n v="188"/>
  </r>
  <r>
    <n v="18361747"/>
    <x v="3648"/>
    <x v="2"/>
    <n v="91"/>
    <x v="64"/>
    <n v="800"/>
    <s v="INDIAN RUPEES(RS.)"/>
    <s v="NO"/>
    <s v="NO"/>
    <s v="NO"/>
    <s v="NO"/>
    <n v="2"/>
    <n v="3.6"/>
    <x v="1"/>
    <n v="34"/>
  </r>
  <r>
    <n v="9618"/>
    <x v="3649"/>
    <x v="2"/>
    <n v="91"/>
    <x v="64"/>
    <n v="1700"/>
    <s v="INDIAN RUPEES(RS.)"/>
    <s v="YES"/>
    <s v="NO"/>
    <s v="NO"/>
    <s v="NO"/>
    <n v="3"/>
    <n v="3.7"/>
    <x v="1"/>
    <n v="774"/>
  </r>
  <r>
    <n v="307370"/>
    <x v="3650"/>
    <x v="2"/>
    <n v="91"/>
    <x v="64"/>
    <n v="700"/>
    <s v="INDIAN RUPEES(RS.)"/>
    <s v="NO"/>
    <s v="NO"/>
    <s v="NO"/>
    <s v="NO"/>
    <n v="2"/>
    <n v="3.8"/>
    <x v="1"/>
    <n v="256"/>
  </r>
  <r>
    <n v="307802"/>
    <x v="1726"/>
    <x v="2"/>
    <n v="91"/>
    <x v="64"/>
    <n v="2500"/>
    <s v="INDIAN RUPEES(RS.)"/>
    <s v="NO"/>
    <s v="NO"/>
    <s v="NO"/>
    <s v="NO"/>
    <n v="4"/>
    <n v="3.8"/>
    <x v="1"/>
    <n v="1186"/>
  </r>
  <r>
    <n v="307799"/>
    <x v="3651"/>
    <x v="2"/>
    <n v="91"/>
    <x v="64"/>
    <n v="2000"/>
    <s v="INDIAN RUPEES(RS.)"/>
    <s v="NO"/>
    <s v="YES"/>
    <s v="NO"/>
    <s v="NO"/>
    <n v="4"/>
    <n v="3.8"/>
    <x v="1"/>
    <n v="669"/>
  </r>
  <r>
    <n v="18486842"/>
    <x v="684"/>
    <x v="2"/>
    <n v="91"/>
    <x v="64"/>
    <n v="450"/>
    <s v="INDIAN RUPEES(RS.)"/>
    <s v="NO"/>
    <s v="NO"/>
    <s v="NO"/>
    <s v="NO"/>
    <n v="1"/>
    <n v="0"/>
    <x v="2"/>
    <n v="2"/>
  </r>
  <r>
    <n v="18419910"/>
    <x v="3652"/>
    <x v="2"/>
    <n v="91"/>
    <x v="64"/>
    <n v="1700"/>
    <s v="INDIAN RUPEES(RS.)"/>
    <s v="YES"/>
    <s v="NO"/>
    <s v="NO"/>
    <s v="NO"/>
    <n v="3"/>
    <n v="4.2"/>
    <x v="3"/>
    <n v="113"/>
  </r>
  <r>
    <n v="4296"/>
    <x v="987"/>
    <x v="2"/>
    <n v="91"/>
    <x v="64"/>
    <n v="400"/>
    <s v="INDIAN RUPEES(RS.)"/>
    <s v="NO"/>
    <s v="YES"/>
    <s v="NO"/>
    <s v="NO"/>
    <n v="1"/>
    <n v="4"/>
    <x v="3"/>
    <n v="518"/>
  </r>
  <r>
    <n v="2632"/>
    <x v="1472"/>
    <x v="2"/>
    <n v="91"/>
    <x v="64"/>
    <n v="1600"/>
    <s v="INDIAN RUPEES(RS.)"/>
    <s v="YES"/>
    <s v="YES"/>
    <s v="NO"/>
    <s v="NO"/>
    <n v="3"/>
    <n v="4.0999999999999996"/>
    <x v="3"/>
    <n v="1330"/>
  </r>
  <r>
    <n v="7227"/>
    <x v="3142"/>
    <x v="2"/>
    <n v="91"/>
    <x v="64"/>
    <n v="1550"/>
    <s v="INDIAN RUPEES(RS.)"/>
    <s v="YES"/>
    <s v="NO"/>
    <s v="NO"/>
    <s v="NO"/>
    <n v="3"/>
    <n v="4"/>
    <x v="3"/>
    <n v="1203"/>
  </r>
  <r>
    <n v="18221038"/>
    <x v="3653"/>
    <x v="2"/>
    <n v="91"/>
    <x v="64"/>
    <n v="2000"/>
    <s v="INDIAN RUPEES(RS.)"/>
    <s v="YES"/>
    <s v="NO"/>
    <s v="NO"/>
    <s v="NO"/>
    <n v="4"/>
    <n v="4"/>
    <x v="3"/>
    <n v="79"/>
  </r>
  <r>
    <n v="313299"/>
    <x v="3654"/>
    <x v="2"/>
    <n v="91"/>
    <x v="64"/>
    <n v="2000"/>
    <s v="INDIAN RUPEES(RS.)"/>
    <s v="NO"/>
    <s v="NO"/>
    <s v="NO"/>
    <s v="NO"/>
    <n v="4"/>
    <n v="4.2"/>
    <x v="3"/>
    <n v="551"/>
  </r>
  <r>
    <n v="300656"/>
    <x v="3147"/>
    <x v="2"/>
    <n v="91"/>
    <x v="64"/>
    <n v="1650"/>
    <s v="INDIAN RUPEES(RS.)"/>
    <s v="YES"/>
    <s v="NO"/>
    <s v="NO"/>
    <s v="NO"/>
    <n v="3"/>
    <n v="4"/>
    <x v="3"/>
    <n v="1093"/>
  </r>
  <r>
    <n v="313207"/>
    <x v="3655"/>
    <x v="2"/>
    <n v="91"/>
    <x v="64"/>
    <n v="2100"/>
    <s v="INDIAN RUPEES(RS.)"/>
    <s v="YES"/>
    <s v="YES"/>
    <s v="NO"/>
    <s v="NO"/>
    <n v="4"/>
    <n v="4.2"/>
    <x v="3"/>
    <n v="578"/>
  </r>
  <r>
    <n v="309788"/>
    <x v="976"/>
    <x v="2"/>
    <n v="91"/>
    <x v="64"/>
    <n v="1300"/>
    <s v="INDIAN RUPEES(RS.)"/>
    <s v="NO"/>
    <s v="NO"/>
    <s v="NO"/>
    <s v="NO"/>
    <n v="3"/>
    <n v="4.2"/>
    <x v="3"/>
    <n v="1914"/>
  </r>
  <r>
    <n v="18082237"/>
    <x v="3656"/>
    <x v="2"/>
    <n v="91"/>
    <x v="64"/>
    <n v="600"/>
    <s v="INDIAN RUPEES(RS.)"/>
    <s v="NO"/>
    <s v="NO"/>
    <s v="NO"/>
    <s v="NO"/>
    <n v="2"/>
    <n v="4"/>
    <x v="3"/>
    <n v="220"/>
  </r>
  <r>
    <n v="311531"/>
    <x v="3657"/>
    <x v="2"/>
    <n v="91"/>
    <x v="64"/>
    <n v="700"/>
    <s v="INDIAN RUPEES(RS.)"/>
    <s v="NO"/>
    <s v="NO"/>
    <s v="NO"/>
    <s v="NO"/>
    <n v="2"/>
    <n v="4.4000000000000004"/>
    <x v="3"/>
    <n v="912"/>
  </r>
  <r>
    <n v="18273615"/>
    <x v="2834"/>
    <x v="2"/>
    <n v="91"/>
    <x v="64"/>
    <n v="1800"/>
    <s v="INDIAN RUPEES(RS.)"/>
    <s v="YES"/>
    <s v="NO"/>
    <s v="NO"/>
    <s v="NO"/>
    <n v="3"/>
    <n v="4.2"/>
    <x v="3"/>
    <n v="436"/>
  </r>
  <r>
    <n v="17953908"/>
    <x v="3658"/>
    <x v="2"/>
    <n v="91"/>
    <x v="64"/>
    <n v="1100"/>
    <s v="INDIAN RUPEES(RS.)"/>
    <s v="YES"/>
    <s v="NO"/>
    <s v="NO"/>
    <s v="NO"/>
    <n v="3"/>
    <n v="3.1"/>
    <x v="0"/>
    <n v="10"/>
  </r>
  <r>
    <n v="305722"/>
    <x v="3659"/>
    <x v="2"/>
    <n v="91"/>
    <x v="64"/>
    <n v="250"/>
    <s v="INDIAN RUPEES(RS.)"/>
    <s v="NO"/>
    <s v="NO"/>
    <s v="NO"/>
    <s v="NO"/>
    <n v="1"/>
    <n v="3.1"/>
    <x v="0"/>
    <n v="12"/>
  </r>
  <r>
    <n v="18430600"/>
    <x v="3660"/>
    <x v="2"/>
    <n v="91"/>
    <x v="64"/>
    <n v="450"/>
    <s v="INDIAN RUPEES(RS.)"/>
    <s v="NO"/>
    <s v="YES"/>
    <s v="NO"/>
    <s v="NO"/>
    <n v="1"/>
    <n v="3.3"/>
    <x v="0"/>
    <n v="13"/>
  </r>
  <r>
    <n v="18441800"/>
    <x v="3661"/>
    <x v="2"/>
    <n v="91"/>
    <x v="64"/>
    <n v="700"/>
    <s v="INDIAN RUPEES(RS.)"/>
    <s v="YES"/>
    <s v="YES"/>
    <s v="NO"/>
    <s v="NO"/>
    <n v="2"/>
    <n v="3"/>
    <x v="0"/>
    <n v="11"/>
  </r>
  <r>
    <n v="18337965"/>
    <x v="2049"/>
    <x v="2"/>
    <n v="91"/>
    <x v="64"/>
    <n v="400"/>
    <s v="INDIAN RUPEES(RS.)"/>
    <s v="NO"/>
    <s v="NO"/>
    <s v="NO"/>
    <s v="NO"/>
    <n v="1"/>
    <n v="3.2"/>
    <x v="0"/>
    <n v="19"/>
  </r>
  <r>
    <n v="300452"/>
    <x v="3662"/>
    <x v="2"/>
    <n v="91"/>
    <x v="64"/>
    <n v="450"/>
    <s v="INDIAN RUPEES(RS.)"/>
    <s v="NO"/>
    <s v="NO"/>
    <s v="NO"/>
    <s v="NO"/>
    <n v="1"/>
    <n v="3.3"/>
    <x v="0"/>
    <n v="73"/>
  </r>
  <r>
    <n v="5590"/>
    <x v="684"/>
    <x v="2"/>
    <n v="91"/>
    <x v="64"/>
    <n v="450"/>
    <s v="INDIAN RUPEES(RS.)"/>
    <s v="NO"/>
    <s v="NO"/>
    <s v="NO"/>
    <s v="NO"/>
    <n v="1"/>
    <n v="3.2"/>
    <x v="0"/>
    <n v="23"/>
  </r>
  <r>
    <n v="18070502"/>
    <x v="3663"/>
    <x v="2"/>
    <n v="91"/>
    <x v="64"/>
    <n v="150"/>
    <s v="INDIAN RUPEES(RS.)"/>
    <s v="NO"/>
    <s v="NO"/>
    <s v="NO"/>
    <s v="NO"/>
    <n v="1"/>
    <n v="3.2"/>
    <x v="0"/>
    <n v="11"/>
  </r>
  <r>
    <n v="312098"/>
    <x v="3664"/>
    <x v="2"/>
    <n v="91"/>
    <x v="64"/>
    <n v="500"/>
    <s v="INDIAN RUPEES(RS.)"/>
    <s v="NO"/>
    <s v="NO"/>
    <s v="NO"/>
    <s v="NO"/>
    <n v="2"/>
    <n v="3.1"/>
    <x v="0"/>
    <n v="10"/>
  </r>
  <r>
    <n v="303635"/>
    <x v="3665"/>
    <x v="2"/>
    <n v="91"/>
    <x v="64"/>
    <n v="550"/>
    <s v="INDIAN RUPEES(RS.)"/>
    <s v="NO"/>
    <s v="NO"/>
    <s v="NO"/>
    <s v="NO"/>
    <n v="2"/>
    <n v="2.6"/>
    <x v="0"/>
    <n v="49"/>
  </r>
  <r>
    <n v="302456"/>
    <x v="3666"/>
    <x v="2"/>
    <n v="91"/>
    <x v="64"/>
    <n v="1200"/>
    <s v="INDIAN RUPEES(RS.)"/>
    <s v="YES"/>
    <s v="NO"/>
    <s v="NO"/>
    <s v="NO"/>
    <n v="3"/>
    <n v="2.8"/>
    <x v="0"/>
    <n v="15"/>
  </r>
  <r>
    <n v="9549"/>
    <x v="3667"/>
    <x v="2"/>
    <n v="91"/>
    <x v="64"/>
    <n v="200"/>
    <s v="INDIAN RUPEES(RS.)"/>
    <s v="NO"/>
    <s v="NO"/>
    <s v="NO"/>
    <s v="NO"/>
    <n v="1"/>
    <n v="3.2"/>
    <x v="0"/>
    <n v="100"/>
  </r>
  <r>
    <n v="306488"/>
    <x v="3668"/>
    <x v="2"/>
    <n v="91"/>
    <x v="64"/>
    <n v="1100"/>
    <s v="INDIAN RUPEES(RS.)"/>
    <s v="YES"/>
    <s v="NO"/>
    <s v="NO"/>
    <s v="NO"/>
    <n v="3"/>
    <n v="2.7"/>
    <x v="0"/>
    <n v="63"/>
  </r>
  <r>
    <n v="302142"/>
    <x v="3669"/>
    <x v="2"/>
    <n v="91"/>
    <x v="64"/>
    <n v="800"/>
    <s v="INDIAN RUPEES(RS.)"/>
    <s v="YES"/>
    <s v="YES"/>
    <s v="NO"/>
    <s v="NO"/>
    <n v="2"/>
    <n v="2.7"/>
    <x v="0"/>
    <n v="45"/>
  </r>
  <r>
    <n v="18350118"/>
    <x v="3670"/>
    <x v="2"/>
    <n v="91"/>
    <x v="64"/>
    <n v="750"/>
    <s v="INDIAN RUPEES(RS.)"/>
    <s v="NO"/>
    <s v="NO"/>
    <s v="NO"/>
    <s v="NO"/>
    <n v="2"/>
    <n v="3"/>
    <x v="0"/>
    <n v="4"/>
  </r>
  <r>
    <n v="7396"/>
    <x v="485"/>
    <x v="2"/>
    <n v="91"/>
    <x v="64"/>
    <n v="700"/>
    <s v="INDIAN RUPEES(RS.)"/>
    <s v="NO"/>
    <s v="NO"/>
    <s v="NO"/>
    <s v="NO"/>
    <n v="2"/>
    <n v="3.3"/>
    <x v="0"/>
    <n v="57"/>
  </r>
  <r>
    <n v="18435836"/>
    <x v="3671"/>
    <x v="2"/>
    <n v="91"/>
    <x v="64"/>
    <n v="650"/>
    <s v="INDIAN RUPEES(RS.)"/>
    <s v="NO"/>
    <s v="NO"/>
    <s v="NO"/>
    <s v="NO"/>
    <n v="2"/>
    <n v="3.3"/>
    <x v="0"/>
    <n v="12"/>
  </r>
  <r>
    <n v="18277180"/>
    <x v="3672"/>
    <x v="2"/>
    <n v="91"/>
    <x v="64"/>
    <n v="400"/>
    <s v="INDIAN RUPEES(RS.)"/>
    <s v="NO"/>
    <s v="YES"/>
    <s v="NO"/>
    <s v="NO"/>
    <n v="1"/>
    <n v="3.3"/>
    <x v="0"/>
    <n v="35"/>
  </r>
  <r>
    <n v="18366018"/>
    <x v="3242"/>
    <x v="2"/>
    <n v="91"/>
    <x v="64"/>
    <n v="350"/>
    <s v="INDIAN RUPEES(RS.)"/>
    <s v="NO"/>
    <s v="YES"/>
    <s v="NO"/>
    <s v="NO"/>
    <n v="1"/>
    <n v="3"/>
    <x v="0"/>
    <n v="6"/>
  </r>
  <r>
    <n v="308555"/>
    <x v="3673"/>
    <x v="2"/>
    <n v="91"/>
    <x v="64"/>
    <n v="700"/>
    <s v="INDIAN RUPEES(RS.)"/>
    <s v="NO"/>
    <s v="NO"/>
    <s v="NO"/>
    <s v="NO"/>
    <n v="2"/>
    <n v="3.4"/>
    <x v="0"/>
    <n v="143"/>
  </r>
  <r>
    <n v="306662"/>
    <x v="634"/>
    <x v="2"/>
    <n v="91"/>
    <x v="64"/>
    <n v="350"/>
    <s v="INDIAN RUPEES(RS.)"/>
    <s v="NO"/>
    <s v="NO"/>
    <s v="NO"/>
    <s v="NO"/>
    <n v="1"/>
    <n v="2.7"/>
    <x v="0"/>
    <n v="23"/>
  </r>
  <r>
    <n v="310253"/>
    <x v="3674"/>
    <x v="2"/>
    <n v="91"/>
    <x v="64"/>
    <n v="550"/>
    <s v="INDIAN RUPEES(RS.)"/>
    <s v="NO"/>
    <s v="YES"/>
    <s v="NO"/>
    <s v="NO"/>
    <n v="2"/>
    <n v="2.7"/>
    <x v="0"/>
    <n v="41"/>
  </r>
  <r>
    <n v="5664"/>
    <x v="3675"/>
    <x v="2"/>
    <n v="91"/>
    <x v="64"/>
    <n v="300"/>
    <s v="INDIAN RUPEES(RS.)"/>
    <s v="NO"/>
    <s v="YES"/>
    <s v="NO"/>
    <s v="NO"/>
    <n v="1"/>
    <n v="3.2"/>
    <x v="0"/>
    <n v="29"/>
  </r>
  <r>
    <n v="18460329"/>
    <x v="3676"/>
    <x v="2"/>
    <n v="91"/>
    <x v="64"/>
    <n v="500"/>
    <s v="INDIAN RUPEES(RS.)"/>
    <s v="NO"/>
    <s v="NO"/>
    <s v="NO"/>
    <s v="NO"/>
    <n v="2"/>
    <n v="3.3"/>
    <x v="0"/>
    <n v="13"/>
  </r>
  <r>
    <n v="18360284"/>
    <x v="3677"/>
    <x v="2"/>
    <n v="91"/>
    <x v="64"/>
    <n v="350"/>
    <s v="INDIAN RUPEES(RS.)"/>
    <s v="NO"/>
    <s v="NO"/>
    <s v="NO"/>
    <s v="NO"/>
    <n v="1"/>
    <n v="3.2"/>
    <x v="0"/>
    <n v="16"/>
  </r>
  <r>
    <n v="9552"/>
    <x v="3678"/>
    <x v="2"/>
    <n v="91"/>
    <x v="64"/>
    <n v="600"/>
    <s v="INDIAN RUPEES(RS.)"/>
    <s v="NO"/>
    <s v="NO"/>
    <s v="NO"/>
    <s v="NO"/>
    <n v="2"/>
    <n v="3.2"/>
    <x v="0"/>
    <n v="31"/>
  </r>
  <r>
    <n v="308156"/>
    <x v="3679"/>
    <x v="2"/>
    <n v="91"/>
    <x v="64"/>
    <n v="550"/>
    <s v="INDIAN RUPEES(RS.)"/>
    <s v="NO"/>
    <s v="YES"/>
    <s v="YES"/>
    <s v="NO"/>
    <n v="2"/>
    <n v="2.7"/>
    <x v="0"/>
    <n v="46"/>
  </r>
  <r>
    <n v="308189"/>
    <x v="3680"/>
    <x v="2"/>
    <n v="91"/>
    <x v="64"/>
    <n v="300"/>
    <s v="INDIAN RUPEES(RS.)"/>
    <s v="NO"/>
    <s v="NO"/>
    <s v="NO"/>
    <s v="NO"/>
    <n v="1"/>
    <n v="3.1"/>
    <x v="0"/>
    <n v="9"/>
  </r>
  <r>
    <n v="300448"/>
    <x v="3681"/>
    <x v="2"/>
    <n v="91"/>
    <x v="64"/>
    <n v="300"/>
    <s v="INDIAN RUPEES(RS.)"/>
    <s v="NO"/>
    <s v="NO"/>
    <s v="NO"/>
    <s v="NO"/>
    <n v="1"/>
    <n v="2.8"/>
    <x v="0"/>
    <n v="23"/>
  </r>
  <r>
    <n v="311944"/>
    <x v="3682"/>
    <x v="2"/>
    <n v="91"/>
    <x v="64"/>
    <n v="400"/>
    <s v="INDIAN RUPEES(RS.)"/>
    <s v="NO"/>
    <s v="NO"/>
    <s v="NO"/>
    <s v="NO"/>
    <n v="1"/>
    <n v="3.1"/>
    <x v="0"/>
    <n v="7"/>
  </r>
  <r>
    <n v="9550"/>
    <x v="3683"/>
    <x v="2"/>
    <n v="91"/>
    <x v="64"/>
    <n v="450"/>
    <s v="INDIAN RUPEES(RS.)"/>
    <s v="NO"/>
    <s v="NO"/>
    <s v="NO"/>
    <s v="NO"/>
    <n v="1"/>
    <n v="2.7"/>
    <x v="0"/>
    <n v="15"/>
  </r>
  <r>
    <n v="18198179"/>
    <x v="3684"/>
    <x v="2"/>
    <n v="91"/>
    <x v="64"/>
    <n v="450"/>
    <s v="INDIAN RUPEES(RS.)"/>
    <s v="NO"/>
    <s v="NO"/>
    <s v="NO"/>
    <s v="NO"/>
    <n v="1"/>
    <n v="3.2"/>
    <x v="0"/>
    <n v="9"/>
  </r>
  <r>
    <n v="7400"/>
    <x v="996"/>
    <x v="2"/>
    <n v="91"/>
    <x v="64"/>
    <n v="800"/>
    <s v="INDIAN RUPEES(RS.)"/>
    <s v="NO"/>
    <s v="YES"/>
    <s v="NO"/>
    <s v="NO"/>
    <n v="2"/>
    <n v="2.6"/>
    <x v="0"/>
    <n v="67"/>
  </r>
  <r>
    <n v="309289"/>
    <x v="3685"/>
    <x v="2"/>
    <n v="91"/>
    <x v="64"/>
    <n v="400"/>
    <s v="INDIAN RUPEES(RS.)"/>
    <s v="NO"/>
    <s v="NO"/>
    <s v="NO"/>
    <s v="NO"/>
    <n v="1"/>
    <n v="3.3"/>
    <x v="0"/>
    <n v="17"/>
  </r>
  <r>
    <n v="18365872"/>
    <x v="3686"/>
    <x v="2"/>
    <n v="91"/>
    <x v="64"/>
    <n v="600"/>
    <s v="INDIAN RUPEES(RS.)"/>
    <s v="NO"/>
    <s v="NO"/>
    <s v="NO"/>
    <s v="NO"/>
    <n v="2"/>
    <n v="2.8"/>
    <x v="0"/>
    <n v="4"/>
  </r>
  <r>
    <n v="9050"/>
    <x v="3687"/>
    <x v="2"/>
    <n v="91"/>
    <x v="64"/>
    <n v="1200"/>
    <s v="INDIAN RUPEES(RS.)"/>
    <s v="YES"/>
    <s v="YES"/>
    <s v="NO"/>
    <s v="NO"/>
    <n v="3"/>
    <n v="3.2"/>
    <x v="0"/>
    <n v="74"/>
  </r>
  <r>
    <n v="18366011"/>
    <x v="3688"/>
    <x v="2"/>
    <n v="91"/>
    <x v="64"/>
    <n v="600"/>
    <s v="INDIAN RUPEES(RS.)"/>
    <s v="NO"/>
    <s v="NO"/>
    <s v="NO"/>
    <s v="NO"/>
    <n v="2"/>
    <n v="3"/>
    <x v="0"/>
    <n v="5"/>
  </r>
  <r>
    <n v="305720"/>
    <x v="3689"/>
    <x v="2"/>
    <n v="91"/>
    <x v="64"/>
    <n v="50"/>
    <s v="INDIAN RUPEES(RS.)"/>
    <s v="NO"/>
    <s v="NO"/>
    <s v="NO"/>
    <s v="NO"/>
    <n v="1"/>
    <n v="2.8"/>
    <x v="0"/>
    <n v="8"/>
  </r>
  <r>
    <n v="4036"/>
    <x v="3690"/>
    <x v="2"/>
    <n v="91"/>
    <x v="64"/>
    <n v="800"/>
    <s v="INDIAN RUPEES(RS.)"/>
    <s v="YES"/>
    <s v="NO"/>
    <s v="NO"/>
    <s v="NO"/>
    <n v="2"/>
    <n v="3.2"/>
    <x v="0"/>
    <n v="50"/>
  </r>
  <r>
    <n v="5658"/>
    <x v="3691"/>
    <x v="2"/>
    <n v="91"/>
    <x v="64"/>
    <n v="300"/>
    <s v="INDIAN RUPEES(RS.)"/>
    <s v="NO"/>
    <s v="NO"/>
    <s v="NO"/>
    <s v="NO"/>
    <n v="1"/>
    <n v="2.9"/>
    <x v="0"/>
    <n v="16"/>
  </r>
  <r>
    <n v="5659"/>
    <x v="3692"/>
    <x v="2"/>
    <n v="91"/>
    <x v="64"/>
    <n v="600"/>
    <s v="INDIAN RUPEES(RS.)"/>
    <s v="NO"/>
    <s v="NO"/>
    <s v="NO"/>
    <s v="NO"/>
    <n v="2"/>
    <n v="3"/>
    <x v="0"/>
    <n v="20"/>
  </r>
  <r>
    <n v="18265677"/>
    <x v="3693"/>
    <x v="2"/>
    <n v="91"/>
    <x v="64"/>
    <n v="2500"/>
    <s v="INDIAN RUPEES(RS.)"/>
    <s v="YES"/>
    <s v="NO"/>
    <s v="NO"/>
    <s v="NO"/>
    <n v="4"/>
    <n v="3.2"/>
    <x v="0"/>
    <n v="14"/>
  </r>
  <r>
    <n v="309998"/>
    <x v="3694"/>
    <x v="2"/>
    <n v="91"/>
    <x v="64"/>
    <n v="1100"/>
    <s v="INDIAN RUPEES(RS.)"/>
    <s v="YES"/>
    <s v="NO"/>
    <s v="NO"/>
    <s v="NO"/>
    <n v="3"/>
    <n v="3.4"/>
    <x v="0"/>
    <n v="74"/>
  </r>
  <r>
    <n v="18201995"/>
    <x v="3695"/>
    <x v="2"/>
    <n v="91"/>
    <x v="64"/>
    <n v="550"/>
    <s v="INDIAN RUPEES(RS.)"/>
    <s v="NO"/>
    <s v="NO"/>
    <s v="NO"/>
    <s v="NO"/>
    <n v="2"/>
    <n v="3.1"/>
    <x v="0"/>
    <n v="20"/>
  </r>
  <r>
    <n v="306245"/>
    <x v="3696"/>
    <x v="2"/>
    <n v="91"/>
    <x v="64"/>
    <n v="1200"/>
    <s v="INDIAN RUPEES(RS.)"/>
    <s v="YES"/>
    <s v="YES"/>
    <s v="NO"/>
    <s v="NO"/>
    <n v="3"/>
    <n v="3.5"/>
    <x v="1"/>
    <n v="133"/>
  </r>
  <r>
    <n v="306168"/>
    <x v="3697"/>
    <x v="2"/>
    <n v="91"/>
    <x v="64"/>
    <n v="650"/>
    <s v="INDIAN RUPEES(RS.)"/>
    <s v="NO"/>
    <s v="NO"/>
    <s v="NO"/>
    <s v="NO"/>
    <n v="2"/>
    <n v="3.5"/>
    <x v="1"/>
    <n v="98"/>
  </r>
  <r>
    <n v="18365996"/>
    <x v="3698"/>
    <x v="2"/>
    <n v="91"/>
    <x v="64"/>
    <n v="250"/>
    <s v="INDIAN RUPEES(RS.)"/>
    <s v="NO"/>
    <s v="NO"/>
    <s v="NO"/>
    <s v="NO"/>
    <n v="1"/>
    <n v="3.6"/>
    <x v="1"/>
    <n v="26"/>
  </r>
  <r>
    <n v="311448"/>
    <x v="3699"/>
    <x v="2"/>
    <n v="91"/>
    <x v="64"/>
    <n v="500"/>
    <s v="INDIAN RUPEES(RS.)"/>
    <s v="NO"/>
    <s v="NO"/>
    <s v="NO"/>
    <s v="NO"/>
    <n v="2"/>
    <n v="3.7"/>
    <x v="1"/>
    <n v="68"/>
  </r>
  <r>
    <n v="303350"/>
    <x v="3700"/>
    <x v="2"/>
    <n v="91"/>
    <x v="64"/>
    <n v="1000"/>
    <s v="INDIAN RUPEES(RS.)"/>
    <s v="YES"/>
    <s v="NO"/>
    <s v="NO"/>
    <s v="NO"/>
    <n v="3"/>
    <n v="3.6"/>
    <x v="1"/>
    <n v="283"/>
  </r>
  <r>
    <n v="18378056"/>
    <x v="3701"/>
    <x v="2"/>
    <n v="91"/>
    <x v="64"/>
    <n v="1200"/>
    <s v="INDIAN RUPEES(RS.)"/>
    <s v="YES"/>
    <s v="NO"/>
    <s v="NO"/>
    <s v="NO"/>
    <n v="3"/>
    <n v="3.5"/>
    <x v="1"/>
    <n v="21"/>
  </r>
  <r>
    <n v="9513"/>
    <x v="3702"/>
    <x v="2"/>
    <n v="91"/>
    <x v="64"/>
    <n v="150"/>
    <s v="INDIAN RUPEES(RS.)"/>
    <s v="NO"/>
    <s v="NO"/>
    <s v="NO"/>
    <s v="NO"/>
    <n v="1"/>
    <n v="3.5"/>
    <x v="1"/>
    <n v="23"/>
  </r>
  <r>
    <n v="18303704"/>
    <x v="3703"/>
    <x v="2"/>
    <n v="91"/>
    <x v="64"/>
    <n v="600"/>
    <s v="INDIAN RUPEES(RS.)"/>
    <s v="NO"/>
    <s v="YES"/>
    <s v="NO"/>
    <s v="NO"/>
    <n v="2"/>
    <n v="3.6"/>
    <x v="1"/>
    <n v="55"/>
  </r>
  <r>
    <n v="308111"/>
    <x v="3525"/>
    <x v="2"/>
    <n v="91"/>
    <x v="64"/>
    <n v="750"/>
    <s v="INDIAN RUPEES(RS.)"/>
    <s v="NO"/>
    <s v="YES"/>
    <s v="NO"/>
    <s v="NO"/>
    <n v="2"/>
    <n v="3.5"/>
    <x v="1"/>
    <n v="102"/>
  </r>
  <r>
    <n v="312922"/>
    <x v="3704"/>
    <x v="2"/>
    <n v="91"/>
    <x v="64"/>
    <n v="500"/>
    <s v="INDIAN RUPEES(RS.)"/>
    <s v="NO"/>
    <s v="NO"/>
    <s v="NO"/>
    <s v="NO"/>
    <n v="2"/>
    <n v="2.4"/>
    <x v="5"/>
    <n v="20"/>
  </r>
  <r>
    <n v="3918"/>
    <x v="1336"/>
    <x v="2"/>
    <n v="91"/>
    <x v="64"/>
    <n v="350"/>
    <s v="INDIAN RUPEES(RS.)"/>
    <s v="NO"/>
    <s v="NO"/>
    <s v="NO"/>
    <s v="NO"/>
    <n v="1"/>
    <n v="2.1"/>
    <x v="5"/>
    <n v="54"/>
  </r>
  <r>
    <n v="308784"/>
    <x v="646"/>
    <x v="2"/>
    <n v="91"/>
    <x v="64"/>
    <n v="800"/>
    <s v="INDIAN RUPEES(RS.)"/>
    <s v="NO"/>
    <s v="YES"/>
    <s v="NO"/>
    <s v="NO"/>
    <n v="2"/>
    <n v="2.4"/>
    <x v="5"/>
    <n v="39"/>
  </r>
  <r>
    <n v="2316"/>
    <x v="3705"/>
    <x v="2"/>
    <n v="91"/>
    <x v="64"/>
    <n v="200"/>
    <s v="INDIAN RUPEES(RS.)"/>
    <s v="NO"/>
    <s v="NO"/>
    <s v="NO"/>
    <s v="NO"/>
    <n v="1"/>
    <n v="2.9"/>
    <x v="0"/>
    <n v="6"/>
  </r>
  <r>
    <n v="2315"/>
    <x v="636"/>
    <x v="2"/>
    <n v="91"/>
    <x v="64"/>
    <n v="250"/>
    <s v="INDIAN RUPEES(RS.)"/>
    <s v="NO"/>
    <s v="NO"/>
    <s v="NO"/>
    <s v="NO"/>
    <n v="1"/>
    <n v="3"/>
    <x v="0"/>
    <n v="15"/>
  </r>
  <r>
    <n v="313307"/>
    <x v="3706"/>
    <x v="2"/>
    <n v="91"/>
    <x v="64"/>
    <n v="200"/>
    <s v="INDIAN RUPEES(RS.)"/>
    <s v="NO"/>
    <s v="NO"/>
    <s v="NO"/>
    <s v="NO"/>
    <n v="1"/>
    <n v="2.9"/>
    <x v="0"/>
    <n v="7"/>
  </r>
  <r>
    <n v="301208"/>
    <x v="1037"/>
    <x v="2"/>
    <n v="91"/>
    <x v="64"/>
    <n v="300"/>
    <s v="INDIAN RUPEES(RS.)"/>
    <s v="NO"/>
    <s v="NO"/>
    <s v="NO"/>
    <s v="NO"/>
    <n v="1"/>
    <n v="2.9"/>
    <x v="0"/>
    <n v="16"/>
  </r>
  <r>
    <n v="18386203"/>
    <x v="3707"/>
    <x v="2"/>
    <n v="91"/>
    <x v="64"/>
    <n v="300"/>
    <s v="INDIAN RUPEES(RS.)"/>
    <s v="NO"/>
    <s v="NO"/>
    <s v="NO"/>
    <s v="NO"/>
    <n v="1"/>
    <n v="3"/>
    <x v="0"/>
    <n v="6"/>
  </r>
  <r>
    <n v="18258507"/>
    <x v="3708"/>
    <x v="2"/>
    <n v="91"/>
    <x v="64"/>
    <n v="400"/>
    <s v="INDIAN RUPEES(RS.)"/>
    <s v="NO"/>
    <s v="NO"/>
    <s v="NO"/>
    <s v="NO"/>
    <n v="1"/>
    <n v="2.9"/>
    <x v="0"/>
    <n v="9"/>
  </r>
  <r>
    <n v="313091"/>
    <x v="3709"/>
    <x v="2"/>
    <n v="91"/>
    <x v="64"/>
    <n v="350"/>
    <s v="INDIAN RUPEES(RS.)"/>
    <s v="NO"/>
    <s v="NO"/>
    <s v="NO"/>
    <s v="NO"/>
    <n v="1"/>
    <n v="2.9"/>
    <x v="0"/>
    <n v="5"/>
  </r>
  <r>
    <n v="313381"/>
    <x v="3710"/>
    <x v="2"/>
    <n v="91"/>
    <x v="64"/>
    <n v="150"/>
    <s v="INDIAN RUPEES(RS.)"/>
    <s v="NO"/>
    <s v="NO"/>
    <s v="NO"/>
    <s v="NO"/>
    <n v="1"/>
    <n v="2.9"/>
    <x v="0"/>
    <n v="4"/>
  </r>
  <r>
    <n v="301201"/>
    <x v="2324"/>
    <x v="2"/>
    <n v="91"/>
    <x v="64"/>
    <n v="500"/>
    <s v="INDIAN RUPEES(RS.)"/>
    <s v="NO"/>
    <s v="YES"/>
    <s v="NO"/>
    <s v="NO"/>
    <n v="2"/>
    <n v="2.5"/>
    <x v="0"/>
    <n v="50"/>
  </r>
  <r>
    <n v="309496"/>
    <x v="3711"/>
    <x v="2"/>
    <n v="91"/>
    <x v="64"/>
    <n v="100"/>
    <s v="INDIAN RUPEES(RS.)"/>
    <s v="NO"/>
    <s v="NO"/>
    <s v="NO"/>
    <s v="NO"/>
    <n v="1"/>
    <n v="3.1"/>
    <x v="0"/>
    <n v="12"/>
  </r>
  <r>
    <n v="2297"/>
    <x v="3712"/>
    <x v="2"/>
    <n v="91"/>
    <x v="64"/>
    <n v="500"/>
    <s v="INDIAN RUPEES(RS.)"/>
    <s v="NO"/>
    <s v="NO"/>
    <s v="NO"/>
    <s v="NO"/>
    <n v="2"/>
    <n v="3.2"/>
    <x v="0"/>
    <n v="79"/>
  </r>
  <r>
    <n v="305003"/>
    <x v="3713"/>
    <x v="2"/>
    <n v="91"/>
    <x v="64"/>
    <n v="150"/>
    <s v="INDIAN RUPEES(RS.)"/>
    <s v="NO"/>
    <s v="NO"/>
    <s v="NO"/>
    <s v="NO"/>
    <n v="1"/>
    <n v="3.3"/>
    <x v="0"/>
    <n v="20"/>
  </r>
  <r>
    <n v="306310"/>
    <x v="3714"/>
    <x v="2"/>
    <n v="91"/>
    <x v="64"/>
    <n v="650"/>
    <s v="INDIAN RUPEES(RS.)"/>
    <s v="NO"/>
    <s v="YES"/>
    <s v="NO"/>
    <s v="NO"/>
    <n v="2"/>
    <n v="3.2"/>
    <x v="0"/>
    <n v="52"/>
  </r>
  <r>
    <n v="18332058"/>
    <x v="3715"/>
    <x v="2"/>
    <n v="91"/>
    <x v="64"/>
    <n v="500"/>
    <s v="INDIAN RUPEES(RS.)"/>
    <s v="NO"/>
    <s v="YES"/>
    <s v="NO"/>
    <s v="NO"/>
    <n v="2"/>
    <n v="3.3"/>
    <x v="0"/>
    <n v="26"/>
  </r>
  <r>
    <n v="18128895"/>
    <x v="3716"/>
    <x v="2"/>
    <n v="91"/>
    <x v="64"/>
    <n v="350"/>
    <s v="INDIAN RUPEES(RS.)"/>
    <s v="NO"/>
    <s v="NO"/>
    <s v="NO"/>
    <s v="NO"/>
    <n v="1"/>
    <n v="3.2"/>
    <x v="0"/>
    <n v="11"/>
  </r>
  <r>
    <n v="312747"/>
    <x v="485"/>
    <x v="2"/>
    <n v="91"/>
    <x v="64"/>
    <n v="700"/>
    <s v="INDIAN RUPEES(RS.)"/>
    <s v="NO"/>
    <s v="NO"/>
    <s v="NO"/>
    <s v="NO"/>
    <n v="2"/>
    <n v="2.9"/>
    <x v="0"/>
    <n v="13"/>
  </r>
  <r>
    <n v="6128"/>
    <x v="485"/>
    <x v="2"/>
    <n v="91"/>
    <x v="64"/>
    <n v="700"/>
    <s v="INDIAN RUPEES(RS.)"/>
    <s v="NO"/>
    <s v="NO"/>
    <s v="NO"/>
    <s v="NO"/>
    <n v="2"/>
    <n v="3.1"/>
    <x v="0"/>
    <n v="75"/>
  </r>
  <r>
    <n v="304994"/>
    <x v="3717"/>
    <x v="2"/>
    <n v="91"/>
    <x v="64"/>
    <n v="150"/>
    <s v="INDIAN RUPEES(RS.)"/>
    <s v="NO"/>
    <s v="NO"/>
    <s v="NO"/>
    <s v="NO"/>
    <n v="1"/>
    <n v="3.3"/>
    <x v="0"/>
    <n v="26"/>
  </r>
  <r>
    <n v="313132"/>
    <x v="3718"/>
    <x v="2"/>
    <n v="91"/>
    <x v="64"/>
    <n v="700"/>
    <s v="INDIAN RUPEES(RS.)"/>
    <s v="NO"/>
    <s v="NO"/>
    <s v="NO"/>
    <s v="NO"/>
    <n v="2"/>
    <n v="2.9"/>
    <x v="0"/>
    <n v="10"/>
  </r>
  <r>
    <n v="18423095"/>
    <x v="3577"/>
    <x v="2"/>
    <n v="91"/>
    <x v="64"/>
    <n v="300"/>
    <s v="INDIAN RUPEES(RS.)"/>
    <s v="NO"/>
    <s v="NO"/>
    <s v="NO"/>
    <s v="NO"/>
    <n v="1"/>
    <n v="3.2"/>
    <x v="0"/>
    <n v="6"/>
  </r>
  <r>
    <n v="18378024"/>
    <x v="687"/>
    <x v="2"/>
    <n v="91"/>
    <x v="64"/>
    <n v="500"/>
    <s v="INDIAN RUPEES(RS.)"/>
    <s v="NO"/>
    <s v="NO"/>
    <s v="NO"/>
    <s v="NO"/>
    <n v="2"/>
    <n v="3.3"/>
    <x v="0"/>
    <n v="12"/>
  </r>
  <r>
    <n v="313508"/>
    <x v="3719"/>
    <x v="2"/>
    <n v="91"/>
    <x v="64"/>
    <n v="350"/>
    <s v="INDIAN RUPEES(RS.)"/>
    <s v="NO"/>
    <s v="YES"/>
    <s v="NO"/>
    <s v="NO"/>
    <n v="1"/>
    <n v="3.1"/>
    <x v="0"/>
    <n v="22"/>
  </r>
  <r>
    <n v="301213"/>
    <x v="3720"/>
    <x v="2"/>
    <n v="91"/>
    <x v="64"/>
    <n v="400"/>
    <s v="INDIAN RUPEES(RS.)"/>
    <s v="NO"/>
    <s v="NO"/>
    <s v="NO"/>
    <s v="NO"/>
    <n v="1"/>
    <n v="3.2"/>
    <x v="0"/>
    <n v="30"/>
  </r>
  <r>
    <n v="8293"/>
    <x v="3721"/>
    <x v="2"/>
    <n v="91"/>
    <x v="64"/>
    <n v="100"/>
    <s v="INDIAN RUPEES(RS.)"/>
    <s v="NO"/>
    <s v="NO"/>
    <s v="NO"/>
    <s v="NO"/>
    <n v="1"/>
    <n v="3.3"/>
    <x v="0"/>
    <n v="12"/>
  </r>
  <r>
    <n v="309495"/>
    <x v="3722"/>
    <x v="2"/>
    <n v="91"/>
    <x v="64"/>
    <n v="400"/>
    <s v="INDIAN RUPEES(RS.)"/>
    <s v="NO"/>
    <s v="NO"/>
    <s v="NO"/>
    <s v="NO"/>
    <n v="1"/>
    <n v="2.6"/>
    <x v="0"/>
    <n v="15"/>
  </r>
  <r>
    <n v="305565"/>
    <x v="3723"/>
    <x v="2"/>
    <n v="91"/>
    <x v="64"/>
    <n v="300"/>
    <s v="INDIAN RUPEES(RS.)"/>
    <s v="NO"/>
    <s v="NO"/>
    <s v="NO"/>
    <s v="NO"/>
    <n v="1"/>
    <n v="3.2"/>
    <x v="0"/>
    <n v="10"/>
  </r>
  <r>
    <n v="309489"/>
    <x v="2123"/>
    <x v="2"/>
    <n v="91"/>
    <x v="64"/>
    <n v="400"/>
    <s v="INDIAN RUPEES(RS.)"/>
    <s v="NO"/>
    <s v="NO"/>
    <s v="NO"/>
    <s v="NO"/>
    <n v="1"/>
    <n v="3"/>
    <x v="0"/>
    <n v="11"/>
  </r>
  <r>
    <n v="3772"/>
    <x v="3724"/>
    <x v="2"/>
    <n v="91"/>
    <x v="64"/>
    <n v="400"/>
    <s v="INDIAN RUPEES(RS.)"/>
    <s v="NO"/>
    <s v="NO"/>
    <s v="NO"/>
    <s v="NO"/>
    <n v="1"/>
    <n v="3"/>
    <x v="0"/>
    <n v="16"/>
  </r>
  <r>
    <n v="301204"/>
    <x v="3725"/>
    <x v="2"/>
    <n v="91"/>
    <x v="64"/>
    <n v="100"/>
    <s v="INDIAN RUPEES(RS.)"/>
    <s v="NO"/>
    <s v="NO"/>
    <s v="NO"/>
    <s v="NO"/>
    <n v="1"/>
    <n v="3.4"/>
    <x v="0"/>
    <n v="15"/>
  </r>
  <r>
    <n v="18421495"/>
    <x v="3726"/>
    <x v="2"/>
    <n v="91"/>
    <x v="64"/>
    <n v="600"/>
    <s v="INDIAN RUPEES(RS.)"/>
    <s v="NO"/>
    <s v="NO"/>
    <s v="NO"/>
    <s v="NO"/>
    <n v="2"/>
    <n v="3.1"/>
    <x v="0"/>
    <n v="8"/>
  </r>
  <r>
    <n v="306656"/>
    <x v="3727"/>
    <x v="2"/>
    <n v="91"/>
    <x v="64"/>
    <n v="450"/>
    <s v="INDIAN RUPEES(RS.)"/>
    <s v="NO"/>
    <s v="NO"/>
    <s v="NO"/>
    <s v="NO"/>
    <n v="1"/>
    <n v="2.7"/>
    <x v="0"/>
    <n v="18"/>
  </r>
  <r>
    <n v="18126085"/>
    <x v="2856"/>
    <x v="2"/>
    <n v="91"/>
    <x v="64"/>
    <n v="400"/>
    <s v="INDIAN RUPEES(RS.)"/>
    <s v="NO"/>
    <s v="NO"/>
    <s v="NO"/>
    <s v="NO"/>
    <n v="1"/>
    <n v="3.1"/>
    <x v="0"/>
    <n v="10"/>
  </r>
  <r>
    <n v="308942"/>
    <x v="3728"/>
    <x v="2"/>
    <n v="91"/>
    <x v="64"/>
    <n v="100"/>
    <s v="INDIAN RUPEES(RS.)"/>
    <s v="NO"/>
    <s v="NO"/>
    <s v="NO"/>
    <s v="NO"/>
    <n v="1"/>
    <n v="3.3"/>
    <x v="0"/>
    <n v="20"/>
  </r>
  <r>
    <n v="309254"/>
    <x v="3729"/>
    <x v="2"/>
    <n v="91"/>
    <x v="64"/>
    <n v="550"/>
    <s v="INDIAN RUPEES(RS.)"/>
    <s v="NO"/>
    <s v="NO"/>
    <s v="NO"/>
    <s v="NO"/>
    <n v="2"/>
    <n v="3.3"/>
    <x v="0"/>
    <n v="16"/>
  </r>
  <r>
    <n v="301417"/>
    <x v="3730"/>
    <x v="2"/>
    <n v="91"/>
    <x v="64"/>
    <n v="500"/>
    <s v="INDIAN RUPEES(RS.)"/>
    <s v="NO"/>
    <s v="NO"/>
    <s v="NO"/>
    <s v="NO"/>
    <n v="2"/>
    <n v="3.4"/>
    <x v="0"/>
    <n v="39"/>
  </r>
  <r>
    <n v="301203"/>
    <x v="649"/>
    <x v="2"/>
    <n v="91"/>
    <x v="64"/>
    <n v="800"/>
    <s v="INDIAN RUPEES(RS.)"/>
    <s v="NO"/>
    <s v="YES"/>
    <s v="NO"/>
    <s v="NO"/>
    <n v="2"/>
    <n v="2.9"/>
    <x v="0"/>
    <n v="66"/>
  </r>
  <r>
    <n v="18014143"/>
    <x v="3731"/>
    <x v="2"/>
    <n v="91"/>
    <x v="64"/>
    <n v="250"/>
    <s v="INDIAN RUPEES(RS.)"/>
    <s v="NO"/>
    <s v="NO"/>
    <s v="NO"/>
    <s v="NO"/>
    <n v="1"/>
    <n v="3.1"/>
    <x v="0"/>
    <n v="7"/>
  </r>
  <r>
    <n v="309793"/>
    <x v="3732"/>
    <x v="2"/>
    <n v="91"/>
    <x v="64"/>
    <n v="500"/>
    <s v="INDIAN RUPEES(RS.)"/>
    <s v="NO"/>
    <s v="YES"/>
    <s v="NO"/>
    <s v="NO"/>
    <n v="2"/>
    <n v="3.1"/>
    <x v="0"/>
    <n v="54"/>
  </r>
  <r>
    <n v="6131"/>
    <x v="3733"/>
    <x v="2"/>
    <n v="91"/>
    <x v="64"/>
    <n v="500"/>
    <s v="INDIAN RUPEES(RS.)"/>
    <s v="NO"/>
    <s v="NO"/>
    <s v="NO"/>
    <s v="NO"/>
    <n v="2"/>
    <n v="3.1"/>
    <x v="0"/>
    <n v="44"/>
  </r>
  <r>
    <n v="309498"/>
    <x v="3734"/>
    <x v="2"/>
    <n v="91"/>
    <x v="64"/>
    <n v="600"/>
    <s v="INDIAN RUPEES(RS.)"/>
    <s v="NO"/>
    <s v="NO"/>
    <s v="NO"/>
    <s v="NO"/>
    <n v="2"/>
    <n v="3.1"/>
    <x v="0"/>
    <n v="15"/>
  </r>
  <r>
    <n v="1274"/>
    <x v="3735"/>
    <x v="2"/>
    <n v="91"/>
    <x v="64"/>
    <n v="800"/>
    <s v="INDIAN RUPEES(RS.)"/>
    <s v="YES"/>
    <s v="NO"/>
    <s v="NO"/>
    <s v="NO"/>
    <n v="2"/>
    <n v="2.9"/>
    <x v="0"/>
    <n v="14"/>
  </r>
  <r>
    <n v="18431416"/>
    <x v="3736"/>
    <x v="2"/>
    <n v="91"/>
    <x v="64"/>
    <n v="350"/>
    <s v="INDIAN RUPEES(RS.)"/>
    <s v="NO"/>
    <s v="NO"/>
    <s v="NO"/>
    <s v="NO"/>
    <n v="1"/>
    <n v="3"/>
    <x v="0"/>
    <n v="4"/>
  </r>
  <r>
    <n v="309481"/>
    <x v="3737"/>
    <x v="2"/>
    <n v="91"/>
    <x v="64"/>
    <n v="200"/>
    <s v="INDIAN RUPEES(RS.)"/>
    <s v="NO"/>
    <s v="NO"/>
    <s v="NO"/>
    <s v="NO"/>
    <n v="1"/>
    <n v="3.1"/>
    <x v="0"/>
    <n v="13"/>
  </r>
  <r>
    <n v="301207"/>
    <x v="3738"/>
    <x v="2"/>
    <n v="91"/>
    <x v="64"/>
    <n v="300"/>
    <s v="INDIAN RUPEES(RS.)"/>
    <s v="NO"/>
    <s v="NO"/>
    <s v="NO"/>
    <s v="NO"/>
    <n v="1"/>
    <n v="3.2"/>
    <x v="0"/>
    <n v="31"/>
  </r>
  <r>
    <n v="18409201"/>
    <x v="3739"/>
    <x v="2"/>
    <n v="91"/>
    <x v="64"/>
    <n v="550"/>
    <s v="INDIAN RUPEES(RS.)"/>
    <s v="NO"/>
    <s v="NO"/>
    <s v="NO"/>
    <s v="NO"/>
    <n v="2"/>
    <n v="3.6"/>
    <x v="1"/>
    <n v="22"/>
  </r>
  <r>
    <n v="308938"/>
    <x v="3740"/>
    <x v="2"/>
    <n v="91"/>
    <x v="64"/>
    <n v="450"/>
    <s v="INDIAN RUPEES(RS.)"/>
    <s v="NO"/>
    <s v="NO"/>
    <s v="NO"/>
    <s v="NO"/>
    <n v="1"/>
    <n v="3.5"/>
    <x v="1"/>
    <n v="21"/>
  </r>
  <r>
    <n v="18282453"/>
    <x v="3741"/>
    <x v="2"/>
    <n v="91"/>
    <x v="64"/>
    <n v="300"/>
    <s v="INDIAN RUPEES(RS.)"/>
    <s v="NO"/>
    <s v="NO"/>
    <s v="NO"/>
    <s v="NO"/>
    <n v="1"/>
    <n v="0"/>
    <x v="2"/>
    <n v="2"/>
  </r>
  <r>
    <n v="18434966"/>
    <x v="3742"/>
    <x v="2"/>
    <n v="91"/>
    <x v="64"/>
    <n v="200"/>
    <s v="INDIAN RUPEES(RS.)"/>
    <s v="NO"/>
    <s v="NO"/>
    <s v="NO"/>
    <s v="NO"/>
    <n v="1"/>
    <n v="0"/>
    <x v="2"/>
    <n v="1"/>
  </r>
  <r>
    <n v="18349764"/>
    <x v="3743"/>
    <x v="2"/>
    <n v="91"/>
    <x v="64"/>
    <n v="600"/>
    <s v="INDIAN RUPEES(RS.)"/>
    <s v="NO"/>
    <s v="NO"/>
    <s v="NO"/>
    <s v="NO"/>
    <n v="2"/>
    <n v="0"/>
    <x v="2"/>
    <n v="0"/>
  </r>
  <r>
    <n v="18421474"/>
    <x v="3744"/>
    <x v="2"/>
    <n v="91"/>
    <x v="64"/>
    <n v="200"/>
    <s v="INDIAN RUPEES(RS.)"/>
    <s v="NO"/>
    <s v="NO"/>
    <s v="NO"/>
    <s v="NO"/>
    <n v="1"/>
    <n v="0"/>
    <x v="2"/>
    <n v="0"/>
  </r>
  <r>
    <n v="18377904"/>
    <x v="3745"/>
    <x v="2"/>
    <n v="91"/>
    <x v="64"/>
    <n v="200"/>
    <s v="INDIAN RUPEES(RS.)"/>
    <s v="NO"/>
    <s v="NO"/>
    <s v="NO"/>
    <s v="NO"/>
    <n v="1"/>
    <n v="0"/>
    <x v="2"/>
    <n v="0"/>
  </r>
  <r>
    <n v="18421482"/>
    <x v="3746"/>
    <x v="2"/>
    <n v="91"/>
    <x v="64"/>
    <n v="200"/>
    <s v="INDIAN RUPEES(RS.)"/>
    <s v="NO"/>
    <s v="NO"/>
    <s v="NO"/>
    <s v="NO"/>
    <n v="1"/>
    <n v="0"/>
    <x v="2"/>
    <n v="0"/>
  </r>
  <r>
    <n v="18433869"/>
    <x v="3747"/>
    <x v="2"/>
    <n v="91"/>
    <x v="64"/>
    <n v="300"/>
    <s v="INDIAN RUPEES(RS.)"/>
    <s v="NO"/>
    <s v="NO"/>
    <s v="NO"/>
    <s v="NO"/>
    <n v="1"/>
    <n v="0"/>
    <x v="2"/>
    <n v="0"/>
  </r>
  <r>
    <n v="18376495"/>
    <x v="3406"/>
    <x v="2"/>
    <n v="91"/>
    <x v="64"/>
    <n v="150"/>
    <s v="INDIAN RUPEES(RS.)"/>
    <s v="NO"/>
    <s v="NO"/>
    <s v="NO"/>
    <s v="NO"/>
    <n v="1"/>
    <n v="0"/>
    <x v="2"/>
    <n v="0"/>
  </r>
  <r>
    <n v="309483"/>
    <x v="3748"/>
    <x v="2"/>
    <n v="91"/>
    <x v="64"/>
    <n v="500"/>
    <s v="INDIAN RUPEES(RS.)"/>
    <s v="NO"/>
    <s v="NO"/>
    <s v="NO"/>
    <s v="NO"/>
    <n v="2"/>
    <n v="0"/>
    <x v="2"/>
    <n v="2"/>
  </r>
  <r>
    <n v="18217428"/>
    <x v="3749"/>
    <x v="2"/>
    <n v="91"/>
    <x v="64"/>
    <n v="350"/>
    <s v="INDIAN RUPEES(RS.)"/>
    <s v="NO"/>
    <s v="NO"/>
    <s v="NO"/>
    <s v="NO"/>
    <n v="1"/>
    <n v="0"/>
    <x v="2"/>
    <n v="3"/>
  </r>
  <r>
    <n v="18323446"/>
    <x v="3750"/>
    <x v="2"/>
    <n v="91"/>
    <x v="64"/>
    <n v="400"/>
    <s v="INDIAN RUPEES(RS.)"/>
    <s v="NO"/>
    <s v="YES"/>
    <s v="NO"/>
    <s v="NO"/>
    <n v="1"/>
    <n v="0"/>
    <x v="2"/>
    <n v="2"/>
  </r>
  <r>
    <n v="18423892"/>
    <x v="3751"/>
    <x v="2"/>
    <n v="91"/>
    <x v="64"/>
    <n v="350"/>
    <s v="INDIAN RUPEES(RS.)"/>
    <s v="NO"/>
    <s v="NO"/>
    <s v="NO"/>
    <s v="NO"/>
    <n v="1"/>
    <n v="0"/>
    <x v="2"/>
    <n v="0"/>
  </r>
  <r>
    <n v="18432000"/>
    <x v="3752"/>
    <x v="2"/>
    <n v="91"/>
    <x v="64"/>
    <n v="250"/>
    <s v="INDIAN RUPEES(RS.)"/>
    <s v="NO"/>
    <s v="NO"/>
    <s v="NO"/>
    <s v="NO"/>
    <n v="1"/>
    <n v="0"/>
    <x v="2"/>
    <n v="1"/>
  </r>
  <r>
    <n v="18261956"/>
    <x v="3753"/>
    <x v="2"/>
    <n v="91"/>
    <x v="64"/>
    <n v="100"/>
    <s v="INDIAN RUPEES(RS.)"/>
    <s v="NO"/>
    <s v="NO"/>
    <s v="NO"/>
    <s v="NO"/>
    <n v="1"/>
    <n v="0"/>
    <x v="2"/>
    <n v="0"/>
  </r>
  <r>
    <n v="18378017"/>
    <x v="634"/>
    <x v="2"/>
    <n v="91"/>
    <x v="64"/>
    <n v="350"/>
    <s v="INDIAN RUPEES(RS.)"/>
    <s v="NO"/>
    <s v="NO"/>
    <s v="NO"/>
    <s v="NO"/>
    <n v="1"/>
    <n v="0"/>
    <x v="2"/>
    <n v="2"/>
  </r>
  <r>
    <n v="18126099"/>
    <x v="3754"/>
    <x v="2"/>
    <n v="91"/>
    <x v="64"/>
    <n v="300"/>
    <s v="INDIAN RUPEES(RS.)"/>
    <s v="NO"/>
    <s v="NO"/>
    <s v="NO"/>
    <s v="NO"/>
    <n v="1"/>
    <n v="0"/>
    <x v="2"/>
    <n v="2"/>
  </r>
  <r>
    <n v="18423101"/>
    <x v="3755"/>
    <x v="2"/>
    <n v="91"/>
    <x v="64"/>
    <n v="550"/>
    <s v="INDIAN RUPEES(RS.)"/>
    <s v="NO"/>
    <s v="NO"/>
    <s v="NO"/>
    <s v="NO"/>
    <n v="2"/>
    <n v="0"/>
    <x v="2"/>
    <n v="0"/>
  </r>
  <r>
    <n v="18376513"/>
    <x v="3756"/>
    <x v="2"/>
    <n v="91"/>
    <x v="64"/>
    <n v="350"/>
    <s v="INDIAN RUPEES(RS.)"/>
    <s v="NO"/>
    <s v="NO"/>
    <s v="NO"/>
    <s v="NO"/>
    <n v="1"/>
    <n v="0"/>
    <x v="2"/>
    <n v="0"/>
  </r>
  <r>
    <n v="18432218"/>
    <x v="3757"/>
    <x v="2"/>
    <n v="91"/>
    <x v="64"/>
    <n v="350"/>
    <s v="INDIAN RUPEES(RS.)"/>
    <s v="NO"/>
    <s v="NO"/>
    <s v="NO"/>
    <s v="NO"/>
    <n v="1"/>
    <n v="0"/>
    <x v="2"/>
    <n v="1"/>
  </r>
  <r>
    <n v="18255168"/>
    <x v="3758"/>
    <x v="2"/>
    <n v="91"/>
    <x v="64"/>
    <n v="450"/>
    <s v="INDIAN RUPEES(RS.)"/>
    <s v="NO"/>
    <s v="NO"/>
    <s v="NO"/>
    <s v="NO"/>
    <n v="1"/>
    <n v="0"/>
    <x v="2"/>
    <n v="2"/>
  </r>
  <r>
    <n v="18384143"/>
    <x v="3759"/>
    <x v="2"/>
    <n v="91"/>
    <x v="64"/>
    <n v="350"/>
    <s v="INDIAN RUPEES(RS.)"/>
    <s v="NO"/>
    <s v="NO"/>
    <s v="NO"/>
    <s v="NO"/>
    <n v="1"/>
    <n v="0"/>
    <x v="2"/>
    <n v="0"/>
  </r>
  <r>
    <n v="18222598"/>
    <x v="3760"/>
    <x v="2"/>
    <n v="91"/>
    <x v="64"/>
    <n v="250"/>
    <s v="INDIAN RUPEES(RS.)"/>
    <s v="NO"/>
    <s v="NO"/>
    <s v="NO"/>
    <s v="NO"/>
    <n v="1"/>
    <n v="0"/>
    <x v="2"/>
    <n v="0"/>
  </r>
  <r>
    <n v="18431979"/>
    <x v="3761"/>
    <x v="2"/>
    <n v="91"/>
    <x v="64"/>
    <n v="300"/>
    <s v="INDIAN RUPEES(RS.)"/>
    <s v="NO"/>
    <s v="NO"/>
    <s v="NO"/>
    <s v="NO"/>
    <n v="1"/>
    <n v="0"/>
    <x v="2"/>
    <n v="0"/>
  </r>
  <r>
    <n v="313225"/>
    <x v="3762"/>
    <x v="2"/>
    <n v="91"/>
    <x v="64"/>
    <n v="200"/>
    <s v="INDIAN RUPEES(RS.)"/>
    <s v="NO"/>
    <s v="NO"/>
    <s v="NO"/>
    <s v="NO"/>
    <n v="1"/>
    <n v="0"/>
    <x v="2"/>
    <n v="1"/>
  </r>
  <r>
    <n v="18423103"/>
    <x v="3763"/>
    <x v="2"/>
    <n v="91"/>
    <x v="64"/>
    <n v="100"/>
    <s v="INDIAN RUPEES(RS.)"/>
    <s v="NO"/>
    <s v="NO"/>
    <s v="NO"/>
    <s v="NO"/>
    <n v="1"/>
    <n v="0"/>
    <x v="2"/>
    <n v="0"/>
  </r>
  <r>
    <n v="308940"/>
    <x v="3764"/>
    <x v="2"/>
    <n v="91"/>
    <x v="64"/>
    <n v="250"/>
    <s v="INDIAN RUPEES(RS.)"/>
    <s v="NO"/>
    <s v="NO"/>
    <s v="NO"/>
    <s v="NO"/>
    <n v="1"/>
    <n v="0"/>
    <x v="2"/>
    <n v="1"/>
  </r>
  <r>
    <n v="18433871"/>
    <x v="3765"/>
    <x v="2"/>
    <n v="91"/>
    <x v="64"/>
    <n v="200"/>
    <s v="INDIAN RUPEES(RS.)"/>
    <s v="NO"/>
    <s v="NO"/>
    <s v="NO"/>
    <s v="NO"/>
    <n v="1"/>
    <n v="0"/>
    <x v="2"/>
    <n v="0"/>
  </r>
  <r>
    <n v="308928"/>
    <x v="3766"/>
    <x v="2"/>
    <n v="91"/>
    <x v="64"/>
    <n v="250"/>
    <s v="INDIAN RUPEES(RS.)"/>
    <s v="NO"/>
    <s v="NO"/>
    <s v="NO"/>
    <s v="NO"/>
    <n v="1"/>
    <n v="0"/>
    <x v="2"/>
    <n v="3"/>
  </r>
  <r>
    <n v="18469838"/>
    <x v="3767"/>
    <x v="2"/>
    <n v="91"/>
    <x v="64"/>
    <n v="300"/>
    <s v="INDIAN RUPEES(RS.)"/>
    <s v="NO"/>
    <s v="NO"/>
    <s v="NO"/>
    <s v="NO"/>
    <n v="1"/>
    <n v="0"/>
    <x v="2"/>
    <n v="0"/>
  </r>
  <r>
    <n v="18458342"/>
    <x v="3768"/>
    <x v="2"/>
    <n v="91"/>
    <x v="64"/>
    <n v="400"/>
    <s v="INDIAN RUPEES(RS.)"/>
    <s v="NO"/>
    <s v="NO"/>
    <s v="NO"/>
    <s v="NO"/>
    <n v="1"/>
    <n v="0"/>
    <x v="2"/>
    <n v="3"/>
  </r>
  <r>
    <n v="18382338"/>
    <x v="3769"/>
    <x v="2"/>
    <n v="91"/>
    <x v="64"/>
    <n v="400"/>
    <s v="INDIAN RUPEES(RS.)"/>
    <s v="NO"/>
    <s v="YES"/>
    <s v="NO"/>
    <s v="NO"/>
    <n v="1"/>
    <n v="3.1"/>
    <x v="0"/>
    <n v="10"/>
  </r>
  <r>
    <n v="17977751"/>
    <x v="3770"/>
    <x v="2"/>
    <n v="91"/>
    <x v="64"/>
    <n v="2200"/>
    <s v="INDIAN RUPEES(RS.)"/>
    <s v="YES"/>
    <s v="NO"/>
    <s v="NO"/>
    <s v="NO"/>
    <n v="4"/>
    <n v="3.5"/>
    <x v="1"/>
    <n v="218"/>
  </r>
  <r>
    <n v="18382373"/>
    <x v="3771"/>
    <x v="2"/>
    <n v="91"/>
    <x v="64"/>
    <n v="300"/>
    <s v="INDIAN RUPEES(RS.)"/>
    <s v="NO"/>
    <s v="NO"/>
    <s v="NO"/>
    <s v="NO"/>
    <n v="1"/>
    <n v="0"/>
    <x v="2"/>
    <n v="1"/>
  </r>
  <r>
    <n v="18485936"/>
    <x v="3772"/>
    <x v="2"/>
    <n v="91"/>
    <x v="64"/>
    <n v="1500"/>
    <s v="INDIAN RUPEES(RS.)"/>
    <s v="YES"/>
    <s v="NO"/>
    <s v="NO"/>
    <s v="NO"/>
    <n v="3"/>
    <n v="0"/>
    <x v="2"/>
    <n v="1"/>
  </r>
  <r>
    <n v="18415370"/>
    <x v="3773"/>
    <x v="2"/>
    <n v="91"/>
    <x v="64"/>
    <n v="600"/>
    <s v="INDIAN RUPEES(RS.)"/>
    <s v="NO"/>
    <s v="NO"/>
    <s v="NO"/>
    <s v="NO"/>
    <n v="2"/>
    <n v="0"/>
    <x v="2"/>
    <n v="0"/>
  </r>
  <r>
    <n v="18363216"/>
    <x v="3774"/>
    <x v="2"/>
    <n v="91"/>
    <x v="64"/>
    <n v="300"/>
    <s v="INDIAN RUPEES(RS.)"/>
    <s v="NO"/>
    <s v="NO"/>
    <s v="NO"/>
    <s v="NO"/>
    <n v="1"/>
    <n v="0"/>
    <x v="2"/>
    <n v="1"/>
  </r>
  <r>
    <n v="18472689"/>
    <x v="3775"/>
    <x v="2"/>
    <n v="91"/>
    <x v="64"/>
    <n v="200"/>
    <s v="INDIAN RUPEES(RS.)"/>
    <s v="NO"/>
    <s v="NO"/>
    <s v="NO"/>
    <s v="NO"/>
    <n v="1"/>
    <n v="0"/>
    <x v="2"/>
    <n v="0"/>
  </r>
  <r>
    <n v="18385727"/>
    <x v="3776"/>
    <x v="2"/>
    <n v="91"/>
    <x v="64"/>
    <n v="200"/>
    <s v="INDIAN RUPEES(RS.)"/>
    <s v="NO"/>
    <s v="NO"/>
    <s v="NO"/>
    <s v="NO"/>
    <n v="1"/>
    <n v="0"/>
    <x v="2"/>
    <n v="1"/>
  </r>
  <r>
    <n v="18414508"/>
    <x v="3777"/>
    <x v="2"/>
    <n v="91"/>
    <x v="64"/>
    <n v="300"/>
    <s v="INDIAN RUPEES(RS.)"/>
    <s v="NO"/>
    <s v="NO"/>
    <s v="NO"/>
    <s v="NO"/>
    <n v="1"/>
    <n v="0"/>
    <x v="2"/>
    <n v="1"/>
  </r>
  <r>
    <n v="9571"/>
    <x v="3778"/>
    <x v="2"/>
    <n v="91"/>
    <x v="64"/>
    <n v="250"/>
    <s v="INDIAN RUPEES(RS.)"/>
    <s v="NO"/>
    <s v="NO"/>
    <s v="NO"/>
    <s v="NO"/>
    <n v="1"/>
    <n v="3.4"/>
    <x v="0"/>
    <n v="44"/>
  </r>
  <r>
    <n v="313491"/>
    <x v="3779"/>
    <x v="2"/>
    <n v="91"/>
    <x v="64"/>
    <n v="500"/>
    <s v="INDIAN RUPEES(RS.)"/>
    <s v="NO"/>
    <s v="NO"/>
    <s v="NO"/>
    <s v="NO"/>
    <n v="2"/>
    <n v="3"/>
    <x v="0"/>
    <n v="7"/>
  </r>
  <r>
    <n v="18260714"/>
    <x v="3780"/>
    <x v="2"/>
    <n v="91"/>
    <x v="64"/>
    <n v="100"/>
    <s v="INDIAN RUPEES(RS.)"/>
    <s v="NO"/>
    <s v="NO"/>
    <s v="NO"/>
    <s v="NO"/>
    <n v="1"/>
    <n v="3.1"/>
    <x v="0"/>
    <n v="4"/>
  </r>
  <r>
    <n v="310344"/>
    <x v="3781"/>
    <x v="2"/>
    <n v="91"/>
    <x v="64"/>
    <n v="250"/>
    <s v="INDIAN RUPEES(RS.)"/>
    <s v="NO"/>
    <s v="YES"/>
    <s v="NO"/>
    <s v="NO"/>
    <n v="1"/>
    <n v="2.7"/>
    <x v="0"/>
    <n v="4"/>
  </r>
  <r>
    <n v="9875"/>
    <x v="3782"/>
    <x v="2"/>
    <n v="91"/>
    <x v="64"/>
    <n v="250"/>
    <s v="INDIAN RUPEES(RS.)"/>
    <s v="NO"/>
    <s v="NO"/>
    <s v="NO"/>
    <s v="NO"/>
    <n v="1"/>
    <n v="2.8"/>
    <x v="0"/>
    <n v="8"/>
  </r>
  <r>
    <n v="18396161"/>
    <x v="3783"/>
    <x v="2"/>
    <n v="91"/>
    <x v="64"/>
    <n v="400"/>
    <s v="INDIAN RUPEES(RS.)"/>
    <s v="NO"/>
    <s v="YES"/>
    <s v="NO"/>
    <s v="NO"/>
    <n v="1"/>
    <n v="2.7"/>
    <x v="0"/>
    <n v="7"/>
  </r>
  <r>
    <n v="9572"/>
    <x v="3335"/>
    <x v="2"/>
    <n v="91"/>
    <x v="64"/>
    <n v="450"/>
    <s v="INDIAN RUPEES(RS.)"/>
    <s v="NO"/>
    <s v="YES"/>
    <s v="NO"/>
    <s v="NO"/>
    <n v="1"/>
    <n v="3.2"/>
    <x v="0"/>
    <n v="56"/>
  </r>
  <r>
    <n v="18371289"/>
    <x v="3784"/>
    <x v="2"/>
    <n v="91"/>
    <x v="64"/>
    <n v="150"/>
    <s v="INDIAN RUPEES(RS.)"/>
    <s v="NO"/>
    <s v="YES"/>
    <s v="NO"/>
    <s v="NO"/>
    <n v="1"/>
    <n v="3.3"/>
    <x v="0"/>
    <n v="6"/>
  </r>
  <r>
    <n v="18356840"/>
    <x v="3785"/>
    <x v="2"/>
    <n v="91"/>
    <x v="64"/>
    <n v="600"/>
    <s v="INDIAN RUPEES(RS.)"/>
    <s v="NO"/>
    <s v="NO"/>
    <s v="NO"/>
    <s v="NO"/>
    <n v="2"/>
    <n v="3"/>
    <x v="0"/>
    <n v="4"/>
  </r>
  <r>
    <n v="303784"/>
    <x v="3786"/>
    <x v="2"/>
    <n v="91"/>
    <x v="64"/>
    <n v="100"/>
    <s v="INDIAN RUPEES(RS.)"/>
    <s v="NO"/>
    <s v="YES"/>
    <s v="NO"/>
    <s v="NO"/>
    <n v="1"/>
    <n v="2.6"/>
    <x v="0"/>
    <n v="10"/>
  </r>
  <r>
    <n v="9906"/>
    <x v="3787"/>
    <x v="2"/>
    <n v="91"/>
    <x v="64"/>
    <n v="550"/>
    <s v="INDIAN RUPEES(RS.)"/>
    <s v="NO"/>
    <s v="NO"/>
    <s v="NO"/>
    <s v="NO"/>
    <n v="2"/>
    <n v="3.3"/>
    <x v="0"/>
    <n v="40"/>
  </r>
  <r>
    <n v="305581"/>
    <x v="3788"/>
    <x v="2"/>
    <n v="91"/>
    <x v="64"/>
    <n v="700"/>
    <s v="INDIAN RUPEES(RS.)"/>
    <s v="NO"/>
    <s v="YES"/>
    <s v="NO"/>
    <s v="NO"/>
    <n v="2"/>
    <n v="3.4"/>
    <x v="0"/>
    <n v="49"/>
  </r>
  <r>
    <n v="9588"/>
    <x v="3789"/>
    <x v="2"/>
    <n v="91"/>
    <x v="64"/>
    <n v="100"/>
    <s v="INDIAN RUPEES(RS.)"/>
    <s v="NO"/>
    <s v="NO"/>
    <s v="NO"/>
    <s v="NO"/>
    <n v="1"/>
    <n v="3"/>
    <x v="0"/>
    <n v="4"/>
  </r>
  <r>
    <n v="312798"/>
    <x v="3790"/>
    <x v="2"/>
    <n v="91"/>
    <x v="64"/>
    <n v="400"/>
    <s v="INDIAN RUPEES(RS.)"/>
    <s v="NO"/>
    <s v="NO"/>
    <s v="NO"/>
    <s v="NO"/>
    <n v="1"/>
    <n v="2.7"/>
    <x v="0"/>
    <n v="9"/>
  </r>
  <r>
    <n v="18361738"/>
    <x v="3791"/>
    <x v="2"/>
    <n v="91"/>
    <x v="64"/>
    <n v="450"/>
    <s v="INDIAN RUPEES(RS.)"/>
    <s v="NO"/>
    <s v="YES"/>
    <s v="NO"/>
    <s v="NO"/>
    <n v="1"/>
    <n v="2.6"/>
    <x v="0"/>
    <n v="102"/>
  </r>
  <r>
    <n v="9579"/>
    <x v="3792"/>
    <x v="2"/>
    <n v="91"/>
    <x v="64"/>
    <n v="200"/>
    <s v="INDIAN RUPEES(RS.)"/>
    <s v="NO"/>
    <s v="NO"/>
    <s v="NO"/>
    <s v="NO"/>
    <n v="1"/>
    <n v="3.8"/>
    <x v="1"/>
    <n v="183"/>
  </r>
  <r>
    <n v="309816"/>
    <x v="1115"/>
    <x v="2"/>
    <n v="91"/>
    <x v="64"/>
    <n v="650"/>
    <s v="INDIAN RUPEES(RS.)"/>
    <s v="NO"/>
    <s v="YES"/>
    <s v="NO"/>
    <s v="NO"/>
    <n v="2"/>
    <n v="3.7"/>
    <x v="1"/>
    <n v="270"/>
  </r>
  <r>
    <n v="307283"/>
    <x v="2552"/>
    <x v="2"/>
    <n v="91"/>
    <x v="64"/>
    <n v="600"/>
    <s v="INDIAN RUPEES(RS.)"/>
    <s v="NO"/>
    <s v="YES"/>
    <s v="NO"/>
    <s v="NO"/>
    <n v="2"/>
    <n v="3.6"/>
    <x v="1"/>
    <n v="75"/>
  </r>
  <r>
    <n v="311150"/>
    <x v="3793"/>
    <x v="2"/>
    <n v="91"/>
    <x v="64"/>
    <n v="800"/>
    <s v="INDIAN RUPEES(RS.)"/>
    <s v="YES"/>
    <s v="YES"/>
    <s v="NO"/>
    <s v="NO"/>
    <n v="2"/>
    <n v="3.5"/>
    <x v="1"/>
    <n v="116"/>
  </r>
  <r>
    <n v="18294237"/>
    <x v="3794"/>
    <x v="2"/>
    <n v="91"/>
    <x v="64"/>
    <n v="250"/>
    <s v="INDIAN RUPEES(RS.)"/>
    <s v="NO"/>
    <s v="NO"/>
    <s v="NO"/>
    <s v="NO"/>
    <n v="1"/>
    <n v="0"/>
    <x v="2"/>
    <n v="0"/>
  </r>
  <r>
    <n v="18455557"/>
    <x v="3795"/>
    <x v="2"/>
    <n v="91"/>
    <x v="64"/>
    <n v="250"/>
    <s v="INDIAN RUPEES(RS.)"/>
    <s v="NO"/>
    <s v="YES"/>
    <s v="NO"/>
    <s v="NO"/>
    <n v="1"/>
    <n v="0"/>
    <x v="2"/>
    <n v="3"/>
  </r>
  <r>
    <n v="18425773"/>
    <x v="3796"/>
    <x v="2"/>
    <n v="91"/>
    <x v="64"/>
    <n v="300"/>
    <s v="INDIAN RUPEES(RS.)"/>
    <s v="NO"/>
    <s v="NO"/>
    <s v="NO"/>
    <s v="NO"/>
    <n v="1"/>
    <n v="0"/>
    <x v="2"/>
    <n v="3"/>
  </r>
  <r>
    <n v="310358"/>
    <x v="3797"/>
    <x v="2"/>
    <n v="91"/>
    <x v="64"/>
    <n v="250"/>
    <s v="INDIAN RUPEES(RS.)"/>
    <s v="NO"/>
    <s v="NO"/>
    <s v="NO"/>
    <s v="NO"/>
    <n v="1"/>
    <n v="0"/>
    <x v="2"/>
    <n v="2"/>
  </r>
  <r>
    <n v="18425161"/>
    <x v="3798"/>
    <x v="2"/>
    <n v="91"/>
    <x v="64"/>
    <n v="300"/>
    <s v="INDIAN RUPEES(RS.)"/>
    <s v="NO"/>
    <s v="NO"/>
    <s v="NO"/>
    <s v="NO"/>
    <n v="1"/>
    <n v="0"/>
    <x v="2"/>
    <n v="1"/>
  </r>
  <r>
    <n v="308704"/>
    <x v="2538"/>
    <x v="2"/>
    <n v="91"/>
    <x v="64"/>
    <n v="300"/>
    <s v="INDIAN RUPEES(RS.)"/>
    <s v="NO"/>
    <s v="YES"/>
    <s v="NO"/>
    <s v="NO"/>
    <n v="1"/>
    <n v="0"/>
    <x v="2"/>
    <n v="2"/>
  </r>
  <r>
    <n v="18323603"/>
    <x v="3799"/>
    <x v="2"/>
    <n v="91"/>
    <x v="64"/>
    <n v="300"/>
    <s v="INDIAN RUPEES(RS.)"/>
    <s v="NO"/>
    <s v="NO"/>
    <s v="NO"/>
    <s v="NO"/>
    <n v="1"/>
    <n v="0"/>
    <x v="2"/>
    <n v="0"/>
  </r>
  <r>
    <n v="18025089"/>
    <x v="3800"/>
    <x v="2"/>
    <n v="91"/>
    <x v="64"/>
    <n v="600"/>
    <s v="INDIAN RUPEES(RS.)"/>
    <s v="NO"/>
    <s v="NO"/>
    <s v="NO"/>
    <s v="NO"/>
    <n v="2"/>
    <n v="0"/>
    <x v="2"/>
    <n v="2"/>
  </r>
  <r>
    <n v="18264993"/>
    <x v="3801"/>
    <x v="2"/>
    <n v="91"/>
    <x v="64"/>
    <n v="400"/>
    <s v="INDIAN RUPEES(RS.)"/>
    <s v="NO"/>
    <s v="YES"/>
    <s v="NO"/>
    <s v="NO"/>
    <n v="1"/>
    <n v="0"/>
    <x v="2"/>
    <n v="0"/>
  </r>
  <r>
    <n v="18429151"/>
    <x v="3802"/>
    <x v="2"/>
    <n v="91"/>
    <x v="64"/>
    <n v="300"/>
    <s v="INDIAN RUPEES(RS.)"/>
    <s v="NO"/>
    <s v="NO"/>
    <s v="NO"/>
    <s v="NO"/>
    <n v="1"/>
    <n v="0"/>
    <x v="2"/>
    <n v="0"/>
  </r>
  <r>
    <n v="18429161"/>
    <x v="3803"/>
    <x v="2"/>
    <n v="91"/>
    <x v="64"/>
    <n v="150"/>
    <s v="INDIAN RUPEES(RS.)"/>
    <s v="NO"/>
    <s v="NO"/>
    <s v="NO"/>
    <s v="NO"/>
    <n v="1"/>
    <n v="0"/>
    <x v="2"/>
    <n v="0"/>
  </r>
  <r>
    <n v="18425781"/>
    <x v="3804"/>
    <x v="2"/>
    <n v="91"/>
    <x v="64"/>
    <n v="100"/>
    <s v="INDIAN RUPEES(RS.)"/>
    <s v="NO"/>
    <s v="NO"/>
    <s v="NO"/>
    <s v="NO"/>
    <n v="1"/>
    <n v="0"/>
    <x v="2"/>
    <n v="1"/>
  </r>
  <r>
    <n v="18446391"/>
    <x v="3805"/>
    <x v="2"/>
    <n v="91"/>
    <x v="64"/>
    <n v="200"/>
    <s v="INDIAN RUPEES(RS.)"/>
    <s v="NO"/>
    <s v="YES"/>
    <s v="NO"/>
    <s v="NO"/>
    <n v="1"/>
    <n v="0"/>
    <x v="2"/>
    <n v="3"/>
  </r>
  <r>
    <n v="18481310"/>
    <x v="3806"/>
    <x v="2"/>
    <n v="91"/>
    <x v="64"/>
    <n v="350"/>
    <s v="INDIAN RUPEES(RS.)"/>
    <s v="NO"/>
    <s v="YES"/>
    <s v="NO"/>
    <s v="NO"/>
    <n v="1"/>
    <n v="0"/>
    <x v="2"/>
    <n v="1"/>
  </r>
  <r>
    <n v="18425777"/>
    <x v="3807"/>
    <x v="2"/>
    <n v="91"/>
    <x v="64"/>
    <n v="300"/>
    <s v="INDIAN RUPEES(RS.)"/>
    <s v="NO"/>
    <s v="YES"/>
    <s v="NO"/>
    <s v="NO"/>
    <n v="1"/>
    <n v="0"/>
    <x v="2"/>
    <n v="0"/>
  </r>
  <r>
    <n v="18429157"/>
    <x v="3808"/>
    <x v="2"/>
    <n v="91"/>
    <x v="64"/>
    <n v="250"/>
    <s v="INDIAN RUPEES(RS.)"/>
    <s v="NO"/>
    <s v="NO"/>
    <s v="NO"/>
    <s v="NO"/>
    <n v="1"/>
    <n v="0"/>
    <x v="2"/>
    <n v="1"/>
  </r>
  <r>
    <n v="18265712"/>
    <x v="3809"/>
    <x v="2"/>
    <n v="91"/>
    <x v="64"/>
    <n v="500"/>
    <s v="INDIAN RUPEES(RS.)"/>
    <s v="NO"/>
    <s v="NO"/>
    <s v="NO"/>
    <s v="NO"/>
    <n v="2"/>
    <n v="0"/>
    <x v="2"/>
    <n v="0"/>
  </r>
  <r>
    <n v="9599"/>
    <x v="3810"/>
    <x v="2"/>
    <n v="91"/>
    <x v="64"/>
    <n v="150"/>
    <s v="INDIAN RUPEES(RS.)"/>
    <s v="NO"/>
    <s v="NO"/>
    <s v="NO"/>
    <s v="NO"/>
    <n v="1"/>
    <n v="0"/>
    <x v="2"/>
    <n v="2"/>
  </r>
  <r>
    <n v="18425148"/>
    <x v="3811"/>
    <x v="2"/>
    <n v="91"/>
    <x v="64"/>
    <n v="200"/>
    <s v="INDIAN RUPEES(RS.)"/>
    <s v="NO"/>
    <s v="NO"/>
    <s v="NO"/>
    <s v="NO"/>
    <n v="1"/>
    <n v="0"/>
    <x v="2"/>
    <n v="0"/>
  </r>
  <r>
    <n v="18265724"/>
    <x v="3812"/>
    <x v="2"/>
    <n v="91"/>
    <x v="64"/>
    <n v="200"/>
    <s v="INDIAN RUPEES(RS.)"/>
    <s v="NO"/>
    <s v="YES"/>
    <s v="NO"/>
    <s v="NO"/>
    <n v="1"/>
    <n v="0"/>
    <x v="2"/>
    <n v="3"/>
  </r>
  <r>
    <n v="18458659"/>
    <x v="3813"/>
    <x v="2"/>
    <n v="91"/>
    <x v="64"/>
    <n v="400"/>
    <s v="INDIAN RUPEES(RS.)"/>
    <s v="NO"/>
    <s v="NO"/>
    <s v="NO"/>
    <s v="NO"/>
    <n v="1"/>
    <n v="0"/>
    <x v="2"/>
    <n v="0"/>
  </r>
  <r>
    <n v="18424905"/>
    <x v="3814"/>
    <x v="2"/>
    <n v="91"/>
    <x v="64"/>
    <n v="400"/>
    <s v="INDIAN RUPEES(RS.)"/>
    <s v="NO"/>
    <s v="YES"/>
    <s v="NO"/>
    <s v="NO"/>
    <n v="1"/>
    <n v="0"/>
    <x v="2"/>
    <n v="0"/>
  </r>
  <r>
    <n v="18410302"/>
    <x v="3815"/>
    <x v="2"/>
    <n v="91"/>
    <x v="64"/>
    <n v="500"/>
    <s v="INDIAN RUPEES(RS.)"/>
    <s v="NO"/>
    <s v="NO"/>
    <s v="NO"/>
    <s v="NO"/>
    <n v="2"/>
    <n v="0"/>
    <x v="2"/>
    <n v="0"/>
  </r>
  <r>
    <n v="7856"/>
    <x v="629"/>
    <x v="2"/>
    <n v="91"/>
    <x v="64"/>
    <n v="300"/>
    <s v="INDIAN RUPEES(RS.)"/>
    <s v="NO"/>
    <s v="YES"/>
    <s v="NO"/>
    <s v="NO"/>
    <n v="1"/>
    <n v="3.4"/>
    <x v="0"/>
    <n v="22"/>
  </r>
  <r>
    <n v="18365894"/>
    <x v="916"/>
    <x v="2"/>
    <n v="91"/>
    <x v="64"/>
    <n v="600"/>
    <s v="INDIAN RUPEES(RS.)"/>
    <s v="NO"/>
    <s v="YES"/>
    <s v="NO"/>
    <s v="NO"/>
    <n v="2"/>
    <n v="3"/>
    <x v="0"/>
    <n v="32"/>
  </r>
  <r>
    <n v="18441523"/>
    <x v="2457"/>
    <x v="2"/>
    <n v="91"/>
    <x v="64"/>
    <n v="1000"/>
    <s v="INDIAN RUPEES(RS.)"/>
    <s v="YES"/>
    <s v="YES"/>
    <s v="NO"/>
    <s v="NO"/>
    <n v="3"/>
    <n v="3.1"/>
    <x v="0"/>
    <n v="8"/>
  </r>
  <r>
    <n v="18400728"/>
    <x v="861"/>
    <x v="2"/>
    <n v="91"/>
    <x v="64"/>
    <n v="500"/>
    <s v="INDIAN RUPEES(RS.)"/>
    <s v="NO"/>
    <s v="YES"/>
    <s v="NO"/>
    <s v="NO"/>
    <n v="2"/>
    <n v="3.4"/>
    <x v="0"/>
    <n v="45"/>
  </r>
  <r>
    <n v="310345"/>
    <x v="485"/>
    <x v="2"/>
    <n v="91"/>
    <x v="64"/>
    <n v="700"/>
    <s v="INDIAN RUPEES(RS.)"/>
    <s v="NO"/>
    <s v="NO"/>
    <s v="NO"/>
    <s v="NO"/>
    <n v="2"/>
    <n v="2.5"/>
    <x v="0"/>
    <n v="47"/>
  </r>
  <r>
    <n v="9596"/>
    <x v="3816"/>
    <x v="2"/>
    <n v="91"/>
    <x v="64"/>
    <n v="650"/>
    <s v="INDIAN RUPEES(RS.)"/>
    <s v="NO"/>
    <s v="YES"/>
    <s v="NO"/>
    <s v="NO"/>
    <n v="2"/>
    <n v="3.4"/>
    <x v="0"/>
    <n v="59"/>
  </r>
  <r>
    <n v="302577"/>
    <x v="3817"/>
    <x v="2"/>
    <n v="91"/>
    <x v="64"/>
    <n v="550"/>
    <s v="INDIAN RUPEES(RS.)"/>
    <s v="NO"/>
    <s v="YES"/>
    <s v="NO"/>
    <s v="NO"/>
    <n v="2"/>
    <n v="2.9"/>
    <x v="0"/>
    <n v="39"/>
  </r>
  <r>
    <n v="18334458"/>
    <x v="2419"/>
    <x v="2"/>
    <n v="91"/>
    <x v="64"/>
    <n v="650"/>
    <s v="INDIAN RUPEES(RS.)"/>
    <s v="NO"/>
    <s v="YES"/>
    <s v="NO"/>
    <s v="NO"/>
    <n v="2"/>
    <n v="2.9"/>
    <x v="0"/>
    <n v="31"/>
  </r>
  <r>
    <n v="4847"/>
    <x v="996"/>
    <x v="2"/>
    <n v="91"/>
    <x v="64"/>
    <n v="800"/>
    <s v="INDIAN RUPEES(RS.)"/>
    <s v="NO"/>
    <s v="YES"/>
    <s v="NO"/>
    <s v="NO"/>
    <n v="2"/>
    <n v="2.8"/>
    <x v="0"/>
    <n v="54"/>
  </r>
  <r>
    <n v="2601"/>
    <x v="3818"/>
    <x v="2"/>
    <n v="91"/>
    <x v="64"/>
    <n v="250"/>
    <s v="INDIAN RUPEES(RS.)"/>
    <s v="NO"/>
    <s v="NO"/>
    <s v="NO"/>
    <s v="NO"/>
    <n v="1"/>
    <n v="3.3"/>
    <x v="0"/>
    <n v="40"/>
  </r>
  <r>
    <n v="3490"/>
    <x v="3819"/>
    <x v="2"/>
    <n v="91"/>
    <x v="64"/>
    <n v="500"/>
    <s v="INDIAN RUPEES(RS.)"/>
    <s v="NO"/>
    <s v="NO"/>
    <s v="NO"/>
    <s v="NO"/>
    <n v="2"/>
    <n v="2.6"/>
    <x v="0"/>
    <n v="50"/>
  </r>
  <r>
    <n v="18349930"/>
    <x v="3820"/>
    <x v="2"/>
    <n v="91"/>
    <x v="64"/>
    <n v="600"/>
    <s v="INDIAN RUPEES(RS.)"/>
    <s v="NO"/>
    <s v="NO"/>
    <s v="NO"/>
    <s v="NO"/>
    <n v="2"/>
    <n v="3.1"/>
    <x v="0"/>
    <n v="18"/>
  </r>
  <r>
    <n v="7735"/>
    <x v="3821"/>
    <x v="2"/>
    <n v="91"/>
    <x v="64"/>
    <n v="500"/>
    <s v="INDIAN RUPEES(RS.)"/>
    <s v="NO"/>
    <s v="NO"/>
    <s v="NO"/>
    <s v="NO"/>
    <n v="2"/>
    <n v="3.1"/>
    <x v="0"/>
    <n v="33"/>
  </r>
  <r>
    <n v="301239"/>
    <x v="3822"/>
    <x v="2"/>
    <n v="91"/>
    <x v="64"/>
    <n v="300"/>
    <s v="INDIAN RUPEES(RS.)"/>
    <s v="NO"/>
    <s v="YES"/>
    <s v="NO"/>
    <s v="NO"/>
    <n v="1"/>
    <n v="3"/>
    <x v="0"/>
    <n v="41"/>
  </r>
  <r>
    <n v="7861"/>
    <x v="3823"/>
    <x v="2"/>
    <n v="91"/>
    <x v="64"/>
    <n v="200"/>
    <s v="INDIAN RUPEES(RS.)"/>
    <s v="NO"/>
    <s v="NO"/>
    <s v="NO"/>
    <s v="NO"/>
    <n v="1"/>
    <n v="3.5"/>
    <x v="1"/>
    <n v="70"/>
  </r>
  <r>
    <n v="491"/>
    <x v="1453"/>
    <x v="2"/>
    <n v="91"/>
    <x v="64"/>
    <n v="550"/>
    <s v="INDIAN RUPEES(RS.)"/>
    <s v="NO"/>
    <s v="YES"/>
    <s v="NO"/>
    <s v="NO"/>
    <n v="2"/>
    <n v="3.7"/>
    <x v="1"/>
    <n v="269"/>
  </r>
  <r>
    <n v="553"/>
    <x v="868"/>
    <x v="2"/>
    <n v="91"/>
    <x v="64"/>
    <n v="600"/>
    <s v="INDIAN RUPEES(RS.)"/>
    <s v="NO"/>
    <s v="NO"/>
    <s v="NO"/>
    <s v="NO"/>
    <n v="2"/>
    <n v="3.8"/>
    <x v="1"/>
    <n v="472"/>
  </r>
  <r>
    <n v="18426285"/>
    <x v="3824"/>
    <x v="2"/>
    <n v="91"/>
    <x v="64"/>
    <n v="500"/>
    <s v="INDIAN RUPEES(RS.)"/>
    <s v="NO"/>
    <s v="YES"/>
    <s v="NO"/>
    <s v="NO"/>
    <n v="2"/>
    <n v="3.8"/>
    <x v="1"/>
    <n v="21"/>
  </r>
  <r>
    <n v="18345810"/>
    <x v="3825"/>
    <x v="2"/>
    <n v="91"/>
    <x v="64"/>
    <n v="1000"/>
    <s v="INDIAN RUPEES(RS.)"/>
    <s v="NO"/>
    <s v="YES"/>
    <s v="NO"/>
    <s v="NO"/>
    <n v="3"/>
    <n v="3.7"/>
    <x v="1"/>
    <n v="57"/>
  </r>
  <r>
    <n v="7906"/>
    <x v="3826"/>
    <x v="2"/>
    <n v="91"/>
    <x v="64"/>
    <n v="550"/>
    <s v="INDIAN RUPEES(RS.)"/>
    <s v="NO"/>
    <s v="NO"/>
    <s v="NO"/>
    <s v="NO"/>
    <n v="2"/>
    <n v="3.8"/>
    <x v="1"/>
    <n v="63"/>
  </r>
  <r>
    <n v="311593"/>
    <x v="2912"/>
    <x v="2"/>
    <n v="91"/>
    <x v="64"/>
    <n v="550"/>
    <s v="INDIAN RUPEES(RS.)"/>
    <s v="NO"/>
    <s v="NO"/>
    <s v="NO"/>
    <s v="NO"/>
    <n v="2"/>
    <n v="3.5"/>
    <x v="1"/>
    <n v="54"/>
  </r>
  <r>
    <n v="18466740"/>
    <x v="3827"/>
    <x v="2"/>
    <n v="91"/>
    <x v="64"/>
    <n v="1000"/>
    <s v="INDIAN RUPEES(RS.)"/>
    <s v="YES"/>
    <s v="NO"/>
    <s v="NO"/>
    <s v="NO"/>
    <n v="3"/>
    <n v="0"/>
    <x v="2"/>
    <n v="2"/>
  </r>
  <r>
    <n v="1533"/>
    <x v="3828"/>
    <x v="2"/>
    <n v="91"/>
    <x v="64"/>
    <n v="500"/>
    <s v="INDIAN RUPEES(RS.)"/>
    <s v="NO"/>
    <s v="NO"/>
    <s v="NO"/>
    <s v="NO"/>
    <n v="2"/>
    <n v="3.5"/>
    <x v="1"/>
    <n v="515"/>
  </r>
  <r>
    <n v="9529"/>
    <x v="3829"/>
    <x v="2"/>
    <n v="91"/>
    <x v="64"/>
    <n v="150"/>
    <s v="INDIAN RUPEES(RS.)"/>
    <s v="NO"/>
    <s v="NO"/>
    <s v="NO"/>
    <s v="NO"/>
    <n v="1"/>
    <n v="4.0999999999999996"/>
    <x v="3"/>
    <n v="577"/>
  </r>
  <r>
    <n v="311466"/>
    <x v="3830"/>
    <x v="2"/>
    <n v="91"/>
    <x v="64"/>
    <n v="300"/>
    <s v="INDIAN RUPEES(RS.)"/>
    <s v="NO"/>
    <s v="NO"/>
    <s v="NO"/>
    <s v="NO"/>
    <n v="1"/>
    <n v="3.4"/>
    <x v="0"/>
    <n v="32"/>
  </r>
  <r>
    <n v="5358"/>
    <x v="3831"/>
    <x v="2"/>
    <n v="91"/>
    <x v="64"/>
    <n v="300"/>
    <s v="INDIAN RUPEES(RS.)"/>
    <s v="NO"/>
    <s v="NO"/>
    <s v="NO"/>
    <s v="NO"/>
    <n v="1"/>
    <n v="3.2"/>
    <x v="0"/>
    <n v="23"/>
  </r>
  <r>
    <n v="301532"/>
    <x v="3832"/>
    <x v="2"/>
    <n v="91"/>
    <x v="64"/>
    <n v="600"/>
    <s v="INDIAN RUPEES(RS.)"/>
    <s v="NO"/>
    <s v="NO"/>
    <s v="NO"/>
    <s v="NO"/>
    <n v="2"/>
    <n v="3.3"/>
    <x v="0"/>
    <n v="23"/>
  </r>
  <r>
    <n v="18336529"/>
    <x v="3833"/>
    <x v="2"/>
    <n v="91"/>
    <x v="64"/>
    <n v="500"/>
    <s v="INDIAN RUPEES(RS.)"/>
    <s v="NO"/>
    <s v="NO"/>
    <s v="NO"/>
    <s v="NO"/>
    <n v="2"/>
    <n v="3.3"/>
    <x v="0"/>
    <n v="12"/>
  </r>
  <r>
    <n v="301530"/>
    <x v="2066"/>
    <x v="2"/>
    <n v="91"/>
    <x v="64"/>
    <n v="550"/>
    <s v="INDIAN RUPEES(RS.)"/>
    <s v="NO"/>
    <s v="NO"/>
    <s v="NO"/>
    <s v="NO"/>
    <n v="2"/>
    <n v="3.1"/>
    <x v="0"/>
    <n v="20"/>
  </r>
  <r>
    <n v="18317975"/>
    <x v="3834"/>
    <x v="2"/>
    <n v="91"/>
    <x v="64"/>
    <n v="200"/>
    <s v="INDIAN RUPEES(RS.)"/>
    <s v="NO"/>
    <s v="NO"/>
    <s v="NO"/>
    <s v="NO"/>
    <n v="1"/>
    <n v="3.3"/>
    <x v="0"/>
    <n v="7"/>
  </r>
  <r>
    <n v="18469935"/>
    <x v="3835"/>
    <x v="2"/>
    <n v="91"/>
    <x v="64"/>
    <n v="450"/>
    <s v="INDIAN RUPEES(RS.)"/>
    <s v="NO"/>
    <s v="NO"/>
    <s v="NO"/>
    <s v="NO"/>
    <n v="1"/>
    <n v="3.2"/>
    <x v="0"/>
    <n v="11"/>
  </r>
  <r>
    <n v="300874"/>
    <x v="3836"/>
    <x v="2"/>
    <n v="91"/>
    <x v="64"/>
    <n v="450"/>
    <s v="INDIAN RUPEES(RS.)"/>
    <s v="NO"/>
    <s v="YES"/>
    <s v="NO"/>
    <s v="NO"/>
    <n v="1"/>
    <n v="2.8"/>
    <x v="0"/>
    <n v="13"/>
  </r>
  <r>
    <n v="18357561"/>
    <x v="3837"/>
    <x v="2"/>
    <n v="91"/>
    <x v="64"/>
    <n v="100"/>
    <s v="INDIAN RUPEES(RS.)"/>
    <s v="NO"/>
    <s v="NO"/>
    <s v="NO"/>
    <s v="NO"/>
    <n v="1"/>
    <n v="0"/>
    <x v="2"/>
    <n v="0"/>
  </r>
  <r>
    <n v="18445793"/>
    <x v="3838"/>
    <x v="2"/>
    <n v="91"/>
    <x v="64"/>
    <n v="300"/>
    <s v="INDIAN RUPEES(RS.)"/>
    <s v="NO"/>
    <s v="NO"/>
    <s v="NO"/>
    <s v="NO"/>
    <n v="1"/>
    <n v="0"/>
    <x v="2"/>
    <n v="0"/>
  </r>
  <r>
    <n v="18458348"/>
    <x v="3839"/>
    <x v="2"/>
    <n v="91"/>
    <x v="64"/>
    <n v="300"/>
    <s v="INDIAN RUPEES(RS.)"/>
    <s v="NO"/>
    <s v="NO"/>
    <s v="NO"/>
    <s v="NO"/>
    <n v="1"/>
    <n v="0"/>
    <x v="2"/>
    <n v="0"/>
  </r>
  <r>
    <n v="18449646"/>
    <x v="3840"/>
    <x v="2"/>
    <n v="91"/>
    <x v="64"/>
    <n v="250"/>
    <s v="INDIAN RUPEES(RS.)"/>
    <s v="NO"/>
    <s v="NO"/>
    <s v="NO"/>
    <s v="NO"/>
    <n v="1"/>
    <n v="0"/>
    <x v="2"/>
    <n v="0"/>
  </r>
  <r>
    <n v="18445784"/>
    <x v="3841"/>
    <x v="2"/>
    <n v="91"/>
    <x v="64"/>
    <n v="700"/>
    <s v="INDIAN RUPEES(RS.)"/>
    <s v="NO"/>
    <s v="NO"/>
    <s v="NO"/>
    <s v="NO"/>
    <n v="2"/>
    <n v="0"/>
    <x v="2"/>
    <n v="0"/>
  </r>
  <r>
    <n v="18378861"/>
    <x v="3842"/>
    <x v="2"/>
    <n v="91"/>
    <x v="64"/>
    <n v="400"/>
    <s v="INDIAN RUPEES(RS.)"/>
    <s v="NO"/>
    <s v="NO"/>
    <s v="NO"/>
    <s v="NO"/>
    <n v="1"/>
    <n v="0"/>
    <x v="2"/>
    <n v="0"/>
  </r>
  <r>
    <n v="301677"/>
    <x v="3843"/>
    <x v="2"/>
    <n v="91"/>
    <x v="64"/>
    <n v="400"/>
    <s v="INDIAN RUPEES(RS.)"/>
    <s v="NO"/>
    <s v="NO"/>
    <s v="NO"/>
    <s v="NO"/>
    <n v="1"/>
    <n v="4.2"/>
    <x v="3"/>
    <n v="762"/>
  </r>
  <r>
    <n v="8537"/>
    <x v="3844"/>
    <x v="2"/>
    <n v="91"/>
    <x v="64"/>
    <n v="250"/>
    <s v="INDIAN RUPEES(RS.)"/>
    <s v="NO"/>
    <s v="NO"/>
    <s v="NO"/>
    <s v="NO"/>
    <n v="1"/>
    <n v="2.8"/>
    <x v="0"/>
    <n v="8"/>
  </r>
  <r>
    <n v="18268367"/>
    <x v="3845"/>
    <x v="2"/>
    <n v="91"/>
    <x v="64"/>
    <n v="400"/>
    <s v="INDIAN RUPEES(RS.)"/>
    <s v="NO"/>
    <s v="YES"/>
    <s v="NO"/>
    <s v="NO"/>
    <n v="1"/>
    <n v="2.6"/>
    <x v="0"/>
    <n v="5"/>
  </r>
  <r>
    <n v="18244534"/>
    <x v="2116"/>
    <x v="2"/>
    <n v="91"/>
    <x v="64"/>
    <n v="250"/>
    <s v="INDIAN RUPEES(RS.)"/>
    <s v="NO"/>
    <s v="NO"/>
    <s v="NO"/>
    <s v="NO"/>
    <n v="1"/>
    <n v="3.3"/>
    <x v="0"/>
    <n v="13"/>
  </r>
  <r>
    <n v="8517"/>
    <x v="1037"/>
    <x v="2"/>
    <n v="91"/>
    <x v="64"/>
    <n v="400"/>
    <s v="INDIAN RUPEES(RS.)"/>
    <s v="NO"/>
    <s v="NO"/>
    <s v="NO"/>
    <s v="NO"/>
    <n v="1"/>
    <n v="3.1"/>
    <x v="0"/>
    <n v="24"/>
  </r>
  <r>
    <n v="310653"/>
    <x v="3846"/>
    <x v="2"/>
    <n v="91"/>
    <x v="64"/>
    <n v="500"/>
    <s v="INDIAN RUPEES(RS.)"/>
    <s v="NO"/>
    <s v="YES"/>
    <s v="NO"/>
    <s v="NO"/>
    <n v="2"/>
    <n v="3.1"/>
    <x v="0"/>
    <n v="18"/>
  </r>
  <r>
    <n v="312479"/>
    <x v="3847"/>
    <x v="2"/>
    <n v="91"/>
    <x v="64"/>
    <n v="350"/>
    <s v="INDIAN RUPEES(RS.)"/>
    <s v="NO"/>
    <s v="NO"/>
    <s v="NO"/>
    <s v="NO"/>
    <n v="1"/>
    <n v="2.9"/>
    <x v="0"/>
    <n v="13"/>
  </r>
  <r>
    <n v="18222593"/>
    <x v="3848"/>
    <x v="2"/>
    <n v="91"/>
    <x v="64"/>
    <n v="500"/>
    <s v="INDIAN RUPEES(RS.)"/>
    <s v="NO"/>
    <s v="NO"/>
    <s v="NO"/>
    <s v="NO"/>
    <n v="2"/>
    <n v="2.8"/>
    <x v="0"/>
    <n v="14"/>
  </r>
  <r>
    <n v="2012"/>
    <x v="2092"/>
    <x v="2"/>
    <n v="91"/>
    <x v="64"/>
    <n v="250"/>
    <s v="INDIAN RUPEES(RS.)"/>
    <s v="NO"/>
    <s v="NO"/>
    <s v="NO"/>
    <s v="NO"/>
    <n v="1"/>
    <n v="3"/>
    <x v="0"/>
    <n v="74"/>
  </r>
  <r>
    <n v="6265"/>
    <x v="684"/>
    <x v="2"/>
    <n v="91"/>
    <x v="64"/>
    <n v="450"/>
    <s v="INDIAN RUPEES(RS.)"/>
    <s v="NO"/>
    <s v="NO"/>
    <s v="NO"/>
    <s v="NO"/>
    <n v="1"/>
    <n v="2.7"/>
    <x v="0"/>
    <n v="18"/>
  </r>
  <r>
    <n v="9829"/>
    <x v="684"/>
    <x v="2"/>
    <n v="91"/>
    <x v="64"/>
    <n v="450"/>
    <s v="INDIAN RUPEES(RS.)"/>
    <s v="NO"/>
    <s v="NO"/>
    <s v="NO"/>
    <s v="NO"/>
    <n v="1"/>
    <n v="2.8"/>
    <x v="0"/>
    <n v="14"/>
  </r>
  <r>
    <n v="311949"/>
    <x v="3849"/>
    <x v="2"/>
    <n v="91"/>
    <x v="64"/>
    <n v="200"/>
    <s v="INDIAN RUPEES(RS.)"/>
    <s v="NO"/>
    <s v="NO"/>
    <s v="NO"/>
    <s v="NO"/>
    <n v="1"/>
    <n v="3"/>
    <x v="0"/>
    <n v="7"/>
  </r>
  <r>
    <n v="18421027"/>
    <x v="3417"/>
    <x v="2"/>
    <n v="91"/>
    <x v="64"/>
    <n v="200"/>
    <s v="INDIAN RUPEES(RS.)"/>
    <s v="NO"/>
    <s v="NO"/>
    <s v="NO"/>
    <s v="NO"/>
    <n v="1"/>
    <n v="3.2"/>
    <x v="0"/>
    <n v="15"/>
  </r>
  <r>
    <n v="304957"/>
    <x v="3850"/>
    <x v="2"/>
    <n v="91"/>
    <x v="64"/>
    <n v="200"/>
    <s v="INDIAN RUPEES(RS.)"/>
    <s v="NO"/>
    <s v="NO"/>
    <s v="NO"/>
    <s v="NO"/>
    <n v="1"/>
    <n v="2.8"/>
    <x v="0"/>
    <n v="9"/>
  </r>
  <r>
    <n v="305948"/>
    <x v="3851"/>
    <x v="2"/>
    <n v="91"/>
    <x v="64"/>
    <n v="100"/>
    <s v="INDIAN RUPEES(RS.)"/>
    <s v="NO"/>
    <s v="NO"/>
    <s v="NO"/>
    <s v="NO"/>
    <n v="1"/>
    <n v="3.1"/>
    <x v="0"/>
    <n v="8"/>
  </r>
  <r>
    <n v="306113"/>
    <x v="3852"/>
    <x v="2"/>
    <n v="91"/>
    <x v="64"/>
    <n v="150"/>
    <s v="INDIAN RUPEES(RS.)"/>
    <s v="NO"/>
    <s v="NO"/>
    <s v="NO"/>
    <s v="NO"/>
    <n v="1"/>
    <n v="3"/>
    <x v="0"/>
    <n v="11"/>
  </r>
  <r>
    <n v="305987"/>
    <x v="3853"/>
    <x v="2"/>
    <n v="91"/>
    <x v="64"/>
    <n v="250"/>
    <s v="INDIAN RUPEES(RS.)"/>
    <s v="NO"/>
    <s v="YES"/>
    <s v="NO"/>
    <s v="NO"/>
    <n v="1"/>
    <n v="3.4"/>
    <x v="0"/>
    <n v="17"/>
  </r>
  <r>
    <n v="4935"/>
    <x v="2204"/>
    <x v="2"/>
    <n v="91"/>
    <x v="64"/>
    <n v="250"/>
    <s v="INDIAN RUPEES(RS.)"/>
    <s v="NO"/>
    <s v="NO"/>
    <s v="NO"/>
    <s v="NO"/>
    <n v="1"/>
    <n v="2.9"/>
    <x v="0"/>
    <n v="11"/>
  </r>
  <r>
    <n v="313265"/>
    <x v="485"/>
    <x v="2"/>
    <n v="91"/>
    <x v="64"/>
    <n v="700"/>
    <s v="INDIAN RUPEES(RS.)"/>
    <s v="NO"/>
    <s v="NO"/>
    <s v="NO"/>
    <s v="NO"/>
    <n v="2"/>
    <n v="2.6"/>
    <x v="0"/>
    <n v="46"/>
  </r>
  <r>
    <n v="18414470"/>
    <x v="1438"/>
    <x v="2"/>
    <n v="91"/>
    <x v="64"/>
    <n v="600"/>
    <s v="INDIAN RUPEES(RS.)"/>
    <s v="NO"/>
    <s v="YES"/>
    <s v="NO"/>
    <s v="NO"/>
    <n v="2"/>
    <n v="2.6"/>
    <x v="0"/>
    <n v="10"/>
  </r>
  <r>
    <n v="18377903"/>
    <x v="3854"/>
    <x v="2"/>
    <n v="91"/>
    <x v="64"/>
    <n v="250"/>
    <s v="INDIAN RUPEES(RS.)"/>
    <s v="NO"/>
    <s v="YES"/>
    <s v="NO"/>
    <s v="NO"/>
    <n v="1"/>
    <n v="3.2"/>
    <x v="0"/>
    <n v="4"/>
  </r>
  <r>
    <n v="300729"/>
    <x v="844"/>
    <x v="2"/>
    <n v="91"/>
    <x v="64"/>
    <n v="200"/>
    <s v="INDIAN RUPEES(RS.)"/>
    <s v="NO"/>
    <s v="YES"/>
    <s v="NO"/>
    <s v="NO"/>
    <n v="1"/>
    <n v="3.4"/>
    <x v="0"/>
    <n v="188"/>
  </r>
  <r>
    <n v="9850"/>
    <x v="3855"/>
    <x v="2"/>
    <n v="91"/>
    <x v="64"/>
    <n v="200"/>
    <s v="INDIAN RUPEES(RS.)"/>
    <s v="NO"/>
    <s v="NO"/>
    <s v="NO"/>
    <s v="NO"/>
    <n v="1"/>
    <n v="3"/>
    <x v="0"/>
    <n v="9"/>
  </r>
  <r>
    <n v="4939"/>
    <x v="3856"/>
    <x v="2"/>
    <n v="91"/>
    <x v="64"/>
    <n v="500"/>
    <s v="INDIAN RUPEES(RS.)"/>
    <s v="NO"/>
    <s v="YES"/>
    <s v="NO"/>
    <s v="NO"/>
    <n v="2"/>
    <n v="2.6"/>
    <x v="0"/>
    <n v="8"/>
  </r>
  <r>
    <n v="18416369"/>
    <x v="3857"/>
    <x v="2"/>
    <n v="91"/>
    <x v="64"/>
    <n v="400"/>
    <s v="INDIAN RUPEES(RS.)"/>
    <s v="NO"/>
    <s v="NO"/>
    <s v="NO"/>
    <s v="NO"/>
    <n v="1"/>
    <n v="3.1"/>
    <x v="0"/>
    <n v="7"/>
  </r>
  <r>
    <n v="311194"/>
    <x v="2506"/>
    <x v="2"/>
    <n v="91"/>
    <x v="64"/>
    <n v="500"/>
    <s v="INDIAN RUPEES(RS.)"/>
    <s v="NO"/>
    <s v="YES"/>
    <s v="NO"/>
    <s v="NO"/>
    <n v="2"/>
    <n v="2.7"/>
    <x v="0"/>
    <n v="64"/>
  </r>
  <r>
    <n v="1205"/>
    <x v="3858"/>
    <x v="2"/>
    <n v="91"/>
    <x v="64"/>
    <n v="400"/>
    <s v="INDIAN RUPEES(RS.)"/>
    <s v="NO"/>
    <s v="NO"/>
    <s v="NO"/>
    <s v="NO"/>
    <n v="1"/>
    <n v="3.3"/>
    <x v="0"/>
    <n v="61"/>
  </r>
  <r>
    <n v="305949"/>
    <x v="3859"/>
    <x v="2"/>
    <n v="91"/>
    <x v="64"/>
    <n v="300"/>
    <s v="INDIAN RUPEES(RS.)"/>
    <s v="NO"/>
    <s v="NO"/>
    <s v="NO"/>
    <s v="NO"/>
    <n v="1"/>
    <n v="3"/>
    <x v="0"/>
    <n v="13"/>
  </r>
  <r>
    <n v="18400760"/>
    <x v="3860"/>
    <x v="2"/>
    <n v="91"/>
    <x v="64"/>
    <n v="600"/>
    <s v="INDIAN RUPEES(RS.)"/>
    <s v="NO"/>
    <s v="NO"/>
    <s v="NO"/>
    <s v="NO"/>
    <n v="2"/>
    <n v="2.9"/>
    <x v="0"/>
    <n v="7"/>
  </r>
  <r>
    <n v="18372696"/>
    <x v="3861"/>
    <x v="2"/>
    <n v="91"/>
    <x v="64"/>
    <n v="900"/>
    <s v="INDIAN RUPEES(RS.)"/>
    <s v="NO"/>
    <s v="YES"/>
    <s v="NO"/>
    <s v="NO"/>
    <n v="2"/>
    <n v="3.4"/>
    <x v="0"/>
    <n v="31"/>
  </r>
  <r>
    <n v="9849"/>
    <x v="3862"/>
    <x v="2"/>
    <n v="91"/>
    <x v="64"/>
    <n v="300"/>
    <s v="INDIAN RUPEES(RS.)"/>
    <s v="NO"/>
    <s v="YES"/>
    <s v="NO"/>
    <s v="NO"/>
    <n v="1"/>
    <n v="3"/>
    <x v="0"/>
    <n v="8"/>
  </r>
  <r>
    <n v="305298"/>
    <x v="3863"/>
    <x v="2"/>
    <n v="91"/>
    <x v="64"/>
    <n v="200"/>
    <s v="INDIAN RUPEES(RS.)"/>
    <s v="NO"/>
    <s v="NO"/>
    <s v="NO"/>
    <s v="NO"/>
    <n v="1"/>
    <n v="2.8"/>
    <x v="0"/>
    <n v="8"/>
  </r>
  <r>
    <n v="18451584"/>
    <x v="1439"/>
    <x v="2"/>
    <n v="91"/>
    <x v="64"/>
    <n v="500"/>
    <s v="INDIAN RUPEES(RS.)"/>
    <s v="NO"/>
    <s v="YES"/>
    <s v="NO"/>
    <s v="NO"/>
    <n v="2"/>
    <n v="2.9"/>
    <x v="0"/>
    <n v="17"/>
  </r>
  <r>
    <n v="18291212"/>
    <x v="3864"/>
    <x v="2"/>
    <n v="91"/>
    <x v="64"/>
    <n v="400"/>
    <s v="INDIAN RUPEES(RS.)"/>
    <s v="NO"/>
    <s v="NO"/>
    <s v="NO"/>
    <s v="NO"/>
    <n v="1"/>
    <n v="2.8"/>
    <x v="0"/>
    <n v="34"/>
  </r>
  <r>
    <n v="6072"/>
    <x v="3865"/>
    <x v="2"/>
    <n v="91"/>
    <x v="64"/>
    <n v="300"/>
    <s v="INDIAN RUPEES(RS.)"/>
    <s v="NO"/>
    <s v="NO"/>
    <s v="NO"/>
    <s v="NO"/>
    <n v="1"/>
    <n v="3.3"/>
    <x v="0"/>
    <n v="29"/>
  </r>
  <r>
    <n v="308253"/>
    <x v="1094"/>
    <x v="2"/>
    <n v="91"/>
    <x v="64"/>
    <n v="350"/>
    <s v="INDIAN RUPEES(RS.)"/>
    <s v="NO"/>
    <s v="NO"/>
    <s v="NO"/>
    <s v="NO"/>
    <n v="1"/>
    <n v="3.1"/>
    <x v="0"/>
    <n v="21"/>
  </r>
  <r>
    <n v="18354257"/>
    <x v="3866"/>
    <x v="2"/>
    <n v="91"/>
    <x v="64"/>
    <n v="200"/>
    <s v="INDIAN RUPEES(RS.)"/>
    <s v="NO"/>
    <s v="YES"/>
    <s v="NO"/>
    <s v="NO"/>
    <n v="1"/>
    <n v="2.8"/>
    <x v="0"/>
    <n v="7"/>
  </r>
  <r>
    <n v="6095"/>
    <x v="3867"/>
    <x v="2"/>
    <n v="91"/>
    <x v="64"/>
    <n v="500"/>
    <s v="INDIAN RUPEES(RS.)"/>
    <s v="NO"/>
    <s v="NO"/>
    <s v="NO"/>
    <s v="NO"/>
    <n v="2"/>
    <n v="2.7"/>
    <x v="0"/>
    <n v="25"/>
  </r>
  <r>
    <n v="305942"/>
    <x v="3868"/>
    <x v="2"/>
    <n v="91"/>
    <x v="64"/>
    <n v="300"/>
    <s v="INDIAN RUPEES(RS.)"/>
    <s v="NO"/>
    <s v="NO"/>
    <s v="NO"/>
    <s v="NO"/>
    <n v="1"/>
    <n v="3.4"/>
    <x v="0"/>
    <n v="31"/>
  </r>
  <r>
    <n v="18208895"/>
    <x v="2859"/>
    <x v="2"/>
    <n v="91"/>
    <x v="64"/>
    <n v="350"/>
    <s v="INDIAN RUPEES(RS.)"/>
    <s v="NO"/>
    <s v="NO"/>
    <s v="NO"/>
    <s v="NO"/>
    <n v="1"/>
    <n v="3"/>
    <x v="0"/>
    <n v="10"/>
  </r>
  <r>
    <n v="309190"/>
    <x v="2859"/>
    <x v="2"/>
    <n v="91"/>
    <x v="64"/>
    <n v="300"/>
    <s v="INDIAN RUPEES(RS.)"/>
    <s v="NO"/>
    <s v="YES"/>
    <s v="NO"/>
    <s v="NO"/>
    <n v="1"/>
    <n v="3.2"/>
    <x v="0"/>
    <n v="23"/>
  </r>
  <r>
    <n v="18472702"/>
    <x v="3869"/>
    <x v="2"/>
    <n v="91"/>
    <x v="64"/>
    <n v="350"/>
    <s v="INDIAN RUPEES(RS.)"/>
    <s v="NO"/>
    <s v="NO"/>
    <s v="NO"/>
    <s v="NO"/>
    <n v="1"/>
    <n v="3.1"/>
    <x v="0"/>
    <n v="7"/>
  </r>
  <r>
    <n v="311331"/>
    <x v="692"/>
    <x v="2"/>
    <n v="91"/>
    <x v="64"/>
    <n v="250"/>
    <s v="INDIAN RUPEES(RS.)"/>
    <s v="NO"/>
    <s v="NO"/>
    <s v="NO"/>
    <s v="NO"/>
    <n v="1"/>
    <n v="3.1"/>
    <x v="0"/>
    <n v="13"/>
  </r>
  <r>
    <n v="18418242"/>
    <x v="3870"/>
    <x v="2"/>
    <n v="91"/>
    <x v="64"/>
    <n v="250"/>
    <s v="INDIAN RUPEES(RS.)"/>
    <s v="NO"/>
    <s v="NO"/>
    <s v="NO"/>
    <s v="NO"/>
    <n v="1"/>
    <n v="3.1"/>
    <x v="0"/>
    <n v="10"/>
  </r>
  <r>
    <n v="18365372"/>
    <x v="916"/>
    <x v="2"/>
    <n v="91"/>
    <x v="64"/>
    <n v="600"/>
    <s v="INDIAN RUPEES(RS.)"/>
    <s v="NO"/>
    <s v="YES"/>
    <s v="NO"/>
    <s v="NO"/>
    <n v="2"/>
    <n v="3.5"/>
    <x v="1"/>
    <n v="22"/>
  </r>
  <r>
    <n v="18415367"/>
    <x v="861"/>
    <x v="2"/>
    <n v="91"/>
    <x v="64"/>
    <n v="500"/>
    <s v="INDIAN RUPEES(RS.)"/>
    <s v="NO"/>
    <s v="YES"/>
    <s v="NO"/>
    <s v="NO"/>
    <n v="2"/>
    <n v="3.5"/>
    <x v="1"/>
    <n v="66"/>
  </r>
  <r>
    <n v="18382755"/>
    <x v="3871"/>
    <x v="2"/>
    <n v="91"/>
    <x v="64"/>
    <n v="200"/>
    <s v="INDIAN RUPEES(RS.)"/>
    <s v="NO"/>
    <s v="NO"/>
    <s v="NO"/>
    <s v="NO"/>
    <n v="1"/>
    <n v="3.8"/>
    <x v="1"/>
    <n v="70"/>
  </r>
  <r>
    <n v="312385"/>
    <x v="3872"/>
    <x v="2"/>
    <n v="91"/>
    <x v="64"/>
    <n v="600"/>
    <s v="INDIAN RUPEES(RS.)"/>
    <s v="NO"/>
    <s v="YES"/>
    <s v="NO"/>
    <s v="NO"/>
    <n v="2"/>
    <n v="3.8"/>
    <x v="1"/>
    <n v="270"/>
  </r>
  <r>
    <n v="18345730"/>
    <x v="3873"/>
    <x v="2"/>
    <n v="91"/>
    <x v="64"/>
    <n v="800"/>
    <s v="INDIAN RUPEES(RS.)"/>
    <s v="NO"/>
    <s v="YES"/>
    <s v="NO"/>
    <s v="NO"/>
    <n v="2"/>
    <n v="3.7"/>
    <x v="1"/>
    <n v="40"/>
  </r>
  <r>
    <n v="312639"/>
    <x v="3874"/>
    <x v="2"/>
    <n v="91"/>
    <x v="64"/>
    <n v="500"/>
    <s v="INDIAN RUPEES(RS.)"/>
    <s v="NO"/>
    <s v="NO"/>
    <s v="NO"/>
    <s v="NO"/>
    <n v="2"/>
    <n v="3.5"/>
    <x v="1"/>
    <n v="54"/>
  </r>
  <r>
    <n v="18381652"/>
    <x v="2536"/>
    <x v="2"/>
    <n v="91"/>
    <x v="64"/>
    <n v="500"/>
    <s v="INDIAN RUPEES(RS.)"/>
    <s v="NO"/>
    <s v="NO"/>
    <s v="NO"/>
    <s v="NO"/>
    <n v="2"/>
    <n v="0"/>
    <x v="2"/>
    <n v="3"/>
  </r>
  <r>
    <n v="18440186"/>
    <x v="3875"/>
    <x v="2"/>
    <n v="91"/>
    <x v="64"/>
    <n v="250"/>
    <s v="INDIAN RUPEES(RS.)"/>
    <s v="NO"/>
    <s v="NO"/>
    <s v="NO"/>
    <s v="NO"/>
    <n v="1"/>
    <n v="0"/>
    <x v="2"/>
    <n v="0"/>
  </r>
  <r>
    <n v="18421464"/>
    <x v="3876"/>
    <x v="2"/>
    <n v="91"/>
    <x v="64"/>
    <n v="350"/>
    <s v="INDIAN RUPEES(RS.)"/>
    <s v="NO"/>
    <s v="NO"/>
    <s v="NO"/>
    <s v="NO"/>
    <n v="1"/>
    <n v="0"/>
    <x v="2"/>
    <n v="0"/>
  </r>
  <r>
    <n v="18440394"/>
    <x v="3877"/>
    <x v="2"/>
    <n v="91"/>
    <x v="64"/>
    <n v="350"/>
    <s v="INDIAN RUPEES(RS.)"/>
    <s v="NO"/>
    <s v="NO"/>
    <s v="NO"/>
    <s v="NO"/>
    <n v="1"/>
    <n v="0"/>
    <x v="2"/>
    <n v="0"/>
  </r>
  <r>
    <n v="18441680"/>
    <x v="3878"/>
    <x v="2"/>
    <n v="91"/>
    <x v="64"/>
    <n v="300"/>
    <s v="INDIAN RUPEES(RS.)"/>
    <s v="NO"/>
    <s v="NO"/>
    <s v="NO"/>
    <s v="NO"/>
    <n v="1"/>
    <n v="0"/>
    <x v="2"/>
    <n v="0"/>
  </r>
  <r>
    <n v="6122"/>
    <x v="3879"/>
    <x v="2"/>
    <n v="91"/>
    <x v="64"/>
    <n v="800"/>
    <s v="INDIAN RUPEES(RS.)"/>
    <s v="NO"/>
    <s v="YES"/>
    <s v="NO"/>
    <s v="NO"/>
    <n v="2"/>
    <n v="2.4"/>
    <x v="5"/>
    <n v="41"/>
  </r>
  <r>
    <n v="584"/>
    <x v="2194"/>
    <x v="2"/>
    <n v="91"/>
    <x v="64"/>
    <n v="400"/>
    <s v="INDIAN RUPEES(RS.)"/>
    <s v="NO"/>
    <s v="YES"/>
    <s v="NO"/>
    <s v="NO"/>
    <n v="1"/>
    <n v="2.1"/>
    <x v="5"/>
    <n v="121"/>
  </r>
  <r>
    <n v="4725"/>
    <x v="1336"/>
    <x v="2"/>
    <n v="91"/>
    <x v="64"/>
    <n v="500"/>
    <s v="INDIAN RUPEES(RS.)"/>
    <s v="NO"/>
    <s v="YES"/>
    <s v="NO"/>
    <s v="NO"/>
    <n v="2"/>
    <n v="2.2000000000000002"/>
    <x v="5"/>
    <n v="120"/>
  </r>
  <r>
    <n v="18070486"/>
    <x v="2632"/>
    <x v="2"/>
    <n v="91"/>
    <x v="64"/>
    <n v="800"/>
    <s v="INDIAN RUPEES(RS.)"/>
    <s v="NO"/>
    <s v="YES"/>
    <s v="NO"/>
    <s v="NO"/>
    <n v="2"/>
    <n v="4.0999999999999996"/>
    <x v="3"/>
    <n v="675"/>
  </r>
  <r>
    <n v="3943"/>
    <x v="3880"/>
    <x v="2"/>
    <n v="91"/>
    <x v="64"/>
    <n v="2000"/>
    <s v="INDIAN RUPEES(RS.)"/>
    <s v="NO"/>
    <s v="NO"/>
    <s v="NO"/>
    <s v="NO"/>
    <n v="4"/>
    <n v="3.3"/>
    <x v="0"/>
    <n v="20"/>
  </r>
  <r>
    <n v="3246"/>
    <x v="3881"/>
    <x v="2"/>
    <n v="91"/>
    <x v="64"/>
    <n v="5000"/>
    <s v="INDIAN RUPEES(RS.)"/>
    <s v="YES"/>
    <s v="NO"/>
    <s v="NO"/>
    <s v="NO"/>
    <n v="4"/>
    <n v="3.5"/>
    <x v="1"/>
    <n v="114"/>
  </r>
  <r>
    <n v="4380"/>
    <x v="3882"/>
    <x v="2"/>
    <n v="91"/>
    <x v="64"/>
    <n v="2000"/>
    <s v="INDIAN RUPEES(RS.)"/>
    <s v="NO"/>
    <s v="NO"/>
    <s v="NO"/>
    <s v="NO"/>
    <n v="4"/>
    <n v="3.9"/>
    <x v="1"/>
    <n v="90"/>
  </r>
  <r>
    <n v="6600"/>
    <x v="3883"/>
    <x v="2"/>
    <n v="91"/>
    <x v="64"/>
    <n v="3000"/>
    <s v="INDIAN RUPEES(RS.)"/>
    <s v="YES"/>
    <s v="NO"/>
    <s v="NO"/>
    <s v="NO"/>
    <n v="4"/>
    <n v="3.5"/>
    <x v="1"/>
    <n v="39"/>
  </r>
  <r>
    <n v="3937"/>
    <x v="3884"/>
    <x v="2"/>
    <n v="91"/>
    <x v="64"/>
    <n v="4500"/>
    <s v="INDIAN RUPEES(RS.)"/>
    <s v="YES"/>
    <s v="NO"/>
    <s v="NO"/>
    <s v="NO"/>
    <n v="4"/>
    <n v="3.8"/>
    <x v="1"/>
    <n v="273"/>
  </r>
  <r>
    <n v="3235"/>
    <x v="3885"/>
    <x v="2"/>
    <n v="91"/>
    <x v="64"/>
    <n v="4500"/>
    <s v="INDIAN RUPEES(RS.)"/>
    <s v="YES"/>
    <s v="NO"/>
    <s v="NO"/>
    <s v="NO"/>
    <n v="4"/>
    <n v="4"/>
    <x v="3"/>
    <n v="189"/>
  </r>
  <r>
    <n v="306815"/>
    <x v="3886"/>
    <x v="2"/>
    <n v="91"/>
    <x v="64"/>
    <n v="1000"/>
    <s v="INDIAN RUPEES(RS.)"/>
    <s v="YES"/>
    <s v="NO"/>
    <s v="NO"/>
    <s v="NO"/>
    <n v="3"/>
    <n v="3.5"/>
    <x v="1"/>
    <n v="26"/>
  </r>
  <r>
    <n v="5869"/>
    <x v="682"/>
    <x v="2"/>
    <n v="91"/>
    <x v="64"/>
    <n v="600"/>
    <s v="INDIAN RUPEES(RS.)"/>
    <s v="NO"/>
    <s v="NO"/>
    <s v="NO"/>
    <s v="NO"/>
    <n v="2"/>
    <n v="2.5"/>
    <x v="0"/>
    <n v="66"/>
  </r>
  <r>
    <n v="18273623"/>
    <x v="3887"/>
    <x v="2"/>
    <n v="91"/>
    <x v="64"/>
    <n v="650"/>
    <s v="INDIAN RUPEES(RS.)"/>
    <s v="NO"/>
    <s v="NO"/>
    <s v="NO"/>
    <s v="NO"/>
    <n v="2"/>
    <n v="3.1"/>
    <x v="0"/>
    <n v="15"/>
  </r>
  <r>
    <n v="2997"/>
    <x v="3496"/>
    <x v="2"/>
    <n v="91"/>
    <x v="64"/>
    <n v="650"/>
    <s v="INDIAN RUPEES(RS.)"/>
    <s v="NO"/>
    <s v="NO"/>
    <s v="NO"/>
    <s v="NO"/>
    <n v="2"/>
    <n v="3.1"/>
    <x v="0"/>
    <n v="81"/>
  </r>
  <r>
    <n v="3371"/>
    <x v="2049"/>
    <x v="2"/>
    <n v="91"/>
    <x v="64"/>
    <n v="400"/>
    <s v="INDIAN RUPEES(RS.)"/>
    <s v="NO"/>
    <s v="NO"/>
    <s v="NO"/>
    <s v="NO"/>
    <n v="1"/>
    <n v="3.3"/>
    <x v="0"/>
    <n v="205"/>
  </r>
  <r>
    <n v="3003"/>
    <x v="3888"/>
    <x v="2"/>
    <n v="91"/>
    <x v="64"/>
    <n v="1000"/>
    <s v="INDIAN RUPEES(RS.)"/>
    <s v="YES"/>
    <s v="NO"/>
    <s v="NO"/>
    <s v="NO"/>
    <n v="3"/>
    <n v="3.1"/>
    <x v="0"/>
    <n v="54"/>
  </r>
  <r>
    <n v="3004"/>
    <x v="485"/>
    <x v="2"/>
    <n v="91"/>
    <x v="64"/>
    <n v="700"/>
    <s v="INDIAN RUPEES(RS.)"/>
    <s v="NO"/>
    <s v="NO"/>
    <s v="NO"/>
    <s v="NO"/>
    <n v="2"/>
    <n v="2.5"/>
    <x v="0"/>
    <n v="81"/>
  </r>
  <r>
    <n v="3744"/>
    <x v="3889"/>
    <x v="2"/>
    <n v="91"/>
    <x v="64"/>
    <n v="650"/>
    <s v="INDIAN RUPEES(RS.)"/>
    <s v="NO"/>
    <s v="YES"/>
    <s v="NO"/>
    <s v="NO"/>
    <n v="2"/>
    <n v="3.2"/>
    <x v="0"/>
    <n v="67"/>
  </r>
  <r>
    <n v="9996"/>
    <x v="3500"/>
    <x v="2"/>
    <n v="91"/>
    <x v="64"/>
    <n v="150"/>
    <s v="INDIAN RUPEES(RS.)"/>
    <s v="NO"/>
    <s v="NO"/>
    <s v="NO"/>
    <s v="NO"/>
    <n v="1"/>
    <n v="2.9"/>
    <x v="0"/>
    <n v="8"/>
  </r>
  <r>
    <n v="2999"/>
    <x v="460"/>
    <x v="2"/>
    <n v="91"/>
    <x v="64"/>
    <n v="1000"/>
    <s v="INDIAN RUPEES(RS.)"/>
    <s v="YES"/>
    <s v="YES"/>
    <s v="NO"/>
    <s v="NO"/>
    <n v="3"/>
    <n v="2.6"/>
    <x v="0"/>
    <n v="72"/>
  </r>
  <r>
    <n v="9929"/>
    <x v="2959"/>
    <x v="2"/>
    <n v="91"/>
    <x v="64"/>
    <n v="250"/>
    <s v="INDIAN RUPEES(RS.)"/>
    <s v="NO"/>
    <s v="NO"/>
    <s v="NO"/>
    <s v="NO"/>
    <n v="1"/>
    <n v="3.4"/>
    <x v="0"/>
    <n v="51"/>
  </r>
  <r>
    <n v="3002"/>
    <x v="2942"/>
    <x v="2"/>
    <n v="91"/>
    <x v="64"/>
    <n v="700"/>
    <s v="INDIAN RUPEES(RS.)"/>
    <s v="NO"/>
    <s v="YES"/>
    <s v="NO"/>
    <s v="NO"/>
    <n v="2"/>
    <n v="3.2"/>
    <x v="0"/>
    <n v="75"/>
  </r>
  <r>
    <n v="5899"/>
    <x v="3486"/>
    <x v="2"/>
    <n v="91"/>
    <x v="64"/>
    <n v="250"/>
    <s v="INDIAN RUPEES(RS.)"/>
    <s v="NO"/>
    <s v="NO"/>
    <s v="NO"/>
    <s v="NO"/>
    <n v="1"/>
    <n v="2.7"/>
    <x v="0"/>
    <n v="27"/>
  </r>
  <r>
    <n v="2995"/>
    <x v="3890"/>
    <x v="2"/>
    <n v="91"/>
    <x v="64"/>
    <n v="200"/>
    <s v="INDIAN RUPEES(RS.)"/>
    <s v="NO"/>
    <s v="NO"/>
    <s v="NO"/>
    <s v="NO"/>
    <n v="1"/>
    <n v="3.2"/>
    <x v="0"/>
    <n v="15"/>
  </r>
  <r>
    <n v="9316"/>
    <x v="3891"/>
    <x v="2"/>
    <n v="91"/>
    <x v="64"/>
    <n v="400"/>
    <s v="INDIAN RUPEES(RS.)"/>
    <s v="NO"/>
    <s v="NO"/>
    <s v="NO"/>
    <s v="NO"/>
    <n v="1"/>
    <n v="2.6"/>
    <x v="0"/>
    <n v="32"/>
  </r>
  <r>
    <n v="311766"/>
    <x v="3892"/>
    <x v="2"/>
    <n v="91"/>
    <x v="64"/>
    <n v="1500"/>
    <s v="INDIAN RUPEES(RS.)"/>
    <s v="YES"/>
    <s v="NO"/>
    <s v="NO"/>
    <s v="NO"/>
    <n v="3"/>
    <n v="3"/>
    <x v="0"/>
    <n v="7"/>
  </r>
  <r>
    <n v="3493"/>
    <x v="3893"/>
    <x v="2"/>
    <n v="91"/>
    <x v="64"/>
    <n v="450"/>
    <s v="INDIAN RUPEES(RS.)"/>
    <s v="NO"/>
    <s v="NO"/>
    <s v="NO"/>
    <s v="NO"/>
    <n v="1"/>
    <n v="2.9"/>
    <x v="0"/>
    <n v="49"/>
  </r>
  <r>
    <n v="18027962"/>
    <x v="3894"/>
    <x v="2"/>
    <n v="91"/>
    <x v="64"/>
    <n v="400"/>
    <s v="INDIAN RUPEES(RS.)"/>
    <s v="NO"/>
    <s v="NO"/>
    <s v="NO"/>
    <s v="NO"/>
    <n v="1"/>
    <n v="3.1"/>
    <x v="0"/>
    <n v="12"/>
  </r>
  <r>
    <n v="1407"/>
    <x v="3895"/>
    <x v="2"/>
    <n v="91"/>
    <x v="64"/>
    <n v="500"/>
    <s v="INDIAN RUPEES(RS.)"/>
    <s v="NO"/>
    <s v="NO"/>
    <s v="NO"/>
    <s v="NO"/>
    <n v="2"/>
    <n v="2.6"/>
    <x v="0"/>
    <n v="26"/>
  </r>
  <r>
    <n v="1917"/>
    <x v="1613"/>
    <x v="2"/>
    <n v="91"/>
    <x v="64"/>
    <n v="250"/>
    <s v="INDIAN RUPEES(RS.)"/>
    <s v="NO"/>
    <s v="NO"/>
    <s v="NO"/>
    <s v="NO"/>
    <n v="1"/>
    <n v="3.3"/>
    <x v="0"/>
    <n v="25"/>
  </r>
  <r>
    <n v="3497"/>
    <x v="634"/>
    <x v="2"/>
    <n v="91"/>
    <x v="64"/>
    <n v="350"/>
    <s v="INDIAN RUPEES(RS.)"/>
    <s v="NO"/>
    <s v="NO"/>
    <s v="NO"/>
    <s v="NO"/>
    <n v="1"/>
    <n v="2.9"/>
    <x v="0"/>
    <n v="12"/>
  </r>
  <r>
    <n v="3494"/>
    <x v="3896"/>
    <x v="2"/>
    <n v="91"/>
    <x v="64"/>
    <n v="850"/>
    <s v="INDIAN RUPEES(RS.)"/>
    <s v="YES"/>
    <s v="NO"/>
    <s v="NO"/>
    <s v="NO"/>
    <n v="2"/>
    <n v="2.5"/>
    <x v="0"/>
    <n v="55"/>
  </r>
  <r>
    <n v="18222557"/>
    <x v="3897"/>
    <x v="2"/>
    <n v="91"/>
    <x v="64"/>
    <n v="1000"/>
    <s v="INDIAN RUPEES(RS.)"/>
    <s v="YES"/>
    <s v="NO"/>
    <s v="NO"/>
    <s v="NO"/>
    <n v="3"/>
    <n v="3.2"/>
    <x v="0"/>
    <n v="18"/>
  </r>
  <r>
    <n v="1397"/>
    <x v="3898"/>
    <x v="2"/>
    <n v="91"/>
    <x v="64"/>
    <n v="700"/>
    <s v="INDIAN RUPEES(RS.)"/>
    <s v="NO"/>
    <s v="YES"/>
    <s v="NO"/>
    <s v="NO"/>
    <n v="2"/>
    <n v="3.4"/>
    <x v="0"/>
    <n v="98"/>
  </r>
  <r>
    <n v="18346857"/>
    <x v="3899"/>
    <x v="2"/>
    <n v="91"/>
    <x v="64"/>
    <n v="200"/>
    <s v="INDIAN RUPEES(RS.)"/>
    <s v="NO"/>
    <s v="NO"/>
    <s v="NO"/>
    <s v="NO"/>
    <n v="1"/>
    <n v="3.1"/>
    <x v="0"/>
    <n v="8"/>
  </r>
  <r>
    <n v="6222"/>
    <x v="3900"/>
    <x v="2"/>
    <n v="91"/>
    <x v="64"/>
    <n v="350"/>
    <s v="INDIAN RUPEES(RS.)"/>
    <s v="NO"/>
    <s v="NO"/>
    <s v="NO"/>
    <s v="NO"/>
    <n v="1"/>
    <n v="2.9"/>
    <x v="0"/>
    <n v="6"/>
  </r>
  <r>
    <n v="5727"/>
    <x v="774"/>
    <x v="2"/>
    <n v="91"/>
    <x v="64"/>
    <n v="400"/>
    <s v="INDIAN RUPEES(RS.)"/>
    <s v="NO"/>
    <s v="NO"/>
    <s v="NO"/>
    <s v="NO"/>
    <n v="1"/>
    <n v="2.7"/>
    <x v="0"/>
    <n v="10"/>
  </r>
  <r>
    <n v="776"/>
    <x v="2647"/>
    <x v="2"/>
    <n v="91"/>
    <x v="64"/>
    <n v="700"/>
    <s v="INDIAN RUPEES(RS.)"/>
    <s v="YES"/>
    <s v="YES"/>
    <s v="NO"/>
    <s v="NO"/>
    <n v="2"/>
    <n v="3.3"/>
    <x v="0"/>
    <n v="171"/>
  </r>
  <r>
    <n v="305604"/>
    <x v="451"/>
    <x v="2"/>
    <n v="91"/>
    <x v="64"/>
    <n v="500"/>
    <s v="INDIAN RUPEES(RS.)"/>
    <s v="NO"/>
    <s v="YES"/>
    <s v="NO"/>
    <s v="NO"/>
    <n v="2"/>
    <n v="3.2"/>
    <x v="0"/>
    <n v="66"/>
  </r>
  <r>
    <n v="18391309"/>
    <x v="3901"/>
    <x v="2"/>
    <n v="91"/>
    <x v="64"/>
    <n v="600"/>
    <s v="INDIAN RUPEES(RS.)"/>
    <s v="NO"/>
    <s v="NO"/>
    <s v="NO"/>
    <s v="NO"/>
    <n v="2"/>
    <n v="3.1"/>
    <x v="0"/>
    <n v="11"/>
  </r>
  <r>
    <n v="18255171"/>
    <x v="3902"/>
    <x v="2"/>
    <n v="91"/>
    <x v="64"/>
    <n v="2200"/>
    <s v="INDIAN RUPEES(RS.)"/>
    <s v="YES"/>
    <s v="NO"/>
    <s v="NO"/>
    <s v="NO"/>
    <n v="4"/>
    <n v="3.1"/>
    <x v="0"/>
    <n v="10"/>
  </r>
  <r>
    <n v="313280"/>
    <x v="3903"/>
    <x v="2"/>
    <n v="91"/>
    <x v="64"/>
    <n v="300"/>
    <s v="INDIAN RUPEES(RS.)"/>
    <s v="NO"/>
    <s v="NO"/>
    <s v="NO"/>
    <s v="NO"/>
    <n v="1"/>
    <n v="3.6"/>
    <x v="1"/>
    <n v="26"/>
  </r>
  <r>
    <n v="18279453"/>
    <x v="3904"/>
    <x v="2"/>
    <n v="91"/>
    <x v="64"/>
    <n v="500"/>
    <s v="INDIAN RUPEES(RS.)"/>
    <s v="NO"/>
    <s v="NO"/>
    <s v="NO"/>
    <s v="NO"/>
    <n v="2"/>
    <n v="3.5"/>
    <x v="1"/>
    <n v="14"/>
  </r>
  <r>
    <n v="9315"/>
    <x v="3905"/>
    <x v="2"/>
    <n v="91"/>
    <x v="64"/>
    <n v="400"/>
    <s v="INDIAN RUPEES(RS.)"/>
    <s v="NO"/>
    <s v="YES"/>
    <s v="NO"/>
    <s v="NO"/>
    <n v="1"/>
    <n v="3.8"/>
    <x v="1"/>
    <n v="330"/>
  </r>
  <r>
    <n v="18438416"/>
    <x v="3906"/>
    <x v="2"/>
    <n v="91"/>
    <x v="64"/>
    <n v="1000"/>
    <s v="INDIAN RUPEES(RS.)"/>
    <s v="NO"/>
    <s v="YES"/>
    <s v="NO"/>
    <s v="NO"/>
    <n v="3"/>
    <n v="3.8"/>
    <x v="1"/>
    <n v="25"/>
  </r>
  <r>
    <n v="303753"/>
    <x v="3907"/>
    <x v="2"/>
    <n v="91"/>
    <x v="64"/>
    <n v="2000"/>
    <s v="INDIAN RUPEES(RS.)"/>
    <s v="YES"/>
    <s v="YES"/>
    <s v="NO"/>
    <s v="NO"/>
    <n v="4"/>
    <n v="3.7"/>
    <x v="1"/>
    <n v="393"/>
  </r>
  <r>
    <n v="7515"/>
    <x v="3908"/>
    <x v="2"/>
    <n v="91"/>
    <x v="64"/>
    <n v="300"/>
    <s v="INDIAN RUPEES(RS.)"/>
    <s v="NO"/>
    <s v="YES"/>
    <s v="NO"/>
    <s v="NO"/>
    <n v="1"/>
    <n v="3.9"/>
    <x v="1"/>
    <n v="200"/>
  </r>
  <r>
    <n v="308195"/>
    <x v="3909"/>
    <x v="2"/>
    <n v="91"/>
    <x v="64"/>
    <n v="1800"/>
    <s v="INDIAN RUPEES(RS.)"/>
    <s v="YES"/>
    <s v="YES"/>
    <s v="NO"/>
    <s v="NO"/>
    <n v="3"/>
    <n v="3.5"/>
    <x v="1"/>
    <n v="148"/>
  </r>
  <r>
    <n v="306088"/>
    <x v="3910"/>
    <x v="2"/>
    <n v="91"/>
    <x v="64"/>
    <n v="600"/>
    <s v="INDIAN RUPEES(RS.)"/>
    <s v="NO"/>
    <s v="NO"/>
    <s v="NO"/>
    <s v="NO"/>
    <n v="2"/>
    <n v="3.8"/>
    <x v="1"/>
    <n v="202"/>
  </r>
  <r>
    <n v="307223"/>
    <x v="3911"/>
    <x v="2"/>
    <n v="91"/>
    <x v="64"/>
    <n v="300"/>
    <s v="INDIAN RUPEES(RS.)"/>
    <s v="NO"/>
    <s v="NO"/>
    <s v="NO"/>
    <s v="NO"/>
    <n v="1"/>
    <n v="3.6"/>
    <x v="1"/>
    <n v="58"/>
  </r>
  <r>
    <n v="18472648"/>
    <x v="3912"/>
    <x v="2"/>
    <n v="91"/>
    <x v="64"/>
    <n v="1000"/>
    <s v="INDIAN RUPEES(RS.)"/>
    <s v="YES"/>
    <s v="NO"/>
    <s v="NO"/>
    <s v="NO"/>
    <n v="3"/>
    <n v="0"/>
    <x v="2"/>
    <n v="2"/>
  </r>
  <r>
    <n v="658"/>
    <x v="684"/>
    <x v="2"/>
    <n v="91"/>
    <x v="64"/>
    <n v="450"/>
    <s v="INDIAN RUPEES(RS.)"/>
    <s v="NO"/>
    <s v="NO"/>
    <s v="NO"/>
    <s v="NO"/>
    <n v="1"/>
    <n v="2.2999999999999998"/>
    <x v="5"/>
    <n v="52"/>
  </r>
  <r>
    <n v="304931"/>
    <x v="3913"/>
    <x v="2"/>
    <n v="91"/>
    <x v="64"/>
    <n v="2900"/>
    <s v="INDIAN RUPEES(RS.)"/>
    <s v="YES"/>
    <s v="NO"/>
    <s v="NO"/>
    <s v="NO"/>
    <n v="4"/>
    <n v="4.0999999999999996"/>
    <x v="3"/>
    <n v="665"/>
  </r>
  <r>
    <n v="18277165"/>
    <x v="3914"/>
    <x v="2"/>
    <n v="91"/>
    <x v="64"/>
    <n v="2100"/>
    <s v="INDIAN RUPEES(RS.)"/>
    <s v="YES"/>
    <s v="NO"/>
    <s v="NO"/>
    <s v="NO"/>
    <n v="4"/>
    <n v="4.0999999999999996"/>
    <x v="3"/>
    <n v="278"/>
  </r>
  <r>
    <n v="1819"/>
    <x v="3915"/>
    <x v="2"/>
    <n v="91"/>
    <x v="64"/>
    <n v="1000"/>
    <s v="INDIAN RUPEES(RS.)"/>
    <s v="NO"/>
    <s v="NO"/>
    <s v="NO"/>
    <s v="NO"/>
    <n v="3"/>
    <n v="4.0999999999999996"/>
    <x v="3"/>
    <n v="3495"/>
  </r>
  <r>
    <n v="6203"/>
    <x v="3916"/>
    <x v="2"/>
    <n v="91"/>
    <x v="64"/>
    <n v="500"/>
    <s v="INDIAN RUPEES(RS.)"/>
    <s v="NO"/>
    <s v="NO"/>
    <s v="NO"/>
    <s v="NO"/>
    <n v="2"/>
    <n v="2.8"/>
    <x v="0"/>
    <n v="8"/>
  </r>
  <r>
    <n v="5840"/>
    <x v="3917"/>
    <x v="2"/>
    <n v="91"/>
    <x v="64"/>
    <n v="450"/>
    <s v="INDIAN RUPEES(RS.)"/>
    <s v="NO"/>
    <s v="NO"/>
    <s v="NO"/>
    <s v="NO"/>
    <n v="1"/>
    <n v="3"/>
    <x v="0"/>
    <n v="63"/>
  </r>
  <r>
    <n v="307695"/>
    <x v="3918"/>
    <x v="2"/>
    <n v="91"/>
    <x v="64"/>
    <n v="400"/>
    <s v="INDIAN RUPEES(RS.)"/>
    <s v="NO"/>
    <s v="NO"/>
    <s v="NO"/>
    <s v="NO"/>
    <n v="1"/>
    <n v="3.3"/>
    <x v="0"/>
    <n v="13"/>
  </r>
  <r>
    <n v="307693"/>
    <x v="3919"/>
    <x v="2"/>
    <n v="91"/>
    <x v="64"/>
    <n v="500"/>
    <s v="INDIAN RUPEES(RS.)"/>
    <s v="NO"/>
    <s v="NO"/>
    <s v="NO"/>
    <s v="NO"/>
    <n v="2"/>
    <n v="2.7"/>
    <x v="0"/>
    <n v="19"/>
  </r>
  <r>
    <n v="301654"/>
    <x v="3920"/>
    <x v="2"/>
    <n v="91"/>
    <x v="64"/>
    <n v="700"/>
    <s v="INDIAN RUPEES(RS.)"/>
    <s v="NO"/>
    <s v="NO"/>
    <s v="NO"/>
    <s v="NO"/>
    <n v="2"/>
    <n v="3.1"/>
    <x v="0"/>
    <n v="55"/>
  </r>
  <r>
    <n v="307696"/>
    <x v="2728"/>
    <x v="2"/>
    <n v="91"/>
    <x v="64"/>
    <n v="550"/>
    <s v="INDIAN RUPEES(RS.)"/>
    <s v="NO"/>
    <s v="NO"/>
    <s v="NO"/>
    <s v="NO"/>
    <n v="2"/>
    <n v="3.1"/>
    <x v="0"/>
    <n v="53"/>
  </r>
  <r>
    <n v="6202"/>
    <x v="3921"/>
    <x v="2"/>
    <n v="91"/>
    <x v="64"/>
    <n v="300"/>
    <s v="INDIAN RUPEES(RS.)"/>
    <s v="NO"/>
    <s v="NO"/>
    <s v="NO"/>
    <s v="NO"/>
    <n v="1"/>
    <n v="2.9"/>
    <x v="0"/>
    <n v="13"/>
  </r>
  <r>
    <n v="300888"/>
    <x v="3922"/>
    <x v="2"/>
    <n v="91"/>
    <x v="64"/>
    <n v="150"/>
    <s v="INDIAN RUPEES(RS.)"/>
    <s v="NO"/>
    <s v="NO"/>
    <s v="NO"/>
    <s v="NO"/>
    <n v="1"/>
    <n v="2.9"/>
    <x v="0"/>
    <n v="7"/>
  </r>
  <r>
    <n v="307694"/>
    <x v="3923"/>
    <x v="2"/>
    <n v="91"/>
    <x v="64"/>
    <n v="500"/>
    <s v="INDIAN RUPEES(RS.)"/>
    <s v="NO"/>
    <s v="NO"/>
    <s v="NO"/>
    <s v="NO"/>
    <n v="2"/>
    <n v="3.2"/>
    <x v="0"/>
    <n v="19"/>
  </r>
  <r>
    <n v="311470"/>
    <x v="3924"/>
    <x v="2"/>
    <n v="91"/>
    <x v="64"/>
    <n v="2000"/>
    <s v="INDIAN RUPEES(RS.)"/>
    <s v="YES"/>
    <s v="NO"/>
    <s v="NO"/>
    <s v="NO"/>
    <n v="4"/>
    <n v="3.7"/>
    <x v="1"/>
    <n v="131"/>
  </r>
  <r>
    <n v="307692"/>
    <x v="3925"/>
    <x v="2"/>
    <n v="91"/>
    <x v="64"/>
    <n v="200"/>
    <s v="INDIAN RUPEES(RS.)"/>
    <s v="NO"/>
    <s v="NO"/>
    <s v="NO"/>
    <s v="NO"/>
    <n v="1"/>
    <n v="3.6"/>
    <x v="1"/>
    <n v="25"/>
  </r>
  <r>
    <n v="4924"/>
    <x v="568"/>
    <x v="2"/>
    <n v="91"/>
    <x v="64"/>
    <n v="1000"/>
    <s v="INDIAN RUPEES(RS.)"/>
    <s v="YES"/>
    <s v="NO"/>
    <s v="NO"/>
    <s v="NO"/>
    <n v="3"/>
    <n v="3.8"/>
    <x v="1"/>
    <n v="194"/>
  </r>
  <r>
    <n v="302742"/>
    <x v="3926"/>
    <x v="2"/>
    <n v="91"/>
    <x v="64"/>
    <n v="450"/>
    <s v="INDIAN RUPEES(RS.)"/>
    <s v="NO"/>
    <s v="NO"/>
    <s v="NO"/>
    <s v="NO"/>
    <n v="1"/>
    <n v="3.7"/>
    <x v="1"/>
    <n v="162"/>
  </r>
  <r>
    <n v="18471330"/>
    <x v="3296"/>
    <x v="2"/>
    <n v="91"/>
    <x v="64"/>
    <n v="400"/>
    <s v="INDIAN RUPEES(RS.)"/>
    <s v="NO"/>
    <s v="NO"/>
    <s v="NO"/>
    <s v="NO"/>
    <n v="1"/>
    <n v="0"/>
    <x v="2"/>
    <n v="1"/>
  </r>
  <r>
    <n v="6269"/>
    <x v="3927"/>
    <x v="2"/>
    <n v="91"/>
    <x v="64"/>
    <n v="250"/>
    <s v="INDIAN RUPEES(RS.)"/>
    <s v="NO"/>
    <s v="NO"/>
    <s v="NO"/>
    <s v="NO"/>
    <n v="1"/>
    <n v="0"/>
    <x v="2"/>
    <n v="2"/>
  </r>
  <r>
    <n v="18423145"/>
    <x v="3928"/>
    <x v="2"/>
    <n v="91"/>
    <x v="64"/>
    <n v="400"/>
    <s v="INDIAN RUPEES(RS.)"/>
    <s v="NO"/>
    <s v="NO"/>
    <s v="NO"/>
    <s v="NO"/>
    <n v="1"/>
    <n v="0"/>
    <x v="2"/>
    <n v="0"/>
  </r>
  <r>
    <n v="18444040"/>
    <x v="3929"/>
    <x v="2"/>
    <n v="91"/>
    <x v="64"/>
    <n v="300"/>
    <s v="INDIAN RUPEES(RS.)"/>
    <s v="NO"/>
    <s v="NO"/>
    <s v="NO"/>
    <s v="NO"/>
    <n v="1"/>
    <n v="0"/>
    <x v="2"/>
    <n v="0"/>
  </r>
  <r>
    <n v="18391691"/>
    <x v="3930"/>
    <x v="2"/>
    <n v="91"/>
    <x v="64"/>
    <n v="300"/>
    <s v="INDIAN RUPEES(RS.)"/>
    <s v="NO"/>
    <s v="NO"/>
    <s v="NO"/>
    <s v="NO"/>
    <n v="1"/>
    <n v="0"/>
    <x v="2"/>
    <n v="2"/>
  </r>
  <r>
    <n v="1188"/>
    <x v="3931"/>
    <x v="2"/>
    <n v="91"/>
    <x v="64"/>
    <n v="2600"/>
    <s v="INDIAN RUPEES(RS.)"/>
    <s v="YES"/>
    <s v="YES"/>
    <s v="NO"/>
    <s v="NO"/>
    <n v="4"/>
    <n v="4.2"/>
    <x v="3"/>
    <n v="2549"/>
  </r>
  <r>
    <n v="7353"/>
    <x v="1777"/>
    <x v="2"/>
    <n v="91"/>
    <x v="64"/>
    <n v="400"/>
    <s v="INDIAN RUPEES(RS.)"/>
    <s v="NO"/>
    <s v="NO"/>
    <s v="NO"/>
    <s v="NO"/>
    <n v="1"/>
    <n v="2.7"/>
    <x v="0"/>
    <n v="11"/>
  </r>
  <r>
    <n v="7365"/>
    <x v="3932"/>
    <x v="2"/>
    <n v="91"/>
    <x v="64"/>
    <n v="200"/>
    <s v="INDIAN RUPEES(RS.)"/>
    <s v="NO"/>
    <s v="NO"/>
    <s v="NO"/>
    <s v="NO"/>
    <n v="1"/>
    <n v="2.9"/>
    <x v="0"/>
    <n v="5"/>
  </r>
  <r>
    <n v="303851"/>
    <x v="3933"/>
    <x v="2"/>
    <n v="91"/>
    <x v="64"/>
    <n v="1000"/>
    <s v="INDIAN RUPEES(RS.)"/>
    <s v="YES"/>
    <s v="NO"/>
    <s v="NO"/>
    <s v="NO"/>
    <n v="3"/>
    <n v="2.9"/>
    <x v="0"/>
    <n v="7"/>
  </r>
  <r>
    <n v="9097"/>
    <x v="1413"/>
    <x v="2"/>
    <n v="91"/>
    <x v="64"/>
    <n v="200"/>
    <s v="INDIAN RUPEES(RS.)"/>
    <s v="NO"/>
    <s v="NO"/>
    <s v="NO"/>
    <s v="NO"/>
    <n v="1"/>
    <n v="2.7"/>
    <x v="0"/>
    <n v="14"/>
  </r>
  <r>
    <n v="7317"/>
    <x v="3934"/>
    <x v="2"/>
    <n v="91"/>
    <x v="64"/>
    <n v="600"/>
    <s v="INDIAN RUPEES(RS.)"/>
    <s v="NO"/>
    <s v="NO"/>
    <s v="NO"/>
    <s v="NO"/>
    <n v="2"/>
    <n v="2.9"/>
    <x v="0"/>
    <n v="6"/>
  </r>
  <r>
    <n v="311067"/>
    <x v="3935"/>
    <x v="2"/>
    <n v="91"/>
    <x v="64"/>
    <n v="550"/>
    <s v="INDIAN RUPEES(RS.)"/>
    <s v="NO"/>
    <s v="NO"/>
    <s v="NO"/>
    <s v="NO"/>
    <n v="2"/>
    <n v="3"/>
    <x v="0"/>
    <n v="5"/>
  </r>
  <r>
    <n v="305201"/>
    <x v="3936"/>
    <x v="2"/>
    <n v="91"/>
    <x v="64"/>
    <n v="300"/>
    <s v="INDIAN RUPEES(RS.)"/>
    <s v="NO"/>
    <s v="NO"/>
    <s v="NO"/>
    <s v="NO"/>
    <n v="1"/>
    <n v="3.2"/>
    <x v="0"/>
    <n v="17"/>
  </r>
  <r>
    <n v="18312458"/>
    <x v="2766"/>
    <x v="2"/>
    <n v="91"/>
    <x v="64"/>
    <n v="600"/>
    <s v="INDIAN RUPEES(RS.)"/>
    <s v="NO"/>
    <s v="YES"/>
    <s v="NO"/>
    <s v="NO"/>
    <n v="2"/>
    <n v="2.5"/>
    <x v="0"/>
    <n v="6"/>
  </r>
  <r>
    <n v="7332"/>
    <x v="3937"/>
    <x v="2"/>
    <n v="91"/>
    <x v="64"/>
    <n v="600"/>
    <s v="INDIAN RUPEES(RS.)"/>
    <s v="NO"/>
    <s v="NO"/>
    <s v="NO"/>
    <s v="NO"/>
    <n v="2"/>
    <n v="3.1"/>
    <x v="0"/>
    <n v="16"/>
  </r>
  <r>
    <n v="305180"/>
    <x v="3938"/>
    <x v="2"/>
    <n v="91"/>
    <x v="64"/>
    <n v="400"/>
    <s v="INDIAN RUPEES(RS.)"/>
    <s v="NO"/>
    <s v="NO"/>
    <s v="NO"/>
    <s v="NO"/>
    <n v="1"/>
    <n v="3.1"/>
    <x v="0"/>
    <n v="12"/>
  </r>
  <r>
    <n v="4312"/>
    <x v="3939"/>
    <x v="2"/>
    <n v="91"/>
    <x v="64"/>
    <n v="600"/>
    <s v="INDIAN RUPEES(RS.)"/>
    <s v="NO"/>
    <s v="NO"/>
    <s v="NO"/>
    <s v="NO"/>
    <n v="2"/>
    <n v="2.9"/>
    <x v="0"/>
    <n v="11"/>
  </r>
  <r>
    <n v="18356811"/>
    <x v="3940"/>
    <x v="2"/>
    <n v="91"/>
    <x v="64"/>
    <n v="700"/>
    <s v="INDIAN RUPEES(RS.)"/>
    <s v="NO"/>
    <s v="NO"/>
    <s v="NO"/>
    <s v="NO"/>
    <n v="2"/>
    <n v="3.1"/>
    <x v="0"/>
    <n v="6"/>
  </r>
  <r>
    <n v="7315"/>
    <x v="3941"/>
    <x v="2"/>
    <n v="91"/>
    <x v="64"/>
    <n v="950"/>
    <s v="INDIAN RUPEES(RS.)"/>
    <s v="YES"/>
    <s v="NO"/>
    <s v="NO"/>
    <s v="NO"/>
    <n v="2"/>
    <n v="2.8"/>
    <x v="0"/>
    <n v="17"/>
  </r>
  <r>
    <n v="9145"/>
    <x v="460"/>
    <x v="2"/>
    <n v="91"/>
    <x v="64"/>
    <n v="800"/>
    <s v="INDIAN RUPEES(RS.)"/>
    <s v="YES"/>
    <s v="NO"/>
    <s v="NO"/>
    <s v="NO"/>
    <n v="2"/>
    <n v="3"/>
    <x v="0"/>
    <n v="22"/>
  </r>
  <r>
    <n v="18025111"/>
    <x v="3942"/>
    <x v="2"/>
    <n v="91"/>
    <x v="64"/>
    <n v="550"/>
    <s v="INDIAN RUPEES(RS.)"/>
    <s v="NO"/>
    <s v="NO"/>
    <s v="NO"/>
    <s v="NO"/>
    <n v="2"/>
    <n v="3"/>
    <x v="0"/>
    <n v="5"/>
  </r>
  <r>
    <n v="303958"/>
    <x v="3943"/>
    <x v="2"/>
    <n v="91"/>
    <x v="64"/>
    <n v="500"/>
    <s v="INDIAN RUPEES(RS.)"/>
    <s v="NO"/>
    <s v="NO"/>
    <s v="NO"/>
    <s v="NO"/>
    <n v="2"/>
    <n v="3.1"/>
    <x v="0"/>
    <n v="8"/>
  </r>
  <r>
    <n v="4311"/>
    <x v="3944"/>
    <x v="2"/>
    <n v="91"/>
    <x v="64"/>
    <n v="900"/>
    <s v="INDIAN RUPEES(RS.)"/>
    <s v="YES"/>
    <s v="NO"/>
    <s v="NO"/>
    <s v="NO"/>
    <n v="2"/>
    <n v="2.8"/>
    <x v="0"/>
    <n v="10"/>
  </r>
  <r>
    <n v="7309"/>
    <x v="3945"/>
    <x v="2"/>
    <n v="91"/>
    <x v="64"/>
    <n v="500"/>
    <s v="INDIAN RUPEES(RS.)"/>
    <s v="NO"/>
    <s v="NO"/>
    <s v="NO"/>
    <s v="NO"/>
    <n v="2"/>
    <n v="2.9"/>
    <x v="0"/>
    <n v="15"/>
  </r>
  <r>
    <n v="7307"/>
    <x v="3946"/>
    <x v="2"/>
    <n v="91"/>
    <x v="64"/>
    <n v="900"/>
    <s v="INDIAN RUPEES(RS.)"/>
    <s v="YES"/>
    <s v="NO"/>
    <s v="NO"/>
    <s v="NO"/>
    <n v="2"/>
    <n v="2.9"/>
    <x v="0"/>
    <n v="6"/>
  </r>
  <r>
    <n v="4315"/>
    <x v="3947"/>
    <x v="2"/>
    <n v="91"/>
    <x v="64"/>
    <n v="300"/>
    <s v="INDIAN RUPEES(RS.)"/>
    <s v="NO"/>
    <s v="NO"/>
    <s v="NO"/>
    <s v="NO"/>
    <n v="1"/>
    <n v="2.8"/>
    <x v="0"/>
    <n v="5"/>
  </r>
  <r>
    <n v="305151"/>
    <x v="3948"/>
    <x v="2"/>
    <n v="91"/>
    <x v="64"/>
    <n v="550"/>
    <s v="INDIAN RUPEES(RS.)"/>
    <s v="NO"/>
    <s v="NO"/>
    <s v="NO"/>
    <s v="NO"/>
    <n v="2"/>
    <n v="2.9"/>
    <x v="0"/>
    <n v="5"/>
  </r>
  <r>
    <n v="7366"/>
    <x v="3949"/>
    <x v="2"/>
    <n v="91"/>
    <x v="64"/>
    <n v="1000"/>
    <s v="INDIAN RUPEES(RS.)"/>
    <s v="YES"/>
    <s v="NO"/>
    <s v="NO"/>
    <s v="NO"/>
    <n v="3"/>
    <n v="3.1"/>
    <x v="0"/>
    <n v="16"/>
  </r>
  <r>
    <n v="9141"/>
    <x v="3950"/>
    <x v="2"/>
    <n v="91"/>
    <x v="64"/>
    <n v="200"/>
    <s v="INDIAN RUPEES(RS.)"/>
    <s v="NO"/>
    <s v="NO"/>
    <s v="NO"/>
    <s v="NO"/>
    <n v="1"/>
    <n v="2.9"/>
    <x v="0"/>
    <n v="5"/>
  </r>
  <r>
    <n v="18333396"/>
    <x v="1336"/>
    <x v="2"/>
    <n v="91"/>
    <x v="64"/>
    <n v="450"/>
    <s v="INDIAN RUPEES(RS.)"/>
    <s v="NO"/>
    <s v="NO"/>
    <s v="NO"/>
    <s v="NO"/>
    <n v="1"/>
    <n v="2.9"/>
    <x v="0"/>
    <n v="6"/>
  </r>
  <r>
    <n v="7363"/>
    <x v="3951"/>
    <x v="2"/>
    <n v="91"/>
    <x v="64"/>
    <n v="700"/>
    <s v="INDIAN RUPEES(RS.)"/>
    <s v="NO"/>
    <s v="NO"/>
    <s v="NO"/>
    <s v="NO"/>
    <n v="2"/>
    <n v="3.9"/>
    <x v="1"/>
    <n v="23"/>
  </r>
  <r>
    <n v="305181"/>
    <x v="3952"/>
    <x v="2"/>
    <n v="91"/>
    <x v="64"/>
    <n v="150"/>
    <s v="INDIAN RUPEES(RS.)"/>
    <s v="NO"/>
    <s v="NO"/>
    <s v="NO"/>
    <s v="NO"/>
    <n v="1"/>
    <n v="0"/>
    <x v="2"/>
    <n v="0"/>
  </r>
  <r>
    <n v="18403469"/>
    <x v="3953"/>
    <x v="2"/>
    <n v="91"/>
    <x v="64"/>
    <n v="500"/>
    <s v="INDIAN RUPEES(RS.)"/>
    <s v="NO"/>
    <s v="NO"/>
    <s v="NO"/>
    <s v="NO"/>
    <n v="2"/>
    <n v="0"/>
    <x v="2"/>
    <n v="0"/>
  </r>
  <r>
    <n v="18416845"/>
    <x v="3954"/>
    <x v="2"/>
    <n v="91"/>
    <x v="64"/>
    <n v="350"/>
    <s v="INDIAN RUPEES(RS.)"/>
    <s v="NO"/>
    <s v="NO"/>
    <s v="NO"/>
    <s v="NO"/>
    <n v="1"/>
    <n v="0"/>
    <x v="2"/>
    <n v="0"/>
  </r>
  <r>
    <n v="302475"/>
    <x v="3955"/>
    <x v="2"/>
    <n v="91"/>
    <x v="64"/>
    <n v="150"/>
    <s v="INDIAN RUPEES(RS.)"/>
    <s v="NO"/>
    <s v="NO"/>
    <s v="NO"/>
    <s v="NO"/>
    <n v="1"/>
    <n v="0"/>
    <x v="2"/>
    <n v="1"/>
  </r>
  <r>
    <n v="18489805"/>
    <x v="3956"/>
    <x v="2"/>
    <n v="91"/>
    <x v="64"/>
    <n v="200"/>
    <s v="INDIAN RUPEES(RS.)"/>
    <s v="NO"/>
    <s v="NO"/>
    <s v="NO"/>
    <s v="NO"/>
    <n v="1"/>
    <n v="0"/>
    <x v="2"/>
    <n v="1"/>
  </r>
  <r>
    <n v="302473"/>
    <x v="3957"/>
    <x v="2"/>
    <n v="91"/>
    <x v="64"/>
    <n v="250"/>
    <s v="INDIAN RUPEES(RS.)"/>
    <s v="NO"/>
    <s v="NO"/>
    <s v="NO"/>
    <s v="NO"/>
    <n v="1"/>
    <n v="0"/>
    <x v="2"/>
    <n v="0"/>
  </r>
  <r>
    <n v="18361932"/>
    <x v="1044"/>
    <x v="2"/>
    <n v="91"/>
    <x v="64"/>
    <n v="600"/>
    <s v="INDIAN RUPEES(RS.)"/>
    <s v="NO"/>
    <s v="YES"/>
    <s v="NO"/>
    <s v="NO"/>
    <n v="2"/>
    <n v="0"/>
    <x v="2"/>
    <n v="0"/>
  </r>
  <r>
    <n v="18414467"/>
    <x v="3958"/>
    <x v="2"/>
    <n v="91"/>
    <x v="64"/>
    <n v="100"/>
    <s v="INDIAN RUPEES(RS.)"/>
    <s v="NO"/>
    <s v="NO"/>
    <s v="NO"/>
    <s v="NO"/>
    <n v="1"/>
    <n v="0"/>
    <x v="2"/>
    <n v="0"/>
  </r>
  <r>
    <n v="18358665"/>
    <x v="3959"/>
    <x v="2"/>
    <n v="91"/>
    <x v="64"/>
    <n v="1000"/>
    <s v="INDIAN RUPEES(RS.)"/>
    <s v="NO"/>
    <s v="NO"/>
    <s v="NO"/>
    <s v="NO"/>
    <n v="3"/>
    <n v="0"/>
    <x v="2"/>
    <n v="0"/>
  </r>
  <r>
    <n v="18427203"/>
    <x v="3960"/>
    <x v="2"/>
    <n v="91"/>
    <x v="64"/>
    <n v="600"/>
    <s v="INDIAN RUPEES(RS.)"/>
    <s v="NO"/>
    <s v="NO"/>
    <s v="NO"/>
    <s v="NO"/>
    <n v="2"/>
    <n v="0"/>
    <x v="2"/>
    <n v="0"/>
  </r>
  <r>
    <n v="18358663"/>
    <x v="3961"/>
    <x v="2"/>
    <n v="91"/>
    <x v="64"/>
    <n v="150"/>
    <s v="INDIAN RUPEES(RS.)"/>
    <s v="NO"/>
    <s v="NO"/>
    <s v="NO"/>
    <s v="NO"/>
    <n v="1"/>
    <n v="0"/>
    <x v="2"/>
    <n v="0"/>
  </r>
  <r>
    <n v="18489807"/>
    <x v="3962"/>
    <x v="2"/>
    <n v="91"/>
    <x v="64"/>
    <n v="300"/>
    <s v="INDIAN RUPEES(RS.)"/>
    <s v="NO"/>
    <s v="NO"/>
    <s v="NO"/>
    <s v="NO"/>
    <n v="1"/>
    <n v="0"/>
    <x v="2"/>
    <n v="0"/>
  </r>
  <r>
    <n v="305183"/>
    <x v="3963"/>
    <x v="2"/>
    <n v="91"/>
    <x v="64"/>
    <n v="300"/>
    <s v="INDIAN RUPEES(RS.)"/>
    <s v="NO"/>
    <s v="NO"/>
    <s v="NO"/>
    <s v="NO"/>
    <n v="1"/>
    <n v="0"/>
    <x v="2"/>
    <n v="2"/>
  </r>
  <r>
    <n v="305153"/>
    <x v="3964"/>
    <x v="2"/>
    <n v="91"/>
    <x v="64"/>
    <n v="650"/>
    <s v="INDIAN RUPEES(RS.)"/>
    <s v="NO"/>
    <s v="NO"/>
    <s v="NO"/>
    <s v="NO"/>
    <n v="2"/>
    <n v="0"/>
    <x v="2"/>
    <n v="0"/>
  </r>
  <r>
    <n v="18372674"/>
    <x v="3965"/>
    <x v="2"/>
    <n v="91"/>
    <x v="64"/>
    <n v="600"/>
    <s v="INDIAN RUPEES(RS.)"/>
    <s v="NO"/>
    <s v="NO"/>
    <s v="NO"/>
    <s v="NO"/>
    <n v="2"/>
    <n v="0"/>
    <x v="2"/>
    <n v="2"/>
  </r>
  <r>
    <n v="18356797"/>
    <x v="3966"/>
    <x v="2"/>
    <n v="91"/>
    <x v="64"/>
    <n v="300"/>
    <s v="INDIAN RUPEES(RS.)"/>
    <s v="NO"/>
    <s v="NO"/>
    <s v="NO"/>
    <s v="NO"/>
    <n v="1"/>
    <n v="0"/>
    <x v="2"/>
    <n v="1"/>
  </r>
  <r>
    <n v="18414511"/>
    <x v="3967"/>
    <x v="2"/>
    <n v="91"/>
    <x v="64"/>
    <n v="350"/>
    <s v="INDIAN RUPEES(RS.)"/>
    <s v="NO"/>
    <s v="NO"/>
    <s v="NO"/>
    <s v="NO"/>
    <n v="1"/>
    <n v="0"/>
    <x v="2"/>
    <n v="0"/>
  </r>
  <r>
    <n v="18408033"/>
    <x v="3501"/>
    <x v="2"/>
    <n v="91"/>
    <x v="64"/>
    <n v="150"/>
    <s v="INDIAN RUPEES(RS.)"/>
    <s v="NO"/>
    <s v="NO"/>
    <s v="NO"/>
    <s v="NO"/>
    <n v="1"/>
    <n v="0"/>
    <x v="2"/>
    <n v="0"/>
  </r>
  <r>
    <n v="18358661"/>
    <x v="3968"/>
    <x v="2"/>
    <n v="91"/>
    <x v="64"/>
    <n v="350"/>
    <s v="INDIAN RUPEES(RS.)"/>
    <s v="NO"/>
    <s v="NO"/>
    <s v="NO"/>
    <s v="NO"/>
    <n v="1"/>
    <n v="0"/>
    <x v="2"/>
    <n v="0"/>
  </r>
  <r>
    <n v="18180072"/>
    <x v="3969"/>
    <x v="2"/>
    <n v="91"/>
    <x v="64"/>
    <n v="100"/>
    <s v="INDIAN RUPEES(RS.)"/>
    <s v="NO"/>
    <s v="NO"/>
    <s v="NO"/>
    <s v="NO"/>
    <n v="1"/>
    <n v="0"/>
    <x v="2"/>
    <n v="0"/>
  </r>
  <r>
    <n v="18311961"/>
    <x v="3970"/>
    <x v="2"/>
    <n v="91"/>
    <x v="64"/>
    <n v="400"/>
    <s v="INDIAN RUPEES(RS.)"/>
    <s v="NO"/>
    <s v="NO"/>
    <s v="NO"/>
    <s v="NO"/>
    <n v="1"/>
    <n v="0"/>
    <x v="2"/>
    <n v="3"/>
  </r>
  <r>
    <n v="18416830"/>
    <x v="3971"/>
    <x v="2"/>
    <n v="91"/>
    <x v="64"/>
    <n v="450"/>
    <s v="INDIAN RUPEES(RS.)"/>
    <s v="NO"/>
    <s v="NO"/>
    <s v="NO"/>
    <s v="NO"/>
    <n v="1"/>
    <n v="0"/>
    <x v="2"/>
    <n v="3"/>
  </r>
  <r>
    <n v="18357534"/>
    <x v="3972"/>
    <x v="2"/>
    <n v="91"/>
    <x v="64"/>
    <n v="350"/>
    <s v="INDIAN RUPEES(RS.)"/>
    <s v="NO"/>
    <s v="NO"/>
    <s v="NO"/>
    <s v="NO"/>
    <n v="1"/>
    <n v="0"/>
    <x v="2"/>
    <n v="0"/>
  </r>
  <r>
    <n v="18356819"/>
    <x v="3973"/>
    <x v="2"/>
    <n v="91"/>
    <x v="64"/>
    <n v="250"/>
    <s v="INDIAN RUPEES(RS.)"/>
    <s v="NO"/>
    <s v="NO"/>
    <s v="NO"/>
    <s v="NO"/>
    <n v="1"/>
    <n v="0"/>
    <x v="2"/>
    <n v="0"/>
  </r>
  <r>
    <n v="18356795"/>
    <x v="3974"/>
    <x v="2"/>
    <n v="91"/>
    <x v="64"/>
    <n v="500"/>
    <s v="INDIAN RUPEES(RS.)"/>
    <s v="NO"/>
    <s v="NO"/>
    <s v="NO"/>
    <s v="NO"/>
    <n v="2"/>
    <n v="0"/>
    <x v="2"/>
    <n v="1"/>
  </r>
  <r>
    <n v="18357529"/>
    <x v="3975"/>
    <x v="2"/>
    <n v="91"/>
    <x v="64"/>
    <n v="250"/>
    <s v="INDIAN RUPEES(RS.)"/>
    <s v="NO"/>
    <s v="NO"/>
    <s v="NO"/>
    <s v="NO"/>
    <n v="1"/>
    <n v="0"/>
    <x v="2"/>
    <n v="2"/>
  </r>
  <r>
    <n v="311666"/>
    <x v="3976"/>
    <x v="2"/>
    <n v="91"/>
    <x v="64"/>
    <n v="500"/>
    <s v="INDIAN RUPEES(RS.)"/>
    <s v="NO"/>
    <s v="NO"/>
    <s v="NO"/>
    <s v="NO"/>
    <n v="2"/>
    <n v="0"/>
    <x v="2"/>
    <n v="0"/>
  </r>
  <r>
    <n v="18357541"/>
    <x v="3977"/>
    <x v="2"/>
    <n v="91"/>
    <x v="64"/>
    <n v="300"/>
    <s v="INDIAN RUPEES(RS.)"/>
    <s v="NO"/>
    <s v="NO"/>
    <s v="NO"/>
    <s v="NO"/>
    <n v="1"/>
    <n v="0"/>
    <x v="2"/>
    <n v="0"/>
  </r>
  <r>
    <n v="312970"/>
    <x v="3978"/>
    <x v="2"/>
    <n v="91"/>
    <x v="64"/>
    <n v="300"/>
    <s v="INDIAN RUPEES(RS.)"/>
    <s v="NO"/>
    <s v="NO"/>
    <s v="NO"/>
    <s v="NO"/>
    <n v="1"/>
    <n v="0"/>
    <x v="2"/>
    <n v="0"/>
  </r>
  <r>
    <n v="305190"/>
    <x v="3979"/>
    <x v="2"/>
    <n v="91"/>
    <x v="64"/>
    <n v="150"/>
    <s v="INDIAN RUPEES(RS.)"/>
    <s v="NO"/>
    <s v="NO"/>
    <s v="NO"/>
    <s v="NO"/>
    <n v="1"/>
    <n v="0"/>
    <x v="2"/>
    <n v="2"/>
  </r>
  <r>
    <n v="303149"/>
    <x v="1265"/>
    <x v="2"/>
    <n v="91"/>
    <x v="64"/>
    <n v="500"/>
    <s v="INDIAN RUPEES(RS.)"/>
    <s v="NO"/>
    <s v="NO"/>
    <s v="NO"/>
    <s v="NO"/>
    <n v="2"/>
    <n v="0"/>
    <x v="2"/>
    <n v="1"/>
  </r>
  <r>
    <n v="18168164"/>
    <x v="3980"/>
    <x v="2"/>
    <n v="91"/>
    <x v="64"/>
    <n v="250"/>
    <s v="INDIAN RUPEES(RS.)"/>
    <s v="NO"/>
    <s v="NO"/>
    <s v="NO"/>
    <s v="NO"/>
    <n v="1"/>
    <n v="0"/>
    <x v="2"/>
    <n v="2"/>
  </r>
  <r>
    <n v="18489540"/>
    <x v="3981"/>
    <x v="2"/>
    <n v="91"/>
    <x v="64"/>
    <n v="450"/>
    <s v="INDIAN RUPEES(RS.)"/>
    <s v="NO"/>
    <s v="NO"/>
    <s v="NO"/>
    <s v="NO"/>
    <n v="1"/>
    <n v="0"/>
    <x v="2"/>
    <n v="1"/>
  </r>
  <r>
    <n v="18268344"/>
    <x v="1064"/>
    <x v="2"/>
    <n v="91"/>
    <x v="64"/>
    <n v="500"/>
    <s v="INDIAN RUPEES(RS.)"/>
    <s v="NO"/>
    <s v="NO"/>
    <s v="NO"/>
    <s v="NO"/>
    <n v="2"/>
    <n v="0"/>
    <x v="2"/>
    <n v="1"/>
  </r>
  <r>
    <n v="309219"/>
    <x v="3982"/>
    <x v="2"/>
    <n v="91"/>
    <x v="64"/>
    <n v="450"/>
    <s v="INDIAN RUPEES(RS.)"/>
    <s v="NO"/>
    <s v="NO"/>
    <s v="NO"/>
    <s v="NO"/>
    <n v="1"/>
    <n v="0"/>
    <x v="2"/>
    <n v="2"/>
  </r>
  <r>
    <n v="9129"/>
    <x v="3983"/>
    <x v="2"/>
    <n v="91"/>
    <x v="64"/>
    <n v="300"/>
    <s v="INDIAN RUPEES(RS.)"/>
    <s v="NO"/>
    <s v="NO"/>
    <s v="NO"/>
    <s v="NO"/>
    <n v="1"/>
    <n v="0"/>
    <x v="2"/>
    <n v="1"/>
  </r>
  <r>
    <n v="18358657"/>
    <x v="1435"/>
    <x v="2"/>
    <n v="91"/>
    <x v="64"/>
    <n v="300"/>
    <s v="INDIAN RUPEES(RS.)"/>
    <s v="NO"/>
    <s v="NO"/>
    <s v="NO"/>
    <s v="NO"/>
    <n v="1"/>
    <n v="0"/>
    <x v="2"/>
    <n v="1"/>
  </r>
  <r>
    <n v="312972"/>
    <x v="3984"/>
    <x v="2"/>
    <n v="91"/>
    <x v="64"/>
    <n v="250"/>
    <s v="INDIAN RUPEES(RS.)"/>
    <s v="NO"/>
    <s v="NO"/>
    <s v="NO"/>
    <s v="NO"/>
    <n v="1"/>
    <n v="0"/>
    <x v="2"/>
    <n v="2"/>
  </r>
  <r>
    <n v="18415377"/>
    <x v="3985"/>
    <x v="2"/>
    <n v="91"/>
    <x v="64"/>
    <n v="150"/>
    <s v="INDIAN RUPEES(RS.)"/>
    <s v="NO"/>
    <s v="NO"/>
    <s v="NO"/>
    <s v="NO"/>
    <n v="1"/>
    <n v="0"/>
    <x v="2"/>
    <n v="0"/>
  </r>
  <r>
    <n v="18489534"/>
    <x v="3986"/>
    <x v="2"/>
    <n v="91"/>
    <x v="64"/>
    <n v="250"/>
    <s v="INDIAN RUPEES(RS.)"/>
    <s v="NO"/>
    <s v="NO"/>
    <s v="NO"/>
    <s v="NO"/>
    <n v="1"/>
    <n v="0"/>
    <x v="2"/>
    <n v="0"/>
  </r>
  <r>
    <n v="18313112"/>
    <x v="3987"/>
    <x v="2"/>
    <n v="91"/>
    <x v="64"/>
    <n v="1000"/>
    <s v="INDIAN RUPEES(RS.)"/>
    <s v="YES"/>
    <s v="NO"/>
    <s v="NO"/>
    <s v="NO"/>
    <n v="3"/>
    <n v="0"/>
    <x v="2"/>
    <n v="0"/>
  </r>
  <r>
    <n v="18416842"/>
    <x v="3988"/>
    <x v="2"/>
    <n v="91"/>
    <x v="64"/>
    <n v="350"/>
    <s v="INDIAN RUPEES(RS.)"/>
    <s v="NO"/>
    <s v="NO"/>
    <s v="NO"/>
    <s v="NO"/>
    <n v="1"/>
    <n v="0"/>
    <x v="2"/>
    <n v="0"/>
  </r>
  <r>
    <n v="7362"/>
    <x v="3989"/>
    <x v="2"/>
    <n v="91"/>
    <x v="64"/>
    <n v="200"/>
    <s v="INDIAN RUPEES(RS.)"/>
    <s v="NO"/>
    <s v="NO"/>
    <s v="NO"/>
    <s v="NO"/>
    <n v="1"/>
    <n v="0"/>
    <x v="2"/>
    <n v="0"/>
  </r>
  <r>
    <n v="305189"/>
    <x v="3990"/>
    <x v="2"/>
    <n v="91"/>
    <x v="64"/>
    <n v="150"/>
    <s v="INDIAN RUPEES(RS.)"/>
    <s v="NO"/>
    <s v="NO"/>
    <s v="NO"/>
    <s v="NO"/>
    <n v="1"/>
    <n v="0"/>
    <x v="2"/>
    <n v="1"/>
  </r>
  <r>
    <n v="3286"/>
    <x v="3991"/>
    <x v="2"/>
    <n v="91"/>
    <x v="64"/>
    <n v="2000"/>
    <s v="INDIAN RUPEES(RS.)"/>
    <s v="YES"/>
    <s v="NO"/>
    <s v="NO"/>
    <s v="NO"/>
    <n v="4"/>
    <n v="2.7"/>
    <x v="0"/>
    <n v="17"/>
  </r>
  <r>
    <n v="4374"/>
    <x v="3992"/>
    <x v="2"/>
    <n v="91"/>
    <x v="64"/>
    <n v="3200"/>
    <s v="INDIAN RUPEES(RS.)"/>
    <s v="YES"/>
    <s v="NO"/>
    <s v="NO"/>
    <s v="NO"/>
    <n v="4"/>
    <n v="3.4"/>
    <x v="0"/>
    <n v="39"/>
  </r>
  <r>
    <n v="4373"/>
    <x v="3993"/>
    <x v="2"/>
    <n v="91"/>
    <x v="64"/>
    <n v="3000"/>
    <s v="INDIAN RUPEES(RS.)"/>
    <s v="YES"/>
    <s v="NO"/>
    <s v="NO"/>
    <s v="NO"/>
    <n v="4"/>
    <n v="3.3"/>
    <x v="0"/>
    <n v="57"/>
  </r>
  <r>
    <n v="18232577"/>
    <x v="3994"/>
    <x v="2"/>
    <n v="91"/>
    <x v="64"/>
    <n v="500"/>
    <s v="INDIAN RUPEES(RS.)"/>
    <s v="NO"/>
    <s v="NO"/>
    <s v="NO"/>
    <s v="NO"/>
    <n v="2"/>
    <n v="3"/>
    <x v="0"/>
    <n v="8"/>
  </r>
  <r>
    <n v="18317502"/>
    <x v="3995"/>
    <x v="2"/>
    <n v="91"/>
    <x v="64"/>
    <n v="500"/>
    <s v="INDIAN RUPEES(RS.)"/>
    <s v="NO"/>
    <s v="NO"/>
    <s v="NO"/>
    <s v="NO"/>
    <n v="2"/>
    <n v="3.2"/>
    <x v="0"/>
    <n v="13"/>
  </r>
  <r>
    <n v="18410770"/>
    <x v="3996"/>
    <x v="2"/>
    <n v="91"/>
    <x v="64"/>
    <n v="450"/>
    <s v="INDIAN RUPEES(RS.)"/>
    <s v="NO"/>
    <s v="NO"/>
    <s v="NO"/>
    <s v="NO"/>
    <n v="1"/>
    <n v="3.1"/>
    <x v="0"/>
    <n v="7"/>
  </r>
  <r>
    <n v="18303701"/>
    <x v="3997"/>
    <x v="2"/>
    <n v="91"/>
    <x v="64"/>
    <n v="450"/>
    <s v="INDIAN RUPEES(RS.)"/>
    <s v="NO"/>
    <s v="NO"/>
    <s v="NO"/>
    <s v="NO"/>
    <n v="1"/>
    <n v="3.1"/>
    <x v="0"/>
    <n v="8"/>
  </r>
  <r>
    <n v="18272391"/>
    <x v="3998"/>
    <x v="2"/>
    <n v="91"/>
    <x v="64"/>
    <n v="300"/>
    <s v="INDIAN RUPEES(RS.)"/>
    <s v="NO"/>
    <s v="NO"/>
    <s v="NO"/>
    <s v="NO"/>
    <n v="1"/>
    <n v="0"/>
    <x v="2"/>
    <n v="0"/>
  </r>
  <r>
    <n v="18422748"/>
    <x v="3999"/>
    <x v="2"/>
    <n v="91"/>
    <x v="64"/>
    <n v="400"/>
    <s v="INDIAN RUPEES(RS.)"/>
    <s v="NO"/>
    <s v="NO"/>
    <s v="NO"/>
    <s v="NO"/>
    <n v="1"/>
    <n v="0"/>
    <x v="2"/>
    <n v="1"/>
  </r>
  <r>
    <n v="18424643"/>
    <x v="4000"/>
    <x v="2"/>
    <n v="91"/>
    <x v="64"/>
    <n v="400"/>
    <s v="INDIAN RUPEES(RS.)"/>
    <s v="NO"/>
    <s v="NO"/>
    <s v="NO"/>
    <s v="NO"/>
    <n v="1"/>
    <n v="0"/>
    <x v="2"/>
    <n v="0"/>
  </r>
  <r>
    <n v="18481209"/>
    <x v="1887"/>
    <x v="2"/>
    <n v="91"/>
    <x v="64"/>
    <n v="600"/>
    <s v="INDIAN RUPEES(RS.)"/>
    <s v="NO"/>
    <s v="NO"/>
    <s v="NO"/>
    <s v="NO"/>
    <n v="2"/>
    <n v="0"/>
    <x v="2"/>
    <n v="0"/>
  </r>
  <r>
    <n v="304280"/>
    <x v="4001"/>
    <x v="2"/>
    <n v="91"/>
    <x v="64"/>
    <n v="400"/>
    <s v="INDIAN RUPEES(RS.)"/>
    <s v="NO"/>
    <s v="NO"/>
    <s v="NO"/>
    <s v="NO"/>
    <n v="1"/>
    <n v="0"/>
    <x v="2"/>
    <n v="3"/>
  </r>
  <r>
    <n v="18272389"/>
    <x v="4002"/>
    <x v="2"/>
    <n v="91"/>
    <x v="64"/>
    <n v="500"/>
    <s v="INDIAN RUPEES(RS.)"/>
    <s v="NO"/>
    <s v="NO"/>
    <s v="NO"/>
    <s v="NO"/>
    <n v="2"/>
    <n v="0"/>
    <x v="2"/>
    <n v="0"/>
  </r>
  <r>
    <n v="18261164"/>
    <x v="4003"/>
    <x v="2"/>
    <n v="91"/>
    <x v="64"/>
    <n v="550"/>
    <s v="INDIAN RUPEES(RS.)"/>
    <s v="NO"/>
    <s v="NO"/>
    <s v="NO"/>
    <s v="NO"/>
    <n v="2"/>
    <n v="0"/>
    <x v="2"/>
    <n v="0"/>
  </r>
  <r>
    <n v="18391757"/>
    <x v="4004"/>
    <x v="2"/>
    <n v="91"/>
    <x v="64"/>
    <n v="250"/>
    <s v="INDIAN RUPEES(RS.)"/>
    <s v="NO"/>
    <s v="NO"/>
    <s v="NO"/>
    <s v="NO"/>
    <n v="1"/>
    <n v="0"/>
    <x v="2"/>
    <n v="0"/>
  </r>
  <r>
    <n v="18273526"/>
    <x v="4005"/>
    <x v="2"/>
    <n v="91"/>
    <x v="64"/>
    <n v="300"/>
    <s v="INDIAN RUPEES(RS.)"/>
    <s v="NO"/>
    <s v="NO"/>
    <s v="NO"/>
    <s v="NO"/>
    <n v="1"/>
    <n v="0"/>
    <x v="2"/>
    <n v="0"/>
  </r>
  <r>
    <n v="309101"/>
    <x v="4006"/>
    <x v="2"/>
    <n v="91"/>
    <x v="64"/>
    <n v="400"/>
    <s v="INDIAN RUPEES(RS.)"/>
    <s v="NO"/>
    <s v="NO"/>
    <s v="NO"/>
    <s v="NO"/>
    <n v="1"/>
    <n v="0"/>
    <x v="2"/>
    <n v="0"/>
  </r>
  <r>
    <n v="18446419"/>
    <x v="4007"/>
    <x v="2"/>
    <n v="91"/>
    <x v="64"/>
    <n v="300"/>
    <s v="INDIAN RUPEES(RS.)"/>
    <s v="NO"/>
    <s v="NO"/>
    <s v="NO"/>
    <s v="NO"/>
    <n v="1"/>
    <n v="0"/>
    <x v="2"/>
    <n v="0"/>
  </r>
  <r>
    <n v="18424639"/>
    <x v="4008"/>
    <x v="2"/>
    <n v="91"/>
    <x v="64"/>
    <n v="300"/>
    <s v="INDIAN RUPEES(RS.)"/>
    <s v="NO"/>
    <s v="NO"/>
    <s v="NO"/>
    <s v="NO"/>
    <n v="1"/>
    <n v="0"/>
    <x v="2"/>
    <n v="0"/>
  </r>
  <r>
    <n v="18446411"/>
    <x v="4009"/>
    <x v="2"/>
    <n v="91"/>
    <x v="64"/>
    <n v="300"/>
    <s v="INDIAN RUPEES(RS.)"/>
    <s v="NO"/>
    <s v="NO"/>
    <s v="NO"/>
    <s v="NO"/>
    <n v="1"/>
    <n v="0"/>
    <x v="2"/>
    <n v="0"/>
  </r>
  <r>
    <n v="18424646"/>
    <x v="4010"/>
    <x v="2"/>
    <n v="91"/>
    <x v="64"/>
    <n v="300"/>
    <s v="INDIAN RUPEES(RS.)"/>
    <s v="NO"/>
    <s v="NO"/>
    <s v="NO"/>
    <s v="NO"/>
    <n v="1"/>
    <n v="0"/>
    <x v="2"/>
    <n v="0"/>
  </r>
  <r>
    <n v="18261162"/>
    <x v="4011"/>
    <x v="2"/>
    <n v="91"/>
    <x v="64"/>
    <n v="600"/>
    <s v="INDIAN RUPEES(RS.)"/>
    <s v="NO"/>
    <s v="NO"/>
    <s v="NO"/>
    <s v="NO"/>
    <n v="2"/>
    <n v="0"/>
    <x v="2"/>
    <n v="1"/>
  </r>
  <r>
    <n v="18273530"/>
    <x v="4012"/>
    <x v="2"/>
    <n v="91"/>
    <x v="64"/>
    <n v="400"/>
    <s v="INDIAN RUPEES(RS.)"/>
    <s v="NO"/>
    <s v="NO"/>
    <s v="NO"/>
    <s v="NO"/>
    <n v="1"/>
    <n v="0"/>
    <x v="2"/>
    <n v="0"/>
  </r>
  <r>
    <n v="18446424"/>
    <x v="4013"/>
    <x v="2"/>
    <n v="91"/>
    <x v="64"/>
    <n v="300"/>
    <s v="INDIAN RUPEES(RS.)"/>
    <s v="NO"/>
    <s v="NO"/>
    <s v="NO"/>
    <s v="NO"/>
    <n v="1"/>
    <n v="0"/>
    <x v="2"/>
    <n v="0"/>
  </r>
  <r>
    <n v="18272385"/>
    <x v="4014"/>
    <x v="2"/>
    <n v="91"/>
    <x v="64"/>
    <n v="450"/>
    <s v="INDIAN RUPEES(RS.)"/>
    <s v="NO"/>
    <s v="NO"/>
    <s v="NO"/>
    <s v="NO"/>
    <n v="1"/>
    <n v="0"/>
    <x v="2"/>
    <n v="3"/>
  </r>
  <r>
    <n v="18424635"/>
    <x v="4015"/>
    <x v="2"/>
    <n v="91"/>
    <x v="64"/>
    <n v="500"/>
    <s v="INDIAN RUPEES(RS.)"/>
    <s v="NO"/>
    <s v="NO"/>
    <s v="NO"/>
    <s v="NO"/>
    <n v="2"/>
    <n v="0"/>
    <x v="2"/>
    <n v="0"/>
  </r>
  <r>
    <n v="18272376"/>
    <x v="4016"/>
    <x v="2"/>
    <n v="91"/>
    <x v="64"/>
    <n v="350"/>
    <s v="INDIAN RUPEES(RS.)"/>
    <s v="NO"/>
    <s v="NO"/>
    <s v="NO"/>
    <s v="NO"/>
    <n v="1"/>
    <n v="0"/>
    <x v="2"/>
    <n v="0"/>
  </r>
  <r>
    <n v="18368943"/>
    <x v="4017"/>
    <x v="2"/>
    <n v="91"/>
    <x v="64"/>
    <n v="600"/>
    <s v="INDIAN RUPEES(RS.)"/>
    <s v="NO"/>
    <s v="NO"/>
    <s v="NO"/>
    <s v="NO"/>
    <n v="2"/>
    <n v="0"/>
    <x v="2"/>
    <n v="1"/>
  </r>
  <r>
    <n v="308286"/>
    <x v="3446"/>
    <x v="2"/>
    <n v="91"/>
    <x v="64"/>
    <n v="700"/>
    <s v="INDIAN RUPEES(RS.)"/>
    <s v="NO"/>
    <s v="YES"/>
    <s v="NO"/>
    <s v="NO"/>
    <n v="2"/>
    <n v="3.2"/>
    <x v="0"/>
    <n v="93"/>
  </r>
  <r>
    <n v="18261723"/>
    <x v="695"/>
    <x v="2"/>
    <n v="91"/>
    <x v="64"/>
    <n v="400"/>
    <s v="INDIAN RUPEES(RS.)"/>
    <s v="NO"/>
    <s v="NO"/>
    <s v="NO"/>
    <s v="NO"/>
    <n v="1"/>
    <n v="3.3"/>
    <x v="0"/>
    <n v="78"/>
  </r>
  <r>
    <n v="18463424"/>
    <x v="4018"/>
    <x v="2"/>
    <n v="91"/>
    <x v="64"/>
    <n v="450"/>
    <s v="INDIAN RUPEES(RS.)"/>
    <s v="NO"/>
    <s v="NO"/>
    <s v="NO"/>
    <s v="NO"/>
    <n v="1"/>
    <n v="3.1"/>
    <x v="0"/>
    <n v="7"/>
  </r>
  <r>
    <n v="650"/>
    <x v="684"/>
    <x v="2"/>
    <n v="91"/>
    <x v="64"/>
    <n v="450"/>
    <s v="INDIAN RUPEES(RS.)"/>
    <s v="NO"/>
    <s v="NO"/>
    <s v="NO"/>
    <s v="NO"/>
    <n v="1"/>
    <n v="2.5"/>
    <x v="0"/>
    <n v="52"/>
  </r>
  <r>
    <n v="1037"/>
    <x v="4019"/>
    <x v="2"/>
    <n v="91"/>
    <x v="64"/>
    <n v="1550"/>
    <s v="INDIAN RUPEES(RS.)"/>
    <s v="YES"/>
    <s v="YES"/>
    <s v="NO"/>
    <s v="NO"/>
    <n v="3"/>
    <n v="3.3"/>
    <x v="0"/>
    <n v="191"/>
  </r>
  <r>
    <n v="6377"/>
    <x v="3075"/>
    <x v="2"/>
    <n v="91"/>
    <x v="64"/>
    <n v="500"/>
    <s v="INDIAN RUPEES(RS.)"/>
    <s v="NO"/>
    <s v="NO"/>
    <s v="NO"/>
    <s v="NO"/>
    <n v="2"/>
    <n v="3.4"/>
    <x v="0"/>
    <n v="75"/>
  </r>
  <r>
    <n v="311609"/>
    <x v="4020"/>
    <x v="2"/>
    <n v="91"/>
    <x v="64"/>
    <n v="350"/>
    <s v="INDIAN RUPEES(RS.)"/>
    <s v="NO"/>
    <s v="NO"/>
    <s v="NO"/>
    <s v="NO"/>
    <n v="1"/>
    <n v="3.3"/>
    <x v="0"/>
    <n v="51"/>
  </r>
  <r>
    <n v="18175252"/>
    <x v="4021"/>
    <x v="2"/>
    <n v="91"/>
    <x v="64"/>
    <n v="650"/>
    <s v="INDIAN RUPEES(RS.)"/>
    <s v="NO"/>
    <s v="YES"/>
    <s v="NO"/>
    <s v="NO"/>
    <n v="2"/>
    <n v="3.3"/>
    <x v="0"/>
    <n v="35"/>
  </r>
  <r>
    <n v="309448"/>
    <x v="1608"/>
    <x v="2"/>
    <n v="91"/>
    <x v="64"/>
    <n v="800"/>
    <s v="INDIAN RUPEES(RS.)"/>
    <s v="NO"/>
    <s v="YES"/>
    <s v="NO"/>
    <s v="NO"/>
    <n v="2"/>
    <n v="3.4"/>
    <x v="0"/>
    <n v="297"/>
  </r>
  <r>
    <n v="2863"/>
    <x v="4022"/>
    <x v="2"/>
    <n v="91"/>
    <x v="64"/>
    <n v="800"/>
    <s v="INDIAN RUPEES(RS.)"/>
    <s v="NO"/>
    <s v="NO"/>
    <s v="NO"/>
    <s v="NO"/>
    <n v="2"/>
    <n v="3.2"/>
    <x v="0"/>
    <n v="245"/>
  </r>
  <r>
    <n v="5135"/>
    <x v="4023"/>
    <x v="2"/>
    <n v="91"/>
    <x v="64"/>
    <n v="650"/>
    <s v="INDIAN RUPEES(RS.)"/>
    <s v="NO"/>
    <s v="YES"/>
    <s v="NO"/>
    <s v="NO"/>
    <n v="2"/>
    <n v="2.7"/>
    <x v="0"/>
    <n v="68"/>
  </r>
  <r>
    <n v="300828"/>
    <x v="4024"/>
    <x v="2"/>
    <n v="91"/>
    <x v="64"/>
    <n v="500"/>
    <s v="INDIAN RUPEES(RS.)"/>
    <s v="NO"/>
    <s v="NO"/>
    <s v="NO"/>
    <s v="NO"/>
    <n v="2"/>
    <n v="3.3"/>
    <x v="0"/>
    <n v="105"/>
  </r>
  <r>
    <n v="18238307"/>
    <x v="4025"/>
    <x v="2"/>
    <n v="91"/>
    <x v="64"/>
    <n v="200"/>
    <s v="INDIAN RUPEES(RS.)"/>
    <s v="NO"/>
    <s v="YES"/>
    <s v="NO"/>
    <s v="NO"/>
    <n v="1"/>
    <n v="3.4"/>
    <x v="0"/>
    <n v="45"/>
  </r>
  <r>
    <n v="1040"/>
    <x v="568"/>
    <x v="2"/>
    <n v="91"/>
    <x v="64"/>
    <n v="800"/>
    <s v="INDIAN RUPEES(RS.)"/>
    <s v="YES"/>
    <s v="YES"/>
    <s v="NO"/>
    <s v="NO"/>
    <n v="2"/>
    <n v="3"/>
    <x v="0"/>
    <n v="183"/>
  </r>
  <r>
    <n v="18285199"/>
    <x v="4026"/>
    <x v="2"/>
    <n v="91"/>
    <x v="64"/>
    <n v="200"/>
    <s v="INDIAN RUPEES(RS.)"/>
    <s v="NO"/>
    <s v="NO"/>
    <s v="NO"/>
    <s v="NO"/>
    <n v="1"/>
    <n v="3"/>
    <x v="0"/>
    <n v="15"/>
  </r>
  <r>
    <n v="303423"/>
    <x v="4027"/>
    <x v="2"/>
    <n v="91"/>
    <x v="64"/>
    <n v="400"/>
    <s v="INDIAN RUPEES(RS.)"/>
    <s v="NO"/>
    <s v="YES"/>
    <s v="NO"/>
    <s v="NO"/>
    <n v="1"/>
    <n v="2.8"/>
    <x v="0"/>
    <n v="75"/>
  </r>
  <r>
    <n v="18354972"/>
    <x v="4028"/>
    <x v="2"/>
    <n v="91"/>
    <x v="64"/>
    <n v="400"/>
    <s v="INDIAN RUPEES(RS.)"/>
    <s v="NO"/>
    <s v="YES"/>
    <s v="NO"/>
    <s v="NO"/>
    <n v="1"/>
    <n v="3.2"/>
    <x v="0"/>
    <n v="17"/>
  </r>
  <r>
    <n v="18332076"/>
    <x v="4029"/>
    <x v="2"/>
    <n v="91"/>
    <x v="64"/>
    <n v="300"/>
    <s v="INDIAN RUPEES(RS.)"/>
    <s v="NO"/>
    <s v="YES"/>
    <s v="NO"/>
    <s v="NO"/>
    <n v="1"/>
    <n v="3.3"/>
    <x v="0"/>
    <n v="20"/>
  </r>
  <r>
    <n v="1406"/>
    <x v="4030"/>
    <x v="2"/>
    <n v="91"/>
    <x v="64"/>
    <n v="300"/>
    <s v="INDIAN RUPEES(RS.)"/>
    <s v="NO"/>
    <s v="NO"/>
    <s v="NO"/>
    <s v="NO"/>
    <n v="1"/>
    <n v="3.4"/>
    <x v="0"/>
    <n v="214"/>
  </r>
  <r>
    <n v="308444"/>
    <x v="4031"/>
    <x v="2"/>
    <n v="91"/>
    <x v="64"/>
    <n v="600"/>
    <s v="INDIAN RUPEES(RS.)"/>
    <s v="NO"/>
    <s v="YES"/>
    <s v="NO"/>
    <s v="NO"/>
    <n v="2"/>
    <n v="2.6"/>
    <x v="0"/>
    <n v="146"/>
  </r>
  <r>
    <n v="309452"/>
    <x v="2959"/>
    <x v="2"/>
    <n v="91"/>
    <x v="64"/>
    <n v="250"/>
    <s v="INDIAN RUPEES(RS.)"/>
    <s v="NO"/>
    <s v="YES"/>
    <s v="NO"/>
    <s v="NO"/>
    <n v="1"/>
    <n v="3.4"/>
    <x v="0"/>
    <n v="103"/>
  </r>
  <r>
    <n v="310312"/>
    <x v="4032"/>
    <x v="2"/>
    <n v="91"/>
    <x v="64"/>
    <n v="550"/>
    <s v="INDIAN RUPEES(RS.)"/>
    <s v="NO"/>
    <s v="YES"/>
    <s v="NO"/>
    <s v="NO"/>
    <n v="2"/>
    <n v="3.3"/>
    <x v="0"/>
    <n v="250"/>
  </r>
  <r>
    <n v="305162"/>
    <x v="4033"/>
    <x v="2"/>
    <n v="91"/>
    <x v="64"/>
    <n v="800"/>
    <s v="INDIAN RUPEES(RS.)"/>
    <s v="NO"/>
    <s v="YES"/>
    <s v="NO"/>
    <s v="NO"/>
    <n v="2"/>
    <n v="3.4"/>
    <x v="0"/>
    <n v="50"/>
  </r>
  <r>
    <n v="18471299"/>
    <x v="4034"/>
    <x v="2"/>
    <n v="91"/>
    <x v="64"/>
    <n v="400"/>
    <s v="INDIAN RUPEES(RS.)"/>
    <s v="NO"/>
    <s v="NO"/>
    <s v="NO"/>
    <s v="NO"/>
    <n v="1"/>
    <n v="3.2"/>
    <x v="0"/>
    <n v="14"/>
  </r>
  <r>
    <n v="4855"/>
    <x v="996"/>
    <x v="2"/>
    <n v="91"/>
    <x v="64"/>
    <n v="800"/>
    <s v="INDIAN RUPEES(RS.)"/>
    <s v="NO"/>
    <s v="YES"/>
    <s v="NO"/>
    <s v="NO"/>
    <n v="2"/>
    <n v="2.8"/>
    <x v="0"/>
    <n v="120"/>
  </r>
  <r>
    <n v="18272382"/>
    <x v="2553"/>
    <x v="2"/>
    <n v="91"/>
    <x v="64"/>
    <n v="700"/>
    <s v="INDIAN RUPEES(RS.)"/>
    <s v="NO"/>
    <s v="YES"/>
    <s v="NO"/>
    <s v="NO"/>
    <n v="2"/>
    <n v="3"/>
    <x v="0"/>
    <n v="34"/>
  </r>
  <r>
    <n v="313398"/>
    <x v="4035"/>
    <x v="2"/>
    <n v="91"/>
    <x v="64"/>
    <n v="150"/>
    <s v="INDIAN RUPEES(RS.)"/>
    <s v="NO"/>
    <s v="YES"/>
    <s v="NO"/>
    <s v="NO"/>
    <n v="1"/>
    <n v="3.3"/>
    <x v="0"/>
    <n v="62"/>
  </r>
  <r>
    <n v="307746"/>
    <x v="1659"/>
    <x v="2"/>
    <n v="91"/>
    <x v="64"/>
    <n v="500"/>
    <s v="INDIAN RUPEES(RS.)"/>
    <s v="NO"/>
    <s v="YES"/>
    <s v="NO"/>
    <s v="NO"/>
    <n v="2"/>
    <n v="3.4"/>
    <x v="0"/>
    <n v="218"/>
  </r>
  <r>
    <n v="3043"/>
    <x v="4036"/>
    <x v="2"/>
    <n v="91"/>
    <x v="64"/>
    <n v="800"/>
    <s v="INDIAN RUPEES(RS.)"/>
    <s v="NO"/>
    <s v="YES"/>
    <s v="NO"/>
    <s v="NO"/>
    <n v="2"/>
    <n v="3.4"/>
    <x v="0"/>
    <n v="217"/>
  </r>
  <r>
    <n v="301190"/>
    <x v="451"/>
    <x v="2"/>
    <n v="91"/>
    <x v="64"/>
    <n v="500"/>
    <s v="INDIAN RUPEES(RS.)"/>
    <s v="NO"/>
    <s v="YES"/>
    <s v="NO"/>
    <s v="NO"/>
    <n v="2"/>
    <n v="2.8"/>
    <x v="0"/>
    <n v="183"/>
  </r>
  <r>
    <n v="18233599"/>
    <x v="643"/>
    <x v="2"/>
    <n v="91"/>
    <x v="64"/>
    <n v="850"/>
    <s v="INDIAN RUPEES(RS.)"/>
    <s v="YES"/>
    <s v="YES"/>
    <s v="NO"/>
    <s v="NO"/>
    <n v="2"/>
    <n v="3.4"/>
    <x v="0"/>
    <n v="155"/>
  </r>
  <r>
    <n v="1036"/>
    <x v="4037"/>
    <x v="2"/>
    <n v="91"/>
    <x v="64"/>
    <n v="800"/>
    <s v="INDIAN RUPEES(RS.)"/>
    <s v="YES"/>
    <s v="YES"/>
    <s v="NO"/>
    <s v="NO"/>
    <n v="2"/>
    <n v="2.8"/>
    <x v="0"/>
    <n v="198"/>
  </r>
  <r>
    <n v="310665"/>
    <x v="4038"/>
    <x v="2"/>
    <n v="91"/>
    <x v="64"/>
    <n v="600"/>
    <s v="INDIAN RUPEES(RS.)"/>
    <s v="NO"/>
    <s v="YES"/>
    <s v="YES"/>
    <s v="NO"/>
    <n v="2"/>
    <n v="3.4"/>
    <x v="0"/>
    <n v="485"/>
  </r>
  <r>
    <n v="18322671"/>
    <x v="4039"/>
    <x v="2"/>
    <n v="91"/>
    <x v="64"/>
    <n v="600"/>
    <s v="INDIAN RUPEES(RS.)"/>
    <s v="NO"/>
    <s v="YES"/>
    <s v="YES"/>
    <s v="NO"/>
    <n v="2"/>
    <n v="3.2"/>
    <x v="0"/>
    <n v="134"/>
  </r>
  <r>
    <n v="18353692"/>
    <x v="4040"/>
    <x v="2"/>
    <n v="91"/>
    <x v="64"/>
    <n v="350"/>
    <s v="INDIAN RUPEES(RS.)"/>
    <s v="NO"/>
    <s v="YES"/>
    <s v="NO"/>
    <s v="NO"/>
    <n v="1"/>
    <n v="3.3"/>
    <x v="0"/>
    <n v="37"/>
  </r>
  <r>
    <n v="18365877"/>
    <x v="916"/>
    <x v="2"/>
    <n v="91"/>
    <x v="64"/>
    <n v="600"/>
    <s v="INDIAN RUPEES(RS.)"/>
    <s v="NO"/>
    <s v="YES"/>
    <s v="NO"/>
    <s v="NO"/>
    <n v="2"/>
    <n v="3.6"/>
    <x v="1"/>
    <n v="61"/>
  </r>
  <r>
    <n v="310848"/>
    <x v="3351"/>
    <x v="2"/>
    <n v="91"/>
    <x v="64"/>
    <n v="900"/>
    <s v="INDIAN RUPEES(RS.)"/>
    <s v="NO"/>
    <s v="YES"/>
    <s v="NO"/>
    <s v="NO"/>
    <n v="2"/>
    <n v="3.5"/>
    <x v="1"/>
    <n v="226"/>
  </r>
  <r>
    <n v="18398602"/>
    <x v="4041"/>
    <x v="2"/>
    <n v="91"/>
    <x v="64"/>
    <n v="500"/>
    <s v="INDIAN RUPEES(RS.)"/>
    <s v="NO"/>
    <s v="YES"/>
    <s v="NO"/>
    <s v="NO"/>
    <n v="2"/>
    <n v="3.9"/>
    <x v="1"/>
    <n v="100"/>
  </r>
  <r>
    <n v="18376472"/>
    <x v="2457"/>
    <x v="2"/>
    <n v="91"/>
    <x v="64"/>
    <n v="1000"/>
    <s v="INDIAN RUPEES(RS.)"/>
    <s v="NO"/>
    <s v="YES"/>
    <s v="NO"/>
    <s v="NO"/>
    <n v="3"/>
    <n v="3.9"/>
    <x v="1"/>
    <n v="113"/>
  </r>
  <r>
    <n v="18455531"/>
    <x v="1111"/>
    <x v="2"/>
    <n v="91"/>
    <x v="64"/>
    <n v="850"/>
    <s v="INDIAN RUPEES(RS.)"/>
    <s v="NO"/>
    <s v="YES"/>
    <s v="NO"/>
    <s v="NO"/>
    <n v="2"/>
    <n v="3.9"/>
    <x v="1"/>
    <n v="50"/>
  </r>
  <r>
    <n v="18208912"/>
    <x v="4042"/>
    <x v="2"/>
    <n v="91"/>
    <x v="64"/>
    <n v="650"/>
    <s v="INDIAN RUPEES(RS.)"/>
    <s v="NO"/>
    <s v="YES"/>
    <s v="NO"/>
    <s v="NO"/>
    <n v="2"/>
    <n v="3.8"/>
    <x v="1"/>
    <n v="306"/>
  </r>
  <r>
    <n v="2586"/>
    <x v="4043"/>
    <x v="2"/>
    <n v="91"/>
    <x v="64"/>
    <n v="750"/>
    <s v="INDIAN RUPEES(RS.)"/>
    <s v="NO"/>
    <s v="YES"/>
    <s v="NO"/>
    <s v="NO"/>
    <n v="2"/>
    <n v="3.5"/>
    <x v="1"/>
    <n v="361"/>
  </r>
  <r>
    <n v="301722"/>
    <x v="642"/>
    <x v="2"/>
    <n v="91"/>
    <x v="64"/>
    <n v="600"/>
    <s v="INDIAN RUPEES(RS.)"/>
    <s v="NO"/>
    <s v="YES"/>
    <s v="NO"/>
    <s v="NO"/>
    <n v="2"/>
    <n v="3.6"/>
    <x v="1"/>
    <n v="290"/>
  </r>
  <r>
    <n v="18285729"/>
    <x v="4044"/>
    <x v="2"/>
    <n v="91"/>
    <x v="64"/>
    <n v="800"/>
    <s v="INDIAN RUPEES(RS.)"/>
    <s v="NO"/>
    <s v="YES"/>
    <s v="NO"/>
    <s v="NO"/>
    <n v="2"/>
    <n v="3.7"/>
    <x v="1"/>
    <n v="93"/>
  </r>
  <r>
    <n v="305526"/>
    <x v="4045"/>
    <x v="2"/>
    <n v="91"/>
    <x v="64"/>
    <n v="400"/>
    <s v="INDIAN RUPEES(RS.)"/>
    <s v="NO"/>
    <s v="YES"/>
    <s v="NO"/>
    <s v="NO"/>
    <n v="1"/>
    <n v="3.7"/>
    <x v="1"/>
    <n v="370"/>
  </r>
  <r>
    <n v="18357542"/>
    <x v="4046"/>
    <x v="2"/>
    <n v="91"/>
    <x v="64"/>
    <n v="700"/>
    <s v="INDIAN RUPEES(RS.)"/>
    <s v="NO"/>
    <s v="YES"/>
    <s v="NO"/>
    <s v="NO"/>
    <n v="2"/>
    <n v="3.8"/>
    <x v="1"/>
    <n v="55"/>
  </r>
  <r>
    <n v="18291199"/>
    <x v="1220"/>
    <x v="2"/>
    <n v="91"/>
    <x v="64"/>
    <n v="600"/>
    <s v="INDIAN RUPEES(RS.)"/>
    <s v="NO"/>
    <s v="YES"/>
    <s v="NO"/>
    <s v="NO"/>
    <n v="2"/>
    <n v="3.7"/>
    <x v="1"/>
    <n v="132"/>
  </r>
  <r>
    <n v="5726"/>
    <x v="647"/>
    <x v="2"/>
    <n v="91"/>
    <x v="64"/>
    <n v="400"/>
    <s v="INDIAN RUPEES(RS.)"/>
    <s v="NO"/>
    <s v="YES"/>
    <s v="NO"/>
    <s v="NO"/>
    <n v="1"/>
    <n v="3.7"/>
    <x v="1"/>
    <n v="145"/>
  </r>
  <r>
    <n v="302922"/>
    <x v="1613"/>
    <x v="2"/>
    <n v="91"/>
    <x v="64"/>
    <n v="250"/>
    <s v="INDIAN RUPEES(RS.)"/>
    <s v="NO"/>
    <s v="NO"/>
    <s v="NO"/>
    <s v="NO"/>
    <n v="1"/>
    <n v="3.8"/>
    <x v="1"/>
    <n v="45"/>
  </r>
  <r>
    <n v="7658"/>
    <x v="634"/>
    <x v="2"/>
    <n v="91"/>
    <x v="64"/>
    <n v="350"/>
    <s v="INDIAN RUPEES(RS.)"/>
    <s v="NO"/>
    <s v="NO"/>
    <s v="NO"/>
    <s v="NO"/>
    <n v="1"/>
    <n v="3.5"/>
    <x v="1"/>
    <n v="52"/>
  </r>
  <r>
    <n v="18286490"/>
    <x v="4047"/>
    <x v="2"/>
    <n v="91"/>
    <x v="64"/>
    <n v="500"/>
    <s v="INDIAN RUPEES(RS.)"/>
    <s v="NO"/>
    <s v="YES"/>
    <s v="NO"/>
    <s v="NO"/>
    <n v="2"/>
    <n v="3.7"/>
    <x v="1"/>
    <n v="99"/>
  </r>
  <r>
    <n v="7654"/>
    <x v="4048"/>
    <x v="2"/>
    <n v="91"/>
    <x v="64"/>
    <n v="150"/>
    <s v="INDIAN RUPEES(RS.)"/>
    <s v="NO"/>
    <s v="NO"/>
    <s v="NO"/>
    <s v="NO"/>
    <n v="1"/>
    <n v="3.6"/>
    <x v="1"/>
    <n v="82"/>
  </r>
  <r>
    <n v="18254534"/>
    <x v="4049"/>
    <x v="2"/>
    <n v="91"/>
    <x v="64"/>
    <n v="850"/>
    <s v="INDIAN RUPEES(RS.)"/>
    <s v="YES"/>
    <s v="YES"/>
    <s v="NO"/>
    <s v="NO"/>
    <n v="2"/>
    <n v="3.5"/>
    <x v="1"/>
    <n v="99"/>
  </r>
  <r>
    <n v="9100"/>
    <x v="4050"/>
    <x v="2"/>
    <n v="91"/>
    <x v="64"/>
    <n v="100"/>
    <s v="INDIAN RUPEES(RS.)"/>
    <s v="NO"/>
    <s v="NO"/>
    <s v="NO"/>
    <s v="NO"/>
    <n v="1"/>
    <n v="3.6"/>
    <x v="1"/>
    <n v="114"/>
  </r>
  <r>
    <n v="6475"/>
    <x v="3565"/>
    <x v="2"/>
    <n v="91"/>
    <x v="64"/>
    <n v="650"/>
    <s v="INDIAN RUPEES(RS.)"/>
    <s v="NO"/>
    <s v="NO"/>
    <s v="NO"/>
    <s v="NO"/>
    <n v="2"/>
    <n v="3.6"/>
    <x v="1"/>
    <n v="427"/>
  </r>
  <r>
    <n v="300302"/>
    <x v="4051"/>
    <x v="2"/>
    <n v="91"/>
    <x v="64"/>
    <n v="600"/>
    <s v="INDIAN RUPEES(RS.)"/>
    <s v="NO"/>
    <s v="NO"/>
    <s v="NO"/>
    <s v="NO"/>
    <n v="2"/>
    <n v="3.7"/>
    <x v="1"/>
    <n v="408"/>
  </r>
  <r>
    <n v="304302"/>
    <x v="4052"/>
    <x v="2"/>
    <n v="91"/>
    <x v="64"/>
    <n v="700"/>
    <s v="INDIAN RUPEES(RS.)"/>
    <s v="NO"/>
    <s v="YES"/>
    <s v="NO"/>
    <s v="NO"/>
    <n v="2"/>
    <n v="3.5"/>
    <x v="1"/>
    <n v="60"/>
  </r>
  <r>
    <n v="306166"/>
    <x v="4053"/>
    <x v="2"/>
    <n v="91"/>
    <x v="64"/>
    <n v="700"/>
    <s v="INDIAN RUPEES(RS.)"/>
    <s v="NO"/>
    <s v="YES"/>
    <s v="NO"/>
    <s v="NO"/>
    <n v="2"/>
    <n v="3.6"/>
    <x v="1"/>
    <n v="412"/>
  </r>
  <r>
    <n v="18345755"/>
    <x v="4054"/>
    <x v="2"/>
    <n v="91"/>
    <x v="64"/>
    <n v="1500"/>
    <s v="INDIAN RUPEES(RS.)"/>
    <s v="NO"/>
    <s v="NO"/>
    <s v="NO"/>
    <s v="NO"/>
    <n v="3"/>
    <n v="3.9"/>
    <x v="1"/>
    <n v="38"/>
  </r>
  <r>
    <n v="9751"/>
    <x v="3313"/>
    <x v="2"/>
    <n v="91"/>
    <x v="64"/>
    <n v="450"/>
    <s v="INDIAN RUPEES(RS.)"/>
    <s v="NO"/>
    <s v="NO"/>
    <s v="NO"/>
    <s v="NO"/>
    <n v="1"/>
    <n v="3.7"/>
    <x v="1"/>
    <n v="137"/>
  </r>
  <r>
    <n v="2867"/>
    <x v="4055"/>
    <x v="2"/>
    <n v="91"/>
    <x v="64"/>
    <n v="700"/>
    <s v="INDIAN RUPEES(RS.)"/>
    <s v="NO"/>
    <s v="YES"/>
    <s v="NO"/>
    <s v="NO"/>
    <n v="2"/>
    <n v="3.5"/>
    <x v="1"/>
    <n v="259"/>
  </r>
  <r>
    <n v="8346"/>
    <x v="4056"/>
    <x v="2"/>
    <n v="91"/>
    <x v="64"/>
    <n v="1500"/>
    <s v="INDIAN RUPEES(RS.)"/>
    <s v="NO"/>
    <s v="YES"/>
    <s v="NO"/>
    <s v="NO"/>
    <n v="3"/>
    <n v="3.6"/>
    <x v="1"/>
    <n v="148"/>
  </r>
  <r>
    <n v="305871"/>
    <x v="1660"/>
    <x v="2"/>
    <n v="91"/>
    <x v="64"/>
    <n v="850"/>
    <s v="INDIAN RUPEES(RS.)"/>
    <s v="NO"/>
    <s v="YES"/>
    <s v="NO"/>
    <s v="NO"/>
    <n v="2"/>
    <n v="3.6"/>
    <x v="1"/>
    <n v="268"/>
  </r>
  <r>
    <n v="18425151"/>
    <x v="4057"/>
    <x v="2"/>
    <n v="91"/>
    <x v="64"/>
    <n v="400"/>
    <s v="INDIAN RUPEES(RS.)"/>
    <s v="NO"/>
    <s v="YES"/>
    <s v="NO"/>
    <s v="NO"/>
    <n v="1"/>
    <n v="3.9"/>
    <x v="1"/>
    <n v="91"/>
  </r>
  <r>
    <n v="998"/>
    <x v="4058"/>
    <x v="2"/>
    <n v="91"/>
    <x v="64"/>
    <n v="1500"/>
    <s v="INDIAN RUPEES(RS.)"/>
    <s v="YES"/>
    <s v="YES"/>
    <s v="NO"/>
    <s v="NO"/>
    <n v="3"/>
    <n v="3.5"/>
    <x v="1"/>
    <n v="104"/>
  </r>
  <r>
    <n v="452"/>
    <x v="1463"/>
    <x v="2"/>
    <n v="91"/>
    <x v="64"/>
    <n v="1500"/>
    <s v="INDIAN RUPEES(RS.)"/>
    <s v="YES"/>
    <s v="NO"/>
    <s v="NO"/>
    <s v="NO"/>
    <n v="3"/>
    <n v="3.5"/>
    <x v="1"/>
    <n v="168"/>
  </r>
  <r>
    <n v="18163892"/>
    <x v="4059"/>
    <x v="2"/>
    <n v="91"/>
    <x v="64"/>
    <n v="1000"/>
    <s v="INDIAN RUPEES(RS.)"/>
    <s v="YES"/>
    <s v="YES"/>
    <s v="NO"/>
    <s v="NO"/>
    <n v="3"/>
    <n v="3.6"/>
    <x v="1"/>
    <n v="305"/>
  </r>
  <r>
    <n v="18432219"/>
    <x v="4060"/>
    <x v="2"/>
    <n v="91"/>
    <x v="64"/>
    <n v="650"/>
    <s v="INDIAN RUPEES(RS.)"/>
    <s v="NO"/>
    <s v="YES"/>
    <s v="NO"/>
    <s v="NO"/>
    <n v="2"/>
    <n v="3.8"/>
    <x v="1"/>
    <n v="75"/>
  </r>
  <r>
    <n v="18458339"/>
    <x v="3545"/>
    <x v="2"/>
    <n v="91"/>
    <x v="64"/>
    <n v="950"/>
    <s v="INDIAN RUPEES(RS.)"/>
    <s v="NO"/>
    <s v="YES"/>
    <s v="NO"/>
    <s v="NO"/>
    <n v="2"/>
    <n v="3.7"/>
    <x v="1"/>
    <n v="41"/>
  </r>
  <r>
    <n v="18375421"/>
    <x v="4061"/>
    <x v="2"/>
    <n v="91"/>
    <x v="64"/>
    <n v="800"/>
    <s v="INDIAN RUPEES(RS.)"/>
    <s v="NO"/>
    <s v="YES"/>
    <s v="NO"/>
    <s v="NO"/>
    <n v="2"/>
    <n v="3.5"/>
    <x v="1"/>
    <n v="34"/>
  </r>
  <r>
    <n v="209"/>
    <x v="485"/>
    <x v="2"/>
    <n v="91"/>
    <x v="64"/>
    <n v="700"/>
    <s v="INDIAN RUPEES(RS.)"/>
    <s v="NO"/>
    <s v="NO"/>
    <s v="NO"/>
    <s v="NO"/>
    <n v="2"/>
    <n v="2.2999999999999998"/>
    <x v="5"/>
    <n v="185"/>
  </r>
  <r>
    <n v="18428394"/>
    <x v="4062"/>
    <x v="2"/>
    <n v="91"/>
    <x v="64"/>
    <n v="450"/>
    <s v="INDIAN RUPEES(RS.)"/>
    <s v="NO"/>
    <s v="YES"/>
    <s v="NO"/>
    <s v="NO"/>
    <n v="1"/>
    <n v="2.2999999999999998"/>
    <x v="5"/>
    <n v="18"/>
  </r>
  <r>
    <n v="1030"/>
    <x v="4063"/>
    <x v="2"/>
    <n v="91"/>
    <x v="64"/>
    <n v="550"/>
    <s v="INDIAN RUPEES(RS.)"/>
    <s v="NO"/>
    <s v="YES"/>
    <s v="NO"/>
    <s v="NO"/>
    <n v="2"/>
    <n v="2.4"/>
    <x v="5"/>
    <n v="137"/>
  </r>
  <r>
    <n v="7661"/>
    <x v="4064"/>
    <x v="2"/>
    <n v="91"/>
    <x v="64"/>
    <n v="400"/>
    <s v="INDIAN RUPEES(RS.)"/>
    <s v="NO"/>
    <s v="YES"/>
    <s v="NO"/>
    <s v="NO"/>
    <n v="1"/>
    <n v="2"/>
    <x v="5"/>
    <n v="84"/>
  </r>
  <r>
    <n v="6179"/>
    <x v="4065"/>
    <x v="2"/>
    <n v="91"/>
    <x v="64"/>
    <n v="600"/>
    <s v="INDIAN RUPEES(RS.)"/>
    <s v="NO"/>
    <s v="YES"/>
    <s v="NO"/>
    <s v="NO"/>
    <n v="2"/>
    <n v="2.2000000000000002"/>
    <x v="5"/>
    <n v="182"/>
  </r>
  <r>
    <n v="18446475"/>
    <x v="2969"/>
    <x v="2"/>
    <n v="91"/>
    <x v="64"/>
    <n v="700"/>
    <s v="INDIAN RUPEES(RS.)"/>
    <s v="NO"/>
    <s v="YES"/>
    <s v="NO"/>
    <s v="NO"/>
    <n v="2"/>
    <n v="4.4000000000000004"/>
    <x v="3"/>
    <n v="84"/>
  </r>
  <r>
    <n v="311161"/>
    <x v="2752"/>
    <x v="2"/>
    <n v="91"/>
    <x v="64"/>
    <n v="300"/>
    <s v="INDIAN RUPEES(RS.)"/>
    <s v="NO"/>
    <s v="YES"/>
    <s v="NO"/>
    <s v="NO"/>
    <n v="1"/>
    <n v="4"/>
    <x v="3"/>
    <n v="308"/>
  </r>
  <r>
    <n v="313206"/>
    <x v="2429"/>
    <x v="2"/>
    <n v="91"/>
    <x v="64"/>
    <n v="900"/>
    <s v="INDIAN RUPEES(RS.)"/>
    <s v="YES"/>
    <s v="YES"/>
    <s v="NO"/>
    <s v="NO"/>
    <n v="2"/>
    <n v="4"/>
    <x v="3"/>
    <n v="153"/>
  </r>
  <r>
    <n v="18334452"/>
    <x v="4066"/>
    <x v="2"/>
    <n v="91"/>
    <x v="64"/>
    <n v="500"/>
    <s v="INDIAN RUPEES(RS.)"/>
    <s v="NO"/>
    <s v="YES"/>
    <s v="NO"/>
    <s v="NO"/>
    <n v="2"/>
    <n v="4"/>
    <x v="3"/>
    <n v="244"/>
  </r>
  <r>
    <n v="18253111"/>
    <x v="4067"/>
    <x v="2"/>
    <n v="91"/>
    <x v="64"/>
    <n v="700"/>
    <s v="INDIAN RUPEES(RS.)"/>
    <s v="NO"/>
    <s v="YES"/>
    <s v="NO"/>
    <s v="NO"/>
    <n v="2"/>
    <n v="4.0999999999999996"/>
    <x v="3"/>
    <n v="84"/>
  </r>
  <r>
    <n v="18219545"/>
    <x v="4068"/>
    <x v="2"/>
    <n v="91"/>
    <x v="64"/>
    <n v="800"/>
    <s v="INDIAN RUPEES(RS.)"/>
    <s v="NO"/>
    <s v="YES"/>
    <s v="NO"/>
    <s v="NO"/>
    <n v="2"/>
    <n v="4"/>
    <x v="3"/>
    <n v="255"/>
  </r>
  <r>
    <n v="18348970"/>
    <x v="2926"/>
    <x v="2"/>
    <n v="91"/>
    <x v="64"/>
    <n v="300"/>
    <s v="INDIAN RUPEES(RS.)"/>
    <s v="NO"/>
    <s v="YES"/>
    <s v="NO"/>
    <s v="NO"/>
    <n v="1"/>
    <n v="4.3"/>
    <x v="3"/>
    <n v="126"/>
  </r>
  <r>
    <n v="18334465"/>
    <x v="4069"/>
    <x v="2"/>
    <n v="91"/>
    <x v="64"/>
    <n v="1000"/>
    <s v="INDIAN RUPEES(RS.)"/>
    <s v="NO"/>
    <s v="YES"/>
    <s v="NO"/>
    <s v="NO"/>
    <n v="3"/>
    <n v="4"/>
    <x v="3"/>
    <n v="53"/>
  </r>
  <r>
    <n v="18272370"/>
    <x v="4070"/>
    <x v="2"/>
    <n v="91"/>
    <x v="64"/>
    <n v="250"/>
    <s v="INDIAN RUPEES(RS.)"/>
    <s v="NO"/>
    <s v="YES"/>
    <s v="NO"/>
    <s v="NO"/>
    <n v="1"/>
    <n v="4.0999999999999996"/>
    <x v="3"/>
    <n v="135"/>
  </r>
  <r>
    <n v="311846"/>
    <x v="4071"/>
    <x v="2"/>
    <n v="91"/>
    <x v="64"/>
    <n v="300"/>
    <s v="INDIAN RUPEES(RS.)"/>
    <s v="NO"/>
    <s v="NO"/>
    <s v="NO"/>
    <s v="NO"/>
    <n v="1"/>
    <n v="3.2"/>
    <x v="0"/>
    <n v="10"/>
  </r>
  <r>
    <n v="311432"/>
    <x v="4072"/>
    <x v="2"/>
    <n v="91"/>
    <x v="64"/>
    <n v="300"/>
    <s v="INDIAN RUPEES(RS.)"/>
    <s v="NO"/>
    <s v="NO"/>
    <s v="NO"/>
    <s v="NO"/>
    <n v="1"/>
    <n v="3.3"/>
    <x v="0"/>
    <n v="47"/>
  </r>
  <r>
    <n v="304972"/>
    <x v="4073"/>
    <x v="2"/>
    <n v="91"/>
    <x v="64"/>
    <n v="100"/>
    <s v="INDIAN RUPEES(RS.)"/>
    <s v="NO"/>
    <s v="NO"/>
    <s v="NO"/>
    <s v="NO"/>
    <n v="1"/>
    <n v="0"/>
    <x v="2"/>
    <n v="1"/>
  </r>
  <r>
    <n v="18356812"/>
    <x v="4074"/>
    <x v="2"/>
    <n v="91"/>
    <x v="64"/>
    <n v="600"/>
    <s v="INDIAN RUPEES(RS.)"/>
    <s v="NO"/>
    <s v="NO"/>
    <s v="NO"/>
    <s v="NO"/>
    <n v="2"/>
    <n v="0"/>
    <x v="2"/>
    <n v="2"/>
  </r>
  <r>
    <n v="18294392"/>
    <x v="4075"/>
    <x v="2"/>
    <n v="91"/>
    <x v="64"/>
    <n v="300"/>
    <s v="INDIAN RUPEES(RS.)"/>
    <s v="NO"/>
    <s v="NO"/>
    <s v="NO"/>
    <s v="NO"/>
    <n v="1"/>
    <n v="0"/>
    <x v="2"/>
    <n v="2"/>
  </r>
  <r>
    <n v="308489"/>
    <x v="4076"/>
    <x v="2"/>
    <n v="91"/>
    <x v="64"/>
    <n v="500"/>
    <s v="INDIAN RUPEES(RS.)"/>
    <s v="NO"/>
    <s v="NO"/>
    <s v="NO"/>
    <s v="NO"/>
    <n v="2"/>
    <n v="0"/>
    <x v="2"/>
    <n v="2"/>
  </r>
  <r>
    <n v="313175"/>
    <x v="4077"/>
    <x v="2"/>
    <n v="91"/>
    <x v="64"/>
    <n v="1200"/>
    <s v="INDIAN RUPEES(RS.)"/>
    <s v="YES"/>
    <s v="YES"/>
    <s v="NO"/>
    <s v="NO"/>
    <n v="3"/>
    <n v="4.2"/>
    <x v="3"/>
    <n v="278"/>
  </r>
  <r>
    <n v="301842"/>
    <x v="4078"/>
    <x v="2"/>
    <n v="91"/>
    <x v="64"/>
    <n v="300"/>
    <s v="INDIAN RUPEES(RS.)"/>
    <s v="NO"/>
    <s v="NO"/>
    <s v="NO"/>
    <s v="NO"/>
    <n v="1"/>
    <n v="3.2"/>
    <x v="0"/>
    <n v="20"/>
  </r>
  <r>
    <n v="311378"/>
    <x v="634"/>
    <x v="2"/>
    <n v="91"/>
    <x v="64"/>
    <n v="350"/>
    <s v="INDIAN RUPEES(RS.)"/>
    <s v="NO"/>
    <s v="YES"/>
    <s v="NO"/>
    <s v="NO"/>
    <n v="1"/>
    <n v="2.7"/>
    <x v="0"/>
    <n v="7"/>
  </r>
  <r>
    <n v="301830"/>
    <x v="4079"/>
    <x v="2"/>
    <n v="91"/>
    <x v="64"/>
    <n v="350"/>
    <s v="INDIAN RUPEES(RS.)"/>
    <s v="NO"/>
    <s v="NO"/>
    <s v="NO"/>
    <s v="NO"/>
    <n v="1"/>
    <n v="3"/>
    <x v="0"/>
    <n v="6"/>
  </r>
  <r>
    <n v="18323144"/>
    <x v="4080"/>
    <x v="2"/>
    <n v="91"/>
    <x v="64"/>
    <n v="400"/>
    <s v="INDIAN RUPEES(RS.)"/>
    <s v="NO"/>
    <s v="NO"/>
    <s v="NO"/>
    <s v="NO"/>
    <n v="1"/>
    <n v="3.2"/>
    <x v="0"/>
    <n v="13"/>
  </r>
  <r>
    <n v="311377"/>
    <x v="4081"/>
    <x v="2"/>
    <n v="91"/>
    <x v="64"/>
    <n v="300"/>
    <s v="INDIAN RUPEES(RS.)"/>
    <s v="NO"/>
    <s v="NO"/>
    <s v="NO"/>
    <s v="NO"/>
    <n v="1"/>
    <n v="3.1"/>
    <x v="0"/>
    <n v="14"/>
  </r>
  <r>
    <n v="301848"/>
    <x v="4082"/>
    <x v="2"/>
    <n v="91"/>
    <x v="64"/>
    <n v="150"/>
    <s v="INDIAN RUPEES(RS.)"/>
    <s v="NO"/>
    <s v="NO"/>
    <s v="NO"/>
    <s v="NO"/>
    <n v="1"/>
    <n v="2.9"/>
    <x v="0"/>
    <n v="18"/>
  </r>
  <r>
    <n v="307998"/>
    <x v="4083"/>
    <x v="2"/>
    <n v="91"/>
    <x v="64"/>
    <n v="250"/>
    <s v="INDIAN RUPEES(RS.)"/>
    <s v="NO"/>
    <s v="NO"/>
    <s v="NO"/>
    <s v="NO"/>
    <n v="1"/>
    <n v="3"/>
    <x v="0"/>
    <n v="6"/>
  </r>
  <r>
    <n v="5940"/>
    <x v="3313"/>
    <x v="2"/>
    <n v="91"/>
    <x v="64"/>
    <n v="450"/>
    <s v="INDIAN RUPEES(RS.)"/>
    <s v="NO"/>
    <s v="NO"/>
    <s v="NO"/>
    <s v="NO"/>
    <n v="1"/>
    <n v="3.1"/>
    <x v="0"/>
    <n v="7"/>
  </r>
  <r>
    <n v="301826"/>
    <x v="4084"/>
    <x v="2"/>
    <n v="91"/>
    <x v="64"/>
    <n v="350"/>
    <s v="INDIAN RUPEES(RS.)"/>
    <s v="NO"/>
    <s v="NO"/>
    <s v="NO"/>
    <s v="NO"/>
    <n v="1"/>
    <n v="3.1"/>
    <x v="0"/>
    <n v="10"/>
  </r>
  <r>
    <n v="312923"/>
    <x v="4085"/>
    <x v="2"/>
    <n v="91"/>
    <x v="64"/>
    <n v="700"/>
    <s v="INDIAN RUPEES(RS.)"/>
    <s v="NO"/>
    <s v="NO"/>
    <s v="NO"/>
    <s v="NO"/>
    <n v="2"/>
    <n v="3.2"/>
    <x v="0"/>
    <n v="21"/>
  </r>
  <r>
    <n v="301817"/>
    <x v="4086"/>
    <x v="2"/>
    <n v="91"/>
    <x v="64"/>
    <n v="350"/>
    <s v="INDIAN RUPEES(RS.)"/>
    <s v="NO"/>
    <s v="NO"/>
    <s v="NO"/>
    <s v="NO"/>
    <n v="1"/>
    <n v="3.5"/>
    <x v="1"/>
    <n v="25"/>
  </r>
  <r>
    <n v="301820"/>
    <x v="4087"/>
    <x v="2"/>
    <n v="91"/>
    <x v="64"/>
    <n v="600"/>
    <s v="INDIAN RUPEES(RS.)"/>
    <s v="NO"/>
    <s v="YES"/>
    <s v="NO"/>
    <s v="NO"/>
    <n v="2"/>
    <n v="3.5"/>
    <x v="1"/>
    <n v="24"/>
  </r>
  <r>
    <n v="18460315"/>
    <x v="4088"/>
    <x v="2"/>
    <n v="91"/>
    <x v="64"/>
    <n v="300"/>
    <s v="INDIAN RUPEES(RS.)"/>
    <s v="NO"/>
    <s v="NO"/>
    <s v="NO"/>
    <s v="NO"/>
    <n v="1"/>
    <n v="0"/>
    <x v="2"/>
    <n v="3"/>
  </r>
  <r>
    <n v="301809"/>
    <x v="4089"/>
    <x v="2"/>
    <n v="91"/>
    <x v="64"/>
    <n v="200"/>
    <s v="INDIAN RUPEES(RS.)"/>
    <s v="NO"/>
    <s v="NO"/>
    <s v="NO"/>
    <s v="NO"/>
    <n v="1"/>
    <n v="0"/>
    <x v="2"/>
    <n v="3"/>
  </r>
  <r>
    <n v="18368012"/>
    <x v="4090"/>
    <x v="2"/>
    <n v="91"/>
    <x v="64"/>
    <n v="450"/>
    <s v="INDIAN RUPEES(RS.)"/>
    <s v="NO"/>
    <s v="NO"/>
    <s v="NO"/>
    <s v="NO"/>
    <n v="1"/>
    <n v="0"/>
    <x v="2"/>
    <n v="2"/>
  </r>
  <r>
    <n v="18429423"/>
    <x v="4091"/>
    <x v="2"/>
    <n v="91"/>
    <x v="64"/>
    <n v="300"/>
    <s v="INDIAN RUPEES(RS.)"/>
    <s v="NO"/>
    <s v="YES"/>
    <s v="NO"/>
    <s v="NO"/>
    <n v="1"/>
    <n v="2.6"/>
    <x v="0"/>
    <n v="4"/>
  </r>
  <r>
    <n v="6180"/>
    <x v="4092"/>
    <x v="2"/>
    <n v="91"/>
    <x v="64"/>
    <n v="450"/>
    <s v="INDIAN RUPEES(RS.)"/>
    <s v="NO"/>
    <s v="NO"/>
    <s v="NO"/>
    <s v="NO"/>
    <n v="1"/>
    <n v="3.2"/>
    <x v="0"/>
    <n v="19"/>
  </r>
  <r>
    <n v="301108"/>
    <x v="4093"/>
    <x v="2"/>
    <n v="91"/>
    <x v="64"/>
    <n v="150"/>
    <s v="INDIAN RUPEES(RS.)"/>
    <s v="NO"/>
    <s v="NO"/>
    <s v="NO"/>
    <s v="NO"/>
    <n v="1"/>
    <n v="2.9"/>
    <x v="0"/>
    <n v="5"/>
  </r>
  <r>
    <n v="8105"/>
    <x v="4094"/>
    <x v="2"/>
    <n v="91"/>
    <x v="64"/>
    <n v="150"/>
    <s v="INDIAN RUPEES(RS.)"/>
    <s v="NO"/>
    <s v="NO"/>
    <s v="NO"/>
    <s v="NO"/>
    <n v="1"/>
    <n v="2.9"/>
    <x v="0"/>
    <n v="7"/>
  </r>
  <r>
    <n v="313185"/>
    <x v="4095"/>
    <x v="2"/>
    <n v="91"/>
    <x v="64"/>
    <n v="350"/>
    <s v="INDIAN RUPEES(RS.)"/>
    <s v="NO"/>
    <s v="YES"/>
    <s v="NO"/>
    <s v="NO"/>
    <n v="1"/>
    <n v="2.8"/>
    <x v="0"/>
    <n v="7"/>
  </r>
  <r>
    <n v="8109"/>
    <x v="4096"/>
    <x v="2"/>
    <n v="91"/>
    <x v="64"/>
    <n v="300"/>
    <s v="INDIAN RUPEES(RS.)"/>
    <s v="NO"/>
    <s v="NO"/>
    <s v="NO"/>
    <s v="NO"/>
    <n v="1"/>
    <n v="2.9"/>
    <x v="0"/>
    <n v="4"/>
  </r>
  <r>
    <n v="304267"/>
    <x v="4097"/>
    <x v="2"/>
    <n v="91"/>
    <x v="64"/>
    <n v="150"/>
    <s v="INDIAN RUPEES(RS.)"/>
    <s v="NO"/>
    <s v="NO"/>
    <s v="NO"/>
    <s v="NO"/>
    <n v="1"/>
    <n v="2.7"/>
    <x v="0"/>
    <n v="20"/>
  </r>
  <r>
    <n v="313351"/>
    <x v="709"/>
    <x v="2"/>
    <n v="91"/>
    <x v="64"/>
    <n v="300"/>
    <s v="INDIAN RUPEES(RS.)"/>
    <s v="NO"/>
    <s v="YES"/>
    <s v="NO"/>
    <s v="NO"/>
    <n v="1"/>
    <n v="3.1"/>
    <x v="0"/>
    <n v="13"/>
  </r>
  <r>
    <n v="309227"/>
    <x v="4098"/>
    <x v="2"/>
    <n v="91"/>
    <x v="64"/>
    <n v="1100"/>
    <s v="INDIAN RUPEES(RS.)"/>
    <s v="YES"/>
    <s v="YES"/>
    <s v="NO"/>
    <s v="NO"/>
    <n v="3"/>
    <n v="3.2"/>
    <x v="0"/>
    <n v="51"/>
  </r>
  <r>
    <n v="18285695"/>
    <x v="4099"/>
    <x v="2"/>
    <n v="91"/>
    <x v="64"/>
    <n v="500"/>
    <s v="INDIAN RUPEES(RS.)"/>
    <s v="NO"/>
    <s v="NO"/>
    <s v="NO"/>
    <s v="NO"/>
    <n v="2"/>
    <n v="2.7"/>
    <x v="0"/>
    <n v="14"/>
  </r>
  <r>
    <n v="18146358"/>
    <x v="4100"/>
    <x v="2"/>
    <n v="91"/>
    <x v="64"/>
    <n v="250"/>
    <s v="INDIAN RUPEES(RS.)"/>
    <s v="NO"/>
    <s v="NO"/>
    <s v="NO"/>
    <s v="NO"/>
    <n v="1"/>
    <n v="3"/>
    <x v="0"/>
    <n v="8"/>
  </r>
  <r>
    <n v="312715"/>
    <x v="1582"/>
    <x v="2"/>
    <n v="91"/>
    <x v="64"/>
    <n v="750"/>
    <s v="INDIAN RUPEES(RS.)"/>
    <s v="YES"/>
    <s v="NO"/>
    <s v="NO"/>
    <s v="NO"/>
    <n v="2"/>
    <n v="2.7"/>
    <x v="0"/>
    <n v="29"/>
  </r>
  <r>
    <n v="311245"/>
    <x v="2204"/>
    <x v="2"/>
    <n v="91"/>
    <x v="64"/>
    <n v="300"/>
    <s v="INDIAN RUPEES(RS.)"/>
    <s v="NO"/>
    <s v="YES"/>
    <s v="NO"/>
    <s v="NO"/>
    <n v="1"/>
    <n v="2.7"/>
    <x v="0"/>
    <n v="11"/>
  </r>
  <r>
    <n v="6173"/>
    <x v="2204"/>
    <x v="2"/>
    <n v="91"/>
    <x v="64"/>
    <n v="350"/>
    <s v="INDIAN RUPEES(RS.)"/>
    <s v="NO"/>
    <s v="NO"/>
    <s v="NO"/>
    <s v="NO"/>
    <n v="1"/>
    <n v="2.7"/>
    <x v="0"/>
    <n v="28"/>
  </r>
  <r>
    <n v="301353"/>
    <x v="4101"/>
    <x v="2"/>
    <n v="91"/>
    <x v="64"/>
    <n v="150"/>
    <s v="INDIAN RUPEES(RS.)"/>
    <s v="NO"/>
    <s v="NO"/>
    <s v="NO"/>
    <s v="NO"/>
    <n v="1"/>
    <n v="2.6"/>
    <x v="0"/>
    <n v="25"/>
  </r>
  <r>
    <n v="300957"/>
    <x v="4102"/>
    <x v="2"/>
    <n v="91"/>
    <x v="64"/>
    <n v="650"/>
    <s v="INDIAN RUPEES(RS.)"/>
    <s v="NO"/>
    <s v="NO"/>
    <s v="NO"/>
    <s v="NO"/>
    <n v="2"/>
    <n v="3.2"/>
    <x v="0"/>
    <n v="86"/>
  </r>
  <r>
    <n v="312703"/>
    <x v="4103"/>
    <x v="2"/>
    <n v="91"/>
    <x v="64"/>
    <n v="200"/>
    <s v="INDIAN RUPEES(RS.)"/>
    <s v="NO"/>
    <s v="NO"/>
    <s v="NO"/>
    <s v="NO"/>
    <n v="1"/>
    <n v="2.9"/>
    <x v="0"/>
    <n v="6"/>
  </r>
  <r>
    <n v="6183"/>
    <x v="4104"/>
    <x v="2"/>
    <n v="91"/>
    <x v="64"/>
    <n v="500"/>
    <s v="INDIAN RUPEES(RS.)"/>
    <s v="NO"/>
    <s v="NO"/>
    <s v="NO"/>
    <s v="NO"/>
    <n v="2"/>
    <n v="2.7"/>
    <x v="0"/>
    <n v="33"/>
  </r>
  <r>
    <n v="301037"/>
    <x v="4105"/>
    <x v="2"/>
    <n v="91"/>
    <x v="64"/>
    <n v="200"/>
    <s v="INDIAN RUPEES(RS.)"/>
    <s v="NO"/>
    <s v="NO"/>
    <s v="NO"/>
    <s v="NO"/>
    <n v="1"/>
    <n v="3.1"/>
    <x v="0"/>
    <n v="34"/>
  </r>
  <r>
    <n v="8069"/>
    <x v="4106"/>
    <x v="2"/>
    <n v="91"/>
    <x v="64"/>
    <n v="100"/>
    <s v="INDIAN RUPEES(RS.)"/>
    <s v="NO"/>
    <s v="NO"/>
    <s v="NO"/>
    <s v="NO"/>
    <n v="1"/>
    <n v="3"/>
    <x v="0"/>
    <n v="8"/>
  </r>
  <r>
    <n v="306107"/>
    <x v="4107"/>
    <x v="2"/>
    <n v="91"/>
    <x v="64"/>
    <n v="900"/>
    <s v="INDIAN RUPEES(RS.)"/>
    <s v="YES"/>
    <s v="YES"/>
    <s v="NO"/>
    <s v="NO"/>
    <n v="2"/>
    <n v="3.1"/>
    <x v="0"/>
    <n v="77"/>
  </r>
  <r>
    <n v="308359"/>
    <x v="634"/>
    <x v="2"/>
    <n v="91"/>
    <x v="64"/>
    <n v="350"/>
    <s v="INDIAN RUPEES(RS.)"/>
    <s v="NO"/>
    <s v="NO"/>
    <s v="NO"/>
    <s v="NO"/>
    <n v="1"/>
    <n v="3.2"/>
    <x v="0"/>
    <n v="24"/>
  </r>
  <r>
    <n v="18260604"/>
    <x v="4108"/>
    <x v="2"/>
    <n v="91"/>
    <x v="64"/>
    <n v="250"/>
    <s v="INDIAN RUPEES(RS.)"/>
    <s v="NO"/>
    <s v="NO"/>
    <s v="NO"/>
    <s v="NO"/>
    <n v="1"/>
    <n v="2.7"/>
    <x v="0"/>
    <n v="14"/>
  </r>
  <r>
    <n v="6185"/>
    <x v="4109"/>
    <x v="2"/>
    <n v="91"/>
    <x v="64"/>
    <n v="500"/>
    <s v="INDIAN RUPEES(RS.)"/>
    <s v="NO"/>
    <s v="NO"/>
    <s v="NO"/>
    <s v="NO"/>
    <n v="2"/>
    <n v="2.7"/>
    <x v="0"/>
    <n v="46"/>
  </r>
  <r>
    <n v="304259"/>
    <x v="4110"/>
    <x v="2"/>
    <n v="91"/>
    <x v="64"/>
    <n v="350"/>
    <s v="INDIAN RUPEES(RS.)"/>
    <s v="NO"/>
    <s v="NO"/>
    <s v="NO"/>
    <s v="NO"/>
    <n v="1"/>
    <n v="2.6"/>
    <x v="0"/>
    <n v="61"/>
  </r>
  <r>
    <n v="300959"/>
    <x v="4111"/>
    <x v="2"/>
    <n v="91"/>
    <x v="64"/>
    <n v="650"/>
    <s v="INDIAN RUPEES(RS.)"/>
    <s v="NO"/>
    <s v="YES"/>
    <s v="NO"/>
    <s v="NO"/>
    <n v="2"/>
    <n v="2.7"/>
    <x v="0"/>
    <n v="60"/>
  </r>
  <r>
    <n v="18238249"/>
    <x v="4112"/>
    <x v="2"/>
    <n v="91"/>
    <x v="64"/>
    <n v="400"/>
    <s v="INDIAN RUPEES(RS.)"/>
    <s v="NO"/>
    <s v="YES"/>
    <s v="NO"/>
    <s v="NO"/>
    <n v="1"/>
    <n v="3"/>
    <x v="0"/>
    <n v="20"/>
  </r>
  <r>
    <n v="309346"/>
    <x v="3434"/>
    <x v="2"/>
    <n v="91"/>
    <x v="64"/>
    <n v="300"/>
    <s v="INDIAN RUPEES(RS.)"/>
    <s v="NO"/>
    <s v="NO"/>
    <s v="NO"/>
    <s v="NO"/>
    <n v="1"/>
    <n v="3.3"/>
    <x v="0"/>
    <n v="45"/>
  </r>
  <r>
    <n v="307306"/>
    <x v="4113"/>
    <x v="2"/>
    <n v="91"/>
    <x v="64"/>
    <n v="300"/>
    <s v="INDIAN RUPEES(RS.)"/>
    <s v="NO"/>
    <s v="YES"/>
    <s v="NO"/>
    <s v="NO"/>
    <n v="1"/>
    <n v="2.8"/>
    <x v="0"/>
    <n v="8"/>
  </r>
  <r>
    <n v="18203881"/>
    <x v="4114"/>
    <x v="2"/>
    <n v="91"/>
    <x v="64"/>
    <n v="500"/>
    <s v="INDIAN RUPEES(RS.)"/>
    <s v="NO"/>
    <s v="YES"/>
    <s v="NO"/>
    <s v="NO"/>
    <n v="2"/>
    <n v="3.3"/>
    <x v="0"/>
    <n v="21"/>
  </r>
  <r>
    <n v="18138441"/>
    <x v="4115"/>
    <x v="2"/>
    <n v="91"/>
    <x v="64"/>
    <n v="250"/>
    <s v="INDIAN RUPEES(RS.)"/>
    <s v="NO"/>
    <s v="NO"/>
    <s v="NO"/>
    <s v="NO"/>
    <n v="1"/>
    <n v="2.9"/>
    <x v="0"/>
    <n v="5"/>
  </r>
  <r>
    <n v="8531"/>
    <x v="4116"/>
    <x v="2"/>
    <n v="91"/>
    <x v="64"/>
    <n v="100"/>
    <s v="INDIAN RUPEES(RS.)"/>
    <s v="NO"/>
    <s v="NO"/>
    <s v="NO"/>
    <s v="NO"/>
    <n v="1"/>
    <n v="3"/>
    <x v="0"/>
    <n v="22"/>
  </r>
  <r>
    <n v="18267785"/>
    <x v="4117"/>
    <x v="2"/>
    <n v="91"/>
    <x v="64"/>
    <n v="500"/>
    <s v="INDIAN RUPEES(RS.)"/>
    <s v="NO"/>
    <s v="YES"/>
    <s v="NO"/>
    <s v="NO"/>
    <n v="2"/>
    <n v="2.7"/>
    <x v="0"/>
    <n v="5"/>
  </r>
  <r>
    <n v="8110"/>
    <x v="4118"/>
    <x v="2"/>
    <n v="91"/>
    <x v="64"/>
    <n v="250"/>
    <s v="INDIAN RUPEES(RS.)"/>
    <s v="NO"/>
    <s v="NO"/>
    <s v="NO"/>
    <s v="NO"/>
    <n v="1"/>
    <n v="2.9"/>
    <x v="0"/>
    <n v="5"/>
  </r>
  <r>
    <n v="18281964"/>
    <x v="4119"/>
    <x v="2"/>
    <n v="91"/>
    <x v="64"/>
    <n v="400"/>
    <s v="INDIAN RUPEES(RS.)"/>
    <s v="NO"/>
    <s v="NO"/>
    <s v="NO"/>
    <s v="NO"/>
    <n v="1"/>
    <n v="3"/>
    <x v="0"/>
    <n v="4"/>
  </r>
  <r>
    <n v="2932"/>
    <x v="4120"/>
    <x v="2"/>
    <n v="91"/>
    <x v="64"/>
    <n v="600"/>
    <s v="INDIAN RUPEES(RS.)"/>
    <s v="NO"/>
    <s v="YES"/>
    <s v="NO"/>
    <s v="NO"/>
    <n v="2"/>
    <n v="2.6"/>
    <x v="0"/>
    <n v="53"/>
  </r>
  <r>
    <n v="6182"/>
    <x v="774"/>
    <x v="2"/>
    <n v="91"/>
    <x v="64"/>
    <n v="400"/>
    <s v="INDIAN RUPEES(RS.)"/>
    <s v="NO"/>
    <s v="NO"/>
    <s v="NO"/>
    <s v="NO"/>
    <n v="1"/>
    <n v="2.8"/>
    <x v="0"/>
    <n v="11"/>
  </r>
  <r>
    <n v="18324529"/>
    <x v="4121"/>
    <x v="2"/>
    <n v="91"/>
    <x v="64"/>
    <n v="350"/>
    <s v="INDIAN RUPEES(RS.)"/>
    <s v="NO"/>
    <s v="YES"/>
    <s v="NO"/>
    <s v="NO"/>
    <n v="1"/>
    <n v="3.3"/>
    <x v="0"/>
    <n v="58"/>
  </r>
  <r>
    <n v="308237"/>
    <x v="4122"/>
    <x v="2"/>
    <n v="91"/>
    <x v="64"/>
    <n v="350"/>
    <s v="INDIAN RUPEES(RS.)"/>
    <s v="NO"/>
    <s v="YES"/>
    <s v="NO"/>
    <s v="NO"/>
    <n v="1"/>
    <n v="2.8"/>
    <x v="0"/>
    <n v="15"/>
  </r>
  <r>
    <n v="311894"/>
    <x v="4123"/>
    <x v="2"/>
    <n v="91"/>
    <x v="64"/>
    <n v="300"/>
    <s v="INDIAN RUPEES(RS.)"/>
    <s v="NO"/>
    <s v="NO"/>
    <s v="NO"/>
    <s v="NO"/>
    <n v="1"/>
    <n v="3.1"/>
    <x v="0"/>
    <n v="26"/>
  </r>
  <r>
    <n v="300960"/>
    <x v="4124"/>
    <x v="2"/>
    <n v="91"/>
    <x v="64"/>
    <n v="200"/>
    <s v="INDIAN RUPEES(RS.)"/>
    <s v="NO"/>
    <s v="NO"/>
    <s v="NO"/>
    <s v="NO"/>
    <n v="1"/>
    <n v="3"/>
    <x v="0"/>
    <n v="18"/>
  </r>
  <r>
    <n v="308222"/>
    <x v="4125"/>
    <x v="2"/>
    <n v="91"/>
    <x v="64"/>
    <n v="600"/>
    <s v="INDIAN RUPEES(RS.)"/>
    <s v="NO"/>
    <s v="NO"/>
    <s v="NO"/>
    <s v="NO"/>
    <n v="2"/>
    <n v="2.8"/>
    <x v="0"/>
    <n v="49"/>
  </r>
  <r>
    <n v="18258510"/>
    <x v="4126"/>
    <x v="2"/>
    <n v="91"/>
    <x v="64"/>
    <n v="400"/>
    <s v="INDIAN RUPEES(RS.)"/>
    <s v="NO"/>
    <s v="NO"/>
    <s v="NO"/>
    <s v="NO"/>
    <n v="1"/>
    <n v="3.1"/>
    <x v="0"/>
    <n v="7"/>
  </r>
  <r>
    <n v="308526"/>
    <x v="4127"/>
    <x v="2"/>
    <n v="91"/>
    <x v="64"/>
    <n v="250"/>
    <s v="INDIAN RUPEES(RS.)"/>
    <s v="NO"/>
    <s v="NO"/>
    <s v="NO"/>
    <s v="NO"/>
    <n v="1"/>
    <n v="3.1"/>
    <x v="0"/>
    <n v="7"/>
  </r>
  <r>
    <n v="301118"/>
    <x v="4128"/>
    <x v="2"/>
    <n v="91"/>
    <x v="64"/>
    <n v="600"/>
    <s v="INDIAN RUPEES(RS.)"/>
    <s v="NO"/>
    <s v="YES"/>
    <s v="NO"/>
    <s v="NO"/>
    <n v="2"/>
    <n v="3.2"/>
    <x v="0"/>
    <n v="23"/>
  </r>
  <r>
    <n v="309551"/>
    <x v="4129"/>
    <x v="2"/>
    <n v="91"/>
    <x v="64"/>
    <n v="400"/>
    <s v="INDIAN RUPEES(RS.)"/>
    <s v="NO"/>
    <s v="YES"/>
    <s v="NO"/>
    <s v="NO"/>
    <n v="1"/>
    <n v="3.1"/>
    <x v="0"/>
    <n v="53"/>
  </r>
  <r>
    <n v="9736"/>
    <x v="4130"/>
    <x v="2"/>
    <n v="91"/>
    <x v="64"/>
    <n v="2000"/>
    <s v="INDIAN RUPEES(RS.)"/>
    <s v="YES"/>
    <s v="NO"/>
    <s v="NO"/>
    <s v="NO"/>
    <n v="4"/>
    <n v="3.1"/>
    <x v="0"/>
    <n v="80"/>
  </r>
  <r>
    <n v="18022625"/>
    <x v="4131"/>
    <x v="2"/>
    <n v="91"/>
    <x v="64"/>
    <n v="550"/>
    <s v="INDIAN RUPEES(RS.)"/>
    <s v="NO"/>
    <s v="YES"/>
    <s v="NO"/>
    <s v="NO"/>
    <n v="2"/>
    <n v="3.4"/>
    <x v="0"/>
    <n v="33"/>
  </r>
  <r>
    <n v="18420679"/>
    <x v="4132"/>
    <x v="2"/>
    <n v="91"/>
    <x v="64"/>
    <n v="150"/>
    <s v="INDIAN RUPEES(RS.)"/>
    <s v="NO"/>
    <s v="NO"/>
    <s v="NO"/>
    <s v="NO"/>
    <n v="1"/>
    <n v="3.7"/>
    <x v="1"/>
    <n v="39"/>
  </r>
  <r>
    <n v="301361"/>
    <x v="3846"/>
    <x v="2"/>
    <n v="91"/>
    <x v="64"/>
    <n v="500"/>
    <s v="INDIAN RUPEES(RS.)"/>
    <s v="NO"/>
    <s v="YES"/>
    <s v="NO"/>
    <s v="NO"/>
    <n v="2"/>
    <n v="3.6"/>
    <x v="1"/>
    <n v="165"/>
  </r>
  <r>
    <n v="312991"/>
    <x v="4133"/>
    <x v="2"/>
    <n v="91"/>
    <x v="64"/>
    <n v="250"/>
    <s v="INDIAN RUPEES(RS.)"/>
    <s v="NO"/>
    <s v="NO"/>
    <s v="NO"/>
    <s v="NO"/>
    <n v="1"/>
    <n v="3.7"/>
    <x v="1"/>
    <n v="72"/>
  </r>
  <r>
    <n v="18277153"/>
    <x v="4134"/>
    <x v="2"/>
    <n v="91"/>
    <x v="64"/>
    <n v="500"/>
    <s v="INDIAN RUPEES(RS.)"/>
    <s v="NO"/>
    <s v="YES"/>
    <s v="NO"/>
    <s v="NO"/>
    <n v="2"/>
    <n v="3.7"/>
    <x v="1"/>
    <n v="49"/>
  </r>
  <r>
    <n v="18273548"/>
    <x v="4135"/>
    <x v="2"/>
    <n v="91"/>
    <x v="64"/>
    <n v="550"/>
    <s v="INDIAN RUPEES(RS.)"/>
    <s v="NO"/>
    <s v="NO"/>
    <s v="NO"/>
    <s v="NO"/>
    <n v="2"/>
    <n v="3.7"/>
    <x v="1"/>
    <n v="57"/>
  </r>
  <r>
    <n v="18399818"/>
    <x v="4136"/>
    <x v="2"/>
    <n v="91"/>
    <x v="64"/>
    <n v="300"/>
    <s v="INDIAN RUPEES(RS.)"/>
    <s v="NO"/>
    <s v="YES"/>
    <s v="NO"/>
    <s v="NO"/>
    <n v="1"/>
    <n v="3.7"/>
    <x v="1"/>
    <n v="65"/>
  </r>
  <r>
    <n v="8062"/>
    <x v="4137"/>
    <x v="2"/>
    <n v="91"/>
    <x v="64"/>
    <n v="150"/>
    <s v="INDIAN RUPEES(RS.)"/>
    <s v="NO"/>
    <s v="NO"/>
    <s v="NO"/>
    <s v="NO"/>
    <n v="1"/>
    <n v="0"/>
    <x v="2"/>
    <n v="1"/>
  </r>
  <r>
    <n v="304254"/>
    <x v="4138"/>
    <x v="2"/>
    <n v="91"/>
    <x v="64"/>
    <n v="200"/>
    <s v="INDIAN RUPEES(RS.)"/>
    <s v="NO"/>
    <s v="NO"/>
    <s v="NO"/>
    <s v="NO"/>
    <n v="1"/>
    <n v="0"/>
    <x v="2"/>
    <n v="2"/>
  </r>
  <r>
    <n v="18469823"/>
    <x v="4139"/>
    <x v="2"/>
    <n v="91"/>
    <x v="64"/>
    <n v="300"/>
    <s v="INDIAN RUPEES(RS.)"/>
    <s v="NO"/>
    <s v="NO"/>
    <s v="NO"/>
    <s v="NO"/>
    <n v="1"/>
    <n v="0"/>
    <x v="2"/>
    <n v="0"/>
  </r>
  <r>
    <n v="18057803"/>
    <x v="4140"/>
    <x v="2"/>
    <n v="91"/>
    <x v="64"/>
    <n v="300"/>
    <s v="INDIAN RUPEES(RS.)"/>
    <s v="NO"/>
    <s v="NO"/>
    <s v="NO"/>
    <s v="NO"/>
    <n v="1"/>
    <n v="0"/>
    <x v="2"/>
    <n v="0"/>
  </r>
  <r>
    <n v="18208900"/>
    <x v="4141"/>
    <x v="2"/>
    <n v="91"/>
    <x v="64"/>
    <n v="250"/>
    <s v="INDIAN RUPEES(RS.)"/>
    <s v="NO"/>
    <s v="NO"/>
    <s v="NO"/>
    <s v="NO"/>
    <n v="1"/>
    <n v="0"/>
    <x v="2"/>
    <n v="2"/>
  </r>
  <r>
    <n v="18420694"/>
    <x v="4142"/>
    <x v="2"/>
    <n v="91"/>
    <x v="64"/>
    <n v="500"/>
    <s v="INDIAN RUPEES(RS.)"/>
    <s v="NO"/>
    <s v="NO"/>
    <s v="NO"/>
    <s v="NO"/>
    <n v="2"/>
    <n v="0"/>
    <x v="2"/>
    <n v="1"/>
  </r>
  <r>
    <n v="18438463"/>
    <x v="4143"/>
    <x v="2"/>
    <n v="91"/>
    <x v="64"/>
    <n v="200"/>
    <s v="INDIAN RUPEES(RS.)"/>
    <s v="NO"/>
    <s v="NO"/>
    <s v="NO"/>
    <s v="NO"/>
    <n v="1"/>
    <n v="0"/>
    <x v="2"/>
    <n v="0"/>
  </r>
  <r>
    <n v="18317329"/>
    <x v="4144"/>
    <x v="2"/>
    <n v="91"/>
    <x v="64"/>
    <n v="400"/>
    <s v="INDIAN RUPEES(RS.)"/>
    <s v="NO"/>
    <s v="NO"/>
    <s v="NO"/>
    <s v="NO"/>
    <n v="1"/>
    <n v="0"/>
    <x v="2"/>
    <n v="0"/>
  </r>
  <r>
    <n v="18442896"/>
    <x v="4145"/>
    <x v="2"/>
    <n v="91"/>
    <x v="64"/>
    <n v="150"/>
    <s v="INDIAN RUPEES(RS.)"/>
    <s v="NO"/>
    <s v="NO"/>
    <s v="NO"/>
    <s v="NO"/>
    <n v="1"/>
    <n v="0"/>
    <x v="2"/>
    <n v="0"/>
  </r>
  <r>
    <n v="18494989"/>
    <x v="4146"/>
    <x v="2"/>
    <n v="91"/>
    <x v="64"/>
    <n v="200"/>
    <s v="INDIAN RUPEES(RS.)"/>
    <s v="NO"/>
    <s v="NO"/>
    <s v="NO"/>
    <s v="NO"/>
    <n v="1"/>
    <n v="0"/>
    <x v="2"/>
    <n v="0"/>
  </r>
  <r>
    <n v="18432170"/>
    <x v="4147"/>
    <x v="2"/>
    <n v="91"/>
    <x v="64"/>
    <n v="400"/>
    <s v="INDIAN RUPEES(RS.)"/>
    <s v="NO"/>
    <s v="NO"/>
    <s v="NO"/>
    <s v="NO"/>
    <n v="1"/>
    <n v="0"/>
    <x v="2"/>
    <n v="1"/>
  </r>
  <r>
    <n v="18489526"/>
    <x v="4148"/>
    <x v="2"/>
    <n v="91"/>
    <x v="64"/>
    <n v="300"/>
    <s v="INDIAN RUPEES(RS.)"/>
    <s v="NO"/>
    <s v="NO"/>
    <s v="NO"/>
    <s v="NO"/>
    <n v="1"/>
    <n v="0"/>
    <x v="2"/>
    <n v="0"/>
  </r>
  <r>
    <n v="18375372"/>
    <x v="4116"/>
    <x v="2"/>
    <n v="91"/>
    <x v="64"/>
    <n v="250"/>
    <s v="INDIAN RUPEES(RS.)"/>
    <s v="NO"/>
    <s v="NO"/>
    <s v="NO"/>
    <s v="NO"/>
    <n v="1"/>
    <n v="0"/>
    <x v="2"/>
    <n v="1"/>
  </r>
  <r>
    <n v="8108"/>
    <x v="4149"/>
    <x v="2"/>
    <n v="91"/>
    <x v="64"/>
    <n v="450"/>
    <s v="INDIAN RUPEES(RS.)"/>
    <s v="NO"/>
    <s v="NO"/>
    <s v="NO"/>
    <s v="NO"/>
    <n v="1"/>
    <n v="0"/>
    <x v="2"/>
    <n v="3"/>
  </r>
  <r>
    <n v="6237"/>
    <x v="4150"/>
    <x v="2"/>
    <n v="91"/>
    <x v="64"/>
    <n v="600"/>
    <s v="INDIAN RUPEES(RS.)"/>
    <s v="NO"/>
    <s v="NO"/>
    <s v="NO"/>
    <s v="NO"/>
    <n v="2"/>
    <n v="0"/>
    <x v="2"/>
    <n v="2"/>
  </r>
  <r>
    <n v="311993"/>
    <x v="4151"/>
    <x v="2"/>
    <n v="91"/>
    <x v="64"/>
    <n v="200"/>
    <s v="INDIAN RUPEES(RS.)"/>
    <s v="NO"/>
    <s v="NO"/>
    <s v="NO"/>
    <s v="NO"/>
    <n v="1"/>
    <n v="0"/>
    <x v="2"/>
    <n v="2"/>
  </r>
  <r>
    <n v="18479003"/>
    <x v="4152"/>
    <x v="2"/>
    <n v="91"/>
    <x v="64"/>
    <n v="550"/>
    <s v="INDIAN RUPEES(RS.)"/>
    <s v="NO"/>
    <s v="NO"/>
    <s v="NO"/>
    <s v="NO"/>
    <n v="2"/>
    <n v="0"/>
    <x v="2"/>
    <n v="0"/>
  </r>
  <r>
    <n v="18472612"/>
    <x v="4153"/>
    <x v="2"/>
    <n v="91"/>
    <x v="64"/>
    <n v="200"/>
    <s v="INDIAN RUPEES(RS.)"/>
    <s v="NO"/>
    <s v="NO"/>
    <s v="NO"/>
    <s v="NO"/>
    <n v="1"/>
    <n v="0"/>
    <x v="2"/>
    <n v="0"/>
  </r>
  <r>
    <n v="18357972"/>
    <x v="4154"/>
    <x v="2"/>
    <n v="91"/>
    <x v="64"/>
    <n v="300"/>
    <s v="INDIAN RUPEES(RS.)"/>
    <s v="NO"/>
    <s v="NO"/>
    <s v="NO"/>
    <s v="NO"/>
    <n v="1"/>
    <n v="0"/>
    <x v="2"/>
    <n v="0"/>
  </r>
  <r>
    <n v="18375388"/>
    <x v="4135"/>
    <x v="2"/>
    <n v="91"/>
    <x v="64"/>
    <n v="300"/>
    <s v="INDIAN RUPEES(RS.)"/>
    <s v="NO"/>
    <s v="NO"/>
    <s v="NO"/>
    <s v="NO"/>
    <n v="1"/>
    <n v="0"/>
    <x v="2"/>
    <n v="3"/>
  </r>
  <r>
    <n v="18292453"/>
    <x v="4155"/>
    <x v="2"/>
    <n v="91"/>
    <x v="64"/>
    <n v="200"/>
    <s v="INDIAN RUPEES(RS.)"/>
    <s v="NO"/>
    <s v="NO"/>
    <s v="NO"/>
    <s v="NO"/>
    <n v="1"/>
    <n v="0"/>
    <x v="2"/>
    <n v="0"/>
  </r>
  <r>
    <n v="18421494"/>
    <x v="4156"/>
    <x v="2"/>
    <n v="91"/>
    <x v="64"/>
    <n v="150"/>
    <s v="INDIAN RUPEES(RS.)"/>
    <s v="NO"/>
    <s v="NO"/>
    <s v="NO"/>
    <s v="NO"/>
    <n v="1"/>
    <n v="0"/>
    <x v="2"/>
    <n v="0"/>
  </r>
  <r>
    <n v="8033"/>
    <x v="4157"/>
    <x v="2"/>
    <n v="91"/>
    <x v="64"/>
    <n v="100"/>
    <s v="INDIAN RUPEES(RS.)"/>
    <s v="NO"/>
    <s v="NO"/>
    <s v="NO"/>
    <s v="NO"/>
    <n v="1"/>
    <n v="0"/>
    <x v="2"/>
    <n v="0"/>
  </r>
  <r>
    <n v="18360957"/>
    <x v="4158"/>
    <x v="2"/>
    <n v="91"/>
    <x v="64"/>
    <n v="300"/>
    <s v="INDIAN RUPEES(RS.)"/>
    <s v="NO"/>
    <s v="NO"/>
    <s v="NO"/>
    <s v="NO"/>
    <n v="1"/>
    <n v="0"/>
    <x v="2"/>
    <n v="0"/>
  </r>
  <r>
    <n v="18281993"/>
    <x v="4159"/>
    <x v="2"/>
    <n v="91"/>
    <x v="64"/>
    <n v="200"/>
    <s v="INDIAN RUPEES(RS.)"/>
    <s v="NO"/>
    <s v="NO"/>
    <s v="NO"/>
    <s v="NO"/>
    <n v="1"/>
    <n v="0"/>
    <x v="2"/>
    <n v="1"/>
  </r>
  <r>
    <n v="18282003"/>
    <x v="4160"/>
    <x v="2"/>
    <n v="91"/>
    <x v="64"/>
    <n v="150"/>
    <s v="INDIAN RUPEES(RS.)"/>
    <s v="NO"/>
    <s v="NO"/>
    <s v="NO"/>
    <s v="NO"/>
    <n v="1"/>
    <n v="0"/>
    <x v="2"/>
    <n v="3"/>
  </r>
  <r>
    <n v="18421492"/>
    <x v="4161"/>
    <x v="2"/>
    <n v="91"/>
    <x v="64"/>
    <n v="300"/>
    <s v="INDIAN RUPEES(RS.)"/>
    <s v="NO"/>
    <s v="NO"/>
    <s v="NO"/>
    <s v="NO"/>
    <n v="1"/>
    <n v="0"/>
    <x v="2"/>
    <n v="0"/>
  </r>
  <r>
    <n v="6190"/>
    <x v="684"/>
    <x v="2"/>
    <n v="91"/>
    <x v="64"/>
    <n v="450"/>
    <s v="INDIAN RUPEES(RS.)"/>
    <s v="NO"/>
    <s v="NO"/>
    <s v="NO"/>
    <s v="NO"/>
    <n v="1"/>
    <n v="2.4"/>
    <x v="5"/>
    <n v="49"/>
  </r>
  <r>
    <n v="2017"/>
    <x v="4162"/>
    <x v="2"/>
    <n v="91"/>
    <x v="64"/>
    <n v="500"/>
    <s v="INDIAN RUPEES(RS.)"/>
    <s v="NO"/>
    <s v="YES"/>
    <s v="NO"/>
    <s v="NO"/>
    <n v="2"/>
    <n v="2.4"/>
    <x v="5"/>
    <n v="76"/>
  </r>
  <r>
    <n v="308812"/>
    <x v="4163"/>
    <x v="2"/>
    <n v="91"/>
    <x v="64"/>
    <n v="300"/>
    <s v="INDIAN RUPEES(RS.)"/>
    <s v="NO"/>
    <s v="YES"/>
    <s v="NO"/>
    <s v="NO"/>
    <n v="1"/>
    <n v="2.4"/>
    <x v="5"/>
    <n v="36"/>
  </r>
  <r>
    <n v="308848"/>
    <x v="4164"/>
    <x v="2"/>
    <n v="91"/>
    <x v="64"/>
    <n v="100"/>
    <s v="INDIAN RUPEES(RS.)"/>
    <s v="NO"/>
    <s v="NO"/>
    <s v="NO"/>
    <s v="NO"/>
    <n v="1"/>
    <n v="3.1"/>
    <x v="0"/>
    <n v="12"/>
  </r>
  <r>
    <n v="301056"/>
    <x v="1413"/>
    <x v="2"/>
    <n v="91"/>
    <x v="64"/>
    <n v="100"/>
    <s v="INDIAN RUPEES(RS.)"/>
    <s v="NO"/>
    <s v="NO"/>
    <s v="NO"/>
    <s v="NO"/>
    <n v="1"/>
    <n v="2.8"/>
    <x v="0"/>
    <n v="14"/>
  </r>
  <r>
    <n v="301692"/>
    <x v="4165"/>
    <x v="2"/>
    <n v="91"/>
    <x v="64"/>
    <n v="300"/>
    <s v="INDIAN RUPEES(RS.)"/>
    <s v="NO"/>
    <s v="YES"/>
    <s v="NO"/>
    <s v="NO"/>
    <n v="1"/>
    <n v="3.3"/>
    <x v="0"/>
    <n v="48"/>
  </r>
  <r>
    <n v="18265707"/>
    <x v="4166"/>
    <x v="2"/>
    <n v="91"/>
    <x v="64"/>
    <n v="350"/>
    <s v="INDIAN RUPEES(RS.)"/>
    <s v="NO"/>
    <s v="NO"/>
    <s v="NO"/>
    <s v="NO"/>
    <n v="1"/>
    <n v="3.2"/>
    <x v="0"/>
    <n v="12"/>
  </r>
  <r>
    <n v="18368006"/>
    <x v="4167"/>
    <x v="2"/>
    <n v="91"/>
    <x v="64"/>
    <n v="300"/>
    <s v="INDIAN RUPEES(RS.)"/>
    <s v="NO"/>
    <s v="NO"/>
    <s v="NO"/>
    <s v="NO"/>
    <n v="1"/>
    <n v="2.9"/>
    <x v="0"/>
    <n v="4"/>
  </r>
  <r>
    <n v="18225277"/>
    <x v="4168"/>
    <x v="2"/>
    <n v="91"/>
    <x v="64"/>
    <n v="300"/>
    <s v="INDIAN RUPEES(RS.)"/>
    <s v="NO"/>
    <s v="NO"/>
    <s v="NO"/>
    <s v="NO"/>
    <n v="1"/>
    <n v="3"/>
    <x v="0"/>
    <n v="7"/>
  </r>
  <r>
    <n v="2936"/>
    <x v="4169"/>
    <x v="2"/>
    <n v="91"/>
    <x v="64"/>
    <n v="500"/>
    <s v="INDIAN RUPEES(RS.)"/>
    <s v="NO"/>
    <s v="YES"/>
    <s v="NO"/>
    <s v="NO"/>
    <n v="2"/>
    <n v="2.7"/>
    <x v="0"/>
    <n v="49"/>
  </r>
  <r>
    <n v="18291201"/>
    <x v="4170"/>
    <x v="2"/>
    <n v="91"/>
    <x v="64"/>
    <n v="300"/>
    <s v="INDIAN RUPEES(RS.)"/>
    <s v="NO"/>
    <s v="NO"/>
    <s v="NO"/>
    <s v="NO"/>
    <n v="1"/>
    <n v="3"/>
    <x v="0"/>
    <n v="5"/>
  </r>
  <r>
    <n v="3854"/>
    <x v="4171"/>
    <x v="2"/>
    <n v="91"/>
    <x v="64"/>
    <n v="500"/>
    <s v="INDIAN RUPEES(RS.)"/>
    <s v="NO"/>
    <s v="YES"/>
    <s v="NO"/>
    <s v="NO"/>
    <n v="2"/>
    <n v="2.5"/>
    <x v="0"/>
    <n v="25"/>
  </r>
  <r>
    <n v="308831"/>
    <x v="4172"/>
    <x v="2"/>
    <n v="91"/>
    <x v="64"/>
    <n v="250"/>
    <s v="INDIAN RUPEES(RS.)"/>
    <s v="NO"/>
    <s v="NO"/>
    <s v="NO"/>
    <s v="NO"/>
    <n v="1"/>
    <n v="2.8"/>
    <x v="0"/>
    <n v="11"/>
  </r>
  <r>
    <n v="301062"/>
    <x v="3486"/>
    <x v="2"/>
    <n v="91"/>
    <x v="64"/>
    <n v="250"/>
    <s v="INDIAN RUPEES(RS.)"/>
    <s v="NO"/>
    <s v="NO"/>
    <s v="NO"/>
    <s v="NO"/>
    <n v="1"/>
    <n v="3.2"/>
    <x v="0"/>
    <n v="44"/>
  </r>
  <r>
    <n v="5186"/>
    <x v="4173"/>
    <x v="2"/>
    <n v="91"/>
    <x v="64"/>
    <n v="250"/>
    <s v="INDIAN RUPEES(RS.)"/>
    <s v="NO"/>
    <s v="NO"/>
    <s v="NO"/>
    <s v="NO"/>
    <n v="1"/>
    <n v="2.8"/>
    <x v="0"/>
    <n v="8"/>
  </r>
  <r>
    <n v="3851"/>
    <x v="4174"/>
    <x v="2"/>
    <n v="91"/>
    <x v="64"/>
    <n v="500"/>
    <s v="INDIAN RUPEES(RS.)"/>
    <s v="NO"/>
    <s v="NO"/>
    <s v="NO"/>
    <s v="NO"/>
    <n v="2"/>
    <n v="3.1"/>
    <x v="0"/>
    <n v="22"/>
  </r>
  <r>
    <n v="305357"/>
    <x v="4175"/>
    <x v="2"/>
    <n v="91"/>
    <x v="64"/>
    <n v="300"/>
    <s v="INDIAN RUPEES(RS.)"/>
    <s v="NO"/>
    <s v="NO"/>
    <s v="NO"/>
    <s v="NO"/>
    <n v="1"/>
    <n v="3.3"/>
    <x v="0"/>
    <n v="23"/>
  </r>
  <r>
    <n v="2019"/>
    <x v="4176"/>
    <x v="2"/>
    <n v="91"/>
    <x v="64"/>
    <n v="400"/>
    <s v="INDIAN RUPEES(RS.)"/>
    <s v="NO"/>
    <s v="NO"/>
    <s v="NO"/>
    <s v="NO"/>
    <n v="1"/>
    <n v="2.8"/>
    <x v="0"/>
    <n v="69"/>
  </r>
  <r>
    <n v="305370"/>
    <x v="4177"/>
    <x v="2"/>
    <n v="91"/>
    <x v="64"/>
    <n v="1000"/>
    <s v="INDIAN RUPEES(RS.)"/>
    <s v="YES"/>
    <s v="YES"/>
    <s v="NO"/>
    <s v="NO"/>
    <n v="3"/>
    <n v="2.6"/>
    <x v="0"/>
    <n v="94"/>
  </r>
  <r>
    <n v="301053"/>
    <x v="1336"/>
    <x v="2"/>
    <n v="91"/>
    <x v="64"/>
    <n v="400"/>
    <s v="INDIAN RUPEES(RS.)"/>
    <s v="NO"/>
    <s v="YES"/>
    <s v="NO"/>
    <s v="NO"/>
    <n v="1"/>
    <n v="3.1"/>
    <x v="0"/>
    <n v="81"/>
  </r>
  <r>
    <n v="308844"/>
    <x v="4178"/>
    <x v="2"/>
    <n v="91"/>
    <x v="64"/>
    <n v="150"/>
    <s v="INDIAN RUPEES(RS.)"/>
    <s v="NO"/>
    <s v="NO"/>
    <s v="NO"/>
    <s v="NO"/>
    <n v="1"/>
    <n v="3.3"/>
    <x v="0"/>
    <n v="16"/>
  </r>
  <r>
    <n v="308839"/>
    <x v="4179"/>
    <x v="2"/>
    <n v="91"/>
    <x v="64"/>
    <n v="50"/>
    <s v="INDIAN RUPEES(RS.)"/>
    <s v="NO"/>
    <s v="NO"/>
    <s v="NO"/>
    <s v="NO"/>
    <n v="1"/>
    <n v="3.6"/>
    <x v="1"/>
    <n v="32"/>
  </r>
  <r>
    <n v="18440191"/>
    <x v="4180"/>
    <x v="2"/>
    <n v="91"/>
    <x v="64"/>
    <n v="150"/>
    <s v="INDIAN RUPEES(RS.)"/>
    <s v="NO"/>
    <s v="NO"/>
    <s v="NO"/>
    <s v="NO"/>
    <n v="1"/>
    <n v="3.5"/>
    <x v="1"/>
    <n v="16"/>
  </r>
  <r>
    <n v="18203185"/>
    <x v="4181"/>
    <x v="2"/>
    <n v="91"/>
    <x v="64"/>
    <n v="400"/>
    <s v="INDIAN RUPEES(RS.)"/>
    <s v="NO"/>
    <s v="YES"/>
    <s v="NO"/>
    <s v="NO"/>
    <n v="1"/>
    <n v="3.7"/>
    <x v="1"/>
    <n v="79"/>
  </r>
  <r>
    <n v="301047"/>
    <x v="4182"/>
    <x v="2"/>
    <n v="91"/>
    <x v="64"/>
    <n v="200"/>
    <s v="INDIAN RUPEES(RS.)"/>
    <s v="NO"/>
    <s v="NO"/>
    <s v="NO"/>
    <s v="NO"/>
    <n v="1"/>
    <n v="3.8"/>
    <x v="1"/>
    <n v="94"/>
  </r>
  <r>
    <n v="312492"/>
    <x v="4183"/>
    <x v="2"/>
    <n v="91"/>
    <x v="64"/>
    <n v="500"/>
    <s v="INDIAN RUPEES(RS.)"/>
    <s v="NO"/>
    <s v="YES"/>
    <s v="NO"/>
    <s v="NO"/>
    <n v="2"/>
    <n v="3.9"/>
    <x v="1"/>
    <n v="254"/>
  </r>
  <r>
    <n v="4672"/>
    <x v="4184"/>
    <x v="2"/>
    <n v="91"/>
    <x v="64"/>
    <n v="400"/>
    <s v="INDIAN RUPEES(RS.)"/>
    <s v="NO"/>
    <s v="YES"/>
    <s v="NO"/>
    <s v="NO"/>
    <n v="1"/>
    <n v="3.7"/>
    <x v="1"/>
    <n v="410"/>
  </r>
  <r>
    <n v="311336"/>
    <x v="4185"/>
    <x v="2"/>
    <n v="91"/>
    <x v="64"/>
    <n v="450"/>
    <s v="INDIAN RUPEES(RS.)"/>
    <s v="NO"/>
    <s v="YES"/>
    <s v="NO"/>
    <s v="NO"/>
    <n v="1"/>
    <n v="3.6"/>
    <x v="1"/>
    <n v="100"/>
  </r>
  <r>
    <n v="18379056"/>
    <x v="4186"/>
    <x v="2"/>
    <n v="91"/>
    <x v="64"/>
    <n v="300"/>
    <s v="INDIAN RUPEES(RS.)"/>
    <s v="NO"/>
    <s v="NO"/>
    <s v="NO"/>
    <s v="NO"/>
    <n v="1"/>
    <n v="0"/>
    <x v="2"/>
    <n v="0"/>
  </r>
  <r>
    <n v="18440185"/>
    <x v="4187"/>
    <x v="2"/>
    <n v="91"/>
    <x v="64"/>
    <n v="350"/>
    <s v="INDIAN RUPEES(RS.)"/>
    <s v="NO"/>
    <s v="NO"/>
    <s v="NO"/>
    <s v="NO"/>
    <n v="1"/>
    <n v="0"/>
    <x v="2"/>
    <n v="3"/>
  </r>
  <r>
    <n v="18440429"/>
    <x v="4188"/>
    <x v="2"/>
    <n v="91"/>
    <x v="64"/>
    <n v="300"/>
    <s v="INDIAN RUPEES(RS.)"/>
    <s v="NO"/>
    <s v="NO"/>
    <s v="NO"/>
    <s v="NO"/>
    <n v="1"/>
    <n v="0"/>
    <x v="2"/>
    <n v="0"/>
  </r>
  <r>
    <n v="2942"/>
    <x v="2647"/>
    <x v="2"/>
    <n v="91"/>
    <x v="64"/>
    <n v="700"/>
    <s v="INDIAN RUPEES(RS.)"/>
    <s v="NO"/>
    <s v="YES"/>
    <s v="NO"/>
    <s v="NO"/>
    <n v="2"/>
    <n v="2.2000000000000002"/>
    <x v="5"/>
    <n v="119"/>
  </r>
  <r>
    <n v="301103"/>
    <x v="4189"/>
    <x v="2"/>
    <n v="91"/>
    <x v="64"/>
    <n v="700"/>
    <s v="INDIAN RUPEES(RS.)"/>
    <s v="NO"/>
    <s v="NO"/>
    <s v="NO"/>
    <s v="NO"/>
    <n v="2"/>
    <n v="2.6"/>
    <x v="0"/>
    <n v="27"/>
  </r>
  <r>
    <n v="18292451"/>
    <x v="4190"/>
    <x v="2"/>
    <n v="91"/>
    <x v="64"/>
    <n v="450"/>
    <s v="INDIAN RUPEES(RS.)"/>
    <s v="NO"/>
    <s v="NO"/>
    <s v="NO"/>
    <s v="NO"/>
    <n v="1"/>
    <n v="3.1"/>
    <x v="0"/>
    <n v="5"/>
  </r>
  <r>
    <n v="9740"/>
    <x v="2044"/>
    <x v="2"/>
    <n v="91"/>
    <x v="64"/>
    <n v="900"/>
    <s v="INDIAN RUPEES(RS.)"/>
    <s v="YES"/>
    <s v="NO"/>
    <s v="NO"/>
    <s v="NO"/>
    <n v="2"/>
    <n v="3"/>
    <x v="0"/>
    <n v="25"/>
  </r>
  <r>
    <n v="301106"/>
    <x v="4191"/>
    <x v="2"/>
    <n v="91"/>
    <x v="64"/>
    <n v="300"/>
    <s v="INDIAN RUPEES(RS.)"/>
    <s v="NO"/>
    <s v="NO"/>
    <s v="NO"/>
    <s v="NO"/>
    <n v="1"/>
    <n v="2.8"/>
    <x v="0"/>
    <n v="4"/>
  </r>
  <r>
    <n v="6225"/>
    <x v="4192"/>
    <x v="2"/>
    <n v="91"/>
    <x v="64"/>
    <n v="300"/>
    <s v="INDIAN RUPEES(RS.)"/>
    <s v="NO"/>
    <s v="NO"/>
    <s v="NO"/>
    <s v="NO"/>
    <n v="1"/>
    <n v="3"/>
    <x v="0"/>
    <n v="24"/>
  </r>
  <r>
    <n v="301120"/>
    <x v="4193"/>
    <x v="2"/>
    <n v="91"/>
    <x v="64"/>
    <n v="400"/>
    <s v="INDIAN RUPEES(RS.)"/>
    <s v="NO"/>
    <s v="NO"/>
    <s v="NO"/>
    <s v="NO"/>
    <n v="1"/>
    <n v="3"/>
    <x v="0"/>
    <n v="30"/>
  </r>
  <r>
    <n v="307850"/>
    <x v="4194"/>
    <x v="2"/>
    <n v="91"/>
    <x v="64"/>
    <n v="400"/>
    <s v="INDIAN RUPEES(RS.)"/>
    <s v="NO"/>
    <s v="NO"/>
    <s v="NO"/>
    <s v="NO"/>
    <n v="1"/>
    <n v="2.8"/>
    <x v="0"/>
    <n v="19"/>
  </r>
  <r>
    <n v="18292449"/>
    <x v="4195"/>
    <x v="2"/>
    <n v="91"/>
    <x v="64"/>
    <n v="400"/>
    <s v="INDIAN RUPEES(RS.)"/>
    <s v="NO"/>
    <s v="NO"/>
    <s v="NO"/>
    <s v="NO"/>
    <n v="1"/>
    <n v="2.6"/>
    <x v="0"/>
    <n v="35"/>
  </r>
  <r>
    <n v="301116"/>
    <x v="4196"/>
    <x v="2"/>
    <n v="91"/>
    <x v="64"/>
    <n v="450"/>
    <s v="INDIAN RUPEES(RS.)"/>
    <s v="NO"/>
    <s v="NO"/>
    <s v="NO"/>
    <s v="NO"/>
    <n v="1"/>
    <n v="3.3"/>
    <x v="0"/>
    <n v="28"/>
  </r>
  <r>
    <n v="8462"/>
    <x v="4197"/>
    <x v="2"/>
    <n v="91"/>
    <x v="64"/>
    <n v="100"/>
    <s v="INDIAN RUPEES(RS.)"/>
    <s v="NO"/>
    <s v="NO"/>
    <s v="NO"/>
    <s v="NO"/>
    <n v="1"/>
    <n v="2.7"/>
    <x v="0"/>
    <n v="11"/>
  </r>
  <r>
    <n v="309599"/>
    <x v="4198"/>
    <x v="2"/>
    <n v="91"/>
    <x v="64"/>
    <n v="500"/>
    <s v="INDIAN RUPEES(RS.)"/>
    <s v="NO"/>
    <s v="YES"/>
    <s v="NO"/>
    <s v="NO"/>
    <n v="2"/>
    <n v="2.7"/>
    <x v="0"/>
    <n v="29"/>
  </r>
  <r>
    <n v="309499"/>
    <x v="4199"/>
    <x v="2"/>
    <n v="91"/>
    <x v="64"/>
    <n v="200"/>
    <s v="INDIAN RUPEES(RS.)"/>
    <s v="NO"/>
    <s v="NO"/>
    <s v="NO"/>
    <s v="NO"/>
    <n v="1"/>
    <n v="3"/>
    <x v="0"/>
    <n v="6"/>
  </r>
  <r>
    <n v="300958"/>
    <x v="4200"/>
    <x v="2"/>
    <n v="91"/>
    <x v="64"/>
    <n v="200"/>
    <s v="INDIAN RUPEES(RS.)"/>
    <s v="NO"/>
    <s v="NO"/>
    <s v="NO"/>
    <s v="NO"/>
    <n v="1"/>
    <n v="3"/>
    <x v="0"/>
    <n v="6"/>
  </r>
  <r>
    <n v="301105"/>
    <x v="4201"/>
    <x v="2"/>
    <n v="91"/>
    <x v="64"/>
    <n v="300"/>
    <s v="INDIAN RUPEES(RS.)"/>
    <s v="NO"/>
    <s v="NO"/>
    <s v="NO"/>
    <s v="NO"/>
    <n v="1"/>
    <n v="2.9"/>
    <x v="0"/>
    <n v="9"/>
  </r>
  <r>
    <n v="311228"/>
    <x v="4202"/>
    <x v="2"/>
    <n v="91"/>
    <x v="64"/>
    <n v="400"/>
    <s v="INDIAN RUPEES(RS.)"/>
    <s v="NO"/>
    <s v="NO"/>
    <s v="NO"/>
    <s v="NO"/>
    <n v="1"/>
    <n v="2.9"/>
    <x v="0"/>
    <n v="5"/>
  </r>
  <r>
    <n v="6226"/>
    <x v="4203"/>
    <x v="2"/>
    <n v="91"/>
    <x v="64"/>
    <n v="250"/>
    <s v="INDIAN RUPEES(RS.)"/>
    <s v="NO"/>
    <s v="NO"/>
    <s v="NO"/>
    <s v="NO"/>
    <n v="1"/>
    <n v="2.8"/>
    <x v="0"/>
    <n v="10"/>
  </r>
  <r>
    <n v="311229"/>
    <x v="4204"/>
    <x v="2"/>
    <n v="91"/>
    <x v="64"/>
    <n v="500"/>
    <s v="INDIAN RUPEES(RS.)"/>
    <s v="NO"/>
    <s v="NO"/>
    <s v="NO"/>
    <s v="NO"/>
    <n v="2"/>
    <n v="2.9"/>
    <x v="0"/>
    <n v="4"/>
  </r>
  <r>
    <n v="306555"/>
    <x v="4205"/>
    <x v="2"/>
    <n v="91"/>
    <x v="64"/>
    <n v="900"/>
    <s v="INDIAN RUPEES(RS.)"/>
    <s v="YES"/>
    <s v="NO"/>
    <s v="NO"/>
    <s v="NO"/>
    <n v="2"/>
    <n v="3.3"/>
    <x v="0"/>
    <n v="26"/>
  </r>
  <r>
    <n v="301110"/>
    <x v="4206"/>
    <x v="2"/>
    <n v="91"/>
    <x v="64"/>
    <n v="150"/>
    <s v="INDIAN RUPEES(RS.)"/>
    <s v="NO"/>
    <s v="NO"/>
    <s v="NO"/>
    <s v="NO"/>
    <n v="1"/>
    <n v="3"/>
    <x v="0"/>
    <n v="13"/>
  </r>
  <r>
    <n v="304986"/>
    <x v="3846"/>
    <x v="2"/>
    <n v="91"/>
    <x v="64"/>
    <n v="500"/>
    <s v="INDIAN RUPEES(RS.)"/>
    <s v="NO"/>
    <s v="YES"/>
    <s v="NO"/>
    <s v="NO"/>
    <n v="2"/>
    <n v="3.5"/>
    <x v="1"/>
    <n v="90"/>
  </r>
  <r>
    <n v="311256"/>
    <x v="4207"/>
    <x v="2"/>
    <n v="91"/>
    <x v="64"/>
    <n v="300"/>
    <s v="INDIAN RUPEES(RS.)"/>
    <s v="NO"/>
    <s v="NO"/>
    <s v="NO"/>
    <s v="NO"/>
    <n v="1"/>
    <n v="0"/>
    <x v="2"/>
    <n v="3"/>
  </r>
  <r>
    <n v="307847"/>
    <x v="4208"/>
    <x v="2"/>
    <n v="91"/>
    <x v="64"/>
    <n v="100"/>
    <s v="INDIAN RUPEES(RS.)"/>
    <s v="NO"/>
    <s v="NO"/>
    <s v="NO"/>
    <s v="NO"/>
    <n v="1"/>
    <n v="0"/>
    <x v="2"/>
    <n v="1"/>
  </r>
  <r>
    <n v="18376492"/>
    <x v="4209"/>
    <x v="2"/>
    <n v="91"/>
    <x v="64"/>
    <n v="200"/>
    <s v="INDIAN RUPEES(RS.)"/>
    <s v="NO"/>
    <s v="NO"/>
    <s v="NO"/>
    <s v="NO"/>
    <n v="1"/>
    <n v="0"/>
    <x v="2"/>
    <n v="2"/>
  </r>
  <r>
    <n v="6216"/>
    <x v="4210"/>
    <x v="2"/>
    <n v="91"/>
    <x v="64"/>
    <n v="300"/>
    <s v="INDIAN RUPEES(RS.)"/>
    <s v="NO"/>
    <s v="NO"/>
    <s v="NO"/>
    <s v="NO"/>
    <n v="1"/>
    <n v="0"/>
    <x v="2"/>
    <n v="1"/>
  </r>
  <r>
    <n v="313360"/>
    <x v="4211"/>
    <x v="2"/>
    <n v="91"/>
    <x v="64"/>
    <n v="200"/>
    <s v="INDIAN RUPEES(RS.)"/>
    <s v="NO"/>
    <s v="NO"/>
    <s v="NO"/>
    <s v="NO"/>
    <n v="1"/>
    <n v="0"/>
    <x v="2"/>
    <n v="2"/>
  </r>
  <r>
    <n v="18490756"/>
    <x v="4212"/>
    <x v="2"/>
    <n v="91"/>
    <x v="64"/>
    <n v="300"/>
    <s v="INDIAN RUPEES(RS.)"/>
    <s v="NO"/>
    <s v="NO"/>
    <s v="NO"/>
    <s v="NO"/>
    <n v="1"/>
    <n v="0"/>
    <x v="2"/>
    <n v="1"/>
  </r>
  <r>
    <n v="18375376"/>
    <x v="4213"/>
    <x v="2"/>
    <n v="91"/>
    <x v="64"/>
    <n v="500"/>
    <s v="INDIAN RUPEES(RS.)"/>
    <s v="NO"/>
    <s v="NO"/>
    <s v="NO"/>
    <s v="NO"/>
    <n v="2"/>
    <n v="0"/>
    <x v="2"/>
    <n v="3"/>
  </r>
  <r>
    <n v="18089212"/>
    <x v="3094"/>
    <x v="2"/>
    <n v="91"/>
    <x v="64"/>
    <n v="300"/>
    <s v="INDIAN RUPEES(RS.)"/>
    <s v="NO"/>
    <s v="NO"/>
    <s v="NO"/>
    <s v="NO"/>
    <n v="1"/>
    <n v="0"/>
    <x v="2"/>
    <n v="1"/>
  </r>
  <r>
    <n v="18375395"/>
    <x v="4214"/>
    <x v="2"/>
    <n v="91"/>
    <x v="64"/>
    <n v="300"/>
    <s v="INDIAN RUPEES(RS.)"/>
    <s v="NO"/>
    <s v="NO"/>
    <s v="NO"/>
    <s v="NO"/>
    <n v="1"/>
    <n v="0"/>
    <x v="2"/>
    <n v="0"/>
  </r>
  <r>
    <n v="18237719"/>
    <x v="4215"/>
    <x v="2"/>
    <n v="91"/>
    <x v="64"/>
    <n v="500"/>
    <s v="INDIAN RUPEES(RS.)"/>
    <s v="NO"/>
    <s v="NO"/>
    <s v="NO"/>
    <s v="NO"/>
    <n v="2"/>
    <n v="0"/>
    <x v="2"/>
    <n v="1"/>
  </r>
  <r>
    <n v="18082236"/>
    <x v="4216"/>
    <x v="2"/>
    <n v="91"/>
    <x v="64"/>
    <n v="250"/>
    <s v="INDIAN RUPEES(RS.)"/>
    <s v="NO"/>
    <s v="NO"/>
    <s v="NO"/>
    <s v="NO"/>
    <n v="1"/>
    <n v="0"/>
    <x v="2"/>
    <n v="2"/>
  </r>
  <r>
    <n v="18375383"/>
    <x v="4217"/>
    <x v="2"/>
    <n v="91"/>
    <x v="64"/>
    <n v="500"/>
    <s v="INDIAN RUPEES(RS.)"/>
    <s v="NO"/>
    <s v="NO"/>
    <s v="NO"/>
    <s v="NO"/>
    <n v="2"/>
    <n v="0"/>
    <x v="2"/>
    <n v="0"/>
  </r>
  <r>
    <n v="309979"/>
    <x v="634"/>
    <x v="2"/>
    <n v="91"/>
    <x v="64"/>
    <n v="350"/>
    <s v="INDIAN RUPEES(RS.)"/>
    <s v="NO"/>
    <s v="NO"/>
    <s v="NO"/>
    <s v="NO"/>
    <n v="1"/>
    <n v="3"/>
    <x v="0"/>
    <n v="7"/>
  </r>
  <r>
    <n v="18025093"/>
    <x v="4218"/>
    <x v="2"/>
    <n v="91"/>
    <x v="64"/>
    <n v="400"/>
    <s v="INDIAN RUPEES(RS.)"/>
    <s v="NO"/>
    <s v="NO"/>
    <s v="NO"/>
    <s v="NO"/>
    <n v="1"/>
    <n v="2.9"/>
    <x v="0"/>
    <n v="4"/>
  </r>
  <r>
    <n v="307990"/>
    <x v="4219"/>
    <x v="2"/>
    <n v="91"/>
    <x v="64"/>
    <n v="250"/>
    <s v="INDIAN RUPEES(RS.)"/>
    <s v="NO"/>
    <s v="NO"/>
    <s v="NO"/>
    <s v="NO"/>
    <n v="1"/>
    <n v="2.9"/>
    <x v="0"/>
    <n v="9"/>
  </r>
  <r>
    <n v="309517"/>
    <x v="4220"/>
    <x v="2"/>
    <n v="91"/>
    <x v="64"/>
    <n v="400"/>
    <s v="INDIAN RUPEES(RS.)"/>
    <s v="NO"/>
    <s v="NO"/>
    <s v="NO"/>
    <s v="NO"/>
    <n v="1"/>
    <n v="2.9"/>
    <x v="0"/>
    <n v="6"/>
  </r>
  <r>
    <n v="18489842"/>
    <x v="4221"/>
    <x v="2"/>
    <n v="91"/>
    <x v="64"/>
    <n v="500"/>
    <s v="INDIAN RUPEES(RS.)"/>
    <s v="NO"/>
    <s v="NO"/>
    <s v="NO"/>
    <s v="NO"/>
    <n v="2"/>
    <n v="0"/>
    <x v="2"/>
    <n v="0"/>
  </r>
  <r>
    <n v="18350159"/>
    <x v="4222"/>
    <x v="2"/>
    <n v="91"/>
    <x v="64"/>
    <n v="300"/>
    <s v="INDIAN RUPEES(RS.)"/>
    <s v="NO"/>
    <s v="NO"/>
    <s v="NO"/>
    <s v="NO"/>
    <n v="1"/>
    <n v="0"/>
    <x v="2"/>
    <n v="1"/>
  </r>
  <r>
    <n v="18375201"/>
    <x v="4223"/>
    <x v="2"/>
    <n v="91"/>
    <x v="64"/>
    <n v="700"/>
    <s v="INDIAN RUPEES(RS.)"/>
    <s v="NO"/>
    <s v="NO"/>
    <s v="NO"/>
    <s v="NO"/>
    <n v="2"/>
    <n v="0"/>
    <x v="2"/>
    <n v="0"/>
  </r>
  <r>
    <n v="18025127"/>
    <x v="4224"/>
    <x v="2"/>
    <n v="91"/>
    <x v="64"/>
    <n v="250"/>
    <s v="INDIAN RUPEES(RS.)"/>
    <s v="NO"/>
    <s v="NO"/>
    <s v="NO"/>
    <s v="NO"/>
    <n v="1"/>
    <n v="0"/>
    <x v="2"/>
    <n v="2"/>
  </r>
  <r>
    <n v="18478990"/>
    <x v="4225"/>
    <x v="2"/>
    <n v="91"/>
    <x v="64"/>
    <n v="250"/>
    <s v="INDIAN RUPEES(RS.)"/>
    <s v="NO"/>
    <s v="NO"/>
    <s v="NO"/>
    <s v="NO"/>
    <n v="1"/>
    <n v="0"/>
    <x v="2"/>
    <n v="0"/>
  </r>
  <r>
    <n v="18433297"/>
    <x v="4226"/>
    <x v="2"/>
    <n v="91"/>
    <x v="64"/>
    <n v="200"/>
    <s v="INDIAN RUPEES(RS.)"/>
    <s v="NO"/>
    <s v="NO"/>
    <s v="NO"/>
    <s v="NO"/>
    <n v="1"/>
    <n v="0"/>
    <x v="2"/>
    <n v="0"/>
  </r>
  <r>
    <n v="18472695"/>
    <x v="1538"/>
    <x v="2"/>
    <n v="91"/>
    <x v="64"/>
    <n v="200"/>
    <s v="INDIAN RUPEES(RS.)"/>
    <s v="NO"/>
    <s v="NO"/>
    <s v="NO"/>
    <s v="NO"/>
    <n v="1"/>
    <n v="0"/>
    <x v="2"/>
    <n v="0"/>
  </r>
  <r>
    <n v="18415339"/>
    <x v="4227"/>
    <x v="2"/>
    <n v="91"/>
    <x v="64"/>
    <n v="500"/>
    <s v="INDIAN RUPEES(RS.)"/>
    <s v="NO"/>
    <s v="NO"/>
    <s v="NO"/>
    <s v="NO"/>
    <n v="2"/>
    <n v="0"/>
    <x v="2"/>
    <n v="3"/>
  </r>
  <r>
    <n v="311683"/>
    <x v="4228"/>
    <x v="2"/>
    <n v="91"/>
    <x v="64"/>
    <n v="400"/>
    <s v="INDIAN RUPEES(RS.)"/>
    <s v="NO"/>
    <s v="NO"/>
    <s v="NO"/>
    <s v="NO"/>
    <n v="1"/>
    <n v="0"/>
    <x v="2"/>
    <n v="1"/>
  </r>
  <r>
    <n v="313073"/>
    <x v="647"/>
    <x v="2"/>
    <n v="91"/>
    <x v="64"/>
    <n v="400"/>
    <s v="INDIAN RUPEES(RS.)"/>
    <s v="NO"/>
    <s v="NO"/>
    <s v="NO"/>
    <s v="NO"/>
    <n v="1"/>
    <n v="0"/>
    <x v="2"/>
    <n v="3"/>
  </r>
  <r>
    <n v="18415338"/>
    <x v="4229"/>
    <x v="2"/>
    <n v="91"/>
    <x v="64"/>
    <n v="200"/>
    <s v="INDIAN RUPEES(RS.)"/>
    <s v="NO"/>
    <s v="NO"/>
    <s v="NO"/>
    <s v="NO"/>
    <n v="1"/>
    <n v="0"/>
    <x v="2"/>
    <n v="0"/>
  </r>
  <r>
    <n v="18168122"/>
    <x v="4230"/>
    <x v="2"/>
    <n v="91"/>
    <x v="64"/>
    <n v="250"/>
    <s v="INDIAN RUPEES(RS.)"/>
    <s v="NO"/>
    <s v="NO"/>
    <s v="NO"/>
    <s v="NO"/>
    <n v="1"/>
    <n v="0"/>
    <x v="2"/>
    <n v="0"/>
  </r>
  <r>
    <n v="18478992"/>
    <x v="4231"/>
    <x v="2"/>
    <n v="91"/>
    <x v="64"/>
    <n v="300"/>
    <s v="INDIAN RUPEES(RS.)"/>
    <s v="NO"/>
    <s v="NO"/>
    <s v="NO"/>
    <s v="NO"/>
    <n v="1"/>
    <n v="0"/>
    <x v="2"/>
    <n v="0"/>
  </r>
  <r>
    <n v="18168124"/>
    <x v="4232"/>
    <x v="2"/>
    <n v="91"/>
    <x v="64"/>
    <n v="250"/>
    <s v="INDIAN RUPEES(RS.)"/>
    <s v="NO"/>
    <s v="NO"/>
    <s v="NO"/>
    <s v="NO"/>
    <n v="1"/>
    <n v="0"/>
    <x v="2"/>
    <n v="1"/>
  </r>
  <r>
    <n v="18414506"/>
    <x v="4233"/>
    <x v="2"/>
    <n v="91"/>
    <x v="64"/>
    <n v="600"/>
    <s v="INDIAN RUPEES(RS.)"/>
    <s v="NO"/>
    <s v="NO"/>
    <s v="NO"/>
    <s v="NO"/>
    <n v="2"/>
    <n v="0"/>
    <x v="2"/>
    <n v="1"/>
  </r>
  <r>
    <n v="18409207"/>
    <x v="692"/>
    <x v="2"/>
    <n v="91"/>
    <x v="64"/>
    <n v="300"/>
    <s v="INDIAN RUPEES(RS.)"/>
    <s v="NO"/>
    <s v="NO"/>
    <s v="NO"/>
    <s v="NO"/>
    <n v="1"/>
    <n v="0"/>
    <x v="2"/>
    <n v="0"/>
  </r>
  <r>
    <n v="6341"/>
    <x v="450"/>
    <x v="2"/>
    <n v="91"/>
    <x v="64"/>
    <n v="500"/>
    <s v="INDIAN RUPEES(RS.)"/>
    <s v="NO"/>
    <s v="NO"/>
    <s v="NO"/>
    <s v="NO"/>
    <n v="2"/>
    <n v="3.4"/>
    <x v="0"/>
    <n v="91"/>
  </r>
  <r>
    <n v="1951"/>
    <x v="1376"/>
    <x v="2"/>
    <n v="91"/>
    <x v="64"/>
    <n v="1000"/>
    <s v="INDIAN RUPEES(RS.)"/>
    <s v="YES"/>
    <s v="YES"/>
    <s v="NO"/>
    <s v="NO"/>
    <n v="3"/>
    <n v="3.2"/>
    <x v="0"/>
    <n v="151"/>
  </r>
  <r>
    <n v="250"/>
    <x v="419"/>
    <x v="2"/>
    <n v="91"/>
    <x v="64"/>
    <n v="1000"/>
    <s v="INDIAN RUPEES(RS.)"/>
    <s v="NO"/>
    <s v="NO"/>
    <s v="NO"/>
    <s v="NO"/>
    <n v="3"/>
    <n v="2.8"/>
    <x v="0"/>
    <n v="83"/>
  </r>
  <r>
    <n v="312753"/>
    <x v="4234"/>
    <x v="2"/>
    <n v="91"/>
    <x v="64"/>
    <n v="700"/>
    <s v="INDIAN RUPEES(RS.)"/>
    <s v="NO"/>
    <s v="NO"/>
    <s v="NO"/>
    <s v="NO"/>
    <n v="2"/>
    <n v="2.9"/>
    <x v="0"/>
    <n v="4"/>
  </r>
  <r>
    <n v="312983"/>
    <x v="4235"/>
    <x v="2"/>
    <n v="91"/>
    <x v="64"/>
    <n v="500"/>
    <s v="INDIAN RUPEES(RS.)"/>
    <s v="NO"/>
    <s v="NO"/>
    <s v="NO"/>
    <s v="NO"/>
    <n v="2"/>
    <n v="3"/>
    <x v="0"/>
    <n v="4"/>
  </r>
  <r>
    <n v="18492029"/>
    <x v="3060"/>
    <x v="2"/>
    <n v="91"/>
    <x v="64"/>
    <n v="400"/>
    <s v="INDIAN RUPEES(RS.)"/>
    <s v="NO"/>
    <s v="NO"/>
    <s v="NO"/>
    <s v="NO"/>
    <n v="1"/>
    <n v="0"/>
    <x v="2"/>
    <n v="0"/>
  </r>
  <r>
    <n v="18489541"/>
    <x v="2740"/>
    <x v="2"/>
    <n v="91"/>
    <x v="64"/>
    <n v="250"/>
    <s v="INDIAN RUPEES(RS.)"/>
    <s v="NO"/>
    <s v="NO"/>
    <s v="NO"/>
    <s v="NO"/>
    <n v="1"/>
    <n v="0"/>
    <x v="2"/>
    <n v="0"/>
  </r>
  <r>
    <n v="18486862"/>
    <x v="709"/>
    <x v="2"/>
    <n v="91"/>
    <x v="64"/>
    <n v="300"/>
    <s v="INDIAN RUPEES(RS.)"/>
    <s v="NO"/>
    <s v="NO"/>
    <s v="NO"/>
    <s v="NO"/>
    <n v="1"/>
    <n v="0"/>
    <x v="2"/>
    <n v="1"/>
  </r>
  <r>
    <n v="18492025"/>
    <x v="1413"/>
    <x v="2"/>
    <n v="91"/>
    <x v="64"/>
    <n v="400"/>
    <s v="INDIAN RUPEES(RS.)"/>
    <s v="NO"/>
    <s v="NO"/>
    <s v="NO"/>
    <s v="NO"/>
    <n v="1"/>
    <n v="0"/>
    <x v="2"/>
    <n v="0"/>
  </r>
  <r>
    <n v="18352672"/>
    <x v="4236"/>
    <x v="2"/>
    <n v="91"/>
    <x v="64"/>
    <n v="150"/>
    <s v="INDIAN RUPEES(RS.)"/>
    <s v="NO"/>
    <s v="NO"/>
    <s v="NO"/>
    <s v="NO"/>
    <n v="1"/>
    <n v="0"/>
    <x v="2"/>
    <n v="0"/>
  </r>
  <r>
    <n v="18489825"/>
    <x v="4237"/>
    <x v="2"/>
    <n v="91"/>
    <x v="64"/>
    <n v="200"/>
    <s v="INDIAN RUPEES(RS.)"/>
    <s v="NO"/>
    <s v="NO"/>
    <s v="NO"/>
    <s v="NO"/>
    <n v="1"/>
    <n v="0"/>
    <x v="2"/>
    <n v="0"/>
  </r>
  <r>
    <n v="18340302"/>
    <x v="1044"/>
    <x v="2"/>
    <n v="91"/>
    <x v="64"/>
    <n v="600"/>
    <s v="INDIAN RUPEES(RS.)"/>
    <s v="NO"/>
    <s v="YES"/>
    <s v="NO"/>
    <s v="NO"/>
    <n v="2"/>
    <n v="0"/>
    <x v="2"/>
    <n v="0"/>
  </r>
  <r>
    <n v="18489819"/>
    <x v="1787"/>
    <x v="2"/>
    <n v="91"/>
    <x v="64"/>
    <n v="150"/>
    <s v="INDIAN RUPEES(RS.)"/>
    <s v="NO"/>
    <s v="NO"/>
    <s v="NO"/>
    <s v="NO"/>
    <n v="1"/>
    <n v="0"/>
    <x v="2"/>
    <n v="0"/>
  </r>
  <r>
    <n v="18175297"/>
    <x v="4238"/>
    <x v="2"/>
    <n v="91"/>
    <x v="64"/>
    <n v="350"/>
    <s v="INDIAN RUPEES(RS.)"/>
    <s v="NO"/>
    <s v="NO"/>
    <s v="NO"/>
    <s v="NO"/>
    <n v="1"/>
    <n v="0"/>
    <x v="2"/>
    <n v="2"/>
  </r>
  <r>
    <n v="18034037"/>
    <x v="634"/>
    <x v="2"/>
    <n v="91"/>
    <x v="64"/>
    <n v="350"/>
    <s v="INDIAN RUPEES(RS.)"/>
    <s v="NO"/>
    <s v="NO"/>
    <s v="NO"/>
    <s v="NO"/>
    <n v="1"/>
    <n v="0"/>
    <x v="2"/>
    <n v="0"/>
  </r>
  <r>
    <n v="18175282"/>
    <x v="634"/>
    <x v="2"/>
    <n v="91"/>
    <x v="64"/>
    <n v="350"/>
    <s v="INDIAN RUPEES(RS.)"/>
    <s v="NO"/>
    <s v="NO"/>
    <s v="NO"/>
    <s v="NO"/>
    <n v="1"/>
    <n v="0"/>
    <x v="2"/>
    <n v="3"/>
  </r>
  <r>
    <n v="18489532"/>
    <x v="4239"/>
    <x v="2"/>
    <n v="91"/>
    <x v="64"/>
    <n v="200"/>
    <s v="INDIAN RUPEES(RS.)"/>
    <s v="NO"/>
    <s v="NO"/>
    <s v="NO"/>
    <s v="NO"/>
    <n v="1"/>
    <n v="0"/>
    <x v="2"/>
    <n v="0"/>
  </r>
  <r>
    <n v="18277178"/>
    <x v="4240"/>
    <x v="2"/>
    <n v="91"/>
    <x v="64"/>
    <n v="200"/>
    <s v="INDIAN RUPEES(RS.)"/>
    <s v="NO"/>
    <s v="NO"/>
    <s v="NO"/>
    <s v="NO"/>
    <n v="1"/>
    <n v="0"/>
    <x v="2"/>
    <n v="1"/>
  </r>
  <r>
    <n v="18408079"/>
    <x v="4241"/>
    <x v="2"/>
    <n v="91"/>
    <x v="64"/>
    <n v="500"/>
    <s v="INDIAN RUPEES(RS.)"/>
    <s v="NO"/>
    <s v="NO"/>
    <s v="NO"/>
    <s v="NO"/>
    <n v="2"/>
    <n v="0"/>
    <x v="2"/>
    <n v="2"/>
  </r>
  <r>
    <n v="18232989"/>
    <x v="4242"/>
    <x v="2"/>
    <n v="91"/>
    <x v="64"/>
    <n v="200"/>
    <s v="INDIAN RUPEES(RS.)"/>
    <s v="NO"/>
    <s v="NO"/>
    <s v="NO"/>
    <s v="NO"/>
    <n v="1"/>
    <n v="0"/>
    <x v="2"/>
    <n v="0"/>
  </r>
  <r>
    <n v="18492033"/>
    <x v="4243"/>
    <x v="2"/>
    <n v="91"/>
    <x v="64"/>
    <n v="350"/>
    <s v="INDIAN RUPEES(RS.)"/>
    <s v="NO"/>
    <s v="NO"/>
    <s v="NO"/>
    <s v="NO"/>
    <n v="1"/>
    <n v="0"/>
    <x v="2"/>
    <n v="0"/>
  </r>
  <r>
    <n v="18489832"/>
    <x v="4244"/>
    <x v="2"/>
    <n v="91"/>
    <x v="64"/>
    <n v="100"/>
    <s v="INDIAN RUPEES(RS.)"/>
    <s v="NO"/>
    <s v="NO"/>
    <s v="NO"/>
    <s v="NO"/>
    <n v="1"/>
    <n v="0"/>
    <x v="2"/>
    <n v="0"/>
  </r>
  <r>
    <n v="18467388"/>
    <x v="4245"/>
    <x v="2"/>
    <n v="91"/>
    <x v="64"/>
    <n v="1000"/>
    <s v="INDIAN RUPEES(RS.)"/>
    <s v="YES"/>
    <s v="NO"/>
    <s v="NO"/>
    <s v="NO"/>
    <n v="3"/>
    <n v="0"/>
    <x v="2"/>
    <n v="0"/>
  </r>
  <r>
    <n v="18175299"/>
    <x v="4246"/>
    <x v="2"/>
    <n v="91"/>
    <x v="64"/>
    <n v="200"/>
    <s v="INDIAN RUPEES(RS.)"/>
    <s v="NO"/>
    <s v="NO"/>
    <s v="NO"/>
    <s v="NO"/>
    <n v="1"/>
    <n v="0"/>
    <x v="2"/>
    <n v="1"/>
  </r>
  <r>
    <n v="18337908"/>
    <x v="4247"/>
    <x v="2"/>
    <n v="91"/>
    <x v="64"/>
    <n v="1200"/>
    <s v="INDIAN RUPEES(RS.)"/>
    <s v="NO"/>
    <s v="NO"/>
    <s v="NO"/>
    <s v="NO"/>
    <n v="3"/>
    <n v="0"/>
    <x v="2"/>
    <n v="1"/>
  </r>
  <r>
    <n v="18463608"/>
    <x v="3474"/>
    <x v="2"/>
    <n v="91"/>
    <x v="64"/>
    <n v="400"/>
    <s v="INDIAN RUPEES(RS.)"/>
    <s v="NO"/>
    <s v="NO"/>
    <s v="NO"/>
    <s v="NO"/>
    <n v="1"/>
    <n v="0"/>
    <x v="2"/>
    <n v="2"/>
  </r>
  <r>
    <n v="18489836"/>
    <x v="4248"/>
    <x v="2"/>
    <n v="91"/>
    <x v="64"/>
    <n v="250"/>
    <s v="INDIAN RUPEES(RS.)"/>
    <s v="NO"/>
    <s v="NO"/>
    <s v="NO"/>
    <s v="NO"/>
    <n v="1"/>
    <n v="0"/>
    <x v="2"/>
    <n v="0"/>
  </r>
  <r>
    <n v="18277163"/>
    <x v="4249"/>
    <x v="2"/>
    <n v="91"/>
    <x v="64"/>
    <n v="250"/>
    <s v="INDIAN RUPEES(RS.)"/>
    <s v="NO"/>
    <s v="YES"/>
    <s v="NO"/>
    <s v="NO"/>
    <n v="1"/>
    <n v="0"/>
    <x v="2"/>
    <n v="2"/>
  </r>
  <r>
    <n v="18489545"/>
    <x v="2525"/>
    <x v="2"/>
    <n v="91"/>
    <x v="64"/>
    <n v="200"/>
    <s v="INDIAN RUPEES(RS.)"/>
    <s v="NO"/>
    <s v="NO"/>
    <s v="NO"/>
    <s v="NO"/>
    <n v="1"/>
    <n v="0"/>
    <x v="2"/>
    <n v="0"/>
  </r>
  <r>
    <n v="18277176"/>
    <x v="4250"/>
    <x v="2"/>
    <n v="91"/>
    <x v="64"/>
    <n v="250"/>
    <s v="INDIAN RUPEES(RS.)"/>
    <s v="NO"/>
    <s v="NO"/>
    <s v="NO"/>
    <s v="NO"/>
    <n v="1"/>
    <n v="0"/>
    <x v="2"/>
    <n v="1"/>
  </r>
  <r>
    <n v="18175278"/>
    <x v="4251"/>
    <x v="2"/>
    <n v="91"/>
    <x v="64"/>
    <n v="250"/>
    <s v="INDIAN RUPEES(RS.)"/>
    <s v="NO"/>
    <s v="NO"/>
    <s v="NO"/>
    <s v="NO"/>
    <n v="1"/>
    <n v="0"/>
    <x v="2"/>
    <n v="1"/>
  </r>
  <r>
    <n v="18489808"/>
    <x v="4252"/>
    <x v="2"/>
    <n v="91"/>
    <x v="64"/>
    <n v="200"/>
    <s v="INDIAN RUPEES(RS.)"/>
    <s v="NO"/>
    <s v="NO"/>
    <s v="NO"/>
    <s v="NO"/>
    <n v="1"/>
    <n v="0"/>
    <x v="2"/>
    <n v="2"/>
  </r>
  <r>
    <n v="18446867"/>
    <x v="4253"/>
    <x v="2"/>
    <n v="91"/>
    <x v="64"/>
    <n v="500"/>
    <s v="INDIAN RUPEES(RS.)"/>
    <s v="NO"/>
    <s v="NO"/>
    <s v="NO"/>
    <s v="NO"/>
    <n v="2"/>
    <n v="0"/>
    <x v="2"/>
    <n v="0"/>
  </r>
  <r>
    <n v="18486879"/>
    <x v="4254"/>
    <x v="2"/>
    <n v="91"/>
    <x v="64"/>
    <n v="200"/>
    <s v="INDIAN RUPEES(RS.)"/>
    <s v="NO"/>
    <s v="NO"/>
    <s v="NO"/>
    <s v="NO"/>
    <n v="1"/>
    <n v="0"/>
    <x v="2"/>
    <n v="0"/>
  </r>
  <r>
    <n v="18489852"/>
    <x v="4255"/>
    <x v="2"/>
    <n v="91"/>
    <x v="64"/>
    <n v="200"/>
    <s v="INDIAN RUPEES(RS.)"/>
    <s v="NO"/>
    <s v="NO"/>
    <s v="NO"/>
    <s v="NO"/>
    <n v="1"/>
    <n v="0"/>
    <x v="2"/>
    <n v="0"/>
  </r>
  <r>
    <n v="18489804"/>
    <x v="4256"/>
    <x v="2"/>
    <n v="91"/>
    <x v="64"/>
    <n v="150"/>
    <s v="INDIAN RUPEES(RS.)"/>
    <s v="NO"/>
    <s v="NO"/>
    <s v="NO"/>
    <s v="NO"/>
    <n v="1"/>
    <n v="0"/>
    <x v="2"/>
    <n v="0"/>
  </r>
  <r>
    <n v="18489802"/>
    <x v="4257"/>
    <x v="2"/>
    <n v="91"/>
    <x v="64"/>
    <n v="350"/>
    <s v="INDIAN RUPEES(RS.)"/>
    <s v="NO"/>
    <s v="NO"/>
    <s v="NO"/>
    <s v="NO"/>
    <n v="1"/>
    <n v="0"/>
    <x v="2"/>
    <n v="0"/>
  </r>
  <r>
    <n v="3207"/>
    <x v="4258"/>
    <x v="2"/>
    <n v="91"/>
    <x v="64"/>
    <n v="2000"/>
    <s v="INDIAN RUPEES(RS.)"/>
    <s v="NO"/>
    <s v="YES"/>
    <s v="NO"/>
    <s v="NO"/>
    <n v="4"/>
    <n v="3.4"/>
    <x v="0"/>
    <n v="220"/>
  </r>
  <r>
    <n v="4752"/>
    <x v="4259"/>
    <x v="2"/>
    <n v="91"/>
    <x v="64"/>
    <n v="2100"/>
    <s v="INDIAN RUPEES(RS.)"/>
    <s v="YES"/>
    <s v="NO"/>
    <s v="NO"/>
    <s v="NO"/>
    <n v="4"/>
    <n v="3.4"/>
    <x v="0"/>
    <n v="570"/>
  </r>
  <r>
    <n v="4830"/>
    <x v="641"/>
    <x v="2"/>
    <n v="91"/>
    <x v="64"/>
    <n v="1100"/>
    <s v="INDIAN RUPEES(RS.)"/>
    <s v="NO"/>
    <s v="YES"/>
    <s v="NO"/>
    <s v="NO"/>
    <n v="3"/>
    <n v="3.8"/>
    <x v="1"/>
    <n v="565"/>
  </r>
  <r>
    <n v="4341"/>
    <x v="4260"/>
    <x v="2"/>
    <n v="91"/>
    <x v="64"/>
    <n v="2200"/>
    <s v="INDIAN RUPEES(RS.)"/>
    <s v="YES"/>
    <s v="YES"/>
    <s v="NO"/>
    <s v="NO"/>
    <n v="4"/>
    <n v="3.5"/>
    <x v="1"/>
    <n v="498"/>
  </r>
  <r>
    <n v="307237"/>
    <x v="4261"/>
    <x v="2"/>
    <n v="91"/>
    <x v="64"/>
    <n v="700"/>
    <s v="INDIAN RUPEES(RS.)"/>
    <s v="NO"/>
    <s v="NO"/>
    <s v="NO"/>
    <s v="NO"/>
    <n v="2"/>
    <n v="4.0999999999999996"/>
    <x v="3"/>
    <n v="92"/>
  </r>
  <r>
    <n v="18260028"/>
    <x v="4262"/>
    <x v="2"/>
    <n v="91"/>
    <x v="64"/>
    <n v="1200"/>
    <s v="INDIAN RUPEES(RS.)"/>
    <s v="YES"/>
    <s v="NO"/>
    <s v="NO"/>
    <s v="NO"/>
    <n v="3"/>
    <n v="3.2"/>
    <x v="0"/>
    <n v="20"/>
  </r>
  <r>
    <n v="18317481"/>
    <x v="4263"/>
    <x v="2"/>
    <n v="91"/>
    <x v="64"/>
    <n v="2000"/>
    <s v="INDIAN RUPEES(RS.)"/>
    <s v="YES"/>
    <s v="NO"/>
    <s v="NO"/>
    <s v="NO"/>
    <n v="4"/>
    <n v="0"/>
    <x v="2"/>
    <n v="2"/>
  </r>
  <r>
    <n v="18317473"/>
    <x v="4264"/>
    <x v="2"/>
    <n v="91"/>
    <x v="64"/>
    <n v="1000"/>
    <s v="INDIAN RUPEES(RS.)"/>
    <s v="YES"/>
    <s v="NO"/>
    <s v="NO"/>
    <s v="NO"/>
    <n v="3"/>
    <n v="0"/>
    <x v="2"/>
    <n v="0"/>
  </r>
  <r>
    <n v="18317479"/>
    <x v="4265"/>
    <x v="2"/>
    <n v="91"/>
    <x v="64"/>
    <n v="2000"/>
    <s v="INDIAN RUPEES(RS.)"/>
    <s v="YES"/>
    <s v="NO"/>
    <s v="NO"/>
    <s v="NO"/>
    <n v="4"/>
    <n v="0"/>
    <x v="2"/>
    <n v="0"/>
  </r>
  <r>
    <n v="18317476"/>
    <x v="4266"/>
    <x v="2"/>
    <n v="91"/>
    <x v="64"/>
    <n v="2000"/>
    <s v="INDIAN RUPEES(RS.)"/>
    <s v="YES"/>
    <s v="NO"/>
    <s v="NO"/>
    <s v="NO"/>
    <n v="4"/>
    <n v="0"/>
    <x v="2"/>
    <n v="1"/>
  </r>
  <r>
    <n v="18317483"/>
    <x v="4267"/>
    <x v="2"/>
    <n v="91"/>
    <x v="64"/>
    <n v="1000"/>
    <s v="INDIAN RUPEES(RS.)"/>
    <s v="NO"/>
    <s v="NO"/>
    <s v="NO"/>
    <s v="NO"/>
    <n v="3"/>
    <n v="0"/>
    <x v="2"/>
    <n v="0"/>
  </r>
  <r>
    <n v="312576"/>
    <x v="2190"/>
    <x v="2"/>
    <n v="91"/>
    <x v="64"/>
    <n v="350"/>
    <s v="INDIAN RUPEES(RS.)"/>
    <s v="NO"/>
    <s v="YES"/>
    <s v="YES"/>
    <s v="NO"/>
    <n v="1"/>
    <n v="3.8"/>
    <x v="1"/>
    <n v="727"/>
  </r>
  <r>
    <n v="5347"/>
    <x v="2141"/>
    <x v="2"/>
    <n v="91"/>
    <x v="64"/>
    <n v="250"/>
    <s v="INDIAN RUPEES(RS.)"/>
    <s v="NO"/>
    <s v="NO"/>
    <s v="NO"/>
    <s v="NO"/>
    <n v="1"/>
    <n v="3.2"/>
    <x v="0"/>
    <n v="62"/>
  </r>
  <r>
    <n v="300945"/>
    <x v="4268"/>
    <x v="2"/>
    <n v="91"/>
    <x v="64"/>
    <n v="400"/>
    <s v="INDIAN RUPEES(RS.)"/>
    <s v="NO"/>
    <s v="YES"/>
    <s v="NO"/>
    <s v="NO"/>
    <n v="1"/>
    <n v="2.6"/>
    <x v="0"/>
    <n v="52"/>
  </r>
  <r>
    <n v="300934"/>
    <x v="4269"/>
    <x v="2"/>
    <n v="91"/>
    <x v="64"/>
    <n v="200"/>
    <s v="INDIAN RUPEES(RS.)"/>
    <s v="NO"/>
    <s v="NO"/>
    <s v="NO"/>
    <s v="NO"/>
    <n v="1"/>
    <n v="3.2"/>
    <x v="0"/>
    <n v="16"/>
  </r>
  <r>
    <n v="3223"/>
    <x v="485"/>
    <x v="2"/>
    <n v="91"/>
    <x v="64"/>
    <n v="700"/>
    <s v="INDIAN RUPEES(RS.)"/>
    <s v="NO"/>
    <s v="NO"/>
    <s v="NO"/>
    <s v="NO"/>
    <n v="2"/>
    <n v="2.8"/>
    <x v="0"/>
    <n v="94"/>
  </r>
  <r>
    <n v="307554"/>
    <x v="700"/>
    <x v="2"/>
    <n v="91"/>
    <x v="64"/>
    <n v="400"/>
    <s v="INDIAN RUPEES(RS.)"/>
    <s v="NO"/>
    <s v="YES"/>
    <s v="NO"/>
    <s v="NO"/>
    <n v="1"/>
    <n v="2.9"/>
    <x v="0"/>
    <n v="39"/>
  </r>
  <r>
    <n v="967"/>
    <x v="4270"/>
    <x v="2"/>
    <n v="91"/>
    <x v="64"/>
    <n v="800"/>
    <s v="INDIAN RUPEES(RS.)"/>
    <s v="NO"/>
    <s v="YES"/>
    <s v="NO"/>
    <s v="NO"/>
    <n v="2"/>
    <n v="3.3"/>
    <x v="0"/>
    <n v="255"/>
  </r>
  <r>
    <n v="6196"/>
    <x v="4271"/>
    <x v="2"/>
    <n v="91"/>
    <x v="64"/>
    <n v="1200"/>
    <s v="INDIAN RUPEES(RS.)"/>
    <s v="NO"/>
    <s v="NO"/>
    <s v="NO"/>
    <s v="NO"/>
    <n v="3"/>
    <n v="2.7"/>
    <x v="0"/>
    <n v="47"/>
  </r>
  <r>
    <n v="18381220"/>
    <x v="4272"/>
    <x v="2"/>
    <n v="91"/>
    <x v="64"/>
    <n v="400"/>
    <s v="INDIAN RUPEES(RS.)"/>
    <s v="NO"/>
    <s v="YES"/>
    <s v="NO"/>
    <s v="NO"/>
    <n v="1"/>
    <n v="3.1"/>
    <x v="0"/>
    <n v="25"/>
  </r>
  <r>
    <n v="2491"/>
    <x v="4273"/>
    <x v="2"/>
    <n v="91"/>
    <x v="64"/>
    <n v="500"/>
    <s v="INDIAN RUPEES(RS.)"/>
    <s v="NO"/>
    <s v="NO"/>
    <s v="NO"/>
    <s v="NO"/>
    <n v="2"/>
    <n v="3.1"/>
    <x v="0"/>
    <n v="16"/>
  </r>
  <r>
    <n v="1041"/>
    <x v="2374"/>
    <x v="2"/>
    <n v="91"/>
    <x v="64"/>
    <n v="500"/>
    <s v="INDIAN RUPEES(RS.)"/>
    <s v="NO"/>
    <s v="NO"/>
    <s v="NO"/>
    <s v="NO"/>
    <n v="2"/>
    <n v="3.1"/>
    <x v="0"/>
    <n v="105"/>
  </r>
  <r>
    <n v="982"/>
    <x v="4274"/>
    <x v="2"/>
    <n v="91"/>
    <x v="64"/>
    <n v="700"/>
    <s v="INDIAN RUPEES(RS.)"/>
    <s v="NO"/>
    <s v="NO"/>
    <s v="NO"/>
    <s v="NO"/>
    <n v="2"/>
    <n v="3"/>
    <x v="0"/>
    <n v="12"/>
  </r>
  <r>
    <n v="18352186"/>
    <x v="703"/>
    <x v="2"/>
    <n v="91"/>
    <x v="64"/>
    <n v="400"/>
    <s v="INDIAN RUPEES(RS.)"/>
    <s v="NO"/>
    <s v="NO"/>
    <s v="NO"/>
    <s v="NO"/>
    <n v="1"/>
    <n v="3.1"/>
    <x v="0"/>
    <n v="17"/>
  </r>
  <r>
    <n v="9380"/>
    <x v="4275"/>
    <x v="2"/>
    <n v="91"/>
    <x v="64"/>
    <n v="200"/>
    <s v="INDIAN RUPEES(RS.)"/>
    <s v="NO"/>
    <s v="NO"/>
    <s v="NO"/>
    <s v="NO"/>
    <n v="1"/>
    <n v="3.3"/>
    <x v="0"/>
    <n v="32"/>
  </r>
  <r>
    <n v="1303"/>
    <x v="4276"/>
    <x v="2"/>
    <n v="91"/>
    <x v="64"/>
    <n v="850"/>
    <s v="INDIAN RUPEES(RS.)"/>
    <s v="YES"/>
    <s v="YES"/>
    <s v="NO"/>
    <s v="NO"/>
    <n v="2"/>
    <n v="3.4"/>
    <x v="0"/>
    <n v="101"/>
  </r>
  <r>
    <n v="18168462"/>
    <x v="4277"/>
    <x v="2"/>
    <n v="91"/>
    <x v="64"/>
    <n v="300"/>
    <s v="INDIAN RUPEES(RS.)"/>
    <s v="NO"/>
    <s v="NO"/>
    <s v="NO"/>
    <s v="NO"/>
    <n v="1"/>
    <n v="3.2"/>
    <x v="0"/>
    <n v="8"/>
  </r>
  <r>
    <n v="311734"/>
    <x v="451"/>
    <x v="2"/>
    <n v="91"/>
    <x v="64"/>
    <n v="500"/>
    <s v="INDIAN RUPEES(RS.)"/>
    <s v="NO"/>
    <s v="YES"/>
    <s v="NO"/>
    <s v="NO"/>
    <n v="2"/>
    <n v="3.4"/>
    <x v="0"/>
    <n v="68"/>
  </r>
  <r>
    <n v="2291"/>
    <x v="4278"/>
    <x v="2"/>
    <n v="91"/>
    <x v="64"/>
    <n v="450"/>
    <s v="INDIAN RUPEES(RS.)"/>
    <s v="NO"/>
    <s v="NO"/>
    <s v="NO"/>
    <s v="NO"/>
    <n v="1"/>
    <n v="2.7"/>
    <x v="0"/>
    <n v="20"/>
  </r>
  <r>
    <n v="9427"/>
    <x v="4279"/>
    <x v="2"/>
    <n v="91"/>
    <x v="64"/>
    <n v="100"/>
    <s v="INDIAN RUPEES(RS.)"/>
    <s v="NO"/>
    <s v="NO"/>
    <s v="NO"/>
    <s v="NO"/>
    <n v="1"/>
    <n v="3.7"/>
    <x v="1"/>
    <n v="78"/>
  </r>
  <r>
    <n v="5874"/>
    <x v="2563"/>
    <x v="2"/>
    <n v="91"/>
    <x v="64"/>
    <n v="300"/>
    <s v="INDIAN RUPEES(RS.)"/>
    <s v="NO"/>
    <s v="NO"/>
    <s v="NO"/>
    <s v="NO"/>
    <n v="1"/>
    <n v="3.5"/>
    <x v="1"/>
    <n v="62"/>
  </r>
  <r>
    <n v="3375"/>
    <x v="4280"/>
    <x v="2"/>
    <n v="91"/>
    <x v="64"/>
    <n v="300"/>
    <s v="INDIAN RUPEES(RS.)"/>
    <s v="NO"/>
    <s v="NO"/>
    <s v="NO"/>
    <s v="NO"/>
    <n v="1"/>
    <n v="3.7"/>
    <x v="1"/>
    <n v="142"/>
  </r>
  <r>
    <n v="312353"/>
    <x v="4281"/>
    <x v="2"/>
    <n v="91"/>
    <x v="64"/>
    <n v="300"/>
    <s v="INDIAN RUPEES(RS.)"/>
    <s v="NO"/>
    <s v="NO"/>
    <s v="NO"/>
    <s v="NO"/>
    <n v="1"/>
    <n v="3.5"/>
    <x v="1"/>
    <n v="41"/>
  </r>
  <r>
    <n v="180"/>
    <x v="450"/>
    <x v="2"/>
    <n v="91"/>
    <x v="64"/>
    <n v="500"/>
    <s v="INDIAN RUPEES(RS.)"/>
    <s v="NO"/>
    <s v="YES"/>
    <s v="NO"/>
    <s v="NO"/>
    <n v="2"/>
    <n v="3.6"/>
    <x v="1"/>
    <n v="122"/>
  </r>
  <r>
    <n v="18057822"/>
    <x v="2686"/>
    <x v="2"/>
    <n v="91"/>
    <x v="64"/>
    <n v="300"/>
    <s v="INDIAN RUPEES(RS.)"/>
    <s v="NO"/>
    <s v="NO"/>
    <s v="NO"/>
    <s v="NO"/>
    <n v="1"/>
    <n v="3.5"/>
    <x v="1"/>
    <n v="20"/>
  </r>
  <r>
    <n v="6607"/>
    <x v="2051"/>
    <x v="2"/>
    <n v="91"/>
    <x v="64"/>
    <n v="300"/>
    <s v="INDIAN RUPEES(RS.)"/>
    <s v="NO"/>
    <s v="NO"/>
    <s v="NO"/>
    <s v="NO"/>
    <n v="1"/>
    <n v="3.7"/>
    <x v="1"/>
    <n v="128"/>
  </r>
  <r>
    <n v="18247031"/>
    <x v="4282"/>
    <x v="2"/>
    <n v="91"/>
    <x v="64"/>
    <n v="1600"/>
    <s v="INDIAN RUPEES(RS.)"/>
    <s v="YES"/>
    <s v="YES"/>
    <s v="NO"/>
    <s v="NO"/>
    <n v="3"/>
    <n v="4.0999999999999996"/>
    <x v="3"/>
    <n v="155"/>
  </r>
  <r>
    <n v="18264447"/>
    <x v="4283"/>
    <x v="2"/>
    <n v="91"/>
    <x v="64"/>
    <n v="600"/>
    <s v="INDIAN RUPEES(RS.)"/>
    <s v="NO"/>
    <s v="YES"/>
    <s v="NO"/>
    <s v="NO"/>
    <n v="2"/>
    <n v="3.3"/>
    <x v="0"/>
    <n v="28"/>
  </r>
  <r>
    <n v="300911"/>
    <x v="677"/>
    <x v="2"/>
    <n v="91"/>
    <x v="64"/>
    <n v="200"/>
    <s v="INDIAN RUPEES(RS.)"/>
    <s v="NO"/>
    <s v="NO"/>
    <s v="NO"/>
    <s v="NO"/>
    <n v="1"/>
    <n v="3.2"/>
    <x v="0"/>
    <n v="15"/>
  </r>
  <r>
    <n v="4090"/>
    <x v="4284"/>
    <x v="2"/>
    <n v="91"/>
    <x v="64"/>
    <n v="400"/>
    <s v="INDIAN RUPEES(RS.)"/>
    <s v="NO"/>
    <s v="NO"/>
    <s v="NO"/>
    <s v="NO"/>
    <n v="1"/>
    <n v="3.2"/>
    <x v="0"/>
    <n v="21"/>
  </r>
  <r>
    <n v="5729"/>
    <x v="4285"/>
    <x v="2"/>
    <n v="91"/>
    <x v="64"/>
    <n v="400"/>
    <s v="INDIAN RUPEES(RS.)"/>
    <s v="NO"/>
    <s v="NO"/>
    <s v="NO"/>
    <s v="NO"/>
    <n v="1"/>
    <n v="2.7"/>
    <x v="0"/>
    <n v="9"/>
  </r>
  <r>
    <n v="309704"/>
    <x v="806"/>
    <x v="2"/>
    <n v="91"/>
    <x v="64"/>
    <n v="150"/>
    <s v="INDIAN RUPEES(RS.)"/>
    <s v="NO"/>
    <s v="NO"/>
    <s v="NO"/>
    <s v="NO"/>
    <n v="1"/>
    <n v="2.8"/>
    <x v="0"/>
    <n v="13"/>
  </r>
  <r>
    <n v="964"/>
    <x v="4286"/>
    <x v="2"/>
    <n v="91"/>
    <x v="64"/>
    <n v="800"/>
    <s v="INDIAN RUPEES(RS.)"/>
    <s v="YES"/>
    <s v="NO"/>
    <s v="NO"/>
    <s v="NO"/>
    <n v="2"/>
    <n v="3.3"/>
    <x v="0"/>
    <n v="97"/>
  </r>
  <r>
    <n v="307333"/>
    <x v="634"/>
    <x v="2"/>
    <n v="91"/>
    <x v="64"/>
    <n v="350"/>
    <s v="INDIAN RUPEES(RS.)"/>
    <s v="NO"/>
    <s v="NO"/>
    <s v="NO"/>
    <s v="NO"/>
    <n v="1"/>
    <n v="3.5"/>
    <x v="1"/>
    <n v="38"/>
  </r>
  <r>
    <n v="5765"/>
    <x v="4287"/>
    <x v="2"/>
    <n v="91"/>
    <x v="64"/>
    <n v="250"/>
    <s v="INDIAN RUPEES(RS.)"/>
    <s v="NO"/>
    <s v="NO"/>
    <s v="NO"/>
    <s v="NO"/>
    <n v="1"/>
    <n v="3.8"/>
    <x v="1"/>
    <n v="234"/>
  </r>
  <r>
    <n v="18037821"/>
    <x v="4288"/>
    <x v="2"/>
    <n v="91"/>
    <x v="64"/>
    <n v="300"/>
    <s v="INDIAN RUPEES(RS.)"/>
    <s v="NO"/>
    <s v="NO"/>
    <s v="NO"/>
    <s v="NO"/>
    <n v="1"/>
    <n v="0"/>
    <x v="2"/>
    <n v="3"/>
  </r>
  <r>
    <n v="18400738"/>
    <x v="4289"/>
    <x v="2"/>
    <n v="91"/>
    <x v="64"/>
    <n v="1200"/>
    <s v="INDIAN RUPEES(RS.)"/>
    <s v="YES"/>
    <s v="NO"/>
    <s v="NO"/>
    <s v="NO"/>
    <n v="3"/>
    <n v="4.3"/>
    <x v="3"/>
    <n v="113"/>
  </r>
  <r>
    <n v="307730"/>
    <x v="4290"/>
    <x v="2"/>
    <n v="91"/>
    <x v="64"/>
    <n v="400"/>
    <s v="INDIAN RUPEES(RS.)"/>
    <s v="NO"/>
    <s v="NO"/>
    <s v="NO"/>
    <s v="NO"/>
    <n v="1"/>
    <n v="3.4"/>
    <x v="0"/>
    <n v="33"/>
  </r>
  <r>
    <n v="305251"/>
    <x v="860"/>
    <x v="2"/>
    <n v="91"/>
    <x v="64"/>
    <n v="650"/>
    <s v="INDIAN RUPEES(RS.)"/>
    <s v="NO"/>
    <s v="NO"/>
    <s v="NO"/>
    <s v="NO"/>
    <n v="2"/>
    <n v="3.1"/>
    <x v="0"/>
    <n v="18"/>
  </r>
  <r>
    <n v="312087"/>
    <x v="709"/>
    <x v="2"/>
    <n v="91"/>
    <x v="64"/>
    <n v="300"/>
    <s v="INDIAN RUPEES(RS.)"/>
    <s v="NO"/>
    <s v="NO"/>
    <s v="NO"/>
    <s v="NO"/>
    <n v="1"/>
    <n v="3.1"/>
    <x v="0"/>
    <n v="6"/>
  </r>
  <r>
    <n v="18070503"/>
    <x v="4291"/>
    <x v="2"/>
    <n v="91"/>
    <x v="64"/>
    <n v="500"/>
    <s v="INDIAN RUPEES(RS.)"/>
    <s v="NO"/>
    <s v="NO"/>
    <s v="NO"/>
    <s v="NO"/>
    <n v="2"/>
    <n v="2.7"/>
    <x v="0"/>
    <n v="31"/>
  </r>
  <r>
    <n v="18454460"/>
    <x v="1621"/>
    <x v="2"/>
    <n v="91"/>
    <x v="64"/>
    <n v="500"/>
    <s v="INDIAN RUPEES(RS.)"/>
    <s v="NO"/>
    <s v="YES"/>
    <s v="NO"/>
    <s v="NO"/>
    <n v="2"/>
    <n v="3.3"/>
    <x v="0"/>
    <n v="19"/>
  </r>
  <r>
    <n v="18419902"/>
    <x v="4292"/>
    <x v="2"/>
    <n v="91"/>
    <x v="64"/>
    <n v="300"/>
    <s v="INDIAN RUPEES(RS.)"/>
    <s v="NO"/>
    <s v="NO"/>
    <s v="NO"/>
    <s v="NO"/>
    <n v="1"/>
    <n v="3.2"/>
    <x v="0"/>
    <n v="13"/>
  </r>
  <r>
    <n v="307356"/>
    <x v="685"/>
    <x v="2"/>
    <n v="91"/>
    <x v="64"/>
    <n v="800"/>
    <s v="INDIAN RUPEES(RS.)"/>
    <s v="NO"/>
    <s v="NO"/>
    <s v="NO"/>
    <s v="NO"/>
    <n v="2"/>
    <n v="2.9"/>
    <x v="0"/>
    <n v="48"/>
  </r>
  <r>
    <n v="8580"/>
    <x v="2563"/>
    <x v="2"/>
    <n v="91"/>
    <x v="64"/>
    <n v="300"/>
    <s v="INDIAN RUPEES(RS.)"/>
    <s v="NO"/>
    <s v="NO"/>
    <s v="NO"/>
    <s v="NO"/>
    <n v="1"/>
    <n v="3.1"/>
    <x v="0"/>
    <n v="25"/>
  </r>
  <r>
    <n v="18324914"/>
    <x v="4293"/>
    <x v="2"/>
    <n v="91"/>
    <x v="64"/>
    <n v="400"/>
    <s v="INDIAN RUPEES(RS.)"/>
    <s v="NO"/>
    <s v="NO"/>
    <s v="NO"/>
    <s v="NO"/>
    <n v="1"/>
    <n v="3.2"/>
    <x v="0"/>
    <n v="13"/>
  </r>
  <r>
    <n v="300473"/>
    <x v="568"/>
    <x v="2"/>
    <n v="91"/>
    <x v="64"/>
    <n v="700"/>
    <s v="INDIAN RUPEES(RS.)"/>
    <s v="NO"/>
    <s v="NO"/>
    <s v="NO"/>
    <s v="NO"/>
    <n v="2"/>
    <n v="3.3"/>
    <x v="0"/>
    <n v="79"/>
  </r>
  <r>
    <n v="306250"/>
    <x v="639"/>
    <x v="2"/>
    <n v="91"/>
    <x v="64"/>
    <n v="600"/>
    <s v="INDIAN RUPEES(RS.)"/>
    <s v="NO"/>
    <s v="NO"/>
    <s v="NO"/>
    <s v="NO"/>
    <n v="2"/>
    <n v="3.2"/>
    <x v="0"/>
    <n v="32"/>
  </r>
  <r>
    <n v="18356784"/>
    <x v="703"/>
    <x v="2"/>
    <n v="91"/>
    <x v="64"/>
    <n v="400"/>
    <s v="INDIAN RUPEES(RS.)"/>
    <s v="NO"/>
    <s v="NO"/>
    <s v="NO"/>
    <s v="NO"/>
    <n v="1"/>
    <n v="3.3"/>
    <x v="0"/>
    <n v="11"/>
  </r>
  <r>
    <n v="8373"/>
    <x v="449"/>
    <x v="2"/>
    <n v="91"/>
    <x v="64"/>
    <n v="500"/>
    <s v="INDIAN RUPEES(RS.)"/>
    <s v="NO"/>
    <s v="YES"/>
    <s v="NO"/>
    <s v="NO"/>
    <n v="2"/>
    <n v="2.6"/>
    <x v="0"/>
    <n v="87"/>
  </r>
  <r>
    <n v="308101"/>
    <x v="4294"/>
    <x v="2"/>
    <n v="91"/>
    <x v="64"/>
    <n v="350"/>
    <s v="INDIAN RUPEES(RS.)"/>
    <s v="NO"/>
    <s v="NO"/>
    <s v="NO"/>
    <s v="NO"/>
    <n v="1"/>
    <n v="3.3"/>
    <x v="0"/>
    <n v="28"/>
  </r>
  <r>
    <n v="8840"/>
    <x v="451"/>
    <x v="2"/>
    <n v="91"/>
    <x v="64"/>
    <n v="500"/>
    <s v="INDIAN RUPEES(RS.)"/>
    <s v="NO"/>
    <s v="YES"/>
    <s v="NO"/>
    <s v="NO"/>
    <n v="2"/>
    <n v="2.6"/>
    <x v="0"/>
    <n v="69"/>
  </r>
  <r>
    <n v="18228870"/>
    <x v="1492"/>
    <x v="2"/>
    <n v="91"/>
    <x v="64"/>
    <n v="350"/>
    <s v="INDIAN RUPEES(RS.)"/>
    <s v="NO"/>
    <s v="NO"/>
    <s v="NO"/>
    <s v="NO"/>
    <n v="1"/>
    <n v="3.2"/>
    <x v="0"/>
    <n v="41"/>
  </r>
  <r>
    <n v="7066"/>
    <x v="641"/>
    <x v="2"/>
    <n v="91"/>
    <x v="64"/>
    <n v="1100"/>
    <s v="INDIAN RUPEES(RS.)"/>
    <s v="NO"/>
    <s v="YES"/>
    <s v="NO"/>
    <s v="NO"/>
    <n v="3"/>
    <n v="3.5"/>
    <x v="1"/>
    <n v="120"/>
  </r>
  <r>
    <n v="305479"/>
    <x v="642"/>
    <x v="2"/>
    <n v="91"/>
    <x v="64"/>
    <n v="600"/>
    <s v="INDIAN RUPEES(RS.)"/>
    <s v="NO"/>
    <s v="NO"/>
    <s v="NO"/>
    <s v="NO"/>
    <n v="2"/>
    <n v="3.5"/>
    <x v="1"/>
    <n v="107"/>
  </r>
  <r>
    <n v="8845"/>
    <x v="647"/>
    <x v="2"/>
    <n v="91"/>
    <x v="64"/>
    <n v="400"/>
    <s v="INDIAN RUPEES(RS.)"/>
    <s v="NO"/>
    <s v="NO"/>
    <s v="NO"/>
    <s v="NO"/>
    <n v="1"/>
    <n v="3.5"/>
    <x v="1"/>
    <n v="33"/>
  </r>
  <r>
    <n v="7509"/>
    <x v="2732"/>
    <x v="2"/>
    <n v="91"/>
    <x v="64"/>
    <n v="1200"/>
    <s v="INDIAN RUPEES(RS.)"/>
    <s v="YES"/>
    <s v="NO"/>
    <s v="NO"/>
    <s v="NO"/>
    <n v="3"/>
    <n v="3.8"/>
    <x v="1"/>
    <n v="371"/>
  </r>
  <r>
    <n v="302715"/>
    <x v="4295"/>
    <x v="2"/>
    <n v="91"/>
    <x v="64"/>
    <n v="1000"/>
    <s v="INDIAN RUPEES(RS.)"/>
    <s v="YES"/>
    <s v="YES"/>
    <s v="NO"/>
    <s v="NO"/>
    <n v="3"/>
    <n v="2.4"/>
    <x v="5"/>
    <n v="96"/>
  </r>
  <r>
    <n v="18241509"/>
    <x v="922"/>
    <x v="2"/>
    <n v="91"/>
    <x v="64"/>
    <n v="400"/>
    <s v="INDIAN RUPEES(RS.)"/>
    <s v="NO"/>
    <s v="NO"/>
    <s v="NO"/>
    <s v="NO"/>
    <n v="1"/>
    <n v="4.0999999999999996"/>
    <x v="3"/>
    <n v="60"/>
  </r>
  <r>
    <n v="18277003"/>
    <x v="2632"/>
    <x v="2"/>
    <n v="91"/>
    <x v="64"/>
    <n v="800"/>
    <s v="INDIAN RUPEES(RS.)"/>
    <s v="NO"/>
    <s v="YES"/>
    <s v="NO"/>
    <s v="NO"/>
    <n v="2"/>
    <n v="4.0999999999999996"/>
    <x v="3"/>
    <n v="137"/>
  </r>
  <r>
    <n v="7547"/>
    <x v="4296"/>
    <x v="2"/>
    <n v="91"/>
    <x v="64"/>
    <n v="700"/>
    <s v="INDIAN RUPEES(RS.)"/>
    <s v="NO"/>
    <s v="YES"/>
    <s v="NO"/>
    <s v="NO"/>
    <n v="2"/>
    <n v="2.6"/>
    <x v="0"/>
    <n v="34"/>
  </r>
  <r>
    <n v="301236"/>
    <x v="4297"/>
    <x v="2"/>
    <n v="91"/>
    <x v="64"/>
    <n v="250"/>
    <s v="INDIAN RUPEES(RS.)"/>
    <s v="NO"/>
    <s v="NO"/>
    <s v="NO"/>
    <s v="NO"/>
    <n v="1"/>
    <n v="2.9"/>
    <x v="0"/>
    <n v="22"/>
  </r>
  <r>
    <n v="18082630"/>
    <x v="4298"/>
    <x v="2"/>
    <n v="91"/>
    <x v="64"/>
    <n v="750"/>
    <s v="INDIAN RUPEES(RS.)"/>
    <s v="YES"/>
    <s v="YES"/>
    <s v="NO"/>
    <s v="NO"/>
    <n v="2"/>
    <n v="3.3"/>
    <x v="0"/>
    <n v="27"/>
  </r>
  <r>
    <n v="7548"/>
    <x v="4299"/>
    <x v="2"/>
    <n v="91"/>
    <x v="64"/>
    <n v="600"/>
    <s v="INDIAN RUPEES(RS.)"/>
    <s v="NO"/>
    <s v="NO"/>
    <s v="NO"/>
    <s v="NO"/>
    <n v="2"/>
    <n v="3.6"/>
    <x v="1"/>
    <n v="62"/>
  </r>
  <r>
    <n v="310419"/>
    <x v="1343"/>
    <x v="2"/>
    <n v="91"/>
    <x v="64"/>
    <n v="350"/>
    <s v="INDIAN RUPEES(RS.)"/>
    <s v="NO"/>
    <s v="YES"/>
    <s v="NO"/>
    <s v="NO"/>
    <n v="1"/>
    <n v="3.5"/>
    <x v="1"/>
    <n v="57"/>
  </r>
  <r>
    <n v="4634"/>
    <x v="636"/>
    <x v="2"/>
    <n v="91"/>
    <x v="64"/>
    <n v="300"/>
    <s v="INDIAN RUPEES(RS.)"/>
    <s v="NO"/>
    <s v="NO"/>
    <s v="NO"/>
    <s v="NO"/>
    <n v="1"/>
    <n v="3.1"/>
    <x v="0"/>
    <n v="15"/>
  </r>
  <r>
    <n v="18228874"/>
    <x v="4300"/>
    <x v="2"/>
    <n v="91"/>
    <x v="64"/>
    <n v="700"/>
    <s v="INDIAN RUPEES(RS.)"/>
    <s v="NO"/>
    <s v="NO"/>
    <s v="NO"/>
    <s v="NO"/>
    <n v="2"/>
    <n v="3.1"/>
    <x v="0"/>
    <n v="17"/>
  </r>
  <r>
    <n v="18433904"/>
    <x v="4301"/>
    <x v="2"/>
    <n v="91"/>
    <x v="64"/>
    <n v="400"/>
    <s v="INDIAN RUPEES(RS.)"/>
    <s v="NO"/>
    <s v="NO"/>
    <s v="NO"/>
    <s v="NO"/>
    <n v="1"/>
    <n v="3.2"/>
    <x v="0"/>
    <n v="10"/>
  </r>
  <r>
    <n v="312145"/>
    <x v="4302"/>
    <x v="2"/>
    <n v="91"/>
    <x v="64"/>
    <n v="300"/>
    <s v="INDIAN RUPEES(RS.)"/>
    <s v="NO"/>
    <s v="NO"/>
    <s v="NO"/>
    <s v="NO"/>
    <n v="1"/>
    <n v="3.1"/>
    <x v="0"/>
    <n v="21"/>
  </r>
  <r>
    <n v="304585"/>
    <x v="4303"/>
    <x v="2"/>
    <n v="91"/>
    <x v="64"/>
    <n v="500"/>
    <s v="INDIAN RUPEES(RS.)"/>
    <s v="NO"/>
    <s v="NO"/>
    <s v="NO"/>
    <s v="NO"/>
    <n v="2"/>
    <n v="2.5"/>
    <x v="0"/>
    <n v="20"/>
  </r>
  <r>
    <n v="312916"/>
    <x v="4304"/>
    <x v="2"/>
    <n v="91"/>
    <x v="64"/>
    <n v="150"/>
    <s v="INDIAN RUPEES(RS.)"/>
    <s v="NO"/>
    <s v="NO"/>
    <s v="NO"/>
    <s v="NO"/>
    <n v="1"/>
    <n v="3.1"/>
    <x v="0"/>
    <n v="7"/>
  </r>
  <r>
    <n v="313006"/>
    <x v="4305"/>
    <x v="2"/>
    <n v="91"/>
    <x v="64"/>
    <n v="500"/>
    <s v="INDIAN RUPEES(RS.)"/>
    <s v="NO"/>
    <s v="NO"/>
    <s v="NO"/>
    <s v="NO"/>
    <n v="2"/>
    <n v="3"/>
    <x v="0"/>
    <n v="5"/>
  </r>
  <r>
    <n v="305861"/>
    <x v="4306"/>
    <x v="2"/>
    <n v="91"/>
    <x v="64"/>
    <n v="150"/>
    <s v="INDIAN RUPEES(RS.)"/>
    <s v="NO"/>
    <s v="NO"/>
    <s v="NO"/>
    <s v="NO"/>
    <n v="1"/>
    <n v="3.2"/>
    <x v="0"/>
    <n v="7"/>
  </r>
  <r>
    <n v="9026"/>
    <x v="4307"/>
    <x v="2"/>
    <n v="91"/>
    <x v="64"/>
    <n v="700"/>
    <s v="INDIAN RUPEES(RS.)"/>
    <s v="NO"/>
    <s v="NO"/>
    <s v="NO"/>
    <s v="NO"/>
    <n v="2"/>
    <n v="3.4"/>
    <x v="0"/>
    <n v="57"/>
  </r>
  <r>
    <n v="309178"/>
    <x v="4308"/>
    <x v="2"/>
    <n v="91"/>
    <x v="64"/>
    <n v="300"/>
    <s v="INDIAN RUPEES(RS.)"/>
    <s v="NO"/>
    <s v="NO"/>
    <s v="NO"/>
    <s v="NO"/>
    <n v="1"/>
    <n v="3.2"/>
    <x v="0"/>
    <n v="31"/>
  </r>
  <r>
    <n v="18249097"/>
    <x v="4309"/>
    <x v="2"/>
    <n v="91"/>
    <x v="64"/>
    <n v="600"/>
    <s v="INDIAN RUPEES(RS.)"/>
    <s v="NO"/>
    <s v="NO"/>
    <s v="NO"/>
    <s v="NO"/>
    <n v="2"/>
    <n v="3"/>
    <x v="0"/>
    <n v="6"/>
  </r>
  <r>
    <n v="308880"/>
    <x v="4310"/>
    <x v="2"/>
    <n v="91"/>
    <x v="64"/>
    <n v="550"/>
    <s v="INDIAN RUPEES(RS.)"/>
    <s v="NO"/>
    <s v="NO"/>
    <s v="NO"/>
    <s v="NO"/>
    <n v="2"/>
    <n v="2.9"/>
    <x v="0"/>
    <n v="8"/>
  </r>
  <r>
    <n v="18382113"/>
    <x v="4311"/>
    <x v="2"/>
    <n v="91"/>
    <x v="64"/>
    <n v="500"/>
    <s v="INDIAN RUPEES(RS.)"/>
    <s v="NO"/>
    <s v="NO"/>
    <s v="NO"/>
    <s v="NO"/>
    <n v="2"/>
    <n v="3"/>
    <x v="0"/>
    <n v="4"/>
  </r>
  <r>
    <n v="18241861"/>
    <x v="4312"/>
    <x v="2"/>
    <n v="91"/>
    <x v="64"/>
    <n v="900"/>
    <s v="INDIAN RUPEES(RS.)"/>
    <s v="YES"/>
    <s v="NO"/>
    <s v="NO"/>
    <s v="NO"/>
    <n v="2"/>
    <n v="3"/>
    <x v="0"/>
    <n v="8"/>
  </r>
  <r>
    <n v="310162"/>
    <x v="4313"/>
    <x v="2"/>
    <n v="91"/>
    <x v="64"/>
    <n v="500"/>
    <s v="INDIAN RUPEES(RS.)"/>
    <s v="NO"/>
    <s v="NO"/>
    <s v="NO"/>
    <s v="NO"/>
    <n v="2"/>
    <n v="3.1"/>
    <x v="0"/>
    <n v="9"/>
  </r>
  <r>
    <n v="303589"/>
    <x v="4314"/>
    <x v="2"/>
    <n v="91"/>
    <x v="64"/>
    <n v="200"/>
    <s v="INDIAN RUPEES(RS.)"/>
    <s v="NO"/>
    <s v="NO"/>
    <s v="NO"/>
    <s v="NO"/>
    <n v="1"/>
    <n v="2.9"/>
    <x v="0"/>
    <n v="5"/>
  </r>
  <r>
    <n v="311459"/>
    <x v="4315"/>
    <x v="2"/>
    <n v="91"/>
    <x v="64"/>
    <n v="400"/>
    <s v="INDIAN RUPEES(RS.)"/>
    <s v="NO"/>
    <s v="YES"/>
    <s v="NO"/>
    <s v="NO"/>
    <n v="1"/>
    <n v="3.4"/>
    <x v="0"/>
    <n v="25"/>
  </r>
  <r>
    <n v="9053"/>
    <x v="4316"/>
    <x v="2"/>
    <n v="91"/>
    <x v="64"/>
    <n v="100"/>
    <s v="INDIAN RUPEES(RS.)"/>
    <s v="NO"/>
    <s v="YES"/>
    <s v="NO"/>
    <s v="NO"/>
    <n v="1"/>
    <n v="3.8"/>
    <x v="1"/>
    <n v="85"/>
  </r>
  <r>
    <n v="312893"/>
    <x v="4317"/>
    <x v="2"/>
    <n v="91"/>
    <x v="64"/>
    <n v="500"/>
    <s v="INDIAN RUPEES(RS.)"/>
    <s v="NO"/>
    <s v="NO"/>
    <s v="NO"/>
    <s v="NO"/>
    <n v="2"/>
    <n v="3.5"/>
    <x v="1"/>
    <n v="53"/>
  </r>
  <r>
    <n v="18273640"/>
    <x v="3264"/>
    <x v="2"/>
    <n v="91"/>
    <x v="64"/>
    <n v="200"/>
    <s v="INDIAN RUPEES(RS.)"/>
    <s v="NO"/>
    <s v="YES"/>
    <s v="NO"/>
    <s v="NO"/>
    <n v="1"/>
    <n v="3.7"/>
    <x v="1"/>
    <n v="39"/>
  </r>
  <r>
    <n v="308130"/>
    <x v="1590"/>
    <x v="2"/>
    <n v="91"/>
    <x v="64"/>
    <n v="150"/>
    <s v="INDIAN RUPEES(RS.)"/>
    <s v="NO"/>
    <s v="NO"/>
    <s v="NO"/>
    <s v="NO"/>
    <n v="1"/>
    <n v="3.7"/>
    <x v="1"/>
    <n v="39"/>
  </r>
  <r>
    <n v="5663"/>
    <x v="4318"/>
    <x v="2"/>
    <n v="91"/>
    <x v="64"/>
    <n v="700"/>
    <s v="INDIAN RUPEES(RS.)"/>
    <s v="NO"/>
    <s v="NO"/>
    <s v="NO"/>
    <s v="NO"/>
    <n v="2"/>
    <n v="3.6"/>
    <x v="1"/>
    <n v="99"/>
  </r>
  <r>
    <n v="18247005"/>
    <x v="4319"/>
    <x v="2"/>
    <n v="91"/>
    <x v="64"/>
    <n v="400"/>
    <s v="INDIAN RUPEES(RS.)"/>
    <s v="NO"/>
    <s v="NO"/>
    <s v="NO"/>
    <s v="NO"/>
    <n v="1"/>
    <n v="3.6"/>
    <x v="1"/>
    <n v="20"/>
  </r>
  <r>
    <n v="18449827"/>
    <x v="4320"/>
    <x v="2"/>
    <n v="91"/>
    <x v="64"/>
    <n v="200"/>
    <s v="INDIAN RUPEES(RS.)"/>
    <s v="NO"/>
    <s v="NO"/>
    <s v="NO"/>
    <s v="NO"/>
    <n v="1"/>
    <n v="0"/>
    <x v="2"/>
    <n v="0"/>
  </r>
  <r>
    <n v="18342574"/>
    <x v="1037"/>
    <x v="2"/>
    <n v="91"/>
    <x v="64"/>
    <n v="500"/>
    <s v="INDIAN RUPEES(RS.)"/>
    <s v="NO"/>
    <s v="NO"/>
    <s v="NO"/>
    <s v="NO"/>
    <n v="2"/>
    <n v="0"/>
    <x v="2"/>
    <n v="0"/>
  </r>
  <r>
    <n v="18391689"/>
    <x v="4321"/>
    <x v="2"/>
    <n v="91"/>
    <x v="64"/>
    <n v="250"/>
    <s v="INDIAN RUPEES(RS.)"/>
    <s v="NO"/>
    <s v="NO"/>
    <s v="NO"/>
    <s v="NO"/>
    <n v="1"/>
    <n v="0"/>
    <x v="2"/>
    <n v="0"/>
  </r>
  <r>
    <n v="304573"/>
    <x v="1787"/>
    <x v="2"/>
    <n v="91"/>
    <x v="64"/>
    <n v="350"/>
    <s v="INDIAN RUPEES(RS.)"/>
    <s v="NO"/>
    <s v="NO"/>
    <s v="NO"/>
    <s v="NO"/>
    <n v="1"/>
    <n v="0"/>
    <x v="2"/>
    <n v="0"/>
  </r>
  <r>
    <n v="304586"/>
    <x v="4322"/>
    <x v="2"/>
    <n v="91"/>
    <x v="64"/>
    <n v="200"/>
    <s v="INDIAN RUPEES(RS.)"/>
    <s v="NO"/>
    <s v="NO"/>
    <s v="NO"/>
    <s v="NO"/>
    <n v="1"/>
    <n v="0"/>
    <x v="2"/>
    <n v="2"/>
  </r>
  <r>
    <n v="18449629"/>
    <x v="700"/>
    <x v="2"/>
    <n v="91"/>
    <x v="64"/>
    <n v="400"/>
    <s v="INDIAN RUPEES(RS.)"/>
    <s v="NO"/>
    <s v="NO"/>
    <s v="NO"/>
    <s v="NO"/>
    <n v="1"/>
    <n v="0"/>
    <x v="2"/>
    <n v="0"/>
  </r>
  <r>
    <n v="18451179"/>
    <x v="4323"/>
    <x v="2"/>
    <n v="91"/>
    <x v="64"/>
    <n v="300"/>
    <s v="INDIAN RUPEES(RS.)"/>
    <s v="NO"/>
    <s v="NO"/>
    <s v="NO"/>
    <s v="NO"/>
    <n v="1"/>
    <n v="0"/>
    <x v="2"/>
    <n v="0"/>
  </r>
  <r>
    <n v="18451158"/>
    <x v="4324"/>
    <x v="2"/>
    <n v="91"/>
    <x v="64"/>
    <n v="250"/>
    <s v="INDIAN RUPEES(RS.)"/>
    <s v="NO"/>
    <s v="NO"/>
    <s v="NO"/>
    <s v="NO"/>
    <n v="1"/>
    <n v="0"/>
    <x v="2"/>
    <n v="0"/>
  </r>
  <r>
    <n v="18451166"/>
    <x v="4325"/>
    <x v="2"/>
    <n v="91"/>
    <x v="64"/>
    <n v="250"/>
    <s v="INDIAN RUPEES(RS.)"/>
    <s v="NO"/>
    <s v="NO"/>
    <s v="NO"/>
    <s v="NO"/>
    <n v="1"/>
    <n v="0"/>
    <x v="2"/>
    <n v="0"/>
  </r>
  <r>
    <n v="18238245"/>
    <x v="4326"/>
    <x v="2"/>
    <n v="91"/>
    <x v="64"/>
    <n v="500"/>
    <s v="INDIAN RUPEES(RS.)"/>
    <s v="NO"/>
    <s v="NO"/>
    <s v="NO"/>
    <s v="NO"/>
    <n v="2"/>
    <n v="0"/>
    <x v="2"/>
    <n v="1"/>
  </r>
  <r>
    <n v="308110"/>
    <x v="4327"/>
    <x v="2"/>
    <n v="91"/>
    <x v="64"/>
    <n v="400"/>
    <s v="INDIAN RUPEES(RS.)"/>
    <s v="NO"/>
    <s v="NO"/>
    <s v="NO"/>
    <s v="NO"/>
    <n v="1"/>
    <n v="0"/>
    <x v="2"/>
    <n v="0"/>
  </r>
  <r>
    <n v="312213"/>
    <x v="4328"/>
    <x v="2"/>
    <n v="91"/>
    <x v="64"/>
    <n v="600"/>
    <s v="INDIAN RUPEES(RS.)"/>
    <s v="NO"/>
    <s v="NO"/>
    <s v="NO"/>
    <s v="NO"/>
    <n v="2"/>
    <n v="0"/>
    <x v="2"/>
    <n v="3"/>
  </r>
  <r>
    <n v="18410370"/>
    <x v="4329"/>
    <x v="2"/>
    <n v="91"/>
    <x v="64"/>
    <n v="100"/>
    <s v="INDIAN RUPEES(RS.)"/>
    <s v="NO"/>
    <s v="NO"/>
    <s v="NO"/>
    <s v="NO"/>
    <n v="1"/>
    <n v="0"/>
    <x v="2"/>
    <n v="0"/>
  </r>
  <r>
    <n v="18236975"/>
    <x v="3692"/>
    <x v="2"/>
    <n v="91"/>
    <x v="64"/>
    <n v="500"/>
    <s v="INDIAN RUPEES(RS.)"/>
    <s v="NO"/>
    <s v="NO"/>
    <s v="NO"/>
    <s v="NO"/>
    <n v="2"/>
    <n v="0"/>
    <x v="2"/>
    <n v="0"/>
  </r>
  <r>
    <n v="18471517"/>
    <x v="4330"/>
    <x v="2"/>
    <n v="91"/>
    <x v="64"/>
    <n v="700"/>
    <s v="INDIAN RUPEES(RS.)"/>
    <s v="YES"/>
    <s v="NO"/>
    <s v="NO"/>
    <s v="NO"/>
    <n v="2"/>
    <n v="0"/>
    <x v="2"/>
    <n v="1"/>
  </r>
  <r>
    <n v="304469"/>
    <x v="4331"/>
    <x v="2"/>
    <n v="91"/>
    <x v="64"/>
    <n v="100"/>
    <s v="INDIAN RUPEES(RS.)"/>
    <s v="NO"/>
    <s v="NO"/>
    <s v="NO"/>
    <s v="NO"/>
    <n v="1"/>
    <n v="0"/>
    <x v="2"/>
    <n v="0"/>
  </r>
  <r>
    <n v="18451144"/>
    <x v="4332"/>
    <x v="2"/>
    <n v="91"/>
    <x v="64"/>
    <n v="200"/>
    <s v="INDIAN RUPEES(RS.)"/>
    <s v="NO"/>
    <s v="NO"/>
    <s v="NO"/>
    <s v="NO"/>
    <n v="1"/>
    <n v="0"/>
    <x v="2"/>
    <n v="0"/>
  </r>
  <r>
    <n v="4084"/>
    <x v="3071"/>
    <x v="2"/>
    <n v="91"/>
    <x v="64"/>
    <n v="200"/>
    <s v="INDIAN RUPEES(RS.)"/>
    <s v="NO"/>
    <s v="NO"/>
    <s v="NO"/>
    <s v="NO"/>
    <n v="1"/>
    <n v="2.9"/>
    <x v="0"/>
    <n v="4"/>
  </r>
  <r>
    <n v="310947"/>
    <x v="4333"/>
    <x v="2"/>
    <n v="91"/>
    <x v="64"/>
    <n v="100"/>
    <s v="INDIAN RUPEES(RS.)"/>
    <s v="NO"/>
    <s v="NO"/>
    <s v="NO"/>
    <s v="NO"/>
    <n v="1"/>
    <n v="3"/>
    <x v="0"/>
    <n v="5"/>
  </r>
  <r>
    <n v="310989"/>
    <x v="4334"/>
    <x v="2"/>
    <n v="91"/>
    <x v="64"/>
    <n v="200"/>
    <s v="INDIAN RUPEES(RS.)"/>
    <s v="NO"/>
    <s v="NO"/>
    <s v="NO"/>
    <s v="NO"/>
    <n v="1"/>
    <n v="2.9"/>
    <x v="0"/>
    <n v="5"/>
  </r>
  <r>
    <n v="18358295"/>
    <x v="4335"/>
    <x v="2"/>
    <n v="91"/>
    <x v="64"/>
    <n v="300"/>
    <s v="INDIAN RUPEES(RS.)"/>
    <s v="NO"/>
    <s v="NO"/>
    <s v="NO"/>
    <s v="NO"/>
    <n v="1"/>
    <n v="3"/>
    <x v="0"/>
    <n v="4"/>
  </r>
  <r>
    <n v="18317756"/>
    <x v="4336"/>
    <x v="2"/>
    <n v="91"/>
    <x v="64"/>
    <n v="300"/>
    <s v="INDIAN RUPEES(RS.)"/>
    <s v="NO"/>
    <s v="NO"/>
    <s v="NO"/>
    <s v="NO"/>
    <n v="1"/>
    <n v="3.1"/>
    <x v="0"/>
    <n v="8"/>
  </r>
  <r>
    <n v="310936"/>
    <x v="700"/>
    <x v="2"/>
    <n v="91"/>
    <x v="64"/>
    <n v="300"/>
    <s v="INDIAN RUPEES(RS.)"/>
    <s v="NO"/>
    <s v="NO"/>
    <s v="NO"/>
    <s v="NO"/>
    <n v="1"/>
    <n v="3.1"/>
    <x v="0"/>
    <n v="9"/>
  </r>
  <r>
    <n v="308796"/>
    <x v="634"/>
    <x v="2"/>
    <n v="91"/>
    <x v="64"/>
    <n v="350"/>
    <s v="INDIAN RUPEES(RS.)"/>
    <s v="NO"/>
    <s v="NO"/>
    <s v="NO"/>
    <s v="NO"/>
    <n v="1"/>
    <n v="3.1"/>
    <x v="0"/>
    <n v="14"/>
  </r>
  <r>
    <n v="18460320"/>
    <x v="4337"/>
    <x v="2"/>
    <n v="91"/>
    <x v="64"/>
    <n v="200"/>
    <s v="INDIAN RUPEES(RS.)"/>
    <s v="NO"/>
    <s v="NO"/>
    <s v="NO"/>
    <s v="NO"/>
    <n v="1"/>
    <n v="3"/>
    <x v="0"/>
    <n v="6"/>
  </r>
  <r>
    <n v="18241893"/>
    <x v="4338"/>
    <x v="2"/>
    <n v="91"/>
    <x v="64"/>
    <n v="350"/>
    <s v="INDIAN RUPEES(RS.)"/>
    <s v="NO"/>
    <s v="NO"/>
    <s v="NO"/>
    <s v="NO"/>
    <n v="1"/>
    <n v="3"/>
    <x v="0"/>
    <n v="4"/>
  </r>
  <r>
    <n v="18363053"/>
    <x v="4339"/>
    <x v="2"/>
    <n v="91"/>
    <x v="64"/>
    <n v="400"/>
    <s v="INDIAN RUPEES(RS.)"/>
    <s v="NO"/>
    <s v="NO"/>
    <s v="NO"/>
    <s v="NO"/>
    <n v="1"/>
    <n v="3"/>
    <x v="0"/>
    <n v="4"/>
  </r>
  <r>
    <n v="310997"/>
    <x v="1373"/>
    <x v="2"/>
    <n v="91"/>
    <x v="64"/>
    <n v="450"/>
    <s v="INDIAN RUPEES(RS.)"/>
    <s v="NO"/>
    <s v="NO"/>
    <s v="NO"/>
    <s v="NO"/>
    <n v="1"/>
    <n v="2.7"/>
    <x v="0"/>
    <n v="11"/>
  </r>
  <r>
    <n v="6629"/>
    <x v="4340"/>
    <x v="2"/>
    <n v="91"/>
    <x v="64"/>
    <n v="100"/>
    <s v="INDIAN RUPEES(RS.)"/>
    <s v="NO"/>
    <s v="NO"/>
    <s v="NO"/>
    <s v="NO"/>
    <n v="1"/>
    <n v="3.1"/>
    <x v="0"/>
    <n v="12"/>
  </r>
  <r>
    <n v="302685"/>
    <x v="4341"/>
    <x v="2"/>
    <n v="91"/>
    <x v="64"/>
    <n v="200"/>
    <s v="INDIAN RUPEES(RS.)"/>
    <s v="NO"/>
    <s v="NO"/>
    <s v="NO"/>
    <s v="NO"/>
    <n v="1"/>
    <n v="2.8"/>
    <x v="0"/>
    <n v="11"/>
  </r>
  <r>
    <n v="18241860"/>
    <x v="4342"/>
    <x v="2"/>
    <n v="91"/>
    <x v="64"/>
    <n v="250"/>
    <s v="INDIAN RUPEES(RS.)"/>
    <s v="NO"/>
    <s v="NO"/>
    <s v="NO"/>
    <s v="NO"/>
    <n v="1"/>
    <n v="3.1"/>
    <x v="0"/>
    <n v="7"/>
  </r>
  <r>
    <n v="2920"/>
    <x v="4343"/>
    <x v="2"/>
    <n v="91"/>
    <x v="64"/>
    <n v="200"/>
    <s v="INDIAN RUPEES(RS.)"/>
    <s v="NO"/>
    <s v="NO"/>
    <s v="NO"/>
    <s v="NO"/>
    <n v="1"/>
    <n v="3.1"/>
    <x v="0"/>
    <n v="10"/>
  </r>
  <r>
    <n v="18238281"/>
    <x v="4344"/>
    <x v="2"/>
    <n v="91"/>
    <x v="64"/>
    <n v="150"/>
    <s v="INDIAN RUPEES(RS.)"/>
    <s v="NO"/>
    <s v="NO"/>
    <s v="NO"/>
    <s v="NO"/>
    <n v="1"/>
    <n v="3.1"/>
    <x v="0"/>
    <n v="6"/>
  </r>
  <r>
    <n v="18204485"/>
    <x v="4345"/>
    <x v="2"/>
    <n v="91"/>
    <x v="64"/>
    <n v="400"/>
    <s v="INDIAN RUPEES(RS.)"/>
    <s v="NO"/>
    <s v="NO"/>
    <s v="NO"/>
    <s v="NO"/>
    <n v="1"/>
    <n v="3"/>
    <x v="0"/>
    <n v="4"/>
  </r>
  <r>
    <n v="18126086"/>
    <x v="2181"/>
    <x v="2"/>
    <n v="91"/>
    <x v="64"/>
    <n v="500"/>
    <s v="INDIAN RUPEES(RS.)"/>
    <s v="NO"/>
    <s v="NO"/>
    <s v="NO"/>
    <s v="NO"/>
    <n v="2"/>
    <n v="3.1"/>
    <x v="0"/>
    <n v="8"/>
  </r>
  <r>
    <n v="9031"/>
    <x v="4346"/>
    <x v="2"/>
    <n v="91"/>
    <x v="64"/>
    <n v="100"/>
    <s v="INDIAN RUPEES(RS.)"/>
    <s v="NO"/>
    <s v="NO"/>
    <s v="NO"/>
    <s v="NO"/>
    <n v="1"/>
    <n v="3"/>
    <x v="0"/>
    <n v="14"/>
  </r>
  <r>
    <n v="18254532"/>
    <x v="4347"/>
    <x v="2"/>
    <n v="91"/>
    <x v="64"/>
    <n v="200"/>
    <s v="INDIAN RUPEES(RS.)"/>
    <s v="NO"/>
    <s v="NO"/>
    <s v="NO"/>
    <s v="NO"/>
    <n v="1"/>
    <n v="3"/>
    <x v="0"/>
    <n v="11"/>
  </r>
  <r>
    <n v="18380219"/>
    <x v="4348"/>
    <x v="2"/>
    <n v="91"/>
    <x v="64"/>
    <n v="700"/>
    <s v="INDIAN RUPEES(RS.)"/>
    <s v="NO"/>
    <s v="YES"/>
    <s v="NO"/>
    <s v="NO"/>
    <n v="2"/>
    <n v="3.1"/>
    <x v="0"/>
    <n v="5"/>
  </r>
  <r>
    <n v="18258473"/>
    <x v="4349"/>
    <x v="2"/>
    <n v="91"/>
    <x v="64"/>
    <n v="250"/>
    <s v="INDIAN RUPEES(RS.)"/>
    <s v="NO"/>
    <s v="YES"/>
    <s v="NO"/>
    <s v="NO"/>
    <n v="1"/>
    <n v="2.6"/>
    <x v="0"/>
    <n v="6"/>
  </r>
  <r>
    <n v="303602"/>
    <x v="4350"/>
    <x v="2"/>
    <n v="91"/>
    <x v="64"/>
    <n v="400"/>
    <s v="INDIAN RUPEES(RS.)"/>
    <s v="NO"/>
    <s v="NO"/>
    <s v="NO"/>
    <s v="NO"/>
    <n v="1"/>
    <n v="2.9"/>
    <x v="0"/>
    <n v="11"/>
  </r>
  <r>
    <n v="18396163"/>
    <x v="4351"/>
    <x v="2"/>
    <n v="91"/>
    <x v="64"/>
    <n v="400"/>
    <s v="INDIAN RUPEES(RS.)"/>
    <s v="NO"/>
    <s v="NO"/>
    <s v="NO"/>
    <s v="NO"/>
    <n v="1"/>
    <n v="3.5"/>
    <x v="1"/>
    <n v="14"/>
  </r>
  <r>
    <n v="18485962"/>
    <x v="4352"/>
    <x v="2"/>
    <n v="91"/>
    <x v="64"/>
    <n v="100"/>
    <s v="INDIAN RUPEES(RS.)"/>
    <s v="NO"/>
    <s v="NO"/>
    <s v="NO"/>
    <s v="NO"/>
    <n v="1"/>
    <n v="0"/>
    <x v="2"/>
    <n v="0"/>
  </r>
  <r>
    <n v="18421485"/>
    <x v="4353"/>
    <x v="2"/>
    <n v="91"/>
    <x v="64"/>
    <n v="100"/>
    <s v="INDIAN RUPEES(RS.)"/>
    <s v="NO"/>
    <s v="NO"/>
    <s v="NO"/>
    <s v="NO"/>
    <n v="1"/>
    <n v="0"/>
    <x v="2"/>
    <n v="0"/>
  </r>
  <r>
    <n v="18363044"/>
    <x v="4354"/>
    <x v="2"/>
    <n v="91"/>
    <x v="64"/>
    <n v="100"/>
    <s v="INDIAN RUPEES(RS.)"/>
    <s v="NO"/>
    <s v="NO"/>
    <s v="NO"/>
    <s v="NO"/>
    <n v="1"/>
    <n v="0"/>
    <x v="2"/>
    <n v="0"/>
  </r>
  <r>
    <n v="18424171"/>
    <x v="4355"/>
    <x v="2"/>
    <n v="91"/>
    <x v="64"/>
    <n v="300"/>
    <s v="INDIAN RUPEES(RS.)"/>
    <s v="NO"/>
    <s v="NO"/>
    <s v="NO"/>
    <s v="NO"/>
    <n v="1"/>
    <n v="0"/>
    <x v="2"/>
    <n v="0"/>
  </r>
  <r>
    <n v="18363051"/>
    <x v="4356"/>
    <x v="2"/>
    <n v="91"/>
    <x v="64"/>
    <n v="400"/>
    <s v="INDIAN RUPEES(RS.)"/>
    <s v="NO"/>
    <s v="NO"/>
    <s v="NO"/>
    <s v="NO"/>
    <n v="1"/>
    <n v="0"/>
    <x v="2"/>
    <n v="1"/>
  </r>
  <r>
    <n v="18449788"/>
    <x v="4357"/>
    <x v="2"/>
    <n v="91"/>
    <x v="64"/>
    <n v="200"/>
    <s v="INDIAN RUPEES(RS.)"/>
    <s v="NO"/>
    <s v="NO"/>
    <s v="NO"/>
    <s v="NO"/>
    <n v="1"/>
    <n v="0"/>
    <x v="2"/>
    <n v="3"/>
  </r>
  <r>
    <n v="18466410"/>
    <x v="3022"/>
    <x v="2"/>
    <n v="91"/>
    <x v="64"/>
    <n v="50"/>
    <s v="INDIAN RUPEES(RS.)"/>
    <s v="NO"/>
    <s v="NO"/>
    <s v="NO"/>
    <s v="NO"/>
    <n v="1"/>
    <n v="0"/>
    <x v="2"/>
    <n v="0"/>
  </r>
  <r>
    <n v="18107851"/>
    <x v="4358"/>
    <x v="2"/>
    <n v="91"/>
    <x v="64"/>
    <n v="300"/>
    <s v="INDIAN RUPEES(RS.)"/>
    <s v="NO"/>
    <s v="NO"/>
    <s v="NO"/>
    <s v="NO"/>
    <n v="1"/>
    <n v="0"/>
    <x v="2"/>
    <n v="1"/>
  </r>
  <r>
    <n v="18466408"/>
    <x v="4359"/>
    <x v="2"/>
    <n v="91"/>
    <x v="64"/>
    <n v="400"/>
    <s v="INDIAN RUPEES(RS.)"/>
    <s v="NO"/>
    <s v="NO"/>
    <s v="NO"/>
    <s v="NO"/>
    <n v="1"/>
    <n v="0"/>
    <x v="2"/>
    <n v="0"/>
  </r>
  <r>
    <n v="18466400"/>
    <x v="4360"/>
    <x v="2"/>
    <n v="91"/>
    <x v="64"/>
    <n v="300"/>
    <s v="INDIAN RUPEES(RS.)"/>
    <s v="NO"/>
    <s v="NO"/>
    <s v="NO"/>
    <s v="NO"/>
    <n v="1"/>
    <n v="0"/>
    <x v="2"/>
    <n v="0"/>
  </r>
  <r>
    <n v="18361765"/>
    <x v="4361"/>
    <x v="2"/>
    <n v="91"/>
    <x v="64"/>
    <n v="200"/>
    <s v="INDIAN RUPEES(RS.)"/>
    <s v="NO"/>
    <s v="NO"/>
    <s v="NO"/>
    <s v="NO"/>
    <n v="1"/>
    <n v="0"/>
    <x v="2"/>
    <n v="0"/>
  </r>
  <r>
    <n v="18424169"/>
    <x v="3063"/>
    <x v="2"/>
    <n v="91"/>
    <x v="64"/>
    <n v="700"/>
    <s v="INDIAN RUPEES(RS.)"/>
    <s v="NO"/>
    <s v="NO"/>
    <s v="NO"/>
    <s v="NO"/>
    <n v="2"/>
    <n v="0"/>
    <x v="2"/>
    <n v="1"/>
  </r>
  <r>
    <n v="18449653"/>
    <x v="4362"/>
    <x v="2"/>
    <n v="91"/>
    <x v="64"/>
    <n v="100"/>
    <s v="INDIAN RUPEES(RS.)"/>
    <s v="NO"/>
    <s v="NO"/>
    <s v="NO"/>
    <s v="NO"/>
    <n v="1"/>
    <n v="0"/>
    <x v="2"/>
    <n v="0"/>
  </r>
  <r>
    <n v="18449786"/>
    <x v="4363"/>
    <x v="2"/>
    <n v="91"/>
    <x v="64"/>
    <n v="100"/>
    <s v="INDIAN RUPEES(RS.)"/>
    <s v="NO"/>
    <s v="NO"/>
    <s v="NO"/>
    <s v="NO"/>
    <n v="1"/>
    <n v="0"/>
    <x v="2"/>
    <n v="0"/>
  </r>
  <r>
    <n v="18466675"/>
    <x v="4364"/>
    <x v="2"/>
    <n v="91"/>
    <x v="64"/>
    <n v="200"/>
    <s v="INDIAN RUPEES(RS.)"/>
    <s v="NO"/>
    <s v="NO"/>
    <s v="NO"/>
    <s v="NO"/>
    <n v="1"/>
    <n v="0"/>
    <x v="2"/>
    <n v="0"/>
  </r>
  <r>
    <n v="18449647"/>
    <x v="4365"/>
    <x v="2"/>
    <n v="91"/>
    <x v="64"/>
    <n v="300"/>
    <s v="INDIAN RUPEES(RS.)"/>
    <s v="NO"/>
    <s v="NO"/>
    <s v="NO"/>
    <s v="NO"/>
    <n v="1"/>
    <n v="0"/>
    <x v="2"/>
    <n v="0"/>
  </r>
  <r>
    <n v="18361779"/>
    <x v="4366"/>
    <x v="2"/>
    <n v="91"/>
    <x v="64"/>
    <n v="100"/>
    <s v="INDIAN RUPEES(RS.)"/>
    <s v="NO"/>
    <s v="NO"/>
    <s v="NO"/>
    <s v="NO"/>
    <n v="1"/>
    <n v="0"/>
    <x v="2"/>
    <n v="0"/>
  </r>
  <r>
    <n v="18363048"/>
    <x v="2747"/>
    <x v="2"/>
    <n v="91"/>
    <x v="64"/>
    <n v="200"/>
    <s v="INDIAN RUPEES(RS.)"/>
    <s v="NO"/>
    <s v="NO"/>
    <s v="NO"/>
    <s v="NO"/>
    <n v="1"/>
    <n v="0"/>
    <x v="2"/>
    <n v="1"/>
  </r>
  <r>
    <n v="310954"/>
    <x v="4367"/>
    <x v="2"/>
    <n v="91"/>
    <x v="64"/>
    <n v="250"/>
    <s v="INDIAN RUPEES(RS.)"/>
    <s v="NO"/>
    <s v="NO"/>
    <s v="NO"/>
    <s v="NO"/>
    <n v="1"/>
    <n v="0"/>
    <x v="2"/>
    <n v="1"/>
  </r>
  <r>
    <n v="312413"/>
    <x v="4368"/>
    <x v="2"/>
    <n v="91"/>
    <x v="64"/>
    <n v="200"/>
    <s v="INDIAN RUPEES(RS.)"/>
    <s v="NO"/>
    <s v="NO"/>
    <s v="NO"/>
    <s v="NO"/>
    <n v="1"/>
    <n v="0"/>
    <x v="2"/>
    <n v="0"/>
  </r>
  <r>
    <n v="18361767"/>
    <x v="4369"/>
    <x v="2"/>
    <n v="91"/>
    <x v="64"/>
    <n v="150"/>
    <s v="INDIAN RUPEES(RS.)"/>
    <s v="NO"/>
    <s v="NO"/>
    <s v="NO"/>
    <s v="NO"/>
    <n v="1"/>
    <n v="0"/>
    <x v="2"/>
    <n v="0"/>
  </r>
  <r>
    <n v="18421473"/>
    <x v="4370"/>
    <x v="2"/>
    <n v="91"/>
    <x v="64"/>
    <n v="300"/>
    <s v="INDIAN RUPEES(RS.)"/>
    <s v="NO"/>
    <s v="NO"/>
    <s v="NO"/>
    <s v="NO"/>
    <n v="1"/>
    <n v="0"/>
    <x v="2"/>
    <n v="1"/>
  </r>
  <r>
    <n v="310995"/>
    <x v="4370"/>
    <x v="2"/>
    <n v="91"/>
    <x v="64"/>
    <n v="250"/>
    <s v="INDIAN RUPEES(RS.)"/>
    <s v="NO"/>
    <s v="NO"/>
    <s v="NO"/>
    <s v="NO"/>
    <n v="1"/>
    <n v="0"/>
    <x v="2"/>
    <n v="2"/>
  </r>
  <r>
    <n v="18421475"/>
    <x v="4371"/>
    <x v="2"/>
    <n v="91"/>
    <x v="64"/>
    <n v="150"/>
    <s v="INDIAN RUPEES(RS.)"/>
    <s v="NO"/>
    <s v="NO"/>
    <s v="NO"/>
    <s v="NO"/>
    <n v="1"/>
    <n v="0"/>
    <x v="2"/>
    <n v="1"/>
  </r>
  <r>
    <n v="18418268"/>
    <x v="4372"/>
    <x v="2"/>
    <n v="91"/>
    <x v="64"/>
    <n v="100"/>
    <s v="INDIAN RUPEES(RS.)"/>
    <s v="NO"/>
    <s v="NO"/>
    <s v="NO"/>
    <s v="NO"/>
    <n v="1"/>
    <n v="0"/>
    <x v="2"/>
    <n v="1"/>
  </r>
  <r>
    <n v="18421459"/>
    <x v="1373"/>
    <x v="2"/>
    <n v="91"/>
    <x v="64"/>
    <n v="200"/>
    <s v="INDIAN RUPEES(RS.)"/>
    <s v="NO"/>
    <s v="NO"/>
    <s v="NO"/>
    <s v="NO"/>
    <n v="1"/>
    <n v="0"/>
    <x v="2"/>
    <n v="0"/>
  </r>
  <r>
    <n v="18361771"/>
    <x v="4373"/>
    <x v="2"/>
    <n v="91"/>
    <x v="64"/>
    <n v="300"/>
    <s v="INDIAN RUPEES(RS.)"/>
    <s v="NO"/>
    <s v="NO"/>
    <s v="NO"/>
    <s v="NO"/>
    <n v="1"/>
    <n v="0"/>
    <x v="2"/>
    <n v="0"/>
  </r>
  <r>
    <n v="18241864"/>
    <x v="4374"/>
    <x v="2"/>
    <n v="91"/>
    <x v="64"/>
    <n v="100"/>
    <s v="INDIAN RUPEES(RS.)"/>
    <s v="NO"/>
    <s v="NO"/>
    <s v="NO"/>
    <s v="NO"/>
    <n v="1"/>
    <n v="0"/>
    <x v="2"/>
    <n v="0"/>
  </r>
  <r>
    <n v="18449657"/>
    <x v="4375"/>
    <x v="2"/>
    <n v="91"/>
    <x v="64"/>
    <n v="500"/>
    <s v="INDIAN RUPEES(RS.)"/>
    <s v="NO"/>
    <s v="NO"/>
    <s v="NO"/>
    <s v="NO"/>
    <n v="2"/>
    <n v="0"/>
    <x v="2"/>
    <n v="0"/>
  </r>
  <r>
    <n v="18396177"/>
    <x v="4376"/>
    <x v="2"/>
    <n v="91"/>
    <x v="64"/>
    <n v="350"/>
    <s v="INDIAN RUPEES(RS.)"/>
    <s v="NO"/>
    <s v="NO"/>
    <s v="NO"/>
    <s v="NO"/>
    <n v="1"/>
    <n v="0"/>
    <x v="2"/>
    <n v="0"/>
  </r>
  <r>
    <n v="18449639"/>
    <x v="4377"/>
    <x v="2"/>
    <n v="91"/>
    <x v="64"/>
    <n v="300"/>
    <s v="INDIAN RUPEES(RS.)"/>
    <s v="NO"/>
    <s v="NO"/>
    <s v="NO"/>
    <s v="NO"/>
    <n v="1"/>
    <n v="0"/>
    <x v="2"/>
    <n v="0"/>
  </r>
  <r>
    <n v="18357954"/>
    <x v="4378"/>
    <x v="2"/>
    <n v="91"/>
    <x v="64"/>
    <n v="300"/>
    <s v="INDIAN RUPEES(RS.)"/>
    <s v="NO"/>
    <s v="NO"/>
    <s v="NO"/>
    <s v="NO"/>
    <n v="1"/>
    <n v="0"/>
    <x v="2"/>
    <n v="0"/>
  </r>
  <r>
    <n v="310965"/>
    <x v="4379"/>
    <x v="2"/>
    <n v="91"/>
    <x v="64"/>
    <n v="150"/>
    <s v="INDIAN RUPEES(RS.)"/>
    <s v="NO"/>
    <s v="NO"/>
    <s v="NO"/>
    <s v="NO"/>
    <n v="1"/>
    <n v="0"/>
    <x v="2"/>
    <n v="2"/>
  </r>
  <r>
    <n v="18418278"/>
    <x v="4380"/>
    <x v="2"/>
    <n v="91"/>
    <x v="64"/>
    <n v="100"/>
    <s v="INDIAN RUPEES(RS.)"/>
    <s v="NO"/>
    <s v="NO"/>
    <s v="NO"/>
    <s v="NO"/>
    <n v="1"/>
    <n v="0"/>
    <x v="2"/>
    <n v="1"/>
  </r>
  <r>
    <n v="18449664"/>
    <x v="4381"/>
    <x v="2"/>
    <n v="91"/>
    <x v="64"/>
    <n v="200"/>
    <s v="INDIAN RUPEES(RS.)"/>
    <s v="NO"/>
    <s v="NO"/>
    <s v="NO"/>
    <s v="NO"/>
    <n v="1"/>
    <n v="0"/>
    <x v="2"/>
    <n v="0"/>
  </r>
  <r>
    <n v="18480435"/>
    <x v="4382"/>
    <x v="2"/>
    <n v="91"/>
    <x v="64"/>
    <n v="100"/>
    <s v="INDIAN RUPEES(RS.)"/>
    <s v="NO"/>
    <s v="NO"/>
    <s v="NO"/>
    <s v="NO"/>
    <n v="1"/>
    <n v="0"/>
    <x v="2"/>
    <n v="3"/>
  </r>
  <r>
    <n v="311009"/>
    <x v="3035"/>
    <x v="2"/>
    <n v="91"/>
    <x v="64"/>
    <n v="500"/>
    <s v="INDIAN RUPEES(RS.)"/>
    <s v="NO"/>
    <s v="NO"/>
    <s v="NO"/>
    <s v="NO"/>
    <n v="2"/>
    <n v="0"/>
    <x v="2"/>
    <n v="3"/>
  </r>
  <r>
    <n v="310988"/>
    <x v="4383"/>
    <x v="2"/>
    <n v="91"/>
    <x v="64"/>
    <n v="50"/>
    <s v="INDIAN RUPEES(RS.)"/>
    <s v="NO"/>
    <s v="NO"/>
    <s v="NO"/>
    <s v="NO"/>
    <n v="1"/>
    <n v="0"/>
    <x v="2"/>
    <n v="0"/>
  </r>
  <r>
    <n v="18421461"/>
    <x v="4384"/>
    <x v="2"/>
    <n v="91"/>
    <x v="64"/>
    <n v="100"/>
    <s v="INDIAN RUPEES(RS.)"/>
    <s v="NO"/>
    <s v="NO"/>
    <s v="NO"/>
    <s v="NO"/>
    <n v="1"/>
    <n v="0"/>
    <x v="2"/>
    <n v="0"/>
  </r>
  <r>
    <n v="310952"/>
    <x v="4385"/>
    <x v="2"/>
    <n v="91"/>
    <x v="64"/>
    <n v="50"/>
    <s v="INDIAN RUPEES(RS.)"/>
    <s v="NO"/>
    <s v="NO"/>
    <s v="NO"/>
    <s v="NO"/>
    <n v="1"/>
    <n v="0"/>
    <x v="2"/>
    <n v="0"/>
  </r>
  <r>
    <n v="18449667"/>
    <x v="4386"/>
    <x v="2"/>
    <n v="91"/>
    <x v="64"/>
    <n v="200"/>
    <s v="INDIAN RUPEES(RS.)"/>
    <s v="NO"/>
    <s v="NO"/>
    <s v="NO"/>
    <s v="NO"/>
    <n v="1"/>
    <n v="0"/>
    <x v="2"/>
    <n v="0"/>
  </r>
  <r>
    <n v="18449661"/>
    <x v="4387"/>
    <x v="2"/>
    <n v="91"/>
    <x v="64"/>
    <n v="100"/>
    <s v="INDIAN RUPEES(RS.)"/>
    <s v="NO"/>
    <s v="NO"/>
    <s v="NO"/>
    <s v="NO"/>
    <n v="1"/>
    <n v="0"/>
    <x v="2"/>
    <n v="0"/>
  </r>
  <r>
    <n v="18449643"/>
    <x v="4388"/>
    <x v="2"/>
    <n v="91"/>
    <x v="64"/>
    <n v="150"/>
    <s v="INDIAN RUPEES(RS.)"/>
    <s v="NO"/>
    <s v="NO"/>
    <s v="NO"/>
    <s v="NO"/>
    <n v="1"/>
    <n v="0"/>
    <x v="2"/>
    <n v="0"/>
  </r>
  <r>
    <n v="300791"/>
    <x v="4389"/>
    <x v="2"/>
    <n v="91"/>
    <x v="64"/>
    <n v="200"/>
    <s v="INDIAN RUPEES(RS.)"/>
    <s v="NO"/>
    <s v="NO"/>
    <s v="NO"/>
    <s v="NO"/>
    <n v="1"/>
    <n v="0"/>
    <x v="2"/>
    <n v="1"/>
  </r>
  <r>
    <n v="300264"/>
    <x v="4390"/>
    <x v="2"/>
    <n v="91"/>
    <x v="64"/>
    <n v="250"/>
    <s v="INDIAN RUPEES(RS.)"/>
    <s v="NO"/>
    <s v="NO"/>
    <s v="NO"/>
    <s v="NO"/>
    <n v="1"/>
    <n v="2.8"/>
    <x v="0"/>
    <n v="22"/>
  </r>
  <r>
    <n v="18425751"/>
    <x v="4391"/>
    <x v="2"/>
    <n v="91"/>
    <x v="64"/>
    <n v="350"/>
    <s v="INDIAN RUPEES(RS.)"/>
    <s v="NO"/>
    <s v="NO"/>
    <s v="NO"/>
    <s v="NO"/>
    <n v="1"/>
    <n v="3.2"/>
    <x v="0"/>
    <n v="11"/>
  </r>
  <r>
    <n v="7388"/>
    <x v="1539"/>
    <x v="2"/>
    <n v="91"/>
    <x v="64"/>
    <n v="250"/>
    <s v="INDIAN RUPEES(RS.)"/>
    <s v="NO"/>
    <s v="NO"/>
    <s v="NO"/>
    <s v="NO"/>
    <n v="1"/>
    <n v="2.9"/>
    <x v="0"/>
    <n v="8"/>
  </r>
  <r>
    <n v="311485"/>
    <x v="634"/>
    <x v="2"/>
    <n v="91"/>
    <x v="64"/>
    <n v="350"/>
    <s v="INDIAN RUPEES(RS.)"/>
    <s v="NO"/>
    <s v="NO"/>
    <s v="NO"/>
    <s v="NO"/>
    <n v="1"/>
    <n v="2.9"/>
    <x v="0"/>
    <n v="10"/>
  </r>
  <r>
    <n v="2870"/>
    <x v="2747"/>
    <x v="2"/>
    <n v="91"/>
    <x v="64"/>
    <n v="400"/>
    <s v="INDIAN RUPEES(RS.)"/>
    <s v="NO"/>
    <s v="NO"/>
    <s v="NO"/>
    <s v="NO"/>
    <n v="1"/>
    <n v="3.3"/>
    <x v="0"/>
    <n v="86"/>
  </r>
  <r>
    <n v="18397908"/>
    <x v="4392"/>
    <x v="2"/>
    <n v="91"/>
    <x v="64"/>
    <n v="1000"/>
    <s v="INDIAN RUPEES(RS.)"/>
    <s v="YES"/>
    <s v="NO"/>
    <s v="NO"/>
    <s v="NO"/>
    <n v="3"/>
    <n v="3"/>
    <x v="0"/>
    <n v="6"/>
  </r>
  <r>
    <n v="312765"/>
    <x v="4393"/>
    <x v="2"/>
    <n v="91"/>
    <x v="64"/>
    <n v="500"/>
    <s v="INDIAN RUPEES(RS.)"/>
    <s v="NO"/>
    <s v="NO"/>
    <s v="NO"/>
    <s v="NO"/>
    <n v="2"/>
    <n v="3.2"/>
    <x v="0"/>
    <n v="12"/>
  </r>
  <r>
    <n v="5879"/>
    <x v="4394"/>
    <x v="2"/>
    <n v="91"/>
    <x v="64"/>
    <n v="600"/>
    <s v="INDIAN RUPEES(RS.)"/>
    <s v="NO"/>
    <s v="YES"/>
    <s v="NO"/>
    <s v="NO"/>
    <n v="2"/>
    <n v="3.4"/>
    <x v="0"/>
    <n v="135"/>
  </r>
  <r>
    <n v="304621"/>
    <x v="4395"/>
    <x v="2"/>
    <n v="91"/>
    <x v="64"/>
    <n v="200"/>
    <s v="INDIAN RUPEES(RS.)"/>
    <s v="NO"/>
    <s v="NO"/>
    <s v="NO"/>
    <s v="NO"/>
    <n v="1"/>
    <n v="3.3"/>
    <x v="0"/>
    <n v="16"/>
  </r>
  <r>
    <n v="18472788"/>
    <x v="4396"/>
    <x v="2"/>
    <n v="91"/>
    <x v="64"/>
    <n v="500"/>
    <s v="INDIAN RUPEES(RS.)"/>
    <s v="NO"/>
    <s v="NO"/>
    <s v="NO"/>
    <s v="NO"/>
    <n v="2"/>
    <n v="2.9"/>
    <x v="0"/>
    <n v="4"/>
  </r>
  <r>
    <n v="309510"/>
    <x v="4397"/>
    <x v="2"/>
    <n v="91"/>
    <x v="64"/>
    <n v="350"/>
    <s v="INDIAN RUPEES(RS.)"/>
    <s v="NO"/>
    <s v="NO"/>
    <s v="NO"/>
    <s v="NO"/>
    <n v="1"/>
    <n v="2.9"/>
    <x v="0"/>
    <n v="10"/>
  </r>
  <r>
    <n v="300259"/>
    <x v="4398"/>
    <x v="2"/>
    <n v="91"/>
    <x v="64"/>
    <n v="200"/>
    <s v="INDIAN RUPEES(RS.)"/>
    <s v="NO"/>
    <s v="NO"/>
    <s v="NO"/>
    <s v="NO"/>
    <n v="1"/>
    <n v="2.8"/>
    <x v="0"/>
    <n v="7"/>
  </r>
  <r>
    <n v="310430"/>
    <x v="4399"/>
    <x v="2"/>
    <n v="91"/>
    <x v="64"/>
    <n v="700"/>
    <s v="INDIAN RUPEES(RS.)"/>
    <s v="NO"/>
    <s v="NO"/>
    <s v="NO"/>
    <s v="NO"/>
    <n v="2"/>
    <n v="2.8"/>
    <x v="0"/>
    <n v="17"/>
  </r>
  <r>
    <n v="300273"/>
    <x v="4400"/>
    <x v="2"/>
    <n v="91"/>
    <x v="64"/>
    <n v="250"/>
    <s v="INDIAN RUPEES(RS.)"/>
    <s v="NO"/>
    <s v="NO"/>
    <s v="NO"/>
    <s v="NO"/>
    <n v="1"/>
    <n v="2.7"/>
    <x v="0"/>
    <n v="16"/>
  </r>
  <r>
    <n v="7393"/>
    <x v="4401"/>
    <x v="2"/>
    <n v="91"/>
    <x v="64"/>
    <n v="250"/>
    <s v="INDIAN RUPEES(RS.)"/>
    <s v="NO"/>
    <s v="NO"/>
    <s v="NO"/>
    <s v="NO"/>
    <n v="1"/>
    <n v="2.8"/>
    <x v="0"/>
    <n v="12"/>
  </r>
  <r>
    <n v="311451"/>
    <x v="451"/>
    <x v="2"/>
    <n v="91"/>
    <x v="64"/>
    <n v="500"/>
    <s v="INDIAN RUPEES(RS.)"/>
    <s v="NO"/>
    <s v="YES"/>
    <s v="NO"/>
    <s v="NO"/>
    <n v="2"/>
    <n v="3.4"/>
    <x v="0"/>
    <n v="78"/>
  </r>
  <r>
    <n v="7240"/>
    <x v="4402"/>
    <x v="2"/>
    <n v="91"/>
    <x v="64"/>
    <n v="400"/>
    <s v="INDIAN RUPEES(RS.)"/>
    <s v="NO"/>
    <s v="NO"/>
    <s v="NO"/>
    <s v="NO"/>
    <n v="1"/>
    <n v="2.9"/>
    <x v="0"/>
    <n v="20"/>
  </r>
  <r>
    <n v="300268"/>
    <x v="4403"/>
    <x v="2"/>
    <n v="91"/>
    <x v="64"/>
    <n v="650"/>
    <s v="INDIAN RUPEES(RS.)"/>
    <s v="NO"/>
    <s v="NO"/>
    <s v="NO"/>
    <s v="NO"/>
    <n v="2"/>
    <n v="2.7"/>
    <x v="0"/>
    <n v="66"/>
  </r>
  <r>
    <n v="310328"/>
    <x v="4404"/>
    <x v="2"/>
    <n v="91"/>
    <x v="64"/>
    <n v="400"/>
    <s v="INDIAN RUPEES(RS.)"/>
    <s v="NO"/>
    <s v="NO"/>
    <s v="NO"/>
    <s v="NO"/>
    <n v="1"/>
    <n v="3.5"/>
    <x v="1"/>
    <n v="27"/>
  </r>
  <r>
    <n v="309471"/>
    <x v="4405"/>
    <x v="2"/>
    <n v="91"/>
    <x v="64"/>
    <n v="400"/>
    <s v="INDIAN RUPEES(RS.)"/>
    <s v="NO"/>
    <s v="YES"/>
    <s v="NO"/>
    <s v="NO"/>
    <n v="1"/>
    <n v="3.5"/>
    <x v="1"/>
    <n v="21"/>
  </r>
  <r>
    <n v="18383522"/>
    <x v="2914"/>
    <x v="2"/>
    <n v="91"/>
    <x v="64"/>
    <n v="550"/>
    <s v="INDIAN RUPEES(RS.)"/>
    <s v="NO"/>
    <s v="YES"/>
    <s v="NO"/>
    <s v="NO"/>
    <n v="2"/>
    <n v="3.7"/>
    <x v="1"/>
    <n v="21"/>
  </r>
  <r>
    <n v="18424615"/>
    <x v="2740"/>
    <x v="2"/>
    <n v="91"/>
    <x v="64"/>
    <n v="100"/>
    <s v="INDIAN RUPEES(RS.)"/>
    <s v="NO"/>
    <s v="NO"/>
    <s v="NO"/>
    <s v="NO"/>
    <n v="1"/>
    <n v="0"/>
    <x v="2"/>
    <n v="1"/>
  </r>
  <r>
    <n v="18425758"/>
    <x v="2740"/>
    <x v="2"/>
    <n v="91"/>
    <x v="64"/>
    <n v="150"/>
    <s v="INDIAN RUPEES(RS.)"/>
    <s v="NO"/>
    <s v="NO"/>
    <s v="NO"/>
    <s v="NO"/>
    <n v="1"/>
    <n v="0"/>
    <x v="2"/>
    <n v="2"/>
  </r>
  <r>
    <n v="18425178"/>
    <x v="4406"/>
    <x v="2"/>
    <n v="91"/>
    <x v="64"/>
    <n v="100"/>
    <s v="INDIAN RUPEES(RS.)"/>
    <s v="NO"/>
    <s v="NO"/>
    <s v="NO"/>
    <s v="NO"/>
    <n v="1"/>
    <n v="0"/>
    <x v="2"/>
    <n v="0"/>
  </r>
  <r>
    <n v="18354994"/>
    <x v="4303"/>
    <x v="2"/>
    <n v="91"/>
    <x v="64"/>
    <n v="400"/>
    <s v="INDIAN RUPEES(RS.)"/>
    <s v="NO"/>
    <s v="NO"/>
    <s v="NO"/>
    <s v="NO"/>
    <n v="1"/>
    <n v="0"/>
    <x v="2"/>
    <n v="0"/>
  </r>
  <r>
    <n v="18146362"/>
    <x v="4407"/>
    <x v="2"/>
    <n v="91"/>
    <x v="64"/>
    <n v="400"/>
    <s v="INDIAN RUPEES(RS.)"/>
    <s v="NO"/>
    <s v="NO"/>
    <s v="NO"/>
    <s v="NO"/>
    <n v="1"/>
    <n v="0"/>
    <x v="2"/>
    <n v="3"/>
  </r>
  <r>
    <n v="18425175"/>
    <x v="4408"/>
    <x v="2"/>
    <n v="91"/>
    <x v="64"/>
    <n v="300"/>
    <s v="INDIAN RUPEES(RS.)"/>
    <s v="NO"/>
    <s v="NO"/>
    <s v="NO"/>
    <s v="NO"/>
    <n v="1"/>
    <n v="0"/>
    <x v="2"/>
    <n v="0"/>
  </r>
  <r>
    <n v="18225831"/>
    <x v="4409"/>
    <x v="2"/>
    <n v="91"/>
    <x v="64"/>
    <n v="300"/>
    <s v="INDIAN RUPEES(RS.)"/>
    <s v="NO"/>
    <s v="NO"/>
    <s v="NO"/>
    <s v="NO"/>
    <n v="1"/>
    <n v="0"/>
    <x v="2"/>
    <n v="3"/>
  </r>
  <r>
    <n v="18354988"/>
    <x v="4410"/>
    <x v="2"/>
    <n v="91"/>
    <x v="64"/>
    <n v="300"/>
    <s v="INDIAN RUPEES(RS.)"/>
    <s v="NO"/>
    <s v="NO"/>
    <s v="NO"/>
    <s v="NO"/>
    <n v="1"/>
    <n v="0"/>
    <x v="2"/>
    <n v="0"/>
  </r>
  <r>
    <n v="18425772"/>
    <x v="4411"/>
    <x v="2"/>
    <n v="91"/>
    <x v="64"/>
    <n v="100"/>
    <s v="INDIAN RUPEES(RS.)"/>
    <s v="NO"/>
    <s v="NO"/>
    <s v="NO"/>
    <s v="NO"/>
    <n v="1"/>
    <n v="0"/>
    <x v="2"/>
    <n v="0"/>
  </r>
  <r>
    <n v="18354998"/>
    <x v="4412"/>
    <x v="2"/>
    <n v="91"/>
    <x v="64"/>
    <n v="100"/>
    <s v="INDIAN RUPEES(RS.)"/>
    <s v="NO"/>
    <s v="NO"/>
    <s v="NO"/>
    <s v="NO"/>
    <n v="1"/>
    <n v="0"/>
    <x v="2"/>
    <n v="0"/>
  </r>
  <r>
    <n v="18354992"/>
    <x v="4413"/>
    <x v="2"/>
    <n v="91"/>
    <x v="64"/>
    <n v="200"/>
    <s v="INDIAN RUPEES(RS.)"/>
    <s v="NO"/>
    <s v="NO"/>
    <s v="NO"/>
    <s v="NO"/>
    <n v="1"/>
    <n v="0"/>
    <x v="2"/>
    <n v="1"/>
  </r>
  <r>
    <n v="309509"/>
    <x v="4414"/>
    <x v="2"/>
    <n v="91"/>
    <x v="64"/>
    <n v="300"/>
    <s v="INDIAN RUPEES(RS.)"/>
    <s v="NO"/>
    <s v="NO"/>
    <s v="NO"/>
    <s v="NO"/>
    <n v="1"/>
    <n v="0"/>
    <x v="2"/>
    <n v="1"/>
  </r>
  <r>
    <n v="18423905"/>
    <x v="4415"/>
    <x v="2"/>
    <n v="91"/>
    <x v="64"/>
    <n v="200"/>
    <s v="INDIAN RUPEES(RS.)"/>
    <s v="NO"/>
    <s v="NO"/>
    <s v="NO"/>
    <s v="NO"/>
    <n v="1"/>
    <n v="0"/>
    <x v="2"/>
    <n v="0"/>
  </r>
  <r>
    <n v="18357566"/>
    <x v="4416"/>
    <x v="2"/>
    <n v="91"/>
    <x v="64"/>
    <n v="200"/>
    <s v="INDIAN RUPEES(RS.)"/>
    <s v="NO"/>
    <s v="NO"/>
    <s v="NO"/>
    <s v="NO"/>
    <n v="1"/>
    <n v="0"/>
    <x v="2"/>
    <n v="2"/>
  </r>
  <r>
    <n v="18425768"/>
    <x v="4417"/>
    <x v="2"/>
    <n v="91"/>
    <x v="64"/>
    <n v="100"/>
    <s v="INDIAN RUPEES(RS.)"/>
    <s v="NO"/>
    <s v="NO"/>
    <s v="NO"/>
    <s v="NO"/>
    <n v="1"/>
    <n v="0"/>
    <x v="2"/>
    <n v="0"/>
  </r>
  <r>
    <n v="18025119"/>
    <x v="4418"/>
    <x v="2"/>
    <n v="91"/>
    <x v="64"/>
    <n v="300"/>
    <s v="INDIAN RUPEES(RS.)"/>
    <s v="NO"/>
    <s v="NO"/>
    <s v="NO"/>
    <s v="NO"/>
    <n v="1"/>
    <n v="0"/>
    <x v="2"/>
    <n v="0"/>
  </r>
  <r>
    <n v="18472683"/>
    <x v="4419"/>
    <x v="2"/>
    <n v="91"/>
    <x v="64"/>
    <n v="400"/>
    <s v="INDIAN RUPEES(RS.)"/>
    <s v="NO"/>
    <s v="NO"/>
    <s v="NO"/>
    <s v="NO"/>
    <n v="1"/>
    <n v="0"/>
    <x v="2"/>
    <n v="0"/>
  </r>
  <r>
    <n v="18425739"/>
    <x v="4420"/>
    <x v="2"/>
    <n v="91"/>
    <x v="64"/>
    <n v="100"/>
    <s v="INDIAN RUPEES(RS.)"/>
    <s v="NO"/>
    <s v="NO"/>
    <s v="NO"/>
    <s v="NO"/>
    <n v="1"/>
    <n v="0"/>
    <x v="2"/>
    <n v="1"/>
  </r>
  <r>
    <n v="18468524"/>
    <x v="4421"/>
    <x v="2"/>
    <n v="91"/>
    <x v="64"/>
    <n v="250"/>
    <s v="INDIAN RUPEES(RS.)"/>
    <s v="NO"/>
    <s v="NO"/>
    <s v="NO"/>
    <s v="NO"/>
    <n v="1"/>
    <n v="0"/>
    <x v="2"/>
    <n v="0"/>
  </r>
  <r>
    <n v="18354996"/>
    <x v="4422"/>
    <x v="2"/>
    <n v="91"/>
    <x v="64"/>
    <n v="500"/>
    <s v="INDIAN RUPEES(RS.)"/>
    <s v="NO"/>
    <s v="NO"/>
    <s v="NO"/>
    <s v="NO"/>
    <n v="2"/>
    <n v="0"/>
    <x v="2"/>
    <n v="0"/>
  </r>
  <r>
    <n v="18229077"/>
    <x v="4423"/>
    <x v="2"/>
    <n v="91"/>
    <x v="64"/>
    <n v="300"/>
    <s v="INDIAN RUPEES(RS.)"/>
    <s v="NO"/>
    <s v="NO"/>
    <s v="NO"/>
    <s v="NO"/>
    <n v="1"/>
    <n v="0"/>
    <x v="2"/>
    <n v="2"/>
  </r>
  <r>
    <n v="300275"/>
    <x v="4424"/>
    <x v="2"/>
    <n v="91"/>
    <x v="64"/>
    <n v="500"/>
    <s v="INDIAN RUPEES(RS.)"/>
    <s v="NO"/>
    <s v="YES"/>
    <s v="NO"/>
    <s v="NO"/>
    <n v="2"/>
    <n v="2.2999999999999998"/>
    <x v="5"/>
    <n v="32"/>
  </r>
  <r>
    <n v="9251"/>
    <x v="4425"/>
    <x v="2"/>
    <n v="91"/>
    <x v="64"/>
    <n v="150"/>
    <s v="INDIAN RUPEES(RS.)"/>
    <s v="NO"/>
    <s v="NO"/>
    <s v="NO"/>
    <s v="NO"/>
    <n v="1"/>
    <n v="2.9"/>
    <x v="0"/>
    <n v="4"/>
  </r>
  <r>
    <n v="18471235"/>
    <x v="4426"/>
    <x v="2"/>
    <n v="91"/>
    <x v="64"/>
    <n v="250"/>
    <s v="INDIAN RUPEES(RS.)"/>
    <s v="NO"/>
    <s v="NO"/>
    <s v="NO"/>
    <s v="NO"/>
    <n v="1"/>
    <n v="0"/>
    <x v="2"/>
    <n v="0"/>
  </r>
  <r>
    <n v="306695"/>
    <x v="2672"/>
    <x v="2"/>
    <n v="91"/>
    <x v="64"/>
    <n v="100"/>
    <s v="INDIAN RUPEES(RS.)"/>
    <s v="NO"/>
    <s v="NO"/>
    <s v="NO"/>
    <s v="NO"/>
    <n v="1"/>
    <n v="0"/>
    <x v="2"/>
    <n v="1"/>
  </r>
  <r>
    <n v="9281"/>
    <x v="4427"/>
    <x v="2"/>
    <n v="91"/>
    <x v="64"/>
    <n v="200"/>
    <s v="INDIAN RUPEES(RS.)"/>
    <s v="NO"/>
    <s v="NO"/>
    <s v="NO"/>
    <s v="NO"/>
    <n v="1"/>
    <n v="0"/>
    <x v="2"/>
    <n v="1"/>
  </r>
  <r>
    <n v="18432222"/>
    <x v="4428"/>
    <x v="2"/>
    <n v="91"/>
    <x v="64"/>
    <n v="400"/>
    <s v="INDIAN RUPEES(RS.)"/>
    <s v="NO"/>
    <s v="NO"/>
    <s v="NO"/>
    <s v="NO"/>
    <n v="1"/>
    <n v="0"/>
    <x v="2"/>
    <n v="0"/>
  </r>
  <r>
    <n v="18471254"/>
    <x v="4429"/>
    <x v="2"/>
    <n v="91"/>
    <x v="64"/>
    <n v="200"/>
    <s v="INDIAN RUPEES(RS.)"/>
    <s v="NO"/>
    <s v="NO"/>
    <s v="NO"/>
    <s v="NO"/>
    <n v="1"/>
    <n v="0"/>
    <x v="2"/>
    <n v="0"/>
  </r>
  <r>
    <n v="18371414"/>
    <x v="1037"/>
    <x v="2"/>
    <n v="91"/>
    <x v="64"/>
    <n v="300"/>
    <s v="INDIAN RUPEES(RS.)"/>
    <s v="NO"/>
    <s v="NO"/>
    <s v="NO"/>
    <s v="NO"/>
    <n v="1"/>
    <n v="0"/>
    <x v="2"/>
    <n v="0"/>
  </r>
  <r>
    <n v="306678"/>
    <x v="4430"/>
    <x v="2"/>
    <n v="91"/>
    <x v="64"/>
    <n v="100"/>
    <s v="INDIAN RUPEES(RS.)"/>
    <s v="NO"/>
    <s v="NO"/>
    <s v="NO"/>
    <s v="NO"/>
    <n v="1"/>
    <n v="0"/>
    <x v="2"/>
    <n v="0"/>
  </r>
  <r>
    <n v="18371416"/>
    <x v="4431"/>
    <x v="2"/>
    <n v="91"/>
    <x v="64"/>
    <n v="200"/>
    <s v="INDIAN RUPEES(RS.)"/>
    <s v="NO"/>
    <s v="NO"/>
    <s v="NO"/>
    <s v="NO"/>
    <n v="1"/>
    <n v="0"/>
    <x v="2"/>
    <n v="0"/>
  </r>
  <r>
    <n v="18361199"/>
    <x v="1293"/>
    <x v="2"/>
    <n v="91"/>
    <x v="64"/>
    <n v="200"/>
    <s v="INDIAN RUPEES(RS.)"/>
    <s v="NO"/>
    <s v="NO"/>
    <s v="NO"/>
    <s v="NO"/>
    <n v="1"/>
    <n v="0"/>
    <x v="2"/>
    <n v="0"/>
  </r>
  <r>
    <n v="312620"/>
    <x v="4432"/>
    <x v="2"/>
    <n v="91"/>
    <x v="64"/>
    <n v="150"/>
    <s v="INDIAN RUPEES(RS.)"/>
    <s v="NO"/>
    <s v="NO"/>
    <s v="NO"/>
    <s v="NO"/>
    <n v="1"/>
    <n v="0"/>
    <x v="2"/>
    <n v="1"/>
  </r>
  <r>
    <n v="18432206"/>
    <x v="4433"/>
    <x v="2"/>
    <n v="91"/>
    <x v="64"/>
    <n v="500"/>
    <s v="INDIAN RUPEES(RS.)"/>
    <s v="NO"/>
    <s v="NO"/>
    <s v="NO"/>
    <s v="NO"/>
    <n v="2"/>
    <n v="0"/>
    <x v="2"/>
    <n v="1"/>
  </r>
  <r>
    <n v="311394"/>
    <x v="4434"/>
    <x v="2"/>
    <n v="91"/>
    <x v="64"/>
    <n v="250"/>
    <s v="INDIAN RUPEES(RS.)"/>
    <s v="NO"/>
    <s v="NO"/>
    <s v="NO"/>
    <s v="NO"/>
    <n v="1"/>
    <n v="0"/>
    <x v="2"/>
    <n v="2"/>
  </r>
  <r>
    <n v="18471270"/>
    <x v="4435"/>
    <x v="2"/>
    <n v="91"/>
    <x v="64"/>
    <n v="350"/>
    <s v="INDIAN RUPEES(RS.)"/>
    <s v="NO"/>
    <s v="NO"/>
    <s v="NO"/>
    <s v="NO"/>
    <n v="1"/>
    <n v="0"/>
    <x v="2"/>
    <n v="0"/>
  </r>
  <r>
    <n v="313349"/>
    <x v="4436"/>
    <x v="2"/>
    <n v="91"/>
    <x v="64"/>
    <n v="400"/>
    <s v="INDIAN RUPEES(RS.)"/>
    <s v="NO"/>
    <s v="NO"/>
    <s v="NO"/>
    <s v="NO"/>
    <n v="1"/>
    <n v="0"/>
    <x v="2"/>
    <n v="3"/>
  </r>
  <r>
    <n v="18359302"/>
    <x v="4437"/>
    <x v="2"/>
    <n v="91"/>
    <x v="64"/>
    <n v="250"/>
    <s v="INDIAN RUPEES(RS.)"/>
    <s v="NO"/>
    <s v="NO"/>
    <s v="NO"/>
    <s v="NO"/>
    <n v="1"/>
    <n v="0"/>
    <x v="2"/>
    <n v="0"/>
  </r>
  <r>
    <n v="18352287"/>
    <x v="4438"/>
    <x v="2"/>
    <n v="91"/>
    <x v="64"/>
    <n v="300"/>
    <s v="INDIAN RUPEES(RS.)"/>
    <s v="NO"/>
    <s v="NO"/>
    <s v="NO"/>
    <s v="NO"/>
    <n v="1"/>
    <n v="0"/>
    <x v="2"/>
    <n v="0"/>
  </r>
  <r>
    <n v="9262"/>
    <x v="4439"/>
    <x v="2"/>
    <n v="91"/>
    <x v="64"/>
    <n v="300"/>
    <s v="INDIAN RUPEES(RS.)"/>
    <s v="NO"/>
    <s v="NO"/>
    <s v="NO"/>
    <s v="NO"/>
    <n v="1"/>
    <n v="0"/>
    <x v="2"/>
    <n v="2"/>
  </r>
  <r>
    <n v="18469981"/>
    <x v="4191"/>
    <x v="2"/>
    <n v="91"/>
    <x v="64"/>
    <n v="250"/>
    <s v="INDIAN RUPEES(RS.)"/>
    <s v="NO"/>
    <s v="NO"/>
    <s v="NO"/>
    <s v="NO"/>
    <n v="1"/>
    <n v="0"/>
    <x v="2"/>
    <n v="0"/>
  </r>
  <r>
    <n v="18349922"/>
    <x v="4440"/>
    <x v="2"/>
    <n v="91"/>
    <x v="64"/>
    <n v="400"/>
    <s v="INDIAN RUPEES(RS.)"/>
    <s v="NO"/>
    <s v="NO"/>
    <s v="NO"/>
    <s v="NO"/>
    <n v="1"/>
    <n v="0"/>
    <x v="2"/>
    <n v="1"/>
  </r>
  <r>
    <n v="18432214"/>
    <x v="4441"/>
    <x v="2"/>
    <n v="91"/>
    <x v="64"/>
    <n v="400"/>
    <s v="INDIAN RUPEES(RS.)"/>
    <s v="NO"/>
    <s v="NO"/>
    <s v="NO"/>
    <s v="NO"/>
    <n v="1"/>
    <n v="0"/>
    <x v="2"/>
    <n v="0"/>
  </r>
  <r>
    <n v="310357"/>
    <x v="4442"/>
    <x v="2"/>
    <n v="91"/>
    <x v="64"/>
    <n v="250"/>
    <s v="INDIAN RUPEES(RS.)"/>
    <s v="NO"/>
    <s v="NO"/>
    <s v="NO"/>
    <s v="NO"/>
    <n v="1"/>
    <n v="0"/>
    <x v="2"/>
    <n v="2"/>
  </r>
  <r>
    <n v="18429155"/>
    <x v="634"/>
    <x v="2"/>
    <n v="91"/>
    <x v="64"/>
    <n v="350"/>
    <s v="INDIAN RUPEES(RS.)"/>
    <s v="NO"/>
    <s v="NO"/>
    <s v="NO"/>
    <s v="NO"/>
    <n v="1"/>
    <n v="0"/>
    <x v="2"/>
    <n v="0"/>
  </r>
  <r>
    <n v="18471319"/>
    <x v="4443"/>
    <x v="2"/>
    <n v="91"/>
    <x v="64"/>
    <n v="250"/>
    <s v="INDIAN RUPEES(RS.)"/>
    <s v="NO"/>
    <s v="NO"/>
    <s v="NO"/>
    <s v="NO"/>
    <n v="1"/>
    <n v="0"/>
    <x v="2"/>
    <n v="0"/>
  </r>
  <r>
    <n v="18471263"/>
    <x v="4444"/>
    <x v="2"/>
    <n v="91"/>
    <x v="64"/>
    <n v="350"/>
    <s v="INDIAN RUPEES(RS.)"/>
    <s v="NO"/>
    <s v="NO"/>
    <s v="NO"/>
    <s v="NO"/>
    <n v="1"/>
    <n v="0"/>
    <x v="2"/>
    <n v="0"/>
  </r>
  <r>
    <n v="18432200"/>
    <x v="4445"/>
    <x v="2"/>
    <n v="91"/>
    <x v="64"/>
    <n v="700"/>
    <s v="INDIAN RUPEES(RS.)"/>
    <s v="YES"/>
    <s v="NO"/>
    <s v="NO"/>
    <s v="NO"/>
    <n v="2"/>
    <n v="0"/>
    <x v="2"/>
    <n v="0"/>
  </r>
  <r>
    <n v="18430911"/>
    <x v="4446"/>
    <x v="2"/>
    <n v="91"/>
    <x v="64"/>
    <n v="300"/>
    <s v="INDIAN RUPEES(RS.)"/>
    <s v="NO"/>
    <s v="NO"/>
    <s v="NO"/>
    <s v="NO"/>
    <n v="1"/>
    <n v="0"/>
    <x v="2"/>
    <n v="0"/>
  </r>
  <r>
    <n v="18354672"/>
    <x v="4447"/>
    <x v="2"/>
    <n v="91"/>
    <x v="64"/>
    <n v="150"/>
    <s v="INDIAN RUPEES(RS.)"/>
    <s v="NO"/>
    <s v="NO"/>
    <s v="NO"/>
    <s v="NO"/>
    <n v="1"/>
    <n v="0"/>
    <x v="2"/>
    <n v="0"/>
  </r>
  <r>
    <n v="18352275"/>
    <x v="4448"/>
    <x v="2"/>
    <n v="91"/>
    <x v="64"/>
    <n v="250"/>
    <s v="INDIAN RUPEES(RS.)"/>
    <s v="NO"/>
    <s v="NO"/>
    <s v="NO"/>
    <s v="NO"/>
    <n v="1"/>
    <n v="0"/>
    <x v="2"/>
    <n v="0"/>
  </r>
  <r>
    <n v="303500"/>
    <x v="4449"/>
    <x v="2"/>
    <n v="91"/>
    <x v="64"/>
    <n v="100"/>
    <s v="INDIAN RUPEES(RS.)"/>
    <s v="NO"/>
    <s v="NO"/>
    <s v="NO"/>
    <s v="NO"/>
    <n v="1"/>
    <n v="0"/>
    <x v="2"/>
    <n v="2"/>
  </r>
  <r>
    <n v="18431998"/>
    <x v="4450"/>
    <x v="2"/>
    <n v="91"/>
    <x v="64"/>
    <n v="200"/>
    <s v="INDIAN RUPEES(RS.)"/>
    <s v="NO"/>
    <s v="NO"/>
    <s v="NO"/>
    <s v="NO"/>
    <n v="1"/>
    <n v="0"/>
    <x v="2"/>
    <n v="0"/>
  </r>
  <r>
    <n v="18430900"/>
    <x v="4451"/>
    <x v="2"/>
    <n v="91"/>
    <x v="64"/>
    <n v="400"/>
    <s v="INDIAN RUPEES(RS.)"/>
    <s v="NO"/>
    <s v="NO"/>
    <s v="NO"/>
    <s v="NO"/>
    <n v="1"/>
    <n v="0"/>
    <x v="2"/>
    <n v="0"/>
  </r>
  <r>
    <n v="18313125"/>
    <x v="4452"/>
    <x v="2"/>
    <n v="91"/>
    <x v="64"/>
    <n v="200"/>
    <s v="INDIAN RUPEES(RS.)"/>
    <s v="NO"/>
    <s v="NO"/>
    <s v="NO"/>
    <s v="NO"/>
    <n v="1"/>
    <n v="0"/>
    <x v="2"/>
    <n v="0"/>
  </r>
  <r>
    <n v="18430579"/>
    <x v="4453"/>
    <x v="2"/>
    <n v="91"/>
    <x v="64"/>
    <n v="300"/>
    <s v="INDIAN RUPEES(RS.)"/>
    <s v="NO"/>
    <s v="NO"/>
    <s v="NO"/>
    <s v="NO"/>
    <n v="1"/>
    <n v="0"/>
    <x v="2"/>
    <n v="0"/>
  </r>
  <r>
    <n v="8957"/>
    <x v="4454"/>
    <x v="2"/>
    <n v="91"/>
    <x v="64"/>
    <n v="200"/>
    <s v="INDIAN RUPEES(RS.)"/>
    <s v="NO"/>
    <s v="NO"/>
    <s v="NO"/>
    <s v="NO"/>
    <n v="1"/>
    <n v="0"/>
    <x v="2"/>
    <n v="1"/>
  </r>
  <r>
    <n v="9635"/>
    <x v="4455"/>
    <x v="2"/>
    <n v="91"/>
    <x v="64"/>
    <n v="200"/>
    <s v="INDIAN RUPEES(RS.)"/>
    <s v="NO"/>
    <s v="NO"/>
    <s v="NO"/>
    <s v="NO"/>
    <n v="1"/>
    <n v="0"/>
    <x v="2"/>
    <n v="2"/>
  </r>
  <r>
    <n v="18352288"/>
    <x v="4456"/>
    <x v="2"/>
    <n v="91"/>
    <x v="64"/>
    <n v="400"/>
    <s v="INDIAN RUPEES(RS.)"/>
    <s v="NO"/>
    <s v="NO"/>
    <s v="NO"/>
    <s v="NO"/>
    <n v="1"/>
    <n v="0"/>
    <x v="2"/>
    <n v="0"/>
  </r>
  <r>
    <n v="18349914"/>
    <x v="4457"/>
    <x v="2"/>
    <n v="91"/>
    <x v="64"/>
    <n v="200"/>
    <s v="INDIAN RUPEES(RS.)"/>
    <s v="NO"/>
    <s v="NO"/>
    <s v="NO"/>
    <s v="NO"/>
    <n v="1"/>
    <n v="0"/>
    <x v="2"/>
    <n v="1"/>
  </r>
  <r>
    <n v="18430569"/>
    <x v="418"/>
    <x v="2"/>
    <n v="91"/>
    <x v="64"/>
    <n v="800"/>
    <s v="INDIAN RUPEES(RS.)"/>
    <s v="YES"/>
    <s v="NO"/>
    <s v="NO"/>
    <s v="NO"/>
    <n v="2"/>
    <n v="0"/>
    <x v="2"/>
    <n v="0"/>
  </r>
  <r>
    <n v="18361211"/>
    <x v="4458"/>
    <x v="2"/>
    <n v="91"/>
    <x v="64"/>
    <n v="150"/>
    <s v="INDIAN RUPEES(RS.)"/>
    <s v="NO"/>
    <s v="NO"/>
    <s v="NO"/>
    <s v="NO"/>
    <n v="1"/>
    <n v="0"/>
    <x v="2"/>
    <n v="0"/>
  </r>
  <r>
    <n v="18471287"/>
    <x v="638"/>
    <x v="2"/>
    <n v="91"/>
    <x v="64"/>
    <n v="200"/>
    <s v="INDIAN RUPEES(RS.)"/>
    <s v="NO"/>
    <s v="NO"/>
    <s v="NO"/>
    <s v="NO"/>
    <n v="1"/>
    <n v="0"/>
    <x v="2"/>
    <n v="0"/>
  </r>
  <r>
    <n v="304393"/>
    <x v="4459"/>
    <x v="2"/>
    <n v="91"/>
    <x v="64"/>
    <n v="250"/>
    <s v="INDIAN RUPEES(RS.)"/>
    <s v="NO"/>
    <s v="NO"/>
    <s v="NO"/>
    <s v="NO"/>
    <n v="1"/>
    <n v="0"/>
    <x v="2"/>
    <n v="2"/>
  </r>
  <r>
    <n v="18361217"/>
    <x v="4460"/>
    <x v="2"/>
    <n v="91"/>
    <x v="64"/>
    <n v="250"/>
    <s v="INDIAN RUPEES(RS.)"/>
    <s v="NO"/>
    <s v="NO"/>
    <s v="NO"/>
    <s v="NO"/>
    <n v="1"/>
    <n v="0"/>
    <x v="2"/>
    <n v="0"/>
  </r>
  <r>
    <n v="5483"/>
    <x v="4461"/>
    <x v="2"/>
    <n v="91"/>
    <x v="64"/>
    <n v="150"/>
    <s v="INDIAN RUPEES(RS.)"/>
    <s v="NO"/>
    <s v="NO"/>
    <s v="NO"/>
    <s v="NO"/>
    <n v="1"/>
    <n v="0"/>
    <x v="2"/>
    <n v="2"/>
  </r>
  <r>
    <n v="9271"/>
    <x v="4462"/>
    <x v="2"/>
    <n v="91"/>
    <x v="64"/>
    <n v="50"/>
    <s v="INDIAN RUPEES(RS.)"/>
    <s v="NO"/>
    <s v="NO"/>
    <s v="NO"/>
    <s v="NO"/>
    <n v="1"/>
    <n v="0"/>
    <x v="2"/>
    <n v="0"/>
  </r>
  <r>
    <n v="304610"/>
    <x v="4463"/>
    <x v="2"/>
    <n v="91"/>
    <x v="64"/>
    <n v="300"/>
    <s v="INDIAN RUPEES(RS.)"/>
    <s v="NO"/>
    <s v="NO"/>
    <s v="NO"/>
    <s v="NO"/>
    <n v="1"/>
    <n v="0"/>
    <x v="2"/>
    <n v="0"/>
  </r>
  <r>
    <n v="303537"/>
    <x v="4464"/>
    <x v="2"/>
    <n v="91"/>
    <x v="64"/>
    <n v="150"/>
    <s v="INDIAN RUPEES(RS.)"/>
    <s v="NO"/>
    <s v="NO"/>
    <s v="NO"/>
    <s v="NO"/>
    <n v="1"/>
    <n v="0"/>
    <x v="2"/>
    <n v="1"/>
  </r>
  <r>
    <n v="18430576"/>
    <x v="4465"/>
    <x v="2"/>
    <n v="91"/>
    <x v="64"/>
    <n v="200"/>
    <s v="INDIAN RUPEES(RS.)"/>
    <s v="NO"/>
    <s v="NO"/>
    <s v="NO"/>
    <s v="NO"/>
    <n v="1"/>
    <n v="0"/>
    <x v="2"/>
    <n v="0"/>
  </r>
  <r>
    <n v="304405"/>
    <x v="4466"/>
    <x v="2"/>
    <n v="91"/>
    <x v="64"/>
    <n v="100"/>
    <s v="INDIAN RUPEES(RS.)"/>
    <s v="NO"/>
    <s v="NO"/>
    <s v="NO"/>
    <s v="NO"/>
    <n v="1"/>
    <n v="0"/>
    <x v="2"/>
    <n v="0"/>
  </r>
  <r>
    <n v="18471313"/>
    <x v="4467"/>
    <x v="2"/>
    <n v="91"/>
    <x v="64"/>
    <n v="300"/>
    <s v="INDIAN RUPEES(RS.)"/>
    <s v="NO"/>
    <s v="NO"/>
    <s v="NO"/>
    <s v="NO"/>
    <n v="1"/>
    <n v="0"/>
    <x v="2"/>
    <n v="0"/>
  </r>
  <r>
    <n v="306710"/>
    <x v="4468"/>
    <x v="2"/>
    <n v="91"/>
    <x v="64"/>
    <n v="100"/>
    <s v="INDIAN RUPEES(RS.)"/>
    <s v="NO"/>
    <s v="NO"/>
    <s v="NO"/>
    <s v="NO"/>
    <n v="1"/>
    <n v="0"/>
    <x v="2"/>
    <n v="0"/>
  </r>
  <r>
    <n v="18430570"/>
    <x v="4469"/>
    <x v="2"/>
    <n v="91"/>
    <x v="64"/>
    <n v="150"/>
    <s v="INDIAN RUPEES(RS.)"/>
    <s v="NO"/>
    <s v="NO"/>
    <s v="NO"/>
    <s v="NO"/>
    <n v="1"/>
    <n v="0"/>
    <x v="2"/>
    <n v="0"/>
  </r>
  <r>
    <n v="303497"/>
    <x v="4470"/>
    <x v="2"/>
    <n v="91"/>
    <x v="64"/>
    <n v="150"/>
    <s v="INDIAN RUPEES(RS.)"/>
    <s v="NO"/>
    <s v="NO"/>
    <s v="NO"/>
    <s v="NO"/>
    <n v="1"/>
    <n v="0"/>
    <x v="2"/>
    <n v="0"/>
  </r>
  <r>
    <n v="18270343"/>
    <x v="4471"/>
    <x v="2"/>
    <n v="91"/>
    <x v="64"/>
    <n v="600"/>
    <s v="INDIAN RUPEES(RS.)"/>
    <s v="NO"/>
    <s v="NO"/>
    <s v="NO"/>
    <s v="NO"/>
    <n v="2"/>
    <n v="0"/>
    <x v="2"/>
    <n v="1"/>
  </r>
  <r>
    <n v="18361200"/>
    <x v="1426"/>
    <x v="2"/>
    <n v="91"/>
    <x v="64"/>
    <n v="300"/>
    <s v="INDIAN RUPEES(RS.)"/>
    <s v="NO"/>
    <s v="NO"/>
    <s v="NO"/>
    <s v="NO"/>
    <n v="1"/>
    <n v="0"/>
    <x v="2"/>
    <n v="0"/>
  </r>
  <r>
    <n v="18261678"/>
    <x v="4472"/>
    <x v="2"/>
    <n v="91"/>
    <x v="64"/>
    <n v="350"/>
    <s v="INDIAN RUPEES(RS.)"/>
    <s v="NO"/>
    <s v="NO"/>
    <s v="NO"/>
    <s v="NO"/>
    <n v="1"/>
    <n v="0"/>
    <x v="2"/>
    <n v="1"/>
  </r>
  <r>
    <n v="18317507"/>
    <x v="4472"/>
    <x v="2"/>
    <n v="91"/>
    <x v="64"/>
    <n v="350"/>
    <s v="INDIAN RUPEES(RS.)"/>
    <s v="NO"/>
    <s v="NO"/>
    <s v="NO"/>
    <s v="NO"/>
    <n v="1"/>
    <n v="0"/>
    <x v="2"/>
    <n v="1"/>
  </r>
  <r>
    <n v="9269"/>
    <x v="4473"/>
    <x v="2"/>
    <n v="91"/>
    <x v="64"/>
    <n v="400"/>
    <s v="INDIAN RUPEES(RS.)"/>
    <s v="NO"/>
    <s v="NO"/>
    <s v="NO"/>
    <s v="NO"/>
    <n v="1"/>
    <n v="0"/>
    <x v="2"/>
    <n v="2"/>
  </r>
  <r>
    <n v="18363067"/>
    <x v="3990"/>
    <x v="2"/>
    <n v="91"/>
    <x v="64"/>
    <n v="200"/>
    <s v="INDIAN RUPEES(RS.)"/>
    <s v="NO"/>
    <s v="NO"/>
    <s v="NO"/>
    <s v="NO"/>
    <n v="1"/>
    <n v="0"/>
    <x v="2"/>
    <n v="1"/>
  </r>
  <r>
    <n v="18371421"/>
    <x v="4474"/>
    <x v="2"/>
    <n v="91"/>
    <x v="64"/>
    <n v="150"/>
    <s v="INDIAN RUPEES(RS.)"/>
    <s v="NO"/>
    <s v="NO"/>
    <s v="NO"/>
    <s v="NO"/>
    <n v="1"/>
    <n v="0"/>
    <x v="2"/>
    <n v="1"/>
  </r>
  <r>
    <n v="304809"/>
    <x v="4475"/>
    <x v="2"/>
    <n v="91"/>
    <x v="64"/>
    <n v="100"/>
    <s v="INDIAN RUPEES(RS.)"/>
    <s v="NO"/>
    <s v="NO"/>
    <s v="NO"/>
    <s v="NO"/>
    <n v="1"/>
    <n v="0"/>
    <x v="2"/>
    <n v="0"/>
  </r>
  <r>
    <n v="304769"/>
    <x v="4476"/>
    <x v="2"/>
    <n v="91"/>
    <x v="64"/>
    <n v="100"/>
    <s v="INDIAN RUPEES(RS.)"/>
    <s v="NO"/>
    <s v="NO"/>
    <s v="NO"/>
    <s v="NO"/>
    <n v="1"/>
    <n v="0"/>
    <x v="2"/>
    <n v="1"/>
  </r>
  <r>
    <n v="304803"/>
    <x v="4477"/>
    <x v="2"/>
    <n v="91"/>
    <x v="64"/>
    <n v="100"/>
    <s v="INDIAN RUPEES(RS.)"/>
    <s v="NO"/>
    <s v="NO"/>
    <s v="NO"/>
    <s v="NO"/>
    <n v="1"/>
    <n v="0"/>
    <x v="2"/>
    <n v="1"/>
  </r>
  <r>
    <n v="18261151"/>
    <x v="4478"/>
    <x v="2"/>
    <n v="91"/>
    <x v="64"/>
    <n v="400"/>
    <s v="INDIAN RUPEES(RS.)"/>
    <s v="NO"/>
    <s v="NO"/>
    <s v="NO"/>
    <s v="NO"/>
    <n v="1"/>
    <n v="0"/>
    <x v="2"/>
    <n v="0"/>
  </r>
  <r>
    <n v="18464636"/>
    <x v="4479"/>
    <x v="2"/>
    <n v="91"/>
    <x v="64"/>
    <n v="250"/>
    <s v="INDIAN RUPEES(RS.)"/>
    <s v="NO"/>
    <s v="NO"/>
    <s v="NO"/>
    <s v="NO"/>
    <n v="1"/>
    <n v="0"/>
    <x v="2"/>
    <n v="0"/>
  </r>
  <r>
    <n v="18017260"/>
    <x v="4480"/>
    <x v="2"/>
    <n v="91"/>
    <x v="64"/>
    <n v="300"/>
    <s v="INDIAN RUPEES(RS.)"/>
    <s v="NO"/>
    <s v="NO"/>
    <s v="NO"/>
    <s v="NO"/>
    <n v="1"/>
    <n v="0"/>
    <x v="2"/>
    <n v="0"/>
  </r>
  <r>
    <n v="304753"/>
    <x v="4481"/>
    <x v="2"/>
    <n v="91"/>
    <x v="64"/>
    <n v="200"/>
    <s v="INDIAN RUPEES(RS.)"/>
    <s v="NO"/>
    <s v="NO"/>
    <s v="NO"/>
    <s v="NO"/>
    <n v="1"/>
    <n v="0"/>
    <x v="2"/>
    <n v="0"/>
  </r>
  <r>
    <n v="18464641"/>
    <x v="4482"/>
    <x v="2"/>
    <n v="91"/>
    <x v="64"/>
    <n v="350"/>
    <s v="INDIAN RUPEES(RS.)"/>
    <s v="NO"/>
    <s v="NO"/>
    <s v="NO"/>
    <s v="NO"/>
    <n v="1"/>
    <n v="0"/>
    <x v="2"/>
    <n v="0"/>
  </r>
  <r>
    <n v="304822"/>
    <x v="4483"/>
    <x v="2"/>
    <n v="91"/>
    <x v="64"/>
    <n v="100"/>
    <s v="INDIAN RUPEES(RS.)"/>
    <s v="NO"/>
    <s v="NO"/>
    <s v="NO"/>
    <s v="NO"/>
    <n v="1"/>
    <n v="0"/>
    <x v="2"/>
    <n v="0"/>
  </r>
  <r>
    <n v="18312665"/>
    <x v="4484"/>
    <x v="2"/>
    <n v="91"/>
    <x v="64"/>
    <n v="650"/>
    <s v="INDIAN RUPEES(RS.)"/>
    <s v="NO"/>
    <s v="NO"/>
    <s v="NO"/>
    <s v="NO"/>
    <n v="2"/>
    <n v="0"/>
    <x v="2"/>
    <n v="0"/>
  </r>
  <r>
    <n v="9181"/>
    <x v="4485"/>
    <x v="2"/>
    <n v="91"/>
    <x v="64"/>
    <n v="100"/>
    <s v="INDIAN RUPEES(RS.)"/>
    <s v="NO"/>
    <s v="NO"/>
    <s v="NO"/>
    <s v="NO"/>
    <n v="1"/>
    <n v="0"/>
    <x v="2"/>
    <n v="0"/>
  </r>
  <r>
    <n v="18435332"/>
    <x v="1293"/>
    <x v="2"/>
    <n v="91"/>
    <x v="64"/>
    <n v="450"/>
    <s v="INDIAN RUPEES(RS.)"/>
    <s v="NO"/>
    <s v="NO"/>
    <s v="NO"/>
    <s v="NO"/>
    <n v="1"/>
    <n v="0"/>
    <x v="2"/>
    <n v="0"/>
  </r>
  <r>
    <n v="18261710"/>
    <x v="4486"/>
    <x v="2"/>
    <n v="91"/>
    <x v="64"/>
    <n v="400"/>
    <s v="INDIAN RUPEES(RS.)"/>
    <s v="NO"/>
    <s v="NO"/>
    <s v="NO"/>
    <s v="NO"/>
    <n v="1"/>
    <n v="0"/>
    <x v="2"/>
    <n v="0"/>
  </r>
  <r>
    <n v="18312662"/>
    <x v="4487"/>
    <x v="2"/>
    <n v="91"/>
    <x v="64"/>
    <n v="100"/>
    <s v="INDIAN RUPEES(RS.)"/>
    <s v="NO"/>
    <s v="NO"/>
    <s v="NO"/>
    <s v="NO"/>
    <n v="1"/>
    <n v="0"/>
    <x v="2"/>
    <n v="0"/>
  </r>
  <r>
    <n v="18322599"/>
    <x v="4488"/>
    <x v="2"/>
    <n v="91"/>
    <x v="64"/>
    <n v="350"/>
    <s v="INDIAN RUPEES(RS.)"/>
    <s v="NO"/>
    <s v="NO"/>
    <s v="NO"/>
    <s v="NO"/>
    <n v="1"/>
    <n v="0"/>
    <x v="2"/>
    <n v="0"/>
  </r>
  <r>
    <n v="9226"/>
    <x v="4489"/>
    <x v="2"/>
    <n v="91"/>
    <x v="64"/>
    <n v="100"/>
    <s v="INDIAN RUPEES(RS.)"/>
    <s v="NO"/>
    <s v="NO"/>
    <s v="NO"/>
    <s v="NO"/>
    <n v="1"/>
    <n v="0"/>
    <x v="2"/>
    <n v="0"/>
  </r>
  <r>
    <n v="18434072"/>
    <x v="4490"/>
    <x v="2"/>
    <n v="91"/>
    <x v="64"/>
    <n v="200"/>
    <s v="INDIAN RUPEES(RS.)"/>
    <s v="NO"/>
    <s v="NO"/>
    <s v="NO"/>
    <s v="NO"/>
    <n v="1"/>
    <n v="0"/>
    <x v="2"/>
    <n v="0"/>
  </r>
  <r>
    <n v="305699"/>
    <x v="4491"/>
    <x v="2"/>
    <n v="91"/>
    <x v="64"/>
    <n v="100"/>
    <s v="INDIAN RUPEES(RS.)"/>
    <s v="NO"/>
    <s v="NO"/>
    <s v="NO"/>
    <s v="NO"/>
    <n v="1"/>
    <n v="0"/>
    <x v="2"/>
    <n v="0"/>
  </r>
  <r>
    <n v="9194"/>
    <x v="4492"/>
    <x v="2"/>
    <n v="91"/>
    <x v="64"/>
    <n v="100"/>
    <s v="INDIAN RUPEES(RS.)"/>
    <s v="NO"/>
    <s v="NO"/>
    <s v="NO"/>
    <s v="NO"/>
    <n v="1"/>
    <n v="0"/>
    <x v="2"/>
    <n v="0"/>
  </r>
  <r>
    <n v="304888"/>
    <x v="4493"/>
    <x v="2"/>
    <n v="91"/>
    <x v="64"/>
    <n v="150"/>
    <s v="INDIAN RUPEES(RS.)"/>
    <s v="NO"/>
    <s v="NO"/>
    <s v="NO"/>
    <s v="NO"/>
    <n v="1"/>
    <n v="0"/>
    <x v="2"/>
    <n v="0"/>
  </r>
  <r>
    <n v="306177"/>
    <x v="4494"/>
    <x v="2"/>
    <n v="91"/>
    <x v="64"/>
    <n v="200"/>
    <s v="INDIAN RUPEES(RS.)"/>
    <s v="NO"/>
    <s v="NO"/>
    <s v="NO"/>
    <s v="NO"/>
    <n v="1"/>
    <n v="0"/>
    <x v="2"/>
    <n v="0"/>
  </r>
  <r>
    <n v="18261708"/>
    <x v="4495"/>
    <x v="2"/>
    <n v="91"/>
    <x v="64"/>
    <n v="400"/>
    <s v="INDIAN RUPEES(RS.)"/>
    <s v="NO"/>
    <s v="NO"/>
    <s v="NO"/>
    <s v="NO"/>
    <n v="1"/>
    <n v="0"/>
    <x v="2"/>
    <n v="0"/>
  </r>
  <r>
    <n v="9173"/>
    <x v="4496"/>
    <x v="2"/>
    <n v="91"/>
    <x v="64"/>
    <n v="100"/>
    <s v="INDIAN RUPEES(RS.)"/>
    <s v="NO"/>
    <s v="NO"/>
    <s v="NO"/>
    <s v="NO"/>
    <n v="1"/>
    <n v="0"/>
    <x v="2"/>
    <n v="0"/>
  </r>
  <r>
    <n v="304831"/>
    <x v="4497"/>
    <x v="2"/>
    <n v="91"/>
    <x v="64"/>
    <n v="200"/>
    <s v="INDIAN RUPEES(RS.)"/>
    <s v="NO"/>
    <s v="NO"/>
    <s v="NO"/>
    <s v="NO"/>
    <n v="1"/>
    <n v="0"/>
    <x v="2"/>
    <n v="0"/>
  </r>
  <r>
    <n v="9176"/>
    <x v="4498"/>
    <x v="2"/>
    <n v="91"/>
    <x v="64"/>
    <n v="100"/>
    <s v="INDIAN RUPEES(RS.)"/>
    <s v="NO"/>
    <s v="NO"/>
    <s v="NO"/>
    <s v="NO"/>
    <n v="1"/>
    <n v="0"/>
    <x v="2"/>
    <n v="1"/>
  </r>
  <r>
    <n v="18233572"/>
    <x v="4499"/>
    <x v="2"/>
    <n v="91"/>
    <x v="64"/>
    <n v="250"/>
    <s v="INDIAN RUPEES(RS.)"/>
    <s v="NO"/>
    <s v="NO"/>
    <s v="NO"/>
    <s v="NO"/>
    <n v="1"/>
    <n v="0"/>
    <x v="2"/>
    <n v="1"/>
  </r>
  <r>
    <n v="18464649"/>
    <x v="4500"/>
    <x v="2"/>
    <n v="91"/>
    <x v="64"/>
    <n v="300"/>
    <s v="INDIAN RUPEES(RS.)"/>
    <s v="NO"/>
    <s v="NO"/>
    <s v="NO"/>
    <s v="NO"/>
    <n v="1"/>
    <n v="0"/>
    <x v="2"/>
    <n v="0"/>
  </r>
  <r>
    <n v="18375389"/>
    <x v="4501"/>
    <x v="2"/>
    <n v="91"/>
    <x v="64"/>
    <n v="300"/>
    <s v="INDIAN RUPEES(RS.)"/>
    <s v="NO"/>
    <s v="NO"/>
    <s v="NO"/>
    <s v="NO"/>
    <n v="1"/>
    <n v="0"/>
    <x v="2"/>
    <n v="0"/>
  </r>
  <r>
    <n v="18466387"/>
    <x v="4502"/>
    <x v="2"/>
    <n v="91"/>
    <x v="64"/>
    <n v="250"/>
    <s v="INDIAN RUPEES(RS.)"/>
    <s v="NO"/>
    <s v="NO"/>
    <s v="NO"/>
    <s v="NO"/>
    <n v="1"/>
    <n v="0"/>
    <x v="2"/>
    <n v="0"/>
  </r>
  <r>
    <n v="304782"/>
    <x v="4503"/>
    <x v="2"/>
    <n v="91"/>
    <x v="64"/>
    <n v="150"/>
    <s v="INDIAN RUPEES(RS.)"/>
    <s v="NO"/>
    <s v="NO"/>
    <s v="NO"/>
    <s v="NO"/>
    <n v="1"/>
    <n v="0"/>
    <x v="2"/>
    <n v="0"/>
  </r>
  <r>
    <n v="18261719"/>
    <x v="4504"/>
    <x v="2"/>
    <n v="91"/>
    <x v="64"/>
    <n v="350"/>
    <s v="INDIAN RUPEES(RS.)"/>
    <s v="NO"/>
    <s v="NO"/>
    <s v="NO"/>
    <s v="NO"/>
    <n v="1"/>
    <n v="0"/>
    <x v="2"/>
    <n v="0"/>
  </r>
  <r>
    <n v="18466389"/>
    <x v="4505"/>
    <x v="2"/>
    <n v="91"/>
    <x v="64"/>
    <n v="250"/>
    <s v="INDIAN RUPEES(RS.)"/>
    <s v="NO"/>
    <s v="NO"/>
    <s v="NO"/>
    <s v="NO"/>
    <n v="1"/>
    <n v="0"/>
    <x v="2"/>
    <n v="0"/>
  </r>
  <r>
    <n v="18378051"/>
    <x v="4506"/>
    <x v="2"/>
    <n v="91"/>
    <x v="64"/>
    <n v="350"/>
    <s v="INDIAN RUPEES(RS.)"/>
    <s v="NO"/>
    <s v="NO"/>
    <s v="NO"/>
    <s v="NO"/>
    <n v="1"/>
    <n v="0"/>
    <x v="2"/>
    <n v="0"/>
  </r>
  <r>
    <n v="7484"/>
    <x v="4507"/>
    <x v="2"/>
    <n v="91"/>
    <x v="64"/>
    <n v="150"/>
    <s v="INDIAN RUPEES(RS.)"/>
    <s v="NO"/>
    <s v="NO"/>
    <s v="NO"/>
    <s v="NO"/>
    <n v="1"/>
    <n v="0"/>
    <x v="2"/>
    <n v="1"/>
  </r>
  <r>
    <n v="18464634"/>
    <x v="4508"/>
    <x v="2"/>
    <n v="91"/>
    <x v="64"/>
    <n v="250"/>
    <s v="INDIAN RUPEES(RS.)"/>
    <s v="NO"/>
    <s v="NO"/>
    <s v="NO"/>
    <s v="NO"/>
    <n v="1"/>
    <n v="0"/>
    <x v="2"/>
    <n v="0"/>
  </r>
  <r>
    <n v="18464647"/>
    <x v="4509"/>
    <x v="2"/>
    <n v="91"/>
    <x v="64"/>
    <n v="200"/>
    <s v="INDIAN RUPEES(RS.)"/>
    <s v="NO"/>
    <s v="NO"/>
    <s v="NO"/>
    <s v="NO"/>
    <n v="1"/>
    <n v="0"/>
    <x v="2"/>
    <n v="0"/>
  </r>
  <r>
    <n v="18371391"/>
    <x v="4510"/>
    <x v="2"/>
    <n v="91"/>
    <x v="64"/>
    <n v="100"/>
    <s v="INDIAN RUPEES(RS.)"/>
    <s v="NO"/>
    <s v="NO"/>
    <s v="NO"/>
    <s v="NO"/>
    <n v="1"/>
    <n v="0"/>
    <x v="2"/>
    <n v="0"/>
  </r>
  <r>
    <n v="18017240"/>
    <x v="4511"/>
    <x v="2"/>
    <n v="91"/>
    <x v="64"/>
    <n v="200"/>
    <s v="INDIAN RUPEES(RS.)"/>
    <s v="NO"/>
    <s v="NO"/>
    <s v="NO"/>
    <s v="NO"/>
    <n v="1"/>
    <n v="0"/>
    <x v="2"/>
    <n v="1"/>
  </r>
  <r>
    <n v="18464640"/>
    <x v="4512"/>
    <x v="2"/>
    <n v="91"/>
    <x v="64"/>
    <n v="350"/>
    <s v="INDIAN RUPEES(RS.)"/>
    <s v="NO"/>
    <s v="NO"/>
    <s v="NO"/>
    <s v="NO"/>
    <n v="1"/>
    <n v="0"/>
    <x v="2"/>
    <n v="0"/>
  </r>
  <r>
    <n v="18261161"/>
    <x v="4513"/>
    <x v="2"/>
    <n v="91"/>
    <x v="64"/>
    <n v="400"/>
    <s v="INDIAN RUPEES(RS.)"/>
    <s v="NO"/>
    <s v="NO"/>
    <s v="NO"/>
    <s v="NO"/>
    <n v="1"/>
    <n v="0"/>
    <x v="2"/>
    <n v="0"/>
  </r>
  <r>
    <n v="18464638"/>
    <x v="4514"/>
    <x v="2"/>
    <n v="91"/>
    <x v="64"/>
    <n v="300"/>
    <s v="INDIAN RUPEES(RS.)"/>
    <s v="NO"/>
    <s v="NO"/>
    <s v="NO"/>
    <s v="NO"/>
    <n v="1"/>
    <n v="0"/>
    <x v="2"/>
    <n v="0"/>
  </r>
  <r>
    <n v="302694"/>
    <x v="4515"/>
    <x v="2"/>
    <n v="91"/>
    <x v="64"/>
    <n v="150"/>
    <s v="INDIAN RUPEES(RS.)"/>
    <s v="NO"/>
    <s v="NO"/>
    <s v="NO"/>
    <s v="NO"/>
    <n v="1"/>
    <n v="3"/>
    <x v="0"/>
    <n v="8"/>
  </r>
  <r>
    <n v="18358184"/>
    <x v="4516"/>
    <x v="2"/>
    <n v="91"/>
    <x v="64"/>
    <n v="500"/>
    <s v="INDIAN RUPEES(RS.)"/>
    <s v="NO"/>
    <s v="YES"/>
    <s v="YES"/>
    <s v="NO"/>
    <n v="2"/>
    <n v="3.4"/>
    <x v="0"/>
    <n v="23"/>
  </r>
  <r>
    <n v="8715"/>
    <x v="4517"/>
    <x v="2"/>
    <n v="91"/>
    <x v="64"/>
    <n v="200"/>
    <s v="INDIAN RUPEES(RS.)"/>
    <s v="NO"/>
    <s v="NO"/>
    <s v="NO"/>
    <s v="NO"/>
    <n v="1"/>
    <n v="3"/>
    <x v="0"/>
    <n v="7"/>
  </r>
  <r>
    <n v="641"/>
    <x v="684"/>
    <x v="2"/>
    <n v="91"/>
    <x v="64"/>
    <n v="450"/>
    <s v="INDIAN RUPEES(RS.)"/>
    <s v="NO"/>
    <s v="NO"/>
    <s v="NO"/>
    <s v="NO"/>
    <n v="1"/>
    <n v="2.6"/>
    <x v="0"/>
    <n v="23"/>
  </r>
  <r>
    <n v="308033"/>
    <x v="4518"/>
    <x v="2"/>
    <n v="91"/>
    <x v="64"/>
    <n v="300"/>
    <s v="INDIAN RUPEES(RS.)"/>
    <s v="NO"/>
    <s v="NO"/>
    <s v="NO"/>
    <s v="NO"/>
    <n v="1"/>
    <n v="2.9"/>
    <x v="0"/>
    <n v="4"/>
  </r>
  <r>
    <n v="307099"/>
    <x v="4519"/>
    <x v="2"/>
    <n v="91"/>
    <x v="64"/>
    <n v="150"/>
    <s v="INDIAN RUPEES(RS.)"/>
    <s v="NO"/>
    <s v="NO"/>
    <s v="NO"/>
    <s v="NO"/>
    <n v="1"/>
    <n v="3.2"/>
    <x v="0"/>
    <n v="15"/>
  </r>
  <r>
    <n v="18312575"/>
    <x v="4520"/>
    <x v="2"/>
    <n v="91"/>
    <x v="64"/>
    <n v="500"/>
    <s v="INDIAN RUPEES(RS.)"/>
    <s v="NO"/>
    <s v="NO"/>
    <s v="NO"/>
    <s v="NO"/>
    <n v="2"/>
    <n v="3"/>
    <x v="0"/>
    <n v="4"/>
  </r>
  <r>
    <n v="18312652"/>
    <x v="4521"/>
    <x v="2"/>
    <n v="91"/>
    <x v="64"/>
    <n v="350"/>
    <s v="INDIAN RUPEES(RS.)"/>
    <s v="NO"/>
    <s v="NO"/>
    <s v="NO"/>
    <s v="NO"/>
    <n v="1"/>
    <n v="3.1"/>
    <x v="0"/>
    <n v="13"/>
  </r>
  <r>
    <n v="310666"/>
    <x v="4522"/>
    <x v="2"/>
    <n v="91"/>
    <x v="64"/>
    <n v="750"/>
    <s v="INDIAN RUPEES(RS.)"/>
    <s v="NO"/>
    <s v="NO"/>
    <s v="NO"/>
    <s v="NO"/>
    <n v="2"/>
    <n v="2.8"/>
    <x v="0"/>
    <n v="8"/>
  </r>
  <r>
    <n v="7434"/>
    <x v="4523"/>
    <x v="2"/>
    <n v="91"/>
    <x v="64"/>
    <n v="200"/>
    <s v="INDIAN RUPEES(RS.)"/>
    <s v="NO"/>
    <s v="NO"/>
    <s v="NO"/>
    <s v="NO"/>
    <n v="1"/>
    <n v="3"/>
    <x v="0"/>
    <n v="7"/>
  </r>
  <r>
    <n v="305859"/>
    <x v="677"/>
    <x v="2"/>
    <n v="91"/>
    <x v="64"/>
    <n v="200"/>
    <s v="INDIAN RUPEES(RS.)"/>
    <s v="NO"/>
    <s v="NO"/>
    <s v="NO"/>
    <s v="NO"/>
    <n v="1"/>
    <n v="3"/>
    <x v="0"/>
    <n v="4"/>
  </r>
  <r>
    <n v="308037"/>
    <x v="634"/>
    <x v="2"/>
    <n v="91"/>
    <x v="64"/>
    <n v="350"/>
    <s v="INDIAN RUPEES(RS.)"/>
    <s v="NO"/>
    <s v="NO"/>
    <s v="NO"/>
    <s v="NO"/>
    <n v="1"/>
    <n v="3.2"/>
    <x v="0"/>
    <n v="16"/>
  </r>
  <r>
    <n v="18435837"/>
    <x v="4524"/>
    <x v="2"/>
    <n v="91"/>
    <x v="64"/>
    <n v="300"/>
    <s v="INDIAN RUPEES(RS.)"/>
    <s v="NO"/>
    <s v="YES"/>
    <s v="NO"/>
    <s v="NO"/>
    <n v="1"/>
    <n v="3.2"/>
    <x v="0"/>
    <n v="10"/>
  </r>
  <r>
    <n v="18441658"/>
    <x v="4525"/>
    <x v="2"/>
    <n v="91"/>
    <x v="64"/>
    <n v="150"/>
    <s v="INDIAN RUPEES(RS.)"/>
    <s v="NO"/>
    <s v="NO"/>
    <s v="NO"/>
    <s v="NO"/>
    <n v="1"/>
    <n v="3.4"/>
    <x v="0"/>
    <n v="13"/>
  </r>
  <r>
    <n v="558"/>
    <x v="4526"/>
    <x v="2"/>
    <n v="91"/>
    <x v="64"/>
    <n v="900"/>
    <s v="INDIAN RUPEES(RS.)"/>
    <s v="NO"/>
    <s v="NO"/>
    <s v="NO"/>
    <s v="NO"/>
    <n v="2"/>
    <n v="2.8"/>
    <x v="0"/>
    <n v="12"/>
  </r>
  <r>
    <n v="300485"/>
    <x v="4527"/>
    <x v="2"/>
    <n v="91"/>
    <x v="64"/>
    <n v="250"/>
    <s v="INDIAN RUPEES(RS.)"/>
    <s v="NO"/>
    <s v="NO"/>
    <s v="NO"/>
    <s v="NO"/>
    <n v="1"/>
    <n v="2.8"/>
    <x v="0"/>
    <n v="12"/>
  </r>
  <r>
    <n v="7416"/>
    <x v="4528"/>
    <x v="2"/>
    <n v="91"/>
    <x v="64"/>
    <n v="150"/>
    <s v="INDIAN RUPEES(RS.)"/>
    <s v="NO"/>
    <s v="NO"/>
    <s v="NO"/>
    <s v="NO"/>
    <n v="1"/>
    <n v="3.3"/>
    <x v="0"/>
    <n v="30"/>
  </r>
  <r>
    <n v="301927"/>
    <x v="4529"/>
    <x v="2"/>
    <n v="91"/>
    <x v="64"/>
    <n v="100"/>
    <s v="INDIAN RUPEES(RS.)"/>
    <s v="NO"/>
    <s v="NO"/>
    <s v="NO"/>
    <s v="NO"/>
    <n v="1"/>
    <n v="3.1"/>
    <x v="0"/>
    <n v="10"/>
  </r>
  <r>
    <n v="18288199"/>
    <x v="4530"/>
    <x v="2"/>
    <n v="91"/>
    <x v="64"/>
    <n v="1100"/>
    <s v="INDIAN RUPEES(RS.)"/>
    <s v="YES"/>
    <s v="NO"/>
    <s v="NO"/>
    <s v="NO"/>
    <n v="3"/>
    <n v="3.1"/>
    <x v="0"/>
    <n v="15"/>
  </r>
  <r>
    <n v="301931"/>
    <x v="4531"/>
    <x v="2"/>
    <n v="91"/>
    <x v="64"/>
    <n v="150"/>
    <s v="INDIAN RUPEES(RS.)"/>
    <s v="NO"/>
    <s v="NO"/>
    <s v="NO"/>
    <s v="NO"/>
    <n v="1"/>
    <n v="2.8"/>
    <x v="0"/>
    <n v="12"/>
  </r>
  <r>
    <n v="311385"/>
    <x v="3600"/>
    <x v="2"/>
    <n v="91"/>
    <x v="64"/>
    <n v="600"/>
    <s v="INDIAN RUPEES(RS.)"/>
    <s v="NO"/>
    <s v="YES"/>
    <s v="NO"/>
    <s v="NO"/>
    <n v="2"/>
    <n v="2.6"/>
    <x v="0"/>
    <n v="32"/>
  </r>
  <r>
    <n v="18175322"/>
    <x v="4532"/>
    <x v="2"/>
    <n v="91"/>
    <x v="64"/>
    <n v="120"/>
    <s v="INDIAN RUPEES(RS.)"/>
    <s v="NO"/>
    <s v="NO"/>
    <s v="NO"/>
    <s v="NO"/>
    <n v="1"/>
    <n v="3"/>
    <x v="0"/>
    <n v="7"/>
  </r>
  <r>
    <n v="7419"/>
    <x v="4533"/>
    <x v="2"/>
    <n v="91"/>
    <x v="64"/>
    <n v="200"/>
    <s v="INDIAN RUPEES(RS.)"/>
    <s v="NO"/>
    <s v="NO"/>
    <s v="NO"/>
    <s v="NO"/>
    <n v="1"/>
    <n v="2.8"/>
    <x v="0"/>
    <n v="20"/>
  </r>
  <r>
    <n v="9280"/>
    <x v="4534"/>
    <x v="2"/>
    <n v="91"/>
    <x v="64"/>
    <n v="150"/>
    <s v="INDIAN RUPEES(RS.)"/>
    <s v="NO"/>
    <s v="NO"/>
    <s v="NO"/>
    <s v="NO"/>
    <n v="1"/>
    <n v="3.1"/>
    <x v="0"/>
    <n v="21"/>
  </r>
  <r>
    <n v="18241874"/>
    <x v="4535"/>
    <x v="2"/>
    <n v="91"/>
    <x v="64"/>
    <n v="350"/>
    <s v="INDIAN RUPEES(RS.)"/>
    <s v="NO"/>
    <s v="NO"/>
    <s v="NO"/>
    <s v="NO"/>
    <n v="1"/>
    <n v="3.2"/>
    <x v="0"/>
    <n v="14"/>
  </r>
  <r>
    <n v="303250"/>
    <x v="692"/>
    <x v="2"/>
    <n v="91"/>
    <x v="64"/>
    <n v="300"/>
    <s v="INDIAN RUPEES(RS.)"/>
    <s v="NO"/>
    <s v="NO"/>
    <s v="NO"/>
    <s v="NO"/>
    <n v="1"/>
    <n v="2.8"/>
    <x v="0"/>
    <n v="14"/>
  </r>
  <r>
    <n v="313163"/>
    <x v="4536"/>
    <x v="2"/>
    <n v="91"/>
    <x v="64"/>
    <n v="200"/>
    <s v="INDIAN RUPEES(RS.)"/>
    <s v="NO"/>
    <s v="NO"/>
    <s v="NO"/>
    <s v="NO"/>
    <n v="1"/>
    <n v="0"/>
    <x v="2"/>
    <n v="0"/>
  </r>
  <r>
    <n v="18398504"/>
    <x v="3454"/>
    <x v="2"/>
    <n v="91"/>
    <x v="64"/>
    <n v="100"/>
    <s v="INDIAN RUPEES(RS.)"/>
    <s v="NO"/>
    <s v="NO"/>
    <s v="NO"/>
    <s v="NO"/>
    <n v="1"/>
    <n v="0"/>
    <x v="2"/>
    <n v="0"/>
  </r>
  <r>
    <n v="301932"/>
    <x v="4537"/>
    <x v="2"/>
    <n v="91"/>
    <x v="64"/>
    <n v="200"/>
    <s v="INDIAN RUPEES(RS.)"/>
    <s v="NO"/>
    <s v="NO"/>
    <s v="NO"/>
    <s v="NO"/>
    <n v="1"/>
    <n v="0"/>
    <x v="2"/>
    <n v="1"/>
  </r>
  <r>
    <n v="18312572"/>
    <x v="4538"/>
    <x v="2"/>
    <n v="91"/>
    <x v="64"/>
    <n v="200"/>
    <s v="INDIAN RUPEES(RS.)"/>
    <s v="NO"/>
    <s v="NO"/>
    <s v="NO"/>
    <s v="NO"/>
    <n v="1"/>
    <n v="0"/>
    <x v="2"/>
    <n v="0"/>
  </r>
  <r>
    <n v="18371399"/>
    <x v="4539"/>
    <x v="2"/>
    <n v="91"/>
    <x v="64"/>
    <n v="150"/>
    <s v="INDIAN RUPEES(RS.)"/>
    <s v="NO"/>
    <s v="NO"/>
    <s v="NO"/>
    <s v="NO"/>
    <n v="1"/>
    <n v="0"/>
    <x v="2"/>
    <n v="0"/>
  </r>
  <r>
    <n v="18431177"/>
    <x v="1579"/>
    <x v="2"/>
    <n v="91"/>
    <x v="64"/>
    <n v="200"/>
    <s v="INDIAN RUPEES(RS.)"/>
    <s v="NO"/>
    <s v="NO"/>
    <s v="NO"/>
    <s v="NO"/>
    <n v="1"/>
    <n v="0"/>
    <x v="2"/>
    <n v="0"/>
  </r>
  <r>
    <n v="18371405"/>
    <x v="4540"/>
    <x v="2"/>
    <n v="91"/>
    <x v="64"/>
    <n v="150"/>
    <s v="INDIAN RUPEES(RS.)"/>
    <s v="NO"/>
    <s v="NO"/>
    <s v="NO"/>
    <s v="NO"/>
    <n v="1"/>
    <n v="0"/>
    <x v="2"/>
    <n v="0"/>
  </r>
  <r>
    <n v="312926"/>
    <x v="4541"/>
    <x v="2"/>
    <n v="91"/>
    <x v="64"/>
    <n v="300"/>
    <s v="INDIAN RUPEES(RS.)"/>
    <s v="NO"/>
    <s v="NO"/>
    <s v="NO"/>
    <s v="NO"/>
    <n v="1"/>
    <n v="0"/>
    <x v="2"/>
    <n v="1"/>
  </r>
  <r>
    <n v="18349241"/>
    <x v="4542"/>
    <x v="2"/>
    <n v="91"/>
    <x v="64"/>
    <n v="200"/>
    <s v="INDIAN RUPEES(RS.)"/>
    <s v="NO"/>
    <s v="NO"/>
    <s v="NO"/>
    <s v="NO"/>
    <n v="1"/>
    <n v="0"/>
    <x v="2"/>
    <n v="0"/>
  </r>
  <r>
    <n v="18431181"/>
    <x v="4543"/>
    <x v="2"/>
    <n v="91"/>
    <x v="64"/>
    <n v="300"/>
    <s v="INDIAN RUPEES(RS.)"/>
    <s v="NO"/>
    <s v="NO"/>
    <s v="NO"/>
    <s v="NO"/>
    <n v="1"/>
    <n v="0"/>
    <x v="2"/>
    <n v="0"/>
  </r>
  <r>
    <n v="18431187"/>
    <x v="2847"/>
    <x v="2"/>
    <n v="91"/>
    <x v="64"/>
    <n v="400"/>
    <s v="INDIAN RUPEES(RS.)"/>
    <s v="NO"/>
    <s v="NO"/>
    <s v="NO"/>
    <s v="NO"/>
    <n v="1"/>
    <n v="0"/>
    <x v="2"/>
    <n v="0"/>
  </r>
  <r>
    <n v="18393288"/>
    <x v="4544"/>
    <x v="2"/>
    <n v="91"/>
    <x v="64"/>
    <n v="300"/>
    <s v="INDIAN RUPEES(RS.)"/>
    <s v="NO"/>
    <s v="NO"/>
    <s v="NO"/>
    <s v="NO"/>
    <n v="1"/>
    <n v="0"/>
    <x v="2"/>
    <n v="0"/>
  </r>
  <r>
    <n v="8718"/>
    <x v="4545"/>
    <x v="2"/>
    <n v="91"/>
    <x v="64"/>
    <n v="150"/>
    <s v="INDIAN RUPEES(RS.)"/>
    <s v="NO"/>
    <s v="NO"/>
    <s v="NO"/>
    <s v="NO"/>
    <n v="1"/>
    <n v="0"/>
    <x v="2"/>
    <n v="2"/>
  </r>
  <r>
    <n v="18462571"/>
    <x v="4546"/>
    <x v="2"/>
    <n v="91"/>
    <x v="64"/>
    <n v="200"/>
    <s v="INDIAN RUPEES(RS.)"/>
    <s v="NO"/>
    <s v="NO"/>
    <s v="NO"/>
    <s v="NO"/>
    <n v="1"/>
    <n v="0"/>
    <x v="2"/>
    <n v="0"/>
  </r>
  <r>
    <n v="18460302"/>
    <x v="4547"/>
    <x v="2"/>
    <n v="91"/>
    <x v="64"/>
    <n v="300"/>
    <s v="INDIAN RUPEES(RS.)"/>
    <s v="NO"/>
    <s v="NO"/>
    <s v="NO"/>
    <s v="NO"/>
    <n v="1"/>
    <n v="0"/>
    <x v="2"/>
    <n v="0"/>
  </r>
  <r>
    <n v="18431183"/>
    <x v="4548"/>
    <x v="2"/>
    <n v="91"/>
    <x v="64"/>
    <n v="250"/>
    <s v="INDIAN RUPEES(RS.)"/>
    <s v="NO"/>
    <s v="NO"/>
    <s v="NO"/>
    <s v="NO"/>
    <n v="1"/>
    <n v="0"/>
    <x v="2"/>
    <n v="1"/>
  </r>
  <r>
    <n v="301925"/>
    <x v="4549"/>
    <x v="2"/>
    <n v="91"/>
    <x v="64"/>
    <n v="100"/>
    <s v="INDIAN RUPEES(RS.)"/>
    <s v="NO"/>
    <s v="NO"/>
    <s v="NO"/>
    <s v="NO"/>
    <n v="1"/>
    <n v="0"/>
    <x v="2"/>
    <n v="1"/>
  </r>
  <r>
    <n v="301885"/>
    <x v="4550"/>
    <x v="2"/>
    <n v="91"/>
    <x v="64"/>
    <n v="300"/>
    <s v="INDIAN RUPEES(RS.)"/>
    <s v="NO"/>
    <s v="NO"/>
    <s v="NO"/>
    <s v="NO"/>
    <n v="1"/>
    <n v="0"/>
    <x v="2"/>
    <n v="3"/>
  </r>
  <r>
    <n v="18295497"/>
    <x v="4551"/>
    <x v="2"/>
    <n v="91"/>
    <x v="64"/>
    <n v="100"/>
    <s v="INDIAN RUPEES(RS.)"/>
    <s v="NO"/>
    <s v="NO"/>
    <s v="NO"/>
    <s v="NO"/>
    <n v="1"/>
    <n v="0"/>
    <x v="2"/>
    <n v="2"/>
  </r>
  <r>
    <n v="18460299"/>
    <x v="4552"/>
    <x v="2"/>
    <n v="91"/>
    <x v="64"/>
    <n v="300"/>
    <s v="INDIAN RUPEES(RS.)"/>
    <s v="NO"/>
    <s v="NO"/>
    <s v="NO"/>
    <s v="NO"/>
    <n v="1"/>
    <n v="0"/>
    <x v="2"/>
    <n v="0"/>
  </r>
  <r>
    <n v="1973"/>
    <x v="4553"/>
    <x v="2"/>
    <n v="91"/>
    <x v="64"/>
    <n v="600"/>
    <s v="INDIAN RUPEES(RS.)"/>
    <s v="NO"/>
    <s v="NO"/>
    <s v="NO"/>
    <s v="NO"/>
    <n v="2"/>
    <n v="0"/>
    <x v="2"/>
    <n v="2"/>
  </r>
  <r>
    <n v="18369770"/>
    <x v="4554"/>
    <x v="2"/>
    <n v="91"/>
    <x v="64"/>
    <n v="150"/>
    <s v="INDIAN RUPEES(RS.)"/>
    <s v="NO"/>
    <s v="NO"/>
    <s v="NO"/>
    <s v="NO"/>
    <n v="1"/>
    <n v="0"/>
    <x v="2"/>
    <n v="0"/>
  </r>
  <r>
    <n v="312848"/>
    <x v="1094"/>
    <x v="2"/>
    <n v="91"/>
    <x v="64"/>
    <n v="250"/>
    <s v="INDIAN RUPEES(RS.)"/>
    <s v="NO"/>
    <s v="NO"/>
    <s v="NO"/>
    <s v="NO"/>
    <n v="1"/>
    <n v="0"/>
    <x v="2"/>
    <n v="0"/>
  </r>
  <r>
    <n v="18474850"/>
    <x v="806"/>
    <x v="2"/>
    <n v="91"/>
    <x v="64"/>
    <n v="150"/>
    <s v="INDIAN RUPEES(RS.)"/>
    <s v="NO"/>
    <s v="NO"/>
    <s v="NO"/>
    <s v="NO"/>
    <n v="1"/>
    <n v="0"/>
    <x v="2"/>
    <n v="0"/>
  </r>
  <r>
    <n v="18429186"/>
    <x v="4555"/>
    <x v="2"/>
    <n v="91"/>
    <x v="64"/>
    <n v="250"/>
    <s v="INDIAN RUPEES(RS.)"/>
    <s v="NO"/>
    <s v="NO"/>
    <s v="NO"/>
    <s v="NO"/>
    <n v="1"/>
    <n v="0"/>
    <x v="2"/>
    <n v="0"/>
  </r>
  <r>
    <n v="18312656"/>
    <x v="4556"/>
    <x v="2"/>
    <n v="91"/>
    <x v="64"/>
    <n v="250"/>
    <s v="INDIAN RUPEES(RS.)"/>
    <s v="NO"/>
    <s v="NO"/>
    <s v="NO"/>
    <s v="NO"/>
    <n v="1"/>
    <n v="0"/>
    <x v="2"/>
    <n v="2"/>
  </r>
  <r>
    <n v="18416741"/>
    <x v="4557"/>
    <x v="2"/>
    <n v="91"/>
    <x v="64"/>
    <n v="300"/>
    <s v="INDIAN RUPEES(RS.)"/>
    <s v="NO"/>
    <s v="NO"/>
    <s v="NO"/>
    <s v="NO"/>
    <n v="1"/>
    <n v="0"/>
    <x v="2"/>
    <n v="0"/>
  </r>
  <r>
    <n v="18425182"/>
    <x v="2810"/>
    <x v="2"/>
    <n v="91"/>
    <x v="64"/>
    <n v="350"/>
    <s v="INDIAN RUPEES(RS.)"/>
    <s v="NO"/>
    <s v="NO"/>
    <s v="NO"/>
    <s v="NO"/>
    <n v="1"/>
    <n v="0"/>
    <x v="2"/>
    <n v="1"/>
  </r>
  <r>
    <n v="18464625"/>
    <x v="4558"/>
    <x v="2"/>
    <n v="91"/>
    <x v="64"/>
    <n v="350"/>
    <s v="INDIAN RUPEES(RS.)"/>
    <s v="NO"/>
    <s v="NO"/>
    <s v="NO"/>
    <s v="NO"/>
    <n v="1"/>
    <n v="0"/>
    <x v="2"/>
    <n v="0"/>
  </r>
  <r>
    <n v="18435330"/>
    <x v="3531"/>
    <x v="2"/>
    <n v="91"/>
    <x v="64"/>
    <n v="250"/>
    <s v="INDIAN RUPEES(RS.)"/>
    <s v="NO"/>
    <s v="NO"/>
    <s v="NO"/>
    <s v="NO"/>
    <n v="1"/>
    <n v="0"/>
    <x v="2"/>
    <n v="0"/>
  </r>
  <r>
    <n v="18435326"/>
    <x v="4559"/>
    <x v="2"/>
    <n v="91"/>
    <x v="64"/>
    <n v="500"/>
    <s v="INDIAN RUPEES(RS.)"/>
    <s v="NO"/>
    <s v="NO"/>
    <s v="NO"/>
    <s v="NO"/>
    <n v="2"/>
    <n v="0"/>
    <x v="2"/>
    <n v="0"/>
  </r>
  <r>
    <n v="18464648"/>
    <x v="4560"/>
    <x v="2"/>
    <n v="91"/>
    <x v="64"/>
    <n v="300"/>
    <s v="INDIAN RUPEES(RS.)"/>
    <s v="NO"/>
    <s v="NO"/>
    <s v="NO"/>
    <s v="NO"/>
    <n v="1"/>
    <n v="0"/>
    <x v="2"/>
    <n v="0"/>
  </r>
  <r>
    <n v="18464629"/>
    <x v="4561"/>
    <x v="2"/>
    <n v="91"/>
    <x v="64"/>
    <n v="300"/>
    <s v="INDIAN RUPEES(RS.)"/>
    <s v="NO"/>
    <s v="NO"/>
    <s v="NO"/>
    <s v="NO"/>
    <n v="1"/>
    <n v="0"/>
    <x v="2"/>
    <n v="0"/>
  </r>
  <r>
    <n v="18435322"/>
    <x v="4562"/>
    <x v="2"/>
    <n v="91"/>
    <x v="64"/>
    <n v="450"/>
    <s v="INDIAN RUPEES(RS.)"/>
    <s v="NO"/>
    <s v="NO"/>
    <s v="NO"/>
    <s v="NO"/>
    <n v="1"/>
    <n v="0"/>
    <x v="2"/>
    <n v="0"/>
  </r>
  <r>
    <n v="18014151"/>
    <x v="4563"/>
    <x v="2"/>
    <n v="91"/>
    <x v="64"/>
    <n v="500"/>
    <s v="INDIAN RUPEES(RS.)"/>
    <s v="NO"/>
    <s v="NO"/>
    <s v="NO"/>
    <s v="NO"/>
    <n v="2"/>
    <n v="0"/>
    <x v="2"/>
    <n v="0"/>
  </r>
  <r>
    <n v="18375378"/>
    <x v="4564"/>
    <x v="2"/>
    <n v="91"/>
    <x v="64"/>
    <n v="400"/>
    <s v="INDIAN RUPEES(RS.)"/>
    <s v="NO"/>
    <s v="NO"/>
    <s v="NO"/>
    <s v="NO"/>
    <n v="1"/>
    <n v="0"/>
    <x v="2"/>
    <n v="0"/>
  </r>
  <r>
    <n v="310408"/>
    <x v="682"/>
    <x v="2"/>
    <n v="91"/>
    <x v="64"/>
    <n v="400"/>
    <s v="INDIAN RUPEES(RS.)"/>
    <s v="NO"/>
    <s v="NO"/>
    <s v="NO"/>
    <s v="NO"/>
    <n v="1"/>
    <n v="2.7"/>
    <x v="0"/>
    <n v="38"/>
  </r>
  <r>
    <n v="1185"/>
    <x v="4565"/>
    <x v="2"/>
    <n v="91"/>
    <x v="64"/>
    <n v="1900"/>
    <s v="INDIAN RUPEES(RS.)"/>
    <s v="YES"/>
    <s v="NO"/>
    <s v="NO"/>
    <s v="NO"/>
    <n v="3"/>
    <n v="2.8"/>
    <x v="0"/>
    <n v="105"/>
  </r>
  <r>
    <n v="5536"/>
    <x v="4566"/>
    <x v="2"/>
    <n v="91"/>
    <x v="64"/>
    <n v="150"/>
    <s v="INDIAN RUPEES(RS.)"/>
    <s v="NO"/>
    <s v="NO"/>
    <s v="NO"/>
    <s v="NO"/>
    <n v="1"/>
    <n v="2.8"/>
    <x v="0"/>
    <n v="11"/>
  </r>
  <r>
    <n v="18393213"/>
    <x v="2192"/>
    <x v="2"/>
    <n v="91"/>
    <x v="64"/>
    <n v="450"/>
    <s v="INDIAN RUPEES(RS.)"/>
    <s v="NO"/>
    <s v="NO"/>
    <s v="NO"/>
    <s v="NO"/>
    <n v="1"/>
    <n v="2.9"/>
    <x v="0"/>
    <n v="4"/>
  </r>
  <r>
    <n v="308336"/>
    <x v="684"/>
    <x v="2"/>
    <n v="91"/>
    <x v="64"/>
    <n v="450"/>
    <s v="INDIAN RUPEES(RS.)"/>
    <s v="NO"/>
    <s v="NO"/>
    <s v="NO"/>
    <s v="NO"/>
    <n v="1"/>
    <n v="3.1"/>
    <x v="0"/>
    <n v="13"/>
  </r>
  <r>
    <n v="637"/>
    <x v="684"/>
    <x v="2"/>
    <n v="91"/>
    <x v="64"/>
    <n v="450"/>
    <s v="INDIAN RUPEES(RS.)"/>
    <s v="NO"/>
    <s v="YES"/>
    <s v="NO"/>
    <s v="NO"/>
    <n v="1"/>
    <n v="3"/>
    <x v="0"/>
    <n v="38"/>
  </r>
  <r>
    <n v="313159"/>
    <x v="4567"/>
    <x v="2"/>
    <n v="91"/>
    <x v="64"/>
    <n v="300"/>
    <s v="INDIAN RUPEES(RS.)"/>
    <s v="NO"/>
    <s v="YES"/>
    <s v="NO"/>
    <s v="NO"/>
    <n v="1"/>
    <n v="3.2"/>
    <x v="0"/>
    <n v="9"/>
  </r>
  <r>
    <n v="3608"/>
    <x v="485"/>
    <x v="2"/>
    <n v="91"/>
    <x v="64"/>
    <n v="700"/>
    <s v="INDIAN RUPEES(RS.)"/>
    <s v="NO"/>
    <s v="NO"/>
    <s v="NO"/>
    <s v="NO"/>
    <n v="2"/>
    <n v="3"/>
    <x v="0"/>
    <n v="71"/>
  </r>
  <r>
    <n v="3636"/>
    <x v="1613"/>
    <x v="2"/>
    <n v="91"/>
    <x v="64"/>
    <n v="150"/>
    <s v="INDIAN RUPEES(RS.)"/>
    <s v="NO"/>
    <s v="NO"/>
    <s v="NO"/>
    <s v="NO"/>
    <n v="1"/>
    <n v="3"/>
    <x v="0"/>
    <n v="12"/>
  </r>
  <r>
    <n v="312790"/>
    <x v="4568"/>
    <x v="2"/>
    <n v="91"/>
    <x v="64"/>
    <n v="200"/>
    <s v="INDIAN RUPEES(RS.)"/>
    <s v="NO"/>
    <s v="NO"/>
    <s v="NO"/>
    <s v="NO"/>
    <n v="1"/>
    <n v="3.1"/>
    <x v="0"/>
    <n v="8"/>
  </r>
  <r>
    <n v="5537"/>
    <x v="4569"/>
    <x v="2"/>
    <n v="91"/>
    <x v="64"/>
    <n v="250"/>
    <s v="INDIAN RUPEES(RS.)"/>
    <s v="NO"/>
    <s v="NO"/>
    <s v="NO"/>
    <s v="NO"/>
    <n v="1"/>
    <n v="3.1"/>
    <x v="0"/>
    <n v="14"/>
  </r>
  <r>
    <n v="308347"/>
    <x v="4570"/>
    <x v="2"/>
    <n v="91"/>
    <x v="64"/>
    <n v="200"/>
    <s v="INDIAN RUPEES(RS.)"/>
    <s v="NO"/>
    <s v="NO"/>
    <s v="NO"/>
    <s v="NO"/>
    <n v="1"/>
    <n v="3.2"/>
    <x v="0"/>
    <n v="14"/>
  </r>
  <r>
    <n v="2602"/>
    <x v="3729"/>
    <x v="2"/>
    <n v="91"/>
    <x v="64"/>
    <n v="250"/>
    <s v="INDIAN RUPEES(RS.)"/>
    <s v="NO"/>
    <s v="NO"/>
    <s v="NO"/>
    <s v="NO"/>
    <n v="1"/>
    <n v="3.1"/>
    <x v="0"/>
    <n v="11"/>
  </r>
  <r>
    <n v="3638"/>
    <x v="4071"/>
    <x v="2"/>
    <n v="91"/>
    <x v="64"/>
    <n v="250"/>
    <s v="INDIAN RUPEES(RS.)"/>
    <s v="NO"/>
    <s v="NO"/>
    <s v="NO"/>
    <s v="NO"/>
    <n v="1"/>
    <n v="3"/>
    <x v="0"/>
    <n v="27"/>
  </r>
  <r>
    <n v="18017281"/>
    <x v="4571"/>
    <x v="2"/>
    <n v="91"/>
    <x v="64"/>
    <n v="400"/>
    <s v="INDIAN RUPEES(RS.)"/>
    <s v="NO"/>
    <s v="NO"/>
    <s v="NO"/>
    <s v="NO"/>
    <n v="1"/>
    <n v="3.4"/>
    <x v="0"/>
    <n v="29"/>
  </r>
  <r>
    <n v="3607"/>
    <x v="2034"/>
    <x v="2"/>
    <n v="91"/>
    <x v="64"/>
    <n v="450"/>
    <s v="INDIAN RUPEES(RS.)"/>
    <s v="NO"/>
    <s v="YES"/>
    <s v="NO"/>
    <s v="NO"/>
    <n v="1"/>
    <n v="2.5"/>
    <x v="0"/>
    <n v="94"/>
  </r>
  <r>
    <n v="3069"/>
    <x v="4572"/>
    <x v="2"/>
    <n v="91"/>
    <x v="64"/>
    <n v="1000"/>
    <s v="INDIAN RUPEES(RS.)"/>
    <s v="YES"/>
    <s v="YES"/>
    <s v="NO"/>
    <s v="NO"/>
    <n v="3"/>
    <n v="3.1"/>
    <x v="0"/>
    <n v="14"/>
  </r>
  <r>
    <n v="18268390"/>
    <x v="4573"/>
    <x v="2"/>
    <n v="91"/>
    <x v="64"/>
    <n v="4700"/>
    <s v="INDIAN RUPEES(RS.)"/>
    <s v="NO"/>
    <s v="NO"/>
    <s v="NO"/>
    <s v="NO"/>
    <n v="4"/>
    <n v="3.7"/>
    <x v="1"/>
    <n v="142"/>
  </r>
  <r>
    <n v="196"/>
    <x v="450"/>
    <x v="2"/>
    <n v="91"/>
    <x v="64"/>
    <n v="500"/>
    <s v="INDIAN RUPEES(RS.)"/>
    <s v="NO"/>
    <s v="YES"/>
    <s v="NO"/>
    <s v="NO"/>
    <n v="2"/>
    <n v="3.7"/>
    <x v="1"/>
    <n v="177"/>
  </r>
  <r>
    <n v="5487"/>
    <x v="4568"/>
    <x v="2"/>
    <n v="91"/>
    <x v="64"/>
    <n v="200"/>
    <s v="INDIAN RUPEES(RS.)"/>
    <s v="NO"/>
    <s v="NO"/>
    <s v="NO"/>
    <s v="NO"/>
    <n v="1"/>
    <n v="3.9"/>
    <x v="1"/>
    <n v="104"/>
  </r>
  <r>
    <n v="308331"/>
    <x v="996"/>
    <x v="2"/>
    <n v="91"/>
    <x v="64"/>
    <n v="800"/>
    <s v="INDIAN RUPEES(RS.)"/>
    <s v="NO"/>
    <s v="YES"/>
    <s v="NO"/>
    <s v="NO"/>
    <n v="2"/>
    <n v="3.6"/>
    <x v="1"/>
    <n v="103"/>
  </r>
  <r>
    <n v="18126080"/>
    <x v="649"/>
    <x v="2"/>
    <n v="91"/>
    <x v="64"/>
    <n v="800"/>
    <s v="INDIAN RUPEES(RS.)"/>
    <s v="NO"/>
    <s v="NO"/>
    <s v="NO"/>
    <s v="NO"/>
    <n v="2"/>
    <n v="3.6"/>
    <x v="1"/>
    <n v="58"/>
  </r>
  <r>
    <n v="148"/>
    <x v="451"/>
    <x v="2"/>
    <n v="91"/>
    <x v="64"/>
    <n v="500"/>
    <s v="INDIAN RUPEES(RS.)"/>
    <s v="NO"/>
    <s v="NO"/>
    <s v="NO"/>
    <s v="NO"/>
    <n v="2"/>
    <n v="3.6"/>
    <x v="1"/>
    <n v="142"/>
  </r>
  <r>
    <n v="18412898"/>
    <x v="4574"/>
    <x v="2"/>
    <n v="91"/>
    <x v="64"/>
    <n v="250"/>
    <s v="INDIAN RUPEES(RS.)"/>
    <s v="NO"/>
    <s v="NO"/>
    <s v="NO"/>
    <s v="NO"/>
    <n v="1"/>
    <n v="0"/>
    <x v="2"/>
    <n v="2"/>
  </r>
  <r>
    <n v="5528"/>
    <x v="4575"/>
    <x v="2"/>
    <n v="91"/>
    <x v="64"/>
    <n v="150"/>
    <s v="INDIAN RUPEES(RS.)"/>
    <s v="NO"/>
    <s v="NO"/>
    <s v="NO"/>
    <s v="NO"/>
    <n v="1"/>
    <n v="0"/>
    <x v="2"/>
    <n v="1"/>
  </r>
  <r>
    <n v="17953929"/>
    <x v="4576"/>
    <x v="2"/>
    <n v="91"/>
    <x v="64"/>
    <n v="550"/>
    <s v="INDIAN RUPEES(RS.)"/>
    <s v="NO"/>
    <s v="NO"/>
    <s v="NO"/>
    <s v="NO"/>
    <n v="2"/>
    <n v="0"/>
    <x v="2"/>
    <n v="1"/>
  </r>
  <r>
    <n v="18355121"/>
    <x v="4577"/>
    <x v="2"/>
    <n v="91"/>
    <x v="64"/>
    <n v="400"/>
    <s v="INDIAN RUPEES(RS.)"/>
    <s v="NO"/>
    <s v="NO"/>
    <s v="NO"/>
    <s v="NO"/>
    <n v="1"/>
    <n v="0"/>
    <x v="2"/>
    <n v="0"/>
  </r>
  <r>
    <n v="9210"/>
    <x v="4578"/>
    <x v="2"/>
    <n v="91"/>
    <x v="64"/>
    <n v="200"/>
    <s v="INDIAN RUPEES(RS.)"/>
    <s v="NO"/>
    <s v="NO"/>
    <s v="NO"/>
    <s v="NO"/>
    <n v="1"/>
    <n v="0"/>
    <x v="2"/>
    <n v="1"/>
  </r>
  <r>
    <n v="2703"/>
    <x v="4579"/>
    <x v="2"/>
    <n v="91"/>
    <x v="64"/>
    <n v="400"/>
    <s v="INDIAN RUPEES(RS.)"/>
    <s v="NO"/>
    <s v="NO"/>
    <s v="NO"/>
    <s v="NO"/>
    <n v="1"/>
    <n v="0"/>
    <x v="2"/>
    <n v="1"/>
  </r>
  <r>
    <n v="18478963"/>
    <x v="4580"/>
    <x v="2"/>
    <n v="91"/>
    <x v="64"/>
    <n v="200"/>
    <s v="INDIAN RUPEES(RS.)"/>
    <s v="NO"/>
    <s v="NO"/>
    <s v="NO"/>
    <s v="NO"/>
    <n v="1"/>
    <n v="0"/>
    <x v="2"/>
    <n v="0"/>
  </r>
  <r>
    <n v="2232"/>
    <x v="418"/>
    <x v="2"/>
    <n v="91"/>
    <x v="64"/>
    <n v="1000"/>
    <s v="INDIAN RUPEES(RS.)"/>
    <s v="YES"/>
    <s v="YES"/>
    <s v="NO"/>
    <s v="NO"/>
    <n v="3"/>
    <n v="2.4"/>
    <x v="5"/>
    <n v="184"/>
  </r>
  <r>
    <n v="2775"/>
    <x v="954"/>
    <x v="2"/>
    <n v="91"/>
    <x v="64"/>
    <n v="1400"/>
    <s v="INDIAN RUPEES(RS.)"/>
    <s v="YES"/>
    <s v="YES"/>
    <s v="NO"/>
    <s v="NO"/>
    <n v="3"/>
    <n v="4.4000000000000004"/>
    <x v="3"/>
    <n v="1293"/>
  </r>
  <r>
    <n v="311623"/>
    <x v="4581"/>
    <x v="2"/>
    <n v="91"/>
    <x v="64"/>
    <n v="1800"/>
    <s v="INDIAN RUPEES(RS.)"/>
    <s v="YES"/>
    <s v="NO"/>
    <s v="NO"/>
    <s v="NO"/>
    <n v="3"/>
    <n v="2.8"/>
    <x v="0"/>
    <n v="21"/>
  </r>
  <r>
    <n v="311077"/>
    <x v="4582"/>
    <x v="2"/>
    <n v="91"/>
    <x v="64"/>
    <n v="300"/>
    <s v="INDIAN RUPEES(RS.)"/>
    <s v="NO"/>
    <s v="NO"/>
    <s v="NO"/>
    <s v="NO"/>
    <n v="1"/>
    <n v="3.1"/>
    <x v="0"/>
    <n v="110"/>
  </r>
  <r>
    <n v="492"/>
    <x v="1453"/>
    <x v="2"/>
    <n v="91"/>
    <x v="64"/>
    <n v="550"/>
    <s v="INDIAN RUPEES(RS.)"/>
    <s v="NO"/>
    <s v="YES"/>
    <s v="NO"/>
    <s v="NO"/>
    <n v="2"/>
    <n v="3.4"/>
    <x v="0"/>
    <n v="89"/>
  </r>
  <r>
    <n v="304030"/>
    <x v="684"/>
    <x v="2"/>
    <n v="91"/>
    <x v="64"/>
    <n v="450"/>
    <s v="INDIAN RUPEES(RS.)"/>
    <s v="NO"/>
    <s v="NO"/>
    <s v="NO"/>
    <s v="NO"/>
    <n v="1"/>
    <n v="3.3"/>
    <x v="0"/>
    <n v="32"/>
  </r>
  <r>
    <n v="18366028"/>
    <x v="685"/>
    <x v="2"/>
    <n v="91"/>
    <x v="64"/>
    <n v="500"/>
    <s v="INDIAN RUPEES(RS.)"/>
    <s v="NO"/>
    <s v="YES"/>
    <s v="NO"/>
    <s v="NO"/>
    <n v="2"/>
    <n v="3.4"/>
    <x v="0"/>
    <n v="42"/>
  </r>
  <r>
    <n v="18168143"/>
    <x v="2563"/>
    <x v="2"/>
    <n v="91"/>
    <x v="64"/>
    <n v="300"/>
    <s v="INDIAN RUPEES(RS.)"/>
    <s v="NO"/>
    <s v="YES"/>
    <s v="NO"/>
    <s v="NO"/>
    <n v="1"/>
    <n v="3.3"/>
    <x v="0"/>
    <n v="32"/>
  </r>
  <r>
    <n v="18294246"/>
    <x v="4583"/>
    <x v="2"/>
    <n v="91"/>
    <x v="64"/>
    <n v="450"/>
    <s v="INDIAN RUPEES(RS.)"/>
    <s v="NO"/>
    <s v="NO"/>
    <s v="NO"/>
    <s v="NO"/>
    <n v="1"/>
    <n v="3.4"/>
    <x v="0"/>
    <n v="24"/>
  </r>
  <r>
    <n v="2370"/>
    <x v="4584"/>
    <x v="2"/>
    <n v="91"/>
    <x v="64"/>
    <n v="300"/>
    <s v="INDIAN RUPEES(RS.)"/>
    <s v="NO"/>
    <s v="NO"/>
    <s v="NO"/>
    <s v="NO"/>
    <n v="1"/>
    <n v="2.8"/>
    <x v="0"/>
    <n v="23"/>
  </r>
  <r>
    <n v="3893"/>
    <x v="485"/>
    <x v="2"/>
    <n v="91"/>
    <x v="64"/>
    <n v="700"/>
    <s v="INDIAN RUPEES(RS.)"/>
    <s v="NO"/>
    <s v="NO"/>
    <s v="NO"/>
    <s v="NO"/>
    <n v="2"/>
    <n v="3.4"/>
    <x v="0"/>
    <n v="85"/>
  </r>
  <r>
    <n v="5366"/>
    <x v="3518"/>
    <x v="2"/>
    <n v="91"/>
    <x v="64"/>
    <n v="550"/>
    <s v="INDIAN RUPEES(RS.)"/>
    <s v="NO"/>
    <s v="NO"/>
    <s v="NO"/>
    <s v="NO"/>
    <n v="2"/>
    <n v="2.9"/>
    <x v="0"/>
    <n v="45"/>
  </r>
  <r>
    <n v="18037828"/>
    <x v="4585"/>
    <x v="2"/>
    <n v="91"/>
    <x v="64"/>
    <n v="300"/>
    <s v="INDIAN RUPEES(RS.)"/>
    <s v="NO"/>
    <s v="YES"/>
    <s v="NO"/>
    <s v="NO"/>
    <n v="1"/>
    <n v="3.4"/>
    <x v="0"/>
    <n v="80"/>
  </r>
  <r>
    <n v="2377"/>
    <x v="4586"/>
    <x v="2"/>
    <n v="91"/>
    <x v="64"/>
    <n v="300"/>
    <s v="INDIAN RUPEES(RS.)"/>
    <s v="NO"/>
    <s v="NO"/>
    <s v="NO"/>
    <s v="NO"/>
    <n v="1"/>
    <n v="2.7"/>
    <x v="0"/>
    <n v="66"/>
  </r>
  <r>
    <n v="18384151"/>
    <x v="4587"/>
    <x v="2"/>
    <n v="91"/>
    <x v="64"/>
    <n v="400"/>
    <s v="INDIAN RUPEES(RS.)"/>
    <s v="NO"/>
    <s v="YES"/>
    <s v="NO"/>
    <s v="NO"/>
    <n v="1"/>
    <n v="3.2"/>
    <x v="0"/>
    <n v="31"/>
  </r>
  <r>
    <n v="2966"/>
    <x v="418"/>
    <x v="2"/>
    <n v="91"/>
    <x v="64"/>
    <n v="1000"/>
    <s v="INDIAN RUPEES(RS.)"/>
    <s v="YES"/>
    <s v="YES"/>
    <s v="NO"/>
    <s v="NO"/>
    <n v="3"/>
    <n v="2.7"/>
    <x v="0"/>
    <n v="261"/>
  </r>
  <r>
    <n v="257"/>
    <x v="419"/>
    <x v="2"/>
    <n v="91"/>
    <x v="64"/>
    <n v="1000"/>
    <s v="INDIAN RUPEES(RS.)"/>
    <s v="NO"/>
    <s v="YES"/>
    <s v="NO"/>
    <s v="NO"/>
    <n v="3"/>
    <n v="3.3"/>
    <x v="0"/>
    <n v="211"/>
  </r>
  <r>
    <n v="2380"/>
    <x v="4588"/>
    <x v="2"/>
    <n v="91"/>
    <x v="64"/>
    <n v="350"/>
    <s v="INDIAN RUPEES(RS.)"/>
    <s v="NO"/>
    <s v="YES"/>
    <s v="NO"/>
    <s v="NO"/>
    <n v="1"/>
    <n v="3.4"/>
    <x v="0"/>
    <n v="84"/>
  </r>
  <r>
    <n v="18285222"/>
    <x v="4589"/>
    <x v="2"/>
    <n v="91"/>
    <x v="64"/>
    <n v="450"/>
    <s v="INDIAN RUPEES(RS.)"/>
    <s v="NO"/>
    <s v="YES"/>
    <s v="NO"/>
    <s v="NO"/>
    <n v="1"/>
    <n v="3.4"/>
    <x v="0"/>
    <n v="49"/>
  </r>
  <r>
    <n v="309463"/>
    <x v="2181"/>
    <x v="2"/>
    <n v="91"/>
    <x v="64"/>
    <n v="500"/>
    <s v="INDIAN RUPEES(RS.)"/>
    <s v="NO"/>
    <s v="YES"/>
    <s v="NO"/>
    <s v="NO"/>
    <n v="2"/>
    <n v="3.4"/>
    <x v="0"/>
    <n v="80"/>
  </r>
  <r>
    <n v="18219550"/>
    <x v="4590"/>
    <x v="2"/>
    <n v="91"/>
    <x v="64"/>
    <n v="600"/>
    <s v="INDIAN RUPEES(RS.)"/>
    <s v="NO"/>
    <s v="NO"/>
    <s v="NO"/>
    <s v="NO"/>
    <n v="2"/>
    <n v="3.4"/>
    <x v="0"/>
    <n v="60"/>
  </r>
  <r>
    <n v="3230"/>
    <x v="451"/>
    <x v="2"/>
    <n v="91"/>
    <x v="64"/>
    <n v="500"/>
    <s v="INDIAN RUPEES(RS.)"/>
    <s v="NO"/>
    <s v="YES"/>
    <s v="NO"/>
    <s v="NO"/>
    <n v="2"/>
    <n v="3.4"/>
    <x v="0"/>
    <n v="131"/>
  </r>
  <r>
    <n v="309542"/>
    <x v="4591"/>
    <x v="2"/>
    <n v="91"/>
    <x v="64"/>
    <n v="1400"/>
    <s v="INDIAN RUPEES(RS.)"/>
    <s v="YES"/>
    <s v="YES"/>
    <s v="NO"/>
    <s v="NO"/>
    <n v="3"/>
    <n v="3.4"/>
    <x v="0"/>
    <n v="391"/>
  </r>
  <r>
    <n v="2965"/>
    <x v="4592"/>
    <x v="2"/>
    <n v="91"/>
    <x v="64"/>
    <n v="350"/>
    <s v="INDIAN RUPEES(RS.)"/>
    <s v="NO"/>
    <s v="NO"/>
    <s v="NO"/>
    <s v="NO"/>
    <n v="1"/>
    <n v="3.9"/>
    <x v="1"/>
    <n v="813"/>
  </r>
  <r>
    <n v="3372"/>
    <x v="2049"/>
    <x v="2"/>
    <n v="91"/>
    <x v="64"/>
    <n v="200"/>
    <s v="INDIAN RUPEES(RS.)"/>
    <s v="NO"/>
    <s v="NO"/>
    <s v="NO"/>
    <s v="NO"/>
    <n v="1"/>
    <n v="3.7"/>
    <x v="1"/>
    <n v="459"/>
  </r>
  <r>
    <n v="312223"/>
    <x v="861"/>
    <x v="2"/>
    <n v="91"/>
    <x v="64"/>
    <n v="500"/>
    <s v="INDIAN RUPEES(RS.)"/>
    <s v="NO"/>
    <s v="YES"/>
    <s v="NO"/>
    <s v="NO"/>
    <n v="2"/>
    <n v="3.6"/>
    <x v="1"/>
    <n v="426"/>
  </r>
  <r>
    <n v="8828"/>
    <x v="684"/>
    <x v="2"/>
    <n v="91"/>
    <x v="64"/>
    <n v="450"/>
    <s v="INDIAN RUPEES(RS.)"/>
    <s v="NO"/>
    <s v="NO"/>
    <s v="NO"/>
    <s v="NO"/>
    <n v="1"/>
    <n v="3.5"/>
    <x v="1"/>
    <n v="50"/>
  </r>
  <r>
    <n v="2524"/>
    <x v="4593"/>
    <x v="2"/>
    <n v="91"/>
    <x v="64"/>
    <n v="350"/>
    <s v="INDIAN RUPEES(RS.)"/>
    <s v="NO"/>
    <s v="YES"/>
    <s v="NO"/>
    <s v="NO"/>
    <n v="1"/>
    <n v="3.6"/>
    <x v="1"/>
    <n v="69"/>
  </r>
  <r>
    <n v="18458640"/>
    <x v="4594"/>
    <x v="2"/>
    <n v="91"/>
    <x v="64"/>
    <n v="300"/>
    <s v="INDIAN RUPEES(RS.)"/>
    <s v="NO"/>
    <s v="NO"/>
    <s v="NO"/>
    <s v="NO"/>
    <n v="1"/>
    <n v="3.8"/>
    <x v="1"/>
    <n v="22"/>
  </r>
  <r>
    <n v="2532"/>
    <x v="700"/>
    <x v="2"/>
    <n v="91"/>
    <x v="64"/>
    <n v="400"/>
    <s v="INDIAN RUPEES(RS.)"/>
    <s v="NO"/>
    <s v="YES"/>
    <s v="NO"/>
    <s v="NO"/>
    <n v="1"/>
    <n v="3.6"/>
    <x v="1"/>
    <n v="87"/>
  </r>
  <r>
    <n v="5368"/>
    <x v="4595"/>
    <x v="2"/>
    <n v="91"/>
    <x v="64"/>
    <n v="400"/>
    <s v="INDIAN RUPEES(RS.)"/>
    <s v="NO"/>
    <s v="NO"/>
    <s v="NO"/>
    <s v="NO"/>
    <n v="1"/>
    <n v="3.8"/>
    <x v="1"/>
    <n v="201"/>
  </r>
  <r>
    <n v="18272383"/>
    <x v="2421"/>
    <x v="2"/>
    <n v="91"/>
    <x v="64"/>
    <n v="450"/>
    <s v="INDIAN RUPEES(RS.)"/>
    <s v="NO"/>
    <s v="YES"/>
    <s v="NO"/>
    <s v="NO"/>
    <n v="1"/>
    <n v="3.6"/>
    <x v="1"/>
    <n v="139"/>
  </r>
  <r>
    <n v="18332018"/>
    <x v="4596"/>
    <x v="2"/>
    <n v="91"/>
    <x v="64"/>
    <n v="400"/>
    <s v="INDIAN RUPEES(RS.)"/>
    <s v="NO"/>
    <s v="YES"/>
    <s v="NO"/>
    <s v="NO"/>
    <n v="1"/>
    <n v="3.8"/>
    <x v="1"/>
    <n v="121"/>
  </r>
  <r>
    <n v="18423901"/>
    <x v="4597"/>
    <x v="2"/>
    <n v="91"/>
    <x v="64"/>
    <n v="200"/>
    <s v="INDIAN RUPEES(RS.)"/>
    <s v="NO"/>
    <s v="NO"/>
    <s v="NO"/>
    <s v="NO"/>
    <n v="1"/>
    <n v="3.8"/>
    <x v="1"/>
    <n v="23"/>
  </r>
  <r>
    <n v="1969"/>
    <x v="4598"/>
    <x v="2"/>
    <n v="91"/>
    <x v="64"/>
    <n v="1200"/>
    <s v="INDIAN RUPEES(RS.)"/>
    <s v="YES"/>
    <s v="YES"/>
    <s v="NO"/>
    <s v="NO"/>
    <n v="3"/>
    <n v="3.7"/>
    <x v="1"/>
    <n v="151"/>
  </r>
  <r>
    <n v="18455548"/>
    <x v="3249"/>
    <x v="2"/>
    <n v="91"/>
    <x v="64"/>
    <n v="450"/>
    <s v="INDIAN RUPEES(RS.)"/>
    <s v="NO"/>
    <s v="YES"/>
    <s v="NO"/>
    <s v="NO"/>
    <n v="1"/>
    <n v="3.8"/>
    <x v="1"/>
    <n v="29"/>
  </r>
  <r>
    <n v="310126"/>
    <x v="4599"/>
    <x v="2"/>
    <n v="91"/>
    <x v="64"/>
    <n v="400"/>
    <s v="INDIAN RUPEES(RS.)"/>
    <s v="NO"/>
    <s v="NO"/>
    <s v="NO"/>
    <s v="NO"/>
    <n v="1"/>
    <n v="3.5"/>
    <x v="1"/>
    <n v="82"/>
  </r>
  <r>
    <n v="5291"/>
    <x v="4600"/>
    <x v="2"/>
    <n v="91"/>
    <x v="64"/>
    <n v="150"/>
    <s v="INDIAN RUPEES(RS.)"/>
    <s v="NO"/>
    <s v="NO"/>
    <s v="NO"/>
    <s v="NO"/>
    <n v="1"/>
    <n v="3.5"/>
    <x v="1"/>
    <n v="34"/>
  </r>
  <r>
    <n v="3522"/>
    <x v="4601"/>
    <x v="2"/>
    <n v="91"/>
    <x v="64"/>
    <n v="500"/>
    <s v="INDIAN RUPEES(RS.)"/>
    <s v="NO"/>
    <s v="NO"/>
    <s v="NO"/>
    <s v="NO"/>
    <n v="2"/>
    <n v="3.8"/>
    <x v="1"/>
    <n v="99"/>
  </r>
  <r>
    <n v="18345519"/>
    <x v="4602"/>
    <x v="2"/>
    <n v="91"/>
    <x v="64"/>
    <n v="400"/>
    <s v="INDIAN RUPEES(RS.)"/>
    <s v="NO"/>
    <s v="NO"/>
    <s v="NO"/>
    <s v="NO"/>
    <n v="1"/>
    <n v="3.9"/>
    <x v="1"/>
    <n v="155"/>
  </r>
  <r>
    <n v="305967"/>
    <x v="961"/>
    <x v="2"/>
    <n v="91"/>
    <x v="64"/>
    <n v="700"/>
    <s v="INDIAN RUPEES(RS.)"/>
    <s v="NO"/>
    <s v="NO"/>
    <s v="NO"/>
    <s v="NO"/>
    <n v="2"/>
    <n v="3.7"/>
    <x v="1"/>
    <n v="294"/>
  </r>
  <r>
    <n v="18432015"/>
    <x v="2992"/>
    <x v="2"/>
    <n v="91"/>
    <x v="64"/>
    <n v="300"/>
    <s v="INDIAN RUPEES(RS.)"/>
    <s v="NO"/>
    <s v="NO"/>
    <s v="NO"/>
    <s v="NO"/>
    <n v="1"/>
    <n v="3.6"/>
    <x v="1"/>
    <n v="22"/>
  </r>
  <r>
    <n v="18204820"/>
    <x v="4603"/>
    <x v="2"/>
    <n v="91"/>
    <x v="64"/>
    <n v="1400"/>
    <s v="INDIAN RUPEES(RS.)"/>
    <s v="YES"/>
    <s v="NO"/>
    <s v="NO"/>
    <s v="NO"/>
    <n v="3"/>
    <n v="3.8"/>
    <x v="1"/>
    <n v="457"/>
  </r>
  <r>
    <n v="18361244"/>
    <x v="4604"/>
    <x v="2"/>
    <n v="91"/>
    <x v="64"/>
    <n v="250"/>
    <s v="INDIAN RUPEES(RS.)"/>
    <s v="NO"/>
    <s v="NO"/>
    <s v="NO"/>
    <s v="NO"/>
    <n v="1"/>
    <n v="3.5"/>
    <x v="1"/>
    <n v="13"/>
  </r>
  <r>
    <n v="9561"/>
    <x v="538"/>
    <x v="2"/>
    <n v="91"/>
    <x v="64"/>
    <n v="1600"/>
    <s v="INDIAN RUPEES(RS.)"/>
    <s v="NO"/>
    <s v="NO"/>
    <s v="NO"/>
    <s v="NO"/>
    <n v="3"/>
    <n v="4.0999999999999996"/>
    <x v="3"/>
    <n v="937"/>
  </r>
  <r>
    <n v="18466059"/>
    <x v="1934"/>
    <x v="2"/>
    <n v="91"/>
    <x v="64"/>
    <n v="500"/>
    <s v="INDIAN RUPEES(RS.)"/>
    <s v="NO"/>
    <s v="NO"/>
    <s v="NO"/>
    <s v="NO"/>
    <n v="2"/>
    <n v="4"/>
    <x v="3"/>
    <n v="20"/>
  </r>
  <r>
    <n v="18361780"/>
    <x v="4605"/>
    <x v="2"/>
    <n v="91"/>
    <x v="64"/>
    <n v="1000"/>
    <s v="INDIAN RUPEES(RS.)"/>
    <s v="NO"/>
    <s v="YES"/>
    <s v="NO"/>
    <s v="NO"/>
    <n v="3"/>
    <n v="4.2"/>
    <x v="3"/>
    <n v="42"/>
  </r>
  <r>
    <n v="18208880"/>
    <x v="922"/>
    <x v="2"/>
    <n v="91"/>
    <x v="64"/>
    <n v="400"/>
    <s v="INDIAN RUPEES(RS.)"/>
    <s v="NO"/>
    <s v="YES"/>
    <s v="NO"/>
    <s v="NO"/>
    <n v="1"/>
    <n v="4.0999999999999996"/>
    <x v="3"/>
    <n v="156"/>
  </r>
  <r>
    <n v="307620"/>
    <x v="4606"/>
    <x v="2"/>
    <n v="91"/>
    <x v="64"/>
    <n v="1650"/>
    <s v="INDIAN RUPEES(RS.)"/>
    <s v="NO"/>
    <s v="NO"/>
    <s v="NO"/>
    <s v="NO"/>
    <n v="3"/>
    <n v="4"/>
    <x v="3"/>
    <n v="537"/>
  </r>
  <r>
    <n v="302242"/>
    <x v="4607"/>
    <x v="2"/>
    <n v="91"/>
    <x v="64"/>
    <n v="1200"/>
    <s v="INDIAN RUPEES(RS.)"/>
    <s v="YES"/>
    <s v="YES"/>
    <s v="NO"/>
    <s v="NO"/>
    <n v="3"/>
    <n v="4"/>
    <x v="3"/>
    <n v="277"/>
  </r>
  <r>
    <n v="310348"/>
    <x v="4608"/>
    <x v="2"/>
    <n v="91"/>
    <x v="64"/>
    <n v="2500"/>
    <s v="INDIAN RUPEES(RS.)"/>
    <s v="YES"/>
    <s v="NO"/>
    <s v="NO"/>
    <s v="NO"/>
    <n v="4"/>
    <n v="2.7"/>
    <x v="0"/>
    <n v="24"/>
  </r>
  <r>
    <n v="309680"/>
    <x v="4222"/>
    <x v="2"/>
    <n v="91"/>
    <x v="64"/>
    <n v="700"/>
    <s v="INDIAN RUPEES(RS.)"/>
    <s v="NO"/>
    <s v="NO"/>
    <s v="NO"/>
    <s v="NO"/>
    <n v="2"/>
    <n v="2.9"/>
    <x v="0"/>
    <n v="8"/>
  </r>
  <r>
    <n v="1508"/>
    <x v="1343"/>
    <x v="2"/>
    <n v="91"/>
    <x v="64"/>
    <n v="350"/>
    <s v="INDIAN RUPEES(RS.)"/>
    <s v="NO"/>
    <s v="YES"/>
    <s v="NO"/>
    <s v="NO"/>
    <n v="1"/>
    <n v="3.2"/>
    <x v="0"/>
    <n v="88"/>
  </r>
  <r>
    <n v="18312565"/>
    <x v="4609"/>
    <x v="2"/>
    <n v="91"/>
    <x v="64"/>
    <n v="800"/>
    <s v="INDIAN RUPEES(RS.)"/>
    <s v="NO"/>
    <s v="NO"/>
    <s v="NO"/>
    <s v="NO"/>
    <n v="2"/>
    <n v="3"/>
    <x v="0"/>
    <n v="5"/>
  </r>
  <r>
    <n v="311553"/>
    <x v="4610"/>
    <x v="2"/>
    <n v="91"/>
    <x v="64"/>
    <n v="500"/>
    <s v="INDIAN RUPEES(RS.)"/>
    <s v="NO"/>
    <s v="NO"/>
    <s v="NO"/>
    <s v="NO"/>
    <n v="2"/>
    <n v="3.3"/>
    <x v="0"/>
    <n v="47"/>
  </r>
  <r>
    <n v="7720"/>
    <x v="4611"/>
    <x v="2"/>
    <n v="91"/>
    <x v="64"/>
    <n v="650"/>
    <s v="INDIAN RUPEES(RS.)"/>
    <s v="NO"/>
    <s v="YES"/>
    <s v="NO"/>
    <s v="NO"/>
    <n v="2"/>
    <n v="3.3"/>
    <x v="0"/>
    <n v="62"/>
  </r>
  <r>
    <n v="308332"/>
    <x v="4612"/>
    <x v="2"/>
    <n v="91"/>
    <x v="64"/>
    <n v="400"/>
    <s v="INDIAN RUPEES(RS.)"/>
    <s v="NO"/>
    <s v="NO"/>
    <s v="NO"/>
    <s v="NO"/>
    <n v="1"/>
    <n v="2.7"/>
    <x v="0"/>
    <n v="16"/>
  </r>
  <r>
    <n v="306331"/>
    <x v="4613"/>
    <x v="2"/>
    <n v="91"/>
    <x v="64"/>
    <n v="700"/>
    <s v="INDIAN RUPEES(RS.)"/>
    <s v="NO"/>
    <s v="NO"/>
    <s v="NO"/>
    <s v="NO"/>
    <n v="2"/>
    <n v="2.9"/>
    <x v="0"/>
    <n v="4"/>
  </r>
  <r>
    <n v="18303863"/>
    <x v="4614"/>
    <x v="2"/>
    <n v="91"/>
    <x v="64"/>
    <n v="600"/>
    <s v="INDIAN RUPEES(RS.)"/>
    <s v="NO"/>
    <s v="NO"/>
    <s v="NO"/>
    <s v="NO"/>
    <n v="2"/>
    <n v="2.7"/>
    <x v="0"/>
    <n v="15"/>
  </r>
  <r>
    <n v="212"/>
    <x v="485"/>
    <x v="2"/>
    <n v="91"/>
    <x v="64"/>
    <n v="700"/>
    <s v="INDIAN RUPEES(RS.)"/>
    <s v="NO"/>
    <s v="NO"/>
    <s v="NO"/>
    <s v="NO"/>
    <n v="2"/>
    <n v="2.8"/>
    <x v="0"/>
    <n v="95"/>
  </r>
  <r>
    <n v="304183"/>
    <x v="4615"/>
    <x v="2"/>
    <n v="91"/>
    <x v="64"/>
    <n v="350"/>
    <s v="INDIAN RUPEES(RS.)"/>
    <s v="NO"/>
    <s v="NO"/>
    <s v="NO"/>
    <s v="NO"/>
    <n v="1"/>
    <n v="2.8"/>
    <x v="0"/>
    <n v="14"/>
  </r>
  <r>
    <n v="1915"/>
    <x v="1613"/>
    <x v="2"/>
    <n v="91"/>
    <x v="64"/>
    <n v="250"/>
    <s v="INDIAN RUPEES(RS.)"/>
    <s v="NO"/>
    <s v="NO"/>
    <s v="NO"/>
    <s v="NO"/>
    <n v="1"/>
    <n v="3"/>
    <x v="0"/>
    <n v="7"/>
  </r>
  <r>
    <n v="5901"/>
    <x v="634"/>
    <x v="2"/>
    <n v="91"/>
    <x v="64"/>
    <n v="350"/>
    <s v="INDIAN RUPEES(RS.)"/>
    <s v="NO"/>
    <s v="NO"/>
    <s v="NO"/>
    <s v="NO"/>
    <n v="1"/>
    <n v="3"/>
    <x v="0"/>
    <n v="12"/>
  </r>
  <r>
    <n v="311824"/>
    <x v="4616"/>
    <x v="2"/>
    <n v="91"/>
    <x v="64"/>
    <n v="450"/>
    <s v="INDIAN RUPEES(RS.)"/>
    <s v="NO"/>
    <s v="NO"/>
    <s v="NO"/>
    <s v="NO"/>
    <n v="1"/>
    <n v="3.1"/>
    <x v="0"/>
    <n v="7"/>
  </r>
  <r>
    <n v="18376488"/>
    <x v="703"/>
    <x v="2"/>
    <n v="91"/>
    <x v="64"/>
    <n v="400"/>
    <s v="INDIAN RUPEES(RS.)"/>
    <s v="NO"/>
    <s v="YES"/>
    <s v="NO"/>
    <s v="NO"/>
    <n v="1"/>
    <n v="3.3"/>
    <x v="0"/>
    <n v="13"/>
  </r>
  <r>
    <n v="300013"/>
    <x v="2386"/>
    <x v="2"/>
    <n v="91"/>
    <x v="64"/>
    <n v="500"/>
    <s v="INDIAN RUPEES(RS.)"/>
    <s v="NO"/>
    <s v="NO"/>
    <s v="NO"/>
    <s v="NO"/>
    <n v="2"/>
    <n v="2.9"/>
    <x v="0"/>
    <n v="9"/>
  </r>
  <r>
    <n v="181"/>
    <x v="450"/>
    <x v="2"/>
    <n v="91"/>
    <x v="64"/>
    <n v="500"/>
    <s v="INDIAN RUPEES(RS.)"/>
    <s v="NO"/>
    <s v="YES"/>
    <s v="NO"/>
    <s v="NO"/>
    <n v="2"/>
    <n v="3.4"/>
    <x v="0"/>
    <n v="127"/>
  </r>
  <r>
    <n v="18277019"/>
    <x v="4617"/>
    <x v="2"/>
    <n v="91"/>
    <x v="64"/>
    <n v="550"/>
    <s v="INDIAN RUPEES(RS.)"/>
    <s v="NO"/>
    <s v="NO"/>
    <s v="NO"/>
    <s v="NO"/>
    <n v="2"/>
    <n v="3.1"/>
    <x v="0"/>
    <n v="10"/>
  </r>
  <r>
    <n v="7721"/>
    <x v="460"/>
    <x v="2"/>
    <n v="91"/>
    <x v="64"/>
    <n v="800"/>
    <s v="INDIAN RUPEES(RS.)"/>
    <s v="NO"/>
    <s v="YES"/>
    <s v="NO"/>
    <s v="NO"/>
    <n v="2"/>
    <n v="2.9"/>
    <x v="0"/>
    <n v="44"/>
  </r>
  <r>
    <n v="308334"/>
    <x v="4618"/>
    <x v="2"/>
    <n v="91"/>
    <x v="64"/>
    <n v="700"/>
    <s v="INDIAN RUPEES(RS.)"/>
    <s v="NO"/>
    <s v="NO"/>
    <s v="NO"/>
    <s v="NO"/>
    <n v="2"/>
    <n v="2.9"/>
    <x v="0"/>
    <n v="28"/>
  </r>
  <r>
    <n v="309675"/>
    <x v="4619"/>
    <x v="2"/>
    <n v="91"/>
    <x v="64"/>
    <n v="350"/>
    <s v="INDIAN RUPEES(RS.)"/>
    <s v="NO"/>
    <s v="NO"/>
    <s v="NO"/>
    <s v="NO"/>
    <n v="1"/>
    <n v="2.9"/>
    <x v="0"/>
    <n v="5"/>
  </r>
  <r>
    <n v="300020"/>
    <x v="4620"/>
    <x v="2"/>
    <n v="91"/>
    <x v="64"/>
    <n v="550"/>
    <s v="INDIAN RUPEES(RS.)"/>
    <s v="NO"/>
    <s v="NO"/>
    <s v="NO"/>
    <s v="NO"/>
    <n v="2"/>
    <n v="2.9"/>
    <x v="0"/>
    <n v="6"/>
  </r>
  <r>
    <n v="7717"/>
    <x v="4621"/>
    <x v="2"/>
    <n v="91"/>
    <x v="64"/>
    <n v="200"/>
    <s v="INDIAN RUPEES(RS.)"/>
    <s v="NO"/>
    <s v="NO"/>
    <s v="NO"/>
    <s v="NO"/>
    <n v="1"/>
    <n v="2.7"/>
    <x v="0"/>
    <n v="14"/>
  </r>
  <r>
    <n v="303547"/>
    <x v="4622"/>
    <x v="2"/>
    <n v="91"/>
    <x v="64"/>
    <n v="250"/>
    <s v="INDIAN RUPEES(RS.)"/>
    <s v="NO"/>
    <s v="NO"/>
    <s v="NO"/>
    <s v="NO"/>
    <n v="1"/>
    <n v="3.2"/>
    <x v="0"/>
    <n v="27"/>
  </r>
  <r>
    <n v="18228903"/>
    <x v="4623"/>
    <x v="2"/>
    <n v="91"/>
    <x v="64"/>
    <n v="750"/>
    <s v="INDIAN RUPEES(RS.)"/>
    <s v="YES"/>
    <s v="NO"/>
    <s v="NO"/>
    <s v="NO"/>
    <n v="2"/>
    <n v="2.8"/>
    <x v="0"/>
    <n v="4"/>
  </r>
  <r>
    <n v="18428200"/>
    <x v="4624"/>
    <x v="2"/>
    <n v="91"/>
    <x v="64"/>
    <n v="600"/>
    <s v="INDIAN RUPEES(RS.)"/>
    <s v="NO"/>
    <s v="NO"/>
    <s v="NO"/>
    <s v="NO"/>
    <n v="2"/>
    <n v="3"/>
    <x v="0"/>
    <n v="8"/>
  </r>
  <r>
    <n v="18144480"/>
    <x v="4625"/>
    <x v="2"/>
    <n v="91"/>
    <x v="64"/>
    <n v="800"/>
    <s v="INDIAN RUPEES(RS.)"/>
    <s v="NO"/>
    <s v="NO"/>
    <s v="NO"/>
    <s v="NO"/>
    <n v="2"/>
    <n v="2.8"/>
    <x v="0"/>
    <n v="21"/>
  </r>
  <r>
    <n v="302945"/>
    <x v="4192"/>
    <x v="2"/>
    <n v="91"/>
    <x v="64"/>
    <n v="400"/>
    <s v="INDIAN RUPEES(RS.)"/>
    <s v="NO"/>
    <s v="NO"/>
    <s v="NO"/>
    <s v="NO"/>
    <n v="1"/>
    <n v="3.6"/>
    <x v="1"/>
    <n v="129"/>
  </r>
  <r>
    <n v="18471283"/>
    <x v="2589"/>
    <x v="2"/>
    <n v="91"/>
    <x v="64"/>
    <n v="800"/>
    <s v="INDIAN RUPEES(RS.)"/>
    <s v="NO"/>
    <s v="YES"/>
    <s v="NO"/>
    <s v="NO"/>
    <n v="2"/>
    <n v="3.5"/>
    <x v="1"/>
    <n v="29"/>
  </r>
  <r>
    <n v="18337892"/>
    <x v="4626"/>
    <x v="2"/>
    <n v="91"/>
    <x v="64"/>
    <n v="700"/>
    <s v="INDIAN RUPEES(RS.)"/>
    <s v="NO"/>
    <s v="NO"/>
    <s v="NO"/>
    <s v="NO"/>
    <n v="2"/>
    <n v="3.8"/>
    <x v="1"/>
    <n v="17"/>
  </r>
  <r>
    <n v="267"/>
    <x v="996"/>
    <x v="2"/>
    <n v="91"/>
    <x v="64"/>
    <n v="800"/>
    <s v="INDIAN RUPEES(RS.)"/>
    <s v="NO"/>
    <s v="YES"/>
    <s v="NO"/>
    <s v="NO"/>
    <n v="2"/>
    <n v="3.9"/>
    <x v="1"/>
    <n v="189"/>
  </r>
  <r>
    <n v="18424893"/>
    <x v="3873"/>
    <x v="2"/>
    <n v="91"/>
    <x v="64"/>
    <n v="800"/>
    <s v="INDIAN RUPEES(RS.)"/>
    <s v="NO"/>
    <s v="YES"/>
    <s v="NO"/>
    <s v="NO"/>
    <n v="2"/>
    <n v="3.5"/>
    <x v="1"/>
    <n v="30"/>
  </r>
  <r>
    <n v="306526"/>
    <x v="4627"/>
    <x v="2"/>
    <n v="91"/>
    <x v="64"/>
    <n v="350"/>
    <s v="INDIAN RUPEES(RS.)"/>
    <s v="NO"/>
    <s v="NO"/>
    <s v="NO"/>
    <s v="NO"/>
    <n v="1"/>
    <n v="3.6"/>
    <x v="1"/>
    <n v="52"/>
  </r>
  <r>
    <n v="18133511"/>
    <x v="4628"/>
    <x v="2"/>
    <n v="91"/>
    <x v="64"/>
    <n v="200"/>
    <s v="INDIAN RUPEES(RS.)"/>
    <s v="NO"/>
    <s v="NO"/>
    <s v="NO"/>
    <s v="NO"/>
    <n v="1"/>
    <n v="0"/>
    <x v="2"/>
    <n v="1"/>
  </r>
  <r>
    <n v="18456744"/>
    <x v="4629"/>
    <x v="2"/>
    <n v="91"/>
    <x v="64"/>
    <n v="400"/>
    <s v="INDIAN RUPEES(RS.)"/>
    <s v="NO"/>
    <s v="NO"/>
    <s v="NO"/>
    <s v="NO"/>
    <n v="1"/>
    <n v="0"/>
    <x v="2"/>
    <n v="0"/>
  </r>
  <r>
    <n v="303559"/>
    <x v="4630"/>
    <x v="2"/>
    <n v="91"/>
    <x v="64"/>
    <n v="250"/>
    <s v="INDIAN RUPEES(RS.)"/>
    <s v="NO"/>
    <s v="NO"/>
    <s v="NO"/>
    <s v="NO"/>
    <n v="1"/>
    <n v="0"/>
    <x v="2"/>
    <n v="2"/>
  </r>
  <r>
    <n v="18352261"/>
    <x v="4631"/>
    <x v="2"/>
    <n v="91"/>
    <x v="64"/>
    <n v="150"/>
    <s v="INDIAN RUPEES(RS.)"/>
    <s v="NO"/>
    <s v="NO"/>
    <s v="NO"/>
    <s v="NO"/>
    <n v="1"/>
    <n v="0"/>
    <x v="2"/>
    <n v="2"/>
  </r>
  <r>
    <n v="310692"/>
    <x v="4632"/>
    <x v="2"/>
    <n v="91"/>
    <x v="64"/>
    <n v="300"/>
    <s v="INDIAN RUPEES(RS.)"/>
    <s v="NO"/>
    <s v="NO"/>
    <s v="NO"/>
    <s v="NO"/>
    <n v="1"/>
    <n v="0"/>
    <x v="2"/>
    <n v="2"/>
  </r>
  <r>
    <n v="18313141"/>
    <x v="684"/>
    <x v="2"/>
    <n v="91"/>
    <x v="64"/>
    <n v="450"/>
    <s v="INDIAN RUPEES(RS.)"/>
    <s v="NO"/>
    <s v="NO"/>
    <s v="NO"/>
    <s v="NO"/>
    <n v="1"/>
    <n v="0"/>
    <x v="2"/>
    <n v="2"/>
  </r>
  <r>
    <n v="312446"/>
    <x v="4633"/>
    <x v="2"/>
    <n v="91"/>
    <x v="64"/>
    <n v="300"/>
    <s v="INDIAN RUPEES(RS.)"/>
    <s v="NO"/>
    <s v="NO"/>
    <s v="NO"/>
    <s v="NO"/>
    <n v="1"/>
    <n v="0"/>
    <x v="2"/>
    <n v="1"/>
  </r>
  <r>
    <n v="18245296"/>
    <x v="4634"/>
    <x v="2"/>
    <n v="91"/>
    <x v="64"/>
    <n v="300"/>
    <s v="INDIAN RUPEES(RS.)"/>
    <s v="NO"/>
    <s v="NO"/>
    <s v="NO"/>
    <s v="NO"/>
    <n v="1"/>
    <n v="0"/>
    <x v="2"/>
    <n v="2"/>
  </r>
  <r>
    <n v="18254540"/>
    <x v="4635"/>
    <x v="2"/>
    <n v="91"/>
    <x v="64"/>
    <n v="450"/>
    <s v="INDIAN RUPEES(RS.)"/>
    <s v="NO"/>
    <s v="NO"/>
    <s v="NO"/>
    <s v="NO"/>
    <n v="1"/>
    <n v="0"/>
    <x v="2"/>
    <n v="2"/>
  </r>
  <r>
    <n v="18354644"/>
    <x v="4636"/>
    <x v="2"/>
    <n v="91"/>
    <x v="64"/>
    <n v="100"/>
    <s v="INDIAN RUPEES(RS.)"/>
    <s v="NO"/>
    <s v="NO"/>
    <s v="NO"/>
    <s v="NO"/>
    <n v="1"/>
    <n v="0"/>
    <x v="2"/>
    <n v="0"/>
  </r>
  <r>
    <n v="7684"/>
    <x v="4637"/>
    <x v="2"/>
    <n v="91"/>
    <x v="64"/>
    <n v="100"/>
    <s v="INDIAN RUPEES(RS.)"/>
    <s v="NO"/>
    <s v="NO"/>
    <s v="NO"/>
    <s v="NO"/>
    <n v="1"/>
    <n v="0"/>
    <x v="2"/>
    <n v="3"/>
  </r>
  <r>
    <n v="18180047"/>
    <x v="4638"/>
    <x v="2"/>
    <n v="91"/>
    <x v="64"/>
    <n v="700"/>
    <s v="INDIAN RUPEES(RS.)"/>
    <s v="NO"/>
    <s v="NO"/>
    <s v="NO"/>
    <s v="NO"/>
    <n v="2"/>
    <n v="0"/>
    <x v="2"/>
    <n v="2"/>
  </r>
  <r>
    <n v="18366586"/>
    <x v="4639"/>
    <x v="2"/>
    <n v="91"/>
    <x v="64"/>
    <n v="500"/>
    <s v="INDIAN RUPEES(RS.)"/>
    <s v="NO"/>
    <s v="NO"/>
    <s v="NO"/>
    <s v="NO"/>
    <n v="2"/>
    <n v="0"/>
    <x v="2"/>
    <n v="1"/>
  </r>
  <r>
    <n v="112"/>
    <x v="4640"/>
    <x v="2"/>
    <n v="91"/>
    <x v="64"/>
    <n v="1800"/>
    <s v="INDIAN RUPEES(RS.)"/>
    <s v="YES"/>
    <s v="YES"/>
    <s v="NO"/>
    <s v="NO"/>
    <n v="3"/>
    <n v="4.2"/>
    <x v="3"/>
    <n v="391"/>
  </r>
  <r>
    <n v="1903"/>
    <x v="2895"/>
    <x v="2"/>
    <n v="91"/>
    <x v="64"/>
    <n v="1000"/>
    <s v="INDIAN RUPEES(RS.)"/>
    <s v="NO"/>
    <s v="NO"/>
    <s v="NO"/>
    <s v="NO"/>
    <n v="3"/>
    <n v="3.2"/>
    <x v="0"/>
    <n v="36"/>
  </r>
  <r>
    <n v="300710"/>
    <x v="4641"/>
    <x v="2"/>
    <n v="91"/>
    <x v="64"/>
    <n v="300"/>
    <s v="INDIAN RUPEES(RS.)"/>
    <s v="NO"/>
    <s v="NO"/>
    <s v="NO"/>
    <s v="NO"/>
    <n v="1"/>
    <n v="3.4"/>
    <x v="0"/>
    <n v="38"/>
  </r>
  <r>
    <n v="308065"/>
    <x v="4642"/>
    <x v="2"/>
    <n v="91"/>
    <x v="64"/>
    <n v="350"/>
    <s v="INDIAN RUPEES(RS.)"/>
    <s v="NO"/>
    <s v="NO"/>
    <s v="NO"/>
    <s v="NO"/>
    <n v="1"/>
    <n v="2.9"/>
    <x v="0"/>
    <n v="10"/>
  </r>
  <r>
    <n v="18441549"/>
    <x v="4643"/>
    <x v="2"/>
    <n v="91"/>
    <x v="64"/>
    <n v="350"/>
    <s v="INDIAN RUPEES(RS.)"/>
    <s v="NO"/>
    <s v="NO"/>
    <s v="NO"/>
    <s v="NO"/>
    <n v="1"/>
    <n v="3.1"/>
    <x v="0"/>
    <n v="7"/>
  </r>
  <r>
    <n v="3685"/>
    <x v="4644"/>
    <x v="2"/>
    <n v="91"/>
    <x v="64"/>
    <n v="350"/>
    <s v="INDIAN RUPEES(RS.)"/>
    <s v="NO"/>
    <s v="NO"/>
    <s v="NO"/>
    <s v="NO"/>
    <n v="1"/>
    <n v="3.2"/>
    <x v="0"/>
    <n v="40"/>
  </r>
  <r>
    <n v="303599"/>
    <x v="4645"/>
    <x v="2"/>
    <n v="91"/>
    <x v="64"/>
    <n v="300"/>
    <s v="INDIAN RUPEES(RS.)"/>
    <s v="NO"/>
    <s v="NO"/>
    <s v="NO"/>
    <s v="NO"/>
    <n v="1"/>
    <n v="3.9"/>
    <x v="1"/>
    <n v="251"/>
  </r>
  <r>
    <n v="462"/>
    <x v="568"/>
    <x v="2"/>
    <n v="91"/>
    <x v="64"/>
    <n v="800"/>
    <s v="INDIAN RUPEES(RS.)"/>
    <s v="YES"/>
    <s v="YES"/>
    <s v="NO"/>
    <s v="NO"/>
    <n v="2"/>
    <n v="3.7"/>
    <x v="1"/>
    <n v="360"/>
  </r>
  <r>
    <n v="18474567"/>
    <x v="4646"/>
    <x v="2"/>
    <n v="91"/>
    <x v="64"/>
    <n v="350"/>
    <s v="INDIAN RUPEES(RS.)"/>
    <s v="NO"/>
    <s v="NO"/>
    <s v="NO"/>
    <s v="NO"/>
    <n v="1"/>
    <n v="0"/>
    <x v="2"/>
    <n v="2"/>
  </r>
  <r>
    <n v="18434504"/>
    <x v="4647"/>
    <x v="2"/>
    <n v="91"/>
    <x v="64"/>
    <n v="400"/>
    <s v="INDIAN RUPEES(RS.)"/>
    <s v="NO"/>
    <s v="NO"/>
    <s v="NO"/>
    <s v="NO"/>
    <n v="1"/>
    <n v="0"/>
    <x v="2"/>
    <n v="0"/>
  </r>
  <r>
    <n v="680"/>
    <x v="2258"/>
    <x v="2"/>
    <n v="91"/>
    <x v="64"/>
    <n v="350"/>
    <s v="INDIAN RUPEES(RS.)"/>
    <s v="NO"/>
    <s v="NO"/>
    <s v="NO"/>
    <s v="NO"/>
    <n v="1"/>
    <n v="2.2000000000000002"/>
    <x v="5"/>
    <n v="251"/>
  </r>
  <r>
    <n v="18222581"/>
    <x v="4648"/>
    <x v="2"/>
    <n v="91"/>
    <x v="64"/>
    <n v="250"/>
    <s v="INDIAN RUPEES(RS.)"/>
    <s v="NO"/>
    <s v="NO"/>
    <s v="NO"/>
    <s v="NO"/>
    <n v="1"/>
    <n v="3.3"/>
    <x v="0"/>
    <n v="27"/>
  </r>
  <r>
    <n v="18432628"/>
    <x v="4649"/>
    <x v="2"/>
    <n v="91"/>
    <x v="64"/>
    <n v="500"/>
    <s v="INDIAN RUPEES(RS.)"/>
    <s v="NO"/>
    <s v="NO"/>
    <s v="NO"/>
    <s v="NO"/>
    <n v="2"/>
    <n v="0"/>
    <x v="2"/>
    <n v="0"/>
  </r>
  <r>
    <n v="18357551"/>
    <x v="1787"/>
    <x v="2"/>
    <n v="91"/>
    <x v="64"/>
    <n v="300"/>
    <s v="INDIAN RUPEES(RS.)"/>
    <s v="NO"/>
    <s v="NO"/>
    <s v="NO"/>
    <s v="NO"/>
    <n v="1"/>
    <n v="0"/>
    <x v="2"/>
    <n v="0"/>
  </r>
  <r>
    <n v="18360900"/>
    <x v="4650"/>
    <x v="2"/>
    <n v="91"/>
    <x v="64"/>
    <n v="300"/>
    <s v="INDIAN RUPEES(RS.)"/>
    <s v="NO"/>
    <s v="NO"/>
    <s v="NO"/>
    <s v="NO"/>
    <n v="1"/>
    <n v="0"/>
    <x v="2"/>
    <n v="0"/>
  </r>
  <r>
    <n v="18358168"/>
    <x v="4651"/>
    <x v="2"/>
    <n v="91"/>
    <x v="64"/>
    <n v="250"/>
    <s v="INDIAN RUPEES(RS.)"/>
    <s v="NO"/>
    <s v="NO"/>
    <s v="NO"/>
    <s v="NO"/>
    <n v="1"/>
    <n v="0"/>
    <x v="2"/>
    <n v="0"/>
  </r>
  <r>
    <n v="18472680"/>
    <x v="4652"/>
    <x v="2"/>
    <n v="91"/>
    <x v="64"/>
    <n v="300"/>
    <s v="INDIAN RUPEES(RS.)"/>
    <s v="NO"/>
    <s v="NO"/>
    <s v="NO"/>
    <s v="NO"/>
    <n v="1"/>
    <n v="0"/>
    <x v="2"/>
    <n v="0"/>
  </r>
  <r>
    <n v="18409180"/>
    <x v="692"/>
    <x v="2"/>
    <n v="91"/>
    <x v="64"/>
    <n v="300"/>
    <s v="INDIAN RUPEES(RS.)"/>
    <s v="NO"/>
    <s v="NO"/>
    <s v="NO"/>
    <s v="NO"/>
    <n v="1"/>
    <n v="0"/>
    <x v="2"/>
    <n v="0"/>
  </r>
  <r>
    <n v="18429188"/>
    <x v="4653"/>
    <x v="2"/>
    <n v="91"/>
    <x v="64"/>
    <n v="300"/>
    <s v="INDIAN RUPEES(RS.)"/>
    <s v="NO"/>
    <s v="NO"/>
    <s v="NO"/>
    <s v="NO"/>
    <n v="1"/>
    <n v="0"/>
    <x v="2"/>
    <n v="0"/>
  </r>
  <r>
    <n v="310164"/>
    <x v="4654"/>
    <x v="2"/>
    <n v="91"/>
    <x v="64"/>
    <n v="500"/>
    <s v="INDIAN RUPEES(RS.)"/>
    <s v="NO"/>
    <s v="YES"/>
    <s v="NO"/>
    <s v="NO"/>
    <n v="2"/>
    <n v="3"/>
    <x v="0"/>
    <n v="10"/>
  </r>
  <r>
    <n v="7712"/>
    <x v="4655"/>
    <x v="2"/>
    <n v="91"/>
    <x v="64"/>
    <n v="500"/>
    <s v="INDIAN RUPEES(RS.)"/>
    <s v="NO"/>
    <s v="NO"/>
    <s v="NO"/>
    <s v="NO"/>
    <n v="2"/>
    <n v="3.2"/>
    <x v="0"/>
    <n v="18"/>
  </r>
  <r>
    <n v="18311948"/>
    <x v="4656"/>
    <x v="2"/>
    <n v="91"/>
    <x v="64"/>
    <n v="700"/>
    <s v="INDIAN RUPEES(RS.)"/>
    <s v="NO"/>
    <s v="NO"/>
    <s v="NO"/>
    <s v="NO"/>
    <n v="2"/>
    <n v="3"/>
    <x v="0"/>
    <n v="6"/>
  </r>
  <r>
    <n v="7483"/>
    <x v="4657"/>
    <x v="2"/>
    <n v="91"/>
    <x v="64"/>
    <n v="400"/>
    <s v="INDIAN RUPEES(RS.)"/>
    <s v="NO"/>
    <s v="NO"/>
    <s v="NO"/>
    <s v="NO"/>
    <n v="1"/>
    <n v="3.5"/>
    <x v="1"/>
    <n v="26"/>
  </r>
  <r>
    <n v="18355004"/>
    <x v="4658"/>
    <x v="2"/>
    <n v="91"/>
    <x v="64"/>
    <n v="100"/>
    <s v="INDIAN RUPEES(RS.)"/>
    <s v="NO"/>
    <s v="NO"/>
    <s v="NO"/>
    <s v="NO"/>
    <n v="1"/>
    <n v="0"/>
    <x v="2"/>
    <n v="0"/>
  </r>
  <r>
    <n v="18291238"/>
    <x v="4659"/>
    <x v="2"/>
    <n v="91"/>
    <x v="64"/>
    <n v="600"/>
    <s v="INDIAN RUPEES(RS.)"/>
    <s v="NO"/>
    <s v="NO"/>
    <s v="NO"/>
    <s v="NO"/>
    <n v="2"/>
    <n v="0"/>
    <x v="2"/>
    <n v="2"/>
  </r>
  <r>
    <n v="18472436"/>
    <x v="641"/>
    <x v="2"/>
    <n v="91"/>
    <x v="64"/>
    <n v="1100"/>
    <s v="INDIAN RUPEES(RS.)"/>
    <s v="YES"/>
    <s v="NO"/>
    <s v="NO"/>
    <s v="NO"/>
    <n v="3"/>
    <n v="3.1"/>
    <x v="0"/>
    <n v="5"/>
  </r>
  <r>
    <n v="9037"/>
    <x v="4660"/>
    <x v="2"/>
    <n v="91"/>
    <x v="64"/>
    <n v="500"/>
    <s v="INDIAN RUPEES(RS.)"/>
    <s v="NO"/>
    <s v="NO"/>
    <s v="NO"/>
    <s v="NO"/>
    <n v="2"/>
    <n v="2.6"/>
    <x v="0"/>
    <n v="55"/>
  </r>
  <r>
    <n v="18391581"/>
    <x v="4661"/>
    <x v="2"/>
    <n v="91"/>
    <x v="64"/>
    <n v="200"/>
    <s v="INDIAN RUPEES(RS.)"/>
    <s v="NO"/>
    <s v="NO"/>
    <s v="NO"/>
    <s v="NO"/>
    <n v="1"/>
    <n v="3.1"/>
    <x v="0"/>
    <n v="8"/>
  </r>
  <r>
    <n v="7077"/>
    <x v="2381"/>
    <x v="2"/>
    <n v="91"/>
    <x v="64"/>
    <n v="750"/>
    <s v="INDIAN RUPEES(RS.)"/>
    <s v="NO"/>
    <s v="NO"/>
    <s v="NO"/>
    <s v="NO"/>
    <n v="2"/>
    <n v="2.6"/>
    <x v="0"/>
    <n v="29"/>
  </r>
  <r>
    <n v="306586"/>
    <x v="685"/>
    <x v="2"/>
    <n v="91"/>
    <x v="64"/>
    <n v="800"/>
    <s v="INDIAN RUPEES(RS.)"/>
    <s v="NO"/>
    <s v="NO"/>
    <s v="NO"/>
    <s v="NO"/>
    <n v="2"/>
    <n v="3.2"/>
    <x v="0"/>
    <n v="69"/>
  </r>
  <r>
    <n v="306495"/>
    <x v="485"/>
    <x v="2"/>
    <n v="91"/>
    <x v="64"/>
    <n v="700"/>
    <s v="INDIAN RUPEES(RS.)"/>
    <s v="NO"/>
    <s v="NO"/>
    <s v="NO"/>
    <s v="NO"/>
    <n v="2"/>
    <n v="3.3"/>
    <x v="0"/>
    <n v="69"/>
  </r>
  <r>
    <n v="9061"/>
    <x v="4662"/>
    <x v="2"/>
    <n v="91"/>
    <x v="64"/>
    <n v="500"/>
    <s v="INDIAN RUPEES(RS.)"/>
    <s v="NO"/>
    <s v="NO"/>
    <s v="NO"/>
    <s v="NO"/>
    <n v="2"/>
    <n v="3.2"/>
    <x v="0"/>
    <n v="36"/>
  </r>
  <r>
    <n v="18357946"/>
    <x v="642"/>
    <x v="2"/>
    <n v="91"/>
    <x v="64"/>
    <n v="600"/>
    <s v="INDIAN RUPEES(RS.)"/>
    <s v="NO"/>
    <s v="NO"/>
    <s v="NO"/>
    <s v="NO"/>
    <n v="2"/>
    <n v="3.4"/>
    <x v="0"/>
    <n v="36"/>
  </r>
  <r>
    <n v="308991"/>
    <x v="4663"/>
    <x v="2"/>
    <n v="91"/>
    <x v="64"/>
    <n v="200"/>
    <s v="INDIAN RUPEES(RS.)"/>
    <s v="NO"/>
    <s v="NO"/>
    <s v="NO"/>
    <s v="NO"/>
    <n v="1"/>
    <n v="3.3"/>
    <x v="0"/>
    <n v="18"/>
  </r>
  <r>
    <n v="7071"/>
    <x v="652"/>
    <x v="2"/>
    <n v="91"/>
    <x v="64"/>
    <n v="250"/>
    <s v="INDIAN RUPEES(RS.)"/>
    <s v="NO"/>
    <s v="YES"/>
    <s v="NO"/>
    <s v="NO"/>
    <n v="1"/>
    <n v="2.7"/>
    <x v="0"/>
    <n v="17"/>
  </r>
  <r>
    <n v="18282040"/>
    <x v="703"/>
    <x v="2"/>
    <n v="91"/>
    <x v="64"/>
    <n v="400"/>
    <s v="INDIAN RUPEES(RS.)"/>
    <s v="NO"/>
    <s v="NO"/>
    <s v="NO"/>
    <s v="NO"/>
    <n v="1"/>
    <n v="3.2"/>
    <x v="0"/>
    <n v="19"/>
  </r>
  <r>
    <n v="8379"/>
    <x v="449"/>
    <x v="2"/>
    <n v="91"/>
    <x v="64"/>
    <n v="500"/>
    <s v="INDIAN RUPEES(RS.)"/>
    <s v="NO"/>
    <s v="YES"/>
    <s v="NO"/>
    <s v="NO"/>
    <n v="2"/>
    <n v="2.6"/>
    <x v="0"/>
    <n v="47"/>
  </r>
  <r>
    <n v="9040"/>
    <x v="1590"/>
    <x v="2"/>
    <n v="91"/>
    <x v="64"/>
    <n v="150"/>
    <s v="INDIAN RUPEES(RS.)"/>
    <s v="NO"/>
    <s v="NO"/>
    <s v="NO"/>
    <s v="NO"/>
    <n v="1"/>
    <n v="3.3"/>
    <x v="0"/>
    <n v="18"/>
  </r>
  <r>
    <n v="18367984"/>
    <x v="3474"/>
    <x v="2"/>
    <n v="91"/>
    <x v="64"/>
    <n v="400"/>
    <s v="INDIAN RUPEES(RS.)"/>
    <s v="NO"/>
    <s v="NO"/>
    <s v="NO"/>
    <s v="NO"/>
    <n v="1"/>
    <n v="2.8"/>
    <x v="0"/>
    <n v="6"/>
  </r>
  <r>
    <n v="4455"/>
    <x v="4664"/>
    <x v="2"/>
    <n v="91"/>
    <x v="64"/>
    <n v="800"/>
    <s v="INDIAN RUPEES(RS.)"/>
    <s v="YES"/>
    <s v="NO"/>
    <s v="NO"/>
    <s v="NO"/>
    <n v="2"/>
    <n v="2.6"/>
    <x v="0"/>
    <n v="71"/>
  </r>
  <r>
    <n v="4454"/>
    <x v="4665"/>
    <x v="2"/>
    <n v="91"/>
    <x v="64"/>
    <n v="700"/>
    <s v="INDIAN RUPEES(RS.)"/>
    <s v="NO"/>
    <s v="NO"/>
    <s v="NO"/>
    <s v="NO"/>
    <n v="2"/>
    <n v="2.6"/>
    <x v="0"/>
    <n v="46"/>
  </r>
  <r>
    <n v="4560"/>
    <x v="864"/>
    <x v="2"/>
    <n v="91"/>
    <x v="64"/>
    <n v="600"/>
    <s v="INDIAN RUPEES(RS.)"/>
    <s v="NO"/>
    <s v="NO"/>
    <s v="NO"/>
    <s v="NO"/>
    <n v="2"/>
    <n v="3.6"/>
    <x v="1"/>
    <n v="53"/>
  </r>
  <r>
    <n v="4563"/>
    <x v="647"/>
    <x v="2"/>
    <n v="91"/>
    <x v="64"/>
    <n v="400"/>
    <s v="INDIAN RUPEES(RS.)"/>
    <s v="NO"/>
    <s v="NO"/>
    <s v="NO"/>
    <s v="NO"/>
    <n v="1"/>
    <n v="3.9"/>
    <x v="1"/>
    <n v="51"/>
  </r>
  <r>
    <n v="5062"/>
    <x v="4666"/>
    <x v="2"/>
    <n v="91"/>
    <x v="64"/>
    <n v="1600"/>
    <s v="INDIAN RUPEES(RS.)"/>
    <s v="YES"/>
    <s v="YES"/>
    <s v="NO"/>
    <s v="NO"/>
    <n v="3"/>
    <n v="3.7"/>
    <x v="1"/>
    <n v="792"/>
  </r>
  <r>
    <n v="4568"/>
    <x v="4667"/>
    <x v="2"/>
    <n v="91"/>
    <x v="64"/>
    <n v="2000"/>
    <s v="INDIAN RUPEES(RS.)"/>
    <s v="YES"/>
    <s v="YES"/>
    <s v="NO"/>
    <s v="NO"/>
    <n v="4"/>
    <n v="3.8"/>
    <x v="1"/>
    <n v="601"/>
  </r>
  <r>
    <n v="4566"/>
    <x v="451"/>
    <x v="2"/>
    <n v="91"/>
    <x v="64"/>
    <n v="500"/>
    <s v="INDIAN RUPEES(RS.)"/>
    <s v="NO"/>
    <s v="NO"/>
    <s v="NO"/>
    <s v="NO"/>
    <n v="2"/>
    <n v="3.5"/>
    <x v="1"/>
    <n v="65"/>
  </r>
  <r>
    <n v="18383434"/>
    <x v="4668"/>
    <x v="2"/>
    <n v="91"/>
    <x v="64"/>
    <n v="250"/>
    <s v="INDIAN RUPEES(RS.)"/>
    <s v="NO"/>
    <s v="NO"/>
    <s v="NO"/>
    <s v="NO"/>
    <n v="1"/>
    <n v="3.9"/>
    <x v="1"/>
    <n v="31"/>
  </r>
  <r>
    <n v="308972"/>
    <x v="4669"/>
    <x v="2"/>
    <n v="91"/>
    <x v="64"/>
    <n v="250"/>
    <s v="INDIAN RUPEES(RS.)"/>
    <s v="NO"/>
    <s v="NO"/>
    <s v="NO"/>
    <s v="NO"/>
    <n v="1"/>
    <n v="3.5"/>
    <x v="1"/>
    <n v="35"/>
  </r>
  <r>
    <n v="307560"/>
    <x v="4670"/>
    <x v="2"/>
    <n v="91"/>
    <x v="64"/>
    <n v="200"/>
    <s v="INDIAN RUPEES(RS.)"/>
    <s v="NO"/>
    <s v="NO"/>
    <s v="NO"/>
    <s v="NO"/>
    <n v="1"/>
    <n v="0"/>
    <x v="2"/>
    <n v="0"/>
  </r>
  <r>
    <n v="18336478"/>
    <x v="4671"/>
    <x v="2"/>
    <n v="91"/>
    <x v="64"/>
    <n v="1000"/>
    <s v="INDIAN RUPEES(RS.)"/>
    <s v="YES"/>
    <s v="NO"/>
    <s v="NO"/>
    <s v="NO"/>
    <n v="3"/>
    <n v="0"/>
    <x v="2"/>
    <n v="3"/>
  </r>
  <r>
    <n v="309004"/>
    <x v="867"/>
    <x v="2"/>
    <n v="91"/>
    <x v="64"/>
    <n v="100"/>
    <s v="INDIAN RUPEES(RS.)"/>
    <s v="NO"/>
    <s v="NO"/>
    <s v="NO"/>
    <s v="NO"/>
    <n v="1"/>
    <n v="0"/>
    <x v="2"/>
    <n v="1"/>
  </r>
  <r>
    <n v="18492109"/>
    <x v="1243"/>
    <x v="2"/>
    <n v="91"/>
    <x v="64"/>
    <n v="400"/>
    <s v="INDIAN RUPEES(RS.)"/>
    <s v="NO"/>
    <s v="NO"/>
    <s v="NO"/>
    <s v="NO"/>
    <n v="1"/>
    <n v="0"/>
    <x v="2"/>
    <n v="1"/>
  </r>
  <r>
    <n v="6283"/>
    <x v="4672"/>
    <x v="2"/>
    <n v="91"/>
    <x v="64"/>
    <n v="400"/>
    <s v="INDIAN RUPEES(RS.)"/>
    <s v="NO"/>
    <s v="NO"/>
    <s v="NO"/>
    <s v="NO"/>
    <n v="1"/>
    <n v="2.9"/>
    <x v="0"/>
    <n v="5"/>
  </r>
  <r>
    <n v="6356"/>
    <x v="4673"/>
    <x v="2"/>
    <n v="91"/>
    <x v="64"/>
    <n v="600"/>
    <s v="INDIAN RUPEES(RS.)"/>
    <s v="NO"/>
    <s v="NO"/>
    <s v="NO"/>
    <s v="NO"/>
    <n v="2"/>
    <n v="2.8"/>
    <x v="0"/>
    <n v="6"/>
  </r>
  <r>
    <n v="18356800"/>
    <x v="2041"/>
    <x v="2"/>
    <n v="91"/>
    <x v="64"/>
    <n v="600"/>
    <s v="INDIAN RUPEES(RS.)"/>
    <s v="NO"/>
    <s v="NO"/>
    <s v="NO"/>
    <s v="NO"/>
    <n v="2"/>
    <n v="3.1"/>
    <x v="0"/>
    <n v="14"/>
  </r>
  <r>
    <n v="18253103"/>
    <x v="4674"/>
    <x v="2"/>
    <n v="91"/>
    <x v="64"/>
    <n v="500"/>
    <s v="INDIAN RUPEES(RS.)"/>
    <s v="NO"/>
    <s v="NO"/>
    <s v="NO"/>
    <s v="NO"/>
    <n v="2"/>
    <n v="3"/>
    <x v="0"/>
    <n v="4"/>
  </r>
  <r>
    <n v="304152"/>
    <x v="684"/>
    <x v="2"/>
    <n v="91"/>
    <x v="64"/>
    <n v="450"/>
    <s v="INDIAN RUPEES(RS.)"/>
    <s v="NO"/>
    <s v="NO"/>
    <s v="NO"/>
    <s v="NO"/>
    <n v="1"/>
    <n v="2.7"/>
    <x v="0"/>
    <n v="16"/>
  </r>
  <r>
    <n v="18287392"/>
    <x v="4675"/>
    <x v="2"/>
    <n v="91"/>
    <x v="64"/>
    <n v="350"/>
    <s v="INDIAN RUPEES(RS.)"/>
    <s v="NO"/>
    <s v="NO"/>
    <s v="NO"/>
    <s v="NO"/>
    <n v="1"/>
    <n v="3.4"/>
    <x v="0"/>
    <n v="21"/>
  </r>
  <r>
    <n v="3116"/>
    <x v="4676"/>
    <x v="2"/>
    <n v="91"/>
    <x v="64"/>
    <n v="600"/>
    <s v="INDIAN RUPEES(RS.)"/>
    <s v="NO"/>
    <s v="YES"/>
    <s v="NO"/>
    <s v="NO"/>
    <n v="2"/>
    <n v="3.2"/>
    <x v="0"/>
    <n v="38"/>
  </r>
  <r>
    <n v="308620"/>
    <x v="4677"/>
    <x v="2"/>
    <n v="91"/>
    <x v="64"/>
    <n v="1100"/>
    <s v="INDIAN RUPEES(RS.)"/>
    <s v="YES"/>
    <s v="NO"/>
    <s v="NO"/>
    <s v="NO"/>
    <n v="3"/>
    <n v="2.8"/>
    <x v="0"/>
    <n v="8"/>
  </r>
  <r>
    <n v="300608"/>
    <x v="4678"/>
    <x v="2"/>
    <n v="91"/>
    <x v="64"/>
    <n v="200"/>
    <s v="INDIAN RUPEES(RS.)"/>
    <s v="NO"/>
    <s v="NO"/>
    <s v="NO"/>
    <s v="NO"/>
    <n v="1"/>
    <n v="2.9"/>
    <x v="0"/>
    <n v="4"/>
  </r>
  <r>
    <n v="302162"/>
    <x v="4679"/>
    <x v="2"/>
    <n v="91"/>
    <x v="64"/>
    <n v="900"/>
    <s v="INDIAN RUPEES(RS.)"/>
    <s v="YES"/>
    <s v="NO"/>
    <s v="NO"/>
    <s v="NO"/>
    <n v="2"/>
    <n v="2.9"/>
    <x v="0"/>
    <n v="32"/>
  </r>
  <r>
    <n v="308187"/>
    <x v="485"/>
    <x v="2"/>
    <n v="91"/>
    <x v="64"/>
    <n v="700"/>
    <s v="INDIAN RUPEES(RS.)"/>
    <s v="NO"/>
    <s v="NO"/>
    <s v="NO"/>
    <s v="NO"/>
    <n v="2"/>
    <n v="3.1"/>
    <x v="0"/>
    <n v="29"/>
  </r>
  <r>
    <n v="8292"/>
    <x v="4680"/>
    <x v="2"/>
    <n v="91"/>
    <x v="64"/>
    <n v="700"/>
    <s v="INDIAN RUPEES(RS.)"/>
    <s v="NO"/>
    <s v="NO"/>
    <s v="NO"/>
    <s v="NO"/>
    <n v="2"/>
    <n v="2.8"/>
    <x v="0"/>
    <n v="19"/>
  </r>
  <r>
    <n v="307114"/>
    <x v="4681"/>
    <x v="2"/>
    <n v="91"/>
    <x v="64"/>
    <n v="550"/>
    <s v="INDIAN RUPEES(RS.)"/>
    <s v="NO"/>
    <s v="NO"/>
    <s v="NO"/>
    <s v="NO"/>
    <n v="2"/>
    <n v="3.2"/>
    <x v="0"/>
    <n v="18"/>
  </r>
  <r>
    <n v="18408059"/>
    <x v="4682"/>
    <x v="2"/>
    <n v="91"/>
    <x v="64"/>
    <n v="600"/>
    <s v="INDIAN RUPEES(RS.)"/>
    <s v="NO"/>
    <s v="YES"/>
    <s v="NO"/>
    <s v="NO"/>
    <n v="2"/>
    <n v="3"/>
    <x v="0"/>
    <n v="5"/>
  </r>
  <r>
    <n v="308614"/>
    <x v="1530"/>
    <x v="2"/>
    <n v="91"/>
    <x v="64"/>
    <n v="500"/>
    <s v="INDIAN RUPEES(RS.)"/>
    <s v="NO"/>
    <s v="NO"/>
    <s v="NO"/>
    <s v="NO"/>
    <n v="2"/>
    <n v="2.9"/>
    <x v="0"/>
    <n v="11"/>
  </r>
  <r>
    <n v="304217"/>
    <x v="4683"/>
    <x v="2"/>
    <n v="91"/>
    <x v="64"/>
    <n v="300"/>
    <s v="INDIAN RUPEES(RS.)"/>
    <s v="NO"/>
    <s v="NO"/>
    <s v="NO"/>
    <s v="NO"/>
    <n v="1"/>
    <n v="2.9"/>
    <x v="0"/>
    <n v="7"/>
  </r>
  <r>
    <n v="302724"/>
    <x v="4684"/>
    <x v="2"/>
    <n v="91"/>
    <x v="64"/>
    <n v="850"/>
    <s v="INDIAN RUPEES(RS.)"/>
    <s v="YES"/>
    <s v="NO"/>
    <s v="NO"/>
    <s v="NO"/>
    <n v="2"/>
    <n v="2.9"/>
    <x v="0"/>
    <n v="8"/>
  </r>
  <r>
    <n v="5799"/>
    <x v="4685"/>
    <x v="2"/>
    <n v="91"/>
    <x v="64"/>
    <n v="250"/>
    <s v="INDIAN RUPEES(RS.)"/>
    <s v="NO"/>
    <s v="NO"/>
    <s v="NO"/>
    <s v="NO"/>
    <n v="1"/>
    <n v="2.9"/>
    <x v="0"/>
    <n v="4"/>
  </r>
  <r>
    <n v="3117"/>
    <x v="4686"/>
    <x v="2"/>
    <n v="91"/>
    <x v="64"/>
    <n v="800"/>
    <s v="INDIAN RUPEES(RS.)"/>
    <s v="YES"/>
    <s v="NO"/>
    <s v="NO"/>
    <s v="NO"/>
    <n v="2"/>
    <n v="2.8"/>
    <x v="0"/>
    <n v="17"/>
  </r>
  <r>
    <n v="300639"/>
    <x v="4687"/>
    <x v="2"/>
    <n v="91"/>
    <x v="64"/>
    <n v="200"/>
    <s v="INDIAN RUPEES(RS.)"/>
    <s v="NO"/>
    <s v="NO"/>
    <s v="NO"/>
    <s v="NO"/>
    <n v="1"/>
    <n v="3"/>
    <x v="0"/>
    <n v="8"/>
  </r>
  <r>
    <n v="18384879"/>
    <x v="4688"/>
    <x v="2"/>
    <n v="91"/>
    <x v="64"/>
    <n v="200"/>
    <s v="INDIAN RUPEES(RS.)"/>
    <s v="NO"/>
    <s v="NO"/>
    <s v="NO"/>
    <s v="NO"/>
    <n v="1"/>
    <n v="3"/>
    <x v="0"/>
    <n v="6"/>
  </r>
  <r>
    <n v="18481280"/>
    <x v="4689"/>
    <x v="2"/>
    <n v="91"/>
    <x v="64"/>
    <n v="250"/>
    <s v="INDIAN RUPEES(RS.)"/>
    <s v="NO"/>
    <s v="NO"/>
    <s v="NO"/>
    <s v="NO"/>
    <n v="1"/>
    <n v="3"/>
    <x v="0"/>
    <n v="4"/>
  </r>
  <r>
    <n v="300635"/>
    <x v="4690"/>
    <x v="2"/>
    <n v="91"/>
    <x v="64"/>
    <n v="200"/>
    <s v="INDIAN RUPEES(RS.)"/>
    <s v="NO"/>
    <s v="NO"/>
    <s v="NO"/>
    <s v="NO"/>
    <n v="1"/>
    <n v="3"/>
    <x v="0"/>
    <n v="9"/>
  </r>
  <r>
    <n v="302159"/>
    <x v="4691"/>
    <x v="2"/>
    <n v="91"/>
    <x v="64"/>
    <n v="400"/>
    <s v="INDIAN RUPEES(RS.)"/>
    <s v="NO"/>
    <s v="NO"/>
    <s v="NO"/>
    <s v="NO"/>
    <n v="1"/>
    <n v="3.2"/>
    <x v="0"/>
    <n v="18"/>
  </r>
  <r>
    <n v="18204494"/>
    <x v="4692"/>
    <x v="2"/>
    <n v="91"/>
    <x v="64"/>
    <n v="900"/>
    <s v="INDIAN RUPEES(RS.)"/>
    <s v="YES"/>
    <s v="NO"/>
    <s v="NO"/>
    <s v="NO"/>
    <n v="2"/>
    <n v="3"/>
    <x v="0"/>
    <n v="10"/>
  </r>
  <r>
    <n v="305135"/>
    <x v="4693"/>
    <x v="2"/>
    <n v="91"/>
    <x v="64"/>
    <n v="1000"/>
    <s v="INDIAN RUPEES(RS.)"/>
    <s v="YES"/>
    <s v="NO"/>
    <s v="NO"/>
    <s v="NO"/>
    <n v="3"/>
    <n v="3.1"/>
    <x v="0"/>
    <n v="17"/>
  </r>
  <r>
    <n v="302155"/>
    <x v="4694"/>
    <x v="2"/>
    <n v="91"/>
    <x v="64"/>
    <n v="300"/>
    <s v="INDIAN RUPEES(RS.)"/>
    <s v="NO"/>
    <s v="NO"/>
    <s v="NO"/>
    <s v="NO"/>
    <n v="1"/>
    <n v="3.1"/>
    <x v="0"/>
    <n v="28"/>
  </r>
  <r>
    <n v="3119"/>
    <x v="4695"/>
    <x v="2"/>
    <n v="91"/>
    <x v="64"/>
    <n v="800"/>
    <s v="INDIAN RUPEES(RS.)"/>
    <s v="YES"/>
    <s v="NO"/>
    <s v="NO"/>
    <s v="NO"/>
    <n v="2"/>
    <n v="2.9"/>
    <x v="0"/>
    <n v="32"/>
  </r>
  <r>
    <n v="3254"/>
    <x v="4696"/>
    <x v="2"/>
    <n v="91"/>
    <x v="64"/>
    <n v="700"/>
    <s v="INDIAN RUPEES(RS.)"/>
    <s v="NO"/>
    <s v="NO"/>
    <s v="NO"/>
    <s v="NO"/>
    <n v="2"/>
    <n v="3"/>
    <x v="0"/>
    <n v="22"/>
  </r>
  <r>
    <n v="302272"/>
    <x v="4697"/>
    <x v="2"/>
    <n v="91"/>
    <x v="64"/>
    <n v="800"/>
    <s v="INDIAN RUPEES(RS.)"/>
    <s v="NO"/>
    <s v="NO"/>
    <s v="NO"/>
    <s v="NO"/>
    <n v="2"/>
    <n v="2.8"/>
    <x v="0"/>
    <n v="18"/>
  </r>
  <r>
    <n v="300616"/>
    <x v="4698"/>
    <x v="2"/>
    <n v="91"/>
    <x v="64"/>
    <n v="200"/>
    <s v="INDIAN RUPEES(RS.)"/>
    <s v="NO"/>
    <s v="NO"/>
    <s v="NO"/>
    <s v="NO"/>
    <n v="1"/>
    <n v="2.9"/>
    <x v="0"/>
    <n v="4"/>
  </r>
  <r>
    <n v="5796"/>
    <x v="4699"/>
    <x v="2"/>
    <n v="91"/>
    <x v="64"/>
    <n v="700"/>
    <s v="INDIAN RUPEES(RS.)"/>
    <s v="NO"/>
    <s v="NO"/>
    <s v="NO"/>
    <s v="NO"/>
    <n v="2"/>
    <n v="3.2"/>
    <x v="0"/>
    <n v="679"/>
  </r>
  <r>
    <n v="310595"/>
    <x v="4700"/>
    <x v="2"/>
    <n v="91"/>
    <x v="64"/>
    <n v="1000"/>
    <s v="INDIAN RUPEES(RS.)"/>
    <s v="YES"/>
    <s v="NO"/>
    <s v="NO"/>
    <s v="NO"/>
    <n v="3"/>
    <n v="2.7"/>
    <x v="0"/>
    <n v="19"/>
  </r>
  <r>
    <n v="303788"/>
    <x v="4701"/>
    <x v="2"/>
    <n v="91"/>
    <x v="64"/>
    <n v="600"/>
    <s v="INDIAN RUPEES(RS.)"/>
    <s v="NO"/>
    <s v="NO"/>
    <s v="NO"/>
    <s v="NO"/>
    <n v="2"/>
    <n v="3.2"/>
    <x v="0"/>
    <n v="22"/>
  </r>
  <r>
    <n v="305490"/>
    <x v="4702"/>
    <x v="2"/>
    <n v="91"/>
    <x v="64"/>
    <n v="500"/>
    <s v="INDIAN RUPEES(RS.)"/>
    <s v="NO"/>
    <s v="NO"/>
    <s v="NO"/>
    <s v="NO"/>
    <n v="2"/>
    <n v="3"/>
    <x v="0"/>
    <n v="5"/>
  </r>
  <r>
    <n v="300620"/>
    <x v="4703"/>
    <x v="2"/>
    <n v="91"/>
    <x v="64"/>
    <n v="300"/>
    <s v="INDIAN RUPEES(RS.)"/>
    <s v="NO"/>
    <s v="NO"/>
    <s v="NO"/>
    <s v="NO"/>
    <n v="1"/>
    <n v="3.3"/>
    <x v="0"/>
    <n v="25"/>
  </r>
  <r>
    <n v="18218076"/>
    <x v="4704"/>
    <x v="2"/>
    <n v="91"/>
    <x v="64"/>
    <n v="350"/>
    <s v="INDIAN RUPEES(RS.)"/>
    <s v="NO"/>
    <s v="NO"/>
    <s v="NO"/>
    <s v="NO"/>
    <n v="1"/>
    <n v="3.1"/>
    <x v="0"/>
    <n v="6"/>
  </r>
  <r>
    <n v="308682"/>
    <x v="996"/>
    <x v="2"/>
    <n v="91"/>
    <x v="64"/>
    <n v="800"/>
    <s v="INDIAN RUPEES(RS.)"/>
    <s v="NO"/>
    <s v="YES"/>
    <s v="NO"/>
    <s v="NO"/>
    <n v="2"/>
    <n v="2.8"/>
    <x v="0"/>
    <n v="26"/>
  </r>
  <r>
    <n v="18198465"/>
    <x v="4705"/>
    <x v="2"/>
    <n v="91"/>
    <x v="64"/>
    <n v="1300"/>
    <s v="INDIAN RUPEES(RS.)"/>
    <s v="YES"/>
    <s v="NO"/>
    <s v="NO"/>
    <s v="NO"/>
    <n v="3"/>
    <n v="3.1"/>
    <x v="0"/>
    <n v="14"/>
  </r>
  <r>
    <n v="311879"/>
    <x v="4706"/>
    <x v="2"/>
    <n v="91"/>
    <x v="64"/>
    <n v="200"/>
    <s v="INDIAN RUPEES(RS.)"/>
    <s v="NO"/>
    <s v="NO"/>
    <s v="NO"/>
    <s v="NO"/>
    <n v="1"/>
    <n v="3.2"/>
    <x v="0"/>
    <n v="12"/>
  </r>
  <r>
    <n v="1888"/>
    <x v="4707"/>
    <x v="2"/>
    <n v="91"/>
    <x v="64"/>
    <n v="500"/>
    <s v="INDIAN RUPEES(RS.)"/>
    <s v="NO"/>
    <s v="YES"/>
    <s v="NO"/>
    <s v="NO"/>
    <n v="2"/>
    <n v="2.7"/>
    <x v="0"/>
    <n v="37"/>
  </r>
  <r>
    <n v="301191"/>
    <x v="4708"/>
    <x v="2"/>
    <n v="91"/>
    <x v="64"/>
    <n v="600"/>
    <s v="INDIAN RUPEES(RS.)"/>
    <s v="NO"/>
    <s v="NO"/>
    <s v="NO"/>
    <s v="NO"/>
    <n v="2"/>
    <n v="2.9"/>
    <x v="0"/>
    <n v="9"/>
  </r>
  <r>
    <n v="6345"/>
    <x v="4709"/>
    <x v="2"/>
    <n v="91"/>
    <x v="64"/>
    <n v="800"/>
    <s v="INDIAN RUPEES(RS.)"/>
    <s v="NO"/>
    <s v="NO"/>
    <s v="NO"/>
    <s v="NO"/>
    <n v="2"/>
    <n v="2.8"/>
    <x v="0"/>
    <n v="8"/>
  </r>
  <r>
    <n v="18272388"/>
    <x v="4710"/>
    <x v="2"/>
    <n v="91"/>
    <x v="64"/>
    <n v="100"/>
    <s v="INDIAN RUPEES(RS.)"/>
    <s v="NO"/>
    <s v="NO"/>
    <s v="NO"/>
    <s v="NO"/>
    <n v="1"/>
    <n v="3.1"/>
    <x v="0"/>
    <n v="5"/>
  </r>
  <r>
    <n v="6355"/>
    <x v="4711"/>
    <x v="2"/>
    <n v="91"/>
    <x v="64"/>
    <n v="300"/>
    <s v="INDIAN RUPEES(RS.)"/>
    <s v="NO"/>
    <s v="NO"/>
    <s v="NO"/>
    <s v="NO"/>
    <n v="1"/>
    <n v="2.9"/>
    <x v="0"/>
    <n v="8"/>
  </r>
  <r>
    <n v="300571"/>
    <x v="4712"/>
    <x v="2"/>
    <n v="91"/>
    <x v="64"/>
    <n v="250"/>
    <s v="INDIAN RUPEES(RS.)"/>
    <s v="NO"/>
    <s v="NO"/>
    <s v="NO"/>
    <s v="NO"/>
    <n v="1"/>
    <n v="2.7"/>
    <x v="0"/>
    <n v="7"/>
  </r>
  <r>
    <n v="302173"/>
    <x v="4713"/>
    <x v="2"/>
    <n v="91"/>
    <x v="64"/>
    <n v="200"/>
    <s v="INDIAN RUPEES(RS.)"/>
    <s v="NO"/>
    <s v="NO"/>
    <s v="NO"/>
    <s v="NO"/>
    <n v="1"/>
    <n v="2.7"/>
    <x v="0"/>
    <n v="12"/>
  </r>
  <r>
    <n v="5801"/>
    <x v="1870"/>
    <x v="2"/>
    <n v="91"/>
    <x v="64"/>
    <n v="600"/>
    <s v="INDIAN RUPEES(RS.)"/>
    <s v="NO"/>
    <s v="NO"/>
    <s v="NO"/>
    <s v="NO"/>
    <n v="2"/>
    <n v="3.4"/>
    <x v="0"/>
    <n v="37"/>
  </r>
  <r>
    <n v="18261165"/>
    <x v="4714"/>
    <x v="2"/>
    <n v="91"/>
    <x v="64"/>
    <n v="850"/>
    <s v="INDIAN RUPEES(RS.)"/>
    <s v="YES"/>
    <s v="NO"/>
    <s v="NO"/>
    <s v="NO"/>
    <n v="2"/>
    <n v="3"/>
    <x v="0"/>
    <n v="8"/>
  </r>
  <r>
    <n v="302188"/>
    <x v="4715"/>
    <x v="2"/>
    <n v="91"/>
    <x v="64"/>
    <n v="1400"/>
    <s v="INDIAN RUPEES(RS.)"/>
    <s v="YES"/>
    <s v="NO"/>
    <s v="NO"/>
    <s v="NO"/>
    <n v="3"/>
    <n v="3.2"/>
    <x v="0"/>
    <n v="18"/>
  </r>
  <r>
    <n v="18017258"/>
    <x v="4716"/>
    <x v="2"/>
    <n v="91"/>
    <x v="64"/>
    <n v="600"/>
    <s v="INDIAN RUPEES(RS.)"/>
    <s v="NO"/>
    <s v="NO"/>
    <s v="NO"/>
    <s v="NO"/>
    <n v="2"/>
    <n v="2.8"/>
    <x v="0"/>
    <n v="10"/>
  </r>
  <r>
    <n v="3094"/>
    <x v="4205"/>
    <x v="2"/>
    <n v="91"/>
    <x v="64"/>
    <n v="900"/>
    <s v="INDIAN RUPEES(RS.)"/>
    <s v="YES"/>
    <s v="NO"/>
    <s v="NO"/>
    <s v="NO"/>
    <n v="2"/>
    <n v="3"/>
    <x v="0"/>
    <n v="11"/>
  </r>
  <r>
    <n v="3118"/>
    <x v="4160"/>
    <x v="2"/>
    <n v="91"/>
    <x v="64"/>
    <n v="600"/>
    <s v="INDIAN RUPEES(RS.)"/>
    <s v="NO"/>
    <s v="NO"/>
    <s v="NO"/>
    <s v="NO"/>
    <n v="2"/>
    <n v="3"/>
    <x v="0"/>
    <n v="16"/>
  </r>
  <r>
    <n v="6359"/>
    <x v="4717"/>
    <x v="2"/>
    <n v="91"/>
    <x v="64"/>
    <n v="550"/>
    <s v="INDIAN RUPEES(RS.)"/>
    <s v="NO"/>
    <s v="NO"/>
    <s v="NO"/>
    <s v="NO"/>
    <n v="2"/>
    <n v="2.9"/>
    <x v="0"/>
    <n v="7"/>
  </r>
  <r>
    <n v="18252250"/>
    <x v="4718"/>
    <x v="2"/>
    <n v="91"/>
    <x v="64"/>
    <n v="200"/>
    <s v="INDIAN RUPEES(RS.)"/>
    <s v="NO"/>
    <s v="NO"/>
    <s v="NO"/>
    <s v="NO"/>
    <n v="1"/>
    <n v="2.8"/>
    <x v="0"/>
    <n v="4"/>
  </r>
  <r>
    <n v="5949"/>
    <x v="4719"/>
    <x v="2"/>
    <n v="91"/>
    <x v="64"/>
    <n v="1100"/>
    <s v="INDIAN RUPEES(RS.)"/>
    <s v="YES"/>
    <s v="NO"/>
    <s v="NO"/>
    <s v="NO"/>
    <n v="3"/>
    <n v="2.7"/>
    <x v="0"/>
    <n v="13"/>
  </r>
  <r>
    <n v="18409188"/>
    <x v="4720"/>
    <x v="2"/>
    <n v="91"/>
    <x v="64"/>
    <n v="400"/>
    <s v="INDIAN RUPEES(RS.)"/>
    <s v="NO"/>
    <s v="NO"/>
    <s v="NO"/>
    <s v="NO"/>
    <n v="1"/>
    <n v="3.5"/>
    <x v="1"/>
    <n v="27"/>
  </r>
  <r>
    <n v="5753"/>
    <x v="4721"/>
    <x v="2"/>
    <n v="91"/>
    <x v="64"/>
    <n v="400"/>
    <s v="INDIAN RUPEES(RS.)"/>
    <s v="NO"/>
    <s v="NO"/>
    <s v="NO"/>
    <s v="NO"/>
    <n v="1"/>
    <n v="3.5"/>
    <x v="1"/>
    <n v="39"/>
  </r>
  <r>
    <n v="18354666"/>
    <x v="4722"/>
    <x v="2"/>
    <n v="91"/>
    <x v="64"/>
    <n v="600"/>
    <s v="INDIAN RUPEES(RS.)"/>
    <s v="NO"/>
    <s v="NO"/>
    <s v="NO"/>
    <s v="NO"/>
    <n v="2"/>
    <n v="0"/>
    <x v="2"/>
    <n v="3"/>
  </r>
  <r>
    <n v="305025"/>
    <x v="4723"/>
    <x v="2"/>
    <n v="91"/>
    <x v="64"/>
    <n v="100"/>
    <s v="INDIAN RUPEES(RS.)"/>
    <s v="NO"/>
    <s v="NO"/>
    <s v="NO"/>
    <s v="NO"/>
    <n v="1"/>
    <n v="0"/>
    <x v="2"/>
    <n v="1"/>
  </r>
  <r>
    <n v="311468"/>
    <x v="4724"/>
    <x v="2"/>
    <n v="91"/>
    <x v="64"/>
    <n v="100"/>
    <s v="INDIAN RUPEES(RS.)"/>
    <s v="NO"/>
    <s v="NO"/>
    <s v="NO"/>
    <s v="NO"/>
    <n v="1"/>
    <n v="0"/>
    <x v="2"/>
    <n v="1"/>
  </r>
  <r>
    <n v="18381669"/>
    <x v="4725"/>
    <x v="2"/>
    <n v="91"/>
    <x v="64"/>
    <n v="1000"/>
    <s v="INDIAN RUPEES(RS.)"/>
    <s v="NO"/>
    <s v="NO"/>
    <s v="NO"/>
    <s v="NO"/>
    <n v="3"/>
    <n v="0"/>
    <x v="2"/>
    <n v="2"/>
  </r>
  <r>
    <n v="18273527"/>
    <x v="4726"/>
    <x v="2"/>
    <n v="91"/>
    <x v="64"/>
    <n v="400"/>
    <s v="INDIAN RUPEES(RS.)"/>
    <s v="NO"/>
    <s v="NO"/>
    <s v="NO"/>
    <s v="NO"/>
    <n v="1"/>
    <n v="2.2000000000000002"/>
    <x v="5"/>
    <n v="16"/>
  </r>
  <r>
    <n v="6075"/>
    <x v="4727"/>
    <x v="2"/>
    <n v="91"/>
    <x v="64"/>
    <n v="100"/>
    <s v="INDIAN RUPEES(RS.)"/>
    <s v="NO"/>
    <s v="YES"/>
    <s v="NO"/>
    <s v="NO"/>
    <n v="1"/>
    <n v="4.3"/>
    <x v="3"/>
    <n v="1317"/>
  </r>
  <r>
    <n v="306750"/>
    <x v="4728"/>
    <x v="2"/>
    <n v="91"/>
    <x v="64"/>
    <n v="300"/>
    <s v="INDIAN RUPEES(RS.)"/>
    <s v="NO"/>
    <s v="NO"/>
    <s v="NO"/>
    <s v="NO"/>
    <n v="1"/>
    <n v="2.9"/>
    <x v="0"/>
    <n v="5"/>
  </r>
  <r>
    <n v="306739"/>
    <x v="4729"/>
    <x v="2"/>
    <n v="91"/>
    <x v="64"/>
    <n v="200"/>
    <s v="INDIAN RUPEES(RS.)"/>
    <s v="NO"/>
    <s v="NO"/>
    <s v="NO"/>
    <s v="NO"/>
    <n v="1"/>
    <n v="2.9"/>
    <x v="0"/>
    <n v="5"/>
  </r>
  <r>
    <n v="18312564"/>
    <x v="2766"/>
    <x v="2"/>
    <n v="91"/>
    <x v="64"/>
    <n v="600"/>
    <s v="INDIAN RUPEES(RS.)"/>
    <s v="NO"/>
    <s v="NO"/>
    <s v="NO"/>
    <s v="NO"/>
    <n v="2"/>
    <n v="3"/>
    <x v="0"/>
    <n v="7"/>
  </r>
  <r>
    <n v="306741"/>
    <x v="4730"/>
    <x v="2"/>
    <n v="91"/>
    <x v="64"/>
    <n v="400"/>
    <s v="INDIAN RUPEES(RS.)"/>
    <s v="NO"/>
    <s v="NO"/>
    <s v="NO"/>
    <s v="NO"/>
    <n v="1"/>
    <n v="2.9"/>
    <x v="0"/>
    <n v="4"/>
  </r>
  <r>
    <n v="9974"/>
    <x v="4731"/>
    <x v="2"/>
    <n v="91"/>
    <x v="64"/>
    <n v="400"/>
    <s v="INDIAN RUPEES(RS.)"/>
    <s v="NO"/>
    <s v="NO"/>
    <s v="NO"/>
    <s v="NO"/>
    <n v="1"/>
    <n v="2.9"/>
    <x v="0"/>
    <n v="7"/>
  </r>
  <r>
    <n v="300529"/>
    <x v="4732"/>
    <x v="2"/>
    <n v="91"/>
    <x v="64"/>
    <n v="200"/>
    <s v="INDIAN RUPEES(RS.)"/>
    <s v="NO"/>
    <s v="NO"/>
    <s v="NO"/>
    <s v="NO"/>
    <n v="1"/>
    <n v="3"/>
    <x v="0"/>
    <n v="10"/>
  </r>
  <r>
    <n v="312169"/>
    <x v="4733"/>
    <x v="2"/>
    <n v="91"/>
    <x v="64"/>
    <n v="650"/>
    <s v="INDIAN RUPEES(RS.)"/>
    <s v="NO"/>
    <s v="NO"/>
    <s v="NO"/>
    <s v="NO"/>
    <n v="2"/>
    <n v="2.7"/>
    <x v="0"/>
    <n v="8"/>
  </r>
  <r>
    <n v="301783"/>
    <x v="4734"/>
    <x v="2"/>
    <n v="91"/>
    <x v="64"/>
    <n v="100"/>
    <s v="INDIAN RUPEES(RS.)"/>
    <s v="NO"/>
    <s v="NO"/>
    <s v="NO"/>
    <s v="NO"/>
    <n v="1"/>
    <n v="2.9"/>
    <x v="0"/>
    <n v="5"/>
  </r>
  <r>
    <n v="9218"/>
    <x v="4735"/>
    <x v="2"/>
    <n v="91"/>
    <x v="64"/>
    <n v="200"/>
    <s v="INDIAN RUPEES(RS.)"/>
    <s v="NO"/>
    <s v="NO"/>
    <s v="NO"/>
    <s v="NO"/>
    <n v="1"/>
    <n v="2.8"/>
    <x v="0"/>
    <n v="6"/>
  </r>
  <r>
    <n v="301994"/>
    <x v="2784"/>
    <x v="2"/>
    <n v="91"/>
    <x v="64"/>
    <n v="450"/>
    <s v="INDIAN RUPEES(RS.)"/>
    <s v="NO"/>
    <s v="NO"/>
    <s v="NO"/>
    <s v="NO"/>
    <n v="1"/>
    <n v="3"/>
    <x v="0"/>
    <n v="5"/>
  </r>
  <r>
    <n v="306729"/>
    <x v="4736"/>
    <x v="2"/>
    <n v="91"/>
    <x v="64"/>
    <n v="150"/>
    <s v="INDIAN RUPEES(RS.)"/>
    <s v="NO"/>
    <s v="NO"/>
    <s v="NO"/>
    <s v="NO"/>
    <n v="1"/>
    <n v="3"/>
    <x v="0"/>
    <n v="6"/>
  </r>
  <r>
    <n v="9207"/>
    <x v="4737"/>
    <x v="2"/>
    <n v="91"/>
    <x v="64"/>
    <n v="100"/>
    <s v="INDIAN RUPEES(RS.)"/>
    <s v="NO"/>
    <s v="NO"/>
    <s v="NO"/>
    <s v="NO"/>
    <n v="1"/>
    <n v="2.8"/>
    <x v="0"/>
    <n v="6"/>
  </r>
  <r>
    <n v="306743"/>
    <x v="4738"/>
    <x v="2"/>
    <n v="91"/>
    <x v="64"/>
    <n v="100"/>
    <s v="INDIAN RUPEES(RS.)"/>
    <s v="NO"/>
    <s v="NO"/>
    <s v="NO"/>
    <s v="NO"/>
    <n v="1"/>
    <n v="0"/>
    <x v="2"/>
    <n v="2"/>
  </r>
  <r>
    <n v="306733"/>
    <x v="4427"/>
    <x v="2"/>
    <n v="91"/>
    <x v="64"/>
    <n v="150"/>
    <s v="INDIAN RUPEES(RS.)"/>
    <s v="NO"/>
    <s v="NO"/>
    <s v="NO"/>
    <s v="NO"/>
    <n v="1"/>
    <n v="0"/>
    <x v="2"/>
    <n v="2"/>
  </r>
  <r>
    <n v="302042"/>
    <x v="2090"/>
    <x v="2"/>
    <n v="91"/>
    <x v="64"/>
    <n v="100"/>
    <s v="INDIAN RUPEES(RS.)"/>
    <s v="NO"/>
    <s v="NO"/>
    <s v="NO"/>
    <s v="NO"/>
    <n v="1"/>
    <n v="0"/>
    <x v="2"/>
    <n v="2"/>
  </r>
  <r>
    <n v="18231755"/>
    <x v="831"/>
    <x v="2"/>
    <n v="91"/>
    <x v="64"/>
    <n v="200"/>
    <s v="INDIAN RUPEES(RS.)"/>
    <s v="NO"/>
    <s v="NO"/>
    <s v="NO"/>
    <s v="NO"/>
    <n v="1"/>
    <n v="0"/>
    <x v="2"/>
    <n v="1"/>
  </r>
  <r>
    <n v="18228878"/>
    <x v="2740"/>
    <x v="2"/>
    <n v="91"/>
    <x v="64"/>
    <n v="300"/>
    <s v="INDIAN RUPEES(RS.)"/>
    <s v="NO"/>
    <s v="NO"/>
    <s v="NO"/>
    <s v="NO"/>
    <n v="1"/>
    <n v="0"/>
    <x v="2"/>
    <n v="0"/>
  </r>
  <r>
    <n v="302011"/>
    <x v="4739"/>
    <x v="2"/>
    <n v="91"/>
    <x v="64"/>
    <n v="100"/>
    <s v="INDIAN RUPEES(RS.)"/>
    <s v="NO"/>
    <s v="NO"/>
    <s v="NO"/>
    <s v="NO"/>
    <n v="1"/>
    <n v="0"/>
    <x v="2"/>
    <n v="1"/>
  </r>
  <r>
    <n v="18366001"/>
    <x v="4740"/>
    <x v="2"/>
    <n v="91"/>
    <x v="64"/>
    <n v="200"/>
    <s v="INDIAN RUPEES(RS.)"/>
    <s v="NO"/>
    <s v="NO"/>
    <s v="NO"/>
    <s v="NO"/>
    <n v="1"/>
    <n v="0"/>
    <x v="2"/>
    <n v="0"/>
  </r>
  <r>
    <n v="18368020"/>
    <x v="4741"/>
    <x v="2"/>
    <n v="91"/>
    <x v="64"/>
    <n v="200"/>
    <s v="INDIAN RUPEES(RS.)"/>
    <s v="NO"/>
    <s v="NO"/>
    <s v="NO"/>
    <s v="NO"/>
    <n v="1"/>
    <n v="0"/>
    <x v="2"/>
    <n v="1"/>
  </r>
  <r>
    <n v="301786"/>
    <x v="4742"/>
    <x v="2"/>
    <n v="91"/>
    <x v="64"/>
    <n v="200"/>
    <s v="INDIAN RUPEES(RS.)"/>
    <s v="NO"/>
    <s v="NO"/>
    <s v="NO"/>
    <s v="NO"/>
    <n v="1"/>
    <n v="0"/>
    <x v="2"/>
    <n v="0"/>
  </r>
  <r>
    <n v="302221"/>
    <x v="4743"/>
    <x v="2"/>
    <n v="91"/>
    <x v="64"/>
    <n v="100"/>
    <s v="INDIAN RUPEES(RS.)"/>
    <s v="NO"/>
    <s v="NO"/>
    <s v="NO"/>
    <s v="NO"/>
    <n v="1"/>
    <n v="0"/>
    <x v="2"/>
    <n v="1"/>
  </r>
  <r>
    <n v="302175"/>
    <x v="4744"/>
    <x v="2"/>
    <n v="91"/>
    <x v="64"/>
    <n v="350"/>
    <s v="INDIAN RUPEES(RS.)"/>
    <s v="NO"/>
    <s v="NO"/>
    <s v="NO"/>
    <s v="NO"/>
    <n v="1"/>
    <n v="0"/>
    <x v="2"/>
    <n v="2"/>
  </r>
  <r>
    <n v="18431171"/>
    <x v="4745"/>
    <x v="2"/>
    <n v="91"/>
    <x v="64"/>
    <n v="600"/>
    <s v="INDIAN RUPEES(RS.)"/>
    <s v="NO"/>
    <s v="NO"/>
    <s v="NO"/>
    <s v="NO"/>
    <n v="2"/>
    <n v="0"/>
    <x v="2"/>
    <n v="1"/>
  </r>
  <r>
    <n v="17989108"/>
    <x v="4746"/>
    <x v="2"/>
    <n v="91"/>
    <x v="64"/>
    <n v="150"/>
    <s v="INDIAN RUPEES(RS.)"/>
    <s v="NO"/>
    <s v="NO"/>
    <s v="NO"/>
    <s v="NO"/>
    <n v="1"/>
    <n v="0"/>
    <x v="2"/>
    <n v="0"/>
  </r>
  <r>
    <n v="18449798"/>
    <x v="485"/>
    <x v="2"/>
    <n v="91"/>
    <x v="64"/>
    <n v="700"/>
    <s v="INDIAN RUPEES(RS.)"/>
    <s v="NO"/>
    <s v="NO"/>
    <s v="NO"/>
    <s v="NO"/>
    <n v="2"/>
    <n v="0"/>
    <x v="2"/>
    <n v="1"/>
  </r>
  <r>
    <n v="313287"/>
    <x v="4523"/>
    <x v="2"/>
    <n v="91"/>
    <x v="64"/>
    <n v="200"/>
    <s v="INDIAN RUPEES(RS.)"/>
    <s v="NO"/>
    <s v="NO"/>
    <s v="NO"/>
    <s v="NO"/>
    <n v="1"/>
    <n v="0"/>
    <x v="2"/>
    <n v="1"/>
  </r>
  <r>
    <n v="312161"/>
    <x v="4747"/>
    <x v="2"/>
    <n v="91"/>
    <x v="64"/>
    <n v="200"/>
    <s v="INDIAN RUPEES(RS.)"/>
    <s v="NO"/>
    <s v="NO"/>
    <s v="NO"/>
    <s v="NO"/>
    <n v="1"/>
    <n v="0"/>
    <x v="2"/>
    <n v="0"/>
  </r>
  <r>
    <n v="18368003"/>
    <x v="4748"/>
    <x v="2"/>
    <n v="91"/>
    <x v="64"/>
    <n v="100"/>
    <s v="INDIAN RUPEES(RS.)"/>
    <s v="NO"/>
    <s v="NO"/>
    <s v="NO"/>
    <s v="NO"/>
    <n v="1"/>
    <n v="0"/>
    <x v="2"/>
    <n v="0"/>
  </r>
  <r>
    <n v="312153"/>
    <x v="4686"/>
    <x v="2"/>
    <n v="91"/>
    <x v="64"/>
    <n v="200"/>
    <s v="INDIAN RUPEES(RS.)"/>
    <s v="NO"/>
    <s v="NO"/>
    <s v="NO"/>
    <s v="NO"/>
    <n v="1"/>
    <n v="0"/>
    <x v="2"/>
    <n v="2"/>
  </r>
  <r>
    <n v="18449651"/>
    <x v="4749"/>
    <x v="2"/>
    <n v="91"/>
    <x v="64"/>
    <n v="600"/>
    <s v="INDIAN RUPEES(RS.)"/>
    <s v="NO"/>
    <s v="NO"/>
    <s v="NO"/>
    <s v="NO"/>
    <n v="2"/>
    <n v="0"/>
    <x v="2"/>
    <n v="2"/>
  </r>
  <r>
    <n v="18431159"/>
    <x v="4750"/>
    <x v="2"/>
    <n v="91"/>
    <x v="64"/>
    <n v="450"/>
    <s v="INDIAN RUPEES(RS.)"/>
    <s v="NO"/>
    <s v="NO"/>
    <s v="NO"/>
    <s v="NO"/>
    <n v="1"/>
    <n v="0"/>
    <x v="2"/>
    <n v="1"/>
  </r>
  <r>
    <n v="18350870"/>
    <x v="4751"/>
    <x v="2"/>
    <n v="91"/>
    <x v="64"/>
    <n v="500"/>
    <s v="INDIAN RUPEES(RS.)"/>
    <s v="NO"/>
    <s v="NO"/>
    <s v="NO"/>
    <s v="NO"/>
    <n v="2"/>
    <n v="0"/>
    <x v="2"/>
    <n v="1"/>
  </r>
  <r>
    <n v="302002"/>
    <x v="4752"/>
    <x v="2"/>
    <n v="91"/>
    <x v="64"/>
    <n v="100"/>
    <s v="INDIAN RUPEES(RS.)"/>
    <s v="NO"/>
    <s v="NO"/>
    <s v="NO"/>
    <s v="NO"/>
    <n v="1"/>
    <n v="0"/>
    <x v="2"/>
    <n v="1"/>
  </r>
  <r>
    <n v="312146"/>
    <x v="4753"/>
    <x v="2"/>
    <n v="91"/>
    <x v="64"/>
    <n v="150"/>
    <s v="INDIAN RUPEES(RS.)"/>
    <s v="NO"/>
    <s v="NO"/>
    <s v="NO"/>
    <s v="NO"/>
    <n v="1"/>
    <n v="0"/>
    <x v="2"/>
    <n v="3"/>
  </r>
  <r>
    <n v="18431173"/>
    <x v="4754"/>
    <x v="2"/>
    <n v="91"/>
    <x v="64"/>
    <n v="400"/>
    <s v="INDIAN RUPEES(RS.)"/>
    <s v="NO"/>
    <s v="NO"/>
    <s v="NO"/>
    <s v="NO"/>
    <n v="1"/>
    <n v="0"/>
    <x v="2"/>
    <n v="0"/>
  </r>
  <r>
    <n v="18372324"/>
    <x v="4755"/>
    <x v="2"/>
    <n v="91"/>
    <x v="64"/>
    <n v="250"/>
    <s v="INDIAN RUPEES(RS.)"/>
    <s v="NO"/>
    <s v="NO"/>
    <s v="NO"/>
    <s v="NO"/>
    <n v="1"/>
    <n v="0"/>
    <x v="2"/>
    <n v="0"/>
  </r>
  <r>
    <n v="18445631"/>
    <x v="4756"/>
    <x v="2"/>
    <n v="91"/>
    <x v="64"/>
    <n v="200"/>
    <s v="INDIAN RUPEES(RS.)"/>
    <s v="NO"/>
    <s v="NO"/>
    <s v="NO"/>
    <s v="NO"/>
    <n v="1"/>
    <n v="0"/>
    <x v="2"/>
    <n v="1"/>
  </r>
  <r>
    <n v="18431151"/>
    <x v="4757"/>
    <x v="2"/>
    <n v="91"/>
    <x v="64"/>
    <n v="350"/>
    <s v="INDIAN RUPEES(RS.)"/>
    <s v="NO"/>
    <s v="NO"/>
    <s v="NO"/>
    <s v="NO"/>
    <n v="1"/>
    <n v="0"/>
    <x v="2"/>
    <n v="1"/>
  </r>
  <r>
    <n v="18378581"/>
    <x v="653"/>
    <x v="2"/>
    <n v="91"/>
    <x v="64"/>
    <n v="350"/>
    <s v="INDIAN RUPEES(RS.)"/>
    <s v="NO"/>
    <s v="NO"/>
    <s v="NO"/>
    <s v="NO"/>
    <n v="1"/>
    <n v="0"/>
    <x v="2"/>
    <n v="0"/>
  </r>
  <r>
    <n v="18406823"/>
    <x v="4758"/>
    <x v="2"/>
    <n v="91"/>
    <x v="64"/>
    <n v="150"/>
    <s v="INDIAN RUPEES(RS.)"/>
    <s v="NO"/>
    <s v="NO"/>
    <s v="NO"/>
    <s v="NO"/>
    <n v="1"/>
    <n v="0"/>
    <x v="2"/>
    <n v="0"/>
  </r>
  <r>
    <n v="301867"/>
    <x v="4759"/>
    <x v="2"/>
    <n v="91"/>
    <x v="64"/>
    <n v="100"/>
    <s v="INDIAN RUPEES(RS.)"/>
    <s v="NO"/>
    <s v="NO"/>
    <s v="NO"/>
    <s v="NO"/>
    <n v="1"/>
    <n v="0"/>
    <x v="2"/>
    <n v="3"/>
  </r>
  <r>
    <n v="306657"/>
    <x v="4760"/>
    <x v="2"/>
    <n v="91"/>
    <x v="64"/>
    <n v="200"/>
    <s v="INDIAN RUPEES(RS.)"/>
    <s v="NO"/>
    <s v="NO"/>
    <s v="NO"/>
    <s v="NO"/>
    <n v="1"/>
    <n v="0"/>
    <x v="2"/>
    <n v="0"/>
  </r>
  <r>
    <n v="306747"/>
    <x v="4761"/>
    <x v="2"/>
    <n v="91"/>
    <x v="64"/>
    <n v="100"/>
    <s v="INDIAN RUPEES(RS.)"/>
    <s v="NO"/>
    <s v="NO"/>
    <s v="NO"/>
    <s v="NO"/>
    <n v="1"/>
    <n v="0"/>
    <x v="2"/>
    <n v="1"/>
  </r>
  <r>
    <n v="18376478"/>
    <x v="4762"/>
    <x v="2"/>
    <n v="91"/>
    <x v="64"/>
    <n v="500"/>
    <s v="INDIAN RUPEES(RS.)"/>
    <s v="NO"/>
    <s v="NO"/>
    <s v="NO"/>
    <s v="NO"/>
    <n v="2"/>
    <n v="0"/>
    <x v="2"/>
    <n v="2"/>
  </r>
  <r>
    <n v="301775"/>
    <x v="4763"/>
    <x v="2"/>
    <n v="91"/>
    <x v="64"/>
    <n v="500"/>
    <s v="INDIAN RUPEES(RS.)"/>
    <s v="NO"/>
    <s v="NO"/>
    <s v="NO"/>
    <s v="NO"/>
    <n v="2"/>
    <n v="0"/>
    <x v="2"/>
    <n v="2"/>
  </r>
  <r>
    <n v="313012"/>
    <x v="4763"/>
    <x v="2"/>
    <n v="91"/>
    <x v="64"/>
    <n v="500"/>
    <s v="INDIAN RUPEES(RS.)"/>
    <s v="NO"/>
    <s v="YES"/>
    <s v="NO"/>
    <s v="NO"/>
    <n v="2"/>
    <n v="0"/>
    <x v="2"/>
    <n v="2"/>
  </r>
  <r>
    <n v="18466429"/>
    <x v="4764"/>
    <x v="2"/>
    <n v="91"/>
    <x v="64"/>
    <n v="100"/>
    <s v="INDIAN RUPEES(RS.)"/>
    <s v="NO"/>
    <s v="NO"/>
    <s v="NO"/>
    <s v="NO"/>
    <n v="1"/>
    <n v="0"/>
    <x v="2"/>
    <n v="0"/>
  </r>
  <r>
    <n v="18222029"/>
    <x v="4765"/>
    <x v="2"/>
    <n v="91"/>
    <x v="64"/>
    <n v="200"/>
    <s v="INDIAN RUPEES(RS.)"/>
    <s v="NO"/>
    <s v="NO"/>
    <s v="NO"/>
    <s v="NO"/>
    <n v="1"/>
    <n v="0"/>
    <x v="2"/>
    <n v="1"/>
  </r>
  <r>
    <n v="302782"/>
    <x v="4766"/>
    <x v="2"/>
    <n v="91"/>
    <x v="64"/>
    <n v="100"/>
    <s v="INDIAN RUPEES(RS.)"/>
    <s v="NO"/>
    <s v="NO"/>
    <s v="NO"/>
    <s v="NO"/>
    <n v="1"/>
    <n v="0"/>
    <x v="2"/>
    <n v="1"/>
  </r>
  <r>
    <n v="18440259"/>
    <x v="4767"/>
    <x v="2"/>
    <n v="91"/>
    <x v="64"/>
    <n v="500"/>
    <s v="INDIAN RUPEES(RS.)"/>
    <s v="NO"/>
    <s v="NO"/>
    <s v="NO"/>
    <s v="NO"/>
    <n v="2"/>
    <n v="0"/>
    <x v="2"/>
    <n v="3"/>
  </r>
  <r>
    <n v="18369764"/>
    <x v="4768"/>
    <x v="2"/>
    <n v="91"/>
    <x v="64"/>
    <n v="550"/>
    <s v="INDIAN RUPEES(RS.)"/>
    <s v="NO"/>
    <s v="NO"/>
    <s v="NO"/>
    <s v="NO"/>
    <n v="2"/>
    <n v="0"/>
    <x v="2"/>
    <n v="0"/>
  </r>
  <r>
    <n v="17989110"/>
    <x v="4769"/>
    <x v="2"/>
    <n v="91"/>
    <x v="64"/>
    <n v="400"/>
    <s v="INDIAN RUPEES(RS.)"/>
    <s v="NO"/>
    <s v="NO"/>
    <s v="NO"/>
    <s v="NO"/>
    <n v="1"/>
    <n v="0"/>
    <x v="2"/>
    <n v="1"/>
  </r>
  <r>
    <n v="18369751"/>
    <x v="4770"/>
    <x v="2"/>
    <n v="91"/>
    <x v="64"/>
    <n v="200"/>
    <s v="INDIAN RUPEES(RS.)"/>
    <s v="NO"/>
    <s v="NO"/>
    <s v="NO"/>
    <s v="NO"/>
    <n v="1"/>
    <n v="0"/>
    <x v="2"/>
    <n v="1"/>
  </r>
  <r>
    <n v="302046"/>
    <x v="4771"/>
    <x v="2"/>
    <n v="91"/>
    <x v="64"/>
    <n v="200"/>
    <s v="INDIAN RUPEES(RS.)"/>
    <s v="NO"/>
    <s v="NO"/>
    <s v="NO"/>
    <s v="NO"/>
    <n v="1"/>
    <n v="0"/>
    <x v="2"/>
    <n v="1"/>
  </r>
  <r>
    <n v="18431105"/>
    <x v="4772"/>
    <x v="2"/>
    <n v="91"/>
    <x v="64"/>
    <n v="400"/>
    <s v="INDIAN RUPEES(RS.)"/>
    <s v="NO"/>
    <s v="NO"/>
    <s v="NO"/>
    <s v="NO"/>
    <n v="1"/>
    <n v="0"/>
    <x v="2"/>
    <n v="0"/>
  </r>
  <r>
    <n v="18489651"/>
    <x v="4773"/>
    <x v="2"/>
    <n v="91"/>
    <x v="64"/>
    <n v="500"/>
    <s v="INDIAN RUPEES(RS.)"/>
    <s v="NO"/>
    <s v="NO"/>
    <s v="NO"/>
    <s v="NO"/>
    <n v="2"/>
    <n v="0"/>
    <x v="2"/>
    <n v="1"/>
  </r>
  <r>
    <n v="306749"/>
    <x v="4774"/>
    <x v="2"/>
    <n v="91"/>
    <x v="64"/>
    <n v="200"/>
    <s v="INDIAN RUPEES(RS.)"/>
    <s v="NO"/>
    <s v="NO"/>
    <s v="NO"/>
    <s v="NO"/>
    <n v="1"/>
    <n v="0"/>
    <x v="2"/>
    <n v="3"/>
  </r>
  <r>
    <n v="308128"/>
    <x v="4775"/>
    <x v="2"/>
    <n v="91"/>
    <x v="64"/>
    <n v="100"/>
    <s v="INDIAN RUPEES(RS.)"/>
    <s v="NO"/>
    <s v="NO"/>
    <s v="NO"/>
    <s v="NO"/>
    <n v="1"/>
    <n v="0"/>
    <x v="2"/>
    <n v="1"/>
  </r>
  <r>
    <n v="306653"/>
    <x v="4776"/>
    <x v="2"/>
    <n v="91"/>
    <x v="64"/>
    <n v="50"/>
    <s v="INDIAN RUPEES(RS.)"/>
    <s v="NO"/>
    <s v="NO"/>
    <s v="NO"/>
    <s v="NO"/>
    <n v="1"/>
    <n v="0"/>
    <x v="2"/>
    <n v="1"/>
  </r>
  <r>
    <n v="18433910"/>
    <x v="861"/>
    <x v="2"/>
    <n v="91"/>
    <x v="64"/>
    <n v="500"/>
    <s v="INDIAN RUPEES(RS.)"/>
    <s v="NO"/>
    <s v="NO"/>
    <s v="NO"/>
    <s v="NO"/>
    <n v="2"/>
    <n v="3.2"/>
    <x v="0"/>
    <n v="10"/>
  </r>
  <r>
    <n v="18435287"/>
    <x v="922"/>
    <x v="2"/>
    <n v="91"/>
    <x v="64"/>
    <n v="400"/>
    <s v="INDIAN RUPEES(RS.)"/>
    <s v="NO"/>
    <s v="YES"/>
    <s v="NO"/>
    <s v="NO"/>
    <n v="1"/>
    <n v="3.2"/>
    <x v="0"/>
    <n v="4"/>
  </r>
  <r>
    <n v="18433897"/>
    <x v="641"/>
    <x v="2"/>
    <n v="91"/>
    <x v="64"/>
    <n v="900"/>
    <s v="INDIAN RUPEES(RS.)"/>
    <s v="NO"/>
    <s v="NO"/>
    <s v="NO"/>
    <s v="NO"/>
    <n v="2"/>
    <n v="0"/>
    <x v="2"/>
    <n v="2"/>
  </r>
  <r>
    <n v="18435820"/>
    <x v="685"/>
    <x v="2"/>
    <n v="91"/>
    <x v="64"/>
    <n v="600"/>
    <s v="INDIAN RUPEES(RS.)"/>
    <s v="NO"/>
    <s v="NO"/>
    <s v="NO"/>
    <s v="NO"/>
    <n v="2"/>
    <n v="0"/>
    <x v="2"/>
    <n v="0"/>
  </r>
  <r>
    <n v="18435289"/>
    <x v="485"/>
    <x v="2"/>
    <n v="91"/>
    <x v="64"/>
    <n v="700"/>
    <s v="INDIAN RUPEES(RS.)"/>
    <s v="NO"/>
    <s v="NO"/>
    <s v="NO"/>
    <s v="NO"/>
    <n v="2"/>
    <n v="0"/>
    <x v="2"/>
    <n v="0"/>
  </r>
  <r>
    <n v="18438424"/>
    <x v="642"/>
    <x v="2"/>
    <n v="91"/>
    <x v="64"/>
    <n v="600"/>
    <s v="INDIAN RUPEES(RS.)"/>
    <s v="NO"/>
    <s v="NO"/>
    <s v="NO"/>
    <s v="NO"/>
    <n v="2"/>
    <n v="0"/>
    <x v="2"/>
    <n v="0"/>
  </r>
  <r>
    <n v="18435290"/>
    <x v="703"/>
    <x v="2"/>
    <n v="91"/>
    <x v="64"/>
    <n v="400"/>
    <s v="INDIAN RUPEES(RS.)"/>
    <s v="NO"/>
    <s v="NO"/>
    <s v="NO"/>
    <s v="NO"/>
    <n v="1"/>
    <n v="0"/>
    <x v="2"/>
    <n v="2"/>
  </r>
  <r>
    <n v="18433864"/>
    <x v="2419"/>
    <x v="2"/>
    <n v="91"/>
    <x v="64"/>
    <n v="650"/>
    <s v="INDIAN RUPEES(RS.)"/>
    <s v="NO"/>
    <s v="NO"/>
    <s v="NO"/>
    <s v="NO"/>
    <n v="2"/>
    <n v="0"/>
    <x v="2"/>
    <n v="1"/>
  </r>
  <r>
    <n v="18435829"/>
    <x v="1492"/>
    <x v="2"/>
    <n v="91"/>
    <x v="64"/>
    <n v="350"/>
    <s v="INDIAN RUPEES(RS.)"/>
    <s v="NO"/>
    <s v="NO"/>
    <s v="NO"/>
    <s v="NO"/>
    <n v="1"/>
    <n v="0"/>
    <x v="2"/>
    <n v="0"/>
  </r>
  <r>
    <n v="7618"/>
    <x v="4777"/>
    <x v="2"/>
    <n v="91"/>
    <x v="64"/>
    <n v="400"/>
    <s v="INDIAN RUPEES(RS.)"/>
    <s v="NO"/>
    <s v="NO"/>
    <s v="NO"/>
    <s v="NO"/>
    <n v="1"/>
    <n v="3.3"/>
    <x v="0"/>
    <n v="46"/>
  </r>
  <r>
    <n v="3637"/>
    <x v="4778"/>
    <x v="2"/>
    <n v="91"/>
    <x v="64"/>
    <n v="550"/>
    <s v="INDIAN RUPEES(RS.)"/>
    <s v="NO"/>
    <s v="YES"/>
    <s v="NO"/>
    <s v="NO"/>
    <n v="2"/>
    <n v="3.4"/>
    <x v="0"/>
    <n v="66"/>
  </r>
  <r>
    <n v="302277"/>
    <x v="4779"/>
    <x v="2"/>
    <n v="91"/>
    <x v="64"/>
    <n v="700"/>
    <s v="INDIAN RUPEES(RS.)"/>
    <s v="NO"/>
    <s v="NO"/>
    <s v="NO"/>
    <s v="NO"/>
    <n v="2"/>
    <n v="3.1"/>
    <x v="0"/>
    <n v="11"/>
  </r>
  <r>
    <n v="18216942"/>
    <x v="4780"/>
    <x v="2"/>
    <n v="91"/>
    <x v="64"/>
    <n v="900"/>
    <s v="INDIAN RUPEES(RS.)"/>
    <s v="NO"/>
    <s v="YES"/>
    <s v="NO"/>
    <s v="NO"/>
    <n v="2"/>
    <n v="4.3"/>
    <x v="3"/>
    <n v="108"/>
  </r>
  <r>
    <n v="5784"/>
    <x v="647"/>
    <x v="2"/>
    <n v="91"/>
    <x v="64"/>
    <n v="400"/>
    <s v="INDIAN RUPEES(RS.)"/>
    <s v="NO"/>
    <s v="NO"/>
    <s v="NO"/>
    <s v="NO"/>
    <n v="1"/>
    <n v="3.3"/>
    <x v="0"/>
    <n v="39"/>
  </r>
  <r>
    <n v="5783"/>
    <x v="709"/>
    <x v="2"/>
    <n v="91"/>
    <x v="64"/>
    <n v="300"/>
    <s v="INDIAN RUPEES(RS.)"/>
    <s v="NO"/>
    <s v="NO"/>
    <s v="NO"/>
    <s v="NO"/>
    <n v="1"/>
    <n v="3.5"/>
    <x v="1"/>
    <n v="39"/>
  </r>
  <r>
    <n v="800"/>
    <x v="4781"/>
    <x v="2"/>
    <n v="91"/>
    <x v="64"/>
    <n v="1500"/>
    <s v="INDIAN RUPEES(RS.)"/>
    <s v="YES"/>
    <s v="YES"/>
    <s v="NO"/>
    <s v="NO"/>
    <n v="3"/>
    <n v="3.6"/>
    <x v="1"/>
    <n v="447"/>
  </r>
  <r>
    <n v="73"/>
    <x v="292"/>
    <x v="2"/>
    <n v="91"/>
    <x v="64"/>
    <n v="1200"/>
    <s v="INDIAN RUPEES(RS.)"/>
    <s v="YES"/>
    <s v="YES"/>
    <s v="NO"/>
    <s v="NO"/>
    <n v="3"/>
    <n v="3.9"/>
    <x v="1"/>
    <n v="768"/>
  </r>
  <r>
    <n v="308537"/>
    <x v="4782"/>
    <x v="2"/>
    <n v="91"/>
    <x v="64"/>
    <n v="200"/>
    <s v="INDIAN RUPEES(RS.)"/>
    <s v="NO"/>
    <s v="NO"/>
    <s v="NO"/>
    <s v="NO"/>
    <n v="1"/>
    <n v="3.8"/>
    <x v="1"/>
    <n v="154"/>
  </r>
  <r>
    <n v="803"/>
    <x v="4783"/>
    <x v="2"/>
    <n v="91"/>
    <x v="64"/>
    <n v="1700"/>
    <s v="INDIAN RUPEES(RS.)"/>
    <s v="YES"/>
    <s v="YES"/>
    <s v="NO"/>
    <s v="NO"/>
    <n v="3"/>
    <n v="3.8"/>
    <x v="1"/>
    <n v="337"/>
  </r>
  <r>
    <n v="103"/>
    <x v="4784"/>
    <x v="2"/>
    <n v="91"/>
    <x v="64"/>
    <n v="1200"/>
    <s v="INDIAN RUPEES(RS.)"/>
    <s v="NO"/>
    <s v="YES"/>
    <s v="NO"/>
    <s v="NO"/>
    <n v="3"/>
    <n v="3.8"/>
    <x v="1"/>
    <n v="600"/>
  </r>
  <r>
    <n v="18421051"/>
    <x v="4785"/>
    <x v="2"/>
    <n v="91"/>
    <x v="64"/>
    <n v="1600"/>
    <s v="INDIAN RUPEES(RS.)"/>
    <s v="YES"/>
    <s v="NO"/>
    <s v="NO"/>
    <s v="NO"/>
    <n v="3"/>
    <n v="4.4000000000000004"/>
    <x v="3"/>
    <n v="64"/>
  </r>
  <r>
    <n v="799"/>
    <x v="4786"/>
    <x v="2"/>
    <n v="91"/>
    <x v="64"/>
    <n v="1500"/>
    <s v="INDIAN RUPEES(RS.)"/>
    <s v="NO"/>
    <s v="YES"/>
    <s v="NO"/>
    <s v="NO"/>
    <n v="3"/>
    <n v="4.4000000000000004"/>
    <x v="3"/>
    <n v="4373"/>
  </r>
  <r>
    <n v="801"/>
    <x v="4787"/>
    <x v="2"/>
    <n v="91"/>
    <x v="64"/>
    <n v="1500"/>
    <s v="INDIAN RUPEES(RS.)"/>
    <s v="YES"/>
    <s v="NO"/>
    <s v="NO"/>
    <s v="NO"/>
    <n v="3"/>
    <n v="4.0999999999999996"/>
    <x v="3"/>
    <n v="1157"/>
  </r>
  <r>
    <n v="308845"/>
    <x v="2740"/>
    <x v="2"/>
    <n v="91"/>
    <x v="64"/>
    <n v="250"/>
    <s v="INDIAN RUPEES(RS.)"/>
    <s v="NO"/>
    <s v="NO"/>
    <s v="NO"/>
    <s v="NO"/>
    <n v="1"/>
    <n v="2.9"/>
    <x v="0"/>
    <n v="5"/>
  </r>
  <r>
    <n v="306826"/>
    <x v="4788"/>
    <x v="2"/>
    <n v="91"/>
    <x v="64"/>
    <n v="350"/>
    <s v="INDIAN RUPEES(RS.)"/>
    <s v="NO"/>
    <s v="NO"/>
    <s v="NO"/>
    <s v="NO"/>
    <n v="1"/>
    <n v="2.9"/>
    <x v="0"/>
    <n v="4"/>
  </r>
  <r>
    <n v="18432030"/>
    <x v="4789"/>
    <x v="2"/>
    <n v="91"/>
    <x v="64"/>
    <n v="350"/>
    <s v="INDIAN RUPEES(RS.)"/>
    <s v="NO"/>
    <s v="NO"/>
    <s v="NO"/>
    <s v="NO"/>
    <n v="1"/>
    <n v="0"/>
    <x v="2"/>
    <n v="0"/>
  </r>
  <r>
    <n v="18466825"/>
    <x v="4790"/>
    <x v="2"/>
    <n v="91"/>
    <x v="64"/>
    <n v="300"/>
    <s v="INDIAN RUPEES(RS.)"/>
    <s v="NO"/>
    <s v="NO"/>
    <s v="NO"/>
    <s v="NO"/>
    <n v="1"/>
    <n v="0"/>
    <x v="2"/>
    <n v="1"/>
  </r>
  <r>
    <n v="18491638"/>
    <x v="4791"/>
    <x v="2"/>
    <n v="91"/>
    <x v="64"/>
    <n v="300"/>
    <s v="INDIAN RUPEES(RS.)"/>
    <s v="NO"/>
    <s v="NO"/>
    <s v="NO"/>
    <s v="NO"/>
    <n v="1"/>
    <n v="0"/>
    <x v="2"/>
    <n v="1"/>
  </r>
  <r>
    <n v="18499474"/>
    <x v="485"/>
    <x v="2"/>
    <n v="91"/>
    <x v="64"/>
    <n v="700"/>
    <s v="INDIAN RUPEES(RS.)"/>
    <s v="NO"/>
    <s v="NO"/>
    <s v="NO"/>
    <s v="NO"/>
    <n v="2"/>
    <n v="0"/>
    <x v="2"/>
    <n v="0"/>
  </r>
  <r>
    <n v="18440169"/>
    <x v="4792"/>
    <x v="2"/>
    <n v="91"/>
    <x v="64"/>
    <n v="250"/>
    <s v="INDIAN RUPEES(RS.)"/>
    <s v="NO"/>
    <s v="NO"/>
    <s v="NO"/>
    <s v="NO"/>
    <n v="1"/>
    <n v="0"/>
    <x v="2"/>
    <n v="0"/>
  </r>
  <r>
    <n v="18393448"/>
    <x v="4793"/>
    <x v="2"/>
    <n v="91"/>
    <x v="64"/>
    <n v="250"/>
    <s v="INDIAN RUPEES(RS.)"/>
    <s v="NO"/>
    <s v="NO"/>
    <s v="NO"/>
    <s v="NO"/>
    <n v="1"/>
    <n v="0"/>
    <x v="2"/>
    <n v="0"/>
  </r>
  <r>
    <n v="18294222"/>
    <x v="4794"/>
    <x v="2"/>
    <n v="91"/>
    <x v="64"/>
    <n v="200"/>
    <s v="INDIAN RUPEES(RS.)"/>
    <s v="NO"/>
    <s v="NO"/>
    <s v="NO"/>
    <s v="NO"/>
    <n v="1"/>
    <n v="0"/>
    <x v="2"/>
    <n v="0"/>
  </r>
  <r>
    <n v="18232109"/>
    <x v="4795"/>
    <x v="2"/>
    <n v="91"/>
    <x v="64"/>
    <n v="500"/>
    <s v="INDIAN RUPEES(RS.)"/>
    <s v="NO"/>
    <s v="NO"/>
    <s v="NO"/>
    <s v="NO"/>
    <n v="2"/>
    <n v="0"/>
    <x v="2"/>
    <n v="0"/>
  </r>
  <r>
    <n v="303468"/>
    <x v="4796"/>
    <x v="2"/>
    <n v="91"/>
    <x v="64"/>
    <n v="250"/>
    <s v="INDIAN RUPEES(RS.)"/>
    <s v="NO"/>
    <s v="NO"/>
    <s v="NO"/>
    <s v="NO"/>
    <n v="1"/>
    <n v="0"/>
    <x v="2"/>
    <n v="1"/>
  </r>
  <r>
    <n v="18289272"/>
    <x v="4797"/>
    <x v="2"/>
    <n v="91"/>
    <x v="64"/>
    <n v="200"/>
    <s v="INDIAN RUPEES(RS.)"/>
    <s v="NO"/>
    <s v="NO"/>
    <s v="NO"/>
    <s v="NO"/>
    <n v="1"/>
    <n v="0"/>
    <x v="2"/>
    <n v="0"/>
  </r>
  <r>
    <n v="18440436"/>
    <x v="4798"/>
    <x v="2"/>
    <n v="91"/>
    <x v="64"/>
    <n v="350"/>
    <s v="INDIAN RUPEES(RS.)"/>
    <s v="NO"/>
    <s v="NO"/>
    <s v="NO"/>
    <s v="NO"/>
    <n v="1"/>
    <n v="0"/>
    <x v="2"/>
    <n v="0"/>
  </r>
  <r>
    <n v="18372299"/>
    <x v="1326"/>
    <x v="2"/>
    <n v="91"/>
    <x v="64"/>
    <n v="600"/>
    <s v="INDIAN RUPEES(RS.)"/>
    <s v="NO"/>
    <s v="NO"/>
    <s v="NO"/>
    <s v="NO"/>
    <n v="2"/>
    <n v="0"/>
    <x v="2"/>
    <n v="0"/>
  </r>
  <r>
    <n v="18244429"/>
    <x v="4799"/>
    <x v="2"/>
    <n v="91"/>
    <x v="64"/>
    <n v="200"/>
    <s v="INDIAN RUPEES(RS.)"/>
    <s v="NO"/>
    <s v="NO"/>
    <s v="NO"/>
    <s v="NO"/>
    <n v="1"/>
    <n v="0"/>
    <x v="2"/>
    <n v="0"/>
  </r>
  <r>
    <n v="18449949"/>
    <x v="4800"/>
    <x v="2"/>
    <n v="91"/>
    <x v="64"/>
    <n v="150"/>
    <s v="INDIAN RUPEES(RS.)"/>
    <s v="NO"/>
    <s v="NO"/>
    <s v="NO"/>
    <s v="NO"/>
    <n v="1"/>
    <n v="0"/>
    <x v="2"/>
    <n v="0"/>
  </r>
  <r>
    <n v="311199"/>
    <x v="4801"/>
    <x v="2"/>
    <n v="91"/>
    <x v="64"/>
    <n v="300"/>
    <s v="INDIAN RUPEES(RS.)"/>
    <s v="NO"/>
    <s v="NO"/>
    <s v="NO"/>
    <s v="NO"/>
    <n v="1"/>
    <n v="0"/>
    <x v="2"/>
    <n v="3"/>
  </r>
  <r>
    <n v="300801"/>
    <x v="4802"/>
    <x v="2"/>
    <n v="91"/>
    <x v="64"/>
    <n v="300"/>
    <s v="INDIAN RUPEES(RS.)"/>
    <s v="NO"/>
    <s v="NO"/>
    <s v="NO"/>
    <s v="NO"/>
    <n v="1"/>
    <n v="0"/>
    <x v="2"/>
    <n v="1"/>
  </r>
  <r>
    <n v="18293989"/>
    <x v="4803"/>
    <x v="2"/>
    <n v="91"/>
    <x v="64"/>
    <n v="250"/>
    <s v="INDIAN RUPEES(RS.)"/>
    <s v="NO"/>
    <s v="NO"/>
    <s v="NO"/>
    <s v="NO"/>
    <n v="1"/>
    <n v="0"/>
    <x v="2"/>
    <n v="0"/>
  </r>
  <r>
    <n v="18440163"/>
    <x v="4804"/>
    <x v="2"/>
    <n v="91"/>
    <x v="64"/>
    <n v="350"/>
    <s v="INDIAN RUPEES(RS.)"/>
    <s v="NO"/>
    <s v="NO"/>
    <s v="NO"/>
    <s v="NO"/>
    <n v="1"/>
    <n v="0"/>
    <x v="2"/>
    <n v="0"/>
  </r>
  <r>
    <n v="18303817"/>
    <x v="2141"/>
    <x v="2"/>
    <n v="91"/>
    <x v="64"/>
    <n v="350"/>
    <s v="INDIAN RUPEES(RS.)"/>
    <s v="NO"/>
    <s v="YES"/>
    <s v="NO"/>
    <s v="NO"/>
    <n v="1"/>
    <n v="2.7"/>
    <x v="0"/>
    <n v="30"/>
  </r>
  <r>
    <n v="312913"/>
    <x v="4805"/>
    <x v="2"/>
    <n v="91"/>
    <x v="64"/>
    <n v="500"/>
    <s v="INDIAN RUPEES(RS.)"/>
    <s v="NO"/>
    <s v="YES"/>
    <s v="NO"/>
    <s v="NO"/>
    <n v="2"/>
    <n v="2.9"/>
    <x v="0"/>
    <n v="38"/>
  </r>
  <r>
    <n v="5645"/>
    <x v="4806"/>
    <x v="2"/>
    <n v="91"/>
    <x v="64"/>
    <n v="400"/>
    <s v="INDIAN RUPEES(RS.)"/>
    <s v="NO"/>
    <s v="NO"/>
    <s v="NO"/>
    <s v="NO"/>
    <n v="1"/>
    <n v="2.8"/>
    <x v="0"/>
    <n v="53"/>
  </r>
  <r>
    <n v="312387"/>
    <x v="2790"/>
    <x v="2"/>
    <n v="91"/>
    <x v="64"/>
    <n v="250"/>
    <s v="INDIAN RUPEES(RS.)"/>
    <s v="NO"/>
    <s v="YES"/>
    <s v="NO"/>
    <s v="NO"/>
    <n v="1"/>
    <n v="3.1"/>
    <x v="0"/>
    <n v="15"/>
  </r>
  <r>
    <n v="5594"/>
    <x v="684"/>
    <x v="2"/>
    <n v="91"/>
    <x v="64"/>
    <n v="450"/>
    <s v="INDIAN RUPEES(RS.)"/>
    <s v="NO"/>
    <s v="NO"/>
    <s v="NO"/>
    <s v="NO"/>
    <n v="1"/>
    <n v="3.3"/>
    <x v="0"/>
    <n v="40"/>
  </r>
  <r>
    <n v="18175309"/>
    <x v="4807"/>
    <x v="2"/>
    <n v="91"/>
    <x v="64"/>
    <n v="350"/>
    <s v="INDIAN RUPEES(RS.)"/>
    <s v="NO"/>
    <s v="NO"/>
    <s v="NO"/>
    <s v="NO"/>
    <n v="1"/>
    <n v="3.3"/>
    <x v="0"/>
    <n v="14"/>
  </r>
  <r>
    <n v="312990"/>
    <x v="4808"/>
    <x v="2"/>
    <n v="91"/>
    <x v="64"/>
    <n v="600"/>
    <s v="INDIAN RUPEES(RS.)"/>
    <s v="NO"/>
    <s v="YES"/>
    <s v="NO"/>
    <s v="NO"/>
    <n v="2"/>
    <n v="3.3"/>
    <x v="0"/>
    <n v="49"/>
  </r>
  <r>
    <n v="18233577"/>
    <x v="4809"/>
    <x v="2"/>
    <n v="91"/>
    <x v="64"/>
    <n v="200"/>
    <s v="INDIAN RUPEES(RS.)"/>
    <s v="NO"/>
    <s v="YES"/>
    <s v="NO"/>
    <s v="NO"/>
    <n v="1"/>
    <n v="3.3"/>
    <x v="0"/>
    <n v="21"/>
  </r>
  <r>
    <n v="309836"/>
    <x v="4810"/>
    <x v="2"/>
    <n v="91"/>
    <x v="64"/>
    <n v="300"/>
    <s v="INDIAN RUPEES(RS.)"/>
    <s v="NO"/>
    <s v="NO"/>
    <s v="NO"/>
    <s v="NO"/>
    <n v="1"/>
    <n v="3.2"/>
    <x v="0"/>
    <n v="9"/>
  </r>
  <r>
    <n v="7692"/>
    <x v="4811"/>
    <x v="2"/>
    <n v="91"/>
    <x v="64"/>
    <n v="300"/>
    <s v="INDIAN RUPEES(RS.)"/>
    <s v="NO"/>
    <s v="NO"/>
    <s v="NO"/>
    <s v="NO"/>
    <n v="1"/>
    <n v="2.9"/>
    <x v="0"/>
    <n v="44"/>
  </r>
  <r>
    <n v="18224548"/>
    <x v="4812"/>
    <x v="2"/>
    <n v="91"/>
    <x v="64"/>
    <n v="500"/>
    <s v="INDIAN RUPEES(RS.)"/>
    <s v="NO"/>
    <s v="YES"/>
    <s v="NO"/>
    <s v="NO"/>
    <n v="2"/>
    <n v="3.1"/>
    <x v="0"/>
    <n v="24"/>
  </r>
  <r>
    <n v="213"/>
    <x v="485"/>
    <x v="2"/>
    <n v="91"/>
    <x v="64"/>
    <n v="700"/>
    <s v="INDIAN RUPEES(RS.)"/>
    <s v="NO"/>
    <s v="NO"/>
    <s v="NO"/>
    <s v="NO"/>
    <n v="2"/>
    <n v="3.2"/>
    <x v="0"/>
    <n v="111"/>
  </r>
  <r>
    <n v="7488"/>
    <x v="634"/>
    <x v="2"/>
    <n v="91"/>
    <x v="64"/>
    <n v="350"/>
    <s v="INDIAN RUPEES(RS.)"/>
    <s v="NO"/>
    <s v="YES"/>
    <s v="NO"/>
    <s v="NO"/>
    <n v="1"/>
    <n v="3.3"/>
    <x v="0"/>
    <n v="51"/>
  </r>
  <r>
    <n v="18356817"/>
    <x v="4813"/>
    <x v="2"/>
    <n v="91"/>
    <x v="64"/>
    <n v="300"/>
    <s v="INDIAN RUPEES(RS.)"/>
    <s v="NO"/>
    <s v="YES"/>
    <s v="NO"/>
    <s v="NO"/>
    <n v="1"/>
    <n v="3.4"/>
    <x v="0"/>
    <n v="23"/>
  </r>
  <r>
    <n v="1987"/>
    <x v="4814"/>
    <x v="2"/>
    <n v="91"/>
    <x v="64"/>
    <n v="100"/>
    <s v="INDIAN RUPEES(RS.)"/>
    <s v="NO"/>
    <s v="NO"/>
    <s v="NO"/>
    <s v="NO"/>
    <n v="1"/>
    <n v="3.4"/>
    <x v="0"/>
    <n v="46"/>
  </r>
  <r>
    <n v="18241871"/>
    <x v="1351"/>
    <x v="2"/>
    <n v="91"/>
    <x v="64"/>
    <n v="700"/>
    <s v="INDIAN RUPEES(RS.)"/>
    <s v="NO"/>
    <s v="YES"/>
    <s v="NO"/>
    <s v="NO"/>
    <n v="2"/>
    <n v="3.2"/>
    <x v="0"/>
    <n v="50"/>
  </r>
  <r>
    <n v="300337"/>
    <x v="4815"/>
    <x v="2"/>
    <n v="91"/>
    <x v="64"/>
    <n v="150"/>
    <s v="INDIAN RUPEES(RS.)"/>
    <s v="NO"/>
    <s v="NO"/>
    <s v="NO"/>
    <s v="NO"/>
    <n v="1"/>
    <n v="3.2"/>
    <x v="0"/>
    <n v="34"/>
  </r>
  <r>
    <n v="18232113"/>
    <x v="2052"/>
    <x v="2"/>
    <n v="91"/>
    <x v="64"/>
    <n v="400"/>
    <s v="INDIAN RUPEES(RS.)"/>
    <s v="NO"/>
    <s v="YES"/>
    <s v="NO"/>
    <s v="NO"/>
    <n v="1"/>
    <n v="3.4"/>
    <x v="0"/>
    <n v="27"/>
  </r>
  <r>
    <n v="303018"/>
    <x v="2052"/>
    <x v="2"/>
    <n v="91"/>
    <x v="64"/>
    <n v="300"/>
    <s v="INDIAN RUPEES(RS.)"/>
    <s v="NO"/>
    <s v="NO"/>
    <s v="NO"/>
    <s v="NO"/>
    <n v="1"/>
    <n v="3.1"/>
    <x v="0"/>
    <n v="27"/>
  </r>
  <r>
    <n v="300318"/>
    <x v="4816"/>
    <x v="2"/>
    <n v="91"/>
    <x v="64"/>
    <n v="600"/>
    <s v="INDIAN RUPEES(RS.)"/>
    <s v="NO"/>
    <s v="YES"/>
    <s v="NO"/>
    <s v="NO"/>
    <n v="2"/>
    <n v="2.9"/>
    <x v="0"/>
    <n v="37"/>
  </r>
  <r>
    <n v="18070479"/>
    <x v="4817"/>
    <x v="2"/>
    <n v="91"/>
    <x v="64"/>
    <n v="500"/>
    <s v="INDIAN RUPEES(RS.)"/>
    <s v="NO"/>
    <s v="YES"/>
    <s v="NO"/>
    <s v="NO"/>
    <n v="2"/>
    <n v="3.3"/>
    <x v="0"/>
    <n v="31"/>
  </r>
  <r>
    <n v="9956"/>
    <x v="450"/>
    <x v="2"/>
    <n v="91"/>
    <x v="64"/>
    <n v="500"/>
    <s v="INDIAN RUPEES(RS.)"/>
    <s v="NO"/>
    <s v="YES"/>
    <s v="NO"/>
    <s v="NO"/>
    <n v="2"/>
    <n v="3.3"/>
    <x v="0"/>
    <n v="94"/>
  </r>
  <r>
    <n v="5652"/>
    <x v="4818"/>
    <x v="2"/>
    <n v="91"/>
    <x v="64"/>
    <n v="250"/>
    <s v="INDIAN RUPEES(RS.)"/>
    <s v="NO"/>
    <s v="NO"/>
    <s v="NO"/>
    <s v="NO"/>
    <n v="1"/>
    <n v="3.2"/>
    <x v="0"/>
    <n v="37"/>
  </r>
  <r>
    <n v="7330"/>
    <x v="4819"/>
    <x v="2"/>
    <n v="91"/>
    <x v="64"/>
    <n v="300"/>
    <s v="INDIAN RUPEES(RS.)"/>
    <s v="NO"/>
    <s v="YES"/>
    <s v="NO"/>
    <s v="NO"/>
    <n v="1"/>
    <n v="3"/>
    <x v="0"/>
    <n v="43"/>
  </r>
  <r>
    <n v="4801"/>
    <x v="4820"/>
    <x v="2"/>
    <n v="91"/>
    <x v="64"/>
    <n v="700"/>
    <s v="INDIAN RUPEES(RS.)"/>
    <s v="NO"/>
    <s v="NO"/>
    <s v="NO"/>
    <s v="NO"/>
    <n v="2"/>
    <n v="3.4"/>
    <x v="0"/>
    <n v="46"/>
  </r>
  <r>
    <n v="9853"/>
    <x v="4821"/>
    <x v="2"/>
    <n v="91"/>
    <x v="64"/>
    <n v="800"/>
    <s v="INDIAN RUPEES(RS.)"/>
    <s v="NO"/>
    <s v="YES"/>
    <s v="NO"/>
    <s v="NO"/>
    <n v="2"/>
    <n v="3.4"/>
    <x v="0"/>
    <n v="75"/>
  </r>
  <r>
    <n v="308929"/>
    <x v="996"/>
    <x v="2"/>
    <n v="91"/>
    <x v="64"/>
    <n v="800"/>
    <s v="INDIAN RUPEES(RS.)"/>
    <s v="NO"/>
    <s v="YES"/>
    <s v="NO"/>
    <s v="NO"/>
    <n v="2"/>
    <n v="3.1"/>
    <x v="0"/>
    <n v="58"/>
  </r>
  <r>
    <n v="300344"/>
    <x v="4822"/>
    <x v="2"/>
    <n v="91"/>
    <x v="64"/>
    <n v="200"/>
    <s v="INDIAN RUPEES(RS.)"/>
    <s v="NO"/>
    <s v="NO"/>
    <s v="NO"/>
    <s v="NO"/>
    <n v="1"/>
    <n v="2.7"/>
    <x v="0"/>
    <n v="36"/>
  </r>
  <r>
    <n v="18372287"/>
    <x v="3313"/>
    <x v="2"/>
    <n v="91"/>
    <x v="64"/>
    <n v="450"/>
    <s v="INDIAN RUPEES(RS.)"/>
    <s v="NO"/>
    <s v="NO"/>
    <s v="NO"/>
    <s v="NO"/>
    <n v="1"/>
    <n v="2.7"/>
    <x v="0"/>
    <n v="16"/>
  </r>
  <r>
    <n v="18198449"/>
    <x v="4823"/>
    <x v="2"/>
    <n v="91"/>
    <x v="64"/>
    <n v="400"/>
    <s v="INDIAN RUPEES(RS.)"/>
    <s v="NO"/>
    <s v="NO"/>
    <s v="NO"/>
    <s v="NO"/>
    <n v="1"/>
    <n v="3.3"/>
    <x v="0"/>
    <n v="31"/>
  </r>
  <r>
    <n v="300343"/>
    <x v="4824"/>
    <x v="2"/>
    <n v="91"/>
    <x v="64"/>
    <n v="650"/>
    <s v="INDIAN RUPEES(RS.)"/>
    <s v="NO"/>
    <s v="YES"/>
    <s v="NO"/>
    <s v="NO"/>
    <n v="2"/>
    <n v="3.4"/>
    <x v="0"/>
    <n v="39"/>
  </r>
  <r>
    <n v="300323"/>
    <x v="4825"/>
    <x v="2"/>
    <n v="91"/>
    <x v="64"/>
    <n v="350"/>
    <s v="INDIAN RUPEES(RS.)"/>
    <s v="NO"/>
    <s v="YES"/>
    <s v="NO"/>
    <s v="NO"/>
    <n v="1"/>
    <n v="3.2"/>
    <x v="0"/>
    <n v="92"/>
  </r>
  <r>
    <n v="2366"/>
    <x v="4826"/>
    <x v="2"/>
    <n v="91"/>
    <x v="64"/>
    <n v="600"/>
    <s v="INDIAN RUPEES(RS.)"/>
    <s v="NO"/>
    <s v="YES"/>
    <s v="NO"/>
    <s v="NO"/>
    <n v="2"/>
    <n v="2.5"/>
    <x v="0"/>
    <n v="78"/>
  </r>
  <r>
    <n v="300334"/>
    <x v="4827"/>
    <x v="2"/>
    <n v="91"/>
    <x v="64"/>
    <n v="150"/>
    <s v="INDIAN RUPEES(RS.)"/>
    <s v="NO"/>
    <s v="NO"/>
    <s v="NO"/>
    <s v="NO"/>
    <n v="1"/>
    <n v="2.6"/>
    <x v="0"/>
    <n v="49"/>
  </r>
  <r>
    <n v="300321"/>
    <x v="4828"/>
    <x v="2"/>
    <n v="91"/>
    <x v="64"/>
    <n v="450"/>
    <s v="INDIAN RUPEES(RS.)"/>
    <s v="NO"/>
    <s v="NO"/>
    <s v="NO"/>
    <s v="NO"/>
    <n v="1"/>
    <n v="3.2"/>
    <x v="0"/>
    <n v="49"/>
  </r>
  <r>
    <n v="5655"/>
    <x v="4829"/>
    <x v="2"/>
    <n v="91"/>
    <x v="64"/>
    <n v="250"/>
    <s v="INDIAN RUPEES(RS.)"/>
    <s v="NO"/>
    <s v="NO"/>
    <s v="NO"/>
    <s v="NO"/>
    <n v="1"/>
    <n v="3.4"/>
    <x v="0"/>
    <n v="35"/>
  </r>
  <r>
    <n v="7274"/>
    <x v="4829"/>
    <x v="2"/>
    <n v="91"/>
    <x v="64"/>
    <n v="250"/>
    <s v="INDIAN RUPEES(RS.)"/>
    <s v="NO"/>
    <s v="NO"/>
    <s v="NO"/>
    <s v="NO"/>
    <n v="1"/>
    <n v="2.7"/>
    <x v="0"/>
    <n v="27"/>
  </r>
  <r>
    <n v="9670"/>
    <x v="649"/>
    <x v="2"/>
    <n v="91"/>
    <x v="64"/>
    <n v="800"/>
    <s v="INDIAN RUPEES(RS.)"/>
    <s v="YES"/>
    <s v="YES"/>
    <s v="NO"/>
    <s v="NO"/>
    <n v="2"/>
    <n v="3.2"/>
    <x v="0"/>
    <n v="95"/>
  </r>
  <r>
    <n v="311957"/>
    <x v="4830"/>
    <x v="2"/>
    <n v="91"/>
    <x v="64"/>
    <n v="200"/>
    <s v="INDIAN RUPEES(RS.)"/>
    <s v="NO"/>
    <s v="YES"/>
    <s v="NO"/>
    <s v="NO"/>
    <n v="1"/>
    <n v="3.4"/>
    <x v="0"/>
    <n v="65"/>
  </r>
  <r>
    <n v="1990"/>
    <x v="4831"/>
    <x v="2"/>
    <n v="91"/>
    <x v="64"/>
    <n v="300"/>
    <s v="INDIAN RUPEES(RS.)"/>
    <s v="NO"/>
    <s v="NO"/>
    <s v="NO"/>
    <s v="NO"/>
    <n v="1"/>
    <n v="2.8"/>
    <x v="0"/>
    <n v="29"/>
  </r>
  <r>
    <n v="18279470"/>
    <x v="2174"/>
    <x v="2"/>
    <n v="91"/>
    <x v="64"/>
    <n v="550"/>
    <s v="INDIAN RUPEES(RS.)"/>
    <s v="NO"/>
    <s v="NO"/>
    <s v="NO"/>
    <s v="NO"/>
    <n v="2"/>
    <n v="3.2"/>
    <x v="0"/>
    <n v="32"/>
  </r>
  <r>
    <n v="307965"/>
    <x v="3052"/>
    <x v="2"/>
    <n v="91"/>
    <x v="64"/>
    <n v="500"/>
    <s v="INDIAN RUPEES(RS.)"/>
    <s v="NO"/>
    <s v="NO"/>
    <s v="NO"/>
    <s v="NO"/>
    <n v="2"/>
    <n v="3.6"/>
    <x v="1"/>
    <n v="40"/>
  </r>
  <r>
    <n v="18336183"/>
    <x v="4832"/>
    <x v="2"/>
    <n v="91"/>
    <x v="64"/>
    <n v="400"/>
    <s v="INDIAN RUPEES(RS.)"/>
    <s v="NO"/>
    <s v="YES"/>
    <s v="NO"/>
    <s v="NO"/>
    <n v="1"/>
    <n v="3.8"/>
    <x v="1"/>
    <n v="63"/>
  </r>
  <r>
    <n v="18472416"/>
    <x v="4833"/>
    <x v="2"/>
    <n v="91"/>
    <x v="64"/>
    <n v="700"/>
    <s v="INDIAN RUPEES(RS.)"/>
    <s v="NO"/>
    <s v="NO"/>
    <s v="NO"/>
    <s v="NO"/>
    <n v="2"/>
    <n v="3.5"/>
    <x v="1"/>
    <n v="18"/>
  </r>
  <r>
    <n v="306636"/>
    <x v="4834"/>
    <x v="2"/>
    <n v="91"/>
    <x v="64"/>
    <n v="300"/>
    <s v="INDIAN RUPEES(RS.)"/>
    <s v="NO"/>
    <s v="YES"/>
    <s v="NO"/>
    <s v="NO"/>
    <n v="1"/>
    <n v="3.6"/>
    <x v="1"/>
    <n v="52"/>
  </r>
  <r>
    <n v="300335"/>
    <x v="4835"/>
    <x v="2"/>
    <n v="91"/>
    <x v="64"/>
    <n v="350"/>
    <s v="INDIAN RUPEES(RS.)"/>
    <s v="NO"/>
    <s v="NO"/>
    <s v="NO"/>
    <s v="NO"/>
    <n v="1"/>
    <n v="3.5"/>
    <x v="1"/>
    <n v="107"/>
  </r>
  <r>
    <n v="311379"/>
    <x v="4836"/>
    <x v="2"/>
    <n v="91"/>
    <x v="64"/>
    <n v="550"/>
    <s v="INDIAN RUPEES(RS.)"/>
    <s v="NO"/>
    <s v="YES"/>
    <s v="NO"/>
    <s v="NO"/>
    <n v="2"/>
    <n v="3.8"/>
    <x v="1"/>
    <n v="105"/>
  </r>
  <r>
    <n v="18379474"/>
    <x v="1699"/>
    <x v="2"/>
    <n v="91"/>
    <x v="64"/>
    <n v="600"/>
    <s v="INDIAN RUPEES(RS.)"/>
    <s v="NO"/>
    <s v="YES"/>
    <s v="NO"/>
    <s v="NO"/>
    <n v="2"/>
    <n v="3.6"/>
    <x v="1"/>
    <n v="29"/>
  </r>
  <r>
    <n v="309307"/>
    <x v="4837"/>
    <x v="2"/>
    <n v="91"/>
    <x v="64"/>
    <n v="200"/>
    <s v="INDIAN RUPEES(RS.)"/>
    <s v="NO"/>
    <s v="YES"/>
    <s v="NO"/>
    <s v="NO"/>
    <n v="1"/>
    <n v="3.5"/>
    <x v="1"/>
    <n v="75"/>
  </r>
  <r>
    <n v="312425"/>
    <x v="4838"/>
    <x v="2"/>
    <n v="91"/>
    <x v="64"/>
    <n v="400"/>
    <s v="INDIAN RUPEES(RS.)"/>
    <s v="NO"/>
    <s v="YES"/>
    <s v="NO"/>
    <s v="NO"/>
    <n v="1"/>
    <n v="3.5"/>
    <x v="1"/>
    <n v="76"/>
  </r>
  <r>
    <n v="7291"/>
    <x v="2051"/>
    <x v="2"/>
    <n v="91"/>
    <x v="64"/>
    <n v="300"/>
    <s v="INDIAN RUPEES(RS.)"/>
    <s v="NO"/>
    <s v="YES"/>
    <s v="NO"/>
    <s v="NO"/>
    <n v="1"/>
    <n v="3.6"/>
    <x v="1"/>
    <n v="108"/>
  </r>
  <r>
    <n v="18163915"/>
    <x v="4839"/>
    <x v="2"/>
    <n v="91"/>
    <x v="64"/>
    <n v="600"/>
    <s v="INDIAN RUPEES(RS.)"/>
    <s v="NO"/>
    <s v="YES"/>
    <s v="NO"/>
    <s v="NO"/>
    <n v="2"/>
    <n v="3.6"/>
    <x v="1"/>
    <n v="75"/>
  </r>
  <r>
    <n v="18233583"/>
    <x v="4840"/>
    <x v="2"/>
    <n v="91"/>
    <x v="64"/>
    <n v="300"/>
    <s v="INDIAN RUPEES(RS.)"/>
    <s v="NO"/>
    <s v="YES"/>
    <s v="NO"/>
    <s v="NO"/>
    <n v="1"/>
    <n v="2.1"/>
    <x v="5"/>
    <n v="68"/>
  </r>
  <r>
    <n v="310630"/>
    <x v="4841"/>
    <x v="2"/>
    <n v="91"/>
    <x v="64"/>
    <n v="400"/>
    <s v="INDIAN RUPEES(RS.)"/>
    <s v="NO"/>
    <s v="YES"/>
    <s v="NO"/>
    <s v="NO"/>
    <n v="1"/>
    <n v="2.2000000000000002"/>
    <x v="5"/>
    <n v="43"/>
  </r>
  <r>
    <n v="7271"/>
    <x v="1265"/>
    <x v="2"/>
    <n v="91"/>
    <x v="64"/>
    <n v="700"/>
    <s v="INDIAN RUPEES(RS.)"/>
    <s v="NO"/>
    <s v="YES"/>
    <s v="NO"/>
    <s v="NO"/>
    <n v="2"/>
    <n v="2.1"/>
    <x v="5"/>
    <n v="45"/>
  </r>
  <r>
    <n v="18138442"/>
    <x v="451"/>
    <x v="2"/>
    <n v="91"/>
    <x v="64"/>
    <n v="500"/>
    <s v="INDIAN RUPEES(RS.)"/>
    <s v="NO"/>
    <s v="YES"/>
    <s v="NO"/>
    <s v="NO"/>
    <n v="2"/>
    <n v="2.2999999999999998"/>
    <x v="5"/>
    <n v="31"/>
  </r>
  <r>
    <n v="308559"/>
    <x v="4842"/>
    <x v="2"/>
    <n v="91"/>
    <x v="64"/>
    <n v="1200"/>
    <s v="INDIAN RUPEES(RS.)"/>
    <s v="YES"/>
    <s v="NO"/>
    <s v="NO"/>
    <s v="NO"/>
    <n v="3"/>
    <n v="3.1"/>
    <x v="0"/>
    <n v="18"/>
  </r>
  <r>
    <n v="18358841"/>
    <x v="4843"/>
    <x v="2"/>
    <n v="91"/>
    <x v="64"/>
    <n v="400"/>
    <s v="INDIAN RUPEES(RS.)"/>
    <s v="NO"/>
    <s v="YES"/>
    <s v="NO"/>
    <s v="NO"/>
    <n v="1"/>
    <n v="2.8"/>
    <x v="0"/>
    <n v="15"/>
  </r>
  <r>
    <n v="18397140"/>
    <x v="4844"/>
    <x v="2"/>
    <n v="91"/>
    <x v="64"/>
    <n v="500"/>
    <s v="INDIAN RUPEES(RS.)"/>
    <s v="NO"/>
    <s v="NO"/>
    <s v="NO"/>
    <s v="NO"/>
    <n v="2"/>
    <n v="3"/>
    <x v="0"/>
    <n v="5"/>
  </r>
  <r>
    <n v="18168171"/>
    <x v="4845"/>
    <x v="2"/>
    <n v="91"/>
    <x v="64"/>
    <n v="450"/>
    <s v="INDIAN RUPEES(RS.)"/>
    <s v="NO"/>
    <s v="YES"/>
    <s v="NO"/>
    <s v="NO"/>
    <n v="1"/>
    <n v="2.8"/>
    <x v="0"/>
    <n v="55"/>
  </r>
  <r>
    <n v="18458961"/>
    <x v="4846"/>
    <x v="2"/>
    <n v="91"/>
    <x v="64"/>
    <n v="400"/>
    <s v="INDIAN RUPEES(RS.)"/>
    <s v="NO"/>
    <s v="NO"/>
    <s v="NO"/>
    <s v="NO"/>
    <n v="1"/>
    <n v="3.2"/>
    <x v="0"/>
    <n v="12"/>
  </r>
  <r>
    <n v="18208914"/>
    <x v="4847"/>
    <x v="2"/>
    <n v="91"/>
    <x v="64"/>
    <n v="500"/>
    <s v="INDIAN RUPEES(RS.)"/>
    <s v="NO"/>
    <s v="YES"/>
    <s v="NO"/>
    <s v="NO"/>
    <n v="2"/>
    <n v="3.4"/>
    <x v="0"/>
    <n v="27"/>
  </r>
  <r>
    <n v="18231410"/>
    <x v="4848"/>
    <x v="2"/>
    <n v="91"/>
    <x v="64"/>
    <n v="300"/>
    <s v="INDIAN RUPEES(RS.)"/>
    <s v="NO"/>
    <s v="NO"/>
    <s v="NO"/>
    <s v="NO"/>
    <n v="1"/>
    <n v="3.7"/>
    <x v="1"/>
    <n v="59"/>
  </r>
  <r>
    <n v="18037850"/>
    <x v="700"/>
    <x v="2"/>
    <n v="91"/>
    <x v="64"/>
    <n v="400"/>
    <s v="INDIAN RUPEES(RS.)"/>
    <s v="NO"/>
    <s v="NO"/>
    <s v="NO"/>
    <s v="NO"/>
    <n v="1"/>
    <n v="3.5"/>
    <x v="1"/>
    <n v="65"/>
  </r>
  <r>
    <n v="307501"/>
    <x v="4849"/>
    <x v="2"/>
    <n v="91"/>
    <x v="64"/>
    <n v="2000"/>
    <s v="INDIAN RUPEES(RS.)"/>
    <s v="YES"/>
    <s v="NO"/>
    <s v="NO"/>
    <s v="NO"/>
    <n v="4"/>
    <n v="2.6"/>
    <x v="0"/>
    <n v="67"/>
  </r>
  <r>
    <n v="3362"/>
    <x v="4850"/>
    <x v="2"/>
    <n v="91"/>
    <x v="64"/>
    <n v="1100"/>
    <s v="INDIAN RUPEES(RS.)"/>
    <s v="YES"/>
    <s v="YES"/>
    <s v="NO"/>
    <s v="NO"/>
    <n v="3"/>
    <n v="3.4"/>
    <x v="0"/>
    <n v="67"/>
  </r>
  <r>
    <n v="18424879"/>
    <x v="2157"/>
    <x v="2"/>
    <n v="91"/>
    <x v="64"/>
    <n v="300"/>
    <s v="INDIAN RUPEES(RS.)"/>
    <s v="NO"/>
    <s v="NO"/>
    <s v="NO"/>
    <s v="NO"/>
    <n v="1"/>
    <n v="2.8"/>
    <x v="0"/>
    <n v="7"/>
  </r>
  <r>
    <n v="18363074"/>
    <x v="4851"/>
    <x v="2"/>
    <n v="91"/>
    <x v="64"/>
    <n v="100"/>
    <s v="INDIAN RUPEES(RS.)"/>
    <s v="NO"/>
    <s v="NO"/>
    <s v="NO"/>
    <s v="NO"/>
    <n v="1"/>
    <n v="3.1"/>
    <x v="0"/>
    <n v="4"/>
  </r>
  <r>
    <n v="18386078"/>
    <x v="4852"/>
    <x v="2"/>
    <n v="91"/>
    <x v="64"/>
    <n v="300"/>
    <s v="INDIAN RUPEES(RS.)"/>
    <s v="NO"/>
    <s v="YES"/>
    <s v="NO"/>
    <s v="NO"/>
    <n v="1"/>
    <n v="3"/>
    <x v="0"/>
    <n v="4"/>
  </r>
  <r>
    <n v="313146"/>
    <x v="4853"/>
    <x v="2"/>
    <n v="91"/>
    <x v="64"/>
    <n v="350"/>
    <s v="INDIAN RUPEES(RS.)"/>
    <s v="NO"/>
    <s v="YES"/>
    <s v="NO"/>
    <s v="NO"/>
    <n v="1"/>
    <n v="3.2"/>
    <x v="0"/>
    <n v="9"/>
  </r>
  <r>
    <n v="3967"/>
    <x v="4854"/>
    <x v="2"/>
    <n v="91"/>
    <x v="64"/>
    <n v="650"/>
    <s v="INDIAN RUPEES(RS.)"/>
    <s v="NO"/>
    <s v="YES"/>
    <s v="NO"/>
    <s v="NO"/>
    <n v="2"/>
    <n v="2.6"/>
    <x v="0"/>
    <n v="113"/>
  </r>
  <r>
    <n v="18378050"/>
    <x v="4855"/>
    <x v="2"/>
    <n v="91"/>
    <x v="64"/>
    <n v="1600"/>
    <s v="INDIAN RUPEES(RS.)"/>
    <s v="NO"/>
    <s v="NO"/>
    <s v="NO"/>
    <s v="NO"/>
    <n v="3"/>
    <n v="2.8"/>
    <x v="0"/>
    <n v="27"/>
  </r>
  <r>
    <n v="309685"/>
    <x v="2049"/>
    <x v="2"/>
    <n v="91"/>
    <x v="64"/>
    <n v="400"/>
    <s v="INDIAN RUPEES(RS.)"/>
    <s v="NO"/>
    <s v="NO"/>
    <s v="NO"/>
    <s v="NO"/>
    <n v="1"/>
    <n v="2.8"/>
    <x v="0"/>
    <n v="63"/>
  </r>
  <r>
    <n v="8940"/>
    <x v="4856"/>
    <x v="2"/>
    <n v="91"/>
    <x v="64"/>
    <n v="650"/>
    <s v="INDIAN RUPEES(RS.)"/>
    <s v="NO"/>
    <s v="NO"/>
    <s v="NO"/>
    <s v="NO"/>
    <n v="2"/>
    <n v="3.2"/>
    <x v="0"/>
    <n v="29"/>
  </r>
  <r>
    <n v="300672"/>
    <x v="4610"/>
    <x v="2"/>
    <n v="91"/>
    <x v="64"/>
    <n v="500"/>
    <s v="INDIAN RUPEES(RS.)"/>
    <s v="NO"/>
    <s v="YES"/>
    <s v="NO"/>
    <s v="NO"/>
    <n v="2"/>
    <n v="3.2"/>
    <x v="0"/>
    <n v="161"/>
  </r>
  <r>
    <n v="313355"/>
    <x v="4857"/>
    <x v="2"/>
    <n v="91"/>
    <x v="64"/>
    <n v="400"/>
    <s v="INDIAN RUPEES(RS.)"/>
    <s v="NO"/>
    <s v="YES"/>
    <s v="NO"/>
    <s v="NO"/>
    <n v="1"/>
    <n v="3.2"/>
    <x v="0"/>
    <n v="38"/>
  </r>
  <r>
    <n v="2958"/>
    <x v="4858"/>
    <x v="2"/>
    <n v="91"/>
    <x v="64"/>
    <n v="600"/>
    <s v="INDIAN RUPEES(RS.)"/>
    <s v="NO"/>
    <s v="NO"/>
    <s v="NO"/>
    <s v="NO"/>
    <n v="2"/>
    <n v="2.5"/>
    <x v="0"/>
    <n v="75"/>
  </r>
  <r>
    <n v="304093"/>
    <x v="4858"/>
    <x v="2"/>
    <n v="91"/>
    <x v="64"/>
    <n v="600"/>
    <s v="INDIAN RUPEES(RS.)"/>
    <s v="NO"/>
    <s v="NO"/>
    <s v="NO"/>
    <s v="NO"/>
    <n v="2"/>
    <n v="3.2"/>
    <x v="0"/>
    <n v="45"/>
  </r>
  <r>
    <n v="6453"/>
    <x v="3335"/>
    <x v="2"/>
    <n v="91"/>
    <x v="64"/>
    <n v="450"/>
    <s v="INDIAN RUPEES(RS.)"/>
    <s v="NO"/>
    <s v="YES"/>
    <s v="NO"/>
    <s v="NO"/>
    <n v="1"/>
    <n v="2.9"/>
    <x v="0"/>
    <n v="60"/>
  </r>
  <r>
    <n v="18456456"/>
    <x v="4859"/>
    <x v="2"/>
    <n v="91"/>
    <x v="64"/>
    <n v="1000"/>
    <s v="INDIAN RUPEES(RS.)"/>
    <s v="YES"/>
    <s v="NO"/>
    <s v="NO"/>
    <s v="NO"/>
    <n v="3"/>
    <n v="3.3"/>
    <x v="0"/>
    <n v="10"/>
  </r>
  <r>
    <n v="18306511"/>
    <x v="4860"/>
    <x v="2"/>
    <n v="91"/>
    <x v="64"/>
    <n v="250"/>
    <s v="INDIAN RUPEES(RS.)"/>
    <s v="NO"/>
    <s v="YES"/>
    <s v="NO"/>
    <s v="NO"/>
    <n v="1"/>
    <n v="3.4"/>
    <x v="0"/>
    <n v="33"/>
  </r>
  <r>
    <n v="214"/>
    <x v="485"/>
    <x v="2"/>
    <n v="91"/>
    <x v="64"/>
    <n v="700"/>
    <s v="INDIAN RUPEES(RS.)"/>
    <s v="NO"/>
    <s v="NO"/>
    <s v="NO"/>
    <s v="NO"/>
    <n v="2"/>
    <n v="3.2"/>
    <x v="0"/>
    <n v="73"/>
  </r>
  <r>
    <n v="3892"/>
    <x v="485"/>
    <x v="2"/>
    <n v="91"/>
    <x v="64"/>
    <n v="700"/>
    <s v="INDIAN RUPEES(RS.)"/>
    <s v="NO"/>
    <s v="NO"/>
    <s v="NO"/>
    <s v="NO"/>
    <n v="2"/>
    <n v="2.6"/>
    <x v="0"/>
    <n v="65"/>
  </r>
  <r>
    <n v="300873"/>
    <x v="4861"/>
    <x v="2"/>
    <n v="91"/>
    <x v="64"/>
    <n v="400"/>
    <s v="INDIAN RUPEES(RS.)"/>
    <s v="NO"/>
    <s v="YES"/>
    <s v="NO"/>
    <s v="NO"/>
    <n v="1"/>
    <n v="3.3"/>
    <x v="0"/>
    <n v="72"/>
  </r>
  <r>
    <n v="307419"/>
    <x v="4862"/>
    <x v="2"/>
    <n v="91"/>
    <x v="64"/>
    <n v="600"/>
    <s v="INDIAN RUPEES(RS.)"/>
    <s v="NO"/>
    <s v="NO"/>
    <s v="NO"/>
    <s v="NO"/>
    <n v="2"/>
    <n v="2.5"/>
    <x v="0"/>
    <n v="7"/>
  </r>
  <r>
    <n v="5862"/>
    <x v="647"/>
    <x v="2"/>
    <n v="91"/>
    <x v="64"/>
    <n v="400"/>
    <s v="INDIAN RUPEES(RS.)"/>
    <s v="NO"/>
    <s v="YES"/>
    <s v="NO"/>
    <s v="NO"/>
    <n v="1"/>
    <n v="3.1"/>
    <x v="0"/>
    <n v="36"/>
  </r>
  <r>
    <n v="18477957"/>
    <x v="700"/>
    <x v="2"/>
    <n v="91"/>
    <x v="64"/>
    <n v="400"/>
    <s v="INDIAN RUPEES(RS.)"/>
    <s v="NO"/>
    <s v="NO"/>
    <s v="NO"/>
    <s v="NO"/>
    <n v="1"/>
    <n v="2.9"/>
    <x v="0"/>
    <n v="6"/>
  </r>
  <r>
    <n v="18398575"/>
    <x v="4863"/>
    <x v="2"/>
    <n v="91"/>
    <x v="64"/>
    <n v="200"/>
    <s v="INDIAN RUPEES(RS.)"/>
    <s v="NO"/>
    <s v="YES"/>
    <s v="NO"/>
    <s v="NO"/>
    <n v="1"/>
    <n v="3"/>
    <x v="0"/>
    <n v="5"/>
  </r>
  <r>
    <n v="1123"/>
    <x v="4864"/>
    <x v="2"/>
    <n v="91"/>
    <x v="64"/>
    <n v="150"/>
    <s v="INDIAN RUPEES(RS.)"/>
    <s v="NO"/>
    <s v="NO"/>
    <s v="NO"/>
    <s v="NO"/>
    <n v="1"/>
    <n v="3.1"/>
    <x v="0"/>
    <n v="41"/>
  </r>
  <r>
    <n v="313443"/>
    <x v="4865"/>
    <x v="2"/>
    <n v="91"/>
    <x v="64"/>
    <n v="500"/>
    <s v="INDIAN RUPEES(RS.)"/>
    <s v="NO"/>
    <s v="YES"/>
    <s v="NO"/>
    <s v="NO"/>
    <n v="2"/>
    <n v="2.8"/>
    <x v="0"/>
    <n v="20"/>
  </r>
  <r>
    <n v="306816"/>
    <x v="4866"/>
    <x v="2"/>
    <n v="91"/>
    <x v="64"/>
    <n v="200"/>
    <s v="INDIAN RUPEES(RS.)"/>
    <s v="NO"/>
    <s v="NO"/>
    <s v="NO"/>
    <s v="NO"/>
    <n v="1"/>
    <n v="3.1"/>
    <x v="0"/>
    <n v="12"/>
  </r>
  <r>
    <n v="312471"/>
    <x v="4867"/>
    <x v="2"/>
    <n v="91"/>
    <x v="64"/>
    <n v="400"/>
    <s v="INDIAN RUPEES(RS.)"/>
    <s v="NO"/>
    <s v="YES"/>
    <s v="NO"/>
    <s v="NO"/>
    <n v="1"/>
    <n v="3.1"/>
    <x v="0"/>
    <n v="25"/>
  </r>
  <r>
    <n v="194"/>
    <x v="450"/>
    <x v="2"/>
    <n v="91"/>
    <x v="64"/>
    <n v="500"/>
    <s v="INDIAN RUPEES(RS.)"/>
    <s v="NO"/>
    <s v="YES"/>
    <s v="NO"/>
    <s v="NO"/>
    <n v="2"/>
    <n v="3.3"/>
    <x v="0"/>
    <n v="58"/>
  </r>
  <r>
    <n v="1959"/>
    <x v="4868"/>
    <x v="2"/>
    <n v="91"/>
    <x v="64"/>
    <n v="600"/>
    <s v="INDIAN RUPEES(RS.)"/>
    <s v="NO"/>
    <s v="YES"/>
    <s v="NO"/>
    <s v="NO"/>
    <n v="2"/>
    <n v="2.8"/>
    <x v="0"/>
    <n v="49"/>
  </r>
  <r>
    <n v="17977763"/>
    <x v="4869"/>
    <x v="2"/>
    <n v="91"/>
    <x v="64"/>
    <n v="350"/>
    <s v="INDIAN RUPEES(RS.)"/>
    <s v="NO"/>
    <s v="YES"/>
    <s v="NO"/>
    <s v="NO"/>
    <n v="1"/>
    <n v="3.2"/>
    <x v="0"/>
    <n v="31"/>
  </r>
  <r>
    <n v="8941"/>
    <x v="4870"/>
    <x v="2"/>
    <n v="91"/>
    <x v="64"/>
    <n v="400"/>
    <s v="INDIAN RUPEES(RS.)"/>
    <s v="NO"/>
    <s v="NO"/>
    <s v="NO"/>
    <s v="NO"/>
    <n v="1"/>
    <n v="3.2"/>
    <x v="0"/>
    <n v="39"/>
  </r>
  <r>
    <n v="308607"/>
    <x v="4871"/>
    <x v="2"/>
    <n v="91"/>
    <x v="64"/>
    <n v="500"/>
    <s v="INDIAN RUPEES(RS.)"/>
    <s v="NO"/>
    <s v="YES"/>
    <s v="NO"/>
    <s v="NO"/>
    <n v="2"/>
    <n v="2.7"/>
    <x v="0"/>
    <n v="43"/>
  </r>
  <r>
    <n v="313442"/>
    <x v="4871"/>
    <x v="2"/>
    <n v="91"/>
    <x v="64"/>
    <n v="500"/>
    <s v="INDIAN RUPEES(RS.)"/>
    <s v="NO"/>
    <s v="YES"/>
    <s v="NO"/>
    <s v="NO"/>
    <n v="2"/>
    <n v="2.7"/>
    <x v="0"/>
    <n v="7"/>
  </r>
  <r>
    <n v="18358201"/>
    <x v="4872"/>
    <x v="2"/>
    <n v="91"/>
    <x v="64"/>
    <n v="600"/>
    <s v="INDIAN RUPEES(RS.)"/>
    <s v="NO"/>
    <s v="YES"/>
    <s v="NO"/>
    <s v="NO"/>
    <n v="2"/>
    <n v="3.1"/>
    <x v="0"/>
    <n v="15"/>
  </r>
  <r>
    <n v="5392"/>
    <x v="1063"/>
    <x v="2"/>
    <n v="91"/>
    <x v="64"/>
    <n v="400"/>
    <s v="INDIAN RUPEES(RS.)"/>
    <s v="NO"/>
    <s v="NO"/>
    <s v="NO"/>
    <s v="NO"/>
    <n v="1"/>
    <n v="3.3"/>
    <x v="0"/>
    <n v="110"/>
  </r>
  <r>
    <n v="312334"/>
    <x v="4873"/>
    <x v="2"/>
    <n v="91"/>
    <x v="64"/>
    <n v="550"/>
    <s v="INDIAN RUPEES(RS.)"/>
    <s v="NO"/>
    <s v="YES"/>
    <s v="NO"/>
    <s v="NO"/>
    <n v="2"/>
    <n v="3.3"/>
    <x v="0"/>
    <n v="31"/>
  </r>
  <r>
    <n v="18396440"/>
    <x v="4874"/>
    <x v="2"/>
    <n v="91"/>
    <x v="64"/>
    <n v="500"/>
    <s v="INDIAN RUPEES(RS.)"/>
    <s v="NO"/>
    <s v="YES"/>
    <s v="NO"/>
    <s v="NO"/>
    <n v="2"/>
    <n v="2.6"/>
    <x v="0"/>
    <n v="4"/>
  </r>
  <r>
    <n v="3966"/>
    <x v="4875"/>
    <x v="2"/>
    <n v="91"/>
    <x v="64"/>
    <n v="750"/>
    <s v="INDIAN RUPEES(RS.)"/>
    <s v="NO"/>
    <s v="YES"/>
    <s v="NO"/>
    <s v="NO"/>
    <n v="2"/>
    <n v="2.6"/>
    <x v="0"/>
    <n v="48"/>
  </r>
  <r>
    <n v="304389"/>
    <x v="4876"/>
    <x v="2"/>
    <n v="91"/>
    <x v="64"/>
    <n v="400"/>
    <s v="INDIAN RUPEES(RS.)"/>
    <s v="NO"/>
    <s v="NO"/>
    <s v="NO"/>
    <s v="NO"/>
    <n v="1"/>
    <n v="2.9"/>
    <x v="0"/>
    <n v="9"/>
  </r>
  <r>
    <n v="18175260"/>
    <x v="4877"/>
    <x v="2"/>
    <n v="91"/>
    <x v="64"/>
    <n v="600"/>
    <s v="INDIAN RUPEES(RS.)"/>
    <s v="NO"/>
    <s v="YES"/>
    <s v="NO"/>
    <s v="NO"/>
    <n v="2"/>
    <n v="3.3"/>
    <x v="0"/>
    <n v="24"/>
  </r>
  <r>
    <n v="18057827"/>
    <x v="4878"/>
    <x v="2"/>
    <n v="91"/>
    <x v="64"/>
    <n v="400"/>
    <s v="INDIAN RUPEES(RS.)"/>
    <s v="NO"/>
    <s v="YES"/>
    <s v="NO"/>
    <s v="NO"/>
    <n v="1"/>
    <n v="2.7"/>
    <x v="0"/>
    <n v="8"/>
  </r>
  <r>
    <n v="8961"/>
    <x v="4879"/>
    <x v="2"/>
    <n v="91"/>
    <x v="64"/>
    <n v="600"/>
    <s v="INDIAN RUPEES(RS.)"/>
    <s v="NO"/>
    <s v="NO"/>
    <s v="NO"/>
    <s v="NO"/>
    <n v="2"/>
    <n v="3.1"/>
    <x v="0"/>
    <n v="26"/>
  </r>
  <r>
    <n v="312327"/>
    <x v="4880"/>
    <x v="2"/>
    <n v="91"/>
    <x v="64"/>
    <n v="400"/>
    <s v="INDIAN RUPEES(RS.)"/>
    <s v="NO"/>
    <s v="NO"/>
    <s v="NO"/>
    <s v="NO"/>
    <n v="1"/>
    <n v="3.1"/>
    <x v="0"/>
    <n v="13"/>
  </r>
  <r>
    <n v="306809"/>
    <x v="4881"/>
    <x v="2"/>
    <n v="91"/>
    <x v="64"/>
    <n v="500"/>
    <s v="INDIAN RUPEES(RS.)"/>
    <s v="NO"/>
    <s v="YES"/>
    <s v="NO"/>
    <s v="NO"/>
    <n v="2"/>
    <n v="3.2"/>
    <x v="0"/>
    <n v="158"/>
  </r>
  <r>
    <n v="9792"/>
    <x v="4882"/>
    <x v="2"/>
    <n v="91"/>
    <x v="64"/>
    <n v="600"/>
    <s v="INDIAN RUPEES(RS.)"/>
    <s v="NO"/>
    <s v="YES"/>
    <s v="NO"/>
    <s v="NO"/>
    <n v="2"/>
    <n v="3"/>
    <x v="0"/>
    <n v="80"/>
  </r>
  <r>
    <n v="18218787"/>
    <x v="4883"/>
    <x v="2"/>
    <n v="91"/>
    <x v="64"/>
    <n v="600"/>
    <s v="INDIAN RUPEES(RS.)"/>
    <s v="NO"/>
    <s v="NO"/>
    <s v="NO"/>
    <s v="NO"/>
    <n v="2"/>
    <n v="3.4"/>
    <x v="0"/>
    <n v="25"/>
  </r>
  <r>
    <n v="311512"/>
    <x v="451"/>
    <x v="2"/>
    <n v="91"/>
    <x v="64"/>
    <n v="500"/>
    <s v="INDIAN RUPEES(RS.)"/>
    <s v="NO"/>
    <s v="YES"/>
    <s v="NO"/>
    <s v="NO"/>
    <n v="2"/>
    <n v="3.3"/>
    <x v="0"/>
    <n v="77"/>
  </r>
  <r>
    <n v="18421020"/>
    <x v="4884"/>
    <x v="2"/>
    <n v="91"/>
    <x v="64"/>
    <n v="1000"/>
    <s v="INDIAN RUPEES(RS.)"/>
    <s v="YES"/>
    <s v="NO"/>
    <s v="NO"/>
    <s v="NO"/>
    <n v="3"/>
    <n v="3.4"/>
    <x v="0"/>
    <n v="21"/>
  </r>
  <r>
    <n v="308364"/>
    <x v="4885"/>
    <x v="2"/>
    <n v="91"/>
    <x v="64"/>
    <n v="400"/>
    <s v="INDIAN RUPEES(RS.)"/>
    <s v="NO"/>
    <s v="NO"/>
    <s v="NO"/>
    <s v="NO"/>
    <n v="1"/>
    <n v="3"/>
    <x v="0"/>
    <n v="7"/>
  </r>
  <r>
    <n v="307276"/>
    <x v="4886"/>
    <x v="2"/>
    <n v="91"/>
    <x v="64"/>
    <n v="300"/>
    <s v="INDIAN RUPEES(RS.)"/>
    <s v="NO"/>
    <s v="YES"/>
    <s v="NO"/>
    <s v="NO"/>
    <n v="1"/>
    <n v="3.3"/>
    <x v="0"/>
    <n v="85"/>
  </r>
  <r>
    <n v="18350101"/>
    <x v="4887"/>
    <x v="2"/>
    <n v="91"/>
    <x v="64"/>
    <n v="500"/>
    <s v="INDIAN RUPEES(RS.)"/>
    <s v="NO"/>
    <s v="YES"/>
    <s v="NO"/>
    <s v="NO"/>
    <n v="2"/>
    <n v="3.3"/>
    <x v="0"/>
    <n v="128"/>
  </r>
  <r>
    <n v="18361220"/>
    <x v="4888"/>
    <x v="2"/>
    <n v="91"/>
    <x v="64"/>
    <n v="250"/>
    <s v="INDIAN RUPEES(RS.)"/>
    <s v="NO"/>
    <s v="NO"/>
    <s v="NO"/>
    <s v="NO"/>
    <n v="1"/>
    <n v="3"/>
    <x v="0"/>
    <n v="4"/>
  </r>
  <r>
    <n v="311576"/>
    <x v="2170"/>
    <x v="2"/>
    <n v="91"/>
    <x v="64"/>
    <n v="100"/>
    <s v="INDIAN RUPEES(RS.)"/>
    <s v="NO"/>
    <s v="NO"/>
    <s v="NO"/>
    <s v="NO"/>
    <n v="1"/>
    <n v="3"/>
    <x v="0"/>
    <n v="5"/>
  </r>
  <r>
    <n v="300836"/>
    <x v="4889"/>
    <x v="2"/>
    <n v="91"/>
    <x v="64"/>
    <n v="300"/>
    <s v="INDIAN RUPEES(RS.)"/>
    <s v="NO"/>
    <s v="NO"/>
    <s v="NO"/>
    <s v="NO"/>
    <n v="1"/>
    <n v="3.3"/>
    <x v="0"/>
    <n v="34"/>
  </r>
  <r>
    <n v="18265418"/>
    <x v="4890"/>
    <x v="2"/>
    <n v="91"/>
    <x v="64"/>
    <n v="600"/>
    <s v="INDIAN RUPEES(RS.)"/>
    <s v="NO"/>
    <s v="YES"/>
    <s v="NO"/>
    <s v="NO"/>
    <n v="2"/>
    <n v="3.1"/>
    <x v="0"/>
    <n v="19"/>
  </r>
  <r>
    <n v="18017253"/>
    <x v="3053"/>
    <x v="2"/>
    <n v="91"/>
    <x v="64"/>
    <n v="350"/>
    <s v="INDIAN RUPEES(RS.)"/>
    <s v="NO"/>
    <s v="NO"/>
    <s v="NO"/>
    <s v="NO"/>
    <n v="1"/>
    <n v="3.7"/>
    <x v="1"/>
    <n v="71"/>
  </r>
  <r>
    <n v="300872"/>
    <x v="4891"/>
    <x v="2"/>
    <n v="91"/>
    <x v="64"/>
    <n v="100"/>
    <s v="INDIAN RUPEES(RS.)"/>
    <s v="NO"/>
    <s v="NO"/>
    <s v="NO"/>
    <s v="NO"/>
    <n v="1"/>
    <n v="3.9"/>
    <x v="1"/>
    <n v="91"/>
  </r>
  <r>
    <n v="3333"/>
    <x v="2176"/>
    <x v="2"/>
    <n v="91"/>
    <x v="64"/>
    <n v="250"/>
    <s v="INDIAN RUPEES(RS.)"/>
    <s v="NO"/>
    <s v="NO"/>
    <s v="NO"/>
    <s v="NO"/>
    <n v="1"/>
    <n v="3.5"/>
    <x v="1"/>
    <n v="26"/>
  </r>
  <r>
    <n v="6451"/>
    <x v="4892"/>
    <x v="2"/>
    <n v="91"/>
    <x v="64"/>
    <n v="300"/>
    <s v="INDIAN RUPEES(RS.)"/>
    <s v="NO"/>
    <s v="NO"/>
    <s v="NO"/>
    <s v="NO"/>
    <n v="1"/>
    <n v="3.6"/>
    <x v="1"/>
    <n v="93"/>
  </r>
  <r>
    <n v="6454"/>
    <x v="634"/>
    <x v="2"/>
    <n v="91"/>
    <x v="64"/>
    <n v="350"/>
    <s v="INDIAN RUPEES(RS.)"/>
    <s v="NO"/>
    <s v="NO"/>
    <s v="NO"/>
    <s v="NO"/>
    <n v="1"/>
    <n v="3.6"/>
    <x v="1"/>
    <n v="68"/>
  </r>
  <r>
    <n v="18476960"/>
    <x v="4893"/>
    <x v="2"/>
    <n v="91"/>
    <x v="64"/>
    <n v="350"/>
    <s v="INDIAN RUPEES(RS.)"/>
    <s v="NO"/>
    <s v="NO"/>
    <s v="NO"/>
    <s v="NO"/>
    <n v="1"/>
    <n v="3.6"/>
    <x v="1"/>
    <n v="40"/>
  </r>
  <r>
    <n v="18398592"/>
    <x v="4894"/>
    <x v="2"/>
    <n v="91"/>
    <x v="64"/>
    <n v="300"/>
    <s v="INDIAN RUPEES(RS.)"/>
    <s v="NO"/>
    <s v="YES"/>
    <s v="NO"/>
    <s v="NO"/>
    <n v="1"/>
    <n v="3.9"/>
    <x v="1"/>
    <n v="63"/>
  </r>
  <r>
    <n v="18265676"/>
    <x v="4895"/>
    <x v="2"/>
    <n v="91"/>
    <x v="64"/>
    <n v="600"/>
    <s v="INDIAN RUPEES(RS.)"/>
    <s v="NO"/>
    <s v="YES"/>
    <s v="NO"/>
    <s v="NO"/>
    <n v="2"/>
    <n v="3.9"/>
    <x v="1"/>
    <n v="92"/>
  </r>
  <r>
    <n v="3080"/>
    <x v="4896"/>
    <x v="2"/>
    <n v="91"/>
    <x v="64"/>
    <n v="700"/>
    <s v="INDIAN RUPEES(RS.)"/>
    <s v="NO"/>
    <s v="NO"/>
    <s v="NO"/>
    <s v="NO"/>
    <n v="2"/>
    <n v="3.6"/>
    <x v="1"/>
    <n v="103"/>
  </r>
  <r>
    <n v="313173"/>
    <x v="4897"/>
    <x v="2"/>
    <n v="91"/>
    <x v="64"/>
    <n v="600"/>
    <s v="INDIAN RUPEES(RS.)"/>
    <s v="NO"/>
    <s v="NO"/>
    <s v="NO"/>
    <s v="NO"/>
    <n v="2"/>
    <n v="3.7"/>
    <x v="1"/>
    <n v="105"/>
  </r>
  <r>
    <n v="18476896"/>
    <x v="4898"/>
    <x v="2"/>
    <n v="91"/>
    <x v="64"/>
    <n v="300"/>
    <s v="INDIAN RUPEES(RS.)"/>
    <s v="NO"/>
    <s v="NO"/>
    <s v="NO"/>
    <s v="NO"/>
    <n v="1"/>
    <n v="3.5"/>
    <x v="1"/>
    <n v="10"/>
  </r>
  <r>
    <n v="306011"/>
    <x v="4899"/>
    <x v="2"/>
    <n v="91"/>
    <x v="64"/>
    <n v="100"/>
    <s v="INDIAN RUPEES(RS.)"/>
    <s v="NO"/>
    <s v="NO"/>
    <s v="NO"/>
    <s v="NO"/>
    <n v="1"/>
    <n v="3.7"/>
    <x v="1"/>
    <n v="57"/>
  </r>
  <r>
    <n v="4683"/>
    <x v="4900"/>
    <x v="2"/>
    <n v="91"/>
    <x v="64"/>
    <n v="500"/>
    <s v="INDIAN RUPEES(RS.)"/>
    <s v="NO"/>
    <s v="NO"/>
    <s v="NO"/>
    <s v="NO"/>
    <n v="2"/>
    <n v="3.6"/>
    <x v="1"/>
    <n v="79"/>
  </r>
  <r>
    <n v="18222572"/>
    <x v="2051"/>
    <x v="2"/>
    <n v="91"/>
    <x v="64"/>
    <n v="300"/>
    <s v="INDIAN RUPEES(RS.)"/>
    <s v="NO"/>
    <s v="YES"/>
    <s v="NO"/>
    <s v="NO"/>
    <n v="1"/>
    <n v="3.9"/>
    <x v="1"/>
    <n v="72"/>
  </r>
  <r>
    <n v="18464054"/>
    <x v="4901"/>
    <x v="2"/>
    <n v="91"/>
    <x v="64"/>
    <n v="400"/>
    <s v="INDIAN RUPEES(RS.)"/>
    <s v="NO"/>
    <s v="NO"/>
    <s v="NO"/>
    <s v="NO"/>
    <n v="1"/>
    <n v="3.6"/>
    <x v="1"/>
    <n v="27"/>
  </r>
  <r>
    <n v="8964"/>
    <x v="4902"/>
    <x v="2"/>
    <n v="91"/>
    <x v="64"/>
    <n v="200"/>
    <s v="INDIAN RUPEES(RS.)"/>
    <s v="NO"/>
    <s v="YES"/>
    <s v="NO"/>
    <s v="NO"/>
    <n v="1"/>
    <n v="3.5"/>
    <x v="1"/>
    <n v="33"/>
  </r>
  <r>
    <n v="18322667"/>
    <x v="4903"/>
    <x v="2"/>
    <n v="91"/>
    <x v="64"/>
    <n v="350"/>
    <s v="INDIAN RUPEES(RS.)"/>
    <s v="NO"/>
    <s v="YES"/>
    <s v="NO"/>
    <s v="NO"/>
    <n v="1"/>
    <n v="3.5"/>
    <x v="1"/>
    <n v="32"/>
  </r>
  <r>
    <n v="311209"/>
    <x v="3545"/>
    <x v="2"/>
    <n v="91"/>
    <x v="64"/>
    <n v="950"/>
    <s v="INDIAN RUPEES(RS.)"/>
    <s v="NO"/>
    <s v="YES"/>
    <s v="YES"/>
    <s v="NO"/>
    <n v="2"/>
    <n v="3.6"/>
    <x v="1"/>
    <n v="379"/>
  </r>
  <r>
    <n v="6449"/>
    <x v="4904"/>
    <x v="2"/>
    <n v="91"/>
    <x v="64"/>
    <n v="100"/>
    <s v="INDIAN RUPEES(RS.)"/>
    <s v="NO"/>
    <s v="YES"/>
    <s v="NO"/>
    <s v="NO"/>
    <n v="1"/>
    <n v="3.5"/>
    <x v="1"/>
    <n v="98"/>
  </r>
  <r>
    <n v="18363081"/>
    <x v="4905"/>
    <x v="2"/>
    <n v="91"/>
    <x v="64"/>
    <n v="450"/>
    <s v="INDIAN RUPEES(RS.)"/>
    <s v="NO"/>
    <s v="NO"/>
    <s v="NO"/>
    <s v="NO"/>
    <n v="1"/>
    <n v="0"/>
    <x v="2"/>
    <n v="0"/>
  </r>
  <r>
    <n v="18451571"/>
    <x v="4906"/>
    <x v="2"/>
    <n v="91"/>
    <x v="64"/>
    <n v="200"/>
    <s v="INDIAN RUPEES(RS.)"/>
    <s v="NO"/>
    <s v="NO"/>
    <s v="NO"/>
    <s v="NO"/>
    <n v="1"/>
    <n v="0"/>
    <x v="2"/>
    <n v="0"/>
  </r>
  <r>
    <n v="18359282"/>
    <x v="4907"/>
    <x v="2"/>
    <n v="91"/>
    <x v="64"/>
    <n v="250"/>
    <s v="INDIAN RUPEES(RS.)"/>
    <s v="NO"/>
    <s v="NO"/>
    <s v="NO"/>
    <s v="NO"/>
    <n v="1"/>
    <n v="0"/>
    <x v="2"/>
    <n v="0"/>
  </r>
  <r>
    <n v="18361222"/>
    <x v="4908"/>
    <x v="2"/>
    <n v="91"/>
    <x v="64"/>
    <n v="400"/>
    <s v="INDIAN RUPEES(RS.)"/>
    <s v="NO"/>
    <s v="NO"/>
    <s v="NO"/>
    <s v="NO"/>
    <n v="1"/>
    <n v="0"/>
    <x v="2"/>
    <n v="0"/>
  </r>
  <r>
    <n v="18358182"/>
    <x v="4909"/>
    <x v="2"/>
    <n v="91"/>
    <x v="64"/>
    <n v="200"/>
    <s v="INDIAN RUPEES(RS.)"/>
    <s v="NO"/>
    <s v="YES"/>
    <s v="NO"/>
    <s v="NO"/>
    <n v="1"/>
    <n v="0"/>
    <x v="2"/>
    <n v="3"/>
  </r>
  <r>
    <n v="18361223"/>
    <x v="4910"/>
    <x v="2"/>
    <n v="91"/>
    <x v="64"/>
    <n v="200"/>
    <s v="INDIAN RUPEES(RS.)"/>
    <s v="NO"/>
    <s v="NO"/>
    <s v="NO"/>
    <s v="NO"/>
    <n v="1"/>
    <n v="0"/>
    <x v="2"/>
    <n v="2"/>
  </r>
  <r>
    <n v="18451573"/>
    <x v="4597"/>
    <x v="2"/>
    <n v="91"/>
    <x v="64"/>
    <n v="200"/>
    <s v="INDIAN RUPEES(RS.)"/>
    <s v="NO"/>
    <s v="NO"/>
    <s v="NO"/>
    <s v="NO"/>
    <n v="1"/>
    <n v="0"/>
    <x v="2"/>
    <n v="2"/>
  </r>
  <r>
    <n v="18396396"/>
    <x v="4911"/>
    <x v="2"/>
    <n v="91"/>
    <x v="64"/>
    <n v="200"/>
    <s v="INDIAN RUPEES(RS.)"/>
    <s v="NO"/>
    <s v="NO"/>
    <s v="NO"/>
    <s v="NO"/>
    <n v="1"/>
    <n v="0"/>
    <x v="2"/>
    <n v="1"/>
  </r>
  <r>
    <n v="312763"/>
    <x v="4912"/>
    <x v="2"/>
    <n v="91"/>
    <x v="64"/>
    <n v="300"/>
    <s v="INDIAN RUPEES(RS.)"/>
    <s v="NO"/>
    <s v="YES"/>
    <s v="NO"/>
    <s v="NO"/>
    <n v="1"/>
    <n v="2.4"/>
    <x v="5"/>
    <n v="69"/>
  </r>
  <r>
    <n v="307444"/>
    <x v="4913"/>
    <x v="2"/>
    <n v="91"/>
    <x v="64"/>
    <n v="500"/>
    <s v="INDIAN RUPEES(RS.)"/>
    <s v="NO"/>
    <s v="YES"/>
    <s v="NO"/>
    <s v="NO"/>
    <n v="2"/>
    <n v="2.4"/>
    <x v="5"/>
    <n v="37"/>
  </r>
  <r>
    <n v="305398"/>
    <x v="459"/>
    <x v="2"/>
    <n v="91"/>
    <x v="64"/>
    <n v="600"/>
    <s v="INDIAN RUPEES(RS.)"/>
    <s v="NO"/>
    <s v="YES"/>
    <s v="NO"/>
    <s v="NO"/>
    <n v="2"/>
    <n v="2.2999999999999998"/>
    <x v="5"/>
    <n v="131"/>
  </r>
  <r>
    <n v="302815"/>
    <x v="4914"/>
    <x v="2"/>
    <n v="91"/>
    <x v="64"/>
    <n v="300"/>
    <s v="INDIAN RUPEES(RS.)"/>
    <s v="NO"/>
    <s v="NO"/>
    <s v="NO"/>
    <s v="NO"/>
    <n v="1"/>
    <n v="3.3"/>
    <x v="0"/>
    <n v="100"/>
  </r>
  <r>
    <n v="305525"/>
    <x v="4915"/>
    <x v="2"/>
    <n v="91"/>
    <x v="64"/>
    <n v="1200"/>
    <s v="INDIAN RUPEES(RS.)"/>
    <s v="NO"/>
    <s v="NO"/>
    <s v="NO"/>
    <s v="NO"/>
    <n v="3"/>
    <n v="4.5"/>
    <x v="4"/>
    <n v="2213"/>
  </r>
  <r>
    <n v="313481"/>
    <x v="4916"/>
    <x v="2"/>
    <n v="91"/>
    <x v="64"/>
    <n v="600"/>
    <s v="INDIAN RUPEES(RS.)"/>
    <s v="NO"/>
    <s v="NO"/>
    <s v="NO"/>
    <s v="NO"/>
    <n v="2"/>
    <n v="3.2"/>
    <x v="0"/>
    <n v="17"/>
  </r>
  <r>
    <n v="18359287"/>
    <x v="4917"/>
    <x v="2"/>
    <n v="91"/>
    <x v="64"/>
    <n v="150"/>
    <s v="INDIAN RUPEES(RS.)"/>
    <s v="NO"/>
    <s v="NO"/>
    <s v="NO"/>
    <s v="NO"/>
    <n v="1"/>
    <n v="3.1"/>
    <x v="0"/>
    <n v="9"/>
  </r>
  <r>
    <n v="18199151"/>
    <x v="4918"/>
    <x v="2"/>
    <n v="91"/>
    <x v="64"/>
    <n v="500"/>
    <s v="INDIAN RUPEES(RS.)"/>
    <s v="NO"/>
    <s v="NO"/>
    <s v="NO"/>
    <s v="NO"/>
    <n v="2"/>
    <n v="3"/>
    <x v="0"/>
    <n v="4"/>
  </r>
  <r>
    <n v="311162"/>
    <x v="4919"/>
    <x v="2"/>
    <n v="91"/>
    <x v="64"/>
    <n v="200"/>
    <s v="INDIAN RUPEES(RS.)"/>
    <s v="NO"/>
    <s v="NO"/>
    <s v="NO"/>
    <s v="NO"/>
    <n v="1"/>
    <n v="3.3"/>
    <x v="0"/>
    <n v="13"/>
  </r>
  <r>
    <n v="18204823"/>
    <x v="647"/>
    <x v="2"/>
    <n v="91"/>
    <x v="64"/>
    <n v="400"/>
    <s v="INDIAN RUPEES(RS.)"/>
    <s v="NO"/>
    <s v="NO"/>
    <s v="NO"/>
    <s v="NO"/>
    <n v="1"/>
    <n v="3"/>
    <x v="0"/>
    <n v="12"/>
  </r>
  <r>
    <n v="302465"/>
    <x v="481"/>
    <x v="2"/>
    <n v="91"/>
    <x v="64"/>
    <n v="150"/>
    <s v="INDIAN RUPEES(RS.)"/>
    <s v="NO"/>
    <s v="NO"/>
    <s v="NO"/>
    <s v="NO"/>
    <n v="1"/>
    <n v="2.8"/>
    <x v="0"/>
    <n v="24"/>
  </r>
  <r>
    <n v="18359296"/>
    <x v="1862"/>
    <x v="2"/>
    <n v="91"/>
    <x v="64"/>
    <n v="2400"/>
    <s v="INDIAN RUPEES(RS.)"/>
    <s v="YES"/>
    <s v="NO"/>
    <s v="NO"/>
    <s v="NO"/>
    <n v="4"/>
    <n v="3.2"/>
    <x v="0"/>
    <n v="11"/>
  </r>
  <r>
    <n v="300925"/>
    <x v="4920"/>
    <x v="2"/>
    <n v="91"/>
    <x v="64"/>
    <n v="350"/>
    <s v="INDIAN RUPEES(RS.)"/>
    <s v="NO"/>
    <s v="NO"/>
    <s v="NO"/>
    <s v="NO"/>
    <n v="1"/>
    <n v="2.8"/>
    <x v="0"/>
    <n v="12"/>
  </r>
  <r>
    <n v="307026"/>
    <x v="4921"/>
    <x v="2"/>
    <n v="91"/>
    <x v="64"/>
    <n v="550"/>
    <s v="INDIAN RUPEES(RS.)"/>
    <s v="NO"/>
    <s v="NO"/>
    <s v="NO"/>
    <s v="NO"/>
    <n v="2"/>
    <n v="3.2"/>
    <x v="0"/>
    <n v="19"/>
  </r>
  <r>
    <n v="18352220"/>
    <x v="4922"/>
    <x v="2"/>
    <n v="91"/>
    <x v="64"/>
    <n v="300"/>
    <s v="INDIAN RUPEES(RS.)"/>
    <s v="NO"/>
    <s v="NO"/>
    <s v="NO"/>
    <s v="NO"/>
    <n v="1"/>
    <n v="0"/>
    <x v="2"/>
    <n v="0"/>
  </r>
  <r>
    <n v="18359300"/>
    <x v="677"/>
    <x v="2"/>
    <n v="91"/>
    <x v="64"/>
    <n v="200"/>
    <s v="INDIAN RUPEES(RS.)"/>
    <s v="NO"/>
    <s v="NO"/>
    <s v="NO"/>
    <s v="NO"/>
    <n v="1"/>
    <n v="0"/>
    <x v="2"/>
    <n v="0"/>
  </r>
  <r>
    <n v="18445759"/>
    <x v="4923"/>
    <x v="2"/>
    <n v="91"/>
    <x v="64"/>
    <n v="200"/>
    <s v="INDIAN RUPEES(RS.)"/>
    <s v="NO"/>
    <s v="NO"/>
    <s v="NO"/>
    <s v="NO"/>
    <n v="1"/>
    <n v="0"/>
    <x v="2"/>
    <n v="2"/>
  </r>
  <r>
    <n v="18435210"/>
    <x v="4924"/>
    <x v="2"/>
    <n v="91"/>
    <x v="64"/>
    <n v="400"/>
    <s v="INDIAN RUPEES(RS.)"/>
    <s v="NO"/>
    <s v="NO"/>
    <s v="NO"/>
    <s v="NO"/>
    <n v="1"/>
    <n v="0"/>
    <x v="2"/>
    <n v="0"/>
  </r>
  <r>
    <n v="18430914"/>
    <x v="703"/>
    <x v="2"/>
    <n v="91"/>
    <x v="64"/>
    <n v="400"/>
    <s v="INDIAN RUPEES(RS.)"/>
    <s v="NO"/>
    <s v="NO"/>
    <s v="NO"/>
    <s v="NO"/>
    <n v="1"/>
    <n v="0"/>
    <x v="2"/>
    <n v="3"/>
  </r>
  <r>
    <n v="18216703"/>
    <x v="4925"/>
    <x v="2"/>
    <n v="91"/>
    <x v="64"/>
    <n v="300"/>
    <s v="INDIAN RUPEES(RS.)"/>
    <s v="NO"/>
    <s v="NO"/>
    <s v="NO"/>
    <s v="NO"/>
    <n v="1"/>
    <n v="0"/>
    <x v="2"/>
    <n v="0"/>
  </r>
  <r>
    <n v="18359285"/>
    <x v="4926"/>
    <x v="2"/>
    <n v="91"/>
    <x v="64"/>
    <n v="250"/>
    <s v="INDIAN RUPEES(RS.)"/>
    <s v="NO"/>
    <s v="NO"/>
    <s v="NO"/>
    <s v="NO"/>
    <n v="1"/>
    <n v="0"/>
    <x v="2"/>
    <n v="0"/>
  </r>
  <r>
    <n v="18359289"/>
    <x v="4927"/>
    <x v="2"/>
    <n v="91"/>
    <x v="64"/>
    <n v="250"/>
    <s v="INDIAN RUPEES(RS.)"/>
    <s v="NO"/>
    <s v="NO"/>
    <s v="NO"/>
    <s v="NO"/>
    <n v="1"/>
    <n v="0"/>
    <x v="2"/>
    <n v="1"/>
  </r>
  <r>
    <n v="18057816"/>
    <x v="2699"/>
    <x v="2"/>
    <n v="91"/>
    <x v="64"/>
    <n v="1800"/>
    <s v="INDIAN RUPEES(RS.)"/>
    <s v="YES"/>
    <s v="YES"/>
    <s v="NO"/>
    <s v="NO"/>
    <n v="3"/>
    <n v="2.9"/>
    <x v="0"/>
    <n v="48"/>
  </r>
  <r>
    <n v="18303432"/>
    <x v="4928"/>
    <x v="2"/>
    <n v="91"/>
    <x v="64"/>
    <n v="800"/>
    <s v="INDIAN RUPEES(RS.)"/>
    <s v="YES"/>
    <s v="YES"/>
    <s v="NO"/>
    <s v="NO"/>
    <n v="2"/>
    <n v="3.4"/>
    <x v="0"/>
    <n v="67"/>
  </r>
  <r>
    <n v="3790"/>
    <x v="1453"/>
    <x v="2"/>
    <n v="91"/>
    <x v="64"/>
    <n v="500"/>
    <s v="INDIAN RUPEES(RS.)"/>
    <s v="NO"/>
    <s v="NO"/>
    <s v="NO"/>
    <s v="NO"/>
    <n v="2"/>
    <n v="3.4"/>
    <x v="0"/>
    <n v="81"/>
  </r>
  <r>
    <n v="2509"/>
    <x v="2850"/>
    <x v="2"/>
    <n v="91"/>
    <x v="64"/>
    <n v="800"/>
    <s v="INDIAN RUPEES(RS.)"/>
    <s v="NO"/>
    <s v="NO"/>
    <s v="NO"/>
    <s v="NO"/>
    <n v="2"/>
    <n v="3.4"/>
    <x v="0"/>
    <n v="135"/>
  </r>
  <r>
    <n v="18238913"/>
    <x v="4929"/>
    <x v="2"/>
    <n v="91"/>
    <x v="64"/>
    <n v="800"/>
    <s v="INDIAN RUPEES(RS.)"/>
    <s v="YES"/>
    <s v="NO"/>
    <s v="NO"/>
    <s v="NO"/>
    <n v="2"/>
    <n v="3"/>
    <x v="0"/>
    <n v="8"/>
  </r>
  <r>
    <n v="215"/>
    <x v="485"/>
    <x v="2"/>
    <n v="91"/>
    <x v="64"/>
    <n v="700"/>
    <s v="INDIAN RUPEES(RS.)"/>
    <s v="NO"/>
    <s v="NO"/>
    <s v="NO"/>
    <s v="NO"/>
    <n v="2"/>
    <n v="2.8"/>
    <x v="0"/>
    <n v="102"/>
  </r>
  <r>
    <n v="3793"/>
    <x v="647"/>
    <x v="2"/>
    <n v="91"/>
    <x v="64"/>
    <n v="400"/>
    <s v="INDIAN RUPEES(RS.)"/>
    <s v="NO"/>
    <s v="YES"/>
    <s v="NO"/>
    <s v="NO"/>
    <n v="1"/>
    <n v="3.2"/>
    <x v="0"/>
    <n v="51"/>
  </r>
  <r>
    <n v="18244250"/>
    <x v="1613"/>
    <x v="2"/>
    <n v="91"/>
    <x v="64"/>
    <n v="250"/>
    <s v="INDIAN RUPEES(RS.)"/>
    <s v="NO"/>
    <s v="NO"/>
    <s v="NO"/>
    <s v="NO"/>
    <n v="1"/>
    <n v="2.9"/>
    <x v="0"/>
    <n v="6"/>
  </r>
  <r>
    <n v="18372294"/>
    <x v="634"/>
    <x v="2"/>
    <n v="91"/>
    <x v="64"/>
    <n v="350"/>
    <s v="INDIAN RUPEES(RS.)"/>
    <s v="NO"/>
    <s v="NO"/>
    <s v="NO"/>
    <s v="NO"/>
    <n v="1"/>
    <n v="3"/>
    <x v="0"/>
    <n v="4"/>
  </r>
  <r>
    <n v="6261"/>
    <x v="4930"/>
    <x v="2"/>
    <n v="91"/>
    <x v="64"/>
    <n v="300"/>
    <s v="INDIAN RUPEES(RS.)"/>
    <s v="NO"/>
    <s v="NO"/>
    <s v="NO"/>
    <s v="NO"/>
    <n v="1"/>
    <n v="3.3"/>
    <x v="0"/>
    <n v="47"/>
  </r>
  <r>
    <n v="18376484"/>
    <x v="1699"/>
    <x v="2"/>
    <n v="91"/>
    <x v="64"/>
    <n v="600"/>
    <s v="INDIAN RUPEES(RS.)"/>
    <s v="NO"/>
    <s v="YES"/>
    <s v="NO"/>
    <s v="NO"/>
    <n v="2"/>
    <n v="2.7"/>
    <x v="0"/>
    <n v="15"/>
  </r>
  <r>
    <n v="468"/>
    <x v="568"/>
    <x v="2"/>
    <n v="91"/>
    <x v="64"/>
    <n v="700"/>
    <s v="INDIAN RUPEES(RS.)"/>
    <s v="NO"/>
    <s v="YES"/>
    <s v="NO"/>
    <s v="NO"/>
    <n v="2"/>
    <n v="2.5"/>
    <x v="0"/>
    <n v="84"/>
  </r>
  <r>
    <n v="8276"/>
    <x v="4931"/>
    <x v="2"/>
    <n v="91"/>
    <x v="64"/>
    <n v="300"/>
    <s v="INDIAN RUPEES(RS.)"/>
    <s v="NO"/>
    <s v="NO"/>
    <s v="NO"/>
    <s v="NO"/>
    <n v="1"/>
    <n v="3"/>
    <x v="0"/>
    <n v="10"/>
  </r>
  <r>
    <n v="6120"/>
    <x v="4932"/>
    <x v="2"/>
    <n v="91"/>
    <x v="64"/>
    <n v="150"/>
    <s v="INDIAN RUPEES(RS.)"/>
    <s v="NO"/>
    <s v="NO"/>
    <s v="NO"/>
    <s v="NO"/>
    <n v="1"/>
    <n v="3.2"/>
    <x v="0"/>
    <n v="18"/>
  </r>
  <r>
    <n v="18252395"/>
    <x v="1575"/>
    <x v="2"/>
    <n v="91"/>
    <x v="64"/>
    <n v="400"/>
    <s v="INDIAN RUPEES(RS.)"/>
    <s v="NO"/>
    <s v="NO"/>
    <s v="NO"/>
    <s v="NO"/>
    <n v="1"/>
    <n v="3.1"/>
    <x v="0"/>
    <n v="9"/>
  </r>
  <r>
    <n v="18180073"/>
    <x v="4933"/>
    <x v="2"/>
    <n v="91"/>
    <x v="64"/>
    <n v="300"/>
    <s v="INDIAN RUPEES(RS.)"/>
    <s v="NO"/>
    <s v="YES"/>
    <s v="NO"/>
    <s v="NO"/>
    <n v="1"/>
    <n v="3.1"/>
    <x v="0"/>
    <n v="177"/>
  </r>
  <r>
    <n v="18441678"/>
    <x v="2167"/>
    <x v="2"/>
    <n v="91"/>
    <x v="64"/>
    <n v="250"/>
    <s v="INDIAN RUPEES(RS.)"/>
    <s v="NO"/>
    <s v="NO"/>
    <s v="NO"/>
    <s v="NO"/>
    <n v="1"/>
    <n v="3"/>
    <x v="0"/>
    <n v="5"/>
  </r>
  <r>
    <n v="18400762"/>
    <x v="4934"/>
    <x v="2"/>
    <n v="91"/>
    <x v="64"/>
    <n v="200"/>
    <s v="INDIAN RUPEES(RS.)"/>
    <s v="NO"/>
    <s v="NO"/>
    <s v="NO"/>
    <s v="NO"/>
    <n v="1"/>
    <n v="3.1"/>
    <x v="0"/>
    <n v="6"/>
  </r>
  <r>
    <n v="306492"/>
    <x v="4935"/>
    <x v="2"/>
    <n v="91"/>
    <x v="64"/>
    <n v="350"/>
    <s v="INDIAN RUPEES(RS.)"/>
    <s v="NO"/>
    <s v="NO"/>
    <s v="NO"/>
    <s v="NO"/>
    <n v="1"/>
    <n v="3.1"/>
    <x v="0"/>
    <n v="7"/>
  </r>
  <r>
    <n v="8488"/>
    <x v="4936"/>
    <x v="2"/>
    <n v="91"/>
    <x v="64"/>
    <n v="200"/>
    <s v="INDIAN RUPEES(RS.)"/>
    <s v="NO"/>
    <s v="NO"/>
    <s v="NO"/>
    <s v="NO"/>
    <n v="1"/>
    <n v="2.9"/>
    <x v="0"/>
    <n v="6"/>
  </r>
  <r>
    <n v="310536"/>
    <x v="4937"/>
    <x v="2"/>
    <n v="91"/>
    <x v="64"/>
    <n v="500"/>
    <s v="INDIAN RUPEES(RS.)"/>
    <s v="NO"/>
    <s v="NO"/>
    <s v="NO"/>
    <s v="NO"/>
    <n v="2"/>
    <n v="3.2"/>
    <x v="0"/>
    <n v="24"/>
  </r>
  <r>
    <n v="308360"/>
    <x v="649"/>
    <x v="2"/>
    <n v="91"/>
    <x v="64"/>
    <n v="800"/>
    <s v="INDIAN RUPEES(RS.)"/>
    <s v="YES"/>
    <s v="YES"/>
    <s v="NO"/>
    <s v="NO"/>
    <n v="2"/>
    <n v="3.3"/>
    <x v="0"/>
    <n v="121"/>
  </r>
  <r>
    <n v="18017248"/>
    <x v="4938"/>
    <x v="2"/>
    <n v="91"/>
    <x v="64"/>
    <n v="250"/>
    <s v="INDIAN RUPEES(RS.)"/>
    <s v="NO"/>
    <s v="NO"/>
    <s v="NO"/>
    <s v="NO"/>
    <n v="1"/>
    <n v="3.4"/>
    <x v="0"/>
    <n v="32"/>
  </r>
  <r>
    <n v="312855"/>
    <x v="2876"/>
    <x v="2"/>
    <n v="91"/>
    <x v="64"/>
    <n v="450"/>
    <s v="INDIAN RUPEES(RS.)"/>
    <s v="NO"/>
    <s v="YES"/>
    <s v="NO"/>
    <s v="NO"/>
    <n v="1"/>
    <n v="3.3"/>
    <x v="0"/>
    <n v="17"/>
  </r>
  <r>
    <n v="18463971"/>
    <x v="4939"/>
    <x v="2"/>
    <n v="91"/>
    <x v="64"/>
    <n v="500"/>
    <s v="INDIAN RUPEES(RS.)"/>
    <s v="NO"/>
    <s v="NO"/>
    <s v="NO"/>
    <s v="NO"/>
    <n v="2"/>
    <n v="3.1"/>
    <x v="0"/>
    <n v="8"/>
  </r>
  <r>
    <n v="8600"/>
    <x v="4940"/>
    <x v="2"/>
    <n v="91"/>
    <x v="64"/>
    <n v="500"/>
    <s v="INDIAN RUPEES(RS.)"/>
    <s v="NO"/>
    <s v="YES"/>
    <s v="NO"/>
    <s v="NO"/>
    <n v="2"/>
    <n v="3.5"/>
    <x v="1"/>
    <n v="145"/>
  </r>
  <r>
    <n v="18380143"/>
    <x v="4941"/>
    <x v="2"/>
    <n v="91"/>
    <x v="64"/>
    <n v="600"/>
    <s v="INDIAN RUPEES(RS.)"/>
    <s v="NO"/>
    <s v="YES"/>
    <s v="NO"/>
    <s v="NO"/>
    <n v="2"/>
    <n v="3.5"/>
    <x v="1"/>
    <n v="44"/>
  </r>
  <r>
    <n v="18254520"/>
    <x v="856"/>
    <x v="2"/>
    <n v="91"/>
    <x v="64"/>
    <n v="500"/>
    <s v="INDIAN RUPEES(RS.)"/>
    <s v="NO"/>
    <s v="YES"/>
    <s v="NO"/>
    <s v="NO"/>
    <n v="2"/>
    <n v="3.7"/>
    <x v="1"/>
    <n v="50"/>
  </r>
  <r>
    <n v="18222554"/>
    <x v="4942"/>
    <x v="2"/>
    <n v="91"/>
    <x v="64"/>
    <n v="850"/>
    <s v="INDIAN RUPEES(RS.)"/>
    <s v="NO"/>
    <s v="NO"/>
    <s v="NO"/>
    <s v="NO"/>
    <n v="2"/>
    <n v="3.6"/>
    <x v="1"/>
    <n v="100"/>
  </r>
  <r>
    <n v="18462589"/>
    <x v="709"/>
    <x v="2"/>
    <n v="91"/>
    <x v="64"/>
    <n v="300"/>
    <s v="INDIAN RUPEES(RS.)"/>
    <s v="NO"/>
    <s v="YES"/>
    <s v="NO"/>
    <s v="NO"/>
    <n v="1"/>
    <n v="0"/>
    <x v="2"/>
    <n v="1"/>
  </r>
  <r>
    <n v="18336474"/>
    <x v="3406"/>
    <x v="2"/>
    <n v="91"/>
    <x v="64"/>
    <n v="300"/>
    <s v="INDIAN RUPEES(RS.)"/>
    <s v="NO"/>
    <s v="NO"/>
    <s v="NO"/>
    <s v="NO"/>
    <n v="1"/>
    <n v="0"/>
    <x v="2"/>
    <n v="2"/>
  </r>
  <r>
    <n v="18336477"/>
    <x v="4437"/>
    <x v="2"/>
    <n v="91"/>
    <x v="64"/>
    <n v="450"/>
    <s v="INDIAN RUPEES(RS.)"/>
    <s v="NO"/>
    <s v="NO"/>
    <s v="NO"/>
    <s v="NO"/>
    <n v="1"/>
    <n v="0"/>
    <x v="2"/>
    <n v="3"/>
  </r>
  <r>
    <n v="18382047"/>
    <x v="4943"/>
    <x v="2"/>
    <n v="91"/>
    <x v="64"/>
    <n v="400"/>
    <s v="INDIAN RUPEES(RS.)"/>
    <s v="NO"/>
    <s v="NO"/>
    <s v="NO"/>
    <s v="NO"/>
    <n v="1"/>
    <n v="0"/>
    <x v="2"/>
    <n v="0"/>
  </r>
  <r>
    <n v="18441566"/>
    <x v="4944"/>
    <x v="2"/>
    <n v="91"/>
    <x v="64"/>
    <n v="250"/>
    <s v="INDIAN RUPEES(RS.)"/>
    <s v="NO"/>
    <s v="NO"/>
    <s v="NO"/>
    <s v="NO"/>
    <n v="1"/>
    <n v="0"/>
    <x v="2"/>
    <n v="0"/>
  </r>
  <r>
    <n v="18441669"/>
    <x v="4945"/>
    <x v="2"/>
    <n v="91"/>
    <x v="64"/>
    <n v="300"/>
    <s v="INDIAN RUPEES(RS.)"/>
    <s v="NO"/>
    <s v="NO"/>
    <s v="NO"/>
    <s v="NO"/>
    <n v="1"/>
    <n v="0"/>
    <x v="2"/>
    <n v="0"/>
  </r>
  <r>
    <n v="18396358"/>
    <x v="700"/>
    <x v="2"/>
    <n v="91"/>
    <x v="64"/>
    <n v="400"/>
    <s v="INDIAN RUPEES(RS.)"/>
    <s v="NO"/>
    <s v="NO"/>
    <s v="NO"/>
    <s v="NO"/>
    <n v="1"/>
    <n v="0"/>
    <x v="2"/>
    <n v="1"/>
  </r>
  <r>
    <n v="6248"/>
    <x v="4946"/>
    <x v="2"/>
    <n v="91"/>
    <x v="64"/>
    <n v="200"/>
    <s v="INDIAN RUPEES(RS.)"/>
    <s v="NO"/>
    <s v="NO"/>
    <s v="NO"/>
    <s v="NO"/>
    <n v="1"/>
    <n v="0"/>
    <x v="2"/>
    <n v="2"/>
  </r>
  <r>
    <n v="308832"/>
    <x v="4947"/>
    <x v="2"/>
    <n v="91"/>
    <x v="64"/>
    <n v="200"/>
    <s v="INDIAN RUPEES(RS.)"/>
    <s v="NO"/>
    <s v="NO"/>
    <s v="NO"/>
    <s v="NO"/>
    <n v="1"/>
    <n v="0"/>
    <x v="2"/>
    <n v="0"/>
  </r>
  <r>
    <n v="18421030"/>
    <x v="4110"/>
    <x v="2"/>
    <n v="91"/>
    <x v="64"/>
    <n v="300"/>
    <s v="INDIAN RUPEES(RS.)"/>
    <s v="NO"/>
    <s v="NO"/>
    <s v="NO"/>
    <s v="NO"/>
    <n v="1"/>
    <n v="0"/>
    <x v="2"/>
    <n v="0"/>
  </r>
  <r>
    <n v="18378016"/>
    <x v="3760"/>
    <x v="2"/>
    <n v="91"/>
    <x v="64"/>
    <n v="300"/>
    <s v="INDIAN RUPEES(RS.)"/>
    <s v="NO"/>
    <s v="NO"/>
    <s v="NO"/>
    <s v="NO"/>
    <n v="1"/>
    <n v="0"/>
    <x v="2"/>
    <n v="0"/>
  </r>
  <r>
    <n v="310889"/>
    <x v="4948"/>
    <x v="2"/>
    <n v="91"/>
    <x v="64"/>
    <n v="300"/>
    <s v="INDIAN RUPEES(RS.)"/>
    <s v="NO"/>
    <s v="NO"/>
    <s v="NO"/>
    <s v="NO"/>
    <n v="1"/>
    <n v="0"/>
    <x v="2"/>
    <n v="0"/>
  </r>
  <r>
    <n v="308837"/>
    <x v="4949"/>
    <x v="2"/>
    <n v="91"/>
    <x v="64"/>
    <n v="200"/>
    <s v="INDIAN RUPEES(RS.)"/>
    <s v="NO"/>
    <s v="NO"/>
    <s v="NO"/>
    <s v="NO"/>
    <n v="1"/>
    <n v="0"/>
    <x v="2"/>
    <n v="1"/>
  </r>
  <r>
    <n v="18441685"/>
    <x v="4950"/>
    <x v="2"/>
    <n v="91"/>
    <x v="64"/>
    <n v="250"/>
    <s v="INDIAN RUPEES(RS.)"/>
    <s v="NO"/>
    <s v="NO"/>
    <s v="NO"/>
    <s v="NO"/>
    <n v="1"/>
    <n v="0"/>
    <x v="2"/>
    <n v="0"/>
  </r>
  <r>
    <n v="6249"/>
    <x v="4951"/>
    <x v="2"/>
    <n v="91"/>
    <x v="64"/>
    <n v="150"/>
    <s v="INDIAN RUPEES(RS.)"/>
    <s v="NO"/>
    <s v="NO"/>
    <s v="NO"/>
    <s v="NO"/>
    <n v="1"/>
    <n v="0"/>
    <x v="2"/>
    <n v="0"/>
  </r>
  <r>
    <n v="312860"/>
    <x v="4952"/>
    <x v="2"/>
    <n v="91"/>
    <x v="64"/>
    <n v="400"/>
    <s v="INDIAN RUPEES(RS.)"/>
    <s v="NO"/>
    <s v="NO"/>
    <s v="NO"/>
    <s v="NO"/>
    <n v="1"/>
    <n v="0"/>
    <x v="2"/>
    <n v="1"/>
  </r>
  <r>
    <n v="18378023"/>
    <x v="4953"/>
    <x v="2"/>
    <n v="91"/>
    <x v="64"/>
    <n v="200"/>
    <s v="INDIAN RUPEES(RS.)"/>
    <s v="NO"/>
    <s v="NO"/>
    <s v="NO"/>
    <s v="NO"/>
    <n v="1"/>
    <n v="0"/>
    <x v="2"/>
    <n v="0"/>
  </r>
  <r>
    <n v="18107855"/>
    <x v="4954"/>
    <x v="2"/>
    <n v="91"/>
    <x v="64"/>
    <n v="600"/>
    <s v="INDIAN RUPEES(RS.)"/>
    <s v="NO"/>
    <s v="NO"/>
    <s v="NO"/>
    <s v="NO"/>
    <n v="2"/>
    <n v="0"/>
    <x v="2"/>
    <n v="2"/>
  </r>
  <r>
    <n v="18396955"/>
    <x v="4955"/>
    <x v="2"/>
    <n v="91"/>
    <x v="64"/>
    <n v="300"/>
    <s v="INDIAN RUPEES(RS.)"/>
    <s v="NO"/>
    <s v="NO"/>
    <s v="NO"/>
    <s v="NO"/>
    <n v="1"/>
    <n v="0"/>
    <x v="2"/>
    <n v="0"/>
  </r>
  <r>
    <n v="310896"/>
    <x v="2859"/>
    <x v="2"/>
    <n v="91"/>
    <x v="64"/>
    <n v="550"/>
    <s v="INDIAN RUPEES(RS.)"/>
    <s v="NO"/>
    <s v="YES"/>
    <s v="NO"/>
    <s v="NO"/>
    <n v="2"/>
    <n v="2.4"/>
    <x v="5"/>
    <n v="62"/>
  </r>
  <r>
    <n v="5446"/>
    <x v="4956"/>
    <x v="2"/>
    <n v="91"/>
    <x v="64"/>
    <n v="2000"/>
    <s v="INDIAN RUPEES(RS.)"/>
    <s v="YES"/>
    <s v="NO"/>
    <s v="NO"/>
    <s v="NO"/>
    <n v="4"/>
    <n v="3"/>
    <x v="0"/>
    <n v="32"/>
  </r>
  <r>
    <n v="5448"/>
    <x v="4957"/>
    <x v="2"/>
    <n v="91"/>
    <x v="64"/>
    <n v="2200"/>
    <s v="INDIAN RUPEES(RS.)"/>
    <s v="YES"/>
    <s v="NO"/>
    <s v="NO"/>
    <s v="NO"/>
    <n v="4"/>
    <n v="3.1"/>
    <x v="0"/>
    <n v="18"/>
  </r>
  <r>
    <n v="18408062"/>
    <x v="4958"/>
    <x v="2"/>
    <n v="91"/>
    <x v="64"/>
    <n v="2500"/>
    <s v="INDIAN RUPEES(RS.)"/>
    <s v="YES"/>
    <s v="NO"/>
    <s v="NO"/>
    <s v="NO"/>
    <n v="4"/>
    <n v="3.1"/>
    <x v="0"/>
    <n v="7"/>
  </r>
  <r>
    <n v="18415386"/>
    <x v="4959"/>
    <x v="2"/>
    <n v="91"/>
    <x v="64"/>
    <n v="3000"/>
    <s v="INDIAN RUPEES(RS.)"/>
    <s v="NO"/>
    <s v="NO"/>
    <s v="NO"/>
    <s v="NO"/>
    <n v="4"/>
    <n v="0"/>
    <x v="2"/>
    <n v="0"/>
  </r>
  <r>
    <n v="18397621"/>
    <x v="4960"/>
    <x v="2"/>
    <n v="91"/>
    <x v="64"/>
    <n v="500"/>
    <s v="INDIAN RUPEES(RS.)"/>
    <s v="NO"/>
    <s v="NO"/>
    <s v="NO"/>
    <s v="NO"/>
    <n v="2"/>
    <n v="0"/>
    <x v="2"/>
    <n v="0"/>
  </r>
  <r>
    <n v="18369301"/>
    <x v="4961"/>
    <x v="2"/>
    <n v="91"/>
    <x v="64"/>
    <n v="250"/>
    <s v="INDIAN RUPEES(RS.)"/>
    <s v="NO"/>
    <s v="YES"/>
    <s v="NO"/>
    <s v="NO"/>
    <n v="1"/>
    <n v="3.3"/>
    <x v="0"/>
    <n v="18"/>
  </r>
  <r>
    <n v="309383"/>
    <x v="4962"/>
    <x v="2"/>
    <n v="91"/>
    <x v="64"/>
    <n v="1300"/>
    <s v="INDIAN RUPEES(RS.)"/>
    <s v="YES"/>
    <s v="NO"/>
    <s v="NO"/>
    <s v="NO"/>
    <n v="3"/>
    <n v="3.4"/>
    <x v="0"/>
    <n v="140"/>
  </r>
  <r>
    <n v="310801"/>
    <x v="4963"/>
    <x v="2"/>
    <n v="91"/>
    <x v="64"/>
    <n v="800"/>
    <s v="INDIAN RUPEES(RS.)"/>
    <s v="YES"/>
    <s v="NO"/>
    <s v="NO"/>
    <s v="NO"/>
    <n v="2"/>
    <n v="3.3"/>
    <x v="0"/>
    <n v="49"/>
  </r>
  <r>
    <n v="495"/>
    <x v="1453"/>
    <x v="2"/>
    <n v="91"/>
    <x v="64"/>
    <n v="550"/>
    <s v="INDIAN RUPEES(RS.)"/>
    <s v="NO"/>
    <s v="YES"/>
    <s v="NO"/>
    <s v="NO"/>
    <n v="2"/>
    <n v="3.2"/>
    <x v="0"/>
    <n v="129"/>
  </r>
  <r>
    <n v="18241532"/>
    <x v="4964"/>
    <x v="2"/>
    <n v="91"/>
    <x v="64"/>
    <n v="300"/>
    <s v="INDIAN RUPEES(RS.)"/>
    <s v="NO"/>
    <s v="YES"/>
    <s v="NO"/>
    <s v="NO"/>
    <n v="1"/>
    <n v="3.2"/>
    <x v="0"/>
    <n v="24"/>
  </r>
  <r>
    <n v="18445783"/>
    <x v="4965"/>
    <x v="2"/>
    <n v="91"/>
    <x v="64"/>
    <n v="800"/>
    <s v="INDIAN RUPEES(RS.)"/>
    <s v="NO"/>
    <s v="YES"/>
    <s v="NO"/>
    <s v="NO"/>
    <n v="2"/>
    <n v="3.3"/>
    <x v="0"/>
    <n v="10"/>
  </r>
  <r>
    <n v="18352179"/>
    <x v="685"/>
    <x v="2"/>
    <n v="91"/>
    <x v="64"/>
    <n v="600"/>
    <s v="INDIAN RUPEES(RS.)"/>
    <s v="NO"/>
    <s v="YES"/>
    <s v="NO"/>
    <s v="NO"/>
    <n v="2"/>
    <n v="2.6"/>
    <x v="0"/>
    <n v="10"/>
  </r>
  <r>
    <n v="309309"/>
    <x v="4966"/>
    <x v="2"/>
    <n v="91"/>
    <x v="64"/>
    <n v="500"/>
    <s v="INDIAN RUPEES(RS.)"/>
    <s v="NO"/>
    <s v="NO"/>
    <s v="NO"/>
    <s v="NO"/>
    <n v="2"/>
    <n v="3.1"/>
    <x v="0"/>
    <n v="8"/>
  </r>
  <r>
    <n v="8272"/>
    <x v="2563"/>
    <x v="2"/>
    <n v="91"/>
    <x v="64"/>
    <n v="300"/>
    <s v="INDIAN RUPEES(RS.)"/>
    <s v="NO"/>
    <s v="YES"/>
    <s v="NO"/>
    <s v="NO"/>
    <n v="1"/>
    <n v="3.2"/>
    <x v="0"/>
    <n v="50"/>
  </r>
  <r>
    <n v="1998"/>
    <x v="4967"/>
    <x v="2"/>
    <n v="91"/>
    <x v="64"/>
    <n v="800"/>
    <s v="INDIAN RUPEES(RS.)"/>
    <s v="NO"/>
    <s v="YES"/>
    <s v="NO"/>
    <s v="NO"/>
    <n v="2"/>
    <n v="3.2"/>
    <x v="0"/>
    <n v="25"/>
  </r>
  <r>
    <n v="1120"/>
    <x v="4968"/>
    <x v="2"/>
    <n v="91"/>
    <x v="64"/>
    <n v="650"/>
    <s v="INDIAN RUPEES(RS.)"/>
    <s v="NO"/>
    <s v="NO"/>
    <s v="NO"/>
    <s v="NO"/>
    <n v="2"/>
    <n v="3.1"/>
    <x v="0"/>
    <n v="45"/>
  </r>
  <r>
    <n v="18369772"/>
    <x v="4969"/>
    <x v="2"/>
    <n v="91"/>
    <x v="64"/>
    <n v="800"/>
    <s v="INDIAN RUPEES(RS.)"/>
    <s v="NO"/>
    <s v="YES"/>
    <s v="NO"/>
    <s v="NO"/>
    <n v="2"/>
    <n v="3.4"/>
    <x v="0"/>
    <n v="24"/>
  </r>
  <r>
    <n v="216"/>
    <x v="485"/>
    <x v="2"/>
    <n v="91"/>
    <x v="64"/>
    <n v="700"/>
    <s v="INDIAN RUPEES(RS.)"/>
    <s v="NO"/>
    <s v="NO"/>
    <s v="NO"/>
    <s v="NO"/>
    <n v="2"/>
    <n v="3.2"/>
    <x v="0"/>
    <n v="112"/>
  </r>
  <r>
    <n v="303051"/>
    <x v="4970"/>
    <x v="2"/>
    <n v="91"/>
    <x v="64"/>
    <n v="350"/>
    <s v="INDIAN RUPEES(RS.)"/>
    <s v="NO"/>
    <s v="NO"/>
    <s v="NO"/>
    <s v="NO"/>
    <n v="1"/>
    <n v="3.2"/>
    <x v="0"/>
    <n v="17"/>
  </r>
  <r>
    <n v="6905"/>
    <x v="4971"/>
    <x v="2"/>
    <n v="91"/>
    <x v="64"/>
    <n v="500"/>
    <s v="INDIAN RUPEES(RS.)"/>
    <s v="NO"/>
    <s v="NO"/>
    <s v="NO"/>
    <s v="NO"/>
    <n v="2"/>
    <n v="3.2"/>
    <x v="0"/>
    <n v="23"/>
  </r>
  <r>
    <n v="307551"/>
    <x v="700"/>
    <x v="2"/>
    <n v="91"/>
    <x v="64"/>
    <n v="400"/>
    <s v="INDIAN RUPEES(RS.)"/>
    <s v="NO"/>
    <s v="YES"/>
    <s v="NO"/>
    <s v="NO"/>
    <n v="1"/>
    <n v="3.4"/>
    <x v="0"/>
    <n v="37"/>
  </r>
  <r>
    <n v="306267"/>
    <x v="4972"/>
    <x v="2"/>
    <n v="91"/>
    <x v="64"/>
    <n v="600"/>
    <s v="INDIAN RUPEES(RS.)"/>
    <s v="NO"/>
    <s v="YES"/>
    <s v="NO"/>
    <s v="NO"/>
    <n v="2"/>
    <n v="3.3"/>
    <x v="0"/>
    <n v="57"/>
  </r>
  <r>
    <n v="306170"/>
    <x v="4973"/>
    <x v="2"/>
    <n v="91"/>
    <x v="64"/>
    <n v="600"/>
    <s v="INDIAN RUPEES(RS.)"/>
    <s v="NO"/>
    <s v="YES"/>
    <s v="NO"/>
    <s v="NO"/>
    <n v="2"/>
    <n v="3.2"/>
    <x v="0"/>
    <n v="23"/>
  </r>
  <r>
    <n v="3972"/>
    <x v="4974"/>
    <x v="2"/>
    <n v="91"/>
    <x v="64"/>
    <n v="550"/>
    <s v="INDIAN RUPEES(RS.)"/>
    <s v="NO"/>
    <s v="YES"/>
    <s v="NO"/>
    <s v="NO"/>
    <n v="2"/>
    <n v="2.7"/>
    <x v="0"/>
    <n v="55"/>
  </r>
  <r>
    <n v="2951"/>
    <x v="4308"/>
    <x v="2"/>
    <n v="91"/>
    <x v="64"/>
    <n v="300"/>
    <s v="INDIAN RUPEES(RS.)"/>
    <s v="NO"/>
    <s v="NO"/>
    <s v="NO"/>
    <s v="NO"/>
    <n v="1"/>
    <n v="3.3"/>
    <x v="0"/>
    <n v="48"/>
  </r>
  <r>
    <n v="308242"/>
    <x v="1867"/>
    <x v="2"/>
    <n v="91"/>
    <x v="64"/>
    <n v="600"/>
    <s v="INDIAN RUPEES(RS.)"/>
    <s v="NO"/>
    <s v="YES"/>
    <s v="NO"/>
    <s v="NO"/>
    <n v="2"/>
    <n v="3.4"/>
    <x v="0"/>
    <n v="128"/>
  </r>
  <r>
    <n v="18153553"/>
    <x v="4975"/>
    <x v="2"/>
    <n v="91"/>
    <x v="64"/>
    <n v="1300"/>
    <s v="INDIAN RUPEES(RS.)"/>
    <s v="YES"/>
    <s v="YES"/>
    <s v="NO"/>
    <s v="NO"/>
    <n v="3"/>
    <n v="3.4"/>
    <x v="0"/>
    <n v="198"/>
  </r>
  <r>
    <n v="311025"/>
    <x v="4976"/>
    <x v="2"/>
    <n v="91"/>
    <x v="64"/>
    <n v="500"/>
    <s v="INDIAN RUPEES(RS.)"/>
    <s v="NO"/>
    <s v="NO"/>
    <s v="NO"/>
    <s v="NO"/>
    <n v="2"/>
    <n v="2.7"/>
    <x v="0"/>
    <n v="78"/>
  </r>
  <r>
    <n v="309578"/>
    <x v="2391"/>
    <x v="2"/>
    <n v="91"/>
    <x v="64"/>
    <n v="600"/>
    <s v="INDIAN RUPEES(RS.)"/>
    <s v="NO"/>
    <s v="NO"/>
    <s v="NO"/>
    <s v="NO"/>
    <n v="2"/>
    <n v="3.2"/>
    <x v="0"/>
    <n v="54"/>
  </r>
  <r>
    <n v="476"/>
    <x v="460"/>
    <x v="2"/>
    <n v="91"/>
    <x v="64"/>
    <n v="1200"/>
    <s v="INDIAN RUPEES(RS.)"/>
    <s v="YES"/>
    <s v="YES"/>
    <s v="NO"/>
    <s v="NO"/>
    <n v="3"/>
    <n v="2.5"/>
    <x v="0"/>
    <n v="70"/>
  </r>
  <r>
    <n v="310359"/>
    <x v="3313"/>
    <x v="2"/>
    <n v="91"/>
    <x v="64"/>
    <n v="450"/>
    <s v="INDIAN RUPEES(RS.)"/>
    <s v="NO"/>
    <s v="NO"/>
    <s v="NO"/>
    <s v="NO"/>
    <n v="1"/>
    <n v="3"/>
    <x v="0"/>
    <n v="27"/>
  </r>
  <r>
    <n v="1308"/>
    <x v="774"/>
    <x v="2"/>
    <n v="91"/>
    <x v="64"/>
    <n v="400"/>
    <s v="INDIAN RUPEES(RS.)"/>
    <s v="NO"/>
    <s v="NO"/>
    <s v="NO"/>
    <s v="NO"/>
    <n v="1"/>
    <n v="3.1"/>
    <x v="0"/>
    <n v="15"/>
  </r>
  <r>
    <n v="301657"/>
    <x v="649"/>
    <x v="2"/>
    <n v="91"/>
    <x v="64"/>
    <n v="800"/>
    <s v="INDIAN RUPEES(RS.)"/>
    <s v="YES"/>
    <s v="YES"/>
    <s v="NO"/>
    <s v="NO"/>
    <n v="2"/>
    <n v="3.4"/>
    <x v="0"/>
    <n v="111"/>
  </r>
  <r>
    <n v="309188"/>
    <x v="4977"/>
    <x v="2"/>
    <n v="91"/>
    <x v="64"/>
    <n v="1200"/>
    <s v="INDIAN RUPEES(RS.)"/>
    <s v="YES"/>
    <s v="YES"/>
    <s v="NO"/>
    <s v="NO"/>
    <n v="3"/>
    <n v="3.4"/>
    <x v="0"/>
    <n v="84"/>
  </r>
  <r>
    <n v="8801"/>
    <x v="451"/>
    <x v="2"/>
    <n v="91"/>
    <x v="64"/>
    <n v="500"/>
    <s v="INDIAN RUPEES(RS.)"/>
    <s v="NO"/>
    <s v="YES"/>
    <s v="NO"/>
    <s v="NO"/>
    <n v="2"/>
    <n v="2.6"/>
    <x v="0"/>
    <n v="167"/>
  </r>
  <r>
    <n v="1986"/>
    <x v="4978"/>
    <x v="2"/>
    <n v="91"/>
    <x v="64"/>
    <n v="150"/>
    <s v="INDIAN RUPEES(RS.)"/>
    <s v="NO"/>
    <s v="NO"/>
    <s v="NO"/>
    <s v="NO"/>
    <n v="1"/>
    <n v="3.3"/>
    <x v="0"/>
    <n v="42"/>
  </r>
  <r>
    <n v="304212"/>
    <x v="4979"/>
    <x v="2"/>
    <n v="91"/>
    <x v="64"/>
    <n v="800"/>
    <s v="INDIAN RUPEES(RS.)"/>
    <s v="NO"/>
    <s v="YES"/>
    <s v="NO"/>
    <s v="NO"/>
    <n v="2"/>
    <n v="3.1"/>
    <x v="0"/>
    <n v="103"/>
  </r>
  <r>
    <n v="18288046"/>
    <x v="4980"/>
    <x v="2"/>
    <n v="91"/>
    <x v="64"/>
    <n v="500"/>
    <s v="INDIAN RUPEES(RS.)"/>
    <s v="NO"/>
    <s v="NO"/>
    <s v="NO"/>
    <s v="NO"/>
    <n v="2"/>
    <n v="3.4"/>
    <x v="0"/>
    <n v="18"/>
  </r>
  <r>
    <n v="18082238"/>
    <x v="4981"/>
    <x v="2"/>
    <n v="91"/>
    <x v="64"/>
    <n v="1800"/>
    <s v="INDIAN RUPEES(RS.)"/>
    <s v="YES"/>
    <s v="YES"/>
    <s v="NO"/>
    <s v="NO"/>
    <n v="3"/>
    <n v="3.4"/>
    <x v="0"/>
    <n v="148"/>
  </r>
  <r>
    <n v="18228854"/>
    <x v="3525"/>
    <x v="2"/>
    <n v="91"/>
    <x v="64"/>
    <n v="750"/>
    <s v="INDIAN RUPEES(RS.)"/>
    <s v="NO"/>
    <s v="YES"/>
    <s v="NO"/>
    <s v="NO"/>
    <n v="2"/>
    <n v="3.4"/>
    <x v="0"/>
    <n v="27"/>
  </r>
  <r>
    <n v="303105"/>
    <x v="692"/>
    <x v="2"/>
    <n v="91"/>
    <x v="64"/>
    <n v="300"/>
    <s v="INDIAN RUPEES(RS.)"/>
    <s v="NO"/>
    <s v="NO"/>
    <s v="NO"/>
    <s v="NO"/>
    <n v="1"/>
    <n v="3.2"/>
    <x v="0"/>
    <n v="24"/>
  </r>
  <r>
    <n v="308067"/>
    <x v="4982"/>
    <x v="2"/>
    <n v="91"/>
    <x v="64"/>
    <n v="450"/>
    <s v="INDIAN RUPEES(RS.)"/>
    <s v="NO"/>
    <s v="NO"/>
    <s v="NO"/>
    <s v="NO"/>
    <n v="1"/>
    <n v="3.2"/>
    <x v="0"/>
    <n v="63"/>
  </r>
  <r>
    <n v="18420452"/>
    <x v="3330"/>
    <x v="2"/>
    <n v="91"/>
    <x v="64"/>
    <n v="700"/>
    <s v="INDIAN RUPEES(RS.)"/>
    <s v="NO"/>
    <s v="YES"/>
    <s v="NO"/>
    <s v="NO"/>
    <n v="2"/>
    <n v="4.5999999999999996"/>
    <x v="4"/>
    <n v="61"/>
  </r>
  <r>
    <n v="1054"/>
    <x v="4983"/>
    <x v="2"/>
    <n v="91"/>
    <x v="64"/>
    <n v="850"/>
    <s v="INDIAN RUPEES(RS.)"/>
    <s v="NO"/>
    <s v="YES"/>
    <s v="NO"/>
    <s v="NO"/>
    <n v="2"/>
    <n v="3.6"/>
    <x v="1"/>
    <n v="198"/>
  </r>
  <r>
    <n v="312634"/>
    <x v="2560"/>
    <x v="2"/>
    <n v="91"/>
    <x v="64"/>
    <n v="600"/>
    <s v="INDIAN RUPEES(RS.)"/>
    <s v="NO"/>
    <s v="YES"/>
    <s v="NO"/>
    <s v="NO"/>
    <n v="2"/>
    <n v="3.6"/>
    <x v="1"/>
    <n v="68"/>
  </r>
  <r>
    <n v="3516"/>
    <x v="4984"/>
    <x v="2"/>
    <n v="91"/>
    <x v="64"/>
    <n v="700"/>
    <s v="INDIAN RUPEES(RS.)"/>
    <s v="NO"/>
    <s v="YES"/>
    <s v="NO"/>
    <s v="NO"/>
    <n v="2"/>
    <n v="3.5"/>
    <x v="1"/>
    <n v="180"/>
  </r>
  <r>
    <n v="5595"/>
    <x v="684"/>
    <x v="2"/>
    <n v="91"/>
    <x v="64"/>
    <n v="450"/>
    <s v="INDIAN RUPEES(RS.)"/>
    <s v="NO"/>
    <s v="NO"/>
    <s v="NO"/>
    <s v="NO"/>
    <n v="1"/>
    <n v="3.6"/>
    <x v="1"/>
    <n v="58"/>
  </r>
  <r>
    <n v="18232108"/>
    <x v="2566"/>
    <x v="2"/>
    <n v="91"/>
    <x v="64"/>
    <n v="900"/>
    <s v="INDIAN RUPEES(RS.)"/>
    <s v="NO"/>
    <s v="YES"/>
    <s v="NO"/>
    <s v="NO"/>
    <n v="2"/>
    <n v="3.9"/>
    <x v="1"/>
    <n v="75"/>
  </r>
  <r>
    <n v="18358681"/>
    <x v="4985"/>
    <x v="2"/>
    <n v="91"/>
    <x v="64"/>
    <n v="1200"/>
    <s v="INDIAN RUPEES(RS.)"/>
    <s v="YES"/>
    <s v="NO"/>
    <s v="NO"/>
    <s v="NO"/>
    <n v="3"/>
    <n v="3.8"/>
    <x v="1"/>
    <n v="96"/>
  </r>
  <r>
    <n v="18418237"/>
    <x v="4986"/>
    <x v="2"/>
    <n v="91"/>
    <x v="64"/>
    <n v="1500"/>
    <s v="INDIAN RUPEES(RS.)"/>
    <s v="YES"/>
    <s v="NO"/>
    <s v="NO"/>
    <s v="NO"/>
    <n v="3"/>
    <n v="3.8"/>
    <x v="1"/>
    <n v="140"/>
  </r>
  <r>
    <n v="9230"/>
    <x v="4930"/>
    <x v="2"/>
    <n v="91"/>
    <x v="64"/>
    <n v="300"/>
    <s v="INDIAN RUPEES(RS.)"/>
    <s v="NO"/>
    <s v="NO"/>
    <s v="NO"/>
    <s v="NO"/>
    <n v="1"/>
    <n v="3.7"/>
    <x v="1"/>
    <n v="96"/>
  </r>
  <r>
    <n v="6901"/>
    <x v="4987"/>
    <x v="2"/>
    <n v="91"/>
    <x v="64"/>
    <n v="150"/>
    <s v="INDIAN RUPEES(RS.)"/>
    <s v="NO"/>
    <s v="NO"/>
    <s v="NO"/>
    <s v="NO"/>
    <n v="1"/>
    <n v="3.5"/>
    <x v="1"/>
    <n v="36"/>
  </r>
  <r>
    <n v="18403003"/>
    <x v="4988"/>
    <x v="2"/>
    <n v="91"/>
    <x v="64"/>
    <n v="300"/>
    <s v="INDIAN RUPEES(RS.)"/>
    <s v="NO"/>
    <s v="YES"/>
    <s v="NO"/>
    <s v="NO"/>
    <n v="1"/>
    <n v="3.5"/>
    <x v="1"/>
    <n v="19"/>
  </r>
  <r>
    <n v="311421"/>
    <x v="4989"/>
    <x v="2"/>
    <n v="91"/>
    <x v="64"/>
    <n v="400"/>
    <s v="INDIAN RUPEES(RS.)"/>
    <s v="NO"/>
    <s v="YES"/>
    <s v="NO"/>
    <s v="NO"/>
    <n v="1"/>
    <n v="3.9"/>
    <x v="1"/>
    <n v="89"/>
  </r>
  <r>
    <n v="176"/>
    <x v="450"/>
    <x v="2"/>
    <n v="91"/>
    <x v="64"/>
    <n v="500"/>
    <s v="INDIAN RUPEES(RS.)"/>
    <s v="NO"/>
    <s v="YES"/>
    <s v="NO"/>
    <s v="NO"/>
    <n v="2"/>
    <n v="3.7"/>
    <x v="1"/>
    <n v="141"/>
  </r>
  <r>
    <n v="1992"/>
    <x v="4990"/>
    <x v="2"/>
    <n v="91"/>
    <x v="64"/>
    <n v="650"/>
    <s v="INDIAN RUPEES(RS.)"/>
    <s v="NO"/>
    <s v="YES"/>
    <s v="NO"/>
    <s v="NO"/>
    <n v="2"/>
    <n v="3.5"/>
    <x v="1"/>
    <n v="150"/>
  </r>
  <r>
    <n v="18287382"/>
    <x v="2958"/>
    <x v="2"/>
    <n v="91"/>
    <x v="64"/>
    <n v="900"/>
    <s v="INDIAN RUPEES(RS.)"/>
    <s v="YES"/>
    <s v="YES"/>
    <s v="NO"/>
    <s v="NO"/>
    <n v="2"/>
    <n v="3.6"/>
    <x v="1"/>
    <n v="64"/>
  </r>
  <r>
    <n v="18294251"/>
    <x v="4032"/>
    <x v="2"/>
    <n v="91"/>
    <x v="64"/>
    <n v="550"/>
    <s v="INDIAN RUPEES(RS.)"/>
    <s v="NO"/>
    <s v="YES"/>
    <s v="NO"/>
    <s v="NO"/>
    <n v="2"/>
    <n v="3.6"/>
    <x v="1"/>
    <n v="68"/>
  </r>
  <r>
    <n v="18291260"/>
    <x v="4991"/>
    <x v="2"/>
    <n v="91"/>
    <x v="64"/>
    <n v="1800"/>
    <s v="INDIAN RUPEES(RS.)"/>
    <s v="YES"/>
    <s v="YES"/>
    <s v="NO"/>
    <s v="NO"/>
    <n v="3"/>
    <n v="3.6"/>
    <x v="1"/>
    <n v="47"/>
  </r>
  <r>
    <n v="311836"/>
    <x v="3545"/>
    <x v="2"/>
    <n v="91"/>
    <x v="64"/>
    <n v="950"/>
    <s v="INDIAN RUPEES(RS.)"/>
    <s v="NO"/>
    <s v="YES"/>
    <s v="YES"/>
    <s v="NO"/>
    <n v="2"/>
    <n v="3.6"/>
    <x v="1"/>
    <n v="203"/>
  </r>
  <r>
    <n v="18198459"/>
    <x v="4992"/>
    <x v="2"/>
    <n v="91"/>
    <x v="64"/>
    <n v="1900"/>
    <s v="INDIAN RUPEES(RS.)"/>
    <s v="YES"/>
    <s v="NO"/>
    <s v="NO"/>
    <s v="NO"/>
    <n v="3"/>
    <n v="3.8"/>
    <x v="1"/>
    <n v="121"/>
  </r>
  <r>
    <n v="18224547"/>
    <x v="646"/>
    <x v="2"/>
    <n v="91"/>
    <x v="64"/>
    <n v="1200"/>
    <s v="INDIAN RUPEES(RS.)"/>
    <s v="YES"/>
    <s v="YES"/>
    <s v="NO"/>
    <s v="NO"/>
    <n v="3"/>
    <n v="3.6"/>
    <x v="1"/>
    <n v="127"/>
  </r>
  <r>
    <n v="307911"/>
    <x v="4993"/>
    <x v="2"/>
    <n v="91"/>
    <x v="64"/>
    <n v="750"/>
    <s v="INDIAN RUPEES(RS.)"/>
    <s v="NO"/>
    <s v="NO"/>
    <s v="NO"/>
    <s v="NO"/>
    <n v="2"/>
    <n v="4"/>
    <x v="3"/>
    <n v="147"/>
  </r>
  <r>
    <n v="18287876"/>
    <x v="4994"/>
    <x v="2"/>
    <n v="91"/>
    <x v="64"/>
    <n v="250"/>
    <s v="INDIAN RUPEES(RS.)"/>
    <s v="NO"/>
    <s v="YES"/>
    <s v="NO"/>
    <s v="NO"/>
    <n v="1"/>
    <n v="4.0999999999999996"/>
    <x v="3"/>
    <n v="99"/>
  </r>
  <r>
    <n v="18375379"/>
    <x v="4995"/>
    <x v="2"/>
    <n v="91"/>
    <x v="64"/>
    <n v="1000"/>
    <s v="INDIAN RUPEES(RS.)"/>
    <s v="YES"/>
    <s v="NO"/>
    <s v="NO"/>
    <s v="NO"/>
    <n v="3"/>
    <n v="4"/>
    <x v="3"/>
    <n v="126"/>
  </r>
  <r>
    <n v="7167"/>
    <x v="682"/>
    <x v="2"/>
    <n v="91"/>
    <x v="64"/>
    <n v="500"/>
    <s v="INDIAN RUPEES(RS.)"/>
    <s v="NO"/>
    <s v="NO"/>
    <s v="NO"/>
    <s v="NO"/>
    <n v="2"/>
    <n v="3.2"/>
    <x v="0"/>
    <n v="159"/>
  </r>
  <r>
    <n v="219"/>
    <x v="485"/>
    <x v="2"/>
    <n v="91"/>
    <x v="64"/>
    <n v="700"/>
    <s v="INDIAN RUPEES(RS.)"/>
    <s v="NO"/>
    <s v="NO"/>
    <s v="NO"/>
    <s v="NO"/>
    <n v="2"/>
    <n v="2.5"/>
    <x v="0"/>
    <n v="253"/>
  </r>
  <r>
    <n v="572"/>
    <x v="4996"/>
    <x v="2"/>
    <n v="91"/>
    <x v="64"/>
    <n v="850"/>
    <s v="INDIAN RUPEES(RS.)"/>
    <s v="YES"/>
    <s v="NO"/>
    <s v="NO"/>
    <s v="NO"/>
    <n v="2"/>
    <n v="3.1"/>
    <x v="0"/>
    <n v="151"/>
  </r>
  <r>
    <n v="302381"/>
    <x v="418"/>
    <x v="2"/>
    <n v="91"/>
    <x v="64"/>
    <n v="1300"/>
    <s v="INDIAN RUPEES(RS.)"/>
    <s v="YES"/>
    <s v="NO"/>
    <s v="NO"/>
    <s v="NO"/>
    <n v="3"/>
    <n v="2.8"/>
    <x v="0"/>
    <n v="249"/>
  </r>
  <r>
    <n v="309232"/>
    <x v="451"/>
    <x v="2"/>
    <n v="91"/>
    <x v="64"/>
    <n v="500"/>
    <s v="INDIAN RUPEES(RS.)"/>
    <s v="NO"/>
    <s v="YES"/>
    <s v="NO"/>
    <s v="NO"/>
    <n v="2"/>
    <n v="3.2"/>
    <x v="0"/>
    <n v="115"/>
  </r>
  <r>
    <n v="18303828"/>
    <x v="861"/>
    <x v="2"/>
    <n v="91"/>
    <x v="64"/>
    <n v="500"/>
    <s v="INDIAN RUPEES(RS.)"/>
    <s v="NO"/>
    <s v="YES"/>
    <s v="NO"/>
    <s v="NO"/>
    <n v="2"/>
    <n v="3.6"/>
    <x v="1"/>
    <n v="116"/>
  </r>
  <r>
    <n v="2222"/>
    <x v="4997"/>
    <x v="2"/>
    <n v="91"/>
    <x v="64"/>
    <n v="450"/>
    <s v="INDIAN RUPEES(RS.)"/>
    <s v="NO"/>
    <s v="NO"/>
    <s v="NO"/>
    <s v="NO"/>
    <n v="1"/>
    <n v="3.7"/>
    <x v="1"/>
    <n v="223"/>
  </r>
  <r>
    <n v="175"/>
    <x v="450"/>
    <x v="2"/>
    <n v="91"/>
    <x v="64"/>
    <n v="500"/>
    <s v="INDIAN RUPEES(RS.)"/>
    <s v="NO"/>
    <s v="YES"/>
    <s v="NO"/>
    <s v="NO"/>
    <n v="2"/>
    <n v="3.6"/>
    <x v="1"/>
    <n v="219"/>
  </r>
  <r>
    <n v="18400733"/>
    <x v="1191"/>
    <x v="2"/>
    <n v="91"/>
    <x v="64"/>
    <n v="300"/>
    <s v="INDIAN RUPEES(RS.)"/>
    <s v="NO"/>
    <s v="YES"/>
    <s v="NO"/>
    <s v="NO"/>
    <n v="1"/>
    <n v="3.8"/>
    <x v="1"/>
    <n v="79"/>
  </r>
  <r>
    <n v="18303724"/>
    <x v="4998"/>
    <x v="2"/>
    <n v="91"/>
    <x v="64"/>
    <n v="1500"/>
    <s v="INDIAN RUPEES(RS.)"/>
    <s v="YES"/>
    <s v="NO"/>
    <s v="NO"/>
    <s v="NO"/>
    <n v="3"/>
    <n v="3.9"/>
    <x v="1"/>
    <n v="96"/>
  </r>
  <r>
    <n v="731"/>
    <x v="1664"/>
    <x v="2"/>
    <n v="91"/>
    <x v="64"/>
    <n v="300"/>
    <s v="INDIAN RUPEES(RS.)"/>
    <s v="NO"/>
    <s v="YES"/>
    <s v="NO"/>
    <s v="NO"/>
    <n v="1"/>
    <n v="2.4"/>
    <x v="5"/>
    <n v="109"/>
  </r>
  <r>
    <n v="18219522"/>
    <x v="4999"/>
    <x v="2"/>
    <n v="91"/>
    <x v="64"/>
    <n v="1400"/>
    <s v="INDIAN RUPEES(RS.)"/>
    <s v="YES"/>
    <s v="YES"/>
    <s v="NO"/>
    <s v="NO"/>
    <n v="3"/>
    <n v="4.4000000000000004"/>
    <x v="3"/>
    <n v="317"/>
  </r>
  <r>
    <n v="18219554"/>
    <x v="5000"/>
    <x v="2"/>
    <n v="91"/>
    <x v="64"/>
    <n v="1200"/>
    <s v="INDIAN RUPEES(RS.)"/>
    <s v="NO"/>
    <s v="YES"/>
    <s v="NO"/>
    <s v="NO"/>
    <n v="3"/>
    <n v="4.4000000000000004"/>
    <x v="3"/>
    <n v="326"/>
  </r>
  <r>
    <n v="7797"/>
    <x v="5001"/>
    <x v="2"/>
    <n v="91"/>
    <x v="64"/>
    <n v="250"/>
    <s v="INDIAN RUPEES(RS.)"/>
    <s v="NO"/>
    <s v="NO"/>
    <s v="NO"/>
    <s v="NO"/>
    <n v="1"/>
    <n v="2.9"/>
    <x v="0"/>
    <n v="6"/>
  </r>
  <r>
    <n v="18352263"/>
    <x v="2766"/>
    <x v="2"/>
    <n v="91"/>
    <x v="64"/>
    <n v="600"/>
    <s v="INDIAN RUPEES(RS.)"/>
    <s v="NO"/>
    <s v="YES"/>
    <s v="NO"/>
    <s v="NO"/>
    <n v="2"/>
    <n v="2.9"/>
    <x v="0"/>
    <n v="4"/>
  </r>
  <r>
    <n v="18312571"/>
    <x v="5002"/>
    <x v="2"/>
    <n v="91"/>
    <x v="64"/>
    <n v="250"/>
    <s v="INDIAN RUPEES(RS.)"/>
    <s v="NO"/>
    <s v="NO"/>
    <s v="NO"/>
    <s v="NO"/>
    <n v="1"/>
    <n v="2.9"/>
    <x v="0"/>
    <n v="4"/>
  </r>
  <r>
    <n v="18421038"/>
    <x v="684"/>
    <x v="2"/>
    <n v="91"/>
    <x v="64"/>
    <n v="450"/>
    <s v="INDIAN RUPEES(RS.)"/>
    <s v="NO"/>
    <s v="NO"/>
    <s v="NO"/>
    <s v="NO"/>
    <n v="1"/>
    <n v="0"/>
    <x v="2"/>
    <n v="0"/>
  </r>
  <r>
    <n v="18412894"/>
    <x v="5003"/>
    <x v="2"/>
    <n v="91"/>
    <x v="64"/>
    <n v="100"/>
    <s v="INDIAN RUPEES(RS.)"/>
    <s v="NO"/>
    <s v="NO"/>
    <s v="NO"/>
    <s v="NO"/>
    <n v="1"/>
    <n v="0"/>
    <x v="2"/>
    <n v="0"/>
  </r>
  <r>
    <n v="18312463"/>
    <x v="5004"/>
    <x v="2"/>
    <n v="91"/>
    <x v="64"/>
    <n v="350"/>
    <s v="INDIAN RUPEES(RS.)"/>
    <s v="NO"/>
    <s v="NO"/>
    <s v="NO"/>
    <s v="NO"/>
    <n v="1"/>
    <n v="0"/>
    <x v="2"/>
    <n v="0"/>
  </r>
  <r>
    <n v="18332442"/>
    <x v="5005"/>
    <x v="2"/>
    <n v="91"/>
    <x v="64"/>
    <n v="550"/>
    <s v="INDIAN RUPEES(RS.)"/>
    <s v="NO"/>
    <s v="NO"/>
    <s v="NO"/>
    <s v="NO"/>
    <n v="2"/>
    <n v="0"/>
    <x v="2"/>
    <n v="1"/>
  </r>
  <r>
    <n v="18345771"/>
    <x v="5006"/>
    <x v="2"/>
    <n v="91"/>
    <x v="64"/>
    <n v="200"/>
    <s v="INDIAN RUPEES(RS.)"/>
    <s v="NO"/>
    <s v="NO"/>
    <s v="NO"/>
    <s v="NO"/>
    <n v="1"/>
    <n v="0"/>
    <x v="2"/>
    <n v="0"/>
  </r>
  <r>
    <n v="18414497"/>
    <x v="5007"/>
    <x v="2"/>
    <n v="91"/>
    <x v="64"/>
    <n v="150"/>
    <s v="INDIAN RUPEES(RS.)"/>
    <s v="NO"/>
    <s v="NO"/>
    <s v="NO"/>
    <s v="NO"/>
    <n v="1"/>
    <n v="0"/>
    <x v="2"/>
    <n v="1"/>
  </r>
  <r>
    <n v="18355275"/>
    <x v="5008"/>
    <x v="2"/>
    <n v="91"/>
    <x v="64"/>
    <n v="600"/>
    <s v="INDIAN RUPEES(RS.)"/>
    <s v="NO"/>
    <s v="NO"/>
    <s v="NO"/>
    <s v="NO"/>
    <n v="2"/>
    <n v="0"/>
    <x v="2"/>
    <n v="3"/>
  </r>
  <r>
    <n v="18398593"/>
    <x v="5009"/>
    <x v="2"/>
    <n v="91"/>
    <x v="64"/>
    <n v="500"/>
    <s v="INDIAN RUPEES(RS.)"/>
    <s v="NO"/>
    <s v="NO"/>
    <s v="NO"/>
    <s v="NO"/>
    <n v="2"/>
    <n v="0"/>
    <x v="2"/>
    <n v="0"/>
  </r>
  <r>
    <n v="18312455"/>
    <x v="5010"/>
    <x v="2"/>
    <n v="91"/>
    <x v="64"/>
    <n v="150"/>
    <s v="INDIAN RUPEES(RS.)"/>
    <s v="NO"/>
    <s v="NO"/>
    <s v="NO"/>
    <s v="NO"/>
    <n v="1"/>
    <n v="0"/>
    <x v="2"/>
    <n v="1"/>
  </r>
  <r>
    <n v="18025131"/>
    <x v="3501"/>
    <x v="2"/>
    <n v="91"/>
    <x v="64"/>
    <n v="100"/>
    <s v="INDIAN RUPEES(RS.)"/>
    <s v="NO"/>
    <s v="NO"/>
    <s v="NO"/>
    <s v="NO"/>
    <n v="1"/>
    <n v="0"/>
    <x v="2"/>
    <n v="3"/>
  </r>
  <r>
    <n v="18161591"/>
    <x v="5011"/>
    <x v="2"/>
    <n v="91"/>
    <x v="64"/>
    <n v="350"/>
    <s v="INDIAN RUPEES(RS.)"/>
    <s v="NO"/>
    <s v="NO"/>
    <s v="NO"/>
    <s v="NO"/>
    <n v="1"/>
    <n v="0"/>
    <x v="2"/>
    <n v="1"/>
  </r>
  <r>
    <n v="18312459"/>
    <x v="5012"/>
    <x v="2"/>
    <n v="91"/>
    <x v="64"/>
    <n v="150"/>
    <s v="INDIAN RUPEES(RS.)"/>
    <s v="NO"/>
    <s v="NO"/>
    <s v="NO"/>
    <s v="NO"/>
    <n v="1"/>
    <n v="0"/>
    <x v="2"/>
    <n v="0"/>
  </r>
  <r>
    <n v="302573"/>
    <x v="5013"/>
    <x v="2"/>
    <n v="91"/>
    <x v="64"/>
    <n v="350"/>
    <s v="INDIAN RUPEES(RS.)"/>
    <s v="NO"/>
    <s v="NO"/>
    <s v="NO"/>
    <s v="NO"/>
    <n v="1"/>
    <n v="0"/>
    <x v="2"/>
    <n v="3"/>
  </r>
  <r>
    <n v="18352264"/>
    <x v="5014"/>
    <x v="2"/>
    <n v="91"/>
    <x v="64"/>
    <n v="100"/>
    <s v="INDIAN RUPEES(RS.)"/>
    <s v="NO"/>
    <s v="NO"/>
    <s v="NO"/>
    <s v="NO"/>
    <n v="1"/>
    <n v="0"/>
    <x v="2"/>
    <n v="2"/>
  </r>
  <r>
    <n v="3555"/>
    <x v="5015"/>
    <x v="2"/>
    <n v="91"/>
    <x v="64"/>
    <n v="400"/>
    <s v="INDIAN RUPEES(RS.)"/>
    <s v="NO"/>
    <s v="NO"/>
    <s v="NO"/>
    <s v="NO"/>
    <n v="1"/>
    <n v="0"/>
    <x v="2"/>
    <n v="3"/>
  </r>
  <r>
    <n v="18414494"/>
    <x v="5016"/>
    <x v="2"/>
    <n v="91"/>
    <x v="64"/>
    <n v="400"/>
    <s v="INDIAN RUPEES(RS.)"/>
    <s v="NO"/>
    <s v="NO"/>
    <s v="NO"/>
    <s v="NO"/>
    <n v="1"/>
    <n v="0"/>
    <x v="2"/>
    <n v="1"/>
  </r>
  <r>
    <n v="18306540"/>
    <x v="5017"/>
    <x v="2"/>
    <n v="91"/>
    <x v="64"/>
    <n v="350"/>
    <s v="INDIAN RUPEES(RS.)"/>
    <s v="NO"/>
    <s v="NO"/>
    <s v="NO"/>
    <s v="NO"/>
    <n v="1"/>
    <n v="0"/>
    <x v="2"/>
    <n v="0"/>
  </r>
  <r>
    <n v="18153550"/>
    <x v="5018"/>
    <x v="2"/>
    <n v="91"/>
    <x v="64"/>
    <n v="200"/>
    <s v="INDIAN RUPEES(RS.)"/>
    <s v="NO"/>
    <s v="NO"/>
    <s v="NO"/>
    <s v="NO"/>
    <n v="1"/>
    <n v="0"/>
    <x v="2"/>
    <n v="3"/>
  </r>
  <r>
    <n v="18439705"/>
    <x v="5019"/>
    <x v="2"/>
    <n v="91"/>
    <x v="64"/>
    <n v="500"/>
    <s v="INDIAN RUPEES(RS.)"/>
    <s v="NO"/>
    <s v="NO"/>
    <s v="NO"/>
    <s v="NO"/>
    <n v="2"/>
    <n v="0"/>
    <x v="2"/>
    <n v="0"/>
  </r>
  <r>
    <n v="7809"/>
    <x v="5020"/>
    <x v="2"/>
    <n v="91"/>
    <x v="64"/>
    <n v="100"/>
    <s v="INDIAN RUPEES(RS.)"/>
    <s v="NO"/>
    <s v="NO"/>
    <s v="NO"/>
    <s v="NO"/>
    <n v="1"/>
    <n v="0"/>
    <x v="2"/>
    <n v="0"/>
  </r>
  <r>
    <n v="307171"/>
    <x v="5021"/>
    <x v="2"/>
    <n v="91"/>
    <x v="64"/>
    <n v="350"/>
    <s v="INDIAN RUPEES(RS.)"/>
    <s v="NO"/>
    <s v="NO"/>
    <s v="NO"/>
    <s v="NO"/>
    <n v="1"/>
    <n v="2.9"/>
    <x v="0"/>
    <n v="11"/>
  </r>
  <r>
    <n v="300271"/>
    <x v="5022"/>
    <x v="2"/>
    <n v="91"/>
    <x v="64"/>
    <n v="100"/>
    <s v="INDIAN RUPEES(RS.)"/>
    <s v="NO"/>
    <s v="NO"/>
    <s v="NO"/>
    <s v="NO"/>
    <n v="1"/>
    <n v="2.5"/>
    <x v="0"/>
    <n v="17"/>
  </r>
  <r>
    <n v="345"/>
    <x v="1346"/>
    <x v="2"/>
    <n v="91"/>
    <x v="64"/>
    <n v="900"/>
    <s v="INDIAN RUPEES(RS.)"/>
    <s v="YES"/>
    <s v="YES"/>
    <s v="NO"/>
    <s v="NO"/>
    <n v="2"/>
    <n v="3.2"/>
    <x v="0"/>
    <n v="67"/>
  </r>
  <r>
    <n v="307865"/>
    <x v="634"/>
    <x v="2"/>
    <n v="91"/>
    <x v="64"/>
    <n v="350"/>
    <s v="INDIAN RUPEES(RS.)"/>
    <s v="NO"/>
    <s v="NO"/>
    <s v="NO"/>
    <s v="NO"/>
    <n v="1"/>
    <n v="3"/>
    <x v="0"/>
    <n v="10"/>
  </r>
  <r>
    <n v="307168"/>
    <x v="5023"/>
    <x v="2"/>
    <n v="91"/>
    <x v="64"/>
    <n v="200"/>
    <s v="INDIAN RUPEES(RS.)"/>
    <s v="NO"/>
    <s v="NO"/>
    <s v="NO"/>
    <s v="NO"/>
    <n v="1"/>
    <n v="2.9"/>
    <x v="0"/>
    <n v="11"/>
  </r>
  <r>
    <n v="1859"/>
    <x v="5024"/>
    <x v="2"/>
    <n v="91"/>
    <x v="64"/>
    <n v="600"/>
    <s v="INDIAN RUPEES(RS.)"/>
    <s v="NO"/>
    <s v="YES"/>
    <s v="NO"/>
    <s v="NO"/>
    <n v="2"/>
    <n v="2.9"/>
    <x v="0"/>
    <n v="102"/>
  </r>
  <r>
    <n v="301229"/>
    <x v="2778"/>
    <x v="2"/>
    <n v="91"/>
    <x v="64"/>
    <n v="450"/>
    <s v="INDIAN RUPEES(RS.)"/>
    <s v="NO"/>
    <s v="YES"/>
    <s v="NO"/>
    <s v="NO"/>
    <n v="1"/>
    <n v="2.6"/>
    <x v="0"/>
    <n v="53"/>
  </r>
  <r>
    <n v="307169"/>
    <x v="5025"/>
    <x v="2"/>
    <n v="91"/>
    <x v="64"/>
    <n v="150"/>
    <s v="INDIAN RUPEES(RS.)"/>
    <s v="NO"/>
    <s v="NO"/>
    <s v="NO"/>
    <s v="NO"/>
    <n v="1"/>
    <n v="3"/>
    <x v="0"/>
    <n v="5"/>
  </r>
  <r>
    <n v="306291"/>
    <x v="5026"/>
    <x v="2"/>
    <n v="91"/>
    <x v="64"/>
    <n v="650"/>
    <s v="INDIAN RUPEES(RS.)"/>
    <s v="NO"/>
    <s v="YES"/>
    <s v="NO"/>
    <s v="NO"/>
    <n v="2"/>
    <n v="3.3"/>
    <x v="0"/>
    <n v="163"/>
  </r>
  <r>
    <n v="18428880"/>
    <x v="5027"/>
    <x v="2"/>
    <n v="91"/>
    <x v="64"/>
    <n v="400"/>
    <s v="INDIAN RUPEES(RS.)"/>
    <s v="NO"/>
    <s v="NO"/>
    <s v="NO"/>
    <s v="NO"/>
    <n v="1"/>
    <n v="3.1"/>
    <x v="0"/>
    <n v="5"/>
  </r>
  <r>
    <n v="3381"/>
    <x v="5028"/>
    <x v="2"/>
    <n v="91"/>
    <x v="64"/>
    <n v="800"/>
    <s v="INDIAN RUPEES(RS.)"/>
    <s v="NO"/>
    <s v="YES"/>
    <s v="NO"/>
    <s v="NO"/>
    <n v="2"/>
    <n v="3.7"/>
    <x v="1"/>
    <n v="629"/>
  </r>
  <r>
    <n v="8853"/>
    <x v="5029"/>
    <x v="2"/>
    <n v="91"/>
    <x v="64"/>
    <n v="200"/>
    <s v="INDIAN RUPEES(RS.)"/>
    <s v="NO"/>
    <s v="NO"/>
    <s v="NO"/>
    <s v="NO"/>
    <n v="1"/>
    <n v="3.7"/>
    <x v="1"/>
    <n v="148"/>
  </r>
  <r>
    <n v="301154"/>
    <x v="5030"/>
    <x v="2"/>
    <n v="91"/>
    <x v="64"/>
    <n v="250"/>
    <s v="INDIAN RUPEES(RS.)"/>
    <s v="NO"/>
    <s v="NO"/>
    <s v="NO"/>
    <s v="NO"/>
    <n v="1"/>
    <n v="3.9"/>
    <x v="1"/>
    <n v="193"/>
  </r>
  <r>
    <n v="309365"/>
    <x v="3545"/>
    <x v="2"/>
    <n v="91"/>
    <x v="64"/>
    <n v="950"/>
    <s v="INDIAN RUPEES(RS.)"/>
    <s v="NO"/>
    <s v="YES"/>
    <s v="YES"/>
    <s v="NO"/>
    <n v="2"/>
    <n v="3.6"/>
    <x v="1"/>
    <n v="447"/>
  </r>
  <r>
    <n v="18427212"/>
    <x v="2141"/>
    <x v="2"/>
    <n v="91"/>
    <x v="64"/>
    <n v="350"/>
    <s v="INDIAN RUPEES(RS.)"/>
    <s v="NO"/>
    <s v="NO"/>
    <s v="NO"/>
    <s v="NO"/>
    <n v="1"/>
    <n v="0"/>
    <x v="2"/>
    <n v="0"/>
  </r>
  <r>
    <n v="313127"/>
    <x v="2740"/>
    <x v="2"/>
    <n v="91"/>
    <x v="64"/>
    <n v="200"/>
    <s v="INDIAN RUPEES(RS.)"/>
    <s v="NO"/>
    <s v="NO"/>
    <s v="NO"/>
    <s v="NO"/>
    <n v="1"/>
    <n v="0"/>
    <x v="2"/>
    <n v="0"/>
  </r>
  <r>
    <n v="18486867"/>
    <x v="5031"/>
    <x v="2"/>
    <n v="91"/>
    <x v="64"/>
    <n v="100"/>
    <s v="INDIAN RUPEES(RS.)"/>
    <s v="NO"/>
    <s v="NO"/>
    <s v="NO"/>
    <s v="NO"/>
    <n v="1"/>
    <n v="0"/>
    <x v="2"/>
    <n v="0"/>
  </r>
  <r>
    <n v="18472665"/>
    <x v="916"/>
    <x v="2"/>
    <n v="91"/>
    <x v="64"/>
    <n v="600"/>
    <s v="INDIAN RUPEES(RS.)"/>
    <s v="NO"/>
    <s v="YES"/>
    <s v="NO"/>
    <s v="NO"/>
    <n v="2"/>
    <n v="0"/>
    <x v="2"/>
    <n v="0"/>
  </r>
  <r>
    <n v="18486861"/>
    <x v="5032"/>
    <x v="2"/>
    <n v="91"/>
    <x v="64"/>
    <n v="150"/>
    <s v="INDIAN RUPEES(RS.)"/>
    <s v="NO"/>
    <s v="NO"/>
    <s v="NO"/>
    <s v="NO"/>
    <n v="1"/>
    <n v="0"/>
    <x v="2"/>
    <n v="1"/>
  </r>
  <r>
    <n v="18396151"/>
    <x v="3335"/>
    <x v="2"/>
    <n v="91"/>
    <x v="64"/>
    <n v="300"/>
    <s v="INDIAN RUPEES(RS.)"/>
    <s v="NO"/>
    <s v="NO"/>
    <s v="NO"/>
    <s v="NO"/>
    <n v="1"/>
    <n v="0"/>
    <x v="2"/>
    <n v="0"/>
  </r>
  <r>
    <n v="18434343"/>
    <x v="5033"/>
    <x v="2"/>
    <n v="91"/>
    <x v="64"/>
    <n v="500"/>
    <s v="INDIAN RUPEES(RS.)"/>
    <s v="NO"/>
    <s v="YES"/>
    <s v="NO"/>
    <s v="NO"/>
    <n v="2"/>
    <n v="0"/>
    <x v="2"/>
    <n v="0"/>
  </r>
  <r>
    <n v="18478389"/>
    <x v="5034"/>
    <x v="2"/>
    <n v="91"/>
    <x v="64"/>
    <n v="500"/>
    <s v="INDIAN RUPEES(RS.)"/>
    <s v="NO"/>
    <s v="NO"/>
    <s v="NO"/>
    <s v="NO"/>
    <n v="2"/>
    <n v="0"/>
    <x v="2"/>
    <n v="0"/>
  </r>
  <r>
    <n v="18472663"/>
    <x v="921"/>
    <x v="2"/>
    <n v="91"/>
    <x v="64"/>
    <n v="600"/>
    <s v="INDIAN RUPEES(RS.)"/>
    <s v="NO"/>
    <s v="YES"/>
    <s v="NO"/>
    <s v="NO"/>
    <n v="2"/>
    <n v="0"/>
    <x v="2"/>
    <n v="1"/>
  </r>
  <r>
    <n v="18486866"/>
    <x v="2978"/>
    <x v="2"/>
    <n v="91"/>
    <x v="64"/>
    <n v="200"/>
    <s v="INDIAN RUPEES(RS.)"/>
    <s v="NO"/>
    <s v="NO"/>
    <s v="NO"/>
    <s v="NO"/>
    <n v="1"/>
    <n v="0"/>
    <x v="2"/>
    <n v="0"/>
  </r>
  <r>
    <n v="18486869"/>
    <x v="5035"/>
    <x v="2"/>
    <n v="91"/>
    <x v="64"/>
    <n v="200"/>
    <s v="INDIAN RUPEES(RS.)"/>
    <s v="NO"/>
    <s v="NO"/>
    <s v="NO"/>
    <s v="NO"/>
    <n v="1"/>
    <n v="0"/>
    <x v="2"/>
    <n v="0"/>
  </r>
  <r>
    <n v="18486845"/>
    <x v="5036"/>
    <x v="2"/>
    <n v="91"/>
    <x v="64"/>
    <n v="100"/>
    <s v="INDIAN RUPEES(RS.)"/>
    <s v="NO"/>
    <s v="NO"/>
    <s v="NO"/>
    <s v="NO"/>
    <n v="1"/>
    <n v="0"/>
    <x v="2"/>
    <n v="0"/>
  </r>
  <r>
    <n v="18325509"/>
    <x v="5037"/>
    <x v="2"/>
    <n v="91"/>
    <x v="64"/>
    <n v="650"/>
    <s v="INDIAN RUPEES(RS.)"/>
    <s v="NO"/>
    <s v="NO"/>
    <s v="NO"/>
    <s v="NO"/>
    <n v="2"/>
    <n v="0"/>
    <x v="2"/>
    <n v="1"/>
  </r>
  <r>
    <n v="18352268"/>
    <x v="5038"/>
    <x v="2"/>
    <n v="91"/>
    <x v="64"/>
    <n v="500"/>
    <s v="INDIAN RUPEES(RS.)"/>
    <s v="NO"/>
    <s v="NO"/>
    <s v="NO"/>
    <s v="NO"/>
    <n v="2"/>
    <n v="0"/>
    <x v="2"/>
    <n v="0"/>
  </r>
  <r>
    <n v="18289261"/>
    <x v="5039"/>
    <x v="2"/>
    <n v="91"/>
    <x v="64"/>
    <n v="350"/>
    <s v="INDIAN RUPEES(RS.)"/>
    <s v="NO"/>
    <s v="NO"/>
    <s v="NO"/>
    <s v="NO"/>
    <n v="1"/>
    <n v="0"/>
    <x v="2"/>
    <n v="1"/>
  </r>
  <r>
    <n v="18352180"/>
    <x v="5040"/>
    <x v="2"/>
    <n v="91"/>
    <x v="64"/>
    <n v="200"/>
    <s v="INDIAN RUPEES(RS.)"/>
    <s v="NO"/>
    <s v="NO"/>
    <s v="NO"/>
    <s v="NO"/>
    <n v="1"/>
    <n v="0"/>
    <x v="2"/>
    <n v="0"/>
  </r>
  <r>
    <n v="18469974"/>
    <x v="1439"/>
    <x v="2"/>
    <n v="91"/>
    <x v="64"/>
    <n v="500"/>
    <s v="INDIAN RUPEES(RS.)"/>
    <s v="NO"/>
    <s v="YES"/>
    <s v="NO"/>
    <s v="NO"/>
    <n v="2"/>
    <n v="0"/>
    <x v="2"/>
    <n v="1"/>
  </r>
  <r>
    <n v="18489530"/>
    <x v="5041"/>
    <x v="2"/>
    <n v="91"/>
    <x v="64"/>
    <n v="200"/>
    <s v="INDIAN RUPEES(RS.)"/>
    <s v="NO"/>
    <s v="NO"/>
    <s v="NO"/>
    <s v="NO"/>
    <n v="1"/>
    <n v="0"/>
    <x v="2"/>
    <n v="0"/>
  </r>
  <r>
    <n v="18425179"/>
    <x v="5042"/>
    <x v="2"/>
    <n v="91"/>
    <x v="64"/>
    <n v="350"/>
    <s v="INDIAN RUPEES(RS.)"/>
    <s v="NO"/>
    <s v="NO"/>
    <s v="NO"/>
    <s v="NO"/>
    <n v="1"/>
    <n v="0"/>
    <x v="2"/>
    <n v="2"/>
  </r>
  <r>
    <n v="18461352"/>
    <x v="5043"/>
    <x v="2"/>
    <n v="91"/>
    <x v="64"/>
    <n v="300"/>
    <s v="INDIAN RUPEES(RS.)"/>
    <s v="NO"/>
    <s v="NO"/>
    <s v="NO"/>
    <s v="NO"/>
    <n v="1"/>
    <n v="0"/>
    <x v="2"/>
    <n v="0"/>
  </r>
  <r>
    <n v="18352172"/>
    <x v="5044"/>
    <x v="2"/>
    <n v="91"/>
    <x v="64"/>
    <n v="450"/>
    <s v="INDIAN RUPEES(RS.)"/>
    <s v="NO"/>
    <s v="NO"/>
    <s v="NO"/>
    <s v="NO"/>
    <n v="1"/>
    <n v="0"/>
    <x v="2"/>
    <n v="3"/>
  </r>
  <r>
    <n v="18486857"/>
    <x v="5045"/>
    <x v="2"/>
    <n v="91"/>
    <x v="64"/>
    <n v="150"/>
    <s v="INDIAN RUPEES(RS.)"/>
    <s v="NO"/>
    <s v="NO"/>
    <s v="NO"/>
    <s v="NO"/>
    <n v="1"/>
    <n v="0"/>
    <x v="2"/>
    <n v="0"/>
  </r>
  <r>
    <n v="301227"/>
    <x v="5046"/>
    <x v="2"/>
    <n v="91"/>
    <x v="64"/>
    <n v="750"/>
    <s v="INDIAN RUPEES(RS.)"/>
    <s v="NO"/>
    <s v="YES"/>
    <s v="NO"/>
    <s v="NO"/>
    <n v="2"/>
    <n v="2.4"/>
    <x v="5"/>
    <n v="30"/>
  </r>
  <r>
    <n v="7060"/>
    <x v="5047"/>
    <x v="2"/>
    <n v="91"/>
    <x v="64"/>
    <n v="400"/>
    <s v="INDIAN RUPEES(RS.)"/>
    <s v="NO"/>
    <s v="NO"/>
    <s v="NO"/>
    <s v="NO"/>
    <n v="1"/>
    <n v="4.0999999999999996"/>
    <x v="3"/>
    <n v="881"/>
  </r>
  <r>
    <n v="613"/>
    <x v="684"/>
    <x v="2"/>
    <n v="91"/>
    <x v="64"/>
    <n v="450"/>
    <s v="INDIAN RUPEES(RS.)"/>
    <s v="NO"/>
    <s v="NO"/>
    <s v="NO"/>
    <s v="NO"/>
    <n v="1"/>
    <n v="2.9"/>
    <x v="0"/>
    <n v="9"/>
  </r>
  <r>
    <n v="3549"/>
    <x v="5048"/>
    <x v="2"/>
    <n v="91"/>
    <x v="64"/>
    <n v="2500"/>
    <s v="INDIAN RUPEES(RS.)"/>
    <s v="YES"/>
    <s v="NO"/>
    <s v="NO"/>
    <s v="NO"/>
    <n v="4"/>
    <n v="3.3"/>
    <x v="0"/>
    <n v="24"/>
  </r>
  <r>
    <n v="302282"/>
    <x v="5049"/>
    <x v="2"/>
    <n v="91"/>
    <x v="64"/>
    <n v="3000"/>
    <s v="INDIAN RUPEES(RS.)"/>
    <s v="YES"/>
    <s v="NO"/>
    <s v="NO"/>
    <s v="NO"/>
    <n v="4"/>
    <n v="4.5"/>
    <x v="4"/>
    <n v="295"/>
  </r>
  <r>
    <n v="3546"/>
    <x v="5050"/>
    <x v="2"/>
    <n v="91"/>
    <x v="64"/>
    <n v="1000"/>
    <s v="INDIAN RUPEES(RS.)"/>
    <s v="NO"/>
    <s v="NO"/>
    <s v="NO"/>
    <s v="NO"/>
    <n v="3"/>
    <n v="3.7"/>
    <x v="1"/>
    <n v="33"/>
  </r>
  <r>
    <n v="302283"/>
    <x v="5051"/>
    <x v="2"/>
    <n v="91"/>
    <x v="64"/>
    <n v="1000"/>
    <s v="INDIAN RUPEES(RS.)"/>
    <s v="NO"/>
    <s v="NO"/>
    <s v="NO"/>
    <s v="NO"/>
    <n v="3"/>
    <n v="3.6"/>
    <x v="1"/>
    <n v="26"/>
  </r>
  <r>
    <n v="3545"/>
    <x v="5052"/>
    <x v="2"/>
    <n v="91"/>
    <x v="64"/>
    <n v="3000"/>
    <s v="INDIAN RUPEES(RS.)"/>
    <s v="YES"/>
    <s v="NO"/>
    <s v="NO"/>
    <s v="NO"/>
    <n v="4"/>
    <n v="4.4000000000000004"/>
    <x v="3"/>
    <n v="315"/>
  </r>
  <r>
    <n v="3547"/>
    <x v="5053"/>
    <x v="2"/>
    <n v="91"/>
    <x v="64"/>
    <n v="3000"/>
    <s v="INDIAN RUPEES(RS.)"/>
    <s v="YES"/>
    <s v="NO"/>
    <s v="NO"/>
    <s v="NO"/>
    <n v="4"/>
    <n v="4.2"/>
    <x v="3"/>
    <n v="532"/>
  </r>
  <r>
    <n v="4490"/>
    <x v="5054"/>
    <x v="2"/>
    <n v="91"/>
    <x v="64"/>
    <n v="2000"/>
    <s v="INDIAN RUPEES(RS.)"/>
    <s v="NO"/>
    <s v="NO"/>
    <s v="NO"/>
    <s v="NO"/>
    <n v="4"/>
    <n v="3.1"/>
    <x v="0"/>
    <n v="40"/>
  </r>
  <r>
    <n v="4488"/>
    <x v="5055"/>
    <x v="2"/>
    <n v="91"/>
    <x v="64"/>
    <n v="2500"/>
    <s v="INDIAN RUPEES(RS.)"/>
    <s v="YES"/>
    <s v="NO"/>
    <s v="NO"/>
    <s v="NO"/>
    <n v="4"/>
    <n v="3.3"/>
    <x v="0"/>
    <n v="36"/>
  </r>
  <r>
    <n v="186"/>
    <x v="450"/>
    <x v="2"/>
    <n v="91"/>
    <x v="64"/>
    <n v="500"/>
    <s v="INDIAN RUPEES(RS.)"/>
    <s v="NO"/>
    <s v="YES"/>
    <s v="NO"/>
    <s v="NO"/>
    <n v="2"/>
    <n v="3.4"/>
    <x v="0"/>
    <n v="91"/>
  </r>
  <r>
    <n v="3124"/>
    <x v="5056"/>
    <x v="2"/>
    <n v="91"/>
    <x v="64"/>
    <n v="1100"/>
    <s v="INDIAN RUPEES(RS.)"/>
    <s v="NO"/>
    <s v="YES"/>
    <s v="NO"/>
    <s v="NO"/>
    <n v="3"/>
    <n v="3.2"/>
    <x v="0"/>
    <n v="221"/>
  </r>
  <r>
    <n v="18057792"/>
    <x v="5057"/>
    <x v="2"/>
    <n v="91"/>
    <x v="64"/>
    <n v="700"/>
    <s v="INDIAN RUPEES(RS.)"/>
    <s v="NO"/>
    <s v="NO"/>
    <s v="NO"/>
    <s v="NO"/>
    <n v="2"/>
    <n v="3.9"/>
    <x v="1"/>
    <n v="1485"/>
  </r>
  <r>
    <n v="1641"/>
    <x v="5058"/>
    <x v="2"/>
    <n v="91"/>
    <x v="64"/>
    <n v="1200"/>
    <s v="INDIAN RUPEES(RS.)"/>
    <s v="NO"/>
    <s v="NO"/>
    <s v="NO"/>
    <s v="NO"/>
    <n v="3"/>
    <n v="3.8"/>
    <x v="1"/>
    <n v="1082"/>
  </r>
  <r>
    <n v="18368023"/>
    <x v="5059"/>
    <x v="2"/>
    <n v="91"/>
    <x v="64"/>
    <n v="400"/>
    <s v="INDIAN RUPEES(RS.)"/>
    <s v="NO"/>
    <s v="NO"/>
    <s v="NO"/>
    <s v="NO"/>
    <n v="1"/>
    <n v="0"/>
    <x v="2"/>
    <n v="0"/>
  </r>
  <r>
    <n v="18438896"/>
    <x v="5060"/>
    <x v="2"/>
    <n v="91"/>
    <x v="64"/>
    <n v="500"/>
    <s v="INDIAN RUPEES(RS.)"/>
    <s v="NO"/>
    <s v="NO"/>
    <s v="NO"/>
    <s v="NO"/>
    <n v="2"/>
    <n v="0"/>
    <x v="2"/>
    <n v="0"/>
  </r>
  <r>
    <n v="18479012"/>
    <x v="5061"/>
    <x v="2"/>
    <n v="91"/>
    <x v="64"/>
    <n v="500"/>
    <s v="INDIAN RUPEES(RS.)"/>
    <s v="NO"/>
    <s v="NO"/>
    <s v="NO"/>
    <s v="NO"/>
    <n v="2"/>
    <n v="0"/>
    <x v="2"/>
    <n v="0"/>
  </r>
  <r>
    <n v="18479008"/>
    <x v="5062"/>
    <x v="2"/>
    <n v="91"/>
    <x v="64"/>
    <n v="500"/>
    <s v="INDIAN RUPEES(RS.)"/>
    <s v="NO"/>
    <s v="NO"/>
    <s v="NO"/>
    <s v="NO"/>
    <n v="2"/>
    <n v="0"/>
    <x v="2"/>
    <n v="0"/>
  </r>
  <r>
    <n v="7242"/>
    <x v="5063"/>
    <x v="2"/>
    <n v="91"/>
    <x v="64"/>
    <n v="450"/>
    <s v="INDIAN RUPEES(RS.)"/>
    <s v="NO"/>
    <s v="NO"/>
    <s v="NO"/>
    <s v="NO"/>
    <n v="1"/>
    <n v="3.4"/>
    <x v="0"/>
    <n v="76"/>
  </r>
  <r>
    <n v="312920"/>
    <x v="5064"/>
    <x v="2"/>
    <n v="91"/>
    <x v="64"/>
    <n v="600"/>
    <s v="INDIAN RUPEES(RS.)"/>
    <s v="NO"/>
    <s v="YES"/>
    <s v="NO"/>
    <s v="NO"/>
    <n v="2"/>
    <n v="2.5"/>
    <x v="0"/>
    <n v="31"/>
  </r>
  <r>
    <n v="308051"/>
    <x v="5065"/>
    <x v="2"/>
    <n v="91"/>
    <x v="64"/>
    <n v="850"/>
    <s v="INDIAN RUPEES(RS.)"/>
    <s v="NO"/>
    <s v="YES"/>
    <s v="NO"/>
    <s v="NO"/>
    <n v="2"/>
    <n v="3.4"/>
    <x v="0"/>
    <n v="58"/>
  </r>
  <r>
    <n v="3135"/>
    <x v="5066"/>
    <x v="2"/>
    <n v="91"/>
    <x v="64"/>
    <n v="800"/>
    <s v="INDIAN RUPEES(RS.)"/>
    <s v="YES"/>
    <s v="YES"/>
    <s v="NO"/>
    <s v="NO"/>
    <n v="2"/>
    <n v="2.5"/>
    <x v="0"/>
    <n v="78"/>
  </r>
  <r>
    <n v="693"/>
    <x v="709"/>
    <x v="2"/>
    <n v="91"/>
    <x v="64"/>
    <n v="300"/>
    <s v="INDIAN RUPEES(RS.)"/>
    <s v="NO"/>
    <s v="NO"/>
    <s v="NO"/>
    <s v="NO"/>
    <n v="1"/>
    <n v="3.3"/>
    <x v="0"/>
    <n v="32"/>
  </r>
  <r>
    <n v="7399"/>
    <x v="5067"/>
    <x v="2"/>
    <n v="91"/>
    <x v="64"/>
    <n v="150"/>
    <s v="INDIAN RUPEES(RS.)"/>
    <s v="NO"/>
    <s v="NO"/>
    <s v="NO"/>
    <s v="NO"/>
    <n v="1"/>
    <n v="2.8"/>
    <x v="0"/>
    <n v="11"/>
  </r>
  <r>
    <n v="18375392"/>
    <x v="4840"/>
    <x v="2"/>
    <n v="91"/>
    <x v="64"/>
    <n v="450"/>
    <s v="INDIAN RUPEES(RS.)"/>
    <s v="NO"/>
    <s v="NO"/>
    <s v="NO"/>
    <s v="NO"/>
    <n v="1"/>
    <n v="2.6"/>
    <x v="0"/>
    <n v="26"/>
  </r>
  <r>
    <n v="5527"/>
    <x v="684"/>
    <x v="2"/>
    <n v="91"/>
    <x v="64"/>
    <n v="450"/>
    <s v="INDIAN RUPEES(RS.)"/>
    <s v="NO"/>
    <s v="YES"/>
    <s v="NO"/>
    <s v="NO"/>
    <n v="1"/>
    <n v="2.9"/>
    <x v="0"/>
    <n v="37"/>
  </r>
  <r>
    <n v="7407"/>
    <x v="1787"/>
    <x v="2"/>
    <n v="91"/>
    <x v="64"/>
    <n v="350"/>
    <s v="INDIAN RUPEES(RS.)"/>
    <s v="NO"/>
    <s v="NO"/>
    <s v="NO"/>
    <s v="NO"/>
    <n v="1"/>
    <n v="2.6"/>
    <x v="0"/>
    <n v="29"/>
  </r>
  <r>
    <n v="18279476"/>
    <x v="5068"/>
    <x v="2"/>
    <n v="91"/>
    <x v="64"/>
    <n v="120"/>
    <s v="INDIAN RUPEES(RS.)"/>
    <s v="NO"/>
    <s v="NO"/>
    <s v="NO"/>
    <s v="NO"/>
    <n v="1"/>
    <n v="3"/>
    <x v="0"/>
    <n v="6"/>
  </r>
  <r>
    <n v="18294260"/>
    <x v="3531"/>
    <x v="2"/>
    <n v="91"/>
    <x v="64"/>
    <n v="600"/>
    <s v="INDIAN RUPEES(RS.)"/>
    <s v="NO"/>
    <s v="YES"/>
    <s v="NO"/>
    <s v="NO"/>
    <n v="2"/>
    <n v="2.7"/>
    <x v="0"/>
    <n v="5"/>
  </r>
  <r>
    <n v="7409"/>
    <x v="5069"/>
    <x v="2"/>
    <n v="91"/>
    <x v="64"/>
    <n v="100"/>
    <s v="INDIAN RUPEES(RS.)"/>
    <s v="NO"/>
    <s v="NO"/>
    <s v="NO"/>
    <s v="NO"/>
    <n v="1"/>
    <n v="2.7"/>
    <x v="0"/>
    <n v="16"/>
  </r>
  <r>
    <n v="8912"/>
    <x v="485"/>
    <x v="2"/>
    <n v="91"/>
    <x v="64"/>
    <n v="700"/>
    <s v="INDIAN RUPEES(RS.)"/>
    <s v="NO"/>
    <s v="NO"/>
    <s v="NO"/>
    <s v="NO"/>
    <n v="2"/>
    <n v="2.9"/>
    <x v="0"/>
    <n v="119"/>
  </r>
  <r>
    <n v="18224550"/>
    <x v="5070"/>
    <x v="2"/>
    <n v="91"/>
    <x v="64"/>
    <n v="200"/>
    <s v="INDIAN RUPEES(RS.)"/>
    <s v="NO"/>
    <s v="NO"/>
    <s v="NO"/>
    <s v="NO"/>
    <n v="1"/>
    <n v="2.9"/>
    <x v="0"/>
    <n v="6"/>
  </r>
  <r>
    <n v="18363093"/>
    <x v="5071"/>
    <x v="2"/>
    <n v="91"/>
    <x v="64"/>
    <n v="600"/>
    <s v="INDIAN RUPEES(RS.)"/>
    <s v="NO"/>
    <s v="YES"/>
    <s v="NO"/>
    <s v="NO"/>
    <n v="2"/>
    <n v="3.4"/>
    <x v="0"/>
    <n v="50"/>
  </r>
  <r>
    <n v="307511"/>
    <x v="5072"/>
    <x v="2"/>
    <n v="91"/>
    <x v="64"/>
    <n v="750"/>
    <s v="INDIAN RUPEES(RS.)"/>
    <s v="YES"/>
    <s v="YES"/>
    <s v="NO"/>
    <s v="NO"/>
    <n v="2"/>
    <n v="2.5"/>
    <x v="0"/>
    <n v="165"/>
  </r>
  <r>
    <n v="18369767"/>
    <x v="3242"/>
    <x v="2"/>
    <n v="91"/>
    <x v="64"/>
    <n v="350"/>
    <s v="INDIAN RUPEES(RS.)"/>
    <s v="NO"/>
    <s v="NO"/>
    <s v="NO"/>
    <s v="NO"/>
    <n v="1"/>
    <n v="3.1"/>
    <x v="0"/>
    <n v="12"/>
  </r>
  <r>
    <n v="17977795"/>
    <x v="5073"/>
    <x v="2"/>
    <n v="91"/>
    <x v="64"/>
    <n v="500"/>
    <s v="INDIAN RUPEES(RS.)"/>
    <s v="NO"/>
    <s v="YES"/>
    <s v="NO"/>
    <s v="NO"/>
    <n v="2"/>
    <n v="3"/>
    <x v="0"/>
    <n v="14"/>
  </r>
  <r>
    <n v="18455210"/>
    <x v="5074"/>
    <x v="2"/>
    <n v="91"/>
    <x v="64"/>
    <n v="300"/>
    <s v="INDIAN RUPEES(RS.)"/>
    <s v="NO"/>
    <s v="NO"/>
    <s v="NO"/>
    <s v="NO"/>
    <n v="1"/>
    <n v="3.4"/>
    <x v="0"/>
    <n v="20"/>
  </r>
  <r>
    <n v="313258"/>
    <x v="4544"/>
    <x v="2"/>
    <n v="91"/>
    <x v="64"/>
    <n v="300"/>
    <s v="INDIAN RUPEES(RS.)"/>
    <s v="NO"/>
    <s v="NO"/>
    <s v="NO"/>
    <s v="NO"/>
    <n v="1"/>
    <n v="2.9"/>
    <x v="0"/>
    <n v="4"/>
  </r>
  <r>
    <n v="7452"/>
    <x v="5075"/>
    <x v="2"/>
    <n v="91"/>
    <x v="64"/>
    <n v="300"/>
    <s v="INDIAN RUPEES(RS.)"/>
    <s v="NO"/>
    <s v="NO"/>
    <s v="NO"/>
    <s v="NO"/>
    <n v="1"/>
    <n v="2.8"/>
    <x v="0"/>
    <n v="117"/>
  </r>
  <r>
    <n v="7373"/>
    <x v="700"/>
    <x v="2"/>
    <n v="91"/>
    <x v="64"/>
    <n v="300"/>
    <s v="INDIAN RUPEES(RS.)"/>
    <s v="NO"/>
    <s v="NO"/>
    <s v="NO"/>
    <s v="NO"/>
    <n v="1"/>
    <n v="3.3"/>
    <x v="0"/>
    <n v="40"/>
  </r>
  <r>
    <n v="309445"/>
    <x v="634"/>
    <x v="2"/>
    <n v="91"/>
    <x v="64"/>
    <n v="350"/>
    <s v="INDIAN RUPEES(RS.)"/>
    <s v="NO"/>
    <s v="NO"/>
    <s v="NO"/>
    <s v="NO"/>
    <n v="1"/>
    <n v="3.2"/>
    <x v="0"/>
    <n v="17"/>
  </r>
  <r>
    <n v="18468651"/>
    <x v="3102"/>
    <x v="2"/>
    <n v="91"/>
    <x v="64"/>
    <n v="200"/>
    <s v="INDIAN RUPEES(RS.)"/>
    <s v="NO"/>
    <s v="YES"/>
    <s v="NO"/>
    <s v="NO"/>
    <n v="1"/>
    <n v="2.8"/>
    <x v="0"/>
    <n v="7"/>
  </r>
  <r>
    <n v="8671"/>
    <x v="2374"/>
    <x v="2"/>
    <n v="91"/>
    <x v="64"/>
    <n v="300"/>
    <s v="INDIAN RUPEES(RS.)"/>
    <s v="NO"/>
    <s v="NO"/>
    <s v="NO"/>
    <s v="NO"/>
    <n v="1"/>
    <n v="2.5"/>
    <x v="0"/>
    <n v="111"/>
  </r>
  <r>
    <n v="308049"/>
    <x v="5076"/>
    <x v="2"/>
    <n v="91"/>
    <x v="64"/>
    <n v="300"/>
    <s v="INDIAN RUPEES(RS.)"/>
    <s v="NO"/>
    <s v="NO"/>
    <s v="NO"/>
    <s v="NO"/>
    <n v="1"/>
    <n v="2.9"/>
    <x v="0"/>
    <n v="66"/>
  </r>
  <r>
    <n v="307519"/>
    <x v="5077"/>
    <x v="2"/>
    <n v="91"/>
    <x v="64"/>
    <n v="650"/>
    <s v="INDIAN RUPEES(RS.)"/>
    <s v="NO"/>
    <s v="YES"/>
    <s v="NO"/>
    <s v="NO"/>
    <n v="2"/>
    <n v="3"/>
    <x v="0"/>
    <n v="110"/>
  </r>
  <r>
    <n v="18034082"/>
    <x v="5078"/>
    <x v="2"/>
    <n v="91"/>
    <x v="64"/>
    <n v="500"/>
    <s v="INDIAN RUPEES(RS.)"/>
    <s v="NO"/>
    <s v="YES"/>
    <s v="NO"/>
    <s v="NO"/>
    <n v="2"/>
    <n v="3.2"/>
    <x v="0"/>
    <n v="6"/>
  </r>
  <r>
    <n v="18237343"/>
    <x v="5079"/>
    <x v="2"/>
    <n v="91"/>
    <x v="64"/>
    <n v="400"/>
    <s v="INDIAN RUPEES(RS.)"/>
    <s v="NO"/>
    <s v="NO"/>
    <s v="NO"/>
    <s v="NO"/>
    <n v="1"/>
    <n v="3"/>
    <x v="0"/>
    <n v="6"/>
  </r>
  <r>
    <n v="8658"/>
    <x v="4048"/>
    <x v="2"/>
    <n v="91"/>
    <x v="64"/>
    <n v="100"/>
    <s v="INDIAN RUPEES(RS.)"/>
    <s v="NO"/>
    <s v="NO"/>
    <s v="NO"/>
    <s v="NO"/>
    <n v="1"/>
    <n v="2.6"/>
    <x v="0"/>
    <n v="24"/>
  </r>
  <r>
    <n v="307702"/>
    <x v="1373"/>
    <x v="2"/>
    <n v="91"/>
    <x v="64"/>
    <n v="350"/>
    <s v="INDIAN RUPEES(RS.)"/>
    <s v="NO"/>
    <s v="NO"/>
    <s v="NO"/>
    <s v="NO"/>
    <n v="1"/>
    <n v="2.7"/>
    <x v="0"/>
    <n v="29"/>
  </r>
  <r>
    <n v="300300"/>
    <x v="5080"/>
    <x v="2"/>
    <n v="91"/>
    <x v="64"/>
    <n v="750"/>
    <s v="INDIAN RUPEES(RS.)"/>
    <s v="NO"/>
    <s v="NO"/>
    <s v="NO"/>
    <s v="NO"/>
    <n v="2"/>
    <n v="3"/>
    <x v="0"/>
    <n v="58"/>
  </r>
  <r>
    <n v="3131"/>
    <x v="5081"/>
    <x v="2"/>
    <n v="91"/>
    <x v="64"/>
    <n v="900"/>
    <s v="INDIAN RUPEES(RS.)"/>
    <s v="YES"/>
    <s v="NO"/>
    <s v="NO"/>
    <s v="NO"/>
    <n v="2"/>
    <n v="2.6"/>
    <x v="0"/>
    <n v="169"/>
  </r>
  <r>
    <n v="18446480"/>
    <x v="5082"/>
    <x v="2"/>
    <n v="91"/>
    <x v="64"/>
    <n v="250"/>
    <s v="INDIAN RUPEES(RS.)"/>
    <s v="NO"/>
    <s v="YES"/>
    <s v="NO"/>
    <s v="NO"/>
    <n v="1"/>
    <n v="2.7"/>
    <x v="0"/>
    <n v="11"/>
  </r>
  <r>
    <n v="311383"/>
    <x v="4211"/>
    <x v="2"/>
    <n v="91"/>
    <x v="64"/>
    <n v="350"/>
    <s v="INDIAN RUPEES(RS.)"/>
    <s v="NO"/>
    <s v="YES"/>
    <s v="NO"/>
    <s v="NO"/>
    <n v="1"/>
    <n v="2.8"/>
    <x v="0"/>
    <n v="55"/>
  </r>
  <r>
    <n v="2751"/>
    <x v="5083"/>
    <x v="2"/>
    <n v="91"/>
    <x v="64"/>
    <n v="1000"/>
    <s v="INDIAN RUPEES(RS.)"/>
    <s v="YES"/>
    <s v="YES"/>
    <s v="NO"/>
    <s v="NO"/>
    <n v="3"/>
    <n v="3.2"/>
    <x v="0"/>
    <n v="102"/>
  </r>
  <r>
    <n v="18395392"/>
    <x v="2167"/>
    <x v="2"/>
    <n v="91"/>
    <x v="64"/>
    <n v="250"/>
    <s v="INDIAN RUPEES(RS.)"/>
    <s v="NO"/>
    <s v="NO"/>
    <s v="NO"/>
    <s v="NO"/>
    <n v="1"/>
    <n v="2.9"/>
    <x v="0"/>
    <n v="10"/>
  </r>
  <r>
    <n v="306067"/>
    <x v="3590"/>
    <x v="2"/>
    <n v="91"/>
    <x v="64"/>
    <n v="600"/>
    <s v="INDIAN RUPEES(RS.)"/>
    <s v="NO"/>
    <s v="NO"/>
    <s v="NO"/>
    <s v="NO"/>
    <n v="2"/>
    <n v="2.6"/>
    <x v="0"/>
    <n v="135"/>
  </r>
  <r>
    <n v="8688"/>
    <x v="5084"/>
    <x v="2"/>
    <n v="91"/>
    <x v="64"/>
    <n v="300"/>
    <s v="INDIAN RUPEES(RS.)"/>
    <s v="NO"/>
    <s v="NO"/>
    <s v="NO"/>
    <s v="NO"/>
    <n v="1"/>
    <n v="3.1"/>
    <x v="0"/>
    <n v="25"/>
  </r>
  <r>
    <n v="7306"/>
    <x v="5085"/>
    <x v="2"/>
    <n v="91"/>
    <x v="64"/>
    <n v="150"/>
    <s v="INDIAN RUPEES(RS.)"/>
    <s v="NO"/>
    <s v="NO"/>
    <s v="NO"/>
    <s v="NO"/>
    <n v="1"/>
    <n v="3.4"/>
    <x v="0"/>
    <n v="79"/>
  </r>
  <r>
    <n v="18277238"/>
    <x v="5086"/>
    <x v="2"/>
    <n v="91"/>
    <x v="64"/>
    <n v="800"/>
    <s v="INDIAN RUPEES(RS.)"/>
    <s v="NO"/>
    <s v="YES"/>
    <s v="NO"/>
    <s v="NO"/>
    <n v="2"/>
    <n v="3.2"/>
    <x v="0"/>
    <n v="13"/>
  </r>
  <r>
    <n v="18107869"/>
    <x v="5087"/>
    <x v="2"/>
    <n v="91"/>
    <x v="64"/>
    <n v="300"/>
    <s v="INDIAN RUPEES(RS.)"/>
    <s v="NO"/>
    <s v="NO"/>
    <s v="NO"/>
    <s v="NO"/>
    <n v="1"/>
    <n v="3"/>
    <x v="0"/>
    <n v="12"/>
  </r>
  <r>
    <n v="7442"/>
    <x v="5088"/>
    <x v="2"/>
    <n v="91"/>
    <x v="64"/>
    <n v="600"/>
    <s v="INDIAN RUPEES(RS.)"/>
    <s v="NO"/>
    <s v="NO"/>
    <s v="NO"/>
    <s v="NO"/>
    <n v="2"/>
    <n v="2.6"/>
    <x v="0"/>
    <n v="22"/>
  </r>
  <r>
    <n v="7448"/>
    <x v="5089"/>
    <x v="2"/>
    <n v="91"/>
    <x v="64"/>
    <n v="600"/>
    <s v="INDIAN RUPEES(RS.)"/>
    <s v="NO"/>
    <s v="NO"/>
    <s v="NO"/>
    <s v="NO"/>
    <n v="2"/>
    <n v="2.9"/>
    <x v="0"/>
    <n v="5"/>
  </r>
  <r>
    <n v="307075"/>
    <x v="774"/>
    <x v="2"/>
    <n v="91"/>
    <x v="64"/>
    <n v="400"/>
    <s v="INDIAN RUPEES(RS.)"/>
    <s v="NO"/>
    <s v="NO"/>
    <s v="NO"/>
    <s v="NO"/>
    <n v="1"/>
    <n v="2.8"/>
    <x v="0"/>
    <n v="33"/>
  </r>
  <r>
    <n v="305392"/>
    <x v="459"/>
    <x v="2"/>
    <n v="91"/>
    <x v="64"/>
    <n v="600"/>
    <s v="INDIAN RUPEES(RS.)"/>
    <s v="NO"/>
    <s v="YES"/>
    <s v="NO"/>
    <s v="NO"/>
    <n v="2"/>
    <n v="2.7"/>
    <x v="0"/>
    <n v="120"/>
  </r>
  <r>
    <n v="18248991"/>
    <x v="806"/>
    <x v="2"/>
    <n v="91"/>
    <x v="64"/>
    <n v="300"/>
    <s v="INDIAN RUPEES(RS.)"/>
    <s v="NO"/>
    <s v="NO"/>
    <s v="NO"/>
    <s v="NO"/>
    <n v="1"/>
    <n v="3"/>
    <x v="0"/>
    <n v="7"/>
  </r>
  <r>
    <n v="18420444"/>
    <x v="1033"/>
    <x v="2"/>
    <n v="91"/>
    <x v="64"/>
    <n v="300"/>
    <s v="INDIAN RUPEES(RS.)"/>
    <s v="NO"/>
    <s v="NO"/>
    <s v="NO"/>
    <s v="NO"/>
    <n v="1"/>
    <n v="3"/>
    <x v="0"/>
    <n v="4"/>
  </r>
  <r>
    <n v="311787"/>
    <x v="3619"/>
    <x v="2"/>
    <n v="91"/>
    <x v="64"/>
    <n v="250"/>
    <s v="INDIAN RUPEES(RS.)"/>
    <s v="NO"/>
    <s v="NO"/>
    <s v="NO"/>
    <s v="NO"/>
    <n v="1"/>
    <n v="3.1"/>
    <x v="0"/>
    <n v="7"/>
  </r>
  <r>
    <n v="8660"/>
    <x v="5090"/>
    <x v="2"/>
    <n v="91"/>
    <x v="64"/>
    <n v="200"/>
    <s v="INDIAN RUPEES(RS.)"/>
    <s v="NO"/>
    <s v="NO"/>
    <s v="NO"/>
    <s v="NO"/>
    <n v="1"/>
    <n v="2.7"/>
    <x v="0"/>
    <n v="22"/>
  </r>
  <r>
    <n v="18282048"/>
    <x v="5091"/>
    <x v="2"/>
    <n v="91"/>
    <x v="64"/>
    <n v="600"/>
    <s v="INDIAN RUPEES(RS.)"/>
    <s v="NO"/>
    <s v="YES"/>
    <s v="NO"/>
    <s v="NO"/>
    <n v="2"/>
    <n v="2.6"/>
    <x v="0"/>
    <n v="10"/>
  </r>
  <r>
    <n v="8666"/>
    <x v="5092"/>
    <x v="2"/>
    <n v="91"/>
    <x v="64"/>
    <n v="400"/>
    <s v="INDIAN RUPEES(RS.)"/>
    <s v="NO"/>
    <s v="YES"/>
    <s v="NO"/>
    <s v="NO"/>
    <n v="1"/>
    <n v="2.7"/>
    <x v="0"/>
    <n v="84"/>
  </r>
  <r>
    <n v="8667"/>
    <x v="5093"/>
    <x v="2"/>
    <n v="91"/>
    <x v="64"/>
    <n v="250"/>
    <s v="INDIAN RUPEES(RS.)"/>
    <s v="NO"/>
    <s v="NO"/>
    <s v="NO"/>
    <s v="NO"/>
    <n v="1"/>
    <n v="2.7"/>
    <x v="0"/>
    <n v="18"/>
  </r>
  <r>
    <n v="7441"/>
    <x v="451"/>
    <x v="2"/>
    <n v="91"/>
    <x v="64"/>
    <n v="500"/>
    <s v="INDIAN RUPEES(RS.)"/>
    <s v="NO"/>
    <s v="YES"/>
    <s v="NO"/>
    <s v="NO"/>
    <n v="2"/>
    <n v="3.4"/>
    <x v="0"/>
    <n v="152"/>
  </r>
  <r>
    <n v="3132"/>
    <x v="5094"/>
    <x v="2"/>
    <n v="91"/>
    <x v="64"/>
    <n v="600"/>
    <s v="INDIAN RUPEES(RS.)"/>
    <s v="NO"/>
    <s v="NO"/>
    <s v="NO"/>
    <s v="NO"/>
    <n v="2"/>
    <n v="3.2"/>
    <x v="0"/>
    <n v="27"/>
  </r>
  <r>
    <n v="7342"/>
    <x v="5095"/>
    <x v="2"/>
    <n v="91"/>
    <x v="64"/>
    <n v="300"/>
    <s v="INDIAN RUPEES(RS.)"/>
    <s v="NO"/>
    <s v="NO"/>
    <s v="NO"/>
    <s v="NO"/>
    <n v="1"/>
    <n v="2.7"/>
    <x v="0"/>
    <n v="41"/>
  </r>
  <r>
    <n v="301242"/>
    <x v="5096"/>
    <x v="2"/>
    <n v="91"/>
    <x v="64"/>
    <n v="500"/>
    <s v="INDIAN RUPEES(RS.)"/>
    <s v="NO"/>
    <s v="YES"/>
    <s v="NO"/>
    <s v="NO"/>
    <n v="2"/>
    <n v="2.5"/>
    <x v="0"/>
    <n v="40"/>
  </r>
  <r>
    <n v="18429387"/>
    <x v="2594"/>
    <x v="2"/>
    <n v="91"/>
    <x v="64"/>
    <n v="900"/>
    <s v="INDIAN RUPEES(RS.)"/>
    <s v="NO"/>
    <s v="YES"/>
    <s v="NO"/>
    <s v="NO"/>
    <n v="2"/>
    <n v="2.8"/>
    <x v="0"/>
    <n v="7"/>
  </r>
  <r>
    <n v="18453448"/>
    <x v="5097"/>
    <x v="2"/>
    <n v="91"/>
    <x v="64"/>
    <n v="250"/>
    <s v="INDIAN RUPEES(RS.)"/>
    <s v="NO"/>
    <s v="YES"/>
    <s v="NO"/>
    <s v="NO"/>
    <n v="1"/>
    <n v="3.4"/>
    <x v="0"/>
    <n v="21"/>
  </r>
  <r>
    <n v="18369771"/>
    <x v="5098"/>
    <x v="2"/>
    <n v="91"/>
    <x v="64"/>
    <n v="500"/>
    <s v="INDIAN RUPEES(RS.)"/>
    <s v="NO"/>
    <s v="YES"/>
    <s v="NO"/>
    <s v="NO"/>
    <n v="2"/>
    <n v="2.6"/>
    <x v="0"/>
    <n v="7"/>
  </r>
  <r>
    <n v="309255"/>
    <x v="5099"/>
    <x v="2"/>
    <n v="91"/>
    <x v="64"/>
    <n v="700"/>
    <s v="INDIAN RUPEES(RS.)"/>
    <s v="NO"/>
    <s v="YES"/>
    <s v="NO"/>
    <s v="NO"/>
    <n v="2"/>
    <n v="2.9"/>
    <x v="0"/>
    <n v="135"/>
  </r>
  <r>
    <n v="307278"/>
    <x v="5100"/>
    <x v="2"/>
    <n v="91"/>
    <x v="64"/>
    <n v="350"/>
    <s v="INDIAN RUPEES(RS.)"/>
    <s v="NO"/>
    <s v="NO"/>
    <s v="NO"/>
    <s v="NO"/>
    <n v="1"/>
    <n v="3.2"/>
    <x v="0"/>
    <n v="53"/>
  </r>
  <r>
    <n v="311760"/>
    <x v="2810"/>
    <x v="2"/>
    <n v="91"/>
    <x v="64"/>
    <n v="350"/>
    <s v="INDIAN RUPEES(RS.)"/>
    <s v="NO"/>
    <s v="YES"/>
    <s v="NO"/>
    <s v="NO"/>
    <n v="1"/>
    <n v="3.1"/>
    <x v="0"/>
    <n v="140"/>
  </r>
  <r>
    <n v="18443750"/>
    <x v="695"/>
    <x v="2"/>
    <n v="91"/>
    <x v="64"/>
    <n v="300"/>
    <s v="INDIAN RUPEES(RS.)"/>
    <s v="NO"/>
    <s v="YES"/>
    <s v="NO"/>
    <s v="NO"/>
    <n v="1"/>
    <n v="3.7"/>
    <x v="1"/>
    <n v="25"/>
  </r>
  <r>
    <n v="307700"/>
    <x v="5101"/>
    <x v="2"/>
    <n v="91"/>
    <x v="64"/>
    <n v="300"/>
    <s v="INDIAN RUPEES(RS.)"/>
    <s v="NO"/>
    <s v="NO"/>
    <s v="NO"/>
    <s v="NO"/>
    <n v="1"/>
    <n v="3.6"/>
    <x v="1"/>
    <n v="83"/>
  </r>
  <r>
    <n v="18381646"/>
    <x v="5102"/>
    <x v="2"/>
    <n v="91"/>
    <x v="64"/>
    <n v="400"/>
    <s v="INDIAN RUPEES(RS.)"/>
    <s v="NO"/>
    <s v="YES"/>
    <s v="NO"/>
    <s v="NO"/>
    <n v="1"/>
    <n v="3.5"/>
    <x v="1"/>
    <n v="27"/>
  </r>
  <r>
    <n v="308054"/>
    <x v="2066"/>
    <x v="2"/>
    <n v="91"/>
    <x v="64"/>
    <n v="400"/>
    <s v="INDIAN RUPEES(RS.)"/>
    <s v="NO"/>
    <s v="YES"/>
    <s v="NO"/>
    <s v="NO"/>
    <n v="1"/>
    <n v="3.6"/>
    <x v="1"/>
    <n v="107"/>
  </r>
  <r>
    <n v="18427200"/>
    <x v="3604"/>
    <x v="2"/>
    <n v="91"/>
    <x v="64"/>
    <n v="650"/>
    <s v="INDIAN RUPEES(RS.)"/>
    <s v="NO"/>
    <s v="YES"/>
    <s v="YES"/>
    <s v="NO"/>
    <n v="2"/>
    <n v="3.5"/>
    <x v="1"/>
    <n v="38"/>
  </r>
  <r>
    <n v="7427"/>
    <x v="5103"/>
    <x v="2"/>
    <n v="91"/>
    <x v="64"/>
    <n v="100"/>
    <s v="INDIAN RUPEES(RS.)"/>
    <s v="NO"/>
    <s v="NO"/>
    <s v="NO"/>
    <s v="NO"/>
    <n v="1"/>
    <n v="3.6"/>
    <x v="1"/>
    <n v="87"/>
  </r>
  <r>
    <n v="18261149"/>
    <x v="5104"/>
    <x v="2"/>
    <n v="91"/>
    <x v="64"/>
    <n v="550"/>
    <s v="INDIAN RUPEES(RS.)"/>
    <s v="NO"/>
    <s v="YES"/>
    <s v="NO"/>
    <s v="NO"/>
    <n v="2"/>
    <n v="3.5"/>
    <x v="1"/>
    <n v="126"/>
  </r>
  <r>
    <n v="18322646"/>
    <x v="1175"/>
    <x v="2"/>
    <n v="91"/>
    <x v="64"/>
    <n v="700"/>
    <s v="INDIAN RUPEES(RS.)"/>
    <s v="NO"/>
    <s v="YES"/>
    <s v="NO"/>
    <s v="NO"/>
    <n v="2"/>
    <n v="3.5"/>
    <x v="1"/>
    <n v="39"/>
  </r>
  <r>
    <n v="310912"/>
    <x v="5105"/>
    <x v="2"/>
    <n v="91"/>
    <x v="64"/>
    <n v="700"/>
    <s v="INDIAN RUPEES(RS.)"/>
    <s v="NO"/>
    <s v="YES"/>
    <s v="NO"/>
    <s v="NO"/>
    <n v="2"/>
    <n v="3.7"/>
    <x v="1"/>
    <n v="617"/>
  </r>
  <r>
    <n v="18334635"/>
    <x v="5106"/>
    <x v="2"/>
    <n v="91"/>
    <x v="64"/>
    <n v="500"/>
    <s v="INDIAN RUPEES(RS.)"/>
    <s v="NO"/>
    <s v="YES"/>
    <s v="NO"/>
    <s v="NO"/>
    <n v="2"/>
    <n v="3.5"/>
    <x v="1"/>
    <n v="26"/>
  </r>
  <r>
    <n v="18487016"/>
    <x v="5107"/>
    <x v="2"/>
    <n v="91"/>
    <x v="64"/>
    <n v="250"/>
    <s v="INDIAN RUPEES(RS.)"/>
    <s v="NO"/>
    <s v="NO"/>
    <s v="NO"/>
    <s v="NO"/>
    <n v="1"/>
    <n v="0"/>
    <x v="2"/>
    <n v="1"/>
  </r>
  <r>
    <n v="18480928"/>
    <x v="5108"/>
    <x v="2"/>
    <n v="91"/>
    <x v="64"/>
    <n v="150"/>
    <s v="INDIAN RUPEES(RS.)"/>
    <s v="NO"/>
    <s v="NO"/>
    <s v="NO"/>
    <s v="NO"/>
    <n v="1"/>
    <n v="0"/>
    <x v="2"/>
    <n v="1"/>
  </r>
  <r>
    <n v="18446486"/>
    <x v="5109"/>
    <x v="2"/>
    <n v="91"/>
    <x v="64"/>
    <n v="500"/>
    <s v="INDIAN RUPEES(RS.)"/>
    <s v="NO"/>
    <s v="YES"/>
    <s v="NO"/>
    <s v="NO"/>
    <n v="2"/>
    <n v="0"/>
    <x v="2"/>
    <n v="1"/>
  </r>
  <r>
    <n v="7401"/>
    <x v="3456"/>
    <x v="2"/>
    <n v="91"/>
    <x v="64"/>
    <n v="200"/>
    <s v="INDIAN RUPEES(RS.)"/>
    <s v="NO"/>
    <s v="NO"/>
    <s v="NO"/>
    <s v="NO"/>
    <n v="1"/>
    <n v="2.4"/>
    <x v="5"/>
    <n v="52"/>
  </r>
  <r>
    <n v="18237341"/>
    <x v="5110"/>
    <x v="2"/>
    <n v="91"/>
    <x v="64"/>
    <n v="500"/>
    <s v="INDIAN RUPEES(RS.)"/>
    <s v="NO"/>
    <s v="YES"/>
    <s v="NO"/>
    <s v="NO"/>
    <n v="2"/>
    <n v="4.2"/>
    <x v="3"/>
    <n v="251"/>
  </r>
  <r>
    <n v="7428"/>
    <x v="5111"/>
    <x v="2"/>
    <n v="91"/>
    <x v="64"/>
    <n v="300"/>
    <s v="INDIAN RUPEES(RS.)"/>
    <s v="NO"/>
    <s v="YES"/>
    <s v="NO"/>
    <s v="NO"/>
    <n v="1"/>
    <n v="4.2"/>
    <x v="3"/>
    <n v="474"/>
  </r>
  <r>
    <n v="18420467"/>
    <x v="5112"/>
    <x v="2"/>
    <n v="91"/>
    <x v="64"/>
    <n v="750"/>
    <s v="INDIAN RUPEES(RS.)"/>
    <s v="NO"/>
    <s v="YES"/>
    <s v="NO"/>
    <s v="NO"/>
    <n v="2"/>
    <n v="4.0999999999999996"/>
    <x v="3"/>
    <n v="101"/>
  </r>
  <r>
    <n v="18332869"/>
    <x v="5113"/>
    <x v="2"/>
    <n v="91"/>
    <x v="64"/>
    <n v="600"/>
    <s v="INDIAN RUPEES(RS.)"/>
    <s v="YES"/>
    <s v="YES"/>
    <s v="NO"/>
    <s v="NO"/>
    <n v="2"/>
    <n v="4.2"/>
    <x v="3"/>
    <n v="163"/>
  </r>
  <r>
    <n v="18241878"/>
    <x v="5114"/>
    <x v="2"/>
    <n v="91"/>
    <x v="64"/>
    <n v="750"/>
    <s v="INDIAN RUPEES(RS.)"/>
    <s v="NO"/>
    <s v="YES"/>
    <s v="NO"/>
    <s v="NO"/>
    <n v="2"/>
    <n v="2.6"/>
    <x v="0"/>
    <n v="25"/>
  </r>
  <r>
    <n v="312959"/>
    <x v="5115"/>
    <x v="2"/>
    <n v="91"/>
    <x v="64"/>
    <n v="500"/>
    <s v="INDIAN RUPEES(RS.)"/>
    <s v="NO"/>
    <s v="NO"/>
    <s v="NO"/>
    <s v="NO"/>
    <n v="2"/>
    <n v="2.8"/>
    <x v="0"/>
    <n v="5"/>
  </r>
  <r>
    <n v="978"/>
    <x v="5116"/>
    <x v="2"/>
    <n v="91"/>
    <x v="64"/>
    <n v="500"/>
    <s v="INDIAN RUPEES(RS.)"/>
    <s v="NO"/>
    <s v="YES"/>
    <s v="NO"/>
    <s v="NO"/>
    <n v="2"/>
    <n v="3.4"/>
    <x v="0"/>
    <n v="49"/>
  </r>
  <r>
    <n v="306910"/>
    <x v="2176"/>
    <x v="2"/>
    <n v="91"/>
    <x v="64"/>
    <n v="100"/>
    <s v="INDIAN RUPEES(RS.)"/>
    <s v="NO"/>
    <s v="NO"/>
    <s v="NO"/>
    <s v="NO"/>
    <n v="1"/>
    <n v="3"/>
    <x v="0"/>
    <n v="11"/>
  </r>
  <r>
    <n v="307135"/>
    <x v="5117"/>
    <x v="2"/>
    <n v="91"/>
    <x v="64"/>
    <n v="1400"/>
    <s v="INDIAN RUPEES(RS.)"/>
    <s v="YES"/>
    <s v="NO"/>
    <s v="NO"/>
    <s v="NO"/>
    <n v="3"/>
    <n v="3.2"/>
    <x v="0"/>
    <n v="411"/>
  </r>
  <r>
    <n v="18363209"/>
    <x v="5118"/>
    <x v="2"/>
    <n v="91"/>
    <x v="64"/>
    <n v="500"/>
    <s v="INDIAN RUPEES(RS.)"/>
    <s v="NO"/>
    <s v="YES"/>
    <s v="NO"/>
    <s v="NO"/>
    <n v="2"/>
    <n v="3"/>
    <x v="0"/>
    <n v="17"/>
  </r>
  <r>
    <n v="18454700"/>
    <x v="5119"/>
    <x v="2"/>
    <n v="91"/>
    <x v="64"/>
    <n v="400"/>
    <s v="INDIAN RUPEES(RS.)"/>
    <s v="NO"/>
    <s v="NO"/>
    <s v="NO"/>
    <s v="NO"/>
    <n v="1"/>
    <n v="3.3"/>
    <x v="0"/>
    <n v="11"/>
  </r>
  <r>
    <n v="308791"/>
    <x v="3663"/>
    <x v="2"/>
    <n v="91"/>
    <x v="64"/>
    <n v="250"/>
    <s v="INDIAN RUPEES(RS.)"/>
    <s v="NO"/>
    <s v="NO"/>
    <s v="NO"/>
    <s v="NO"/>
    <n v="1"/>
    <n v="3.2"/>
    <x v="0"/>
    <n v="23"/>
  </r>
  <r>
    <n v="312589"/>
    <x v="5120"/>
    <x v="2"/>
    <n v="91"/>
    <x v="64"/>
    <n v="700"/>
    <s v="INDIAN RUPEES(RS.)"/>
    <s v="NO"/>
    <s v="YES"/>
    <s v="NO"/>
    <s v="NO"/>
    <n v="2"/>
    <n v="2.9"/>
    <x v="0"/>
    <n v="8"/>
  </r>
  <r>
    <n v="977"/>
    <x v="5120"/>
    <x v="2"/>
    <n v="91"/>
    <x v="64"/>
    <n v="700"/>
    <s v="INDIAN RUPEES(RS.)"/>
    <s v="NO"/>
    <s v="YES"/>
    <s v="NO"/>
    <s v="NO"/>
    <n v="2"/>
    <n v="3.2"/>
    <x v="0"/>
    <n v="93"/>
  </r>
  <r>
    <n v="8649"/>
    <x v="5121"/>
    <x v="2"/>
    <n v="91"/>
    <x v="64"/>
    <n v="600"/>
    <s v="INDIAN RUPEES(RS.)"/>
    <s v="NO"/>
    <s v="YES"/>
    <s v="NO"/>
    <s v="NO"/>
    <n v="2"/>
    <n v="3.1"/>
    <x v="0"/>
    <n v="25"/>
  </r>
  <r>
    <n v="309435"/>
    <x v="4142"/>
    <x v="2"/>
    <n v="91"/>
    <x v="64"/>
    <n v="800"/>
    <s v="INDIAN RUPEES(RS.)"/>
    <s v="YES"/>
    <s v="NO"/>
    <s v="NO"/>
    <s v="NO"/>
    <n v="2"/>
    <n v="3"/>
    <x v="0"/>
    <n v="27"/>
  </r>
  <r>
    <n v="18371401"/>
    <x v="5122"/>
    <x v="2"/>
    <n v="91"/>
    <x v="64"/>
    <n v="500"/>
    <s v="INDIAN RUPEES(RS.)"/>
    <s v="NO"/>
    <s v="YES"/>
    <s v="NO"/>
    <s v="NO"/>
    <n v="2"/>
    <n v="3.1"/>
    <x v="0"/>
    <n v="21"/>
  </r>
  <r>
    <n v="307138"/>
    <x v="5123"/>
    <x v="2"/>
    <n v="91"/>
    <x v="64"/>
    <n v="1100"/>
    <s v="INDIAN RUPEES(RS.)"/>
    <s v="NO"/>
    <s v="YES"/>
    <s v="NO"/>
    <s v="NO"/>
    <n v="3"/>
    <n v="3.4"/>
    <x v="0"/>
    <n v="224"/>
  </r>
  <r>
    <n v="18420427"/>
    <x v="5124"/>
    <x v="2"/>
    <n v="91"/>
    <x v="64"/>
    <n v="650"/>
    <s v="INDIAN RUPEES(RS.)"/>
    <s v="NO"/>
    <s v="NO"/>
    <s v="NO"/>
    <s v="NO"/>
    <n v="2"/>
    <n v="3"/>
    <x v="0"/>
    <n v="4"/>
  </r>
  <r>
    <n v="305082"/>
    <x v="1456"/>
    <x v="2"/>
    <n v="91"/>
    <x v="64"/>
    <n v="1300"/>
    <s v="INDIAN RUPEES(RS.)"/>
    <s v="NO"/>
    <s v="NO"/>
    <s v="NO"/>
    <s v="NO"/>
    <n v="3"/>
    <n v="3.4"/>
    <x v="0"/>
    <n v="246"/>
  </r>
  <r>
    <n v="305086"/>
    <x v="5125"/>
    <x v="2"/>
    <n v="91"/>
    <x v="64"/>
    <n v="700"/>
    <s v="INDIAN RUPEES(RS.)"/>
    <s v="NO"/>
    <s v="NO"/>
    <s v="NO"/>
    <s v="NO"/>
    <n v="2"/>
    <n v="3.2"/>
    <x v="0"/>
    <n v="41"/>
  </r>
  <r>
    <n v="307541"/>
    <x v="634"/>
    <x v="2"/>
    <n v="91"/>
    <x v="64"/>
    <n v="350"/>
    <s v="INDIAN RUPEES(RS.)"/>
    <s v="NO"/>
    <s v="NO"/>
    <s v="NO"/>
    <s v="NO"/>
    <n v="1"/>
    <n v="3.1"/>
    <x v="0"/>
    <n v="14"/>
  </r>
  <r>
    <n v="18281968"/>
    <x v="5126"/>
    <x v="2"/>
    <n v="91"/>
    <x v="64"/>
    <n v="100"/>
    <s v="INDIAN RUPEES(RS.)"/>
    <s v="NO"/>
    <s v="NO"/>
    <s v="NO"/>
    <s v="NO"/>
    <n v="1"/>
    <n v="3.1"/>
    <x v="0"/>
    <n v="5"/>
  </r>
  <r>
    <n v="18375382"/>
    <x v="5127"/>
    <x v="2"/>
    <n v="91"/>
    <x v="64"/>
    <n v="600"/>
    <s v="INDIAN RUPEES(RS.)"/>
    <s v="NO"/>
    <s v="YES"/>
    <s v="NO"/>
    <s v="NO"/>
    <n v="2"/>
    <n v="3.2"/>
    <x v="0"/>
    <n v="7"/>
  </r>
  <r>
    <n v="2537"/>
    <x v="5128"/>
    <x v="2"/>
    <n v="91"/>
    <x v="64"/>
    <n v="700"/>
    <s v="INDIAN RUPEES(RS.)"/>
    <s v="NO"/>
    <s v="NO"/>
    <s v="NO"/>
    <s v="NO"/>
    <n v="2"/>
    <n v="3.2"/>
    <x v="0"/>
    <n v="16"/>
  </r>
  <r>
    <n v="311977"/>
    <x v="3311"/>
    <x v="2"/>
    <n v="91"/>
    <x v="64"/>
    <n v="800"/>
    <s v="INDIAN RUPEES(RS.)"/>
    <s v="YES"/>
    <s v="YES"/>
    <s v="NO"/>
    <s v="NO"/>
    <n v="2"/>
    <n v="3.3"/>
    <x v="0"/>
    <n v="90"/>
  </r>
  <r>
    <n v="974"/>
    <x v="4318"/>
    <x v="2"/>
    <n v="91"/>
    <x v="64"/>
    <n v="750"/>
    <s v="INDIAN RUPEES(RS.)"/>
    <s v="NO"/>
    <s v="YES"/>
    <s v="NO"/>
    <s v="NO"/>
    <n v="2"/>
    <n v="3.4"/>
    <x v="0"/>
    <n v="53"/>
  </r>
  <r>
    <n v="4163"/>
    <x v="3312"/>
    <x v="2"/>
    <n v="91"/>
    <x v="64"/>
    <n v="350"/>
    <s v="INDIAN RUPEES(RS.)"/>
    <s v="NO"/>
    <s v="YES"/>
    <s v="NO"/>
    <s v="NO"/>
    <n v="1"/>
    <n v="3.4"/>
    <x v="0"/>
    <n v="33"/>
  </r>
  <r>
    <n v="305694"/>
    <x v="5129"/>
    <x v="2"/>
    <n v="91"/>
    <x v="64"/>
    <n v="600"/>
    <s v="INDIAN RUPEES(RS.)"/>
    <s v="NO"/>
    <s v="YES"/>
    <s v="NO"/>
    <s v="NO"/>
    <n v="2"/>
    <n v="2.6"/>
    <x v="0"/>
    <n v="41"/>
  </r>
  <r>
    <n v="2364"/>
    <x v="5130"/>
    <x v="2"/>
    <n v="91"/>
    <x v="64"/>
    <n v="400"/>
    <s v="INDIAN RUPEES(RS.)"/>
    <s v="NO"/>
    <s v="NO"/>
    <s v="NO"/>
    <s v="NO"/>
    <n v="1"/>
    <n v="3.2"/>
    <x v="0"/>
    <n v="49"/>
  </r>
  <r>
    <n v="305688"/>
    <x v="3600"/>
    <x v="2"/>
    <n v="91"/>
    <x v="64"/>
    <n v="550"/>
    <s v="INDIAN RUPEES(RS.)"/>
    <s v="NO"/>
    <s v="NO"/>
    <s v="NO"/>
    <s v="NO"/>
    <n v="2"/>
    <n v="3.3"/>
    <x v="0"/>
    <n v="22"/>
  </r>
  <r>
    <n v="18255603"/>
    <x v="5131"/>
    <x v="2"/>
    <n v="91"/>
    <x v="64"/>
    <n v="200"/>
    <s v="INDIAN RUPEES(RS.)"/>
    <s v="NO"/>
    <s v="NO"/>
    <s v="NO"/>
    <s v="NO"/>
    <n v="1"/>
    <n v="3.3"/>
    <x v="0"/>
    <n v="14"/>
  </r>
  <r>
    <n v="307548"/>
    <x v="5132"/>
    <x v="2"/>
    <n v="91"/>
    <x v="64"/>
    <n v="300"/>
    <s v="INDIAN RUPEES(RS.)"/>
    <s v="NO"/>
    <s v="NO"/>
    <s v="NO"/>
    <s v="NO"/>
    <n v="1"/>
    <n v="3"/>
    <x v="0"/>
    <n v="14"/>
  </r>
  <r>
    <n v="5932"/>
    <x v="5133"/>
    <x v="2"/>
    <n v="91"/>
    <x v="64"/>
    <n v="400"/>
    <s v="INDIAN RUPEES(RS.)"/>
    <s v="NO"/>
    <s v="NO"/>
    <s v="NO"/>
    <s v="NO"/>
    <n v="1"/>
    <n v="3.4"/>
    <x v="0"/>
    <n v="179"/>
  </r>
  <r>
    <n v="300397"/>
    <x v="451"/>
    <x v="2"/>
    <n v="91"/>
    <x v="64"/>
    <n v="500"/>
    <s v="INDIAN RUPEES(RS.)"/>
    <s v="NO"/>
    <s v="YES"/>
    <s v="NO"/>
    <s v="NO"/>
    <n v="2"/>
    <n v="2.7"/>
    <x v="0"/>
    <n v="114"/>
  </r>
  <r>
    <n v="969"/>
    <x v="2982"/>
    <x v="2"/>
    <n v="91"/>
    <x v="64"/>
    <n v="750"/>
    <s v="INDIAN RUPEES(RS.)"/>
    <s v="YES"/>
    <s v="YES"/>
    <s v="NO"/>
    <s v="NO"/>
    <n v="2"/>
    <n v="2.6"/>
    <x v="0"/>
    <n v="45"/>
  </r>
  <r>
    <n v="303122"/>
    <x v="692"/>
    <x v="2"/>
    <n v="91"/>
    <x v="64"/>
    <n v="300"/>
    <s v="INDIAN RUPEES(RS.)"/>
    <s v="NO"/>
    <s v="NO"/>
    <s v="NO"/>
    <s v="NO"/>
    <n v="1"/>
    <n v="3.2"/>
    <x v="0"/>
    <n v="22"/>
  </r>
  <r>
    <n v="8652"/>
    <x v="5134"/>
    <x v="2"/>
    <n v="91"/>
    <x v="64"/>
    <n v="400"/>
    <s v="INDIAN RUPEES(RS.)"/>
    <s v="NO"/>
    <s v="NO"/>
    <s v="NO"/>
    <s v="NO"/>
    <n v="1"/>
    <n v="3"/>
    <x v="0"/>
    <n v="10"/>
  </r>
  <r>
    <n v="18420456"/>
    <x v="5135"/>
    <x v="2"/>
    <n v="91"/>
    <x v="64"/>
    <n v="1300"/>
    <s v="INDIAN RUPEES(RS.)"/>
    <s v="YES"/>
    <s v="NO"/>
    <s v="NO"/>
    <s v="NO"/>
    <n v="3"/>
    <n v="4.5999999999999996"/>
    <x v="4"/>
    <n v="128"/>
  </r>
  <r>
    <n v="18445790"/>
    <x v="5136"/>
    <x v="2"/>
    <n v="91"/>
    <x v="64"/>
    <n v="1400"/>
    <s v="INDIAN RUPEES(RS.)"/>
    <s v="NO"/>
    <s v="NO"/>
    <s v="NO"/>
    <s v="NO"/>
    <n v="3"/>
    <n v="4.8"/>
    <x v="4"/>
    <n v="83"/>
  </r>
  <r>
    <n v="313368"/>
    <x v="2403"/>
    <x v="2"/>
    <n v="91"/>
    <x v="64"/>
    <n v="150"/>
    <s v="INDIAN RUPEES(RS.)"/>
    <s v="NO"/>
    <s v="YES"/>
    <s v="NO"/>
    <s v="NO"/>
    <n v="1"/>
    <n v="4.7"/>
    <x v="4"/>
    <n v="474"/>
  </r>
  <r>
    <n v="18037817"/>
    <x v="5137"/>
    <x v="2"/>
    <n v="91"/>
    <x v="64"/>
    <n v="1500"/>
    <s v="INDIAN RUPEES(RS.)"/>
    <s v="YES"/>
    <s v="NO"/>
    <s v="NO"/>
    <s v="NO"/>
    <n v="3"/>
    <n v="4.5"/>
    <x v="4"/>
    <n v="778"/>
  </r>
  <r>
    <n v="304746"/>
    <x v="5138"/>
    <x v="2"/>
    <n v="91"/>
    <x v="64"/>
    <n v="2000"/>
    <s v="INDIAN RUPEES(RS.)"/>
    <s v="YES"/>
    <s v="NO"/>
    <s v="NO"/>
    <s v="NO"/>
    <n v="4"/>
    <n v="4.5999999999999996"/>
    <x v="4"/>
    <n v="1691"/>
  </r>
  <r>
    <n v="9458"/>
    <x v="3610"/>
    <x v="2"/>
    <n v="91"/>
    <x v="64"/>
    <n v="400"/>
    <s v="INDIAN RUPEES(RS.)"/>
    <s v="NO"/>
    <s v="NO"/>
    <s v="NO"/>
    <s v="NO"/>
    <n v="1"/>
    <n v="3.9"/>
    <x v="1"/>
    <n v="170"/>
  </r>
  <r>
    <n v="5878"/>
    <x v="5139"/>
    <x v="2"/>
    <n v="91"/>
    <x v="64"/>
    <n v="100"/>
    <s v="INDIAN RUPEES(RS.)"/>
    <s v="NO"/>
    <s v="NO"/>
    <s v="NO"/>
    <s v="NO"/>
    <n v="1"/>
    <n v="3.8"/>
    <x v="1"/>
    <n v="413"/>
  </r>
  <r>
    <n v="18384134"/>
    <x v="5140"/>
    <x v="2"/>
    <n v="91"/>
    <x v="64"/>
    <n v="400"/>
    <s v="INDIAN RUPEES(RS.)"/>
    <s v="NO"/>
    <s v="YES"/>
    <s v="NO"/>
    <s v="NO"/>
    <n v="1"/>
    <n v="3.7"/>
    <x v="1"/>
    <n v="43"/>
  </r>
  <r>
    <n v="3086"/>
    <x v="641"/>
    <x v="2"/>
    <n v="91"/>
    <x v="64"/>
    <n v="1100"/>
    <s v="INDIAN RUPEES(RS.)"/>
    <s v="NO"/>
    <s v="YES"/>
    <s v="NO"/>
    <s v="NO"/>
    <n v="3"/>
    <n v="3.6"/>
    <x v="1"/>
    <n v="364"/>
  </r>
  <r>
    <n v="497"/>
    <x v="1453"/>
    <x v="2"/>
    <n v="91"/>
    <x v="64"/>
    <n v="550"/>
    <s v="INDIAN RUPEES(RS.)"/>
    <s v="NO"/>
    <s v="NO"/>
    <s v="NO"/>
    <s v="NO"/>
    <n v="2"/>
    <n v="3.8"/>
    <x v="1"/>
    <n v="334"/>
  </r>
  <r>
    <n v="18461723"/>
    <x v="5141"/>
    <x v="2"/>
    <n v="91"/>
    <x v="64"/>
    <n v="200"/>
    <s v="INDIAN RUPEES(RS.)"/>
    <s v="NO"/>
    <s v="NO"/>
    <s v="NO"/>
    <s v="NO"/>
    <n v="1"/>
    <n v="3.5"/>
    <x v="1"/>
    <n v="21"/>
  </r>
  <r>
    <n v="18163908"/>
    <x v="5142"/>
    <x v="2"/>
    <n v="91"/>
    <x v="64"/>
    <n v="1100"/>
    <s v="INDIAN RUPEES(RS.)"/>
    <s v="YES"/>
    <s v="NO"/>
    <s v="NO"/>
    <s v="NO"/>
    <n v="3"/>
    <n v="3.9"/>
    <x v="1"/>
    <n v="605"/>
  </r>
  <r>
    <n v="18037816"/>
    <x v="5143"/>
    <x v="2"/>
    <n v="91"/>
    <x v="64"/>
    <n v="1400"/>
    <s v="INDIAN RUPEES(RS.)"/>
    <s v="NO"/>
    <s v="YES"/>
    <s v="NO"/>
    <s v="NO"/>
    <n v="3"/>
    <n v="3.8"/>
    <x v="1"/>
    <n v="280"/>
  </r>
  <r>
    <n v="312482"/>
    <x v="5144"/>
    <x v="2"/>
    <n v="91"/>
    <x v="64"/>
    <n v="1650"/>
    <s v="INDIAN RUPEES(RS.)"/>
    <s v="YES"/>
    <s v="YES"/>
    <s v="NO"/>
    <s v="NO"/>
    <n v="3"/>
    <n v="3.8"/>
    <x v="1"/>
    <n v="316"/>
  </r>
  <r>
    <n v="18222577"/>
    <x v="5145"/>
    <x v="2"/>
    <n v="91"/>
    <x v="64"/>
    <n v="1700"/>
    <s v="INDIAN RUPEES(RS.)"/>
    <s v="YES"/>
    <s v="NO"/>
    <s v="NO"/>
    <s v="NO"/>
    <n v="3"/>
    <n v="3.9"/>
    <x v="1"/>
    <n v="88"/>
  </r>
  <r>
    <n v="966"/>
    <x v="5146"/>
    <x v="2"/>
    <n v="91"/>
    <x v="64"/>
    <n v="1100"/>
    <s v="INDIAN RUPEES(RS.)"/>
    <s v="NO"/>
    <s v="NO"/>
    <s v="NO"/>
    <s v="NO"/>
    <n v="3"/>
    <n v="3.7"/>
    <x v="1"/>
    <n v="662"/>
  </r>
  <r>
    <n v="217"/>
    <x v="485"/>
    <x v="2"/>
    <n v="91"/>
    <x v="64"/>
    <n v="700"/>
    <s v="INDIAN RUPEES(RS.)"/>
    <s v="NO"/>
    <s v="NO"/>
    <s v="NO"/>
    <s v="NO"/>
    <n v="2"/>
    <n v="3.5"/>
    <x v="1"/>
    <n v="194"/>
  </r>
  <r>
    <n v="18245274"/>
    <x v="2398"/>
    <x v="2"/>
    <n v="91"/>
    <x v="64"/>
    <n v="1300"/>
    <s v="INDIAN RUPEES(RS.)"/>
    <s v="YES"/>
    <s v="YES"/>
    <s v="NO"/>
    <s v="NO"/>
    <n v="3"/>
    <n v="3.7"/>
    <x v="1"/>
    <n v="282"/>
  </r>
  <r>
    <n v="5931"/>
    <x v="5147"/>
    <x v="2"/>
    <n v="91"/>
    <x v="64"/>
    <n v="300"/>
    <s v="INDIAN RUPEES(RS.)"/>
    <s v="NO"/>
    <s v="NO"/>
    <s v="NO"/>
    <s v="NO"/>
    <n v="1"/>
    <n v="3.6"/>
    <x v="1"/>
    <n v="120"/>
  </r>
  <r>
    <n v="1158"/>
    <x v="647"/>
    <x v="2"/>
    <n v="91"/>
    <x v="64"/>
    <n v="400"/>
    <s v="INDIAN RUPEES(RS.)"/>
    <s v="NO"/>
    <s v="YES"/>
    <s v="NO"/>
    <s v="NO"/>
    <n v="1"/>
    <n v="3.9"/>
    <x v="1"/>
    <n v="122"/>
  </r>
  <r>
    <n v="309845"/>
    <x v="5148"/>
    <x v="2"/>
    <n v="91"/>
    <x v="64"/>
    <n v="1700"/>
    <s v="INDIAN RUPEES(RS.)"/>
    <s v="YES"/>
    <s v="NO"/>
    <s v="NO"/>
    <s v="NO"/>
    <n v="3"/>
    <n v="3.5"/>
    <x v="1"/>
    <n v="313"/>
  </r>
  <r>
    <n v="18273540"/>
    <x v="2727"/>
    <x v="2"/>
    <n v="91"/>
    <x v="64"/>
    <n v="1250"/>
    <s v="INDIAN RUPEES(RS.)"/>
    <s v="YES"/>
    <s v="YES"/>
    <s v="NO"/>
    <s v="NO"/>
    <n v="3"/>
    <n v="3.7"/>
    <x v="1"/>
    <n v="196"/>
  </r>
  <r>
    <n v="310768"/>
    <x v="5149"/>
    <x v="2"/>
    <n v="91"/>
    <x v="64"/>
    <n v="1250"/>
    <s v="INDIAN RUPEES(RS.)"/>
    <s v="YES"/>
    <s v="YES"/>
    <s v="NO"/>
    <s v="NO"/>
    <n v="3"/>
    <n v="3.8"/>
    <x v="1"/>
    <n v="374"/>
  </r>
  <r>
    <n v="18322658"/>
    <x v="5150"/>
    <x v="2"/>
    <n v="91"/>
    <x v="64"/>
    <n v="800"/>
    <s v="INDIAN RUPEES(RS.)"/>
    <s v="YES"/>
    <s v="YES"/>
    <s v="NO"/>
    <s v="NO"/>
    <n v="2"/>
    <n v="3.8"/>
    <x v="1"/>
    <n v="96"/>
  </r>
  <r>
    <n v="18228867"/>
    <x v="5151"/>
    <x v="2"/>
    <n v="91"/>
    <x v="64"/>
    <n v="1200"/>
    <s v="INDIAN RUPEES(RS.)"/>
    <s v="YES"/>
    <s v="NO"/>
    <s v="NO"/>
    <s v="NO"/>
    <n v="3"/>
    <n v="3.6"/>
    <x v="1"/>
    <n v="751"/>
  </r>
  <r>
    <n v="18384149"/>
    <x v="1458"/>
    <x v="2"/>
    <n v="91"/>
    <x v="64"/>
    <n v="1500"/>
    <s v="INDIAN RUPEES(RS.)"/>
    <s v="YES"/>
    <s v="NO"/>
    <s v="NO"/>
    <s v="NO"/>
    <n v="3"/>
    <n v="3.9"/>
    <x v="1"/>
    <n v="168"/>
  </r>
  <r>
    <n v="18294265"/>
    <x v="5152"/>
    <x v="2"/>
    <n v="91"/>
    <x v="64"/>
    <n v="2200"/>
    <s v="INDIAN RUPEES(RS.)"/>
    <s v="YES"/>
    <s v="NO"/>
    <s v="NO"/>
    <s v="NO"/>
    <n v="4"/>
    <n v="3.9"/>
    <x v="1"/>
    <n v="404"/>
  </r>
  <r>
    <n v="18472653"/>
    <x v="5153"/>
    <x v="2"/>
    <n v="91"/>
    <x v="64"/>
    <n v="2000"/>
    <s v="INDIAN RUPEES(RS.)"/>
    <s v="YES"/>
    <s v="NO"/>
    <s v="NO"/>
    <s v="NO"/>
    <n v="4"/>
    <n v="3.8"/>
    <x v="1"/>
    <n v="52"/>
  </r>
  <r>
    <n v="188"/>
    <x v="450"/>
    <x v="2"/>
    <n v="91"/>
    <x v="64"/>
    <n v="500"/>
    <s v="INDIAN RUPEES(RS.)"/>
    <s v="NO"/>
    <s v="YES"/>
    <s v="NO"/>
    <s v="NO"/>
    <n v="2"/>
    <n v="3.7"/>
    <x v="1"/>
    <n v="161"/>
  </r>
  <r>
    <n v="306014"/>
    <x v="5154"/>
    <x v="2"/>
    <n v="91"/>
    <x v="64"/>
    <n v="500"/>
    <s v="INDIAN RUPEES(RS.)"/>
    <s v="NO"/>
    <s v="YES"/>
    <s v="NO"/>
    <s v="NO"/>
    <n v="2"/>
    <n v="3.8"/>
    <x v="1"/>
    <n v="160"/>
  </r>
  <r>
    <n v="18281954"/>
    <x v="5155"/>
    <x v="2"/>
    <n v="91"/>
    <x v="64"/>
    <n v="550"/>
    <s v="INDIAN RUPEES(RS.)"/>
    <s v="NO"/>
    <s v="YES"/>
    <s v="NO"/>
    <s v="NO"/>
    <n v="2"/>
    <n v="3.7"/>
    <x v="1"/>
    <n v="81"/>
  </r>
  <r>
    <n v="306410"/>
    <x v="5156"/>
    <x v="2"/>
    <n v="91"/>
    <x v="64"/>
    <n v="250"/>
    <s v="INDIAN RUPEES(RS.)"/>
    <s v="NO"/>
    <s v="YES"/>
    <s v="NO"/>
    <s v="NO"/>
    <n v="1"/>
    <n v="3.8"/>
    <x v="1"/>
    <n v="166"/>
  </r>
  <r>
    <n v="837"/>
    <x v="418"/>
    <x v="2"/>
    <n v="91"/>
    <x v="64"/>
    <n v="800"/>
    <s v="INDIAN RUPEES(RS.)"/>
    <s v="YES"/>
    <s v="NO"/>
    <s v="NO"/>
    <s v="NO"/>
    <n v="2"/>
    <n v="3.6"/>
    <x v="1"/>
    <n v="622"/>
  </r>
  <r>
    <n v="18438452"/>
    <x v="5157"/>
    <x v="2"/>
    <n v="91"/>
    <x v="64"/>
    <n v="250"/>
    <s v="INDIAN RUPEES(RS.)"/>
    <s v="NO"/>
    <s v="NO"/>
    <s v="NO"/>
    <s v="NO"/>
    <n v="1"/>
    <n v="3.6"/>
    <x v="1"/>
    <n v="23"/>
  </r>
  <r>
    <n v="965"/>
    <x v="5158"/>
    <x v="2"/>
    <n v="91"/>
    <x v="64"/>
    <n v="700"/>
    <s v="INDIAN RUPEES(RS.)"/>
    <s v="NO"/>
    <s v="YES"/>
    <s v="NO"/>
    <s v="NO"/>
    <n v="2"/>
    <n v="3.7"/>
    <x v="1"/>
    <n v="422"/>
  </r>
  <r>
    <n v="310167"/>
    <x v="5159"/>
    <x v="2"/>
    <n v="91"/>
    <x v="64"/>
    <n v="2000"/>
    <s v="INDIAN RUPEES(RS.)"/>
    <s v="YES"/>
    <s v="YES"/>
    <s v="NO"/>
    <s v="NO"/>
    <n v="4"/>
    <n v="3.8"/>
    <x v="1"/>
    <n v="300"/>
  </r>
  <r>
    <n v="17953943"/>
    <x v="5160"/>
    <x v="2"/>
    <n v="91"/>
    <x v="64"/>
    <n v="500"/>
    <s v="INDIAN RUPEES(RS.)"/>
    <s v="NO"/>
    <s v="YES"/>
    <s v="NO"/>
    <s v="NO"/>
    <n v="2"/>
    <n v="3.9"/>
    <x v="1"/>
    <n v="606"/>
  </r>
  <r>
    <n v="18241862"/>
    <x v="5161"/>
    <x v="2"/>
    <n v="91"/>
    <x v="64"/>
    <n v="1400"/>
    <s v="INDIAN RUPEES(RS.)"/>
    <s v="YES"/>
    <s v="NO"/>
    <s v="NO"/>
    <s v="NO"/>
    <n v="3"/>
    <n v="3.8"/>
    <x v="1"/>
    <n v="305"/>
  </r>
  <r>
    <n v="18412880"/>
    <x v="5162"/>
    <x v="2"/>
    <n v="91"/>
    <x v="64"/>
    <n v="1200"/>
    <s v="INDIAN RUPEES(RS.)"/>
    <s v="YES"/>
    <s v="NO"/>
    <s v="NO"/>
    <s v="NO"/>
    <n v="3"/>
    <n v="3.5"/>
    <x v="1"/>
    <n v="35"/>
  </r>
  <r>
    <n v="313071"/>
    <x v="5163"/>
    <x v="2"/>
    <n v="91"/>
    <x v="64"/>
    <n v="500"/>
    <s v="INDIAN RUPEES(RS.)"/>
    <s v="NO"/>
    <s v="YES"/>
    <s v="NO"/>
    <s v="NO"/>
    <n v="2"/>
    <n v="3.6"/>
    <x v="1"/>
    <n v="74"/>
  </r>
  <r>
    <n v="310395"/>
    <x v="5164"/>
    <x v="2"/>
    <n v="91"/>
    <x v="64"/>
    <n v="1600"/>
    <s v="INDIAN RUPEES(RS.)"/>
    <s v="YES"/>
    <s v="YES"/>
    <s v="NO"/>
    <s v="NO"/>
    <n v="3"/>
    <n v="3.6"/>
    <x v="1"/>
    <n v="742"/>
  </r>
  <r>
    <n v="6195"/>
    <x v="5165"/>
    <x v="2"/>
    <n v="91"/>
    <x v="64"/>
    <n v="1300"/>
    <s v="INDIAN RUPEES(RS.)"/>
    <s v="YES"/>
    <s v="YES"/>
    <s v="NO"/>
    <s v="NO"/>
    <n v="3"/>
    <n v="3.8"/>
    <x v="1"/>
    <n v="608"/>
  </r>
  <r>
    <n v="18311919"/>
    <x v="5166"/>
    <x v="2"/>
    <n v="91"/>
    <x v="64"/>
    <n v="600"/>
    <s v="INDIAN RUPEES(RS.)"/>
    <s v="NO"/>
    <s v="YES"/>
    <s v="NO"/>
    <s v="NO"/>
    <n v="2"/>
    <n v="3.7"/>
    <x v="1"/>
    <n v="46"/>
  </r>
  <r>
    <n v="3083"/>
    <x v="3651"/>
    <x v="2"/>
    <n v="91"/>
    <x v="64"/>
    <n v="1500"/>
    <s v="INDIAN RUPEES(RS.)"/>
    <s v="NO"/>
    <s v="YES"/>
    <s v="NO"/>
    <s v="NO"/>
    <n v="3"/>
    <n v="3.7"/>
    <x v="1"/>
    <n v="699"/>
  </r>
  <r>
    <n v="307549"/>
    <x v="4427"/>
    <x v="2"/>
    <n v="91"/>
    <x v="64"/>
    <n v="100"/>
    <s v="INDIAN RUPEES(RS.)"/>
    <s v="NO"/>
    <s v="NO"/>
    <s v="NO"/>
    <s v="NO"/>
    <n v="1"/>
    <n v="0"/>
    <x v="2"/>
    <n v="3"/>
  </r>
  <r>
    <n v="7287"/>
    <x v="5167"/>
    <x v="2"/>
    <n v="91"/>
    <x v="64"/>
    <n v="600"/>
    <s v="INDIAN RUPEES(RS.)"/>
    <s v="NO"/>
    <s v="YES"/>
    <s v="NO"/>
    <s v="NO"/>
    <n v="2"/>
    <n v="2.2000000000000002"/>
    <x v="5"/>
    <n v="126"/>
  </r>
  <r>
    <n v="306476"/>
    <x v="5168"/>
    <x v="2"/>
    <n v="91"/>
    <x v="64"/>
    <n v="1400"/>
    <s v="INDIAN RUPEES(RS.)"/>
    <s v="NO"/>
    <s v="NO"/>
    <s v="NO"/>
    <s v="NO"/>
    <n v="3"/>
    <n v="4.0999999999999996"/>
    <x v="3"/>
    <n v="1980"/>
  </r>
  <r>
    <n v="18369780"/>
    <x v="5169"/>
    <x v="2"/>
    <n v="91"/>
    <x v="64"/>
    <n v="1500"/>
    <s v="INDIAN RUPEES(RS.)"/>
    <s v="YES"/>
    <s v="YES"/>
    <s v="NO"/>
    <s v="NO"/>
    <n v="3"/>
    <n v="4.2"/>
    <x v="3"/>
    <n v="91"/>
  </r>
  <r>
    <n v="18412888"/>
    <x v="5170"/>
    <x v="2"/>
    <n v="91"/>
    <x v="64"/>
    <n v="1000"/>
    <s v="INDIAN RUPEES(RS.)"/>
    <s v="YES"/>
    <s v="NO"/>
    <s v="NO"/>
    <s v="NO"/>
    <n v="3"/>
    <n v="4"/>
    <x v="3"/>
    <n v="115"/>
  </r>
  <r>
    <n v="304233"/>
    <x v="5171"/>
    <x v="2"/>
    <n v="91"/>
    <x v="64"/>
    <n v="1350"/>
    <s v="INDIAN RUPEES(RS.)"/>
    <s v="YES"/>
    <s v="YES"/>
    <s v="NO"/>
    <s v="NO"/>
    <n v="3"/>
    <n v="4"/>
    <x v="3"/>
    <n v="345"/>
  </r>
  <r>
    <n v="18345778"/>
    <x v="3330"/>
    <x v="2"/>
    <n v="91"/>
    <x v="64"/>
    <n v="700"/>
    <s v="INDIAN RUPEES(RS.)"/>
    <s v="NO"/>
    <s v="YES"/>
    <s v="NO"/>
    <s v="NO"/>
    <n v="2"/>
    <n v="4.4000000000000004"/>
    <x v="3"/>
    <n v="229"/>
  </r>
  <r>
    <n v="18430901"/>
    <x v="5172"/>
    <x v="2"/>
    <n v="91"/>
    <x v="64"/>
    <n v="800"/>
    <s v="INDIAN RUPEES(RS.)"/>
    <s v="YES"/>
    <s v="NO"/>
    <s v="NO"/>
    <s v="NO"/>
    <n v="2"/>
    <n v="4.4000000000000004"/>
    <x v="3"/>
    <n v="153"/>
  </r>
  <r>
    <n v="18427236"/>
    <x v="3577"/>
    <x v="2"/>
    <n v="91"/>
    <x v="64"/>
    <n v="300"/>
    <s v="INDIAN RUPEES(RS.)"/>
    <s v="NO"/>
    <s v="YES"/>
    <s v="NO"/>
    <s v="NO"/>
    <n v="1"/>
    <n v="4.2"/>
    <x v="3"/>
    <n v="89"/>
  </r>
  <r>
    <n v="18441764"/>
    <x v="5173"/>
    <x v="2"/>
    <n v="91"/>
    <x v="64"/>
    <n v="1200"/>
    <s v="INDIAN RUPEES(RS.)"/>
    <s v="YES"/>
    <s v="NO"/>
    <s v="NO"/>
    <s v="NO"/>
    <n v="3"/>
    <n v="4"/>
    <x v="3"/>
    <n v="60"/>
  </r>
  <r>
    <n v="312476"/>
    <x v="5174"/>
    <x v="2"/>
    <n v="91"/>
    <x v="64"/>
    <n v="1300"/>
    <s v="INDIAN RUPEES(RS.)"/>
    <s v="NO"/>
    <s v="NO"/>
    <s v="NO"/>
    <s v="NO"/>
    <n v="3"/>
    <n v="4.4000000000000004"/>
    <x v="3"/>
    <n v="1636"/>
  </r>
  <r>
    <n v="18421044"/>
    <x v="3319"/>
    <x v="2"/>
    <n v="91"/>
    <x v="64"/>
    <n v="800"/>
    <s v="INDIAN RUPEES(RS.)"/>
    <s v="NO"/>
    <s v="YES"/>
    <s v="NO"/>
    <s v="NO"/>
    <n v="2"/>
    <n v="4.3"/>
    <x v="3"/>
    <n v="58"/>
  </r>
  <r>
    <n v="18252401"/>
    <x v="5175"/>
    <x v="2"/>
    <n v="91"/>
    <x v="64"/>
    <n v="1100"/>
    <s v="INDIAN RUPEES(RS.)"/>
    <s v="YES"/>
    <s v="NO"/>
    <s v="NO"/>
    <s v="NO"/>
    <n v="3"/>
    <n v="4.4000000000000004"/>
    <x v="3"/>
    <n v="676"/>
  </r>
  <r>
    <n v="3077"/>
    <x v="560"/>
    <x v="2"/>
    <n v="91"/>
    <x v="64"/>
    <n v="1500"/>
    <s v="INDIAN RUPEES(RS.)"/>
    <s v="NO"/>
    <s v="NO"/>
    <s v="NO"/>
    <s v="NO"/>
    <n v="3"/>
    <n v="4.0999999999999996"/>
    <x v="3"/>
    <n v="2514"/>
  </r>
  <r>
    <n v="300416"/>
    <x v="5176"/>
    <x v="2"/>
    <n v="91"/>
    <x v="64"/>
    <n v="200"/>
    <s v="INDIAN RUPEES(RS.)"/>
    <s v="NO"/>
    <s v="NO"/>
    <s v="NO"/>
    <s v="NO"/>
    <n v="1"/>
    <n v="4"/>
    <x v="3"/>
    <n v="220"/>
  </r>
  <r>
    <n v="18415387"/>
    <x v="5177"/>
    <x v="2"/>
    <n v="91"/>
    <x v="64"/>
    <n v="1000"/>
    <s v="INDIAN RUPEES(RS.)"/>
    <s v="YES"/>
    <s v="NO"/>
    <s v="NO"/>
    <s v="NO"/>
    <n v="3"/>
    <n v="4.0999999999999996"/>
    <x v="3"/>
    <n v="163"/>
  </r>
  <r>
    <n v="18322621"/>
    <x v="5178"/>
    <x v="2"/>
    <n v="91"/>
    <x v="64"/>
    <n v="1300"/>
    <s v="INDIAN RUPEES(RS.)"/>
    <s v="YES"/>
    <s v="YES"/>
    <s v="NO"/>
    <s v="NO"/>
    <n v="3"/>
    <n v="4"/>
    <x v="3"/>
    <n v="129"/>
  </r>
  <r>
    <n v="18432011"/>
    <x v="1175"/>
    <x v="2"/>
    <n v="91"/>
    <x v="64"/>
    <n v="700"/>
    <s v="INDIAN RUPEES(RS.)"/>
    <s v="NO"/>
    <s v="NO"/>
    <s v="NO"/>
    <s v="NO"/>
    <n v="2"/>
    <n v="4.0999999999999996"/>
    <x v="3"/>
    <n v="31"/>
  </r>
  <r>
    <n v="18254514"/>
    <x v="5179"/>
    <x v="2"/>
    <n v="91"/>
    <x v="64"/>
    <n v="1300"/>
    <s v="INDIAN RUPEES(RS.)"/>
    <s v="NO"/>
    <s v="NO"/>
    <s v="NO"/>
    <s v="NO"/>
    <n v="3"/>
    <n v="4.2"/>
    <x v="3"/>
    <n v="289"/>
  </r>
  <r>
    <n v="18381259"/>
    <x v="5180"/>
    <x v="2"/>
    <n v="91"/>
    <x v="64"/>
    <n v="1200"/>
    <s v="INDIAN RUPEES(RS.)"/>
    <s v="YES"/>
    <s v="YES"/>
    <s v="NO"/>
    <s v="NO"/>
    <n v="3"/>
    <n v="4.0999999999999996"/>
    <x v="3"/>
    <n v="153"/>
  </r>
  <r>
    <n v="18454951"/>
    <x v="5181"/>
    <x v="2"/>
    <n v="91"/>
    <x v="64"/>
    <n v="1000"/>
    <s v="INDIAN RUPEES(RS.)"/>
    <s v="NO"/>
    <s v="NO"/>
    <s v="NO"/>
    <s v="NO"/>
    <n v="3"/>
    <n v="4"/>
    <x v="3"/>
    <n v="91"/>
  </r>
  <r>
    <n v="300844"/>
    <x v="2141"/>
    <x v="2"/>
    <n v="91"/>
    <x v="64"/>
    <n v="300"/>
    <s v="INDIAN RUPEES(RS.)"/>
    <s v="NO"/>
    <s v="NO"/>
    <s v="NO"/>
    <s v="NO"/>
    <n v="1"/>
    <n v="3.3"/>
    <x v="0"/>
    <n v="85"/>
  </r>
  <r>
    <n v="3247"/>
    <x v="1037"/>
    <x v="2"/>
    <n v="91"/>
    <x v="64"/>
    <n v="300"/>
    <s v="INDIAN RUPEES(RS.)"/>
    <s v="NO"/>
    <s v="NO"/>
    <s v="NO"/>
    <s v="NO"/>
    <n v="1"/>
    <n v="3"/>
    <x v="0"/>
    <n v="76"/>
  </r>
  <r>
    <n v="6481"/>
    <x v="5182"/>
    <x v="2"/>
    <n v="91"/>
    <x v="64"/>
    <n v="450"/>
    <s v="INDIAN RUPEES(RS.)"/>
    <s v="NO"/>
    <s v="YES"/>
    <s v="NO"/>
    <s v="NO"/>
    <n v="1"/>
    <n v="2.7"/>
    <x v="0"/>
    <n v="114"/>
  </r>
  <r>
    <n v="8771"/>
    <x v="5183"/>
    <x v="2"/>
    <n v="91"/>
    <x v="64"/>
    <n v="200"/>
    <s v="INDIAN RUPEES(RS.)"/>
    <s v="NO"/>
    <s v="NO"/>
    <s v="NO"/>
    <s v="NO"/>
    <n v="1"/>
    <n v="3.3"/>
    <x v="0"/>
    <n v="79"/>
  </r>
  <r>
    <n v="300862"/>
    <x v="5184"/>
    <x v="2"/>
    <n v="91"/>
    <x v="64"/>
    <n v="350"/>
    <s v="INDIAN RUPEES(RS.)"/>
    <s v="NO"/>
    <s v="YES"/>
    <s v="NO"/>
    <s v="NO"/>
    <n v="1"/>
    <n v="3.4"/>
    <x v="0"/>
    <n v="59"/>
  </r>
  <r>
    <n v="4056"/>
    <x v="1453"/>
    <x v="2"/>
    <n v="91"/>
    <x v="64"/>
    <n v="550"/>
    <s v="INDIAN RUPEES(RS.)"/>
    <s v="NO"/>
    <s v="YES"/>
    <s v="NO"/>
    <s v="NO"/>
    <n v="2"/>
    <n v="3.4"/>
    <x v="0"/>
    <n v="110"/>
  </r>
  <r>
    <n v="308212"/>
    <x v="5185"/>
    <x v="2"/>
    <n v="91"/>
    <x v="64"/>
    <n v="350"/>
    <s v="INDIAN RUPEES(RS.)"/>
    <s v="NO"/>
    <s v="YES"/>
    <s v="NO"/>
    <s v="NO"/>
    <n v="1"/>
    <n v="3.2"/>
    <x v="0"/>
    <n v="212"/>
  </r>
  <r>
    <n v="303595"/>
    <x v="5186"/>
    <x v="2"/>
    <n v="91"/>
    <x v="64"/>
    <n v="550"/>
    <s v="INDIAN RUPEES(RS.)"/>
    <s v="NO"/>
    <s v="YES"/>
    <s v="NO"/>
    <s v="NO"/>
    <n v="2"/>
    <n v="2.7"/>
    <x v="0"/>
    <n v="128"/>
  </r>
  <r>
    <n v="7679"/>
    <x v="5187"/>
    <x v="2"/>
    <n v="91"/>
    <x v="64"/>
    <n v="700"/>
    <s v="INDIAN RUPEES(RS.)"/>
    <s v="NO"/>
    <s v="YES"/>
    <s v="NO"/>
    <s v="NO"/>
    <n v="2"/>
    <n v="3.1"/>
    <x v="0"/>
    <n v="68"/>
  </r>
  <r>
    <n v="8389"/>
    <x v="485"/>
    <x v="2"/>
    <n v="91"/>
    <x v="64"/>
    <n v="700"/>
    <s v="INDIAN RUPEES(RS.)"/>
    <s v="NO"/>
    <s v="NO"/>
    <s v="NO"/>
    <s v="NO"/>
    <n v="2"/>
    <n v="3.3"/>
    <x v="0"/>
    <n v="82"/>
  </r>
  <r>
    <n v="9408"/>
    <x v="5188"/>
    <x v="2"/>
    <n v="91"/>
    <x v="64"/>
    <n v="250"/>
    <s v="INDIAN RUPEES(RS.)"/>
    <s v="NO"/>
    <s v="NO"/>
    <s v="NO"/>
    <s v="NO"/>
    <n v="1"/>
    <n v="3.3"/>
    <x v="0"/>
    <n v="64"/>
  </r>
  <r>
    <n v="313336"/>
    <x v="449"/>
    <x v="2"/>
    <n v="91"/>
    <x v="64"/>
    <n v="500"/>
    <s v="INDIAN RUPEES(RS.)"/>
    <s v="NO"/>
    <s v="YES"/>
    <s v="NO"/>
    <s v="NO"/>
    <n v="2"/>
    <n v="3.1"/>
    <x v="0"/>
    <n v="60"/>
  </r>
  <r>
    <n v="6477"/>
    <x v="5189"/>
    <x v="2"/>
    <n v="91"/>
    <x v="64"/>
    <n v="150"/>
    <s v="INDIAN RUPEES(RS.)"/>
    <s v="NO"/>
    <s v="NO"/>
    <s v="NO"/>
    <s v="NO"/>
    <n v="1"/>
    <n v="3.4"/>
    <x v="0"/>
    <n v="95"/>
  </r>
  <r>
    <n v="191"/>
    <x v="450"/>
    <x v="2"/>
    <n v="91"/>
    <x v="64"/>
    <n v="500"/>
    <s v="INDIAN RUPEES(RS.)"/>
    <s v="NO"/>
    <s v="YES"/>
    <s v="NO"/>
    <s v="NO"/>
    <n v="2"/>
    <n v="3.4"/>
    <x v="0"/>
    <n v="108"/>
  </r>
  <r>
    <n v="2000"/>
    <x v="5190"/>
    <x v="2"/>
    <n v="91"/>
    <x v="64"/>
    <n v="450"/>
    <s v="INDIAN RUPEES(RS.)"/>
    <s v="NO"/>
    <s v="YES"/>
    <s v="NO"/>
    <s v="NO"/>
    <n v="1"/>
    <n v="3.3"/>
    <x v="0"/>
    <n v="116"/>
  </r>
  <r>
    <n v="7137"/>
    <x v="5191"/>
    <x v="2"/>
    <n v="91"/>
    <x v="64"/>
    <n v="1000"/>
    <s v="INDIAN RUPEES(RS.)"/>
    <s v="NO"/>
    <s v="YES"/>
    <s v="NO"/>
    <s v="NO"/>
    <n v="3"/>
    <n v="3"/>
    <x v="0"/>
    <n v="126"/>
  </r>
  <r>
    <n v="311711"/>
    <x v="4599"/>
    <x v="2"/>
    <n v="91"/>
    <x v="64"/>
    <n v="400"/>
    <s v="INDIAN RUPEES(RS.)"/>
    <s v="NO"/>
    <s v="NO"/>
    <s v="NO"/>
    <s v="NO"/>
    <n v="1"/>
    <n v="3.3"/>
    <x v="0"/>
    <n v="34"/>
  </r>
  <r>
    <n v="6308"/>
    <x v="1663"/>
    <x v="2"/>
    <n v="91"/>
    <x v="64"/>
    <n v="650"/>
    <s v="INDIAN RUPEES(RS.)"/>
    <s v="NO"/>
    <s v="YES"/>
    <s v="NO"/>
    <s v="NO"/>
    <n v="2"/>
    <n v="3.4"/>
    <x v="0"/>
    <n v="78"/>
  </r>
  <r>
    <n v="5283"/>
    <x v="5192"/>
    <x v="2"/>
    <n v="91"/>
    <x v="64"/>
    <n v="450"/>
    <s v="INDIAN RUPEES(RS.)"/>
    <s v="NO"/>
    <s v="YES"/>
    <s v="NO"/>
    <s v="NO"/>
    <n v="1"/>
    <n v="3.2"/>
    <x v="0"/>
    <n v="73"/>
  </r>
  <r>
    <n v="5313"/>
    <x v="638"/>
    <x v="2"/>
    <n v="91"/>
    <x v="64"/>
    <n v="800"/>
    <s v="INDIAN RUPEES(RS.)"/>
    <s v="NO"/>
    <s v="YES"/>
    <s v="NO"/>
    <s v="NO"/>
    <n v="2"/>
    <n v="2.8"/>
    <x v="0"/>
    <n v="164"/>
  </r>
  <r>
    <n v="8915"/>
    <x v="5193"/>
    <x v="2"/>
    <n v="91"/>
    <x v="64"/>
    <n v="1000"/>
    <s v="INDIAN RUPEES(RS.)"/>
    <s v="YES"/>
    <s v="YES"/>
    <s v="NO"/>
    <s v="NO"/>
    <n v="3"/>
    <n v="3.3"/>
    <x v="0"/>
    <n v="156"/>
  </r>
  <r>
    <n v="309429"/>
    <x v="806"/>
    <x v="2"/>
    <n v="91"/>
    <x v="64"/>
    <n v="150"/>
    <s v="INDIAN RUPEES(RS.)"/>
    <s v="NO"/>
    <s v="YES"/>
    <s v="NO"/>
    <s v="NO"/>
    <n v="1"/>
    <n v="3.4"/>
    <x v="0"/>
    <n v="59"/>
  </r>
  <r>
    <n v="3114"/>
    <x v="5194"/>
    <x v="2"/>
    <n v="91"/>
    <x v="64"/>
    <n v="1000"/>
    <s v="INDIAN RUPEES(RS.)"/>
    <s v="YES"/>
    <s v="YES"/>
    <s v="NO"/>
    <s v="NO"/>
    <n v="3"/>
    <n v="2.6"/>
    <x v="0"/>
    <n v="59"/>
  </r>
  <r>
    <n v="3229"/>
    <x v="451"/>
    <x v="2"/>
    <n v="91"/>
    <x v="64"/>
    <n v="500"/>
    <s v="INDIAN RUPEES(RS.)"/>
    <s v="NO"/>
    <s v="YES"/>
    <s v="NO"/>
    <s v="NO"/>
    <n v="2"/>
    <n v="3.3"/>
    <x v="0"/>
    <n v="132"/>
  </r>
  <r>
    <n v="18254676"/>
    <x v="5195"/>
    <x v="2"/>
    <n v="91"/>
    <x v="64"/>
    <n v="400"/>
    <s v="INDIAN RUPEES(RS.)"/>
    <s v="NO"/>
    <s v="NO"/>
    <s v="NO"/>
    <s v="NO"/>
    <n v="1"/>
    <n v="3.1"/>
    <x v="0"/>
    <n v="20"/>
  </r>
  <r>
    <n v="18365897"/>
    <x v="916"/>
    <x v="2"/>
    <n v="91"/>
    <x v="64"/>
    <n v="600"/>
    <s v="INDIAN RUPEES(RS.)"/>
    <s v="NO"/>
    <s v="YES"/>
    <s v="NO"/>
    <s v="NO"/>
    <n v="2"/>
    <n v="3.6"/>
    <x v="1"/>
    <n v="45"/>
  </r>
  <r>
    <n v="9253"/>
    <x v="2049"/>
    <x v="2"/>
    <n v="91"/>
    <x v="64"/>
    <n v="400"/>
    <s v="INDIAN RUPEES(RS.)"/>
    <s v="NO"/>
    <s v="NO"/>
    <s v="NO"/>
    <s v="NO"/>
    <n v="1"/>
    <n v="3.5"/>
    <x v="1"/>
    <n v="75"/>
  </r>
  <r>
    <n v="310459"/>
    <x v="5185"/>
    <x v="2"/>
    <n v="91"/>
    <x v="64"/>
    <n v="350"/>
    <s v="INDIAN RUPEES(RS.)"/>
    <s v="NO"/>
    <s v="YES"/>
    <s v="NO"/>
    <s v="NO"/>
    <n v="1"/>
    <n v="3.5"/>
    <x v="1"/>
    <n v="55"/>
  </r>
  <r>
    <n v="218"/>
    <x v="485"/>
    <x v="2"/>
    <n v="91"/>
    <x v="64"/>
    <n v="700"/>
    <s v="INDIAN RUPEES(RS.)"/>
    <s v="NO"/>
    <s v="NO"/>
    <s v="NO"/>
    <s v="NO"/>
    <n v="2"/>
    <n v="3.5"/>
    <x v="1"/>
    <n v="123"/>
  </r>
  <r>
    <n v="300841"/>
    <x v="5196"/>
    <x v="2"/>
    <n v="91"/>
    <x v="64"/>
    <n v="250"/>
    <s v="INDIAN RUPEES(RS.)"/>
    <s v="NO"/>
    <s v="NO"/>
    <s v="NO"/>
    <s v="NO"/>
    <n v="1"/>
    <n v="3.6"/>
    <x v="1"/>
    <n v="95"/>
  </r>
  <r>
    <n v="302466"/>
    <x v="5197"/>
    <x v="2"/>
    <n v="91"/>
    <x v="64"/>
    <n v="250"/>
    <s v="INDIAN RUPEES(RS.)"/>
    <s v="NO"/>
    <s v="NO"/>
    <s v="NO"/>
    <s v="NO"/>
    <n v="1"/>
    <n v="3.5"/>
    <x v="1"/>
    <n v="175"/>
  </r>
  <r>
    <n v="309629"/>
    <x v="639"/>
    <x v="2"/>
    <n v="91"/>
    <x v="64"/>
    <n v="600"/>
    <s v="INDIAN RUPEES(RS.)"/>
    <s v="NO"/>
    <s v="YES"/>
    <s v="NO"/>
    <s v="NO"/>
    <n v="2"/>
    <n v="3.5"/>
    <x v="1"/>
    <n v="62"/>
  </r>
  <r>
    <n v="18312438"/>
    <x v="703"/>
    <x v="2"/>
    <n v="91"/>
    <x v="64"/>
    <n v="400"/>
    <s v="INDIAN RUPEES(RS.)"/>
    <s v="NO"/>
    <s v="NO"/>
    <s v="NO"/>
    <s v="NO"/>
    <n v="1"/>
    <n v="3.8"/>
    <x v="1"/>
    <n v="43"/>
  </r>
  <r>
    <n v="9348"/>
    <x v="450"/>
    <x v="2"/>
    <n v="91"/>
    <x v="64"/>
    <n v="500"/>
    <s v="INDIAN RUPEES(RS.)"/>
    <s v="NO"/>
    <s v="YES"/>
    <s v="NO"/>
    <s v="NO"/>
    <n v="2"/>
    <n v="3.5"/>
    <x v="1"/>
    <n v="67"/>
  </r>
  <r>
    <n v="304928"/>
    <x v="460"/>
    <x v="2"/>
    <n v="91"/>
    <x v="64"/>
    <n v="800"/>
    <s v="INDIAN RUPEES(RS.)"/>
    <s v="YES"/>
    <s v="YES"/>
    <s v="NO"/>
    <s v="NO"/>
    <n v="2"/>
    <n v="3.5"/>
    <x v="1"/>
    <n v="159"/>
  </r>
  <r>
    <n v="18273634"/>
    <x v="3474"/>
    <x v="2"/>
    <n v="91"/>
    <x v="64"/>
    <n v="400"/>
    <s v="INDIAN RUPEES(RS.)"/>
    <s v="NO"/>
    <s v="YES"/>
    <s v="NO"/>
    <s v="NO"/>
    <n v="1"/>
    <n v="3.5"/>
    <x v="1"/>
    <n v="42"/>
  </r>
  <r>
    <n v="18246132"/>
    <x v="5198"/>
    <x v="2"/>
    <n v="91"/>
    <x v="64"/>
    <n v="500"/>
    <s v="INDIAN RUPEES(RS.)"/>
    <s v="NO"/>
    <s v="YES"/>
    <s v="NO"/>
    <s v="NO"/>
    <n v="2"/>
    <n v="3.8"/>
    <x v="1"/>
    <n v="56"/>
  </r>
  <r>
    <n v="302302"/>
    <x v="4199"/>
    <x v="2"/>
    <n v="91"/>
    <x v="64"/>
    <n v="200"/>
    <s v="INDIAN RUPEES(RS.)"/>
    <s v="NO"/>
    <s v="NO"/>
    <s v="NO"/>
    <s v="NO"/>
    <n v="1"/>
    <n v="3.6"/>
    <x v="1"/>
    <n v="98"/>
  </r>
  <r>
    <n v="18355152"/>
    <x v="5199"/>
    <x v="2"/>
    <n v="91"/>
    <x v="64"/>
    <n v="700"/>
    <s v="INDIAN RUPEES(RS.)"/>
    <s v="NO"/>
    <s v="YES"/>
    <s v="NO"/>
    <s v="NO"/>
    <n v="2"/>
    <n v="3.8"/>
    <x v="1"/>
    <n v="31"/>
  </r>
  <r>
    <n v="308969"/>
    <x v="5200"/>
    <x v="2"/>
    <n v="91"/>
    <x v="64"/>
    <n v="200"/>
    <s v="INDIAN RUPEES(RS.)"/>
    <s v="NO"/>
    <s v="NO"/>
    <s v="NO"/>
    <s v="NO"/>
    <n v="1"/>
    <n v="3.9"/>
    <x v="1"/>
    <n v="129"/>
  </r>
  <r>
    <n v="302344"/>
    <x v="2691"/>
    <x v="2"/>
    <n v="91"/>
    <x v="64"/>
    <n v="250"/>
    <s v="INDIAN RUPEES(RS.)"/>
    <s v="NO"/>
    <s v="NO"/>
    <s v="NO"/>
    <s v="NO"/>
    <n v="1"/>
    <n v="3.5"/>
    <x v="1"/>
    <n v="62"/>
  </r>
  <r>
    <n v="307466"/>
    <x v="5201"/>
    <x v="2"/>
    <n v="91"/>
    <x v="64"/>
    <n v="350"/>
    <s v="INDIAN RUPEES(RS.)"/>
    <s v="NO"/>
    <s v="YES"/>
    <s v="NO"/>
    <s v="NO"/>
    <n v="1"/>
    <n v="3.9"/>
    <x v="1"/>
    <n v="257"/>
  </r>
  <r>
    <n v="3108"/>
    <x v="2249"/>
    <x v="2"/>
    <n v="91"/>
    <x v="64"/>
    <n v="400"/>
    <s v="INDIAN RUPEES(RS.)"/>
    <s v="NO"/>
    <s v="YES"/>
    <s v="NO"/>
    <s v="NO"/>
    <n v="1"/>
    <n v="3.5"/>
    <x v="1"/>
    <n v="70"/>
  </r>
  <r>
    <n v="309783"/>
    <x v="5202"/>
    <x v="2"/>
    <n v="91"/>
    <x v="64"/>
    <n v="450"/>
    <s v="INDIAN RUPEES(RS.)"/>
    <s v="NO"/>
    <s v="YES"/>
    <s v="NO"/>
    <s v="NO"/>
    <n v="1"/>
    <n v="3.5"/>
    <x v="1"/>
    <n v="83"/>
  </r>
  <r>
    <n v="8883"/>
    <x v="5203"/>
    <x v="2"/>
    <n v="91"/>
    <x v="64"/>
    <n v="550"/>
    <s v="INDIAN RUPEES(RS.)"/>
    <s v="NO"/>
    <s v="YES"/>
    <s v="NO"/>
    <s v="NO"/>
    <n v="2"/>
    <n v="2.2999999999999998"/>
    <x v="5"/>
    <n v="128"/>
  </r>
  <r>
    <n v="300966"/>
    <x v="5204"/>
    <x v="2"/>
    <n v="91"/>
    <x v="64"/>
    <n v="600"/>
    <s v="INDIAN RUPEES(RS.)"/>
    <s v="NO"/>
    <s v="NO"/>
    <s v="NO"/>
    <s v="NO"/>
    <n v="2"/>
    <n v="2.4"/>
    <x v="5"/>
    <n v="62"/>
  </r>
  <r>
    <n v="18408058"/>
    <x v="2458"/>
    <x v="2"/>
    <n v="91"/>
    <x v="64"/>
    <n v="1400"/>
    <s v="INDIAN RUPEES(RS.)"/>
    <s v="YES"/>
    <s v="YES"/>
    <s v="NO"/>
    <s v="NO"/>
    <n v="3"/>
    <n v="4.2"/>
    <x v="3"/>
    <n v="69"/>
  </r>
  <r>
    <n v="301763"/>
    <x v="5205"/>
    <x v="2"/>
    <n v="91"/>
    <x v="64"/>
    <n v="250"/>
    <s v="INDIAN RUPEES(RS.)"/>
    <s v="NO"/>
    <s v="YES"/>
    <s v="NO"/>
    <s v="NO"/>
    <n v="1"/>
    <n v="4.2"/>
    <x v="3"/>
    <n v="171"/>
  </r>
  <r>
    <n v="18425766"/>
    <x v="5206"/>
    <x v="2"/>
    <n v="91"/>
    <x v="64"/>
    <n v="3700"/>
    <s v="INDIAN RUPEES(RS.)"/>
    <s v="NO"/>
    <s v="NO"/>
    <s v="NO"/>
    <s v="NO"/>
    <n v="4"/>
    <n v="2.9"/>
    <x v="0"/>
    <n v="4"/>
  </r>
  <r>
    <n v="18382353"/>
    <x v="5207"/>
    <x v="2"/>
    <n v="91"/>
    <x v="64"/>
    <n v="3000"/>
    <s v="INDIAN RUPEES(RS.)"/>
    <s v="YES"/>
    <s v="NO"/>
    <s v="NO"/>
    <s v="NO"/>
    <n v="4"/>
    <n v="3.6"/>
    <x v="1"/>
    <n v="30"/>
  </r>
  <r>
    <n v="18463962"/>
    <x v="5208"/>
    <x v="2"/>
    <n v="91"/>
    <x v="64"/>
    <n v="1000"/>
    <s v="INDIAN RUPEES(RS.)"/>
    <s v="YES"/>
    <s v="NO"/>
    <s v="NO"/>
    <s v="NO"/>
    <n v="3"/>
    <n v="0"/>
    <x v="2"/>
    <n v="3"/>
  </r>
  <r>
    <n v="7310"/>
    <x v="5209"/>
    <x v="2"/>
    <n v="91"/>
    <x v="64"/>
    <n v="700"/>
    <s v="INDIAN RUPEES(RS.)"/>
    <s v="NO"/>
    <s v="NO"/>
    <s v="NO"/>
    <s v="NO"/>
    <n v="2"/>
    <n v="3.1"/>
    <x v="0"/>
    <n v="45"/>
  </r>
  <r>
    <n v="4336"/>
    <x v="5210"/>
    <x v="2"/>
    <n v="91"/>
    <x v="64"/>
    <n v="500"/>
    <s v="INDIAN RUPEES(RS.)"/>
    <s v="NO"/>
    <s v="NO"/>
    <s v="NO"/>
    <s v="NO"/>
    <n v="2"/>
    <n v="3.2"/>
    <x v="0"/>
    <n v="18"/>
  </r>
  <r>
    <n v="305517"/>
    <x v="5211"/>
    <x v="2"/>
    <n v="91"/>
    <x v="64"/>
    <n v="300"/>
    <s v="INDIAN RUPEES(RS.)"/>
    <s v="NO"/>
    <s v="NO"/>
    <s v="NO"/>
    <s v="NO"/>
    <n v="1"/>
    <n v="3"/>
    <x v="0"/>
    <n v="6"/>
  </r>
  <r>
    <n v="303289"/>
    <x v="5022"/>
    <x v="2"/>
    <n v="91"/>
    <x v="64"/>
    <n v="250"/>
    <s v="INDIAN RUPEES(RS.)"/>
    <s v="NO"/>
    <s v="NO"/>
    <s v="NO"/>
    <s v="NO"/>
    <n v="1"/>
    <n v="2.6"/>
    <x v="0"/>
    <n v="12"/>
  </r>
  <r>
    <n v="18334429"/>
    <x v="5212"/>
    <x v="2"/>
    <n v="91"/>
    <x v="64"/>
    <n v="400"/>
    <s v="INDIAN RUPEES(RS.)"/>
    <s v="NO"/>
    <s v="NO"/>
    <s v="NO"/>
    <s v="NO"/>
    <n v="1"/>
    <n v="3"/>
    <x v="0"/>
    <n v="7"/>
  </r>
  <r>
    <n v="309531"/>
    <x v="5213"/>
    <x v="2"/>
    <n v="91"/>
    <x v="64"/>
    <n v="300"/>
    <s v="INDIAN RUPEES(RS.)"/>
    <s v="NO"/>
    <s v="NO"/>
    <s v="NO"/>
    <s v="NO"/>
    <n v="1"/>
    <n v="3.3"/>
    <x v="0"/>
    <n v="27"/>
  </r>
  <r>
    <n v="8216"/>
    <x v="5214"/>
    <x v="2"/>
    <n v="91"/>
    <x v="64"/>
    <n v="200"/>
    <s v="INDIAN RUPEES(RS.)"/>
    <s v="NO"/>
    <s v="NO"/>
    <s v="NO"/>
    <s v="NO"/>
    <n v="1"/>
    <n v="3.3"/>
    <x v="0"/>
    <n v="34"/>
  </r>
  <r>
    <n v="18384121"/>
    <x v="5215"/>
    <x v="2"/>
    <n v="91"/>
    <x v="64"/>
    <n v="500"/>
    <s v="INDIAN RUPEES(RS.)"/>
    <s v="NO"/>
    <s v="YES"/>
    <s v="NO"/>
    <s v="NO"/>
    <n v="2"/>
    <n v="3.4"/>
    <x v="0"/>
    <n v="15"/>
  </r>
  <r>
    <n v="1775"/>
    <x v="2143"/>
    <x v="2"/>
    <n v="91"/>
    <x v="64"/>
    <n v="550"/>
    <s v="INDIAN RUPEES(RS.)"/>
    <s v="NO"/>
    <s v="YES"/>
    <s v="NO"/>
    <s v="NO"/>
    <n v="2"/>
    <n v="2.8"/>
    <x v="0"/>
    <n v="90"/>
  </r>
  <r>
    <n v="300258"/>
    <x v="2381"/>
    <x v="2"/>
    <n v="91"/>
    <x v="64"/>
    <n v="750"/>
    <s v="INDIAN RUPEES(RS.)"/>
    <s v="NO"/>
    <s v="NO"/>
    <s v="NO"/>
    <s v="NO"/>
    <n v="2"/>
    <n v="2.5"/>
    <x v="0"/>
    <n v="32"/>
  </r>
  <r>
    <n v="304107"/>
    <x v="684"/>
    <x v="2"/>
    <n v="91"/>
    <x v="64"/>
    <n v="450"/>
    <s v="INDIAN RUPEES(RS.)"/>
    <s v="NO"/>
    <s v="NO"/>
    <s v="NO"/>
    <s v="NO"/>
    <n v="1"/>
    <n v="2.8"/>
    <x v="0"/>
    <n v="16"/>
  </r>
  <r>
    <n v="18247034"/>
    <x v="5216"/>
    <x v="2"/>
    <n v="91"/>
    <x v="64"/>
    <n v="700"/>
    <s v="INDIAN RUPEES(RS.)"/>
    <s v="NO"/>
    <s v="NO"/>
    <s v="NO"/>
    <s v="NO"/>
    <n v="2"/>
    <n v="3"/>
    <x v="0"/>
    <n v="5"/>
  </r>
  <r>
    <n v="18357109"/>
    <x v="5217"/>
    <x v="2"/>
    <n v="91"/>
    <x v="64"/>
    <n v="500"/>
    <s v="INDIAN RUPEES(RS.)"/>
    <s v="NO"/>
    <s v="NO"/>
    <s v="NO"/>
    <s v="NO"/>
    <n v="2"/>
    <n v="3"/>
    <x v="0"/>
    <n v="12"/>
  </r>
  <r>
    <n v="309026"/>
    <x v="5218"/>
    <x v="2"/>
    <n v="91"/>
    <x v="64"/>
    <n v="300"/>
    <s v="INDIAN RUPEES(RS.)"/>
    <s v="NO"/>
    <s v="NO"/>
    <s v="NO"/>
    <s v="NO"/>
    <n v="1"/>
    <n v="2.9"/>
    <x v="0"/>
    <n v="4"/>
  </r>
  <r>
    <n v="18358685"/>
    <x v="2537"/>
    <x v="2"/>
    <n v="91"/>
    <x v="64"/>
    <n v="700"/>
    <s v="INDIAN RUPEES(RS.)"/>
    <s v="NO"/>
    <s v="YES"/>
    <s v="NO"/>
    <s v="NO"/>
    <n v="2"/>
    <n v="3.4"/>
    <x v="0"/>
    <n v="13"/>
  </r>
  <r>
    <n v="18219516"/>
    <x v="5219"/>
    <x v="2"/>
    <n v="91"/>
    <x v="64"/>
    <n v="500"/>
    <s v="INDIAN RUPEES(RS.)"/>
    <s v="NO"/>
    <s v="NO"/>
    <s v="NO"/>
    <s v="NO"/>
    <n v="2"/>
    <n v="3.1"/>
    <x v="0"/>
    <n v="8"/>
  </r>
  <r>
    <n v="18461946"/>
    <x v="5220"/>
    <x v="2"/>
    <n v="91"/>
    <x v="64"/>
    <n v="300"/>
    <s v="INDIAN RUPEES(RS.)"/>
    <s v="NO"/>
    <s v="NO"/>
    <s v="NO"/>
    <s v="NO"/>
    <n v="1"/>
    <n v="3.3"/>
    <x v="0"/>
    <n v="15"/>
  </r>
  <r>
    <n v="304194"/>
    <x v="5221"/>
    <x v="2"/>
    <n v="91"/>
    <x v="64"/>
    <n v="800"/>
    <s v="INDIAN RUPEES(RS.)"/>
    <s v="NO"/>
    <s v="YES"/>
    <s v="NO"/>
    <s v="NO"/>
    <n v="2"/>
    <n v="2.6"/>
    <x v="0"/>
    <n v="83"/>
  </r>
  <r>
    <n v="300280"/>
    <x v="2915"/>
    <x v="2"/>
    <n v="91"/>
    <x v="64"/>
    <n v="400"/>
    <s v="INDIAN RUPEES(RS.)"/>
    <s v="NO"/>
    <s v="NO"/>
    <s v="NO"/>
    <s v="NO"/>
    <n v="1"/>
    <n v="2.8"/>
    <x v="0"/>
    <n v="53"/>
  </r>
  <r>
    <n v="9565"/>
    <x v="5222"/>
    <x v="2"/>
    <n v="91"/>
    <x v="64"/>
    <n v="500"/>
    <s v="INDIAN RUPEES(RS.)"/>
    <s v="NO"/>
    <s v="YES"/>
    <s v="NO"/>
    <s v="NO"/>
    <n v="2"/>
    <n v="3.3"/>
    <x v="0"/>
    <n v="141"/>
  </r>
  <r>
    <n v="18126972"/>
    <x v="5223"/>
    <x v="2"/>
    <n v="91"/>
    <x v="64"/>
    <n v="650"/>
    <s v="INDIAN RUPEES(RS.)"/>
    <s v="NO"/>
    <s v="YES"/>
    <s v="NO"/>
    <s v="NO"/>
    <n v="2"/>
    <n v="2.6"/>
    <x v="0"/>
    <n v="70"/>
  </r>
  <r>
    <n v="18285198"/>
    <x v="700"/>
    <x v="2"/>
    <n v="91"/>
    <x v="64"/>
    <n v="300"/>
    <s v="INDIAN RUPEES(RS.)"/>
    <s v="NO"/>
    <s v="NO"/>
    <s v="NO"/>
    <s v="NO"/>
    <n v="1"/>
    <n v="2.9"/>
    <x v="0"/>
    <n v="9"/>
  </r>
  <r>
    <n v="7318"/>
    <x v="634"/>
    <x v="2"/>
    <n v="91"/>
    <x v="64"/>
    <n v="350"/>
    <s v="INDIAN RUPEES(RS.)"/>
    <s v="NO"/>
    <s v="NO"/>
    <s v="NO"/>
    <s v="NO"/>
    <n v="1"/>
    <n v="3.3"/>
    <x v="0"/>
    <n v="30"/>
  </r>
  <r>
    <n v="305514"/>
    <x v="5224"/>
    <x v="2"/>
    <n v="91"/>
    <x v="64"/>
    <n v="300"/>
    <s v="INDIAN RUPEES(RS.)"/>
    <s v="NO"/>
    <s v="NO"/>
    <s v="NO"/>
    <s v="NO"/>
    <n v="1"/>
    <n v="3.1"/>
    <x v="0"/>
    <n v="16"/>
  </r>
  <r>
    <n v="4330"/>
    <x v="5225"/>
    <x v="2"/>
    <n v="91"/>
    <x v="64"/>
    <n v="350"/>
    <s v="INDIAN RUPEES(RS.)"/>
    <s v="NO"/>
    <s v="YES"/>
    <s v="NO"/>
    <s v="NO"/>
    <n v="1"/>
    <n v="2.8"/>
    <x v="0"/>
    <n v="60"/>
  </r>
  <r>
    <n v="304186"/>
    <x v="5226"/>
    <x v="2"/>
    <n v="91"/>
    <x v="64"/>
    <n v="600"/>
    <s v="INDIAN RUPEES(RS.)"/>
    <s v="NO"/>
    <s v="YES"/>
    <s v="NO"/>
    <s v="NO"/>
    <n v="2"/>
    <n v="3.1"/>
    <x v="0"/>
    <n v="35"/>
  </r>
  <r>
    <n v="18219526"/>
    <x v="5227"/>
    <x v="2"/>
    <n v="91"/>
    <x v="64"/>
    <n v="300"/>
    <s v="INDIAN RUPEES(RS.)"/>
    <s v="NO"/>
    <s v="YES"/>
    <s v="NO"/>
    <s v="NO"/>
    <n v="1"/>
    <n v="3.2"/>
    <x v="0"/>
    <n v="37"/>
  </r>
  <r>
    <n v="18254549"/>
    <x v="5228"/>
    <x v="2"/>
    <n v="91"/>
    <x v="64"/>
    <n v="500"/>
    <s v="INDIAN RUPEES(RS.)"/>
    <s v="NO"/>
    <s v="YES"/>
    <s v="NO"/>
    <s v="NO"/>
    <n v="2"/>
    <n v="2.7"/>
    <x v="0"/>
    <n v="26"/>
  </r>
  <r>
    <n v="311570"/>
    <x v="5229"/>
    <x v="2"/>
    <n v="91"/>
    <x v="64"/>
    <n v="450"/>
    <s v="INDIAN RUPEES(RS.)"/>
    <s v="NO"/>
    <s v="YES"/>
    <s v="NO"/>
    <s v="NO"/>
    <n v="1"/>
    <n v="2.7"/>
    <x v="0"/>
    <n v="6"/>
  </r>
  <r>
    <n v="309804"/>
    <x v="5230"/>
    <x v="2"/>
    <n v="91"/>
    <x v="64"/>
    <n v="500"/>
    <s v="INDIAN RUPEES(RS.)"/>
    <s v="NO"/>
    <s v="NO"/>
    <s v="NO"/>
    <s v="NO"/>
    <n v="2"/>
    <n v="3.3"/>
    <x v="0"/>
    <n v="33"/>
  </r>
  <r>
    <n v="18144483"/>
    <x v="5231"/>
    <x v="2"/>
    <n v="91"/>
    <x v="64"/>
    <n v="700"/>
    <s v="INDIAN RUPEES(RS.)"/>
    <s v="NO"/>
    <s v="YES"/>
    <s v="NO"/>
    <s v="NO"/>
    <n v="2"/>
    <n v="3.1"/>
    <x v="0"/>
    <n v="34"/>
  </r>
  <r>
    <n v="309806"/>
    <x v="5232"/>
    <x v="2"/>
    <n v="91"/>
    <x v="64"/>
    <n v="350"/>
    <s v="INDIAN RUPEES(RS.)"/>
    <s v="NO"/>
    <s v="NO"/>
    <s v="NO"/>
    <s v="NO"/>
    <n v="1"/>
    <n v="3.4"/>
    <x v="0"/>
    <n v="25"/>
  </r>
  <r>
    <n v="305516"/>
    <x v="5233"/>
    <x v="2"/>
    <n v="91"/>
    <x v="64"/>
    <n v="200"/>
    <s v="INDIAN RUPEES(RS.)"/>
    <s v="NO"/>
    <s v="NO"/>
    <s v="NO"/>
    <s v="NO"/>
    <n v="1"/>
    <n v="2.8"/>
    <x v="0"/>
    <n v="8"/>
  </r>
  <r>
    <n v="18361271"/>
    <x v="5234"/>
    <x v="2"/>
    <n v="91"/>
    <x v="64"/>
    <n v="400"/>
    <s v="INDIAN RUPEES(RS.)"/>
    <s v="NO"/>
    <s v="NO"/>
    <s v="NO"/>
    <s v="NO"/>
    <n v="1"/>
    <n v="3"/>
    <x v="0"/>
    <n v="7"/>
  </r>
  <r>
    <n v="311828"/>
    <x v="5235"/>
    <x v="2"/>
    <n v="91"/>
    <x v="64"/>
    <n v="800"/>
    <s v="INDIAN RUPEES(RS.)"/>
    <s v="NO"/>
    <s v="YES"/>
    <s v="NO"/>
    <s v="NO"/>
    <n v="2"/>
    <n v="2.7"/>
    <x v="0"/>
    <n v="90"/>
  </r>
  <r>
    <n v="310436"/>
    <x v="5236"/>
    <x v="2"/>
    <n v="91"/>
    <x v="64"/>
    <n v="400"/>
    <s v="INDIAN RUPEES(RS.)"/>
    <s v="NO"/>
    <s v="NO"/>
    <s v="NO"/>
    <s v="NO"/>
    <n v="1"/>
    <n v="2.7"/>
    <x v="0"/>
    <n v="11"/>
  </r>
  <r>
    <n v="5846"/>
    <x v="728"/>
    <x v="2"/>
    <n v="91"/>
    <x v="64"/>
    <n v="900"/>
    <s v="INDIAN RUPEES(RS.)"/>
    <s v="NO"/>
    <s v="YES"/>
    <s v="NO"/>
    <s v="NO"/>
    <n v="2"/>
    <n v="3"/>
    <x v="0"/>
    <n v="64"/>
  </r>
  <r>
    <n v="309808"/>
    <x v="5237"/>
    <x v="2"/>
    <n v="91"/>
    <x v="64"/>
    <n v="600"/>
    <s v="INDIAN RUPEES(RS.)"/>
    <s v="NO"/>
    <s v="YES"/>
    <s v="NO"/>
    <s v="NO"/>
    <n v="2"/>
    <n v="2.8"/>
    <x v="0"/>
    <n v="9"/>
  </r>
  <r>
    <n v="18432849"/>
    <x v="5238"/>
    <x v="2"/>
    <n v="91"/>
    <x v="64"/>
    <n v="500"/>
    <s v="INDIAN RUPEES(RS.)"/>
    <s v="NO"/>
    <s v="NO"/>
    <s v="NO"/>
    <s v="NO"/>
    <n v="2"/>
    <n v="3.3"/>
    <x v="0"/>
    <n v="13"/>
  </r>
  <r>
    <n v="7322"/>
    <x v="451"/>
    <x v="2"/>
    <n v="91"/>
    <x v="64"/>
    <n v="500"/>
    <s v="INDIAN RUPEES(RS.)"/>
    <s v="NO"/>
    <s v="YES"/>
    <s v="NO"/>
    <s v="NO"/>
    <n v="2"/>
    <n v="2.9"/>
    <x v="0"/>
    <n v="188"/>
  </r>
  <r>
    <n v="308219"/>
    <x v="5239"/>
    <x v="2"/>
    <n v="91"/>
    <x v="64"/>
    <n v="500"/>
    <s v="INDIAN RUPEES(RS.)"/>
    <s v="NO"/>
    <s v="NO"/>
    <s v="NO"/>
    <s v="NO"/>
    <n v="2"/>
    <n v="3.4"/>
    <x v="0"/>
    <n v="26"/>
  </r>
  <r>
    <n v="18138427"/>
    <x v="5240"/>
    <x v="2"/>
    <n v="91"/>
    <x v="64"/>
    <n v="600"/>
    <s v="INDIAN RUPEES(RS.)"/>
    <s v="NO"/>
    <s v="NO"/>
    <s v="NO"/>
    <s v="NO"/>
    <n v="2"/>
    <n v="3"/>
    <x v="0"/>
    <n v="6"/>
  </r>
  <r>
    <n v="18424971"/>
    <x v="5241"/>
    <x v="2"/>
    <n v="91"/>
    <x v="64"/>
    <n v="400"/>
    <s v="INDIAN RUPEES(RS.)"/>
    <s v="NO"/>
    <s v="NO"/>
    <s v="NO"/>
    <s v="NO"/>
    <n v="1"/>
    <n v="3.1"/>
    <x v="0"/>
    <n v="8"/>
  </r>
  <r>
    <n v="18456724"/>
    <x v="5242"/>
    <x v="2"/>
    <n v="91"/>
    <x v="64"/>
    <n v="600"/>
    <s v="INDIAN RUPEES(RS.)"/>
    <s v="NO"/>
    <s v="NO"/>
    <s v="NO"/>
    <s v="NO"/>
    <n v="2"/>
    <n v="3"/>
    <x v="0"/>
    <n v="4"/>
  </r>
  <r>
    <n v="300281"/>
    <x v="5243"/>
    <x v="2"/>
    <n v="91"/>
    <x v="64"/>
    <n v="400"/>
    <s v="INDIAN RUPEES(RS.)"/>
    <s v="NO"/>
    <s v="NO"/>
    <s v="NO"/>
    <s v="NO"/>
    <n v="1"/>
    <n v="3.4"/>
    <x v="0"/>
    <n v="63"/>
  </r>
  <r>
    <n v="304187"/>
    <x v="5244"/>
    <x v="2"/>
    <n v="91"/>
    <x v="64"/>
    <n v="500"/>
    <s v="INDIAN RUPEES(RS.)"/>
    <s v="NO"/>
    <s v="NO"/>
    <s v="NO"/>
    <s v="NO"/>
    <n v="2"/>
    <n v="3.3"/>
    <x v="0"/>
    <n v="150"/>
  </r>
  <r>
    <n v="310942"/>
    <x v="5245"/>
    <x v="2"/>
    <n v="91"/>
    <x v="64"/>
    <n v="600"/>
    <s v="INDIAN RUPEES(RS.)"/>
    <s v="NO"/>
    <s v="YES"/>
    <s v="NO"/>
    <s v="NO"/>
    <n v="2"/>
    <n v="3.6"/>
    <x v="1"/>
    <n v="103"/>
  </r>
  <r>
    <n v="309475"/>
    <x v="5246"/>
    <x v="2"/>
    <n v="91"/>
    <x v="64"/>
    <n v="1300"/>
    <s v="INDIAN RUPEES(RS.)"/>
    <s v="YES"/>
    <s v="YES"/>
    <s v="NO"/>
    <s v="NO"/>
    <n v="3"/>
    <n v="3.7"/>
    <x v="1"/>
    <n v="210"/>
  </r>
  <r>
    <n v="306870"/>
    <x v="5247"/>
    <x v="2"/>
    <n v="91"/>
    <x v="64"/>
    <n v="500"/>
    <s v="INDIAN RUPEES(RS.)"/>
    <s v="NO"/>
    <s v="YES"/>
    <s v="NO"/>
    <s v="NO"/>
    <n v="2"/>
    <n v="3.5"/>
    <x v="1"/>
    <n v="40"/>
  </r>
  <r>
    <n v="300283"/>
    <x v="5248"/>
    <x v="2"/>
    <n v="91"/>
    <x v="64"/>
    <n v="600"/>
    <s v="INDIAN RUPEES(RS.)"/>
    <s v="NO"/>
    <s v="YES"/>
    <s v="NO"/>
    <s v="NO"/>
    <n v="2"/>
    <n v="3.5"/>
    <x v="1"/>
    <n v="123"/>
  </r>
  <r>
    <n v="18337779"/>
    <x v="5249"/>
    <x v="2"/>
    <n v="91"/>
    <x v="64"/>
    <n v="600"/>
    <s v="INDIAN RUPEES(RS.)"/>
    <s v="NO"/>
    <s v="YES"/>
    <s v="NO"/>
    <s v="NO"/>
    <n v="2"/>
    <n v="3.6"/>
    <x v="1"/>
    <n v="110"/>
  </r>
  <r>
    <n v="307464"/>
    <x v="5250"/>
    <x v="2"/>
    <n v="91"/>
    <x v="64"/>
    <n v="600"/>
    <s v="INDIAN RUPEES(RS.)"/>
    <s v="NO"/>
    <s v="NO"/>
    <s v="NO"/>
    <s v="NO"/>
    <n v="2"/>
    <n v="3.7"/>
    <x v="1"/>
    <n v="154"/>
  </r>
  <r>
    <n v="1774"/>
    <x v="3769"/>
    <x v="2"/>
    <n v="91"/>
    <x v="64"/>
    <n v="400"/>
    <s v="INDIAN RUPEES(RS.)"/>
    <s v="NO"/>
    <s v="YES"/>
    <s v="NO"/>
    <s v="NO"/>
    <n v="1"/>
    <n v="3.5"/>
    <x v="1"/>
    <n v="51"/>
  </r>
  <r>
    <n v="7319"/>
    <x v="5251"/>
    <x v="2"/>
    <n v="91"/>
    <x v="64"/>
    <n v="800"/>
    <s v="INDIAN RUPEES(RS.)"/>
    <s v="NO"/>
    <s v="NO"/>
    <s v="NO"/>
    <s v="NO"/>
    <n v="2"/>
    <n v="3.8"/>
    <x v="1"/>
    <n v="310"/>
  </r>
  <r>
    <n v="3164"/>
    <x v="5252"/>
    <x v="2"/>
    <n v="91"/>
    <x v="64"/>
    <n v="1000"/>
    <s v="INDIAN RUPEES(RS.)"/>
    <s v="YES"/>
    <s v="NO"/>
    <s v="NO"/>
    <s v="NO"/>
    <n v="3"/>
    <n v="3.9"/>
    <x v="1"/>
    <n v="223"/>
  </r>
  <r>
    <n v="18458306"/>
    <x v="2970"/>
    <x v="2"/>
    <n v="91"/>
    <x v="64"/>
    <n v="1000"/>
    <s v="INDIAN RUPEES(RS.)"/>
    <s v="NO"/>
    <s v="YES"/>
    <s v="NO"/>
    <s v="NO"/>
    <n v="3"/>
    <n v="3.9"/>
    <x v="1"/>
    <n v="21"/>
  </r>
  <r>
    <n v="312130"/>
    <x v="5253"/>
    <x v="2"/>
    <n v="91"/>
    <x v="64"/>
    <n v="600"/>
    <s v="INDIAN RUPEES(RS.)"/>
    <s v="NO"/>
    <s v="NO"/>
    <s v="NO"/>
    <s v="NO"/>
    <n v="2"/>
    <n v="3.7"/>
    <x v="1"/>
    <n v="94"/>
  </r>
  <r>
    <n v="306581"/>
    <x v="5254"/>
    <x v="2"/>
    <n v="91"/>
    <x v="64"/>
    <n v="2300"/>
    <s v="INDIAN RUPEES(RS.)"/>
    <s v="YES"/>
    <s v="NO"/>
    <s v="NO"/>
    <s v="NO"/>
    <n v="4"/>
    <n v="3.7"/>
    <x v="1"/>
    <n v="622"/>
  </r>
  <r>
    <n v="18357527"/>
    <x v="5255"/>
    <x v="2"/>
    <n v="91"/>
    <x v="64"/>
    <n v="500"/>
    <s v="INDIAN RUPEES(RS.)"/>
    <s v="NO"/>
    <s v="NO"/>
    <s v="NO"/>
    <s v="NO"/>
    <n v="2"/>
    <n v="3.6"/>
    <x v="1"/>
    <n v="31"/>
  </r>
  <r>
    <n v="18337920"/>
    <x v="1014"/>
    <x v="2"/>
    <n v="91"/>
    <x v="64"/>
    <n v="600"/>
    <s v="INDIAN RUPEES(RS.)"/>
    <s v="NO"/>
    <s v="YES"/>
    <s v="NO"/>
    <s v="NO"/>
    <n v="2"/>
    <n v="3.6"/>
    <x v="1"/>
    <n v="49"/>
  </r>
  <r>
    <n v="18416859"/>
    <x v="5256"/>
    <x v="2"/>
    <n v="91"/>
    <x v="64"/>
    <n v="400"/>
    <s v="INDIAN RUPEES(RS.)"/>
    <s v="NO"/>
    <s v="NO"/>
    <s v="NO"/>
    <s v="NO"/>
    <n v="1"/>
    <n v="0"/>
    <x v="2"/>
    <n v="2"/>
  </r>
  <r>
    <n v="18485984"/>
    <x v="5257"/>
    <x v="2"/>
    <n v="91"/>
    <x v="64"/>
    <n v="400"/>
    <s v="INDIAN RUPEES(RS.)"/>
    <s v="NO"/>
    <s v="NO"/>
    <s v="NO"/>
    <s v="NO"/>
    <n v="1"/>
    <n v="0"/>
    <x v="2"/>
    <n v="1"/>
  </r>
  <r>
    <n v="18393436"/>
    <x v="5258"/>
    <x v="2"/>
    <n v="91"/>
    <x v="64"/>
    <n v="400"/>
    <s v="INDIAN RUPEES(RS.)"/>
    <s v="NO"/>
    <s v="NO"/>
    <s v="NO"/>
    <s v="NO"/>
    <n v="1"/>
    <n v="0"/>
    <x v="2"/>
    <n v="2"/>
  </r>
  <r>
    <n v="310320"/>
    <x v="5259"/>
    <x v="2"/>
    <n v="91"/>
    <x v="64"/>
    <n v="300"/>
    <s v="INDIAN RUPEES(RS.)"/>
    <s v="NO"/>
    <s v="NO"/>
    <s v="NO"/>
    <s v="NO"/>
    <n v="1"/>
    <n v="0"/>
    <x v="2"/>
    <n v="3"/>
  </r>
  <r>
    <n v="18331664"/>
    <x v="5260"/>
    <x v="2"/>
    <n v="91"/>
    <x v="64"/>
    <n v="350"/>
    <s v="INDIAN RUPEES(RS.)"/>
    <s v="NO"/>
    <s v="NO"/>
    <s v="NO"/>
    <s v="NO"/>
    <n v="1"/>
    <n v="0"/>
    <x v="2"/>
    <n v="1"/>
  </r>
  <r>
    <n v="18291208"/>
    <x v="5261"/>
    <x v="2"/>
    <n v="91"/>
    <x v="64"/>
    <n v="400"/>
    <s v="INDIAN RUPEES(RS.)"/>
    <s v="NO"/>
    <s v="NO"/>
    <s v="NO"/>
    <s v="NO"/>
    <n v="1"/>
    <n v="0"/>
    <x v="2"/>
    <n v="2"/>
  </r>
  <r>
    <n v="18285734"/>
    <x v="5262"/>
    <x v="2"/>
    <n v="91"/>
    <x v="64"/>
    <n v="300"/>
    <s v="INDIAN RUPEES(RS.)"/>
    <s v="NO"/>
    <s v="NO"/>
    <s v="NO"/>
    <s v="NO"/>
    <n v="1"/>
    <n v="0"/>
    <x v="2"/>
    <n v="2"/>
  </r>
  <r>
    <n v="18334432"/>
    <x v="5263"/>
    <x v="2"/>
    <n v="91"/>
    <x v="64"/>
    <n v="300"/>
    <s v="INDIAN RUPEES(RS.)"/>
    <s v="NO"/>
    <s v="NO"/>
    <s v="NO"/>
    <s v="NO"/>
    <n v="1"/>
    <n v="0"/>
    <x v="2"/>
    <n v="2"/>
  </r>
  <r>
    <n v="18416831"/>
    <x v="5264"/>
    <x v="2"/>
    <n v="91"/>
    <x v="64"/>
    <n v="450"/>
    <s v="INDIAN RUPEES(RS.)"/>
    <s v="NO"/>
    <s v="NO"/>
    <s v="NO"/>
    <s v="NO"/>
    <n v="1"/>
    <n v="0"/>
    <x v="2"/>
    <n v="1"/>
  </r>
  <r>
    <n v="18496493"/>
    <x v="5265"/>
    <x v="2"/>
    <n v="91"/>
    <x v="64"/>
    <n v="300"/>
    <s v="INDIAN RUPEES(RS.)"/>
    <s v="NO"/>
    <s v="NO"/>
    <s v="NO"/>
    <s v="NO"/>
    <n v="1"/>
    <n v="0"/>
    <x v="2"/>
    <n v="1"/>
  </r>
  <r>
    <n v="18285204"/>
    <x v="5266"/>
    <x v="2"/>
    <n v="91"/>
    <x v="64"/>
    <n v="300"/>
    <s v="INDIAN RUPEES(RS.)"/>
    <s v="NO"/>
    <s v="NO"/>
    <s v="NO"/>
    <s v="NO"/>
    <n v="1"/>
    <n v="0"/>
    <x v="2"/>
    <n v="1"/>
  </r>
  <r>
    <n v="628"/>
    <x v="684"/>
    <x v="2"/>
    <n v="91"/>
    <x v="64"/>
    <n v="450"/>
    <s v="INDIAN RUPEES(RS.)"/>
    <s v="NO"/>
    <s v="NO"/>
    <s v="NO"/>
    <s v="NO"/>
    <n v="1"/>
    <n v="2.4"/>
    <x v="5"/>
    <n v="28"/>
  </r>
  <r>
    <n v="305606"/>
    <x v="5267"/>
    <x v="2"/>
    <n v="91"/>
    <x v="64"/>
    <n v="500"/>
    <s v="INDIAN RUPEES(RS.)"/>
    <s v="NO"/>
    <s v="NO"/>
    <s v="NO"/>
    <s v="NO"/>
    <n v="2"/>
    <n v="2.2999999999999998"/>
    <x v="5"/>
    <n v="54"/>
  </r>
  <r>
    <n v="18396054"/>
    <x v="5268"/>
    <x v="2"/>
    <n v="91"/>
    <x v="64"/>
    <n v="1200"/>
    <s v="INDIAN RUPEES(RS.)"/>
    <s v="YES"/>
    <s v="NO"/>
    <s v="NO"/>
    <s v="NO"/>
    <n v="3"/>
    <n v="4.2"/>
    <x v="3"/>
    <n v="49"/>
  </r>
  <r>
    <n v="18237319"/>
    <x v="5269"/>
    <x v="2"/>
    <n v="91"/>
    <x v="64"/>
    <n v="2000"/>
    <s v="INDIAN RUPEES(RS.)"/>
    <s v="YES"/>
    <s v="YES"/>
    <s v="NO"/>
    <s v="NO"/>
    <n v="4"/>
    <n v="4.3"/>
    <x v="3"/>
    <n v="96"/>
  </r>
  <r>
    <n v="17953911"/>
    <x v="3996"/>
    <x v="2"/>
    <n v="91"/>
    <x v="64"/>
    <n v="400"/>
    <s v="INDIAN RUPEES(RS.)"/>
    <s v="NO"/>
    <s v="NO"/>
    <s v="NO"/>
    <s v="NO"/>
    <n v="1"/>
    <n v="4"/>
    <x v="3"/>
    <n v="149"/>
  </r>
  <r>
    <n v="18456770"/>
    <x v="5270"/>
    <x v="2"/>
    <n v="91"/>
    <x v="64"/>
    <n v="800"/>
    <s v="INDIAN RUPEES(RS.)"/>
    <s v="NO"/>
    <s v="YES"/>
    <s v="NO"/>
    <s v="NO"/>
    <n v="2"/>
    <n v="4"/>
    <x v="3"/>
    <n v="41"/>
  </r>
  <r>
    <n v="1777"/>
    <x v="5271"/>
    <x v="2"/>
    <n v="91"/>
    <x v="64"/>
    <n v="800"/>
    <s v="INDIAN RUPEES(RS.)"/>
    <s v="NO"/>
    <s v="NO"/>
    <s v="NO"/>
    <s v="NO"/>
    <n v="2"/>
    <n v="4.3"/>
    <x v="3"/>
    <n v="3530"/>
  </r>
  <r>
    <n v="18138443"/>
    <x v="5272"/>
    <x v="2"/>
    <n v="91"/>
    <x v="64"/>
    <n v="1800"/>
    <s v="INDIAN RUPEES(RS.)"/>
    <s v="YES"/>
    <s v="YES"/>
    <s v="NO"/>
    <s v="NO"/>
    <n v="3"/>
    <n v="4.2"/>
    <x v="3"/>
    <n v="420"/>
  </r>
  <r>
    <n v="313269"/>
    <x v="5273"/>
    <x v="2"/>
    <n v="91"/>
    <x v="64"/>
    <n v="900"/>
    <s v="INDIAN RUPEES(RS.)"/>
    <s v="YES"/>
    <s v="YES"/>
    <s v="NO"/>
    <s v="NO"/>
    <n v="2"/>
    <n v="4.0999999999999996"/>
    <x v="3"/>
    <n v="647"/>
  </r>
  <r>
    <n v="18428536"/>
    <x v="5274"/>
    <x v="2"/>
    <n v="91"/>
    <x v="64"/>
    <n v="200"/>
    <s v="INDIAN RUPEES(RS.)"/>
    <s v="NO"/>
    <s v="YES"/>
    <s v="NO"/>
    <s v="NO"/>
    <n v="1"/>
    <n v="2.7"/>
    <x v="0"/>
    <n v="6"/>
  </r>
  <r>
    <n v="300231"/>
    <x v="5275"/>
    <x v="2"/>
    <n v="91"/>
    <x v="64"/>
    <n v="100"/>
    <s v="INDIAN RUPEES(RS.)"/>
    <s v="NO"/>
    <s v="NO"/>
    <s v="NO"/>
    <s v="NO"/>
    <n v="1"/>
    <n v="2.8"/>
    <x v="0"/>
    <n v="14"/>
  </r>
  <r>
    <n v="300236"/>
    <x v="5276"/>
    <x v="2"/>
    <n v="91"/>
    <x v="64"/>
    <n v="350"/>
    <s v="INDIAN RUPEES(RS.)"/>
    <s v="NO"/>
    <s v="NO"/>
    <s v="NO"/>
    <s v="NO"/>
    <n v="1"/>
    <n v="2.7"/>
    <x v="0"/>
    <n v="16"/>
  </r>
  <r>
    <n v="18303837"/>
    <x v="5277"/>
    <x v="2"/>
    <n v="91"/>
    <x v="64"/>
    <n v="500"/>
    <s v="INDIAN RUPEES(RS.)"/>
    <s v="NO"/>
    <s v="YES"/>
    <s v="NO"/>
    <s v="NO"/>
    <n v="2"/>
    <n v="2.7"/>
    <x v="0"/>
    <n v="4"/>
  </r>
  <r>
    <n v="312827"/>
    <x v="5278"/>
    <x v="2"/>
    <n v="91"/>
    <x v="64"/>
    <n v="350"/>
    <s v="INDIAN RUPEES(RS.)"/>
    <s v="NO"/>
    <s v="YES"/>
    <s v="NO"/>
    <s v="NO"/>
    <n v="1"/>
    <n v="2.8"/>
    <x v="0"/>
    <n v="5"/>
  </r>
  <r>
    <n v="302326"/>
    <x v="3777"/>
    <x v="2"/>
    <n v="91"/>
    <x v="64"/>
    <n v="300"/>
    <s v="INDIAN RUPEES(RS.)"/>
    <s v="NO"/>
    <s v="NO"/>
    <s v="NO"/>
    <s v="NO"/>
    <n v="1"/>
    <n v="2.7"/>
    <x v="0"/>
    <n v="16"/>
  </r>
  <r>
    <n v="300235"/>
    <x v="5279"/>
    <x v="2"/>
    <n v="91"/>
    <x v="64"/>
    <n v="100"/>
    <s v="INDIAN RUPEES(RS.)"/>
    <s v="NO"/>
    <s v="NO"/>
    <s v="NO"/>
    <s v="NO"/>
    <n v="1"/>
    <n v="2.7"/>
    <x v="0"/>
    <n v="17"/>
  </r>
  <r>
    <n v="309192"/>
    <x v="2013"/>
    <x v="2"/>
    <n v="91"/>
    <x v="64"/>
    <n v="450"/>
    <s v="INDIAN RUPEES(RS.)"/>
    <s v="NO"/>
    <s v="NO"/>
    <s v="NO"/>
    <s v="NO"/>
    <n v="1"/>
    <n v="3.1"/>
    <x v="0"/>
    <n v="12"/>
  </r>
  <r>
    <n v="2201"/>
    <x v="4665"/>
    <x v="2"/>
    <n v="91"/>
    <x v="64"/>
    <n v="1000"/>
    <s v="INDIAN RUPEES(RS.)"/>
    <s v="NO"/>
    <s v="NO"/>
    <s v="NO"/>
    <s v="NO"/>
    <n v="3"/>
    <n v="2.9"/>
    <x v="0"/>
    <n v="13"/>
  </r>
  <r>
    <n v="18355141"/>
    <x v="5280"/>
    <x v="2"/>
    <n v="91"/>
    <x v="64"/>
    <n v="300"/>
    <s v="INDIAN RUPEES(RS.)"/>
    <s v="NO"/>
    <s v="NO"/>
    <s v="NO"/>
    <s v="NO"/>
    <n v="1"/>
    <n v="0"/>
    <x v="2"/>
    <n v="1"/>
  </r>
  <r>
    <n v="18408037"/>
    <x v="5281"/>
    <x v="2"/>
    <n v="91"/>
    <x v="64"/>
    <n v="200"/>
    <s v="INDIAN RUPEES(RS.)"/>
    <s v="NO"/>
    <s v="NO"/>
    <s v="NO"/>
    <s v="NO"/>
    <n v="1"/>
    <n v="0"/>
    <x v="2"/>
    <n v="1"/>
  </r>
  <r>
    <n v="18489533"/>
    <x v="5282"/>
    <x v="2"/>
    <n v="91"/>
    <x v="64"/>
    <n v="350"/>
    <s v="INDIAN RUPEES(RS.)"/>
    <s v="NO"/>
    <s v="NO"/>
    <s v="NO"/>
    <s v="NO"/>
    <n v="1"/>
    <n v="0"/>
    <x v="2"/>
    <n v="0"/>
  </r>
  <r>
    <n v="18471278"/>
    <x v="4661"/>
    <x v="2"/>
    <n v="91"/>
    <x v="64"/>
    <n v="200"/>
    <s v="INDIAN RUPEES(RS.)"/>
    <s v="NO"/>
    <s v="NO"/>
    <s v="NO"/>
    <s v="NO"/>
    <n v="1"/>
    <n v="0"/>
    <x v="2"/>
    <n v="0"/>
  </r>
  <r>
    <n v="18440160"/>
    <x v="5283"/>
    <x v="2"/>
    <n v="91"/>
    <x v="64"/>
    <n v="800"/>
    <s v="INDIAN RUPEES(RS.)"/>
    <s v="NO"/>
    <s v="YES"/>
    <s v="NO"/>
    <s v="NO"/>
    <n v="2"/>
    <n v="0"/>
    <x v="2"/>
    <n v="0"/>
  </r>
  <r>
    <n v="18354987"/>
    <x v="2847"/>
    <x v="2"/>
    <n v="91"/>
    <x v="64"/>
    <n v="350"/>
    <s v="INDIAN RUPEES(RS.)"/>
    <s v="NO"/>
    <s v="NO"/>
    <s v="NO"/>
    <s v="NO"/>
    <n v="1"/>
    <n v="0"/>
    <x v="2"/>
    <n v="0"/>
  </r>
  <r>
    <n v="302314"/>
    <x v="5284"/>
    <x v="2"/>
    <n v="91"/>
    <x v="64"/>
    <n v="150"/>
    <s v="INDIAN RUPEES(RS.)"/>
    <s v="NO"/>
    <s v="NO"/>
    <s v="NO"/>
    <s v="NO"/>
    <n v="1"/>
    <n v="0"/>
    <x v="2"/>
    <n v="3"/>
  </r>
  <r>
    <n v="18355145"/>
    <x v="5285"/>
    <x v="2"/>
    <n v="91"/>
    <x v="64"/>
    <n v="150"/>
    <s v="INDIAN RUPEES(RS.)"/>
    <s v="NO"/>
    <s v="NO"/>
    <s v="NO"/>
    <s v="NO"/>
    <n v="1"/>
    <n v="0"/>
    <x v="2"/>
    <n v="0"/>
  </r>
  <r>
    <n v="18355137"/>
    <x v="5286"/>
    <x v="2"/>
    <n v="91"/>
    <x v="64"/>
    <n v="200"/>
    <s v="INDIAN RUPEES(RS.)"/>
    <s v="NO"/>
    <s v="NO"/>
    <s v="NO"/>
    <s v="NO"/>
    <n v="1"/>
    <n v="0"/>
    <x v="2"/>
    <n v="0"/>
  </r>
  <r>
    <n v="18489523"/>
    <x v="5287"/>
    <x v="2"/>
    <n v="91"/>
    <x v="64"/>
    <n v="300"/>
    <s v="INDIAN RUPEES(RS.)"/>
    <s v="NO"/>
    <s v="NO"/>
    <s v="NO"/>
    <s v="NO"/>
    <n v="1"/>
    <n v="0"/>
    <x v="2"/>
    <n v="0"/>
  </r>
  <r>
    <n v="18408066"/>
    <x v="2739"/>
    <x v="2"/>
    <n v="91"/>
    <x v="64"/>
    <n v="300"/>
    <s v="INDIAN RUPEES(RS.)"/>
    <s v="NO"/>
    <s v="NO"/>
    <s v="NO"/>
    <s v="NO"/>
    <n v="1"/>
    <n v="0"/>
    <x v="2"/>
    <n v="1"/>
  </r>
  <r>
    <n v="18312586"/>
    <x v="5288"/>
    <x v="2"/>
    <n v="91"/>
    <x v="64"/>
    <n v="150"/>
    <s v="INDIAN RUPEES(RS.)"/>
    <s v="NO"/>
    <s v="NO"/>
    <s v="NO"/>
    <s v="NO"/>
    <n v="1"/>
    <n v="0"/>
    <x v="2"/>
    <n v="1"/>
  </r>
  <r>
    <n v="18492960"/>
    <x v="5289"/>
    <x v="2"/>
    <n v="91"/>
    <x v="64"/>
    <n v="200"/>
    <s v="INDIAN RUPEES(RS.)"/>
    <s v="NO"/>
    <s v="NO"/>
    <s v="NO"/>
    <s v="NO"/>
    <n v="1"/>
    <n v="0"/>
    <x v="2"/>
    <n v="0"/>
  </r>
  <r>
    <n v="302311"/>
    <x v="5290"/>
    <x v="2"/>
    <n v="91"/>
    <x v="64"/>
    <n v="250"/>
    <s v="INDIAN RUPEES(RS.)"/>
    <s v="NO"/>
    <s v="NO"/>
    <s v="NO"/>
    <s v="NO"/>
    <n v="1"/>
    <n v="0"/>
    <x v="2"/>
    <n v="2"/>
  </r>
  <r>
    <n v="18469965"/>
    <x v="2921"/>
    <x v="2"/>
    <n v="91"/>
    <x v="64"/>
    <n v="850"/>
    <s v="INDIAN RUPEES(RS.)"/>
    <s v="NO"/>
    <s v="NO"/>
    <s v="NO"/>
    <s v="NO"/>
    <n v="2"/>
    <n v="0"/>
    <x v="2"/>
    <n v="1"/>
  </r>
  <r>
    <n v="18488864"/>
    <x v="5291"/>
    <x v="2"/>
    <n v="91"/>
    <x v="64"/>
    <n v="250"/>
    <s v="INDIAN RUPEES(RS.)"/>
    <s v="NO"/>
    <s v="NO"/>
    <s v="NO"/>
    <s v="NO"/>
    <n v="1"/>
    <n v="0"/>
    <x v="2"/>
    <n v="1"/>
  </r>
  <r>
    <n v="18470757"/>
    <x v="5292"/>
    <x v="2"/>
    <n v="91"/>
    <x v="64"/>
    <n v="350"/>
    <s v="INDIAN RUPEES(RS.)"/>
    <s v="NO"/>
    <s v="NO"/>
    <s v="NO"/>
    <s v="NO"/>
    <n v="1"/>
    <n v="0"/>
    <x v="2"/>
    <n v="0"/>
  </r>
  <r>
    <n v="18355143"/>
    <x v="5293"/>
    <x v="2"/>
    <n v="91"/>
    <x v="64"/>
    <n v="100"/>
    <s v="INDIAN RUPEES(RS.)"/>
    <s v="NO"/>
    <s v="NO"/>
    <s v="NO"/>
    <s v="NO"/>
    <n v="1"/>
    <n v="0"/>
    <x v="2"/>
    <n v="0"/>
  </r>
  <r>
    <n v="18465571"/>
    <x v="5294"/>
    <x v="2"/>
    <n v="91"/>
    <x v="64"/>
    <n v="400"/>
    <s v="INDIAN RUPEES(RS.)"/>
    <s v="NO"/>
    <s v="NO"/>
    <s v="NO"/>
    <s v="NO"/>
    <n v="1"/>
    <n v="0"/>
    <x v="2"/>
    <n v="0"/>
  </r>
  <r>
    <n v="302318"/>
    <x v="5295"/>
    <x v="2"/>
    <n v="91"/>
    <x v="64"/>
    <n v="200"/>
    <s v="INDIAN RUPEES(RS.)"/>
    <s v="NO"/>
    <s v="NO"/>
    <s v="NO"/>
    <s v="NO"/>
    <n v="1"/>
    <n v="0"/>
    <x v="2"/>
    <n v="2"/>
  </r>
  <r>
    <n v="18303708"/>
    <x v="5296"/>
    <x v="2"/>
    <n v="91"/>
    <x v="64"/>
    <n v="250"/>
    <s v="INDIAN RUPEES(RS.)"/>
    <s v="NO"/>
    <s v="NO"/>
    <s v="NO"/>
    <s v="NO"/>
    <n v="1"/>
    <n v="0"/>
    <x v="2"/>
    <n v="0"/>
  </r>
  <r>
    <n v="18355147"/>
    <x v="5297"/>
    <x v="2"/>
    <n v="91"/>
    <x v="64"/>
    <n v="100"/>
    <s v="INDIAN RUPEES(RS.)"/>
    <s v="NO"/>
    <s v="NO"/>
    <s v="NO"/>
    <s v="NO"/>
    <n v="1"/>
    <n v="0"/>
    <x v="2"/>
    <n v="0"/>
  </r>
  <r>
    <n v="311821"/>
    <x v="5298"/>
    <x v="2"/>
    <n v="91"/>
    <x v="64"/>
    <n v="400"/>
    <s v="INDIAN RUPEES(RS.)"/>
    <s v="NO"/>
    <s v="NO"/>
    <s v="NO"/>
    <s v="NO"/>
    <n v="1"/>
    <n v="0"/>
    <x v="2"/>
    <n v="0"/>
  </r>
  <r>
    <n v="18414500"/>
    <x v="5299"/>
    <x v="2"/>
    <n v="91"/>
    <x v="64"/>
    <n v="300"/>
    <s v="INDIAN RUPEES(RS.)"/>
    <s v="NO"/>
    <s v="NO"/>
    <s v="NO"/>
    <s v="NO"/>
    <n v="1"/>
    <n v="0"/>
    <x v="2"/>
    <n v="0"/>
  </r>
  <r>
    <n v="18419682"/>
    <x v="5300"/>
    <x v="2"/>
    <n v="91"/>
    <x v="64"/>
    <n v="300"/>
    <s v="INDIAN RUPEES(RS.)"/>
    <s v="NO"/>
    <s v="NO"/>
    <s v="NO"/>
    <s v="NO"/>
    <n v="1"/>
    <n v="0"/>
    <x v="2"/>
    <n v="0"/>
  </r>
  <r>
    <n v="18203159"/>
    <x v="4249"/>
    <x v="2"/>
    <n v="91"/>
    <x v="64"/>
    <n v="300"/>
    <s v="INDIAN RUPEES(RS.)"/>
    <s v="NO"/>
    <s v="YES"/>
    <s v="NO"/>
    <s v="NO"/>
    <n v="1"/>
    <n v="2.4"/>
    <x v="5"/>
    <n v="4"/>
  </r>
  <r>
    <n v="309152"/>
    <x v="5301"/>
    <x v="2"/>
    <n v="91"/>
    <x v="64"/>
    <n v="250"/>
    <s v="INDIAN RUPEES(RS.)"/>
    <s v="NO"/>
    <s v="NO"/>
    <s v="NO"/>
    <s v="NO"/>
    <n v="1"/>
    <n v="3"/>
    <x v="0"/>
    <n v="5"/>
  </r>
  <r>
    <n v="309113"/>
    <x v="5302"/>
    <x v="2"/>
    <n v="91"/>
    <x v="64"/>
    <n v="1300"/>
    <s v="INDIAN RUPEES(RS.)"/>
    <s v="YES"/>
    <s v="YES"/>
    <s v="NO"/>
    <s v="NO"/>
    <n v="3"/>
    <n v="3.3"/>
    <x v="0"/>
    <n v="118"/>
  </r>
  <r>
    <n v="18398598"/>
    <x v="5303"/>
    <x v="2"/>
    <n v="91"/>
    <x v="64"/>
    <n v="1500"/>
    <s v="INDIAN RUPEES(RS.)"/>
    <s v="YES"/>
    <s v="NO"/>
    <s v="NO"/>
    <s v="NO"/>
    <n v="3"/>
    <n v="3"/>
    <x v="0"/>
    <n v="4"/>
  </r>
  <r>
    <n v="18303720"/>
    <x v="5304"/>
    <x v="2"/>
    <n v="91"/>
    <x v="64"/>
    <n v="400"/>
    <s v="INDIAN RUPEES(RS.)"/>
    <s v="NO"/>
    <s v="YES"/>
    <s v="NO"/>
    <s v="NO"/>
    <n v="1"/>
    <n v="2.8"/>
    <x v="0"/>
    <n v="24"/>
  </r>
  <r>
    <n v="18303716"/>
    <x v="5305"/>
    <x v="2"/>
    <n v="91"/>
    <x v="64"/>
    <n v="700"/>
    <s v="INDIAN RUPEES(RS.)"/>
    <s v="NO"/>
    <s v="YES"/>
    <s v="NO"/>
    <s v="NO"/>
    <n v="2"/>
    <n v="3.4"/>
    <x v="0"/>
    <n v="42"/>
  </r>
  <r>
    <n v="300221"/>
    <x v="5306"/>
    <x v="2"/>
    <n v="91"/>
    <x v="64"/>
    <n v="200"/>
    <s v="INDIAN RUPEES(RS.)"/>
    <s v="NO"/>
    <s v="NO"/>
    <s v="NO"/>
    <s v="NO"/>
    <n v="1"/>
    <n v="3.3"/>
    <x v="0"/>
    <n v="20"/>
  </r>
  <r>
    <n v="18203177"/>
    <x v="5307"/>
    <x v="2"/>
    <n v="91"/>
    <x v="64"/>
    <n v="600"/>
    <s v="INDIAN RUPEES(RS.)"/>
    <s v="NO"/>
    <s v="NO"/>
    <s v="NO"/>
    <s v="NO"/>
    <n v="2"/>
    <n v="2.8"/>
    <x v="0"/>
    <n v="16"/>
  </r>
  <r>
    <n v="308992"/>
    <x v="5308"/>
    <x v="2"/>
    <n v="91"/>
    <x v="64"/>
    <n v="100"/>
    <s v="INDIAN RUPEES(RS.)"/>
    <s v="NO"/>
    <s v="NO"/>
    <s v="NO"/>
    <s v="NO"/>
    <n v="1"/>
    <n v="3"/>
    <x v="0"/>
    <n v="8"/>
  </r>
  <r>
    <n v="18368005"/>
    <x v="5309"/>
    <x v="2"/>
    <n v="91"/>
    <x v="64"/>
    <n v="600"/>
    <s v="INDIAN RUPEES(RS.)"/>
    <s v="NO"/>
    <s v="YES"/>
    <s v="NO"/>
    <s v="NO"/>
    <n v="2"/>
    <n v="2.7"/>
    <x v="0"/>
    <n v="11"/>
  </r>
  <r>
    <n v="311517"/>
    <x v="5310"/>
    <x v="2"/>
    <n v="91"/>
    <x v="64"/>
    <n v="300"/>
    <s v="INDIAN RUPEES(RS.)"/>
    <s v="NO"/>
    <s v="NO"/>
    <s v="NO"/>
    <s v="NO"/>
    <n v="1"/>
    <n v="3"/>
    <x v="0"/>
    <n v="4"/>
  </r>
  <r>
    <n v="18282049"/>
    <x v="5311"/>
    <x v="2"/>
    <n v="91"/>
    <x v="64"/>
    <n v="150"/>
    <s v="INDIAN RUPEES(RS.)"/>
    <s v="NO"/>
    <s v="NO"/>
    <s v="NO"/>
    <s v="NO"/>
    <n v="1"/>
    <n v="3.2"/>
    <x v="0"/>
    <n v="15"/>
  </r>
  <r>
    <n v="308166"/>
    <x v="5312"/>
    <x v="2"/>
    <n v="91"/>
    <x v="64"/>
    <n v="800"/>
    <s v="INDIAN RUPEES(RS.)"/>
    <s v="YES"/>
    <s v="NO"/>
    <s v="NO"/>
    <s v="NO"/>
    <n v="2"/>
    <n v="2.5"/>
    <x v="0"/>
    <n v="20"/>
  </r>
  <r>
    <n v="256"/>
    <x v="419"/>
    <x v="2"/>
    <n v="91"/>
    <x v="64"/>
    <n v="1000"/>
    <s v="INDIAN RUPEES(RS.)"/>
    <s v="NO"/>
    <s v="YES"/>
    <s v="NO"/>
    <s v="NO"/>
    <n v="3"/>
    <n v="3.1"/>
    <x v="0"/>
    <n v="237"/>
  </r>
  <r>
    <n v="18348790"/>
    <x v="5313"/>
    <x v="2"/>
    <n v="91"/>
    <x v="64"/>
    <n v="300"/>
    <s v="INDIAN RUPEES(RS.)"/>
    <s v="NO"/>
    <s v="NO"/>
    <s v="NO"/>
    <s v="NO"/>
    <n v="1"/>
    <n v="3.2"/>
    <x v="0"/>
    <n v="10"/>
  </r>
  <r>
    <n v="309874"/>
    <x v="5314"/>
    <x v="2"/>
    <n v="91"/>
    <x v="64"/>
    <n v="550"/>
    <s v="INDIAN RUPEES(RS.)"/>
    <s v="NO"/>
    <s v="NO"/>
    <s v="NO"/>
    <s v="NO"/>
    <n v="2"/>
    <n v="3"/>
    <x v="0"/>
    <n v="15"/>
  </r>
  <r>
    <n v="7131"/>
    <x v="5315"/>
    <x v="2"/>
    <n v="91"/>
    <x v="64"/>
    <n v="700"/>
    <s v="INDIAN RUPEES(RS.)"/>
    <s v="NO"/>
    <s v="NO"/>
    <s v="NO"/>
    <s v="NO"/>
    <n v="2"/>
    <n v="2.9"/>
    <x v="0"/>
    <n v="33"/>
  </r>
  <r>
    <n v="312032"/>
    <x v="5316"/>
    <x v="2"/>
    <n v="91"/>
    <x v="64"/>
    <n v="300"/>
    <s v="INDIAN RUPEES(RS.)"/>
    <s v="NO"/>
    <s v="NO"/>
    <s v="NO"/>
    <s v="NO"/>
    <n v="1"/>
    <n v="3.4"/>
    <x v="0"/>
    <n v="31"/>
  </r>
  <r>
    <n v="311370"/>
    <x v="5317"/>
    <x v="2"/>
    <n v="91"/>
    <x v="64"/>
    <n v="700"/>
    <s v="INDIAN RUPEES(RS.)"/>
    <s v="NO"/>
    <s v="NO"/>
    <s v="NO"/>
    <s v="NO"/>
    <n v="2"/>
    <n v="3.2"/>
    <x v="0"/>
    <n v="121"/>
  </r>
  <r>
    <n v="18233797"/>
    <x v="5318"/>
    <x v="2"/>
    <n v="91"/>
    <x v="64"/>
    <n v="300"/>
    <s v="INDIAN RUPEES(RS.)"/>
    <s v="NO"/>
    <s v="YES"/>
    <s v="NO"/>
    <s v="NO"/>
    <n v="1"/>
    <n v="2.7"/>
    <x v="0"/>
    <n v="4"/>
  </r>
  <r>
    <n v="313311"/>
    <x v="3113"/>
    <x v="2"/>
    <n v="91"/>
    <x v="64"/>
    <n v="750"/>
    <s v="INDIAN RUPEES(RS.)"/>
    <s v="NO"/>
    <s v="YES"/>
    <s v="NO"/>
    <s v="NO"/>
    <n v="2"/>
    <n v="3.9"/>
    <x v="1"/>
    <n v="305"/>
  </r>
  <r>
    <n v="3797"/>
    <x v="864"/>
    <x v="2"/>
    <n v="91"/>
    <x v="64"/>
    <n v="600"/>
    <s v="INDIAN RUPEES(RS.)"/>
    <s v="NO"/>
    <s v="NO"/>
    <s v="NO"/>
    <s v="NO"/>
    <n v="2"/>
    <n v="3.7"/>
    <x v="1"/>
    <n v="118"/>
  </r>
  <r>
    <n v="309893"/>
    <x v="5319"/>
    <x v="2"/>
    <n v="91"/>
    <x v="64"/>
    <n v="500"/>
    <s v="INDIAN RUPEES(RS.)"/>
    <s v="NO"/>
    <s v="NO"/>
    <s v="NO"/>
    <s v="NO"/>
    <n v="2"/>
    <n v="3.7"/>
    <x v="1"/>
    <n v="60"/>
  </r>
  <r>
    <n v="4889"/>
    <x v="5320"/>
    <x v="2"/>
    <n v="91"/>
    <x v="64"/>
    <n v="3000"/>
    <s v="INDIAN RUPEES(RS.)"/>
    <s v="YES"/>
    <s v="NO"/>
    <s v="NO"/>
    <s v="NO"/>
    <n v="4"/>
    <n v="3.6"/>
    <x v="1"/>
    <n v="184"/>
  </r>
  <r>
    <n v="18373071"/>
    <x v="5321"/>
    <x v="2"/>
    <n v="91"/>
    <x v="64"/>
    <n v="200"/>
    <s v="INDIAN RUPEES(RS.)"/>
    <s v="NO"/>
    <s v="NO"/>
    <s v="NO"/>
    <s v="NO"/>
    <n v="1"/>
    <n v="3.8"/>
    <x v="1"/>
    <n v="25"/>
  </r>
  <r>
    <n v="18238757"/>
    <x v="5322"/>
    <x v="2"/>
    <n v="91"/>
    <x v="64"/>
    <n v="200"/>
    <s v="INDIAN RUPEES(RS.)"/>
    <s v="NO"/>
    <s v="NO"/>
    <s v="NO"/>
    <s v="NO"/>
    <n v="1"/>
    <n v="3.7"/>
    <x v="1"/>
    <n v="36"/>
  </r>
  <r>
    <n v="311326"/>
    <x v="5323"/>
    <x v="2"/>
    <n v="91"/>
    <x v="64"/>
    <n v="500"/>
    <s v="INDIAN RUPEES(RS.)"/>
    <s v="NO"/>
    <s v="NO"/>
    <s v="NO"/>
    <s v="NO"/>
    <n v="2"/>
    <n v="3.6"/>
    <x v="1"/>
    <n v="66"/>
  </r>
  <r>
    <n v="18255154"/>
    <x v="2446"/>
    <x v="2"/>
    <n v="91"/>
    <x v="64"/>
    <n v="1500"/>
    <s v="INDIAN RUPEES(RS.)"/>
    <s v="YES"/>
    <s v="NO"/>
    <s v="NO"/>
    <s v="NO"/>
    <n v="3"/>
    <n v="3.8"/>
    <x v="1"/>
    <n v="220"/>
  </r>
  <r>
    <n v="18465802"/>
    <x v="5324"/>
    <x v="2"/>
    <n v="91"/>
    <x v="64"/>
    <n v="200"/>
    <s v="INDIAN RUPEES(RS.)"/>
    <s v="NO"/>
    <s v="NO"/>
    <s v="NO"/>
    <s v="NO"/>
    <n v="1"/>
    <n v="0"/>
    <x v="2"/>
    <n v="0"/>
  </r>
  <r>
    <n v="18303815"/>
    <x v="5325"/>
    <x v="2"/>
    <n v="91"/>
    <x v="64"/>
    <n v="200"/>
    <s v="INDIAN RUPEES(RS.)"/>
    <s v="NO"/>
    <s v="NO"/>
    <s v="NO"/>
    <s v="NO"/>
    <n v="1"/>
    <n v="0"/>
    <x v="2"/>
    <n v="3"/>
  </r>
  <r>
    <n v="18409190"/>
    <x v="5326"/>
    <x v="2"/>
    <n v="91"/>
    <x v="64"/>
    <n v="100"/>
    <s v="INDIAN RUPEES(RS.)"/>
    <s v="NO"/>
    <s v="NO"/>
    <s v="NO"/>
    <s v="NO"/>
    <n v="1"/>
    <n v="0"/>
    <x v="2"/>
    <n v="0"/>
  </r>
  <r>
    <n v="18463563"/>
    <x v="5292"/>
    <x v="2"/>
    <n v="91"/>
    <x v="64"/>
    <n v="400"/>
    <s v="INDIAN RUPEES(RS.)"/>
    <s v="NO"/>
    <s v="NO"/>
    <s v="NO"/>
    <s v="NO"/>
    <n v="1"/>
    <n v="0"/>
    <x v="2"/>
    <n v="2"/>
  </r>
  <r>
    <n v="311174"/>
    <x v="5327"/>
    <x v="2"/>
    <n v="91"/>
    <x v="64"/>
    <n v="600"/>
    <s v="INDIAN RUPEES(RS.)"/>
    <s v="NO"/>
    <s v="YES"/>
    <s v="NO"/>
    <s v="NO"/>
    <n v="2"/>
    <n v="2.1"/>
    <x v="5"/>
    <n v="39"/>
  </r>
  <r>
    <n v="4726"/>
    <x v="1336"/>
    <x v="2"/>
    <n v="91"/>
    <x v="64"/>
    <n v="450"/>
    <s v="INDIAN RUPEES(RS.)"/>
    <s v="NO"/>
    <s v="YES"/>
    <s v="NO"/>
    <s v="NO"/>
    <n v="1"/>
    <n v="2.1"/>
    <x v="5"/>
    <n v="112"/>
  </r>
  <r>
    <n v="18217023"/>
    <x v="3074"/>
    <x v="2"/>
    <n v="91"/>
    <x v="64"/>
    <n v="350"/>
    <s v="INDIAN RUPEES(RS.)"/>
    <s v="NO"/>
    <s v="YES"/>
    <s v="NO"/>
    <s v="NO"/>
    <n v="1"/>
    <n v="4.4000000000000004"/>
    <x v="3"/>
    <n v="269"/>
  </r>
  <r>
    <n v="18279172"/>
    <x v="5328"/>
    <x v="2"/>
    <n v="91"/>
    <x v="64"/>
    <n v="250"/>
    <s v="INDIAN RUPEES(RS.)"/>
    <s v="NO"/>
    <s v="NO"/>
    <s v="NO"/>
    <s v="NO"/>
    <n v="1"/>
    <n v="4.2"/>
    <x v="3"/>
    <n v="92"/>
  </r>
  <r>
    <n v="8621"/>
    <x v="5329"/>
    <x v="2"/>
    <n v="91"/>
    <x v="64"/>
    <n v="1000"/>
    <s v="INDIAN RUPEES(RS.)"/>
    <s v="NO"/>
    <s v="NO"/>
    <s v="NO"/>
    <s v="NO"/>
    <n v="3"/>
    <n v="4.0999999999999996"/>
    <x v="3"/>
    <n v="1653"/>
  </r>
  <r>
    <n v="18463567"/>
    <x v="5330"/>
    <x v="2"/>
    <n v="91"/>
    <x v="64"/>
    <n v="2500"/>
    <s v="INDIAN RUPEES(RS.)"/>
    <s v="YES"/>
    <s v="NO"/>
    <s v="NO"/>
    <s v="NO"/>
    <n v="4"/>
    <n v="3.3"/>
    <x v="0"/>
    <n v="14"/>
  </r>
  <r>
    <n v="18124378"/>
    <x v="2894"/>
    <x v="2"/>
    <n v="91"/>
    <x v="64"/>
    <n v="2000"/>
    <s v="INDIAN RUPEES(RS.)"/>
    <s v="YES"/>
    <s v="NO"/>
    <s v="NO"/>
    <s v="NO"/>
    <n v="4"/>
    <n v="3.8"/>
    <x v="1"/>
    <n v="109"/>
  </r>
  <r>
    <n v="313061"/>
    <x v="961"/>
    <x v="2"/>
    <n v="91"/>
    <x v="64"/>
    <n v="700"/>
    <s v="INDIAN RUPEES(RS.)"/>
    <s v="NO"/>
    <s v="NO"/>
    <s v="NO"/>
    <s v="NO"/>
    <n v="2"/>
    <n v="3.7"/>
    <x v="1"/>
    <n v="74"/>
  </r>
  <r>
    <n v="18126111"/>
    <x v="967"/>
    <x v="2"/>
    <n v="91"/>
    <x v="64"/>
    <n v="2000"/>
    <s v="INDIAN RUPEES(RS.)"/>
    <s v="YES"/>
    <s v="NO"/>
    <s v="NO"/>
    <s v="NO"/>
    <n v="4"/>
    <n v="4"/>
    <x v="3"/>
    <n v="304"/>
  </r>
  <r>
    <n v="18053052"/>
    <x v="1290"/>
    <x v="2"/>
    <n v="91"/>
    <x v="64"/>
    <n v="1700"/>
    <s v="INDIAN RUPEES(RS.)"/>
    <s v="NO"/>
    <s v="NO"/>
    <s v="NO"/>
    <s v="NO"/>
    <n v="3"/>
    <n v="4.0999999999999996"/>
    <x v="3"/>
    <n v="416"/>
  </r>
  <r>
    <n v="18034053"/>
    <x v="5331"/>
    <x v="2"/>
    <n v="91"/>
    <x v="64"/>
    <n v="1800"/>
    <s v="INDIAN RUPEES(RS.)"/>
    <s v="YES"/>
    <s v="NO"/>
    <s v="NO"/>
    <s v="NO"/>
    <n v="3"/>
    <n v="4.0999999999999996"/>
    <x v="3"/>
    <n v="695"/>
  </r>
  <r>
    <n v="18144458"/>
    <x v="5332"/>
    <x v="2"/>
    <n v="91"/>
    <x v="64"/>
    <n v="1500"/>
    <s v="INDIAN RUPEES(RS.)"/>
    <s v="NO"/>
    <s v="NO"/>
    <s v="NO"/>
    <s v="NO"/>
    <n v="3"/>
    <n v="4.0999999999999996"/>
    <x v="3"/>
    <n v="259"/>
  </r>
  <r>
    <n v="306801"/>
    <x v="5333"/>
    <x v="2"/>
    <n v="91"/>
    <x v="64"/>
    <n v="600"/>
    <s v="INDIAN RUPEES(RS.)"/>
    <s v="NO"/>
    <s v="NO"/>
    <s v="NO"/>
    <s v="NO"/>
    <n v="2"/>
    <n v="2.9"/>
    <x v="0"/>
    <n v="7"/>
  </r>
  <r>
    <n v="7815"/>
    <x v="1413"/>
    <x v="2"/>
    <n v="91"/>
    <x v="64"/>
    <n v="100"/>
    <s v="INDIAN RUPEES(RS.)"/>
    <s v="NO"/>
    <s v="NO"/>
    <s v="NO"/>
    <s v="NO"/>
    <n v="1"/>
    <n v="3"/>
    <x v="0"/>
    <n v="9"/>
  </r>
  <r>
    <n v="1461"/>
    <x v="1582"/>
    <x v="2"/>
    <n v="91"/>
    <x v="64"/>
    <n v="500"/>
    <s v="INDIAN RUPEES(RS.)"/>
    <s v="NO"/>
    <s v="NO"/>
    <s v="NO"/>
    <s v="NO"/>
    <n v="2"/>
    <n v="3"/>
    <x v="0"/>
    <n v="19"/>
  </r>
  <r>
    <n v="18339800"/>
    <x v="5334"/>
    <x v="2"/>
    <n v="91"/>
    <x v="64"/>
    <n v="700"/>
    <s v="INDIAN RUPEES(RS.)"/>
    <s v="NO"/>
    <s v="YES"/>
    <s v="NO"/>
    <s v="NO"/>
    <n v="2"/>
    <n v="2.6"/>
    <x v="0"/>
    <n v="15"/>
  </r>
  <r>
    <n v="309728"/>
    <x v="634"/>
    <x v="2"/>
    <n v="91"/>
    <x v="64"/>
    <n v="350"/>
    <s v="INDIAN RUPEES(RS.)"/>
    <s v="NO"/>
    <s v="NO"/>
    <s v="NO"/>
    <s v="NO"/>
    <n v="1"/>
    <n v="3.3"/>
    <x v="0"/>
    <n v="14"/>
  </r>
  <r>
    <n v="308536"/>
    <x v="5335"/>
    <x v="2"/>
    <n v="91"/>
    <x v="64"/>
    <n v="350"/>
    <s v="INDIAN RUPEES(RS.)"/>
    <s v="NO"/>
    <s v="NO"/>
    <s v="NO"/>
    <s v="NO"/>
    <n v="1"/>
    <n v="2.8"/>
    <x v="0"/>
    <n v="7"/>
  </r>
  <r>
    <n v="18357533"/>
    <x v="5336"/>
    <x v="2"/>
    <n v="91"/>
    <x v="64"/>
    <n v="300"/>
    <s v="INDIAN RUPEES(RS.)"/>
    <s v="NO"/>
    <s v="NO"/>
    <s v="NO"/>
    <s v="NO"/>
    <n v="1"/>
    <n v="3.1"/>
    <x v="0"/>
    <n v="8"/>
  </r>
  <r>
    <n v="18424619"/>
    <x v="5337"/>
    <x v="2"/>
    <n v="91"/>
    <x v="64"/>
    <n v="200"/>
    <s v="INDIAN RUPEES(RS.)"/>
    <s v="NO"/>
    <s v="NO"/>
    <s v="NO"/>
    <s v="NO"/>
    <n v="1"/>
    <n v="3.2"/>
    <x v="0"/>
    <n v="7"/>
  </r>
  <r>
    <n v="7824"/>
    <x v="5338"/>
    <x v="2"/>
    <n v="91"/>
    <x v="64"/>
    <n v="150"/>
    <s v="INDIAN RUPEES(RS.)"/>
    <s v="NO"/>
    <s v="NO"/>
    <s v="NO"/>
    <s v="NO"/>
    <n v="1"/>
    <n v="3"/>
    <x v="0"/>
    <n v="14"/>
  </r>
  <r>
    <n v="18219530"/>
    <x v="5339"/>
    <x v="2"/>
    <n v="91"/>
    <x v="64"/>
    <n v="600"/>
    <s v="INDIAN RUPEES(RS.)"/>
    <s v="NO"/>
    <s v="NO"/>
    <s v="NO"/>
    <s v="NO"/>
    <n v="2"/>
    <n v="3"/>
    <x v="0"/>
    <n v="9"/>
  </r>
  <r>
    <n v="303057"/>
    <x v="5340"/>
    <x v="2"/>
    <n v="91"/>
    <x v="64"/>
    <n v="500"/>
    <s v="INDIAN RUPEES(RS.)"/>
    <s v="NO"/>
    <s v="NO"/>
    <s v="NO"/>
    <s v="NO"/>
    <n v="2"/>
    <n v="3.2"/>
    <x v="0"/>
    <n v="16"/>
  </r>
  <r>
    <n v="307409"/>
    <x v="5341"/>
    <x v="2"/>
    <n v="91"/>
    <x v="64"/>
    <n v="400"/>
    <s v="INDIAN RUPEES(RS.)"/>
    <s v="NO"/>
    <s v="NO"/>
    <s v="NO"/>
    <s v="NO"/>
    <n v="1"/>
    <n v="3.5"/>
    <x v="1"/>
    <n v="40"/>
  </r>
  <r>
    <n v="7803"/>
    <x v="1413"/>
    <x v="2"/>
    <n v="91"/>
    <x v="64"/>
    <n v="100"/>
    <s v="INDIAN RUPEES(RS.)"/>
    <s v="NO"/>
    <s v="NO"/>
    <s v="NO"/>
    <s v="NO"/>
    <n v="1"/>
    <n v="0"/>
    <x v="2"/>
    <n v="1"/>
  </r>
  <r>
    <n v="18472439"/>
    <x v="779"/>
    <x v="2"/>
    <n v="91"/>
    <x v="64"/>
    <n v="200"/>
    <s v="INDIAN RUPEES(RS.)"/>
    <s v="NO"/>
    <s v="NO"/>
    <s v="NO"/>
    <s v="NO"/>
    <n v="1"/>
    <n v="0"/>
    <x v="2"/>
    <n v="3"/>
  </r>
  <r>
    <n v="18424883"/>
    <x v="5342"/>
    <x v="2"/>
    <n v="91"/>
    <x v="64"/>
    <n v="250"/>
    <s v="INDIAN RUPEES(RS.)"/>
    <s v="NO"/>
    <s v="NO"/>
    <s v="NO"/>
    <s v="NO"/>
    <n v="1"/>
    <n v="0"/>
    <x v="2"/>
    <n v="1"/>
  </r>
  <r>
    <n v="18357939"/>
    <x v="5343"/>
    <x v="2"/>
    <n v="91"/>
    <x v="64"/>
    <n v="200"/>
    <s v="INDIAN RUPEES(RS.)"/>
    <s v="NO"/>
    <s v="NO"/>
    <s v="NO"/>
    <s v="NO"/>
    <n v="1"/>
    <n v="0"/>
    <x v="2"/>
    <n v="0"/>
  </r>
  <r>
    <n v="18357941"/>
    <x v="5344"/>
    <x v="2"/>
    <n v="91"/>
    <x v="64"/>
    <n v="750"/>
    <s v="INDIAN RUPEES(RS.)"/>
    <s v="NO"/>
    <s v="NO"/>
    <s v="NO"/>
    <s v="NO"/>
    <n v="2"/>
    <n v="0"/>
    <x v="2"/>
    <n v="0"/>
  </r>
  <r>
    <n v="310198"/>
    <x v="5345"/>
    <x v="2"/>
    <n v="91"/>
    <x v="64"/>
    <n v="300"/>
    <s v="INDIAN RUPEES(RS.)"/>
    <s v="NO"/>
    <s v="NO"/>
    <s v="NO"/>
    <s v="NO"/>
    <n v="1"/>
    <n v="0"/>
    <x v="2"/>
    <n v="1"/>
  </r>
  <r>
    <n v="18390309"/>
    <x v="5346"/>
    <x v="2"/>
    <n v="91"/>
    <x v="64"/>
    <n v="150"/>
    <s v="INDIAN RUPEES(RS.)"/>
    <s v="NO"/>
    <s v="NO"/>
    <s v="NO"/>
    <s v="NO"/>
    <n v="1"/>
    <n v="0"/>
    <x v="2"/>
    <n v="0"/>
  </r>
  <r>
    <n v="18364414"/>
    <x v="5347"/>
    <x v="2"/>
    <n v="91"/>
    <x v="64"/>
    <n v="200"/>
    <s v="INDIAN RUPEES(RS.)"/>
    <s v="NO"/>
    <s v="NO"/>
    <s v="NO"/>
    <s v="NO"/>
    <n v="1"/>
    <n v="0"/>
    <x v="2"/>
    <n v="1"/>
  </r>
  <r>
    <n v="7905"/>
    <x v="5348"/>
    <x v="2"/>
    <n v="91"/>
    <x v="64"/>
    <n v="150"/>
    <s v="INDIAN RUPEES(RS.)"/>
    <s v="NO"/>
    <s v="NO"/>
    <s v="NO"/>
    <s v="NO"/>
    <n v="1"/>
    <n v="0"/>
    <x v="2"/>
    <n v="2"/>
  </r>
  <r>
    <n v="18357819"/>
    <x v="5349"/>
    <x v="2"/>
    <n v="91"/>
    <x v="64"/>
    <n v="200"/>
    <s v="INDIAN RUPEES(RS.)"/>
    <s v="NO"/>
    <s v="NO"/>
    <s v="NO"/>
    <s v="NO"/>
    <n v="1"/>
    <n v="0"/>
    <x v="2"/>
    <n v="0"/>
  </r>
  <r>
    <n v="7818"/>
    <x v="5350"/>
    <x v="2"/>
    <n v="91"/>
    <x v="64"/>
    <n v="100"/>
    <s v="INDIAN RUPEES(RS.)"/>
    <s v="NO"/>
    <s v="NO"/>
    <s v="NO"/>
    <s v="NO"/>
    <n v="1"/>
    <n v="0"/>
    <x v="2"/>
    <n v="1"/>
  </r>
  <r>
    <n v="18357948"/>
    <x v="5351"/>
    <x v="2"/>
    <n v="91"/>
    <x v="64"/>
    <n v="300"/>
    <s v="INDIAN RUPEES(RS.)"/>
    <s v="NO"/>
    <s v="NO"/>
    <s v="NO"/>
    <s v="NO"/>
    <n v="1"/>
    <n v="0"/>
    <x v="2"/>
    <n v="0"/>
  </r>
  <r>
    <n v="18357943"/>
    <x v="5352"/>
    <x v="2"/>
    <n v="91"/>
    <x v="64"/>
    <n v="400"/>
    <s v="INDIAN RUPEES(RS.)"/>
    <s v="NO"/>
    <s v="NO"/>
    <s v="NO"/>
    <s v="NO"/>
    <n v="1"/>
    <n v="0"/>
    <x v="2"/>
    <n v="0"/>
  </r>
  <r>
    <n v="18372279"/>
    <x v="5353"/>
    <x v="2"/>
    <n v="91"/>
    <x v="64"/>
    <n v="400"/>
    <s v="INDIAN RUPEES(RS.)"/>
    <s v="NO"/>
    <s v="YES"/>
    <s v="NO"/>
    <s v="NO"/>
    <n v="1"/>
    <n v="2.4"/>
    <x v="5"/>
    <n v="8"/>
  </r>
  <r>
    <n v="18384138"/>
    <x v="5354"/>
    <x v="2"/>
    <n v="91"/>
    <x v="64"/>
    <n v="650"/>
    <s v="INDIAN RUPEES(RS.)"/>
    <s v="NO"/>
    <s v="YES"/>
    <s v="NO"/>
    <s v="NO"/>
    <n v="2"/>
    <n v="3.2"/>
    <x v="0"/>
    <n v="11"/>
  </r>
  <r>
    <n v="18211312"/>
    <x v="5355"/>
    <x v="2"/>
    <n v="91"/>
    <x v="64"/>
    <n v="100"/>
    <s v="INDIAN RUPEES(RS.)"/>
    <s v="NO"/>
    <s v="NO"/>
    <s v="NO"/>
    <s v="NO"/>
    <n v="1"/>
    <n v="3.2"/>
    <x v="0"/>
    <n v="16"/>
  </r>
  <r>
    <n v="7591"/>
    <x v="2374"/>
    <x v="2"/>
    <n v="91"/>
    <x v="64"/>
    <n v="150"/>
    <s v="INDIAN RUPEES(RS.)"/>
    <s v="NO"/>
    <s v="NO"/>
    <s v="NO"/>
    <s v="NO"/>
    <n v="1"/>
    <n v="2.7"/>
    <x v="0"/>
    <n v="16"/>
  </r>
  <r>
    <n v="1634"/>
    <x v="5356"/>
    <x v="2"/>
    <n v="91"/>
    <x v="64"/>
    <n v="300"/>
    <s v="INDIAN RUPEES(RS.)"/>
    <s v="NO"/>
    <s v="NO"/>
    <s v="NO"/>
    <s v="NO"/>
    <n v="1"/>
    <n v="3.3"/>
    <x v="0"/>
    <n v="38"/>
  </r>
  <r>
    <n v="307618"/>
    <x v="5357"/>
    <x v="2"/>
    <n v="91"/>
    <x v="64"/>
    <n v="100"/>
    <s v="INDIAN RUPEES(RS.)"/>
    <s v="NO"/>
    <s v="NO"/>
    <s v="NO"/>
    <s v="NO"/>
    <n v="1"/>
    <n v="3.7"/>
    <x v="1"/>
    <n v="223"/>
  </r>
  <r>
    <n v="306535"/>
    <x v="800"/>
    <x v="2"/>
    <n v="91"/>
    <x v="64"/>
    <n v="200"/>
    <s v="INDIAN RUPEES(RS.)"/>
    <s v="NO"/>
    <s v="YES"/>
    <s v="NO"/>
    <s v="NO"/>
    <n v="1"/>
    <n v="3.8"/>
    <x v="1"/>
    <n v="168"/>
  </r>
  <r>
    <n v="18396418"/>
    <x v="5358"/>
    <x v="2"/>
    <n v="91"/>
    <x v="64"/>
    <n v="400"/>
    <s v="INDIAN RUPEES(RS.)"/>
    <s v="NO"/>
    <s v="NO"/>
    <s v="NO"/>
    <s v="NO"/>
    <n v="1"/>
    <n v="0"/>
    <x v="2"/>
    <n v="0"/>
  </r>
  <r>
    <n v="18357568"/>
    <x v="5359"/>
    <x v="2"/>
    <n v="91"/>
    <x v="64"/>
    <n v="600"/>
    <s v="INDIAN RUPEES(RS.)"/>
    <s v="NO"/>
    <s v="NO"/>
    <s v="NO"/>
    <s v="NO"/>
    <n v="2"/>
    <n v="0"/>
    <x v="2"/>
    <n v="0"/>
  </r>
  <r>
    <n v="18425158"/>
    <x v="3531"/>
    <x v="2"/>
    <n v="91"/>
    <x v="64"/>
    <n v="250"/>
    <s v="INDIAN RUPEES(RS.)"/>
    <s v="NO"/>
    <s v="YES"/>
    <s v="NO"/>
    <s v="NO"/>
    <n v="1"/>
    <n v="0"/>
    <x v="2"/>
    <n v="1"/>
  </r>
  <r>
    <n v="18492652"/>
    <x v="5360"/>
    <x v="2"/>
    <n v="91"/>
    <x v="64"/>
    <n v="150"/>
    <s v="INDIAN RUPEES(RS.)"/>
    <s v="NO"/>
    <s v="NO"/>
    <s v="NO"/>
    <s v="NO"/>
    <n v="1"/>
    <n v="0"/>
    <x v="2"/>
    <n v="0"/>
  </r>
  <r>
    <n v="18425149"/>
    <x v="5361"/>
    <x v="2"/>
    <n v="91"/>
    <x v="64"/>
    <n v="300"/>
    <s v="INDIAN RUPEES(RS.)"/>
    <s v="NO"/>
    <s v="NO"/>
    <s v="NO"/>
    <s v="NO"/>
    <n v="1"/>
    <n v="0"/>
    <x v="2"/>
    <n v="1"/>
  </r>
  <r>
    <n v="18489497"/>
    <x v="5362"/>
    <x v="2"/>
    <n v="91"/>
    <x v="64"/>
    <n v="300"/>
    <s v="INDIAN RUPEES(RS.)"/>
    <s v="NO"/>
    <s v="NO"/>
    <s v="NO"/>
    <s v="NO"/>
    <n v="1"/>
    <n v="0"/>
    <x v="2"/>
    <n v="1"/>
  </r>
  <r>
    <n v="18486878"/>
    <x v="1033"/>
    <x v="2"/>
    <n v="91"/>
    <x v="64"/>
    <n v="300"/>
    <s v="INDIAN RUPEES(RS.)"/>
    <s v="NO"/>
    <s v="NO"/>
    <s v="NO"/>
    <s v="NO"/>
    <n v="1"/>
    <n v="0"/>
    <x v="2"/>
    <n v="0"/>
  </r>
  <r>
    <n v="3464"/>
    <x v="5363"/>
    <x v="2"/>
    <n v="91"/>
    <x v="64"/>
    <n v="250"/>
    <s v="INDIAN RUPEES(RS.)"/>
    <s v="NO"/>
    <s v="NO"/>
    <s v="NO"/>
    <s v="NO"/>
    <n v="1"/>
    <n v="2.6"/>
    <x v="0"/>
    <n v="23"/>
  </r>
  <r>
    <n v="18252361"/>
    <x v="5364"/>
    <x v="2"/>
    <n v="91"/>
    <x v="64"/>
    <n v="400"/>
    <s v="INDIAN RUPEES(RS.)"/>
    <s v="NO"/>
    <s v="NO"/>
    <s v="NO"/>
    <s v="NO"/>
    <n v="1"/>
    <n v="3.2"/>
    <x v="0"/>
    <n v="11"/>
  </r>
  <r>
    <n v="18252412"/>
    <x v="5365"/>
    <x v="2"/>
    <n v="91"/>
    <x v="64"/>
    <n v="700"/>
    <s v="INDIAN RUPEES(RS.)"/>
    <s v="NO"/>
    <s v="NO"/>
    <s v="NO"/>
    <s v="NO"/>
    <n v="2"/>
    <n v="3.4"/>
    <x v="0"/>
    <n v="178"/>
  </r>
  <r>
    <n v="1637"/>
    <x v="5366"/>
    <x v="2"/>
    <n v="91"/>
    <x v="64"/>
    <n v="400"/>
    <s v="INDIAN RUPEES(RS.)"/>
    <s v="NO"/>
    <s v="YES"/>
    <s v="NO"/>
    <s v="NO"/>
    <n v="1"/>
    <n v="3.2"/>
    <x v="0"/>
    <n v="82"/>
  </r>
  <r>
    <n v="3463"/>
    <x v="2199"/>
    <x v="2"/>
    <n v="91"/>
    <x v="64"/>
    <n v="300"/>
    <s v="INDIAN RUPEES(RS.)"/>
    <s v="NO"/>
    <s v="NO"/>
    <s v="NO"/>
    <s v="NO"/>
    <n v="1"/>
    <n v="2.7"/>
    <x v="0"/>
    <n v="11"/>
  </r>
  <r>
    <n v="18454499"/>
    <x v="5367"/>
    <x v="2"/>
    <n v="91"/>
    <x v="64"/>
    <n v="500"/>
    <s v="INDIAN RUPEES(RS.)"/>
    <s v="NO"/>
    <s v="YES"/>
    <s v="NO"/>
    <s v="NO"/>
    <n v="2"/>
    <n v="3.2"/>
    <x v="0"/>
    <n v="8"/>
  </r>
  <r>
    <n v="609"/>
    <x v="684"/>
    <x v="2"/>
    <n v="91"/>
    <x v="64"/>
    <n v="450"/>
    <s v="INDIAN RUPEES(RS.)"/>
    <s v="NO"/>
    <s v="NO"/>
    <s v="NO"/>
    <s v="NO"/>
    <n v="1"/>
    <n v="3.3"/>
    <x v="0"/>
    <n v="78"/>
  </r>
  <r>
    <n v="18441687"/>
    <x v="5368"/>
    <x v="2"/>
    <n v="91"/>
    <x v="64"/>
    <n v="400"/>
    <s v="INDIAN RUPEES(RS.)"/>
    <s v="NO"/>
    <s v="NO"/>
    <s v="NO"/>
    <s v="NO"/>
    <n v="1"/>
    <n v="3.1"/>
    <x v="0"/>
    <n v="6"/>
  </r>
  <r>
    <n v="305472"/>
    <x v="5369"/>
    <x v="2"/>
    <n v="91"/>
    <x v="64"/>
    <n v="500"/>
    <s v="INDIAN RUPEES(RS.)"/>
    <s v="NO"/>
    <s v="NO"/>
    <s v="NO"/>
    <s v="NO"/>
    <n v="2"/>
    <n v="2.6"/>
    <x v="0"/>
    <n v="21"/>
  </r>
  <r>
    <n v="4649"/>
    <x v="3335"/>
    <x v="2"/>
    <n v="91"/>
    <x v="64"/>
    <n v="500"/>
    <s v="INDIAN RUPEES(RS.)"/>
    <s v="NO"/>
    <s v="YES"/>
    <s v="NO"/>
    <s v="NO"/>
    <n v="2"/>
    <n v="3.2"/>
    <x v="0"/>
    <n v="33"/>
  </r>
  <r>
    <n v="300267"/>
    <x v="5370"/>
    <x v="2"/>
    <n v="91"/>
    <x v="64"/>
    <n v="300"/>
    <s v="INDIAN RUPEES(RS.)"/>
    <s v="NO"/>
    <s v="NO"/>
    <s v="NO"/>
    <s v="NO"/>
    <n v="1"/>
    <n v="3.4"/>
    <x v="0"/>
    <n v="76"/>
  </r>
  <r>
    <n v="304976"/>
    <x v="5371"/>
    <x v="2"/>
    <n v="91"/>
    <x v="64"/>
    <n v="500"/>
    <s v="INDIAN RUPEES(RS.)"/>
    <s v="NO"/>
    <s v="YES"/>
    <s v="NO"/>
    <s v="NO"/>
    <n v="2"/>
    <n v="3.3"/>
    <x v="0"/>
    <n v="62"/>
  </r>
  <r>
    <n v="18423129"/>
    <x v="3242"/>
    <x v="2"/>
    <n v="91"/>
    <x v="64"/>
    <n v="350"/>
    <s v="INDIAN RUPEES(RS.)"/>
    <s v="NO"/>
    <s v="NO"/>
    <s v="NO"/>
    <s v="NO"/>
    <n v="1"/>
    <n v="3"/>
    <x v="0"/>
    <n v="8"/>
  </r>
  <r>
    <n v="18456150"/>
    <x v="5372"/>
    <x v="2"/>
    <n v="91"/>
    <x v="64"/>
    <n v="300"/>
    <s v="INDIAN RUPEES(RS.)"/>
    <s v="NO"/>
    <s v="NO"/>
    <s v="NO"/>
    <s v="NO"/>
    <n v="1"/>
    <n v="3.2"/>
    <x v="0"/>
    <n v="11"/>
  </r>
  <r>
    <n v="18157391"/>
    <x v="5373"/>
    <x v="2"/>
    <n v="91"/>
    <x v="64"/>
    <n v="300"/>
    <s v="INDIAN RUPEES(RS.)"/>
    <s v="NO"/>
    <s v="NO"/>
    <s v="NO"/>
    <s v="NO"/>
    <n v="1"/>
    <n v="3.3"/>
    <x v="0"/>
    <n v="31"/>
  </r>
  <r>
    <n v="18469968"/>
    <x v="5374"/>
    <x v="2"/>
    <n v="91"/>
    <x v="64"/>
    <n v="500"/>
    <s v="INDIAN RUPEES(RS.)"/>
    <s v="NO"/>
    <s v="NO"/>
    <s v="NO"/>
    <s v="NO"/>
    <n v="2"/>
    <n v="3.1"/>
    <x v="0"/>
    <n v="6"/>
  </r>
  <r>
    <n v="18292083"/>
    <x v="5375"/>
    <x v="2"/>
    <n v="91"/>
    <x v="64"/>
    <n v="600"/>
    <s v="INDIAN RUPEES(RS.)"/>
    <s v="NO"/>
    <s v="NO"/>
    <s v="NO"/>
    <s v="NO"/>
    <n v="2"/>
    <n v="3.3"/>
    <x v="0"/>
    <n v="22"/>
  </r>
  <r>
    <n v="18356773"/>
    <x v="5376"/>
    <x v="2"/>
    <n v="91"/>
    <x v="64"/>
    <n v="100"/>
    <s v="INDIAN RUPEES(RS.)"/>
    <s v="NO"/>
    <s v="NO"/>
    <s v="NO"/>
    <s v="NO"/>
    <n v="1"/>
    <n v="3.3"/>
    <x v="0"/>
    <n v="8"/>
  </r>
  <r>
    <n v="309811"/>
    <x v="5377"/>
    <x v="2"/>
    <n v="91"/>
    <x v="64"/>
    <n v="450"/>
    <s v="INDIAN RUPEES(RS.)"/>
    <s v="NO"/>
    <s v="NO"/>
    <s v="NO"/>
    <s v="NO"/>
    <n v="1"/>
    <n v="2.9"/>
    <x v="0"/>
    <n v="20"/>
  </r>
  <r>
    <n v="18453788"/>
    <x v="5378"/>
    <x v="2"/>
    <n v="91"/>
    <x v="64"/>
    <n v="800"/>
    <s v="INDIAN RUPEES(RS.)"/>
    <s v="NO"/>
    <s v="NO"/>
    <s v="NO"/>
    <s v="NO"/>
    <n v="2"/>
    <n v="3"/>
    <x v="0"/>
    <n v="4"/>
  </r>
  <r>
    <n v="18460981"/>
    <x v="5379"/>
    <x v="2"/>
    <n v="91"/>
    <x v="64"/>
    <n v="300"/>
    <s v="INDIAN RUPEES(RS.)"/>
    <s v="NO"/>
    <s v="NO"/>
    <s v="NO"/>
    <s v="NO"/>
    <n v="1"/>
    <n v="3.2"/>
    <x v="0"/>
    <n v="9"/>
  </r>
  <r>
    <n v="18287389"/>
    <x v="5380"/>
    <x v="2"/>
    <n v="91"/>
    <x v="64"/>
    <n v="200"/>
    <s v="INDIAN RUPEES(RS.)"/>
    <s v="NO"/>
    <s v="NO"/>
    <s v="NO"/>
    <s v="NO"/>
    <n v="1"/>
    <n v="3.4"/>
    <x v="0"/>
    <n v="15"/>
  </r>
  <r>
    <n v="1629"/>
    <x v="5381"/>
    <x v="2"/>
    <n v="91"/>
    <x v="64"/>
    <n v="300"/>
    <s v="INDIAN RUPEES(RS.)"/>
    <s v="NO"/>
    <s v="NO"/>
    <s v="NO"/>
    <s v="NO"/>
    <n v="1"/>
    <n v="2.5"/>
    <x v="0"/>
    <n v="23"/>
  </r>
  <r>
    <n v="18288761"/>
    <x v="5382"/>
    <x v="2"/>
    <n v="91"/>
    <x v="64"/>
    <n v="450"/>
    <s v="INDIAN RUPEES(RS.)"/>
    <s v="NO"/>
    <s v="NO"/>
    <s v="NO"/>
    <s v="NO"/>
    <n v="1"/>
    <n v="3"/>
    <x v="0"/>
    <n v="18"/>
  </r>
  <r>
    <n v="7603"/>
    <x v="5383"/>
    <x v="2"/>
    <n v="91"/>
    <x v="64"/>
    <n v="250"/>
    <s v="INDIAN RUPEES(RS.)"/>
    <s v="NO"/>
    <s v="NO"/>
    <s v="NO"/>
    <s v="NO"/>
    <n v="1"/>
    <n v="3"/>
    <x v="0"/>
    <n v="26"/>
  </r>
  <r>
    <n v="18204486"/>
    <x v="5384"/>
    <x v="2"/>
    <n v="91"/>
    <x v="64"/>
    <n v="450"/>
    <s v="INDIAN RUPEES(RS.)"/>
    <s v="NO"/>
    <s v="NO"/>
    <s v="NO"/>
    <s v="NO"/>
    <n v="1"/>
    <n v="2.6"/>
    <x v="0"/>
    <n v="31"/>
  </r>
  <r>
    <n v="18341806"/>
    <x v="5385"/>
    <x v="2"/>
    <n v="91"/>
    <x v="64"/>
    <n v="800"/>
    <s v="INDIAN RUPEES(RS.)"/>
    <s v="NO"/>
    <s v="NO"/>
    <s v="NO"/>
    <s v="NO"/>
    <n v="2"/>
    <n v="3.1"/>
    <x v="0"/>
    <n v="27"/>
  </r>
  <r>
    <n v="18423125"/>
    <x v="5386"/>
    <x v="2"/>
    <n v="91"/>
    <x v="64"/>
    <n v="1200"/>
    <s v="INDIAN RUPEES(RS.)"/>
    <s v="NO"/>
    <s v="NO"/>
    <s v="NO"/>
    <s v="NO"/>
    <n v="3"/>
    <n v="3"/>
    <x v="0"/>
    <n v="6"/>
  </r>
  <r>
    <n v="18175323"/>
    <x v="1492"/>
    <x v="2"/>
    <n v="91"/>
    <x v="64"/>
    <n v="350"/>
    <s v="INDIAN RUPEES(RS.)"/>
    <s v="NO"/>
    <s v="NO"/>
    <s v="NO"/>
    <s v="NO"/>
    <n v="1"/>
    <n v="3.4"/>
    <x v="0"/>
    <n v="154"/>
  </r>
  <r>
    <n v="18237321"/>
    <x v="5387"/>
    <x v="2"/>
    <n v="91"/>
    <x v="64"/>
    <n v="600"/>
    <s v="INDIAN RUPEES(RS.)"/>
    <s v="NO"/>
    <s v="NO"/>
    <s v="NO"/>
    <s v="NO"/>
    <n v="2"/>
    <n v="4.7"/>
    <x v="4"/>
    <n v="1563"/>
  </r>
  <r>
    <n v="18336489"/>
    <x v="5388"/>
    <x v="2"/>
    <n v="91"/>
    <x v="64"/>
    <n v="800"/>
    <s v="INDIAN RUPEES(RS.)"/>
    <s v="YES"/>
    <s v="YES"/>
    <s v="NO"/>
    <s v="NO"/>
    <n v="2"/>
    <n v="3.7"/>
    <x v="1"/>
    <n v="216"/>
  </r>
  <r>
    <n v="312772"/>
    <x v="5389"/>
    <x v="2"/>
    <n v="91"/>
    <x v="64"/>
    <n v="1500"/>
    <s v="INDIAN RUPEES(RS.)"/>
    <s v="YES"/>
    <s v="NO"/>
    <s v="NO"/>
    <s v="NO"/>
    <n v="3"/>
    <n v="3.9"/>
    <x v="1"/>
    <n v="1316"/>
  </r>
  <r>
    <n v="351"/>
    <x v="2141"/>
    <x v="2"/>
    <n v="91"/>
    <x v="64"/>
    <n v="350"/>
    <s v="INDIAN RUPEES(RS.)"/>
    <s v="NO"/>
    <s v="NO"/>
    <s v="NO"/>
    <s v="NO"/>
    <n v="1"/>
    <n v="3.5"/>
    <x v="1"/>
    <n v="345"/>
  </r>
  <r>
    <n v="309140"/>
    <x v="5390"/>
    <x v="2"/>
    <n v="91"/>
    <x v="64"/>
    <n v="500"/>
    <s v="INDIAN RUPEES(RS.)"/>
    <s v="NO"/>
    <s v="YES"/>
    <s v="NO"/>
    <s v="NO"/>
    <n v="2"/>
    <n v="3.7"/>
    <x v="1"/>
    <n v="193"/>
  </r>
  <r>
    <n v="311854"/>
    <x v="5391"/>
    <x v="2"/>
    <n v="91"/>
    <x v="64"/>
    <n v="600"/>
    <s v="INDIAN RUPEES(RS.)"/>
    <s v="NO"/>
    <s v="YES"/>
    <s v="NO"/>
    <s v="NO"/>
    <n v="2"/>
    <n v="3.5"/>
    <x v="1"/>
    <n v="60"/>
  </r>
  <r>
    <n v="18391128"/>
    <x v="1887"/>
    <x v="2"/>
    <n v="91"/>
    <x v="64"/>
    <n v="600"/>
    <s v="INDIAN RUPEES(RS.)"/>
    <s v="NO"/>
    <s v="YES"/>
    <s v="NO"/>
    <s v="NO"/>
    <n v="2"/>
    <n v="3.6"/>
    <x v="1"/>
    <n v="23"/>
  </r>
  <r>
    <n v="18228894"/>
    <x v="5392"/>
    <x v="2"/>
    <n v="91"/>
    <x v="64"/>
    <n v="500"/>
    <s v="INDIAN RUPEES(RS.)"/>
    <s v="NO"/>
    <s v="NO"/>
    <s v="NO"/>
    <s v="NO"/>
    <n v="2"/>
    <n v="3.8"/>
    <x v="1"/>
    <n v="401"/>
  </r>
  <r>
    <n v="18429392"/>
    <x v="5393"/>
    <x v="2"/>
    <n v="91"/>
    <x v="64"/>
    <n v="950"/>
    <s v="INDIAN RUPEES(RS.)"/>
    <s v="YES"/>
    <s v="NO"/>
    <s v="NO"/>
    <s v="NO"/>
    <n v="2"/>
    <n v="3.5"/>
    <x v="1"/>
    <n v="20"/>
  </r>
  <r>
    <n v="18364239"/>
    <x v="5394"/>
    <x v="2"/>
    <n v="91"/>
    <x v="64"/>
    <n v="600"/>
    <s v="INDIAN RUPEES(RS.)"/>
    <s v="NO"/>
    <s v="YES"/>
    <s v="NO"/>
    <s v="NO"/>
    <n v="2"/>
    <n v="3.8"/>
    <x v="1"/>
    <n v="80"/>
  </r>
  <r>
    <n v="300815"/>
    <x v="5395"/>
    <x v="2"/>
    <n v="91"/>
    <x v="64"/>
    <n v="600"/>
    <s v="INDIAN RUPEES(RS.)"/>
    <s v="NO"/>
    <s v="YES"/>
    <s v="NO"/>
    <s v="NO"/>
    <n v="2"/>
    <n v="3.6"/>
    <x v="1"/>
    <n v="365"/>
  </r>
  <r>
    <n v="18322638"/>
    <x v="5396"/>
    <x v="2"/>
    <n v="91"/>
    <x v="64"/>
    <n v="300"/>
    <s v="INDIAN RUPEES(RS.)"/>
    <s v="NO"/>
    <s v="NO"/>
    <s v="NO"/>
    <s v="NO"/>
    <n v="1"/>
    <n v="3.9"/>
    <x v="1"/>
    <n v="91"/>
  </r>
  <r>
    <n v="2215"/>
    <x v="5397"/>
    <x v="2"/>
    <n v="91"/>
    <x v="64"/>
    <n v="800"/>
    <s v="INDIAN RUPEES(RS.)"/>
    <s v="NO"/>
    <s v="YES"/>
    <s v="NO"/>
    <s v="NO"/>
    <n v="2"/>
    <n v="3.9"/>
    <x v="1"/>
    <n v="363"/>
  </r>
  <r>
    <n v="304162"/>
    <x v="3531"/>
    <x v="2"/>
    <n v="91"/>
    <x v="64"/>
    <n v="600"/>
    <s v="INDIAN RUPEES(RS.)"/>
    <s v="NO"/>
    <s v="YES"/>
    <s v="NO"/>
    <s v="NO"/>
    <n v="2"/>
    <n v="3.6"/>
    <x v="1"/>
    <n v="364"/>
  </r>
  <r>
    <n v="18157395"/>
    <x v="5398"/>
    <x v="2"/>
    <n v="91"/>
    <x v="64"/>
    <n v="700"/>
    <s v="INDIAN RUPEES(RS.)"/>
    <s v="NO"/>
    <s v="YES"/>
    <s v="NO"/>
    <s v="NO"/>
    <n v="2"/>
    <n v="3.9"/>
    <x v="1"/>
    <n v="176"/>
  </r>
  <r>
    <n v="309865"/>
    <x v="5399"/>
    <x v="2"/>
    <n v="91"/>
    <x v="64"/>
    <n v="800"/>
    <s v="INDIAN RUPEES(RS.)"/>
    <s v="YES"/>
    <s v="YES"/>
    <s v="NO"/>
    <s v="NO"/>
    <n v="2"/>
    <n v="3.9"/>
    <x v="1"/>
    <n v="288"/>
  </r>
  <r>
    <n v="18249109"/>
    <x v="700"/>
    <x v="2"/>
    <n v="91"/>
    <x v="64"/>
    <n v="400"/>
    <s v="INDIAN RUPEES(RS.)"/>
    <s v="NO"/>
    <s v="YES"/>
    <s v="NO"/>
    <s v="NO"/>
    <n v="1"/>
    <n v="3.5"/>
    <x v="1"/>
    <n v="27"/>
  </r>
  <r>
    <n v="18355138"/>
    <x v="5400"/>
    <x v="2"/>
    <n v="91"/>
    <x v="64"/>
    <n v="300"/>
    <s v="INDIAN RUPEES(RS.)"/>
    <s v="NO"/>
    <s v="YES"/>
    <s v="NO"/>
    <s v="NO"/>
    <n v="1"/>
    <n v="3.7"/>
    <x v="1"/>
    <n v="26"/>
  </r>
  <r>
    <n v="300185"/>
    <x v="5227"/>
    <x v="2"/>
    <n v="91"/>
    <x v="64"/>
    <n v="300"/>
    <s v="INDIAN RUPEES(RS.)"/>
    <s v="NO"/>
    <s v="YES"/>
    <s v="NO"/>
    <s v="NO"/>
    <n v="1"/>
    <n v="3.5"/>
    <x v="1"/>
    <n v="115"/>
  </r>
  <r>
    <n v="300269"/>
    <x v="5401"/>
    <x v="2"/>
    <n v="91"/>
    <x v="64"/>
    <n v="100"/>
    <s v="INDIAN RUPEES(RS.)"/>
    <s v="NO"/>
    <s v="NO"/>
    <s v="NO"/>
    <s v="NO"/>
    <n v="1"/>
    <n v="3.9"/>
    <x v="1"/>
    <n v="184"/>
  </r>
  <r>
    <n v="18398506"/>
    <x v="5402"/>
    <x v="2"/>
    <n v="91"/>
    <x v="64"/>
    <n v="800"/>
    <s v="INDIAN RUPEES(RS.)"/>
    <s v="NO"/>
    <s v="NO"/>
    <s v="NO"/>
    <s v="NO"/>
    <n v="2"/>
    <n v="3.6"/>
    <x v="1"/>
    <n v="67"/>
  </r>
  <r>
    <n v="313296"/>
    <x v="5403"/>
    <x v="2"/>
    <n v="91"/>
    <x v="64"/>
    <n v="750"/>
    <s v="INDIAN RUPEES(RS.)"/>
    <s v="YES"/>
    <s v="YES"/>
    <s v="NO"/>
    <s v="NO"/>
    <n v="2"/>
    <n v="3.9"/>
    <x v="1"/>
    <n v="117"/>
  </r>
  <r>
    <n v="18445781"/>
    <x v="2640"/>
    <x v="2"/>
    <n v="91"/>
    <x v="64"/>
    <n v="250"/>
    <s v="INDIAN RUPEES(RS.)"/>
    <s v="NO"/>
    <s v="NO"/>
    <s v="NO"/>
    <s v="NO"/>
    <n v="1"/>
    <n v="3.6"/>
    <x v="1"/>
    <n v="25"/>
  </r>
  <r>
    <n v="18372705"/>
    <x v="5404"/>
    <x v="2"/>
    <n v="91"/>
    <x v="64"/>
    <n v="700"/>
    <s v="INDIAN RUPEES(RS.)"/>
    <s v="NO"/>
    <s v="YES"/>
    <s v="NO"/>
    <s v="NO"/>
    <n v="2"/>
    <n v="3.7"/>
    <x v="1"/>
    <n v="43"/>
  </r>
  <r>
    <n v="4278"/>
    <x v="451"/>
    <x v="2"/>
    <n v="91"/>
    <x v="64"/>
    <n v="500"/>
    <s v="INDIAN RUPEES(RS.)"/>
    <s v="NO"/>
    <s v="YES"/>
    <s v="NO"/>
    <s v="NO"/>
    <n v="2"/>
    <n v="3.6"/>
    <x v="1"/>
    <n v="144"/>
  </r>
  <r>
    <n v="18312446"/>
    <x v="3873"/>
    <x v="2"/>
    <n v="91"/>
    <x v="64"/>
    <n v="800"/>
    <s v="INDIAN RUPEES(RS.)"/>
    <s v="NO"/>
    <s v="YES"/>
    <s v="NO"/>
    <s v="NO"/>
    <n v="2"/>
    <n v="3.7"/>
    <x v="1"/>
    <n v="74"/>
  </r>
  <r>
    <n v="18261701"/>
    <x v="2992"/>
    <x v="2"/>
    <n v="91"/>
    <x v="64"/>
    <n v="300"/>
    <s v="INDIAN RUPEES(RS.)"/>
    <s v="NO"/>
    <s v="NO"/>
    <s v="NO"/>
    <s v="NO"/>
    <n v="1"/>
    <n v="3.9"/>
    <x v="1"/>
    <n v="142"/>
  </r>
  <r>
    <n v="18424602"/>
    <x v="5405"/>
    <x v="2"/>
    <n v="91"/>
    <x v="64"/>
    <n v="800"/>
    <s v="INDIAN RUPEES(RS.)"/>
    <s v="NO"/>
    <s v="NO"/>
    <s v="NO"/>
    <s v="NO"/>
    <n v="2"/>
    <n v="3.9"/>
    <x v="1"/>
    <n v="35"/>
  </r>
  <r>
    <n v="18358164"/>
    <x v="5406"/>
    <x v="2"/>
    <n v="91"/>
    <x v="64"/>
    <n v="800"/>
    <s v="INDIAN RUPEES(RS.)"/>
    <s v="YES"/>
    <s v="NO"/>
    <s v="NO"/>
    <s v="NO"/>
    <n v="2"/>
    <n v="3.7"/>
    <x v="1"/>
    <n v="177"/>
  </r>
  <r>
    <n v="18336204"/>
    <x v="5407"/>
    <x v="2"/>
    <n v="91"/>
    <x v="64"/>
    <n v="550"/>
    <s v="INDIAN RUPEES(RS.)"/>
    <s v="NO"/>
    <s v="NO"/>
    <s v="NO"/>
    <s v="NO"/>
    <n v="2"/>
    <n v="3.6"/>
    <x v="1"/>
    <n v="83"/>
  </r>
  <r>
    <n v="18368002"/>
    <x v="5408"/>
    <x v="2"/>
    <n v="91"/>
    <x v="64"/>
    <n v="600"/>
    <s v="INDIAN RUPEES(RS.)"/>
    <s v="NO"/>
    <s v="YES"/>
    <s v="NO"/>
    <s v="NO"/>
    <n v="2"/>
    <n v="3.9"/>
    <x v="1"/>
    <n v="142"/>
  </r>
  <r>
    <n v="18245295"/>
    <x v="5409"/>
    <x v="2"/>
    <n v="91"/>
    <x v="64"/>
    <n v="1000"/>
    <s v="INDIAN RUPEES(RS.)"/>
    <s v="YES"/>
    <s v="YES"/>
    <s v="NO"/>
    <s v="NO"/>
    <n v="3"/>
    <n v="3.6"/>
    <x v="1"/>
    <n v="244"/>
  </r>
  <r>
    <n v="18268693"/>
    <x v="2759"/>
    <x v="2"/>
    <n v="91"/>
    <x v="64"/>
    <n v="150"/>
    <s v="INDIAN RUPEES(RS.)"/>
    <s v="NO"/>
    <s v="YES"/>
    <s v="NO"/>
    <s v="NO"/>
    <n v="1"/>
    <n v="3.7"/>
    <x v="1"/>
    <n v="48"/>
  </r>
  <r>
    <n v="18472609"/>
    <x v="5410"/>
    <x v="2"/>
    <n v="91"/>
    <x v="64"/>
    <n v="300"/>
    <s v="INDIAN RUPEES(RS.)"/>
    <s v="NO"/>
    <s v="NO"/>
    <s v="NO"/>
    <s v="NO"/>
    <n v="1"/>
    <n v="0"/>
    <x v="2"/>
    <n v="3"/>
  </r>
  <r>
    <n v="300183"/>
    <x v="996"/>
    <x v="2"/>
    <n v="91"/>
    <x v="64"/>
    <n v="800"/>
    <s v="INDIAN RUPEES(RS.)"/>
    <s v="NO"/>
    <s v="YES"/>
    <s v="NO"/>
    <s v="NO"/>
    <n v="2"/>
    <n v="2.2999999999999998"/>
    <x v="5"/>
    <n v="114"/>
  </r>
  <r>
    <n v="18216918"/>
    <x v="2810"/>
    <x v="2"/>
    <n v="91"/>
    <x v="64"/>
    <n v="350"/>
    <s v="INDIAN RUPEES(RS.)"/>
    <s v="NO"/>
    <s v="YES"/>
    <s v="NO"/>
    <s v="NO"/>
    <n v="1"/>
    <n v="2.2000000000000002"/>
    <x v="5"/>
    <n v="41"/>
  </r>
  <r>
    <n v="306503"/>
    <x v="3040"/>
    <x v="2"/>
    <n v="91"/>
    <x v="64"/>
    <n v="600"/>
    <s v="INDIAN RUPEES(RS.)"/>
    <s v="NO"/>
    <s v="NO"/>
    <s v="NO"/>
    <s v="NO"/>
    <n v="2"/>
    <n v="4.2"/>
    <x v="3"/>
    <n v="3311"/>
  </r>
  <r>
    <n v="18291230"/>
    <x v="5411"/>
    <x v="2"/>
    <n v="91"/>
    <x v="64"/>
    <n v="400"/>
    <s v="INDIAN RUPEES(RS.)"/>
    <s v="NO"/>
    <s v="YES"/>
    <s v="NO"/>
    <s v="NO"/>
    <n v="1"/>
    <n v="4.0999999999999996"/>
    <x v="3"/>
    <n v="295"/>
  </r>
  <r>
    <n v="18418239"/>
    <x v="570"/>
    <x v="2"/>
    <n v="91"/>
    <x v="64"/>
    <n v="450"/>
    <s v="INDIAN RUPEES(RS.)"/>
    <s v="NO"/>
    <s v="YES"/>
    <s v="NO"/>
    <s v="NO"/>
    <n v="1"/>
    <n v="4.4000000000000004"/>
    <x v="3"/>
    <n v="178"/>
  </r>
  <r>
    <n v="18391458"/>
    <x v="5412"/>
    <x v="2"/>
    <n v="91"/>
    <x v="64"/>
    <n v="600"/>
    <s v="INDIAN RUPEES(RS.)"/>
    <s v="NO"/>
    <s v="NO"/>
    <s v="NO"/>
    <s v="NO"/>
    <n v="2"/>
    <n v="4"/>
    <x v="3"/>
    <n v="49"/>
  </r>
  <r>
    <n v="18418358"/>
    <x v="5413"/>
    <x v="2"/>
    <n v="91"/>
    <x v="64"/>
    <n v="800"/>
    <s v="INDIAN RUPEES(RS.)"/>
    <s v="NO"/>
    <s v="NO"/>
    <s v="NO"/>
    <s v="NO"/>
    <n v="2"/>
    <n v="4.0999999999999996"/>
    <x v="3"/>
    <n v="37"/>
  </r>
  <r>
    <n v="18433610"/>
    <x v="5414"/>
    <x v="2"/>
    <n v="91"/>
    <x v="64"/>
    <n v="600"/>
    <s v="INDIAN RUPEES(RS.)"/>
    <s v="NO"/>
    <s v="NO"/>
    <s v="NO"/>
    <s v="NO"/>
    <n v="2"/>
    <n v="4"/>
    <x v="3"/>
    <n v="48"/>
  </r>
  <r>
    <n v="18391320"/>
    <x v="5415"/>
    <x v="2"/>
    <n v="91"/>
    <x v="64"/>
    <n v="250"/>
    <s v="INDIAN RUPEES(RS.)"/>
    <s v="NO"/>
    <s v="NO"/>
    <s v="NO"/>
    <s v="NO"/>
    <n v="1"/>
    <n v="4"/>
    <x v="3"/>
    <n v="44"/>
  </r>
  <r>
    <n v="18222586"/>
    <x v="5416"/>
    <x v="2"/>
    <n v="91"/>
    <x v="64"/>
    <n v="650"/>
    <s v="INDIAN RUPEES(RS.)"/>
    <s v="NO"/>
    <s v="YES"/>
    <s v="NO"/>
    <s v="NO"/>
    <n v="2"/>
    <n v="4"/>
    <x v="3"/>
    <n v="355"/>
  </r>
  <r>
    <n v="18303832"/>
    <x v="5417"/>
    <x v="2"/>
    <n v="91"/>
    <x v="64"/>
    <n v="600"/>
    <s v="INDIAN RUPEES(RS.)"/>
    <s v="NO"/>
    <s v="YES"/>
    <s v="NO"/>
    <s v="NO"/>
    <n v="2"/>
    <n v="4.2"/>
    <x v="3"/>
    <n v="349"/>
  </r>
  <r>
    <n v="18349916"/>
    <x v="5418"/>
    <x v="2"/>
    <n v="91"/>
    <x v="64"/>
    <n v="600"/>
    <s v="INDIAN RUPEES(RS.)"/>
    <s v="NO"/>
    <s v="YES"/>
    <s v="NO"/>
    <s v="NO"/>
    <n v="2"/>
    <n v="4.2"/>
    <x v="3"/>
    <n v="530"/>
  </r>
  <r>
    <n v="18358675"/>
    <x v="5419"/>
    <x v="2"/>
    <n v="91"/>
    <x v="64"/>
    <n v="700"/>
    <s v="INDIAN RUPEES(RS.)"/>
    <s v="NO"/>
    <s v="YES"/>
    <s v="NO"/>
    <s v="NO"/>
    <n v="2"/>
    <n v="4"/>
    <x v="3"/>
    <n v="107"/>
  </r>
  <r>
    <n v="312142"/>
    <x v="5420"/>
    <x v="2"/>
    <n v="91"/>
    <x v="64"/>
    <n v="650"/>
    <s v="INDIAN RUPEES(RS.)"/>
    <s v="NO"/>
    <s v="YES"/>
    <s v="NO"/>
    <s v="NO"/>
    <n v="2"/>
    <n v="4.2"/>
    <x v="3"/>
    <n v="295"/>
  </r>
  <r>
    <n v="307571"/>
    <x v="2635"/>
    <x v="2"/>
    <n v="91"/>
    <x v="64"/>
    <n v="850"/>
    <s v="INDIAN RUPEES(RS.)"/>
    <s v="YES"/>
    <s v="YES"/>
    <s v="NO"/>
    <s v="NO"/>
    <n v="2"/>
    <n v="4.0999999999999996"/>
    <x v="3"/>
    <n v="1479"/>
  </r>
  <r>
    <n v="311340"/>
    <x v="5421"/>
    <x v="2"/>
    <n v="91"/>
    <x v="64"/>
    <n v="500"/>
    <s v="INDIAN RUPEES(RS.)"/>
    <s v="NO"/>
    <s v="NO"/>
    <s v="NO"/>
    <s v="NO"/>
    <n v="2"/>
    <n v="4.0999999999999996"/>
    <x v="3"/>
    <n v="658"/>
  </r>
  <r>
    <n v="7849"/>
    <x v="5422"/>
    <x v="2"/>
    <n v="91"/>
    <x v="64"/>
    <n v="200"/>
    <s v="INDIAN RUPEES(RS.)"/>
    <s v="NO"/>
    <s v="NO"/>
    <s v="NO"/>
    <s v="NO"/>
    <n v="1"/>
    <n v="2.9"/>
    <x v="0"/>
    <n v="4"/>
  </r>
  <r>
    <n v="304950"/>
    <x v="5423"/>
    <x v="2"/>
    <n v="91"/>
    <x v="64"/>
    <n v="600"/>
    <s v="INDIAN RUPEES(RS.)"/>
    <s v="NO"/>
    <s v="NO"/>
    <s v="NO"/>
    <s v="NO"/>
    <n v="2"/>
    <n v="3.1"/>
    <x v="0"/>
    <n v="15"/>
  </r>
  <r>
    <n v="304633"/>
    <x v="5424"/>
    <x v="2"/>
    <n v="91"/>
    <x v="64"/>
    <n v="300"/>
    <s v="INDIAN RUPEES(RS.)"/>
    <s v="NO"/>
    <s v="NO"/>
    <s v="NO"/>
    <s v="NO"/>
    <n v="1"/>
    <n v="3.1"/>
    <x v="0"/>
    <n v="7"/>
  </r>
  <r>
    <n v="5848"/>
    <x v="864"/>
    <x v="2"/>
    <n v="91"/>
    <x v="64"/>
    <n v="600"/>
    <s v="INDIAN RUPEES(RS.)"/>
    <s v="NO"/>
    <s v="NO"/>
    <s v="NO"/>
    <s v="NO"/>
    <n v="2"/>
    <n v="3.4"/>
    <x v="0"/>
    <n v="53"/>
  </r>
  <r>
    <n v="18133471"/>
    <x v="5425"/>
    <x v="2"/>
    <n v="91"/>
    <x v="64"/>
    <n v="500"/>
    <s v="INDIAN RUPEES(RS.)"/>
    <s v="NO"/>
    <s v="NO"/>
    <s v="NO"/>
    <s v="NO"/>
    <n v="2"/>
    <n v="3.2"/>
    <x v="0"/>
    <n v="49"/>
  </r>
  <r>
    <n v="18312609"/>
    <x v="5426"/>
    <x v="2"/>
    <n v="91"/>
    <x v="64"/>
    <n v="700"/>
    <s v="INDIAN RUPEES(RS.)"/>
    <s v="NO"/>
    <s v="YES"/>
    <s v="NO"/>
    <s v="NO"/>
    <n v="2"/>
    <n v="2.6"/>
    <x v="0"/>
    <n v="100"/>
  </r>
  <r>
    <n v="18336481"/>
    <x v="2961"/>
    <x v="2"/>
    <n v="91"/>
    <x v="64"/>
    <n v="850"/>
    <s v="INDIAN RUPEES(RS.)"/>
    <s v="NO"/>
    <s v="YES"/>
    <s v="NO"/>
    <s v="NO"/>
    <n v="2"/>
    <n v="3.4"/>
    <x v="0"/>
    <n v="69"/>
  </r>
  <r>
    <n v="18425760"/>
    <x v="5427"/>
    <x v="2"/>
    <n v="91"/>
    <x v="64"/>
    <n v="1000"/>
    <s v="INDIAN RUPEES(RS.)"/>
    <s v="NO"/>
    <s v="NO"/>
    <s v="NO"/>
    <s v="NO"/>
    <n v="3"/>
    <n v="2.9"/>
    <x v="0"/>
    <n v="15"/>
  </r>
  <r>
    <n v="18216936"/>
    <x v="1762"/>
    <x v="2"/>
    <n v="91"/>
    <x v="64"/>
    <n v="550"/>
    <s v="INDIAN RUPEES(RS.)"/>
    <s v="NO"/>
    <s v="YES"/>
    <s v="NO"/>
    <s v="NO"/>
    <n v="2"/>
    <n v="2.5"/>
    <x v="0"/>
    <n v="40"/>
  </r>
  <r>
    <n v="528"/>
    <x v="860"/>
    <x v="2"/>
    <n v="91"/>
    <x v="64"/>
    <n v="650"/>
    <s v="INDIAN RUPEES(RS.)"/>
    <s v="NO"/>
    <s v="YES"/>
    <s v="NO"/>
    <s v="NO"/>
    <n v="2"/>
    <n v="3.6"/>
    <x v="1"/>
    <n v="104"/>
  </r>
  <r>
    <n v="18349937"/>
    <x v="703"/>
    <x v="2"/>
    <n v="91"/>
    <x v="64"/>
    <n v="400"/>
    <s v="INDIAN RUPEES(RS.)"/>
    <s v="NO"/>
    <s v="NO"/>
    <s v="NO"/>
    <s v="NO"/>
    <n v="1"/>
    <n v="3.6"/>
    <x v="1"/>
    <n v="18"/>
  </r>
  <r>
    <n v="782"/>
    <x v="5428"/>
    <x v="2"/>
    <n v="91"/>
    <x v="64"/>
    <n v="200"/>
    <s v="INDIAN RUPEES(RS.)"/>
    <s v="NO"/>
    <s v="NO"/>
    <s v="NO"/>
    <s v="NO"/>
    <n v="1"/>
    <n v="3.7"/>
    <x v="1"/>
    <n v="85"/>
  </r>
  <r>
    <n v="312937"/>
    <x v="3090"/>
    <x v="2"/>
    <n v="91"/>
    <x v="64"/>
    <n v="800"/>
    <s v="INDIAN RUPEES(RS.)"/>
    <s v="NO"/>
    <s v="NO"/>
    <s v="NO"/>
    <s v="NO"/>
    <n v="2"/>
    <n v="3.9"/>
    <x v="1"/>
    <n v="47"/>
  </r>
  <r>
    <n v="18375411"/>
    <x v="5429"/>
    <x v="2"/>
    <n v="91"/>
    <x v="64"/>
    <n v="300"/>
    <s v="INDIAN RUPEES(RS.)"/>
    <s v="NO"/>
    <s v="NO"/>
    <s v="NO"/>
    <s v="NO"/>
    <n v="1"/>
    <n v="0"/>
    <x v="2"/>
    <n v="1"/>
  </r>
  <r>
    <n v="18279458"/>
    <x v="5430"/>
    <x v="2"/>
    <n v="91"/>
    <x v="64"/>
    <n v="200"/>
    <s v="INDIAN RUPEES(RS.)"/>
    <s v="NO"/>
    <s v="NO"/>
    <s v="NO"/>
    <s v="NO"/>
    <n v="1"/>
    <n v="0"/>
    <x v="2"/>
    <n v="2"/>
  </r>
  <r>
    <n v="18433987"/>
    <x v="5431"/>
    <x v="2"/>
    <n v="91"/>
    <x v="64"/>
    <n v="300"/>
    <s v="INDIAN RUPEES(RS.)"/>
    <s v="NO"/>
    <s v="NO"/>
    <s v="NO"/>
    <s v="NO"/>
    <n v="1"/>
    <n v="3.1"/>
    <x v="0"/>
    <n v="9"/>
  </r>
  <r>
    <n v="2228"/>
    <x v="2079"/>
    <x v="2"/>
    <n v="91"/>
    <x v="64"/>
    <n v="600"/>
    <s v="INDIAN RUPEES(RS.)"/>
    <s v="NO"/>
    <s v="YES"/>
    <s v="NO"/>
    <s v="NO"/>
    <n v="2"/>
    <n v="3.4"/>
    <x v="0"/>
    <n v="202"/>
  </r>
  <r>
    <n v="1643"/>
    <x v="685"/>
    <x v="2"/>
    <n v="91"/>
    <x v="64"/>
    <n v="600"/>
    <s v="INDIAN RUPEES(RS.)"/>
    <s v="NO"/>
    <s v="YES"/>
    <s v="NO"/>
    <s v="NO"/>
    <n v="2"/>
    <n v="3.4"/>
    <x v="0"/>
    <n v="271"/>
  </r>
  <r>
    <n v="2910"/>
    <x v="3854"/>
    <x v="2"/>
    <n v="91"/>
    <x v="64"/>
    <n v="250"/>
    <s v="INDIAN RUPEES(RS.)"/>
    <s v="NO"/>
    <s v="NO"/>
    <s v="NO"/>
    <s v="NO"/>
    <n v="1"/>
    <n v="3.4"/>
    <x v="0"/>
    <n v="203"/>
  </r>
  <r>
    <n v="7364"/>
    <x v="2419"/>
    <x v="2"/>
    <n v="91"/>
    <x v="64"/>
    <n v="650"/>
    <s v="INDIAN RUPEES(RS.)"/>
    <s v="NO"/>
    <s v="YES"/>
    <s v="NO"/>
    <s v="NO"/>
    <n v="2"/>
    <n v="3.4"/>
    <x v="0"/>
    <n v="504"/>
  </r>
  <r>
    <n v="18429148"/>
    <x v="5432"/>
    <x v="2"/>
    <n v="91"/>
    <x v="64"/>
    <n v="2000"/>
    <s v="INDIAN RUPEES(RS.)"/>
    <s v="NO"/>
    <s v="NO"/>
    <s v="NO"/>
    <s v="NO"/>
    <n v="4"/>
    <n v="4.7"/>
    <x v="4"/>
    <n v="268"/>
  </r>
  <r>
    <n v="506"/>
    <x v="860"/>
    <x v="2"/>
    <n v="91"/>
    <x v="64"/>
    <n v="650"/>
    <s v="INDIAN RUPEES(RS.)"/>
    <s v="NO"/>
    <s v="NO"/>
    <s v="NO"/>
    <s v="NO"/>
    <n v="2"/>
    <n v="3.6"/>
    <x v="1"/>
    <n v="99"/>
  </r>
  <r>
    <n v="311103"/>
    <x v="5433"/>
    <x v="2"/>
    <n v="91"/>
    <x v="64"/>
    <n v="650"/>
    <s v="INDIAN RUPEES(RS.)"/>
    <s v="YES"/>
    <s v="YES"/>
    <s v="NO"/>
    <s v="NO"/>
    <n v="2"/>
    <n v="3.9"/>
    <x v="1"/>
    <n v="179"/>
  </r>
  <r>
    <n v="310916"/>
    <x v="1638"/>
    <x v="2"/>
    <n v="91"/>
    <x v="64"/>
    <n v="1250"/>
    <s v="INDIAN RUPEES(RS.)"/>
    <s v="NO"/>
    <s v="YES"/>
    <s v="NO"/>
    <s v="NO"/>
    <n v="3"/>
    <n v="3.8"/>
    <x v="1"/>
    <n v="298"/>
  </r>
  <r>
    <n v="306545"/>
    <x v="3640"/>
    <x v="2"/>
    <n v="91"/>
    <x v="64"/>
    <n v="1600"/>
    <s v="INDIAN RUPEES(RS.)"/>
    <s v="YES"/>
    <s v="NO"/>
    <s v="NO"/>
    <s v="NO"/>
    <n v="3"/>
    <n v="3.6"/>
    <x v="1"/>
    <n v="392"/>
  </r>
  <r>
    <n v="3921"/>
    <x v="5434"/>
    <x v="2"/>
    <n v="91"/>
    <x v="64"/>
    <n v="1800"/>
    <s v="INDIAN RUPEES(RS.)"/>
    <s v="YES"/>
    <s v="YES"/>
    <s v="NO"/>
    <s v="NO"/>
    <n v="3"/>
    <n v="3.5"/>
    <x v="1"/>
    <n v="385"/>
  </r>
  <r>
    <n v="311634"/>
    <x v="703"/>
    <x v="2"/>
    <n v="91"/>
    <x v="64"/>
    <n v="400"/>
    <s v="INDIAN RUPEES(RS.)"/>
    <s v="NO"/>
    <s v="NO"/>
    <s v="NO"/>
    <s v="NO"/>
    <n v="1"/>
    <n v="3.9"/>
    <x v="1"/>
    <n v="383"/>
  </r>
  <r>
    <n v="8877"/>
    <x v="987"/>
    <x v="2"/>
    <n v="91"/>
    <x v="64"/>
    <n v="400"/>
    <s v="INDIAN RUPEES(RS.)"/>
    <s v="NO"/>
    <s v="YES"/>
    <s v="NO"/>
    <s v="NO"/>
    <n v="1"/>
    <n v="3.8"/>
    <x v="1"/>
    <n v="157"/>
  </r>
  <r>
    <n v="311756"/>
    <x v="956"/>
    <x v="2"/>
    <n v="91"/>
    <x v="64"/>
    <n v="600"/>
    <s v="INDIAN RUPEES(RS.)"/>
    <s v="NO"/>
    <s v="YES"/>
    <s v="NO"/>
    <s v="NO"/>
    <n v="2"/>
    <n v="3.7"/>
    <x v="1"/>
    <n v="217"/>
  </r>
  <r>
    <n v="311563"/>
    <x v="2468"/>
    <x v="2"/>
    <n v="91"/>
    <x v="64"/>
    <n v="500"/>
    <s v="INDIAN RUPEES(RS.)"/>
    <s v="NO"/>
    <s v="NO"/>
    <s v="NO"/>
    <s v="NO"/>
    <n v="2"/>
    <n v="3.9"/>
    <x v="1"/>
    <n v="197"/>
  </r>
  <r>
    <n v="9984"/>
    <x v="961"/>
    <x v="2"/>
    <n v="91"/>
    <x v="64"/>
    <n v="700"/>
    <s v="INDIAN RUPEES(RS.)"/>
    <s v="NO"/>
    <s v="NO"/>
    <s v="NO"/>
    <s v="NO"/>
    <n v="2"/>
    <n v="3.9"/>
    <x v="1"/>
    <n v="725"/>
  </r>
  <r>
    <n v="1372"/>
    <x v="3650"/>
    <x v="2"/>
    <n v="91"/>
    <x v="64"/>
    <n v="700"/>
    <s v="INDIAN RUPEES(RS.)"/>
    <s v="NO"/>
    <s v="NO"/>
    <s v="NO"/>
    <s v="NO"/>
    <n v="2"/>
    <n v="3.7"/>
    <x v="1"/>
    <n v="417"/>
  </r>
  <r>
    <n v="9467"/>
    <x v="3650"/>
    <x v="2"/>
    <n v="91"/>
    <x v="64"/>
    <n v="700"/>
    <s v="INDIAN RUPEES(RS.)"/>
    <s v="NO"/>
    <s v="NO"/>
    <s v="NO"/>
    <s v="NO"/>
    <n v="2"/>
    <n v="3.6"/>
    <x v="1"/>
    <n v="127"/>
  </r>
  <r>
    <n v="311440"/>
    <x v="2203"/>
    <x v="2"/>
    <n v="91"/>
    <x v="64"/>
    <n v="900"/>
    <s v="INDIAN RUPEES(RS.)"/>
    <s v="NO"/>
    <s v="YES"/>
    <s v="NO"/>
    <s v="NO"/>
    <n v="2"/>
    <n v="2.2000000000000002"/>
    <x v="5"/>
    <n v="122"/>
  </r>
  <r>
    <n v="18424903"/>
    <x v="5435"/>
    <x v="2"/>
    <n v="91"/>
    <x v="64"/>
    <n v="2000"/>
    <s v="INDIAN RUPEES(RS.)"/>
    <s v="YES"/>
    <s v="NO"/>
    <s v="NO"/>
    <s v="NO"/>
    <n v="4"/>
    <n v="4.3"/>
    <x v="3"/>
    <n v="130"/>
  </r>
  <r>
    <n v="311749"/>
    <x v="2827"/>
    <x v="2"/>
    <n v="91"/>
    <x v="64"/>
    <n v="500"/>
    <s v="INDIAN RUPEES(RS.)"/>
    <s v="NO"/>
    <s v="NO"/>
    <s v="NO"/>
    <s v="NO"/>
    <n v="2"/>
    <n v="4.2"/>
    <x v="3"/>
    <n v="228"/>
  </r>
  <r>
    <n v="18268720"/>
    <x v="5436"/>
    <x v="2"/>
    <n v="91"/>
    <x v="64"/>
    <n v="1500"/>
    <s v="INDIAN RUPEES(RS.)"/>
    <s v="YES"/>
    <s v="NO"/>
    <s v="NO"/>
    <s v="NO"/>
    <n v="3"/>
    <n v="4"/>
    <x v="3"/>
    <n v="61"/>
  </r>
  <r>
    <n v="4271"/>
    <x v="5437"/>
    <x v="2"/>
    <n v="91"/>
    <x v="64"/>
    <n v="700"/>
    <s v="INDIAN RUPEES(RS.)"/>
    <s v="NO"/>
    <s v="NO"/>
    <s v="NO"/>
    <s v="NO"/>
    <n v="2"/>
    <n v="4"/>
    <x v="3"/>
    <n v="649"/>
  </r>
  <r>
    <n v="305833"/>
    <x v="952"/>
    <x v="2"/>
    <n v="91"/>
    <x v="64"/>
    <n v="350"/>
    <s v="INDIAN RUPEES(RS.)"/>
    <s v="NO"/>
    <s v="YES"/>
    <s v="NO"/>
    <s v="NO"/>
    <n v="1"/>
    <n v="4"/>
    <x v="3"/>
    <n v="734"/>
  </r>
  <r>
    <n v="307296"/>
    <x v="2956"/>
    <x v="2"/>
    <n v="91"/>
    <x v="64"/>
    <n v="650"/>
    <s v="INDIAN RUPEES(RS.)"/>
    <s v="NO"/>
    <s v="YES"/>
    <s v="NO"/>
    <s v="NO"/>
    <n v="2"/>
    <n v="4"/>
    <x v="3"/>
    <n v="135"/>
  </r>
  <r>
    <n v="2786"/>
    <x v="611"/>
    <x v="2"/>
    <n v="91"/>
    <x v="64"/>
    <n v="1950"/>
    <s v="INDIAN RUPEES(RS.)"/>
    <s v="YES"/>
    <s v="YES"/>
    <s v="NO"/>
    <s v="NO"/>
    <n v="3"/>
    <n v="4.2"/>
    <x v="3"/>
    <n v="1971"/>
  </r>
  <r>
    <n v="302422"/>
    <x v="5438"/>
    <x v="2"/>
    <n v="91"/>
    <x v="64"/>
    <n v="200"/>
    <s v="INDIAN RUPEES(RS.)"/>
    <s v="NO"/>
    <s v="NO"/>
    <s v="NO"/>
    <s v="NO"/>
    <n v="1"/>
    <n v="2.8"/>
    <x v="0"/>
    <n v="5"/>
  </r>
  <r>
    <n v="302418"/>
    <x v="5439"/>
    <x v="2"/>
    <n v="91"/>
    <x v="64"/>
    <n v="450"/>
    <s v="INDIAN RUPEES(RS.)"/>
    <s v="NO"/>
    <s v="NO"/>
    <s v="NO"/>
    <s v="NO"/>
    <n v="1"/>
    <n v="3.1"/>
    <x v="0"/>
    <n v="14"/>
  </r>
  <r>
    <n v="302416"/>
    <x v="2090"/>
    <x v="2"/>
    <n v="91"/>
    <x v="64"/>
    <n v="100"/>
    <s v="INDIAN RUPEES(RS.)"/>
    <s v="NO"/>
    <s v="NO"/>
    <s v="NO"/>
    <s v="NO"/>
    <n v="1"/>
    <n v="2.9"/>
    <x v="0"/>
    <n v="4"/>
  </r>
  <r>
    <n v="18343904"/>
    <x v="5440"/>
    <x v="2"/>
    <n v="91"/>
    <x v="64"/>
    <n v="450"/>
    <s v="INDIAN RUPEES(RS.)"/>
    <s v="NO"/>
    <s v="NO"/>
    <s v="NO"/>
    <s v="NO"/>
    <n v="1"/>
    <n v="2.9"/>
    <x v="0"/>
    <n v="6"/>
  </r>
  <r>
    <n v="302369"/>
    <x v="5441"/>
    <x v="2"/>
    <n v="91"/>
    <x v="64"/>
    <n v="150"/>
    <s v="INDIAN RUPEES(RS.)"/>
    <s v="NO"/>
    <s v="NO"/>
    <s v="NO"/>
    <s v="NO"/>
    <n v="1"/>
    <n v="2.7"/>
    <x v="0"/>
    <n v="5"/>
  </r>
  <r>
    <n v="302425"/>
    <x v="5442"/>
    <x v="2"/>
    <n v="91"/>
    <x v="64"/>
    <n v="100"/>
    <s v="INDIAN RUPEES(RS.)"/>
    <s v="NO"/>
    <s v="NO"/>
    <s v="NO"/>
    <s v="NO"/>
    <n v="1"/>
    <n v="3.1"/>
    <x v="0"/>
    <n v="19"/>
  </r>
  <r>
    <n v="302399"/>
    <x v="5443"/>
    <x v="2"/>
    <n v="91"/>
    <x v="64"/>
    <n v="300"/>
    <s v="INDIAN RUPEES(RS.)"/>
    <s v="NO"/>
    <s v="NO"/>
    <s v="NO"/>
    <s v="NO"/>
    <n v="1"/>
    <n v="3"/>
    <x v="0"/>
    <n v="22"/>
  </r>
  <r>
    <n v="302396"/>
    <x v="5444"/>
    <x v="2"/>
    <n v="91"/>
    <x v="64"/>
    <n v="500"/>
    <s v="INDIAN RUPEES(RS.)"/>
    <s v="NO"/>
    <s v="NO"/>
    <s v="NO"/>
    <s v="NO"/>
    <n v="2"/>
    <n v="2.8"/>
    <x v="0"/>
    <n v="9"/>
  </r>
  <r>
    <n v="6224"/>
    <x v="5445"/>
    <x v="2"/>
    <n v="91"/>
    <x v="64"/>
    <n v="100"/>
    <s v="INDIAN RUPEES(RS.)"/>
    <s v="NO"/>
    <s v="NO"/>
    <s v="NO"/>
    <s v="NO"/>
    <n v="1"/>
    <n v="2.9"/>
    <x v="0"/>
    <n v="4"/>
  </r>
  <r>
    <n v="303906"/>
    <x v="4610"/>
    <x v="2"/>
    <n v="91"/>
    <x v="64"/>
    <n v="250"/>
    <s v="INDIAN RUPEES(RS.)"/>
    <s v="NO"/>
    <s v="NO"/>
    <s v="NO"/>
    <s v="NO"/>
    <n v="1"/>
    <n v="3"/>
    <x v="0"/>
    <n v="10"/>
  </r>
  <r>
    <n v="18291454"/>
    <x v="5446"/>
    <x v="2"/>
    <n v="91"/>
    <x v="64"/>
    <n v="300"/>
    <s v="INDIAN RUPEES(RS.)"/>
    <s v="NO"/>
    <s v="NO"/>
    <s v="NO"/>
    <s v="NO"/>
    <n v="1"/>
    <n v="2.9"/>
    <x v="0"/>
    <n v="4"/>
  </r>
  <r>
    <n v="302433"/>
    <x v="5447"/>
    <x v="2"/>
    <n v="91"/>
    <x v="64"/>
    <n v="550"/>
    <s v="INDIAN RUPEES(RS.)"/>
    <s v="NO"/>
    <s v="NO"/>
    <s v="NO"/>
    <s v="NO"/>
    <n v="2"/>
    <n v="3"/>
    <x v="0"/>
    <n v="14"/>
  </r>
  <r>
    <n v="312810"/>
    <x v="1678"/>
    <x v="2"/>
    <n v="91"/>
    <x v="64"/>
    <n v="400"/>
    <s v="INDIAN RUPEES(RS.)"/>
    <s v="NO"/>
    <s v="NO"/>
    <s v="NO"/>
    <s v="NO"/>
    <n v="1"/>
    <n v="3.3"/>
    <x v="0"/>
    <n v="34"/>
  </r>
  <r>
    <n v="310563"/>
    <x v="485"/>
    <x v="2"/>
    <n v="91"/>
    <x v="64"/>
    <n v="700"/>
    <s v="INDIAN RUPEES(RS.)"/>
    <s v="NO"/>
    <s v="NO"/>
    <s v="NO"/>
    <s v="NO"/>
    <n v="2"/>
    <n v="2.8"/>
    <x v="0"/>
    <n v="31"/>
  </r>
  <r>
    <n v="6228"/>
    <x v="5448"/>
    <x v="2"/>
    <n v="91"/>
    <x v="64"/>
    <n v="100"/>
    <s v="INDIAN RUPEES(RS.)"/>
    <s v="NO"/>
    <s v="NO"/>
    <s v="NO"/>
    <s v="NO"/>
    <n v="1"/>
    <n v="2.9"/>
    <x v="0"/>
    <n v="5"/>
  </r>
  <r>
    <n v="312671"/>
    <x v="700"/>
    <x v="2"/>
    <n v="91"/>
    <x v="64"/>
    <n v="400"/>
    <s v="INDIAN RUPEES(RS.)"/>
    <s v="NO"/>
    <s v="NO"/>
    <s v="NO"/>
    <s v="NO"/>
    <n v="1"/>
    <n v="3.1"/>
    <x v="0"/>
    <n v="8"/>
  </r>
  <r>
    <n v="18332676"/>
    <x v="5449"/>
    <x v="2"/>
    <n v="91"/>
    <x v="64"/>
    <n v="300"/>
    <s v="INDIAN RUPEES(RS.)"/>
    <s v="NO"/>
    <s v="NO"/>
    <s v="NO"/>
    <s v="NO"/>
    <n v="1"/>
    <n v="3"/>
    <x v="0"/>
    <n v="6"/>
  </r>
  <r>
    <n v="18146396"/>
    <x v="5450"/>
    <x v="2"/>
    <n v="91"/>
    <x v="64"/>
    <n v="300"/>
    <s v="INDIAN RUPEES(RS.)"/>
    <s v="NO"/>
    <s v="NO"/>
    <s v="NO"/>
    <s v="NO"/>
    <n v="1"/>
    <n v="3.2"/>
    <x v="0"/>
    <n v="14"/>
  </r>
  <r>
    <n v="18126077"/>
    <x v="5451"/>
    <x v="2"/>
    <n v="91"/>
    <x v="64"/>
    <n v="600"/>
    <s v="INDIAN RUPEES(RS.)"/>
    <s v="NO"/>
    <s v="NO"/>
    <s v="NO"/>
    <s v="NO"/>
    <n v="2"/>
    <n v="3.3"/>
    <x v="0"/>
    <n v="25"/>
  </r>
  <r>
    <n v="308906"/>
    <x v="3308"/>
    <x v="2"/>
    <n v="91"/>
    <x v="64"/>
    <n v="200"/>
    <s v="INDIAN RUPEES(RS.)"/>
    <s v="NO"/>
    <s v="NO"/>
    <s v="NO"/>
    <s v="NO"/>
    <n v="1"/>
    <n v="3.3"/>
    <x v="0"/>
    <n v="19"/>
  </r>
  <r>
    <n v="302358"/>
    <x v="5452"/>
    <x v="2"/>
    <n v="91"/>
    <x v="64"/>
    <n v="300"/>
    <s v="INDIAN RUPEES(RS.)"/>
    <s v="NO"/>
    <s v="NO"/>
    <s v="NO"/>
    <s v="NO"/>
    <n v="1"/>
    <n v="3.3"/>
    <x v="0"/>
    <n v="27"/>
  </r>
  <r>
    <n v="302424"/>
    <x v="5453"/>
    <x v="2"/>
    <n v="91"/>
    <x v="64"/>
    <n v="150"/>
    <s v="INDIAN RUPEES(RS.)"/>
    <s v="NO"/>
    <s v="NO"/>
    <s v="NO"/>
    <s v="NO"/>
    <n v="1"/>
    <n v="3.3"/>
    <x v="0"/>
    <n v="40"/>
  </r>
  <r>
    <n v="302359"/>
    <x v="1373"/>
    <x v="2"/>
    <n v="91"/>
    <x v="64"/>
    <n v="250"/>
    <s v="INDIAN RUPEES(RS.)"/>
    <s v="NO"/>
    <s v="NO"/>
    <s v="NO"/>
    <s v="NO"/>
    <n v="1"/>
    <n v="3.4"/>
    <x v="0"/>
    <n v="28"/>
  </r>
  <r>
    <n v="6206"/>
    <x v="5454"/>
    <x v="2"/>
    <n v="91"/>
    <x v="64"/>
    <n v="200"/>
    <s v="INDIAN RUPEES(RS.)"/>
    <s v="NO"/>
    <s v="NO"/>
    <s v="NO"/>
    <s v="NO"/>
    <n v="1"/>
    <n v="3"/>
    <x v="0"/>
    <n v="14"/>
  </r>
  <r>
    <n v="311371"/>
    <x v="3273"/>
    <x v="2"/>
    <n v="91"/>
    <x v="64"/>
    <n v="350"/>
    <s v="INDIAN RUPEES(RS.)"/>
    <s v="NO"/>
    <s v="NO"/>
    <s v="NO"/>
    <s v="NO"/>
    <n v="1"/>
    <n v="2.7"/>
    <x v="0"/>
    <n v="18"/>
  </r>
  <r>
    <n v="18128853"/>
    <x v="5455"/>
    <x v="2"/>
    <n v="91"/>
    <x v="64"/>
    <n v="350"/>
    <s v="INDIAN RUPEES(RS.)"/>
    <s v="NO"/>
    <s v="NO"/>
    <s v="NO"/>
    <s v="NO"/>
    <n v="1"/>
    <n v="2.8"/>
    <x v="0"/>
    <n v="5"/>
  </r>
  <r>
    <n v="307976"/>
    <x v="5456"/>
    <x v="2"/>
    <n v="91"/>
    <x v="64"/>
    <n v="300"/>
    <s v="INDIAN RUPEES(RS.)"/>
    <s v="NO"/>
    <s v="NO"/>
    <s v="NO"/>
    <s v="NO"/>
    <n v="1"/>
    <n v="2.8"/>
    <x v="0"/>
    <n v="11"/>
  </r>
  <r>
    <n v="6252"/>
    <x v="5457"/>
    <x v="2"/>
    <n v="91"/>
    <x v="64"/>
    <n v="550"/>
    <s v="INDIAN RUPEES(RS.)"/>
    <s v="NO"/>
    <s v="NO"/>
    <s v="NO"/>
    <s v="NO"/>
    <n v="2"/>
    <n v="3.1"/>
    <x v="0"/>
    <n v="15"/>
  </r>
  <r>
    <n v="18128862"/>
    <x v="5458"/>
    <x v="2"/>
    <n v="91"/>
    <x v="64"/>
    <n v="450"/>
    <s v="INDIAN RUPEES(RS.)"/>
    <s v="NO"/>
    <s v="NO"/>
    <s v="NO"/>
    <s v="NO"/>
    <n v="1"/>
    <n v="2.8"/>
    <x v="0"/>
    <n v="6"/>
  </r>
  <r>
    <n v="307520"/>
    <x v="5458"/>
    <x v="2"/>
    <n v="91"/>
    <x v="64"/>
    <n v="450"/>
    <s v="INDIAN RUPEES(RS.)"/>
    <s v="NO"/>
    <s v="NO"/>
    <s v="NO"/>
    <s v="NO"/>
    <n v="1"/>
    <n v="2.7"/>
    <x v="0"/>
    <n v="29"/>
  </r>
  <r>
    <n v="310689"/>
    <x v="5459"/>
    <x v="2"/>
    <n v="91"/>
    <x v="64"/>
    <n v="400"/>
    <s v="INDIAN RUPEES(RS.)"/>
    <s v="NO"/>
    <s v="NO"/>
    <s v="NO"/>
    <s v="NO"/>
    <n v="1"/>
    <n v="3"/>
    <x v="0"/>
    <n v="9"/>
  </r>
  <r>
    <n v="308522"/>
    <x v="5460"/>
    <x v="2"/>
    <n v="91"/>
    <x v="64"/>
    <n v="300"/>
    <s v="INDIAN RUPEES(RS.)"/>
    <s v="NO"/>
    <s v="NO"/>
    <s v="NO"/>
    <s v="NO"/>
    <n v="1"/>
    <n v="2.8"/>
    <x v="0"/>
    <n v="11"/>
  </r>
  <r>
    <n v="310807"/>
    <x v="5461"/>
    <x v="2"/>
    <n v="91"/>
    <x v="64"/>
    <n v="550"/>
    <s v="INDIAN RUPEES(RS.)"/>
    <s v="NO"/>
    <s v="NO"/>
    <s v="NO"/>
    <s v="NO"/>
    <n v="2"/>
    <n v="2.9"/>
    <x v="0"/>
    <n v="10"/>
  </r>
  <r>
    <n v="302442"/>
    <x v="5462"/>
    <x v="2"/>
    <n v="91"/>
    <x v="64"/>
    <n v="100"/>
    <s v="INDIAN RUPEES(RS.)"/>
    <s v="NO"/>
    <s v="NO"/>
    <s v="NO"/>
    <s v="NO"/>
    <n v="1"/>
    <n v="3.1"/>
    <x v="0"/>
    <n v="13"/>
  </r>
  <r>
    <n v="307986"/>
    <x v="5463"/>
    <x v="2"/>
    <n v="91"/>
    <x v="64"/>
    <n v="150"/>
    <s v="INDIAN RUPEES(RS.)"/>
    <s v="NO"/>
    <s v="NO"/>
    <s v="NO"/>
    <s v="NO"/>
    <n v="1"/>
    <n v="3.2"/>
    <x v="0"/>
    <n v="11"/>
  </r>
  <r>
    <n v="6219"/>
    <x v="5464"/>
    <x v="2"/>
    <n v="91"/>
    <x v="64"/>
    <n v="150"/>
    <s v="INDIAN RUPEES(RS.)"/>
    <s v="NO"/>
    <s v="NO"/>
    <s v="NO"/>
    <s v="NO"/>
    <n v="1"/>
    <n v="3"/>
    <x v="0"/>
    <n v="9"/>
  </r>
  <r>
    <n v="312773"/>
    <x v="5465"/>
    <x v="2"/>
    <n v="91"/>
    <x v="64"/>
    <n v="200"/>
    <s v="INDIAN RUPEES(RS.)"/>
    <s v="NO"/>
    <s v="NO"/>
    <s v="NO"/>
    <s v="NO"/>
    <n v="1"/>
    <n v="2.9"/>
    <x v="0"/>
    <n v="6"/>
  </r>
  <r>
    <n v="308513"/>
    <x v="5466"/>
    <x v="2"/>
    <n v="91"/>
    <x v="64"/>
    <n v="450"/>
    <s v="INDIAN RUPEES(RS.)"/>
    <s v="NO"/>
    <s v="NO"/>
    <s v="NO"/>
    <s v="NO"/>
    <n v="1"/>
    <n v="2.7"/>
    <x v="0"/>
    <n v="24"/>
  </r>
  <r>
    <n v="18378019"/>
    <x v="5467"/>
    <x v="2"/>
    <n v="91"/>
    <x v="64"/>
    <n v="600"/>
    <s v="INDIAN RUPEES(RS.)"/>
    <s v="NO"/>
    <s v="NO"/>
    <s v="NO"/>
    <s v="NO"/>
    <n v="2"/>
    <n v="2.9"/>
    <x v="0"/>
    <n v="6"/>
  </r>
  <r>
    <n v="6218"/>
    <x v="5468"/>
    <x v="2"/>
    <n v="91"/>
    <x v="64"/>
    <n v="550"/>
    <s v="INDIAN RUPEES(RS.)"/>
    <s v="NO"/>
    <s v="NO"/>
    <s v="NO"/>
    <s v="NO"/>
    <n v="2"/>
    <n v="3.1"/>
    <x v="0"/>
    <n v="22"/>
  </r>
  <r>
    <n v="18428201"/>
    <x v="5469"/>
    <x v="2"/>
    <n v="91"/>
    <x v="64"/>
    <n v="300"/>
    <s v="INDIAN RUPEES(RS.)"/>
    <s v="NO"/>
    <s v="NO"/>
    <s v="NO"/>
    <s v="NO"/>
    <n v="1"/>
    <n v="3.5"/>
    <x v="1"/>
    <n v="14"/>
  </r>
  <r>
    <n v="18294229"/>
    <x v="636"/>
    <x v="2"/>
    <n v="91"/>
    <x v="64"/>
    <n v="250"/>
    <s v="INDIAN RUPEES(RS.)"/>
    <s v="NO"/>
    <s v="NO"/>
    <s v="NO"/>
    <s v="NO"/>
    <n v="1"/>
    <n v="0"/>
    <x v="2"/>
    <n v="3"/>
  </r>
  <r>
    <n v="18350567"/>
    <x v="5470"/>
    <x v="2"/>
    <n v="91"/>
    <x v="64"/>
    <n v="500"/>
    <s v="INDIAN RUPEES(RS.)"/>
    <s v="NO"/>
    <s v="NO"/>
    <s v="NO"/>
    <s v="NO"/>
    <n v="2"/>
    <n v="0"/>
    <x v="2"/>
    <n v="1"/>
  </r>
  <r>
    <n v="18423878"/>
    <x v="5471"/>
    <x v="2"/>
    <n v="91"/>
    <x v="64"/>
    <n v="200"/>
    <s v="INDIAN RUPEES(RS.)"/>
    <s v="NO"/>
    <s v="NO"/>
    <s v="NO"/>
    <s v="NO"/>
    <n v="1"/>
    <n v="0"/>
    <x v="2"/>
    <n v="2"/>
  </r>
  <r>
    <n v="308908"/>
    <x v="5472"/>
    <x v="2"/>
    <n v="91"/>
    <x v="64"/>
    <n v="100"/>
    <s v="INDIAN RUPEES(RS.)"/>
    <s v="NO"/>
    <s v="NO"/>
    <s v="NO"/>
    <s v="NO"/>
    <n v="1"/>
    <n v="0"/>
    <x v="2"/>
    <n v="2"/>
  </r>
  <r>
    <n v="302436"/>
    <x v="5473"/>
    <x v="2"/>
    <n v="91"/>
    <x v="64"/>
    <n v="100"/>
    <s v="INDIAN RUPEES(RS.)"/>
    <s v="NO"/>
    <s v="NO"/>
    <s v="NO"/>
    <s v="NO"/>
    <n v="1"/>
    <n v="0"/>
    <x v="2"/>
    <n v="2"/>
  </r>
  <r>
    <n v="18423867"/>
    <x v="2090"/>
    <x v="2"/>
    <n v="91"/>
    <x v="64"/>
    <n v="300"/>
    <s v="INDIAN RUPEES(RS.)"/>
    <s v="NO"/>
    <s v="NO"/>
    <s v="NO"/>
    <s v="NO"/>
    <n v="1"/>
    <n v="0"/>
    <x v="2"/>
    <n v="1"/>
  </r>
  <r>
    <n v="18423872"/>
    <x v="2740"/>
    <x v="2"/>
    <n v="91"/>
    <x v="64"/>
    <n v="150"/>
    <s v="INDIAN RUPEES(RS.)"/>
    <s v="NO"/>
    <s v="NO"/>
    <s v="NO"/>
    <s v="NO"/>
    <n v="1"/>
    <n v="0"/>
    <x v="2"/>
    <n v="1"/>
  </r>
  <r>
    <n v="18435811"/>
    <x v="5474"/>
    <x v="2"/>
    <n v="91"/>
    <x v="64"/>
    <n v="250"/>
    <s v="INDIAN RUPEES(RS.)"/>
    <s v="NO"/>
    <s v="NO"/>
    <s v="NO"/>
    <s v="NO"/>
    <n v="1"/>
    <n v="0"/>
    <x v="2"/>
    <n v="1"/>
  </r>
  <r>
    <n v="18332478"/>
    <x v="1037"/>
    <x v="2"/>
    <n v="91"/>
    <x v="64"/>
    <n v="400"/>
    <s v="INDIAN RUPEES(RS.)"/>
    <s v="NO"/>
    <s v="NO"/>
    <s v="NO"/>
    <s v="NO"/>
    <n v="1"/>
    <n v="0"/>
    <x v="2"/>
    <n v="3"/>
  </r>
  <r>
    <n v="18423865"/>
    <x v="841"/>
    <x v="2"/>
    <n v="91"/>
    <x v="64"/>
    <n v="500"/>
    <s v="INDIAN RUPEES(RS.)"/>
    <s v="NO"/>
    <s v="NO"/>
    <s v="NO"/>
    <s v="NO"/>
    <n v="2"/>
    <n v="0"/>
    <x v="2"/>
    <n v="2"/>
  </r>
  <r>
    <n v="18377919"/>
    <x v="1293"/>
    <x v="2"/>
    <n v="91"/>
    <x v="64"/>
    <n v="300"/>
    <s v="INDIAN RUPEES(RS.)"/>
    <s v="NO"/>
    <s v="NO"/>
    <s v="NO"/>
    <s v="NO"/>
    <n v="1"/>
    <n v="0"/>
    <x v="2"/>
    <n v="1"/>
  </r>
  <r>
    <n v="302411"/>
    <x v="1413"/>
    <x v="2"/>
    <n v="91"/>
    <x v="64"/>
    <n v="100"/>
    <s v="INDIAN RUPEES(RS.)"/>
    <s v="NO"/>
    <s v="NO"/>
    <s v="NO"/>
    <s v="NO"/>
    <n v="1"/>
    <n v="0"/>
    <x v="2"/>
    <n v="1"/>
  </r>
  <r>
    <n v="18423869"/>
    <x v="5475"/>
    <x v="2"/>
    <n v="91"/>
    <x v="64"/>
    <n v="200"/>
    <s v="INDIAN RUPEES(RS.)"/>
    <s v="NO"/>
    <s v="NO"/>
    <s v="NO"/>
    <s v="NO"/>
    <n v="1"/>
    <n v="0"/>
    <x v="2"/>
    <n v="2"/>
  </r>
  <r>
    <n v="18128874"/>
    <x v="4610"/>
    <x v="2"/>
    <n v="91"/>
    <x v="64"/>
    <n v="150"/>
    <s v="INDIAN RUPEES(RS.)"/>
    <s v="NO"/>
    <s v="NO"/>
    <s v="NO"/>
    <s v="NO"/>
    <n v="1"/>
    <n v="0"/>
    <x v="2"/>
    <n v="2"/>
  </r>
  <r>
    <n v="18224540"/>
    <x v="5476"/>
    <x v="2"/>
    <n v="91"/>
    <x v="64"/>
    <n v="300"/>
    <s v="INDIAN RUPEES(RS.)"/>
    <s v="NO"/>
    <s v="NO"/>
    <s v="NO"/>
    <s v="NO"/>
    <n v="1"/>
    <n v="0"/>
    <x v="2"/>
    <n v="3"/>
  </r>
  <r>
    <n v="6230"/>
    <x v="2204"/>
    <x v="2"/>
    <n v="91"/>
    <x v="64"/>
    <n v="200"/>
    <s v="INDIAN RUPEES(RS.)"/>
    <s v="NO"/>
    <s v="NO"/>
    <s v="NO"/>
    <s v="NO"/>
    <n v="1"/>
    <n v="0"/>
    <x v="2"/>
    <n v="3"/>
  </r>
  <r>
    <n v="18377910"/>
    <x v="5477"/>
    <x v="2"/>
    <n v="91"/>
    <x v="64"/>
    <n v="250"/>
    <s v="INDIAN RUPEES(RS.)"/>
    <s v="NO"/>
    <s v="NO"/>
    <s v="NO"/>
    <s v="NO"/>
    <n v="1"/>
    <n v="0"/>
    <x v="2"/>
    <n v="2"/>
  </r>
  <r>
    <n v="18128876"/>
    <x v="5478"/>
    <x v="2"/>
    <n v="91"/>
    <x v="64"/>
    <n v="400"/>
    <s v="INDIAN RUPEES(RS.)"/>
    <s v="NO"/>
    <s v="NO"/>
    <s v="NO"/>
    <s v="NO"/>
    <n v="1"/>
    <n v="0"/>
    <x v="2"/>
    <n v="3"/>
  </r>
  <r>
    <n v="307521"/>
    <x v="5479"/>
    <x v="2"/>
    <n v="91"/>
    <x v="64"/>
    <n v="300"/>
    <s v="INDIAN RUPEES(RS.)"/>
    <s v="NO"/>
    <s v="NO"/>
    <s v="NO"/>
    <s v="NO"/>
    <n v="1"/>
    <n v="0"/>
    <x v="2"/>
    <n v="3"/>
  </r>
  <r>
    <n v="18284473"/>
    <x v="5480"/>
    <x v="2"/>
    <n v="91"/>
    <x v="64"/>
    <n v="150"/>
    <s v="INDIAN RUPEES(RS.)"/>
    <s v="NO"/>
    <s v="NO"/>
    <s v="NO"/>
    <s v="NO"/>
    <n v="1"/>
    <n v="0"/>
    <x v="2"/>
    <n v="3"/>
  </r>
  <r>
    <n v="18481404"/>
    <x v="4293"/>
    <x v="2"/>
    <n v="91"/>
    <x v="64"/>
    <n v="200"/>
    <s v="INDIAN RUPEES(RS.)"/>
    <s v="NO"/>
    <s v="NO"/>
    <s v="NO"/>
    <s v="NO"/>
    <n v="1"/>
    <n v="0"/>
    <x v="2"/>
    <n v="2"/>
  </r>
  <r>
    <n v="18435311"/>
    <x v="5481"/>
    <x v="2"/>
    <n v="91"/>
    <x v="64"/>
    <n v="400"/>
    <s v="INDIAN RUPEES(RS.)"/>
    <s v="NO"/>
    <s v="NO"/>
    <s v="NO"/>
    <s v="NO"/>
    <n v="1"/>
    <n v="0"/>
    <x v="2"/>
    <n v="1"/>
  </r>
  <r>
    <n v="18291465"/>
    <x v="5482"/>
    <x v="2"/>
    <n v="91"/>
    <x v="64"/>
    <n v="100"/>
    <s v="INDIAN RUPEES(RS.)"/>
    <s v="NO"/>
    <s v="NO"/>
    <s v="NO"/>
    <s v="NO"/>
    <n v="1"/>
    <n v="0"/>
    <x v="2"/>
    <n v="1"/>
  </r>
  <r>
    <n v="18423140"/>
    <x v="5483"/>
    <x v="2"/>
    <n v="91"/>
    <x v="64"/>
    <n v="150"/>
    <s v="INDIAN RUPEES(RS.)"/>
    <s v="NO"/>
    <s v="NO"/>
    <s v="NO"/>
    <s v="NO"/>
    <n v="1"/>
    <n v="0"/>
    <x v="2"/>
    <n v="1"/>
  </r>
  <r>
    <n v="18423122"/>
    <x v="5484"/>
    <x v="2"/>
    <n v="91"/>
    <x v="64"/>
    <n v="300"/>
    <s v="INDIAN RUPEES(RS.)"/>
    <s v="NO"/>
    <s v="NO"/>
    <s v="NO"/>
    <s v="NO"/>
    <n v="1"/>
    <n v="0"/>
    <x v="2"/>
    <n v="2"/>
  </r>
  <r>
    <n v="18438426"/>
    <x v="5485"/>
    <x v="2"/>
    <n v="91"/>
    <x v="64"/>
    <n v="200"/>
    <s v="INDIAN RUPEES(RS.)"/>
    <s v="NO"/>
    <s v="NO"/>
    <s v="NO"/>
    <s v="NO"/>
    <n v="1"/>
    <n v="0"/>
    <x v="2"/>
    <n v="1"/>
  </r>
  <r>
    <n v="18435320"/>
    <x v="5486"/>
    <x v="2"/>
    <n v="91"/>
    <x v="64"/>
    <n v="200"/>
    <s v="INDIAN RUPEES(RS.)"/>
    <s v="NO"/>
    <s v="NO"/>
    <s v="NO"/>
    <s v="NO"/>
    <n v="1"/>
    <n v="0"/>
    <x v="2"/>
    <n v="1"/>
  </r>
  <r>
    <n v="305626"/>
    <x v="5487"/>
    <x v="2"/>
    <n v="91"/>
    <x v="64"/>
    <n v="200"/>
    <s v="INDIAN RUPEES(RS.)"/>
    <s v="NO"/>
    <s v="NO"/>
    <s v="NO"/>
    <s v="NO"/>
    <n v="1"/>
    <n v="0"/>
    <x v="2"/>
    <n v="2"/>
  </r>
  <r>
    <n v="18423859"/>
    <x v="5488"/>
    <x v="2"/>
    <n v="91"/>
    <x v="64"/>
    <n v="100"/>
    <s v="INDIAN RUPEES(RS.)"/>
    <s v="NO"/>
    <s v="NO"/>
    <s v="NO"/>
    <s v="NO"/>
    <n v="1"/>
    <n v="0"/>
    <x v="2"/>
    <n v="1"/>
  </r>
  <r>
    <n v="18423857"/>
    <x v="5489"/>
    <x v="2"/>
    <n v="91"/>
    <x v="64"/>
    <n v="150"/>
    <s v="INDIAN RUPEES(RS.)"/>
    <s v="NO"/>
    <s v="NO"/>
    <s v="NO"/>
    <s v="NO"/>
    <n v="1"/>
    <n v="0"/>
    <x v="2"/>
    <n v="0"/>
  </r>
  <r>
    <n v="18423876"/>
    <x v="1373"/>
    <x v="2"/>
    <n v="91"/>
    <x v="64"/>
    <n v="500"/>
    <s v="INDIAN RUPEES(RS.)"/>
    <s v="NO"/>
    <s v="NO"/>
    <s v="NO"/>
    <s v="NO"/>
    <n v="2"/>
    <n v="0"/>
    <x v="2"/>
    <n v="3"/>
  </r>
  <r>
    <n v="302427"/>
    <x v="5490"/>
    <x v="2"/>
    <n v="91"/>
    <x v="64"/>
    <n v="200"/>
    <s v="INDIAN RUPEES(RS.)"/>
    <s v="NO"/>
    <s v="NO"/>
    <s v="NO"/>
    <s v="NO"/>
    <n v="1"/>
    <n v="0"/>
    <x v="2"/>
    <n v="2"/>
  </r>
  <r>
    <n v="18432109"/>
    <x v="5491"/>
    <x v="2"/>
    <n v="91"/>
    <x v="64"/>
    <n v="500"/>
    <s v="INDIAN RUPEES(RS.)"/>
    <s v="NO"/>
    <s v="NO"/>
    <s v="NO"/>
    <s v="NO"/>
    <n v="2"/>
    <n v="0"/>
    <x v="2"/>
    <n v="0"/>
  </r>
  <r>
    <n v="18438433"/>
    <x v="4172"/>
    <x v="2"/>
    <n v="91"/>
    <x v="64"/>
    <n v="250"/>
    <s v="INDIAN RUPEES(RS.)"/>
    <s v="NO"/>
    <s v="NO"/>
    <s v="NO"/>
    <s v="NO"/>
    <n v="1"/>
    <n v="0"/>
    <x v="2"/>
    <n v="2"/>
  </r>
  <r>
    <n v="18128872"/>
    <x v="2712"/>
    <x v="2"/>
    <n v="91"/>
    <x v="64"/>
    <n v="350"/>
    <s v="INDIAN RUPEES(RS.)"/>
    <s v="NO"/>
    <s v="NO"/>
    <s v="NO"/>
    <s v="NO"/>
    <n v="1"/>
    <n v="0"/>
    <x v="2"/>
    <n v="3"/>
  </r>
  <r>
    <n v="18378042"/>
    <x v="2712"/>
    <x v="2"/>
    <n v="91"/>
    <x v="64"/>
    <n v="250"/>
    <s v="INDIAN RUPEES(RS.)"/>
    <s v="NO"/>
    <s v="NO"/>
    <s v="NO"/>
    <s v="NO"/>
    <n v="1"/>
    <n v="0"/>
    <x v="2"/>
    <n v="2"/>
  </r>
  <r>
    <n v="18423863"/>
    <x v="5492"/>
    <x v="2"/>
    <n v="91"/>
    <x v="64"/>
    <n v="150"/>
    <s v="INDIAN RUPEES(RS.)"/>
    <s v="NO"/>
    <s v="NO"/>
    <s v="NO"/>
    <s v="NO"/>
    <n v="1"/>
    <n v="0"/>
    <x v="2"/>
    <n v="1"/>
  </r>
  <r>
    <n v="18378026"/>
    <x v="5493"/>
    <x v="2"/>
    <n v="91"/>
    <x v="64"/>
    <n v="200"/>
    <s v="INDIAN RUPEES(RS.)"/>
    <s v="NO"/>
    <s v="NO"/>
    <s v="NO"/>
    <s v="NO"/>
    <n v="1"/>
    <n v="0"/>
    <x v="2"/>
    <n v="2"/>
  </r>
  <r>
    <n v="18378022"/>
    <x v="5494"/>
    <x v="2"/>
    <n v="91"/>
    <x v="64"/>
    <n v="300"/>
    <s v="INDIAN RUPEES(RS.)"/>
    <s v="NO"/>
    <s v="NO"/>
    <s v="NO"/>
    <s v="NO"/>
    <n v="1"/>
    <n v="0"/>
    <x v="2"/>
    <n v="2"/>
  </r>
  <r>
    <n v="18288644"/>
    <x v="806"/>
    <x v="2"/>
    <n v="91"/>
    <x v="64"/>
    <n v="150"/>
    <s v="INDIAN RUPEES(RS.)"/>
    <s v="NO"/>
    <s v="NO"/>
    <s v="NO"/>
    <s v="NO"/>
    <n v="1"/>
    <n v="0"/>
    <x v="2"/>
    <n v="3"/>
  </r>
  <r>
    <n v="18423870"/>
    <x v="3107"/>
    <x v="2"/>
    <n v="91"/>
    <x v="64"/>
    <n v="200"/>
    <s v="INDIAN RUPEES(RS.)"/>
    <s v="NO"/>
    <s v="NO"/>
    <s v="NO"/>
    <s v="NO"/>
    <n v="1"/>
    <n v="0"/>
    <x v="2"/>
    <n v="1"/>
  </r>
  <r>
    <n v="18435823"/>
    <x v="5495"/>
    <x v="2"/>
    <n v="91"/>
    <x v="64"/>
    <n v="300"/>
    <s v="INDIAN RUPEES(RS.)"/>
    <s v="NO"/>
    <s v="NO"/>
    <s v="NO"/>
    <s v="NO"/>
    <n v="1"/>
    <n v="0"/>
    <x v="2"/>
    <n v="0"/>
  </r>
  <r>
    <n v="18474418"/>
    <x v="5496"/>
    <x v="2"/>
    <n v="91"/>
    <x v="64"/>
    <n v="350"/>
    <s v="INDIAN RUPEES(RS.)"/>
    <s v="NO"/>
    <s v="NO"/>
    <s v="NO"/>
    <s v="NO"/>
    <n v="1"/>
    <n v="0"/>
    <x v="2"/>
    <n v="3"/>
  </r>
  <r>
    <n v="18423861"/>
    <x v="1336"/>
    <x v="2"/>
    <n v="91"/>
    <x v="64"/>
    <n v="400"/>
    <s v="INDIAN RUPEES(RS.)"/>
    <s v="NO"/>
    <s v="NO"/>
    <s v="NO"/>
    <s v="NO"/>
    <n v="1"/>
    <n v="0"/>
    <x v="2"/>
    <n v="1"/>
  </r>
  <r>
    <n v="18435803"/>
    <x v="5497"/>
    <x v="2"/>
    <n v="91"/>
    <x v="64"/>
    <n v="250"/>
    <s v="INDIAN RUPEES(RS.)"/>
    <s v="NO"/>
    <s v="NO"/>
    <s v="NO"/>
    <s v="NO"/>
    <n v="1"/>
    <n v="0"/>
    <x v="2"/>
    <n v="2"/>
  </r>
  <r>
    <n v="18377912"/>
    <x v="5498"/>
    <x v="2"/>
    <n v="91"/>
    <x v="64"/>
    <n v="300"/>
    <s v="INDIAN RUPEES(RS.)"/>
    <s v="NO"/>
    <s v="NO"/>
    <s v="NO"/>
    <s v="NO"/>
    <n v="1"/>
    <n v="0"/>
    <x v="2"/>
    <n v="3"/>
  </r>
  <r>
    <n v="312268"/>
    <x v="5499"/>
    <x v="2"/>
    <n v="91"/>
    <x v="64"/>
    <n v="500"/>
    <s v="INDIAN RUPEES(RS.)"/>
    <s v="NO"/>
    <s v="NO"/>
    <s v="NO"/>
    <s v="NO"/>
    <n v="2"/>
    <n v="3.4"/>
    <x v="0"/>
    <n v="18"/>
  </r>
  <r>
    <n v="773"/>
    <x v="2647"/>
    <x v="2"/>
    <n v="91"/>
    <x v="64"/>
    <n v="700"/>
    <s v="INDIAN RUPEES(RS.)"/>
    <s v="YES"/>
    <s v="YES"/>
    <s v="NO"/>
    <s v="NO"/>
    <n v="2"/>
    <n v="2.6"/>
    <x v="0"/>
    <n v="274"/>
  </r>
  <r>
    <n v="305147"/>
    <x v="5500"/>
    <x v="2"/>
    <n v="91"/>
    <x v="64"/>
    <n v="800"/>
    <s v="INDIAN RUPEES(RS.)"/>
    <s v="NO"/>
    <s v="NO"/>
    <s v="NO"/>
    <s v="NO"/>
    <n v="2"/>
    <n v="3.4"/>
    <x v="0"/>
    <n v="112"/>
  </r>
  <r>
    <n v="18337924"/>
    <x v="5501"/>
    <x v="2"/>
    <n v="91"/>
    <x v="64"/>
    <n v="650"/>
    <s v="INDIAN RUPEES(RS.)"/>
    <s v="NO"/>
    <s v="YES"/>
    <s v="NO"/>
    <s v="NO"/>
    <n v="2"/>
    <n v="3.2"/>
    <x v="0"/>
    <n v="18"/>
  </r>
  <r>
    <n v="18481305"/>
    <x v="5502"/>
    <x v="2"/>
    <n v="91"/>
    <x v="64"/>
    <n v="400"/>
    <s v="INDIAN RUPEES(RS.)"/>
    <s v="NO"/>
    <s v="NO"/>
    <s v="NO"/>
    <s v="NO"/>
    <n v="1"/>
    <n v="3.4"/>
    <x v="0"/>
    <n v="13"/>
  </r>
  <r>
    <n v="18180080"/>
    <x v="5503"/>
    <x v="2"/>
    <n v="91"/>
    <x v="64"/>
    <n v="1100"/>
    <s v="INDIAN RUPEES(RS.)"/>
    <s v="NO"/>
    <s v="YES"/>
    <s v="NO"/>
    <s v="NO"/>
    <n v="3"/>
    <n v="4.5999999999999996"/>
    <x v="4"/>
    <n v="112"/>
  </r>
  <r>
    <n v="18306545"/>
    <x v="5504"/>
    <x v="2"/>
    <n v="91"/>
    <x v="64"/>
    <n v="1100"/>
    <s v="INDIAN RUPEES(RS.)"/>
    <s v="NO"/>
    <s v="YES"/>
    <s v="NO"/>
    <s v="NO"/>
    <n v="3"/>
    <n v="3.8"/>
    <x v="1"/>
    <n v="56"/>
  </r>
  <r>
    <n v="303723"/>
    <x v="5505"/>
    <x v="2"/>
    <n v="91"/>
    <x v="64"/>
    <n v="1100"/>
    <s v="INDIAN RUPEES(RS.)"/>
    <s v="YES"/>
    <s v="YES"/>
    <s v="NO"/>
    <s v="NO"/>
    <n v="3"/>
    <n v="3.6"/>
    <x v="1"/>
    <n v="260"/>
  </r>
  <r>
    <n v="18222560"/>
    <x v="1698"/>
    <x v="2"/>
    <n v="91"/>
    <x v="64"/>
    <n v="700"/>
    <s v="INDIAN RUPEES(RS.)"/>
    <s v="NO"/>
    <s v="YES"/>
    <s v="NO"/>
    <s v="NO"/>
    <n v="2"/>
    <n v="3.5"/>
    <x v="1"/>
    <n v="67"/>
  </r>
  <r>
    <n v="311483"/>
    <x v="5506"/>
    <x v="2"/>
    <n v="91"/>
    <x v="64"/>
    <n v="1200"/>
    <s v="INDIAN RUPEES(RS.)"/>
    <s v="YES"/>
    <s v="YES"/>
    <s v="NO"/>
    <s v="NO"/>
    <n v="3"/>
    <n v="3.8"/>
    <x v="1"/>
    <n v="177"/>
  </r>
  <r>
    <n v="305640"/>
    <x v="5507"/>
    <x v="2"/>
    <n v="91"/>
    <x v="64"/>
    <n v="400"/>
    <s v="INDIAN RUPEES(RS.)"/>
    <s v="NO"/>
    <s v="NO"/>
    <s v="NO"/>
    <s v="NO"/>
    <n v="1"/>
    <n v="3.6"/>
    <x v="1"/>
    <n v="43"/>
  </r>
  <r>
    <n v="18282007"/>
    <x v="5508"/>
    <x v="2"/>
    <n v="91"/>
    <x v="64"/>
    <n v="1000"/>
    <s v="INDIAN RUPEES(RS.)"/>
    <s v="YES"/>
    <s v="YES"/>
    <s v="NO"/>
    <s v="NO"/>
    <n v="3"/>
    <n v="3.5"/>
    <x v="1"/>
    <n v="84"/>
  </r>
  <r>
    <n v="301793"/>
    <x v="5509"/>
    <x v="2"/>
    <n v="91"/>
    <x v="64"/>
    <n v="800"/>
    <s v="INDIAN RUPEES(RS.)"/>
    <s v="NO"/>
    <s v="YES"/>
    <s v="NO"/>
    <s v="NO"/>
    <n v="2"/>
    <n v="3.6"/>
    <x v="1"/>
    <n v="119"/>
  </r>
  <r>
    <n v="18350234"/>
    <x v="2944"/>
    <x v="2"/>
    <n v="91"/>
    <x v="64"/>
    <n v="200"/>
    <s v="INDIAN RUPEES(RS.)"/>
    <s v="NO"/>
    <s v="NO"/>
    <s v="NO"/>
    <s v="NO"/>
    <n v="1"/>
    <n v="3.5"/>
    <x v="1"/>
    <n v="23"/>
  </r>
  <r>
    <n v="300969"/>
    <x v="5510"/>
    <x v="2"/>
    <n v="91"/>
    <x v="64"/>
    <n v="600"/>
    <s v="INDIAN RUPEES(RS.)"/>
    <s v="NO"/>
    <s v="NO"/>
    <s v="NO"/>
    <s v="NO"/>
    <n v="2"/>
    <n v="3.7"/>
    <x v="1"/>
    <n v="40"/>
  </r>
  <r>
    <n v="18161610"/>
    <x v="5511"/>
    <x v="2"/>
    <n v="91"/>
    <x v="64"/>
    <n v="700"/>
    <s v="INDIAN RUPEES(RS.)"/>
    <s v="NO"/>
    <s v="YES"/>
    <s v="NO"/>
    <s v="NO"/>
    <n v="2"/>
    <n v="3.8"/>
    <x v="1"/>
    <n v="59"/>
  </r>
  <r>
    <n v="310502"/>
    <x v="4300"/>
    <x v="2"/>
    <n v="91"/>
    <x v="64"/>
    <n v="700"/>
    <s v="INDIAN RUPEES(RS.)"/>
    <s v="NO"/>
    <s v="YES"/>
    <s v="NO"/>
    <s v="NO"/>
    <n v="2"/>
    <n v="2.2999999999999998"/>
    <x v="5"/>
    <n v="82"/>
  </r>
  <r>
    <n v="18244555"/>
    <x v="5512"/>
    <x v="2"/>
    <n v="91"/>
    <x v="64"/>
    <n v="1000"/>
    <s v="INDIAN RUPEES(RS.)"/>
    <s v="NO"/>
    <s v="YES"/>
    <s v="NO"/>
    <s v="NO"/>
    <n v="3"/>
    <n v="4.2"/>
    <x v="3"/>
    <n v="264"/>
  </r>
  <r>
    <n v="18466435"/>
    <x v="1018"/>
    <x v="2"/>
    <n v="91"/>
    <x v="64"/>
    <n v="700"/>
    <s v="INDIAN RUPEES(RS.)"/>
    <s v="NO"/>
    <s v="YES"/>
    <s v="NO"/>
    <s v="NO"/>
    <n v="2"/>
    <n v="4"/>
    <x v="3"/>
    <n v="24"/>
  </r>
  <r>
    <n v="18163906"/>
    <x v="5513"/>
    <x v="2"/>
    <n v="91"/>
    <x v="64"/>
    <n v="700"/>
    <s v="INDIAN RUPEES(RS.)"/>
    <s v="NO"/>
    <s v="YES"/>
    <s v="NO"/>
    <s v="NO"/>
    <n v="2"/>
    <n v="4"/>
    <x v="3"/>
    <n v="88"/>
  </r>
  <r>
    <n v="18421026"/>
    <x v="5514"/>
    <x v="2"/>
    <n v="91"/>
    <x v="64"/>
    <n v="900"/>
    <s v="INDIAN RUPEES(RS.)"/>
    <s v="NO"/>
    <s v="YES"/>
    <s v="NO"/>
    <s v="NO"/>
    <n v="2"/>
    <n v="4"/>
    <x v="3"/>
    <n v="55"/>
  </r>
  <r>
    <n v="18291469"/>
    <x v="5515"/>
    <x v="2"/>
    <n v="91"/>
    <x v="64"/>
    <n v="1000"/>
    <s v="INDIAN RUPEES(RS.)"/>
    <s v="NO"/>
    <s v="YES"/>
    <s v="NO"/>
    <s v="NO"/>
    <n v="3"/>
    <n v="4.4000000000000004"/>
    <x v="3"/>
    <n v="165"/>
  </r>
  <r>
    <n v="18322609"/>
    <x v="5516"/>
    <x v="2"/>
    <n v="91"/>
    <x v="64"/>
    <n v="1000"/>
    <s v="INDIAN RUPEES(RS.)"/>
    <s v="YES"/>
    <s v="YES"/>
    <s v="NO"/>
    <s v="NO"/>
    <n v="3"/>
    <n v="4"/>
    <x v="3"/>
    <n v="134"/>
  </r>
  <r>
    <n v="307391"/>
    <x v="5517"/>
    <x v="2"/>
    <n v="91"/>
    <x v="64"/>
    <n v="500"/>
    <s v="INDIAN RUPEES(RS.)"/>
    <s v="NO"/>
    <s v="YES"/>
    <s v="NO"/>
    <s v="NO"/>
    <n v="2"/>
    <n v="4.2"/>
    <x v="3"/>
    <n v="292"/>
  </r>
  <r>
    <n v="18400746"/>
    <x v="5518"/>
    <x v="2"/>
    <n v="91"/>
    <x v="64"/>
    <n v="750"/>
    <s v="INDIAN RUPEES(RS.)"/>
    <s v="NO"/>
    <s v="YES"/>
    <s v="NO"/>
    <s v="NO"/>
    <n v="2"/>
    <n v="4.4000000000000004"/>
    <x v="3"/>
    <n v="52"/>
  </r>
  <r>
    <n v="9417"/>
    <x v="1132"/>
    <x v="2"/>
    <n v="91"/>
    <x v="64"/>
    <n v="1000"/>
    <s v="INDIAN RUPEES(RS.)"/>
    <s v="YES"/>
    <s v="NO"/>
    <s v="NO"/>
    <s v="NO"/>
    <n v="3"/>
    <n v="4.0999999999999996"/>
    <x v="3"/>
    <n v="251"/>
  </r>
  <r>
    <n v="18303719"/>
    <x v="5519"/>
    <x v="2"/>
    <n v="91"/>
    <x v="64"/>
    <n v="300"/>
    <s v="INDIAN RUPEES(RS.)"/>
    <s v="NO"/>
    <s v="NO"/>
    <s v="NO"/>
    <s v="NO"/>
    <n v="1"/>
    <n v="3.3"/>
    <x v="0"/>
    <n v="13"/>
  </r>
  <r>
    <n v="6107"/>
    <x v="5520"/>
    <x v="2"/>
    <n v="91"/>
    <x v="64"/>
    <n v="200"/>
    <s v="INDIAN RUPEES(RS.)"/>
    <s v="NO"/>
    <s v="NO"/>
    <s v="NO"/>
    <s v="NO"/>
    <n v="1"/>
    <n v="2.8"/>
    <x v="0"/>
    <n v="11"/>
  </r>
  <r>
    <n v="313139"/>
    <x v="5521"/>
    <x v="2"/>
    <n v="91"/>
    <x v="64"/>
    <n v="450"/>
    <s v="INDIAN RUPEES(RS.)"/>
    <s v="NO"/>
    <s v="NO"/>
    <s v="NO"/>
    <s v="NO"/>
    <n v="1"/>
    <n v="2.9"/>
    <x v="0"/>
    <n v="6"/>
  </r>
  <r>
    <n v="309044"/>
    <x v="5522"/>
    <x v="2"/>
    <n v="91"/>
    <x v="64"/>
    <n v="500"/>
    <s v="INDIAN RUPEES(RS.)"/>
    <s v="NO"/>
    <s v="NO"/>
    <s v="NO"/>
    <s v="NO"/>
    <n v="2"/>
    <n v="2.6"/>
    <x v="0"/>
    <n v="94"/>
  </r>
  <r>
    <n v="18157406"/>
    <x v="5523"/>
    <x v="2"/>
    <n v="91"/>
    <x v="64"/>
    <n v="200"/>
    <s v="INDIAN RUPEES(RS.)"/>
    <s v="NO"/>
    <s v="NO"/>
    <s v="NO"/>
    <s v="NO"/>
    <n v="1"/>
    <n v="3"/>
    <x v="0"/>
    <n v="7"/>
  </r>
  <r>
    <n v="311196"/>
    <x v="5524"/>
    <x v="2"/>
    <n v="91"/>
    <x v="64"/>
    <n v="500"/>
    <s v="INDIAN RUPEES(RS.)"/>
    <s v="NO"/>
    <s v="NO"/>
    <s v="NO"/>
    <s v="NO"/>
    <n v="2"/>
    <n v="3.1"/>
    <x v="0"/>
    <n v="16"/>
  </r>
  <r>
    <n v="304965"/>
    <x v="5525"/>
    <x v="2"/>
    <n v="91"/>
    <x v="64"/>
    <n v="450"/>
    <s v="INDIAN RUPEES(RS.)"/>
    <s v="NO"/>
    <s v="NO"/>
    <s v="NO"/>
    <s v="NO"/>
    <n v="1"/>
    <n v="2.9"/>
    <x v="0"/>
    <n v="4"/>
  </r>
  <r>
    <n v="18438438"/>
    <x v="2672"/>
    <x v="2"/>
    <n v="91"/>
    <x v="64"/>
    <n v="250"/>
    <s v="INDIAN RUPEES(RS.)"/>
    <s v="NO"/>
    <s v="NO"/>
    <s v="NO"/>
    <s v="NO"/>
    <n v="1"/>
    <n v="0"/>
    <x v="2"/>
    <n v="0"/>
  </r>
  <r>
    <n v="18418252"/>
    <x v="1293"/>
    <x v="2"/>
    <n v="91"/>
    <x v="64"/>
    <n v="250"/>
    <s v="INDIAN RUPEES(RS.)"/>
    <s v="NO"/>
    <s v="NO"/>
    <s v="NO"/>
    <s v="NO"/>
    <n v="1"/>
    <n v="0"/>
    <x v="2"/>
    <n v="1"/>
  </r>
  <r>
    <n v="18163895"/>
    <x v="684"/>
    <x v="2"/>
    <n v="91"/>
    <x v="64"/>
    <n v="450"/>
    <s v="INDIAN RUPEES(RS.)"/>
    <s v="NO"/>
    <s v="NO"/>
    <s v="NO"/>
    <s v="NO"/>
    <n v="1"/>
    <n v="0"/>
    <x v="2"/>
    <n v="0"/>
  </r>
  <r>
    <n v="18463999"/>
    <x v="5526"/>
    <x v="2"/>
    <n v="91"/>
    <x v="64"/>
    <n v="500"/>
    <s v="INDIAN RUPEES(RS.)"/>
    <s v="NO"/>
    <s v="NO"/>
    <s v="NO"/>
    <s v="NO"/>
    <n v="2"/>
    <n v="0"/>
    <x v="2"/>
    <n v="0"/>
  </r>
  <r>
    <n v="18438457"/>
    <x v="5527"/>
    <x v="2"/>
    <n v="91"/>
    <x v="64"/>
    <n v="300"/>
    <s v="INDIAN RUPEES(RS.)"/>
    <s v="NO"/>
    <s v="NO"/>
    <s v="NO"/>
    <s v="NO"/>
    <n v="1"/>
    <n v="0"/>
    <x v="2"/>
    <n v="1"/>
  </r>
  <r>
    <n v="300788"/>
    <x v="5528"/>
    <x v="2"/>
    <n v="91"/>
    <x v="64"/>
    <n v="500"/>
    <s v="INDIAN RUPEES(RS.)"/>
    <s v="NO"/>
    <s v="NO"/>
    <s v="NO"/>
    <s v="NO"/>
    <n v="2"/>
    <n v="0"/>
    <x v="2"/>
    <n v="3"/>
  </r>
  <r>
    <n v="18438448"/>
    <x v="5529"/>
    <x v="2"/>
    <n v="91"/>
    <x v="64"/>
    <n v="300"/>
    <s v="INDIAN RUPEES(RS.)"/>
    <s v="NO"/>
    <s v="NO"/>
    <s v="NO"/>
    <s v="NO"/>
    <n v="1"/>
    <n v="0"/>
    <x v="2"/>
    <n v="0"/>
  </r>
  <r>
    <n v="18441706"/>
    <x v="5530"/>
    <x v="2"/>
    <n v="91"/>
    <x v="64"/>
    <n v="250"/>
    <s v="INDIAN RUPEES(RS.)"/>
    <s v="NO"/>
    <s v="NO"/>
    <s v="NO"/>
    <s v="NO"/>
    <n v="1"/>
    <n v="0"/>
    <x v="2"/>
    <n v="0"/>
  </r>
  <r>
    <n v="9855"/>
    <x v="5531"/>
    <x v="2"/>
    <n v="91"/>
    <x v="64"/>
    <n v="200"/>
    <s v="INDIAN RUPEES(RS.)"/>
    <s v="NO"/>
    <s v="NO"/>
    <s v="NO"/>
    <s v="NO"/>
    <n v="1"/>
    <n v="0"/>
    <x v="2"/>
    <n v="1"/>
  </r>
  <r>
    <n v="18380146"/>
    <x v="5532"/>
    <x v="2"/>
    <n v="91"/>
    <x v="64"/>
    <n v="250"/>
    <s v="INDIAN RUPEES(RS.)"/>
    <s v="NO"/>
    <s v="NO"/>
    <s v="NO"/>
    <s v="NO"/>
    <n v="1"/>
    <n v="0"/>
    <x v="2"/>
    <n v="1"/>
  </r>
  <r>
    <n v="18409189"/>
    <x v="5533"/>
    <x v="2"/>
    <n v="91"/>
    <x v="64"/>
    <n v="200"/>
    <s v="INDIAN RUPEES(RS.)"/>
    <s v="NO"/>
    <s v="NO"/>
    <s v="NO"/>
    <s v="NO"/>
    <n v="1"/>
    <n v="0"/>
    <x v="2"/>
    <n v="0"/>
  </r>
  <r>
    <n v="18377880"/>
    <x v="5534"/>
    <x v="2"/>
    <n v="91"/>
    <x v="64"/>
    <n v="300"/>
    <s v="INDIAN RUPEES(RS.)"/>
    <s v="NO"/>
    <s v="NO"/>
    <s v="NO"/>
    <s v="NO"/>
    <n v="1"/>
    <n v="0"/>
    <x v="2"/>
    <n v="0"/>
  </r>
  <r>
    <n v="18377888"/>
    <x v="5535"/>
    <x v="2"/>
    <n v="91"/>
    <x v="64"/>
    <n v="400"/>
    <s v="INDIAN RUPEES(RS.)"/>
    <s v="NO"/>
    <s v="NO"/>
    <s v="NO"/>
    <s v="NO"/>
    <n v="1"/>
    <n v="0"/>
    <x v="2"/>
    <n v="1"/>
  </r>
  <r>
    <n v="18438465"/>
    <x v="5536"/>
    <x v="2"/>
    <n v="91"/>
    <x v="64"/>
    <n v="150"/>
    <s v="INDIAN RUPEES(RS.)"/>
    <s v="NO"/>
    <s v="NO"/>
    <s v="NO"/>
    <s v="NO"/>
    <n v="1"/>
    <n v="0"/>
    <x v="2"/>
    <n v="0"/>
  </r>
  <r>
    <n v="18291209"/>
    <x v="5537"/>
    <x v="2"/>
    <n v="91"/>
    <x v="64"/>
    <n v="250"/>
    <s v="INDIAN RUPEES(RS.)"/>
    <s v="NO"/>
    <s v="NO"/>
    <s v="NO"/>
    <s v="NO"/>
    <n v="1"/>
    <n v="0"/>
    <x v="2"/>
    <n v="0"/>
  </r>
  <r>
    <n v="18441710"/>
    <x v="5538"/>
    <x v="2"/>
    <n v="91"/>
    <x v="64"/>
    <n v="200"/>
    <s v="INDIAN RUPEES(RS.)"/>
    <s v="NO"/>
    <s v="NO"/>
    <s v="NO"/>
    <s v="NO"/>
    <n v="1"/>
    <n v="0"/>
    <x v="2"/>
    <n v="0"/>
  </r>
  <r>
    <n v="18419917"/>
    <x v="5539"/>
    <x v="2"/>
    <n v="91"/>
    <x v="64"/>
    <n v="400"/>
    <s v="INDIAN RUPEES(RS.)"/>
    <s v="NO"/>
    <s v="NO"/>
    <s v="NO"/>
    <s v="NO"/>
    <n v="1"/>
    <n v="0"/>
    <x v="2"/>
    <n v="3"/>
  </r>
  <r>
    <n v="18418243"/>
    <x v="5540"/>
    <x v="2"/>
    <n v="91"/>
    <x v="64"/>
    <n v="200"/>
    <s v="INDIAN RUPEES(RS.)"/>
    <s v="NO"/>
    <s v="NO"/>
    <s v="NO"/>
    <s v="NO"/>
    <n v="1"/>
    <n v="0"/>
    <x v="2"/>
    <n v="0"/>
  </r>
  <r>
    <n v="18441700"/>
    <x v="5541"/>
    <x v="2"/>
    <n v="91"/>
    <x v="64"/>
    <n v="250"/>
    <s v="INDIAN RUPEES(RS.)"/>
    <s v="NO"/>
    <s v="NO"/>
    <s v="NO"/>
    <s v="NO"/>
    <n v="1"/>
    <n v="0"/>
    <x v="2"/>
    <n v="0"/>
  </r>
  <r>
    <n v="311189"/>
    <x v="5542"/>
    <x v="2"/>
    <n v="91"/>
    <x v="64"/>
    <n v="200"/>
    <s v="INDIAN RUPEES(RS.)"/>
    <s v="NO"/>
    <s v="NO"/>
    <s v="NO"/>
    <s v="NO"/>
    <n v="1"/>
    <n v="0"/>
    <x v="2"/>
    <n v="1"/>
  </r>
  <r>
    <n v="2055"/>
    <x v="5543"/>
    <x v="2"/>
    <n v="91"/>
    <x v="64"/>
    <n v="350"/>
    <s v="INDIAN RUPEES(RS.)"/>
    <s v="NO"/>
    <s v="NO"/>
    <s v="NO"/>
    <s v="NO"/>
    <n v="1"/>
    <n v="3.1"/>
    <x v="0"/>
    <n v="14"/>
  </r>
  <r>
    <n v="2383"/>
    <x v="5544"/>
    <x v="2"/>
    <n v="91"/>
    <x v="64"/>
    <n v="400"/>
    <s v="INDIAN RUPEES(RS.)"/>
    <s v="NO"/>
    <s v="NO"/>
    <s v="NO"/>
    <s v="NO"/>
    <n v="1"/>
    <n v="2.7"/>
    <x v="0"/>
    <n v="11"/>
  </r>
  <r>
    <n v="304092"/>
    <x v="5545"/>
    <x v="2"/>
    <n v="91"/>
    <x v="64"/>
    <n v="300"/>
    <s v="INDIAN RUPEES(RS.)"/>
    <s v="NO"/>
    <s v="NO"/>
    <s v="NO"/>
    <s v="NO"/>
    <n v="1"/>
    <n v="3.4"/>
    <x v="0"/>
    <n v="18"/>
  </r>
  <r>
    <n v="302471"/>
    <x v="5546"/>
    <x v="2"/>
    <n v="91"/>
    <x v="64"/>
    <n v="250"/>
    <s v="INDIAN RUPEES(RS.)"/>
    <s v="NO"/>
    <s v="NO"/>
    <s v="NO"/>
    <s v="NO"/>
    <n v="1"/>
    <n v="3"/>
    <x v="0"/>
    <n v="11"/>
  </r>
  <r>
    <n v="6555"/>
    <x v="5547"/>
    <x v="2"/>
    <n v="91"/>
    <x v="64"/>
    <n v="100"/>
    <s v="INDIAN RUPEES(RS.)"/>
    <s v="NO"/>
    <s v="NO"/>
    <s v="NO"/>
    <s v="NO"/>
    <n v="1"/>
    <n v="2.9"/>
    <x v="0"/>
    <n v="8"/>
  </r>
  <r>
    <n v="4716"/>
    <x v="709"/>
    <x v="2"/>
    <n v="91"/>
    <x v="64"/>
    <n v="300"/>
    <s v="INDIAN RUPEES(RS.)"/>
    <s v="NO"/>
    <s v="NO"/>
    <s v="NO"/>
    <s v="NO"/>
    <n v="1"/>
    <n v="3.4"/>
    <x v="0"/>
    <n v="21"/>
  </r>
  <r>
    <n v="311364"/>
    <x v="5548"/>
    <x v="2"/>
    <n v="91"/>
    <x v="64"/>
    <n v="400"/>
    <s v="INDIAN RUPEES(RS.)"/>
    <s v="NO"/>
    <s v="NO"/>
    <s v="NO"/>
    <s v="NO"/>
    <n v="1"/>
    <n v="3"/>
    <x v="0"/>
    <n v="7"/>
  </r>
  <r>
    <n v="313494"/>
    <x v="5549"/>
    <x v="2"/>
    <n v="91"/>
    <x v="64"/>
    <n v="200"/>
    <s v="INDIAN RUPEES(RS.)"/>
    <s v="NO"/>
    <s v="NO"/>
    <s v="NO"/>
    <s v="NO"/>
    <n v="1"/>
    <n v="3.2"/>
    <x v="0"/>
    <n v="8"/>
  </r>
  <r>
    <n v="8628"/>
    <x v="2161"/>
    <x v="2"/>
    <n v="91"/>
    <x v="64"/>
    <n v="150"/>
    <s v="INDIAN RUPEES(RS.)"/>
    <s v="NO"/>
    <s v="NO"/>
    <s v="NO"/>
    <s v="NO"/>
    <n v="1"/>
    <n v="3.2"/>
    <x v="0"/>
    <n v="24"/>
  </r>
  <r>
    <n v="18312595"/>
    <x v="684"/>
    <x v="2"/>
    <n v="91"/>
    <x v="64"/>
    <n v="450"/>
    <s v="INDIAN RUPEES(RS.)"/>
    <s v="NO"/>
    <s v="NO"/>
    <s v="NO"/>
    <s v="NO"/>
    <n v="1"/>
    <n v="3.1"/>
    <x v="0"/>
    <n v="5"/>
  </r>
  <r>
    <n v="1501"/>
    <x v="3512"/>
    <x v="2"/>
    <n v="91"/>
    <x v="64"/>
    <n v="700"/>
    <s v="INDIAN RUPEES(RS.)"/>
    <s v="NO"/>
    <s v="YES"/>
    <s v="NO"/>
    <s v="NO"/>
    <n v="2"/>
    <n v="3"/>
    <x v="0"/>
    <n v="71"/>
  </r>
  <r>
    <n v="18383610"/>
    <x v="5550"/>
    <x v="2"/>
    <n v="91"/>
    <x v="64"/>
    <n v="200"/>
    <s v="INDIAN RUPEES(RS.)"/>
    <s v="NO"/>
    <s v="NO"/>
    <s v="NO"/>
    <s v="NO"/>
    <n v="1"/>
    <n v="3.2"/>
    <x v="0"/>
    <n v="9"/>
  </r>
  <r>
    <n v="2053"/>
    <x v="5551"/>
    <x v="2"/>
    <n v="91"/>
    <x v="64"/>
    <n v="350"/>
    <s v="INDIAN RUPEES(RS.)"/>
    <s v="NO"/>
    <s v="NO"/>
    <s v="NO"/>
    <s v="NO"/>
    <n v="1"/>
    <n v="3"/>
    <x v="0"/>
    <n v="13"/>
  </r>
  <r>
    <n v="311358"/>
    <x v="485"/>
    <x v="2"/>
    <n v="91"/>
    <x v="64"/>
    <n v="700"/>
    <s v="INDIAN RUPEES(RS.)"/>
    <s v="NO"/>
    <s v="NO"/>
    <s v="NO"/>
    <s v="NO"/>
    <n v="2"/>
    <n v="3"/>
    <x v="0"/>
    <n v="28"/>
  </r>
  <r>
    <n v="301487"/>
    <x v="677"/>
    <x v="2"/>
    <n v="91"/>
    <x v="64"/>
    <n v="200"/>
    <s v="INDIAN RUPEES(RS.)"/>
    <s v="NO"/>
    <s v="NO"/>
    <s v="NO"/>
    <s v="NO"/>
    <n v="1"/>
    <n v="3.1"/>
    <x v="0"/>
    <n v="10"/>
  </r>
  <r>
    <n v="18288186"/>
    <x v="700"/>
    <x v="2"/>
    <n v="91"/>
    <x v="64"/>
    <n v="400"/>
    <s v="INDIAN RUPEES(RS.)"/>
    <s v="NO"/>
    <s v="NO"/>
    <s v="NO"/>
    <s v="NO"/>
    <n v="1"/>
    <n v="3.3"/>
    <x v="0"/>
    <n v="13"/>
  </r>
  <r>
    <n v="8670"/>
    <x v="5552"/>
    <x v="2"/>
    <n v="91"/>
    <x v="64"/>
    <n v="200"/>
    <s v="INDIAN RUPEES(RS.)"/>
    <s v="NO"/>
    <s v="NO"/>
    <s v="NO"/>
    <s v="NO"/>
    <n v="1"/>
    <n v="3.4"/>
    <x v="0"/>
    <n v="53"/>
  </r>
  <r>
    <n v="18376510"/>
    <x v="703"/>
    <x v="2"/>
    <n v="91"/>
    <x v="64"/>
    <n v="400"/>
    <s v="INDIAN RUPEES(RS.)"/>
    <s v="NO"/>
    <s v="NO"/>
    <s v="NO"/>
    <s v="NO"/>
    <n v="1"/>
    <n v="3.1"/>
    <x v="0"/>
    <n v="4"/>
  </r>
  <r>
    <n v="302452"/>
    <x v="5553"/>
    <x v="2"/>
    <n v="91"/>
    <x v="64"/>
    <n v="150"/>
    <s v="INDIAN RUPEES(RS.)"/>
    <s v="NO"/>
    <s v="NO"/>
    <s v="NO"/>
    <s v="NO"/>
    <n v="1"/>
    <n v="3"/>
    <x v="0"/>
    <n v="4"/>
  </r>
  <r>
    <n v="2049"/>
    <x v="5554"/>
    <x v="2"/>
    <n v="91"/>
    <x v="64"/>
    <n v="500"/>
    <s v="INDIAN RUPEES(RS.)"/>
    <s v="NO"/>
    <s v="NO"/>
    <s v="NO"/>
    <s v="NO"/>
    <n v="2"/>
    <n v="2.7"/>
    <x v="0"/>
    <n v="91"/>
  </r>
  <r>
    <n v="304090"/>
    <x v="5555"/>
    <x v="2"/>
    <n v="91"/>
    <x v="64"/>
    <n v="350"/>
    <s v="INDIAN RUPEES(RS.)"/>
    <s v="NO"/>
    <s v="NO"/>
    <s v="NO"/>
    <s v="NO"/>
    <n v="1"/>
    <n v="3.1"/>
    <x v="0"/>
    <n v="9"/>
  </r>
  <r>
    <n v="6561"/>
    <x v="5556"/>
    <x v="2"/>
    <n v="91"/>
    <x v="64"/>
    <n v="300"/>
    <s v="INDIAN RUPEES(RS.)"/>
    <s v="NO"/>
    <s v="NO"/>
    <s v="NO"/>
    <s v="NO"/>
    <n v="1"/>
    <n v="3.2"/>
    <x v="0"/>
    <n v="21"/>
  </r>
  <r>
    <n v="6562"/>
    <x v="5556"/>
    <x v="2"/>
    <n v="91"/>
    <x v="64"/>
    <n v="300"/>
    <s v="INDIAN RUPEES(RS.)"/>
    <s v="NO"/>
    <s v="NO"/>
    <s v="NO"/>
    <s v="NO"/>
    <n v="1"/>
    <n v="3.4"/>
    <x v="0"/>
    <n v="46"/>
  </r>
  <r>
    <n v="8672"/>
    <x v="5557"/>
    <x v="2"/>
    <n v="91"/>
    <x v="64"/>
    <n v="150"/>
    <s v="INDIAN RUPEES(RS.)"/>
    <s v="NO"/>
    <s v="NO"/>
    <s v="NO"/>
    <s v="NO"/>
    <n v="1"/>
    <n v="2.9"/>
    <x v="0"/>
    <n v="6"/>
  </r>
  <r>
    <n v="18380175"/>
    <x v="5558"/>
    <x v="2"/>
    <n v="91"/>
    <x v="64"/>
    <n v="600"/>
    <s v="INDIAN RUPEES(RS.)"/>
    <s v="NO"/>
    <s v="YES"/>
    <s v="NO"/>
    <s v="NO"/>
    <n v="2"/>
    <n v="3.2"/>
    <x v="0"/>
    <n v="28"/>
  </r>
  <r>
    <n v="301517"/>
    <x v="4876"/>
    <x v="2"/>
    <n v="91"/>
    <x v="64"/>
    <n v="400"/>
    <s v="INDIAN RUPEES(RS.)"/>
    <s v="NO"/>
    <s v="NO"/>
    <s v="NO"/>
    <s v="NO"/>
    <n v="1"/>
    <n v="3.1"/>
    <x v="0"/>
    <n v="23"/>
  </r>
  <r>
    <n v="312858"/>
    <x v="5559"/>
    <x v="2"/>
    <n v="91"/>
    <x v="64"/>
    <n v="250"/>
    <s v="INDIAN RUPEES(RS.)"/>
    <s v="NO"/>
    <s v="NO"/>
    <s v="NO"/>
    <s v="NO"/>
    <n v="1"/>
    <n v="2.9"/>
    <x v="0"/>
    <n v="4"/>
  </r>
  <r>
    <n v="18222576"/>
    <x v="5560"/>
    <x v="2"/>
    <n v="91"/>
    <x v="64"/>
    <n v="250"/>
    <s v="INDIAN RUPEES(RS.)"/>
    <s v="NO"/>
    <s v="NO"/>
    <s v="NO"/>
    <s v="NO"/>
    <n v="1"/>
    <n v="2.8"/>
    <x v="0"/>
    <n v="11"/>
  </r>
  <r>
    <n v="18455522"/>
    <x v="2181"/>
    <x v="2"/>
    <n v="91"/>
    <x v="64"/>
    <n v="500"/>
    <s v="INDIAN RUPEES(RS.)"/>
    <s v="NO"/>
    <s v="NO"/>
    <s v="NO"/>
    <s v="NO"/>
    <n v="2"/>
    <n v="3.1"/>
    <x v="0"/>
    <n v="4"/>
  </r>
  <r>
    <n v="311168"/>
    <x v="5561"/>
    <x v="2"/>
    <n v="91"/>
    <x v="64"/>
    <n v="400"/>
    <s v="INDIAN RUPEES(RS.)"/>
    <s v="NO"/>
    <s v="NO"/>
    <s v="NO"/>
    <s v="NO"/>
    <n v="1"/>
    <n v="3"/>
    <x v="0"/>
    <n v="9"/>
  </r>
  <r>
    <n v="18357957"/>
    <x v="5562"/>
    <x v="2"/>
    <n v="91"/>
    <x v="64"/>
    <n v="500"/>
    <s v="INDIAN RUPEES(RS.)"/>
    <s v="NO"/>
    <s v="NO"/>
    <s v="NO"/>
    <s v="NO"/>
    <n v="2"/>
    <n v="3.1"/>
    <x v="0"/>
    <n v="5"/>
  </r>
  <r>
    <n v="306751"/>
    <x v="5563"/>
    <x v="2"/>
    <n v="91"/>
    <x v="64"/>
    <n v="200"/>
    <s v="INDIAN RUPEES(RS.)"/>
    <s v="NO"/>
    <s v="NO"/>
    <s v="NO"/>
    <s v="NO"/>
    <n v="1"/>
    <n v="3.1"/>
    <x v="0"/>
    <n v="12"/>
  </r>
  <r>
    <n v="18400759"/>
    <x v="5564"/>
    <x v="2"/>
    <n v="91"/>
    <x v="64"/>
    <n v="600"/>
    <s v="INDIAN RUPEES(RS.)"/>
    <s v="NO"/>
    <s v="NO"/>
    <s v="NO"/>
    <s v="NO"/>
    <n v="2"/>
    <n v="3.3"/>
    <x v="0"/>
    <n v="13"/>
  </r>
  <r>
    <n v="8676"/>
    <x v="5565"/>
    <x v="2"/>
    <n v="91"/>
    <x v="64"/>
    <n v="350"/>
    <s v="INDIAN RUPEES(RS.)"/>
    <s v="NO"/>
    <s v="NO"/>
    <s v="NO"/>
    <s v="NO"/>
    <n v="1"/>
    <n v="2.8"/>
    <x v="0"/>
    <n v="10"/>
  </r>
  <r>
    <n v="18442666"/>
    <x v="5566"/>
    <x v="2"/>
    <n v="91"/>
    <x v="64"/>
    <n v="400"/>
    <s v="INDIAN RUPEES(RS.)"/>
    <s v="NO"/>
    <s v="NO"/>
    <s v="NO"/>
    <s v="NO"/>
    <n v="1"/>
    <n v="3.1"/>
    <x v="0"/>
    <n v="4"/>
  </r>
  <r>
    <n v="311115"/>
    <x v="451"/>
    <x v="2"/>
    <n v="91"/>
    <x v="64"/>
    <n v="500"/>
    <s v="INDIAN RUPEES(RS.)"/>
    <s v="NO"/>
    <s v="YES"/>
    <s v="NO"/>
    <s v="NO"/>
    <n v="2"/>
    <n v="2.6"/>
    <x v="0"/>
    <n v="46"/>
  </r>
  <r>
    <n v="303128"/>
    <x v="692"/>
    <x v="2"/>
    <n v="91"/>
    <x v="64"/>
    <n v="300"/>
    <s v="INDIAN RUPEES(RS.)"/>
    <s v="NO"/>
    <s v="NO"/>
    <s v="NO"/>
    <s v="NO"/>
    <n v="1"/>
    <n v="3.3"/>
    <x v="0"/>
    <n v="21"/>
  </r>
  <r>
    <n v="18352278"/>
    <x v="3276"/>
    <x v="2"/>
    <n v="91"/>
    <x v="64"/>
    <n v="450"/>
    <s v="INDIAN RUPEES(RS.)"/>
    <s v="NO"/>
    <s v="YES"/>
    <s v="NO"/>
    <s v="NO"/>
    <n v="1"/>
    <n v="2.6"/>
    <x v="0"/>
    <n v="7"/>
  </r>
  <r>
    <n v="2054"/>
    <x v="5567"/>
    <x v="2"/>
    <n v="91"/>
    <x v="64"/>
    <n v="400"/>
    <s v="INDIAN RUPEES(RS.)"/>
    <s v="NO"/>
    <s v="NO"/>
    <s v="NO"/>
    <s v="NO"/>
    <n v="1"/>
    <n v="3.5"/>
    <x v="1"/>
    <n v="79"/>
  </r>
  <r>
    <n v="5271"/>
    <x v="5568"/>
    <x v="2"/>
    <n v="91"/>
    <x v="64"/>
    <n v="200"/>
    <s v="INDIAN RUPEES(RS.)"/>
    <s v="NO"/>
    <s v="NO"/>
    <s v="NO"/>
    <s v="NO"/>
    <n v="1"/>
    <n v="3.5"/>
    <x v="1"/>
    <n v="51"/>
  </r>
  <r>
    <n v="9954"/>
    <x v="450"/>
    <x v="2"/>
    <n v="91"/>
    <x v="64"/>
    <n v="500"/>
    <s v="INDIAN RUPEES(RS.)"/>
    <s v="NO"/>
    <s v="YES"/>
    <s v="NO"/>
    <s v="NO"/>
    <n v="2"/>
    <n v="3.5"/>
    <x v="1"/>
    <n v="39"/>
  </r>
  <r>
    <n v="313171"/>
    <x v="2147"/>
    <x v="2"/>
    <n v="91"/>
    <x v="64"/>
    <n v="200"/>
    <s v="INDIAN RUPEES(RS.)"/>
    <s v="NO"/>
    <s v="YES"/>
    <s v="NO"/>
    <s v="NO"/>
    <n v="1"/>
    <n v="3.5"/>
    <x v="1"/>
    <n v="31"/>
  </r>
  <r>
    <n v="2047"/>
    <x v="5569"/>
    <x v="2"/>
    <n v="91"/>
    <x v="64"/>
    <n v="600"/>
    <s v="INDIAN RUPEES(RS.)"/>
    <s v="NO"/>
    <s v="YES"/>
    <s v="NO"/>
    <s v="NO"/>
    <n v="2"/>
    <n v="3.7"/>
    <x v="1"/>
    <n v="195"/>
  </r>
  <r>
    <n v="301015"/>
    <x v="5570"/>
    <x v="2"/>
    <n v="91"/>
    <x v="64"/>
    <n v="450"/>
    <s v="INDIAN RUPEES(RS.)"/>
    <s v="NO"/>
    <s v="NO"/>
    <s v="NO"/>
    <s v="NO"/>
    <n v="1"/>
    <n v="3.8"/>
    <x v="1"/>
    <n v="178"/>
  </r>
  <r>
    <n v="300780"/>
    <x v="5571"/>
    <x v="2"/>
    <n v="91"/>
    <x v="64"/>
    <n v="100"/>
    <s v="INDIAN RUPEES(RS.)"/>
    <s v="NO"/>
    <s v="NO"/>
    <s v="NO"/>
    <s v="NO"/>
    <n v="1"/>
    <n v="3.5"/>
    <x v="1"/>
    <n v="31"/>
  </r>
  <r>
    <n v="18361764"/>
    <x v="5572"/>
    <x v="2"/>
    <n v="91"/>
    <x v="64"/>
    <n v="300"/>
    <s v="INDIAN RUPEES(RS.)"/>
    <s v="NO"/>
    <s v="NO"/>
    <s v="NO"/>
    <s v="NO"/>
    <n v="1"/>
    <n v="0"/>
    <x v="2"/>
    <n v="2"/>
  </r>
  <r>
    <n v="18446401"/>
    <x v="5573"/>
    <x v="2"/>
    <n v="91"/>
    <x v="64"/>
    <n v="350"/>
    <s v="INDIAN RUPEES(RS.)"/>
    <s v="NO"/>
    <s v="NO"/>
    <s v="NO"/>
    <s v="NO"/>
    <n v="1"/>
    <n v="0"/>
    <x v="2"/>
    <n v="1"/>
  </r>
  <r>
    <n v="18312578"/>
    <x v="684"/>
    <x v="2"/>
    <n v="91"/>
    <x v="64"/>
    <n v="450"/>
    <s v="INDIAN RUPEES(RS.)"/>
    <s v="NO"/>
    <s v="NO"/>
    <s v="NO"/>
    <s v="NO"/>
    <n v="1"/>
    <n v="0"/>
    <x v="2"/>
    <n v="1"/>
  </r>
  <r>
    <n v="18153555"/>
    <x v="5574"/>
    <x v="2"/>
    <n v="91"/>
    <x v="64"/>
    <n v="600"/>
    <s v="INDIAN RUPEES(RS.)"/>
    <s v="NO"/>
    <s v="NO"/>
    <s v="NO"/>
    <s v="NO"/>
    <n v="2"/>
    <n v="0"/>
    <x v="2"/>
    <n v="0"/>
  </r>
  <r>
    <n v="18454520"/>
    <x v="5575"/>
    <x v="2"/>
    <n v="91"/>
    <x v="64"/>
    <n v="300"/>
    <s v="INDIAN RUPEES(RS.)"/>
    <s v="NO"/>
    <s v="NO"/>
    <s v="NO"/>
    <s v="NO"/>
    <n v="1"/>
    <n v="0"/>
    <x v="2"/>
    <n v="2"/>
  </r>
  <r>
    <n v="18416877"/>
    <x v="5576"/>
    <x v="2"/>
    <n v="91"/>
    <x v="64"/>
    <n v="500"/>
    <s v="INDIAN RUPEES(RS.)"/>
    <s v="NO"/>
    <s v="YES"/>
    <s v="NO"/>
    <s v="NO"/>
    <n v="2"/>
    <n v="0"/>
    <x v="2"/>
    <n v="1"/>
  </r>
  <r>
    <n v="18361770"/>
    <x v="5577"/>
    <x v="2"/>
    <n v="91"/>
    <x v="64"/>
    <n v="300"/>
    <s v="INDIAN RUPEES(RS.)"/>
    <s v="NO"/>
    <s v="NO"/>
    <s v="NO"/>
    <s v="NO"/>
    <n v="1"/>
    <n v="0"/>
    <x v="2"/>
    <n v="3"/>
  </r>
  <r>
    <n v="18214206"/>
    <x v="5578"/>
    <x v="2"/>
    <n v="91"/>
    <x v="64"/>
    <n v="300"/>
    <s v="INDIAN RUPEES(RS.)"/>
    <s v="NO"/>
    <s v="NO"/>
    <s v="NO"/>
    <s v="NO"/>
    <n v="1"/>
    <n v="0"/>
    <x v="2"/>
    <n v="0"/>
  </r>
  <r>
    <n v="18426782"/>
    <x v="5579"/>
    <x v="2"/>
    <n v="91"/>
    <x v="64"/>
    <n v="500"/>
    <s v="INDIAN RUPEES(RS.)"/>
    <s v="NO"/>
    <s v="NO"/>
    <s v="NO"/>
    <s v="NO"/>
    <n v="2"/>
    <n v="0"/>
    <x v="2"/>
    <n v="1"/>
  </r>
  <r>
    <n v="18352209"/>
    <x v="5580"/>
    <x v="2"/>
    <n v="91"/>
    <x v="64"/>
    <n v="400"/>
    <s v="INDIAN RUPEES(RS.)"/>
    <s v="NO"/>
    <s v="NO"/>
    <s v="NO"/>
    <s v="NO"/>
    <n v="1"/>
    <n v="0"/>
    <x v="2"/>
    <n v="1"/>
  </r>
  <r>
    <n v="18441688"/>
    <x v="5554"/>
    <x v="2"/>
    <n v="91"/>
    <x v="64"/>
    <n v="500"/>
    <s v="INDIAN RUPEES(RS.)"/>
    <s v="NO"/>
    <s v="NO"/>
    <s v="NO"/>
    <s v="NO"/>
    <n v="2"/>
    <n v="0"/>
    <x v="2"/>
    <n v="0"/>
  </r>
  <r>
    <n v="18438429"/>
    <x v="5581"/>
    <x v="2"/>
    <n v="91"/>
    <x v="64"/>
    <n v="600"/>
    <s v="INDIAN RUPEES(RS.)"/>
    <s v="NO"/>
    <s v="YES"/>
    <s v="NO"/>
    <s v="NO"/>
    <n v="2"/>
    <n v="0"/>
    <x v="2"/>
    <n v="2"/>
  </r>
  <r>
    <n v="18014115"/>
    <x v="5582"/>
    <x v="2"/>
    <n v="91"/>
    <x v="64"/>
    <n v="200"/>
    <s v="INDIAN RUPEES(RS.)"/>
    <s v="NO"/>
    <s v="NO"/>
    <s v="NO"/>
    <s v="NO"/>
    <n v="1"/>
    <n v="0"/>
    <x v="2"/>
    <n v="2"/>
  </r>
  <r>
    <n v="18489535"/>
    <x v="5583"/>
    <x v="2"/>
    <n v="91"/>
    <x v="64"/>
    <n v="400"/>
    <s v="INDIAN RUPEES(RS.)"/>
    <s v="NO"/>
    <s v="NO"/>
    <s v="NO"/>
    <s v="NO"/>
    <n v="1"/>
    <n v="0"/>
    <x v="2"/>
    <n v="0"/>
  </r>
  <r>
    <n v="18446398"/>
    <x v="2167"/>
    <x v="2"/>
    <n v="91"/>
    <x v="64"/>
    <n v="250"/>
    <s v="INDIAN RUPEES(RS.)"/>
    <s v="NO"/>
    <s v="NO"/>
    <s v="NO"/>
    <s v="NO"/>
    <n v="1"/>
    <n v="0"/>
    <x v="2"/>
    <n v="1"/>
  </r>
  <r>
    <n v="18445788"/>
    <x v="4597"/>
    <x v="2"/>
    <n v="91"/>
    <x v="64"/>
    <n v="400"/>
    <s v="INDIAN RUPEES(RS.)"/>
    <s v="NO"/>
    <s v="NO"/>
    <s v="NO"/>
    <s v="NO"/>
    <n v="1"/>
    <n v="0"/>
    <x v="2"/>
    <n v="0"/>
  </r>
  <r>
    <n v="18361757"/>
    <x v="5584"/>
    <x v="2"/>
    <n v="91"/>
    <x v="64"/>
    <n v="300"/>
    <s v="INDIAN RUPEES(RS.)"/>
    <s v="NO"/>
    <s v="NO"/>
    <s v="NO"/>
    <s v="NO"/>
    <n v="1"/>
    <n v="0"/>
    <x v="2"/>
    <n v="0"/>
  </r>
  <r>
    <n v="18273597"/>
    <x v="5585"/>
    <x v="2"/>
    <n v="91"/>
    <x v="64"/>
    <n v="450"/>
    <s v="INDIAN RUPEES(RS.)"/>
    <s v="NO"/>
    <s v="NO"/>
    <s v="NO"/>
    <s v="NO"/>
    <n v="1"/>
    <n v="0"/>
    <x v="2"/>
    <n v="0"/>
  </r>
  <r>
    <n v="301519"/>
    <x v="5586"/>
    <x v="2"/>
    <n v="91"/>
    <x v="64"/>
    <n v="100"/>
    <s v="INDIAN RUPEES(RS.)"/>
    <s v="NO"/>
    <s v="NO"/>
    <s v="NO"/>
    <s v="NO"/>
    <n v="1"/>
    <n v="0"/>
    <x v="2"/>
    <n v="2"/>
  </r>
  <r>
    <n v="18445764"/>
    <x v="5561"/>
    <x v="2"/>
    <n v="91"/>
    <x v="64"/>
    <n v="400"/>
    <s v="INDIAN RUPEES(RS.)"/>
    <s v="NO"/>
    <s v="NO"/>
    <s v="NO"/>
    <s v="NO"/>
    <n v="1"/>
    <n v="0"/>
    <x v="2"/>
    <n v="0"/>
  </r>
  <r>
    <n v="18446388"/>
    <x v="5587"/>
    <x v="2"/>
    <n v="91"/>
    <x v="64"/>
    <n v="300"/>
    <s v="INDIAN RUPEES(RS.)"/>
    <s v="NO"/>
    <s v="NO"/>
    <s v="NO"/>
    <s v="NO"/>
    <n v="1"/>
    <n v="0"/>
    <x v="2"/>
    <n v="2"/>
  </r>
  <r>
    <n v="301507"/>
    <x v="5588"/>
    <x v="2"/>
    <n v="91"/>
    <x v="64"/>
    <n v="350"/>
    <s v="INDIAN RUPEES(RS.)"/>
    <s v="NO"/>
    <s v="YES"/>
    <s v="NO"/>
    <s v="NO"/>
    <n v="1"/>
    <n v="4"/>
    <x v="3"/>
    <n v="371"/>
  </r>
  <r>
    <n v="18261157"/>
    <x v="5589"/>
    <x v="2"/>
    <n v="91"/>
    <x v="64"/>
    <n v="3500"/>
    <s v="INDIAN RUPEES(RS.)"/>
    <s v="YES"/>
    <s v="NO"/>
    <s v="NO"/>
    <s v="NO"/>
    <n v="4"/>
    <n v="3.4"/>
    <x v="0"/>
    <n v="27"/>
  </r>
  <r>
    <n v="18277024"/>
    <x v="5590"/>
    <x v="2"/>
    <n v="91"/>
    <x v="64"/>
    <n v="5000"/>
    <s v="INDIAN RUPEES(RS.)"/>
    <s v="YES"/>
    <s v="NO"/>
    <s v="NO"/>
    <s v="NO"/>
    <n v="4"/>
    <n v="3.7"/>
    <x v="1"/>
    <n v="65"/>
  </r>
  <r>
    <n v="18261160"/>
    <x v="5591"/>
    <x v="2"/>
    <n v="91"/>
    <x v="64"/>
    <n v="5000"/>
    <s v="INDIAN RUPEES(RS.)"/>
    <s v="YES"/>
    <s v="NO"/>
    <s v="NO"/>
    <s v="NO"/>
    <n v="4"/>
    <n v="3.9"/>
    <x v="1"/>
    <n v="66"/>
  </r>
  <r>
    <n v="18219539"/>
    <x v="5592"/>
    <x v="2"/>
    <n v="91"/>
    <x v="64"/>
    <n v="2000"/>
    <s v="INDIAN RUPEES(RS.)"/>
    <s v="YES"/>
    <s v="NO"/>
    <s v="NO"/>
    <s v="NO"/>
    <n v="4"/>
    <n v="4.0999999999999996"/>
    <x v="3"/>
    <n v="68"/>
  </r>
  <r>
    <n v="311369"/>
    <x v="5593"/>
    <x v="2"/>
    <n v="91"/>
    <x v="64"/>
    <n v="3800"/>
    <s v="INDIAN RUPEES(RS.)"/>
    <s v="YES"/>
    <s v="NO"/>
    <s v="NO"/>
    <s v="NO"/>
    <n v="4"/>
    <n v="4.3"/>
    <x v="3"/>
    <n v="400"/>
  </r>
  <r>
    <n v="308769"/>
    <x v="684"/>
    <x v="2"/>
    <n v="91"/>
    <x v="64"/>
    <n v="450"/>
    <s v="INDIAN RUPEES(RS.)"/>
    <s v="NO"/>
    <s v="NO"/>
    <s v="NO"/>
    <s v="NO"/>
    <n v="1"/>
    <n v="3.4"/>
    <x v="0"/>
    <n v="29"/>
  </r>
  <r>
    <n v="220"/>
    <x v="485"/>
    <x v="2"/>
    <n v="91"/>
    <x v="64"/>
    <n v="700"/>
    <s v="INDIAN RUPEES(RS.)"/>
    <s v="NO"/>
    <s v="NO"/>
    <s v="NO"/>
    <s v="NO"/>
    <n v="2"/>
    <n v="2.8"/>
    <x v="0"/>
    <n v="85"/>
  </r>
  <r>
    <n v="301675"/>
    <x v="5594"/>
    <x v="2"/>
    <n v="91"/>
    <x v="64"/>
    <n v="500"/>
    <s v="INDIAN RUPEES(RS.)"/>
    <s v="NO"/>
    <s v="NO"/>
    <s v="NO"/>
    <s v="NO"/>
    <n v="2"/>
    <n v="0"/>
    <x v="2"/>
    <n v="3"/>
  </r>
  <r>
    <n v="18144466"/>
    <x v="5595"/>
    <x v="2"/>
    <n v="91"/>
    <x v="64"/>
    <n v="350"/>
    <s v="INDIAN RUPEES(RS.)"/>
    <s v="NO"/>
    <s v="NO"/>
    <s v="NO"/>
    <s v="NO"/>
    <n v="1"/>
    <n v="3.1"/>
    <x v="0"/>
    <n v="14"/>
  </r>
  <r>
    <n v="2739"/>
    <x v="5596"/>
    <x v="2"/>
    <n v="91"/>
    <x v="64"/>
    <n v="4000"/>
    <s v="INDIAN RUPEES(RS.)"/>
    <s v="YES"/>
    <s v="NO"/>
    <s v="NO"/>
    <s v="NO"/>
    <n v="4"/>
    <n v="4"/>
    <x v="3"/>
    <n v="315"/>
  </r>
  <r>
    <n v="18133508"/>
    <x v="5597"/>
    <x v="2"/>
    <n v="91"/>
    <x v="64"/>
    <n v="3000"/>
    <s v="INDIAN RUPEES(RS.)"/>
    <s v="YES"/>
    <s v="NO"/>
    <s v="NO"/>
    <s v="NO"/>
    <n v="4"/>
    <n v="4"/>
    <x v="3"/>
    <n v="160"/>
  </r>
  <r>
    <n v="2741"/>
    <x v="5598"/>
    <x v="2"/>
    <n v="91"/>
    <x v="64"/>
    <n v="3000"/>
    <s v="INDIAN RUPEES(RS.)"/>
    <s v="YES"/>
    <s v="NO"/>
    <s v="NO"/>
    <s v="NO"/>
    <n v="4"/>
    <n v="4.2"/>
    <x v="3"/>
    <n v="327"/>
  </r>
  <r>
    <n v="308386"/>
    <x v="485"/>
    <x v="2"/>
    <n v="91"/>
    <x v="64"/>
    <n v="700"/>
    <s v="INDIAN RUPEES(RS.)"/>
    <s v="NO"/>
    <s v="NO"/>
    <s v="NO"/>
    <s v="NO"/>
    <n v="2"/>
    <n v="2.5"/>
    <x v="0"/>
    <n v="58"/>
  </r>
  <r>
    <n v="3170"/>
    <x v="5599"/>
    <x v="2"/>
    <n v="91"/>
    <x v="64"/>
    <n v="800"/>
    <s v="INDIAN RUPEES(RS.)"/>
    <s v="NO"/>
    <s v="NO"/>
    <s v="NO"/>
    <s v="NO"/>
    <n v="2"/>
    <n v="3.4"/>
    <x v="0"/>
    <n v="64"/>
  </r>
  <r>
    <n v="7760"/>
    <x v="450"/>
    <x v="2"/>
    <n v="91"/>
    <x v="64"/>
    <n v="500"/>
    <s v="INDIAN RUPEES(RS.)"/>
    <s v="NO"/>
    <s v="NO"/>
    <s v="NO"/>
    <s v="NO"/>
    <n v="2"/>
    <n v="3.3"/>
    <x v="0"/>
    <n v="73"/>
  </r>
  <r>
    <n v="18425186"/>
    <x v="5600"/>
    <x v="2"/>
    <n v="91"/>
    <x v="64"/>
    <n v="800"/>
    <s v="INDIAN RUPEES(RS.)"/>
    <s v="YES"/>
    <s v="NO"/>
    <s v="NO"/>
    <s v="NO"/>
    <n v="2"/>
    <n v="3.3"/>
    <x v="0"/>
    <n v="12"/>
  </r>
  <r>
    <n v="311272"/>
    <x v="3769"/>
    <x v="2"/>
    <n v="91"/>
    <x v="64"/>
    <n v="500"/>
    <s v="INDIAN RUPEES(RS.)"/>
    <s v="NO"/>
    <s v="YES"/>
    <s v="NO"/>
    <s v="NO"/>
    <n v="2"/>
    <n v="2.6"/>
    <x v="0"/>
    <n v="24"/>
  </r>
  <r>
    <n v="310891"/>
    <x v="451"/>
    <x v="2"/>
    <n v="91"/>
    <x v="64"/>
    <n v="500"/>
    <s v="INDIAN RUPEES(RS.)"/>
    <s v="NO"/>
    <s v="YES"/>
    <s v="NO"/>
    <s v="NO"/>
    <n v="2"/>
    <n v="3.4"/>
    <x v="0"/>
    <n v="167"/>
  </r>
  <r>
    <n v="9095"/>
    <x v="5601"/>
    <x v="2"/>
    <n v="91"/>
    <x v="64"/>
    <n v="150"/>
    <s v="INDIAN RUPEES(RS.)"/>
    <s v="NO"/>
    <s v="NO"/>
    <s v="NO"/>
    <s v="NO"/>
    <n v="1"/>
    <n v="3.9"/>
    <x v="1"/>
    <n v="357"/>
  </r>
  <r>
    <n v="305763"/>
    <x v="5602"/>
    <x v="2"/>
    <n v="91"/>
    <x v="64"/>
    <n v="900"/>
    <s v="INDIAN RUPEES(RS.)"/>
    <s v="NO"/>
    <s v="YES"/>
    <s v="NO"/>
    <s v="NO"/>
    <n v="2"/>
    <n v="3.5"/>
    <x v="1"/>
    <n v="174"/>
  </r>
  <r>
    <n v="18175302"/>
    <x v="5603"/>
    <x v="2"/>
    <n v="91"/>
    <x v="64"/>
    <n v="350"/>
    <s v="INDIAN RUPEES(RS.)"/>
    <s v="NO"/>
    <s v="NO"/>
    <s v="NO"/>
    <s v="NO"/>
    <n v="1"/>
    <n v="0"/>
    <x v="2"/>
    <n v="0"/>
  </r>
  <r>
    <n v="18337762"/>
    <x v="5604"/>
    <x v="2"/>
    <n v="91"/>
    <x v="64"/>
    <n v="200"/>
    <s v="INDIAN RUPEES(RS.)"/>
    <s v="NO"/>
    <s v="NO"/>
    <s v="NO"/>
    <s v="NO"/>
    <n v="1"/>
    <n v="0"/>
    <x v="2"/>
    <n v="1"/>
  </r>
  <r>
    <n v="18312639"/>
    <x v="5605"/>
    <x v="2"/>
    <n v="91"/>
    <x v="64"/>
    <n v="300"/>
    <s v="INDIAN RUPEES(RS.)"/>
    <s v="NO"/>
    <s v="NO"/>
    <s v="NO"/>
    <s v="NO"/>
    <n v="1"/>
    <n v="0"/>
    <x v="2"/>
    <n v="0"/>
  </r>
  <r>
    <n v="18337895"/>
    <x v="5605"/>
    <x v="2"/>
    <n v="91"/>
    <x v="64"/>
    <n v="300"/>
    <s v="INDIAN RUPEES(RS.)"/>
    <s v="NO"/>
    <s v="NO"/>
    <s v="NO"/>
    <s v="NO"/>
    <n v="1"/>
    <n v="0"/>
    <x v="2"/>
    <n v="0"/>
  </r>
  <r>
    <n v="307418"/>
    <x v="5606"/>
    <x v="2"/>
    <n v="91"/>
    <x v="64"/>
    <n v="600"/>
    <s v="INDIAN RUPEES(RS.)"/>
    <s v="NO"/>
    <s v="NO"/>
    <s v="NO"/>
    <s v="NO"/>
    <n v="2"/>
    <n v="2.2999999999999998"/>
    <x v="5"/>
    <n v="59"/>
  </r>
  <r>
    <n v="3686"/>
    <x v="5607"/>
    <x v="2"/>
    <n v="91"/>
    <x v="64"/>
    <n v="400"/>
    <s v="INDIAN RUPEES(RS.)"/>
    <s v="NO"/>
    <s v="NO"/>
    <s v="NO"/>
    <s v="NO"/>
    <n v="1"/>
    <n v="2.9"/>
    <x v="0"/>
    <n v="18"/>
  </r>
  <r>
    <n v="18449626"/>
    <x v="5608"/>
    <x v="2"/>
    <n v="91"/>
    <x v="64"/>
    <n v="100"/>
    <s v="INDIAN RUPEES(RS.)"/>
    <s v="NO"/>
    <s v="YES"/>
    <s v="NO"/>
    <s v="NO"/>
    <n v="1"/>
    <n v="2.9"/>
    <x v="0"/>
    <n v="13"/>
  </r>
  <r>
    <n v="7761"/>
    <x v="684"/>
    <x v="2"/>
    <n v="91"/>
    <x v="64"/>
    <n v="450"/>
    <s v="INDIAN RUPEES(RS.)"/>
    <s v="NO"/>
    <s v="NO"/>
    <s v="NO"/>
    <s v="NO"/>
    <n v="1"/>
    <n v="3.4"/>
    <x v="0"/>
    <n v="31"/>
  </r>
  <r>
    <n v="9842"/>
    <x v="3075"/>
    <x v="2"/>
    <n v="91"/>
    <x v="64"/>
    <n v="250"/>
    <s v="INDIAN RUPEES(RS.)"/>
    <s v="NO"/>
    <s v="NO"/>
    <s v="NO"/>
    <s v="NO"/>
    <n v="1"/>
    <n v="3.2"/>
    <x v="0"/>
    <n v="11"/>
  </r>
  <r>
    <n v="18254523"/>
    <x v="5609"/>
    <x v="2"/>
    <n v="91"/>
    <x v="64"/>
    <n v="300"/>
    <s v="INDIAN RUPEES(RS.)"/>
    <s v="NO"/>
    <s v="NO"/>
    <s v="NO"/>
    <s v="NO"/>
    <n v="1"/>
    <n v="2.9"/>
    <x v="0"/>
    <n v="4"/>
  </r>
  <r>
    <n v="312378"/>
    <x v="5610"/>
    <x v="2"/>
    <n v="91"/>
    <x v="64"/>
    <n v="500"/>
    <s v="INDIAN RUPEES(RS.)"/>
    <s v="NO"/>
    <s v="NO"/>
    <s v="NO"/>
    <s v="NO"/>
    <n v="2"/>
    <n v="3.1"/>
    <x v="0"/>
    <n v="11"/>
  </r>
  <r>
    <n v="18358171"/>
    <x v="864"/>
    <x v="2"/>
    <n v="91"/>
    <x v="64"/>
    <n v="600"/>
    <s v="INDIAN RUPEES(RS.)"/>
    <s v="NO"/>
    <s v="NO"/>
    <s v="NO"/>
    <s v="NO"/>
    <n v="2"/>
    <n v="3.1"/>
    <x v="0"/>
    <n v="6"/>
  </r>
  <r>
    <n v="307474"/>
    <x v="485"/>
    <x v="2"/>
    <n v="91"/>
    <x v="64"/>
    <n v="700"/>
    <s v="INDIAN RUPEES(RS.)"/>
    <s v="NO"/>
    <s v="NO"/>
    <s v="NO"/>
    <s v="NO"/>
    <n v="2"/>
    <n v="2.9"/>
    <x v="0"/>
    <n v="63"/>
  </r>
  <r>
    <n v="9083"/>
    <x v="5611"/>
    <x v="2"/>
    <n v="91"/>
    <x v="64"/>
    <n v="600"/>
    <s v="INDIAN RUPEES(RS.)"/>
    <s v="NO"/>
    <s v="NO"/>
    <s v="NO"/>
    <s v="NO"/>
    <n v="2"/>
    <n v="3.4"/>
    <x v="0"/>
    <n v="29"/>
  </r>
  <r>
    <n v="310705"/>
    <x v="5226"/>
    <x v="2"/>
    <n v="91"/>
    <x v="64"/>
    <n v="600"/>
    <s v="INDIAN RUPEES(RS.)"/>
    <s v="NO"/>
    <s v="NO"/>
    <s v="NO"/>
    <s v="NO"/>
    <n v="2"/>
    <n v="3.1"/>
    <x v="0"/>
    <n v="20"/>
  </r>
  <r>
    <n v="310701"/>
    <x v="5612"/>
    <x v="2"/>
    <n v="91"/>
    <x v="64"/>
    <n v="400"/>
    <s v="INDIAN RUPEES(RS.)"/>
    <s v="NO"/>
    <s v="NO"/>
    <s v="NO"/>
    <s v="NO"/>
    <n v="1"/>
    <n v="3"/>
    <x v="0"/>
    <n v="7"/>
  </r>
  <r>
    <n v="306934"/>
    <x v="5613"/>
    <x v="2"/>
    <n v="91"/>
    <x v="64"/>
    <n v="600"/>
    <s v="INDIAN RUPEES(RS.)"/>
    <s v="NO"/>
    <s v="YES"/>
    <s v="NO"/>
    <s v="NO"/>
    <n v="2"/>
    <n v="3.2"/>
    <x v="0"/>
    <n v="50"/>
  </r>
  <r>
    <n v="305651"/>
    <x v="5614"/>
    <x v="2"/>
    <n v="91"/>
    <x v="64"/>
    <n v="400"/>
    <s v="INDIAN RUPEES(RS.)"/>
    <s v="NO"/>
    <s v="NO"/>
    <s v="NO"/>
    <s v="NO"/>
    <n v="1"/>
    <n v="2.8"/>
    <x v="0"/>
    <n v="13"/>
  </r>
  <r>
    <n v="9094"/>
    <x v="5615"/>
    <x v="2"/>
    <n v="91"/>
    <x v="64"/>
    <n v="600"/>
    <s v="INDIAN RUPEES(RS.)"/>
    <s v="NO"/>
    <s v="NO"/>
    <s v="NO"/>
    <s v="NO"/>
    <n v="2"/>
    <n v="2.8"/>
    <x v="0"/>
    <n v="17"/>
  </r>
  <r>
    <n v="93"/>
    <x v="5616"/>
    <x v="2"/>
    <n v="91"/>
    <x v="64"/>
    <n v="1200"/>
    <s v="INDIAN RUPEES(RS.)"/>
    <s v="YES"/>
    <s v="NO"/>
    <s v="NO"/>
    <s v="NO"/>
    <n v="3"/>
    <n v="2.7"/>
    <x v="0"/>
    <n v="31"/>
  </r>
  <r>
    <n v="9099"/>
    <x v="774"/>
    <x v="2"/>
    <n v="91"/>
    <x v="64"/>
    <n v="400"/>
    <s v="INDIAN RUPEES(RS.)"/>
    <s v="NO"/>
    <s v="NO"/>
    <s v="NO"/>
    <s v="NO"/>
    <n v="1"/>
    <n v="2.8"/>
    <x v="0"/>
    <n v="13"/>
  </r>
  <r>
    <n v="18312618"/>
    <x v="5617"/>
    <x v="2"/>
    <n v="91"/>
    <x v="64"/>
    <n v="150"/>
    <s v="INDIAN RUPEES(RS.)"/>
    <s v="NO"/>
    <s v="NO"/>
    <s v="NO"/>
    <s v="NO"/>
    <n v="1"/>
    <n v="3.1"/>
    <x v="0"/>
    <n v="6"/>
  </r>
  <r>
    <n v="18146398"/>
    <x v="3004"/>
    <x v="2"/>
    <n v="91"/>
    <x v="64"/>
    <n v="350"/>
    <s v="INDIAN RUPEES(RS.)"/>
    <s v="NO"/>
    <s v="NO"/>
    <s v="NO"/>
    <s v="NO"/>
    <n v="1"/>
    <n v="3.2"/>
    <x v="0"/>
    <n v="14"/>
  </r>
  <r>
    <n v="3298"/>
    <x v="5618"/>
    <x v="2"/>
    <n v="91"/>
    <x v="64"/>
    <n v="2200"/>
    <s v="INDIAN RUPEES(RS.)"/>
    <s v="YES"/>
    <s v="NO"/>
    <s v="NO"/>
    <s v="NO"/>
    <n v="4"/>
    <n v="3.2"/>
    <x v="0"/>
    <n v="28"/>
  </r>
  <r>
    <n v="305684"/>
    <x v="5619"/>
    <x v="2"/>
    <n v="91"/>
    <x v="64"/>
    <n v="350"/>
    <s v="INDIAN RUPEES(RS.)"/>
    <s v="NO"/>
    <s v="YES"/>
    <s v="NO"/>
    <s v="NO"/>
    <n v="1"/>
    <n v="3.8"/>
    <x v="1"/>
    <n v="68"/>
  </r>
  <r>
    <n v="7759"/>
    <x v="5620"/>
    <x v="2"/>
    <n v="91"/>
    <x v="64"/>
    <n v="250"/>
    <s v="INDIAN RUPEES(RS.)"/>
    <s v="NO"/>
    <s v="NO"/>
    <s v="NO"/>
    <s v="NO"/>
    <n v="1"/>
    <n v="3.8"/>
    <x v="1"/>
    <n v="160"/>
  </r>
  <r>
    <n v="302503"/>
    <x v="5621"/>
    <x v="2"/>
    <n v="91"/>
    <x v="64"/>
    <n v="100"/>
    <s v="INDIAN RUPEES(RS.)"/>
    <s v="NO"/>
    <s v="NO"/>
    <s v="NO"/>
    <s v="NO"/>
    <n v="1"/>
    <n v="3.6"/>
    <x v="1"/>
    <n v="29"/>
  </r>
  <r>
    <n v="677"/>
    <x v="3335"/>
    <x v="2"/>
    <n v="91"/>
    <x v="64"/>
    <n v="500"/>
    <s v="INDIAN RUPEES(RS.)"/>
    <s v="NO"/>
    <s v="NO"/>
    <s v="NO"/>
    <s v="NO"/>
    <n v="2"/>
    <n v="3.6"/>
    <x v="1"/>
    <n v="87"/>
  </r>
  <r>
    <n v="305826"/>
    <x v="864"/>
    <x v="2"/>
    <n v="91"/>
    <x v="64"/>
    <n v="600"/>
    <s v="INDIAN RUPEES(RS.)"/>
    <s v="NO"/>
    <s v="NO"/>
    <s v="NO"/>
    <s v="NO"/>
    <n v="2"/>
    <n v="3.8"/>
    <x v="1"/>
    <n v="68"/>
  </r>
  <r>
    <n v="743"/>
    <x v="5622"/>
    <x v="2"/>
    <n v="91"/>
    <x v="64"/>
    <n v="1100"/>
    <s v="INDIAN RUPEES(RS.)"/>
    <s v="NO"/>
    <s v="NO"/>
    <s v="NO"/>
    <s v="NO"/>
    <n v="3"/>
    <n v="3.5"/>
    <x v="1"/>
    <n v="273"/>
  </r>
  <r>
    <n v="18345751"/>
    <x v="5623"/>
    <x v="2"/>
    <n v="91"/>
    <x v="64"/>
    <n v="800"/>
    <s v="INDIAN RUPEES(RS.)"/>
    <s v="NO"/>
    <s v="YES"/>
    <s v="NO"/>
    <s v="NO"/>
    <n v="2"/>
    <n v="3.7"/>
    <x v="1"/>
    <n v="89"/>
  </r>
  <r>
    <n v="2250"/>
    <x v="5624"/>
    <x v="2"/>
    <n v="91"/>
    <x v="64"/>
    <n v="450"/>
    <s v="INDIAN RUPEES(RS.)"/>
    <s v="NO"/>
    <s v="YES"/>
    <s v="NO"/>
    <s v="NO"/>
    <n v="1"/>
    <n v="3.5"/>
    <x v="1"/>
    <n v="104"/>
  </r>
  <r>
    <n v="18352214"/>
    <x v="5625"/>
    <x v="2"/>
    <n v="91"/>
    <x v="64"/>
    <n v="900"/>
    <s v="INDIAN RUPEES(RS.)"/>
    <s v="NO"/>
    <s v="NO"/>
    <s v="NO"/>
    <s v="NO"/>
    <n v="2"/>
    <n v="3.5"/>
    <x v="1"/>
    <n v="40"/>
  </r>
  <r>
    <n v="192"/>
    <x v="450"/>
    <x v="2"/>
    <n v="91"/>
    <x v="64"/>
    <n v="500"/>
    <s v="INDIAN RUPEES(RS.)"/>
    <s v="NO"/>
    <s v="YES"/>
    <s v="NO"/>
    <s v="NO"/>
    <n v="2"/>
    <n v="3.6"/>
    <x v="1"/>
    <n v="167"/>
  </r>
  <r>
    <n v="483"/>
    <x v="5626"/>
    <x v="2"/>
    <n v="91"/>
    <x v="64"/>
    <n v="1500"/>
    <s v="INDIAN RUPEES(RS.)"/>
    <s v="YES"/>
    <s v="YES"/>
    <s v="NO"/>
    <s v="NO"/>
    <n v="3"/>
    <n v="3.6"/>
    <x v="1"/>
    <n v="177"/>
  </r>
  <r>
    <n v="1675"/>
    <x v="1618"/>
    <x v="2"/>
    <n v="91"/>
    <x v="64"/>
    <n v="650"/>
    <s v="INDIAN RUPEES(RS.)"/>
    <s v="NO"/>
    <s v="NO"/>
    <s v="NO"/>
    <s v="NO"/>
    <n v="2"/>
    <n v="3.6"/>
    <x v="1"/>
    <n v="215"/>
  </r>
  <r>
    <n v="18451269"/>
    <x v="5627"/>
    <x v="2"/>
    <n v="91"/>
    <x v="64"/>
    <n v="1000"/>
    <s v="INDIAN RUPEES(RS.)"/>
    <s v="NO"/>
    <s v="YES"/>
    <s v="NO"/>
    <s v="NO"/>
    <n v="3"/>
    <n v="3.8"/>
    <x v="1"/>
    <n v="24"/>
  </r>
  <r>
    <n v="18312616"/>
    <x v="4476"/>
    <x v="2"/>
    <n v="91"/>
    <x v="64"/>
    <n v="150"/>
    <s v="INDIAN RUPEES(RS.)"/>
    <s v="NO"/>
    <s v="NO"/>
    <s v="NO"/>
    <s v="NO"/>
    <n v="1"/>
    <n v="0"/>
    <x v="2"/>
    <n v="2"/>
  </r>
  <r>
    <n v="7793"/>
    <x v="5628"/>
    <x v="2"/>
    <n v="91"/>
    <x v="64"/>
    <n v="250"/>
    <s v="INDIAN RUPEES(RS.)"/>
    <s v="NO"/>
    <s v="NO"/>
    <s v="NO"/>
    <s v="NO"/>
    <n v="1"/>
    <n v="0"/>
    <x v="2"/>
    <n v="3"/>
  </r>
  <r>
    <n v="18231390"/>
    <x v="5629"/>
    <x v="2"/>
    <n v="91"/>
    <x v="64"/>
    <n v="600"/>
    <s v="INDIAN RUPEES(RS.)"/>
    <s v="NO"/>
    <s v="NO"/>
    <s v="NO"/>
    <s v="NO"/>
    <n v="2"/>
    <n v="0"/>
    <x v="2"/>
    <n v="2"/>
  </r>
  <r>
    <n v="18427231"/>
    <x v="5630"/>
    <x v="2"/>
    <n v="91"/>
    <x v="64"/>
    <n v="300"/>
    <s v="INDIAN RUPEES(RS.)"/>
    <s v="NO"/>
    <s v="NO"/>
    <s v="NO"/>
    <s v="NO"/>
    <n v="1"/>
    <n v="0"/>
    <x v="2"/>
    <n v="2"/>
  </r>
  <r>
    <n v="18427201"/>
    <x v="5631"/>
    <x v="2"/>
    <n v="91"/>
    <x v="64"/>
    <n v="2000"/>
    <s v="INDIAN RUPEES(RS.)"/>
    <s v="YES"/>
    <s v="NO"/>
    <s v="NO"/>
    <s v="NO"/>
    <n v="4"/>
    <n v="0"/>
    <x v="2"/>
    <n v="3"/>
  </r>
  <r>
    <n v="1129"/>
    <x v="774"/>
    <x v="2"/>
    <n v="91"/>
    <x v="64"/>
    <n v="400"/>
    <s v="INDIAN RUPEES(RS.)"/>
    <s v="NO"/>
    <s v="NO"/>
    <s v="NO"/>
    <s v="NO"/>
    <n v="1"/>
    <n v="0"/>
    <x v="2"/>
    <n v="1"/>
  </r>
  <r>
    <n v="18424170"/>
    <x v="5632"/>
    <x v="2"/>
    <n v="91"/>
    <x v="64"/>
    <n v="300"/>
    <s v="INDIAN RUPEES(RS.)"/>
    <s v="NO"/>
    <s v="NO"/>
    <s v="NO"/>
    <s v="NO"/>
    <n v="1"/>
    <n v="0"/>
    <x v="2"/>
    <n v="1"/>
  </r>
  <r>
    <n v="18306530"/>
    <x v="949"/>
    <x v="2"/>
    <n v="91"/>
    <x v="64"/>
    <n v="1300"/>
    <s v="INDIAN RUPEES(RS.)"/>
    <s v="YES"/>
    <s v="YES"/>
    <s v="NO"/>
    <s v="NO"/>
    <n v="3"/>
    <n v="4"/>
    <x v="3"/>
    <n v="489"/>
  </r>
  <r>
    <n v="18332063"/>
    <x v="5633"/>
    <x v="2"/>
    <n v="91"/>
    <x v="64"/>
    <n v="800"/>
    <s v="INDIAN RUPEES(RS.)"/>
    <s v="NO"/>
    <s v="YES"/>
    <s v="NO"/>
    <s v="NO"/>
    <n v="2"/>
    <n v="4.0999999999999996"/>
    <x v="3"/>
    <n v="149"/>
  </r>
  <r>
    <n v="309852"/>
    <x v="5634"/>
    <x v="2"/>
    <n v="91"/>
    <x v="64"/>
    <n v="2500"/>
    <s v="INDIAN RUPEES(RS.)"/>
    <s v="YES"/>
    <s v="NO"/>
    <s v="NO"/>
    <s v="NO"/>
    <n v="4"/>
    <n v="3.3"/>
    <x v="0"/>
    <n v="179"/>
  </r>
  <r>
    <n v="18245284"/>
    <x v="5635"/>
    <x v="2"/>
    <n v="91"/>
    <x v="64"/>
    <n v="1200"/>
    <s v="INDIAN RUPEES(RS.)"/>
    <s v="YES"/>
    <s v="NO"/>
    <s v="NO"/>
    <s v="NO"/>
    <n v="3"/>
    <n v="3.6"/>
    <x v="1"/>
    <n v="217"/>
  </r>
  <r>
    <n v="310413"/>
    <x v="685"/>
    <x v="2"/>
    <n v="91"/>
    <x v="64"/>
    <n v="600"/>
    <s v="INDIAN RUPEES(RS.)"/>
    <s v="NO"/>
    <s v="NO"/>
    <s v="NO"/>
    <s v="NO"/>
    <n v="2"/>
    <n v="2.6"/>
    <x v="0"/>
    <n v="27"/>
  </r>
  <r>
    <n v="18261739"/>
    <x v="5636"/>
    <x v="2"/>
    <n v="91"/>
    <x v="64"/>
    <n v="400"/>
    <s v="INDIAN RUPEES(RS.)"/>
    <s v="NO"/>
    <s v="YES"/>
    <s v="NO"/>
    <s v="NO"/>
    <n v="1"/>
    <n v="2.9"/>
    <x v="0"/>
    <n v="18"/>
  </r>
  <r>
    <n v="311068"/>
    <x v="2736"/>
    <x v="2"/>
    <n v="91"/>
    <x v="64"/>
    <n v="450"/>
    <s v="INDIAN RUPEES(RS.)"/>
    <s v="NO"/>
    <s v="YES"/>
    <s v="NO"/>
    <s v="NO"/>
    <n v="1"/>
    <n v="3.8"/>
    <x v="1"/>
    <n v="72"/>
  </r>
  <r>
    <n v="308175"/>
    <x v="961"/>
    <x v="2"/>
    <n v="91"/>
    <x v="64"/>
    <n v="700"/>
    <s v="INDIAN RUPEES(RS.)"/>
    <s v="NO"/>
    <s v="NO"/>
    <s v="NO"/>
    <s v="NO"/>
    <n v="2"/>
    <n v="3.7"/>
    <x v="1"/>
    <n v="147"/>
  </r>
  <r>
    <n v="18276343"/>
    <x v="5637"/>
    <x v="2"/>
    <n v="91"/>
    <x v="64"/>
    <n v="500"/>
    <s v="INDIAN RUPEES(RS.)"/>
    <s v="NO"/>
    <s v="YES"/>
    <s v="NO"/>
    <s v="NO"/>
    <n v="2"/>
    <n v="3.6"/>
    <x v="1"/>
    <n v="22"/>
  </r>
  <r>
    <n v="4682"/>
    <x v="5638"/>
    <x v="2"/>
    <n v="91"/>
    <x v="64"/>
    <n v="350"/>
    <s v="INDIAN RUPEES(RS.)"/>
    <s v="NO"/>
    <s v="NO"/>
    <s v="NO"/>
    <s v="NO"/>
    <n v="1"/>
    <n v="3.2"/>
    <x v="0"/>
    <n v="17"/>
  </r>
  <r>
    <n v="6191"/>
    <x v="684"/>
    <x v="2"/>
    <n v="91"/>
    <x v="64"/>
    <n v="450"/>
    <s v="INDIAN RUPEES(RS.)"/>
    <s v="NO"/>
    <s v="NO"/>
    <s v="NO"/>
    <s v="NO"/>
    <n v="1"/>
    <n v="2.7"/>
    <x v="0"/>
    <n v="29"/>
  </r>
  <r>
    <n v="1275"/>
    <x v="5639"/>
    <x v="2"/>
    <n v="91"/>
    <x v="64"/>
    <n v="850"/>
    <s v="INDIAN RUPEES(RS.)"/>
    <s v="YES"/>
    <s v="YES"/>
    <s v="NO"/>
    <s v="NO"/>
    <n v="2"/>
    <n v="2.5"/>
    <x v="0"/>
    <n v="117"/>
  </r>
  <r>
    <n v="2934"/>
    <x v="5640"/>
    <x v="2"/>
    <n v="91"/>
    <x v="64"/>
    <n v="1100"/>
    <s v="INDIAN RUPEES(RS.)"/>
    <s v="YES"/>
    <s v="NO"/>
    <s v="NO"/>
    <s v="NO"/>
    <n v="3"/>
    <n v="3.2"/>
    <x v="0"/>
    <n v="88"/>
  </r>
  <r>
    <n v="308801"/>
    <x v="5641"/>
    <x v="2"/>
    <n v="91"/>
    <x v="64"/>
    <n v="1250"/>
    <s v="INDIAN RUPEES(RS.)"/>
    <s v="YES"/>
    <s v="NO"/>
    <s v="NO"/>
    <s v="NO"/>
    <n v="3"/>
    <n v="3.3"/>
    <x v="0"/>
    <n v="131"/>
  </r>
  <r>
    <n v="4854"/>
    <x v="996"/>
    <x v="2"/>
    <n v="91"/>
    <x v="64"/>
    <n v="800"/>
    <s v="INDIAN RUPEES(RS.)"/>
    <s v="NO"/>
    <s v="YES"/>
    <s v="NO"/>
    <s v="NO"/>
    <n v="2"/>
    <n v="2.7"/>
    <x v="0"/>
    <n v="87"/>
  </r>
  <r>
    <n v="306178"/>
    <x v="5642"/>
    <x v="2"/>
    <n v="91"/>
    <x v="64"/>
    <n v="1400"/>
    <s v="INDIAN RUPEES(RS.)"/>
    <s v="YES"/>
    <s v="NO"/>
    <s v="NO"/>
    <s v="NO"/>
    <n v="3"/>
    <n v="3.3"/>
    <x v="0"/>
    <n v="91"/>
  </r>
  <r>
    <n v="310538"/>
    <x v="5643"/>
    <x v="2"/>
    <n v="91"/>
    <x v="64"/>
    <n v="250"/>
    <s v="INDIAN RUPEES(RS.)"/>
    <s v="NO"/>
    <s v="NO"/>
    <s v="NO"/>
    <s v="NO"/>
    <n v="1"/>
    <n v="3"/>
    <x v="0"/>
    <n v="6"/>
  </r>
  <r>
    <n v="305579"/>
    <x v="5644"/>
    <x v="2"/>
    <n v="91"/>
    <x v="64"/>
    <n v="100"/>
    <s v="INDIAN RUPEES(RS.)"/>
    <s v="NO"/>
    <s v="NO"/>
    <s v="NO"/>
    <s v="NO"/>
    <n v="1"/>
    <n v="2.8"/>
    <x v="0"/>
    <n v="5"/>
  </r>
  <r>
    <n v="17977785"/>
    <x v="5645"/>
    <x v="2"/>
    <n v="91"/>
    <x v="64"/>
    <n v="600"/>
    <s v="INDIAN RUPEES(RS.)"/>
    <s v="NO"/>
    <s v="NO"/>
    <s v="NO"/>
    <s v="NO"/>
    <n v="2"/>
    <n v="3.1"/>
    <x v="0"/>
    <n v="10"/>
  </r>
  <r>
    <n v="18037814"/>
    <x v="5646"/>
    <x v="2"/>
    <n v="91"/>
    <x v="64"/>
    <n v="200"/>
    <s v="INDIAN RUPEES(RS.)"/>
    <s v="NO"/>
    <s v="NO"/>
    <s v="NO"/>
    <s v="NO"/>
    <n v="1"/>
    <n v="3"/>
    <x v="0"/>
    <n v="4"/>
  </r>
  <r>
    <n v="18472638"/>
    <x v="5647"/>
    <x v="2"/>
    <n v="91"/>
    <x v="64"/>
    <n v="400"/>
    <s v="INDIAN RUPEES(RS.)"/>
    <s v="NO"/>
    <s v="NO"/>
    <s v="NO"/>
    <s v="NO"/>
    <n v="1"/>
    <n v="3.2"/>
    <x v="0"/>
    <n v="10"/>
  </r>
  <r>
    <n v="18168154"/>
    <x v="5648"/>
    <x v="2"/>
    <n v="91"/>
    <x v="64"/>
    <n v="400"/>
    <s v="INDIAN RUPEES(RS.)"/>
    <s v="NO"/>
    <s v="NO"/>
    <s v="NO"/>
    <s v="NO"/>
    <n v="1"/>
    <n v="3.2"/>
    <x v="0"/>
    <n v="11"/>
  </r>
  <r>
    <n v="18424579"/>
    <x v="5649"/>
    <x v="2"/>
    <n v="91"/>
    <x v="64"/>
    <n v="200"/>
    <s v="INDIAN RUPEES(RS.)"/>
    <s v="NO"/>
    <s v="NO"/>
    <s v="NO"/>
    <s v="NO"/>
    <n v="1"/>
    <n v="3.3"/>
    <x v="0"/>
    <n v="16"/>
  </r>
  <r>
    <n v="305552"/>
    <x v="5650"/>
    <x v="2"/>
    <n v="91"/>
    <x v="64"/>
    <n v="150"/>
    <s v="INDIAN RUPEES(RS.)"/>
    <s v="NO"/>
    <s v="NO"/>
    <s v="NO"/>
    <s v="NO"/>
    <n v="1"/>
    <n v="3"/>
    <x v="0"/>
    <n v="5"/>
  </r>
  <r>
    <n v="302004"/>
    <x v="5651"/>
    <x v="2"/>
    <n v="91"/>
    <x v="64"/>
    <n v="250"/>
    <s v="INDIAN RUPEES(RS.)"/>
    <s v="NO"/>
    <s v="NO"/>
    <s v="NO"/>
    <s v="NO"/>
    <n v="1"/>
    <n v="3.3"/>
    <x v="0"/>
    <n v="21"/>
  </r>
  <r>
    <n v="18386266"/>
    <x v="5652"/>
    <x v="2"/>
    <n v="91"/>
    <x v="64"/>
    <n v="200"/>
    <s v="INDIAN RUPEES(RS.)"/>
    <s v="NO"/>
    <s v="NO"/>
    <s v="NO"/>
    <s v="NO"/>
    <n v="1"/>
    <n v="3.1"/>
    <x v="0"/>
    <n v="10"/>
  </r>
  <r>
    <n v="18272352"/>
    <x v="2856"/>
    <x v="2"/>
    <n v="91"/>
    <x v="64"/>
    <n v="350"/>
    <s v="INDIAN RUPEES(RS.)"/>
    <s v="NO"/>
    <s v="NO"/>
    <s v="NO"/>
    <s v="NO"/>
    <n v="1"/>
    <n v="2.9"/>
    <x v="0"/>
    <n v="7"/>
  </r>
  <r>
    <n v="300560"/>
    <x v="3539"/>
    <x v="2"/>
    <n v="91"/>
    <x v="64"/>
    <n v="150"/>
    <s v="INDIAN RUPEES(RS.)"/>
    <s v="NO"/>
    <s v="NO"/>
    <s v="NO"/>
    <s v="NO"/>
    <n v="1"/>
    <n v="2.8"/>
    <x v="0"/>
    <n v="16"/>
  </r>
  <r>
    <n v="304453"/>
    <x v="5653"/>
    <x v="2"/>
    <n v="91"/>
    <x v="64"/>
    <n v="300"/>
    <s v="INDIAN RUPEES(RS.)"/>
    <s v="NO"/>
    <s v="NO"/>
    <s v="NO"/>
    <s v="NO"/>
    <n v="1"/>
    <n v="3"/>
    <x v="0"/>
    <n v="4"/>
  </r>
  <r>
    <n v="18025106"/>
    <x v="5654"/>
    <x v="2"/>
    <n v="91"/>
    <x v="64"/>
    <n v="300"/>
    <s v="INDIAN RUPEES(RS.)"/>
    <s v="NO"/>
    <s v="NO"/>
    <s v="NO"/>
    <s v="NO"/>
    <n v="1"/>
    <n v="3.3"/>
    <x v="0"/>
    <n v="15"/>
  </r>
  <r>
    <n v="301836"/>
    <x v="5655"/>
    <x v="2"/>
    <n v="91"/>
    <x v="64"/>
    <n v="150"/>
    <s v="INDIAN RUPEES(RS.)"/>
    <s v="NO"/>
    <s v="NO"/>
    <s v="NO"/>
    <s v="NO"/>
    <n v="1"/>
    <n v="3.1"/>
    <x v="0"/>
    <n v="10"/>
  </r>
  <r>
    <n v="306012"/>
    <x v="5656"/>
    <x v="2"/>
    <n v="91"/>
    <x v="64"/>
    <n v="400"/>
    <s v="INDIAN RUPEES(RS.)"/>
    <s v="NO"/>
    <s v="NO"/>
    <s v="NO"/>
    <s v="NO"/>
    <n v="1"/>
    <n v="2.9"/>
    <x v="0"/>
    <n v="8"/>
  </r>
  <r>
    <n v="312023"/>
    <x v="5657"/>
    <x v="2"/>
    <n v="91"/>
    <x v="64"/>
    <n v="600"/>
    <s v="INDIAN RUPEES(RS.)"/>
    <s v="NO"/>
    <s v="NO"/>
    <s v="NO"/>
    <s v="NO"/>
    <n v="2"/>
    <n v="3.1"/>
    <x v="0"/>
    <n v="11"/>
  </r>
  <r>
    <n v="18430898"/>
    <x v="1887"/>
    <x v="2"/>
    <n v="91"/>
    <x v="64"/>
    <n v="500"/>
    <s v="INDIAN RUPEES(RS.)"/>
    <s v="NO"/>
    <s v="NO"/>
    <s v="NO"/>
    <s v="NO"/>
    <n v="2"/>
    <n v="0"/>
    <x v="2"/>
    <n v="0"/>
  </r>
  <r>
    <n v="305570"/>
    <x v="629"/>
    <x v="2"/>
    <n v="91"/>
    <x v="64"/>
    <n v="100"/>
    <s v="INDIAN RUPEES(RS.)"/>
    <s v="NO"/>
    <s v="NO"/>
    <s v="NO"/>
    <s v="NO"/>
    <n v="1"/>
    <n v="0"/>
    <x v="2"/>
    <n v="2"/>
  </r>
  <r>
    <n v="18447292"/>
    <x v="5658"/>
    <x v="2"/>
    <n v="91"/>
    <x v="64"/>
    <n v="350"/>
    <s v="INDIAN RUPEES(RS.)"/>
    <s v="NO"/>
    <s v="NO"/>
    <s v="NO"/>
    <s v="NO"/>
    <n v="1"/>
    <n v="0"/>
    <x v="2"/>
    <n v="1"/>
  </r>
  <r>
    <n v="18365986"/>
    <x v="5659"/>
    <x v="2"/>
    <n v="91"/>
    <x v="64"/>
    <n v="250"/>
    <s v="INDIAN RUPEES(RS.)"/>
    <s v="NO"/>
    <s v="NO"/>
    <s v="NO"/>
    <s v="NO"/>
    <n v="1"/>
    <n v="0"/>
    <x v="2"/>
    <n v="0"/>
  </r>
  <r>
    <n v="18441532"/>
    <x v="5660"/>
    <x v="2"/>
    <n v="91"/>
    <x v="64"/>
    <n v="800"/>
    <s v="INDIAN RUPEES(RS.)"/>
    <s v="YES"/>
    <s v="NO"/>
    <s v="NO"/>
    <s v="NO"/>
    <n v="2"/>
    <n v="0"/>
    <x v="2"/>
    <n v="0"/>
  </r>
  <r>
    <n v="18492045"/>
    <x v="5661"/>
    <x v="2"/>
    <n v="91"/>
    <x v="64"/>
    <n v="400"/>
    <s v="INDIAN RUPEES(RS.)"/>
    <s v="NO"/>
    <s v="NO"/>
    <s v="NO"/>
    <s v="NO"/>
    <n v="1"/>
    <n v="0"/>
    <x v="2"/>
    <n v="0"/>
  </r>
  <r>
    <n v="18352176"/>
    <x v="5662"/>
    <x v="2"/>
    <n v="91"/>
    <x v="64"/>
    <n v="200"/>
    <s v="INDIAN RUPEES(RS.)"/>
    <s v="NO"/>
    <s v="NO"/>
    <s v="NO"/>
    <s v="NO"/>
    <n v="1"/>
    <n v="0"/>
    <x v="2"/>
    <n v="3"/>
  </r>
  <r>
    <n v="18451605"/>
    <x v="5663"/>
    <x v="2"/>
    <n v="91"/>
    <x v="64"/>
    <n v="250"/>
    <s v="INDIAN RUPEES(RS.)"/>
    <s v="NO"/>
    <s v="NO"/>
    <s v="NO"/>
    <s v="NO"/>
    <n v="1"/>
    <n v="0"/>
    <x v="2"/>
    <n v="0"/>
  </r>
  <r>
    <n v="18455549"/>
    <x v="5664"/>
    <x v="2"/>
    <n v="91"/>
    <x v="64"/>
    <n v="300"/>
    <s v="INDIAN RUPEES(RS.)"/>
    <s v="NO"/>
    <s v="NO"/>
    <s v="NO"/>
    <s v="NO"/>
    <n v="1"/>
    <n v="0"/>
    <x v="2"/>
    <n v="0"/>
  </r>
  <r>
    <n v="18455545"/>
    <x v="5665"/>
    <x v="2"/>
    <n v="91"/>
    <x v="64"/>
    <n v="50"/>
    <s v="INDIAN RUPEES(RS.)"/>
    <s v="NO"/>
    <s v="NO"/>
    <s v="NO"/>
    <s v="NO"/>
    <n v="1"/>
    <n v="0"/>
    <x v="2"/>
    <n v="0"/>
  </r>
  <r>
    <n v="18491264"/>
    <x v="5666"/>
    <x v="2"/>
    <n v="91"/>
    <x v="64"/>
    <n v="500"/>
    <s v="INDIAN RUPEES(RS.)"/>
    <s v="NO"/>
    <s v="NO"/>
    <s v="NO"/>
    <s v="NO"/>
    <n v="2"/>
    <n v="0"/>
    <x v="2"/>
    <n v="1"/>
  </r>
  <r>
    <n v="18455547"/>
    <x v="5667"/>
    <x v="2"/>
    <n v="91"/>
    <x v="64"/>
    <n v="200"/>
    <s v="INDIAN RUPEES(RS.)"/>
    <s v="NO"/>
    <s v="NO"/>
    <s v="NO"/>
    <s v="NO"/>
    <n v="1"/>
    <n v="0"/>
    <x v="2"/>
    <n v="0"/>
  </r>
  <r>
    <n v="18291456"/>
    <x v="5668"/>
    <x v="2"/>
    <n v="91"/>
    <x v="64"/>
    <n v="100"/>
    <s v="INDIAN RUPEES(RS.)"/>
    <s v="NO"/>
    <s v="NO"/>
    <s v="NO"/>
    <s v="NO"/>
    <n v="1"/>
    <n v="0"/>
    <x v="2"/>
    <n v="0"/>
  </r>
  <r>
    <n v="18472660"/>
    <x v="5669"/>
    <x v="2"/>
    <n v="91"/>
    <x v="64"/>
    <n v="150"/>
    <s v="INDIAN RUPEES(RS.)"/>
    <s v="NO"/>
    <s v="NO"/>
    <s v="NO"/>
    <s v="NO"/>
    <n v="1"/>
    <n v="0"/>
    <x v="2"/>
    <n v="0"/>
  </r>
  <r>
    <n v="310255"/>
    <x v="5670"/>
    <x v="2"/>
    <n v="91"/>
    <x v="64"/>
    <n v="100"/>
    <s v="INDIAN RUPEES(RS.)"/>
    <s v="NO"/>
    <s v="NO"/>
    <s v="NO"/>
    <s v="NO"/>
    <n v="1"/>
    <n v="0"/>
    <x v="2"/>
    <n v="1"/>
  </r>
  <r>
    <n v="18366008"/>
    <x v="5671"/>
    <x v="2"/>
    <n v="91"/>
    <x v="64"/>
    <n v="100"/>
    <s v="INDIAN RUPEES(RS.)"/>
    <s v="NO"/>
    <s v="NO"/>
    <s v="NO"/>
    <s v="NO"/>
    <n v="1"/>
    <n v="0"/>
    <x v="2"/>
    <n v="0"/>
  </r>
  <r>
    <n v="18462257"/>
    <x v="5672"/>
    <x v="2"/>
    <n v="91"/>
    <x v="64"/>
    <n v="200"/>
    <s v="INDIAN RUPEES(RS.)"/>
    <s v="NO"/>
    <s v="NO"/>
    <s v="NO"/>
    <s v="NO"/>
    <n v="1"/>
    <n v="0"/>
    <x v="2"/>
    <n v="0"/>
  </r>
  <r>
    <n v="18312627"/>
    <x v="5673"/>
    <x v="2"/>
    <n v="91"/>
    <x v="64"/>
    <n v="300"/>
    <s v="INDIAN RUPEES(RS.)"/>
    <s v="NO"/>
    <s v="NO"/>
    <s v="NO"/>
    <s v="NO"/>
    <n v="1"/>
    <n v="0"/>
    <x v="2"/>
    <n v="0"/>
  </r>
  <r>
    <n v="18492103"/>
    <x v="5674"/>
    <x v="2"/>
    <n v="91"/>
    <x v="64"/>
    <n v="500"/>
    <s v="INDIAN RUPEES(RS.)"/>
    <s v="NO"/>
    <s v="NO"/>
    <s v="NO"/>
    <s v="NO"/>
    <n v="2"/>
    <n v="0"/>
    <x v="2"/>
    <n v="0"/>
  </r>
  <r>
    <n v="18431145"/>
    <x v="5675"/>
    <x v="2"/>
    <n v="91"/>
    <x v="64"/>
    <n v="100"/>
    <s v="INDIAN RUPEES(RS.)"/>
    <s v="NO"/>
    <s v="NO"/>
    <s v="NO"/>
    <s v="NO"/>
    <n v="1"/>
    <n v="0"/>
    <x v="2"/>
    <n v="0"/>
  </r>
  <r>
    <n v="18430909"/>
    <x v="5676"/>
    <x v="2"/>
    <n v="91"/>
    <x v="64"/>
    <n v="100"/>
    <s v="INDIAN RUPEES(RS.)"/>
    <s v="NO"/>
    <s v="NO"/>
    <s v="NO"/>
    <s v="NO"/>
    <n v="1"/>
    <n v="0"/>
    <x v="2"/>
    <n v="1"/>
  </r>
  <r>
    <n v="18198821"/>
    <x v="5677"/>
    <x v="2"/>
    <n v="91"/>
    <x v="64"/>
    <n v="100"/>
    <s v="INDIAN RUPEES(RS.)"/>
    <s v="NO"/>
    <s v="NO"/>
    <s v="NO"/>
    <s v="NO"/>
    <n v="1"/>
    <n v="0"/>
    <x v="2"/>
    <n v="1"/>
  </r>
  <r>
    <n v="18430905"/>
    <x v="5678"/>
    <x v="2"/>
    <n v="91"/>
    <x v="64"/>
    <n v="50"/>
    <s v="INDIAN RUPEES(RS.)"/>
    <s v="NO"/>
    <s v="NO"/>
    <s v="NO"/>
    <s v="NO"/>
    <n v="1"/>
    <n v="0"/>
    <x v="2"/>
    <n v="0"/>
  </r>
  <r>
    <n v="18430907"/>
    <x v="5679"/>
    <x v="2"/>
    <n v="91"/>
    <x v="64"/>
    <n v="200"/>
    <s v="INDIAN RUPEES(RS.)"/>
    <s v="NO"/>
    <s v="NO"/>
    <s v="NO"/>
    <s v="NO"/>
    <n v="1"/>
    <n v="0"/>
    <x v="2"/>
    <n v="0"/>
  </r>
  <r>
    <n v="18451597"/>
    <x v="5680"/>
    <x v="2"/>
    <n v="91"/>
    <x v="64"/>
    <n v="350"/>
    <s v="INDIAN RUPEES(RS.)"/>
    <s v="NO"/>
    <s v="NO"/>
    <s v="NO"/>
    <s v="NO"/>
    <n v="1"/>
    <n v="0"/>
    <x v="2"/>
    <n v="0"/>
  </r>
  <r>
    <n v="17989089"/>
    <x v="5681"/>
    <x v="2"/>
    <n v="91"/>
    <x v="64"/>
    <n v="150"/>
    <s v="INDIAN RUPEES(RS.)"/>
    <s v="NO"/>
    <s v="NO"/>
    <s v="NO"/>
    <s v="NO"/>
    <n v="1"/>
    <n v="0"/>
    <x v="2"/>
    <n v="1"/>
  </r>
  <r>
    <n v="18492057"/>
    <x v="5682"/>
    <x v="2"/>
    <n v="91"/>
    <x v="64"/>
    <n v="50"/>
    <s v="INDIAN RUPEES(RS.)"/>
    <s v="NO"/>
    <s v="NO"/>
    <s v="NO"/>
    <s v="NO"/>
    <n v="1"/>
    <n v="0"/>
    <x v="2"/>
    <n v="0"/>
  </r>
  <r>
    <n v="17989093"/>
    <x v="5683"/>
    <x v="2"/>
    <n v="91"/>
    <x v="64"/>
    <n v="250"/>
    <s v="INDIAN RUPEES(RS.)"/>
    <s v="NO"/>
    <s v="NO"/>
    <s v="NO"/>
    <s v="NO"/>
    <n v="1"/>
    <n v="0"/>
    <x v="2"/>
    <n v="2"/>
  </r>
  <r>
    <n v="18429149"/>
    <x v="5684"/>
    <x v="2"/>
    <n v="91"/>
    <x v="64"/>
    <n v="200"/>
    <s v="INDIAN RUPEES(RS.)"/>
    <s v="NO"/>
    <s v="NO"/>
    <s v="NO"/>
    <s v="NO"/>
    <n v="1"/>
    <n v="0"/>
    <x v="2"/>
    <n v="0"/>
  </r>
  <r>
    <n v="18366006"/>
    <x v="5685"/>
    <x v="2"/>
    <n v="91"/>
    <x v="64"/>
    <n v="200"/>
    <s v="INDIAN RUPEES(RS.)"/>
    <s v="NO"/>
    <s v="YES"/>
    <s v="NO"/>
    <s v="NO"/>
    <n v="1"/>
    <n v="0"/>
    <x v="2"/>
    <n v="2"/>
  </r>
  <r>
    <n v="305567"/>
    <x v="5686"/>
    <x v="2"/>
    <n v="91"/>
    <x v="64"/>
    <n v="150"/>
    <s v="INDIAN RUPEES(RS.)"/>
    <s v="NO"/>
    <s v="NO"/>
    <s v="NO"/>
    <s v="NO"/>
    <n v="1"/>
    <n v="0"/>
    <x v="2"/>
    <n v="0"/>
  </r>
  <r>
    <n v="18455551"/>
    <x v="5687"/>
    <x v="2"/>
    <n v="91"/>
    <x v="64"/>
    <n v="150"/>
    <s v="INDIAN RUPEES(RS.)"/>
    <s v="NO"/>
    <s v="NO"/>
    <s v="NO"/>
    <s v="NO"/>
    <n v="1"/>
    <n v="0"/>
    <x v="2"/>
    <n v="0"/>
  </r>
  <r>
    <n v="18430902"/>
    <x v="5688"/>
    <x v="2"/>
    <n v="91"/>
    <x v="64"/>
    <n v="300"/>
    <s v="INDIAN RUPEES(RS.)"/>
    <s v="NO"/>
    <s v="NO"/>
    <s v="NO"/>
    <s v="NO"/>
    <n v="1"/>
    <n v="0"/>
    <x v="2"/>
    <n v="0"/>
  </r>
  <r>
    <n v="18365385"/>
    <x v="3242"/>
    <x v="2"/>
    <n v="91"/>
    <x v="64"/>
    <n v="350"/>
    <s v="INDIAN RUPEES(RS.)"/>
    <s v="NO"/>
    <s v="NO"/>
    <s v="NO"/>
    <s v="NO"/>
    <n v="1"/>
    <n v="2.4"/>
    <x v="5"/>
    <n v="26"/>
  </r>
  <r>
    <n v="586"/>
    <x v="2194"/>
    <x v="2"/>
    <n v="91"/>
    <x v="64"/>
    <n v="600"/>
    <s v="INDIAN RUPEES(RS.)"/>
    <s v="NO"/>
    <s v="YES"/>
    <s v="NO"/>
    <s v="NO"/>
    <n v="2"/>
    <n v="3.3"/>
    <x v="0"/>
    <n v="173"/>
  </r>
  <r>
    <n v="3403"/>
    <x v="5689"/>
    <x v="2"/>
    <n v="91"/>
    <x v="64"/>
    <n v="2200"/>
    <s v="INDIAN RUPEES(RS.)"/>
    <s v="YES"/>
    <s v="NO"/>
    <s v="NO"/>
    <s v="NO"/>
    <n v="4"/>
    <n v="3.6"/>
    <x v="1"/>
    <n v="127"/>
  </r>
  <r>
    <n v="2902"/>
    <x v="3191"/>
    <x v="2"/>
    <n v="91"/>
    <x v="64"/>
    <n v="550"/>
    <s v="INDIAN RUPEES(RS.)"/>
    <s v="NO"/>
    <s v="NO"/>
    <s v="NO"/>
    <s v="NO"/>
    <n v="2"/>
    <n v="3.7"/>
    <x v="1"/>
    <n v="286"/>
  </r>
  <r>
    <n v="308628"/>
    <x v="5690"/>
    <x v="2"/>
    <n v="91"/>
    <x v="64"/>
    <n v="700"/>
    <s v="INDIAN RUPEES(RS.)"/>
    <s v="NO"/>
    <s v="NO"/>
    <s v="NO"/>
    <s v="NO"/>
    <n v="2"/>
    <n v="3.6"/>
    <x v="1"/>
    <n v="44"/>
  </r>
  <r>
    <n v="18466399"/>
    <x v="5691"/>
    <x v="2"/>
    <n v="91"/>
    <x v="64"/>
    <n v="1000"/>
    <s v="INDIAN RUPEES(RS.)"/>
    <s v="YES"/>
    <s v="NO"/>
    <s v="NO"/>
    <s v="NO"/>
    <n v="3"/>
    <n v="0"/>
    <x v="2"/>
    <n v="3"/>
  </r>
  <r>
    <n v="18157416"/>
    <x v="5692"/>
    <x v="2"/>
    <n v="91"/>
    <x v="64"/>
    <n v="1800"/>
    <s v="INDIAN RUPEES(RS.)"/>
    <s v="YES"/>
    <s v="YES"/>
    <s v="NO"/>
    <s v="NO"/>
    <n v="3"/>
    <n v="4"/>
    <x v="3"/>
    <n v="169"/>
  </r>
  <r>
    <n v="18264963"/>
    <x v="2592"/>
    <x v="2"/>
    <n v="91"/>
    <x v="64"/>
    <n v="2200"/>
    <s v="INDIAN RUPEES(RS.)"/>
    <s v="NO"/>
    <s v="NO"/>
    <s v="NO"/>
    <s v="NO"/>
    <n v="4"/>
    <n v="4"/>
    <x v="3"/>
    <n v="165"/>
  </r>
  <r>
    <n v="18384123"/>
    <x v="703"/>
    <x v="2"/>
    <n v="91"/>
    <x v="64"/>
    <n v="400"/>
    <s v="INDIAN RUPEES(RS.)"/>
    <s v="NO"/>
    <s v="NO"/>
    <s v="NO"/>
    <s v="NO"/>
    <n v="1"/>
    <n v="3.2"/>
    <x v="0"/>
    <n v="6"/>
  </r>
  <r>
    <n v="308595"/>
    <x v="2729"/>
    <x v="2"/>
    <n v="91"/>
    <x v="64"/>
    <n v="400"/>
    <s v="INDIAN RUPEES(RS.)"/>
    <s v="NO"/>
    <s v="YES"/>
    <s v="NO"/>
    <s v="NO"/>
    <n v="1"/>
    <n v="3.2"/>
    <x v="0"/>
    <n v="24"/>
  </r>
  <r>
    <n v="18251318"/>
    <x v="5693"/>
    <x v="2"/>
    <n v="91"/>
    <x v="64"/>
    <n v="200"/>
    <s v="INDIAN RUPEES(RS.)"/>
    <s v="NO"/>
    <s v="NO"/>
    <s v="NO"/>
    <s v="NO"/>
    <n v="1"/>
    <n v="2.9"/>
    <x v="0"/>
    <n v="6"/>
  </r>
  <r>
    <n v="18303675"/>
    <x v="5694"/>
    <x v="2"/>
    <n v="91"/>
    <x v="64"/>
    <n v="250"/>
    <s v="INDIAN RUPEES(RS.)"/>
    <s v="NO"/>
    <s v="NO"/>
    <s v="NO"/>
    <s v="NO"/>
    <n v="1"/>
    <n v="3"/>
    <x v="0"/>
    <n v="5"/>
  </r>
  <r>
    <n v="18245286"/>
    <x v="5695"/>
    <x v="2"/>
    <n v="91"/>
    <x v="64"/>
    <n v="250"/>
    <s v="INDIAN RUPEES(RS.)"/>
    <s v="NO"/>
    <s v="NO"/>
    <s v="NO"/>
    <s v="NO"/>
    <n v="1"/>
    <n v="3.2"/>
    <x v="0"/>
    <n v="36"/>
  </r>
  <r>
    <n v="18414475"/>
    <x v="1438"/>
    <x v="2"/>
    <n v="91"/>
    <x v="64"/>
    <n v="600"/>
    <s v="INDIAN RUPEES(RS.)"/>
    <s v="NO"/>
    <s v="YES"/>
    <s v="NO"/>
    <s v="NO"/>
    <n v="2"/>
    <n v="3"/>
    <x v="0"/>
    <n v="4"/>
  </r>
  <r>
    <n v="308814"/>
    <x v="677"/>
    <x v="2"/>
    <n v="91"/>
    <x v="64"/>
    <n v="200"/>
    <s v="INDIAN RUPEES(RS.)"/>
    <s v="NO"/>
    <s v="NO"/>
    <s v="NO"/>
    <s v="NO"/>
    <n v="1"/>
    <n v="2.9"/>
    <x v="0"/>
    <n v="5"/>
  </r>
  <r>
    <n v="308996"/>
    <x v="5696"/>
    <x v="2"/>
    <n v="91"/>
    <x v="64"/>
    <n v="200"/>
    <s v="INDIAN RUPEES(RS.)"/>
    <s v="NO"/>
    <s v="NO"/>
    <s v="NO"/>
    <s v="NO"/>
    <n v="1"/>
    <n v="2.9"/>
    <x v="0"/>
    <n v="5"/>
  </r>
  <r>
    <n v="304583"/>
    <x v="457"/>
    <x v="2"/>
    <n v="91"/>
    <x v="64"/>
    <n v="450"/>
    <s v="INDIAN RUPEES(RS.)"/>
    <s v="NO"/>
    <s v="NO"/>
    <s v="NO"/>
    <s v="NO"/>
    <n v="1"/>
    <n v="3.3"/>
    <x v="0"/>
    <n v="14"/>
  </r>
  <r>
    <n v="308080"/>
    <x v="5697"/>
    <x v="2"/>
    <n v="91"/>
    <x v="64"/>
    <n v="400"/>
    <s v="INDIAN RUPEES(RS.)"/>
    <s v="NO"/>
    <s v="YES"/>
    <s v="NO"/>
    <s v="NO"/>
    <n v="1"/>
    <n v="3.4"/>
    <x v="0"/>
    <n v="55"/>
  </r>
  <r>
    <n v="18372669"/>
    <x v="5698"/>
    <x v="2"/>
    <n v="91"/>
    <x v="64"/>
    <n v="300"/>
    <s v="INDIAN RUPEES(RS.)"/>
    <s v="NO"/>
    <s v="NO"/>
    <s v="NO"/>
    <s v="NO"/>
    <n v="1"/>
    <n v="3"/>
    <x v="0"/>
    <n v="6"/>
  </r>
  <r>
    <n v="309305"/>
    <x v="5699"/>
    <x v="2"/>
    <n v="91"/>
    <x v="64"/>
    <n v="100"/>
    <s v="INDIAN RUPEES(RS.)"/>
    <s v="NO"/>
    <s v="NO"/>
    <s v="NO"/>
    <s v="NO"/>
    <n v="1"/>
    <n v="3"/>
    <x v="0"/>
    <n v="6"/>
  </r>
  <r>
    <n v="18292457"/>
    <x v="5700"/>
    <x v="2"/>
    <n v="91"/>
    <x v="64"/>
    <n v="250"/>
    <s v="INDIAN RUPEES(RS.)"/>
    <s v="NO"/>
    <s v="NO"/>
    <s v="NO"/>
    <s v="NO"/>
    <n v="1"/>
    <n v="3.4"/>
    <x v="0"/>
    <n v="21"/>
  </r>
  <r>
    <n v="973"/>
    <x v="5701"/>
    <x v="2"/>
    <n v="91"/>
    <x v="64"/>
    <n v="600"/>
    <s v="INDIAN RUPEES(RS.)"/>
    <s v="NO"/>
    <s v="NO"/>
    <s v="NO"/>
    <s v="NO"/>
    <n v="2"/>
    <n v="3"/>
    <x v="0"/>
    <n v="5"/>
  </r>
  <r>
    <n v="18292469"/>
    <x v="1238"/>
    <x v="2"/>
    <n v="91"/>
    <x v="64"/>
    <n v="250"/>
    <s v="INDIAN RUPEES(RS.)"/>
    <s v="NO"/>
    <s v="NO"/>
    <s v="NO"/>
    <s v="NO"/>
    <n v="1"/>
    <n v="3.1"/>
    <x v="0"/>
    <n v="8"/>
  </r>
  <r>
    <n v="18381626"/>
    <x v="5702"/>
    <x v="2"/>
    <n v="91"/>
    <x v="64"/>
    <n v="1200"/>
    <s v="INDIAN RUPEES(RS.)"/>
    <s v="YES"/>
    <s v="YES"/>
    <s v="NO"/>
    <s v="NO"/>
    <n v="3"/>
    <n v="3.5"/>
    <x v="1"/>
    <n v="24"/>
  </r>
  <r>
    <n v="18425157"/>
    <x v="5703"/>
    <x v="2"/>
    <n v="91"/>
    <x v="64"/>
    <n v="1000"/>
    <s v="INDIAN RUPEES(RS.)"/>
    <s v="YES"/>
    <s v="NO"/>
    <s v="NO"/>
    <s v="NO"/>
    <n v="3"/>
    <n v="3.5"/>
    <x v="1"/>
    <n v="26"/>
  </r>
  <r>
    <n v="18365991"/>
    <x v="916"/>
    <x v="2"/>
    <n v="91"/>
    <x v="64"/>
    <n v="600"/>
    <s v="INDIAN RUPEES(RS.)"/>
    <s v="NO"/>
    <s v="YES"/>
    <s v="NO"/>
    <s v="NO"/>
    <n v="2"/>
    <n v="3.5"/>
    <x v="1"/>
    <n v="54"/>
  </r>
  <r>
    <n v="18355146"/>
    <x v="5704"/>
    <x v="2"/>
    <n v="91"/>
    <x v="64"/>
    <n v="700"/>
    <s v="INDIAN RUPEES(RS.)"/>
    <s v="NO"/>
    <s v="NO"/>
    <s v="NO"/>
    <s v="NO"/>
    <n v="2"/>
    <n v="3.5"/>
    <x v="1"/>
    <n v="38"/>
  </r>
  <r>
    <n v="18454473"/>
    <x v="5705"/>
    <x v="2"/>
    <n v="91"/>
    <x v="64"/>
    <n v="500"/>
    <s v="INDIAN RUPEES(RS.)"/>
    <s v="NO"/>
    <s v="NO"/>
    <s v="NO"/>
    <s v="NO"/>
    <n v="2"/>
    <n v="3.8"/>
    <x v="1"/>
    <n v="18"/>
  </r>
  <r>
    <n v="18432240"/>
    <x v="1439"/>
    <x v="2"/>
    <n v="91"/>
    <x v="64"/>
    <n v="500"/>
    <s v="INDIAN RUPEES(RS.)"/>
    <s v="NO"/>
    <s v="YES"/>
    <s v="NO"/>
    <s v="NO"/>
    <n v="2"/>
    <n v="3.5"/>
    <x v="1"/>
    <n v="12"/>
  </r>
  <r>
    <n v="312027"/>
    <x v="5706"/>
    <x v="2"/>
    <n v="91"/>
    <x v="64"/>
    <n v="350"/>
    <s v="INDIAN RUPEES(RS.)"/>
    <s v="NO"/>
    <s v="NO"/>
    <s v="NO"/>
    <s v="NO"/>
    <n v="1"/>
    <n v="0"/>
    <x v="2"/>
    <n v="1"/>
  </r>
  <r>
    <n v="18430872"/>
    <x v="5707"/>
    <x v="2"/>
    <n v="91"/>
    <x v="64"/>
    <n v="250"/>
    <s v="INDIAN RUPEES(RS.)"/>
    <s v="NO"/>
    <s v="NO"/>
    <s v="NO"/>
    <s v="NO"/>
    <n v="1"/>
    <n v="0"/>
    <x v="2"/>
    <n v="1"/>
  </r>
  <r>
    <n v="18292478"/>
    <x v="4567"/>
    <x v="2"/>
    <n v="91"/>
    <x v="64"/>
    <n v="120"/>
    <s v="INDIAN RUPEES(RS.)"/>
    <s v="NO"/>
    <s v="NO"/>
    <s v="NO"/>
    <s v="NO"/>
    <n v="1"/>
    <n v="0"/>
    <x v="2"/>
    <n v="0"/>
  </r>
  <r>
    <n v="18429417"/>
    <x v="5708"/>
    <x v="2"/>
    <n v="91"/>
    <x v="64"/>
    <n v="350"/>
    <s v="INDIAN RUPEES(RS.)"/>
    <s v="NO"/>
    <s v="NO"/>
    <s v="NO"/>
    <s v="NO"/>
    <n v="1"/>
    <n v="0"/>
    <x v="2"/>
    <n v="1"/>
  </r>
  <r>
    <n v="18244564"/>
    <x v="5709"/>
    <x v="2"/>
    <n v="91"/>
    <x v="64"/>
    <n v="400"/>
    <s v="INDIAN RUPEES(RS.)"/>
    <s v="NO"/>
    <s v="NO"/>
    <s v="NO"/>
    <s v="NO"/>
    <n v="1"/>
    <n v="0"/>
    <x v="2"/>
    <n v="1"/>
  </r>
  <r>
    <n v="304385"/>
    <x v="5710"/>
    <x v="2"/>
    <n v="91"/>
    <x v="64"/>
    <n v="100"/>
    <s v="INDIAN RUPEES(RS.)"/>
    <s v="NO"/>
    <s v="NO"/>
    <s v="NO"/>
    <s v="NO"/>
    <n v="1"/>
    <n v="0"/>
    <x v="2"/>
    <n v="1"/>
  </r>
  <r>
    <n v="9517"/>
    <x v="5711"/>
    <x v="2"/>
    <n v="91"/>
    <x v="64"/>
    <n v="200"/>
    <s v="INDIAN RUPEES(RS.)"/>
    <s v="NO"/>
    <s v="NO"/>
    <s v="NO"/>
    <s v="NO"/>
    <n v="1"/>
    <n v="0"/>
    <x v="2"/>
    <n v="3"/>
  </r>
  <r>
    <n v="7194"/>
    <x v="5712"/>
    <x v="2"/>
    <n v="91"/>
    <x v="64"/>
    <n v="250"/>
    <s v="INDIAN RUPEES(RS.)"/>
    <s v="NO"/>
    <s v="NO"/>
    <s v="NO"/>
    <s v="NO"/>
    <n v="1"/>
    <n v="0"/>
    <x v="2"/>
    <n v="2"/>
  </r>
  <r>
    <n v="18472448"/>
    <x v="5713"/>
    <x v="2"/>
    <n v="91"/>
    <x v="64"/>
    <n v="350"/>
    <s v="INDIAN RUPEES(RS.)"/>
    <s v="NO"/>
    <s v="NO"/>
    <s v="NO"/>
    <s v="NO"/>
    <n v="1"/>
    <n v="0"/>
    <x v="2"/>
    <n v="3"/>
  </r>
  <r>
    <n v="18472599"/>
    <x v="5714"/>
    <x v="2"/>
    <n v="91"/>
    <x v="64"/>
    <n v="300"/>
    <s v="INDIAN RUPEES(RS.)"/>
    <s v="NO"/>
    <s v="NO"/>
    <s v="NO"/>
    <s v="NO"/>
    <n v="1"/>
    <n v="0"/>
    <x v="2"/>
    <n v="0"/>
  </r>
  <r>
    <n v="18429644"/>
    <x v="5715"/>
    <x v="2"/>
    <n v="91"/>
    <x v="64"/>
    <n v="200"/>
    <s v="INDIAN RUPEES(RS.)"/>
    <s v="NO"/>
    <s v="YES"/>
    <s v="NO"/>
    <s v="NO"/>
    <n v="1"/>
    <n v="0"/>
    <x v="2"/>
    <n v="1"/>
  </r>
  <r>
    <n v="7180"/>
    <x v="5716"/>
    <x v="2"/>
    <n v="91"/>
    <x v="64"/>
    <n v="200"/>
    <s v="INDIAN RUPEES(RS.)"/>
    <s v="NO"/>
    <s v="NO"/>
    <s v="NO"/>
    <s v="NO"/>
    <n v="1"/>
    <n v="0"/>
    <x v="2"/>
    <n v="3"/>
  </r>
  <r>
    <n v="309006"/>
    <x v="5717"/>
    <x v="2"/>
    <n v="91"/>
    <x v="64"/>
    <n v="300"/>
    <s v="INDIAN RUPEES(RS.)"/>
    <s v="NO"/>
    <s v="NO"/>
    <s v="NO"/>
    <s v="NO"/>
    <n v="1"/>
    <n v="0"/>
    <x v="2"/>
    <n v="3"/>
  </r>
  <r>
    <n v="18292480"/>
    <x v="5718"/>
    <x v="2"/>
    <n v="91"/>
    <x v="64"/>
    <n v="200"/>
    <s v="INDIAN RUPEES(RS.)"/>
    <s v="NO"/>
    <s v="NO"/>
    <s v="NO"/>
    <s v="NO"/>
    <n v="1"/>
    <n v="0"/>
    <x v="2"/>
    <n v="2"/>
  </r>
  <r>
    <n v="7187"/>
    <x v="5719"/>
    <x v="2"/>
    <n v="91"/>
    <x v="64"/>
    <n v="250"/>
    <s v="INDIAN RUPEES(RS.)"/>
    <s v="NO"/>
    <s v="NO"/>
    <s v="NO"/>
    <s v="NO"/>
    <n v="1"/>
    <n v="0"/>
    <x v="2"/>
    <n v="2"/>
  </r>
  <r>
    <n v="301998"/>
    <x v="611"/>
    <x v="2"/>
    <n v="91"/>
    <x v="64"/>
    <n v="1600"/>
    <s v="INDIAN RUPEES(RS.)"/>
    <s v="YES"/>
    <s v="YES"/>
    <s v="NO"/>
    <s v="NO"/>
    <n v="3"/>
    <n v="4.3"/>
    <x v="3"/>
    <n v="1252"/>
  </r>
  <r>
    <n v="3239"/>
    <x v="5720"/>
    <x v="2"/>
    <n v="91"/>
    <x v="64"/>
    <n v="3000"/>
    <s v="INDIAN RUPEES(RS.)"/>
    <s v="YES"/>
    <s v="NO"/>
    <s v="NO"/>
    <s v="NO"/>
    <n v="4"/>
    <n v="3.3"/>
    <x v="0"/>
    <n v="50"/>
  </r>
  <r>
    <n v="301422"/>
    <x v="5721"/>
    <x v="2"/>
    <n v="91"/>
    <x v="64"/>
    <n v="3200"/>
    <s v="INDIAN RUPEES(RS.)"/>
    <s v="YES"/>
    <s v="NO"/>
    <s v="NO"/>
    <s v="NO"/>
    <n v="4"/>
    <n v="3.7"/>
    <x v="1"/>
    <n v="147"/>
  </r>
  <r>
    <n v="4404"/>
    <x v="5722"/>
    <x v="2"/>
    <n v="91"/>
    <x v="64"/>
    <n v="2500"/>
    <s v="INDIAN RUPEES(RS.)"/>
    <s v="NO"/>
    <s v="NO"/>
    <s v="NO"/>
    <s v="NO"/>
    <n v="4"/>
    <n v="3.9"/>
    <x v="1"/>
    <n v="821"/>
  </r>
  <r>
    <n v="300008"/>
    <x v="5723"/>
    <x v="2"/>
    <n v="91"/>
    <x v="64"/>
    <n v="800"/>
    <s v="INDIAN RUPEES(RS.)"/>
    <s v="YES"/>
    <s v="NO"/>
    <s v="NO"/>
    <s v="NO"/>
    <n v="2"/>
    <n v="3.3"/>
    <x v="0"/>
    <n v="152"/>
  </r>
  <r>
    <n v="18216903"/>
    <x v="861"/>
    <x v="2"/>
    <n v="91"/>
    <x v="64"/>
    <n v="500"/>
    <s v="INDIAN RUPEES(RS.)"/>
    <s v="NO"/>
    <s v="YES"/>
    <s v="NO"/>
    <s v="NO"/>
    <n v="2"/>
    <n v="3.6"/>
    <x v="1"/>
    <n v="186"/>
  </r>
  <r>
    <n v="1079"/>
    <x v="419"/>
    <x v="2"/>
    <n v="91"/>
    <x v="64"/>
    <n v="1000"/>
    <s v="INDIAN RUPEES(RS.)"/>
    <s v="NO"/>
    <s v="YES"/>
    <s v="NO"/>
    <s v="NO"/>
    <n v="3"/>
    <n v="3.6"/>
    <x v="1"/>
    <n v="141"/>
  </r>
  <r>
    <n v="4375"/>
    <x v="5724"/>
    <x v="2"/>
    <n v="91"/>
    <x v="64"/>
    <n v="500"/>
    <s v="INDIAN RUPEES(RS.)"/>
    <s v="NO"/>
    <s v="NO"/>
    <s v="NO"/>
    <s v="NO"/>
    <n v="2"/>
    <n v="3.1"/>
    <x v="0"/>
    <n v="26"/>
  </r>
  <r>
    <n v="3955"/>
    <x v="5725"/>
    <x v="2"/>
    <n v="91"/>
    <x v="64"/>
    <n v="2200"/>
    <s v="INDIAN RUPEES(RS.)"/>
    <s v="YES"/>
    <s v="NO"/>
    <s v="NO"/>
    <s v="NO"/>
    <n v="4"/>
    <n v="3.2"/>
    <x v="0"/>
    <n v="48"/>
  </r>
  <r>
    <n v="4376"/>
    <x v="5726"/>
    <x v="2"/>
    <n v="91"/>
    <x v="64"/>
    <n v="1600"/>
    <s v="INDIAN RUPEES(RS.)"/>
    <s v="NO"/>
    <s v="NO"/>
    <s v="NO"/>
    <s v="NO"/>
    <n v="3"/>
    <n v="3.2"/>
    <x v="0"/>
    <n v="18"/>
  </r>
  <r>
    <n v="1898"/>
    <x v="5727"/>
    <x v="2"/>
    <n v="91"/>
    <x v="64"/>
    <n v="3600"/>
    <s v="INDIAN RUPEES(RS.)"/>
    <s v="YES"/>
    <s v="NO"/>
    <s v="NO"/>
    <s v="NO"/>
    <n v="4"/>
    <n v="3.7"/>
    <x v="1"/>
    <n v="101"/>
  </r>
  <r>
    <n v="1900"/>
    <x v="5728"/>
    <x v="2"/>
    <n v="91"/>
    <x v="64"/>
    <n v="3700"/>
    <s v="INDIAN RUPEES(RS.)"/>
    <s v="YES"/>
    <s v="NO"/>
    <s v="NO"/>
    <s v="NO"/>
    <n v="4"/>
    <n v="3.6"/>
    <x v="1"/>
    <n v="100"/>
  </r>
  <r>
    <n v="306198"/>
    <x v="5729"/>
    <x v="2"/>
    <n v="91"/>
    <x v="64"/>
    <n v="2500"/>
    <s v="INDIAN RUPEES(RS.)"/>
    <s v="YES"/>
    <s v="NO"/>
    <s v="NO"/>
    <s v="NO"/>
    <n v="4"/>
    <n v="4.4000000000000004"/>
    <x v="3"/>
    <n v="609"/>
  </r>
  <r>
    <n v="18312443"/>
    <x v="5730"/>
    <x v="2"/>
    <n v="91"/>
    <x v="64"/>
    <n v="2000"/>
    <s v="INDIAN RUPEES(RS.)"/>
    <s v="NO"/>
    <s v="NO"/>
    <s v="NO"/>
    <s v="NO"/>
    <n v="4"/>
    <n v="3.1"/>
    <x v="0"/>
    <n v="5"/>
  </r>
  <r>
    <n v="2683"/>
    <x v="5731"/>
    <x v="2"/>
    <n v="91"/>
    <x v="64"/>
    <n v="4100"/>
    <s v="INDIAN RUPEES(RS.)"/>
    <s v="NO"/>
    <s v="NO"/>
    <s v="NO"/>
    <s v="NO"/>
    <n v="4"/>
    <n v="3.5"/>
    <x v="1"/>
    <n v="42"/>
  </r>
  <r>
    <n v="2682"/>
    <x v="5732"/>
    <x v="2"/>
    <n v="91"/>
    <x v="64"/>
    <n v="4300"/>
    <s v="INDIAN RUPEES(RS.)"/>
    <s v="YES"/>
    <s v="NO"/>
    <s v="NO"/>
    <s v="NO"/>
    <n v="4"/>
    <n v="3.9"/>
    <x v="1"/>
    <n v="548"/>
  </r>
  <r>
    <n v="2681"/>
    <x v="5733"/>
    <x v="2"/>
    <n v="91"/>
    <x v="64"/>
    <n v="5000"/>
    <s v="INDIAN RUPEES(RS.)"/>
    <s v="YES"/>
    <s v="NO"/>
    <s v="NO"/>
    <s v="NO"/>
    <n v="4"/>
    <n v="3.8"/>
    <x v="1"/>
    <n v="134"/>
  </r>
  <r>
    <n v="2674"/>
    <x v="5734"/>
    <x v="2"/>
    <n v="91"/>
    <x v="64"/>
    <n v="3600"/>
    <s v="INDIAN RUPEES(RS.)"/>
    <s v="YES"/>
    <s v="NO"/>
    <s v="NO"/>
    <s v="NO"/>
    <n v="4"/>
    <n v="3.7"/>
    <x v="1"/>
    <n v="139"/>
  </r>
  <r>
    <n v="2684"/>
    <x v="5735"/>
    <x v="2"/>
    <n v="91"/>
    <x v="64"/>
    <n v="1000"/>
    <s v="INDIAN RUPEES(RS.)"/>
    <s v="NO"/>
    <s v="NO"/>
    <s v="NO"/>
    <s v="NO"/>
    <n v="3"/>
    <n v="3.7"/>
    <x v="1"/>
    <n v="65"/>
  </r>
  <r>
    <n v="2675"/>
    <x v="5736"/>
    <x v="2"/>
    <n v="91"/>
    <x v="64"/>
    <n v="4500"/>
    <s v="INDIAN RUPEES(RS.)"/>
    <s v="YES"/>
    <s v="NO"/>
    <s v="NO"/>
    <s v="NO"/>
    <n v="4"/>
    <n v="4.3"/>
    <x v="3"/>
    <n v="800"/>
  </r>
  <r>
    <n v="3227"/>
    <x v="5737"/>
    <x v="2"/>
    <n v="91"/>
    <x v="64"/>
    <n v="2650"/>
    <s v="INDIAN RUPEES(RS.)"/>
    <s v="YES"/>
    <s v="NO"/>
    <s v="NO"/>
    <s v="NO"/>
    <n v="4"/>
    <n v="3.3"/>
    <x v="0"/>
    <n v="145"/>
  </r>
  <r>
    <n v="4840"/>
    <x v="5738"/>
    <x v="2"/>
    <n v="91"/>
    <x v="64"/>
    <n v="3200"/>
    <s v="INDIAN RUPEES(RS.)"/>
    <s v="YES"/>
    <s v="NO"/>
    <s v="NO"/>
    <s v="NO"/>
    <n v="4"/>
    <n v="3.6"/>
    <x v="1"/>
    <n v="97"/>
  </r>
  <r>
    <n v="2726"/>
    <x v="5739"/>
    <x v="2"/>
    <n v="91"/>
    <x v="64"/>
    <n v="2000"/>
    <s v="INDIAN RUPEES(RS.)"/>
    <s v="YES"/>
    <s v="NO"/>
    <s v="NO"/>
    <s v="NO"/>
    <n v="4"/>
    <n v="3.2"/>
    <x v="0"/>
    <n v="10"/>
  </r>
  <r>
    <n v="301523"/>
    <x v="5740"/>
    <x v="2"/>
    <n v="91"/>
    <x v="64"/>
    <n v="6000"/>
    <s v="INDIAN RUPEES(RS.)"/>
    <s v="YES"/>
    <s v="NO"/>
    <s v="NO"/>
    <s v="NO"/>
    <n v="4"/>
    <n v="3.2"/>
    <x v="0"/>
    <n v="12"/>
  </r>
  <r>
    <n v="2729"/>
    <x v="5741"/>
    <x v="2"/>
    <n v="91"/>
    <x v="64"/>
    <n v="3000"/>
    <s v="INDIAN RUPEES(RS.)"/>
    <s v="YES"/>
    <s v="NO"/>
    <s v="NO"/>
    <s v="NO"/>
    <n v="4"/>
    <n v="3.3"/>
    <x v="0"/>
    <n v="25"/>
  </r>
  <r>
    <n v="2724"/>
    <x v="5742"/>
    <x v="2"/>
    <n v="91"/>
    <x v="64"/>
    <n v="6000"/>
    <s v="INDIAN RUPEES(RS.)"/>
    <s v="YES"/>
    <s v="NO"/>
    <s v="NO"/>
    <s v="NO"/>
    <n v="4"/>
    <n v="3.9"/>
    <x v="1"/>
    <n v="272"/>
  </r>
  <r>
    <n v="2728"/>
    <x v="5743"/>
    <x v="2"/>
    <n v="91"/>
    <x v="64"/>
    <n v="4000"/>
    <s v="INDIAN RUPEES(RS.)"/>
    <s v="YES"/>
    <s v="NO"/>
    <s v="NO"/>
    <s v="NO"/>
    <n v="4"/>
    <n v="3.7"/>
    <x v="1"/>
    <n v="59"/>
  </r>
  <r>
    <n v="2730"/>
    <x v="5744"/>
    <x v="2"/>
    <n v="91"/>
    <x v="64"/>
    <n v="900"/>
    <s v="INDIAN RUPEES(RS.)"/>
    <s v="NO"/>
    <s v="NO"/>
    <s v="NO"/>
    <s v="NO"/>
    <n v="2"/>
    <n v="3.8"/>
    <x v="1"/>
    <n v="45"/>
  </r>
  <r>
    <n v="2727"/>
    <x v="5745"/>
    <x v="2"/>
    <n v="91"/>
    <x v="64"/>
    <n v="5000"/>
    <s v="INDIAN RUPEES(RS.)"/>
    <s v="YES"/>
    <s v="NO"/>
    <s v="NO"/>
    <s v="NO"/>
    <n v="4"/>
    <n v="3.7"/>
    <x v="1"/>
    <n v="104"/>
  </r>
  <r>
    <n v="2731"/>
    <x v="5746"/>
    <x v="2"/>
    <n v="91"/>
    <x v="64"/>
    <n v="2500"/>
    <s v="INDIAN RUPEES(RS.)"/>
    <s v="YES"/>
    <s v="NO"/>
    <s v="NO"/>
    <s v="NO"/>
    <n v="4"/>
    <n v="3.6"/>
    <x v="1"/>
    <n v="57"/>
  </r>
  <r>
    <n v="2725"/>
    <x v="5747"/>
    <x v="2"/>
    <n v="91"/>
    <x v="64"/>
    <n v="6000"/>
    <s v="INDIAN RUPEES(RS.)"/>
    <s v="YES"/>
    <s v="NO"/>
    <s v="NO"/>
    <s v="NO"/>
    <n v="4"/>
    <n v="4"/>
    <x v="3"/>
    <n v="259"/>
  </r>
  <r>
    <n v="18237363"/>
    <x v="5748"/>
    <x v="2"/>
    <n v="91"/>
    <x v="64"/>
    <n v="1000"/>
    <s v="INDIAN RUPEES(RS.)"/>
    <s v="YES"/>
    <s v="YES"/>
    <s v="NO"/>
    <s v="NO"/>
    <n v="3"/>
    <n v="3"/>
    <x v="0"/>
    <n v="90"/>
  </r>
  <r>
    <n v="18322518"/>
    <x v="5026"/>
    <x v="2"/>
    <n v="91"/>
    <x v="64"/>
    <n v="900"/>
    <s v="INDIAN RUPEES(RS.)"/>
    <s v="YES"/>
    <s v="NO"/>
    <s v="NO"/>
    <s v="NO"/>
    <n v="2"/>
    <n v="3.3"/>
    <x v="0"/>
    <n v="21"/>
  </r>
  <r>
    <n v="1023"/>
    <x v="2959"/>
    <x v="2"/>
    <n v="91"/>
    <x v="64"/>
    <n v="250"/>
    <s v="INDIAN RUPEES(RS.)"/>
    <s v="NO"/>
    <s v="NO"/>
    <s v="NO"/>
    <s v="NO"/>
    <n v="1"/>
    <n v="3.4"/>
    <x v="0"/>
    <n v="109"/>
  </r>
  <r>
    <n v="18277022"/>
    <x v="5749"/>
    <x v="2"/>
    <n v="91"/>
    <x v="64"/>
    <n v="300"/>
    <s v="INDIAN RUPEES(RS.)"/>
    <s v="NO"/>
    <s v="NO"/>
    <s v="NO"/>
    <s v="NO"/>
    <n v="1"/>
    <n v="2.9"/>
    <x v="0"/>
    <n v="5"/>
  </r>
  <r>
    <n v="18354650"/>
    <x v="5750"/>
    <x v="2"/>
    <n v="91"/>
    <x v="64"/>
    <n v="700"/>
    <s v="INDIAN RUPEES(RS.)"/>
    <s v="NO"/>
    <s v="NO"/>
    <s v="NO"/>
    <s v="NO"/>
    <n v="2"/>
    <n v="2.8"/>
    <x v="0"/>
    <n v="19"/>
  </r>
  <r>
    <n v="9671"/>
    <x v="649"/>
    <x v="2"/>
    <n v="91"/>
    <x v="64"/>
    <n v="800"/>
    <s v="INDIAN RUPEES(RS.)"/>
    <s v="YES"/>
    <s v="YES"/>
    <s v="NO"/>
    <s v="NO"/>
    <n v="2"/>
    <n v="3.5"/>
    <x v="1"/>
    <n v="96"/>
  </r>
  <r>
    <n v="18424209"/>
    <x v="5751"/>
    <x v="2"/>
    <n v="91"/>
    <x v="64"/>
    <n v="250"/>
    <s v="INDIAN RUPEES(RS.)"/>
    <s v="NO"/>
    <s v="NO"/>
    <s v="NO"/>
    <s v="NO"/>
    <n v="1"/>
    <n v="0"/>
    <x v="2"/>
    <n v="1"/>
  </r>
  <r>
    <n v="149"/>
    <x v="451"/>
    <x v="2"/>
    <n v="91"/>
    <x v="64"/>
    <n v="500"/>
    <s v="INDIAN RUPEES(RS.)"/>
    <s v="NO"/>
    <s v="YES"/>
    <s v="NO"/>
    <s v="NO"/>
    <n v="2"/>
    <n v="1.9"/>
    <x v="5"/>
    <n v="146"/>
  </r>
  <r>
    <n v="8842"/>
    <x v="5752"/>
    <x v="2"/>
    <n v="91"/>
    <x v="64"/>
    <n v="900"/>
    <s v="INDIAN RUPEES(RS.)"/>
    <s v="NO"/>
    <s v="NO"/>
    <s v="NO"/>
    <s v="NO"/>
    <n v="2"/>
    <n v="3.3"/>
    <x v="0"/>
    <n v="46"/>
  </r>
  <r>
    <n v="8817"/>
    <x v="5753"/>
    <x v="2"/>
    <n v="91"/>
    <x v="64"/>
    <n v="1600"/>
    <s v="INDIAN RUPEES(RS.)"/>
    <s v="YES"/>
    <s v="NO"/>
    <s v="NO"/>
    <s v="NO"/>
    <n v="3"/>
    <n v="3.2"/>
    <x v="0"/>
    <n v="31"/>
  </r>
  <r>
    <n v="309110"/>
    <x v="5754"/>
    <x v="2"/>
    <n v="91"/>
    <x v="64"/>
    <n v="4500"/>
    <s v="INDIAN RUPEES(RS.)"/>
    <s v="YES"/>
    <s v="NO"/>
    <s v="NO"/>
    <s v="NO"/>
    <n v="4"/>
    <n v="3.4"/>
    <x v="0"/>
    <n v="51"/>
  </r>
  <r>
    <n v="301524"/>
    <x v="5755"/>
    <x v="2"/>
    <n v="91"/>
    <x v="64"/>
    <n v="3000"/>
    <s v="INDIAN RUPEES(RS.)"/>
    <s v="NO"/>
    <s v="NO"/>
    <s v="NO"/>
    <s v="NO"/>
    <n v="4"/>
    <n v="3.5"/>
    <x v="1"/>
    <n v="45"/>
  </r>
  <r>
    <n v="3910"/>
    <x v="5756"/>
    <x v="2"/>
    <n v="91"/>
    <x v="64"/>
    <n v="5100"/>
    <s v="INDIAN RUPEES(RS.)"/>
    <s v="YES"/>
    <s v="NO"/>
    <s v="NO"/>
    <s v="NO"/>
    <n v="4"/>
    <n v="3.7"/>
    <x v="1"/>
    <n v="419"/>
  </r>
  <r>
    <n v="3027"/>
    <x v="5757"/>
    <x v="2"/>
    <n v="91"/>
    <x v="64"/>
    <n v="4500"/>
    <s v="INDIAN RUPEES(RS.)"/>
    <s v="YES"/>
    <s v="NO"/>
    <s v="NO"/>
    <s v="NO"/>
    <n v="4"/>
    <n v="3.9"/>
    <x v="1"/>
    <n v="265"/>
  </r>
  <r>
    <n v="4907"/>
    <x v="5758"/>
    <x v="2"/>
    <n v="91"/>
    <x v="64"/>
    <n v="5000"/>
    <s v="INDIAN RUPEES(RS.)"/>
    <s v="NO"/>
    <s v="NO"/>
    <s v="NO"/>
    <s v="NO"/>
    <n v="4"/>
    <n v="3.7"/>
    <x v="1"/>
    <n v="747"/>
  </r>
  <r>
    <n v="104"/>
    <x v="5759"/>
    <x v="2"/>
    <n v="91"/>
    <x v="64"/>
    <n v="4500"/>
    <s v="INDIAN RUPEES(RS.)"/>
    <s v="YES"/>
    <s v="NO"/>
    <s v="NO"/>
    <s v="NO"/>
    <n v="4"/>
    <n v="3.6"/>
    <x v="1"/>
    <n v="62"/>
  </r>
  <r>
    <n v="300688"/>
    <x v="5760"/>
    <x v="2"/>
    <n v="91"/>
    <x v="64"/>
    <n v="2700"/>
    <s v="INDIAN RUPEES(RS.)"/>
    <s v="YES"/>
    <s v="NO"/>
    <s v="NO"/>
    <s v="NO"/>
    <n v="4"/>
    <n v="3.9"/>
    <x v="1"/>
    <n v="186"/>
  </r>
  <r>
    <n v="300697"/>
    <x v="5761"/>
    <x v="2"/>
    <n v="91"/>
    <x v="64"/>
    <n v="2650"/>
    <s v="INDIAN RUPEES(RS.)"/>
    <s v="YES"/>
    <s v="NO"/>
    <s v="NO"/>
    <s v="NO"/>
    <n v="4"/>
    <n v="3.6"/>
    <x v="1"/>
    <n v="48"/>
  </r>
  <r>
    <n v="300696"/>
    <x v="5762"/>
    <x v="2"/>
    <n v="91"/>
    <x v="64"/>
    <n v="3500"/>
    <s v="INDIAN RUPEES(RS.)"/>
    <s v="YES"/>
    <s v="NO"/>
    <s v="NO"/>
    <s v="NO"/>
    <n v="4"/>
    <n v="3.6"/>
    <x v="1"/>
    <n v="42"/>
  </r>
  <r>
    <n v="300695"/>
    <x v="5763"/>
    <x v="2"/>
    <n v="91"/>
    <x v="64"/>
    <n v="3500"/>
    <s v="INDIAN RUPEES(RS.)"/>
    <s v="YES"/>
    <s v="NO"/>
    <s v="NO"/>
    <s v="NO"/>
    <n v="4"/>
    <n v="4"/>
    <x v="3"/>
    <n v="184"/>
  </r>
  <r>
    <n v="4917"/>
    <x v="5764"/>
    <x v="2"/>
    <n v="91"/>
    <x v="64"/>
    <n v="4000"/>
    <s v="INDIAN RUPEES(RS.)"/>
    <s v="YES"/>
    <s v="NO"/>
    <s v="NO"/>
    <s v="NO"/>
    <n v="4"/>
    <n v="3.9"/>
    <x v="1"/>
    <n v="241"/>
  </r>
  <r>
    <n v="4910"/>
    <x v="5765"/>
    <x v="2"/>
    <n v="91"/>
    <x v="64"/>
    <n v="5000"/>
    <s v="INDIAN RUPEES(RS.)"/>
    <s v="YES"/>
    <s v="NO"/>
    <s v="NO"/>
    <s v="NO"/>
    <n v="4"/>
    <n v="3.8"/>
    <x v="1"/>
    <n v="199"/>
  </r>
  <r>
    <n v="6812"/>
    <x v="5766"/>
    <x v="2"/>
    <n v="91"/>
    <x v="64"/>
    <n v="5500"/>
    <s v="INDIAN RUPEES(RS.)"/>
    <s v="YES"/>
    <s v="NO"/>
    <s v="NO"/>
    <s v="NO"/>
    <n v="4"/>
    <n v="3.9"/>
    <x v="1"/>
    <n v="178"/>
  </r>
  <r>
    <n v="4911"/>
    <x v="5767"/>
    <x v="2"/>
    <n v="91"/>
    <x v="64"/>
    <n v="3500"/>
    <s v="INDIAN RUPEES(RS.)"/>
    <s v="NO"/>
    <s v="NO"/>
    <s v="NO"/>
    <s v="NO"/>
    <n v="4"/>
    <n v="3.7"/>
    <x v="1"/>
    <n v="59"/>
  </r>
  <r>
    <n v="4915"/>
    <x v="5768"/>
    <x v="2"/>
    <n v="91"/>
    <x v="64"/>
    <n v="2000"/>
    <s v="INDIAN RUPEES(RS.)"/>
    <s v="NO"/>
    <s v="NO"/>
    <s v="NO"/>
    <s v="NO"/>
    <n v="4"/>
    <n v="3.6"/>
    <x v="1"/>
    <n v="32"/>
  </r>
  <r>
    <n v="310878"/>
    <x v="5769"/>
    <x v="2"/>
    <n v="91"/>
    <x v="64"/>
    <n v="400"/>
    <s v="INDIAN RUPEES(RS.)"/>
    <s v="NO"/>
    <s v="NO"/>
    <s v="NO"/>
    <s v="NO"/>
    <n v="1"/>
    <n v="2.9"/>
    <x v="0"/>
    <n v="4"/>
  </r>
  <r>
    <n v="3283"/>
    <x v="5770"/>
    <x v="2"/>
    <n v="91"/>
    <x v="64"/>
    <n v="3000"/>
    <s v="INDIAN RUPEES(RS.)"/>
    <s v="YES"/>
    <s v="NO"/>
    <s v="NO"/>
    <s v="NO"/>
    <n v="4"/>
    <n v="3.8"/>
    <x v="1"/>
    <n v="185"/>
  </r>
  <r>
    <n v="2768"/>
    <x v="5771"/>
    <x v="2"/>
    <n v="91"/>
    <x v="64"/>
    <n v="3000"/>
    <s v="INDIAN RUPEES(RS.)"/>
    <s v="YES"/>
    <s v="NO"/>
    <s v="NO"/>
    <s v="NO"/>
    <n v="4"/>
    <n v="3.3"/>
    <x v="0"/>
    <n v="199"/>
  </r>
  <r>
    <n v="2770"/>
    <x v="5772"/>
    <x v="2"/>
    <n v="91"/>
    <x v="64"/>
    <n v="3500"/>
    <s v="INDIAN RUPEES(RS.)"/>
    <s v="YES"/>
    <s v="NO"/>
    <s v="NO"/>
    <s v="NO"/>
    <n v="4"/>
    <n v="3.3"/>
    <x v="0"/>
    <n v="169"/>
  </r>
  <r>
    <n v="2769"/>
    <x v="5773"/>
    <x v="2"/>
    <n v="91"/>
    <x v="64"/>
    <n v="4500"/>
    <s v="INDIAN RUPEES(RS.)"/>
    <s v="YES"/>
    <s v="NO"/>
    <s v="NO"/>
    <s v="NO"/>
    <n v="4"/>
    <n v="3.8"/>
    <x v="1"/>
    <n v="773"/>
  </r>
  <r>
    <n v="3202"/>
    <x v="5774"/>
    <x v="2"/>
    <n v="91"/>
    <x v="64"/>
    <n v="3000"/>
    <s v="INDIAN RUPEES(RS.)"/>
    <s v="YES"/>
    <s v="NO"/>
    <s v="NO"/>
    <s v="NO"/>
    <n v="4"/>
    <n v="3.1"/>
    <x v="0"/>
    <n v="26"/>
  </r>
  <r>
    <n v="4101"/>
    <x v="5775"/>
    <x v="2"/>
    <n v="91"/>
    <x v="64"/>
    <n v="900"/>
    <s v="INDIAN RUPEES(RS.)"/>
    <s v="NO"/>
    <s v="NO"/>
    <s v="NO"/>
    <s v="NO"/>
    <n v="2"/>
    <n v="3.3"/>
    <x v="0"/>
    <n v="19"/>
  </r>
  <r>
    <n v="312902"/>
    <x v="5776"/>
    <x v="2"/>
    <n v="91"/>
    <x v="64"/>
    <n v="4400"/>
    <s v="INDIAN RUPEES(RS.)"/>
    <s v="NO"/>
    <s v="NO"/>
    <s v="NO"/>
    <s v="NO"/>
    <n v="4"/>
    <n v="3.6"/>
    <x v="1"/>
    <n v="90"/>
  </r>
  <r>
    <n v="5325"/>
    <x v="5777"/>
    <x v="2"/>
    <n v="91"/>
    <x v="64"/>
    <n v="2500"/>
    <s v="INDIAN RUPEES(RS.)"/>
    <s v="YES"/>
    <s v="NO"/>
    <s v="NO"/>
    <s v="NO"/>
    <n v="4"/>
    <n v="3.7"/>
    <x v="1"/>
    <n v="111"/>
  </r>
  <r>
    <n v="4496"/>
    <x v="5778"/>
    <x v="2"/>
    <n v="91"/>
    <x v="64"/>
    <n v="5000"/>
    <s v="INDIAN RUPEES(RS.)"/>
    <s v="NO"/>
    <s v="NO"/>
    <s v="NO"/>
    <s v="NO"/>
    <n v="4"/>
    <n v="3.1"/>
    <x v="0"/>
    <n v="15"/>
  </r>
  <r>
    <n v="2688"/>
    <x v="5779"/>
    <x v="2"/>
    <n v="91"/>
    <x v="64"/>
    <n v="2500"/>
    <s v="INDIAN RUPEES(RS.)"/>
    <s v="NO"/>
    <s v="NO"/>
    <s v="NO"/>
    <s v="NO"/>
    <n v="4"/>
    <n v="3.8"/>
    <x v="1"/>
    <n v="79"/>
  </r>
  <r>
    <n v="2690"/>
    <x v="5780"/>
    <x v="2"/>
    <n v="91"/>
    <x v="64"/>
    <n v="5000"/>
    <s v="INDIAN RUPEES(RS.)"/>
    <s v="NO"/>
    <s v="NO"/>
    <s v="NO"/>
    <s v="NO"/>
    <n v="4"/>
    <n v="3.9"/>
    <x v="1"/>
    <n v="696"/>
  </r>
  <r>
    <n v="3948"/>
    <x v="5781"/>
    <x v="2"/>
    <n v="91"/>
    <x v="64"/>
    <n v="4200"/>
    <s v="INDIAN RUPEES(RS.)"/>
    <s v="YES"/>
    <s v="NO"/>
    <s v="NO"/>
    <s v="NO"/>
    <n v="4"/>
    <n v="3.6"/>
    <x v="1"/>
    <n v="64"/>
  </r>
  <r>
    <n v="2694"/>
    <x v="5782"/>
    <x v="2"/>
    <n v="91"/>
    <x v="64"/>
    <n v="6000"/>
    <s v="INDIAN RUPEES(RS.)"/>
    <s v="YES"/>
    <s v="NO"/>
    <s v="NO"/>
    <s v="NO"/>
    <n v="4"/>
    <n v="3.9"/>
    <x v="1"/>
    <n v="183"/>
  </r>
  <r>
    <n v="2689"/>
    <x v="5783"/>
    <x v="2"/>
    <n v="91"/>
    <x v="64"/>
    <n v="5500"/>
    <s v="INDIAN RUPEES(RS.)"/>
    <s v="YES"/>
    <s v="NO"/>
    <s v="NO"/>
    <s v="NO"/>
    <n v="4"/>
    <n v="4"/>
    <x v="3"/>
    <n v="398"/>
  </r>
  <r>
    <n v="2693"/>
    <x v="5784"/>
    <x v="2"/>
    <n v="91"/>
    <x v="64"/>
    <n v="4500"/>
    <s v="INDIAN RUPEES(RS.)"/>
    <s v="YES"/>
    <s v="NO"/>
    <s v="NO"/>
    <s v="NO"/>
    <n v="4"/>
    <n v="4.2"/>
    <x v="3"/>
    <n v="541"/>
  </r>
  <r>
    <n v="18400770"/>
    <x v="5785"/>
    <x v="2"/>
    <n v="91"/>
    <x v="64"/>
    <n v="2000"/>
    <s v="INDIAN RUPEES(RS.)"/>
    <s v="YES"/>
    <s v="NO"/>
    <s v="NO"/>
    <s v="NO"/>
    <n v="4"/>
    <n v="3.7"/>
    <x v="1"/>
    <n v="42"/>
  </r>
  <r>
    <n v="18376469"/>
    <x v="5786"/>
    <x v="2"/>
    <n v="91"/>
    <x v="64"/>
    <n v="4000"/>
    <s v="INDIAN RUPEES(RS.)"/>
    <s v="YES"/>
    <s v="NO"/>
    <s v="NO"/>
    <s v="NO"/>
    <n v="4"/>
    <n v="3.5"/>
    <x v="1"/>
    <n v="24"/>
  </r>
  <r>
    <n v="2701"/>
    <x v="5787"/>
    <x v="2"/>
    <n v="91"/>
    <x v="64"/>
    <n v="8000"/>
    <s v="INDIAN RUPEES(RS.)"/>
    <s v="YES"/>
    <s v="NO"/>
    <s v="NO"/>
    <s v="NO"/>
    <n v="4"/>
    <n v="4"/>
    <x v="3"/>
    <n v="145"/>
  </r>
  <r>
    <n v="2702"/>
    <x v="5788"/>
    <x v="2"/>
    <n v="91"/>
    <x v="64"/>
    <n v="1500"/>
    <s v="INDIAN RUPEES(RS.)"/>
    <s v="NO"/>
    <s v="NO"/>
    <s v="NO"/>
    <s v="NO"/>
    <n v="3"/>
    <n v="4"/>
    <x v="3"/>
    <n v="76"/>
  </r>
  <r>
    <n v="9709"/>
    <x v="5789"/>
    <x v="2"/>
    <n v="91"/>
    <x v="64"/>
    <n v="3000"/>
    <s v="INDIAN RUPEES(RS.)"/>
    <s v="YES"/>
    <s v="NO"/>
    <s v="NO"/>
    <s v="NO"/>
    <n v="4"/>
    <n v="3.2"/>
    <x v="0"/>
    <n v="28"/>
  </r>
  <r>
    <n v="312319"/>
    <x v="5790"/>
    <x v="2"/>
    <n v="91"/>
    <x v="64"/>
    <n v="2500"/>
    <s v="INDIAN RUPEES(RS.)"/>
    <s v="YES"/>
    <s v="NO"/>
    <s v="NO"/>
    <s v="NO"/>
    <n v="4"/>
    <n v="3"/>
    <x v="0"/>
    <n v="5"/>
  </r>
  <r>
    <n v="311858"/>
    <x v="5791"/>
    <x v="2"/>
    <n v="91"/>
    <x v="64"/>
    <n v="500"/>
    <s v="INDIAN RUPEES(RS.)"/>
    <s v="NO"/>
    <s v="NO"/>
    <s v="NO"/>
    <s v="NO"/>
    <n v="2"/>
    <n v="3"/>
    <x v="0"/>
    <n v="4"/>
  </r>
  <r>
    <n v="131"/>
    <x v="5792"/>
    <x v="2"/>
    <n v="91"/>
    <x v="64"/>
    <n v="1700"/>
    <s v="INDIAN RUPEES(RS.)"/>
    <s v="YES"/>
    <s v="YES"/>
    <s v="NO"/>
    <s v="NO"/>
    <n v="3"/>
    <n v="3.6"/>
    <x v="1"/>
    <n v="350"/>
  </r>
  <r>
    <n v="313200"/>
    <x v="5793"/>
    <x v="2"/>
    <n v="91"/>
    <x v="64"/>
    <n v="1600"/>
    <s v="INDIAN RUPEES(RS.)"/>
    <s v="YES"/>
    <s v="NO"/>
    <s v="NO"/>
    <s v="NO"/>
    <n v="3"/>
    <n v="3.8"/>
    <x v="1"/>
    <n v="637"/>
  </r>
  <r>
    <n v="18282047"/>
    <x v="5794"/>
    <x v="2"/>
    <n v="91"/>
    <x v="64"/>
    <n v="2500"/>
    <s v="INDIAN RUPEES(RS.)"/>
    <s v="YES"/>
    <s v="NO"/>
    <s v="NO"/>
    <s v="NO"/>
    <n v="4"/>
    <n v="4.0999999999999996"/>
    <x v="3"/>
    <n v="146"/>
  </r>
  <r>
    <n v="18459030"/>
    <x v="5795"/>
    <x v="2"/>
    <n v="91"/>
    <x v="64"/>
    <n v="200"/>
    <s v="INDIAN RUPEES(RS.)"/>
    <s v="NO"/>
    <s v="NO"/>
    <s v="NO"/>
    <s v="NO"/>
    <n v="1"/>
    <n v="0"/>
    <x v="2"/>
    <n v="0"/>
  </r>
  <r>
    <n v="302136"/>
    <x v="5796"/>
    <x v="2"/>
    <n v="91"/>
    <x v="64"/>
    <n v="100"/>
    <s v="INDIAN RUPEES(RS.)"/>
    <s v="NO"/>
    <s v="NO"/>
    <s v="NO"/>
    <s v="NO"/>
    <n v="1"/>
    <n v="2.9"/>
    <x v="0"/>
    <n v="6"/>
  </r>
  <r>
    <n v="301767"/>
    <x v="2740"/>
    <x v="2"/>
    <n v="91"/>
    <x v="64"/>
    <n v="250"/>
    <s v="INDIAN RUPEES(RS.)"/>
    <s v="NO"/>
    <s v="NO"/>
    <s v="NO"/>
    <s v="NO"/>
    <n v="1"/>
    <n v="2.7"/>
    <x v="0"/>
    <n v="11"/>
  </r>
  <r>
    <n v="302103"/>
    <x v="5797"/>
    <x v="2"/>
    <n v="91"/>
    <x v="64"/>
    <n v="450"/>
    <s v="INDIAN RUPEES(RS.)"/>
    <s v="NO"/>
    <s v="NO"/>
    <s v="NO"/>
    <s v="NO"/>
    <n v="1"/>
    <n v="2.9"/>
    <x v="0"/>
    <n v="5"/>
  </r>
  <r>
    <n v="310273"/>
    <x v="5798"/>
    <x v="2"/>
    <n v="91"/>
    <x v="64"/>
    <n v="200"/>
    <s v="INDIAN RUPEES(RS.)"/>
    <s v="NO"/>
    <s v="NO"/>
    <s v="NO"/>
    <s v="NO"/>
    <n v="1"/>
    <n v="3.1"/>
    <x v="0"/>
    <n v="7"/>
  </r>
  <r>
    <n v="308868"/>
    <x v="5799"/>
    <x v="2"/>
    <n v="91"/>
    <x v="64"/>
    <n v="150"/>
    <s v="INDIAN RUPEES(RS.)"/>
    <s v="NO"/>
    <s v="NO"/>
    <s v="NO"/>
    <s v="NO"/>
    <n v="1"/>
    <n v="3.1"/>
    <x v="0"/>
    <n v="8"/>
  </r>
  <r>
    <n v="18372667"/>
    <x v="5800"/>
    <x v="2"/>
    <n v="91"/>
    <x v="64"/>
    <n v="150"/>
    <s v="INDIAN RUPEES(RS.)"/>
    <s v="NO"/>
    <s v="NO"/>
    <s v="NO"/>
    <s v="NO"/>
    <n v="1"/>
    <n v="2.9"/>
    <x v="0"/>
    <n v="7"/>
  </r>
  <r>
    <n v="310728"/>
    <x v="5801"/>
    <x v="2"/>
    <n v="91"/>
    <x v="64"/>
    <n v="300"/>
    <s v="INDIAN RUPEES(RS.)"/>
    <s v="NO"/>
    <s v="YES"/>
    <s v="NO"/>
    <s v="NO"/>
    <n v="1"/>
    <n v="3"/>
    <x v="0"/>
    <n v="7"/>
  </r>
  <r>
    <n v="8564"/>
    <x v="5802"/>
    <x v="2"/>
    <n v="91"/>
    <x v="64"/>
    <n v="350"/>
    <s v="INDIAN RUPEES(RS.)"/>
    <s v="NO"/>
    <s v="NO"/>
    <s v="NO"/>
    <s v="NO"/>
    <n v="1"/>
    <n v="3.1"/>
    <x v="0"/>
    <n v="16"/>
  </r>
  <r>
    <n v="305486"/>
    <x v="5803"/>
    <x v="2"/>
    <n v="91"/>
    <x v="64"/>
    <n v="350"/>
    <s v="INDIAN RUPEES(RS.)"/>
    <s v="NO"/>
    <s v="NO"/>
    <s v="NO"/>
    <s v="NO"/>
    <n v="1"/>
    <n v="2.9"/>
    <x v="0"/>
    <n v="21"/>
  </r>
  <r>
    <n v="18485858"/>
    <x v="5804"/>
    <x v="2"/>
    <n v="91"/>
    <x v="64"/>
    <n v="300"/>
    <s v="INDIAN RUPEES(RS.)"/>
    <s v="NO"/>
    <s v="NO"/>
    <s v="NO"/>
    <s v="NO"/>
    <n v="1"/>
    <n v="3"/>
    <x v="0"/>
    <n v="4"/>
  </r>
  <r>
    <n v="18204802"/>
    <x v="5805"/>
    <x v="2"/>
    <n v="91"/>
    <x v="64"/>
    <n v="300"/>
    <s v="INDIAN RUPEES(RS.)"/>
    <s v="NO"/>
    <s v="NO"/>
    <s v="NO"/>
    <s v="NO"/>
    <n v="1"/>
    <n v="2.9"/>
    <x v="0"/>
    <n v="5"/>
  </r>
  <r>
    <n v="310254"/>
    <x v="634"/>
    <x v="2"/>
    <n v="91"/>
    <x v="64"/>
    <n v="350"/>
    <s v="INDIAN RUPEES(RS.)"/>
    <s v="NO"/>
    <s v="NO"/>
    <s v="NO"/>
    <s v="NO"/>
    <n v="1"/>
    <n v="3"/>
    <x v="0"/>
    <n v="6"/>
  </r>
  <r>
    <n v="310272"/>
    <x v="634"/>
    <x v="2"/>
    <n v="91"/>
    <x v="64"/>
    <n v="350"/>
    <s v="INDIAN RUPEES(RS.)"/>
    <s v="NO"/>
    <s v="NO"/>
    <s v="NO"/>
    <s v="NO"/>
    <n v="1"/>
    <n v="3.2"/>
    <x v="0"/>
    <n v="16"/>
  </r>
  <r>
    <n v="302089"/>
    <x v="5806"/>
    <x v="2"/>
    <n v="91"/>
    <x v="64"/>
    <n v="300"/>
    <s v="INDIAN RUPEES(RS.)"/>
    <s v="NO"/>
    <s v="NO"/>
    <s v="NO"/>
    <s v="NO"/>
    <n v="1"/>
    <n v="3.3"/>
    <x v="0"/>
    <n v="26"/>
  </r>
  <r>
    <n v="18034071"/>
    <x v="5807"/>
    <x v="2"/>
    <n v="91"/>
    <x v="64"/>
    <n v="150"/>
    <s v="INDIAN RUPEES(RS.)"/>
    <s v="NO"/>
    <s v="NO"/>
    <s v="NO"/>
    <s v="NO"/>
    <n v="1"/>
    <n v="3"/>
    <x v="0"/>
    <n v="4"/>
  </r>
  <r>
    <n v="305785"/>
    <x v="5808"/>
    <x v="2"/>
    <n v="91"/>
    <x v="64"/>
    <n v="350"/>
    <s v="INDIAN RUPEES(RS.)"/>
    <s v="NO"/>
    <s v="NO"/>
    <s v="NO"/>
    <s v="NO"/>
    <n v="1"/>
    <n v="2.6"/>
    <x v="0"/>
    <n v="10"/>
  </r>
  <r>
    <n v="18268710"/>
    <x v="5809"/>
    <x v="2"/>
    <n v="91"/>
    <x v="64"/>
    <n v="500"/>
    <s v="INDIAN RUPEES(RS.)"/>
    <s v="NO"/>
    <s v="NO"/>
    <s v="NO"/>
    <s v="NO"/>
    <n v="2"/>
    <n v="3"/>
    <x v="0"/>
    <n v="5"/>
  </r>
  <r>
    <n v="308862"/>
    <x v="5810"/>
    <x v="2"/>
    <n v="91"/>
    <x v="64"/>
    <n v="250"/>
    <s v="INDIAN RUPEES(RS.)"/>
    <s v="NO"/>
    <s v="NO"/>
    <s v="NO"/>
    <s v="NO"/>
    <n v="1"/>
    <n v="2.9"/>
    <x v="0"/>
    <n v="8"/>
  </r>
  <r>
    <n v="308863"/>
    <x v="5811"/>
    <x v="2"/>
    <n v="91"/>
    <x v="64"/>
    <n v="100"/>
    <s v="INDIAN RUPEES(RS.)"/>
    <s v="NO"/>
    <s v="NO"/>
    <s v="NO"/>
    <s v="NO"/>
    <n v="1"/>
    <n v="3.4"/>
    <x v="0"/>
    <n v="18"/>
  </r>
  <r>
    <n v="304319"/>
    <x v="5812"/>
    <x v="2"/>
    <n v="91"/>
    <x v="64"/>
    <n v="550"/>
    <s v="INDIAN RUPEES(RS.)"/>
    <s v="NO"/>
    <s v="NO"/>
    <s v="NO"/>
    <s v="NO"/>
    <n v="2"/>
    <n v="3"/>
    <x v="0"/>
    <n v="7"/>
  </r>
  <r>
    <n v="18198440"/>
    <x v="5813"/>
    <x v="2"/>
    <n v="91"/>
    <x v="64"/>
    <n v="200"/>
    <s v="INDIAN RUPEES(RS.)"/>
    <s v="NO"/>
    <s v="NO"/>
    <s v="NO"/>
    <s v="NO"/>
    <n v="1"/>
    <n v="3.1"/>
    <x v="0"/>
    <n v="7"/>
  </r>
  <r>
    <n v="304161"/>
    <x v="5814"/>
    <x v="2"/>
    <n v="91"/>
    <x v="64"/>
    <n v="150"/>
    <s v="INDIAN RUPEES(RS.)"/>
    <s v="NO"/>
    <s v="NO"/>
    <s v="NO"/>
    <s v="NO"/>
    <n v="1"/>
    <n v="3.2"/>
    <x v="0"/>
    <n v="26"/>
  </r>
  <r>
    <n v="18037798"/>
    <x v="5815"/>
    <x v="2"/>
    <n v="91"/>
    <x v="64"/>
    <n v="150"/>
    <s v="INDIAN RUPEES(RS.)"/>
    <s v="NO"/>
    <s v="NO"/>
    <s v="NO"/>
    <s v="NO"/>
    <n v="1"/>
    <n v="3.2"/>
    <x v="0"/>
    <n v="10"/>
  </r>
  <r>
    <n v="310279"/>
    <x v="5683"/>
    <x v="2"/>
    <n v="91"/>
    <x v="64"/>
    <n v="300"/>
    <s v="INDIAN RUPEES(RS.)"/>
    <s v="NO"/>
    <s v="NO"/>
    <s v="NO"/>
    <s v="NO"/>
    <n v="1"/>
    <n v="2.9"/>
    <x v="0"/>
    <n v="5"/>
  </r>
  <r>
    <n v="5964"/>
    <x v="5816"/>
    <x v="2"/>
    <n v="91"/>
    <x v="64"/>
    <n v="300"/>
    <s v="INDIAN RUPEES(RS.)"/>
    <s v="NO"/>
    <s v="NO"/>
    <s v="NO"/>
    <s v="NO"/>
    <n v="1"/>
    <n v="3"/>
    <x v="0"/>
    <n v="7"/>
  </r>
  <r>
    <n v="18241496"/>
    <x v="5817"/>
    <x v="2"/>
    <n v="91"/>
    <x v="64"/>
    <n v="150"/>
    <s v="INDIAN RUPEES(RS.)"/>
    <s v="NO"/>
    <s v="NO"/>
    <s v="NO"/>
    <s v="NO"/>
    <n v="1"/>
    <n v="3.5"/>
    <x v="1"/>
    <n v="17"/>
  </r>
  <r>
    <n v="309695"/>
    <x v="5818"/>
    <x v="2"/>
    <n v="91"/>
    <x v="64"/>
    <n v="300"/>
    <s v="INDIAN RUPEES(RS.)"/>
    <s v="NO"/>
    <s v="YES"/>
    <s v="NO"/>
    <s v="NO"/>
    <n v="1"/>
    <n v="3.5"/>
    <x v="1"/>
    <n v="21"/>
  </r>
  <r>
    <n v="308905"/>
    <x v="5819"/>
    <x v="2"/>
    <n v="91"/>
    <x v="64"/>
    <n v="200"/>
    <s v="INDIAN RUPEES(RS.)"/>
    <s v="NO"/>
    <s v="NO"/>
    <s v="NO"/>
    <s v="NO"/>
    <n v="1"/>
    <n v="0"/>
    <x v="2"/>
    <n v="2"/>
  </r>
  <r>
    <n v="18312644"/>
    <x v="5820"/>
    <x v="2"/>
    <n v="91"/>
    <x v="64"/>
    <n v="150"/>
    <s v="INDIAN RUPEES(RS.)"/>
    <s v="NO"/>
    <s v="NO"/>
    <s v="NO"/>
    <s v="NO"/>
    <n v="1"/>
    <n v="0"/>
    <x v="2"/>
    <n v="2"/>
  </r>
  <r>
    <n v="305238"/>
    <x v="5821"/>
    <x v="2"/>
    <n v="91"/>
    <x v="64"/>
    <n v="100"/>
    <s v="INDIAN RUPEES(RS.)"/>
    <s v="NO"/>
    <s v="NO"/>
    <s v="NO"/>
    <s v="NO"/>
    <n v="1"/>
    <n v="0"/>
    <x v="2"/>
    <n v="3"/>
  </r>
  <r>
    <n v="301917"/>
    <x v="1413"/>
    <x v="2"/>
    <n v="91"/>
    <x v="64"/>
    <n v="250"/>
    <s v="INDIAN RUPEES(RS.)"/>
    <s v="NO"/>
    <s v="NO"/>
    <s v="NO"/>
    <s v="NO"/>
    <n v="1"/>
    <n v="0"/>
    <x v="2"/>
    <n v="3"/>
  </r>
  <r>
    <n v="18372314"/>
    <x v="5822"/>
    <x v="2"/>
    <n v="91"/>
    <x v="64"/>
    <n v="350"/>
    <s v="INDIAN RUPEES(RS.)"/>
    <s v="NO"/>
    <s v="NO"/>
    <s v="NO"/>
    <s v="NO"/>
    <n v="1"/>
    <n v="0"/>
    <x v="2"/>
    <n v="1"/>
  </r>
  <r>
    <n v="313282"/>
    <x v="4523"/>
    <x v="2"/>
    <n v="91"/>
    <x v="64"/>
    <n v="200"/>
    <s v="INDIAN RUPEES(RS.)"/>
    <s v="NO"/>
    <s v="NO"/>
    <s v="NO"/>
    <s v="NO"/>
    <n v="1"/>
    <n v="0"/>
    <x v="2"/>
    <n v="2"/>
  </r>
  <r>
    <n v="18368025"/>
    <x v="5823"/>
    <x v="2"/>
    <n v="91"/>
    <x v="64"/>
    <n v="300"/>
    <s v="INDIAN RUPEES(RS.)"/>
    <s v="NO"/>
    <s v="NO"/>
    <s v="NO"/>
    <s v="NO"/>
    <n v="1"/>
    <n v="0"/>
    <x v="2"/>
    <n v="3"/>
  </r>
  <r>
    <n v="18089242"/>
    <x v="700"/>
    <x v="2"/>
    <n v="91"/>
    <x v="64"/>
    <n v="300"/>
    <s v="INDIAN RUPEES(RS.)"/>
    <s v="NO"/>
    <s v="NO"/>
    <s v="NO"/>
    <s v="NO"/>
    <n v="1"/>
    <n v="0"/>
    <x v="2"/>
    <n v="1"/>
  </r>
  <r>
    <n v="304160"/>
    <x v="5824"/>
    <x v="2"/>
    <n v="91"/>
    <x v="64"/>
    <n v="200"/>
    <s v="INDIAN RUPEES(RS.)"/>
    <s v="NO"/>
    <s v="NO"/>
    <s v="NO"/>
    <s v="NO"/>
    <n v="1"/>
    <n v="0"/>
    <x v="2"/>
    <n v="2"/>
  </r>
  <r>
    <n v="18037813"/>
    <x v="5825"/>
    <x v="2"/>
    <n v="91"/>
    <x v="64"/>
    <n v="250"/>
    <s v="INDIAN RUPEES(RS.)"/>
    <s v="NO"/>
    <s v="NO"/>
    <s v="NO"/>
    <s v="NO"/>
    <n v="1"/>
    <n v="0"/>
    <x v="2"/>
    <n v="2"/>
  </r>
  <r>
    <n v="18487958"/>
    <x v="5826"/>
    <x v="2"/>
    <n v="91"/>
    <x v="64"/>
    <n v="500"/>
    <s v="INDIAN RUPEES(RS.)"/>
    <s v="NO"/>
    <s v="NO"/>
    <s v="NO"/>
    <s v="NO"/>
    <n v="2"/>
    <n v="0"/>
    <x v="2"/>
    <n v="1"/>
  </r>
  <r>
    <n v="18368021"/>
    <x v="5827"/>
    <x v="2"/>
    <n v="91"/>
    <x v="64"/>
    <n v="300"/>
    <s v="INDIAN RUPEES(RS.)"/>
    <s v="NO"/>
    <s v="NO"/>
    <s v="NO"/>
    <s v="NO"/>
    <n v="1"/>
    <n v="0"/>
    <x v="2"/>
    <n v="1"/>
  </r>
  <r>
    <n v="313137"/>
    <x v="5828"/>
    <x v="2"/>
    <n v="91"/>
    <x v="64"/>
    <n v="350"/>
    <s v="INDIAN RUPEES(RS.)"/>
    <s v="NO"/>
    <s v="NO"/>
    <s v="NO"/>
    <s v="NO"/>
    <n v="1"/>
    <n v="0"/>
    <x v="2"/>
    <n v="2"/>
  </r>
  <r>
    <n v="305866"/>
    <x v="5829"/>
    <x v="2"/>
    <n v="91"/>
    <x v="64"/>
    <n v="500"/>
    <s v="INDIAN RUPEES(RS.)"/>
    <s v="NO"/>
    <s v="NO"/>
    <s v="NO"/>
    <s v="NO"/>
    <n v="2"/>
    <n v="0"/>
    <x v="2"/>
    <n v="3"/>
  </r>
  <r>
    <n v="18431191"/>
    <x v="5830"/>
    <x v="2"/>
    <n v="91"/>
    <x v="64"/>
    <n v="250"/>
    <s v="INDIAN RUPEES(RS.)"/>
    <s v="NO"/>
    <s v="NO"/>
    <s v="NO"/>
    <s v="NO"/>
    <n v="1"/>
    <n v="0"/>
    <x v="2"/>
    <n v="2"/>
  </r>
  <r>
    <n v="18037792"/>
    <x v="5831"/>
    <x v="2"/>
    <n v="91"/>
    <x v="64"/>
    <n v="350"/>
    <s v="INDIAN RUPEES(RS.)"/>
    <s v="NO"/>
    <s v="NO"/>
    <s v="NO"/>
    <s v="NO"/>
    <n v="1"/>
    <n v="0"/>
    <x v="2"/>
    <n v="1"/>
  </r>
  <r>
    <n v="18356794"/>
    <x v="5832"/>
    <x v="2"/>
    <n v="91"/>
    <x v="64"/>
    <n v="250"/>
    <s v="INDIAN RUPEES(RS.)"/>
    <s v="NO"/>
    <s v="NO"/>
    <s v="NO"/>
    <s v="NO"/>
    <n v="1"/>
    <n v="0"/>
    <x v="2"/>
    <n v="0"/>
  </r>
  <r>
    <n v="312040"/>
    <x v="2686"/>
    <x v="2"/>
    <n v="91"/>
    <x v="64"/>
    <n v="250"/>
    <s v="INDIAN RUPEES(RS.)"/>
    <s v="NO"/>
    <s v="NO"/>
    <s v="NO"/>
    <s v="NO"/>
    <n v="1"/>
    <n v="0"/>
    <x v="2"/>
    <n v="1"/>
  </r>
  <r>
    <n v="18460328"/>
    <x v="4199"/>
    <x v="2"/>
    <n v="91"/>
    <x v="64"/>
    <n v="300"/>
    <s v="INDIAN RUPEES(RS.)"/>
    <s v="NO"/>
    <s v="NO"/>
    <s v="NO"/>
    <s v="NO"/>
    <n v="1"/>
    <n v="0"/>
    <x v="2"/>
    <n v="3"/>
  </r>
  <r>
    <n v="18187733"/>
    <x v="5833"/>
    <x v="2"/>
    <n v="91"/>
    <x v="64"/>
    <n v="700"/>
    <s v="INDIAN RUPEES(RS.)"/>
    <s v="NO"/>
    <s v="NO"/>
    <s v="NO"/>
    <s v="NO"/>
    <n v="2"/>
    <n v="0"/>
    <x v="2"/>
    <n v="3"/>
  </r>
  <r>
    <n v="5961"/>
    <x v="5834"/>
    <x v="2"/>
    <n v="91"/>
    <x v="64"/>
    <n v="250"/>
    <s v="INDIAN RUPEES(RS.)"/>
    <s v="NO"/>
    <s v="NO"/>
    <s v="NO"/>
    <s v="NO"/>
    <n v="1"/>
    <n v="0"/>
    <x v="2"/>
    <n v="3"/>
  </r>
  <r>
    <n v="18431176"/>
    <x v="5835"/>
    <x v="2"/>
    <n v="91"/>
    <x v="64"/>
    <n v="500"/>
    <s v="INDIAN RUPEES(RS.)"/>
    <s v="NO"/>
    <s v="NO"/>
    <s v="NO"/>
    <s v="NO"/>
    <n v="2"/>
    <n v="0"/>
    <x v="2"/>
    <n v="3"/>
  </r>
  <r>
    <n v="18037796"/>
    <x v="5836"/>
    <x v="2"/>
    <n v="91"/>
    <x v="64"/>
    <n v="150"/>
    <s v="INDIAN RUPEES(RS.)"/>
    <s v="NO"/>
    <s v="NO"/>
    <s v="NO"/>
    <s v="NO"/>
    <n v="1"/>
    <n v="0"/>
    <x v="2"/>
    <n v="3"/>
  </r>
  <r>
    <n v="312853"/>
    <x v="5837"/>
    <x v="2"/>
    <n v="91"/>
    <x v="64"/>
    <n v="200"/>
    <s v="INDIAN RUPEES(RS.)"/>
    <s v="NO"/>
    <s v="NO"/>
    <s v="NO"/>
    <s v="NO"/>
    <n v="1"/>
    <n v="0"/>
    <x v="2"/>
    <n v="2"/>
  </r>
  <r>
    <n v="18469949"/>
    <x v="3541"/>
    <x v="2"/>
    <n v="91"/>
    <x v="64"/>
    <n v="300"/>
    <s v="INDIAN RUPEES(RS.)"/>
    <s v="NO"/>
    <s v="NO"/>
    <s v="NO"/>
    <s v="NO"/>
    <n v="1"/>
    <n v="0"/>
    <x v="2"/>
    <n v="3"/>
  </r>
  <r>
    <n v="18428721"/>
    <x v="5838"/>
    <x v="2"/>
    <n v="91"/>
    <x v="64"/>
    <n v="300"/>
    <s v="INDIAN RUPEES(RS.)"/>
    <s v="NO"/>
    <s v="NO"/>
    <s v="NO"/>
    <s v="NO"/>
    <n v="1"/>
    <n v="0"/>
    <x v="2"/>
    <n v="2"/>
  </r>
  <r>
    <n v="18203187"/>
    <x v="5683"/>
    <x v="2"/>
    <n v="91"/>
    <x v="64"/>
    <n v="200"/>
    <s v="INDIAN RUPEES(RS.)"/>
    <s v="NO"/>
    <s v="NO"/>
    <s v="NO"/>
    <s v="NO"/>
    <n v="1"/>
    <n v="0"/>
    <x v="2"/>
    <n v="1"/>
  </r>
  <r>
    <n v="308900"/>
    <x v="5839"/>
    <x v="2"/>
    <n v="91"/>
    <x v="64"/>
    <n v="100"/>
    <s v="INDIAN RUPEES(RS.)"/>
    <s v="NO"/>
    <s v="NO"/>
    <s v="NO"/>
    <s v="NO"/>
    <n v="1"/>
    <n v="0"/>
    <x v="2"/>
    <n v="2"/>
  </r>
  <r>
    <n v="18430577"/>
    <x v="5840"/>
    <x v="2"/>
    <n v="91"/>
    <x v="64"/>
    <n v="500"/>
    <s v="INDIAN RUPEES(RS.)"/>
    <s v="NO"/>
    <s v="YES"/>
    <s v="NO"/>
    <s v="NO"/>
    <n v="2"/>
    <n v="0"/>
    <x v="2"/>
    <n v="2"/>
  </r>
  <r>
    <n v="310286"/>
    <x v="5841"/>
    <x v="2"/>
    <n v="91"/>
    <x v="64"/>
    <n v="250"/>
    <s v="INDIAN RUPEES(RS.)"/>
    <s v="NO"/>
    <s v="NO"/>
    <s v="NO"/>
    <s v="NO"/>
    <n v="1"/>
    <n v="0"/>
    <x v="2"/>
    <n v="3"/>
  </r>
  <r>
    <n v="18246984"/>
    <x v="5842"/>
    <x v="2"/>
    <n v="91"/>
    <x v="64"/>
    <n v="250"/>
    <s v="INDIAN RUPEES(RS.)"/>
    <s v="NO"/>
    <s v="NO"/>
    <s v="NO"/>
    <s v="NO"/>
    <n v="1"/>
    <n v="0"/>
    <x v="2"/>
    <n v="3"/>
  </r>
  <r>
    <n v="312041"/>
    <x v="5843"/>
    <x v="2"/>
    <n v="91"/>
    <x v="64"/>
    <n v="300"/>
    <s v="INDIAN RUPEES(RS.)"/>
    <s v="NO"/>
    <s v="NO"/>
    <s v="NO"/>
    <s v="NO"/>
    <n v="1"/>
    <n v="0"/>
    <x v="2"/>
    <n v="2"/>
  </r>
  <r>
    <n v="18429180"/>
    <x v="5844"/>
    <x v="2"/>
    <n v="91"/>
    <x v="64"/>
    <n v="400"/>
    <s v="INDIAN RUPEES(RS.)"/>
    <s v="NO"/>
    <s v="NO"/>
    <s v="NO"/>
    <s v="NO"/>
    <n v="1"/>
    <n v="0"/>
    <x v="2"/>
    <n v="3"/>
  </r>
  <r>
    <n v="304730"/>
    <x v="5845"/>
    <x v="2"/>
    <n v="91"/>
    <x v="64"/>
    <n v="100"/>
    <s v="INDIAN RUPEES(RS.)"/>
    <s v="NO"/>
    <s v="NO"/>
    <s v="NO"/>
    <s v="NO"/>
    <n v="1"/>
    <n v="0"/>
    <x v="2"/>
    <n v="1"/>
  </r>
  <r>
    <n v="5438"/>
    <x v="4497"/>
    <x v="2"/>
    <n v="91"/>
    <x v="64"/>
    <n v="800"/>
    <s v="INDIAN RUPEES(RS.)"/>
    <s v="NO"/>
    <s v="NO"/>
    <s v="NO"/>
    <s v="NO"/>
    <n v="2"/>
    <n v="3.7"/>
    <x v="1"/>
    <n v="281"/>
  </r>
  <r>
    <n v="3383"/>
    <x v="5846"/>
    <x v="2"/>
    <n v="91"/>
    <x v="64"/>
    <n v="750"/>
    <s v="INDIAN RUPEES(RS.)"/>
    <s v="NO"/>
    <s v="NO"/>
    <s v="NO"/>
    <s v="NO"/>
    <n v="2"/>
    <n v="3.4"/>
    <x v="0"/>
    <n v="104"/>
  </r>
  <r>
    <n v="4450"/>
    <x v="5847"/>
    <x v="2"/>
    <n v="91"/>
    <x v="64"/>
    <n v="500"/>
    <s v="INDIAN RUPEES(RS.)"/>
    <s v="NO"/>
    <s v="YES"/>
    <s v="NO"/>
    <s v="NO"/>
    <n v="2"/>
    <n v="3.6"/>
    <x v="1"/>
    <n v="438"/>
  </r>
  <r>
    <n v="18254521"/>
    <x v="5848"/>
    <x v="2"/>
    <n v="91"/>
    <x v="64"/>
    <n v="700"/>
    <s v="INDIAN RUPEES(RS.)"/>
    <s v="NO"/>
    <s v="YES"/>
    <s v="NO"/>
    <s v="NO"/>
    <n v="2"/>
    <n v="4.2"/>
    <x v="3"/>
    <n v="73"/>
  </r>
  <r>
    <n v="18352678"/>
    <x v="1492"/>
    <x v="2"/>
    <n v="91"/>
    <x v="64"/>
    <n v="350"/>
    <s v="INDIAN RUPEES(RS.)"/>
    <s v="NO"/>
    <s v="YES"/>
    <s v="NO"/>
    <s v="NO"/>
    <n v="1"/>
    <n v="2.9"/>
    <x v="0"/>
    <n v="77"/>
  </r>
  <r>
    <n v="18263236"/>
    <x v="485"/>
    <x v="2"/>
    <n v="91"/>
    <x v="64"/>
    <n v="700"/>
    <s v="INDIAN RUPEES(RS.)"/>
    <s v="NO"/>
    <s v="NO"/>
    <s v="NO"/>
    <s v="NO"/>
    <n v="2"/>
    <n v="3.6"/>
    <x v="1"/>
    <n v="24"/>
  </r>
  <r>
    <n v="18277230"/>
    <x v="868"/>
    <x v="2"/>
    <n v="91"/>
    <x v="64"/>
    <n v="500"/>
    <s v="INDIAN RUPEES(RS.)"/>
    <s v="NO"/>
    <s v="NO"/>
    <s v="NO"/>
    <s v="NO"/>
    <n v="2"/>
    <n v="3.7"/>
    <x v="1"/>
    <n v="59"/>
  </r>
  <r>
    <n v="18350231"/>
    <x v="703"/>
    <x v="2"/>
    <n v="91"/>
    <x v="64"/>
    <n v="400"/>
    <s v="INDIAN RUPEES(RS.)"/>
    <s v="NO"/>
    <s v="NO"/>
    <s v="NO"/>
    <s v="NO"/>
    <n v="1"/>
    <n v="3.8"/>
    <x v="1"/>
    <n v="37"/>
  </r>
  <r>
    <n v="18380171"/>
    <x v="5849"/>
    <x v="2"/>
    <n v="91"/>
    <x v="64"/>
    <n v="400"/>
    <s v="INDIAN RUPEES(RS.)"/>
    <s v="NO"/>
    <s v="YES"/>
    <s v="NO"/>
    <s v="NO"/>
    <n v="1"/>
    <n v="2.2999999999999998"/>
    <x v="5"/>
    <n v="42"/>
  </r>
  <r>
    <n v="18306543"/>
    <x v="2141"/>
    <x v="2"/>
    <n v="91"/>
    <x v="64"/>
    <n v="200"/>
    <s v="INDIAN RUPEES(RS.)"/>
    <s v="NO"/>
    <s v="YES"/>
    <s v="NO"/>
    <s v="NO"/>
    <n v="1"/>
    <n v="3.1"/>
    <x v="0"/>
    <n v="5"/>
  </r>
  <r>
    <n v="7297"/>
    <x v="2740"/>
    <x v="2"/>
    <n v="91"/>
    <x v="64"/>
    <n v="100"/>
    <s v="INDIAN RUPEES(RS.)"/>
    <s v="NO"/>
    <s v="NO"/>
    <s v="NO"/>
    <s v="NO"/>
    <n v="1"/>
    <n v="2.8"/>
    <x v="0"/>
    <n v="5"/>
  </r>
  <r>
    <n v="5774"/>
    <x v="5210"/>
    <x v="2"/>
    <n v="91"/>
    <x v="64"/>
    <n v="250"/>
    <s v="INDIAN RUPEES(RS.)"/>
    <s v="NO"/>
    <s v="NO"/>
    <s v="NO"/>
    <s v="NO"/>
    <n v="1"/>
    <n v="2.9"/>
    <x v="0"/>
    <n v="10"/>
  </r>
  <r>
    <n v="312172"/>
    <x v="5850"/>
    <x v="2"/>
    <n v="91"/>
    <x v="64"/>
    <n v="500"/>
    <s v="INDIAN RUPEES(RS.)"/>
    <s v="NO"/>
    <s v="YES"/>
    <s v="NO"/>
    <s v="NO"/>
    <n v="2"/>
    <n v="2.9"/>
    <x v="0"/>
    <n v="4"/>
  </r>
  <r>
    <n v="18168165"/>
    <x v="5851"/>
    <x v="2"/>
    <n v="91"/>
    <x v="64"/>
    <n v="200"/>
    <s v="INDIAN RUPEES(RS.)"/>
    <s v="NO"/>
    <s v="NO"/>
    <s v="NO"/>
    <s v="NO"/>
    <n v="1"/>
    <n v="3"/>
    <x v="0"/>
    <n v="4"/>
  </r>
  <r>
    <n v="18449824"/>
    <x v="5852"/>
    <x v="2"/>
    <n v="91"/>
    <x v="64"/>
    <n v="200"/>
    <s v="INDIAN RUPEES(RS.)"/>
    <s v="NO"/>
    <s v="YES"/>
    <s v="NO"/>
    <s v="NO"/>
    <n v="1"/>
    <n v="2.8"/>
    <x v="0"/>
    <n v="4"/>
  </r>
  <r>
    <n v="5413"/>
    <x v="5853"/>
    <x v="2"/>
    <n v="91"/>
    <x v="64"/>
    <n v="350"/>
    <s v="INDIAN RUPEES(RS.)"/>
    <s v="NO"/>
    <s v="NO"/>
    <s v="NO"/>
    <s v="NO"/>
    <n v="1"/>
    <n v="2.7"/>
    <x v="0"/>
    <n v="12"/>
  </r>
  <r>
    <n v="18285208"/>
    <x v="5854"/>
    <x v="2"/>
    <n v="91"/>
    <x v="64"/>
    <n v="250"/>
    <s v="INDIAN RUPEES(RS.)"/>
    <s v="NO"/>
    <s v="NO"/>
    <s v="NO"/>
    <s v="NO"/>
    <n v="1"/>
    <n v="2.9"/>
    <x v="0"/>
    <n v="7"/>
  </r>
  <r>
    <n v="306185"/>
    <x v="5855"/>
    <x v="2"/>
    <n v="91"/>
    <x v="64"/>
    <n v="300"/>
    <s v="INDIAN RUPEES(RS.)"/>
    <s v="NO"/>
    <s v="YES"/>
    <s v="NO"/>
    <s v="NO"/>
    <n v="1"/>
    <n v="2.7"/>
    <x v="0"/>
    <n v="5"/>
  </r>
  <r>
    <n v="312073"/>
    <x v="485"/>
    <x v="2"/>
    <n v="91"/>
    <x v="64"/>
    <n v="700"/>
    <s v="INDIAN RUPEES(RS.)"/>
    <s v="NO"/>
    <s v="NO"/>
    <s v="NO"/>
    <s v="NO"/>
    <n v="2"/>
    <n v="2.5"/>
    <x v="0"/>
    <n v="6"/>
  </r>
  <r>
    <n v="312054"/>
    <x v="5856"/>
    <x v="2"/>
    <n v="91"/>
    <x v="64"/>
    <n v="300"/>
    <s v="INDIAN RUPEES(RS.)"/>
    <s v="NO"/>
    <s v="NO"/>
    <s v="NO"/>
    <s v="NO"/>
    <n v="1"/>
    <n v="3.1"/>
    <x v="0"/>
    <n v="14"/>
  </r>
  <r>
    <n v="301912"/>
    <x v="5857"/>
    <x v="2"/>
    <n v="91"/>
    <x v="64"/>
    <n v="100"/>
    <s v="INDIAN RUPEES(RS.)"/>
    <s v="NO"/>
    <s v="NO"/>
    <s v="NO"/>
    <s v="NO"/>
    <n v="1"/>
    <n v="3"/>
    <x v="0"/>
    <n v="4"/>
  </r>
  <r>
    <n v="18372661"/>
    <x v="5858"/>
    <x v="2"/>
    <n v="91"/>
    <x v="64"/>
    <n v="300"/>
    <s v="INDIAN RUPEES(RS.)"/>
    <s v="NO"/>
    <s v="NO"/>
    <s v="NO"/>
    <s v="NO"/>
    <n v="1"/>
    <n v="3.1"/>
    <x v="0"/>
    <n v="4"/>
  </r>
  <r>
    <n v="5499"/>
    <x v="5859"/>
    <x v="2"/>
    <n v="91"/>
    <x v="64"/>
    <n v="150"/>
    <s v="INDIAN RUPEES(RS.)"/>
    <s v="NO"/>
    <s v="NO"/>
    <s v="NO"/>
    <s v="NO"/>
    <n v="1"/>
    <n v="3.3"/>
    <x v="0"/>
    <n v="12"/>
  </r>
  <r>
    <n v="302005"/>
    <x v="3243"/>
    <x v="2"/>
    <n v="91"/>
    <x v="64"/>
    <n v="300"/>
    <s v="INDIAN RUPEES(RS.)"/>
    <s v="NO"/>
    <s v="NO"/>
    <s v="NO"/>
    <s v="NO"/>
    <n v="1"/>
    <n v="3.1"/>
    <x v="0"/>
    <n v="10"/>
  </r>
  <r>
    <n v="306179"/>
    <x v="5860"/>
    <x v="2"/>
    <n v="91"/>
    <x v="64"/>
    <n v="300"/>
    <s v="INDIAN RUPEES(RS.)"/>
    <s v="NO"/>
    <s v="NO"/>
    <s v="NO"/>
    <s v="NO"/>
    <n v="1"/>
    <n v="3"/>
    <x v="0"/>
    <n v="4"/>
  </r>
  <r>
    <n v="302057"/>
    <x v="5861"/>
    <x v="2"/>
    <n v="91"/>
    <x v="64"/>
    <n v="100"/>
    <s v="INDIAN RUPEES(RS.)"/>
    <s v="NO"/>
    <s v="NO"/>
    <s v="NO"/>
    <s v="NO"/>
    <n v="1"/>
    <n v="3.1"/>
    <x v="0"/>
    <n v="7"/>
  </r>
  <r>
    <n v="302729"/>
    <x v="5862"/>
    <x v="2"/>
    <n v="91"/>
    <x v="64"/>
    <n v="150"/>
    <s v="INDIAN RUPEES(RS.)"/>
    <s v="NO"/>
    <s v="NO"/>
    <s v="NO"/>
    <s v="NO"/>
    <n v="1"/>
    <n v="3"/>
    <x v="0"/>
    <n v="5"/>
  </r>
  <r>
    <n v="313067"/>
    <x v="5863"/>
    <x v="2"/>
    <n v="91"/>
    <x v="64"/>
    <n v="300"/>
    <s v="INDIAN RUPEES(RS.)"/>
    <s v="NO"/>
    <s v="YES"/>
    <s v="NO"/>
    <s v="NO"/>
    <n v="1"/>
    <n v="3.1"/>
    <x v="0"/>
    <n v="4"/>
  </r>
  <r>
    <n v="18133491"/>
    <x v="3000"/>
    <x v="2"/>
    <n v="91"/>
    <x v="64"/>
    <n v="350"/>
    <s v="INDIAN RUPEES(RS.)"/>
    <s v="NO"/>
    <s v="YES"/>
    <s v="NO"/>
    <s v="NO"/>
    <n v="1"/>
    <n v="3.2"/>
    <x v="0"/>
    <n v="11"/>
  </r>
  <r>
    <n v="18204464"/>
    <x v="1094"/>
    <x v="2"/>
    <n v="91"/>
    <x v="64"/>
    <n v="500"/>
    <s v="INDIAN RUPEES(RS.)"/>
    <s v="NO"/>
    <s v="YES"/>
    <s v="NO"/>
    <s v="NO"/>
    <n v="2"/>
    <n v="2.7"/>
    <x v="0"/>
    <n v="11"/>
  </r>
  <r>
    <n v="5412"/>
    <x v="5864"/>
    <x v="2"/>
    <n v="91"/>
    <x v="64"/>
    <n v="200"/>
    <s v="INDIAN RUPEES(RS.)"/>
    <s v="NO"/>
    <s v="NO"/>
    <s v="NO"/>
    <s v="NO"/>
    <n v="1"/>
    <n v="3"/>
    <x v="0"/>
    <n v="6"/>
  </r>
  <r>
    <n v="18358654"/>
    <x v="3263"/>
    <x v="2"/>
    <n v="91"/>
    <x v="64"/>
    <n v="200"/>
    <s v="INDIAN RUPEES(RS.)"/>
    <s v="NO"/>
    <s v="NO"/>
    <s v="NO"/>
    <s v="NO"/>
    <n v="1"/>
    <n v="2.8"/>
    <x v="0"/>
    <n v="9"/>
  </r>
  <r>
    <n v="309167"/>
    <x v="5865"/>
    <x v="2"/>
    <n v="91"/>
    <x v="64"/>
    <n v="400"/>
    <s v="INDIAN RUPEES(RS.)"/>
    <s v="NO"/>
    <s v="NO"/>
    <s v="NO"/>
    <s v="NO"/>
    <n v="1"/>
    <n v="3"/>
    <x v="0"/>
    <n v="10"/>
  </r>
  <r>
    <n v="301903"/>
    <x v="5866"/>
    <x v="2"/>
    <n v="91"/>
    <x v="64"/>
    <n v="50"/>
    <s v="INDIAN RUPEES(RS.)"/>
    <s v="NO"/>
    <s v="NO"/>
    <s v="NO"/>
    <s v="NO"/>
    <n v="1"/>
    <n v="2.8"/>
    <x v="0"/>
    <n v="6"/>
  </r>
  <r>
    <n v="302757"/>
    <x v="5867"/>
    <x v="2"/>
    <n v="91"/>
    <x v="64"/>
    <n v="50"/>
    <s v="INDIAN RUPEES(RS.)"/>
    <s v="NO"/>
    <s v="NO"/>
    <s v="NO"/>
    <s v="NO"/>
    <n v="1"/>
    <n v="2.8"/>
    <x v="0"/>
    <n v="4"/>
  </r>
  <r>
    <n v="310625"/>
    <x v="5868"/>
    <x v="2"/>
    <n v="91"/>
    <x v="64"/>
    <n v="250"/>
    <s v="INDIAN RUPEES(RS.)"/>
    <s v="NO"/>
    <s v="NO"/>
    <s v="NO"/>
    <s v="NO"/>
    <n v="1"/>
    <n v="2.9"/>
    <x v="0"/>
    <n v="4"/>
  </r>
  <r>
    <n v="312171"/>
    <x v="5869"/>
    <x v="2"/>
    <n v="91"/>
    <x v="64"/>
    <n v="300"/>
    <s v="INDIAN RUPEES(RS.)"/>
    <s v="NO"/>
    <s v="NO"/>
    <s v="NO"/>
    <s v="NO"/>
    <n v="1"/>
    <n v="3"/>
    <x v="0"/>
    <n v="5"/>
  </r>
  <r>
    <n v="9209"/>
    <x v="5870"/>
    <x v="2"/>
    <n v="91"/>
    <x v="64"/>
    <n v="400"/>
    <s v="INDIAN RUPEES(RS.)"/>
    <s v="NO"/>
    <s v="NO"/>
    <s v="NO"/>
    <s v="NO"/>
    <n v="1"/>
    <n v="2.8"/>
    <x v="0"/>
    <n v="7"/>
  </r>
  <r>
    <n v="18291240"/>
    <x v="5871"/>
    <x v="2"/>
    <n v="91"/>
    <x v="64"/>
    <n v="300"/>
    <s v="INDIAN RUPEES(RS.)"/>
    <s v="NO"/>
    <s v="NO"/>
    <s v="NO"/>
    <s v="NO"/>
    <n v="1"/>
    <n v="2.8"/>
    <x v="0"/>
    <n v="6"/>
  </r>
  <r>
    <n v="307946"/>
    <x v="5872"/>
    <x v="2"/>
    <n v="91"/>
    <x v="64"/>
    <n v="200"/>
    <s v="INDIAN RUPEES(RS.)"/>
    <s v="NO"/>
    <s v="NO"/>
    <s v="NO"/>
    <s v="NO"/>
    <n v="1"/>
    <n v="3"/>
    <x v="0"/>
    <n v="8"/>
  </r>
  <r>
    <n v="18203182"/>
    <x v="5873"/>
    <x v="2"/>
    <n v="91"/>
    <x v="64"/>
    <n v="400"/>
    <s v="INDIAN RUPEES(RS.)"/>
    <s v="NO"/>
    <s v="YES"/>
    <s v="NO"/>
    <s v="NO"/>
    <n v="1"/>
    <n v="2.7"/>
    <x v="0"/>
    <n v="6"/>
  </r>
  <r>
    <n v="302047"/>
    <x v="5874"/>
    <x v="2"/>
    <n v="91"/>
    <x v="64"/>
    <n v="200"/>
    <s v="INDIAN RUPEES(RS.)"/>
    <s v="NO"/>
    <s v="NO"/>
    <s v="NO"/>
    <s v="NO"/>
    <n v="1"/>
    <n v="2.9"/>
    <x v="0"/>
    <n v="7"/>
  </r>
  <r>
    <n v="307140"/>
    <x v="5875"/>
    <x v="2"/>
    <n v="91"/>
    <x v="64"/>
    <n v="650"/>
    <s v="INDIAN RUPEES(RS.)"/>
    <s v="NO"/>
    <s v="YES"/>
    <s v="NO"/>
    <s v="NO"/>
    <n v="2"/>
    <n v="2.8"/>
    <x v="0"/>
    <n v="12"/>
  </r>
  <r>
    <n v="302835"/>
    <x v="5876"/>
    <x v="2"/>
    <n v="91"/>
    <x v="64"/>
    <n v="50"/>
    <s v="INDIAN RUPEES(RS.)"/>
    <s v="NO"/>
    <s v="NO"/>
    <s v="NO"/>
    <s v="NO"/>
    <n v="1"/>
    <n v="0"/>
    <x v="2"/>
    <n v="3"/>
  </r>
  <r>
    <n v="9108"/>
    <x v="2740"/>
    <x v="2"/>
    <n v="91"/>
    <x v="64"/>
    <n v="200"/>
    <s v="INDIAN RUPEES(RS.)"/>
    <s v="NO"/>
    <s v="NO"/>
    <s v="NO"/>
    <s v="NO"/>
    <n v="1"/>
    <n v="0"/>
    <x v="2"/>
    <n v="3"/>
  </r>
  <r>
    <n v="9116"/>
    <x v="5877"/>
    <x v="2"/>
    <n v="91"/>
    <x v="64"/>
    <n v="100"/>
    <s v="INDIAN RUPEES(RS.)"/>
    <s v="NO"/>
    <s v="NO"/>
    <s v="NO"/>
    <s v="NO"/>
    <n v="1"/>
    <n v="0"/>
    <x v="2"/>
    <n v="3"/>
  </r>
  <r>
    <n v="18401212"/>
    <x v="5878"/>
    <x v="2"/>
    <n v="91"/>
    <x v="64"/>
    <n v="250"/>
    <s v="INDIAN RUPEES(RS.)"/>
    <s v="NO"/>
    <s v="YES"/>
    <s v="NO"/>
    <s v="NO"/>
    <n v="1"/>
    <n v="0"/>
    <x v="2"/>
    <n v="2"/>
  </r>
  <r>
    <n v="18437128"/>
    <x v="5879"/>
    <x v="2"/>
    <n v="91"/>
    <x v="64"/>
    <n v="250"/>
    <s v="INDIAN RUPEES(RS.)"/>
    <s v="NO"/>
    <s v="NO"/>
    <s v="NO"/>
    <s v="NO"/>
    <n v="1"/>
    <n v="0"/>
    <x v="2"/>
    <n v="2"/>
  </r>
  <r>
    <n v="18331594"/>
    <x v="843"/>
    <x v="2"/>
    <n v="91"/>
    <x v="64"/>
    <n v="600"/>
    <s v="INDIAN RUPEES(RS.)"/>
    <s v="NO"/>
    <s v="YES"/>
    <s v="NO"/>
    <s v="NO"/>
    <n v="2"/>
    <n v="0"/>
    <x v="2"/>
    <n v="2"/>
  </r>
  <r>
    <n v="18381265"/>
    <x v="5880"/>
    <x v="2"/>
    <n v="91"/>
    <x v="64"/>
    <n v="250"/>
    <s v="INDIAN RUPEES(RS.)"/>
    <s v="NO"/>
    <s v="NO"/>
    <s v="NO"/>
    <s v="NO"/>
    <n v="1"/>
    <n v="0"/>
    <x v="2"/>
    <n v="0"/>
  </r>
  <r>
    <n v="18312449"/>
    <x v="634"/>
    <x v="2"/>
    <n v="91"/>
    <x v="64"/>
    <n v="350"/>
    <s v="INDIAN RUPEES(RS.)"/>
    <s v="NO"/>
    <s v="NO"/>
    <s v="NO"/>
    <s v="NO"/>
    <n v="1"/>
    <n v="0"/>
    <x v="2"/>
    <n v="3"/>
  </r>
  <r>
    <n v="18372672"/>
    <x v="5881"/>
    <x v="2"/>
    <n v="91"/>
    <x v="64"/>
    <n v="250"/>
    <s v="INDIAN RUPEES(RS.)"/>
    <s v="NO"/>
    <s v="NO"/>
    <s v="NO"/>
    <s v="NO"/>
    <n v="1"/>
    <n v="0"/>
    <x v="2"/>
    <n v="2"/>
  </r>
  <r>
    <n v="18363058"/>
    <x v="5882"/>
    <x v="2"/>
    <n v="91"/>
    <x v="64"/>
    <n v="300"/>
    <s v="INDIAN RUPEES(RS.)"/>
    <s v="NO"/>
    <s v="YES"/>
    <s v="NO"/>
    <s v="NO"/>
    <n v="1"/>
    <n v="0"/>
    <x v="2"/>
    <n v="2"/>
  </r>
  <r>
    <n v="310581"/>
    <x v="5883"/>
    <x v="2"/>
    <n v="91"/>
    <x v="64"/>
    <n v="100"/>
    <s v="INDIAN RUPEES(RS.)"/>
    <s v="NO"/>
    <s v="NO"/>
    <s v="NO"/>
    <s v="NO"/>
    <n v="1"/>
    <n v="0"/>
    <x v="2"/>
    <n v="3"/>
  </r>
  <r>
    <n v="301914"/>
    <x v="5884"/>
    <x v="2"/>
    <n v="91"/>
    <x v="64"/>
    <n v="250"/>
    <s v="INDIAN RUPEES(RS.)"/>
    <s v="NO"/>
    <s v="NO"/>
    <s v="NO"/>
    <s v="NO"/>
    <n v="1"/>
    <n v="0"/>
    <x v="2"/>
    <n v="2"/>
  </r>
  <r>
    <n v="5470"/>
    <x v="5885"/>
    <x v="2"/>
    <n v="91"/>
    <x v="64"/>
    <n v="200"/>
    <s v="INDIAN RUPEES(RS.)"/>
    <s v="NO"/>
    <s v="NO"/>
    <s v="NO"/>
    <s v="NO"/>
    <n v="1"/>
    <n v="0"/>
    <x v="2"/>
    <n v="1"/>
  </r>
  <r>
    <n v="18358206"/>
    <x v="1373"/>
    <x v="2"/>
    <n v="91"/>
    <x v="64"/>
    <n v="200"/>
    <s v="INDIAN RUPEES(RS.)"/>
    <s v="NO"/>
    <s v="NO"/>
    <s v="NO"/>
    <s v="NO"/>
    <n v="1"/>
    <n v="0"/>
    <x v="2"/>
    <n v="3"/>
  </r>
  <r>
    <n v="17989106"/>
    <x v="5886"/>
    <x v="2"/>
    <n v="91"/>
    <x v="64"/>
    <n v="300"/>
    <s v="INDIAN RUPEES(RS.)"/>
    <s v="NO"/>
    <s v="NO"/>
    <s v="NO"/>
    <s v="NO"/>
    <n v="1"/>
    <n v="0"/>
    <x v="2"/>
    <n v="2"/>
  </r>
  <r>
    <n v="18419501"/>
    <x v="5887"/>
    <x v="2"/>
    <n v="91"/>
    <x v="64"/>
    <n v="200"/>
    <s v="INDIAN RUPEES(RS.)"/>
    <s v="NO"/>
    <s v="NO"/>
    <s v="NO"/>
    <s v="NO"/>
    <n v="1"/>
    <n v="0"/>
    <x v="2"/>
    <n v="2"/>
  </r>
  <r>
    <n v="307950"/>
    <x v="2303"/>
    <x v="2"/>
    <n v="91"/>
    <x v="64"/>
    <n v="400"/>
    <s v="INDIAN RUPEES(RS.)"/>
    <s v="NO"/>
    <s v="NO"/>
    <s v="NO"/>
    <s v="NO"/>
    <n v="1"/>
    <n v="0"/>
    <x v="2"/>
    <n v="3"/>
  </r>
  <r>
    <n v="18354634"/>
    <x v="5888"/>
    <x v="2"/>
    <n v="91"/>
    <x v="64"/>
    <n v="250"/>
    <s v="INDIAN RUPEES(RS.)"/>
    <s v="NO"/>
    <s v="NO"/>
    <s v="NO"/>
    <s v="NO"/>
    <n v="1"/>
    <n v="0"/>
    <x v="2"/>
    <n v="2"/>
  </r>
  <r>
    <n v="306180"/>
    <x v="5889"/>
    <x v="2"/>
    <n v="91"/>
    <x v="64"/>
    <n v="200"/>
    <s v="INDIAN RUPEES(RS.)"/>
    <s v="NO"/>
    <s v="YES"/>
    <s v="NO"/>
    <s v="NO"/>
    <n v="1"/>
    <n v="0"/>
    <x v="2"/>
    <n v="3"/>
  </r>
  <r>
    <n v="301907"/>
    <x v="5890"/>
    <x v="2"/>
    <n v="91"/>
    <x v="64"/>
    <n v="150"/>
    <s v="INDIAN RUPEES(RS.)"/>
    <s v="NO"/>
    <s v="NO"/>
    <s v="NO"/>
    <s v="NO"/>
    <n v="1"/>
    <n v="0"/>
    <x v="2"/>
    <n v="2"/>
  </r>
  <r>
    <n v="18358165"/>
    <x v="5891"/>
    <x v="2"/>
    <n v="91"/>
    <x v="64"/>
    <n v="450"/>
    <s v="INDIAN RUPEES(RS.)"/>
    <s v="NO"/>
    <s v="YES"/>
    <s v="NO"/>
    <s v="NO"/>
    <n v="1"/>
    <n v="0"/>
    <x v="2"/>
    <n v="2"/>
  </r>
  <r>
    <n v="18372666"/>
    <x v="5892"/>
    <x v="2"/>
    <n v="91"/>
    <x v="64"/>
    <n v="100"/>
    <s v="INDIAN RUPEES(RS.)"/>
    <s v="NO"/>
    <s v="NO"/>
    <s v="NO"/>
    <s v="NO"/>
    <n v="1"/>
    <n v="0"/>
    <x v="2"/>
    <n v="3"/>
  </r>
  <r>
    <n v="18499450"/>
    <x v="5893"/>
    <x v="2"/>
    <n v="91"/>
    <x v="64"/>
    <n v="400"/>
    <s v="INDIAN RUPEES(RS.)"/>
    <s v="NO"/>
    <s v="NO"/>
    <s v="NO"/>
    <s v="NO"/>
    <n v="1"/>
    <n v="0"/>
    <x v="2"/>
    <n v="3"/>
  </r>
  <r>
    <n v="18500618"/>
    <x v="5894"/>
    <x v="2"/>
    <n v="91"/>
    <x v="64"/>
    <n v="400"/>
    <s v="INDIAN RUPEES(RS.)"/>
    <s v="NO"/>
    <s v="NO"/>
    <s v="NO"/>
    <s v="NO"/>
    <n v="1"/>
    <n v="0"/>
    <x v="2"/>
    <n v="1"/>
  </r>
  <r>
    <n v="18014109"/>
    <x v="1336"/>
    <x v="2"/>
    <n v="91"/>
    <x v="64"/>
    <n v="400"/>
    <s v="INDIAN RUPEES(RS.)"/>
    <s v="NO"/>
    <s v="YES"/>
    <s v="NO"/>
    <s v="NO"/>
    <n v="1"/>
    <n v="2.4"/>
    <x v="5"/>
    <n v="4"/>
  </r>
  <r>
    <n v="8257"/>
    <x v="684"/>
    <x v="2"/>
    <n v="91"/>
    <x v="64"/>
    <n v="450"/>
    <s v="INDIAN RUPEES(RS.)"/>
    <s v="NO"/>
    <s v="NO"/>
    <s v="NO"/>
    <s v="NO"/>
    <n v="1"/>
    <n v="2.6"/>
    <x v="0"/>
    <n v="33"/>
  </r>
  <r>
    <n v="18291214"/>
    <x v="5895"/>
    <x v="2"/>
    <n v="91"/>
    <x v="64"/>
    <n v="300"/>
    <s v="INDIAN RUPEES(RS.)"/>
    <s v="NO"/>
    <s v="NO"/>
    <s v="NO"/>
    <s v="NO"/>
    <n v="1"/>
    <n v="2.6"/>
    <x v="0"/>
    <n v="23"/>
  </r>
  <r>
    <n v="1547"/>
    <x v="3222"/>
    <x v="2"/>
    <n v="91"/>
    <x v="64"/>
    <n v="1200"/>
    <s v="INDIAN RUPEES(RS.)"/>
    <s v="YES"/>
    <s v="NO"/>
    <s v="NO"/>
    <s v="NO"/>
    <n v="3"/>
    <n v="2.7"/>
    <x v="0"/>
    <n v="132"/>
  </r>
  <r>
    <n v="18219520"/>
    <x v="485"/>
    <x v="2"/>
    <n v="91"/>
    <x v="64"/>
    <n v="700"/>
    <s v="INDIAN RUPEES(RS.)"/>
    <s v="NO"/>
    <s v="NO"/>
    <s v="NO"/>
    <s v="NO"/>
    <n v="2"/>
    <n v="3.4"/>
    <x v="0"/>
    <n v="25"/>
  </r>
  <r>
    <n v="18378036"/>
    <x v="5896"/>
    <x v="2"/>
    <n v="91"/>
    <x v="64"/>
    <n v="200"/>
    <s v="INDIAN RUPEES(RS.)"/>
    <s v="NO"/>
    <s v="NO"/>
    <s v="NO"/>
    <s v="NO"/>
    <n v="1"/>
    <n v="2.9"/>
    <x v="0"/>
    <n v="5"/>
  </r>
  <r>
    <n v="18311958"/>
    <x v="703"/>
    <x v="2"/>
    <n v="91"/>
    <x v="64"/>
    <n v="400"/>
    <s v="INDIAN RUPEES(RS.)"/>
    <s v="NO"/>
    <s v="NO"/>
    <s v="NO"/>
    <s v="NO"/>
    <n v="1"/>
    <n v="3.3"/>
    <x v="0"/>
    <n v="25"/>
  </r>
  <r>
    <n v="8979"/>
    <x v="5897"/>
    <x v="2"/>
    <n v="91"/>
    <x v="64"/>
    <n v="250"/>
    <s v="INDIAN RUPEES(RS.)"/>
    <s v="NO"/>
    <s v="NO"/>
    <s v="NO"/>
    <s v="NO"/>
    <n v="1"/>
    <n v="3.4"/>
    <x v="0"/>
    <n v="99"/>
  </r>
  <r>
    <n v="8215"/>
    <x v="5898"/>
    <x v="2"/>
    <n v="91"/>
    <x v="64"/>
    <n v="450"/>
    <s v="INDIAN RUPEES(RS.)"/>
    <s v="NO"/>
    <s v="NO"/>
    <s v="NO"/>
    <s v="NO"/>
    <n v="1"/>
    <n v="2.8"/>
    <x v="0"/>
    <n v="7"/>
  </r>
  <r>
    <n v="2009"/>
    <x v="3565"/>
    <x v="2"/>
    <n v="91"/>
    <x v="64"/>
    <n v="600"/>
    <s v="INDIAN RUPEES(RS.)"/>
    <s v="NO"/>
    <s v="NO"/>
    <s v="NO"/>
    <s v="NO"/>
    <n v="2"/>
    <n v="3.4"/>
    <x v="0"/>
    <n v="193"/>
  </r>
  <r>
    <n v="6042"/>
    <x v="2167"/>
    <x v="2"/>
    <n v="91"/>
    <x v="64"/>
    <n v="250"/>
    <s v="INDIAN RUPEES(RS.)"/>
    <s v="NO"/>
    <s v="YES"/>
    <s v="NO"/>
    <s v="NO"/>
    <n v="1"/>
    <n v="3"/>
    <x v="0"/>
    <n v="38"/>
  </r>
  <r>
    <n v="308816"/>
    <x v="1094"/>
    <x v="2"/>
    <n v="91"/>
    <x v="64"/>
    <n v="400"/>
    <s v="INDIAN RUPEES(RS.)"/>
    <s v="NO"/>
    <s v="NO"/>
    <s v="NO"/>
    <s v="NO"/>
    <n v="1"/>
    <n v="2.8"/>
    <x v="0"/>
    <n v="5"/>
  </r>
  <r>
    <n v="308785"/>
    <x v="5899"/>
    <x v="2"/>
    <n v="91"/>
    <x v="64"/>
    <n v="1200"/>
    <s v="INDIAN RUPEES(RS.)"/>
    <s v="YES"/>
    <s v="YES"/>
    <s v="NO"/>
    <s v="NO"/>
    <n v="3"/>
    <n v="2.6"/>
    <x v="0"/>
    <n v="86"/>
  </r>
  <r>
    <n v="309769"/>
    <x v="3541"/>
    <x v="2"/>
    <n v="91"/>
    <x v="64"/>
    <n v="250"/>
    <s v="INDIAN RUPEES(RS.)"/>
    <s v="NO"/>
    <s v="NO"/>
    <s v="NO"/>
    <s v="NO"/>
    <n v="1"/>
    <n v="2.5"/>
    <x v="0"/>
    <n v="18"/>
  </r>
  <r>
    <n v="3779"/>
    <x v="451"/>
    <x v="2"/>
    <n v="91"/>
    <x v="64"/>
    <n v="500"/>
    <s v="INDIAN RUPEES(RS.)"/>
    <s v="NO"/>
    <s v="YES"/>
    <s v="NO"/>
    <s v="NO"/>
    <n v="2"/>
    <n v="2.5"/>
    <x v="0"/>
    <n v="163"/>
  </r>
  <r>
    <n v="6127"/>
    <x v="468"/>
    <x v="2"/>
    <n v="91"/>
    <x v="64"/>
    <n v="1500"/>
    <s v="INDIAN RUPEES(RS.)"/>
    <s v="YES"/>
    <s v="YES"/>
    <s v="NO"/>
    <s v="NO"/>
    <n v="3"/>
    <n v="2.7"/>
    <x v="0"/>
    <n v="307"/>
  </r>
  <r>
    <n v="4982"/>
    <x v="5900"/>
    <x v="2"/>
    <n v="91"/>
    <x v="64"/>
    <n v="600"/>
    <s v="INDIAN RUPEES(RS.)"/>
    <s v="NO"/>
    <s v="NO"/>
    <s v="NO"/>
    <s v="NO"/>
    <n v="2"/>
    <n v="2.9"/>
    <x v="0"/>
    <n v="9"/>
  </r>
  <r>
    <n v="4677"/>
    <x v="5901"/>
    <x v="2"/>
    <n v="91"/>
    <x v="64"/>
    <n v="600"/>
    <s v="INDIAN RUPEES(RS.)"/>
    <s v="NO"/>
    <s v="YES"/>
    <s v="NO"/>
    <s v="NO"/>
    <n v="2"/>
    <n v="2.5"/>
    <x v="0"/>
    <n v="88"/>
  </r>
  <r>
    <n v="8265"/>
    <x v="450"/>
    <x v="2"/>
    <n v="91"/>
    <x v="64"/>
    <n v="500"/>
    <s v="INDIAN RUPEES(RS.)"/>
    <s v="NO"/>
    <s v="YES"/>
    <s v="NO"/>
    <s v="NO"/>
    <n v="2"/>
    <n v="3.6"/>
    <x v="1"/>
    <n v="160"/>
  </r>
  <r>
    <n v="312352"/>
    <x v="5902"/>
    <x v="2"/>
    <n v="91"/>
    <x v="64"/>
    <n v="350"/>
    <s v="INDIAN RUPEES(RS.)"/>
    <s v="NO"/>
    <s v="YES"/>
    <s v="NO"/>
    <s v="NO"/>
    <n v="1"/>
    <n v="3.9"/>
    <x v="1"/>
    <n v="96"/>
  </r>
  <r>
    <n v="18285699"/>
    <x v="1492"/>
    <x v="2"/>
    <n v="91"/>
    <x v="64"/>
    <n v="350"/>
    <s v="INDIAN RUPEES(RS.)"/>
    <s v="NO"/>
    <s v="NO"/>
    <s v="NO"/>
    <s v="NO"/>
    <n v="1"/>
    <n v="3.5"/>
    <x v="1"/>
    <n v="54"/>
  </r>
  <r>
    <n v="304987"/>
    <x v="2141"/>
    <x v="2"/>
    <n v="91"/>
    <x v="64"/>
    <n v="350"/>
    <s v="INDIAN RUPEES(RS.)"/>
    <s v="NO"/>
    <s v="NO"/>
    <s v="NO"/>
    <s v="NO"/>
    <n v="1"/>
    <n v="2.2999999999999998"/>
    <x v="5"/>
    <n v="45"/>
  </r>
  <r>
    <n v="305386"/>
    <x v="639"/>
    <x v="2"/>
    <n v="91"/>
    <x v="64"/>
    <n v="600"/>
    <s v="INDIAN RUPEES(RS.)"/>
    <s v="NO"/>
    <s v="YES"/>
    <s v="NO"/>
    <s v="NO"/>
    <n v="2"/>
    <n v="2.4"/>
    <x v="5"/>
    <n v="117"/>
  </r>
  <r>
    <n v="474"/>
    <x v="1376"/>
    <x v="2"/>
    <n v="91"/>
    <x v="64"/>
    <n v="1000"/>
    <s v="INDIAN RUPEES(RS.)"/>
    <s v="YES"/>
    <s v="YES"/>
    <s v="NO"/>
    <s v="NO"/>
    <n v="3"/>
    <n v="2.2000000000000002"/>
    <x v="5"/>
    <n v="79"/>
  </r>
  <r>
    <n v="252"/>
    <x v="419"/>
    <x v="2"/>
    <n v="91"/>
    <x v="64"/>
    <n v="1000"/>
    <s v="INDIAN RUPEES(RS.)"/>
    <s v="NO"/>
    <s v="YES"/>
    <s v="NO"/>
    <s v="NO"/>
    <n v="3"/>
    <n v="2.4"/>
    <x v="5"/>
    <n v="224"/>
  </r>
  <r>
    <n v="5851"/>
    <x v="1632"/>
    <x v="2"/>
    <n v="91"/>
    <x v="64"/>
    <n v="1500"/>
    <s v="INDIAN RUPEES(RS.)"/>
    <s v="YES"/>
    <s v="NO"/>
    <s v="NO"/>
    <s v="NO"/>
    <n v="3"/>
    <n v="2.4"/>
    <x v="5"/>
    <n v="43"/>
  </r>
  <r>
    <n v="404"/>
    <x v="646"/>
    <x v="2"/>
    <n v="91"/>
    <x v="64"/>
    <n v="900"/>
    <s v="INDIAN RUPEES(RS.)"/>
    <s v="YES"/>
    <s v="YES"/>
    <s v="NO"/>
    <s v="NO"/>
    <n v="2"/>
    <n v="2"/>
    <x v="5"/>
    <n v="191"/>
  </r>
  <r>
    <n v="3072"/>
    <x v="5903"/>
    <x v="2"/>
    <n v="91"/>
    <x v="64"/>
    <n v="600"/>
    <s v="INDIAN RUPEES(RS.)"/>
    <s v="NO"/>
    <s v="YES"/>
    <s v="NO"/>
    <s v="NO"/>
    <n v="2"/>
    <n v="3.4"/>
    <x v="0"/>
    <n v="398"/>
  </r>
  <r>
    <n v="234"/>
    <x v="690"/>
    <x v="2"/>
    <n v="91"/>
    <x v="64"/>
    <n v="1100"/>
    <s v="INDIAN RUPEES(RS.)"/>
    <s v="NO"/>
    <s v="YES"/>
    <s v="NO"/>
    <s v="NO"/>
    <n v="3"/>
    <n v="3"/>
    <x v="0"/>
    <n v="145"/>
  </r>
  <r>
    <n v="308"/>
    <x v="459"/>
    <x v="2"/>
    <n v="91"/>
    <x v="64"/>
    <n v="600"/>
    <s v="INDIAN RUPEES(RS.)"/>
    <s v="NO"/>
    <s v="YES"/>
    <s v="NO"/>
    <s v="NO"/>
    <n v="2"/>
    <n v="2.8"/>
    <x v="0"/>
    <n v="133"/>
  </r>
  <r>
    <n v="311305"/>
    <x v="5904"/>
    <x v="2"/>
    <n v="91"/>
    <x v="64"/>
    <n v="2200"/>
    <s v="INDIAN RUPEES(RS.)"/>
    <s v="YES"/>
    <s v="NO"/>
    <s v="NO"/>
    <s v="NO"/>
    <n v="4"/>
    <n v="3.3"/>
    <x v="0"/>
    <n v="89"/>
  </r>
  <r>
    <n v="1509"/>
    <x v="1343"/>
    <x v="2"/>
    <n v="91"/>
    <x v="64"/>
    <n v="350"/>
    <s v="INDIAN RUPEES(RS.)"/>
    <s v="NO"/>
    <s v="YES"/>
    <s v="NO"/>
    <s v="NO"/>
    <n v="1"/>
    <n v="3.7"/>
    <x v="1"/>
    <n v="248"/>
  </r>
  <r>
    <n v="18089255"/>
    <x v="2949"/>
    <x v="2"/>
    <n v="91"/>
    <x v="64"/>
    <n v="650"/>
    <s v="INDIAN RUPEES(RS.)"/>
    <s v="NO"/>
    <s v="YES"/>
    <s v="NO"/>
    <s v="NO"/>
    <n v="2"/>
    <n v="3.8"/>
    <x v="1"/>
    <n v="122"/>
  </r>
  <r>
    <n v="18369756"/>
    <x v="1111"/>
    <x v="2"/>
    <n v="91"/>
    <x v="64"/>
    <n v="850"/>
    <s v="INDIAN RUPEES(RS.)"/>
    <s v="NO"/>
    <s v="YES"/>
    <s v="NO"/>
    <s v="NO"/>
    <n v="2"/>
    <n v="3.8"/>
    <x v="1"/>
    <n v="123"/>
  </r>
  <r>
    <n v="18416856"/>
    <x v="5905"/>
    <x v="2"/>
    <n v="91"/>
    <x v="64"/>
    <n v="1000"/>
    <s v="INDIAN RUPEES(RS.)"/>
    <s v="NO"/>
    <s v="YES"/>
    <s v="NO"/>
    <s v="NO"/>
    <n v="3"/>
    <n v="3.9"/>
    <x v="1"/>
    <n v="40"/>
  </r>
  <r>
    <n v="306554"/>
    <x v="1019"/>
    <x v="2"/>
    <n v="91"/>
    <x v="64"/>
    <n v="1000"/>
    <s v="INDIAN RUPEES(RS.)"/>
    <s v="NO"/>
    <s v="YES"/>
    <s v="NO"/>
    <s v="NO"/>
    <n v="3"/>
    <n v="3.8"/>
    <x v="1"/>
    <n v="619"/>
  </r>
  <r>
    <n v="18287390"/>
    <x v="5906"/>
    <x v="2"/>
    <n v="91"/>
    <x v="64"/>
    <n v="900"/>
    <s v="INDIAN RUPEES(RS.)"/>
    <s v="YES"/>
    <s v="YES"/>
    <s v="NO"/>
    <s v="NO"/>
    <n v="2"/>
    <n v="3.8"/>
    <x v="1"/>
    <n v="43"/>
  </r>
  <r>
    <n v="1060"/>
    <x v="5907"/>
    <x v="2"/>
    <n v="91"/>
    <x v="64"/>
    <n v="900"/>
    <s v="INDIAN RUPEES(RS.)"/>
    <s v="YES"/>
    <s v="YES"/>
    <s v="NO"/>
    <s v="NO"/>
    <n v="2"/>
    <n v="3.8"/>
    <x v="1"/>
    <n v="286"/>
  </r>
  <r>
    <n v="306859"/>
    <x v="1351"/>
    <x v="2"/>
    <n v="91"/>
    <x v="64"/>
    <n v="800"/>
    <s v="INDIAN RUPEES(RS.)"/>
    <s v="NO"/>
    <s v="YES"/>
    <s v="NO"/>
    <s v="NO"/>
    <n v="2"/>
    <n v="3.7"/>
    <x v="1"/>
    <n v="164"/>
  </r>
  <r>
    <n v="308621"/>
    <x v="5908"/>
    <x v="2"/>
    <n v="91"/>
    <x v="64"/>
    <n v="800"/>
    <s v="INDIAN RUPEES(RS.)"/>
    <s v="NO"/>
    <s v="YES"/>
    <s v="NO"/>
    <s v="NO"/>
    <n v="2"/>
    <n v="3.5"/>
    <x v="1"/>
    <n v="170"/>
  </r>
  <r>
    <n v="18218321"/>
    <x v="5909"/>
    <x v="2"/>
    <n v="91"/>
    <x v="64"/>
    <n v="900"/>
    <s v="INDIAN RUPEES(RS.)"/>
    <s v="YES"/>
    <s v="YES"/>
    <s v="NO"/>
    <s v="NO"/>
    <n v="2"/>
    <n v="3.5"/>
    <x v="1"/>
    <n v="95"/>
  </r>
  <r>
    <n v="18337788"/>
    <x v="5910"/>
    <x v="2"/>
    <n v="91"/>
    <x v="64"/>
    <n v="950"/>
    <s v="INDIAN RUPEES(RS.)"/>
    <s v="NO"/>
    <s v="YES"/>
    <s v="NO"/>
    <s v="NO"/>
    <n v="2"/>
    <n v="3.9"/>
    <x v="1"/>
    <n v="191"/>
  </r>
  <r>
    <n v="2778"/>
    <x v="1991"/>
    <x v="2"/>
    <n v="91"/>
    <x v="64"/>
    <n v="1500"/>
    <s v="INDIAN RUPEES(RS.)"/>
    <s v="YES"/>
    <s v="YES"/>
    <s v="NO"/>
    <s v="NO"/>
    <n v="3"/>
    <n v="3.6"/>
    <x v="1"/>
    <n v="361"/>
  </r>
  <r>
    <n v="18292485"/>
    <x v="5911"/>
    <x v="2"/>
    <n v="91"/>
    <x v="64"/>
    <n v="650"/>
    <s v="INDIAN RUPEES(RS.)"/>
    <s v="NO"/>
    <s v="YES"/>
    <s v="NO"/>
    <s v="NO"/>
    <n v="2"/>
    <n v="3.8"/>
    <x v="1"/>
    <n v="141"/>
  </r>
  <r>
    <n v="18423898"/>
    <x v="176"/>
    <x v="2"/>
    <n v="91"/>
    <x v="64"/>
    <n v="1000"/>
    <s v="INDIAN RUPEES(RS.)"/>
    <s v="NO"/>
    <s v="YES"/>
    <s v="NO"/>
    <s v="NO"/>
    <n v="3"/>
    <n v="3.8"/>
    <x v="1"/>
    <n v="20"/>
  </r>
  <r>
    <n v="308246"/>
    <x v="5912"/>
    <x v="2"/>
    <n v="91"/>
    <x v="64"/>
    <n v="700"/>
    <s v="INDIAN RUPEES(RS.)"/>
    <s v="NO"/>
    <s v="YES"/>
    <s v="NO"/>
    <s v="NO"/>
    <n v="2"/>
    <n v="3.7"/>
    <x v="1"/>
    <n v="185"/>
  </r>
  <r>
    <n v="18289277"/>
    <x v="5913"/>
    <x v="2"/>
    <n v="91"/>
    <x v="64"/>
    <n v="800"/>
    <s v="INDIAN RUPEES(RS.)"/>
    <s v="NO"/>
    <s v="NO"/>
    <s v="NO"/>
    <s v="NO"/>
    <n v="2"/>
    <n v="0"/>
    <x v="2"/>
    <n v="2"/>
  </r>
  <r>
    <n v="18264997"/>
    <x v="5914"/>
    <x v="2"/>
    <n v="91"/>
    <x v="64"/>
    <n v="700"/>
    <s v="INDIAN RUPEES(RS.)"/>
    <s v="NO"/>
    <s v="YES"/>
    <s v="NO"/>
    <s v="NO"/>
    <n v="2"/>
    <n v="4.2"/>
    <x v="3"/>
    <n v="193"/>
  </r>
  <r>
    <n v="18144479"/>
    <x v="1115"/>
    <x v="2"/>
    <n v="91"/>
    <x v="64"/>
    <n v="650"/>
    <s v="INDIAN RUPEES(RS.)"/>
    <s v="NO"/>
    <s v="YES"/>
    <s v="NO"/>
    <s v="NO"/>
    <n v="2"/>
    <n v="4.0999999999999996"/>
    <x v="3"/>
    <n v="173"/>
  </r>
  <r>
    <n v="18431179"/>
    <x v="5915"/>
    <x v="2"/>
    <n v="91"/>
    <x v="64"/>
    <n v="900"/>
    <s v="INDIAN RUPEES(RS.)"/>
    <s v="NO"/>
    <s v="YES"/>
    <s v="NO"/>
    <s v="NO"/>
    <n v="2"/>
    <n v="4.2"/>
    <x v="3"/>
    <n v="62"/>
  </r>
  <r>
    <n v="307032"/>
    <x v="1608"/>
    <x v="2"/>
    <n v="91"/>
    <x v="64"/>
    <n v="800"/>
    <s v="INDIAN RUPEES(RS.)"/>
    <s v="NO"/>
    <s v="YES"/>
    <s v="NO"/>
    <s v="NO"/>
    <n v="2"/>
    <n v="2.9"/>
    <x v="0"/>
    <n v="252"/>
  </r>
  <r>
    <n v="305243"/>
    <x v="485"/>
    <x v="2"/>
    <n v="91"/>
    <x v="64"/>
    <n v="700"/>
    <s v="INDIAN RUPEES(RS.)"/>
    <s v="NO"/>
    <s v="NO"/>
    <s v="NO"/>
    <s v="NO"/>
    <n v="2"/>
    <n v="2.8"/>
    <x v="0"/>
    <n v="145"/>
  </r>
  <r>
    <n v="9177"/>
    <x v="459"/>
    <x v="2"/>
    <n v="91"/>
    <x v="64"/>
    <n v="600"/>
    <s v="INDIAN RUPEES(RS.)"/>
    <s v="NO"/>
    <s v="NO"/>
    <s v="NO"/>
    <s v="NO"/>
    <n v="2"/>
    <n v="3.3"/>
    <x v="0"/>
    <n v="87"/>
  </r>
  <r>
    <n v="308697"/>
    <x v="5916"/>
    <x v="2"/>
    <n v="91"/>
    <x v="64"/>
    <n v="650"/>
    <s v="INDIAN RUPEES(RS.)"/>
    <s v="NO"/>
    <s v="YES"/>
    <s v="NO"/>
    <s v="NO"/>
    <n v="2"/>
    <n v="3.3"/>
    <x v="0"/>
    <n v="199"/>
  </r>
  <r>
    <n v="3507"/>
    <x v="451"/>
    <x v="2"/>
    <n v="91"/>
    <x v="64"/>
    <n v="500"/>
    <s v="INDIAN RUPEES(RS.)"/>
    <s v="NO"/>
    <s v="YES"/>
    <s v="NO"/>
    <s v="NO"/>
    <n v="2"/>
    <n v="2.5"/>
    <x v="0"/>
    <n v="131"/>
  </r>
  <r>
    <n v="18350121"/>
    <x v="2457"/>
    <x v="2"/>
    <n v="91"/>
    <x v="64"/>
    <n v="750"/>
    <s v="INDIAN RUPEES(RS.)"/>
    <s v="NO"/>
    <s v="YES"/>
    <s v="NO"/>
    <s v="NO"/>
    <n v="2"/>
    <n v="3.9"/>
    <x v="1"/>
    <n v="105"/>
  </r>
  <r>
    <n v="311345"/>
    <x v="1103"/>
    <x v="2"/>
    <n v="91"/>
    <x v="64"/>
    <n v="600"/>
    <s v="INDIAN RUPEES(RS.)"/>
    <s v="NO"/>
    <s v="YES"/>
    <s v="NO"/>
    <s v="NO"/>
    <n v="2"/>
    <n v="3.9"/>
    <x v="1"/>
    <n v="380"/>
  </r>
  <r>
    <n v="1492"/>
    <x v="449"/>
    <x v="2"/>
    <n v="91"/>
    <x v="64"/>
    <n v="500"/>
    <s v="INDIAN RUPEES(RS.)"/>
    <s v="NO"/>
    <s v="YES"/>
    <s v="NO"/>
    <s v="NO"/>
    <n v="2"/>
    <n v="3.6"/>
    <x v="1"/>
    <n v="277"/>
  </r>
  <r>
    <n v="310169"/>
    <x v="5917"/>
    <x v="2"/>
    <n v="91"/>
    <x v="64"/>
    <n v="850"/>
    <s v="INDIAN RUPEES(RS.)"/>
    <s v="YES"/>
    <s v="YES"/>
    <s v="NO"/>
    <s v="NO"/>
    <n v="2"/>
    <n v="3.7"/>
    <x v="1"/>
    <n v="364"/>
  </r>
  <r>
    <n v="312535"/>
    <x v="1343"/>
    <x v="2"/>
    <n v="91"/>
    <x v="64"/>
    <n v="350"/>
    <s v="INDIAN RUPEES(RS.)"/>
    <s v="NO"/>
    <s v="YES"/>
    <s v="NO"/>
    <s v="NO"/>
    <n v="1"/>
    <n v="3.2"/>
    <x v="0"/>
    <n v="22"/>
  </r>
  <r>
    <n v="535"/>
    <x v="860"/>
    <x v="2"/>
    <n v="91"/>
    <x v="64"/>
    <n v="650"/>
    <s v="INDIAN RUPEES(RS.)"/>
    <s v="NO"/>
    <s v="YES"/>
    <s v="NO"/>
    <s v="NO"/>
    <n v="2"/>
    <n v="3.3"/>
    <x v="0"/>
    <n v="47"/>
  </r>
  <r>
    <n v="304281"/>
    <x v="5918"/>
    <x v="2"/>
    <n v="91"/>
    <x v="64"/>
    <n v="150"/>
    <s v="INDIAN RUPEES(RS.)"/>
    <s v="NO"/>
    <s v="NO"/>
    <s v="NO"/>
    <s v="NO"/>
    <n v="1"/>
    <n v="3.3"/>
    <x v="0"/>
    <n v="28"/>
  </r>
  <r>
    <n v="7392"/>
    <x v="5919"/>
    <x v="2"/>
    <n v="91"/>
    <x v="64"/>
    <n v="150"/>
    <s v="INDIAN RUPEES(RS.)"/>
    <s v="NO"/>
    <s v="NO"/>
    <s v="NO"/>
    <s v="NO"/>
    <n v="1"/>
    <n v="3.1"/>
    <x v="0"/>
    <n v="14"/>
  </r>
  <r>
    <n v="2122"/>
    <x v="3335"/>
    <x v="2"/>
    <n v="91"/>
    <x v="64"/>
    <n v="400"/>
    <s v="INDIAN RUPEES(RS.)"/>
    <s v="NO"/>
    <s v="NO"/>
    <s v="NO"/>
    <s v="NO"/>
    <n v="1"/>
    <n v="3.4"/>
    <x v="0"/>
    <n v="20"/>
  </r>
  <r>
    <n v="302438"/>
    <x v="5920"/>
    <x v="2"/>
    <n v="91"/>
    <x v="64"/>
    <n v="900"/>
    <s v="INDIAN RUPEES(RS.)"/>
    <s v="YES"/>
    <s v="NO"/>
    <s v="NO"/>
    <s v="NO"/>
    <n v="2"/>
    <n v="2.9"/>
    <x v="0"/>
    <n v="6"/>
  </r>
  <r>
    <n v="309789"/>
    <x v="5921"/>
    <x v="2"/>
    <n v="91"/>
    <x v="64"/>
    <n v="250"/>
    <s v="INDIAN RUPEES(RS.)"/>
    <s v="NO"/>
    <s v="NO"/>
    <s v="NO"/>
    <s v="NO"/>
    <n v="1"/>
    <n v="3.1"/>
    <x v="0"/>
    <n v="9"/>
  </r>
  <r>
    <n v="313412"/>
    <x v="1165"/>
    <x v="2"/>
    <n v="91"/>
    <x v="64"/>
    <n v="1500"/>
    <s v="INDIAN RUPEES(RS.)"/>
    <s v="NO"/>
    <s v="YES"/>
    <s v="NO"/>
    <s v="NO"/>
    <n v="3"/>
    <n v="2.8"/>
    <x v="0"/>
    <n v="9"/>
  </r>
  <r>
    <n v="7360"/>
    <x v="634"/>
    <x v="2"/>
    <n v="91"/>
    <x v="64"/>
    <n v="350"/>
    <s v="INDIAN RUPEES(RS.)"/>
    <s v="NO"/>
    <s v="NO"/>
    <s v="NO"/>
    <s v="NO"/>
    <n v="1"/>
    <n v="3.3"/>
    <x v="0"/>
    <n v="23"/>
  </r>
  <r>
    <n v="4317"/>
    <x v="5903"/>
    <x v="2"/>
    <n v="91"/>
    <x v="64"/>
    <n v="300"/>
    <s v="INDIAN RUPEES(RS.)"/>
    <s v="NO"/>
    <s v="YES"/>
    <s v="NO"/>
    <s v="NO"/>
    <n v="1"/>
    <n v="2.7"/>
    <x v="0"/>
    <n v="26"/>
  </r>
  <r>
    <n v="18458099"/>
    <x v="5922"/>
    <x v="2"/>
    <n v="91"/>
    <x v="64"/>
    <n v="150"/>
    <s v="INDIAN RUPEES(RS.)"/>
    <s v="NO"/>
    <s v="NO"/>
    <s v="NO"/>
    <s v="NO"/>
    <n v="1"/>
    <n v="3.1"/>
    <x v="0"/>
    <n v="8"/>
  </r>
  <r>
    <n v="2124"/>
    <x v="5923"/>
    <x v="2"/>
    <n v="91"/>
    <x v="64"/>
    <n v="600"/>
    <s v="INDIAN RUPEES(RS.)"/>
    <s v="NO"/>
    <s v="NO"/>
    <s v="NO"/>
    <s v="NO"/>
    <n v="2"/>
    <n v="3.1"/>
    <x v="0"/>
    <n v="31"/>
  </r>
  <r>
    <n v="2204"/>
    <x v="3769"/>
    <x v="2"/>
    <n v="91"/>
    <x v="64"/>
    <n v="400"/>
    <s v="INDIAN RUPEES(RS.)"/>
    <s v="NO"/>
    <s v="YES"/>
    <s v="NO"/>
    <s v="NO"/>
    <n v="1"/>
    <n v="3.2"/>
    <x v="0"/>
    <n v="28"/>
  </r>
  <r>
    <n v="305403"/>
    <x v="5924"/>
    <x v="2"/>
    <n v="91"/>
    <x v="64"/>
    <n v="300"/>
    <s v="INDIAN RUPEES(RS.)"/>
    <s v="NO"/>
    <s v="YES"/>
    <s v="NO"/>
    <s v="NO"/>
    <n v="1"/>
    <n v="3.3"/>
    <x v="0"/>
    <n v="18"/>
  </r>
  <r>
    <n v="775"/>
    <x v="2647"/>
    <x v="2"/>
    <n v="91"/>
    <x v="64"/>
    <n v="700"/>
    <s v="INDIAN RUPEES(RS.)"/>
    <s v="NO"/>
    <s v="YES"/>
    <s v="NO"/>
    <s v="NO"/>
    <n v="2"/>
    <n v="2.8"/>
    <x v="0"/>
    <n v="299"/>
  </r>
  <r>
    <n v="18247024"/>
    <x v="5925"/>
    <x v="2"/>
    <n v="91"/>
    <x v="64"/>
    <n v="1100"/>
    <s v="INDIAN RUPEES(RS.)"/>
    <s v="YES"/>
    <s v="YES"/>
    <s v="NO"/>
    <s v="NO"/>
    <n v="3"/>
    <n v="3.3"/>
    <x v="0"/>
    <n v="52"/>
  </r>
  <r>
    <n v="303244"/>
    <x v="692"/>
    <x v="2"/>
    <n v="91"/>
    <x v="64"/>
    <n v="300"/>
    <s v="INDIAN RUPEES(RS.)"/>
    <s v="NO"/>
    <s v="NO"/>
    <s v="NO"/>
    <s v="NO"/>
    <n v="1"/>
    <n v="3.1"/>
    <x v="0"/>
    <n v="9"/>
  </r>
  <r>
    <n v="300262"/>
    <x v="5926"/>
    <x v="2"/>
    <n v="91"/>
    <x v="64"/>
    <n v="200"/>
    <s v="INDIAN RUPEES(RS.)"/>
    <s v="NO"/>
    <s v="NO"/>
    <s v="NO"/>
    <s v="NO"/>
    <n v="1"/>
    <n v="3.3"/>
    <x v="0"/>
    <n v="40"/>
  </r>
  <r>
    <n v="18458332"/>
    <x v="5927"/>
    <x v="2"/>
    <n v="91"/>
    <x v="64"/>
    <n v="300"/>
    <s v="INDIAN RUPEES(RS.)"/>
    <s v="NO"/>
    <s v="YES"/>
    <s v="NO"/>
    <s v="NO"/>
    <n v="1"/>
    <n v="3.5"/>
    <x v="1"/>
    <n v="37"/>
  </r>
  <r>
    <n v="7391"/>
    <x v="864"/>
    <x v="2"/>
    <n v="91"/>
    <x v="64"/>
    <n v="600"/>
    <s v="INDIAN RUPEES(RS.)"/>
    <s v="NO"/>
    <s v="NO"/>
    <s v="NO"/>
    <s v="NO"/>
    <n v="2"/>
    <n v="3.6"/>
    <x v="1"/>
    <n v="80"/>
  </r>
  <r>
    <n v="18198434"/>
    <x v="5928"/>
    <x v="2"/>
    <n v="91"/>
    <x v="64"/>
    <n v="450"/>
    <s v="INDIAN RUPEES(RS.)"/>
    <s v="NO"/>
    <s v="NO"/>
    <s v="NO"/>
    <s v="NO"/>
    <n v="1"/>
    <n v="3.6"/>
    <x v="1"/>
    <n v="34"/>
  </r>
  <r>
    <n v="18371408"/>
    <x v="5929"/>
    <x v="2"/>
    <n v="91"/>
    <x v="64"/>
    <n v="900"/>
    <s v="INDIAN RUPEES(RS.)"/>
    <s v="NO"/>
    <s v="YES"/>
    <s v="NO"/>
    <s v="NO"/>
    <n v="2"/>
    <n v="3.5"/>
    <x v="1"/>
    <n v="21"/>
  </r>
  <r>
    <n v="308007"/>
    <x v="931"/>
    <x v="2"/>
    <n v="91"/>
    <x v="64"/>
    <n v="1700"/>
    <s v="INDIAN RUPEES(RS.)"/>
    <s v="YES"/>
    <s v="NO"/>
    <s v="NO"/>
    <s v="NO"/>
    <n v="3"/>
    <n v="3.7"/>
    <x v="1"/>
    <n v="76"/>
  </r>
  <r>
    <n v="18227685"/>
    <x v="5930"/>
    <x v="2"/>
    <n v="91"/>
    <x v="64"/>
    <n v="250"/>
    <s v="INDIAN RUPEES(RS.)"/>
    <s v="NO"/>
    <s v="NO"/>
    <s v="NO"/>
    <s v="NO"/>
    <n v="1"/>
    <n v="0"/>
    <x v="2"/>
    <n v="0"/>
  </r>
  <r>
    <n v="18394443"/>
    <x v="5931"/>
    <x v="2"/>
    <n v="91"/>
    <x v="64"/>
    <n v="400"/>
    <s v="INDIAN RUPEES(RS.)"/>
    <s v="NO"/>
    <s v="NO"/>
    <s v="NO"/>
    <s v="NO"/>
    <n v="1"/>
    <n v="0"/>
    <x v="2"/>
    <n v="1"/>
  </r>
  <r>
    <n v="18312585"/>
    <x v="684"/>
    <x v="2"/>
    <n v="91"/>
    <x v="64"/>
    <n v="450"/>
    <s v="INDIAN RUPEES(RS.)"/>
    <s v="NO"/>
    <s v="NO"/>
    <s v="NO"/>
    <s v="NO"/>
    <n v="1"/>
    <n v="0"/>
    <x v="2"/>
    <n v="2"/>
  </r>
  <r>
    <n v="18358669"/>
    <x v="3532"/>
    <x v="2"/>
    <n v="91"/>
    <x v="64"/>
    <n v="300"/>
    <s v="INDIAN RUPEES(RS.)"/>
    <s v="NO"/>
    <s v="NO"/>
    <s v="NO"/>
    <s v="NO"/>
    <n v="1"/>
    <n v="0"/>
    <x v="2"/>
    <n v="2"/>
  </r>
  <r>
    <n v="18279461"/>
    <x v="700"/>
    <x v="2"/>
    <n v="91"/>
    <x v="64"/>
    <n v="400"/>
    <s v="INDIAN RUPEES(RS.)"/>
    <s v="NO"/>
    <s v="NO"/>
    <s v="NO"/>
    <s v="NO"/>
    <n v="1"/>
    <n v="0"/>
    <x v="2"/>
    <n v="3"/>
  </r>
  <r>
    <n v="18463329"/>
    <x v="5932"/>
    <x v="2"/>
    <n v="91"/>
    <x v="64"/>
    <n v="200"/>
    <s v="INDIAN RUPEES(RS.)"/>
    <s v="NO"/>
    <s v="NO"/>
    <s v="NO"/>
    <s v="NO"/>
    <n v="1"/>
    <n v="0"/>
    <x v="2"/>
    <n v="1"/>
  </r>
  <r>
    <n v="18277185"/>
    <x v="5933"/>
    <x v="2"/>
    <n v="91"/>
    <x v="64"/>
    <n v="1000"/>
    <s v="INDIAN RUPEES(RS.)"/>
    <s v="NO"/>
    <s v="NO"/>
    <s v="NO"/>
    <s v="NO"/>
    <n v="3"/>
    <n v="0"/>
    <x v="2"/>
    <n v="2"/>
  </r>
  <r>
    <n v="18358667"/>
    <x v="5934"/>
    <x v="2"/>
    <n v="91"/>
    <x v="64"/>
    <n v="200"/>
    <s v="INDIAN RUPEES(RS.)"/>
    <s v="NO"/>
    <s v="NO"/>
    <s v="NO"/>
    <s v="NO"/>
    <n v="1"/>
    <n v="0"/>
    <x v="2"/>
    <n v="1"/>
  </r>
  <r>
    <n v="18415363"/>
    <x v="5935"/>
    <x v="2"/>
    <n v="91"/>
    <x v="64"/>
    <n v="200"/>
    <s v="INDIAN RUPEES(RS.)"/>
    <s v="NO"/>
    <s v="NO"/>
    <s v="NO"/>
    <s v="NO"/>
    <n v="1"/>
    <n v="0"/>
    <x v="2"/>
    <n v="0"/>
  </r>
  <r>
    <n v="18440933"/>
    <x v="5936"/>
    <x v="2"/>
    <n v="91"/>
    <x v="64"/>
    <n v="500"/>
    <s v="INDIAN RUPEES(RS.)"/>
    <s v="NO"/>
    <s v="NO"/>
    <s v="NO"/>
    <s v="NO"/>
    <n v="2"/>
    <n v="0"/>
    <x v="2"/>
    <n v="1"/>
  </r>
  <r>
    <n v="18397698"/>
    <x v="5937"/>
    <x v="2"/>
    <n v="91"/>
    <x v="64"/>
    <n v="600"/>
    <s v="INDIAN RUPEES(RS.)"/>
    <s v="NO"/>
    <s v="NO"/>
    <s v="NO"/>
    <s v="NO"/>
    <n v="2"/>
    <n v="0"/>
    <x v="2"/>
    <n v="0"/>
  </r>
  <r>
    <n v="18492083"/>
    <x v="3656"/>
    <x v="2"/>
    <n v="91"/>
    <x v="64"/>
    <n v="600"/>
    <s v="INDIAN RUPEES(RS.)"/>
    <s v="NO"/>
    <s v="NO"/>
    <s v="NO"/>
    <s v="NO"/>
    <n v="2"/>
    <n v="0"/>
    <x v="2"/>
    <n v="0"/>
  </r>
  <r>
    <n v="18289247"/>
    <x v="3654"/>
    <x v="2"/>
    <n v="91"/>
    <x v="64"/>
    <n v="2000"/>
    <s v="INDIAN RUPEES(RS.)"/>
    <s v="NO"/>
    <s v="NO"/>
    <s v="NO"/>
    <s v="NO"/>
    <n v="4"/>
    <n v="4.3"/>
    <x v="3"/>
    <n v="114"/>
  </r>
  <r>
    <n v="8530"/>
    <x v="5938"/>
    <x v="2"/>
    <n v="91"/>
    <x v="64"/>
    <n v="50"/>
    <s v="INDIAN RUPEES(RS.)"/>
    <s v="NO"/>
    <s v="NO"/>
    <s v="NO"/>
    <s v="NO"/>
    <n v="1"/>
    <n v="2.8"/>
    <x v="0"/>
    <n v="7"/>
  </r>
  <r>
    <n v="8501"/>
    <x v="629"/>
    <x v="2"/>
    <n v="91"/>
    <x v="64"/>
    <n v="150"/>
    <s v="INDIAN RUPEES(RS.)"/>
    <s v="NO"/>
    <s v="NO"/>
    <s v="NO"/>
    <s v="NO"/>
    <n v="1"/>
    <n v="2.9"/>
    <x v="0"/>
    <n v="16"/>
  </r>
  <r>
    <n v="8520"/>
    <x v="5939"/>
    <x v="2"/>
    <n v="91"/>
    <x v="64"/>
    <n v="350"/>
    <s v="INDIAN RUPEES(RS.)"/>
    <s v="NO"/>
    <s v="NO"/>
    <s v="NO"/>
    <s v="NO"/>
    <n v="1"/>
    <n v="3"/>
    <x v="0"/>
    <n v="31"/>
  </r>
  <r>
    <n v="311184"/>
    <x v="4096"/>
    <x v="2"/>
    <n v="91"/>
    <x v="64"/>
    <n v="500"/>
    <s v="INDIAN RUPEES(RS.)"/>
    <s v="NO"/>
    <s v="NO"/>
    <s v="NO"/>
    <s v="NO"/>
    <n v="2"/>
    <n v="2.8"/>
    <x v="0"/>
    <n v="7"/>
  </r>
  <r>
    <n v="18217007"/>
    <x v="5940"/>
    <x v="2"/>
    <n v="91"/>
    <x v="64"/>
    <n v="400"/>
    <s v="INDIAN RUPEES(RS.)"/>
    <s v="NO"/>
    <s v="NO"/>
    <s v="NO"/>
    <s v="NO"/>
    <n v="1"/>
    <n v="3.2"/>
    <x v="0"/>
    <n v="13"/>
  </r>
  <r>
    <n v="18342098"/>
    <x v="5941"/>
    <x v="2"/>
    <n v="91"/>
    <x v="64"/>
    <n v="400"/>
    <s v="INDIAN RUPEES(RS.)"/>
    <s v="NO"/>
    <s v="YES"/>
    <s v="NO"/>
    <s v="NO"/>
    <n v="1"/>
    <n v="3.1"/>
    <x v="0"/>
    <n v="36"/>
  </r>
  <r>
    <n v="311231"/>
    <x v="485"/>
    <x v="2"/>
    <n v="91"/>
    <x v="64"/>
    <n v="700"/>
    <s v="INDIAN RUPEES(RS.)"/>
    <s v="NO"/>
    <s v="NO"/>
    <s v="NO"/>
    <s v="NO"/>
    <n v="2"/>
    <n v="2.6"/>
    <x v="0"/>
    <n v="17"/>
  </r>
  <r>
    <n v="310876"/>
    <x v="5942"/>
    <x v="2"/>
    <n v="91"/>
    <x v="64"/>
    <n v="450"/>
    <s v="INDIAN RUPEES(RS.)"/>
    <s v="NO"/>
    <s v="NO"/>
    <s v="NO"/>
    <s v="NO"/>
    <n v="1"/>
    <n v="3.3"/>
    <x v="0"/>
    <n v="32"/>
  </r>
  <r>
    <n v="18265408"/>
    <x v="700"/>
    <x v="2"/>
    <n v="91"/>
    <x v="64"/>
    <n v="300"/>
    <s v="INDIAN RUPEES(RS.)"/>
    <s v="NO"/>
    <s v="NO"/>
    <s v="NO"/>
    <s v="NO"/>
    <n v="1"/>
    <n v="3"/>
    <x v="0"/>
    <n v="5"/>
  </r>
  <r>
    <n v="312517"/>
    <x v="5943"/>
    <x v="2"/>
    <n v="91"/>
    <x v="64"/>
    <n v="250"/>
    <s v="INDIAN RUPEES(RS.)"/>
    <s v="NO"/>
    <s v="NO"/>
    <s v="NO"/>
    <s v="NO"/>
    <n v="1"/>
    <n v="3.4"/>
    <x v="0"/>
    <n v="31"/>
  </r>
  <r>
    <n v="312783"/>
    <x v="5944"/>
    <x v="2"/>
    <n v="91"/>
    <x v="64"/>
    <n v="350"/>
    <s v="INDIAN RUPEES(RS.)"/>
    <s v="NO"/>
    <s v="NO"/>
    <s v="NO"/>
    <s v="NO"/>
    <n v="1"/>
    <n v="3.3"/>
    <x v="0"/>
    <n v="30"/>
  </r>
  <r>
    <n v="307920"/>
    <x v="5945"/>
    <x v="2"/>
    <n v="91"/>
    <x v="64"/>
    <n v="550"/>
    <s v="INDIAN RUPEES(RS.)"/>
    <s v="NO"/>
    <s v="NO"/>
    <s v="NO"/>
    <s v="NO"/>
    <n v="2"/>
    <n v="2.9"/>
    <x v="0"/>
    <n v="14"/>
  </r>
  <r>
    <n v="311253"/>
    <x v="5946"/>
    <x v="2"/>
    <n v="91"/>
    <x v="64"/>
    <n v="200"/>
    <s v="INDIAN RUPEES(RS.)"/>
    <s v="NO"/>
    <s v="NO"/>
    <s v="NO"/>
    <s v="NO"/>
    <n v="1"/>
    <n v="2.9"/>
    <x v="0"/>
    <n v="4"/>
  </r>
  <r>
    <n v="307290"/>
    <x v="774"/>
    <x v="2"/>
    <n v="91"/>
    <x v="64"/>
    <n v="400"/>
    <s v="INDIAN RUPEES(RS.)"/>
    <s v="NO"/>
    <s v="NO"/>
    <s v="NO"/>
    <s v="NO"/>
    <n v="1"/>
    <n v="2.9"/>
    <x v="0"/>
    <n v="10"/>
  </r>
  <r>
    <n v="8532"/>
    <x v="5947"/>
    <x v="2"/>
    <n v="91"/>
    <x v="64"/>
    <n v="100"/>
    <s v="INDIAN RUPEES(RS.)"/>
    <s v="NO"/>
    <s v="NO"/>
    <s v="NO"/>
    <s v="NO"/>
    <n v="1"/>
    <n v="3.1"/>
    <x v="0"/>
    <n v="16"/>
  </r>
  <r>
    <n v="18323036"/>
    <x v="5948"/>
    <x v="2"/>
    <n v="91"/>
    <x v="64"/>
    <n v="200"/>
    <s v="INDIAN RUPEES(RS.)"/>
    <s v="NO"/>
    <s v="NO"/>
    <s v="NO"/>
    <s v="NO"/>
    <n v="1"/>
    <n v="3"/>
    <x v="0"/>
    <n v="4"/>
  </r>
  <r>
    <n v="18325165"/>
    <x v="5949"/>
    <x v="2"/>
    <n v="91"/>
    <x v="64"/>
    <n v="400"/>
    <s v="INDIAN RUPEES(RS.)"/>
    <s v="NO"/>
    <s v="YES"/>
    <s v="NO"/>
    <s v="NO"/>
    <n v="1"/>
    <n v="3.7"/>
    <x v="1"/>
    <n v="32"/>
  </r>
  <r>
    <n v="311248"/>
    <x v="5950"/>
    <x v="2"/>
    <n v="91"/>
    <x v="64"/>
    <n v="300"/>
    <s v="INDIAN RUPEES(RS.)"/>
    <s v="NO"/>
    <s v="NO"/>
    <s v="NO"/>
    <s v="NO"/>
    <n v="1"/>
    <n v="0"/>
    <x v="2"/>
    <n v="3"/>
  </r>
  <r>
    <n v="18424207"/>
    <x v="4093"/>
    <x v="2"/>
    <n v="91"/>
    <x v="64"/>
    <n v="150"/>
    <s v="INDIAN RUPEES(RS.)"/>
    <s v="NO"/>
    <s v="NO"/>
    <s v="NO"/>
    <s v="NO"/>
    <n v="1"/>
    <n v="0"/>
    <x v="2"/>
    <n v="0"/>
  </r>
  <r>
    <n v="18420697"/>
    <x v="2740"/>
    <x v="2"/>
    <n v="91"/>
    <x v="64"/>
    <n v="150"/>
    <s v="INDIAN RUPEES(RS.)"/>
    <s v="NO"/>
    <s v="NO"/>
    <s v="NO"/>
    <s v="NO"/>
    <n v="1"/>
    <n v="0"/>
    <x v="2"/>
    <n v="0"/>
  </r>
  <r>
    <n v="18424648"/>
    <x v="2740"/>
    <x v="2"/>
    <n v="91"/>
    <x v="64"/>
    <n v="100"/>
    <s v="INDIAN RUPEES(RS.)"/>
    <s v="NO"/>
    <s v="NO"/>
    <s v="NO"/>
    <s v="NO"/>
    <n v="1"/>
    <n v="0"/>
    <x v="2"/>
    <n v="0"/>
  </r>
  <r>
    <n v="18376497"/>
    <x v="5951"/>
    <x v="2"/>
    <n v="91"/>
    <x v="64"/>
    <n v="300"/>
    <s v="INDIAN RUPEES(RS.)"/>
    <s v="NO"/>
    <s v="NO"/>
    <s v="NO"/>
    <s v="NO"/>
    <n v="1"/>
    <n v="0"/>
    <x v="2"/>
    <n v="0"/>
  </r>
  <r>
    <n v="18377898"/>
    <x v="5952"/>
    <x v="2"/>
    <n v="91"/>
    <x v="64"/>
    <n v="200"/>
    <s v="INDIAN RUPEES(RS.)"/>
    <s v="NO"/>
    <s v="NO"/>
    <s v="NO"/>
    <s v="NO"/>
    <n v="1"/>
    <n v="0"/>
    <x v="2"/>
    <n v="0"/>
  </r>
  <r>
    <n v="18423889"/>
    <x v="5953"/>
    <x v="2"/>
    <n v="91"/>
    <x v="64"/>
    <n v="100"/>
    <s v="INDIAN RUPEES(RS.)"/>
    <s v="NO"/>
    <s v="NO"/>
    <s v="NO"/>
    <s v="NO"/>
    <n v="1"/>
    <n v="0"/>
    <x v="2"/>
    <n v="0"/>
  </r>
  <r>
    <n v="18424638"/>
    <x v="5954"/>
    <x v="2"/>
    <n v="91"/>
    <x v="64"/>
    <n v="150"/>
    <s v="INDIAN RUPEES(RS.)"/>
    <s v="NO"/>
    <s v="NO"/>
    <s v="NO"/>
    <s v="NO"/>
    <n v="1"/>
    <n v="0"/>
    <x v="2"/>
    <n v="0"/>
  </r>
  <r>
    <n v="18424661"/>
    <x v="2701"/>
    <x v="2"/>
    <n v="91"/>
    <x v="64"/>
    <n v="250"/>
    <s v="INDIAN RUPEES(RS.)"/>
    <s v="NO"/>
    <s v="NO"/>
    <s v="NO"/>
    <s v="NO"/>
    <n v="1"/>
    <n v="0"/>
    <x v="2"/>
    <n v="0"/>
  </r>
  <r>
    <n v="18375390"/>
    <x v="5955"/>
    <x v="2"/>
    <n v="91"/>
    <x v="64"/>
    <n v="100"/>
    <s v="INDIAN RUPEES(RS.)"/>
    <s v="NO"/>
    <s v="NO"/>
    <s v="NO"/>
    <s v="NO"/>
    <n v="1"/>
    <n v="0"/>
    <x v="2"/>
    <n v="2"/>
  </r>
  <r>
    <n v="18377902"/>
    <x v="5956"/>
    <x v="2"/>
    <n v="91"/>
    <x v="64"/>
    <n v="350"/>
    <s v="INDIAN RUPEES(RS.)"/>
    <s v="NO"/>
    <s v="NO"/>
    <s v="NO"/>
    <s v="NO"/>
    <n v="1"/>
    <n v="0"/>
    <x v="2"/>
    <n v="1"/>
  </r>
  <r>
    <n v="18430246"/>
    <x v="5957"/>
    <x v="2"/>
    <n v="91"/>
    <x v="64"/>
    <n v="350"/>
    <s v="INDIAN RUPEES(RS.)"/>
    <s v="NO"/>
    <s v="NO"/>
    <s v="NO"/>
    <s v="NO"/>
    <n v="1"/>
    <n v="0"/>
    <x v="2"/>
    <n v="1"/>
  </r>
  <r>
    <n v="18425318"/>
    <x v="5958"/>
    <x v="2"/>
    <n v="91"/>
    <x v="64"/>
    <n v="300"/>
    <s v="INDIAN RUPEES(RS.)"/>
    <s v="NO"/>
    <s v="NO"/>
    <s v="NO"/>
    <s v="NO"/>
    <n v="1"/>
    <n v="0"/>
    <x v="2"/>
    <n v="0"/>
  </r>
  <r>
    <n v="18336496"/>
    <x v="5959"/>
    <x v="2"/>
    <n v="91"/>
    <x v="64"/>
    <n v="300"/>
    <s v="INDIAN RUPEES(RS.)"/>
    <s v="NO"/>
    <s v="NO"/>
    <s v="NO"/>
    <s v="NO"/>
    <n v="1"/>
    <n v="0"/>
    <x v="2"/>
    <n v="3"/>
  </r>
  <r>
    <n v="18429388"/>
    <x v="5478"/>
    <x v="2"/>
    <n v="91"/>
    <x v="64"/>
    <n v="200"/>
    <s v="INDIAN RUPEES(RS.)"/>
    <s v="NO"/>
    <s v="NO"/>
    <s v="NO"/>
    <s v="NO"/>
    <n v="1"/>
    <n v="0"/>
    <x v="2"/>
    <n v="0"/>
  </r>
  <r>
    <n v="18499026"/>
    <x v="5960"/>
    <x v="2"/>
    <n v="91"/>
    <x v="64"/>
    <n v="300"/>
    <s v="INDIAN RUPEES(RS.)"/>
    <s v="NO"/>
    <s v="NO"/>
    <s v="NO"/>
    <s v="NO"/>
    <n v="1"/>
    <n v="0"/>
    <x v="2"/>
    <n v="0"/>
  </r>
  <r>
    <n v="18424202"/>
    <x v="5961"/>
    <x v="2"/>
    <n v="91"/>
    <x v="64"/>
    <n v="50"/>
    <s v="INDIAN RUPEES(RS.)"/>
    <s v="NO"/>
    <s v="NO"/>
    <s v="NO"/>
    <s v="NO"/>
    <n v="1"/>
    <n v="0"/>
    <x v="2"/>
    <n v="0"/>
  </r>
  <r>
    <n v="18434964"/>
    <x v="5962"/>
    <x v="2"/>
    <n v="91"/>
    <x v="64"/>
    <n v="150"/>
    <s v="INDIAN RUPEES(RS.)"/>
    <s v="NO"/>
    <s v="NO"/>
    <s v="NO"/>
    <s v="NO"/>
    <n v="1"/>
    <n v="0"/>
    <x v="2"/>
    <n v="0"/>
  </r>
  <r>
    <n v="18377909"/>
    <x v="4971"/>
    <x v="2"/>
    <n v="91"/>
    <x v="64"/>
    <n v="250"/>
    <s v="INDIAN RUPEES(RS.)"/>
    <s v="NO"/>
    <s v="NO"/>
    <s v="NO"/>
    <s v="NO"/>
    <n v="1"/>
    <n v="0"/>
    <x v="2"/>
    <n v="0"/>
  </r>
  <r>
    <n v="18390095"/>
    <x v="5963"/>
    <x v="2"/>
    <n v="91"/>
    <x v="64"/>
    <n v="150"/>
    <s v="INDIAN RUPEES(RS.)"/>
    <s v="NO"/>
    <s v="NO"/>
    <s v="NO"/>
    <s v="NO"/>
    <n v="1"/>
    <n v="0"/>
    <x v="2"/>
    <n v="2"/>
  </r>
  <r>
    <n v="18423894"/>
    <x v="1053"/>
    <x v="2"/>
    <n v="91"/>
    <x v="64"/>
    <n v="100"/>
    <s v="INDIAN RUPEES(RS.)"/>
    <s v="NO"/>
    <s v="NO"/>
    <s v="NO"/>
    <s v="NO"/>
    <n v="1"/>
    <n v="0"/>
    <x v="2"/>
    <n v="3"/>
  </r>
  <r>
    <n v="18414502"/>
    <x v="5964"/>
    <x v="2"/>
    <n v="91"/>
    <x v="64"/>
    <n v="400"/>
    <s v="INDIAN RUPEES(RS.)"/>
    <s v="NO"/>
    <s v="NO"/>
    <s v="NO"/>
    <s v="NO"/>
    <n v="1"/>
    <n v="0"/>
    <x v="2"/>
    <n v="1"/>
  </r>
  <r>
    <n v="18419424"/>
    <x v="5965"/>
    <x v="2"/>
    <n v="91"/>
    <x v="64"/>
    <n v="500"/>
    <s v="INDIAN RUPEES(RS.)"/>
    <s v="NO"/>
    <s v="NO"/>
    <s v="NO"/>
    <s v="NO"/>
    <n v="2"/>
    <n v="0"/>
    <x v="2"/>
    <n v="0"/>
  </r>
  <r>
    <n v="18377900"/>
    <x v="5966"/>
    <x v="2"/>
    <n v="91"/>
    <x v="64"/>
    <n v="400"/>
    <s v="INDIAN RUPEES(RS.)"/>
    <s v="NO"/>
    <s v="NO"/>
    <s v="NO"/>
    <s v="NO"/>
    <n v="1"/>
    <n v="0"/>
    <x v="2"/>
    <n v="0"/>
  </r>
  <r>
    <n v="18424582"/>
    <x v="2739"/>
    <x v="2"/>
    <n v="91"/>
    <x v="64"/>
    <n v="150"/>
    <s v="INDIAN RUPEES(RS.)"/>
    <s v="NO"/>
    <s v="NO"/>
    <s v="NO"/>
    <s v="NO"/>
    <n v="1"/>
    <n v="0"/>
    <x v="2"/>
    <n v="0"/>
  </r>
  <r>
    <n v="18424654"/>
    <x v="5967"/>
    <x v="2"/>
    <n v="91"/>
    <x v="64"/>
    <n v="150"/>
    <s v="INDIAN RUPEES(RS.)"/>
    <s v="NO"/>
    <s v="NO"/>
    <s v="NO"/>
    <s v="NO"/>
    <n v="1"/>
    <n v="0"/>
    <x v="2"/>
    <n v="0"/>
  </r>
  <r>
    <n v="18424650"/>
    <x v="5968"/>
    <x v="2"/>
    <n v="91"/>
    <x v="64"/>
    <n v="500"/>
    <s v="INDIAN RUPEES(RS.)"/>
    <s v="NO"/>
    <s v="NO"/>
    <s v="NO"/>
    <s v="NO"/>
    <n v="2"/>
    <n v="0"/>
    <x v="2"/>
    <n v="0"/>
  </r>
  <r>
    <n v="18423118"/>
    <x v="5969"/>
    <x v="2"/>
    <n v="91"/>
    <x v="64"/>
    <n v="400"/>
    <s v="INDIAN RUPEES(RS.)"/>
    <s v="NO"/>
    <s v="NO"/>
    <s v="NO"/>
    <s v="NO"/>
    <n v="1"/>
    <n v="0"/>
    <x v="2"/>
    <n v="0"/>
  </r>
  <r>
    <n v="18251459"/>
    <x v="5970"/>
    <x v="2"/>
    <n v="91"/>
    <x v="64"/>
    <n v="400"/>
    <s v="INDIAN RUPEES(RS.)"/>
    <s v="NO"/>
    <s v="NO"/>
    <s v="NO"/>
    <s v="NO"/>
    <n v="1"/>
    <n v="0"/>
    <x v="2"/>
    <n v="1"/>
  </r>
  <r>
    <n v="18424208"/>
    <x v="5263"/>
    <x v="2"/>
    <n v="91"/>
    <x v="64"/>
    <n v="150"/>
    <s v="INDIAN RUPEES(RS.)"/>
    <s v="NO"/>
    <s v="NO"/>
    <s v="NO"/>
    <s v="NO"/>
    <n v="1"/>
    <n v="0"/>
    <x v="2"/>
    <n v="0"/>
  </r>
  <r>
    <n v="18424656"/>
    <x v="5971"/>
    <x v="2"/>
    <n v="91"/>
    <x v="64"/>
    <n v="200"/>
    <s v="INDIAN RUPEES(RS.)"/>
    <s v="NO"/>
    <s v="NO"/>
    <s v="NO"/>
    <s v="NO"/>
    <n v="1"/>
    <n v="0"/>
    <x v="2"/>
    <n v="0"/>
  </r>
  <r>
    <n v="18375387"/>
    <x v="5972"/>
    <x v="2"/>
    <n v="91"/>
    <x v="64"/>
    <n v="400"/>
    <s v="INDIAN RUPEES(RS.)"/>
    <s v="NO"/>
    <s v="NO"/>
    <s v="NO"/>
    <s v="NO"/>
    <n v="1"/>
    <n v="0"/>
    <x v="2"/>
    <n v="0"/>
  </r>
  <r>
    <n v="18424200"/>
    <x v="5973"/>
    <x v="2"/>
    <n v="91"/>
    <x v="64"/>
    <n v="150"/>
    <s v="INDIAN RUPEES(RS.)"/>
    <s v="NO"/>
    <s v="NO"/>
    <s v="NO"/>
    <s v="NO"/>
    <n v="1"/>
    <n v="0"/>
    <x v="2"/>
    <n v="0"/>
  </r>
  <r>
    <n v="18377895"/>
    <x v="5974"/>
    <x v="2"/>
    <n v="91"/>
    <x v="64"/>
    <n v="200"/>
    <s v="INDIAN RUPEES(RS.)"/>
    <s v="NO"/>
    <s v="NO"/>
    <s v="NO"/>
    <s v="NO"/>
    <n v="1"/>
    <n v="0"/>
    <x v="2"/>
    <n v="1"/>
  </r>
  <r>
    <n v="300961"/>
    <x v="5975"/>
    <x v="2"/>
    <n v="91"/>
    <x v="64"/>
    <n v="250"/>
    <s v="INDIAN RUPEES(RS.)"/>
    <s v="NO"/>
    <s v="NO"/>
    <s v="NO"/>
    <s v="NO"/>
    <n v="1"/>
    <n v="0"/>
    <x v="2"/>
    <n v="3"/>
  </r>
  <r>
    <n v="18424640"/>
    <x v="5976"/>
    <x v="2"/>
    <n v="91"/>
    <x v="64"/>
    <n v="150"/>
    <s v="INDIAN RUPEES(RS.)"/>
    <s v="NO"/>
    <s v="NO"/>
    <s v="NO"/>
    <s v="NO"/>
    <n v="1"/>
    <n v="0"/>
    <x v="2"/>
    <n v="0"/>
  </r>
  <r>
    <n v="18424584"/>
    <x v="5977"/>
    <x v="2"/>
    <n v="91"/>
    <x v="64"/>
    <n v="200"/>
    <s v="INDIAN RUPEES(RS.)"/>
    <s v="NO"/>
    <s v="NO"/>
    <s v="NO"/>
    <s v="NO"/>
    <n v="1"/>
    <n v="0"/>
    <x v="2"/>
    <n v="2"/>
  </r>
  <r>
    <n v="18424188"/>
    <x v="5632"/>
    <x v="2"/>
    <n v="91"/>
    <x v="64"/>
    <n v="100"/>
    <s v="INDIAN RUPEES(RS.)"/>
    <s v="NO"/>
    <s v="NO"/>
    <s v="NO"/>
    <s v="NO"/>
    <n v="1"/>
    <n v="0"/>
    <x v="2"/>
    <n v="0"/>
  </r>
  <r>
    <n v="18372694"/>
    <x v="5978"/>
    <x v="2"/>
    <n v="91"/>
    <x v="64"/>
    <n v="50"/>
    <s v="INDIAN RUPEES(RS.)"/>
    <s v="NO"/>
    <s v="NO"/>
    <s v="NO"/>
    <s v="NO"/>
    <n v="1"/>
    <n v="0"/>
    <x v="2"/>
    <n v="0"/>
  </r>
  <r>
    <n v="18371398"/>
    <x v="5979"/>
    <x v="2"/>
    <n v="91"/>
    <x v="64"/>
    <n v="100"/>
    <s v="INDIAN RUPEES(RS.)"/>
    <s v="NO"/>
    <s v="NO"/>
    <s v="NO"/>
    <s v="NO"/>
    <n v="1"/>
    <n v="0"/>
    <x v="2"/>
    <n v="1"/>
  </r>
  <r>
    <n v="18409206"/>
    <x v="692"/>
    <x v="2"/>
    <n v="91"/>
    <x v="64"/>
    <n v="300"/>
    <s v="INDIAN RUPEES(RS.)"/>
    <s v="NO"/>
    <s v="NO"/>
    <s v="NO"/>
    <s v="NO"/>
    <n v="1"/>
    <n v="0"/>
    <x v="2"/>
    <n v="0"/>
  </r>
  <r>
    <n v="18429386"/>
    <x v="5980"/>
    <x v="2"/>
    <n v="91"/>
    <x v="64"/>
    <n v="100"/>
    <s v="INDIAN RUPEES(RS.)"/>
    <s v="NO"/>
    <s v="NO"/>
    <s v="NO"/>
    <s v="NO"/>
    <n v="1"/>
    <n v="0"/>
    <x v="2"/>
    <n v="0"/>
  </r>
  <r>
    <n v="18396190"/>
    <x v="5981"/>
    <x v="2"/>
    <n v="91"/>
    <x v="64"/>
    <n v="400"/>
    <s v="INDIAN RUPEES(RS.)"/>
    <s v="NO"/>
    <s v="NO"/>
    <s v="NO"/>
    <s v="NO"/>
    <n v="1"/>
    <n v="0"/>
    <x v="2"/>
    <n v="0"/>
  </r>
  <r>
    <n v="18424192"/>
    <x v="5982"/>
    <x v="2"/>
    <n v="91"/>
    <x v="64"/>
    <n v="150"/>
    <s v="INDIAN RUPEES(RS.)"/>
    <s v="NO"/>
    <s v="NO"/>
    <s v="NO"/>
    <s v="NO"/>
    <n v="1"/>
    <n v="0"/>
    <x v="2"/>
    <n v="0"/>
  </r>
  <r>
    <n v="18499493"/>
    <x v="5983"/>
    <x v="2"/>
    <n v="91"/>
    <x v="64"/>
    <n v="500"/>
    <s v="INDIAN RUPEES(RS.)"/>
    <s v="NO"/>
    <s v="NO"/>
    <s v="NO"/>
    <s v="NO"/>
    <n v="2"/>
    <n v="0"/>
    <x v="2"/>
    <n v="0"/>
  </r>
  <r>
    <n v="18322647"/>
    <x v="5984"/>
    <x v="2"/>
    <n v="91"/>
    <x v="64"/>
    <n v="800"/>
    <s v="INDIAN RUPEES(RS.)"/>
    <s v="YES"/>
    <s v="NO"/>
    <s v="NO"/>
    <s v="NO"/>
    <n v="2"/>
    <n v="3.3"/>
    <x v="0"/>
    <n v="43"/>
  </r>
  <r>
    <n v="6654"/>
    <x v="5985"/>
    <x v="2"/>
    <n v="91"/>
    <x v="64"/>
    <n v="300"/>
    <s v="INDIAN RUPEES(RS.)"/>
    <s v="NO"/>
    <s v="NO"/>
    <s v="NO"/>
    <s v="NO"/>
    <n v="1"/>
    <n v="3.1"/>
    <x v="0"/>
    <n v="25"/>
  </r>
  <r>
    <n v="300941"/>
    <x v="5986"/>
    <x v="2"/>
    <n v="91"/>
    <x v="64"/>
    <n v="300"/>
    <s v="INDIAN RUPEES(RS.)"/>
    <s v="NO"/>
    <s v="NO"/>
    <s v="NO"/>
    <s v="NO"/>
    <n v="1"/>
    <n v="3.4"/>
    <x v="0"/>
    <n v="43"/>
  </r>
  <r>
    <n v="18263693"/>
    <x v="5987"/>
    <x v="2"/>
    <n v="91"/>
    <x v="64"/>
    <n v="300"/>
    <s v="INDIAN RUPEES(RS.)"/>
    <s v="NO"/>
    <s v="NO"/>
    <s v="NO"/>
    <s v="NO"/>
    <n v="1"/>
    <n v="3.1"/>
    <x v="0"/>
    <n v="10"/>
  </r>
  <r>
    <n v="18245248"/>
    <x v="4342"/>
    <x v="2"/>
    <n v="91"/>
    <x v="64"/>
    <n v="200"/>
    <s v="INDIAN RUPEES(RS.)"/>
    <s v="NO"/>
    <s v="NO"/>
    <s v="NO"/>
    <s v="NO"/>
    <n v="1"/>
    <n v="3"/>
    <x v="0"/>
    <n v="16"/>
  </r>
  <r>
    <n v="305275"/>
    <x v="5988"/>
    <x v="2"/>
    <n v="91"/>
    <x v="64"/>
    <n v="500"/>
    <s v="INDIAN RUPEES(RS.)"/>
    <s v="NO"/>
    <s v="YES"/>
    <s v="NO"/>
    <s v="NO"/>
    <n v="2"/>
    <n v="3.4"/>
    <x v="0"/>
    <n v="168"/>
  </r>
  <r>
    <n v="18337490"/>
    <x v="2783"/>
    <x v="2"/>
    <n v="91"/>
    <x v="64"/>
    <n v="200"/>
    <s v="INDIAN RUPEES(RS.)"/>
    <s v="NO"/>
    <s v="YES"/>
    <s v="NO"/>
    <s v="NO"/>
    <n v="1"/>
    <n v="3.3"/>
    <x v="0"/>
    <n v="12"/>
  </r>
  <r>
    <n v="312364"/>
    <x v="5989"/>
    <x v="2"/>
    <n v="91"/>
    <x v="64"/>
    <n v="350"/>
    <s v="INDIAN RUPEES(RS.)"/>
    <s v="NO"/>
    <s v="NO"/>
    <s v="NO"/>
    <s v="NO"/>
    <n v="1"/>
    <n v="3.3"/>
    <x v="0"/>
    <n v="27"/>
  </r>
  <r>
    <n v="312422"/>
    <x v="5990"/>
    <x v="2"/>
    <n v="91"/>
    <x v="64"/>
    <n v="200"/>
    <s v="INDIAN RUPEES(RS.)"/>
    <s v="NO"/>
    <s v="NO"/>
    <s v="NO"/>
    <s v="NO"/>
    <n v="1"/>
    <n v="2.9"/>
    <x v="0"/>
    <n v="19"/>
  </r>
  <r>
    <n v="18359295"/>
    <x v="5991"/>
    <x v="2"/>
    <n v="91"/>
    <x v="64"/>
    <n v="400"/>
    <s v="INDIAN RUPEES(RS.)"/>
    <s v="NO"/>
    <s v="YES"/>
    <s v="NO"/>
    <s v="NO"/>
    <n v="1"/>
    <n v="3.1"/>
    <x v="0"/>
    <n v="15"/>
  </r>
  <r>
    <n v="307369"/>
    <x v="5992"/>
    <x v="2"/>
    <n v="91"/>
    <x v="64"/>
    <n v="800"/>
    <s v="INDIAN RUPEES(RS.)"/>
    <s v="YES"/>
    <s v="YES"/>
    <s v="NO"/>
    <s v="NO"/>
    <n v="2"/>
    <n v="3.3"/>
    <x v="0"/>
    <n v="732"/>
  </r>
  <r>
    <n v="308811"/>
    <x v="5993"/>
    <x v="2"/>
    <n v="91"/>
    <x v="64"/>
    <n v="800"/>
    <s v="INDIAN RUPEES(RS.)"/>
    <s v="YES"/>
    <s v="YES"/>
    <s v="NO"/>
    <s v="NO"/>
    <n v="2"/>
    <n v="3.4"/>
    <x v="0"/>
    <n v="430"/>
  </r>
  <r>
    <n v="18273624"/>
    <x v="5994"/>
    <x v="2"/>
    <n v="91"/>
    <x v="64"/>
    <n v="900"/>
    <s v="INDIAN RUPEES(RS.)"/>
    <s v="NO"/>
    <s v="NO"/>
    <s v="NO"/>
    <s v="NO"/>
    <n v="2"/>
    <n v="4.5999999999999996"/>
    <x v="4"/>
    <n v="1136"/>
  </r>
  <r>
    <n v="18175303"/>
    <x v="695"/>
    <x v="2"/>
    <n v="91"/>
    <x v="64"/>
    <n v="300"/>
    <s v="INDIAN RUPEES(RS.)"/>
    <s v="NO"/>
    <s v="NO"/>
    <s v="NO"/>
    <s v="NO"/>
    <n v="1"/>
    <n v="3.8"/>
    <x v="1"/>
    <n v="114"/>
  </r>
  <r>
    <n v="310532"/>
    <x v="5995"/>
    <x v="2"/>
    <n v="91"/>
    <x v="64"/>
    <n v="600"/>
    <s v="INDIAN RUPEES(RS.)"/>
    <s v="NO"/>
    <s v="NO"/>
    <s v="NO"/>
    <s v="NO"/>
    <n v="2"/>
    <n v="3.8"/>
    <x v="1"/>
    <n v="429"/>
  </r>
  <r>
    <n v="312420"/>
    <x v="3531"/>
    <x v="2"/>
    <n v="91"/>
    <x v="64"/>
    <n v="250"/>
    <s v="INDIAN RUPEES(RS.)"/>
    <s v="NO"/>
    <s v="YES"/>
    <s v="NO"/>
    <s v="NO"/>
    <n v="1"/>
    <n v="3.5"/>
    <x v="1"/>
    <n v="65"/>
  </r>
  <r>
    <n v="308155"/>
    <x v="5996"/>
    <x v="2"/>
    <n v="91"/>
    <x v="64"/>
    <n v="700"/>
    <s v="INDIAN RUPEES(RS.)"/>
    <s v="NO"/>
    <s v="YES"/>
    <s v="NO"/>
    <s v="NO"/>
    <n v="2"/>
    <n v="3.5"/>
    <x v="1"/>
    <n v="349"/>
  </r>
  <r>
    <n v="305856"/>
    <x v="5997"/>
    <x v="2"/>
    <n v="91"/>
    <x v="64"/>
    <n v="500"/>
    <s v="INDIAN RUPEES(RS.)"/>
    <s v="NO"/>
    <s v="NO"/>
    <s v="NO"/>
    <s v="NO"/>
    <n v="2"/>
    <n v="3.6"/>
    <x v="1"/>
    <n v="480"/>
  </r>
  <r>
    <n v="308950"/>
    <x v="2490"/>
    <x v="2"/>
    <n v="91"/>
    <x v="64"/>
    <n v="400"/>
    <s v="INDIAN RUPEES(RS.)"/>
    <s v="NO"/>
    <s v="NO"/>
    <s v="NO"/>
    <s v="NO"/>
    <n v="1"/>
    <n v="3.6"/>
    <x v="1"/>
    <n v="314"/>
  </r>
  <r>
    <n v="17977767"/>
    <x v="5998"/>
    <x v="2"/>
    <n v="91"/>
    <x v="64"/>
    <n v="800"/>
    <s v="INDIAN RUPEES(RS.)"/>
    <s v="YES"/>
    <s v="YES"/>
    <s v="NO"/>
    <s v="NO"/>
    <n v="2"/>
    <n v="3.7"/>
    <x v="1"/>
    <n v="344"/>
  </r>
  <r>
    <n v="18359288"/>
    <x v="5999"/>
    <x v="2"/>
    <n v="91"/>
    <x v="64"/>
    <n v="150"/>
    <s v="INDIAN RUPEES(RS.)"/>
    <s v="NO"/>
    <s v="NO"/>
    <s v="NO"/>
    <s v="NO"/>
    <n v="1"/>
    <n v="3.5"/>
    <x v="1"/>
    <n v="18"/>
  </r>
  <r>
    <n v="1199"/>
    <x v="6000"/>
    <x v="2"/>
    <n v="91"/>
    <x v="64"/>
    <n v="800"/>
    <s v="INDIAN RUPEES(RS.)"/>
    <s v="NO"/>
    <s v="YES"/>
    <s v="NO"/>
    <s v="NO"/>
    <n v="2"/>
    <n v="3.9"/>
    <x v="1"/>
    <n v="419"/>
  </r>
  <r>
    <n v="312365"/>
    <x v="6001"/>
    <x v="2"/>
    <n v="91"/>
    <x v="64"/>
    <n v="150"/>
    <s v="INDIAN RUPEES(RS.)"/>
    <s v="NO"/>
    <s v="NO"/>
    <s v="NO"/>
    <s v="NO"/>
    <n v="1"/>
    <n v="3.5"/>
    <x v="1"/>
    <n v="27"/>
  </r>
  <r>
    <n v="17989097"/>
    <x v="6002"/>
    <x v="2"/>
    <n v="91"/>
    <x v="64"/>
    <n v="700"/>
    <s v="INDIAN RUPEES(RS.)"/>
    <s v="NO"/>
    <s v="YES"/>
    <s v="NO"/>
    <s v="NO"/>
    <n v="2"/>
    <n v="3.5"/>
    <x v="1"/>
    <n v="359"/>
  </r>
  <r>
    <n v="18233584"/>
    <x v="6003"/>
    <x v="2"/>
    <n v="91"/>
    <x v="64"/>
    <n v="500"/>
    <s v="INDIAN RUPEES(RS.)"/>
    <s v="NO"/>
    <s v="YES"/>
    <s v="NO"/>
    <s v="NO"/>
    <n v="2"/>
    <n v="3.6"/>
    <x v="1"/>
    <n v="555"/>
  </r>
  <r>
    <n v="18241524"/>
    <x v="6004"/>
    <x v="2"/>
    <n v="91"/>
    <x v="64"/>
    <n v="900"/>
    <s v="INDIAN RUPEES(RS.)"/>
    <s v="NO"/>
    <s v="NO"/>
    <s v="NO"/>
    <s v="NO"/>
    <n v="2"/>
    <n v="4.0999999999999996"/>
    <x v="3"/>
    <n v="506"/>
  </r>
  <r>
    <n v="301700"/>
    <x v="3040"/>
    <x v="2"/>
    <n v="91"/>
    <x v="64"/>
    <n v="600"/>
    <s v="INDIAN RUPEES(RS.)"/>
    <s v="NO"/>
    <s v="NO"/>
    <s v="NO"/>
    <s v="NO"/>
    <n v="2"/>
    <n v="4.3"/>
    <x v="3"/>
    <n v="3986"/>
  </r>
  <r>
    <n v="303849"/>
    <x v="6005"/>
    <x v="2"/>
    <n v="91"/>
    <x v="64"/>
    <n v="400"/>
    <s v="INDIAN RUPEES(RS.)"/>
    <s v="NO"/>
    <s v="NO"/>
    <s v="NO"/>
    <s v="NO"/>
    <n v="1"/>
    <n v="4.2"/>
    <x v="3"/>
    <n v="741"/>
  </r>
  <r>
    <n v="18258484"/>
    <x v="6006"/>
    <x v="2"/>
    <n v="91"/>
    <x v="64"/>
    <n v="800"/>
    <s v="INDIAN RUPEES(RS.)"/>
    <s v="NO"/>
    <s v="YES"/>
    <s v="NO"/>
    <s v="NO"/>
    <n v="2"/>
    <n v="4.0999999999999996"/>
    <x v="3"/>
    <n v="636"/>
  </r>
  <r>
    <n v="18157386"/>
    <x v="6007"/>
    <x v="2"/>
    <n v="91"/>
    <x v="64"/>
    <n v="200"/>
    <s v="INDIAN RUPEES(RS.)"/>
    <s v="NO"/>
    <s v="YES"/>
    <s v="NO"/>
    <s v="NO"/>
    <n v="1"/>
    <n v="4.4000000000000004"/>
    <x v="3"/>
    <n v="163"/>
  </r>
  <r>
    <n v="18455949"/>
    <x v="6008"/>
    <x v="2"/>
    <n v="91"/>
    <x v="64"/>
    <n v="350"/>
    <s v="INDIAN RUPEES(RS.)"/>
    <s v="NO"/>
    <s v="NO"/>
    <s v="NO"/>
    <s v="NO"/>
    <n v="1"/>
    <n v="4"/>
    <x v="3"/>
    <n v="90"/>
  </r>
  <r>
    <n v="18337907"/>
    <x v="6009"/>
    <x v="2"/>
    <n v="91"/>
    <x v="64"/>
    <n v="300"/>
    <s v="INDIAN RUPEES(RS.)"/>
    <s v="NO"/>
    <s v="NO"/>
    <s v="NO"/>
    <s v="NO"/>
    <n v="1"/>
    <n v="3.4"/>
    <x v="0"/>
    <n v="19"/>
  </r>
  <r>
    <n v="18441677"/>
    <x v="1047"/>
    <x v="2"/>
    <n v="91"/>
    <x v="64"/>
    <n v="300"/>
    <s v="INDIAN RUPEES(RS.)"/>
    <s v="NO"/>
    <s v="NO"/>
    <s v="NO"/>
    <s v="NO"/>
    <n v="1"/>
    <n v="0"/>
    <x v="2"/>
    <n v="0"/>
  </r>
  <r>
    <n v="18355037"/>
    <x v="6010"/>
    <x v="2"/>
    <n v="91"/>
    <x v="64"/>
    <n v="250"/>
    <s v="INDIAN RUPEES(RS.)"/>
    <s v="NO"/>
    <s v="NO"/>
    <s v="NO"/>
    <s v="NO"/>
    <n v="1"/>
    <n v="3.3"/>
    <x v="0"/>
    <n v="15"/>
  </r>
  <r>
    <n v="18124369"/>
    <x v="6011"/>
    <x v="2"/>
    <n v="91"/>
    <x v="64"/>
    <n v="300"/>
    <s v="INDIAN RUPEES(RS.)"/>
    <s v="NO"/>
    <s v="NO"/>
    <s v="NO"/>
    <s v="NO"/>
    <n v="1"/>
    <n v="3.3"/>
    <x v="0"/>
    <n v="23"/>
  </r>
  <r>
    <n v="18221405"/>
    <x v="695"/>
    <x v="2"/>
    <n v="91"/>
    <x v="64"/>
    <n v="300"/>
    <s v="INDIAN RUPEES(RS.)"/>
    <s v="NO"/>
    <s v="NO"/>
    <s v="NO"/>
    <s v="NO"/>
    <n v="1"/>
    <n v="3.4"/>
    <x v="0"/>
    <n v="28"/>
  </r>
  <r>
    <n v="302166"/>
    <x v="6012"/>
    <x v="2"/>
    <n v="91"/>
    <x v="64"/>
    <n v="150"/>
    <s v="INDIAN RUPEES(RS.)"/>
    <s v="NO"/>
    <s v="NO"/>
    <s v="NO"/>
    <s v="NO"/>
    <n v="1"/>
    <n v="2.8"/>
    <x v="0"/>
    <n v="14"/>
  </r>
  <r>
    <n v="8696"/>
    <x v="6013"/>
    <x v="2"/>
    <n v="91"/>
    <x v="64"/>
    <n v="400"/>
    <s v="INDIAN RUPEES(RS.)"/>
    <s v="NO"/>
    <s v="NO"/>
    <s v="NO"/>
    <s v="NO"/>
    <n v="1"/>
    <n v="3"/>
    <x v="0"/>
    <n v="41"/>
  </r>
  <r>
    <n v="6925"/>
    <x v="684"/>
    <x v="2"/>
    <n v="91"/>
    <x v="64"/>
    <n v="450"/>
    <s v="INDIAN RUPEES(RS.)"/>
    <s v="NO"/>
    <s v="NO"/>
    <s v="NO"/>
    <s v="NO"/>
    <n v="1"/>
    <n v="3"/>
    <x v="0"/>
    <n v="16"/>
  </r>
  <r>
    <n v="300459"/>
    <x v="5620"/>
    <x v="2"/>
    <n v="91"/>
    <x v="64"/>
    <n v="200"/>
    <s v="INDIAN RUPEES(RS.)"/>
    <s v="NO"/>
    <s v="NO"/>
    <s v="NO"/>
    <s v="NO"/>
    <n v="1"/>
    <n v="2.7"/>
    <x v="0"/>
    <n v="11"/>
  </r>
  <r>
    <n v="2403"/>
    <x v="6014"/>
    <x v="2"/>
    <n v="91"/>
    <x v="64"/>
    <n v="500"/>
    <s v="INDIAN RUPEES(RS.)"/>
    <s v="NO"/>
    <s v="NO"/>
    <s v="NO"/>
    <s v="NO"/>
    <n v="2"/>
    <n v="2.6"/>
    <x v="0"/>
    <n v="20"/>
  </r>
  <r>
    <n v="8695"/>
    <x v="6015"/>
    <x v="2"/>
    <n v="91"/>
    <x v="64"/>
    <n v="400"/>
    <s v="INDIAN RUPEES(RS.)"/>
    <s v="NO"/>
    <s v="NO"/>
    <s v="NO"/>
    <s v="NO"/>
    <n v="1"/>
    <n v="3.3"/>
    <x v="0"/>
    <n v="55"/>
  </r>
  <r>
    <n v="311396"/>
    <x v="6016"/>
    <x v="2"/>
    <n v="91"/>
    <x v="64"/>
    <n v="350"/>
    <s v="INDIAN RUPEES(RS.)"/>
    <s v="NO"/>
    <s v="NO"/>
    <s v="NO"/>
    <s v="NO"/>
    <n v="1"/>
    <n v="2.9"/>
    <x v="0"/>
    <n v="6"/>
  </r>
  <r>
    <n v="18333392"/>
    <x v="6017"/>
    <x v="2"/>
    <n v="91"/>
    <x v="64"/>
    <n v="400"/>
    <s v="INDIAN RUPEES(RS.)"/>
    <s v="NO"/>
    <s v="NO"/>
    <s v="NO"/>
    <s v="NO"/>
    <n v="1"/>
    <n v="3"/>
    <x v="0"/>
    <n v="6"/>
  </r>
  <r>
    <n v="18287378"/>
    <x v="6018"/>
    <x v="2"/>
    <n v="91"/>
    <x v="64"/>
    <n v="750"/>
    <s v="INDIAN RUPEES(RS.)"/>
    <s v="NO"/>
    <s v="NO"/>
    <s v="NO"/>
    <s v="NO"/>
    <n v="2"/>
    <n v="3.2"/>
    <x v="0"/>
    <n v="20"/>
  </r>
  <r>
    <n v="307195"/>
    <x v="6019"/>
    <x v="2"/>
    <n v="91"/>
    <x v="64"/>
    <n v="850"/>
    <s v="INDIAN RUPEES(RS.)"/>
    <s v="YES"/>
    <s v="NO"/>
    <s v="NO"/>
    <s v="NO"/>
    <n v="2"/>
    <n v="3.3"/>
    <x v="0"/>
    <n v="16"/>
  </r>
  <r>
    <n v="300440"/>
    <x v="6020"/>
    <x v="2"/>
    <n v="91"/>
    <x v="64"/>
    <n v="100"/>
    <s v="INDIAN RUPEES(RS.)"/>
    <s v="NO"/>
    <s v="NO"/>
    <s v="NO"/>
    <s v="NO"/>
    <n v="1"/>
    <n v="3.2"/>
    <x v="0"/>
    <n v="17"/>
  </r>
  <r>
    <n v="4793"/>
    <x v="3669"/>
    <x v="2"/>
    <n v="91"/>
    <x v="64"/>
    <n v="350"/>
    <s v="INDIAN RUPEES(RS.)"/>
    <s v="NO"/>
    <s v="NO"/>
    <s v="NO"/>
    <s v="NO"/>
    <n v="1"/>
    <n v="2.6"/>
    <x v="0"/>
    <n v="44"/>
  </r>
  <r>
    <n v="18478982"/>
    <x v="6021"/>
    <x v="2"/>
    <n v="91"/>
    <x v="64"/>
    <n v="600"/>
    <s v="INDIAN RUPEES(RS.)"/>
    <s v="NO"/>
    <s v="YES"/>
    <s v="NO"/>
    <s v="NO"/>
    <n v="2"/>
    <n v="3.1"/>
    <x v="0"/>
    <n v="5"/>
  </r>
  <r>
    <n v="18322639"/>
    <x v="6022"/>
    <x v="2"/>
    <n v="91"/>
    <x v="64"/>
    <n v="300"/>
    <s v="INDIAN RUPEES(RS.)"/>
    <s v="NO"/>
    <s v="NO"/>
    <s v="NO"/>
    <s v="NO"/>
    <n v="1"/>
    <n v="3"/>
    <x v="0"/>
    <n v="5"/>
  </r>
  <r>
    <n v="18285737"/>
    <x v="1053"/>
    <x v="2"/>
    <n v="91"/>
    <x v="64"/>
    <n v="100"/>
    <s v="INDIAN RUPEES(RS.)"/>
    <s v="NO"/>
    <s v="NO"/>
    <s v="NO"/>
    <s v="NO"/>
    <n v="1"/>
    <n v="3.3"/>
    <x v="0"/>
    <n v="26"/>
  </r>
  <r>
    <n v="18204810"/>
    <x v="5881"/>
    <x v="2"/>
    <n v="91"/>
    <x v="64"/>
    <n v="100"/>
    <s v="INDIAN RUPEES(RS.)"/>
    <s v="NO"/>
    <s v="NO"/>
    <s v="NO"/>
    <s v="NO"/>
    <n v="1"/>
    <n v="3.1"/>
    <x v="0"/>
    <n v="8"/>
  </r>
  <r>
    <n v="301380"/>
    <x v="6023"/>
    <x v="2"/>
    <n v="91"/>
    <x v="64"/>
    <n v="300"/>
    <s v="INDIAN RUPEES(RS.)"/>
    <s v="NO"/>
    <s v="NO"/>
    <s v="NO"/>
    <s v="NO"/>
    <n v="1"/>
    <n v="3.3"/>
    <x v="0"/>
    <n v="21"/>
  </r>
  <r>
    <n v="18277000"/>
    <x v="6024"/>
    <x v="2"/>
    <n v="91"/>
    <x v="64"/>
    <n v="600"/>
    <s v="INDIAN RUPEES(RS.)"/>
    <s v="NO"/>
    <s v="NO"/>
    <s v="NO"/>
    <s v="NO"/>
    <n v="2"/>
    <n v="3.2"/>
    <x v="0"/>
    <n v="13"/>
  </r>
  <r>
    <n v="300461"/>
    <x v="6025"/>
    <x v="2"/>
    <n v="91"/>
    <x v="64"/>
    <n v="300"/>
    <s v="INDIAN RUPEES(RS.)"/>
    <s v="NO"/>
    <s v="NO"/>
    <s v="NO"/>
    <s v="NO"/>
    <n v="1"/>
    <n v="3.4"/>
    <x v="0"/>
    <n v="33"/>
  </r>
  <r>
    <n v="3654"/>
    <x v="6026"/>
    <x v="2"/>
    <n v="91"/>
    <x v="64"/>
    <n v="500"/>
    <s v="INDIAN RUPEES(RS.)"/>
    <s v="NO"/>
    <s v="NO"/>
    <s v="NO"/>
    <s v="NO"/>
    <n v="2"/>
    <n v="2.6"/>
    <x v="0"/>
    <n v="33"/>
  </r>
  <r>
    <n v="18264996"/>
    <x v="6027"/>
    <x v="2"/>
    <n v="91"/>
    <x v="64"/>
    <n v="200"/>
    <s v="INDIAN RUPEES(RS.)"/>
    <s v="NO"/>
    <s v="NO"/>
    <s v="NO"/>
    <s v="NO"/>
    <n v="1"/>
    <n v="3.1"/>
    <x v="0"/>
    <n v="8"/>
  </r>
  <r>
    <n v="301377"/>
    <x v="1373"/>
    <x v="2"/>
    <n v="91"/>
    <x v="64"/>
    <n v="300"/>
    <s v="INDIAN RUPEES(RS.)"/>
    <s v="NO"/>
    <s v="NO"/>
    <s v="NO"/>
    <s v="NO"/>
    <n v="1"/>
    <n v="3.3"/>
    <x v="0"/>
    <n v="33"/>
  </r>
  <r>
    <n v="8680"/>
    <x v="6028"/>
    <x v="2"/>
    <n v="91"/>
    <x v="64"/>
    <n v="200"/>
    <s v="INDIAN RUPEES(RS.)"/>
    <s v="NO"/>
    <s v="NO"/>
    <s v="NO"/>
    <s v="NO"/>
    <n v="1"/>
    <n v="3"/>
    <x v="0"/>
    <n v="10"/>
  </r>
  <r>
    <n v="18246995"/>
    <x v="6029"/>
    <x v="2"/>
    <n v="91"/>
    <x v="64"/>
    <n v="350"/>
    <s v="INDIAN RUPEES(RS.)"/>
    <s v="NO"/>
    <s v="YES"/>
    <s v="NO"/>
    <s v="NO"/>
    <n v="1"/>
    <n v="2.8"/>
    <x v="0"/>
    <n v="31"/>
  </r>
  <r>
    <n v="4785"/>
    <x v="4172"/>
    <x v="2"/>
    <n v="91"/>
    <x v="64"/>
    <n v="300"/>
    <s v="INDIAN RUPEES(RS.)"/>
    <s v="NO"/>
    <s v="NO"/>
    <s v="NO"/>
    <s v="NO"/>
    <n v="1"/>
    <n v="3.1"/>
    <x v="0"/>
    <n v="34"/>
  </r>
  <r>
    <n v="2402"/>
    <x v="1265"/>
    <x v="2"/>
    <n v="91"/>
    <x v="64"/>
    <n v="600"/>
    <s v="INDIAN RUPEES(RS.)"/>
    <s v="NO"/>
    <s v="NO"/>
    <s v="NO"/>
    <s v="NO"/>
    <n v="2"/>
    <n v="2.8"/>
    <x v="0"/>
    <n v="20"/>
  </r>
  <r>
    <n v="300406"/>
    <x v="6030"/>
    <x v="2"/>
    <n v="91"/>
    <x v="64"/>
    <n v="300"/>
    <s v="INDIAN RUPEES(RS.)"/>
    <s v="NO"/>
    <s v="NO"/>
    <s v="NO"/>
    <s v="NO"/>
    <n v="1"/>
    <n v="3.1"/>
    <x v="0"/>
    <n v="12"/>
  </r>
  <r>
    <n v="311390"/>
    <x v="4733"/>
    <x v="2"/>
    <n v="91"/>
    <x v="64"/>
    <n v="650"/>
    <s v="INDIAN RUPEES(RS.)"/>
    <s v="NO"/>
    <s v="NO"/>
    <s v="NO"/>
    <s v="NO"/>
    <n v="2"/>
    <n v="3.1"/>
    <x v="0"/>
    <n v="24"/>
  </r>
  <r>
    <n v="4164"/>
    <x v="3312"/>
    <x v="2"/>
    <n v="91"/>
    <x v="64"/>
    <n v="350"/>
    <s v="INDIAN RUPEES(RS.)"/>
    <s v="NO"/>
    <s v="YES"/>
    <s v="NO"/>
    <s v="NO"/>
    <n v="1"/>
    <n v="2.7"/>
    <x v="0"/>
    <n v="44"/>
  </r>
  <r>
    <n v="18365391"/>
    <x v="6031"/>
    <x v="2"/>
    <n v="91"/>
    <x v="64"/>
    <n v="350"/>
    <s v="INDIAN RUPEES(RS.)"/>
    <s v="NO"/>
    <s v="NO"/>
    <s v="NO"/>
    <s v="NO"/>
    <n v="1"/>
    <n v="3.3"/>
    <x v="0"/>
    <n v="15"/>
  </r>
  <r>
    <n v="8508"/>
    <x v="774"/>
    <x v="2"/>
    <n v="91"/>
    <x v="64"/>
    <n v="400"/>
    <s v="INDIAN RUPEES(RS.)"/>
    <s v="NO"/>
    <s v="NO"/>
    <s v="NO"/>
    <s v="NO"/>
    <n v="1"/>
    <n v="3.1"/>
    <x v="0"/>
    <n v="17"/>
  </r>
  <r>
    <n v="1305"/>
    <x v="6032"/>
    <x v="2"/>
    <n v="91"/>
    <x v="64"/>
    <n v="400"/>
    <s v="INDIAN RUPEES(RS.)"/>
    <s v="NO"/>
    <s v="NO"/>
    <s v="NO"/>
    <s v="NO"/>
    <n v="1"/>
    <n v="2.8"/>
    <x v="0"/>
    <n v="37"/>
  </r>
  <r>
    <n v="18245289"/>
    <x v="6033"/>
    <x v="2"/>
    <n v="91"/>
    <x v="64"/>
    <n v="250"/>
    <s v="INDIAN RUPEES(RS.)"/>
    <s v="NO"/>
    <s v="NO"/>
    <s v="NO"/>
    <s v="NO"/>
    <n v="1"/>
    <n v="3.2"/>
    <x v="0"/>
    <n v="10"/>
  </r>
  <r>
    <n v="18057797"/>
    <x v="6034"/>
    <x v="2"/>
    <n v="91"/>
    <x v="64"/>
    <n v="300"/>
    <s v="INDIAN RUPEES(RS.)"/>
    <s v="NO"/>
    <s v="NO"/>
    <s v="NO"/>
    <s v="NO"/>
    <n v="1"/>
    <n v="3.2"/>
    <x v="0"/>
    <n v="9"/>
  </r>
  <r>
    <n v="300472"/>
    <x v="1033"/>
    <x v="2"/>
    <n v="91"/>
    <x v="64"/>
    <n v="400"/>
    <s v="INDIAN RUPEES(RS.)"/>
    <s v="NO"/>
    <s v="NO"/>
    <s v="NO"/>
    <s v="NO"/>
    <n v="1"/>
    <n v="3.1"/>
    <x v="0"/>
    <n v="23"/>
  </r>
  <r>
    <n v="18247014"/>
    <x v="6035"/>
    <x v="2"/>
    <n v="91"/>
    <x v="64"/>
    <n v="550"/>
    <s v="INDIAN RUPEES(RS.)"/>
    <s v="NO"/>
    <s v="NO"/>
    <s v="NO"/>
    <s v="NO"/>
    <n v="2"/>
    <n v="3.4"/>
    <x v="0"/>
    <n v="23"/>
  </r>
  <r>
    <n v="4790"/>
    <x v="6036"/>
    <x v="2"/>
    <n v="91"/>
    <x v="64"/>
    <n v="450"/>
    <s v="INDIAN RUPEES(RS.)"/>
    <s v="NO"/>
    <s v="NO"/>
    <s v="NO"/>
    <s v="NO"/>
    <n v="1"/>
    <n v="2.8"/>
    <x v="0"/>
    <n v="11"/>
  </r>
  <r>
    <n v="8707"/>
    <x v="6037"/>
    <x v="2"/>
    <n v="91"/>
    <x v="64"/>
    <n v="100"/>
    <s v="INDIAN RUPEES(RS.)"/>
    <s v="NO"/>
    <s v="NO"/>
    <s v="NO"/>
    <s v="NO"/>
    <n v="1"/>
    <n v="3"/>
    <x v="0"/>
    <n v="4"/>
  </r>
  <r>
    <n v="302183"/>
    <x v="6038"/>
    <x v="2"/>
    <n v="91"/>
    <x v="64"/>
    <n v="100"/>
    <s v="INDIAN RUPEES(RS.)"/>
    <s v="NO"/>
    <s v="NO"/>
    <s v="NO"/>
    <s v="NO"/>
    <n v="1"/>
    <n v="3"/>
    <x v="0"/>
    <n v="4"/>
  </r>
  <r>
    <n v="4792"/>
    <x v="5093"/>
    <x v="2"/>
    <n v="91"/>
    <x v="64"/>
    <n v="350"/>
    <s v="INDIAN RUPEES(RS.)"/>
    <s v="NO"/>
    <s v="NO"/>
    <s v="NO"/>
    <s v="NO"/>
    <n v="1"/>
    <n v="3.3"/>
    <x v="0"/>
    <n v="42"/>
  </r>
  <r>
    <n v="2362"/>
    <x v="5683"/>
    <x v="2"/>
    <n v="91"/>
    <x v="64"/>
    <n v="250"/>
    <s v="INDIAN RUPEES(RS.)"/>
    <s v="NO"/>
    <s v="NO"/>
    <s v="NO"/>
    <s v="NO"/>
    <n v="1"/>
    <n v="3.4"/>
    <x v="0"/>
    <n v="35"/>
  </r>
  <r>
    <n v="4338"/>
    <x v="6039"/>
    <x v="2"/>
    <n v="91"/>
    <x v="64"/>
    <n v="800"/>
    <s v="INDIAN RUPEES(RS.)"/>
    <s v="YES"/>
    <s v="NO"/>
    <s v="NO"/>
    <s v="NO"/>
    <n v="2"/>
    <n v="2.6"/>
    <x v="0"/>
    <n v="43"/>
  </r>
  <r>
    <n v="309198"/>
    <x v="451"/>
    <x v="2"/>
    <n v="91"/>
    <x v="64"/>
    <n v="500"/>
    <s v="INDIAN RUPEES(RS.)"/>
    <s v="NO"/>
    <s v="YES"/>
    <s v="NO"/>
    <s v="NO"/>
    <n v="2"/>
    <n v="2.6"/>
    <x v="0"/>
    <n v="28"/>
  </r>
  <r>
    <n v="300457"/>
    <x v="6040"/>
    <x v="2"/>
    <n v="91"/>
    <x v="64"/>
    <n v="200"/>
    <s v="INDIAN RUPEES(RS.)"/>
    <s v="NO"/>
    <s v="NO"/>
    <s v="NO"/>
    <s v="NO"/>
    <n v="1"/>
    <n v="3.2"/>
    <x v="0"/>
    <n v="17"/>
  </r>
  <r>
    <n v="312201"/>
    <x v="6041"/>
    <x v="2"/>
    <n v="91"/>
    <x v="64"/>
    <n v="1150"/>
    <s v="INDIAN RUPEES(RS.)"/>
    <s v="YES"/>
    <s v="YES"/>
    <s v="NO"/>
    <s v="NO"/>
    <n v="3"/>
    <n v="3.4"/>
    <x v="0"/>
    <n v="40"/>
  </r>
  <r>
    <n v="3657"/>
    <x v="4232"/>
    <x v="2"/>
    <n v="91"/>
    <x v="64"/>
    <n v="600"/>
    <s v="INDIAN RUPEES(RS.)"/>
    <s v="NO"/>
    <s v="NO"/>
    <s v="NO"/>
    <s v="NO"/>
    <n v="2"/>
    <n v="3.4"/>
    <x v="0"/>
    <n v="26"/>
  </r>
  <r>
    <n v="310640"/>
    <x v="6042"/>
    <x v="2"/>
    <n v="91"/>
    <x v="64"/>
    <n v="600"/>
    <s v="INDIAN RUPEES(RS.)"/>
    <s v="NO"/>
    <s v="NO"/>
    <s v="NO"/>
    <s v="NO"/>
    <n v="2"/>
    <n v="3.2"/>
    <x v="0"/>
    <n v="49"/>
  </r>
  <r>
    <n v="309323"/>
    <x v="4205"/>
    <x v="2"/>
    <n v="91"/>
    <x v="64"/>
    <n v="1100"/>
    <s v="INDIAN RUPEES(RS.)"/>
    <s v="YES"/>
    <s v="NO"/>
    <s v="NO"/>
    <s v="NO"/>
    <n v="3"/>
    <n v="3.2"/>
    <x v="0"/>
    <n v="31"/>
  </r>
  <r>
    <n v="311333"/>
    <x v="692"/>
    <x v="2"/>
    <n v="91"/>
    <x v="64"/>
    <n v="300"/>
    <s v="INDIAN RUPEES(RS.)"/>
    <s v="NO"/>
    <s v="NO"/>
    <s v="NO"/>
    <s v="NO"/>
    <n v="1"/>
    <n v="3.1"/>
    <x v="0"/>
    <n v="7"/>
  </r>
  <r>
    <n v="5925"/>
    <x v="6043"/>
    <x v="2"/>
    <n v="91"/>
    <x v="64"/>
    <n v="100"/>
    <s v="INDIAN RUPEES(RS.)"/>
    <s v="NO"/>
    <s v="NO"/>
    <s v="NO"/>
    <s v="NO"/>
    <n v="1"/>
    <n v="2.6"/>
    <x v="0"/>
    <n v="42"/>
  </r>
  <r>
    <n v="312448"/>
    <x v="709"/>
    <x v="2"/>
    <n v="91"/>
    <x v="64"/>
    <n v="300"/>
    <s v="INDIAN RUPEES(RS.)"/>
    <s v="NO"/>
    <s v="NO"/>
    <s v="NO"/>
    <s v="NO"/>
    <n v="1"/>
    <n v="3.5"/>
    <x v="1"/>
    <n v="36"/>
  </r>
  <r>
    <n v="311600"/>
    <x v="6044"/>
    <x v="2"/>
    <n v="91"/>
    <x v="64"/>
    <n v="700"/>
    <s v="INDIAN RUPEES(RS.)"/>
    <s v="NO"/>
    <s v="NO"/>
    <s v="NO"/>
    <s v="NO"/>
    <n v="2"/>
    <n v="3.5"/>
    <x v="1"/>
    <n v="56"/>
  </r>
  <r>
    <n v="18365871"/>
    <x v="6045"/>
    <x v="2"/>
    <n v="91"/>
    <x v="64"/>
    <n v="600"/>
    <s v="INDIAN RUPEES(RS.)"/>
    <s v="NO"/>
    <s v="NO"/>
    <s v="NO"/>
    <s v="NO"/>
    <n v="2"/>
    <n v="0"/>
    <x v="2"/>
    <n v="3"/>
  </r>
  <r>
    <n v="18466393"/>
    <x v="5073"/>
    <x v="2"/>
    <n v="91"/>
    <x v="64"/>
    <n v="300"/>
    <s v="INDIAN RUPEES(RS.)"/>
    <s v="NO"/>
    <s v="NO"/>
    <s v="NO"/>
    <s v="NO"/>
    <n v="1"/>
    <n v="0"/>
    <x v="2"/>
    <n v="1"/>
  </r>
  <r>
    <n v="18258762"/>
    <x v="6046"/>
    <x v="2"/>
    <n v="91"/>
    <x v="64"/>
    <n v="200"/>
    <s v="INDIAN RUPEES(RS.)"/>
    <s v="NO"/>
    <s v="NO"/>
    <s v="NO"/>
    <s v="NO"/>
    <n v="1"/>
    <n v="0"/>
    <x v="2"/>
    <n v="3"/>
  </r>
  <r>
    <n v="18489507"/>
    <x v="6047"/>
    <x v="2"/>
    <n v="91"/>
    <x v="64"/>
    <n v="500"/>
    <s v="INDIAN RUPEES(RS.)"/>
    <s v="NO"/>
    <s v="NO"/>
    <s v="NO"/>
    <s v="NO"/>
    <n v="2"/>
    <n v="0"/>
    <x v="2"/>
    <n v="2"/>
  </r>
  <r>
    <n v="3665"/>
    <x v="6048"/>
    <x v="2"/>
    <n v="91"/>
    <x v="64"/>
    <n v="600"/>
    <s v="INDIAN RUPEES(RS.)"/>
    <s v="NO"/>
    <s v="YES"/>
    <s v="NO"/>
    <s v="NO"/>
    <n v="2"/>
    <n v="2.2999999999999998"/>
    <x v="5"/>
    <n v="26"/>
  </r>
  <r>
    <n v="309473"/>
    <x v="6049"/>
    <x v="2"/>
    <n v="91"/>
    <x v="64"/>
    <n v="350"/>
    <s v="INDIAN RUPEES(RS.)"/>
    <s v="NO"/>
    <s v="NO"/>
    <s v="NO"/>
    <s v="NO"/>
    <n v="1"/>
    <n v="2.8"/>
    <x v="0"/>
    <n v="14"/>
  </r>
  <r>
    <n v="8502"/>
    <x v="6050"/>
    <x v="2"/>
    <n v="91"/>
    <x v="64"/>
    <n v="100"/>
    <s v="INDIAN RUPEES(RS.)"/>
    <s v="NO"/>
    <s v="NO"/>
    <s v="NO"/>
    <s v="NO"/>
    <n v="1"/>
    <n v="2.9"/>
    <x v="0"/>
    <n v="5"/>
  </r>
  <r>
    <n v="18303857"/>
    <x v="2109"/>
    <x v="2"/>
    <n v="91"/>
    <x v="64"/>
    <n v="400"/>
    <s v="INDIAN RUPEES(RS.)"/>
    <s v="NO"/>
    <s v="YES"/>
    <s v="NO"/>
    <s v="NO"/>
    <n v="1"/>
    <n v="3.4"/>
    <x v="0"/>
    <n v="33"/>
  </r>
  <r>
    <n v="6264"/>
    <x v="6051"/>
    <x v="2"/>
    <n v="91"/>
    <x v="64"/>
    <n v="450"/>
    <s v="INDIAN RUPEES(RS.)"/>
    <s v="NO"/>
    <s v="YES"/>
    <s v="NO"/>
    <s v="NO"/>
    <n v="1"/>
    <n v="3.3"/>
    <x v="0"/>
    <n v="114"/>
  </r>
  <r>
    <n v="18419896"/>
    <x v="3719"/>
    <x v="2"/>
    <n v="91"/>
    <x v="64"/>
    <n v="350"/>
    <s v="INDIAN RUPEES(RS.)"/>
    <s v="NO"/>
    <s v="YES"/>
    <s v="NO"/>
    <s v="NO"/>
    <n v="1"/>
    <n v="3.1"/>
    <x v="0"/>
    <n v="7"/>
  </r>
  <r>
    <n v="18291215"/>
    <x v="6052"/>
    <x v="2"/>
    <n v="91"/>
    <x v="64"/>
    <n v="200"/>
    <s v="INDIAN RUPEES(RS.)"/>
    <s v="NO"/>
    <s v="NO"/>
    <s v="NO"/>
    <s v="NO"/>
    <n v="1"/>
    <n v="3.2"/>
    <x v="0"/>
    <n v="12"/>
  </r>
  <r>
    <n v="18264964"/>
    <x v="2482"/>
    <x v="2"/>
    <n v="91"/>
    <x v="64"/>
    <n v="400"/>
    <s v="INDIAN RUPEES(RS.)"/>
    <s v="NO"/>
    <s v="NO"/>
    <s v="NO"/>
    <s v="NO"/>
    <n v="1"/>
    <n v="3"/>
    <x v="0"/>
    <n v="6"/>
  </r>
  <r>
    <n v="18420420"/>
    <x v="6053"/>
    <x v="2"/>
    <n v="91"/>
    <x v="64"/>
    <n v="300"/>
    <s v="INDIAN RUPEES(RS.)"/>
    <s v="NO"/>
    <s v="NO"/>
    <s v="NO"/>
    <s v="NO"/>
    <n v="1"/>
    <n v="3.3"/>
    <x v="0"/>
    <n v="12"/>
  </r>
  <r>
    <n v="310604"/>
    <x v="6054"/>
    <x v="2"/>
    <n v="91"/>
    <x v="64"/>
    <n v="600"/>
    <s v="INDIAN RUPEES(RS.)"/>
    <s v="NO"/>
    <s v="NO"/>
    <s v="NO"/>
    <s v="NO"/>
    <n v="2"/>
    <n v="2.6"/>
    <x v="0"/>
    <n v="54"/>
  </r>
  <r>
    <n v="18225627"/>
    <x v="3313"/>
    <x v="2"/>
    <n v="91"/>
    <x v="64"/>
    <n v="450"/>
    <s v="INDIAN RUPEES(RS.)"/>
    <s v="NO"/>
    <s v="NO"/>
    <s v="NO"/>
    <s v="NO"/>
    <n v="1"/>
    <n v="3.1"/>
    <x v="0"/>
    <n v="5"/>
  </r>
  <r>
    <n v="6251"/>
    <x v="6055"/>
    <x v="2"/>
    <n v="91"/>
    <x v="64"/>
    <n v="400"/>
    <s v="INDIAN RUPEES(RS.)"/>
    <s v="NO"/>
    <s v="NO"/>
    <s v="NO"/>
    <s v="NO"/>
    <n v="1"/>
    <n v="2.5"/>
    <x v="0"/>
    <n v="51"/>
  </r>
  <r>
    <n v="6253"/>
    <x v="6056"/>
    <x v="2"/>
    <n v="91"/>
    <x v="64"/>
    <n v="400"/>
    <s v="INDIAN RUPEES(RS.)"/>
    <s v="NO"/>
    <s v="NO"/>
    <s v="NO"/>
    <s v="NO"/>
    <n v="1"/>
    <n v="3.3"/>
    <x v="0"/>
    <n v="21"/>
  </r>
  <r>
    <n v="18249080"/>
    <x v="6057"/>
    <x v="2"/>
    <n v="91"/>
    <x v="64"/>
    <n v="400"/>
    <s v="INDIAN RUPEES(RS.)"/>
    <s v="NO"/>
    <s v="NO"/>
    <s v="NO"/>
    <s v="NO"/>
    <n v="1"/>
    <n v="3.2"/>
    <x v="0"/>
    <n v="10"/>
  </r>
  <r>
    <n v="18364535"/>
    <x v="870"/>
    <x v="2"/>
    <n v="91"/>
    <x v="64"/>
    <n v="400"/>
    <s v="INDIAN RUPEES(RS.)"/>
    <s v="NO"/>
    <s v="NO"/>
    <s v="NO"/>
    <s v="NO"/>
    <n v="1"/>
    <n v="2.9"/>
    <x v="0"/>
    <n v="4"/>
  </r>
  <r>
    <n v="18128871"/>
    <x v="5799"/>
    <x v="2"/>
    <n v="91"/>
    <x v="64"/>
    <n v="500"/>
    <s v="INDIAN RUPEES(RS.)"/>
    <s v="NO"/>
    <s v="YES"/>
    <s v="NO"/>
    <s v="NO"/>
    <n v="2"/>
    <n v="3.5"/>
    <x v="1"/>
    <n v="37"/>
  </r>
  <r>
    <n v="18124355"/>
    <x v="6058"/>
    <x v="2"/>
    <n v="91"/>
    <x v="64"/>
    <n v="600"/>
    <s v="INDIAN RUPEES(RS.)"/>
    <s v="NO"/>
    <s v="YES"/>
    <s v="NO"/>
    <s v="NO"/>
    <n v="2"/>
    <n v="3.8"/>
    <x v="1"/>
    <n v="122"/>
  </r>
  <r>
    <n v="304598"/>
    <x v="6059"/>
    <x v="2"/>
    <n v="91"/>
    <x v="64"/>
    <n v="800"/>
    <s v="INDIAN RUPEES(RS.)"/>
    <s v="NO"/>
    <s v="YES"/>
    <s v="NO"/>
    <s v="NO"/>
    <n v="2"/>
    <n v="3.6"/>
    <x v="1"/>
    <n v="126"/>
  </r>
  <r>
    <n v="18380891"/>
    <x v="6060"/>
    <x v="2"/>
    <n v="91"/>
    <x v="64"/>
    <n v="300"/>
    <s v="INDIAN RUPEES(RS.)"/>
    <s v="NO"/>
    <s v="YES"/>
    <s v="NO"/>
    <s v="NO"/>
    <n v="1"/>
    <n v="3.6"/>
    <x v="1"/>
    <n v="35"/>
  </r>
  <r>
    <n v="18458629"/>
    <x v="6061"/>
    <x v="2"/>
    <n v="91"/>
    <x v="64"/>
    <n v="500"/>
    <s v="INDIAN RUPEES(RS.)"/>
    <s v="NO"/>
    <s v="NO"/>
    <s v="NO"/>
    <s v="NO"/>
    <n v="2"/>
    <n v="3.6"/>
    <x v="1"/>
    <n v="26"/>
  </r>
  <r>
    <n v="6240"/>
    <x v="2696"/>
    <x v="2"/>
    <n v="91"/>
    <x v="64"/>
    <n v="600"/>
    <s v="INDIAN RUPEES(RS.)"/>
    <s v="NO"/>
    <s v="NO"/>
    <s v="NO"/>
    <s v="NO"/>
    <n v="2"/>
    <n v="3.6"/>
    <x v="1"/>
    <n v="168"/>
  </r>
  <r>
    <n v="18420428"/>
    <x v="6062"/>
    <x v="2"/>
    <n v="91"/>
    <x v="64"/>
    <n v="200"/>
    <s v="INDIAN RUPEES(RS.)"/>
    <s v="NO"/>
    <s v="NO"/>
    <s v="NO"/>
    <s v="NO"/>
    <n v="1"/>
    <n v="0"/>
    <x v="2"/>
    <n v="0"/>
  </r>
  <r>
    <n v="18418262"/>
    <x v="6063"/>
    <x v="2"/>
    <n v="91"/>
    <x v="64"/>
    <n v="150"/>
    <s v="INDIAN RUPEES(RS.)"/>
    <s v="NO"/>
    <s v="NO"/>
    <s v="NO"/>
    <s v="NO"/>
    <n v="1"/>
    <n v="0"/>
    <x v="2"/>
    <n v="0"/>
  </r>
  <r>
    <n v="18418276"/>
    <x v="6064"/>
    <x v="2"/>
    <n v="91"/>
    <x v="64"/>
    <n v="500"/>
    <s v="INDIAN RUPEES(RS.)"/>
    <s v="NO"/>
    <s v="NO"/>
    <s v="NO"/>
    <s v="NO"/>
    <n v="2"/>
    <n v="0"/>
    <x v="2"/>
    <n v="0"/>
  </r>
  <r>
    <n v="18421469"/>
    <x v="4496"/>
    <x v="2"/>
    <n v="91"/>
    <x v="64"/>
    <n v="300"/>
    <s v="INDIAN RUPEES(RS.)"/>
    <s v="NO"/>
    <s v="NO"/>
    <s v="NO"/>
    <s v="NO"/>
    <n v="1"/>
    <n v="0"/>
    <x v="2"/>
    <n v="0"/>
  </r>
  <r>
    <n v="18421467"/>
    <x v="6065"/>
    <x v="2"/>
    <n v="91"/>
    <x v="64"/>
    <n v="150"/>
    <s v="INDIAN RUPEES(RS.)"/>
    <s v="NO"/>
    <s v="NO"/>
    <s v="NO"/>
    <s v="NO"/>
    <n v="1"/>
    <n v="0"/>
    <x v="2"/>
    <n v="0"/>
  </r>
  <r>
    <n v="18446390"/>
    <x v="6066"/>
    <x v="2"/>
    <n v="91"/>
    <x v="64"/>
    <n v="100"/>
    <s v="INDIAN RUPEES(RS.)"/>
    <s v="NO"/>
    <s v="NO"/>
    <s v="NO"/>
    <s v="NO"/>
    <n v="1"/>
    <n v="0"/>
    <x v="2"/>
    <n v="0"/>
  </r>
  <r>
    <n v="18421471"/>
    <x v="6067"/>
    <x v="2"/>
    <n v="91"/>
    <x v="64"/>
    <n v="300"/>
    <s v="INDIAN RUPEES(RS.)"/>
    <s v="NO"/>
    <s v="NO"/>
    <s v="NO"/>
    <s v="NO"/>
    <n v="1"/>
    <n v="0"/>
    <x v="2"/>
    <n v="0"/>
  </r>
  <r>
    <n v="18377897"/>
    <x v="6068"/>
    <x v="2"/>
    <n v="91"/>
    <x v="64"/>
    <n v="300"/>
    <s v="INDIAN RUPEES(RS.)"/>
    <s v="NO"/>
    <s v="NO"/>
    <s v="NO"/>
    <s v="NO"/>
    <n v="1"/>
    <n v="0"/>
    <x v="2"/>
    <n v="1"/>
  </r>
  <r>
    <n v="18419871"/>
    <x v="6069"/>
    <x v="2"/>
    <n v="91"/>
    <x v="64"/>
    <n v="200"/>
    <s v="INDIAN RUPEES(RS.)"/>
    <s v="NO"/>
    <s v="NO"/>
    <s v="NO"/>
    <s v="NO"/>
    <n v="1"/>
    <n v="0"/>
    <x v="2"/>
    <n v="0"/>
  </r>
  <r>
    <n v="18420424"/>
    <x v="6070"/>
    <x v="2"/>
    <n v="91"/>
    <x v="64"/>
    <n v="250"/>
    <s v="INDIAN RUPEES(RS.)"/>
    <s v="NO"/>
    <s v="NO"/>
    <s v="NO"/>
    <s v="NO"/>
    <n v="1"/>
    <n v="0"/>
    <x v="2"/>
    <n v="0"/>
  </r>
  <r>
    <n v="18377901"/>
    <x v="3733"/>
    <x v="2"/>
    <n v="91"/>
    <x v="64"/>
    <n v="300"/>
    <s v="INDIAN RUPEES(RS.)"/>
    <s v="NO"/>
    <s v="NO"/>
    <s v="NO"/>
    <s v="NO"/>
    <n v="1"/>
    <n v="0"/>
    <x v="2"/>
    <n v="0"/>
  </r>
  <r>
    <n v="18291232"/>
    <x v="6071"/>
    <x v="2"/>
    <n v="91"/>
    <x v="64"/>
    <n v="250"/>
    <s v="INDIAN RUPEES(RS.)"/>
    <s v="NO"/>
    <s v="NO"/>
    <s v="NO"/>
    <s v="NO"/>
    <n v="1"/>
    <n v="0"/>
    <x v="2"/>
    <n v="0"/>
  </r>
  <r>
    <n v="18445361"/>
    <x v="6072"/>
    <x v="2"/>
    <n v="91"/>
    <x v="64"/>
    <n v="400"/>
    <s v="INDIAN RUPEES(RS.)"/>
    <s v="NO"/>
    <s v="NO"/>
    <s v="NO"/>
    <s v="NO"/>
    <n v="1"/>
    <n v="0"/>
    <x v="2"/>
    <n v="0"/>
  </r>
  <r>
    <n v="1613"/>
    <x v="6073"/>
    <x v="2"/>
    <n v="91"/>
    <x v="64"/>
    <n v="350"/>
    <s v="INDIAN RUPEES(RS.)"/>
    <s v="NO"/>
    <s v="NO"/>
    <s v="NO"/>
    <s v="NO"/>
    <n v="1"/>
    <n v="2.4"/>
    <x v="5"/>
    <n v="29"/>
  </r>
  <r>
    <n v="18216911"/>
    <x v="6074"/>
    <x v="2"/>
    <n v="91"/>
    <x v="64"/>
    <n v="400"/>
    <s v="INDIAN RUPEES(RS.)"/>
    <s v="NO"/>
    <s v="YES"/>
    <s v="NO"/>
    <s v="NO"/>
    <n v="1"/>
    <n v="2.2000000000000002"/>
    <x v="5"/>
    <n v="64"/>
  </r>
  <r>
    <n v="310440"/>
    <x v="6075"/>
    <x v="2"/>
    <n v="91"/>
    <x v="64"/>
    <n v="300"/>
    <s v="INDIAN RUPEES(RS.)"/>
    <s v="NO"/>
    <s v="YES"/>
    <s v="NO"/>
    <s v="NO"/>
    <n v="1"/>
    <n v="2.4"/>
    <x v="5"/>
    <n v="10"/>
  </r>
  <r>
    <n v="4740"/>
    <x v="1037"/>
    <x v="2"/>
    <n v="91"/>
    <x v="64"/>
    <n v="300"/>
    <s v="INDIAN RUPEES(RS.)"/>
    <s v="NO"/>
    <s v="NO"/>
    <s v="NO"/>
    <s v="NO"/>
    <n v="1"/>
    <n v="2.6"/>
    <x v="0"/>
    <n v="19"/>
  </r>
  <r>
    <n v="2044"/>
    <x v="4720"/>
    <x v="2"/>
    <n v="91"/>
    <x v="64"/>
    <n v="400"/>
    <s v="INDIAN RUPEES(RS.)"/>
    <s v="NO"/>
    <s v="NO"/>
    <s v="NO"/>
    <s v="NO"/>
    <n v="1"/>
    <n v="3.4"/>
    <x v="0"/>
    <n v="35"/>
  </r>
  <r>
    <n v="306064"/>
    <x v="6076"/>
    <x v="2"/>
    <n v="91"/>
    <x v="64"/>
    <n v="250"/>
    <s v="INDIAN RUPEES(RS.)"/>
    <s v="NO"/>
    <s v="NO"/>
    <s v="NO"/>
    <s v="NO"/>
    <n v="1"/>
    <n v="3"/>
    <x v="0"/>
    <n v="24"/>
  </r>
  <r>
    <n v="6553"/>
    <x v="6077"/>
    <x v="2"/>
    <n v="91"/>
    <x v="64"/>
    <n v="150"/>
    <s v="INDIAN RUPEES(RS.)"/>
    <s v="NO"/>
    <s v="NO"/>
    <s v="NO"/>
    <s v="NO"/>
    <n v="1"/>
    <n v="3.2"/>
    <x v="0"/>
    <n v="8"/>
  </r>
  <r>
    <n v="18363089"/>
    <x v="6078"/>
    <x v="2"/>
    <n v="91"/>
    <x v="64"/>
    <n v="200"/>
    <s v="INDIAN RUPEES(RS.)"/>
    <s v="NO"/>
    <s v="NO"/>
    <s v="NO"/>
    <s v="NO"/>
    <n v="1"/>
    <n v="0"/>
    <x v="2"/>
    <n v="0"/>
  </r>
  <r>
    <n v="18294257"/>
    <x v="6079"/>
    <x v="2"/>
    <n v="91"/>
    <x v="64"/>
    <n v="200"/>
    <s v="INDIAN RUPEES(RS.)"/>
    <s v="NO"/>
    <s v="NO"/>
    <s v="NO"/>
    <s v="NO"/>
    <n v="1"/>
    <n v="0"/>
    <x v="2"/>
    <n v="0"/>
  </r>
  <r>
    <n v="349"/>
    <x v="2141"/>
    <x v="2"/>
    <n v="91"/>
    <x v="64"/>
    <n v="350"/>
    <s v="INDIAN RUPEES(RS.)"/>
    <s v="NO"/>
    <s v="NO"/>
    <s v="NO"/>
    <s v="NO"/>
    <n v="1"/>
    <n v="3.4"/>
    <x v="0"/>
    <n v="86"/>
  </r>
  <r>
    <n v="3455"/>
    <x v="451"/>
    <x v="2"/>
    <n v="91"/>
    <x v="64"/>
    <n v="500"/>
    <s v="INDIAN RUPEES(RS.)"/>
    <s v="NO"/>
    <s v="YES"/>
    <s v="NO"/>
    <s v="NO"/>
    <n v="2"/>
    <n v="2.1"/>
    <x v="5"/>
    <n v="152"/>
  </r>
  <r>
    <n v="1115"/>
    <x v="1632"/>
    <x v="2"/>
    <n v="91"/>
    <x v="64"/>
    <n v="1500"/>
    <s v="INDIAN RUPEES(RS.)"/>
    <s v="YES"/>
    <s v="NO"/>
    <s v="NO"/>
    <s v="NO"/>
    <n v="3"/>
    <n v="3.5"/>
    <x v="1"/>
    <n v="178"/>
  </r>
  <r>
    <n v="311506"/>
    <x v="449"/>
    <x v="2"/>
    <n v="91"/>
    <x v="64"/>
    <n v="500"/>
    <s v="INDIAN RUPEES(RS.)"/>
    <s v="NO"/>
    <s v="YES"/>
    <s v="NO"/>
    <s v="NO"/>
    <n v="2"/>
    <n v="3.4"/>
    <x v="0"/>
    <n v="86"/>
  </r>
  <r>
    <n v="3974"/>
    <x v="4211"/>
    <x v="2"/>
    <n v="91"/>
    <x v="64"/>
    <n v="400"/>
    <s v="INDIAN RUPEES(RS.)"/>
    <s v="NO"/>
    <s v="NO"/>
    <s v="NO"/>
    <s v="NO"/>
    <n v="1"/>
    <n v="3.5"/>
    <x v="1"/>
    <n v="216"/>
  </r>
  <r>
    <n v="18163893"/>
    <x v="3474"/>
    <x v="2"/>
    <n v="91"/>
    <x v="64"/>
    <n v="400"/>
    <s v="INDIAN RUPEES(RS.)"/>
    <s v="NO"/>
    <s v="YES"/>
    <s v="NO"/>
    <s v="NO"/>
    <n v="1"/>
    <n v="3.7"/>
    <x v="1"/>
    <n v="83"/>
  </r>
  <r>
    <n v="313093"/>
    <x v="6080"/>
    <x v="2"/>
    <n v="91"/>
    <x v="64"/>
    <n v="400"/>
    <s v="INDIAN RUPEES(RS.)"/>
    <s v="NO"/>
    <s v="YES"/>
    <s v="NO"/>
    <s v="NO"/>
    <n v="1"/>
    <n v="4.0999999999999996"/>
    <x v="3"/>
    <n v="491"/>
  </r>
  <r>
    <n v="18384135"/>
    <x v="703"/>
    <x v="2"/>
    <n v="91"/>
    <x v="64"/>
    <n v="400"/>
    <s v="INDIAN RUPEES(RS.)"/>
    <s v="NO"/>
    <s v="NO"/>
    <s v="NO"/>
    <s v="NO"/>
    <n v="1"/>
    <n v="3.1"/>
    <x v="0"/>
    <n v="5"/>
  </r>
  <r>
    <n v="18337772"/>
    <x v="1237"/>
    <x v="2"/>
    <n v="91"/>
    <x v="64"/>
    <n v="600"/>
    <s v="INDIAN RUPEES(RS.)"/>
    <s v="NO"/>
    <s v="NO"/>
    <s v="NO"/>
    <s v="NO"/>
    <n v="2"/>
    <n v="3.2"/>
    <x v="0"/>
    <n v="17"/>
  </r>
  <r>
    <n v="18316173"/>
    <x v="451"/>
    <x v="2"/>
    <n v="91"/>
    <x v="64"/>
    <n v="500"/>
    <s v="INDIAN RUPEES(RS.)"/>
    <s v="NO"/>
    <s v="YES"/>
    <s v="NO"/>
    <s v="NO"/>
    <n v="2"/>
    <n v="3.1"/>
    <x v="0"/>
    <n v="25"/>
  </r>
  <r>
    <n v="18336491"/>
    <x v="1492"/>
    <x v="2"/>
    <n v="91"/>
    <x v="64"/>
    <n v="350"/>
    <s v="INDIAN RUPEES(RS.)"/>
    <s v="NO"/>
    <s v="NO"/>
    <s v="NO"/>
    <s v="NO"/>
    <n v="1"/>
    <n v="3.1"/>
    <x v="0"/>
    <n v="8"/>
  </r>
  <r>
    <n v="18306524"/>
    <x v="2457"/>
    <x v="2"/>
    <n v="91"/>
    <x v="64"/>
    <n v="1000"/>
    <s v="INDIAN RUPEES(RS.)"/>
    <s v="NO"/>
    <s v="NO"/>
    <s v="NO"/>
    <s v="NO"/>
    <n v="3"/>
    <n v="3.6"/>
    <x v="1"/>
    <n v="22"/>
  </r>
  <r>
    <n v="18390311"/>
    <x v="6081"/>
    <x v="2"/>
    <n v="91"/>
    <x v="64"/>
    <n v="500"/>
    <s v="INDIAN RUPEES(RS.)"/>
    <s v="NO"/>
    <s v="NO"/>
    <s v="NO"/>
    <s v="NO"/>
    <n v="2"/>
    <n v="0"/>
    <x v="2"/>
    <n v="3"/>
  </r>
  <r>
    <n v="18446491"/>
    <x v="1453"/>
    <x v="2"/>
    <n v="91"/>
    <x v="64"/>
    <n v="550"/>
    <s v="INDIAN RUPEES(RS.)"/>
    <s v="NO"/>
    <s v="NO"/>
    <s v="NO"/>
    <s v="NO"/>
    <n v="2"/>
    <n v="0"/>
    <x v="2"/>
    <n v="3"/>
  </r>
  <r>
    <n v="18334400"/>
    <x v="6082"/>
    <x v="2"/>
    <n v="91"/>
    <x v="64"/>
    <n v="600"/>
    <s v="INDIAN RUPEES(RS.)"/>
    <s v="NO"/>
    <s v="NO"/>
    <s v="NO"/>
    <s v="NO"/>
    <n v="2"/>
    <n v="0"/>
    <x v="2"/>
    <n v="3"/>
  </r>
  <r>
    <n v="18474934"/>
    <x v="3406"/>
    <x v="2"/>
    <n v="91"/>
    <x v="64"/>
    <n v="300"/>
    <s v="INDIAN RUPEES(RS.)"/>
    <s v="NO"/>
    <s v="NO"/>
    <s v="NO"/>
    <s v="NO"/>
    <n v="1"/>
    <n v="0"/>
    <x v="2"/>
    <n v="1"/>
  </r>
  <r>
    <n v="18416747"/>
    <x v="4567"/>
    <x v="2"/>
    <n v="91"/>
    <x v="64"/>
    <n v="300"/>
    <s v="INDIAN RUPEES(RS.)"/>
    <s v="NO"/>
    <s v="NO"/>
    <s v="NO"/>
    <s v="NO"/>
    <n v="1"/>
    <n v="0"/>
    <x v="2"/>
    <n v="0"/>
  </r>
  <r>
    <n v="18415376"/>
    <x v="1291"/>
    <x v="2"/>
    <n v="91"/>
    <x v="64"/>
    <n v="600"/>
    <s v="INDIAN RUPEES(RS.)"/>
    <s v="NO"/>
    <s v="YES"/>
    <s v="NO"/>
    <s v="NO"/>
    <n v="2"/>
    <n v="0"/>
    <x v="2"/>
    <n v="3"/>
  </r>
  <r>
    <n v="18446483"/>
    <x v="568"/>
    <x v="2"/>
    <n v="91"/>
    <x v="64"/>
    <n v="1000"/>
    <s v="INDIAN RUPEES(RS.)"/>
    <s v="NO"/>
    <s v="NO"/>
    <s v="NO"/>
    <s v="NO"/>
    <n v="3"/>
    <n v="0"/>
    <x v="2"/>
    <n v="1"/>
  </r>
  <r>
    <n v="18409199"/>
    <x v="2419"/>
    <x v="2"/>
    <n v="91"/>
    <x v="64"/>
    <n v="650"/>
    <s v="INDIAN RUPEES(RS.)"/>
    <s v="NO"/>
    <s v="NO"/>
    <s v="NO"/>
    <s v="NO"/>
    <n v="2"/>
    <n v="0"/>
    <x v="2"/>
    <n v="2"/>
  </r>
  <r>
    <n v="18446485"/>
    <x v="996"/>
    <x v="2"/>
    <n v="91"/>
    <x v="64"/>
    <n v="800"/>
    <s v="INDIAN RUPEES(RS.)"/>
    <s v="NO"/>
    <s v="NO"/>
    <s v="NO"/>
    <s v="NO"/>
    <n v="2"/>
    <n v="0"/>
    <x v="2"/>
    <n v="0"/>
  </r>
  <r>
    <n v="18439530"/>
    <x v="2731"/>
    <x v="2"/>
    <n v="91"/>
    <x v="64"/>
    <n v="700"/>
    <s v="INDIAN RUPEES(RS.)"/>
    <s v="NO"/>
    <s v="NO"/>
    <s v="NO"/>
    <s v="NO"/>
    <n v="2"/>
    <n v="0"/>
    <x v="2"/>
    <n v="3"/>
  </r>
  <r>
    <n v="18279456"/>
    <x v="6083"/>
    <x v="2"/>
    <n v="91"/>
    <x v="64"/>
    <n v="600"/>
    <s v="INDIAN RUPEES(RS.)"/>
    <s v="NO"/>
    <s v="YES"/>
    <s v="NO"/>
    <s v="NO"/>
    <n v="2"/>
    <n v="2.7"/>
    <x v="0"/>
    <n v="33"/>
  </r>
  <r>
    <n v="304475"/>
    <x v="6084"/>
    <x v="2"/>
    <n v="91"/>
    <x v="64"/>
    <n v="150"/>
    <s v="INDIAN RUPEES(RS.)"/>
    <s v="NO"/>
    <s v="NO"/>
    <s v="NO"/>
    <s v="NO"/>
    <n v="1"/>
    <n v="3.3"/>
    <x v="0"/>
    <n v="39"/>
  </r>
  <r>
    <n v="311971"/>
    <x v="6085"/>
    <x v="2"/>
    <n v="91"/>
    <x v="64"/>
    <n v="400"/>
    <s v="INDIAN RUPEES(RS.)"/>
    <s v="NO"/>
    <s v="NO"/>
    <s v="NO"/>
    <s v="NO"/>
    <n v="1"/>
    <n v="3.1"/>
    <x v="0"/>
    <n v="9"/>
  </r>
  <r>
    <n v="1918"/>
    <x v="1613"/>
    <x v="2"/>
    <n v="91"/>
    <x v="64"/>
    <n v="250"/>
    <s v="INDIAN RUPEES(RS.)"/>
    <s v="NO"/>
    <s v="NO"/>
    <s v="NO"/>
    <s v="NO"/>
    <n v="1"/>
    <n v="3.3"/>
    <x v="0"/>
    <n v="28"/>
  </r>
  <r>
    <n v="3467"/>
    <x v="634"/>
    <x v="2"/>
    <n v="91"/>
    <x v="64"/>
    <n v="350"/>
    <s v="INDIAN RUPEES(RS.)"/>
    <s v="NO"/>
    <s v="NO"/>
    <s v="NO"/>
    <s v="NO"/>
    <n v="1"/>
    <n v="3.1"/>
    <x v="0"/>
    <n v="30"/>
  </r>
  <r>
    <n v="18265698"/>
    <x v="5226"/>
    <x v="2"/>
    <n v="91"/>
    <x v="64"/>
    <n v="600"/>
    <s v="INDIAN RUPEES(RS.)"/>
    <s v="NO"/>
    <s v="NO"/>
    <s v="NO"/>
    <s v="NO"/>
    <n v="2"/>
    <n v="2.7"/>
    <x v="0"/>
    <n v="5"/>
  </r>
  <r>
    <n v="7457"/>
    <x v="2058"/>
    <x v="2"/>
    <n v="91"/>
    <x v="64"/>
    <n v="300"/>
    <s v="INDIAN RUPEES(RS.)"/>
    <s v="NO"/>
    <s v="NO"/>
    <s v="NO"/>
    <s v="NO"/>
    <n v="1"/>
    <n v="2.7"/>
    <x v="0"/>
    <n v="52"/>
  </r>
  <r>
    <n v="18175274"/>
    <x v="3091"/>
    <x v="2"/>
    <n v="91"/>
    <x v="64"/>
    <n v="350"/>
    <s v="INDIAN RUPEES(RS.)"/>
    <s v="NO"/>
    <s v="NO"/>
    <s v="NO"/>
    <s v="NO"/>
    <n v="1"/>
    <n v="2.9"/>
    <x v="0"/>
    <n v="5"/>
  </r>
  <r>
    <n v="3469"/>
    <x v="625"/>
    <x v="2"/>
    <n v="91"/>
    <x v="64"/>
    <n v="600"/>
    <s v="INDIAN RUPEES(RS.)"/>
    <s v="NO"/>
    <s v="NO"/>
    <s v="NO"/>
    <s v="NO"/>
    <n v="2"/>
    <n v="3.2"/>
    <x v="0"/>
    <n v="46"/>
  </r>
  <r>
    <n v="2605"/>
    <x v="6086"/>
    <x v="2"/>
    <n v="91"/>
    <x v="64"/>
    <n v="1000"/>
    <s v="INDIAN RUPEES(RS.)"/>
    <s v="YES"/>
    <s v="NO"/>
    <s v="NO"/>
    <s v="NO"/>
    <n v="3"/>
    <n v="3"/>
    <x v="0"/>
    <n v="42"/>
  </r>
  <r>
    <n v="4640"/>
    <x v="2033"/>
    <x v="2"/>
    <n v="91"/>
    <x v="64"/>
    <n v="400"/>
    <s v="INDIAN RUPEES(RS.)"/>
    <s v="NO"/>
    <s v="YES"/>
    <s v="NO"/>
    <s v="NO"/>
    <n v="1"/>
    <n v="2.7"/>
    <x v="0"/>
    <n v="128"/>
  </r>
  <r>
    <n v="928"/>
    <x v="6087"/>
    <x v="2"/>
    <n v="91"/>
    <x v="64"/>
    <n v="450"/>
    <s v="INDIAN RUPEES(RS.)"/>
    <s v="NO"/>
    <s v="NO"/>
    <s v="NO"/>
    <s v="NO"/>
    <n v="1"/>
    <n v="3.2"/>
    <x v="0"/>
    <n v="30"/>
  </r>
  <r>
    <n v="312756"/>
    <x v="6088"/>
    <x v="2"/>
    <n v="91"/>
    <x v="64"/>
    <n v="400"/>
    <s v="INDIAN RUPEES(RS.)"/>
    <s v="NO"/>
    <s v="NO"/>
    <s v="NO"/>
    <s v="NO"/>
    <n v="1"/>
    <n v="2.7"/>
    <x v="0"/>
    <n v="8"/>
  </r>
  <r>
    <n v="309505"/>
    <x v="1336"/>
    <x v="2"/>
    <n v="91"/>
    <x v="64"/>
    <n v="450"/>
    <s v="INDIAN RUPEES(RS.)"/>
    <s v="NO"/>
    <s v="NO"/>
    <s v="NO"/>
    <s v="NO"/>
    <n v="1"/>
    <n v="3"/>
    <x v="0"/>
    <n v="25"/>
  </r>
  <r>
    <n v="9890"/>
    <x v="6089"/>
    <x v="2"/>
    <n v="91"/>
    <x v="64"/>
    <n v="150"/>
    <s v="INDIAN RUPEES(RS.)"/>
    <s v="NO"/>
    <s v="NO"/>
    <s v="NO"/>
    <s v="NO"/>
    <n v="1"/>
    <n v="3.9"/>
    <x v="1"/>
    <n v="109"/>
  </r>
  <r>
    <n v="954"/>
    <x v="6090"/>
    <x v="2"/>
    <n v="91"/>
    <x v="64"/>
    <n v="500"/>
    <s v="INDIAN RUPEES(RS.)"/>
    <s v="NO"/>
    <s v="YES"/>
    <s v="NO"/>
    <s v="NO"/>
    <n v="2"/>
    <n v="3.7"/>
    <x v="1"/>
    <n v="334"/>
  </r>
  <r>
    <n v="18357525"/>
    <x v="6084"/>
    <x v="2"/>
    <n v="91"/>
    <x v="64"/>
    <n v="150"/>
    <s v="INDIAN RUPEES(RS.)"/>
    <s v="NO"/>
    <s v="NO"/>
    <s v="NO"/>
    <s v="NO"/>
    <n v="1"/>
    <n v="0"/>
    <x v="2"/>
    <n v="2"/>
  </r>
  <r>
    <n v="18265700"/>
    <x v="6091"/>
    <x v="2"/>
    <n v="91"/>
    <x v="64"/>
    <n v="300"/>
    <s v="INDIAN RUPEES(RS.)"/>
    <s v="NO"/>
    <s v="NO"/>
    <s v="NO"/>
    <s v="NO"/>
    <n v="1"/>
    <n v="0"/>
    <x v="2"/>
    <n v="3"/>
  </r>
  <r>
    <n v="18252382"/>
    <x v="6092"/>
    <x v="2"/>
    <n v="91"/>
    <x v="64"/>
    <n v="350"/>
    <s v="INDIAN RUPEES(RS.)"/>
    <s v="NO"/>
    <s v="NO"/>
    <s v="NO"/>
    <s v="NO"/>
    <n v="1"/>
    <n v="0"/>
    <x v="2"/>
    <n v="0"/>
  </r>
  <r>
    <n v="18478967"/>
    <x v="6093"/>
    <x v="2"/>
    <n v="91"/>
    <x v="64"/>
    <n v="300"/>
    <s v="INDIAN RUPEES(RS.)"/>
    <s v="NO"/>
    <s v="NO"/>
    <s v="NO"/>
    <s v="NO"/>
    <n v="1"/>
    <n v="0"/>
    <x v="2"/>
    <n v="0"/>
  </r>
  <r>
    <n v="18311920"/>
    <x v="6094"/>
    <x v="2"/>
    <n v="91"/>
    <x v="64"/>
    <n v="300"/>
    <s v="INDIAN RUPEES(RS.)"/>
    <s v="NO"/>
    <s v="NO"/>
    <s v="NO"/>
    <s v="NO"/>
    <n v="1"/>
    <n v="0"/>
    <x v="2"/>
    <n v="1"/>
  </r>
  <r>
    <n v="18455876"/>
    <x v="3776"/>
    <x v="2"/>
    <n v="91"/>
    <x v="64"/>
    <n v="200"/>
    <s v="INDIAN RUPEES(RS.)"/>
    <s v="NO"/>
    <s v="NO"/>
    <s v="NO"/>
    <s v="NO"/>
    <n v="1"/>
    <n v="0"/>
    <x v="2"/>
    <n v="1"/>
  </r>
  <r>
    <n v="18478987"/>
    <x v="6095"/>
    <x v="2"/>
    <n v="91"/>
    <x v="64"/>
    <n v="450"/>
    <s v="INDIAN RUPEES(RS.)"/>
    <s v="NO"/>
    <s v="NO"/>
    <s v="NO"/>
    <s v="NO"/>
    <n v="1"/>
    <n v="0"/>
    <x v="2"/>
    <n v="1"/>
  </r>
  <r>
    <n v="18479000"/>
    <x v="6096"/>
    <x v="2"/>
    <n v="91"/>
    <x v="64"/>
    <n v="200"/>
    <s v="INDIAN RUPEES(RS.)"/>
    <s v="NO"/>
    <s v="NO"/>
    <s v="NO"/>
    <s v="NO"/>
    <n v="1"/>
    <n v="0"/>
    <x v="2"/>
    <n v="0"/>
  </r>
  <r>
    <n v="18478997"/>
    <x v="6097"/>
    <x v="2"/>
    <n v="91"/>
    <x v="64"/>
    <n v="100"/>
    <s v="INDIAN RUPEES(RS.)"/>
    <s v="NO"/>
    <s v="NO"/>
    <s v="NO"/>
    <s v="NO"/>
    <n v="1"/>
    <n v="0"/>
    <x v="2"/>
    <n v="0"/>
  </r>
  <r>
    <n v="18492061"/>
    <x v="6098"/>
    <x v="2"/>
    <n v="91"/>
    <x v="64"/>
    <n v="200"/>
    <s v="INDIAN RUPEES(RS.)"/>
    <s v="NO"/>
    <s v="NO"/>
    <s v="NO"/>
    <s v="NO"/>
    <n v="1"/>
    <n v="0"/>
    <x v="2"/>
    <n v="0"/>
  </r>
  <r>
    <n v="18349925"/>
    <x v="6099"/>
    <x v="2"/>
    <n v="91"/>
    <x v="64"/>
    <n v="200"/>
    <s v="INDIAN RUPEES(RS.)"/>
    <s v="NO"/>
    <s v="NO"/>
    <s v="NO"/>
    <s v="NO"/>
    <n v="1"/>
    <n v="0"/>
    <x v="2"/>
    <n v="0"/>
  </r>
  <r>
    <n v="18492065"/>
    <x v="6100"/>
    <x v="2"/>
    <n v="91"/>
    <x v="64"/>
    <n v="200"/>
    <s v="INDIAN RUPEES(RS.)"/>
    <s v="NO"/>
    <s v="NO"/>
    <s v="NO"/>
    <s v="NO"/>
    <n v="1"/>
    <n v="0"/>
    <x v="2"/>
    <n v="0"/>
  </r>
  <r>
    <n v="310480"/>
    <x v="6101"/>
    <x v="2"/>
    <n v="91"/>
    <x v="64"/>
    <n v="150"/>
    <s v="INDIAN RUPEES(RS.)"/>
    <s v="NO"/>
    <s v="NO"/>
    <s v="NO"/>
    <s v="NO"/>
    <n v="1"/>
    <n v="0"/>
    <x v="2"/>
    <n v="1"/>
  </r>
  <r>
    <n v="18144471"/>
    <x v="6102"/>
    <x v="2"/>
    <n v="91"/>
    <x v="64"/>
    <n v="450"/>
    <s v="INDIAN RUPEES(RS.)"/>
    <s v="NO"/>
    <s v="NO"/>
    <s v="NO"/>
    <s v="NO"/>
    <n v="1"/>
    <n v="0"/>
    <x v="2"/>
    <n v="0"/>
  </r>
  <r>
    <n v="18466972"/>
    <x v="6103"/>
    <x v="2"/>
    <n v="91"/>
    <x v="64"/>
    <n v="350"/>
    <s v="INDIAN RUPEES(RS.)"/>
    <s v="NO"/>
    <s v="NO"/>
    <s v="NO"/>
    <s v="NO"/>
    <n v="1"/>
    <n v="0"/>
    <x v="2"/>
    <n v="0"/>
  </r>
  <r>
    <n v="18429376"/>
    <x v="6104"/>
    <x v="2"/>
    <n v="91"/>
    <x v="64"/>
    <n v="600"/>
    <s v="INDIAN RUPEES(RS.)"/>
    <s v="NO"/>
    <s v="NO"/>
    <s v="NO"/>
    <s v="NO"/>
    <n v="2"/>
    <n v="0"/>
    <x v="2"/>
    <n v="0"/>
  </r>
  <r>
    <n v="18354968"/>
    <x v="6105"/>
    <x v="2"/>
    <n v="91"/>
    <x v="64"/>
    <n v="200"/>
    <s v="INDIAN RUPEES(RS.)"/>
    <s v="NO"/>
    <s v="NO"/>
    <s v="NO"/>
    <s v="NO"/>
    <n v="1"/>
    <n v="0"/>
    <x v="2"/>
    <n v="1"/>
  </r>
  <r>
    <n v="18441542"/>
    <x v="6106"/>
    <x v="2"/>
    <n v="91"/>
    <x v="64"/>
    <n v="500"/>
    <s v="INDIAN RUPEES(RS.)"/>
    <s v="NO"/>
    <s v="NO"/>
    <s v="NO"/>
    <s v="NO"/>
    <n v="2"/>
    <n v="0"/>
    <x v="2"/>
    <n v="0"/>
  </r>
  <r>
    <n v="18445274"/>
    <x v="6107"/>
    <x v="2"/>
    <n v="91"/>
    <x v="64"/>
    <n v="250"/>
    <s v="INDIAN RUPEES(RS.)"/>
    <s v="NO"/>
    <s v="NO"/>
    <s v="NO"/>
    <s v="NO"/>
    <n v="1"/>
    <n v="0"/>
    <x v="2"/>
    <n v="0"/>
  </r>
  <r>
    <n v="18168147"/>
    <x v="6108"/>
    <x v="2"/>
    <n v="91"/>
    <x v="64"/>
    <n v="350"/>
    <s v="INDIAN RUPEES(RS.)"/>
    <s v="NO"/>
    <s v="NO"/>
    <s v="NO"/>
    <s v="NO"/>
    <n v="1"/>
    <n v="0"/>
    <x v="2"/>
    <n v="0"/>
  </r>
  <r>
    <n v="18429375"/>
    <x v="6109"/>
    <x v="2"/>
    <n v="91"/>
    <x v="64"/>
    <n v="250"/>
    <s v="INDIAN RUPEES(RS.)"/>
    <s v="NO"/>
    <s v="NO"/>
    <s v="NO"/>
    <s v="NO"/>
    <n v="1"/>
    <n v="0"/>
    <x v="2"/>
    <n v="0"/>
  </r>
  <r>
    <n v="310479"/>
    <x v="6110"/>
    <x v="2"/>
    <n v="91"/>
    <x v="64"/>
    <n v="250"/>
    <s v="INDIAN RUPEES(RS.)"/>
    <s v="NO"/>
    <s v="NO"/>
    <s v="NO"/>
    <s v="NO"/>
    <n v="1"/>
    <n v="0"/>
    <x v="2"/>
    <n v="1"/>
  </r>
  <r>
    <n v="18212160"/>
    <x v="6111"/>
    <x v="2"/>
    <n v="91"/>
    <x v="64"/>
    <n v="800"/>
    <s v="INDIAN RUPEES(RS.)"/>
    <s v="NO"/>
    <s v="NO"/>
    <s v="NO"/>
    <s v="NO"/>
    <n v="2"/>
    <n v="0"/>
    <x v="2"/>
    <n v="1"/>
  </r>
  <r>
    <n v="310063"/>
    <x v="6112"/>
    <x v="2"/>
    <n v="91"/>
    <x v="65"/>
    <n v="500"/>
    <s v="INDIAN RUPEES(RS.)"/>
    <s v="NO"/>
    <s v="NO"/>
    <s v="NO"/>
    <s v="NO"/>
    <n v="2"/>
    <n v="3.1"/>
    <x v="0"/>
    <n v="15"/>
  </r>
  <r>
    <n v="312214"/>
    <x v="6113"/>
    <x v="2"/>
    <n v="91"/>
    <x v="65"/>
    <n v="600"/>
    <s v="INDIAN RUPEES(RS.)"/>
    <s v="NO"/>
    <s v="YES"/>
    <s v="NO"/>
    <s v="NO"/>
    <n v="2"/>
    <n v="3.4"/>
    <x v="0"/>
    <n v="50"/>
  </r>
  <r>
    <n v="309641"/>
    <x v="6114"/>
    <x v="2"/>
    <n v="91"/>
    <x v="65"/>
    <n v="800"/>
    <s v="INDIAN RUPEES(RS.)"/>
    <s v="YES"/>
    <s v="NO"/>
    <s v="NO"/>
    <s v="NO"/>
    <n v="2"/>
    <n v="2.9"/>
    <x v="0"/>
    <n v="6"/>
  </r>
  <r>
    <n v="306688"/>
    <x v="6115"/>
    <x v="2"/>
    <n v="91"/>
    <x v="65"/>
    <n v="450"/>
    <s v="INDIAN RUPEES(RS.)"/>
    <s v="NO"/>
    <s v="NO"/>
    <s v="NO"/>
    <s v="NO"/>
    <n v="1"/>
    <n v="3.2"/>
    <x v="0"/>
    <n v="45"/>
  </r>
  <r>
    <n v="18440427"/>
    <x v="6116"/>
    <x v="2"/>
    <n v="91"/>
    <x v="65"/>
    <n v="600"/>
    <s v="INDIAN RUPEES(RS.)"/>
    <s v="NO"/>
    <s v="NO"/>
    <s v="NO"/>
    <s v="NO"/>
    <n v="2"/>
    <n v="0"/>
    <x v="2"/>
    <n v="3"/>
  </r>
  <r>
    <n v="312573"/>
    <x v="6117"/>
    <x v="2"/>
    <n v="91"/>
    <x v="65"/>
    <n v="300"/>
    <s v="INDIAN RUPEES(RS.)"/>
    <s v="NO"/>
    <s v="NO"/>
    <s v="NO"/>
    <s v="NO"/>
    <n v="1"/>
    <n v="3.1"/>
    <x v="0"/>
    <n v="47"/>
  </r>
  <r>
    <n v="7983"/>
    <x v="6118"/>
    <x v="2"/>
    <n v="91"/>
    <x v="65"/>
    <n v="200"/>
    <s v="INDIAN RUPEES(RS.)"/>
    <s v="NO"/>
    <s v="YES"/>
    <s v="NO"/>
    <s v="NO"/>
    <n v="1"/>
    <n v="3.5"/>
    <x v="1"/>
    <n v="94"/>
  </r>
  <r>
    <n v="302541"/>
    <x v="6119"/>
    <x v="2"/>
    <n v="91"/>
    <x v="65"/>
    <n v="400"/>
    <s v="INDIAN RUPEES(RS.)"/>
    <s v="NO"/>
    <s v="YES"/>
    <s v="NO"/>
    <s v="NO"/>
    <n v="1"/>
    <n v="3.7"/>
    <x v="1"/>
    <n v="331"/>
  </r>
  <r>
    <n v="7992"/>
    <x v="6120"/>
    <x v="2"/>
    <n v="91"/>
    <x v="65"/>
    <n v="300"/>
    <s v="INDIAN RUPEES(RS.)"/>
    <s v="NO"/>
    <s v="NO"/>
    <s v="NO"/>
    <s v="NO"/>
    <n v="1"/>
    <n v="3.8"/>
    <x v="1"/>
    <n v="603"/>
  </r>
  <r>
    <n v="3695"/>
    <x v="6121"/>
    <x v="2"/>
    <n v="91"/>
    <x v="65"/>
    <n v="2600"/>
    <s v="INDIAN RUPEES(RS.)"/>
    <s v="YES"/>
    <s v="NO"/>
    <s v="NO"/>
    <s v="NO"/>
    <n v="4"/>
    <n v="3"/>
    <x v="0"/>
    <n v="579"/>
  </r>
  <r>
    <n v="4473"/>
    <x v="868"/>
    <x v="2"/>
    <n v="91"/>
    <x v="65"/>
    <n v="600"/>
    <s v="INDIAN RUPEES(RS.)"/>
    <s v="NO"/>
    <s v="NO"/>
    <s v="NO"/>
    <s v="NO"/>
    <n v="2"/>
    <n v="3.5"/>
    <x v="1"/>
    <n v="169"/>
  </r>
  <r>
    <n v="3250"/>
    <x v="6122"/>
    <x v="2"/>
    <n v="91"/>
    <x v="65"/>
    <n v="1100"/>
    <s v="INDIAN RUPEES(RS.)"/>
    <s v="YES"/>
    <s v="YES"/>
    <s v="NO"/>
    <s v="NO"/>
    <n v="3"/>
    <n v="3.5"/>
    <x v="1"/>
    <n v="278"/>
  </r>
  <r>
    <n v="718"/>
    <x v="4565"/>
    <x v="2"/>
    <n v="91"/>
    <x v="65"/>
    <n v="2000"/>
    <s v="INDIAN RUPEES(RS.)"/>
    <s v="YES"/>
    <s v="NO"/>
    <s v="NO"/>
    <s v="NO"/>
    <n v="4"/>
    <n v="2.4"/>
    <x v="5"/>
    <n v="221"/>
  </r>
  <r>
    <n v="18272361"/>
    <x v="6123"/>
    <x v="2"/>
    <n v="91"/>
    <x v="65"/>
    <n v="1100"/>
    <s v="INDIAN RUPEES(RS.)"/>
    <s v="YES"/>
    <s v="NO"/>
    <s v="NO"/>
    <s v="NO"/>
    <n v="3"/>
    <n v="3.4"/>
    <x v="0"/>
    <n v="120"/>
  </r>
  <r>
    <n v="18372695"/>
    <x v="6124"/>
    <x v="2"/>
    <n v="91"/>
    <x v="65"/>
    <n v="1500"/>
    <s v="INDIAN RUPEES(RS.)"/>
    <s v="YES"/>
    <s v="NO"/>
    <s v="NO"/>
    <s v="NO"/>
    <n v="3"/>
    <n v="3.4"/>
    <x v="0"/>
    <n v="215"/>
  </r>
  <r>
    <n v="18265411"/>
    <x v="1492"/>
    <x v="2"/>
    <n v="91"/>
    <x v="65"/>
    <n v="350"/>
    <s v="INDIAN RUPEES(RS.)"/>
    <s v="NO"/>
    <s v="NO"/>
    <s v="NO"/>
    <s v="NO"/>
    <n v="1"/>
    <n v="2.7"/>
    <x v="0"/>
    <n v="212"/>
  </r>
  <r>
    <n v="18303706"/>
    <x v="6125"/>
    <x v="2"/>
    <n v="91"/>
    <x v="65"/>
    <n v="250"/>
    <s v="INDIAN RUPEES(RS.)"/>
    <s v="NO"/>
    <s v="NO"/>
    <s v="NO"/>
    <s v="NO"/>
    <n v="1"/>
    <n v="4.5"/>
    <x v="4"/>
    <n v="324"/>
  </r>
  <r>
    <n v="18268698"/>
    <x v="3657"/>
    <x v="2"/>
    <n v="91"/>
    <x v="65"/>
    <n v="700"/>
    <s v="INDIAN RUPEES(RS.)"/>
    <s v="NO"/>
    <s v="NO"/>
    <s v="NO"/>
    <s v="NO"/>
    <n v="2"/>
    <n v="4.5"/>
    <x v="4"/>
    <n v="147"/>
  </r>
  <r>
    <n v="18264244"/>
    <x v="860"/>
    <x v="2"/>
    <n v="91"/>
    <x v="65"/>
    <n v="650"/>
    <s v="INDIAN RUPEES(RS.)"/>
    <s v="NO"/>
    <s v="NO"/>
    <s v="NO"/>
    <s v="NO"/>
    <n v="2"/>
    <n v="3.5"/>
    <x v="1"/>
    <n v="23"/>
  </r>
  <r>
    <n v="18277171"/>
    <x v="933"/>
    <x v="2"/>
    <n v="91"/>
    <x v="65"/>
    <n v="1500"/>
    <s v="INDIAN RUPEES(RS.)"/>
    <s v="YES"/>
    <s v="YES"/>
    <s v="NO"/>
    <s v="NO"/>
    <n v="3"/>
    <n v="3.9"/>
    <x v="1"/>
    <n v="199"/>
  </r>
  <r>
    <n v="18265419"/>
    <x v="1289"/>
    <x v="2"/>
    <n v="91"/>
    <x v="65"/>
    <n v="650"/>
    <s v="INDIAN RUPEES(RS.)"/>
    <s v="NO"/>
    <s v="YES"/>
    <s v="NO"/>
    <s v="NO"/>
    <n v="2"/>
    <n v="3.8"/>
    <x v="1"/>
    <n v="458"/>
  </r>
  <r>
    <n v="18233616"/>
    <x v="922"/>
    <x v="2"/>
    <n v="91"/>
    <x v="65"/>
    <n v="400"/>
    <s v="INDIAN RUPEES(RS.)"/>
    <s v="NO"/>
    <s v="NO"/>
    <s v="NO"/>
    <s v="NO"/>
    <n v="1"/>
    <n v="3.9"/>
    <x v="1"/>
    <n v="124"/>
  </r>
  <r>
    <n v="18366022"/>
    <x v="6126"/>
    <x v="2"/>
    <n v="91"/>
    <x v="65"/>
    <n v="1400"/>
    <s v="INDIAN RUPEES(RS.)"/>
    <s v="YES"/>
    <s v="YES"/>
    <s v="NO"/>
    <s v="NO"/>
    <n v="3"/>
    <n v="3.9"/>
    <x v="1"/>
    <n v="173"/>
  </r>
  <r>
    <n v="18273551"/>
    <x v="864"/>
    <x v="2"/>
    <n v="91"/>
    <x v="65"/>
    <n v="600"/>
    <s v="INDIAN RUPEES(RS.)"/>
    <s v="NO"/>
    <s v="NO"/>
    <s v="NO"/>
    <s v="NO"/>
    <n v="2"/>
    <n v="3.7"/>
    <x v="1"/>
    <n v="64"/>
  </r>
  <r>
    <n v="18272346"/>
    <x v="642"/>
    <x v="2"/>
    <n v="91"/>
    <x v="65"/>
    <n v="600"/>
    <s v="INDIAN RUPEES(RS.)"/>
    <s v="NO"/>
    <s v="NO"/>
    <s v="NO"/>
    <s v="NO"/>
    <n v="2"/>
    <n v="3.7"/>
    <x v="1"/>
    <n v="86"/>
  </r>
  <r>
    <n v="18268925"/>
    <x v="972"/>
    <x v="2"/>
    <n v="91"/>
    <x v="65"/>
    <n v="900"/>
    <s v="INDIAN RUPEES(RS.)"/>
    <s v="NO"/>
    <s v="YES"/>
    <s v="NO"/>
    <s v="NO"/>
    <n v="2"/>
    <n v="3.7"/>
    <x v="1"/>
    <n v="214"/>
  </r>
  <r>
    <n v="18272379"/>
    <x v="703"/>
    <x v="2"/>
    <n v="91"/>
    <x v="65"/>
    <n v="400"/>
    <s v="INDIAN RUPEES(RS.)"/>
    <s v="NO"/>
    <s v="NO"/>
    <s v="NO"/>
    <s v="NO"/>
    <n v="1"/>
    <n v="3.8"/>
    <x v="1"/>
    <n v="169"/>
  </r>
  <r>
    <n v="18272355"/>
    <x v="560"/>
    <x v="2"/>
    <n v="91"/>
    <x v="65"/>
    <n v="1800"/>
    <s v="INDIAN RUPEES(RS.)"/>
    <s v="NO"/>
    <s v="NO"/>
    <s v="NO"/>
    <s v="NO"/>
    <n v="3"/>
    <n v="3.9"/>
    <x v="1"/>
    <n v="749"/>
  </r>
  <r>
    <n v="18268722"/>
    <x v="419"/>
    <x v="2"/>
    <n v="91"/>
    <x v="65"/>
    <n v="1000"/>
    <s v="INDIAN RUPEES(RS.)"/>
    <s v="NO"/>
    <s v="NO"/>
    <s v="NO"/>
    <s v="NO"/>
    <n v="3"/>
    <n v="3.9"/>
    <x v="1"/>
    <n v="173"/>
  </r>
  <r>
    <n v="18273556"/>
    <x v="6127"/>
    <x v="2"/>
    <n v="91"/>
    <x v="65"/>
    <n v="1600"/>
    <s v="INDIAN RUPEES(RS.)"/>
    <s v="YES"/>
    <s v="YES"/>
    <s v="NO"/>
    <s v="NO"/>
    <n v="3"/>
    <n v="3.9"/>
    <x v="1"/>
    <n v="366"/>
  </r>
  <r>
    <n v="18272367"/>
    <x v="2735"/>
    <x v="2"/>
    <n v="91"/>
    <x v="65"/>
    <n v="400"/>
    <s v="INDIAN RUPEES(RS.)"/>
    <s v="NO"/>
    <s v="NO"/>
    <s v="NO"/>
    <s v="NO"/>
    <n v="1"/>
    <n v="3.9"/>
    <x v="1"/>
    <n v="232"/>
  </r>
  <r>
    <n v="18258775"/>
    <x v="567"/>
    <x v="2"/>
    <n v="91"/>
    <x v="65"/>
    <n v="550"/>
    <s v="INDIAN RUPEES(RS.)"/>
    <s v="NO"/>
    <s v="YES"/>
    <s v="NO"/>
    <s v="NO"/>
    <n v="2"/>
    <n v="3.6"/>
    <x v="1"/>
    <n v="397"/>
  </r>
  <r>
    <n v="18449092"/>
    <x v="6128"/>
    <x v="2"/>
    <n v="91"/>
    <x v="65"/>
    <n v="350"/>
    <s v="INDIAN RUPEES(RS.)"/>
    <s v="NO"/>
    <s v="NO"/>
    <s v="NO"/>
    <s v="NO"/>
    <n v="1"/>
    <n v="3.7"/>
    <x v="1"/>
    <n v="22"/>
  </r>
  <r>
    <n v="18461590"/>
    <x v="6129"/>
    <x v="2"/>
    <n v="91"/>
    <x v="65"/>
    <n v="500"/>
    <s v="INDIAN RUPEES(RS.)"/>
    <s v="NO"/>
    <s v="NO"/>
    <s v="NO"/>
    <s v="NO"/>
    <n v="2"/>
    <n v="3.5"/>
    <x v="1"/>
    <n v="13"/>
  </r>
  <r>
    <n v="18254530"/>
    <x v="965"/>
    <x v="2"/>
    <n v="91"/>
    <x v="65"/>
    <n v="400"/>
    <s v="INDIAN RUPEES(RS.)"/>
    <s v="NO"/>
    <s v="YES"/>
    <s v="NO"/>
    <s v="NO"/>
    <n v="1"/>
    <n v="3.7"/>
    <x v="1"/>
    <n v="518"/>
  </r>
  <r>
    <n v="18336212"/>
    <x v="1552"/>
    <x v="2"/>
    <n v="91"/>
    <x v="65"/>
    <n v="1600"/>
    <s v="INDIAN RUPEES(RS.)"/>
    <s v="YES"/>
    <s v="YES"/>
    <s v="NO"/>
    <s v="NO"/>
    <n v="3"/>
    <n v="3.8"/>
    <x v="1"/>
    <n v="67"/>
  </r>
  <r>
    <n v="18268727"/>
    <x v="967"/>
    <x v="2"/>
    <n v="91"/>
    <x v="65"/>
    <n v="1500"/>
    <s v="INDIAN RUPEES(RS.)"/>
    <s v="YES"/>
    <s v="NO"/>
    <s v="NO"/>
    <s v="NO"/>
    <n v="3"/>
    <n v="4.0999999999999996"/>
    <x v="3"/>
    <n v="567"/>
  </r>
  <r>
    <n v="18268712"/>
    <x v="143"/>
    <x v="2"/>
    <n v="91"/>
    <x v="65"/>
    <n v="1500"/>
    <s v="INDIAN RUPEES(RS.)"/>
    <s v="YES"/>
    <s v="YES"/>
    <s v="NO"/>
    <s v="NO"/>
    <n v="3"/>
    <n v="4.0999999999999996"/>
    <x v="3"/>
    <n v="750"/>
  </r>
  <r>
    <n v="18272353"/>
    <x v="973"/>
    <x v="2"/>
    <n v="91"/>
    <x v="65"/>
    <n v="1500"/>
    <s v="INDIAN RUPEES(RS.)"/>
    <s v="YES"/>
    <s v="NO"/>
    <s v="NO"/>
    <s v="NO"/>
    <n v="3"/>
    <n v="4.0999999999999996"/>
    <x v="3"/>
    <n v="322"/>
  </r>
  <r>
    <n v="18261140"/>
    <x v="1472"/>
    <x v="2"/>
    <n v="91"/>
    <x v="65"/>
    <n v="1600"/>
    <s v="INDIAN RUPEES(RS.)"/>
    <s v="YES"/>
    <s v="YES"/>
    <s v="NO"/>
    <s v="NO"/>
    <n v="3"/>
    <n v="4.3"/>
    <x v="3"/>
    <n v="428"/>
  </r>
  <r>
    <n v="18272357"/>
    <x v="2956"/>
    <x v="2"/>
    <n v="91"/>
    <x v="65"/>
    <n v="650"/>
    <s v="INDIAN RUPEES(RS.)"/>
    <s v="NO"/>
    <s v="YES"/>
    <s v="NO"/>
    <s v="NO"/>
    <n v="2"/>
    <n v="4"/>
    <x v="3"/>
    <n v="91"/>
  </r>
  <r>
    <n v="18303688"/>
    <x v="960"/>
    <x v="2"/>
    <n v="91"/>
    <x v="65"/>
    <n v="1350"/>
    <s v="INDIAN RUPEES(RS.)"/>
    <s v="NO"/>
    <s v="NO"/>
    <s v="NO"/>
    <s v="NO"/>
    <n v="3"/>
    <n v="4"/>
    <x v="3"/>
    <n v="121"/>
  </r>
  <r>
    <n v="18268716"/>
    <x v="976"/>
    <x v="2"/>
    <n v="91"/>
    <x v="65"/>
    <n v="1300"/>
    <s v="INDIAN RUPEES(RS.)"/>
    <s v="NO"/>
    <s v="NO"/>
    <s v="NO"/>
    <s v="NO"/>
    <n v="3"/>
    <n v="4"/>
    <x v="3"/>
    <n v="617"/>
  </r>
  <r>
    <n v="18264533"/>
    <x v="6130"/>
    <x v="2"/>
    <n v="91"/>
    <x v="65"/>
    <n v="750"/>
    <s v="INDIAN RUPEES(RS.)"/>
    <s v="NO"/>
    <s v="YES"/>
    <s v="NO"/>
    <s v="NO"/>
    <n v="2"/>
    <n v="4.2"/>
    <x v="3"/>
    <n v="316"/>
  </r>
  <r>
    <n v="2799"/>
    <x v="6131"/>
    <x v="2"/>
    <n v="91"/>
    <x v="65"/>
    <n v="1500"/>
    <s v="INDIAN RUPEES(RS.)"/>
    <s v="YES"/>
    <s v="NO"/>
    <s v="NO"/>
    <s v="NO"/>
    <n v="3"/>
    <n v="3.4"/>
    <x v="0"/>
    <n v="67"/>
  </r>
  <r>
    <n v="2655"/>
    <x v="6132"/>
    <x v="2"/>
    <n v="91"/>
    <x v="65"/>
    <n v="2000"/>
    <s v="INDIAN RUPEES(RS.)"/>
    <s v="YES"/>
    <s v="NO"/>
    <s v="NO"/>
    <s v="NO"/>
    <n v="4"/>
    <n v="3.2"/>
    <x v="0"/>
    <n v="27"/>
  </r>
  <r>
    <n v="301392"/>
    <x v="6133"/>
    <x v="2"/>
    <n v="91"/>
    <x v="65"/>
    <n v="350"/>
    <s v="INDIAN RUPEES(RS.)"/>
    <s v="NO"/>
    <s v="NO"/>
    <s v="NO"/>
    <s v="NO"/>
    <n v="1"/>
    <n v="3.4"/>
    <x v="0"/>
    <n v="96"/>
  </r>
  <r>
    <n v="302727"/>
    <x v="3714"/>
    <x v="2"/>
    <n v="91"/>
    <x v="65"/>
    <n v="650"/>
    <s v="INDIAN RUPEES(RS.)"/>
    <s v="NO"/>
    <s v="YES"/>
    <s v="NO"/>
    <s v="NO"/>
    <n v="2"/>
    <n v="3.1"/>
    <x v="0"/>
    <n v="112"/>
  </r>
  <r>
    <n v="311698"/>
    <x v="634"/>
    <x v="2"/>
    <n v="91"/>
    <x v="65"/>
    <n v="350"/>
    <s v="INDIAN RUPEES(RS.)"/>
    <s v="NO"/>
    <s v="YES"/>
    <s v="NO"/>
    <s v="NO"/>
    <n v="1"/>
    <n v="2.6"/>
    <x v="0"/>
    <n v="12"/>
  </r>
  <r>
    <n v="307297"/>
    <x v="6134"/>
    <x v="2"/>
    <n v="91"/>
    <x v="65"/>
    <n v="600"/>
    <s v="INDIAN RUPEES(RS.)"/>
    <s v="NO"/>
    <s v="NO"/>
    <s v="NO"/>
    <s v="NO"/>
    <n v="2"/>
    <n v="2.5"/>
    <x v="0"/>
    <n v="24"/>
  </r>
  <r>
    <n v="3154"/>
    <x v="6135"/>
    <x v="2"/>
    <n v="91"/>
    <x v="65"/>
    <n v="1500"/>
    <s v="INDIAN RUPEES(RS.)"/>
    <s v="YES"/>
    <s v="YES"/>
    <s v="NO"/>
    <s v="NO"/>
    <n v="3"/>
    <n v="3.3"/>
    <x v="0"/>
    <n v="129"/>
  </r>
  <r>
    <n v="18357543"/>
    <x v="6136"/>
    <x v="2"/>
    <n v="91"/>
    <x v="65"/>
    <n v="650"/>
    <s v="INDIAN RUPEES(RS.)"/>
    <s v="NO"/>
    <s v="YES"/>
    <s v="NO"/>
    <s v="NO"/>
    <n v="2"/>
    <n v="3.9"/>
    <x v="1"/>
    <n v="44"/>
  </r>
  <r>
    <n v="3155"/>
    <x v="6137"/>
    <x v="2"/>
    <n v="91"/>
    <x v="65"/>
    <n v="1200"/>
    <s v="INDIAN RUPEES(RS.)"/>
    <s v="NO"/>
    <s v="NO"/>
    <s v="NO"/>
    <s v="NO"/>
    <n v="3"/>
    <n v="3.7"/>
    <x v="1"/>
    <n v="330"/>
  </r>
  <r>
    <n v="18424581"/>
    <x v="6138"/>
    <x v="2"/>
    <n v="91"/>
    <x v="65"/>
    <n v="600"/>
    <s v="INDIAN RUPEES(RS.)"/>
    <s v="NO"/>
    <s v="YES"/>
    <s v="NO"/>
    <s v="NO"/>
    <n v="2"/>
    <n v="0"/>
    <x v="2"/>
    <n v="3"/>
  </r>
  <r>
    <n v="18421057"/>
    <x v="3136"/>
    <x v="2"/>
    <n v="91"/>
    <x v="65"/>
    <n v="1800"/>
    <s v="INDIAN RUPEES(RS.)"/>
    <s v="YES"/>
    <s v="NO"/>
    <s v="NO"/>
    <s v="NO"/>
    <n v="3"/>
    <n v="3.4"/>
    <x v="0"/>
    <n v="299"/>
  </r>
  <r>
    <n v="18233620"/>
    <x v="922"/>
    <x v="2"/>
    <n v="91"/>
    <x v="65"/>
    <n v="400"/>
    <s v="INDIAN RUPEES(RS.)"/>
    <s v="NO"/>
    <s v="YES"/>
    <s v="NO"/>
    <s v="NO"/>
    <n v="1"/>
    <n v="3.6"/>
    <x v="1"/>
    <n v="46"/>
  </r>
  <r>
    <n v="300605"/>
    <x v="642"/>
    <x v="2"/>
    <n v="91"/>
    <x v="65"/>
    <n v="600"/>
    <s v="INDIAN RUPEES(RS.)"/>
    <s v="NO"/>
    <s v="YES"/>
    <s v="NO"/>
    <s v="NO"/>
    <n v="2"/>
    <n v="3.7"/>
    <x v="1"/>
    <n v="481"/>
  </r>
  <r>
    <n v="18279442"/>
    <x v="6139"/>
    <x v="2"/>
    <n v="91"/>
    <x v="65"/>
    <n v="2000"/>
    <s v="INDIAN RUPEES(RS.)"/>
    <s v="YES"/>
    <s v="NO"/>
    <s v="NO"/>
    <s v="NO"/>
    <n v="4"/>
    <n v="3.8"/>
    <x v="1"/>
    <n v="240"/>
  </r>
  <r>
    <n v="18279455"/>
    <x v="6140"/>
    <x v="2"/>
    <n v="91"/>
    <x v="65"/>
    <n v="1900"/>
    <s v="INDIAN RUPEES(RS.)"/>
    <s v="YES"/>
    <s v="NO"/>
    <s v="NO"/>
    <s v="NO"/>
    <n v="3"/>
    <n v="3.8"/>
    <x v="1"/>
    <n v="240"/>
  </r>
  <r>
    <n v="18424873"/>
    <x v="709"/>
    <x v="2"/>
    <n v="91"/>
    <x v="65"/>
    <n v="300"/>
    <s v="INDIAN RUPEES(RS.)"/>
    <s v="NO"/>
    <s v="NO"/>
    <s v="NO"/>
    <s v="NO"/>
    <n v="1"/>
    <n v="0"/>
    <x v="2"/>
    <n v="0"/>
  </r>
  <r>
    <n v="18381672"/>
    <x v="684"/>
    <x v="2"/>
    <n v="91"/>
    <x v="65"/>
    <n v="450"/>
    <s v="INDIAN RUPEES(RS.)"/>
    <s v="NO"/>
    <s v="NO"/>
    <s v="NO"/>
    <s v="NO"/>
    <n v="1"/>
    <n v="0"/>
    <x v="2"/>
    <n v="3"/>
  </r>
  <r>
    <n v="18382336"/>
    <x v="4567"/>
    <x v="2"/>
    <n v="91"/>
    <x v="65"/>
    <n v="300"/>
    <s v="INDIAN RUPEES(RS.)"/>
    <s v="NO"/>
    <s v="NO"/>
    <s v="NO"/>
    <s v="NO"/>
    <n v="1"/>
    <n v="0"/>
    <x v="2"/>
    <n v="1"/>
  </r>
  <r>
    <n v="18424874"/>
    <x v="642"/>
    <x v="2"/>
    <n v="91"/>
    <x v="65"/>
    <n v="600"/>
    <s v="INDIAN RUPEES(RS.)"/>
    <s v="NO"/>
    <s v="NO"/>
    <s v="NO"/>
    <s v="NO"/>
    <n v="2"/>
    <n v="0"/>
    <x v="2"/>
    <n v="1"/>
  </r>
  <r>
    <n v="18424872"/>
    <x v="2828"/>
    <x v="2"/>
    <n v="91"/>
    <x v="65"/>
    <n v="300"/>
    <s v="INDIAN RUPEES(RS.)"/>
    <s v="NO"/>
    <s v="NO"/>
    <s v="NO"/>
    <s v="NO"/>
    <n v="1"/>
    <n v="0"/>
    <x v="2"/>
    <n v="0"/>
  </r>
  <r>
    <n v="18424880"/>
    <x v="449"/>
    <x v="2"/>
    <n v="91"/>
    <x v="65"/>
    <n v="500"/>
    <s v="INDIAN RUPEES(RS.)"/>
    <s v="NO"/>
    <s v="YES"/>
    <s v="NO"/>
    <s v="NO"/>
    <n v="2"/>
    <n v="0"/>
    <x v="2"/>
    <n v="2"/>
  </r>
  <r>
    <n v="18381675"/>
    <x v="419"/>
    <x v="2"/>
    <n v="91"/>
    <x v="65"/>
    <n v="1000"/>
    <s v="INDIAN RUPEES(RS.)"/>
    <s v="NO"/>
    <s v="NO"/>
    <s v="NO"/>
    <s v="NO"/>
    <n v="3"/>
    <n v="0"/>
    <x v="2"/>
    <n v="0"/>
  </r>
  <r>
    <n v="18419893"/>
    <x v="6141"/>
    <x v="2"/>
    <n v="91"/>
    <x v="65"/>
    <n v="1300"/>
    <s v="INDIAN RUPEES(RS.)"/>
    <s v="YES"/>
    <s v="YES"/>
    <s v="NO"/>
    <s v="NO"/>
    <n v="3"/>
    <n v="4.0999999999999996"/>
    <x v="3"/>
    <n v="111"/>
  </r>
  <r>
    <n v="18289074"/>
    <x v="961"/>
    <x v="2"/>
    <n v="91"/>
    <x v="65"/>
    <n v="700"/>
    <s v="INDIAN RUPEES(RS.)"/>
    <s v="NO"/>
    <s v="NO"/>
    <s v="NO"/>
    <s v="NO"/>
    <n v="2"/>
    <n v="4"/>
    <x v="3"/>
    <n v="59"/>
  </r>
  <r>
    <n v="18291236"/>
    <x v="6142"/>
    <x v="2"/>
    <n v="91"/>
    <x v="65"/>
    <n v="500"/>
    <s v="INDIAN RUPEES(RS.)"/>
    <s v="NO"/>
    <s v="NO"/>
    <s v="NO"/>
    <s v="NO"/>
    <n v="2"/>
    <n v="0"/>
    <x v="2"/>
    <n v="0"/>
  </r>
  <r>
    <n v="311614"/>
    <x v="6143"/>
    <x v="2"/>
    <n v="91"/>
    <x v="65"/>
    <n v="1200"/>
    <s v="INDIAN RUPEES(RS.)"/>
    <s v="YES"/>
    <s v="NO"/>
    <s v="NO"/>
    <s v="NO"/>
    <n v="3"/>
    <n v="3.3"/>
    <x v="0"/>
    <n v="19"/>
  </r>
  <r>
    <n v="18429395"/>
    <x v="6144"/>
    <x v="2"/>
    <n v="91"/>
    <x v="65"/>
    <n v="400"/>
    <s v="INDIAN RUPEES(RS.)"/>
    <s v="NO"/>
    <s v="YES"/>
    <s v="NO"/>
    <s v="NO"/>
    <n v="1"/>
    <n v="2.5"/>
    <x v="0"/>
    <n v="6"/>
  </r>
  <r>
    <n v="3735"/>
    <x v="6145"/>
    <x v="2"/>
    <n v="91"/>
    <x v="65"/>
    <n v="500"/>
    <s v="INDIAN RUPEES(RS.)"/>
    <s v="NO"/>
    <s v="YES"/>
    <s v="NO"/>
    <s v="NO"/>
    <n v="2"/>
    <n v="2.6"/>
    <x v="0"/>
    <n v="36"/>
  </r>
  <r>
    <n v="9731"/>
    <x v="6146"/>
    <x v="2"/>
    <n v="91"/>
    <x v="65"/>
    <n v="200"/>
    <s v="INDIAN RUPEES(RS.)"/>
    <s v="NO"/>
    <s v="YES"/>
    <s v="NO"/>
    <s v="NO"/>
    <n v="1"/>
    <n v="2.5"/>
    <x v="0"/>
    <n v="4"/>
  </r>
  <r>
    <n v="302132"/>
    <x v="684"/>
    <x v="2"/>
    <n v="91"/>
    <x v="65"/>
    <n v="450"/>
    <s v="INDIAN RUPEES(RS.)"/>
    <s v="NO"/>
    <s v="NO"/>
    <s v="NO"/>
    <s v="NO"/>
    <n v="1"/>
    <n v="2.8"/>
    <x v="0"/>
    <n v="24"/>
  </r>
  <r>
    <n v="18258162"/>
    <x v="6147"/>
    <x v="2"/>
    <n v="91"/>
    <x v="65"/>
    <n v="600"/>
    <s v="INDIAN RUPEES(RS.)"/>
    <s v="NO"/>
    <s v="YES"/>
    <s v="NO"/>
    <s v="NO"/>
    <n v="2"/>
    <n v="3.2"/>
    <x v="0"/>
    <n v="24"/>
  </r>
  <r>
    <n v="302144"/>
    <x v="6148"/>
    <x v="2"/>
    <n v="91"/>
    <x v="65"/>
    <n v="800"/>
    <s v="INDIAN RUPEES(RS.)"/>
    <s v="YES"/>
    <s v="NO"/>
    <s v="NO"/>
    <s v="NO"/>
    <n v="2"/>
    <n v="3.1"/>
    <x v="0"/>
    <n v="17"/>
  </r>
  <r>
    <n v="4471"/>
    <x v="634"/>
    <x v="2"/>
    <n v="91"/>
    <x v="65"/>
    <n v="350"/>
    <s v="INDIAN RUPEES(RS.)"/>
    <s v="NO"/>
    <s v="NO"/>
    <s v="NO"/>
    <s v="NO"/>
    <n v="1"/>
    <n v="3.2"/>
    <x v="0"/>
    <n v="20"/>
  </r>
  <r>
    <n v="18253392"/>
    <x v="6149"/>
    <x v="2"/>
    <n v="91"/>
    <x v="65"/>
    <n v="300"/>
    <s v="INDIAN RUPEES(RS.)"/>
    <s v="NO"/>
    <s v="YES"/>
    <s v="NO"/>
    <s v="NO"/>
    <n v="1"/>
    <n v="3.1"/>
    <x v="0"/>
    <n v="37"/>
  </r>
  <r>
    <n v="310790"/>
    <x v="6150"/>
    <x v="2"/>
    <n v="91"/>
    <x v="65"/>
    <n v="600"/>
    <s v="INDIAN RUPEES(RS.)"/>
    <s v="NO"/>
    <s v="NO"/>
    <s v="NO"/>
    <s v="NO"/>
    <n v="2"/>
    <n v="2.8"/>
    <x v="0"/>
    <n v="16"/>
  </r>
  <r>
    <n v="8152"/>
    <x v="6151"/>
    <x v="2"/>
    <n v="91"/>
    <x v="65"/>
    <n v="100"/>
    <s v="INDIAN RUPEES(RS.)"/>
    <s v="NO"/>
    <s v="NO"/>
    <s v="NO"/>
    <s v="NO"/>
    <n v="1"/>
    <n v="2.8"/>
    <x v="0"/>
    <n v="9"/>
  </r>
  <r>
    <n v="313035"/>
    <x v="6152"/>
    <x v="2"/>
    <n v="91"/>
    <x v="65"/>
    <n v="500"/>
    <s v="INDIAN RUPEES(RS.)"/>
    <s v="NO"/>
    <s v="YES"/>
    <s v="NO"/>
    <s v="NO"/>
    <n v="2"/>
    <n v="3"/>
    <x v="0"/>
    <n v="9"/>
  </r>
  <r>
    <n v="301509"/>
    <x v="6153"/>
    <x v="2"/>
    <n v="91"/>
    <x v="65"/>
    <n v="600"/>
    <s v="INDIAN RUPEES(RS.)"/>
    <s v="NO"/>
    <s v="NO"/>
    <s v="NO"/>
    <s v="NO"/>
    <n v="2"/>
    <n v="2.8"/>
    <x v="0"/>
    <n v="21"/>
  </r>
  <r>
    <n v="312275"/>
    <x v="6154"/>
    <x v="2"/>
    <n v="91"/>
    <x v="65"/>
    <n v="250"/>
    <s v="INDIAN RUPEES(RS.)"/>
    <s v="NO"/>
    <s v="YES"/>
    <s v="NO"/>
    <s v="NO"/>
    <n v="1"/>
    <n v="2.8"/>
    <x v="0"/>
    <n v="18"/>
  </r>
  <r>
    <n v="302127"/>
    <x v="6155"/>
    <x v="2"/>
    <n v="91"/>
    <x v="65"/>
    <n v="400"/>
    <s v="INDIAN RUPEES(RS.)"/>
    <s v="NO"/>
    <s v="YES"/>
    <s v="NO"/>
    <s v="NO"/>
    <n v="1"/>
    <n v="2.6"/>
    <x v="0"/>
    <n v="12"/>
  </r>
  <r>
    <n v="18322604"/>
    <x v="6156"/>
    <x v="2"/>
    <n v="91"/>
    <x v="65"/>
    <n v="500"/>
    <s v="INDIAN RUPEES(RS.)"/>
    <s v="NO"/>
    <s v="NO"/>
    <s v="NO"/>
    <s v="NO"/>
    <n v="2"/>
    <n v="2.9"/>
    <x v="0"/>
    <n v="4"/>
  </r>
  <r>
    <n v="18433889"/>
    <x v="6157"/>
    <x v="2"/>
    <n v="91"/>
    <x v="65"/>
    <n v="900"/>
    <s v="INDIAN RUPEES(RS.)"/>
    <s v="YES"/>
    <s v="NO"/>
    <s v="NO"/>
    <s v="NO"/>
    <n v="2"/>
    <n v="3.1"/>
    <x v="0"/>
    <n v="8"/>
  </r>
  <r>
    <n v="18232121"/>
    <x v="6158"/>
    <x v="2"/>
    <n v="91"/>
    <x v="65"/>
    <n v="600"/>
    <s v="INDIAN RUPEES(RS.)"/>
    <s v="NO"/>
    <s v="YES"/>
    <s v="NO"/>
    <s v="NO"/>
    <n v="2"/>
    <n v="2.7"/>
    <x v="0"/>
    <n v="25"/>
  </r>
  <r>
    <n v="307628"/>
    <x v="6159"/>
    <x v="2"/>
    <n v="91"/>
    <x v="65"/>
    <n v="1000"/>
    <s v="INDIAN RUPEES(RS.)"/>
    <s v="YES"/>
    <s v="YES"/>
    <s v="NO"/>
    <s v="NO"/>
    <n v="3"/>
    <n v="2.9"/>
    <x v="0"/>
    <n v="43"/>
  </r>
  <r>
    <n v="18281980"/>
    <x v="2501"/>
    <x v="2"/>
    <n v="91"/>
    <x v="65"/>
    <n v="600"/>
    <s v="INDIAN RUPEES(RS.)"/>
    <s v="NO"/>
    <s v="NO"/>
    <s v="NO"/>
    <s v="NO"/>
    <n v="2"/>
    <n v="2.5"/>
    <x v="0"/>
    <n v="10"/>
  </r>
  <r>
    <n v="8151"/>
    <x v="2501"/>
    <x v="2"/>
    <n v="91"/>
    <x v="65"/>
    <n v="600"/>
    <s v="INDIAN RUPEES(RS.)"/>
    <s v="NO"/>
    <s v="NO"/>
    <s v="NO"/>
    <s v="NO"/>
    <n v="2"/>
    <n v="2.8"/>
    <x v="0"/>
    <n v="50"/>
  </r>
  <r>
    <n v="302139"/>
    <x v="485"/>
    <x v="2"/>
    <n v="91"/>
    <x v="65"/>
    <n v="700"/>
    <s v="INDIAN RUPEES(RS.)"/>
    <s v="NO"/>
    <s v="NO"/>
    <s v="NO"/>
    <s v="NO"/>
    <n v="2"/>
    <n v="3.5"/>
    <x v="1"/>
    <n v="56"/>
  </r>
  <r>
    <n v="18377927"/>
    <x v="6160"/>
    <x v="2"/>
    <n v="91"/>
    <x v="65"/>
    <n v="350"/>
    <s v="INDIAN RUPEES(RS.)"/>
    <s v="NO"/>
    <s v="NO"/>
    <s v="NO"/>
    <s v="NO"/>
    <n v="1"/>
    <n v="3.8"/>
    <x v="1"/>
    <n v="80"/>
  </r>
  <r>
    <n v="313120"/>
    <x v="6161"/>
    <x v="2"/>
    <n v="91"/>
    <x v="65"/>
    <n v="500"/>
    <s v="INDIAN RUPEES(RS.)"/>
    <s v="NO"/>
    <s v="NO"/>
    <s v="NO"/>
    <s v="NO"/>
    <n v="2"/>
    <n v="3.5"/>
    <x v="1"/>
    <n v="28"/>
  </r>
  <r>
    <n v="18361734"/>
    <x v="709"/>
    <x v="2"/>
    <n v="91"/>
    <x v="65"/>
    <n v="300"/>
    <s v="INDIAN RUPEES(RS.)"/>
    <s v="NO"/>
    <s v="YES"/>
    <s v="NO"/>
    <s v="NO"/>
    <n v="1"/>
    <n v="0"/>
    <x v="2"/>
    <n v="3"/>
  </r>
  <r>
    <n v="304338"/>
    <x v="6162"/>
    <x v="2"/>
    <n v="91"/>
    <x v="65"/>
    <n v="100"/>
    <s v="INDIAN RUPEES(RS.)"/>
    <s v="NO"/>
    <s v="NO"/>
    <s v="NO"/>
    <s v="NO"/>
    <n v="1"/>
    <n v="0"/>
    <x v="2"/>
    <n v="2"/>
  </r>
  <r>
    <n v="18440390"/>
    <x v="4971"/>
    <x v="2"/>
    <n v="91"/>
    <x v="65"/>
    <n v="400"/>
    <s v="INDIAN RUPEES(RS.)"/>
    <s v="NO"/>
    <s v="NO"/>
    <s v="NO"/>
    <s v="NO"/>
    <n v="1"/>
    <n v="0"/>
    <x v="2"/>
    <n v="1"/>
  </r>
  <r>
    <n v="18383456"/>
    <x v="700"/>
    <x v="2"/>
    <n v="91"/>
    <x v="65"/>
    <n v="400"/>
    <s v="INDIAN RUPEES(RS.)"/>
    <s v="NO"/>
    <s v="YES"/>
    <s v="NO"/>
    <s v="NO"/>
    <n v="1"/>
    <n v="0"/>
    <x v="2"/>
    <n v="0"/>
  </r>
  <r>
    <n v="18427237"/>
    <x v="6163"/>
    <x v="2"/>
    <n v="91"/>
    <x v="65"/>
    <n v="300"/>
    <s v="INDIAN RUPEES(RS.)"/>
    <s v="NO"/>
    <s v="YES"/>
    <s v="NO"/>
    <s v="NO"/>
    <n v="1"/>
    <n v="0"/>
    <x v="2"/>
    <n v="3"/>
  </r>
  <r>
    <n v="18382359"/>
    <x v="6164"/>
    <x v="2"/>
    <n v="91"/>
    <x v="65"/>
    <n v="350"/>
    <s v="INDIAN RUPEES(RS.)"/>
    <s v="NO"/>
    <s v="YES"/>
    <s v="NO"/>
    <s v="NO"/>
    <n v="1"/>
    <n v="0"/>
    <x v="2"/>
    <n v="3"/>
  </r>
  <r>
    <n v="18445740"/>
    <x v="6165"/>
    <x v="2"/>
    <n v="91"/>
    <x v="65"/>
    <n v="250"/>
    <s v="INDIAN RUPEES(RS.)"/>
    <s v="NO"/>
    <s v="NO"/>
    <s v="NO"/>
    <s v="NO"/>
    <n v="1"/>
    <n v="0"/>
    <x v="2"/>
    <n v="0"/>
  </r>
  <r>
    <n v="18331809"/>
    <x v="6166"/>
    <x v="2"/>
    <n v="91"/>
    <x v="65"/>
    <n v="300"/>
    <s v="INDIAN RUPEES(RS.)"/>
    <s v="NO"/>
    <s v="NO"/>
    <s v="NO"/>
    <s v="NO"/>
    <n v="1"/>
    <n v="0"/>
    <x v="2"/>
    <n v="3"/>
  </r>
  <r>
    <n v="18377925"/>
    <x v="6167"/>
    <x v="2"/>
    <n v="91"/>
    <x v="65"/>
    <n v="500"/>
    <s v="INDIAN RUPEES(RS.)"/>
    <s v="NO"/>
    <s v="NO"/>
    <s v="NO"/>
    <s v="NO"/>
    <n v="2"/>
    <n v="0"/>
    <x v="2"/>
    <n v="2"/>
  </r>
  <r>
    <n v="312287"/>
    <x v="6075"/>
    <x v="2"/>
    <n v="91"/>
    <x v="65"/>
    <n v="300"/>
    <s v="INDIAN RUPEES(RS.)"/>
    <s v="NO"/>
    <s v="NO"/>
    <s v="NO"/>
    <s v="NO"/>
    <n v="1"/>
    <n v="0"/>
    <x v="2"/>
    <n v="3"/>
  </r>
  <r>
    <n v="18441766"/>
    <x v="6168"/>
    <x v="2"/>
    <n v="91"/>
    <x v="65"/>
    <n v="300"/>
    <s v="INDIAN RUPEES(RS.)"/>
    <s v="NO"/>
    <s v="YES"/>
    <s v="NO"/>
    <s v="NO"/>
    <n v="1"/>
    <n v="0"/>
    <x v="2"/>
    <n v="1"/>
  </r>
  <r>
    <n v="18281977"/>
    <x v="6169"/>
    <x v="2"/>
    <n v="91"/>
    <x v="65"/>
    <n v="1000"/>
    <s v="INDIAN RUPEES(RS.)"/>
    <s v="YES"/>
    <s v="NO"/>
    <s v="NO"/>
    <s v="NO"/>
    <n v="3"/>
    <n v="0"/>
    <x v="2"/>
    <n v="3"/>
  </r>
  <r>
    <n v="18336259"/>
    <x v="6170"/>
    <x v="2"/>
    <n v="91"/>
    <x v="65"/>
    <n v="100"/>
    <s v="INDIAN RUPEES(RS.)"/>
    <s v="NO"/>
    <s v="NO"/>
    <s v="NO"/>
    <s v="NO"/>
    <n v="1"/>
    <n v="0"/>
    <x v="2"/>
    <n v="1"/>
  </r>
  <r>
    <n v="18441537"/>
    <x v="6171"/>
    <x v="2"/>
    <n v="91"/>
    <x v="65"/>
    <n v="200"/>
    <s v="INDIAN RUPEES(RS.)"/>
    <s v="NO"/>
    <s v="NO"/>
    <s v="NO"/>
    <s v="NO"/>
    <n v="1"/>
    <n v="0"/>
    <x v="2"/>
    <n v="2"/>
  </r>
  <r>
    <n v="18128857"/>
    <x v="6172"/>
    <x v="2"/>
    <n v="91"/>
    <x v="65"/>
    <n v="500"/>
    <s v="INDIAN RUPEES(RS.)"/>
    <s v="NO"/>
    <s v="YES"/>
    <s v="NO"/>
    <s v="NO"/>
    <n v="2"/>
    <n v="2.9"/>
    <x v="0"/>
    <n v="55"/>
  </r>
  <r>
    <n v="18279435"/>
    <x v="6173"/>
    <x v="2"/>
    <n v="91"/>
    <x v="65"/>
    <n v="500"/>
    <s v="INDIAN RUPEES(RS.)"/>
    <s v="NO"/>
    <s v="YES"/>
    <s v="NO"/>
    <s v="NO"/>
    <n v="2"/>
    <n v="2.7"/>
    <x v="0"/>
    <n v="10"/>
  </r>
  <r>
    <n v="18281983"/>
    <x v="1336"/>
    <x v="2"/>
    <n v="91"/>
    <x v="65"/>
    <n v="300"/>
    <s v="INDIAN RUPEES(RS.)"/>
    <s v="NO"/>
    <s v="NO"/>
    <s v="NO"/>
    <s v="NO"/>
    <n v="1"/>
    <n v="3.1"/>
    <x v="0"/>
    <n v="16"/>
  </r>
  <r>
    <n v="301402"/>
    <x v="6174"/>
    <x v="2"/>
    <n v="91"/>
    <x v="65"/>
    <n v="1300"/>
    <s v="INDIAN RUPEES(RS.)"/>
    <s v="YES"/>
    <s v="NO"/>
    <s v="NO"/>
    <s v="NO"/>
    <n v="3"/>
    <n v="3"/>
    <x v="0"/>
    <n v="7"/>
  </r>
  <r>
    <n v="301461"/>
    <x v="6175"/>
    <x v="2"/>
    <n v="91"/>
    <x v="65"/>
    <n v="2000"/>
    <s v="INDIAN RUPEES(RS.)"/>
    <s v="YES"/>
    <s v="NO"/>
    <s v="NO"/>
    <s v="NO"/>
    <n v="4"/>
    <n v="0"/>
    <x v="2"/>
    <n v="0"/>
  </r>
  <r>
    <n v="301468"/>
    <x v="6176"/>
    <x v="2"/>
    <n v="91"/>
    <x v="65"/>
    <n v="1200"/>
    <s v="INDIAN RUPEES(RS.)"/>
    <s v="YES"/>
    <s v="NO"/>
    <s v="NO"/>
    <s v="NO"/>
    <n v="3"/>
    <n v="0"/>
    <x v="2"/>
    <n v="0"/>
  </r>
  <r>
    <n v="2342"/>
    <x v="6177"/>
    <x v="2"/>
    <n v="91"/>
    <x v="65"/>
    <n v="1000"/>
    <s v="INDIAN RUPEES(RS.)"/>
    <s v="YES"/>
    <s v="YES"/>
    <s v="NO"/>
    <s v="NO"/>
    <n v="3"/>
    <n v="2.6"/>
    <x v="0"/>
    <n v="192"/>
  </r>
  <r>
    <n v="309088"/>
    <x v="2328"/>
    <x v="2"/>
    <n v="91"/>
    <x v="65"/>
    <n v="500"/>
    <s v="INDIAN RUPEES(RS.)"/>
    <s v="NO"/>
    <s v="YES"/>
    <s v="NO"/>
    <s v="NO"/>
    <n v="2"/>
    <n v="2.8"/>
    <x v="0"/>
    <n v="109"/>
  </r>
  <r>
    <n v="18334423"/>
    <x v="6178"/>
    <x v="2"/>
    <n v="91"/>
    <x v="65"/>
    <n v="350"/>
    <s v="INDIAN RUPEES(RS.)"/>
    <s v="NO"/>
    <s v="YES"/>
    <s v="NO"/>
    <s v="NO"/>
    <n v="1"/>
    <n v="3.2"/>
    <x v="0"/>
    <n v="49"/>
  </r>
  <r>
    <n v="439"/>
    <x v="6179"/>
    <x v="2"/>
    <n v="91"/>
    <x v="65"/>
    <n v="600"/>
    <s v="INDIAN RUPEES(RS.)"/>
    <s v="NO"/>
    <s v="NO"/>
    <s v="NO"/>
    <s v="NO"/>
    <n v="2"/>
    <n v="2.6"/>
    <x v="0"/>
    <n v="44"/>
  </r>
  <r>
    <n v="18431970"/>
    <x v="6180"/>
    <x v="2"/>
    <n v="91"/>
    <x v="65"/>
    <n v="400"/>
    <s v="INDIAN RUPEES(RS.)"/>
    <s v="NO"/>
    <s v="YES"/>
    <s v="NO"/>
    <s v="NO"/>
    <n v="1"/>
    <n v="3.4"/>
    <x v="0"/>
    <n v="29"/>
  </r>
  <r>
    <n v="307718"/>
    <x v="6181"/>
    <x v="2"/>
    <n v="91"/>
    <x v="65"/>
    <n v="300"/>
    <s v="INDIAN RUPEES(RS.)"/>
    <s v="NO"/>
    <s v="NO"/>
    <s v="NO"/>
    <s v="NO"/>
    <n v="1"/>
    <n v="3.1"/>
    <x v="0"/>
    <n v="21"/>
  </r>
  <r>
    <n v="5685"/>
    <x v="6182"/>
    <x v="2"/>
    <n v="91"/>
    <x v="65"/>
    <n v="600"/>
    <s v="INDIAN RUPEES(RS.)"/>
    <s v="NO"/>
    <s v="NO"/>
    <s v="NO"/>
    <s v="NO"/>
    <n v="2"/>
    <n v="2.7"/>
    <x v="0"/>
    <n v="33"/>
  </r>
  <r>
    <n v="312243"/>
    <x v="6183"/>
    <x v="2"/>
    <n v="91"/>
    <x v="65"/>
    <n v="350"/>
    <s v="INDIAN RUPEES(RS.)"/>
    <s v="NO"/>
    <s v="NO"/>
    <s v="NO"/>
    <s v="NO"/>
    <n v="1"/>
    <n v="3.6"/>
    <x v="1"/>
    <n v="97"/>
  </r>
  <r>
    <n v="18428614"/>
    <x v="6184"/>
    <x v="2"/>
    <n v="91"/>
    <x v="65"/>
    <n v="250"/>
    <s v="INDIAN RUPEES(RS.)"/>
    <s v="NO"/>
    <s v="YES"/>
    <s v="NO"/>
    <s v="NO"/>
    <n v="1"/>
    <n v="3.5"/>
    <x v="1"/>
    <n v="24"/>
  </r>
  <r>
    <n v="18424869"/>
    <x v="6185"/>
    <x v="2"/>
    <n v="91"/>
    <x v="65"/>
    <n v="500"/>
    <s v="INDIAN RUPEES(RS.)"/>
    <s v="NO"/>
    <s v="YES"/>
    <s v="NO"/>
    <s v="NO"/>
    <n v="2"/>
    <n v="3.9"/>
    <x v="1"/>
    <n v="40"/>
  </r>
  <r>
    <n v="307232"/>
    <x v="1053"/>
    <x v="2"/>
    <n v="91"/>
    <x v="65"/>
    <n v="150"/>
    <s v="INDIAN RUPEES(RS.)"/>
    <s v="NO"/>
    <s v="YES"/>
    <s v="NO"/>
    <s v="NO"/>
    <n v="1"/>
    <n v="3.6"/>
    <x v="1"/>
    <n v="280"/>
  </r>
  <r>
    <n v="300907"/>
    <x v="1115"/>
    <x v="2"/>
    <n v="91"/>
    <x v="65"/>
    <n v="650"/>
    <s v="INDIAN RUPEES(RS.)"/>
    <s v="NO"/>
    <s v="YES"/>
    <s v="NO"/>
    <s v="NO"/>
    <n v="2"/>
    <n v="3.6"/>
    <x v="1"/>
    <n v="582"/>
  </r>
  <r>
    <n v="18382371"/>
    <x v="6186"/>
    <x v="2"/>
    <n v="91"/>
    <x v="65"/>
    <n v="300"/>
    <s v="INDIAN RUPEES(RS.)"/>
    <s v="NO"/>
    <s v="NO"/>
    <s v="NO"/>
    <s v="NO"/>
    <n v="1"/>
    <n v="0"/>
    <x v="2"/>
    <n v="2"/>
  </r>
  <r>
    <n v="8422"/>
    <x v="6187"/>
    <x v="2"/>
    <n v="91"/>
    <x v="65"/>
    <n v="1000"/>
    <s v="INDIAN RUPEES(RS.)"/>
    <s v="NO"/>
    <s v="NO"/>
    <s v="NO"/>
    <s v="NO"/>
    <n v="3"/>
    <n v="3.4"/>
    <x v="0"/>
    <n v="29"/>
  </r>
  <r>
    <n v="8344"/>
    <x v="6188"/>
    <x v="2"/>
    <n v="91"/>
    <x v="65"/>
    <n v="2000"/>
    <s v="INDIAN RUPEES(RS.)"/>
    <s v="YES"/>
    <s v="NO"/>
    <s v="NO"/>
    <s v="NO"/>
    <n v="4"/>
    <n v="3.2"/>
    <x v="0"/>
    <n v="20"/>
  </r>
  <r>
    <n v="8441"/>
    <x v="6189"/>
    <x v="2"/>
    <n v="91"/>
    <x v="65"/>
    <n v="900"/>
    <s v="INDIAN RUPEES(RS.)"/>
    <s v="NO"/>
    <s v="NO"/>
    <s v="NO"/>
    <s v="NO"/>
    <n v="2"/>
    <n v="2.9"/>
    <x v="0"/>
    <n v="14"/>
  </r>
  <r>
    <n v="8351"/>
    <x v="6190"/>
    <x v="2"/>
    <n v="91"/>
    <x v="65"/>
    <n v="3500"/>
    <s v="INDIAN RUPEES(RS.)"/>
    <s v="YES"/>
    <s v="NO"/>
    <s v="NO"/>
    <s v="NO"/>
    <n v="4"/>
    <n v="3.5"/>
    <x v="1"/>
    <n v="79"/>
  </r>
  <r>
    <n v="4505"/>
    <x v="6191"/>
    <x v="2"/>
    <n v="91"/>
    <x v="65"/>
    <n v="1500"/>
    <s v="INDIAN RUPEES(RS.)"/>
    <s v="YES"/>
    <s v="NO"/>
    <s v="NO"/>
    <s v="NO"/>
    <n v="3"/>
    <n v="3.3"/>
    <x v="0"/>
    <n v="29"/>
  </r>
  <r>
    <n v="18317498"/>
    <x v="6192"/>
    <x v="2"/>
    <n v="91"/>
    <x v="65"/>
    <n v="2200"/>
    <s v="INDIAN RUPEES(RS.)"/>
    <s v="YES"/>
    <s v="NO"/>
    <s v="NO"/>
    <s v="NO"/>
    <n v="4"/>
    <n v="0"/>
    <x v="2"/>
    <n v="1"/>
  </r>
  <r>
    <n v="18371434"/>
    <x v="861"/>
    <x v="2"/>
    <n v="91"/>
    <x v="65"/>
    <n v="500"/>
    <s v="INDIAN RUPEES(RS.)"/>
    <s v="NO"/>
    <s v="YES"/>
    <s v="NO"/>
    <s v="NO"/>
    <n v="2"/>
    <n v="3.3"/>
    <x v="0"/>
    <n v="14"/>
  </r>
  <r>
    <n v="18425747"/>
    <x v="6193"/>
    <x v="2"/>
    <n v="91"/>
    <x v="65"/>
    <n v="600"/>
    <s v="INDIAN RUPEES(RS.)"/>
    <s v="NO"/>
    <s v="YES"/>
    <s v="NO"/>
    <s v="NO"/>
    <n v="2"/>
    <n v="3"/>
    <x v="0"/>
    <n v="18"/>
  </r>
  <r>
    <n v="18371402"/>
    <x v="6194"/>
    <x v="2"/>
    <n v="91"/>
    <x v="65"/>
    <n v="500"/>
    <s v="INDIAN RUPEES(RS.)"/>
    <s v="NO"/>
    <s v="NO"/>
    <s v="NO"/>
    <s v="NO"/>
    <n v="2"/>
    <n v="3.1"/>
    <x v="0"/>
    <n v="6"/>
  </r>
  <r>
    <n v="18383509"/>
    <x v="2563"/>
    <x v="2"/>
    <n v="91"/>
    <x v="65"/>
    <n v="300"/>
    <s v="INDIAN RUPEES(RS.)"/>
    <s v="NO"/>
    <s v="NO"/>
    <s v="NO"/>
    <s v="NO"/>
    <n v="1"/>
    <n v="3.4"/>
    <x v="0"/>
    <n v="16"/>
  </r>
  <r>
    <n v="18446433"/>
    <x v="6195"/>
    <x v="2"/>
    <n v="91"/>
    <x v="65"/>
    <n v="950"/>
    <s v="INDIAN RUPEES(RS.)"/>
    <s v="NO"/>
    <s v="NO"/>
    <s v="NO"/>
    <s v="NO"/>
    <n v="2"/>
    <n v="3.2"/>
    <x v="0"/>
    <n v="6"/>
  </r>
  <r>
    <n v="18349905"/>
    <x v="639"/>
    <x v="2"/>
    <n v="91"/>
    <x v="65"/>
    <n v="600"/>
    <s v="INDIAN RUPEES(RS.)"/>
    <s v="NO"/>
    <s v="NO"/>
    <s v="NO"/>
    <s v="NO"/>
    <n v="2"/>
    <n v="2.9"/>
    <x v="0"/>
    <n v="7"/>
  </r>
  <r>
    <n v="18352249"/>
    <x v="449"/>
    <x v="2"/>
    <n v="91"/>
    <x v="65"/>
    <n v="500"/>
    <s v="INDIAN RUPEES(RS.)"/>
    <s v="NO"/>
    <s v="YES"/>
    <s v="NO"/>
    <s v="NO"/>
    <n v="2"/>
    <n v="2.5"/>
    <x v="0"/>
    <n v="15"/>
  </r>
  <r>
    <n v="18383479"/>
    <x v="2736"/>
    <x v="2"/>
    <n v="91"/>
    <x v="65"/>
    <n v="450"/>
    <s v="INDIAN RUPEES(RS.)"/>
    <s v="NO"/>
    <s v="YES"/>
    <s v="NO"/>
    <s v="NO"/>
    <n v="1"/>
    <n v="3.2"/>
    <x v="0"/>
    <n v="13"/>
  </r>
  <r>
    <n v="18383470"/>
    <x v="6196"/>
    <x v="2"/>
    <n v="91"/>
    <x v="65"/>
    <n v="700"/>
    <s v="INDIAN RUPEES(RS.)"/>
    <s v="NO"/>
    <s v="NO"/>
    <s v="NO"/>
    <s v="NO"/>
    <n v="2"/>
    <n v="3"/>
    <x v="0"/>
    <n v="10"/>
  </r>
  <r>
    <n v="18383460"/>
    <x v="419"/>
    <x v="2"/>
    <n v="91"/>
    <x v="65"/>
    <n v="1000"/>
    <s v="INDIAN RUPEES(RS.)"/>
    <s v="NO"/>
    <s v="NO"/>
    <s v="NO"/>
    <s v="NO"/>
    <n v="3"/>
    <n v="2.6"/>
    <x v="0"/>
    <n v="7"/>
  </r>
  <r>
    <n v="18440424"/>
    <x v="451"/>
    <x v="2"/>
    <n v="91"/>
    <x v="65"/>
    <n v="500"/>
    <s v="INDIAN RUPEES(RS.)"/>
    <s v="NO"/>
    <s v="YES"/>
    <s v="NO"/>
    <s v="NO"/>
    <n v="2"/>
    <n v="2.6"/>
    <x v="0"/>
    <n v="5"/>
  </r>
  <r>
    <n v="18383477"/>
    <x v="6197"/>
    <x v="2"/>
    <n v="91"/>
    <x v="65"/>
    <n v="350"/>
    <s v="INDIAN RUPEES(RS.)"/>
    <s v="NO"/>
    <s v="NO"/>
    <s v="NO"/>
    <s v="NO"/>
    <n v="1"/>
    <n v="2.8"/>
    <x v="0"/>
    <n v="5"/>
  </r>
  <r>
    <n v="18383466"/>
    <x v="6198"/>
    <x v="2"/>
    <n v="91"/>
    <x v="65"/>
    <n v="450"/>
    <s v="INDIAN RUPEES(RS.)"/>
    <s v="NO"/>
    <s v="NO"/>
    <s v="NO"/>
    <s v="NO"/>
    <n v="1"/>
    <n v="2.8"/>
    <x v="0"/>
    <n v="6"/>
  </r>
  <r>
    <n v="18396179"/>
    <x v="2457"/>
    <x v="2"/>
    <n v="91"/>
    <x v="65"/>
    <n v="1000"/>
    <s v="INDIAN RUPEES(RS.)"/>
    <s v="NO"/>
    <s v="NO"/>
    <s v="NO"/>
    <s v="NO"/>
    <n v="3"/>
    <n v="3.5"/>
    <x v="1"/>
    <n v="18"/>
  </r>
  <r>
    <n v="18466951"/>
    <x v="1458"/>
    <x v="2"/>
    <n v="91"/>
    <x v="65"/>
    <n v="1200"/>
    <s v="INDIAN RUPEES(RS.)"/>
    <s v="NO"/>
    <s v="NO"/>
    <s v="NO"/>
    <s v="NO"/>
    <n v="3"/>
    <n v="3.8"/>
    <x v="1"/>
    <n v="46"/>
  </r>
  <r>
    <n v="18337905"/>
    <x v="703"/>
    <x v="2"/>
    <n v="91"/>
    <x v="65"/>
    <n v="400"/>
    <s v="INDIAN RUPEES(RS.)"/>
    <s v="NO"/>
    <s v="NO"/>
    <s v="NO"/>
    <s v="NO"/>
    <n v="1"/>
    <n v="3.5"/>
    <x v="1"/>
    <n v="34"/>
  </r>
  <r>
    <n v="18361221"/>
    <x v="956"/>
    <x v="2"/>
    <n v="91"/>
    <x v="65"/>
    <n v="600"/>
    <s v="INDIAN RUPEES(RS.)"/>
    <s v="NO"/>
    <s v="YES"/>
    <s v="NO"/>
    <s v="NO"/>
    <n v="2"/>
    <n v="3.6"/>
    <x v="1"/>
    <n v="20"/>
  </r>
  <r>
    <n v="18383484"/>
    <x v="709"/>
    <x v="2"/>
    <n v="91"/>
    <x v="65"/>
    <n v="300"/>
    <s v="INDIAN RUPEES(RS.)"/>
    <s v="NO"/>
    <s v="NO"/>
    <s v="NO"/>
    <s v="NO"/>
    <n v="1"/>
    <n v="0"/>
    <x v="2"/>
    <n v="1"/>
  </r>
  <r>
    <n v="18440164"/>
    <x v="6199"/>
    <x v="2"/>
    <n v="91"/>
    <x v="65"/>
    <n v="300"/>
    <s v="INDIAN RUPEES(RS.)"/>
    <s v="NO"/>
    <s v="NO"/>
    <s v="NO"/>
    <s v="NO"/>
    <n v="1"/>
    <n v="0"/>
    <x v="2"/>
    <n v="3"/>
  </r>
  <r>
    <n v="18382377"/>
    <x v="6200"/>
    <x v="2"/>
    <n v="91"/>
    <x v="65"/>
    <n v="250"/>
    <s v="INDIAN RUPEES(RS.)"/>
    <s v="NO"/>
    <s v="NO"/>
    <s v="NO"/>
    <s v="NO"/>
    <n v="1"/>
    <n v="0"/>
    <x v="2"/>
    <n v="1"/>
  </r>
  <r>
    <n v="18383444"/>
    <x v="864"/>
    <x v="2"/>
    <n v="91"/>
    <x v="65"/>
    <n v="600"/>
    <s v="INDIAN RUPEES(RS.)"/>
    <s v="NO"/>
    <s v="NO"/>
    <s v="NO"/>
    <s v="NO"/>
    <n v="2"/>
    <n v="0"/>
    <x v="2"/>
    <n v="0"/>
  </r>
  <r>
    <n v="18416753"/>
    <x v="4567"/>
    <x v="2"/>
    <n v="91"/>
    <x v="65"/>
    <n v="300"/>
    <s v="INDIAN RUPEES(RS.)"/>
    <s v="NO"/>
    <s v="NO"/>
    <s v="NO"/>
    <s v="NO"/>
    <n v="1"/>
    <n v="0"/>
    <x v="2"/>
    <n v="0"/>
  </r>
  <r>
    <n v="18441551"/>
    <x v="2828"/>
    <x v="2"/>
    <n v="91"/>
    <x v="65"/>
    <n v="300"/>
    <s v="INDIAN RUPEES(RS.)"/>
    <s v="NO"/>
    <s v="NO"/>
    <s v="NO"/>
    <s v="NO"/>
    <n v="1"/>
    <n v="0"/>
    <x v="2"/>
    <n v="1"/>
  </r>
  <r>
    <n v="18383481"/>
    <x v="1371"/>
    <x v="2"/>
    <n v="91"/>
    <x v="65"/>
    <n v="300"/>
    <s v="INDIAN RUPEES(RS.)"/>
    <s v="NO"/>
    <s v="NO"/>
    <s v="NO"/>
    <s v="NO"/>
    <n v="1"/>
    <n v="0"/>
    <x v="2"/>
    <n v="1"/>
  </r>
  <r>
    <n v="18440406"/>
    <x v="1590"/>
    <x v="2"/>
    <n v="91"/>
    <x v="65"/>
    <n v="300"/>
    <s v="INDIAN RUPEES(RS.)"/>
    <s v="NO"/>
    <s v="NO"/>
    <s v="NO"/>
    <s v="NO"/>
    <n v="1"/>
    <n v="0"/>
    <x v="2"/>
    <n v="1"/>
  </r>
  <r>
    <n v="18381647"/>
    <x v="893"/>
    <x v="2"/>
    <n v="91"/>
    <x v="65"/>
    <n v="200"/>
    <s v="INDIAN RUPEES(RS.)"/>
    <s v="NO"/>
    <s v="NO"/>
    <s v="NO"/>
    <s v="NO"/>
    <n v="1"/>
    <n v="0"/>
    <x v="2"/>
    <n v="0"/>
  </r>
  <r>
    <n v="18440416"/>
    <x v="867"/>
    <x v="2"/>
    <n v="91"/>
    <x v="65"/>
    <n v="100"/>
    <s v="INDIAN RUPEES(RS.)"/>
    <s v="NO"/>
    <s v="NO"/>
    <s v="NO"/>
    <s v="NO"/>
    <n v="1"/>
    <n v="0"/>
    <x v="2"/>
    <n v="0"/>
  </r>
  <r>
    <n v="18371430"/>
    <x v="6201"/>
    <x v="2"/>
    <n v="91"/>
    <x v="65"/>
    <n v="400"/>
    <s v="INDIAN RUPEES(RS.)"/>
    <s v="NO"/>
    <s v="NO"/>
    <s v="NO"/>
    <s v="NO"/>
    <n v="1"/>
    <n v="0"/>
    <x v="2"/>
    <n v="0"/>
  </r>
  <r>
    <n v="18383490"/>
    <x v="685"/>
    <x v="2"/>
    <n v="91"/>
    <x v="65"/>
    <n v="600"/>
    <s v="INDIAN RUPEES(RS.)"/>
    <s v="NO"/>
    <s v="YES"/>
    <s v="NO"/>
    <s v="NO"/>
    <n v="2"/>
    <n v="2.2999999999999998"/>
    <x v="5"/>
    <n v="8"/>
  </r>
  <r>
    <n v="18273632"/>
    <x v="3474"/>
    <x v="2"/>
    <n v="91"/>
    <x v="65"/>
    <n v="400"/>
    <s v="INDIAN RUPEES(RS.)"/>
    <s v="NO"/>
    <s v="YES"/>
    <s v="NO"/>
    <s v="NO"/>
    <n v="1"/>
    <n v="2.2999999999999998"/>
    <x v="5"/>
    <n v="27"/>
  </r>
  <r>
    <n v="18382345"/>
    <x v="893"/>
    <x v="2"/>
    <n v="91"/>
    <x v="65"/>
    <n v="200"/>
    <s v="INDIAN RUPEES(RS.)"/>
    <s v="NO"/>
    <s v="NO"/>
    <s v="NO"/>
    <s v="NO"/>
    <n v="1"/>
    <n v="0"/>
    <x v="2"/>
    <n v="0"/>
  </r>
  <r>
    <n v="18382347"/>
    <x v="6202"/>
    <x v="2"/>
    <n v="91"/>
    <x v="65"/>
    <n v="100"/>
    <s v="INDIAN RUPEES(RS.)"/>
    <s v="NO"/>
    <s v="NO"/>
    <s v="NO"/>
    <s v="NO"/>
    <n v="1"/>
    <n v="0"/>
    <x v="2"/>
    <n v="0"/>
  </r>
  <r>
    <n v="3226"/>
    <x v="6203"/>
    <x v="2"/>
    <n v="91"/>
    <x v="65"/>
    <n v="2200"/>
    <s v="INDIAN RUPEES(RS.)"/>
    <s v="YES"/>
    <s v="NO"/>
    <s v="NO"/>
    <s v="NO"/>
    <n v="4"/>
    <n v="3.2"/>
    <x v="0"/>
    <n v="135"/>
  </r>
  <r>
    <n v="4627"/>
    <x v="6204"/>
    <x v="2"/>
    <n v="91"/>
    <x v="65"/>
    <n v="1700"/>
    <s v="INDIAN RUPEES(RS.)"/>
    <s v="YES"/>
    <s v="NO"/>
    <s v="NO"/>
    <s v="NO"/>
    <n v="3"/>
    <n v="3.3"/>
    <x v="0"/>
    <n v="61"/>
  </r>
  <r>
    <n v="312278"/>
    <x v="6205"/>
    <x v="2"/>
    <n v="91"/>
    <x v="65"/>
    <n v="200"/>
    <s v="INDIAN RUPEES(RS.)"/>
    <s v="NO"/>
    <s v="YES"/>
    <s v="NO"/>
    <s v="NO"/>
    <n v="1"/>
    <n v="2.9"/>
    <x v="0"/>
    <n v="9"/>
  </r>
  <r>
    <n v="18364351"/>
    <x v="6206"/>
    <x v="2"/>
    <n v="91"/>
    <x v="65"/>
    <n v="450"/>
    <s v="INDIAN RUPEES(RS.)"/>
    <s v="NO"/>
    <s v="YES"/>
    <s v="NO"/>
    <s v="NO"/>
    <n v="1"/>
    <n v="2.7"/>
    <x v="0"/>
    <n v="5"/>
  </r>
  <r>
    <n v="18373737"/>
    <x v="6207"/>
    <x v="2"/>
    <n v="91"/>
    <x v="65"/>
    <n v="800"/>
    <s v="INDIAN RUPEES(RS.)"/>
    <s v="NO"/>
    <s v="NO"/>
    <s v="NO"/>
    <s v="NO"/>
    <n v="2"/>
    <n v="3.1"/>
    <x v="0"/>
    <n v="5"/>
  </r>
  <r>
    <n v="18124366"/>
    <x v="6208"/>
    <x v="2"/>
    <n v="91"/>
    <x v="65"/>
    <n v="550"/>
    <s v="INDIAN RUPEES(RS.)"/>
    <s v="NO"/>
    <s v="YES"/>
    <s v="NO"/>
    <s v="NO"/>
    <n v="2"/>
    <n v="3.2"/>
    <x v="0"/>
    <n v="6"/>
  </r>
  <r>
    <n v="18254400"/>
    <x v="6209"/>
    <x v="2"/>
    <n v="91"/>
    <x v="65"/>
    <n v="400"/>
    <s v="INDIAN RUPEES(RS.)"/>
    <s v="NO"/>
    <s v="YES"/>
    <s v="NO"/>
    <s v="NO"/>
    <n v="1"/>
    <n v="2.8"/>
    <x v="0"/>
    <n v="19"/>
  </r>
  <r>
    <n v="309545"/>
    <x v="1781"/>
    <x v="2"/>
    <n v="91"/>
    <x v="65"/>
    <n v="400"/>
    <s v="INDIAN RUPEES(RS.)"/>
    <s v="NO"/>
    <s v="YES"/>
    <s v="NO"/>
    <s v="NO"/>
    <n v="1"/>
    <n v="3.5"/>
    <x v="1"/>
    <n v="83"/>
  </r>
  <r>
    <n v="310067"/>
    <x v="6210"/>
    <x v="2"/>
    <n v="91"/>
    <x v="65"/>
    <n v="100"/>
    <s v="INDIAN RUPEES(RS.)"/>
    <s v="NO"/>
    <s v="NO"/>
    <s v="NO"/>
    <s v="NO"/>
    <n v="1"/>
    <n v="0"/>
    <x v="2"/>
    <n v="2"/>
  </r>
  <r>
    <n v="18430587"/>
    <x v="6211"/>
    <x v="2"/>
    <n v="91"/>
    <x v="65"/>
    <n v="2000"/>
    <s v="INDIAN RUPEES(RS.)"/>
    <s v="YES"/>
    <s v="NO"/>
    <s v="NO"/>
    <s v="NO"/>
    <n v="4"/>
    <n v="0"/>
    <x v="2"/>
    <n v="0"/>
  </r>
  <r>
    <n v="6033"/>
    <x v="6212"/>
    <x v="2"/>
    <n v="91"/>
    <x v="65"/>
    <n v="500"/>
    <s v="INDIAN RUPEES(RS.)"/>
    <s v="NO"/>
    <s v="NO"/>
    <s v="NO"/>
    <s v="NO"/>
    <n v="2"/>
    <n v="3.4"/>
    <x v="0"/>
    <n v="25"/>
  </r>
  <r>
    <n v="6036"/>
    <x v="6213"/>
    <x v="2"/>
    <n v="91"/>
    <x v="65"/>
    <n v="2000"/>
    <s v="INDIAN RUPEES(RS.)"/>
    <s v="YES"/>
    <s v="NO"/>
    <s v="NO"/>
    <s v="NO"/>
    <n v="4"/>
    <n v="3.2"/>
    <x v="0"/>
    <n v="32"/>
  </r>
  <r>
    <n v="1669"/>
    <x v="1340"/>
    <x v="2"/>
    <n v="91"/>
    <x v="65"/>
    <n v="2800"/>
    <s v="INDIAN RUPEES(RS.)"/>
    <s v="YES"/>
    <s v="NO"/>
    <s v="NO"/>
    <s v="NO"/>
    <n v="4"/>
    <n v="4.0999999999999996"/>
    <x v="3"/>
    <n v="228"/>
  </r>
  <r>
    <n v="3924"/>
    <x v="6214"/>
    <x v="2"/>
    <n v="91"/>
    <x v="65"/>
    <n v="3200"/>
    <s v="INDIAN RUPEES(RS.)"/>
    <s v="YES"/>
    <s v="NO"/>
    <s v="NO"/>
    <s v="NO"/>
    <n v="4"/>
    <n v="3.5"/>
    <x v="1"/>
    <n v="218"/>
  </r>
  <r>
    <n v="18383511"/>
    <x v="6215"/>
    <x v="2"/>
    <n v="91"/>
    <x v="65"/>
    <n v="300"/>
    <s v="INDIAN RUPEES(RS.)"/>
    <s v="NO"/>
    <s v="NO"/>
    <s v="NO"/>
    <s v="NO"/>
    <n v="1"/>
    <n v="0"/>
    <x v="2"/>
    <n v="0"/>
  </r>
  <r>
    <n v="18245267"/>
    <x v="6216"/>
    <x v="2"/>
    <n v="91"/>
    <x v="65"/>
    <n v="400"/>
    <s v="INDIAN RUPEES(RS.)"/>
    <s v="NO"/>
    <s v="NO"/>
    <s v="NO"/>
    <s v="NO"/>
    <n v="1"/>
    <n v="0"/>
    <x v="2"/>
    <n v="2"/>
  </r>
  <r>
    <n v="304496"/>
    <x v="6217"/>
    <x v="2"/>
    <n v="91"/>
    <x v="65"/>
    <n v="200"/>
    <s v="INDIAN RUPEES(RS.)"/>
    <s v="NO"/>
    <s v="NO"/>
    <s v="NO"/>
    <s v="NO"/>
    <n v="1"/>
    <n v="2.9"/>
    <x v="0"/>
    <n v="12"/>
  </r>
  <r>
    <n v="308670"/>
    <x v="793"/>
    <x v="2"/>
    <n v="91"/>
    <x v="65"/>
    <n v="100"/>
    <s v="INDIAN RUPEES(RS.)"/>
    <s v="NO"/>
    <s v="NO"/>
    <s v="NO"/>
    <s v="NO"/>
    <n v="1"/>
    <n v="2.9"/>
    <x v="0"/>
    <n v="6"/>
  </r>
  <r>
    <n v="18462632"/>
    <x v="6059"/>
    <x v="2"/>
    <n v="91"/>
    <x v="65"/>
    <n v="500"/>
    <s v="INDIAN RUPEES(RS.)"/>
    <s v="NO"/>
    <s v="NO"/>
    <s v="NO"/>
    <s v="NO"/>
    <n v="2"/>
    <n v="0"/>
    <x v="2"/>
    <n v="2"/>
  </r>
  <r>
    <n v="18322648"/>
    <x v="6218"/>
    <x v="2"/>
    <n v="91"/>
    <x v="65"/>
    <n v="200"/>
    <s v="INDIAN RUPEES(RS.)"/>
    <s v="NO"/>
    <s v="NO"/>
    <s v="NO"/>
    <s v="NO"/>
    <n v="1"/>
    <n v="0"/>
    <x v="2"/>
    <n v="0"/>
  </r>
  <r>
    <n v="18356045"/>
    <x v="1063"/>
    <x v="2"/>
    <n v="91"/>
    <x v="65"/>
    <n v="200"/>
    <s v="INDIAN RUPEES(RS.)"/>
    <s v="NO"/>
    <s v="NO"/>
    <s v="NO"/>
    <s v="NO"/>
    <n v="1"/>
    <n v="0"/>
    <x v="2"/>
    <n v="0"/>
  </r>
  <r>
    <n v="18126101"/>
    <x v="6219"/>
    <x v="2"/>
    <n v="91"/>
    <x v="65"/>
    <n v="350"/>
    <s v="INDIAN RUPEES(RS.)"/>
    <s v="NO"/>
    <s v="NO"/>
    <s v="NO"/>
    <s v="NO"/>
    <n v="1"/>
    <n v="0"/>
    <x v="2"/>
    <n v="1"/>
  </r>
  <r>
    <n v="18273622"/>
    <x v="6220"/>
    <x v="2"/>
    <n v="91"/>
    <x v="65"/>
    <n v="500"/>
    <s v="INDIAN RUPEES(RS.)"/>
    <s v="NO"/>
    <s v="YES"/>
    <s v="NO"/>
    <s v="NO"/>
    <n v="2"/>
    <n v="4"/>
    <x v="3"/>
    <n v="76"/>
  </r>
  <r>
    <n v="5742"/>
    <x v="6221"/>
    <x v="2"/>
    <n v="91"/>
    <x v="65"/>
    <n v="600"/>
    <s v="INDIAN RUPEES(RS.)"/>
    <s v="NO"/>
    <s v="YES"/>
    <s v="NO"/>
    <s v="NO"/>
    <n v="2"/>
    <n v="2.7"/>
    <x v="0"/>
    <n v="90"/>
  </r>
  <r>
    <n v="311186"/>
    <x v="6222"/>
    <x v="2"/>
    <n v="91"/>
    <x v="65"/>
    <n v="800"/>
    <s v="INDIAN RUPEES(RS.)"/>
    <s v="YES"/>
    <s v="YES"/>
    <s v="NO"/>
    <s v="NO"/>
    <n v="2"/>
    <n v="3.3"/>
    <x v="0"/>
    <n v="34"/>
  </r>
  <r>
    <n v="2331"/>
    <x v="6223"/>
    <x v="2"/>
    <n v="91"/>
    <x v="65"/>
    <n v="300"/>
    <s v="INDIAN RUPEES(RS.)"/>
    <s v="NO"/>
    <s v="YES"/>
    <s v="NO"/>
    <s v="NO"/>
    <n v="1"/>
    <n v="2.6"/>
    <x v="0"/>
    <n v="70"/>
  </r>
  <r>
    <n v="2329"/>
    <x v="6224"/>
    <x v="2"/>
    <n v="91"/>
    <x v="65"/>
    <n v="600"/>
    <s v="INDIAN RUPEES(RS.)"/>
    <s v="NO"/>
    <s v="YES"/>
    <s v="NO"/>
    <s v="NO"/>
    <n v="2"/>
    <n v="3.4"/>
    <x v="0"/>
    <n v="190"/>
  </r>
  <r>
    <n v="18382363"/>
    <x v="6225"/>
    <x v="2"/>
    <n v="91"/>
    <x v="65"/>
    <n v="900"/>
    <s v="INDIAN RUPEES(RS.)"/>
    <s v="NO"/>
    <s v="YES"/>
    <s v="NO"/>
    <s v="NO"/>
    <n v="2"/>
    <n v="3.7"/>
    <x v="1"/>
    <n v="38"/>
  </r>
  <r>
    <n v="18456760"/>
    <x v="6226"/>
    <x v="2"/>
    <n v="91"/>
    <x v="65"/>
    <n v="400"/>
    <s v="INDIAN RUPEES(RS.)"/>
    <s v="NO"/>
    <s v="NO"/>
    <s v="NO"/>
    <s v="NO"/>
    <n v="1"/>
    <n v="0"/>
    <x v="2"/>
    <n v="0"/>
  </r>
  <r>
    <n v="18435292"/>
    <x v="6227"/>
    <x v="2"/>
    <n v="91"/>
    <x v="65"/>
    <n v="550"/>
    <s v="INDIAN RUPEES(RS.)"/>
    <s v="NO"/>
    <s v="YES"/>
    <s v="NO"/>
    <s v="NO"/>
    <n v="2"/>
    <n v="0"/>
    <x v="2"/>
    <n v="0"/>
  </r>
  <r>
    <n v="18435286"/>
    <x v="6228"/>
    <x v="2"/>
    <n v="91"/>
    <x v="65"/>
    <n v="400"/>
    <s v="INDIAN RUPEES(RS.)"/>
    <s v="NO"/>
    <s v="YES"/>
    <s v="NO"/>
    <s v="NO"/>
    <n v="1"/>
    <n v="0"/>
    <x v="2"/>
    <n v="2"/>
  </r>
  <r>
    <n v="18243997"/>
    <x v="6229"/>
    <x v="2"/>
    <n v="91"/>
    <x v="65"/>
    <n v="400"/>
    <s v="INDIAN RUPEES(RS.)"/>
    <s v="NO"/>
    <s v="NO"/>
    <s v="NO"/>
    <s v="NO"/>
    <n v="1"/>
    <n v="3.2"/>
    <x v="0"/>
    <n v="33"/>
  </r>
  <r>
    <n v="18268352"/>
    <x v="6230"/>
    <x v="2"/>
    <n v="91"/>
    <x v="65"/>
    <n v="500"/>
    <s v="INDIAN RUPEES(RS.)"/>
    <s v="NO"/>
    <s v="YES"/>
    <s v="NO"/>
    <s v="NO"/>
    <n v="2"/>
    <n v="3.4"/>
    <x v="0"/>
    <n v="33"/>
  </r>
  <r>
    <n v="18463699"/>
    <x v="641"/>
    <x v="2"/>
    <n v="91"/>
    <x v="65"/>
    <n v="1100"/>
    <s v="INDIAN RUPEES(RS.)"/>
    <s v="YES"/>
    <s v="NO"/>
    <s v="NO"/>
    <s v="NO"/>
    <n v="3"/>
    <n v="3.1"/>
    <x v="0"/>
    <n v="9"/>
  </r>
  <r>
    <n v="18376508"/>
    <x v="6231"/>
    <x v="2"/>
    <n v="91"/>
    <x v="65"/>
    <n v="400"/>
    <s v="INDIAN RUPEES(RS.)"/>
    <s v="NO"/>
    <s v="YES"/>
    <s v="NO"/>
    <s v="NO"/>
    <n v="1"/>
    <n v="2.6"/>
    <x v="0"/>
    <n v="11"/>
  </r>
  <r>
    <n v="18146402"/>
    <x v="2850"/>
    <x v="2"/>
    <n v="91"/>
    <x v="65"/>
    <n v="1400"/>
    <s v="INDIAN RUPEES(RS.)"/>
    <s v="NO"/>
    <s v="YES"/>
    <s v="NO"/>
    <s v="NO"/>
    <n v="3"/>
    <n v="2.5"/>
    <x v="0"/>
    <n v="12"/>
  </r>
  <r>
    <n v="18216904"/>
    <x v="6232"/>
    <x v="2"/>
    <n v="91"/>
    <x v="65"/>
    <n v="400"/>
    <s v="INDIAN RUPEES(RS.)"/>
    <s v="NO"/>
    <s v="NO"/>
    <s v="NO"/>
    <s v="NO"/>
    <n v="1"/>
    <n v="2.9"/>
    <x v="0"/>
    <n v="4"/>
  </r>
  <r>
    <n v="5634"/>
    <x v="6233"/>
    <x v="2"/>
    <n v="91"/>
    <x v="65"/>
    <n v="400"/>
    <s v="INDIAN RUPEES(RS.)"/>
    <s v="NO"/>
    <s v="NO"/>
    <s v="NO"/>
    <s v="NO"/>
    <n v="1"/>
    <n v="2.9"/>
    <x v="0"/>
    <n v="19"/>
  </r>
  <r>
    <n v="4541"/>
    <x v="6234"/>
    <x v="2"/>
    <n v="91"/>
    <x v="65"/>
    <n v="300"/>
    <s v="INDIAN RUPEES(RS.)"/>
    <s v="NO"/>
    <s v="NO"/>
    <s v="NO"/>
    <s v="NO"/>
    <n v="1"/>
    <n v="2.8"/>
    <x v="0"/>
    <n v="10"/>
  </r>
  <r>
    <n v="8226"/>
    <x v="4615"/>
    <x v="2"/>
    <n v="91"/>
    <x v="65"/>
    <n v="200"/>
    <s v="INDIAN RUPEES(RS.)"/>
    <s v="NO"/>
    <s v="NO"/>
    <s v="NO"/>
    <s v="NO"/>
    <n v="1"/>
    <n v="2.6"/>
    <x v="0"/>
    <n v="16"/>
  </r>
  <r>
    <n v="18254527"/>
    <x v="634"/>
    <x v="2"/>
    <n v="91"/>
    <x v="65"/>
    <n v="350"/>
    <s v="INDIAN RUPEES(RS.)"/>
    <s v="NO"/>
    <s v="NO"/>
    <s v="NO"/>
    <s v="NO"/>
    <n v="1"/>
    <n v="2.9"/>
    <x v="0"/>
    <n v="7"/>
  </r>
  <r>
    <n v="18409725"/>
    <x v="6235"/>
    <x v="2"/>
    <n v="91"/>
    <x v="65"/>
    <n v="400"/>
    <s v="INDIAN RUPEES(RS.)"/>
    <s v="NO"/>
    <s v="NO"/>
    <s v="NO"/>
    <s v="NO"/>
    <n v="1"/>
    <n v="3.3"/>
    <x v="0"/>
    <n v="13"/>
  </r>
  <r>
    <n v="310208"/>
    <x v="6236"/>
    <x v="2"/>
    <n v="91"/>
    <x v="65"/>
    <n v="600"/>
    <s v="INDIAN RUPEES(RS.)"/>
    <s v="NO"/>
    <s v="YES"/>
    <s v="NO"/>
    <s v="NO"/>
    <n v="2"/>
    <n v="2.5"/>
    <x v="0"/>
    <n v="36"/>
  </r>
  <r>
    <n v="8228"/>
    <x v="6237"/>
    <x v="2"/>
    <n v="91"/>
    <x v="65"/>
    <n v="150"/>
    <s v="INDIAN RUPEES(RS.)"/>
    <s v="NO"/>
    <s v="NO"/>
    <s v="NO"/>
    <s v="NO"/>
    <n v="1"/>
    <n v="2.6"/>
    <x v="0"/>
    <n v="26"/>
  </r>
  <r>
    <n v="8236"/>
    <x v="6238"/>
    <x v="2"/>
    <n v="91"/>
    <x v="65"/>
    <n v="500"/>
    <s v="INDIAN RUPEES(RS.)"/>
    <s v="NO"/>
    <s v="NO"/>
    <s v="NO"/>
    <s v="NO"/>
    <n v="2"/>
    <n v="2.7"/>
    <x v="0"/>
    <n v="18"/>
  </r>
  <r>
    <n v="18415343"/>
    <x v="418"/>
    <x v="2"/>
    <n v="91"/>
    <x v="65"/>
    <n v="1000"/>
    <s v="INDIAN RUPEES(RS.)"/>
    <s v="NO"/>
    <s v="YES"/>
    <s v="NO"/>
    <s v="NO"/>
    <n v="3"/>
    <n v="2.6"/>
    <x v="0"/>
    <n v="26"/>
  </r>
  <r>
    <n v="18133476"/>
    <x v="6239"/>
    <x v="2"/>
    <n v="91"/>
    <x v="65"/>
    <n v="500"/>
    <s v="INDIAN RUPEES(RS.)"/>
    <s v="NO"/>
    <s v="YES"/>
    <s v="NO"/>
    <s v="NO"/>
    <n v="2"/>
    <n v="2.6"/>
    <x v="0"/>
    <n v="25"/>
  </r>
  <r>
    <n v="18381224"/>
    <x v="6240"/>
    <x v="2"/>
    <n v="91"/>
    <x v="65"/>
    <n v="700"/>
    <s v="INDIAN RUPEES(RS.)"/>
    <s v="NO"/>
    <s v="YES"/>
    <s v="NO"/>
    <s v="NO"/>
    <n v="2"/>
    <n v="3.2"/>
    <x v="0"/>
    <n v="7"/>
  </r>
  <r>
    <n v="18440751"/>
    <x v="6241"/>
    <x v="2"/>
    <n v="91"/>
    <x v="65"/>
    <n v="500"/>
    <s v="INDIAN RUPEES(RS.)"/>
    <s v="NO"/>
    <s v="NO"/>
    <s v="NO"/>
    <s v="NO"/>
    <n v="2"/>
    <n v="3.3"/>
    <x v="0"/>
    <n v="13"/>
  </r>
  <r>
    <n v="306560"/>
    <x v="6242"/>
    <x v="2"/>
    <n v="91"/>
    <x v="65"/>
    <n v="600"/>
    <s v="INDIAN RUPEES(RS.)"/>
    <s v="NO"/>
    <s v="YES"/>
    <s v="NO"/>
    <s v="NO"/>
    <n v="2"/>
    <n v="2.7"/>
    <x v="0"/>
    <n v="36"/>
  </r>
  <r>
    <n v="18371428"/>
    <x v="6243"/>
    <x v="2"/>
    <n v="91"/>
    <x v="65"/>
    <n v="800"/>
    <s v="INDIAN RUPEES(RS.)"/>
    <s v="NO"/>
    <s v="YES"/>
    <s v="NO"/>
    <s v="NO"/>
    <n v="2"/>
    <n v="3.4"/>
    <x v="0"/>
    <n v="13"/>
  </r>
  <r>
    <n v="18372251"/>
    <x v="6244"/>
    <x v="2"/>
    <n v="91"/>
    <x v="65"/>
    <n v="800"/>
    <s v="INDIAN RUPEES(RS.)"/>
    <s v="YES"/>
    <s v="NO"/>
    <s v="NO"/>
    <s v="NO"/>
    <n v="2"/>
    <n v="3.1"/>
    <x v="0"/>
    <n v="8"/>
  </r>
  <r>
    <n v="312369"/>
    <x v="6245"/>
    <x v="2"/>
    <n v="91"/>
    <x v="65"/>
    <n v="550"/>
    <s v="INDIAN RUPEES(RS.)"/>
    <s v="NO"/>
    <s v="YES"/>
    <s v="NO"/>
    <s v="NO"/>
    <n v="2"/>
    <n v="3.2"/>
    <x v="0"/>
    <n v="27"/>
  </r>
  <r>
    <n v="307014"/>
    <x v="6246"/>
    <x v="2"/>
    <n v="91"/>
    <x v="65"/>
    <n v="1000"/>
    <s v="INDIAN RUPEES(RS.)"/>
    <s v="YES"/>
    <s v="YES"/>
    <s v="NO"/>
    <s v="NO"/>
    <n v="3"/>
    <n v="3.5"/>
    <x v="1"/>
    <n v="367"/>
  </r>
  <r>
    <n v="18332064"/>
    <x v="6247"/>
    <x v="2"/>
    <n v="91"/>
    <x v="65"/>
    <n v="550"/>
    <s v="INDIAN RUPEES(RS.)"/>
    <s v="NO"/>
    <s v="YES"/>
    <s v="NO"/>
    <s v="NO"/>
    <n v="2"/>
    <n v="3.8"/>
    <x v="1"/>
    <n v="99"/>
  </r>
  <r>
    <n v="18216939"/>
    <x v="6248"/>
    <x v="2"/>
    <n v="91"/>
    <x v="65"/>
    <n v="650"/>
    <s v="INDIAN RUPEES(RS.)"/>
    <s v="NO"/>
    <s v="YES"/>
    <s v="NO"/>
    <s v="NO"/>
    <n v="2"/>
    <n v="3.7"/>
    <x v="1"/>
    <n v="115"/>
  </r>
  <r>
    <n v="18378014"/>
    <x v="6249"/>
    <x v="2"/>
    <n v="91"/>
    <x v="65"/>
    <n v="400"/>
    <s v="INDIAN RUPEES(RS.)"/>
    <s v="NO"/>
    <s v="YES"/>
    <s v="NO"/>
    <s v="NO"/>
    <n v="1"/>
    <n v="3.6"/>
    <x v="1"/>
    <n v="18"/>
  </r>
  <r>
    <n v="18157400"/>
    <x v="5626"/>
    <x v="2"/>
    <n v="91"/>
    <x v="65"/>
    <n v="900"/>
    <s v="INDIAN RUPEES(RS.)"/>
    <s v="NO"/>
    <s v="YES"/>
    <s v="NO"/>
    <s v="NO"/>
    <n v="2"/>
    <n v="3.6"/>
    <x v="1"/>
    <n v="72"/>
  </r>
  <r>
    <n v="18057810"/>
    <x v="6250"/>
    <x v="2"/>
    <n v="91"/>
    <x v="65"/>
    <n v="850"/>
    <s v="INDIAN RUPEES(RS.)"/>
    <s v="NO"/>
    <s v="YES"/>
    <s v="NO"/>
    <s v="NO"/>
    <n v="2"/>
    <n v="3.6"/>
    <x v="1"/>
    <n v="56"/>
  </r>
  <r>
    <n v="18252385"/>
    <x v="6251"/>
    <x v="2"/>
    <n v="91"/>
    <x v="65"/>
    <n v="750"/>
    <s v="INDIAN RUPEES(RS.)"/>
    <s v="NO"/>
    <s v="YES"/>
    <s v="NO"/>
    <s v="NO"/>
    <n v="2"/>
    <n v="3.6"/>
    <x v="1"/>
    <n v="108"/>
  </r>
  <r>
    <n v="18421504"/>
    <x v="6252"/>
    <x v="2"/>
    <n v="91"/>
    <x v="65"/>
    <n v="400"/>
    <s v="INDIAN RUPEES(RS.)"/>
    <s v="NO"/>
    <s v="YES"/>
    <s v="NO"/>
    <s v="NO"/>
    <n v="1"/>
    <n v="3.5"/>
    <x v="1"/>
    <n v="21"/>
  </r>
  <r>
    <n v="18310503"/>
    <x v="6253"/>
    <x v="2"/>
    <n v="91"/>
    <x v="65"/>
    <n v="400"/>
    <s v="INDIAN RUPEES(RS.)"/>
    <s v="NO"/>
    <s v="NO"/>
    <s v="NO"/>
    <s v="NO"/>
    <n v="1"/>
    <n v="0"/>
    <x v="2"/>
    <n v="0"/>
  </r>
  <r>
    <n v="18424173"/>
    <x v="6254"/>
    <x v="2"/>
    <n v="91"/>
    <x v="65"/>
    <n v="200"/>
    <s v="INDIAN RUPEES(RS.)"/>
    <s v="NO"/>
    <s v="NO"/>
    <s v="NO"/>
    <s v="NO"/>
    <n v="1"/>
    <n v="0"/>
    <x v="2"/>
    <n v="0"/>
  </r>
  <r>
    <n v="18233621"/>
    <x v="6255"/>
    <x v="2"/>
    <n v="91"/>
    <x v="65"/>
    <n v="600"/>
    <s v="INDIAN RUPEES(RS.)"/>
    <s v="NO"/>
    <s v="NO"/>
    <s v="NO"/>
    <s v="NO"/>
    <n v="2"/>
    <n v="0"/>
    <x v="2"/>
    <n v="0"/>
  </r>
  <r>
    <n v="18432230"/>
    <x v="6256"/>
    <x v="2"/>
    <n v="91"/>
    <x v="65"/>
    <n v="400"/>
    <s v="INDIAN RUPEES(RS.)"/>
    <s v="NO"/>
    <s v="NO"/>
    <s v="NO"/>
    <s v="NO"/>
    <n v="1"/>
    <n v="0"/>
    <x v="2"/>
    <n v="1"/>
  </r>
  <r>
    <n v="18409212"/>
    <x v="2850"/>
    <x v="2"/>
    <n v="91"/>
    <x v="65"/>
    <n v="700"/>
    <s v="INDIAN RUPEES(RS.)"/>
    <s v="NO"/>
    <s v="NO"/>
    <s v="NO"/>
    <s v="NO"/>
    <n v="2"/>
    <n v="0"/>
    <x v="2"/>
    <n v="1"/>
  </r>
  <r>
    <n v="18219528"/>
    <x v="6257"/>
    <x v="2"/>
    <n v="91"/>
    <x v="65"/>
    <n v="700"/>
    <s v="INDIAN RUPEES(RS.)"/>
    <s v="NO"/>
    <s v="NO"/>
    <s v="NO"/>
    <s v="NO"/>
    <n v="2"/>
    <n v="0"/>
    <x v="2"/>
    <n v="3"/>
  </r>
  <r>
    <n v="18380150"/>
    <x v="6258"/>
    <x v="2"/>
    <n v="91"/>
    <x v="65"/>
    <n v="500"/>
    <s v="INDIAN RUPEES(RS.)"/>
    <s v="NO"/>
    <s v="NO"/>
    <s v="NO"/>
    <s v="NO"/>
    <n v="2"/>
    <n v="0"/>
    <x v="2"/>
    <n v="0"/>
  </r>
  <r>
    <n v="18355013"/>
    <x v="6259"/>
    <x v="2"/>
    <n v="91"/>
    <x v="65"/>
    <n v="600"/>
    <s v="INDIAN RUPEES(RS.)"/>
    <s v="NO"/>
    <s v="NO"/>
    <s v="NO"/>
    <s v="NO"/>
    <n v="2"/>
    <n v="0"/>
    <x v="2"/>
    <n v="1"/>
  </r>
  <r>
    <n v="18348609"/>
    <x v="6260"/>
    <x v="2"/>
    <n v="91"/>
    <x v="65"/>
    <n v="200"/>
    <s v="INDIAN RUPEES(RS.)"/>
    <s v="NO"/>
    <s v="NO"/>
    <s v="NO"/>
    <s v="NO"/>
    <n v="1"/>
    <n v="0"/>
    <x v="2"/>
    <n v="0"/>
  </r>
  <r>
    <n v="18424175"/>
    <x v="6261"/>
    <x v="2"/>
    <n v="91"/>
    <x v="65"/>
    <n v="100"/>
    <s v="INDIAN RUPEES(RS.)"/>
    <s v="NO"/>
    <s v="NO"/>
    <s v="NO"/>
    <s v="NO"/>
    <n v="1"/>
    <n v="0"/>
    <x v="2"/>
    <n v="0"/>
  </r>
  <r>
    <n v="313415"/>
    <x v="6154"/>
    <x v="2"/>
    <n v="91"/>
    <x v="65"/>
    <n v="350"/>
    <s v="INDIAN RUPEES(RS.)"/>
    <s v="NO"/>
    <s v="YES"/>
    <s v="NO"/>
    <s v="NO"/>
    <n v="1"/>
    <n v="0"/>
    <x v="2"/>
    <n v="0"/>
  </r>
  <r>
    <n v="18460286"/>
    <x v="6262"/>
    <x v="2"/>
    <n v="91"/>
    <x v="65"/>
    <n v="500"/>
    <s v="INDIAN RUPEES(RS.)"/>
    <s v="NO"/>
    <s v="NO"/>
    <s v="NO"/>
    <s v="NO"/>
    <n v="2"/>
    <n v="0"/>
    <x v="2"/>
    <n v="0"/>
  </r>
  <r>
    <n v="310762"/>
    <x v="4978"/>
    <x v="2"/>
    <n v="91"/>
    <x v="65"/>
    <n v="250"/>
    <s v="INDIAN RUPEES(RS.)"/>
    <s v="NO"/>
    <s v="NO"/>
    <s v="NO"/>
    <s v="NO"/>
    <n v="1"/>
    <n v="0"/>
    <x v="2"/>
    <n v="2"/>
  </r>
  <r>
    <n v="18208893"/>
    <x v="6263"/>
    <x v="2"/>
    <n v="91"/>
    <x v="65"/>
    <n v="300"/>
    <s v="INDIAN RUPEES(RS.)"/>
    <s v="NO"/>
    <s v="NO"/>
    <s v="NO"/>
    <s v="NO"/>
    <n v="1"/>
    <n v="0"/>
    <x v="2"/>
    <n v="3"/>
  </r>
  <r>
    <n v="18478981"/>
    <x v="6264"/>
    <x v="2"/>
    <n v="91"/>
    <x v="65"/>
    <n v="400"/>
    <s v="INDIAN RUPEES(RS.)"/>
    <s v="NO"/>
    <s v="NO"/>
    <s v="NO"/>
    <s v="NO"/>
    <n v="1"/>
    <n v="0"/>
    <x v="2"/>
    <n v="1"/>
  </r>
  <r>
    <n v="18410832"/>
    <x v="6265"/>
    <x v="2"/>
    <n v="91"/>
    <x v="65"/>
    <n v="400"/>
    <s v="INDIAN RUPEES(RS.)"/>
    <s v="NO"/>
    <s v="NO"/>
    <s v="NO"/>
    <s v="NO"/>
    <n v="1"/>
    <n v="0"/>
    <x v="2"/>
    <n v="0"/>
  </r>
  <r>
    <n v="18303715"/>
    <x v="6266"/>
    <x v="2"/>
    <n v="91"/>
    <x v="65"/>
    <n v="300"/>
    <s v="INDIAN RUPEES(RS.)"/>
    <s v="NO"/>
    <s v="NO"/>
    <s v="NO"/>
    <s v="NO"/>
    <n v="1"/>
    <n v="0"/>
    <x v="2"/>
    <n v="0"/>
  </r>
  <r>
    <n v="4480"/>
    <x v="485"/>
    <x v="2"/>
    <n v="91"/>
    <x v="65"/>
    <n v="700"/>
    <s v="INDIAN RUPEES(RS.)"/>
    <s v="NO"/>
    <s v="NO"/>
    <s v="NO"/>
    <s v="NO"/>
    <n v="2"/>
    <n v="2.1"/>
    <x v="5"/>
    <n v="84"/>
  </r>
  <r>
    <n v="3764"/>
    <x v="6267"/>
    <x v="2"/>
    <n v="91"/>
    <x v="65"/>
    <n v="800"/>
    <s v="INDIAN RUPEES(RS.)"/>
    <s v="YES"/>
    <s v="YES"/>
    <s v="NO"/>
    <s v="NO"/>
    <n v="2"/>
    <n v="2.4"/>
    <x v="5"/>
    <n v="76"/>
  </r>
  <r>
    <n v="304636"/>
    <x v="996"/>
    <x v="2"/>
    <n v="91"/>
    <x v="65"/>
    <n v="800"/>
    <s v="INDIAN RUPEES(RS.)"/>
    <s v="NO"/>
    <s v="YES"/>
    <s v="NO"/>
    <s v="NO"/>
    <n v="2"/>
    <n v="2.2999999999999998"/>
    <x v="5"/>
    <n v="94"/>
  </r>
  <r>
    <n v="307340"/>
    <x v="451"/>
    <x v="2"/>
    <n v="91"/>
    <x v="65"/>
    <n v="500"/>
    <s v="INDIAN RUPEES(RS.)"/>
    <s v="NO"/>
    <s v="NO"/>
    <s v="NO"/>
    <s v="NO"/>
    <n v="2"/>
    <n v="2.4"/>
    <x v="5"/>
    <n v="51"/>
  </r>
  <r>
    <n v="8237"/>
    <x v="6268"/>
    <x v="2"/>
    <n v="91"/>
    <x v="65"/>
    <n v="250"/>
    <s v="INDIAN RUPEES(RS.)"/>
    <s v="NO"/>
    <s v="YES"/>
    <s v="NO"/>
    <s v="NO"/>
    <n v="1"/>
    <n v="2.4"/>
    <x v="5"/>
    <n v="63"/>
  </r>
  <r>
    <n v="18268724"/>
    <x v="6269"/>
    <x v="2"/>
    <n v="91"/>
    <x v="65"/>
    <n v="800"/>
    <s v="INDIAN RUPEES(RS.)"/>
    <s v="YES"/>
    <s v="NO"/>
    <s v="NO"/>
    <s v="NO"/>
    <n v="2"/>
    <n v="4"/>
    <x v="3"/>
    <n v="175"/>
  </r>
  <r>
    <n v="312463"/>
    <x v="6270"/>
    <x v="2"/>
    <n v="91"/>
    <x v="65"/>
    <n v="100"/>
    <s v="INDIAN RUPEES(RS.)"/>
    <s v="NO"/>
    <s v="NO"/>
    <s v="NO"/>
    <s v="NO"/>
    <n v="1"/>
    <n v="3"/>
    <x v="0"/>
    <n v="9"/>
  </r>
  <r>
    <n v="309318"/>
    <x v="6271"/>
    <x v="2"/>
    <n v="91"/>
    <x v="65"/>
    <n v="250"/>
    <s v="INDIAN RUPEES(RS.)"/>
    <s v="NO"/>
    <s v="YES"/>
    <s v="NO"/>
    <s v="NO"/>
    <n v="1"/>
    <n v="3"/>
    <x v="0"/>
    <n v="5"/>
  </r>
  <r>
    <n v="302518"/>
    <x v="6272"/>
    <x v="2"/>
    <n v="91"/>
    <x v="65"/>
    <n v="350"/>
    <s v="INDIAN RUPEES(RS.)"/>
    <s v="NO"/>
    <s v="NO"/>
    <s v="NO"/>
    <s v="NO"/>
    <n v="1"/>
    <n v="2.8"/>
    <x v="0"/>
    <n v="31"/>
  </r>
  <r>
    <n v="8072"/>
    <x v="6273"/>
    <x v="2"/>
    <n v="91"/>
    <x v="65"/>
    <n v="400"/>
    <s v="INDIAN RUPEES(RS.)"/>
    <s v="NO"/>
    <s v="NO"/>
    <s v="NO"/>
    <s v="NO"/>
    <n v="1"/>
    <n v="3"/>
    <x v="0"/>
    <n v="7"/>
  </r>
  <r>
    <n v="5755"/>
    <x v="4012"/>
    <x v="2"/>
    <n v="91"/>
    <x v="65"/>
    <n v="500"/>
    <s v="INDIAN RUPEES(RS.)"/>
    <s v="NO"/>
    <s v="YES"/>
    <s v="NO"/>
    <s v="NO"/>
    <n v="2"/>
    <n v="2.6"/>
    <x v="0"/>
    <n v="34"/>
  </r>
  <r>
    <n v="18486840"/>
    <x v="6274"/>
    <x v="2"/>
    <n v="91"/>
    <x v="65"/>
    <n v="300"/>
    <s v="INDIAN RUPEES(RS.)"/>
    <s v="NO"/>
    <s v="NO"/>
    <s v="NO"/>
    <s v="NO"/>
    <n v="1"/>
    <n v="3"/>
    <x v="0"/>
    <n v="4"/>
  </r>
  <r>
    <n v="8074"/>
    <x v="6275"/>
    <x v="2"/>
    <n v="91"/>
    <x v="65"/>
    <n v="550"/>
    <s v="INDIAN RUPEES(RS.)"/>
    <s v="NO"/>
    <s v="NO"/>
    <s v="NO"/>
    <s v="NO"/>
    <n v="2"/>
    <n v="2.7"/>
    <x v="0"/>
    <n v="26"/>
  </r>
  <r>
    <n v="307888"/>
    <x v="6276"/>
    <x v="2"/>
    <n v="91"/>
    <x v="65"/>
    <n v="350"/>
    <s v="INDIAN RUPEES(RS.)"/>
    <s v="NO"/>
    <s v="YES"/>
    <s v="NO"/>
    <s v="NO"/>
    <n v="1"/>
    <n v="3.1"/>
    <x v="0"/>
    <n v="30"/>
  </r>
  <r>
    <n v="834"/>
    <x v="641"/>
    <x v="2"/>
    <n v="91"/>
    <x v="65"/>
    <n v="1100"/>
    <s v="INDIAN RUPEES(RS.)"/>
    <s v="NO"/>
    <s v="YES"/>
    <s v="NO"/>
    <s v="NO"/>
    <n v="3"/>
    <n v="3.7"/>
    <x v="1"/>
    <n v="1182"/>
  </r>
  <r>
    <n v="18382337"/>
    <x v="6277"/>
    <x v="2"/>
    <n v="91"/>
    <x v="65"/>
    <n v="200"/>
    <s v="INDIAN RUPEES(RS.)"/>
    <s v="NO"/>
    <s v="NO"/>
    <s v="NO"/>
    <s v="NO"/>
    <n v="1"/>
    <n v="0"/>
    <x v="2"/>
    <n v="2"/>
  </r>
  <r>
    <n v="18433542"/>
    <x v="6278"/>
    <x v="2"/>
    <n v="91"/>
    <x v="65"/>
    <n v="500"/>
    <s v="INDIAN RUPEES(RS.)"/>
    <s v="NO"/>
    <s v="NO"/>
    <s v="NO"/>
    <s v="NO"/>
    <n v="2"/>
    <n v="0"/>
    <x v="2"/>
    <n v="0"/>
  </r>
  <r>
    <n v="18382335"/>
    <x v="6279"/>
    <x v="2"/>
    <n v="91"/>
    <x v="65"/>
    <n v="350"/>
    <s v="INDIAN RUPEES(RS.)"/>
    <s v="NO"/>
    <s v="YES"/>
    <s v="NO"/>
    <s v="NO"/>
    <n v="1"/>
    <n v="0"/>
    <x v="2"/>
    <n v="0"/>
  </r>
  <r>
    <n v="18264985"/>
    <x v="728"/>
    <x v="2"/>
    <n v="91"/>
    <x v="65"/>
    <n v="500"/>
    <s v="INDIAN RUPEES(RS.)"/>
    <s v="NO"/>
    <s v="NO"/>
    <s v="NO"/>
    <s v="NO"/>
    <n v="2"/>
    <n v="0"/>
    <x v="2"/>
    <n v="1"/>
  </r>
  <r>
    <n v="18265692"/>
    <x v="5263"/>
    <x v="2"/>
    <n v="91"/>
    <x v="65"/>
    <n v="200"/>
    <s v="INDIAN RUPEES(RS.)"/>
    <s v="NO"/>
    <s v="NO"/>
    <s v="NO"/>
    <s v="NO"/>
    <n v="1"/>
    <n v="0"/>
    <x v="2"/>
    <n v="1"/>
  </r>
  <r>
    <n v="304937"/>
    <x v="6280"/>
    <x v="2"/>
    <n v="91"/>
    <x v="65"/>
    <n v="150"/>
    <s v="INDIAN RUPEES(RS.)"/>
    <s v="NO"/>
    <s v="NO"/>
    <s v="NO"/>
    <s v="NO"/>
    <n v="1"/>
    <n v="0"/>
    <x v="2"/>
    <n v="3"/>
  </r>
  <r>
    <n v="18489849"/>
    <x v="2316"/>
    <x v="2"/>
    <n v="91"/>
    <x v="65"/>
    <n v="150"/>
    <s v="INDIAN RUPEES(RS.)"/>
    <s v="NO"/>
    <s v="NO"/>
    <s v="NO"/>
    <s v="NO"/>
    <n v="1"/>
    <n v="0"/>
    <x v="2"/>
    <n v="1"/>
  </r>
  <r>
    <n v="18485826"/>
    <x v="6281"/>
    <x v="2"/>
    <n v="91"/>
    <x v="65"/>
    <n v="200"/>
    <s v="INDIAN RUPEES(RS.)"/>
    <s v="NO"/>
    <s v="NO"/>
    <s v="NO"/>
    <s v="NO"/>
    <n v="1"/>
    <n v="0"/>
    <x v="2"/>
    <n v="0"/>
  </r>
  <r>
    <n v="18489806"/>
    <x v="6282"/>
    <x v="2"/>
    <n v="91"/>
    <x v="65"/>
    <n v="300"/>
    <s v="INDIAN RUPEES(RS.)"/>
    <s v="NO"/>
    <s v="NO"/>
    <s v="NO"/>
    <s v="NO"/>
    <n v="1"/>
    <n v="0"/>
    <x v="2"/>
    <n v="0"/>
  </r>
  <r>
    <n v="18381674"/>
    <x v="6283"/>
    <x v="2"/>
    <n v="91"/>
    <x v="65"/>
    <n v="600"/>
    <s v="INDIAN RUPEES(RS.)"/>
    <s v="NO"/>
    <s v="NO"/>
    <s v="NO"/>
    <s v="NO"/>
    <n v="2"/>
    <n v="0"/>
    <x v="2"/>
    <n v="3"/>
  </r>
  <r>
    <n v="18441772"/>
    <x v="6284"/>
    <x v="2"/>
    <n v="91"/>
    <x v="65"/>
    <n v="200"/>
    <s v="INDIAN RUPEES(RS.)"/>
    <s v="NO"/>
    <s v="YES"/>
    <s v="NO"/>
    <s v="NO"/>
    <n v="1"/>
    <n v="0"/>
    <x v="2"/>
    <n v="1"/>
  </r>
  <r>
    <n v="18390891"/>
    <x v="6285"/>
    <x v="2"/>
    <n v="91"/>
    <x v="65"/>
    <n v="200"/>
    <s v="INDIAN RUPEES(RS.)"/>
    <s v="NO"/>
    <s v="NO"/>
    <s v="NO"/>
    <s v="NO"/>
    <n v="1"/>
    <n v="0"/>
    <x v="2"/>
    <n v="1"/>
  </r>
  <r>
    <n v="8061"/>
    <x v="6286"/>
    <x v="2"/>
    <n v="91"/>
    <x v="65"/>
    <n v="150"/>
    <s v="INDIAN RUPEES(RS.)"/>
    <s v="NO"/>
    <s v="YES"/>
    <s v="NO"/>
    <s v="NO"/>
    <n v="1"/>
    <n v="2.2999999999999998"/>
    <x v="5"/>
    <n v="15"/>
  </r>
  <r>
    <n v="308623"/>
    <x v="6287"/>
    <x v="2"/>
    <n v="91"/>
    <x v="65"/>
    <n v="450"/>
    <s v="INDIAN RUPEES(RS.)"/>
    <s v="NO"/>
    <s v="YES"/>
    <s v="NO"/>
    <s v="NO"/>
    <n v="1"/>
    <n v="2.6"/>
    <x v="0"/>
    <n v="26"/>
  </r>
  <r>
    <n v="311013"/>
    <x v="6288"/>
    <x v="2"/>
    <n v="91"/>
    <x v="65"/>
    <n v="550"/>
    <s v="INDIAN RUPEES(RS.)"/>
    <s v="NO"/>
    <s v="NO"/>
    <s v="NO"/>
    <s v="NO"/>
    <n v="2"/>
    <n v="3.4"/>
    <x v="0"/>
    <n v="55"/>
  </r>
  <r>
    <n v="18368015"/>
    <x v="6289"/>
    <x v="2"/>
    <n v="91"/>
    <x v="65"/>
    <n v="200"/>
    <s v="INDIAN RUPEES(RS.)"/>
    <s v="NO"/>
    <s v="NO"/>
    <s v="NO"/>
    <s v="NO"/>
    <n v="1"/>
    <n v="3.9"/>
    <x v="1"/>
    <n v="64"/>
  </r>
  <r>
    <n v="18273942"/>
    <x v="6290"/>
    <x v="2"/>
    <n v="91"/>
    <x v="65"/>
    <n v="550"/>
    <s v="INDIAN RUPEES(RS.)"/>
    <s v="NO"/>
    <s v="YES"/>
    <s v="NO"/>
    <s v="NO"/>
    <n v="2"/>
    <n v="3.9"/>
    <x v="1"/>
    <n v="132"/>
  </r>
  <r>
    <n v="18034079"/>
    <x v="1074"/>
    <x v="2"/>
    <n v="91"/>
    <x v="65"/>
    <n v="400"/>
    <s v="INDIAN RUPEES(RS.)"/>
    <s v="NO"/>
    <s v="YES"/>
    <s v="NO"/>
    <s v="NO"/>
    <n v="1"/>
    <n v="3.6"/>
    <x v="1"/>
    <n v="20"/>
  </r>
  <r>
    <n v="18440413"/>
    <x v="6291"/>
    <x v="2"/>
    <n v="91"/>
    <x v="65"/>
    <n v="200"/>
    <s v="INDIAN RUPEES(RS.)"/>
    <s v="NO"/>
    <s v="NO"/>
    <s v="NO"/>
    <s v="NO"/>
    <n v="1"/>
    <n v="0"/>
    <x v="2"/>
    <n v="0"/>
  </r>
  <r>
    <n v="18427230"/>
    <x v="6292"/>
    <x v="2"/>
    <n v="91"/>
    <x v="65"/>
    <n v="400"/>
    <s v="INDIAN RUPEES(RS.)"/>
    <s v="NO"/>
    <s v="NO"/>
    <s v="NO"/>
    <s v="NO"/>
    <n v="1"/>
    <n v="0"/>
    <x v="2"/>
    <n v="0"/>
  </r>
  <r>
    <n v="18440415"/>
    <x v="6293"/>
    <x v="2"/>
    <n v="91"/>
    <x v="65"/>
    <n v="400"/>
    <s v="INDIAN RUPEES(RS.)"/>
    <s v="NO"/>
    <s v="NO"/>
    <s v="NO"/>
    <s v="NO"/>
    <n v="1"/>
    <n v="0"/>
    <x v="2"/>
    <n v="1"/>
  </r>
  <r>
    <n v="18446387"/>
    <x v="6294"/>
    <x v="2"/>
    <n v="91"/>
    <x v="65"/>
    <n v="300"/>
    <s v="INDIAN RUPEES(RS.)"/>
    <s v="NO"/>
    <s v="NO"/>
    <s v="NO"/>
    <s v="NO"/>
    <n v="1"/>
    <n v="0"/>
    <x v="2"/>
    <n v="1"/>
  </r>
  <r>
    <n v="18340903"/>
    <x v="6295"/>
    <x v="2"/>
    <n v="91"/>
    <x v="65"/>
    <n v="300"/>
    <s v="INDIAN RUPEES(RS.)"/>
    <s v="NO"/>
    <s v="NO"/>
    <s v="NO"/>
    <s v="NO"/>
    <n v="1"/>
    <n v="3"/>
    <x v="0"/>
    <n v="4"/>
  </r>
  <r>
    <n v="18275760"/>
    <x v="832"/>
    <x v="2"/>
    <n v="91"/>
    <x v="65"/>
    <n v="450"/>
    <s v="INDIAN RUPEES(RS.)"/>
    <s v="NO"/>
    <s v="NO"/>
    <s v="NO"/>
    <s v="NO"/>
    <n v="1"/>
    <n v="2.9"/>
    <x v="0"/>
    <n v="5"/>
  </r>
  <r>
    <n v="18357548"/>
    <x v="6296"/>
    <x v="2"/>
    <n v="91"/>
    <x v="65"/>
    <n v="400"/>
    <s v="INDIAN RUPEES(RS.)"/>
    <s v="NO"/>
    <s v="YES"/>
    <s v="NO"/>
    <s v="NO"/>
    <n v="1"/>
    <n v="3.1"/>
    <x v="0"/>
    <n v="19"/>
  </r>
  <r>
    <n v="18381249"/>
    <x v="6231"/>
    <x v="2"/>
    <n v="91"/>
    <x v="65"/>
    <n v="400"/>
    <s v="INDIAN RUPEES(RS.)"/>
    <s v="NO"/>
    <s v="YES"/>
    <s v="NO"/>
    <s v="NO"/>
    <n v="1"/>
    <n v="2.5"/>
    <x v="0"/>
    <n v="6"/>
  </r>
  <r>
    <n v="18307266"/>
    <x v="6297"/>
    <x v="2"/>
    <n v="91"/>
    <x v="65"/>
    <n v="600"/>
    <s v="INDIAN RUPEES(RS.)"/>
    <s v="NO"/>
    <s v="NO"/>
    <s v="NO"/>
    <s v="NO"/>
    <n v="2"/>
    <n v="2.9"/>
    <x v="0"/>
    <n v="4"/>
  </r>
  <r>
    <n v="18112492"/>
    <x v="485"/>
    <x v="2"/>
    <n v="91"/>
    <x v="65"/>
    <n v="700"/>
    <s v="INDIAN RUPEES(RS.)"/>
    <s v="NO"/>
    <s v="NO"/>
    <s v="NO"/>
    <s v="NO"/>
    <n v="2"/>
    <n v="2.5"/>
    <x v="0"/>
    <n v="27"/>
  </r>
  <r>
    <n v="18445768"/>
    <x v="6298"/>
    <x v="2"/>
    <n v="91"/>
    <x v="65"/>
    <n v="400"/>
    <s v="INDIAN RUPEES(RS.)"/>
    <s v="NO"/>
    <s v="NO"/>
    <s v="NO"/>
    <s v="NO"/>
    <n v="1"/>
    <n v="3"/>
    <x v="0"/>
    <n v="4"/>
  </r>
  <r>
    <n v="18393840"/>
    <x v="6299"/>
    <x v="2"/>
    <n v="91"/>
    <x v="65"/>
    <n v="1400"/>
    <s v="INDIAN RUPEES(RS.)"/>
    <s v="NO"/>
    <s v="NO"/>
    <s v="NO"/>
    <s v="NO"/>
    <n v="3"/>
    <n v="2.8"/>
    <x v="0"/>
    <n v="7"/>
  </r>
  <r>
    <n v="18276998"/>
    <x v="6300"/>
    <x v="2"/>
    <n v="91"/>
    <x v="65"/>
    <n v="200"/>
    <s v="INDIAN RUPEES(RS.)"/>
    <s v="NO"/>
    <s v="YES"/>
    <s v="NO"/>
    <s v="NO"/>
    <n v="1"/>
    <n v="2.8"/>
    <x v="0"/>
    <n v="9"/>
  </r>
  <r>
    <n v="300988"/>
    <x v="2735"/>
    <x v="2"/>
    <n v="91"/>
    <x v="65"/>
    <n v="400"/>
    <s v="INDIAN RUPEES(RS.)"/>
    <s v="NO"/>
    <s v="NO"/>
    <s v="NO"/>
    <s v="NO"/>
    <n v="1"/>
    <n v="3.2"/>
    <x v="0"/>
    <n v="19"/>
  </r>
  <r>
    <n v="18292443"/>
    <x v="6301"/>
    <x v="2"/>
    <n v="91"/>
    <x v="65"/>
    <n v="400"/>
    <s v="INDIAN RUPEES(RS.)"/>
    <s v="NO"/>
    <s v="NO"/>
    <s v="NO"/>
    <s v="NO"/>
    <n v="1"/>
    <n v="2.8"/>
    <x v="0"/>
    <n v="8"/>
  </r>
  <r>
    <n v="18204456"/>
    <x v="451"/>
    <x v="2"/>
    <n v="91"/>
    <x v="65"/>
    <n v="500"/>
    <s v="INDIAN RUPEES(RS.)"/>
    <s v="NO"/>
    <s v="YES"/>
    <s v="NO"/>
    <s v="NO"/>
    <n v="2"/>
    <n v="2.6"/>
    <x v="0"/>
    <n v="13"/>
  </r>
  <r>
    <n v="18138418"/>
    <x v="6302"/>
    <x v="2"/>
    <n v="91"/>
    <x v="65"/>
    <n v="300"/>
    <s v="INDIAN RUPEES(RS.)"/>
    <s v="NO"/>
    <s v="NO"/>
    <s v="NO"/>
    <s v="NO"/>
    <n v="1"/>
    <n v="2.9"/>
    <x v="0"/>
    <n v="6"/>
  </r>
  <r>
    <n v="18441561"/>
    <x v="6246"/>
    <x v="2"/>
    <n v="91"/>
    <x v="65"/>
    <n v="300"/>
    <s v="INDIAN RUPEES(RS.)"/>
    <s v="NO"/>
    <s v="NO"/>
    <s v="NO"/>
    <s v="NO"/>
    <n v="1"/>
    <n v="0"/>
    <x v="2"/>
    <n v="3"/>
  </r>
  <r>
    <n v="18245275"/>
    <x v="6303"/>
    <x v="2"/>
    <n v="91"/>
    <x v="65"/>
    <n v="600"/>
    <s v="INDIAN RUPEES(RS.)"/>
    <s v="NO"/>
    <s v="NO"/>
    <s v="NO"/>
    <s v="NO"/>
    <n v="2"/>
    <n v="0"/>
    <x v="2"/>
    <n v="2"/>
  </r>
  <r>
    <n v="18469933"/>
    <x v="6304"/>
    <x v="2"/>
    <n v="91"/>
    <x v="65"/>
    <n v="500"/>
    <s v="INDIAN RUPEES(RS.)"/>
    <s v="NO"/>
    <s v="NO"/>
    <s v="NO"/>
    <s v="NO"/>
    <n v="2"/>
    <n v="0"/>
    <x v="2"/>
    <n v="0"/>
  </r>
  <r>
    <n v="18358190"/>
    <x v="684"/>
    <x v="2"/>
    <n v="91"/>
    <x v="65"/>
    <n v="450"/>
    <s v="INDIAN RUPEES(RS.)"/>
    <s v="NO"/>
    <s v="NO"/>
    <s v="NO"/>
    <s v="NO"/>
    <n v="1"/>
    <n v="0"/>
    <x v="2"/>
    <n v="3"/>
  </r>
  <r>
    <n v="18441663"/>
    <x v="684"/>
    <x v="2"/>
    <n v="91"/>
    <x v="65"/>
    <n v="450"/>
    <s v="INDIAN RUPEES(RS.)"/>
    <s v="NO"/>
    <s v="NO"/>
    <s v="NO"/>
    <s v="NO"/>
    <n v="1"/>
    <n v="0"/>
    <x v="2"/>
    <n v="0"/>
  </r>
  <r>
    <n v="18489823"/>
    <x v="6305"/>
    <x v="2"/>
    <n v="91"/>
    <x v="65"/>
    <n v="350"/>
    <s v="INDIAN RUPEES(RS.)"/>
    <s v="NO"/>
    <s v="NO"/>
    <s v="NO"/>
    <s v="NO"/>
    <n v="1"/>
    <n v="0"/>
    <x v="2"/>
    <n v="0"/>
  </r>
  <r>
    <n v="18489827"/>
    <x v="6306"/>
    <x v="2"/>
    <n v="91"/>
    <x v="65"/>
    <n v="450"/>
    <s v="INDIAN RUPEES(RS.)"/>
    <s v="NO"/>
    <s v="NO"/>
    <s v="NO"/>
    <s v="NO"/>
    <n v="1"/>
    <n v="0"/>
    <x v="2"/>
    <n v="0"/>
  </r>
  <r>
    <n v="18371413"/>
    <x v="6307"/>
    <x v="2"/>
    <n v="91"/>
    <x v="65"/>
    <n v="700"/>
    <s v="INDIAN RUPEES(RS.)"/>
    <s v="NO"/>
    <s v="NO"/>
    <s v="NO"/>
    <s v="NO"/>
    <n v="2"/>
    <n v="0"/>
    <x v="2"/>
    <n v="2"/>
  </r>
  <r>
    <n v="18441563"/>
    <x v="2204"/>
    <x v="2"/>
    <n v="91"/>
    <x v="65"/>
    <n v="300"/>
    <s v="INDIAN RUPEES(RS.)"/>
    <s v="NO"/>
    <s v="NO"/>
    <s v="NO"/>
    <s v="NO"/>
    <n v="1"/>
    <n v="0"/>
    <x v="2"/>
    <n v="0"/>
  </r>
  <r>
    <n v="18358662"/>
    <x v="864"/>
    <x v="2"/>
    <n v="91"/>
    <x v="65"/>
    <n v="600"/>
    <s v="INDIAN RUPEES(RS.)"/>
    <s v="NO"/>
    <s v="NO"/>
    <s v="NO"/>
    <s v="NO"/>
    <n v="2"/>
    <n v="0"/>
    <x v="2"/>
    <n v="0"/>
  </r>
  <r>
    <n v="18277008"/>
    <x v="2513"/>
    <x v="2"/>
    <n v="91"/>
    <x v="65"/>
    <n v="200"/>
    <s v="INDIAN RUPEES(RS.)"/>
    <s v="NO"/>
    <s v="NO"/>
    <s v="NO"/>
    <s v="NO"/>
    <n v="1"/>
    <n v="0"/>
    <x v="2"/>
    <n v="0"/>
  </r>
  <r>
    <n v="18399250"/>
    <x v="6308"/>
    <x v="2"/>
    <n v="91"/>
    <x v="65"/>
    <n v="400"/>
    <s v="INDIAN RUPEES(RS.)"/>
    <s v="NO"/>
    <s v="NO"/>
    <s v="NO"/>
    <s v="NO"/>
    <n v="1"/>
    <n v="0"/>
    <x v="2"/>
    <n v="2"/>
  </r>
  <r>
    <n v="18449300"/>
    <x v="6309"/>
    <x v="2"/>
    <n v="91"/>
    <x v="65"/>
    <n v="500"/>
    <s v="INDIAN RUPEES(RS.)"/>
    <s v="NO"/>
    <s v="NO"/>
    <s v="NO"/>
    <s v="NO"/>
    <n v="2"/>
    <n v="0"/>
    <x v="2"/>
    <n v="1"/>
  </r>
  <r>
    <n v="18454471"/>
    <x v="6310"/>
    <x v="2"/>
    <n v="91"/>
    <x v="65"/>
    <n v="200"/>
    <s v="INDIAN RUPEES(RS.)"/>
    <s v="NO"/>
    <s v="NO"/>
    <s v="NO"/>
    <s v="NO"/>
    <n v="1"/>
    <n v="0"/>
    <x v="2"/>
    <n v="1"/>
  </r>
  <r>
    <n v="18273973"/>
    <x v="6311"/>
    <x v="2"/>
    <n v="91"/>
    <x v="65"/>
    <n v="250"/>
    <s v="INDIAN RUPEES(RS.)"/>
    <s v="NO"/>
    <s v="NO"/>
    <s v="NO"/>
    <s v="NO"/>
    <n v="1"/>
    <n v="0"/>
    <x v="2"/>
    <n v="1"/>
  </r>
  <r>
    <n v="18375406"/>
    <x v="6312"/>
    <x v="2"/>
    <n v="91"/>
    <x v="65"/>
    <n v="350"/>
    <s v="INDIAN RUPEES(RS.)"/>
    <s v="NO"/>
    <s v="NO"/>
    <s v="NO"/>
    <s v="NO"/>
    <n v="1"/>
    <n v="0"/>
    <x v="2"/>
    <n v="1"/>
  </r>
  <r>
    <n v="18384109"/>
    <x v="1759"/>
    <x v="2"/>
    <n v="91"/>
    <x v="65"/>
    <n v="100"/>
    <s v="INDIAN RUPEES(RS.)"/>
    <s v="NO"/>
    <s v="NO"/>
    <s v="NO"/>
    <s v="NO"/>
    <n v="1"/>
    <n v="0"/>
    <x v="2"/>
    <n v="1"/>
  </r>
  <r>
    <n v="18441569"/>
    <x v="6313"/>
    <x v="2"/>
    <n v="91"/>
    <x v="65"/>
    <n v="200"/>
    <s v="INDIAN RUPEES(RS.)"/>
    <s v="NO"/>
    <s v="NO"/>
    <s v="NO"/>
    <s v="NO"/>
    <n v="1"/>
    <n v="0"/>
    <x v="2"/>
    <n v="0"/>
  </r>
  <r>
    <n v="18254543"/>
    <x v="6314"/>
    <x v="2"/>
    <n v="91"/>
    <x v="65"/>
    <n v="200"/>
    <s v="INDIAN RUPEES(RS.)"/>
    <s v="NO"/>
    <s v="NO"/>
    <s v="NO"/>
    <s v="NO"/>
    <n v="1"/>
    <n v="0"/>
    <x v="2"/>
    <n v="3"/>
  </r>
  <r>
    <n v="18393815"/>
    <x v="6315"/>
    <x v="2"/>
    <n v="91"/>
    <x v="65"/>
    <n v="700"/>
    <s v="INDIAN RUPEES(RS.)"/>
    <s v="NO"/>
    <s v="NO"/>
    <s v="NO"/>
    <s v="NO"/>
    <n v="2"/>
    <n v="0"/>
    <x v="2"/>
    <n v="3"/>
  </r>
  <r>
    <n v="18458636"/>
    <x v="3600"/>
    <x v="2"/>
    <n v="91"/>
    <x v="65"/>
    <n v="500"/>
    <s v="INDIAN RUPEES(RS.)"/>
    <s v="NO"/>
    <s v="NO"/>
    <s v="NO"/>
    <s v="NO"/>
    <n v="2"/>
    <n v="0"/>
    <x v="2"/>
    <n v="1"/>
  </r>
  <r>
    <n v="18481281"/>
    <x v="451"/>
    <x v="2"/>
    <n v="91"/>
    <x v="65"/>
    <n v="500"/>
    <s v="INDIAN RUPEES(RS.)"/>
    <s v="NO"/>
    <s v="NO"/>
    <s v="NO"/>
    <s v="NO"/>
    <n v="2"/>
    <n v="0"/>
    <x v="2"/>
    <n v="0"/>
  </r>
  <r>
    <n v="18474432"/>
    <x v="6316"/>
    <x v="2"/>
    <n v="91"/>
    <x v="65"/>
    <n v="400"/>
    <s v="INDIAN RUPEES(RS.)"/>
    <s v="NO"/>
    <s v="NO"/>
    <s v="NO"/>
    <s v="NO"/>
    <n v="1"/>
    <n v="0"/>
    <x v="2"/>
    <n v="3"/>
  </r>
  <r>
    <n v="18441559"/>
    <x v="6317"/>
    <x v="2"/>
    <n v="91"/>
    <x v="65"/>
    <n v="300"/>
    <s v="INDIAN RUPEES(RS.)"/>
    <s v="NO"/>
    <s v="NO"/>
    <s v="NO"/>
    <s v="NO"/>
    <n v="1"/>
    <n v="0"/>
    <x v="2"/>
    <n v="0"/>
  </r>
  <r>
    <n v="18441665"/>
    <x v="6318"/>
    <x v="2"/>
    <n v="91"/>
    <x v="65"/>
    <n v="200"/>
    <s v="INDIAN RUPEES(RS.)"/>
    <s v="NO"/>
    <s v="NO"/>
    <s v="NO"/>
    <s v="NO"/>
    <n v="1"/>
    <n v="0"/>
    <x v="2"/>
    <n v="1"/>
  </r>
  <r>
    <n v="18466397"/>
    <x v="6319"/>
    <x v="2"/>
    <n v="91"/>
    <x v="65"/>
    <n v="300"/>
    <s v="INDIAN RUPEES(RS.)"/>
    <s v="NO"/>
    <s v="NO"/>
    <s v="NO"/>
    <s v="NO"/>
    <n v="1"/>
    <n v="0"/>
    <x v="2"/>
    <n v="0"/>
  </r>
  <r>
    <n v="18441557"/>
    <x v="6320"/>
    <x v="2"/>
    <n v="91"/>
    <x v="65"/>
    <n v="400"/>
    <s v="INDIAN RUPEES(RS.)"/>
    <s v="NO"/>
    <s v="NO"/>
    <s v="NO"/>
    <s v="NO"/>
    <n v="1"/>
    <n v="0"/>
    <x v="2"/>
    <n v="0"/>
  </r>
  <r>
    <n v="18441671"/>
    <x v="1074"/>
    <x v="2"/>
    <n v="91"/>
    <x v="65"/>
    <n v="500"/>
    <s v="INDIAN RUPEES(RS.)"/>
    <s v="NO"/>
    <s v="NO"/>
    <s v="NO"/>
    <s v="NO"/>
    <n v="2"/>
    <n v="0"/>
    <x v="2"/>
    <n v="1"/>
  </r>
  <r>
    <n v="18416310"/>
    <x v="6321"/>
    <x v="2"/>
    <n v="91"/>
    <x v="65"/>
    <n v="500"/>
    <s v="INDIAN RUPEES(RS.)"/>
    <s v="NO"/>
    <s v="YES"/>
    <s v="NO"/>
    <s v="NO"/>
    <n v="2"/>
    <n v="0"/>
    <x v="2"/>
    <n v="3"/>
  </r>
  <r>
    <n v="18372688"/>
    <x v="6322"/>
    <x v="2"/>
    <n v="91"/>
    <x v="65"/>
    <n v="1300"/>
    <s v="INDIAN RUPEES(RS.)"/>
    <s v="YES"/>
    <s v="NO"/>
    <s v="NO"/>
    <s v="NO"/>
    <n v="3"/>
    <n v="4.2"/>
    <x v="3"/>
    <n v="108"/>
  </r>
  <r>
    <n v="18146472"/>
    <x v="6323"/>
    <x v="2"/>
    <n v="91"/>
    <x v="65"/>
    <n v="150"/>
    <s v="INDIAN RUPEES(RS.)"/>
    <s v="NO"/>
    <s v="NO"/>
    <s v="NO"/>
    <s v="NO"/>
    <n v="1"/>
    <n v="2.9"/>
    <x v="0"/>
    <n v="7"/>
  </r>
  <r>
    <n v="3145"/>
    <x v="6324"/>
    <x v="2"/>
    <n v="91"/>
    <x v="65"/>
    <n v="500"/>
    <s v="INDIAN RUPEES(RS.)"/>
    <s v="NO"/>
    <s v="YES"/>
    <s v="NO"/>
    <s v="NO"/>
    <n v="2"/>
    <n v="2.8"/>
    <x v="0"/>
    <n v="84"/>
  </r>
  <r>
    <n v="312175"/>
    <x v="6325"/>
    <x v="2"/>
    <n v="91"/>
    <x v="65"/>
    <n v="400"/>
    <s v="INDIAN RUPEES(RS.)"/>
    <s v="NO"/>
    <s v="NO"/>
    <s v="NO"/>
    <s v="NO"/>
    <n v="1"/>
    <n v="2.8"/>
    <x v="0"/>
    <n v="6"/>
  </r>
  <r>
    <n v="3143"/>
    <x v="6326"/>
    <x v="2"/>
    <n v="91"/>
    <x v="65"/>
    <n v="200"/>
    <s v="INDIAN RUPEES(RS.)"/>
    <s v="NO"/>
    <s v="NO"/>
    <s v="NO"/>
    <s v="NO"/>
    <n v="1"/>
    <n v="2.9"/>
    <x v="0"/>
    <n v="4"/>
  </r>
  <r>
    <n v="4518"/>
    <x v="6327"/>
    <x v="2"/>
    <n v="91"/>
    <x v="65"/>
    <n v="350"/>
    <s v="INDIAN RUPEES(RS.)"/>
    <s v="NO"/>
    <s v="NO"/>
    <s v="NO"/>
    <s v="NO"/>
    <n v="1"/>
    <n v="3.1"/>
    <x v="0"/>
    <n v="27"/>
  </r>
  <r>
    <n v="304510"/>
    <x v="6328"/>
    <x v="2"/>
    <n v="91"/>
    <x v="65"/>
    <n v="150"/>
    <s v="INDIAN RUPEES(RS.)"/>
    <s v="NO"/>
    <s v="NO"/>
    <s v="NO"/>
    <s v="NO"/>
    <n v="1"/>
    <n v="2.9"/>
    <x v="0"/>
    <n v="5"/>
  </r>
  <r>
    <n v="310875"/>
    <x v="649"/>
    <x v="2"/>
    <n v="91"/>
    <x v="65"/>
    <n v="800"/>
    <s v="INDIAN RUPEES(RS.)"/>
    <s v="YES"/>
    <s v="YES"/>
    <s v="NO"/>
    <s v="NO"/>
    <n v="2"/>
    <n v="3.3"/>
    <x v="0"/>
    <n v="57"/>
  </r>
  <r>
    <n v="309317"/>
    <x v="6329"/>
    <x v="2"/>
    <n v="91"/>
    <x v="65"/>
    <n v="250"/>
    <s v="INDIAN RUPEES(RS.)"/>
    <s v="NO"/>
    <s v="NO"/>
    <s v="NO"/>
    <s v="NO"/>
    <n v="1"/>
    <n v="3.4"/>
    <x v="0"/>
    <n v="23"/>
  </r>
  <r>
    <n v="311085"/>
    <x v="6330"/>
    <x v="2"/>
    <n v="91"/>
    <x v="65"/>
    <n v="300"/>
    <s v="INDIAN RUPEES(RS.)"/>
    <s v="NO"/>
    <s v="NO"/>
    <s v="NO"/>
    <s v="NO"/>
    <n v="1"/>
    <n v="3"/>
    <x v="0"/>
    <n v="10"/>
  </r>
  <r>
    <n v="300914"/>
    <x v="6331"/>
    <x v="2"/>
    <n v="91"/>
    <x v="65"/>
    <n v="250"/>
    <s v="INDIAN RUPEES(RS.)"/>
    <s v="NO"/>
    <s v="YES"/>
    <s v="NO"/>
    <s v="NO"/>
    <n v="1"/>
    <n v="3"/>
    <x v="0"/>
    <n v="43"/>
  </r>
  <r>
    <n v="8115"/>
    <x v="4128"/>
    <x v="2"/>
    <n v="91"/>
    <x v="65"/>
    <n v="500"/>
    <s v="INDIAN RUPEES(RS.)"/>
    <s v="NO"/>
    <s v="NO"/>
    <s v="NO"/>
    <s v="NO"/>
    <n v="2"/>
    <n v="2.7"/>
    <x v="0"/>
    <n v="8"/>
  </r>
  <r>
    <n v="18455665"/>
    <x v="6332"/>
    <x v="2"/>
    <n v="91"/>
    <x v="65"/>
    <n v="400"/>
    <s v="INDIAN RUPEES(RS.)"/>
    <s v="NO"/>
    <s v="NO"/>
    <s v="NO"/>
    <s v="NO"/>
    <n v="1"/>
    <n v="3.2"/>
    <x v="0"/>
    <n v="12"/>
  </r>
  <r>
    <n v="18146390"/>
    <x v="6333"/>
    <x v="2"/>
    <n v="91"/>
    <x v="65"/>
    <n v="200"/>
    <s v="INDIAN RUPEES(RS.)"/>
    <s v="NO"/>
    <s v="NO"/>
    <s v="NO"/>
    <s v="NO"/>
    <n v="1"/>
    <n v="3.2"/>
    <x v="0"/>
    <n v="48"/>
  </r>
  <r>
    <n v="18435298"/>
    <x v="6334"/>
    <x v="2"/>
    <n v="91"/>
    <x v="65"/>
    <n v="700"/>
    <s v="INDIAN RUPEES(RS.)"/>
    <s v="NO"/>
    <s v="YES"/>
    <s v="NO"/>
    <s v="NO"/>
    <n v="2"/>
    <n v="3.5"/>
    <x v="1"/>
    <n v="14"/>
  </r>
  <r>
    <n v="301415"/>
    <x v="6335"/>
    <x v="2"/>
    <n v="91"/>
    <x v="65"/>
    <n v="1500"/>
    <s v="INDIAN RUPEES(RS.)"/>
    <s v="YES"/>
    <s v="YES"/>
    <s v="NO"/>
    <s v="NO"/>
    <n v="3"/>
    <n v="3.6"/>
    <x v="1"/>
    <n v="328"/>
  </r>
  <r>
    <n v="18407293"/>
    <x v="6336"/>
    <x v="2"/>
    <n v="91"/>
    <x v="65"/>
    <n v="300"/>
    <s v="INDIAN RUPEES(RS.)"/>
    <s v="NO"/>
    <s v="NO"/>
    <s v="NO"/>
    <s v="NO"/>
    <n v="1"/>
    <n v="0"/>
    <x v="2"/>
    <n v="0"/>
  </r>
  <r>
    <n v="18432201"/>
    <x v="6337"/>
    <x v="2"/>
    <n v="91"/>
    <x v="65"/>
    <n v="250"/>
    <s v="INDIAN RUPEES(RS.)"/>
    <s v="NO"/>
    <s v="NO"/>
    <s v="NO"/>
    <s v="NO"/>
    <n v="1"/>
    <n v="0"/>
    <x v="2"/>
    <n v="0"/>
  </r>
  <r>
    <n v="304493"/>
    <x v="6338"/>
    <x v="2"/>
    <n v="91"/>
    <x v="65"/>
    <n v="150"/>
    <s v="INDIAN RUPEES(RS.)"/>
    <s v="NO"/>
    <s v="NO"/>
    <s v="NO"/>
    <s v="NO"/>
    <n v="1"/>
    <n v="0"/>
    <x v="2"/>
    <n v="2"/>
  </r>
  <r>
    <n v="18438456"/>
    <x v="6339"/>
    <x v="2"/>
    <n v="91"/>
    <x v="65"/>
    <n v="200"/>
    <s v="INDIAN RUPEES(RS.)"/>
    <s v="NO"/>
    <s v="NO"/>
    <s v="NO"/>
    <s v="NO"/>
    <n v="1"/>
    <n v="0"/>
    <x v="2"/>
    <n v="0"/>
  </r>
  <r>
    <n v="18367439"/>
    <x v="6340"/>
    <x v="2"/>
    <n v="91"/>
    <x v="65"/>
    <n v="300"/>
    <s v="INDIAN RUPEES(RS.)"/>
    <s v="NO"/>
    <s v="NO"/>
    <s v="NO"/>
    <s v="NO"/>
    <n v="1"/>
    <n v="0"/>
    <x v="2"/>
    <n v="2"/>
  </r>
  <r>
    <n v="18466616"/>
    <x v="6341"/>
    <x v="2"/>
    <n v="91"/>
    <x v="65"/>
    <n v="400"/>
    <s v="INDIAN RUPEES(RS.)"/>
    <s v="NO"/>
    <s v="NO"/>
    <s v="NO"/>
    <s v="NO"/>
    <n v="1"/>
    <n v="0"/>
    <x v="2"/>
    <n v="1"/>
  </r>
  <r>
    <n v="18382368"/>
    <x v="6342"/>
    <x v="2"/>
    <n v="91"/>
    <x v="65"/>
    <n v="450"/>
    <s v="INDIAN RUPEES(RS.)"/>
    <s v="NO"/>
    <s v="NO"/>
    <s v="NO"/>
    <s v="NO"/>
    <n v="1"/>
    <n v="0"/>
    <x v="2"/>
    <n v="1"/>
  </r>
  <r>
    <n v="18465093"/>
    <x v="1610"/>
    <x v="2"/>
    <n v="91"/>
    <x v="65"/>
    <n v="350"/>
    <s v="INDIAN RUPEES(RS.)"/>
    <s v="NO"/>
    <s v="NO"/>
    <s v="NO"/>
    <s v="NO"/>
    <n v="1"/>
    <n v="0"/>
    <x v="2"/>
    <n v="1"/>
  </r>
  <r>
    <n v="18345109"/>
    <x v="6343"/>
    <x v="2"/>
    <n v="91"/>
    <x v="65"/>
    <n v="250"/>
    <s v="INDIAN RUPEES(RS.)"/>
    <s v="NO"/>
    <s v="NO"/>
    <s v="NO"/>
    <s v="NO"/>
    <n v="1"/>
    <n v="0"/>
    <x v="2"/>
    <n v="1"/>
  </r>
  <r>
    <n v="18432027"/>
    <x v="6344"/>
    <x v="2"/>
    <n v="91"/>
    <x v="65"/>
    <n v="300"/>
    <s v="INDIAN RUPEES(RS.)"/>
    <s v="NO"/>
    <s v="NO"/>
    <s v="NO"/>
    <s v="NO"/>
    <n v="1"/>
    <n v="0"/>
    <x v="2"/>
    <n v="1"/>
  </r>
  <r>
    <n v="18258742"/>
    <x v="6327"/>
    <x v="2"/>
    <n v="91"/>
    <x v="65"/>
    <n v="350"/>
    <s v="INDIAN RUPEES(RS.)"/>
    <s v="NO"/>
    <s v="NO"/>
    <s v="NO"/>
    <s v="NO"/>
    <n v="1"/>
    <n v="0"/>
    <x v="2"/>
    <n v="2"/>
  </r>
  <r>
    <n v="18254314"/>
    <x v="6345"/>
    <x v="2"/>
    <n v="91"/>
    <x v="65"/>
    <n v="200"/>
    <s v="INDIAN RUPEES(RS.)"/>
    <s v="NO"/>
    <s v="NO"/>
    <s v="NO"/>
    <s v="NO"/>
    <n v="1"/>
    <n v="0"/>
    <x v="2"/>
    <n v="1"/>
  </r>
  <r>
    <n v="18258756"/>
    <x v="1033"/>
    <x v="2"/>
    <n v="91"/>
    <x v="65"/>
    <n v="300"/>
    <s v="INDIAN RUPEES(RS.)"/>
    <s v="NO"/>
    <s v="NO"/>
    <s v="NO"/>
    <s v="NO"/>
    <n v="1"/>
    <n v="0"/>
    <x v="2"/>
    <n v="2"/>
  </r>
  <r>
    <n v="18382366"/>
    <x v="6346"/>
    <x v="2"/>
    <n v="91"/>
    <x v="65"/>
    <n v="450"/>
    <s v="INDIAN RUPEES(RS.)"/>
    <s v="NO"/>
    <s v="NO"/>
    <s v="NO"/>
    <s v="NO"/>
    <n v="1"/>
    <n v="0"/>
    <x v="2"/>
    <n v="1"/>
  </r>
  <r>
    <n v="4882"/>
    <x v="860"/>
    <x v="2"/>
    <n v="91"/>
    <x v="65"/>
    <n v="650"/>
    <s v="INDIAN RUPEES(RS.)"/>
    <s v="NO"/>
    <s v="NO"/>
    <s v="NO"/>
    <s v="NO"/>
    <n v="2"/>
    <n v="2.9"/>
    <x v="0"/>
    <n v="22"/>
  </r>
  <r>
    <n v="309535"/>
    <x v="6347"/>
    <x v="2"/>
    <n v="91"/>
    <x v="65"/>
    <n v="700"/>
    <s v="INDIAN RUPEES(RS.)"/>
    <s v="NO"/>
    <s v="YES"/>
    <s v="NO"/>
    <s v="NO"/>
    <n v="2"/>
    <n v="3"/>
    <x v="0"/>
    <n v="31"/>
  </r>
  <r>
    <n v="18415359"/>
    <x v="4933"/>
    <x v="2"/>
    <n v="91"/>
    <x v="65"/>
    <n v="300"/>
    <s v="INDIAN RUPEES(RS.)"/>
    <s v="NO"/>
    <s v="YES"/>
    <s v="NO"/>
    <s v="NO"/>
    <n v="1"/>
    <n v="3.3"/>
    <x v="0"/>
    <n v="13"/>
  </r>
  <r>
    <n v="308451"/>
    <x v="451"/>
    <x v="2"/>
    <n v="91"/>
    <x v="65"/>
    <n v="500"/>
    <s v="INDIAN RUPEES(RS.)"/>
    <s v="NO"/>
    <s v="NO"/>
    <s v="NO"/>
    <s v="NO"/>
    <n v="2"/>
    <n v="3.4"/>
    <x v="0"/>
    <n v="55"/>
  </r>
  <r>
    <n v="18156287"/>
    <x v="6348"/>
    <x v="2"/>
    <n v="91"/>
    <x v="65"/>
    <n v="200"/>
    <s v="INDIAN RUPEES(RS.)"/>
    <s v="NO"/>
    <s v="YES"/>
    <s v="NO"/>
    <s v="NO"/>
    <n v="1"/>
    <n v="3.5"/>
    <x v="1"/>
    <n v="45"/>
  </r>
  <r>
    <n v="399"/>
    <x v="450"/>
    <x v="2"/>
    <n v="91"/>
    <x v="65"/>
    <n v="500"/>
    <s v="INDIAN RUPEES(RS.)"/>
    <s v="NO"/>
    <s v="YES"/>
    <s v="NO"/>
    <s v="NO"/>
    <n v="2"/>
    <n v="3.7"/>
    <x v="1"/>
    <n v="135"/>
  </r>
  <r>
    <n v="18161600"/>
    <x v="684"/>
    <x v="2"/>
    <n v="91"/>
    <x v="65"/>
    <n v="450"/>
    <s v="INDIAN RUPEES(RS.)"/>
    <s v="NO"/>
    <s v="NO"/>
    <s v="NO"/>
    <s v="NO"/>
    <n v="1"/>
    <n v="0"/>
    <x v="2"/>
    <n v="2"/>
  </r>
  <r>
    <n v="18249084"/>
    <x v="642"/>
    <x v="2"/>
    <n v="91"/>
    <x v="65"/>
    <n v="600"/>
    <s v="INDIAN RUPEES(RS.)"/>
    <s v="NO"/>
    <s v="NO"/>
    <s v="NO"/>
    <s v="NO"/>
    <n v="2"/>
    <n v="0"/>
    <x v="2"/>
    <n v="2"/>
  </r>
  <r>
    <n v="18432020"/>
    <x v="6349"/>
    <x v="2"/>
    <n v="91"/>
    <x v="65"/>
    <n v="300"/>
    <s v="INDIAN RUPEES(RS.)"/>
    <s v="NO"/>
    <s v="NO"/>
    <s v="NO"/>
    <s v="NO"/>
    <n v="1"/>
    <n v="0"/>
    <x v="2"/>
    <n v="0"/>
  </r>
  <r>
    <n v="18432013"/>
    <x v="6350"/>
    <x v="2"/>
    <n v="91"/>
    <x v="65"/>
    <n v="250"/>
    <s v="INDIAN RUPEES(RS.)"/>
    <s v="NO"/>
    <s v="NO"/>
    <s v="NO"/>
    <s v="NO"/>
    <n v="1"/>
    <n v="0"/>
    <x v="2"/>
    <n v="0"/>
  </r>
  <r>
    <n v="303371"/>
    <x v="538"/>
    <x v="2"/>
    <n v="91"/>
    <x v="65"/>
    <n v="1600"/>
    <s v="INDIAN RUPEES(RS.)"/>
    <s v="NO"/>
    <s v="NO"/>
    <s v="NO"/>
    <s v="NO"/>
    <n v="3"/>
    <n v="4.3"/>
    <x v="3"/>
    <n v="1670"/>
  </r>
  <r>
    <n v="302558"/>
    <x v="6351"/>
    <x v="2"/>
    <n v="91"/>
    <x v="65"/>
    <n v="400"/>
    <s v="INDIAN RUPEES(RS.)"/>
    <s v="NO"/>
    <s v="YES"/>
    <s v="NO"/>
    <s v="NO"/>
    <n v="1"/>
    <n v="3.3"/>
    <x v="0"/>
    <n v="61"/>
  </r>
  <r>
    <n v="1698"/>
    <x v="6352"/>
    <x v="2"/>
    <n v="91"/>
    <x v="65"/>
    <n v="1300"/>
    <s v="INDIAN RUPEES(RS.)"/>
    <s v="YES"/>
    <s v="NO"/>
    <s v="NO"/>
    <s v="NO"/>
    <n v="3"/>
    <n v="2.5"/>
    <x v="0"/>
    <n v="106"/>
  </r>
  <r>
    <n v="9252"/>
    <x v="4295"/>
    <x v="2"/>
    <n v="91"/>
    <x v="65"/>
    <n v="1200"/>
    <s v="INDIAN RUPEES(RS.)"/>
    <s v="YES"/>
    <s v="YES"/>
    <s v="NO"/>
    <s v="NO"/>
    <n v="3"/>
    <n v="3.4"/>
    <x v="0"/>
    <n v="431"/>
  </r>
  <r>
    <n v="1323"/>
    <x v="2390"/>
    <x v="2"/>
    <n v="91"/>
    <x v="65"/>
    <n v="150"/>
    <s v="INDIAN RUPEES(RS.)"/>
    <s v="NO"/>
    <s v="NO"/>
    <s v="NO"/>
    <s v="NO"/>
    <n v="1"/>
    <n v="3.1"/>
    <x v="0"/>
    <n v="213"/>
  </r>
  <r>
    <n v="1735"/>
    <x v="6353"/>
    <x v="2"/>
    <n v="91"/>
    <x v="65"/>
    <n v="700"/>
    <s v="INDIAN RUPEES(RS.)"/>
    <s v="NO"/>
    <s v="YES"/>
    <s v="NO"/>
    <s v="NO"/>
    <n v="2"/>
    <n v="2.5"/>
    <x v="0"/>
    <n v="357"/>
  </r>
  <r>
    <n v="5677"/>
    <x v="6354"/>
    <x v="2"/>
    <n v="91"/>
    <x v="65"/>
    <n v="250"/>
    <s v="INDIAN RUPEES(RS.)"/>
    <s v="NO"/>
    <s v="NO"/>
    <s v="NO"/>
    <s v="NO"/>
    <n v="1"/>
    <n v="2.5"/>
    <x v="0"/>
    <n v="103"/>
  </r>
  <r>
    <n v="300953"/>
    <x v="6355"/>
    <x v="2"/>
    <n v="91"/>
    <x v="65"/>
    <n v="100"/>
    <s v="INDIAN RUPEES(RS.)"/>
    <s v="NO"/>
    <s v="NO"/>
    <s v="NO"/>
    <s v="NO"/>
    <n v="1"/>
    <n v="2.8"/>
    <x v="0"/>
    <n v="30"/>
  </r>
  <r>
    <n v="4721"/>
    <x v="6356"/>
    <x v="2"/>
    <n v="91"/>
    <x v="65"/>
    <n v="1500"/>
    <s v="INDIAN RUPEES(RS.)"/>
    <s v="YES"/>
    <s v="NO"/>
    <s v="NO"/>
    <s v="NO"/>
    <n v="3"/>
    <n v="2.6"/>
    <x v="0"/>
    <n v="521"/>
  </r>
  <r>
    <n v="18261722"/>
    <x v="1456"/>
    <x v="2"/>
    <n v="91"/>
    <x v="65"/>
    <n v="1600"/>
    <s v="INDIAN RUPEES(RS.)"/>
    <s v="YES"/>
    <s v="NO"/>
    <s v="NO"/>
    <s v="NO"/>
    <n v="3"/>
    <n v="3.3"/>
    <x v="0"/>
    <n v="198"/>
  </r>
  <r>
    <n v="18346730"/>
    <x v="3308"/>
    <x v="2"/>
    <n v="91"/>
    <x v="65"/>
    <n v="600"/>
    <s v="INDIAN RUPEES(RS.)"/>
    <s v="NO"/>
    <s v="NO"/>
    <s v="NO"/>
    <s v="NO"/>
    <n v="2"/>
    <n v="3.3"/>
    <x v="0"/>
    <n v="36"/>
  </r>
  <r>
    <n v="461"/>
    <x v="568"/>
    <x v="2"/>
    <n v="91"/>
    <x v="65"/>
    <n v="1200"/>
    <s v="INDIAN RUPEES(RS.)"/>
    <s v="YES"/>
    <s v="NO"/>
    <s v="NO"/>
    <s v="NO"/>
    <n v="3"/>
    <n v="3.3"/>
    <x v="0"/>
    <n v="446"/>
  </r>
  <r>
    <n v="937"/>
    <x v="449"/>
    <x v="2"/>
    <n v="91"/>
    <x v="65"/>
    <n v="500"/>
    <s v="INDIAN RUPEES(RS.)"/>
    <s v="NO"/>
    <s v="YES"/>
    <s v="NO"/>
    <s v="NO"/>
    <n v="2"/>
    <n v="2.7"/>
    <x v="0"/>
    <n v="608"/>
  </r>
  <r>
    <n v="307720"/>
    <x v="6357"/>
    <x v="2"/>
    <n v="91"/>
    <x v="65"/>
    <n v="400"/>
    <s v="INDIAN RUPEES(RS.)"/>
    <s v="NO"/>
    <s v="NO"/>
    <s v="NO"/>
    <s v="NO"/>
    <n v="1"/>
    <n v="3.2"/>
    <x v="0"/>
    <n v="76"/>
  </r>
  <r>
    <n v="591"/>
    <x v="2194"/>
    <x v="2"/>
    <n v="91"/>
    <x v="65"/>
    <n v="600"/>
    <s v="INDIAN RUPEES(RS.)"/>
    <s v="NO"/>
    <s v="YES"/>
    <s v="NO"/>
    <s v="NO"/>
    <n v="2"/>
    <n v="2.5"/>
    <x v="0"/>
    <n v="211"/>
  </r>
  <r>
    <n v="18371433"/>
    <x v="6358"/>
    <x v="2"/>
    <n v="91"/>
    <x v="65"/>
    <n v="600"/>
    <s v="INDIAN RUPEES(RS.)"/>
    <s v="NO"/>
    <s v="YES"/>
    <s v="NO"/>
    <s v="NO"/>
    <n v="2"/>
    <n v="3.3"/>
    <x v="0"/>
    <n v="19"/>
  </r>
  <r>
    <n v="18287364"/>
    <x v="1405"/>
    <x v="2"/>
    <n v="91"/>
    <x v="65"/>
    <n v="650"/>
    <s v="INDIAN RUPEES(RS.)"/>
    <s v="NO"/>
    <s v="YES"/>
    <s v="NO"/>
    <s v="NO"/>
    <n v="2"/>
    <n v="3.4"/>
    <x v="0"/>
    <n v="68"/>
  </r>
  <r>
    <n v="7913"/>
    <x v="2429"/>
    <x v="2"/>
    <n v="91"/>
    <x v="65"/>
    <n v="900"/>
    <s v="INDIAN RUPEES(RS.)"/>
    <s v="NO"/>
    <s v="YES"/>
    <s v="NO"/>
    <s v="NO"/>
    <n v="2"/>
    <n v="3"/>
    <x v="0"/>
    <n v="139"/>
  </r>
  <r>
    <n v="18180086"/>
    <x v="6359"/>
    <x v="2"/>
    <n v="91"/>
    <x v="65"/>
    <n v="1000"/>
    <s v="INDIAN RUPEES(RS.)"/>
    <s v="YES"/>
    <s v="NO"/>
    <s v="NO"/>
    <s v="NO"/>
    <n v="3"/>
    <n v="2.6"/>
    <x v="0"/>
    <n v="19"/>
  </r>
  <r>
    <n v="5678"/>
    <x v="6360"/>
    <x v="2"/>
    <n v="91"/>
    <x v="65"/>
    <n v="700"/>
    <s v="INDIAN RUPEES(RS.)"/>
    <s v="NO"/>
    <s v="YES"/>
    <s v="NO"/>
    <s v="NO"/>
    <n v="2"/>
    <n v="2.6"/>
    <x v="0"/>
    <n v="89"/>
  </r>
  <r>
    <n v="427"/>
    <x v="459"/>
    <x v="2"/>
    <n v="91"/>
    <x v="65"/>
    <n v="600"/>
    <s v="INDIAN RUPEES(RS.)"/>
    <s v="NO"/>
    <s v="YES"/>
    <s v="NO"/>
    <s v="NO"/>
    <n v="2"/>
    <n v="3.2"/>
    <x v="0"/>
    <n v="277"/>
  </r>
  <r>
    <n v="18292482"/>
    <x v="2438"/>
    <x v="2"/>
    <n v="91"/>
    <x v="65"/>
    <n v="600"/>
    <s v="INDIAN RUPEES(RS.)"/>
    <s v="NO"/>
    <s v="YES"/>
    <s v="NO"/>
    <s v="NO"/>
    <n v="2"/>
    <n v="3.3"/>
    <x v="0"/>
    <n v="97"/>
  </r>
  <r>
    <n v="18446481"/>
    <x v="6361"/>
    <x v="2"/>
    <n v="91"/>
    <x v="65"/>
    <n v="600"/>
    <s v="INDIAN RUPEES(RS.)"/>
    <s v="NO"/>
    <s v="YES"/>
    <s v="NO"/>
    <s v="NO"/>
    <n v="2"/>
    <n v="3.4"/>
    <x v="0"/>
    <n v="19"/>
  </r>
  <r>
    <n v="310694"/>
    <x v="6362"/>
    <x v="2"/>
    <n v="91"/>
    <x v="65"/>
    <n v="1400"/>
    <s v="INDIAN RUPEES(RS.)"/>
    <s v="YES"/>
    <s v="YES"/>
    <s v="NO"/>
    <s v="NO"/>
    <n v="3"/>
    <n v="3.2"/>
    <x v="0"/>
    <n v="80"/>
  </r>
  <r>
    <n v="18252573"/>
    <x v="6363"/>
    <x v="2"/>
    <n v="91"/>
    <x v="65"/>
    <n v="350"/>
    <s v="INDIAN RUPEES(RS.)"/>
    <s v="NO"/>
    <s v="YES"/>
    <s v="NO"/>
    <s v="NO"/>
    <n v="1"/>
    <n v="3.2"/>
    <x v="0"/>
    <n v="47"/>
  </r>
  <r>
    <n v="303269"/>
    <x v="692"/>
    <x v="2"/>
    <n v="91"/>
    <x v="65"/>
    <n v="300"/>
    <s v="INDIAN RUPEES(RS.)"/>
    <s v="NO"/>
    <s v="NO"/>
    <s v="NO"/>
    <s v="NO"/>
    <n v="1"/>
    <n v="3.4"/>
    <x v="0"/>
    <n v="45"/>
  </r>
  <r>
    <n v="5854"/>
    <x v="6364"/>
    <x v="2"/>
    <n v="91"/>
    <x v="65"/>
    <n v="1300"/>
    <s v="INDIAN RUPEES(RS.)"/>
    <s v="YES"/>
    <s v="NO"/>
    <s v="NO"/>
    <s v="NO"/>
    <n v="3"/>
    <n v="3.2"/>
    <x v="0"/>
    <n v="37"/>
  </r>
  <r>
    <n v="18349895"/>
    <x v="6365"/>
    <x v="2"/>
    <n v="91"/>
    <x v="65"/>
    <n v="1400"/>
    <s v="INDIAN RUPEES(RS.)"/>
    <s v="YES"/>
    <s v="YES"/>
    <s v="NO"/>
    <s v="NO"/>
    <n v="3"/>
    <n v="3"/>
    <x v="0"/>
    <n v="203"/>
  </r>
  <r>
    <n v="4160"/>
    <x v="6366"/>
    <x v="2"/>
    <n v="91"/>
    <x v="65"/>
    <n v="1400"/>
    <s v="INDIAN RUPEES(RS.)"/>
    <s v="YES"/>
    <s v="YES"/>
    <s v="NO"/>
    <s v="NO"/>
    <n v="3"/>
    <n v="3.4"/>
    <x v="0"/>
    <n v="286"/>
  </r>
  <r>
    <n v="301514"/>
    <x v="6367"/>
    <x v="2"/>
    <n v="91"/>
    <x v="65"/>
    <n v="1000"/>
    <s v="INDIAN RUPEES(RS.)"/>
    <s v="YES"/>
    <s v="NO"/>
    <s v="NO"/>
    <s v="NO"/>
    <n v="3"/>
    <n v="3.4"/>
    <x v="0"/>
    <n v="223"/>
  </r>
  <r>
    <n v="310417"/>
    <x v="1343"/>
    <x v="2"/>
    <n v="91"/>
    <x v="65"/>
    <n v="350"/>
    <s v="INDIAN RUPEES(RS.)"/>
    <s v="NO"/>
    <s v="YES"/>
    <s v="NO"/>
    <s v="NO"/>
    <n v="1"/>
    <n v="3.9"/>
    <x v="1"/>
    <n v="205"/>
  </r>
  <r>
    <n v="1701"/>
    <x v="6368"/>
    <x v="2"/>
    <n v="91"/>
    <x v="65"/>
    <n v="1350"/>
    <s v="INDIAN RUPEES(RS.)"/>
    <s v="YES"/>
    <s v="YES"/>
    <s v="NO"/>
    <s v="NO"/>
    <n v="3"/>
    <n v="3.5"/>
    <x v="1"/>
    <n v="326"/>
  </r>
  <r>
    <n v="18208904"/>
    <x v="6369"/>
    <x v="2"/>
    <n v="91"/>
    <x v="65"/>
    <n v="300"/>
    <s v="INDIAN RUPEES(RS.)"/>
    <s v="NO"/>
    <s v="YES"/>
    <s v="NO"/>
    <s v="NO"/>
    <n v="1"/>
    <n v="3.6"/>
    <x v="1"/>
    <n v="40"/>
  </r>
  <r>
    <n v="3306"/>
    <x v="6370"/>
    <x v="2"/>
    <n v="91"/>
    <x v="65"/>
    <n v="1600"/>
    <s v="INDIAN RUPEES(RS.)"/>
    <s v="YES"/>
    <s v="YES"/>
    <s v="NO"/>
    <s v="NO"/>
    <n v="3"/>
    <n v="3.9"/>
    <x v="1"/>
    <n v="515"/>
  </r>
  <r>
    <n v="301005"/>
    <x v="6371"/>
    <x v="2"/>
    <n v="91"/>
    <x v="65"/>
    <n v="1200"/>
    <s v="INDIAN RUPEES(RS.)"/>
    <s v="NO"/>
    <s v="NO"/>
    <s v="NO"/>
    <s v="NO"/>
    <n v="3"/>
    <n v="3.6"/>
    <x v="1"/>
    <n v="235"/>
  </r>
  <r>
    <n v="307566"/>
    <x v="1453"/>
    <x v="2"/>
    <n v="91"/>
    <x v="65"/>
    <n v="550"/>
    <s v="INDIAN RUPEES(RS.)"/>
    <s v="NO"/>
    <s v="YES"/>
    <s v="NO"/>
    <s v="NO"/>
    <n v="2"/>
    <n v="3.7"/>
    <x v="1"/>
    <n v="331"/>
  </r>
  <r>
    <n v="18216913"/>
    <x v="1503"/>
    <x v="2"/>
    <n v="91"/>
    <x v="65"/>
    <n v="800"/>
    <s v="INDIAN RUPEES(RS.)"/>
    <s v="YES"/>
    <s v="YES"/>
    <s v="NO"/>
    <s v="NO"/>
    <n v="2"/>
    <n v="3.8"/>
    <x v="1"/>
    <n v="612"/>
  </r>
  <r>
    <n v="310399"/>
    <x v="6372"/>
    <x v="2"/>
    <n v="91"/>
    <x v="65"/>
    <n v="900"/>
    <s v="INDIAN RUPEES(RS.)"/>
    <s v="YES"/>
    <s v="YES"/>
    <s v="NO"/>
    <s v="NO"/>
    <n v="2"/>
    <n v="3.7"/>
    <x v="1"/>
    <n v="833"/>
  </r>
  <r>
    <n v="594"/>
    <x v="684"/>
    <x v="2"/>
    <n v="91"/>
    <x v="65"/>
    <n v="450"/>
    <s v="INDIAN RUPEES(RS.)"/>
    <s v="NO"/>
    <s v="YES"/>
    <s v="NO"/>
    <s v="NO"/>
    <n v="1"/>
    <n v="3.6"/>
    <x v="1"/>
    <n v="125"/>
  </r>
  <r>
    <n v="3796"/>
    <x v="1083"/>
    <x v="2"/>
    <n v="91"/>
    <x v="65"/>
    <n v="650"/>
    <s v="INDIAN RUPEES(RS.)"/>
    <s v="NO"/>
    <s v="YES"/>
    <s v="NO"/>
    <s v="NO"/>
    <n v="2"/>
    <n v="3.5"/>
    <x v="1"/>
    <n v="430"/>
  </r>
  <r>
    <n v="490"/>
    <x v="2415"/>
    <x v="2"/>
    <n v="91"/>
    <x v="65"/>
    <n v="1400"/>
    <s v="INDIAN RUPEES(RS.)"/>
    <s v="NO"/>
    <s v="YES"/>
    <s v="NO"/>
    <s v="NO"/>
    <n v="3"/>
    <n v="3.8"/>
    <x v="1"/>
    <n v="2019"/>
  </r>
  <r>
    <n v="18336495"/>
    <x v="6373"/>
    <x v="2"/>
    <n v="91"/>
    <x v="65"/>
    <n v="1000"/>
    <s v="INDIAN RUPEES(RS.)"/>
    <s v="NO"/>
    <s v="YES"/>
    <s v="NO"/>
    <s v="NO"/>
    <n v="3"/>
    <n v="3.8"/>
    <x v="1"/>
    <n v="477"/>
  </r>
  <r>
    <n v="18228862"/>
    <x v="6374"/>
    <x v="2"/>
    <n v="91"/>
    <x v="65"/>
    <n v="350"/>
    <s v="INDIAN RUPEES(RS.)"/>
    <s v="NO"/>
    <s v="YES"/>
    <s v="NO"/>
    <s v="NO"/>
    <n v="1"/>
    <n v="3.5"/>
    <x v="1"/>
    <n v="196"/>
  </r>
  <r>
    <n v="384"/>
    <x v="485"/>
    <x v="2"/>
    <n v="91"/>
    <x v="65"/>
    <n v="700"/>
    <s v="INDIAN RUPEES(RS.)"/>
    <s v="NO"/>
    <s v="NO"/>
    <s v="NO"/>
    <s v="NO"/>
    <n v="2"/>
    <n v="3.6"/>
    <x v="1"/>
    <n v="547"/>
  </r>
  <r>
    <n v="7945"/>
    <x v="6375"/>
    <x v="2"/>
    <n v="91"/>
    <x v="65"/>
    <n v="300"/>
    <s v="INDIAN RUPEES(RS.)"/>
    <s v="NO"/>
    <s v="YES"/>
    <s v="NO"/>
    <s v="NO"/>
    <n v="1"/>
    <n v="3.8"/>
    <x v="1"/>
    <n v="402"/>
  </r>
  <r>
    <n v="2985"/>
    <x v="6376"/>
    <x v="2"/>
    <n v="91"/>
    <x v="65"/>
    <n v="950"/>
    <s v="INDIAN RUPEES(RS.)"/>
    <s v="YES"/>
    <s v="YES"/>
    <s v="NO"/>
    <s v="NO"/>
    <n v="2"/>
    <n v="3.8"/>
    <x v="1"/>
    <n v="285"/>
  </r>
  <r>
    <n v="18228855"/>
    <x v="6377"/>
    <x v="2"/>
    <n v="91"/>
    <x v="65"/>
    <n v="800"/>
    <s v="INDIAN RUPEES(RS.)"/>
    <s v="NO"/>
    <s v="YES"/>
    <s v="NO"/>
    <s v="NO"/>
    <n v="2"/>
    <n v="3.8"/>
    <x v="1"/>
    <n v="154"/>
  </r>
  <r>
    <n v="18289257"/>
    <x v="6378"/>
    <x v="2"/>
    <n v="91"/>
    <x v="65"/>
    <n v="400"/>
    <s v="INDIAN RUPEES(RS.)"/>
    <s v="NO"/>
    <s v="YES"/>
    <s v="YES"/>
    <s v="NO"/>
    <n v="1"/>
    <n v="3.5"/>
    <x v="1"/>
    <n v="147"/>
  </r>
  <r>
    <n v="18380141"/>
    <x v="6348"/>
    <x v="2"/>
    <n v="91"/>
    <x v="65"/>
    <n v="200"/>
    <s v="INDIAN RUPEES(RS.)"/>
    <s v="NO"/>
    <s v="YES"/>
    <s v="NO"/>
    <s v="NO"/>
    <n v="1"/>
    <n v="3.5"/>
    <x v="1"/>
    <n v="47"/>
  </r>
  <r>
    <n v="18272377"/>
    <x v="5057"/>
    <x v="2"/>
    <n v="91"/>
    <x v="65"/>
    <n v="600"/>
    <s v="INDIAN RUPEES(RS.)"/>
    <s v="NO"/>
    <s v="NO"/>
    <s v="NO"/>
    <s v="NO"/>
    <n v="2"/>
    <n v="3.9"/>
    <x v="1"/>
    <n v="204"/>
  </r>
  <r>
    <n v="18473005"/>
    <x v="6379"/>
    <x v="2"/>
    <n v="91"/>
    <x v="65"/>
    <n v="500"/>
    <s v="INDIAN RUPEES(RS.)"/>
    <s v="NO"/>
    <s v="YES"/>
    <s v="NO"/>
    <s v="NO"/>
    <n v="2"/>
    <n v="3.6"/>
    <x v="1"/>
    <n v="30"/>
  </r>
  <r>
    <n v="300180"/>
    <x v="6380"/>
    <x v="2"/>
    <n v="91"/>
    <x v="65"/>
    <n v="1550"/>
    <s v="INDIAN RUPEES(RS.)"/>
    <s v="YES"/>
    <s v="NO"/>
    <s v="NO"/>
    <s v="NO"/>
    <n v="3"/>
    <n v="3.6"/>
    <x v="1"/>
    <n v="425"/>
  </r>
  <r>
    <n v="7784"/>
    <x v="554"/>
    <x v="2"/>
    <n v="91"/>
    <x v="65"/>
    <n v="1800"/>
    <s v="INDIAN RUPEES(RS.)"/>
    <s v="YES"/>
    <s v="YES"/>
    <s v="NO"/>
    <s v="NO"/>
    <n v="3"/>
    <n v="3.7"/>
    <x v="1"/>
    <n v="743"/>
  </r>
  <r>
    <n v="396"/>
    <x v="450"/>
    <x v="2"/>
    <n v="91"/>
    <x v="65"/>
    <n v="500"/>
    <s v="INDIAN RUPEES(RS.)"/>
    <s v="NO"/>
    <s v="YES"/>
    <s v="NO"/>
    <s v="NO"/>
    <n v="2"/>
    <n v="3.9"/>
    <x v="1"/>
    <n v="403"/>
  </r>
  <r>
    <n v="18014141"/>
    <x v="1283"/>
    <x v="2"/>
    <n v="91"/>
    <x v="65"/>
    <n v="500"/>
    <s v="INDIAN RUPEES(RS.)"/>
    <s v="NO"/>
    <s v="YES"/>
    <s v="NO"/>
    <s v="NO"/>
    <n v="2"/>
    <n v="3.8"/>
    <x v="1"/>
    <n v="418"/>
  </r>
  <r>
    <n v="1702"/>
    <x v="3565"/>
    <x v="2"/>
    <n v="91"/>
    <x v="65"/>
    <n v="600"/>
    <s v="INDIAN RUPEES(RS.)"/>
    <s v="NO"/>
    <s v="YES"/>
    <s v="NO"/>
    <s v="NO"/>
    <n v="2"/>
    <n v="3.6"/>
    <x v="1"/>
    <n v="703"/>
  </r>
  <r>
    <n v="18198836"/>
    <x v="6381"/>
    <x v="2"/>
    <n v="91"/>
    <x v="65"/>
    <n v="1000"/>
    <s v="INDIAN RUPEES(RS.)"/>
    <s v="YES"/>
    <s v="NO"/>
    <s v="NO"/>
    <s v="NO"/>
    <n v="3"/>
    <n v="3.9"/>
    <x v="1"/>
    <n v="320"/>
  </r>
  <r>
    <n v="309111"/>
    <x v="6382"/>
    <x v="2"/>
    <n v="91"/>
    <x v="65"/>
    <n v="800"/>
    <s v="INDIAN RUPEES(RS.)"/>
    <s v="YES"/>
    <s v="YES"/>
    <s v="NO"/>
    <s v="NO"/>
    <n v="2"/>
    <n v="3.7"/>
    <x v="1"/>
    <n v="302"/>
  </r>
  <r>
    <n v="309098"/>
    <x v="6383"/>
    <x v="2"/>
    <n v="91"/>
    <x v="65"/>
    <n v="500"/>
    <s v="INDIAN RUPEES(RS.)"/>
    <s v="NO"/>
    <s v="YES"/>
    <s v="NO"/>
    <s v="NO"/>
    <n v="2"/>
    <n v="3.9"/>
    <x v="1"/>
    <n v="250"/>
  </r>
  <r>
    <n v="166"/>
    <x v="1460"/>
    <x v="2"/>
    <n v="91"/>
    <x v="65"/>
    <n v="2000"/>
    <s v="INDIAN RUPEES(RS.)"/>
    <s v="YES"/>
    <s v="YES"/>
    <s v="NO"/>
    <s v="NO"/>
    <n v="4"/>
    <n v="3.7"/>
    <x v="1"/>
    <n v="770"/>
  </r>
  <r>
    <n v="18434638"/>
    <x v="6186"/>
    <x v="2"/>
    <n v="91"/>
    <x v="65"/>
    <n v="300"/>
    <s v="INDIAN RUPEES(RS.)"/>
    <s v="NO"/>
    <s v="NO"/>
    <s v="NO"/>
    <s v="NO"/>
    <n v="1"/>
    <n v="3.5"/>
    <x v="1"/>
    <n v="22"/>
  </r>
  <r>
    <n v="1070"/>
    <x v="451"/>
    <x v="2"/>
    <n v="91"/>
    <x v="65"/>
    <n v="500"/>
    <s v="INDIAN RUPEES(RS.)"/>
    <s v="NO"/>
    <s v="YES"/>
    <s v="NO"/>
    <s v="NO"/>
    <n v="2"/>
    <n v="3.8"/>
    <x v="1"/>
    <n v="268"/>
  </r>
  <r>
    <n v="450"/>
    <x v="1463"/>
    <x v="2"/>
    <n v="91"/>
    <x v="65"/>
    <n v="1500"/>
    <s v="INDIAN RUPEES(RS.)"/>
    <s v="YES"/>
    <s v="NO"/>
    <s v="NO"/>
    <s v="NO"/>
    <n v="3"/>
    <n v="3.6"/>
    <x v="1"/>
    <n v="415"/>
  </r>
  <r>
    <n v="18175334"/>
    <x v="6384"/>
    <x v="2"/>
    <n v="91"/>
    <x v="65"/>
    <n v="2350"/>
    <s v="INDIAN RUPEES(RS.)"/>
    <s v="YES"/>
    <s v="YES"/>
    <s v="NO"/>
    <s v="NO"/>
    <n v="4"/>
    <n v="3.5"/>
    <x v="1"/>
    <n v="214"/>
  </r>
  <r>
    <n v="4248"/>
    <x v="4260"/>
    <x v="2"/>
    <n v="91"/>
    <x v="65"/>
    <n v="2200"/>
    <s v="INDIAN RUPEES(RS.)"/>
    <s v="YES"/>
    <s v="NO"/>
    <s v="NO"/>
    <s v="NO"/>
    <n v="4"/>
    <n v="3.5"/>
    <x v="1"/>
    <n v="540"/>
  </r>
  <r>
    <n v="18237334"/>
    <x v="6385"/>
    <x v="2"/>
    <n v="91"/>
    <x v="65"/>
    <n v="1600"/>
    <s v="INDIAN RUPEES(RS.)"/>
    <s v="YES"/>
    <s v="YES"/>
    <s v="NO"/>
    <s v="NO"/>
    <n v="3"/>
    <n v="3.6"/>
    <x v="1"/>
    <n v="332"/>
  </r>
  <r>
    <n v="300952"/>
    <x v="6386"/>
    <x v="2"/>
    <n v="91"/>
    <x v="65"/>
    <n v="1500"/>
    <s v="INDIAN RUPEES(RS.)"/>
    <s v="YES"/>
    <s v="NO"/>
    <s v="NO"/>
    <s v="NO"/>
    <n v="3"/>
    <n v="3.5"/>
    <x v="1"/>
    <n v="247"/>
  </r>
  <r>
    <n v="311649"/>
    <x v="468"/>
    <x v="2"/>
    <n v="91"/>
    <x v="65"/>
    <n v="1600"/>
    <s v="INDIAN RUPEES(RS.)"/>
    <s v="YES"/>
    <s v="YES"/>
    <s v="NO"/>
    <s v="NO"/>
    <n v="3"/>
    <n v="3.7"/>
    <x v="1"/>
    <n v="222"/>
  </r>
  <r>
    <n v="2336"/>
    <x v="6387"/>
    <x v="2"/>
    <n v="91"/>
    <x v="65"/>
    <n v="200"/>
    <s v="INDIAN RUPEES(RS.)"/>
    <s v="NO"/>
    <s v="YES"/>
    <s v="NO"/>
    <s v="NO"/>
    <n v="1"/>
    <n v="3.5"/>
    <x v="1"/>
    <n v="420"/>
  </r>
  <r>
    <n v="18273566"/>
    <x v="6388"/>
    <x v="2"/>
    <n v="91"/>
    <x v="65"/>
    <n v="350"/>
    <s v="INDIAN RUPEES(RS.)"/>
    <s v="NO"/>
    <s v="YES"/>
    <s v="NO"/>
    <s v="NO"/>
    <n v="1"/>
    <n v="3.6"/>
    <x v="1"/>
    <n v="324"/>
  </r>
  <r>
    <n v="311338"/>
    <x v="2850"/>
    <x v="2"/>
    <n v="91"/>
    <x v="65"/>
    <n v="700"/>
    <s v="INDIAN RUPEES(RS.)"/>
    <s v="NO"/>
    <s v="YES"/>
    <s v="NO"/>
    <s v="NO"/>
    <n v="2"/>
    <n v="2.2000000000000002"/>
    <x v="5"/>
    <n v="81"/>
  </r>
  <r>
    <n v="310609"/>
    <x v="6389"/>
    <x v="2"/>
    <n v="91"/>
    <x v="65"/>
    <n v="450"/>
    <s v="INDIAN RUPEES(RS.)"/>
    <s v="NO"/>
    <s v="YES"/>
    <s v="NO"/>
    <s v="NO"/>
    <n v="1"/>
    <n v="2.2999999999999998"/>
    <x v="5"/>
    <n v="31"/>
  </r>
  <r>
    <n v="307555"/>
    <x v="6390"/>
    <x v="2"/>
    <n v="91"/>
    <x v="65"/>
    <n v="450"/>
    <s v="INDIAN RUPEES(RS.)"/>
    <s v="NO"/>
    <s v="YES"/>
    <s v="NO"/>
    <s v="NO"/>
    <n v="1"/>
    <n v="2.1"/>
    <x v="5"/>
    <n v="74"/>
  </r>
  <r>
    <n v="4717"/>
    <x v="6391"/>
    <x v="2"/>
    <n v="91"/>
    <x v="65"/>
    <n v="2000"/>
    <s v="INDIAN RUPEES(RS.)"/>
    <s v="YES"/>
    <s v="NO"/>
    <s v="NO"/>
    <s v="NO"/>
    <n v="4"/>
    <n v="2.4"/>
    <x v="5"/>
    <n v="103"/>
  </r>
  <r>
    <n v="7956"/>
    <x v="2736"/>
    <x v="2"/>
    <n v="91"/>
    <x v="65"/>
    <n v="450"/>
    <s v="INDIAN RUPEES(RS.)"/>
    <s v="NO"/>
    <s v="YES"/>
    <s v="NO"/>
    <s v="NO"/>
    <n v="1"/>
    <n v="4.2"/>
    <x v="3"/>
    <n v="235"/>
  </r>
  <r>
    <n v="304612"/>
    <x v="2735"/>
    <x v="2"/>
    <n v="91"/>
    <x v="65"/>
    <n v="300"/>
    <s v="INDIAN RUPEES(RS.)"/>
    <s v="NO"/>
    <s v="NO"/>
    <s v="NO"/>
    <s v="NO"/>
    <n v="1"/>
    <n v="4"/>
    <x v="3"/>
    <n v="1055"/>
  </r>
  <r>
    <n v="304691"/>
    <x v="6392"/>
    <x v="2"/>
    <n v="91"/>
    <x v="65"/>
    <n v="350"/>
    <s v="INDIAN RUPEES(RS.)"/>
    <s v="NO"/>
    <s v="NO"/>
    <s v="NO"/>
    <s v="NO"/>
    <n v="1"/>
    <n v="2.8"/>
    <x v="0"/>
    <n v="18"/>
  </r>
  <r>
    <n v="309519"/>
    <x v="6393"/>
    <x v="2"/>
    <n v="91"/>
    <x v="65"/>
    <n v="400"/>
    <s v="INDIAN RUPEES(RS.)"/>
    <s v="NO"/>
    <s v="YES"/>
    <s v="NO"/>
    <s v="NO"/>
    <n v="1"/>
    <n v="3.6"/>
    <x v="1"/>
    <n v="165"/>
  </r>
  <r>
    <n v="18450369"/>
    <x v="5968"/>
    <x v="2"/>
    <n v="91"/>
    <x v="65"/>
    <n v="500"/>
    <s v="INDIAN RUPEES(RS.)"/>
    <s v="NO"/>
    <s v="NO"/>
    <s v="NO"/>
    <s v="NO"/>
    <n v="2"/>
    <n v="0"/>
    <x v="2"/>
    <n v="1"/>
  </r>
  <r>
    <n v="18409730"/>
    <x v="6394"/>
    <x v="2"/>
    <n v="91"/>
    <x v="65"/>
    <n v="500"/>
    <s v="INDIAN RUPEES(RS.)"/>
    <s v="NO"/>
    <s v="NO"/>
    <s v="NO"/>
    <s v="NO"/>
    <n v="2"/>
    <n v="0"/>
    <x v="2"/>
    <n v="0"/>
  </r>
  <r>
    <n v="18427226"/>
    <x v="6395"/>
    <x v="2"/>
    <n v="91"/>
    <x v="65"/>
    <n v="300"/>
    <s v="INDIAN RUPEES(RS.)"/>
    <s v="NO"/>
    <s v="NO"/>
    <s v="NO"/>
    <s v="NO"/>
    <n v="1"/>
    <n v="2.9"/>
    <x v="0"/>
    <n v="4"/>
  </r>
  <r>
    <n v="387"/>
    <x v="690"/>
    <x v="2"/>
    <n v="91"/>
    <x v="65"/>
    <n v="1100"/>
    <s v="INDIAN RUPEES(RS.)"/>
    <s v="YES"/>
    <s v="YES"/>
    <s v="NO"/>
    <s v="NO"/>
    <n v="3"/>
    <n v="2.5"/>
    <x v="0"/>
    <n v="221"/>
  </r>
  <r>
    <n v="301420"/>
    <x v="6396"/>
    <x v="2"/>
    <n v="91"/>
    <x v="65"/>
    <n v="500"/>
    <s v="INDIAN RUPEES(RS.)"/>
    <s v="NO"/>
    <s v="YES"/>
    <s v="NO"/>
    <s v="NO"/>
    <n v="2"/>
    <n v="3.6"/>
    <x v="1"/>
    <n v="103"/>
  </r>
  <r>
    <n v="18383442"/>
    <x v="6397"/>
    <x v="2"/>
    <n v="91"/>
    <x v="65"/>
    <n v="400"/>
    <s v="INDIAN RUPEES(RS.)"/>
    <s v="NO"/>
    <s v="NO"/>
    <s v="NO"/>
    <s v="NO"/>
    <n v="1"/>
    <n v="0"/>
    <x v="2"/>
    <n v="0"/>
  </r>
  <r>
    <n v="18424675"/>
    <x v="6398"/>
    <x v="2"/>
    <n v="91"/>
    <x v="65"/>
    <n v="500"/>
    <s v="INDIAN RUPEES(RS.)"/>
    <s v="NO"/>
    <s v="NO"/>
    <s v="NO"/>
    <s v="NO"/>
    <n v="2"/>
    <n v="0"/>
    <x v="2"/>
    <n v="3"/>
  </r>
  <r>
    <n v="18425782"/>
    <x v="6399"/>
    <x v="2"/>
    <n v="91"/>
    <x v="65"/>
    <n v="1100"/>
    <s v="INDIAN RUPEES(RS.)"/>
    <s v="NO"/>
    <s v="YES"/>
    <s v="NO"/>
    <s v="NO"/>
    <n v="3"/>
    <n v="0"/>
    <x v="2"/>
    <n v="2"/>
  </r>
  <r>
    <n v="18457257"/>
    <x v="6400"/>
    <x v="2"/>
    <n v="91"/>
    <x v="65"/>
    <n v="300"/>
    <s v="INDIAN RUPEES(RS.)"/>
    <s v="NO"/>
    <s v="NO"/>
    <s v="NO"/>
    <s v="NO"/>
    <n v="1"/>
    <n v="0"/>
    <x v="2"/>
    <n v="0"/>
  </r>
  <r>
    <n v="18382382"/>
    <x v="1781"/>
    <x v="2"/>
    <n v="91"/>
    <x v="65"/>
    <n v="200"/>
    <s v="INDIAN RUPEES(RS.)"/>
    <s v="NO"/>
    <s v="NO"/>
    <s v="NO"/>
    <s v="NO"/>
    <n v="1"/>
    <n v="0"/>
    <x v="2"/>
    <n v="2"/>
  </r>
  <r>
    <n v="18441711"/>
    <x v="6401"/>
    <x v="2"/>
    <n v="91"/>
    <x v="65"/>
    <n v="200"/>
    <s v="INDIAN RUPEES(RS.)"/>
    <s v="NO"/>
    <s v="NO"/>
    <s v="NO"/>
    <s v="NO"/>
    <n v="1"/>
    <n v="0"/>
    <x v="2"/>
    <n v="0"/>
  </r>
  <r>
    <n v="308770"/>
    <x v="6402"/>
    <x v="2"/>
    <n v="91"/>
    <x v="65"/>
    <n v="500"/>
    <s v="INDIAN RUPEES(RS.)"/>
    <s v="NO"/>
    <s v="YES"/>
    <s v="NO"/>
    <s v="NO"/>
    <n v="2"/>
    <n v="2.6"/>
    <x v="0"/>
    <n v="17"/>
  </r>
  <r>
    <n v="18472688"/>
    <x v="6403"/>
    <x v="2"/>
    <n v="91"/>
    <x v="65"/>
    <n v="400"/>
    <s v="INDIAN RUPEES(RS.)"/>
    <s v="NO"/>
    <s v="NO"/>
    <s v="NO"/>
    <s v="NO"/>
    <n v="1"/>
    <n v="3"/>
    <x v="0"/>
    <n v="5"/>
  </r>
  <r>
    <n v="18156065"/>
    <x v="6404"/>
    <x v="2"/>
    <n v="91"/>
    <x v="65"/>
    <n v="300"/>
    <s v="INDIAN RUPEES(RS.)"/>
    <s v="NO"/>
    <s v="NO"/>
    <s v="NO"/>
    <s v="NO"/>
    <n v="1"/>
    <n v="0"/>
    <x v="2"/>
    <n v="3"/>
  </r>
  <r>
    <n v="308951"/>
    <x v="6405"/>
    <x v="2"/>
    <n v="91"/>
    <x v="65"/>
    <n v="300"/>
    <s v="INDIAN RUPEES(RS.)"/>
    <s v="NO"/>
    <s v="NO"/>
    <s v="NO"/>
    <s v="NO"/>
    <n v="1"/>
    <n v="3.3"/>
    <x v="0"/>
    <n v="27"/>
  </r>
  <r>
    <n v="308563"/>
    <x v="6406"/>
    <x v="2"/>
    <n v="91"/>
    <x v="65"/>
    <n v="600"/>
    <s v="INDIAN RUPEES(RS.)"/>
    <s v="NO"/>
    <s v="YES"/>
    <s v="NO"/>
    <s v="NO"/>
    <n v="2"/>
    <n v="3"/>
    <x v="0"/>
    <n v="26"/>
  </r>
  <r>
    <n v="18409182"/>
    <x v="692"/>
    <x v="2"/>
    <n v="91"/>
    <x v="65"/>
    <n v="250"/>
    <s v="INDIAN RUPEES(RS.)"/>
    <s v="NO"/>
    <s v="NO"/>
    <s v="NO"/>
    <s v="NO"/>
    <n v="1"/>
    <n v="0"/>
    <x v="2"/>
    <n v="1"/>
  </r>
  <r>
    <n v="8065"/>
    <x v="6407"/>
    <x v="2"/>
    <n v="91"/>
    <x v="65"/>
    <n v="250"/>
    <s v="INDIAN RUPEES(RS.)"/>
    <s v="NO"/>
    <s v="NO"/>
    <s v="NO"/>
    <s v="NO"/>
    <n v="1"/>
    <n v="3"/>
    <x v="0"/>
    <n v="10"/>
  </r>
  <r>
    <n v="18216929"/>
    <x v="3210"/>
    <x v="2"/>
    <n v="91"/>
    <x v="65"/>
    <n v="500"/>
    <s v="INDIAN RUPEES(RS.)"/>
    <s v="NO"/>
    <s v="YES"/>
    <s v="NO"/>
    <s v="NO"/>
    <n v="2"/>
    <n v="3"/>
    <x v="0"/>
    <n v="7"/>
  </r>
  <r>
    <n v="18224208"/>
    <x v="6408"/>
    <x v="2"/>
    <n v="91"/>
    <x v="65"/>
    <n v="450"/>
    <s v="INDIAN RUPEES(RS.)"/>
    <s v="NO"/>
    <s v="YES"/>
    <s v="NO"/>
    <s v="NO"/>
    <n v="1"/>
    <n v="2.5"/>
    <x v="0"/>
    <n v="17"/>
  </r>
  <r>
    <n v="18441760"/>
    <x v="6409"/>
    <x v="2"/>
    <n v="91"/>
    <x v="65"/>
    <n v="500"/>
    <s v="INDIAN RUPEES(RS.)"/>
    <s v="NO"/>
    <s v="NO"/>
    <s v="NO"/>
    <s v="NO"/>
    <n v="2"/>
    <n v="0"/>
    <x v="2"/>
    <n v="0"/>
  </r>
  <r>
    <n v="18492041"/>
    <x v="6410"/>
    <x v="2"/>
    <n v="91"/>
    <x v="65"/>
    <n v="200"/>
    <s v="INDIAN RUPEES(RS.)"/>
    <s v="NO"/>
    <s v="NO"/>
    <s v="NO"/>
    <s v="NO"/>
    <n v="1"/>
    <n v="0"/>
    <x v="2"/>
    <n v="0"/>
  </r>
  <r>
    <n v="18393406"/>
    <x v="6411"/>
    <x v="2"/>
    <n v="91"/>
    <x v="65"/>
    <n v="200"/>
    <s v="INDIAN RUPEES(RS.)"/>
    <s v="NO"/>
    <s v="NO"/>
    <s v="NO"/>
    <s v="NO"/>
    <n v="1"/>
    <n v="0"/>
    <x v="2"/>
    <n v="0"/>
  </r>
  <r>
    <n v="18381676"/>
    <x v="6412"/>
    <x v="2"/>
    <n v="91"/>
    <x v="65"/>
    <n v="450"/>
    <s v="INDIAN RUPEES(RS.)"/>
    <s v="NO"/>
    <s v="NO"/>
    <s v="NO"/>
    <s v="NO"/>
    <n v="1"/>
    <n v="0"/>
    <x v="2"/>
    <n v="0"/>
  </r>
  <r>
    <n v="18430895"/>
    <x v="6413"/>
    <x v="2"/>
    <n v="91"/>
    <x v="65"/>
    <n v="500"/>
    <s v="INDIAN RUPEES(RS.)"/>
    <s v="NO"/>
    <s v="NO"/>
    <s v="NO"/>
    <s v="NO"/>
    <n v="2"/>
    <n v="0"/>
    <x v="2"/>
    <n v="0"/>
  </r>
  <r>
    <n v="18433898"/>
    <x v="6414"/>
    <x v="2"/>
    <n v="91"/>
    <x v="65"/>
    <n v="150"/>
    <s v="INDIAN RUPEES(RS.)"/>
    <s v="NO"/>
    <s v="NO"/>
    <s v="NO"/>
    <s v="NO"/>
    <n v="1"/>
    <n v="0"/>
    <x v="2"/>
    <n v="1"/>
  </r>
  <r>
    <n v="5239"/>
    <x v="6118"/>
    <x v="2"/>
    <n v="91"/>
    <x v="65"/>
    <n v="350"/>
    <s v="INDIAN RUPEES(RS.)"/>
    <s v="NO"/>
    <s v="YES"/>
    <s v="NO"/>
    <s v="NO"/>
    <n v="1"/>
    <n v="3.4"/>
    <x v="0"/>
    <n v="102"/>
  </r>
  <r>
    <n v="18312466"/>
    <x v="6291"/>
    <x v="2"/>
    <n v="91"/>
    <x v="65"/>
    <n v="550"/>
    <s v="INDIAN RUPEES(RS.)"/>
    <s v="NO"/>
    <s v="YES"/>
    <s v="NO"/>
    <s v="NO"/>
    <n v="2"/>
    <n v="3.1"/>
    <x v="0"/>
    <n v="16"/>
  </r>
  <r>
    <n v="8022"/>
    <x v="6415"/>
    <x v="2"/>
    <n v="91"/>
    <x v="65"/>
    <n v="500"/>
    <s v="INDIAN RUPEES(RS.)"/>
    <s v="NO"/>
    <s v="NO"/>
    <s v="NO"/>
    <s v="NO"/>
    <n v="2"/>
    <n v="2.6"/>
    <x v="0"/>
    <n v="59"/>
  </r>
  <r>
    <n v="8017"/>
    <x v="774"/>
    <x v="2"/>
    <n v="91"/>
    <x v="65"/>
    <n v="400"/>
    <s v="INDIAN RUPEES(RS.)"/>
    <s v="NO"/>
    <s v="NO"/>
    <s v="NO"/>
    <s v="NO"/>
    <n v="1"/>
    <n v="3"/>
    <x v="0"/>
    <n v="37"/>
  </r>
  <r>
    <n v="18020006"/>
    <x v="6416"/>
    <x v="2"/>
    <n v="91"/>
    <x v="65"/>
    <n v="500"/>
    <s v="INDIAN RUPEES(RS.)"/>
    <s v="NO"/>
    <s v="NO"/>
    <s v="NO"/>
    <s v="NO"/>
    <n v="2"/>
    <n v="0"/>
    <x v="2"/>
    <n v="2"/>
  </r>
  <r>
    <n v="18252394"/>
    <x v="6339"/>
    <x v="2"/>
    <n v="91"/>
    <x v="65"/>
    <n v="350"/>
    <s v="INDIAN RUPEES(RS.)"/>
    <s v="NO"/>
    <s v="NO"/>
    <s v="NO"/>
    <s v="NO"/>
    <n v="1"/>
    <n v="0"/>
    <x v="2"/>
    <n v="0"/>
  </r>
  <r>
    <n v="311375"/>
    <x v="6302"/>
    <x v="2"/>
    <n v="91"/>
    <x v="65"/>
    <n v="300"/>
    <s v="INDIAN RUPEES(RS.)"/>
    <s v="NO"/>
    <s v="YES"/>
    <s v="NO"/>
    <s v="NO"/>
    <n v="1"/>
    <n v="2.5"/>
    <x v="0"/>
    <n v="4"/>
  </r>
  <r>
    <n v="18463959"/>
    <x v="6417"/>
    <x v="2"/>
    <n v="91"/>
    <x v="65"/>
    <n v="300"/>
    <s v="INDIAN RUPEES(RS.)"/>
    <s v="NO"/>
    <s v="NO"/>
    <s v="NO"/>
    <s v="NO"/>
    <n v="1"/>
    <n v="0"/>
    <x v="2"/>
    <n v="0"/>
  </r>
  <r>
    <n v="18345461"/>
    <x v="6418"/>
    <x v="2"/>
    <n v="91"/>
    <x v="65"/>
    <n v="500"/>
    <s v="INDIAN RUPEES(RS.)"/>
    <s v="NO"/>
    <s v="YES"/>
    <s v="NO"/>
    <s v="NO"/>
    <n v="2"/>
    <n v="4.0999999999999996"/>
    <x v="3"/>
    <n v="112"/>
  </r>
  <r>
    <n v="311688"/>
    <x v="6419"/>
    <x v="2"/>
    <n v="91"/>
    <x v="65"/>
    <n v="600"/>
    <s v="INDIAN RUPEES(RS.)"/>
    <s v="NO"/>
    <s v="YES"/>
    <s v="NO"/>
    <s v="NO"/>
    <n v="2"/>
    <n v="3.3"/>
    <x v="0"/>
    <n v="159"/>
  </r>
  <r>
    <n v="18265723"/>
    <x v="710"/>
    <x v="2"/>
    <n v="91"/>
    <x v="65"/>
    <n v="400"/>
    <s v="INDIAN RUPEES(RS.)"/>
    <s v="NO"/>
    <s v="NO"/>
    <s v="NO"/>
    <s v="NO"/>
    <n v="1"/>
    <n v="3"/>
    <x v="0"/>
    <n v="6"/>
  </r>
  <r>
    <n v="7986"/>
    <x v="6420"/>
    <x v="2"/>
    <n v="91"/>
    <x v="65"/>
    <n v="200"/>
    <s v="INDIAN RUPEES(RS.)"/>
    <s v="NO"/>
    <s v="NO"/>
    <s v="NO"/>
    <s v="NO"/>
    <n v="1"/>
    <n v="2.7"/>
    <x v="0"/>
    <n v="15"/>
  </r>
  <r>
    <n v="18244520"/>
    <x v="6421"/>
    <x v="2"/>
    <n v="91"/>
    <x v="65"/>
    <n v="600"/>
    <s v="INDIAN RUPEES(RS.)"/>
    <s v="NO"/>
    <s v="YES"/>
    <s v="NO"/>
    <s v="NO"/>
    <n v="2"/>
    <n v="3.4"/>
    <x v="0"/>
    <n v="79"/>
  </r>
  <r>
    <n v="5760"/>
    <x v="6422"/>
    <x v="2"/>
    <n v="91"/>
    <x v="65"/>
    <n v="450"/>
    <s v="INDIAN RUPEES(RS.)"/>
    <s v="NO"/>
    <s v="NO"/>
    <s v="NO"/>
    <s v="NO"/>
    <n v="1"/>
    <n v="2.9"/>
    <x v="0"/>
    <n v="5"/>
  </r>
  <r>
    <n v="18265705"/>
    <x v="6423"/>
    <x v="2"/>
    <n v="91"/>
    <x v="65"/>
    <n v="150"/>
    <s v="INDIAN RUPEES(RS.)"/>
    <s v="NO"/>
    <s v="NO"/>
    <s v="NO"/>
    <s v="NO"/>
    <n v="1"/>
    <n v="3"/>
    <x v="0"/>
    <n v="10"/>
  </r>
  <r>
    <n v="5761"/>
    <x v="6424"/>
    <x v="2"/>
    <n v="91"/>
    <x v="65"/>
    <n v="250"/>
    <s v="INDIAN RUPEES(RS.)"/>
    <s v="NO"/>
    <s v="NO"/>
    <s v="NO"/>
    <s v="NO"/>
    <n v="1"/>
    <n v="3.1"/>
    <x v="0"/>
    <n v="8"/>
  </r>
  <r>
    <n v="18255160"/>
    <x v="6425"/>
    <x v="2"/>
    <n v="91"/>
    <x v="65"/>
    <n v="400"/>
    <s v="INDIAN RUPEES(RS.)"/>
    <s v="NO"/>
    <s v="NO"/>
    <s v="NO"/>
    <s v="NO"/>
    <n v="1"/>
    <n v="3"/>
    <x v="0"/>
    <n v="5"/>
  </r>
  <r>
    <n v="18265709"/>
    <x v="6390"/>
    <x v="2"/>
    <n v="91"/>
    <x v="65"/>
    <n v="450"/>
    <s v="INDIAN RUPEES(RS.)"/>
    <s v="NO"/>
    <s v="YES"/>
    <s v="NO"/>
    <s v="NO"/>
    <n v="1"/>
    <n v="2.6"/>
    <x v="0"/>
    <n v="13"/>
  </r>
  <r>
    <n v="18236270"/>
    <x v="6426"/>
    <x v="2"/>
    <n v="91"/>
    <x v="65"/>
    <n v="450"/>
    <s v="INDIAN RUPEES(RS.)"/>
    <s v="NO"/>
    <s v="NO"/>
    <s v="NO"/>
    <s v="NO"/>
    <n v="1"/>
    <n v="3.1"/>
    <x v="0"/>
    <n v="12"/>
  </r>
  <r>
    <n v="5757"/>
    <x v="6427"/>
    <x v="2"/>
    <n v="91"/>
    <x v="65"/>
    <n v="200"/>
    <s v="INDIAN RUPEES(RS.)"/>
    <s v="NO"/>
    <s v="NO"/>
    <s v="NO"/>
    <s v="NO"/>
    <n v="1"/>
    <n v="3.2"/>
    <x v="0"/>
    <n v="12"/>
  </r>
  <r>
    <n v="312237"/>
    <x v="6302"/>
    <x v="2"/>
    <n v="91"/>
    <x v="65"/>
    <n v="300"/>
    <s v="INDIAN RUPEES(RS.)"/>
    <s v="NO"/>
    <s v="YES"/>
    <s v="NO"/>
    <s v="NO"/>
    <n v="1"/>
    <n v="2.8"/>
    <x v="0"/>
    <n v="8"/>
  </r>
  <r>
    <n v="5700"/>
    <x v="6428"/>
    <x v="2"/>
    <n v="91"/>
    <x v="65"/>
    <n v="400"/>
    <s v="INDIAN RUPEES(RS.)"/>
    <s v="NO"/>
    <s v="NO"/>
    <s v="NO"/>
    <s v="NO"/>
    <n v="1"/>
    <n v="2.9"/>
    <x v="0"/>
    <n v="7"/>
  </r>
  <r>
    <n v="302575"/>
    <x v="6429"/>
    <x v="2"/>
    <n v="91"/>
    <x v="65"/>
    <n v="350"/>
    <s v="INDIAN RUPEES(RS.)"/>
    <s v="NO"/>
    <s v="NO"/>
    <s v="NO"/>
    <s v="NO"/>
    <n v="1"/>
    <n v="2.9"/>
    <x v="0"/>
    <n v="4"/>
  </r>
  <r>
    <n v="18463961"/>
    <x v="6430"/>
    <x v="2"/>
    <n v="91"/>
    <x v="65"/>
    <n v="400"/>
    <s v="INDIAN RUPEES(RS.)"/>
    <s v="NO"/>
    <s v="YES"/>
    <s v="NO"/>
    <s v="NO"/>
    <n v="1"/>
    <n v="3.6"/>
    <x v="1"/>
    <n v="19"/>
  </r>
  <r>
    <n v="18336506"/>
    <x v="6431"/>
    <x v="2"/>
    <n v="91"/>
    <x v="65"/>
    <n v="200"/>
    <s v="INDIAN RUPEES(RS.)"/>
    <s v="NO"/>
    <s v="NO"/>
    <s v="NO"/>
    <s v="NO"/>
    <n v="1"/>
    <n v="3.5"/>
    <x v="1"/>
    <n v="23"/>
  </r>
  <r>
    <n v="5744"/>
    <x v="6432"/>
    <x v="2"/>
    <n v="91"/>
    <x v="65"/>
    <n v="400"/>
    <s v="INDIAN RUPEES(RS.)"/>
    <s v="NO"/>
    <s v="NO"/>
    <s v="NO"/>
    <s v="NO"/>
    <n v="1"/>
    <n v="3.5"/>
    <x v="1"/>
    <n v="57"/>
  </r>
  <r>
    <n v="18408051"/>
    <x v="6433"/>
    <x v="2"/>
    <n v="91"/>
    <x v="65"/>
    <n v="300"/>
    <s v="INDIAN RUPEES(RS.)"/>
    <s v="NO"/>
    <s v="NO"/>
    <s v="NO"/>
    <s v="NO"/>
    <n v="1"/>
    <n v="0"/>
    <x v="2"/>
    <n v="2"/>
  </r>
  <r>
    <n v="18377587"/>
    <x v="6434"/>
    <x v="2"/>
    <n v="91"/>
    <x v="65"/>
    <n v="150"/>
    <s v="INDIAN RUPEES(RS.)"/>
    <s v="NO"/>
    <s v="NO"/>
    <s v="NO"/>
    <s v="NO"/>
    <n v="1"/>
    <n v="0"/>
    <x v="2"/>
    <n v="1"/>
  </r>
  <r>
    <n v="307719"/>
    <x v="6435"/>
    <x v="2"/>
    <n v="91"/>
    <x v="65"/>
    <n v="100"/>
    <s v="INDIAN RUPEES(RS.)"/>
    <s v="NO"/>
    <s v="NO"/>
    <s v="NO"/>
    <s v="NO"/>
    <n v="1"/>
    <n v="0"/>
    <x v="2"/>
    <n v="1"/>
  </r>
  <r>
    <n v="7982"/>
    <x v="6436"/>
    <x v="2"/>
    <n v="91"/>
    <x v="65"/>
    <n v="150"/>
    <s v="INDIAN RUPEES(RS.)"/>
    <s v="NO"/>
    <s v="NO"/>
    <s v="NO"/>
    <s v="NO"/>
    <n v="1"/>
    <n v="0"/>
    <x v="2"/>
    <n v="1"/>
  </r>
  <r>
    <n v="311419"/>
    <x v="6437"/>
    <x v="2"/>
    <n v="91"/>
    <x v="65"/>
    <n v="150"/>
    <s v="INDIAN RUPEES(RS.)"/>
    <s v="NO"/>
    <s v="YES"/>
    <s v="NO"/>
    <s v="NO"/>
    <n v="1"/>
    <n v="0"/>
    <x v="2"/>
    <n v="1"/>
  </r>
  <r>
    <n v="18383448"/>
    <x v="6438"/>
    <x v="2"/>
    <n v="91"/>
    <x v="65"/>
    <n v="300"/>
    <s v="INDIAN RUPEES(RS.)"/>
    <s v="NO"/>
    <s v="NO"/>
    <s v="NO"/>
    <s v="NO"/>
    <n v="1"/>
    <n v="0"/>
    <x v="2"/>
    <n v="0"/>
  </r>
  <r>
    <n v="18432192"/>
    <x v="6439"/>
    <x v="2"/>
    <n v="91"/>
    <x v="65"/>
    <n v="250"/>
    <s v="INDIAN RUPEES(RS.)"/>
    <s v="NO"/>
    <s v="NO"/>
    <s v="NO"/>
    <s v="NO"/>
    <n v="1"/>
    <n v="0"/>
    <x v="2"/>
    <n v="0"/>
  </r>
  <r>
    <n v="395"/>
    <x v="996"/>
    <x v="2"/>
    <n v="91"/>
    <x v="65"/>
    <n v="800"/>
    <s v="INDIAN RUPEES(RS.)"/>
    <s v="NO"/>
    <s v="YES"/>
    <s v="NO"/>
    <s v="NO"/>
    <n v="2"/>
    <n v="2.2999999999999998"/>
    <x v="5"/>
    <n v="62"/>
  </r>
  <r>
    <n v="307724"/>
    <x v="1336"/>
    <x v="2"/>
    <n v="91"/>
    <x v="65"/>
    <n v="500"/>
    <s v="INDIAN RUPEES(RS.)"/>
    <s v="NO"/>
    <s v="YES"/>
    <s v="NO"/>
    <s v="NO"/>
    <n v="2"/>
    <n v="2"/>
    <x v="5"/>
    <n v="74"/>
  </r>
  <r>
    <n v="1460"/>
    <x v="3512"/>
    <x v="2"/>
    <n v="91"/>
    <x v="65"/>
    <n v="600"/>
    <s v="INDIAN RUPEES(RS.)"/>
    <s v="NO"/>
    <s v="YES"/>
    <s v="NO"/>
    <s v="NO"/>
    <n v="2"/>
    <n v="2.8"/>
    <x v="0"/>
    <n v="58"/>
  </r>
  <r>
    <n v="7991"/>
    <x v="6440"/>
    <x v="2"/>
    <n v="91"/>
    <x v="65"/>
    <n v="200"/>
    <s v="INDIAN RUPEES(RS.)"/>
    <s v="NO"/>
    <s v="NO"/>
    <s v="NO"/>
    <s v="NO"/>
    <n v="1"/>
    <n v="3.2"/>
    <x v="0"/>
    <n v="20"/>
  </r>
  <r>
    <n v="7979"/>
    <x v="6441"/>
    <x v="2"/>
    <n v="91"/>
    <x v="65"/>
    <n v="100"/>
    <s v="INDIAN RUPEES(RS.)"/>
    <s v="NO"/>
    <s v="NO"/>
    <s v="NO"/>
    <s v="NO"/>
    <n v="1"/>
    <n v="3.1"/>
    <x v="0"/>
    <n v="14"/>
  </r>
  <r>
    <n v="18323760"/>
    <x v="6442"/>
    <x v="2"/>
    <n v="91"/>
    <x v="65"/>
    <n v="500"/>
    <s v="INDIAN RUPEES(RS.)"/>
    <s v="NO"/>
    <s v="YES"/>
    <s v="NO"/>
    <s v="NO"/>
    <n v="2"/>
    <n v="2.9"/>
    <x v="0"/>
    <n v="43"/>
  </r>
  <r>
    <n v="307491"/>
    <x v="6443"/>
    <x v="2"/>
    <n v="91"/>
    <x v="65"/>
    <n v="100"/>
    <s v="INDIAN RUPEES(RS.)"/>
    <s v="NO"/>
    <s v="NO"/>
    <s v="NO"/>
    <s v="NO"/>
    <n v="1"/>
    <n v="3.2"/>
    <x v="0"/>
    <n v="15"/>
  </r>
  <r>
    <n v="2334"/>
    <x v="6444"/>
    <x v="2"/>
    <n v="91"/>
    <x v="65"/>
    <n v="400"/>
    <s v="INDIAN RUPEES(RS.)"/>
    <s v="NO"/>
    <s v="NO"/>
    <s v="NO"/>
    <s v="NO"/>
    <n v="1"/>
    <n v="3.5"/>
    <x v="1"/>
    <n v="85"/>
  </r>
  <r>
    <n v="3153"/>
    <x v="6445"/>
    <x v="2"/>
    <n v="91"/>
    <x v="65"/>
    <n v="300"/>
    <s v="INDIAN RUPEES(RS.)"/>
    <s v="NO"/>
    <s v="NO"/>
    <s v="NO"/>
    <s v="NO"/>
    <n v="1"/>
    <n v="3.2"/>
    <x v="0"/>
    <n v="46"/>
  </r>
  <r>
    <n v="18361198"/>
    <x v="6446"/>
    <x v="2"/>
    <n v="91"/>
    <x v="65"/>
    <n v="600"/>
    <s v="INDIAN RUPEES(RS.)"/>
    <s v="NO"/>
    <s v="YES"/>
    <s v="NO"/>
    <s v="NO"/>
    <n v="2"/>
    <n v="3"/>
    <x v="0"/>
    <n v="12"/>
  </r>
  <r>
    <n v="309215"/>
    <x v="6447"/>
    <x v="2"/>
    <n v="91"/>
    <x v="65"/>
    <n v="300"/>
    <s v="INDIAN RUPEES(RS.)"/>
    <s v="NO"/>
    <s v="NO"/>
    <s v="NO"/>
    <s v="NO"/>
    <n v="1"/>
    <n v="3.4"/>
    <x v="0"/>
    <n v="37"/>
  </r>
  <r>
    <n v="18219552"/>
    <x v="6448"/>
    <x v="2"/>
    <n v="91"/>
    <x v="65"/>
    <n v="500"/>
    <s v="INDIAN RUPEES(RS.)"/>
    <s v="NO"/>
    <s v="YES"/>
    <s v="NO"/>
    <s v="NO"/>
    <n v="2"/>
    <n v="3.5"/>
    <x v="1"/>
    <n v="144"/>
  </r>
  <r>
    <n v="18478962"/>
    <x v="6449"/>
    <x v="2"/>
    <n v="91"/>
    <x v="65"/>
    <n v="350"/>
    <s v="INDIAN RUPEES(RS.)"/>
    <s v="NO"/>
    <s v="NO"/>
    <s v="NO"/>
    <s v="NO"/>
    <n v="1"/>
    <n v="3.7"/>
    <x v="1"/>
    <n v="31"/>
  </r>
  <r>
    <n v="18472682"/>
    <x v="6450"/>
    <x v="2"/>
    <n v="91"/>
    <x v="65"/>
    <n v="300"/>
    <s v="INDIAN RUPEES(RS.)"/>
    <s v="NO"/>
    <s v="NO"/>
    <s v="NO"/>
    <s v="NO"/>
    <n v="1"/>
    <n v="0"/>
    <x v="2"/>
    <n v="0"/>
  </r>
  <r>
    <n v="18396192"/>
    <x v="6451"/>
    <x v="2"/>
    <n v="91"/>
    <x v="65"/>
    <n v="200"/>
    <s v="INDIAN RUPEES(RS.)"/>
    <s v="NO"/>
    <s v="NO"/>
    <s v="NO"/>
    <s v="NO"/>
    <n v="1"/>
    <n v="0"/>
    <x v="2"/>
    <n v="0"/>
  </r>
  <r>
    <n v="18138415"/>
    <x v="6452"/>
    <x v="2"/>
    <n v="91"/>
    <x v="65"/>
    <n v="500"/>
    <s v="INDIAN RUPEES(RS.)"/>
    <s v="NO"/>
    <s v="YES"/>
    <s v="NO"/>
    <s v="NO"/>
    <n v="2"/>
    <n v="2.8"/>
    <x v="0"/>
    <n v="8"/>
  </r>
  <r>
    <n v="18429379"/>
    <x v="6453"/>
    <x v="2"/>
    <n v="91"/>
    <x v="65"/>
    <n v="200"/>
    <s v="INDIAN RUPEES(RS.)"/>
    <s v="NO"/>
    <s v="NO"/>
    <s v="NO"/>
    <s v="NO"/>
    <n v="1"/>
    <n v="3"/>
    <x v="0"/>
    <n v="5"/>
  </r>
  <r>
    <n v="3443"/>
    <x v="6454"/>
    <x v="2"/>
    <n v="91"/>
    <x v="65"/>
    <n v="300"/>
    <s v="INDIAN RUPEES(RS.)"/>
    <s v="NO"/>
    <s v="NO"/>
    <s v="NO"/>
    <s v="NO"/>
    <n v="1"/>
    <n v="3.9"/>
    <x v="1"/>
    <n v="140"/>
  </r>
  <r>
    <n v="18466412"/>
    <x v="6455"/>
    <x v="2"/>
    <n v="91"/>
    <x v="65"/>
    <n v="300"/>
    <s v="INDIAN RUPEES(RS.)"/>
    <s v="NO"/>
    <s v="NO"/>
    <s v="NO"/>
    <s v="NO"/>
    <n v="1"/>
    <n v="0"/>
    <x v="2"/>
    <n v="3"/>
  </r>
  <r>
    <n v="18180048"/>
    <x v="6456"/>
    <x v="2"/>
    <n v="91"/>
    <x v="65"/>
    <n v="300"/>
    <s v="INDIAN RUPEES(RS.)"/>
    <s v="NO"/>
    <s v="NO"/>
    <s v="NO"/>
    <s v="NO"/>
    <n v="1"/>
    <n v="0"/>
    <x v="2"/>
    <n v="3"/>
  </r>
  <r>
    <n v="302535"/>
    <x v="6255"/>
    <x v="2"/>
    <n v="91"/>
    <x v="65"/>
    <n v="600"/>
    <s v="INDIAN RUPEES(RS.)"/>
    <s v="NO"/>
    <s v="YES"/>
    <s v="NO"/>
    <s v="NO"/>
    <n v="2"/>
    <n v="3.7"/>
    <x v="1"/>
    <n v="164"/>
  </r>
  <r>
    <n v="18311928"/>
    <x v="6457"/>
    <x v="2"/>
    <n v="91"/>
    <x v="65"/>
    <n v="800"/>
    <s v="INDIAN RUPEES(RS.)"/>
    <s v="YES"/>
    <s v="YES"/>
    <s v="NO"/>
    <s v="NO"/>
    <n v="2"/>
    <n v="3.7"/>
    <x v="1"/>
    <n v="131"/>
  </r>
  <r>
    <n v="18446503"/>
    <x v="6458"/>
    <x v="2"/>
    <n v="91"/>
    <x v="65"/>
    <n v="200"/>
    <s v="INDIAN RUPEES(RS.)"/>
    <s v="NO"/>
    <s v="NO"/>
    <s v="NO"/>
    <s v="NO"/>
    <n v="1"/>
    <n v="3"/>
    <x v="0"/>
    <n v="4"/>
  </r>
  <r>
    <n v="18157374"/>
    <x v="6363"/>
    <x v="2"/>
    <n v="91"/>
    <x v="65"/>
    <n v="600"/>
    <s v="INDIAN RUPEES(RS.)"/>
    <s v="NO"/>
    <s v="NO"/>
    <s v="NO"/>
    <s v="NO"/>
    <n v="2"/>
    <n v="2.7"/>
    <x v="0"/>
    <n v="20"/>
  </r>
  <r>
    <n v="309059"/>
    <x v="6459"/>
    <x v="2"/>
    <n v="91"/>
    <x v="65"/>
    <n v="400"/>
    <s v="INDIAN RUPEES(RS.)"/>
    <s v="NO"/>
    <s v="NO"/>
    <s v="NO"/>
    <s v="NO"/>
    <n v="1"/>
    <n v="3.1"/>
    <x v="0"/>
    <n v="5"/>
  </r>
  <r>
    <n v="18291234"/>
    <x v="1492"/>
    <x v="2"/>
    <n v="91"/>
    <x v="65"/>
    <n v="350"/>
    <s v="INDIAN RUPEES(RS.)"/>
    <s v="NO"/>
    <s v="NO"/>
    <s v="NO"/>
    <s v="NO"/>
    <n v="1"/>
    <n v="2.6"/>
    <x v="0"/>
    <n v="32"/>
  </r>
  <r>
    <n v="18458315"/>
    <x v="6460"/>
    <x v="2"/>
    <n v="91"/>
    <x v="65"/>
    <n v="200"/>
    <s v="INDIAN RUPEES(RS.)"/>
    <s v="NO"/>
    <s v="NO"/>
    <s v="NO"/>
    <s v="NO"/>
    <n v="1"/>
    <n v="3.7"/>
    <x v="1"/>
    <n v="49"/>
  </r>
  <r>
    <n v="18457856"/>
    <x v="6461"/>
    <x v="2"/>
    <n v="91"/>
    <x v="65"/>
    <n v="250"/>
    <s v="INDIAN RUPEES(RS.)"/>
    <s v="NO"/>
    <s v="NO"/>
    <s v="NO"/>
    <s v="NO"/>
    <n v="1"/>
    <n v="0"/>
    <x v="2"/>
    <n v="0"/>
  </r>
  <r>
    <n v="18323684"/>
    <x v="6462"/>
    <x v="2"/>
    <n v="91"/>
    <x v="65"/>
    <n v="500"/>
    <s v="INDIAN RUPEES(RS.)"/>
    <s v="NO"/>
    <s v="NO"/>
    <s v="NO"/>
    <s v="NO"/>
    <n v="2"/>
    <n v="0"/>
    <x v="2"/>
    <n v="1"/>
  </r>
  <r>
    <n v="18244230"/>
    <x v="858"/>
    <x v="2"/>
    <n v="91"/>
    <x v="65"/>
    <n v="250"/>
    <s v="INDIAN RUPEES(RS.)"/>
    <s v="NO"/>
    <s v="NO"/>
    <s v="NO"/>
    <s v="NO"/>
    <n v="1"/>
    <n v="0"/>
    <x v="2"/>
    <n v="0"/>
  </r>
  <r>
    <n v="18204467"/>
    <x v="6463"/>
    <x v="2"/>
    <n v="91"/>
    <x v="65"/>
    <n v="300"/>
    <s v="INDIAN RUPEES(RS.)"/>
    <s v="NO"/>
    <s v="NO"/>
    <s v="NO"/>
    <s v="NO"/>
    <n v="1"/>
    <n v="3"/>
    <x v="0"/>
    <n v="8"/>
  </r>
  <r>
    <n v="18306542"/>
    <x v="6464"/>
    <x v="2"/>
    <n v="91"/>
    <x v="65"/>
    <n v="450"/>
    <s v="INDIAN RUPEES(RS.)"/>
    <s v="NO"/>
    <s v="NO"/>
    <s v="NO"/>
    <s v="NO"/>
    <n v="1"/>
    <n v="3.2"/>
    <x v="0"/>
    <n v="15"/>
  </r>
  <r>
    <n v="18337925"/>
    <x v="2735"/>
    <x v="2"/>
    <n v="91"/>
    <x v="65"/>
    <n v="400"/>
    <s v="INDIAN RUPEES(RS.)"/>
    <s v="NO"/>
    <s v="NO"/>
    <s v="NO"/>
    <s v="NO"/>
    <n v="1"/>
    <n v="3.4"/>
    <x v="0"/>
    <n v="22"/>
  </r>
  <r>
    <n v="18433854"/>
    <x v="6465"/>
    <x v="2"/>
    <n v="91"/>
    <x v="65"/>
    <n v="300"/>
    <s v="INDIAN RUPEES(RS.)"/>
    <s v="NO"/>
    <s v="NO"/>
    <s v="NO"/>
    <s v="NO"/>
    <n v="1"/>
    <n v="0"/>
    <x v="2"/>
    <n v="1"/>
  </r>
  <r>
    <n v="313151"/>
    <x v="6466"/>
    <x v="2"/>
    <n v="91"/>
    <x v="65"/>
    <n v="300"/>
    <s v="INDIAN RUPEES(RS.)"/>
    <s v="NO"/>
    <s v="NO"/>
    <s v="NO"/>
    <s v="NO"/>
    <n v="1"/>
    <n v="0"/>
    <x v="2"/>
    <n v="2"/>
  </r>
  <r>
    <n v="9735"/>
    <x v="6467"/>
    <x v="2"/>
    <n v="91"/>
    <x v="65"/>
    <n v="500"/>
    <s v="INDIAN RUPEES(RS.)"/>
    <s v="NO"/>
    <s v="NO"/>
    <s v="NO"/>
    <s v="NO"/>
    <n v="2"/>
    <n v="2.8"/>
    <x v="0"/>
    <n v="28"/>
  </r>
  <r>
    <n v="18440192"/>
    <x v="6468"/>
    <x v="2"/>
    <n v="91"/>
    <x v="65"/>
    <n v="300"/>
    <s v="INDIAN RUPEES(RS.)"/>
    <s v="NO"/>
    <s v="NO"/>
    <s v="NO"/>
    <s v="NO"/>
    <n v="1"/>
    <n v="3.1"/>
    <x v="0"/>
    <n v="4"/>
  </r>
  <r>
    <n v="302501"/>
    <x v="6469"/>
    <x v="2"/>
    <n v="91"/>
    <x v="65"/>
    <n v="550"/>
    <s v="INDIAN RUPEES(RS.)"/>
    <s v="NO"/>
    <s v="YES"/>
    <s v="NO"/>
    <s v="NO"/>
    <n v="2"/>
    <n v="2.6"/>
    <x v="0"/>
    <n v="37"/>
  </r>
  <r>
    <n v="303025"/>
    <x v="6470"/>
    <x v="2"/>
    <n v="91"/>
    <x v="65"/>
    <n v="550"/>
    <s v="INDIAN RUPEES(RS.)"/>
    <s v="NO"/>
    <s v="NO"/>
    <s v="NO"/>
    <s v="NO"/>
    <n v="2"/>
    <n v="2.5"/>
    <x v="0"/>
    <n v="20"/>
  </r>
  <r>
    <n v="18424204"/>
    <x v="418"/>
    <x v="2"/>
    <n v="91"/>
    <x v="65"/>
    <n v="900"/>
    <s v="INDIAN RUPEES(RS.)"/>
    <s v="YES"/>
    <s v="NO"/>
    <s v="NO"/>
    <s v="NO"/>
    <n v="2"/>
    <n v="2.9"/>
    <x v="0"/>
    <n v="7"/>
  </r>
  <r>
    <n v="18393700"/>
    <x v="6471"/>
    <x v="2"/>
    <n v="91"/>
    <x v="65"/>
    <n v="300"/>
    <s v="INDIAN RUPEES(RS.)"/>
    <s v="NO"/>
    <s v="NO"/>
    <s v="NO"/>
    <s v="NO"/>
    <n v="1"/>
    <n v="3"/>
    <x v="0"/>
    <n v="5"/>
  </r>
  <r>
    <n v="18430590"/>
    <x v="922"/>
    <x v="2"/>
    <n v="91"/>
    <x v="65"/>
    <n v="400"/>
    <s v="INDIAN RUPEES(RS.)"/>
    <s v="NO"/>
    <s v="YES"/>
    <s v="NO"/>
    <s v="NO"/>
    <n v="1"/>
    <n v="3.6"/>
    <x v="1"/>
    <n v="18"/>
  </r>
  <r>
    <n v="18439524"/>
    <x v="1094"/>
    <x v="2"/>
    <n v="91"/>
    <x v="65"/>
    <n v="450"/>
    <s v="INDIAN RUPEES(RS.)"/>
    <s v="NO"/>
    <s v="YES"/>
    <s v="NO"/>
    <s v="NO"/>
    <n v="1"/>
    <n v="3.7"/>
    <x v="1"/>
    <n v="70"/>
  </r>
  <r>
    <n v="18417576"/>
    <x v="6472"/>
    <x v="2"/>
    <n v="91"/>
    <x v="65"/>
    <n v="300"/>
    <s v="INDIAN RUPEES(RS.)"/>
    <s v="NO"/>
    <s v="NO"/>
    <s v="NO"/>
    <s v="NO"/>
    <n v="1"/>
    <n v="0"/>
    <x v="2"/>
    <n v="0"/>
  </r>
  <r>
    <n v="18440395"/>
    <x v="6473"/>
    <x v="2"/>
    <n v="91"/>
    <x v="65"/>
    <n v="500"/>
    <s v="INDIAN RUPEES(RS.)"/>
    <s v="NO"/>
    <s v="NO"/>
    <s v="NO"/>
    <s v="NO"/>
    <n v="2"/>
    <n v="0"/>
    <x v="2"/>
    <n v="0"/>
  </r>
  <r>
    <n v="18423885"/>
    <x v="4567"/>
    <x v="2"/>
    <n v="91"/>
    <x v="65"/>
    <n v="300"/>
    <s v="INDIAN RUPEES(RS.)"/>
    <s v="NO"/>
    <s v="NO"/>
    <s v="NO"/>
    <s v="NO"/>
    <n v="1"/>
    <n v="0"/>
    <x v="2"/>
    <n v="0"/>
  </r>
  <r>
    <n v="18421515"/>
    <x v="6474"/>
    <x v="2"/>
    <n v="91"/>
    <x v="65"/>
    <n v="200"/>
    <s v="INDIAN RUPEES(RS.)"/>
    <s v="NO"/>
    <s v="NO"/>
    <s v="NO"/>
    <s v="NO"/>
    <n v="1"/>
    <n v="0"/>
    <x v="2"/>
    <n v="0"/>
  </r>
  <r>
    <n v="18440171"/>
    <x v="2732"/>
    <x v="2"/>
    <n v="91"/>
    <x v="65"/>
    <n v="1250"/>
    <s v="INDIAN RUPEES(RS.)"/>
    <s v="NO"/>
    <s v="NO"/>
    <s v="NO"/>
    <s v="NO"/>
    <n v="3"/>
    <n v="0"/>
    <x v="2"/>
    <n v="3"/>
  </r>
  <r>
    <n v="18359322"/>
    <x v="6475"/>
    <x v="2"/>
    <n v="91"/>
    <x v="65"/>
    <n v="100"/>
    <s v="INDIAN RUPEES(RS.)"/>
    <s v="NO"/>
    <s v="NO"/>
    <s v="NO"/>
    <s v="NO"/>
    <n v="1"/>
    <n v="3"/>
    <x v="0"/>
    <n v="6"/>
  </r>
  <r>
    <n v="457"/>
    <x v="6267"/>
    <x v="2"/>
    <n v="91"/>
    <x v="65"/>
    <n v="800"/>
    <s v="INDIAN RUPEES(RS.)"/>
    <s v="YES"/>
    <s v="YES"/>
    <s v="NO"/>
    <s v="NO"/>
    <n v="2"/>
    <n v="2.8"/>
    <x v="0"/>
    <n v="239"/>
  </r>
  <r>
    <n v="18398459"/>
    <x v="6476"/>
    <x v="2"/>
    <n v="91"/>
    <x v="65"/>
    <n v="500"/>
    <s v="INDIAN RUPEES(RS.)"/>
    <s v="NO"/>
    <s v="NO"/>
    <s v="NO"/>
    <s v="NO"/>
    <n v="2"/>
    <n v="3.4"/>
    <x v="0"/>
    <n v="15"/>
  </r>
  <r>
    <n v="18255715"/>
    <x v="6477"/>
    <x v="2"/>
    <n v="91"/>
    <x v="65"/>
    <n v="500"/>
    <s v="INDIAN RUPEES(RS.)"/>
    <s v="NO"/>
    <s v="YES"/>
    <s v="NO"/>
    <s v="NO"/>
    <n v="2"/>
    <n v="2.9"/>
    <x v="0"/>
    <n v="7"/>
  </r>
  <r>
    <n v="18427249"/>
    <x v="6478"/>
    <x v="2"/>
    <n v="91"/>
    <x v="65"/>
    <n v="500"/>
    <s v="INDIAN RUPEES(RS.)"/>
    <s v="NO"/>
    <s v="NO"/>
    <s v="NO"/>
    <s v="NO"/>
    <n v="2"/>
    <n v="3.4"/>
    <x v="0"/>
    <n v="23"/>
  </r>
  <r>
    <n v="18391164"/>
    <x v="6479"/>
    <x v="2"/>
    <n v="91"/>
    <x v="65"/>
    <n v="400"/>
    <s v="INDIAN RUPEES(RS.)"/>
    <s v="NO"/>
    <s v="NO"/>
    <s v="NO"/>
    <s v="NO"/>
    <n v="1"/>
    <n v="2.9"/>
    <x v="0"/>
    <n v="8"/>
  </r>
  <r>
    <n v="18472655"/>
    <x v="6480"/>
    <x v="2"/>
    <n v="91"/>
    <x v="65"/>
    <n v="400"/>
    <s v="INDIAN RUPEES(RS.)"/>
    <s v="NO"/>
    <s v="YES"/>
    <s v="NO"/>
    <s v="NO"/>
    <n v="1"/>
    <n v="3.1"/>
    <x v="0"/>
    <n v="6"/>
  </r>
  <r>
    <n v="18279437"/>
    <x v="682"/>
    <x v="2"/>
    <n v="91"/>
    <x v="65"/>
    <n v="450"/>
    <s v="INDIAN RUPEES(RS.)"/>
    <s v="NO"/>
    <s v="YES"/>
    <s v="NO"/>
    <s v="NO"/>
    <n v="1"/>
    <n v="3.7"/>
    <x v="1"/>
    <n v="72"/>
  </r>
  <r>
    <n v="18204489"/>
    <x v="6481"/>
    <x v="2"/>
    <n v="91"/>
    <x v="65"/>
    <n v="700"/>
    <s v="INDIAN RUPEES(RS.)"/>
    <s v="NO"/>
    <s v="YES"/>
    <s v="NO"/>
    <s v="NO"/>
    <n v="2"/>
    <n v="3.8"/>
    <x v="1"/>
    <n v="113"/>
  </r>
  <r>
    <n v="18275704"/>
    <x v="6482"/>
    <x v="2"/>
    <n v="91"/>
    <x v="65"/>
    <n v="450"/>
    <s v="INDIAN RUPEES(RS.)"/>
    <s v="NO"/>
    <s v="YES"/>
    <s v="NO"/>
    <s v="NO"/>
    <n v="1"/>
    <n v="3.6"/>
    <x v="1"/>
    <n v="111"/>
  </r>
  <r>
    <n v="18332077"/>
    <x v="6483"/>
    <x v="2"/>
    <n v="91"/>
    <x v="65"/>
    <n v="350"/>
    <s v="INDIAN RUPEES(RS.)"/>
    <s v="NO"/>
    <s v="YES"/>
    <s v="NO"/>
    <s v="NO"/>
    <n v="1"/>
    <n v="3.7"/>
    <x v="1"/>
    <n v="68"/>
  </r>
  <r>
    <n v="18458632"/>
    <x v="6377"/>
    <x v="2"/>
    <n v="91"/>
    <x v="65"/>
    <n v="800"/>
    <s v="INDIAN RUPEES(RS.)"/>
    <s v="YES"/>
    <s v="YES"/>
    <s v="NO"/>
    <s v="NO"/>
    <n v="2"/>
    <n v="3.7"/>
    <x v="1"/>
    <n v="26"/>
  </r>
  <r>
    <n v="18391158"/>
    <x v="6484"/>
    <x v="2"/>
    <n v="91"/>
    <x v="65"/>
    <n v="400"/>
    <s v="INDIAN RUPEES(RS.)"/>
    <s v="NO"/>
    <s v="NO"/>
    <s v="NO"/>
    <s v="NO"/>
    <n v="1"/>
    <n v="3.5"/>
    <x v="1"/>
    <n v="27"/>
  </r>
  <r>
    <n v="18303845"/>
    <x v="6485"/>
    <x v="2"/>
    <n v="91"/>
    <x v="65"/>
    <n v="400"/>
    <s v="INDIAN RUPEES(RS.)"/>
    <s v="NO"/>
    <s v="YES"/>
    <s v="NO"/>
    <s v="NO"/>
    <n v="1"/>
    <n v="3.6"/>
    <x v="1"/>
    <n v="47"/>
  </r>
  <r>
    <n v="18352262"/>
    <x v="2880"/>
    <x v="2"/>
    <n v="91"/>
    <x v="65"/>
    <n v="400"/>
    <s v="INDIAN RUPEES(RS.)"/>
    <s v="NO"/>
    <s v="YES"/>
    <s v="NO"/>
    <s v="NO"/>
    <n v="1"/>
    <n v="3.7"/>
    <x v="1"/>
    <n v="92"/>
  </r>
  <r>
    <n v="18427229"/>
    <x v="6486"/>
    <x v="2"/>
    <n v="91"/>
    <x v="65"/>
    <n v="350"/>
    <s v="INDIAN RUPEES(RS.)"/>
    <s v="NO"/>
    <s v="YES"/>
    <s v="NO"/>
    <s v="NO"/>
    <n v="1"/>
    <n v="3.8"/>
    <x v="1"/>
    <n v="34"/>
  </r>
  <r>
    <n v="18345747"/>
    <x v="6487"/>
    <x v="2"/>
    <n v="91"/>
    <x v="65"/>
    <n v="400"/>
    <s v="INDIAN RUPEES(RS.)"/>
    <s v="NO"/>
    <s v="YES"/>
    <s v="NO"/>
    <s v="NO"/>
    <n v="1"/>
    <n v="3.7"/>
    <x v="1"/>
    <n v="80"/>
  </r>
  <r>
    <n v="18368024"/>
    <x v="6488"/>
    <x v="2"/>
    <n v="91"/>
    <x v="65"/>
    <n v="250"/>
    <s v="INDIAN RUPEES(RS.)"/>
    <s v="NO"/>
    <s v="NO"/>
    <s v="NO"/>
    <s v="NO"/>
    <n v="1"/>
    <n v="3.9"/>
    <x v="1"/>
    <n v="66"/>
  </r>
  <r>
    <n v="18472419"/>
    <x v="6489"/>
    <x v="2"/>
    <n v="91"/>
    <x v="65"/>
    <n v="500"/>
    <s v="INDIAN RUPEES(RS.)"/>
    <s v="NO"/>
    <s v="NO"/>
    <s v="NO"/>
    <s v="NO"/>
    <n v="2"/>
    <n v="0"/>
    <x v="2"/>
    <n v="0"/>
  </r>
  <r>
    <n v="18284048"/>
    <x v="6490"/>
    <x v="2"/>
    <n v="91"/>
    <x v="65"/>
    <n v="350"/>
    <s v="INDIAN RUPEES(RS.)"/>
    <s v="NO"/>
    <s v="NO"/>
    <s v="NO"/>
    <s v="NO"/>
    <n v="1"/>
    <n v="0"/>
    <x v="2"/>
    <n v="2"/>
  </r>
  <r>
    <n v="18438321"/>
    <x v="6491"/>
    <x v="2"/>
    <n v="91"/>
    <x v="65"/>
    <n v="400"/>
    <s v="INDIAN RUPEES(RS.)"/>
    <s v="NO"/>
    <s v="NO"/>
    <s v="NO"/>
    <s v="NO"/>
    <n v="1"/>
    <n v="0"/>
    <x v="2"/>
    <n v="3"/>
  </r>
  <r>
    <n v="18319512"/>
    <x v="6492"/>
    <x v="2"/>
    <n v="91"/>
    <x v="65"/>
    <n v="500"/>
    <s v="INDIAN RUPEES(RS.)"/>
    <s v="NO"/>
    <s v="NO"/>
    <s v="NO"/>
    <s v="NO"/>
    <n v="2"/>
    <n v="0"/>
    <x v="2"/>
    <n v="0"/>
  </r>
  <r>
    <n v="309278"/>
    <x v="1934"/>
    <x v="2"/>
    <n v="91"/>
    <x v="65"/>
    <n v="400"/>
    <s v="INDIAN RUPEES(RS.)"/>
    <s v="NO"/>
    <s v="NO"/>
    <s v="NO"/>
    <s v="NO"/>
    <n v="1"/>
    <n v="4.3"/>
    <x v="3"/>
    <n v="1005"/>
  </r>
  <r>
    <n v="18419879"/>
    <x v="6493"/>
    <x v="2"/>
    <n v="91"/>
    <x v="65"/>
    <n v="500"/>
    <s v="INDIAN RUPEES(RS.)"/>
    <s v="NO"/>
    <s v="YES"/>
    <s v="NO"/>
    <s v="NO"/>
    <n v="2"/>
    <n v="4.3"/>
    <x v="3"/>
    <n v="96"/>
  </r>
  <r>
    <n v="9836"/>
    <x v="6494"/>
    <x v="2"/>
    <n v="91"/>
    <x v="65"/>
    <n v="200"/>
    <s v="INDIAN RUPEES(RS.)"/>
    <s v="NO"/>
    <s v="NO"/>
    <s v="NO"/>
    <s v="NO"/>
    <n v="1"/>
    <n v="4.0999999999999996"/>
    <x v="3"/>
    <n v="632"/>
  </r>
  <r>
    <n v="307407"/>
    <x v="6495"/>
    <x v="2"/>
    <n v="91"/>
    <x v="65"/>
    <n v="400"/>
    <s v="INDIAN RUPEES(RS.)"/>
    <s v="NO"/>
    <s v="NO"/>
    <s v="NO"/>
    <s v="NO"/>
    <n v="1"/>
    <n v="2.8"/>
    <x v="0"/>
    <n v="63"/>
  </r>
  <r>
    <n v="305317"/>
    <x v="860"/>
    <x v="2"/>
    <n v="91"/>
    <x v="65"/>
    <n v="650"/>
    <s v="INDIAN RUPEES(RS.)"/>
    <s v="NO"/>
    <s v="NO"/>
    <s v="NO"/>
    <s v="NO"/>
    <n v="2"/>
    <n v="3"/>
    <x v="0"/>
    <n v="26"/>
  </r>
  <r>
    <n v="18430593"/>
    <x v="861"/>
    <x v="2"/>
    <n v="91"/>
    <x v="65"/>
    <n v="500"/>
    <s v="INDIAN RUPEES(RS.)"/>
    <s v="NO"/>
    <s v="YES"/>
    <s v="NO"/>
    <s v="NO"/>
    <n v="2"/>
    <n v="3.2"/>
    <x v="0"/>
    <n v="13"/>
  </r>
  <r>
    <n v="18349929"/>
    <x v="703"/>
    <x v="2"/>
    <n v="91"/>
    <x v="65"/>
    <n v="400"/>
    <s v="INDIAN RUPEES(RS.)"/>
    <s v="NO"/>
    <s v="NO"/>
    <s v="NO"/>
    <s v="NO"/>
    <n v="1"/>
    <n v="3.1"/>
    <x v="0"/>
    <n v="7"/>
  </r>
  <r>
    <n v="18408048"/>
    <x v="6496"/>
    <x v="2"/>
    <n v="91"/>
    <x v="65"/>
    <n v="1300"/>
    <s v="INDIAN RUPEES(RS.)"/>
    <s v="YES"/>
    <s v="NO"/>
    <s v="NO"/>
    <s v="NO"/>
    <n v="3"/>
    <n v="3.7"/>
    <x v="1"/>
    <n v="53"/>
  </r>
  <r>
    <n v="305222"/>
    <x v="450"/>
    <x v="2"/>
    <n v="91"/>
    <x v="65"/>
    <n v="500"/>
    <s v="INDIAN RUPEES(RS.)"/>
    <s v="NO"/>
    <s v="NO"/>
    <s v="NO"/>
    <s v="NO"/>
    <n v="2"/>
    <n v="3.5"/>
    <x v="1"/>
    <n v="53"/>
  </r>
  <r>
    <n v="18356801"/>
    <x v="709"/>
    <x v="2"/>
    <n v="91"/>
    <x v="65"/>
    <n v="300"/>
    <s v="INDIAN RUPEES(RS.)"/>
    <s v="NO"/>
    <s v="YES"/>
    <s v="NO"/>
    <s v="NO"/>
    <n v="1"/>
    <n v="0"/>
    <x v="2"/>
    <n v="2"/>
  </r>
  <r>
    <n v="18432198"/>
    <x v="2796"/>
    <x v="2"/>
    <n v="91"/>
    <x v="65"/>
    <n v="100"/>
    <s v="INDIAN RUPEES(RS.)"/>
    <s v="NO"/>
    <s v="NO"/>
    <s v="NO"/>
    <s v="NO"/>
    <n v="1"/>
    <n v="0"/>
    <x v="2"/>
    <n v="1"/>
  </r>
  <r>
    <n v="18432025"/>
    <x v="6497"/>
    <x v="2"/>
    <n v="91"/>
    <x v="65"/>
    <n v="250"/>
    <s v="INDIAN RUPEES(RS.)"/>
    <s v="NO"/>
    <s v="NO"/>
    <s v="NO"/>
    <s v="NO"/>
    <n v="1"/>
    <n v="0"/>
    <x v="2"/>
    <n v="0"/>
  </r>
  <r>
    <n v="18265399"/>
    <x v="6498"/>
    <x v="2"/>
    <n v="91"/>
    <x v="65"/>
    <n v="300"/>
    <s v="INDIAN RUPEES(RS.)"/>
    <s v="NO"/>
    <s v="NO"/>
    <s v="NO"/>
    <s v="NO"/>
    <n v="1"/>
    <n v="0"/>
    <x v="2"/>
    <n v="0"/>
  </r>
  <r>
    <n v="18432194"/>
    <x v="6499"/>
    <x v="2"/>
    <n v="91"/>
    <x v="65"/>
    <n v="300"/>
    <s v="INDIAN RUPEES(RS.)"/>
    <s v="NO"/>
    <s v="NO"/>
    <s v="NO"/>
    <s v="NO"/>
    <n v="1"/>
    <n v="0"/>
    <x v="2"/>
    <n v="0"/>
  </r>
  <r>
    <n v="8385"/>
    <x v="485"/>
    <x v="2"/>
    <n v="91"/>
    <x v="65"/>
    <n v="700"/>
    <s v="INDIAN RUPEES(RS.)"/>
    <s v="NO"/>
    <s v="NO"/>
    <s v="NO"/>
    <s v="NO"/>
    <n v="2"/>
    <n v="2.4"/>
    <x v="5"/>
    <n v="70"/>
  </r>
  <r>
    <n v="309799"/>
    <x v="856"/>
    <x v="2"/>
    <n v="91"/>
    <x v="65"/>
    <n v="500"/>
    <s v="INDIAN RUPEES(RS.)"/>
    <s v="NO"/>
    <s v="YES"/>
    <s v="NO"/>
    <s v="NO"/>
    <n v="2"/>
    <n v="4"/>
    <x v="3"/>
    <n v="183"/>
  </r>
  <r>
    <n v="6800"/>
    <x v="6500"/>
    <x v="2"/>
    <n v="91"/>
    <x v="65"/>
    <n v="650"/>
    <s v="INDIAN RUPEES(RS.)"/>
    <s v="NO"/>
    <s v="YES"/>
    <s v="NO"/>
    <s v="NO"/>
    <n v="2"/>
    <n v="3.4"/>
    <x v="0"/>
    <n v="69"/>
  </r>
  <r>
    <n v="18449659"/>
    <x v="6501"/>
    <x v="2"/>
    <n v="91"/>
    <x v="65"/>
    <n v="600"/>
    <s v="INDIAN RUPEES(RS.)"/>
    <s v="NO"/>
    <s v="YES"/>
    <s v="NO"/>
    <s v="NO"/>
    <n v="2"/>
    <n v="3"/>
    <x v="0"/>
    <n v="7"/>
  </r>
  <r>
    <n v="18438249"/>
    <x v="6502"/>
    <x v="2"/>
    <n v="91"/>
    <x v="65"/>
    <n v="400"/>
    <s v="INDIAN RUPEES(RS.)"/>
    <s v="NO"/>
    <s v="NO"/>
    <s v="NO"/>
    <s v="NO"/>
    <n v="1"/>
    <n v="3"/>
    <x v="0"/>
    <n v="4"/>
  </r>
  <r>
    <n v="18489509"/>
    <x v="6503"/>
    <x v="2"/>
    <n v="91"/>
    <x v="65"/>
    <n v="500"/>
    <s v="INDIAN RUPEES(RS.)"/>
    <s v="NO"/>
    <s v="YES"/>
    <s v="NO"/>
    <s v="NO"/>
    <n v="2"/>
    <n v="3.3"/>
    <x v="0"/>
    <n v="10"/>
  </r>
  <r>
    <n v="18155147"/>
    <x v="6504"/>
    <x v="2"/>
    <n v="91"/>
    <x v="65"/>
    <n v="150"/>
    <s v="INDIAN RUPEES(RS.)"/>
    <s v="NO"/>
    <s v="NO"/>
    <s v="NO"/>
    <s v="NO"/>
    <n v="1"/>
    <n v="0"/>
    <x v="2"/>
    <n v="1"/>
  </r>
  <r>
    <n v="18388032"/>
    <x v="6505"/>
    <x v="2"/>
    <n v="91"/>
    <x v="65"/>
    <n v="400"/>
    <s v="INDIAN RUPEES(RS.)"/>
    <s v="NO"/>
    <s v="NO"/>
    <s v="NO"/>
    <s v="NO"/>
    <n v="1"/>
    <n v="3.4"/>
    <x v="0"/>
    <n v="24"/>
  </r>
  <r>
    <n v="18478565"/>
    <x v="6485"/>
    <x v="2"/>
    <n v="91"/>
    <x v="65"/>
    <n v="250"/>
    <s v="INDIAN RUPEES(RS.)"/>
    <s v="NO"/>
    <s v="NO"/>
    <s v="NO"/>
    <s v="NO"/>
    <n v="1"/>
    <n v="0"/>
    <x v="2"/>
    <n v="0"/>
  </r>
  <r>
    <n v="313410"/>
    <x v="6506"/>
    <x v="2"/>
    <n v="91"/>
    <x v="65"/>
    <n v="600"/>
    <s v="INDIAN RUPEES(RS.)"/>
    <s v="NO"/>
    <s v="YES"/>
    <s v="NO"/>
    <s v="NO"/>
    <n v="2"/>
    <n v="3.2"/>
    <x v="0"/>
    <n v="364"/>
  </r>
  <r>
    <n v="311974"/>
    <x v="709"/>
    <x v="2"/>
    <n v="91"/>
    <x v="65"/>
    <n v="300"/>
    <s v="INDIAN RUPEES(RS.)"/>
    <s v="NO"/>
    <s v="YES"/>
    <s v="NO"/>
    <s v="NO"/>
    <n v="1"/>
    <n v="3.3"/>
    <x v="0"/>
    <n v="12"/>
  </r>
  <r>
    <n v="5686"/>
    <x v="6507"/>
    <x v="2"/>
    <n v="91"/>
    <x v="65"/>
    <n v="350"/>
    <s v="INDIAN RUPEES(RS.)"/>
    <s v="NO"/>
    <s v="NO"/>
    <s v="NO"/>
    <s v="NO"/>
    <n v="1"/>
    <n v="3.1"/>
    <x v="0"/>
    <n v="16"/>
  </r>
  <r>
    <n v="18396157"/>
    <x v="6508"/>
    <x v="2"/>
    <n v="91"/>
    <x v="65"/>
    <n v="300"/>
    <s v="INDIAN RUPEES(RS.)"/>
    <s v="NO"/>
    <s v="YES"/>
    <s v="NO"/>
    <s v="NO"/>
    <n v="1"/>
    <n v="3.1"/>
    <x v="0"/>
    <n v="9"/>
  </r>
  <r>
    <n v="5681"/>
    <x v="6509"/>
    <x v="2"/>
    <n v="91"/>
    <x v="65"/>
    <n v="400"/>
    <s v="INDIAN RUPEES(RS.)"/>
    <s v="NO"/>
    <s v="NO"/>
    <s v="NO"/>
    <s v="NO"/>
    <n v="1"/>
    <n v="2.9"/>
    <x v="0"/>
    <n v="22"/>
  </r>
  <r>
    <n v="307424"/>
    <x v="6510"/>
    <x v="2"/>
    <n v="91"/>
    <x v="65"/>
    <n v="700"/>
    <s v="INDIAN RUPEES(RS.)"/>
    <s v="NO"/>
    <s v="NO"/>
    <s v="NO"/>
    <s v="NO"/>
    <n v="2"/>
    <n v="2.5"/>
    <x v="0"/>
    <n v="27"/>
  </r>
  <r>
    <n v="8084"/>
    <x v="2587"/>
    <x v="2"/>
    <n v="91"/>
    <x v="65"/>
    <n v="150"/>
    <s v="INDIAN RUPEES(RS.)"/>
    <s v="NO"/>
    <s v="NO"/>
    <s v="NO"/>
    <s v="NO"/>
    <n v="1"/>
    <n v="3.4"/>
    <x v="0"/>
    <n v="117"/>
  </r>
  <r>
    <n v="18412870"/>
    <x v="6511"/>
    <x v="2"/>
    <n v="91"/>
    <x v="65"/>
    <n v="500"/>
    <s v="INDIAN RUPEES(RS.)"/>
    <s v="NO"/>
    <s v="YES"/>
    <s v="NO"/>
    <s v="NO"/>
    <n v="2"/>
    <n v="3.2"/>
    <x v="0"/>
    <n v="5"/>
  </r>
  <r>
    <n v="18412876"/>
    <x v="1438"/>
    <x v="2"/>
    <n v="91"/>
    <x v="65"/>
    <n v="600"/>
    <s v="INDIAN RUPEES(RS.)"/>
    <s v="NO"/>
    <s v="YES"/>
    <s v="NO"/>
    <s v="NO"/>
    <n v="2"/>
    <n v="3.1"/>
    <x v="0"/>
    <n v="10"/>
  </r>
  <r>
    <n v="306551"/>
    <x v="634"/>
    <x v="2"/>
    <n v="91"/>
    <x v="65"/>
    <n v="350"/>
    <s v="INDIAN RUPEES(RS.)"/>
    <s v="NO"/>
    <s v="NO"/>
    <s v="NO"/>
    <s v="NO"/>
    <n v="1"/>
    <n v="2.7"/>
    <x v="0"/>
    <n v="25"/>
  </r>
  <r>
    <n v="8095"/>
    <x v="6512"/>
    <x v="2"/>
    <n v="91"/>
    <x v="65"/>
    <n v="450"/>
    <s v="INDIAN RUPEES(RS.)"/>
    <s v="NO"/>
    <s v="NO"/>
    <s v="NO"/>
    <s v="NO"/>
    <n v="1"/>
    <n v="2.9"/>
    <x v="0"/>
    <n v="56"/>
  </r>
  <r>
    <n v="308648"/>
    <x v="6117"/>
    <x v="2"/>
    <n v="91"/>
    <x v="65"/>
    <n v="300"/>
    <s v="INDIAN RUPEES(RS.)"/>
    <s v="NO"/>
    <s v="NO"/>
    <s v="NO"/>
    <s v="NO"/>
    <n v="1"/>
    <n v="3.2"/>
    <x v="0"/>
    <n v="41"/>
  </r>
  <r>
    <n v="18352184"/>
    <x v="703"/>
    <x v="2"/>
    <n v="91"/>
    <x v="65"/>
    <n v="400"/>
    <s v="INDIAN RUPEES(RS.)"/>
    <s v="NO"/>
    <s v="NO"/>
    <s v="NO"/>
    <s v="NO"/>
    <n v="1"/>
    <n v="2.9"/>
    <x v="0"/>
    <n v="4"/>
  </r>
  <r>
    <n v="17977758"/>
    <x v="6513"/>
    <x v="2"/>
    <n v="91"/>
    <x v="65"/>
    <n v="400"/>
    <s v="INDIAN RUPEES(RS.)"/>
    <s v="NO"/>
    <s v="NO"/>
    <s v="NO"/>
    <s v="NO"/>
    <n v="1"/>
    <n v="3.3"/>
    <x v="0"/>
    <n v="39"/>
  </r>
  <r>
    <n v="18370702"/>
    <x v="6514"/>
    <x v="2"/>
    <n v="91"/>
    <x v="65"/>
    <n v="600"/>
    <s v="INDIAN RUPEES(RS.)"/>
    <s v="NO"/>
    <s v="YES"/>
    <s v="NO"/>
    <s v="NO"/>
    <n v="2"/>
    <n v="3.3"/>
    <x v="0"/>
    <n v="15"/>
  </r>
  <r>
    <n v="18322612"/>
    <x v="6358"/>
    <x v="2"/>
    <n v="91"/>
    <x v="65"/>
    <n v="550"/>
    <s v="INDIAN RUPEES(RS.)"/>
    <s v="NO"/>
    <s v="YES"/>
    <s v="NO"/>
    <s v="NO"/>
    <n v="2"/>
    <n v="3.2"/>
    <x v="0"/>
    <n v="34"/>
  </r>
  <r>
    <n v="18412866"/>
    <x v="1439"/>
    <x v="2"/>
    <n v="91"/>
    <x v="65"/>
    <n v="500"/>
    <s v="INDIAN RUPEES(RS.)"/>
    <s v="NO"/>
    <s v="YES"/>
    <s v="NO"/>
    <s v="NO"/>
    <n v="2"/>
    <n v="3.3"/>
    <x v="0"/>
    <n v="26"/>
  </r>
  <r>
    <n v="18396425"/>
    <x v="6515"/>
    <x v="2"/>
    <n v="91"/>
    <x v="65"/>
    <n v="600"/>
    <s v="INDIAN RUPEES(RS.)"/>
    <s v="NO"/>
    <s v="YES"/>
    <s v="NO"/>
    <s v="NO"/>
    <n v="2"/>
    <n v="3.4"/>
    <x v="0"/>
    <n v="21"/>
  </r>
  <r>
    <n v="18287405"/>
    <x v="6390"/>
    <x v="2"/>
    <n v="91"/>
    <x v="65"/>
    <n v="450"/>
    <s v="INDIAN RUPEES(RS.)"/>
    <s v="NO"/>
    <s v="YES"/>
    <s v="NO"/>
    <s v="NO"/>
    <n v="1"/>
    <n v="2.5"/>
    <x v="0"/>
    <n v="13"/>
  </r>
  <r>
    <n v="18466390"/>
    <x v="6516"/>
    <x v="2"/>
    <n v="91"/>
    <x v="65"/>
    <n v="1300"/>
    <s v="INDIAN RUPEES(RS.)"/>
    <s v="NO"/>
    <s v="YES"/>
    <s v="YES"/>
    <s v="NO"/>
    <n v="3"/>
    <n v="3"/>
    <x v="0"/>
    <n v="6"/>
  </r>
  <r>
    <n v="18219556"/>
    <x v="6197"/>
    <x v="2"/>
    <n v="91"/>
    <x v="65"/>
    <n v="350"/>
    <s v="INDIAN RUPEES(RS.)"/>
    <s v="NO"/>
    <s v="NO"/>
    <s v="NO"/>
    <s v="NO"/>
    <n v="1"/>
    <n v="3.4"/>
    <x v="0"/>
    <n v="66"/>
  </r>
  <r>
    <n v="311332"/>
    <x v="692"/>
    <x v="2"/>
    <n v="91"/>
    <x v="65"/>
    <n v="300"/>
    <s v="INDIAN RUPEES(RS.)"/>
    <s v="NO"/>
    <s v="NO"/>
    <s v="NO"/>
    <s v="NO"/>
    <n v="1"/>
    <n v="3"/>
    <x v="0"/>
    <n v="6"/>
  </r>
  <r>
    <n v="18439546"/>
    <x v="6517"/>
    <x v="2"/>
    <n v="91"/>
    <x v="65"/>
    <n v="300"/>
    <s v="INDIAN RUPEES(RS.)"/>
    <s v="NO"/>
    <s v="YES"/>
    <s v="NO"/>
    <s v="NO"/>
    <n v="1"/>
    <n v="2.8"/>
    <x v="0"/>
    <n v="10"/>
  </r>
  <r>
    <n v="18441667"/>
    <x v="6518"/>
    <x v="2"/>
    <n v="91"/>
    <x v="65"/>
    <n v="700"/>
    <s v="INDIAN RUPEES(RS.)"/>
    <s v="NO"/>
    <s v="YES"/>
    <s v="NO"/>
    <s v="NO"/>
    <n v="2"/>
    <n v="3.6"/>
    <x v="1"/>
    <n v="43"/>
  </r>
  <r>
    <n v="18363088"/>
    <x v="916"/>
    <x v="2"/>
    <n v="91"/>
    <x v="65"/>
    <n v="600"/>
    <s v="INDIAN RUPEES(RS.)"/>
    <s v="NO"/>
    <s v="YES"/>
    <s v="NO"/>
    <s v="NO"/>
    <n v="2"/>
    <n v="3.5"/>
    <x v="1"/>
    <n v="63"/>
  </r>
  <r>
    <n v="18454463"/>
    <x v="1934"/>
    <x v="2"/>
    <n v="91"/>
    <x v="65"/>
    <n v="500"/>
    <s v="INDIAN RUPEES(RS.)"/>
    <s v="NO"/>
    <s v="YES"/>
    <s v="NO"/>
    <s v="NO"/>
    <n v="2"/>
    <n v="3.7"/>
    <x v="1"/>
    <n v="27"/>
  </r>
  <r>
    <n v="18450749"/>
    <x v="6519"/>
    <x v="2"/>
    <n v="91"/>
    <x v="65"/>
    <n v="400"/>
    <s v="INDIAN RUPEES(RS.)"/>
    <s v="NO"/>
    <s v="YES"/>
    <s v="NO"/>
    <s v="NO"/>
    <n v="1"/>
    <n v="3.6"/>
    <x v="1"/>
    <n v="38"/>
  </r>
  <r>
    <n v="18381230"/>
    <x v="6378"/>
    <x v="2"/>
    <n v="91"/>
    <x v="65"/>
    <n v="400"/>
    <s v="INDIAN RUPEES(RS.)"/>
    <s v="NO"/>
    <s v="YES"/>
    <s v="YES"/>
    <s v="NO"/>
    <n v="1"/>
    <n v="3.5"/>
    <x v="1"/>
    <n v="29"/>
  </r>
  <r>
    <n v="18332051"/>
    <x v="1699"/>
    <x v="2"/>
    <n v="91"/>
    <x v="65"/>
    <n v="700"/>
    <s v="INDIAN RUPEES(RS.)"/>
    <s v="NO"/>
    <s v="YES"/>
    <s v="NO"/>
    <s v="NO"/>
    <n v="2"/>
    <n v="3.5"/>
    <x v="1"/>
    <n v="63"/>
  </r>
  <r>
    <n v="18339370"/>
    <x v="1039"/>
    <x v="2"/>
    <n v="91"/>
    <x v="65"/>
    <n v="500"/>
    <s v="INDIAN RUPEES(RS.)"/>
    <s v="NO"/>
    <s v="NO"/>
    <s v="NO"/>
    <s v="NO"/>
    <n v="2"/>
    <n v="0"/>
    <x v="2"/>
    <n v="1"/>
  </r>
  <r>
    <n v="18439534"/>
    <x v="6520"/>
    <x v="2"/>
    <n v="91"/>
    <x v="65"/>
    <n v="500"/>
    <s v="INDIAN RUPEES(RS.)"/>
    <s v="NO"/>
    <s v="NO"/>
    <s v="NO"/>
    <s v="NO"/>
    <n v="2"/>
    <n v="0"/>
    <x v="2"/>
    <n v="3"/>
  </r>
  <r>
    <n v="18432190"/>
    <x v="685"/>
    <x v="2"/>
    <n v="91"/>
    <x v="65"/>
    <n v="600"/>
    <s v="INDIAN RUPEES(RS.)"/>
    <s v="NO"/>
    <s v="NO"/>
    <s v="NO"/>
    <s v="NO"/>
    <n v="2"/>
    <n v="0"/>
    <x v="2"/>
    <n v="1"/>
  </r>
  <r>
    <n v="18412897"/>
    <x v="1444"/>
    <x v="2"/>
    <n v="91"/>
    <x v="65"/>
    <n v="200"/>
    <s v="INDIAN RUPEES(RS.)"/>
    <s v="NO"/>
    <s v="YES"/>
    <s v="NO"/>
    <s v="NO"/>
    <n v="1"/>
    <n v="0"/>
    <x v="2"/>
    <n v="2"/>
  </r>
  <r>
    <n v="18383529"/>
    <x v="703"/>
    <x v="2"/>
    <n v="91"/>
    <x v="65"/>
    <n v="400"/>
    <s v="INDIAN RUPEES(RS.)"/>
    <s v="NO"/>
    <s v="NO"/>
    <s v="NO"/>
    <s v="NO"/>
    <n v="1"/>
    <n v="0"/>
    <x v="2"/>
    <n v="0"/>
  </r>
  <r>
    <n v="18383549"/>
    <x v="703"/>
    <x v="2"/>
    <n v="91"/>
    <x v="65"/>
    <n v="400"/>
    <s v="INDIAN RUPEES(RS.)"/>
    <s v="NO"/>
    <s v="NO"/>
    <s v="NO"/>
    <s v="NO"/>
    <n v="1"/>
    <n v="0"/>
    <x v="2"/>
    <n v="2"/>
  </r>
  <r>
    <n v="18430878"/>
    <x v="6521"/>
    <x v="2"/>
    <n v="91"/>
    <x v="65"/>
    <n v="900"/>
    <s v="INDIAN RUPEES(RS.)"/>
    <s v="NO"/>
    <s v="NO"/>
    <s v="NO"/>
    <s v="NO"/>
    <n v="2"/>
    <n v="0"/>
    <x v="2"/>
    <n v="0"/>
  </r>
  <r>
    <n v="18481312"/>
    <x v="6522"/>
    <x v="2"/>
    <n v="91"/>
    <x v="65"/>
    <n v="350"/>
    <s v="INDIAN RUPEES(RS.)"/>
    <s v="NO"/>
    <s v="NO"/>
    <s v="NO"/>
    <s v="NO"/>
    <n v="1"/>
    <n v="0"/>
    <x v="2"/>
    <n v="1"/>
  </r>
  <r>
    <n v="18478971"/>
    <x v="6523"/>
    <x v="2"/>
    <n v="91"/>
    <x v="65"/>
    <n v="300"/>
    <s v="INDIAN RUPEES(RS.)"/>
    <s v="NO"/>
    <s v="NO"/>
    <s v="NO"/>
    <s v="NO"/>
    <n v="1"/>
    <n v="0"/>
    <x v="2"/>
    <n v="0"/>
  </r>
  <r>
    <n v="18439535"/>
    <x v="2615"/>
    <x v="2"/>
    <n v="91"/>
    <x v="65"/>
    <n v="600"/>
    <s v="INDIAN RUPEES(RS.)"/>
    <s v="NO"/>
    <s v="NO"/>
    <s v="NO"/>
    <s v="NO"/>
    <n v="2"/>
    <n v="0"/>
    <x v="2"/>
    <n v="2"/>
  </r>
  <r>
    <n v="307974"/>
    <x v="6524"/>
    <x v="2"/>
    <n v="91"/>
    <x v="65"/>
    <n v="600"/>
    <s v="INDIAN RUPEES(RS.)"/>
    <s v="NO"/>
    <s v="YES"/>
    <s v="NO"/>
    <s v="NO"/>
    <n v="2"/>
    <n v="0"/>
    <x v="2"/>
    <n v="3"/>
  </r>
  <r>
    <n v="18430884"/>
    <x v="6525"/>
    <x v="2"/>
    <n v="91"/>
    <x v="65"/>
    <n v="800"/>
    <s v="INDIAN RUPEES(RS.)"/>
    <s v="NO"/>
    <s v="NO"/>
    <s v="NO"/>
    <s v="NO"/>
    <n v="2"/>
    <n v="0"/>
    <x v="2"/>
    <n v="0"/>
  </r>
  <r>
    <n v="18460087"/>
    <x v="6526"/>
    <x v="2"/>
    <n v="91"/>
    <x v="65"/>
    <n v="200"/>
    <s v="INDIAN RUPEES(RS.)"/>
    <s v="NO"/>
    <s v="NO"/>
    <s v="NO"/>
    <s v="NO"/>
    <n v="1"/>
    <n v="0"/>
    <x v="2"/>
    <n v="0"/>
  </r>
  <r>
    <n v="1337"/>
    <x v="6527"/>
    <x v="2"/>
    <n v="91"/>
    <x v="65"/>
    <n v="700"/>
    <s v="INDIAN RUPEES(RS.)"/>
    <s v="NO"/>
    <s v="NO"/>
    <s v="NO"/>
    <s v="NO"/>
    <n v="2"/>
    <n v="2.4"/>
    <x v="5"/>
    <n v="52"/>
  </r>
  <r>
    <n v="311342"/>
    <x v="6528"/>
    <x v="2"/>
    <n v="91"/>
    <x v="65"/>
    <n v="800"/>
    <s v="INDIAN RUPEES(RS.)"/>
    <s v="NO"/>
    <s v="YES"/>
    <s v="NO"/>
    <s v="NO"/>
    <n v="2"/>
    <n v="2.4"/>
    <x v="5"/>
    <n v="5"/>
  </r>
  <r>
    <n v="18438435"/>
    <x v="6529"/>
    <x v="2"/>
    <n v="91"/>
    <x v="65"/>
    <n v="500"/>
    <s v="INDIAN RUPEES(RS.)"/>
    <s v="NO"/>
    <s v="YES"/>
    <s v="NO"/>
    <s v="NO"/>
    <n v="2"/>
    <n v="4.0999999999999996"/>
    <x v="3"/>
    <n v="43"/>
  </r>
  <r>
    <n v="18425976"/>
    <x v="6530"/>
    <x v="2"/>
    <n v="91"/>
    <x v="65"/>
    <n v="200"/>
    <s v="INDIAN RUPEES(RS.)"/>
    <s v="NO"/>
    <s v="YES"/>
    <s v="NO"/>
    <s v="NO"/>
    <n v="1"/>
    <n v="2.7"/>
    <x v="0"/>
    <n v="6"/>
  </r>
  <r>
    <n v="18463984"/>
    <x v="1887"/>
    <x v="2"/>
    <n v="91"/>
    <x v="65"/>
    <n v="500"/>
    <s v="INDIAN RUPEES(RS.)"/>
    <s v="NO"/>
    <s v="NO"/>
    <s v="NO"/>
    <s v="NO"/>
    <n v="2"/>
    <n v="3"/>
    <x v="0"/>
    <n v="4"/>
  </r>
  <r>
    <n v="18370372"/>
    <x v="6531"/>
    <x v="2"/>
    <n v="91"/>
    <x v="65"/>
    <n v="500"/>
    <s v="INDIAN RUPEES(RS.)"/>
    <s v="NO"/>
    <s v="NO"/>
    <s v="NO"/>
    <s v="NO"/>
    <n v="2"/>
    <n v="2.9"/>
    <x v="0"/>
    <n v="52"/>
  </r>
  <r>
    <n v="18433903"/>
    <x v="6532"/>
    <x v="2"/>
    <n v="91"/>
    <x v="65"/>
    <n v="800"/>
    <s v="INDIAN RUPEES(RS.)"/>
    <s v="NO"/>
    <s v="NO"/>
    <s v="NO"/>
    <s v="NO"/>
    <n v="2"/>
    <n v="3.2"/>
    <x v="0"/>
    <n v="11"/>
  </r>
  <r>
    <n v="18391172"/>
    <x v="6533"/>
    <x v="2"/>
    <n v="91"/>
    <x v="65"/>
    <n v="600"/>
    <s v="INDIAN RUPEES(RS.)"/>
    <s v="NO"/>
    <s v="YES"/>
    <s v="NO"/>
    <s v="NO"/>
    <n v="2"/>
    <n v="3.1"/>
    <x v="0"/>
    <n v="9"/>
  </r>
  <r>
    <n v="310539"/>
    <x v="6534"/>
    <x v="2"/>
    <n v="91"/>
    <x v="65"/>
    <n v="200"/>
    <s v="INDIAN RUPEES(RS.)"/>
    <s v="NO"/>
    <s v="YES"/>
    <s v="NO"/>
    <s v="NO"/>
    <n v="1"/>
    <n v="2.5"/>
    <x v="0"/>
    <n v="19"/>
  </r>
  <r>
    <n v="18383527"/>
    <x v="6535"/>
    <x v="2"/>
    <n v="91"/>
    <x v="65"/>
    <n v="600"/>
    <s v="INDIAN RUPEES(RS.)"/>
    <s v="NO"/>
    <s v="YES"/>
    <s v="NO"/>
    <s v="NO"/>
    <n v="2"/>
    <n v="3.4"/>
    <x v="0"/>
    <n v="18"/>
  </r>
  <r>
    <n v="310695"/>
    <x v="6536"/>
    <x v="2"/>
    <n v="91"/>
    <x v="65"/>
    <n v="450"/>
    <s v="INDIAN RUPEES(RS.)"/>
    <s v="NO"/>
    <s v="NO"/>
    <s v="NO"/>
    <s v="NO"/>
    <n v="1"/>
    <n v="2.9"/>
    <x v="0"/>
    <n v="15"/>
  </r>
  <r>
    <n v="308763"/>
    <x v="6537"/>
    <x v="2"/>
    <n v="91"/>
    <x v="65"/>
    <n v="200"/>
    <s v="INDIAN RUPEES(RS.)"/>
    <s v="NO"/>
    <s v="NO"/>
    <s v="NO"/>
    <s v="NO"/>
    <n v="1"/>
    <n v="3"/>
    <x v="0"/>
    <n v="7"/>
  </r>
  <r>
    <n v="309135"/>
    <x v="6538"/>
    <x v="2"/>
    <n v="91"/>
    <x v="65"/>
    <n v="400"/>
    <s v="INDIAN RUPEES(RS.)"/>
    <s v="NO"/>
    <s v="NO"/>
    <s v="NO"/>
    <s v="NO"/>
    <n v="1"/>
    <n v="2.8"/>
    <x v="0"/>
    <n v="8"/>
  </r>
  <r>
    <n v="3740"/>
    <x v="6287"/>
    <x v="2"/>
    <n v="91"/>
    <x v="65"/>
    <n v="550"/>
    <s v="INDIAN RUPEES(RS.)"/>
    <s v="NO"/>
    <s v="YES"/>
    <s v="NO"/>
    <s v="NO"/>
    <n v="2"/>
    <n v="3.7"/>
    <x v="1"/>
    <n v="431"/>
  </r>
  <r>
    <n v="18400723"/>
    <x v="6539"/>
    <x v="2"/>
    <n v="91"/>
    <x v="65"/>
    <n v="600"/>
    <s v="INDIAN RUPEES(RS.)"/>
    <s v="NO"/>
    <s v="YES"/>
    <s v="NO"/>
    <s v="NO"/>
    <n v="2"/>
    <n v="3.7"/>
    <x v="1"/>
    <n v="47"/>
  </r>
  <r>
    <n v="18383486"/>
    <x v="6540"/>
    <x v="2"/>
    <n v="91"/>
    <x v="65"/>
    <n v="650"/>
    <s v="INDIAN RUPEES(RS.)"/>
    <s v="NO"/>
    <s v="YES"/>
    <s v="NO"/>
    <s v="NO"/>
    <n v="2"/>
    <n v="3.8"/>
    <x v="1"/>
    <n v="40"/>
  </r>
  <r>
    <n v="18454484"/>
    <x v="6419"/>
    <x v="2"/>
    <n v="91"/>
    <x v="65"/>
    <n v="500"/>
    <s v="INDIAN RUPEES(RS.)"/>
    <s v="NO"/>
    <s v="YES"/>
    <s v="NO"/>
    <s v="NO"/>
    <n v="2"/>
    <n v="0"/>
    <x v="2"/>
    <n v="0"/>
  </r>
  <r>
    <n v="18398614"/>
    <x v="6541"/>
    <x v="2"/>
    <n v="91"/>
    <x v="65"/>
    <n v="400"/>
    <s v="INDIAN RUPEES(RS.)"/>
    <s v="NO"/>
    <s v="NO"/>
    <s v="NO"/>
    <s v="NO"/>
    <n v="1"/>
    <n v="0"/>
    <x v="2"/>
    <n v="3"/>
  </r>
  <r>
    <n v="18373560"/>
    <x v="6542"/>
    <x v="2"/>
    <n v="91"/>
    <x v="65"/>
    <n v="500"/>
    <s v="INDIAN RUPEES(RS.)"/>
    <s v="NO"/>
    <s v="NO"/>
    <s v="NO"/>
    <s v="NO"/>
    <n v="2"/>
    <n v="0"/>
    <x v="2"/>
    <n v="1"/>
  </r>
  <r>
    <n v="18478972"/>
    <x v="6543"/>
    <x v="2"/>
    <n v="91"/>
    <x v="65"/>
    <n v="250"/>
    <s v="INDIAN RUPEES(RS.)"/>
    <s v="NO"/>
    <s v="NO"/>
    <s v="NO"/>
    <s v="NO"/>
    <n v="1"/>
    <n v="0"/>
    <x v="2"/>
    <n v="0"/>
  </r>
  <r>
    <n v="18381258"/>
    <x v="6544"/>
    <x v="2"/>
    <n v="91"/>
    <x v="65"/>
    <n v="500"/>
    <s v="INDIAN RUPEES(RS.)"/>
    <s v="NO"/>
    <s v="NO"/>
    <s v="NO"/>
    <s v="NO"/>
    <n v="2"/>
    <n v="0"/>
    <x v="2"/>
    <n v="0"/>
  </r>
  <r>
    <n v="18420881"/>
    <x v="6545"/>
    <x v="2"/>
    <n v="91"/>
    <x v="65"/>
    <n v="400"/>
    <s v="INDIAN RUPEES(RS.)"/>
    <s v="NO"/>
    <s v="NO"/>
    <s v="NO"/>
    <s v="NO"/>
    <n v="1"/>
    <n v="0"/>
    <x v="2"/>
    <n v="0"/>
  </r>
  <r>
    <n v="18499456"/>
    <x v="6546"/>
    <x v="2"/>
    <n v="91"/>
    <x v="65"/>
    <n v="400"/>
    <s v="INDIAN RUPEES(RS.)"/>
    <s v="NO"/>
    <s v="NO"/>
    <s v="NO"/>
    <s v="NO"/>
    <n v="1"/>
    <n v="0"/>
    <x v="2"/>
    <n v="0"/>
  </r>
  <r>
    <n v="18433905"/>
    <x v="6547"/>
    <x v="2"/>
    <n v="91"/>
    <x v="65"/>
    <n v="250"/>
    <s v="INDIAN RUPEES(RS.)"/>
    <s v="NO"/>
    <s v="NO"/>
    <s v="NO"/>
    <s v="NO"/>
    <n v="1"/>
    <n v="0"/>
    <x v="2"/>
    <n v="0"/>
  </r>
  <r>
    <n v="18448608"/>
    <x v="6548"/>
    <x v="2"/>
    <n v="91"/>
    <x v="65"/>
    <n v="700"/>
    <s v="INDIAN RUPEES(RS.)"/>
    <s v="YES"/>
    <s v="NO"/>
    <s v="NO"/>
    <s v="NO"/>
    <n v="2"/>
    <n v="0"/>
    <x v="2"/>
    <n v="0"/>
  </r>
  <r>
    <n v="18387305"/>
    <x v="6549"/>
    <x v="2"/>
    <n v="91"/>
    <x v="65"/>
    <n v="100"/>
    <s v="INDIAN RUPEES(RS.)"/>
    <s v="NO"/>
    <s v="NO"/>
    <s v="NO"/>
    <s v="NO"/>
    <n v="1"/>
    <n v="0"/>
    <x v="2"/>
    <n v="1"/>
  </r>
  <r>
    <n v="18317511"/>
    <x v="6550"/>
    <x v="2"/>
    <n v="91"/>
    <x v="65"/>
    <n v="650"/>
    <s v="INDIAN RUPEES(RS.)"/>
    <s v="NO"/>
    <s v="YES"/>
    <s v="NO"/>
    <s v="NO"/>
    <n v="2"/>
    <n v="3.3"/>
    <x v="0"/>
    <n v="49"/>
  </r>
  <r>
    <n v="18472676"/>
    <x v="6551"/>
    <x v="2"/>
    <n v="91"/>
    <x v="65"/>
    <n v="350"/>
    <s v="INDIAN RUPEES(RS.)"/>
    <s v="NO"/>
    <s v="NO"/>
    <s v="NO"/>
    <s v="NO"/>
    <n v="1"/>
    <n v="3.3"/>
    <x v="0"/>
    <n v="11"/>
  </r>
  <r>
    <n v="18244257"/>
    <x v="6552"/>
    <x v="2"/>
    <n v="91"/>
    <x v="65"/>
    <n v="550"/>
    <s v="INDIAN RUPEES(RS.)"/>
    <s v="NO"/>
    <s v="YES"/>
    <s v="NO"/>
    <s v="NO"/>
    <n v="2"/>
    <n v="3.1"/>
    <x v="0"/>
    <n v="80"/>
  </r>
  <r>
    <n v="18228857"/>
    <x v="6553"/>
    <x v="2"/>
    <n v="91"/>
    <x v="65"/>
    <n v="500"/>
    <s v="INDIAN RUPEES(RS.)"/>
    <s v="NO"/>
    <s v="NO"/>
    <s v="NO"/>
    <s v="NO"/>
    <n v="2"/>
    <n v="2.9"/>
    <x v="0"/>
    <n v="4"/>
  </r>
  <r>
    <n v="18456765"/>
    <x v="6554"/>
    <x v="2"/>
    <n v="91"/>
    <x v="65"/>
    <n v="200"/>
    <s v="INDIAN RUPEES(RS.)"/>
    <s v="NO"/>
    <s v="NO"/>
    <s v="NO"/>
    <s v="NO"/>
    <n v="1"/>
    <n v="0"/>
    <x v="2"/>
    <n v="1"/>
  </r>
  <r>
    <n v="18317512"/>
    <x v="709"/>
    <x v="2"/>
    <n v="91"/>
    <x v="65"/>
    <n v="300"/>
    <s v="INDIAN RUPEES(RS.)"/>
    <s v="NO"/>
    <s v="YES"/>
    <s v="NO"/>
    <s v="NO"/>
    <n v="1"/>
    <n v="0"/>
    <x v="2"/>
    <n v="2"/>
  </r>
  <r>
    <n v="18432231"/>
    <x v="709"/>
    <x v="2"/>
    <n v="91"/>
    <x v="65"/>
    <n v="300"/>
    <s v="INDIAN RUPEES(RS.)"/>
    <s v="NO"/>
    <s v="NO"/>
    <s v="NO"/>
    <s v="NO"/>
    <n v="1"/>
    <n v="0"/>
    <x v="2"/>
    <n v="0"/>
  </r>
  <r>
    <n v="18486776"/>
    <x v="6555"/>
    <x v="2"/>
    <n v="91"/>
    <x v="65"/>
    <n v="150"/>
    <s v="INDIAN RUPEES(RS.)"/>
    <s v="NO"/>
    <s v="NO"/>
    <s v="NO"/>
    <s v="NO"/>
    <n v="1"/>
    <n v="0"/>
    <x v="2"/>
    <n v="0"/>
  </r>
  <r>
    <n v="18432236"/>
    <x v="6556"/>
    <x v="2"/>
    <n v="91"/>
    <x v="65"/>
    <n v="450"/>
    <s v="INDIAN RUPEES(RS.)"/>
    <s v="NO"/>
    <s v="NO"/>
    <s v="NO"/>
    <s v="NO"/>
    <n v="1"/>
    <n v="0"/>
    <x v="2"/>
    <n v="0"/>
  </r>
  <r>
    <n v="311706"/>
    <x v="6557"/>
    <x v="2"/>
    <n v="91"/>
    <x v="65"/>
    <n v="300"/>
    <s v="INDIAN RUPEES(RS.)"/>
    <s v="NO"/>
    <s v="NO"/>
    <s v="NO"/>
    <s v="NO"/>
    <n v="1"/>
    <n v="3"/>
    <x v="0"/>
    <n v="9"/>
  </r>
  <r>
    <n v="18410380"/>
    <x v="6558"/>
    <x v="2"/>
    <n v="91"/>
    <x v="65"/>
    <n v="650"/>
    <s v="INDIAN RUPEES(RS.)"/>
    <s v="NO"/>
    <s v="NO"/>
    <s v="NO"/>
    <s v="NO"/>
    <n v="2"/>
    <n v="3.4"/>
    <x v="0"/>
    <n v="20"/>
  </r>
  <r>
    <n v="18426112"/>
    <x v="6559"/>
    <x v="2"/>
    <n v="91"/>
    <x v="65"/>
    <n v="200"/>
    <s v="INDIAN RUPEES(RS.)"/>
    <s v="NO"/>
    <s v="NO"/>
    <s v="NO"/>
    <s v="NO"/>
    <n v="1"/>
    <n v="0"/>
    <x v="2"/>
    <n v="0"/>
  </r>
  <r>
    <n v="18418205"/>
    <x v="6560"/>
    <x v="2"/>
    <n v="91"/>
    <x v="65"/>
    <n v="500"/>
    <s v="INDIAN RUPEES(RS.)"/>
    <s v="NO"/>
    <s v="NO"/>
    <s v="NO"/>
    <s v="NO"/>
    <n v="2"/>
    <n v="0"/>
    <x v="2"/>
    <n v="0"/>
  </r>
  <r>
    <n v="18352161"/>
    <x v="6561"/>
    <x v="2"/>
    <n v="91"/>
    <x v="65"/>
    <n v="200"/>
    <s v="INDIAN RUPEES(RS.)"/>
    <s v="NO"/>
    <s v="NO"/>
    <s v="NO"/>
    <s v="NO"/>
    <n v="1"/>
    <n v="0"/>
    <x v="2"/>
    <n v="3"/>
  </r>
  <r>
    <n v="18234101"/>
    <x v="6562"/>
    <x v="2"/>
    <n v="91"/>
    <x v="65"/>
    <n v="150"/>
    <s v="INDIAN RUPEES(RS.)"/>
    <s v="NO"/>
    <s v="NO"/>
    <s v="NO"/>
    <s v="NO"/>
    <n v="1"/>
    <n v="0"/>
    <x v="2"/>
    <n v="1"/>
  </r>
  <r>
    <n v="312313"/>
    <x v="6563"/>
    <x v="2"/>
    <n v="91"/>
    <x v="65"/>
    <n v="400"/>
    <s v="INDIAN RUPEES(RS.)"/>
    <s v="NO"/>
    <s v="NO"/>
    <s v="NO"/>
    <s v="NO"/>
    <n v="1"/>
    <n v="2.8"/>
    <x v="0"/>
    <n v="5"/>
  </r>
  <r>
    <n v="18339329"/>
    <x v="6564"/>
    <x v="2"/>
    <n v="91"/>
    <x v="65"/>
    <n v="550"/>
    <s v="INDIAN RUPEES(RS.)"/>
    <s v="NO"/>
    <s v="NO"/>
    <s v="NO"/>
    <s v="NO"/>
    <n v="2"/>
    <n v="2.9"/>
    <x v="0"/>
    <n v="4"/>
  </r>
  <r>
    <n v="304818"/>
    <x v="6565"/>
    <x v="2"/>
    <n v="91"/>
    <x v="65"/>
    <n v="550"/>
    <s v="INDIAN RUPEES(RS.)"/>
    <s v="NO"/>
    <s v="NO"/>
    <s v="NO"/>
    <s v="NO"/>
    <n v="2"/>
    <n v="3"/>
    <x v="0"/>
    <n v="27"/>
  </r>
  <r>
    <n v="18303838"/>
    <x v="6566"/>
    <x v="2"/>
    <n v="91"/>
    <x v="65"/>
    <n v="700"/>
    <s v="INDIAN RUPEES(RS.)"/>
    <s v="NO"/>
    <s v="NO"/>
    <s v="NO"/>
    <s v="NO"/>
    <n v="2"/>
    <n v="3"/>
    <x v="0"/>
    <n v="5"/>
  </r>
  <r>
    <n v="310724"/>
    <x v="4888"/>
    <x v="2"/>
    <n v="91"/>
    <x v="65"/>
    <n v="500"/>
    <s v="INDIAN RUPEES(RS.)"/>
    <s v="NO"/>
    <s v="NO"/>
    <s v="NO"/>
    <s v="NO"/>
    <n v="2"/>
    <n v="3.1"/>
    <x v="0"/>
    <n v="7"/>
  </r>
  <r>
    <n v="310753"/>
    <x v="1238"/>
    <x v="2"/>
    <n v="91"/>
    <x v="65"/>
    <n v="250"/>
    <s v="INDIAN RUPEES(RS.)"/>
    <s v="NO"/>
    <s v="YES"/>
    <s v="NO"/>
    <s v="NO"/>
    <n v="1"/>
    <n v="3.4"/>
    <x v="0"/>
    <n v="22"/>
  </r>
  <r>
    <n v="18435295"/>
    <x v="6567"/>
    <x v="2"/>
    <n v="91"/>
    <x v="65"/>
    <n v="300"/>
    <s v="INDIAN RUPEES(RS.)"/>
    <s v="NO"/>
    <s v="NO"/>
    <s v="NO"/>
    <s v="NO"/>
    <n v="1"/>
    <n v="0"/>
    <x v="2"/>
    <n v="1"/>
  </r>
  <r>
    <n v="18281160"/>
    <x v="6568"/>
    <x v="2"/>
    <n v="91"/>
    <x v="65"/>
    <n v="200"/>
    <s v="INDIAN RUPEES(RS.)"/>
    <s v="NO"/>
    <s v="NO"/>
    <s v="NO"/>
    <s v="NO"/>
    <n v="1"/>
    <n v="0"/>
    <x v="2"/>
    <n v="0"/>
  </r>
  <r>
    <n v="309155"/>
    <x v="485"/>
    <x v="2"/>
    <n v="91"/>
    <x v="65"/>
    <n v="700"/>
    <s v="INDIAN RUPEES(RS.)"/>
    <s v="NO"/>
    <s v="NO"/>
    <s v="NO"/>
    <s v="NO"/>
    <n v="2"/>
    <n v="2.2999999999999998"/>
    <x v="5"/>
    <n v="38"/>
  </r>
  <r>
    <n v="18289230"/>
    <x v="6390"/>
    <x v="2"/>
    <n v="91"/>
    <x v="65"/>
    <n v="450"/>
    <s v="INDIAN RUPEES(RS.)"/>
    <s v="NO"/>
    <s v="YES"/>
    <s v="NO"/>
    <s v="NO"/>
    <n v="1"/>
    <n v="2.4"/>
    <x v="5"/>
    <n v="7"/>
  </r>
  <r>
    <n v="18277218"/>
    <x v="6569"/>
    <x v="2"/>
    <n v="91"/>
    <x v="65"/>
    <n v="500"/>
    <s v="INDIAN RUPEES(RS.)"/>
    <s v="NO"/>
    <s v="NO"/>
    <s v="NO"/>
    <s v="NO"/>
    <n v="2"/>
    <n v="3"/>
    <x v="0"/>
    <n v="11"/>
  </r>
  <r>
    <n v="18133492"/>
    <x v="6570"/>
    <x v="2"/>
    <n v="91"/>
    <x v="65"/>
    <n v="400"/>
    <s v="INDIAN RUPEES(RS.)"/>
    <s v="NO"/>
    <s v="YES"/>
    <s v="NO"/>
    <s v="NO"/>
    <n v="1"/>
    <n v="3.2"/>
    <x v="0"/>
    <n v="61"/>
  </r>
  <r>
    <n v="18332086"/>
    <x v="6571"/>
    <x v="2"/>
    <n v="91"/>
    <x v="65"/>
    <n v="450"/>
    <s v="INDIAN RUPEES(RS.)"/>
    <s v="NO"/>
    <s v="YES"/>
    <s v="NO"/>
    <s v="NO"/>
    <n v="1"/>
    <n v="3.5"/>
    <x v="1"/>
    <n v="76"/>
  </r>
  <r>
    <n v="18419113"/>
    <x v="6572"/>
    <x v="2"/>
    <n v="91"/>
    <x v="65"/>
    <n v="300"/>
    <s v="INDIAN RUPEES(RS.)"/>
    <s v="NO"/>
    <s v="NO"/>
    <s v="NO"/>
    <s v="NO"/>
    <n v="1"/>
    <n v="0"/>
    <x v="2"/>
    <n v="0"/>
  </r>
  <r>
    <n v="18203626"/>
    <x v="6573"/>
    <x v="2"/>
    <n v="91"/>
    <x v="65"/>
    <n v="250"/>
    <s v="INDIAN RUPEES(RS.)"/>
    <s v="NO"/>
    <s v="NO"/>
    <s v="NO"/>
    <s v="NO"/>
    <n v="1"/>
    <n v="3.8"/>
    <x v="1"/>
    <n v="89"/>
  </r>
  <r>
    <n v="312978"/>
    <x v="6574"/>
    <x v="2"/>
    <n v="91"/>
    <x v="65"/>
    <n v="300"/>
    <s v="INDIAN RUPEES(RS.)"/>
    <s v="NO"/>
    <s v="YES"/>
    <s v="NO"/>
    <s v="NO"/>
    <n v="1"/>
    <n v="3.5"/>
    <x v="1"/>
    <n v="87"/>
  </r>
  <r>
    <n v="18451091"/>
    <x v="6575"/>
    <x v="2"/>
    <n v="91"/>
    <x v="65"/>
    <n v="100"/>
    <s v="INDIAN RUPEES(RS.)"/>
    <s v="NO"/>
    <s v="NO"/>
    <s v="NO"/>
    <s v="NO"/>
    <n v="1"/>
    <n v="0"/>
    <x v="2"/>
    <n v="0"/>
  </r>
  <r>
    <n v="304727"/>
    <x v="684"/>
    <x v="2"/>
    <n v="91"/>
    <x v="65"/>
    <n v="450"/>
    <s v="INDIAN RUPEES(RS.)"/>
    <s v="NO"/>
    <s v="NO"/>
    <s v="NO"/>
    <s v="NO"/>
    <n v="1"/>
    <n v="2.7"/>
    <x v="0"/>
    <n v="42"/>
  </r>
  <r>
    <n v="3679"/>
    <x v="6576"/>
    <x v="2"/>
    <n v="91"/>
    <x v="65"/>
    <n v="450"/>
    <s v="INDIAN RUPEES(RS.)"/>
    <s v="NO"/>
    <s v="NO"/>
    <s v="NO"/>
    <s v="NO"/>
    <n v="1"/>
    <n v="3.4"/>
    <x v="0"/>
    <n v="18"/>
  </r>
  <r>
    <n v="306023"/>
    <x v="1608"/>
    <x v="2"/>
    <n v="91"/>
    <x v="65"/>
    <n v="800"/>
    <s v="INDIAN RUPEES(RS.)"/>
    <s v="NO"/>
    <s v="YES"/>
    <s v="NO"/>
    <s v="NO"/>
    <n v="2"/>
    <n v="2.7"/>
    <x v="0"/>
    <n v="340"/>
  </r>
  <r>
    <n v="18378765"/>
    <x v="6577"/>
    <x v="2"/>
    <n v="91"/>
    <x v="65"/>
    <n v="400"/>
    <s v="INDIAN RUPEES(RS.)"/>
    <s v="NO"/>
    <s v="NO"/>
    <s v="NO"/>
    <s v="NO"/>
    <n v="1"/>
    <n v="3.1"/>
    <x v="0"/>
    <n v="10"/>
  </r>
  <r>
    <n v="18014129"/>
    <x v="6578"/>
    <x v="2"/>
    <n v="91"/>
    <x v="65"/>
    <n v="500"/>
    <s v="INDIAN RUPEES(RS.)"/>
    <s v="NO"/>
    <s v="YES"/>
    <s v="NO"/>
    <s v="NO"/>
    <n v="2"/>
    <n v="3.3"/>
    <x v="0"/>
    <n v="141"/>
  </r>
  <r>
    <n v="301081"/>
    <x v="3502"/>
    <x v="2"/>
    <n v="91"/>
    <x v="65"/>
    <n v="750"/>
    <s v="INDIAN RUPEES(RS.)"/>
    <s v="NO"/>
    <s v="YES"/>
    <s v="NO"/>
    <s v="NO"/>
    <n v="2"/>
    <n v="3.4"/>
    <x v="0"/>
    <n v="369"/>
  </r>
  <r>
    <n v="2971"/>
    <x v="6579"/>
    <x v="2"/>
    <n v="91"/>
    <x v="65"/>
    <n v="800"/>
    <s v="INDIAN RUPEES(RS.)"/>
    <s v="YES"/>
    <s v="NO"/>
    <s v="NO"/>
    <s v="NO"/>
    <n v="2"/>
    <n v="2.5"/>
    <x v="0"/>
    <n v="206"/>
  </r>
  <r>
    <n v="302406"/>
    <x v="6580"/>
    <x v="2"/>
    <n v="91"/>
    <x v="65"/>
    <n v="400"/>
    <s v="INDIAN RUPEES(RS.)"/>
    <s v="NO"/>
    <s v="NO"/>
    <s v="NO"/>
    <s v="NO"/>
    <n v="1"/>
    <n v="2.7"/>
    <x v="0"/>
    <n v="53"/>
  </r>
  <r>
    <n v="18254253"/>
    <x v="6581"/>
    <x v="2"/>
    <n v="91"/>
    <x v="65"/>
    <n v="450"/>
    <s v="INDIAN RUPEES(RS.)"/>
    <s v="NO"/>
    <s v="YES"/>
    <s v="NO"/>
    <s v="NO"/>
    <n v="1"/>
    <n v="3.4"/>
    <x v="0"/>
    <n v="51"/>
  </r>
  <r>
    <n v="18138435"/>
    <x v="6582"/>
    <x v="2"/>
    <n v="91"/>
    <x v="65"/>
    <n v="300"/>
    <s v="INDIAN RUPEES(RS.)"/>
    <s v="NO"/>
    <s v="NO"/>
    <s v="NO"/>
    <s v="NO"/>
    <n v="1"/>
    <n v="3"/>
    <x v="0"/>
    <n v="11"/>
  </r>
  <r>
    <n v="5684"/>
    <x v="6583"/>
    <x v="2"/>
    <n v="91"/>
    <x v="65"/>
    <n v="400"/>
    <s v="INDIAN RUPEES(RS.)"/>
    <s v="NO"/>
    <s v="NO"/>
    <s v="NO"/>
    <s v="NO"/>
    <n v="1"/>
    <n v="3.4"/>
    <x v="0"/>
    <n v="29"/>
  </r>
  <r>
    <n v="1745"/>
    <x v="6584"/>
    <x v="2"/>
    <n v="91"/>
    <x v="65"/>
    <n v="500"/>
    <s v="INDIAN RUPEES(RS.)"/>
    <s v="NO"/>
    <s v="YES"/>
    <s v="NO"/>
    <s v="NO"/>
    <n v="2"/>
    <n v="2.8"/>
    <x v="0"/>
    <n v="113"/>
  </r>
  <r>
    <n v="3707"/>
    <x v="451"/>
    <x v="2"/>
    <n v="91"/>
    <x v="65"/>
    <n v="500"/>
    <s v="INDIAN RUPEES(RS.)"/>
    <s v="NO"/>
    <s v="NO"/>
    <s v="NO"/>
    <s v="NO"/>
    <n v="2"/>
    <n v="2.5"/>
    <x v="0"/>
    <n v="165"/>
  </r>
  <r>
    <n v="18371395"/>
    <x v="6585"/>
    <x v="2"/>
    <n v="91"/>
    <x v="65"/>
    <n v="550"/>
    <s v="INDIAN RUPEES(RS.)"/>
    <s v="NO"/>
    <s v="YES"/>
    <s v="YES"/>
    <s v="NO"/>
    <n v="2"/>
    <n v="3.2"/>
    <x v="0"/>
    <n v="48"/>
  </r>
  <r>
    <n v="310766"/>
    <x v="6586"/>
    <x v="2"/>
    <n v="91"/>
    <x v="65"/>
    <n v="650"/>
    <s v="INDIAN RUPEES(RS.)"/>
    <s v="NO"/>
    <s v="YES"/>
    <s v="NO"/>
    <s v="NO"/>
    <n v="2"/>
    <n v="2.6"/>
    <x v="0"/>
    <n v="147"/>
  </r>
  <r>
    <n v="2939"/>
    <x v="646"/>
    <x v="2"/>
    <n v="91"/>
    <x v="65"/>
    <n v="1300"/>
    <s v="INDIAN RUPEES(RS.)"/>
    <s v="NO"/>
    <s v="YES"/>
    <s v="NO"/>
    <s v="NO"/>
    <n v="3"/>
    <n v="2.5"/>
    <x v="0"/>
    <n v="252"/>
  </r>
  <r>
    <n v="1919"/>
    <x v="1613"/>
    <x v="2"/>
    <n v="91"/>
    <x v="65"/>
    <n v="250"/>
    <s v="INDIAN RUPEES(RS.)"/>
    <s v="NO"/>
    <s v="NO"/>
    <s v="NO"/>
    <s v="NO"/>
    <n v="1"/>
    <n v="3.6"/>
    <x v="1"/>
    <n v="69"/>
  </r>
  <r>
    <n v="9313"/>
    <x v="6587"/>
    <x v="2"/>
    <n v="91"/>
    <x v="65"/>
    <n v="700"/>
    <s v="INDIAN RUPEES(RS.)"/>
    <s v="NO"/>
    <s v="YES"/>
    <s v="NO"/>
    <s v="NO"/>
    <n v="2"/>
    <n v="3.5"/>
    <x v="1"/>
    <n v="203"/>
  </r>
  <r>
    <n v="18470627"/>
    <x v="6294"/>
    <x v="2"/>
    <n v="91"/>
    <x v="65"/>
    <n v="300"/>
    <s v="INDIAN RUPEES(RS.)"/>
    <s v="NO"/>
    <s v="NO"/>
    <s v="NO"/>
    <s v="NO"/>
    <n v="1"/>
    <n v="0"/>
    <x v="2"/>
    <n v="0"/>
  </r>
  <r>
    <n v="18273432"/>
    <x v="6588"/>
    <x v="2"/>
    <n v="91"/>
    <x v="65"/>
    <n v="300"/>
    <s v="INDIAN RUPEES(RS.)"/>
    <s v="NO"/>
    <s v="NO"/>
    <s v="NO"/>
    <s v="NO"/>
    <n v="1"/>
    <n v="0"/>
    <x v="2"/>
    <n v="0"/>
  </r>
  <r>
    <n v="18163927"/>
    <x v="6589"/>
    <x v="2"/>
    <n v="91"/>
    <x v="65"/>
    <n v="600"/>
    <s v="INDIAN RUPEES(RS.)"/>
    <s v="NO"/>
    <s v="NO"/>
    <s v="NO"/>
    <s v="NO"/>
    <n v="2"/>
    <n v="0"/>
    <x v="2"/>
    <n v="2"/>
  </r>
  <r>
    <n v="18373828"/>
    <x v="6590"/>
    <x v="2"/>
    <n v="91"/>
    <x v="65"/>
    <n v="450"/>
    <s v="INDIAN RUPEES(RS.)"/>
    <s v="NO"/>
    <s v="NO"/>
    <s v="NO"/>
    <s v="NO"/>
    <n v="1"/>
    <n v="0"/>
    <x v="2"/>
    <n v="0"/>
  </r>
  <r>
    <n v="18252364"/>
    <x v="774"/>
    <x v="2"/>
    <n v="91"/>
    <x v="65"/>
    <n v="400"/>
    <s v="INDIAN RUPEES(RS.)"/>
    <s v="NO"/>
    <s v="NO"/>
    <s v="NO"/>
    <s v="NO"/>
    <n v="1"/>
    <n v="0"/>
    <x v="2"/>
    <n v="0"/>
  </r>
  <r>
    <n v="18376068"/>
    <x v="6591"/>
    <x v="2"/>
    <n v="91"/>
    <x v="65"/>
    <n v="300"/>
    <s v="INDIAN RUPEES(RS.)"/>
    <s v="NO"/>
    <s v="NO"/>
    <s v="NO"/>
    <s v="NO"/>
    <n v="1"/>
    <n v="0"/>
    <x v="2"/>
    <n v="0"/>
  </r>
  <r>
    <n v="308725"/>
    <x v="1582"/>
    <x v="2"/>
    <n v="91"/>
    <x v="65"/>
    <n v="800"/>
    <s v="INDIAN RUPEES(RS.)"/>
    <s v="YES"/>
    <s v="YES"/>
    <s v="NO"/>
    <s v="NO"/>
    <n v="2"/>
    <n v="2.2999999999999998"/>
    <x v="5"/>
    <n v="91"/>
  </r>
  <r>
    <n v="385"/>
    <x v="485"/>
    <x v="2"/>
    <n v="91"/>
    <x v="65"/>
    <n v="700"/>
    <s v="INDIAN RUPEES(RS.)"/>
    <s v="NO"/>
    <s v="NO"/>
    <s v="NO"/>
    <s v="NO"/>
    <n v="2"/>
    <n v="2.4"/>
    <x v="5"/>
    <n v="161"/>
  </r>
  <r>
    <n v="18432227"/>
    <x v="3565"/>
    <x v="2"/>
    <n v="91"/>
    <x v="65"/>
    <n v="600"/>
    <s v="INDIAN RUPEES(RS.)"/>
    <s v="NO"/>
    <s v="YES"/>
    <s v="NO"/>
    <s v="NO"/>
    <n v="2"/>
    <n v="2.2999999999999998"/>
    <x v="5"/>
    <n v="12"/>
  </r>
  <r>
    <n v="308441"/>
    <x v="1010"/>
    <x v="2"/>
    <n v="91"/>
    <x v="65"/>
    <n v="500"/>
    <s v="INDIAN RUPEES(RS.)"/>
    <s v="NO"/>
    <s v="YES"/>
    <s v="NO"/>
    <s v="NO"/>
    <n v="2"/>
    <n v="2.2999999999999998"/>
    <x v="5"/>
    <n v="115"/>
  </r>
  <r>
    <n v="2327"/>
    <x v="996"/>
    <x v="2"/>
    <n v="91"/>
    <x v="65"/>
    <n v="800"/>
    <s v="INDIAN RUPEES(RS.)"/>
    <s v="NO"/>
    <s v="YES"/>
    <s v="NO"/>
    <s v="NO"/>
    <n v="2"/>
    <n v="2.2999999999999998"/>
    <x v="5"/>
    <n v="173"/>
  </r>
  <r>
    <n v="313045"/>
    <x v="6592"/>
    <x v="2"/>
    <n v="91"/>
    <x v="65"/>
    <n v="1300"/>
    <s v="INDIAN RUPEES(RS.)"/>
    <s v="YES"/>
    <s v="YES"/>
    <s v="NO"/>
    <s v="NO"/>
    <n v="3"/>
    <n v="2.4"/>
    <x v="5"/>
    <n v="56"/>
  </r>
  <r>
    <n v="309818"/>
    <x v="6593"/>
    <x v="2"/>
    <n v="91"/>
    <x v="65"/>
    <n v="750"/>
    <s v="INDIAN RUPEES(RS.)"/>
    <s v="YES"/>
    <s v="NO"/>
    <s v="NO"/>
    <s v="NO"/>
    <n v="2"/>
    <n v="2.4"/>
    <x v="5"/>
    <n v="137"/>
  </r>
  <r>
    <n v="311341"/>
    <x v="6528"/>
    <x v="2"/>
    <n v="91"/>
    <x v="65"/>
    <n v="800"/>
    <s v="INDIAN RUPEES(RS.)"/>
    <s v="NO"/>
    <s v="YES"/>
    <s v="NO"/>
    <s v="NO"/>
    <n v="2"/>
    <n v="2.4"/>
    <x v="5"/>
    <n v="21"/>
  </r>
  <r>
    <n v="18398605"/>
    <x v="1018"/>
    <x v="2"/>
    <n v="91"/>
    <x v="65"/>
    <n v="700"/>
    <s v="INDIAN RUPEES(RS.)"/>
    <s v="NO"/>
    <s v="YES"/>
    <s v="NO"/>
    <s v="NO"/>
    <n v="2"/>
    <n v="4.0999999999999996"/>
    <x v="3"/>
    <n v="126"/>
  </r>
  <r>
    <n v="18383531"/>
    <x v="6594"/>
    <x v="2"/>
    <n v="91"/>
    <x v="65"/>
    <n v="1300"/>
    <s v="INDIAN RUPEES(RS.)"/>
    <s v="YES"/>
    <s v="YES"/>
    <s v="NO"/>
    <s v="NO"/>
    <n v="3"/>
    <n v="4.3"/>
    <x v="3"/>
    <n v="150"/>
  </r>
  <r>
    <n v="306167"/>
    <x v="6129"/>
    <x v="2"/>
    <n v="91"/>
    <x v="65"/>
    <n v="500"/>
    <s v="INDIAN RUPEES(RS.)"/>
    <s v="NO"/>
    <s v="NO"/>
    <s v="NO"/>
    <s v="NO"/>
    <n v="2"/>
    <n v="4.0999999999999996"/>
    <x v="3"/>
    <n v="516"/>
  </r>
  <r>
    <n v="308059"/>
    <x v="6595"/>
    <x v="2"/>
    <n v="91"/>
    <x v="65"/>
    <n v="650"/>
    <s v="INDIAN RUPEES(RS.)"/>
    <s v="NO"/>
    <s v="NO"/>
    <s v="NO"/>
    <s v="NO"/>
    <n v="2"/>
    <n v="2.7"/>
    <x v="0"/>
    <n v="27"/>
  </r>
  <r>
    <n v="18489511"/>
    <x v="6596"/>
    <x v="2"/>
    <n v="91"/>
    <x v="65"/>
    <n v="350"/>
    <s v="INDIAN RUPEES(RS.)"/>
    <s v="NO"/>
    <s v="NO"/>
    <s v="NO"/>
    <s v="NO"/>
    <n v="1"/>
    <n v="3"/>
    <x v="0"/>
    <n v="5"/>
  </r>
  <r>
    <n v="18388008"/>
    <x v="6597"/>
    <x v="2"/>
    <n v="91"/>
    <x v="65"/>
    <n v="150"/>
    <s v="INDIAN RUPEES(RS.)"/>
    <s v="NO"/>
    <s v="NO"/>
    <s v="NO"/>
    <s v="NO"/>
    <n v="1"/>
    <n v="2.8"/>
    <x v="0"/>
    <n v="11"/>
  </r>
  <r>
    <n v="18255153"/>
    <x v="6432"/>
    <x v="2"/>
    <n v="91"/>
    <x v="65"/>
    <n v="350"/>
    <s v="INDIAN RUPEES(RS.)"/>
    <s v="NO"/>
    <s v="NO"/>
    <s v="NO"/>
    <s v="NO"/>
    <n v="1"/>
    <n v="2.7"/>
    <x v="0"/>
    <n v="9"/>
  </r>
  <r>
    <n v="313164"/>
    <x v="6598"/>
    <x v="2"/>
    <n v="91"/>
    <x v="65"/>
    <n v="650"/>
    <s v="INDIAN RUPEES(RS.)"/>
    <s v="NO"/>
    <s v="YES"/>
    <s v="NO"/>
    <s v="NO"/>
    <n v="2"/>
    <n v="3.1"/>
    <x v="0"/>
    <n v="29"/>
  </r>
  <r>
    <n v="18432195"/>
    <x v="6489"/>
    <x v="2"/>
    <n v="91"/>
    <x v="65"/>
    <n v="500"/>
    <s v="INDIAN RUPEES(RS.)"/>
    <s v="NO"/>
    <s v="YES"/>
    <s v="NO"/>
    <s v="NO"/>
    <n v="2"/>
    <n v="3.6"/>
    <x v="1"/>
    <n v="19"/>
  </r>
  <r>
    <n v="18261811"/>
    <x v="6599"/>
    <x v="2"/>
    <n v="91"/>
    <x v="65"/>
    <n v="600"/>
    <s v="INDIAN RUPEES(RS.)"/>
    <s v="NO"/>
    <s v="YES"/>
    <s v="NO"/>
    <s v="NO"/>
    <n v="2"/>
    <n v="3.7"/>
    <x v="1"/>
    <n v="142"/>
  </r>
  <r>
    <n v="18377891"/>
    <x v="6600"/>
    <x v="2"/>
    <n v="91"/>
    <x v="65"/>
    <n v="600"/>
    <s v="INDIAN RUPEES(RS.)"/>
    <s v="NO"/>
    <s v="NO"/>
    <s v="NO"/>
    <s v="NO"/>
    <n v="2"/>
    <n v="3.6"/>
    <x v="1"/>
    <n v="33"/>
  </r>
  <r>
    <n v="18273047"/>
    <x v="6601"/>
    <x v="2"/>
    <n v="91"/>
    <x v="65"/>
    <n v="550"/>
    <s v="INDIAN RUPEES(RS.)"/>
    <s v="NO"/>
    <s v="YES"/>
    <s v="NO"/>
    <s v="NO"/>
    <n v="2"/>
    <n v="3.6"/>
    <x v="1"/>
    <n v="49"/>
  </r>
  <r>
    <n v="18261720"/>
    <x v="6477"/>
    <x v="2"/>
    <n v="91"/>
    <x v="65"/>
    <n v="500"/>
    <s v="INDIAN RUPEES(RS.)"/>
    <s v="NO"/>
    <s v="YES"/>
    <s v="NO"/>
    <s v="NO"/>
    <n v="2"/>
    <n v="3.5"/>
    <x v="1"/>
    <n v="61"/>
  </r>
  <r>
    <n v="18435293"/>
    <x v="6602"/>
    <x v="2"/>
    <n v="91"/>
    <x v="65"/>
    <n v="450"/>
    <s v="INDIAN RUPEES(RS.)"/>
    <s v="NO"/>
    <s v="NO"/>
    <s v="NO"/>
    <s v="NO"/>
    <n v="1"/>
    <n v="0"/>
    <x v="2"/>
    <n v="0"/>
  </r>
  <r>
    <n v="18480748"/>
    <x v="6603"/>
    <x v="2"/>
    <n v="91"/>
    <x v="65"/>
    <n v="500"/>
    <s v="INDIAN RUPEES(RS.)"/>
    <s v="NO"/>
    <s v="NO"/>
    <s v="NO"/>
    <s v="NO"/>
    <n v="2"/>
    <n v="0"/>
    <x v="2"/>
    <n v="0"/>
  </r>
  <r>
    <n v="18480216"/>
    <x v="6604"/>
    <x v="2"/>
    <n v="91"/>
    <x v="65"/>
    <n v="500"/>
    <s v="INDIAN RUPEES(RS.)"/>
    <s v="NO"/>
    <s v="NO"/>
    <s v="NO"/>
    <s v="NO"/>
    <n v="2"/>
    <n v="0"/>
    <x v="2"/>
    <n v="0"/>
  </r>
  <r>
    <n v="18478977"/>
    <x v="6605"/>
    <x v="2"/>
    <n v="91"/>
    <x v="65"/>
    <n v="500"/>
    <s v="INDIAN RUPEES(RS.)"/>
    <s v="NO"/>
    <s v="NO"/>
    <s v="NO"/>
    <s v="NO"/>
    <n v="2"/>
    <n v="0"/>
    <x v="2"/>
    <n v="2"/>
  </r>
  <r>
    <n v="18500639"/>
    <x v="6606"/>
    <x v="2"/>
    <n v="91"/>
    <x v="65"/>
    <n v="400"/>
    <s v="INDIAN RUPEES(RS.)"/>
    <s v="NO"/>
    <s v="NO"/>
    <s v="NO"/>
    <s v="NO"/>
    <n v="1"/>
    <n v="0"/>
    <x v="2"/>
    <n v="0"/>
  </r>
  <r>
    <n v="18357573"/>
    <x v="6607"/>
    <x v="2"/>
    <n v="91"/>
    <x v="65"/>
    <n v="500"/>
    <s v="INDIAN RUPEES(RS.)"/>
    <s v="NO"/>
    <s v="NO"/>
    <s v="NO"/>
    <s v="NO"/>
    <n v="2"/>
    <n v="0"/>
    <x v="2"/>
    <n v="0"/>
  </r>
  <r>
    <n v="18435297"/>
    <x v="6608"/>
    <x v="2"/>
    <n v="91"/>
    <x v="65"/>
    <n v="500"/>
    <s v="INDIAN RUPEES(RS.)"/>
    <s v="NO"/>
    <s v="NO"/>
    <s v="NO"/>
    <s v="NO"/>
    <n v="2"/>
    <n v="0"/>
    <x v="2"/>
    <n v="0"/>
  </r>
  <r>
    <n v="18322688"/>
    <x v="2772"/>
    <x v="2"/>
    <n v="91"/>
    <x v="65"/>
    <n v="150"/>
    <s v="INDIAN RUPEES(RS.)"/>
    <s v="NO"/>
    <s v="NO"/>
    <s v="NO"/>
    <s v="NO"/>
    <n v="1"/>
    <n v="0"/>
    <x v="2"/>
    <n v="1"/>
  </r>
  <r>
    <n v="18383521"/>
    <x v="6609"/>
    <x v="2"/>
    <n v="91"/>
    <x v="65"/>
    <n v="400"/>
    <s v="INDIAN RUPEES(RS.)"/>
    <s v="NO"/>
    <s v="NO"/>
    <s v="NO"/>
    <s v="NO"/>
    <n v="1"/>
    <n v="0"/>
    <x v="2"/>
    <n v="2"/>
  </r>
  <r>
    <n v="18337906"/>
    <x v="6610"/>
    <x v="2"/>
    <n v="91"/>
    <x v="65"/>
    <n v="300"/>
    <s v="INDIAN RUPEES(RS.)"/>
    <s v="NO"/>
    <s v="NO"/>
    <s v="NO"/>
    <s v="NO"/>
    <n v="1"/>
    <n v="0"/>
    <x v="2"/>
    <n v="2"/>
  </r>
  <r>
    <n v="18351422"/>
    <x v="6611"/>
    <x v="2"/>
    <n v="91"/>
    <x v="65"/>
    <n v="450"/>
    <s v="INDIAN RUPEES(RS.)"/>
    <s v="NO"/>
    <s v="NO"/>
    <s v="NO"/>
    <s v="NO"/>
    <n v="1"/>
    <n v="0"/>
    <x v="2"/>
    <n v="1"/>
  </r>
  <r>
    <n v="18353796"/>
    <x v="6612"/>
    <x v="2"/>
    <n v="91"/>
    <x v="65"/>
    <n v="400"/>
    <s v="INDIAN RUPEES(RS.)"/>
    <s v="NO"/>
    <s v="NO"/>
    <s v="NO"/>
    <s v="NO"/>
    <n v="1"/>
    <n v="0"/>
    <x v="2"/>
    <n v="0"/>
  </r>
  <r>
    <n v="18495875"/>
    <x v="6613"/>
    <x v="2"/>
    <n v="91"/>
    <x v="65"/>
    <n v="100"/>
    <s v="INDIAN RUPEES(RS.)"/>
    <s v="NO"/>
    <s v="NO"/>
    <s v="NO"/>
    <s v="NO"/>
    <n v="1"/>
    <n v="0"/>
    <x v="2"/>
    <n v="1"/>
  </r>
  <r>
    <n v="18480321"/>
    <x v="6614"/>
    <x v="2"/>
    <n v="91"/>
    <x v="65"/>
    <n v="500"/>
    <s v="INDIAN RUPEES(RS.)"/>
    <s v="NO"/>
    <s v="NO"/>
    <s v="NO"/>
    <s v="NO"/>
    <n v="2"/>
    <n v="0"/>
    <x v="2"/>
    <n v="0"/>
  </r>
  <r>
    <n v="18332475"/>
    <x v="6615"/>
    <x v="2"/>
    <n v="91"/>
    <x v="65"/>
    <n v="800"/>
    <s v="INDIAN RUPEES(RS.)"/>
    <s v="YES"/>
    <s v="NO"/>
    <s v="NO"/>
    <s v="NO"/>
    <n v="2"/>
    <n v="0"/>
    <x v="2"/>
    <n v="3"/>
  </r>
  <r>
    <n v="18439522"/>
    <x v="6616"/>
    <x v="2"/>
    <n v="91"/>
    <x v="65"/>
    <n v="550"/>
    <s v="INDIAN RUPEES(RS.)"/>
    <s v="NO"/>
    <s v="YES"/>
    <s v="NO"/>
    <s v="NO"/>
    <n v="2"/>
    <n v="0"/>
    <x v="2"/>
    <n v="2"/>
  </r>
  <r>
    <n v="18481291"/>
    <x v="6617"/>
    <x v="2"/>
    <n v="91"/>
    <x v="65"/>
    <n v="500"/>
    <s v="INDIAN RUPEES(RS.)"/>
    <s v="NO"/>
    <s v="YES"/>
    <s v="NO"/>
    <s v="NO"/>
    <n v="2"/>
    <n v="0"/>
    <x v="2"/>
    <n v="0"/>
  </r>
  <r>
    <n v="1498"/>
    <x v="2647"/>
    <x v="2"/>
    <n v="91"/>
    <x v="65"/>
    <n v="700"/>
    <s v="INDIAN RUPEES(RS.)"/>
    <s v="NO"/>
    <s v="YES"/>
    <s v="NO"/>
    <s v="NO"/>
    <n v="2"/>
    <n v="2.2999999999999998"/>
    <x v="5"/>
    <n v="230"/>
  </r>
  <r>
    <n v="18258491"/>
    <x v="6618"/>
    <x v="2"/>
    <n v="91"/>
    <x v="65"/>
    <n v="800"/>
    <s v="INDIAN RUPEES(RS.)"/>
    <s v="NO"/>
    <s v="NO"/>
    <s v="NO"/>
    <s v="NO"/>
    <n v="2"/>
    <n v="3.2"/>
    <x v="0"/>
    <n v="65"/>
  </r>
  <r>
    <n v="304484"/>
    <x v="1743"/>
    <x v="2"/>
    <n v="91"/>
    <x v="65"/>
    <n v="150"/>
    <s v="INDIAN RUPEES(RS.)"/>
    <s v="NO"/>
    <s v="NO"/>
    <s v="NO"/>
    <s v="NO"/>
    <n v="1"/>
    <n v="2.9"/>
    <x v="0"/>
    <n v="11"/>
  </r>
  <r>
    <n v="18477658"/>
    <x v="6059"/>
    <x v="2"/>
    <n v="91"/>
    <x v="65"/>
    <n v="300"/>
    <s v="INDIAN RUPEES(RS.)"/>
    <s v="NO"/>
    <s v="NO"/>
    <s v="NO"/>
    <s v="NO"/>
    <n v="1"/>
    <n v="0"/>
    <x v="2"/>
    <n v="2"/>
  </r>
  <r>
    <n v="18368602"/>
    <x v="6619"/>
    <x v="2"/>
    <n v="91"/>
    <x v="65"/>
    <n v="300"/>
    <s v="INDIAN RUPEES(RS.)"/>
    <s v="NO"/>
    <s v="NO"/>
    <s v="NO"/>
    <s v="NO"/>
    <n v="1"/>
    <n v="0"/>
    <x v="2"/>
    <n v="2"/>
  </r>
  <r>
    <n v="18435807"/>
    <x v="6620"/>
    <x v="2"/>
    <n v="91"/>
    <x v="65"/>
    <n v="200"/>
    <s v="INDIAN RUPEES(RS.)"/>
    <s v="NO"/>
    <s v="NO"/>
    <s v="NO"/>
    <s v="NO"/>
    <n v="1"/>
    <n v="0"/>
    <x v="2"/>
    <n v="0"/>
  </r>
  <r>
    <n v="18287399"/>
    <x v="6621"/>
    <x v="2"/>
    <n v="91"/>
    <x v="65"/>
    <n v="800"/>
    <s v="INDIAN RUPEES(RS.)"/>
    <s v="NO"/>
    <s v="YES"/>
    <s v="NO"/>
    <s v="NO"/>
    <n v="2"/>
    <n v="2.9"/>
    <x v="0"/>
    <n v="6"/>
  </r>
  <r>
    <n v="309873"/>
    <x v="6622"/>
    <x v="2"/>
    <n v="91"/>
    <x v="65"/>
    <n v="600"/>
    <s v="INDIAN RUPEES(RS.)"/>
    <s v="NO"/>
    <s v="NO"/>
    <s v="NO"/>
    <s v="NO"/>
    <n v="2"/>
    <n v="2.9"/>
    <x v="0"/>
    <n v="25"/>
  </r>
  <r>
    <n v="310170"/>
    <x v="6623"/>
    <x v="2"/>
    <n v="91"/>
    <x v="65"/>
    <n v="650"/>
    <s v="INDIAN RUPEES(RS.)"/>
    <s v="NO"/>
    <s v="YES"/>
    <s v="NO"/>
    <s v="NO"/>
    <n v="2"/>
    <n v="3.1"/>
    <x v="0"/>
    <n v="39"/>
  </r>
  <r>
    <n v="8497"/>
    <x v="6624"/>
    <x v="2"/>
    <n v="91"/>
    <x v="65"/>
    <n v="650"/>
    <s v="INDIAN RUPEES(RS.)"/>
    <s v="NO"/>
    <s v="YES"/>
    <s v="NO"/>
    <s v="NO"/>
    <n v="2"/>
    <n v="3.2"/>
    <x v="0"/>
    <n v="193"/>
  </r>
  <r>
    <n v="312184"/>
    <x v="6625"/>
    <x v="2"/>
    <n v="91"/>
    <x v="65"/>
    <n v="500"/>
    <s v="INDIAN RUPEES(RS.)"/>
    <s v="NO"/>
    <s v="YES"/>
    <s v="NO"/>
    <s v="NO"/>
    <n v="2"/>
    <n v="2.6"/>
    <x v="0"/>
    <n v="9"/>
  </r>
  <r>
    <n v="18082207"/>
    <x v="6626"/>
    <x v="2"/>
    <n v="91"/>
    <x v="65"/>
    <n v="500"/>
    <s v="INDIAN RUPEES(RS.)"/>
    <s v="NO"/>
    <s v="YES"/>
    <s v="NO"/>
    <s v="NO"/>
    <n v="2"/>
    <n v="3.8"/>
    <x v="1"/>
    <n v="200"/>
  </r>
  <r>
    <n v="18144457"/>
    <x v="6627"/>
    <x v="2"/>
    <n v="91"/>
    <x v="65"/>
    <n v="600"/>
    <s v="INDIAN RUPEES(RS.)"/>
    <s v="NO"/>
    <s v="YES"/>
    <s v="NO"/>
    <s v="NO"/>
    <n v="2"/>
    <n v="3.5"/>
    <x v="1"/>
    <n v="123"/>
  </r>
  <r>
    <n v="18346998"/>
    <x v="6628"/>
    <x v="2"/>
    <n v="91"/>
    <x v="65"/>
    <n v="300"/>
    <s v="INDIAN RUPEES(RS.)"/>
    <s v="NO"/>
    <s v="NO"/>
    <s v="NO"/>
    <s v="NO"/>
    <n v="1"/>
    <n v="0"/>
    <x v="2"/>
    <n v="0"/>
  </r>
  <r>
    <n v="18435308"/>
    <x v="6629"/>
    <x v="2"/>
    <n v="91"/>
    <x v="65"/>
    <n v="400"/>
    <s v="INDIAN RUPEES(RS.)"/>
    <s v="NO"/>
    <s v="NO"/>
    <s v="NO"/>
    <s v="NO"/>
    <n v="1"/>
    <n v="0"/>
    <x v="2"/>
    <n v="1"/>
  </r>
  <r>
    <n v="18291227"/>
    <x v="6630"/>
    <x v="2"/>
    <n v="91"/>
    <x v="65"/>
    <n v="350"/>
    <s v="INDIAN RUPEES(RS.)"/>
    <s v="NO"/>
    <s v="NO"/>
    <s v="NO"/>
    <s v="NO"/>
    <n v="1"/>
    <n v="0"/>
    <x v="2"/>
    <n v="2"/>
  </r>
  <r>
    <n v="18435795"/>
    <x v="6631"/>
    <x v="2"/>
    <n v="91"/>
    <x v="65"/>
    <n v="50"/>
    <s v="INDIAN RUPEES(RS.)"/>
    <s v="NO"/>
    <s v="NO"/>
    <s v="NO"/>
    <s v="NO"/>
    <n v="1"/>
    <n v="0"/>
    <x v="2"/>
    <n v="0"/>
  </r>
  <r>
    <n v="18383031"/>
    <x v="6632"/>
    <x v="2"/>
    <n v="91"/>
    <x v="65"/>
    <n v="500"/>
    <s v="INDIAN RUPEES(RS.)"/>
    <s v="NO"/>
    <s v="YES"/>
    <s v="NO"/>
    <s v="NO"/>
    <n v="2"/>
    <n v="0"/>
    <x v="2"/>
    <n v="2"/>
  </r>
  <r>
    <n v="304750"/>
    <x v="6633"/>
    <x v="2"/>
    <n v="91"/>
    <x v="65"/>
    <n v="150"/>
    <s v="INDIAN RUPEES(RS.)"/>
    <s v="NO"/>
    <s v="NO"/>
    <s v="NO"/>
    <s v="NO"/>
    <n v="1"/>
    <n v="0"/>
    <x v="2"/>
    <n v="0"/>
  </r>
  <r>
    <n v="18435790"/>
    <x v="6634"/>
    <x v="2"/>
    <n v="91"/>
    <x v="65"/>
    <n v="300"/>
    <s v="INDIAN RUPEES(RS.)"/>
    <s v="NO"/>
    <s v="NO"/>
    <s v="NO"/>
    <s v="NO"/>
    <n v="1"/>
    <n v="0"/>
    <x v="2"/>
    <n v="0"/>
  </r>
  <r>
    <n v="18244407"/>
    <x v="6635"/>
    <x v="2"/>
    <n v="91"/>
    <x v="65"/>
    <n v="300"/>
    <s v="INDIAN RUPEES(RS.)"/>
    <s v="NO"/>
    <s v="NO"/>
    <s v="NO"/>
    <s v="NO"/>
    <n v="1"/>
    <n v="0"/>
    <x v="2"/>
    <n v="0"/>
  </r>
  <r>
    <n v="18428215"/>
    <x v="6636"/>
    <x v="2"/>
    <n v="91"/>
    <x v="65"/>
    <n v="250"/>
    <s v="INDIAN RUPEES(RS.)"/>
    <s v="NO"/>
    <s v="NO"/>
    <s v="NO"/>
    <s v="NO"/>
    <n v="1"/>
    <n v="0"/>
    <x v="2"/>
    <n v="3"/>
  </r>
  <r>
    <n v="18382356"/>
    <x v="6637"/>
    <x v="2"/>
    <n v="91"/>
    <x v="65"/>
    <n v="400"/>
    <s v="INDIAN RUPEES(RS.)"/>
    <s v="NO"/>
    <s v="NO"/>
    <s v="NO"/>
    <s v="NO"/>
    <n v="1"/>
    <n v="0"/>
    <x v="2"/>
    <n v="0"/>
  </r>
  <r>
    <n v="307841"/>
    <x v="1093"/>
    <x v="2"/>
    <n v="91"/>
    <x v="65"/>
    <n v="350"/>
    <s v="INDIAN RUPEES(RS.)"/>
    <s v="NO"/>
    <s v="YES"/>
    <s v="NO"/>
    <s v="NO"/>
    <n v="1"/>
    <n v="2.1"/>
    <x v="5"/>
    <n v="56"/>
  </r>
  <r>
    <n v="18157407"/>
    <x v="6638"/>
    <x v="2"/>
    <n v="91"/>
    <x v="65"/>
    <n v="500"/>
    <s v="INDIAN RUPEES(RS.)"/>
    <s v="NO"/>
    <s v="YES"/>
    <s v="NO"/>
    <s v="NO"/>
    <n v="2"/>
    <n v="2.2999999999999998"/>
    <x v="5"/>
    <n v="23"/>
  </r>
  <r>
    <n v="8068"/>
    <x v="4073"/>
    <x v="2"/>
    <n v="91"/>
    <x v="65"/>
    <n v="150"/>
    <s v="INDIAN RUPEES(RS.)"/>
    <s v="NO"/>
    <s v="NO"/>
    <s v="NO"/>
    <s v="NO"/>
    <n v="1"/>
    <n v="2.9"/>
    <x v="0"/>
    <n v="4"/>
  </r>
  <r>
    <n v="18435313"/>
    <x v="6639"/>
    <x v="2"/>
    <n v="91"/>
    <x v="65"/>
    <n v="300"/>
    <s v="INDIAN RUPEES(RS.)"/>
    <s v="NO"/>
    <s v="NO"/>
    <s v="NO"/>
    <s v="NO"/>
    <n v="1"/>
    <n v="0"/>
    <x v="2"/>
    <n v="0"/>
  </r>
  <r>
    <n v="18249124"/>
    <x v="6640"/>
    <x v="2"/>
    <n v="91"/>
    <x v="65"/>
    <n v="300"/>
    <s v="INDIAN RUPEES(RS.)"/>
    <s v="NO"/>
    <s v="NO"/>
    <s v="NO"/>
    <s v="NO"/>
    <n v="1"/>
    <n v="2.9"/>
    <x v="0"/>
    <n v="4"/>
  </r>
  <r>
    <n v="302502"/>
    <x v="6641"/>
    <x v="2"/>
    <n v="91"/>
    <x v="65"/>
    <n v="500"/>
    <s v="INDIAN RUPEES(RS.)"/>
    <s v="NO"/>
    <s v="YES"/>
    <s v="NO"/>
    <s v="NO"/>
    <n v="2"/>
    <n v="3.1"/>
    <x v="0"/>
    <n v="144"/>
  </r>
  <r>
    <n v="313329"/>
    <x v="6642"/>
    <x v="2"/>
    <n v="91"/>
    <x v="65"/>
    <n v="500"/>
    <s v="INDIAN RUPEES(RS.)"/>
    <s v="NO"/>
    <s v="YES"/>
    <s v="NO"/>
    <s v="NO"/>
    <n v="2"/>
    <n v="2.5"/>
    <x v="0"/>
    <n v="7"/>
  </r>
  <r>
    <n v="18126119"/>
    <x v="6643"/>
    <x v="2"/>
    <n v="91"/>
    <x v="65"/>
    <n v="150"/>
    <s v="INDIAN RUPEES(RS.)"/>
    <s v="NO"/>
    <s v="NO"/>
    <s v="NO"/>
    <s v="NO"/>
    <n v="1"/>
    <n v="0"/>
    <x v="2"/>
    <n v="0"/>
  </r>
  <r>
    <n v="18435805"/>
    <x v="6644"/>
    <x v="2"/>
    <n v="91"/>
    <x v="65"/>
    <n v="200"/>
    <s v="INDIAN RUPEES(RS.)"/>
    <s v="NO"/>
    <s v="NO"/>
    <s v="NO"/>
    <s v="NO"/>
    <n v="1"/>
    <n v="0"/>
    <x v="2"/>
    <n v="0"/>
  </r>
  <r>
    <n v="18409196"/>
    <x v="692"/>
    <x v="2"/>
    <n v="91"/>
    <x v="65"/>
    <n v="300"/>
    <s v="INDIAN RUPEES(RS.)"/>
    <s v="NO"/>
    <s v="NO"/>
    <s v="NO"/>
    <s v="NO"/>
    <n v="1"/>
    <n v="0"/>
    <x v="2"/>
    <n v="0"/>
  </r>
  <r>
    <n v="501"/>
    <x v="860"/>
    <x v="2"/>
    <n v="91"/>
    <x v="65"/>
    <n v="650"/>
    <s v="INDIAN RUPEES(RS.)"/>
    <s v="NO"/>
    <s v="NO"/>
    <s v="NO"/>
    <s v="NO"/>
    <n v="2"/>
    <n v="3"/>
    <x v="0"/>
    <n v="7"/>
  </r>
  <r>
    <n v="510"/>
    <x v="860"/>
    <x v="2"/>
    <n v="91"/>
    <x v="65"/>
    <n v="650"/>
    <s v="INDIAN RUPEES(RS.)"/>
    <s v="NO"/>
    <s v="NO"/>
    <s v="NO"/>
    <s v="NO"/>
    <n v="2"/>
    <n v="2.9"/>
    <x v="0"/>
    <n v="5"/>
  </r>
  <r>
    <n v="18418274"/>
    <x v="6645"/>
    <x v="2"/>
    <n v="91"/>
    <x v="65"/>
    <n v="600"/>
    <s v="INDIAN RUPEES(RS.)"/>
    <s v="NO"/>
    <s v="YES"/>
    <s v="NO"/>
    <s v="NO"/>
    <n v="2"/>
    <n v="3.3"/>
    <x v="0"/>
    <n v="15"/>
  </r>
  <r>
    <n v="5746"/>
    <x v="6646"/>
    <x v="2"/>
    <n v="91"/>
    <x v="65"/>
    <n v="300"/>
    <s v="INDIAN RUPEES(RS.)"/>
    <s v="NO"/>
    <s v="NO"/>
    <s v="NO"/>
    <s v="NO"/>
    <n v="1"/>
    <n v="3.1"/>
    <x v="0"/>
    <n v="29"/>
  </r>
  <r>
    <n v="18215963"/>
    <x v="6647"/>
    <x v="2"/>
    <n v="91"/>
    <x v="65"/>
    <n v="400"/>
    <s v="INDIAN RUPEES(RS.)"/>
    <s v="NO"/>
    <s v="YES"/>
    <s v="NO"/>
    <s v="NO"/>
    <n v="1"/>
    <n v="2.7"/>
    <x v="0"/>
    <n v="15"/>
  </r>
  <r>
    <n v="18432232"/>
    <x v="6648"/>
    <x v="2"/>
    <n v="91"/>
    <x v="65"/>
    <n v="500"/>
    <s v="INDIAN RUPEES(RS.)"/>
    <s v="NO"/>
    <s v="NO"/>
    <s v="NO"/>
    <s v="NO"/>
    <n v="2"/>
    <n v="0"/>
    <x v="2"/>
    <n v="0"/>
  </r>
  <r>
    <n v="304487"/>
    <x v="3456"/>
    <x v="2"/>
    <n v="91"/>
    <x v="65"/>
    <n v="150"/>
    <s v="INDIAN RUPEES(RS.)"/>
    <s v="NO"/>
    <s v="NO"/>
    <s v="NO"/>
    <s v="NO"/>
    <n v="1"/>
    <n v="0"/>
    <x v="2"/>
    <n v="0"/>
  </r>
  <r>
    <n v="18433909"/>
    <x v="6649"/>
    <x v="2"/>
    <n v="91"/>
    <x v="65"/>
    <n v="300"/>
    <s v="INDIAN RUPEES(RS.)"/>
    <s v="NO"/>
    <s v="NO"/>
    <s v="NO"/>
    <s v="NO"/>
    <n v="1"/>
    <n v="0"/>
    <x v="2"/>
    <n v="0"/>
  </r>
  <r>
    <n v="8096"/>
    <x v="6650"/>
    <x v="2"/>
    <n v="91"/>
    <x v="65"/>
    <n v="300"/>
    <s v="INDIAN RUPEES(RS.)"/>
    <s v="NO"/>
    <s v="NO"/>
    <s v="NO"/>
    <s v="NO"/>
    <n v="1"/>
    <n v="0"/>
    <x v="2"/>
    <n v="2"/>
  </r>
  <r>
    <n v="18459896"/>
    <x v="6651"/>
    <x v="2"/>
    <n v="91"/>
    <x v="65"/>
    <n v="200"/>
    <s v="INDIAN RUPEES(RS.)"/>
    <s v="NO"/>
    <s v="NO"/>
    <s v="NO"/>
    <s v="NO"/>
    <n v="1"/>
    <n v="0"/>
    <x v="2"/>
    <n v="1"/>
  </r>
  <r>
    <n v="5702"/>
    <x v="6652"/>
    <x v="2"/>
    <n v="91"/>
    <x v="65"/>
    <n v="150"/>
    <s v="INDIAN RUPEES(RS.)"/>
    <s v="NO"/>
    <s v="NO"/>
    <s v="NO"/>
    <s v="NO"/>
    <n v="1"/>
    <n v="0"/>
    <x v="2"/>
    <n v="2"/>
  </r>
  <r>
    <n v="304502"/>
    <x v="6653"/>
    <x v="2"/>
    <n v="91"/>
    <x v="65"/>
    <n v="100"/>
    <s v="INDIAN RUPEES(RS.)"/>
    <s v="NO"/>
    <s v="NO"/>
    <s v="NO"/>
    <s v="NO"/>
    <n v="1"/>
    <n v="0"/>
    <x v="2"/>
    <n v="0"/>
  </r>
  <r>
    <n v="18432196"/>
    <x v="6654"/>
    <x v="2"/>
    <n v="91"/>
    <x v="65"/>
    <n v="100"/>
    <s v="INDIAN RUPEES(RS.)"/>
    <s v="NO"/>
    <s v="NO"/>
    <s v="NO"/>
    <s v="NO"/>
    <n v="1"/>
    <n v="0"/>
    <x v="2"/>
    <n v="0"/>
  </r>
  <r>
    <n v="18414468"/>
    <x v="1405"/>
    <x v="2"/>
    <n v="91"/>
    <x v="65"/>
    <n v="650"/>
    <s v="INDIAN RUPEES(RS.)"/>
    <s v="NO"/>
    <s v="YES"/>
    <s v="YES"/>
    <s v="NO"/>
    <n v="2"/>
    <n v="2.7"/>
    <x v="0"/>
    <n v="8"/>
  </r>
  <r>
    <n v="8090"/>
    <x v="2150"/>
    <x v="2"/>
    <n v="91"/>
    <x v="65"/>
    <n v="300"/>
    <s v="INDIAN RUPEES(RS.)"/>
    <s v="NO"/>
    <s v="NO"/>
    <s v="NO"/>
    <s v="NO"/>
    <n v="1"/>
    <n v="2.7"/>
    <x v="0"/>
    <n v="15"/>
  </r>
  <r>
    <n v="8092"/>
    <x v="6655"/>
    <x v="2"/>
    <n v="91"/>
    <x v="65"/>
    <n v="350"/>
    <s v="INDIAN RUPEES(RS.)"/>
    <s v="NO"/>
    <s v="NO"/>
    <s v="NO"/>
    <s v="NO"/>
    <n v="1"/>
    <n v="2.9"/>
    <x v="0"/>
    <n v="12"/>
  </r>
  <r>
    <n v="18391140"/>
    <x v="6656"/>
    <x v="2"/>
    <n v="91"/>
    <x v="65"/>
    <n v="350"/>
    <s v="INDIAN RUPEES(RS.)"/>
    <s v="NO"/>
    <s v="NO"/>
    <s v="NO"/>
    <s v="NO"/>
    <n v="1"/>
    <n v="3.1"/>
    <x v="0"/>
    <n v="10"/>
  </r>
  <r>
    <n v="312935"/>
    <x v="6258"/>
    <x v="2"/>
    <n v="91"/>
    <x v="65"/>
    <n v="700"/>
    <s v="INDIAN RUPEES(RS.)"/>
    <s v="NO"/>
    <s v="NO"/>
    <s v="NO"/>
    <s v="NO"/>
    <n v="2"/>
    <n v="0"/>
    <x v="2"/>
    <n v="1"/>
  </r>
  <r>
    <n v="18313786"/>
    <x v="6657"/>
    <x v="2"/>
    <n v="91"/>
    <x v="65"/>
    <n v="200"/>
    <s v="INDIAN RUPEES(RS.)"/>
    <s v="NO"/>
    <s v="NO"/>
    <s v="NO"/>
    <s v="NO"/>
    <n v="1"/>
    <n v="0"/>
    <x v="2"/>
    <n v="2"/>
  </r>
  <r>
    <n v="18432223"/>
    <x v="6658"/>
    <x v="2"/>
    <n v="91"/>
    <x v="65"/>
    <n v="300"/>
    <s v="INDIAN RUPEES(RS.)"/>
    <s v="NO"/>
    <s v="NO"/>
    <s v="NO"/>
    <s v="NO"/>
    <n v="1"/>
    <n v="0"/>
    <x v="2"/>
    <n v="0"/>
  </r>
  <r>
    <n v="8077"/>
    <x v="6659"/>
    <x v="2"/>
    <n v="91"/>
    <x v="65"/>
    <n v="150"/>
    <s v="INDIAN RUPEES(RS.)"/>
    <s v="NO"/>
    <s v="NO"/>
    <s v="NO"/>
    <s v="NO"/>
    <n v="1"/>
    <n v="3.1"/>
    <x v="0"/>
    <n v="7"/>
  </r>
  <r>
    <n v="8089"/>
    <x v="6660"/>
    <x v="2"/>
    <n v="91"/>
    <x v="65"/>
    <n v="250"/>
    <s v="INDIAN RUPEES(RS.)"/>
    <s v="NO"/>
    <s v="NO"/>
    <s v="NO"/>
    <s v="NO"/>
    <n v="1"/>
    <n v="0"/>
    <x v="2"/>
    <n v="2"/>
  </r>
  <r>
    <n v="18368771"/>
    <x v="6661"/>
    <x v="2"/>
    <n v="91"/>
    <x v="65"/>
    <n v="200"/>
    <s v="INDIAN RUPEES(RS.)"/>
    <s v="NO"/>
    <s v="NO"/>
    <s v="NO"/>
    <s v="NO"/>
    <n v="1"/>
    <n v="0"/>
    <x v="2"/>
    <n v="0"/>
  </r>
  <r>
    <n v="18481296"/>
    <x v="6617"/>
    <x v="2"/>
    <n v="91"/>
    <x v="65"/>
    <n v="500"/>
    <s v="INDIAN RUPEES(RS.)"/>
    <s v="NO"/>
    <s v="YES"/>
    <s v="NO"/>
    <s v="NO"/>
    <n v="2"/>
    <n v="0"/>
    <x v="2"/>
    <n v="0"/>
  </r>
  <r>
    <n v="18128894"/>
    <x v="6662"/>
    <x v="2"/>
    <n v="91"/>
    <x v="65"/>
    <n v="300"/>
    <s v="INDIAN RUPEES(RS.)"/>
    <s v="NO"/>
    <s v="NO"/>
    <s v="NO"/>
    <s v="NO"/>
    <n v="1"/>
    <n v="3.4"/>
    <x v="0"/>
    <n v="30"/>
  </r>
  <r>
    <n v="18451823"/>
    <x v="6136"/>
    <x v="2"/>
    <n v="91"/>
    <x v="65"/>
    <n v="650"/>
    <s v="INDIAN RUPEES(RS.)"/>
    <s v="NO"/>
    <s v="YES"/>
    <s v="NO"/>
    <s v="NO"/>
    <n v="2"/>
    <n v="3.1"/>
    <x v="0"/>
    <n v="6"/>
  </r>
  <r>
    <n v="18469955"/>
    <x v="684"/>
    <x v="2"/>
    <n v="91"/>
    <x v="65"/>
    <n v="450"/>
    <s v="INDIAN RUPEES(RS.)"/>
    <s v="NO"/>
    <s v="NO"/>
    <s v="NO"/>
    <s v="NO"/>
    <n v="1"/>
    <n v="0"/>
    <x v="2"/>
    <n v="0"/>
  </r>
  <r>
    <n v="18466392"/>
    <x v="6417"/>
    <x v="2"/>
    <n v="91"/>
    <x v="65"/>
    <n v="300"/>
    <s v="INDIAN RUPEES(RS.)"/>
    <s v="NO"/>
    <s v="NO"/>
    <s v="NO"/>
    <s v="NO"/>
    <n v="1"/>
    <n v="0"/>
    <x v="2"/>
    <n v="0"/>
  </r>
  <r>
    <n v="310755"/>
    <x v="6663"/>
    <x v="2"/>
    <n v="91"/>
    <x v="65"/>
    <n v="300"/>
    <s v="INDIAN RUPEES(RS.)"/>
    <s v="NO"/>
    <s v="NO"/>
    <s v="NO"/>
    <s v="NO"/>
    <n v="1"/>
    <n v="0"/>
    <x v="2"/>
    <n v="3"/>
  </r>
  <r>
    <n v="312186"/>
    <x v="6118"/>
    <x v="2"/>
    <n v="91"/>
    <x v="65"/>
    <n v="200"/>
    <s v="INDIAN RUPEES(RS.)"/>
    <s v="NO"/>
    <s v="YES"/>
    <s v="NO"/>
    <s v="NO"/>
    <n v="1"/>
    <n v="3.2"/>
    <x v="0"/>
    <n v="19"/>
  </r>
  <r>
    <n v="4469"/>
    <x v="6664"/>
    <x v="2"/>
    <n v="91"/>
    <x v="65"/>
    <n v="1100"/>
    <s v="INDIAN RUPEES(RS.)"/>
    <s v="YES"/>
    <s v="NO"/>
    <s v="NO"/>
    <s v="NO"/>
    <n v="3"/>
    <n v="3.2"/>
    <x v="0"/>
    <n v="325"/>
  </r>
  <r>
    <n v="18423860"/>
    <x v="6665"/>
    <x v="2"/>
    <n v="91"/>
    <x v="65"/>
    <n v="400"/>
    <s v="INDIAN RUPEES(RS.)"/>
    <s v="NO"/>
    <s v="NO"/>
    <s v="NO"/>
    <s v="NO"/>
    <n v="1"/>
    <n v="3"/>
    <x v="0"/>
    <n v="4"/>
  </r>
  <r>
    <n v="307335"/>
    <x v="6666"/>
    <x v="2"/>
    <n v="91"/>
    <x v="65"/>
    <n v="150"/>
    <s v="INDIAN RUPEES(RS.)"/>
    <s v="NO"/>
    <s v="NO"/>
    <s v="NO"/>
    <s v="NO"/>
    <n v="1"/>
    <n v="2.7"/>
    <x v="0"/>
    <n v="11"/>
  </r>
  <r>
    <n v="5698"/>
    <x v="684"/>
    <x v="2"/>
    <n v="91"/>
    <x v="65"/>
    <n v="450"/>
    <s v="INDIAN RUPEES(RS.)"/>
    <s v="NO"/>
    <s v="NO"/>
    <s v="NO"/>
    <s v="NO"/>
    <n v="1"/>
    <n v="3"/>
    <x v="0"/>
    <n v="26"/>
  </r>
  <r>
    <n v="8130"/>
    <x v="684"/>
    <x v="2"/>
    <n v="91"/>
    <x v="65"/>
    <n v="450"/>
    <s v="INDIAN RUPEES(RS.)"/>
    <s v="NO"/>
    <s v="NO"/>
    <s v="NO"/>
    <s v="NO"/>
    <n v="1"/>
    <n v="3"/>
    <x v="0"/>
    <n v="14"/>
  </r>
  <r>
    <n v="311533"/>
    <x v="6667"/>
    <x v="2"/>
    <n v="91"/>
    <x v="65"/>
    <n v="400"/>
    <s v="INDIAN RUPEES(RS.)"/>
    <s v="NO"/>
    <s v="NO"/>
    <s v="NO"/>
    <s v="NO"/>
    <n v="1"/>
    <n v="3.2"/>
    <x v="0"/>
    <n v="16"/>
  </r>
  <r>
    <n v="18268502"/>
    <x v="6668"/>
    <x v="2"/>
    <n v="91"/>
    <x v="65"/>
    <n v="500"/>
    <s v="INDIAN RUPEES(RS.)"/>
    <s v="NO"/>
    <s v="NO"/>
    <s v="NO"/>
    <s v="NO"/>
    <n v="2"/>
    <n v="3.2"/>
    <x v="0"/>
    <n v="17"/>
  </r>
  <r>
    <n v="18285723"/>
    <x v="6200"/>
    <x v="2"/>
    <n v="91"/>
    <x v="65"/>
    <n v="250"/>
    <s v="INDIAN RUPEES(RS.)"/>
    <s v="NO"/>
    <s v="NO"/>
    <s v="NO"/>
    <s v="NO"/>
    <n v="1"/>
    <n v="3.1"/>
    <x v="0"/>
    <n v="10"/>
  </r>
  <r>
    <n v="308751"/>
    <x v="6669"/>
    <x v="2"/>
    <n v="91"/>
    <x v="65"/>
    <n v="200"/>
    <s v="INDIAN RUPEES(RS.)"/>
    <s v="NO"/>
    <s v="NO"/>
    <s v="NO"/>
    <s v="NO"/>
    <n v="1"/>
    <n v="2.9"/>
    <x v="0"/>
    <n v="5"/>
  </r>
  <r>
    <n v="18273567"/>
    <x v="3359"/>
    <x v="2"/>
    <n v="91"/>
    <x v="65"/>
    <n v="300"/>
    <s v="INDIAN RUPEES(RS.)"/>
    <s v="NO"/>
    <s v="NO"/>
    <s v="NO"/>
    <s v="NO"/>
    <n v="1"/>
    <n v="2.7"/>
    <x v="0"/>
    <n v="9"/>
  </r>
  <r>
    <n v="3753"/>
    <x v="6670"/>
    <x v="2"/>
    <n v="91"/>
    <x v="65"/>
    <n v="1500"/>
    <s v="INDIAN RUPEES(RS.)"/>
    <s v="NO"/>
    <s v="YES"/>
    <s v="NO"/>
    <s v="NO"/>
    <n v="3"/>
    <n v="3.1"/>
    <x v="0"/>
    <n v="56"/>
  </r>
  <r>
    <n v="18258503"/>
    <x v="6671"/>
    <x v="2"/>
    <n v="91"/>
    <x v="65"/>
    <n v="700"/>
    <s v="INDIAN RUPEES(RS.)"/>
    <s v="NO"/>
    <s v="YES"/>
    <s v="NO"/>
    <s v="NO"/>
    <n v="2"/>
    <n v="3.2"/>
    <x v="0"/>
    <n v="33"/>
  </r>
  <r>
    <n v="1844"/>
    <x v="485"/>
    <x v="2"/>
    <n v="91"/>
    <x v="65"/>
    <n v="700"/>
    <s v="INDIAN RUPEES(RS.)"/>
    <s v="NO"/>
    <s v="NO"/>
    <s v="NO"/>
    <s v="NO"/>
    <n v="2"/>
    <n v="2.6"/>
    <x v="0"/>
    <n v="118"/>
  </r>
  <r>
    <n v="313305"/>
    <x v="6672"/>
    <x v="2"/>
    <n v="91"/>
    <x v="65"/>
    <n v="400"/>
    <s v="INDIAN RUPEES(RS.)"/>
    <s v="NO"/>
    <s v="NO"/>
    <s v="NO"/>
    <s v="NO"/>
    <n v="1"/>
    <n v="2.8"/>
    <x v="0"/>
    <n v="12"/>
  </r>
  <r>
    <n v="18281981"/>
    <x v="6673"/>
    <x v="2"/>
    <n v="91"/>
    <x v="65"/>
    <n v="300"/>
    <s v="INDIAN RUPEES(RS.)"/>
    <s v="NO"/>
    <s v="NO"/>
    <s v="NO"/>
    <s v="NO"/>
    <n v="1"/>
    <n v="3.2"/>
    <x v="0"/>
    <n v="15"/>
  </r>
  <r>
    <n v="308718"/>
    <x v="6674"/>
    <x v="2"/>
    <n v="91"/>
    <x v="65"/>
    <n v="350"/>
    <s v="INDIAN RUPEES(RS.)"/>
    <s v="NO"/>
    <s v="YES"/>
    <s v="NO"/>
    <s v="NO"/>
    <n v="1"/>
    <n v="2.5"/>
    <x v="0"/>
    <n v="38"/>
  </r>
  <r>
    <n v="18423098"/>
    <x v="6675"/>
    <x v="2"/>
    <n v="91"/>
    <x v="65"/>
    <n v="200"/>
    <s v="INDIAN RUPEES(RS.)"/>
    <s v="NO"/>
    <s v="YES"/>
    <s v="NO"/>
    <s v="NO"/>
    <n v="1"/>
    <n v="3.4"/>
    <x v="0"/>
    <n v="16"/>
  </r>
  <r>
    <n v="18435329"/>
    <x v="6676"/>
    <x v="2"/>
    <n v="91"/>
    <x v="65"/>
    <n v="400"/>
    <s v="INDIAN RUPEES(RS.)"/>
    <s v="NO"/>
    <s v="NO"/>
    <s v="NO"/>
    <s v="NO"/>
    <n v="1"/>
    <n v="3.1"/>
    <x v="0"/>
    <n v="7"/>
  </r>
  <r>
    <n v="18367978"/>
    <x v="3719"/>
    <x v="2"/>
    <n v="91"/>
    <x v="65"/>
    <n v="350"/>
    <s v="INDIAN RUPEES(RS.)"/>
    <s v="NO"/>
    <s v="YES"/>
    <s v="NO"/>
    <s v="NO"/>
    <n v="1"/>
    <n v="3.2"/>
    <x v="0"/>
    <n v="11"/>
  </r>
  <r>
    <n v="5777"/>
    <x v="1318"/>
    <x v="2"/>
    <n v="91"/>
    <x v="65"/>
    <n v="250"/>
    <s v="INDIAN RUPEES(RS.)"/>
    <s v="NO"/>
    <s v="NO"/>
    <s v="NO"/>
    <s v="NO"/>
    <n v="1"/>
    <n v="2.9"/>
    <x v="0"/>
    <n v="4"/>
  </r>
  <r>
    <n v="18396437"/>
    <x v="6677"/>
    <x v="2"/>
    <n v="91"/>
    <x v="65"/>
    <n v="500"/>
    <s v="INDIAN RUPEES(RS.)"/>
    <s v="NO"/>
    <s v="NO"/>
    <s v="NO"/>
    <s v="NO"/>
    <n v="2"/>
    <n v="3.3"/>
    <x v="0"/>
    <n v="15"/>
  </r>
  <r>
    <n v="18224549"/>
    <x v="6678"/>
    <x v="2"/>
    <n v="91"/>
    <x v="65"/>
    <n v="400"/>
    <s v="INDIAN RUPEES(RS.)"/>
    <s v="NO"/>
    <s v="NO"/>
    <s v="NO"/>
    <s v="NO"/>
    <n v="1"/>
    <n v="2.9"/>
    <x v="0"/>
    <n v="6"/>
  </r>
  <r>
    <n v="8138"/>
    <x v="6679"/>
    <x v="2"/>
    <n v="91"/>
    <x v="65"/>
    <n v="200"/>
    <s v="INDIAN RUPEES(RS.)"/>
    <s v="NO"/>
    <s v="NO"/>
    <s v="NO"/>
    <s v="NO"/>
    <n v="1"/>
    <n v="2.8"/>
    <x v="0"/>
    <n v="14"/>
  </r>
  <r>
    <n v="18281973"/>
    <x v="6623"/>
    <x v="2"/>
    <n v="91"/>
    <x v="65"/>
    <n v="650"/>
    <s v="INDIAN RUPEES(RS.)"/>
    <s v="NO"/>
    <s v="YES"/>
    <s v="NO"/>
    <s v="NO"/>
    <n v="2"/>
    <n v="2.7"/>
    <x v="0"/>
    <n v="17"/>
  </r>
  <r>
    <n v="18391059"/>
    <x v="6680"/>
    <x v="2"/>
    <n v="91"/>
    <x v="65"/>
    <n v="200"/>
    <s v="INDIAN RUPEES(RS.)"/>
    <s v="NO"/>
    <s v="NO"/>
    <s v="NO"/>
    <s v="NO"/>
    <n v="1"/>
    <n v="3"/>
    <x v="0"/>
    <n v="5"/>
  </r>
  <r>
    <n v="313049"/>
    <x v="6681"/>
    <x v="2"/>
    <n v="91"/>
    <x v="65"/>
    <n v="400"/>
    <s v="INDIAN RUPEES(RS.)"/>
    <s v="NO"/>
    <s v="NO"/>
    <s v="NO"/>
    <s v="NO"/>
    <n v="1"/>
    <n v="3.1"/>
    <x v="0"/>
    <n v="9"/>
  </r>
  <r>
    <n v="313250"/>
    <x v="6288"/>
    <x v="2"/>
    <n v="91"/>
    <x v="65"/>
    <n v="650"/>
    <s v="INDIAN RUPEES(RS.)"/>
    <s v="NO"/>
    <s v="NO"/>
    <s v="NO"/>
    <s v="NO"/>
    <n v="2"/>
    <n v="3.3"/>
    <x v="0"/>
    <n v="50"/>
  </r>
  <r>
    <n v="313358"/>
    <x v="6682"/>
    <x v="2"/>
    <n v="91"/>
    <x v="65"/>
    <n v="1500"/>
    <s v="INDIAN RUPEES(RS.)"/>
    <s v="YES"/>
    <s v="NO"/>
    <s v="NO"/>
    <s v="NO"/>
    <n v="3"/>
    <n v="3.1"/>
    <x v="0"/>
    <n v="13"/>
  </r>
  <r>
    <n v="18358191"/>
    <x v="6683"/>
    <x v="2"/>
    <n v="91"/>
    <x v="65"/>
    <n v="300"/>
    <s v="INDIAN RUPEES(RS.)"/>
    <s v="NO"/>
    <s v="NO"/>
    <s v="NO"/>
    <s v="NO"/>
    <n v="1"/>
    <n v="3"/>
    <x v="0"/>
    <n v="5"/>
  </r>
  <r>
    <n v="5696"/>
    <x v="419"/>
    <x v="2"/>
    <n v="91"/>
    <x v="65"/>
    <n v="1000"/>
    <s v="INDIAN RUPEES(RS.)"/>
    <s v="NO"/>
    <s v="YES"/>
    <s v="NO"/>
    <s v="NO"/>
    <n v="3"/>
    <n v="3.1"/>
    <x v="0"/>
    <n v="147"/>
  </r>
  <r>
    <n v="18252359"/>
    <x v="1064"/>
    <x v="2"/>
    <n v="91"/>
    <x v="65"/>
    <n v="800"/>
    <s v="INDIAN RUPEES(RS.)"/>
    <s v="NO"/>
    <s v="YES"/>
    <s v="NO"/>
    <s v="NO"/>
    <n v="2"/>
    <n v="3.2"/>
    <x v="0"/>
    <n v="10"/>
  </r>
  <r>
    <n v="4483"/>
    <x v="774"/>
    <x v="2"/>
    <n v="91"/>
    <x v="65"/>
    <n v="400"/>
    <s v="INDIAN RUPEES(RS.)"/>
    <s v="NO"/>
    <s v="NO"/>
    <s v="NO"/>
    <s v="NO"/>
    <n v="1"/>
    <n v="3.1"/>
    <x v="0"/>
    <n v="17"/>
  </r>
  <r>
    <n v="5776"/>
    <x v="6684"/>
    <x v="2"/>
    <n v="91"/>
    <x v="65"/>
    <n v="750"/>
    <s v="INDIAN RUPEES(RS.)"/>
    <s v="NO"/>
    <s v="NO"/>
    <s v="NO"/>
    <s v="NO"/>
    <n v="2"/>
    <n v="2.9"/>
    <x v="0"/>
    <n v="56"/>
  </r>
  <r>
    <n v="8767"/>
    <x v="6300"/>
    <x v="2"/>
    <n v="91"/>
    <x v="65"/>
    <n v="250"/>
    <s v="INDIAN RUPEES(RS.)"/>
    <s v="NO"/>
    <s v="YES"/>
    <s v="NO"/>
    <s v="NO"/>
    <n v="1"/>
    <n v="2.8"/>
    <x v="0"/>
    <n v="5"/>
  </r>
  <r>
    <n v="311622"/>
    <x v="1659"/>
    <x v="2"/>
    <n v="91"/>
    <x v="65"/>
    <n v="500"/>
    <s v="INDIAN RUPEES(RS.)"/>
    <s v="NO"/>
    <s v="YES"/>
    <s v="NO"/>
    <s v="NO"/>
    <n v="2"/>
    <n v="3.4"/>
    <x v="0"/>
    <n v="155"/>
  </r>
  <r>
    <n v="308758"/>
    <x v="451"/>
    <x v="2"/>
    <n v="91"/>
    <x v="65"/>
    <n v="500"/>
    <s v="INDIAN RUPEES(RS.)"/>
    <s v="NO"/>
    <s v="YES"/>
    <s v="NO"/>
    <s v="NO"/>
    <n v="2"/>
    <n v="2.5"/>
    <x v="0"/>
    <n v="28"/>
  </r>
  <r>
    <n v="303996"/>
    <x v="6685"/>
    <x v="2"/>
    <n v="91"/>
    <x v="65"/>
    <n v="900"/>
    <s v="INDIAN RUPEES(RS.)"/>
    <s v="YES"/>
    <s v="NO"/>
    <s v="NO"/>
    <s v="NO"/>
    <n v="2"/>
    <n v="2.8"/>
    <x v="0"/>
    <n v="13"/>
  </r>
  <r>
    <n v="18128867"/>
    <x v="632"/>
    <x v="2"/>
    <n v="91"/>
    <x v="65"/>
    <n v="300"/>
    <s v="INDIAN RUPEES(RS.)"/>
    <s v="NO"/>
    <s v="NO"/>
    <s v="NO"/>
    <s v="NO"/>
    <n v="1"/>
    <n v="2.9"/>
    <x v="0"/>
    <n v="9"/>
  </r>
  <r>
    <n v="18160567"/>
    <x v="6686"/>
    <x v="2"/>
    <n v="91"/>
    <x v="65"/>
    <n v="600"/>
    <s v="INDIAN RUPEES(RS.)"/>
    <s v="NO"/>
    <s v="NO"/>
    <s v="NO"/>
    <s v="NO"/>
    <n v="2"/>
    <n v="3"/>
    <x v="0"/>
    <n v="9"/>
  </r>
  <r>
    <n v="18128892"/>
    <x v="6687"/>
    <x v="2"/>
    <n v="91"/>
    <x v="65"/>
    <n v="500"/>
    <s v="INDIAN RUPEES(RS.)"/>
    <s v="NO"/>
    <s v="YES"/>
    <s v="NO"/>
    <s v="NO"/>
    <n v="2"/>
    <n v="3.4"/>
    <x v="0"/>
    <n v="30"/>
  </r>
  <r>
    <n v="18380262"/>
    <x v="6688"/>
    <x v="2"/>
    <n v="91"/>
    <x v="65"/>
    <n v="400"/>
    <s v="INDIAN RUPEES(RS.)"/>
    <s v="NO"/>
    <s v="NO"/>
    <s v="NO"/>
    <s v="NO"/>
    <n v="1"/>
    <n v="3.5"/>
    <x v="1"/>
    <n v="33"/>
  </r>
  <r>
    <n v="307703"/>
    <x v="922"/>
    <x v="2"/>
    <n v="91"/>
    <x v="65"/>
    <n v="400"/>
    <s v="INDIAN RUPEES(RS.)"/>
    <s v="NO"/>
    <s v="YES"/>
    <s v="NO"/>
    <s v="NO"/>
    <n v="1"/>
    <n v="3.5"/>
    <x v="1"/>
    <n v="182"/>
  </r>
  <r>
    <n v="302308"/>
    <x v="2735"/>
    <x v="2"/>
    <n v="91"/>
    <x v="65"/>
    <n v="300"/>
    <s v="INDIAN RUPEES(RS.)"/>
    <s v="NO"/>
    <s v="NO"/>
    <s v="NO"/>
    <s v="NO"/>
    <n v="1"/>
    <n v="3.8"/>
    <x v="1"/>
    <n v="401"/>
  </r>
  <r>
    <n v="3939"/>
    <x v="4601"/>
    <x v="2"/>
    <n v="91"/>
    <x v="65"/>
    <n v="500"/>
    <s v="INDIAN RUPEES(RS.)"/>
    <s v="NO"/>
    <s v="YES"/>
    <s v="NO"/>
    <s v="NO"/>
    <n v="2"/>
    <n v="3.5"/>
    <x v="1"/>
    <n v="215"/>
  </r>
  <r>
    <n v="311656"/>
    <x v="1660"/>
    <x v="2"/>
    <n v="91"/>
    <x v="65"/>
    <n v="850"/>
    <s v="INDIAN RUPEES(RS.)"/>
    <s v="NO"/>
    <s v="YES"/>
    <s v="NO"/>
    <s v="NO"/>
    <n v="2"/>
    <n v="3.6"/>
    <x v="1"/>
    <n v="114"/>
  </r>
  <r>
    <n v="304441"/>
    <x v="6689"/>
    <x v="2"/>
    <n v="91"/>
    <x v="65"/>
    <n v="100"/>
    <s v="INDIAN RUPEES(RS.)"/>
    <s v="NO"/>
    <s v="NO"/>
    <s v="NO"/>
    <s v="NO"/>
    <n v="1"/>
    <n v="0"/>
    <x v="2"/>
    <n v="3"/>
  </r>
  <r>
    <n v="18344518"/>
    <x v="6690"/>
    <x v="2"/>
    <n v="91"/>
    <x v="65"/>
    <n v="100"/>
    <s v="INDIAN RUPEES(RS.)"/>
    <s v="NO"/>
    <s v="NO"/>
    <s v="NO"/>
    <s v="NO"/>
    <n v="1"/>
    <n v="0"/>
    <x v="2"/>
    <n v="0"/>
  </r>
  <r>
    <n v="304439"/>
    <x v="6691"/>
    <x v="2"/>
    <n v="91"/>
    <x v="65"/>
    <n v="250"/>
    <s v="INDIAN RUPEES(RS.)"/>
    <s v="NO"/>
    <s v="NO"/>
    <s v="NO"/>
    <s v="NO"/>
    <n v="1"/>
    <n v="0"/>
    <x v="2"/>
    <n v="2"/>
  </r>
  <r>
    <n v="18312485"/>
    <x v="684"/>
    <x v="2"/>
    <n v="91"/>
    <x v="65"/>
    <n v="450"/>
    <s v="INDIAN RUPEES(RS.)"/>
    <s v="NO"/>
    <s v="NO"/>
    <s v="NO"/>
    <s v="NO"/>
    <n v="1"/>
    <n v="0"/>
    <x v="2"/>
    <n v="0"/>
  </r>
  <r>
    <n v="312188"/>
    <x v="6692"/>
    <x v="2"/>
    <n v="91"/>
    <x v="65"/>
    <n v="250"/>
    <s v="INDIAN RUPEES(RS.)"/>
    <s v="NO"/>
    <s v="NO"/>
    <s v="NO"/>
    <s v="NO"/>
    <n v="1"/>
    <n v="0"/>
    <x v="2"/>
    <n v="1"/>
  </r>
  <r>
    <n v="18424577"/>
    <x v="6693"/>
    <x v="2"/>
    <n v="91"/>
    <x v="65"/>
    <n v="250"/>
    <s v="INDIAN RUPEES(RS.)"/>
    <s v="NO"/>
    <s v="NO"/>
    <s v="NO"/>
    <s v="NO"/>
    <n v="1"/>
    <n v="0"/>
    <x v="2"/>
    <n v="0"/>
  </r>
  <r>
    <n v="312192"/>
    <x v="4303"/>
    <x v="2"/>
    <n v="91"/>
    <x v="65"/>
    <n v="200"/>
    <s v="INDIAN RUPEES(RS.)"/>
    <s v="NO"/>
    <s v="NO"/>
    <s v="NO"/>
    <s v="NO"/>
    <n v="1"/>
    <n v="0"/>
    <x v="2"/>
    <n v="0"/>
  </r>
  <r>
    <n v="18424631"/>
    <x v="4541"/>
    <x v="2"/>
    <n v="91"/>
    <x v="65"/>
    <n v="200"/>
    <s v="INDIAN RUPEES(RS.)"/>
    <s v="NO"/>
    <s v="NO"/>
    <s v="NO"/>
    <s v="NO"/>
    <n v="1"/>
    <n v="0"/>
    <x v="2"/>
    <n v="0"/>
  </r>
  <r>
    <n v="18474221"/>
    <x v="3750"/>
    <x v="2"/>
    <n v="91"/>
    <x v="65"/>
    <n v="400"/>
    <s v="INDIAN RUPEES(RS.)"/>
    <s v="NO"/>
    <s v="NO"/>
    <s v="NO"/>
    <s v="NO"/>
    <n v="1"/>
    <n v="0"/>
    <x v="2"/>
    <n v="0"/>
  </r>
  <r>
    <n v="18268694"/>
    <x v="6694"/>
    <x v="2"/>
    <n v="91"/>
    <x v="65"/>
    <n v="200"/>
    <s v="INDIAN RUPEES(RS.)"/>
    <s v="NO"/>
    <s v="NO"/>
    <s v="NO"/>
    <s v="NO"/>
    <n v="1"/>
    <n v="0"/>
    <x v="2"/>
    <n v="1"/>
  </r>
  <r>
    <n v="18381667"/>
    <x v="6695"/>
    <x v="2"/>
    <n v="91"/>
    <x v="65"/>
    <n v="350"/>
    <s v="INDIAN RUPEES(RS.)"/>
    <s v="NO"/>
    <s v="NO"/>
    <s v="NO"/>
    <s v="NO"/>
    <n v="1"/>
    <n v="0"/>
    <x v="2"/>
    <n v="0"/>
  </r>
  <r>
    <n v="18424598"/>
    <x v="634"/>
    <x v="2"/>
    <n v="91"/>
    <x v="65"/>
    <n v="350"/>
    <s v="INDIAN RUPEES(RS.)"/>
    <s v="NO"/>
    <s v="NO"/>
    <s v="NO"/>
    <s v="NO"/>
    <n v="1"/>
    <n v="0"/>
    <x v="2"/>
    <n v="1"/>
  </r>
  <r>
    <n v="18423900"/>
    <x v="6696"/>
    <x v="2"/>
    <n v="91"/>
    <x v="65"/>
    <n v="500"/>
    <s v="INDIAN RUPEES(RS.)"/>
    <s v="NO"/>
    <s v="NO"/>
    <s v="NO"/>
    <s v="NO"/>
    <n v="2"/>
    <n v="0"/>
    <x v="2"/>
    <n v="0"/>
  </r>
  <r>
    <n v="18347548"/>
    <x v="6697"/>
    <x v="2"/>
    <n v="91"/>
    <x v="65"/>
    <n v="700"/>
    <s v="INDIAN RUPEES(RS.)"/>
    <s v="NO"/>
    <s v="NO"/>
    <s v="NO"/>
    <s v="NO"/>
    <n v="2"/>
    <n v="0"/>
    <x v="2"/>
    <n v="0"/>
  </r>
  <r>
    <n v="18281813"/>
    <x v="6698"/>
    <x v="2"/>
    <n v="91"/>
    <x v="65"/>
    <n v="550"/>
    <s v="INDIAN RUPEES(RS.)"/>
    <s v="NO"/>
    <s v="NO"/>
    <s v="NO"/>
    <s v="NO"/>
    <n v="2"/>
    <n v="0"/>
    <x v="2"/>
    <n v="2"/>
  </r>
  <r>
    <n v="18423896"/>
    <x v="6632"/>
    <x v="2"/>
    <n v="91"/>
    <x v="65"/>
    <n v="600"/>
    <s v="INDIAN RUPEES(RS.)"/>
    <s v="NO"/>
    <s v="YES"/>
    <s v="NO"/>
    <s v="NO"/>
    <n v="2"/>
    <n v="0"/>
    <x v="2"/>
    <n v="1"/>
  </r>
  <r>
    <n v="18423139"/>
    <x v="866"/>
    <x v="2"/>
    <n v="91"/>
    <x v="65"/>
    <n v="350"/>
    <s v="INDIAN RUPEES(RS.)"/>
    <s v="NO"/>
    <s v="NO"/>
    <s v="NO"/>
    <s v="NO"/>
    <n v="1"/>
    <n v="0"/>
    <x v="2"/>
    <n v="1"/>
  </r>
  <r>
    <n v="308717"/>
    <x v="6699"/>
    <x v="2"/>
    <n v="91"/>
    <x v="65"/>
    <n v="350"/>
    <s v="INDIAN RUPEES(RS.)"/>
    <s v="NO"/>
    <s v="NO"/>
    <s v="NO"/>
    <s v="NO"/>
    <n v="1"/>
    <n v="0"/>
    <x v="2"/>
    <n v="1"/>
  </r>
  <r>
    <n v="310775"/>
    <x v="6700"/>
    <x v="2"/>
    <n v="91"/>
    <x v="65"/>
    <n v="400"/>
    <s v="INDIAN RUPEES(RS.)"/>
    <s v="NO"/>
    <s v="NO"/>
    <s v="NO"/>
    <s v="NO"/>
    <n v="1"/>
    <n v="0"/>
    <x v="2"/>
    <n v="0"/>
  </r>
  <r>
    <n v="18274402"/>
    <x v="4117"/>
    <x v="2"/>
    <n v="91"/>
    <x v="65"/>
    <n v="500"/>
    <s v="INDIAN RUPEES(RS.)"/>
    <s v="NO"/>
    <s v="YES"/>
    <s v="NO"/>
    <s v="NO"/>
    <n v="2"/>
    <n v="0"/>
    <x v="2"/>
    <n v="2"/>
  </r>
  <r>
    <n v="18382349"/>
    <x v="6701"/>
    <x v="2"/>
    <n v="91"/>
    <x v="65"/>
    <n v="300"/>
    <s v="INDIAN RUPEES(RS.)"/>
    <s v="NO"/>
    <s v="NO"/>
    <s v="NO"/>
    <s v="NO"/>
    <n v="1"/>
    <n v="0"/>
    <x v="2"/>
    <n v="2"/>
  </r>
  <r>
    <n v="18423877"/>
    <x v="1033"/>
    <x v="2"/>
    <n v="91"/>
    <x v="65"/>
    <n v="500"/>
    <s v="INDIAN RUPEES(RS.)"/>
    <s v="NO"/>
    <s v="NO"/>
    <s v="NO"/>
    <s v="NO"/>
    <n v="2"/>
    <n v="0"/>
    <x v="2"/>
    <n v="2"/>
  </r>
  <r>
    <n v="18424206"/>
    <x v="6702"/>
    <x v="2"/>
    <n v="91"/>
    <x v="65"/>
    <n v="200"/>
    <s v="INDIAN RUPEES(RS.)"/>
    <s v="NO"/>
    <s v="NO"/>
    <s v="NO"/>
    <s v="NO"/>
    <n v="1"/>
    <n v="0"/>
    <x v="2"/>
    <n v="0"/>
  </r>
  <r>
    <n v="18424195"/>
    <x v="6703"/>
    <x v="2"/>
    <n v="91"/>
    <x v="65"/>
    <n v="200"/>
    <s v="INDIAN RUPEES(RS.)"/>
    <s v="NO"/>
    <s v="NO"/>
    <s v="NO"/>
    <s v="NO"/>
    <n v="1"/>
    <n v="0"/>
    <x v="2"/>
    <n v="0"/>
  </r>
  <r>
    <n v="310770"/>
    <x v="6704"/>
    <x v="2"/>
    <n v="91"/>
    <x v="65"/>
    <n v="400"/>
    <s v="INDIAN RUPEES(RS.)"/>
    <s v="NO"/>
    <s v="NO"/>
    <s v="NO"/>
    <s v="NO"/>
    <n v="1"/>
    <n v="0"/>
    <x v="2"/>
    <n v="2"/>
  </r>
  <r>
    <n v="18424588"/>
    <x v="6705"/>
    <x v="2"/>
    <n v="91"/>
    <x v="65"/>
    <n v="200"/>
    <s v="INDIAN RUPEES(RS.)"/>
    <s v="NO"/>
    <s v="NO"/>
    <s v="NO"/>
    <s v="NO"/>
    <n v="1"/>
    <n v="0"/>
    <x v="2"/>
    <n v="0"/>
  </r>
  <r>
    <n v="18356798"/>
    <x v="6706"/>
    <x v="2"/>
    <n v="91"/>
    <x v="65"/>
    <n v="250"/>
    <s v="INDIAN RUPEES(RS.)"/>
    <s v="NO"/>
    <s v="NO"/>
    <s v="NO"/>
    <s v="NO"/>
    <n v="1"/>
    <n v="0"/>
    <x v="2"/>
    <n v="0"/>
  </r>
  <r>
    <n v="304480"/>
    <x v="6707"/>
    <x v="2"/>
    <n v="91"/>
    <x v="65"/>
    <n v="600"/>
    <s v="INDIAN RUPEES(RS.)"/>
    <s v="NO"/>
    <s v="YES"/>
    <s v="NO"/>
    <s v="NO"/>
    <n v="2"/>
    <n v="2.4"/>
    <x v="5"/>
    <n v="49"/>
  </r>
  <r>
    <n v="4758"/>
    <x v="2194"/>
    <x v="2"/>
    <n v="91"/>
    <x v="65"/>
    <n v="500"/>
    <s v="INDIAN RUPEES(RS.)"/>
    <s v="NO"/>
    <s v="NO"/>
    <s v="NO"/>
    <s v="NO"/>
    <n v="2"/>
    <n v="2.4"/>
    <x v="5"/>
    <n v="77"/>
  </r>
  <r>
    <n v="7909"/>
    <x v="451"/>
    <x v="2"/>
    <n v="91"/>
    <x v="65"/>
    <n v="500"/>
    <s v="INDIAN RUPEES(RS.)"/>
    <s v="NO"/>
    <s v="YES"/>
    <s v="NO"/>
    <s v="NO"/>
    <n v="2"/>
    <n v="2.4"/>
    <x v="5"/>
    <n v="88"/>
  </r>
  <r>
    <n v="18391137"/>
    <x v="6708"/>
    <x v="2"/>
    <n v="91"/>
    <x v="65"/>
    <n v="750"/>
    <s v="INDIAN RUPEES(RS.)"/>
    <s v="NO"/>
    <s v="YES"/>
    <s v="NO"/>
    <s v="NO"/>
    <n v="2"/>
    <n v="2.6"/>
    <x v="0"/>
    <n v="4"/>
  </r>
  <r>
    <n v="312428"/>
    <x v="6709"/>
    <x v="2"/>
    <n v="91"/>
    <x v="65"/>
    <n v="450"/>
    <s v="INDIAN RUPEES(RS.)"/>
    <s v="NO"/>
    <s v="YES"/>
    <s v="NO"/>
    <s v="NO"/>
    <n v="1"/>
    <n v="2.6"/>
    <x v="0"/>
    <n v="11"/>
  </r>
  <r>
    <n v="18448390"/>
    <x v="6710"/>
    <x v="2"/>
    <n v="91"/>
    <x v="65"/>
    <n v="100"/>
    <s v="INDIAN RUPEES(RS.)"/>
    <s v="NO"/>
    <s v="NO"/>
    <s v="NO"/>
    <s v="NO"/>
    <n v="1"/>
    <n v="0"/>
    <x v="2"/>
    <n v="0"/>
  </r>
  <r>
    <n v="18462716"/>
    <x v="6711"/>
    <x v="2"/>
    <n v="91"/>
    <x v="65"/>
    <n v="300"/>
    <s v="INDIAN RUPEES(RS.)"/>
    <s v="NO"/>
    <s v="NO"/>
    <s v="NO"/>
    <s v="NO"/>
    <n v="1"/>
    <n v="0"/>
    <x v="2"/>
    <n v="1"/>
  </r>
  <r>
    <n v="18492089"/>
    <x v="6712"/>
    <x v="2"/>
    <n v="91"/>
    <x v="65"/>
    <n v="200"/>
    <s v="INDIAN RUPEES(RS.)"/>
    <s v="NO"/>
    <s v="NO"/>
    <s v="NO"/>
    <s v="NO"/>
    <n v="1"/>
    <n v="0"/>
    <x v="2"/>
    <n v="0"/>
  </r>
  <r>
    <n v="18424868"/>
    <x v="6713"/>
    <x v="2"/>
    <n v="91"/>
    <x v="65"/>
    <n v="250"/>
    <s v="INDIAN RUPEES(RS.)"/>
    <s v="NO"/>
    <s v="NO"/>
    <s v="NO"/>
    <s v="NO"/>
    <n v="1"/>
    <n v="0"/>
    <x v="2"/>
    <n v="0"/>
  </r>
  <r>
    <n v="18415381"/>
    <x v="6714"/>
    <x v="2"/>
    <n v="91"/>
    <x v="65"/>
    <n v="300"/>
    <s v="INDIAN RUPEES(RS.)"/>
    <s v="NO"/>
    <s v="NO"/>
    <s v="NO"/>
    <s v="NO"/>
    <n v="1"/>
    <n v="0"/>
    <x v="2"/>
    <n v="0"/>
  </r>
  <r>
    <n v="18492086"/>
    <x v="6715"/>
    <x v="2"/>
    <n v="91"/>
    <x v="65"/>
    <n v="200"/>
    <s v="INDIAN RUPEES(RS.)"/>
    <s v="NO"/>
    <s v="NO"/>
    <s v="NO"/>
    <s v="NO"/>
    <n v="1"/>
    <n v="0"/>
    <x v="2"/>
    <n v="0"/>
  </r>
  <r>
    <n v="18378580"/>
    <x v="6716"/>
    <x v="2"/>
    <n v="91"/>
    <x v="65"/>
    <n v="350"/>
    <s v="INDIAN RUPEES(RS.)"/>
    <s v="NO"/>
    <s v="NO"/>
    <s v="NO"/>
    <s v="NO"/>
    <n v="1"/>
    <n v="0"/>
    <x v="2"/>
    <n v="2"/>
  </r>
  <r>
    <n v="18460908"/>
    <x v="2878"/>
    <x v="2"/>
    <n v="91"/>
    <x v="65"/>
    <n v="800"/>
    <s v="INDIAN RUPEES(RS.)"/>
    <s v="YES"/>
    <s v="NO"/>
    <s v="NO"/>
    <s v="NO"/>
    <n v="2"/>
    <n v="0"/>
    <x v="2"/>
    <n v="0"/>
  </r>
  <r>
    <n v="18409211"/>
    <x v="692"/>
    <x v="2"/>
    <n v="91"/>
    <x v="65"/>
    <n v="300"/>
    <s v="INDIAN RUPEES(RS.)"/>
    <s v="NO"/>
    <s v="NO"/>
    <s v="NO"/>
    <s v="NO"/>
    <n v="1"/>
    <n v="0"/>
    <x v="2"/>
    <n v="0"/>
  </r>
  <r>
    <n v="18478895"/>
    <x v="6717"/>
    <x v="2"/>
    <n v="91"/>
    <x v="65"/>
    <n v="500"/>
    <s v="INDIAN RUPEES(RS.)"/>
    <s v="NO"/>
    <s v="NO"/>
    <s v="NO"/>
    <s v="NO"/>
    <n v="2"/>
    <n v="0"/>
    <x v="2"/>
    <n v="0"/>
  </r>
  <r>
    <n v="18258764"/>
    <x v="6718"/>
    <x v="2"/>
    <n v="91"/>
    <x v="65"/>
    <n v="300"/>
    <s v="INDIAN RUPEES(RS.)"/>
    <s v="NO"/>
    <s v="NO"/>
    <s v="NO"/>
    <s v="NO"/>
    <n v="1"/>
    <n v="2.8"/>
    <x v="0"/>
    <n v="8"/>
  </r>
  <r>
    <n v="18382564"/>
    <x v="6719"/>
    <x v="2"/>
    <n v="91"/>
    <x v="65"/>
    <n v="400"/>
    <s v="INDIAN RUPEES(RS.)"/>
    <s v="NO"/>
    <s v="YES"/>
    <s v="NO"/>
    <s v="NO"/>
    <n v="1"/>
    <n v="3.2"/>
    <x v="0"/>
    <n v="11"/>
  </r>
  <r>
    <n v="18378040"/>
    <x v="6720"/>
    <x v="2"/>
    <n v="91"/>
    <x v="65"/>
    <n v="400"/>
    <s v="INDIAN RUPEES(RS.)"/>
    <s v="NO"/>
    <s v="NO"/>
    <s v="NO"/>
    <s v="NO"/>
    <n v="1"/>
    <n v="0"/>
    <x v="2"/>
    <n v="2"/>
  </r>
  <r>
    <n v="18382348"/>
    <x v="6721"/>
    <x v="2"/>
    <n v="91"/>
    <x v="65"/>
    <n v="550"/>
    <s v="INDIAN RUPEES(RS.)"/>
    <s v="NO"/>
    <s v="NO"/>
    <s v="NO"/>
    <s v="NO"/>
    <n v="2"/>
    <n v="0"/>
    <x v="2"/>
    <n v="0"/>
  </r>
  <r>
    <n v="18216323"/>
    <x v="6722"/>
    <x v="2"/>
    <n v="91"/>
    <x v="65"/>
    <n v="600"/>
    <s v="INDIAN RUPEES(RS.)"/>
    <s v="NO"/>
    <s v="NO"/>
    <s v="NO"/>
    <s v="NO"/>
    <n v="2"/>
    <n v="0"/>
    <x v="2"/>
    <n v="0"/>
  </r>
  <r>
    <n v="312240"/>
    <x v="6302"/>
    <x v="2"/>
    <n v="91"/>
    <x v="65"/>
    <n v="300"/>
    <s v="INDIAN RUPEES(RS.)"/>
    <s v="NO"/>
    <s v="YES"/>
    <s v="NO"/>
    <s v="NO"/>
    <n v="1"/>
    <n v="0"/>
    <x v="2"/>
    <n v="2"/>
  </r>
  <r>
    <n v="18224558"/>
    <x v="4300"/>
    <x v="2"/>
    <n v="91"/>
    <x v="65"/>
    <n v="700"/>
    <s v="INDIAN RUPEES(RS.)"/>
    <s v="NO"/>
    <s v="YES"/>
    <s v="NO"/>
    <s v="NO"/>
    <n v="2"/>
    <n v="2.7"/>
    <x v="0"/>
    <n v="9"/>
  </r>
  <r>
    <n v="6170"/>
    <x v="6723"/>
    <x v="2"/>
    <n v="91"/>
    <x v="65"/>
    <n v="500"/>
    <s v="INDIAN RUPEES(RS.)"/>
    <s v="NO"/>
    <s v="YES"/>
    <s v="NO"/>
    <s v="NO"/>
    <n v="2"/>
    <n v="3.3"/>
    <x v="0"/>
    <n v="114"/>
  </r>
  <r>
    <n v="18478533"/>
    <x v="6724"/>
    <x v="2"/>
    <n v="91"/>
    <x v="65"/>
    <n v="300"/>
    <s v="INDIAN RUPEES(RS.)"/>
    <s v="NO"/>
    <s v="NO"/>
    <s v="NO"/>
    <s v="NO"/>
    <n v="1"/>
    <n v="0"/>
    <x v="2"/>
    <n v="0"/>
  </r>
  <r>
    <n v="18439012"/>
    <x v="6725"/>
    <x v="2"/>
    <n v="91"/>
    <x v="65"/>
    <n v="500"/>
    <s v="INDIAN RUPEES(RS.)"/>
    <s v="NO"/>
    <s v="NO"/>
    <s v="NO"/>
    <s v="NO"/>
    <n v="2"/>
    <n v="3.1"/>
    <x v="0"/>
    <n v="10"/>
  </r>
  <r>
    <n v="18421059"/>
    <x v="6726"/>
    <x v="2"/>
    <n v="91"/>
    <x v="65"/>
    <n v="200"/>
    <s v="INDIAN RUPEES(RS.)"/>
    <s v="NO"/>
    <s v="NO"/>
    <s v="NO"/>
    <s v="NO"/>
    <n v="1"/>
    <n v="2.9"/>
    <x v="0"/>
    <n v="6"/>
  </r>
  <r>
    <n v="18490967"/>
    <x v="6727"/>
    <x v="2"/>
    <n v="91"/>
    <x v="65"/>
    <n v="400"/>
    <s v="INDIAN RUPEES(RS.)"/>
    <s v="NO"/>
    <s v="NO"/>
    <s v="NO"/>
    <s v="NO"/>
    <n v="1"/>
    <n v="0"/>
    <x v="2"/>
    <n v="0"/>
  </r>
  <r>
    <n v="18491387"/>
    <x v="6728"/>
    <x v="2"/>
    <n v="91"/>
    <x v="65"/>
    <n v="200"/>
    <s v="INDIAN RUPEES(RS.)"/>
    <s v="NO"/>
    <s v="NO"/>
    <s v="NO"/>
    <s v="NO"/>
    <n v="1"/>
    <n v="0"/>
    <x v="2"/>
    <n v="0"/>
  </r>
  <r>
    <n v="18388148"/>
    <x v="6729"/>
    <x v="2"/>
    <n v="91"/>
    <x v="65"/>
    <n v="200"/>
    <s v="INDIAN RUPEES(RS.)"/>
    <s v="NO"/>
    <s v="NO"/>
    <s v="NO"/>
    <s v="NO"/>
    <n v="1"/>
    <n v="0"/>
    <x v="2"/>
    <n v="0"/>
  </r>
  <r>
    <n v="313103"/>
    <x v="6666"/>
    <x v="2"/>
    <n v="91"/>
    <x v="65"/>
    <n v="150"/>
    <s v="INDIAN RUPEES(RS.)"/>
    <s v="NO"/>
    <s v="NO"/>
    <s v="NO"/>
    <s v="NO"/>
    <n v="1"/>
    <n v="0"/>
    <x v="2"/>
    <n v="2"/>
  </r>
  <r>
    <n v="18439544"/>
    <x v="4215"/>
    <x v="2"/>
    <n v="91"/>
    <x v="65"/>
    <n v="500"/>
    <s v="INDIAN RUPEES(RS.)"/>
    <s v="NO"/>
    <s v="NO"/>
    <s v="NO"/>
    <s v="NO"/>
    <n v="2"/>
    <n v="0"/>
    <x v="2"/>
    <n v="0"/>
  </r>
  <r>
    <n v="18439541"/>
    <x v="6730"/>
    <x v="2"/>
    <n v="91"/>
    <x v="65"/>
    <n v="400"/>
    <s v="INDIAN RUPEES(RS.)"/>
    <s v="NO"/>
    <s v="NO"/>
    <s v="NO"/>
    <s v="NO"/>
    <n v="1"/>
    <n v="2.9"/>
    <x v="0"/>
    <n v="4"/>
  </r>
  <r>
    <n v="18335834"/>
    <x v="6731"/>
    <x v="2"/>
    <n v="91"/>
    <x v="65"/>
    <n v="500"/>
    <s v="INDIAN RUPEES(RS.)"/>
    <s v="NO"/>
    <s v="NO"/>
    <s v="NO"/>
    <s v="NO"/>
    <n v="2"/>
    <n v="3.4"/>
    <x v="0"/>
    <n v="20"/>
  </r>
  <r>
    <n v="18383468"/>
    <x v="6732"/>
    <x v="2"/>
    <n v="91"/>
    <x v="65"/>
    <n v="350"/>
    <s v="INDIAN RUPEES(RS.)"/>
    <s v="NO"/>
    <s v="NO"/>
    <s v="NO"/>
    <s v="NO"/>
    <n v="1"/>
    <n v="3.3"/>
    <x v="0"/>
    <n v="12"/>
  </r>
  <r>
    <n v="18351053"/>
    <x v="6733"/>
    <x v="2"/>
    <n v="91"/>
    <x v="65"/>
    <n v="150"/>
    <s v="INDIAN RUPEES(RS.)"/>
    <s v="NO"/>
    <s v="YES"/>
    <s v="NO"/>
    <s v="NO"/>
    <n v="1"/>
    <n v="3.1"/>
    <x v="0"/>
    <n v="10"/>
  </r>
  <r>
    <n v="18411585"/>
    <x v="6734"/>
    <x v="2"/>
    <n v="91"/>
    <x v="65"/>
    <n v="600"/>
    <s v="INDIAN RUPEES(RS.)"/>
    <s v="NO"/>
    <s v="YES"/>
    <s v="NO"/>
    <s v="NO"/>
    <n v="2"/>
    <n v="3"/>
    <x v="0"/>
    <n v="10"/>
  </r>
  <r>
    <n v="18382362"/>
    <x v="6735"/>
    <x v="2"/>
    <n v="91"/>
    <x v="65"/>
    <n v="400"/>
    <s v="INDIAN RUPEES(RS.)"/>
    <s v="NO"/>
    <s v="NO"/>
    <s v="NO"/>
    <s v="NO"/>
    <n v="1"/>
    <n v="3"/>
    <x v="0"/>
    <n v="5"/>
  </r>
  <r>
    <n v="18163938"/>
    <x v="6736"/>
    <x v="2"/>
    <n v="91"/>
    <x v="65"/>
    <n v="500"/>
    <s v="INDIAN RUPEES(RS.)"/>
    <s v="NO"/>
    <s v="YES"/>
    <s v="NO"/>
    <s v="NO"/>
    <n v="2"/>
    <n v="2.7"/>
    <x v="0"/>
    <n v="34"/>
  </r>
  <r>
    <n v="312316"/>
    <x v="6737"/>
    <x v="2"/>
    <n v="91"/>
    <x v="65"/>
    <n v="850"/>
    <s v="INDIAN RUPEES(RS.)"/>
    <s v="NO"/>
    <s v="NO"/>
    <s v="NO"/>
    <s v="NO"/>
    <n v="2"/>
    <n v="2.9"/>
    <x v="0"/>
    <n v="8"/>
  </r>
  <r>
    <n v="18424201"/>
    <x v="6738"/>
    <x v="2"/>
    <n v="91"/>
    <x v="65"/>
    <n v="500"/>
    <s v="INDIAN RUPEES(RS.)"/>
    <s v="NO"/>
    <s v="NO"/>
    <s v="NO"/>
    <s v="NO"/>
    <n v="2"/>
    <n v="3"/>
    <x v="0"/>
    <n v="5"/>
  </r>
  <r>
    <n v="18429391"/>
    <x v="703"/>
    <x v="2"/>
    <n v="91"/>
    <x v="65"/>
    <n v="400"/>
    <s v="INDIAN RUPEES(RS.)"/>
    <s v="NO"/>
    <s v="NO"/>
    <s v="NO"/>
    <s v="NO"/>
    <n v="1"/>
    <n v="2.9"/>
    <x v="0"/>
    <n v="4"/>
  </r>
  <r>
    <n v="18126089"/>
    <x v="6739"/>
    <x v="2"/>
    <n v="91"/>
    <x v="65"/>
    <n v="550"/>
    <s v="INDIAN RUPEES(RS.)"/>
    <s v="NO"/>
    <s v="NO"/>
    <s v="NO"/>
    <s v="NO"/>
    <n v="2"/>
    <n v="2.9"/>
    <x v="0"/>
    <n v="4"/>
  </r>
  <r>
    <n v="18337921"/>
    <x v="6740"/>
    <x v="2"/>
    <n v="91"/>
    <x v="65"/>
    <n v="800"/>
    <s v="INDIAN RUPEES(RS.)"/>
    <s v="NO"/>
    <s v="YES"/>
    <s v="NO"/>
    <s v="NO"/>
    <n v="2"/>
    <n v="3.4"/>
    <x v="0"/>
    <n v="21"/>
  </r>
  <r>
    <n v="18462972"/>
    <x v="6741"/>
    <x v="2"/>
    <n v="91"/>
    <x v="65"/>
    <n v="450"/>
    <s v="INDIAN RUPEES(RS.)"/>
    <s v="NO"/>
    <s v="NO"/>
    <s v="NO"/>
    <s v="NO"/>
    <n v="1"/>
    <n v="3.2"/>
    <x v="0"/>
    <n v="12"/>
  </r>
  <r>
    <n v="18014154"/>
    <x v="6624"/>
    <x v="2"/>
    <n v="91"/>
    <x v="65"/>
    <n v="650"/>
    <s v="INDIAN RUPEES(RS.)"/>
    <s v="NO"/>
    <s v="NO"/>
    <s v="NO"/>
    <s v="NO"/>
    <n v="2"/>
    <n v="2.9"/>
    <x v="0"/>
    <n v="12"/>
  </r>
  <r>
    <n v="18383462"/>
    <x v="6742"/>
    <x v="2"/>
    <n v="91"/>
    <x v="65"/>
    <n v="150"/>
    <s v="INDIAN RUPEES(RS.)"/>
    <s v="NO"/>
    <s v="NO"/>
    <s v="NO"/>
    <s v="NO"/>
    <n v="1"/>
    <n v="3.1"/>
    <x v="0"/>
    <n v="8"/>
  </r>
  <r>
    <n v="18435296"/>
    <x v="6743"/>
    <x v="2"/>
    <n v="91"/>
    <x v="65"/>
    <n v="500"/>
    <s v="INDIAN RUPEES(RS.)"/>
    <s v="NO"/>
    <s v="NO"/>
    <s v="NO"/>
    <s v="NO"/>
    <n v="2"/>
    <n v="3.1"/>
    <x v="0"/>
    <n v="6"/>
  </r>
  <r>
    <n v="18416867"/>
    <x v="6477"/>
    <x v="2"/>
    <n v="91"/>
    <x v="65"/>
    <n v="500"/>
    <s v="INDIAN RUPEES(RS.)"/>
    <s v="NO"/>
    <s v="NO"/>
    <s v="NO"/>
    <s v="NO"/>
    <n v="2"/>
    <n v="3"/>
    <x v="0"/>
    <n v="4"/>
  </r>
  <r>
    <n v="18383535"/>
    <x v="6744"/>
    <x v="2"/>
    <n v="91"/>
    <x v="65"/>
    <n v="350"/>
    <s v="INDIAN RUPEES(RS.)"/>
    <s v="NO"/>
    <s v="YES"/>
    <s v="NO"/>
    <s v="NO"/>
    <n v="1"/>
    <n v="2.7"/>
    <x v="0"/>
    <n v="4"/>
  </r>
  <r>
    <n v="18418649"/>
    <x v="6745"/>
    <x v="2"/>
    <n v="91"/>
    <x v="65"/>
    <n v="300"/>
    <s v="INDIAN RUPEES(RS.)"/>
    <s v="NO"/>
    <s v="NO"/>
    <s v="NO"/>
    <s v="NO"/>
    <n v="1"/>
    <n v="3.1"/>
    <x v="0"/>
    <n v="8"/>
  </r>
  <r>
    <n v="18313143"/>
    <x v="2859"/>
    <x v="2"/>
    <n v="91"/>
    <x v="65"/>
    <n v="400"/>
    <s v="INDIAN RUPEES(RS.)"/>
    <s v="NO"/>
    <s v="NO"/>
    <s v="NO"/>
    <s v="NO"/>
    <n v="1"/>
    <n v="2.9"/>
    <x v="0"/>
    <n v="10"/>
  </r>
  <r>
    <n v="18332053"/>
    <x v="6321"/>
    <x v="2"/>
    <n v="91"/>
    <x v="65"/>
    <n v="500"/>
    <s v="INDIAN RUPEES(RS.)"/>
    <s v="NO"/>
    <s v="YES"/>
    <s v="NO"/>
    <s v="NO"/>
    <n v="2"/>
    <n v="3.1"/>
    <x v="0"/>
    <n v="11"/>
  </r>
  <r>
    <n v="18365588"/>
    <x v="6746"/>
    <x v="2"/>
    <n v="91"/>
    <x v="65"/>
    <n v="600"/>
    <s v="INDIAN RUPEES(RS.)"/>
    <s v="NO"/>
    <s v="YES"/>
    <s v="NO"/>
    <s v="NO"/>
    <n v="2"/>
    <n v="3.7"/>
    <x v="1"/>
    <n v="51"/>
  </r>
  <r>
    <n v="18423131"/>
    <x v="6747"/>
    <x v="2"/>
    <n v="91"/>
    <x v="65"/>
    <n v="650"/>
    <s v="INDIAN RUPEES(RS.)"/>
    <s v="NO"/>
    <s v="YES"/>
    <s v="NO"/>
    <s v="NO"/>
    <n v="2"/>
    <n v="3.5"/>
    <x v="1"/>
    <n v="42"/>
  </r>
  <r>
    <n v="18418250"/>
    <x v="4625"/>
    <x v="2"/>
    <n v="91"/>
    <x v="65"/>
    <n v="800"/>
    <s v="INDIAN RUPEES(RS.)"/>
    <s v="YES"/>
    <s v="NO"/>
    <s v="NO"/>
    <s v="NO"/>
    <n v="2"/>
    <n v="3.5"/>
    <x v="1"/>
    <n v="31"/>
  </r>
  <r>
    <n v="18439523"/>
    <x v="6748"/>
    <x v="2"/>
    <n v="91"/>
    <x v="65"/>
    <n v="250"/>
    <s v="INDIAN RUPEES(RS.)"/>
    <s v="NO"/>
    <s v="NO"/>
    <s v="NO"/>
    <s v="NO"/>
    <n v="1"/>
    <n v="0"/>
    <x v="2"/>
    <n v="1"/>
  </r>
  <r>
    <n v="18471723"/>
    <x v="6749"/>
    <x v="2"/>
    <n v="91"/>
    <x v="65"/>
    <n v="250"/>
    <s v="INDIAN RUPEES(RS.)"/>
    <s v="NO"/>
    <s v="NO"/>
    <s v="NO"/>
    <s v="NO"/>
    <n v="1"/>
    <n v="0"/>
    <x v="2"/>
    <n v="0"/>
  </r>
  <r>
    <n v="18430582"/>
    <x v="6628"/>
    <x v="2"/>
    <n v="91"/>
    <x v="65"/>
    <n v="300"/>
    <s v="INDIAN RUPEES(RS.)"/>
    <s v="NO"/>
    <s v="NO"/>
    <s v="NO"/>
    <s v="NO"/>
    <n v="1"/>
    <n v="0"/>
    <x v="2"/>
    <n v="0"/>
  </r>
  <r>
    <n v="18451827"/>
    <x v="6750"/>
    <x v="2"/>
    <n v="91"/>
    <x v="65"/>
    <n v="500"/>
    <s v="INDIAN RUPEES(RS.)"/>
    <s v="NO"/>
    <s v="NO"/>
    <s v="NO"/>
    <s v="NO"/>
    <n v="2"/>
    <n v="0"/>
    <x v="2"/>
    <n v="0"/>
  </r>
  <r>
    <n v="18439527"/>
    <x v="6751"/>
    <x v="2"/>
    <n v="91"/>
    <x v="65"/>
    <n v="200"/>
    <s v="INDIAN RUPEES(RS.)"/>
    <s v="NO"/>
    <s v="NO"/>
    <s v="NO"/>
    <s v="NO"/>
    <n v="1"/>
    <n v="0"/>
    <x v="2"/>
    <n v="1"/>
  </r>
  <r>
    <n v="18313605"/>
    <x v="6752"/>
    <x v="2"/>
    <n v="91"/>
    <x v="65"/>
    <n v="300"/>
    <s v="INDIAN RUPEES(RS.)"/>
    <s v="NO"/>
    <s v="NO"/>
    <s v="NO"/>
    <s v="NO"/>
    <n v="1"/>
    <n v="0"/>
    <x v="2"/>
    <n v="2"/>
  </r>
  <r>
    <n v="18372662"/>
    <x v="6753"/>
    <x v="2"/>
    <n v="91"/>
    <x v="65"/>
    <n v="500"/>
    <s v="INDIAN RUPEES(RS.)"/>
    <s v="NO"/>
    <s v="NO"/>
    <s v="NO"/>
    <s v="NO"/>
    <n v="2"/>
    <n v="0"/>
    <x v="2"/>
    <n v="0"/>
  </r>
  <r>
    <n v="18435336"/>
    <x v="6754"/>
    <x v="2"/>
    <n v="91"/>
    <x v="65"/>
    <n v="100"/>
    <s v="INDIAN RUPEES(RS.)"/>
    <s v="NO"/>
    <s v="NO"/>
    <s v="NO"/>
    <s v="NO"/>
    <n v="1"/>
    <n v="0"/>
    <x v="2"/>
    <n v="0"/>
  </r>
  <r>
    <n v="18418232"/>
    <x v="6755"/>
    <x v="2"/>
    <n v="91"/>
    <x v="65"/>
    <n v="100"/>
    <s v="INDIAN RUPEES(RS.)"/>
    <s v="NO"/>
    <s v="NO"/>
    <s v="NO"/>
    <s v="NO"/>
    <n v="1"/>
    <n v="0"/>
    <x v="2"/>
    <n v="0"/>
  </r>
  <r>
    <n v="18433873"/>
    <x v="6756"/>
    <x v="2"/>
    <n v="91"/>
    <x v="65"/>
    <n v="600"/>
    <s v="INDIAN RUPEES(RS.)"/>
    <s v="NO"/>
    <s v="NO"/>
    <s v="NO"/>
    <s v="NO"/>
    <n v="2"/>
    <n v="0"/>
    <x v="2"/>
    <n v="1"/>
  </r>
  <r>
    <n v="18383464"/>
    <x v="6757"/>
    <x v="2"/>
    <n v="91"/>
    <x v="65"/>
    <n v="250"/>
    <s v="INDIAN RUPEES(RS.)"/>
    <s v="NO"/>
    <s v="NO"/>
    <s v="NO"/>
    <s v="NO"/>
    <n v="1"/>
    <n v="0"/>
    <x v="2"/>
    <n v="0"/>
  </r>
  <r>
    <n v="18354978"/>
    <x v="485"/>
    <x v="2"/>
    <n v="91"/>
    <x v="65"/>
    <n v="700"/>
    <s v="INDIAN RUPEES(RS.)"/>
    <s v="NO"/>
    <s v="NO"/>
    <s v="NO"/>
    <s v="NO"/>
    <n v="2"/>
    <n v="0"/>
    <x v="2"/>
    <n v="2"/>
  </r>
  <r>
    <n v="18469970"/>
    <x v="6758"/>
    <x v="2"/>
    <n v="91"/>
    <x v="65"/>
    <n v="500"/>
    <s v="INDIAN RUPEES(RS.)"/>
    <s v="NO"/>
    <s v="NO"/>
    <s v="NO"/>
    <s v="NO"/>
    <n v="2"/>
    <n v="0"/>
    <x v="2"/>
    <n v="3"/>
  </r>
  <r>
    <n v="18441651"/>
    <x v="6759"/>
    <x v="2"/>
    <n v="91"/>
    <x v="65"/>
    <n v="450"/>
    <s v="INDIAN RUPEES(RS.)"/>
    <s v="NO"/>
    <s v="NO"/>
    <s v="NO"/>
    <s v="NO"/>
    <n v="1"/>
    <n v="0"/>
    <x v="2"/>
    <n v="0"/>
  </r>
  <r>
    <n v="18415977"/>
    <x v="6760"/>
    <x v="2"/>
    <n v="91"/>
    <x v="65"/>
    <n v="350"/>
    <s v="INDIAN RUPEES(RS.)"/>
    <s v="NO"/>
    <s v="NO"/>
    <s v="NO"/>
    <s v="NO"/>
    <n v="1"/>
    <n v="0"/>
    <x v="2"/>
    <n v="0"/>
  </r>
  <r>
    <n v="18439532"/>
    <x v="6761"/>
    <x v="2"/>
    <n v="91"/>
    <x v="65"/>
    <n v="300"/>
    <s v="INDIAN RUPEES(RS.)"/>
    <s v="NO"/>
    <s v="NO"/>
    <s v="NO"/>
    <s v="NO"/>
    <n v="1"/>
    <n v="0"/>
    <x v="2"/>
    <n v="0"/>
  </r>
  <r>
    <n v="18435288"/>
    <x v="634"/>
    <x v="2"/>
    <n v="91"/>
    <x v="65"/>
    <n v="350"/>
    <s v="INDIAN RUPEES(RS.)"/>
    <s v="NO"/>
    <s v="NO"/>
    <s v="NO"/>
    <s v="NO"/>
    <n v="1"/>
    <n v="0"/>
    <x v="2"/>
    <n v="2"/>
  </r>
  <r>
    <n v="18383483"/>
    <x v="6762"/>
    <x v="2"/>
    <n v="91"/>
    <x v="65"/>
    <n v="700"/>
    <s v="INDIAN RUPEES(RS.)"/>
    <s v="NO"/>
    <s v="YES"/>
    <s v="NO"/>
    <s v="NO"/>
    <n v="2"/>
    <n v="0"/>
    <x v="2"/>
    <n v="2"/>
  </r>
  <r>
    <n v="18442657"/>
    <x v="6763"/>
    <x v="2"/>
    <n v="91"/>
    <x v="65"/>
    <n v="500"/>
    <s v="INDIAN RUPEES(RS.)"/>
    <s v="NO"/>
    <s v="NO"/>
    <s v="NO"/>
    <s v="NO"/>
    <n v="2"/>
    <n v="0"/>
    <x v="2"/>
    <n v="0"/>
  </r>
  <r>
    <n v="18435824"/>
    <x v="6764"/>
    <x v="2"/>
    <n v="91"/>
    <x v="65"/>
    <n v="350"/>
    <s v="INDIAN RUPEES(RS.)"/>
    <s v="NO"/>
    <s v="NO"/>
    <s v="NO"/>
    <s v="NO"/>
    <n v="1"/>
    <n v="0"/>
    <x v="2"/>
    <n v="0"/>
  </r>
  <r>
    <n v="18456271"/>
    <x v="6765"/>
    <x v="2"/>
    <n v="91"/>
    <x v="65"/>
    <n v="200"/>
    <s v="INDIAN RUPEES(RS.)"/>
    <s v="NO"/>
    <s v="NO"/>
    <s v="NO"/>
    <s v="NO"/>
    <n v="1"/>
    <n v="0"/>
    <x v="2"/>
    <n v="1"/>
  </r>
  <r>
    <n v="18394367"/>
    <x v="6610"/>
    <x v="2"/>
    <n v="91"/>
    <x v="65"/>
    <n v="450"/>
    <s v="INDIAN RUPEES(RS.)"/>
    <s v="NO"/>
    <s v="NO"/>
    <s v="NO"/>
    <s v="NO"/>
    <n v="1"/>
    <n v="0"/>
    <x v="2"/>
    <n v="0"/>
  </r>
  <r>
    <n v="18439529"/>
    <x v="6766"/>
    <x v="2"/>
    <n v="91"/>
    <x v="65"/>
    <n v="600"/>
    <s v="INDIAN RUPEES(RS.)"/>
    <s v="NO"/>
    <s v="NO"/>
    <s v="NO"/>
    <s v="NO"/>
    <n v="2"/>
    <n v="0"/>
    <x v="2"/>
    <n v="1"/>
  </r>
  <r>
    <n v="18435797"/>
    <x v="6767"/>
    <x v="2"/>
    <n v="91"/>
    <x v="65"/>
    <n v="300"/>
    <s v="INDIAN RUPEES(RS.)"/>
    <s v="NO"/>
    <s v="NO"/>
    <s v="NO"/>
    <s v="NO"/>
    <n v="1"/>
    <n v="0"/>
    <x v="2"/>
    <n v="2"/>
  </r>
  <r>
    <n v="18435321"/>
    <x v="2739"/>
    <x v="2"/>
    <n v="91"/>
    <x v="65"/>
    <n v="300"/>
    <s v="INDIAN RUPEES(RS.)"/>
    <s v="NO"/>
    <s v="NO"/>
    <s v="NO"/>
    <s v="NO"/>
    <n v="1"/>
    <n v="0"/>
    <x v="2"/>
    <n v="3"/>
  </r>
  <r>
    <n v="18494319"/>
    <x v="6768"/>
    <x v="2"/>
    <n v="91"/>
    <x v="65"/>
    <n v="400"/>
    <s v="INDIAN RUPEES(RS.)"/>
    <s v="NO"/>
    <s v="NO"/>
    <s v="NO"/>
    <s v="NO"/>
    <n v="1"/>
    <n v="0"/>
    <x v="2"/>
    <n v="0"/>
  </r>
  <r>
    <n v="18383458"/>
    <x v="6769"/>
    <x v="2"/>
    <n v="91"/>
    <x v="65"/>
    <n v="100"/>
    <s v="INDIAN RUPEES(RS.)"/>
    <s v="NO"/>
    <s v="NO"/>
    <s v="NO"/>
    <s v="NO"/>
    <n v="1"/>
    <n v="0"/>
    <x v="2"/>
    <n v="0"/>
  </r>
  <r>
    <n v="18352676"/>
    <x v="6770"/>
    <x v="2"/>
    <n v="91"/>
    <x v="65"/>
    <n v="300"/>
    <s v="INDIAN RUPEES(RS.)"/>
    <s v="NO"/>
    <s v="NO"/>
    <s v="NO"/>
    <s v="NO"/>
    <n v="1"/>
    <n v="0"/>
    <x v="2"/>
    <n v="0"/>
  </r>
  <r>
    <n v="18468948"/>
    <x v="6771"/>
    <x v="2"/>
    <n v="91"/>
    <x v="65"/>
    <n v="800"/>
    <s v="INDIAN RUPEES(RS.)"/>
    <s v="YES"/>
    <s v="NO"/>
    <s v="NO"/>
    <s v="NO"/>
    <n v="2"/>
    <n v="0"/>
    <x v="2"/>
    <n v="1"/>
  </r>
  <r>
    <n v="18499472"/>
    <x v="6772"/>
    <x v="2"/>
    <n v="91"/>
    <x v="65"/>
    <n v="500"/>
    <s v="INDIAN RUPEES(RS.)"/>
    <s v="NO"/>
    <s v="NO"/>
    <s v="NO"/>
    <s v="NO"/>
    <n v="2"/>
    <n v="0"/>
    <x v="2"/>
    <n v="0"/>
  </r>
  <r>
    <n v="18396341"/>
    <x v="6773"/>
    <x v="2"/>
    <n v="91"/>
    <x v="65"/>
    <n v="400"/>
    <s v="INDIAN RUPEES(RS.)"/>
    <s v="NO"/>
    <s v="NO"/>
    <s v="NO"/>
    <s v="NO"/>
    <n v="1"/>
    <n v="0"/>
    <x v="2"/>
    <n v="1"/>
  </r>
  <r>
    <n v="18431190"/>
    <x v="6774"/>
    <x v="2"/>
    <n v="91"/>
    <x v="65"/>
    <n v="300"/>
    <s v="INDIAN RUPEES(RS.)"/>
    <s v="NO"/>
    <s v="NO"/>
    <s v="NO"/>
    <s v="NO"/>
    <n v="1"/>
    <n v="0"/>
    <x v="2"/>
    <n v="3"/>
  </r>
  <r>
    <n v="18431976"/>
    <x v="6775"/>
    <x v="2"/>
    <n v="91"/>
    <x v="65"/>
    <n v="250"/>
    <s v="INDIAN RUPEES(RS.)"/>
    <s v="NO"/>
    <s v="NO"/>
    <s v="NO"/>
    <s v="NO"/>
    <n v="1"/>
    <n v="0"/>
    <x v="2"/>
    <n v="1"/>
  </r>
  <r>
    <n v="18466993"/>
    <x v="4206"/>
    <x v="2"/>
    <n v="91"/>
    <x v="65"/>
    <n v="100"/>
    <s v="INDIAN RUPEES(RS.)"/>
    <s v="NO"/>
    <s v="NO"/>
    <s v="NO"/>
    <s v="NO"/>
    <n v="1"/>
    <n v="0"/>
    <x v="2"/>
    <n v="3"/>
  </r>
  <r>
    <n v="18472450"/>
    <x v="6776"/>
    <x v="2"/>
    <n v="91"/>
    <x v="65"/>
    <n v="600"/>
    <s v="INDIAN RUPEES(RS.)"/>
    <s v="NO"/>
    <s v="NO"/>
    <s v="NO"/>
    <s v="NO"/>
    <n v="2"/>
    <n v="0"/>
    <x v="2"/>
    <n v="3"/>
  </r>
  <r>
    <n v="18383503"/>
    <x v="6730"/>
    <x v="2"/>
    <n v="91"/>
    <x v="65"/>
    <n v="400"/>
    <s v="INDIAN RUPEES(RS.)"/>
    <s v="NO"/>
    <s v="YES"/>
    <s v="NO"/>
    <s v="NO"/>
    <n v="1"/>
    <n v="2.4"/>
    <x v="5"/>
    <n v="11"/>
  </r>
  <r>
    <n v="311334"/>
    <x v="2850"/>
    <x v="2"/>
    <n v="91"/>
    <x v="65"/>
    <n v="1400"/>
    <s v="INDIAN RUPEES(RS.)"/>
    <s v="NO"/>
    <s v="YES"/>
    <s v="NO"/>
    <s v="NO"/>
    <n v="3"/>
    <n v="2.1"/>
    <x v="5"/>
    <n v="22"/>
  </r>
  <r>
    <n v="18308083"/>
    <x v="6777"/>
    <x v="2"/>
    <n v="91"/>
    <x v="65"/>
    <n v="400"/>
    <s v="INDIAN RUPEES(RS.)"/>
    <s v="NO"/>
    <s v="NO"/>
    <s v="NO"/>
    <s v="NO"/>
    <n v="1"/>
    <n v="3.2"/>
    <x v="0"/>
    <n v="9"/>
  </r>
  <r>
    <n v="310240"/>
    <x v="6778"/>
    <x v="2"/>
    <n v="91"/>
    <x v="65"/>
    <n v="200"/>
    <s v="INDIAN RUPEES(RS.)"/>
    <s v="NO"/>
    <s v="NO"/>
    <s v="NO"/>
    <s v="NO"/>
    <n v="1"/>
    <n v="0"/>
    <x v="2"/>
    <n v="1"/>
  </r>
  <r>
    <n v="18206836"/>
    <x v="6779"/>
    <x v="2"/>
    <n v="91"/>
    <x v="65"/>
    <n v="200"/>
    <s v="INDIAN RUPEES(RS.)"/>
    <s v="NO"/>
    <s v="NO"/>
    <s v="NO"/>
    <s v="NO"/>
    <n v="1"/>
    <n v="3.2"/>
    <x v="0"/>
    <n v="15"/>
  </r>
  <r>
    <n v="18376500"/>
    <x v="6231"/>
    <x v="2"/>
    <n v="91"/>
    <x v="65"/>
    <n v="400"/>
    <s v="INDIAN RUPEES(RS.)"/>
    <s v="NO"/>
    <s v="YES"/>
    <s v="NO"/>
    <s v="NO"/>
    <n v="1"/>
    <n v="3.2"/>
    <x v="0"/>
    <n v="20"/>
  </r>
  <r>
    <n v="308877"/>
    <x v="6780"/>
    <x v="2"/>
    <n v="91"/>
    <x v="65"/>
    <n v="300"/>
    <s v="INDIAN RUPEES(RS.)"/>
    <s v="NO"/>
    <s v="NO"/>
    <s v="NO"/>
    <s v="NO"/>
    <n v="1"/>
    <n v="2.9"/>
    <x v="0"/>
    <n v="4"/>
  </r>
  <r>
    <n v="311768"/>
    <x v="1613"/>
    <x v="2"/>
    <n v="91"/>
    <x v="65"/>
    <n v="200"/>
    <s v="INDIAN RUPEES(RS.)"/>
    <s v="NO"/>
    <s v="NO"/>
    <s v="NO"/>
    <s v="NO"/>
    <n v="1"/>
    <n v="3.4"/>
    <x v="0"/>
    <n v="23"/>
  </r>
  <r>
    <n v="18423127"/>
    <x v="6781"/>
    <x v="2"/>
    <n v="91"/>
    <x v="65"/>
    <n v="500"/>
    <s v="INDIAN RUPEES(RS.)"/>
    <s v="NO"/>
    <s v="NO"/>
    <s v="NO"/>
    <s v="NO"/>
    <n v="2"/>
    <n v="3.1"/>
    <x v="0"/>
    <n v="10"/>
  </r>
  <r>
    <n v="300550"/>
    <x v="6782"/>
    <x v="2"/>
    <n v="91"/>
    <x v="65"/>
    <n v="600"/>
    <s v="INDIAN RUPEES(RS.)"/>
    <s v="NO"/>
    <s v="YES"/>
    <s v="NO"/>
    <s v="NO"/>
    <n v="2"/>
    <n v="3.1"/>
    <x v="0"/>
    <n v="140"/>
  </r>
  <r>
    <n v="18337891"/>
    <x v="6783"/>
    <x v="2"/>
    <n v="91"/>
    <x v="65"/>
    <n v="500"/>
    <s v="INDIAN RUPEES(RS.)"/>
    <s v="NO"/>
    <s v="NO"/>
    <s v="NO"/>
    <s v="NO"/>
    <n v="2"/>
    <n v="3"/>
    <x v="0"/>
    <n v="7"/>
  </r>
  <r>
    <n v="9724"/>
    <x v="6222"/>
    <x v="2"/>
    <n v="91"/>
    <x v="65"/>
    <n v="800"/>
    <s v="INDIAN RUPEES(RS.)"/>
    <s v="YES"/>
    <s v="YES"/>
    <s v="NO"/>
    <s v="NO"/>
    <n v="2"/>
    <n v="3.1"/>
    <x v="0"/>
    <n v="45"/>
  </r>
  <r>
    <n v="312558"/>
    <x v="6784"/>
    <x v="2"/>
    <n v="91"/>
    <x v="65"/>
    <n v="500"/>
    <s v="INDIAN RUPEES(RS.)"/>
    <s v="NO"/>
    <s v="NO"/>
    <s v="NO"/>
    <s v="NO"/>
    <n v="2"/>
    <n v="3.1"/>
    <x v="0"/>
    <n v="9"/>
  </r>
  <r>
    <n v="312777"/>
    <x v="6553"/>
    <x v="2"/>
    <n v="91"/>
    <x v="65"/>
    <n v="500"/>
    <s v="INDIAN RUPEES(RS.)"/>
    <s v="NO"/>
    <s v="NO"/>
    <s v="NO"/>
    <s v="NO"/>
    <n v="2"/>
    <n v="3"/>
    <x v="0"/>
    <n v="5"/>
  </r>
  <r>
    <n v="1495"/>
    <x v="6785"/>
    <x v="2"/>
    <n v="91"/>
    <x v="65"/>
    <n v="550"/>
    <s v="INDIAN RUPEES(RS.)"/>
    <s v="NO"/>
    <s v="YES"/>
    <s v="NO"/>
    <s v="NO"/>
    <n v="2"/>
    <n v="3.6"/>
    <x v="1"/>
    <n v="210"/>
  </r>
  <r>
    <n v="18258469"/>
    <x v="6786"/>
    <x v="2"/>
    <n v="91"/>
    <x v="65"/>
    <n v="300"/>
    <s v="INDIAN RUPEES(RS.)"/>
    <s v="NO"/>
    <s v="YES"/>
    <s v="NO"/>
    <s v="NO"/>
    <n v="1"/>
    <n v="3.6"/>
    <x v="1"/>
    <n v="34"/>
  </r>
  <r>
    <n v="18440423"/>
    <x v="709"/>
    <x v="2"/>
    <n v="91"/>
    <x v="65"/>
    <n v="300"/>
    <s v="INDIAN RUPEES(RS.)"/>
    <s v="NO"/>
    <s v="NO"/>
    <s v="NO"/>
    <s v="NO"/>
    <n v="1"/>
    <n v="0"/>
    <x v="2"/>
    <n v="0"/>
  </r>
  <r>
    <n v="18385532"/>
    <x v="6787"/>
    <x v="2"/>
    <n v="91"/>
    <x v="65"/>
    <n v="300"/>
    <s v="INDIAN RUPEES(RS.)"/>
    <s v="NO"/>
    <s v="NO"/>
    <s v="NO"/>
    <s v="NO"/>
    <n v="1"/>
    <n v="0"/>
    <x v="2"/>
    <n v="2"/>
  </r>
  <r>
    <n v="18349808"/>
    <x v="6788"/>
    <x v="2"/>
    <n v="91"/>
    <x v="65"/>
    <n v="250"/>
    <s v="INDIAN RUPEES(RS.)"/>
    <s v="NO"/>
    <s v="NO"/>
    <s v="NO"/>
    <s v="NO"/>
    <n v="1"/>
    <n v="0"/>
    <x v="2"/>
    <n v="0"/>
  </r>
  <r>
    <n v="18440409"/>
    <x v="6789"/>
    <x v="2"/>
    <n v="91"/>
    <x v="65"/>
    <n v="150"/>
    <s v="INDIAN RUPEES(RS.)"/>
    <s v="NO"/>
    <s v="NO"/>
    <s v="NO"/>
    <s v="NO"/>
    <n v="1"/>
    <n v="0"/>
    <x v="2"/>
    <n v="0"/>
  </r>
  <r>
    <n v="18271099"/>
    <x v="6790"/>
    <x v="2"/>
    <n v="91"/>
    <x v="65"/>
    <n v="150"/>
    <s v="INDIAN RUPEES(RS.)"/>
    <s v="NO"/>
    <s v="NO"/>
    <s v="NO"/>
    <s v="NO"/>
    <n v="1"/>
    <n v="0"/>
    <x v="2"/>
    <n v="0"/>
  </r>
  <r>
    <n v="311701"/>
    <x v="6791"/>
    <x v="2"/>
    <n v="91"/>
    <x v="65"/>
    <n v="800"/>
    <s v="INDIAN RUPEES(RS.)"/>
    <s v="NO"/>
    <s v="NO"/>
    <s v="NO"/>
    <s v="NO"/>
    <n v="2"/>
    <n v="0"/>
    <x v="2"/>
    <n v="1"/>
  </r>
  <r>
    <n v="302925"/>
    <x v="6792"/>
    <x v="2"/>
    <n v="91"/>
    <x v="65"/>
    <n v="350"/>
    <s v="INDIAN RUPEES(RS.)"/>
    <s v="NO"/>
    <s v="NO"/>
    <s v="NO"/>
    <s v="NO"/>
    <n v="1"/>
    <n v="2.4"/>
    <x v="5"/>
    <n v="54"/>
  </r>
  <r>
    <n v="18385889"/>
    <x v="6793"/>
    <x v="2"/>
    <n v="91"/>
    <x v="65"/>
    <n v="400"/>
    <s v="INDIAN RUPEES(RS.)"/>
    <s v="NO"/>
    <s v="NO"/>
    <s v="NO"/>
    <s v="NO"/>
    <n v="1"/>
    <n v="3.1"/>
    <x v="0"/>
    <n v="8"/>
  </r>
  <r>
    <n v="18371420"/>
    <x v="6794"/>
    <x v="2"/>
    <n v="91"/>
    <x v="65"/>
    <n v="600"/>
    <s v="INDIAN RUPEES(RS.)"/>
    <s v="NO"/>
    <s v="YES"/>
    <s v="NO"/>
    <s v="NO"/>
    <n v="2"/>
    <n v="0"/>
    <x v="2"/>
    <n v="1"/>
  </r>
  <r>
    <n v="308737"/>
    <x v="6795"/>
    <x v="2"/>
    <n v="91"/>
    <x v="65"/>
    <n v="100"/>
    <s v="INDIAN RUPEES(RS.)"/>
    <s v="NO"/>
    <s v="NO"/>
    <s v="NO"/>
    <s v="NO"/>
    <n v="1"/>
    <n v="3"/>
    <x v="0"/>
    <n v="7"/>
  </r>
  <r>
    <n v="309693"/>
    <x v="6796"/>
    <x v="2"/>
    <n v="91"/>
    <x v="65"/>
    <n v="550"/>
    <s v="INDIAN RUPEES(RS.)"/>
    <s v="NO"/>
    <s v="NO"/>
    <s v="NO"/>
    <s v="NO"/>
    <n v="2"/>
    <n v="3.2"/>
    <x v="0"/>
    <n v="36"/>
  </r>
  <r>
    <n v="312241"/>
    <x v="6797"/>
    <x v="2"/>
    <n v="91"/>
    <x v="65"/>
    <n v="350"/>
    <s v="INDIAN RUPEES(RS.)"/>
    <s v="NO"/>
    <s v="NO"/>
    <s v="NO"/>
    <s v="NO"/>
    <n v="1"/>
    <n v="3"/>
    <x v="0"/>
    <n v="8"/>
  </r>
  <r>
    <n v="390"/>
    <x v="419"/>
    <x v="2"/>
    <n v="91"/>
    <x v="65"/>
    <n v="1000"/>
    <s v="INDIAN RUPEES(RS.)"/>
    <s v="NO"/>
    <s v="NO"/>
    <s v="NO"/>
    <s v="NO"/>
    <n v="3"/>
    <n v="3.4"/>
    <x v="0"/>
    <n v="144"/>
  </r>
  <r>
    <n v="447"/>
    <x v="6798"/>
    <x v="2"/>
    <n v="91"/>
    <x v="65"/>
    <n v="500"/>
    <s v="INDIAN RUPEES(RS.)"/>
    <s v="NO"/>
    <s v="NO"/>
    <s v="NO"/>
    <s v="NO"/>
    <n v="2"/>
    <n v="2.6"/>
    <x v="0"/>
    <n v="32"/>
  </r>
  <r>
    <n v="4482"/>
    <x v="451"/>
    <x v="2"/>
    <n v="91"/>
    <x v="65"/>
    <n v="500"/>
    <s v="INDIAN RUPEES(RS.)"/>
    <s v="NO"/>
    <s v="YES"/>
    <s v="NO"/>
    <s v="NO"/>
    <n v="2"/>
    <n v="3.4"/>
    <x v="0"/>
    <n v="93"/>
  </r>
  <r>
    <n v="550"/>
    <x v="868"/>
    <x v="2"/>
    <n v="91"/>
    <x v="65"/>
    <n v="600"/>
    <s v="INDIAN RUPEES(RS.)"/>
    <s v="NO"/>
    <s v="NO"/>
    <s v="NO"/>
    <s v="NO"/>
    <n v="2"/>
    <n v="3.6"/>
    <x v="1"/>
    <n v="301"/>
  </r>
  <r>
    <n v="303152"/>
    <x v="6799"/>
    <x v="2"/>
    <n v="91"/>
    <x v="65"/>
    <n v="1300"/>
    <s v="INDIAN RUPEES(RS.)"/>
    <s v="NO"/>
    <s v="NO"/>
    <s v="NO"/>
    <s v="NO"/>
    <n v="3"/>
    <n v="3.9"/>
    <x v="1"/>
    <n v="1088"/>
  </r>
  <r>
    <n v="18486858"/>
    <x v="6800"/>
    <x v="2"/>
    <n v="91"/>
    <x v="65"/>
    <n v="300"/>
    <s v="INDIAN RUPEES(RS.)"/>
    <s v="NO"/>
    <s v="NO"/>
    <s v="NO"/>
    <s v="NO"/>
    <n v="1"/>
    <n v="0"/>
    <x v="2"/>
    <n v="0"/>
  </r>
  <r>
    <n v="18499455"/>
    <x v="6801"/>
    <x v="2"/>
    <n v="91"/>
    <x v="65"/>
    <n v="400"/>
    <s v="INDIAN RUPEES(RS.)"/>
    <s v="NO"/>
    <s v="NO"/>
    <s v="NO"/>
    <s v="NO"/>
    <n v="1"/>
    <n v="0"/>
    <x v="2"/>
    <n v="1"/>
  </r>
  <r>
    <n v="18466970"/>
    <x v="709"/>
    <x v="2"/>
    <n v="91"/>
    <x v="65"/>
    <n v="300"/>
    <s v="INDIAN RUPEES(RS.)"/>
    <s v="NO"/>
    <s v="NO"/>
    <s v="NO"/>
    <s v="NO"/>
    <n v="1"/>
    <n v="0"/>
    <x v="2"/>
    <n v="1"/>
  </r>
  <r>
    <n v="18431193"/>
    <x v="6802"/>
    <x v="2"/>
    <n v="91"/>
    <x v="65"/>
    <n v="500"/>
    <s v="INDIAN RUPEES(RS.)"/>
    <s v="NO"/>
    <s v="NO"/>
    <s v="NO"/>
    <s v="NO"/>
    <n v="2"/>
    <n v="0"/>
    <x v="2"/>
    <n v="3"/>
  </r>
  <r>
    <n v="18258397"/>
    <x v="6803"/>
    <x v="2"/>
    <n v="91"/>
    <x v="65"/>
    <n v="500"/>
    <s v="INDIAN RUPEES(RS.)"/>
    <s v="NO"/>
    <s v="NO"/>
    <s v="NO"/>
    <s v="NO"/>
    <n v="2"/>
    <n v="0"/>
    <x v="2"/>
    <n v="2"/>
  </r>
  <r>
    <n v="18431981"/>
    <x v="6804"/>
    <x v="2"/>
    <n v="91"/>
    <x v="65"/>
    <n v="550"/>
    <s v="INDIAN RUPEES(RS.)"/>
    <s v="NO"/>
    <s v="NO"/>
    <s v="NO"/>
    <s v="NO"/>
    <n v="2"/>
    <n v="0"/>
    <x v="2"/>
    <n v="3"/>
  </r>
  <r>
    <n v="3212"/>
    <x v="6805"/>
    <x v="2"/>
    <n v="91"/>
    <x v="65"/>
    <n v="2500"/>
    <s v="INDIAN RUPEES(RS.)"/>
    <s v="YES"/>
    <s v="NO"/>
    <s v="NO"/>
    <s v="NO"/>
    <n v="4"/>
    <n v="2.2000000000000002"/>
    <x v="5"/>
    <n v="116"/>
  </r>
  <r>
    <n v="8012"/>
    <x v="6806"/>
    <x v="2"/>
    <n v="91"/>
    <x v="65"/>
    <n v="650"/>
    <s v="INDIAN RUPEES(RS.)"/>
    <s v="NO"/>
    <s v="YES"/>
    <s v="NO"/>
    <s v="NO"/>
    <n v="2"/>
    <n v="2.2000000000000002"/>
    <x v="5"/>
    <n v="134"/>
  </r>
  <r>
    <n v="312187"/>
    <x v="6807"/>
    <x v="2"/>
    <n v="91"/>
    <x v="65"/>
    <n v="600"/>
    <s v="INDIAN RUPEES(RS.)"/>
    <s v="NO"/>
    <s v="YES"/>
    <s v="NO"/>
    <s v="NO"/>
    <n v="2"/>
    <n v="3.2"/>
    <x v="0"/>
    <n v="35"/>
  </r>
  <r>
    <n v="523"/>
    <x v="860"/>
    <x v="2"/>
    <n v="91"/>
    <x v="65"/>
    <n v="650"/>
    <s v="INDIAN RUPEES(RS.)"/>
    <s v="NO"/>
    <s v="NO"/>
    <s v="NO"/>
    <s v="NO"/>
    <n v="2"/>
    <n v="2.5"/>
    <x v="0"/>
    <n v="23"/>
  </r>
  <r>
    <n v="2480"/>
    <x v="6808"/>
    <x v="2"/>
    <n v="91"/>
    <x v="65"/>
    <n v="200"/>
    <s v="INDIAN RUPEES(RS.)"/>
    <s v="NO"/>
    <s v="NO"/>
    <s v="NO"/>
    <s v="NO"/>
    <n v="1"/>
    <n v="3"/>
    <x v="0"/>
    <n v="10"/>
  </r>
  <r>
    <n v="1733"/>
    <x v="6809"/>
    <x v="2"/>
    <n v="91"/>
    <x v="65"/>
    <n v="2000"/>
    <s v="INDIAN RUPEES(RS.)"/>
    <s v="YES"/>
    <s v="YES"/>
    <s v="NO"/>
    <s v="NO"/>
    <n v="4"/>
    <n v="3.1"/>
    <x v="0"/>
    <n v="129"/>
  </r>
  <r>
    <n v="307145"/>
    <x v="1376"/>
    <x v="2"/>
    <n v="91"/>
    <x v="65"/>
    <n v="1000"/>
    <s v="INDIAN RUPEES(RS.)"/>
    <s v="YES"/>
    <s v="YES"/>
    <s v="NO"/>
    <s v="NO"/>
    <n v="3"/>
    <n v="2.5"/>
    <x v="0"/>
    <n v="28"/>
  </r>
  <r>
    <n v="1727"/>
    <x v="6810"/>
    <x v="2"/>
    <n v="91"/>
    <x v="65"/>
    <n v="750"/>
    <s v="INDIAN RUPEES(RS.)"/>
    <s v="YES"/>
    <s v="YES"/>
    <s v="NO"/>
    <s v="NO"/>
    <n v="2"/>
    <n v="2.5"/>
    <x v="0"/>
    <n v="79"/>
  </r>
  <r>
    <n v="828"/>
    <x v="6811"/>
    <x v="2"/>
    <n v="91"/>
    <x v="65"/>
    <n v="600"/>
    <s v="INDIAN RUPEES(RS.)"/>
    <s v="NO"/>
    <s v="YES"/>
    <s v="NO"/>
    <s v="NO"/>
    <n v="2"/>
    <n v="3.1"/>
    <x v="0"/>
    <n v="147"/>
  </r>
  <r>
    <n v="393"/>
    <x v="419"/>
    <x v="2"/>
    <n v="91"/>
    <x v="65"/>
    <n v="1000"/>
    <s v="INDIAN RUPEES(RS.)"/>
    <s v="NO"/>
    <s v="YES"/>
    <s v="NO"/>
    <s v="NO"/>
    <n v="3"/>
    <n v="3.3"/>
    <x v="0"/>
    <n v="113"/>
  </r>
  <r>
    <n v="1722"/>
    <x v="4199"/>
    <x v="2"/>
    <n v="91"/>
    <x v="65"/>
    <n v="800"/>
    <s v="INDIAN RUPEES(RS.)"/>
    <s v="YES"/>
    <s v="YES"/>
    <s v="NO"/>
    <s v="NO"/>
    <n v="2"/>
    <n v="2.6"/>
    <x v="0"/>
    <n v="75"/>
  </r>
  <r>
    <n v="2483"/>
    <x v="6222"/>
    <x v="2"/>
    <n v="91"/>
    <x v="65"/>
    <n v="1200"/>
    <s v="INDIAN RUPEES(RS.)"/>
    <s v="YES"/>
    <s v="YES"/>
    <s v="NO"/>
    <s v="NO"/>
    <n v="3"/>
    <n v="3"/>
    <x v="0"/>
    <n v="120"/>
  </r>
  <r>
    <n v="1726"/>
    <x v="6812"/>
    <x v="2"/>
    <n v="91"/>
    <x v="65"/>
    <n v="700"/>
    <s v="INDIAN RUPEES(RS.)"/>
    <s v="NO"/>
    <s v="YES"/>
    <s v="NO"/>
    <s v="NO"/>
    <n v="2"/>
    <n v="2.6"/>
    <x v="0"/>
    <n v="76"/>
  </r>
  <r>
    <n v="304934"/>
    <x v="6813"/>
    <x v="2"/>
    <n v="91"/>
    <x v="65"/>
    <n v="600"/>
    <s v="INDIAN RUPEES(RS.)"/>
    <s v="NO"/>
    <s v="YES"/>
    <s v="NO"/>
    <s v="NO"/>
    <n v="2"/>
    <n v="2.7"/>
    <x v="0"/>
    <n v="15"/>
  </r>
  <r>
    <n v="305961"/>
    <x v="6245"/>
    <x v="2"/>
    <n v="91"/>
    <x v="65"/>
    <n v="550"/>
    <s v="INDIAN RUPEES(RS.)"/>
    <s v="NO"/>
    <s v="YES"/>
    <s v="NO"/>
    <s v="NO"/>
    <n v="2"/>
    <n v="3.2"/>
    <x v="0"/>
    <n v="160"/>
  </r>
  <r>
    <n v="308578"/>
    <x v="5156"/>
    <x v="2"/>
    <n v="91"/>
    <x v="65"/>
    <n v="450"/>
    <s v="INDIAN RUPEES(RS.)"/>
    <s v="NO"/>
    <s v="YES"/>
    <s v="NO"/>
    <s v="NO"/>
    <n v="1"/>
    <n v="3.5"/>
    <x v="1"/>
    <n v="105"/>
  </r>
  <r>
    <n v="308750"/>
    <x v="6795"/>
    <x v="2"/>
    <n v="91"/>
    <x v="65"/>
    <n v="100"/>
    <s v="INDIAN RUPEES(RS.)"/>
    <s v="NO"/>
    <s v="NO"/>
    <s v="NO"/>
    <s v="NO"/>
    <n v="1"/>
    <n v="0"/>
    <x v="2"/>
    <n v="3"/>
  </r>
  <r>
    <n v="309971"/>
    <x v="6814"/>
    <x v="2"/>
    <n v="91"/>
    <x v="65"/>
    <n v="550"/>
    <s v="INDIAN RUPEES(RS.)"/>
    <s v="NO"/>
    <s v="NO"/>
    <s v="NO"/>
    <s v="NO"/>
    <n v="2"/>
    <n v="0"/>
    <x v="2"/>
    <n v="1"/>
  </r>
  <r>
    <n v="386"/>
    <x v="485"/>
    <x v="2"/>
    <n v="91"/>
    <x v="65"/>
    <n v="700"/>
    <s v="INDIAN RUPEES(RS.)"/>
    <s v="NO"/>
    <s v="NO"/>
    <s v="NO"/>
    <s v="NO"/>
    <n v="2"/>
    <n v="2.4"/>
    <x v="5"/>
    <n v="98"/>
  </r>
  <r>
    <n v="428"/>
    <x v="459"/>
    <x v="2"/>
    <n v="91"/>
    <x v="65"/>
    <n v="600"/>
    <s v="INDIAN RUPEES(RS.)"/>
    <s v="NO"/>
    <s v="YES"/>
    <s v="NO"/>
    <s v="NO"/>
    <n v="2"/>
    <n v="2.2999999999999998"/>
    <x v="5"/>
    <n v="155"/>
  </r>
  <r>
    <n v="18070483"/>
    <x v="451"/>
    <x v="2"/>
    <n v="91"/>
    <x v="65"/>
    <n v="500"/>
    <s v="INDIAN RUPEES(RS.)"/>
    <s v="NO"/>
    <s v="YES"/>
    <s v="NO"/>
    <s v="NO"/>
    <n v="2"/>
    <n v="2.2999999999999998"/>
    <x v="5"/>
    <n v="24"/>
  </r>
  <r>
    <n v="7869"/>
    <x v="860"/>
    <x v="2"/>
    <n v="91"/>
    <x v="65"/>
    <n v="650"/>
    <s v="INDIAN RUPEES(RS.)"/>
    <s v="NO"/>
    <s v="NO"/>
    <s v="NO"/>
    <s v="NO"/>
    <n v="2"/>
    <n v="3.3"/>
    <x v="0"/>
    <n v="57"/>
  </r>
  <r>
    <n v="5610"/>
    <x v="4660"/>
    <x v="2"/>
    <n v="91"/>
    <x v="65"/>
    <n v="500"/>
    <s v="INDIAN RUPEES(RS.)"/>
    <s v="NO"/>
    <s v="NO"/>
    <s v="NO"/>
    <s v="NO"/>
    <n v="2"/>
    <n v="3"/>
    <x v="0"/>
    <n v="38"/>
  </r>
  <r>
    <n v="304103"/>
    <x v="684"/>
    <x v="2"/>
    <n v="91"/>
    <x v="65"/>
    <n v="450"/>
    <s v="INDIAN RUPEES(RS.)"/>
    <s v="NO"/>
    <s v="NO"/>
    <s v="NO"/>
    <s v="NO"/>
    <n v="1"/>
    <n v="2.7"/>
    <x v="0"/>
    <n v="18"/>
  </r>
  <r>
    <n v="5598"/>
    <x v="684"/>
    <x v="2"/>
    <n v="91"/>
    <x v="65"/>
    <n v="450"/>
    <s v="INDIAN RUPEES(RS.)"/>
    <s v="NO"/>
    <s v="NO"/>
    <s v="NO"/>
    <s v="NO"/>
    <n v="1"/>
    <n v="2.7"/>
    <x v="0"/>
    <n v="34"/>
  </r>
  <r>
    <n v="18233617"/>
    <x v="922"/>
    <x v="2"/>
    <n v="91"/>
    <x v="65"/>
    <n v="400"/>
    <s v="INDIAN RUPEES(RS.)"/>
    <s v="NO"/>
    <s v="YES"/>
    <s v="NO"/>
    <s v="NO"/>
    <n v="1"/>
    <n v="3.4"/>
    <x v="0"/>
    <n v="67"/>
  </r>
  <r>
    <n v="300955"/>
    <x v="6815"/>
    <x v="2"/>
    <n v="91"/>
    <x v="65"/>
    <n v="600"/>
    <s v="INDIAN RUPEES(RS.)"/>
    <s v="NO"/>
    <s v="NO"/>
    <s v="NO"/>
    <s v="NO"/>
    <n v="2"/>
    <n v="2.8"/>
    <x v="0"/>
    <n v="102"/>
  </r>
  <r>
    <n v="18017237"/>
    <x v="4567"/>
    <x v="2"/>
    <n v="91"/>
    <x v="65"/>
    <n v="300"/>
    <s v="INDIAN RUPEES(RS.)"/>
    <s v="NO"/>
    <s v="NO"/>
    <s v="NO"/>
    <s v="NO"/>
    <n v="1"/>
    <n v="3"/>
    <x v="0"/>
    <n v="8"/>
  </r>
  <r>
    <n v="5619"/>
    <x v="485"/>
    <x v="2"/>
    <n v="91"/>
    <x v="65"/>
    <n v="700"/>
    <s v="INDIAN RUPEES(RS.)"/>
    <s v="NO"/>
    <s v="NO"/>
    <s v="NO"/>
    <s v="NO"/>
    <n v="2"/>
    <n v="3.2"/>
    <x v="0"/>
    <n v="60"/>
  </r>
  <r>
    <n v="2191"/>
    <x v="652"/>
    <x v="2"/>
    <n v="91"/>
    <x v="65"/>
    <n v="250"/>
    <s v="INDIAN RUPEES(RS.)"/>
    <s v="NO"/>
    <s v="NO"/>
    <s v="NO"/>
    <s v="NO"/>
    <n v="1"/>
    <n v="3.1"/>
    <x v="0"/>
    <n v="32"/>
  </r>
  <r>
    <n v="307447"/>
    <x v="639"/>
    <x v="2"/>
    <n v="91"/>
    <x v="65"/>
    <n v="600"/>
    <s v="INDIAN RUPEES(RS.)"/>
    <s v="NO"/>
    <s v="YES"/>
    <s v="NO"/>
    <s v="NO"/>
    <n v="2"/>
    <n v="3.2"/>
    <x v="0"/>
    <n v="106"/>
  </r>
  <r>
    <n v="7932"/>
    <x v="450"/>
    <x v="2"/>
    <n v="91"/>
    <x v="65"/>
    <n v="500"/>
    <s v="INDIAN RUPEES(RS.)"/>
    <s v="NO"/>
    <s v="NO"/>
    <s v="NO"/>
    <s v="NO"/>
    <n v="2"/>
    <n v="3.4"/>
    <x v="0"/>
    <n v="70"/>
  </r>
  <r>
    <n v="1226"/>
    <x v="418"/>
    <x v="2"/>
    <n v="91"/>
    <x v="65"/>
    <n v="800"/>
    <s v="INDIAN RUPEES(RS.)"/>
    <s v="YES"/>
    <s v="YES"/>
    <s v="NO"/>
    <s v="NO"/>
    <n v="2"/>
    <n v="3.3"/>
    <x v="0"/>
    <n v="793"/>
  </r>
  <r>
    <n v="8888"/>
    <x v="6816"/>
    <x v="2"/>
    <n v="91"/>
    <x v="65"/>
    <n v="1200"/>
    <s v="INDIAN RUPEES(RS.)"/>
    <s v="YES"/>
    <s v="NO"/>
    <s v="NO"/>
    <s v="NO"/>
    <n v="3"/>
    <n v="3.1"/>
    <x v="0"/>
    <n v="372"/>
  </r>
  <r>
    <n v="4530"/>
    <x v="3650"/>
    <x v="2"/>
    <n v="91"/>
    <x v="65"/>
    <n v="700"/>
    <s v="INDIAN RUPEES(RS.)"/>
    <s v="NO"/>
    <s v="NO"/>
    <s v="NO"/>
    <s v="NO"/>
    <n v="2"/>
    <n v="2.6"/>
    <x v="0"/>
    <n v="55"/>
  </r>
  <r>
    <n v="18400768"/>
    <x v="6817"/>
    <x v="2"/>
    <n v="91"/>
    <x v="65"/>
    <n v="250"/>
    <s v="INDIAN RUPEES(RS.)"/>
    <s v="NO"/>
    <s v="NO"/>
    <s v="NO"/>
    <s v="NO"/>
    <n v="1"/>
    <n v="3.4"/>
    <x v="0"/>
    <n v="11"/>
  </r>
  <r>
    <n v="409"/>
    <x v="646"/>
    <x v="2"/>
    <n v="91"/>
    <x v="65"/>
    <n v="1300"/>
    <s v="INDIAN RUPEES(RS.)"/>
    <s v="NO"/>
    <s v="YES"/>
    <s v="NO"/>
    <s v="NO"/>
    <n v="3"/>
    <n v="2.6"/>
    <x v="0"/>
    <n v="334"/>
  </r>
  <r>
    <n v="7939"/>
    <x v="709"/>
    <x v="2"/>
    <n v="91"/>
    <x v="65"/>
    <n v="300"/>
    <s v="INDIAN RUPEES(RS.)"/>
    <s v="NO"/>
    <s v="NO"/>
    <s v="NO"/>
    <s v="NO"/>
    <n v="1"/>
    <n v="3.5"/>
    <x v="1"/>
    <n v="41"/>
  </r>
  <r>
    <n v="18133480"/>
    <x v="861"/>
    <x v="2"/>
    <n v="91"/>
    <x v="65"/>
    <n v="500"/>
    <s v="INDIAN RUPEES(RS.)"/>
    <s v="NO"/>
    <s v="NO"/>
    <s v="NO"/>
    <s v="NO"/>
    <n v="2"/>
    <n v="3.5"/>
    <x v="1"/>
    <n v="211"/>
  </r>
  <r>
    <n v="791"/>
    <x v="864"/>
    <x v="2"/>
    <n v="91"/>
    <x v="65"/>
    <n v="600"/>
    <s v="INDIAN RUPEES(RS.)"/>
    <s v="NO"/>
    <s v="NO"/>
    <s v="NO"/>
    <s v="NO"/>
    <n v="2"/>
    <n v="3.5"/>
    <x v="1"/>
    <n v="110"/>
  </r>
  <r>
    <n v="486"/>
    <x v="6399"/>
    <x v="2"/>
    <n v="91"/>
    <x v="65"/>
    <n v="1100"/>
    <s v="INDIAN RUPEES(RS.)"/>
    <s v="YES"/>
    <s v="YES"/>
    <s v="NO"/>
    <s v="NO"/>
    <n v="3"/>
    <n v="3.6"/>
    <x v="1"/>
    <n v="507"/>
  </r>
  <r>
    <n v="18208913"/>
    <x v="3410"/>
    <x v="2"/>
    <n v="91"/>
    <x v="65"/>
    <n v="150"/>
    <s v="INDIAN RUPEES(RS.)"/>
    <s v="NO"/>
    <s v="NO"/>
    <s v="NO"/>
    <s v="NO"/>
    <n v="1"/>
    <n v="3.5"/>
    <x v="1"/>
    <n v="37"/>
  </r>
  <r>
    <n v="3251"/>
    <x v="6818"/>
    <x v="2"/>
    <n v="91"/>
    <x v="65"/>
    <n v="1500"/>
    <s v="INDIAN RUPEES(RS.)"/>
    <s v="YES"/>
    <s v="NO"/>
    <s v="NO"/>
    <s v="NO"/>
    <n v="3"/>
    <n v="3.7"/>
    <x v="1"/>
    <n v="517"/>
  </r>
  <r>
    <n v="308774"/>
    <x v="3565"/>
    <x v="2"/>
    <n v="91"/>
    <x v="65"/>
    <n v="600"/>
    <s v="INDIAN RUPEES(RS.)"/>
    <s v="NO"/>
    <s v="YES"/>
    <s v="NO"/>
    <s v="NO"/>
    <n v="2"/>
    <n v="3.6"/>
    <x v="1"/>
    <n v="179"/>
  </r>
  <r>
    <n v="394"/>
    <x v="419"/>
    <x v="2"/>
    <n v="91"/>
    <x v="65"/>
    <n v="1000"/>
    <s v="INDIAN RUPEES(RS.)"/>
    <s v="NO"/>
    <s v="NO"/>
    <s v="NO"/>
    <s v="NO"/>
    <n v="3"/>
    <n v="3.7"/>
    <x v="1"/>
    <n v="189"/>
  </r>
  <r>
    <n v="302421"/>
    <x v="649"/>
    <x v="2"/>
    <n v="91"/>
    <x v="65"/>
    <n v="800"/>
    <s v="INDIAN RUPEES(RS.)"/>
    <s v="NO"/>
    <s v="NO"/>
    <s v="NO"/>
    <s v="NO"/>
    <n v="2"/>
    <n v="3.5"/>
    <x v="1"/>
    <n v="139"/>
  </r>
  <r>
    <n v="1244"/>
    <x v="561"/>
    <x v="2"/>
    <n v="91"/>
    <x v="65"/>
    <n v="2500"/>
    <s v="INDIAN RUPEES(RS.)"/>
    <s v="YES"/>
    <s v="YES"/>
    <s v="NO"/>
    <s v="NO"/>
    <n v="4"/>
    <n v="3.5"/>
    <x v="1"/>
    <n v="1147"/>
  </r>
  <r>
    <n v="5689"/>
    <x v="6819"/>
    <x v="2"/>
    <n v="91"/>
    <x v="65"/>
    <n v="1000"/>
    <s v="INDIAN RUPEES(RS.)"/>
    <s v="NO"/>
    <s v="NO"/>
    <s v="NO"/>
    <s v="NO"/>
    <n v="3"/>
    <n v="3.5"/>
    <x v="1"/>
    <n v="249"/>
  </r>
  <r>
    <n v="18431152"/>
    <x v="6820"/>
    <x v="2"/>
    <n v="91"/>
    <x v="65"/>
    <n v="200"/>
    <s v="INDIAN RUPEES(RS.)"/>
    <s v="NO"/>
    <s v="NO"/>
    <s v="NO"/>
    <s v="NO"/>
    <n v="1"/>
    <n v="0"/>
    <x v="2"/>
    <n v="0"/>
  </r>
  <r>
    <n v="18439721"/>
    <x v="6821"/>
    <x v="2"/>
    <n v="91"/>
    <x v="65"/>
    <n v="200"/>
    <s v="INDIAN RUPEES(RS.)"/>
    <s v="NO"/>
    <s v="NO"/>
    <s v="NO"/>
    <s v="NO"/>
    <n v="1"/>
    <n v="0"/>
    <x v="2"/>
    <n v="0"/>
  </r>
  <r>
    <n v="18431158"/>
    <x v="6822"/>
    <x v="2"/>
    <n v="91"/>
    <x v="65"/>
    <n v="150"/>
    <s v="INDIAN RUPEES(RS.)"/>
    <s v="NO"/>
    <s v="NO"/>
    <s v="NO"/>
    <s v="NO"/>
    <n v="1"/>
    <n v="0"/>
    <x v="2"/>
    <n v="1"/>
  </r>
  <r>
    <n v="18430892"/>
    <x v="450"/>
    <x v="2"/>
    <n v="91"/>
    <x v="65"/>
    <n v="150"/>
    <s v="INDIAN RUPEES(RS.)"/>
    <s v="NO"/>
    <s v="NO"/>
    <s v="NO"/>
    <s v="NO"/>
    <n v="1"/>
    <n v="0"/>
    <x v="2"/>
    <n v="1"/>
  </r>
  <r>
    <n v="18430870"/>
    <x v="6823"/>
    <x v="2"/>
    <n v="91"/>
    <x v="65"/>
    <n v="850"/>
    <s v="INDIAN RUPEES(RS.)"/>
    <s v="NO"/>
    <s v="NO"/>
    <s v="NO"/>
    <s v="NO"/>
    <n v="2"/>
    <n v="0"/>
    <x v="2"/>
    <n v="1"/>
  </r>
  <r>
    <n v="18428504"/>
    <x v="6824"/>
    <x v="2"/>
    <n v="91"/>
    <x v="65"/>
    <n v="1000"/>
    <s v="INDIAN RUPEES(RS.)"/>
    <s v="YES"/>
    <s v="NO"/>
    <s v="NO"/>
    <s v="NO"/>
    <n v="3"/>
    <n v="0"/>
    <x v="2"/>
    <n v="0"/>
  </r>
  <r>
    <n v="2979"/>
    <x v="6825"/>
    <x v="2"/>
    <n v="91"/>
    <x v="65"/>
    <n v="450"/>
    <s v="INDIAN RUPEES(RS.)"/>
    <s v="NO"/>
    <s v="NO"/>
    <s v="NO"/>
    <s v="NO"/>
    <n v="1"/>
    <n v="2"/>
    <x v="5"/>
    <n v="161"/>
  </r>
  <r>
    <n v="3237"/>
    <x v="6826"/>
    <x v="2"/>
    <n v="91"/>
    <x v="65"/>
    <n v="2400"/>
    <s v="INDIAN RUPEES(RS.)"/>
    <s v="YES"/>
    <s v="NO"/>
    <s v="NO"/>
    <s v="NO"/>
    <n v="4"/>
    <n v="2"/>
    <x v="5"/>
    <n v="230"/>
  </r>
  <r>
    <n v="2025"/>
    <x v="1376"/>
    <x v="2"/>
    <n v="91"/>
    <x v="65"/>
    <n v="1200"/>
    <s v="INDIAN RUPEES(RS.)"/>
    <s v="YES"/>
    <s v="YES"/>
    <s v="NO"/>
    <s v="NO"/>
    <n v="3"/>
    <n v="2"/>
    <x v="5"/>
    <n v="108"/>
  </r>
  <r>
    <n v="3149"/>
    <x v="6827"/>
    <x v="2"/>
    <n v="91"/>
    <x v="65"/>
    <n v="1200"/>
    <s v="INDIAN RUPEES(RS.)"/>
    <s v="YES"/>
    <s v="NO"/>
    <s v="NO"/>
    <s v="NO"/>
    <n v="3"/>
    <n v="4"/>
    <x v="3"/>
    <n v="395"/>
  </r>
  <r>
    <n v="18255134"/>
    <x v="6828"/>
    <x v="2"/>
    <n v="91"/>
    <x v="65"/>
    <n v="700"/>
    <s v="INDIAN RUPEES(RS.)"/>
    <s v="NO"/>
    <s v="YES"/>
    <s v="NO"/>
    <s v="NO"/>
    <n v="2"/>
    <n v="2.6"/>
    <x v="0"/>
    <n v="34"/>
  </r>
  <r>
    <n v="18277023"/>
    <x v="6829"/>
    <x v="2"/>
    <n v="91"/>
    <x v="65"/>
    <n v="400"/>
    <s v="INDIAN RUPEES(RS.)"/>
    <s v="NO"/>
    <s v="NO"/>
    <s v="NO"/>
    <s v="NO"/>
    <n v="1"/>
    <n v="0"/>
    <x v="2"/>
    <n v="1"/>
  </r>
  <r>
    <n v="18313203"/>
    <x v="6830"/>
    <x v="2"/>
    <n v="91"/>
    <x v="65"/>
    <n v="600"/>
    <s v="INDIAN RUPEES(RS.)"/>
    <s v="NO"/>
    <s v="NO"/>
    <s v="NO"/>
    <s v="NO"/>
    <n v="2"/>
    <n v="0"/>
    <x v="2"/>
    <n v="3"/>
  </r>
  <r>
    <n v="18254559"/>
    <x v="6831"/>
    <x v="2"/>
    <n v="91"/>
    <x v="65"/>
    <n v="500"/>
    <s v="INDIAN RUPEES(RS.)"/>
    <s v="NO"/>
    <s v="NO"/>
    <s v="NO"/>
    <s v="NO"/>
    <n v="2"/>
    <n v="0"/>
    <x v="2"/>
    <n v="0"/>
  </r>
  <r>
    <n v="18255132"/>
    <x v="6832"/>
    <x v="2"/>
    <n v="91"/>
    <x v="65"/>
    <n v="250"/>
    <s v="INDIAN RUPEES(RS.)"/>
    <s v="NO"/>
    <s v="NO"/>
    <s v="NO"/>
    <s v="NO"/>
    <n v="1"/>
    <n v="0"/>
    <x v="2"/>
    <n v="1"/>
  </r>
  <r>
    <n v="4000344"/>
    <x v="6833"/>
    <x v="2"/>
    <n v="91"/>
    <x v="66"/>
    <n v="500"/>
    <s v="INDIAN RUPEES(RS.)"/>
    <s v="NO"/>
    <s v="NO"/>
    <s v="NO"/>
    <s v="NO"/>
    <n v="2"/>
    <n v="3.5"/>
    <x v="1"/>
    <n v="42"/>
  </r>
  <r>
    <n v="4000016"/>
    <x v="6834"/>
    <x v="2"/>
    <n v="91"/>
    <x v="66"/>
    <n v="300"/>
    <s v="INDIAN RUPEES(RS.)"/>
    <s v="NO"/>
    <s v="NO"/>
    <s v="NO"/>
    <s v="NO"/>
    <n v="1"/>
    <n v="3.4"/>
    <x v="0"/>
    <n v="111"/>
  </r>
  <r>
    <n v="4000277"/>
    <x v="554"/>
    <x v="2"/>
    <n v="91"/>
    <x v="66"/>
    <n v="1400"/>
    <s v="INDIAN RUPEES(RS.)"/>
    <s v="NO"/>
    <s v="NO"/>
    <s v="NO"/>
    <s v="NO"/>
    <n v="3"/>
    <n v="3.5"/>
    <x v="1"/>
    <n v="65"/>
  </r>
  <r>
    <n v="18369321"/>
    <x v="6835"/>
    <x v="2"/>
    <n v="91"/>
    <x v="66"/>
    <n v="1500"/>
    <s v="INDIAN RUPEES(RS.)"/>
    <s v="NO"/>
    <s v="NO"/>
    <s v="NO"/>
    <s v="NO"/>
    <n v="4"/>
    <n v="3.5"/>
    <x v="1"/>
    <n v="32"/>
  </r>
  <r>
    <n v="4000033"/>
    <x v="468"/>
    <x v="2"/>
    <n v="91"/>
    <x v="66"/>
    <n v="1000"/>
    <s v="INDIAN RUPEES(RS.)"/>
    <s v="NO"/>
    <s v="NO"/>
    <s v="NO"/>
    <s v="NO"/>
    <n v="3"/>
    <n v="3.5"/>
    <x v="1"/>
    <n v="150"/>
  </r>
  <r>
    <n v="18279982"/>
    <x v="6836"/>
    <x v="2"/>
    <n v="91"/>
    <x v="66"/>
    <n v="600"/>
    <s v="INDIAN RUPEES(RS.)"/>
    <s v="NO"/>
    <s v="NO"/>
    <s v="NO"/>
    <s v="NO"/>
    <n v="2"/>
    <n v="3.4"/>
    <x v="0"/>
    <n v="16"/>
  </r>
  <r>
    <n v="4000004"/>
    <x v="449"/>
    <x v="2"/>
    <n v="91"/>
    <x v="66"/>
    <n v="500"/>
    <s v="INDIAN RUPEES(RS.)"/>
    <s v="NO"/>
    <s v="NO"/>
    <s v="NO"/>
    <s v="NO"/>
    <n v="2"/>
    <n v="3.3"/>
    <x v="0"/>
    <n v="49"/>
  </r>
  <r>
    <n v="4000269"/>
    <x v="450"/>
    <x v="2"/>
    <n v="91"/>
    <x v="66"/>
    <n v="500"/>
    <s v="INDIAN RUPEES(RS.)"/>
    <s v="NO"/>
    <s v="NO"/>
    <s v="NO"/>
    <s v="NO"/>
    <n v="2"/>
    <n v="3.4"/>
    <x v="0"/>
    <n v="60"/>
  </r>
  <r>
    <n v="4000027"/>
    <x v="6837"/>
    <x v="2"/>
    <n v="91"/>
    <x v="66"/>
    <n v="500"/>
    <s v="INDIAN RUPEES(RS.)"/>
    <s v="NO"/>
    <s v="NO"/>
    <s v="NO"/>
    <s v="NO"/>
    <n v="2"/>
    <n v="3.6"/>
    <x v="1"/>
    <n v="99"/>
  </r>
  <r>
    <n v="4000081"/>
    <x v="6838"/>
    <x v="2"/>
    <n v="91"/>
    <x v="66"/>
    <n v="1600"/>
    <s v="INDIAN RUPEES(RS.)"/>
    <s v="NO"/>
    <s v="NO"/>
    <s v="NO"/>
    <s v="NO"/>
    <n v="4"/>
    <n v="3.7"/>
    <x v="1"/>
    <n v="43"/>
  </r>
  <r>
    <n v="4000069"/>
    <x v="1479"/>
    <x v="2"/>
    <n v="91"/>
    <x v="66"/>
    <n v="800"/>
    <s v="INDIAN RUPEES(RS.)"/>
    <s v="NO"/>
    <s v="NO"/>
    <s v="NO"/>
    <s v="NO"/>
    <n v="3"/>
    <n v="3.4"/>
    <x v="0"/>
    <n v="45"/>
  </r>
  <r>
    <n v="4000294"/>
    <x v="728"/>
    <x v="2"/>
    <n v="91"/>
    <x v="66"/>
    <n v="450"/>
    <s v="INDIAN RUPEES(RS.)"/>
    <s v="NO"/>
    <s v="NO"/>
    <s v="NO"/>
    <s v="NO"/>
    <n v="2"/>
    <n v="3.6"/>
    <x v="1"/>
    <n v="69"/>
  </r>
  <r>
    <n v="4000001"/>
    <x v="418"/>
    <x v="2"/>
    <n v="91"/>
    <x v="66"/>
    <n v="1000"/>
    <s v="INDIAN RUPEES(RS.)"/>
    <s v="NO"/>
    <s v="NO"/>
    <s v="NO"/>
    <s v="NO"/>
    <n v="3"/>
    <n v="3.3"/>
    <x v="0"/>
    <n v="162"/>
  </r>
  <r>
    <n v="4000030"/>
    <x v="4461"/>
    <x v="2"/>
    <n v="91"/>
    <x v="66"/>
    <n v="600"/>
    <s v="INDIAN RUPEES(RS.)"/>
    <s v="NO"/>
    <s v="NO"/>
    <s v="NO"/>
    <s v="NO"/>
    <n v="2"/>
    <n v="3.3"/>
    <x v="0"/>
    <n v="74"/>
  </r>
  <r>
    <n v="4000018"/>
    <x v="6839"/>
    <x v="2"/>
    <n v="91"/>
    <x v="66"/>
    <n v="1000"/>
    <s v="INDIAN RUPEES(RS.)"/>
    <s v="NO"/>
    <s v="NO"/>
    <s v="NO"/>
    <s v="NO"/>
    <n v="3"/>
    <n v="3.6"/>
    <x v="1"/>
    <n v="107"/>
  </r>
  <r>
    <n v="4000222"/>
    <x v="6840"/>
    <x v="2"/>
    <n v="91"/>
    <x v="66"/>
    <n v="600"/>
    <s v="INDIAN RUPEES(RS.)"/>
    <s v="NO"/>
    <s v="NO"/>
    <s v="NO"/>
    <s v="NO"/>
    <n v="2"/>
    <n v="3.6"/>
    <x v="1"/>
    <n v="75"/>
  </r>
  <r>
    <n v="4000031"/>
    <x v="6841"/>
    <x v="2"/>
    <n v="91"/>
    <x v="66"/>
    <n v="1200"/>
    <s v="INDIAN RUPEES(RS.)"/>
    <s v="NO"/>
    <s v="NO"/>
    <s v="NO"/>
    <s v="NO"/>
    <n v="3"/>
    <n v="3.5"/>
    <x v="1"/>
    <n v="151"/>
  </r>
  <r>
    <n v="4000015"/>
    <x v="6842"/>
    <x v="2"/>
    <n v="91"/>
    <x v="66"/>
    <n v="700"/>
    <s v="INDIAN RUPEES(RS.)"/>
    <s v="NO"/>
    <s v="NO"/>
    <s v="NO"/>
    <s v="NO"/>
    <n v="2"/>
    <n v="3.4"/>
    <x v="0"/>
    <n v="61"/>
  </r>
  <r>
    <n v="4000007"/>
    <x v="6843"/>
    <x v="2"/>
    <n v="91"/>
    <x v="66"/>
    <n v="500"/>
    <s v="INDIAN RUPEES(RS.)"/>
    <s v="NO"/>
    <s v="NO"/>
    <s v="NO"/>
    <s v="NO"/>
    <n v="2"/>
    <n v="3.1"/>
    <x v="0"/>
    <n v="64"/>
  </r>
  <r>
    <n v="18343124"/>
    <x v="6844"/>
    <x v="2"/>
    <n v="91"/>
    <x v="66"/>
    <n v="700"/>
    <s v="INDIAN RUPEES(RS.)"/>
    <s v="NO"/>
    <s v="NO"/>
    <s v="NO"/>
    <s v="NO"/>
    <n v="2"/>
    <n v="3.5"/>
    <x v="1"/>
    <n v="45"/>
  </r>
  <r>
    <n v="3700010"/>
    <x v="6845"/>
    <x v="2"/>
    <n v="91"/>
    <x v="67"/>
    <n v="150"/>
    <s v="INDIAN RUPEES(RS.)"/>
    <s v="NO"/>
    <s v="NO"/>
    <s v="NO"/>
    <s v="NO"/>
    <n v="1"/>
    <n v="3.8"/>
    <x v="1"/>
    <n v="173"/>
  </r>
  <r>
    <n v="3700009"/>
    <x v="6846"/>
    <x v="2"/>
    <n v="91"/>
    <x v="67"/>
    <n v="1000"/>
    <s v="INDIAN RUPEES(RS.)"/>
    <s v="NO"/>
    <s v="NO"/>
    <s v="NO"/>
    <s v="NO"/>
    <n v="4"/>
    <n v="3.8"/>
    <x v="1"/>
    <n v="513"/>
  </r>
  <r>
    <n v="18427467"/>
    <x v="6847"/>
    <x v="2"/>
    <n v="91"/>
    <x v="67"/>
    <n v="250"/>
    <s v="INDIAN RUPEES(RS.)"/>
    <s v="NO"/>
    <s v="NO"/>
    <s v="NO"/>
    <s v="NO"/>
    <n v="2"/>
    <n v="3.7"/>
    <x v="1"/>
    <n v="36"/>
  </r>
  <r>
    <n v="3700024"/>
    <x v="6848"/>
    <x v="2"/>
    <n v="91"/>
    <x v="67"/>
    <n v="1400"/>
    <s v="INDIAN RUPEES(RS.)"/>
    <s v="NO"/>
    <s v="NO"/>
    <s v="NO"/>
    <s v="NO"/>
    <n v="4"/>
    <n v="3.5"/>
    <x v="1"/>
    <n v="328"/>
  </r>
  <r>
    <n v="3700056"/>
    <x v="6849"/>
    <x v="2"/>
    <n v="91"/>
    <x v="67"/>
    <n v="700"/>
    <s v="INDIAN RUPEES(RS.)"/>
    <s v="NO"/>
    <s v="NO"/>
    <s v="NO"/>
    <s v="NO"/>
    <n v="3"/>
    <n v="3.8"/>
    <x v="1"/>
    <n v="199"/>
  </r>
  <r>
    <n v="3700408"/>
    <x v="6850"/>
    <x v="2"/>
    <n v="91"/>
    <x v="67"/>
    <n v="600"/>
    <s v="INDIAN RUPEES(RS.)"/>
    <s v="NO"/>
    <s v="NO"/>
    <s v="NO"/>
    <s v="NO"/>
    <n v="3"/>
    <n v="3.6"/>
    <x v="1"/>
    <n v="97"/>
  </r>
  <r>
    <n v="3700017"/>
    <x v="6851"/>
    <x v="2"/>
    <n v="91"/>
    <x v="67"/>
    <n v="900"/>
    <s v="INDIAN RUPEES(RS.)"/>
    <s v="NO"/>
    <s v="NO"/>
    <s v="NO"/>
    <s v="NO"/>
    <n v="3"/>
    <n v="3.6"/>
    <x v="1"/>
    <n v="275"/>
  </r>
  <r>
    <n v="3700050"/>
    <x v="6369"/>
    <x v="2"/>
    <n v="91"/>
    <x v="67"/>
    <n v="400"/>
    <s v="INDIAN RUPEES(RS.)"/>
    <s v="NO"/>
    <s v="NO"/>
    <s v="NO"/>
    <s v="NO"/>
    <n v="2"/>
    <n v="4.0999999999999996"/>
    <x v="3"/>
    <n v="791"/>
  </r>
  <r>
    <n v="3700041"/>
    <x v="6852"/>
    <x v="2"/>
    <n v="91"/>
    <x v="67"/>
    <n v="300"/>
    <s v="INDIAN RUPEES(RS.)"/>
    <s v="NO"/>
    <s v="NO"/>
    <s v="NO"/>
    <s v="NO"/>
    <n v="2"/>
    <n v="4.2"/>
    <x v="3"/>
    <n v="656"/>
  </r>
  <r>
    <n v="3700387"/>
    <x v="6853"/>
    <x v="2"/>
    <n v="91"/>
    <x v="67"/>
    <n v="1500"/>
    <s v="INDIAN RUPEES(RS.)"/>
    <s v="NO"/>
    <s v="NO"/>
    <s v="NO"/>
    <s v="NO"/>
    <n v="4"/>
    <n v="3.8"/>
    <x v="1"/>
    <n v="189"/>
  </r>
  <r>
    <n v="3700036"/>
    <x v="6854"/>
    <x v="2"/>
    <n v="91"/>
    <x v="67"/>
    <n v="1500"/>
    <s v="INDIAN RUPEES(RS.)"/>
    <s v="NO"/>
    <s v="NO"/>
    <s v="NO"/>
    <s v="NO"/>
    <n v="4"/>
    <n v="3.8"/>
    <x v="1"/>
    <n v="192"/>
  </r>
  <r>
    <n v="3700049"/>
    <x v="6855"/>
    <x v="2"/>
    <n v="91"/>
    <x v="67"/>
    <n v="1500"/>
    <s v="INDIAN RUPEES(RS.)"/>
    <s v="NO"/>
    <s v="NO"/>
    <s v="NO"/>
    <s v="NO"/>
    <n v="4"/>
    <n v="3.9"/>
    <x v="1"/>
    <n v="535"/>
  </r>
  <r>
    <n v="3700069"/>
    <x v="6856"/>
    <x v="2"/>
    <n v="91"/>
    <x v="67"/>
    <n v="450"/>
    <s v="INDIAN RUPEES(RS.)"/>
    <s v="NO"/>
    <s v="NO"/>
    <s v="NO"/>
    <s v="NO"/>
    <n v="2"/>
    <n v="3.1"/>
    <x v="0"/>
    <n v="875"/>
  </r>
  <r>
    <n v="3700160"/>
    <x v="2010"/>
    <x v="2"/>
    <n v="91"/>
    <x v="67"/>
    <n v="1200"/>
    <s v="INDIAN RUPEES(RS.)"/>
    <s v="NO"/>
    <s v="NO"/>
    <s v="NO"/>
    <s v="NO"/>
    <n v="4"/>
    <n v="3.4"/>
    <x v="0"/>
    <n v="228"/>
  </r>
  <r>
    <n v="18378803"/>
    <x v="6857"/>
    <x v="2"/>
    <n v="91"/>
    <x v="67"/>
    <n v="800"/>
    <s v="INDIAN RUPEES(RS.)"/>
    <s v="NO"/>
    <s v="NO"/>
    <s v="NO"/>
    <s v="NO"/>
    <n v="3"/>
    <n v="3.7"/>
    <x v="1"/>
    <n v="124"/>
  </r>
  <r>
    <n v="3700051"/>
    <x v="6858"/>
    <x v="2"/>
    <n v="91"/>
    <x v="67"/>
    <n v="800"/>
    <s v="INDIAN RUPEES(RS.)"/>
    <s v="NO"/>
    <s v="NO"/>
    <s v="NO"/>
    <s v="NO"/>
    <n v="3"/>
    <n v="3.5"/>
    <x v="1"/>
    <n v="298"/>
  </r>
  <r>
    <n v="3700037"/>
    <x v="6859"/>
    <x v="2"/>
    <n v="91"/>
    <x v="67"/>
    <n v="1500"/>
    <s v="INDIAN RUPEES(RS.)"/>
    <s v="NO"/>
    <s v="NO"/>
    <s v="NO"/>
    <s v="NO"/>
    <n v="4"/>
    <n v="3.8"/>
    <x v="1"/>
    <n v="456"/>
  </r>
  <r>
    <n v="3700019"/>
    <x v="6860"/>
    <x v="2"/>
    <n v="91"/>
    <x v="67"/>
    <n v="1200"/>
    <s v="INDIAN RUPEES(RS.)"/>
    <s v="NO"/>
    <s v="NO"/>
    <s v="NO"/>
    <s v="NO"/>
    <n v="4"/>
    <n v="3.5"/>
    <x v="1"/>
    <n v="225"/>
  </r>
  <r>
    <n v="3700021"/>
    <x v="6861"/>
    <x v="2"/>
    <n v="91"/>
    <x v="67"/>
    <n v="550"/>
    <s v="INDIAN RUPEES(RS.)"/>
    <s v="NO"/>
    <s v="NO"/>
    <s v="NO"/>
    <s v="NO"/>
    <n v="3"/>
    <n v="3.8"/>
    <x v="1"/>
    <n v="495"/>
  </r>
  <r>
    <n v="3700561"/>
    <x v="6862"/>
    <x v="2"/>
    <n v="91"/>
    <x v="67"/>
    <n v="150"/>
    <s v="INDIAN RUPEES(RS.)"/>
    <s v="NO"/>
    <s v="NO"/>
    <s v="NO"/>
    <s v="NO"/>
    <n v="1"/>
    <n v="4.2"/>
    <x v="3"/>
    <n v="163"/>
  </r>
  <r>
    <n v="6508323"/>
    <x v="6863"/>
    <x v="2"/>
    <n v="91"/>
    <x v="68"/>
    <n v="1500"/>
    <s v="INDIAN RUPEES(RS.)"/>
    <s v="YES"/>
    <s v="NO"/>
    <s v="NO"/>
    <s v="NO"/>
    <n v="3"/>
    <n v="4.5"/>
    <x v="4"/>
    <n v="1099"/>
  </r>
  <r>
    <n v="18383095"/>
    <x v="2443"/>
    <x v="2"/>
    <n v="91"/>
    <x v="68"/>
    <n v="1200"/>
    <s v="INDIAN RUPEES(RS.)"/>
    <s v="YES"/>
    <s v="NO"/>
    <s v="NO"/>
    <s v="NO"/>
    <n v="3"/>
    <n v="3.6"/>
    <x v="1"/>
    <n v="507"/>
  </r>
  <r>
    <n v="18378852"/>
    <x v="6864"/>
    <x v="2"/>
    <n v="91"/>
    <x v="68"/>
    <n v="2000"/>
    <s v="INDIAN RUPEES(RS.)"/>
    <s v="NO"/>
    <s v="YES"/>
    <s v="NO"/>
    <s v="NO"/>
    <n v="4"/>
    <n v="4.3"/>
    <x v="3"/>
    <n v="375"/>
  </r>
  <r>
    <n v="13231"/>
    <x v="6865"/>
    <x v="2"/>
    <n v="91"/>
    <x v="68"/>
    <n v="1000"/>
    <s v="INDIAN RUPEES(RS.)"/>
    <s v="NO"/>
    <s v="NO"/>
    <s v="NO"/>
    <s v="NO"/>
    <n v="3"/>
    <n v="4.8"/>
    <x v="4"/>
    <n v="2510"/>
  </r>
  <r>
    <n v="18354483"/>
    <x v="519"/>
    <x v="2"/>
    <n v="91"/>
    <x v="68"/>
    <n v="1500"/>
    <s v="INDIAN RUPEES(RS.)"/>
    <s v="NO"/>
    <s v="NO"/>
    <s v="NO"/>
    <s v="NO"/>
    <n v="3"/>
    <n v="4.3"/>
    <x v="3"/>
    <n v="868"/>
  </r>
  <r>
    <n v="18383076"/>
    <x v="6866"/>
    <x v="2"/>
    <n v="91"/>
    <x v="68"/>
    <n v="1400"/>
    <s v="INDIAN RUPEES(RS.)"/>
    <s v="YES"/>
    <s v="NO"/>
    <s v="NO"/>
    <s v="NO"/>
    <n v="3"/>
    <n v="4.2"/>
    <x v="3"/>
    <n v="306"/>
  </r>
  <r>
    <n v="6505309"/>
    <x v="6867"/>
    <x v="2"/>
    <n v="91"/>
    <x v="68"/>
    <n v="1000"/>
    <s v="INDIAN RUPEES(RS.)"/>
    <s v="YES"/>
    <s v="NO"/>
    <s v="NO"/>
    <s v="NO"/>
    <n v="3"/>
    <n v="4.0999999999999996"/>
    <x v="3"/>
    <n v="1143"/>
  </r>
  <r>
    <n v="6504409"/>
    <x v="6864"/>
    <x v="2"/>
    <n v="91"/>
    <x v="68"/>
    <n v="1800"/>
    <s v="INDIAN RUPEES(RS.)"/>
    <s v="NO"/>
    <s v="YES"/>
    <s v="NO"/>
    <s v="NO"/>
    <n v="3"/>
    <n v="4.3"/>
    <x v="3"/>
    <n v="1531"/>
  </r>
  <r>
    <n v="18350020"/>
    <x v="6868"/>
    <x v="2"/>
    <n v="91"/>
    <x v="68"/>
    <n v="900"/>
    <s v="INDIAN RUPEES(RS.)"/>
    <s v="YES"/>
    <s v="NO"/>
    <s v="NO"/>
    <s v="NO"/>
    <n v="2"/>
    <n v="4.4000000000000004"/>
    <x v="3"/>
    <n v="635"/>
  </r>
  <r>
    <n v="6508117"/>
    <x v="6869"/>
    <x v="2"/>
    <n v="91"/>
    <x v="68"/>
    <n v="850"/>
    <s v="INDIAN RUPEES(RS.)"/>
    <s v="NO"/>
    <s v="YES"/>
    <s v="NO"/>
    <s v="NO"/>
    <n v="2"/>
    <n v="4.2"/>
    <x v="3"/>
    <n v="583"/>
  </r>
  <r>
    <n v="18417624"/>
    <x v="6870"/>
    <x v="2"/>
    <n v="91"/>
    <x v="68"/>
    <n v="1500"/>
    <s v="INDIAN RUPEES(RS.)"/>
    <s v="YES"/>
    <s v="NO"/>
    <s v="NO"/>
    <s v="NO"/>
    <n v="3"/>
    <n v="4.0999999999999996"/>
    <x v="3"/>
    <n v="140"/>
  </r>
  <r>
    <n v="6505564"/>
    <x v="6871"/>
    <x v="2"/>
    <n v="91"/>
    <x v="68"/>
    <n v="1000"/>
    <s v="INDIAN RUPEES(RS.)"/>
    <s v="NO"/>
    <s v="NO"/>
    <s v="NO"/>
    <s v="NO"/>
    <n v="3"/>
    <n v="4"/>
    <x v="3"/>
    <n v="1583"/>
  </r>
  <r>
    <n v="11371"/>
    <x v="558"/>
    <x v="2"/>
    <n v="91"/>
    <x v="68"/>
    <n v="1800"/>
    <s v="INDIAN RUPEES(RS.)"/>
    <s v="YES"/>
    <s v="YES"/>
    <s v="NO"/>
    <s v="NO"/>
    <n v="3"/>
    <n v="4.5"/>
    <x v="4"/>
    <n v="1439"/>
  </r>
  <r>
    <n v="11807"/>
    <x v="538"/>
    <x v="2"/>
    <n v="91"/>
    <x v="68"/>
    <n v="1700"/>
    <s v="INDIAN RUPEES(RS.)"/>
    <s v="NO"/>
    <s v="NO"/>
    <s v="NO"/>
    <s v="NO"/>
    <n v="3"/>
    <n v="4.5"/>
    <x v="4"/>
    <n v="2847"/>
  </r>
  <r>
    <n v="18292672"/>
    <x v="6872"/>
    <x v="2"/>
    <n v="91"/>
    <x v="68"/>
    <n v="1500"/>
    <s v="INDIAN RUPEES(RS.)"/>
    <s v="YES"/>
    <s v="YES"/>
    <s v="NO"/>
    <s v="NO"/>
    <n v="3"/>
    <n v="4.2"/>
    <x v="3"/>
    <n v="487"/>
  </r>
  <r>
    <n v="6507461"/>
    <x v="6873"/>
    <x v="2"/>
    <n v="91"/>
    <x v="68"/>
    <n v="1200"/>
    <s v="INDIAN RUPEES(RS.)"/>
    <s v="YES"/>
    <s v="NO"/>
    <s v="NO"/>
    <s v="NO"/>
    <n v="3"/>
    <n v="4.2"/>
    <x v="3"/>
    <n v="1531"/>
  </r>
  <r>
    <n v="6507967"/>
    <x v="6874"/>
    <x v="2"/>
    <n v="91"/>
    <x v="68"/>
    <n v="800"/>
    <s v="INDIAN RUPEES(RS.)"/>
    <s v="YES"/>
    <s v="YES"/>
    <s v="NO"/>
    <s v="NO"/>
    <n v="2"/>
    <n v="4.0999999999999996"/>
    <x v="3"/>
    <n v="997"/>
  </r>
  <r>
    <n v="6506206"/>
    <x v="6875"/>
    <x v="2"/>
    <n v="91"/>
    <x v="68"/>
    <n v="2100"/>
    <s v="INDIAN RUPEES(RS.)"/>
    <s v="YES"/>
    <s v="YES"/>
    <s v="NO"/>
    <s v="NO"/>
    <n v="4"/>
    <n v="3.6"/>
    <x v="1"/>
    <n v="1566"/>
  </r>
  <r>
    <n v="6507495"/>
    <x v="6876"/>
    <x v="2"/>
    <n v="91"/>
    <x v="68"/>
    <n v="1000"/>
    <s v="INDIAN RUPEES(RS.)"/>
    <s v="YES"/>
    <s v="NO"/>
    <s v="NO"/>
    <s v="NO"/>
    <n v="3"/>
    <n v="4.0999999999999996"/>
    <x v="3"/>
    <n v="377"/>
  </r>
  <r>
    <n v="18441490"/>
    <x v="2021"/>
    <x v="2"/>
    <n v="91"/>
    <x v="68"/>
    <n v="1000"/>
    <s v="INDIAN RUPEES(RS.)"/>
    <s v="YES"/>
    <s v="NO"/>
    <s v="NO"/>
    <s v="NO"/>
    <n v="3"/>
    <n v="4.4000000000000004"/>
    <x v="3"/>
    <n v="208"/>
  </r>
  <r>
    <n v="2700001"/>
    <x v="6877"/>
    <x v="2"/>
    <n v="91"/>
    <x v="69"/>
    <n v="1000"/>
    <s v="INDIAN RUPEES(RS.)"/>
    <s v="NO"/>
    <s v="NO"/>
    <s v="NO"/>
    <s v="NO"/>
    <n v="3"/>
    <n v="3.3"/>
    <x v="0"/>
    <n v="65"/>
  </r>
  <r>
    <n v="2700223"/>
    <x v="6878"/>
    <x v="2"/>
    <n v="91"/>
    <x v="69"/>
    <n v="400"/>
    <s v="INDIAN RUPEES(RS.)"/>
    <s v="NO"/>
    <s v="NO"/>
    <s v="NO"/>
    <s v="NO"/>
    <n v="1"/>
    <n v="3.2"/>
    <x v="0"/>
    <n v="51"/>
  </r>
  <r>
    <n v="2700263"/>
    <x v="6879"/>
    <x v="2"/>
    <n v="91"/>
    <x v="69"/>
    <n v="1000"/>
    <s v="INDIAN RUPEES(RS.)"/>
    <s v="NO"/>
    <s v="NO"/>
    <s v="NO"/>
    <s v="NO"/>
    <n v="3"/>
    <n v="3.7"/>
    <x v="1"/>
    <n v="81"/>
  </r>
  <r>
    <n v="2700024"/>
    <x v="6880"/>
    <x v="2"/>
    <n v="91"/>
    <x v="69"/>
    <n v="400"/>
    <s v="INDIAN RUPEES(RS.)"/>
    <s v="NO"/>
    <s v="NO"/>
    <s v="NO"/>
    <s v="NO"/>
    <n v="1"/>
    <n v="3.3"/>
    <x v="0"/>
    <n v="89"/>
  </r>
  <r>
    <n v="2700010"/>
    <x v="6881"/>
    <x v="2"/>
    <n v="91"/>
    <x v="69"/>
    <n v="650"/>
    <s v="INDIAN RUPEES(RS.)"/>
    <s v="NO"/>
    <s v="NO"/>
    <s v="NO"/>
    <s v="NO"/>
    <n v="2"/>
    <n v="3.4"/>
    <x v="0"/>
    <n v="117"/>
  </r>
  <r>
    <n v="2700007"/>
    <x v="6882"/>
    <x v="2"/>
    <n v="91"/>
    <x v="69"/>
    <n v="450"/>
    <s v="INDIAN RUPEES(RS.)"/>
    <s v="NO"/>
    <s v="NO"/>
    <s v="NO"/>
    <s v="NO"/>
    <n v="1"/>
    <n v="4"/>
    <x v="3"/>
    <n v="370"/>
  </r>
  <r>
    <n v="2700019"/>
    <x v="6883"/>
    <x v="2"/>
    <n v="91"/>
    <x v="69"/>
    <n v="1000"/>
    <s v="INDIAN RUPEES(RS.)"/>
    <s v="NO"/>
    <s v="NO"/>
    <s v="NO"/>
    <s v="NO"/>
    <n v="3"/>
    <n v="3.7"/>
    <x v="1"/>
    <n v="116"/>
  </r>
  <r>
    <n v="2700002"/>
    <x v="1376"/>
    <x v="2"/>
    <n v="91"/>
    <x v="69"/>
    <n v="1000"/>
    <s v="INDIAN RUPEES(RS.)"/>
    <s v="NO"/>
    <s v="NO"/>
    <s v="NO"/>
    <s v="NO"/>
    <n v="3"/>
    <n v="3.6"/>
    <x v="1"/>
    <n v="119"/>
  </r>
  <r>
    <n v="2700008"/>
    <x v="6884"/>
    <x v="2"/>
    <n v="91"/>
    <x v="69"/>
    <n v="500"/>
    <s v="INDIAN RUPEES(RS.)"/>
    <s v="NO"/>
    <s v="NO"/>
    <s v="NO"/>
    <s v="NO"/>
    <n v="2"/>
    <n v="3.1"/>
    <x v="0"/>
    <n v="26"/>
  </r>
  <r>
    <n v="2700044"/>
    <x v="449"/>
    <x v="2"/>
    <n v="91"/>
    <x v="69"/>
    <n v="500"/>
    <s v="INDIAN RUPEES(RS.)"/>
    <s v="NO"/>
    <s v="NO"/>
    <s v="NO"/>
    <s v="NO"/>
    <n v="2"/>
    <n v="3.2"/>
    <x v="0"/>
    <n v="125"/>
  </r>
  <r>
    <n v="2700059"/>
    <x v="6885"/>
    <x v="2"/>
    <n v="91"/>
    <x v="69"/>
    <n v="200"/>
    <s v="INDIAN RUPEES(RS.)"/>
    <s v="NO"/>
    <s v="NO"/>
    <s v="NO"/>
    <s v="NO"/>
    <n v="1"/>
    <n v="3.5"/>
    <x v="1"/>
    <n v="112"/>
  </r>
  <r>
    <n v="2700242"/>
    <x v="6886"/>
    <x v="2"/>
    <n v="91"/>
    <x v="69"/>
    <n v="650"/>
    <s v="INDIAN RUPEES(RS.)"/>
    <s v="NO"/>
    <s v="NO"/>
    <s v="NO"/>
    <s v="NO"/>
    <n v="2"/>
    <n v="3.3"/>
    <x v="0"/>
    <n v="20"/>
  </r>
  <r>
    <n v="2700085"/>
    <x v="6882"/>
    <x v="2"/>
    <n v="91"/>
    <x v="69"/>
    <n v="450"/>
    <s v="INDIAN RUPEES(RS.)"/>
    <s v="NO"/>
    <s v="NO"/>
    <s v="NO"/>
    <s v="NO"/>
    <n v="1"/>
    <n v="3.4"/>
    <x v="0"/>
    <n v="102"/>
  </r>
  <r>
    <n v="2700241"/>
    <x v="6887"/>
    <x v="2"/>
    <n v="91"/>
    <x v="69"/>
    <n v="500"/>
    <s v="INDIAN RUPEES(RS.)"/>
    <s v="NO"/>
    <s v="NO"/>
    <s v="NO"/>
    <s v="NO"/>
    <n v="2"/>
    <n v="3.3"/>
    <x v="0"/>
    <n v="19"/>
  </r>
  <r>
    <n v="18388053"/>
    <x v="6888"/>
    <x v="2"/>
    <n v="91"/>
    <x v="69"/>
    <n v="400"/>
    <s v="INDIAN RUPEES(RS.)"/>
    <s v="NO"/>
    <s v="NO"/>
    <s v="NO"/>
    <s v="NO"/>
    <n v="1"/>
    <n v="3.4"/>
    <x v="0"/>
    <n v="13"/>
  </r>
  <r>
    <n v="2700011"/>
    <x v="6889"/>
    <x v="2"/>
    <n v="91"/>
    <x v="69"/>
    <n v="400"/>
    <s v="INDIAN RUPEES(RS.)"/>
    <s v="NO"/>
    <s v="NO"/>
    <s v="NO"/>
    <s v="NO"/>
    <n v="1"/>
    <n v="3.7"/>
    <x v="1"/>
    <n v="92"/>
  </r>
  <r>
    <n v="2700082"/>
    <x v="6890"/>
    <x v="2"/>
    <n v="91"/>
    <x v="69"/>
    <n v="1000"/>
    <s v="INDIAN RUPEES(RS.)"/>
    <s v="NO"/>
    <s v="NO"/>
    <s v="NO"/>
    <s v="NO"/>
    <n v="3"/>
    <n v="3.6"/>
    <x v="1"/>
    <n v="95"/>
  </r>
  <r>
    <n v="2700032"/>
    <x v="6891"/>
    <x v="2"/>
    <n v="91"/>
    <x v="69"/>
    <n v="2000"/>
    <s v="INDIAN RUPEES(RS.)"/>
    <s v="NO"/>
    <s v="NO"/>
    <s v="NO"/>
    <s v="NO"/>
    <n v="4"/>
    <n v="3.4"/>
    <x v="0"/>
    <n v="62"/>
  </r>
  <r>
    <n v="2700049"/>
    <x v="419"/>
    <x v="2"/>
    <n v="91"/>
    <x v="69"/>
    <n v="700"/>
    <s v="INDIAN RUPEES(RS.)"/>
    <s v="NO"/>
    <s v="NO"/>
    <s v="NO"/>
    <s v="NO"/>
    <n v="2"/>
    <n v="3.5"/>
    <x v="1"/>
    <n v="66"/>
  </r>
  <r>
    <n v="2700036"/>
    <x v="6892"/>
    <x v="2"/>
    <n v="91"/>
    <x v="69"/>
    <n v="1500"/>
    <s v="INDIAN RUPEES(RS.)"/>
    <s v="NO"/>
    <s v="NO"/>
    <s v="NO"/>
    <s v="NO"/>
    <n v="3"/>
    <n v="3.5"/>
    <x v="1"/>
    <n v="67"/>
  </r>
  <r>
    <n v="3800319"/>
    <x v="6893"/>
    <x v="2"/>
    <n v="91"/>
    <x v="70"/>
    <n v="900"/>
    <s v="INDIAN RUPEES(RS.)"/>
    <s v="NO"/>
    <s v="NO"/>
    <s v="NO"/>
    <s v="NO"/>
    <n v="3"/>
    <n v="3.8"/>
    <x v="1"/>
    <n v="201"/>
  </r>
  <r>
    <n v="3800021"/>
    <x v="6894"/>
    <x v="2"/>
    <n v="91"/>
    <x v="70"/>
    <n v="800"/>
    <s v="INDIAN RUPEES(RS.)"/>
    <s v="NO"/>
    <s v="NO"/>
    <s v="NO"/>
    <s v="NO"/>
    <n v="3"/>
    <n v="3.9"/>
    <x v="1"/>
    <n v="226"/>
  </r>
  <r>
    <n v="18396610"/>
    <x v="6895"/>
    <x v="2"/>
    <n v="91"/>
    <x v="70"/>
    <n v="500"/>
    <s v="INDIAN RUPEES(RS.)"/>
    <s v="NO"/>
    <s v="NO"/>
    <s v="NO"/>
    <s v="NO"/>
    <n v="2"/>
    <n v="4.0999999999999996"/>
    <x v="3"/>
    <n v="70"/>
  </r>
  <r>
    <n v="3800053"/>
    <x v="6896"/>
    <x v="2"/>
    <n v="91"/>
    <x v="70"/>
    <n v="800"/>
    <s v="INDIAN RUPEES(RS.)"/>
    <s v="NO"/>
    <s v="NO"/>
    <s v="NO"/>
    <s v="NO"/>
    <n v="3"/>
    <n v="3.9"/>
    <x v="1"/>
    <n v="191"/>
  </r>
  <r>
    <n v="3800052"/>
    <x v="6897"/>
    <x v="2"/>
    <n v="91"/>
    <x v="70"/>
    <n v="800"/>
    <s v="INDIAN RUPEES(RS.)"/>
    <s v="NO"/>
    <s v="NO"/>
    <s v="NO"/>
    <s v="NO"/>
    <n v="3"/>
    <n v="4.2"/>
    <x v="3"/>
    <n v="197"/>
  </r>
  <r>
    <n v="3800078"/>
    <x v="3178"/>
    <x v="2"/>
    <n v="91"/>
    <x v="70"/>
    <n v="250"/>
    <s v="INDIAN RUPEES(RS.)"/>
    <s v="NO"/>
    <s v="NO"/>
    <s v="NO"/>
    <s v="NO"/>
    <n v="1"/>
    <n v="4"/>
    <x v="3"/>
    <n v="279"/>
  </r>
  <r>
    <n v="3800022"/>
    <x v="6898"/>
    <x v="2"/>
    <n v="91"/>
    <x v="70"/>
    <n v="650"/>
    <s v="INDIAN RUPEES(RS.)"/>
    <s v="NO"/>
    <s v="NO"/>
    <s v="NO"/>
    <s v="NO"/>
    <n v="2"/>
    <n v="4"/>
    <x v="3"/>
    <n v="223"/>
  </r>
  <r>
    <n v="3800238"/>
    <x v="6899"/>
    <x v="2"/>
    <n v="91"/>
    <x v="70"/>
    <n v="650"/>
    <s v="INDIAN RUPEES(RS.)"/>
    <s v="NO"/>
    <s v="NO"/>
    <s v="NO"/>
    <s v="NO"/>
    <n v="2"/>
    <n v="4.3"/>
    <x v="3"/>
    <n v="479"/>
  </r>
  <r>
    <n v="3800003"/>
    <x v="6900"/>
    <x v="2"/>
    <n v="91"/>
    <x v="70"/>
    <n v="900"/>
    <s v="INDIAN RUPEES(RS.)"/>
    <s v="NO"/>
    <s v="NO"/>
    <s v="NO"/>
    <s v="NO"/>
    <n v="3"/>
    <n v="4.0999999999999996"/>
    <x v="3"/>
    <n v="164"/>
  </r>
  <r>
    <n v="3800020"/>
    <x v="6894"/>
    <x v="2"/>
    <n v="91"/>
    <x v="70"/>
    <n v="800"/>
    <s v="INDIAN RUPEES(RS.)"/>
    <s v="NO"/>
    <s v="NO"/>
    <s v="NO"/>
    <s v="NO"/>
    <n v="3"/>
    <n v="3.7"/>
    <x v="1"/>
    <n v="209"/>
  </r>
  <r>
    <n v="3800000"/>
    <x v="6901"/>
    <x v="2"/>
    <n v="91"/>
    <x v="70"/>
    <n v="1400"/>
    <s v="INDIAN RUPEES(RS.)"/>
    <s v="NO"/>
    <s v="NO"/>
    <s v="NO"/>
    <s v="NO"/>
    <n v="3"/>
    <n v="4.2"/>
    <x v="3"/>
    <n v="319"/>
  </r>
  <r>
    <n v="3800002"/>
    <x v="6902"/>
    <x v="2"/>
    <n v="91"/>
    <x v="70"/>
    <n v="550"/>
    <s v="INDIAN RUPEES(RS.)"/>
    <s v="NO"/>
    <s v="NO"/>
    <s v="NO"/>
    <s v="NO"/>
    <n v="2"/>
    <n v="3.9"/>
    <x v="1"/>
    <n v="153"/>
  </r>
  <r>
    <n v="18362165"/>
    <x v="6903"/>
    <x v="2"/>
    <n v="91"/>
    <x v="70"/>
    <n v="500"/>
    <s v="INDIAN RUPEES(RS.)"/>
    <s v="NO"/>
    <s v="NO"/>
    <s v="NO"/>
    <s v="NO"/>
    <n v="2"/>
    <n v="3.9"/>
    <x v="1"/>
    <n v="28"/>
  </r>
  <r>
    <n v="3800252"/>
    <x v="6605"/>
    <x v="2"/>
    <n v="91"/>
    <x v="70"/>
    <n v="1000"/>
    <s v="INDIAN RUPEES(RS.)"/>
    <s v="NO"/>
    <s v="NO"/>
    <s v="NO"/>
    <s v="NO"/>
    <n v="3"/>
    <n v="4.0999999999999996"/>
    <x v="3"/>
    <n v="221"/>
  </r>
  <r>
    <n v="3800018"/>
    <x v="419"/>
    <x v="2"/>
    <n v="91"/>
    <x v="70"/>
    <n v="800"/>
    <s v="INDIAN RUPEES(RS.)"/>
    <s v="NO"/>
    <s v="NO"/>
    <s v="NO"/>
    <s v="NO"/>
    <n v="3"/>
    <n v="4.0999999999999996"/>
    <x v="3"/>
    <n v="216"/>
  </r>
  <r>
    <n v="3800016"/>
    <x v="6904"/>
    <x v="2"/>
    <n v="91"/>
    <x v="70"/>
    <n v="1500"/>
    <s v="INDIAN RUPEES(RS.)"/>
    <s v="NO"/>
    <s v="NO"/>
    <s v="NO"/>
    <s v="NO"/>
    <n v="4"/>
    <n v="4.0999999999999996"/>
    <x v="3"/>
    <n v="204"/>
  </r>
  <r>
    <n v="18439181"/>
    <x v="6905"/>
    <x v="2"/>
    <n v="91"/>
    <x v="70"/>
    <n v="1500"/>
    <s v="INDIAN RUPEES(RS.)"/>
    <s v="NO"/>
    <s v="NO"/>
    <s v="NO"/>
    <s v="NO"/>
    <n v="4"/>
    <n v="3.4"/>
    <x v="0"/>
    <n v="47"/>
  </r>
  <r>
    <n v="3800477"/>
    <x v="6906"/>
    <x v="2"/>
    <n v="91"/>
    <x v="70"/>
    <n v="250"/>
    <s v="INDIAN RUPEES(RS.)"/>
    <s v="NO"/>
    <s v="NO"/>
    <s v="NO"/>
    <s v="NO"/>
    <n v="1"/>
    <n v="3.6"/>
    <x v="1"/>
    <n v="87"/>
  </r>
  <r>
    <n v="18367402"/>
    <x v="6907"/>
    <x v="2"/>
    <n v="91"/>
    <x v="70"/>
    <n v="900"/>
    <s v="INDIAN RUPEES(RS.)"/>
    <s v="NO"/>
    <s v="NO"/>
    <s v="NO"/>
    <s v="NO"/>
    <n v="3"/>
    <n v="3.6"/>
    <x v="1"/>
    <n v="66"/>
  </r>
  <r>
    <n v="3800437"/>
    <x v="6908"/>
    <x v="2"/>
    <n v="91"/>
    <x v="70"/>
    <n v="800"/>
    <s v="INDIAN RUPEES(RS.)"/>
    <s v="NO"/>
    <s v="NO"/>
    <s v="NO"/>
    <s v="NO"/>
    <n v="3"/>
    <n v="3.8"/>
    <x v="1"/>
    <n v="87"/>
  </r>
  <r>
    <n v="3200090"/>
    <x v="6909"/>
    <x v="2"/>
    <n v="91"/>
    <x v="71"/>
    <n v="400"/>
    <s v="INDIAN RUPEES(RS.)"/>
    <s v="NO"/>
    <s v="NO"/>
    <s v="NO"/>
    <s v="NO"/>
    <n v="2"/>
    <n v="4.5"/>
    <x v="4"/>
    <n v="344"/>
  </r>
  <r>
    <n v="3200440"/>
    <x v="6910"/>
    <x v="2"/>
    <n v="91"/>
    <x v="71"/>
    <n v="600"/>
    <s v="INDIAN RUPEES(RS.)"/>
    <s v="NO"/>
    <s v="NO"/>
    <s v="NO"/>
    <s v="NO"/>
    <n v="2"/>
    <n v="3.8"/>
    <x v="1"/>
    <n v="130"/>
  </r>
  <r>
    <n v="18295781"/>
    <x v="6911"/>
    <x v="2"/>
    <n v="91"/>
    <x v="71"/>
    <n v="500"/>
    <s v="INDIAN RUPEES(RS.)"/>
    <s v="NO"/>
    <s v="NO"/>
    <s v="NO"/>
    <s v="NO"/>
    <n v="2"/>
    <n v="3.8"/>
    <x v="1"/>
    <n v="71"/>
  </r>
  <r>
    <n v="3200265"/>
    <x v="6912"/>
    <x v="2"/>
    <n v="91"/>
    <x v="71"/>
    <n v="400"/>
    <s v="INDIAN RUPEES(RS.)"/>
    <s v="NO"/>
    <s v="NO"/>
    <s v="NO"/>
    <s v="NO"/>
    <n v="2"/>
    <n v="3.9"/>
    <x v="1"/>
    <n v="145"/>
  </r>
  <r>
    <n v="3200012"/>
    <x v="538"/>
    <x v="2"/>
    <n v="91"/>
    <x v="71"/>
    <n v="1500"/>
    <s v="INDIAN RUPEES(RS.)"/>
    <s v="NO"/>
    <s v="NO"/>
    <s v="NO"/>
    <s v="NO"/>
    <n v="4"/>
    <n v="4.3"/>
    <x v="3"/>
    <n v="332"/>
  </r>
  <r>
    <n v="3200005"/>
    <x v="2022"/>
    <x v="2"/>
    <n v="91"/>
    <x v="71"/>
    <n v="1000"/>
    <s v="INDIAN RUPEES(RS.)"/>
    <s v="NO"/>
    <s v="NO"/>
    <s v="NO"/>
    <s v="NO"/>
    <n v="3"/>
    <n v="4.0999999999999996"/>
    <x v="3"/>
    <n v="202"/>
  </r>
  <r>
    <n v="18275708"/>
    <x v="6913"/>
    <x v="2"/>
    <n v="91"/>
    <x v="71"/>
    <n v="1200"/>
    <s v="INDIAN RUPEES(RS.)"/>
    <s v="NO"/>
    <s v="NO"/>
    <s v="NO"/>
    <s v="NO"/>
    <n v="3"/>
    <n v="4"/>
    <x v="3"/>
    <n v="93"/>
  </r>
  <r>
    <n v="3200021"/>
    <x v="6914"/>
    <x v="2"/>
    <n v="91"/>
    <x v="71"/>
    <n v="1500"/>
    <s v="INDIAN RUPEES(RS.)"/>
    <s v="NO"/>
    <s v="NO"/>
    <s v="NO"/>
    <s v="NO"/>
    <n v="4"/>
    <n v="4.4000000000000004"/>
    <x v="3"/>
    <n v="276"/>
  </r>
  <r>
    <n v="3200584"/>
    <x v="6894"/>
    <x v="2"/>
    <n v="91"/>
    <x v="71"/>
    <n v="800"/>
    <s v="INDIAN RUPEES(RS.)"/>
    <s v="NO"/>
    <s v="NO"/>
    <s v="NO"/>
    <s v="NO"/>
    <n v="3"/>
    <n v="3.8"/>
    <x v="1"/>
    <n v="107"/>
  </r>
  <r>
    <n v="3200015"/>
    <x v="6915"/>
    <x v="2"/>
    <n v="91"/>
    <x v="71"/>
    <n v="600"/>
    <s v="INDIAN RUPEES(RS.)"/>
    <s v="NO"/>
    <s v="NO"/>
    <s v="NO"/>
    <s v="NO"/>
    <n v="2"/>
    <n v="4"/>
    <x v="3"/>
    <n v="191"/>
  </r>
  <r>
    <n v="3200032"/>
    <x v="6916"/>
    <x v="2"/>
    <n v="91"/>
    <x v="71"/>
    <n v="800"/>
    <s v="INDIAN RUPEES(RS.)"/>
    <s v="NO"/>
    <s v="NO"/>
    <s v="NO"/>
    <s v="NO"/>
    <n v="3"/>
    <n v="3.8"/>
    <x v="1"/>
    <n v="149"/>
  </r>
  <r>
    <n v="3200002"/>
    <x v="6917"/>
    <x v="2"/>
    <n v="91"/>
    <x v="71"/>
    <n v="1000"/>
    <s v="INDIAN RUPEES(RS.)"/>
    <s v="NO"/>
    <s v="NO"/>
    <s v="NO"/>
    <s v="NO"/>
    <n v="3"/>
    <n v="3.5"/>
    <x v="1"/>
    <n v="82"/>
  </r>
  <r>
    <n v="3200311"/>
    <x v="6918"/>
    <x v="2"/>
    <n v="91"/>
    <x v="71"/>
    <n v="1300"/>
    <s v="INDIAN RUPEES(RS.)"/>
    <s v="NO"/>
    <s v="NO"/>
    <s v="NO"/>
    <s v="NO"/>
    <n v="3"/>
    <n v="4.5999999999999996"/>
    <x v="4"/>
    <n v="321"/>
  </r>
  <r>
    <n v="3200497"/>
    <x v="6919"/>
    <x v="2"/>
    <n v="91"/>
    <x v="71"/>
    <n v="800"/>
    <s v="INDIAN RUPEES(RS.)"/>
    <s v="NO"/>
    <s v="NO"/>
    <s v="NO"/>
    <s v="NO"/>
    <n v="3"/>
    <n v="3.5"/>
    <x v="1"/>
    <n v="96"/>
  </r>
  <r>
    <n v="3200560"/>
    <x v="6920"/>
    <x v="2"/>
    <n v="91"/>
    <x v="71"/>
    <n v="300"/>
    <s v="INDIAN RUPEES(RS.)"/>
    <s v="NO"/>
    <s v="NO"/>
    <s v="NO"/>
    <s v="NO"/>
    <n v="1"/>
    <n v="3.9"/>
    <x v="1"/>
    <n v="50"/>
  </r>
  <r>
    <n v="3200269"/>
    <x v="468"/>
    <x v="2"/>
    <n v="91"/>
    <x v="71"/>
    <n v="800"/>
    <s v="INDIAN RUPEES(RS.)"/>
    <s v="NO"/>
    <s v="NO"/>
    <s v="NO"/>
    <s v="NO"/>
    <n v="3"/>
    <n v="3.9"/>
    <x v="1"/>
    <n v="243"/>
  </r>
  <r>
    <n v="3200590"/>
    <x v="6921"/>
    <x v="2"/>
    <n v="91"/>
    <x v="71"/>
    <n v="600"/>
    <s v="INDIAN RUPEES(RS.)"/>
    <s v="NO"/>
    <s v="NO"/>
    <s v="NO"/>
    <s v="NO"/>
    <n v="2"/>
    <n v="4.3"/>
    <x v="3"/>
    <n v="92"/>
  </r>
  <r>
    <n v="3200537"/>
    <x v="6922"/>
    <x v="2"/>
    <n v="91"/>
    <x v="71"/>
    <n v="700"/>
    <s v="INDIAN RUPEES(RS.)"/>
    <s v="NO"/>
    <s v="NO"/>
    <s v="NO"/>
    <s v="NO"/>
    <n v="2"/>
    <n v="4.2"/>
    <x v="3"/>
    <n v="132"/>
  </r>
  <r>
    <n v="3200024"/>
    <x v="419"/>
    <x v="2"/>
    <n v="91"/>
    <x v="71"/>
    <n v="600"/>
    <s v="INDIAN RUPEES(RS.)"/>
    <s v="NO"/>
    <s v="NO"/>
    <s v="NO"/>
    <s v="NO"/>
    <n v="2"/>
    <n v="4.0999999999999996"/>
    <x v="3"/>
    <n v="269"/>
  </r>
  <r>
    <n v="3200034"/>
    <x v="6923"/>
    <x v="2"/>
    <n v="91"/>
    <x v="71"/>
    <n v="1000"/>
    <s v="INDIAN RUPEES(RS.)"/>
    <s v="NO"/>
    <s v="NO"/>
    <s v="NO"/>
    <s v="NO"/>
    <n v="3"/>
    <n v="4.0999999999999996"/>
    <x v="3"/>
    <n v="395"/>
  </r>
  <r>
    <n v="3900021"/>
    <x v="6924"/>
    <x v="2"/>
    <n v="91"/>
    <x v="72"/>
    <n v="450"/>
    <s v="INDIAN RUPEES(RS.)"/>
    <s v="NO"/>
    <s v="NO"/>
    <s v="NO"/>
    <s v="NO"/>
    <n v="2"/>
    <n v="3.4"/>
    <x v="0"/>
    <n v="59"/>
  </r>
  <r>
    <n v="3900059"/>
    <x v="6925"/>
    <x v="2"/>
    <n v="91"/>
    <x v="72"/>
    <n v="700"/>
    <s v="INDIAN RUPEES(RS.)"/>
    <s v="NO"/>
    <s v="NO"/>
    <s v="NO"/>
    <s v="NO"/>
    <n v="3"/>
    <n v="3.7"/>
    <x v="1"/>
    <n v="149"/>
  </r>
  <r>
    <n v="3900158"/>
    <x v="6926"/>
    <x v="2"/>
    <n v="91"/>
    <x v="72"/>
    <n v="650"/>
    <s v="INDIAN RUPEES(RS.)"/>
    <s v="NO"/>
    <s v="NO"/>
    <s v="NO"/>
    <s v="NO"/>
    <n v="3"/>
    <n v="3.2"/>
    <x v="0"/>
    <n v="60"/>
  </r>
  <r>
    <n v="3900007"/>
    <x v="6927"/>
    <x v="2"/>
    <n v="91"/>
    <x v="72"/>
    <n v="300"/>
    <s v="INDIAN RUPEES(RS.)"/>
    <s v="NO"/>
    <s v="NO"/>
    <s v="NO"/>
    <s v="NO"/>
    <n v="2"/>
    <n v="3.7"/>
    <x v="1"/>
    <n v="96"/>
  </r>
  <r>
    <n v="3900232"/>
    <x v="3434"/>
    <x v="2"/>
    <n v="91"/>
    <x v="72"/>
    <n v="300"/>
    <s v="INDIAN RUPEES(RS.)"/>
    <s v="NO"/>
    <s v="NO"/>
    <s v="NO"/>
    <s v="NO"/>
    <n v="2"/>
    <n v="3.6"/>
    <x v="1"/>
    <n v="125"/>
  </r>
  <r>
    <n v="3900250"/>
    <x v="6928"/>
    <x v="2"/>
    <n v="91"/>
    <x v="72"/>
    <n v="450"/>
    <s v="INDIAN RUPEES(RS.)"/>
    <s v="NO"/>
    <s v="NO"/>
    <s v="NO"/>
    <s v="NO"/>
    <n v="2"/>
    <n v="3.7"/>
    <x v="1"/>
    <n v="68"/>
  </r>
  <r>
    <n v="3900245"/>
    <x v="6929"/>
    <x v="2"/>
    <n v="91"/>
    <x v="72"/>
    <n v="0"/>
    <s v="INDIAN RUPEES(RS.)"/>
    <s v="NO"/>
    <s v="NO"/>
    <s v="NO"/>
    <s v="NO"/>
    <n v="1"/>
    <n v="3.8"/>
    <x v="1"/>
    <n v="78"/>
  </r>
  <r>
    <n v="3900004"/>
    <x v="6930"/>
    <x v="2"/>
    <n v="91"/>
    <x v="72"/>
    <n v="450"/>
    <s v="INDIAN RUPEES(RS.)"/>
    <s v="NO"/>
    <s v="NO"/>
    <s v="NO"/>
    <s v="NO"/>
    <n v="2"/>
    <n v="3.5"/>
    <x v="1"/>
    <n v="48"/>
  </r>
  <r>
    <n v="3900032"/>
    <x v="6931"/>
    <x v="2"/>
    <n v="91"/>
    <x v="72"/>
    <n v="150"/>
    <s v="INDIAN RUPEES(RS.)"/>
    <s v="NO"/>
    <s v="NO"/>
    <s v="NO"/>
    <s v="NO"/>
    <n v="1"/>
    <n v="4.0999999999999996"/>
    <x v="3"/>
    <n v="158"/>
  </r>
  <r>
    <n v="3900058"/>
    <x v="6932"/>
    <x v="2"/>
    <n v="91"/>
    <x v="72"/>
    <n v="800"/>
    <s v="INDIAN RUPEES(RS.)"/>
    <s v="NO"/>
    <s v="NO"/>
    <s v="NO"/>
    <s v="NO"/>
    <n v="3"/>
    <n v="3.3"/>
    <x v="0"/>
    <n v="96"/>
  </r>
  <r>
    <n v="3900070"/>
    <x v="6933"/>
    <x v="2"/>
    <n v="91"/>
    <x v="72"/>
    <n v="400"/>
    <s v="INDIAN RUPEES(RS.)"/>
    <s v="NO"/>
    <s v="NO"/>
    <s v="NO"/>
    <s v="NO"/>
    <n v="2"/>
    <n v="3.4"/>
    <x v="0"/>
    <n v="85"/>
  </r>
  <r>
    <n v="3900057"/>
    <x v="6934"/>
    <x v="2"/>
    <n v="91"/>
    <x v="72"/>
    <n v="600"/>
    <s v="INDIAN RUPEES(RS.)"/>
    <s v="NO"/>
    <s v="NO"/>
    <s v="NO"/>
    <s v="NO"/>
    <n v="3"/>
    <n v="3.5"/>
    <x v="1"/>
    <n v="172"/>
  </r>
  <r>
    <n v="3900067"/>
    <x v="861"/>
    <x v="2"/>
    <n v="91"/>
    <x v="72"/>
    <n v="350"/>
    <s v="INDIAN RUPEES(RS.)"/>
    <s v="NO"/>
    <s v="NO"/>
    <s v="NO"/>
    <s v="NO"/>
    <n v="2"/>
    <n v="3.4"/>
    <x v="0"/>
    <n v="96"/>
  </r>
  <r>
    <n v="3900050"/>
    <x v="6935"/>
    <x v="2"/>
    <n v="91"/>
    <x v="72"/>
    <n v="600"/>
    <s v="INDIAN RUPEES(RS.)"/>
    <s v="NO"/>
    <s v="NO"/>
    <s v="NO"/>
    <s v="NO"/>
    <n v="3"/>
    <n v="3.6"/>
    <x v="1"/>
    <n v="63"/>
  </r>
  <r>
    <n v="3900009"/>
    <x v="6936"/>
    <x v="2"/>
    <n v="91"/>
    <x v="72"/>
    <n v="600"/>
    <s v="INDIAN RUPEES(RS.)"/>
    <s v="NO"/>
    <s v="NO"/>
    <s v="NO"/>
    <s v="NO"/>
    <n v="3"/>
    <n v="3.3"/>
    <x v="0"/>
    <n v="34"/>
  </r>
  <r>
    <n v="3900010"/>
    <x v="6937"/>
    <x v="2"/>
    <n v="91"/>
    <x v="72"/>
    <n v="1100"/>
    <s v="INDIAN RUPEES(RS.)"/>
    <s v="NO"/>
    <s v="NO"/>
    <s v="NO"/>
    <s v="NO"/>
    <n v="4"/>
    <n v="3.3"/>
    <x v="0"/>
    <n v="67"/>
  </r>
  <r>
    <n v="3900055"/>
    <x v="6938"/>
    <x v="2"/>
    <n v="91"/>
    <x v="72"/>
    <n v="1000"/>
    <s v="INDIAN RUPEES(RS.)"/>
    <s v="NO"/>
    <s v="NO"/>
    <s v="NO"/>
    <s v="NO"/>
    <n v="4"/>
    <n v="3.5"/>
    <x v="1"/>
    <n v="83"/>
  </r>
  <r>
    <n v="18346996"/>
    <x v="6939"/>
    <x v="2"/>
    <n v="91"/>
    <x v="72"/>
    <n v="500"/>
    <s v="INDIAN RUPEES(RS.)"/>
    <s v="NO"/>
    <s v="NO"/>
    <s v="NO"/>
    <s v="NO"/>
    <n v="3"/>
    <n v="3.2"/>
    <x v="0"/>
    <n v="26"/>
  </r>
  <r>
    <n v="18246202"/>
    <x v="6940"/>
    <x v="2"/>
    <n v="91"/>
    <x v="72"/>
    <n v="0"/>
    <s v="INDIAN RUPEES(RS.)"/>
    <s v="NO"/>
    <s v="NO"/>
    <s v="NO"/>
    <s v="NO"/>
    <n v="1"/>
    <n v="3.5"/>
    <x v="1"/>
    <n v="109"/>
  </r>
  <r>
    <n v="3900238"/>
    <x v="6941"/>
    <x v="2"/>
    <n v="91"/>
    <x v="72"/>
    <n v="700"/>
    <s v="INDIAN RUPEES(RS.)"/>
    <s v="NO"/>
    <s v="NO"/>
    <s v="NO"/>
    <s v="NO"/>
    <n v="3"/>
    <n v="3.5"/>
    <x v="1"/>
    <n v="57"/>
  </r>
  <r>
    <n v="18400530"/>
    <x v="6942"/>
    <x v="3"/>
    <n v="94"/>
    <x v="73"/>
    <n v="150000"/>
    <s v="INDONESIAN RUPIAH(IDR)"/>
    <s v="NO"/>
    <s v="NO"/>
    <s v="NO"/>
    <s v="NO"/>
    <n v="3"/>
    <n v="4.2"/>
    <x v="3"/>
    <n v="22"/>
  </r>
  <r>
    <n v="7423620"/>
    <x v="6943"/>
    <x v="3"/>
    <n v="94"/>
    <x v="74"/>
    <n v="70000"/>
    <s v="INDONESIAN RUPIAH(IDR)"/>
    <s v="NO"/>
    <s v="NO"/>
    <s v="NO"/>
    <s v="NO"/>
    <n v="2"/>
    <n v="3.7"/>
    <x v="1"/>
    <n v="783"/>
  </r>
  <r>
    <n v="7423482"/>
    <x v="6944"/>
    <x v="3"/>
    <n v="94"/>
    <x v="74"/>
    <n v="250000"/>
    <s v="INDONESIAN RUPIAH(IDR)"/>
    <s v="NO"/>
    <s v="NO"/>
    <s v="NO"/>
    <s v="NO"/>
    <n v="3"/>
    <n v="4"/>
    <x v="3"/>
    <n v="1159"/>
  </r>
  <r>
    <n v="7422633"/>
    <x v="6945"/>
    <x v="3"/>
    <n v="94"/>
    <x v="75"/>
    <n v="200000"/>
    <s v="INDONESIAN RUPIAH(IDR)"/>
    <s v="NO"/>
    <s v="NO"/>
    <s v="NO"/>
    <s v="NO"/>
    <n v="3"/>
    <n v="4.9000000000000004"/>
    <x v="4"/>
    <n v="1662"/>
  </r>
  <r>
    <n v="7405789"/>
    <x v="6946"/>
    <x v="3"/>
    <n v="94"/>
    <x v="75"/>
    <n v="165000"/>
    <s v="INDONESIAN RUPIAH(IDR)"/>
    <s v="NO"/>
    <s v="NO"/>
    <s v="NO"/>
    <s v="NO"/>
    <n v="3"/>
    <n v="4.5999999999999996"/>
    <x v="4"/>
    <n v="1476"/>
  </r>
  <r>
    <n v="18425821"/>
    <x v="6947"/>
    <x v="3"/>
    <n v="94"/>
    <x v="75"/>
    <n v="200000"/>
    <s v="INDONESIAN RUPIAH(IDR)"/>
    <s v="NO"/>
    <s v="NO"/>
    <s v="NO"/>
    <s v="NO"/>
    <n v="3"/>
    <n v="3.9"/>
    <x v="1"/>
    <n v="137"/>
  </r>
  <r>
    <n v="7422751"/>
    <x v="6948"/>
    <x v="3"/>
    <n v="94"/>
    <x v="75"/>
    <n v="200000"/>
    <s v="INDONESIAN RUPIAH(IDR)"/>
    <s v="NO"/>
    <s v="NO"/>
    <s v="NO"/>
    <s v="NO"/>
    <n v="3"/>
    <n v="4.5999999999999996"/>
    <x v="4"/>
    <n v="903"/>
  </r>
  <r>
    <n v="7402935"/>
    <x v="6949"/>
    <x v="3"/>
    <n v="94"/>
    <x v="75"/>
    <n v="800000"/>
    <s v="INDONESIAN RUPIAH(IDR)"/>
    <s v="NO"/>
    <s v="NO"/>
    <s v="NO"/>
    <s v="NO"/>
    <n v="3"/>
    <n v="4.0999999999999996"/>
    <x v="3"/>
    <n v="1498"/>
  </r>
  <r>
    <n v="7410290"/>
    <x v="6950"/>
    <x v="3"/>
    <n v="94"/>
    <x v="75"/>
    <n v="800000"/>
    <s v="INDONESIAN RUPIAH(IDR)"/>
    <s v="NO"/>
    <s v="NO"/>
    <s v="NO"/>
    <s v="NO"/>
    <n v="3"/>
    <n v="4.5999999999999996"/>
    <x v="4"/>
    <n v="873"/>
  </r>
  <r>
    <n v="18391256"/>
    <x v="6951"/>
    <x v="3"/>
    <n v="94"/>
    <x v="75"/>
    <n v="250000"/>
    <s v="INDONESIAN RUPIAH(IDR)"/>
    <s v="NO"/>
    <s v="NO"/>
    <s v="NO"/>
    <s v="NO"/>
    <n v="3"/>
    <n v="4.2"/>
    <x v="3"/>
    <n v="259"/>
  </r>
  <r>
    <n v="7400818"/>
    <x v="6952"/>
    <x v="3"/>
    <n v="94"/>
    <x v="75"/>
    <n v="200000"/>
    <s v="INDONESIAN RUPIAH(IDR)"/>
    <s v="NO"/>
    <s v="NO"/>
    <s v="NO"/>
    <s v="NO"/>
    <n v="3"/>
    <n v="4.4000000000000004"/>
    <x v="3"/>
    <n v="841"/>
  </r>
  <r>
    <n v="7420899"/>
    <x v="6953"/>
    <x v="3"/>
    <n v="94"/>
    <x v="75"/>
    <n v="500000"/>
    <s v="INDONESIAN RUPIAH(IDR)"/>
    <s v="NO"/>
    <s v="NO"/>
    <s v="NO"/>
    <s v="NO"/>
    <n v="3"/>
    <n v="4.9000000000000004"/>
    <x v="4"/>
    <n v="605"/>
  </r>
  <r>
    <n v="18352452"/>
    <x v="6954"/>
    <x v="3"/>
    <n v="94"/>
    <x v="75"/>
    <n v="300000"/>
    <s v="INDONESIAN RUPIAH(IDR)"/>
    <s v="NO"/>
    <s v="NO"/>
    <s v="NO"/>
    <s v="NO"/>
    <n v="3"/>
    <n v="4.3"/>
    <x v="3"/>
    <n v="458"/>
  </r>
  <r>
    <n v="7421967"/>
    <x v="6955"/>
    <x v="3"/>
    <n v="94"/>
    <x v="75"/>
    <n v="450000"/>
    <s v="INDONESIAN RUPIAH(IDR)"/>
    <s v="NO"/>
    <s v="NO"/>
    <s v="NO"/>
    <s v="NO"/>
    <n v="3"/>
    <n v="4.2"/>
    <x v="3"/>
    <n v="395"/>
  </r>
  <r>
    <n v="18370659"/>
    <x v="6956"/>
    <x v="3"/>
    <n v="94"/>
    <x v="75"/>
    <n v="120000"/>
    <s v="INDONESIAN RUPIAH(IDR)"/>
    <s v="NO"/>
    <s v="NO"/>
    <s v="NO"/>
    <s v="NO"/>
    <n v="3"/>
    <n v="4.4000000000000004"/>
    <x v="3"/>
    <n v="410"/>
  </r>
  <r>
    <n v="7417455"/>
    <x v="6945"/>
    <x v="3"/>
    <n v="94"/>
    <x v="75"/>
    <n v="200000"/>
    <s v="INDONESIAN RUPIAH(IDR)"/>
    <s v="NO"/>
    <s v="NO"/>
    <s v="NO"/>
    <s v="NO"/>
    <n v="3"/>
    <n v="4.9000000000000004"/>
    <x v="4"/>
    <n v="1640"/>
  </r>
  <r>
    <n v="18409146"/>
    <x v="6957"/>
    <x v="3"/>
    <n v="94"/>
    <x v="75"/>
    <n v="100000"/>
    <s v="INDONESIAN RUPIAH(IDR)"/>
    <s v="NO"/>
    <s v="NO"/>
    <s v="NO"/>
    <s v="NO"/>
    <n v="3"/>
    <n v="3.4"/>
    <x v="0"/>
    <n v="152"/>
  </r>
  <r>
    <n v="18408381"/>
    <x v="6957"/>
    <x v="3"/>
    <n v="94"/>
    <x v="75"/>
    <n v="100000"/>
    <s v="INDONESIAN RUPIAH(IDR)"/>
    <s v="NO"/>
    <s v="NO"/>
    <s v="NO"/>
    <s v="NO"/>
    <n v="3"/>
    <n v="4"/>
    <x v="3"/>
    <n v="331"/>
  </r>
  <r>
    <n v="7422489"/>
    <x v="6958"/>
    <x v="3"/>
    <n v="94"/>
    <x v="75"/>
    <n v="350000"/>
    <s v="INDONESIAN RUPIAH(IDR)"/>
    <s v="NO"/>
    <s v="NO"/>
    <s v="NO"/>
    <s v="NO"/>
    <n v="3"/>
    <n v="4.3"/>
    <x v="3"/>
    <n v="243"/>
  </r>
  <r>
    <n v="18386856"/>
    <x v="6959"/>
    <x v="3"/>
    <n v="94"/>
    <x v="76"/>
    <n v="300000"/>
    <s v="INDONESIAN RUPIAH(IDR)"/>
    <s v="NO"/>
    <s v="NO"/>
    <s v="NO"/>
    <s v="NO"/>
    <n v="3"/>
    <n v="3.7"/>
    <x v="1"/>
    <n v="155"/>
  </r>
  <r>
    <n v="7417450"/>
    <x v="6945"/>
    <x v="3"/>
    <n v="94"/>
    <x v="76"/>
    <n v="200000"/>
    <s v="INDONESIAN RUPIAH(IDR)"/>
    <s v="NO"/>
    <s v="NO"/>
    <s v="NO"/>
    <s v="NO"/>
    <n v="3"/>
    <n v="4.9000000000000004"/>
    <x v="4"/>
    <n v="22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1">
  <r>
    <n v="6600681"/>
    <s v="CHEZ MICHOU"/>
    <x v="0"/>
    <n v="30"/>
    <x v="0"/>
    <n v="55"/>
    <s v="BRAZILIAN REAL(R$)"/>
    <s v="NO"/>
    <s v="NO"/>
    <s v="NO"/>
    <s v="NO"/>
    <n v="2"/>
    <n v="3"/>
    <s v="AVERAGE"/>
    <n v="6"/>
  </r>
  <r>
    <n v="6601005"/>
    <s v="CAFÍ© DANIEL BRIAND"/>
    <x v="0"/>
    <n v="30"/>
    <x v="0"/>
    <n v="30"/>
    <s v="BRAZILIAN REAL(R$)"/>
    <s v="NO"/>
    <s v="NO"/>
    <s v="NO"/>
    <s v="NO"/>
    <n v="1"/>
    <n v="3.8"/>
    <s v="GOOD"/>
    <n v="9"/>
  </r>
  <r>
    <n v="6600292"/>
    <s v="CASA DO BISCOITO MINEIRO"/>
    <x v="0"/>
    <n v="30"/>
    <x v="0"/>
    <n v="45"/>
    <s v="BRAZILIAN REAL(R$)"/>
    <s v="NO"/>
    <s v="NO"/>
    <s v="NO"/>
    <s v="NO"/>
    <n v="2"/>
    <n v="3.7"/>
    <s v="GOOD"/>
    <n v="11"/>
  </r>
  <r>
    <n v="6600441"/>
    <s v="MAORI"/>
    <x v="0"/>
    <n v="30"/>
    <x v="0"/>
    <n v="60"/>
    <s v="BRAZILIAN REAL(R$)"/>
    <s v="NO"/>
    <s v="NO"/>
    <s v="NO"/>
    <s v="NO"/>
    <n v="3"/>
    <n v="3.8"/>
    <s v="GOOD"/>
    <n v="11"/>
  </r>
  <r>
    <n v="6600970"/>
    <s v="PIZZA ÍÆ BESSA"/>
    <x v="0"/>
    <n v="30"/>
    <x v="0"/>
    <n v="50"/>
    <s v="BRAZILIAN REAL(R$)"/>
    <s v="NO"/>
    <s v="NO"/>
    <s v="NO"/>
    <s v="NO"/>
    <n v="2"/>
    <n v="3.2"/>
    <s v="AVERAGE"/>
    <n v="11"/>
  </r>
  <r>
    <n v="6600379"/>
    <s v="SUSHI LOKO"/>
    <x v="0"/>
    <n v="30"/>
    <x v="0"/>
    <n v="80"/>
    <s v="BRAZILIAN REAL(R$)"/>
    <s v="NO"/>
    <s v="NO"/>
    <s v="NO"/>
    <s v="NO"/>
    <n v="3"/>
    <n v="3.1"/>
    <s v="AVERAGE"/>
    <n v="10"/>
  </r>
  <r>
    <n v="6600214"/>
    <s v="BEIRUTE"/>
    <x v="0"/>
    <n v="30"/>
    <x v="0"/>
    <n v="90"/>
    <s v="BRAZILIAN REAL(R$)"/>
    <s v="NO"/>
    <s v="NO"/>
    <s v="NO"/>
    <s v="NO"/>
    <n v="3"/>
    <n v="3.7"/>
    <s v="GOOD"/>
    <n v="8"/>
  </r>
  <r>
    <n v="6601218"/>
    <s v="NEW KOTO"/>
    <x v="0"/>
    <n v="30"/>
    <x v="0"/>
    <n v="200"/>
    <s v="BRAZILIAN REAL(R$)"/>
    <s v="NO"/>
    <s v="NO"/>
    <s v="NO"/>
    <s v="NO"/>
    <n v="4"/>
    <n v="3.7"/>
    <s v="GOOD"/>
    <n v="5"/>
  </r>
  <r>
    <n v="6600060"/>
    <s v="SANDUBAS CAFÍ©"/>
    <x v="0"/>
    <n v="30"/>
    <x v="0"/>
    <n v="30"/>
    <s v="BRAZILIAN REAL(R$)"/>
    <s v="NO"/>
    <s v="NO"/>
    <s v="NO"/>
    <s v="NO"/>
    <n v="1"/>
    <n v="0"/>
    <s v="NOT RATED"/>
    <n v="2"/>
  </r>
  <r>
    <n v="6600083"/>
    <s v="VILLA TEVERE"/>
    <x v="0"/>
    <n v="30"/>
    <x v="0"/>
    <n v="150"/>
    <s v="BRAZILIAN REAL(R$)"/>
    <s v="NO"/>
    <s v="NO"/>
    <s v="NO"/>
    <s v="NO"/>
    <n v="4"/>
    <n v="4.0999999999999996"/>
    <s v="VERY GOOD"/>
    <n v="12"/>
  </r>
  <r>
    <n v="6601515"/>
    <s v="ROVERETO"/>
    <x v="0"/>
    <n v="30"/>
    <x v="0"/>
    <n v="100"/>
    <s v="BRAZILIAN REAL(R$)"/>
    <s v="NO"/>
    <s v="NO"/>
    <s v="NO"/>
    <s v="NO"/>
    <n v="4"/>
    <n v="3.1"/>
    <s v="AVERAGE"/>
    <n v="9"/>
  </r>
  <r>
    <n v="6601361"/>
    <s v="BUENA CARNE"/>
    <x v="0"/>
    <n v="30"/>
    <x v="0"/>
    <n v="60"/>
    <s v="BRAZILIAN REAL(R$)"/>
    <s v="NO"/>
    <s v="NO"/>
    <s v="NO"/>
    <s v="NO"/>
    <n v="3"/>
    <n v="3.6"/>
    <s v="GOOD"/>
    <n v="9"/>
  </r>
  <r>
    <n v="6601602"/>
    <s v="TACO PEP"/>
    <x v="0"/>
    <n v="30"/>
    <x v="0"/>
    <n v="100"/>
    <s v="BRAZILIAN REAL(R$)"/>
    <s v="NO"/>
    <s v="NO"/>
    <s v="NO"/>
    <s v="NO"/>
    <n v="4"/>
    <n v="4.3"/>
    <s v="VERY GOOD"/>
    <n v="29"/>
  </r>
  <r>
    <n v="6601589"/>
    <s v="COCO BAMBU"/>
    <x v="0"/>
    <n v="30"/>
    <x v="0"/>
    <n v="230"/>
    <s v="BRAZILIAN REAL(R$)"/>
    <s v="NO"/>
    <s v="NO"/>
    <s v="NO"/>
    <s v="NO"/>
    <n v="4"/>
    <n v="4.2"/>
    <s v="VERY GOOD"/>
    <n v="17"/>
  </r>
  <r>
    <n v="6601862"/>
    <s v="TAYPÍÇ"/>
    <x v="0"/>
    <n v="30"/>
    <x v="0"/>
    <n v="100"/>
    <s v="BRAZILIAN REAL(R$)"/>
    <s v="NO"/>
    <s v="NO"/>
    <s v="NO"/>
    <s v="NO"/>
    <n v="4"/>
    <n v="3.6"/>
    <s v="GOOD"/>
    <n v="5"/>
  </r>
  <r>
    <n v="6601595"/>
    <s v="OUTBACK STEAKHOUSE"/>
    <x v="0"/>
    <n v="30"/>
    <x v="0"/>
    <n v="150"/>
    <s v="BRAZILIAN REAL(R$)"/>
    <s v="NO"/>
    <s v="NO"/>
    <s v="NO"/>
    <s v="NO"/>
    <n v="4"/>
    <n v="4"/>
    <s v="VERY GOOD"/>
    <n v="10"/>
  </r>
  <r>
    <n v="6601158"/>
    <s v="MANZUÍÇ"/>
    <x v="0"/>
    <n v="30"/>
    <x v="0"/>
    <n v="240"/>
    <s v="BRAZILIAN REAL(R$)"/>
    <s v="NO"/>
    <s v="NO"/>
    <s v="NO"/>
    <s v="NO"/>
    <n v="4"/>
    <n v="3.2"/>
    <s v="AVERAGE"/>
    <n v="6"/>
  </r>
  <r>
    <n v="6600427"/>
    <s v="COCO BAMBU"/>
    <x v="0"/>
    <n v="30"/>
    <x v="0"/>
    <n v="230"/>
    <s v="BRAZILIAN REAL(R$)"/>
    <s v="NO"/>
    <s v="NO"/>
    <s v="NO"/>
    <s v="NO"/>
    <n v="4"/>
    <n v="4.9000000000000004"/>
    <s v="EXCELLENT"/>
    <n v="30"/>
  </r>
  <r>
    <n v="6600116"/>
    <s v="GERO"/>
    <x v="0"/>
    <n v="30"/>
    <x v="0"/>
    <n v="350"/>
    <s v="BRAZILIAN REAL(R$)"/>
    <s v="NO"/>
    <s v="NO"/>
    <s v="NO"/>
    <s v="NO"/>
    <n v="4"/>
    <n v="3.3"/>
    <s v="AVERAGE"/>
    <n v="8"/>
  </r>
  <r>
    <n v="6601457"/>
    <s v="BRAZILIAN AMERICAN BURGERS"/>
    <x v="0"/>
    <n v="30"/>
    <x v="0"/>
    <n v="50"/>
    <s v="BRAZILIAN REAL(R$)"/>
    <s v="NO"/>
    <s v="NO"/>
    <s v="NO"/>
    <s v="NO"/>
    <n v="2"/>
    <n v="3.6"/>
    <s v="GOOD"/>
    <n v="9"/>
  </r>
  <r>
    <n v="7303219"/>
    <s v="PESQUEIRO ECO GOURMET"/>
    <x v="0"/>
    <n v="30"/>
    <x v="1"/>
    <n v="140"/>
    <s v="BRAZILIAN REAL(R$)"/>
    <s v="NO"/>
    <s v="NO"/>
    <s v="NO"/>
    <s v="NO"/>
    <n v="4"/>
    <n v="4"/>
    <s v="VERY GOOD"/>
    <n v="7"/>
  </r>
  <r>
    <n v="7304307"/>
    <s v="CONFEITARIA COLOMBO"/>
    <x v="0"/>
    <n v="30"/>
    <x v="1"/>
    <n v="100"/>
    <s v="BRAZILIAN REAL(R$)"/>
    <s v="NO"/>
    <s v="NO"/>
    <s v="NO"/>
    <s v="NO"/>
    <n v="4"/>
    <n v="4.8"/>
    <s v="EXCELLENT"/>
    <n v="29"/>
  </r>
  <r>
    <n v="7301215"/>
    <s v="BIBI"/>
    <x v="0"/>
    <n v="30"/>
    <x v="1"/>
    <n v="60"/>
    <s v="BRAZILIAN REAL(R$)"/>
    <s v="NO"/>
    <s v="NO"/>
    <s v="NO"/>
    <s v="NO"/>
    <n v="3"/>
    <n v="4.7"/>
    <s v="EXCELLENT"/>
    <n v="24"/>
  </r>
  <r>
    <n v="7300596"/>
    <s v="CERVANTES"/>
    <x v="0"/>
    <n v="30"/>
    <x v="1"/>
    <n v="90"/>
    <s v="BRAZILIAN REAL(R$)"/>
    <s v="NO"/>
    <s v="NO"/>
    <s v="NO"/>
    <s v="NO"/>
    <n v="3"/>
    <n v="4.5"/>
    <s v="EXCELLENT"/>
    <n v="29"/>
  </r>
  <r>
    <n v="7300612"/>
    <s v="AMIR"/>
    <x v="0"/>
    <n v="30"/>
    <x v="1"/>
    <n v="170"/>
    <s v="BRAZILIAN REAL(R$)"/>
    <s v="NO"/>
    <s v="NO"/>
    <s v="NO"/>
    <s v="NO"/>
    <n v="4"/>
    <n v="4.2"/>
    <s v="VERY GOOD"/>
    <n v="11"/>
  </r>
  <r>
    <n v="7300704"/>
    <s v="TT BURGER"/>
    <x v="0"/>
    <n v="30"/>
    <x v="1"/>
    <n v="60"/>
    <s v="BRAZILIAN REAL(R$)"/>
    <s v="NO"/>
    <s v="NO"/>
    <s v="NO"/>
    <s v="NO"/>
    <n v="3"/>
    <n v="4.8"/>
    <s v="EXCELLENT"/>
    <n v="19"/>
  </r>
  <r>
    <n v="7300955"/>
    <s v="BRASEIRO DA GÍÇVEA"/>
    <x v="0"/>
    <n v="30"/>
    <x v="1"/>
    <n v="100"/>
    <s v="BRAZILIAN REAL(R$)"/>
    <s v="NO"/>
    <s v="NO"/>
    <s v="NO"/>
    <s v="NO"/>
    <n v="4"/>
    <n v="4.9000000000000004"/>
    <s v="EXCELLENT"/>
    <n v="40"/>
  </r>
  <r>
    <n v="7300521"/>
    <s v="BALADA MIX"/>
    <x v="0"/>
    <n v="30"/>
    <x v="1"/>
    <n v="90"/>
    <s v="BRAZILIAN REAL(R$)"/>
    <s v="NO"/>
    <s v="NO"/>
    <s v="NO"/>
    <s v="NO"/>
    <n v="3"/>
    <n v="4.5999999999999996"/>
    <s v="EXCELLENT"/>
    <n v="21"/>
  </r>
  <r>
    <n v="7300515"/>
    <s v="GAROTA DE IPANEMA"/>
    <x v="0"/>
    <n v="30"/>
    <x v="1"/>
    <n v="120"/>
    <s v="BRAZILIAN REAL(R$)"/>
    <s v="NO"/>
    <s v="NO"/>
    <s v="NO"/>
    <s v="NO"/>
    <n v="4"/>
    <n v="4.9000000000000004"/>
    <s v="EXCELLENT"/>
    <n v="49"/>
  </r>
  <r>
    <n v="7300483"/>
    <s v="ZAZÍÇ BISTRÍÇ TROPICAL"/>
    <x v="0"/>
    <n v="30"/>
    <x v="1"/>
    <n v="170"/>
    <s v="BRAZILIAN REAL(R$)"/>
    <s v="NO"/>
    <s v="NO"/>
    <s v="NO"/>
    <s v="NO"/>
    <n v="4"/>
    <n v="4.5999999999999996"/>
    <s v="EXCELLENT"/>
    <n v="21"/>
  </r>
  <r>
    <n v="7301064"/>
    <s v="FILÍ© DE OURO"/>
    <x v="0"/>
    <n v="30"/>
    <x v="1"/>
    <n v="90"/>
    <s v="BRAZILIAN REAL(R$)"/>
    <s v="NO"/>
    <s v="NO"/>
    <s v="NO"/>
    <s v="NO"/>
    <n v="3"/>
    <n v="4.3"/>
    <s v="VERY GOOD"/>
    <n v="14"/>
  </r>
  <r>
    <n v="7304312"/>
    <s v="D.O.C RISTORANTE"/>
    <x v="0"/>
    <n v="30"/>
    <x v="1"/>
    <n v="150"/>
    <s v="BRAZILIAN REAL(R$)"/>
    <s v="NO"/>
    <s v="NO"/>
    <s v="NO"/>
    <s v="NO"/>
    <n v="4"/>
    <n v="4"/>
    <s v="VERY GOOD"/>
    <n v="5"/>
  </r>
  <r>
    <n v="7300004"/>
    <s v="SUSHI LEBLON"/>
    <x v="0"/>
    <n v="30"/>
    <x v="1"/>
    <n v="250"/>
    <s v="BRAZILIAN REAL(R$)"/>
    <s v="NO"/>
    <s v="NO"/>
    <s v="NO"/>
    <s v="NO"/>
    <n v="4"/>
    <n v="4.5999999999999996"/>
    <s v="EXCELLENT"/>
    <n v="25"/>
  </r>
  <r>
    <n v="7300868"/>
    <s v="TALHO CAPIXABA"/>
    <x v="0"/>
    <n v="30"/>
    <x v="1"/>
    <n v="120"/>
    <s v="BRAZILIAN REAL(R$)"/>
    <s v="NO"/>
    <s v="NO"/>
    <s v="NO"/>
    <s v="NO"/>
    <n v="4"/>
    <n v="4.4000000000000004"/>
    <s v="VERY GOOD"/>
    <n v="13"/>
  </r>
  <r>
    <n v="7302637"/>
    <s v="LEME LIGHT"/>
    <x v="0"/>
    <n v="30"/>
    <x v="1"/>
    <n v="40"/>
    <s v="BRAZILIAN REAL(R$)"/>
    <s v="NO"/>
    <s v="NO"/>
    <s v="NO"/>
    <s v="NO"/>
    <n v="2"/>
    <n v="4.2"/>
    <s v="VERY GOOD"/>
    <n v="7"/>
  </r>
  <r>
    <n v="7302140"/>
    <s v="SHIRLEY"/>
    <x v="0"/>
    <n v="30"/>
    <x v="1"/>
    <n v="250"/>
    <s v="BRAZILIAN REAL(R$)"/>
    <s v="NO"/>
    <s v="NO"/>
    <s v="NO"/>
    <s v="NO"/>
    <n v="4"/>
    <n v="4.2"/>
    <s v="VERY GOOD"/>
    <n v="8"/>
  </r>
  <r>
    <n v="7305048"/>
    <s v="QUIOSQUE CHOPP BRAHMA"/>
    <x v="0"/>
    <n v="30"/>
    <x v="1"/>
    <n v="70"/>
    <s v="BRAZILIAN REAL(R$)"/>
    <s v="NO"/>
    <s v="NO"/>
    <s v="NO"/>
    <s v="NO"/>
    <n v="3"/>
    <n v="0"/>
    <s v="NOT RATED"/>
    <n v="1"/>
  </r>
  <r>
    <n v="7302898"/>
    <s v="APRAZÍ_VEL"/>
    <x v="0"/>
    <n v="30"/>
    <x v="1"/>
    <n v="300"/>
    <s v="BRAZILIAN REAL(R$)"/>
    <s v="NO"/>
    <s v="NO"/>
    <s v="NO"/>
    <s v="NO"/>
    <n v="4"/>
    <n v="4.7"/>
    <s v="EXCELLENT"/>
    <n v="44"/>
  </r>
  <r>
    <n v="7302859"/>
    <s v="ACONCHEGO CARIOCA"/>
    <x v="0"/>
    <n v="30"/>
    <x v="1"/>
    <n v="85"/>
    <s v="BRAZILIAN REAL(R$)"/>
    <s v="NO"/>
    <s v="NO"/>
    <s v="NO"/>
    <s v="NO"/>
    <n v="3"/>
    <n v="4.5999999999999996"/>
    <s v="EXCELLENT"/>
    <n v="24"/>
  </r>
  <r>
    <n v="7301700"/>
    <s v="GAROTA DE IPANEMA"/>
    <x v="0"/>
    <n v="30"/>
    <x v="1"/>
    <n v="80"/>
    <s v="BRAZILIAN REAL(R$)"/>
    <s v="NO"/>
    <s v="NO"/>
    <s v="NO"/>
    <s v="NO"/>
    <n v="3"/>
    <n v="4.3"/>
    <s v="VERY GOOD"/>
    <n v="10"/>
  </r>
  <r>
    <n v="17284404"/>
    <s v="AUSTIN'S BBQ AND OYSTER BAR"/>
    <x v="1"/>
    <n v="216"/>
    <x v="2"/>
    <n v="25"/>
    <s v="DOLLAR($)"/>
    <s v="NO"/>
    <s v="NO"/>
    <s v="NO"/>
    <s v="NO"/>
    <n v="2"/>
    <n v="3.3"/>
    <s v="AVERAGE"/>
    <n v="35"/>
  </r>
  <r>
    <n v="17284203"/>
    <s v="BJ'S COUNTRY BUFFET"/>
    <x v="1"/>
    <n v="216"/>
    <x v="2"/>
    <n v="10"/>
    <s v="DOLLAR($)"/>
    <s v="NO"/>
    <s v="NO"/>
    <s v="NO"/>
    <s v="NO"/>
    <n v="1"/>
    <n v="3.3"/>
    <s v="AVERAGE"/>
    <n v="25"/>
  </r>
  <r>
    <n v="17284105"/>
    <s v="COOKIE SHOPPE"/>
    <x v="1"/>
    <n v="216"/>
    <x v="2"/>
    <n v="0"/>
    <s v="DOLLAR($)"/>
    <s v="NO"/>
    <s v="NO"/>
    <s v="NO"/>
    <s v="NO"/>
    <n v="1"/>
    <n v="3.4"/>
    <s v="AVERAGE"/>
    <n v="34"/>
  </r>
  <r>
    <n v="17284302"/>
    <s v="EL VAQUERO MEXICAN RESTAURANT"/>
    <x v="1"/>
    <n v="216"/>
    <x v="2"/>
    <n v="0"/>
    <s v="DOLLAR($)"/>
    <s v="NO"/>
    <s v="NO"/>
    <s v="NO"/>
    <s v="NO"/>
    <n v="1"/>
    <n v="3.4"/>
    <s v="AVERAGE"/>
    <n v="45"/>
  </r>
  <r>
    <n v="17284397"/>
    <s v="ELEMENTS COFFEE CO - NORTHWEST"/>
    <x v="1"/>
    <n v="216"/>
    <x v="2"/>
    <n v="10"/>
    <s v="DOLLAR($)"/>
    <s v="NO"/>
    <s v="NO"/>
    <s v="NO"/>
    <s v="NO"/>
    <n v="1"/>
    <n v="3.4"/>
    <s v="AVERAGE"/>
    <n v="26"/>
  </r>
  <r>
    <n v="17284211"/>
    <s v="PEARLY'S FAMOUS COUNTRY COOKNG"/>
    <x v="1"/>
    <n v="216"/>
    <x v="2"/>
    <n v="0"/>
    <s v="DOLLAR($)"/>
    <s v="NO"/>
    <s v="NO"/>
    <s v="NO"/>
    <s v="NO"/>
    <n v="1"/>
    <n v="3.4"/>
    <s v="AVERAGE"/>
    <n v="36"/>
  </r>
  <r>
    <n v="17284094"/>
    <s v="CHICK-FIL-A"/>
    <x v="1"/>
    <n v="216"/>
    <x v="2"/>
    <n v="10"/>
    <s v="DOLLAR($)"/>
    <s v="NO"/>
    <s v="NO"/>
    <s v="NO"/>
    <s v="NO"/>
    <n v="1"/>
    <n v="3.5"/>
    <s v="GOOD"/>
    <n v="67"/>
  </r>
  <r>
    <n v="17284409"/>
    <s v="GUANG ZHOU CHINESE RESTAURANT"/>
    <x v="1"/>
    <n v="216"/>
    <x v="2"/>
    <n v="10"/>
    <s v="DOLLAR($)"/>
    <s v="NO"/>
    <s v="NO"/>
    <s v="NO"/>
    <s v="NO"/>
    <n v="1"/>
    <n v="3.9"/>
    <s v="GOOD"/>
    <n v="141"/>
  </r>
  <r>
    <n v="17284139"/>
    <s v="HARVEST MOON"/>
    <x v="1"/>
    <n v="216"/>
    <x v="2"/>
    <n v="25"/>
    <s v="DOLLAR($)"/>
    <s v="NO"/>
    <s v="NO"/>
    <s v="NO"/>
    <s v="NO"/>
    <n v="2"/>
    <n v="3.7"/>
    <s v="GOOD"/>
    <n v="147"/>
  </r>
  <r>
    <n v="17284403"/>
    <s v="HENRY CAMPBELL'S STEAKHOUSE"/>
    <x v="1"/>
    <n v="216"/>
    <x v="2"/>
    <n v="70"/>
    <s v="DOLLAR($)"/>
    <s v="NO"/>
    <s v="NO"/>
    <s v="NO"/>
    <s v="NO"/>
    <n v="4"/>
    <n v="3.5"/>
    <s v="GOOD"/>
    <n v="51"/>
  </r>
  <r>
    <n v="17284145"/>
    <s v="HONG KONG CAFE"/>
    <x v="1"/>
    <n v="216"/>
    <x v="2"/>
    <n v="25"/>
    <s v="DOLLAR($)"/>
    <s v="NO"/>
    <s v="NO"/>
    <s v="NO"/>
    <s v="NO"/>
    <n v="2"/>
    <n v="3.6"/>
    <s v="GOOD"/>
    <n v="88"/>
  </r>
  <r>
    <n v="17284150"/>
    <s v="HOUSE OF CHINA RESTAURANT II"/>
    <x v="1"/>
    <n v="216"/>
    <x v="2"/>
    <n v="10"/>
    <s v="DOLLAR($)"/>
    <s v="NO"/>
    <s v="NO"/>
    <s v="NO"/>
    <s v="NO"/>
    <n v="1"/>
    <n v="3.8"/>
    <s v="GOOD"/>
    <n v="153"/>
  </r>
  <r>
    <n v="17284158"/>
    <s v="JIMMIE'S HOT DOGS"/>
    <x v="1"/>
    <n v="216"/>
    <x v="2"/>
    <n v="10"/>
    <s v="DOLLAR($)"/>
    <s v="NO"/>
    <s v="NO"/>
    <s v="NO"/>
    <s v="NO"/>
    <n v="1"/>
    <n v="3.9"/>
    <s v="GOOD"/>
    <n v="160"/>
  </r>
  <r>
    <n v="17284175"/>
    <s v="LOCOS GRILL &amp; PUB"/>
    <x v="1"/>
    <n v="216"/>
    <x v="2"/>
    <n v="25"/>
    <s v="DOLLAR($)"/>
    <s v="NO"/>
    <s v="NO"/>
    <s v="NO"/>
    <s v="NO"/>
    <n v="2"/>
    <n v="3.5"/>
    <s v="GOOD"/>
    <n v="57"/>
  </r>
  <r>
    <n v="17284179"/>
    <s v="LONGHORN STEAKHOUSE"/>
    <x v="1"/>
    <n v="216"/>
    <x v="2"/>
    <n v="25"/>
    <s v="DOLLAR($)"/>
    <s v="NO"/>
    <s v="NO"/>
    <s v="NO"/>
    <s v="NO"/>
    <n v="2"/>
    <n v="3.5"/>
    <s v="GOOD"/>
    <n v="58"/>
  </r>
  <r>
    <n v="17284197"/>
    <s v="MIKATA JAPANESE STEAKHOUSE"/>
    <x v="1"/>
    <n v="216"/>
    <x v="2"/>
    <n v="40"/>
    <s v="DOLLAR($)"/>
    <s v="NO"/>
    <s v="NO"/>
    <s v="NO"/>
    <s v="NO"/>
    <n v="3"/>
    <n v="3.6"/>
    <s v="GOOD"/>
    <n v="115"/>
  </r>
  <r>
    <n v="17284241"/>
    <s v="SHOGUN JAPANESE STEAK HOUSE"/>
    <x v="1"/>
    <n v="216"/>
    <x v="2"/>
    <n v="40"/>
    <s v="DOLLAR($)"/>
    <s v="NO"/>
    <s v="NO"/>
    <s v="NO"/>
    <s v="NO"/>
    <n v="3"/>
    <n v="3.5"/>
    <s v="GOOD"/>
    <n v="51"/>
  </r>
  <r>
    <n v="17284390"/>
    <s v="THE CATCH SEAFOOD ROOM &amp; OYSTER BAR"/>
    <x v="1"/>
    <n v="216"/>
    <x v="2"/>
    <n v="40"/>
    <s v="DOLLAR($)"/>
    <s v="NO"/>
    <s v="NO"/>
    <s v="NO"/>
    <s v="NO"/>
    <n v="3"/>
    <n v="3.8"/>
    <s v="GOOD"/>
    <n v="250"/>
  </r>
  <r>
    <n v="17284279"/>
    <s v="VILLA GARGANO"/>
    <x v="1"/>
    <n v="216"/>
    <x v="2"/>
    <n v="10"/>
    <s v="DOLLAR($)"/>
    <s v="NO"/>
    <s v="NO"/>
    <s v="NO"/>
    <s v="NO"/>
    <n v="1"/>
    <n v="3.7"/>
    <s v="GOOD"/>
    <n v="117"/>
  </r>
  <r>
    <n v="17284364"/>
    <s v="SQUARES DINER"/>
    <x v="1"/>
    <n v="216"/>
    <x v="2"/>
    <n v="10"/>
    <s v="DOLLAR($)"/>
    <s v="NO"/>
    <s v="NO"/>
    <s v="NO"/>
    <s v="NO"/>
    <n v="1"/>
    <n v="3.4"/>
    <s v="AVERAGE"/>
    <n v="20"/>
  </r>
  <r>
    <n v="17293281"/>
    <s v="LAST RESORT GRILL"/>
    <x v="1"/>
    <n v="216"/>
    <x v="3"/>
    <n v="40"/>
    <s v="DOLLAR($)"/>
    <s v="NO"/>
    <s v="NO"/>
    <s v="NO"/>
    <s v="NO"/>
    <n v="3"/>
    <n v="4.5"/>
    <s v="EXCELLENT"/>
    <n v="1821"/>
  </r>
  <r>
    <n v="17293301"/>
    <s v="MAMA'S BOY RESTAURANT"/>
    <x v="1"/>
    <n v="216"/>
    <x v="3"/>
    <n v="10"/>
    <s v="DOLLAR($)"/>
    <s v="NO"/>
    <s v="NO"/>
    <s v="NO"/>
    <s v="NO"/>
    <n v="1"/>
    <n v="4.5"/>
    <s v="EXCELLENT"/>
    <n v="849"/>
  </r>
  <r>
    <n v="17293409"/>
    <s v="SR. SOL"/>
    <x v="1"/>
    <n v="216"/>
    <x v="3"/>
    <n v="10"/>
    <s v="DOLLAR($)"/>
    <s v="NO"/>
    <s v="NO"/>
    <s v="NO"/>
    <s v="NO"/>
    <n v="1"/>
    <n v="4.5999999999999996"/>
    <s v="EXCELLENT"/>
    <n v="917"/>
  </r>
  <r>
    <n v="17293163"/>
    <s v="CHOO CHOO EASTSIDE"/>
    <x v="1"/>
    <n v="216"/>
    <x v="3"/>
    <n v="10"/>
    <s v="DOLLAR($)"/>
    <s v="NO"/>
    <s v="NO"/>
    <s v="NO"/>
    <s v="NO"/>
    <n v="1"/>
    <n v="3.9"/>
    <s v="GOOD"/>
    <n v="439"/>
  </r>
  <r>
    <n v="17293228"/>
    <s v="THE GRILL"/>
    <x v="1"/>
    <n v="216"/>
    <x v="3"/>
    <n v="10"/>
    <s v="DOLLAR($)"/>
    <s v="NO"/>
    <s v="NO"/>
    <s v="NO"/>
    <s v="NO"/>
    <n v="1"/>
    <n v="3.7"/>
    <s v="GOOD"/>
    <n v="289"/>
  </r>
  <r>
    <n v="17293880"/>
    <s v="BIG CITY BREAD CAFE"/>
    <x v="1"/>
    <n v="216"/>
    <x v="3"/>
    <n v="10"/>
    <s v="DOLLAR($)"/>
    <s v="NO"/>
    <s v="NO"/>
    <s v="NO"/>
    <s v="NO"/>
    <n v="1"/>
    <n v="4.3"/>
    <s v="VERY GOOD"/>
    <n v="558"/>
  </r>
  <r>
    <n v="17293169"/>
    <s v="CLOCKED"/>
    <x v="1"/>
    <n v="216"/>
    <x v="3"/>
    <n v="10"/>
    <s v="DOLLAR($)"/>
    <s v="NO"/>
    <s v="NO"/>
    <s v="NO"/>
    <s v="NO"/>
    <n v="1"/>
    <n v="4.2"/>
    <s v="VERY GOOD"/>
    <n v="613"/>
  </r>
  <r>
    <n v="17293186"/>
    <s v="DEPALMA'S ITALIAN CAFE - DOWNTOWN"/>
    <x v="1"/>
    <n v="216"/>
    <x v="3"/>
    <n v="25"/>
    <s v="DOLLAR($)"/>
    <s v="NO"/>
    <s v="NO"/>
    <s v="NO"/>
    <s v="NO"/>
    <n v="2"/>
    <n v="4"/>
    <s v="VERY GOOD"/>
    <n v="353"/>
  </r>
  <r>
    <n v="17293180"/>
    <s v="DEPALMA'S ITALIAN CAFE - EAST SIDE"/>
    <x v="1"/>
    <n v="216"/>
    <x v="3"/>
    <n v="25"/>
    <s v="DOLLAR($)"/>
    <s v="NO"/>
    <s v="NO"/>
    <s v="NO"/>
    <s v="NO"/>
    <n v="2"/>
    <n v="4.0999999999999996"/>
    <s v="VERY GOOD"/>
    <n v="387"/>
  </r>
  <r>
    <n v="17293205"/>
    <s v="FIVE &amp; TEN"/>
    <x v="1"/>
    <n v="216"/>
    <x v="3"/>
    <n v="40"/>
    <s v="DOLLAR($)"/>
    <s v="NO"/>
    <s v="NO"/>
    <s v="NO"/>
    <s v="NO"/>
    <n v="3"/>
    <n v="4.3"/>
    <s v="VERY GOOD"/>
    <n v="755"/>
  </r>
  <r>
    <n v="17293229"/>
    <s v="GRIT"/>
    <x v="1"/>
    <n v="216"/>
    <x v="3"/>
    <n v="10"/>
    <s v="DOLLAR($)"/>
    <s v="NO"/>
    <s v="NO"/>
    <s v="NO"/>
    <s v="NO"/>
    <n v="1"/>
    <n v="4.2"/>
    <s v="VERY GOOD"/>
    <n v="800"/>
  </r>
  <r>
    <n v="17293897"/>
    <s v="IKE &amp; JANE"/>
    <x v="1"/>
    <n v="216"/>
    <x v="3"/>
    <n v="10"/>
    <s v="DOLLAR($)"/>
    <s v="NO"/>
    <s v="NO"/>
    <s v="NO"/>
    <s v="NO"/>
    <n v="1"/>
    <n v="4.0999999999999996"/>
    <s v="VERY GOOD"/>
    <n v="350"/>
  </r>
  <r>
    <n v="17293273"/>
    <s v="LA DOLCE VITA RISTORANTE"/>
    <x v="1"/>
    <n v="216"/>
    <x v="3"/>
    <n v="40"/>
    <s v="DOLLAR($)"/>
    <s v="NO"/>
    <s v="NO"/>
    <s v="NO"/>
    <s v="NO"/>
    <n v="3"/>
    <n v="4.0999999999999996"/>
    <s v="VERY GOOD"/>
    <n v="464"/>
  </r>
  <r>
    <n v="17293870"/>
    <s v="SHOKITINI"/>
    <x v="1"/>
    <n v="216"/>
    <x v="3"/>
    <n v="25"/>
    <s v="DOLLAR($)"/>
    <s v="NO"/>
    <s v="NO"/>
    <s v="NO"/>
    <s v="NO"/>
    <n v="2"/>
    <n v="4.2"/>
    <s v="VERY GOOD"/>
    <n v="550"/>
  </r>
  <r>
    <n v="17293877"/>
    <s v="TAQUERIA DEL SOL"/>
    <x v="1"/>
    <n v="216"/>
    <x v="3"/>
    <n v="10"/>
    <s v="DOLLAR($)"/>
    <s v="NO"/>
    <s v="NO"/>
    <s v="NO"/>
    <s v="NO"/>
    <n v="1"/>
    <n v="4.0999999999999996"/>
    <s v="VERY GOOD"/>
    <n v="543"/>
  </r>
  <r>
    <n v="17293890"/>
    <s v="THE NATIONAL"/>
    <x v="1"/>
    <n v="216"/>
    <x v="3"/>
    <n v="40"/>
    <s v="DOLLAR($)"/>
    <s v="NO"/>
    <s v="NO"/>
    <s v="NO"/>
    <s v="NO"/>
    <n v="3"/>
    <n v="4.0999999999999996"/>
    <s v="VERY GOOD"/>
    <n v="465"/>
  </r>
  <r>
    <n v="17293915"/>
    <s v="THE ROYAL PEASANT"/>
    <x v="1"/>
    <n v="216"/>
    <x v="3"/>
    <n v="10"/>
    <s v="DOLLAR($)"/>
    <s v="NO"/>
    <s v="NO"/>
    <s v="NO"/>
    <s v="NO"/>
    <n v="1"/>
    <n v="4.4000000000000004"/>
    <s v="VERY GOOD"/>
    <n v="546"/>
  </r>
  <r>
    <n v="17293422"/>
    <s v="TRANSMETROPOLITAN"/>
    <x v="1"/>
    <n v="216"/>
    <x v="3"/>
    <n v="10"/>
    <s v="DOLLAR($)"/>
    <s v="NO"/>
    <s v="NO"/>
    <s v="NO"/>
    <s v="NO"/>
    <n v="1"/>
    <n v="4.4000000000000004"/>
    <s v="VERY GOOD"/>
    <n v="1098"/>
  </r>
  <r>
    <n v="17293873"/>
    <s v="TRAPPEZE PUB"/>
    <x v="1"/>
    <n v="216"/>
    <x v="3"/>
    <n v="25"/>
    <s v="DOLLAR($)"/>
    <s v="NO"/>
    <s v="NO"/>
    <s v="NO"/>
    <s v="NO"/>
    <n v="2"/>
    <n v="4.2"/>
    <s v="VERY GOOD"/>
    <n v="579"/>
  </r>
  <r>
    <n v="17294014"/>
    <s v="VIVA! ARGENTINE CUISINE"/>
    <x v="1"/>
    <n v="216"/>
    <x v="3"/>
    <n v="10"/>
    <s v="DOLLAR($)"/>
    <s v="NO"/>
    <s v="NO"/>
    <s v="NO"/>
    <s v="NO"/>
    <n v="1"/>
    <n v="4.0999999999999996"/>
    <s v="VERY GOOD"/>
    <n v="374"/>
  </r>
  <r>
    <n v="17294556"/>
    <s v="MIYABI KYOTO JAPANESE STEAK HOUSE"/>
    <x v="1"/>
    <n v="216"/>
    <x v="4"/>
    <n v="40"/>
    <s v="DOLLAR($)"/>
    <s v="NO"/>
    <s v="NO"/>
    <s v="NO"/>
    <s v="NO"/>
    <n v="3"/>
    <n v="4.5999999999999996"/>
    <s v="EXCELLENT"/>
    <n v="717"/>
  </r>
  <r>
    <n v="17294607"/>
    <s v="RAE'S COASTAL CAFE"/>
    <x v="1"/>
    <n v="216"/>
    <x v="4"/>
    <n v="40"/>
    <s v="DOLLAR($)"/>
    <s v="NO"/>
    <s v="NO"/>
    <s v="NO"/>
    <s v="NO"/>
    <n v="3"/>
    <n v="4.9000000000000004"/>
    <s v="EXCELLENT"/>
    <n v="548"/>
  </r>
  <r>
    <n v="17294279"/>
    <s v="THE BEE'S KNEES"/>
    <x v="1"/>
    <n v="216"/>
    <x v="4"/>
    <n v="25"/>
    <s v="DOLLAR($)"/>
    <s v="NO"/>
    <s v="NO"/>
    <s v="NO"/>
    <s v="NO"/>
    <n v="2"/>
    <n v="4.5"/>
    <s v="EXCELLENT"/>
    <n v="631"/>
  </r>
  <r>
    <n v="17294300"/>
    <s v="BOLL WEEVIL CAFE"/>
    <x v="1"/>
    <n v="216"/>
    <x v="4"/>
    <n v="10"/>
    <s v="DOLLAR($)"/>
    <s v="NO"/>
    <s v="NO"/>
    <s v="NO"/>
    <s v="NO"/>
    <n v="1"/>
    <n v="3.9"/>
    <s v="GOOD"/>
    <n v="372"/>
  </r>
  <r>
    <n v="17295215"/>
    <s v="FARMHAUS BURGER"/>
    <x v="1"/>
    <n v="216"/>
    <x v="4"/>
    <n v="25"/>
    <s v="DOLLAR($)"/>
    <s v="NO"/>
    <s v="NO"/>
    <s v="NO"/>
    <s v="NO"/>
    <n v="2"/>
    <n v="3.9"/>
    <s v="GOOD"/>
    <n v="201"/>
  </r>
  <r>
    <n v="17295028"/>
    <s v="MANUEL'S BREAD CAFE"/>
    <x v="1"/>
    <n v="216"/>
    <x v="4"/>
    <n v="40"/>
    <s v="DOLLAR($)"/>
    <s v="NO"/>
    <s v="NO"/>
    <s v="NO"/>
    <s v="NO"/>
    <n v="3"/>
    <n v="3.8"/>
    <s v="GOOD"/>
    <n v="332"/>
  </r>
  <r>
    <n v="17294642"/>
    <s v="SCONYERS BAR B QUE"/>
    <x v="1"/>
    <n v="216"/>
    <x v="4"/>
    <n v="25"/>
    <s v="DOLLAR($)"/>
    <s v="NO"/>
    <s v="NO"/>
    <s v="NO"/>
    <s v="NO"/>
    <n v="2"/>
    <n v="3.5"/>
    <s v="GOOD"/>
    <n v="304"/>
  </r>
  <r>
    <n v="17295109"/>
    <s v="FROG HOLLOW TAVERN"/>
    <x v="1"/>
    <n v="216"/>
    <x v="4"/>
    <n v="40"/>
    <s v="DOLLAR($)"/>
    <s v="NO"/>
    <s v="NO"/>
    <s v="NO"/>
    <s v="NO"/>
    <n v="3"/>
    <n v="4.3"/>
    <s v="VERY GOOD"/>
    <n v="368"/>
  </r>
  <r>
    <n v="17294441"/>
    <s v="GIUSEPPE'S PIZZA &amp; ITALIAN SPECIALITIES"/>
    <x v="1"/>
    <n v="216"/>
    <x v="4"/>
    <n v="25"/>
    <s v="DOLLAR($)"/>
    <s v="NO"/>
    <s v="NO"/>
    <s v="NO"/>
    <s v="NO"/>
    <n v="2"/>
    <n v="4.0999999999999996"/>
    <s v="VERY GOOD"/>
    <n v="430"/>
  </r>
  <r>
    <n v="17294552"/>
    <s v="MELLOW MUSHROOM"/>
    <x v="1"/>
    <n v="216"/>
    <x v="4"/>
    <n v="25"/>
    <s v="DOLLAR($)"/>
    <s v="NO"/>
    <s v="NO"/>
    <s v="NO"/>
    <s v="NO"/>
    <n v="2"/>
    <n v="4.4000000000000004"/>
    <s v="VERY GOOD"/>
    <n v="433"/>
  </r>
  <r>
    <n v="17294565"/>
    <s v="NACHO MAMAS BURRITOS"/>
    <x v="1"/>
    <n v="216"/>
    <x v="4"/>
    <n v="10"/>
    <s v="DOLLAR($)"/>
    <s v="NO"/>
    <s v="NO"/>
    <s v="NO"/>
    <s v="NO"/>
    <n v="1"/>
    <n v="4"/>
    <s v="VERY GOOD"/>
    <n v="380"/>
  </r>
  <r>
    <n v="17294623"/>
    <s v="RHINEHART'S OYSTER BAR"/>
    <x v="1"/>
    <n v="216"/>
    <x v="4"/>
    <n v="25"/>
    <s v="DOLLAR($)"/>
    <s v="NO"/>
    <s v="NO"/>
    <s v="NO"/>
    <s v="NO"/>
    <n v="2"/>
    <n v="4"/>
    <s v="VERY GOOD"/>
    <n v="456"/>
  </r>
  <r>
    <n v="17294712"/>
    <s v="TAKOSUSHI"/>
    <x v="1"/>
    <n v="216"/>
    <x v="4"/>
    <n v="40"/>
    <s v="DOLLAR($)"/>
    <s v="NO"/>
    <s v="NO"/>
    <s v="NO"/>
    <s v="NO"/>
    <n v="3"/>
    <n v="4.2"/>
    <s v="VERY GOOD"/>
    <n v="647"/>
  </r>
  <r>
    <n v="17295033"/>
    <s v="THE CHOP HOUSE"/>
    <x v="1"/>
    <n v="216"/>
    <x v="4"/>
    <n v="40"/>
    <s v="DOLLAR($)"/>
    <s v="NO"/>
    <s v="NO"/>
    <s v="NO"/>
    <s v="NO"/>
    <n v="3"/>
    <n v="4"/>
    <s v="VERY GOOD"/>
    <n v="360"/>
  </r>
  <r>
    <n v="17295069"/>
    <s v="THE TAJ OF INDIA"/>
    <x v="1"/>
    <n v="216"/>
    <x v="4"/>
    <n v="25"/>
    <s v="DOLLAR($)"/>
    <s v="NO"/>
    <s v="NO"/>
    <s v="NO"/>
    <s v="NO"/>
    <n v="2"/>
    <n v="4"/>
    <s v="VERY GOOD"/>
    <n v="227"/>
  </r>
  <r>
    <n v="17294261"/>
    <s v="AUGSBURG HAUS"/>
    <x v="1"/>
    <n v="216"/>
    <x v="4"/>
    <n v="25"/>
    <s v="DOLLAR($)"/>
    <s v="NO"/>
    <s v="NO"/>
    <s v="NO"/>
    <s v="NO"/>
    <n v="2"/>
    <n v="3.9"/>
    <s v="GOOD"/>
    <n v="290"/>
  </r>
  <r>
    <n v="17295115"/>
    <s v="PHO BAC"/>
    <x v="1"/>
    <n v="216"/>
    <x v="4"/>
    <n v="10"/>
    <s v="DOLLAR($)"/>
    <s v="NO"/>
    <s v="NO"/>
    <s v="NO"/>
    <s v="NO"/>
    <n v="1"/>
    <n v="4.0999999999999996"/>
    <s v="VERY GOOD"/>
    <n v="270"/>
  </r>
  <r>
    <n v="17294836"/>
    <s v="RHINEHART'S OYSTER BAR"/>
    <x v="1"/>
    <n v="216"/>
    <x v="4"/>
    <n v="25"/>
    <s v="DOLLAR($)"/>
    <s v="NO"/>
    <s v="NO"/>
    <s v="NO"/>
    <s v="NO"/>
    <n v="2"/>
    <n v="4"/>
    <s v="VERY GOOD"/>
    <n v="326"/>
  </r>
  <r>
    <n v="17294850"/>
    <s v="THAI KITCHEN"/>
    <x v="1"/>
    <n v="216"/>
    <x v="4"/>
    <n v="35"/>
    <s v="DOLLAR($)"/>
    <s v="NO"/>
    <s v="NO"/>
    <s v="NO"/>
    <s v="NO"/>
    <n v="3"/>
    <n v="4.3"/>
    <s v="VERY GOOD"/>
    <n v="317"/>
  </r>
  <r>
    <n v="17294883"/>
    <s v="EL KIOSCO MEXICAN RESTAURANT"/>
    <x v="1"/>
    <n v="216"/>
    <x v="4"/>
    <n v="10"/>
    <s v="DOLLAR($)"/>
    <s v="NO"/>
    <s v="NO"/>
    <s v="NO"/>
    <s v="NO"/>
    <n v="1"/>
    <n v="4.2"/>
    <s v="VERY GOOD"/>
    <n v="300"/>
  </r>
  <r>
    <n v="17303465"/>
    <s v="BARDENAY"/>
    <x v="1"/>
    <n v="216"/>
    <x v="5"/>
    <n v="25"/>
    <s v="DOLLAR($)"/>
    <s v="NO"/>
    <s v="NO"/>
    <s v="NO"/>
    <s v="NO"/>
    <n v="2"/>
    <n v="4.5"/>
    <s v="EXCELLENT"/>
    <n v="879"/>
  </r>
  <r>
    <n v="17303642"/>
    <s v="FLATBREAD NEAPOLITAN PIZZERIA"/>
    <x v="1"/>
    <n v="216"/>
    <x v="5"/>
    <n v="25"/>
    <s v="DOLLAR($)"/>
    <s v="NO"/>
    <s v="NO"/>
    <s v="NO"/>
    <s v="NO"/>
    <n v="2"/>
    <n v="4.5999999999999996"/>
    <s v="EXCELLENT"/>
    <n v="615"/>
  </r>
  <r>
    <n v="17303670"/>
    <s v="GOLDY'S BREAKFAST BISTRO"/>
    <x v="1"/>
    <n v="216"/>
    <x v="5"/>
    <n v="25"/>
    <s v="DOLLAR($)"/>
    <s v="NO"/>
    <s v="NO"/>
    <s v="NO"/>
    <s v="NO"/>
    <n v="2"/>
    <n v="4.5"/>
    <s v="EXCELLENT"/>
    <n v="879"/>
  </r>
  <r>
    <n v="17303545"/>
    <s v="CHANDLERS STEAKHOUSE"/>
    <x v="1"/>
    <n v="216"/>
    <x v="5"/>
    <n v="70"/>
    <s v="DOLLAR($)"/>
    <s v="NO"/>
    <s v="NO"/>
    <s v="NO"/>
    <s v="NO"/>
    <n v="4"/>
    <n v="3.9"/>
    <s v="GOOD"/>
    <n v="379"/>
  </r>
  <r>
    <n v="17303655"/>
    <s v="BAR GERNIKA BASQUE PUB &amp; EATERY"/>
    <x v="1"/>
    <n v="216"/>
    <x v="5"/>
    <n v="10"/>
    <s v="DOLLAR($)"/>
    <s v="NO"/>
    <s v="NO"/>
    <s v="NO"/>
    <s v="NO"/>
    <n v="1"/>
    <n v="4.3"/>
    <s v="VERY GOOD"/>
    <n v="303"/>
  </r>
  <r>
    <n v="17304691"/>
    <s v="BARBACOA RESTAURANT"/>
    <x v="1"/>
    <n v="216"/>
    <x v="5"/>
    <n v="70"/>
    <s v="DOLLAR($)"/>
    <s v="NO"/>
    <s v="NO"/>
    <s v="NO"/>
    <s v="NO"/>
    <n v="4"/>
    <n v="4.0999999999999996"/>
    <s v="VERY GOOD"/>
    <n v="538"/>
  </r>
  <r>
    <n v="17303478"/>
    <s v="BIG JUD'S"/>
    <x v="1"/>
    <n v="216"/>
    <x v="5"/>
    <n v="10"/>
    <s v="DOLLAR($)"/>
    <s v="NO"/>
    <s v="NO"/>
    <s v="NO"/>
    <s v="NO"/>
    <n v="1"/>
    <n v="4.2"/>
    <s v="VERY GOOD"/>
    <n v="334"/>
  </r>
  <r>
    <n v="17303480"/>
    <s v="BITTERCREEK ALE HOUSE"/>
    <x v="1"/>
    <n v="216"/>
    <x v="5"/>
    <n v="25"/>
    <s v="DOLLAR($)"/>
    <s v="NO"/>
    <s v="NO"/>
    <s v="NO"/>
    <s v="NO"/>
    <n v="2"/>
    <n v="4.3"/>
    <s v="VERY GOOD"/>
    <n v="555"/>
  </r>
  <r>
    <n v="17304733"/>
    <s v="BOISE FRY COMPANY"/>
    <x v="1"/>
    <n v="216"/>
    <x v="5"/>
    <n v="10"/>
    <s v="DOLLAR($)"/>
    <s v="NO"/>
    <s v="NO"/>
    <s v="NO"/>
    <s v="NO"/>
    <n v="1"/>
    <n v="4.4000000000000004"/>
    <s v="VERY GOOD"/>
    <n v="823"/>
  </r>
  <r>
    <n v="17303646"/>
    <s v="FLYING PIE PIZZARIA"/>
    <x v="1"/>
    <n v="216"/>
    <x v="5"/>
    <n v="25"/>
    <s v="DOLLAR($)"/>
    <s v="NO"/>
    <s v="NO"/>
    <s v="NO"/>
    <s v="NO"/>
    <n v="2"/>
    <n v="4.0999999999999996"/>
    <s v="VERY GOOD"/>
    <n v="550"/>
  </r>
  <r>
    <n v="17304929"/>
    <s v="FORK"/>
    <x v="1"/>
    <n v="216"/>
    <x v="5"/>
    <n v="25"/>
    <s v="DOLLAR($)"/>
    <s v="NO"/>
    <s v="NO"/>
    <s v="NO"/>
    <s v="NO"/>
    <n v="2"/>
    <n v="4.4000000000000004"/>
    <s v="VERY GOOD"/>
    <n v="650"/>
  </r>
  <r>
    <n v="17303684"/>
    <s v="GUIDO'S ORIGINAL NEW YORK STYLE PIZZA"/>
    <x v="1"/>
    <n v="216"/>
    <x v="5"/>
    <n v="10"/>
    <s v="DOLLAR($)"/>
    <s v="NO"/>
    <s v="NO"/>
    <s v="NO"/>
    <s v="NO"/>
    <n v="1"/>
    <n v="4.3"/>
    <s v="VERY GOOD"/>
    <n v="410"/>
  </r>
  <r>
    <n v="17303772"/>
    <s v="LOS BETO'S"/>
    <x v="1"/>
    <n v="216"/>
    <x v="5"/>
    <n v="10"/>
    <s v="DOLLAR($)"/>
    <s v="NO"/>
    <s v="NO"/>
    <s v="NO"/>
    <s v="NO"/>
    <n v="1"/>
    <n v="4.4000000000000004"/>
    <s v="VERY GOOD"/>
    <n v="660"/>
  </r>
  <r>
    <n v="17305123"/>
    <s v="LUCIANOS ITALIAN RESTAURANT"/>
    <x v="1"/>
    <n v="216"/>
    <x v="5"/>
    <n v="25"/>
    <s v="DOLLAR($)"/>
    <s v="NO"/>
    <s v="NO"/>
    <s v="NO"/>
    <s v="NO"/>
    <n v="2"/>
    <n v="4.4000000000000004"/>
    <s v="VERY GOOD"/>
    <n v="360"/>
  </r>
  <r>
    <n v="17303787"/>
    <s v="MAI THAI RESTAURANT"/>
    <x v="1"/>
    <n v="216"/>
    <x v="5"/>
    <n v="40"/>
    <s v="DOLLAR($)"/>
    <s v="NO"/>
    <s v="NO"/>
    <s v="NO"/>
    <s v="NO"/>
    <n v="3"/>
    <n v="4"/>
    <s v="VERY GOOD"/>
    <n v="340"/>
  </r>
  <r>
    <n v="17303990"/>
    <s v="SHIGE JAPANESE CUISINE"/>
    <x v="1"/>
    <n v="216"/>
    <x v="5"/>
    <n v="25"/>
    <s v="DOLLAR($)"/>
    <s v="NO"/>
    <s v="NO"/>
    <s v="NO"/>
    <s v="NO"/>
    <n v="2"/>
    <n v="4.0999999999999996"/>
    <s v="VERY GOOD"/>
    <n v="393"/>
  </r>
  <r>
    <n v="17304741"/>
    <s v="THE EGG FACTORY"/>
    <x v="1"/>
    <n v="216"/>
    <x v="5"/>
    <n v="10"/>
    <s v="DOLLAR($)"/>
    <s v="NO"/>
    <s v="NO"/>
    <s v="NO"/>
    <s v="NO"/>
    <n v="1"/>
    <n v="4.3"/>
    <s v="VERY GOOD"/>
    <n v="422"/>
  </r>
  <r>
    <n v="17304726"/>
    <s v="TUCANOS"/>
    <x v="1"/>
    <n v="216"/>
    <x v="5"/>
    <n v="40"/>
    <s v="DOLLAR($)"/>
    <s v="NO"/>
    <s v="NO"/>
    <s v="NO"/>
    <s v="NO"/>
    <n v="3"/>
    <n v="4"/>
    <s v="VERY GOOD"/>
    <n v="435"/>
  </r>
  <r>
    <n v="17304486"/>
    <s v="TEXAS ROADHOUSE"/>
    <x v="1"/>
    <n v="216"/>
    <x v="5"/>
    <n v="25"/>
    <s v="DOLLAR($)"/>
    <s v="NO"/>
    <s v="NO"/>
    <s v="NO"/>
    <s v="NO"/>
    <n v="2"/>
    <n v="4"/>
    <s v="VERY GOOD"/>
    <n v="369"/>
  </r>
  <r>
    <n v="17304533"/>
    <s v="BRICK"/>
    <x v="1"/>
    <n v="216"/>
    <x v="5"/>
    <n v="40"/>
    <s v="DOLLAR($)"/>
    <s v="NO"/>
    <s v="NO"/>
    <s v="NO"/>
    <s v="NO"/>
    <n v="3"/>
    <n v="4.4000000000000004"/>
    <s v="VERY GOOD"/>
    <n v="487"/>
  </r>
  <r>
    <n v="17558684"/>
    <s v="BERRY PATCH RESTAURANT"/>
    <x v="1"/>
    <n v="216"/>
    <x v="6"/>
    <n v="10"/>
    <s v="DOLLAR($)"/>
    <s v="NO"/>
    <s v="NO"/>
    <s v="NO"/>
    <s v="NO"/>
    <n v="1"/>
    <n v="4.3"/>
    <s v="VERY GOOD"/>
    <n v="96"/>
  </r>
  <r>
    <n v="18366580"/>
    <s v="SAKURA SUSHI &amp; GRILL"/>
    <x v="1"/>
    <n v="216"/>
    <x v="7"/>
    <n v="25"/>
    <s v="DOLLAR($)"/>
    <s v="NO"/>
    <s v="NO"/>
    <s v="NO"/>
    <s v="NO"/>
    <n v="2"/>
    <n v="3.1"/>
    <s v="AVERAGE"/>
    <n v="6"/>
  </r>
  <r>
    <n v="17330755"/>
    <s v="UPTOWN VIETNAM CUISINE"/>
    <x v="1"/>
    <n v="216"/>
    <x v="8"/>
    <n v="10"/>
    <s v="DOLLAR($)"/>
    <s v="NO"/>
    <s v="NO"/>
    <s v="NO"/>
    <s v="NO"/>
    <n v="1"/>
    <n v="3.3"/>
    <s v="AVERAGE"/>
    <n v="33"/>
  </r>
  <r>
    <n v="17330611"/>
    <s v="CAFE LE RUE @ THE LANDINGS"/>
    <x v="1"/>
    <n v="216"/>
    <x v="8"/>
    <n v="25"/>
    <s v="DOLLAR($)"/>
    <s v="NO"/>
    <s v="NO"/>
    <s v="NO"/>
    <s v="NO"/>
    <n v="2"/>
    <n v="4.5999999999999996"/>
    <s v="EXCELLENT"/>
    <n v="489"/>
  </r>
  <r>
    <n v="17330609"/>
    <s v="MARK'S CITY GRILLE"/>
    <x v="1"/>
    <n v="216"/>
    <x v="8"/>
    <n v="25"/>
    <s v="DOLLAR($)"/>
    <s v="NO"/>
    <s v="NO"/>
    <s v="NO"/>
    <s v="NO"/>
    <n v="2"/>
    <n v="4.5"/>
    <s v="EXCELLENT"/>
    <n v="345"/>
  </r>
  <r>
    <n v="17330024"/>
    <s v="B MERRELL'S"/>
    <x v="1"/>
    <n v="216"/>
    <x v="8"/>
    <n v="25"/>
    <s v="DOLLAR($)"/>
    <s v="NO"/>
    <s v="NO"/>
    <s v="NO"/>
    <s v="NO"/>
    <n v="2"/>
    <n v="3.8"/>
    <s v="GOOD"/>
    <n v="149"/>
  </r>
  <r>
    <n v="17330074"/>
    <s v="CANNON BREWPUB"/>
    <x v="1"/>
    <n v="216"/>
    <x v="8"/>
    <n v="25"/>
    <s v="DOLLAR($)"/>
    <s v="NO"/>
    <s v="NO"/>
    <s v="NO"/>
    <s v="NO"/>
    <n v="2"/>
    <n v="3.9"/>
    <s v="GOOD"/>
    <n v="330"/>
  </r>
  <r>
    <n v="17330185"/>
    <s v="FUJI JAPANESE STEAK HOUSE"/>
    <x v="1"/>
    <n v="216"/>
    <x v="8"/>
    <n v="40"/>
    <s v="DOLLAR($)"/>
    <s v="NO"/>
    <s v="NO"/>
    <s v="NO"/>
    <s v="NO"/>
    <n v="3"/>
    <n v="3.9"/>
    <s v="GOOD"/>
    <n v="247"/>
  </r>
  <r>
    <n v="17330397"/>
    <s v="RUTH ANN'S FAMILY RESTAURANT"/>
    <x v="1"/>
    <n v="216"/>
    <x v="8"/>
    <n v="10"/>
    <s v="DOLLAR($)"/>
    <s v="NO"/>
    <s v="NO"/>
    <s v="NO"/>
    <s v="NO"/>
    <n v="1"/>
    <n v="3.7"/>
    <s v="GOOD"/>
    <n v="123"/>
  </r>
  <r>
    <n v="17330735"/>
    <s v="SAMURAI JAPANESE CUISINE &amp; SUSHI BAR"/>
    <x v="1"/>
    <n v="216"/>
    <x v="8"/>
    <n v="40"/>
    <s v="DOLLAR($)"/>
    <s v="NO"/>
    <s v="NO"/>
    <s v="NO"/>
    <s v="NO"/>
    <n v="3"/>
    <n v="3.6"/>
    <s v="GOOD"/>
    <n v="109"/>
  </r>
  <r>
    <n v="17330676"/>
    <s v="WASABI SUSHI AND THAI"/>
    <x v="1"/>
    <n v="216"/>
    <x v="8"/>
    <n v="40"/>
    <s v="DOLLAR($)"/>
    <s v="NO"/>
    <s v="NO"/>
    <s v="NO"/>
    <s v="NO"/>
    <n v="3"/>
    <n v="3.7"/>
    <s v="GOOD"/>
    <n v="134"/>
  </r>
  <r>
    <n v="17330048"/>
    <s v="BUCKHEAD BAR AND GRILL"/>
    <x v="1"/>
    <n v="216"/>
    <x v="8"/>
    <n v="40"/>
    <s v="DOLLAR($)"/>
    <s v="NO"/>
    <s v="NO"/>
    <s v="NO"/>
    <s v="NO"/>
    <n v="3"/>
    <n v="4.2"/>
    <s v="VERY GOOD"/>
    <n v="722"/>
  </r>
  <r>
    <n v="17330604"/>
    <s v="BURT'S BUTCHER SHOPPE AND EATERY"/>
    <x v="1"/>
    <n v="216"/>
    <x v="8"/>
    <n v="25"/>
    <s v="DOLLAR($)"/>
    <s v="NO"/>
    <s v="NO"/>
    <s v="NO"/>
    <s v="NO"/>
    <n v="2"/>
    <n v="4.3"/>
    <s v="VERY GOOD"/>
    <n v="213"/>
  </r>
  <r>
    <n v="17330087"/>
    <s v="CHEF LEE'S PEKING RESTAURANT"/>
    <x v="1"/>
    <n v="216"/>
    <x v="8"/>
    <n v="25"/>
    <s v="DOLLAR($)"/>
    <s v="NO"/>
    <s v="NO"/>
    <s v="NO"/>
    <s v="NO"/>
    <n v="2"/>
    <n v="4"/>
    <s v="VERY GOOD"/>
    <n v="335"/>
  </r>
  <r>
    <n v="17330137"/>
    <s v="COUNTRY'S BARBECUE"/>
    <x v="1"/>
    <n v="216"/>
    <x v="8"/>
    <n v="25"/>
    <s v="DOLLAR($)"/>
    <s v="NO"/>
    <s v="NO"/>
    <s v="NO"/>
    <s v="NO"/>
    <n v="2"/>
    <n v="4"/>
    <s v="VERY GOOD"/>
    <n v="353"/>
  </r>
  <r>
    <n v="17330155"/>
    <s v="DEORIO'S"/>
    <x v="1"/>
    <n v="216"/>
    <x v="8"/>
    <n v="0"/>
    <s v="DOLLAR($)"/>
    <s v="NO"/>
    <s v="NO"/>
    <s v="NO"/>
    <s v="NO"/>
    <n v="1"/>
    <n v="4"/>
    <s v="VERY GOOD"/>
    <n v="170"/>
  </r>
  <r>
    <n v="17330309"/>
    <s v="MELLOW MUSHROOM"/>
    <x v="1"/>
    <n v="216"/>
    <x v="8"/>
    <n v="25"/>
    <s v="DOLLAR($)"/>
    <s v="NO"/>
    <s v="NO"/>
    <s v="NO"/>
    <s v="NO"/>
    <n v="2"/>
    <n v="4.0999999999999996"/>
    <s v="VERY GOOD"/>
    <n v="192"/>
  </r>
  <r>
    <n v="17330311"/>
    <s v="MERITAGE"/>
    <x v="1"/>
    <n v="216"/>
    <x v="8"/>
    <n v="40"/>
    <s v="DOLLAR($)"/>
    <s v="NO"/>
    <s v="NO"/>
    <s v="NO"/>
    <s v="NO"/>
    <n v="3"/>
    <n v="4.0999999999999996"/>
    <s v="VERY GOOD"/>
    <n v="302"/>
  </r>
  <r>
    <n v="17330615"/>
    <s v="MONGO THE MONGOLIAN FIRE PIT"/>
    <x v="1"/>
    <n v="216"/>
    <x v="8"/>
    <n v="10"/>
    <s v="DOLLAR($)"/>
    <s v="NO"/>
    <s v="NO"/>
    <s v="NO"/>
    <s v="NO"/>
    <n v="1"/>
    <n v="4.2"/>
    <s v="VERY GOOD"/>
    <n v="355"/>
  </r>
  <r>
    <n v="17330638"/>
    <s v="THE BLACK COW"/>
    <x v="1"/>
    <n v="216"/>
    <x v="8"/>
    <n v="25"/>
    <s v="DOLLAR($)"/>
    <s v="NO"/>
    <s v="NO"/>
    <s v="NO"/>
    <s v="NO"/>
    <n v="2"/>
    <n v="4.3"/>
    <s v="VERY GOOD"/>
    <n v="287"/>
  </r>
  <r>
    <n v="17330628"/>
    <s v="WOOD STONE"/>
    <x v="1"/>
    <n v="216"/>
    <x v="8"/>
    <n v="40"/>
    <s v="DOLLAR($)"/>
    <s v="NO"/>
    <s v="NO"/>
    <s v="NO"/>
    <s v="NO"/>
    <n v="3"/>
    <n v="4"/>
    <s v="VERY GOOD"/>
    <n v="264"/>
  </r>
  <r>
    <n v="17330546"/>
    <s v="HUNTER'S PUB"/>
    <x v="1"/>
    <n v="216"/>
    <x v="8"/>
    <n v="40"/>
    <s v="DOLLAR($)"/>
    <s v="NO"/>
    <s v="NO"/>
    <s v="NO"/>
    <s v="NO"/>
    <n v="3"/>
    <n v="4.4000000000000004"/>
    <s v="VERY GOOD"/>
    <n v="235"/>
  </r>
  <r>
    <n v="17334434"/>
    <s v="THATCHER'S BARBEQUE AND GRILL"/>
    <x v="1"/>
    <n v="216"/>
    <x v="9"/>
    <n v="25"/>
    <s v="DOLLAR($)"/>
    <s v="NO"/>
    <s v="NO"/>
    <s v="NO"/>
    <s v="NO"/>
    <n v="2"/>
    <n v="3.7"/>
    <s v="GOOD"/>
    <n v="38"/>
  </r>
  <r>
    <n v="17334348"/>
    <s v="CHRISTIAN AND JAKE'S BISTRO"/>
    <x v="1"/>
    <n v="216"/>
    <x v="9"/>
    <n v="10"/>
    <s v="DOLLAR($)"/>
    <s v="NO"/>
    <s v="NO"/>
    <s v="NO"/>
    <s v="NO"/>
    <n v="1"/>
    <n v="4.4000000000000004"/>
    <s v="VERY GOOD"/>
    <n v="122"/>
  </r>
  <r>
    <n v="17334213"/>
    <s v="DUB'S HIGH ON THE HOG"/>
    <x v="1"/>
    <n v="216"/>
    <x v="9"/>
    <n v="25"/>
    <s v="DOLLAR($)"/>
    <s v="NO"/>
    <s v="NO"/>
    <s v="NO"/>
    <s v="NO"/>
    <n v="2"/>
    <n v="4.4000000000000004"/>
    <s v="VERY GOOD"/>
    <n v="207"/>
  </r>
  <r>
    <n v="17334355"/>
    <s v="SIERRA'S MEXICAN RESTAURANT"/>
    <x v="1"/>
    <n v="216"/>
    <x v="9"/>
    <n v="10"/>
    <s v="DOLLAR($)"/>
    <s v="NO"/>
    <s v="NO"/>
    <s v="NO"/>
    <s v="NO"/>
    <n v="1"/>
    <n v="3.9"/>
    <s v="GOOD"/>
    <n v="66"/>
  </r>
  <r>
    <n v="17334212"/>
    <s v="OAKWOOD CAFE"/>
    <x v="1"/>
    <n v="216"/>
    <x v="9"/>
    <n v="10"/>
    <s v="DOLLAR($)"/>
    <s v="NO"/>
    <s v="NO"/>
    <s v="NO"/>
    <s v="NO"/>
    <n v="1"/>
    <n v="4.9000000000000004"/>
    <s v="EXCELLENT"/>
    <n v="249"/>
  </r>
  <r>
    <n v="17333797"/>
    <s v="CHILI'S GRILL &amp; BAR"/>
    <x v="1"/>
    <n v="216"/>
    <x v="9"/>
    <n v="25"/>
    <s v="DOLLAR($)"/>
    <s v="NO"/>
    <s v="NO"/>
    <s v="NO"/>
    <s v="NO"/>
    <n v="2"/>
    <n v="3.8"/>
    <s v="GOOD"/>
    <n v="63"/>
  </r>
  <r>
    <n v="17334217"/>
    <s v="FUJI JAPANESE STEAKHOUSE"/>
    <x v="1"/>
    <n v="216"/>
    <x v="9"/>
    <n v="40"/>
    <s v="DOLLAR($)"/>
    <s v="NO"/>
    <s v="NO"/>
    <s v="NO"/>
    <s v="NO"/>
    <n v="3"/>
    <n v="3.8"/>
    <s v="GOOD"/>
    <n v="145"/>
  </r>
  <r>
    <n v="17334273"/>
    <s v="LAS PALMAS"/>
    <x v="1"/>
    <n v="216"/>
    <x v="9"/>
    <n v="10"/>
    <s v="DOLLAR($)"/>
    <s v="NO"/>
    <s v="NO"/>
    <s v="NO"/>
    <s v="NO"/>
    <n v="1"/>
    <n v="3.8"/>
    <s v="GOOD"/>
    <n v="83"/>
  </r>
  <r>
    <n v="17334254"/>
    <s v="TONY'S ITALIAN RESTAURANT &amp; PIZZA"/>
    <x v="1"/>
    <n v="216"/>
    <x v="9"/>
    <n v="25"/>
    <s v="DOLLAR($)"/>
    <s v="NO"/>
    <s v="NO"/>
    <s v="NO"/>
    <s v="NO"/>
    <n v="2"/>
    <n v="3.7"/>
    <s v="GOOD"/>
    <n v="116"/>
  </r>
  <r>
    <n v="17333836"/>
    <s v="FILLING STATION"/>
    <x v="1"/>
    <n v="216"/>
    <x v="9"/>
    <n v="10"/>
    <s v="DOLLAR($)"/>
    <s v="NO"/>
    <s v="NO"/>
    <s v="NO"/>
    <s v="NO"/>
    <n v="1"/>
    <n v="4.0999999999999996"/>
    <s v="VERY GOOD"/>
    <n v="122"/>
  </r>
  <r>
    <n v="17334197"/>
    <s v="FIVE GUYS BURGERS AND FRIES"/>
    <x v="1"/>
    <n v="216"/>
    <x v="9"/>
    <n v="10"/>
    <s v="DOLLAR($)"/>
    <s v="NO"/>
    <s v="NO"/>
    <s v="NO"/>
    <s v="NO"/>
    <n v="1"/>
    <n v="4.0999999999999996"/>
    <s v="VERY GOOD"/>
    <n v="142"/>
  </r>
  <r>
    <n v="17333882"/>
    <s v="LOS PABLOS"/>
    <x v="1"/>
    <n v="216"/>
    <x v="9"/>
    <n v="10"/>
    <s v="DOLLAR($)"/>
    <s v="NO"/>
    <s v="NO"/>
    <s v="NO"/>
    <s v="NO"/>
    <n v="1"/>
    <n v="4.0999999999999996"/>
    <s v="VERY GOOD"/>
    <n v="114"/>
  </r>
  <r>
    <n v="17334211"/>
    <s v="KOBE HIBACHI &amp; SUSHI"/>
    <x v="1"/>
    <n v="216"/>
    <x v="9"/>
    <n v="25"/>
    <s v="DOLLAR($)"/>
    <s v="NO"/>
    <s v="NO"/>
    <s v="NO"/>
    <s v="NO"/>
    <n v="2"/>
    <n v="4.5999999999999996"/>
    <s v="EXCELLENT"/>
    <n v="214"/>
  </r>
  <r>
    <n v="17334390"/>
    <s v="SOHO HIBACHI"/>
    <x v="1"/>
    <n v="216"/>
    <x v="9"/>
    <n v="10"/>
    <s v="DOLLAR($)"/>
    <s v="NO"/>
    <s v="NO"/>
    <s v="NO"/>
    <s v="NO"/>
    <n v="1"/>
    <n v="4.3"/>
    <s v="VERY GOOD"/>
    <n v="116"/>
  </r>
  <r>
    <n v="17334034"/>
    <s v="THAI GARDEN"/>
    <x v="1"/>
    <n v="216"/>
    <x v="9"/>
    <n v="25"/>
    <s v="DOLLAR($)"/>
    <s v="NO"/>
    <s v="NO"/>
    <s v="NO"/>
    <s v="NO"/>
    <n v="2"/>
    <n v="4.2"/>
    <s v="VERY GOOD"/>
    <n v="111"/>
  </r>
  <r>
    <n v="17334414"/>
    <s v="SOUTHERN BLISS BAKERY"/>
    <x v="1"/>
    <n v="216"/>
    <x v="9"/>
    <n v="10"/>
    <s v="DOLLAR($)"/>
    <s v="NO"/>
    <s v="NO"/>
    <s v="NO"/>
    <s v="NO"/>
    <n v="1"/>
    <n v="3.7"/>
    <s v="GOOD"/>
    <n v="25"/>
  </r>
  <r>
    <n v="17334082"/>
    <s v="BAILEY'S BAR-B-QUE"/>
    <x v="1"/>
    <n v="216"/>
    <x v="9"/>
    <n v="10"/>
    <s v="DOLLAR($)"/>
    <s v="NO"/>
    <s v="NO"/>
    <s v="NO"/>
    <s v="NO"/>
    <n v="1"/>
    <n v="4.0999999999999996"/>
    <s v="VERY GOOD"/>
    <n v="128"/>
  </r>
  <r>
    <n v="17334364"/>
    <s v="FARM TO FORK"/>
    <x v="1"/>
    <n v="216"/>
    <x v="9"/>
    <n v="10"/>
    <s v="DOLLAR($)"/>
    <s v="NO"/>
    <s v="NO"/>
    <s v="NO"/>
    <s v="NO"/>
    <n v="1"/>
    <n v="4.3"/>
    <s v="VERY GOOD"/>
    <n v="244"/>
  </r>
  <r>
    <n v="17334398"/>
    <s v="HOME PLATE GRILL"/>
    <x v="1"/>
    <n v="216"/>
    <x v="9"/>
    <n v="10"/>
    <s v="DOLLAR($)"/>
    <s v="NO"/>
    <s v="NO"/>
    <s v="NO"/>
    <s v="NO"/>
    <n v="1"/>
    <n v="4.2"/>
    <s v="VERY GOOD"/>
    <n v="112"/>
  </r>
  <r>
    <n v="17334219"/>
    <s v="PIE SLINGERS PIZZERIA"/>
    <x v="1"/>
    <n v="216"/>
    <x v="9"/>
    <n v="10"/>
    <s v="DOLLAR($)"/>
    <s v="NO"/>
    <s v="NO"/>
    <s v="NO"/>
    <s v="NO"/>
    <n v="1"/>
    <n v="4.0999999999999996"/>
    <s v="VERY GOOD"/>
    <n v="144"/>
  </r>
  <r>
    <n v="17335173"/>
    <s v="OLIVE TREE CAFE"/>
    <x v="1"/>
    <n v="216"/>
    <x v="10"/>
    <n v="25"/>
    <s v="DOLLAR($)"/>
    <s v="NO"/>
    <s v="NO"/>
    <s v="NO"/>
    <s v="NO"/>
    <n v="2"/>
    <n v="4.5999999999999996"/>
    <s v="EXCELLENT"/>
    <n v="166"/>
  </r>
  <r>
    <n v="17335195"/>
    <s v="RED GINGER SUSHI, GRILL &amp; BAR"/>
    <x v="1"/>
    <n v="216"/>
    <x v="10"/>
    <n v="40"/>
    <s v="DOLLAR($)"/>
    <s v="NO"/>
    <s v="NO"/>
    <s v="NO"/>
    <s v="NO"/>
    <n v="3"/>
    <n v="4.5"/>
    <s v="EXCELLENT"/>
    <n v="208"/>
  </r>
  <r>
    <n v="17335225"/>
    <s v="CRUST STONE OVEN PIZZA"/>
    <x v="1"/>
    <n v="216"/>
    <x v="10"/>
    <n v="25"/>
    <s v="DOLLAR($)"/>
    <s v="NO"/>
    <s v="NO"/>
    <s v="NO"/>
    <s v="NO"/>
    <n v="2"/>
    <n v="3.9"/>
    <s v="GOOD"/>
    <n v="136"/>
  </r>
  <r>
    <n v="17335219"/>
    <s v="JIMMY'S PANCAKE HOUSE"/>
    <x v="1"/>
    <n v="216"/>
    <x v="10"/>
    <n v="10"/>
    <s v="DOLLAR($)"/>
    <s v="NO"/>
    <s v="NO"/>
    <s v="NO"/>
    <s v="NO"/>
    <n v="1"/>
    <n v="4"/>
    <s v="VERY GOOD"/>
    <n v="85"/>
  </r>
  <r>
    <n v="17334965"/>
    <s v="TRATTORIA TIRAMISU"/>
    <x v="1"/>
    <n v="216"/>
    <x v="10"/>
    <n v="25"/>
    <s v="DOLLAR($)"/>
    <s v="NO"/>
    <s v="NO"/>
    <s v="NO"/>
    <s v="NO"/>
    <n v="2"/>
    <n v="4.0999999999999996"/>
    <s v="VERY GOOD"/>
    <n v="117"/>
  </r>
  <r>
    <n v="17335189"/>
    <s v="PRAIRIE GRILLE AT STEEPLEGATE INN"/>
    <x v="1"/>
    <n v="216"/>
    <x v="10"/>
    <n v="25"/>
    <s v="DOLLAR($)"/>
    <s v="NO"/>
    <s v="NO"/>
    <s v="NO"/>
    <s v="NO"/>
    <n v="2"/>
    <n v="3.4"/>
    <s v="AVERAGE"/>
    <n v="53"/>
  </r>
  <r>
    <n v="17335156"/>
    <s v="TANTRA ASIAN BISTRO"/>
    <x v="1"/>
    <n v="216"/>
    <x v="10"/>
    <n v="25"/>
    <s v="DOLLAR($)"/>
    <s v="NO"/>
    <s v="NO"/>
    <s v="NO"/>
    <s v="NO"/>
    <n v="2"/>
    <n v="4.9000000000000004"/>
    <s v="EXCELLENT"/>
    <n v="474"/>
  </r>
  <r>
    <n v="17334717"/>
    <s v="CHICK-FIL-A"/>
    <x v="1"/>
    <n v="216"/>
    <x v="10"/>
    <n v="10"/>
    <s v="DOLLAR($)"/>
    <s v="NO"/>
    <s v="NO"/>
    <s v="NO"/>
    <s v="NO"/>
    <n v="1"/>
    <n v="3.9"/>
    <s v="GOOD"/>
    <n v="125"/>
  </r>
  <r>
    <n v="17334752"/>
    <s v="DUCK CITY BISTRO"/>
    <x v="1"/>
    <n v="216"/>
    <x v="10"/>
    <n v="70"/>
    <s v="DOLLAR($)"/>
    <s v="NO"/>
    <s v="NO"/>
    <s v="NO"/>
    <s v="NO"/>
    <n v="4"/>
    <n v="3.7"/>
    <s v="GOOD"/>
    <n v="201"/>
  </r>
  <r>
    <n v="18453427"/>
    <s v="FRICK'S TAP"/>
    <x v="1"/>
    <n v="216"/>
    <x v="10"/>
    <n v="25"/>
    <s v="DOLLAR($)"/>
    <s v="NO"/>
    <s v="NO"/>
    <s v="NO"/>
    <s v="NO"/>
    <n v="2"/>
    <n v="0"/>
    <s v="NOT RATED"/>
    <n v="2"/>
  </r>
  <r>
    <n v="17793744"/>
    <s v="LOS AGAVES"/>
    <x v="1"/>
    <n v="216"/>
    <x v="10"/>
    <n v="25"/>
    <s v="DOLLAR($)"/>
    <s v="NO"/>
    <s v="NO"/>
    <s v="NO"/>
    <s v="NO"/>
    <n v="2"/>
    <n v="0"/>
    <s v="NOT RATED"/>
    <n v="3"/>
  </r>
  <r>
    <n v="17334679"/>
    <s v="AZTECA"/>
    <x v="1"/>
    <n v="216"/>
    <x v="10"/>
    <n v="0"/>
    <s v="DOLLAR($)"/>
    <s v="NO"/>
    <s v="NO"/>
    <s v="NO"/>
    <s v="NO"/>
    <n v="1"/>
    <n v="4.3"/>
    <s v="VERY GOOD"/>
    <n v="167"/>
  </r>
  <r>
    <n v="17334718"/>
    <s v="CHINA CAFE"/>
    <x v="1"/>
    <n v="216"/>
    <x v="10"/>
    <n v="25"/>
    <s v="DOLLAR($)"/>
    <s v="NO"/>
    <s v="NO"/>
    <s v="NO"/>
    <s v="NO"/>
    <n v="2"/>
    <n v="4"/>
    <s v="VERY GOOD"/>
    <n v="112"/>
  </r>
  <r>
    <n v="17334763"/>
    <s v="EXOTIC THAI RESTAURANT"/>
    <x v="1"/>
    <n v="216"/>
    <x v="10"/>
    <n v="25"/>
    <s v="DOLLAR($)"/>
    <s v="NO"/>
    <s v="NO"/>
    <s v="NO"/>
    <s v="NO"/>
    <n v="2"/>
    <n v="4.0999999999999996"/>
    <s v="VERY GOOD"/>
    <n v="256"/>
  </r>
  <r>
    <n v="17335158"/>
    <s v="FRONT STREET BREWERY"/>
    <x v="1"/>
    <n v="216"/>
    <x v="10"/>
    <n v="10"/>
    <s v="DOLLAR($)"/>
    <s v="NO"/>
    <s v="NO"/>
    <s v="NO"/>
    <s v="NO"/>
    <n v="1"/>
    <n v="4.3"/>
    <s v="VERY GOOD"/>
    <n v="123"/>
  </r>
  <r>
    <n v="17334782"/>
    <s v="GRANITE CITY FOOD &amp; BREWERY"/>
    <x v="1"/>
    <n v="216"/>
    <x v="10"/>
    <n v="25"/>
    <s v="DOLLAR($)"/>
    <s v="NO"/>
    <s v="NO"/>
    <s v="NO"/>
    <s v="NO"/>
    <n v="2"/>
    <n v="4"/>
    <s v="VERY GOOD"/>
    <n v="199"/>
  </r>
  <r>
    <n v="17334846"/>
    <s v="LOS AGAVES"/>
    <x v="1"/>
    <n v="216"/>
    <x v="10"/>
    <n v="25"/>
    <s v="DOLLAR($)"/>
    <s v="NO"/>
    <s v="NO"/>
    <s v="NO"/>
    <s v="NO"/>
    <n v="2"/>
    <n v="4.0999999999999996"/>
    <s v="VERY GOOD"/>
    <n v="157"/>
  </r>
  <r>
    <n v="17334853"/>
    <s v="MACHINE SHED RESTAURANT"/>
    <x v="1"/>
    <n v="216"/>
    <x v="10"/>
    <n v="25"/>
    <s v="DOLLAR($)"/>
    <s v="NO"/>
    <s v="NO"/>
    <s v="NO"/>
    <s v="NO"/>
    <n v="2"/>
    <n v="4.0999999999999996"/>
    <s v="VERY GOOD"/>
    <n v="100"/>
  </r>
  <r>
    <n v="17335168"/>
    <s v="OSAKA"/>
    <x v="1"/>
    <n v="216"/>
    <x v="10"/>
    <n v="40"/>
    <s v="DOLLAR($)"/>
    <s v="NO"/>
    <s v="NO"/>
    <s v="NO"/>
    <s v="NO"/>
    <n v="3"/>
    <n v="4.2"/>
    <s v="VERY GOOD"/>
    <n v="141"/>
  </r>
  <r>
    <n v="17334958"/>
    <s v="TEXAS ROADHOUSE"/>
    <x v="1"/>
    <n v="216"/>
    <x v="10"/>
    <n v="25"/>
    <s v="DOLLAR($)"/>
    <s v="NO"/>
    <s v="NO"/>
    <s v="NO"/>
    <s v="NO"/>
    <n v="2"/>
    <n v="4.2"/>
    <s v="VERY GOOD"/>
    <n v="197"/>
  </r>
  <r>
    <n v="17258496"/>
    <s v="HICKORY PARK"/>
    <x v="1"/>
    <n v="216"/>
    <x v="11"/>
    <n v="25"/>
    <s v="DOLLAR($)"/>
    <s v="NO"/>
    <s v="NO"/>
    <s v="NO"/>
    <s v="NO"/>
    <n v="2"/>
    <n v="4.5"/>
    <s v="EXCELLENT"/>
    <n v="1025"/>
  </r>
  <r>
    <n v="17259395"/>
    <s v="THE CAFE"/>
    <x v="1"/>
    <n v="216"/>
    <x v="11"/>
    <n v="25"/>
    <s v="DOLLAR($)"/>
    <s v="NO"/>
    <s v="NO"/>
    <s v="NO"/>
    <s v="NO"/>
    <n v="2"/>
    <n v="4.9000000000000004"/>
    <s v="EXCELLENT"/>
    <n v="570"/>
  </r>
  <r>
    <n v="17258350"/>
    <s v="FLYING MANGO"/>
    <x v="1"/>
    <n v="216"/>
    <x v="11"/>
    <n v="40"/>
    <s v="DOLLAR($)"/>
    <s v="NO"/>
    <s v="NO"/>
    <s v="NO"/>
    <s v="NO"/>
    <n v="3"/>
    <n v="4.5"/>
    <s v="EXCELLENT"/>
    <n v="674"/>
  </r>
  <r>
    <n v="17258136"/>
    <s v="COOL BASIL"/>
    <x v="1"/>
    <n v="216"/>
    <x v="11"/>
    <n v="25"/>
    <s v="DOLLAR($)"/>
    <s v="NO"/>
    <s v="NO"/>
    <s v="NO"/>
    <s v="NO"/>
    <n v="2"/>
    <n v="4.0999999999999996"/>
    <s v="VERY GOOD"/>
    <n v="496"/>
  </r>
  <r>
    <n v="17258522"/>
    <s v="HUHOT MONGOLIAN GRILL"/>
    <x v="1"/>
    <n v="216"/>
    <x v="11"/>
    <n v="25"/>
    <s v="DOLLAR($)"/>
    <s v="NO"/>
    <s v="NO"/>
    <s v="NO"/>
    <s v="NO"/>
    <n v="2"/>
    <n v="4"/>
    <s v="VERY GOOD"/>
    <n v="411"/>
  </r>
  <r>
    <n v="17259958"/>
    <s v="MALO"/>
    <x v="1"/>
    <n v="216"/>
    <x v="11"/>
    <n v="25"/>
    <s v="DOLLAR($)"/>
    <s v="NO"/>
    <s v="NO"/>
    <s v="NO"/>
    <s v="NO"/>
    <n v="2"/>
    <n v="3.2"/>
    <s v="AVERAGE"/>
    <n v="113"/>
  </r>
  <r>
    <n v="17258036"/>
    <s v="CENTRO"/>
    <x v="1"/>
    <n v="216"/>
    <x v="11"/>
    <n v="40"/>
    <s v="DOLLAR($)"/>
    <s v="NO"/>
    <s v="NO"/>
    <s v="NO"/>
    <s v="NO"/>
    <n v="3"/>
    <n v="4.5"/>
    <s v="EXCELLENT"/>
    <n v="1109"/>
  </r>
  <r>
    <n v="17259368"/>
    <s v="FONG'S PIZZA"/>
    <x v="1"/>
    <n v="216"/>
    <x v="11"/>
    <n v="25"/>
    <s v="DOLLAR($)"/>
    <s v="NO"/>
    <s v="NO"/>
    <s v="NO"/>
    <s v="NO"/>
    <n v="2"/>
    <n v="4.5999999999999996"/>
    <s v="EXCELLENT"/>
    <n v="728"/>
  </r>
  <r>
    <n v="17257684"/>
    <s v="A DONG RESTAURANT"/>
    <x v="1"/>
    <n v="216"/>
    <x v="11"/>
    <n v="10"/>
    <s v="DOLLAR($)"/>
    <s v="NO"/>
    <s v="NO"/>
    <s v="NO"/>
    <s v="NO"/>
    <n v="1"/>
    <n v="4.4000000000000004"/>
    <s v="VERY GOOD"/>
    <n v="659"/>
  </r>
  <r>
    <n v="17258154"/>
    <s v="COURT AVENUE BREWING COMPANY"/>
    <x v="1"/>
    <n v="216"/>
    <x v="11"/>
    <n v="40"/>
    <s v="DOLLAR($)"/>
    <s v="NO"/>
    <s v="NO"/>
    <s v="NO"/>
    <s v="NO"/>
    <n v="3"/>
    <n v="4.2"/>
    <s v="VERY GOOD"/>
    <n v="370"/>
  </r>
  <r>
    <n v="17259340"/>
    <s v="DJANGO"/>
    <x v="1"/>
    <n v="216"/>
    <x v="11"/>
    <n v="40"/>
    <s v="DOLLAR($)"/>
    <s v="NO"/>
    <s v="NO"/>
    <s v="NO"/>
    <s v="NO"/>
    <n v="3"/>
    <n v="4.3"/>
    <s v="VERY GOOD"/>
    <n v="532"/>
  </r>
  <r>
    <n v="17259243"/>
    <s v="MIYABI"/>
    <x v="1"/>
    <n v="216"/>
    <x v="11"/>
    <n v="25"/>
    <s v="DOLLAR($)"/>
    <s v="NO"/>
    <s v="NO"/>
    <s v="NO"/>
    <s v="NO"/>
    <n v="2"/>
    <n v="4.8"/>
    <s v="EXCELLENT"/>
    <n v="860"/>
  </r>
  <r>
    <n v="17259625"/>
    <s v="ZOMBIE BURGER + DRINK LAB"/>
    <x v="1"/>
    <n v="216"/>
    <x v="11"/>
    <n v="10"/>
    <s v="DOLLAR($)"/>
    <s v="NO"/>
    <s v="NO"/>
    <s v="NO"/>
    <s v="NO"/>
    <n v="1"/>
    <n v="4.2"/>
    <s v="VERY GOOD"/>
    <n v="943"/>
  </r>
  <r>
    <n v="17259169"/>
    <s v="TURSI'S LATIN KING"/>
    <x v="1"/>
    <n v="216"/>
    <x v="11"/>
    <n v="70"/>
    <s v="DOLLAR($)"/>
    <s v="NO"/>
    <s v="NO"/>
    <s v="NO"/>
    <s v="NO"/>
    <n v="4"/>
    <n v="4.0999999999999996"/>
    <s v="VERY GOOD"/>
    <n v="476"/>
  </r>
  <r>
    <n v="17259166"/>
    <s v="TSING TSAO SOUTH"/>
    <x v="1"/>
    <n v="216"/>
    <x v="11"/>
    <n v="10"/>
    <s v="DOLLAR($)"/>
    <s v="NO"/>
    <s v="NO"/>
    <s v="NO"/>
    <s v="NO"/>
    <n v="1"/>
    <n v="4.0999999999999996"/>
    <s v="VERY GOOD"/>
    <n v="218"/>
  </r>
  <r>
    <n v="17259335"/>
    <s v="BANDIT BURRITO"/>
    <x v="1"/>
    <n v="216"/>
    <x v="11"/>
    <n v="10"/>
    <s v="DOLLAR($)"/>
    <s v="NO"/>
    <s v="NO"/>
    <s v="NO"/>
    <s v="NO"/>
    <n v="1"/>
    <n v="4"/>
    <s v="VERY GOOD"/>
    <n v="214"/>
  </r>
  <r>
    <n v="17259248"/>
    <s v="JETHRO'S BBQ"/>
    <x v="1"/>
    <n v="216"/>
    <x v="11"/>
    <n v="25"/>
    <s v="DOLLAR($)"/>
    <s v="NO"/>
    <s v="NO"/>
    <s v="NO"/>
    <s v="NO"/>
    <n v="2"/>
    <n v="4.3"/>
    <s v="VERY GOOD"/>
    <n v="699"/>
  </r>
  <r>
    <n v="17258552"/>
    <s v="THE MACHINE SHED RESTAURANT"/>
    <x v="1"/>
    <n v="216"/>
    <x v="11"/>
    <n v="25"/>
    <s v="DOLLAR($)"/>
    <s v="NO"/>
    <s v="NO"/>
    <s v="NO"/>
    <s v="NO"/>
    <n v="2"/>
    <n v="3.8"/>
    <s v="GOOD"/>
    <n v="308"/>
  </r>
  <r>
    <n v="17259550"/>
    <s v="MI PATRIA"/>
    <x v="1"/>
    <n v="216"/>
    <x v="11"/>
    <n v="25"/>
    <s v="DOLLAR($)"/>
    <s v="NO"/>
    <s v="NO"/>
    <s v="NO"/>
    <s v="NO"/>
    <n v="2"/>
    <n v="4"/>
    <s v="VERY GOOD"/>
    <n v="157"/>
  </r>
  <r>
    <n v="17259200"/>
    <s v="WATERFRONT SEAFOOD MARKET"/>
    <x v="1"/>
    <n v="216"/>
    <x v="11"/>
    <n v="40"/>
    <s v="DOLLAR($)"/>
    <s v="NO"/>
    <s v="NO"/>
    <s v="NO"/>
    <s v="NO"/>
    <n v="3"/>
    <n v="4.2"/>
    <s v="VERY GOOD"/>
    <n v="530"/>
  </r>
  <r>
    <n v="17342816"/>
    <s v="BURNT TOAST CAFE"/>
    <x v="1"/>
    <n v="216"/>
    <x v="12"/>
    <n v="10"/>
    <s v="DOLLAR($)"/>
    <s v="NO"/>
    <s v="NO"/>
    <s v="NO"/>
    <s v="NO"/>
    <n v="1"/>
    <n v="3.4"/>
    <s v="AVERAGE"/>
    <n v="33"/>
  </r>
  <r>
    <n v="17342498"/>
    <s v="CATFISH CHARLIE'S"/>
    <x v="1"/>
    <n v="216"/>
    <x v="12"/>
    <n v="25"/>
    <s v="DOLLAR($)"/>
    <s v="NO"/>
    <s v="NO"/>
    <s v="NO"/>
    <s v="NO"/>
    <n v="2"/>
    <n v="3.3"/>
    <s v="AVERAGE"/>
    <n v="40"/>
  </r>
  <r>
    <n v="17342648"/>
    <s v="SALSA'S MEXICAN RESTAURANT"/>
    <x v="1"/>
    <n v="216"/>
    <x v="12"/>
    <n v="10"/>
    <s v="DOLLAR($)"/>
    <s v="NO"/>
    <s v="NO"/>
    <s v="NO"/>
    <s v="NO"/>
    <n v="1"/>
    <n v="3.4"/>
    <s v="AVERAGE"/>
    <n v="153"/>
  </r>
  <r>
    <n v="17342781"/>
    <s v="TONY ROMA'S"/>
    <x v="1"/>
    <n v="216"/>
    <x v="12"/>
    <n v="25"/>
    <s v="DOLLAR($)"/>
    <s v="NO"/>
    <s v="NO"/>
    <s v="NO"/>
    <s v="NO"/>
    <n v="2"/>
    <n v="3.3"/>
    <s v="AVERAGE"/>
    <n v="65"/>
  </r>
  <r>
    <n v="17342799"/>
    <s v="VINNY VANUCCHI'S"/>
    <x v="1"/>
    <n v="216"/>
    <x v="12"/>
    <n v="25"/>
    <s v="DOLLAR($)"/>
    <s v="NO"/>
    <s v="NO"/>
    <s v="NO"/>
    <s v="NO"/>
    <n v="2"/>
    <n v="3.4"/>
    <s v="AVERAGE"/>
    <n v="58"/>
  </r>
  <r>
    <n v="17342772"/>
    <s v="CHAMPPS AMERICANA"/>
    <x v="1"/>
    <n v="216"/>
    <x v="12"/>
    <n v="25"/>
    <s v="DOLLAR($)"/>
    <s v="NO"/>
    <s v="NO"/>
    <s v="NO"/>
    <s v="NO"/>
    <n v="2"/>
    <n v="3.5"/>
    <s v="GOOD"/>
    <n v="100"/>
  </r>
  <r>
    <n v="17342771"/>
    <s v="FIESTA CANCUN"/>
    <x v="1"/>
    <n v="216"/>
    <x v="12"/>
    <n v="10"/>
    <s v="DOLLAR($)"/>
    <s v="NO"/>
    <s v="NO"/>
    <s v="NO"/>
    <s v="NO"/>
    <n v="1"/>
    <n v="3.6"/>
    <s v="GOOD"/>
    <n v="156"/>
  </r>
  <r>
    <n v="17342548"/>
    <s v="HAPPY JOE'S PIZZA &amp; ICE CREAM"/>
    <x v="1"/>
    <n v="216"/>
    <x v="12"/>
    <n v="0"/>
    <s v="DOLLAR($)"/>
    <s v="NO"/>
    <s v="NO"/>
    <s v="NO"/>
    <s v="NO"/>
    <n v="1"/>
    <n v="3.5"/>
    <s v="GOOD"/>
    <n v="74"/>
  </r>
  <r>
    <n v="17342556"/>
    <s v="HOULIHAN'S"/>
    <x v="1"/>
    <n v="216"/>
    <x v="12"/>
    <n v="25"/>
    <s v="DOLLAR($)"/>
    <s v="NO"/>
    <s v="NO"/>
    <s v="NO"/>
    <s v="NO"/>
    <n v="2"/>
    <n v="3.6"/>
    <s v="GOOD"/>
    <n v="117"/>
  </r>
  <r>
    <n v="17342811"/>
    <s v="ICHIBAN HIBACHI STEAKHOUSE &amp; SUSHI BAR"/>
    <x v="1"/>
    <n v="216"/>
    <x v="12"/>
    <n v="40"/>
    <s v="DOLLAR($)"/>
    <s v="NO"/>
    <s v="NO"/>
    <s v="NO"/>
    <s v="NO"/>
    <n v="3"/>
    <n v="3.7"/>
    <s v="GOOD"/>
    <n v="83"/>
  </r>
  <r>
    <n v="17342576"/>
    <s v="KALMES BREAKTIME BAR &amp; GRILL"/>
    <x v="1"/>
    <n v="216"/>
    <x v="12"/>
    <n v="25"/>
    <s v="DOLLAR($)"/>
    <s v="NO"/>
    <s v="NO"/>
    <s v="NO"/>
    <s v="NO"/>
    <n v="2"/>
    <n v="3.6"/>
    <s v="GOOD"/>
    <n v="48"/>
  </r>
  <r>
    <n v="17342770"/>
    <s v="L. MAY EATERY"/>
    <x v="1"/>
    <n v="216"/>
    <x v="12"/>
    <n v="40"/>
    <s v="DOLLAR($)"/>
    <s v="NO"/>
    <s v="NO"/>
    <s v="NO"/>
    <s v="NO"/>
    <n v="3"/>
    <n v="3.8"/>
    <s v="GOOD"/>
    <n v="198"/>
  </r>
  <r>
    <n v="17342585"/>
    <s v="LOS AZTECAS"/>
    <x v="1"/>
    <n v="216"/>
    <x v="12"/>
    <n v="10"/>
    <s v="DOLLAR($)"/>
    <s v="NO"/>
    <s v="NO"/>
    <s v="NO"/>
    <s v="NO"/>
    <n v="1"/>
    <n v="3.5"/>
    <s v="GOOD"/>
    <n v="126"/>
  </r>
  <r>
    <n v="17342494"/>
    <s v="MANNA JAVA WORLD CAFE"/>
    <x v="1"/>
    <n v="216"/>
    <x v="12"/>
    <n v="10"/>
    <s v="DOLLAR($)"/>
    <s v="NO"/>
    <s v="NO"/>
    <s v="NO"/>
    <s v="NO"/>
    <n v="1"/>
    <n v="3.5"/>
    <s v="GOOD"/>
    <n v="119"/>
  </r>
  <r>
    <n v="17342594"/>
    <s v="MARIO'S ITALIAN RESTAURANT"/>
    <x v="1"/>
    <n v="216"/>
    <x v="12"/>
    <n v="25"/>
    <s v="DOLLAR($)"/>
    <s v="NO"/>
    <s v="NO"/>
    <s v="NO"/>
    <s v="NO"/>
    <n v="2"/>
    <n v="3.6"/>
    <s v="GOOD"/>
    <n v="140"/>
  </r>
  <r>
    <n v="17342625"/>
    <s v="PEPPER SPROUT INCORPORATED"/>
    <x v="1"/>
    <n v="216"/>
    <x v="12"/>
    <n v="40"/>
    <s v="DOLLAR($)"/>
    <s v="NO"/>
    <s v="NO"/>
    <s v="NO"/>
    <s v="NO"/>
    <n v="3"/>
    <n v="3.6"/>
    <s v="GOOD"/>
    <n v="159"/>
  </r>
  <r>
    <n v="17342652"/>
    <s v="SHOT TOWER INN"/>
    <x v="1"/>
    <n v="216"/>
    <x v="12"/>
    <n v="25"/>
    <s v="DOLLAR($)"/>
    <s v="NO"/>
    <s v="NO"/>
    <s v="NO"/>
    <s v="NO"/>
    <n v="2"/>
    <n v="3.6"/>
    <s v="GOOD"/>
    <n v="131"/>
  </r>
  <r>
    <n v="17342665"/>
    <s v="SUNSHINE FAMILY RESTAURANT"/>
    <x v="1"/>
    <n v="216"/>
    <x v="12"/>
    <n v="10"/>
    <s v="DOLLAR($)"/>
    <s v="NO"/>
    <s v="NO"/>
    <s v="NO"/>
    <s v="NO"/>
    <n v="1"/>
    <n v="3.5"/>
    <s v="GOOD"/>
    <n v="60"/>
  </r>
  <r>
    <n v="17342810"/>
    <s v="WATERSHED CAFE"/>
    <x v="1"/>
    <n v="216"/>
    <x v="12"/>
    <n v="25"/>
    <s v="DOLLAR($)"/>
    <s v="NO"/>
    <s v="NO"/>
    <s v="NO"/>
    <s v="NO"/>
    <n v="2"/>
    <n v="3.7"/>
    <s v="GOOD"/>
    <n v="89"/>
  </r>
  <r>
    <n v="17342775"/>
    <s v="WOODFIRE GRILLE"/>
    <x v="1"/>
    <n v="216"/>
    <x v="12"/>
    <n v="70"/>
    <s v="DOLLAR($)"/>
    <s v="NO"/>
    <s v="NO"/>
    <s v="NO"/>
    <s v="NO"/>
    <n v="4"/>
    <n v="3.6"/>
    <s v="GOOD"/>
    <n v="72"/>
  </r>
  <r>
    <n v="17536645"/>
    <s v="JEHOVA ES MI PASTOR TACOS Y BURRITOS"/>
    <x v="1"/>
    <n v="216"/>
    <x v="13"/>
    <n v="10"/>
    <s v="DOLLAR($)"/>
    <s v="NO"/>
    <s v="NO"/>
    <s v="NO"/>
    <s v="NO"/>
    <n v="1"/>
    <n v="3.7"/>
    <s v="GOOD"/>
    <n v="83"/>
  </r>
  <r>
    <n v="17374405"/>
    <s v="HOUNDSTOOTH GRILL &amp; TAVERN"/>
    <x v="1"/>
    <n v="216"/>
    <x v="14"/>
    <n v="25"/>
    <s v="DOLLAR($)"/>
    <s v="NO"/>
    <s v="NO"/>
    <s v="NO"/>
    <s v="NO"/>
    <n v="2"/>
    <n v="4.4000000000000004"/>
    <s v="VERY GOOD"/>
    <n v="239"/>
  </r>
  <r>
    <n v="17375060"/>
    <s v="HAWG WILD BBQ &amp; CATFISH HOUSE"/>
    <x v="1"/>
    <n v="216"/>
    <x v="14"/>
    <n v="10"/>
    <s v="DOLLAR($)"/>
    <s v="NO"/>
    <s v="NO"/>
    <s v="NO"/>
    <s v="NO"/>
    <n v="1"/>
    <n v="4.0999999999999996"/>
    <s v="VERY GOOD"/>
    <n v="235"/>
  </r>
  <r>
    <n v="17375164"/>
    <s v="BOURBON STREET GRILLE"/>
    <x v="1"/>
    <n v="216"/>
    <x v="14"/>
    <n v="25"/>
    <s v="DOLLAR($)"/>
    <s v="NO"/>
    <s v="NO"/>
    <s v="NO"/>
    <s v="NO"/>
    <n v="2"/>
    <n v="3.8"/>
    <s v="GOOD"/>
    <n v="88"/>
  </r>
  <r>
    <n v="17374552"/>
    <s v="CORKSCREW CAFE"/>
    <x v="1"/>
    <n v="216"/>
    <x v="14"/>
    <n v="40"/>
    <s v="DOLLAR($)"/>
    <s v="NO"/>
    <s v="NO"/>
    <s v="NO"/>
    <s v="NO"/>
    <n v="3"/>
    <n v="3.9"/>
    <s v="GOOD"/>
    <n v="209"/>
  </r>
  <r>
    <n v="17375078"/>
    <s v="SMOKIN GOLD BBQ"/>
    <x v="1"/>
    <n v="216"/>
    <x v="14"/>
    <n v="10"/>
    <s v="DOLLAR($)"/>
    <s v="NO"/>
    <s v="NO"/>
    <s v="NO"/>
    <s v="NO"/>
    <n v="1"/>
    <n v="3.9"/>
    <s v="GOOD"/>
    <n v="133"/>
  </r>
  <r>
    <n v="17375049"/>
    <s v="HOKA-HOKA JAPANESE STEAK &amp; SUSHI"/>
    <x v="1"/>
    <n v="216"/>
    <x v="14"/>
    <n v="10"/>
    <s v="DOLLAR($)"/>
    <s v="NO"/>
    <s v="NO"/>
    <s v="NO"/>
    <s v="NO"/>
    <n v="1"/>
    <n v="4.4000000000000004"/>
    <s v="VERY GOOD"/>
    <n v="267"/>
  </r>
  <r>
    <n v="17375077"/>
    <s v="SHENANIGAN'S IRISH PUB"/>
    <x v="1"/>
    <n v="216"/>
    <x v="14"/>
    <n v="25"/>
    <s v="DOLLAR($)"/>
    <s v="NO"/>
    <s v="NO"/>
    <s v="NO"/>
    <s v="NO"/>
    <n v="2"/>
    <n v="4.0999999999999996"/>
    <s v="VERY GOOD"/>
    <n v="171"/>
  </r>
  <r>
    <n v="17375141"/>
    <s v="FISH TALES LAKESIDE GRILLE"/>
    <x v="1"/>
    <n v="216"/>
    <x v="14"/>
    <n v="25"/>
    <s v="DOLLAR($)"/>
    <s v="NO"/>
    <s v="NO"/>
    <s v="NO"/>
    <s v="NO"/>
    <n v="2"/>
    <n v="3.8"/>
    <s v="GOOD"/>
    <n v="107"/>
  </r>
  <r>
    <n v="17375198"/>
    <s v="ANTEBELLUM"/>
    <x v="1"/>
    <n v="216"/>
    <x v="14"/>
    <n v="40"/>
    <s v="DOLLAR($)"/>
    <s v="NO"/>
    <s v="NO"/>
    <s v="NO"/>
    <s v="NO"/>
    <n v="3"/>
    <n v="4.3"/>
    <s v="VERY GOOD"/>
    <n v="164"/>
  </r>
  <r>
    <n v="17375180"/>
    <s v="MOONIE'S TEXAS BARBECUE"/>
    <x v="1"/>
    <n v="216"/>
    <x v="14"/>
    <n v="10"/>
    <s v="DOLLAR($)"/>
    <s v="NO"/>
    <s v="NO"/>
    <s v="NO"/>
    <s v="NO"/>
    <n v="1"/>
    <n v="4.0999999999999996"/>
    <s v="VERY GOOD"/>
    <n v="182"/>
  </r>
  <r>
    <n v="17375072"/>
    <s v="ATLANTA HIGHWAY SEAFOOD MARKET"/>
    <x v="1"/>
    <n v="216"/>
    <x v="14"/>
    <n v="25"/>
    <s v="DOLLAR($)"/>
    <s v="NO"/>
    <s v="NO"/>
    <s v="NO"/>
    <s v="NO"/>
    <n v="2"/>
    <n v="4.9000000000000004"/>
    <s v="EXCELLENT"/>
    <n v="681"/>
  </r>
  <r>
    <n v="17375047"/>
    <s v="EAT AT THAI"/>
    <x v="1"/>
    <n v="216"/>
    <x v="14"/>
    <n v="10"/>
    <s v="DOLLAR($)"/>
    <s v="NO"/>
    <s v="NO"/>
    <s v="NO"/>
    <s v="NO"/>
    <n v="1"/>
    <n v="4.5999999999999996"/>
    <s v="EXCELLENT"/>
    <n v="357"/>
  </r>
  <r>
    <n v="17375074"/>
    <s v="SMOKE HOUSE BBQ AND CATERING"/>
    <x v="1"/>
    <n v="216"/>
    <x v="14"/>
    <n v="25"/>
    <s v="DOLLAR($)"/>
    <s v="NO"/>
    <s v="NO"/>
    <s v="NO"/>
    <s v="NO"/>
    <n v="2"/>
    <n v="3.8"/>
    <s v="GOOD"/>
    <n v="89"/>
  </r>
  <r>
    <n v="17374921"/>
    <s v="DOG"/>
    <x v="1"/>
    <n v="216"/>
    <x v="14"/>
    <n v="25"/>
    <s v="DOLLAR($)"/>
    <s v="NO"/>
    <s v="NO"/>
    <s v="NO"/>
    <s v="NO"/>
    <n v="2"/>
    <n v="4.2"/>
    <s v="VERY GOOD"/>
    <n v="350"/>
  </r>
  <r>
    <n v="17374819"/>
    <s v="LONGSTREET CAFE"/>
    <x v="1"/>
    <n v="216"/>
    <x v="14"/>
    <n v="10"/>
    <s v="DOLLAR($)"/>
    <s v="NO"/>
    <s v="NO"/>
    <s v="NO"/>
    <s v="NO"/>
    <n v="1"/>
    <n v="4.3"/>
    <s v="VERY GOOD"/>
    <n v="298"/>
  </r>
  <r>
    <n v="17375089"/>
    <s v="RE-CESS"/>
    <x v="1"/>
    <n v="216"/>
    <x v="14"/>
    <n v="25"/>
    <s v="DOLLAR($)"/>
    <s v="NO"/>
    <s v="NO"/>
    <s v="NO"/>
    <s v="NO"/>
    <n v="2"/>
    <n v="4.2"/>
    <s v="VERY GOOD"/>
    <n v="319"/>
  </r>
  <r>
    <n v="17375214"/>
    <s v="BODENSEE"/>
    <x v="1"/>
    <n v="216"/>
    <x v="14"/>
    <n v="40"/>
    <s v="DOLLAR($)"/>
    <s v="NO"/>
    <s v="NO"/>
    <s v="NO"/>
    <s v="NO"/>
    <n v="3"/>
    <n v="3.8"/>
    <s v="GOOD"/>
    <n v="114"/>
  </r>
  <r>
    <n v="17374951"/>
    <s v="HOFER'S BAKERY &amp; CAFE"/>
    <x v="1"/>
    <n v="216"/>
    <x v="14"/>
    <n v="10"/>
    <s v="DOLLAR($)"/>
    <s v="NO"/>
    <s v="NO"/>
    <s v="NO"/>
    <s v="NO"/>
    <n v="1"/>
    <n v="3.9"/>
    <s v="GOOD"/>
    <n v="136"/>
  </r>
  <r>
    <n v="17374978"/>
    <s v="TROLL TAVERN"/>
    <x v="1"/>
    <n v="216"/>
    <x v="14"/>
    <n v="25"/>
    <s v="DOLLAR($)"/>
    <s v="NO"/>
    <s v="NO"/>
    <s v="NO"/>
    <s v="NO"/>
    <n v="2"/>
    <n v="2.2000000000000002"/>
    <s v="POOR"/>
    <n v="108"/>
  </r>
  <r>
    <n v="17375104"/>
    <s v="THE NACOOCHEE VILLAGE TAVERN &amp; PIZZERIA"/>
    <x v="1"/>
    <n v="216"/>
    <x v="14"/>
    <n v="10"/>
    <s v="DOLLAR($)"/>
    <s v="NO"/>
    <s v="NO"/>
    <s v="NO"/>
    <s v="NO"/>
    <n v="1"/>
    <n v="4"/>
    <s v="VERY GOOD"/>
    <n v="161"/>
  </r>
  <r>
    <n v="17557488"/>
    <s v="BURGER QUEEN DRIVE IN"/>
    <x v="1"/>
    <n v="216"/>
    <x v="15"/>
    <n v="10"/>
    <s v="DOLLAR($)"/>
    <s v="NO"/>
    <s v="NO"/>
    <s v="NO"/>
    <s v="NO"/>
    <n v="1"/>
    <n v="3.6"/>
    <s v="GOOD"/>
    <n v="41"/>
  </r>
  <r>
    <n v="17452342"/>
    <s v="BLUE ORCHID THAI RESTAURANT"/>
    <x v="1"/>
    <n v="216"/>
    <x v="16"/>
    <n v="25"/>
    <s v="DOLLAR($)"/>
    <s v="NO"/>
    <s v="NO"/>
    <s v="NO"/>
    <s v="NO"/>
    <n v="2"/>
    <n v="4.5"/>
    <s v="EXCELLENT"/>
    <n v="799"/>
  </r>
  <r>
    <n v="17501291"/>
    <s v="EMILIO'S CUBAN CAFE"/>
    <x v="1"/>
    <n v="216"/>
    <x v="17"/>
    <n v="25"/>
    <s v="DOLLAR($)"/>
    <s v="NO"/>
    <s v="NO"/>
    <s v="NO"/>
    <s v="NO"/>
    <n v="2"/>
    <n v="3.9"/>
    <s v="GOOD"/>
    <n v="146"/>
  </r>
  <r>
    <n v="17500759"/>
    <s v="INGLESIDE VILLAGE PIZZA"/>
    <x v="1"/>
    <n v="216"/>
    <x v="17"/>
    <n v="10"/>
    <s v="DOLLAR($)"/>
    <s v="NO"/>
    <s v="NO"/>
    <s v="NO"/>
    <s v="NO"/>
    <n v="1"/>
    <n v="4.9000000000000004"/>
    <s v="EXCELLENT"/>
    <n v="478"/>
  </r>
  <r>
    <n v="17500767"/>
    <s v="JIM SHAW'S SEAFOOD GRILL &amp; BAR"/>
    <x v="1"/>
    <n v="216"/>
    <x v="17"/>
    <n v="25"/>
    <s v="DOLLAR($)"/>
    <s v="NO"/>
    <s v="NO"/>
    <s v="NO"/>
    <s v="NO"/>
    <n v="2"/>
    <n v="4.5999999999999996"/>
    <s v="EXCELLENT"/>
    <n v="467"/>
  </r>
  <r>
    <n v="17500819"/>
    <s v="MANDARIN CHINESE RESTAURANT"/>
    <x v="1"/>
    <n v="216"/>
    <x v="17"/>
    <n v="25"/>
    <s v="DOLLAR($)"/>
    <s v="NO"/>
    <s v="NO"/>
    <s v="NO"/>
    <s v="NO"/>
    <n v="2"/>
    <n v="4.5"/>
    <s v="EXCELLENT"/>
    <n v="302"/>
  </r>
  <r>
    <n v="17500911"/>
    <s v="ROOKERY"/>
    <x v="1"/>
    <n v="216"/>
    <x v="17"/>
    <n v="25"/>
    <s v="DOLLAR($)"/>
    <s v="NO"/>
    <s v="NO"/>
    <s v="NO"/>
    <s v="NO"/>
    <n v="2"/>
    <n v="4.5"/>
    <s v="EXCELLENT"/>
    <n v="289"/>
  </r>
  <r>
    <n v="17501439"/>
    <s v="DOVETAIL"/>
    <x v="1"/>
    <n v="216"/>
    <x v="17"/>
    <n v="40"/>
    <s v="DOLLAR($)"/>
    <s v="NO"/>
    <s v="NO"/>
    <s v="NO"/>
    <s v="NO"/>
    <n v="3"/>
    <n v="3.8"/>
    <s v="GOOD"/>
    <n v="102"/>
  </r>
  <r>
    <n v="17501279"/>
    <s v="BONEFISH GRILL"/>
    <x v="1"/>
    <n v="216"/>
    <x v="17"/>
    <n v="40"/>
    <s v="DOLLAR($)"/>
    <s v="NO"/>
    <s v="NO"/>
    <s v="NO"/>
    <s v="NO"/>
    <n v="3"/>
    <n v="4.0999999999999996"/>
    <s v="VERY GOOD"/>
    <n v="293"/>
  </r>
  <r>
    <n v="17500695"/>
    <s v="DOWNTOWN GRILL"/>
    <x v="1"/>
    <n v="216"/>
    <x v="17"/>
    <n v="70"/>
    <s v="DOLLAR($)"/>
    <s v="NO"/>
    <s v="NO"/>
    <s v="NO"/>
    <s v="NO"/>
    <n v="4"/>
    <n v="4"/>
    <s v="VERY GOOD"/>
    <n v="195"/>
  </r>
  <r>
    <n v="17501298"/>
    <s v="GREEK CORNER DELI"/>
    <x v="1"/>
    <n v="216"/>
    <x v="17"/>
    <n v="10"/>
    <s v="DOLLAR($)"/>
    <s v="NO"/>
    <s v="NO"/>
    <s v="NO"/>
    <s v="NO"/>
    <n v="1"/>
    <n v="4.3"/>
    <s v="VERY GOOD"/>
    <n v="244"/>
  </r>
  <r>
    <n v="17500847"/>
    <s v="NATALIA'S"/>
    <x v="1"/>
    <n v="216"/>
    <x v="17"/>
    <n v="70"/>
    <s v="DOLLAR($)"/>
    <s v="NO"/>
    <s v="NO"/>
    <s v="NO"/>
    <s v="NO"/>
    <n v="4"/>
    <n v="4.2"/>
    <s v="VERY GOOD"/>
    <n v="379"/>
  </r>
  <r>
    <n v="17500872"/>
    <s v="PAPOULI'S MEDITERRANEAN CAFE &amp; MARKET"/>
    <x v="1"/>
    <n v="216"/>
    <x v="17"/>
    <n v="10"/>
    <s v="DOLLAR($)"/>
    <s v="NO"/>
    <s v="NO"/>
    <s v="NO"/>
    <s v="NO"/>
    <n v="1"/>
    <n v="4.2"/>
    <s v="VERY GOOD"/>
    <n v="223"/>
  </r>
  <r>
    <n v="17501315"/>
    <s v="BENSON'S STEAK AND SUSHI"/>
    <x v="1"/>
    <n v="216"/>
    <x v="17"/>
    <n v="25"/>
    <s v="DOLLAR($)"/>
    <s v="NO"/>
    <s v="NO"/>
    <s v="NO"/>
    <s v="NO"/>
    <n v="2"/>
    <n v="3.7"/>
    <s v="GOOD"/>
    <n v="243"/>
  </r>
  <r>
    <n v="17501201"/>
    <s v="MY FATHERS PLACE"/>
    <x v="1"/>
    <n v="216"/>
    <x v="17"/>
    <n v="25"/>
    <s v="DOLLAR($)"/>
    <s v="NO"/>
    <s v="NO"/>
    <s v="NO"/>
    <s v="NO"/>
    <n v="2"/>
    <n v="3.7"/>
    <s v="GOOD"/>
    <n v="104"/>
  </r>
  <r>
    <n v="17501247"/>
    <s v="SUSHI THAI RESTAURANT"/>
    <x v="1"/>
    <n v="216"/>
    <x v="17"/>
    <n v="10"/>
    <s v="DOLLAR($)"/>
    <s v="NO"/>
    <s v="NO"/>
    <s v="NO"/>
    <s v="NO"/>
    <n v="1"/>
    <n v="3.7"/>
    <s v="GOOD"/>
    <n v="153"/>
  </r>
  <r>
    <n v="17501281"/>
    <s v="THE MELLOW MUSHROOM"/>
    <x v="1"/>
    <n v="216"/>
    <x v="17"/>
    <n v="25"/>
    <s v="DOLLAR($)"/>
    <s v="NO"/>
    <s v="NO"/>
    <s v="NO"/>
    <s v="NO"/>
    <n v="2"/>
    <n v="3.8"/>
    <s v="GOOD"/>
    <n v="323"/>
  </r>
  <r>
    <n v="17501143"/>
    <s v="EL JALISCIENSE MEXICAN RESTAURANT"/>
    <x v="1"/>
    <n v="216"/>
    <x v="17"/>
    <n v="10"/>
    <s v="DOLLAR($)"/>
    <s v="NO"/>
    <s v="NO"/>
    <s v="NO"/>
    <s v="NO"/>
    <n v="1"/>
    <n v="4.0999999999999996"/>
    <s v="VERY GOOD"/>
    <n v="181"/>
  </r>
  <r>
    <n v="17501292"/>
    <s v="GREEK VILLAGE"/>
    <x v="1"/>
    <n v="216"/>
    <x v="17"/>
    <n v="25"/>
    <s v="DOLLAR($)"/>
    <s v="NO"/>
    <s v="NO"/>
    <s v="NO"/>
    <s v="NO"/>
    <n v="2"/>
    <n v="4"/>
    <s v="VERY GOOD"/>
    <n v="316"/>
  </r>
  <r>
    <n v="17501308"/>
    <s v="MARTIN'S BBQ"/>
    <x v="1"/>
    <n v="216"/>
    <x v="17"/>
    <n v="25"/>
    <s v="DOLLAR($)"/>
    <s v="NO"/>
    <s v="NO"/>
    <s v="NO"/>
    <s v="NO"/>
    <n v="2"/>
    <n v="4.2"/>
    <s v="VERY GOOD"/>
    <n v="288"/>
  </r>
  <r>
    <n v="17501301"/>
    <s v="THAI PEPPER"/>
    <x v="1"/>
    <n v="216"/>
    <x v="17"/>
    <n v="10"/>
    <s v="DOLLAR($)"/>
    <s v="NO"/>
    <s v="NO"/>
    <s v="NO"/>
    <s v="NO"/>
    <n v="1"/>
    <n v="4"/>
    <s v="VERY GOOD"/>
    <n v="232"/>
  </r>
  <r>
    <n v="17501268"/>
    <s v="ZEN JAPANESE STEAKHOUSE AND SUSHI BAR"/>
    <x v="1"/>
    <n v="216"/>
    <x v="17"/>
    <n v="40"/>
    <s v="DOLLAR($)"/>
    <s v="NO"/>
    <s v="NO"/>
    <s v="NO"/>
    <s v="NO"/>
    <n v="3"/>
    <n v="4.0999999999999996"/>
    <s v="VERY GOOD"/>
    <n v="314"/>
  </r>
  <r>
    <n v="17482142"/>
    <s v="TRIANGLE RESTAURANT"/>
    <x v="1"/>
    <n v="216"/>
    <x v="18"/>
    <n v="10"/>
    <s v="DOLLAR($)"/>
    <s v="NO"/>
    <s v="NO"/>
    <s v="NO"/>
    <s v="NO"/>
    <n v="1"/>
    <n v="2.4"/>
    <s v="POOR"/>
    <n v="17"/>
  </r>
  <r>
    <n v="17606621"/>
    <s v="HI LITE BAR &amp; LOUNGE"/>
    <x v="1"/>
    <n v="216"/>
    <x v="19"/>
    <n v="0"/>
    <s v="DOLLAR($)"/>
    <s v="NO"/>
    <s v="NO"/>
    <s v="NO"/>
    <s v="NO"/>
    <n v="1"/>
    <n v="3.4"/>
    <s v="AVERAGE"/>
    <n v="11"/>
  </r>
  <r>
    <n v="17687832"/>
    <s v="VINCE'S RESTAURANT &amp; PIZZERIA"/>
    <x v="1"/>
    <n v="216"/>
    <x v="20"/>
    <n v="25"/>
    <s v="DOLLAR($)"/>
    <s v="NO"/>
    <s v="NO"/>
    <s v="NO"/>
    <s v="NO"/>
    <n v="2"/>
    <n v="3.6"/>
    <s v="GOOD"/>
    <n v="65"/>
  </r>
  <r>
    <n v="17534788"/>
    <s v="THE ARTESIAN RESTAURANT"/>
    <x v="1"/>
    <n v="216"/>
    <x v="21"/>
    <n v="40"/>
    <s v="DOLLAR($)"/>
    <s v="NO"/>
    <s v="NO"/>
    <s v="NO"/>
    <s v="NO"/>
    <n v="3"/>
    <n v="3.6"/>
    <s v="GOOD"/>
    <n v="30"/>
  </r>
  <r>
    <n v="17061237"/>
    <s v="CEVÍ_CHE TAPAS BAR &amp; RESTAURANT"/>
    <x v="1"/>
    <n v="216"/>
    <x v="22"/>
    <n v="40"/>
    <s v="DOLLAR($)"/>
    <s v="NO"/>
    <s v="NO"/>
    <s v="NO"/>
    <s v="NO"/>
    <n v="3"/>
    <n v="4.4000000000000004"/>
    <s v="VERY GOOD"/>
    <n v="981"/>
  </r>
  <r>
    <n v="17057397"/>
    <s v="OHANA"/>
    <x v="1"/>
    <n v="216"/>
    <x v="22"/>
    <n v="45"/>
    <s v="DOLLAR($)"/>
    <s v="NO"/>
    <s v="NO"/>
    <s v="NO"/>
    <s v="NO"/>
    <n v="3"/>
    <n v="4.5"/>
    <s v="EXCELLENT"/>
    <n v="1151"/>
  </r>
  <r>
    <n v="17058534"/>
    <s v="EARL OF SANDWICH"/>
    <x v="1"/>
    <n v="216"/>
    <x v="22"/>
    <n v="35"/>
    <s v="DOLLAR($)"/>
    <s v="NO"/>
    <s v="NO"/>
    <s v="NO"/>
    <s v="NO"/>
    <n v="3"/>
    <n v="4.7"/>
    <s v="EXCELLENT"/>
    <n v="1341"/>
  </r>
  <r>
    <n v="17060320"/>
    <s v="RAGLAN ROAD IRISH PUB AND RESTAURANT"/>
    <x v="1"/>
    <n v="216"/>
    <x v="22"/>
    <n v="50"/>
    <s v="DOLLAR($)"/>
    <s v="NO"/>
    <s v="NO"/>
    <s v="NO"/>
    <s v="NO"/>
    <n v="4"/>
    <n v="4.3"/>
    <s v="VERY GOOD"/>
    <n v="782"/>
  </r>
  <r>
    <n v="17057925"/>
    <s v="CAFÍ© TU TU TANGO"/>
    <x v="1"/>
    <n v="216"/>
    <x v="22"/>
    <n v="40"/>
    <s v="DOLLAR($)"/>
    <s v="NO"/>
    <s v="NO"/>
    <s v="NO"/>
    <s v="NO"/>
    <n v="3"/>
    <n v="4.5999999999999996"/>
    <s v="EXCELLENT"/>
    <n v="1293"/>
  </r>
  <r>
    <n v="17060869"/>
    <s v="TEXAS DE BRAZIL"/>
    <x v="1"/>
    <n v="216"/>
    <x v="22"/>
    <n v="100"/>
    <s v="DOLLAR($)"/>
    <s v="NO"/>
    <s v="NO"/>
    <s v="NO"/>
    <s v="NO"/>
    <n v="4"/>
    <n v="4.5999999999999996"/>
    <s v="EXCELLENT"/>
    <n v="2324"/>
  </r>
  <r>
    <n v="17057591"/>
    <s v="BAHAMA BREEZE ISLAND GRILLE"/>
    <x v="1"/>
    <n v="216"/>
    <x v="22"/>
    <n v="45"/>
    <s v="DOLLAR($)"/>
    <s v="NO"/>
    <s v="NO"/>
    <s v="NO"/>
    <s v="NO"/>
    <n v="3"/>
    <n v="4.3"/>
    <s v="VERY GOOD"/>
    <n v="910"/>
  </r>
  <r>
    <n v="17059541"/>
    <s v="MAGGIANO'S LITTLE ITALY"/>
    <x v="1"/>
    <n v="216"/>
    <x v="22"/>
    <n v="50"/>
    <s v="DOLLAR($)"/>
    <s v="NO"/>
    <s v="NO"/>
    <s v="NO"/>
    <s v="NO"/>
    <n v="4"/>
    <n v="4.4000000000000004"/>
    <s v="VERY GOOD"/>
    <n v="886"/>
  </r>
  <r>
    <n v="17064266"/>
    <s v="HAWKERS ASIAN STREET FARE"/>
    <x v="1"/>
    <n v="216"/>
    <x v="22"/>
    <n v="35"/>
    <s v="DOLLAR($)"/>
    <s v="NO"/>
    <s v="NO"/>
    <s v="NO"/>
    <s v="NO"/>
    <n v="3"/>
    <n v="4.5999999999999996"/>
    <s v="EXCELLENT"/>
    <n v="1293"/>
  </r>
  <r>
    <n v="17064405"/>
    <s v="TAKO CHEENA BY POM POM"/>
    <x v="1"/>
    <n v="216"/>
    <x v="22"/>
    <n v="10"/>
    <s v="DOLLAR($)"/>
    <s v="NO"/>
    <s v="NO"/>
    <s v="NO"/>
    <s v="NO"/>
    <n v="1"/>
    <n v="4.4000000000000004"/>
    <s v="VERY GOOD"/>
    <n v="570"/>
  </r>
  <r>
    <n v="17060516"/>
    <s v="SEASONS FRESH GRILL"/>
    <x v="1"/>
    <n v="216"/>
    <x v="22"/>
    <n v="60"/>
    <s v="DOLLAR($)"/>
    <s v="NO"/>
    <s v="NO"/>
    <s v="NO"/>
    <s v="NO"/>
    <n v="4"/>
    <n v="4.4000000000000004"/>
    <s v="VERY GOOD"/>
    <n v="1685"/>
  </r>
  <r>
    <n v="17059012"/>
    <s v="HOLLERBACH'S WILLOW TREE CAFÍ©"/>
    <x v="1"/>
    <n v="216"/>
    <x v="22"/>
    <n v="40"/>
    <s v="DOLLAR($)"/>
    <s v="NO"/>
    <s v="NO"/>
    <s v="NO"/>
    <s v="NO"/>
    <n v="3"/>
    <n v="4.8"/>
    <s v="EXCELLENT"/>
    <n v="1699"/>
  </r>
  <r>
    <n v="17061296"/>
    <s v="POM POM'S TEAHOUSE AND SANDWICHERIA"/>
    <x v="1"/>
    <n v="216"/>
    <x v="22"/>
    <n v="25"/>
    <s v="DOLLAR($)"/>
    <s v="NO"/>
    <s v="NO"/>
    <s v="NO"/>
    <s v="NO"/>
    <n v="2"/>
    <n v="4.9000000000000004"/>
    <s v="EXCELLENT"/>
    <n v="1457"/>
  </r>
  <r>
    <n v="17061205"/>
    <s v="YELLOW DOG EATS"/>
    <x v="1"/>
    <n v="216"/>
    <x v="22"/>
    <n v="35"/>
    <s v="DOLLAR($)"/>
    <s v="NO"/>
    <s v="NO"/>
    <s v="NO"/>
    <s v="NO"/>
    <n v="3"/>
    <n v="4.9000000000000004"/>
    <s v="EXCELLENT"/>
    <n v="1252"/>
  </r>
  <r>
    <n v="17064031"/>
    <s v="TIBBY'S NEW ORLEANS KITCHEN"/>
    <x v="1"/>
    <n v="216"/>
    <x v="22"/>
    <n v="25"/>
    <s v="DOLLAR($)"/>
    <s v="NO"/>
    <s v="NO"/>
    <s v="NO"/>
    <s v="NO"/>
    <n v="2"/>
    <n v="4.7"/>
    <s v="EXCELLENT"/>
    <n v="1412"/>
  </r>
  <r>
    <n v="17066603"/>
    <s v="THE COOP"/>
    <x v="1"/>
    <n v="216"/>
    <x v="22"/>
    <n v="25"/>
    <s v="DOLLAR($)"/>
    <s v="NO"/>
    <s v="NO"/>
    <s v="NO"/>
    <s v="NO"/>
    <n v="2"/>
    <n v="3.6"/>
    <s v="GOOD"/>
    <n v="432"/>
  </r>
  <r>
    <n v="17057797"/>
    <s v="BOSPHOROUS TURKISH CUISINE"/>
    <x v="1"/>
    <n v="216"/>
    <x v="22"/>
    <n v="40"/>
    <s v="DOLLAR($)"/>
    <s v="NO"/>
    <s v="NO"/>
    <s v="NO"/>
    <s v="NO"/>
    <n v="3"/>
    <n v="4.2"/>
    <s v="VERY GOOD"/>
    <n v="568"/>
  </r>
  <r>
    <n v="17061253"/>
    <s v="ETHOS VEGAN KITCHEN"/>
    <x v="1"/>
    <n v="216"/>
    <x v="22"/>
    <n v="25"/>
    <s v="DOLLAR($)"/>
    <s v="NO"/>
    <s v="NO"/>
    <s v="NO"/>
    <s v="NO"/>
    <n v="2"/>
    <n v="4.4000000000000004"/>
    <s v="VERY GOOD"/>
    <n v="797"/>
  </r>
  <r>
    <n v="17059060"/>
    <s v="HILLSTONE"/>
    <x v="1"/>
    <n v="216"/>
    <x v="22"/>
    <n v="40"/>
    <s v="DOLLAR($)"/>
    <s v="NO"/>
    <s v="NO"/>
    <s v="NO"/>
    <s v="NO"/>
    <n v="3"/>
    <n v="4.4000000000000004"/>
    <s v="VERY GOOD"/>
    <n v="1158"/>
  </r>
  <r>
    <n v="17061231"/>
    <s v="THE RAVENOUS PIG"/>
    <x v="1"/>
    <n v="216"/>
    <x v="22"/>
    <n v="40"/>
    <s v="DOLLAR($)"/>
    <s v="NO"/>
    <s v="NO"/>
    <s v="NO"/>
    <s v="NO"/>
    <n v="3"/>
    <n v="4.4000000000000004"/>
    <s v="VERY GOOD"/>
    <n v="1998"/>
  </r>
  <r>
    <n v="17580453"/>
    <s v="CACTUS FLOWER CAFE NAVARRE"/>
    <x v="1"/>
    <n v="216"/>
    <x v="23"/>
    <n v="25"/>
    <s v="DOLLAR($)"/>
    <s v="NO"/>
    <s v="NO"/>
    <s v="NO"/>
    <s v="NO"/>
    <n v="2"/>
    <n v="4.2"/>
    <s v="VERY GOOD"/>
    <n v="635"/>
  </r>
  <r>
    <n v="17580142"/>
    <s v="MCGUIRE'S IRISH PUB &amp; BREWERY"/>
    <x v="1"/>
    <n v="216"/>
    <x v="23"/>
    <n v="40"/>
    <s v="DOLLAR($)"/>
    <s v="NO"/>
    <s v="NO"/>
    <s v="NO"/>
    <s v="NO"/>
    <n v="3"/>
    <n v="4.9000000000000004"/>
    <s v="EXCELLENT"/>
    <n v="2238"/>
  </r>
  <r>
    <n v="17580160"/>
    <s v="NEW YORKER DELI &amp; PIZZERIA"/>
    <x v="1"/>
    <n v="216"/>
    <x v="23"/>
    <n v="10"/>
    <s v="DOLLAR($)"/>
    <s v="NO"/>
    <s v="NO"/>
    <s v="NO"/>
    <s v="NO"/>
    <n v="1"/>
    <n v="4.5999999999999996"/>
    <s v="EXCELLENT"/>
    <n v="792"/>
  </r>
  <r>
    <n v="17580349"/>
    <s v="TU-DO VIETNAMESE RESTAURANT"/>
    <x v="1"/>
    <n v="216"/>
    <x v="23"/>
    <n v="10"/>
    <s v="DOLLAR($)"/>
    <s v="NO"/>
    <s v="NO"/>
    <s v="NO"/>
    <s v="NO"/>
    <n v="1"/>
    <n v="4.5"/>
    <s v="EXCELLENT"/>
    <n v="828"/>
  </r>
  <r>
    <n v="17580412"/>
    <s v="CARRABBA'S ITALIAN GRILL"/>
    <x v="1"/>
    <n v="216"/>
    <x v="23"/>
    <n v="40"/>
    <s v="DOLLAR($)"/>
    <s v="NO"/>
    <s v="NO"/>
    <s v="NO"/>
    <s v="NO"/>
    <n v="3"/>
    <n v="3.7"/>
    <s v="GOOD"/>
    <n v="292"/>
  </r>
  <r>
    <n v="17580590"/>
    <s v="JACO'S BAYFRONT BAR AND GRILLE"/>
    <x v="1"/>
    <n v="216"/>
    <x v="23"/>
    <n v="25"/>
    <s v="DOLLAR($)"/>
    <s v="NO"/>
    <s v="NO"/>
    <s v="NO"/>
    <s v="NO"/>
    <n v="2"/>
    <n v="3.9"/>
    <s v="GOOD"/>
    <n v="502"/>
  </r>
  <r>
    <n v="17580704"/>
    <s v="THE TIN COW"/>
    <x v="1"/>
    <n v="216"/>
    <x v="23"/>
    <n v="25"/>
    <s v="DOLLAR($)"/>
    <s v="NO"/>
    <s v="NO"/>
    <s v="NO"/>
    <s v="NO"/>
    <n v="2"/>
    <n v="3.7"/>
    <s v="GOOD"/>
    <n v="559"/>
  </r>
  <r>
    <n v="17579928"/>
    <s v="CACTUS FLOWER CAFE"/>
    <x v="1"/>
    <n v="216"/>
    <x v="23"/>
    <n v="25"/>
    <s v="DOLLAR($)"/>
    <s v="NO"/>
    <s v="NO"/>
    <s v="NO"/>
    <s v="NO"/>
    <n v="2"/>
    <n v="4.2"/>
    <s v="VERY GOOD"/>
    <n v="1268"/>
  </r>
  <r>
    <n v="17579992"/>
    <s v="DHARMA BLUE"/>
    <x v="1"/>
    <n v="216"/>
    <x v="23"/>
    <n v="40"/>
    <s v="DOLLAR($)"/>
    <s v="NO"/>
    <s v="NO"/>
    <s v="NO"/>
    <s v="NO"/>
    <n v="3"/>
    <n v="4.0999999999999996"/>
    <s v="VERY GOOD"/>
    <n v="669"/>
  </r>
  <r>
    <n v="17580030"/>
    <s v="GLOBAL GRILL"/>
    <x v="1"/>
    <n v="216"/>
    <x v="23"/>
    <n v="40"/>
    <s v="DOLLAR($)"/>
    <s v="NO"/>
    <s v="NO"/>
    <s v="NO"/>
    <s v="NO"/>
    <n v="3"/>
    <n v="4.4000000000000004"/>
    <s v="VERY GOOD"/>
    <n v="900"/>
  </r>
  <r>
    <n v="17580074"/>
    <s v="ICHIBAN"/>
    <x v="1"/>
    <n v="216"/>
    <x v="23"/>
    <n v="25"/>
    <s v="DOLLAR($)"/>
    <s v="NO"/>
    <s v="NO"/>
    <s v="NO"/>
    <s v="NO"/>
    <n v="2"/>
    <n v="4.3"/>
    <s v="VERY GOOD"/>
    <n v="765"/>
  </r>
  <r>
    <n v="17580020"/>
    <s v="THE FISH HOUSE"/>
    <x v="1"/>
    <n v="216"/>
    <x v="23"/>
    <n v="40"/>
    <s v="DOLLAR($)"/>
    <s v="NO"/>
    <s v="NO"/>
    <s v="NO"/>
    <s v="NO"/>
    <n v="3"/>
    <n v="4"/>
    <s v="VERY GOOD"/>
    <n v="1270"/>
  </r>
  <r>
    <n v="17580350"/>
    <s v="TUSCAN OVEN"/>
    <x v="1"/>
    <n v="216"/>
    <x v="23"/>
    <n v="25"/>
    <s v="DOLLAR($)"/>
    <s v="NO"/>
    <s v="NO"/>
    <s v="NO"/>
    <s v="NO"/>
    <n v="2"/>
    <n v="4.0999999999999996"/>
    <s v="VERY GOOD"/>
    <n v="502"/>
  </r>
  <r>
    <n v="17580408"/>
    <s v="FLOUNDERS CHOWDER HOUSE"/>
    <x v="1"/>
    <n v="216"/>
    <x v="23"/>
    <n v="40"/>
    <s v="DOLLAR($)"/>
    <s v="NO"/>
    <s v="NO"/>
    <s v="NO"/>
    <s v="NO"/>
    <n v="3"/>
    <n v="3.9"/>
    <s v="GOOD"/>
    <n v="724"/>
  </r>
  <r>
    <n v="17579653"/>
    <s v="HEMINGWAY'S ISLAND GRILL"/>
    <x v="1"/>
    <n v="216"/>
    <x v="23"/>
    <n v="40"/>
    <s v="DOLLAR($)"/>
    <s v="NO"/>
    <s v="NO"/>
    <s v="NO"/>
    <s v="NO"/>
    <n v="3"/>
    <n v="3.5"/>
    <s v="GOOD"/>
    <n v="479"/>
  </r>
  <r>
    <n v="17580476"/>
    <s v="NATIVE CAFE"/>
    <x v="1"/>
    <n v="216"/>
    <x v="23"/>
    <n v="25"/>
    <s v="DOLLAR($)"/>
    <s v="NO"/>
    <s v="NO"/>
    <s v="NO"/>
    <s v="NO"/>
    <n v="2"/>
    <n v="4.2"/>
    <s v="VERY GOOD"/>
    <n v="591"/>
  </r>
  <r>
    <n v="17580422"/>
    <s v="PEG LEG PETE'S"/>
    <x v="1"/>
    <n v="216"/>
    <x v="23"/>
    <n v="40"/>
    <s v="DOLLAR($)"/>
    <s v="NO"/>
    <s v="NO"/>
    <s v="NO"/>
    <s v="NO"/>
    <n v="3"/>
    <n v="4.4000000000000004"/>
    <s v="VERY GOOD"/>
    <n v="1408"/>
  </r>
  <r>
    <n v="17580539"/>
    <s v="THE GRAND MARLIN"/>
    <x v="1"/>
    <n v="216"/>
    <x v="23"/>
    <n v="40"/>
    <s v="DOLLAR($)"/>
    <s v="NO"/>
    <s v="NO"/>
    <s v="NO"/>
    <s v="NO"/>
    <n v="3"/>
    <n v="4.3"/>
    <s v="VERY GOOD"/>
    <n v="905"/>
  </r>
  <r>
    <n v="17580511"/>
    <s v="ORIGINAL GEORGIOS AUTHENTIC GREEK FOOD"/>
    <x v="1"/>
    <n v="216"/>
    <x v="23"/>
    <n v="10"/>
    <s v="DOLLAR($)"/>
    <s v="NO"/>
    <s v="NO"/>
    <s v="NO"/>
    <s v="NO"/>
    <n v="1"/>
    <n v="4.7"/>
    <s v="EXCELLENT"/>
    <n v="816"/>
  </r>
  <r>
    <n v="17580021"/>
    <s v="FISHERMAN'S CORNER"/>
    <x v="1"/>
    <n v="216"/>
    <x v="23"/>
    <n v="40"/>
    <s v="DOLLAR($)"/>
    <s v="NO"/>
    <s v="NO"/>
    <s v="NO"/>
    <s v="NO"/>
    <n v="3"/>
    <n v="4.4000000000000004"/>
    <s v="VERY GOOD"/>
    <n v="747"/>
  </r>
  <r>
    <n v="17582467"/>
    <s v="RUPES BURGERS"/>
    <x v="1"/>
    <n v="216"/>
    <x v="24"/>
    <n v="10"/>
    <s v="DOLLAR($)"/>
    <s v="NO"/>
    <s v="NO"/>
    <s v="NO"/>
    <s v="NO"/>
    <n v="1"/>
    <n v="3.7"/>
    <s v="GOOD"/>
    <n v="104"/>
  </r>
  <r>
    <n v="17582668"/>
    <s v="TEXAS ROADHOUSE"/>
    <x v="1"/>
    <n v="216"/>
    <x v="24"/>
    <n v="45"/>
    <s v="DOLLAR($)"/>
    <s v="NO"/>
    <s v="NO"/>
    <s v="NO"/>
    <s v="NO"/>
    <n v="3"/>
    <n v="3.5"/>
    <s v="GOOD"/>
    <n v="83"/>
  </r>
  <r>
    <n v="17582498"/>
    <s v="RIVERWALK CAFE"/>
    <x v="1"/>
    <n v="216"/>
    <x v="24"/>
    <n v="10"/>
    <s v="DOLLAR($)"/>
    <s v="NO"/>
    <s v="NO"/>
    <s v="NO"/>
    <s v="NO"/>
    <n v="1"/>
    <n v="3.6"/>
    <s v="GOOD"/>
    <n v="91"/>
  </r>
  <r>
    <n v="17582499"/>
    <s v="ROYAL HOTEL"/>
    <x v="1"/>
    <n v="216"/>
    <x v="24"/>
    <n v="0"/>
    <s v="DOLLAR($)"/>
    <s v="NO"/>
    <s v="NO"/>
    <s v="NO"/>
    <s v="NO"/>
    <n v="1"/>
    <n v="3.6"/>
    <s v="GOOD"/>
    <n v="59"/>
  </r>
  <r>
    <n v="17582522"/>
    <s v="BUDDY'S ITALIAN RESTAURANT"/>
    <x v="1"/>
    <n v="216"/>
    <x v="24"/>
    <n v="40"/>
    <s v="DOLLAR($)"/>
    <s v="NO"/>
    <s v="NO"/>
    <s v="NO"/>
    <s v="NO"/>
    <n v="3"/>
    <n v="3.7"/>
    <s v="GOOD"/>
    <n v="222"/>
  </r>
  <r>
    <n v="17582524"/>
    <s v="BUTTERBURRS"/>
    <x v="1"/>
    <n v="216"/>
    <x v="24"/>
    <n v="30"/>
    <s v="DOLLAR($)"/>
    <s v="NO"/>
    <s v="NO"/>
    <s v="NO"/>
    <s v="NO"/>
    <n v="3"/>
    <n v="3.6"/>
    <s v="GOOD"/>
    <n v="121"/>
  </r>
  <r>
    <n v="17582527"/>
    <s v="CHANG GARDEN"/>
    <x v="1"/>
    <n v="216"/>
    <x v="24"/>
    <n v="10"/>
    <s v="DOLLAR($)"/>
    <s v="NO"/>
    <s v="NO"/>
    <s v="NO"/>
    <s v="NO"/>
    <n v="1"/>
    <n v="3.5"/>
    <s v="GOOD"/>
    <n v="93"/>
  </r>
  <r>
    <n v="17582551"/>
    <s v="FIFTH STREET BAGELRY"/>
    <x v="1"/>
    <n v="216"/>
    <x v="24"/>
    <n v="10"/>
    <s v="DOLLAR($)"/>
    <s v="NO"/>
    <s v="NO"/>
    <s v="NO"/>
    <s v="NO"/>
    <n v="1"/>
    <n v="3.8"/>
    <s v="GOOD"/>
    <n v="136"/>
  </r>
  <r>
    <n v="17582558"/>
    <s v="GOODY'S DELI"/>
    <x v="1"/>
    <n v="216"/>
    <x v="24"/>
    <n v="10"/>
    <s v="DOLLAR($)"/>
    <s v="NO"/>
    <s v="NO"/>
    <s v="NO"/>
    <s v="NO"/>
    <n v="1"/>
    <n v="3.8"/>
    <s v="GOOD"/>
    <n v="160"/>
  </r>
  <r>
    <n v="17582560"/>
    <s v="GRECIAN KEY RESTAURANT"/>
    <x v="1"/>
    <n v="216"/>
    <x v="24"/>
    <n v="25"/>
    <s v="DOLLAR($)"/>
    <s v="NO"/>
    <s v="NO"/>
    <s v="NO"/>
    <s v="NO"/>
    <n v="2"/>
    <n v="3.7"/>
    <s v="GOOD"/>
    <n v="152"/>
  </r>
  <r>
    <n v="17582677"/>
    <s v="OUTER LIMITS FUN ZONE"/>
    <x v="1"/>
    <n v="216"/>
    <x v="24"/>
    <n v="10"/>
    <s v="DOLLAR($)"/>
    <s v="NO"/>
    <s v="NO"/>
    <s v="NO"/>
    <s v="NO"/>
    <n v="1"/>
    <n v="3.5"/>
    <s v="GOOD"/>
    <n v="57"/>
  </r>
  <r>
    <n v="17582670"/>
    <s v="PORTNEUF VALLEY BREWING"/>
    <x v="1"/>
    <n v="216"/>
    <x v="24"/>
    <n v="25"/>
    <s v="DOLLAR($)"/>
    <s v="NO"/>
    <s v="NO"/>
    <s v="NO"/>
    <s v="NO"/>
    <n v="2"/>
    <n v="3.7"/>
    <s v="GOOD"/>
    <n v="191"/>
  </r>
  <r>
    <n v="17582625"/>
    <s v="SANDPIPER RESTAURANT &amp; LOUNGE"/>
    <x v="1"/>
    <n v="216"/>
    <x v="24"/>
    <n v="40"/>
    <s v="DOLLAR($)"/>
    <s v="NO"/>
    <s v="NO"/>
    <s v="NO"/>
    <s v="NO"/>
    <n v="3"/>
    <n v="3.6"/>
    <s v="GOOD"/>
    <n v="85"/>
  </r>
  <r>
    <n v="17582627"/>
    <s v="SENOR IGUANAS"/>
    <x v="1"/>
    <n v="216"/>
    <x v="24"/>
    <n v="0"/>
    <s v="DOLLAR($)"/>
    <s v="NO"/>
    <s v="NO"/>
    <s v="NO"/>
    <s v="NO"/>
    <n v="1"/>
    <n v="3.6"/>
    <s v="GOOD"/>
    <n v="108"/>
  </r>
  <r>
    <n v="17582700"/>
    <s v="SUSHI FAMILY"/>
    <x v="1"/>
    <n v="216"/>
    <x v="24"/>
    <n v="25"/>
    <s v="DOLLAR($)"/>
    <s v="NO"/>
    <s v="NO"/>
    <s v="NO"/>
    <s v="NO"/>
    <n v="2"/>
    <n v="3.6"/>
    <s v="GOOD"/>
    <n v="132"/>
  </r>
  <r>
    <n v="17582664"/>
    <s v="TASTE OF INDIA NEPAL"/>
    <x v="1"/>
    <n v="216"/>
    <x v="24"/>
    <n v="25"/>
    <s v="DOLLAR($)"/>
    <s v="NO"/>
    <s v="NO"/>
    <s v="NO"/>
    <s v="NO"/>
    <n v="2"/>
    <n v="3.8"/>
    <s v="GOOD"/>
    <n v="141"/>
  </r>
  <r>
    <n v="17582682"/>
    <s v="THAI PARADISE"/>
    <x v="1"/>
    <n v="216"/>
    <x v="24"/>
    <n v="25"/>
    <s v="DOLLAR($)"/>
    <s v="NO"/>
    <s v="NO"/>
    <s v="NO"/>
    <s v="NO"/>
    <n v="2"/>
    <n v="3.7"/>
    <s v="GOOD"/>
    <n v="162"/>
  </r>
  <r>
    <n v="17582669"/>
    <s v="THE BRIDGE"/>
    <x v="1"/>
    <n v="216"/>
    <x v="24"/>
    <n v="40"/>
    <s v="DOLLAR($)"/>
    <s v="NO"/>
    <s v="NO"/>
    <s v="NO"/>
    <s v="NO"/>
    <n v="3"/>
    <n v="3.6"/>
    <s v="GOOD"/>
    <n v="144"/>
  </r>
  <r>
    <n v="18491935"/>
    <s v="NOSH MAHAL"/>
    <x v="1"/>
    <n v="216"/>
    <x v="24"/>
    <n v="25"/>
    <s v="DOLLAR($)"/>
    <s v="NO"/>
    <s v="NO"/>
    <s v="NO"/>
    <s v="NO"/>
    <n v="2"/>
    <n v="0"/>
    <s v="NOT RATED"/>
    <n v="1"/>
  </r>
  <r>
    <n v="17582546"/>
    <s v="EL HERRADERO"/>
    <x v="1"/>
    <n v="216"/>
    <x v="24"/>
    <n v="10"/>
    <s v="DOLLAR($)"/>
    <s v="NO"/>
    <s v="NO"/>
    <s v="NO"/>
    <s v="NO"/>
    <n v="1"/>
    <n v="4.0999999999999996"/>
    <s v="VERY GOOD"/>
    <n v="365"/>
  </r>
  <r>
    <n v="17629582"/>
    <s v="BARRETT JUNCTION CAFE"/>
    <x v="1"/>
    <n v="216"/>
    <x v="25"/>
    <n v="25"/>
    <s v="DOLLAR($)"/>
    <s v="NO"/>
    <s v="NO"/>
    <s v="NO"/>
    <s v="NO"/>
    <n v="2"/>
    <n v="3.3"/>
    <s v="AVERAGE"/>
    <n v="9"/>
  </r>
  <r>
    <n v="17211719"/>
    <s v="BLUE POINT GRILL"/>
    <x v="1"/>
    <n v="216"/>
    <x v="26"/>
    <n v="70"/>
    <s v="DOLLAR($)"/>
    <s v="NO"/>
    <s v="NO"/>
    <s v="NO"/>
    <s v="NO"/>
    <n v="4"/>
    <n v="4"/>
    <s v="VERY GOOD"/>
    <n v="542"/>
  </r>
  <r>
    <n v="17615915"/>
    <s v="THE LADY &amp; SONS"/>
    <x v="1"/>
    <n v="216"/>
    <x v="27"/>
    <n v="40"/>
    <s v="DOLLAR($)"/>
    <s v="NO"/>
    <s v="NO"/>
    <s v="NO"/>
    <s v="NO"/>
    <n v="3"/>
    <n v="3.3"/>
    <s v="AVERAGE"/>
    <n v="1201"/>
  </r>
  <r>
    <n v="17616487"/>
    <s v="GREEN TRUCK PUB"/>
    <x v="1"/>
    <n v="216"/>
    <x v="27"/>
    <n v="40"/>
    <s v="DOLLAR($)"/>
    <s v="NO"/>
    <s v="NO"/>
    <s v="NO"/>
    <s v="NO"/>
    <n v="3"/>
    <n v="4.7"/>
    <s v="EXCELLENT"/>
    <n v="906"/>
  </r>
  <r>
    <n v="17615924"/>
    <s v="LEOPOLD'S ICE CREAM"/>
    <x v="1"/>
    <n v="216"/>
    <x v="27"/>
    <n v="10"/>
    <s v="DOLLAR($)"/>
    <s v="NO"/>
    <s v="NO"/>
    <s v="NO"/>
    <s v="NO"/>
    <n v="1"/>
    <n v="4.5999999999999996"/>
    <s v="EXCELLENT"/>
    <n v="880"/>
  </r>
  <r>
    <n v="17615979"/>
    <s v="MRS. WILKES' DINING ROOM"/>
    <x v="1"/>
    <n v="216"/>
    <x v="27"/>
    <n v="40"/>
    <s v="DOLLAR($)"/>
    <s v="NO"/>
    <s v="NO"/>
    <s v="NO"/>
    <s v="NO"/>
    <n v="3"/>
    <n v="4.5"/>
    <s v="EXCELLENT"/>
    <n v="1014"/>
  </r>
  <r>
    <n v="17616266"/>
    <s v="ZUNZI'S"/>
    <x v="1"/>
    <n v="216"/>
    <x v="27"/>
    <n v="25"/>
    <s v="DOLLAR($)"/>
    <s v="NO"/>
    <s v="NO"/>
    <s v="NO"/>
    <s v="NO"/>
    <n v="2"/>
    <n v="4.5"/>
    <s v="EXCELLENT"/>
    <n v="796"/>
  </r>
  <r>
    <n v="17615976"/>
    <s v="MOON RIVER BREWING COMPANY"/>
    <x v="1"/>
    <n v="216"/>
    <x v="27"/>
    <n v="25"/>
    <s v="DOLLAR($)"/>
    <s v="NO"/>
    <s v="NO"/>
    <s v="NO"/>
    <s v="NO"/>
    <n v="2"/>
    <n v="3.7"/>
    <s v="GOOD"/>
    <n v="747"/>
  </r>
  <r>
    <n v="17616025"/>
    <s v="PIRATES' HOUSE RESTAURANT"/>
    <x v="1"/>
    <n v="216"/>
    <x v="27"/>
    <n v="40"/>
    <s v="DOLLAR($)"/>
    <s v="NO"/>
    <s v="NO"/>
    <s v="NO"/>
    <s v="NO"/>
    <n v="3"/>
    <n v="3.8"/>
    <s v="GOOD"/>
    <n v="566"/>
  </r>
  <r>
    <n v="17615597"/>
    <s v="B. MATTHEW'S EATERY"/>
    <x v="1"/>
    <n v="216"/>
    <x v="27"/>
    <n v="25"/>
    <s v="DOLLAR($)"/>
    <s v="NO"/>
    <s v="NO"/>
    <s v="NO"/>
    <s v="NO"/>
    <n v="2"/>
    <n v="4.0999999999999996"/>
    <s v="VERY GOOD"/>
    <n v="683"/>
  </r>
  <r>
    <n v="17615740"/>
    <s v="CRYSTAL BEER PARLOR"/>
    <x v="1"/>
    <n v="216"/>
    <x v="27"/>
    <n v="25"/>
    <s v="DOLLAR($)"/>
    <s v="NO"/>
    <s v="NO"/>
    <s v="NO"/>
    <s v="NO"/>
    <n v="2"/>
    <n v="4.4000000000000004"/>
    <s v="VERY GOOD"/>
    <n v="690"/>
  </r>
  <r>
    <n v="17616203"/>
    <s v="GOOSE FEATHERS CAFE AND BAKERY"/>
    <x v="1"/>
    <n v="216"/>
    <x v="27"/>
    <n v="10"/>
    <s v="DOLLAR($)"/>
    <s v="NO"/>
    <s v="NO"/>
    <s v="NO"/>
    <s v="NO"/>
    <n v="1"/>
    <n v="4.2"/>
    <s v="VERY GOOD"/>
    <n v="680"/>
  </r>
  <r>
    <n v="17616590"/>
    <s v="HENRY'S"/>
    <x v="1"/>
    <n v="216"/>
    <x v="27"/>
    <n v="10"/>
    <s v="DOLLAR($)"/>
    <s v="NO"/>
    <s v="NO"/>
    <s v="NO"/>
    <s v="NO"/>
    <n v="1"/>
    <n v="4.0999999999999996"/>
    <s v="VERY GOOD"/>
    <n v="287"/>
  </r>
  <r>
    <n v="17615855"/>
    <s v="HUEY'S ON THE RIVER"/>
    <x v="1"/>
    <n v="216"/>
    <x v="27"/>
    <n v="40"/>
    <s v="DOLLAR($)"/>
    <s v="NO"/>
    <s v="NO"/>
    <s v="NO"/>
    <s v="NO"/>
    <n v="3"/>
    <n v="4.0999999999999996"/>
    <s v="VERY GOOD"/>
    <n v="802"/>
  </r>
  <r>
    <n v="17616348"/>
    <s v="J. CHRISTOPHER'S"/>
    <x v="1"/>
    <n v="216"/>
    <x v="27"/>
    <n v="25"/>
    <s v="DOLLAR($)"/>
    <s v="NO"/>
    <s v="NO"/>
    <s v="NO"/>
    <s v="NO"/>
    <n v="2"/>
    <n v="4.3"/>
    <s v="VERY GOOD"/>
    <n v="710"/>
  </r>
  <r>
    <n v="17616368"/>
    <s v="LULU'S CHOCOLATE BAR"/>
    <x v="1"/>
    <n v="216"/>
    <x v="27"/>
    <n v="10"/>
    <s v="DOLLAR($)"/>
    <s v="NO"/>
    <s v="NO"/>
    <s v="NO"/>
    <s v="NO"/>
    <n v="1"/>
    <n v="4.3"/>
    <s v="VERY GOOD"/>
    <n v="456"/>
  </r>
  <r>
    <n v="17616400"/>
    <s v="ROCKS ON THE RIVER"/>
    <x v="1"/>
    <n v="216"/>
    <x v="27"/>
    <n v="70"/>
    <s v="DOLLAR($)"/>
    <s v="NO"/>
    <s v="NO"/>
    <s v="NO"/>
    <s v="NO"/>
    <n v="4"/>
    <n v="4"/>
    <s v="VERY GOOD"/>
    <n v="687"/>
  </r>
  <r>
    <n v="17616076"/>
    <s v="SOHO SOUTH CAFE"/>
    <x v="1"/>
    <n v="216"/>
    <x v="27"/>
    <n v="25"/>
    <s v="DOLLAR($)"/>
    <s v="NO"/>
    <s v="NO"/>
    <s v="NO"/>
    <s v="NO"/>
    <n v="2"/>
    <n v="4.3"/>
    <s v="VERY GOOD"/>
    <n v="719"/>
  </r>
  <r>
    <n v="17616205"/>
    <s v="THE OLDE PINK HOUSE"/>
    <x v="1"/>
    <n v="216"/>
    <x v="27"/>
    <n v="70"/>
    <s v="DOLLAR($)"/>
    <s v="NO"/>
    <s v="NO"/>
    <s v="NO"/>
    <s v="NO"/>
    <n v="4"/>
    <n v="4.4000000000000004"/>
    <s v="VERY GOOD"/>
    <n v="1803"/>
  </r>
  <r>
    <n v="17616222"/>
    <s v="VIC'S ON THE RIVER"/>
    <x v="1"/>
    <n v="216"/>
    <x v="27"/>
    <n v="70"/>
    <s v="DOLLAR($)"/>
    <s v="NO"/>
    <s v="NO"/>
    <s v="NO"/>
    <s v="NO"/>
    <n v="4"/>
    <n v="4.0999999999999996"/>
    <s v="VERY GOOD"/>
    <n v="558"/>
  </r>
  <r>
    <n v="17616295"/>
    <s v="THE CRAB SHACK"/>
    <x v="1"/>
    <n v="216"/>
    <x v="27"/>
    <n v="40"/>
    <s v="DOLLAR($)"/>
    <s v="NO"/>
    <s v="NO"/>
    <s v="NO"/>
    <s v="NO"/>
    <n v="3"/>
    <n v="3.8"/>
    <s v="GOOD"/>
    <n v="883"/>
  </r>
  <r>
    <n v="17616465"/>
    <s v="TYBEE ISLAND SOCIAL CLUB"/>
    <x v="1"/>
    <n v="216"/>
    <x v="27"/>
    <n v="10"/>
    <s v="DOLLAR($)"/>
    <s v="NO"/>
    <s v="NO"/>
    <s v="NO"/>
    <s v="NO"/>
    <n v="1"/>
    <n v="3.9"/>
    <s v="GOOD"/>
    <n v="309"/>
  </r>
  <r>
    <n v="17621616"/>
    <s v="ARCHIE'S WAESIDE"/>
    <x v="1"/>
    <n v="216"/>
    <x v="28"/>
    <n v="40"/>
    <s v="DOLLAR($)"/>
    <s v="NO"/>
    <s v="NO"/>
    <s v="NO"/>
    <s v="NO"/>
    <n v="3"/>
    <n v="3.7"/>
    <s v="GOOD"/>
    <n v="100"/>
  </r>
  <r>
    <n v="17621696"/>
    <s v="BOB ROE'S PIZZA"/>
    <x v="1"/>
    <n v="216"/>
    <x v="28"/>
    <n v="10"/>
    <s v="DOLLAR($)"/>
    <s v="NO"/>
    <s v="NO"/>
    <s v="NO"/>
    <s v="NO"/>
    <n v="1"/>
    <n v="3.6"/>
    <s v="GOOD"/>
    <n v="92"/>
  </r>
  <r>
    <n v="17621744"/>
    <s v="DA KAO RESTAURANT"/>
    <x v="1"/>
    <n v="216"/>
    <x v="28"/>
    <n v="10"/>
    <s v="DOLLAR($)"/>
    <s v="NO"/>
    <s v="NO"/>
    <s v="NO"/>
    <s v="NO"/>
    <n v="1"/>
    <n v="3.8"/>
    <s v="GOOD"/>
    <n v="182"/>
  </r>
  <r>
    <n v="17621759"/>
    <s v="FAMOUS DAVE'S"/>
    <x v="1"/>
    <n v="216"/>
    <x v="28"/>
    <n v="10"/>
    <s v="DOLLAR($)"/>
    <s v="NO"/>
    <s v="NO"/>
    <s v="NO"/>
    <s v="NO"/>
    <n v="1"/>
    <n v="3.6"/>
    <s v="GOOD"/>
    <n v="76"/>
  </r>
  <r>
    <n v="17621763"/>
    <s v="FUJI BAY JAPANESE RESTAURANT"/>
    <x v="1"/>
    <n v="216"/>
    <x v="28"/>
    <n v="40"/>
    <s v="DOLLAR($)"/>
    <s v="NO"/>
    <s v="NO"/>
    <s v="NO"/>
    <s v="NO"/>
    <n v="3"/>
    <n v="3.7"/>
    <s v="GOOD"/>
    <n v="129"/>
  </r>
  <r>
    <n v="17621780"/>
    <s v="HUHOT MONGOLIAN GRILL"/>
    <x v="1"/>
    <n v="216"/>
    <x v="28"/>
    <n v="25"/>
    <s v="DOLLAR($)"/>
    <s v="NO"/>
    <s v="NO"/>
    <s v="NO"/>
    <s v="NO"/>
    <n v="2"/>
    <n v="3.6"/>
    <s v="GOOD"/>
    <n v="94"/>
  </r>
  <r>
    <n v="17621781"/>
    <s v="HUNAN PALACE"/>
    <x v="1"/>
    <n v="216"/>
    <x v="28"/>
    <n v="25"/>
    <s v="DOLLAR($)"/>
    <s v="NO"/>
    <s v="NO"/>
    <s v="NO"/>
    <s v="NO"/>
    <n v="2"/>
    <n v="3.8"/>
    <s v="GOOD"/>
    <n v="129"/>
  </r>
  <r>
    <n v="17621788"/>
    <s v="JERRY'S PIZZA"/>
    <x v="1"/>
    <n v="216"/>
    <x v="28"/>
    <n v="25"/>
    <s v="DOLLAR($)"/>
    <s v="NO"/>
    <s v="NO"/>
    <s v="NO"/>
    <s v="NO"/>
    <n v="2"/>
    <n v="3.8"/>
    <s v="GOOD"/>
    <n v="178"/>
  </r>
  <r>
    <n v="17621793"/>
    <s v="JIM'S BURGERS"/>
    <x v="1"/>
    <n v="216"/>
    <x v="28"/>
    <n v="10"/>
    <s v="DOLLAR($)"/>
    <s v="NO"/>
    <s v="NO"/>
    <s v="NO"/>
    <s v="NO"/>
    <n v="1"/>
    <n v="3.7"/>
    <s v="GOOD"/>
    <n v="97"/>
  </r>
  <r>
    <n v="17621796"/>
    <s v="JOHNNIE MARS"/>
    <x v="1"/>
    <n v="216"/>
    <x v="28"/>
    <n v="10"/>
    <s v="DOLLAR($)"/>
    <s v="NO"/>
    <s v="NO"/>
    <s v="NO"/>
    <s v="NO"/>
    <n v="1"/>
    <n v="3.9"/>
    <s v="GOOD"/>
    <n v="161"/>
  </r>
  <r>
    <n v="17621831"/>
    <s v="MILES INN"/>
    <x v="1"/>
    <n v="216"/>
    <x v="28"/>
    <n v="10"/>
    <s v="DOLLAR($)"/>
    <s v="NO"/>
    <s v="NO"/>
    <s v="NO"/>
    <s v="NO"/>
    <n v="1"/>
    <n v="3.7"/>
    <s v="GOOD"/>
    <n v="122"/>
  </r>
  <r>
    <n v="17621832"/>
    <s v="MILWAUKEE WIENER HOUSE"/>
    <x v="1"/>
    <n v="216"/>
    <x v="28"/>
    <n v="10"/>
    <s v="DOLLAR($)"/>
    <s v="NO"/>
    <s v="NO"/>
    <s v="NO"/>
    <s v="NO"/>
    <n v="1"/>
    <n v="3.8"/>
    <s v="GOOD"/>
    <n v="195"/>
  </r>
  <r>
    <n v="17621833"/>
    <s v="MINERVA'S FOOD &amp; COCKTAILS"/>
    <x v="1"/>
    <n v="216"/>
    <x v="28"/>
    <n v="40"/>
    <s v="DOLLAR($)"/>
    <s v="NO"/>
    <s v="NO"/>
    <s v="NO"/>
    <s v="NO"/>
    <n v="3"/>
    <n v="3.7"/>
    <s v="GOOD"/>
    <n v="146"/>
  </r>
  <r>
    <n v="17621834"/>
    <s v="MONTERREY MEXICAN RESTAURANT"/>
    <x v="1"/>
    <n v="216"/>
    <x v="28"/>
    <n v="10"/>
    <s v="DOLLAR($)"/>
    <s v="NO"/>
    <s v="NO"/>
    <s v="NO"/>
    <s v="NO"/>
    <n v="1"/>
    <n v="3.7"/>
    <s v="GOOD"/>
    <n v="117"/>
  </r>
  <r>
    <n v="17621869"/>
    <s v="REBOS"/>
    <x v="1"/>
    <n v="216"/>
    <x v="28"/>
    <n v="25"/>
    <s v="DOLLAR($)"/>
    <s v="NO"/>
    <s v="NO"/>
    <s v="NO"/>
    <s v="NO"/>
    <n v="2"/>
    <n v="3.8"/>
    <s v="GOOD"/>
    <n v="187"/>
  </r>
  <r>
    <n v="17621960"/>
    <s v="TOKYO JAPANESE STEAKHOUSE &amp; SUSHI BAR"/>
    <x v="1"/>
    <n v="216"/>
    <x v="28"/>
    <n v="40"/>
    <s v="DOLLAR($)"/>
    <s v="NO"/>
    <s v="NO"/>
    <s v="NO"/>
    <s v="NO"/>
    <n v="3"/>
    <n v="3.9"/>
    <s v="GOOD"/>
    <n v="239"/>
  </r>
  <r>
    <n v="17621746"/>
    <s v="DIAMOND THAI CUISINE"/>
    <x v="1"/>
    <n v="216"/>
    <x v="28"/>
    <n v="10"/>
    <s v="DOLLAR($)"/>
    <s v="NO"/>
    <s v="NO"/>
    <s v="NO"/>
    <s v="NO"/>
    <n v="1"/>
    <n v="4"/>
    <s v="VERY GOOD"/>
    <n v="303"/>
  </r>
  <r>
    <n v="17621755"/>
    <s v="EL FREDO PIZZA"/>
    <x v="1"/>
    <n v="216"/>
    <x v="28"/>
    <n v="40"/>
    <s v="DOLLAR($)"/>
    <s v="NO"/>
    <s v="NO"/>
    <s v="NO"/>
    <s v="NO"/>
    <n v="3"/>
    <n v="4"/>
    <s v="VERY GOOD"/>
    <n v="280"/>
  </r>
  <r>
    <n v="17621946"/>
    <s v="TRATTORIA FRESCO"/>
    <x v="1"/>
    <n v="216"/>
    <x v="28"/>
    <n v="25"/>
    <s v="DOLLAR($)"/>
    <s v="NO"/>
    <s v="NO"/>
    <s v="NO"/>
    <s v="NO"/>
    <n v="2"/>
    <n v="4"/>
    <s v="VERY GOOD"/>
    <n v="271"/>
  </r>
  <r>
    <n v="17621552"/>
    <s v="KAHILL'S STEAK-FISH CHOPHOUSE"/>
    <x v="1"/>
    <n v="216"/>
    <x v="28"/>
    <n v="70"/>
    <s v="DOLLAR($)"/>
    <s v="NO"/>
    <s v="NO"/>
    <s v="NO"/>
    <s v="NO"/>
    <n v="4"/>
    <n v="3.5"/>
    <s v="GOOD"/>
    <n v="58"/>
  </r>
  <r>
    <n v="17678243"/>
    <s v="BUFFALO WILD WINGS"/>
    <x v="1"/>
    <n v="216"/>
    <x v="29"/>
    <n v="25"/>
    <s v="DOLLAR($)"/>
    <s v="NO"/>
    <s v="NO"/>
    <s v="NO"/>
    <s v="NO"/>
    <n v="2"/>
    <n v="3.4"/>
    <s v="AVERAGE"/>
    <n v="98"/>
  </r>
  <r>
    <n v="17678043"/>
    <s v="EL TOREO MEXICAN RESTAURANT"/>
    <x v="1"/>
    <n v="216"/>
    <x v="29"/>
    <n v="25"/>
    <s v="DOLLAR($)"/>
    <s v="NO"/>
    <s v="NO"/>
    <s v="NO"/>
    <s v="NO"/>
    <n v="2"/>
    <n v="3.1"/>
    <s v="AVERAGE"/>
    <n v="83"/>
  </r>
  <r>
    <n v="17677978"/>
    <s v="NORTH RESTAURANT"/>
    <x v="1"/>
    <n v="216"/>
    <x v="29"/>
    <n v="40"/>
    <s v="DOLLAR($)"/>
    <s v="NO"/>
    <s v="NO"/>
    <s v="NO"/>
    <s v="NO"/>
    <n v="3"/>
    <n v="3.9"/>
    <s v="GOOD"/>
    <n v="231"/>
  </r>
  <r>
    <n v="17677988"/>
    <s v="AUSTINS CATTLE CO"/>
    <x v="1"/>
    <n v="216"/>
    <x v="29"/>
    <n v="40"/>
    <s v="DOLLAR($)"/>
    <s v="NO"/>
    <s v="NO"/>
    <s v="NO"/>
    <s v="NO"/>
    <n v="3"/>
    <n v="3.7"/>
    <s v="GOOD"/>
    <n v="216"/>
  </r>
  <r>
    <n v="17678231"/>
    <s v="BEIJING CAFE"/>
    <x v="1"/>
    <n v="216"/>
    <x v="29"/>
    <n v="35"/>
    <s v="DOLLAR($)"/>
    <s v="NO"/>
    <s v="NO"/>
    <s v="NO"/>
    <s v="NO"/>
    <n v="3"/>
    <n v="3.8"/>
    <s v="GOOD"/>
    <n v="185"/>
  </r>
  <r>
    <n v="17677990"/>
    <s v="BLEU CAFE"/>
    <x v="1"/>
    <n v="216"/>
    <x v="29"/>
    <n v="25"/>
    <s v="DOLLAR($)"/>
    <s v="NO"/>
    <s v="NO"/>
    <s v="NO"/>
    <s v="NO"/>
    <n v="2"/>
    <n v="3.7"/>
    <s v="GOOD"/>
    <n v="185"/>
  </r>
  <r>
    <n v="17677991"/>
    <s v="BLEU PUB"/>
    <x v="1"/>
    <n v="216"/>
    <x v="29"/>
    <n v="10"/>
    <s v="DOLLAR($)"/>
    <s v="NO"/>
    <s v="NO"/>
    <s v="NO"/>
    <s v="NO"/>
    <n v="1"/>
    <n v="3.8"/>
    <s v="GOOD"/>
    <n v="281"/>
  </r>
  <r>
    <n v="17678307"/>
    <s v="BUBBA JAX CRAB SHACK"/>
    <x v="1"/>
    <n v="216"/>
    <x v="29"/>
    <n v="40"/>
    <s v="DOLLAR($)"/>
    <s v="NO"/>
    <s v="NO"/>
    <s v="NO"/>
    <s v="NO"/>
    <n v="3"/>
    <n v="3.7"/>
    <s v="GOOD"/>
    <n v="137"/>
  </r>
  <r>
    <n v="17678276"/>
    <s v="CHEDDAR'S SCRATCH KITCHEN"/>
    <x v="1"/>
    <n v="216"/>
    <x v="29"/>
    <n v="25"/>
    <s v="DOLLAR($)"/>
    <s v="NO"/>
    <s v="NO"/>
    <s v="NO"/>
    <s v="NO"/>
    <n v="2"/>
    <n v="3.7"/>
    <s v="GOOD"/>
    <n v="209"/>
  </r>
  <r>
    <n v="17678283"/>
    <s v="EL CAZADOR"/>
    <x v="1"/>
    <n v="216"/>
    <x v="29"/>
    <n v="10"/>
    <s v="DOLLAR($)"/>
    <s v="NO"/>
    <s v="NO"/>
    <s v="NO"/>
    <s v="NO"/>
    <n v="1"/>
    <n v="3.7"/>
    <s v="GOOD"/>
    <n v="168"/>
  </r>
  <r>
    <n v="17678222"/>
    <s v="FRIENDS GRILLE AND BAR"/>
    <x v="1"/>
    <n v="216"/>
    <x v="29"/>
    <n v="25"/>
    <s v="DOLLAR($)"/>
    <s v="NO"/>
    <s v="NO"/>
    <s v="NO"/>
    <s v="NO"/>
    <n v="2"/>
    <n v="3.9"/>
    <s v="GOOD"/>
    <n v="243"/>
  </r>
  <r>
    <n v="17678055"/>
    <s v="GIULIOS GREEK &amp; ITALIAN RESTAURANT"/>
    <x v="1"/>
    <n v="216"/>
    <x v="29"/>
    <n v="40"/>
    <s v="DOLLAR($)"/>
    <s v="NO"/>
    <s v="NO"/>
    <s v="NO"/>
    <s v="NO"/>
    <n v="3"/>
    <n v="3.8"/>
    <s v="GOOD"/>
    <n v="221"/>
  </r>
  <r>
    <n v="17678326"/>
    <s v="LA JALISCO SUPERMERCATO"/>
    <x v="1"/>
    <n v="216"/>
    <x v="29"/>
    <n v="10"/>
    <s v="DOLLAR($)"/>
    <s v="NO"/>
    <s v="NO"/>
    <s v="NO"/>
    <s v="NO"/>
    <n v="1"/>
    <n v="3.5"/>
    <s v="GOOD"/>
    <n v="46"/>
  </r>
  <r>
    <n v="17678229"/>
    <s v="MASATO JAPANESE"/>
    <x v="1"/>
    <n v="216"/>
    <x v="29"/>
    <n v="25"/>
    <s v="DOLLAR($)"/>
    <s v="NO"/>
    <s v="NO"/>
    <s v="NO"/>
    <s v="NO"/>
    <n v="2"/>
    <n v="3.9"/>
    <s v="GOOD"/>
    <n v="262"/>
  </r>
  <r>
    <n v="17678097"/>
    <s v="MOM &amp; DAD'S ITALIAN RESTAURANT"/>
    <x v="1"/>
    <n v="216"/>
    <x v="29"/>
    <n v="25"/>
    <s v="DOLLAR($)"/>
    <s v="NO"/>
    <s v="NO"/>
    <s v="NO"/>
    <s v="NO"/>
    <n v="2"/>
    <n v="3.7"/>
    <s v="GOOD"/>
    <n v="183"/>
  </r>
  <r>
    <n v="17678216"/>
    <s v="MORI'S JAPANESE STEAKHOUSE &amp; SUSHI BAR"/>
    <x v="1"/>
    <n v="216"/>
    <x v="29"/>
    <n v="70"/>
    <s v="DOLLAR($)"/>
    <s v="NO"/>
    <s v="NO"/>
    <s v="NO"/>
    <s v="NO"/>
    <n v="4"/>
    <n v="3.5"/>
    <s v="GOOD"/>
    <n v="208"/>
  </r>
  <r>
    <n v="17678233"/>
    <s v="PASSAGE INDIA"/>
    <x v="1"/>
    <n v="216"/>
    <x v="29"/>
    <n v="25"/>
    <s v="DOLLAR($)"/>
    <s v="NO"/>
    <s v="NO"/>
    <s v="NO"/>
    <s v="NO"/>
    <n v="2"/>
    <n v="3.8"/>
    <s v="GOOD"/>
    <n v="245"/>
  </r>
  <r>
    <n v="17678148"/>
    <s v="RODEO MEXICAN RESTAURANT"/>
    <x v="1"/>
    <n v="216"/>
    <x v="29"/>
    <n v="25"/>
    <s v="DOLLAR($)"/>
    <s v="NO"/>
    <s v="NO"/>
    <s v="NO"/>
    <s v="NO"/>
    <n v="2"/>
    <n v="3.8"/>
    <s v="GOOD"/>
    <n v="199"/>
  </r>
  <r>
    <n v="17678291"/>
    <s v="STEEL MAGNOLIAS"/>
    <x v="1"/>
    <n v="216"/>
    <x v="29"/>
    <n v="40"/>
    <s v="DOLLAR($)"/>
    <s v="NO"/>
    <s v="NO"/>
    <s v="NO"/>
    <s v="NO"/>
    <n v="3"/>
    <n v="3.8"/>
    <s v="GOOD"/>
    <n v="225"/>
  </r>
  <r>
    <n v="17678218"/>
    <s v="SMOK'N PIG B-B-Q"/>
    <x v="1"/>
    <n v="216"/>
    <x v="29"/>
    <n v="25"/>
    <s v="DOLLAR($)"/>
    <s v="NO"/>
    <s v="NO"/>
    <s v="NO"/>
    <s v="NO"/>
    <n v="2"/>
    <n v="4.0999999999999996"/>
    <s v="VERY GOOD"/>
    <n v="575"/>
  </r>
  <r>
    <n v="17558738"/>
    <s v="BLUE HOUSE CAFE"/>
    <x v="1"/>
    <n v="216"/>
    <x v="30"/>
    <n v="10"/>
    <s v="DOLLAR($)"/>
    <s v="NO"/>
    <s v="NO"/>
    <s v="NO"/>
    <s v="NO"/>
    <n v="1"/>
    <n v="4.3"/>
    <s v="VERY GOOD"/>
    <n v="88"/>
  </r>
  <r>
    <n v="17697444"/>
    <s v="MASALA GRILL &amp; COFFEE HOUSE"/>
    <x v="1"/>
    <n v="216"/>
    <x v="31"/>
    <n v="10"/>
    <s v="DOLLAR($)"/>
    <s v="NO"/>
    <s v="NO"/>
    <s v="NO"/>
    <s v="NO"/>
    <n v="1"/>
    <n v="3.2"/>
    <s v="AVERAGE"/>
    <n v="18"/>
  </r>
  <r>
    <n v="17696871"/>
    <s v="BROWN BOTTLE THE CEDAR FALLS"/>
    <x v="1"/>
    <n v="216"/>
    <x v="31"/>
    <n v="25"/>
    <s v="DOLLAR($)"/>
    <s v="NO"/>
    <s v="NO"/>
    <s v="NO"/>
    <s v="NO"/>
    <n v="2"/>
    <n v="3.7"/>
    <s v="GOOD"/>
    <n v="134"/>
  </r>
  <r>
    <n v="17696891"/>
    <s v="FOUR QUEENS DAIRY CREAM"/>
    <x v="1"/>
    <n v="216"/>
    <x v="31"/>
    <n v="10"/>
    <s v="DOLLAR($)"/>
    <s v="NO"/>
    <s v="NO"/>
    <s v="NO"/>
    <s v="NO"/>
    <n v="1"/>
    <n v="3.9"/>
    <s v="GOOD"/>
    <n v="190"/>
  </r>
  <r>
    <n v="17696901"/>
    <s v="HONG KONG CHINESE RESTAURANT"/>
    <x v="1"/>
    <n v="216"/>
    <x v="31"/>
    <n v="10"/>
    <s v="DOLLAR($)"/>
    <s v="NO"/>
    <s v="NO"/>
    <s v="NO"/>
    <s v="NO"/>
    <n v="1"/>
    <n v="3.8"/>
    <s v="GOOD"/>
    <n v="136"/>
  </r>
  <r>
    <n v="17697384"/>
    <s v="HUHOT MONGOLIAN GRILL"/>
    <x v="1"/>
    <n v="216"/>
    <x v="31"/>
    <n v="25"/>
    <s v="DOLLAR($)"/>
    <s v="NO"/>
    <s v="NO"/>
    <s v="NO"/>
    <s v="NO"/>
    <n v="2"/>
    <n v="3.7"/>
    <s v="GOOD"/>
    <n v="113"/>
  </r>
  <r>
    <n v="17697417"/>
    <s v="J'S HOMESTYLE COOKING"/>
    <x v="1"/>
    <n v="216"/>
    <x v="31"/>
    <n v="10"/>
    <s v="DOLLAR($)"/>
    <s v="NO"/>
    <s v="NO"/>
    <s v="NO"/>
    <s v="NO"/>
    <n v="1"/>
    <n v="3.6"/>
    <s v="GOOD"/>
    <n v="69"/>
  </r>
  <r>
    <n v="17696918"/>
    <s v="MONTAGE"/>
    <x v="1"/>
    <n v="216"/>
    <x v="31"/>
    <n v="40"/>
    <s v="DOLLAR($)"/>
    <s v="NO"/>
    <s v="NO"/>
    <s v="NO"/>
    <s v="NO"/>
    <n v="3"/>
    <n v="3.6"/>
    <s v="GOOD"/>
    <n v="89"/>
  </r>
  <r>
    <n v="17696920"/>
    <s v="MULLIGAN'S BRICK OVEN GRILL"/>
    <x v="1"/>
    <n v="216"/>
    <x v="31"/>
    <n v="25"/>
    <s v="DOLLAR($)"/>
    <s v="NO"/>
    <s v="NO"/>
    <s v="NO"/>
    <s v="NO"/>
    <n v="2"/>
    <n v="3.6"/>
    <s v="GOOD"/>
    <n v="80"/>
  </r>
  <r>
    <n v="17697398"/>
    <s v="SAKURA"/>
    <x v="1"/>
    <n v="216"/>
    <x v="31"/>
    <n v="40"/>
    <s v="DOLLAR($)"/>
    <s v="NO"/>
    <s v="NO"/>
    <s v="NO"/>
    <s v="NO"/>
    <n v="3"/>
    <n v="3.8"/>
    <s v="GOOD"/>
    <n v="175"/>
  </r>
  <r>
    <n v="17697406"/>
    <s v="SCRATCH"/>
    <x v="1"/>
    <n v="216"/>
    <x v="31"/>
    <n v="10"/>
    <s v="DOLLAR($)"/>
    <s v="NO"/>
    <s v="NO"/>
    <s v="NO"/>
    <s v="NO"/>
    <n v="1"/>
    <n v="3.7"/>
    <s v="GOOD"/>
    <n v="136"/>
  </r>
  <r>
    <n v="17696941"/>
    <s v="SOHO SUSHI BAR &amp; DELI"/>
    <x v="1"/>
    <n v="216"/>
    <x v="31"/>
    <n v="25"/>
    <s v="DOLLAR($)"/>
    <s v="NO"/>
    <s v="NO"/>
    <s v="NO"/>
    <s v="NO"/>
    <n v="2"/>
    <n v="3.6"/>
    <s v="GOOD"/>
    <n v="114"/>
  </r>
  <r>
    <n v="17696955"/>
    <s v="TEXAS ROADHOUSE"/>
    <x v="1"/>
    <n v="216"/>
    <x v="31"/>
    <n v="25"/>
    <s v="DOLLAR($)"/>
    <s v="NO"/>
    <s v="NO"/>
    <s v="NO"/>
    <s v="NO"/>
    <n v="2"/>
    <n v="3.6"/>
    <s v="GOOD"/>
    <n v="93"/>
  </r>
  <r>
    <n v="17696957"/>
    <s v="TONY'S LA PIZZERIA"/>
    <x v="1"/>
    <n v="216"/>
    <x v="31"/>
    <n v="25"/>
    <s v="DOLLAR($)"/>
    <s v="NO"/>
    <s v="NO"/>
    <s v="NO"/>
    <s v="NO"/>
    <n v="2"/>
    <n v="3.6"/>
    <s v="GOOD"/>
    <n v="89"/>
  </r>
  <r>
    <n v="17697418"/>
    <s v="CHAPALA"/>
    <x v="1"/>
    <n v="216"/>
    <x v="31"/>
    <n v="25"/>
    <s v="DOLLAR($)"/>
    <s v="NO"/>
    <s v="NO"/>
    <s v="NO"/>
    <s v="NO"/>
    <n v="2"/>
    <n v="3.6"/>
    <s v="GOOD"/>
    <n v="69"/>
  </r>
  <r>
    <n v="17697386"/>
    <s v="GALLERIA DE PACO"/>
    <x v="1"/>
    <n v="216"/>
    <x v="31"/>
    <n v="40"/>
    <s v="DOLLAR($)"/>
    <s v="NO"/>
    <s v="NO"/>
    <s v="NO"/>
    <s v="NO"/>
    <n v="3"/>
    <n v="3.6"/>
    <s v="GOOD"/>
    <n v="86"/>
  </r>
  <r>
    <n v="17697224"/>
    <s v="GOLDEN CHINA"/>
    <x v="1"/>
    <n v="216"/>
    <x v="31"/>
    <n v="10"/>
    <s v="DOLLAR($)"/>
    <s v="NO"/>
    <s v="NO"/>
    <s v="NO"/>
    <s v="NO"/>
    <n v="1"/>
    <n v="3.7"/>
    <s v="GOOD"/>
    <n v="73"/>
  </r>
  <r>
    <n v="17697304"/>
    <s v="RUDY'S TACOS"/>
    <x v="1"/>
    <n v="216"/>
    <x v="31"/>
    <n v="25"/>
    <s v="DOLLAR($)"/>
    <s v="NO"/>
    <s v="NO"/>
    <s v="NO"/>
    <s v="NO"/>
    <n v="2"/>
    <n v="3.6"/>
    <s v="GOOD"/>
    <n v="104"/>
  </r>
  <r>
    <n v="17697389"/>
    <s v="THE SCREAMING EAGLE"/>
    <x v="1"/>
    <n v="216"/>
    <x v="31"/>
    <n v="10"/>
    <s v="DOLLAR($)"/>
    <s v="NO"/>
    <s v="NO"/>
    <s v="NO"/>
    <s v="NO"/>
    <n v="1"/>
    <n v="3.7"/>
    <s v="GOOD"/>
    <n v="101"/>
  </r>
  <r>
    <n v="17697424"/>
    <s v="THE THAI BOWL"/>
    <x v="1"/>
    <n v="216"/>
    <x v="31"/>
    <n v="10"/>
    <s v="DOLLAR($)"/>
    <s v="NO"/>
    <s v="NO"/>
    <s v="NO"/>
    <s v="NO"/>
    <n v="1"/>
    <n v="3.5"/>
    <s v="GOOD"/>
    <n v="58"/>
  </r>
  <r>
    <n v="17697332"/>
    <s v="TOKYO JAPANESE STEAK HOUSE"/>
    <x v="1"/>
    <n v="216"/>
    <x v="31"/>
    <n v="25"/>
    <s v="DOLLAR($)"/>
    <s v="NO"/>
    <s v="NO"/>
    <s v="NO"/>
    <s v="NO"/>
    <n v="2"/>
    <n v="3.9"/>
    <s v="GOOD"/>
    <n v="156"/>
  </r>
  <r>
    <n v="17694056"/>
    <s v="THEO YIANNI'S AUTHENTIC GREEK RESTAURANT"/>
    <x v="1"/>
    <n v="216"/>
    <x v="32"/>
    <n v="25"/>
    <s v="DOLLAR($)"/>
    <s v="NO"/>
    <s v="NO"/>
    <s v="NO"/>
    <s v="NO"/>
    <n v="2"/>
    <n v="3.9"/>
    <s v="GOOD"/>
    <n v="156"/>
  </r>
  <r>
    <n v="3400025"/>
    <s v="JAHANPANAH"/>
    <x v="2"/>
    <n v="91"/>
    <x v="33"/>
    <n v="850"/>
    <s v="INDIAN RUPEES(RS.)"/>
    <s v="NO"/>
    <s v="NO"/>
    <s v="NO"/>
    <s v="NO"/>
    <n v="3"/>
    <n v="3.9"/>
    <s v="GOOD"/>
    <n v="140"/>
  </r>
  <r>
    <n v="3400341"/>
    <s v="RANGREZZ RESTAURANT"/>
    <x v="2"/>
    <n v="91"/>
    <x v="33"/>
    <n v="700"/>
    <s v="INDIAN RUPEES(RS.)"/>
    <s v="NO"/>
    <s v="NO"/>
    <s v="NO"/>
    <s v="NO"/>
    <n v="2"/>
    <n v="3.5"/>
    <s v="GOOD"/>
    <n v="71"/>
  </r>
  <r>
    <n v="3400005"/>
    <s v="TIMEEAT - MAMA CHICKEN"/>
    <x v="2"/>
    <n v="91"/>
    <x v="33"/>
    <n v="500"/>
    <s v="INDIAN RUPEES(RS.)"/>
    <s v="NO"/>
    <s v="NO"/>
    <s v="NO"/>
    <s v="NO"/>
    <n v="2"/>
    <n v="3.6"/>
    <s v="GOOD"/>
    <n v="94"/>
  </r>
  <r>
    <n v="3400021"/>
    <s v="CHOKHO JEEMAN MARWARI JAIN BHOJANALYA"/>
    <x v="2"/>
    <n v="91"/>
    <x v="33"/>
    <n v="400"/>
    <s v="INDIAN RUPEES(RS.)"/>
    <s v="NO"/>
    <s v="NO"/>
    <s v="NO"/>
    <s v="NO"/>
    <n v="2"/>
    <n v="4"/>
    <s v="VERY GOOD"/>
    <n v="87"/>
  </r>
  <r>
    <n v="3400017"/>
    <s v="PINCH OF SPICE"/>
    <x v="2"/>
    <n v="91"/>
    <x v="33"/>
    <n v="1000"/>
    <s v="INDIAN RUPEES(RS.)"/>
    <s v="NO"/>
    <s v="NO"/>
    <s v="NO"/>
    <s v="NO"/>
    <n v="3"/>
    <n v="4.2"/>
    <s v="VERY GOOD"/>
    <n v="177"/>
  </r>
  <r>
    <n v="3400325"/>
    <s v="MOMO CAFE"/>
    <x v="2"/>
    <n v="91"/>
    <x v="33"/>
    <n v="2000"/>
    <s v="INDIAN RUPEES(RS.)"/>
    <s v="NO"/>
    <s v="NO"/>
    <s v="NO"/>
    <s v="NO"/>
    <n v="4"/>
    <n v="4"/>
    <s v="VERY GOOD"/>
    <n v="45"/>
  </r>
  <r>
    <n v="3400059"/>
    <s v="PESHAWRI - ITC MUGHAL"/>
    <x v="2"/>
    <n v="91"/>
    <x v="33"/>
    <n v="2500"/>
    <s v="INDIAN RUPEES(RS.)"/>
    <s v="NO"/>
    <s v="NO"/>
    <s v="NO"/>
    <s v="NO"/>
    <n v="4"/>
    <n v="4.3"/>
    <s v="VERY GOOD"/>
    <n v="133"/>
  </r>
  <r>
    <n v="3400060"/>
    <s v="TAJ BANO - ITC MUGHAL"/>
    <x v="2"/>
    <n v="91"/>
    <x v="33"/>
    <n v="2500"/>
    <s v="INDIAN RUPEES(RS.)"/>
    <s v="NO"/>
    <s v="NO"/>
    <s v="NO"/>
    <s v="NO"/>
    <n v="4"/>
    <n v="4"/>
    <s v="VERY GOOD"/>
    <n v="41"/>
  </r>
  <r>
    <n v="3400348"/>
    <s v="G THAL"/>
    <x v="2"/>
    <n v="91"/>
    <x v="33"/>
    <n v="800"/>
    <s v="INDIAN RUPEES(RS.)"/>
    <s v="NO"/>
    <s v="NO"/>
    <s v="NO"/>
    <s v="NO"/>
    <n v="3"/>
    <n v="3.6"/>
    <s v="GOOD"/>
    <n v="59"/>
  </r>
  <r>
    <n v="3400072"/>
    <s v="DAWAT-E-NAWAB - RADISSON BLU"/>
    <x v="2"/>
    <n v="91"/>
    <x v="33"/>
    <n v="3600"/>
    <s v="INDIAN RUPEES(RS.)"/>
    <s v="NO"/>
    <s v="NO"/>
    <s v="NO"/>
    <s v="NO"/>
    <n v="4"/>
    <n v="3.8"/>
    <s v="GOOD"/>
    <n v="46"/>
  </r>
  <r>
    <n v="3400073"/>
    <s v="THE LATITUDE - RADISSON BLU"/>
    <x v="2"/>
    <n v="91"/>
    <x v="33"/>
    <n v="0"/>
    <s v="INDIAN RUPEES(RS.)"/>
    <s v="NO"/>
    <s v="NO"/>
    <s v="NO"/>
    <s v="NO"/>
    <n v="1"/>
    <n v="3.9"/>
    <s v="GOOD"/>
    <n v="103"/>
  </r>
  <r>
    <n v="3400019"/>
    <s v="DASAPRAKASH RESTAURANT"/>
    <x v="2"/>
    <n v="91"/>
    <x v="33"/>
    <n v="550"/>
    <s v="INDIAN RUPEES(RS.)"/>
    <s v="NO"/>
    <s v="NO"/>
    <s v="NO"/>
    <s v="NO"/>
    <n v="2"/>
    <n v="4.0999999999999996"/>
    <s v="VERY GOOD"/>
    <n v="121"/>
  </r>
  <r>
    <n v="3400033"/>
    <s v="THE CHARCOAL CHIMNEY"/>
    <x v="2"/>
    <n v="91"/>
    <x v="33"/>
    <n v="1100"/>
    <s v="INDIAN RUPEES(RS.)"/>
    <s v="NO"/>
    <s v="NO"/>
    <s v="NO"/>
    <s v="NO"/>
    <n v="3"/>
    <n v="3.4"/>
    <s v="AVERAGE"/>
    <n v="70"/>
  </r>
  <r>
    <n v="3400346"/>
    <s v="SHEROES HANGOUT"/>
    <x v="2"/>
    <n v="91"/>
    <x v="33"/>
    <n v="0"/>
    <s v="INDIAN RUPEES(RS.)"/>
    <s v="NO"/>
    <s v="NO"/>
    <s v="NO"/>
    <s v="NO"/>
    <n v="1"/>
    <n v="4.9000000000000004"/>
    <s v="EXCELLENT"/>
    <n v="77"/>
  </r>
  <r>
    <n v="3400350"/>
    <s v="BON BARBECUE"/>
    <x v="2"/>
    <n v="91"/>
    <x v="33"/>
    <n v="1500"/>
    <s v="INDIAN RUPEES(RS.)"/>
    <s v="NO"/>
    <s v="NO"/>
    <s v="NO"/>
    <s v="NO"/>
    <n v="4"/>
    <n v="3.8"/>
    <s v="GOOD"/>
    <n v="57"/>
  </r>
  <r>
    <n v="3400391"/>
    <s v="CHAPTER CAFE"/>
    <x v="2"/>
    <n v="91"/>
    <x v="33"/>
    <n v="0"/>
    <s v="INDIAN RUPEES(RS.)"/>
    <s v="NO"/>
    <s v="NO"/>
    <s v="NO"/>
    <s v="NO"/>
    <n v="1"/>
    <n v="3.9"/>
    <s v="GOOD"/>
    <n v="98"/>
  </r>
  <r>
    <n v="3400016"/>
    <s v="PIND BALLUCHI"/>
    <x v="2"/>
    <n v="91"/>
    <x v="33"/>
    <n v="900"/>
    <s v="INDIAN RUPEES(RS.)"/>
    <s v="NO"/>
    <s v="NO"/>
    <s v="NO"/>
    <s v="NO"/>
    <n v="3"/>
    <n v="3.7"/>
    <s v="GOOD"/>
    <n v="175"/>
  </r>
  <r>
    <n v="3400105"/>
    <s v="PIZZA HUT"/>
    <x v="2"/>
    <n v="91"/>
    <x v="33"/>
    <n v="700"/>
    <s v="INDIAN RUPEES(RS.)"/>
    <s v="NO"/>
    <s v="NO"/>
    <s v="NO"/>
    <s v="NO"/>
    <n v="2"/>
    <n v="4.4000000000000004"/>
    <s v="VERY GOOD"/>
    <n v="134"/>
  </r>
  <r>
    <n v="3400326"/>
    <s v="TEA'SE ME - ROOFTOP TEA BOUTIQUE"/>
    <x v="2"/>
    <n v="91"/>
    <x v="33"/>
    <n v="1000"/>
    <s v="INDIAN RUPEES(RS.)"/>
    <s v="NO"/>
    <s v="NO"/>
    <s v="NO"/>
    <s v="NO"/>
    <n v="3"/>
    <n v="4.2"/>
    <s v="VERY GOOD"/>
    <n v="166"/>
  </r>
  <r>
    <n v="3400392"/>
    <s v="THAALIWALA"/>
    <x v="2"/>
    <n v="91"/>
    <x v="33"/>
    <n v="700"/>
    <s v="INDIAN RUPEES(RS.)"/>
    <s v="NO"/>
    <s v="NO"/>
    <s v="NO"/>
    <s v="NO"/>
    <n v="2"/>
    <n v="4.0999999999999996"/>
    <s v="VERY GOOD"/>
    <n v="168"/>
  </r>
  <r>
    <n v="111895"/>
    <s v="THE GLOBAL KITCHEN"/>
    <x v="2"/>
    <n v="91"/>
    <x v="34"/>
    <n v="900"/>
    <s v="INDIAN RUPEES(RS.)"/>
    <s v="NO"/>
    <s v="NO"/>
    <s v="NO"/>
    <s v="NO"/>
    <n v="3"/>
    <n v="4.2"/>
    <s v="VERY GOOD"/>
    <n v="1582"/>
  </r>
  <r>
    <n v="110502"/>
    <s v="PATANG - THE REVOLVING RESTAURANT"/>
    <x v="2"/>
    <n v="91"/>
    <x v="34"/>
    <n v="1800"/>
    <s v="INDIAN RUPEES(RS.)"/>
    <s v="NO"/>
    <s v="NO"/>
    <s v="NO"/>
    <s v="NO"/>
    <n v="4"/>
    <n v="3.7"/>
    <s v="GOOD"/>
    <n v="1315"/>
  </r>
  <r>
    <n v="18396250"/>
    <s v="HUBER &amp; HOLLY"/>
    <x v="2"/>
    <n v="91"/>
    <x v="34"/>
    <n v="300"/>
    <s v="INDIAN RUPEES(RS.)"/>
    <s v="NO"/>
    <s v="YES"/>
    <s v="NO"/>
    <s v="NO"/>
    <n v="1"/>
    <n v="4.5"/>
    <s v="EXCELLENT"/>
    <n v="217"/>
  </r>
  <r>
    <n v="113702"/>
    <s v="MANGO"/>
    <x v="2"/>
    <n v="91"/>
    <x v="34"/>
    <n v="800"/>
    <s v="INDIAN RUPEES(RS.)"/>
    <s v="NO"/>
    <s v="NO"/>
    <s v="NO"/>
    <s v="NO"/>
    <n v="3"/>
    <n v="4.0999999999999996"/>
    <s v="VERY GOOD"/>
    <n v="769"/>
  </r>
  <r>
    <n v="113433"/>
    <s v="FOZZIE'S PIZZAIOLO"/>
    <x v="2"/>
    <n v="91"/>
    <x v="34"/>
    <n v="900"/>
    <s v="INDIAN RUPEES(RS.)"/>
    <s v="NO"/>
    <s v="YES"/>
    <s v="NO"/>
    <s v="NO"/>
    <n v="3"/>
    <n v="4.3"/>
    <s v="VERY GOOD"/>
    <n v="731"/>
  </r>
  <r>
    <n v="18438909"/>
    <s v="LA PINO'Z PIZZA"/>
    <x v="2"/>
    <n v="91"/>
    <x v="34"/>
    <n v="500"/>
    <s v="INDIAN RUPEES(RS.)"/>
    <s v="NO"/>
    <s v="YES"/>
    <s v="NO"/>
    <s v="NO"/>
    <n v="2"/>
    <n v="4.4000000000000004"/>
    <s v="VERY GOOD"/>
    <n v="113"/>
  </r>
  <r>
    <n v="18143128"/>
    <s v="MOCHA"/>
    <x v="2"/>
    <n v="91"/>
    <x v="34"/>
    <n v="1000"/>
    <s v="INDIAN RUPEES(RS.)"/>
    <s v="NO"/>
    <s v="YES"/>
    <s v="NO"/>
    <s v="NO"/>
    <n v="3"/>
    <n v="4.4000000000000004"/>
    <s v="VERY GOOD"/>
    <n v="944"/>
  </r>
  <r>
    <n v="18438944"/>
    <s v="BLUE - ROOFTOP CAFE RESTAURANT BISTRO"/>
    <x v="2"/>
    <n v="91"/>
    <x v="34"/>
    <n v="1000"/>
    <s v="INDIAN RUPEES(RS.)"/>
    <s v="NO"/>
    <s v="YES"/>
    <s v="NO"/>
    <s v="NO"/>
    <n v="3"/>
    <n v="3.8"/>
    <s v="GOOD"/>
    <n v="63"/>
  </r>
  <r>
    <n v="110436"/>
    <s v="MOMO CAFÍ© - COURTYARD BY MARRIOTT"/>
    <x v="2"/>
    <n v="91"/>
    <x v="34"/>
    <n v="1400"/>
    <s v="INDIAN RUPEES(RS.)"/>
    <s v="NO"/>
    <s v="NO"/>
    <s v="NO"/>
    <s v="NO"/>
    <n v="3"/>
    <n v="3.6"/>
    <s v="GOOD"/>
    <n v="375"/>
  </r>
  <r>
    <n v="18385201"/>
    <s v="CRYO LAB"/>
    <x v="2"/>
    <n v="91"/>
    <x v="34"/>
    <n v="350"/>
    <s v="INDIAN RUPEES(RS.)"/>
    <s v="NO"/>
    <s v="NO"/>
    <s v="NO"/>
    <s v="NO"/>
    <n v="2"/>
    <n v="4.5999999999999996"/>
    <s v="EXCELLENT"/>
    <n v="166"/>
  </r>
  <r>
    <n v="110395"/>
    <s v="SWATI SNACKS"/>
    <x v="2"/>
    <n v="91"/>
    <x v="34"/>
    <n v="450"/>
    <s v="INDIAN RUPEES(RS.)"/>
    <s v="NO"/>
    <s v="NO"/>
    <s v="NO"/>
    <s v="NO"/>
    <n v="2"/>
    <n v="4.4000000000000004"/>
    <s v="VERY GOOD"/>
    <n v="697"/>
  </r>
  <r>
    <n v="18335583"/>
    <s v="BRICK KITCHEN"/>
    <x v="2"/>
    <n v="91"/>
    <x v="34"/>
    <n v="900"/>
    <s v="INDIAN RUPEES(RS.)"/>
    <s v="NO"/>
    <s v="NO"/>
    <s v="NO"/>
    <s v="NO"/>
    <n v="3"/>
    <n v="4.3"/>
    <s v="VERY GOOD"/>
    <n v="325"/>
  </r>
  <r>
    <n v="110237"/>
    <s v="KABIR RESTAURANT"/>
    <x v="2"/>
    <n v="91"/>
    <x v="34"/>
    <n v="600"/>
    <s v="INDIAN RUPEES(RS.)"/>
    <s v="NO"/>
    <s v="YES"/>
    <s v="NO"/>
    <s v="NO"/>
    <n v="2"/>
    <n v="3.8"/>
    <s v="GOOD"/>
    <n v="432"/>
  </r>
  <r>
    <n v="113537"/>
    <s v="PUFFIZZA"/>
    <x v="2"/>
    <n v="91"/>
    <x v="34"/>
    <n v="700"/>
    <s v="INDIAN RUPEES(RS.)"/>
    <s v="NO"/>
    <s v="YES"/>
    <s v="NO"/>
    <s v="NO"/>
    <n v="2"/>
    <n v="4.3"/>
    <s v="VERY GOOD"/>
    <n v="744"/>
  </r>
  <r>
    <n v="113703"/>
    <s v="CAFE ALFRESCO"/>
    <x v="2"/>
    <n v="91"/>
    <x v="34"/>
    <n v="700"/>
    <s v="INDIAN RUPEES(RS.)"/>
    <s v="NO"/>
    <s v="YES"/>
    <s v="NO"/>
    <s v="NO"/>
    <n v="2"/>
    <n v="4"/>
    <s v="VERY GOOD"/>
    <n v="404"/>
  </r>
  <r>
    <n v="18385186"/>
    <s v="THE CAFE BARACO"/>
    <x v="2"/>
    <n v="91"/>
    <x v="34"/>
    <n v="600"/>
    <s v="INDIAN RUPEES(RS.)"/>
    <s v="NO"/>
    <s v="YES"/>
    <s v="NO"/>
    <s v="NO"/>
    <n v="2"/>
    <n v="4.4000000000000004"/>
    <s v="VERY GOOD"/>
    <n v="317"/>
  </r>
  <r>
    <n v="113325"/>
    <s v="NINI'S KITCHEN"/>
    <x v="2"/>
    <n v="91"/>
    <x v="34"/>
    <n v="950"/>
    <s v="INDIAN RUPEES(RS.)"/>
    <s v="NO"/>
    <s v="YES"/>
    <s v="NO"/>
    <s v="NO"/>
    <n v="3"/>
    <n v="4.5"/>
    <s v="EXCELLENT"/>
    <n v="1138"/>
  </r>
  <r>
    <n v="111826"/>
    <s v="YANKI SIZZLERS"/>
    <x v="2"/>
    <n v="91"/>
    <x v="34"/>
    <n v="1200"/>
    <s v="INDIAN RUPEES(RS.)"/>
    <s v="NO"/>
    <s v="NO"/>
    <s v="NO"/>
    <s v="NO"/>
    <n v="3"/>
    <n v="4.0999999999999996"/>
    <s v="VERY GOOD"/>
    <n v="1041"/>
  </r>
  <r>
    <n v="110516"/>
    <s v="THE GARDEN CAFE - THE FERN"/>
    <x v="2"/>
    <n v="91"/>
    <x v="34"/>
    <n v="1200"/>
    <s v="INDIAN RUPEES(RS.)"/>
    <s v="NO"/>
    <s v="NO"/>
    <s v="NO"/>
    <s v="NO"/>
    <n v="3"/>
    <n v="4.0999999999999996"/>
    <s v="VERY GOOD"/>
    <n v="192"/>
  </r>
  <r>
    <n v="18371341"/>
    <s v="MAZZO"/>
    <x v="2"/>
    <n v="91"/>
    <x v="34"/>
    <n v="550"/>
    <s v="INDIAN RUPEES(RS.)"/>
    <s v="NO"/>
    <s v="YES"/>
    <s v="NO"/>
    <s v="NO"/>
    <n v="2"/>
    <n v="3.9"/>
    <s v="GOOD"/>
    <n v="166"/>
  </r>
  <r>
    <n v="113570"/>
    <s v="TURQUOISE VILLA"/>
    <x v="2"/>
    <n v="91"/>
    <x v="34"/>
    <n v="1200"/>
    <s v="INDIAN RUPEES(RS.)"/>
    <s v="NO"/>
    <s v="NO"/>
    <s v="NO"/>
    <s v="NO"/>
    <n v="3"/>
    <n v="4"/>
    <s v="VERY GOOD"/>
    <n v="535"/>
  </r>
  <r>
    <n v="2400020"/>
    <s v="ARYAN FAMILY'S DELIGHT"/>
    <x v="2"/>
    <n v="91"/>
    <x v="35"/>
    <n v="500"/>
    <s v="INDIAN RUPEES(RS.)"/>
    <s v="NO"/>
    <s v="NO"/>
    <s v="NO"/>
    <s v="NO"/>
    <n v="3"/>
    <n v="3.4"/>
    <s v="AVERAGE"/>
    <n v="57"/>
  </r>
  <r>
    <n v="2400148"/>
    <s v="BEAN HERE"/>
    <x v="2"/>
    <n v="91"/>
    <x v="35"/>
    <n v="350"/>
    <s v="INDIAN RUPEES(RS.)"/>
    <s v="NO"/>
    <s v="NO"/>
    <s v="NO"/>
    <s v="NO"/>
    <n v="2"/>
    <n v="3.3"/>
    <s v="AVERAGE"/>
    <n v="76"/>
  </r>
  <r>
    <n v="2400019"/>
    <s v="BIKANERWALA"/>
    <x v="2"/>
    <n v="91"/>
    <x v="35"/>
    <n v="500"/>
    <s v="INDIAN RUPEES(RS.)"/>
    <s v="NO"/>
    <s v="NO"/>
    <s v="NO"/>
    <s v="NO"/>
    <n v="3"/>
    <n v="3.2"/>
    <s v="AVERAGE"/>
    <n v="51"/>
  </r>
  <r>
    <n v="2400193"/>
    <s v="DEWSIS"/>
    <x v="2"/>
    <n v="91"/>
    <x v="35"/>
    <n v="600"/>
    <s v="INDIAN RUPEES(RS.)"/>
    <s v="NO"/>
    <s v="NO"/>
    <s v="NO"/>
    <s v="NO"/>
    <n v="3"/>
    <n v="3.4"/>
    <s v="AVERAGE"/>
    <n v="99"/>
  </r>
  <r>
    <n v="2400027"/>
    <s v="FRIENDS FOREVER"/>
    <x v="2"/>
    <n v="91"/>
    <x v="35"/>
    <n v="600"/>
    <s v="INDIAN RUPEES(RS.)"/>
    <s v="NO"/>
    <s v="NO"/>
    <s v="NO"/>
    <s v="NO"/>
    <n v="3"/>
    <n v="3.4"/>
    <s v="AVERAGE"/>
    <n v="83"/>
  </r>
  <r>
    <n v="17960073"/>
    <s v="HOTEL RAVISHA CONTINENTAL"/>
    <x v="2"/>
    <n v="91"/>
    <x v="35"/>
    <n v="600"/>
    <s v="INDIAN RUPEES(RS.)"/>
    <s v="NO"/>
    <s v="NO"/>
    <s v="NO"/>
    <s v="NO"/>
    <n v="3"/>
    <n v="3.4"/>
    <s v="AVERAGE"/>
    <n v="18"/>
  </r>
  <r>
    <n v="2400119"/>
    <s v="KFC"/>
    <x v="2"/>
    <n v="91"/>
    <x v="35"/>
    <n v="500"/>
    <s v="INDIAN RUPEES(RS.)"/>
    <s v="NO"/>
    <s v="NO"/>
    <s v="NO"/>
    <s v="NO"/>
    <n v="3"/>
    <n v="3.4"/>
    <s v="AVERAGE"/>
    <n v="58"/>
  </r>
  <r>
    <n v="2400014"/>
    <s v="MCDONALD'S"/>
    <x v="2"/>
    <n v="91"/>
    <x v="35"/>
    <n v="400"/>
    <s v="INDIAN RUPEES(RS.)"/>
    <s v="NO"/>
    <s v="NO"/>
    <s v="NO"/>
    <s v="NO"/>
    <n v="2"/>
    <n v="3.3"/>
    <s v="AVERAGE"/>
    <n v="53"/>
  </r>
  <r>
    <n v="2400403"/>
    <s v="PIND BALLUCHI"/>
    <x v="2"/>
    <n v="91"/>
    <x v="35"/>
    <n v="800"/>
    <s v="INDIAN RUPEES(RS.)"/>
    <s v="NO"/>
    <s v="NO"/>
    <s v="NO"/>
    <s v="NO"/>
    <n v="3"/>
    <n v="3.2"/>
    <s v="AVERAGE"/>
    <n v="6"/>
  </r>
  <r>
    <n v="2400349"/>
    <s v="PIZZA HUT"/>
    <x v="2"/>
    <n v="91"/>
    <x v="35"/>
    <n v="700"/>
    <s v="INDIAN RUPEES(RS.)"/>
    <s v="NO"/>
    <s v="NO"/>
    <s v="NO"/>
    <s v="NO"/>
    <n v="3"/>
    <n v="3.4"/>
    <s v="AVERAGE"/>
    <n v="35"/>
  </r>
  <r>
    <n v="2400279"/>
    <s v="SUBWAY"/>
    <x v="2"/>
    <n v="91"/>
    <x v="35"/>
    <n v="400"/>
    <s v="INDIAN RUPEES(RS.)"/>
    <s v="NO"/>
    <s v="NO"/>
    <s v="NO"/>
    <s v="NO"/>
    <n v="2"/>
    <n v="3.4"/>
    <s v="AVERAGE"/>
    <n v="32"/>
  </r>
  <r>
    <n v="2400017"/>
    <s v="TANDOOR RESTAURANT"/>
    <x v="2"/>
    <n v="91"/>
    <x v="35"/>
    <n v="500"/>
    <s v="INDIAN RUPEES(RS.)"/>
    <s v="NO"/>
    <s v="NO"/>
    <s v="NO"/>
    <s v="NO"/>
    <n v="3"/>
    <n v="3.2"/>
    <s v="AVERAGE"/>
    <n v="151"/>
  </r>
  <r>
    <n v="18317988"/>
    <s v="THE BREWMASTER"/>
    <x v="2"/>
    <n v="91"/>
    <x v="35"/>
    <n v="0"/>
    <s v="INDIAN RUPEES(RS.)"/>
    <s v="NO"/>
    <s v="NO"/>
    <s v="NO"/>
    <s v="NO"/>
    <n v="1"/>
    <n v="3.3"/>
    <s v="AVERAGE"/>
    <n v="49"/>
  </r>
  <r>
    <n v="2400144"/>
    <s v="THE TAMARIND TREE"/>
    <x v="2"/>
    <n v="91"/>
    <x v="35"/>
    <n v="500"/>
    <s v="INDIAN RUPEES(RS.)"/>
    <s v="NO"/>
    <s v="NO"/>
    <s v="NO"/>
    <s v="NO"/>
    <n v="3"/>
    <n v="3.4"/>
    <s v="AVERAGE"/>
    <n v="106"/>
  </r>
  <r>
    <n v="2400195"/>
    <s v="CAFE EL CHICO"/>
    <x v="2"/>
    <n v="91"/>
    <x v="35"/>
    <n v="1000"/>
    <s v="INDIAN RUPEES(RS.)"/>
    <s v="NO"/>
    <s v="NO"/>
    <s v="NO"/>
    <s v="NO"/>
    <n v="4"/>
    <n v="3.6"/>
    <s v="GOOD"/>
    <n v="59"/>
  </r>
  <r>
    <n v="2400052"/>
    <s v="EAT ON"/>
    <x v="2"/>
    <n v="91"/>
    <x v="35"/>
    <n v="200"/>
    <s v="INDIAN RUPEES(RS.)"/>
    <s v="NO"/>
    <s v="NO"/>
    <s v="NO"/>
    <s v="NO"/>
    <n v="1"/>
    <n v="3.7"/>
    <s v="GOOD"/>
    <n v="105"/>
  </r>
  <r>
    <n v="2400016"/>
    <s v="HOT STUFF"/>
    <x v="2"/>
    <n v="91"/>
    <x v="35"/>
    <n v="500"/>
    <s v="INDIAN RUPEES(RS.)"/>
    <s v="NO"/>
    <s v="NO"/>
    <s v="NO"/>
    <s v="NO"/>
    <n v="3"/>
    <n v="3.5"/>
    <s v="GOOD"/>
    <n v="105"/>
  </r>
  <r>
    <n v="2400293"/>
    <s v="PARADISE"/>
    <x v="2"/>
    <n v="91"/>
    <x v="35"/>
    <n v="500"/>
    <s v="INDIAN RUPEES(RS.)"/>
    <s v="NO"/>
    <s v="NO"/>
    <s v="NO"/>
    <s v="NO"/>
    <n v="3"/>
    <n v="3.6"/>
    <s v="GOOD"/>
    <n v="57"/>
  </r>
  <r>
    <n v="2400009"/>
    <s v="SAGAR RATNA"/>
    <x v="2"/>
    <n v="91"/>
    <x v="35"/>
    <n v="400"/>
    <s v="INDIAN RUPEES(RS.)"/>
    <s v="NO"/>
    <s v="NO"/>
    <s v="NO"/>
    <s v="NO"/>
    <n v="2"/>
    <n v="3.5"/>
    <s v="GOOD"/>
    <n v="134"/>
  </r>
  <r>
    <n v="2400010"/>
    <s v="MOTI MAHAL DELUX"/>
    <x v="2"/>
    <n v="91"/>
    <x v="35"/>
    <n v="800"/>
    <s v="INDIAN RUPEES(RS.)"/>
    <s v="NO"/>
    <s v="NO"/>
    <s v="NO"/>
    <s v="NO"/>
    <n v="3"/>
    <n v="3.3"/>
    <s v="AVERAGE"/>
    <n v="58"/>
  </r>
  <r>
    <n v="2200011"/>
    <s v="MAKHAN FISH AND CHICKEN CORNER"/>
    <x v="2"/>
    <n v="91"/>
    <x v="36"/>
    <n v="700"/>
    <s v="INDIAN RUPEES(RS.)"/>
    <s v="NO"/>
    <s v="NO"/>
    <s v="NO"/>
    <s v="NO"/>
    <n v="2"/>
    <n v="3.4"/>
    <s v="AVERAGE"/>
    <n v="345"/>
  </r>
  <r>
    <n v="2200078"/>
    <s v="CHARMING CHICKEN"/>
    <x v="2"/>
    <n v="91"/>
    <x v="36"/>
    <n v="300"/>
    <s v="INDIAN RUPEES(RS.)"/>
    <s v="NO"/>
    <s v="NO"/>
    <s v="NO"/>
    <s v="NO"/>
    <n v="1"/>
    <n v="3.9"/>
    <s v="GOOD"/>
    <n v="151"/>
  </r>
  <r>
    <n v="18204507"/>
    <s v="AHUJA MILK BHANDAR"/>
    <x v="2"/>
    <n v="91"/>
    <x v="36"/>
    <n v="100"/>
    <s v="INDIAN RUPEES(RS.)"/>
    <s v="NO"/>
    <s v="NO"/>
    <s v="NO"/>
    <s v="NO"/>
    <n v="1"/>
    <n v="4"/>
    <s v="VERY GOOD"/>
    <n v="52"/>
  </r>
  <r>
    <n v="2200030"/>
    <s v="CRYSTAL RESTAURANT"/>
    <x v="2"/>
    <n v="91"/>
    <x v="36"/>
    <n v="800"/>
    <s v="INDIAN RUPEES(RS.)"/>
    <s v="NO"/>
    <s v="NO"/>
    <s v="NO"/>
    <s v="NO"/>
    <n v="3"/>
    <n v="3.4"/>
    <s v="AVERAGE"/>
    <n v="122"/>
  </r>
  <r>
    <n v="2200201"/>
    <s v="BRIJWASI CHAT BHANDAR"/>
    <x v="2"/>
    <n v="91"/>
    <x v="36"/>
    <n v="150"/>
    <s v="INDIAN RUPEES(RS.)"/>
    <s v="NO"/>
    <s v="NO"/>
    <s v="NO"/>
    <s v="NO"/>
    <n v="1"/>
    <n v="3.6"/>
    <s v="GOOD"/>
    <n v="56"/>
  </r>
  <r>
    <n v="2200067"/>
    <s v="BUBBY FISH &amp; CHICKEN CORNER"/>
    <x v="2"/>
    <n v="91"/>
    <x v="36"/>
    <n v="300"/>
    <s v="INDIAN RUPEES(RS.)"/>
    <s v="NO"/>
    <s v="NO"/>
    <s v="NO"/>
    <s v="NO"/>
    <n v="1"/>
    <n v="3.5"/>
    <s v="GOOD"/>
    <n v="91"/>
  </r>
  <r>
    <n v="2200358"/>
    <s v="BON GATEAU"/>
    <x v="2"/>
    <n v="91"/>
    <x v="36"/>
    <n v="500"/>
    <s v="INDIAN RUPEES(RS.)"/>
    <s v="NO"/>
    <s v="NO"/>
    <s v="NO"/>
    <s v="NO"/>
    <n v="2"/>
    <n v="3.4"/>
    <s v="AVERAGE"/>
    <n v="26"/>
  </r>
  <r>
    <n v="2200001"/>
    <s v="THE YELLOW CHILLI"/>
    <x v="2"/>
    <n v="91"/>
    <x v="36"/>
    <n v="1200"/>
    <s v="INDIAN RUPEES(RS.)"/>
    <s v="NO"/>
    <s v="NO"/>
    <s v="NO"/>
    <s v="NO"/>
    <n v="3"/>
    <n v="3.4"/>
    <s v="AVERAGE"/>
    <n v="98"/>
  </r>
  <r>
    <n v="2200033"/>
    <s v="LA ROMA PIZZERIA"/>
    <x v="2"/>
    <n v="91"/>
    <x v="36"/>
    <n v="400"/>
    <s v="INDIAN RUPEES(RS.)"/>
    <s v="NO"/>
    <s v="NO"/>
    <s v="NO"/>
    <s v="NO"/>
    <n v="2"/>
    <n v="3.5"/>
    <s v="GOOD"/>
    <n v="111"/>
  </r>
  <r>
    <n v="2200283"/>
    <s v="SAKHIS WATZ KUKIN"/>
    <x v="2"/>
    <n v="91"/>
    <x v="36"/>
    <n v="700"/>
    <s v="INDIAN RUPEES(RS.)"/>
    <s v="NO"/>
    <s v="NO"/>
    <s v="NO"/>
    <s v="NO"/>
    <n v="2"/>
    <n v="3.6"/>
    <s v="GOOD"/>
    <n v="51"/>
  </r>
  <r>
    <n v="2200045"/>
    <s v="THE KULCHA LAND"/>
    <x v="2"/>
    <n v="91"/>
    <x v="36"/>
    <n v="200"/>
    <s v="INDIAN RUPEES(RS.)"/>
    <s v="NO"/>
    <s v="NO"/>
    <s v="NO"/>
    <s v="NO"/>
    <n v="1"/>
    <n v="3.9"/>
    <s v="GOOD"/>
    <n v="206"/>
  </r>
  <r>
    <n v="2200149"/>
    <s v="SHUDH RESTAURANT"/>
    <x v="2"/>
    <n v="91"/>
    <x v="36"/>
    <n v="600"/>
    <s v="INDIAN RUPEES(RS.)"/>
    <s v="NO"/>
    <s v="NO"/>
    <s v="NO"/>
    <s v="NO"/>
    <n v="2"/>
    <n v="3.4"/>
    <s v="AVERAGE"/>
    <n v="44"/>
  </r>
  <r>
    <n v="2200043"/>
    <s v="BADE BHAI KA BROTHERS' DHABA"/>
    <x v="2"/>
    <n v="91"/>
    <x v="36"/>
    <n v="500"/>
    <s v="INDIAN RUPEES(RS.)"/>
    <s v="NO"/>
    <s v="NO"/>
    <s v="NO"/>
    <s v="NO"/>
    <n v="2"/>
    <n v="3.7"/>
    <s v="GOOD"/>
    <n v="94"/>
  </r>
  <r>
    <n v="2200044"/>
    <s v="BHARAWAN DA DHABA"/>
    <x v="2"/>
    <n v="91"/>
    <x v="36"/>
    <n v="500"/>
    <s v="INDIAN RUPEES(RS.)"/>
    <s v="NO"/>
    <s v="NO"/>
    <s v="NO"/>
    <s v="NO"/>
    <n v="2"/>
    <n v="3.5"/>
    <s v="GOOD"/>
    <n v="461"/>
  </r>
  <r>
    <n v="2200132"/>
    <s v="BROTHERS DHABA"/>
    <x v="2"/>
    <n v="91"/>
    <x v="36"/>
    <n v="500"/>
    <s v="INDIAN RUPEES(RS.)"/>
    <s v="NO"/>
    <s v="NO"/>
    <s v="NO"/>
    <s v="NO"/>
    <n v="2"/>
    <n v="3.8"/>
    <s v="GOOD"/>
    <n v="276"/>
  </r>
  <r>
    <n v="2200236"/>
    <s v="BROTHERS' AMRITSARI DHABA"/>
    <x v="2"/>
    <n v="91"/>
    <x v="36"/>
    <n v="400"/>
    <s v="INDIAN RUPEES(RS.)"/>
    <s v="NO"/>
    <s v="NO"/>
    <s v="NO"/>
    <s v="NO"/>
    <n v="2"/>
    <n v="3.8"/>
    <s v="GOOD"/>
    <n v="71"/>
  </r>
  <r>
    <n v="2200175"/>
    <s v="GURDAS RAM JALEBI WALA"/>
    <x v="2"/>
    <n v="91"/>
    <x v="36"/>
    <n v="100"/>
    <s v="INDIAN RUPEES(RS.)"/>
    <s v="NO"/>
    <s v="NO"/>
    <s v="NO"/>
    <s v="NO"/>
    <n v="1"/>
    <n v="4.0999999999999996"/>
    <s v="VERY GOOD"/>
    <n v="104"/>
  </r>
  <r>
    <n v="2200000"/>
    <s v="KESAR DA DHABHA"/>
    <x v="2"/>
    <n v="91"/>
    <x v="36"/>
    <n v="500"/>
    <s v="INDIAN RUPEES(RS.)"/>
    <s v="NO"/>
    <s v="NO"/>
    <s v="NO"/>
    <s v="NO"/>
    <n v="2"/>
    <n v="4.0999999999999996"/>
    <s v="VERY GOOD"/>
    <n v="878"/>
  </r>
  <r>
    <n v="2200055"/>
    <s v="BEERA CHICKEN CORNER"/>
    <x v="2"/>
    <n v="91"/>
    <x v="36"/>
    <n v="500"/>
    <s v="INDIAN RUPEES(RS.)"/>
    <s v="NO"/>
    <s v="NO"/>
    <s v="NO"/>
    <s v="NO"/>
    <n v="2"/>
    <n v="3.8"/>
    <s v="GOOD"/>
    <n v="192"/>
  </r>
  <r>
    <n v="2200034"/>
    <s v="SURJIT FOOD PLAZA"/>
    <x v="2"/>
    <n v="91"/>
    <x v="36"/>
    <n v="1000"/>
    <s v="INDIAN RUPEES(RS.)"/>
    <s v="NO"/>
    <s v="NO"/>
    <s v="NO"/>
    <s v="NO"/>
    <n v="3"/>
    <n v="3.5"/>
    <s v="GOOD"/>
    <n v="96"/>
  </r>
  <r>
    <n v="2200153"/>
    <s v="KANHA SWEETS"/>
    <x v="2"/>
    <n v="91"/>
    <x v="36"/>
    <n v="150"/>
    <s v="INDIAN RUPEES(RS.)"/>
    <s v="NO"/>
    <s v="NO"/>
    <s v="NO"/>
    <s v="NO"/>
    <n v="1"/>
    <n v="4.0999999999999996"/>
    <s v="VERY GOOD"/>
    <n v="140"/>
  </r>
  <r>
    <n v="2500023"/>
    <s v="KREAM N KRUNCH"/>
    <x v="2"/>
    <n v="91"/>
    <x v="37"/>
    <n v="800"/>
    <s v="INDIAN RUPEES(RS.)"/>
    <s v="NO"/>
    <s v="NO"/>
    <s v="NO"/>
    <s v="NO"/>
    <n v="3"/>
    <n v="3.6"/>
    <s v="GOOD"/>
    <n v="240"/>
  </r>
  <r>
    <n v="2500076"/>
    <s v="BALBEER'S KITCHEN &amp; BAR"/>
    <x v="2"/>
    <n v="91"/>
    <x v="37"/>
    <n v="850"/>
    <s v="INDIAN RUPEES(RS.)"/>
    <s v="NO"/>
    <s v="NO"/>
    <s v="NO"/>
    <s v="NO"/>
    <n v="3"/>
    <n v="3.3"/>
    <s v="AVERAGE"/>
    <n v="65"/>
  </r>
  <r>
    <n v="2500054"/>
    <s v="ANGEETHI RESTAURANT"/>
    <x v="2"/>
    <n v="91"/>
    <x v="37"/>
    <n v="600"/>
    <s v="INDIAN RUPEES(RS.)"/>
    <s v="NO"/>
    <s v="NO"/>
    <s v="NO"/>
    <s v="NO"/>
    <n v="2"/>
    <n v="3.3"/>
    <s v="AVERAGE"/>
    <n v="63"/>
  </r>
  <r>
    <n v="2500134"/>
    <s v="DOMINO'S PIZZA"/>
    <x v="2"/>
    <n v="91"/>
    <x v="37"/>
    <n v="700"/>
    <s v="INDIAN RUPEES(RS.)"/>
    <s v="NO"/>
    <s v="NO"/>
    <s v="NO"/>
    <s v="NO"/>
    <n v="2"/>
    <n v="3.1"/>
    <s v="AVERAGE"/>
    <n v="19"/>
  </r>
  <r>
    <n v="2500069"/>
    <s v="HOTEL LAADLI"/>
    <x v="2"/>
    <n v="91"/>
    <x v="37"/>
    <n v="350"/>
    <s v="INDIAN RUPEES(RS.)"/>
    <s v="NO"/>
    <s v="NO"/>
    <s v="NO"/>
    <s v="NO"/>
    <n v="2"/>
    <n v="3.4"/>
    <s v="AVERAGE"/>
    <n v="46"/>
  </r>
  <r>
    <n v="2500256"/>
    <s v="INDIANA VEG RESTAURANT"/>
    <x v="2"/>
    <n v="91"/>
    <x v="37"/>
    <n v="450"/>
    <s v="INDIAN RUPEES(RS.)"/>
    <s v="NO"/>
    <s v="NO"/>
    <s v="NO"/>
    <s v="NO"/>
    <n v="2"/>
    <n v="3.4"/>
    <s v="AVERAGE"/>
    <n v="75"/>
  </r>
  <r>
    <n v="2500024"/>
    <s v="MADHUBAN RESTAURANT - WELCOME HOTEL RAMA INTERNATIONAL"/>
    <x v="2"/>
    <n v="91"/>
    <x v="37"/>
    <n v="1800"/>
    <s v="INDIAN RUPEES(RS.)"/>
    <s v="NO"/>
    <s v="NO"/>
    <s v="NO"/>
    <s v="NO"/>
    <n v="4"/>
    <n v="3.4"/>
    <s v="AVERAGE"/>
    <n v="94"/>
  </r>
  <r>
    <n v="2500075"/>
    <s v="MAUJ RESTAURANT"/>
    <x v="2"/>
    <n v="91"/>
    <x v="37"/>
    <n v="500"/>
    <s v="INDIAN RUPEES(RS.)"/>
    <s v="NO"/>
    <s v="NO"/>
    <s v="NO"/>
    <s v="NO"/>
    <n v="2"/>
    <n v="3.3"/>
    <s v="AVERAGE"/>
    <n v="47"/>
  </r>
  <r>
    <n v="2500029"/>
    <s v="NAIVEDYA"/>
    <x v="2"/>
    <n v="91"/>
    <x v="37"/>
    <n v="500"/>
    <s v="INDIAN RUPEES(RS.)"/>
    <s v="NO"/>
    <s v="NO"/>
    <s v="NO"/>
    <s v="NO"/>
    <n v="2"/>
    <n v="3.4"/>
    <s v="AVERAGE"/>
    <n v="71"/>
  </r>
  <r>
    <n v="2500079"/>
    <s v="D' CURRY HOUSE"/>
    <x v="2"/>
    <n v="91"/>
    <x v="37"/>
    <n v="1000"/>
    <s v="INDIAN RUPEES(RS.)"/>
    <s v="NO"/>
    <s v="NO"/>
    <s v="NO"/>
    <s v="NO"/>
    <n v="3"/>
    <n v="3.6"/>
    <s v="GOOD"/>
    <n v="73"/>
  </r>
  <r>
    <n v="2500343"/>
    <s v="MOKOHOLIC JUICE BAR"/>
    <x v="2"/>
    <n v="91"/>
    <x v="37"/>
    <n v="300"/>
    <s v="INDIAN RUPEES(RS.)"/>
    <s v="NO"/>
    <s v="NO"/>
    <s v="NO"/>
    <s v="NO"/>
    <n v="1"/>
    <n v="3.5"/>
    <s v="GOOD"/>
    <n v="21"/>
  </r>
  <r>
    <n v="2500052"/>
    <s v="ASHOKA'S VEG RESTAURANT"/>
    <x v="2"/>
    <n v="91"/>
    <x v="37"/>
    <n v="400"/>
    <s v="INDIAN RUPEES(RS.)"/>
    <s v="NO"/>
    <s v="NO"/>
    <s v="NO"/>
    <s v="NO"/>
    <n v="2"/>
    <n v="3.3"/>
    <s v="AVERAGE"/>
    <n v="46"/>
  </r>
  <r>
    <n v="2500062"/>
    <s v="KAREEM'S FINE DINING"/>
    <x v="2"/>
    <n v="91"/>
    <x v="37"/>
    <n v="700"/>
    <s v="INDIAN RUPEES(RS.)"/>
    <s v="NO"/>
    <s v="NO"/>
    <s v="NO"/>
    <s v="NO"/>
    <n v="2"/>
    <n v="3.3"/>
    <s v="AVERAGE"/>
    <n v="45"/>
  </r>
  <r>
    <n v="2500056"/>
    <s v="THAT BAAT"/>
    <x v="2"/>
    <n v="91"/>
    <x v="37"/>
    <n v="450"/>
    <s v="INDIAN RUPEES(RS.)"/>
    <s v="NO"/>
    <s v="NO"/>
    <s v="NO"/>
    <s v="NO"/>
    <n v="2"/>
    <n v="3.4"/>
    <s v="AVERAGE"/>
    <n v="34"/>
  </r>
  <r>
    <n v="2500030"/>
    <s v="BHOJ RESTAURANT"/>
    <x v="2"/>
    <n v="91"/>
    <x v="37"/>
    <n v="450"/>
    <s v="INDIAN RUPEES(RS.)"/>
    <s v="NO"/>
    <s v="NO"/>
    <s v="NO"/>
    <s v="NO"/>
    <n v="2"/>
    <n v="3.7"/>
    <s v="GOOD"/>
    <n v="89"/>
  </r>
  <r>
    <n v="2500390"/>
    <s v="DOWNSIDE UP"/>
    <x v="2"/>
    <n v="91"/>
    <x v="37"/>
    <n v="400"/>
    <s v="INDIAN RUPEES(RS.)"/>
    <s v="NO"/>
    <s v="NO"/>
    <s v="NO"/>
    <s v="NO"/>
    <n v="2"/>
    <n v="3.2"/>
    <s v="AVERAGE"/>
    <n v="8"/>
  </r>
  <r>
    <n v="2500007"/>
    <s v="KAREEM'S KABAB &amp; BIRYANI"/>
    <x v="2"/>
    <n v="91"/>
    <x v="37"/>
    <n v="650"/>
    <s v="INDIAN RUPEES(RS.)"/>
    <s v="NO"/>
    <s v="NO"/>
    <s v="NO"/>
    <s v="NO"/>
    <n v="2"/>
    <n v="3.4"/>
    <s v="AVERAGE"/>
    <n v="39"/>
  </r>
  <r>
    <n v="2500123"/>
    <s v="GREAT SAGAR RESTAURANT"/>
    <x v="2"/>
    <n v="91"/>
    <x v="37"/>
    <n v="600"/>
    <s v="INDIAN RUPEES(RS.)"/>
    <s v="NO"/>
    <s v="NO"/>
    <s v="NO"/>
    <s v="NO"/>
    <n v="2"/>
    <n v="3.3"/>
    <s v="AVERAGE"/>
    <n v="74"/>
  </r>
  <r>
    <n v="2500122"/>
    <s v="KAILASH RESTAURANT"/>
    <x v="2"/>
    <n v="91"/>
    <x v="37"/>
    <n v="450"/>
    <s v="INDIAN RUPEES(RS.)"/>
    <s v="NO"/>
    <s v="NO"/>
    <s v="NO"/>
    <s v="NO"/>
    <n v="2"/>
    <n v="3.3"/>
    <s v="AVERAGE"/>
    <n v="76"/>
  </r>
  <r>
    <n v="2500346"/>
    <s v="YALLA YALLA"/>
    <x v="2"/>
    <n v="91"/>
    <x v="37"/>
    <n v="500"/>
    <s v="INDIAN RUPEES(RS.)"/>
    <s v="NO"/>
    <s v="NO"/>
    <s v="NO"/>
    <s v="NO"/>
    <n v="2"/>
    <n v="3.3"/>
    <s v="AVERAGE"/>
    <n v="71"/>
  </r>
  <r>
    <n v="50943"/>
    <s v="SULTANS OF SPICE"/>
    <x v="2"/>
    <n v="91"/>
    <x v="38"/>
    <n v="1300"/>
    <s v="INDIAN RUPEES(RS.)"/>
    <s v="YES"/>
    <s v="YES"/>
    <s v="NO"/>
    <s v="NO"/>
    <n v="3"/>
    <n v="4.0999999999999996"/>
    <s v="VERY GOOD"/>
    <n v="2416"/>
  </r>
  <r>
    <n v="58268"/>
    <s v="THE FATTY BAO - ASIAN GASTRO BAR"/>
    <x v="2"/>
    <n v="91"/>
    <x v="38"/>
    <n v="2400"/>
    <s v="INDIAN RUPEES(RS.)"/>
    <s v="YES"/>
    <s v="YES"/>
    <s v="NO"/>
    <s v="NO"/>
    <n v="4"/>
    <n v="4.7"/>
    <s v="EXCELLENT"/>
    <n v="2369"/>
  </r>
  <r>
    <n v="51705"/>
    <s v="TOIT"/>
    <x v="2"/>
    <n v="91"/>
    <x v="38"/>
    <n v="2000"/>
    <s v="INDIAN RUPEES(RS.)"/>
    <s v="NO"/>
    <s v="NO"/>
    <s v="NO"/>
    <s v="NO"/>
    <n v="4"/>
    <n v="4.8"/>
    <s v="EXCELLENT"/>
    <n v="10934"/>
  </r>
  <r>
    <n v="18162866"/>
    <s v="THREE DOTS &amp; A DASH"/>
    <x v="2"/>
    <n v="91"/>
    <x v="38"/>
    <n v="1300"/>
    <s v="INDIAN RUPEES(RS.)"/>
    <s v="YES"/>
    <s v="NO"/>
    <s v="NO"/>
    <s v="NO"/>
    <n v="3"/>
    <n v="3.9"/>
    <s v="GOOD"/>
    <n v="1354"/>
  </r>
  <r>
    <n v="18407918"/>
    <s v="BOMBAY BRASSERIE"/>
    <x v="2"/>
    <n v="91"/>
    <x v="38"/>
    <n v="1500"/>
    <s v="INDIAN RUPEES(RS.)"/>
    <s v="NO"/>
    <s v="YES"/>
    <s v="NO"/>
    <s v="NO"/>
    <n v="3"/>
    <n v="4.2"/>
    <s v="VERY GOOD"/>
    <n v="231"/>
  </r>
  <r>
    <n v="56464"/>
    <s v="GLEN'S BAKEHOUSE"/>
    <x v="2"/>
    <n v="91"/>
    <x v="38"/>
    <n v="800"/>
    <s v="INDIAN RUPEES(RS.)"/>
    <s v="NO"/>
    <s v="NO"/>
    <s v="NO"/>
    <s v="NO"/>
    <n v="2"/>
    <n v="4"/>
    <s v="VERY GOOD"/>
    <n v="3533"/>
  </r>
  <r>
    <n v="18221572"/>
    <s v="ONESTA"/>
    <x v="2"/>
    <n v="91"/>
    <x v="38"/>
    <n v="600"/>
    <s v="INDIAN RUPEES(RS.)"/>
    <s v="NO"/>
    <s v="YES"/>
    <s v="NO"/>
    <s v="NO"/>
    <n v="2"/>
    <n v="4.3"/>
    <s v="VERY GOOD"/>
    <n v="1413"/>
  </r>
  <r>
    <n v="18359919"/>
    <s v="ONESTA"/>
    <x v="2"/>
    <n v="91"/>
    <x v="38"/>
    <n v="600"/>
    <s v="INDIAN RUPEES(RS.)"/>
    <s v="NO"/>
    <s v="NO"/>
    <s v="NO"/>
    <s v="NO"/>
    <n v="2"/>
    <n v="4.5999999999999996"/>
    <s v="EXCELLENT"/>
    <n v="781"/>
  </r>
  <r>
    <n v="18439634"/>
    <s v="ECHOES KORAMANGALA"/>
    <x v="2"/>
    <n v="91"/>
    <x v="38"/>
    <n v="950"/>
    <s v="INDIAN RUPEES(RS.)"/>
    <s v="NO"/>
    <s v="NO"/>
    <s v="NO"/>
    <s v="NO"/>
    <n v="2"/>
    <n v="4.7"/>
    <s v="EXCELLENT"/>
    <n v="276"/>
  </r>
  <r>
    <n v="51040"/>
    <s v="TRUFFLES"/>
    <x v="2"/>
    <n v="91"/>
    <x v="38"/>
    <n v="800"/>
    <s v="INDIAN RUPEES(RS.)"/>
    <s v="NO"/>
    <s v="YES"/>
    <s v="NO"/>
    <s v="NO"/>
    <n v="2"/>
    <n v="4.7"/>
    <s v="EXCELLENT"/>
    <n v="9667"/>
  </r>
  <r>
    <n v="54162"/>
    <s v="THE BLACK PEARL"/>
    <x v="2"/>
    <n v="91"/>
    <x v="38"/>
    <n v="1400"/>
    <s v="INDIAN RUPEES(RS.)"/>
    <s v="YES"/>
    <s v="NO"/>
    <s v="NO"/>
    <s v="NO"/>
    <n v="3"/>
    <n v="4.0999999999999996"/>
    <s v="VERY GOOD"/>
    <n v="5385"/>
  </r>
  <r>
    <n v="18305628"/>
    <s v="EAT STREET"/>
    <x v="2"/>
    <n v="91"/>
    <x v="38"/>
    <n v="400"/>
    <s v="INDIAN RUPEES(RS.)"/>
    <s v="NO"/>
    <s v="YES"/>
    <s v="NO"/>
    <s v="NO"/>
    <n v="1"/>
    <n v="4.3"/>
    <s v="VERY GOOD"/>
    <n v="753"/>
  </r>
  <r>
    <n v="18385443"/>
    <s v="KORAMANGALA SOCIAL"/>
    <x v="2"/>
    <n v="91"/>
    <x v="38"/>
    <n v="1500"/>
    <s v="INDIAN RUPEES(RS.)"/>
    <s v="NO"/>
    <s v="NO"/>
    <s v="NO"/>
    <s v="NO"/>
    <n v="3"/>
    <n v="4.5"/>
    <s v="EXCELLENT"/>
    <n v="1288"/>
  </r>
  <r>
    <n v="56618"/>
    <s v="AB'S - ABSOLUTE BARBECUES"/>
    <x v="2"/>
    <n v="91"/>
    <x v="38"/>
    <n v="1400"/>
    <s v="INDIAN RUPEES(RS.)"/>
    <s v="NO"/>
    <s v="NO"/>
    <s v="NO"/>
    <s v="NO"/>
    <n v="3"/>
    <n v="4.5999999999999996"/>
    <s v="EXCELLENT"/>
    <n v="6907"/>
  </r>
  <r>
    <n v="18353121"/>
    <s v="FLECHAZO"/>
    <x v="2"/>
    <n v="91"/>
    <x v="38"/>
    <n v="1200"/>
    <s v="INDIAN RUPEES(RS.)"/>
    <s v="YES"/>
    <s v="NO"/>
    <s v="NO"/>
    <s v="NO"/>
    <n v="3"/>
    <n v="4.4000000000000004"/>
    <s v="VERY GOOD"/>
    <n v="983"/>
  </r>
  <r>
    <n v="18366652"/>
    <s v="ONESTA"/>
    <x v="2"/>
    <n v="91"/>
    <x v="38"/>
    <n v="600"/>
    <s v="INDIAN RUPEES(RS.)"/>
    <s v="NO"/>
    <s v="NO"/>
    <s v="NO"/>
    <s v="NO"/>
    <n v="2"/>
    <n v="4.5999999999999996"/>
    <s v="EXCELLENT"/>
    <n v="627"/>
  </r>
  <r>
    <n v="18430785"/>
    <s v="COMMUNITI"/>
    <x v="2"/>
    <n v="91"/>
    <x v="38"/>
    <n v="1200"/>
    <s v="INDIAN RUPEES(RS.)"/>
    <s v="NO"/>
    <s v="NO"/>
    <s v="NO"/>
    <s v="NO"/>
    <n v="3"/>
    <n v="4.2"/>
    <s v="VERY GOOD"/>
    <n v="334"/>
  </r>
  <r>
    <n v="58882"/>
    <s v="BIG BREWSKY"/>
    <x v="2"/>
    <n v="91"/>
    <x v="38"/>
    <n v="1800"/>
    <s v="INDIAN RUPEES(RS.)"/>
    <s v="YES"/>
    <s v="YES"/>
    <s v="NO"/>
    <s v="NO"/>
    <n v="3"/>
    <n v="4.5"/>
    <s v="EXCELLENT"/>
    <n v="5705"/>
  </r>
  <r>
    <n v="18422898"/>
    <s v="HOOT"/>
    <x v="2"/>
    <n v="91"/>
    <x v="38"/>
    <n v="1400"/>
    <s v="INDIAN RUPEES(RS.)"/>
    <s v="NO"/>
    <s v="NO"/>
    <s v="NO"/>
    <s v="NO"/>
    <n v="3"/>
    <n v="3.9"/>
    <s v="GOOD"/>
    <n v="405"/>
  </r>
  <r>
    <n v="18339874"/>
    <s v="FARZI CAFE"/>
    <x v="2"/>
    <n v="91"/>
    <x v="38"/>
    <n v="1500"/>
    <s v="INDIAN RUPEES(RS.)"/>
    <s v="NO"/>
    <s v="NO"/>
    <s v="NO"/>
    <s v="NO"/>
    <n v="3"/>
    <n v="4.4000000000000004"/>
    <s v="VERY GOOD"/>
    <n v="754"/>
  </r>
  <r>
    <n v="2600472"/>
    <s v="BLACK N WHITE CAFE"/>
    <x v="2"/>
    <n v="91"/>
    <x v="39"/>
    <n v="200"/>
    <s v="INDIAN RUPEES(RS.)"/>
    <s v="NO"/>
    <s v="NO"/>
    <s v="NO"/>
    <s v="NO"/>
    <n v="1"/>
    <n v="3.3"/>
    <s v="AVERAGE"/>
    <n v="51"/>
  </r>
  <r>
    <n v="2600514"/>
    <s v="MAYBE THERE"/>
    <x v="2"/>
    <n v="91"/>
    <x v="39"/>
    <n v="600"/>
    <s v="INDIAN RUPEES(RS.)"/>
    <s v="NO"/>
    <s v="NO"/>
    <s v="NO"/>
    <s v="NO"/>
    <n v="2"/>
    <n v="3.4"/>
    <s v="AVERAGE"/>
    <n v="63"/>
  </r>
  <r>
    <n v="2600109"/>
    <s v="SAGAR GAIRE FAST FOOD"/>
    <x v="2"/>
    <n v="91"/>
    <x v="39"/>
    <n v="250"/>
    <s v="INDIAN RUPEES(RS.)"/>
    <s v="NO"/>
    <s v="NO"/>
    <s v="NO"/>
    <s v="NO"/>
    <n v="1"/>
    <n v="4.9000000000000004"/>
    <s v="EXCELLENT"/>
    <n v="427"/>
  </r>
  <r>
    <n v="2600311"/>
    <s v="THE KASBAH"/>
    <x v="2"/>
    <n v="91"/>
    <x v="39"/>
    <n v="700"/>
    <s v="INDIAN RUPEES(RS.)"/>
    <s v="NO"/>
    <s v="NO"/>
    <s v="NO"/>
    <s v="NO"/>
    <n v="2"/>
    <n v="3.9"/>
    <s v="GOOD"/>
    <n v="126"/>
  </r>
  <r>
    <n v="2600008"/>
    <s v="BAKE N SHAKE"/>
    <x v="2"/>
    <n v="91"/>
    <x v="39"/>
    <n v="500"/>
    <s v="INDIAN RUPEES(RS.)"/>
    <s v="NO"/>
    <s v="NO"/>
    <s v="NO"/>
    <s v="NO"/>
    <n v="2"/>
    <n v="4.2"/>
    <s v="VERY GOOD"/>
    <n v="223"/>
  </r>
  <r>
    <n v="2600031"/>
    <s v="DOWNING STREET"/>
    <x v="2"/>
    <n v="91"/>
    <x v="39"/>
    <n v="1000"/>
    <s v="INDIAN RUPEES(RS.)"/>
    <s v="NO"/>
    <s v="NO"/>
    <s v="NO"/>
    <s v="NO"/>
    <n v="3"/>
    <n v="4"/>
    <s v="VERY GOOD"/>
    <n v="257"/>
  </r>
  <r>
    <n v="2600250"/>
    <s v="CHI KITCHEN"/>
    <x v="2"/>
    <n v="91"/>
    <x v="39"/>
    <n v="1000"/>
    <s v="INDIAN RUPEES(RS.)"/>
    <s v="NO"/>
    <s v="NO"/>
    <s v="NO"/>
    <s v="NO"/>
    <n v="3"/>
    <n v="4"/>
    <s v="VERY GOOD"/>
    <n v="103"/>
  </r>
  <r>
    <n v="2600025"/>
    <s v="PIZZA HUT"/>
    <x v="2"/>
    <n v="91"/>
    <x v="39"/>
    <n v="650"/>
    <s v="INDIAN RUPEES(RS.)"/>
    <s v="NO"/>
    <s v="NO"/>
    <s v="NO"/>
    <s v="NO"/>
    <n v="2"/>
    <n v="4.0999999999999996"/>
    <s v="VERY GOOD"/>
    <n v="118"/>
  </r>
  <r>
    <n v="2600494"/>
    <s v="KAFE KULTURE"/>
    <x v="2"/>
    <n v="91"/>
    <x v="39"/>
    <n v="600"/>
    <s v="INDIAN RUPEES(RS.)"/>
    <s v="NO"/>
    <s v="NO"/>
    <s v="NO"/>
    <s v="NO"/>
    <n v="2"/>
    <n v="3.8"/>
    <s v="GOOD"/>
    <n v="98"/>
  </r>
  <r>
    <n v="18108352"/>
    <s v="VIOLET HOUR"/>
    <x v="2"/>
    <n v="91"/>
    <x v="39"/>
    <n v="500"/>
    <s v="INDIAN RUPEES(RS.)"/>
    <s v="NO"/>
    <s v="NO"/>
    <s v="NO"/>
    <s v="NO"/>
    <n v="2"/>
    <n v="3.8"/>
    <s v="GOOD"/>
    <n v="33"/>
  </r>
  <r>
    <n v="2600079"/>
    <s v="BAPU KI KUTIA"/>
    <x v="2"/>
    <n v="91"/>
    <x v="39"/>
    <n v="550"/>
    <s v="INDIAN RUPEES(RS.)"/>
    <s v="NO"/>
    <s v="NO"/>
    <s v="NO"/>
    <s v="NO"/>
    <n v="2"/>
    <n v="3.5"/>
    <s v="GOOD"/>
    <n v="175"/>
  </r>
  <r>
    <n v="2600340"/>
    <s v="DA PIZZERIA"/>
    <x v="2"/>
    <n v="91"/>
    <x v="39"/>
    <n v="500"/>
    <s v="INDIAN RUPEES(RS.)"/>
    <s v="NO"/>
    <s v="NO"/>
    <s v="NO"/>
    <s v="NO"/>
    <n v="2"/>
    <n v="3.6"/>
    <s v="GOOD"/>
    <n v="111"/>
  </r>
  <r>
    <n v="18461339"/>
    <s v="PAPA MEXICANO"/>
    <x v="2"/>
    <n v="91"/>
    <x v="39"/>
    <n v="350"/>
    <s v="INDIAN RUPEES(RS.)"/>
    <s v="NO"/>
    <s v="NO"/>
    <s v="NO"/>
    <s v="NO"/>
    <n v="2"/>
    <n v="3.6"/>
    <s v="GOOD"/>
    <n v="20"/>
  </r>
  <r>
    <n v="2600010"/>
    <s v="BAKE N SHAKE"/>
    <x v="2"/>
    <n v="91"/>
    <x v="39"/>
    <n v="500"/>
    <s v="INDIAN RUPEES(RS.)"/>
    <s v="NO"/>
    <s v="NO"/>
    <s v="NO"/>
    <s v="NO"/>
    <n v="2"/>
    <n v="4.0999999999999996"/>
    <s v="VERY GOOD"/>
    <n v="103"/>
  </r>
  <r>
    <n v="2600230"/>
    <s v="MANOHAR DAIRY AND RESTAURANT"/>
    <x v="2"/>
    <n v="91"/>
    <x v="39"/>
    <n v="400"/>
    <s v="INDIAN RUPEES(RS.)"/>
    <s v="NO"/>
    <s v="NO"/>
    <s v="NO"/>
    <s v="NO"/>
    <n v="2"/>
    <n v="4.4000000000000004"/>
    <s v="VERY GOOD"/>
    <n v="243"/>
  </r>
  <r>
    <n v="2600003"/>
    <s v="MANOHAR DAIRY AND RESTAURANT"/>
    <x v="2"/>
    <n v="91"/>
    <x v="39"/>
    <n v="400"/>
    <s v="INDIAN RUPEES(RS.)"/>
    <s v="NO"/>
    <s v="NO"/>
    <s v="NO"/>
    <s v="NO"/>
    <n v="2"/>
    <n v="4.0999999999999996"/>
    <s v="VERY GOOD"/>
    <n v="238"/>
  </r>
  <r>
    <n v="2600303"/>
    <s v="KEBABSVILLE - SAYAJI HOTEL"/>
    <x v="2"/>
    <n v="91"/>
    <x v="39"/>
    <n v="1800"/>
    <s v="INDIAN RUPEES(RS.)"/>
    <s v="NO"/>
    <s v="NO"/>
    <s v="NO"/>
    <s v="NO"/>
    <n v="4"/>
    <n v="4.3"/>
    <s v="VERY GOOD"/>
    <n v="128"/>
  </r>
  <r>
    <n v="2600180"/>
    <s v="INDIAN COFFEE HOUSE"/>
    <x v="2"/>
    <n v="91"/>
    <x v="39"/>
    <n v="500"/>
    <s v="INDIAN RUPEES(RS.)"/>
    <s v="NO"/>
    <s v="NO"/>
    <s v="NO"/>
    <s v="NO"/>
    <n v="2"/>
    <n v="3.9"/>
    <s v="GOOD"/>
    <n v="161"/>
  </r>
  <r>
    <n v="2600393"/>
    <s v="THE URBAN SOCIALITE"/>
    <x v="2"/>
    <n v="91"/>
    <x v="39"/>
    <n v="900"/>
    <s v="INDIAN RUPEES(RS.)"/>
    <s v="NO"/>
    <s v="NO"/>
    <s v="NO"/>
    <s v="NO"/>
    <n v="3"/>
    <n v="3.8"/>
    <s v="GOOD"/>
    <n v="79"/>
  </r>
  <r>
    <n v="2600007"/>
    <s v="BAKE N SHAKE"/>
    <x v="2"/>
    <n v="91"/>
    <x v="39"/>
    <n v="500"/>
    <s v="INDIAN RUPEES(RS.)"/>
    <s v="NO"/>
    <s v="NO"/>
    <s v="NO"/>
    <s v="NO"/>
    <n v="2"/>
    <n v="4.3"/>
    <s v="VERY GOOD"/>
    <n v="120"/>
  </r>
  <r>
    <n v="2900587"/>
    <s v="TYRE PATTY"/>
    <x v="2"/>
    <n v="91"/>
    <x v="40"/>
    <n v="500"/>
    <s v="INDIAN RUPEES(RS.)"/>
    <s v="NO"/>
    <s v="NO"/>
    <s v="NO"/>
    <s v="NO"/>
    <n v="2"/>
    <n v="3.9"/>
    <s v="GOOD"/>
    <n v="289"/>
  </r>
  <r>
    <n v="2900354"/>
    <s v="SILVER STREAK"/>
    <x v="2"/>
    <n v="91"/>
    <x v="40"/>
    <n v="550"/>
    <s v="INDIAN RUPEES(RS.)"/>
    <s v="NO"/>
    <s v="NO"/>
    <s v="NO"/>
    <s v="NO"/>
    <n v="2"/>
    <n v="4.0999999999999996"/>
    <s v="VERY GOOD"/>
    <n v="379"/>
  </r>
  <r>
    <n v="2900633"/>
    <s v="BARBEQUE NATION"/>
    <x v="2"/>
    <n v="91"/>
    <x v="40"/>
    <n v="1200"/>
    <s v="INDIAN RUPEES(RS.)"/>
    <s v="NO"/>
    <s v="NO"/>
    <s v="NO"/>
    <s v="NO"/>
    <n v="3"/>
    <n v="4.5999999999999996"/>
    <s v="EXCELLENT"/>
    <n v="154"/>
  </r>
  <r>
    <n v="18408676"/>
    <s v="CENTRAL PERK"/>
    <x v="2"/>
    <n v="91"/>
    <x v="40"/>
    <n v="600"/>
    <s v="INDIAN RUPEES(RS.)"/>
    <s v="NO"/>
    <s v="NO"/>
    <s v="NO"/>
    <s v="NO"/>
    <n v="2"/>
    <n v="4.5"/>
    <s v="EXCELLENT"/>
    <n v="145"/>
  </r>
  <r>
    <n v="2900234"/>
    <s v="THE CHICKEN DINESTY"/>
    <x v="2"/>
    <n v="91"/>
    <x v="40"/>
    <n v="500"/>
    <s v="INDIAN RUPEES(RS.)"/>
    <s v="NO"/>
    <s v="NO"/>
    <s v="NO"/>
    <s v="NO"/>
    <n v="2"/>
    <n v="3.9"/>
    <s v="GOOD"/>
    <n v="247"/>
  </r>
  <r>
    <n v="2900550"/>
    <s v="TASTE OF CHINA"/>
    <x v="2"/>
    <n v="91"/>
    <x v="40"/>
    <n v="500"/>
    <s v="INDIAN RUPEES(RS.)"/>
    <s v="NO"/>
    <s v="NO"/>
    <s v="NO"/>
    <s v="NO"/>
    <n v="2"/>
    <n v="4"/>
    <s v="VERY GOOD"/>
    <n v="145"/>
  </r>
  <r>
    <n v="18362677"/>
    <s v="MICHAEL'S KITCHEN"/>
    <x v="2"/>
    <n v="91"/>
    <x v="40"/>
    <n v="850"/>
    <s v="INDIAN RUPEES(RS.)"/>
    <s v="NO"/>
    <s v="NO"/>
    <s v="NO"/>
    <s v="NO"/>
    <n v="2"/>
    <n v="3.7"/>
    <s v="GOOD"/>
    <n v="118"/>
  </r>
  <r>
    <n v="2900044"/>
    <s v="MAMMA MIA - MAYFAIR LAGOON"/>
    <x v="2"/>
    <n v="91"/>
    <x v="40"/>
    <n v="1400"/>
    <s v="INDIAN RUPEES(RS.)"/>
    <s v="NO"/>
    <s v="NO"/>
    <s v="NO"/>
    <s v="NO"/>
    <n v="3"/>
    <n v="4.0999999999999996"/>
    <s v="VERY GOOD"/>
    <n v="256"/>
  </r>
  <r>
    <n v="2900469"/>
    <s v="NORTH RESTAURANT"/>
    <x v="2"/>
    <n v="91"/>
    <x v="40"/>
    <n v="450"/>
    <s v="INDIAN RUPEES(RS.)"/>
    <s v="NO"/>
    <s v="NO"/>
    <s v="NO"/>
    <s v="NO"/>
    <n v="1"/>
    <n v="3.6"/>
    <s v="GOOD"/>
    <n v="173"/>
  </r>
  <r>
    <n v="2900219"/>
    <s v="ADDA"/>
    <x v="2"/>
    <n v="91"/>
    <x v="40"/>
    <n v="600"/>
    <s v="INDIAN RUPEES(RS.)"/>
    <s v="NO"/>
    <s v="NO"/>
    <s v="NO"/>
    <s v="NO"/>
    <n v="2"/>
    <n v="3.8"/>
    <s v="GOOD"/>
    <n v="424"/>
  </r>
  <r>
    <n v="2900473"/>
    <s v="CHILL UMMM"/>
    <x v="2"/>
    <n v="91"/>
    <x v="40"/>
    <n v="450"/>
    <s v="INDIAN RUPEES(RS.)"/>
    <s v="NO"/>
    <s v="NO"/>
    <s v="NO"/>
    <s v="NO"/>
    <n v="1"/>
    <n v="3.7"/>
    <s v="GOOD"/>
    <n v="338"/>
  </r>
  <r>
    <n v="2900020"/>
    <s v="LAL QILA"/>
    <x v="2"/>
    <n v="91"/>
    <x v="40"/>
    <n v="500"/>
    <s v="INDIAN RUPEES(RS.)"/>
    <s v="NO"/>
    <s v="NO"/>
    <s v="NO"/>
    <s v="NO"/>
    <n v="2"/>
    <n v="3.7"/>
    <s v="GOOD"/>
    <n v="228"/>
  </r>
  <r>
    <n v="2900562"/>
    <s v="RICHARD'S KITCHEN &amp; COFFEE BAR"/>
    <x v="2"/>
    <n v="91"/>
    <x v="40"/>
    <n v="450"/>
    <s v="INDIAN RUPEES(RS.)"/>
    <s v="NO"/>
    <s v="NO"/>
    <s v="NO"/>
    <s v="NO"/>
    <n v="1"/>
    <n v="3.8"/>
    <s v="GOOD"/>
    <n v="253"/>
  </r>
  <r>
    <n v="18413814"/>
    <s v="AANGAN HORIZON"/>
    <x v="2"/>
    <n v="91"/>
    <x v="40"/>
    <n v="900"/>
    <s v="INDIAN RUPEES(RS.)"/>
    <s v="NO"/>
    <s v="NO"/>
    <s v="NO"/>
    <s v="NO"/>
    <n v="2"/>
    <n v="4"/>
    <s v="VERY GOOD"/>
    <n v="90"/>
  </r>
  <r>
    <n v="18235390"/>
    <s v="BREWBERRYS THE COFFEE BAR"/>
    <x v="2"/>
    <n v="91"/>
    <x v="40"/>
    <n v="400"/>
    <s v="INDIAN RUPEES(RS.)"/>
    <s v="NO"/>
    <s v="NO"/>
    <s v="NO"/>
    <s v="NO"/>
    <n v="1"/>
    <n v="4"/>
    <s v="VERY GOOD"/>
    <n v="197"/>
  </r>
  <r>
    <n v="2900640"/>
    <s v="CHAI BREAK"/>
    <x v="2"/>
    <n v="91"/>
    <x v="40"/>
    <n v="800"/>
    <s v="INDIAN RUPEES(RS.)"/>
    <s v="NO"/>
    <s v="NO"/>
    <s v="NO"/>
    <s v="NO"/>
    <n v="2"/>
    <n v="4.3"/>
    <s v="VERY GOOD"/>
    <n v="69"/>
  </r>
  <r>
    <n v="18271459"/>
    <s v="JUGAAD JN."/>
    <x v="2"/>
    <n v="91"/>
    <x v="40"/>
    <n v="300"/>
    <s v="INDIAN RUPEES(RS.)"/>
    <s v="NO"/>
    <s v="NO"/>
    <s v="NO"/>
    <s v="NO"/>
    <n v="1"/>
    <n v="4.0999999999999996"/>
    <s v="VERY GOOD"/>
    <n v="199"/>
  </r>
  <r>
    <n v="18377283"/>
    <s v="CHA CTEA"/>
    <x v="2"/>
    <n v="91"/>
    <x v="40"/>
    <n v="500"/>
    <s v="INDIAN RUPEES(RS.)"/>
    <s v="NO"/>
    <s v="NO"/>
    <s v="NO"/>
    <s v="NO"/>
    <n v="2"/>
    <n v="3.8"/>
    <s v="GOOD"/>
    <n v="56"/>
  </r>
  <r>
    <n v="18408600"/>
    <s v="FOOD FEVER"/>
    <x v="2"/>
    <n v="91"/>
    <x v="40"/>
    <n v="900"/>
    <s v="INDIAN RUPEES(RS.)"/>
    <s v="NO"/>
    <s v="NO"/>
    <s v="NO"/>
    <s v="NO"/>
    <n v="2"/>
    <n v="4.2"/>
    <s v="VERY GOOD"/>
    <n v="49"/>
  </r>
  <r>
    <n v="2900012"/>
    <s v="MAINLAND CHINA"/>
    <x v="2"/>
    <n v="91"/>
    <x v="40"/>
    <n v="1500"/>
    <s v="INDIAN RUPEES(RS.)"/>
    <s v="NO"/>
    <s v="NO"/>
    <s v="NO"/>
    <s v="NO"/>
    <n v="3"/>
    <n v="4.3"/>
    <s v="VERY GOOD"/>
    <n v="345"/>
  </r>
  <r>
    <n v="18436042"/>
    <s v="ERAM ROOFTOP"/>
    <x v="2"/>
    <n v="91"/>
    <x v="40"/>
    <n v="400"/>
    <s v="INDIAN RUPEES(RS.)"/>
    <s v="NO"/>
    <s v="NO"/>
    <s v="NO"/>
    <s v="NO"/>
    <n v="1"/>
    <n v="3.5"/>
    <s v="GOOD"/>
    <n v="89"/>
  </r>
  <r>
    <n v="122003"/>
    <s v="THE NIGHT FACTORY"/>
    <x v="2"/>
    <n v="91"/>
    <x v="41"/>
    <n v="850"/>
    <s v="INDIAN RUPEES(RS.)"/>
    <s v="NO"/>
    <s v="YES"/>
    <s v="YES"/>
    <s v="NO"/>
    <n v="2"/>
    <n v="3.7"/>
    <s v="GOOD"/>
    <n v="665"/>
  </r>
  <r>
    <n v="121552"/>
    <s v="BROOKLYN CENTRAL"/>
    <x v="2"/>
    <n v="91"/>
    <x v="41"/>
    <n v="1600"/>
    <s v="INDIAN RUPEES(RS.)"/>
    <s v="NO"/>
    <s v="NO"/>
    <s v="NO"/>
    <s v="NO"/>
    <n v="3"/>
    <n v="4.2"/>
    <s v="VERY GOOD"/>
    <n v="676"/>
  </r>
  <r>
    <n v="121214"/>
    <s v="CHILI'S"/>
    <x v="2"/>
    <n v="91"/>
    <x v="41"/>
    <n v="1400"/>
    <s v="INDIAN RUPEES(RS.)"/>
    <s v="NO"/>
    <s v="YES"/>
    <s v="NO"/>
    <s v="NO"/>
    <n v="3"/>
    <n v="4.3"/>
    <s v="VERY GOOD"/>
    <n v="970"/>
  </r>
  <r>
    <n v="121553"/>
    <s v="KYLIN EXPERIENCE"/>
    <x v="2"/>
    <n v="91"/>
    <x v="41"/>
    <n v="1600"/>
    <s v="INDIAN RUPEES(RS.)"/>
    <s v="NO"/>
    <s v="NO"/>
    <s v="NO"/>
    <s v="NO"/>
    <n v="3"/>
    <n v="4.0999999999999996"/>
    <s v="VERY GOOD"/>
    <n v="300"/>
  </r>
  <r>
    <n v="121312"/>
    <s v="MOCHA"/>
    <x v="2"/>
    <n v="91"/>
    <x v="41"/>
    <n v="1400"/>
    <s v="INDIAN RUPEES(RS.)"/>
    <s v="NO"/>
    <s v="NO"/>
    <s v="NO"/>
    <s v="NO"/>
    <n v="3"/>
    <n v="4"/>
    <s v="VERY GOOD"/>
    <n v="428"/>
  </r>
  <r>
    <n v="121335"/>
    <s v="PIRATES OF GRILL"/>
    <x v="2"/>
    <n v="91"/>
    <x v="41"/>
    <n v="1200"/>
    <s v="INDIAN RUPEES(RS.)"/>
    <s v="NO"/>
    <s v="NO"/>
    <s v="NO"/>
    <s v="NO"/>
    <n v="3"/>
    <n v="4"/>
    <s v="VERY GOOD"/>
    <n v="1022"/>
  </r>
  <r>
    <n v="120014"/>
    <s v="BARBEQUE NATION"/>
    <x v="2"/>
    <n v="91"/>
    <x v="41"/>
    <n v="1300"/>
    <s v="INDIAN RUPEES(RS.)"/>
    <s v="NO"/>
    <s v="NO"/>
    <s v="NO"/>
    <s v="NO"/>
    <n v="3"/>
    <n v="4.5"/>
    <s v="EXCELLENT"/>
    <n v="1450"/>
  </r>
  <r>
    <n v="123125"/>
    <s v="TGI FRIDAY'S"/>
    <x v="2"/>
    <n v="91"/>
    <x v="41"/>
    <n v="1800"/>
    <s v="INDIAN RUPEES(RS.)"/>
    <s v="NO"/>
    <s v="NO"/>
    <s v="NO"/>
    <s v="NO"/>
    <n v="3"/>
    <n v="4.3"/>
    <s v="VERY GOOD"/>
    <n v="228"/>
  </r>
  <r>
    <n v="120221"/>
    <s v="PAL DHABA"/>
    <x v="2"/>
    <n v="91"/>
    <x v="41"/>
    <n v="700"/>
    <s v="INDIAN RUPEES(RS.)"/>
    <s v="NO"/>
    <s v="NO"/>
    <s v="NO"/>
    <s v="NO"/>
    <n v="2"/>
    <n v="3.8"/>
    <s v="GOOD"/>
    <n v="982"/>
  </r>
  <r>
    <n v="122064"/>
    <s v="MIDNIGHT CHEF"/>
    <x v="2"/>
    <n v="91"/>
    <x v="41"/>
    <n v="1000"/>
    <s v="INDIAN RUPEES(RS.)"/>
    <s v="NO"/>
    <s v="YES"/>
    <s v="NO"/>
    <s v="NO"/>
    <n v="3"/>
    <n v="3.4"/>
    <s v="AVERAGE"/>
    <n v="502"/>
  </r>
  <r>
    <n v="120203"/>
    <s v="NIK BAKER'S"/>
    <x v="2"/>
    <n v="91"/>
    <x v="41"/>
    <n v="650"/>
    <s v="INDIAN RUPEES(RS.)"/>
    <s v="NO"/>
    <s v="NO"/>
    <s v="NO"/>
    <s v="NO"/>
    <n v="2"/>
    <n v="4.0999999999999996"/>
    <s v="VERY GOOD"/>
    <n v="698"/>
  </r>
  <r>
    <n v="120219"/>
    <s v="OVENFRESH"/>
    <x v="2"/>
    <n v="91"/>
    <x v="41"/>
    <n v="650"/>
    <s v="INDIAN RUPEES(RS.)"/>
    <s v="NO"/>
    <s v="NO"/>
    <s v="NO"/>
    <s v="NO"/>
    <n v="2"/>
    <n v="4.0999999999999996"/>
    <s v="VERY GOOD"/>
    <n v="397"/>
  </r>
  <r>
    <n v="121425"/>
    <s v="SUPER DONUTS"/>
    <x v="2"/>
    <n v="91"/>
    <x v="41"/>
    <n v="450"/>
    <s v="INDIAN RUPEES(RS.)"/>
    <s v="NO"/>
    <s v="YES"/>
    <s v="NO"/>
    <s v="NO"/>
    <n v="1"/>
    <n v="4"/>
    <s v="VERY GOOD"/>
    <n v="265"/>
  </r>
  <r>
    <n v="123010"/>
    <s v="TACO BELL"/>
    <x v="2"/>
    <n v="91"/>
    <x v="41"/>
    <n v="600"/>
    <s v="INDIAN RUPEES(RS.)"/>
    <s v="NO"/>
    <s v="YES"/>
    <s v="NO"/>
    <s v="NO"/>
    <n v="2"/>
    <n v="4.2"/>
    <s v="VERY GOOD"/>
    <n v="252"/>
  </r>
  <r>
    <n v="123294"/>
    <s v="KARIM'S"/>
    <x v="2"/>
    <n v="91"/>
    <x v="41"/>
    <n v="800"/>
    <s v="INDIAN RUPEES(RS.)"/>
    <s v="NO"/>
    <s v="NO"/>
    <s v="NO"/>
    <s v="NO"/>
    <n v="2"/>
    <n v="3.3"/>
    <s v="AVERAGE"/>
    <n v="86"/>
  </r>
  <r>
    <n v="121120"/>
    <s v="VIRGIN COURTYARD"/>
    <x v="2"/>
    <n v="91"/>
    <x v="41"/>
    <n v="2200"/>
    <s v="INDIAN RUPEES(RS.)"/>
    <s v="NO"/>
    <s v="NO"/>
    <s v="NO"/>
    <s v="NO"/>
    <n v="4"/>
    <n v="4.4000000000000004"/>
    <s v="VERY GOOD"/>
    <n v="817"/>
  </r>
  <r>
    <n v="122940"/>
    <s v="BURGRILL"/>
    <x v="2"/>
    <n v="91"/>
    <x v="41"/>
    <n v="500"/>
    <s v="INDIAN RUPEES(RS.)"/>
    <s v="NO"/>
    <s v="YES"/>
    <s v="NO"/>
    <s v="NO"/>
    <n v="2"/>
    <n v="4.5"/>
    <s v="EXCELLENT"/>
    <n v="249"/>
  </r>
  <r>
    <n v="122830"/>
    <s v="UNCLE JACK'S"/>
    <x v="2"/>
    <n v="91"/>
    <x v="41"/>
    <n v="600"/>
    <s v="INDIAN RUPEES(RS.)"/>
    <s v="NO"/>
    <s v="NO"/>
    <s v="NO"/>
    <s v="NO"/>
    <n v="2"/>
    <n v="4"/>
    <s v="VERY GOOD"/>
    <n v="356"/>
  </r>
  <r>
    <n v="69024"/>
    <s v="THAT MADRAS PLACE"/>
    <x v="2"/>
    <n v="91"/>
    <x v="42"/>
    <n v="800"/>
    <s v="INDIAN RUPEES(RS.)"/>
    <s v="YES"/>
    <s v="YES"/>
    <s v="NO"/>
    <s v="NO"/>
    <n v="2"/>
    <n v="4.2"/>
    <s v="VERY GOOD"/>
    <n v="1810"/>
  </r>
  <r>
    <n v="72475"/>
    <s v="HAUNTED"/>
    <x v="2"/>
    <n v="91"/>
    <x v="42"/>
    <n v="800"/>
    <s v="INDIAN RUPEES(RS.)"/>
    <s v="YES"/>
    <s v="YES"/>
    <s v="NO"/>
    <s v="NO"/>
    <n v="2"/>
    <n v="3.8"/>
    <s v="GOOD"/>
    <n v="519"/>
  </r>
  <r>
    <n v="70431"/>
    <s v="PANTRY D'OR"/>
    <x v="2"/>
    <n v="91"/>
    <x v="42"/>
    <n v="750"/>
    <s v="INDIAN RUPEES(RS.)"/>
    <s v="YES"/>
    <s v="YES"/>
    <s v="NO"/>
    <s v="NO"/>
    <n v="2"/>
    <n v="4.4000000000000004"/>
    <s v="VERY GOOD"/>
    <n v="1504"/>
  </r>
  <r>
    <n v="71443"/>
    <s v="PALMSHORE"/>
    <x v="2"/>
    <n v="91"/>
    <x v="42"/>
    <n v="850"/>
    <s v="INDIAN RUPEES(RS.)"/>
    <s v="YES"/>
    <s v="YES"/>
    <s v="NO"/>
    <s v="NO"/>
    <n v="2"/>
    <n v="4.2"/>
    <s v="VERY GOOD"/>
    <n v="841"/>
  </r>
  <r>
    <n v="73088"/>
    <s v="CHILI'S"/>
    <x v="2"/>
    <n v="91"/>
    <x v="42"/>
    <n v="1700"/>
    <s v="INDIAN RUPEES(RS.)"/>
    <s v="YES"/>
    <s v="YES"/>
    <s v="NO"/>
    <s v="NO"/>
    <n v="3"/>
    <n v="4.8"/>
    <s v="EXCELLENT"/>
    <n v="1262"/>
  </r>
  <r>
    <n v="18423075"/>
    <s v="WRITER'S CAFE"/>
    <x v="2"/>
    <n v="91"/>
    <x v="42"/>
    <n v="450"/>
    <s v="INDIAN RUPEES(RS.)"/>
    <s v="NO"/>
    <s v="YES"/>
    <s v="NO"/>
    <s v="NO"/>
    <n v="1"/>
    <n v="4.2"/>
    <s v="VERY GOOD"/>
    <n v="191"/>
  </r>
  <r>
    <n v="70890"/>
    <s v="FUSILLI REASONS"/>
    <x v="2"/>
    <n v="91"/>
    <x v="42"/>
    <n v="350"/>
    <s v="INDIAN RUPEES(RS.)"/>
    <s v="NO"/>
    <s v="NO"/>
    <s v="NO"/>
    <s v="NO"/>
    <n v="1"/>
    <n v="4.5999999999999996"/>
    <s v="EXCELLENT"/>
    <n v="1510"/>
  </r>
  <r>
    <n v="71492"/>
    <s v="CICLO CAFE"/>
    <x v="2"/>
    <n v="91"/>
    <x v="42"/>
    <n v="1100"/>
    <s v="INDIAN RUPEES(RS.)"/>
    <s v="NO"/>
    <s v="NO"/>
    <s v="NO"/>
    <s v="NO"/>
    <n v="3"/>
    <n v="4.0999999999999996"/>
    <s v="VERY GOOD"/>
    <n v="1004"/>
  </r>
  <r>
    <n v="70092"/>
    <s v="KAIDI KITCHEN"/>
    <x v="2"/>
    <n v="91"/>
    <x v="42"/>
    <n v="1500"/>
    <s v="INDIAN RUPEES(RS.)"/>
    <s v="YES"/>
    <s v="YES"/>
    <s v="NO"/>
    <s v="NO"/>
    <n v="3"/>
    <n v="4"/>
    <s v="VERY GOOD"/>
    <n v="1820"/>
  </r>
  <r>
    <n v="70393"/>
    <s v="BOMBAY BRASSERIE"/>
    <x v="2"/>
    <n v="91"/>
    <x v="42"/>
    <n v="1200"/>
    <s v="INDIAN RUPEES(RS.)"/>
    <s v="YES"/>
    <s v="YES"/>
    <s v="NO"/>
    <s v="NO"/>
    <n v="3"/>
    <n v="4.5999999999999996"/>
    <s v="EXCELLENT"/>
    <n v="1753"/>
  </r>
  <r>
    <n v="70894"/>
    <s v="MAPLAI"/>
    <x v="2"/>
    <n v="91"/>
    <x v="42"/>
    <n v="1000"/>
    <s v="INDIAN RUPEES(RS.)"/>
    <s v="YES"/>
    <s v="NO"/>
    <s v="NO"/>
    <s v="NO"/>
    <n v="3"/>
    <n v="4.2"/>
    <s v="VERY GOOD"/>
    <n v="1714"/>
  </r>
  <r>
    <n v="73279"/>
    <s v="PARADISE"/>
    <x v="2"/>
    <n v="91"/>
    <x v="42"/>
    <n v="900"/>
    <s v="INDIAN RUPEES(RS.)"/>
    <s v="NO"/>
    <s v="YES"/>
    <s v="NO"/>
    <s v="NO"/>
    <n v="2"/>
    <n v="3.8"/>
    <s v="GOOD"/>
    <n v="1317"/>
  </r>
  <r>
    <n v="69951"/>
    <s v="L'AMANDIER"/>
    <x v="2"/>
    <n v="91"/>
    <x v="42"/>
    <n v="1200"/>
    <s v="INDIAN RUPEES(RS.)"/>
    <s v="YES"/>
    <s v="YES"/>
    <s v="NO"/>
    <s v="NO"/>
    <n v="3"/>
    <n v="4.3"/>
    <s v="VERY GOOD"/>
    <n v="1607"/>
  </r>
  <r>
    <n v="72497"/>
    <s v="PALMSHORE"/>
    <x v="2"/>
    <n v="91"/>
    <x v="42"/>
    <n v="850"/>
    <s v="INDIAN RUPEES(RS.)"/>
    <s v="YES"/>
    <s v="YES"/>
    <s v="NO"/>
    <s v="NO"/>
    <n v="2"/>
    <n v="4.4000000000000004"/>
    <s v="VERY GOOD"/>
    <n v="645"/>
  </r>
  <r>
    <n v="65413"/>
    <s v="PALMSHORE"/>
    <x v="2"/>
    <n v="91"/>
    <x v="42"/>
    <n v="850"/>
    <s v="INDIAN RUPEES(RS.)"/>
    <s v="YES"/>
    <s v="YES"/>
    <s v="NO"/>
    <s v="NO"/>
    <n v="2"/>
    <n v="4.3"/>
    <s v="VERY GOOD"/>
    <n v="742"/>
  </r>
  <r>
    <n v="70497"/>
    <s v="BASIL WITH A TWIST"/>
    <x v="2"/>
    <n v="91"/>
    <x v="42"/>
    <n v="1500"/>
    <s v="INDIAN RUPEES(RS.)"/>
    <s v="YES"/>
    <s v="YES"/>
    <s v="NO"/>
    <s v="NO"/>
    <n v="3"/>
    <n v="4.5"/>
    <s v="EXCELLENT"/>
    <n v="1210"/>
  </r>
  <r>
    <n v="65055"/>
    <s v="BARBEQUE NATION"/>
    <x v="2"/>
    <n v="91"/>
    <x v="42"/>
    <n v="2000"/>
    <s v="INDIAN RUPEES(RS.)"/>
    <s v="NO"/>
    <s v="NO"/>
    <s v="NO"/>
    <s v="NO"/>
    <n v="4"/>
    <n v="4.4000000000000004"/>
    <s v="VERY GOOD"/>
    <n v="3848"/>
  </r>
  <r>
    <n v="18384227"/>
    <s v="AB'S - ABSOLUTE BARBECUES"/>
    <x v="2"/>
    <n v="91"/>
    <x v="42"/>
    <n v="1600"/>
    <s v="INDIAN RUPEES(RS.)"/>
    <s v="NO"/>
    <s v="NO"/>
    <s v="NO"/>
    <s v="NO"/>
    <n v="3"/>
    <n v="4.9000000000000004"/>
    <s v="EXCELLENT"/>
    <n v="859"/>
  </r>
  <r>
    <n v="72604"/>
    <s v="COAL BARBECUES"/>
    <x v="2"/>
    <n v="91"/>
    <x v="42"/>
    <n v="1400"/>
    <s v="INDIAN RUPEES(RS.)"/>
    <s v="NO"/>
    <s v="NO"/>
    <s v="NO"/>
    <s v="NO"/>
    <n v="3"/>
    <n v="4.5999999999999996"/>
    <s v="EXCELLENT"/>
    <n v="1267"/>
  </r>
  <r>
    <n v="66457"/>
    <s v="PIND"/>
    <x v="2"/>
    <n v="91"/>
    <x v="42"/>
    <n v="900"/>
    <s v="INDIAN RUPEES(RS.)"/>
    <s v="YES"/>
    <s v="NO"/>
    <s v="NO"/>
    <s v="NO"/>
    <n v="2"/>
    <n v="4"/>
    <s v="VERY GOOD"/>
    <n v="2272"/>
  </r>
  <r>
    <n v="18260777"/>
    <s v="KUCHI N KREAM"/>
    <x v="2"/>
    <n v="91"/>
    <x v="43"/>
    <n v="800"/>
    <s v="INDIAN RUPEES(RS.)"/>
    <s v="NO"/>
    <s v="YES"/>
    <s v="NO"/>
    <s v="NO"/>
    <n v="3"/>
    <n v="4.5999999999999996"/>
    <s v="EXCELLENT"/>
    <n v="202"/>
  </r>
  <r>
    <n v="3000107"/>
    <s v="HARIBHAVANAM HOTEL"/>
    <x v="2"/>
    <n v="91"/>
    <x v="43"/>
    <n v="600"/>
    <s v="INDIAN RUPEES(RS.)"/>
    <s v="NO"/>
    <s v="NO"/>
    <s v="NO"/>
    <s v="NO"/>
    <n v="2"/>
    <n v="3.9"/>
    <s v="GOOD"/>
    <n v="318"/>
  </r>
  <r>
    <n v="3000132"/>
    <s v="KITES CAFE"/>
    <x v="2"/>
    <n v="91"/>
    <x v="43"/>
    <n v="400"/>
    <s v="INDIAN RUPEES(RS.)"/>
    <s v="NO"/>
    <s v="YES"/>
    <s v="NO"/>
    <s v="NO"/>
    <n v="2"/>
    <n v="3.8"/>
    <s v="GOOD"/>
    <n v="124"/>
  </r>
  <r>
    <n v="3000122"/>
    <s v="ZUCCA PIZZERIA"/>
    <x v="2"/>
    <n v="91"/>
    <x v="43"/>
    <n v="600"/>
    <s v="INDIAN RUPEES(RS.)"/>
    <s v="NO"/>
    <s v="YES"/>
    <s v="NO"/>
    <s v="NO"/>
    <n v="2"/>
    <n v="3.5"/>
    <s v="GOOD"/>
    <n v="274"/>
  </r>
  <r>
    <n v="3001032"/>
    <s v="BURGER KA BAAP"/>
    <x v="2"/>
    <n v="91"/>
    <x v="43"/>
    <n v="500"/>
    <s v="INDIAN RUPEES(RS.)"/>
    <s v="NO"/>
    <s v="NO"/>
    <s v="NO"/>
    <s v="NO"/>
    <n v="2"/>
    <n v="4.3"/>
    <s v="VERY GOOD"/>
    <n v="147"/>
  </r>
  <r>
    <n v="3000021"/>
    <s v="THE CASCADE RESTAURANT"/>
    <x v="2"/>
    <n v="91"/>
    <x v="43"/>
    <n v="1200"/>
    <s v="INDIAN RUPEES(RS.)"/>
    <s v="NO"/>
    <s v="YES"/>
    <s v="NO"/>
    <s v="NO"/>
    <n v="3"/>
    <n v="4.0999999999999996"/>
    <s v="VERY GOOD"/>
    <n v="243"/>
  </r>
  <r>
    <n v="18434000"/>
    <s v="PLUS CAFE &amp; RESTAURANT"/>
    <x v="2"/>
    <n v="91"/>
    <x v="43"/>
    <n v="450"/>
    <s v="INDIAN RUPEES(RS.)"/>
    <s v="NO"/>
    <s v="NO"/>
    <s v="NO"/>
    <s v="NO"/>
    <n v="2"/>
    <n v="3.8"/>
    <s v="GOOD"/>
    <n v="24"/>
  </r>
  <r>
    <n v="3000195"/>
    <s v="VALARMATHI KONGUNAATU SAMAYAL"/>
    <x v="2"/>
    <n v="91"/>
    <x v="43"/>
    <n v="350"/>
    <s v="INDIAN RUPEES(RS.)"/>
    <s v="NO"/>
    <s v="NO"/>
    <s v="NO"/>
    <s v="NO"/>
    <n v="2"/>
    <n v="4.5"/>
    <s v="EXCELLENT"/>
    <n v="380"/>
  </r>
  <r>
    <n v="3000126"/>
    <s v="BIRD ON TREE"/>
    <x v="2"/>
    <n v="91"/>
    <x v="43"/>
    <n v="1200"/>
    <s v="INDIAN RUPEES(RS.)"/>
    <s v="NO"/>
    <s v="NO"/>
    <s v="NO"/>
    <s v="NO"/>
    <n v="3"/>
    <n v="3.8"/>
    <s v="GOOD"/>
    <n v="221"/>
  </r>
  <r>
    <n v="18280306"/>
    <s v="TIM'S BISTRO"/>
    <x v="2"/>
    <n v="91"/>
    <x v="43"/>
    <n v="700"/>
    <s v="INDIAN RUPEES(RS.)"/>
    <s v="NO"/>
    <s v="YES"/>
    <s v="NO"/>
    <s v="NO"/>
    <n v="2"/>
    <n v="3.9"/>
    <s v="GOOD"/>
    <n v="85"/>
  </r>
  <r>
    <n v="3001489"/>
    <s v="BATLIVALA &amp; KHANABHOY"/>
    <x v="2"/>
    <n v="91"/>
    <x v="43"/>
    <n v="1200"/>
    <s v="INDIAN RUPEES(RS.)"/>
    <s v="NO"/>
    <s v="NO"/>
    <s v="NO"/>
    <s v="NO"/>
    <n v="3"/>
    <n v="4.2"/>
    <s v="VERY GOOD"/>
    <n v="40"/>
  </r>
  <r>
    <n v="3000770"/>
    <s v="CAFE TOTARAM"/>
    <x v="2"/>
    <n v="91"/>
    <x v="43"/>
    <n v="600"/>
    <s v="INDIAN RUPEES(RS.)"/>
    <s v="NO"/>
    <s v="YES"/>
    <s v="NO"/>
    <s v="NO"/>
    <n v="2"/>
    <n v="4"/>
    <s v="VERY GOOD"/>
    <n v="132"/>
  </r>
  <r>
    <n v="3000062"/>
    <s v="CREAM CENTRE"/>
    <x v="2"/>
    <n v="91"/>
    <x v="43"/>
    <n v="1000"/>
    <s v="INDIAN RUPEES(RS.)"/>
    <s v="NO"/>
    <s v="NO"/>
    <s v="NO"/>
    <s v="NO"/>
    <n v="3"/>
    <n v="4"/>
    <s v="VERY GOOD"/>
    <n v="203"/>
  </r>
  <r>
    <n v="3000016"/>
    <s v="ON THE GO"/>
    <x v="2"/>
    <n v="91"/>
    <x v="43"/>
    <n v="1500"/>
    <s v="INDIAN RUPEES(RS.)"/>
    <s v="NO"/>
    <s v="NO"/>
    <s v="NO"/>
    <s v="NO"/>
    <n v="4"/>
    <n v="4"/>
    <s v="VERY GOOD"/>
    <n v="215"/>
  </r>
  <r>
    <n v="3000014"/>
    <s v="SREE ANNAPOORNA"/>
    <x v="2"/>
    <n v="91"/>
    <x v="43"/>
    <n v="400"/>
    <s v="INDIAN RUPEES(RS.)"/>
    <s v="NO"/>
    <s v="NO"/>
    <s v="NO"/>
    <s v="NO"/>
    <n v="2"/>
    <n v="4.3"/>
    <s v="VERY GOOD"/>
    <n v="225"/>
  </r>
  <r>
    <n v="3000001"/>
    <s v="THAT'S Y FOOD"/>
    <x v="2"/>
    <n v="91"/>
    <x v="43"/>
    <n v="1400"/>
    <s v="INDIAN RUPEES(RS.)"/>
    <s v="NO"/>
    <s v="NO"/>
    <s v="NO"/>
    <s v="NO"/>
    <n v="3"/>
    <n v="4.2"/>
    <s v="VERY GOOD"/>
    <n v="299"/>
  </r>
  <r>
    <n v="3001321"/>
    <s v="CAKEBEE"/>
    <x v="2"/>
    <n v="91"/>
    <x v="43"/>
    <n v="350"/>
    <s v="INDIAN RUPEES(RS.)"/>
    <s v="NO"/>
    <s v="YES"/>
    <s v="NO"/>
    <s v="NO"/>
    <n v="2"/>
    <n v="4.9000000000000004"/>
    <s v="EXCELLENT"/>
    <n v="200"/>
  </r>
  <r>
    <n v="3000996"/>
    <s v="YARI"/>
    <x v="2"/>
    <n v="91"/>
    <x v="43"/>
    <n v="700"/>
    <s v="INDIAN RUPEES(RS.)"/>
    <s v="NO"/>
    <s v="NO"/>
    <s v="NO"/>
    <s v="NO"/>
    <n v="2"/>
    <n v="4.2"/>
    <s v="VERY GOOD"/>
    <n v="221"/>
  </r>
  <r>
    <n v="3001065"/>
    <s v="CREAM STONE"/>
    <x v="2"/>
    <n v="91"/>
    <x v="43"/>
    <n v="300"/>
    <s v="INDIAN RUPEES(RS.)"/>
    <s v="NO"/>
    <s v="NO"/>
    <s v="NO"/>
    <s v="NO"/>
    <n v="1"/>
    <n v="4.3"/>
    <s v="VERY GOOD"/>
    <n v="161"/>
  </r>
  <r>
    <n v="3000048"/>
    <s v="BARBEQUE NATION"/>
    <x v="2"/>
    <n v="91"/>
    <x v="43"/>
    <n v="1400"/>
    <s v="INDIAN RUPEES(RS.)"/>
    <s v="NO"/>
    <s v="NO"/>
    <s v="NO"/>
    <s v="NO"/>
    <n v="3"/>
    <n v="4.4000000000000004"/>
    <s v="VERY GOOD"/>
    <n v="505"/>
  </r>
  <r>
    <n v="3500012"/>
    <s v="THE PUNJABI ESSENCE RESTAURANT"/>
    <x v="2"/>
    <n v="91"/>
    <x v="44"/>
    <n v="800"/>
    <s v="INDIAN RUPEES(RS.)"/>
    <s v="NO"/>
    <s v="NO"/>
    <s v="NO"/>
    <s v="NO"/>
    <n v="3"/>
    <n v="3.6"/>
    <s v="GOOD"/>
    <n v="102"/>
  </r>
  <r>
    <n v="3500007"/>
    <s v="TIRUPATI RESTAURANT"/>
    <x v="2"/>
    <n v="91"/>
    <x v="44"/>
    <n v="500"/>
    <s v="INDIAN RUPEES(RS.)"/>
    <s v="NO"/>
    <s v="NO"/>
    <s v="NO"/>
    <s v="NO"/>
    <n v="3"/>
    <n v="3.8"/>
    <s v="GOOD"/>
    <n v="115"/>
  </r>
  <r>
    <n v="3500017"/>
    <s v="ANANDAM"/>
    <x v="2"/>
    <n v="91"/>
    <x v="44"/>
    <n v="650"/>
    <s v="INDIAN RUPEES(RS.)"/>
    <s v="NO"/>
    <s v="NO"/>
    <s v="NO"/>
    <s v="NO"/>
    <n v="3"/>
    <n v="3.9"/>
    <s v="GOOD"/>
    <n v="141"/>
  </r>
  <r>
    <n v="3500018"/>
    <s v="TOWN TABLE RESTAURANT"/>
    <x v="2"/>
    <n v="91"/>
    <x v="44"/>
    <n v="1000"/>
    <s v="INDIAN RUPEES(RS.)"/>
    <s v="NO"/>
    <s v="NO"/>
    <s v="NO"/>
    <s v="NO"/>
    <n v="4"/>
    <n v="3.9"/>
    <s v="GOOD"/>
    <n v="173"/>
  </r>
  <r>
    <n v="3500011"/>
    <s v="KALSANG FRIENDS CORNER"/>
    <x v="2"/>
    <n v="91"/>
    <x v="44"/>
    <n v="750"/>
    <s v="INDIAN RUPEES(RS.)"/>
    <s v="NO"/>
    <s v="NO"/>
    <s v="NO"/>
    <s v="NO"/>
    <n v="3"/>
    <n v="4.2"/>
    <s v="VERY GOOD"/>
    <n v="406"/>
  </r>
  <r>
    <n v="18416632"/>
    <s v="THE GREAT INDIAN PUB"/>
    <x v="2"/>
    <n v="91"/>
    <x v="44"/>
    <n v="1500"/>
    <s v="INDIAN RUPEES(RS.)"/>
    <s v="NO"/>
    <s v="NO"/>
    <s v="NO"/>
    <s v="NO"/>
    <n v="4"/>
    <n v="4.9000000000000004"/>
    <s v="EXCELLENT"/>
    <n v="50"/>
  </r>
  <r>
    <n v="18279289"/>
    <s v="BMG - ALL DAY DINING"/>
    <x v="2"/>
    <n v="91"/>
    <x v="44"/>
    <n v="0"/>
    <s v="INDIAN RUPEES(RS.)"/>
    <s v="NO"/>
    <s v="NO"/>
    <s v="NO"/>
    <s v="NO"/>
    <n v="1"/>
    <n v="4.3"/>
    <s v="VERY GOOD"/>
    <n v="63"/>
  </r>
  <r>
    <n v="18408585"/>
    <s v="PUNJAB GRILL"/>
    <x v="2"/>
    <n v="91"/>
    <x v="44"/>
    <n v="1250"/>
    <s v="INDIAN RUPEES(RS.)"/>
    <s v="NO"/>
    <s v="NO"/>
    <s v="NO"/>
    <s v="NO"/>
    <n v="4"/>
    <n v="4"/>
    <s v="VERY GOOD"/>
    <n v="98"/>
  </r>
  <r>
    <n v="3500059"/>
    <s v="TBISTRO"/>
    <x v="2"/>
    <n v="91"/>
    <x v="44"/>
    <n v="550"/>
    <s v="INDIAN RUPEES(RS.)"/>
    <s v="NO"/>
    <s v="NO"/>
    <s v="NO"/>
    <s v="NO"/>
    <n v="3"/>
    <n v="3.8"/>
    <s v="GOOD"/>
    <n v="230"/>
  </r>
  <r>
    <n v="3500081"/>
    <s v="Y CAFE &amp; RESTAURANT"/>
    <x v="2"/>
    <n v="91"/>
    <x v="44"/>
    <n v="500"/>
    <s v="INDIAN RUPEES(RS.)"/>
    <s v="NO"/>
    <s v="NO"/>
    <s v="NO"/>
    <s v="NO"/>
    <n v="3"/>
    <n v="4"/>
    <s v="VERY GOOD"/>
    <n v="94"/>
  </r>
  <r>
    <n v="17971273"/>
    <s v="EDDIE'S PATISSERIE"/>
    <x v="2"/>
    <n v="91"/>
    <x v="44"/>
    <n v="350"/>
    <s v="INDIAN RUPEES(RS.)"/>
    <s v="NO"/>
    <s v="NO"/>
    <s v="NO"/>
    <s v="NO"/>
    <n v="2"/>
    <n v="4.0999999999999996"/>
    <s v="VERY GOOD"/>
    <n v="64"/>
  </r>
  <r>
    <n v="3500365"/>
    <s v="FIRST GEAR CAFE"/>
    <x v="2"/>
    <n v="91"/>
    <x v="44"/>
    <n v="700"/>
    <s v="INDIAN RUPEES(RS.)"/>
    <s v="NO"/>
    <s v="NO"/>
    <s v="NO"/>
    <s v="NO"/>
    <n v="3"/>
    <n v="3.9"/>
    <s v="GOOD"/>
    <n v="131"/>
  </r>
  <r>
    <n v="3500013"/>
    <s v="DUNKIN DONUTS"/>
    <x v="2"/>
    <n v="91"/>
    <x v="44"/>
    <n v="600"/>
    <s v="INDIAN RUPEES(RS.)"/>
    <s v="NO"/>
    <s v="NO"/>
    <s v="NO"/>
    <s v="NO"/>
    <n v="3"/>
    <n v="3.9"/>
    <s v="GOOD"/>
    <n v="101"/>
  </r>
  <r>
    <n v="3500024"/>
    <s v="DOON DARBAR"/>
    <x v="2"/>
    <n v="91"/>
    <x v="44"/>
    <n v="600"/>
    <s v="INDIAN RUPEES(RS.)"/>
    <s v="NO"/>
    <s v="NO"/>
    <s v="NO"/>
    <s v="NO"/>
    <n v="3"/>
    <n v="3.9"/>
    <s v="GOOD"/>
    <n v="121"/>
  </r>
  <r>
    <n v="3500488"/>
    <s v="RAZZMATAZZ"/>
    <x v="2"/>
    <n v="91"/>
    <x v="44"/>
    <n v="400"/>
    <s v="INDIAN RUPEES(RS.)"/>
    <s v="NO"/>
    <s v="NO"/>
    <s v="NO"/>
    <s v="NO"/>
    <n v="2"/>
    <n v="3.9"/>
    <s v="GOOD"/>
    <n v="39"/>
  </r>
  <r>
    <n v="3500505"/>
    <s v="BARBEQUE NATION"/>
    <x v="2"/>
    <n v="91"/>
    <x v="44"/>
    <n v="1600"/>
    <s v="INDIAN RUPEES(RS.)"/>
    <s v="NO"/>
    <s v="NO"/>
    <s v="NO"/>
    <s v="NO"/>
    <n v="4"/>
    <n v="4.4000000000000004"/>
    <s v="VERY GOOD"/>
    <n v="66"/>
  </r>
  <r>
    <n v="3500010"/>
    <s v="BLACK PEPPER RESTAURANT"/>
    <x v="2"/>
    <n v="91"/>
    <x v="44"/>
    <n v="1200"/>
    <s v="INDIAN RUPEES(RS.)"/>
    <s v="NO"/>
    <s v="NO"/>
    <s v="NO"/>
    <s v="NO"/>
    <n v="4"/>
    <n v="4"/>
    <s v="VERY GOOD"/>
    <n v="175"/>
  </r>
  <r>
    <n v="3500414"/>
    <s v="CAFE MARIGOLD"/>
    <x v="2"/>
    <n v="91"/>
    <x v="44"/>
    <n v="500"/>
    <s v="INDIAN RUPEES(RS.)"/>
    <s v="NO"/>
    <s v="NO"/>
    <s v="NO"/>
    <s v="NO"/>
    <n v="3"/>
    <n v="4.0999999999999996"/>
    <s v="VERY GOOD"/>
    <n v="104"/>
  </r>
  <r>
    <n v="18440677"/>
    <s v="JALAPENOS"/>
    <x v="2"/>
    <n v="91"/>
    <x v="44"/>
    <n v="500"/>
    <s v="INDIAN RUPEES(RS.)"/>
    <s v="NO"/>
    <s v="NO"/>
    <s v="NO"/>
    <s v="NO"/>
    <n v="3"/>
    <n v="4.2"/>
    <s v="VERY GOOD"/>
    <n v="68"/>
  </r>
  <r>
    <n v="3500484"/>
    <s v="KALSANG AMA CAFE"/>
    <x v="2"/>
    <n v="91"/>
    <x v="44"/>
    <n v="600"/>
    <s v="INDIAN RUPEES(RS.)"/>
    <s v="NO"/>
    <s v="NO"/>
    <s v="NO"/>
    <s v="NO"/>
    <n v="3"/>
    <n v="4.2"/>
    <s v="VERY GOOD"/>
    <n v="89"/>
  </r>
  <r>
    <n v="301728"/>
    <s v="DESIRE FOODS"/>
    <x v="2"/>
    <n v="91"/>
    <x v="45"/>
    <n v="250"/>
    <s v="INDIAN RUPEES(RS.)"/>
    <s v="NO"/>
    <s v="NO"/>
    <s v="NO"/>
    <s v="NO"/>
    <n v="1"/>
    <n v="2.9"/>
    <s v="AVERAGE"/>
    <n v="4"/>
  </r>
  <r>
    <n v="5992"/>
    <s v="KNIGHT ROCK"/>
    <x v="2"/>
    <n v="91"/>
    <x v="45"/>
    <n v="500"/>
    <s v="INDIAN RUPEES(RS.)"/>
    <s v="NO"/>
    <s v="NO"/>
    <s v="NO"/>
    <s v="NO"/>
    <n v="2"/>
    <n v="2.8"/>
    <s v="AVERAGE"/>
    <n v="16"/>
  </r>
  <r>
    <n v="301730"/>
    <s v="PUNJAB RESTAURANT"/>
    <x v="2"/>
    <n v="91"/>
    <x v="45"/>
    <n v="150"/>
    <s v="INDIAN RUPEES(RS.)"/>
    <s v="NO"/>
    <s v="NO"/>
    <s v="NO"/>
    <s v="NO"/>
    <n v="1"/>
    <n v="2.8"/>
    <s v="AVERAGE"/>
    <n v="8"/>
  </r>
  <r>
    <n v="301729"/>
    <s v="RAJU DHABA"/>
    <x v="2"/>
    <n v="91"/>
    <x v="45"/>
    <n v="150"/>
    <s v="INDIAN RUPEES(RS.)"/>
    <s v="NO"/>
    <s v="NO"/>
    <s v="NO"/>
    <s v="NO"/>
    <n v="1"/>
    <n v="2.9"/>
    <s v="AVERAGE"/>
    <n v="8"/>
  </r>
  <r>
    <n v="301731"/>
    <s v="RAKHEJA BAKERY"/>
    <x v="2"/>
    <n v="91"/>
    <x v="45"/>
    <n v="100"/>
    <s v="INDIAN RUPEES(RS.)"/>
    <s v="NO"/>
    <s v="NO"/>
    <s v="NO"/>
    <s v="NO"/>
    <n v="1"/>
    <n v="2.8"/>
    <s v="AVERAGE"/>
    <n v="7"/>
  </r>
  <r>
    <n v="311053"/>
    <s v="SNAX POINTS"/>
    <x v="2"/>
    <n v="91"/>
    <x v="45"/>
    <n v="300"/>
    <s v="INDIAN RUPEES(RS.)"/>
    <s v="NO"/>
    <s v="NO"/>
    <s v="NO"/>
    <s v="NO"/>
    <n v="1"/>
    <n v="3"/>
    <s v="AVERAGE"/>
    <n v="4"/>
  </r>
  <r>
    <n v="9299"/>
    <s v="AGGARWAL SWEET CORNER"/>
    <x v="2"/>
    <n v="91"/>
    <x v="45"/>
    <n v="100"/>
    <s v="INDIAN RUPEES(RS.)"/>
    <s v="NO"/>
    <s v="NO"/>
    <s v="NO"/>
    <s v="NO"/>
    <n v="1"/>
    <n v="0"/>
    <s v="NOT RATED"/>
    <n v="1"/>
  </r>
  <r>
    <n v="9178"/>
    <s v="KASHYAP VAISHNO DHABA"/>
    <x v="2"/>
    <n v="91"/>
    <x v="45"/>
    <n v="100"/>
    <s v="INDIAN RUPEES(RS.)"/>
    <s v="NO"/>
    <s v="NO"/>
    <s v="NO"/>
    <s v="NO"/>
    <n v="1"/>
    <n v="0"/>
    <s v="NOT RATED"/>
    <n v="3"/>
  </r>
  <r>
    <n v="18477319"/>
    <s v="TOTAL FOOD COURT"/>
    <x v="2"/>
    <n v="91"/>
    <x v="45"/>
    <n v="400"/>
    <s v="INDIAN RUPEES(RS.)"/>
    <s v="NO"/>
    <s v="NO"/>
    <s v="NO"/>
    <s v="NO"/>
    <n v="1"/>
    <n v="0"/>
    <s v="NOT RATED"/>
    <n v="3"/>
  </r>
  <r>
    <n v="18433852"/>
    <s v="THE CHAIWALAS"/>
    <x v="2"/>
    <n v="91"/>
    <x v="45"/>
    <n v="300"/>
    <s v="INDIAN RUPEES(RS.)"/>
    <s v="NO"/>
    <s v="NO"/>
    <s v="NO"/>
    <s v="NO"/>
    <n v="1"/>
    <n v="0"/>
    <s v="NOT RATED"/>
    <n v="0"/>
  </r>
  <r>
    <n v="304046"/>
    <s v="CAFE AND MORE"/>
    <x v="2"/>
    <n v="91"/>
    <x v="45"/>
    <n v="300"/>
    <s v="INDIAN RUPEES(RS.)"/>
    <s v="NO"/>
    <s v="NO"/>
    <s v="NO"/>
    <s v="NO"/>
    <n v="1"/>
    <n v="2.9"/>
    <s v="AVERAGE"/>
    <n v="4"/>
  </r>
  <r>
    <n v="309936"/>
    <s v="GREEN CHICK CHOP"/>
    <x v="2"/>
    <n v="91"/>
    <x v="45"/>
    <n v="350"/>
    <s v="INDIAN RUPEES(RS.)"/>
    <s v="NO"/>
    <s v="NO"/>
    <s v="NO"/>
    <s v="NO"/>
    <n v="1"/>
    <n v="3"/>
    <s v="AVERAGE"/>
    <n v="7"/>
  </r>
  <r>
    <n v="309927"/>
    <s v="KOLKATA HOT KATHI ROLLS"/>
    <x v="2"/>
    <n v="91"/>
    <x v="45"/>
    <n v="300"/>
    <s v="INDIAN RUPEES(RS.)"/>
    <s v="NO"/>
    <s v="NO"/>
    <s v="NO"/>
    <s v="NO"/>
    <n v="1"/>
    <n v="2.9"/>
    <s v="AVERAGE"/>
    <n v="11"/>
  </r>
  <r>
    <n v="18377449"/>
    <s v="AAPKI RASOI"/>
    <x v="2"/>
    <n v="91"/>
    <x v="45"/>
    <n v="200"/>
    <s v="INDIAN RUPEES(RS.)"/>
    <s v="NO"/>
    <s v="NO"/>
    <s v="NO"/>
    <s v="NO"/>
    <n v="1"/>
    <n v="0"/>
    <s v="NOT RATED"/>
    <n v="1"/>
  </r>
  <r>
    <n v="18465871"/>
    <s v="FUSION FOOD CORNER"/>
    <x v="2"/>
    <n v="91"/>
    <x v="45"/>
    <n v="300"/>
    <s v="INDIAN RUPEES(RS.)"/>
    <s v="NO"/>
    <s v="NO"/>
    <s v="NO"/>
    <s v="NO"/>
    <n v="1"/>
    <n v="0"/>
    <s v="NOT RATED"/>
    <n v="0"/>
  </r>
  <r>
    <n v="18472646"/>
    <s v="PUNJABI RASOI"/>
    <x v="2"/>
    <n v="91"/>
    <x v="45"/>
    <n v="400"/>
    <s v="INDIAN RUPEES(RS.)"/>
    <s v="NO"/>
    <s v="NO"/>
    <s v="NO"/>
    <s v="NO"/>
    <n v="1"/>
    <n v="0"/>
    <s v="NOT RATED"/>
    <n v="0"/>
  </r>
  <r>
    <n v="18037826"/>
    <s v="KEBAB XPRESS"/>
    <x v="2"/>
    <n v="91"/>
    <x v="45"/>
    <n v="600"/>
    <s v="INDIAN RUPEES(RS.)"/>
    <s v="NO"/>
    <s v="YES"/>
    <s v="NO"/>
    <s v="NO"/>
    <n v="2"/>
    <n v="2.8"/>
    <s v="AVERAGE"/>
    <n v="49"/>
  </r>
  <r>
    <n v="301163"/>
    <s v="MCDONALD'S"/>
    <x v="2"/>
    <n v="91"/>
    <x v="45"/>
    <n v="500"/>
    <s v="INDIAN RUPEES(RS.)"/>
    <s v="NO"/>
    <s v="NO"/>
    <s v="NO"/>
    <s v="NO"/>
    <n v="2"/>
    <n v="3.4"/>
    <s v="AVERAGE"/>
    <n v="58"/>
  </r>
  <r>
    <n v="4931"/>
    <s v="SURUCHI"/>
    <x v="2"/>
    <n v="91"/>
    <x v="45"/>
    <n v="700"/>
    <s v="INDIAN RUPEES(RS.)"/>
    <s v="NO"/>
    <s v="NO"/>
    <s v="NO"/>
    <s v="NO"/>
    <n v="2"/>
    <n v="3.4"/>
    <s v="AVERAGE"/>
    <n v="233"/>
  </r>
  <r>
    <n v="1804"/>
    <s v="BERCO'S"/>
    <x v="2"/>
    <n v="91"/>
    <x v="45"/>
    <n v="1100"/>
    <s v="INDIAN RUPEES(RS.)"/>
    <s v="NO"/>
    <s v="YES"/>
    <s v="NO"/>
    <s v="NO"/>
    <n v="3"/>
    <n v="3.8"/>
    <s v="GOOD"/>
    <n v="508"/>
  </r>
  <r>
    <n v="312102"/>
    <s v="DUNKIN' DONUTS"/>
    <x v="2"/>
    <n v="91"/>
    <x v="45"/>
    <n v="600"/>
    <s v="INDIAN RUPEES(RS.)"/>
    <s v="NO"/>
    <s v="YES"/>
    <s v="NO"/>
    <s v="NO"/>
    <n v="2"/>
    <n v="3.6"/>
    <s v="GOOD"/>
    <n v="98"/>
  </r>
  <r>
    <n v="18217857"/>
    <s v="THE CHOCOLATE ROOM"/>
    <x v="2"/>
    <n v="91"/>
    <x v="45"/>
    <n v="900"/>
    <s v="INDIAN RUPEES(RS.)"/>
    <s v="NO"/>
    <s v="YES"/>
    <s v="NO"/>
    <s v="NO"/>
    <n v="2"/>
    <n v="3.6"/>
    <s v="GOOD"/>
    <n v="59"/>
  </r>
  <r>
    <n v="18471268"/>
    <s v="BASKIN ROBBIN"/>
    <x v="2"/>
    <n v="91"/>
    <x v="45"/>
    <n v="300"/>
    <s v="INDIAN RUPEES(RS.)"/>
    <s v="NO"/>
    <s v="NO"/>
    <s v="NO"/>
    <s v="NO"/>
    <n v="1"/>
    <n v="0"/>
    <s v="NOT RATED"/>
    <n v="0"/>
  </r>
  <r>
    <n v="18381244"/>
    <s v="POPCORN FUSION"/>
    <x v="2"/>
    <n v="91"/>
    <x v="45"/>
    <n v="200"/>
    <s v="INDIAN RUPEES(RS.)"/>
    <s v="NO"/>
    <s v="NO"/>
    <s v="NO"/>
    <s v="NO"/>
    <n v="1"/>
    <n v="0"/>
    <s v="NOT RATED"/>
    <n v="1"/>
  </r>
  <r>
    <n v="18408041"/>
    <s v="SUBWAY"/>
    <x v="2"/>
    <n v="91"/>
    <x v="45"/>
    <n v="500"/>
    <s v="INDIAN RUPEES(RS.)"/>
    <s v="NO"/>
    <s v="NO"/>
    <s v="NO"/>
    <s v="NO"/>
    <n v="2"/>
    <n v="0"/>
    <s v="NOT RATED"/>
    <n v="2"/>
  </r>
  <r>
    <n v="311051"/>
    <s v="KFC"/>
    <x v="2"/>
    <n v="91"/>
    <x v="45"/>
    <n v="500"/>
    <s v="INDIAN RUPEES(RS.)"/>
    <s v="NO"/>
    <s v="YES"/>
    <s v="NO"/>
    <s v="NO"/>
    <n v="2"/>
    <n v="2.1"/>
    <s v="POOR"/>
    <n v="57"/>
  </r>
  <r>
    <n v="18133510"/>
    <s v="BARBEQUE NATION"/>
    <x v="2"/>
    <n v="91"/>
    <x v="45"/>
    <n v="1600"/>
    <s v="INDIAN RUPEES(RS.)"/>
    <s v="NO"/>
    <s v="NO"/>
    <s v="NO"/>
    <s v="NO"/>
    <n v="3"/>
    <n v="4"/>
    <s v="VERY GOOD"/>
    <n v="299"/>
  </r>
  <r>
    <n v="308380"/>
    <s v="YO! CHINA"/>
    <x v="2"/>
    <n v="91"/>
    <x v="45"/>
    <n v="1300"/>
    <s v="INDIAN RUPEES(RS.)"/>
    <s v="NO"/>
    <s v="YES"/>
    <s v="NO"/>
    <s v="NO"/>
    <n v="3"/>
    <n v="4.0999999999999996"/>
    <s v="VERY GOOD"/>
    <n v="239"/>
  </r>
  <r>
    <n v="6077"/>
    <s v="GIANI'S"/>
    <x v="2"/>
    <n v="91"/>
    <x v="45"/>
    <n v="400"/>
    <s v="INDIAN RUPEES(RS.)"/>
    <s v="NO"/>
    <s v="NO"/>
    <s v="NO"/>
    <s v="NO"/>
    <n v="1"/>
    <n v="3.2"/>
    <s v="AVERAGE"/>
    <n v="16"/>
  </r>
  <r>
    <n v="308082"/>
    <s v="MOMO-CHA"/>
    <x v="2"/>
    <n v="91"/>
    <x v="45"/>
    <n v="200"/>
    <s v="INDIAN RUPEES(RS.)"/>
    <s v="NO"/>
    <s v="YES"/>
    <s v="NO"/>
    <s v="NO"/>
    <n v="1"/>
    <n v="2.7"/>
    <s v="AVERAGE"/>
    <n v="16"/>
  </r>
  <r>
    <n v="309558"/>
    <s v="SHREE RATHNAM"/>
    <x v="2"/>
    <n v="91"/>
    <x v="45"/>
    <n v="800"/>
    <s v="INDIAN RUPEES(RS.)"/>
    <s v="NO"/>
    <s v="YES"/>
    <s v="NO"/>
    <s v="NO"/>
    <n v="2"/>
    <n v="3.4"/>
    <s v="AVERAGE"/>
    <n v="48"/>
  </r>
  <r>
    <n v="8128"/>
    <s v="MIRAGE RESTRO BAR"/>
    <x v="2"/>
    <n v="91"/>
    <x v="45"/>
    <n v="1000"/>
    <s v="INDIAN RUPEES(RS.)"/>
    <s v="YES"/>
    <s v="NO"/>
    <s v="NO"/>
    <s v="NO"/>
    <n v="3"/>
    <n v="2.4"/>
    <s v="POOR"/>
    <n v="25"/>
  </r>
  <r>
    <n v="304062"/>
    <s v="JAI JAGANNATH HOTEL"/>
    <x v="2"/>
    <n v="91"/>
    <x v="45"/>
    <n v="200"/>
    <s v="INDIAN RUPEES(RS.)"/>
    <s v="NO"/>
    <s v="NO"/>
    <s v="NO"/>
    <s v="NO"/>
    <n v="1"/>
    <n v="0"/>
    <s v="NOT RATED"/>
    <n v="3"/>
  </r>
  <r>
    <n v="9785"/>
    <s v="GELATO VINTO"/>
    <x v="2"/>
    <n v="91"/>
    <x v="45"/>
    <n v="250"/>
    <s v="INDIAN RUPEES(RS.)"/>
    <s v="NO"/>
    <s v="NO"/>
    <s v="NO"/>
    <s v="NO"/>
    <n v="1"/>
    <n v="2.8"/>
    <s v="AVERAGE"/>
    <n v="12"/>
  </r>
  <r>
    <n v="312514"/>
    <s v="MAGGI POINT"/>
    <x v="2"/>
    <n v="91"/>
    <x v="45"/>
    <n v="200"/>
    <s v="INDIAN RUPEES(RS.)"/>
    <s v="NO"/>
    <s v="NO"/>
    <s v="NO"/>
    <s v="NO"/>
    <n v="1"/>
    <n v="0"/>
    <s v="NOT RATED"/>
    <n v="2"/>
  </r>
  <r>
    <n v="308961"/>
    <s v="ANGAAR"/>
    <x v="2"/>
    <n v="91"/>
    <x v="45"/>
    <n v="1200"/>
    <s v="INDIAN RUPEES(RS.)"/>
    <s v="YES"/>
    <s v="NO"/>
    <s v="NO"/>
    <s v="NO"/>
    <n v="3"/>
    <n v="0"/>
    <s v="NOT RATED"/>
    <n v="0"/>
  </r>
  <r>
    <n v="308963"/>
    <s v="TCOZY"/>
    <x v="2"/>
    <n v="91"/>
    <x v="45"/>
    <n v="1500"/>
    <s v="INDIAN RUPEES(RS.)"/>
    <s v="NO"/>
    <s v="NO"/>
    <s v="NO"/>
    <s v="NO"/>
    <n v="3"/>
    <n v="0"/>
    <s v="NOT RATED"/>
    <n v="0"/>
  </r>
  <r>
    <n v="308962"/>
    <s v="THE RETRIEVER"/>
    <x v="2"/>
    <n v="91"/>
    <x v="45"/>
    <n v="1500"/>
    <s v="INDIAN RUPEES(RS.)"/>
    <s v="YES"/>
    <s v="NO"/>
    <s v="NO"/>
    <s v="NO"/>
    <n v="3"/>
    <n v="0"/>
    <s v="NOT RATED"/>
    <n v="0"/>
  </r>
  <r>
    <n v="8169"/>
    <s v="BANGALI SWEETS &amp; RESTAURANT"/>
    <x v="2"/>
    <n v="91"/>
    <x v="45"/>
    <n v="100"/>
    <s v="INDIAN RUPEES(RS.)"/>
    <s v="NO"/>
    <s v="NO"/>
    <s v="NO"/>
    <s v="NO"/>
    <n v="1"/>
    <n v="0"/>
    <s v="NOT RATED"/>
    <n v="2"/>
  </r>
  <r>
    <n v="309368"/>
    <s v="SILVER"/>
    <x v="2"/>
    <n v="91"/>
    <x v="45"/>
    <n v="1500"/>
    <s v="INDIAN RUPEES(RS.)"/>
    <s v="YES"/>
    <s v="NO"/>
    <s v="NO"/>
    <s v="NO"/>
    <n v="3"/>
    <n v="0"/>
    <s v="NOT RATED"/>
    <n v="3"/>
  </r>
  <r>
    <n v="18472429"/>
    <s v="CHILL 'N GRILL"/>
    <x v="2"/>
    <n v="91"/>
    <x v="45"/>
    <n v="300"/>
    <s v="INDIAN RUPEES(RS.)"/>
    <s v="NO"/>
    <s v="NO"/>
    <s v="NO"/>
    <s v="NO"/>
    <n v="1"/>
    <n v="0"/>
    <s v="NOT RATED"/>
    <n v="0"/>
  </r>
  <r>
    <n v="18472418"/>
    <s v="PUNJABI RESTAURANT"/>
    <x v="2"/>
    <n v="91"/>
    <x v="45"/>
    <n v="500"/>
    <s v="INDIAN RUPEES(RS.)"/>
    <s v="NO"/>
    <s v="NO"/>
    <s v="NO"/>
    <s v="NO"/>
    <n v="2"/>
    <n v="0"/>
    <s v="NOT RATED"/>
    <n v="0"/>
  </r>
  <r>
    <n v="18472426"/>
    <s v="STANDARD CHICKEN POINT"/>
    <x v="2"/>
    <n v="91"/>
    <x v="45"/>
    <n v="500"/>
    <s v="INDIAN RUPEES(RS.)"/>
    <s v="NO"/>
    <s v="NO"/>
    <s v="NO"/>
    <s v="NO"/>
    <n v="2"/>
    <n v="0"/>
    <s v="NOT RATED"/>
    <n v="0"/>
  </r>
  <r>
    <n v="18450934"/>
    <s v="THE GRILLZ &amp; GRAVY"/>
    <x v="2"/>
    <n v="91"/>
    <x v="45"/>
    <n v="400"/>
    <s v="INDIAN RUPEES(RS.)"/>
    <s v="NO"/>
    <s v="NO"/>
    <s v="NO"/>
    <s v="NO"/>
    <n v="1"/>
    <n v="0"/>
    <s v="NOT RATED"/>
    <n v="0"/>
  </r>
  <r>
    <n v="6025"/>
    <s v="CAKES 'N BAKES - PARK PLAZA"/>
    <x v="2"/>
    <n v="91"/>
    <x v="45"/>
    <n v="1000"/>
    <s v="INDIAN RUPEES(RS.)"/>
    <s v="NO"/>
    <s v="NO"/>
    <s v="NO"/>
    <s v="NO"/>
    <n v="3"/>
    <n v="3"/>
    <s v="AVERAGE"/>
    <n v="15"/>
  </r>
  <r>
    <n v="6013"/>
    <s v="CAFE BITE"/>
    <x v="2"/>
    <n v="91"/>
    <x v="45"/>
    <n v="500"/>
    <s v="INDIAN RUPEES(RS.)"/>
    <s v="NO"/>
    <s v="NO"/>
    <s v="NO"/>
    <s v="NO"/>
    <n v="2"/>
    <n v="3.2"/>
    <s v="AVERAGE"/>
    <n v="19"/>
  </r>
  <r>
    <n v="8153"/>
    <s v="CAFE LIGHT"/>
    <x v="2"/>
    <n v="91"/>
    <x v="45"/>
    <n v="500"/>
    <s v="INDIAN RUPEES(RS.)"/>
    <s v="NO"/>
    <s v="NO"/>
    <s v="NO"/>
    <s v="NO"/>
    <n v="2"/>
    <n v="2.8"/>
    <s v="AVERAGE"/>
    <n v="8"/>
  </r>
  <r>
    <n v="18471296"/>
    <s v="LITTLE CAFE"/>
    <x v="2"/>
    <n v="91"/>
    <x v="45"/>
    <n v="300"/>
    <s v="INDIAN RUPEES(RS.)"/>
    <s v="NO"/>
    <s v="NO"/>
    <s v="NO"/>
    <s v="NO"/>
    <n v="1"/>
    <n v="0"/>
    <s v="NOT RATED"/>
    <n v="0"/>
  </r>
  <r>
    <n v="18279477"/>
    <s v="MOMO-CHA"/>
    <x v="2"/>
    <n v="91"/>
    <x v="45"/>
    <n v="450"/>
    <s v="INDIAN RUPEES(RS.)"/>
    <s v="NO"/>
    <s v="NO"/>
    <s v="NO"/>
    <s v="NO"/>
    <n v="1"/>
    <n v="2.8"/>
    <s v="AVERAGE"/>
    <n v="20"/>
  </r>
  <r>
    <n v="18359331"/>
    <s v="OREGANO INDIA"/>
    <x v="2"/>
    <n v="91"/>
    <x v="45"/>
    <n v="500"/>
    <s v="INDIAN RUPEES(RS.)"/>
    <s v="NO"/>
    <s v="NO"/>
    <s v="NO"/>
    <s v="NO"/>
    <n v="2"/>
    <n v="3.1"/>
    <s v="AVERAGE"/>
    <n v="11"/>
  </r>
  <r>
    <n v="301151"/>
    <s v="SAGAR BAKERY"/>
    <x v="2"/>
    <n v="91"/>
    <x v="45"/>
    <n v="150"/>
    <s v="INDIAN RUPEES(RS.)"/>
    <s v="NO"/>
    <s v="NO"/>
    <s v="NO"/>
    <s v="NO"/>
    <n v="1"/>
    <n v="3"/>
    <s v="AVERAGE"/>
    <n v="11"/>
  </r>
  <r>
    <n v="18204479"/>
    <s v="SMUGGLERS"/>
    <x v="2"/>
    <n v="91"/>
    <x v="45"/>
    <n v="450"/>
    <s v="INDIAN RUPEES(RS.)"/>
    <s v="NO"/>
    <s v="YES"/>
    <s v="NO"/>
    <s v="NO"/>
    <n v="1"/>
    <n v="3.1"/>
    <s v="AVERAGE"/>
    <n v="7"/>
  </r>
  <r>
    <n v="2198"/>
    <s v="WELCOME"/>
    <x v="2"/>
    <n v="91"/>
    <x v="45"/>
    <n v="700"/>
    <s v="INDIAN RUPEES(RS.)"/>
    <s v="YES"/>
    <s v="NO"/>
    <s v="NO"/>
    <s v="NO"/>
    <n v="2"/>
    <n v="2.9"/>
    <s v="AVERAGE"/>
    <n v="13"/>
  </r>
  <r>
    <n v="18434243"/>
    <s v="GIANI'S"/>
    <x v="2"/>
    <n v="91"/>
    <x v="45"/>
    <n v="400"/>
    <s v="INDIAN RUPEES(RS.)"/>
    <s v="NO"/>
    <s v="NO"/>
    <s v="NO"/>
    <s v="NO"/>
    <n v="1"/>
    <n v="0"/>
    <s v="NOT RATED"/>
    <n v="0"/>
  </r>
  <r>
    <n v="18273628"/>
    <s v="INVITATION"/>
    <x v="2"/>
    <n v="91"/>
    <x v="45"/>
    <n v="700"/>
    <s v="INDIAN RUPEES(RS.)"/>
    <s v="NO"/>
    <s v="NO"/>
    <s v="NO"/>
    <s v="NO"/>
    <n v="2"/>
    <n v="0"/>
    <s v="NOT RATED"/>
    <n v="3"/>
  </r>
  <r>
    <n v="18471262"/>
    <s v="NEW DILIGHT"/>
    <x v="2"/>
    <n v="91"/>
    <x v="45"/>
    <n v="500"/>
    <s v="INDIAN RUPEES(RS.)"/>
    <s v="NO"/>
    <s v="NO"/>
    <s v="NO"/>
    <s v="NO"/>
    <n v="2"/>
    <n v="0"/>
    <s v="NOT RATED"/>
    <n v="0"/>
  </r>
  <r>
    <n v="18258480"/>
    <s v="CHIMNEY"/>
    <x v="2"/>
    <n v="91"/>
    <x v="45"/>
    <n v="800"/>
    <s v="INDIAN RUPEES(RS.)"/>
    <s v="YES"/>
    <s v="YES"/>
    <s v="NO"/>
    <s v="NO"/>
    <n v="2"/>
    <n v="3.3"/>
    <s v="AVERAGE"/>
    <n v="25"/>
  </r>
  <r>
    <n v="9698"/>
    <s v="CHOPSTICK"/>
    <x v="2"/>
    <n v="91"/>
    <x v="45"/>
    <n v="300"/>
    <s v="INDIAN RUPEES(RS.)"/>
    <s v="NO"/>
    <s v="NO"/>
    <s v="NO"/>
    <s v="NO"/>
    <n v="1"/>
    <n v="3"/>
    <s v="AVERAGE"/>
    <n v="22"/>
  </r>
  <r>
    <n v="8326"/>
    <s v="HOT &amp; TASTY CHINESE FOOD"/>
    <x v="2"/>
    <n v="91"/>
    <x v="45"/>
    <n v="450"/>
    <s v="INDIAN RUPEES(RS.)"/>
    <s v="NO"/>
    <s v="NO"/>
    <s v="NO"/>
    <s v="NO"/>
    <n v="1"/>
    <n v="2.6"/>
    <s v="AVERAGE"/>
    <n v="26"/>
  </r>
  <r>
    <n v="18270379"/>
    <s v="SANJHA CHULHA"/>
    <x v="2"/>
    <n v="91"/>
    <x v="45"/>
    <n v="700"/>
    <s v="INDIAN RUPEES(RS.)"/>
    <s v="NO"/>
    <s v="YES"/>
    <s v="NO"/>
    <s v="NO"/>
    <n v="2"/>
    <n v="2.9"/>
    <s v="AVERAGE"/>
    <n v="16"/>
  </r>
  <r>
    <n v="304006"/>
    <s v="FRONTIER"/>
    <x v="2"/>
    <n v="91"/>
    <x v="45"/>
    <n v="200"/>
    <s v="INDIAN RUPEES(RS.)"/>
    <s v="NO"/>
    <s v="NO"/>
    <s v="NO"/>
    <s v="NO"/>
    <n v="1"/>
    <n v="2.9"/>
    <s v="AVERAGE"/>
    <n v="7"/>
  </r>
  <r>
    <n v="308957"/>
    <s v="OXY LOUNGE"/>
    <x v="2"/>
    <n v="91"/>
    <x v="45"/>
    <n v="1500"/>
    <s v="INDIAN RUPEES(RS.)"/>
    <s v="YES"/>
    <s v="YES"/>
    <s v="NO"/>
    <s v="NO"/>
    <n v="3"/>
    <n v="3.1"/>
    <s v="AVERAGE"/>
    <n v="28"/>
  </r>
  <r>
    <n v="18427216"/>
    <s v="CITY DHABA"/>
    <x v="2"/>
    <n v="91"/>
    <x v="45"/>
    <n v="550"/>
    <s v="INDIAN RUPEES(RS.)"/>
    <s v="NO"/>
    <s v="NO"/>
    <s v="NO"/>
    <s v="NO"/>
    <n v="2"/>
    <n v="0"/>
    <s v="NOT RATED"/>
    <n v="0"/>
  </r>
  <r>
    <n v="18433315"/>
    <s v="GARAM MASALA"/>
    <x v="2"/>
    <n v="91"/>
    <x v="45"/>
    <n v="400"/>
    <s v="INDIAN RUPEES(RS.)"/>
    <s v="NO"/>
    <s v="NO"/>
    <s v="NO"/>
    <s v="NO"/>
    <n v="1"/>
    <n v="0"/>
    <s v="NOT RATED"/>
    <n v="0"/>
  </r>
  <r>
    <n v="8266"/>
    <s v="MITTAL FAST FOOD"/>
    <x v="2"/>
    <n v="91"/>
    <x v="45"/>
    <n v="100"/>
    <s v="INDIAN RUPEES(RS.)"/>
    <s v="NO"/>
    <s v="NO"/>
    <s v="NO"/>
    <s v="NO"/>
    <n v="1"/>
    <n v="0"/>
    <s v="NOT RATED"/>
    <n v="0"/>
  </r>
  <r>
    <n v="18383469"/>
    <s v="AL BAKE"/>
    <x v="2"/>
    <n v="91"/>
    <x v="45"/>
    <n v="600"/>
    <s v="INDIAN RUPEES(RS.)"/>
    <s v="NO"/>
    <s v="YES"/>
    <s v="NO"/>
    <s v="NO"/>
    <n v="2"/>
    <n v="3.2"/>
    <s v="AVERAGE"/>
    <n v="31"/>
  </r>
  <r>
    <n v="1367"/>
    <s v="ANUPAM SWEET"/>
    <x v="2"/>
    <n v="91"/>
    <x v="45"/>
    <n v="400"/>
    <s v="INDIAN RUPEES(RS.)"/>
    <s v="NO"/>
    <s v="NO"/>
    <s v="NO"/>
    <s v="NO"/>
    <n v="1"/>
    <n v="3.4"/>
    <s v="AVERAGE"/>
    <n v="70"/>
  </r>
  <r>
    <n v="9650"/>
    <s v="CAFE COFFEE DAY"/>
    <x v="2"/>
    <n v="91"/>
    <x v="45"/>
    <n v="450"/>
    <s v="INDIAN RUPEES(RS.)"/>
    <s v="NO"/>
    <s v="NO"/>
    <s v="NO"/>
    <s v="NO"/>
    <n v="1"/>
    <n v="3.3"/>
    <s v="AVERAGE"/>
    <n v="67"/>
  </r>
  <r>
    <n v="308335"/>
    <s v="CHICAGO PIZZA"/>
    <x v="2"/>
    <n v="91"/>
    <x v="45"/>
    <n v="600"/>
    <s v="INDIAN RUPEES(RS.)"/>
    <s v="NO"/>
    <s v="NO"/>
    <s v="NO"/>
    <s v="NO"/>
    <n v="2"/>
    <n v="2.7"/>
    <s v="AVERAGE"/>
    <n v="35"/>
  </r>
  <r>
    <n v="18391065"/>
    <s v="CRISPY CRUST"/>
    <x v="2"/>
    <n v="91"/>
    <x v="45"/>
    <n v="500"/>
    <s v="INDIAN RUPEES(RS.)"/>
    <s v="NO"/>
    <s v="YES"/>
    <s v="NO"/>
    <s v="NO"/>
    <n v="2"/>
    <n v="3.4"/>
    <s v="AVERAGE"/>
    <n v="22"/>
  </r>
  <r>
    <n v="301193"/>
    <s v="FRONTIER"/>
    <x v="2"/>
    <n v="91"/>
    <x v="45"/>
    <n v="200"/>
    <s v="INDIAN RUPEES(RS.)"/>
    <s v="NO"/>
    <s v="NO"/>
    <s v="NO"/>
    <s v="NO"/>
    <n v="1"/>
    <n v="3.3"/>
    <s v="AVERAGE"/>
    <n v="17"/>
  </r>
  <r>
    <n v="18107832"/>
    <s v="GULAB"/>
    <x v="2"/>
    <n v="91"/>
    <x v="45"/>
    <n v="600"/>
    <s v="INDIAN RUPEES(RS.)"/>
    <s v="NO"/>
    <s v="YES"/>
    <s v="NO"/>
    <s v="NO"/>
    <n v="2"/>
    <n v="2.6"/>
    <s v="AVERAGE"/>
    <n v="39"/>
  </r>
  <r>
    <n v="18089254"/>
    <s v="HUNGER CURE EXPRESS"/>
    <x v="2"/>
    <n v="91"/>
    <x v="45"/>
    <n v="500"/>
    <s v="INDIAN RUPEES(RS.)"/>
    <s v="NO"/>
    <s v="NO"/>
    <s v="NO"/>
    <s v="NO"/>
    <n v="2"/>
    <n v="3.3"/>
    <s v="AVERAGE"/>
    <n v="35"/>
  </r>
  <r>
    <n v="312981"/>
    <s v="MAITRE PATISSIER"/>
    <x v="2"/>
    <n v="91"/>
    <x v="45"/>
    <n v="500"/>
    <s v="INDIAN RUPEES(RS.)"/>
    <s v="NO"/>
    <s v="NO"/>
    <s v="NO"/>
    <s v="NO"/>
    <n v="2"/>
    <n v="3.4"/>
    <s v="AVERAGE"/>
    <n v="35"/>
  </r>
  <r>
    <n v="18082235"/>
    <s v="MOMO-CHA"/>
    <x v="2"/>
    <n v="91"/>
    <x v="45"/>
    <n v="400"/>
    <s v="INDIAN RUPEES(RS.)"/>
    <s v="NO"/>
    <s v="NO"/>
    <s v="NO"/>
    <s v="NO"/>
    <n v="1"/>
    <n v="2.7"/>
    <s v="AVERAGE"/>
    <n v="32"/>
  </r>
  <r>
    <n v="18138421"/>
    <s v="NIRULA'S"/>
    <x v="2"/>
    <n v="91"/>
    <x v="45"/>
    <n v="950"/>
    <s v="INDIAN RUPEES(RS.)"/>
    <s v="NO"/>
    <s v="NO"/>
    <s v="NO"/>
    <s v="NO"/>
    <n v="2"/>
    <n v="2.6"/>
    <s v="AVERAGE"/>
    <n v="14"/>
  </r>
  <r>
    <n v="18421965"/>
    <s v="THE GRUB HOUSE"/>
    <x v="2"/>
    <n v="91"/>
    <x v="45"/>
    <n v="600"/>
    <s v="INDIAN RUPEES(RS.)"/>
    <s v="NO"/>
    <s v="NO"/>
    <s v="NO"/>
    <s v="NO"/>
    <n v="2"/>
    <n v="2.7"/>
    <s v="AVERAGE"/>
    <n v="17"/>
  </r>
  <r>
    <n v="303267"/>
    <s v="TWENTY FOUR SEVEN"/>
    <x v="2"/>
    <n v="91"/>
    <x v="45"/>
    <n v="300"/>
    <s v="INDIAN RUPEES(RS.)"/>
    <s v="NO"/>
    <s v="NO"/>
    <s v="NO"/>
    <s v="NO"/>
    <n v="1"/>
    <n v="3.4"/>
    <s v="AVERAGE"/>
    <n v="35"/>
  </r>
  <r>
    <n v="7471"/>
    <s v="CAFE PARMESAN"/>
    <x v="2"/>
    <n v="91"/>
    <x v="45"/>
    <n v="1000"/>
    <s v="INDIAN RUPEES(RS.)"/>
    <s v="NO"/>
    <s v="NO"/>
    <s v="NO"/>
    <s v="NO"/>
    <n v="3"/>
    <n v="4.5"/>
    <s v="EXCELLENT"/>
    <n v="799"/>
  </r>
  <r>
    <n v="18219542"/>
    <s v="BRIOSCA"/>
    <x v="2"/>
    <n v="91"/>
    <x v="45"/>
    <n v="400"/>
    <s v="INDIAN RUPEES(RS.)"/>
    <s v="NO"/>
    <s v="YES"/>
    <s v="NO"/>
    <s v="NO"/>
    <n v="1"/>
    <n v="3.6"/>
    <s v="GOOD"/>
    <n v="62"/>
  </r>
  <r>
    <n v="18355112"/>
    <s v="BURGER POINT"/>
    <x v="2"/>
    <n v="91"/>
    <x v="45"/>
    <n v="300"/>
    <s v="INDIAN RUPEES(RS.)"/>
    <s v="NO"/>
    <s v="YES"/>
    <s v="NO"/>
    <s v="NO"/>
    <n v="1"/>
    <n v="3.5"/>
    <s v="GOOD"/>
    <n v="24"/>
  </r>
  <r>
    <n v="18270895"/>
    <s v="CAFE GRUB UP"/>
    <x v="2"/>
    <n v="91"/>
    <x v="45"/>
    <n v="900"/>
    <s v="INDIAN RUPEES(RS.)"/>
    <s v="YES"/>
    <s v="NO"/>
    <s v="NO"/>
    <s v="NO"/>
    <n v="2"/>
    <n v="3.8"/>
    <s v="GOOD"/>
    <n v="134"/>
  </r>
  <r>
    <n v="18313839"/>
    <s v="CAKES AT BHAWANAS"/>
    <x v="2"/>
    <n v="91"/>
    <x v="45"/>
    <n v="400"/>
    <s v="INDIAN RUPEES(RS.)"/>
    <s v="NO"/>
    <s v="NO"/>
    <s v="NO"/>
    <s v="NO"/>
    <n v="1"/>
    <n v="3.5"/>
    <s v="GOOD"/>
    <n v="26"/>
  </r>
  <r>
    <n v="5005"/>
    <s v="CHAUDHARY BHOJNALAYA"/>
    <x v="2"/>
    <n v="91"/>
    <x v="45"/>
    <n v="400"/>
    <s v="INDIAN RUPEES(RS.)"/>
    <s v="NO"/>
    <s v="NO"/>
    <s v="NO"/>
    <s v="NO"/>
    <n v="1"/>
    <n v="3.6"/>
    <s v="GOOD"/>
    <n v="93"/>
  </r>
  <r>
    <n v="1820"/>
    <s v="CHICKENETTE"/>
    <x v="2"/>
    <n v="91"/>
    <x v="45"/>
    <n v="650"/>
    <s v="INDIAN RUPEES(RS.)"/>
    <s v="NO"/>
    <s v="NO"/>
    <s v="NO"/>
    <s v="NO"/>
    <n v="2"/>
    <n v="3.7"/>
    <s v="GOOD"/>
    <n v="280"/>
  </r>
  <r>
    <n v="3863"/>
    <s v="GIANI"/>
    <x v="2"/>
    <n v="91"/>
    <x v="45"/>
    <n v="400"/>
    <s v="INDIAN RUPEES(RS.)"/>
    <s v="NO"/>
    <s v="NO"/>
    <s v="NO"/>
    <s v="NO"/>
    <n v="1"/>
    <n v="3.6"/>
    <s v="GOOD"/>
    <n v="70"/>
  </r>
  <r>
    <n v="9814"/>
    <s v="GREEN CHICK CHOP"/>
    <x v="2"/>
    <n v="91"/>
    <x v="45"/>
    <n v="350"/>
    <s v="INDIAN RUPEES(RS.)"/>
    <s v="NO"/>
    <s v="NO"/>
    <s v="NO"/>
    <s v="NO"/>
    <n v="1"/>
    <n v="3.5"/>
    <s v="GOOD"/>
    <n v="31"/>
  </r>
  <r>
    <n v="18474912"/>
    <s v="HASH STIX"/>
    <x v="2"/>
    <n v="91"/>
    <x v="45"/>
    <n v="250"/>
    <s v="INDIAN RUPEES(RS.)"/>
    <s v="NO"/>
    <s v="NO"/>
    <s v="NO"/>
    <s v="NO"/>
    <n v="1"/>
    <n v="3.6"/>
    <s v="GOOD"/>
    <n v="25"/>
  </r>
  <r>
    <n v="18161568"/>
    <s v="JUICE ON GO"/>
    <x v="2"/>
    <n v="91"/>
    <x v="45"/>
    <n v="150"/>
    <s v="INDIAN RUPEES(RS.)"/>
    <s v="NO"/>
    <s v="NO"/>
    <s v="NO"/>
    <s v="NO"/>
    <n v="1"/>
    <n v="3.5"/>
    <s v="GOOD"/>
    <n v="18"/>
  </r>
  <r>
    <n v="18416829"/>
    <s v="KEVENTERS"/>
    <x v="2"/>
    <n v="91"/>
    <x v="45"/>
    <n v="400"/>
    <s v="INDIAN RUPEES(RS.)"/>
    <s v="NO"/>
    <s v="NO"/>
    <s v="NO"/>
    <s v="NO"/>
    <n v="1"/>
    <n v="3.6"/>
    <s v="GOOD"/>
    <n v="27"/>
  </r>
  <r>
    <n v="18400756"/>
    <s v="MD'S KEBABS &amp; CURRIES"/>
    <x v="2"/>
    <n v="91"/>
    <x v="45"/>
    <n v="750"/>
    <s v="INDIAN RUPEES(RS.)"/>
    <s v="NO"/>
    <s v="YES"/>
    <s v="NO"/>
    <s v="NO"/>
    <n v="2"/>
    <n v="3.8"/>
    <s v="GOOD"/>
    <n v="27"/>
  </r>
  <r>
    <n v="301177"/>
    <s v="PERFECT BAKE"/>
    <x v="2"/>
    <n v="91"/>
    <x v="45"/>
    <n v="400"/>
    <s v="INDIAN RUPEES(RS.)"/>
    <s v="NO"/>
    <s v="NO"/>
    <s v="NO"/>
    <s v="NO"/>
    <n v="1"/>
    <n v="3.5"/>
    <s v="GOOD"/>
    <n v="39"/>
  </r>
  <r>
    <n v="6161"/>
    <s v="PERFECT BAKE"/>
    <x v="2"/>
    <n v="91"/>
    <x v="45"/>
    <n v="400"/>
    <s v="INDIAN RUPEES(RS.)"/>
    <s v="NO"/>
    <s v="NO"/>
    <s v="NO"/>
    <s v="NO"/>
    <n v="1"/>
    <n v="3.6"/>
    <s v="GOOD"/>
    <n v="126"/>
  </r>
  <r>
    <n v="2565"/>
    <s v="SETHI'S DELICACY"/>
    <x v="2"/>
    <n v="91"/>
    <x v="45"/>
    <n v="150"/>
    <s v="INDIAN RUPEES(RS.)"/>
    <s v="NO"/>
    <s v="NO"/>
    <s v="NO"/>
    <s v="NO"/>
    <n v="1"/>
    <n v="3.8"/>
    <s v="GOOD"/>
    <n v="75"/>
  </r>
  <r>
    <n v="3866"/>
    <s v="SUBWAY"/>
    <x v="2"/>
    <n v="91"/>
    <x v="45"/>
    <n v="500"/>
    <s v="INDIAN RUPEES(RS.)"/>
    <s v="NO"/>
    <s v="NO"/>
    <s v="NO"/>
    <s v="NO"/>
    <n v="2"/>
    <n v="3.5"/>
    <s v="GOOD"/>
    <n v="143"/>
  </r>
  <r>
    <n v="18250288"/>
    <s v="CAFÍ© BOGCHI"/>
    <x v="2"/>
    <n v="91"/>
    <x v="45"/>
    <n v="650"/>
    <s v="INDIAN RUPEES(RS.)"/>
    <s v="NO"/>
    <s v="YES"/>
    <s v="NO"/>
    <s v="NO"/>
    <n v="2"/>
    <n v="4.0999999999999996"/>
    <s v="VERY GOOD"/>
    <n v="153"/>
  </r>
  <r>
    <n v="1430"/>
    <s v="ASHOKA RESTAURANT"/>
    <x v="2"/>
    <n v="91"/>
    <x v="45"/>
    <n v="400"/>
    <s v="INDIAN RUPEES(RS.)"/>
    <s v="NO"/>
    <s v="NO"/>
    <s v="NO"/>
    <s v="NO"/>
    <n v="1"/>
    <n v="2.9"/>
    <s v="AVERAGE"/>
    <n v="43"/>
  </r>
  <r>
    <n v="18393702"/>
    <s v="BASKIN ROBBINS"/>
    <x v="2"/>
    <n v="91"/>
    <x v="45"/>
    <n v="300"/>
    <s v="INDIAN RUPEES(RS.)"/>
    <s v="NO"/>
    <s v="YES"/>
    <s v="NO"/>
    <s v="NO"/>
    <n v="1"/>
    <n v="2.9"/>
    <s v="AVERAGE"/>
    <n v="4"/>
  </r>
  <r>
    <n v="6152"/>
    <s v="CHINA HOT POT"/>
    <x v="2"/>
    <n v="91"/>
    <x v="45"/>
    <n v="400"/>
    <s v="INDIAN RUPEES(RS.)"/>
    <s v="NO"/>
    <s v="NO"/>
    <s v="NO"/>
    <s v="NO"/>
    <n v="1"/>
    <n v="2.5"/>
    <s v="AVERAGE"/>
    <n v="25"/>
  </r>
  <r>
    <n v="306962"/>
    <s v="HANDI CHHADEYAN DI"/>
    <x v="2"/>
    <n v="91"/>
    <x v="45"/>
    <n v="400"/>
    <s v="INDIAN RUPEES(RS.)"/>
    <s v="NO"/>
    <s v="NO"/>
    <s v="NO"/>
    <s v="NO"/>
    <n v="1"/>
    <n v="3.1"/>
    <s v="AVERAGE"/>
    <n v="26"/>
  </r>
  <r>
    <n v="18445360"/>
    <s v="HUNGRILL"/>
    <x v="2"/>
    <n v="91"/>
    <x v="45"/>
    <n v="500"/>
    <s v="INDIAN RUPEES(RS.)"/>
    <s v="NO"/>
    <s v="NO"/>
    <s v="NO"/>
    <s v="NO"/>
    <n v="2"/>
    <n v="3"/>
    <s v="AVERAGE"/>
    <n v="4"/>
  </r>
  <r>
    <n v="6150"/>
    <s v="KANT KHANA KHAZANA"/>
    <x v="2"/>
    <n v="91"/>
    <x v="45"/>
    <n v="250"/>
    <s v="INDIAN RUPEES(RS.)"/>
    <s v="NO"/>
    <s v="NO"/>
    <s v="NO"/>
    <s v="NO"/>
    <n v="1"/>
    <n v="3.4"/>
    <s v="AVERAGE"/>
    <n v="22"/>
  </r>
  <r>
    <n v="18421024"/>
    <s v="OPEN YARD"/>
    <x v="2"/>
    <n v="91"/>
    <x v="45"/>
    <n v="800"/>
    <s v="INDIAN RUPEES(RS.)"/>
    <s v="YES"/>
    <s v="NO"/>
    <s v="NO"/>
    <s v="NO"/>
    <n v="2"/>
    <n v="3.3"/>
    <s v="AVERAGE"/>
    <n v="14"/>
  </r>
  <r>
    <n v="18471260"/>
    <s v="RECIPE BADSHAH"/>
    <x v="2"/>
    <n v="91"/>
    <x v="45"/>
    <n v="300"/>
    <s v="INDIAN RUPEES(RS.)"/>
    <s v="NO"/>
    <s v="NO"/>
    <s v="NO"/>
    <s v="NO"/>
    <n v="1"/>
    <n v="3.1"/>
    <s v="AVERAGE"/>
    <n v="8"/>
  </r>
  <r>
    <n v="18367316"/>
    <s v="THE CHAI CAFE"/>
    <x v="2"/>
    <n v="91"/>
    <x v="45"/>
    <n v="400"/>
    <s v="INDIAN RUPEES(RS.)"/>
    <s v="NO"/>
    <s v="NO"/>
    <s v="NO"/>
    <s v="NO"/>
    <n v="1"/>
    <n v="3.1"/>
    <s v="AVERAGE"/>
    <n v="8"/>
  </r>
  <r>
    <n v="18466931"/>
    <s v="APNA RESTAURANT"/>
    <x v="2"/>
    <n v="91"/>
    <x v="45"/>
    <n v="400"/>
    <s v="INDIAN RUPEES(RS.)"/>
    <s v="NO"/>
    <s v="NO"/>
    <s v="NO"/>
    <s v="NO"/>
    <n v="1"/>
    <n v="0"/>
    <s v="NOT RATED"/>
    <n v="0"/>
  </r>
  <r>
    <n v="18466420"/>
    <s v="CHAUDHARY CHAAP &amp; CHINESE"/>
    <x v="2"/>
    <n v="91"/>
    <x v="45"/>
    <n v="300"/>
    <s v="INDIAN RUPEES(RS.)"/>
    <s v="NO"/>
    <s v="NO"/>
    <s v="NO"/>
    <s v="NO"/>
    <n v="1"/>
    <n v="0"/>
    <s v="NOT RATED"/>
    <n v="0"/>
  </r>
  <r>
    <n v="18464607"/>
    <s v="CHINGS CHINESE"/>
    <x v="2"/>
    <n v="91"/>
    <x v="45"/>
    <n v="300"/>
    <s v="INDIAN RUPEES(RS.)"/>
    <s v="NO"/>
    <s v="NO"/>
    <s v="NO"/>
    <s v="NO"/>
    <n v="1"/>
    <n v="0"/>
    <s v="NOT RATED"/>
    <n v="0"/>
  </r>
  <r>
    <n v="18464631"/>
    <s v="FOOD ON WHEELS"/>
    <x v="2"/>
    <n v="91"/>
    <x v="45"/>
    <n v="300"/>
    <s v="INDIAN RUPEES(RS.)"/>
    <s v="NO"/>
    <s v="NO"/>
    <s v="NO"/>
    <s v="NO"/>
    <n v="1"/>
    <n v="0"/>
    <s v="NOT RATED"/>
    <n v="0"/>
  </r>
  <r>
    <n v="301170"/>
    <s v="GULSHAN HOTEL"/>
    <x v="2"/>
    <n v="91"/>
    <x v="45"/>
    <n v="250"/>
    <s v="INDIAN RUPEES(RS.)"/>
    <s v="NO"/>
    <s v="NO"/>
    <s v="NO"/>
    <s v="NO"/>
    <n v="1"/>
    <n v="0"/>
    <s v="NOT RATED"/>
    <n v="2"/>
  </r>
  <r>
    <n v="18466939"/>
    <s v="MAA KALI FOODS"/>
    <x v="2"/>
    <n v="91"/>
    <x v="45"/>
    <n v="250"/>
    <s v="INDIAN RUPEES(RS.)"/>
    <s v="NO"/>
    <s v="NO"/>
    <s v="NO"/>
    <s v="NO"/>
    <n v="1"/>
    <n v="0"/>
    <s v="NOT RATED"/>
    <n v="0"/>
  </r>
  <r>
    <n v="18380180"/>
    <s v="THE STREET KITCHEN"/>
    <x v="2"/>
    <n v="91"/>
    <x v="45"/>
    <n v="400"/>
    <s v="INDIAN RUPEES(RS.)"/>
    <s v="NO"/>
    <s v="NO"/>
    <s v="NO"/>
    <s v="NO"/>
    <n v="1"/>
    <n v="0"/>
    <s v="NOT RATED"/>
    <n v="0"/>
  </r>
  <r>
    <n v="18466407"/>
    <s v="UNITED KITCHEN"/>
    <x v="2"/>
    <n v="91"/>
    <x v="45"/>
    <n v="500"/>
    <s v="INDIAN RUPEES(RS.)"/>
    <s v="NO"/>
    <s v="NO"/>
    <s v="NO"/>
    <s v="NO"/>
    <n v="2"/>
    <n v="0"/>
    <s v="NOT RATED"/>
    <n v="0"/>
  </r>
  <r>
    <n v="304001"/>
    <s v="EAT N TREAT"/>
    <x v="2"/>
    <n v="91"/>
    <x v="45"/>
    <n v="400"/>
    <s v="INDIAN RUPEES(RS.)"/>
    <s v="NO"/>
    <s v="NO"/>
    <s v="NO"/>
    <s v="NO"/>
    <n v="1"/>
    <n v="2.8"/>
    <s v="AVERAGE"/>
    <n v="20"/>
  </r>
  <r>
    <n v="8319"/>
    <s v="HOTEL EKANT"/>
    <x v="2"/>
    <n v="91"/>
    <x v="45"/>
    <n v="700"/>
    <s v="INDIAN RUPEES(RS.)"/>
    <s v="NO"/>
    <s v="NO"/>
    <s v="NO"/>
    <s v="NO"/>
    <n v="2"/>
    <n v="2.7"/>
    <s v="AVERAGE"/>
    <n v="39"/>
  </r>
  <r>
    <n v="303871"/>
    <s v="MOMO-CHA"/>
    <x v="2"/>
    <n v="91"/>
    <x v="45"/>
    <n v="600"/>
    <s v="INDIAN RUPEES(RS.)"/>
    <s v="NO"/>
    <s v="YES"/>
    <s v="NO"/>
    <s v="NO"/>
    <n v="2"/>
    <n v="2.7"/>
    <s v="AVERAGE"/>
    <n v="56"/>
  </r>
  <r>
    <n v="8321"/>
    <s v="PARADISE INN"/>
    <x v="2"/>
    <n v="91"/>
    <x v="45"/>
    <n v="500"/>
    <s v="INDIAN RUPEES(RS.)"/>
    <s v="NO"/>
    <s v="NO"/>
    <s v="NO"/>
    <s v="NO"/>
    <n v="2"/>
    <n v="2.7"/>
    <s v="AVERAGE"/>
    <n v="43"/>
  </r>
  <r>
    <n v="311047"/>
    <s v="RED CHILLI"/>
    <x v="2"/>
    <n v="91"/>
    <x v="45"/>
    <n v="300"/>
    <s v="INDIAN RUPEES(RS.)"/>
    <s v="NO"/>
    <s v="NO"/>
    <s v="NO"/>
    <s v="NO"/>
    <n v="1"/>
    <n v="2.8"/>
    <s v="AVERAGE"/>
    <n v="9"/>
  </r>
  <r>
    <n v="8320"/>
    <s v="SHIV RESTAURANT"/>
    <x v="2"/>
    <n v="91"/>
    <x v="45"/>
    <n v="400"/>
    <s v="INDIAN RUPEES(RS.)"/>
    <s v="NO"/>
    <s v="NO"/>
    <s v="NO"/>
    <s v="NO"/>
    <n v="1"/>
    <n v="2.7"/>
    <s v="AVERAGE"/>
    <n v="20"/>
  </r>
  <r>
    <n v="8308"/>
    <s v="SOHAN SWEETS &amp; NAMKEEN"/>
    <x v="2"/>
    <n v="91"/>
    <x v="45"/>
    <n v="100"/>
    <s v="INDIAN RUPEES(RS.)"/>
    <s v="NO"/>
    <s v="NO"/>
    <s v="NO"/>
    <s v="NO"/>
    <n v="1"/>
    <n v="3.2"/>
    <s v="AVERAGE"/>
    <n v="41"/>
  </r>
  <r>
    <n v="18303717"/>
    <s v="THE BINGE BOX CAFE"/>
    <x v="2"/>
    <n v="91"/>
    <x v="45"/>
    <n v="500"/>
    <s v="INDIAN RUPEES(RS.)"/>
    <s v="NO"/>
    <s v="NO"/>
    <s v="NO"/>
    <s v="NO"/>
    <n v="2"/>
    <n v="3.4"/>
    <s v="AVERAGE"/>
    <n v="18"/>
  </r>
  <r>
    <n v="304004"/>
    <s v="TMOS MOVING FEAST"/>
    <x v="2"/>
    <n v="91"/>
    <x v="45"/>
    <n v="700"/>
    <s v="INDIAN RUPEES(RS.)"/>
    <s v="NO"/>
    <s v="YES"/>
    <s v="NO"/>
    <s v="NO"/>
    <n v="2"/>
    <n v="3.3"/>
    <s v="AVERAGE"/>
    <n v="76"/>
  </r>
  <r>
    <n v="18472625"/>
    <s v="TMOS CAFE CORNER"/>
    <x v="2"/>
    <n v="91"/>
    <x v="45"/>
    <n v="700"/>
    <s v="INDIAN RUPEES(RS.)"/>
    <s v="YES"/>
    <s v="YES"/>
    <s v="NO"/>
    <s v="NO"/>
    <n v="2"/>
    <n v="0"/>
    <s v="NOT RATED"/>
    <n v="1"/>
  </r>
  <r>
    <n v="18420432"/>
    <s v="PARKASH DHABA"/>
    <x v="2"/>
    <n v="91"/>
    <x v="45"/>
    <n v="200"/>
    <s v="INDIAN RUPEES(RS.)"/>
    <s v="NO"/>
    <s v="NO"/>
    <s v="NO"/>
    <s v="NO"/>
    <n v="1"/>
    <n v="3"/>
    <s v="AVERAGE"/>
    <n v="6"/>
  </r>
  <r>
    <n v="9824"/>
    <s v="SANJHA CHULHA"/>
    <x v="2"/>
    <n v="91"/>
    <x v="45"/>
    <n v="700"/>
    <s v="INDIAN RUPEES(RS.)"/>
    <s v="NO"/>
    <s v="YES"/>
    <s v="NO"/>
    <s v="NO"/>
    <n v="2"/>
    <n v="3.3"/>
    <s v="AVERAGE"/>
    <n v="219"/>
  </r>
  <r>
    <n v="8029"/>
    <s v="HARERAM BIKANERZAIKA"/>
    <x v="2"/>
    <n v="91"/>
    <x v="45"/>
    <n v="200"/>
    <s v="INDIAN RUPEES(RS.)"/>
    <s v="NO"/>
    <s v="NO"/>
    <s v="NO"/>
    <s v="NO"/>
    <n v="1"/>
    <n v="2.8"/>
    <s v="AVERAGE"/>
    <n v="11"/>
  </r>
  <r>
    <n v="312788"/>
    <s v="KULCHA PAAJI"/>
    <x v="2"/>
    <n v="91"/>
    <x v="45"/>
    <n v="100"/>
    <s v="INDIAN RUPEES(RS.)"/>
    <s v="NO"/>
    <s v="NO"/>
    <s v="NO"/>
    <s v="NO"/>
    <n v="1"/>
    <n v="3.1"/>
    <s v="AVERAGE"/>
    <n v="12"/>
  </r>
  <r>
    <n v="309672"/>
    <s v="SHREE BIKANER MISTHAN BHANDAR"/>
    <x v="2"/>
    <n v="91"/>
    <x v="45"/>
    <n v="350"/>
    <s v="INDIAN RUPEES(RS.)"/>
    <s v="NO"/>
    <s v="NO"/>
    <s v="NO"/>
    <s v="NO"/>
    <n v="1"/>
    <n v="2.8"/>
    <s v="AVERAGE"/>
    <n v="13"/>
  </r>
  <r>
    <n v="18359861"/>
    <s v="THE HUB - GOURMET, BAKERS &amp; MORE"/>
    <x v="2"/>
    <n v="91"/>
    <x v="45"/>
    <n v="200"/>
    <s v="INDIAN RUPEES(RS.)"/>
    <s v="NO"/>
    <s v="NO"/>
    <s v="NO"/>
    <s v="NO"/>
    <n v="1"/>
    <n v="3"/>
    <s v="AVERAGE"/>
    <n v="7"/>
  </r>
  <r>
    <n v="18439547"/>
    <s v="ANAND DHABA"/>
    <x v="2"/>
    <n v="91"/>
    <x v="45"/>
    <n v="200"/>
    <s v="INDIAN RUPEES(RS.)"/>
    <s v="NO"/>
    <s v="NO"/>
    <s v="NO"/>
    <s v="NO"/>
    <n v="1"/>
    <n v="0"/>
    <s v="NOT RATED"/>
    <n v="1"/>
  </r>
  <r>
    <n v="18241538"/>
    <s v="BIKANERI SWEETS &amp; RESTAURANT"/>
    <x v="2"/>
    <n v="91"/>
    <x v="45"/>
    <n v="250"/>
    <s v="INDIAN RUPEES(RS.)"/>
    <s v="NO"/>
    <s v="NO"/>
    <s v="NO"/>
    <s v="NO"/>
    <n v="1"/>
    <n v="0"/>
    <s v="NOT RATED"/>
    <n v="0"/>
  </r>
  <r>
    <n v="18452730"/>
    <s v="DELICIEUX ICE CREAM ROLLS"/>
    <x v="2"/>
    <n v="91"/>
    <x v="45"/>
    <n v="400"/>
    <s v="INDIAN RUPEES(RS.)"/>
    <s v="NO"/>
    <s v="NO"/>
    <s v="NO"/>
    <s v="NO"/>
    <n v="1"/>
    <n v="0"/>
    <s v="NOT RATED"/>
    <n v="1"/>
  </r>
  <r>
    <n v="18317486"/>
    <s v="FLYING TANDOOR"/>
    <x v="2"/>
    <n v="91"/>
    <x v="45"/>
    <n v="300"/>
    <s v="INDIAN RUPEES(RS.)"/>
    <s v="NO"/>
    <s v="NO"/>
    <s v="NO"/>
    <s v="NO"/>
    <n v="1"/>
    <n v="0"/>
    <s v="NOT RATED"/>
    <n v="3"/>
  </r>
  <r>
    <n v="18432933"/>
    <s v="FOOD STATION"/>
    <x v="2"/>
    <n v="91"/>
    <x v="45"/>
    <n v="400"/>
    <s v="INDIAN RUPEES(RS.)"/>
    <s v="NO"/>
    <s v="NO"/>
    <s v="NO"/>
    <s v="NO"/>
    <n v="1"/>
    <n v="0"/>
    <s v="NOT RATED"/>
    <n v="0"/>
  </r>
  <r>
    <n v="18452267"/>
    <s v="GRUB HUB"/>
    <x v="2"/>
    <n v="91"/>
    <x v="45"/>
    <n v="500"/>
    <s v="INDIAN RUPEES(RS.)"/>
    <s v="NO"/>
    <s v="NO"/>
    <s v="NO"/>
    <s v="NO"/>
    <n v="2"/>
    <n v="0"/>
    <s v="NOT RATED"/>
    <n v="1"/>
  </r>
  <r>
    <n v="18466980"/>
    <s v="PUNJABI CHULHA"/>
    <x v="2"/>
    <n v="91"/>
    <x v="45"/>
    <n v="300"/>
    <s v="INDIAN RUPEES(RS.)"/>
    <s v="NO"/>
    <s v="NO"/>
    <s v="NO"/>
    <s v="NO"/>
    <n v="1"/>
    <n v="0"/>
    <s v="NOT RATED"/>
    <n v="3"/>
  </r>
  <r>
    <n v="18469937"/>
    <s v="PURANI DILLI DA SWAD"/>
    <x v="2"/>
    <n v="91"/>
    <x v="45"/>
    <n v="100"/>
    <s v="INDIAN RUPEES(RS.)"/>
    <s v="NO"/>
    <s v="NO"/>
    <s v="NO"/>
    <s v="NO"/>
    <n v="1"/>
    <n v="0"/>
    <s v="NOT RATED"/>
    <n v="2"/>
  </r>
  <r>
    <n v="18466937"/>
    <s v="THE BBQ GARDEN"/>
    <x v="2"/>
    <n v="91"/>
    <x v="45"/>
    <n v="700"/>
    <s v="INDIAN RUPEES(RS.)"/>
    <s v="YES"/>
    <s v="NO"/>
    <s v="NO"/>
    <s v="NO"/>
    <n v="2"/>
    <n v="0"/>
    <s v="NOT RATED"/>
    <n v="0"/>
  </r>
  <r>
    <n v="18433879"/>
    <s v="THE CHAIWALAS"/>
    <x v="2"/>
    <n v="91"/>
    <x v="45"/>
    <n v="300"/>
    <s v="INDIAN RUPEES(RS.)"/>
    <s v="NO"/>
    <s v="NO"/>
    <s v="NO"/>
    <s v="NO"/>
    <n v="1"/>
    <n v="0"/>
    <s v="NOT RATED"/>
    <n v="0"/>
  </r>
  <r>
    <n v="18369105"/>
    <s v="FUNK HOUSE CAFE"/>
    <x v="2"/>
    <n v="91"/>
    <x v="45"/>
    <n v="650"/>
    <s v="INDIAN RUPEES(RS.)"/>
    <s v="NO"/>
    <s v="YES"/>
    <s v="NO"/>
    <s v="NO"/>
    <n v="2"/>
    <n v="2.6"/>
    <s v="AVERAGE"/>
    <n v="15"/>
  </r>
  <r>
    <n v="18133473"/>
    <s v="SHIKSHA FAST FOOD"/>
    <x v="2"/>
    <n v="91"/>
    <x v="45"/>
    <n v="200"/>
    <s v="INDIAN RUPEES(RS.)"/>
    <s v="NO"/>
    <s v="NO"/>
    <s v="NO"/>
    <s v="NO"/>
    <n v="1"/>
    <n v="2.9"/>
    <s v="AVERAGE"/>
    <n v="5"/>
  </r>
  <r>
    <n v="18458540"/>
    <s v="HUNGRY HEAD"/>
    <x v="2"/>
    <n v="91"/>
    <x v="45"/>
    <n v="200"/>
    <s v="INDIAN RUPEES(RS.)"/>
    <s v="NO"/>
    <s v="NO"/>
    <s v="NO"/>
    <s v="NO"/>
    <n v="1"/>
    <n v="0"/>
    <s v="NOT RATED"/>
    <n v="0"/>
  </r>
  <r>
    <n v="18482753"/>
    <s v="TANDOORI HUT"/>
    <x v="2"/>
    <n v="91"/>
    <x v="45"/>
    <n v="400"/>
    <s v="INDIAN RUPEES(RS.)"/>
    <s v="NO"/>
    <s v="NO"/>
    <s v="NO"/>
    <s v="NO"/>
    <n v="1"/>
    <n v="0"/>
    <s v="NOT RATED"/>
    <n v="0"/>
  </r>
  <r>
    <n v="8167"/>
    <s v="LALIT KATHI ROLLS MOMOS"/>
    <x v="2"/>
    <n v="91"/>
    <x v="45"/>
    <n v="100"/>
    <s v="INDIAN RUPEES(RS.)"/>
    <s v="NO"/>
    <s v="NO"/>
    <s v="NO"/>
    <s v="NO"/>
    <n v="1"/>
    <n v="3.1"/>
    <s v="AVERAGE"/>
    <n v="9"/>
  </r>
  <r>
    <n v="18463990"/>
    <s v="TAMASHA IN TAFREE"/>
    <x v="2"/>
    <n v="91"/>
    <x v="45"/>
    <n v="600"/>
    <s v="INDIAN RUPEES(RS.)"/>
    <s v="NO"/>
    <s v="NO"/>
    <s v="NO"/>
    <s v="NO"/>
    <n v="2"/>
    <n v="0"/>
    <s v="NOT RATED"/>
    <n v="3"/>
  </r>
  <r>
    <n v="18353030"/>
    <s v="OH MY!"/>
    <x v="2"/>
    <n v="91"/>
    <x v="45"/>
    <n v="300"/>
    <s v="INDIAN RUPEES(RS.)"/>
    <s v="NO"/>
    <s v="NO"/>
    <s v="NO"/>
    <s v="NO"/>
    <n v="1"/>
    <n v="0"/>
    <s v="NOT RATED"/>
    <n v="2"/>
  </r>
  <r>
    <n v="18420465"/>
    <s v="BUTTER &amp; GRACE"/>
    <x v="2"/>
    <n v="91"/>
    <x v="45"/>
    <n v="700"/>
    <s v="INDIAN RUPEES(RS.)"/>
    <s v="NO"/>
    <s v="YES"/>
    <s v="NO"/>
    <s v="NO"/>
    <n v="2"/>
    <n v="3.1"/>
    <s v="AVERAGE"/>
    <n v="7"/>
  </r>
  <r>
    <n v="309656"/>
    <s v="GREEN CHICK CHOP"/>
    <x v="2"/>
    <n v="91"/>
    <x v="45"/>
    <n v="350"/>
    <s v="INDIAN RUPEES(RS.)"/>
    <s v="NO"/>
    <s v="NO"/>
    <s v="NO"/>
    <s v="NO"/>
    <n v="1"/>
    <n v="3.1"/>
    <s v="AVERAGE"/>
    <n v="9"/>
  </r>
  <r>
    <n v="305235"/>
    <s v="SNACKS BAR"/>
    <x v="2"/>
    <n v="91"/>
    <x v="45"/>
    <n v="350"/>
    <s v="INDIAN RUPEES(RS.)"/>
    <s v="NO"/>
    <s v="NO"/>
    <s v="NO"/>
    <s v="NO"/>
    <n v="1"/>
    <n v="2.9"/>
    <s v="AVERAGE"/>
    <n v="4"/>
  </r>
  <r>
    <n v="309654"/>
    <s v="AHATA"/>
    <x v="2"/>
    <n v="91"/>
    <x v="45"/>
    <n v="500"/>
    <s v="INDIAN RUPEES(RS.)"/>
    <s v="NO"/>
    <s v="NO"/>
    <s v="NO"/>
    <s v="NO"/>
    <n v="2"/>
    <n v="0"/>
    <s v="NOT RATED"/>
    <n v="1"/>
  </r>
  <r>
    <n v="18480389"/>
    <s v="FRITROLLA"/>
    <x v="2"/>
    <n v="91"/>
    <x v="45"/>
    <n v="300"/>
    <s v="INDIAN RUPEES(RS.)"/>
    <s v="NO"/>
    <s v="NO"/>
    <s v="NO"/>
    <s v="NO"/>
    <n v="1"/>
    <n v="0"/>
    <s v="NOT RATED"/>
    <n v="0"/>
  </r>
  <r>
    <n v="18446428"/>
    <s v="KITCHENYARD"/>
    <x v="2"/>
    <n v="91"/>
    <x v="45"/>
    <n v="300"/>
    <s v="INDIAN RUPEES(RS.)"/>
    <s v="NO"/>
    <s v="NO"/>
    <s v="NO"/>
    <s v="NO"/>
    <n v="1"/>
    <n v="0"/>
    <s v="NOT RATED"/>
    <n v="0"/>
  </r>
  <r>
    <n v="4462"/>
    <s v="MEGHANSH BAKERY"/>
    <x v="2"/>
    <n v="91"/>
    <x v="45"/>
    <n v="200"/>
    <s v="INDIAN RUPEES(RS.)"/>
    <s v="NO"/>
    <s v="NO"/>
    <s v="NO"/>
    <s v="NO"/>
    <n v="1"/>
    <n v="0"/>
    <s v="NOT RATED"/>
    <n v="2"/>
  </r>
  <r>
    <n v="18469962"/>
    <s v="OH MY !"/>
    <x v="2"/>
    <n v="91"/>
    <x v="45"/>
    <n v="300"/>
    <s v="INDIAN RUPEES(RS.)"/>
    <s v="NO"/>
    <s v="NO"/>
    <s v="NO"/>
    <s v="NO"/>
    <n v="1"/>
    <n v="0"/>
    <s v="NOT RATED"/>
    <n v="1"/>
  </r>
  <r>
    <n v="18380284"/>
    <s v="THE DARK HOUR - KITCHEN"/>
    <x v="2"/>
    <n v="91"/>
    <x v="45"/>
    <n v="350"/>
    <s v="INDIAN RUPEES(RS.)"/>
    <s v="NO"/>
    <s v="NO"/>
    <s v="NO"/>
    <s v="NO"/>
    <n v="1"/>
    <n v="0"/>
    <s v="NOT RATED"/>
    <n v="1"/>
  </r>
  <r>
    <n v="1414"/>
    <s v="ANUPAMA SWEETS &amp; FAMILY RESTAURANT"/>
    <x v="2"/>
    <n v="91"/>
    <x v="45"/>
    <n v="400"/>
    <s v="INDIAN RUPEES(RS.)"/>
    <s v="NO"/>
    <s v="YES"/>
    <s v="NO"/>
    <s v="NO"/>
    <n v="1"/>
    <n v="2.7"/>
    <s v="AVERAGE"/>
    <n v="28"/>
  </r>
  <r>
    <n v="304112"/>
    <s v="SHREE RATHNAM"/>
    <x v="2"/>
    <n v="91"/>
    <x v="45"/>
    <n v="800"/>
    <s v="INDIAN RUPEES(RS.)"/>
    <s v="NO"/>
    <s v="NO"/>
    <s v="NO"/>
    <s v="NO"/>
    <n v="2"/>
    <n v="2.7"/>
    <s v="AVERAGE"/>
    <n v="29"/>
  </r>
  <r>
    <n v="18472443"/>
    <s v="BIKANER MISTHAN BHANDAR"/>
    <x v="2"/>
    <n v="91"/>
    <x v="45"/>
    <n v="150"/>
    <s v="INDIAN RUPEES(RS.)"/>
    <s v="NO"/>
    <s v="NO"/>
    <s v="NO"/>
    <s v="NO"/>
    <n v="1"/>
    <n v="0"/>
    <s v="NOT RATED"/>
    <n v="0"/>
  </r>
  <r>
    <n v="18456807"/>
    <s v="KING'S KITCHEN"/>
    <x v="2"/>
    <n v="91"/>
    <x v="45"/>
    <n v="400"/>
    <s v="INDIAN RUPEES(RS.)"/>
    <s v="NO"/>
    <s v="NO"/>
    <s v="NO"/>
    <s v="NO"/>
    <n v="1"/>
    <n v="0"/>
    <s v="NOT RATED"/>
    <n v="1"/>
  </r>
  <r>
    <n v="18471284"/>
    <s v="MURADABADI CHICKEN BIRYANI CORNER"/>
    <x v="2"/>
    <n v="91"/>
    <x v="45"/>
    <n v="500"/>
    <s v="INDIAN RUPEES(RS.)"/>
    <s v="NO"/>
    <s v="NO"/>
    <s v="NO"/>
    <s v="NO"/>
    <n v="2"/>
    <n v="0"/>
    <s v="NOT RATED"/>
    <n v="0"/>
  </r>
  <r>
    <n v="18471328"/>
    <s v="THE BLACK KETTLE"/>
    <x v="2"/>
    <n v="91"/>
    <x v="45"/>
    <n v="100"/>
    <s v="INDIAN RUPEES(RS.)"/>
    <s v="NO"/>
    <s v="NO"/>
    <s v="NO"/>
    <s v="NO"/>
    <n v="1"/>
    <n v="0"/>
    <s v="NOT RATED"/>
    <n v="0"/>
  </r>
  <r>
    <n v="18204478"/>
    <s v="DESI TADKA"/>
    <x v="2"/>
    <n v="91"/>
    <x v="45"/>
    <n v="500"/>
    <s v="INDIAN RUPEES(RS.)"/>
    <s v="NO"/>
    <s v="NO"/>
    <s v="NO"/>
    <s v="NO"/>
    <n v="2"/>
    <n v="3"/>
    <s v="AVERAGE"/>
    <n v="6"/>
  </r>
  <r>
    <n v="18444264"/>
    <s v="DESTINATION LIVE"/>
    <x v="2"/>
    <n v="91"/>
    <x v="45"/>
    <n v="500"/>
    <s v="INDIAN RUPEES(RS.)"/>
    <s v="YES"/>
    <s v="NO"/>
    <s v="NO"/>
    <s v="NO"/>
    <n v="2"/>
    <n v="3.3"/>
    <s v="AVERAGE"/>
    <n v="12"/>
  </r>
  <r>
    <n v="9224"/>
    <s v="KAY'S BAKE LAND"/>
    <x v="2"/>
    <n v="91"/>
    <x v="45"/>
    <n v="150"/>
    <s v="INDIAN RUPEES(RS.)"/>
    <s v="NO"/>
    <s v="NO"/>
    <s v="NO"/>
    <s v="NO"/>
    <n v="1"/>
    <n v="3.1"/>
    <s v="AVERAGE"/>
    <n v="19"/>
  </r>
  <r>
    <n v="8054"/>
    <s v="KAY'S FOOD LAND"/>
    <x v="2"/>
    <n v="91"/>
    <x v="45"/>
    <n v="100"/>
    <s v="INDIAN RUPEES(RS.)"/>
    <s v="NO"/>
    <s v="NO"/>
    <s v="NO"/>
    <s v="NO"/>
    <n v="1"/>
    <n v="3.1"/>
    <s v="AVERAGE"/>
    <n v="14"/>
  </r>
  <r>
    <n v="304114"/>
    <s v="LAZIZ RESTAURANT"/>
    <x v="2"/>
    <n v="91"/>
    <x v="45"/>
    <n v="600"/>
    <s v="INDIAN RUPEES(RS.)"/>
    <s v="NO"/>
    <s v="NO"/>
    <s v="NO"/>
    <s v="NO"/>
    <n v="2"/>
    <n v="2.8"/>
    <s v="AVERAGE"/>
    <n v="11"/>
  </r>
  <r>
    <n v="1413"/>
    <s v="LE CHEF RESTRO BAR"/>
    <x v="2"/>
    <n v="91"/>
    <x v="45"/>
    <n v="1000"/>
    <s v="INDIAN RUPEES(RS.)"/>
    <s v="YES"/>
    <s v="NO"/>
    <s v="NO"/>
    <s v="NO"/>
    <n v="3"/>
    <n v="2.7"/>
    <s v="AVERAGE"/>
    <n v="70"/>
  </r>
  <r>
    <n v="1715"/>
    <s v="REPUBLIC OF CHICKEN"/>
    <x v="2"/>
    <n v="91"/>
    <x v="45"/>
    <n v="400"/>
    <s v="INDIAN RUPEES(RS.)"/>
    <s v="NO"/>
    <s v="NO"/>
    <s v="NO"/>
    <s v="NO"/>
    <n v="1"/>
    <n v="3.1"/>
    <s v="AVERAGE"/>
    <n v="18"/>
  </r>
  <r>
    <n v="4464"/>
    <s v="TANISHKA RESTAURANT &amp; CATERERS"/>
    <x v="2"/>
    <n v="91"/>
    <x v="45"/>
    <n v="300"/>
    <s v="INDIAN RUPEES(RS.)"/>
    <s v="NO"/>
    <s v="NO"/>
    <s v="NO"/>
    <s v="NO"/>
    <n v="1"/>
    <n v="2.9"/>
    <s v="AVERAGE"/>
    <n v="14"/>
  </r>
  <r>
    <n v="5010"/>
    <s v="THE TANDOORI TIMES"/>
    <x v="2"/>
    <n v="91"/>
    <x v="45"/>
    <n v="500"/>
    <s v="INDIAN RUPEES(RS.)"/>
    <s v="NO"/>
    <s v="NO"/>
    <s v="NO"/>
    <s v="NO"/>
    <n v="2"/>
    <n v="2.7"/>
    <s v="AVERAGE"/>
    <n v="48"/>
  </r>
  <r>
    <n v="301127"/>
    <s v="TWIST OF ITALY"/>
    <x v="2"/>
    <n v="91"/>
    <x v="45"/>
    <n v="350"/>
    <s v="INDIAN RUPEES(RS.)"/>
    <s v="NO"/>
    <s v="NO"/>
    <s v="NO"/>
    <s v="NO"/>
    <n v="1"/>
    <n v="3.6"/>
    <s v="GOOD"/>
    <n v="52"/>
  </r>
  <r>
    <n v="9233"/>
    <s v="AGGARWAL SWEETS AND CATERERS"/>
    <x v="2"/>
    <n v="91"/>
    <x v="45"/>
    <n v="100"/>
    <s v="INDIAN RUPEES(RS.)"/>
    <s v="NO"/>
    <s v="NO"/>
    <s v="NO"/>
    <s v="NO"/>
    <n v="1"/>
    <n v="0"/>
    <s v="NOT RATED"/>
    <n v="1"/>
  </r>
  <r>
    <n v="18471246"/>
    <s v="BIRYANI BOT"/>
    <x v="2"/>
    <n v="91"/>
    <x v="45"/>
    <n v="200"/>
    <s v="INDIAN RUPEES(RS.)"/>
    <s v="NO"/>
    <s v="NO"/>
    <s v="NO"/>
    <s v="NO"/>
    <n v="1"/>
    <n v="0"/>
    <s v="NOT RATED"/>
    <n v="0"/>
  </r>
  <r>
    <n v="18446082"/>
    <s v="CAFÍ© KITCHEN"/>
    <x v="2"/>
    <n v="91"/>
    <x v="45"/>
    <n v="300"/>
    <s v="INDIAN RUPEES(RS.)"/>
    <s v="NO"/>
    <s v="NO"/>
    <s v="NO"/>
    <s v="NO"/>
    <n v="1"/>
    <n v="0"/>
    <s v="NOT RATED"/>
    <n v="0"/>
  </r>
  <r>
    <n v="18396398"/>
    <s v="EVERGREEN SWEETS &amp; RESTAURANT"/>
    <x v="2"/>
    <n v="91"/>
    <x v="45"/>
    <n v="400"/>
    <s v="INDIAN RUPEES(RS.)"/>
    <s v="NO"/>
    <s v="NO"/>
    <s v="NO"/>
    <s v="NO"/>
    <n v="1"/>
    <n v="0"/>
    <s v="NOT RATED"/>
    <n v="2"/>
  </r>
  <r>
    <n v="18471244"/>
    <s v="MAGIC SPICE WOK"/>
    <x v="2"/>
    <n v="91"/>
    <x v="45"/>
    <n v="300"/>
    <s v="INDIAN RUPEES(RS.)"/>
    <s v="NO"/>
    <s v="NO"/>
    <s v="NO"/>
    <s v="NO"/>
    <n v="1"/>
    <n v="0"/>
    <s v="NOT RATED"/>
    <n v="0"/>
  </r>
  <r>
    <n v="18367078"/>
    <s v="MAGICAL MOMOS"/>
    <x v="2"/>
    <n v="91"/>
    <x v="45"/>
    <n v="350"/>
    <s v="INDIAN RUPEES(RS.)"/>
    <s v="NO"/>
    <s v="NO"/>
    <s v="NO"/>
    <s v="NO"/>
    <n v="1"/>
    <n v="0"/>
    <s v="NOT RATED"/>
    <n v="0"/>
  </r>
  <r>
    <n v="18469976"/>
    <s v="SAM'S BAKE SHOP"/>
    <x v="2"/>
    <n v="91"/>
    <x v="45"/>
    <n v="200"/>
    <s v="INDIAN RUPEES(RS.)"/>
    <s v="NO"/>
    <s v="NO"/>
    <s v="NO"/>
    <s v="NO"/>
    <n v="1"/>
    <n v="0"/>
    <s v="NOT RATED"/>
    <n v="1"/>
  </r>
  <r>
    <n v="18381643"/>
    <s v="SHRI BIKANER MISTHAN BHANDAR"/>
    <x v="2"/>
    <n v="91"/>
    <x v="45"/>
    <n v="100"/>
    <s v="INDIAN RUPEES(RS.)"/>
    <s v="NO"/>
    <s v="NO"/>
    <s v="NO"/>
    <s v="NO"/>
    <n v="1"/>
    <n v="0"/>
    <s v="NOT RATED"/>
    <n v="0"/>
  </r>
  <r>
    <n v="18471327"/>
    <s v="TASTY DHABA FAMILY RESTAURANT"/>
    <x v="2"/>
    <n v="91"/>
    <x v="45"/>
    <n v="400"/>
    <s v="INDIAN RUPEES(RS.)"/>
    <s v="NO"/>
    <s v="NO"/>
    <s v="NO"/>
    <s v="NO"/>
    <n v="1"/>
    <n v="0"/>
    <s v="NOT RATED"/>
    <n v="0"/>
  </r>
  <r>
    <n v="18469936"/>
    <s v="U &amp; I"/>
    <x v="2"/>
    <n v="91"/>
    <x v="45"/>
    <n v="500"/>
    <s v="INDIAN RUPEES(RS.)"/>
    <s v="NO"/>
    <s v="NO"/>
    <s v="NO"/>
    <s v="NO"/>
    <n v="2"/>
    <n v="0"/>
    <s v="NOT RATED"/>
    <n v="0"/>
  </r>
  <r>
    <n v="18433895"/>
    <s v="CRAVINGS"/>
    <x v="2"/>
    <n v="91"/>
    <x v="45"/>
    <n v="500"/>
    <s v="INDIAN RUPEES(RS.)"/>
    <s v="NO"/>
    <s v="NO"/>
    <s v="NO"/>
    <s v="NO"/>
    <n v="2"/>
    <n v="3"/>
    <s v="AVERAGE"/>
    <n v="4"/>
  </r>
  <r>
    <n v="313089"/>
    <s v="EVERGREEN TANDOORI NIGHT"/>
    <x v="2"/>
    <n v="91"/>
    <x v="45"/>
    <n v="550"/>
    <s v="INDIAN RUPEES(RS.)"/>
    <s v="NO"/>
    <s v="NO"/>
    <s v="NO"/>
    <s v="NO"/>
    <n v="2"/>
    <n v="0"/>
    <s v="NOT RATED"/>
    <n v="3"/>
  </r>
  <r>
    <n v="18349251"/>
    <s v="PRELIBATO"/>
    <x v="2"/>
    <n v="91"/>
    <x v="45"/>
    <n v="400"/>
    <s v="INDIAN RUPEES(RS.)"/>
    <s v="NO"/>
    <s v="NO"/>
    <s v="NO"/>
    <s v="NO"/>
    <n v="1"/>
    <n v="0"/>
    <s v="NOT RATED"/>
    <n v="0"/>
  </r>
  <r>
    <n v="18344478"/>
    <s v="ARAVALI OWLS"/>
    <x v="2"/>
    <n v="91"/>
    <x v="45"/>
    <n v="600"/>
    <s v="INDIAN RUPEES(RS.)"/>
    <s v="NO"/>
    <s v="NO"/>
    <s v="NO"/>
    <s v="NO"/>
    <n v="2"/>
    <n v="0"/>
    <s v="NOT RATED"/>
    <n v="0"/>
  </r>
  <r>
    <n v="18089775"/>
    <s v="CHICKEN INN FAMILY MEAT SHOP"/>
    <x v="2"/>
    <n v="91"/>
    <x v="45"/>
    <n v="300"/>
    <s v="INDIAN RUPEES(RS.)"/>
    <s v="NO"/>
    <s v="NO"/>
    <s v="NO"/>
    <s v="NO"/>
    <n v="1"/>
    <n v="0"/>
    <s v="NOT RATED"/>
    <n v="1"/>
  </r>
  <r>
    <n v="18424179"/>
    <s v="MOTHER'S KITCHEN"/>
    <x v="2"/>
    <n v="91"/>
    <x v="45"/>
    <n v="300"/>
    <s v="INDIAN RUPEES(RS.)"/>
    <s v="NO"/>
    <s v="NO"/>
    <s v="NO"/>
    <s v="NO"/>
    <n v="1"/>
    <n v="0"/>
    <s v="NOT RATED"/>
    <n v="0"/>
  </r>
  <r>
    <n v="309632"/>
    <s v="DOMINO'S PIZZA"/>
    <x v="2"/>
    <n v="91"/>
    <x v="45"/>
    <n v="700"/>
    <s v="INDIAN RUPEES(RS.)"/>
    <s v="NO"/>
    <s v="NO"/>
    <s v="NO"/>
    <s v="NO"/>
    <n v="2"/>
    <n v="2.9"/>
    <s v="AVERAGE"/>
    <n v="10"/>
  </r>
  <r>
    <n v="312874"/>
    <s v="GREEN CHICK CHOP"/>
    <x v="2"/>
    <n v="91"/>
    <x v="45"/>
    <n v="350"/>
    <s v="INDIAN RUPEES(RS.)"/>
    <s v="NO"/>
    <s v="NO"/>
    <s v="NO"/>
    <s v="NO"/>
    <n v="1"/>
    <n v="3.1"/>
    <s v="AVERAGE"/>
    <n v="5"/>
  </r>
  <r>
    <n v="18107870"/>
    <s v="PUNJABI CULTURE"/>
    <x v="2"/>
    <n v="91"/>
    <x v="45"/>
    <n v="500"/>
    <s v="INDIAN RUPEES(RS.)"/>
    <s v="NO"/>
    <s v="NO"/>
    <s v="NO"/>
    <s v="NO"/>
    <n v="2"/>
    <n v="2.9"/>
    <s v="AVERAGE"/>
    <n v="4"/>
  </r>
  <r>
    <n v="18237362"/>
    <s v="THREE OLIVES"/>
    <x v="2"/>
    <n v="91"/>
    <x v="45"/>
    <n v="550"/>
    <s v="INDIAN RUPEES(RS.)"/>
    <s v="NO"/>
    <s v="NO"/>
    <s v="NO"/>
    <s v="NO"/>
    <n v="2"/>
    <n v="2.9"/>
    <s v="AVERAGE"/>
    <n v="4"/>
  </r>
  <r>
    <n v="18277177"/>
    <s v="AGGARWAL'S BIKANER MISHTHAN BHANDAR"/>
    <x v="2"/>
    <n v="91"/>
    <x v="45"/>
    <n v="100"/>
    <s v="INDIAN RUPEES(RS.)"/>
    <s v="NO"/>
    <s v="NO"/>
    <s v="NO"/>
    <s v="NO"/>
    <n v="1"/>
    <n v="0"/>
    <s v="NOT RATED"/>
    <n v="0"/>
  </r>
  <r>
    <n v="18345740"/>
    <s v="ARAVALLI OWLS"/>
    <x v="2"/>
    <n v="91"/>
    <x v="45"/>
    <n v="400"/>
    <s v="INDIAN RUPEES(RS.)"/>
    <s v="NO"/>
    <s v="NO"/>
    <s v="NO"/>
    <s v="NO"/>
    <n v="1"/>
    <n v="0"/>
    <s v="NOT RATED"/>
    <n v="0"/>
  </r>
  <r>
    <n v="18472651"/>
    <s v="CHATNY DELIGHT"/>
    <x v="2"/>
    <n v="91"/>
    <x v="45"/>
    <n v="100"/>
    <s v="INDIAN RUPEES(RS.)"/>
    <s v="NO"/>
    <s v="NO"/>
    <s v="NO"/>
    <s v="NO"/>
    <n v="1"/>
    <n v="0"/>
    <s v="NOT RATED"/>
    <n v="1"/>
  </r>
  <r>
    <n v="313076"/>
    <s v="HARMANN RESTAURANT"/>
    <x v="2"/>
    <n v="91"/>
    <x v="45"/>
    <n v="350"/>
    <s v="INDIAN RUPEES(RS.)"/>
    <s v="NO"/>
    <s v="NO"/>
    <s v="NO"/>
    <s v="NO"/>
    <n v="1"/>
    <n v="0"/>
    <s v="NOT RATED"/>
    <n v="3"/>
  </r>
  <r>
    <n v="18380159"/>
    <s v="KULCHA KING"/>
    <x v="2"/>
    <n v="91"/>
    <x v="45"/>
    <n v="100"/>
    <s v="INDIAN RUPEES(RS.)"/>
    <s v="NO"/>
    <s v="NO"/>
    <s v="NO"/>
    <s v="NO"/>
    <n v="1"/>
    <n v="0"/>
    <s v="NOT RATED"/>
    <n v="2"/>
  </r>
  <r>
    <n v="18377907"/>
    <s v="ROYAL BAKERS"/>
    <x v="2"/>
    <n v="91"/>
    <x v="45"/>
    <n v="200"/>
    <s v="INDIAN RUPEES(RS.)"/>
    <s v="NO"/>
    <s v="NO"/>
    <s v="NO"/>
    <s v="NO"/>
    <n v="1"/>
    <n v="0"/>
    <s v="NOT RATED"/>
    <n v="0"/>
  </r>
  <r>
    <n v="18292444"/>
    <s v="TOUCH OF SPICE"/>
    <x v="2"/>
    <n v="91"/>
    <x v="45"/>
    <n v="600"/>
    <s v="INDIAN RUPEES(RS.)"/>
    <s v="NO"/>
    <s v="NO"/>
    <s v="NO"/>
    <s v="NO"/>
    <n v="2"/>
    <n v="0"/>
    <s v="NOT RATED"/>
    <n v="0"/>
  </r>
  <r>
    <n v="307084"/>
    <s v="HUNGER CURE"/>
    <x v="2"/>
    <n v="91"/>
    <x v="45"/>
    <n v="700"/>
    <s v="INDIAN RUPEES(RS.)"/>
    <s v="NO"/>
    <s v="NO"/>
    <s v="NO"/>
    <s v="NO"/>
    <n v="2"/>
    <n v="3.2"/>
    <s v="AVERAGE"/>
    <n v="47"/>
  </r>
  <r>
    <n v="305618"/>
    <s v="SANJHA CHULHA"/>
    <x v="2"/>
    <n v="91"/>
    <x v="45"/>
    <n v="700"/>
    <s v="INDIAN RUPEES(RS.)"/>
    <s v="NO"/>
    <s v="YES"/>
    <s v="NO"/>
    <s v="NO"/>
    <n v="2"/>
    <n v="2.5"/>
    <s v="AVERAGE"/>
    <n v="79"/>
  </r>
  <r>
    <n v="307803"/>
    <s v="QUEENS CAKES"/>
    <x v="2"/>
    <n v="91"/>
    <x v="45"/>
    <n v="200"/>
    <s v="INDIAN RUPEES(RS.)"/>
    <s v="NO"/>
    <s v="NO"/>
    <s v="NO"/>
    <s v="NO"/>
    <n v="1"/>
    <n v="3.5"/>
    <s v="GOOD"/>
    <n v="29"/>
  </r>
  <r>
    <n v="18419654"/>
    <s v="SRI MEENAKSHI SOUTH INDIAN FOOD"/>
    <x v="2"/>
    <n v="91"/>
    <x v="45"/>
    <n v="250"/>
    <s v="INDIAN RUPEES(RS.)"/>
    <s v="NO"/>
    <s v="NO"/>
    <s v="NO"/>
    <s v="NO"/>
    <n v="1"/>
    <n v="0"/>
    <s v="NOT RATED"/>
    <n v="1"/>
  </r>
  <r>
    <n v="18471285"/>
    <s v="SARDAR A PURE MEAT SHOP"/>
    <x v="2"/>
    <n v="91"/>
    <x v="45"/>
    <n v="150"/>
    <s v="INDIAN RUPEES(RS.)"/>
    <s v="NO"/>
    <s v="NO"/>
    <s v="NO"/>
    <s v="NO"/>
    <n v="1"/>
    <n v="0"/>
    <s v="NOT RATED"/>
    <n v="0"/>
  </r>
  <r>
    <n v="313040"/>
    <s v="INVITATION RESTAURANT"/>
    <x v="2"/>
    <n v="91"/>
    <x v="45"/>
    <n v="500"/>
    <s v="INDIAN RUPEES(RS.)"/>
    <s v="NO"/>
    <s v="YES"/>
    <s v="NO"/>
    <s v="NO"/>
    <n v="2"/>
    <n v="2.7"/>
    <s v="AVERAGE"/>
    <n v="17"/>
  </r>
  <r>
    <n v="17982346"/>
    <s v="KAUSHIK BAKERY"/>
    <x v="2"/>
    <n v="91"/>
    <x v="45"/>
    <n v="200"/>
    <s v="INDIAN RUPEES(RS.)"/>
    <s v="NO"/>
    <s v="NO"/>
    <s v="NO"/>
    <s v="NO"/>
    <n v="1"/>
    <n v="3"/>
    <s v="AVERAGE"/>
    <n v="9"/>
  </r>
  <r>
    <n v="18204501"/>
    <s v="RAMA VAISHNAV BHOJNALAYA"/>
    <x v="2"/>
    <n v="91"/>
    <x v="45"/>
    <n v="250"/>
    <s v="INDIAN RUPEES(RS.)"/>
    <s v="NO"/>
    <s v="NO"/>
    <s v="NO"/>
    <s v="NO"/>
    <n v="1"/>
    <n v="3"/>
    <s v="AVERAGE"/>
    <n v="7"/>
  </r>
  <r>
    <n v="1823"/>
    <s v="SHIV SARAS VYANJAN"/>
    <x v="2"/>
    <n v="91"/>
    <x v="45"/>
    <n v="100"/>
    <s v="INDIAN RUPEES(RS.)"/>
    <s v="NO"/>
    <s v="NO"/>
    <s v="NO"/>
    <s v="NO"/>
    <n v="1"/>
    <n v="2.9"/>
    <s v="AVERAGE"/>
    <n v="5"/>
  </r>
  <r>
    <n v="6143"/>
    <s v="SHREE BIKANER MISTHAN BHANDAR"/>
    <x v="2"/>
    <n v="91"/>
    <x v="45"/>
    <n v="300"/>
    <s v="INDIAN RUPEES(RS.)"/>
    <s v="NO"/>
    <s v="NO"/>
    <s v="NO"/>
    <s v="NO"/>
    <n v="1"/>
    <n v="3"/>
    <s v="AVERAGE"/>
    <n v="8"/>
  </r>
  <r>
    <n v="8297"/>
    <s v="SHREE BIKANER MISTHAN BHANDAR"/>
    <x v="2"/>
    <n v="91"/>
    <x v="45"/>
    <n v="150"/>
    <s v="INDIAN RUPEES(RS.)"/>
    <s v="NO"/>
    <s v="NO"/>
    <s v="NO"/>
    <s v="NO"/>
    <n v="1"/>
    <n v="3.1"/>
    <s v="AVERAGE"/>
    <n v="15"/>
  </r>
  <r>
    <n v="8318"/>
    <s v="STANDARD FAMILY RESTAURANT"/>
    <x v="2"/>
    <n v="91"/>
    <x v="45"/>
    <n v="450"/>
    <s v="INDIAN RUPEES(RS.)"/>
    <s v="NO"/>
    <s v="NO"/>
    <s v="NO"/>
    <s v="NO"/>
    <n v="1"/>
    <n v="2.9"/>
    <s v="AVERAGE"/>
    <n v="16"/>
  </r>
  <r>
    <n v="18458631"/>
    <s v="THE HUNGER END"/>
    <x v="2"/>
    <n v="91"/>
    <x v="45"/>
    <n v="500"/>
    <s v="INDIAN RUPEES(RS.)"/>
    <s v="NO"/>
    <s v="NO"/>
    <s v="NO"/>
    <s v="NO"/>
    <n v="2"/>
    <n v="3"/>
    <s v="AVERAGE"/>
    <n v="4"/>
  </r>
  <r>
    <n v="18382355"/>
    <s v="PIZZA EXPRESS"/>
    <x v="2"/>
    <n v="91"/>
    <x v="45"/>
    <n v="400"/>
    <s v="INDIAN RUPEES(RS.)"/>
    <s v="NO"/>
    <s v="NO"/>
    <s v="NO"/>
    <s v="NO"/>
    <n v="1"/>
    <n v="0"/>
    <s v="NOT RATED"/>
    <n v="1"/>
  </r>
  <r>
    <n v="312842"/>
    <s v="ANUPAM SWEETS &amp; RESTAURANT"/>
    <x v="2"/>
    <n v="91"/>
    <x v="45"/>
    <n v="450"/>
    <s v="INDIAN RUPEES(RS.)"/>
    <s v="NO"/>
    <s v="YES"/>
    <s v="NO"/>
    <s v="NO"/>
    <n v="1"/>
    <n v="3"/>
    <s v="AVERAGE"/>
    <n v="10"/>
  </r>
  <r>
    <n v="312084"/>
    <s v="CARAMEL"/>
    <x v="2"/>
    <n v="91"/>
    <x v="45"/>
    <n v="600"/>
    <s v="INDIAN RUPEES(RS.)"/>
    <s v="NO"/>
    <s v="NO"/>
    <s v="NO"/>
    <s v="NO"/>
    <n v="2"/>
    <n v="2.9"/>
    <s v="AVERAGE"/>
    <n v="9"/>
  </r>
  <r>
    <n v="18247033"/>
    <s v="CHASKA RESTAURANT"/>
    <x v="2"/>
    <n v="91"/>
    <x v="45"/>
    <n v="650"/>
    <s v="INDIAN RUPEES(RS.)"/>
    <s v="NO"/>
    <s v="NO"/>
    <s v="NO"/>
    <s v="NO"/>
    <n v="2"/>
    <n v="3.2"/>
    <s v="AVERAGE"/>
    <n v="24"/>
  </r>
  <r>
    <n v="18126118"/>
    <s v="CLUB PIZZERIA"/>
    <x v="2"/>
    <n v="91"/>
    <x v="45"/>
    <n v="550"/>
    <s v="INDIAN RUPEES(RS.)"/>
    <s v="NO"/>
    <s v="YES"/>
    <s v="NO"/>
    <s v="NO"/>
    <n v="2"/>
    <n v="3.4"/>
    <s v="AVERAGE"/>
    <n v="19"/>
  </r>
  <r>
    <n v="18429393"/>
    <s v="GUPHA"/>
    <x v="2"/>
    <n v="91"/>
    <x v="45"/>
    <n v="500"/>
    <s v="INDIAN RUPEES(RS.)"/>
    <s v="NO"/>
    <s v="NO"/>
    <s v="NO"/>
    <s v="NO"/>
    <n v="2"/>
    <n v="2.9"/>
    <s v="AVERAGE"/>
    <n v="8"/>
  </r>
  <r>
    <n v="18241905"/>
    <s v="INDIAN GOURMET"/>
    <x v="2"/>
    <n v="91"/>
    <x v="45"/>
    <n v="450"/>
    <s v="INDIAN RUPEES(RS.)"/>
    <s v="NO"/>
    <s v="NO"/>
    <s v="NO"/>
    <s v="NO"/>
    <n v="1"/>
    <n v="3"/>
    <s v="AVERAGE"/>
    <n v="8"/>
  </r>
  <r>
    <n v="18425750"/>
    <s v="TANDOORI ZAAIKA'S"/>
    <x v="2"/>
    <n v="91"/>
    <x v="45"/>
    <n v="500"/>
    <s v="INDIAN RUPEES(RS.)"/>
    <s v="NO"/>
    <s v="YES"/>
    <s v="NO"/>
    <s v="NO"/>
    <n v="2"/>
    <n v="3.2"/>
    <s v="AVERAGE"/>
    <n v="39"/>
  </r>
  <r>
    <n v="18261694"/>
    <s v="TCD CAKE &amp; BAKE"/>
    <x v="2"/>
    <n v="91"/>
    <x v="45"/>
    <n v="300"/>
    <s v="INDIAN RUPEES(RS.)"/>
    <s v="NO"/>
    <s v="NO"/>
    <s v="NO"/>
    <s v="NO"/>
    <n v="1"/>
    <n v="3.1"/>
    <s v="AVERAGE"/>
    <n v="10"/>
  </r>
  <r>
    <n v="18365998"/>
    <s v="THE GRILL DARBAR"/>
    <x v="2"/>
    <n v="91"/>
    <x v="45"/>
    <n v="500"/>
    <s v="INDIAN RUPEES(RS.)"/>
    <s v="NO"/>
    <s v="NO"/>
    <s v="NO"/>
    <s v="NO"/>
    <n v="2"/>
    <n v="3.3"/>
    <s v="AVERAGE"/>
    <n v="17"/>
  </r>
  <r>
    <n v="18273572"/>
    <s v="URBAN CUISINE"/>
    <x v="2"/>
    <n v="91"/>
    <x v="45"/>
    <n v="500"/>
    <s v="INDIAN RUPEES(RS.)"/>
    <s v="NO"/>
    <s v="YES"/>
    <s v="NO"/>
    <s v="NO"/>
    <n v="2"/>
    <n v="3.4"/>
    <s v="AVERAGE"/>
    <n v="37"/>
  </r>
  <r>
    <n v="18363078"/>
    <s v="MISTER MUGHAL"/>
    <x v="2"/>
    <n v="91"/>
    <x v="45"/>
    <n v="600"/>
    <s v="INDIAN RUPEES(RS.)"/>
    <s v="NO"/>
    <s v="YES"/>
    <s v="NO"/>
    <s v="NO"/>
    <n v="2"/>
    <n v="3.5"/>
    <s v="GOOD"/>
    <n v="33"/>
  </r>
  <r>
    <n v="18356019"/>
    <s v="THE HUB"/>
    <x v="2"/>
    <n v="91"/>
    <x v="45"/>
    <n v="200"/>
    <s v="INDIAN RUPEES(RS.)"/>
    <s v="NO"/>
    <s v="NO"/>
    <s v="NO"/>
    <s v="NO"/>
    <n v="1"/>
    <n v="3.1"/>
    <s v="AVERAGE"/>
    <n v="9"/>
  </r>
  <r>
    <n v="312688"/>
    <s v="BAKE YOUR DREAMZ"/>
    <x v="2"/>
    <n v="91"/>
    <x v="45"/>
    <n v="800"/>
    <s v="INDIAN RUPEES(RS.)"/>
    <s v="NO"/>
    <s v="NO"/>
    <s v="NO"/>
    <s v="NO"/>
    <n v="2"/>
    <n v="0"/>
    <s v="NOT RATED"/>
    <n v="3"/>
  </r>
  <r>
    <n v="18381668"/>
    <s v="GREEN CHILLY CHINESE FOOD"/>
    <x v="2"/>
    <n v="91"/>
    <x v="45"/>
    <n v="300"/>
    <s v="INDIAN RUPEES(RS.)"/>
    <s v="NO"/>
    <s v="NO"/>
    <s v="NO"/>
    <s v="NO"/>
    <n v="1"/>
    <n v="0"/>
    <s v="NOT RATED"/>
    <n v="2"/>
  </r>
  <r>
    <n v="18287397"/>
    <s v="MOM'S KITCHEN"/>
    <x v="2"/>
    <n v="91"/>
    <x v="45"/>
    <n v="450"/>
    <s v="INDIAN RUPEES(RS.)"/>
    <s v="NO"/>
    <s v="NO"/>
    <s v="NO"/>
    <s v="NO"/>
    <n v="1"/>
    <n v="0"/>
    <s v="NOT RATED"/>
    <n v="1"/>
  </r>
  <r>
    <n v="18294253"/>
    <s v="THE BAKING TREATS N MORE"/>
    <x v="2"/>
    <n v="91"/>
    <x v="45"/>
    <n v="300"/>
    <s v="INDIAN RUPEES(RS.)"/>
    <s v="NO"/>
    <s v="NO"/>
    <s v="NO"/>
    <s v="NO"/>
    <n v="1"/>
    <n v="0"/>
    <s v="NOT RATED"/>
    <n v="0"/>
  </r>
  <r>
    <n v="18471304"/>
    <s v="TWIN BROTHERS"/>
    <x v="2"/>
    <n v="91"/>
    <x v="45"/>
    <n v="150"/>
    <s v="INDIAN RUPEES(RS.)"/>
    <s v="NO"/>
    <s v="NO"/>
    <s v="NO"/>
    <s v="NO"/>
    <n v="1"/>
    <n v="0"/>
    <s v="NOT RATED"/>
    <n v="0"/>
  </r>
  <r>
    <n v="8026"/>
    <s v="AGGARWAL SWEETS CENTRE"/>
    <x v="2"/>
    <n v="91"/>
    <x v="45"/>
    <n v="100"/>
    <s v="INDIAN RUPEES(RS.)"/>
    <s v="NO"/>
    <s v="NO"/>
    <s v="NO"/>
    <s v="NO"/>
    <n v="1"/>
    <n v="2.9"/>
    <s v="AVERAGE"/>
    <n v="4"/>
  </r>
  <r>
    <n v="18265697"/>
    <s v="BAWARCHI"/>
    <x v="2"/>
    <n v="91"/>
    <x v="45"/>
    <n v="550"/>
    <s v="INDIAN RUPEES(RS.)"/>
    <s v="NO"/>
    <s v="NO"/>
    <s v="NO"/>
    <s v="NO"/>
    <n v="2"/>
    <n v="3"/>
    <s v="AVERAGE"/>
    <n v="14"/>
  </r>
  <r>
    <n v="307151"/>
    <s v="D ART OF FLAVOUR"/>
    <x v="2"/>
    <n v="91"/>
    <x v="45"/>
    <n v="500"/>
    <s v="INDIAN RUPEES(RS.)"/>
    <s v="NO"/>
    <s v="NO"/>
    <s v="NO"/>
    <s v="NO"/>
    <n v="2"/>
    <n v="2.8"/>
    <s v="AVERAGE"/>
    <n v="13"/>
  </r>
  <r>
    <n v="18107844"/>
    <s v="ITALIA CAFE BY AURA"/>
    <x v="2"/>
    <n v="91"/>
    <x v="45"/>
    <n v="400"/>
    <s v="INDIAN RUPEES(RS.)"/>
    <s v="NO"/>
    <s v="NO"/>
    <s v="NO"/>
    <s v="NO"/>
    <n v="1"/>
    <n v="2.8"/>
    <s v="AVERAGE"/>
    <n v="5"/>
  </r>
  <r>
    <n v="18337896"/>
    <s v="PIZZA STREET"/>
    <x v="2"/>
    <n v="91"/>
    <x v="45"/>
    <n v="550"/>
    <s v="INDIAN RUPEES(RS.)"/>
    <s v="NO"/>
    <s v="YES"/>
    <s v="NO"/>
    <s v="NO"/>
    <n v="2"/>
    <n v="2.6"/>
    <s v="AVERAGE"/>
    <n v="12"/>
  </r>
  <r>
    <n v="18261699"/>
    <s v="ROCK CAFE"/>
    <x v="2"/>
    <n v="91"/>
    <x v="45"/>
    <n v="550"/>
    <s v="INDIAN RUPEES(RS.)"/>
    <s v="NO"/>
    <s v="NO"/>
    <s v="NO"/>
    <s v="NO"/>
    <n v="2"/>
    <n v="3"/>
    <s v="AVERAGE"/>
    <n v="8"/>
  </r>
  <r>
    <n v="18306531"/>
    <s v="SARDAAR JI CHAAP &amp; ROLLS"/>
    <x v="2"/>
    <n v="91"/>
    <x v="45"/>
    <n v="300"/>
    <s v="INDIAN RUPEES(RS.)"/>
    <s v="NO"/>
    <s v="NO"/>
    <s v="NO"/>
    <s v="NO"/>
    <n v="1"/>
    <n v="3.1"/>
    <s v="AVERAGE"/>
    <n v="7"/>
  </r>
  <r>
    <n v="303571"/>
    <s v="SPICE WOK"/>
    <x v="2"/>
    <n v="91"/>
    <x v="45"/>
    <n v="600"/>
    <s v="INDIAN RUPEES(RS.)"/>
    <s v="NO"/>
    <s v="NO"/>
    <s v="NO"/>
    <s v="NO"/>
    <n v="2"/>
    <n v="3.1"/>
    <s v="AVERAGE"/>
    <n v="18"/>
  </r>
  <r>
    <n v="8099"/>
    <s v="VRINDAVAN SWEETS &amp; RESTAURANT"/>
    <x v="2"/>
    <n v="91"/>
    <x v="45"/>
    <n v="350"/>
    <s v="INDIAN RUPEES(RS.)"/>
    <s v="NO"/>
    <s v="NO"/>
    <s v="NO"/>
    <s v="NO"/>
    <n v="1"/>
    <n v="3"/>
    <s v="AVERAGE"/>
    <n v="22"/>
  </r>
  <r>
    <n v="18477428"/>
    <s v="YUMMY CAKE"/>
    <x v="2"/>
    <n v="91"/>
    <x v="45"/>
    <n v="400"/>
    <s v="INDIAN RUPEES(RS.)"/>
    <s v="NO"/>
    <s v="NO"/>
    <s v="NO"/>
    <s v="NO"/>
    <n v="1"/>
    <n v="3"/>
    <s v="AVERAGE"/>
    <n v="4"/>
  </r>
  <r>
    <n v="8037"/>
    <s v="BIKANER SWEETS &amp; BAKERS"/>
    <x v="2"/>
    <n v="91"/>
    <x v="45"/>
    <n v="100"/>
    <s v="INDIAN RUPEES(RS.)"/>
    <s v="NO"/>
    <s v="NO"/>
    <s v="NO"/>
    <s v="NO"/>
    <n v="1"/>
    <n v="0"/>
    <s v="NOT RATED"/>
    <n v="0"/>
  </r>
  <r>
    <n v="18471308"/>
    <s v="BURGER XPRESS"/>
    <x v="2"/>
    <n v="91"/>
    <x v="45"/>
    <n v="300"/>
    <s v="INDIAN RUPEES(RS.)"/>
    <s v="NO"/>
    <s v="NO"/>
    <s v="NO"/>
    <s v="NO"/>
    <n v="1"/>
    <n v="0"/>
    <s v="NOT RATED"/>
    <n v="0"/>
  </r>
  <r>
    <n v="18471318"/>
    <s v="DA PIZZA ZONE"/>
    <x v="2"/>
    <n v="91"/>
    <x v="45"/>
    <n v="500"/>
    <s v="INDIAN RUPEES(RS.)"/>
    <s v="NO"/>
    <s v="NO"/>
    <s v="NO"/>
    <s v="NO"/>
    <n v="2"/>
    <n v="0"/>
    <s v="NOT RATED"/>
    <n v="0"/>
  </r>
  <r>
    <n v="18471320"/>
    <s v="FINGER LICIOUS"/>
    <x v="2"/>
    <n v="91"/>
    <x v="45"/>
    <n v="300"/>
    <s v="INDIAN RUPEES(RS.)"/>
    <s v="NO"/>
    <s v="NO"/>
    <s v="NO"/>
    <s v="NO"/>
    <n v="1"/>
    <n v="0"/>
    <s v="NOT RATED"/>
    <n v="0"/>
  </r>
  <r>
    <n v="18460293"/>
    <s v="MED E TASTE"/>
    <x v="2"/>
    <n v="91"/>
    <x v="45"/>
    <n v="500"/>
    <s v="INDIAN RUPEES(RS.)"/>
    <s v="NO"/>
    <s v="NO"/>
    <s v="NO"/>
    <s v="NO"/>
    <n v="2"/>
    <n v="0"/>
    <s v="NOT RATED"/>
    <n v="3"/>
  </r>
  <r>
    <n v="18446418"/>
    <s v="PUNJABII TANDOOR"/>
    <x v="2"/>
    <n v="91"/>
    <x v="45"/>
    <n v="500"/>
    <s v="INDIAN RUPEES(RS.)"/>
    <s v="NO"/>
    <s v="NO"/>
    <s v="NO"/>
    <s v="NO"/>
    <n v="2"/>
    <n v="0"/>
    <s v="NOT RATED"/>
    <n v="3"/>
  </r>
  <r>
    <n v="9496"/>
    <s v="SHANKAR SWEETS"/>
    <x v="2"/>
    <n v="91"/>
    <x v="45"/>
    <n v="100"/>
    <s v="INDIAN RUPEES(RS.)"/>
    <s v="NO"/>
    <s v="NO"/>
    <s v="NO"/>
    <s v="NO"/>
    <n v="1"/>
    <n v="0"/>
    <s v="NOT RATED"/>
    <n v="0"/>
  </r>
  <r>
    <n v="312967"/>
    <s v="TASTY BITES"/>
    <x v="2"/>
    <n v="91"/>
    <x v="45"/>
    <n v="200"/>
    <s v="INDIAN RUPEES(RS.)"/>
    <s v="NO"/>
    <s v="NO"/>
    <s v="NO"/>
    <s v="NO"/>
    <n v="1"/>
    <n v="0"/>
    <s v="NOT RATED"/>
    <n v="2"/>
  </r>
  <r>
    <n v="18449815"/>
    <s v="THE STREET- CURRIES &amp; GRILLS"/>
    <x v="2"/>
    <n v="91"/>
    <x v="45"/>
    <n v="600"/>
    <s v="INDIAN RUPEES(RS.)"/>
    <s v="NO"/>
    <s v="NO"/>
    <s v="NO"/>
    <s v="NO"/>
    <n v="2"/>
    <n v="0"/>
    <s v="NOT RATED"/>
    <n v="1"/>
  </r>
  <r>
    <n v="2680"/>
    <s v="BAKERS DELIGHT - THE ATRIUM"/>
    <x v="2"/>
    <n v="91"/>
    <x v="45"/>
    <n v="700"/>
    <s v="INDIAN RUPEES(RS.)"/>
    <s v="NO"/>
    <s v="NO"/>
    <s v="NO"/>
    <s v="NO"/>
    <n v="2"/>
    <n v="3"/>
    <s v="AVERAGE"/>
    <n v="10"/>
  </r>
  <r>
    <n v="2679"/>
    <s v="ON THE ROCKS - THE ATRIUM"/>
    <x v="2"/>
    <n v="91"/>
    <x v="45"/>
    <n v="1400"/>
    <s v="INDIAN RUPEES(RS.)"/>
    <s v="YES"/>
    <s v="NO"/>
    <s v="NO"/>
    <s v="NO"/>
    <n v="3"/>
    <n v="3.1"/>
    <s v="AVERAGE"/>
    <n v="18"/>
  </r>
  <r>
    <n v="8417"/>
    <s v="WORLD CAFE - VIBE BY THE LALIT TRAVELLER"/>
    <x v="2"/>
    <n v="91"/>
    <x v="45"/>
    <n v="1900"/>
    <s v="INDIAN RUPEES(RS.)"/>
    <s v="YES"/>
    <s v="NO"/>
    <s v="NO"/>
    <s v="NO"/>
    <n v="3"/>
    <n v="3.3"/>
    <s v="AVERAGE"/>
    <n v="56"/>
  </r>
  <r>
    <n v="309757"/>
    <s v="CHAUDHARY KE MASHHOOR PARANTHE"/>
    <x v="2"/>
    <n v="91"/>
    <x v="46"/>
    <n v="150"/>
    <s v="INDIAN RUPEES(RS.)"/>
    <s v="NO"/>
    <s v="NO"/>
    <s v="NO"/>
    <s v="NO"/>
    <n v="1"/>
    <n v="2.8"/>
    <s v="AVERAGE"/>
    <n v="14"/>
  </r>
  <r>
    <n v="307903"/>
    <s v="THAKUR BAKERS"/>
    <x v="2"/>
    <n v="91"/>
    <x v="46"/>
    <n v="150"/>
    <s v="INDIAN RUPEES(RS.)"/>
    <s v="NO"/>
    <s v="NO"/>
    <s v="NO"/>
    <s v="NO"/>
    <n v="1"/>
    <n v="3"/>
    <s v="AVERAGE"/>
    <n v="6"/>
  </r>
  <r>
    <n v="313502"/>
    <s v="FOODBYMOM"/>
    <x v="2"/>
    <n v="91"/>
    <x v="46"/>
    <n v="300"/>
    <s v="INDIAN RUPEES(RS.)"/>
    <s v="NO"/>
    <s v="YES"/>
    <s v="NO"/>
    <s v="NO"/>
    <n v="1"/>
    <n v="3.6"/>
    <s v="GOOD"/>
    <n v="161"/>
  </r>
  <r>
    <n v="18409175"/>
    <s v="MR. BROWN"/>
    <x v="2"/>
    <n v="91"/>
    <x v="46"/>
    <n v="500"/>
    <s v="INDIAN RUPEES(RS.)"/>
    <s v="NO"/>
    <s v="YES"/>
    <s v="NO"/>
    <s v="NO"/>
    <n v="2"/>
    <n v="3.9"/>
    <s v="GOOD"/>
    <n v="52"/>
  </r>
  <r>
    <n v="18456342"/>
    <s v="MITALIS KITCHEN"/>
    <x v="2"/>
    <n v="91"/>
    <x v="46"/>
    <n v="350"/>
    <s v="INDIAN RUPEES(RS.)"/>
    <s v="NO"/>
    <s v="NO"/>
    <s v="NO"/>
    <s v="NO"/>
    <n v="1"/>
    <n v="0"/>
    <s v="NOT RATED"/>
    <n v="1"/>
  </r>
  <r>
    <n v="18244229"/>
    <s v="THE BIG SCOOP"/>
    <x v="2"/>
    <n v="91"/>
    <x v="46"/>
    <n v="250"/>
    <s v="INDIAN RUPEES(RS.)"/>
    <s v="NO"/>
    <s v="NO"/>
    <s v="NO"/>
    <s v="NO"/>
    <n v="1"/>
    <n v="0"/>
    <s v="NOT RATED"/>
    <n v="0"/>
  </r>
  <r>
    <n v="300713"/>
    <s v="MARS LOUNGE"/>
    <x v="2"/>
    <n v="91"/>
    <x v="46"/>
    <n v="2500"/>
    <s v="INDIAN RUPEES(RS.)"/>
    <s v="YES"/>
    <s v="NO"/>
    <s v="NO"/>
    <s v="NO"/>
    <n v="4"/>
    <n v="2.5"/>
    <s v="AVERAGE"/>
    <n v="184"/>
  </r>
  <r>
    <n v="8623"/>
    <s v="BARISTA"/>
    <x v="2"/>
    <n v="91"/>
    <x v="46"/>
    <n v="650"/>
    <s v="INDIAN RUPEES(RS.)"/>
    <s v="NO"/>
    <s v="YES"/>
    <s v="NO"/>
    <s v="NO"/>
    <n v="2"/>
    <n v="3.4"/>
    <s v="AVERAGE"/>
    <n v="33"/>
  </r>
  <r>
    <n v="1318"/>
    <s v="BASKIN ROBBINS"/>
    <x v="2"/>
    <n v="91"/>
    <x v="46"/>
    <n v="300"/>
    <s v="INDIAN RUPEES(RS.)"/>
    <s v="NO"/>
    <s v="YES"/>
    <s v="NO"/>
    <s v="NO"/>
    <n v="1"/>
    <n v="3.3"/>
    <s v="AVERAGE"/>
    <n v="27"/>
  </r>
  <r>
    <n v="311523"/>
    <s v="BURGER KING"/>
    <x v="2"/>
    <n v="91"/>
    <x v="46"/>
    <n v="500"/>
    <s v="INDIAN RUPEES(RS.)"/>
    <s v="NO"/>
    <s v="YES"/>
    <s v="NO"/>
    <s v="NO"/>
    <n v="2"/>
    <n v="3.4"/>
    <s v="AVERAGE"/>
    <n v="327"/>
  </r>
  <r>
    <n v="8590"/>
    <s v="CAFE COFFEE DAY"/>
    <x v="2"/>
    <n v="91"/>
    <x v="46"/>
    <n v="450"/>
    <s v="INDIAN RUPEES(RS.)"/>
    <s v="NO"/>
    <s v="NO"/>
    <s v="NO"/>
    <s v="NO"/>
    <n v="1"/>
    <n v="3.2"/>
    <s v="AVERAGE"/>
    <n v="63"/>
  </r>
  <r>
    <n v="8583"/>
    <s v="CHINESE X'PRESS"/>
    <x v="2"/>
    <n v="91"/>
    <x v="46"/>
    <n v="600"/>
    <s v="INDIAN RUPEES(RS.)"/>
    <s v="NO"/>
    <s v="NO"/>
    <s v="NO"/>
    <s v="NO"/>
    <n v="2"/>
    <n v="2.9"/>
    <s v="AVERAGE"/>
    <n v="16"/>
  </r>
  <r>
    <n v="300756"/>
    <s v="CINCH"/>
    <x v="2"/>
    <n v="91"/>
    <x v="46"/>
    <n v="1500"/>
    <s v="INDIAN RUPEES(RS.)"/>
    <s v="YES"/>
    <s v="NO"/>
    <s v="NO"/>
    <s v="NO"/>
    <n v="3"/>
    <n v="2.6"/>
    <s v="AVERAGE"/>
    <n v="92"/>
  </r>
  <r>
    <n v="4239"/>
    <s v="COSTA COFFEE"/>
    <x v="2"/>
    <n v="91"/>
    <x v="46"/>
    <n v="600"/>
    <s v="INDIAN RUPEES(RS.)"/>
    <s v="NO"/>
    <s v="NO"/>
    <s v="NO"/>
    <s v="NO"/>
    <n v="2"/>
    <n v="3.3"/>
    <s v="AVERAGE"/>
    <n v="60"/>
  </r>
  <r>
    <n v="18168161"/>
    <s v="DOMINO'S PIZZA"/>
    <x v="2"/>
    <n v="91"/>
    <x v="46"/>
    <n v="700"/>
    <s v="INDIAN RUPEES(RS.)"/>
    <s v="NO"/>
    <s v="NO"/>
    <s v="NO"/>
    <s v="NO"/>
    <n v="2"/>
    <n v="3.2"/>
    <s v="AVERAGE"/>
    <n v="17"/>
  </r>
  <r>
    <n v="18381223"/>
    <s v="DOSA X'PRESS"/>
    <x v="2"/>
    <n v="91"/>
    <x v="46"/>
    <n v="500"/>
    <s v="INDIAN RUPEES(RS.)"/>
    <s v="NO"/>
    <s v="NO"/>
    <s v="NO"/>
    <s v="NO"/>
    <n v="2"/>
    <n v="3"/>
    <s v="AVERAGE"/>
    <n v="6"/>
  </r>
  <r>
    <n v="18034077"/>
    <s v="KEBAB XPRESS"/>
    <x v="2"/>
    <n v="91"/>
    <x v="46"/>
    <n v="600"/>
    <s v="INDIAN RUPEES(RS.)"/>
    <s v="NO"/>
    <s v="NO"/>
    <s v="NO"/>
    <s v="NO"/>
    <n v="2"/>
    <n v="2.7"/>
    <s v="AVERAGE"/>
    <n v="14"/>
  </r>
  <r>
    <n v="3824"/>
    <s v="LET'S NOODLE"/>
    <x v="2"/>
    <n v="91"/>
    <x v="46"/>
    <n v="700"/>
    <s v="INDIAN RUPEES(RS.)"/>
    <s v="NO"/>
    <s v="YES"/>
    <s v="NO"/>
    <s v="NO"/>
    <n v="2"/>
    <n v="2.6"/>
    <s v="AVERAGE"/>
    <n v="181"/>
  </r>
  <r>
    <n v="2572"/>
    <s v="MCDONALD'S"/>
    <x v="2"/>
    <n v="91"/>
    <x v="46"/>
    <n v="500"/>
    <s v="INDIAN RUPEES(RS.)"/>
    <s v="NO"/>
    <s v="YES"/>
    <s v="NO"/>
    <s v="NO"/>
    <n v="2"/>
    <n v="3.3"/>
    <s v="AVERAGE"/>
    <n v="150"/>
  </r>
  <r>
    <n v="8595"/>
    <s v="MX CORN"/>
    <x v="2"/>
    <n v="91"/>
    <x v="46"/>
    <n v="100"/>
    <s v="INDIAN RUPEES(RS.)"/>
    <s v="NO"/>
    <s v="NO"/>
    <s v="NO"/>
    <s v="NO"/>
    <n v="1"/>
    <n v="3.1"/>
    <s v="AVERAGE"/>
    <n v="7"/>
  </r>
  <r>
    <n v="309702"/>
    <s v="DUNKIN' DONUTS"/>
    <x v="2"/>
    <n v="91"/>
    <x v="46"/>
    <n v="600"/>
    <s v="INDIAN RUPEES(RS.)"/>
    <s v="NO"/>
    <s v="YES"/>
    <s v="NO"/>
    <s v="NO"/>
    <n v="2"/>
    <n v="3.6"/>
    <s v="GOOD"/>
    <n v="252"/>
  </r>
  <r>
    <n v="8601"/>
    <s v="HALDIRAM'S"/>
    <x v="2"/>
    <n v="91"/>
    <x v="46"/>
    <n v="600"/>
    <s v="INDIAN RUPEES(RS.)"/>
    <s v="NO"/>
    <s v="NO"/>
    <s v="NO"/>
    <s v="NO"/>
    <n v="2"/>
    <n v="3.6"/>
    <s v="GOOD"/>
    <n v="187"/>
  </r>
  <r>
    <n v="1683"/>
    <s v="PIND BALLUCHI"/>
    <x v="2"/>
    <n v="91"/>
    <x v="46"/>
    <n v="1000"/>
    <s v="INDIAN RUPEES(RS.)"/>
    <s v="YES"/>
    <s v="YES"/>
    <s v="NO"/>
    <s v="NO"/>
    <n v="3"/>
    <n v="1.8"/>
    <s v="POOR"/>
    <n v="322"/>
  </r>
  <r>
    <n v="301670"/>
    <s v="MAINI RESTAURANT"/>
    <x v="2"/>
    <n v="91"/>
    <x v="46"/>
    <n v="400"/>
    <s v="INDIAN RUPEES(RS.)"/>
    <s v="NO"/>
    <s v="NO"/>
    <s v="NO"/>
    <s v="NO"/>
    <n v="1"/>
    <n v="3.3"/>
    <s v="AVERAGE"/>
    <n v="114"/>
  </r>
  <r>
    <n v="17953902"/>
    <s v="THE DOSA KING"/>
    <x v="2"/>
    <n v="91"/>
    <x v="46"/>
    <n v="550"/>
    <s v="INDIAN RUPEES(RS.)"/>
    <s v="NO"/>
    <s v="YES"/>
    <s v="NO"/>
    <s v="NO"/>
    <n v="2"/>
    <n v="3.2"/>
    <s v="AVERAGE"/>
    <n v="80"/>
  </r>
  <r>
    <n v="130409"/>
    <s v="BABA AU RHUM"/>
    <x v="2"/>
    <n v="91"/>
    <x v="47"/>
    <n v="800"/>
    <s v="INDIAN RUPEES(RS.)"/>
    <s v="NO"/>
    <s v="NO"/>
    <s v="NO"/>
    <s v="NO"/>
    <n v="3"/>
    <n v="4.5"/>
    <s v="EXCELLENT"/>
    <n v="280"/>
  </r>
  <r>
    <n v="130275"/>
    <s v="BURGER FACTORY"/>
    <x v="2"/>
    <n v="91"/>
    <x v="47"/>
    <n v="1100"/>
    <s v="INDIAN RUPEES(RS.)"/>
    <s v="NO"/>
    <s v="NO"/>
    <s v="NO"/>
    <s v="NO"/>
    <n v="4"/>
    <n v="4.8"/>
    <s v="EXCELLENT"/>
    <n v="415"/>
  </r>
  <r>
    <n v="130332"/>
    <s v="CLUB CUBANA"/>
    <x v="2"/>
    <n v="91"/>
    <x v="47"/>
    <n v="2000"/>
    <s v="INDIAN RUPEES(RS.)"/>
    <s v="NO"/>
    <s v="NO"/>
    <s v="NO"/>
    <s v="NO"/>
    <n v="4"/>
    <n v="4.4000000000000004"/>
    <s v="VERY GOOD"/>
    <n v="646"/>
  </r>
  <r>
    <n v="130230"/>
    <s v="CURLIES"/>
    <x v="2"/>
    <n v="91"/>
    <x v="47"/>
    <n v="1500"/>
    <s v="INDIAN RUPEES(RS.)"/>
    <s v="NO"/>
    <s v="NO"/>
    <s v="NO"/>
    <s v="NO"/>
    <n v="4"/>
    <n v="3.5"/>
    <s v="GOOD"/>
    <n v="1681"/>
  </r>
  <r>
    <n v="16519268"/>
    <s v="LA PLAGE"/>
    <x v="2"/>
    <n v="91"/>
    <x v="47"/>
    <n v="800"/>
    <s v="INDIAN RUPEES(RS.)"/>
    <s v="NO"/>
    <s v="NO"/>
    <s v="NO"/>
    <s v="NO"/>
    <n v="3"/>
    <n v="4.5999999999999996"/>
    <s v="EXCELLENT"/>
    <n v="302"/>
  </r>
  <r>
    <n v="16512186"/>
    <s v="ST. ANTHONY'S"/>
    <x v="2"/>
    <n v="91"/>
    <x v="47"/>
    <n v="1100"/>
    <s v="INDIAN RUPEES(RS.)"/>
    <s v="NO"/>
    <s v="NO"/>
    <s v="NO"/>
    <s v="NO"/>
    <n v="4"/>
    <n v="3.8"/>
    <s v="GOOD"/>
    <n v="911"/>
  </r>
  <r>
    <n v="16512333"/>
    <s v="BRITTO'S BAR &amp; RESTAURANT"/>
    <x v="2"/>
    <n v="91"/>
    <x v="47"/>
    <n v="1400"/>
    <s v="INDIAN RUPEES(RS.)"/>
    <s v="NO"/>
    <s v="NO"/>
    <s v="NO"/>
    <s v="NO"/>
    <n v="4"/>
    <n v="4.3"/>
    <s v="VERY GOOD"/>
    <n v="2191"/>
  </r>
  <r>
    <n v="16512336"/>
    <s v="FAT FISH"/>
    <x v="2"/>
    <n v="91"/>
    <x v="47"/>
    <n v="1000"/>
    <s v="INDIAN RUPEES(RS.)"/>
    <s v="NO"/>
    <s v="NO"/>
    <s v="NO"/>
    <s v="NO"/>
    <n v="4"/>
    <n v="4.2"/>
    <s v="VERY GOOD"/>
    <n v="856"/>
  </r>
  <r>
    <n v="16519168"/>
    <s v="MARTIN'S CORNER"/>
    <x v="2"/>
    <n v="91"/>
    <x v="47"/>
    <n v="1600"/>
    <s v="INDIAN RUPEES(RS.)"/>
    <s v="NO"/>
    <s v="NO"/>
    <s v="NO"/>
    <s v="NO"/>
    <n v="4"/>
    <n v="4.4000000000000004"/>
    <s v="VERY GOOD"/>
    <n v="1115"/>
  </r>
  <r>
    <n v="130021"/>
    <s v="INFANTARIA"/>
    <x v="2"/>
    <n v="91"/>
    <x v="47"/>
    <n v="800"/>
    <s v="INDIAN RUPEES(RS.)"/>
    <s v="NO"/>
    <s v="NO"/>
    <s v="NO"/>
    <s v="NO"/>
    <n v="3"/>
    <n v="3.7"/>
    <s v="GOOD"/>
    <n v="1221"/>
  </r>
  <r>
    <n v="130567"/>
    <s v="SOUZA LOBO"/>
    <x v="2"/>
    <n v="91"/>
    <x v="47"/>
    <n v="1300"/>
    <s v="INDIAN RUPEES(RS.)"/>
    <s v="NO"/>
    <s v="NO"/>
    <s v="NO"/>
    <s v="NO"/>
    <n v="4"/>
    <n v="4.3"/>
    <s v="VERY GOOD"/>
    <n v="918"/>
  </r>
  <r>
    <n v="130008"/>
    <s v="FISHERMAN'S COVE"/>
    <x v="2"/>
    <n v="91"/>
    <x v="47"/>
    <n v="700"/>
    <s v="INDIAN RUPEES(RS.)"/>
    <s v="NO"/>
    <s v="NO"/>
    <s v="NO"/>
    <s v="NO"/>
    <n v="3"/>
    <n v="3.8"/>
    <s v="GOOD"/>
    <n v="601"/>
  </r>
  <r>
    <n v="16519267"/>
    <s v="CALAMARI"/>
    <x v="2"/>
    <n v="91"/>
    <x v="47"/>
    <n v="800"/>
    <s v="INDIAN RUPEES(RS.)"/>
    <s v="NO"/>
    <s v="NO"/>
    <s v="NO"/>
    <s v="NO"/>
    <n v="3"/>
    <n v="4.2"/>
    <s v="VERY GOOD"/>
    <n v="414"/>
  </r>
  <r>
    <n v="130535"/>
    <s v="THE FISHERMAN'S WHARF"/>
    <x v="2"/>
    <n v="91"/>
    <x v="47"/>
    <n v="1100"/>
    <s v="INDIAN RUPEES(RS.)"/>
    <s v="NO"/>
    <s v="NO"/>
    <s v="NO"/>
    <s v="NO"/>
    <n v="4"/>
    <n v="4.5999999999999996"/>
    <s v="EXCELLENT"/>
    <n v="555"/>
  </r>
  <r>
    <n v="130699"/>
    <s v="LPK WATERFRONT"/>
    <x v="2"/>
    <n v="91"/>
    <x v="47"/>
    <n v="1500"/>
    <s v="INDIAN RUPEES(RS.)"/>
    <s v="NO"/>
    <s v="NO"/>
    <s v="NO"/>
    <s v="NO"/>
    <n v="4"/>
    <n v="3.7"/>
    <s v="GOOD"/>
    <n v="516"/>
  </r>
  <r>
    <n v="16512168"/>
    <s v="RITZ CLASSIC"/>
    <x v="2"/>
    <n v="91"/>
    <x v="47"/>
    <n v="600"/>
    <s v="INDIAN RUPEES(RS.)"/>
    <s v="NO"/>
    <s v="NO"/>
    <s v="NO"/>
    <s v="NO"/>
    <n v="3"/>
    <n v="4.5"/>
    <s v="EXCELLENT"/>
    <n v="840"/>
  </r>
  <r>
    <n v="130888"/>
    <s v="THE BLACK SHEEP BISTRO"/>
    <x v="2"/>
    <n v="91"/>
    <x v="47"/>
    <n v="1500"/>
    <s v="INDIAN RUPEES(RS.)"/>
    <s v="NO"/>
    <s v="NO"/>
    <s v="NO"/>
    <s v="NO"/>
    <n v="4"/>
    <n v="4.7"/>
    <s v="EXCELLENT"/>
    <n v="681"/>
  </r>
  <r>
    <n v="16519231"/>
    <s v="CAFE AL FRESCO BY CANTINA BODEGA"/>
    <x v="2"/>
    <n v="91"/>
    <x v="47"/>
    <n v="800"/>
    <s v="INDIAN RUPEES(RS.)"/>
    <s v="NO"/>
    <s v="NO"/>
    <s v="NO"/>
    <s v="NO"/>
    <n v="3"/>
    <n v="4.3"/>
    <s v="VERY GOOD"/>
    <n v="265"/>
  </r>
  <r>
    <n v="16541849"/>
    <s v="THE FISHERMAN'S WHARF"/>
    <x v="2"/>
    <n v="91"/>
    <x v="47"/>
    <n v="1100"/>
    <s v="INDIAN RUPEES(RS.)"/>
    <s v="NO"/>
    <s v="NO"/>
    <s v="NO"/>
    <s v="NO"/>
    <n v="4"/>
    <n v="4.4000000000000004"/>
    <s v="VERY GOOD"/>
    <n v="323"/>
  </r>
  <r>
    <n v="18022206"/>
    <s v="ANTARES"/>
    <x v="2"/>
    <n v="91"/>
    <x v="47"/>
    <n v="2000"/>
    <s v="INDIAN RUPEES(RS.)"/>
    <s v="NO"/>
    <s v="NO"/>
    <s v="NO"/>
    <s v="NO"/>
    <n v="4"/>
    <n v="4.2"/>
    <s v="VERY GOOD"/>
    <n v="367"/>
  </r>
  <r>
    <n v="18396451"/>
    <s v="K LAB"/>
    <x v="2"/>
    <n v="91"/>
    <x v="48"/>
    <n v="350"/>
    <s v="INDIAN RUPEES(RS.)"/>
    <s v="NO"/>
    <s v="NO"/>
    <s v="NO"/>
    <s v="NO"/>
    <n v="1"/>
    <n v="3.4"/>
    <s v="AVERAGE"/>
    <n v="16"/>
  </r>
  <r>
    <n v="18237941"/>
    <s v="PIND BALLUCHI"/>
    <x v="2"/>
    <n v="91"/>
    <x v="48"/>
    <n v="800"/>
    <s v="INDIAN RUPEES(RS.)"/>
    <s v="YES"/>
    <s v="YES"/>
    <s v="NO"/>
    <s v="NO"/>
    <n v="2"/>
    <n v="2.7"/>
    <s v="AVERAGE"/>
    <n v="80"/>
  </r>
  <r>
    <n v="2787"/>
    <s v="PUNJAB GRILL"/>
    <x v="2"/>
    <n v="91"/>
    <x v="48"/>
    <n v="2000"/>
    <s v="INDIAN RUPEES(RS.)"/>
    <s v="YES"/>
    <s v="YES"/>
    <s v="NO"/>
    <s v="NO"/>
    <n v="4"/>
    <n v="4.3"/>
    <s v="VERY GOOD"/>
    <n v="1887"/>
  </r>
  <r>
    <n v="3431"/>
    <s v="ZAMBAR"/>
    <x v="2"/>
    <n v="91"/>
    <x v="48"/>
    <n v="1400"/>
    <s v="INDIAN RUPEES(RS.)"/>
    <s v="YES"/>
    <s v="YES"/>
    <s v="NO"/>
    <s v="NO"/>
    <n v="3"/>
    <n v="4"/>
    <s v="VERY GOOD"/>
    <n v="802"/>
  </r>
  <r>
    <n v="303699"/>
    <s v="CAKES &amp; MORE"/>
    <x v="2"/>
    <n v="91"/>
    <x v="48"/>
    <n v="250"/>
    <s v="INDIAN RUPEES(RS.)"/>
    <s v="NO"/>
    <s v="NO"/>
    <s v="NO"/>
    <s v="NO"/>
    <n v="1"/>
    <n v="3"/>
    <s v="AVERAGE"/>
    <n v="4"/>
  </r>
  <r>
    <n v="5915"/>
    <s v="KWALITY WALL'S SWIRL'S"/>
    <x v="2"/>
    <n v="91"/>
    <x v="48"/>
    <n v="200"/>
    <s v="INDIAN RUPEES(RS.)"/>
    <s v="NO"/>
    <s v="NO"/>
    <s v="NO"/>
    <s v="NO"/>
    <n v="1"/>
    <n v="3"/>
    <s v="AVERAGE"/>
    <n v="5"/>
  </r>
  <r>
    <n v="7076"/>
    <s v="YO! DIMSUM"/>
    <x v="2"/>
    <n v="91"/>
    <x v="48"/>
    <n v="200"/>
    <s v="INDIAN RUPEES(RS.)"/>
    <s v="NO"/>
    <s v="NO"/>
    <s v="NO"/>
    <s v="NO"/>
    <n v="1"/>
    <n v="3"/>
    <s v="AVERAGE"/>
    <n v="10"/>
  </r>
  <r>
    <n v="311866"/>
    <s v="MX CORN"/>
    <x v="2"/>
    <n v="91"/>
    <x v="48"/>
    <n v="100"/>
    <s v="INDIAN RUPEES(RS.)"/>
    <s v="NO"/>
    <s v="NO"/>
    <s v="NO"/>
    <s v="NO"/>
    <n v="1"/>
    <n v="0"/>
    <s v="NOT RATED"/>
    <n v="2"/>
  </r>
  <r>
    <n v="300439"/>
    <s v="RED"/>
    <x v="2"/>
    <n v="91"/>
    <x v="48"/>
    <n v="1200"/>
    <s v="INDIAN RUPEES(RS.)"/>
    <s v="NO"/>
    <s v="YES"/>
    <s v="NO"/>
    <s v="NO"/>
    <n v="3"/>
    <n v="3"/>
    <s v="AVERAGE"/>
    <n v="57"/>
  </r>
  <r>
    <n v="18458334"/>
    <s v="ROCKETCHEFS"/>
    <x v="2"/>
    <n v="91"/>
    <x v="48"/>
    <n v="500"/>
    <s v="INDIAN RUPEES(RS.)"/>
    <s v="NO"/>
    <s v="YES"/>
    <s v="NO"/>
    <s v="NO"/>
    <n v="2"/>
    <n v="3.1"/>
    <s v="AVERAGE"/>
    <n v="4"/>
  </r>
  <r>
    <n v="18353710"/>
    <s v="THE FRESH CHICKEN STORE"/>
    <x v="2"/>
    <n v="91"/>
    <x v="48"/>
    <n v="350"/>
    <s v="INDIAN RUPEES(RS.)"/>
    <s v="NO"/>
    <s v="NO"/>
    <s v="NO"/>
    <s v="NO"/>
    <n v="1"/>
    <n v="2.9"/>
    <s v="AVERAGE"/>
    <n v="4"/>
  </r>
  <r>
    <n v="18291229"/>
    <s v="ACHOOS FOOD CORNER"/>
    <x v="2"/>
    <n v="91"/>
    <x v="48"/>
    <n v="450"/>
    <s v="INDIAN RUPEES(RS.)"/>
    <s v="NO"/>
    <s v="NO"/>
    <s v="NO"/>
    <s v="NO"/>
    <n v="1"/>
    <n v="0"/>
    <s v="NOT RATED"/>
    <n v="0"/>
  </r>
  <r>
    <n v="18398616"/>
    <s v="AHA BITES"/>
    <x v="2"/>
    <n v="91"/>
    <x v="48"/>
    <n v="300"/>
    <s v="INDIAN RUPEES(RS.)"/>
    <s v="NO"/>
    <s v="NO"/>
    <s v="NO"/>
    <s v="NO"/>
    <n v="1"/>
    <n v="0"/>
    <s v="NOT RATED"/>
    <n v="0"/>
  </r>
  <r>
    <n v="18430561"/>
    <s v="ANCIENT SPICE"/>
    <x v="2"/>
    <n v="91"/>
    <x v="48"/>
    <n v="300"/>
    <s v="INDIAN RUPEES(RS.)"/>
    <s v="NO"/>
    <s v="NO"/>
    <s v="NO"/>
    <s v="NO"/>
    <n v="1"/>
    <n v="0"/>
    <s v="NOT RATED"/>
    <n v="2"/>
  </r>
  <r>
    <n v="18445248"/>
    <s v="CHIMNEY - THE TAKEAWAY"/>
    <x v="2"/>
    <n v="91"/>
    <x v="48"/>
    <n v="500"/>
    <s v="INDIAN RUPEES(RS.)"/>
    <s v="NO"/>
    <s v="NO"/>
    <s v="NO"/>
    <s v="NO"/>
    <n v="2"/>
    <n v="0"/>
    <s v="NOT RATED"/>
    <n v="1"/>
  </r>
  <r>
    <n v="18313132"/>
    <s v="COSTA COFFEE"/>
    <x v="2"/>
    <n v="91"/>
    <x v="48"/>
    <n v="600"/>
    <s v="INDIAN RUPEES(RS.)"/>
    <s v="NO"/>
    <s v="NO"/>
    <s v="NO"/>
    <s v="NO"/>
    <n v="2"/>
    <n v="0"/>
    <s v="NOT RATED"/>
    <n v="2"/>
  </r>
  <r>
    <n v="18433874"/>
    <s v="GOOD TO GO"/>
    <x v="2"/>
    <n v="91"/>
    <x v="48"/>
    <n v="500"/>
    <s v="INDIAN RUPEES(RS.)"/>
    <s v="NO"/>
    <s v="YES"/>
    <s v="NO"/>
    <s v="NO"/>
    <n v="2"/>
    <n v="0"/>
    <s v="NOT RATED"/>
    <n v="1"/>
  </r>
  <r>
    <n v="18291231"/>
    <s v="GOPI SWEETS &amp; CATERS"/>
    <x v="2"/>
    <n v="91"/>
    <x v="48"/>
    <n v="100"/>
    <s v="INDIAN RUPEES(RS.)"/>
    <s v="NO"/>
    <s v="NO"/>
    <s v="NO"/>
    <s v="NO"/>
    <n v="1"/>
    <n v="0"/>
    <s v="NOT RATED"/>
    <n v="0"/>
  </r>
  <r>
    <n v="18477541"/>
    <s v="LATE NIGHT FOOD"/>
    <x v="2"/>
    <n v="91"/>
    <x v="48"/>
    <n v="500"/>
    <s v="INDIAN RUPEES(RS.)"/>
    <s v="NO"/>
    <s v="NO"/>
    <s v="NO"/>
    <s v="NO"/>
    <n v="2"/>
    <n v="0"/>
    <s v="NOT RATED"/>
    <n v="1"/>
  </r>
  <r>
    <n v="18352271"/>
    <s v="LAVI FOJI DHABA"/>
    <x v="2"/>
    <n v="91"/>
    <x v="48"/>
    <n v="200"/>
    <s v="INDIAN RUPEES(RS.)"/>
    <s v="NO"/>
    <s v="NO"/>
    <s v="NO"/>
    <s v="NO"/>
    <n v="1"/>
    <n v="0"/>
    <s v="NOT RATED"/>
    <n v="0"/>
  </r>
  <r>
    <n v="18291233"/>
    <s v="NARAYAN FAST FOOD HOME"/>
    <x v="2"/>
    <n v="91"/>
    <x v="48"/>
    <n v="350"/>
    <s v="INDIAN RUPEES(RS.)"/>
    <s v="NO"/>
    <s v="NO"/>
    <s v="NO"/>
    <s v="NO"/>
    <n v="1"/>
    <n v="0"/>
    <s v="NOT RATED"/>
    <n v="0"/>
  </r>
  <r>
    <n v="18441809"/>
    <s v="OMG KITCHENZ"/>
    <x v="2"/>
    <n v="91"/>
    <x v="48"/>
    <n v="300"/>
    <s v="INDIAN RUPEES(RS.)"/>
    <s v="NO"/>
    <s v="NO"/>
    <s v="NO"/>
    <s v="NO"/>
    <n v="1"/>
    <n v="0"/>
    <s v="NOT RATED"/>
    <n v="1"/>
  </r>
  <r>
    <n v="18349508"/>
    <s v="OMG TIFFINZ"/>
    <x v="2"/>
    <n v="91"/>
    <x v="48"/>
    <n v="250"/>
    <s v="INDIAN RUPEES(RS.)"/>
    <s v="NO"/>
    <s v="NO"/>
    <s v="NO"/>
    <s v="NO"/>
    <n v="1"/>
    <n v="0"/>
    <s v="NOT RATED"/>
    <n v="0"/>
  </r>
  <r>
    <n v="18217127"/>
    <s v="SARDARJI CHICKEN POINT"/>
    <x v="2"/>
    <n v="91"/>
    <x v="48"/>
    <n v="500"/>
    <s v="INDIAN RUPEES(RS.)"/>
    <s v="NO"/>
    <s v="NO"/>
    <s v="NO"/>
    <s v="NO"/>
    <n v="2"/>
    <n v="0"/>
    <s v="NOT RATED"/>
    <n v="1"/>
  </r>
  <r>
    <n v="18471335"/>
    <s v="SOLTY HOTEL"/>
    <x v="2"/>
    <n v="91"/>
    <x v="48"/>
    <n v="200"/>
    <s v="INDIAN RUPEES(RS.)"/>
    <s v="NO"/>
    <s v="NO"/>
    <s v="NO"/>
    <s v="NO"/>
    <n v="1"/>
    <n v="0"/>
    <s v="NOT RATED"/>
    <n v="0"/>
  </r>
  <r>
    <n v="18458335"/>
    <s v="TANISHK GOURMET INDIAN"/>
    <x v="2"/>
    <n v="91"/>
    <x v="48"/>
    <n v="800"/>
    <s v="INDIAN RUPEES(RS.)"/>
    <s v="NO"/>
    <s v="NO"/>
    <s v="NO"/>
    <s v="NO"/>
    <n v="2"/>
    <n v="0"/>
    <s v="NOT RATED"/>
    <n v="0"/>
  </r>
  <r>
    <n v="18429842"/>
    <s v="THE BURGER CHEF"/>
    <x v="2"/>
    <n v="91"/>
    <x v="48"/>
    <n v="350"/>
    <s v="INDIAN RUPEES(RS.)"/>
    <s v="NO"/>
    <s v="NO"/>
    <s v="NO"/>
    <s v="NO"/>
    <n v="1"/>
    <n v="0"/>
    <s v="NOT RATED"/>
    <n v="3"/>
  </r>
  <r>
    <n v="5904"/>
    <s v="CLUB TOKYO - BEST WESTERN SKYCITY HOTEL"/>
    <x v="2"/>
    <n v="91"/>
    <x v="48"/>
    <n v="1500"/>
    <s v="INDIAN RUPEES(RS.)"/>
    <s v="YES"/>
    <s v="NO"/>
    <s v="NO"/>
    <s v="NO"/>
    <n v="3"/>
    <n v="2.8"/>
    <s v="AVERAGE"/>
    <n v="13"/>
  </r>
  <r>
    <n v="5876"/>
    <s v="LATTITUDE - SKYCITY HOTEL"/>
    <x v="2"/>
    <n v="91"/>
    <x v="48"/>
    <n v="2500"/>
    <s v="INDIAN RUPEES(RS.)"/>
    <s v="YES"/>
    <s v="NO"/>
    <s v="NO"/>
    <s v="NO"/>
    <n v="4"/>
    <n v="2.9"/>
    <s v="AVERAGE"/>
    <n v="15"/>
  </r>
  <r>
    <n v="872"/>
    <s v="BISQUE BAKERY"/>
    <x v="2"/>
    <n v="91"/>
    <x v="48"/>
    <n v="500"/>
    <s v="INDIAN RUPEES(RS.)"/>
    <s v="NO"/>
    <s v="YES"/>
    <s v="NO"/>
    <s v="NO"/>
    <n v="2"/>
    <n v="3.9"/>
    <s v="GOOD"/>
    <n v="415"/>
  </r>
  <r>
    <n v="18365849"/>
    <s v="BEHROUZ BIRYANI"/>
    <x v="2"/>
    <n v="91"/>
    <x v="48"/>
    <n v="600"/>
    <s v="INDIAN RUPEES(RS.)"/>
    <s v="NO"/>
    <s v="YES"/>
    <s v="NO"/>
    <s v="NO"/>
    <n v="2"/>
    <n v="3.4"/>
    <s v="AVERAGE"/>
    <n v="36"/>
  </r>
  <r>
    <n v="227"/>
    <s v="DOMINO'S PIZZA"/>
    <x v="2"/>
    <n v="91"/>
    <x v="48"/>
    <n v="700"/>
    <s v="INDIAN RUPEES(RS.)"/>
    <s v="NO"/>
    <s v="NO"/>
    <s v="NO"/>
    <s v="NO"/>
    <n v="2"/>
    <n v="3.4"/>
    <s v="AVERAGE"/>
    <n v="104"/>
  </r>
  <r>
    <n v="3446"/>
    <s v="GIANI"/>
    <x v="2"/>
    <n v="91"/>
    <x v="48"/>
    <n v="400"/>
    <s v="INDIAN RUPEES(RS.)"/>
    <s v="NO"/>
    <s v="YES"/>
    <s v="NO"/>
    <s v="NO"/>
    <n v="1"/>
    <n v="3.4"/>
    <s v="AVERAGE"/>
    <n v="70"/>
  </r>
  <r>
    <n v="300100"/>
    <s v="PIZZAVITO"/>
    <x v="2"/>
    <n v="91"/>
    <x v="48"/>
    <n v="900"/>
    <s v="INDIAN RUPEES(RS.)"/>
    <s v="YES"/>
    <s v="YES"/>
    <s v="NO"/>
    <s v="NO"/>
    <n v="2"/>
    <n v="3.3"/>
    <s v="AVERAGE"/>
    <n v="218"/>
  </r>
  <r>
    <n v="8597"/>
    <s v="SHAWARMA HOUSE"/>
    <x v="2"/>
    <n v="91"/>
    <x v="48"/>
    <n v="500"/>
    <s v="INDIAN RUPEES(RS.)"/>
    <s v="NO"/>
    <s v="YES"/>
    <s v="NO"/>
    <s v="NO"/>
    <n v="2"/>
    <n v="3.4"/>
    <s v="AVERAGE"/>
    <n v="225"/>
  </r>
  <r>
    <n v="3449"/>
    <s v="SUBWAY"/>
    <x v="2"/>
    <n v="91"/>
    <x v="48"/>
    <n v="500"/>
    <s v="INDIAN RUPEES(RS.)"/>
    <s v="NO"/>
    <s v="YES"/>
    <s v="NO"/>
    <s v="NO"/>
    <n v="2"/>
    <n v="2.5"/>
    <s v="AVERAGE"/>
    <n v="150"/>
  </r>
  <r>
    <n v="303749"/>
    <s v="ASIAN BISTRO"/>
    <x v="2"/>
    <n v="91"/>
    <x v="48"/>
    <n v="1600"/>
    <s v="INDIAN RUPEES(RS.)"/>
    <s v="YES"/>
    <s v="YES"/>
    <s v="NO"/>
    <s v="NO"/>
    <n v="3"/>
    <n v="3.8"/>
    <s v="GOOD"/>
    <n v="184"/>
  </r>
  <r>
    <n v="18349898"/>
    <s v="BBQ FACTORY"/>
    <x v="2"/>
    <n v="91"/>
    <x v="48"/>
    <n v="1400"/>
    <s v="INDIAN RUPEES(RS.)"/>
    <s v="YES"/>
    <s v="YES"/>
    <s v="NO"/>
    <s v="NO"/>
    <n v="3"/>
    <n v="3.9"/>
    <s v="GOOD"/>
    <n v="146"/>
  </r>
  <r>
    <n v="18349892"/>
    <s v="FAASO'S"/>
    <x v="2"/>
    <n v="91"/>
    <x v="48"/>
    <n v="600"/>
    <s v="INDIAN RUPEES(RS.)"/>
    <s v="NO"/>
    <s v="YES"/>
    <s v="NO"/>
    <s v="NO"/>
    <n v="2"/>
    <n v="3.6"/>
    <s v="GOOD"/>
    <n v="33"/>
  </r>
  <r>
    <n v="18425752"/>
    <s v="CHAAYOS"/>
    <x v="2"/>
    <n v="91"/>
    <x v="48"/>
    <n v="400"/>
    <s v="INDIAN RUPEES(RS.)"/>
    <s v="NO"/>
    <s v="YES"/>
    <s v="NO"/>
    <s v="NO"/>
    <n v="1"/>
    <n v="4.3"/>
    <s v="VERY GOOD"/>
    <n v="48"/>
  </r>
  <r>
    <n v="7507"/>
    <s v="MOSAIC - COUNTRY INN &amp; SUITES"/>
    <x v="2"/>
    <n v="91"/>
    <x v="48"/>
    <n v="1500"/>
    <s v="INDIAN RUPEES(RS.)"/>
    <s v="YES"/>
    <s v="NO"/>
    <s v="NO"/>
    <s v="NO"/>
    <n v="3"/>
    <n v="3.8"/>
    <s v="GOOD"/>
    <n v="91"/>
  </r>
  <r>
    <n v="300490"/>
    <s v="ML - COUNTRY INN &amp; SUITES BY CARLSON"/>
    <x v="2"/>
    <n v="91"/>
    <x v="48"/>
    <n v="1000"/>
    <s v="INDIAN RUPEES(RS.)"/>
    <s v="YES"/>
    <s v="NO"/>
    <s v="NO"/>
    <s v="NO"/>
    <n v="3"/>
    <n v="3"/>
    <s v="AVERAGE"/>
    <n v="7"/>
  </r>
  <r>
    <n v="300488"/>
    <s v="MOSAIC - COUNTRY INN &amp; SUITES BY CARLSON"/>
    <x v="2"/>
    <n v="91"/>
    <x v="48"/>
    <n v="1800"/>
    <s v="INDIAN RUPEES(RS.)"/>
    <s v="YES"/>
    <s v="NO"/>
    <s v="NO"/>
    <s v="NO"/>
    <n v="3"/>
    <n v="3.5"/>
    <s v="GOOD"/>
    <n v="37"/>
  </r>
  <r>
    <n v="18306521"/>
    <s v="BIG SHOT BAR - COUNTRY INN &amp; SUITES"/>
    <x v="2"/>
    <n v="91"/>
    <x v="48"/>
    <n v="2200"/>
    <s v="INDIAN RUPEES(RS.)"/>
    <s v="YES"/>
    <s v="NO"/>
    <s v="NO"/>
    <s v="NO"/>
    <n v="4"/>
    <n v="3.5"/>
    <s v="GOOD"/>
    <n v="32"/>
  </r>
  <r>
    <n v="309090"/>
    <s v="MOSAIC - COUNTRY INN &amp; SUITES BY CARLSON"/>
    <x v="2"/>
    <n v="91"/>
    <x v="48"/>
    <n v="1300"/>
    <s v="INDIAN RUPEES(RS.)"/>
    <s v="YES"/>
    <s v="NO"/>
    <s v="NO"/>
    <s v="NO"/>
    <n v="3"/>
    <n v="3.4"/>
    <s v="AVERAGE"/>
    <n v="19"/>
  </r>
  <r>
    <n v="18441709"/>
    <s v="DOWNTOWN KITCHEN &amp; BAR - COURTYARD BY MARRIOTT"/>
    <x v="2"/>
    <n v="91"/>
    <x v="48"/>
    <n v="2700"/>
    <s v="INDIAN RUPEES(RS.)"/>
    <s v="NO"/>
    <s v="NO"/>
    <s v="NO"/>
    <s v="NO"/>
    <n v="4"/>
    <n v="3.2"/>
    <s v="AVERAGE"/>
    <n v="6"/>
  </r>
  <r>
    <n v="18441707"/>
    <s v="COURTYARD GRILL - COURTYARD BY MARRIOTT"/>
    <x v="2"/>
    <n v="91"/>
    <x v="48"/>
    <n v="2500"/>
    <s v="INDIAN RUPEES(RS.)"/>
    <s v="NO"/>
    <s v="NO"/>
    <s v="NO"/>
    <s v="NO"/>
    <n v="4"/>
    <n v="0"/>
    <s v="NOT RATED"/>
    <n v="3"/>
  </r>
  <r>
    <n v="304832"/>
    <s v="DI GHENT BOULANGERIE"/>
    <x v="2"/>
    <n v="91"/>
    <x v="48"/>
    <n v="1700"/>
    <s v="INDIAN RUPEES(RS.)"/>
    <s v="NO"/>
    <s v="NO"/>
    <s v="NO"/>
    <s v="NO"/>
    <n v="3"/>
    <n v="3.9"/>
    <s v="GOOD"/>
    <n v="231"/>
  </r>
  <r>
    <n v="311297"/>
    <s v="KHYEN CHYEN"/>
    <x v="2"/>
    <n v="91"/>
    <x v="48"/>
    <n v="800"/>
    <s v="INDIAN RUPEES(RS.)"/>
    <s v="YES"/>
    <s v="YES"/>
    <s v="NO"/>
    <s v="NO"/>
    <n v="2"/>
    <n v="3.7"/>
    <s v="GOOD"/>
    <n v="364"/>
  </r>
  <r>
    <n v="303858"/>
    <s v="THE PINT ROOM"/>
    <x v="2"/>
    <n v="91"/>
    <x v="48"/>
    <n v="1700"/>
    <s v="INDIAN RUPEES(RS.)"/>
    <s v="YES"/>
    <s v="NO"/>
    <s v="NO"/>
    <s v="NO"/>
    <n v="3"/>
    <n v="3.7"/>
    <s v="GOOD"/>
    <n v="127"/>
  </r>
  <r>
    <n v="302288"/>
    <s v="TUGHLAQ"/>
    <x v="2"/>
    <n v="91"/>
    <x v="48"/>
    <n v="1000"/>
    <s v="INDIAN RUPEES(RS.)"/>
    <s v="NO"/>
    <s v="YES"/>
    <s v="NO"/>
    <s v="NO"/>
    <n v="3"/>
    <n v="3.5"/>
    <s v="GOOD"/>
    <n v="351"/>
  </r>
  <r>
    <n v="18233573"/>
    <s v="BIG WONG XL"/>
    <x v="2"/>
    <n v="91"/>
    <x v="48"/>
    <n v="1500"/>
    <s v="INDIAN RUPEES(RS.)"/>
    <s v="YES"/>
    <s v="YES"/>
    <s v="NO"/>
    <s v="NO"/>
    <n v="3"/>
    <n v="4"/>
    <s v="VERY GOOD"/>
    <n v="162"/>
  </r>
  <r>
    <n v="309015"/>
    <s v="BUNKER"/>
    <x v="2"/>
    <n v="91"/>
    <x v="48"/>
    <n v="1300"/>
    <s v="INDIAN RUPEES(RS.)"/>
    <s v="YES"/>
    <s v="NO"/>
    <s v="NO"/>
    <s v="NO"/>
    <n v="3"/>
    <n v="4.2"/>
    <s v="VERY GOOD"/>
    <n v="248"/>
  </r>
  <r>
    <n v="18382344"/>
    <s v="CULTURE CAFE"/>
    <x v="2"/>
    <n v="91"/>
    <x v="48"/>
    <n v="1500"/>
    <s v="INDIAN RUPEES(RS.)"/>
    <s v="YES"/>
    <s v="YES"/>
    <s v="NO"/>
    <s v="NO"/>
    <n v="3"/>
    <n v="4.2"/>
    <s v="VERY GOOD"/>
    <n v="144"/>
  </r>
  <r>
    <n v="18254537"/>
    <s v="NOWHERE TERRACE BREWPUB CAFE"/>
    <x v="2"/>
    <n v="91"/>
    <x v="48"/>
    <n v="1600"/>
    <s v="INDIAN RUPEES(RS.)"/>
    <s v="YES"/>
    <s v="NO"/>
    <s v="NO"/>
    <s v="NO"/>
    <n v="3"/>
    <n v="4.0999999999999996"/>
    <s v="VERY GOOD"/>
    <n v="214"/>
  </r>
  <r>
    <n v="4358"/>
    <s v="CAFE G - CROWNE PLAZA"/>
    <x v="2"/>
    <n v="91"/>
    <x v="48"/>
    <n v="3500"/>
    <s v="INDIAN RUPEES(RS.)"/>
    <s v="YES"/>
    <s v="NO"/>
    <s v="NO"/>
    <s v="NO"/>
    <n v="4"/>
    <n v="3.9"/>
    <s v="GOOD"/>
    <n v="181"/>
  </r>
  <r>
    <n v="2443"/>
    <s v="WILDFIRE - CROWNE PLAZA"/>
    <x v="2"/>
    <n v="91"/>
    <x v="48"/>
    <n v="5000"/>
    <s v="INDIAN RUPEES(RS.)"/>
    <s v="YES"/>
    <s v="NO"/>
    <s v="NO"/>
    <s v="NO"/>
    <n v="4"/>
    <n v="3.7"/>
    <s v="GOOD"/>
    <n v="131"/>
  </r>
  <r>
    <n v="270"/>
    <s v="ISABELLA"/>
    <x v="2"/>
    <n v="91"/>
    <x v="48"/>
    <n v="700"/>
    <s v="INDIAN RUPEES(RS.)"/>
    <s v="NO"/>
    <s v="YES"/>
    <s v="NO"/>
    <s v="NO"/>
    <n v="2"/>
    <n v="2.8"/>
    <s v="AVERAGE"/>
    <n v="191"/>
  </r>
  <r>
    <n v="309252"/>
    <s v="FATBURGER"/>
    <x v="2"/>
    <n v="91"/>
    <x v="48"/>
    <n v="1000"/>
    <s v="INDIAN RUPEES(RS.)"/>
    <s v="YES"/>
    <s v="YES"/>
    <s v="NO"/>
    <s v="NO"/>
    <n v="3"/>
    <n v="3.3"/>
    <s v="AVERAGE"/>
    <n v="793"/>
  </r>
  <r>
    <n v="18303709"/>
    <s v="BURMA BURMA"/>
    <x v="2"/>
    <n v="91"/>
    <x v="48"/>
    <n v="1500"/>
    <s v="INDIAN RUPEES(RS.)"/>
    <s v="YES"/>
    <s v="NO"/>
    <s v="NO"/>
    <s v="NO"/>
    <n v="3"/>
    <n v="4.5999999999999996"/>
    <s v="EXCELLENT"/>
    <n v="563"/>
  </r>
  <r>
    <n v="18409224"/>
    <s v="PIER"/>
    <x v="2"/>
    <n v="91"/>
    <x v="48"/>
    <n v="1200"/>
    <s v="INDIAN RUPEES(RS.)"/>
    <s v="NO"/>
    <s v="NO"/>
    <s v="NO"/>
    <s v="NO"/>
    <n v="3"/>
    <n v="4.5999999999999996"/>
    <s v="EXCELLENT"/>
    <n v="177"/>
  </r>
  <r>
    <n v="18277179"/>
    <s v="YUM YUM CHA"/>
    <x v="2"/>
    <n v="91"/>
    <x v="48"/>
    <n v="1800"/>
    <s v="INDIAN RUPEES(RS.)"/>
    <s v="NO"/>
    <s v="NO"/>
    <s v="NO"/>
    <s v="NO"/>
    <n v="3"/>
    <n v="4.5"/>
    <s v="EXCELLENT"/>
    <n v="407"/>
  </r>
  <r>
    <n v="308570"/>
    <s v="AMICI CAFE"/>
    <x v="2"/>
    <n v="91"/>
    <x v="48"/>
    <n v="1200"/>
    <s v="INDIAN RUPEES(RS.)"/>
    <s v="YES"/>
    <s v="YES"/>
    <s v="NO"/>
    <s v="NO"/>
    <n v="3"/>
    <n v="3.7"/>
    <s v="GOOD"/>
    <n v="647"/>
  </r>
  <r>
    <n v="308263"/>
    <s v="AU BON PAIN"/>
    <x v="2"/>
    <n v="91"/>
    <x v="48"/>
    <n v="600"/>
    <s v="INDIAN RUPEES(RS.)"/>
    <s v="NO"/>
    <s v="YES"/>
    <s v="NO"/>
    <s v="NO"/>
    <n v="2"/>
    <n v="3.7"/>
    <s v="GOOD"/>
    <n v="503"/>
  </r>
  <r>
    <n v="306133"/>
    <s v="CALIFORNIA PIZZA KITCHEN"/>
    <x v="2"/>
    <n v="91"/>
    <x v="48"/>
    <n v="2500"/>
    <s v="INDIAN RUPEES(RS.)"/>
    <s v="YES"/>
    <s v="YES"/>
    <s v="NO"/>
    <s v="NO"/>
    <n v="4"/>
    <n v="3.7"/>
    <s v="GOOD"/>
    <n v="980"/>
  </r>
  <r>
    <n v="306142"/>
    <s v="CHAI POINT"/>
    <x v="2"/>
    <n v="91"/>
    <x v="48"/>
    <n v="200"/>
    <s v="INDIAN RUPEES(RS.)"/>
    <s v="NO"/>
    <s v="YES"/>
    <s v="NO"/>
    <s v="NO"/>
    <n v="1"/>
    <n v="3.7"/>
    <s v="GOOD"/>
    <n v="544"/>
  </r>
  <r>
    <n v="308609"/>
    <s v="CHERRY COMET"/>
    <x v="2"/>
    <n v="91"/>
    <x v="48"/>
    <n v="400"/>
    <s v="INDIAN RUPEES(RS.)"/>
    <s v="NO"/>
    <s v="YES"/>
    <s v="NO"/>
    <s v="NO"/>
    <n v="1"/>
    <n v="3.6"/>
    <s v="GOOD"/>
    <n v="455"/>
  </r>
  <r>
    <n v="18383453"/>
    <s v="CIRCUS"/>
    <x v="2"/>
    <n v="91"/>
    <x v="48"/>
    <n v="1250"/>
    <s v="INDIAN RUPEES(RS.)"/>
    <s v="YES"/>
    <s v="NO"/>
    <s v="NO"/>
    <s v="NO"/>
    <n v="3"/>
    <n v="3.9"/>
    <s v="GOOD"/>
    <n v="230"/>
  </r>
  <r>
    <n v="305478"/>
    <s v="DUNKIN' DONUTS"/>
    <x v="2"/>
    <n v="91"/>
    <x v="48"/>
    <n v="600"/>
    <s v="INDIAN RUPEES(RS.)"/>
    <s v="NO"/>
    <s v="YES"/>
    <s v="NO"/>
    <s v="NO"/>
    <n v="2"/>
    <n v="3.8"/>
    <s v="GOOD"/>
    <n v="701"/>
  </r>
  <r>
    <n v="308357"/>
    <s v="HOLY SMOKE"/>
    <x v="2"/>
    <n v="91"/>
    <x v="48"/>
    <n v="1800"/>
    <s v="INDIAN RUPEES(RS.)"/>
    <s v="YES"/>
    <s v="NO"/>
    <s v="NO"/>
    <s v="NO"/>
    <n v="3"/>
    <n v="3.6"/>
    <s v="GOOD"/>
    <n v="313"/>
  </r>
  <r>
    <n v="306128"/>
    <s v="ITALIANO"/>
    <x v="2"/>
    <n v="91"/>
    <x v="48"/>
    <n v="1500"/>
    <s v="INDIAN RUPEES(RS.)"/>
    <s v="YES"/>
    <s v="NO"/>
    <s v="NO"/>
    <s v="NO"/>
    <n v="3"/>
    <n v="3.6"/>
    <s v="GOOD"/>
    <n v="625"/>
  </r>
  <r>
    <n v="308020"/>
    <s v="KRISPY KREME"/>
    <x v="2"/>
    <n v="91"/>
    <x v="48"/>
    <n v="350"/>
    <s v="INDIAN RUPEES(RS.)"/>
    <s v="NO"/>
    <s v="YES"/>
    <s v="NO"/>
    <s v="NO"/>
    <n v="1"/>
    <n v="3.9"/>
    <s v="GOOD"/>
    <n v="425"/>
  </r>
  <r>
    <n v="309883"/>
    <s v="NOT JUST PARANTHAS"/>
    <x v="2"/>
    <n v="91"/>
    <x v="48"/>
    <n v="1100"/>
    <s v="INDIAN RUPEES(RS.)"/>
    <s v="NO"/>
    <s v="NO"/>
    <s v="NO"/>
    <s v="NO"/>
    <n v="3"/>
    <n v="3.6"/>
    <s v="GOOD"/>
    <n v="734"/>
  </r>
  <r>
    <n v="306132"/>
    <s v="OH! CALCUTTA"/>
    <x v="2"/>
    <n v="91"/>
    <x v="48"/>
    <n v="1700"/>
    <s v="INDIAN RUPEES(RS.)"/>
    <s v="YES"/>
    <s v="YES"/>
    <s v="NO"/>
    <s v="NO"/>
    <n v="3"/>
    <n v="3.8"/>
    <s v="GOOD"/>
    <n v="706"/>
  </r>
  <r>
    <n v="306956"/>
    <s v="OLIVE BISTRO"/>
    <x v="2"/>
    <n v="91"/>
    <x v="48"/>
    <n v="2000"/>
    <s v="INDIAN RUPEES(RS.)"/>
    <s v="YES"/>
    <s v="NO"/>
    <s v="NO"/>
    <s v="NO"/>
    <n v="4"/>
    <n v="3.9"/>
    <s v="GOOD"/>
    <n v="1490"/>
  </r>
  <r>
    <n v="305862"/>
    <s v="PITA PIT"/>
    <x v="2"/>
    <n v="91"/>
    <x v="48"/>
    <n v="600"/>
    <s v="INDIAN RUPEES(RS.)"/>
    <s v="NO"/>
    <s v="YES"/>
    <s v="NO"/>
    <s v="NO"/>
    <n v="2"/>
    <n v="3.9"/>
    <s v="GOOD"/>
    <n v="870"/>
  </r>
  <r>
    <n v="307309"/>
    <s v="RAASTA"/>
    <x v="2"/>
    <n v="91"/>
    <x v="48"/>
    <n v="2000"/>
    <s v="INDIAN RUPEES(RS.)"/>
    <s v="YES"/>
    <s v="YES"/>
    <s v="NO"/>
    <s v="NO"/>
    <n v="4"/>
    <n v="3.8"/>
    <s v="GOOD"/>
    <n v="1065"/>
  </r>
  <r>
    <n v="306131"/>
    <s v="RED MANGO"/>
    <x v="2"/>
    <n v="91"/>
    <x v="48"/>
    <n v="700"/>
    <s v="INDIAN RUPEES(RS.)"/>
    <s v="NO"/>
    <s v="YES"/>
    <s v="NO"/>
    <s v="NO"/>
    <n v="2"/>
    <n v="3.6"/>
    <s v="GOOD"/>
    <n v="365"/>
  </r>
  <r>
    <n v="306127"/>
    <s v="RRED HOT ASIAN BISTRO"/>
    <x v="2"/>
    <n v="91"/>
    <x v="48"/>
    <n v="1400"/>
    <s v="INDIAN RUPEES(RS.)"/>
    <s v="YES"/>
    <s v="YES"/>
    <s v="NO"/>
    <s v="NO"/>
    <n v="3"/>
    <n v="3.5"/>
    <s v="GOOD"/>
    <n v="384"/>
  </r>
  <r>
    <n v="313149"/>
    <s v="SMAAASH"/>
    <x v="2"/>
    <n v="91"/>
    <x v="48"/>
    <n v="1400"/>
    <s v="INDIAN RUPEES(RS.)"/>
    <s v="NO"/>
    <s v="NO"/>
    <s v="NO"/>
    <s v="NO"/>
    <n v="3"/>
    <n v="3.9"/>
    <s v="GOOD"/>
    <n v="622"/>
  </r>
  <r>
    <n v="306001"/>
    <s v="STARBUCKS"/>
    <x v="2"/>
    <n v="91"/>
    <x v="48"/>
    <n v="700"/>
    <s v="INDIAN RUPEES(RS.)"/>
    <s v="NO"/>
    <s v="NO"/>
    <s v="NO"/>
    <s v="NO"/>
    <n v="2"/>
    <n v="3.9"/>
    <s v="GOOD"/>
    <n v="560"/>
  </r>
  <r>
    <n v="308016"/>
    <s v="SUTRA GASTROPUB"/>
    <x v="2"/>
    <n v="91"/>
    <x v="48"/>
    <n v="2300"/>
    <s v="INDIAN RUPEES(RS.)"/>
    <s v="NO"/>
    <s v="NO"/>
    <s v="NO"/>
    <s v="NO"/>
    <n v="4"/>
    <n v="3.8"/>
    <s v="GOOD"/>
    <n v="1046"/>
  </r>
  <r>
    <n v="18336509"/>
    <s v="TACO BELL"/>
    <x v="2"/>
    <n v="91"/>
    <x v="48"/>
    <n v="550"/>
    <s v="INDIAN RUPEES(RS.)"/>
    <s v="NO"/>
    <s v="YES"/>
    <s v="NO"/>
    <s v="NO"/>
    <n v="2"/>
    <n v="3.8"/>
    <s v="GOOD"/>
    <n v="176"/>
  </r>
  <r>
    <n v="18336176"/>
    <s v="THE PEOPLE &amp; CO."/>
    <x v="2"/>
    <n v="91"/>
    <x v="48"/>
    <n v="1700"/>
    <s v="INDIAN RUPEES(RS.)"/>
    <s v="YES"/>
    <s v="NO"/>
    <s v="NO"/>
    <s v="NO"/>
    <n v="3"/>
    <n v="3.7"/>
    <s v="GOOD"/>
    <n v="173"/>
  </r>
  <r>
    <n v="18383472"/>
    <s v="THEOBROMA"/>
    <x v="2"/>
    <n v="91"/>
    <x v="48"/>
    <n v="600"/>
    <s v="INDIAN RUPEES(RS.)"/>
    <s v="NO"/>
    <s v="YES"/>
    <s v="NO"/>
    <s v="NO"/>
    <n v="2"/>
    <n v="3.8"/>
    <s v="GOOD"/>
    <n v="227"/>
  </r>
  <r>
    <n v="18292448"/>
    <s v="WENDY'S"/>
    <x v="2"/>
    <n v="91"/>
    <x v="48"/>
    <n v="400"/>
    <s v="INDIAN RUPEES(RS.)"/>
    <s v="NO"/>
    <s v="YES"/>
    <s v="NO"/>
    <s v="NO"/>
    <n v="1"/>
    <n v="3.9"/>
    <s v="GOOD"/>
    <n v="296"/>
  </r>
  <r>
    <n v="306134"/>
    <s v="THE WINE COMPANY"/>
    <x v="2"/>
    <n v="91"/>
    <x v="48"/>
    <n v="2000"/>
    <s v="INDIAN RUPEES(RS.)"/>
    <s v="YES"/>
    <s v="NO"/>
    <s v="NO"/>
    <s v="NO"/>
    <n v="4"/>
    <n v="2.4"/>
    <s v="POOR"/>
    <n v="2412"/>
  </r>
  <r>
    <n v="306946"/>
    <s v="CAFE DELHI HEIGHTS"/>
    <x v="2"/>
    <n v="91"/>
    <x v="48"/>
    <n v="2000"/>
    <s v="INDIAN RUPEES(RS.)"/>
    <s v="NO"/>
    <s v="NO"/>
    <s v="NO"/>
    <s v="NO"/>
    <n v="4"/>
    <n v="4"/>
    <s v="VERY GOOD"/>
    <n v="1840"/>
  </r>
  <r>
    <n v="18289242"/>
    <s v="CYBER HUB SOCIAL"/>
    <x v="2"/>
    <n v="91"/>
    <x v="48"/>
    <n v="1500"/>
    <s v="INDIAN RUPEES(RS.)"/>
    <s v="YES"/>
    <s v="YES"/>
    <s v="NO"/>
    <s v="NO"/>
    <n v="3"/>
    <n v="4.3"/>
    <s v="VERY GOOD"/>
    <n v="716"/>
  </r>
  <r>
    <n v="18277030"/>
    <s v="DELIFRANCE - THE FRANCE CAFE BAKERY"/>
    <x v="2"/>
    <n v="91"/>
    <x v="48"/>
    <n v="800"/>
    <s v="INDIAN RUPEES(RS.)"/>
    <s v="YES"/>
    <s v="YES"/>
    <s v="NO"/>
    <s v="NO"/>
    <n v="2"/>
    <n v="4"/>
    <s v="VERY GOOD"/>
    <n v="199"/>
  </r>
  <r>
    <n v="306153"/>
    <s v="DHABA BY CLARIDGES"/>
    <x v="2"/>
    <n v="91"/>
    <x v="48"/>
    <n v="2000"/>
    <s v="INDIAN RUPEES(RS.)"/>
    <s v="YES"/>
    <s v="YES"/>
    <s v="NO"/>
    <s v="NO"/>
    <n v="4"/>
    <n v="4"/>
    <s v="VERY GOOD"/>
    <n v="1658"/>
  </r>
  <r>
    <n v="308022"/>
    <s v="FARZI CAFE"/>
    <x v="2"/>
    <n v="91"/>
    <x v="48"/>
    <n v="2200"/>
    <s v="INDIAN RUPEES(RS.)"/>
    <s v="NO"/>
    <s v="NO"/>
    <s v="NO"/>
    <s v="NO"/>
    <n v="4"/>
    <n v="4.3"/>
    <s v="VERY GOOD"/>
    <n v="4385"/>
  </r>
  <r>
    <n v="305905"/>
    <s v="HARD ROCK CAFE"/>
    <x v="2"/>
    <n v="91"/>
    <x v="48"/>
    <n v="2500"/>
    <s v="INDIAN RUPEES(RS.)"/>
    <s v="YES"/>
    <s v="NO"/>
    <s v="NO"/>
    <s v="NO"/>
    <n v="4"/>
    <n v="4.0999999999999996"/>
    <s v="VERY GOOD"/>
    <n v="1949"/>
  </r>
  <r>
    <n v="18245277"/>
    <s v="INSTAPIZZA"/>
    <x v="2"/>
    <n v="91"/>
    <x v="48"/>
    <n v="900"/>
    <s v="INDIAN RUPEES(RS.)"/>
    <s v="YES"/>
    <s v="YES"/>
    <s v="NO"/>
    <s v="NO"/>
    <n v="2"/>
    <n v="4"/>
    <s v="VERY GOOD"/>
    <n v="219"/>
  </r>
  <r>
    <n v="305670"/>
    <s v="MADE IN PUNJAB"/>
    <x v="2"/>
    <n v="91"/>
    <x v="48"/>
    <n v="1500"/>
    <s v="INDIAN RUPEES(RS.)"/>
    <s v="YES"/>
    <s v="NO"/>
    <s v="NO"/>
    <s v="NO"/>
    <n v="3"/>
    <n v="4"/>
    <s v="VERY GOOD"/>
    <n v="1595"/>
  </r>
  <r>
    <n v="305815"/>
    <s v="NANDO'S"/>
    <x v="2"/>
    <n v="91"/>
    <x v="48"/>
    <n v="1200"/>
    <s v="INDIAN RUPEES(RS.)"/>
    <s v="YES"/>
    <s v="YES"/>
    <s v="NO"/>
    <s v="NO"/>
    <n v="3"/>
    <n v="4"/>
    <s v="VERY GOOD"/>
    <n v="1730"/>
  </r>
  <r>
    <n v="18208920"/>
    <s v="QUAFF"/>
    <x v="2"/>
    <n v="91"/>
    <x v="48"/>
    <n v="1750"/>
    <s v="INDIAN RUPEES(RS.)"/>
    <s v="YES"/>
    <s v="NO"/>
    <s v="NO"/>
    <s v="NO"/>
    <n v="3"/>
    <n v="4.0999999999999996"/>
    <s v="VERY GOOD"/>
    <n v="353"/>
  </r>
  <r>
    <n v="306046"/>
    <s v="SODABOTTLEOPENERWALA"/>
    <x v="2"/>
    <n v="91"/>
    <x v="48"/>
    <n v="1300"/>
    <s v="INDIAN RUPEES(RS.)"/>
    <s v="NO"/>
    <s v="NO"/>
    <s v="NO"/>
    <s v="NO"/>
    <n v="3"/>
    <n v="4"/>
    <s v="VERY GOOD"/>
    <n v="2843"/>
  </r>
  <r>
    <n v="18381226"/>
    <s v="THE GRILL MILL"/>
    <x v="2"/>
    <n v="91"/>
    <x v="48"/>
    <n v="1500"/>
    <s v="INDIAN RUPEES(RS.)"/>
    <s v="YES"/>
    <s v="NO"/>
    <s v="NO"/>
    <s v="NO"/>
    <n v="3"/>
    <n v="4"/>
    <s v="VERY GOOD"/>
    <n v="209"/>
  </r>
  <r>
    <n v="4992"/>
    <s v="KNIGHT RIDER"/>
    <x v="2"/>
    <n v="91"/>
    <x v="48"/>
    <n v="1200"/>
    <s v="INDIAN RUPEES(RS.)"/>
    <s v="YES"/>
    <s v="NO"/>
    <s v="NO"/>
    <s v="NO"/>
    <n v="3"/>
    <n v="3.1"/>
    <s v="AVERAGE"/>
    <n v="185"/>
  </r>
  <r>
    <n v="300749"/>
    <s v="CHAAYOS"/>
    <x v="2"/>
    <n v="91"/>
    <x v="48"/>
    <n v="400"/>
    <s v="INDIAN RUPEES(RS.)"/>
    <s v="NO"/>
    <s v="YES"/>
    <s v="NO"/>
    <s v="NO"/>
    <n v="1"/>
    <n v="3.8"/>
    <s v="GOOD"/>
    <n v="393"/>
  </r>
  <r>
    <n v="278"/>
    <s v="NOOBA"/>
    <x v="2"/>
    <n v="91"/>
    <x v="48"/>
    <n v="1500"/>
    <s v="INDIAN RUPEES(RS.)"/>
    <s v="NO"/>
    <s v="NO"/>
    <s v="NO"/>
    <s v="NO"/>
    <n v="3"/>
    <n v="3.8"/>
    <s v="GOOD"/>
    <n v="333"/>
  </r>
  <r>
    <n v="225"/>
    <s v="DOMINO'S PIZZA"/>
    <x v="2"/>
    <n v="91"/>
    <x v="48"/>
    <n v="700"/>
    <s v="INDIAN RUPEES(RS.)"/>
    <s v="NO"/>
    <s v="NO"/>
    <s v="NO"/>
    <s v="NO"/>
    <n v="2"/>
    <n v="2.4"/>
    <s v="POOR"/>
    <n v="125"/>
  </r>
  <r>
    <n v="18337929"/>
    <s v="INDIGO DELICATESSEN"/>
    <x v="2"/>
    <n v="91"/>
    <x v="48"/>
    <n v="1800"/>
    <s v="INDIAN RUPEES(RS.)"/>
    <s v="YES"/>
    <s v="YES"/>
    <s v="NO"/>
    <s v="NO"/>
    <n v="3"/>
    <n v="4.2"/>
    <s v="VERY GOOD"/>
    <n v="205"/>
  </r>
  <r>
    <n v="5960"/>
    <s v="ESCAPE TERRACE BAR KITCHEN"/>
    <x v="2"/>
    <n v="91"/>
    <x v="48"/>
    <n v="1700"/>
    <s v="INDIAN RUPEES(RS.)"/>
    <s v="YES"/>
    <s v="NO"/>
    <s v="NO"/>
    <s v="NO"/>
    <n v="3"/>
    <n v="3.4"/>
    <s v="AVERAGE"/>
    <n v="294"/>
  </r>
  <r>
    <n v="1664"/>
    <s v="KWALITI"/>
    <x v="2"/>
    <n v="91"/>
    <x v="48"/>
    <n v="700"/>
    <s v="INDIAN RUPEES(RS.)"/>
    <s v="NO"/>
    <s v="YES"/>
    <s v="NO"/>
    <s v="NO"/>
    <n v="2"/>
    <n v="3.3"/>
    <s v="AVERAGE"/>
    <n v="129"/>
  </r>
  <r>
    <n v="157"/>
    <s v="SUBWAY"/>
    <x v="2"/>
    <n v="91"/>
    <x v="48"/>
    <n v="500"/>
    <s v="INDIAN RUPEES(RS.)"/>
    <s v="NO"/>
    <s v="NO"/>
    <s v="NO"/>
    <s v="NO"/>
    <n v="2"/>
    <n v="2.5"/>
    <s v="AVERAGE"/>
    <n v="125"/>
  </r>
  <r>
    <n v="18235155"/>
    <s v="BURGER POINT"/>
    <x v="2"/>
    <n v="91"/>
    <x v="48"/>
    <n v="300"/>
    <s v="INDIAN RUPEES(RS.)"/>
    <s v="NO"/>
    <s v="YES"/>
    <s v="NO"/>
    <s v="NO"/>
    <n v="1"/>
    <n v="3.8"/>
    <s v="GOOD"/>
    <n v="74"/>
  </r>
  <r>
    <n v="310211"/>
    <s v="CHAAT CHOWK"/>
    <x v="2"/>
    <n v="91"/>
    <x v="48"/>
    <n v="350"/>
    <s v="INDIAN RUPEES(RS.)"/>
    <s v="NO"/>
    <s v="YES"/>
    <s v="NO"/>
    <s v="NO"/>
    <n v="1"/>
    <n v="3.7"/>
    <s v="GOOD"/>
    <n v="217"/>
  </r>
  <r>
    <n v="3346"/>
    <s v="CHEF STYLE"/>
    <x v="2"/>
    <n v="91"/>
    <x v="48"/>
    <n v="700"/>
    <s v="INDIAN RUPEES(RS.)"/>
    <s v="YES"/>
    <s v="YES"/>
    <s v="NO"/>
    <s v="NO"/>
    <n v="2"/>
    <n v="3.8"/>
    <s v="GOOD"/>
    <n v="239"/>
  </r>
  <r>
    <n v="310854"/>
    <s v="DELHICACY"/>
    <x v="2"/>
    <n v="91"/>
    <x v="48"/>
    <n v="350"/>
    <s v="INDIAN RUPEES(RS.)"/>
    <s v="NO"/>
    <s v="YES"/>
    <s v="NO"/>
    <s v="NO"/>
    <n v="1"/>
    <n v="3.8"/>
    <s v="GOOD"/>
    <n v="317"/>
  </r>
  <r>
    <n v="18247015"/>
    <s v="DIMSUM &amp; CO."/>
    <x v="2"/>
    <n v="91"/>
    <x v="48"/>
    <n v="650"/>
    <s v="INDIAN RUPEES(RS.)"/>
    <s v="NO"/>
    <s v="YES"/>
    <s v="NO"/>
    <s v="NO"/>
    <n v="2"/>
    <n v="3.9"/>
    <s v="GOOD"/>
    <n v="136"/>
  </r>
  <r>
    <n v="309387"/>
    <s v="INSTAPIZZA"/>
    <x v="2"/>
    <n v="91"/>
    <x v="48"/>
    <n v="900"/>
    <s v="INDIAN RUPEES(RS.)"/>
    <s v="YES"/>
    <s v="YES"/>
    <s v="NO"/>
    <s v="NO"/>
    <n v="2"/>
    <n v="3.6"/>
    <s v="GOOD"/>
    <n v="426"/>
  </r>
  <r>
    <n v="7418"/>
    <s v="L'OPERA"/>
    <x v="2"/>
    <n v="91"/>
    <x v="48"/>
    <n v="400"/>
    <s v="INDIAN RUPEES(RS.)"/>
    <s v="NO"/>
    <s v="YES"/>
    <s v="NO"/>
    <s v="NO"/>
    <n v="1"/>
    <n v="3.8"/>
    <s v="GOOD"/>
    <n v="196"/>
  </r>
  <r>
    <n v="1455"/>
    <s v="LAZEEZ FOOD"/>
    <x v="2"/>
    <n v="91"/>
    <x v="48"/>
    <n v="800"/>
    <s v="INDIAN RUPEES(RS.)"/>
    <s v="NO"/>
    <s v="YES"/>
    <s v="NO"/>
    <s v="NO"/>
    <n v="2"/>
    <n v="3.5"/>
    <s v="GOOD"/>
    <n v="173"/>
  </r>
  <r>
    <n v="18241867"/>
    <s v="LE MARCHE SUGAR &amp; SPICE CAFE"/>
    <x v="2"/>
    <n v="91"/>
    <x v="48"/>
    <n v="700"/>
    <s v="INDIAN RUPEES(RS.)"/>
    <s v="NO"/>
    <s v="NO"/>
    <s v="NO"/>
    <s v="NO"/>
    <n v="2"/>
    <n v="3.5"/>
    <s v="GOOD"/>
    <n v="52"/>
  </r>
  <r>
    <n v="308889"/>
    <s v="THE BREAKFAST CLUB"/>
    <x v="2"/>
    <n v="91"/>
    <x v="48"/>
    <n v="500"/>
    <s v="INDIAN RUPEES(RS.)"/>
    <s v="NO"/>
    <s v="YES"/>
    <s v="NO"/>
    <s v="NO"/>
    <n v="2"/>
    <n v="3.5"/>
    <s v="GOOD"/>
    <n v="189"/>
  </r>
  <r>
    <n v="4620"/>
    <s v="SUGAR &amp; SPICE - LE MARCHE"/>
    <x v="2"/>
    <n v="91"/>
    <x v="48"/>
    <n v="800"/>
    <s v="INDIAN RUPEES(RS.)"/>
    <s v="NO"/>
    <s v="NO"/>
    <s v="NO"/>
    <s v="NO"/>
    <n v="2"/>
    <n v="2.4"/>
    <s v="POOR"/>
    <n v="88"/>
  </r>
  <r>
    <n v="18322666"/>
    <s v="CRUDO JUICERY"/>
    <x v="2"/>
    <n v="91"/>
    <x v="48"/>
    <n v="400"/>
    <s v="INDIAN RUPEES(RS.)"/>
    <s v="NO"/>
    <s v="YES"/>
    <s v="NO"/>
    <s v="NO"/>
    <n v="1"/>
    <n v="4.3"/>
    <s v="VERY GOOD"/>
    <n v="154"/>
  </r>
  <r>
    <n v="311718"/>
    <s v="FORK WITH STICK"/>
    <x v="2"/>
    <n v="91"/>
    <x v="48"/>
    <n v="800"/>
    <s v="INDIAN RUPEES(RS.)"/>
    <s v="YES"/>
    <s v="YES"/>
    <s v="NO"/>
    <s v="NO"/>
    <n v="2"/>
    <n v="4"/>
    <s v="VERY GOOD"/>
    <n v="169"/>
  </r>
  <r>
    <n v="18255106"/>
    <s v="UPTOWN FRESH BEER CAFE"/>
    <x v="2"/>
    <n v="91"/>
    <x v="48"/>
    <n v="2500"/>
    <s v="INDIAN RUPEES(RS.)"/>
    <s v="NO"/>
    <s v="NO"/>
    <s v="NO"/>
    <s v="NO"/>
    <n v="4"/>
    <n v="4.0999999999999996"/>
    <s v="VERY GOOD"/>
    <n v="230"/>
  </r>
  <r>
    <n v="4876"/>
    <s v="BARISTA"/>
    <x v="2"/>
    <n v="91"/>
    <x v="48"/>
    <n v="650"/>
    <s v="INDIAN RUPEES(RS.)"/>
    <s v="NO"/>
    <s v="YES"/>
    <s v="NO"/>
    <s v="NO"/>
    <n v="2"/>
    <n v="3.2"/>
    <s v="AVERAGE"/>
    <n v="18"/>
  </r>
  <r>
    <n v="631"/>
    <s v="CAFE COFFEE DAY"/>
    <x v="2"/>
    <n v="91"/>
    <x v="48"/>
    <n v="450"/>
    <s v="INDIAN RUPEES(RS.)"/>
    <s v="NO"/>
    <s v="NO"/>
    <s v="NO"/>
    <s v="NO"/>
    <n v="1"/>
    <n v="2.6"/>
    <s v="AVERAGE"/>
    <n v="27"/>
  </r>
  <r>
    <n v="226"/>
    <s v="DOMINO'S PIZZA"/>
    <x v="2"/>
    <n v="91"/>
    <x v="48"/>
    <n v="700"/>
    <s v="INDIAN RUPEES(RS.)"/>
    <s v="NO"/>
    <s v="NO"/>
    <s v="NO"/>
    <s v="NO"/>
    <n v="2"/>
    <n v="2.8"/>
    <s v="AVERAGE"/>
    <n v="30"/>
  </r>
  <r>
    <n v="8805"/>
    <s v="ITALIANO"/>
    <x v="2"/>
    <n v="91"/>
    <x v="48"/>
    <n v="1500"/>
    <s v="INDIAN RUPEES(RS.)"/>
    <s v="NO"/>
    <s v="NO"/>
    <s v="NO"/>
    <s v="NO"/>
    <n v="3"/>
    <n v="3"/>
    <s v="AVERAGE"/>
    <n v="49"/>
  </r>
  <r>
    <n v="3540"/>
    <s v="MCDONALD'S"/>
    <x v="2"/>
    <n v="91"/>
    <x v="48"/>
    <n v="500"/>
    <s v="INDIAN RUPEES(RS.)"/>
    <s v="NO"/>
    <s v="NO"/>
    <s v="NO"/>
    <s v="NO"/>
    <n v="2"/>
    <n v="2.6"/>
    <s v="AVERAGE"/>
    <n v="30"/>
  </r>
  <r>
    <n v="311579"/>
    <s v="PARANTHA GURUS"/>
    <x v="2"/>
    <n v="91"/>
    <x v="48"/>
    <n v="500"/>
    <s v="INDIAN RUPEES(RS.)"/>
    <s v="NO"/>
    <s v="NO"/>
    <s v="NO"/>
    <s v="NO"/>
    <n v="2"/>
    <n v="3.3"/>
    <s v="AVERAGE"/>
    <n v="27"/>
  </r>
  <r>
    <n v="303709"/>
    <s v="PIZZA HUT DELIVERY"/>
    <x v="2"/>
    <n v="91"/>
    <x v="48"/>
    <n v="800"/>
    <s v="INDIAN RUPEES(RS.)"/>
    <s v="NO"/>
    <s v="YES"/>
    <s v="NO"/>
    <s v="NO"/>
    <n v="2"/>
    <n v="2.8"/>
    <s v="AVERAGE"/>
    <n v="29"/>
  </r>
  <r>
    <n v="18391156"/>
    <s v="SIBANG BAKERY"/>
    <x v="2"/>
    <n v="91"/>
    <x v="48"/>
    <n v="300"/>
    <s v="INDIAN RUPEES(RS.)"/>
    <s v="NO"/>
    <s v="NO"/>
    <s v="NO"/>
    <s v="NO"/>
    <n v="1"/>
    <n v="3.3"/>
    <s v="AVERAGE"/>
    <n v="13"/>
  </r>
  <r>
    <n v="301319"/>
    <s v="SONYA BAKERY CAFE"/>
    <x v="2"/>
    <n v="91"/>
    <x v="48"/>
    <n v="350"/>
    <s v="INDIAN RUPEES(RS.)"/>
    <s v="NO"/>
    <s v="NO"/>
    <s v="NO"/>
    <s v="NO"/>
    <n v="1"/>
    <n v="3.3"/>
    <s v="AVERAGE"/>
    <n v="20"/>
  </r>
  <r>
    <n v="158"/>
    <s v="SUBWAY"/>
    <x v="2"/>
    <n v="91"/>
    <x v="48"/>
    <n v="500"/>
    <s v="INDIAN RUPEES(RS.)"/>
    <s v="NO"/>
    <s v="NO"/>
    <s v="NO"/>
    <s v="NO"/>
    <n v="2"/>
    <n v="3.1"/>
    <s v="AVERAGE"/>
    <n v="46"/>
  </r>
  <r>
    <n v="1360"/>
    <s v="VIVA HYDERABAD"/>
    <x v="2"/>
    <n v="91"/>
    <x v="48"/>
    <n v="600"/>
    <s v="INDIAN RUPEES(RS.)"/>
    <s v="NO"/>
    <s v="YES"/>
    <s v="NO"/>
    <s v="NO"/>
    <n v="2"/>
    <n v="2.5"/>
    <s v="AVERAGE"/>
    <n v="69"/>
  </r>
  <r>
    <n v="310737"/>
    <s v="BARREL BREW PUB"/>
    <x v="2"/>
    <n v="91"/>
    <x v="48"/>
    <n v="2000"/>
    <s v="INDIAN RUPEES(RS.)"/>
    <s v="YES"/>
    <s v="YES"/>
    <s v="NO"/>
    <s v="NO"/>
    <n v="4"/>
    <n v="3.9"/>
    <s v="GOOD"/>
    <n v="490"/>
  </r>
  <r>
    <n v="4762"/>
    <s v="WAI YU MUN CHING"/>
    <x v="2"/>
    <n v="91"/>
    <x v="48"/>
    <n v="800"/>
    <s v="INDIAN RUPEES(RS.)"/>
    <s v="NO"/>
    <s v="YES"/>
    <s v="NO"/>
    <s v="NO"/>
    <n v="2"/>
    <n v="3.5"/>
    <s v="GOOD"/>
    <n v="112"/>
  </r>
  <r>
    <n v="311736"/>
    <s v="BASKIN ROBBINS"/>
    <x v="2"/>
    <n v="91"/>
    <x v="48"/>
    <n v="300"/>
    <s v="INDIAN RUPEES(RS.)"/>
    <s v="NO"/>
    <s v="NO"/>
    <s v="NO"/>
    <s v="NO"/>
    <n v="1"/>
    <n v="0"/>
    <s v="NOT RATED"/>
    <n v="3"/>
  </r>
  <r>
    <n v="311116"/>
    <s v="KFC"/>
    <x v="2"/>
    <n v="91"/>
    <x v="48"/>
    <n v="500"/>
    <s v="INDIAN RUPEES(RS.)"/>
    <s v="NO"/>
    <s v="YES"/>
    <s v="NO"/>
    <s v="NO"/>
    <n v="2"/>
    <n v="2.2000000000000002"/>
    <s v="POOR"/>
    <n v="73"/>
  </r>
  <r>
    <n v="3483"/>
    <s v="BURMESE KITCHEN PLUS"/>
    <x v="2"/>
    <n v="91"/>
    <x v="48"/>
    <n v="800"/>
    <s v="INDIAN RUPEES(RS.)"/>
    <s v="NO"/>
    <s v="NO"/>
    <s v="NO"/>
    <s v="NO"/>
    <n v="2"/>
    <n v="3.4"/>
    <s v="AVERAGE"/>
    <n v="65"/>
  </r>
  <r>
    <n v="18308025"/>
    <s v="DRINKS COME TRUE"/>
    <x v="2"/>
    <n v="91"/>
    <x v="48"/>
    <n v="150"/>
    <s v="INDIAN RUPEES(RS.)"/>
    <s v="NO"/>
    <s v="NO"/>
    <s v="NO"/>
    <s v="NO"/>
    <n v="1"/>
    <n v="3.1"/>
    <s v="AVERAGE"/>
    <n v="9"/>
  </r>
  <r>
    <n v="307272"/>
    <s v="EAT ALL NITE"/>
    <x v="2"/>
    <n v="91"/>
    <x v="48"/>
    <n v="800"/>
    <s v="INDIAN RUPEES(RS.)"/>
    <s v="NO"/>
    <s v="YES"/>
    <s v="NO"/>
    <s v="NO"/>
    <n v="2"/>
    <n v="3.2"/>
    <s v="AVERAGE"/>
    <n v="184"/>
  </r>
  <r>
    <n v="18025115"/>
    <s v="FRONTIER"/>
    <x v="2"/>
    <n v="91"/>
    <x v="48"/>
    <n v="200"/>
    <s v="INDIAN RUPEES(RS.)"/>
    <s v="NO"/>
    <s v="NO"/>
    <s v="NO"/>
    <s v="NO"/>
    <n v="1"/>
    <n v="2.9"/>
    <s v="AVERAGE"/>
    <n v="4"/>
  </r>
  <r>
    <n v="18454285"/>
    <s v="GENY CUISINES"/>
    <x v="2"/>
    <n v="91"/>
    <x v="48"/>
    <n v="250"/>
    <s v="INDIAN RUPEES(RS.)"/>
    <s v="NO"/>
    <s v="NO"/>
    <s v="NO"/>
    <s v="NO"/>
    <n v="1"/>
    <n v="3"/>
    <s v="AVERAGE"/>
    <n v="4"/>
  </r>
  <r>
    <n v="1687"/>
    <s v="K RAGA'S"/>
    <x v="2"/>
    <n v="91"/>
    <x v="48"/>
    <n v="600"/>
    <s v="INDIAN RUPEES(RS.)"/>
    <s v="NO"/>
    <s v="NO"/>
    <s v="NO"/>
    <s v="NO"/>
    <n v="2"/>
    <n v="2.9"/>
    <s v="AVERAGE"/>
    <n v="5"/>
  </r>
  <r>
    <n v="308605"/>
    <s v="KANGRI"/>
    <x v="2"/>
    <n v="91"/>
    <x v="48"/>
    <n v="750"/>
    <s v="INDIAN RUPEES(RS.)"/>
    <s v="NO"/>
    <s v="NO"/>
    <s v="NO"/>
    <s v="NO"/>
    <n v="2"/>
    <n v="3.4"/>
    <s v="AVERAGE"/>
    <n v="84"/>
  </r>
  <r>
    <n v="18422652"/>
    <s v="MAKHMALI KEBABS"/>
    <x v="2"/>
    <n v="91"/>
    <x v="48"/>
    <n v="550"/>
    <s v="INDIAN RUPEES(RS.)"/>
    <s v="NO"/>
    <s v="NO"/>
    <s v="NO"/>
    <s v="NO"/>
    <n v="2"/>
    <n v="3.2"/>
    <s v="AVERAGE"/>
    <n v="10"/>
  </r>
  <r>
    <n v="18131568"/>
    <s v="MASALA VILLE"/>
    <x v="2"/>
    <n v="91"/>
    <x v="48"/>
    <n v="650"/>
    <s v="INDIAN RUPEES(RS.)"/>
    <s v="NO"/>
    <s v="NO"/>
    <s v="NO"/>
    <s v="NO"/>
    <n v="2"/>
    <n v="3.2"/>
    <s v="AVERAGE"/>
    <n v="15"/>
  </r>
  <r>
    <n v="18034048"/>
    <s v="NIGHT FOOD XPRS"/>
    <x v="2"/>
    <n v="91"/>
    <x v="48"/>
    <n v="650"/>
    <s v="INDIAN RUPEES(RS.)"/>
    <s v="NO"/>
    <s v="NO"/>
    <s v="NO"/>
    <s v="NO"/>
    <n v="2"/>
    <n v="3.1"/>
    <s v="AVERAGE"/>
    <n v="12"/>
  </r>
  <r>
    <n v="18138457"/>
    <s v="ROTI BOTI"/>
    <x v="2"/>
    <n v="91"/>
    <x v="48"/>
    <n v="700"/>
    <s v="INDIAN RUPEES(RS.)"/>
    <s v="NO"/>
    <s v="NO"/>
    <s v="NO"/>
    <s v="NO"/>
    <n v="2"/>
    <n v="2.9"/>
    <s v="AVERAGE"/>
    <n v="35"/>
  </r>
  <r>
    <n v="313272"/>
    <s v="SAMA CHICKEN BIRYANI"/>
    <x v="2"/>
    <n v="91"/>
    <x v="48"/>
    <n v="200"/>
    <s v="INDIAN RUPEES(RS.)"/>
    <s v="NO"/>
    <s v="NO"/>
    <s v="NO"/>
    <s v="NO"/>
    <n v="1"/>
    <n v="2.9"/>
    <s v="AVERAGE"/>
    <n v="4"/>
  </r>
  <r>
    <n v="9778"/>
    <s v="SUBWAY"/>
    <x v="2"/>
    <n v="91"/>
    <x v="48"/>
    <n v="500"/>
    <s v="INDIAN RUPEES(RS.)"/>
    <s v="NO"/>
    <s v="YES"/>
    <s v="NO"/>
    <s v="NO"/>
    <n v="2"/>
    <n v="2.8"/>
    <s v="AVERAGE"/>
    <n v="54"/>
  </r>
  <r>
    <n v="312523"/>
    <s v="THE ROLLING PIN BAKERY"/>
    <x v="2"/>
    <n v="91"/>
    <x v="48"/>
    <n v="500"/>
    <s v="INDIAN RUPEES(RS.)"/>
    <s v="NO"/>
    <s v="NO"/>
    <s v="NO"/>
    <s v="NO"/>
    <n v="2"/>
    <n v="3.1"/>
    <s v="AVERAGE"/>
    <n v="10"/>
  </r>
  <r>
    <n v="18424575"/>
    <s v="WEIRD TIME FOOD"/>
    <x v="2"/>
    <n v="91"/>
    <x v="48"/>
    <n v="600"/>
    <s v="INDIAN RUPEES(RS.)"/>
    <s v="NO"/>
    <s v="YES"/>
    <s v="NO"/>
    <s v="NO"/>
    <n v="2"/>
    <n v="3.1"/>
    <s v="AVERAGE"/>
    <n v="7"/>
  </r>
  <r>
    <n v="18204463"/>
    <s v="TWIGLY"/>
    <x v="2"/>
    <n v="91"/>
    <x v="48"/>
    <n v="500"/>
    <s v="INDIAN RUPEES(RS.)"/>
    <s v="NO"/>
    <s v="YES"/>
    <s v="NO"/>
    <s v="NO"/>
    <n v="2"/>
    <n v="4.5999999999999996"/>
    <s v="EXCELLENT"/>
    <n v="395"/>
  </r>
  <r>
    <n v="307627"/>
    <s v="ASIAN HAUS"/>
    <x v="2"/>
    <n v="91"/>
    <x v="48"/>
    <n v="1500"/>
    <s v="INDIAN RUPEES(RS.)"/>
    <s v="NO"/>
    <s v="YES"/>
    <s v="NO"/>
    <s v="NO"/>
    <n v="3"/>
    <n v="3.9"/>
    <s v="GOOD"/>
    <n v="360"/>
  </r>
  <r>
    <n v="301302"/>
    <s v="BEYOND BREADS"/>
    <x v="2"/>
    <n v="91"/>
    <x v="48"/>
    <n v="200"/>
    <s v="INDIAN RUPEES(RS.)"/>
    <s v="NO"/>
    <s v="YES"/>
    <s v="NO"/>
    <s v="NO"/>
    <n v="1"/>
    <n v="3.8"/>
    <s v="GOOD"/>
    <n v="326"/>
  </r>
  <r>
    <n v="312995"/>
    <s v="BIRYANI BY KILO"/>
    <x v="2"/>
    <n v="91"/>
    <x v="48"/>
    <n v="700"/>
    <s v="INDIAN RUPEES(RS.)"/>
    <s v="NO"/>
    <s v="YES"/>
    <s v="NO"/>
    <s v="NO"/>
    <n v="2"/>
    <n v="3.9"/>
    <s v="GOOD"/>
    <n v="403"/>
  </r>
  <r>
    <n v="308577"/>
    <s v="CAPTAIN GRUB"/>
    <x v="2"/>
    <n v="91"/>
    <x v="48"/>
    <n v="1000"/>
    <s v="INDIAN RUPEES(RS.)"/>
    <s v="NO"/>
    <s v="YES"/>
    <s v="NO"/>
    <s v="NO"/>
    <n v="3"/>
    <n v="3.8"/>
    <s v="GOOD"/>
    <n v="447"/>
  </r>
  <r>
    <n v="313376"/>
    <s v="PITA PIT"/>
    <x v="2"/>
    <n v="91"/>
    <x v="48"/>
    <n v="600"/>
    <s v="INDIAN RUPEES(RS.)"/>
    <s v="NO"/>
    <s v="YES"/>
    <s v="NO"/>
    <s v="NO"/>
    <n v="2"/>
    <n v="3.5"/>
    <s v="GOOD"/>
    <n v="56"/>
  </r>
  <r>
    <n v="312536"/>
    <s v="RAWLEAF"/>
    <x v="2"/>
    <n v="91"/>
    <x v="48"/>
    <n v="700"/>
    <s v="INDIAN RUPEES(RS.)"/>
    <s v="NO"/>
    <s v="YES"/>
    <s v="NO"/>
    <s v="NO"/>
    <n v="2"/>
    <n v="3.6"/>
    <s v="GOOD"/>
    <n v="38"/>
  </r>
  <r>
    <n v="310385"/>
    <s v="SUSHI HAUS"/>
    <x v="2"/>
    <n v="91"/>
    <x v="48"/>
    <n v="1300"/>
    <s v="INDIAN RUPEES(RS.)"/>
    <s v="NO"/>
    <s v="YES"/>
    <s v="NO"/>
    <s v="NO"/>
    <n v="3"/>
    <n v="3.8"/>
    <s v="GOOD"/>
    <n v="124"/>
  </r>
  <r>
    <n v="18464003"/>
    <s v="EGGZELLENT"/>
    <x v="2"/>
    <n v="91"/>
    <x v="48"/>
    <n v="250"/>
    <s v="INDIAN RUPEES(RS.)"/>
    <s v="NO"/>
    <s v="YES"/>
    <s v="NO"/>
    <s v="NO"/>
    <n v="1"/>
    <n v="0"/>
    <s v="NOT RATED"/>
    <n v="1"/>
  </r>
  <r>
    <n v="18349915"/>
    <s v="HIGH ON TEA"/>
    <x v="2"/>
    <n v="91"/>
    <x v="48"/>
    <n v="400"/>
    <s v="INDIAN RUPEES(RS.)"/>
    <s v="NO"/>
    <s v="NO"/>
    <s v="NO"/>
    <s v="NO"/>
    <n v="1"/>
    <n v="0"/>
    <s v="NOT RATED"/>
    <n v="3"/>
  </r>
  <r>
    <n v="18299228"/>
    <s v="SONA BRIDGE HOTEL"/>
    <x v="2"/>
    <n v="91"/>
    <x v="48"/>
    <n v="400"/>
    <s v="INDIAN RUPEES(RS.)"/>
    <s v="NO"/>
    <s v="NO"/>
    <s v="NO"/>
    <s v="NO"/>
    <n v="1"/>
    <n v="0"/>
    <s v="NOT RATED"/>
    <n v="2"/>
  </r>
  <r>
    <n v="18034074"/>
    <s v="YO! DIMSUM"/>
    <x v="2"/>
    <n v="91"/>
    <x v="48"/>
    <n v="200"/>
    <s v="INDIAN RUPEES(RS.)"/>
    <s v="NO"/>
    <s v="NO"/>
    <s v="NO"/>
    <s v="NO"/>
    <n v="1"/>
    <n v="0"/>
    <s v="NOT RATED"/>
    <n v="1"/>
  </r>
  <r>
    <n v="311080"/>
    <s v="ANGREZEE CHOUPAL"/>
    <x v="2"/>
    <n v="91"/>
    <x v="48"/>
    <n v="500"/>
    <s v="INDIAN RUPEES(RS.)"/>
    <s v="NO"/>
    <s v="YES"/>
    <s v="NO"/>
    <s v="NO"/>
    <n v="2"/>
    <n v="3.8"/>
    <s v="GOOD"/>
    <n v="299"/>
  </r>
  <r>
    <n v="18462603"/>
    <s v="ASHOKA SNACKS CORNER"/>
    <x v="2"/>
    <n v="91"/>
    <x v="48"/>
    <n v="400"/>
    <s v="INDIAN RUPEES(RS.)"/>
    <s v="NO"/>
    <s v="NO"/>
    <s v="NO"/>
    <s v="NO"/>
    <n v="1"/>
    <n v="0"/>
    <s v="NOT RATED"/>
    <n v="0"/>
  </r>
  <r>
    <n v="18481295"/>
    <s v="CHEFONCALLS"/>
    <x v="2"/>
    <n v="91"/>
    <x v="48"/>
    <n v="300"/>
    <s v="INDIAN RUPEES(RS.)"/>
    <s v="NO"/>
    <s v="NO"/>
    <s v="NO"/>
    <s v="NO"/>
    <n v="1"/>
    <n v="0"/>
    <s v="NOT RATED"/>
    <n v="0"/>
  </r>
  <r>
    <n v="18472765"/>
    <s v="CORP KITCHEN"/>
    <x v="2"/>
    <n v="91"/>
    <x v="48"/>
    <n v="600"/>
    <s v="INDIAN RUPEES(RS.)"/>
    <s v="NO"/>
    <s v="NO"/>
    <s v="NO"/>
    <s v="NO"/>
    <n v="2"/>
    <n v="0"/>
    <s v="NOT RATED"/>
    <n v="0"/>
  </r>
  <r>
    <n v="18499452"/>
    <s v="GOOD FOOD"/>
    <x v="2"/>
    <n v="91"/>
    <x v="48"/>
    <n v="200"/>
    <s v="INDIAN RUPEES(RS.)"/>
    <s v="NO"/>
    <s v="NO"/>
    <s v="NO"/>
    <s v="NO"/>
    <n v="1"/>
    <n v="0"/>
    <s v="NOT RATED"/>
    <n v="0"/>
  </r>
  <r>
    <n v="18500652"/>
    <s v="MAHEK BY GREENZ"/>
    <x v="2"/>
    <n v="91"/>
    <x v="48"/>
    <n v="400"/>
    <s v="INDIAN RUPEES(RS.)"/>
    <s v="NO"/>
    <s v="NO"/>
    <s v="NO"/>
    <s v="NO"/>
    <n v="1"/>
    <n v="0"/>
    <s v="NOT RATED"/>
    <n v="0"/>
  </r>
  <r>
    <n v="18361580"/>
    <s v="PAO KING"/>
    <x v="2"/>
    <n v="91"/>
    <x v="48"/>
    <n v="200"/>
    <s v="INDIAN RUPEES(RS.)"/>
    <s v="NO"/>
    <s v="NO"/>
    <s v="NO"/>
    <s v="NO"/>
    <n v="1"/>
    <n v="0"/>
    <s v="NOT RATED"/>
    <n v="0"/>
  </r>
  <r>
    <n v="18417487"/>
    <s v="PRABHAT FAST FOOD CORNER"/>
    <x v="2"/>
    <n v="91"/>
    <x v="48"/>
    <n v="200"/>
    <s v="INDIAN RUPEES(RS.)"/>
    <s v="NO"/>
    <s v="NO"/>
    <s v="NO"/>
    <s v="NO"/>
    <n v="1"/>
    <n v="0"/>
    <s v="NOT RATED"/>
    <n v="1"/>
  </r>
  <r>
    <n v="18462605"/>
    <s v="SHAMA CHICKEN CORNER"/>
    <x v="2"/>
    <n v="91"/>
    <x v="48"/>
    <n v="300"/>
    <s v="INDIAN RUPEES(RS.)"/>
    <s v="NO"/>
    <s v="NO"/>
    <s v="NO"/>
    <s v="NO"/>
    <n v="1"/>
    <n v="0"/>
    <s v="NOT RATED"/>
    <n v="0"/>
  </r>
  <r>
    <n v="18462609"/>
    <s v="UNIQUE FOOD HUT"/>
    <x v="2"/>
    <n v="91"/>
    <x v="48"/>
    <n v="600"/>
    <s v="INDIAN RUPEES(RS.)"/>
    <s v="NO"/>
    <s v="NO"/>
    <s v="NO"/>
    <s v="NO"/>
    <n v="2"/>
    <n v="0"/>
    <s v="NOT RATED"/>
    <n v="0"/>
  </r>
  <r>
    <n v="3565"/>
    <s v="A - SNACKS AND FOOD CORNER"/>
    <x v="2"/>
    <n v="91"/>
    <x v="48"/>
    <n v="350"/>
    <s v="INDIAN RUPEES(RS.)"/>
    <s v="NO"/>
    <s v="YES"/>
    <s v="NO"/>
    <s v="NO"/>
    <n v="1"/>
    <n v="2.5"/>
    <s v="AVERAGE"/>
    <n v="16"/>
  </r>
  <r>
    <n v="18367364"/>
    <s v="ANANDUM"/>
    <x v="2"/>
    <n v="91"/>
    <x v="48"/>
    <n v="400"/>
    <s v="INDIAN RUPEES(RS.)"/>
    <s v="NO"/>
    <s v="NO"/>
    <s v="NO"/>
    <s v="NO"/>
    <n v="1"/>
    <n v="3.2"/>
    <s v="AVERAGE"/>
    <n v="13"/>
  </r>
  <r>
    <n v="1028"/>
    <s v="APNI RASOI"/>
    <x v="2"/>
    <n v="91"/>
    <x v="48"/>
    <n v="400"/>
    <s v="INDIAN RUPEES(RS.)"/>
    <s v="NO"/>
    <s v="YES"/>
    <s v="NO"/>
    <s v="NO"/>
    <n v="1"/>
    <n v="3"/>
    <s v="AVERAGE"/>
    <n v="160"/>
  </r>
  <r>
    <n v="308673"/>
    <s v="BANKE BIHARI BHOJANALAY"/>
    <x v="2"/>
    <n v="91"/>
    <x v="48"/>
    <n v="200"/>
    <s v="INDIAN RUPEES(RS.)"/>
    <s v="NO"/>
    <s v="NO"/>
    <s v="NO"/>
    <s v="NO"/>
    <n v="1"/>
    <n v="2.6"/>
    <s v="AVERAGE"/>
    <n v="36"/>
  </r>
  <r>
    <n v="18383473"/>
    <s v="BIRYANI"/>
    <x v="2"/>
    <n v="91"/>
    <x v="48"/>
    <n v="700"/>
    <s v="INDIAN RUPEES(RS.)"/>
    <s v="NO"/>
    <s v="YES"/>
    <s v="NO"/>
    <s v="NO"/>
    <n v="2"/>
    <n v="3.2"/>
    <s v="AVERAGE"/>
    <n v="17"/>
  </r>
  <r>
    <n v="18444416"/>
    <s v="BRO'S KITCHENETTE"/>
    <x v="2"/>
    <n v="91"/>
    <x v="48"/>
    <n v="350"/>
    <s v="INDIAN RUPEES(RS.)"/>
    <s v="NO"/>
    <s v="NO"/>
    <s v="NO"/>
    <s v="NO"/>
    <n v="1"/>
    <n v="3.3"/>
    <s v="AVERAGE"/>
    <n v="11"/>
  </r>
  <r>
    <n v="18161609"/>
    <s v="CAFE COFFEE DAY"/>
    <x v="2"/>
    <n v="91"/>
    <x v="48"/>
    <n v="450"/>
    <s v="INDIAN RUPEES(RS.)"/>
    <s v="NO"/>
    <s v="NO"/>
    <s v="NO"/>
    <s v="NO"/>
    <n v="1"/>
    <n v="3.1"/>
    <s v="AVERAGE"/>
    <n v="9"/>
  </r>
  <r>
    <n v="611"/>
    <s v="CAFE COFFEE DAY"/>
    <x v="2"/>
    <n v="91"/>
    <x v="48"/>
    <n v="450"/>
    <s v="INDIAN RUPEES(RS.)"/>
    <s v="NO"/>
    <s v="NO"/>
    <s v="NO"/>
    <s v="NO"/>
    <n v="1"/>
    <n v="3.2"/>
    <s v="AVERAGE"/>
    <n v="26"/>
  </r>
  <r>
    <n v="18322677"/>
    <s v="CAFE DU RENDEZVOUS"/>
    <x v="2"/>
    <n v="91"/>
    <x v="48"/>
    <n v="400"/>
    <s v="INDIAN RUPEES(RS.)"/>
    <s v="NO"/>
    <s v="YES"/>
    <s v="NO"/>
    <s v="NO"/>
    <n v="1"/>
    <n v="3.2"/>
    <s v="AVERAGE"/>
    <n v="21"/>
  </r>
  <r>
    <n v="18204847"/>
    <s v="CAKE X"/>
    <x v="2"/>
    <n v="91"/>
    <x v="48"/>
    <n v="600"/>
    <s v="INDIAN RUPEES(RS.)"/>
    <s v="NO"/>
    <s v="YES"/>
    <s v="YES"/>
    <s v="NO"/>
    <n v="2"/>
    <n v="3.3"/>
    <s v="AVERAGE"/>
    <n v="25"/>
  </r>
  <r>
    <n v="308044"/>
    <s v="CAKE ON WHEELS"/>
    <x v="2"/>
    <n v="91"/>
    <x v="48"/>
    <n v="200"/>
    <s v="INDIAN RUPEES(RS.)"/>
    <s v="NO"/>
    <s v="YES"/>
    <s v="NO"/>
    <s v="NO"/>
    <n v="1"/>
    <n v="2.8"/>
    <s v="AVERAGE"/>
    <n v="18"/>
  </r>
  <r>
    <n v="18294819"/>
    <s v="CAKE POINT"/>
    <x v="2"/>
    <n v="91"/>
    <x v="48"/>
    <n v="600"/>
    <s v="INDIAN RUPEES(RS.)"/>
    <s v="NO"/>
    <s v="YES"/>
    <s v="YES"/>
    <s v="NO"/>
    <n v="2"/>
    <n v="2.9"/>
    <s v="AVERAGE"/>
    <n v="7"/>
  </r>
  <r>
    <n v="309697"/>
    <s v="CAKE POINT"/>
    <x v="2"/>
    <n v="91"/>
    <x v="48"/>
    <n v="600"/>
    <s v="INDIAN RUPEES(RS.)"/>
    <s v="NO"/>
    <s v="YES"/>
    <s v="NO"/>
    <s v="NO"/>
    <n v="2"/>
    <n v="3"/>
    <s v="AVERAGE"/>
    <n v="35"/>
  </r>
  <r>
    <n v="18444353"/>
    <s v="CAKES DEGREE"/>
    <x v="2"/>
    <n v="91"/>
    <x v="48"/>
    <n v="300"/>
    <s v="INDIAN RUPEES(RS.)"/>
    <s v="NO"/>
    <s v="YES"/>
    <s v="NO"/>
    <s v="NO"/>
    <n v="1"/>
    <n v="3.4"/>
    <s v="AVERAGE"/>
    <n v="18"/>
  </r>
  <r>
    <n v="304185"/>
    <s v="CHATEAU GARLIC"/>
    <x v="2"/>
    <n v="91"/>
    <x v="48"/>
    <n v="700"/>
    <s v="INDIAN RUPEES(RS.)"/>
    <s v="NO"/>
    <s v="NO"/>
    <s v="NO"/>
    <s v="NO"/>
    <n v="2"/>
    <n v="3"/>
    <s v="AVERAGE"/>
    <n v="14"/>
  </r>
  <r>
    <n v="18383489"/>
    <s v="CHENNAI EXPRESS"/>
    <x v="2"/>
    <n v="91"/>
    <x v="48"/>
    <n v="300"/>
    <s v="INDIAN RUPEES(RS.)"/>
    <s v="NO"/>
    <s v="NO"/>
    <s v="NO"/>
    <s v="NO"/>
    <n v="1"/>
    <n v="3.2"/>
    <s v="AVERAGE"/>
    <n v="15"/>
  </r>
  <r>
    <n v="312022"/>
    <s v="CRUST N CAKES"/>
    <x v="2"/>
    <n v="91"/>
    <x v="48"/>
    <n v="550"/>
    <s v="INDIAN RUPEES(RS.)"/>
    <s v="NO"/>
    <s v="YES"/>
    <s v="NO"/>
    <s v="NO"/>
    <n v="2"/>
    <n v="3.4"/>
    <s v="AVERAGE"/>
    <n v="18"/>
  </r>
  <r>
    <n v="18425765"/>
    <s v="DABBA MEAT"/>
    <x v="2"/>
    <n v="91"/>
    <x v="48"/>
    <n v="550"/>
    <s v="INDIAN RUPEES(RS.)"/>
    <s v="NO"/>
    <s v="YES"/>
    <s v="NO"/>
    <s v="NO"/>
    <n v="2"/>
    <n v="3.4"/>
    <s v="AVERAGE"/>
    <n v="29"/>
  </r>
  <r>
    <n v="2827"/>
    <s v="DEEPAK RASOI"/>
    <x v="2"/>
    <n v="91"/>
    <x v="48"/>
    <n v="450"/>
    <s v="INDIAN RUPEES(RS.)"/>
    <s v="NO"/>
    <s v="NO"/>
    <s v="NO"/>
    <s v="NO"/>
    <n v="1"/>
    <n v="2.7"/>
    <s v="AVERAGE"/>
    <n v="22"/>
  </r>
  <r>
    <n v="18223957"/>
    <s v="FOODAUCITY - BUM BUM BHOLEY KE CHOLE BHATURE"/>
    <x v="2"/>
    <n v="91"/>
    <x v="48"/>
    <n v="300"/>
    <s v="INDIAN RUPEES(RS.)"/>
    <s v="NO"/>
    <s v="NO"/>
    <s v="NO"/>
    <s v="NO"/>
    <n v="1"/>
    <n v="3.3"/>
    <s v="AVERAGE"/>
    <n v="14"/>
  </r>
  <r>
    <n v="18492107"/>
    <s v="FOODIES NATION"/>
    <x v="2"/>
    <n v="91"/>
    <x v="48"/>
    <n v="300"/>
    <s v="INDIAN RUPEES(RS.)"/>
    <s v="NO"/>
    <s v="NO"/>
    <s v="NO"/>
    <s v="NO"/>
    <n v="1"/>
    <n v="3.4"/>
    <s v="AVERAGE"/>
    <n v="19"/>
  </r>
  <r>
    <n v="300074"/>
    <s v="GOLI VADA PAV NO."/>
    <x v="2"/>
    <n v="91"/>
    <x v="48"/>
    <n v="150"/>
    <s v="INDIAN RUPEES(RS.)"/>
    <s v="NO"/>
    <s v="YES"/>
    <s v="NO"/>
    <s v="NO"/>
    <n v="1"/>
    <n v="3.1"/>
    <s v="AVERAGE"/>
    <n v="83"/>
  </r>
  <r>
    <n v="305096"/>
    <s v="GRANDMA'S KITCHEN"/>
    <x v="2"/>
    <n v="91"/>
    <x v="48"/>
    <n v="400"/>
    <s v="INDIAN RUPEES(RS.)"/>
    <s v="NO"/>
    <s v="YES"/>
    <s v="YES"/>
    <s v="NO"/>
    <n v="1"/>
    <n v="2.5"/>
    <s v="AVERAGE"/>
    <n v="20"/>
  </r>
  <r>
    <n v="18336206"/>
    <s v="GURGAON HIGHTS"/>
    <x v="2"/>
    <n v="91"/>
    <x v="48"/>
    <n v="400"/>
    <s v="INDIAN RUPEES(RS.)"/>
    <s v="NO"/>
    <s v="YES"/>
    <s v="NO"/>
    <s v="NO"/>
    <n v="1"/>
    <n v="2.5"/>
    <s v="AVERAGE"/>
    <n v="19"/>
  </r>
  <r>
    <n v="303094"/>
    <s v="IDLISS"/>
    <x v="2"/>
    <n v="91"/>
    <x v="48"/>
    <n v="400"/>
    <s v="INDIAN RUPEES(RS.)"/>
    <s v="NO"/>
    <s v="YES"/>
    <s v="NO"/>
    <s v="NO"/>
    <n v="1"/>
    <n v="3.4"/>
    <s v="AVERAGE"/>
    <n v="359"/>
  </r>
  <r>
    <n v="306858"/>
    <s v="INDIAN HOME FOOD"/>
    <x v="2"/>
    <n v="91"/>
    <x v="48"/>
    <n v="600"/>
    <s v="INDIAN RUPEES(RS.)"/>
    <s v="NO"/>
    <s v="YES"/>
    <s v="NO"/>
    <s v="NO"/>
    <n v="2"/>
    <n v="2.6"/>
    <s v="AVERAGE"/>
    <n v="51"/>
  </r>
  <r>
    <n v="312562"/>
    <s v="JETHA LAL KA DHABHA"/>
    <x v="2"/>
    <n v="91"/>
    <x v="48"/>
    <n v="400"/>
    <s v="INDIAN RUPEES(RS.)"/>
    <s v="NO"/>
    <s v="YES"/>
    <s v="NO"/>
    <s v="NO"/>
    <n v="1"/>
    <n v="3.1"/>
    <s v="AVERAGE"/>
    <n v="53"/>
  </r>
  <r>
    <n v="307935"/>
    <s v="KUSUM ROLLS"/>
    <x v="2"/>
    <n v="91"/>
    <x v="48"/>
    <n v="350"/>
    <s v="INDIAN RUPEES(RS.)"/>
    <s v="NO"/>
    <s v="YES"/>
    <s v="NO"/>
    <s v="NO"/>
    <n v="1"/>
    <n v="3.1"/>
    <s v="AVERAGE"/>
    <n v="71"/>
  </r>
  <r>
    <n v="302184"/>
    <s v="MEGHA VAISHNO DHABA"/>
    <x v="2"/>
    <n v="91"/>
    <x v="48"/>
    <n v="300"/>
    <s v="INDIAN RUPEES(RS.)"/>
    <s v="NO"/>
    <s v="NO"/>
    <s v="NO"/>
    <s v="NO"/>
    <n v="1"/>
    <n v="3.1"/>
    <s v="AVERAGE"/>
    <n v="33"/>
  </r>
  <r>
    <n v="1694"/>
    <s v="NIKHIL FOOD POINT"/>
    <x v="2"/>
    <n v="91"/>
    <x v="48"/>
    <n v="200"/>
    <s v="INDIAN RUPEES(RS.)"/>
    <s v="NO"/>
    <s v="NO"/>
    <s v="NO"/>
    <s v="NO"/>
    <n v="1"/>
    <n v="2.7"/>
    <s v="AVERAGE"/>
    <n v="19"/>
  </r>
  <r>
    <n v="309541"/>
    <s v="PLAN B"/>
    <x v="2"/>
    <n v="91"/>
    <x v="48"/>
    <n v="1000"/>
    <s v="INDIAN RUPEES(RS.)"/>
    <s v="YES"/>
    <s v="NO"/>
    <s v="NO"/>
    <s v="NO"/>
    <n v="3"/>
    <n v="3.4"/>
    <s v="AVERAGE"/>
    <n v="132"/>
  </r>
  <r>
    <n v="18161587"/>
    <s v="PUNJABI ZAIKA"/>
    <x v="2"/>
    <n v="91"/>
    <x v="48"/>
    <n v="500"/>
    <s v="INDIAN RUPEES(RS.)"/>
    <s v="NO"/>
    <s v="YES"/>
    <s v="NO"/>
    <s v="NO"/>
    <n v="2"/>
    <n v="3.2"/>
    <s v="AVERAGE"/>
    <n v="74"/>
  </r>
  <r>
    <n v="18258475"/>
    <s v="RASOI"/>
    <x v="2"/>
    <n v="91"/>
    <x v="48"/>
    <n v="500"/>
    <s v="INDIAN RUPEES(RS.)"/>
    <s v="NO"/>
    <s v="NO"/>
    <s v="NO"/>
    <s v="NO"/>
    <n v="2"/>
    <n v="3"/>
    <s v="AVERAGE"/>
    <n v="6"/>
  </r>
  <r>
    <n v="313209"/>
    <s v="ROLL'S ROYCE"/>
    <x v="2"/>
    <n v="91"/>
    <x v="48"/>
    <n v="200"/>
    <s v="INDIAN RUPEES(RS.)"/>
    <s v="NO"/>
    <s v="YES"/>
    <s v="NO"/>
    <s v="NO"/>
    <n v="1"/>
    <n v="3.2"/>
    <s v="AVERAGE"/>
    <n v="42"/>
  </r>
  <r>
    <n v="302229"/>
    <s v="SHREE BIKANER MISTHAN BHANDAR"/>
    <x v="2"/>
    <n v="91"/>
    <x v="48"/>
    <n v="100"/>
    <s v="INDIAN RUPEES(RS.)"/>
    <s v="NO"/>
    <s v="YES"/>
    <s v="NO"/>
    <s v="NO"/>
    <n v="1"/>
    <n v="3.1"/>
    <s v="AVERAGE"/>
    <n v="29"/>
  </r>
  <r>
    <n v="18441196"/>
    <s v="SMOKEY PAN"/>
    <x v="2"/>
    <n v="91"/>
    <x v="48"/>
    <n v="300"/>
    <s v="INDIAN RUPEES(RS.)"/>
    <s v="NO"/>
    <s v="NO"/>
    <s v="NO"/>
    <s v="NO"/>
    <n v="1"/>
    <n v="3.2"/>
    <s v="AVERAGE"/>
    <n v="14"/>
  </r>
  <r>
    <n v="18398610"/>
    <s v="SURPRISE O MEAL"/>
    <x v="2"/>
    <n v="91"/>
    <x v="48"/>
    <n v="550"/>
    <s v="INDIAN RUPEES(RS.)"/>
    <s v="NO"/>
    <s v="YES"/>
    <s v="NO"/>
    <s v="NO"/>
    <n v="2"/>
    <n v="3.4"/>
    <s v="AVERAGE"/>
    <n v="35"/>
  </r>
  <r>
    <n v="18237322"/>
    <s v="TANDOOR ON THE WAY"/>
    <x v="2"/>
    <n v="91"/>
    <x v="48"/>
    <n v="300"/>
    <s v="INDIAN RUPEES(RS.)"/>
    <s v="NO"/>
    <s v="YES"/>
    <s v="NO"/>
    <s v="NO"/>
    <n v="1"/>
    <n v="3.2"/>
    <s v="AVERAGE"/>
    <n v="45"/>
  </r>
  <r>
    <n v="309696"/>
    <s v="TAWA N TANDOOR"/>
    <x v="2"/>
    <n v="91"/>
    <x v="48"/>
    <n v="600"/>
    <s v="INDIAN RUPEES(RS.)"/>
    <s v="NO"/>
    <s v="YES"/>
    <s v="NO"/>
    <s v="NO"/>
    <n v="2"/>
    <n v="2.7"/>
    <s v="AVERAGE"/>
    <n v="51"/>
  </r>
  <r>
    <n v="18357544"/>
    <s v="THE PARADISE BIRYANI"/>
    <x v="2"/>
    <n v="91"/>
    <x v="48"/>
    <n v="700"/>
    <s v="INDIAN RUPEES(RS.)"/>
    <s v="NO"/>
    <s v="YES"/>
    <s v="NO"/>
    <s v="NO"/>
    <n v="2"/>
    <n v="2.9"/>
    <s v="AVERAGE"/>
    <n v="22"/>
  </r>
  <r>
    <n v="18431563"/>
    <s v="THE ROYAL"/>
    <x v="2"/>
    <n v="91"/>
    <x v="48"/>
    <n v="550"/>
    <s v="INDIAN RUPEES(RS.)"/>
    <s v="NO"/>
    <s v="NO"/>
    <s v="NO"/>
    <s v="NO"/>
    <n v="2"/>
    <n v="3.3"/>
    <s v="AVERAGE"/>
    <n v="15"/>
  </r>
  <r>
    <n v="18337747"/>
    <s v="THEKA DESI KHAANA"/>
    <x v="2"/>
    <n v="91"/>
    <x v="48"/>
    <n v="350"/>
    <s v="INDIAN RUPEES(RS.)"/>
    <s v="NO"/>
    <s v="YES"/>
    <s v="NO"/>
    <s v="NO"/>
    <n v="1"/>
    <n v="3"/>
    <s v="AVERAGE"/>
    <n v="12"/>
  </r>
  <r>
    <n v="18258477"/>
    <s v="TOBASCO KITCHEN"/>
    <x v="2"/>
    <n v="91"/>
    <x v="48"/>
    <n v="500"/>
    <s v="INDIAN RUPEES(RS.)"/>
    <s v="NO"/>
    <s v="YES"/>
    <s v="NO"/>
    <s v="NO"/>
    <n v="2"/>
    <n v="3.2"/>
    <s v="AVERAGE"/>
    <n v="38"/>
  </r>
  <r>
    <n v="18396189"/>
    <s v="TPOT"/>
    <x v="2"/>
    <n v="91"/>
    <x v="48"/>
    <n v="400"/>
    <s v="INDIAN RUPEES(RS.)"/>
    <s v="NO"/>
    <s v="NO"/>
    <s v="NO"/>
    <s v="NO"/>
    <n v="1"/>
    <n v="3.2"/>
    <s v="AVERAGE"/>
    <n v="15"/>
  </r>
  <r>
    <n v="6915"/>
    <s v="UNCLE'S CAFE"/>
    <x v="2"/>
    <n v="91"/>
    <x v="48"/>
    <n v="350"/>
    <s v="INDIAN RUPEES(RS.)"/>
    <s v="NO"/>
    <s v="NO"/>
    <s v="NO"/>
    <s v="NO"/>
    <n v="1"/>
    <n v="2.7"/>
    <s v="AVERAGE"/>
    <n v="23"/>
  </r>
  <r>
    <n v="18233576"/>
    <s v="WELCOME CAFETERIA"/>
    <x v="2"/>
    <n v="91"/>
    <x v="48"/>
    <n v="600"/>
    <s v="INDIAN RUPEES(RS.)"/>
    <s v="NO"/>
    <s v="YES"/>
    <s v="NO"/>
    <s v="NO"/>
    <n v="2"/>
    <n v="3.3"/>
    <s v="AVERAGE"/>
    <n v="23"/>
  </r>
  <r>
    <n v="18256890"/>
    <s v="YO YO CHINA TOWN"/>
    <x v="2"/>
    <n v="91"/>
    <x v="48"/>
    <n v="400"/>
    <s v="INDIAN RUPEES(RS.)"/>
    <s v="NO"/>
    <s v="YES"/>
    <s v="NO"/>
    <s v="NO"/>
    <n v="1"/>
    <n v="2.8"/>
    <s v="AVERAGE"/>
    <n v="31"/>
  </r>
  <r>
    <n v="18384115"/>
    <s v="CATERSPOINT"/>
    <x v="2"/>
    <n v="91"/>
    <x v="48"/>
    <n v="500"/>
    <s v="INDIAN RUPEES(RS.)"/>
    <s v="NO"/>
    <s v="YES"/>
    <s v="NO"/>
    <s v="NO"/>
    <n v="2"/>
    <n v="4.9000000000000004"/>
    <s v="EXCELLENT"/>
    <n v="223"/>
  </r>
  <r>
    <n v="18352208"/>
    <s v="BAKE-A-BOO"/>
    <x v="2"/>
    <n v="91"/>
    <x v="48"/>
    <n v="200"/>
    <s v="INDIAN RUPEES(RS.)"/>
    <s v="NO"/>
    <s v="YES"/>
    <s v="NO"/>
    <s v="NO"/>
    <n v="1"/>
    <n v="3.7"/>
    <s v="GOOD"/>
    <n v="55"/>
  </r>
  <r>
    <n v="4171"/>
    <s v="BURGER HUT"/>
    <x v="2"/>
    <n v="91"/>
    <x v="48"/>
    <n v="300"/>
    <s v="INDIAN RUPEES(RS.)"/>
    <s v="NO"/>
    <s v="YES"/>
    <s v="NO"/>
    <s v="NO"/>
    <n v="1"/>
    <n v="3.6"/>
    <s v="GOOD"/>
    <n v="319"/>
  </r>
  <r>
    <n v="18238279"/>
    <s v="CHINA GATHERINGS"/>
    <x v="2"/>
    <n v="91"/>
    <x v="48"/>
    <n v="550"/>
    <s v="INDIAN RUPEES(RS.)"/>
    <s v="NO"/>
    <s v="YES"/>
    <s v="NO"/>
    <s v="NO"/>
    <n v="2"/>
    <n v="3.5"/>
    <s v="GOOD"/>
    <n v="46"/>
  </r>
  <r>
    <n v="18286517"/>
    <s v="CRAZY BHUKKHAD"/>
    <x v="2"/>
    <n v="91"/>
    <x v="48"/>
    <n v="400"/>
    <s v="INDIAN RUPEES(RS.)"/>
    <s v="NO"/>
    <s v="YES"/>
    <s v="NO"/>
    <s v="NO"/>
    <n v="1"/>
    <n v="3.9"/>
    <s v="GOOD"/>
    <n v="54"/>
  </r>
  <r>
    <n v="575"/>
    <s v="DEEZ BIRYANI &amp; KEBABS"/>
    <x v="2"/>
    <n v="91"/>
    <x v="48"/>
    <n v="800"/>
    <s v="INDIAN RUPEES(RS.)"/>
    <s v="NO"/>
    <s v="YES"/>
    <s v="NO"/>
    <s v="NO"/>
    <n v="2"/>
    <n v="3.7"/>
    <s v="GOOD"/>
    <n v="371"/>
  </r>
  <r>
    <n v="18280305"/>
    <s v="FOMADS"/>
    <x v="2"/>
    <n v="91"/>
    <x v="48"/>
    <n v="300"/>
    <s v="INDIAN RUPEES(RS.)"/>
    <s v="NO"/>
    <s v="NO"/>
    <s v="NO"/>
    <s v="NO"/>
    <n v="1"/>
    <n v="3.6"/>
    <s v="GOOD"/>
    <n v="26"/>
  </r>
  <r>
    <n v="18359286"/>
    <s v="HAPPY BEINGS"/>
    <x v="2"/>
    <n v="91"/>
    <x v="48"/>
    <n v="500"/>
    <s v="INDIAN RUPEES(RS.)"/>
    <s v="NO"/>
    <s v="YES"/>
    <s v="NO"/>
    <s v="NO"/>
    <n v="2"/>
    <n v="3.5"/>
    <s v="GOOD"/>
    <n v="66"/>
  </r>
  <r>
    <n v="18450609"/>
    <s v="INSTADOZZA"/>
    <x v="2"/>
    <n v="91"/>
    <x v="48"/>
    <n v="250"/>
    <s v="INDIAN RUPEES(RS.)"/>
    <s v="NO"/>
    <s v="YES"/>
    <s v="NO"/>
    <s v="NO"/>
    <n v="1"/>
    <n v="3.5"/>
    <s v="GOOD"/>
    <n v="28"/>
  </r>
  <r>
    <n v="18237324"/>
    <s v="MOM'S KITCHEN"/>
    <x v="2"/>
    <n v="91"/>
    <x v="48"/>
    <n v="300"/>
    <s v="INDIAN RUPEES(RS.)"/>
    <s v="NO"/>
    <s v="YES"/>
    <s v="NO"/>
    <s v="NO"/>
    <n v="1"/>
    <n v="3.5"/>
    <s v="GOOD"/>
    <n v="27"/>
  </r>
  <r>
    <n v="18461214"/>
    <s v="THE BAKER'S BAR ... BAKERY &amp; CAFE"/>
    <x v="2"/>
    <n v="91"/>
    <x v="48"/>
    <n v="400"/>
    <s v="INDIAN RUPEES(RS.)"/>
    <s v="NO"/>
    <s v="NO"/>
    <s v="NO"/>
    <s v="NO"/>
    <n v="1"/>
    <n v="3.6"/>
    <s v="GOOD"/>
    <n v="29"/>
  </r>
  <r>
    <n v="18294226"/>
    <s v="VEG EX"/>
    <x v="2"/>
    <n v="91"/>
    <x v="48"/>
    <n v="500"/>
    <s v="INDIAN RUPEES(RS.)"/>
    <s v="NO"/>
    <s v="YES"/>
    <s v="NO"/>
    <s v="NO"/>
    <n v="2"/>
    <n v="3.8"/>
    <s v="GOOD"/>
    <n v="45"/>
  </r>
  <r>
    <n v="18383513"/>
    <s v="VOLT - BY PLAN B"/>
    <x v="2"/>
    <n v="91"/>
    <x v="48"/>
    <n v="1000"/>
    <s v="INDIAN RUPEES(RS.)"/>
    <s v="YES"/>
    <s v="NO"/>
    <s v="NO"/>
    <s v="NO"/>
    <n v="3"/>
    <n v="3.5"/>
    <s v="GOOD"/>
    <n v="19"/>
  </r>
  <r>
    <n v="18372311"/>
    <s v="ZASTY"/>
    <x v="2"/>
    <n v="91"/>
    <x v="48"/>
    <n v="500"/>
    <s v="INDIAN RUPEES(RS.)"/>
    <s v="NO"/>
    <s v="YES"/>
    <s v="NO"/>
    <s v="NO"/>
    <n v="2"/>
    <n v="3.5"/>
    <s v="GOOD"/>
    <n v="52"/>
  </r>
  <r>
    <n v="4172"/>
    <s v="AAHAR"/>
    <x v="2"/>
    <n v="91"/>
    <x v="48"/>
    <n v="400"/>
    <s v="INDIAN RUPEES(RS.)"/>
    <s v="NO"/>
    <s v="YES"/>
    <s v="NO"/>
    <s v="NO"/>
    <n v="1"/>
    <n v="2"/>
    <s v="POOR"/>
    <n v="60"/>
  </r>
  <r>
    <n v="310525"/>
    <s v="CHICKEN BYTES"/>
    <x v="2"/>
    <n v="91"/>
    <x v="48"/>
    <n v="500"/>
    <s v="INDIAN RUPEES(RS.)"/>
    <s v="NO"/>
    <s v="YES"/>
    <s v="NO"/>
    <s v="NO"/>
    <n v="2"/>
    <n v="2.1"/>
    <s v="POOR"/>
    <n v="34"/>
  </r>
  <r>
    <n v="300054"/>
    <s v="FLYING CAKES"/>
    <x v="2"/>
    <n v="91"/>
    <x v="48"/>
    <n v="350"/>
    <s v="INDIAN RUPEES(RS.)"/>
    <s v="NO"/>
    <s v="YES"/>
    <s v="NO"/>
    <s v="NO"/>
    <n v="1"/>
    <n v="2.2000000000000002"/>
    <s v="POOR"/>
    <n v="136"/>
  </r>
  <r>
    <n v="301278"/>
    <s v="PUNJABI TADKA"/>
    <x v="2"/>
    <n v="91"/>
    <x v="48"/>
    <n v="500"/>
    <s v="INDIAN RUPEES(RS.)"/>
    <s v="NO"/>
    <s v="NO"/>
    <s v="NO"/>
    <s v="NO"/>
    <n v="2"/>
    <n v="2.2000000000000002"/>
    <s v="POOR"/>
    <n v="43"/>
  </r>
  <r>
    <n v="18451182"/>
    <s v="COLDPRESS COMPANY"/>
    <x v="2"/>
    <n v="91"/>
    <x v="48"/>
    <n v="500"/>
    <s v="INDIAN RUPEES(RS.)"/>
    <s v="NO"/>
    <s v="YES"/>
    <s v="NO"/>
    <s v="NO"/>
    <n v="2"/>
    <n v="4"/>
    <s v="VERY GOOD"/>
    <n v="34"/>
  </r>
  <r>
    <n v="18384142"/>
    <s v="CRUDO JUICERY"/>
    <x v="2"/>
    <n v="91"/>
    <x v="48"/>
    <n v="400"/>
    <s v="INDIAN RUPEES(RS.)"/>
    <s v="NO"/>
    <s v="YES"/>
    <s v="NO"/>
    <s v="NO"/>
    <n v="1"/>
    <n v="4.3"/>
    <s v="VERY GOOD"/>
    <n v="33"/>
  </r>
  <r>
    <n v="18241498"/>
    <s v="FIRST EAT"/>
    <x v="2"/>
    <n v="91"/>
    <x v="48"/>
    <n v="300"/>
    <s v="INDIAN RUPEES(RS.)"/>
    <s v="NO"/>
    <s v="NO"/>
    <s v="NO"/>
    <s v="NO"/>
    <n v="1"/>
    <n v="4"/>
    <s v="VERY GOOD"/>
    <n v="162"/>
  </r>
  <r>
    <n v="18265384"/>
    <s v="ZOE"/>
    <x v="2"/>
    <n v="91"/>
    <x v="48"/>
    <n v="700"/>
    <s v="INDIAN RUPEES(RS.)"/>
    <s v="NO"/>
    <s v="YES"/>
    <s v="NO"/>
    <s v="NO"/>
    <n v="2"/>
    <n v="4.3"/>
    <s v="VERY GOOD"/>
    <n v="217"/>
  </r>
  <r>
    <n v="311494"/>
    <s v="DABBA MEAT"/>
    <x v="2"/>
    <n v="91"/>
    <x v="48"/>
    <n v="550"/>
    <s v="INDIAN RUPEES(RS.)"/>
    <s v="NO"/>
    <s v="YES"/>
    <s v="YES"/>
    <s v="NO"/>
    <n v="2"/>
    <n v="3.1"/>
    <s v="AVERAGE"/>
    <n v="195"/>
  </r>
  <r>
    <n v="7078"/>
    <s v="KASHMIRI KITCHEN"/>
    <x v="2"/>
    <n v="91"/>
    <x v="48"/>
    <n v="1000"/>
    <s v="INDIAN RUPEES(RS.)"/>
    <s v="YES"/>
    <s v="YES"/>
    <s v="NO"/>
    <s v="NO"/>
    <n v="3"/>
    <n v="3.4"/>
    <s v="AVERAGE"/>
    <n v="210"/>
  </r>
  <r>
    <n v="307185"/>
    <s v="RUMI'S KITCHEN"/>
    <x v="2"/>
    <n v="91"/>
    <x v="48"/>
    <n v="500"/>
    <s v="INDIAN RUPEES(RS.)"/>
    <s v="NO"/>
    <s v="YES"/>
    <s v="NO"/>
    <s v="NO"/>
    <n v="2"/>
    <n v="3.4"/>
    <s v="AVERAGE"/>
    <n v="165"/>
  </r>
  <r>
    <n v="18371404"/>
    <s v="BAKING BAD"/>
    <x v="2"/>
    <n v="91"/>
    <x v="48"/>
    <n v="1000"/>
    <s v="INDIAN RUPEES(RS.)"/>
    <s v="NO"/>
    <s v="YES"/>
    <s v="NO"/>
    <s v="NO"/>
    <n v="3"/>
    <n v="3.7"/>
    <s v="GOOD"/>
    <n v="98"/>
  </r>
  <r>
    <n v="18281982"/>
    <s v="BAMBOO BOAT"/>
    <x v="2"/>
    <n v="91"/>
    <x v="48"/>
    <n v="700"/>
    <s v="INDIAN RUPEES(RS.)"/>
    <s v="NO"/>
    <s v="YES"/>
    <s v="NO"/>
    <s v="NO"/>
    <n v="2"/>
    <n v="3.8"/>
    <s v="GOOD"/>
    <n v="115"/>
  </r>
  <r>
    <n v="311725"/>
    <s v="BIG JACK'S"/>
    <x v="2"/>
    <n v="91"/>
    <x v="48"/>
    <n v="800"/>
    <s v="INDIAN RUPEES(RS.)"/>
    <s v="NO"/>
    <s v="YES"/>
    <s v="NO"/>
    <s v="NO"/>
    <n v="2"/>
    <n v="3.5"/>
    <s v="GOOD"/>
    <n v="129"/>
  </r>
  <r>
    <n v="18365994"/>
    <s v="KEBAB GALI"/>
    <x v="2"/>
    <n v="91"/>
    <x v="48"/>
    <n v="600"/>
    <s v="INDIAN RUPEES(RS.)"/>
    <s v="NO"/>
    <s v="YES"/>
    <s v="NO"/>
    <s v="NO"/>
    <n v="2"/>
    <n v="3.9"/>
    <s v="GOOD"/>
    <n v="164"/>
  </r>
  <r>
    <n v="18254524"/>
    <s v="LUCKNOW MAIL"/>
    <x v="2"/>
    <n v="91"/>
    <x v="48"/>
    <n v="800"/>
    <s v="INDIAN RUPEES(RS.)"/>
    <s v="NO"/>
    <s v="YES"/>
    <s v="NO"/>
    <s v="NO"/>
    <n v="2"/>
    <n v="3.8"/>
    <s v="GOOD"/>
    <n v="86"/>
  </r>
  <r>
    <n v="18070480"/>
    <s v="MONSTER'S CAFE"/>
    <x v="2"/>
    <n v="91"/>
    <x v="48"/>
    <n v="1200"/>
    <s v="INDIAN RUPEES(RS.)"/>
    <s v="NO"/>
    <s v="YES"/>
    <s v="YES"/>
    <s v="NO"/>
    <n v="3"/>
    <n v="3.5"/>
    <s v="GOOD"/>
    <n v="269"/>
  </r>
  <r>
    <n v="312261"/>
    <s v="MONTY'S CHICKEN WINGS"/>
    <x v="2"/>
    <n v="91"/>
    <x v="48"/>
    <n v="600"/>
    <s v="INDIAN RUPEES(RS.)"/>
    <s v="NO"/>
    <s v="YES"/>
    <s v="NO"/>
    <s v="NO"/>
    <n v="2"/>
    <n v="3.9"/>
    <s v="GOOD"/>
    <n v="124"/>
  </r>
  <r>
    <n v="18433890"/>
    <s v="MY COUNTRY PLATTER"/>
    <x v="2"/>
    <n v="91"/>
    <x v="48"/>
    <n v="600"/>
    <s v="INDIAN RUPEES(RS.)"/>
    <s v="NO"/>
    <s v="YES"/>
    <s v="NO"/>
    <s v="NO"/>
    <n v="2"/>
    <n v="3.8"/>
    <s v="GOOD"/>
    <n v="61"/>
  </r>
  <r>
    <n v="18138434"/>
    <s v="SARA WORLD CUISINE"/>
    <x v="2"/>
    <n v="91"/>
    <x v="48"/>
    <n v="500"/>
    <s v="INDIAN RUPEES(RS.)"/>
    <s v="NO"/>
    <s v="YES"/>
    <s v="NO"/>
    <s v="NO"/>
    <n v="2"/>
    <n v="3.9"/>
    <s v="GOOD"/>
    <n v="90"/>
  </r>
  <r>
    <n v="303100"/>
    <s v="WAH! AMRITSAR"/>
    <x v="2"/>
    <n v="91"/>
    <x v="48"/>
    <n v="750"/>
    <s v="INDIAN RUPEES(RS.)"/>
    <s v="NO"/>
    <s v="YES"/>
    <s v="NO"/>
    <s v="NO"/>
    <n v="2"/>
    <n v="3.6"/>
    <s v="GOOD"/>
    <n v="213"/>
  </r>
  <r>
    <n v="18025125"/>
    <s v="WORLD IN A BOX"/>
    <x v="2"/>
    <n v="91"/>
    <x v="48"/>
    <n v="750"/>
    <s v="INDIAN RUPEES(RS.)"/>
    <s v="NO"/>
    <s v="YES"/>
    <s v="NO"/>
    <s v="NO"/>
    <n v="2"/>
    <n v="3.6"/>
    <s v="GOOD"/>
    <n v="461"/>
  </r>
  <r>
    <n v="18425140"/>
    <s v="BUN INTENDED"/>
    <x v="2"/>
    <n v="91"/>
    <x v="48"/>
    <n v="850"/>
    <s v="INDIAN RUPEES(RS.)"/>
    <s v="NO"/>
    <s v="YES"/>
    <s v="NO"/>
    <s v="NO"/>
    <n v="2"/>
    <n v="4.2"/>
    <s v="VERY GOOD"/>
    <n v="93"/>
  </r>
  <r>
    <n v="18241497"/>
    <s v="CAFE GATHERINGS"/>
    <x v="2"/>
    <n v="91"/>
    <x v="48"/>
    <n v="750"/>
    <s v="INDIAN RUPEES(RS.)"/>
    <s v="NO"/>
    <s v="YES"/>
    <s v="NO"/>
    <s v="NO"/>
    <n v="2"/>
    <n v="4.4000000000000004"/>
    <s v="VERY GOOD"/>
    <n v="161"/>
  </r>
  <r>
    <n v="18153541"/>
    <s v="CAFE SOUL GARDEN"/>
    <x v="2"/>
    <n v="91"/>
    <x v="48"/>
    <n v="1300"/>
    <s v="INDIAN RUPEES(RS.)"/>
    <s v="YES"/>
    <s v="YES"/>
    <s v="NO"/>
    <s v="NO"/>
    <n v="3"/>
    <n v="4.0999999999999996"/>
    <s v="VERY GOOD"/>
    <n v="255"/>
  </r>
  <r>
    <n v="18339049"/>
    <s v="FOOD O GRAM"/>
    <x v="2"/>
    <n v="91"/>
    <x v="48"/>
    <n v="600"/>
    <s v="INDIAN RUPEES(RS.)"/>
    <s v="NO"/>
    <s v="YES"/>
    <s v="NO"/>
    <s v="NO"/>
    <n v="2"/>
    <n v="4"/>
    <s v="VERY GOOD"/>
    <n v="88"/>
  </r>
  <r>
    <n v="18232093"/>
    <s v="HAPPY HAKKA"/>
    <x v="2"/>
    <n v="91"/>
    <x v="48"/>
    <n v="650"/>
    <s v="INDIAN RUPEES(RS.)"/>
    <s v="NO"/>
    <s v="YES"/>
    <s v="NO"/>
    <s v="NO"/>
    <n v="2"/>
    <n v="4.0999999999999996"/>
    <s v="VERY GOOD"/>
    <n v="134"/>
  </r>
  <r>
    <n v="18361762"/>
    <s v="KAISER"/>
    <x v="2"/>
    <n v="91"/>
    <x v="48"/>
    <n v="650"/>
    <s v="INDIAN RUPEES(RS.)"/>
    <s v="NO"/>
    <s v="YES"/>
    <s v="NO"/>
    <s v="NO"/>
    <n v="2"/>
    <n v="4.0999999999999996"/>
    <s v="VERY GOOD"/>
    <n v="152"/>
  </r>
  <r>
    <n v="18025098"/>
    <s v="PIZZA CENTRAL"/>
    <x v="2"/>
    <n v="91"/>
    <x v="48"/>
    <n v="600"/>
    <s v="INDIAN RUPEES(RS.)"/>
    <s v="NO"/>
    <s v="YES"/>
    <s v="NO"/>
    <s v="NO"/>
    <n v="2"/>
    <n v="4.0999999999999996"/>
    <s v="VERY GOOD"/>
    <n v="151"/>
  </r>
  <r>
    <n v="18337913"/>
    <s v="TASTY FARE"/>
    <x v="2"/>
    <n v="91"/>
    <x v="48"/>
    <n v="600"/>
    <s v="INDIAN RUPEES(RS.)"/>
    <s v="NO"/>
    <s v="YES"/>
    <s v="NO"/>
    <s v="NO"/>
    <n v="2"/>
    <n v="3.4"/>
    <s v="AVERAGE"/>
    <n v="42"/>
  </r>
  <r>
    <n v="18138446"/>
    <s v="BURGER POINT"/>
    <x v="2"/>
    <n v="91"/>
    <x v="48"/>
    <n v="300"/>
    <s v="INDIAN RUPEES(RS.)"/>
    <s v="NO"/>
    <s v="YES"/>
    <s v="NO"/>
    <s v="NO"/>
    <n v="1"/>
    <n v="3.6"/>
    <s v="GOOD"/>
    <n v="39"/>
  </r>
  <r>
    <n v="18383447"/>
    <s v="DRIFTERS CAFE"/>
    <x v="2"/>
    <n v="91"/>
    <x v="48"/>
    <n v="400"/>
    <s v="INDIAN RUPEES(RS.)"/>
    <s v="NO"/>
    <s v="YES"/>
    <s v="NO"/>
    <s v="NO"/>
    <n v="1"/>
    <n v="3.9"/>
    <s v="GOOD"/>
    <n v="40"/>
  </r>
  <r>
    <n v="18381262"/>
    <s v="OH! FUDGE"/>
    <x v="2"/>
    <n v="91"/>
    <x v="48"/>
    <n v="300"/>
    <s v="INDIAN RUPEES(RS.)"/>
    <s v="NO"/>
    <s v="YES"/>
    <s v="NO"/>
    <s v="NO"/>
    <n v="1"/>
    <n v="3.8"/>
    <s v="GOOD"/>
    <n v="93"/>
  </r>
  <r>
    <n v="18349894"/>
    <s v="ANJLIKA"/>
    <x v="2"/>
    <n v="91"/>
    <x v="48"/>
    <n v="400"/>
    <s v="INDIAN RUPEES(RS.)"/>
    <s v="NO"/>
    <s v="NO"/>
    <s v="NO"/>
    <s v="NO"/>
    <n v="1"/>
    <n v="3.1"/>
    <s v="AVERAGE"/>
    <n v="7"/>
  </r>
  <r>
    <n v="304552"/>
    <s v="IZU"/>
    <x v="2"/>
    <n v="91"/>
    <x v="48"/>
    <n v="1100"/>
    <s v="INDIAN RUPEES(RS.)"/>
    <s v="YES"/>
    <s v="YES"/>
    <s v="NO"/>
    <s v="NO"/>
    <n v="3"/>
    <n v="3.4"/>
    <s v="AVERAGE"/>
    <n v="129"/>
  </r>
  <r>
    <n v="4618"/>
    <s v="SUGAR &amp; SPICE - LE MARCHE"/>
    <x v="2"/>
    <n v="91"/>
    <x v="48"/>
    <n v="800"/>
    <s v="INDIAN RUPEES(RS.)"/>
    <s v="NO"/>
    <s v="NO"/>
    <s v="NO"/>
    <s v="NO"/>
    <n v="2"/>
    <n v="2.9"/>
    <s v="AVERAGE"/>
    <n v="107"/>
  </r>
  <r>
    <n v="307366"/>
    <s v="BIZIBEAN"/>
    <x v="2"/>
    <n v="91"/>
    <x v="48"/>
    <n v="550"/>
    <s v="INDIAN RUPEES(RS.)"/>
    <s v="NO"/>
    <s v="NO"/>
    <s v="NO"/>
    <s v="NO"/>
    <n v="2"/>
    <n v="3.6"/>
    <s v="GOOD"/>
    <n v="59"/>
  </r>
  <r>
    <n v="18366026"/>
    <s v="CHANDCHINI"/>
    <x v="2"/>
    <n v="91"/>
    <x v="48"/>
    <n v="800"/>
    <s v="INDIAN RUPEES(RS.)"/>
    <s v="YES"/>
    <s v="NO"/>
    <s v="NO"/>
    <s v="NO"/>
    <n v="2"/>
    <n v="3.8"/>
    <s v="GOOD"/>
    <n v="40"/>
  </r>
  <r>
    <n v="9895"/>
    <s v="COFFEE &amp; CHAI CO."/>
    <x v="2"/>
    <n v="91"/>
    <x v="48"/>
    <n v="1100"/>
    <s v="INDIAN RUPEES(RS.)"/>
    <s v="YES"/>
    <s v="YES"/>
    <s v="NO"/>
    <s v="NO"/>
    <n v="3"/>
    <n v="3.6"/>
    <s v="GOOD"/>
    <n v="296"/>
  </r>
  <r>
    <n v="18453035"/>
    <s v="GREEK FOOD &amp; BEYOND"/>
    <x v="2"/>
    <n v="91"/>
    <x v="48"/>
    <n v="1200"/>
    <s v="INDIAN RUPEES(RS.)"/>
    <s v="YES"/>
    <s v="NO"/>
    <s v="NO"/>
    <s v="NO"/>
    <n v="3"/>
    <n v="3.6"/>
    <s v="GOOD"/>
    <n v="27"/>
  </r>
  <r>
    <n v="302455"/>
    <s v="MEDIUMWELLDONE"/>
    <x v="2"/>
    <n v="91"/>
    <x v="48"/>
    <n v="1800"/>
    <s v="INDIAN RUPEES(RS.)"/>
    <s v="YES"/>
    <s v="YES"/>
    <s v="NO"/>
    <s v="NO"/>
    <n v="3"/>
    <n v="3.5"/>
    <s v="GOOD"/>
    <n v="259"/>
  </r>
  <r>
    <n v="308248"/>
    <s v="SONYA BAKERY CAFE"/>
    <x v="2"/>
    <n v="91"/>
    <x v="48"/>
    <n v="350"/>
    <s v="INDIAN RUPEES(RS.)"/>
    <s v="NO"/>
    <s v="NO"/>
    <s v="NO"/>
    <s v="NO"/>
    <n v="1"/>
    <n v="3.5"/>
    <s v="GOOD"/>
    <n v="34"/>
  </r>
  <r>
    <n v="313047"/>
    <s v="SOUL &amp; SPICE CO."/>
    <x v="2"/>
    <n v="91"/>
    <x v="48"/>
    <n v="1000"/>
    <s v="INDIAN RUPEES(RS.)"/>
    <s v="YES"/>
    <s v="YES"/>
    <s v="NO"/>
    <s v="NO"/>
    <n v="3"/>
    <n v="3.8"/>
    <s v="GOOD"/>
    <n v="120"/>
  </r>
  <r>
    <n v="8241"/>
    <s v="DEGREES BRAUHAUS"/>
    <x v="2"/>
    <n v="91"/>
    <x v="48"/>
    <n v="3200"/>
    <s v="INDIAN RUPEES(RS.)"/>
    <s v="YES"/>
    <s v="NO"/>
    <s v="NO"/>
    <s v="NO"/>
    <n v="4"/>
    <n v="4.2"/>
    <s v="VERY GOOD"/>
    <n v="1193"/>
  </r>
  <r>
    <n v="18341926"/>
    <s v="CAFE AMARETTO"/>
    <x v="2"/>
    <n v="91"/>
    <x v="48"/>
    <n v="1400"/>
    <s v="INDIAN RUPEES(RS.)"/>
    <s v="YES"/>
    <s v="YES"/>
    <s v="NO"/>
    <s v="NO"/>
    <n v="3"/>
    <n v="4.0999999999999996"/>
    <s v="VERY GOOD"/>
    <n v="147"/>
  </r>
  <r>
    <n v="308023"/>
    <s v="SIBANG BAKERY"/>
    <x v="2"/>
    <n v="91"/>
    <x v="48"/>
    <n v="500"/>
    <s v="INDIAN RUPEES(RS.)"/>
    <s v="NO"/>
    <s v="YES"/>
    <s v="NO"/>
    <s v="NO"/>
    <n v="2"/>
    <n v="4.0999999999999996"/>
    <s v="VERY GOOD"/>
    <n v="227"/>
  </r>
  <r>
    <n v="311486"/>
    <s v="THE HANGOUT BY"/>
    <x v="2"/>
    <n v="91"/>
    <x v="48"/>
    <n v="1600"/>
    <s v="INDIAN RUPEES(RS.)"/>
    <s v="YES"/>
    <s v="YES"/>
    <s v="NO"/>
    <s v="NO"/>
    <n v="3"/>
    <n v="4"/>
    <s v="VERY GOOD"/>
    <n v="192"/>
  </r>
  <r>
    <n v="18138430"/>
    <s v="THE MAD TEAPOT/THE WISHING CHAIR"/>
    <x v="2"/>
    <n v="91"/>
    <x v="48"/>
    <n v="1000"/>
    <s v="INDIAN RUPEES(RS.)"/>
    <s v="YES"/>
    <s v="NO"/>
    <s v="NO"/>
    <s v="NO"/>
    <n v="3"/>
    <n v="4.4000000000000004"/>
    <s v="VERY GOOD"/>
    <n v="83"/>
  </r>
  <r>
    <n v="18361778"/>
    <s v="NINKASI IMPERIAL BREWS &amp; COOKERY"/>
    <x v="2"/>
    <n v="91"/>
    <x v="48"/>
    <n v="3000"/>
    <s v="INDIAN RUPEES(RS.)"/>
    <s v="YES"/>
    <s v="NO"/>
    <s v="NO"/>
    <s v="NO"/>
    <n v="4"/>
    <n v="4.2"/>
    <s v="VERY GOOD"/>
    <n v="77"/>
  </r>
  <r>
    <n v="9742"/>
    <s v="ZAFFRAN"/>
    <x v="2"/>
    <n v="91"/>
    <x v="48"/>
    <n v="1600"/>
    <s v="INDIAN RUPEES(RS.)"/>
    <s v="NO"/>
    <s v="YES"/>
    <s v="NO"/>
    <s v="NO"/>
    <n v="3"/>
    <n v="4.0999999999999996"/>
    <s v="VERY GOOD"/>
    <n v="229"/>
  </r>
  <r>
    <n v="7518"/>
    <s v="SPIRITUAL BAR &amp; LOUNGE-DOUBLETREE BY HILTON"/>
    <x v="2"/>
    <n v="91"/>
    <x v="48"/>
    <n v="2000"/>
    <s v="INDIAN RUPEES(RS.)"/>
    <s v="YES"/>
    <s v="NO"/>
    <s v="NO"/>
    <s v="NO"/>
    <n v="4"/>
    <n v="3.4"/>
    <s v="AVERAGE"/>
    <n v="52"/>
  </r>
  <r>
    <n v="7516"/>
    <s v="THE FOOD STORE - DOUBLETREE BY HILTON"/>
    <x v="2"/>
    <n v="91"/>
    <x v="48"/>
    <n v="3000"/>
    <s v="INDIAN RUPEES(RS.)"/>
    <s v="YES"/>
    <s v="NO"/>
    <s v="NO"/>
    <s v="NO"/>
    <n v="4"/>
    <n v="3.6"/>
    <s v="GOOD"/>
    <n v="58"/>
  </r>
  <r>
    <n v="3586"/>
    <s v="BARISTA"/>
    <x v="2"/>
    <n v="91"/>
    <x v="48"/>
    <n v="650"/>
    <s v="INDIAN RUPEES(RS.)"/>
    <s v="NO"/>
    <s v="YES"/>
    <s v="NO"/>
    <s v="NO"/>
    <n v="2"/>
    <n v="3.3"/>
    <s v="AVERAGE"/>
    <n v="25"/>
  </r>
  <r>
    <n v="313264"/>
    <s v="BURGER KING"/>
    <x v="2"/>
    <n v="91"/>
    <x v="48"/>
    <n v="500"/>
    <s v="INDIAN RUPEES(RS.)"/>
    <s v="NO"/>
    <s v="YES"/>
    <s v="NO"/>
    <s v="NO"/>
    <n v="2"/>
    <n v="3.4"/>
    <s v="AVERAGE"/>
    <n v="452"/>
  </r>
  <r>
    <n v="311805"/>
    <s v="CLUB MOJO"/>
    <x v="2"/>
    <n v="91"/>
    <x v="48"/>
    <n v="2000"/>
    <s v="INDIAN RUPEES(RS.)"/>
    <s v="YES"/>
    <s v="NO"/>
    <s v="NO"/>
    <s v="NO"/>
    <n v="4"/>
    <n v="2.6"/>
    <s v="AVERAGE"/>
    <n v="35"/>
  </r>
  <r>
    <n v="308897"/>
    <s v="KFC"/>
    <x v="2"/>
    <n v="91"/>
    <x v="48"/>
    <n v="500"/>
    <s v="INDIAN RUPEES(RS.)"/>
    <s v="NO"/>
    <s v="YES"/>
    <s v="NO"/>
    <s v="NO"/>
    <n v="2"/>
    <n v="2.6"/>
    <s v="AVERAGE"/>
    <n v="134"/>
  </r>
  <r>
    <n v="2825"/>
    <s v="NOT JUST PARANTHAS"/>
    <x v="2"/>
    <n v="91"/>
    <x v="48"/>
    <n v="1100"/>
    <s v="INDIAN RUPEES(RS.)"/>
    <s v="YES"/>
    <s v="YES"/>
    <s v="NO"/>
    <s v="NO"/>
    <n v="3"/>
    <n v="2.7"/>
    <s v="AVERAGE"/>
    <n v="426"/>
  </r>
  <r>
    <n v="9674"/>
    <s v="SHREE RATHNAM"/>
    <x v="2"/>
    <n v="91"/>
    <x v="48"/>
    <n v="800"/>
    <s v="INDIAN RUPEES(RS.)"/>
    <s v="NO"/>
    <s v="YES"/>
    <s v="NO"/>
    <s v="NO"/>
    <n v="2"/>
    <n v="2.9"/>
    <s v="AVERAGE"/>
    <n v="108"/>
  </r>
  <r>
    <n v="18276997"/>
    <s v="MOGLI'S COFFEE"/>
    <x v="2"/>
    <n v="91"/>
    <x v="48"/>
    <n v="150"/>
    <s v="INDIAN RUPEES(RS.)"/>
    <s v="NO"/>
    <s v="NO"/>
    <s v="NO"/>
    <s v="NO"/>
    <n v="1"/>
    <n v="3.8"/>
    <s v="GOOD"/>
    <n v="35"/>
  </r>
  <r>
    <n v="18336180"/>
    <s v="PIND BALLUCHI"/>
    <x v="2"/>
    <n v="91"/>
    <x v="48"/>
    <n v="800"/>
    <s v="INDIAN RUPEES(RS.)"/>
    <s v="NO"/>
    <s v="YES"/>
    <s v="NO"/>
    <s v="NO"/>
    <n v="2"/>
    <n v="2.6"/>
    <s v="AVERAGE"/>
    <n v="26"/>
  </r>
  <r>
    <n v="311061"/>
    <s v="SIP N BITE"/>
    <x v="2"/>
    <n v="91"/>
    <x v="48"/>
    <n v="500"/>
    <s v="INDIAN RUPEES(RS.)"/>
    <s v="NO"/>
    <s v="YES"/>
    <s v="NO"/>
    <s v="NO"/>
    <n v="2"/>
    <n v="3.2"/>
    <s v="AVERAGE"/>
    <n v="38"/>
  </r>
  <r>
    <n v="18312471"/>
    <s v="ABAR KHABO"/>
    <x v="2"/>
    <n v="91"/>
    <x v="48"/>
    <n v="550"/>
    <s v="INDIAN RUPEES(RS.)"/>
    <s v="NO"/>
    <s v="YES"/>
    <s v="NO"/>
    <s v="NO"/>
    <n v="2"/>
    <n v="3.6"/>
    <s v="GOOD"/>
    <n v="86"/>
  </r>
  <r>
    <n v="18378048"/>
    <s v="MOTI MAHAL DELUX"/>
    <x v="2"/>
    <n v="91"/>
    <x v="48"/>
    <n v="1000"/>
    <s v="INDIAN RUPEES(RS.)"/>
    <s v="YES"/>
    <s v="YES"/>
    <s v="NO"/>
    <s v="NO"/>
    <n v="3"/>
    <n v="3.6"/>
    <s v="GOOD"/>
    <n v="29"/>
  </r>
  <r>
    <n v="18462584"/>
    <s v="THE LOST MUGHAL"/>
    <x v="2"/>
    <n v="91"/>
    <x v="48"/>
    <n v="700"/>
    <s v="INDIAN RUPEES(RS.)"/>
    <s v="NO"/>
    <s v="YES"/>
    <s v="NO"/>
    <s v="NO"/>
    <n v="2"/>
    <n v="3.8"/>
    <s v="GOOD"/>
    <n v="43"/>
  </r>
  <r>
    <n v="5019"/>
    <s v="FORTUNE DELI - FORTUNE SELECT EXCALIBUR"/>
    <x v="2"/>
    <n v="91"/>
    <x v="48"/>
    <n v="1000"/>
    <s v="INDIAN RUPEES(RS.)"/>
    <s v="NO"/>
    <s v="NO"/>
    <s v="NO"/>
    <s v="NO"/>
    <n v="3"/>
    <n v="3.6"/>
    <s v="GOOD"/>
    <n v="42"/>
  </r>
  <r>
    <n v="4719"/>
    <s v="INDIA ON MY PLATE - FORTUNE SELECT EXCALIBUR"/>
    <x v="2"/>
    <n v="91"/>
    <x v="48"/>
    <n v="2000"/>
    <s v="INDIAN RUPEES(RS.)"/>
    <s v="YES"/>
    <s v="NO"/>
    <s v="NO"/>
    <s v="NO"/>
    <n v="4"/>
    <n v="4"/>
    <s v="VERY GOOD"/>
    <n v="111"/>
  </r>
  <r>
    <n v="305400"/>
    <s v="ORCHID - FORTUNE SELECT GLOBAL"/>
    <x v="2"/>
    <n v="91"/>
    <x v="48"/>
    <n v="2500"/>
    <s v="INDIAN RUPEES(RS.)"/>
    <s v="YES"/>
    <s v="NO"/>
    <s v="NO"/>
    <s v="NO"/>
    <n v="4"/>
    <n v="2.6"/>
    <s v="AVERAGE"/>
    <n v="20"/>
  </r>
  <r>
    <n v="309141"/>
    <s v="HUNGRY BUFFOONS"/>
    <x v="2"/>
    <n v="91"/>
    <x v="48"/>
    <n v="300"/>
    <s v="INDIAN RUPEES(RS.)"/>
    <s v="NO"/>
    <s v="NO"/>
    <s v="NO"/>
    <s v="NO"/>
    <n v="1"/>
    <n v="2.7"/>
    <s v="AVERAGE"/>
    <n v="24"/>
  </r>
  <r>
    <n v="302880"/>
    <s v="KARIM'S"/>
    <x v="2"/>
    <n v="91"/>
    <x v="48"/>
    <n v="1000"/>
    <s v="INDIAN RUPEES(RS.)"/>
    <s v="YES"/>
    <s v="YES"/>
    <s v="NO"/>
    <s v="NO"/>
    <n v="3"/>
    <n v="2.8"/>
    <s v="AVERAGE"/>
    <n v="261"/>
  </r>
  <r>
    <n v="303960"/>
    <s v="MANHATTAN BREWERY &amp; BAR EXCHANGE"/>
    <x v="2"/>
    <n v="91"/>
    <x v="48"/>
    <n v="2000"/>
    <s v="INDIAN RUPEES(RS.)"/>
    <s v="NO"/>
    <s v="NO"/>
    <s v="NO"/>
    <s v="NO"/>
    <n v="4"/>
    <n v="4.5999999999999996"/>
    <s v="EXCELLENT"/>
    <n v="2093"/>
  </r>
  <r>
    <n v="9773"/>
    <s v="DI MISO"/>
    <x v="2"/>
    <n v="91"/>
    <x v="48"/>
    <n v="1500"/>
    <s v="INDIAN RUPEES(RS.)"/>
    <s v="NO"/>
    <s v="NO"/>
    <s v="NO"/>
    <s v="NO"/>
    <n v="3"/>
    <n v="3.6"/>
    <s v="GOOD"/>
    <n v="38"/>
  </r>
  <r>
    <n v="309125"/>
    <s v="KUURAKU"/>
    <x v="2"/>
    <n v="91"/>
    <x v="48"/>
    <n v="1250"/>
    <s v="INDIAN RUPEES(RS.)"/>
    <s v="YES"/>
    <s v="NO"/>
    <s v="NO"/>
    <s v="NO"/>
    <n v="3"/>
    <n v="3.9"/>
    <s v="GOOD"/>
    <n v="106"/>
  </r>
  <r>
    <n v="18463965"/>
    <s v="VAPOUR BAR EXCHANGE"/>
    <x v="2"/>
    <n v="91"/>
    <x v="48"/>
    <n v="1600"/>
    <s v="INDIAN RUPEES(RS.)"/>
    <s v="YES"/>
    <s v="NO"/>
    <s v="NO"/>
    <s v="NO"/>
    <n v="3"/>
    <n v="3.8"/>
    <s v="GOOD"/>
    <n v="31"/>
  </r>
  <r>
    <n v="18408054"/>
    <s v="FLAVOURS BIRYANI"/>
    <x v="2"/>
    <n v="91"/>
    <x v="48"/>
    <n v="700"/>
    <s v="INDIAN RUPEES(RS.)"/>
    <s v="NO"/>
    <s v="YES"/>
    <s v="NO"/>
    <s v="NO"/>
    <n v="2"/>
    <n v="4.0999999999999996"/>
    <s v="VERY GOOD"/>
    <n v="84"/>
  </r>
  <r>
    <n v="2091"/>
    <s v="BHAI JI FOODS"/>
    <x v="2"/>
    <n v="91"/>
    <x v="48"/>
    <n v="400"/>
    <s v="INDIAN RUPEES(RS.)"/>
    <s v="NO"/>
    <s v="YES"/>
    <s v="NO"/>
    <s v="NO"/>
    <n v="1"/>
    <n v="3.3"/>
    <s v="AVERAGE"/>
    <n v="165"/>
  </r>
  <r>
    <n v="305790"/>
    <s v="CAPTAIN BILL$ DELIVERZ"/>
    <x v="2"/>
    <n v="91"/>
    <x v="48"/>
    <n v="1000"/>
    <s v="INDIAN RUPEES(RS.)"/>
    <s v="NO"/>
    <s v="YES"/>
    <s v="YES"/>
    <s v="NO"/>
    <n v="3"/>
    <n v="2.7"/>
    <s v="AVERAGE"/>
    <n v="185"/>
  </r>
  <r>
    <n v="3445"/>
    <s v="CURRY N PHULKA"/>
    <x v="2"/>
    <n v="91"/>
    <x v="48"/>
    <n v="550"/>
    <s v="INDIAN RUPEES(RS.)"/>
    <s v="NO"/>
    <s v="YES"/>
    <s v="NO"/>
    <s v="NO"/>
    <n v="2"/>
    <n v="2.8"/>
    <s v="AVERAGE"/>
    <n v="48"/>
  </r>
  <r>
    <n v="312111"/>
    <s v="JAGUAR"/>
    <x v="2"/>
    <n v="91"/>
    <x v="48"/>
    <n v="800"/>
    <s v="INDIAN RUPEES(RS.)"/>
    <s v="YES"/>
    <s v="NO"/>
    <s v="NO"/>
    <s v="NO"/>
    <n v="2"/>
    <n v="2.8"/>
    <s v="AVERAGE"/>
    <n v="14"/>
  </r>
  <r>
    <n v="2475"/>
    <s v="JALSA LOUNGE"/>
    <x v="2"/>
    <n v="91"/>
    <x v="48"/>
    <n v="850"/>
    <s v="INDIAN RUPEES(RS.)"/>
    <s v="YES"/>
    <s v="NO"/>
    <s v="NO"/>
    <s v="NO"/>
    <n v="2"/>
    <n v="3.2"/>
    <s v="AVERAGE"/>
    <n v="37"/>
  </r>
  <r>
    <n v="18361772"/>
    <s v="LORD OF GRILLZ"/>
    <x v="2"/>
    <n v="91"/>
    <x v="48"/>
    <n v="800"/>
    <s v="INDIAN RUPEES(RS.)"/>
    <s v="NO"/>
    <s v="YES"/>
    <s v="NO"/>
    <s v="NO"/>
    <n v="2"/>
    <n v="3.2"/>
    <s v="AVERAGE"/>
    <n v="30"/>
  </r>
  <r>
    <n v="308553"/>
    <s v="MIDNIGHT CRAVINGS BEYOND CONTROL"/>
    <x v="2"/>
    <n v="91"/>
    <x v="48"/>
    <n v="800"/>
    <s v="INDIAN RUPEES(RS.)"/>
    <s v="NO"/>
    <s v="YES"/>
    <s v="NO"/>
    <s v="NO"/>
    <n v="2"/>
    <n v="3.3"/>
    <s v="AVERAGE"/>
    <n v="336"/>
  </r>
  <r>
    <n v="307043"/>
    <s v="OUTBACK"/>
    <x v="2"/>
    <n v="91"/>
    <x v="48"/>
    <n v="1000"/>
    <s v="INDIAN RUPEES(RS.)"/>
    <s v="YES"/>
    <s v="YES"/>
    <s v="NO"/>
    <s v="NO"/>
    <n v="3"/>
    <n v="3.4"/>
    <s v="AVERAGE"/>
    <n v="106"/>
  </r>
  <r>
    <n v="307304"/>
    <s v="THE CINNAMON KITCHEN"/>
    <x v="2"/>
    <n v="91"/>
    <x v="48"/>
    <n v="600"/>
    <s v="INDIAN RUPEES(RS.)"/>
    <s v="NO"/>
    <s v="NO"/>
    <s v="NO"/>
    <s v="NO"/>
    <n v="2"/>
    <n v="3.4"/>
    <s v="AVERAGE"/>
    <n v="50"/>
  </r>
  <r>
    <n v="18427868"/>
    <s v="DUDLEYS"/>
    <x v="2"/>
    <n v="91"/>
    <x v="48"/>
    <n v="1000"/>
    <s v="INDIAN RUPEES(RS.)"/>
    <s v="NO"/>
    <s v="YES"/>
    <s v="NO"/>
    <s v="NO"/>
    <n v="3"/>
    <n v="4.5999999999999996"/>
    <s v="EXCELLENT"/>
    <n v="150"/>
  </r>
  <r>
    <n v="2148"/>
    <s v="RISTORANTE ITALIANO"/>
    <x v="2"/>
    <n v="91"/>
    <x v="48"/>
    <n v="2200"/>
    <s v="INDIAN RUPEES(RS.)"/>
    <s v="YES"/>
    <s v="YES"/>
    <s v="NO"/>
    <s v="NO"/>
    <n v="4"/>
    <n v="3.7"/>
    <s v="GOOD"/>
    <n v="416"/>
  </r>
  <r>
    <n v="18450874"/>
    <s v="ALL TIME CAFE"/>
    <x v="2"/>
    <n v="91"/>
    <x v="48"/>
    <n v="500"/>
    <s v="INDIAN RUPEES(RS.)"/>
    <s v="NO"/>
    <s v="NO"/>
    <s v="NO"/>
    <s v="NO"/>
    <n v="2"/>
    <n v="3.6"/>
    <s v="GOOD"/>
    <n v="32"/>
  </r>
  <r>
    <n v="18408063"/>
    <s v="BABA'S"/>
    <x v="2"/>
    <n v="91"/>
    <x v="48"/>
    <n v="900"/>
    <s v="INDIAN RUPEES(RS.)"/>
    <s v="NO"/>
    <s v="YES"/>
    <s v="NO"/>
    <s v="NO"/>
    <n v="2"/>
    <n v="3.6"/>
    <s v="GOOD"/>
    <n v="110"/>
  </r>
  <r>
    <n v="18393697"/>
    <s v="CHILLI INDIANA"/>
    <x v="2"/>
    <n v="91"/>
    <x v="48"/>
    <n v="500"/>
    <s v="INDIAN RUPEES(RS.)"/>
    <s v="NO"/>
    <s v="NO"/>
    <s v="NO"/>
    <s v="NO"/>
    <n v="2"/>
    <n v="3.8"/>
    <s v="GOOD"/>
    <n v="74"/>
  </r>
  <r>
    <n v="8931"/>
    <s v="GO KYLIN"/>
    <x v="2"/>
    <n v="91"/>
    <x v="48"/>
    <n v="1500"/>
    <s v="INDIAN RUPEES(RS.)"/>
    <s v="NO"/>
    <s v="YES"/>
    <s v="NO"/>
    <s v="NO"/>
    <n v="3"/>
    <n v="3.5"/>
    <s v="GOOD"/>
    <n v="81"/>
  </r>
  <r>
    <n v="306880"/>
    <s v="JUST FOR CHAI"/>
    <x v="2"/>
    <n v="91"/>
    <x v="48"/>
    <n v="450"/>
    <s v="INDIAN RUPEES(RS.)"/>
    <s v="NO"/>
    <s v="NO"/>
    <s v="NO"/>
    <s v="NO"/>
    <n v="1"/>
    <n v="3.5"/>
    <s v="GOOD"/>
    <n v="116"/>
  </r>
  <r>
    <n v="18408031"/>
    <s v="KABAB MISTRI"/>
    <x v="2"/>
    <n v="91"/>
    <x v="48"/>
    <n v="550"/>
    <s v="INDIAN RUPEES(RS.)"/>
    <s v="NO"/>
    <s v="YES"/>
    <s v="NO"/>
    <s v="NO"/>
    <n v="2"/>
    <n v="3.6"/>
    <s v="GOOD"/>
    <n v="36"/>
  </r>
  <r>
    <n v="304897"/>
    <s v="NASHTA"/>
    <x v="2"/>
    <n v="91"/>
    <x v="48"/>
    <n v="700"/>
    <s v="INDIAN RUPEES(RS.)"/>
    <s v="NO"/>
    <s v="NO"/>
    <s v="NO"/>
    <s v="NO"/>
    <n v="2"/>
    <n v="3.7"/>
    <s v="GOOD"/>
    <n v="224"/>
  </r>
  <r>
    <n v="309136"/>
    <s v="NOOBA"/>
    <x v="2"/>
    <n v="91"/>
    <x v="48"/>
    <n v="1500"/>
    <s v="INDIAN RUPEES(RS.)"/>
    <s v="NO"/>
    <s v="NO"/>
    <s v="NO"/>
    <s v="NO"/>
    <n v="3"/>
    <n v="3.6"/>
    <s v="GOOD"/>
    <n v="148"/>
  </r>
  <r>
    <n v="307580"/>
    <s v="SIDE WOK"/>
    <x v="2"/>
    <n v="91"/>
    <x v="48"/>
    <n v="2000"/>
    <s v="INDIAN RUPEES(RS.)"/>
    <s v="YES"/>
    <s v="YES"/>
    <s v="NO"/>
    <s v="NO"/>
    <n v="4"/>
    <n v="3.9"/>
    <s v="GOOD"/>
    <n v="280"/>
  </r>
  <r>
    <n v="18430557"/>
    <s v="TAKAMAKA"/>
    <x v="2"/>
    <n v="91"/>
    <x v="48"/>
    <n v="1700"/>
    <s v="INDIAN RUPEES(RS.)"/>
    <s v="YES"/>
    <s v="NO"/>
    <s v="NO"/>
    <s v="NO"/>
    <n v="3"/>
    <n v="3.9"/>
    <s v="GOOD"/>
    <n v="67"/>
  </r>
  <r>
    <n v="18441771"/>
    <s v="THE ARK"/>
    <x v="2"/>
    <n v="91"/>
    <x v="48"/>
    <n v="2000"/>
    <s v="INDIAN RUPEES(RS.)"/>
    <s v="YES"/>
    <s v="NO"/>
    <s v="NO"/>
    <s v="NO"/>
    <n v="4"/>
    <n v="3.7"/>
    <s v="GOOD"/>
    <n v="45"/>
  </r>
  <r>
    <n v="18460311"/>
    <s v="THE GATHERING HUT"/>
    <x v="2"/>
    <n v="91"/>
    <x v="48"/>
    <n v="700"/>
    <s v="INDIAN RUPEES(RS.)"/>
    <s v="NO"/>
    <s v="YES"/>
    <s v="NO"/>
    <s v="NO"/>
    <n v="2"/>
    <n v="3.5"/>
    <s v="GOOD"/>
    <n v="27"/>
  </r>
  <r>
    <n v="18161583"/>
    <s v="WANGCHUK'S LADAKHI KITCHEN"/>
    <x v="2"/>
    <n v="91"/>
    <x v="48"/>
    <n v="850"/>
    <s v="INDIAN RUPEES(RS.)"/>
    <s v="NO"/>
    <s v="YES"/>
    <s v="NO"/>
    <s v="NO"/>
    <n v="2"/>
    <n v="3.6"/>
    <s v="GOOD"/>
    <n v="241"/>
  </r>
  <r>
    <n v="18237346"/>
    <s v="DAAWAT-E-KASHMIR"/>
    <x v="2"/>
    <n v="91"/>
    <x v="48"/>
    <n v="1200"/>
    <s v="INDIAN RUPEES(RS.)"/>
    <s v="NO"/>
    <s v="YES"/>
    <s v="NO"/>
    <s v="NO"/>
    <n v="3"/>
    <n v="4.2"/>
    <s v="VERY GOOD"/>
    <n v="146"/>
  </r>
  <r>
    <n v="311662"/>
    <s v="LA PINO'Z PIZZA"/>
    <x v="2"/>
    <n v="91"/>
    <x v="48"/>
    <n v="1000"/>
    <s v="INDIAN RUPEES(RS.)"/>
    <s v="YES"/>
    <s v="YES"/>
    <s v="NO"/>
    <s v="NO"/>
    <n v="3"/>
    <n v="4"/>
    <s v="VERY GOOD"/>
    <n v="259"/>
  </r>
  <r>
    <n v="18430602"/>
    <s v="THE DIET KITCHEN"/>
    <x v="2"/>
    <n v="91"/>
    <x v="48"/>
    <n v="700"/>
    <s v="INDIAN RUPEES(RS.)"/>
    <s v="NO"/>
    <s v="YES"/>
    <s v="NO"/>
    <s v="NO"/>
    <n v="2"/>
    <n v="4"/>
    <s v="VERY GOOD"/>
    <n v="20"/>
  </r>
  <r>
    <n v="5172"/>
    <s v="OM SWEETS &amp; SNACKS"/>
    <x v="2"/>
    <n v="91"/>
    <x v="48"/>
    <n v="500"/>
    <s v="INDIAN RUPEES(RS.)"/>
    <s v="NO"/>
    <s v="YES"/>
    <s v="NO"/>
    <s v="NO"/>
    <n v="2"/>
    <n v="3.1"/>
    <s v="AVERAGE"/>
    <n v="138"/>
  </r>
  <r>
    <n v="6643"/>
    <s v="SUBWAY"/>
    <x v="2"/>
    <n v="91"/>
    <x v="48"/>
    <n v="500"/>
    <s v="INDIAN RUPEES(RS.)"/>
    <s v="NO"/>
    <s v="YES"/>
    <s v="NO"/>
    <s v="NO"/>
    <n v="2"/>
    <n v="2.8"/>
    <s v="AVERAGE"/>
    <n v="101"/>
  </r>
  <r>
    <n v="300978"/>
    <s v="TASTE OF TAMIL NADU"/>
    <x v="2"/>
    <n v="91"/>
    <x v="48"/>
    <n v="400"/>
    <s v="INDIAN RUPEES(RS.)"/>
    <s v="NO"/>
    <s v="NO"/>
    <s v="NO"/>
    <s v="NO"/>
    <n v="1"/>
    <n v="3.1"/>
    <s v="AVERAGE"/>
    <n v="94"/>
  </r>
  <r>
    <n v="311640"/>
    <s v="THE BRIDGE - HOTEL CLARK INN GURGAON"/>
    <x v="2"/>
    <n v="91"/>
    <x v="48"/>
    <n v="1400"/>
    <s v="INDIAN RUPEES(RS.)"/>
    <s v="YES"/>
    <s v="NO"/>
    <s v="NO"/>
    <s v="NO"/>
    <n v="3"/>
    <n v="2.8"/>
    <s v="AVERAGE"/>
    <n v="7"/>
  </r>
  <r>
    <n v="311629"/>
    <s v="ILLUSION THE LOUNGE BAR - HOTEL CLARK INN GURGAON"/>
    <x v="2"/>
    <n v="91"/>
    <x v="48"/>
    <n v="1400"/>
    <s v="INDIAN RUPEES(RS.)"/>
    <s v="YES"/>
    <s v="NO"/>
    <s v="NO"/>
    <s v="NO"/>
    <n v="3"/>
    <n v="0"/>
    <s v="NOT RATED"/>
    <n v="2"/>
  </r>
  <r>
    <n v="303430"/>
    <s v="GARDENIA - HOTEL GRENVILLE"/>
    <x v="2"/>
    <n v="91"/>
    <x v="48"/>
    <n v="1500"/>
    <s v="INDIAN RUPEES(RS.)"/>
    <s v="YES"/>
    <s v="NO"/>
    <s v="NO"/>
    <s v="NO"/>
    <n v="3"/>
    <n v="2.8"/>
    <s v="AVERAGE"/>
    <n v="15"/>
  </r>
  <r>
    <n v="303486"/>
    <s v="CALL FOR CUISINE - HOTEL GRENVILLE"/>
    <x v="2"/>
    <n v="91"/>
    <x v="48"/>
    <n v="600"/>
    <s v="INDIAN RUPEES(RS.)"/>
    <s v="NO"/>
    <s v="NO"/>
    <s v="NO"/>
    <s v="NO"/>
    <n v="2"/>
    <n v="0"/>
    <s v="NOT RATED"/>
    <n v="2"/>
  </r>
  <r>
    <n v="309423"/>
    <s v="ARMORY - HOTEL HAUT.MONDE"/>
    <x v="2"/>
    <n v="91"/>
    <x v="48"/>
    <n v="1000"/>
    <s v="INDIAN RUPEES(RS.)"/>
    <s v="YES"/>
    <s v="NO"/>
    <s v="NO"/>
    <s v="NO"/>
    <n v="3"/>
    <n v="2.9"/>
    <s v="AVERAGE"/>
    <n v="6"/>
  </r>
  <r>
    <n v="309421"/>
    <s v="CITRON - HOTEL HAUT.MONDE"/>
    <x v="2"/>
    <n v="91"/>
    <x v="48"/>
    <n v="1300"/>
    <s v="INDIAN RUPEES(RS.)"/>
    <s v="YES"/>
    <s v="NO"/>
    <s v="NO"/>
    <s v="NO"/>
    <n v="3"/>
    <n v="2.7"/>
    <s v="AVERAGE"/>
    <n v="13"/>
  </r>
  <r>
    <n v="308390"/>
    <s v="GABBAR MEALS"/>
    <x v="2"/>
    <n v="91"/>
    <x v="48"/>
    <n v="450"/>
    <s v="INDIAN RUPEES(RS.)"/>
    <s v="NO"/>
    <s v="YES"/>
    <s v="NO"/>
    <s v="NO"/>
    <n v="1"/>
    <n v="3.4"/>
    <s v="AVERAGE"/>
    <n v="260"/>
  </r>
  <r>
    <n v="308473"/>
    <s v="MCDONALD'S"/>
    <x v="2"/>
    <n v="91"/>
    <x v="48"/>
    <n v="500"/>
    <s v="INDIAN RUPEES(RS.)"/>
    <s v="NO"/>
    <s v="YES"/>
    <s v="NO"/>
    <s v="NO"/>
    <n v="2"/>
    <n v="2.7"/>
    <s v="AVERAGE"/>
    <n v="90"/>
  </r>
  <r>
    <n v="308997"/>
    <s v="CRUST BISTRO"/>
    <x v="2"/>
    <n v="91"/>
    <x v="48"/>
    <n v="800"/>
    <s v="INDIAN RUPEES(RS.)"/>
    <s v="NO"/>
    <s v="YES"/>
    <s v="NO"/>
    <s v="NO"/>
    <n v="2"/>
    <n v="3.6"/>
    <s v="GOOD"/>
    <n v="144"/>
  </r>
  <r>
    <n v="308470"/>
    <s v="DUNKIN' DONUTS"/>
    <x v="2"/>
    <n v="91"/>
    <x v="48"/>
    <n v="600"/>
    <s v="INDIAN RUPEES(RS.)"/>
    <s v="NO"/>
    <s v="YES"/>
    <s v="NO"/>
    <s v="NO"/>
    <n v="2"/>
    <n v="3.6"/>
    <s v="GOOD"/>
    <n v="243"/>
  </r>
  <r>
    <n v="308477"/>
    <s v="KABAB ROLL CAFE"/>
    <x v="2"/>
    <n v="91"/>
    <x v="48"/>
    <n v="600"/>
    <s v="INDIAN RUPEES(RS.)"/>
    <s v="NO"/>
    <s v="YES"/>
    <s v="NO"/>
    <s v="NO"/>
    <n v="2"/>
    <n v="3.8"/>
    <s v="GOOD"/>
    <n v="121"/>
  </r>
  <r>
    <n v="307786"/>
    <s v="STARBUCKS"/>
    <x v="2"/>
    <n v="91"/>
    <x v="48"/>
    <n v="700"/>
    <s v="INDIAN RUPEES(RS.)"/>
    <s v="NO"/>
    <s v="NO"/>
    <s v="NO"/>
    <s v="NO"/>
    <n v="2"/>
    <n v="3.8"/>
    <s v="GOOD"/>
    <n v="183"/>
  </r>
  <r>
    <n v="308447"/>
    <s v="EGGERS MADHOUSE"/>
    <x v="2"/>
    <n v="91"/>
    <x v="48"/>
    <n v="500"/>
    <s v="INDIAN RUPEES(RS.)"/>
    <s v="NO"/>
    <s v="YES"/>
    <s v="NO"/>
    <s v="NO"/>
    <n v="2"/>
    <n v="4"/>
    <s v="VERY GOOD"/>
    <n v="647"/>
  </r>
  <r>
    <n v="17977796"/>
    <s v="GALLERY CAFÍ© - HYATT PLACE"/>
    <x v="2"/>
    <n v="91"/>
    <x v="48"/>
    <n v="1500"/>
    <s v="INDIAN RUPEES(RS.)"/>
    <s v="YES"/>
    <s v="NO"/>
    <s v="NO"/>
    <s v="NO"/>
    <n v="3"/>
    <n v="3.8"/>
    <s v="GOOD"/>
    <n v="73"/>
  </r>
  <r>
    <n v="17977757"/>
    <s v="COFFEE TO COCKTAIL BAR - HYATT PLACE"/>
    <x v="2"/>
    <n v="91"/>
    <x v="48"/>
    <n v="2100"/>
    <s v="INDIAN RUPEES(RS.)"/>
    <s v="YES"/>
    <s v="NO"/>
    <s v="NO"/>
    <s v="NO"/>
    <n v="4"/>
    <n v="0"/>
    <s v="NOT RATED"/>
    <n v="0"/>
  </r>
  <r>
    <n v="4256"/>
    <s v="SPICE IT - HOTEL IBIS"/>
    <x v="2"/>
    <n v="91"/>
    <x v="48"/>
    <n v="1000"/>
    <s v="INDIAN RUPEES(RS.)"/>
    <s v="YES"/>
    <s v="NO"/>
    <s v="NO"/>
    <s v="NO"/>
    <n v="3"/>
    <n v="2.7"/>
    <s v="AVERAGE"/>
    <n v="96"/>
  </r>
  <r>
    <n v="18306548"/>
    <s v="NUKKADWALA"/>
    <x v="2"/>
    <n v="91"/>
    <x v="48"/>
    <n v="300"/>
    <s v="INDIAN RUPEES(RS.)"/>
    <s v="NO"/>
    <s v="YES"/>
    <s v="NO"/>
    <s v="NO"/>
    <n v="1"/>
    <n v="3.4"/>
    <s v="AVERAGE"/>
    <n v="41"/>
  </r>
  <r>
    <n v="5032"/>
    <s v="POWER PLAY RESTO BAR"/>
    <x v="2"/>
    <n v="91"/>
    <x v="48"/>
    <n v="1850"/>
    <s v="INDIAN RUPEES(RS.)"/>
    <s v="YES"/>
    <s v="NO"/>
    <s v="NO"/>
    <s v="NO"/>
    <n v="3"/>
    <n v="2.8"/>
    <s v="AVERAGE"/>
    <n v="91"/>
  </r>
  <r>
    <n v="7472"/>
    <s v="DAIKICHI"/>
    <x v="2"/>
    <n v="91"/>
    <x v="48"/>
    <n v="1000"/>
    <s v="INDIAN RUPEES(RS.)"/>
    <s v="YES"/>
    <s v="NO"/>
    <s v="NO"/>
    <s v="NO"/>
    <n v="3"/>
    <n v="3.6"/>
    <s v="GOOD"/>
    <n v="70"/>
  </r>
  <r>
    <n v="302336"/>
    <s v="THE ATRIUM - BY JUKASO IT SUITES"/>
    <x v="2"/>
    <n v="91"/>
    <x v="48"/>
    <n v="1500"/>
    <s v="INDIAN RUPEES(RS.)"/>
    <s v="YES"/>
    <s v="NO"/>
    <s v="NO"/>
    <s v="NO"/>
    <n v="3"/>
    <n v="2.8"/>
    <s v="AVERAGE"/>
    <n v="21"/>
  </r>
  <r>
    <n v="8413"/>
    <s v="DELHI - KINGDOM OF DREAMS"/>
    <x v="2"/>
    <n v="91"/>
    <x v="48"/>
    <n v="500"/>
    <s v="INDIAN RUPEES(RS.)"/>
    <s v="NO"/>
    <s v="NO"/>
    <s v="NO"/>
    <s v="NO"/>
    <n v="2"/>
    <n v="3.7"/>
    <s v="GOOD"/>
    <n v="364"/>
  </r>
  <r>
    <n v="8437"/>
    <s v="LUCKNOW - KINGDOM OF DREAMS"/>
    <x v="2"/>
    <n v="91"/>
    <x v="48"/>
    <n v="1000"/>
    <s v="INDIAN RUPEES(RS.)"/>
    <s v="NO"/>
    <s v="NO"/>
    <s v="NO"/>
    <s v="NO"/>
    <n v="3"/>
    <n v="3.7"/>
    <s v="GOOD"/>
    <n v="179"/>
  </r>
  <r>
    <n v="8019"/>
    <s v="LONGITUDE ŒÁ' BAR - LE MERIDIEN GURGAON"/>
    <x v="2"/>
    <n v="91"/>
    <x v="48"/>
    <n v="1600"/>
    <s v="INDIAN RUPEES(RS.)"/>
    <s v="YES"/>
    <s v="NO"/>
    <s v="NO"/>
    <s v="NO"/>
    <n v="3"/>
    <n v="3.4"/>
    <s v="AVERAGE"/>
    <n v="23"/>
  </r>
  <r>
    <n v="307416"/>
    <s v="I-KANDY - LE MERIDIEN GURGAON"/>
    <x v="2"/>
    <n v="91"/>
    <x v="48"/>
    <n v="4500"/>
    <s v="INDIAN RUPEES(RS.)"/>
    <s v="YES"/>
    <s v="NO"/>
    <s v="NO"/>
    <s v="NO"/>
    <n v="4"/>
    <n v="3.6"/>
    <s v="GOOD"/>
    <n v="218"/>
  </r>
  <r>
    <n v="18369743"/>
    <s v="BELLA CUCINA - LE MERIDIEN GURGAON"/>
    <x v="2"/>
    <n v="91"/>
    <x v="48"/>
    <n v="4000"/>
    <s v="INDIAN RUPEES(RS.)"/>
    <s v="YES"/>
    <s v="NO"/>
    <s v="NO"/>
    <s v="NO"/>
    <n v="4"/>
    <n v="4.0999999999999996"/>
    <s v="VERY GOOD"/>
    <n v="38"/>
  </r>
  <r>
    <n v="307533"/>
    <s v="BAR CODE - LEISURE INN"/>
    <x v="2"/>
    <n v="91"/>
    <x v="48"/>
    <n v="1900"/>
    <s v="INDIAN RUPEES(RS.)"/>
    <s v="YES"/>
    <s v="NO"/>
    <s v="NO"/>
    <s v="NO"/>
    <n v="3"/>
    <n v="3"/>
    <s v="AVERAGE"/>
    <n v="6"/>
  </r>
  <r>
    <n v="307225"/>
    <s v="BITES - LEISURE INN"/>
    <x v="2"/>
    <n v="91"/>
    <x v="48"/>
    <n v="1400"/>
    <s v="INDIAN RUPEES(RS.)"/>
    <s v="YES"/>
    <s v="NO"/>
    <s v="NO"/>
    <s v="NO"/>
    <n v="3"/>
    <n v="3"/>
    <s v="AVERAGE"/>
    <n v="19"/>
  </r>
  <r>
    <n v="307426"/>
    <s v="OUTBACK BAR AND GRILL - LEISURE INN"/>
    <x v="2"/>
    <n v="91"/>
    <x v="48"/>
    <n v="1200"/>
    <s v="INDIAN RUPEES(RS.)"/>
    <s v="YES"/>
    <s v="NO"/>
    <s v="NO"/>
    <s v="NO"/>
    <n v="3"/>
    <n v="3"/>
    <s v="AVERAGE"/>
    <n v="10"/>
  </r>
  <r>
    <n v="6700"/>
    <s v="CITRUS CAFE - LEMON TREE PREMIER"/>
    <x v="2"/>
    <n v="91"/>
    <x v="48"/>
    <n v="2000"/>
    <s v="INDIAN RUPEES(RS.)"/>
    <s v="YES"/>
    <s v="NO"/>
    <s v="NO"/>
    <s v="NO"/>
    <n v="4"/>
    <n v="3.2"/>
    <s v="AVERAGE"/>
    <n v="137"/>
  </r>
  <r>
    <n v="300538"/>
    <s v="AMMU'S SOUTH INDIAN RESTAURANT"/>
    <x v="2"/>
    <n v="91"/>
    <x v="48"/>
    <n v="300"/>
    <s v="INDIAN RUPEES(RS.)"/>
    <s v="NO"/>
    <s v="NO"/>
    <s v="NO"/>
    <s v="NO"/>
    <n v="1"/>
    <n v="2.8"/>
    <s v="AVERAGE"/>
    <n v="45"/>
  </r>
  <r>
    <n v="4879"/>
    <s v="BARISTA"/>
    <x v="2"/>
    <n v="91"/>
    <x v="48"/>
    <n v="650"/>
    <s v="INDIAN RUPEES(RS.)"/>
    <s v="NO"/>
    <s v="NO"/>
    <s v="NO"/>
    <s v="NO"/>
    <n v="2"/>
    <n v="3.3"/>
    <s v="AVERAGE"/>
    <n v="22"/>
  </r>
  <r>
    <n v="18198441"/>
    <s v="BENGALI BY NATURE"/>
    <x v="2"/>
    <n v="91"/>
    <x v="48"/>
    <n v="400"/>
    <s v="INDIAN RUPEES(RS.)"/>
    <s v="NO"/>
    <s v="YES"/>
    <s v="NO"/>
    <s v="NO"/>
    <n v="1"/>
    <n v="3.3"/>
    <s v="AVERAGE"/>
    <n v="38"/>
  </r>
  <r>
    <n v="18334445"/>
    <s v="BURGER PLANET"/>
    <x v="2"/>
    <n v="91"/>
    <x v="48"/>
    <n v="300"/>
    <s v="INDIAN RUPEES(RS.)"/>
    <s v="NO"/>
    <s v="YES"/>
    <s v="NO"/>
    <s v="NO"/>
    <n v="1"/>
    <n v="3.2"/>
    <s v="AVERAGE"/>
    <n v="21"/>
  </r>
  <r>
    <n v="302920"/>
    <s v="CAFE COFFEE DAY"/>
    <x v="2"/>
    <n v="91"/>
    <x v="48"/>
    <n v="450"/>
    <s v="INDIAN RUPEES(RS.)"/>
    <s v="NO"/>
    <s v="NO"/>
    <s v="NO"/>
    <s v="NO"/>
    <n v="1"/>
    <n v="3.1"/>
    <s v="AVERAGE"/>
    <n v="20"/>
  </r>
  <r>
    <n v="18430882"/>
    <s v="CHINI BOWL"/>
    <x v="2"/>
    <n v="91"/>
    <x v="48"/>
    <n v="800"/>
    <s v="INDIAN RUPEES(RS.)"/>
    <s v="NO"/>
    <s v="NO"/>
    <s v="NO"/>
    <s v="NO"/>
    <n v="2"/>
    <n v="2.8"/>
    <s v="AVERAGE"/>
    <n v="15"/>
  </r>
  <r>
    <n v="313204"/>
    <s v="E YUM"/>
    <x v="2"/>
    <n v="91"/>
    <x v="48"/>
    <n v="750"/>
    <s v="INDIAN RUPEES(RS.)"/>
    <s v="NO"/>
    <s v="YES"/>
    <s v="YES"/>
    <s v="NO"/>
    <n v="2"/>
    <n v="3.4"/>
    <s v="AVERAGE"/>
    <n v="69"/>
  </r>
  <r>
    <n v="303477"/>
    <s v="HANDI X-PRESS"/>
    <x v="2"/>
    <n v="91"/>
    <x v="48"/>
    <n v="550"/>
    <s v="INDIAN RUPEES(RS.)"/>
    <s v="NO"/>
    <s v="YES"/>
    <s v="NO"/>
    <s v="NO"/>
    <n v="2"/>
    <n v="3.2"/>
    <s v="AVERAGE"/>
    <n v="75"/>
  </r>
  <r>
    <n v="5230"/>
    <s v="ION CLUB &amp; DINING LOUNGE"/>
    <x v="2"/>
    <n v="91"/>
    <x v="48"/>
    <n v="1800"/>
    <s v="INDIAN RUPEES(RS.)"/>
    <s v="YES"/>
    <s v="NO"/>
    <s v="NO"/>
    <s v="NO"/>
    <n v="3"/>
    <n v="2.6"/>
    <s v="AVERAGE"/>
    <n v="115"/>
  </r>
  <r>
    <n v="3582"/>
    <s v="KOMACHI"/>
    <x v="2"/>
    <n v="91"/>
    <x v="48"/>
    <n v="1200"/>
    <s v="INDIAN RUPEES(RS.)"/>
    <s v="YES"/>
    <s v="NO"/>
    <s v="NO"/>
    <s v="NO"/>
    <n v="3"/>
    <n v="3.2"/>
    <s v="AVERAGE"/>
    <n v="39"/>
  </r>
  <r>
    <n v="303470"/>
    <s v="MEHFIL-E-HANDI"/>
    <x v="2"/>
    <n v="91"/>
    <x v="48"/>
    <n v="400"/>
    <s v="INDIAN RUPEES(RS.)"/>
    <s v="NO"/>
    <s v="NO"/>
    <s v="NO"/>
    <s v="NO"/>
    <n v="1"/>
    <n v="2.8"/>
    <s v="AVERAGE"/>
    <n v="36"/>
  </r>
  <r>
    <n v="429"/>
    <s v="MEZBAAN'S"/>
    <x v="2"/>
    <n v="91"/>
    <x v="48"/>
    <n v="600"/>
    <s v="INDIAN RUPEES(RS.)"/>
    <s v="NO"/>
    <s v="NO"/>
    <s v="NO"/>
    <s v="NO"/>
    <n v="2"/>
    <n v="2.7"/>
    <s v="AVERAGE"/>
    <n v="61"/>
  </r>
  <r>
    <n v="18034040"/>
    <s v="MINI MAHAL DELUX"/>
    <x v="2"/>
    <n v="91"/>
    <x v="48"/>
    <n v="1200"/>
    <s v="INDIAN RUPEES(RS.)"/>
    <s v="YES"/>
    <s v="NO"/>
    <s v="NO"/>
    <s v="NO"/>
    <n v="3"/>
    <n v="2.8"/>
    <s v="AVERAGE"/>
    <n v="23"/>
  </r>
  <r>
    <n v="17953932"/>
    <s v="PITA PAN"/>
    <x v="2"/>
    <n v="91"/>
    <x v="48"/>
    <n v="600"/>
    <s v="INDIAN RUPEES(RS.)"/>
    <s v="NO"/>
    <s v="YES"/>
    <s v="NO"/>
    <s v="NO"/>
    <n v="2"/>
    <n v="3.1"/>
    <s v="AVERAGE"/>
    <n v="82"/>
  </r>
  <r>
    <n v="312668"/>
    <s v="SBAR CLUB &amp; LOUNGE"/>
    <x v="2"/>
    <n v="91"/>
    <x v="48"/>
    <n v="2200"/>
    <s v="INDIAN RUPEES(RS.)"/>
    <s v="YES"/>
    <s v="NO"/>
    <s v="NO"/>
    <s v="NO"/>
    <n v="4"/>
    <n v="3.1"/>
    <s v="AVERAGE"/>
    <n v="13"/>
  </r>
  <r>
    <n v="997"/>
    <s v="CHINA CLUB"/>
    <x v="2"/>
    <n v="91"/>
    <x v="48"/>
    <n v="2000"/>
    <s v="INDIAN RUPEES(RS.)"/>
    <s v="NO"/>
    <s v="NO"/>
    <s v="NO"/>
    <s v="NO"/>
    <n v="4"/>
    <n v="3.8"/>
    <s v="GOOD"/>
    <n v="283"/>
  </r>
  <r>
    <n v="2144"/>
    <s v="CORIANDER LEAF"/>
    <x v="2"/>
    <n v="91"/>
    <x v="48"/>
    <n v="1600"/>
    <s v="INDIAN RUPEES(RS.)"/>
    <s v="YES"/>
    <s v="YES"/>
    <s v="NO"/>
    <s v="NO"/>
    <n v="3"/>
    <n v="3.8"/>
    <s v="GOOD"/>
    <n v="665"/>
  </r>
  <r>
    <n v="305682"/>
    <s v="DOUGHLICIOUS"/>
    <x v="2"/>
    <n v="91"/>
    <x v="48"/>
    <n v="550"/>
    <s v="INDIAN RUPEES(RS.)"/>
    <s v="NO"/>
    <s v="YES"/>
    <s v="NO"/>
    <s v="NO"/>
    <n v="2"/>
    <n v="3.6"/>
    <s v="GOOD"/>
    <n v="69"/>
  </r>
  <r>
    <n v="17953934"/>
    <s v="FRESHMENU"/>
    <x v="2"/>
    <n v="91"/>
    <x v="48"/>
    <n v="600"/>
    <s v="INDIAN RUPEES(RS.)"/>
    <s v="NO"/>
    <s v="YES"/>
    <s v="NO"/>
    <s v="NO"/>
    <n v="2"/>
    <n v="3.7"/>
    <s v="GOOD"/>
    <n v="198"/>
  </r>
  <r>
    <n v="3855"/>
    <s v="L'ANGOOR"/>
    <x v="2"/>
    <n v="91"/>
    <x v="48"/>
    <n v="2500"/>
    <s v="INDIAN RUPEES(RS.)"/>
    <s v="YES"/>
    <s v="NO"/>
    <s v="NO"/>
    <s v="NO"/>
    <n v="4"/>
    <n v="3.5"/>
    <s v="GOOD"/>
    <n v="57"/>
  </r>
  <r>
    <n v="310445"/>
    <s v="THE CAKELICIOUS FACTORY"/>
    <x v="2"/>
    <n v="91"/>
    <x v="48"/>
    <n v="200"/>
    <s v="INDIAN RUPEES(RS.)"/>
    <s v="NO"/>
    <s v="YES"/>
    <s v="NO"/>
    <s v="NO"/>
    <n v="1"/>
    <n v="3.6"/>
    <s v="GOOD"/>
    <n v="43"/>
  </r>
  <r>
    <n v="892"/>
    <s v="GREEN'S"/>
    <x v="2"/>
    <n v="91"/>
    <x v="48"/>
    <n v="350"/>
    <s v="INDIAN RUPEES(RS.)"/>
    <s v="NO"/>
    <s v="YES"/>
    <s v="NO"/>
    <s v="NO"/>
    <n v="1"/>
    <n v="2.2999999999999998"/>
    <s v="POOR"/>
    <n v="31"/>
  </r>
  <r>
    <n v="2056"/>
    <s v="NEW ZAIKA"/>
    <x v="2"/>
    <n v="91"/>
    <x v="48"/>
    <n v="600"/>
    <s v="INDIAN RUPEES(RS.)"/>
    <s v="NO"/>
    <s v="NO"/>
    <s v="NO"/>
    <s v="NO"/>
    <n v="2"/>
    <n v="2.4"/>
    <s v="POOR"/>
    <n v="35"/>
  </r>
  <r>
    <n v="307509"/>
    <s v="LOVE IS CAKES"/>
    <x v="2"/>
    <n v="91"/>
    <x v="48"/>
    <n v="600"/>
    <s v="INDIAN RUPEES(RS.)"/>
    <s v="NO"/>
    <s v="YES"/>
    <s v="NO"/>
    <s v="NO"/>
    <n v="2"/>
    <n v="4.0999999999999996"/>
    <s v="VERY GOOD"/>
    <n v="246"/>
  </r>
  <r>
    <n v="797"/>
    <s v="COSTA COFFEE"/>
    <x v="2"/>
    <n v="91"/>
    <x v="48"/>
    <n v="600"/>
    <s v="INDIAN RUPEES(RS.)"/>
    <s v="NO"/>
    <s v="NO"/>
    <s v="NO"/>
    <s v="NO"/>
    <n v="2"/>
    <n v="3.3"/>
    <s v="AVERAGE"/>
    <n v="31"/>
  </r>
  <r>
    <n v="308013"/>
    <s v="UFORIA"/>
    <x v="2"/>
    <n v="91"/>
    <x v="48"/>
    <n v="1500"/>
    <s v="INDIAN RUPEES(RS.)"/>
    <s v="YES"/>
    <s v="NO"/>
    <s v="NO"/>
    <s v="NO"/>
    <n v="3"/>
    <n v="3.5"/>
    <s v="GOOD"/>
    <n v="240"/>
  </r>
  <r>
    <n v="2760"/>
    <s v="VAPOUR PUB &amp; BREWERY"/>
    <x v="2"/>
    <n v="91"/>
    <x v="48"/>
    <n v="1500"/>
    <s v="INDIAN RUPEES(RS.)"/>
    <s v="NO"/>
    <s v="NO"/>
    <s v="NO"/>
    <s v="NO"/>
    <n v="3"/>
    <n v="3.7"/>
    <s v="GOOD"/>
    <n v="1902"/>
  </r>
  <r>
    <n v="8913"/>
    <s v="PIRATES OF GRILL"/>
    <x v="2"/>
    <n v="91"/>
    <x v="48"/>
    <n v="2000"/>
    <s v="INDIAN RUPEES(RS.)"/>
    <s v="YES"/>
    <s v="NO"/>
    <s v="NO"/>
    <s v="NO"/>
    <n v="4"/>
    <n v="4.0999999999999996"/>
    <s v="VERY GOOD"/>
    <n v="2806"/>
  </r>
  <r>
    <n v="311759"/>
    <s v="BARISTA CREME LAVAZZA"/>
    <x v="2"/>
    <n v="91"/>
    <x v="48"/>
    <n v="650"/>
    <s v="INDIAN RUPEES(RS.)"/>
    <s v="NO"/>
    <s v="NO"/>
    <s v="NO"/>
    <s v="NO"/>
    <n v="2"/>
    <n v="3.2"/>
    <s v="AVERAGE"/>
    <n v="13"/>
  </r>
  <r>
    <n v="18446889"/>
    <s v="FROZEN ADDA"/>
    <x v="2"/>
    <n v="91"/>
    <x v="48"/>
    <n v="350"/>
    <s v="INDIAN RUPEES(RS.)"/>
    <s v="NO"/>
    <s v="NO"/>
    <s v="NO"/>
    <s v="NO"/>
    <n v="1"/>
    <n v="3"/>
    <s v="AVERAGE"/>
    <n v="5"/>
  </r>
  <r>
    <n v="9957"/>
    <s v="MCDONALD'S"/>
    <x v="2"/>
    <n v="91"/>
    <x v="48"/>
    <n v="500"/>
    <s v="INDIAN RUPEES(RS.)"/>
    <s v="NO"/>
    <s v="NO"/>
    <s v="NO"/>
    <s v="NO"/>
    <n v="2"/>
    <n v="3.2"/>
    <s v="AVERAGE"/>
    <n v="68"/>
  </r>
  <r>
    <n v="308840"/>
    <s v="MR IDLI XPRESS"/>
    <x v="2"/>
    <n v="91"/>
    <x v="48"/>
    <n v="450"/>
    <s v="INDIAN RUPEES(RS.)"/>
    <s v="NO"/>
    <s v="NO"/>
    <s v="NO"/>
    <s v="NO"/>
    <n v="1"/>
    <n v="2.6"/>
    <s v="AVERAGE"/>
    <n v="120"/>
  </r>
  <r>
    <n v="18432226"/>
    <s v="BUÍ©NO"/>
    <x v="2"/>
    <n v="91"/>
    <x v="48"/>
    <n v="650"/>
    <s v="INDIAN RUPEES(RS.)"/>
    <s v="NO"/>
    <s v="YES"/>
    <s v="NO"/>
    <s v="NO"/>
    <n v="2"/>
    <n v="3.7"/>
    <s v="GOOD"/>
    <n v="18"/>
  </r>
  <r>
    <n v="311777"/>
    <s v="STARBUCKS"/>
    <x v="2"/>
    <n v="91"/>
    <x v="48"/>
    <n v="700"/>
    <s v="INDIAN RUPEES(RS.)"/>
    <s v="NO"/>
    <s v="NO"/>
    <s v="NO"/>
    <s v="NO"/>
    <n v="2"/>
    <n v="3.5"/>
    <s v="GOOD"/>
    <n v="66"/>
  </r>
  <r>
    <n v="2064"/>
    <s v="AL KABAB"/>
    <x v="2"/>
    <n v="91"/>
    <x v="48"/>
    <n v="800"/>
    <s v="INDIAN RUPEES(RS.)"/>
    <s v="NO"/>
    <s v="YES"/>
    <s v="NO"/>
    <s v="NO"/>
    <n v="2"/>
    <n v="2.7"/>
    <s v="AVERAGE"/>
    <n v="67"/>
  </r>
  <r>
    <n v="311758"/>
    <s v="BANGKOK"/>
    <x v="2"/>
    <n v="91"/>
    <x v="48"/>
    <n v="550"/>
    <s v="INDIAN RUPEES(RS.)"/>
    <s v="NO"/>
    <s v="NO"/>
    <s v="NO"/>
    <s v="NO"/>
    <n v="2"/>
    <n v="3.3"/>
    <s v="AVERAGE"/>
    <n v="40"/>
  </r>
  <r>
    <n v="514"/>
    <s v="BARISTA"/>
    <x v="2"/>
    <n v="91"/>
    <x v="48"/>
    <n v="650"/>
    <s v="INDIAN RUPEES(RS.)"/>
    <s v="NO"/>
    <s v="YES"/>
    <s v="NO"/>
    <s v="NO"/>
    <n v="2"/>
    <n v="3.4"/>
    <s v="AVERAGE"/>
    <n v="39"/>
  </r>
  <r>
    <n v="18408212"/>
    <s v="CAFE CRAVINGS"/>
    <x v="2"/>
    <n v="91"/>
    <x v="48"/>
    <n v="600"/>
    <s v="INDIAN RUPEES(RS.)"/>
    <s v="NO"/>
    <s v="NO"/>
    <s v="NO"/>
    <s v="NO"/>
    <n v="2"/>
    <n v="3.4"/>
    <s v="AVERAGE"/>
    <n v="19"/>
  </r>
  <r>
    <n v="2061"/>
    <s v="HELLO SICHUAN"/>
    <x v="2"/>
    <n v="91"/>
    <x v="48"/>
    <n v="750"/>
    <s v="INDIAN RUPEES(RS.)"/>
    <s v="NO"/>
    <s v="NO"/>
    <s v="NO"/>
    <s v="NO"/>
    <n v="2"/>
    <n v="2.9"/>
    <s v="AVERAGE"/>
    <n v="42"/>
  </r>
  <r>
    <n v="2458"/>
    <s v="MCDONALD'S"/>
    <x v="2"/>
    <n v="91"/>
    <x v="48"/>
    <n v="500"/>
    <s v="INDIAN RUPEES(RS.)"/>
    <s v="NO"/>
    <s v="YES"/>
    <s v="NO"/>
    <s v="NO"/>
    <n v="2"/>
    <n v="3.4"/>
    <s v="AVERAGE"/>
    <n v="234"/>
  </r>
  <r>
    <n v="420"/>
    <s v="RAJASTHALI"/>
    <x v="2"/>
    <n v="91"/>
    <x v="48"/>
    <n v="750"/>
    <s v="INDIAN RUPEES(RS.)"/>
    <s v="YES"/>
    <s v="NO"/>
    <s v="NO"/>
    <s v="NO"/>
    <n v="2"/>
    <n v="2.9"/>
    <s v="AVERAGE"/>
    <n v="501"/>
  </r>
  <r>
    <n v="1599"/>
    <s v="STREET FOODS BY PUNJAB GRILL"/>
    <x v="2"/>
    <n v="91"/>
    <x v="48"/>
    <n v="700"/>
    <s v="INDIAN RUPEES(RS.)"/>
    <s v="NO"/>
    <s v="YES"/>
    <s v="NO"/>
    <s v="NO"/>
    <n v="2"/>
    <n v="2.6"/>
    <s v="AVERAGE"/>
    <n v="61"/>
  </r>
  <r>
    <n v="159"/>
    <s v="SUBWAY"/>
    <x v="2"/>
    <n v="91"/>
    <x v="48"/>
    <n v="500"/>
    <s v="INDIAN RUPEES(RS.)"/>
    <s v="NO"/>
    <s v="YES"/>
    <s v="NO"/>
    <s v="NO"/>
    <n v="2"/>
    <n v="3.3"/>
    <s v="AVERAGE"/>
    <n v="81"/>
  </r>
  <r>
    <n v="300119"/>
    <s v="TIBB'S FRANKIE"/>
    <x v="2"/>
    <n v="91"/>
    <x v="48"/>
    <n v="350"/>
    <s v="INDIAN RUPEES(RS.)"/>
    <s v="NO"/>
    <s v="NO"/>
    <s v="NO"/>
    <s v="NO"/>
    <n v="1"/>
    <n v="3.4"/>
    <s v="AVERAGE"/>
    <n v="118"/>
  </r>
  <r>
    <n v="18466924"/>
    <s v="TUNDAY KABABI DASTARKHWAN-E-AWADH"/>
    <x v="2"/>
    <n v="91"/>
    <x v="48"/>
    <n v="700"/>
    <s v="INDIAN RUPEES(RS.)"/>
    <s v="NO"/>
    <s v="NO"/>
    <s v="NO"/>
    <s v="NO"/>
    <n v="2"/>
    <n v="3.1"/>
    <s v="AVERAGE"/>
    <n v="13"/>
  </r>
  <r>
    <n v="18354984"/>
    <s v="DUNKIN' DONUTS"/>
    <x v="2"/>
    <n v="91"/>
    <x v="48"/>
    <n v="600"/>
    <s v="INDIAN RUPEES(RS.)"/>
    <s v="NO"/>
    <s v="YES"/>
    <s v="NO"/>
    <s v="NO"/>
    <n v="2"/>
    <n v="3.7"/>
    <s v="GOOD"/>
    <n v="26"/>
  </r>
  <r>
    <n v="1096"/>
    <s v="HALDIRAM'S"/>
    <x v="2"/>
    <n v="91"/>
    <x v="48"/>
    <n v="600"/>
    <s v="INDIAN RUPEES(RS.)"/>
    <s v="NO"/>
    <s v="NO"/>
    <s v="NO"/>
    <s v="NO"/>
    <n v="2"/>
    <n v="3.6"/>
    <s v="GOOD"/>
    <n v="185"/>
  </r>
  <r>
    <n v="18336208"/>
    <s v="KEVENTERS"/>
    <x v="2"/>
    <n v="91"/>
    <x v="48"/>
    <n v="400"/>
    <s v="INDIAN RUPEES(RS.)"/>
    <s v="NO"/>
    <s v="NO"/>
    <s v="NO"/>
    <s v="NO"/>
    <n v="1"/>
    <n v="3.6"/>
    <s v="GOOD"/>
    <n v="27"/>
  </r>
  <r>
    <n v="3213"/>
    <s v="KHAAJA CHOWK"/>
    <x v="2"/>
    <n v="91"/>
    <x v="48"/>
    <n v="1000"/>
    <s v="INDIAN RUPEES(RS.)"/>
    <s v="YES"/>
    <s v="YES"/>
    <s v="NO"/>
    <s v="NO"/>
    <n v="3"/>
    <n v="3.6"/>
    <s v="GOOD"/>
    <n v="496"/>
  </r>
  <r>
    <n v="18381642"/>
    <s v="PHANTOM"/>
    <x v="2"/>
    <n v="91"/>
    <x v="48"/>
    <n v="1500"/>
    <s v="INDIAN RUPEES(RS.)"/>
    <s v="YES"/>
    <s v="NO"/>
    <s v="NO"/>
    <s v="NO"/>
    <n v="3"/>
    <n v="3.5"/>
    <s v="GOOD"/>
    <n v="55"/>
  </r>
  <r>
    <n v="338"/>
    <s v="SAGE"/>
    <x v="2"/>
    <n v="91"/>
    <x v="48"/>
    <n v="900"/>
    <s v="INDIAN RUPEES(RS.)"/>
    <s v="NO"/>
    <s v="NO"/>
    <s v="NO"/>
    <s v="NO"/>
    <n v="2"/>
    <n v="3.5"/>
    <s v="GOOD"/>
    <n v="205"/>
  </r>
  <r>
    <n v="1245"/>
    <s v="TGI FRIDAY'S"/>
    <x v="2"/>
    <n v="91"/>
    <x v="48"/>
    <n v="2500"/>
    <s v="INDIAN RUPEES(RS.)"/>
    <s v="YES"/>
    <s v="YES"/>
    <s v="NO"/>
    <s v="NO"/>
    <n v="4"/>
    <n v="3.7"/>
    <s v="GOOD"/>
    <n v="730"/>
  </r>
  <r>
    <n v="18381233"/>
    <s v="THE BELGIAN FRIES COMPANY"/>
    <x v="2"/>
    <n v="91"/>
    <x v="48"/>
    <n v="400"/>
    <s v="INDIAN RUPEES(RS.)"/>
    <s v="NO"/>
    <s v="YES"/>
    <s v="NO"/>
    <s v="NO"/>
    <n v="1"/>
    <n v="3.7"/>
    <s v="GOOD"/>
    <n v="31"/>
  </r>
  <r>
    <n v="18153552"/>
    <s v="THE GRILLS KING"/>
    <x v="2"/>
    <n v="91"/>
    <x v="48"/>
    <n v="1400"/>
    <s v="INDIAN RUPEES(RS.)"/>
    <s v="YES"/>
    <s v="NO"/>
    <s v="NO"/>
    <s v="NO"/>
    <n v="3"/>
    <n v="3.8"/>
    <s v="GOOD"/>
    <n v="468"/>
  </r>
  <r>
    <n v="18082232"/>
    <s v="CHICAGO PIZZA"/>
    <x v="2"/>
    <n v="91"/>
    <x v="48"/>
    <n v="600"/>
    <s v="INDIAN RUPEES(RS.)"/>
    <s v="NO"/>
    <s v="NO"/>
    <s v="NO"/>
    <s v="NO"/>
    <n v="2"/>
    <n v="2.2999999999999998"/>
    <s v="POOR"/>
    <n v="29"/>
  </r>
  <r>
    <n v="3585"/>
    <s v="SUBURBIA - THE EMPIRE"/>
    <x v="2"/>
    <n v="91"/>
    <x v="48"/>
    <n v="1800"/>
    <s v="INDIAN RUPEES(RS.)"/>
    <s v="YES"/>
    <s v="NO"/>
    <s v="NO"/>
    <s v="NO"/>
    <n v="3"/>
    <n v="2.1"/>
    <s v="POOR"/>
    <n v="90"/>
  </r>
  <r>
    <n v="305698"/>
    <s v="VIVA HYDERABAD"/>
    <x v="2"/>
    <n v="91"/>
    <x v="48"/>
    <n v="600"/>
    <s v="INDIAN RUPEES(RS.)"/>
    <s v="NO"/>
    <s v="YES"/>
    <s v="NO"/>
    <s v="NO"/>
    <n v="2"/>
    <n v="2.2999999999999998"/>
    <s v="POOR"/>
    <n v="34"/>
  </r>
  <r>
    <n v="18337917"/>
    <s v="QUEENS CAFÍ©"/>
    <x v="2"/>
    <n v="91"/>
    <x v="48"/>
    <n v="900"/>
    <s v="INDIAN RUPEES(RS.)"/>
    <s v="YES"/>
    <s v="NO"/>
    <s v="NO"/>
    <s v="NO"/>
    <n v="2"/>
    <n v="4"/>
    <s v="VERY GOOD"/>
    <n v="62"/>
  </r>
  <r>
    <n v="6847"/>
    <s v="CAFE COFFEE DAY"/>
    <x v="2"/>
    <n v="91"/>
    <x v="48"/>
    <n v="450"/>
    <s v="INDIAN RUPEES(RS.)"/>
    <s v="NO"/>
    <s v="NO"/>
    <s v="NO"/>
    <s v="NO"/>
    <n v="1"/>
    <n v="3.3"/>
    <s v="AVERAGE"/>
    <n v="34"/>
  </r>
  <r>
    <n v="8147"/>
    <s v="FOA - THE FLAVOURS OF ARABIA"/>
    <x v="2"/>
    <n v="91"/>
    <x v="48"/>
    <n v="1500"/>
    <s v="INDIAN RUPEES(RS.)"/>
    <s v="YES"/>
    <s v="YES"/>
    <s v="NO"/>
    <s v="NO"/>
    <n v="3"/>
    <n v="3.4"/>
    <s v="AVERAGE"/>
    <n v="165"/>
  </r>
  <r>
    <n v="18198825"/>
    <s v="A"/>
    <x v="2"/>
    <n v="91"/>
    <x v="48"/>
    <n v="200"/>
    <s v="INDIAN RUPEES(RS.)"/>
    <s v="NO"/>
    <s v="NO"/>
    <s v="NO"/>
    <s v="NO"/>
    <n v="1"/>
    <n v="3"/>
    <s v="AVERAGE"/>
    <n v="4"/>
  </r>
  <r>
    <n v="302044"/>
    <s v="APNI RASOI"/>
    <x v="2"/>
    <n v="91"/>
    <x v="48"/>
    <n v="400"/>
    <s v="INDIAN RUPEES(RS.)"/>
    <s v="NO"/>
    <s v="NO"/>
    <s v="NO"/>
    <s v="NO"/>
    <n v="1"/>
    <n v="2.9"/>
    <s v="AVERAGE"/>
    <n v="4"/>
  </r>
  <r>
    <n v="18399220"/>
    <s v="DBDN DEENA MEAT VALA"/>
    <x v="2"/>
    <n v="91"/>
    <x v="48"/>
    <n v="500"/>
    <s v="INDIAN RUPEES(RS.)"/>
    <s v="NO"/>
    <s v="NO"/>
    <s v="NO"/>
    <s v="NO"/>
    <n v="2"/>
    <n v="3.2"/>
    <s v="AVERAGE"/>
    <n v="5"/>
  </r>
  <r>
    <n v="5084"/>
    <s v="DEEP CHICKEN CORNER"/>
    <x v="2"/>
    <n v="91"/>
    <x v="48"/>
    <n v="500"/>
    <s v="INDIAN RUPEES(RS.)"/>
    <s v="NO"/>
    <s v="NO"/>
    <s v="NO"/>
    <s v="NO"/>
    <n v="2"/>
    <n v="3.2"/>
    <s v="AVERAGE"/>
    <n v="18"/>
  </r>
  <r>
    <n v="302024"/>
    <s v="DILLI RASOI"/>
    <x v="2"/>
    <n v="91"/>
    <x v="48"/>
    <n v="700"/>
    <s v="INDIAN RUPEES(RS.)"/>
    <s v="NO"/>
    <s v="NO"/>
    <s v="NO"/>
    <s v="NO"/>
    <n v="2"/>
    <n v="3.2"/>
    <s v="AVERAGE"/>
    <n v="31"/>
  </r>
  <r>
    <n v="18396399"/>
    <s v="FRENCH OMELETTE"/>
    <x v="2"/>
    <n v="91"/>
    <x v="48"/>
    <n v="100"/>
    <s v="INDIAN RUPEES(RS.)"/>
    <s v="NO"/>
    <s v="NO"/>
    <s v="NO"/>
    <s v="NO"/>
    <n v="1"/>
    <n v="3.2"/>
    <s v="AVERAGE"/>
    <n v="7"/>
  </r>
  <r>
    <n v="309987"/>
    <s v="GREEN CHICK CHOP"/>
    <x v="2"/>
    <n v="91"/>
    <x v="48"/>
    <n v="350"/>
    <s v="INDIAN RUPEES(RS.)"/>
    <s v="NO"/>
    <s v="NO"/>
    <s v="NO"/>
    <s v="NO"/>
    <n v="1"/>
    <n v="2.9"/>
    <s v="AVERAGE"/>
    <n v="5"/>
  </r>
  <r>
    <n v="18358183"/>
    <s v="HANGOUT CAFE"/>
    <x v="2"/>
    <n v="91"/>
    <x v="48"/>
    <n v="200"/>
    <s v="INDIAN RUPEES(RS.)"/>
    <s v="NO"/>
    <s v="YES"/>
    <s v="NO"/>
    <s v="NO"/>
    <n v="1"/>
    <n v="3.4"/>
    <s v="AVERAGE"/>
    <n v="27"/>
  </r>
  <r>
    <n v="304713"/>
    <s v="HARI OM RASOI"/>
    <x v="2"/>
    <n v="91"/>
    <x v="48"/>
    <n v="400"/>
    <s v="INDIAN RUPEES(RS.)"/>
    <s v="NO"/>
    <s v="NO"/>
    <s v="NO"/>
    <s v="NO"/>
    <n v="1"/>
    <n v="3.2"/>
    <s v="AVERAGE"/>
    <n v="28"/>
  </r>
  <r>
    <n v="18396200"/>
    <s v="HARISH PHULWARI"/>
    <x v="2"/>
    <n v="91"/>
    <x v="48"/>
    <n v="600"/>
    <s v="INDIAN RUPEES(RS.)"/>
    <s v="NO"/>
    <s v="NO"/>
    <s v="NO"/>
    <s v="NO"/>
    <n v="2"/>
    <n v="3.1"/>
    <s v="AVERAGE"/>
    <n v="4"/>
  </r>
  <r>
    <n v="301358"/>
    <s v="HOTEL RAJVANSHI RESTAURANT"/>
    <x v="2"/>
    <n v="91"/>
    <x v="48"/>
    <n v="600"/>
    <s v="INDIAN RUPEES(RS.)"/>
    <s v="NO"/>
    <s v="NO"/>
    <s v="NO"/>
    <s v="NO"/>
    <n v="2"/>
    <n v="3.3"/>
    <s v="AVERAGE"/>
    <n v="25"/>
  </r>
  <r>
    <n v="6834"/>
    <s v="JAGDISH VAISHNO DHABA"/>
    <x v="2"/>
    <n v="91"/>
    <x v="48"/>
    <n v="150"/>
    <s v="INDIAN RUPEES(RS.)"/>
    <s v="NO"/>
    <s v="NO"/>
    <s v="NO"/>
    <s v="NO"/>
    <n v="1"/>
    <n v="3.1"/>
    <s v="AVERAGE"/>
    <n v="12"/>
  </r>
  <r>
    <n v="6835"/>
    <s v="JVR JAYKA"/>
    <x v="2"/>
    <n v="91"/>
    <x v="48"/>
    <n v="200"/>
    <s v="INDIAN RUPEES(RS.)"/>
    <s v="NO"/>
    <s v="NO"/>
    <s v="NO"/>
    <s v="NO"/>
    <n v="1"/>
    <n v="2.9"/>
    <s v="AVERAGE"/>
    <n v="5"/>
  </r>
  <r>
    <n v="302041"/>
    <s v="KAZA"/>
    <x v="2"/>
    <n v="91"/>
    <x v="48"/>
    <n v="1000"/>
    <s v="INDIAN RUPEES(RS.)"/>
    <s v="YES"/>
    <s v="NO"/>
    <s v="NO"/>
    <s v="NO"/>
    <n v="3"/>
    <n v="3.1"/>
    <s v="AVERAGE"/>
    <n v="25"/>
  </r>
  <r>
    <n v="310412"/>
    <s v="KNIGHT DELIGHT KAFE"/>
    <x v="2"/>
    <n v="91"/>
    <x v="48"/>
    <n v="500"/>
    <s v="INDIAN RUPEES(RS.)"/>
    <s v="NO"/>
    <s v="YES"/>
    <s v="NO"/>
    <s v="NO"/>
    <n v="2"/>
    <n v="2.6"/>
    <s v="AVERAGE"/>
    <n v="12"/>
  </r>
  <r>
    <n v="18350120"/>
    <s v="KO JITTERS"/>
    <x v="2"/>
    <n v="91"/>
    <x v="48"/>
    <n v="450"/>
    <s v="INDIAN RUPEES(RS.)"/>
    <s v="NO"/>
    <s v="NO"/>
    <s v="NO"/>
    <s v="NO"/>
    <n v="1"/>
    <n v="3"/>
    <s v="AVERAGE"/>
    <n v="6"/>
  </r>
  <r>
    <n v="301989"/>
    <s v="LAAJAWAB CHAAP EXPRESS"/>
    <x v="2"/>
    <n v="91"/>
    <x v="48"/>
    <n v="250"/>
    <s v="INDIAN RUPEES(RS.)"/>
    <s v="NO"/>
    <s v="NO"/>
    <s v="NO"/>
    <s v="NO"/>
    <n v="1"/>
    <n v="3.1"/>
    <s v="AVERAGE"/>
    <n v="17"/>
  </r>
  <r>
    <n v="2107"/>
    <s v="LADDU GOPAL"/>
    <x v="2"/>
    <n v="91"/>
    <x v="48"/>
    <n v="400"/>
    <s v="INDIAN RUPEES(RS.)"/>
    <s v="NO"/>
    <s v="NO"/>
    <s v="NO"/>
    <s v="NO"/>
    <n v="1"/>
    <n v="3"/>
    <s v="AVERAGE"/>
    <n v="13"/>
  </r>
  <r>
    <n v="1029"/>
    <s v="MINI'S ROYAL CAFE"/>
    <x v="2"/>
    <n v="91"/>
    <x v="48"/>
    <n v="500"/>
    <s v="INDIAN RUPEES(RS.)"/>
    <s v="NO"/>
    <s v="NO"/>
    <s v="NO"/>
    <s v="NO"/>
    <n v="2"/>
    <n v="3.3"/>
    <s v="AVERAGE"/>
    <n v="21"/>
  </r>
  <r>
    <n v="18144475"/>
    <s v="PAKWAN"/>
    <x v="2"/>
    <n v="91"/>
    <x v="48"/>
    <n v="400"/>
    <s v="INDIAN RUPEES(RS.)"/>
    <s v="NO"/>
    <s v="YES"/>
    <s v="NO"/>
    <s v="NO"/>
    <n v="1"/>
    <n v="3.4"/>
    <s v="AVERAGE"/>
    <n v="60"/>
  </r>
  <r>
    <n v="18331053"/>
    <s v="PATIALA"/>
    <x v="2"/>
    <n v="91"/>
    <x v="48"/>
    <n v="600"/>
    <s v="INDIAN RUPEES(RS.)"/>
    <s v="NO"/>
    <s v="NO"/>
    <s v="NO"/>
    <s v="NO"/>
    <n v="2"/>
    <n v="3.4"/>
    <s v="AVERAGE"/>
    <n v="33"/>
  </r>
  <r>
    <n v="18383525"/>
    <s v="PIND BALLUCHI"/>
    <x v="2"/>
    <n v="91"/>
    <x v="48"/>
    <n v="800"/>
    <s v="INDIAN RUPEES(RS.)"/>
    <s v="NO"/>
    <s v="YES"/>
    <s v="NO"/>
    <s v="NO"/>
    <n v="2"/>
    <n v="2.7"/>
    <s v="AVERAGE"/>
    <n v="11"/>
  </r>
  <r>
    <n v="1019"/>
    <s v="PIZZA MAN"/>
    <x v="2"/>
    <n v="91"/>
    <x v="48"/>
    <n v="400"/>
    <s v="INDIAN RUPEES(RS.)"/>
    <s v="NO"/>
    <s v="NO"/>
    <s v="NO"/>
    <s v="NO"/>
    <n v="1"/>
    <n v="2.9"/>
    <s v="AVERAGE"/>
    <n v="8"/>
  </r>
  <r>
    <n v="18311926"/>
    <s v="PUNJABI DHANI"/>
    <x v="2"/>
    <n v="91"/>
    <x v="48"/>
    <n v="700"/>
    <s v="INDIAN RUPEES(RS.)"/>
    <s v="NO"/>
    <s v="NO"/>
    <s v="NO"/>
    <s v="NO"/>
    <n v="2"/>
    <n v="3.2"/>
    <s v="AVERAGE"/>
    <n v="25"/>
  </r>
  <r>
    <n v="302037"/>
    <s v="RAJU HALWAI"/>
    <x v="2"/>
    <n v="91"/>
    <x v="48"/>
    <n v="450"/>
    <s v="INDIAN RUPEES(RS.)"/>
    <s v="NO"/>
    <s v="NO"/>
    <s v="NO"/>
    <s v="NO"/>
    <n v="1"/>
    <n v="3.1"/>
    <s v="AVERAGE"/>
    <n v="7"/>
  </r>
  <r>
    <n v="18396397"/>
    <s v="RUPA TIKKI WALA AND CATERERS"/>
    <x v="2"/>
    <n v="91"/>
    <x v="48"/>
    <n v="150"/>
    <s v="INDIAN RUPEES(RS.)"/>
    <s v="NO"/>
    <s v="NO"/>
    <s v="NO"/>
    <s v="NO"/>
    <n v="1"/>
    <n v="2.8"/>
    <s v="AVERAGE"/>
    <n v="4"/>
  </r>
  <r>
    <n v="302027"/>
    <s v="SAMRAT THE CAKE SHOPPE"/>
    <x v="2"/>
    <n v="91"/>
    <x v="48"/>
    <n v="150"/>
    <s v="INDIAN RUPEES(RS.)"/>
    <s v="NO"/>
    <s v="NO"/>
    <s v="NO"/>
    <s v="NO"/>
    <n v="1"/>
    <n v="3"/>
    <s v="AVERAGE"/>
    <n v="11"/>
  </r>
  <r>
    <n v="306938"/>
    <s v="SAMRAT"/>
    <x v="2"/>
    <n v="91"/>
    <x v="48"/>
    <n v="400"/>
    <s v="INDIAN RUPEES(RS.)"/>
    <s v="NO"/>
    <s v="NO"/>
    <s v="NO"/>
    <s v="NO"/>
    <n v="1"/>
    <n v="2.9"/>
    <s v="AVERAGE"/>
    <n v="10"/>
  </r>
  <r>
    <n v="17977759"/>
    <s v="SANJHA CHULA"/>
    <x v="2"/>
    <n v="91"/>
    <x v="48"/>
    <n v="700"/>
    <s v="INDIAN RUPEES(RS.)"/>
    <s v="NO"/>
    <s v="NO"/>
    <s v="NO"/>
    <s v="NO"/>
    <n v="2"/>
    <n v="3"/>
    <s v="AVERAGE"/>
    <n v="6"/>
  </r>
  <r>
    <n v="309986"/>
    <s v="SILVER CROWN"/>
    <x v="2"/>
    <n v="91"/>
    <x v="48"/>
    <n v="500"/>
    <s v="INDIAN RUPEES(RS.)"/>
    <s v="NO"/>
    <s v="YES"/>
    <s v="NO"/>
    <s v="NO"/>
    <n v="2"/>
    <n v="2.5"/>
    <s v="AVERAGE"/>
    <n v="12"/>
  </r>
  <r>
    <n v="301800"/>
    <s v="SUPER BAKERY"/>
    <x v="2"/>
    <n v="91"/>
    <x v="48"/>
    <n v="250"/>
    <s v="INDIAN RUPEES(RS.)"/>
    <s v="NO"/>
    <s v="NO"/>
    <s v="NO"/>
    <s v="NO"/>
    <n v="1"/>
    <n v="3.3"/>
    <s v="AVERAGE"/>
    <n v="26"/>
  </r>
  <r>
    <n v="2177"/>
    <s v="THE CHIC"/>
    <x v="2"/>
    <n v="91"/>
    <x v="48"/>
    <n v="200"/>
    <s v="INDIAN RUPEES(RS.)"/>
    <s v="NO"/>
    <s v="NO"/>
    <s v="NO"/>
    <s v="NO"/>
    <n v="1"/>
    <n v="3"/>
    <s v="AVERAGE"/>
    <n v="15"/>
  </r>
  <r>
    <n v="304718"/>
    <s v="UNIQUE BUS WALES"/>
    <x v="2"/>
    <n v="91"/>
    <x v="48"/>
    <n v="200"/>
    <s v="INDIAN RUPEES(RS.)"/>
    <s v="NO"/>
    <s v="NO"/>
    <s v="NO"/>
    <s v="NO"/>
    <n v="1"/>
    <n v="2.8"/>
    <s v="AVERAGE"/>
    <n v="16"/>
  </r>
  <r>
    <n v="310493"/>
    <s v="DILLI EXPRESS"/>
    <x v="2"/>
    <n v="91"/>
    <x v="48"/>
    <n v="550"/>
    <s v="INDIAN RUPEES(RS.)"/>
    <s v="NO"/>
    <s v="NO"/>
    <s v="NO"/>
    <s v="NO"/>
    <n v="2"/>
    <n v="3.5"/>
    <s v="GOOD"/>
    <n v="31"/>
  </r>
  <r>
    <n v="18017239"/>
    <s v="MANGLE DI KULFI"/>
    <x v="2"/>
    <n v="91"/>
    <x v="48"/>
    <n v="100"/>
    <s v="INDIAN RUPEES(RS.)"/>
    <s v="NO"/>
    <s v="NO"/>
    <s v="NO"/>
    <s v="NO"/>
    <n v="1"/>
    <n v="3.6"/>
    <s v="GOOD"/>
    <n v="18"/>
  </r>
  <r>
    <n v="18372397"/>
    <s v="THE OVEN ARTIST"/>
    <x v="2"/>
    <n v="91"/>
    <x v="48"/>
    <n v="800"/>
    <s v="INDIAN RUPEES(RS.)"/>
    <s v="NO"/>
    <s v="NO"/>
    <s v="NO"/>
    <s v="NO"/>
    <n v="2"/>
    <n v="3.5"/>
    <s v="GOOD"/>
    <n v="25"/>
  </r>
  <r>
    <n v="304700"/>
    <s v="BAL JI RASOI"/>
    <x v="2"/>
    <n v="91"/>
    <x v="48"/>
    <n v="300"/>
    <s v="INDIAN RUPEES(RS.)"/>
    <s v="NO"/>
    <s v="NO"/>
    <s v="NO"/>
    <s v="NO"/>
    <n v="1"/>
    <n v="0"/>
    <s v="NOT RATED"/>
    <n v="3"/>
  </r>
  <r>
    <n v="18492087"/>
    <s v="DAKSHIN BISTRO"/>
    <x v="2"/>
    <n v="91"/>
    <x v="48"/>
    <n v="600"/>
    <s v="INDIAN RUPEES(RS.)"/>
    <s v="NO"/>
    <s v="NO"/>
    <s v="NO"/>
    <s v="NO"/>
    <n v="2"/>
    <n v="0"/>
    <s v="NOT RATED"/>
    <n v="3"/>
  </r>
  <r>
    <n v="18396391"/>
    <s v="METRO DHABA"/>
    <x v="2"/>
    <n v="91"/>
    <x v="48"/>
    <n v="150"/>
    <s v="INDIAN RUPEES(RS.)"/>
    <s v="NO"/>
    <s v="NO"/>
    <s v="NO"/>
    <s v="NO"/>
    <n v="1"/>
    <n v="0"/>
    <s v="NOT RATED"/>
    <n v="1"/>
  </r>
  <r>
    <n v="18370499"/>
    <s v="SUKHMAN FOOD CITY"/>
    <x v="2"/>
    <n v="91"/>
    <x v="48"/>
    <n v="200"/>
    <s v="INDIAN RUPEES(RS.)"/>
    <s v="NO"/>
    <s v="NO"/>
    <s v="NO"/>
    <s v="NO"/>
    <n v="1"/>
    <n v="0"/>
    <s v="NOT RATED"/>
    <n v="1"/>
  </r>
  <r>
    <n v="18336543"/>
    <s v="THE BURGER HUB"/>
    <x v="2"/>
    <n v="91"/>
    <x v="48"/>
    <n v="300"/>
    <s v="INDIAN RUPEES(RS.)"/>
    <s v="NO"/>
    <s v="NO"/>
    <s v="NO"/>
    <s v="NO"/>
    <n v="1"/>
    <n v="0"/>
    <s v="NOT RATED"/>
    <n v="3"/>
  </r>
  <r>
    <n v="3603"/>
    <s v="PIZZA HUT DELIVERY"/>
    <x v="2"/>
    <n v="91"/>
    <x v="48"/>
    <n v="800"/>
    <s v="INDIAN RUPEES(RS.)"/>
    <s v="NO"/>
    <s v="YES"/>
    <s v="NO"/>
    <s v="NO"/>
    <n v="2"/>
    <n v="2.2000000000000002"/>
    <s v="POOR"/>
    <n v="93"/>
  </r>
  <r>
    <n v="313043"/>
    <s v="HOT CHERRIES"/>
    <x v="2"/>
    <n v="91"/>
    <x v="48"/>
    <n v="400"/>
    <s v="INDIAN RUPEES(RS.)"/>
    <s v="NO"/>
    <s v="NO"/>
    <s v="NO"/>
    <s v="NO"/>
    <n v="1"/>
    <n v="3.6"/>
    <s v="GOOD"/>
    <n v="84"/>
  </r>
  <r>
    <n v="230"/>
    <s v="DOMINO'S PIZZA"/>
    <x v="2"/>
    <n v="91"/>
    <x v="48"/>
    <n v="700"/>
    <s v="INDIAN RUPEES(RS.)"/>
    <s v="NO"/>
    <s v="NO"/>
    <s v="NO"/>
    <s v="NO"/>
    <n v="2"/>
    <n v="2.4"/>
    <s v="POOR"/>
    <n v="112"/>
  </r>
  <r>
    <n v="18322641"/>
    <s v="COLDPRESS COMPANY"/>
    <x v="2"/>
    <n v="91"/>
    <x v="48"/>
    <n v="500"/>
    <s v="INDIAN RUPEES(RS.)"/>
    <s v="NO"/>
    <s v="YES"/>
    <s v="NO"/>
    <s v="NO"/>
    <n v="2"/>
    <n v="4.0999999999999996"/>
    <s v="VERY GOOD"/>
    <n v="74"/>
  </r>
  <r>
    <n v="18391155"/>
    <s v="HAHN'S KITCHEN"/>
    <x v="2"/>
    <n v="91"/>
    <x v="48"/>
    <n v="1800"/>
    <s v="INDIAN RUPEES(RS.)"/>
    <s v="NO"/>
    <s v="NO"/>
    <s v="NO"/>
    <s v="NO"/>
    <n v="3"/>
    <n v="3.2"/>
    <s v="AVERAGE"/>
    <n v="12"/>
  </r>
  <r>
    <n v="18285742"/>
    <s v="SHREE RATHNAM"/>
    <x v="2"/>
    <n v="91"/>
    <x v="48"/>
    <n v="800"/>
    <s v="INDIAN RUPEES(RS.)"/>
    <s v="YES"/>
    <s v="YES"/>
    <s v="NO"/>
    <s v="NO"/>
    <n v="2"/>
    <n v="3.4"/>
    <s v="AVERAGE"/>
    <n v="36"/>
  </r>
  <r>
    <n v="18285725"/>
    <s v="CAFFE TONINO"/>
    <x v="2"/>
    <n v="91"/>
    <x v="48"/>
    <n v="1400"/>
    <s v="INDIAN RUPEES(RS.)"/>
    <s v="NO"/>
    <s v="YES"/>
    <s v="NO"/>
    <s v="NO"/>
    <n v="3"/>
    <n v="3.8"/>
    <s v="GOOD"/>
    <n v="101"/>
  </r>
  <r>
    <n v="18383488"/>
    <s v="CARL'S JR."/>
    <x v="2"/>
    <n v="91"/>
    <x v="48"/>
    <n v="650"/>
    <s v="INDIAN RUPEES(RS.)"/>
    <s v="NO"/>
    <s v="YES"/>
    <s v="NO"/>
    <s v="NO"/>
    <n v="2"/>
    <n v="3.5"/>
    <s v="GOOD"/>
    <n v="45"/>
  </r>
  <r>
    <n v="18285745"/>
    <s v="DELHI CLUB HOUSE"/>
    <x v="2"/>
    <n v="91"/>
    <x v="48"/>
    <n v="1700"/>
    <s v="INDIAN RUPEES(RS.)"/>
    <s v="NO"/>
    <s v="NO"/>
    <s v="NO"/>
    <s v="NO"/>
    <n v="3"/>
    <n v="3.9"/>
    <s v="GOOD"/>
    <n v="81"/>
  </r>
  <r>
    <n v="18391159"/>
    <s v="GOGOURMET"/>
    <x v="2"/>
    <n v="91"/>
    <x v="48"/>
    <n v="600"/>
    <s v="INDIAN RUPEES(RS.)"/>
    <s v="NO"/>
    <s v="YES"/>
    <s v="NO"/>
    <s v="NO"/>
    <n v="2"/>
    <n v="3.7"/>
    <s v="GOOD"/>
    <n v="33"/>
  </r>
  <r>
    <n v="18391132"/>
    <s v="SHOPHOUSE BY KYLIN"/>
    <x v="2"/>
    <n v="91"/>
    <x v="48"/>
    <n v="1500"/>
    <s v="INDIAN RUPEES(RS.)"/>
    <s v="YES"/>
    <s v="NO"/>
    <s v="NO"/>
    <s v="NO"/>
    <n v="3"/>
    <n v="3.5"/>
    <s v="GOOD"/>
    <n v="37"/>
  </r>
  <r>
    <n v="18272387"/>
    <s v="STARBUCKS"/>
    <x v="2"/>
    <n v="91"/>
    <x v="48"/>
    <n v="700"/>
    <s v="INDIAN RUPEES(RS.)"/>
    <s v="NO"/>
    <s v="NO"/>
    <s v="NO"/>
    <s v="NO"/>
    <n v="2"/>
    <n v="3.5"/>
    <s v="GOOD"/>
    <n v="16"/>
  </r>
  <r>
    <n v="8651"/>
    <s v="BASKIN ROBBINS"/>
    <x v="2"/>
    <n v="91"/>
    <x v="48"/>
    <n v="300"/>
    <s v="INDIAN RUPEES(RS.)"/>
    <s v="NO"/>
    <s v="NO"/>
    <s v="NO"/>
    <s v="NO"/>
    <n v="1"/>
    <n v="3.1"/>
    <s v="AVERAGE"/>
    <n v="14"/>
  </r>
  <r>
    <n v="18291436"/>
    <s v="BIKANER SWEETS &amp; RESTAURANT"/>
    <x v="2"/>
    <n v="91"/>
    <x v="48"/>
    <n v="350"/>
    <s v="INDIAN RUPEES(RS.)"/>
    <s v="NO"/>
    <s v="NO"/>
    <s v="NO"/>
    <s v="NO"/>
    <n v="1"/>
    <n v="3.1"/>
    <s v="AVERAGE"/>
    <n v="9"/>
  </r>
  <r>
    <n v="301936"/>
    <s v="BURGER BITES &amp; MORE"/>
    <x v="2"/>
    <n v="91"/>
    <x v="48"/>
    <n v="450"/>
    <s v="INDIAN RUPEES(RS.)"/>
    <s v="NO"/>
    <s v="NO"/>
    <s v="NO"/>
    <s v="NO"/>
    <n v="1"/>
    <n v="2.9"/>
    <s v="AVERAGE"/>
    <n v="19"/>
  </r>
  <r>
    <n v="18264717"/>
    <s v="CAFÍ© GRAMOPHONE"/>
    <x v="2"/>
    <n v="91"/>
    <x v="48"/>
    <n v="700"/>
    <s v="INDIAN RUPEES(RS.)"/>
    <s v="NO"/>
    <s v="NO"/>
    <s v="NO"/>
    <s v="NO"/>
    <n v="2"/>
    <n v="3.2"/>
    <s v="AVERAGE"/>
    <n v="15"/>
  </r>
  <r>
    <n v="7083"/>
    <s v="CHAWLA BAKERS"/>
    <x v="2"/>
    <n v="91"/>
    <x v="48"/>
    <n v="200"/>
    <s v="INDIAN RUPEES(RS.)"/>
    <s v="NO"/>
    <s v="NO"/>
    <s v="NO"/>
    <s v="NO"/>
    <n v="1"/>
    <n v="3.2"/>
    <s v="AVERAGE"/>
    <n v="18"/>
  </r>
  <r>
    <n v="312105"/>
    <s v="CRUST N CAKES"/>
    <x v="2"/>
    <n v="91"/>
    <x v="48"/>
    <n v="550"/>
    <s v="INDIAN RUPEES(RS.)"/>
    <s v="NO"/>
    <s v="YES"/>
    <s v="NO"/>
    <s v="NO"/>
    <n v="2"/>
    <n v="3.2"/>
    <s v="AVERAGE"/>
    <n v="6"/>
  </r>
  <r>
    <n v="18311942"/>
    <s v="DARJEELING KANCHANJANGA MOMOS"/>
    <x v="2"/>
    <n v="91"/>
    <x v="48"/>
    <n v="200"/>
    <s v="INDIAN RUPEES(RS.)"/>
    <s v="NO"/>
    <s v="NO"/>
    <s v="NO"/>
    <s v="NO"/>
    <n v="1"/>
    <n v="2.9"/>
    <s v="AVERAGE"/>
    <n v="4"/>
  </r>
  <r>
    <n v="18430874"/>
    <s v="DESSERTS"/>
    <x v="2"/>
    <n v="91"/>
    <x v="48"/>
    <n v="200"/>
    <s v="INDIAN RUPEES(RS.)"/>
    <s v="NO"/>
    <s v="NO"/>
    <s v="NO"/>
    <s v="NO"/>
    <n v="1"/>
    <n v="3.2"/>
    <s v="AVERAGE"/>
    <n v="10"/>
  </r>
  <r>
    <n v="18144481"/>
    <s v="EXPRESS KITCHEN"/>
    <x v="2"/>
    <n v="91"/>
    <x v="48"/>
    <n v="600"/>
    <s v="INDIAN RUPEES(RS.)"/>
    <s v="NO"/>
    <s v="NO"/>
    <s v="NO"/>
    <s v="NO"/>
    <n v="2"/>
    <n v="2.9"/>
    <s v="AVERAGE"/>
    <n v="4"/>
  </r>
  <r>
    <n v="18264977"/>
    <s v="GIANI'S"/>
    <x v="2"/>
    <n v="91"/>
    <x v="48"/>
    <n v="400"/>
    <s v="INDIAN RUPEES(RS.)"/>
    <s v="NO"/>
    <s v="NO"/>
    <s v="NO"/>
    <s v="NO"/>
    <n v="1"/>
    <n v="3.1"/>
    <s v="AVERAGE"/>
    <n v="24"/>
  </r>
  <r>
    <n v="303859"/>
    <s v="HANGOVER"/>
    <x v="2"/>
    <n v="91"/>
    <x v="48"/>
    <n v="800"/>
    <s v="INDIAN RUPEES(RS.)"/>
    <s v="YES"/>
    <s v="NO"/>
    <s v="NO"/>
    <s v="NO"/>
    <n v="2"/>
    <n v="2.7"/>
    <s v="AVERAGE"/>
    <n v="11"/>
  </r>
  <r>
    <n v="5106"/>
    <s v="SANGAM SWEETS"/>
    <x v="2"/>
    <n v="91"/>
    <x v="48"/>
    <n v="250"/>
    <s v="INDIAN RUPEES(RS.)"/>
    <s v="NO"/>
    <s v="YES"/>
    <s v="NO"/>
    <s v="NO"/>
    <n v="1"/>
    <n v="2.5"/>
    <s v="AVERAGE"/>
    <n v="9"/>
  </r>
  <r>
    <n v="308726"/>
    <s v="SHREE BIKANER MISTHAN BHANDAR"/>
    <x v="2"/>
    <n v="91"/>
    <x v="48"/>
    <n v="300"/>
    <s v="INDIAN RUPEES(RS.)"/>
    <s v="NO"/>
    <s v="NO"/>
    <s v="NO"/>
    <s v="NO"/>
    <n v="1"/>
    <n v="3"/>
    <s v="AVERAGE"/>
    <n v="4"/>
  </r>
  <r>
    <n v="303209"/>
    <s v="SHREE SHYAM RASOI"/>
    <x v="2"/>
    <n v="91"/>
    <x v="48"/>
    <n v="350"/>
    <s v="INDIAN RUPEES(RS.)"/>
    <s v="NO"/>
    <s v="NO"/>
    <s v="NO"/>
    <s v="NO"/>
    <n v="1"/>
    <n v="3.1"/>
    <s v="AVERAGE"/>
    <n v="12"/>
  </r>
  <r>
    <n v="18375401"/>
    <s v="SWAD ON GRILL"/>
    <x v="2"/>
    <n v="91"/>
    <x v="48"/>
    <n v="400"/>
    <s v="INDIAN RUPEES(RS.)"/>
    <s v="NO"/>
    <s v="NO"/>
    <s v="NO"/>
    <s v="NO"/>
    <n v="1"/>
    <n v="3.1"/>
    <s v="AVERAGE"/>
    <n v="17"/>
  </r>
  <r>
    <n v="18396428"/>
    <s v="THE PEPPER'S"/>
    <x v="2"/>
    <n v="91"/>
    <x v="48"/>
    <n v="250"/>
    <s v="INDIAN RUPEES(RS.)"/>
    <s v="NO"/>
    <s v="NO"/>
    <s v="NO"/>
    <s v="NO"/>
    <n v="1"/>
    <n v="3"/>
    <s v="AVERAGE"/>
    <n v="5"/>
  </r>
  <r>
    <n v="18396178"/>
    <s v="ANISHA RESTAURANT"/>
    <x v="2"/>
    <n v="91"/>
    <x v="48"/>
    <n v="400"/>
    <s v="INDIAN RUPEES(RS.)"/>
    <s v="NO"/>
    <s v="NO"/>
    <s v="NO"/>
    <s v="NO"/>
    <n v="1"/>
    <n v="0"/>
    <s v="NOT RATED"/>
    <n v="1"/>
  </r>
  <r>
    <n v="18346735"/>
    <s v="ANNAPOORNA FOODS"/>
    <x v="2"/>
    <n v="91"/>
    <x v="48"/>
    <n v="600"/>
    <s v="INDIAN RUPEES(RS.)"/>
    <s v="NO"/>
    <s v="NO"/>
    <s v="NO"/>
    <s v="NO"/>
    <n v="2"/>
    <n v="0"/>
    <s v="NOT RATED"/>
    <n v="1"/>
  </r>
  <r>
    <n v="303697"/>
    <s v="BAKELICIOUS"/>
    <x v="2"/>
    <n v="91"/>
    <x v="48"/>
    <n v="450"/>
    <s v="INDIAN RUPEES(RS.)"/>
    <s v="NO"/>
    <s v="NO"/>
    <s v="NO"/>
    <s v="NO"/>
    <n v="1"/>
    <n v="0"/>
    <s v="NOT RATED"/>
    <n v="2"/>
  </r>
  <r>
    <n v="18463987"/>
    <s v="BANSIWALA BAKERY"/>
    <x v="2"/>
    <n v="91"/>
    <x v="48"/>
    <n v="200"/>
    <s v="INDIAN RUPEES(RS.)"/>
    <s v="NO"/>
    <s v="NO"/>
    <s v="NO"/>
    <s v="NO"/>
    <n v="1"/>
    <n v="0"/>
    <s v="NOT RATED"/>
    <n v="0"/>
  </r>
  <r>
    <n v="18463989"/>
    <s v="BANSIWALA RASOI"/>
    <x v="2"/>
    <n v="91"/>
    <x v="48"/>
    <n v="300"/>
    <s v="INDIAN RUPEES(RS.)"/>
    <s v="NO"/>
    <s v="NO"/>
    <s v="NO"/>
    <s v="NO"/>
    <n v="1"/>
    <n v="0"/>
    <s v="NOT RATED"/>
    <n v="0"/>
  </r>
  <r>
    <n v="304771"/>
    <s v="BANSIWALA SWEETS"/>
    <x v="2"/>
    <n v="91"/>
    <x v="48"/>
    <n v="100"/>
    <s v="INDIAN RUPEES(RS.)"/>
    <s v="NO"/>
    <s v="NO"/>
    <s v="NO"/>
    <s v="NO"/>
    <n v="1"/>
    <n v="0"/>
    <s v="NOT RATED"/>
    <n v="1"/>
  </r>
  <r>
    <n v="311850"/>
    <s v="BEST PIZZA HUT"/>
    <x v="2"/>
    <n v="91"/>
    <x v="48"/>
    <n v="350"/>
    <s v="INDIAN RUPEES(RS.)"/>
    <s v="NO"/>
    <s v="NO"/>
    <s v="NO"/>
    <s v="NO"/>
    <n v="1"/>
    <n v="0"/>
    <s v="NOT RATED"/>
    <n v="0"/>
  </r>
  <r>
    <n v="18471289"/>
    <s v="BIKANER SWEETS &amp; RESTAURANT"/>
    <x v="2"/>
    <n v="91"/>
    <x v="48"/>
    <n v="200"/>
    <s v="INDIAN RUPEES(RS.)"/>
    <s v="NO"/>
    <s v="NO"/>
    <s v="NO"/>
    <s v="NO"/>
    <n v="1"/>
    <n v="0"/>
    <s v="NOT RATED"/>
    <n v="0"/>
  </r>
  <r>
    <n v="18324432"/>
    <s v="CHASKA FOOD CORNER"/>
    <x v="2"/>
    <n v="91"/>
    <x v="48"/>
    <n v="700"/>
    <s v="INDIAN RUPEES(RS.)"/>
    <s v="NO"/>
    <s v="NO"/>
    <s v="NO"/>
    <s v="NO"/>
    <n v="2"/>
    <n v="0"/>
    <s v="NOT RATED"/>
    <n v="1"/>
  </r>
  <r>
    <n v="18476508"/>
    <s v="CHULHA"/>
    <x v="2"/>
    <n v="91"/>
    <x v="48"/>
    <n v="500"/>
    <s v="INDIAN RUPEES(RS.)"/>
    <s v="NO"/>
    <s v="NO"/>
    <s v="NO"/>
    <s v="NO"/>
    <n v="2"/>
    <n v="0"/>
    <s v="NOT RATED"/>
    <n v="0"/>
  </r>
  <r>
    <n v="18350153"/>
    <s v="DEV RESTAURANT"/>
    <x v="2"/>
    <n v="91"/>
    <x v="48"/>
    <n v="600"/>
    <s v="INDIAN RUPEES(RS.)"/>
    <s v="NO"/>
    <s v="NO"/>
    <s v="NO"/>
    <s v="NO"/>
    <n v="2"/>
    <n v="0"/>
    <s v="NOT RATED"/>
    <n v="0"/>
  </r>
  <r>
    <n v="18472669"/>
    <s v="DIETPOINT"/>
    <x v="2"/>
    <n v="91"/>
    <x v="48"/>
    <n v="600"/>
    <s v="INDIAN RUPEES(RS.)"/>
    <s v="NO"/>
    <s v="NO"/>
    <s v="NO"/>
    <s v="NO"/>
    <n v="2"/>
    <n v="0"/>
    <s v="NOT RATED"/>
    <n v="0"/>
  </r>
  <r>
    <n v="18463993"/>
    <s v="GAUTAM BAKERY"/>
    <x v="2"/>
    <n v="91"/>
    <x v="48"/>
    <n v="150"/>
    <s v="INDIAN RUPEES(RS.)"/>
    <s v="NO"/>
    <s v="NO"/>
    <s v="NO"/>
    <s v="NO"/>
    <n v="1"/>
    <n v="0"/>
    <s v="NOT RATED"/>
    <n v="0"/>
  </r>
  <r>
    <n v="18476498"/>
    <s v="HONEY HOT &amp; SPICY"/>
    <x v="2"/>
    <n v="91"/>
    <x v="48"/>
    <n v="250"/>
    <s v="INDIAN RUPEES(RS.)"/>
    <s v="NO"/>
    <s v="NO"/>
    <s v="NO"/>
    <s v="NO"/>
    <n v="1"/>
    <n v="0"/>
    <s v="NOT RATED"/>
    <n v="1"/>
  </r>
  <r>
    <n v="18471248"/>
    <s v="HOT &amp; SPICY"/>
    <x v="2"/>
    <n v="91"/>
    <x v="48"/>
    <n v="450"/>
    <s v="INDIAN RUPEES(RS.)"/>
    <s v="NO"/>
    <s v="NO"/>
    <s v="NO"/>
    <s v="NO"/>
    <n v="1"/>
    <n v="0"/>
    <s v="NOT RATED"/>
    <n v="0"/>
  </r>
  <r>
    <n v="18464002"/>
    <s v="HOT FORK"/>
    <x v="2"/>
    <n v="91"/>
    <x v="48"/>
    <n v="400"/>
    <s v="INDIAN RUPEES(RS.)"/>
    <s v="NO"/>
    <s v="NO"/>
    <s v="NO"/>
    <s v="NO"/>
    <n v="1"/>
    <n v="0"/>
    <s v="NOT RATED"/>
    <n v="2"/>
  </r>
  <r>
    <n v="18478377"/>
    <s v="ICON FOODS"/>
    <x v="2"/>
    <n v="91"/>
    <x v="48"/>
    <n v="600"/>
    <s v="INDIAN RUPEES(RS.)"/>
    <s v="NO"/>
    <s v="NO"/>
    <s v="NO"/>
    <s v="NO"/>
    <n v="2"/>
    <n v="0"/>
    <s v="NOT RATED"/>
    <n v="0"/>
  </r>
  <r>
    <n v="18244261"/>
    <s v="INDOCHI CAFE &amp; RESTAURANT"/>
    <x v="2"/>
    <n v="91"/>
    <x v="48"/>
    <n v="400"/>
    <s v="INDIAN RUPEES(RS.)"/>
    <s v="NO"/>
    <s v="NO"/>
    <s v="NO"/>
    <s v="NO"/>
    <n v="1"/>
    <n v="0"/>
    <s v="NOT RATED"/>
    <n v="1"/>
  </r>
  <r>
    <n v="18274332"/>
    <s v="LOVE TO WISH"/>
    <x v="2"/>
    <n v="91"/>
    <x v="48"/>
    <n v="200"/>
    <s v="INDIAN RUPEES(RS.)"/>
    <s v="NO"/>
    <s v="NO"/>
    <s v="NO"/>
    <s v="NO"/>
    <n v="1"/>
    <n v="0"/>
    <s v="NOT RATED"/>
    <n v="2"/>
  </r>
  <r>
    <n v="18460280"/>
    <s v="M CRÍÂME"/>
    <x v="2"/>
    <n v="91"/>
    <x v="48"/>
    <n v="700"/>
    <s v="INDIAN RUPEES(RS.)"/>
    <s v="NO"/>
    <s v="NO"/>
    <s v="NO"/>
    <s v="NO"/>
    <n v="2"/>
    <n v="0"/>
    <s v="NOT RATED"/>
    <n v="0"/>
  </r>
  <r>
    <n v="18263500"/>
    <s v="MAMTA TIFFIN SERVICE"/>
    <x v="2"/>
    <n v="91"/>
    <x v="48"/>
    <n v="150"/>
    <s v="INDIAN RUPEES(RS.)"/>
    <s v="NO"/>
    <s v="NO"/>
    <s v="NO"/>
    <s v="NO"/>
    <n v="1"/>
    <n v="0"/>
    <s v="NOT RATED"/>
    <n v="0"/>
  </r>
  <r>
    <n v="18463994"/>
    <s v="PANTHER RESTAURANT"/>
    <x v="2"/>
    <n v="91"/>
    <x v="48"/>
    <n v="600"/>
    <s v="INDIAN RUPEES(RS.)"/>
    <s v="NO"/>
    <s v="NO"/>
    <s v="NO"/>
    <s v="NO"/>
    <n v="2"/>
    <n v="0"/>
    <s v="NOT RATED"/>
    <n v="0"/>
  </r>
  <r>
    <n v="18449816"/>
    <s v="PIZZA KING"/>
    <x v="2"/>
    <n v="91"/>
    <x v="48"/>
    <n v="600"/>
    <s v="INDIAN RUPEES(RS.)"/>
    <s v="NO"/>
    <s v="NO"/>
    <s v="NO"/>
    <s v="NO"/>
    <n v="2"/>
    <n v="0"/>
    <s v="NOT RATED"/>
    <n v="1"/>
  </r>
  <r>
    <n v="309341"/>
    <s v="RADHA SWAMI SHUDH VAISHNO DHABA"/>
    <x v="2"/>
    <n v="91"/>
    <x v="48"/>
    <n v="300"/>
    <s v="INDIAN RUPEES(RS.)"/>
    <s v="NO"/>
    <s v="NO"/>
    <s v="NO"/>
    <s v="NO"/>
    <n v="1"/>
    <n v="0"/>
    <s v="NOT RATED"/>
    <n v="2"/>
  </r>
  <r>
    <n v="18423904"/>
    <s v="RD'S AUTHENTIC AROMA"/>
    <x v="2"/>
    <n v="91"/>
    <x v="48"/>
    <n v="450"/>
    <s v="INDIAN RUPEES(RS.)"/>
    <s v="NO"/>
    <s v="NO"/>
    <s v="NO"/>
    <s v="NO"/>
    <n v="1"/>
    <n v="0"/>
    <s v="NOT RATED"/>
    <n v="2"/>
  </r>
  <r>
    <n v="18462613"/>
    <s v="SAVOUR"/>
    <x v="2"/>
    <n v="91"/>
    <x v="48"/>
    <n v="250"/>
    <s v="INDIAN RUPEES(RS.)"/>
    <s v="NO"/>
    <s v="NO"/>
    <s v="NO"/>
    <s v="NO"/>
    <n v="1"/>
    <n v="0"/>
    <s v="NOT RATED"/>
    <n v="1"/>
  </r>
  <r>
    <n v="18396180"/>
    <s v="SHEETLA DHABA"/>
    <x v="2"/>
    <n v="91"/>
    <x v="48"/>
    <n v="400"/>
    <s v="INDIAN RUPEES(RS.)"/>
    <s v="NO"/>
    <s v="NO"/>
    <s v="NO"/>
    <s v="NO"/>
    <n v="1"/>
    <n v="0"/>
    <s v="NOT RATED"/>
    <n v="0"/>
  </r>
  <r>
    <n v="303865"/>
    <s v="SHREE BIKANER MISHTHAN BHANDAR"/>
    <x v="2"/>
    <n v="91"/>
    <x v="48"/>
    <n v="500"/>
    <s v="INDIAN RUPEES(RS.)"/>
    <s v="NO"/>
    <s v="NO"/>
    <s v="NO"/>
    <s v="NO"/>
    <n v="2"/>
    <n v="0"/>
    <s v="NOT RATED"/>
    <n v="2"/>
  </r>
  <r>
    <n v="7096"/>
    <s v="SHREE SHYAM BHOJNALAYA"/>
    <x v="2"/>
    <n v="91"/>
    <x v="48"/>
    <n v="350"/>
    <s v="INDIAN RUPEES(RS.)"/>
    <s v="NO"/>
    <s v="NO"/>
    <s v="NO"/>
    <s v="NO"/>
    <n v="1"/>
    <n v="0"/>
    <s v="NOT RATED"/>
    <n v="3"/>
  </r>
  <r>
    <n v="18463972"/>
    <s v="SHRISTI HAPPY EATS"/>
    <x v="2"/>
    <n v="91"/>
    <x v="48"/>
    <n v="150"/>
    <s v="INDIAN RUPEES(RS.)"/>
    <s v="NO"/>
    <s v="NO"/>
    <s v="NO"/>
    <s v="NO"/>
    <n v="1"/>
    <n v="0"/>
    <s v="NOT RATED"/>
    <n v="0"/>
  </r>
  <r>
    <n v="18463996"/>
    <s v="SINGH TERRACE GRILL"/>
    <x v="2"/>
    <n v="91"/>
    <x v="48"/>
    <n v="500"/>
    <s v="INDIAN RUPEES(RS.)"/>
    <s v="NO"/>
    <s v="NO"/>
    <s v="NO"/>
    <s v="NO"/>
    <n v="2"/>
    <n v="0"/>
    <s v="NOT RATED"/>
    <n v="0"/>
  </r>
  <r>
    <n v="18463992"/>
    <s v="SWAMI VAISHNO DHABA"/>
    <x v="2"/>
    <n v="91"/>
    <x v="48"/>
    <n v="300"/>
    <s v="INDIAN RUPEES(RS.)"/>
    <s v="NO"/>
    <s v="NO"/>
    <s v="NO"/>
    <s v="NO"/>
    <n v="1"/>
    <n v="0"/>
    <s v="NOT RATED"/>
    <n v="0"/>
  </r>
  <r>
    <n v="18393708"/>
    <s v="WAH JI WAH"/>
    <x v="2"/>
    <n v="91"/>
    <x v="48"/>
    <n v="400"/>
    <s v="INDIAN RUPEES(RS.)"/>
    <s v="NO"/>
    <s v="NO"/>
    <s v="NO"/>
    <s v="NO"/>
    <n v="1"/>
    <n v="0"/>
    <s v="NOT RATED"/>
    <n v="1"/>
  </r>
  <r>
    <n v="306037"/>
    <s v="CAFE - PARK INN"/>
    <x v="2"/>
    <n v="91"/>
    <x v="48"/>
    <n v="1500"/>
    <s v="INDIAN RUPEES(RS.)"/>
    <s v="YES"/>
    <s v="NO"/>
    <s v="NO"/>
    <s v="NO"/>
    <n v="3"/>
    <n v="3.2"/>
    <s v="AVERAGE"/>
    <n v="13"/>
  </r>
  <r>
    <n v="5720"/>
    <s v="NEW TOWN LOUNGE &amp; BAR - PARK PLAZA"/>
    <x v="2"/>
    <n v="91"/>
    <x v="48"/>
    <n v="3000"/>
    <s v="INDIAN RUPEES(RS.)"/>
    <s v="YES"/>
    <s v="NO"/>
    <s v="NO"/>
    <s v="NO"/>
    <n v="4"/>
    <n v="3.4"/>
    <s v="AVERAGE"/>
    <n v="20"/>
  </r>
  <r>
    <n v="5721"/>
    <s v="NEW TOWN PASTRY SHOP - PARK PLAZA"/>
    <x v="2"/>
    <n v="91"/>
    <x v="48"/>
    <n v="1200"/>
    <s v="INDIAN RUPEES(RS.)"/>
    <s v="NO"/>
    <s v="NO"/>
    <s v="NO"/>
    <s v="NO"/>
    <n v="3"/>
    <n v="3.2"/>
    <s v="AVERAGE"/>
    <n v="26"/>
  </r>
  <r>
    <n v="1670"/>
    <s v="NEW TOWN CAFE - PARK PLAZA"/>
    <x v="2"/>
    <n v="91"/>
    <x v="48"/>
    <n v="2200"/>
    <s v="INDIAN RUPEES(RS.)"/>
    <s v="YES"/>
    <s v="NO"/>
    <s v="NO"/>
    <s v="NO"/>
    <n v="4"/>
    <n v="3.7"/>
    <s v="GOOD"/>
    <n v="176"/>
  </r>
  <r>
    <n v="7573"/>
    <s v="THE GREAT KABAB FACTORY - PARK PLAZA"/>
    <x v="2"/>
    <n v="91"/>
    <x v="48"/>
    <n v="3000"/>
    <s v="INDIAN RUPEES(RS.)"/>
    <s v="YES"/>
    <s v="NO"/>
    <s v="NO"/>
    <s v="NO"/>
    <n v="4"/>
    <n v="3.7"/>
    <s v="GOOD"/>
    <n v="340"/>
  </r>
  <r>
    <n v="3243"/>
    <s v="K RESTAURANT"/>
    <x v="2"/>
    <n v="91"/>
    <x v="48"/>
    <n v="2000"/>
    <s v="INDIAN RUPEES(RS.)"/>
    <s v="YES"/>
    <s v="NO"/>
    <s v="NO"/>
    <s v="NO"/>
    <n v="4"/>
    <n v="3"/>
    <s v="AVERAGE"/>
    <n v="21"/>
  </r>
  <r>
    <n v="305171"/>
    <s v="ANGELS IN MY KITCHEN"/>
    <x v="2"/>
    <n v="91"/>
    <x v="48"/>
    <n v="350"/>
    <s v="INDIAN RUPEES(RS.)"/>
    <s v="NO"/>
    <s v="YES"/>
    <s v="NO"/>
    <s v="NO"/>
    <n v="1"/>
    <n v="3.1"/>
    <s v="AVERAGE"/>
    <n v="84"/>
  </r>
  <r>
    <n v="3536"/>
    <s v="BARISTA"/>
    <x v="2"/>
    <n v="91"/>
    <x v="48"/>
    <n v="650"/>
    <s v="INDIAN RUPEES(RS.)"/>
    <s v="NO"/>
    <s v="NO"/>
    <s v="NO"/>
    <s v="NO"/>
    <n v="2"/>
    <n v="3.3"/>
    <s v="AVERAGE"/>
    <n v="41"/>
  </r>
  <r>
    <n v="6743"/>
    <s v="CAFE COFFEE DAY"/>
    <x v="2"/>
    <n v="91"/>
    <x v="48"/>
    <n v="450"/>
    <s v="INDIAN RUPEES(RS.)"/>
    <s v="NO"/>
    <s v="NO"/>
    <s v="NO"/>
    <s v="NO"/>
    <n v="1"/>
    <n v="2.8"/>
    <s v="AVERAGE"/>
    <n v="18"/>
  </r>
  <r>
    <n v="18458663"/>
    <s v="CAFE NAKLEE"/>
    <x v="2"/>
    <n v="91"/>
    <x v="48"/>
    <n v="400"/>
    <s v="INDIAN RUPEES(RS.)"/>
    <s v="NO"/>
    <s v="NO"/>
    <s v="NO"/>
    <s v="NO"/>
    <n v="1"/>
    <n v="3.2"/>
    <s v="AVERAGE"/>
    <n v="10"/>
  </r>
  <r>
    <n v="312269"/>
    <s v="CHACHA'S TAKE AWAY"/>
    <x v="2"/>
    <n v="91"/>
    <x v="48"/>
    <n v="700"/>
    <s v="INDIAN RUPEES(RS.)"/>
    <s v="NO"/>
    <s v="YES"/>
    <s v="NO"/>
    <s v="NO"/>
    <n v="2"/>
    <n v="2.8"/>
    <s v="AVERAGE"/>
    <n v="16"/>
  </r>
  <r>
    <n v="308732"/>
    <s v="COLONEL'S KABABZ"/>
    <x v="2"/>
    <n v="91"/>
    <x v="48"/>
    <n v="900"/>
    <s v="INDIAN RUPEES(RS.)"/>
    <s v="YES"/>
    <s v="YES"/>
    <s v="NO"/>
    <s v="NO"/>
    <n v="2"/>
    <n v="3"/>
    <s v="AVERAGE"/>
    <n v="61"/>
  </r>
  <r>
    <n v="6747"/>
    <s v="DOMINO'S PIZZA"/>
    <x v="2"/>
    <n v="91"/>
    <x v="48"/>
    <n v="700"/>
    <s v="INDIAN RUPEES(RS.)"/>
    <s v="NO"/>
    <s v="NO"/>
    <s v="NO"/>
    <s v="NO"/>
    <n v="2"/>
    <n v="2.8"/>
    <s v="AVERAGE"/>
    <n v="70"/>
  </r>
  <r>
    <n v="6804"/>
    <s v="GREEN CHICK CHOP"/>
    <x v="2"/>
    <n v="91"/>
    <x v="48"/>
    <n v="350"/>
    <s v="INDIAN RUPEES(RS.)"/>
    <s v="NO"/>
    <s v="NO"/>
    <s v="NO"/>
    <s v="NO"/>
    <n v="1"/>
    <n v="2.8"/>
    <s v="AVERAGE"/>
    <n v="16"/>
  </r>
  <r>
    <n v="301506"/>
    <s v="NAUSHI'S KITCHENETTE"/>
    <x v="2"/>
    <n v="91"/>
    <x v="48"/>
    <n v="500"/>
    <s v="INDIAN RUPEES(RS.)"/>
    <s v="NO"/>
    <s v="NO"/>
    <s v="NO"/>
    <s v="NO"/>
    <n v="2"/>
    <n v="3.4"/>
    <s v="AVERAGE"/>
    <n v="57"/>
  </r>
  <r>
    <n v="1284"/>
    <s v="SAPRA PASTRY TREAT"/>
    <x v="2"/>
    <n v="91"/>
    <x v="48"/>
    <n v="250"/>
    <s v="INDIAN RUPEES(RS.)"/>
    <s v="NO"/>
    <s v="YES"/>
    <s v="NO"/>
    <s v="NO"/>
    <n v="1"/>
    <n v="3"/>
    <s v="AVERAGE"/>
    <n v="33"/>
  </r>
  <r>
    <n v="1313"/>
    <s v="SUBWAY"/>
    <x v="2"/>
    <n v="91"/>
    <x v="48"/>
    <n v="500"/>
    <s v="INDIAN RUPEES(RS.)"/>
    <s v="NO"/>
    <s v="YES"/>
    <s v="NO"/>
    <s v="NO"/>
    <n v="2"/>
    <n v="3.2"/>
    <s v="AVERAGE"/>
    <n v="92"/>
  </r>
  <r>
    <n v="301737"/>
    <s v="SUNNY SWEETS"/>
    <x v="2"/>
    <n v="91"/>
    <x v="48"/>
    <n v="200"/>
    <s v="INDIAN RUPEES(RS.)"/>
    <s v="NO"/>
    <s v="NO"/>
    <s v="NO"/>
    <s v="NO"/>
    <n v="1"/>
    <n v="3.3"/>
    <s v="AVERAGE"/>
    <n v="22"/>
  </r>
  <r>
    <n v="18455518"/>
    <s v="THE HEALTHY RASOI"/>
    <x v="2"/>
    <n v="91"/>
    <x v="48"/>
    <n v="500"/>
    <s v="INDIAN RUPEES(RS.)"/>
    <s v="NO"/>
    <s v="NO"/>
    <s v="NO"/>
    <s v="NO"/>
    <n v="2"/>
    <n v="3.7"/>
    <s v="GOOD"/>
    <n v="25"/>
  </r>
  <r>
    <n v="18398606"/>
    <s v="BURGER KING"/>
    <x v="2"/>
    <n v="91"/>
    <x v="48"/>
    <n v="500"/>
    <s v="INDIAN RUPEES(RS.)"/>
    <s v="NO"/>
    <s v="YES"/>
    <s v="NO"/>
    <s v="NO"/>
    <n v="2"/>
    <n v="3"/>
    <s v="AVERAGE"/>
    <n v="71"/>
  </r>
  <r>
    <n v="309030"/>
    <s v="HONG KONG EXPRESS"/>
    <x v="2"/>
    <n v="91"/>
    <x v="48"/>
    <n v="700"/>
    <s v="INDIAN RUPEES(RS.)"/>
    <s v="NO"/>
    <s v="YES"/>
    <s v="NO"/>
    <s v="NO"/>
    <n v="2"/>
    <n v="3.2"/>
    <s v="AVERAGE"/>
    <n v="100"/>
  </r>
  <r>
    <n v="3909"/>
    <s v="VIVA HYDERABAD"/>
    <x v="2"/>
    <n v="91"/>
    <x v="48"/>
    <n v="600"/>
    <s v="INDIAN RUPEES(RS.)"/>
    <s v="NO"/>
    <s v="YES"/>
    <s v="NO"/>
    <s v="NO"/>
    <n v="2"/>
    <n v="2.2999999999999998"/>
    <s v="POOR"/>
    <n v="32"/>
  </r>
  <r>
    <n v="4290"/>
    <s v="CAFE ROUGE - RAMADA"/>
    <x v="2"/>
    <n v="91"/>
    <x v="48"/>
    <n v="1500"/>
    <s v="INDIAN RUPEES(RS.)"/>
    <s v="YES"/>
    <s v="NO"/>
    <s v="NO"/>
    <s v="NO"/>
    <n v="3"/>
    <n v="3.5"/>
    <s v="GOOD"/>
    <n v="194"/>
  </r>
  <r>
    <n v="1452"/>
    <s v="SHAMJI SWEETS"/>
    <x v="2"/>
    <n v="91"/>
    <x v="48"/>
    <n v="200"/>
    <s v="INDIAN RUPEES(RS.)"/>
    <s v="NO"/>
    <s v="NO"/>
    <s v="NO"/>
    <s v="NO"/>
    <n v="1"/>
    <n v="3.2"/>
    <s v="AVERAGE"/>
    <n v="15"/>
  </r>
  <r>
    <n v="303779"/>
    <s v="SIALKOTI VAISHNO DHABA"/>
    <x v="2"/>
    <n v="91"/>
    <x v="48"/>
    <n v="250"/>
    <s v="INDIAN RUPEES(RS.)"/>
    <s v="NO"/>
    <s v="NO"/>
    <s v="NO"/>
    <s v="NO"/>
    <n v="1"/>
    <n v="3.1"/>
    <s v="AVERAGE"/>
    <n v="16"/>
  </r>
  <r>
    <n v="554"/>
    <s v="HALDIRAM'S"/>
    <x v="2"/>
    <n v="91"/>
    <x v="48"/>
    <n v="600"/>
    <s v="INDIAN RUPEES(RS.)"/>
    <s v="NO"/>
    <s v="NO"/>
    <s v="NO"/>
    <s v="NO"/>
    <n v="2"/>
    <n v="3.6"/>
    <s v="GOOD"/>
    <n v="315"/>
  </r>
  <r>
    <n v="3953"/>
    <s v="CLUB PRISON"/>
    <x v="2"/>
    <n v="91"/>
    <x v="48"/>
    <n v="1800"/>
    <s v="INDIAN RUPEES(RS.)"/>
    <s v="NO"/>
    <s v="NO"/>
    <s v="NO"/>
    <s v="NO"/>
    <n v="3"/>
    <n v="2.4"/>
    <s v="POOR"/>
    <n v="53"/>
  </r>
  <r>
    <n v="18368009"/>
    <s v="MAA BHAGWATI TIFFINS"/>
    <x v="2"/>
    <n v="91"/>
    <x v="48"/>
    <n v="200"/>
    <s v="INDIAN RUPEES(RS.)"/>
    <s v="NO"/>
    <s v="NO"/>
    <s v="NO"/>
    <s v="NO"/>
    <n v="1"/>
    <n v="3"/>
    <s v="AVERAGE"/>
    <n v="4"/>
  </r>
  <r>
    <n v="305242"/>
    <s v="SPICES &amp; SAUCES"/>
    <x v="2"/>
    <n v="91"/>
    <x v="48"/>
    <n v="1500"/>
    <s v="INDIAN RUPEES(RS.)"/>
    <s v="YES"/>
    <s v="NO"/>
    <s v="NO"/>
    <s v="NO"/>
    <n v="3"/>
    <n v="3"/>
    <s v="AVERAGE"/>
    <n v="8"/>
  </r>
  <r>
    <n v="18419914"/>
    <s v="INDIAN FOOD CAFE"/>
    <x v="2"/>
    <n v="91"/>
    <x v="48"/>
    <n v="500"/>
    <s v="INDIAN RUPEES(RS.)"/>
    <s v="NO"/>
    <s v="NO"/>
    <s v="NO"/>
    <s v="NO"/>
    <n v="2"/>
    <n v="0"/>
    <s v="NOT RATED"/>
    <n v="1"/>
  </r>
  <r>
    <n v="303730"/>
    <s v="ASSAM TEA CORNER"/>
    <x v="2"/>
    <n v="91"/>
    <x v="48"/>
    <n v="150"/>
    <s v="INDIAN RUPEES(RS.)"/>
    <s v="NO"/>
    <s v="NO"/>
    <s v="NO"/>
    <s v="NO"/>
    <n v="1"/>
    <n v="2.8"/>
    <s v="AVERAGE"/>
    <n v="6"/>
  </r>
  <r>
    <n v="18462214"/>
    <s v="BAKINGO"/>
    <x v="2"/>
    <n v="91"/>
    <x v="48"/>
    <n v="400"/>
    <s v="INDIAN RUPEES(RS.)"/>
    <s v="NO"/>
    <s v="NO"/>
    <s v="NO"/>
    <s v="NO"/>
    <n v="1"/>
    <n v="3"/>
    <s v="AVERAGE"/>
    <n v="4"/>
  </r>
  <r>
    <n v="309272"/>
    <s v="BALAJI SWEETS &amp; SNACKS"/>
    <x v="2"/>
    <n v="91"/>
    <x v="48"/>
    <n v="400"/>
    <s v="INDIAN RUPEES(RS.)"/>
    <s v="NO"/>
    <s v="NO"/>
    <s v="NO"/>
    <s v="NO"/>
    <n v="1"/>
    <n v="2.9"/>
    <s v="AVERAGE"/>
    <n v="6"/>
  </r>
  <r>
    <n v="18311957"/>
    <s v="BAXMAN DELIVERS"/>
    <x v="2"/>
    <n v="91"/>
    <x v="48"/>
    <n v="800"/>
    <s v="INDIAN RUPEES(RS.)"/>
    <s v="NO"/>
    <s v="NO"/>
    <s v="NO"/>
    <s v="NO"/>
    <n v="2"/>
    <n v="2.9"/>
    <s v="AVERAGE"/>
    <n v="4"/>
  </r>
  <r>
    <n v="18218304"/>
    <s v="BURGER POINT"/>
    <x v="2"/>
    <n v="91"/>
    <x v="48"/>
    <n v="300"/>
    <s v="INDIAN RUPEES(RS.)"/>
    <s v="NO"/>
    <s v="NO"/>
    <s v="NO"/>
    <s v="NO"/>
    <n v="1"/>
    <n v="3.2"/>
    <s v="AVERAGE"/>
    <n v="20"/>
  </r>
  <r>
    <n v="18252419"/>
    <s v="BURGER XPRESS"/>
    <x v="2"/>
    <n v="91"/>
    <x v="48"/>
    <n v="300"/>
    <s v="INDIAN RUPEES(RS.)"/>
    <s v="NO"/>
    <s v="NO"/>
    <s v="NO"/>
    <s v="NO"/>
    <n v="1"/>
    <n v="3.1"/>
    <s v="AVERAGE"/>
    <n v="20"/>
  </r>
  <r>
    <n v="606"/>
    <s v="CAFE COFFEE DAY"/>
    <x v="2"/>
    <n v="91"/>
    <x v="48"/>
    <n v="450"/>
    <s v="INDIAN RUPEES(RS.)"/>
    <s v="NO"/>
    <s v="NO"/>
    <s v="NO"/>
    <s v="NO"/>
    <n v="1"/>
    <n v="2.8"/>
    <s v="AVERAGE"/>
    <n v="34"/>
  </r>
  <r>
    <n v="18133490"/>
    <s v="CAKE FACTORY"/>
    <x v="2"/>
    <n v="91"/>
    <x v="48"/>
    <n v="300"/>
    <s v="INDIAN RUPEES(RS.)"/>
    <s v="NO"/>
    <s v="YES"/>
    <s v="NO"/>
    <s v="NO"/>
    <n v="1"/>
    <n v="3.3"/>
    <s v="AVERAGE"/>
    <n v="36"/>
  </r>
  <r>
    <n v="18291476"/>
    <s v="CAKE MAKER"/>
    <x v="2"/>
    <n v="91"/>
    <x v="48"/>
    <n v="200"/>
    <s v="INDIAN RUPEES(RS.)"/>
    <s v="NO"/>
    <s v="NO"/>
    <s v="NO"/>
    <s v="NO"/>
    <n v="1"/>
    <n v="3"/>
    <s v="AVERAGE"/>
    <n v="5"/>
  </r>
  <r>
    <n v="2071"/>
    <s v="CAPTAIN'S TABLE"/>
    <x v="2"/>
    <n v="91"/>
    <x v="48"/>
    <n v="200"/>
    <s v="INDIAN RUPEES(RS.)"/>
    <s v="NO"/>
    <s v="NO"/>
    <s v="NO"/>
    <s v="NO"/>
    <n v="1"/>
    <n v="3.1"/>
    <s v="AVERAGE"/>
    <n v="41"/>
  </r>
  <r>
    <n v="18445653"/>
    <s v="CARPEDIUM"/>
    <x v="2"/>
    <n v="91"/>
    <x v="48"/>
    <n v="200"/>
    <s v="INDIAN RUPEES(RS.)"/>
    <s v="NO"/>
    <s v="NO"/>
    <s v="NO"/>
    <s v="NO"/>
    <n v="1"/>
    <n v="3.1"/>
    <s v="AVERAGE"/>
    <n v="7"/>
  </r>
  <r>
    <n v="18466800"/>
    <s v="CHEF SACK KITCHEN"/>
    <x v="2"/>
    <n v="91"/>
    <x v="48"/>
    <n v="500"/>
    <s v="INDIAN RUPEES(RS.)"/>
    <s v="NO"/>
    <s v="NO"/>
    <s v="NO"/>
    <s v="NO"/>
    <n v="2"/>
    <n v="3.1"/>
    <s v="AVERAGE"/>
    <n v="7"/>
  </r>
  <r>
    <n v="303743"/>
    <s v="CHINAR JUNCTION"/>
    <x v="2"/>
    <n v="91"/>
    <x v="48"/>
    <n v="600"/>
    <s v="INDIAN RUPEES(RS.)"/>
    <s v="NO"/>
    <s v="NO"/>
    <s v="NO"/>
    <s v="NO"/>
    <n v="2"/>
    <n v="2.8"/>
    <s v="AVERAGE"/>
    <n v="8"/>
  </r>
  <r>
    <n v="300174"/>
    <s v="FRONTIER"/>
    <x v="2"/>
    <n v="91"/>
    <x v="48"/>
    <n v="200"/>
    <s v="INDIAN RUPEES(RS.)"/>
    <s v="NO"/>
    <s v="NO"/>
    <s v="NO"/>
    <s v="NO"/>
    <n v="1"/>
    <n v="2.9"/>
    <s v="AVERAGE"/>
    <n v="10"/>
  </r>
  <r>
    <n v="18461280"/>
    <s v="GANPATI RASOI"/>
    <x v="2"/>
    <n v="91"/>
    <x v="48"/>
    <n v="200"/>
    <s v="INDIAN RUPEES(RS.)"/>
    <s v="NO"/>
    <s v="NO"/>
    <s v="NO"/>
    <s v="NO"/>
    <n v="1"/>
    <n v="3.2"/>
    <s v="AVERAGE"/>
    <n v="11"/>
  </r>
  <r>
    <n v="6709"/>
    <s v="INDIAN &amp; CHINESE CORNER"/>
    <x v="2"/>
    <n v="91"/>
    <x v="48"/>
    <n v="400"/>
    <s v="INDIAN RUPEES(RS.)"/>
    <s v="NO"/>
    <s v="NO"/>
    <s v="NO"/>
    <s v="NO"/>
    <n v="1"/>
    <n v="3.1"/>
    <s v="AVERAGE"/>
    <n v="21"/>
  </r>
  <r>
    <n v="18070491"/>
    <s v="JUICE LOUNGE"/>
    <x v="2"/>
    <n v="91"/>
    <x v="48"/>
    <n v="350"/>
    <s v="INDIAN RUPEES(RS.)"/>
    <s v="NO"/>
    <s v="NO"/>
    <s v="NO"/>
    <s v="NO"/>
    <n v="1"/>
    <n v="3.4"/>
    <s v="AVERAGE"/>
    <n v="25"/>
  </r>
  <r>
    <n v="302907"/>
    <s v="KB'S KULFI &amp; ICECREAM"/>
    <x v="2"/>
    <n v="91"/>
    <x v="48"/>
    <n v="200"/>
    <s v="INDIAN RUPEES(RS.)"/>
    <s v="NO"/>
    <s v="YES"/>
    <s v="NO"/>
    <s v="NO"/>
    <n v="1"/>
    <n v="3.3"/>
    <s v="AVERAGE"/>
    <n v="19"/>
  </r>
  <r>
    <n v="889"/>
    <s v="KB'S KULFI &amp; ICECREAM"/>
    <x v="2"/>
    <n v="91"/>
    <x v="48"/>
    <n v="200"/>
    <s v="INDIAN RUPEES(RS.)"/>
    <s v="NO"/>
    <s v="YES"/>
    <s v="NO"/>
    <s v="NO"/>
    <n v="1"/>
    <n v="3.3"/>
    <s v="AVERAGE"/>
    <n v="43"/>
  </r>
  <r>
    <n v="18337904"/>
    <s v="KEVENTERS"/>
    <x v="2"/>
    <n v="91"/>
    <x v="48"/>
    <n v="250"/>
    <s v="INDIAN RUPEES(RS.)"/>
    <s v="NO"/>
    <s v="NO"/>
    <s v="NO"/>
    <s v="NO"/>
    <n v="1"/>
    <n v="2.6"/>
    <s v="AVERAGE"/>
    <n v="18"/>
  </r>
  <r>
    <n v="18415355"/>
    <s v="KFC"/>
    <x v="2"/>
    <n v="91"/>
    <x v="48"/>
    <n v="500"/>
    <s v="INDIAN RUPEES(RS.)"/>
    <s v="NO"/>
    <s v="YES"/>
    <s v="NO"/>
    <s v="NO"/>
    <n v="2"/>
    <n v="2.7"/>
    <s v="AVERAGE"/>
    <n v="17"/>
  </r>
  <r>
    <n v="853"/>
    <s v="MADRAS CAFE"/>
    <x v="2"/>
    <n v="91"/>
    <x v="48"/>
    <n v="300"/>
    <s v="INDIAN RUPEES(RS.)"/>
    <s v="NO"/>
    <s v="NO"/>
    <s v="NO"/>
    <s v="NO"/>
    <n v="1"/>
    <n v="3.3"/>
    <s v="AVERAGE"/>
    <n v="69"/>
  </r>
  <r>
    <n v="2620"/>
    <s v="MADURAI MEENAKSHI BHAWAN"/>
    <x v="2"/>
    <n v="91"/>
    <x v="48"/>
    <n v="300"/>
    <s v="INDIAN RUPEES(RS.)"/>
    <s v="NO"/>
    <s v="NO"/>
    <s v="NO"/>
    <s v="NO"/>
    <n v="1"/>
    <n v="3.4"/>
    <s v="AVERAGE"/>
    <n v="25"/>
  </r>
  <r>
    <n v="310155"/>
    <s v="MASALA FUSION"/>
    <x v="2"/>
    <n v="91"/>
    <x v="48"/>
    <n v="600"/>
    <s v="INDIAN RUPEES(RS.)"/>
    <s v="NO"/>
    <s v="YES"/>
    <s v="NO"/>
    <s v="NO"/>
    <n v="2"/>
    <n v="3.2"/>
    <s v="AVERAGE"/>
    <n v="52"/>
  </r>
  <r>
    <n v="5061"/>
    <s v="MOTI MAHAL DELUX TANDOORI TRAIL"/>
    <x v="2"/>
    <n v="91"/>
    <x v="48"/>
    <n v="800"/>
    <s v="INDIAN RUPEES(RS.)"/>
    <s v="YES"/>
    <s v="NO"/>
    <s v="NO"/>
    <s v="NO"/>
    <n v="2"/>
    <n v="2.9"/>
    <s v="AVERAGE"/>
    <n v="16"/>
  </r>
  <r>
    <n v="18460326"/>
    <s v="MR. &amp; MRS. IDLY"/>
    <x v="2"/>
    <n v="91"/>
    <x v="48"/>
    <n v="400"/>
    <s v="INDIAN RUPEES(RS.)"/>
    <s v="NO"/>
    <s v="NO"/>
    <s v="NO"/>
    <s v="NO"/>
    <n v="1"/>
    <n v="3"/>
    <s v="AVERAGE"/>
    <n v="5"/>
  </r>
  <r>
    <n v="18471259"/>
    <s v="PIND BAWARCHI"/>
    <x v="2"/>
    <n v="91"/>
    <x v="48"/>
    <n v="600"/>
    <s v="INDIAN RUPEES(RS.)"/>
    <s v="NO"/>
    <s v="YES"/>
    <s v="NO"/>
    <s v="NO"/>
    <n v="2"/>
    <n v="3.1"/>
    <s v="AVERAGE"/>
    <n v="8"/>
  </r>
  <r>
    <n v="4122"/>
    <s v="REPUBLIC OF CHICKEN"/>
    <x v="2"/>
    <n v="91"/>
    <x v="48"/>
    <n v="400"/>
    <s v="INDIAN RUPEES(RS.)"/>
    <s v="NO"/>
    <s v="NO"/>
    <s v="NO"/>
    <s v="NO"/>
    <n v="1"/>
    <n v="2.8"/>
    <s v="AVERAGE"/>
    <n v="9"/>
  </r>
  <r>
    <n v="1140"/>
    <s v="RIDHI SIDHI"/>
    <x v="2"/>
    <n v="91"/>
    <x v="48"/>
    <n v="500"/>
    <s v="INDIAN RUPEES(RS.)"/>
    <s v="NO"/>
    <s v="YES"/>
    <s v="NO"/>
    <s v="NO"/>
    <n v="2"/>
    <n v="3"/>
    <s v="AVERAGE"/>
    <n v="30"/>
  </r>
  <r>
    <n v="1145"/>
    <s v="ROMI DA DHABA"/>
    <x v="2"/>
    <n v="91"/>
    <x v="48"/>
    <n v="450"/>
    <s v="INDIAN RUPEES(RS.)"/>
    <s v="NO"/>
    <s v="NO"/>
    <s v="NO"/>
    <s v="NO"/>
    <n v="1"/>
    <n v="3.2"/>
    <s v="AVERAGE"/>
    <n v="34"/>
  </r>
  <r>
    <n v="887"/>
    <s v="SHAMJI SWEETS"/>
    <x v="2"/>
    <n v="91"/>
    <x v="48"/>
    <n v="600"/>
    <s v="INDIAN RUPEES(RS.)"/>
    <s v="NO"/>
    <s v="NO"/>
    <s v="NO"/>
    <s v="NO"/>
    <n v="2"/>
    <n v="2.9"/>
    <s v="AVERAGE"/>
    <n v="26"/>
  </r>
  <r>
    <n v="18461599"/>
    <s v="SIX PACK KITCHEN"/>
    <x v="2"/>
    <n v="91"/>
    <x v="48"/>
    <n v="600"/>
    <s v="INDIAN RUPEES(RS.)"/>
    <s v="NO"/>
    <s v="NO"/>
    <s v="NO"/>
    <s v="NO"/>
    <n v="2"/>
    <n v="3.2"/>
    <s v="AVERAGE"/>
    <n v="13"/>
  </r>
  <r>
    <n v="18387990"/>
    <s v="TASTE OF DILLI"/>
    <x v="2"/>
    <n v="91"/>
    <x v="48"/>
    <n v="650"/>
    <s v="INDIAN RUPEES(RS.)"/>
    <s v="NO"/>
    <s v="YES"/>
    <s v="NO"/>
    <s v="NO"/>
    <n v="2"/>
    <n v="2.7"/>
    <s v="AVERAGE"/>
    <n v="9"/>
  </r>
  <r>
    <n v="9169"/>
    <s v="THE GULS"/>
    <x v="2"/>
    <n v="91"/>
    <x v="48"/>
    <n v="650"/>
    <s v="INDIAN RUPEES(RS.)"/>
    <s v="NO"/>
    <s v="NO"/>
    <s v="NO"/>
    <s v="NO"/>
    <n v="2"/>
    <n v="3"/>
    <s v="AVERAGE"/>
    <n v="21"/>
  </r>
  <r>
    <n v="5129"/>
    <s v="THE LEAGUE RESTAURANT"/>
    <x v="2"/>
    <n v="91"/>
    <x v="48"/>
    <n v="900"/>
    <s v="INDIAN RUPEES(RS.)"/>
    <s v="YES"/>
    <s v="NO"/>
    <s v="NO"/>
    <s v="NO"/>
    <n v="2"/>
    <n v="3.1"/>
    <s v="AVERAGE"/>
    <n v="17"/>
  </r>
  <r>
    <n v="1131"/>
    <s v="THE PLAZA SOLITAIRE"/>
    <x v="2"/>
    <n v="91"/>
    <x v="48"/>
    <n v="900"/>
    <s v="INDIAN RUPEES(RS.)"/>
    <s v="YES"/>
    <s v="NO"/>
    <s v="NO"/>
    <s v="NO"/>
    <n v="2"/>
    <n v="3.3"/>
    <s v="AVERAGE"/>
    <n v="32"/>
  </r>
  <r>
    <n v="303747"/>
    <s v="UTTARAKHAND FAST FOOD"/>
    <x v="2"/>
    <n v="91"/>
    <x v="48"/>
    <n v="200"/>
    <s v="INDIAN RUPEES(RS.)"/>
    <s v="NO"/>
    <s v="NO"/>
    <s v="NO"/>
    <s v="NO"/>
    <n v="1"/>
    <n v="2.9"/>
    <s v="AVERAGE"/>
    <n v="6"/>
  </r>
  <r>
    <n v="329"/>
    <s v="VIVA HYDERABAD"/>
    <x v="2"/>
    <n v="91"/>
    <x v="48"/>
    <n v="600"/>
    <s v="INDIAN RUPEES(RS.)"/>
    <s v="NO"/>
    <s v="YES"/>
    <s v="NO"/>
    <s v="NO"/>
    <n v="2"/>
    <n v="2.5"/>
    <s v="AVERAGE"/>
    <n v="70"/>
  </r>
  <r>
    <n v="303765"/>
    <s v="WAHID FOOD CORNER"/>
    <x v="2"/>
    <n v="91"/>
    <x v="48"/>
    <n v="400"/>
    <s v="INDIAN RUPEES(RS.)"/>
    <s v="NO"/>
    <s v="NO"/>
    <s v="NO"/>
    <s v="NO"/>
    <n v="1"/>
    <n v="2.8"/>
    <s v="AVERAGE"/>
    <n v="6"/>
  </r>
  <r>
    <n v="7225"/>
    <s v="ZYNC - ROSEWOOD HOTEL"/>
    <x v="2"/>
    <n v="91"/>
    <x v="48"/>
    <n v="1000"/>
    <s v="INDIAN RUPEES(RS.)"/>
    <s v="YES"/>
    <s v="NO"/>
    <s v="NO"/>
    <s v="NO"/>
    <n v="3"/>
    <n v="3"/>
    <s v="AVERAGE"/>
    <n v="5"/>
  </r>
  <r>
    <n v="18382626"/>
    <s v="KONETTO PIZZA"/>
    <x v="2"/>
    <n v="91"/>
    <x v="48"/>
    <n v="150"/>
    <s v="INDIAN RUPEES(RS.)"/>
    <s v="NO"/>
    <s v="NO"/>
    <s v="NO"/>
    <s v="NO"/>
    <n v="1"/>
    <n v="3.5"/>
    <s v="GOOD"/>
    <n v="32"/>
  </r>
  <r>
    <n v="5068"/>
    <s v="SOUTH STORE"/>
    <x v="2"/>
    <n v="91"/>
    <x v="48"/>
    <n v="200"/>
    <s v="INDIAN RUPEES(RS.)"/>
    <s v="NO"/>
    <s v="NO"/>
    <s v="NO"/>
    <s v="NO"/>
    <n v="1"/>
    <n v="3.5"/>
    <s v="GOOD"/>
    <n v="64"/>
  </r>
  <r>
    <n v="18500628"/>
    <s v="GRILL &amp; CAFE"/>
    <x v="2"/>
    <n v="91"/>
    <x v="48"/>
    <n v="600"/>
    <s v="INDIAN RUPEES(RS.)"/>
    <s v="NO"/>
    <s v="NO"/>
    <s v="NO"/>
    <s v="NO"/>
    <n v="2"/>
    <n v="0"/>
    <s v="NOT RATED"/>
    <n v="3"/>
  </r>
  <r>
    <n v="18268726"/>
    <s v="GURGAON MUGHLAI CHICKEN"/>
    <x v="2"/>
    <n v="91"/>
    <x v="48"/>
    <n v="350"/>
    <s v="INDIAN RUPEES(RS.)"/>
    <s v="NO"/>
    <s v="NO"/>
    <s v="NO"/>
    <s v="NO"/>
    <n v="1"/>
    <n v="0"/>
    <s v="NOT RATED"/>
    <n v="2"/>
  </r>
  <r>
    <n v="6913"/>
    <s v="MUGHAL CHICKEN CORNER"/>
    <x v="2"/>
    <n v="91"/>
    <x v="48"/>
    <n v="500"/>
    <s v="INDIAN RUPEES(RS.)"/>
    <s v="NO"/>
    <s v="NO"/>
    <s v="NO"/>
    <s v="NO"/>
    <n v="2"/>
    <n v="0"/>
    <s v="NOT RATED"/>
    <n v="3"/>
  </r>
  <r>
    <n v="18398604"/>
    <s v="OVEN AROMA"/>
    <x v="2"/>
    <n v="91"/>
    <x v="48"/>
    <n v="400"/>
    <s v="INDIAN RUPEES(RS.)"/>
    <s v="NO"/>
    <s v="YES"/>
    <s v="NO"/>
    <s v="NO"/>
    <n v="1"/>
    <n v="0"/>
    <s v="NOT RATED"/>
    <n v="3"/>
  </r>
  <r>
    <n v="300156"/>
    <s v="RADHA SWAMI SHUDH VAISHNO DHABA"/>
    <x v="2"/>
    <n v="91"/>
    <x v="48"/>
    <n v="350"/>
    <s v="INDIAN RUPEES(RS.)"/>
    <s v="NO"/>
    <s v="NO"/>
    <s v="NO"/>
    <s v="NO"/>
    <n v="1"/>
    <n v="0"/>
    <s v="NOT RATED"/>
    <n v="3"/>
  </r>
  <r>
    <n v="18241516"/>
    <s v="SPECIAL NO. BIRYANI CORNER"/>
    <x v="2"/>
    <n v="91"/>
    <x v="48"/>
    <n v="700"/>
    <s v="INDIAN RUPEES(RS.)"/>
    <s v="NO"/>
    <s v="NO"/>
    <s v="NO"/>
    <s v="NO"/>
    <n v="2"/>
    <n v="0"/>
    <s v="NOT RATED"/>
    <n v="2"/>
  </r>
  <r>
    <n v="311166"/>
    <s v="SUN SWEETS RESTAURANT"/>
    <x v="2"/>
    <n v="91"/>
    <x v="48"/>
    <n v="400"/>
    <s v="INDIAN RUPEES(RS.)"/>
    <s v="NO"/>
    <s v="NO"/>
    <s v="NO"/>
    <s v="NO"/>
    <n v="1"/>
    <n v="0"/>
    <s v="NOT RATED"/>
    <n v="3"/>
  </r>
  <r>
    <n v="18025110"/>
    <s v="CAPTAIN BILL$ DELIVERZ"/>
    <x v="2"/>
    <n v="91"/>
    <x v="48"/>
    <n v="1000"/>
    <s v="INDIAN RUPEES(RS.)"/>
    <s v="NO"/>
    <s v="YES"/>
    <s v="YES"/>
    <s v="NO"/>
    <n v="3"/>
    <n v="2.4"/>
    <s v="POOR"/>
    <n v="23"/>
  </r>
  <r>
    <n v="308223"/>
    <s v="CHINA HUT"/>
    <x v="2"/>
    <n v="91"/>
    <x v="48"/>
    <n v="300"/>
    <s v="INDIAN RUPEES(RS.)"/>
    <s v="NO"/>
    <s v="NO"/>
    <s v="NO"/>
    <s v="NO"/>
    <n v="1"/>
    <n v="2.4"/>
    <s v="POOR"/>
    <n v="18"/>
  </r>
  <r>
    <n v="6832"/>
    <s v="G DOT"/>
    <x v="2"/>
    <n v="91"/>
    <x v="48"/>
    <n v="400"/>
    <s v="INDIAN RUPEES(RS.)"/>
    <s v="NO"/>
    <s v="YES"/>
    <s v="NO"/>
    <s v="NO"/>
    <n v="1"/>
    <n v="2.4"/>
    <s v="POOR"/>
    <n v="26"/>
  </r>
  <r>
    <n v="18286626"/>
    <s v="CAKEYOU"/>
    <x v="2"/>
    <n v="91"/>
    <x v="48"/>
    <n v="400"/>
    <s v="INDIAN RUPEES(RS.)"/>
    <s v="NO"/>
    <s v="NO"/>
    <s v="NO"/>
    <s v="NO"/>
    <n v="1"/>
    <n v="3"/>
    <s v="AVERAGE"/>
    <n v="4"/>
  </r>
  <r>
    <n v="311770"/>
    <s v="DELIGHT EXPRESS"/>
    <x v="2"/>
    <n v="91"/>
    <x v="48"/>
    <n v="400"/>
    <s v="INDIAN RUPEES(RS.)"/>
    <s v="NO"/>
    <s v="NO"/>
    <s v="NO"/>
    <s v="NO"/>
    <n v="1"/>
    <n v="2.9"/>
    <s v="AVERAGE"/>
    <n v="6"/>
  </r>
  <r>
    <n v="301221"/>
    <s v="EMPRESS"/>
    <x v="2"/>
    <n v="91"/>
    <x v="48"/>
    <n v="1000"/>
    <s v="INDIAN RUPEES(RS.)"/>
    <s v="YES"/>
    <s v="NO"/>
    <s v="NO"/>
    <s v="NO"/>
    <n v="3"/>
    <n v="2.9"/>
    <s v="AVERAGE"/>
    <n v="5"/>
  </r>
  <r>
    <n v="8833"/>
    <s v="HOTEL DDR"/>
    <x v="2"/>
    <n v="91"/>
    <x v="48"/>
    <n v="500"/>
    <s v="INDIAN RUPEES(RS.)"/>
    <s v="NO"/>
    <s v="NO"/>
    <s v="NO"/>
    <s v="NO"/>
    <n v="2"/>
    <n v="2.8"/>
    <s v="AVERAGE"/>
    <n v="10"/>
  </r>
  <r>
    <n v="312438"/>
    <s v="KHAN KABAB CORNER"/>
    <x v="2"/>
    <n v="91"/>
    <x v="48"/>
    <n v="500"/>
    <s v="INDIAN RUPEES(RS.)"/>
    <s v="NO"/>
    <s v="NO"/>
    <s v="NO"/>
    <s v="NO"/>
    <n v="2"/>
    <n v="3"/>
    <s v="AVERAGE"/>
    <n v="4"/>
  </r>
  <r>
    <n v="18153548"/>
    <s v="KWALITY CAKES AND BAKES"/>
    <x v="2"/>
    <n v="91"/>
    <x v="48"/>
    <n v="350"/>
    <s v="INDIAN RUPEES(RS.)"/>
    <s v="NO"/>
    <s v="NO"/>
    <s v="NO"/>
    <s v="NO"/>
    <n v="1"/>
    <n v="3.2"/>
    <s v="AVERAGE"/>
    <n v="12"/>
  </r>
  <r>
    <n v="18449792"/>
    <s v="NITE BITES"/>
    <x v="2"/>
    <n v="91"/>
    <x v="48"/>
    <n v="650"/>
    <s v="INDIAN RUPEES(RS.)"/>
    <s v="NO"/>
    <s v="YES"/>
    <s v="NO"/>
    <s v="NO"/>
    <n v="2"/>
    <n v="2.9"/>
    <s v="AVERAGE"/>
    <n v="4"/>
  </r>
  <r>
    <n v="18380639"/>
    <s v="ORIENTAL KITCHEN EXPRESS"/>
    <x v="2"/>
    <n v="91"/>
    <x v="48"/>
    <n v="450"/>
    <s v="INDIAN RUPEES(RS.)"/>
    <s v="NO"/>
    <s v="YES"/>
    <s v="NO"/>
    <s v="NO"/>
    <n v="1"/>
    <n v="3.3"/>
    <s v="AVERAGE"/>
    <n v="14"/>
  </r>
  <r>
    <n v="17953920"/>
    <s v="ROYAL MART"/>
    <x v="2"/>
    <n v="91"/>
    <x v="48"/>
    <n v="300"/>
    <s v="INDIAN RUPEES(RS.)"/>
    <s v="NO"/>
    <s v="NO"/>
    <s v="NO"/>
    <s v="NO"/>
    <n v="1"/>
    <n v="2.9"/>
    <s v="AVERAGE"/>
    <n v="4"/>
  </r>
  <r>
    <n v="2154"/>
    <s v="SIKKIM FAST FOOD"/>
    <x v="2"/>
    <n v="91"/>
    <x v="48"/>
    <n v="350"/>
    <s v="INDIAN RUPEES(RS.)"/>
    <s v="NO"/>
    <s v="NO"/>
    <s v="NO"/>
    <s v="NO"/>
    <n v="1"/>
    <n v="2.7"/>
    <s v="AVERAGE"/>
    <n v="36"/>
  </r>
  <r>
    <n v="18384112"/>
    <s v="ZASTY"/>
    <x v="2"/>
    <n v="91"/>
    <x v="48"/>
    <n v="500"/>
    <s v="INDIAN RUPEES(RS.)"/>
    <s v="NO"/>
    <s v="NO"/>
    <s v="NO"/>
    <s v="NO"/>
    <n v="2"/>
    <n v="3.5"/>
    <s v="GOOD"/>
    <n v="28"/>
  </r>
  <r>
    <n v="9646"/>
    <s v="MAACHH BHAAT"/>
    <x v="2"/>
    <n v="91"/>
    <x v="48"/>
    <n v="600"/>
    <s v="INDIAN RUPEES(RS.)"/>
    <s v="NO"/>
    <s v="YES"/>
    <s v="NO"/>
    <s v="NO"/>
    <n v="2"/>
    <n v="3.4"/>
    <s v="AVERAGE"/>
    <n v="256"/>
  </r>
  <r>
    <n v="18482069"/>
    <s v="ANTIDOTE"/>
    <x v="2"/>
    <n v="91"/>
    <x v="48"/>
    <n v="400"/>
    <s v="INDIAN RUPEES(RS.)"/>
    <s v="NO"/>
    <s v="NO"/>
    <s v="NO"/>
    <s v="NO"/>
    <n v="1"/>
    <n v="0"/>
    <s v="NOT RATED"/>
    <n v="0"/>
  </r>
  <r>
    <n v="18451168"/>
    <s v="BABLU FAST FOOD"/>
    <x v="2"/>
    <n v="91"/>
    <x v="48"/>
    <n v="300"/>
    <s v="INDIAN RUPEES(RS.)"/>
    <s v="NO"/>
    <s v="NO"/>
    <s v="NO"/>
    <s v="NO"/>
    <n v="1"/>
    <n v="0"/>
    <s v="NOT RATED"/>
    <n v="0"/>
  </r>
  <r>
    <n v="18492042"/>
    <s v="BIKANER SWEETS SNACKS &amp; RESTAURANT"/>
    <x v="2"/>
    <n v="91"/>
    <x v="48"/>
    <n v="250"/>
    <s v="INDIAN RUPEES(RS.)"/>
    <s v="NO"/>
    <s v="NO"/>
    <s v="NO"/>
    <s v="NO"/>
    <n v="1"/>
    <n v="0"/>
    <s v="NOT RATED"/>
    <n v="0"/>
  </r>
  <r>
    <n v="310632"/>
    <s v="BIKANER SWEETS"/>
    <x v="2"/>
    <n v="91"/>
    <x v="48"/>
    <n v="350"/>
    <s v="INDIAN RUPEES(RS.)"/>
    <s v="NO"/>
    <s v="NO"/>
    <s v="NO"/>
    <s v="NO"/>
    <n v="1"/>
    <n v="0"/>
    <s v="NOT RATED"/>
    <n v="0"/>
  </r>
  <r>
    <n v="18481290"/>
    <s v="BIRYANI &amp; ROLLS"/>
    <x v="2"/>
    <n v="91"/>
    <x v="48"/>
    <n v="400"/>
    <s v="INDIAN RUPEES(RS.)"/>
    <s v="NO"/>
    <s v="NO"/>
    <s v="NO"/>
    <s v="NO"/>
    <n v="1"/>
    <n v="0"/>
    <s v="NOT RATED"/>
    <n v="0"/>
  </r>
  <r>
    <n v="18469972"/>
    <s v="CAFE COFFEE DAY"/>
    <x v="2"/>
    <n v="91"/>
    <x v="48"/>
    <n v="450"/>
    <s v="INDIAN RUPEES(RS.)"/>
    <s v="NO"/>
    <s v="NO"/>
    <s v="NO"/>
    <s v="NO"/>
    <n v="1"/>
    <n v="0"/>
    <s v="NOT RATED"/>
    <n v="0"/>
  </r>
  <r>
    <n v="18342375"/>
    <s v="CHEFY'S KITCHEN"/>
    <x v="2"/>
    <n v="91"/>
    <x v="48"/>
    <n v="400"/>
    <s v="INDIAN RUPEES(RS.)"/>
    <s v="NO"/>
    <s v="NO"/>
    <s v="NO"/>
    <s v="NO"/>
    <n v="1"/>
    <n v="0"/>
    <s v="NOT RATED"/>
    <n v="1"/>
  </r>
  <r>
    <n v="310515"/>
    <s v="DELIGHT EXPRESS"/>
    <x v="2"/>
    <n v="91"/>
    <x v="48"/>
    <n v="400"/>
    <s v="INDIAN RUPEES(RS.)"/>
    <s v="NO"/>
    <s v="NO"/>
    <s v="NO"/>
    <s v="NO"/>
    <n v="1"/>
    <n v="0"/>
    <s v="NOT RATED"/>
    <n v="2"/>
  </r>
  <r>
    <n v="18449658"/>
    <s v="DILLI RASOI"/>
    <x v="2"/>
    <n v="91"/>
    <x v="48"/>
    <n v="200"/>
    <s v="INDIAN RUPEES(RS.)"/>
    <s v="NO"/>
    <s v="NO"/>
    <s v="NO"/>
    <s v="NO"/>
    <n v="1"/>
    <n v="0"/>
    <s v="NOT RATED"/>
    <n v="0"/>
  </r>
  <r>
    <n v="18396426"/>
    <s v="DUJAL CAFE"/>
    <x v="2"/>
    <n v="91"/>
    <x v="48"/>
    <n v="250"/>
    <s v="INDIAN RUPEES(RS.)"/>
    <s v="NO"/>
    <s v="NO"/>
    <s v="NO"/>
    <s v="NO"/>
    <n v="1"/>
    <n v="0"/>
    <s v="NOT RATED"/>
    <n v="0"/>
  </r>
  <r>
    <n v="18489522"/>
    <s v="FULL DABBA"/>
    <x v="2"/>
    <n v="91"/>
    <x v="48"/>
    <n v="300"/>
    <s v="INDIAN RUPEES(RS.)"/>
    <s v="NO"/>
    <s v="NO"/>
    <s v="NO"/>
    <s v="NO"/>
    <n v="1"/>
    <n v="0"/>
    <s v="NOT RATED"/>
    <n v="1"/>
  </r>
  <r>
    <n v="18444299"/>
    <s v="HSI FOOD WORLD"/>
    <x v="2"/>
    <n v="91"/>
    <x v="48"/>
    <n v="600"/>
    <s v="INDIAN RUPEES(RS.)"/>
    <s v="NO"/>
    <s v="NO"/>
    <s v="NO"/>
    <s v="NO"/>
    <n v="2"/>
    <n v="0"/>
    <s v="NOT RATED"/>
    <n v="0"/>
  </r>
  <r>
    <n v="18449785"/>
    <s v="KRISHNA RESTAURANT"/>
    <x v="2"/>
    <n v="91"/>
    <x v="48"/>
    <n v="500"/>
    <s v="INDIAN RUPEES(RS.)"/>
    <s v="NO"/>
    <s v="NO"/>
    <s v="NO"/>
    <s v="NO"/>
    <n v="2"/>
    <n v="0"/>
    <s v="NOT RATED"/>
    <n v="1"/>
  </r>
  <r>
    <n v="18449662"/>
    <s v="LAJAWAAB HOUSE CAFE"/>
    <x v="2"/>
    <n v="91"/>
    <x v="48"/>
    <n v="500"/>
    <s v="INDIAN RUPEES(RS.)"/>
    <s v="NO"/>
    <s v="NO"/>
    <s v="NO"/>
    <s v="NO"/>
    <n v="2"/>
    <n v="0"/>
    <s v="NOT RATED"/>
    <n v="0"/>
  </r>
  <r>
    <n v="18432664"/>
    <s v="LUNCHEON BOX"/>
    <x v="2"/>
    <n v="91"/>
    <x v="48"/>
    <n v="150"/>
    <s v="INDIAN RUPEES(RS.)"/>
    <s v="NO"/>
    <s v="NO"/>
    <s v="NO"/>
    <s v="NO"/>
    <n v="1"/>
    <n v="0"/>
    <s v="NOT RATED"/>
    <n v="0"/>
  </r>
  <r>
    <n v="304793"/>
    <s v="MODERN SWEETS"/>
    <x v="2"/>
    <n v="91"/>
    <x v="48"/>
    <n v="100"/>
    <s v="INDIAN RUPEES(RS.)"/>
    <s v="NO"/>
    <s v="NO"/>
    <s v="NO"/>
    <s v="NO"/>
    <n v="1"/>
    <n v="0"/>
    <s v="NOT RATED"/>
    <n v="2"/>
  </r>
  <r>
    <n v="302256"/>
    <s v="RADHA SWAMI SHUDH VAISHNO DHABA"/>
    <x v="2"/>
    <n v="91"/>
    <x v="48"/>
    <n v="150"/>
    <s v="INDIAN RUPEES(RS.)"/>
    <s v="NO"/>
    <s v="NO"/>
    <s v="NO"/>
    <s v="NO"/>
    <n v="1"/>
    <n v="0"/>
    <s v="NOT RATED"/>
    <n v="1"/>
  </r>
  <r>
    <n v="18312631"/>
    <s v="RAJU VAISHNO AMRITSARI DHABA"/>
    <x v="2"/>
    <n v="91"/>
    <x v="48"/>
    <n v="150"/>
    <s v="INDIAN RUPEES(RS.)"/>
    <s v="NO"/>
    <s v="NO"/>
    <s v="NO"/>
    <s v="NO"/>
    <n v="1"/>
    <n v="0"/>
    <s v="NOT RATED"/>
    <n v="0"/>
  </r>
  <r>
    <n v="18449666"/>
    <s v="RUSTIC FLAVOURS"/>
    <x v="2"/>
    <n v="91"/>
    <x v="48"/>
    <n v="550"/>
    <s v="INDIAN RUPEES(RS.)"/>
    <s v="NO"/>
    <s v="NO"/>
    <s v="NO"/>
    <s v="NO"/>
    <n v="2"/>
    <n v="0"/>
    <s v="NOT RATED"/>
    <n v="2"/>
  </r>
  <r>
    <n v="18396191"/>
    <s v="VK FOOD COURT"/>
    <x v="2"/>
    <n v="91"/>
    <x v="48"/>
    <n v="400"/>
    <s v="INDIAN RUPEES(RS.)"/>
    <s v="NO"/>
    <s v="NO"/>
    <s v="NO"/>
    <s v="NO"/>
    <n v="1"/>
    <n v="0"/>
    <s v="NOT RATED"/>
    <n v="0"/>
  </r>
  <r>
    <n v="302251"/>
    <s v="DOMINO'S PIZZA"/>
    <x v="2"/>
    <n v="91"/>
    <x v="48"/>
    <n v="700"/>
    <s v="INDIAN RUPEES(RS.)"/>
    <s v="NO"/>
    <s v="NO"/>
    <s v="NO"/>
    <s v="NO"/>
    <n v="2"/>
    <n v="3.3"/>
    <s v="AVERAGE"/>
    <n v="32"/>
  </r>
  <r>
    <n v="18466943"/>
    <s v="GOGOURMET"/>
    <x v="2"/>
    <n v="91"/>
    <x v="48"/>
    <n v="600"/>
    <s v="INDIAN RUPEES(RS.)"/>
    <s v="NO"/>
    <s v="NO"/>
    <s v="NO"/>
    <s v="NO"/>
    <n v="2"/>
    <n v="3.2"/>
    <s v="AVERAGE"/>
    <n v="8"/>
  </r>
  <r>
    <n v="18238248"/>
    <s v="SNACK SHACK"/>
    <x v="2"/>
    <n v="91"/>
    <x v="48"/>
    <n v="400"/>
    <s v="INDIAN RUPEES(RS.)"/>
    <s v="NO"/>
    <s v="YES"/>
    <s v="NO"/>
    <s v="NO"/>
    <n v="1"/>
    <n v="2.7"/>
    <s v="AVERAGE"/>
    <n v="15"/>
  </r>
  <r>
    <n v="18420426"/>
    <s v="WESTÍ©ROSS"/>
    <x v="2"/>
    <n v="91"/>
    <x v="48"/>
    <n v="400"/>
    <s v="INDIAN RUPEES(RS.)"/>
    <s v="NO"/>
    <s v="YES"/>
    <s v="NO"/>
    <s v="NO"/>
    <n v="1"/>
    <n v="3.5"/>
    <s v="GOOD"/>
    <n v="40"/>
  </r>
  <r>
    <n v="18466973"/>
    <s v="FRUITPRO"/>
    <x v="2"/>
    <n v="91"/>
    <x v="48"/>
    <n v="150"/>
    <s v="INDIAN RUPEES(RS.)"/>
    <s v="NO"/>
    <s v="NO"/>
    <s v="NO"/>
    <s v="NO"/>
    <n v="1"/>
    <n v="0"/>
    <s v="NOT RATED"/>
    <n v="0"/>
  </r>
  <r>
    <n v="18446482"/>
    <s v="KONETTO PIZZA"/>
    <x v="2"/>
    <n v="91"/>
    <x v="48"/>
    <n v="150"/>
    <s v="INDIAN RUPEES(RS.)"/>
    <s v="NO"/>
    <s v="NO"/>
    <s v="NO"/>
    <s v="NO"/>
    <n v="1"/>
    <n v="0"/>
    <s v="NOT RATED"/>
    <n v="0"/>
  </r>
  <r>
    <n v="18372325"/>
    <s v="TPOT"/>
    <x v="2"/>
    <n v="91"/>
    <x v="48"/>
    <n v="800"/>
    <s v="INDIAN RUPEES(RS.)"/>
    <s v="NO"/>
    <s v="YES"/>
    <s v="NO"/>
    <s v="NO"/>
    <n v="2"/>
    <n v="0"/>
    <s v="NOT RATED"/>
    <n v="3"/>
  </r>
  <r>
    <n v="18291458"/>
    <s v="CAKE DESIRE"/>
    <x v="2"/>
    <n v="91"/>
    <x v="48"/>
    <n v="400"/>
    <s v="INDIAN RUPEES(RS.)"/>
    <s v="NO"/>
    <s v="NO"/>
    <s v="NO"/>
    <s v="NO"/>
    <n v="1"/>
    <n v="3"/>
    <s v="AVERAGE"/>
    <n v="4"/>
  </r>
  <r>
    <n v="18485789"/>
    <s v="BURGER XPRESS"/>
    <x v="2"/>
    <n v="91"/>
    <x v="48"/>
    <n v="300"/>
    <s v="INDIAN RUPEES(RS.)"/>
    <s v="NO"/>
    <s v="NO"/>
    <s v="NO"/>
    <s v="NO"/>
    <n v="1"/>
    <n v="0"/>
    <s v="NOT RATED"/>
    <n v="2"/>
  </r>
  <r>
    <n v="313477"/>
    <s v="DIVINE BITES"/>
    <x v="2"/>
    <n v="91"/>
    <x v="48"/>
    <n v="300"/>
    <s v="INDIAN RUPEES(RS.)"/>
    <s v="NO"/>
    <s v="YES"/>
    <s v="NO"/>
    <s v="NO"/>
    <n v="1"/>
    <n v="0"/>
    <s v="NOT RATED"/>
    <n v="0"/>
  </r>
  <r>
    <n v="18133515"/>
    <s v="INTERAXIS"/>
    <x v="2"/>
    <n v="91"/>
    <x v="48"/>
    <n v="400"/>
    <s v="INDIAN RUPEES(RS.)"/>
    <s v="NO"/>
    <s v="NO"/>
    <s v="NO"/>
    <s v="NO"/>
    <n v="1"/>
    <n v="0"/>
    <s v="NOT RATED"/>
    <n v="0"/>
  </r>
  <r>
    <n v="18312451"/>
    <s v="KWALITY WALL'S SWIRL'S"/>
    <x v="2"/>
    <n v="91"/>
    <x v="48"/>
    <n v="200"/>
    <s v="INDIAN RUPEES(RS.)"/>
    <s v="NO"/>
    <s v="NO"/>
    <s v="NO"/>
    <s v="NO"/>
    <n v="1"/>
    <n v="0"/>
    <s v="NOT RATED"/>
    <n v="0"/>
  </r>
  <r>
    <n v="18312606"/>
    <s v="MILAN APNA DHABA"/>
    <x v="2"/>
    <n v="91"/>
    <x v="48"/>
    <n v="300"/>
    <s v="INDIAN RUPEES(RS.)"/>
    <s v="NO"/>
    <s v="NO"/>
    <s v="NO"/>
    <s v="NO"/>
    <n v="1"/>
    <n v="0"/>
    <s v="NOT RATED"/>
    <n v="0"/>
  </r>
  <r>
    <n v="18144444"/>
    <s v="R S FOODS"/>
    <x v="2"/>
    <n v="91"/>
    <x v="48"/>
    <n v="450"/>
    <s v="INDIAN RUPEES(RS.)"/>
    <s v="NO"/>
    <s v="NO"/>
    <s v="NO"/>
    <s v="NO"/>
    <n v="1"/>
    <n v="0"/>
    <s v="NOT RATED"/>
    <n v="0"/>
  </r>
  <r>
    <n v="18492641"/>
    <s v="RONNY FLAVOURS"/>
    <x v="2"/>
    <n v="91"/>
    <x v="48"/>
    <n v="300"/>
    <s v="INDIAN RUPEES(RS.)"/>
    <s v="NO"/>
    <s v="NO"/>
    <s v="NO"/>
    <s v="NO"/>
    <n v="1"/>
    <n v="0"/>
    <s v="NOT RATED"/>
    <n v="2"/>
  </r>
  <r>
    <n v="18463956"/>
    <s v="SHAHI CHICKEN CORNER"/>
    <x v="2"/>
    <n v="91"/>
    <x v="48"/>
    <n v="250"/>
    <s v="INDIAN RUPEES(RS.)"/>
    <s v="NO"/>
    <s v="NO"/>
    <s v="NO"/>
    <s v="NO"/>
    <n v="1"/>
    <n v="0"/>
    <s v="NOT RATED"/>
    <n v="0"/>
  </r>
  <r>
    <n v="18365988"/>
    <s v="BEHROUZ BIRYANI"/>
    <x v="2"/>
    <n v="91"/>
    <x v="48"/>
    <n v="600"/>
    <s v="INDIAN RUPEES(RS.)"/>
    <s v="NO"/>
    <s v="YES"/>
    <s v="NO"/>
    <s v="NO"/>
    <n v="2"/>
    <n v="3.4"/>
    <s v="AVERAGE"/>
    <n v="17"/>
  </r>
  <r>
    <n v="18463970"/>
    <s v="BIRYANI ART"/>
    <x v="2"/>
    <n v="91"/>
    <x v="48"/>
    <n v="1100"/>
    <s v="INDIAN RUPEES(RS.)"/>
    <s v="YES"/>
    <s v="YES"/>
    <s v="NO"/>
    <s v="NO"/>
    <n v="3"/>
    <n v="3.3"/>
    <s v="AVERAGE"/>
    <n v="8"/>
  </r>
  <r>
    <n v="309867"/>
    <s v="DAAWAT-E! AMRITSAR"/>
    <x v="2"/>
    <n v="91"/>
    <x v="48"/>
    <n v="700"/>
    <s v="INDIAN RUPEES(RS.)"/>
    <s v="NO"/>
    <s v="YES"/>
    <s v="NO"/>
    <s v="NO"/>
    <n v="2"/>
    <n v="2.9"/>
    <s v="AVERAGE"/>
    <n v="27"/>
  </r>
  <r>
    <n v="18412887"/>
    <s v="FAASOS"/>
    <x v="2"/>
    <n v="91"/>
    <x v="48"/>
    <n v="600"/>
    <s v="INDIAN RUPEES(RS.)"/>
    <s v="NO"/>
    <s v="YES"/>
    <s v="NO"/>
    <s v="NO"/>
    <n v="2"/>
    <n v="3"/>
    <s v="AVERAGE"/>
    <n v="13"/>
  </r>
  <r>
    <n v="18423107"/>
    <s v="OVENSTORY PIZZA"/>
    <x v="2"/>
    <n v="91"/>
    <x v="48"/>
    <n v="500"/>
    <s v="INDIAN RUPEES(RS.)"/>
    <s v="NO"/>
    <s v="YES"/>
    <s v="NO"/>
    <s v="NO"/>
    <n v="2"/>
    <n v="3.3"/>
    <s v="AVERAGE"/>
    <n v="15"/>
  </r>
  <r>
    <n v="4121"/>
    <s v="PIZZA HUT DELIVERY"/>
    <x v="2"/>
    <n v="91"/>
    <x v="48"/>
    <n v="800"/>
    <s v="INDIAN RUPEES(RS.)"/>
    <s v="NO"/>
    <s v="YES"/>
    <s v="NO"/>
    <s v="NO"/>
    <n v="2"/>
    <n v="2.7"/>
    <s v="AVERAGE"/>
    <n v="53"/>
  </r>
  <r>
    <n v="305072"/>
    <s v="GAME N GRILLZ"/>
    <x v="2"/>
    <n v="91"/>
    <x v="48"/>
    <n v="850"/>
    <s v="INDIAN RUPEES(RS.)"/>
    <s v="YES"/>
    <s v="NO"/>
    <s v="NO"/>
    <s v="NO"/>
    <n v="2"/>
    <n v="3.6"/>
    <s v="GOOD"/>
    <n v="169"/>
  </r>
  <r>
    <n v="18421938"/>
    <s v="HAMONI RED: PLAY CAFE"/>
    <x v="2"/>
    <n v="91"/>
    <x v="48"/>
    <n v="900"/>
    <s v="INDIAN RUPEES(RS.)"/>
    <s v="NO"/>
    <s v="NO"/>
    <s v="NO"/>
    <s v="NO"/>
    <n v="2"/>
    <n v="3.9"/>
    <s v="GOOD"/>
    <n v="25"/>
  </r>
  <r>
    <n v="18481321"/>
    <s v="FIRANGI BAKE"/>
    <x v="2"/>
    <n v="91"/>
    <x v="48"/>
    <n v="300"/>
    <s v="INDIAN RUPEES(RS.)"/>
    <s v="NO"/>
    <s v="YES"/>
    <s v="NO"/>
    <s v="NO"/>
    <n v="1"/>
    <n v="0"/>
    <s v="NOT RATED"/>
    <n v="0"/>
  </r>
  <r>
    <n v="18489829"/>
    <s v="INDOCHI"/>
    <x v="2"/>
    <n v="91"/>
    <x v="48"/>
    <n v="250"/>
    <s v="INDIAN RUPEES(RS.)"/>
    <s v="NO"/>
    <s v="NO"/>
    <s v="NO"/>
    <s v="NO"/>
    <n v="1"/>
    <n v="0"/>
    <s v="NOT RATED"/>
    <n v="0"/>
  </r>
  <r>
    <n v="18414487"/>
    <s v="KETTLE &amp; KEGS"/>
    <x v="2"/>
    <n v="91"/>
    <x v="48"/>
    <n v="200"/>
    <s v="INDIAN RUPEES(RS.)"/>
    <s v="NO"/>
    <s v="YES"/>
    <s v="NO"/>
    <s v="NO"/>
    <n v="1"/>
    <n v="0"/>
    <s v="NOT RATED"/>
    <n v="3"/>
  </r>
  <r>
    <n v="18449656"/>
    <s v="THE FOOD GARAGE"/>
    <x v="2"/>
    <n v="91"/>
    <x v="48"/>
    <n v="550"/>
    <s v="INDIAN RUPEES(RS.)"/>
    <s v="NO"/>
    <s v="NO"/>
    <s v="NO"/>
    <s v="NO"/>
    <n v="2"/>
    <n v="0"/>
    <s v="NOT RATED"/>
    <n v="2"/>
  </r>
  <r>
    <n v="313105"/>
    <s v="MACHAN"/>
    <x v="2"/>
    <n v="91"/>
    <x v="48"/>
    <n v="900"/>
    <s v="INDIAN RUPEES(RS.)"/>
    <s v="YES"/>
    <s v="NO"/>
    <s v="NO"/>
    <s v="NO"/>
    <n v="2"/>
    <n v="3.3"/>
    <s v="AVERAGE"/>
    <n v="88"/>
  </r>
  <r>
    <n v="300772"/>
    <s v="MAINLAND CHINA"/>
    <x v="2"/>
    <n v="91"/>
    <x v="48"/>
    <n v="1800"/>
    <s v="INDIAN RUPEES(RS.)"/>
    <s v="YES"/>
    <s v="NO"/>
    <s v="NO"/>
    <s v="NO"/>
    <n v="3"/>
    <n v="3.3"/>
    <s v="AVERAGE"/>
    <n v="563"/>
  </r>
  <r>
    <n v="836"/>
    <s v="PIND BALLUCHI"/>
    <x v="2"/>
    <n v="91"/>
    <x v="48"/>
    <n v="800"/>
    <s v="INDIAN RUPEES(RS.)"/>
    <s v="NO"/>
    <s v="YES"/>
    <s v="NO"/>
    <s v="NO"/>
    <n v="2"/>
    <n v="3.4"/>
    <s v="AVERAGE"/>
    <n v="1022"/>
  </r>
  <r>
    <n v="3606"/>
    <s v="SAGAR RATNA"/>
    <x v="2"/>
    <n v="91"/>
    <x v="48"/>
    <n v="600"/>
    <s v="INDIAN RUPEES(RS.)"/>
    <s v="NO"/>
    <s v="NO"/>
    <s v="NO"/>
    <s v="NO"/>
    <n v="2"/>
    <n v="2.7"/>
    <s v="AVERAGE"/>
    <n v="235"/>
  </r>
  <r>
    <n v="305996"/>
    <s v="SASURAAL"/>
    <x v="2"/>
    <n v="91"/>
    <x v="48"/>
    <n v="1400"/>
    <s v="INDIAN RUPEES(RS.)"/>
    <s v="YES"/>
    <s v="YES"/>
    <s v="NO"/>
    <s v="NO"/>
    <n v="3"/>
    <n v="3.3"/>
    <s v="AVERAGE"/>
    <n v="586"/>
  </r>
  <r>
    <n v="18418247"/>
    <s v="FEEL ALIVE"/>
    <x v="2"/>
    <n v="91"/>
    <x v="48"/>
    <n v="1200"/>
    <s v="INDIAN RUPEES(RS.)"/>
    <s v="YES"/>
    <s v="NO"/>
    <s v="NO"/>
    <s v="NO"/>
    <n v="3"/>
    <n v="4.7"/>
    <s v="EXCELLENT"/>
    <n v="69"/>
  </r>
  <r>
    <n v="18365987"/>
    <s v="MATCHBOX"/>
    <x v="2"/>
    <n v="91"/>
    <x v="48"/>
    <n v="1500"/>
    <s v="INDIAN RUPEES(RS.)"/>
    <s v="YES"/>
    <s v="NO"/>
    <s v="NO"/>
    <s v="NO"/>
    <n v="3"/>
    <n v="4.8"/>
    <s v="EXCELLENT"/>
    <n v="245"/>
  </r>
  <r>
    <n v="18337894"/>
    <s v="PRANKSTER"/>
    <x v="2"/>
    <n v="91"/>
    <x v="48"/>
    <n v="1500"/>
    <s v="INDIAN RUPEES(RS.)"/>
    <s v="YES"/>
    <s v="NO"/>
    <s v="NO"/>
    <s v="NO"/>
    <n v="3"/>
    <n v="4.8"/>
    <s v="EXCELLENT"/>
    <n v="1478"/>
  </r>
  <r>
    <n v="4398"/>
    <s v="GUN SALUTE"/>
    <x v="2"/>
    <n v="91"/>
    <x v="48"/>
    <n v="2000"/>
    <s v="INDIAN RUPEES(RS.)"/>
    <s v="YES"/>
    <s v="YES"/>
    <s v="NO"/>
    <s v="NO"/>
    <n v="4"/>
    <n v="3.9"/>
    <s v="GOOD"/>
    <n v="1365"/>
  </r>
  <r>
    <n v="18336483"/>
    <s v="BACKYARD UNDERGROUND"/>
    <x v="2"/>
    <n v="91"/>
    <x v="48"/>
    <n v="1400"/>
    <s v="INDIAN RUPEES(RS.)"/>
    <s v="YES"/>
    <s v="NO"/>
    <s v="NO"/>
    <s v="NO"/>
    <n v="3"/>
    <n v="3.5"/>
    <s v="GOOD"/>
    <n v="134"/>
  </r>
  <r>
    <n v="496"/>
    <s v="BIKANERVALA"/>
    <x v="2"/>
    <n v="91"/>
    <x v="48"/>
    <n v="550"/>
    <s v="INDIAN RUPEES(RS.)"/>
    <s v="NO"/>
    <s v="YES"/>
    <s v="NO"/>
    <s v="NO"/>
    <n v="2"/>
    <n v="3.8"/>
    <s v="GOOD"/>
    <n v="966"/>
  </r>
  <r>
    <n v="4133"/>
    <s v="CHIN CHIN"/>
    <x v="2"/>
    <n v="91"/>
    <x v="48"/>
    <n v="1500"/>
    <s v="INDIAN RUPEES(RS.)"/>
    <s v="YES"/>
    <s v="YES"/>
    <s v="NO"/>
    <s v="NO"/>
    <n v="3"/>
    <n v="3.5"/>
    <s v="GOOD"/>
    <n v="429"/>
  </r>
  <r>
    <n v="5065"/>
    <s v="DOMINO'S PIZZA"/>
    <x v="2"/>
    <n v="91"/>
    <x v="48"/>
    <n v="700"/>
    <s v="INDIAN RUPEES(RS.)"/>
    <s v="NO"/>
    <s v="NO"/>
    <s v="NO"/>
    <s v="NO"/>
    <n v="2"/>
    <n v="3.6"/>
    <s v="GOOD"/>
    <n v="146"/>
  </r>
  <r>
    <n v="313393"/>
    <s v="EGGJACTLY"/>
    <x v="2"/>
    <n v="91"/>
    <x v="48"/>
    <n v="500"/>
    <s v="INDIAN RUPEES(RS.)"/>
    <s v="NO"/>
    <s v="NO"/>
    <s v="NO"/>
    <s v="NO"/>
    <n v="2"/>
    <n v="3.7"/>
    <s v="GOOD"/>
    <n v="241"/>
  </r>
  <r>
    <n v="5052"/>
    <s v="GOLA SIZZLERS"/>
    <x v="2"/>
    <n v="91"/>
    <x v="48"/>
    <n v="1500"/>
    <s v="INDIAN RUPEES(RS.)"/>
    <s v="YES"/>
    <s v="NO"/>
    <s v="NO"/>
    <s v="NO"/>
    <n v="3"/>
    <n v="3.5"/>
    <s v="GOOD"/>
    <n v="853"/>
  </r>
  <r>
    <n v="18128900"/>
    <s v="HUNTER VALLEY"/>
    <x v="2"/>
    <n v="91"/>
    <x v="48"/>
    <n v="1600"/>
    <s v="INDIAN RUPEES(RS.)"/>
    <s v="YES"/>
    <s v="NO"/>
    <s v="NO"/>
    <s v="NO"/>
    <n v="3"/>
    <n v="3.6"/>
    <s v="GOOD"/>
    <n v="254"/>
  </r>
  <r>
    <n v="309339"/>
    <s v="JUNGLE JAMBOREE"/>
    <x v="2"/>
    <n v="91"/>
    <x v="48"/>
    <n v="1500"/>
    <s v="INDIAN RUPEES(RS.)"/>
    <s v="YES"/>
    <s v="NO"/>
    <s v="NO"/>
    <s v="NO"/>
    <n v="3"/>
    <n v="3.8"/>
    <s v="GOOD"/>
    <n v="1317"/>
  </r>
  <r>
    <n v="5104"/>
    <s v="MCDONALD'S"/>
    <x v="2"/>
    <n v="91"/>
    <x v="48"/>
    <n v="500"/>
    <s v="INDIAN RUPEES(RS.)"/>
    <s v="NO"/>
    <s v="YES"/>
    <s v="NO"/>
    <s v="NO"/>
    <n v="2"/>
    <n v="3.5"/>
    <s v="GOOD"/>
    <n v="187"/>
  </r>
  <r>
    <n v="18254529"/>
    <s v="MY BAR HEADQUARTERS BY DOCKYARD"/>
    <x v="2"/>
    <n v="91"/>
    <x v="48"/>
    <n v="1500"/>
    <s v="INDIAN RUPEES(RS.)"/>
    <s v="YES"/>
    <s v="NO"/>
    <s v="NO"/>
    <s v="NO"/>
    <n v="3"/>
    <n v="3.9"/>
    <s v="GOOD"/>
    <n v="401"/>
  </r>
  <r>
    <n v="17953909"/>
    <s v="PUNJABI BY NATURE"/>
    <x v="2"/>
    <n v="91"/>
    <x v="48"/>
    <n v="1500"/>
    <s v="INDIAN RUPEES(RS.)"/>
    <s v="YES"/>
    <s v="YES"/>
    <s v="NO"/>
    <s v="NO"/>
    <n v="3"/>
    <n v="3.6"/>
    <s v="GOOD"/>
    <n v="302"/>
  </r>
  <r>
    <n v="310203"/>
    <s v="SANDYS COCKTAILS &amp; KITCHEN"/>
    <x v="2"/>
    <n v="91"/>
    <x v="48"/>
    <n v="1800"/>
    <s v="INDIAN RUPEES(RS.)"/>
    <s v="YES"/>
    <s v="YES"/>
    <s v="NO"/>
    <s v="NO"/>
    <n v="3"/>
    <n v="3.9"/>
    <s v="GOOD"/>
    <n v="297"/>
  </r>
  <r>
    <n v="18238250"/>
    <s v="SENSE OF SPIRITS"/>
    <x v="2"/>
    <n v="91"/>
    <x v="48"/>
    <n v="1200"/>
    <s v="INDIAN RUPEES(RS.)"/>
    <s v="YES"/>
    <s v="NO"/>
    <s v="NO"/>
    <s v="NO"/>
    <n v="3"/>
    <n v="3.9"/>
    <s v="GOOD"/>
    <n v="280"/>
  </r>
  <r>
    <n v="305272"/>
    <s v="STARBUCKS"/>
    <x v="2"/>
    <n v="91"/>
    <x v="48"/>
    <n v="700"/>
    <s v="INDIAN RUPEES(RS.)"/>
    <s v="NO"/>
    <s v="NO"/>
    <s v="NO"/>
    <s v="NO"/>
    <n v="2"/>
    <n v="3.7"/>
    <s v="GOOD"/>
    <n v="269"/>
  </r>
  <r>
    <n v="1851"/>
    <s v="SWAGATH"/>
    <x v="2"/>
    <n v="91"/>
    <x v="48"/>
    <n v="1500"/>
    <s v="INDIAN RUPEES(RS.)"/>
    <s v="YES"/>
    <s v="NO"/>
    <s v="NO"/>
    <s v="NO"/>
    <n v="3"/>
    <n v="3.6"/>
    <s v="GOOD"/>
    <n v="289"/>
  </r>
  <r>
    <n v="18446415"/>
    <s v="THE OLD SCHOOL BREW HOUSE"/>
    <x v="2"/>
    <n v="91"/>
    <x v="48"/>
    <n v="2000"/>
    <s v="INDIAN RUPEES(RS.)"/>
    <s v="YES"/>
    <s v="NO"/>
    <s v="NO"/>
    <s v="NO"/>
    <n v="4"/>
    <n v="3.9"/>
    <s v="GOOD"/>
    <n v="96"/>
  </r>
  <r>
    <n v="18261703"/>
    <s v="BARCELOS"/>
    <x v="2"/>
    <n v="91"/>
    <x v="48"/>
    <n v="1400"/>
    <s v="INDIAN RUPEES(RS.)"/>
    <s v="YES"/>
    <s v="NO"/>
    <s v="NO"/>
    <s v="NO"/>
    <n v="3"/>
    <n v="4"/>
    <s v="VERY GOOD"/>
    <n v="322"/>
  </r>
  <r>
    <n v="18241517"/>
    <s v="BOOMBOX BREWSTREET"/>
    <x v="2"/>
    <n v="91"/>
    <x v="48"/>
    <n v="1600"/>
    <s v="INDIAN RUPEES(RS.)"/>
    <s v="YES"/>
    <s v="NO"/>
    <s v="NO"/>
    <s v="NO"/>
    <n v="3"/>
    <n v="4.4000000000000004"/>
    <s v="VERY GOOD"/>
    <n v="391"/>
  </r>
  <r>
    <n v="18252386"/>
    <s v="BRONX BAR EXCHANGE"/>
    <x v="2"/>
    <n v="91"/>
    <x v="48"/>
    <n v="2100"/>
    <s v="INDIAN RUPEES(RS.)"/>
    <s v="NO"/>
    <s v="NO"/>
    <s v="NO"/>
    <s v="NO"/>
    <n v="4"/>
    <n v="4.0999999999999996"/>
    <s v="VERY GOOD"/>
    <n v="569"/>
  </r>
  <r>
    <n v="18281955"/>
    <s v="DJINGGS"/>
    <x v="2"/>
    <n v="91"/>
    <x v="48"/>
    <n v="1500"/>
    <s v="INDIAN RUPEES(RS.)"/>
    <s v="NO"/>
    <s v="NO"/>
    <s v="NO"/>
    <s v="NO"/>
    <n v="3"/>
    <n v="4.0999999999999996"/>
    <s v="VERY GOOD"/>
    <n v="105"/>
  </r>
  <r>
    <n v="4959"/>
    <s v="DOWNTOWN - DINERS &amp; LIVING BEER CAFE"/>
    <x v="2"/>
    <n v="91"/>
    <x v="48"/>
    <n v="1800"/>
    <s v="INDIAN RUPEES(RS.)"/>
    <s v="NO"/>
    <s v="NO"/>
    <s v="NO"/>
    <s v="NO"/>
    <n v="3"/>
    <n v="4.4000000000000004"/>
    <s v="VERY GOOD"/>
    <n v="3569"/>
  </r>
  <r>
    <n v="18037822"/>
    <s v="DRIFTERS CAFE"/>
    <x v="2"/>
    <n v="91"/>
    <x v="48"/>
    <n v="400"/>
    <s v="INDIAN RUPEES(RS.)"/>
    <s v="NO"/>
    <s v="NO"/>
    <s v="NO"/>
    <s v="NO"/>
    <n v="1"/>
    <n v="4.0999999999999996"/>
    <s v="VERY GOOD"/>
    <n v="208"/>
  </r>
  <r>
    <n v="3575"/>
    <s v="GUNG THE PALACE"/>
    <x v="2"/>
    <n v="91"/>
    <x v="48"/>
    <n v="2500"/>
    <s v="INDIAN RUPEES(RS.)"/>
    <s v="YES"/>
    <s v="YES"/>
    <s v="NO"/>
    <s v="NO"/>
    <n v="4"/>
    <n v="4.2"/>
    <s v="VERY GOOD"/>
    <n v="327"/>
  </r>
  <r>
    <n v="18273972"/>
    <s v="MAGADH AND AWADH"/>
    <x v="2"/>
    <n v="91"/>
    <x v="48"/>
    <n v="1200"/>
    <s v="INDIAN RUPEES(RS.)"/>
    <s v="YES"/>
    <s v="YES"/>
    <s v="NO"/>
    <s v="NO"/>
    <n v="3"/>
    <n v="4"/>
    <s v="VERY GOOD"/>
    <n v="226"/>
  </r>
  <r>
    <n v="8430"/>
    <s v="MAMAGOTO"/>
    <x v="2"/>
    <n v="91"/>
    <x v="48"/>
    <n v="1600"/>
    <s v="INDIAN RUPEES(RS.)"/>
    <s v="YES"/>
    <s v="YES"/>
    <s v="NO"/>
    <s v="NO"/>
    <n v="3"/>
    <n v="4.0999999999999996"/>
    <s v="VERY GOOD"/>
    <n v="875"/>
  </r>
  <r>
    <n v="18157413"/>
    <s v="MOLECULE AIR BAR"/>
    <x v="2"/>
    <n v="91"/>
    <x v="48"/>
    <n v="1500"/>
    <s v="INDIAN RUPEES(RS.)"/>
    <s v="YES"/>
    <s v="NO"/>
    <s v="NO"/>
    <s v="NO"/>
    <n v="3"/>
    <n v="4.2"/>
    <s v="VERY GOOD"/>
    <n v="1809"/>
  </r>
  <r>
    <n v="18422475"/>
    <s v="NAGAI"/>
    <x v="2"/>
    <n v="91"/>
    <x v="48"/>
    <n v="3300"/>
    <s v="INDIAN RUPEES(RS.)"/>
    <s v="NO"/>
    <s v="NO"/>
    <s v="NO"/>
    <s v="NO"/>
    <n v="4"/>
    <n v="4.3"/>
    <s v="VERY GOOD"/>
    <n v="56"/>
  </r>
  <r>
    <n v="18435794"/>
    <s v="PITSTOP BREWPUB"/>
    <x v="2"/>
    <n v="91"/>
    <x v="48"/>
    <n v="1250"/>
    <s v="INDIAN RUPEES(RS.)"/>
    <s v="YES"/>
    <s v="NO"/>
    <s v="NO"/>
    <s v="NO"/>
    <n v="3"/>
    <n v="4.4000000000000004"/>
    <s v="VERY GOOD"/>
    <n v="166"/>
  </r>
  <r>
    <n v="18429166"/>
    <s v="THE CLASSROOM"/>
    <x v="2"/>
    <n v="91"/>
    <x v="48"/>
    <n v="1200"/>
    <s v="INDIAN RUPEES(RS.)"/>
    <s v="YES"/>
    <s v="NO"/>
    <s v="NO"/>
    <s v="NO"/>
    <n v="3"/>
    <n v="4.4000000000000004"/>
    <s v="VERY GOOD"/>
    <n v="146"/>
  </r>
  <r>
    <n v="18264995"/>
    <s v="BUÍ©NO"/>
    <x v="2"/>
    <n v="91"/>
    <x v="48"/>
    <n v="650"/>
    <s v="INDIAN RUPEES(RS.)"/>
    <s v="NO"/>
    <s v="YES"/>
    <s v="NO"/>
    <s v="NO"/>
    <n v="2"/>
    <n v="3.8"/>
    <s v="GOOD"/>
    <n v="99"/>
  </r>
  <r>
    <n v="18025114"/>
    <s v="BOTTLES AND BARRELS"/>
    <x v="2"/>
    <n v="91"/>
    <x v="48"/>
    <n v="1850"/>
    <s v="INDIAN RUPEES(RS.)"/>
    <s v="YES"/>
    <s v="NO"/>
    <s v="NO"/>
    <s v="NO"/>
    <n v="3"/>
    <n v="4"/>
    <s v="VERY GOOD"/>
    <n v="242"/>
  </r>
  <r>
    <n v="310799"/>
    <s v="A ONE RASOI"/>
    <x v="2"/>
    <n v="91"/>
    <x v="48"/>
    <n v="500"/>
    <s v="INDIAN RUPEES(RS.)"/>
    <s v="NO"/>
    <s v="NO"/>
    <s v="NO"/>
    <s v="NO"/>
    <n v="2"/>
    <n v="3.1"/>
    <s v="AVERAGE"/>
    <n v="11"/>
  </r>
  <r>
    <n v="306719"/>
    <s v="ANGEETHI"/>
    <x v="2"/>
    <n v="91"/>
    <x v="48"/>
    <n v="450"/>
    <s v="INDIAN RUPEES(RS.)"/>
    <s v="NO"/>
    <s v="NO"/>
    <s v="NO"/>
    <s v="NO"/>
    <n v="1"/>
    <n v="2.7"/>
    <s v="AVERAGE"/>
    <n v="73"/>
  </r>
  <r>
    <n v="18285721"/>
    <s v="BURGER POINT"/>
    <x v="2"/>
    <n v="91"/>
    <x v="48"/>
    <n v="300"/>
    <s v="INDIAN RUPEES(RS.)"/>
    <s v="NO"/>
    <s v="NO"/>
    <s v="NO"/>
    <s v="NO"/>
    <n v="1"/>
    <n v="2.7"/>
    <s v="AVERAGE"/>
    <n v="7"/>
  </r>
  <r>
    <n v="598"/>
    <s v="CAFE COFFEE DAY"/>
    <x v="2"/>
    <n v="91"/>
    <x v="48"/>
    <n v="450"/>
    <s v="INDIAN RUPEES(RS.)"/>
    <s v="NO"/>
    <s v="NO"/>
    <s v="NO"/>
    <s v="NO"/>
    <n v="1"/>
    <n v="3.1"/>
    <s v="AVERAGE"/>
    <n v="23"/>
  </r>
  <r>
    <n v="300066"/>
    <s v="CAKE CASTLE"/>
    <x v="2"/>
    <n v="91"/>
    <x v="48"/>
    <n v="250"/>
    <s v="INDIAN RUPEES(RS.)"/>
    <s v="NO"/>
    <s v="YES"/>
    <s v="NO"/>
    <s v="NO"/>
    <n v="1"/>
    <n v="3.2"/>
    <s v="AVERAGE"/>
    <n v="23"/>
  </r>
  <r>
    <n v="18396412"/>
    <s v="CHA"/>
    <x v="2"/>
    <n v="91"/>
    <x v="48"/>
    <n v="200"/>
    <s v="INDIAN RUPEES(RS.)"/>
    <s v="NO"/>
    <s v="NO"/>
    <s v="NO"/>
    <s v="NO"/>
    <n v="1"/>
    <n v="3.2"/>
    <s v="AVERAGE"/>
    <n v="7"/>
  </r>
  <r>
    <n v="18249121"/>
    <s v="CHAI POINT"/>
    <x v="2"/>
    <n v="91"/>
    <x v="48"/>
    <n v="200"/>
    <s v="INDIAN RUPEES(RS.)"/>
    <s v="NO"/>
    <s v="YES"/>
    <s v="NO"/>
    <s v="NO"/>
    <n v="1"/>
    <n v="2.9"/>
    <s v="AVERAGE"/>
    <n v="10"/>
  </r>
  <r>
    <n v="18241877"/>
    <s v="FEES - THE CLOUD KITCHEN"/>
    <x v="2"/>
    <n v="91"/>
    <x v="48"/>
    <n v="850"/>
    <s v="INDIAN RUPEES(RS.)"/>
    <s v="NO"/>
    <s v="NO"/>
    <s v="NO"/>
    <s v="NO"/>
    <n v="2"/>
    <n v="2.9"/>
    <s v="AVERAGE"/>
    <n v="5"/>
  </r>
  <r>
    <n v="310461"/>
    <s v="FOOD KA MOOD"/>
    <x v="2"/>
    <n v="91"/>
    <x v="48"/>
    <n v="500"/>
    <s v="INDIAN RUPEES(RS.)"/>
    <s v="NO"/>
    <s v="YES"/>
    <s v="NO"/>
    <s v="NO"/>
    <n v="2"/>
    <n v="3.1"/>
    <s v="AVERAGE"/>
    <n v="34"/>
  </r>
  <r>
    <n v="18385781"/>
    <s v="FROZEN FACTORY"/>
    <x v="2"/>
    <n v="91"/>
    <x v="48"/>
    <n v="200"/>
    <s v="INDIAN RUPEES(RS.)"/>
    <s v="NO"/>
    <s v="NO"/>
    <s v="NO"/>
    <s v="NO"/>
    <n v="1"/>
    <n v="3.1"/>
    <s v="AVERAGE"/>
    <n v="7"/>
  </r>
  <r>
    <n v="18360098"/>
    <s v="GOLI VADA PAV NO."/>
    <x v="2"/>
    <n v="91"/>
    <x v="48"/>
    <n v="150"/>
    <s v="INDIAN RUPEES(RS.)"/>
    <s v="NO"/>
    <s v="YES"/>
    <s v="NO"/>
    <s v="NO"/>
    <n v="1"/>
    <n v="3.1"/>
    <s v="AVERAGE"/>
    <n v="5"/>
  </r>
  <r>
    <n v="300491"/>
    <s v="GREEN CHICK CHOP"/>
    <x v="2"/>
    <n v="91"/>
    <x v="48"/>
    <n v="350"/>
    <s v="INDIAN RUPEES(RS.)"/>
    <s v="NO"/>
    <s v="NO"/>
    <s v="NO"/>
    <s v="NO"/>
    <n v="1"/>
    <n v="3.1"/>
    <s v="AVERAGE"/>
    <n v="14"/>
  </r>
  <r>
    <n v="307678"/>
    <s v="HARICHATNI.COM"/>
    <x v="2"/>
    <n v="91"/>
    <x v="48"/>
    <n v="500"/>
    <s v="INDIAN RUPEES(RS.)"/>
    <s v="NO"/>
    <s v="NO"/>
    <s v="NO"/>
    <s v="NO"/>
    <n v="2"/>
    <n v="2.9"/>
    <s v="AVERAGE"/>
    <n v="7"/>
  </r>
  <r>
    <n v="18352295"/>
    <s v="KK CHAAP EXPRESS"/>
    <x v="2"/>
    <n v="91"/>
    <x v="48"/>
    <n v="250"/>
    <s v="INDIAN RUPEES(RS.)"/>
    <s v="NO"/>
    <s v="NO"/>
    <s v="NO"/>
    <s v="NO"/>
    <n v="1"/>
    <n v="3.3"/>
    <s v="AVERAGE"/>
    <n v="8"/>
  </r>
  <r>
    <n v="18451594"/>
    <s v="LATENIGHT.IN"/>
    <x v="2"/>
    <n v="91"/>
    <x v="48"/>
    <n v="600"/>
    <s v="INDIAN RUPEES(RS.)"/>
    <s v="NO"/>
    <s v="YES"/>
    <s v="NO"/>
    <s v="NO"/>
    <n v="2"/>
    <n v="3"/>
    <s v="AVERAGE"/>
    <n v="8"/>
  </r>
  <r>
    <n v="18391176"/>
    <s v="MITRAN DA JUNCTION"/>
    <x v="2"/>
    <n v="91"/>
    <x v="48"/>
    <n v="500"/>
    <s v="INDIAN RUPEES(RS.)"/>
    <s v="NO"/>
    <s v="NO"/>
    <s v="NO"/>
    <s v="NO"/>
    <n v="2"/>
    <n v="2.7"/>
    <s v="AVERAGE"/>
    <n v="7"/>
  </r>
  <r>
    <n v="313456"/>
    <s v="MOGAMBO KITCHEN"/>
    <x v="2"/>
    <n v="91"/>
    <x v="48"/>
    <n v="350"/>
    <s v="INDIAN RUPEES(RS.)"/>
    <s v="NO"/>
    <s v="NO"/>
    <s v="NO"/>
    <s v="NO"/>
    <n v="1"/>
    <n v="3.1"/>
    <s v="AVERAGE"/>
    <n v="9"/>
  </r>
  <r>
    <n v="304518"/>
    <s v="MOTHER RINGLET"/>
    <x v="2"/>
    <n v="91"/>
    <x v="48"/>
    <n v="450"/>
    <s v="INDIAN RUPEES(RS.)"/>
    <s v="NO"/>
    <s v="NO"/>
    <s v="NO"/>
    <s v="NO"/>
    <n v="1"/>
    <n v="2.5"/>
    <s v="AVERAGE"/>
    <n v="52"/>
  </r>
  <r>
    <n v="6896"/>
    <s v="SNA-X POINT"/>
    <x v="2"/>
    <n v="91"/>
    <x v="48"/>
    <n v="300"/>
    <s v="INDIAN RUPEES(RS.)"/>
    <s v="NO"/>
    <s v="NO"/>
    <s v="NO"/>
    <s v="NO"/>
    <n v="1"/>
    <n v="3.2"/>
    <s v="AVERAGE"/>
    <n v="39"/>
  </r>
  <r>
    <n v="18441701"/>
    <s v="WOW! MOMO"/>
    <x v="2"/>
    <n v="91"/>
    <x v="48"/>
    <n v="400"/>
    <s v="INDIAN RUPEES(RS.)"/>
    <s v="NO"/>
    <s v="NO"/>
    <s v="NO"/>
    <s v="NO"/>
    <n v="1"/>
    <n v="2.9"/>
    <s v="AVERAGE"/>
    <n v="9"/>
  </r>
  <r>
    <n v="4154"/>
    <s v="YASHNA"/>
    <x v="2"/>
    <n v="91"/>
    <x v="48"/>
    <n v="500"/>
    <s v="INDIAN RUPEES(RS.)"/>
    <s v="NO"/>
    <s v="YES"/>
    <s v="NO"/>
    <s v="NO"/>
    <n v="2"/>
    <n v="2.8"/>
    <s v="AVERAGE"/>
    <n v="73"/>
  </r>
  <r>
    <n v="18376925"/>
    <s v="TWIGLY"/>
    <x v="2"/>
    <n v="91"/>
    <x v="48"/>
    <n v="500"/>
    <s v="INDIAN RUPEES(RS.)"/>
    <s v="NO"/>
    <s v="YES"/>
    <s v="NO"/>
    <s v="NO"/>
    <n v="2"/>
    <n v="4.5"/>
    <s v="EXCELLENT"/>
    <n v="76"/>
  </r>
  <r>
    <n v="2180"/>
    <s v="BAKERS OVEN"/>
    <x v="2"/>
    <n v="91"/>
    <x v="48"/>
    <n v="600"/>
    <s v="INDIAN RUPEES(RS.)"/>
    <s v="NO"/>
    <s v="YES"/>
    <s v="NO"/>
    <s v="NO"/>
    <n v="2"/>
    <n v="3.6"/>
    <s v="GOOD"/>
    <n v="183"/>
  </r>
  <r>
    <n v="18224532"/>
    <s v="DILLI ON WHEELS"/>
    <x v="2"/>
    <n v="91"/>
    <x v="48"/>
    <n v="250"/>
    <s v="INDIAN RUPEES(RS.)"/>
    <s v="NO"/>
    <s v="YES"/>
    <s v="NO"/>
    <s v="NO"/>
    <n v="1"/>
    <n v="3.8"/>
    <s v="GOOD"/>
    <n v="142"/>
  </r>
  <r>
    <n v="18356357"/>
    <s v="LA PINO'Z PIZZA"/>
    <x v="2"/>
    <n v="91"/>
    <x v="48"/>
    <n v="650"/>
    <s v="INDIAN RUPEES(RS.)"/>
    <s v="YES"/>
    <s v="YES"/>
    <s v="NO"/>
    <s v="NO"/>
    <n v="2"/>
    <n v="3.5"/>
    <s v="GOOD"/>
    <n v="22"/>
  </r>
  <r>
    <n v="18175268"/>
    <s v="LEANBODYMEALS"/>
    <x v="2"/>
    <n v="91"/>
    <x v="48"/>
    <n v="600"/>
    <s v="INDIAN RUPEES(RS.)"/>
    <s v="NO"/>
    <s v="YES"/>
    <s v="NO"/>
    <s v="NO"/>
    <n v="2"/>
    <n v="3.9"/>
    <s v="GOOD"/>
    <n v="144"/>
  </r>
  <r>
    <n v="5004"/>
    <s v="OM SWEETS &amp; SNACKS"/>
    <x v="2"/>
    <n v="91"/>
    <x v="48"/>
    <n v="500"/>
    <s v="INDIAN RUPEES(RS.)"/>
    <s v="NO"/>
    <s v="YES"/>
    <s v="NO"/>
    <s v="NO"/>
    <n v="2"/>
    <n v="3.5"/>
    <s v="GOOD"/>
    <n v="486"/>
  </r>
  <r>
    <n v="308617"/>
    <s v="TASTY TWEETS"/>
    <x v="2"/>
    <n v="91"/>
    <x v="48"/>
    <n v="400"/>
    <s v="INDIAN RUPEES(RS.)"/>
    <s v="NO"/>
    <s v="YES"/>
    <s v="NO"/>
    <s v="NO"/>
    <n v="1"/>
    <n v="3.9"/>
    <s v="GOOD"/>
    <n v="104"/>
  </r>
  <r>
    <n v="304351"/>
    <s v="THE KATHI ROLLS"/>
    <x v="2"/>
    <n v="91"/>
    <x v="48"/>
    <n v="400"/>
    <s v="INDIAN RUPEES(RS.)"/>
    <s v="NO"/>
    <s v="YES"/>
    <s v="NO"/>
    <s v="NO"/>
    <n v="1"/>
    <n v="3.5"/>
    <s v="GOOD"/>
    <n v="136"/>
  </r>
  <r>
    <n v="18354655"/>
    <s v="BITE N SIP"/>
    <x v="2"/>
    <n v="91"/>
    <x v="48"/>
    <n v="350"/>
    <s v="INDIAN RUPEES(RS.)"/>
    <s v="NO"/>
    <s v="NO"/>
    <s v="NO"/>
    <s v="NO"/>
    <n v="1"/>
    <n v="0"/>
    <s v="NOT RATED"/>
    <n v="3"/>
  </r>
  <r>
    <n v="18391141"/>
    <s v="BURGER JOINT"/>
    <x v="2"/>
    <n v="91"/>
    <x v="48"/>
    <n v="300"/>
    <s v="INDIAN RUPEES(RS.)"/>
    <s v="NO"/>
    <s v="NO"/>
    <s v="NO"/>
    <s v="NO"/>
    <n v="1"/>
    <n v="0"/>
    <s v="NOT RATED"/>
    <n v="1"/>
  </r>
  <r>
    <n v="18492062"/>
    <s v="DILLI LIGHT"/>
    <x v="2"/>
    <n v="91"/>
    <x v="48"/>
    <n v="600"/>
    <s v="INDIAN RUPEES(RS.)"/>
    <s v="NO"/>
    <s v="NO"/>
    <s v="NO"/>
    <s v="NO"/>
    <n v="2"/>
    <n v="0"/>
    <s v="NOT RATED"/>
    <n v="0"/>
  </r>
  <r>
    <n v="18324806"/>
    <s v="LOVE DESSERTS"/>
    <x v="2"/>
    <n v="91"/>
    <x v="48"/>
    <n v="600"/>
    <s v="INDIAN RUPEES(RS.)"/>
    <s v="NO"/>
    <s v="NO"/>
    <s v="NO"/>
    <s v="NO"/>
    <n v="2"/>
    <n v="0"/>
    <s v="NOT RATED"/>
    <n v="0"/>
  </r>
  <r>
    <n v="18354665"/>
    <s v="FLYING CAKES"/>
    <x v="2"/>
    <n v="91"/>
    <x v="48"/>
    <n v="350"/>
    <s v="INDIAN RUPEES(RS.)"/>
    <s v="NO"/>
    <s v="YES"/>
    <s v="NO"/>
    <s v="NO"/>
    <n v="1"/>
    <n v="2.4"/>
    <s v="POOR"/>
    <n v="13"/>
  </r>
  <r>
    <n v="309543"/>
    <s v="BIKKGANE BIRYANI"/>
    <x v="2"/>
    <n v="91"/>
    <x v="48"/>
    <n v="800"/>
    <s v="INDIAN RUPEES(RS.)"/>
    <s v="YES"/>
    <s v="YES"/>
    <s v="NO"/>
    <s v="NO"/>
    <n v="2"/>
    <n v="4"/>
    <s v="VERY GOOD"/>
    <n v="530"/>
  </r>
  <r>
    <n v="18419875"/>
    <s v="CAFEAST"/>
    <x v="2"/>
    <n v="91"/>
    <x v="48"/>
    <n v="500"/>
    <s v="INDIAN RUPEES(RS.)"/>
    <s v="NO"/>
    <s v="NO"/>
    <s v="NO"/>
    <s v="NO"/>
    <n v="2"/>
    <n v="3"/>
    <s v="AVERAGE"/>
    <n v="6"/>
  </r>
  <r>
    <n v="18358189"/>
    <s v="YOMO-YOUR ONLY MOMO OUTLET"/>
    <x v="2"/>
    <n v="91"/>
    <x v="48"/>
    <n v="150"/>
    <s v="INDIAN RUPEES(RS.)"/>
    <s v="NO"/>
    <s v="NO"/>
    <s v="NO"/>
    <s v="NO"/>
    <n v="1"/>
    <n v="3"/>
    <s v="AVERAGE"/>
    <n v="5"/>
  </r>
  <r>
    <n v="18352250"/>
    <s v="AFGHAN INDIAN"/>
    <x v="2"/>
    <n v="91"/>
    <x v="48"/>
    <n v="500"/>
    <s v="INDIAN RUPEES(RS.)"/>
    <s v="NO"/>
    <s v="NO"/>
    <s v="NO"/>
    <s v="NO"/>
    <n v="2"/>
    <n v="0"/>
    <s v="NOT RATED"/>
    <n v="0"/>
  </r>
  <r>
    <n v="18435789"/>
    <s v="AL FANOOS"/>
    <x v="2"/>
    <n v="91"/>
    <x v="48"/>
    <n v="900"/>
    <s v="INDIAN RUPEES(RS.)"/>
    <s v="NO"/>
    <s v="NO"/>
    <s v="NO"/>
    <s v="NO"/>
    <n v="2"/>
    <n v="0"/>
    <s v="NOT RATED"/>
    <n v="0"/>
  </r>
  <r>
    <n v="308199"/>
    <s v="ALWAR SWEETS &amp; NAMKEEN"/>
    <x v="2"/>
    <n v="91"/>
    <x v="48"/>
    <n v="150"/>
    <s v="INDIAN RUPEES(RS.)"/>
    <s v="NO"/>
    <s v="NO"/>
    <s v="NO"/>
    <s v="NO"/>
    <n v="1"/>
    <n v="0"/>
    <s v="NOT RATED"/>
    <n v="3"/>
  </r>
  <r>
    <n v="18393717"/>
    <s v="BASKIN ROBBINS"/>
    <x v="2"/>
    <n v="91"/>
    <x v="48"/>
    <n v="300"/>
    <s v="INDIAN RUPEES(RS.)"/>
    <s v="NO"/>
    <s v="NO"/>
    <s v="NO"/>
    <s v="NO"/>
    <n v="1"/>
    <n v="0"/>
    <s v="NOT RATED"/>
    <n v="0"/>
  </r>
  <r>
    <n v="18458642"/>
    <s v="BISHT FOOD COURT"/>
    <x v="2"/>
    <n v="91"/>
    <x v="48"/>
    <n v="200"/>
    <s v="INDIAN RUPEES(RS.)"/>
    <s v="NO"/>
    <s v="NO"/>
    <s v="NO"/>
    <s v="NO"/>
    <n v="1"/>
    <n v="0"/>
    <s v="NOT RATED"/>
    <n v="0"/>
  </r>
  <r>
    <n v="18458635"/>
    <s v="BURJ AL ARAB"/>
    <x v="2"/>
    <n v="91"/>
    <x v="48"/>
    <n v="700"/>
    <s v="INDIAN RUPEES(RS.)"/>
    <s v="NO"/>
    <s v="NO"/>
    <s v="NO"/>
    <s v="NO"/>
    <n v="2"/>
    <n v="0"/>
    <s v="NOT RATED"/>
    <n v="0"/>
  </r>
  <r>
    <n v="18447121"/>
    <s v="CHINESE CHILLI SIZLLERS"/>
    <x v="2"/>
    <n v="91"/>
    <x v="48"/>
    <n v="250"/>
    <s v="INDIAN RUPEES(RS.)"/>
    <s v="NO"/>
    <s v="NO"/>
    <s v="NO"/>
    <s v="NO"/>
    <n v="1"/>
    <n v="0"/>
    <s v="NOT RATED"/>
    <n v="0"/>
  </r>
  <r>
    <n v="18313136"/>
    <s v="COSTA COFFEE"/>
    <x v="2"/>
    <n v="91"/>
    <x v="48"/>
    <n v="600"/>
    <s v="INDIAN RUPEES(RS.)"/>
    <s v="NO"/>
    <s v="NO"/>
    <s v="NO"/>
    <s v="NO"/>
    <n v="2"/>
    <n v="0"/>
    <s v="NOT RATED"/>
    <n v="0"/>
  </r>
  <r>
    <n v="18358175"/>
    <s v="COSTA COFFEE"/>
    <x v="2"/>
    <n v="91"/>
    <x v="48"/>
    <n v="600"/>
    <s v="INDIAN RUPEES(RS.)"/>
    <s v="NO"/>
    <s v="NO"/>
    <s v="NO"/>
    <s v="NO"/>
    <n v="2"/>
    <n v="0"/>
    <s v="NOT RATED"/>
    <n v="0"/>
  </r>
  <r>
    <n v="18357944"/>
    <s v="DESI BITES"/>
    <x v="2"/>
    <n v="91"/>
    <x v="48"/>
    <n v="400"/>
    <s v="INDIAN RUPEES(RS.)"/>
    <s v="NO"/>
    <s v="NO"/>
    <s v="NO"/>
    <s v="NO"/>
    <n v="1"/>
    <n v="0"/>
    <s v="NOT RATED"/>
    <n v="2"/>
  </r>
  <r>
    <n v="18384132"/>
    <s v="FRESH FOOD"/>
    <x v="2"/>
    <n v="91"/>
    <x v="48"/>
    <n v="200"/>
    <s v="INDIAN RUPEES(RS.)"/>
    <s v="NO"/>
    <s v="NO"/>
    <s v="NO"/>
    <s v="NO"/>
    <n v="1"/>
    <n v="0"/>
    <s v="NOT RATED"/>
    <n v="0"/>
  </r>
  <r>
    <n v="18458643"/>
    <s v="KWALITY RESTAURANT"/>
    <x v="2"/>
    <n v="91"/>
    <x v="48"/>
    <n v="400"/>
    <s v="INDIAN RUPEES(RS.)"/>
    <s v="NO"/>
    <s v="NO"/>
    <s v="NO"/>
    <s v="NO"/>
    <n v="1"/>
    <n v="0"/>
    <s v="NOT RATED"/>
    <n v="0"/>
  </r>
  <r>
    <n v="18292436"/>
    <s v="KWALITY WALL'S SWIRL'S"/>
    <x v="2"/>
    <n v="91"/>
    <x v="48"/>
    <n v="200"/>
    <s v="INDIAN RUPEES(RS.)"/>
    <s v="NO"/>
    <s v="NO"/>
    <s v="NO"/>
    <s v="NO"/>
    <n v="1"/>
    <n v="0"/>
    <s v="NOT RATED"/>
    <n v="1"/>
  </r>
  <r>
    <n v="18345759"/>
    <s v="NEHRA'S FOOD POINT"/>
    <x v="2"/>
    <n v="91"/>
    <x v="48"/>
    <n v="350"/>
    <s v="INDIAN RUPEES(RS.)"/>
    <s v="NO"/>
    <s v="NO"/>
    <s v="NO"/>
    <s v="NO"/>
    <n v="1"/>
    <n v="0"/>
    <s v="NOT RATED"/>
    <n v="0"/>
  </r>
  <r>
    <n v="18352657"/>
    <s v="ORANGE FOOD CART"/>
    <x v="2"/>
    <n v="91"/>
    <x v="48"/>
    <n v="200"/>
    <s v="INDIAN RUPEES(RS.)"/>
    <s v="NO"/>
    <s v="NO"/>
    <s v="NO"/>
    <s v="NO"/>
    <n v="1"/>
    <n v="0"/>
    <s v="NOT RATED"/>
    <n v="0"/>
  </r>
  <r>
    <n v="18458637"/>
    <s v="ROYAL SWEETS"/>
    <x v="2"/>
    <n v="91"/>
    <x v="48"/>
    <n v="500"/>
    <s v="INDIAN RUPEES(RS.)"/>
    <s v="NO"/>
    <s v="NO"/>
    <s v="NO"/>
    <s v="NO"/>
    <n v="2"/>
    <n v="0"/>
    <s v="NOT RATED"/>
    <n v="0"/>
  </r>
  <r>
    <n v="18352655"/>
    <s v="SHREE ANNAPURNA"/>
    <x v="2"/>
    <n v="91"/>
    <x v="48"/>
    <n v="200"/>
    <s v="INDIAN RUPEES(RS.)"/>
    <s v="NO"/>
    <s v="NO"/>
    <s v="NO"/>
    <s v="NO"/>
    <n v="1"/>
    <n v="0"/>
    <s v="NOT RATED"/>
    <n v="0"/>
  </r>
  <r>
    <n v="18458641"/>
    <s v="UNDERGROUND RESTAURANT"/>
    <x v="2"/>
    <n v="91"/>
    <x v="48"/>
    <n v="600"/>
    <s v="INDIAN RUPEES(RS.)"/>
    <s v="NO"/>
    <s v="NO"/>
    <s v="NO"/>
    <s v="NO"/>
    <n v="2"/>
    <n v="0"/>
    <s v="NOT RATED"/>
    <n v="0"/>
  </r>
  <r>
    <n v="304142"/>
    <s v="MIDNIGHT SUTRA"/>
    <x v="2"/>
    <n v="91"/>
    <x v="48"/>
    <n v="600"/>
    <s v="INDIAN RUPEES(RS.)"/>
    <s v="NO"/>
    <s v="YES"/>
    <s v="NO"/>
    <s v="NO"/>
    <n v="2"/>
    <n v="3"/>
    <s v="AVERAGE"/>
    <n v="174"/>
  </r>
  <r>
    <n v="18433016"/>
    <s v="PADDY'S - THE GRUB GRILL"/>
    <x v="2"/>
    <n v="91"/>
    <x v="48"/>
    <n v="600"/>
    <s v="INDIAN RUPEES(RS.)"/>
    <s v="NO"/>
    <s v="YES"/>
    <s v="NO"/>
    <s v="NO"/>
    <n v="2"/>
    <n v="3.2"/>
    <s v="AVERAGE"/>
    <n v="11"/>
  </r>
  <r>
    <n v="312683"/>
    <s v="SUGAR RUSH BY SAIBA"/>
    <x v="2"/>
    <n v="91"/>
    <x v="48"/>
    <n v="400"/>
    <s v="INDIAN RUPEES(RS.)"/>
    <s v="NO"/>
    <s v="NO"/>
    <s v="NO"/>
    <s v="NO"/>
    <n v="1"/>
    <n v="4.0999999999999996"/>
    <s v="VERY GOOD"/>
    <n v="176"/>
  </r>
  <r>
    <n v="18037824"/>
    <s v="BAMBOO HOUSE"/>
    <x v="2"/>
    <n v="91"/>
    <x v="48"/>
    <n v="550"/>
    <s v="INDIAN RUPEES(RS.)"/>
    <s v="NO"/>
    <s v="YES"/>
    <s v="NO"/>
    <s v="NO"/>
    <n v="2"/>
    <n v="3.4"/>
    <s v="AVERAGE"/>
    <n v="64"/>
  </r>
  <r>
    <n v="303848"/>
    <s v="BURGER UNLIMITED KITCHEN"/>
    <x v="2"/>
    <n v="91"/>
    <x v="48"/>
    <n v="600"/>
    <s v="INDIAN RUPEES(RS.)"/>
    <s v="NO"/>
    <s v="YES"/>
    <s v="NO"/>
    <s v="NO"/>
    <n v="2"/>
    <n v="3.2"/>
    <s v="AVERAGE"/>
    <n v="41"/>
  </r>
  <r>
    <n v="18273536"/>
    <s v="CAFETERIA POINT"/>
    <x v="2"/>
    <n v="91"/>
    <x v="48"/>
    <n v="500"/>
    <s v="INDIAN RUPEES(RS.)"/>
    <s v="NO"/>
    <s v="YES"/>
    <s v="NO"/>
    <s v="NO"/>
    <n v="2"/>
    <n v="3.2"/>
    <s v="AVERAGE"/>
    <n v="24"/>
  </r>
  <r>
    <n v="18291450"/>
    <s v="CHOUDHARY GOHANA FAMOUS JALEBI"/>
    <x v="2"/>
    <n v="91"/>
    <x v="48"/>
    <n v="200"/>
    <s v="INDIAN RUPEES(RS.)"/>
    <s v="NO"/>
    <s v="NO"/>
    <s v="NO"/>
    <s v="NO"/>
    <n v="1"/>
    <n v="3.2"/>
    <s v="AVERAGE"/>
    <n v="10"/>
  </r>
  <r>
    <n v="18345780"/>
    <s v="CURRY N' TANDOOR"/>
    <x v="2"/>
    <n v="91"/>
    <x v="48"/>
    <n v="500"/>
    <s v="INDIAN RUPEES(RS.)"/>
    <s v="NO"/>
    <s v="NO"/>
    <s v="NO"/>
    <s v="NO"/>
    <n v="2"/>
    <n v="3.2"/>
    <s v="AVERAGE"/>
    <n v="18"/>
  </r>
  <r>
    <n v="18303712"/>
    <s v="DAWAT-E-ISHQ"/>
    <x v="2"/>
    <n v="91"/>
    <x v="48"/>
    <n v="600"/>
    <s v="INDIAN RUPEES(RS.)"/>
    <s v="NO"/>
    <s v="YES"/>
    <s v="NO"/>
    <s v="NO"/>
    <n v="2"/>
    <n v="3.3"/>
    <s v="AVERAGE"/>
    <n v="59"/>
  </r>
  <r>
    <n v="309021"/>
    <s v="DELISH BAKE N CHOC"/>
    <x v="2"/>
    <n v="91"/>
    <x v="48"/>
    <n v="250"/>
    <s v="INDIAN RUPEES(RS.)"/>
    <s v="NO"/>
    <s v="NO"/>
    <s v="NO"/>
    <s v="NO"/>
    <n v="1"/>
    <n v="2.9"/>
    <s v="AVERAGE"/>
    <n v="28"/>
  </r>
  <r>
    <n v="306477"/>
    <s v="FLAVOURS"/>
    <x v="2"/>
    <n v="91"/>
    <x v="48"/>
    <n v="600"/>
    <s v="INDIAN RUPEES(RS.)"/>
    <s v="NO"/>
    <s v="NO"/>
    <s v="NO"/>
    <s v="NO"/>
    <n v="2"/>
    <n v="3.3"/>
    <s v="AVERAGE"/>
    <n v="74"/>
  </r>
  <r>
    <n v="18303698"/>
    <s v="OM SWEETS &amp; SNACKS"/>
    <x v="2"/>
    <n v="91"/>
    <x v="48"/>
    <n v="500"/>
    <s v="INDIAN RUPEES(RS.)"/>
    <s v="NO"/>
    <s v="YES"/>
    <s v="NO"/>
    <s v="NO"/>
    <n v="2"/>
    <n v="2.8"/>
    <s v="AVERAGE"/>
    <n v="14"/>
  </r>
  <r>
    <n v="18381664"/>
    <s v="OM SWEETS"/>
    <x v="2"/>
    <n v="91"/>
    <x v="48"/>
    <n v="300"/>
    <s v="INDIAN RUPEES(RS.)"/>
    <s v="NO"/>
    <s v="YES"/>
    <s v="NO"/>
    <s v="NO"/>
    <n v="1"/>
    <n v="3.2"/>
    <s v="AVERAGE"/>
    <n v="50"/>
  </r>
  <r>
    <n v="18161601"/>
    <s v="RAJ RESTAURANT"/>
    <x v="2"/>
    <n v="91"/>
    <x v="48"/>
    <n v="700"/>
    <s v="INDIAN RUPEES(RS.)"/>
    <s v="NO"/>
    <s v="NO"/>
    <s v="NO"/>
    <s v="NO"/>
    <n v="2"/>
    <n v="3.1"/>
    <s v="AVERAGE"/>
    <n v="11"/>
  </r>
  <r>
    <n v="18279913"/>
    <s v="TASHA'S ARTISAN FOODS"/>
    <x v="2"/>
    <n v="91"/>
    <x v="48"/>
    <n v="200"/>
    <s v="INDIAN RUPEES(RS.)"/>
    <s v="NO"/>
    <s v="NO"/>
    <s v="NO"/>
    <s v="NO"/>
    <n v="1"/>
    <n v="3.2"/>
    <s v="AVERAGE"/>
    <n v="10"/>
  </r>
  <r>
    <n v="18268733"/>
    <s v="URBAN KITCHEN"/>
    <x v="2"/>
    <n v="91"/>
    <x v="48"/>
    <n v="500"/>
    <s v="INDIAN RUPEES(RS.)"/>
    <s v="NO"/>
    <s v="YES"/>
    <s v="NO"/>
    <s v="NO"/>
    <n v="2"/>
    <n v="3.2"/>
    <s v="AVERAGE"/>
    <n v="88"/>
  </r>
  <r>
    <n v="18204811"/>
    <s v="NITE BITES"/>
    <x v="2"/>
    <n v="91"/>
    <x v="48"/>
    <n v="650"/>
    <s v="INDIAN RUPEES(RS.)"/>
    <s v="NO"/>
    <s v="YES"/>
    <s v="NO"/>
    <s v="NO"/>
    <n v="2"/>
    <n v="3.7"/>
    <s v="GOOD"/>
    <n v="427"/>
  </r>
  <r>
    <n v="18476542"/>
    <s v="APNA DABBA"/>
    <x v="2"/>
    <n v="91"/>
    <x v="48"/>
    <n v="200"/>
    <s v="INDIAN RUPEES(RS.)"/>
    <s v="NO"/>
    <s v="NO"/>
    <s v="NO"/>
    <s v="NO"/>
    <n v="1"/>
    <n v="0"/>
    <s v="NOT RATED"/>
    <n v="0"/>
  </r>
  <r>
    <n v="18279459"/>
    <s v="BIBO'S KITCHEN"/>
    <x v="2"/>
    <n v="91"/>
    <x v="48"/>
    <n v="350"/>
    <s v="INDIAN RUPEES(RS.)"/>
    <s v="NO"/>
    <s v="NO"/>
    <s v="NO"/>
    <s v="NO"/>
    <n v="1"/>
    <n v="0"/>
    <s v="NOT RATED"/>
    <n v="3"/>
  </r>
  <r>
    <n v="18409216"/>
    <s v="BURGER POINT"/>
    <x v="2"/>
    <n v="91"/>
    <x v="48"/>
    <n v="300"/>
    <s v="INDIAN RUPEES(RS.)"/>
    <s v="NO"/>
    <s v="NO"/>
    <s v="NO"/>
    <s v="NO"/>
    <n v="1"/>
    <n v="0"/>
    <s v="NOT RATED"/>
    <n v="1"/>
  </r>
  <r>
    <n v="313408"/>
    <s v="CHERRY CROSSING FOODS"/>
    <x v="2"/>
    <n v="91"/>
    <x v="48"/>
    <n v="300"/>
    <s v="INDIAN RUPEES(RS.)"/>
    <s v="NO"/>
    <s v="NO"/>
    <s v="NO"/>
    <s v="NO"/>
    <n v="1"/>
    <n v="0"/>
    <s v="NOT RATED"/>
    <n v="3"/>
  </r>
  <r>
    <n v="18345770"/>
    <s v="CHINESE FAST FOOD"/>
    <x v="2"/>
    <n v="91"/>
    <x v="48"/>
    <n v="250"/>
    <s v="INDIAN RUPEES(RS.)"/>
    <s v="NO"/>
    <s v="NO"/>
    <s v="NO"/>
    <s v="NO"/>
    <n v="1"/>
    <n v="0"/>
    <s v="NOT RATED"/>
    <n v="0"/>
  </r>
  <r>
    <n v="18499475"/>
    <s v="CHINESE FOOD"/>
    <x v="2"/>
    <n v="91"/>
    <x v="48"/>
    <n v="200"/>
    <s v="INDIAN RUPEES(RS.)"/>
    <s v="NO"/>
    <s v="NO"/>
    <s v="NO"/>
    <s v="NO"/>
    <n v="1"/>
    <n v="0"/>
    <s v="NOT RATED"/>
    <n v="0"/>
  </r>
  <r>
    <n v="18034069"/>
    <s v="CHOP SHOP"/>
    <x v="2"/>
    <n v="91"/>
    <x v="48"/>
    <n v="250"/>
    <s v="INDIAN RUPEES(RS.)"/>
    <s v="NO"/>
    <s v="NO"/>
    <s v="NO"/>
    <s v="NO"/>
    <n v="1"/>
    <n v="0"/>
    <s v="NOT RATED"/>
    <n v="0"/>
  </r>
  <r>
    <n v="18396431"/>
    <s v="DHARA"/>
    <x v="2"/>
    <n v="91"/>
    <x v="48"/>
    <n v="400"/>
    <s v="INDIAN RUPEES(RS.)"/>
    <s v="NO"/>
    <s v="NO"/>
    <s v="NO"/>
    <s v="NO"/>
    <n v="1"/>
    <n v="0"/>
    <s v="NOT RATED"/>
    <n v="1"/>
  </r>
  <r>
    <n v="18392211"/>
    <s v="FOODY GOODY"/>
    <x v="2"/>
    <n v="91"/>
    <x v="48"/>
    <n v="300"/>
    <s v="INDIAN RUPEES(RS.)"/>
    <s v="NO"/>
    <s v="NO"/>
    <s v="NO"/>
    <s v="NO"/>
    <n v="1"/>
    <n v="0"/>
    <s v="NOT RATED"/>
    <n v="0"/>
  </r>
  <r>
    <n v="18291213"/>
    <s v="KEHAR SWEETS AND SNACKS"/>
    <x v="2"/>
    <n v="91"/>
    <x v="48"/>
    <n v="100"/>
    <s v="INDIAN RUPEES(RS.)"/>
    <s v="NO"/>
    <s v="NO"/>
    <s v="NO"/>
    <s v="NO"/>
    <n v="1"/>
    <n v="0"/>
    <s v="NOT RATED"/>
    <n v="1"/>
  </r>
  <r>
    <n v="18350136"/>
    <s v="MUSKAN CHICKEN BIRYANI"/>
    <x v="2"/>
    <n v="91"/>
    <x v="48"/>
    <n v="200"/>
    <s v="INDIAN RUPEES(RS.)"/>
    <s v="NO"/>
    <s v="NO"/>
    <s v="NO"/>
    <s v="NO"/>
    <n v="1"/>
    <n v="0"/>
    <s v="NOT RATED"/>
    <n v="0"/>
  </r>
  <r>
    <n v="310454"/>
    <s v="SHAKES CAKES 'N' MORE"/>
    <x v="2"/>
    <n v="91"/>
    <x v="48"/>
    <n v="150"/>
    <s v="INDIAN RUPEES(RS.)"/>
    <s v="NO"/>
    <s v="NO"/>
    <s v="NO"/>
    <s v="NO"/>
    <n v="1"/>
    <n v="0"/>
    <s v="NOT RATED"/>
    <n v="1"/>
  </r>
  <r>
    <n v="18446413"/>
    <s v="SHRI SAI KIRPA FOOD"/>
    <x v="2"/>
    <n v="91"/>
    <x v="48"/>
    <n v="400"/>
    <s v="INDIAN RUPEES(RS.)"/>
    <s v="NO"/>
    <s v="NO"/>
    <s v="NO"/>
    <s v="NO"/>
    <n v="1"/>
    <n v="0"/>
    <s v="NOT RATED"/>
    <n v="0"/>
  </r>
  <r>
    <n v="18499471"/>
    <s v="SUFIYA HOTEL"/>
    <x v="2"/>
    <n v="91"/>
    <x v="48"/>
    <n v="250"/>
    <s v="INDIAN RUPEES(RS.)"/>
    <s v="NO"/>
    <s v="NO"/>
    <s v="NO"/>
    <s v="NO"/>
    <n v="1"/>
    <n v="0"/>
    <s v="NOT RATED"/>
    <n v="0"/>
  </r>
  <r>
    <n v="18124387"/>
    <s v="THE BREAKFAST BITE"/>
    <x v="2"/>
    <n v="91"/>
    <x v="48"/>
    <n v="300"/>
    <s v="INDIAN RUPEES(RS.)"/>
    <s v="NO"/>
    <s v="NO"/>
    <s v="NO"/>
    <s v="NO"/>
    <n v="1"/>
    <n v="0"/>
    <s v="NOT RATED"/>
    <n v="1"/>
  </r>
  <r>
    <n v="18499459"/>
    <s v="VEG HUT"/>
    <x v="2"/>
    <n v="91"/>
    <x v="48"/>
    <n v="350"/>
    <s v="INDIAN RUPEES(RS.)"/>
    <s v="NO"/>
    <s v="NO"/>
    <s v="NO"/>
    <s v="NO"/>
    <n v="1"/>
    <n v="0"/>
    <s v="NOT RATED"/>
    <n v="0"/>
  </r>
  <r>
    <n v="894"/>
    <s v="RAJ RESTAURANT"/>
    <x v="2"/>
    <n v="91"/>
    <x v="48"/>
    <n v="700"/>
    <s v="INDIAN RUPEES(RS.)"/>
    <s v="NO"/>
    <s v="YES"/>
    <s v="NO"/>
    <s v="NO"/>
    <n v="2"/>
    <n v="2.4"/>
    <s v="POOR"/>
    <n v="92"/>
  </r>
  <r>
    <n v="5079"/>
    <s v="BURGER HUT"/>
    <x v="2"/>
    <n v="91"/>
    <x v="48"/>
    <n v="300"/>
    <s v="INDIAN RUPEES(RS.)"/>
    <s v="NO"/>
    <s v="NO"/>
    <s v="NO"/>
    <s v="NO"/>
    <n v="1"/>
    <n v="2.8"/>
    <s v="AVERAGE"/>
    <n v="16"/>
  </r>
  <r>
    <n v="18289241"/>
    <s v="DANCING TURKEYS"/>
    <x v="2"/>
    <n v="91"/>
    <x v="48"/>
    <n v="800"/>
    <s v="INDIAN RUPEES(RS.)"/>
    <s v="NO"/>
    <s v="NO"/>
    <s v="NO"/>
    <s v="NO"/>
    <n v="2"/>
    <n v="3.3"/>
    <s v="AVERAGE"/>
    <n v="17"/>
  </r>
  <r>
    <n v="18352682"/>
    <s v="THE PACK KING"/>
    <x v="2"/>
    <n v="91"/>
    <x v="48"/>
    <n v="400"/>
    <s v="INDIAN RUPEES(RS.)"/>
    <s v="NO"/>
    <s v="NO"/>
    <s v="NO"/>
    <s v="NO"/>
    <n v="1"/>
    <n v="0"/>
    <s v="NOT RATED"/>
    <n v="3"/>
  </r>
  <r>
    <n v="18352658"/>
    <s v="BIKANER MISTHAN BHANDAR"/>
    <x v="2"/>
    <n v="91"/>
    <x v="48"/>
    <n v="350"/>
    <s v="INDIAN RUPEES(RS.)"/>
    <s v="NO"/>
    <s v="NO"/>
    <s v="NO"/>
    <s v="NO"/>
    <n v="1"/>
    <n v="0"/>
    <s v="NOT RATED"/>
    <n v="0"/>
  </r>
  <r>
    <n v="18241896"/>
    <s v="ZIZO"/>
    <x v="2"/>
    <n v="91"/>
    <x v="48"/>
    <n v="1600"/>
    <s v="INDIAN RUPEES(RS.)"/>
    <s v="YES"/>
    <s v="YES"/>
    <s v="NO"/>
    <s v="NO"/>
    <n v="3"/>
    <n v="3.9"/>
    <s v="GOOD"/>
    <n v="233"/>
  </r>
  <r>
    <n v="18363062"/>
    <s v="GRILL KING KABAB &amp; CURRIES"/>
    <x v="2"/>
    <n v="91"/>
    <x v="48"/>
    <n v="500"/>
    <s v="INDIAN RUPEES(RS.)"/>
    <s v="NO"/>
    <s v="YES"/>
    <s v="NO"/>
    <s v="NO"/>
    <n v="2"/>
    <n v="2.4"/>
    <s v="POOR"/>
    <n v="20"/>
  </r>
  <r>
    <n v="18380197"/>
    <s v="AARUSH - A MEDITERRANEAN KITCHEN"/>
    <x v="2"/>
    <n v="91"/>
    <x v="48"/>
    <n v="600"/>
    <s v="INDIAN RUPEES(RS.)"/>
    <s v="NO"/>
    <s v="NO"/>
    <s v="NO"/>
    <s v="NO"/>
    <n v="2"/>
    <n v="3.2"/>
    <s v="AVERAGE"/>
    <n v="6"/>
  </r>
  <r>
    <n v="18472639"/>
    <s v="BLOSSOMS U"/>
    <x v="2"/>
    <n v="91"/>
    <x v="48"/>
    <n v="300"/>
    <s v="INDIAN RUPEES(RS.)"/>
    <s v="NO"/>
    <s v="YES"/>
    <s v="NO"/>
    <s v="NO"/>
    <n v="1"/>
    <n v="3"/>
    <s v="AVERAGE"/>
    <n v="6"/>
  </r>
  <r>
    <n v="18351822"/>
    <s v="BREAKFAST@"/>
    <x v="2"/>
    <n v="91"/>
    <x v="48"/>
    <n v="120"/>
    <s v="INDIAN RUPEES(RS.)"/>
    <s v="NO"/>
    <s v="NO"/>
    <s v="NO"/>
    <s v="NO"/>
    <n v="1"/>
    <n v="3.1"/>
    <s v="AVERAGE"/>
    <n v="6"/>
  </r>
  <r>
    <n v="18388168"/>
    <s v="BUNNY BURGERS"/>
    <x v="2"/>
    <n v="91"/>
    <x v="48"/>
    <n v="400"/>
    <s v="INDIAN RUPEES(RS.)"/>
    <s v="NO"/>
    <s v="YES"/>
    <s v="NO"/>
    <s v="NO"/>
    <n v="1"/>
    <n v="3.3"/>
    <s v="AVERAGE"/>
    <n v="15"/>
  </r>
  <r>
    <n v="18472449"/>
    <s v="CURRY HAUS"/>
    <x v="2"/>
    <n v="91"/>
    <x v="48"/>
    <n v="600"/>
    <s v="INDIAN RUPEES(RS.)"/>
    <s v="NO"/>
    <s v="YES"/>
    <s v="NO"/>
    <s v="NO"/>
    <n v="2"/>
    <n v="3.1"/>
    <s v="AVERAGE"/>
    <n v="4"/>
  </r>
  <r>
    <n v="18314053"/>
    <s v="DROOLFI"/>
    <x v="2"/>
    <n v="91"/>
    <x v="48"/>
    <n v="100"/>
    <s v="INDIAN RUPEES(RS.)"/>
    <s v="NO"/>
    <s v="NO"/>
    <s v="NO"/>
    <s v="NO"/>
    <n v="1"/>
    <n v="3"/>
    <s v="AVERAGE"/>
    <n v="4"/>
  </r>
  <r>
    <n v="300654"/>
    <s v="EARTHEN SPICES"/>
    <x v="2"/>
    <n v="91"/>
    <x v="48"/>
    <n v="600"/>
    <s v="INDIAN RUPEES(RS.)"/>
    <s v="NO"/>
    <s v="NO"/>
    <s v="NO"/>
    <s v="NO"/>
    <n v="2"/>
    <n v="2.7"/>
    <s v="AVERAGE"/>
    <n v="20"/>
  </r>
  <r>
    <n v="18144467"/>
    <s v="FATPLATES"/>
    <x v="2"/>
    <n v="91"/>
    <x v="48"/>
    <n v="600"/>
    <s v="INDIAN RUPEES(RS.)"/>
    <s v="NO"/>
    <s v="NO"/>
    <s v="NO"/>
    <s v="NO"/>
    <n v="2"/>
    <n v="3"/>
    <s v="AVERAGE"/>
    <n v="18"/>
  </r>
  <r>
    <n v="18332527"/>
    <s v="FOODU!"/>
    <x v="2"/>
    <n v="91"/>
    <x v="48"/>
    <n v="600"/>
    <s v="INDIAN RUPEES(RS.)"/>
    <s v="NO"/>
    <s v="YES"/>
    <s v="NO"/>
    <s v="NO"/>
    <n v="2"/>
    <n v="3.2"/>
    <s v="AVERAGE"/>
    <n v="18"/>
  </r>
  <r>
    <n v="18423797"/>
    <s v="GHAR KI HANDI"/>
    <x v="2"/>
    <n v="91"/>
    <x v="48"/>
    <n v="300"/>
    <s v="INDIAN RUPEES(RS.)"/>
    <s v="NO"/>
    <s v="NO"/>
    <s v="NO"/>
    <s v="NO"/>
    <n v="1"/>
    <n v="3"/>
    <s v="AVERAGE"/>
    <n v="6"/>
  </r>
  <r>
    <n v="18265424"/>
    <s v="GIANI"/>
    <x v="2"/>
    <n v="91"/>
    <x v="48"/>
    <n v="300"/>
    <s v="INDIAN RUPEES(RS.)"/>
    <s v="NO"/>
    <s v="NO"/>
    <s v="NO"/>
    <s v="NO"/>
    <n v="1"/>
    <n v="3.2"/>
    <s v="AVERAGE"/>
    <n v="7"/>
  </r>
  <r>
    <n v="311534"/>
    <s v="GREAT DESSERTS COMPANY"/>
    <x v="2"/>
    <n v="91"/>
    <x v="48"/>
    <n v="300"/>
    <s v="INDIAN RUPEES(RS.)"/>
    <s v="NO"/>
    <s v="NO"/>
    <s v="NO"/>
    <s v="NO"/>
    <n v="1"/>
    <n v="3.3"/>
    <s v="AVERAGE"/>
    <n v="14"/>
  </r>
  <r>
    <n v="18124345"/>
    <s v="GREEN CHICK CHOP"/>
    <x v="2"/>
    <n v="91"/>
    <x v="48"/>
    <n v="350"/>
    <s v="INDIAN RUPEES(RS.)"/>
    <s v="NO"/>
    <s v="NO"/>
    <s v="NO"/>
    <s v="NO"/>
    <n v="1"/>
    <n v="2.9"/>
    <s v="AVERAGE"/>
    <n v="4"/>
  </r>
  <r>
    <n v="5190"/>
    <s v="MUGHLAI TREAT"/>
    <x v="2"/>
    <n v="91"/>
    <x v="48"/>
    <n v="500"/>
    <s v="INDIAN RUPEES(RS.)"/>
    <s v="NO"/>
    <s v="NO"/>
    <s v="NO"/>
    <s v="NO"/>
    <n v="2"/>
    <n v="3.2"/>
    <s v="AVERAGE"/>
    <n v="48"/>
  </r>
  <r>
    <n v="310235"/>
    <s v="MUNCH"/>
    <x v="2"/>
    <n v="91"/>
    <x v="48"/>
    <n v="700"/>
    <s v="INDIAN RUPEES(RS.)"/>
    <s v="NO"/>
    <s v="YES"/>
    <s v="NO"/>
    <s v="NO"/>
    <n v="2"/>
    <n v="3.1"/>
    <s v="AVERAGE"/>
    <n v="9"/>
  </r>
  <r>
    <n v="18251519"/>
    <s v="NEW SPICE WORLD"/>
    <x v="2"/>
    <n v="91"/>
    <x v="48"/>
    <n v="600"/>
    <s v="INDIAN RUPEES(RS.)"/>
    <s v="NO"/>
    <s v="NO"/>
    <s v="NO"/>
    <s v="NO"/>
    <n v="2"/>
    <n v="2.9"/>
    <s v="AVERAGE"/>
    <n v="5"/>
  </r>
  <r>
    <n v="6764"/>
    <s v="PURE BLISS"/>
    <x v="2"/>
    <n v="91"/>
    <x v="48"/>
    <n v="500"/>
    <s v="INDIAN RUPEES(RS.)"/>
    <s v="NO"/>
    <s v="NO"/>
    <s v="NO"/>
    <s v="NO"/>
    <n v="2"/>
    <n v="3"/>
    <s v="AVERAGE"/>
    <n v="33"/>
  </r>
  <r>
    <n v="18345767"/>
    <s v="PUSKAR RAJ MOMOS &amp; CHINESE CORNER"/>
    <x v="2"/>
    <n v="91"/>
    <x v="48"/>
    <n v="200"/>
    <s v="INDIAN RUPEES(RS.)"/>
    <s v="NO"/>
    <s v="NO"/>
    <s v="NO"/>
    <s v="NO"/>
    <n v="1"/>
    <n v="3"/>
    <s v="AVERAGE"/>
    <n v="4"/>
  </r>
  <r>
    <n v="313401"/>
    <s v="SAI-YO!"/>
    <x v="2"/>
    <n v="91"/>
    <x v="48"/>
    <n v="650"/>
    <s v="INDIAN RUPEES(RS.)"/>
    <s v="NO"/>
    <s v="YES"/>
    <s v="NO"/>
    <s v="NO"/>
    <n v="2"/>
    <n v="3.1"/>
    <s v="AVERAGE"/>
    <n v="37"/>
  </r>
  <r>
    <n v="307398"/>
    <s v="SHANGHAI CAFE"/>
    <x v="2"/>
    <n v="91"/>
    <x v="48"/>
    <n v="600"/>
    <s v="INDIAN RUPEES(RS.)"/>
    <s v="NO"/>
    <s v="YES"/>
    <s v="NO"/>
    <s v="NO"/>
    <n v="2"/>
    <n v="2.6"/>
    <s v="AVERAGE"/>
    <n v="17"/>
  </r>
  <r>
    <n v="309763"/>
    <s v="THE BLAZE"/>
    <x v="2"/>
    <n v="91"/>
    <x v="48"/>
    <n v="750"/>
    <s v="INDIAN RUPEES(RS.)"/>
    <s v="YES"/>
    <s v="NO"/>
    <s v="NO"/>
    <s v="NO"/>
    <n v="2"/>
    <n v="2.9"/>
    <s v="AVERAGE"/>
    <n v="8"/>
  </r>
  <r>
    <n v="18439540"/>
    <s v="ULLU DELIVERS"/>
    <x v="2"/>
    <n v="91"/>
    <x v="48"/>
    <n v="500"/>
    <s v="INDIAN RUPEES(RS.)"/>
    <s v="NO"/>
    <s v="YES"/>
    <s v="YES"/>
    <s v="NO"/>
    <n v="2"/>
    <n v="2.8"/>
    <s v="AVERAGE"/>
    <n v="5"/>
  </r>
  <r>
    <n v="5011"/>
    <s v="YOMO-YOUR ONLY MOMO OUTLET"/>
    <x v="2"/>
    <n v="91"/>
    <x v="48"/>
    <n v="150"/>
    <s v="INDIAN RUPEES(RS.)"/>
    <s v="NO"/>
    <s v="NO"/>
    <s v="NO"/>
    <s v="NO"/>
    <n v="1"/>
    <n v="3"/>
    <s v="AVERAGE"/>
    <n v="6"/>
  </r>
  <r>
    <n v="18265720"/>
    <s v="DIMSUM DEMOCRACY"/>
    <x v="2"/>
    <n v="91"/>
    <x v="48"/>
    <n v="500"/>
    <s v="INDIAN RUPEES(RS.)"/>
    <s v="NO"/>
    <s v="NO"/>
    <s v="NO"/>
    <s v="NO"/>
    <n v="2"/>
    <n v="3.6"/>
    <s v="GOOD"/>
    <n v="47"/>
  </r>
  <r>
    <n v="18444356"/>
    <s v="MIDNIGHT HUNGER"/>
    <x v="2"/>
    <n v="91"/>
    <x v="48"/>
    <n v="400"/>
    <s v="INDIAN RUPEES(RS.)"/>
    <s v="NO"/>
    <s v="NO"/>
    <s v="NO"/>
    <s v="NO"/>
    <n v="1"/>
    <n v="3.8"/>
    <s v="GOOD"/>
    <n v="46"/>
  </r>
  <r>
    <n v="18419894"/>
    <s v="THE PUNJAB KITCHEN"/>
    <x v="2"/>
    <n v="91"/>
    <x v="48"/>
    <n v="350"/>
    <s v="INDIAN RUPEES(RS.)"/>
    <s v="NO"/>
    <s v="YES"/>
    <s v="NO"/>
    <s v="NO"/>
    <n v="1"/>
    <n v="3.9"/>
    <s v="GOOD"/>
    <n v="37"/>
  </r>
  <r>
    <n v="18254541"/>
    <s v="TOO MAACH"/>
    <x v="2"/>
    <n v="91"/>
    <x v="48"/>
    <n v="800"/>
    <s v="INDIAN RUPEES(RS.)"/>
    <s v="NO"/>
    <s v="YES"/>
    <s v="NO"/>
    <s v="NO"/>
    <n v="2"/>
    <n v="3.5"/>
    <s v="GOOD"/>
    <n v="46"/>
  </r>
  <r>
    <n v="18393709"/>
    <s v="APNI RASOI"/>
    <x v="2"/>
    <n v="91"/>
    <x v="48"/>
    <n v="150"/>
    <s v="INDIAN RUPEES(RS.)"/>
    <s v="NO"/>
    <s v="NO"/>
    <s v="NO"/>
    <s v="NO"/>
    <n v="1"/>
    <n v="0"/>
    <s v="NOT RATED"/>
    <n v="0"/>
  </r>
  <r>
    <n v="18421493"/>
    <s v="BALA JI SWEETS CORNER"/>
    <x v="2"/>
    <n v="91"/>
    <x v="48"/>
    <n v="100"/>
    <s v="INDIAN RUPEES(RS.)"/>
    <s v="NO"/>
    <s v="NO"/>
    <s v="NO"/>
    <s v="NO"/>
    <n v="1"/>
    <n v="0"/>
    <s v="NOT RATED"/>
    <n v="0"/>
  </r>
  <r>
    <n v="18464628"/>
    <s v="BARISTA"/>
    <x v="2"/>
    <n v="91"/>
    <x v="48"/>
    <n v="650"/>
    <s v="INDIAN RUPEES(RS.)"/>
    <s v="NO"/>
    <s v="NO"/>
    <s v="NO"/>
    <s v="NO"/>
    <n v="2"/>
    <n v="0"/>
    <s v="NOT RATED"/>
    <n v="0"/>
  </r>
  <r>
    <n v="18398590"/>
    <s v="BIRYANI EXPRESS"/>
    <x v="2"/>
    <n v="91"/>
    <x v="48"/>
    <n v="300"/>
    <s v="INDIAN RUPEES(RS.)"/>
    <s v="NO"/>
    <s v="NO"/>
    <s v="NO"/>
    <s v="NO"/>
    <n v="1"/>
    <n v="0"/>
    <s v="NOT RATED"/>
    <n v="1"/>
  </r>
  <r>
    <n v="18476986"/>
    <s v="CAFE #HOURS"/>
    <x v="2"/>
    <n v="91"/>
    <x v="48"/>
    <n v="350"/>
    <s v="INDIAN RUPEES(RS.)"/>
    <s v="NO"/>
    <s v="NO"/>
    <s v="NO"/>
    <s v="NO"/>
    <n v="1"/>
    <n v="0"/>
    <s v="NOT RATED"/>
    <n v="0"/>
  </r>
  <r>
    <n v="312560"/>
    <s v="CAKE INNOVATION"/>
    <x v="2"/>
    <n v="91"/>
    <x v="48"/>
    <n v="400"/>
    <s v="INDIAN RUPEES(RS.)"/>
    <s v="NO"/>
    <s v="NO"/>
    <s v="NO"/>
    <s v="NO"/>
    <n v="1"/>
    <n v="0"/>
    <s v="NOT RATED"/>
    <n v="1"/>
  </r>
  <r>
    <n v="18391166"/>
    <s v="CHAWLA'SŒ_"/>
    <x v="2"/>
    <n v="91"/>
    <x v="48"/>
    <n v="600"/>
    <s v="INDIAN RUPEES(RS.)"/>
    <s v="NO"/>
    <s v="NO"/>
    <s v="NO"/>
    <s v="NO"/>
    <n v="2"/>
    <n v="0"/>
    <s v="NOT RATED"/>
    <n v="1"/>
  </r>
  <r>
    <n v="18464624"/>
    <s v="CHINA GATHERING"/>
    <x v="2"/>
    <n v="91"/>
    <x v="48"/>
    <n v="600"/>
    <s v="INDIAN RUPEES(RS.)"/>
    <s v="NO"/>
    <s v="NO"/>
    <s v="NO"/>
    <s v="NO"/>
    <n v="2"/>
    <n v="0"/>
    <s v="NOT RATED"/>
    <n v="1"/>
  </r>
  <r>
    <n v="18464616"/>
    <s v="CHINESE HOT EXPRESS"/>
    <x v="2"/>
    <n v="91"/>
    <x v="48"/>
    <n v="200"/>
    <s v="INDIAN RUPEES(RS.)"/>
    <s v="NO"/>
    <s v="NO"/>
    <s v="NO"/>
    <s v="NO"/>
    <n v="1"/>
    <n v="0"/>
    <s v="NOT RATED"/>
    <n v="0"/>
  </r>
  <r>
    <n v="18393725"/>
    <s v="COOKINGO"/>
    <x v="2"/>
    <n v="91"/>
    <x v="48"/>
    <n v="350"/>
    <s v="INDIAN RUPEES(RS.)"/>
    <s v="NO"/>
    <s v="NO"/>
    <s v="NO"/>
    <s v="NO"/>
    <n v="1"/>
    <n v="0"/>
    <s v="NOT RATED"/>
    <n v="0"/>
  </r>
  <r>
    <n v="18438453"/>
    <s v="FIREFLY"/>
    <x v="2"/>
    <n v="91"/>
    <x v="48"/>
    <n v="300"/>
    <s v="INDIAN RUPEES(RS.)"/>
    <s v="NO"/>
    <s v="NO"/>
    <s v="NO"/>
    <s v="NO"/>
    <n v="1"/>
    <n v="0"/>
    <s v="NOT RATED"/>
    <n v="0"/>
  </r>
  <r>
    <n v="18365603"/>
    <s v="FOODIE XPRESS"/>
    <x v="2"/>
    <n v="91"/>
    <x v="48"/>
    <n v="200"/>
    <s v="INDIAN RUPEES(RS.)"/>
    <s v="NO"/>
    <s v="NO"/>
    <s v="NO"/>
    <s v="NO"/>
    <n v="1"/>
    <n v="0"/>
    <s v="NOT RATED"/>
    <n v="0"/>
  </r>
  <r>
    <n v="18388039"/>
    <s v="GO! DIMSUM"/>
    <x v="2"/>
    <n v="91"/>
    <x v="48"/>
    <n v="100"/>
    <s v="INDIAN RUPEES(RS.)"/>
    <s v="NO"/>
    <s v="NO"/>
    <s v="NO"/>
    <s v="NO"/>
    <n v="1"/>
    <n v="0"/>
    <s v="NOT RATED"/>
    <n v="0"/>
  </r>
  <r>
    <n v="18495252"/>
    <s v="KANHA NORTH &amp; SOUTH INDIAN VEG."/>
    <x v="2"/>
    <n v="91"/>
    <x v="48"/>
    <n v="200"/>
    <s v="INDIAN RUPEES(RS.)"/>
    <s v="NO"/>
    <s v="NO"/>
    <s v="NO"/>
    <s v="NO"/>
    <n v="1"/>
    <n v="0"/>
    <s v="NOT RATED"/>
    <n v="0"/>
  </r>
  <r>
    <n v="18421502"/>
    <s v="KINGS KULFI"/>
    <x v="2"/>
    <n v="91"/>
    <x v="48"/>
    <n v="150"/>
    <s v="INDIAN RUPEES(RS.)"/>
    <s v="NO"/>
    <s v="NO"/>
    <s v="NO"/>
    <s v="NO"/>
    <n v="1"/>
    <n v="0"/>
    <s v="NOT RATED"/>
    <n v="0"/>
  </r>
  <r>
    <n v="18464630"/>
    <s v="LASSI CAFE"/>
    <x v="2"/>
    <n v="91"/>
    <x v="48"/>
    <n v="300"/>
    <s v="INDIAN RUPEES(RS.)"/>
    <s v="NO"/>
    <s v="NO"/>
    <s v="NO"/>
    <s v="NO"/>
    <n v="1"/>
    <n v="0"/>
    <s v="NOT RATED"/>
    <n v="0"/>
  </r>
  <r>
    <n v="18335897"/>
    <s v="MARWADI KHANA"/>
    <x v="2"/>
    <n v="91"/>
    <x v="48"/>
    <n v="500"/>
    <s v="INDIAN RUPEES(RS.)"/>
    <s v="NO"/>
    <s v="NO"/>
    <s v="NO"/>
    <s v="NO"/>
    <n v="2"/>
    <n v="0"/>
    <s v="NOT RATED"/>
    <n v="0"/>
  </r>
  <r>
    <n v="5935"/>
    <s v="NUKKADWALA"/>
    <x v="2"/>
    <n v="91"/>
    <x v="48"/>
    <n v="300"/>
    <s v="INDIAN RUPEES(RS.)"/>
    <s v="NO"/>
    <s v="NO"/>
    <s v="NO"/>
    <s v="NO"/>
    <n v="1"/>
    <n v="0"/>
    <s v="NOT RATED"/>
    <n v="3"/>
  </r>
  <r>
    <n v="18421476"/>
    <s v="RAVI FAST FOOD"/>
    <x v="2"/>
    <n v="91"/>
    <x v="48"/>
    <n v="150"/>
    <s v="INDIAN RUPEES(RS.)"/>
    <s v="NO"/>
    <s v="NO"/>
    <s v="NO"/>
    <s v="NO"/>
    <n v="1"/>
    <n v="0"/>
    <s v="NOT RATED"/>
    <n v="0"/>
  </r>
  <r>
    <n v="305140"/>
    <s v="SHIVALIK TIFFIN CORNER"/>
    <x v="2"/>
    <n v="91"/>
    <x v="48"/>
    <n v="150"/>
    <s v="INDIAN RUPEES(RS.)"/>
    <s v="NO"/>
    <s v="NO"/>
    <s v="NO"/>
    <s v="NO"/>
    <n v="1"/>
    <n v="0"/>
    <s v="NOT RATED"/>
    <n v="2"/>
  </r>
  <r>
    <n v="18464618"/>
    <s v="STREET FOOD BY PUNJAB GRILLS"/>
    <x v="2"/>
    <n v="91"/>
    <x v="48"/>
    <n v="400"/>
    <s v="INDIAN RUPEES(RS.)"/>
    <s v="NO"/>
    <s v="NO"/>
    <s v="NO"/>
    <s v="NO"/>
    <n v="1"/>
    <n v="0"/>
    <s v="NOT RATED"/>
    <n v="0"/>
  </r>
  <r>
    <n v="18464626"/>
    <s v="SWEET GINGER BAKERY"/>
    <x v="2"/>
    <n v="91"/>
    <x v="48"/>
    <n v="500"/>
    <s v="INDIAN RUPEES(RS.)"/>
    <s v="NO"/>
    <s v="NO"/>
    <s v="NO"/>
    <s v="NO"/>
    <n v="2"/>
    <n v="0"/>
    <s v="NOT RATED"/>
    <n v="0"/>
  </r>
  <r>
    <n v="18261727"/>
    <s v="THE ROLLING STOVE"/>
    <x v="2"/>
    <n v="91"/>
    <x v="48"/>
    <n v="400"/>
    <s v="INDIAN RUPEES(RS.)"/>
    <s v="NO"/>
    <s v="NO"/>
    <s v="NO"/>
    <s v="NO"/>
    <n v="1"/>
    <n v="0"/>
    <s v="NOT RATED"/>
    <n v="0"/>
  </r>
  <r>
    <n v="18319384"/>
    <s v="VIJETA'S HAPPY KITCHEN"/>
    <x v="2"/>
    <n v="91"/>
    <x v="48"/>
    <n v="200"/>
    <s v="INDIAN RUPEES(RS.)"/>
    <s v="NO"/>
    <s v="NO"/>
    <s v="NO"/>
    <s v="NO"/>
    <n v="1"/>
    <n v="0"/>
    <s v="NOT RATED"/>
    <n v="1"/>
  </r>
  <r>
    <n v="306540"/>
    <s v="CHAWLA'SŒ_"/>
    <x v="2"/>
    <n v="91"/>
    <x v="48"/>
    <n v="800"/>
    <s v="INDIAN RUPEES(RS.)"/>
    <s v="NO"/>
    <s v="NO"/>
    <s v="NO"/>
    <s v="NO"/>
    <n v="2"/>
    <n v="2.2000000000000002"/>
    <s v="POOR"/>
    <n v="66"/>
  </r>
  <r>
    <n v="304524"/>
    <s v="CHY - NA EXPRESS"/>
    <x v="2"/>
    <n v="91"/>
    <x v="48"/>
    <n v="400"/>
    <s v="INDIAN RUPEES(RS.)"/>
    <s v="NO"/>
    <s v="YES"/>
    <s v="NO"/>
    <s v="NO"/>
    <n v="1"/>
    <n v="2.2000000000000002"/>
    <s v="POOR"/>
    <n v="46"/>
  </r>
  <r>
    <n v="2087"/>
    <s v="KWALITY"/>
    <x v="2"/>
    <n v="91"/>
    <x v="48"/>
    <n v="650"/>
    <s v="INDIAN RUPEES(RS.)"/>
    <s v="NO"/>
    <s v="NO"/>
    <s v="NO"/>
    <s v="NO"/>
    <n v="2"/>
    <n v="2.4"/>
    <s v="POOR"/>
    <n v="52"/>
  </r>
  <r>
    <n v="18439516"/>
    <s v="BROTHER'S SNACKS AND SHAKES"/>
    <x v="2"/>
    <n v="91"/>
    <x v="48"/>
    <n v="300"/>
    <s v="INDIAN RUPEES(RS.)"/>
    <s v="NO"/>
    <s v="YES"/>
    <s v="YES"/>
    <s v="NO"/>
    <n v="1"/>
    <n v="3.2"/>
    <s v="AVERAGE"/>
    <n v="12"/>
  </r>
  <r>
    <n v="5588"/>
    <s v="GINGER GARLIC"/>
    <x v="2"/>
    <n v="91"/>
    <x v="48"/>
    <n v="600"/>
    <s v="INDIAN RUPEES(RS.)"/>
    <s v="NO"/>
    <s v="YES"/>
    <s v="NO"/>
    <s v="NO"/>
    <n v="2"/>
    <n v="2.8"/>
    <s v="AVERAGE"/>
    <n v="106"/>
  </r>
  <r>
    <n v="311975"/>
    <s v="ARABICAA"/>
    <x v="2"/>
    <n v="91"/>
    <x v="48"/>
    <n v="500"/>
    <s v="INDIAN RUPEES(RS.)"/>
    <s v="NO"/>
    <s v="NO"/>
    <s v="NO"/>
    <s v="NO"/>
    <n v="2"/>
    <n v="3.3"/>
    <s v="AVERAGE"/>
    <n v="22"/>
  </r>
  <r>
    <n v="6897"/>
    <s v="BURGER XPRESS"/>
    <x v="2"/>
    <n v="91"/>
    <x v="48"/>
    <n v="300"/>
    <s v="INDIAN RUPEES(RS.)"/>
    <s v="NO"/>
    <s v="NO"/>
    <s v="NO"/>
    <s v="NO"/>
    <n v="1"/>
    <n v="3.4"/>
    <s v="AVERAGE"/>
    <n v="94"/>
  </r>
  <r>
    <n v="313122"/>
    <s v="DILLI LIGHT"/>
    <x v="2"/>
    <n v="91"/>
    <x v="48"/>
    <n v="600"/>
    <s v="INDIAN RUPEES(RS.)"/>
    <s v="NO"/>
    <s v="YES"/>
    <s v="NO"/>
    <s v="NO"/>
    <n v="2"/>
    <n v="2.6"/>
    <s v="AVERAGE"/>
    <n v="16"/>
  </r>
  <r>
    <n v="306976"/>
    <s v="KB'S KULFI &amp; ICECREAM"/>
    <x v="2"/>
    <n v="91"/>
    <x v="48"/>
    <n v="200"/>
    <s v="INDIAN RUPEES(RS.)"/>
    <s v="NO"/>
    <s v="YES"/>
    <s v="NO"/>
    <s v="NO"/>
    <n v="1"/>
    <n v="2.8"/>
    <s v="AVERAGE"/>
    <n v="11"/>
  </r>
  <r>
    <n v="308191"/>
    <s v="MYLOVEBIRYANI.COM"/>
    <x v="2"/>
    <n v="91"/>
    <x v="48"/>
    <n v="350"/>
    <s v="INDIAN RUPEES(RS.)"/>
    <s v="NO"/>
    <s v="NO"/>
    <s v="NO"/>
    <s v="NO"/>
    <n v="1"/>
    <n v="3.2"/>
    <s v="AVERAGE"/>
    <n v="16"/>
  </r>
  <r>
    <n v="18336484"/>
    <s v="TANDOORI ADDA"/>
    <x v="2"/>
    <n v="91"/>
    <x v="48"/>
    <n v="450"/>
    <s v="INDIAN RUPEES(RS.)"/>
    <s v="NO"/>
    <s v="YES"/>
    <s v="NO"/>
    <s v="NO"/>
    <n v="1"/>
    <n v="3.2"/>
    <s v="AVERAGE"/>
    <n v="32"/>
  </r>
  <r>
    <n v="312665"/>
    <s v="TIFFINS U"/>
    <x v="2"/>
    <n v="91"/>
    <x v="48"/>
    <n v="200"/>
    <s v="INDIAN RUPEES(RS.)"/>
    <s v="NO"/>
    <s v="NO"/>
    <s v="NO"/>
    <s v="NO"/>
    <n v="1"/>
    <n v="3.1"/>
    <s v="AVERAGE"/>
    <n v="27"/>
  </r>
  <r>
    <n v="18357570"/>
    <s v="CAFE CUP OF LIFE"/>
    <x v="2"/>
    <n v="91"/>
    <x v="48"/>
    <n v="550"/>
    <s v="INDIAN RUPEES(RS.)"/>
    <s v="NO"/>
    <s v="YES"/>
    <s v="NO"/>
    <s v="NO"/>
    <n v="2"/>
    <n v="3.7"/>
    <s v="GOOD"/>
    <n v="45"/>
  </r>
  <r>
    <n v="310829"/>
    <s v="DCK- DANA CHOGA'S KITCHEN"/>
    <x v="2"/>
    <n v="91"/>
    <x v="48"/>
    <n v="800"/>
    <s v="INDIAN RUPEES(RS.)"/>
    <s v="NO"/>
    <s v="YES"/>
    <s v="NO"/>
    <s v="NO"/>
    <n v="2"/>
    <n v="3.5"/>
    <s v="GOOD"/>
    <n v="148"/>
  </r>
  <r>
    <n v="9852"/>
    <s v="KISHU DI HATTI SWEETS"/>
    <x v="2"/>
    <n v="91"/>
    <x v="48"/>
    <n v="150"/>
    <s v="INDIAN RUPEES(RS.)"/>
    <s v="NO"/>
    <s v="NO"/>
    <s v="NO"/>
    <s v="NO"/>
    <n v="1"/>
    <n v="3.6"/>
    <s v="GOOD"/>
    <n v="20"/>
  </r>
  <r>
    <n v="18357912"/>
    <s v="KC BAKERS"/>
    <x v="2"/>
    <n v="91"/>
    <x v="48"/>
    <n v="350"/>
    <s v="INDIAN RUPEES(RS.)"/>
    <s v="NO"/>
    <s v="YES"/>
    <s v="NO"/>
    <s v="NO"/>
    <n v="1"/>
    <n v="3.2"/>
    <s v="AVERAGE"/>
    <n v="13"/>
  </r>
  <r>
    <n v="311455"/>
    <s v="SHAM SWEETS"/>
    <x v="2"/>
    <n v="91"/>
    <x v="48"/>
    <n v="200"/>
    <s v="INDIAN RUPEES(RS.)"/>
    <s v="NO"/>
    <s v="NO"/>
    <s v="NO"/>
    <s v="NO"/>
    <n v="1"/>
    <n v="2.8"/>
    <s v="AVERAGE"/>
    <n v="7"/>
  </r>
  <r>
    <n v="18398839"/>
    <s v="BAKE CUDDLE"/>
    <x v="2"/>
    <n v="91"/>
    <x v="48"/>
    <n v="250"/>
    <s v="INDIAN RUPEES(RS.)"/>
    <s v="NO"/>
    <s v="NO"/>
    <s v="NO"/>
    <s v="NO"/>
    <n v="1"/>
    <n v="0"/>
    <s v="NOT RATED"/>
    <n v="3"/>
  </r>
  <r>
    <n v="1920"/>
    <s v="GOPALA"/>
    <x v="2"/>
    <n v="91"/>
    <x v="48"/>
    <n v="250"/>
    <s v="INDIAN RUPEES(RS.)"/>
    <s v="NO"/>
    <s v="NO"/>
    <s v="NO"/>
    <s v="NO"/>
    <n v="1"/>
    <n v="3.4"/>
    <s v="AVERAGE"/>
    <n v="37"/>
  </r>
  <r>
    <n v="358"/>
    <s v="HALKI AANCH"/>
    <x v="2"/>
    <n v="91"/>
    <x v="48"/>
    <n v="700"/>
    <s v="INDIAN RUPEES(RS.)"/>
    <s v="NO"/>
    <s v="YES"/>
    <s v="NO"/>
    <s v="NO"/>
    <n v="2"/>
    <n v="3.3"/>
    <s v="AVERAGE"/>
    <n v="64"/>
  </r>
  <r>
    <n v="5080"/>
    <s v="NEW SUKH SAGAR"/>
    <x v="2"/>
    <n v="91"/>
    <x v="48"/>
    <n v="100"/>
    <s v="INDIAN RUPEES(RS.)"/>
    <s v="NO"/>
    <s v="NO"/>
    <s v="NO"/>
    <s v="NO"/>
    <n v="1"/>
    <n v="3.2"/>
    <s v="AVERAGE"/>
    <n v="16"/>
  </r>
  <r>
    <n v="1655"/>
    <s v="SWEETS CORNER"/>
    <x v="2"/>
    <n v="91"/>
    <x v="48"/>
    <n v="450"/>
    <s v="INDIAN RUPEES(RS.)"/>
    <s v="NO"/>
    <s v="NO"/>
    <s v="NO"/>
    <s v="NO"/>
    <n v="1"/>
    <n v="2.7"/>
    <s v="AVERAGE"/>
    <n v="28"/>
  </r>
  <r>
    <n v="18397469"/>
    <s v="MINUSDEGREE"/>
    <x v="2"/>
    <n v="91"/>
    <x v="48"/>
    <n v="200"/>
    <s v="INDIAN RUPEES(RS.)"/>
    <s v="NO"/>
    <s v="NO"/>
    <s v="NO"/>
    <s v="NO"/>
    <n v="1"/>
    <n v="3.6"/>
    <s v="GOOD"/>
    <n v="28"/>
  </r>
  <r>
    <n v="1654"/>
    <s v="QURESHI'S KABAB CORNER"/>
    <x v="2"/>
    <n v="91"/>
    <x v="48"/>
    <n v="650"/>
    <s v="INDIAN RUPEES(RS.)"/>
    <s v="NO"/>
    <s v="NO"/>
    <s v="NO"/>
    <s v="NO"/>
    <n v="2"/>
    <n v="4"/>
    <s v="VERY GOOD"/>
    <n v="398"/>
  </r>
  <r>
    <n v="18462602"/>
    <s v="DELICIOUS FOOD CORNER"/>
    <x v="2"/>
    <n v="91"/>
    <x v="48"/>
    <n v="400"/>
    <s v="INDIAN RUPEES(RS.)"/>
    <s v="NO"/>
    <s v="NO"/>
    <s v="NO"/>
    <s v="NO"/>
    <n v="1"/>
    <n v="0"/>
    <s v="NOT RATED"/>
    <n v="0"/>
  </r>
  <r>
    <n v="18479007"/>
    <s v="FIRANGI BAKE"/>
    <x v="2"/>
    <n v="91"/>
    <x v="48"/>
    <n v="300"/>
    <s v="INDIAN RUPEES(RS.)"/>
    <s v="NO"/>
    <s v="NO"/>
    <s v="NO"/>
    <s v="NO"/>
    <n v="1"/>
    <n v="0"/>
    <s v="NOT RATED"/>
    <n v="0"/>
  </r>
  <r>
    <n v="18409187"/>
    <s v="KETTLE &amp; KEGS"/>
    <x v="2"/>
    <n v="91"/>
    <x v="48"/>
    <n v="200"/>
    <s v="INDIAN RUPEES(RS.)"/>
    <s v="NO"/>
    <s v="YES"/>
    <s v="NO"/>
    <s v="NO"/>
    <n v="1"/>
    <n v="0"/>
    <s v="NOT RATED"/>
    <n v="0"/>
  </r>
  <r>
    <n v="18357945"/>
    <s v="THE DAILY"/>
    <x v="2"/>
    <n v="91"/>
    <x v="48"/>
    <n v="300"/>
    <s v="INDIAN RUPEES(RS.)"/>
    <s v="NO"/>
    <s v="NO"/>
    <s v="NO"/>
    <s v="NO"/>
    <n v="1"/>
    <n v="0"/>
    <s v="NOT RATED"/>
    <n v="0"/>
  </r>
  <r>
    <n v="313085"/>
    <s v="BURGER SINGH"/>
    <x v="2"/>
    <n v="91"/>
    <x v="48"/>
    <n v="500"/>
    <s v="INDIAN RUPEES(RS.)"/>
    <s v="NO"/>
    <s v="YES"/>
    <s v="NO"/>
    <s v="NO"/>
    <n v="2"/>
    <n v="3.4"/>
    <s v="AVERAGE"/>
    <n v="190"/>
  </r>
  <r>
    <n v="307502"/>
    <s v="CAPTAIN BILL$ DELIVERZ"/>
    <x v="2"/>
    <n v="91"/>
    <x v="48"/>
    <n v="1000"/>
    <s v="INDIAN RUPEES(RS.)"/>
    <s v="NO"/>
    <s v="YES"/>
    <s v="YES"/>
    <s v="NO"/>
    <n v="3"/>
    <n v="2.5"/>
    <s v="AVERAGE"/>
    <n v="65"/>
  </r>
  <r>
    <n v="18237318"/>
    <s v="CHAAYOS"/>
    <x v="2"/>
    <n v="91"/>
    <x v="48"/>
    <n v="400"/>
    <s v="INDIAN RUPEES(RS.)"/>
    <s v="NO"/>
    <s v="YES"/>
    <s v="NO"/>
    <s v="NO"/>
    <n v="1"/>
    <n v="3.3"/>
    <s v="AVERAGE"/>
    <n v="39"/>
  </r>
  <r>
    <n v="18336504"/>
    <s v="CHAI POINT"/>
    <x v="2"/>
    <n v="91"/>
    <x v="48"/>
    <n v="200"/>
    <s v="INDIAN RUPEES(RS.)"/>
    <s v="NO"/>
    <s v="YES"/>
    <s v="NO"/>
    <s v="NO"/>
    <n v="1"/>
    <n v="3.4"/>
    <s v="AVERAGE"/>
    <n v="20"/>
  </r>
  <r>
    <n v="18277212"/>
    <s v="CYBER ADDA"/>
    <x v="2"/>
    <n v="91"/>
    <x v="48"/>
    <n v="500"/>
    <s v="INDIAN RUPEES(RS.)"/>
    <s v="NO"/>
    <s v="NO"/>
    <s v="NO"/>
    <s v="NO"/>
    <n v="2"/>
    <n v="3.3"/>
    <s v="AVERAGE"/>
    <n v="17"/>
  </r>
  <r>
    <n v="18411846"/>
    <s v="DESI THAAT"/>
    <x v="2"/>
    <n v="91"/>
    <x v="48"/>
    <n v="400"/>
    <s v="INDIAN RUPEES(RS.)"/>
    <s v="NO"/>
    <s v="YES"/>
    <s v="NO"/>
    <s v="NO"/>
    <n v="1"/>
    <n v="3.2"/>
    <s v="AVERAGE"/>
    <n v="21"/>
  </r>
  <r>
    <n v="300938"/>
    <s v="DOUGHLICIOUS"/>
    <x v="2"/>
    <n v="91"/>
    <x v="48"/>
    <n v="550"/>
    <s v="INDIAN RUPEES(RS.)"/>
    <s v="NO"/>
    <s v="YES"/>
    <s v="NO"/>
    <s v="NO"/>
    <n v="2"/>
    <n v="3.3"/>
    <s v="AVERAGE"/>
    <n v="175"/>
  </r>
  <r>
    <n v="309466"/>
    <s v="DUNKIN' DONUTS"/>
    <x v="2"/>
    <n v="91"/>
    <x v="48"/>
    <n v="600"/>
    <s v="INDIAN RUPEES(RS.)"/>
    <s v="NO"/>
    <s v="YES"/>
    <s v="NO"/>
    <s v="NO"/>
    <n v="2"/>
    <n v="3.4"/>
    <s v="AVERAGE"/>
    <n v="138"/>
  </r>
  <r>
    <n v="303606"/>
    <s v="GULSHAN DHABA"/>
    <x v="2"/>
    <n v="91"/>
    <x v="48"/>
    <n v="150"/>
    <s v="INDIAN RUPEES(RS.)"/>
    <s v="NO"/>
    <s v="NO"/>
    <s v="NO"/>
    <s v="NO"/>
    <n v="1"/>
    <n v="3.4"/>
    <s v="AVERAGE"/>
    <n v="20"/>
  </r>
  <r>
    <n v="18441175"/>
    <s v="KARARI KURRY"/>
    <x v="2"/>
    <n v="91"/>
    <x v="48"/>
    <n v="600"/>
    <s v="INDIAN RUPEES(RS.)"/>
    <s v="NO"/>
    <s v="YES"/>
    <s v="NO"/>
    <s v="NO"/>
    <n v="2"/>
    <n v="3.4"/>
    <s v="AVERAGE"/>
    <n v="51"/>
  </r>
  <r>
    <n v="18292438"/>
    <s v="MOTI MAHAL DELUX"/>
    <x v="2"/>
    <n v="91"/>
    <x v="48"/>
    <n v="1000"/>
    <s v="INDIAN RUPEES(RS.)"/>
    <s v="YES"/>
    <s v="YES"/>
    <s v="NO"/>
    <s v="NO"/>
    <n v="3"/>
    <n v="3.2"/>
    <s v="AVERAGE"/>
    <n v="32"/>
  </r>
  <r>
    <n v="301383"/>
    <s v="NEEDS GOURMET"/>
    <x v="2"/>
    <n v="91"/>
    <x v="48"/>
    <n v="750"/>
    <s v="INDIAN RUPEES(RS.)"/>
    <s v="YES"/>
    <s v="NO"/>
    <s v="NO"/>
    <s v="NO"/>
    <n v="2"/>
    <n v="3.1"/>
    <s v="AVERAGE"/>
    <n v="57"/>
  </r>
  <r>
    <n v="310500"/>
    <s v="RAO'S MEETING POINT"/>
    <x v="2"/>
    <n v="91"/>
    <x v="48"/>
    <n v="300"/>
    <s v="INDIAN RUPEES(RS.)"/>
    <s v="NO"/>
    <s v="NO"/>
    <s v="NO"/>
    <s v="NO"/>
    <n v="1"/>
    <n v="3.4"/>
    <s v="AVERAGE"/>
    <n v="54"/>
  </r>
  <r>
    <n v="6867"/>
    <s v="SADABAHAR HOTEL"/>
    <x v="2"/>
    <n v="91"/>
    <x v="48"/>
    <n v="400"/>
    <s v="INDIAN RUPEES(RS.)"/>
    <s v="NO"/>
    <s v="NO"/>
    <s v="NO"/>
    <s v="NO"/>
    <n v="1"/>
    <n v="2.9"/>
    <s v="AVERAGE"/>
    <n v="41"/>
  </r>
  <r>
    <n v="301310"/>
    <s v="SAGAR RATNA"/>
    <x v="2"/>
    <n v="91"/>
    <x v="48"/>
    <n v="600"/>
    <s v="INDIAN RUPEES(RS.)"/>
    <s v="NO"/>
    <s v="YES"/>
    <s v="NO"/>
    <s v="NO"/>
    <n v="2"/>
    <n v="2.5"/>
    <s v="AVERAGE"/>
    <n v="188"/>
  </r>
  <r>
    <n v="18232128"/>
    <s v="SHRI RAM RESTAURANT"/>
    <x v="2"/>
    <n v="91"/>
    <x v="48"/>
    <n v="400"/>
    <s v="INDIAN RUPEES(RS.)"/>
    <s v="NO"/>
    <s v="NO"/>
    <s v="NO"/>
    <s v="NO"/>
    <n v="1"/>
    <n v="3.1"/>
    <s v="AVERAGE"/>
    <n v="68"/>
  </r>
  <r>
    <n v="4820"/>
    <s v="SHRI RAM RESTAURANT"/>
    <x v="2"/>
    <n v="91"/>
    <x v="48"/>
    <n v="400"/>
    <s v="INDIAN RUPEES(RS.)"/>
    <s v="NO"/>
    <s v="NO"/>
    <s v="NO"/>
    <s v="NO"/>
    <n v="1"/>
    <n v="2.6"/>
    <s v="AVERAGE"/>
    <n v="30"/>
  </r>
  <r>
    <n v="306883"/>
    <s v="SUBWAY"/>
    <x v="2"/>
    <n v="91"/>
    <x v="48"/>
    <n v="500"/>
    <s v="INDIAN RUPEES(RS.)"/>
    <s v="NO"/>
    <s v="YES"/>
    <s v="NO"/>
    <s v="NO"/>
    <n v="2"/>
    <n v="2.9"/>
    <s v="AVERAGE"/>
    <n v="58"/>
  </r>
  <r>
    <n v="4817"/>
    <s v="SUBWAY"/>
    <x v="2"/>
    <n v="91"/>
    <x v="48"/>
    <n v="500"/>
    <s v="INDIAN RUPEES(RS.)"/>
    <s v="NO"/>
    <s v="YES"/>
    <s v="NO"/>
    <s v="NO"/>
    <n v="2"/>
    <n v="2.9"/>
    <s v="AVERAGE"/>
    <n v="101"/>
  </r>
  <r>
    <n v="18423106"/>
    <s v="SUGARCRAFT PATISSERIE"/>
    <x v="2"/>
    <n v="91"/>
    <x v="48"/>
    <n v="800"/>
    <s v="INDIAN RUPEES(RS.)"/>
    <s v="NO"/>
    <s v="NO"/>
    <s v="NO"/>
    <s v="NO"/>
    <n v="2"/>
    <n v="3.3"/>
    <s v="AVERAGE"/>
    <n v="16"/>
  </r>
  <r>
    <n v="18161567"/>
    <s v="TEA HALT"/>
    <x v="2"/>
    <n v="91"/>
    <x v="48"/>
    <n v="500"/>
    <s v="INDIAN RUPEES(RS.)"/>
    <s v="NO"/>
    <s v="YES"/>
    <s v="NO"/>
    <s v="NO"/>
    <n v="2"/>
    <n v="2.8"/>
    <s v="AVERAGE"/>
    <n v="22"/>
  </r>
  <r>
    <n v="303003"/>
    <s v="THE GOLDEN DRAGON"/>
    <x v="2"/>
    <n v="91"/>
    <x v="48"/>
    <n v="1500"/>
    <s v="INDIAN RUPEES(RS.)"/>
    <s v="YES"/>
    <s v="YES"/>
    <s v="NO"/>
    <s v="NO"/>
    <n v="3"/>
    <n v="2.6"/>
    <s v="AVERAGE"/>
    <n v="83"/>
  </r>
  <r>
    <n v="309033"/>
    <s v="THE SPICE ROOM"/>
    <x v="2"/>
    <n v="91"/>
    <x v="48"/>
    <n v="1350"/>
    <s v="INDIAN RUPEES(RS.)"/>
    <s v="YES"/>
    <s v="YES"/>
    <s v="NO"/>
    <s v="NO"/>
    <n v="3"/>
    <n v="3.4"/>
    <s v="AVERAGE"/>
    <n v="155"/>
  </r>
  <r>
    <n v="18258571"/>
    <s v="THE TONGUE TWISTER"/>
    <x v="2"/>
    <n v="91"/>
    <x v="48"/>
    <n v="600"/>
    <s v="INDIAN RUPEES(RS.)"/>
    <s v="NO"/>
    <s v="NO"/>
    <s v="NO"/>
    <s v="NO"/>
    <n v="2"/>
    <n v="3.4"/>
    <s v="AVERAGE"/>
    <n v="40"/>
  </r>
  <r>
    <n v="18322684"/>
    <s v="FRESCA"/>
    <x v="2"/>
    <n v="91"/>
    <x v="48"/>
    <n v="750"/>
    <s v="INDIAN RUPEES(RS.)"/>
    <s v="YES"/>
    <s v="YES"/>
    <s v="NO"/>
    <s v="NO"/>
    <n v="2"/>
    <n v="3.7"/>
    <s v="GOOD"/>
    <n v="30"/>
  </r>
  <r>
    <n v="18261309"/>
    <s v="BREAKFASTBAY"/>
    <x v="2"/>
    <n v="91"/>
    <x v="48"/>
    <n v="200"/>
    <s v="INDIAN RUPEES(RS.)"/>
    <s v="NO"/>
    <s v="YES"/>
    <s v="NO"/>
    <s v="NO"/>
    <n v="1"/>
    <n v="3.5"/>
    <s v="GOOD"/>
    <n v="30"/>
  </r>
  <r>
    <n v="304192"/>
    <s v="CAFE MAPLE STREET"/>
    <x v="2"/>
    <n v="91"/>
    <x v="48"/>
    <n v="500"/>
    <s v="INDIAN RUPEES(RS.)"/>
    <s v="NO"/>
    <s v="YES"/>
    <s v="NO"/>
    <s v="NO"/>
    <n v="2"/>
    <n v="3.5"/>
    <s v="GOOD"/>
    <n v="84"/>
  </r>
  <r>
    <n v="18381235"/>
    <s v="FAT LULU'S"/>
    <x v="2"/>
    <n v="91"/>
    <x v="48"/>
    <n v="1250"/>
    <s v="INDIAN RUPEES(RS.)"/>
    <s v="NO"/>
    <s v="YES"/>
    <s v="NO"/>
    <s v="NO"/>
    <n v="3"/>
    <n v="3.7"/>
    <s v="GOOD"/>
    <n v="21"/>
  </r>
  <r>
    <n v="18365865"/>
    <s v="FAT MONK"/>
    <x v="2"/>
    <n v="91"/>
    <x v="48"/>
    <n v="400"/>
    <s v="INDIAN RUPEES(RS.)"/>
    <s v="NO"/>
    <s v="YES"/>
    <s v="NO"/>
    <s v="NO"/>
    <n v="1"/>
    <n v="3.9"/>
    <s v="GOOD"/>
    <n v="22"/>
  </r>
  <r>
    <n v="18282037"/>
    <s v="FIRST EAT"/>
    <x v="2"/>
    <n v="91"/>
    <x v="48"/>
    <n v="300"/>
    <s v="INDIAN RUPEES(RS.)"/>
    <s v="NO"/>
    <s v="NO"/>
    <s v="NO"/>
    <s v="NO"/>
    <n v="1"/>
    <n v="3.6"/>
    <s v="GOOD"/>
    <n v="57"/>
  </r>
  <r>
    <n v="18415385"/>
    <s v="FLYING TUK TUK"/>
    <x v="2"/>
    <n v="91"/>
    <x v="48"/>
    <n v="1100"/>
    <s v="INDIAN RUPEES(RS.)"/>
    <s v="YES"/>
    <s v="NO"/>
    <s v="NO"/>
    <s v="NO"/>
    <n v="3"/>
    <n v="3.9"/>
    <s v="GOOD"/>
    <n v="28"/>
  </r>
  <r>
    <n v="18180062"/>
    <s v="FRESHMENU"/>
    <x v="2"/>
    <n v="91"/>
    <x v="48"/>
    <n v="600"/>
    <s v="INDIAN RUPEES(RS.)"/>
    <s v="NO"/>
    <s v="YES"/>
    <s v="NO"/>
    <s v="NO"/>
    <n v="2"/>
    <n v="3.9"/>
    <s v="GOOD"/>
    <n v="101"/>
  </r>
  <r>
    <n v="18368007"/>
    <s v="LITTLE SKILLET"/>
    <x v="2"/>
    <n v="91"/>
    <x v="48"/>
    <n v="500"/>
    <s v="INDIAN RUPEES(RS.)"/>
    <s v="NO"/>
    <s v="NO"/>
    <s v="NO"/>
    <s v="NO"/>
    <n v="2"/>
    <n v="3.5"/>
    <s v="GOOD"/>
    <n v="26"/>
  </r>
  <r>
    <n v="18383504"/>
    <s v="PKAY"/>
    <x v="2"/>
    <n v="91"/>
    <x v="48"/>
    <n v="1600"/>
    <s v="INDIAN RUPEES(RS.)"/>
    <s v="YES"/>
    <s v="NO"/>
    <s v="NO"/>
    <s v="NO"/>
    <n v="3"/>
    <n v="3.7"/>
    <s v="GOOD"/>
    <n v="28"/>
  </r>
  <r>
    <n v="17977749"/>
    <s v="SHAMA CHICKEN CORNER"/>
    <x v="2"/>
    <n v="91"/>
    <x v="48"/>
    <n v="500"/>
    <s v="INDIAN RUPEES(RS.)"/>
    <s v="NO"/>
    <s v="NO"/>
    <s v="NO"/>
    <s v="NO"/>
    <n v="2"/>
    <n v="3.6"/>
    <s v="GOOD"/>
    <n v="35"/>
  </r>
  <r>
    <n v="312684"/>
    <s v="STARBUCKS"/>
    <x v="2"/>
    <n v="91"/>
    <x v="48"/>
    <n v="700"/>
    <s v="INDIAN RUPEES(RS.)"/>
    <s v="NO"/>
    <s v="NO"/>
    <s v="NO"/>
    <s v="NO"/>
    <n v="2"/>
    <n v="3.7"/>
    <s v="GOOD"/>
    <n v="51"/>
  </r>
  <r>
    <n v="18303696"/>
    <s v="TANDOORI NATION"/>
    <x v="2"/>
    <n v="91"/>
    <x v="48"/>
    <n v="950"/>
    <s v="INDIAN RUPEES(RS.)"/>
    <s v="NO"/>
    <s v="YES"/>
    <s v="NO"/>
    <s v="NO"/>
    <n v="2"/>
    <n v="3.5"/>
    <s v="GOOD"/>
    <n v="39"/>
  </r>
  <r>
    <n v="303174"/>
    <s v="TRUFFLE TANGLES"/>
    <x v="2"/>
    <n v="91"/>
    <x v="48"/>
    <n v="300"/>
    <s v="INDIAN RUPEES(RS.)"/>
    <s v="NO"/>
    <s v="NO"/>
    <s v="NO"/>
    <s v="NO"/>
    <n v="1"/>
    <n v="3.5"/>
    <s v="GOOD"/>
    <n v="37"/>
  </r>
  <r>
    <n v="6877"/>
    <s v="DOMINO'S PIZZA"/>
    <x v="2"/>
    <n v="91"/>
    <x v="48"/>
    <n v="700"/>
    <s v="INDIAN RUPEES(RS.)"/>
    <s v="NO"/>
    <s v="NO"/>
    <s v="NO"/>
    <s v="NO"/>
    <n v="2"/>
    <n v="2.2999999999999998"/>
    <s v="POOR"/>
    <n v="70"/>
  </r>
  <r>
    <n v="306975"/>
    <s v="KB'S ICECREAM &amp; KULFIS"/>
    <x v="2"/>
    <n v="91"/>
    <x v="48"/>
    <n v="200"/>
    <s v="INDIAN RUPEES(RS.)"/>
    <s v="NO"/>
    <s v="YES"/>
    <s v="NO"/>
    <s v="NO"/>
    <n v="1"/>
    <n v="2.2999999999999998"/>
    <s v="POOR"/>
    <n v="26"/>
  </r>
  <r>
    <n v="18014135"/>
    <s v="WAH JI WAH"/>
    <x v="2"/>
    <n v="91"/>
    <x v="48"/>
    <n v="450"/>
    <s v="INDIAN RUPEES(RS.)"/>
    <s v="NO"/>
    <s v="NO"/>
    <s v="NO"/>
    <s v="NO"/>
    <n v="1"/>
    <n v="2.4"/>
    <s v="POOR"/>
    <n v="42"/>
  </r>
  <r>
    <n v="18306533"/>
    <s v="THE BREWHOUSE"/>
    <x v="2"/>
    <n v="91"/>
    <x v="48"/>
    <n v="2500"/>
    <s v="INDIAN RUPEES(RS.)"/>
    <s v="YES"/>
    <s v="NO"/>
    <s v="NO"/>
    <s v="NO"/>
    <n v="4"/>
    <n v="4.0999999999999996"/>
    <s v="VERY GOOD"/>
    <n v="56"/>
  </r>
  <r>
    <n v="18441539"/>
    <s v="BOOZER'S"/>
    <x v="2"/>
    <n v="91"/>
    <x v="48"/>
    <n v="800"/>
    <s v="INDIAN RUPEES(RS.)"/>
    <s v="YES"/>
    <s v="NO"/>
    <s v="NO"/>
    <s v="NO"/>
    <n v="2"/>
    <n v="0"/>
    <s v="NOT RATED"/>
    <n v="0"/>
  </r>
  <r>
    <n v="18340217"/>
    <s v="CHEFFY'S"/>
    <x v="2"/>
    <n v="91"/>
    <x v="48"/>
    <n v="600"/>
    <s v="INDIAN RUPEES(RS.)"/>
    <s v="NO"/>
    <s v="NO"/>
    <s v="NO"/>
    <s v="NO"/>
    <n v="2"/>
    <n v="0"/>
    <s v="NOT RATED"/>
    <n v="0"/>
  </r>
  <r>
    <n v="18246068"/>
    <s v="CAKE POINT"/>
    <x v="2"/>
    <n v="91"/>
    <x v="48"/>
    <n v="600"/>
    <s v="INDIAN RUPEES(RS.)"/>
    <s v="NO"/>
    <s v="YES"/>
    <s v="NO"/>
    <s v="NO"/>
    <n v="2"/>
    <n v="2.8"/>
    <s v="AVERAGE"/>
    <n v="7"/>
  </r>
  <r>
    <n v="304564"/>
    <s v="SHYAM SWEETS"/>
    <x v="2"/>
    <n v="91"/>
    <x v="48"/>
    <n v="100"/>
    <s v="INDIAN RUPEES(RS.)"/>
    <s v="NO"/>
    <s v="NO"/>
    <s v="NO"/>
    <s v="NO"/>
    <n v="1"/>
    <n v="2.8"/>
    <s v="AVERAGE"/>
    <n v="9"/>
  </r>
  <r>
    <n v="312265"/>
    <s v="UMA FOODIES' HUT"/>
    <x v="2"/>
    <n v="91"/>
    <x v="48"/>
    <n v="700"/>
    <s v="INDIAN RUPEES(RS.)"/>
    <s v="NO"/>
    <s v="NO"/>
    <s v="NO"/>
    <s v="NO"/>
    <n v="2"/>
    <n v="3.1"/>
    <s v="AVERAGE"/>
    <n v="33"/>
  </r>
  <r>
    <n v="18378807"/>
    <s v="AK YOUR FOOD"/>
    <x v="2"/>
    <n v="91"/>
    <x v="48"/>
    <n v="600"/>
    <s v="INDIAN RUPEES(RS.)"/>
    <s v="NO"/>
    <s v="NO"/>
    <s v="NO"/>
    <s v="NO"/>
    <n v="2"/>
    <n v="0"/>
    <s v="NOT RATED"/>
    <n v="0"/>
  </r>
  <r>
    <n v="18205653"/>
    <s v="FRESHNFIT.IN"/>
    <x v="2"/>
    <n v="91"/>
    <x v="48"/>
    <n v="250"/>
    <s v="INDIAN RUPEES(RS.)"/>
    <s v="NO"/>
    <s v="NO"/>
    <s v="NO"/>
    <s v="NO"/>
    <n v="1"/>
    <n v="0"/>
    <s v="NOT RATED"/>
    <n v="1"/>
  </r>
  <r>
    <n v="18458345"/>
    <s v="SHRI RAM BHOJNALAYA"/>
    <x v="2"/>
    <n v="91"/>
    <x v="48"/>
    <n v="150"/>
    <s v="INDIAN RUPEES(RS.)"/>
    <s v="NO"/>
    <s v="NO"/>
    <s v="NO"/>
    <s v="NO"/>
    <n v="1"/>
    <n v="0"/>
    <s v="NOT RATED"/>
    <n v="0"/>
  </r>
  <r>
    <n v="311428"/>
    <s v="SPECIAL O-CAKE-SIONS"/>
    <x v="2"/>
    <n v="91"/>
    <x v="48"/>
    <n v="300"/>
    <s v="INDIAN RUPEES(RS.)"/>
    <s v="NO"/>
    <s v="NO"/>
    <s v="NO"/>
    <s v="NO"/>
    <n v="1"/>
    <n v="0"/>
    <s v="NOT RATED"/>
    <n v="0"/>
  </r>
  <r>
    <n v="18435818"/>
    <s v="TASTEFUL BIRYANI"/>
    <x v="2"/>
    <n v="91"/>
    <x v="48"/>
    <n v="600"/>
    <s v="INDIAN RUPEES(RS.)"/>
    <s v="NO"/>
    <s v="NO"/>
    <s v="NO"/>
    <s v="NO"/>
    <n v="2"/>
    <n v="0"/>
    <s v="NOT RATED"/>
    <n v="0"/>
  </r>
  <r>
    <n v="313316"/>
    <s v="BIKANERVALA"/>
    <x v="2"/>
    <n v="91"/>
    <x v="48"/>
    <n v="600"/>
    <s v="INDIAN RUPEES(RS.)"/>
    <s v="NO"/>
    <s v="YES"/>
    <s v="NO"/>
    <s v="NO"/>
    <n v="2"/>
    <n v="3.4"/>
    <s v="AVERAGE"/>
    <n v="178"/>
  </r>
  <r>
    <n v="7528"/>
    <s v="INDIAN GRILL ROOM"/>
    <x v="2"/>
    <n v="91"/>
    <x v="48"/>
    <n v="1800"/>
    <s v="INDIAN RUPEES(RS.)"/>
    <s v="YES"/>
    <s v="YES"/>
    <s v="NO"/>
    <s v="NO"/>
    <n v="3"/>
    <n v="4.5"/>
    <s v="EXCELLENT"/>
    <n v="1262"/>
  </r>
  <r>
    <n v="1216"/>
    <s v="ORIENTAL FUSION"/>
    <x v="2"/>
    <n v="91"/>
    <x v="48"/>
    <n v="650"/>
    <s v="INDIAN RUPEES(RS.)"/>
    <s v="YES"/>
    <s v="YES"/>
    <s v="NO"/>
    <s v="NO"/>
    <n v="2"/>
    <n v="3.3"/>
    <s v="AVERAGE"/>
    <n v="199"/>
  </r>
  <r>
    <n v="305662"/>
    <s v="PURANI DILLI'S AL KARAM KEBAB HOUSE"/>
    <x v="2"/>
    <n v="91"/>
    <x v="48"/>
    <n v="950"/>
    <s v="INDIAN RUPEES(RS.)"/>
    <s v="NO"/>
    <s v="YES"/>
    <s v="NO"/>
    <s v="NO"/>
    <n v="2"/>
    <n v="3.4"/>
    <s v="AVERAGE"/>
    <n v="483"/>
  </r>
  <r>
    <n v="305792"/>
    <s v="ROLLMAAL"/>
    <x v="2"/>
    <n v="91"/>
    <x v="48"/>
    <n v="500"/>
    <s v="INDIAN RUPEES(RS.)"/>
    <s v="NO"/>
    <s v="YES"/>
    <s v="NO"/>
    <s v="NO"/>
    <n v="2"/>
    <n v="3.4"/>
    <s v="AVERAGE"/>
    <n v="346"/>
  </r>
  <r>
    <n v="305776"/>
    <s v="SPEEDY CHOW"/>
    <x v="2"/>
    <n v="91"/>
    <x v="48"/>
    <n v="850"/>
    <s v="INDIAN RUPEES(RS.)"/>
    <s v="YES"/>
    <s v="YES"/>
    <s v="NO"/>
    <s v="NO"/>
    <n v="2"/>
    <n v="3.2"/>
    <s v="AVERAGE"/>
    <n v="241"/>
  </r>
  <r>
    <n v="18355106"/>
    <s v="ARABIAN NITES"/>
    <x v="2"/>
    <n v="91"/>
    <x v="48"/>
    <n v="450"/>
    <s v="INDIAN RUPEES(RS.)"/>
    <s v="NO"/>
    <s v="YES"/>
    <s v="NO"/>
    <s v="NO"/>
    <n v="1"/>
    <n v="3.8"/>
    <s v="GOOD"/>
    <n v="158"/>
  </r>
  <r>
    <n v="308274"/>
    <s v="GIANI'S"/>
    <x v="2"/>
    <n v="91"/>
    <x v="48"/>
    <n v="400"/>
    <s v="INDIAN RUPEES(RS.)"/>
    <s v="NO"/>
    <s v="YES"/>
    <s v="NO"/>
    <s v="NO"/>
    <n v="1"/>
    <n v="3.7"/>
    <s v="GOOD"/>
    <n v="92"/>
  </r>
  <r>
    <n v="3538"/>
    <s v="GIANI"/>
    <x v="2"/>
    <n v="91"/>
    <x v="48"/>
    <n v="400"/>
    <s v="INDIAN RUPEES(RS.)"/>
    <s v="NO"/>
    <s v="YES"/>
    <s v="NO"/>
    <s v="NO"/>
    <n v="1"/>
    <n v="3.6"/>
    <s v="GOOD"/>
    <n v="115"/>
  </r>
  <r>
    <n v="18420450"/>
    <s v="JUSTE MIAM"/>
    <x v="2"/>
    <n v="91"/>
    <x v="48"/>
    <n v="300"/>
    <s v="INDIAN RUPEES(RS.)"/>
    <s v="NO"/>
    <s v="YES"/>
    <s v="NO"/>
    <s v="NO"/>
    <n v="1"/>
    <n v="3.9"/>
    <s v="GOOD"/>
    <n v="94"/>
  </r>
  <r>
    <n v="306401"/>
    <s v="PATIALA SHAHI"/>
    <x v="2"/>
    <n v="91"/>
    <x v="48"/>
    <n v="800"/>
    <s v="INDIAN RUPEES(RS.)"/>
    <s v="NO"/>
    <s v="YES"/>
    <s v="NO"/>
    <s v="NO"/>
    <n v="2"/>
    <n v="3.5"/>
    <s v="GOOD"/>
    <n v="118"/>
  </r>
  <r>
    <n v="18257542"/>
    <s v="THE KATHIS"/>
    <x v="2"/>
    <n v="91"/>
    <x v="48"/>
    <n v="300"/>
    <s v="INDIAN RUPEES(RS.)"/>
    <s v="NO"/>
    <s v="YES"/>
    <s v="NO"/>
    <s v="NO"/>
    <n v="1"/>
    <n v="3.8"/>
    <s v="GOOD"/>
    <n v="48"/>
  </r>
  <r>
    <n v="9290"/>
    <s v="WAI YU MUN CHING"/>
    <x v="2"/>
    <n v="91"/>
    <x v="48"/>
    <n v="800"/>
    <s v="INDIAN RUPEES(RS.)"/>
    <s v="YES"/>
    <s v="YES"/>
    <s v="NO"/>
    <s v="NO"/>
    <n v="2"/>
    <n v="3.6"/>
    <s v="GOOD"/>
    <n v="321"/>
  </r>
  <r>
    <n v="301499"/>
    <s v="BERNARDO'S"/>
    <x v="2"/>
    <n v="91"/>
    <x v="48"/>
    <n v="2000"/>
    <s v="INDIAN RUPEES(RS.)"/>
    <s v="YES"/>
    <s v="YES"/>
    <s v="NO"/>
    <s v="NO"/>
    <n v="4"/>
    <n v="4"/>
    <s v="VERY GOOD"/>
    <n v="429"/>
  </r>
  <r>
    <n v="18025103"/>
    <s v="BIRYANI ART"/>
    <x v="2"/>
    <n v="91"/>
    <x v="48"/>
    <n v="1100"/>
    <s v="INDIAN RUPEES(RS.)"/>
    <s v="YES"/>
    <s v="YES"/>
    <s v="NO"/>
    <s v="NO"/>
    <n v="3"/>
    <n v="4.0999999999999996"/>
    <s v="VERY GOOD"/>
    <n v="344"/>
  </r>
  <r>
    <n v="18424627"/>
    <s v="NOSH"/>
    <x v="2"/>
    <n v="91"/>
    <x v="48"/>
    <n v="700"/>
    <s v="INDIAN RUPEES(RS.)"/>
    <s v="NO"/>
    <s v="YES"/>
    <s v="NO"/>
    <s v="NO"/>
    <n v="2"/>
    <n v="4.0999999999999996"/>
    <s v="VERY GOOD"/>
    <n v="103"/>
  </r>
  <r>
    <n v="18403465"/>
    <s v="TANDOOR EXPRESS"/>
    <x v="2"/>
    <n v="91"/>
    <x v="48"/>
    <n v="500"/>
    <s v="INDIAN RUPEES(RS.)"/>
    <s v="NO"/>
    <s v="YES"/>
    <s v="NO"/>
    <s v="NO"/>
    <n v="2"/>
    <n v="4.2"/>
    <s v="VERY GOOD"/>
    <n v="67"/>
  </r>
  <r>
    <n v="18372668"/>
    <s v="TANDOORI KNOCKOUTS"/>
    <x v="2"/>
    <n v="91"/>
    <x v="48"/>
    <n v="500"/>
    <s v="INDIAN RUPEES(RS.)"/>
    <s v="NO"/>
    <s v="YES"/>
    <s v="NO"/>
    <s v="NO"/>
    <n v="2"/>
    <n v="4.2"/>
    <s v="VERY GOOD"/>
    <n v="112"/>
  </r>
  <r>
    <n v="18224536"/>
    <s v="UDAIPURI"/>
    <x v="2"/>
    <n v="91"/>
    <x v="48"/>
    <n v="700"/>
    <s v="INDIAN RUPEES(RS.)"/>
    <s v="NO"/>
    <s v="YES"/>
    <s v="NO"/>
    <s v="NO"/>
    <n v="2"/>
    <n v="4"/>
    <s v="VERY GOOD"/>
    <n v="157"/>
  </r>
  <r>
    <n v="18128902"/>
    <s v="BEGONIA"/>
    <x v="2"/>
    <n v="91"/>
    <x v="48"/>
    <n v="500"/>
    <s v="INDIAN RUPEES(RS.)"/>
    <s v="NO"/>
    <s v="NO"/>
    <s v="NO"/>
    <s v="NO"/>
    <n v="2"/>
    <n v="3"/>
    <s v="AVERAGE"/>
    <n v="8"/>
  </r>
  <r>
    <n v="18138454"/>
    <s v="CAKES &amp; MUFFINS"/>
    <x v="2"/>
    <n v="91"/>
    <x v="48"/>
    <n v="400"/>
    <s v="INDIAN RUPEES(RS.)"/>
    <s v="NO"/>
    <s v="NO"/>
    <s v="NO"/>
    <s v="NO"/>
    <n v="1"/>
    <n v="3.3"/>
    <s v="AVERAGE"/>
    <n v="21"/>
  </r>
  <r>
    <n v="4602"/>
    <s v="HALKI AANCH"/>
    <x v="2"/>
    <n v="91"/>
    <x v="48"/>
    <n v="700"/>
    <s v="INDIAN RUPEES(RS.)"/>
    <s v="NO"/>
    <s v="YES"/>
    <s v="NO"/>
    <s v="NO"/>
    <n v="2"/>
    <n v="2.7"/>
    <s v="AVERAGE"/>
    <n v="39"/>
  </r>
  <r>
    <n v="18341082"/>
    <s v="HUNGRY GOPAL"/>
    <x v="2"/>
    <n v="91"/>
    <x v="48"/>
    <n v="450"/>
    <s v="INDIAN RUPEES(RS.)"/>
    <s v="NO"/>
    <s v="NO"/>
    <s v="NO"/>
    <s v="NO"/>
    <n v="1"/>
    <n v="3.2"/>
    <s v="AVERAGE"/>
    <n v="27"/>
  </r>
  <r>
    <n v="18382055"/>
    <s v="KUZO"/>
    <x v="2"/>
    <n v="91"/>
    <x v="48"/>
    <n v="300"/>
    <s v="INDIAN RUPEES(RS.)"/>
    <s v="NO"/>
    <s v="NO"/>
    <s v="NO"/>
    <s v="NO"/>
    <n v="1"/>
    <n v="3.2"/>
    <s v="AVERAGE"/>
    <n v="10"/>
  </r>
  <r>
    <n v="18391189"/>
    <s v="LOVECRUMBS BAKERY"/>
    <x v="2"/>
    <n v="91"/>
    <x v="48"/>
    <n v="1000"/>
    <s v="INDIAN RUPEES(RS.)"/>
    <s v="NO"/>
    <s v="NO"/>
    <s v="NO"/>
    <s v="NO"/>
    <n v="3"/>
    <n v="3.4"/>
    <s v="AVERAGE"/>
    <n v="16"/>
  </r>
  <r>
    <n v="311837"/>
    <s v="ORGANIC EXPRESS"/>
    <x v="2"/>
    <n v="91"/>
    <x v="48"/>
    <n v="700"/>
    <s v="INDIAN RUPEES(RS.)"/>
    <s v="NO"/>
    <s v="YES"/>
    <s v="NO"/>
    <s v="NO"/>
    <n v="2"/>
    <n v="3.4"/>
    <s v="AVERAGE"/>
    <n v="20"/>
  </r>
  <r>
    <n v="254"/>
    <s v="PIZZA HUT"/>
    <x v="2"/>
    <n v="91"/>
    <x v="48"/>
    <n v="1000"/>
    <s v="INDIAN RUPEES(RS.)"/>
    <s v="NO"/>
    <s v="YES"/>
    <s v="NO"/>
    <s v="NO"/>
    <n v="3"/>
    <n v="2.8"/>
    <s v="AVERAGE"/>
    <n v="80"/>
  </r>
  <r>
    <n v="308113"/>
    <s v="ROTI TE BOTI"/>
    <x v="2"/>
    <n v="91"/>
    <x v="48"/>
    <n v="600"/>
    <s v="INDIAN RUPEES(RS.)"/>
    <s v="NO"/>
    <s v="YES"/>
    <s v="NO"/>
    <s v="NO"/>
    <n v="2"/>
    <n v="2.8"/>
    <s v="AVERAGE"/>
    <n v="42"/>
  </r>
  <r>
    <n v="18365890"/>
    <s v="BEHROUZ BIRYANI"/>
    <x v="2"/>
    <n v="91"/>
    <x v="48"/>
    <n v="600"/>
    <s v="INDIAN RUPEES(RS.)"/>
    <s v="NO"/>
    <s v="YES"/>
    <s v="NO"/>
    <s v="NO"/>
    <n v="2"/>
    <n v="3.7"/>
    <s v="GOOD"/>
    <n v="49"/>
  </r>
  <r>
    <n v="18354631"/>
    <s v="CAFÍ© BURGER BC"/>
    <x v="2"/>
    <n v="91"/>
    <x v="48"/>
    <n v="300"/>
    <s v="INDIAN RUPEES(RS.)"/>
    <s v="NO"/>
    <s v="YES"/>
    <s v="NO"/>
    <s v="NO"/>
    <n v="1"/>
    <n v="3.7"/>
    <s v="GOOD"/>
    <n v="65"/>
  </r>
  <r>
    <n v="18336214"/>
    <s v="DILLI DARBAR"/>
    <x v="2"/>
    <n v="91"/>
    <x v="48"/>
    <n v="550"/>
    <s v="INDIAN RUPEES(RS.)"/>
    <s v="NO"/>
    <s v="YES"/>
    <s v="NO"/>
    <s v="NO"/>
    <n v="2"/>
    <n v="3.7"/>
    <s v="GOOD"/>
    <n v="52"/>
  </r>
  <r>
    <n v="18265365"/>
    <s v="FU.D"/>
    <x v="2"/>
    <n v="91"/>
    <x v="48"/>
    <n v="250"/>
    <s v="INDIAN RUPEES(RS.)"/>
    <s v="NO"/>
    <s v="YES"/>
    <s v="NO"/>
    <s v="NO"/>
    <n v="1"/>
    <n v="3.7"/>
    <s v="GOOD"/>
    <n v="58"/>
  </r>
  <r>
    <n v="18363405"/>
    <s v="JARFULL"/>
    <x v="2"/>
    <n v="91"/>
    <x v="48"/>
    <n v="200"/>
    <s v="INDIAN RUPEES(RS.)"/>
    <s v="NO"/>
    <s v="YES"/>
    <s v="NO"/>
    <s v="NO"/>
    <n v="1"/>
    <n v="3.7"/>
    <s v="GOOD"/>
    <n v="25"/>
  </r>
  <r>
    <n v="18322661"/>
    <s v="MOCHAMANIA"/>
    <x v="2"/>
    <n v="91"/>
    <x v="48"/>
    <n v="300"/>
    <s v="INDIAN RUPEES(RS.)"/>
    <s v="NO"/>
    <s v="NO"/>
    <s v="NO"/>
    <s v="NO"/>
    <n v="1"/>
    <n v="3.7"/>
    <s v="GOOD"/>
    <n v="50"/>
  </r>
  <r>
    <n v="18261725"/>
    <s v="MUKHTALIF BIRYANIS"/>
    <x v="2"/>
    <n v="91"/>
    <x v="48"/>
    <n v="600"/>
    <s v="INDIAN RUPEES(RS.)"/>
    <s v="NO"/>
    <s v="YES"/>
    <s v="NO"/>
    <s v="NO"/>
    <n v="2"/>
    <n v="3.7"/>
    <s v="GOOD"/>
    <n v="125"/>
  </r>
  <r>
    <n v="18157408"/>
    <s v="MUMMY'S KITCHEN"/>
    <x v="2"/>
    <n v="91"/>
    <x v="48"/>
    <n v="150"/>
    <s v="INDIAN RUPEES(RS.)"/>
    <s v="NO"/>
    <s v="NO"/>
    <s v="NO"/>
    <s v="NO"/>
    <n v="1"/>
    <n v="3.5"/>
    <s v="GOOD"/>
    <n v="26"/>
  </r>
  <r>
    <n v="18429378"/>
    <s v="OVENSTORY PIZZA"/>
    <x v="2"/>
    <n v="91"/>
    <x v="48"/>
    <n v="500"/>
    <s v="INDIAN RUPEES(RS.)"/>
    <s v="NO"/>
    <s v="YES"/>
    <s v="NO"/>
    <s v="NO"/>
    <n v="2"/>
    <n v="3.7"/>
    <s v="GOOD"/>
    <n v="23"/>
  </r>
  <r>
    <n v="18439519"/>
    <s v="THE GODINHO'S"/>
    <x v="2"/>
    <n v="91"/>
    <x v="48"/>
    <n v="600"/>
    <s v="INDIAN RUPEES(RS.)"/>
    <s v="NO"/>
    <s v="NO"/>
    <s v="NO"/>
    <s v="NO"/>
    <n v="2"/>
    <n v="3.8"/>
    <s v="GOOD"/>
    <n v="23"/>
  </r>
  <r>
    <n v="18433295"/>
    <s v="KUJAY'S SPOON"/>
    <x v="2"/>
    <n v="91"/>
    <x v="48"/>
    <n v="500"/>
    <s v="INDIAN RUPEES(RS.)"/>
    <s v="NO"/>
    <s v="NO"/>
    <s v="NO"/>
    <s v="NO"/>
    <n v="2"/>
    <n v="0"/>
    <s v="NOT RATED"/>
    <n v="1"/>
  </r>
  <r>
    <n v="18391171"/>
    <s v="LILY FOOD'S"/>
    <x v="2"/>
    <n v="91"/>
    <x v="48"/>
    <n v="600"/>
    <s v="INDIAN RUPEES(RS.)"/>
    <s v="NO"/>
    <s v="NO"/>
    <s v="NO"/>
    <s v="NO"/>
    <n v="2"/>
    <n v="0"/>
    <s v="NOT RATED"/>
    <n v="0"/>
  </r>
  <r>
    <n v="18400489"/>
    <s v="MUTTON MEWAR"/>
    <x v="2"/>
    <n v="91"/>
    <x v="48"/>
    <n v="800"/>
    <s v="INDIAN RUPEES(RS.)"/>
    <s v="NO"/>
    <s v="NO"/>
    <s v="NO"/>
    <s v="NO"/>
    <n v="2"/>
    <n v="0"/>
    <s v="NOT RATED"/>
    <n v="1"/>
  </r>
  <r>
    <n v="18411599"/>
    <s v="TASTY BUT HEALTHY"/>
    <x v="2"/>
    <n v="91"/>
    <x v="48"/>
    <n v="250"/>
    <s v="INDIAN RUPEES(RS.)"/>
    <s v="NO"/>
    <s v="NO"/>
    <s v="NO"/>
    <s v="NO"/>
    <n v="1"/>
    <n v="0"/>
    <s v="NOT RATED"/>
    <n v="3"/>
  </r>
  <r>
    <n v="18265082"/>
    <s v="TEDDY CHOCO STUDIO"/>
    <x v="2"/>
    <n v="91"/>
    <x v="48"/>
    <n v="250"/>
    <s v="INDIAN RUPEES(RS.)"/>
    <s v="NO"/>
    <s v="NO"/>
    <s v="NO"/>
    <s v="NO"/>
    <n v="1"/>
    <n v="0"/>
    <s v="NOT RATED"/>
    <n v="2"/>
  </r>
  <r>
    <n v="313275"/>
    <s v="CHIN CHOW"/>
    <x v="2"/>
    <n v="91"/>
    <x v="48"/>
    <n v="550"/>
    <s v="INDIAN RUPEES(RS.)"/>
    <s v="NO"/>
    <s v="NO"/>
    <s v="NO"/>
    <s v="NO"/>
    <n v="2"/>
    <n v="2.4"/>
    <s v="POOR"/>
    <n v="38"/>
  </r>
  <r>
    <n v="18343001"/>
    <s v="CAFE SANTE"/>
    <x v="2"/>
    <n v="91"/>
    <x v="48"/>
    <n v="1100"/>
    <s v="INDIAN RUPEES(RS.)"/>
    <s v="NO"/>
    <s v="NO"/>
    <s v="NO"/>
    <s v="NO"/>
    <n v="3"/>
    <n v="4.3"/>
    <s v="VERY GOOD"/>
    <n v="62"/>
  </r>
  <r>
    <n v="18377905"/>
    <s v="MUGHAL DINE-ESTY"/>
    <x v="2"/>
    <n v="91"/>
    <x v="48"/>
    <n v="1500"/>
    <s v="INDIAN RUPEES(RS.)"/>
    <s v="YES"/>
    <s v="YES"/>
    <s v="NO"/>
    <s v="NO"/>
    <n v="3"/>
    <n v="4"/>
    <s v="VERY GOOD"/>
    <n v="32"/>
  </r>
  <r>
    <n v="18406140"/>
    <s v="NUTERRO"/>
    <x v="2"/>
    <n v="91"/>
    <x v="48"/>
    <n v="600"/>
    <s v="INDIAN RUPEES(RS.)"/>
    <s v="NO"/>
    <s v="YES"/>
    <s v="NO"/>
    <s v="NO"/>
    <n v="2"/>
    <n v="4"/>
    <s v="VERY GOOD"/>
    <n v="101"/>
  </r>
  <r>
    <n v="18472606"/>
    <s v="SANDBURG SHAKES"/>
    <x v="2"/>
    <n v="91"/>
    <x v="48"/>
    <n v="750"/>
    <s v="INDIAN RUPEES(RS.)"/>
    <s v="NO"/>
    <s v="YES"/>
    <s v="NO"/>
    <s v="NO"/>
    <n v="2"/>
    <n v="4"/>
    <s v="VERY GOOD"/>
    <n v="34"/>
  </r>
  <r>
    <n v="18451577"/>
    <s v="THE MILLIONAIRE EXPRESS"/>
    <x v="2"/>
    <n v="91"/>
    <x v="48"/>
    <n v="400"/>
    <s v="INDIAN RUPEES(RS.)"/>
    <s v="NO"/>
    <s v="YES"/>
    <s v="NO"/>
    <s v="NO"/>
    <n v="1"/>
    <n v="4"/>
    <s v="VERY GOOD"/>
    <n v="53"/>
  </r>
  <r>
    <n v="312540"/>
    <s v="AMMU'S SOUTH INDIAN RESTAURANT"/>
    <x v="2"/>
    <n v="91"/>
    <x v="48"/>
    <n v="250"/>
    <s v="INDIAN RUPEES(RS.)"/>
    <s v="NO"/>
    <s v="NO"/>
    <s v="NO"/>
    <s v="NO"/>
    <n v="1"/>
    <n v="3.1"/>
    <s v="AVERAGE"/>
    <n v="10"/>
  </r>
  <r>
    <n v="18386419"/>
    <s v="ELMA'S DELIVERS"/>
    <x v="2"/>
    <n v="91"/>
    <x v="48"/>
    <n v="500"/>
    <s v="INDIAN RUPEES(RS.)"/>
    <s v="NO"/>
    <s v="NO"/>
    <s v="NO"/>
    <s v="NO"/>
    <n v="2"/>
    <n v="3.1"/>
    <s v="AVERAGE"/>
    <n v="5"/>
  </r>
  <r>
    <n v="18412886"/>
    <s v="FAASOS"/>
    <x v="2"/>
    <n v="91"/>
    <x v="48"/>
    <n v="600"/>
    <s v="INDIAN RUPEES(RS.)"/>
    <s v="NO"/>
    <s v="YES"/>
    <s v="NO"/>
    <s v="NO"/>
    <n v="2"/>
    <n v="3.2"/>
    <s v="AVERAGE"/>
    <n v="12"/>
  </r>
  <r>
    <n v="18421029"/>
    <s v="FOODRATH"/>
    <x v="2"/>
    <n v="91"/>
    <x v="48"/>
    <n v="400"/>
    <s v="INDIAN RUPEES(RS.)"/>
    <s v="NO"/>
    <s v="NO"/>
    <s v="NO"/>
    <s v="NO"/>
    <n v="1"/>
    <n v="3"/>
    <s v="AVERAGE"/>
    <n v="4"/>
  </r>
  <r>
    <n v="18332044"/>
    <s v="HYDERABAD HOUSE"/>
    <x v="2"/>
    <n v="91"/>
    <x v="48"/>
    <n v="500"/>
    <s v="INDIAN RUPEES(RS.)"/>
    <s v="NO"/>
    <s v="YES"/>
    <s v="NO"/>
    <s v="NO"/>
    <n v="2"/>
    <n v="2.7"/>
    <s v="AVERAGE"/>
    <n v="7"/>
  </r>
  <r>
    <n v="18306553"/>
    <s v="KAKE DA HOTEL"/>
    <x v="2"/>
    <n v="91"/>
    <x v="48"/>
    <n v="700"/>
    <s v="INDIAN RUPEES(RS.)"/>
    <s v="NO"/>
    <s v="YES"/>
    <s v="NO"/>
    <s v="NO"/>
    <n v="2"/>
    <n v="3.1"/>
    <s v="AVERAGE"/>
    <n v="35"/>
  </r>
  <r>
    <n v="309451"/>
    <s v="MITRAAO"/>
    <x v="2"/>
    <n v="91"/>
    <x v="48"/>
    <n v="650"/>
    <s v="INDIAN RUPEES(RS.)"/>
    <s v="NO"/>
    <s v="YES"/>
    <s v="NO"/>
    <s v="NO"/>
    <n v="2"/>
    <n v="3.4"/>
    <s v="AVERAGE"/>
    <n v="117"/>
  </r>
  <r>
    <n v="18203171"/>
    <s v="POMODORO BISTRO"/>
    <x v="2"/>
    <n v="91"/>
    <x v="48"/>
    <n v="700"/>
    <s v="INDIAN RUPEES(RS.)"/>
    <s v="NO"/>
    <s v="YES"/>
    <s v="NO"/>
    <s v="NO"/>
    <n v="2"/>
    <n v="3.4"/>
    <s v="AVERAGE"/>
    <n v="67"/>
  </r>
  <r>
    <n v="312570"/>
    <s v="SHRI SHYAM JI KE MASHHOOR CHHOLE BHATURE"/>
    <x v="2"/>
    <n v="91"/>
    <x v="48"/>
    <n v="200"/>
    <s v="INDIAN RUPEES(RS.)"/>
    <s v="NO"/>
    <s v="NO"/>
    <s v="NO"/>
    <s v="NO"/>
    <n v="1"/>
    <n v="3.3"/>
    <s v="AVERAGE"/>
    <n v="26"/>
  </r>
  <r>
    <n v="18273621"/>
    <s v="SPICE AANGAN EXPRESS"/>
    <x v="2"/>
    <n v="91"/>
    <x v="48"/>
    <n v="400"/>
    <s v="INDIAN RUPEES(RS.)"/>
    <s v="NO"/>
    <s v="NO"/>
    <s v="NO"/>
    <s v="NO"/>
    <n v="1"/>
    <n v="3"/>
    <s v="AVERAGE"/>
    <n v="33"/>
  </r>
  <r>
    <n v="305919"/>
    <s v="SUBWAY"/>
    <x v="2"/>
    <n v="91"/>
    <x v="48"/>
    <n v="500"/>
    <s v="INDIAN RUPEES(RS.)"/>
    <s v="NO"/>
    <s v="NO"/>
    <s v="NO"/>
    <s v="NO"/>
    <n v="2"/>
    <n v="3.3"/>
    <s v="AVERAGE"/>
    <n v="59"/>
  </r>
  <r>
    <n v="304520"/>
    <s v="SWAAD KA KHAZANA"/>
    <x v="2"/>
    <n v="91"/>
    <x v="48"/>
    <n v="600"/>
    <s v="INDIAN RUPEES(RS.)"/>
    <s v="NO"/>
    <s v="NO"/>
    <s v="NO"/>
    <s v="NO"/>
    <n v="2"/>
    <n v="2.6"/>
    <s v="AVERAGE"/>
    <n v="11"/>
  </r>
  <r>
    <n v="18292458"/>
    <s v="THE TODDY SHOP"/>
    <x v="2"/>
    <n v="91"/>
    <x v="48"/>
    <n v="1200"/>
    <s v="INDIAN RUPEES(RS.)"/>
    <s v="NO"/>
    <s v="YES"/>
    <s v="NO"/>
    <s v="NO"/>
    <n v="3"/>
    <n v="3.4"/>
    <s v="AVERAGE"/>
    <n v="21"/>
  </r>
  <r>
    <n v="4215"/>
    <s v="TRUFFLES"/>
    <x v="2"/>
    <n v="91"/>
    <x v="48"/>
    <n v="300"/>
    <s v="INDIAN RUPEES(RS.)"/>
    <s v="NO"/>
    <s v="YES"/>
    <s v="NO"/>
    <s v="NO"/>
    <n v="1"/>
    <n v="3.2"/>
    <s v="AVERAGE"/>
    <n v="15"/>
  </r>
  <r>
    <n v="18360143"/>
    <s v="CAFE BONKERZ"/>
    <x v="2"/>
    <n v="91"/>
    <x v="48"/>
    <n v="850"/>
    <s v="INDIAN RUPEES(RS.)"/>
    <s v="NO"/>
    <s v="YES"/>
    <s v="NO"/>
    <s v="NO"/>
    <n v="2"/>
    <n v="3.6"/>
    <s v="GOOD"/>
    <n v="41"/>
  </r>
  <r>
    <n v="18423890"/>
    <s v="WRAPCHICK"/>
    <x v="2"/>
    <n v="91"/>
    <x v="48"/>
    <n v="650"/>
    <s v="INDIAN RUPEES(RS.)"/>
    <s v="NO"/>
    <s v="YES"/>
    <s v="NO"/>
    <s v="NO"/>
    <n v="2"/>
    <n v="3.9"/>
    <s v="GOOD"/>
    <n v="67"/>
  </r>
  <r>
    <n v="312555"/>
    <s v="WOW - VADA PAV &amp; MORE"/>
    <x v="2"/>
    <n v="91"/>
    <x v="48"/>
    <n v="300"/>
    <s v="INDIAN RUPEES(RS.)"/>
    <s v="NO"/>
    <s v="YES"/>
    <s v="NO"/>
    <s v="NO"/>
    <n v="1"/>
    <n v="2.2000000000000002"/>
    <s v="POOR"/>
    <n v="41"/>
  </r>
  <r>
    <n v="18420454"/>
    <s v="ME KONG BOWL"/>
    <x v="2"/>
    <n v="91"/>
    <x v="48"/>
    <n v="700"/>
    <s v="INDIAN RUPEES(RS.)"/>
    <s v="NO"/>
    <s v="YES"/>
    <s v="NO"/>
    <s v="NO"/>
    <n v="2"/>
    <n v="4"/>
    <s v="VERY GOOD"/>
    <n v="27"/>
  </r>
  <r>
    <n v="3961"/>
    <s v="PALMYRA - THE BRISTOL HOTEL"/>
    <x v="2"/>
    <n v="91"/>
    <x v="48"/>
    <n v="2500"/>
    <s v="INDIAN RUPEES(RS.)"/>
    <s v="YES"/>
    <s v="NO"/>
    <s v="NO"/>
    <s v="NO"/>
    <n v="4"/>
    <n v="3.3"/>
    <s v="AVERAGE"/>
    <n v="57"/>
  </r>
  <r>
    <n v="3288"/>
    <s v="SHANGHAI BAR &amp; LOUNGE - THE BRISTOL HOTEL"/>
    <x v="2"/>
    <n v="91"/>
    <x v="48"/>
    <n v="2400"/>
    <s v="INDIAN RUPEES(RS.)"/>
    <s v="YES"/>
    <s v="NO"/>
    <s v="NO"/>
    <s v="NO"/>
    <n v="4"/>
    <n v="3"/>
    <s v="AVERAGE"/>
    <n v="17"/>
  </r>
  <r>
    <n v="7231"/>
    <s v="ZAFFRAN - THE BRISTOL HOTEL"/>
    <x v="2"/>
    <n v="91"/>
    <x v="48"/>
    <n v="2000"/>
    <s v="INDIAN RUPEES(RS.)"/>
    <s v="YES"/>
    <s v="NO"/>
    <s v="NO"/>
    <s v="NO"/>
    <n v="4"/>
    <n v="3.2"/>
    <s v="AVERAGE"/>
    <n v="52"/>
  </r>
  <r>
    <n v="18291211"/>
    <s v="ZAFFRAN - THE CLAREMONT"/>
    <x v="2"/>
    <n v="91"/>
    <x v="48"/>
    <n v="2500"/>
    <s v="INDIAN RUPEES(RS.)"/>
    <s v="YES"/>
    <s v="NO"/>
    <s v="NO"/>
    <s v="NO"/>
    <n v="4"/>
    <n v="3"/>
    <s v="AVERAGE"/>
    <n v="4"/>
  </r>
  <r>
    <n v="5768"/>
    <s v="CLOVE - THE GALGOTIAS"/>
    <x v="2"/>
    <n v="91"/>
    <x v="48"/>
    <n v="1500"/>
    <s v="INDIAN RUPEES(RS.)"/>
    <s v="YES"/>
    <s v="NO"/>
    <s v="NO"/>
    <s v="NO"/>
    <n v="3"/>
    <n v="2.7"/>
    <s v="AVERAGE"/>
    <n v="19"/>
  </r>
  <r>
    <n v="304276"/>
    <s v="GREEN LEAF"/>
    <x v="2"/>
    <n v="91"/>
    <x v="48"/>
    <n v="800"/>
    <s v="INDIAN RUPEES(RS.)"/>
    <s v="YES"/>
    <s v="NO"/>
    <s v="NO"/>
    <s v="NO"/>
    <n v="2"/>
    <n v="3"/>
    <s v="AVERAGE"/>
    <n v="6"/>
  </r>
  <r>
    <n v="304279"/>
    <s v="TOKYO"/>
    <x v="2"/>
    <n v="91"/>
    <x v="48"/>
    <n v="1600"/>
    <s v="INDIAN RUPEES(RS.)"/>
    <s v="YES"/>
    <s v="NO"/>
    <s v="NO"/>
    <s v="NO"/>
    <n v="3"/>
    <n v="3"/>
    <s v="AVERAGE"/>
    <n v="10"/>
  </r>
  <r>
    <n v="5717"/>
    <s v="CIGAR LOUNGE - THE OBEROI"/>
    <x v="2"/>
    <n v="91"/>
    <x v="48"/>
    <n v="3000"/>
    <s v="INDIAN RUPEES(RS.)"/>
    <s v="NO"/>
    <s v="NO"/>
    <s v="NO"/>
    <s v="NO"/>
    <n v="4"/>
    <n v="3.2"/>
    <s v="AVERAGE"/>
    <n v="17"/>
  </r>
  <r>
    <n v="7496"/>
    <s v="MELANGE - THE PLLAZIO HOTEL"/>
    <x v="2"/>
    <n v="91"/>
    <x v="48"/>
    <n v="2500"/>
    <s v="INDIAN RUPEES(RS.)"/>
    <s v="YES"/>
    <s v="NO"/>
    <s v="NO"/>
    <s v="NO"/>
    <n v="4"/>
    <n v="3.6"/>
    <s v="GOOD"/>
    <n v="94"/>
  </r>
  <r>
    <n v="309377"/>
    <s v="QURESHI'S KABAB CORNER"/>
    <x v="2"/>
    <n v="91"/>
    <x v="48"/>
    <n v="650"/>
    <s v="INDIAN RUPEES(RS.)"/>
    <s v="NO"/>
    <s v="NO"/>
    <s v="NO"/>
    <s v="NO"/>
    <n v="2"/>
    <n v="3.3"/>
    <s v="AVERAGE"/>
    <n v="96"/>
  </r>
  <r>
    <n v="5042"/>
    <s v="EEST - THE WESTIN GURGAON"/>
    <x v="2"/>
    <n v="91"/>
    <x v="48"/>
    <n v="3000"/>
    <s v="INDIAN RUPEES(RS.)"/>
    <s v="YES"/>
    <s v="NO"/>
    <s v="NO"/>
    <s v="NO"/>
    <n v="4"/>
    <n v="3.9"/>
    <s v="GOOD"/>
    <n v="272"/>
  </r>
  <r>
    <n v="5044"/>
    <s v="PREGO - THE WESTIN GURGAON"/>
    <x v="2"/>
    <n v="91"/>
    <x v="48"/>
    <n v="3000"/>
    <s v="INDIAN RUPEES(RS.)"/>
    <s v="YES"/>
    <s v="NO"/>
    <s v="NO"/>
    <s v="NO"/>
    <n v="4"/>
    <n v="3.8"/>
    <s v="GOOD"/>
    <n v="390"/>
  </r>
  <r>
    <n v="5046"/>
    <s v="SEASONAL TASTES - THE WESTIN GURGAON"/>
    <x v="2"/>
    <n v="91"/>
    <x v="48"/>
    <n v="3000"/>
    <s v="INDIAN RUPEES(RS.)"/>
    <s v="YES"/>
    <s v="NO"/>
    <s v="NO"/>
    <s v="NO"/>
    <n v="4"/>
    <n v="3.9"/>
    <s v="GOOD"/>
    <n v="394"/>
  </r>
  <r>
    <n v="310700"/>
    <s v="XIAO CHI - THE WESTIN SOHNA RESORT &amp; SPA"/>
    <x v="2"/>
    <n v="91"/>
    <x v="48"/>
    <n v="3000"/>
    <s v="INDIAN RUPEES(RS.)"/>
    <s v="YES"/>
    <s v="NO"/>
    <s v="NO"/>
    <s v="NO"/>
    <n v="4"/>
    <n v="3.4"/>
    <s v="AVERAGE"/>
    <n v="22"/>
  </r>
  <r>
    <n v="310699"/>
    <s v="THE LIVING ROOM - THE WESTIN SOHNA RESORT &amp; SPA"/>
    <x v="2"/>
    <n v="91"/>
    <x v="48"/>
    <n v="3000"/>
    <s v="INDIAN RUPEES(RS.)"/>
    <s v="NO"/>
    <s v="NO"/>
    <s v="NO"/>
    <s v="NO"/>
    <n v="4"/>
    <n v="3.7"/>
    <s v="GOOD"/>
    <n v="45"/>
  </r>
  <r>
    <n v="2711"/>
    <s v="THE BAR - TRIDENT GURGAON"/>
    <x v="2"/>
    <n v="91"/>
    <x v="48"/>
    <n v="2000"/>
    <s v="INDIAN RUPEES(RS.)"/>
    <s v="NO"/>
    <s v="NO"/>
    <s v="NO"/>
    <s v="NO"/>
    <n v="4"/>
    <n v="3.3"/>
    <s v="AVERAGE"/>
    <n v="36"/>
  </r>
  <r>
    <n v="2710"/>
    <s v="KONOMI - TRIDENT GURGAON"/>
    <x v="2"/>
    <n v="91"/>
    <x v="48"/>
    <n v="3000"/>
    <s v="INDIAN RUPEES(RS.)"/>
    <s v="NO"/>
    <s v="NO"/>
    <s v="NO"/>
    <s v="NO"/>
    <n v="4"/>
    <n v="3.5"/>
    <s v="GOOD"/>
    <n v="27"/>
  </r>
  <r>
    <n v="18285736"/>
    <s v="L'OPERA"/>
    <x v="2"/>
    <n v="91"/>
    <x v="48"/>
    <n v="400"/>
    <s v="INDIAN RUPEES(RS.)"/>
    <s v="NO"/>
    <s v="YES"/>
    <s v="NO"/>
    <s v="NO"/>
    <n v="1"/>
    <n v="3.7"/>
    <s v="GOOD"/>
    <n v="16"/>
  </r>
  <r>
    <n v="18291200"/>
    <s v="TOWN HALL"/>
    <x v="2"/>
    <n v="91"/>
    <x v="48"/>
    <n v="2500"/>
    <s v="INDIAN RUPEES(RS.)"/>
    <s v="YES"/>
    <s v="NO"/>
    <s v="NO"/>
    <s v="NO"/>
    <n v="4"/>
    <n v="3.5"/>
    <s v="GOOD"/>
    <n v="13"/>
  </r>
  <r>
    <n v="18291198"/>
    <s v="WHISKY SAMBA"/>
    <x v="2"/>
    <n v="91"/>
    <x v="48"/>
    <n v="2500"/>
    <s v="INDIAN RUPEES(RS.)"/>
    <s v="YES"/>
    <s v="NO"/>
    <s v="NO"/>
    <s v="NO"/>
    <n v="4"/>
    <n v="3.8"/>
    <s v="GOOD"/>
    <n v="127"/>
  </r>
  <r>
    <n v="18446404"/>
    <s v="CHOKOLA"/>
    <x v="2"/>
    <n v="91"/>
    <x v="48"/>
    <n v="700"/>
    <s v="INDIAN RUPEES(RS.)"/>
    <s v="NO"/>
    <s v="NO"/>
    <s v="NO"/>
    <s v="NO"/>
    <n v="2"/>
    <n v="3.1"/>
    <s v="AVERAGE"/>
    <n v="6"/>
  </r>
  <r>
    <n v="6690"/>
    <s v="CITRUS CAFE - LEMON TREE HOTEL"/>
    <x v="2"/>
    <n v="91"/>
    <x v="48"/>
    <n v="2000"/>
    <s v="INDIAN RUPEES(RS.)"/>
    <s v="NO"/>
    <s v="NO"/>
    <s v="NO"/>
    <s v="NO"/>
    <n v="4"/>
    <n v="2.7"/>
    <s v="AVERAGE"/>
    <n v="27"/>
  </r>
  <r>
    <n v="306032"/>
    <s v="GREEN HUT"/>
    <x v="2"/>
    <n v="91"/>
    <x v="48"/>
    <n v="600"/>
    <s v="INDIAN RUPEES(RS.)"/>
    <s v="NO"/>
    <s v="NO"/>
    <s v="NO"/>
    <s v="NO"/>
    <n v="2"/>
    <n v="2.8"/>
    <s v="AVERAGE"/>
    <n v="23"/>
  </r>
  <r>
    <n v="18216898"/>
    <s v="MY PLATE"/>
    <x v="2"/>
    <n v="91"/>
    <x v="48"/>
    <n v="200"/>
    <s v="INDIAN RUPEES(RS.)"/>
    <s v="NO"/>
    <s v="NO"/>
    <s v="NO"/>
    <s v="NO"/>
    <n v="1"/>
    <n v="3.1"/>
    <s v="AVERAGE"/>
    <n v="6"/>
  </r>
  <r>
    <n v="310487"/>
    <s v="PICCOLICKO"/>
    <x v="2"/>
    <n v="91"/>
    <x v="48"/>
    <n v="200"/>
    <s v="INDIAN RUPEES(RS.)"/>
    <s v="NO"/>
    <s v="YES"/>
    <s v="NO"/>
    <s v="NO"/>
    <n v="1"/>
    <n v="3.3"/>
    <s v="AVERAGE"/>
    <n v="12"/>
  </r>
  <r>
    <n v="18352277"/>
    <s v="PIND BALLUCHI"/>
    <x v="2"/>
    <n v="91"/>
    <x v="48"/>
    <n v="1000"/>
    <s v="INDIAN RUPEES(RS.)"/>
    <s v="NO"/>
    <s v="YES"/>
    <s v="NO"/>
    <s v="NO"/>
    <n v="3"/>
    <n v="2.7"/>
    <s v="AVERAGE"/>
    <n v="7"/>
  </r>
  <r>
    <n v="4185"/>
    <s v="RAJ XPRESSO"/>
    <x v="2"/>
    <n v="91"/>
    <x v="48"/>
    <n v="650"/>
    <s v="INDIAN RUPEES(RS.)"/>
    <s v="NO"/>
    <s v="NO"/>
    <s v="NO"/>
    <s v="NO"/>
    <n v="2"/>
    <n v="2.9"/>
    <s v="AVERAGE"/>
    <n v="13"/>
  </r>
  <r>
    <n v="18374686"/>
    <s v="RIDERS HUB"/>
    <x v="2"/>
    <n v="91"/>
    <x v="48"/>
    <n v="800"/>
    <s v="INDIAN RUPEES(RS.)"/>
    <s v="YES"/>
    <s v="NO"/>
    <s v="NO"/>
    <s v="NO"/>
    <n v="2"/>
    <n v="3.1"/>
    <s v="AVERAGE"/>
    <n v="11"/>
  </r>
  <r>
    <n v="310870"/>
    <s v="SHIVANI CATERING SERVICES"/>
    <x v="2"/>
    <n v="91"/>
    <x v="48"/>
    <n v="500"/>
    <s v="INDIAN RUPEES(RS.)"/>
    <s v="NO"/>
    <s v="NO"/>
    <s v="NO"/>
    <s v="NO"/>
    <n v="2"/>
    <n v="3.1"/>
    <s v="AVERAGE"/>
    <n v="17"/>
  </r>
  <r>
    <n v="18435802"/>
    <s v="THE DIET KITCHEN"/>
    <x v="2"/>
    <n v="91"/>
    <x v="48"/>
    <n v="700"/>
    <s v="INDIAN RUPEES(RS.)"/>
    <s v="NO"/>
    <s v="YES"/>
    <s v="NO"/>
    <s v="NO"/>
    <n v="2"/>
    <n v="3.3"/>
    <s v="AVERAGE"/>
    <n v="7"/>
  </r>
  <r>
    <n v="311788"/>
    <s v="THE GR TASTE OF INDIA"/>
    <x v="2"/>
    <n v="91"/>
    <x v="48"/>
    <n v="400"/>
    <s v="INDIAN RUPEES(RS.)"/>
    <s v="NO"/>
    <s v="YES"/>
    <s v="NO"/>
    <s v="NO"/>
    <n v="1"/>
    <n v="3"/>
    <s v="AVERAGE"/>
    <n v="10"/>
  </r>
  <r>
    <n v="312301"/>
    <s v="WORLD ART CAFE"/>
    <x v="2"/>
    <n v="91"/>
    <x v="48"/>
    <n v="500"/>
    <s v="INDIAN RUPEES(RS.)"/>
    <s v="NO"/>
    <s v="NO"/>
    <s v="NO"/>
    <s v="NO"/>
    <n v="2"/>
    <n v="3.3"/>
    <s v="AVERAGE"/>
    <n v="10"/>
  </r>
  <r>
    <n v="18175242"/>
    <s v="XLNC BAKERS"/>
    <x v="2"/>
    <n v="91"/>
    <x v="48"/>
    <n v="150"/>
    <s v="INDIAN RUPEES(RS.)"/>
    <s v="NO"/>
    <s v="NO"/>
    <s v="NO"/>
    <s v="NO"/>
    <n v="1"/>
    <n v="2.9"/>
    <s v="AVERAGE"/>
    <n v="4"/>
  </r>
  <r>
    <n v="18350142"/>
    <s v="ADVENTURE FOOD"/>
    <x v="2"/>
    <n v="91"/>
    <x v="48"/>
    <n v="150"/>
    <s v="INDIAN RUPEES(RS.)"/>
    <s v="NO"/>
    <s v="NO"/>
    <s v="NO"/>
    <s v="NO"/>
    <n v="1"/>
    <n v="0"/>
    <s v="NOT RATED"/>
    <n v="0"/>
  </r>
  <r>
    <n v="18463967"/>
    <s v="BABA DA DHABA"/>
    <x v="2"/>
    <n v="91"/>
    <x v="48"/>
    <n v="500"/>
    <s v="INDIAN RUPEES(RS.)"/>
    <s v="NO"/>
    <s v="NO"/>
    <s v="NO"/>
    <s v="NO"/>
    <n v="2"/>
    <n v="0"/>
    <s v="NOT RATED"/>
    <n v="0"/>
  </r>
  <r>
    <n v="18463954"/>
    <s v="BANDHANI FAST FOOD"/>
    <x v="2"/>
    <n v="91"/>
    <x v="48"/>
    <n v="300"/>
    <s v="INDIAN RUPEES(RS.)"/>
    <s v="NO"/>
    <s v="NO"/>
    <s v="NO"/>
    <s v="NO"/>
    <n v="1"/>
    <n v="0"/>
    <s v="NOT RATED"/>
    <n v="0"/>
  </r>
  <r>
    <n v="18463969"/>
    <s v="BHAI JI DHABA"/>
    <x v="2"/>
    <n v="91"/>
    <x v="48"/>
    <n v="500"/>
    <s v="INDIAN RUPEES(RS.)"/>
    <s v="NO"/>
    <s v="NO"/>
    <s v="NO"/>
    <s v="NO"/>
    <n v="2"/>
    <n v="0"/>
    <s v="NOT RATED"/>
    <n v="0"/>
  </r>
  <r>
    <n v="18350144"/>
    <s v="BIKANER SWEETS"/>
    <x v="2"/>
    <n v="91"/>
    <x v="48"/>
    <n v="300"/>
    <s v="INDIAN RUPEES(RS.)"/>
    <s v="NO"/>
    <s v="NO"/>
    <s v="NO"/>
    <s v="NO"/>
    <n v="1"/>
    <n v="0"/>
    <s v="NOT RATED"/>
    <n v="2"/>
  </r>
  <r>
    <n v="18466414"/>
    <s v="CAFE COFFEE DAY"/>
    <x v="2"/>
    <n v="91"/>
    <x v="48"/>
    <n v="450"/>
    <s v="INDIAN RUPEES(RS.)"/>
    <s v="NO"/>
    <s v="NO"/>
    <s v="NO"/>
    <s v="NO"/>
    <n v="1"/>
    <n v="0"/>
    <s v="NOT RATED"/>
    <n v="0"/>
  </r>
  <r>
    <n v="18332976"/>
    <s v="CAKE X"/>
    <x v="2"/>
    <n v="91"/>
    <x v="48"/>
    <n v="450"/>
    <s v="INDIAN RUPEES(RS.)"/>
    <s v="NO"/>
    <s v="YES"/>
    <s v="YES"/>
    <s v="NO"/>
    <n v="1"/>
    <n v="0"/>
    <s v="NOT RATED"/>
    <n v="2"/>
  </r>
  <r>
    <n v="18412860"/>
    <s v="CHAAYOS"/>
    <x v="2"/>
    <n v="91"/>
    <x v="48"/>
    <n v="400"/>
    <s v="INDIAN RUPEES(RS.)"/>
    <s v="NO"/>
    <s v="YES"/>
    <s v="NO"/>
    <s v="NO"/>
    <n v="1"/>
    <n v="0"/>
    <s v="NOT RATED"/>
    <n v="3"/>
  </r>
  <r>
    <n v="18391133"/>
    <s v="CHAUHAN HOTEL"/>
    <x v="2"/>
    <n v="91"/>
    <x v="48"/>
    <n v="200"/>
    <s v="INDIAN RUPEES(RS.)"/>
    <s v="NO"/>
    <s v="NO"/>
    <s v="NO"/>
    <s v="NO"/>
    <n v="1"/>
    <n v="0"/>
    <s v="NOT RATED"/>
    <n v="0"/>
  </r>
  <r>
    <n v="18311952"/>
    <s v="COSTA COFFEE"/>
    <x v="2"/>
    <n v="91"/>
    <x v="48"/>
    <n v="600"/>
    <s v="INDIAN RUPEES(RS.)"/>
    <s v="NO"/>
    <s v="NO"/>
    <s v="NO"/>
    <s v="NO"/>
    <n v="2"/>
    <n v="0"/>
    <s v="NOT RATED"/>
    <n v="2"/>
  </r>
  <r>
    <n v="18350138"/>
    <s v="DHEERAJ VAISHNO DHABA"/>
    <x v="2"/>
    <n v="91"/>
    <x v="48"/>
    <n v="200"/>
    <s v="INDIAN RUPEES(RS.)"/>
    <s v="NO"/>
    <s v="NO"/>
    <s v="NO"/>
    <s v="NO"/>
    <n v="1"/>
    <n v="0"/>
    <s v="NOT RATED"/>
    <n v="0"/>
  </r>
  <r>
    <n v="313078"/>
    <s v="DOMINO'S PIZZA"/>
    <x v="2"/>
    <n v="91"/>
    <x v="48"/>
    <n v="700"/>
    <s v="INDIAN RUPEES(RS.)"/>
    <s v="NO"/>
    <s v="NO"/>
    <s v="NO"/>
    <s v="NO"/>
    <n v="2"/>
    <n v="0"/>
    <s v="NOT RATED"/>
    <n v="3"/>
  </r>
  <r>
    <n v="18265716"/>
    <s v="FOOD KA ADDA"/>
    <x v="2"/>
    <n v="91"/>
    <x v="48"/>
    <n v="400"/>
    <s v="INDIAN RUPEES(RS.)"/>
    <s v="NO"/>
    <s v="NO"/>
    <s v="NO"/>
    <s v="NO"/>
    <n v="1"/>
    <n v="0"/>
    <s v="NOT RATED"/>
    <n v="3"/>
  </r>
  <r>
    <n v="18382370"/>
    <s v="IKITCHEN"/>
    <x v="2"/>
    <n v="91"/>
    <x v="48"/>
    <n v="650"/>
    <s v="INDIAN RUPEES(RS.)"/>
    <s v="NO"/>
    <s v="YES"/>
    <s v="NO"/>
    <s v="NO"/>
    <n v="2"/>
    <n v="0"/>
    <s v="NOT RATED"/>
    <n v="2"/>
  </r>
  <r>
    <n v="18421451"/>
    <s v="KNIGHTS KITCHEN"/>
    <x v="2"/>
    <n v="91"/>
    <x v="48"/>
    <n v="200"/>
    <s v="INDIAN RUPEES(RS.)"/>
    <s v="NO"/>
    <s v="NO"/>
    <s v="NO"/>
    <s v="NO"/>
    <n v="1"/>
    <n v="0"/>
    <s v="NOT RATED"/>
    <n v="0"/>
  </r>
  <r>
    <n v="18427204"/>
    <s v="KU-KUKDU-KU"/>
    <x v="2"/>
    <n v="91"/>
    <x v="48"/>
    <n v="250"/>
    <s v="INDIAN RUPEES(RS.)"/>
    <s v="NO"/>
    <s v="NO"/>
    <s v="NO"/>
    <s v="NO"/>
    <n v="1"/>
    <n v="0"/>
    <s v="NOT RATED"/>
    <n v="0"/>
  </r>
  <r>
    <n v="18352171"/>
    <s v="MOGAMBO KITCHEN"/>
    <x v="2"/>
    <n v="91"/>
    <x v="48"/>
    <n v="200"/>
    <s v="INDIAN RUPEES(RS.)"/>
    <s v="NO"/>
    <s v="NO"/>
    <s v="NO"/>
    <s v="NO"/>
    <n v="1"/>
    <n v="0"/>
    <s v="NOT RATED"/>
    <n v="0"/>
  </r>
  <r>
    <n v="18458633"/>
    <s v="NOORE-E-SEVA"/>
    <x v="2"/>
    <n v="91"/>
    <x v="48"/>
    <n v="150"/>
    <s v="INDIAN RUPEES(RS.)"/>
    <s v="NO"/>
    <s v="NO"/>
    <s v="NO"/>
    <s v="NO"/>
    <n v="1"/>
    <n v="0"/>
    <s v="NOT RATED"/>
    <n v="0"/>
  </r>
  <r>
    <n v="18306504"/>
    <s v="PREMIER BITE"/>
    <x v="2"/>
    <n v="91"/>
    <x v="48"/>
    <n v="400"/>
    <s v="INDIAN RUPEES(RS.)"/>
    <s v="NO"/>
    <s v="NO"/>
    <s v="NO"/>
    <s v="NO"/>
    <n v="1"/>
    <n v="0"/>
    <s v="NOT RATED"/>
    <n v="1"/>
  </r>
  <r>
    <n v="18458319"/>
    <s v="RENU SWEETS &amp; RESTAURANT"/>
    <x v="2"/>
    <n v="91"/>
    <x v="48"/>
    <n v="300"/>
    <s v="INDIAN RUPEES(RS.)"/>
    <s v="NO"/>
    <s v="NO"/>
    <s v="NO"/>
    <s v="NO"/>
    <n v="1"/>
    <n v="0"/>
    <s v="NOT RATED"/>
    <n v="0"/>
  </r>
  <r>
    <n v="18463955"/>
    <s v="STREET FOODS BY PUNJAB GRILL"/>
    <x v="2"/>
    <n v="91"/>
    <x v="48"/>
    <n v="600"/>
    <s v="INDIAN RUPEES(RS.)"/>
    <s v="NO"/>
    <s v="NO"/>
    <s v="NO"/>
    <s v="NO"/>
    <n v="2"/>
    <n v="0"/>
    <s v="NOT RATED"/>
    <n v="1"/>
  </r>
  <r>
    <n v="18337883"/>
    <s v="TPOT"/>
    <x v="2"/>
    <n v="91"/>
    <x v="48"/>
    <n v="400"/>
    <s v="INDIAN RUPEES(RS.)"/>
    <s v="NO"/>
    <s v="YES"/>
    <s v="NO"/>
    <s v="NO"/>
    <n v="1"/>
    <n v="0"/>
    <s v="NOT RATED"/>
    <n v="1"/>
  </r>
  <r>
    <n v="18391145"/>
    <s v="UTTRAKHAND BOHRA BHOJNALAYA &amp; FAST FOOD"/>
    <x v="2"/>
    <n v="91"/>
    <x v="48"/>
    <n v="200"/>
    <s v="INDIAN RUPEES(RS.)"/>
    <s v="NO"/>
    <s v="NO"/>
    <s v="NO"/>
    <s v="NO"/>
    <n v="1"/>
    <n v="0"/>
    <s v="NOT RATED"/>
    <n v="0"/>
  </r>
  <r>
    <n v="18277216"/>
    <s v="UTTRAKHAND DHABA"/>
    <x v="2"/>
    <n v="91"/>
    <x v="48"/>
    <n v="200"/>
    <s v="INDIAN RUPEES(RS.)"/>
    <s v="NO"/>
    <s v="NO"/>
    <s v="NO"/>
    <s v="NO"/>
    <n v="1"/>
    <n v="0"/>
    <s v="NOT RATED"/>
    <n v="0"/>
  </r>
  <r>
    <n v="312592"/>
    <s v="TEA HALT"/>
    <x v="2"/>
    <n v="91"/>
    <x v="48"/>
    <n v="400"/>
    <s v="INDIAN RUPEES(RS.)"/>
    <s v="NO"/>
    <s v="YES"/>
    <s v="NO"/>
    <s v="NO"/>
    <n v="1"/>
    <n v="3.1"/>
    <s v="AVERAGE"/>
    <n v="82"/>
  </r>
  <r>
    <n v="9273"/>
    <s v="DUNKIN' DONUTS"/>
    <x v="2"/>
    <n v="91"/>
    <x v="48"/>
    <n v="600"/>
    <s v="INDIAN RUPEES(RS.)"/>
    <s v="NO"/>
    <s v="YES"/>
    <s v="NO"/>
    <s v="NO"/>
    <n v="2"/>
    <n v="3.5"/>
    <s v="GOOD"/>
    <n v="302"/>
  </r>
  <r>
    <n v="309134"/>
    <s v="INDIAN BISTRO COMPANY"/>
    <x v="2"/>
    <n v="91"/>
    <x v="48"/>
    <n v="750"/>
    <s v="INDIAN RUPEES(RS.)"/>
    <s v="NO"/>
    <s v="NO"/>
    <s v="NO"/>
    <s v="NO"/>
    <n v="2"/>
    <n v="3.7"/>
    <s v="GOOD"/>
    <n v="276"/>
  </r>
  <r>
    <n v="18458638"/>
    <s v="DEPARTMENT OF FOOD AND SOCIAL AFFAIR"/>
    <x v="2"/>
    <n v="91"/>
    <x v="48"/>
    <n v="300"/>
    <s v="INDIAN RUPEES(RS.)"/>
    <s v="NO"/>
    <s v="NO"/>
    <s v="NO"/>
    <s v="NO"/>
    <n v="1"/>
    <n v="0"/>
    <s v="NOT RATED"/>
    <n v="0"/>
  </r>
  <r>
    <n v="18337882"/>
    <s v="TPOT"/>
    <x v="2"/>
    <n v="91"/>
    <x v="48"/>
    <n v="800"/>
    <s v="INDIAN RUPEES(RS.)"/>
    <s v="NO"/>
    <s v="YES"/>
    <s v="NO"/>
    <s v="NO"/>
    <n v="2"/>
    <n v="0"/>
    <s v="NOT RATED"/>
    <n v="3"/>
  </r>
  <r>
    <n v="18237342"/>
    <s v="ANAAJ"/>
    <x v="2"/>
    <n v="91"/>
    <x v="48"/>
    <n v="500"/>
    <s v="INDIAN RUPEES(RS.)"/>
    <s v="NO"/>
    <s v="NO"/>
    <s v="NO"/>
    <s v="NO"/>
    <n v="2"/>
    <n v="2.9"/>
    <s v="AVERAGE"/>
    <n v="7"/>
  </r>
  <r>
    <n v="18383550"/>
    <s v="AU BON PAIN"/>
    <x v="2"/>
    <n v="91"/>
    <x v="48"/>
    <n v="600"/>
    <s v="INDIAN RUPEES(RS.)"/>
    <s v="NO"/>
    <s v="NO"/>
    <s v="NO"/>
    <s v="NO"/>
    <n v="2"/>
    <n v="2.8"/>
    <s v="AVERAGE"/>
    <n v="8"/>
  </r>
  <r>
    <n v="302243"/>
    <s v="CAFE COFFEE DAY"/>
    <x v="2"/>
    <n v="91"/>
    <x v="48"/>
    <n v="450"/>
    <s v="INDIAN RUPEES(RS.)"/>
    <s v="NO"/>
    <s v="NO"/>
    <s v="NO"/>
    <s v="NO"/>
    <n v="1"/>
    <n v="3.1"/>
    <s v="AVERAGE"/>
    <n v="10"/>
  </r>
  <r>
    <n v="18294576"/>
    <s v="CAFE FRIENDS"/>
    <x v="2"/>
    <n v="91"/>
    <x v="48"/>
    <n v="600"/>
    <s v="INDIAN RUPEES(RS.)"/>
    <s v="NO"/>
    <s v="NO"/>
    <s v="NO"/>
    <s v="NO"/>
    <n v="2"/>
    <n v="3.2"/>
    <s v="AVERAGE"/>
    <n v="31"/>
  </r>
  <r>
    <n v="18233603"/>
    <s v="CHINESE BISTRO"/>
    <x v="2"/>
    <n v="91"/>
    <x v="48"/>
    <n v="600"/>
    <s v="INDIAN RUPEES(RS.)"/>
    <s v="NO"/>
    <s v="NO"/>
    <s v="NO"/>
    <s v="NO"/>
    <n v="2"/>
    <n v="2.9"/>
    <s v="AVERAGE"/>
    <n v="5"/>
  </r>
  <r>
    <n v="304182"/>
    <s v="DUNKIN' DONUTS"/>
    <x v="2"/>
    <n v="91"/>
    <x v="48"/>
    <n v="600"/>
    <s v="INDIAN RUPEES(RS.)"/>
    <s v="NO"/>
    <s v="NO"/>
    <s v="NO"/>
    <s v="NO"/>
    <n v="2"/>
    <n v="3.4"/>
    <s v="AVERAGE"/>
    <n v="87"/>
  </r>
  <r>
    <n v="18396424"/>
    <s v="MADRAS COFFEE HOUSE"/>
    <x v="2"/>
    <n v="91"/>
    <x v="48"/>
    <n v="300"/>
    <s v="INDIAN RUPEES(RS.)"/>
    <s v="NO"/>
    <s v="NO"/>
    <s v="NO"/>
    <s v="NO"/>
    <n v="1"/>
    <n v="3"/>
    <s v="AVERAGE"/>
    <n v="4"/>
  </r>
  <r>
    <n v="9967"/>
    <s v="MCDONALD'S"/>
    <x v="2"/>
    <n v="91"/>
    <x v="48"/>
    <n v="500"/>
    <s v="INDIAN RUPEES(RS.)"/>
    <s v="NO"/>
    <s v="NO"/>
    <s v="NO"/>
    <s v="NO"/>
    <n v="2"/>
    <n v="3.3"/>
    <s v="AVERAGE"/>
    <n v="35"/>
  </r>
  <r>
    <n v="18350125"/>
    <s v="NUKKADWALA"/>
    <x v="2"/>
    <n v="91"/>
    <x v="48"/>
    <n v="300"/>
    <s v="INDIAN RUPEES(RS.)"/>
    <s v="NO"/>
    <s v="NO"/>
    <s v="NO"/>
    <s v="NO"/>
    <n v="1"/>
    <n v="3.2"/>
    <s v="AVERAGE"/>
    <n v="25"/>
  </r>
  <r>
    <n v="302248"/>
    <s v="SALAD CHEF"/>
    <x v="2"/>
    <n v="91"/>
    <x v="48"/>
    <n v="400"/>
    <s v="INDIAN RUPEES(RS.)"/>
    <s v="NO"/>
    <s v="YES"/>
    <s v="NO"/>
    <s v="NO"/>
    <n v="1"/>
    <n v="3.2"/>
    <s v="AVERAGE"/>
    <n v="44"/>
  </r>
  <r>
    <n v="310531"/>
    <s v="SUBWAY"/>
    <x v="2"/>
    <n v="91"/>
    <x v="48"/>
    <n v="500"/>
    <s v="INDIAN RUPEES(RS.)"/>
    <s v="NO"/>
    <s v="NO"/>
    <s v="NO"/>
    <s v="NO"/>
    <n v="2"/>
    <n v="3.3"/>
    <s v="AVERAGE"/>
    <n v="27"/>
  </r>
  <r>
    <n v="312708"/>
    <s v="TEA HALT"/>
    <x v="2"/>
    <n v="91"/>
    <x v="48"/>
    <n v="400"/>
    <s v="INDIAN RUPEES(RS.)"/>
    <s v="NO"/>
    <s v="YES"/>
    <s v="NO"/>
    <s v="NO"/>
    <n v="1"/>
    <n v="2.7"/>
    <s v="AVERAGE"/>
    <n v="14"/>
  </r>
  <r>
    <n v="18175288"/>
    <s v="THE KACHORI CO."/>
    <x v="2"/>
    <n v="91"/>
    <x v="48"/>
    <n v="200"/>
    <s v="INDIAN RUPEES(RS.)"/>
    <s v="NO"/>
    <s v="NO"/>
    <s v="NO"/>
    <s v="NO"/>
    <n v="1"/>
    <n v="2.5"/>
    <s v="AVERAGE"/>
    <n v="11"/>
  </r>
  <r>
    <n v="18124368"/>
    <s v="URBAN DHABA"/>
    <x v="2"/>
    <n v="91"/>
    <x v="48"/>
    <n v="700"/>
    <s v="INDIAN RUPEES(RS.)"/>
    <s v="NO"/>
    <s v="YES"/>
    <s v="NO"/>
    <s v="NO"/>
    <n v="2"/>
    <n v="3.2"/>
    <s v="AVERAGE"/>
    <n v="11"/>
  </r>
  <r>
    <n v="18371415"/>
    <s v="A PIECE OF PARIS"/>
    <x v="2"/>
    <n v="91"/>
    <x v="48"/>
    <n v="600"/>
    <s v="INDIAN RUPEES(RS.)"/>
    <s v="NO"/>
    <s v="YES"/>
    <s v="NO"/>
    <s v="NO"/>
    <n v="2"/>
    <n v="3.9"/>
    <s v="GOOD"/>
    <n v="43"/>
  </r>
  <r>
    <n v="305687"/>
    <s v="CHAAYOS"/>
    <x v="2"/>
    <n v="91"/>
    <x v="48"/>
    <n v="400"/>
    <s v="INDIAN RUPEES(RS.)"/>
    <s v="NO"/>
    <s v="YES"/>
    <s v="NO"/>
    <s v="NO"/>
    <n v="1"/>
    <n v="3.8"/>
    <s v="GOOD"/>
    <n v="127"/>
  </r>
  <r>
    <n v="309642"/>
    <s v="DOUGHLICIOUS"/>
    <x v="2"/>
    <n v="91"/>
    <x v="48"/>
    <n v="550"/>
    <s v="INDIAN RUPEES(RS.)"/>
    <s v="NO"/>
    <s v="NO"/>
    <s v="NO"/>
    <s v="NO"/>
    <n v="2"/>
    <n v="3.6"/>
    <s v="GOOD"/>
    <n v="60"/>
  </r>
  <r>
    <n v="18273546"/>
    <s v="EGGERS MADHOUSE"/>
    <x v="2"/>
    <n v="91"/>
    <x v="48"/>
    <n v="500"/>
    <s v="INDIAN RUPEES(RS.)"/>
    <s v="NO"/>
    <s v="YES"/>
    <s v="NO"/>
    <s v="NO"/>
    <n v="2"/>
    <n v="3.7"/>
    <s v="GOOD"/>
    <n v="51"/>
  </r>
  <r>
    <n v="18349911"/>
    <s v="LIVE WOK"/>
    <x v="2"/>
    <n v="91"/>
    <x v="48"/>
    <n v="500"/>
    <s v="INDIAN RUPEES(RS.)"/>
    <s v="YES"/>
    <s v="NO"/>
    <s v="NO"/>
    <s v="NO"/>
    <n v="2"/>
    <n v="3.6"/>
    <s v="GOOD"/>
    <n v="45"/>
  </r>
  <r>
    <n v="300652"/>
    <s v="ORANGE CHOPSTICKS"/>
    <x v="2"/>
    <n v="91"/>
    <x v="48"/>
    <n v="1300"/>
    <s v="INDIAN RUPEES(RS.)"/>
    <s v="YES"/>
    <s v="YES"/>
    <s v="NO"/>
    <s v="NO"/>
    <n v="3"/>
    <n v="3.5"/>
    <s v="GOOD"/>
    <n v="200"/>
  </r>
  <r>
    <n v="302239"/>
    <s v="PIZZOCCHERI"/>
    <x v="2"/>
    <n v="91"/>
    <x v="48"/>
    <n v="800"/>
    <s v="INDIAN RUPEES(RS.)"/>
    <s v="YES"/>
    <s v="NO"/>
    <s v="NO"/>
    <s v="NO"/>
    <n v="2"/>
    <n v="3.6"/>
    <s v="GOOD"/>
    <n v="76"/>
  </r>
  <r>
    <n v="18458317"/>
    <s v="CREAMY INNOVATION"/>
    <x v="2"/>
    <n v="91"/>
    <x v="48"/>
    <n v="500"/>
    <s v="INDIAN RUPEES(RS.)"/>
    <s v="NO"/>
    <s v="NO"/>
    <s v="NO"/>
    <s v="NO"/>
    <n v="2"/>
    <n v="0"/>
    <s v="NOT RATED"/>
    <n v="0"/>
  </r>
  <r>
    <n v="18237348"/>
    <s v="DOSA REPUBLIC"/>
    <x v="2"/>
    <n v="91"/>
    <x v="48"/>
    <n v="300"/>
    <s v="INDIAN RUPEES(RS.)"/>
    <s v="NO"/>
    <s v="NO"/>
    <s v="NO"/>
    <s v="NO"/>
    <n v="1"/>
    <n v="0"/>
    <s v="NOT RATED"/>
    <n v="1"/>
  </r>
  <r>
    <n v="18311959"/>
    <s v="GIANI'S"/>
    <x v="2"/>
    <n v="91"/>
    <x v="48"/>
    <n v="250"/>
    <s v="INDIAN RUPEES(RS.)"/>
    <s v="NO"/>
    <s v="NO"/>
    <s v="NO"/>
    <s v="NO"/>
    <n v="1"/>
    <n v="0"/>
    <s v="NOT RATED"/>
    <n v="2"/>
  </r>
  <r>
    <n v="309308"/>
    <s v="CHAI POINT"/>
    <x v="2"/>
    <n v="91"/>
    <x v="48"/>
    <n v="200"/>
    <s v="INDIAN RUPEES(RS.)"/>
    <s v="NO"/>
    <s v="YES"/>
    <s v="NO"/>
    <s v="NO"/>
    <n v="1"/>
    <n v="2.4"/>
    <s v="POOR"/>
    <n v="49"/>
  </r>
  <r>
    <n v="301559"/>
    <s v="LATITUDE - VIVANTA BY TAJ"/>
    <x v="2"/>
    <n v="91"/>
    <x v="48"/>
    <n v="3500"/>
    <s v="INDIAN RUPEES(RS.)"/>
    <s v="YES"/>
    <s v="NO"/>
    <s v="NO"/>
    <s v="NO"/>
    <n v="4"/>
    <n v="3.8"/>
    <s v="GOOD"/>
    <n v="305"/>
  </r>
  <r>
    <n v="301562"/>
    <s v="THAI PAVILION - VIVANTA BY TAJ"/>
    <x v="2"/>
    <n v="91"/>
    <x v="48"/>
    <n v="4000"/>
    <s v="INDIAN RUPEES(RS.)"/>
    <s v="YES"/>
    <s v="NO"/>
    <s v="NO"/>
    <s v="NO"/>
    <n v="4"/>
    <n v="4"/>
    <s v="VERY GOOD"/>
    <n v="219"/>
  </r>
  <r>
    <n v="311480"/>
    <s v="H KITCHEN"/>
    <x v="2"/>
    <n v="91"/>
    <x v="48"/>
    <n v="600"/>
    <s v="INDIAN RUPEES(RS.)"/>
    <s v="NO"/>
    <s v="NO"/>
    <s v="NO"/>
    <s v="NO"/>
    <n v="2"/>
    <n v="2.9"/>
    <s v="AVERAGE"/>
    <n v="15"/>
  </r>
  <r>
    <n v="303866"/>
    <s v="MANISH SWEETS &amp; BAKERS"/>
    <x v="2"/>
    <n v="91"/>
    <x v="48"/>
    <n v="200"/>
    <s v="INDIAN RUPEES(RS.)"/>
    <s v="NO"/>
    <s v="NO"/>
    <s v="NO"/>
    <s v="NO"/>
    <n v="1"/>
    <n v="2.8"/>
    <s v="AVERAGE"/>
    <n v="5"/>
  </r>
  <r>
    <n v="4188"/>
    <s v="OASIS KITCHEN"/>
    <x v="2"/>
    <n v="91"/>
    <x v="48"/>
    <n v="250"/>
    <s v="INDIAN RUPEES(RS.)"/>
    <s v="NO"/>
    <s v="NO"/>
    <s v="NO"/>
    <s v="NO"/>
    <n v="1"/>
    <n v="2.9"/>
    <s v="AVERAGE"/>
    <n v="6"/>
  </r>
  <r>
    <n v="311844"/>
    <s v="RAMCHANDRA CHINESE FOOD"/>
    <x v="2"/>
    <n v="91"/>
    <x v="48"/>
    <n v="250"/>
    <s v="INDIAN RUPEES(RS.)"/>
    <s v="NO"/>
    <s v="YES"/>
    <s v="NO"/>
    <s v="NO"/>
    <n v="1"/>
    <n v="2.7"/>
    <s v="AVERAGE"/>
    <n v="10"/>
  </r>
  <r>
    <n v="308681"/>
    <s v="SONA CHINESE"/>
    <x v="2"/>
    <n v="91"/>
    <x v="48"/>
    <n v="400"/>
    <s v="INDIAN RUPEES(RS.)"/>
    <s v="NO"/>
    <s v="NO"/>
    <s v="NO"/>
    <s v="NO"/>
    <n v="1"/>
    <n v="2.8"/>
    <s v="AVERAGE"/>
    <n v="14"/>
  </r>
  <r>
    <n v="2817"/>
    <s v="THE PASTRY HUT"/>
    <x v="2"/>
    <n v="91"/>
    <x v="48"/>
    <n v="150"/>
    <s v="INDIAN RUPEES(RS.)"/>
    <s v="NO"/>
    <s v="YES"/>
    <s v="NO"/>
    <s v="NO"/>
    <n v="1"/>
    <n v="2.9"/>
    <s v="AVERAGE"/>
    <n v="13"/>
  </r>
  <r>
    <n v="5927"/>
    <s v="AGGARWAL SWEETS &amp; RESTAURANT"/>
    <x v="2"/>
    <n v="91"/>
    <x v="48"/>
    <n v="100"/>
    <s v="INDIAN RUPEES(RS.)"/>
    <s v="NO"/>
    <s v="NO"/>
    <s v="NO"/>
    <s v="NO"/>
    <n v="1"/>
    <n v="0"/>
    <s v="NOT RATED"/>
    <n v="0"/>
  </r>
  <r>
    <n v="301734"/>
    <s v="BHOOMIKA"/>
    <x v="2"/>
    <n v="91"/>
    <x v="48"/>
    <n v="250"/>
    <s v="INDIAN RUPEES(RS.)"/>
    <s v="NO"/>
    <s v="NO"/>
    <s v="NO"/>
    <s v="NO"/>
    <n v="1"/>
    <n v="2.9"/>
    <s v="AVERAGE"/>
    <n v="6"/>
  </r>
  <r>
    <n v="309851"/>
    <s v="FOODZILLA"/>
    <x v="2"/>
    <n v="91"/>
    <x v="48"/>
    <n v="700"/>
    <s v="INDIAN RUPEES(RS.)"/>
    <s v="NO"/>
    <s v="YES"/>
    <s v="NO"/>
    <s v="NO"/>
    <n v="2"/>
    <n v="3.3"/>
    <s v="AVERAGE"/>
    <n v="153"/>
  </r>
  <r>
    <n v="300097"/>
    <s v="GOLI VADA PAV NO."/>
    <x v="2"/>
    <n v="91"/>
    <x v="48"/>
    <n v="150"/>
    <s v="INDIAN RUPEES(RS.)"/>
    <s v="NO"/>
    <s v="YES"/>
    <s v="NO"/>
    <s v="NO"/>
    <n v="1"/>
    <n v="3.4"/>
    <s v="AVERAGE"/>
    <n v="151"/>
  </r>
  <r>
    <n v="18466966"/>
    <s v="INDO CHINESE"/>
    <x v="2"/>
    <n v="91"/>
    <x v="48"/>
    <n v="200"/>
    <s v="INDIAN RUPEES(RS.)"/>
    <s v="NO"/>
    <s v="NO"/>
    <s v="NO"/>
    <s v="NO"/>
    <n v="1"/>
    <n v="3.2"/>
    <s v="AVERAGE"/>
    <n v="12"/>
  </r>
  <r>
    <n v="306524"/>
    <s v="KATHI JUNCTION"/>
    <x v="2"/>
    <n v="91"/>
    <x v="48"/>
    <n v="400"/>
    <s v="INDIAN RUPEES(RS.)"/>
    <s v="NO"/>
    <s v="YES"/>
    <s v="NO"/>
    <s v="NO"/>
    <n v="1"/>
    <n v="3"/>
    <s v="AVERAGE"/>
    <n v="89"/>
  </r>
  <r>
    <n v="1453"/>
    <s v="ROMI DA DHABA"/>
    <x v="2"/>
    <n v="91"/>
    <x v="48"/>
    <n v="550"/>
    <s v="INDIAN RUPEES(RS.)"/>
    <s v="NO"/>
    <s v="YES"/>
    <s v="NO"/>
    <s v="NO"/>
    <n v="2"/>
    <n v="3.1"/>
    <s v="AVERAGE"/>
    <n v="122"/>
  </r>
  <r>
    <n v="1451"/>
    <s v="SHAMJI SNACKS"/>
    <x v="2"/>
    <n v="91"/>
    <x v="48"/>
    <n v="400"/>
    <s v="INDIAN RUPEES(RS.)"/>
    <s v="NO"/>
    <s v="NO"/>
    <s v="NO"/>
    <s v="NO"/>
    <n v="1"/>
    <n v="2.7"/>
    <s v="AVERAGE"/>
    <n v="83"/>
  </r>
  <r>
    <n v="300082"/>
    <s v="THE LUNCH BREAK"/>
    <x v="2"/>
    <n v="91"/>
    <x v="48"/>
    <n v="200"/>
    <s v="INDIAN RUPEES(RS.)"/>
    <s v="NO"/>
    <s v="NO"/>
    <s v="NO"/>
    <s v="NO"/>
    <n v="1"/>
    <n v="2.9"/>
    <s v="AVERAGE"/>
    <n v="7"/>
  </r>
  <r>
    <n v="313479"/>
    <s v="VEG O NON"/>
    <x v="2"/>
    <n v="91"/>
    <x v="48"/>
    <n v="650"/>
    <s v="INDIAN RUPEES(RS.)"/>
    <s v="NO"/>
    <s v="NO"/>
    <s v="NO"/>
    <s v="NO"/>
    <n v="2"/>
    <n v="3.1"/>
    <s v="AVERAGE"/>
    <n v="21"/>
  </r>
  <r>
    <n v="9122"/>
    <s v="ALWAR SWEETS"/>
    <x v="2"/>
    <n v="91"/>
    <x v="48"/>
    <n v="200"/>
    <s v="INDIAN RUPEES(RS.)"/>
    <s v="NO"/>
    <s v="NO"/>
    <s v="NO"/>
    <s v="NO"/>
    <n v="1"/>
    <n v="3.5"/>
    <s v="GOOD"/>
    <n v="66"/>
  </r>
  <r>
    <n v="3559"/>
    <s v="BAKERS OVEN"/>
    <x v="2"/>
    <n v="91"/>
    <x v="48"/>
    <n v="600"/>
    <s v="INDIAN RUPEES(RS.)"/>
    <s v="NO"/>
    <s v="YES"/>
    <s v="NO"/>
    <s v="NO"/>
    <n v="2"/>
    <n v="3.6"/>
    <s v="GOOD"/>
    <n v="69"/>
  </r>
  <r>
    <n v="18265678"/>
    <s v="BURGZZ BEE"/>
    <x v="2"/>
    <n v="91"/>
    <x v="48"/>
    <n v="250"/>
    <s v="INDIAN RUPEES(RS.)"/>
    <s v="NO"/>
    <s v="YES"/>
    <s v="NO"/>
    <s v="NO"/>
    <n v="1"/>
    <n v="3.6"/>
    <s v="GOOD"/>
    <n v="60"/>
  </r>
  <r>
    <n v="2165"/>
    <s v="CHINESE CORNER"/>
    <x v="2"/>
    <n v="91"/>
    <x v="48"/>
    <n v="500"/>
    <s v="INDIAN RUPEES(RS.)"/>
    <s v="NO"/>
    <s v="YES"/>
    <s v="NO"/>
    <s v="NO"/>
    <n v="2"/>
    <n v="3.6"/>
    <s v="GOOD"/>
    <n v="369"/>
  </r>
  <r>
    <n v="6769"/>
    <s v="IROHA"/>
    <x v="2"/>
    <n v="91"/>
    <x v="48"/>
    <n v="400"/>
    <s v="INDIAN RUPEES(RS.)"/>
    <s v="NO"/>
    <s v="NO"/>
    <s v="NO"/>
    <s v="NO"/>
    <n v="1"/>
    <n v="3.7"/>
    <s v="GOOD"/>
    <n v="63"/>
  </r>
  <r>
    <n v="18441791"/>
    <s v="CHAUDHARY BURFI WALA"/>
    <x v="2"/>
    <n v="91"/>
    <x v="48"/>
    <n v="150"/>
    <s v="INDIAN RUPEES(RS.)"/>
    <s v="NO"/>
    <s v="NO"/>
    <s v="NO"/>
    <s v="NO"/>
    <n v="1"/>
    <n v="0"/>
    <s v="NOT RATED"/>
    <n v="2"/>
  </r>
  <r>
    <n v="1454"/>
    <s v="CURRY 'N' PHULKA"/>
    <x v="2"/>
    <n v="91"/>
    <x v="48"/>
    <n v="400"/>
    <s v="INDIAN RUPEES(RS.)"/>
    <s v="NO"/>
    <s v="YES"/>
    <s v="NO"/>
    <s v="NO"/>
    <n v="1"/>
    <n v="2.4"/>
    <s v="POOR"/>
    <n v="83"/>
  </r>
  <r>
    <n v="6775"/>
    <s v="WAH JI WAH"/>
    <x v="2"/>
    <n v="91"/>
    <x v="48"/>
    <n v="400"/>
    <s v="INDIAN RUPEES(RS.)"/>
    <s v="NO"/>
    <s v="YES"/>
    <s v="NO"/>
    <s v="NO"/>
    <n v="1"/>
    <n v="2.2000000000000002"/>
    <s v="POOR"/>
    <n v="142"/>
  </r>
  <r>
    <n v="306043"/>
    <s v="WOODS SPICE"/>
    <x v="2"/>
    <n v="91"/>
    <x v="48"/>
    <n v="1300"/>
    <s v="INDIAN RUPEES(RS.)"/>
    <s v="YES"/>
    <s v="NO"/>
    <s v="NO"/>
    <s v="NO"/>
    <n v="3"/>
    <n v="3.2"/>
    <s v="AVERAGE"/>
    <n v="36"/>
  </r>
  <r>
    <n v="2100712"/>
    <s v="MOCHA"/>
    <x v="2"/>
    <n v="91"/>
    <x v="49"/>
    <n v="800"/>
    <s v="INDIAN RUPEES(RS.)"/>
    <s v="NO"/>
    <s v="NO"/>
    <s v="NO"/>
    <s v="NO"/>
    <n v="3"/>
    <n v="4.5999999999999996"/>
    <s v="EXCELLENT"/>
    <n v="394"/>
  </r>
  <r>
    <n v="2100478"/>
    <s v="TERRA MAYAA RESTAURANT AND LOUNGE"/>
    <x v="2"/>
    <n v="91"/>
    <x v="49"/>
    <n v="1400"/>
    <s v="INDIAN RUPEES(RS.)"/>
    <s v="NO"/>
    <s v="NO"/>
    <s v="NO"/>
    <s v="NO"/>
    <n v="3"/>
    <n v="3.9"/>
    <s v="GOOD"/>
    <n v="360"/>
  </r>
  <r>
    <n v="18384506"/>
    <s v="THE BASEMENT CAFÍ©"/>
    <x v="2"/>
    <n v="91"/>
    <x v="49"/>
    <n v="600"/>
    <s v="INDIAN RUPEES(RS.)"/>
    <s v="NO"/>
    <s v="NO"/>
    <s v="NO"/>
    <s v="NO"/>
    <n v="2"/>
    <n v="4.7"/>
    <s v="EXCELLENT"/>
    <n v="126"/>
  </r>
  <r>
    <n v="2100108"/>
    <s v="STRAWBERRY FIELDS"/>
    <x v="2"/>
    <n v="91"/>
    <x v="49"/>
    <n v="500"/>
    <s v="INDIAN RUPEES(RS.)"/>
    <s v="NO"/>
    <s v="NO"/>
    <s v="NO"/>
    <s v="NO"/>
    <n v="2"/>
    <n v="4.0999999999999996"/>
    <s v="VERY GOOD"/>
    <n v="290"/>
  </r>
  <r>
    <n v="2100921"/>
    <s v="BROOKLYN BLUES"/>
    <x v="2"/>
    <n v="91"/>
    <x v="49"/>
    <n v="1400"/>
    <s v="INDIAN RUPEES(RS.)"/>
    <s v="NO"/>
    <s v="NO"/>
    <s v="NO"/>
    <s v="NO"/>
    <n v="3"/>
    <n v="4.2"/>
    <s v="VERY GOOD"/>
    <n v="110"/>
  </r>
  <r>
    <n v="2100565"/>
    <s v="CONFUCIUS"/>
    <x v="2"/>
    <n v="91"/>
    <x v="49"/>
    <n v="750"/>
    <s v="INDIAN RUPEES(RS.)"/>
    <s v="NO"/>
    <s v="NO"/>
    <s v="NO"/>
    <s v="NO"/>
    <n v="3"/>
    <n v="4.0999999999999996"/>
    <s v="VERY GOOD"/>
    <n v="304"/>
  </r>
  <r>
    <n v="2100870"/>
    <s v="THE WOKING MAMA"/>
    <x v="2"/>
    <n v="91"/>
    <x v="49"/>
    <n v="1300"/>
    <s v="INDIAN RUPEES(RS.)"/>
    <s v="NO"/>
    <s v="NO"/>
    <s v="NO"/>
    <s v="NO"/>
    <n v="3"/>
    <n v="4.4000000000000004"/>
    <s v="VERY GOOD"/>
    <n v="129"/>
  </r>
  <r>
    <n v="2100861"/>
    <s v="UNDERDOGGS SPORTS BAR &amp; GRILL"/>
    <x v="2"/>
    <n v="91"/>
    <x v="49"/>
    <n v="1650"/>
    <s v="INDIAN RUPEES(RS.)"/>
    <s v="NO"/>
    <s v="NO"/>
    <s v="NO"/>
    <s v="NO"/>
    <n v="4"/>
    <n v="4.4000000000000004"/>
    <s v="VERY GOOD"/>
    <n v="222"/>
  </r>
  <r>
    <n v="18381932"/>
    <s v="THE ZOUQ : RESTO-CAFE"/>
    <x v="2"/>
    <n v="91"/>
    <x v="49"/>
    <n v="500"/>
    <s v="INDIAN RUPEES(RS.)"/>
    <s v="NO"/>
    <s v="NO"/>
    <s v="NO"/>
    <s v="NO"/>
    <n v="2"/>
    <n v="4.0999999999999996"/>
    <s v="VERY GOOD"/>
    <n v="124"/>
  </r>
  <r>
    <n v="18397909"/>
    <s v="BREWBAKES"/>
    <x v="2"/>
    <n v="91"/>
    <x v="49"/>
    <n v="500"/>
    <s v="INDIAN RUPEES(RS.)"/>
    <s v="NO"/>
    <s v="NO"/>
    <s v="NO"/>
    <s v="NO"/>
    <n v="2"/>
    <n v="4"/>
    <s v="VERY GOOD"/>
    <n v="28"/>
  </r>
  <r>
    <n v="2100702"/>
    <s v="BARBEQUE NATION"/>
    <x v="2"/>
    <n v="91"/>
    <x v="49"/>
    <n v="1500"/>
    <s v="INDIAN RUPEES(RS.)"/>
    <s v="NO"/>
    <s v="NO"/>
    <s v="NO"/>
    <s v="NO"/>
    <n v="4"/>
    <n v="4.9000000000000004"/>
    <s v="EXCELLENT"/>
    <n v="774"/>
  </r>
  <r>
    <n v="2100101"/>
    <s v="YO! CHINA"/>
    <x v="2"/>
    <n v="91"/>
    <x v="49"/>
    <n v="800"/>
    <s v="INDIAN RUPEES(RS.)"/>
    <s v="NO"/>
    <s v="NO"/>
    <s v="NO"/>
    <s v="NO"/>
    <n v="3"/>
    <n v="3.6"/>
    <s v="GOOD"/>
    <n v="327"/>
  </r>
  <r>
    <n v="2100322"/>
    <s v="SEASONS"/>
    <x v="2"/>
    <n v="91"/>
    <x v="49"/>
    <n v="300"/>
    <s v="INDIAN RUPEES(RS.)"/>
    <s v="NO"/>
    <s v="NO"/>
    <s v="NO"/>
    <s v="NO"/>
    <n v="1"/>
    <n v="3.6"/>
    <s v="GOOD"/>
    <n v="142"/>
  </r>
  <r>
    <n v="2100784"/>
    <s v="TH AVENUE CAFE BISTRO"/>
    <x v="2"/>
    <n v="91"/>
    <x v="49"/>
    <n v="400"/>
    <s v="INDIAN RUPEES(RS.)"/>
    <s v="NO"/>
    <s v="NO"/>
    <s v="NO"/>
    <s v="NO"/>
    <n v="2"/>
    <n v="4.0999999999999996"/>
    <s v="VERY GOOD"/>
    <n v="377"/>
  </r>
  <r>
    <n v="2100849"/>
    <s v="CAFÍ© RIVERRUN"/>
    <x v="2"/>
    <n v="91"/>
    <x v="49"/>
    <n v="500"/>
    <s v="INDIAN RUPEES(RS.)"/>
    <s v="NO"/>
    <s v="NO"/>
    <s v="NO"/>
    <s v="NO"/>
    <n v="2"/>
    <n v="4.2"/>
    <s v="VERY GOOD"/>
    <n v="99"/>
  </r>
  <r>
    <n v="18480196"/>
    <s v="FAT BELLY"/>
    <x v="2"/>
    <n v="91"/>
    <x v="49"/>
    <n v="500"/>
    <s v="INDIAN RUPEES(RS.)"/>
    <s v="NO"/>
    <s v="NO"/>
    <s v="NO"/>
    <s v="NO"/>
    <n v="2"/>
    <n v="4.0999999999999996"/>
    <s v="VERY GOOD"/>
    <n v="25"/>
  </r>
  <r>
    <n v="2100719"/>
    <s v="THE CORNER CAFE"/>
    <x v="2"/>
    <n v="91"/>
    <x v="49"/>
    <n v="850"/>
    <s v="INDIAN RUPEES(RS.)"/>
    <s v="NO"/>
    <s v="NO"/>
    <s v="NO"/>
    <s v="NO"/>
    <n v="3"/>
    <n v="4.0999999999999996"/>
    <s v="VERY GOOD"/>
    <n v="179"/>
  </r>
  <r>
    <n v="2100676"/>
    <s v="CHUNG FA"/>
    <x v="2"/>
    <n v="91"/>
    <x v="49"/>
    <n v="600"/>
    <s v="INDIAN RUPEES(RS.)"/>
    <s v="NO"/>
    <s v="NO"/>
    <s v="NO"/>
    <s v="NO"/>
    <n v="2"/>
    <n v="4.3"/>
    <s v="VERY GOOD"/>
    <n v="369"/>
  </r>
  <r>
    <n v="2100074"/>
    <s v="SHANGHAI SALSA"/>
    <x v="2"/>
    <n v="91"/>
    <x v="49"/>
    <n v="1000"/>
    <s v="INDIAN RUPEES(RS.)"/>
    <s v="NO"/>
    <s v="NO"/>
    <s v="NO"/>
    <s v="NO"/>
    <n v="3"/>
    <n v="4"/>
    <s v="VERY GOOD"/>
    <n v="256"/>
  </r>
  <r>
    <n v="18224282"/>
    <s v="THREE GUYS"/>
    <x v="2"/>
    <n v="91"/>
    <x v="49"/>
    <n v="700"/>
    <s v="INDIAN RUPEES(RS.)"/>
    <s v="NO"/>
    <s v="NO"/>
    <s v="NO"/>
    <s v="NO"/>
    <n v="2"/>
    <n v="4.3"/>
    <s v="VERY GOOD"/>
    <n v="233"/>
  </r>
  <r>
    <n v="2100776"/>
    <s v="ZIYA"/>
    <x v="2"/>
    <n v="91"/>
    <x v="49"/>
    <n v="700"/>
    <s v="INDIAN RUPEES(RS.)"/>
    <s v="NO"/>
    <s v="NO"/>
    <s v="NO"/>
    <s v="NO"/>
    <n v="2"/>
    <n v="4.3"/>
    <s v="VERY GOOD"/>
    <n v="96"/>
  </r>
  <r>
    <n v="90744"/>
    <s v="EXOTICA"/>
    <x v="2"/>
    <n v="91"/>
    <x v="50"/>
    <n v="1500"/>
    <s v="INDIAN RUPEES(RS.)"/>
    <s v="YES"/>
    <s v="YES"/>
    <s v="NO"/>
    <s v="NO"/>
    <n v="3"/>
    <n v="4.3"/>
    <s v="VERY GOOD"/>
    <n v="3374"/>
  </r>
  <r>
    <n v="18452864"/>
    <s v="AB'S - ABSOLUTE BARBECUES"/>
    <x v="2"/>
    <n v="91"/>
    <x v="50"/>
    <n v="1500"/>
    <s v="INDIAN RUPEES(RS.)"/>
    <s v="NO"/>
    <s v="NO"/>
    <s v="NO"/>
    <s v="NO"/>
    <n v="3"/>
    <n v="4.9000000000000004"/>
    <s v="EXCELLENT"/>
    <n v="200"/>
  </r>
  <r>
    <n v="97824"/>
    <s v="CHILI'S"/>
    <x v="2"/>
    <n v="91"/>
    <x v="50"/>
    <n v="1800"/>
    <s v="INDIAN RUPEES(RS.)"/>
    <s v="YES"/>
    <s v="YES"/>
    <s v="NO"/>
    <s v="NO"/>
    <n v="3"/>
    <n v="4.7"/>
    <s v="EXCELLENT"/>
    <n v="1932"/>
  </r>
  <r>
    <n v="18443506"/>
    <s v="THE FISHERMAN'S WHARF"/>
    <x v="2"/>
    <n v="91"/>
    <x v="50"/>
    <n v="1500"/>
    <s v="INDIAN RUPEES(RS.)"/>
    <s v="YES"/>
    <s v="NO"/>
    <s v="NO"/>
    <s v="NO"/>
    <n v="3"/>
    <n v="3.8"/>
    <s v="GOOD"/>
    <n v="144"/>
  </r>
  <r>
    <n v="90847"/>
    <s v="CHILI'S"/>
    <x v="2"/>
    <n v="91"/>
    <x v="50"/>
    <n v="1800"/>
    <s v="INDIAN RUPEES(RS.)"/>
    <s v="NO"/>
    <s v="YES"/>
    <s v="NO"/>
    <s v="NO"/>
    <n v="3"/>
    <n v="4.5999999999999996"/>
    <s v="EXCELLENT"/>
    <n v="2553"/>
  </r>
  <r>
    <n v="18280329"/>
    <s v="PINE &amp; DINE"/>
    <x v="2"/>
    <n v="91"/>
    <x v="50"/>
    <n v="700"/>
    <s v="INDIAN RUPEES(RS.)"/>
    <s v="YES"/>
    <s v="YES"/>
    <s v="NO"/>
    <s v="NO"/>
    <n v="2"/>
    <n v="4"/>
    <s v="VERY GOOD"/>
    <n v="682"/>
  </r>
  <r>
    <n v="96626"/>
    <s v="JONATHAN'S KITCHEN - HOLIDAY INN EXPRESS &amp; SUITES"/>
    <x v="2"/>
    <n v="91"/>
    <x v="50"/>
    <n v="1900"/>
    <s v="INDIAN RUPEES(RS.)"/>
    <s v="YES"/>
    <s v="NO"/>
    <s v="NO"/>
    <s v="NO"/>
    <n v="3"/>
    <n v="4.3"/>
    <s v="VERY GOOD"/>
    <n v="860"/>
  </r>
  <r>
    <n v="94286"/>
    <s v="AB'S - ABSOLUTE BARBECUES"/>
    <x v="2"/>
    <n v="91"/>
    <x v="50"/>
    <n v="1500"/>
    <s v="INDIAN RUPEES(RS.)"/>
    <s v="NO"/>
    <s v="NO"/>
    <s v="NO"/>
    <s v="NO"/>
    <n v="3"/>
    <n v="4.9000000000000004"/>
    <s v="EXCELLENT"/>
    <n v="5434"/>
  </r>
  <r>
    <n v="96776"/>
    <s v="CONÍ_U"/>
    <x v="2"/>
    <n v="91"/>
    <x v="50"/>
    <n v="600"/>
    <s v="INDIAN RUPEES(RS.)"/>
    <s v="NO"/>
    <s v="NO"/>
    <s v="NO"/>
    <s v="NO"/>
    <n v="2"/>
    <n v="4.8"/>
    <s v="EXCELLENT"/>
    <n v="1023"/>
  </r>
  <r>
    <n v="18418733"/>
    <s v="DOCK FORTY FIVE"/>
    <x v="2"/>
    <n v="91"/>
    <x v="50"/>
    <n v="1400"/>
    <s v="INDIAN RUPEES(RS.)"/>
    <s v="NO"/>
    <s v="NO"/>
    <s v="NO"/>
    <s v="NO"/>
    <n v="3"/>
    <n v="4.2"/>
    <s v="VERY GOOD"/>
    <n v="79"/>
  </r>
  <r>
    <n v="18418730"/>
    <s v="MOCHA BAR"/>
    <x v="2"/>
    <n v="91"/>
    <x v="50"/>
    <n v="1200"/>
    <s v="INDIAN RUPEES(RS.)"/>
    <s v="YES"/>
    <s v="NO"/>
    <s v="NO"/>
    <s v="NO"/>
    <n v="3"/>
    <n v="4.2"/>
    <s v="VERY GOOD"/>
    <n v="221"/>
  </r>
  <r>
    <n v="93766"/>
    <s v="OLIVE BISTRO"/>
    <x v="2"/>
    <n v="91"/>
    <x v="50"/>
    <n v="2000"/>
    <s v="INDIAN RUPEES(RS.)"/>
    <s v="YES"/>
    <s v="YES"/>
    <s v="NO"/>
    <s v="NO"/>
    <n v="4"/>
    <n v="4.4000000000000004"/>
    <s v="VERY GOOD"/>
    <n v="2218"/>
  </r>
  <r>
    <n v="18356469"/>
    <s v="PROST BREW PUB"/>
    <x v="2"/>
    <n v="91"/>
    <x v="50"/>
    <n v="1200"/>
    <s v="INDIAN RUPEES(RS.)"/>
    <s v="YES"/>
    <s v="NO"/>
    <s v="NO"/>
    <s v="NO"/>
    <n v="3"/>
    <n v="4.0999999999999996"/>
    <s v="VERY GOOD"/>
    <n v="594"/>
  </r>
  <r>
    <n v="97503"/>
    <s v="UNITED KITCHENS OF INDIA"/>
    <x v="2"/>
    <n v="91"/>
    <x v="50"/>
    <n v="1100"/>
    <s v="INDIAN RUPEES(RS.)"/>
    <s v="YES"/>
    <s v="NO"/>
    <s v="NO"/>
    <s v="NO"/>
    <n v="3"/>
    <n v="4.0999999999999996"/>
    <s v="VERY GOOD"/>
    <n v="1431"/>
  </r>
  <r>
    <n v="92577"/>
    <s v="HEART CUP COFFEE"/>
    <x v="2"/>
    <n v="91"/>
    <x v="50"/>
    <n v="1800"/>
    <s v="INDIAN RUPEES(RS.)"/>
    <s v="NO"/>
    <s v="YES"/>
    <s v="NO"/>
    <s v="NO"/>
    <n v="3"/>
    <n v="4.2"/>
    <s v="VERY GOOD"/>
    <n v="1859"/>
  </r>
  <r>
    <n v="18307251"/>
    <s v="CHURROLTO"/>
    <x v="2"/>
    <n v="91"/>
    <x v="50"/>
    <n v="500"/>
    <s v="INDIAN RUPEES(RS.)"/>
    <s v="NO"/>
    <s v="NO"/>
    <s v="NO"/>
    <s v="NO"/>
    <n v="2"/>
    <n v="4.7"/>
    <s v="EXCELLENT"/>
    <n v="344"/>
  </r>
  <r>
    <n v="18313013"/>
    <s v="THE GRAND TRUNK ROAD"/>
    <x v="2"/>
    <n v="91"/>
    <x v="50"/>
    <n v="1100"/>
    <s v="INDIAN RUPEES(RS.)"/>
    <s v="NO"/>
    <s v="YES"/>
    <s v="NO"/>
    <s v="NO"/>
    <n v="3"/>
    <n v="3.9"/>
    <s v="GOOD"/>
    <n v="616"/>
  </r>
  <r>
    <n v="18312984"/>
    <s v="SAHIBÄÓ»S BARBEQUE BY OHRIÄÓ»S"/>
    <x v="2"/>
    <n v="91"/>
    <x v="50"/>
    <n v="1400"/>
    <s v="INDIAN RUPEES(RS.)"/>
    <s v="YES"/>
    <s v="NO"/>
    <s v="NO"/>
    <s v="NO"/>
    <n v="3"/>
    <n v="4.0999999999999996"/>
    <s v="VERY GOOD"/>
    <n v="571"/>
  </r>
  <r>
    <n v="1401756"/>
    <s v="KYRO"/>
    <x v="2"/>
    <n v="91"/>
    <x v="51"/>
    <n v="1300"/>
    <s v="INDIAN RUPEES(RS.)"/>
    <s v="NO"/>
    <s v="NO"/>
    <s v="NO"/>
    <s v="NO"/>
    <n v="3"/>
    <n v="3.7"/>
    <s v="GOOD"/>
    <n v="238"/>
  </r>
  <r>
    <n v="1400544"/>
    <s v="JAL - A JUNGLE RESTAURANT"/>
    <x v="2"/>
    <n v="91"/>
    <x v="51"/>
    <n v="850"/>
    <s v="INDIAN RUPEES(RS.)"/>
    <s v="NO"/>
    <s v="NO"/>
    <s v="NO"/>
    <s v="NO"/>
    <n v="3"/>
    <n v="4.0999999999999996"/>
    <s v="VERY GOOD"/>
    <n v="100"/>
  </r>
  <r>
    <n v="18254231"/>
    <s v="OYE"/>
    <x v="2"/>
    <n v="91"/>
    <x v="51"/>
    <n v="250"/>
    <s v="INDIAN RUPEES(RS.)"/>
    <s v="NO"/>
    <s v="NO"/>
    <s v="NO"/>
    <s v="NO"/>
    <n v="1"/>
    <n v="4.0999999999999996"/>
    <s v="VERY GOOD"/>
    <n v="152"/>
  </r>
  <r>
    <n v="1402314"/>
    <s v="HOBNOB GOURMET CAFÍ©BAR"/>
    <x v="2"/>
    <n v="91"/>
    <x v="51"/>
    <n v="1950"/>
    <s v="INDIAN RUPEES(RS.)"/>
    <s v="NO"/>
    <s v="NO"/>
    <s v="NO"/>
    <s v="NO"/>
    <n v="4"/>
    <n v="4.0999999999999996"/>
    <s v="VERY GOOD"/>
    <n v="37"/>
  </r>
  <r>
    <n v="1400466"/>
    <s v="MANGOSTEEN CAFE"/>
    <x v="2"/>
    <n v="91"/>
    <x v="51"/>
    <n v="700"/>
    <s v="INDIAN RUPEES(RS.)"/>
    <s v="NO"/>
    <s v="NO"/>
    <s v="NO"/>
    <s v="NO"/>
    <n v="2"/>
    <n v="3.9"/>
    <s v="GOOD"/>
    <n v="430"/>
  </r>
  <r>
    <n v="1401934"/>
    <s v="MAMA LOCA"/>
    <x v="2"/>
    <n v="91"/>
    <x v="51"/>
    <n v="1000"/>
    <s v="INDIAN RUPEES(RS.)"/>
    <s v="NO"/>
    <s v="NO"/>
    <s v="NO"/>
    <s v="NO"/>
    <n v="3"/>
    <n v="4.2"/>
    <s v="VERY GOOD"/>
    <n v="304"/>
  </r>
  <r>
    <n v="1401548"/>
    <s v="VIDORRA"/>
    <x v="2"/>
    <n v="91"/>
    <x v="51"/>
    <n v="1200"/>
    <s v="INDIAN RUPEES(RS.)"/>
    <s v="NO"/>
    <s v="NO"/>
    <s v="NO"/>
    <s v="NO"/>
    <n v="3"/>
    <n v="4"/>
    <s v="VERY GOOD"/>
    <n v="404"/>
  </r>
  <r>
    <n v="1400460"/>
    <s v="CAFE PALETTE"/>
    <x v="2"/>
    <n v="91"/>
    <x v="51"/>
    <n v="800"/>
    <s v="INDIAN RUPEES(RS.)"/>
    <s v="NO"/>
    <s v="NO"/>
    <s v="NO"/>
    <s v="NO"/>
    <n v="3"/>
    <n v="3.8"/>
    <s v="GOOD"/>
    <n v="214"/>
  </r>
  <r>
    <n v="1400056"/>
    <s v="NAFEES RESTAURANT"/>
    <x v="2"/>
    <n v="91"/>
    <x v="51"/>
    <n v="850"/>
    <s v="INDIAN RUPEES(RS.)"/>
    <s v="NO"/>
    <s v="NO"/>
    <s v="NO"/>
    <s v="NO"/>
    <n v="3"/>
    <n v="4"/>
    <s v="VERY GOOD"/>
    <n v="496"/>
  </r>
  <r>
    <n v="1400169"/>
    <s v="THE CREATIVE KITCHEN - RADISSON BLU HOTEL"/>
    <x v="2"/>
    <n v="91"/>
    <x v="51"/>
    <n v="2000"/>
    <s v="INDIAN RUPEES(RS.)"/>
    <s v="NO"/>
    <s v="NO"/>
    <s v="NO"/>
    <s v="NO"/>
    <n v="4"/>
    <n v="3.8"/>
    <s v="GOOD"/>
    <n v="209"/>
  </r>
  <r>
    <n v="1400186"/>
    <s v="SQUARE - SAYAJI HOTEL"/>
    <x v="2"/>
    <n v="91"/>
    <x v="51"/>
    <n v="1500"/>
    <s v="INDIAN RUPEES(RS.)"/>
    <s v="NO"/>
    <s v="NO"/>
    <s v="NO"/>
    <s v="NO"/>
    <n v="4"/>
    <n v="4.3"/>
    <s v="VERY GOOD"/>
    <n v="334"/>
  </r>
  <r>
    <n v="1402335"/>
    <s v="FREITO"/>
    <x v="2"/>
    <n v="91"/>
    <x v="51"/>
    <n v="650"/>
    <s v="INDIAN RUPEES(RS.)"/>
    <s v="NO"/>
    <s v="NO"/>
    <s v="NO"/>
    <s v="NO"/>
    <n v="2"/>
    <n v="3.1"/>
    <s v="AVERAGE"/>
    <n v="26"/>
  </r>
  <r>
    <n v="1400555"/>
    <s v="CAFE TERAZZA"/>
    <x v="2"/>
    <n v="91"/>
    <x v="51"/>
    <n v="700"/>
    <s v="INDIAN RUPEES(RS.)"/>
    <s v="NO"/>
    <s v="NO"/>
    <s v="NO"/>
    <s v="NO"/>
    <n v="2"/>
    <n v="3.9"/>
    <s v="GOOD"/>
    <n v="502"/>
  </r>
  <r>
    <n v="1401948"/>
    <s v="CAFE YOLO"/>
    <x v="2"/>
    <n v="91"/>
    <x v="51"/>
    <n v="650"/>
    <s v="INDIAN RUPEES(RS.)"/>
    <s v="NO"/>
    <s v="NO"/>
    <s v="NO"/>
    <s v="NO"/>
    <n v="2"/>
    <n v="3.8"/>
    <s v="GOOD"/>
    <n v="69"/>
  </r>
  <r>
    <n v="18395137"/>
    <s v="JUST MY BAKES"/>
    <x v="2"/>
    <n v="91"/>
    <x v="51"/>
    <n v="500"/>
    <s v="INDIAN RUPEES(RS.)"/>
    <s v="NO"/>
    <s v="NO"/>
    <s v="NO"/>
    <s v="NO"/>
    <n v="2"/>
    <n v="3.9"/>
    <s v="GOOD"/>
    <n v="69"/>
  </r>
  <r>
    <n v="1400121"/>
    <s v="DOWNING STREET"/>
    <x v="2"/>
    <n v="91"/>
    <x v="51"/>
    <n v="1500"/>
    <s v="INDIAN RUPEES(RS.)"/>
    <s v="NO"/>
    <s v="NO"/>
    <s v="NO"/>
    <s v="NO"/>
    <n v="4"/>
    <n v="4"/>
    <s v="VERY GOOD"/>
    <n v="413"/>
  </r>
  <r>
    <n v="1402028"/>
    <s v="CAKESMITH'S ALLEY"/>
    <x v="2"/>
    <n v="91"/>
    <x v="51"/>
    <n v="400"/>
    <s v="INDIAN RUPEES(RS.)"/>
    <s v="NO"/>
    <s v="NO"/>
    <s v="NO"/>
    <s v="NO"/>
    <n v="2"/>
    <n v="4.3"/>
    <s v="VERY GOOD"/>
    <n v="87"/>
  </r>
  <r>
    <n v="1401857"/>
    <s v="THE YELLOW CHILLI"/>
    <x v="2"/>
    <n v="91"/>
    <x v="51"/>
    <n v="1100"/>
    <s v="INDIAN RUPEES(RS.)"/>
    <s v="NO"/>
    <s v="NO"/>
    <s v="NO"/>
    <s v="NO"/>
    <n v="3"/>
    <n v="4.0999999999999996"/>
    <s v="VERY GOOD"/>
    <n v="181"/>
  </r>
  <r>
    <n v="1402089"/>
    <s v="WAFFLE HOUSE"/>
    <x v="2"/>
    <n v="91"/>
    <x v="51"/>
    <n v="500"/>
    <s v="INDIAN RUPEES(RS.)"/>
    <s v="NO"/>
    <s v="NO"/>
    <s v="NO"/>
    <s v="NO"/>
    <n v="2"/>
    <n v="4.3"/>
    <s v="VERY GOOD"/>
    <n v="171"/>
  </r>
  <r>
    <n v="1402050"/>
    <s v="MOCHA"/>
    <x v="2"/>
    <n v="91"/>
    <x v="51"/>
    <n v="800"/>
    <s v="INDIAN RUPEES(RS.)"/>
    <s v="NO"/>
    <s v="NO"/>
    <s v="NO"/>
    <s v="NO"/>
    <n v="3"/>
    <n v="4"/>
    <s v="VERY GOOD"/>
    <n v="341"/>
  </r>
  <r>
    <n v="101212"/>
    <s v="TAPRI CENTRAL"/>
    <x v="2"/>
    <n v="91"/>
    <x v="52"/>
    <n v="750"/>
    <s v="INDIAN RUPEES(RS.)"/>
    <s v="NO"/>
    <s v="YES"/>
    <s v="NO"/>
    <s v="NO"/>
    <n v="2"/>
    <n v="4.7"/>
    <s v="EXCELLENT"/>
    <n v="1469"/>
  </r>
  <r>
    <n v="101834"/>
    <s v="BLACKOUT"/>
    <x v="2"/>
    <n v="91"/>
    <x v="52"/>
    <n v="1650"/>
    <s v="INDIAN RUPEES(RS.)"/>
    <s v="NO"/>
    <s v="NO"/>
    <s v="NO"/>
    <s v="NO"/>
    <n v="3"/>
    <n v="3.9"/>
    <s v="GOOD"/>
    <n v="676"/>
  </r>
  <r>
    <n v="101884"/>
    <s v="MAMU'S INFUSION"/>
    <x v="2"/>
    <n v="91"/>
    <x v="52"/>
    <n v="1400"/>
    <s v="INDIAN RUPEES(RS.)"/>
    <s v="NO"/>
    <s v="YES"/>
    <s v="NO"/>
    <s v="NO"/>
    <n v="3"/>
    <n v="4"/>
    <s v="VERY GOOD"/>
    <n v="582"/>
  </r>
  <r>
    <n v="102813"/>
    <s v="NIBS CAFE"/>
    <x v="2"/>
    <n v="91"/>
    <x v="52"/>
    <n v="750"/>
    <s v="INDIAN RUPEES(RS.)"/>
    <s v="NO"/>
    <s v="YES"/>
    <s v="NO"/>
    <s v="NO"/>
    <n v="2"/>
    <n v="4.4000000000000004"/>
    <s v="VERY GOOD"/>
    <n v="389"/>
  </r>
  <r>
    <n v="101259"/>
    <s v="ON THE HOUSE"/>
    <x v="2"/>
    <n v="91"/>
    <x v="52"/>
    <n v="1300"/>
    <s v="INDIAN RUPEES(RS.)"/>
    <s v="NO"/>
    <s v="YES"/>
    <s v="NO"/>
    <s v="NO"/>
    <n v="3"/>
    <n v="4.4000000000000004"/>
    <s v="VERY GOOD"/>
    <n v="843"/>
  </r>
  <r>
    <n v="103065"/>
    <s v="WTF"/>
    <x v="2"/>
    <n v="91"/>
    <x v="52"/>
    <n v="1000"/>
    <s v="INDIAN RUPEES(RS.)"/>
    <s v="NO"/>
    <s v="NO"/>
    <s v="NO"/>
    <s v="NO"/>
    <n v="3"/>
    <n v="4"/>
    <s v="VERY GOOD"/>
    <n v="212"/>
  </r>
  <r>
    <n v="100080"/>
    <s v="CHOKHI DHANI"/>
    <x v="2"/>
    <n v="91"/>
    <x v="52"/>
    <n v="1600"/>
    <s v="INDIAN RUPEES(RS.)"/>
    <s v="NO"/>
    <s v="NO"/>
    <s v="NO"/>
    <s v="NO"/>
    <n v="3"/>
    <n v="4.3"/>
    <s v="VERY GOOD"/>
    <n v="1478"/>
  </r>
  <r>
    <n v="103147"/>
    <s v="MERAAKI KITCHEN"/>
    <x v="2"/>
    <n v="91"/>
    <x v="52"/>
    <n v="1500"/>
    <s v="INDIAN RUPEES(RS.)"/>
    <s v="NO"/>
    <s v="NO"/>
    <s v="NO"/>
    <s v="NO"/>
    <n v="3"/>
    <n v="3.9"/>
    <s v="GOOD"/>
    <n v="67"/>
  </r>
  <r>
    <n v="101311"/>
    <s v="TARUVEDA BISTRO"/>
    <x v="2"/>
    <n v="91"/>
    <x v="52"/>
    <n v="1000"/>
    <s v="INDIAN RUPEES(RS.)"/>
    <s v="NO"/>
    <s v="YES"/>
    <s v="NO"/>
    <s v="NO"/>
    <n v="3"/>
    <n v="4.2"/>
    <s v="VERY GOOD"/>
    <n v="633"/>
  </r>
  <r>
    <n v="100305"/>
    <s v="THE FORRESTA KITCHEN &amp; BAR"/>
    <x v="2"/>
    <n v="91"/>
    <x v="52"/>
    <n v="1800"/>
    <s v="INDIAN RUPEES(RS.)"/>
    <s v="NO"/>
    <s v="NO"/>
    <s v="NO"/>
    <s v="NO"/>
    <n v="3"/>
    <n v="4"/>
    <s v="VERY GOOD"/>
    <n v="916"/>
  </r>
  <r>
    <n v="102215"/>
    <s v="MONARCH RESTAURANT - HOLIDAY INN JAIPUR CITY CENTRE"/>
    <x v="2"/>
    <n v="91"/>
    <x v="52"/>
    <n v="2300"/>
    <s v="INDIAN RUPEES(RS.)"/>
    <s v="NO"/>
    <s v="NO"/>
    <s v="NO"/>
    <s v="NO"/>
    <n v="4"/>
    <n v="4.5"/>
    <s v="EXCELLENT"/>
    <n v="420"/>
  </r>
  <r>
    <n v="102216"/>
    <s v="CHAO CHINESE BISTRO - HOLIDAY INN JAIPUR CITY CENTRE"/>
    <x v="2"/>
    <n v="91"/>
    <x v="52"/>
    <n v="2500"/>
    <s v="INDIAN RUPEES(RS.)"/>
    <s v="NO"/>
    <s v="NO"/>
    <s v="NO"/>
    <s v="NO"/>
    <n v="4"/>
    <n v="4.3"/>
    <s v="VERY GOOD"/>
    <n v="308"/>
  </r>
  <r>
    <n v="18209498"/>
    <s v="ZOLOCRUST - HOTEL CLARKS AMER"/>
    <x v="2"/>
    <n v="91"/>
    <x v="52"/>
    <n v="2000"/>
    <s v="INDIAN RUPEES(RS.)"/>
    <s v="NO"/>
    <s v="YES"/>
    <s v="NO"/>
    <s v="NO"/>
    <n v="4"/>
    <n v="4.9000000000000004"/>
    <s v="EXCELLENT"/>
    <n v="322"/>
  </r>
  <r>
    <n v="103019"/>
    <s v="MUTUAL'S"/>
    <x v="2"/>
    <n v="91"/>
    <x v="52"/>
    <n v="650"/>
    <s v="INDIAN RUPEES(RS.)"/>
    <s v="NO"/>
    <s v="YES"/>
    <s v="NO"/>
    <s v="NO"/>
    <n v="2"/>
    <n v="4.2"/>
    <s v="VERY GOOD"/>
    <n v="198"/>
  </r>
  <r>
    <n v="103090"/>
    <s v="O- THE PLANT CAFE"/>
    <x v="2"/>
    <n v="91"/>
    <x v="52"/>
    <n v="700"/>
    <s v="INDIAN RUPEES(RS.)"/>
    <s v="NO"/>
    <s v="NO"/>
    <s v="NO"/>
    <s v="NO"/>
    <n v="2"/>
    <n v="4.0999999999999996"/>
    <s v="VERY GOOD"/>
    <n v="148"/>
  </r>
  <r>
    <n v="102531"/>
    <s v="CAFE LAZYMOJO"/>
    <x v="2"/>
    <n v="91"/>
    <x v="52"/>
    <n v="800"/>
    <s v="INDIAN RUPEES(RS.)"/>
    <s v="NO"/>
    <s v="YES"/>
    <s v="NO"/>
    <s v="NO"/>
    <n v="2"/>
    <n v="4.3"/>
    <s v="VERY GOOD"/>
    <n v="798"/>
  </r>
  <r>
    <n v="100306"/>
    <s v="REPLAY"/>
    <x v="2"/>
    <n v="91"/>
    <x v="52"/>
    <n v="1500"/>
    <s v="INDIAN RUPEES(RS.)"/>
    <s v="NO"/>
    <s v="NO"/>
    <s v="NO"/>
    <s v="NO"/>
    <n v="3"/>
    <n v="4.3"/>
    <s v="VERY GOOD"/>
    <n v="1121"/>
  </r>
  <r>
    <n v="18454586"/>
    <s v="SKY BEACH"/>
    <x v="2"/>
    <n v="91"/>
    <x v="52"/>
    <n v="1000"/>
    <s v="INDIAN RUPEES(RS.)"/>
    <s v="NO"/>
    <s v="NO"/>
    <s v="NO"/>
    <s v="NO"/>
    <n v="3"/>
    <n v="2.6"/>
    <s v="AVERAGE"/>
    <n v="46"/>
  </r>
  <r>
    <n v="102504"/>
    <s v="DECKED UP BY GARDEN CAFE"/>
    <x v="2"/>
    <n v="91"/>
    <x v="52"/>
    <n v="1200"/>
    <s v="INDIAN RUPEES(RS.)"/>
    <s v="NO"/>
    <s v="YES"/>
    <s v="NO"/>
    <s v="NO"/>
    <n v="3"/>
    <n v="3.9"/>
    <s v="GOOD"/>
    <n v="310"/>
  </r>
  <r>
    <n v="102867"/>
    <s v="CALZONE- DINE &amp; ROOFTOP LOUNGE"/>
    <x v="2"/>
    <n v="91"/>
    <x v="52"/>
    <n v="800"/>
    <s v="INDIAN RUPEES(RS.)"/>
    <s v="NO"/>
    <s v="YES"/>
    <s v="NO"/>
    <s v="NO"/>
    <n v="2"/>
    <n v="3.7"/>
    <s v="GOOD"/>
    <n v="112"/>
  </r>
  <r>
    <n v="2300061"/>
    <s v="HUCKA"/>
    <x v="2"/>
    <n v="91"/>
    <x v="53"/>
    <n v="550"/>
    <s v="INDIAN RUPEES(RS.)"/>
    <s v="NO"/>
    <s v="NO"/>
    <s v="NO"/>
    <s v="NO"/>
    <n v="2"/>
    <n v="3.3"/>
    <s v="AVERAGE"/>
    <n v="148"/>
  </r>
  <r>
    <n v="2300483"/>
    <s v="THE ZAFFRAN"/>
    <x v="2"/>
    <n v="91"/>
    <x v="53"/>
    <n v="800"/>
    <s v="INDIAN RUPEES(RS.)"/>
    <s v="NO"/>
    <s v="NO"/>
    <s v="NO"/>
    <s v="NO"/>
    <n v="3"/>
    <n v="3.3"/>
    <s v="AVERAGE"/>
    <n v="51"/>
  </r>
  <r>
    <n v="2300065"/>
    <s v="GYAN VAISHNAV"/>
    <x v="2"/>
    <n v="91"/>
    <x v="53"/>
    <n v="400"/>
    <s v="INDIAN RUPEES(RS.)"/>
    <s v="NO"/>
    <s v="NO"/>
    <s v="NO"/>
    <s v="NO"/>
    <n v="2"/>
    <n v="3.9"/>
    <s v="GOOD"/>
    <n v="97"/>
  </r>
  <r>
    <n v="18377936"/>
    <s v="LIQUID"/>
    <x v="2"/>
    <n v="91"/>
    <x v="53"/>
    <n v="1000"/>
    <s v="INDIAN RUPEES(RS.)"/>
    <s v="NO"/>
    <s v="NO"/>
    <s v="NO"/>
    <s v="NO"/>
    <n v="3"/>
    <n v="4"/>
    <s v="VERY GOOD"/>
    <n v="24"/>
  </r>
  <r>
    <n v="2300188"/>
    <s v="ROYAL DINE - HOTEL ROYAL CLIFF"/>
    <x v="2"/>
    <n v="91"/>
    <x v="53"/>
    <n v="1500"/>
    <s v="INDIAN RUPEES(RS.)"/>
    <s v="NO"/>
    <s v="NO"/>
    <s v="NO"/>
    <s v="NO"/>
    <n v="4"/>
    <n v="4"/>
    <s v="VERY GOOD"/>
    <n v="54"/>
  </r>
  <r>
    <n v="18407105"/>
    <s v="URBAN CRAVE EXPRESS"/>
    <x v="2"/>
    <n v="91"/>
    <x v="53"/>
    <n v="600"/>
    <s v="INDIAN RUPEES(RS.)"/>
    <s v="NO"/>
    <s v="NO"/>
    <s v="NO"/>
    <s v="NO"/>
    <n v="2"/>
    <n v="3.5"/>
    <s v="GOOD"/>
    <n v="43"/>
  </r>
  <r>
    <n v="2300497"/>
    <s v="ATMOSPHERE GRILL CAFE SHEESHA"/>
    <x v="2"/>
    <n v="91"/>
    <x v="53"/>
    <n v="0"/>
    <s v="INDIAN RUPEES(RS.)"/>
    <s v="NO"/>
    <s v="NO"/>
    <s v="NO"/>
    <s v="NO"/>
    <n v="1"/>
    <n v="3.6"/>
    <s v="GOOD"/>
    <n v="34"/>
  </r>
  <r>
    <n v="2300183"/>
    <s v="MR BROWN"/>
    <x v="2"/>
    <n v="91"/>
    <x v="53"/>
    <n v="500"/>
    <s v="INDIAN RUPEES(RS.)"/>
    <s v="NO"/>
    <s v="NO"/>
    <s v="NO"/>
    <s v="NO"/>
    <n v="2"/>
    <n v="3.9"/>
    <s v="GOOD"/>
    <n v="97"/>
  </r>
  <r>
    <n v="2300476"/>
    <s v="DUNKIN DONUTS"/>
    <x v="2"/>
    <n v="91"/>
    <x v="53"/>
    <n v="500"/>
    <s v="INDIAN RUPEES(RS.)"/>
    <s v="NO"/>
    <s v="NO"/>
    <s v="NO"/>
    <s v="NO"/>
    <n v="2"/>
    <n v="4.0999999999999996"/>
    <s v="VERY GOOD"/>
    <n v="87"/>
  </r>
  <r>
    <n v="2300018"/>
    <s v="LITTLE CHEF"/>
    <x v="2"/>
    <n v="91"/>
    <x v="53"/>
    <n v="1000"/>
    <s v="INDIAN RUPEES(RS.)"/>
    <s v="NO"/>
    <s v="NO"/>
    <s v="NO"/>
    <s v="NO"/>
    <n v="3"/>
    <n v="4.0999999999999996"/>
    <s v="VERY GOOD"/>
    <n v="158"/>
  </r>
  <r>
    <n v="18312106"/>
    <s v="URBANCRAVE"/>
    <x v="2"/>
    <n v="91"/>
    <x v="53"/>
    <n v="0"/>
    <s v="INDIAN RUPEES(RS.)"/>
    <s v="NO"/>
    <s v="NO"/>
    <s v="NO"/>
    <s v="NO"/>
    <n v="1"/>
    <n v="3.9"/>
    <s v="GOOD"/>
    <n v="127"/>
  </r>
  <r>
    <n v="2300042"/>
    <s v="CHIN MI"/>
    <x v="2"/>
    <n v="91"/>
    <x v="53"/>
    <n v="1500"/>
    <s v="INDIAN RUPEES(RS.)"/>
    <s v="NO"/>
    <s v="NO"/>
    <s v="NO"/>
    <s v="NO"/>
    <n v="4"/>
    <n v="3.9"/>
    <s v="GOOD"/>
    <n v="86"/>
  </r>
  <r>
    <n v="2300048"/>
    <s v="TADKA"/>
    <x v="2"/>
    <n v="91"/>
    <x v="53"/>
    <n v="1000"/>
    <s v="INDIAN RUPEES(RS.)"/>
    <s v="NO"/>
    <s v="NO"/>
    <s v="NO"/>
    <s v="NO"/>
    <n v="3"/>
    <n v="3.8"/>
    <s v="GOOD"/>
    <n v="97"/>
  </r>
  <r>
    <n v="2300058"/>
    <s v="DHUAAN"/>
    <x v="2"/>
    <n v="91"/>
    <x v="53"/>
    <n v="1500"/>
    <s v="INDIAN RUPEES(RS.)"/>
    <s v="NO"/>
    <s v="NO"/>
    <s v="NO"/>
    <s v="NO"/>
    <n v="4"/>
    <n v="4.3"/>
    <s v="VERY GOOD"/>
    <n v="155"/>
  </r>
  <r>
    <n v="2300162"/>
    <s v="UPPER CRUST"/>
    <x v="2"/>
    <n v="91"/>
    <x v="53"/>
    <n v="350"/>
    <s v="INDIAN RUPEES(RS.)"/>
    <s v="NO"/>
    <s v="NO"/>
    <s v="NO"/>
    <s v="NO"/>
    <n v="2"/>
    <n v="3.4"/>
    <s v="AVERAGE"/>
    <n v="49"/>
  </r>
  <r>
    <n v="2300003"/>
    <s v="ANAICHA'S FOOD JOINT"/>
    <x v="2"/>
    <n v="91"/>
    <x v="53"/>
    <n v="850"/>
    <s v="INDIAN RUPEES(RS.)"/>
    <s v="NO"/>
    <s v="NO"/>
    <s v="NO"/>
    <s v="NO"/>
    <n v="3"/>
    <n v="3.6"/>
    <s v="GOOD"/>
    <n v="106"/>
  </r>
  <r>
    <n v="2300176"/>
    <s v="AROMAS"/>
    <x v="2"/>
    <n v="91"/>
    <x v="53"/>
    <n v="350"/>
    <s v="INDIAN RUPEES(RS.)"/>
    <s v="NO"/>
    <s v="NO"/>
    <s v="NO"/>
    <s v="NO"/>
    <n v="2"/>
    <n v="4.0999999999999996"/>
    <s v="VERY GOOD"/>
    <n v="171"/>
  </r>
  <r>
    <n v="2300187"/>
    <s v="WATERSIDE - THE LANDMARK HOTEL"/>
    <x v="2"/>
    <n v="91"/>
    <x v="53"/>
    <n v="3000"/>
    <s v="INDIAN RUPEES(RS.)"/>
    <s v="NO"/>
    <s v="NO"/>
    <s v="NO"/>
    <s v="NO"/>
    <n v="4"/>
    <n v="3.9"/>
    <s v="GOOD"/>
    <n v="113"/>
  </r>
  <r>
    <n v="2300009"/>
    <s v="VERANDAH"/>
    <x v="2"/>
    <n v="91"/>
    <x v="53"/>
    <n v="1500"/>
    <s v="INDIAN RUPEES(RS.)"/>
    <s v="NO"/>
    <s v="NO"/>
    <s v="NO"/>
    <s v="NO"/>
    <n v="4"/>
    <n v="3.7"/>
    <s v="GOOD"/>
    <n v="160"/>
  </r>
  <r>
    <n v="18391601"/>
    <s v="BARBEQUE NATION"/>
    <x v="2"/>
    <n v="91"/>
    <x v="53"/>
    <n v="1400"/>
    <s v="INDIAN RUPEES(RS.)"/>
    <s v="NO"/>
    <s v="NO"/>
    <s v="NO"/>
    <s v="NO"/>
    <n v="3"/>
    <n v="4"/>
    <s v="VERY GOOD"/>
    <n v="41"/>
  </r>
  <r>
    <n v="900682"/>
    <s v="NAWRAS SEAFOOD RESTAURANT"/>
    <x v="2"/>
    <n v="91"/>
    <x v="54"/>
    <n v="1000"/>
    <s v="INDIAN RUPEES(RS.)"/>
    <s v="NO"/>
    <s v="NO"/>
    <s v="NO"/>
    <s v="NO"/>
    <n v="3"/>
    <n v="4.5999999999999996"/>
    <s v="EXCELLENT"/>
    <n v="289"/>
  </r>
  <r>
    <n v="95361"/>
    <s v="IFTHAR"/>
    <x v="2"/>
    <n v="91"/>
    <x v="54"/>
    <n v="350"/>
    <s v="INDIAN RUPEES(RS.)"/>
    <s v="NO"/>
    <s v="NO"/>
    <s v="NO"/>
    <s v="NO"/>
    <n v="1"/>
    <n v="3.8"/>
    <s v="GOOD"/>
    <n v="281"/>
  </r>
  <r>
    <n v="95421"/>
    <s v="DHE PUTTU"/>
    <x v="2"/>
    <n v="91"/>
    <x v="54"/>
    <n v="600"/>
    <s v="INDIAN RUPEES(RS.)"/>
    <s v="NO"/>
    <s v="YES"/>
    <s v="NO"/>
    <s v="NO"/>
    <n v="2"/>
    <n v="4.4000000000000004"/>
    <s v="VERY GOOD"/>
    <n v="662"/>
  </r>
  <r>
    <n v="95256"/>
    <s v="KASHI ART CAFE"/>
    <x v="2"/>
    <n v="91"/>
    <x v="54"/>
    <n v="600"/>
    <s v="INDIAN RUPEES(RS.)"/>
    <s v="NO"/>
    <s v="NO"/>
    <s v="NO"/>
    <s v="NO"/>
    <n v="2"/>
    <n v="4.2"/>
    <s v="VERY GOOD"/>
    <n v="659"/>
  </r>
  <r>
    <n v="95286"/>
    <s v="GRAND HOTEL RESTAURANT"/>
    <x v="2"/>
    <n v="91"/>
    <x v="54"/>
    <n v="1000"/>
    <s v="INDIAN RUPEES(RS.)"/>
    <s v="NO"/>
    <s v="NO"/>
    <s v="NO"/>
    <s v="NO"/>
    <n v="3"/>
    <n v="4.2"/>
    <s v="VERY GOOD"/>
    <n v="394"/>
  </r>
  <r>
    <n v="900969"/>
    <s v="BARBEQUE NATION"/>
    <x v="2"/>
    <n v="91"/>
    <x v="54"/>
    <n v="1500"/>
    <s v="INDIAN RUPEES(RS.)"/>
    <s v="NO"/>
    <s v="NO"/>
    <s v="NO"/>
    <s v="NO"/>
    <n v="3"/>
    <n v="4.5"/>
    <s v="EXCELLENT"/>
    <n v="213"/>
  </r>
  <r>
    <n v="95333"/>
    <s v="CHIYANG"/>
    <x v="2"/>
    <n v="91"/>
    <x v="54"/>
    <n v="800"/>
    <s v="INDIAN RUPEES(RS.)"/>
    <s v="NO"/>
    <s v="NO"/>
    <s v="NO"/>
    <s v="NO"/>
    <n v="2"/>
    <n v="3.7"/>
    <s v="GOOD"/>
    <n v="277"/>
  </r>
  <r>
    <n v="900547"/>
    <s v="SLICE OF SPICE"/>
    <x v="2"/>
    <n v="91"/>
    <x v="54"/>
    <n v="400"/>
    <s v="INDIAN RUPEES(RS.)"/>
    <s v="NO"/>
    <s v="YES"/>
    <s v="NO"/>
    <s v="NO"/>
    <n v="1"/>
    <n v="4"/>
    <s v="VERY GOOD"/>
    <n v="246"/>
  </r>
  <r>
    <n v="901089"/>
    <s v="MUSTAKE MULTICUISINE RESTAURANT"/>
    <x v="2"/>
    <n v="91"/>
    <x v="54"/>
    <n v="1000"/>
    <s v="INDIAN RUPEES(RS.)"/>
    <s v="NO"/>
    <s v="YES"/>
    <s v="NO"/>
    <s v="NO"/>
    <n v="3"/>
    <n v="3.7"/>
    <s v="GOOD"/>
    <n v="145"/>
  </r>
  <r>
    <n v="901035"/>
    <s v="PALAARAM"/>
    <x v="2"/>
    <n v="91"/>
    <x v="54"/>
    <n v="550"/>
    <s v="INDIAN RUPEES(RS.)"/>
    <s v="NO"/>
    <s v="NO"/>
    <s v="NO"/>
    <s v="NO"/>
    <n v="2"/>
    <n v="3.7"/>
    <s v="GOOD"/>
    <n v="105"/>
  </r>
  <r>
    <n v="900561"/>
    <s v="TONICO CAFE"/>
    <x v="2"/>
    <n v="91"/>
    <x v="54"/>
    <n v="400"/>
    <s v="INDIAN RUPEES(RS.)"/>
    <s v="NO"/>
    <s v="NO"/>
    <s v="NO"/>
    <s v="NO"/>
    <n v="1"/>
    <n v="4"/>
    <s v="VERY GOOD"/>
    <n v="406"/>
  </r>
  <r>
    <n v="900524"/>
    <s v="CAFE"/>
    <x v="2"/>
    <n v="91"/>
    <x v="54"/>
    <n v="700"/>
    <s v="INDIAN RUPEES(RS.)"/>
    <s v="NO"/>
    <s v="YES"/>
    <s v="NO"/>
    <s v="NO"/>
    <n v="2"/>
    <n v="4.4000000000000004"/>
    <s v="VERY GOOD"/>
    <n v="333"/>
  </r>
  <r>
    <n v="900800"/>
    <s v="CHAICOFI"/>
    <x v="2"/>
    <n v="91"/>
    <x v="54"/>
    <n v="800"/>
    <s v="INDIAN RUPEES(RS.)"/>
    <s v="NO"/>
    <s v="NO"/>
    <s v="NO"/>
    <s v="NO"/>
    <n v="2"/>
    <n v="4"/>
    <s v="VERY GOOD"/>
    <n v="160"/>
  </r>
  <r>
    <n v="95304"/>
    <s v="BLOOMSBURY'S BOUTIQUE CAFE AND ARTISAN BAKERY"/>
    <x v="2"/>
    <n v="91"/>
    <x v="54"/>
    <n v="650"/>
    <s v="INDIAN RUPEES(RS.)"/>
    <s v="NO"/>
    <s v="YES"/>
    <s v="NO"/>
    <s v="NO"/>
    <n v="2"/>
    <n v="4.2"/>
    <s v="VERY GOOD"/>
    <n v="482"/>
  </r>
  <r>
    <n v="900533"/>
    <s v="PARAGON"/>
    <x v="2"/>
    <n v="91"/>
    <x v="54"/>
    <n v="900"/>
    <s v="INDIAN RUPEES(RS.)"/>
    <s v="NO"/>
    <s v="NO"/>
    <s v="NO"/>
    <s v="NO"/>
    <n v="2"/>
    <n v="4.3"/>
    <s v="VERY GOOD"/>
    <n v="722"/>
  </r>
  <r>
    <n v="901004"/>
    <s v="AANGAN - DOWNTOWN MULTICUISINE RESTAURANT"/>
    <x v="2"/>
    <n v="91"/>
    <x v="54"/>
    <n v="650"/>
    <s v="INDIAN RUPEES(RS.)"/>
    <s v="NO"/>
    <s v="NO"/>
    <s v="NO"/>
    <s v="NO"/>
    <n v="2"/>
    <n v="4.2"/>
    <s v="VERY GOOD"/>
    <n v="146"/>
  </r>
  <r>
    <n v="900111"/>
    <s v="ALI BABA &amp; DISHES"/>
    <x v="2"/>
    <n v="91"/>
    <x v="54"/>
    <n v="400"/>
    <s v="INDIAN RUPEES(RS.)"/>
    <s v="NO"/>
    <s v="NO"/>
    <s v="NO"/>
    <s v="NO"/>
    <n v="1"/>
    <n v="3.5"/>
    <s v="GOOD"/>
    <n v="348"/>
  </r>
  <r>
    <n v="95331"/>
    <s v="COCOA TREE"/>
    <x v="2"/>
    <n v="91"/>
    <x v="54"/>
    <n v="1000"/>
    <s v="INDIAN RUPEES(RS.)"/>
    <s v="NO"/>
    <s v="NO"/>
    <s v="NO"/>
    <s v="NO"/>
    <n v="3"/>
    <n v="4.3"/>
    <s v="VERY GOOD"/>
    <n v="658"/>
  </r>
  <r>
    <n v="900032"/>
    <s v="FRENCH TOAST"/>
    <x v="2"/>
    <n v="91"/>
    <x v="54"/>
    <n v="700"/>
    <s v="INDIAN RUPEES(RS.)"/>
    <s v="NO"/>
    <s v="NO"/>
    <s v="NO"/>
    <s v="NO"/>
    <n v="2"/>
    <n v="4.3"/>
    <s v="VERY GOOD"/>
    <n v="312"/>
  </r>
  <r>
    <n v="900282"/>
    <s v="THAKKAARAM"/>
    <x v="2"/>
    <n v="91"/>
    <x v="54"/>
    <n v="600"/>
    <s v="INDIAN RUPEES(RS.)"/>
    <s v="NO"/>
    <s v="NO"/>
    <s v="NO"/>
    <s v="NO"/>
    <n v="2"/>
    <n v="3.6"/>
    <s v="GOOD"/>
    <n v="361"/>
  </r>
  <r>
    <n v="18217475"/>
    <s v="ASIA KITCHEN BY MAINLAND CHINA"/>
    <x v="2"/>
    <n v="91"/>
    <x v="55"/>
    <n v="1400"/>
    <s v="INDIAN RUPEES(RS.)"/>
    <s v="NO"/>
    <s v="YES"/>
    <s v="NO"/>
    <s v="NO"/>
    <n v="3"/>
    <n v="4.5999999999999996"/>
    <s v="EXCELLENT"/>
    <n v="945"/>
  </r>
  <r>
    <n v="18249144"/>
    <s v="HOPPIPOLA"/>
    <x v="2"/>
    <n v="91"/>
    <x v="55"/>
    <n v="1200"/>
    <s v="INDIAN RUPEES(RS.)"/>
    <s v="NO"/>
    <s v="YES"/>
    <s v="NO"/>
    <s v="NO"/>
    <n v="3"/>
    <n v="4.2"/>
    <s v="VERY GOOD"/>
    <n v="1103"/>
  </r>
  <r>
    <n v="18017612"/>
    <s v="SPICE KRAFT"/>
    <x v="2"/>
    <n v="91"/>
    <x v="55"/>
    <n v="1200"/>
    <s v="INDIAN RUPEES(RS.)"/>
    <s v="NO"/>
    <s v="NO"/>
    <s v="NO"/>
    <s v="NO"/>
    <n v="3"/>
    <n v="4.8"/>
    <s v="EXCELLENT"/>
    <n v="1424"/>
  </r>
  <r>
    <n v="18377112"/>
    <s v="NAWWARAH"/>
    <x v="2"/>
    <n v="91"/>
    <x v="55"/>
    <n v="1000"/>
    <s v="INDIAN RUPEES(RS.)"/>
    <s v="NO"/>
    <s v="NO"/>
    <s v="NO"/>
    <s v="NO"/>
    <n v="3"/>
    <n v="3.9"/>
    <s v="GOOD"/>
    <n v="326"/>
  </r>
  <r>
    <n v="20002"/>
    <s v="BALLYGUNGE PLACE"/>
    <x v="2"/>
    <n v="91"/>
    <x v="55"/>
    <n v="1000"/>
    <s v="INDIAN RUPEES(RS.)"/>
    <s v="YES"/>
    <s v="YES"/>
    <s v="NO"/>
    <s v="NO"/>
    <n v="3"/>
    <n v="4.4000000000000004"/>
    <s v="VERY GOOD"/>
    <n v="1778"/>
  </r>
  <r>
    <n v="18343731"/>
    <s v="MUMBAI LOCAL"/>
    <x v="2"/>
    <n v="91"/>
    <x v="55"/>
    <n v="1200"/>
    <s v="INDIAN RUPEES(RS.)"/>
    <s v="YES"/>
    <s v="NO"/>
    <s v="NO"/>
    <s v="NO"/>
    <n v="3"/>
    <n v="4.2"/>
    <s v="VERY GOOD"/>
    <n v="704"/>
  </r>
  <r>
    <n v="25664"/>
    <s v="GABBAR'S BAR &amp; KITCHEN"/>
    <x v="2"/>
    <n v="91"/>
    <x v="55"/>
    <n v="1400"/>
    <s v="INDIAN RUPEES(RS.)"/>
    <s v="YES"/>
    <s v="NO"/>
    <s v="NO"/>
    <s v="NO"/>
    <n v="3"/>
    <n v="4.4000000000000004"/>
    <s v="VERY GOOD"/>
    <n v="1484"/>
  </r>
  <r>
    <n v="25587"/>
    <s v="TGI FRIDAY'S"/>
    <x v="2"/>
    <n v="91"/>
    <x v="55"/>
    <n v="1800"/>
    <s v="INDIAN RUPEES(RS.)"/>
    <s v="YES"/>
    <s v="YES"/>
    <s v="NO"/>
    <s v="NO"/>
    <n v="3"/>
    <n v="4"/>
    <s v="VERY GOOD"/>
    <n v="911"/>
  </r>
  <r>
    <n v="24530"/>
    <s v="SANTA'S FANTASEA"/>
    <x v="2"/>
    <n v="91"/>
    <x v="55"/>
    <n v="800"/>
    <s v="INDIAN RUPEES(RS.)"/>
    <s v="NO"/>
    <s v="NO"/>
    <s v="NO"/>
    <s v="NO"/>
    <n v="2"/>
    <n v="4.2"/>
    <s v="VERY GOOD"/>
    <n v="2584"/>
  </r>
  <r>
    <n v="20747"/>
    <s v="INDIA RESTAURANT"/>
    <x v="2"/>
    <n v="91"/>
    <x v="55"/>
    <n v="800"/>
    <s v="INDIAN RUPEES(RS.)"/>
    <s v="YES"/>
    <s v="YES"/>
    <s v="NO"/>
    <s v="NO"/>
    <n v="2"/>
    <n v="4.5999999999999996"/>
    <s v="EXCELLENT"/>
    <n v="1219"/>
  </r>
  <r>
    <n v="21220"/>
    <s v="FLAME &amp; GRILL"/>
    <x v="2"/>
    <n v="91"/>
    <x v="55"/>
    <n v="1500"/>
    <s v="INDIAN RUPEES(RS.)"/>
    <s v="YES"/>
    <s v="NO"/>
    <s v="NO"/>
    <s v="NO"/>
    <n v="3"/>
    <n v="3.9"/>
    <s v="GOOD"/>
    <n v="1064"/>
  </r>
  <r>
    <n v="25570"/>
    <s v="BARBEQUE NATION"/>
    <x v="2"/>
    <n v="91"/>
    <x v="55"/>
    <n v="1600"/>
    <s v="INDIAN RUPEES(RS.)"/>
    <s v="NO"/>
    <s v="NO"/>
    <s v="NO"/>
    <s v="NO"/>
    <n v="3"/>
    <n v="4.9000000000000004"/>
    <s v="EXCELLENT"/>
    <n v="1753"/>
  </r>
  <r>
    <n v="20350"/>
    <s v="MOCAMBO"/>
    <x v="2"/>
    <n v="91"/>
    <x v="55"/>
    <n v="1050"/>
    <s v="INDIAN RUPEES(RS.)"/>
    <s v="NO"/>
    <s v="YES"/>
    <s v="NO"/>
    <s v="NO"/>
    <n v="3"/>
    <n v="3.5"/>
    <s v="GOOD"/>
    <n v="4464"/>
  </r>
  <r>
    <n v="20870"/>
    <s v="BARBQ"/>
    <x v="2"/>
    <n v="91"/>
    <x v="55"/>
    <n v="900"/>
    <s v="INDIAN RUPEES(RS.)"/>
    <s v="NO"/>
    <s v="YES"/>
    <s v="NO"/>
    <s v="NO"/>
    <n v="2"/>
    <n v="4.2"/>
    <s v="VERY GOOD"/>
    <n v="5288"/>
  </r>
  <r>
    <n v="20404"/>
    <s v="PETER CAT"/>
    <x v="2"/>
    <n v="91"/>
    <x v="55"/>
    <n v="1000"/>
    <s v="INDIAN RUPEES(RS.)"/>
    <s v="NO"/>
    <s v="YES"/>
    <s v="NO"/>
    <s v="NO"/>
    <n v="3"/>
    <n v="4.3"/>
    <s v="VERY GOOD"/>
    <n v="7574"/>
  </r>
  <r>
    <n v="24286"/>
    <s v="THE IRISH HOUSE"/>
    <x v="2"/>
    <n v="91"/>
    <x v="55"/>
    <n v="1900"/>
    <s v="INDIAN RUPEES(RS.)"/>
    <s v="NO"/>
    <s v="NO"/>
    <s v="NO"/>
    <s v="NO"/>
    <n v="3"/>
    <n v="4.4000000000000004"/>
    <s v="VERY GOOD"/>
    <n v="2224"/>
  </r>
  <r>
    <n v="20842"/>
    <s v="BARBEQUE NATION"/>
    <x v="2"/>
    <n v="91"/>
    <x v="55"/>
    <n v="1600"/>
    <s v="INDIAN RUPEES(RS.)"/>
    <s v="NO"/>
    <s v="NO"/>
    <s v="NO"/>
    <s v="NO"/>
    <n v="3"/>
    <n v="4.9000000000000004"/>
    <s v="EXCELLENT"/>
    <n v="5966"/>
  </r>
  <r>
    <n v="18259462"/>
    <s v="OCEAN GRILL"/>
    <x v="2"/>
    <n v="91"/>
    <x v="55"/>
    <n v="1500"/>
    <s v="INDIAN RUPEES(RS.)"/>
    <s v="YES"/>
    <s v="NO"/>
    <s v="NO"/>
    <s v="NO"/>
    <n v="3"/>
    <n v="3.6"/>
    <s v="GOOD"/>
    <n v="1040"/>
  </r>
  <r>
    <n v="24452"/>
    <s v="SIGREE GLOBAL GRILL"/>
    <x v="2"/>
    <n v="91"/>
    <x v="55"/>
    <n v="1600"/>
    <s v="INDIAN RUPEES(RS.)"/>
    <s v="YES"/>
    <s v="NO"/>
    <s v="NO"/>
    <s v="NO"/>
    <n v="3"/>
    <n v="4.0999999999999996"/>
    <s v="VERY GOOD"/>
    <n v="1616"/>
  </r>
  <r>
    <n v="18017615"/>
    <s v="WHAT'S UP"/>
    <x v="2"/>
    <n v="91"/>
    <x v="55"/>
    <n v="1000"/>
    <s v="INDIAN RUPEES(RS.)"/>
    <s v="YES"/>
    <s v="NO"/>
    <s v="NO"/>
    <s v="NO"/>
    <n v="3"/>
    <n v="4"/>
    <s v="VERY GOOD"/>
    <n v="1126"/>
  </r>
  <r>
    <n v="800468"/>
    <s v="GRANDSON OF TUNDAY KABABI"/>
    <x v="2"/>
    <n v="91"/>
    <x v="56"/>
    <n v="300"/>
    <s v="INDIAN RUPEES(RS.)"/>
    <s v="NO"/>
    <s v="NO"/>
    <s v="NO"/>
    <s v="NO"/>
    <n v="1"/>
    <n v="4.9000000000000004"/>
    <s v="EXCELLENT"/>
    <n v="1057"/>
  </r>
  <r>
    <n v="801675"/>
    <s v="FROZEN FACTORY"/>
    <x v="2"/>
    <n v="91"/>
    <x v="56"/>
    <n v="200"/>
    <s v="INDIAN RUPEES(RS.)"/>
    <s v="NO"/>
    <s v="NO"/>
    <s v="NO"/>
    <s v="NO"/>
    <n v="1"/>
    <n v="4.5"/>
    <s v="EXCELLENT"/>
    <n v="144"/>
  </r>
  <r>
    <n v="801690"/>
    <s v="MOCHA"/>
    <x v="2"/>
    <n v="91"/>
    <x v="56"/>
    <n v="800"/>
    <s v="INDIAN RUPEES(RS.)"/>
    <s v="NO"/>
    <s v="NO"/>
    <s v="NO"/>
    <s v="NO"/>
    <n v="3"/>
    <n v="4.5999999999999996"/>
    <s v="EXCELLENT"/>
    <n v="567"/>
  </r>
  <r>
    <n v="801684"/>
    <s v="CHEMISTRY CAFÍ©"/>
    <x v="2"/>
    <n v="91"/>
    <x v="56"/>
    <n v="650"/>
    <s v="INDIAN RUPEES(RS.)"/>
    <s v="NO"/>
    <s v="NO"/>
    <s v="NO"/>
    <s v="NO"/>
    <n v="2"/>
    <n v="3.5"/>
    <s v="GOOD"/>
    <n v="147"/>
  </r>
  <r>
    <n v="18296995"/>
    <s v="HOMEYS CAFE"/>
    <x v="2"/>
    <n v="91"/>
    <x v="56"/>
    <n v="450"/>
    <s v="INDIAN RUPEES(RS.)"/>
    <s v="NO"/>
    <s v="NO"/>
    <s v="NO"/>
    <s v="NO"/>
    <n v="2"/>
    <n v="3.9"/>
    <s v="GOOD"/>
    <n v="217"/>
  </r>
  <r>
    <n v="800237"/>
    <s v="PERCUSSION"/>
    <x v="2"/>
    <n v="91"/>
    <x v="56"/>
    <n v="1000"/>
    <s v="INDIAN RUPEES(RS.)"/>
    <s v="NO"/>
    <s v="NO"/>
    <s v="NO"/>
    <s v="NO"/>
    <n v="3"/>
    <n v="3.7"/>
    <s v="GOOD"/>
    <n v="514"/>
  </r>
  <r>
    <n v="800273"/>
    <s v="THE URBAN TERRACE"/>
    <x v="2"/>
    <n v="91"/>
    <x v="56"/>
    <n v="1100"/>
    <s v="INDIAN RUPEES(RS.)"/>
    <s v="NO"/>
    <s v="NO"/>
    <s v="NO"/>
    <s v="NO"/>
    <n v="3"/>
    <n v="3.9"/>
    <s v="GOOD"/>
    <n v="268"/>
  </r>
  <r>
    <n v="18375866"/>
    <s v="FREE SPIRIT"/>
    <x v="2"/>
    <n v="91"/>
    <x v="56"/>
    <n v="450"/>
    <s v="INDIAN RUPEES(RS.)"/>
    <s v="NO"/>
    <s v="NO"/>
    <s v="NO"/>
    <s v="NO"/>
    <n v="2"/>
    <n v="4.3"/>
    <s v="VERY GOOD"/>
    <n v="106"/>
  </r>
  <r>
    <n v="801170"/>
    <s v="SPICE CAVES"/>
    <x v="2"/>
    <n v="91"/>
    <x v="56"/>
    <n v="1200"/>
    <s v="INDIAN RUPEES(RS.)"/>
    <s v="NO"/>
    <s v="NO"/>
    <s v="NO"/>
    <s v="NO"/>
    <n v="3"/>
    <n v="4.2"/>
    <s v="VERY GOOD"/>
    <n v="691"/>
  </r>
  <r>
    <n v="801636"/>
    <s v="THE CHOCOLATE HEAVEN"/>
    <x v="2"/>
    <n v="91"/>
    <x v="56"/>
    <n v="400"/>
    <s v="INDIAN RUPEES(RS.)"/>
    <s v="NO"/>
    <s v="NO"/>
    <s v="NO"/>
    <s v="NO"/>
    <n v="2"/>
    <n v="4.0999999999999996"/>
    <s v="VERY GOOD"/>
    <n v="165"/>
  </r>
  <r>
    <n v="18385021"/>
    <s v="THE PEBBLES BISTRO"/>
    <x v="2"/>
    <n v="91"/>
    <x v="56"/>
    <n v="1000"/>
    <s v="INDIAN RUPEES(RS.)"/>
    <s v="NO"/>
    <s v="NO"/>
    <s v="NO"/>
    <s v="NO"/>
    <n v="3"/>
    <n v="4.0999999999999996"/>
    <s v="VERY GOOD"/>
    <n v="80"/>
  </r>
  <r>
    <n v="801640"/>
    <s v="UNDERDOGGS SPORTS BAR &amp; GRILL"/>
    <x v="2"/>
    <n v="91"/>
    <x v="56"/>
    <n v="1300"/>
    <s v="INDIAN RUPEES(RS.)"/>
    <s v="NO"/>
    <s v="NO"/>
    <s v="NO"/>
    <s v="NO"/>
    <n v="3"/>
    <n v="4.3"/>
    <s v="VERY GOOD"/>
    <n v="124"/>
  </r>
  <r>
    <n v="801269"/>
    <s v="VINTAGE MACHINE"/>
    <x v="2"/>
    <n v="91"/>
    <x v="56"/>
    <n v="1000"/>
    <s v="INDIAN RUPEES(RS.)"/>
    <s v="NO"/>
    <s v="NO"/>
    <s v="NO"/>
    <s v="NO"/>
    <n v="3"/>
    <n v="4.3"/>
    <s v="VERY GOOD"/>
    <n v="887"/>
  </r>
  <r>
    <n v="801693"/>
    <s v="BAR BAR"/>
    <x v="2"/>
    <n v="91"/>
    <x v="56"/>
    <n v="1000"/>
    <s v="INDIAN RUPEES(RS.)"/>
    <s v="NO"/>
    <s v="NO"/>
    <s v="NO"/>
    <s v="NO"/>
    <n v="3"/>
    <n v="4"/>
    <s v="VERY GOOD"/>
    <n v="79"/>
  </r>
  <r>
    <n v="800483"/>
    <s v="DASTARKHWAN"/>
    <x v="2"/>
    <n v="91"/>
    <x v="56"/>
    <n v="400"/>
    <s v="INDIAN RUPEES(RS.)"/>
    <s v="NO"/>
    <s v="NO"/>
    <s v="NO"/>
    <s v="NO"/>
    <n v="2"/>
    <n v="4.4000000000000004"/>
    <s v="VERY GOOD"/>
    <n v="818"/>
  </r>
  <r>
    <n v="800891"/>
    <s v="THE CHERRY TREE CAFE"/>
    <x v="2"/>
    <n v="91"/>
    <x v="56"/>
    <n v="400"/>
    <s v="INDIAN RUPEES(RS.)"/>
    <s v="NO"/>
    <s v="NO"/>
    <s v="NO"/>
    <s v="NO"/>
    <n v="2"/>
    <n v="4.0999999999999996"/>
    <s v="VERY GOOD"/>
    <n v="288"/>
  </r>
  <r>
    <n v="800326"/>
    <s v="ROYAL SKY"/>
    <x v="2"/>
    <n v="91"/>
    <x v="56"/>
    <n v="1100"/>
    <s v="INDIAN RUPEES(RS.)"/>
    <s v="NO"/>
    <s v="NO"/>
    <s v="NO"/>
    <s v="NO"/>
    <n v="3"/>
    <n v="4.2"/>
    <s v="VERY GOOD"/>
    <n v="762"/>
  </r>
  <r>
    <n v="801384"/>
    <s v="L - RENAISSANCE LUCKNOW HOTEL"/>
    <x v="2"/>
    <n v="91"/>
    <x v="56"/>
    <n v="2000"/>
    <s v="INDIAN RUPEES(RS.)"/>
    <s v="NO"/>
    <s v="NO"/>
    <s v="NO"/>
    <s v="NO"/>
    <n v="4"/>
    <n v="4.2"/>
    <s v="VERY GOOD"/>
    <n v="149"/>
  </r>
  <r>
    <n v="800089"/>
    <s v="BARBEQUE NATION"/>
    <x v="2"/>
    <n v="91"/>
    <x v="56"/>
    <n v="1600"/>
    <s v="INDIAN RUPEES(RS.)"/>
    <s v="NO"/>
    <s v="NO"/>
    <s v="NO"/>
    <s v="NO"/>
    <n v="4"/>
    <n v="4.7"/>
    <s v="EXCELLENT"/>
    <n v="1069"/>
  </r>
  <r>
    <n v="801247"/>
    <s v="COLOURS BY ROYAL CAFE - ROYAL INN"/>
    <x v="2"/>
    <n v="91"/>
    <x v="56"/>
    <n v="1000"/>
    <s v="INDIAN RUPEES(RS.)"/>
    <s v="NO"/>
    <s v="NO"/>
    <s v="NO"/>
    <s v="NO"/>
    <n v="3"/>
    <n v="4.2"/>
    <s v="VERY GOOD"/>
    <n v="411"/>
  </r>
  <r>
    <n v="800576"/>
    <s v="CAPPUCCINO BLAST"/>
    <x v="2"/>
    <n v="91"/>
    <x v="56"/>
    <n v="700"/>
    <s v="INDIAN RUPEES(RS.)"/>
    <s v="NO"/>
    <s v="NO"/>
    <s v="NO"/>
    <s v="NO"/>
    <n v="2"/>
    <n v="4"/>
    <s v="VERY GOOD"/>
    <n v="587"/>
  </r>
  <r>
    <n v="15239"/>
    <s v="BASANT RESTAURANT"/>
    <x v="2"/>
    <n v="91"/>
    <x v="57"/>
    <n v="800"/>
    <s v="INDIAN RUPEES(RS.)"/>
    <s v="NO"/>
    <s v="NO"/>
    <s v="NO"/>
    <s v="NO"/>
    <n v="2"/>
    <n v="3.6"/>
    <s v="GOOD"/>
    <n v="93"/>
  </r>
  <r>
    <n v="18444271"/>
    <s v="HAWAI ADDA"/>
    <x v="2"/>
    <n v="91"/>
    <x v="57"/>
    <n v="1500"/>
    <s v="INDIAN RUPEES(RS.)"/>
    <s v="NO"/>
    <s v="NO"/>
    <s v="NO"/>
    <s v="NO"/>
    <n v="3"/>
    <n v="3.5"/>
    <s v="GOOD"/>
    <n v="17"/>
  </r>
  <r>
    <n v="15005"/>
    <s v="INDIAN SUMMER"/>
    <x v="2"/>
    <n v="91"/>
    <x v="57"/>
    <n v="1400"/>
    <s v="INDIAN RUPEES(RS.)"/>
    <s v="NO"/>
    <s v="NO"/>
    <s v="NO"/>
    <s v="NO"/>
    <n v="3"/>
    <n v="4.0999999999999996"/>
    <s v="VERY GOOD"/>
    <n v="191"/>
  </r>
  <r>
    <n v="15221"/>
    <s v="BASANT"/>
    <x v="2"/>
    <n v="91"/>
    <x v="57"/>
    <n v="400"/>
    <s v="INDIAN RUPEES(RS.)"/>
    <s v="NO"/>
    <s v="NO"/>
    <s v="NO"/>
    <s v="NO"/>
    <n v="1"/>
    <n v="3.9"/>
    <s v="GOOD"/>
    <n v="109"/>
  </r>
  <r>
    <n v="15292"/>
    <s v="BISTRO"/>
    <x v="2"/>
    <n v="91"/>
    <x v="57"/>
    <n v="1400"/>
    <s v="INDIAN RUPEES(RS.)"/>
    <s v="NO"/>
    <s v="NO"/>
    <s v="NO"/>
    <s v="NO"/>
    <n v="3"/>
    <n v="4.2"/>
    <s v="VERY GOOD"/>
    <n v="217"/>
  </r>
  <r>
    <n v="15309"/>
    <s v="MOCHA"/>
    <x v="2"/>
    <n v="91"/>
    <x v="57"/>
    <n v="800"/>
    <s v="INDIAN RUPEES(RS.)"/>
    <s v="NO"/>
    <s v="NO"/>
    <s v="NO"/>
    <s v="NO"/>
    <n v="2"/>
    <n v="3.7"/>
    <s v="GOOD"/>
    <n v="153"/>
  </r>
  <r>
    <n v="18400368"/>
    <s v="PIRATES OF GRILL"/>
    <x v="2"/>
    <n v="91"/>
    <x v="57"/>
    <n v="1300"/>
    <s v="INDIAN RUPEES(RS.)"/>
    <s v="NO"/>
    <s v="NO"/>
    <s v="NO"/>
    <s v="NO"/>
    <n v="3"/>
    <n v="3.9"/>
    <s v="GOOD"/>
    <n v="41"/>
  </r>
  <r>
    <n v="15132"/>
    <s v="BISTRO FLAMME BOIS"/>
    <x v="2"/>
    <n v="91"/>
    <x v="57"/>
    <n v="1500"/>
    <s v="INDIAN RUPEES(RS.)"/>
    <s v="NO"/>
    <s v="NO"/>
    <s v="NO"/>
    <s v="NO"/>
    <n v="3"/>
    <n v="4.0999999999999996"/>
    <s v="VERY GOOD"/>
    <n v="178"/>
  </r>
  <r>
    <n v="15705"/>
    <s v="KITCHEN AT - HYATT REGENCY"/>
    <x v="2"/>
    <n v="91"/>
    <x v="57"/>
    <n v="2000"/>
    <s v="INDIAN RUPEES(RS.)"/>
    <s v="NO"/>
    <s v="NO"/>
    <s v="NO"/>
    <s v="NO"/>
    <n v="4"/>
    <n v="4.3"/>
    <s v="VERY GOOD"/>
    <n v="87"/>
  </r>
  <r>
    <n v="15078"/>
    <s v="DOMINO'S PIZZA"/>
    <x v="2"/>
    <n v="91"/>
    <x v="57"/>
    <n v="700"/>
    <s v="INDIAN RUPEES(RS.)"/>
    <s v="NO"/>
    <s v="NO"/>
    <s v="NO"/>
    <s v="NO"/>
    <n v="2"/>
    <n v="3.6"/>
    <s v="GOOD"/>
    <n v="86"/>
  </r>
  <r>
    <n v="15104"/>
    <s v="NANDO'S"/>
    <x v="2"/>
    <n v="91"/>
    <x v="57"/>
    <n v="1200"/>
    <s v="INDIAN RUPEES(RS.)"/>
    <s v="NO"/>
    <s v="NO"/>
    <s v="NO"/>
    <s v="NO"/>
    <n v="3"/>
    <n v="3.8"/>
    <s v="GOOD"/>
    <n v="156"/>
  </r>
  <r>
    <n v="15774"/>
    <s v="BELFRANCE LUXURY CHOCOLATES"/>
    <x v="2"/>
    <n v="91"/>
    <x v="57"/>
    <n v="1100"/>
    <s v="INDIAN RUPEES(RS.)"/>
    <s v="NO"/>
    <s v="NO"/>
    <s v="NO"/>
    <s v="NO"/>
    <n v="3"/>
    <n v="4.4000000000000004"/>
    <s v="VERY GOOD"/>
    <n v="138"/>
  </r>
  <r>
    <n v="15008"/>
    <s v="HOT BREADS"/>
    <x v="2"/>
    <n v="91"/>
    <x v="57"/>
    <n v="800"/>
    <s v="INDIAN RUPEES(RS.)"/>
    <s v="NO"/>
    <s v="NO"/>
    <s v="NO"/>
    <s v="NO"/>
    <n v="2"/>
    <n v="4.2"/>
    <s v="VERY GOOD"/>
    <n v="261"/>
  </r>
  <r>
    <n v="15321"/>
    <s v="THE YELLOW CHILLI"/>
    <x v="2"/>
    <n v="91"/>
    <x v="57"/>
    <n v="1200"/>
    <s v="INDIAN RUPEES(RS.)"/>
    <s v="NO"/>
    <s v="NO"/>
    <s v="NO"/>
    <s v="NO"/>
    <n v="3"/>
    <n v="4.4000000000000004"/>
    <s v="VERY GOOD"/>
    <n v="325"/>
  </r>
  <r>
    <n v="15368"/>
    <s v="SPICE CUBE"/>
    <x v="2"/>
    <n v="91"/>
    <x v="57"/>
    <n v="1000"/>
    <s v="INDIAN RUPEES(RS.)"/>
    <s v="NO"/>
    <s v="NO"/>
    <s v="NO"/>
    <s v="NO"/>
    <n v="3"/>
    <n v="3.5"/>
    <s v="GOOD"/>
    <n v="116"/>
  </r>
  <r>
    <n v="15853"/>
    <s v="BARBEQUE NATION"/>
    <x v="2"/>
    <n v="91"/>
    <x v="57"/>
    <n v="1400"/>
    <s v="INDIAN RUPEES(RS.)"/>
    <s v="NO"/>
    <s v="NO"/>
    <s v="NO"/>
    <s v="NO"/>
    <n v="3"/>
    <n v="3.9"/>
    <s v="GOOD"/>
    <n v="80"/>
  </r>
  <r>
    <n v="15497"/>
    <s v="NIK BAKERS"/>
    <x v="2"/>
    <n v="91"/>
    <x v="57"/>
    <n v="800"/>
    <s v="INDIAN RUPEES(RS.)"/>
    <s v="NO"/>
    <s v="NO"/>
    <s v="NO"/>
    <s v="NO"/>
    <n v="2"/>
    <n v="4.2"/>
    <s v="VERY GOOD"/>
    <n v="210"/>
  </r>
  <r>
    <n v="15091"/>
    <s v="AMAN CHICKEN"/>
    <x v="2"/>
    <n v="91"/>
    <x v="57"/>
    <n v="800"/>
    <s v="INDIAN RUPEES(RS.)"/>
    <s v="NO"/>
    <s v="NO"/>
    <s v="NO"/>
    <s v="NO"/>
    <n v="2"/>
    <n v="4.5999999999999996"/>
    <s v="EXCELLENT"/>
    <n v="196"/>
  </r>
  <r>
    <n v="15777"/>
    <s v="DISTRICT"/>
    <x v="2"/>
    <n v="91"/>
    <x v="57"/>
    <n v="1600"/>
    <s v="INDIAN RUPEES(RS.)"/>
    <s v="NO"/>
    <s v="NO"/>
    <s v="NO"/>
    <s v="NO"/>
    <n v="3"/>
    <n v="3.8"/>
    <s v="GOOD"/>
    <n v="53"/>
  </r>
  <r>
    <n v="15717"/>
    <s v="THE BREWMASTER - THE MIX FINE DINE"/>
    <x v="2"/>
    <n v="91"/>
    <x v="57"/>
    <n v="1500"/>
    <s v="INDIAN RUPEES(RS.)"/>
    <s v="NO"/>
    <s v="NO"/>
    <s v="NO"/>
    <s v="NO"/>
    <n v="3"/>
    <n v="3.9"/>
    <s v="GOOD"/>
    <n v="154"/>
  </r>
  <r>
    <n v="3100159"/>
    <s v="CRAVE DESSERTS &amp; BAKES"/>
    <x v="2"/>
    <n v="91"/>
    <x v="58"/>
    <n v="200"/>
    <s v="INDIAN RUPEES(RS.)"/>
    <s v="NO"/>
    <s v="NO"/>
    <s v="NO"/>
    <s v="NO"/>
    <n v="1"/>
    <n v="3.9"/>
    <s v="GOOD"/>
    <n v="196"/>
  </r>
  <r>
    <n v="3100010"/>
    <s v="DIESEL CAFE"/>
    <x v="2"/>
    <n v="91"/>
    <x v="58"/>
    <n v="900"/>
    <s v="INDIAN RUPEES(RS.)"/>
    <s v="NO"/>
    <s v="NO"/>
    <s v="NO"/>
    <s v="NO"/>
    <n v="3"/>
    <n v="3.8"/>
    <s v="GOOD"/>
    <n v="196"/>
  </r>
  <r>
    <n v="3100145"/>
    <s v="FROTH ON TOP"/>
    <x v="2"/>
    <n v="91"/>
    <x v="58"/>
    <n v="700"/>
    <s v="INDIAN RUPEES(RS.)"/>
    <s v="NO"/>
    <s v="NO"/>
    <s v="NO"/>
    <s v="NO"/>
    <n v="2"/>
    <n v="3.7"/>
    <s v="GOOD"/>
    <n v="355"/>
  </r>
  <r>
    <n v="3100013"/>
    <s v="HAO MING"/>
    <x v="2"/>
    <n v="91"/>
    <x v="58"/>
    <n v="600"/>
    <s v="INDIAN RUPEES(RS.)"/>
    <s v="NO"/>
    <s v="NO"/>
    <s v="NO"/>
    <s v="NO"/>
    <n v="2"/>
    <n v="3.5"/>
    <s v="GOOD"/>
    <n v="280"/>
  </r>
  <r>
    <n v="3100143"/>
    <s v="KOBE SIZZLERS"/>
    <x v="2"/>
    <n v="91"/>
    <x v="58"/>
    <n v="1000"/>
    <s v="INDIAN RUPEES(RS.)"/>
    <s v="NO"/>
    <s v="NO"/>
    <s v="NO"/>
    <s v="NO"/>
    <n v="3"/>
    <n v="3.7"/>
    <s v="GOOD"/>
    <n v="104"/>
  </r>
  <r>
    <n v="3100033"/>
    <s v="LIQUID LOUNGE"/>
    <x v="2"/>
    <n v="91"/>
    <x v="58"/>
    <n v="800"/>
    <s v="INDIAN RUPEES(RS.)"/>
    <s v="NO"/>
    <s v="NO"/>
    <s v="NO"/>
    <s v="NO"/>
    <n v="3"/>
    <n v="3.8"/>
    <s v="GOOD"/>
    <n v="290"/>
  </r>
  <r>
    <n v="3100153"/>
    <s v="MAHARAJA RESTAURANT"/>
    <x v="2"/>
    <n v="91"/>
    <x v="58"/>
    <n v="700"/>
    <s v="INDIAN RUPEES(RS.)"/>
    <s v="NO"/>
    <s v="NO"/>
    <s v="NO"/>
    <s v="NO"/>
    <n v="2"/>
    <n v="3.6"/>
    <s v="GOOD"/>
    <n v="275"/>
  </r>
  <r>
    <n v="3100142"/>
    <s v="GIRI MANJA'S"/>
    <x v="2"/>
    <n v="91"/>
    <x v="58"/>
    <n v="500"/>
    <s v="INDIAN RUPEES(RS.)"/>
    <s v="NO"/>
    <s v="NO"/>
    <s v="NO"/>
    <s v="NO"/>
    <n v="2"/>
    <n v="4.2"/>
    <s v="VERY GOOD"/>
    <n v="281"/>
  </r>
  <r>
    <n v="3100030"/>
    <s v="KABAB STUDIO"/>
    <x v="2"/>
    <n v="91"/>
    <x v="58"/>
    <n v="1500"/>
    <s v="INDIAN RUPEES(RS.)"/>
    <s v="NO"/>
    <s v="NO"/>
    <s v="NO"/>
    <s v="NO"/>
    <n v="4"/>
    <n v="3.5"/>
    <s v="GOOD"/>
    <n v="183"/>
  </r>
  <r>
    <n v="18237384"/>
    <s v="BRIO CAFE AND GRILL"/>
    <x v="2"/>
    <n v="91"/>
    <x v="58"/>
    <n v="500"/>
    <s v="INDIAN RUPEES(RS.)"/>
    <s v="NO"/>
    <s v="NO"/>
    <s v="NO"/>
    <s v="NO"/>
    <n v="2"/>
    <n v="3.6"/>
    <s v="GOOD"/>
    <n v="84"/>
  </r>
  <r>
    <n v="3100008"/>
    <s v="GAJALEE SEA FOOD"/>
    <x v="2"/>
    <n v="91"/>
    <x v="58"/>
    <n v="750"/>
    <s v="INDIAN RUPEES(RS.)"/>
    <s v="NO"/>
    <s v="NO"/>
    <s v="NO"/>
    <s v="NO"/>
    <n v="3"/>
    <n v="3.9"/>
    <s v="GOOD"/>
    <n v="257"/>
  </r>
  <r>
    <n v="3100148"/>
    <s v="SMOKE N OVEN"/>
    <x v="2"/>
    <n v="91"/>
    <x v="58"/>
    <n v="600"/>
    <s v="INDIAN RUPEES(RS.)"/>
    <s v="NO"/>
    <s v="NO"/>
    <s v="NO"/>
    <s v="NO"/>
    <n v="2"/>
    <n v="3.5"/>
    <s v="GOOD"/>
    <n v="127"/>
  </r>
  <r>
    <n v="3100044"/>
    <s v="VILLAGE RESTAURANT"/>
    <x v="2"/>
    <n v="91"/>
    <x v="58"/>
    <n v="1000"/>
    <s v="INDIAN RUPEES(RS.)"/>
    <s v="NO"/>
    <s v="NO"/>
    <s v="NO"/>
    <s v="NO"/>
    <n v="3"/>
    <n v="3.7"/>
    <s v="GOOD"/>
    <n v="260"/>
  </r>
  <r>
    <n v="3100441"/>
    <s v="BARBEQUE NATION"/>
    <x v="2"/>
    <n v="91"/>
    <x v="58"/>
    <n v="1600"/>
    <s v="INDIAN RUPEES(RS.)"/>
    <s v="NO"/>
    <s v="NO"/>
    <s v="NO"/>
    <s v="NO"/>
    <n v="4"/>
    <n v="3.7"/>
    <s v="GOOD"/>
    <n v="193"/>
  </r>
  <r>
    <n v="3100302"/>
    <s v="MACHALI"/>
    <x v="2"/>
    <n v="91"/>
    <x v="58"/>
    <n v="800"/>
    <s v="INDIAN RUPEES(RS.)"/>
    <s v="NO"/>
    <s v="NO"/>
    <s v="NO"/>
    <s v="NO"/>
    <n v="3"/>
    <n v="4.0999999999999996"/>
    <s v="VERY GOOD"/>
    <n v="245"/>
  </r>
  <r>
    <n v="3100422"/>
    <s v="PUNJAB DA PIND"/>
    <x v="2"/>
    <n v="91"/>
    <x v="58"/>
    <n v="1000"/>
    <s v="INDIAN RUPEES(RS.)"/>
    <s v="NO"/>
    <s v="NO"/>
    <s v="NO"/>
    <s v="NO"/>
    <n v="3"/>
    <n v="3.7"/>
    <s v="GOOD"/>
    <n v="173"/>
  </r>
  <r>
    <n v="3100014"/>
    <s v="SIZZLER'S RANCH"/>
    <x v="2"/>
    <n v="91"/>
    <x v="58"/>
    <n v="700"/>
    <s v="INDIAN RUPEES(RS.)"/>
    <s v="NO"/>
    <s v="NO"/>
    <s v="NO"/>
    <s v="NO"/>
    <n v="2"/>
    <n v="3.8"/>
    <s v="GOOD"/>
    <n v="328"/>
  </r>
  <r>
    <n v="3100448"/>
    <s v="SPINDRIFT"/>
    <x v="2"/>
    <n v="91"/>
    <x v="58"/>
    <n v="700"/>
    <s v="INDIAN RUPEES(RS.)"/>
    <s v="NO"/>
    <s v="NO"/>
    <s v="NO"/>
    <s v="NO"/>
    <n v="2"/>
    <n v="3.9"/>
    <s v="GOOD"/>
    <n v="156"/>
  </r>
  <r>
    <n v="3100017"/>
    <s v="SAGAR RATNA"/>
    <x v="2"/>
    <n v="91"/>
    <x v="58"/>
    <n v="500"/>
    <s v="INDIAN RUPEES(RS.)"/>
    <s v="NO"/>
    <s v="NO"/>
    <s v="NO"/>
    <s v="NO"/>
    <n v="2"/>
    <n v="3.7"/>
    <s v="GOOD"/>
    <n v="175"/>
  </r>
  <r>
    <n v="18424018"/>
    <s v="THE SHOOTERS CAFE"/>
    <x v="2"/>
    <n v="91"/>
    <x v="59"/>
    <n v="550"/>
    <s v="INDIAN RUPEES(RS.)"/>
    <s v="NO"/>
    <s v="YES"/>
    <s v="NO"/>
    <s v="NO"/>
    <n v="2"/>
    <n v="4.3"/>
    <s v="VERY GOOD"/>
    <n v="99"/>
  </r>
  <r>
    <n v="35217"/>
    <s v="JOEY'S PIZZA"/>
    <x v="2"/>
    <n v="91"/>
    <x v="60"/>
    <n v="800"/>
    <s v="INDIAN RUPEES(RS.)"/>
    <s v="NO"/>
    <s v="NO"/>
    <s v="NO"/>
    <s v="NO"/>
    <n v="2"/>
    <n v="4"/>
    <s v="VERY GOOD"/>
    <n v="5145"/>
  </r>
  <r>
    <n v="18447068"/>
    <s v="CAFE HYDRO"/>
    <x v="2"/>
    <n v="91"/>
    <x v="60"/>
    <n v="1000"/>
    <s v="INDIAN RUPEES(RS.)"/>
    <s v="NO"/>
    <s v="NO"/>
    <s v="NO"/>
    <s v="NO"/>
    <n v="3"/>
    <n v="4"/>
    <s v="VERY GOOD"/>
    <n v="156"/>
  </r>
  <r>
    <n v="18458563"/>
    <s v="THE AMERICAN JOINT"/>
    <x v="2"/>
    <n v="91"/>
    <x v="60"/>
    <n v="850"/>
    <s v="INDIAN RUPEES(RS.)"/>
    <s v="YES"/>
    <s v="NO"/>
    <s v="NO"/>
    <s v="NO"/>
    <n v="2"/>
    <n v="3.4"/>
    <s v="AVERAGE"/>
    <n v="170"/>
  </r>
  <r>
    <n v="18075122"/>
    <s v="THE FUSION KITCHEN"/>
    <x v="2"/>
    <n v="91"/>
    <x v="60"/>
    <n v="1000"/>
    <s v="INDIAN RUPEES(RS.)"/>
    <s v="YES"/>
    <s v="YES"/>
    <s v="NO"/>
    <s v="NO"/>
    <n v="3"/>
    <n v="4.7"/>
    <s v="EXCELLENT"/>
    <n v="2083"/>
  </r>
  <r>
    <n v="18233317"/>
    <s v="KALA GHODA"/>
    <x v="2"/>
    <n v="91"/>
    <x v="60"/>
    <n v="1500"/>
    <s v="INDIAN RUPEES(RS.)"/>
    <s v="NO"/>
    <s v="NO"/>
    <s v="NO"/>
    <s v="NO"/>
    <n v="3"/>
    <n v="4.2"/>
    <s v="VERY GOOD"/>
    <n v="1606"/>
  </r>
  <r>
    <n v="18237753"/>
    <s v="TEA VILLA CAFE"/>
    <x v="2"/>
    <n v="91"/>
    <x v="60"/>
    <n v="1000"/>
    <s v="INDIAN RUPEES(RS.)"/>
    <s v="YES"/>
    <s v="YES"/>
    <s v="NO"/>
    <s v="NO"/>
    <n v="3"/>
    <n v="4.0999999999999996"/>
    <s v="VERY GOOD"/>
    <n v="2040"/>
  </r>
  <r>
    <n v="18388642"/>
    <s v="GRANDMAMA'S CAFE"/>
    <x v="2"/>
    <n v="91"/>
    <x v="60"/>
    <n v="1100"/>
    <s v="INDIAN RUPEES(RS.)"/>
    <s v="NO"/>
    <s v="NO"/>
    <s v="NO"/>
    <s v="NO"/>
    <n v="3"/>
    <n v="3.8"/>
    <s v="GOOD"/>
    <n v="617"/>
  </r>
  <r>
    <n v="18463285"/>
    <s v="MUMBAI VIBE"/>
    <x v="2"/>
    <n v="91"/>
    <x v="60"/>
    <n v="1000"/>
    <s v="INDIAN RUPEES(RS.)"/>
    <s v="YES"/>
    <s v="NO"/>
    <s v="NO"/>
    <s v="NO"/>
    <n v="3"/>
    <n v="3.8"/>
    <s v="GOOD"/>
    <n v="146"/>
  </r>
  <r>
    <n v="16527711"/>
    <s v="THE ROLLING PIN"/>
    <x v="2"/>
    <n v="91"/>
    <x v="60"/>
    <n v="700"/>
    <s v="INDIAN RUPEES(RS.)"/>
    <s v="NO"/>
    <s v="YES"/>
    <s v="NO"/>
    <s v="NO"/>
    <n v="2"/>
    <n v="3.9"/>
    <s v="GOOD"/>
    <n v="2076"/>
  </r>
  <r>
    <n v="18313566"/>
    <s v="FARZI CAFE"/>
    <x v="2"/>
    <n v="91"/>
    <x v="60"/>
    <n v="1500"/>
    <s v="INDIAN RUPEES(RS.)"/>
    <s v="NO"/>
    <s v="NO"/>
    <s v="NO"/>
    <s v="NO"/>
    <n v="3"/>
    <n v="4.3"/>
    <s v="VERY GOOD"/>
    <n v="1240"/>
  </r>
  <r>
    <n v="49003"/>
    <s v="SPICEKLUB"/>
    <x v="2"/>
    <n v="91"/>
    <x v="60"/>
    <n v="1500"/>
    <s v="INDIAN RUPEES(RS.)"/>
    <s v="NO"/>
    <s v="YES"/>
    <s v="NO"/>
    <s v="NO"/>
    <n v="3"/>
    <n v="4.2"/>
    <s v="VERY GOOD"/>
    <n v="3370"/>
  </r>
  <r>
    <n v="18441580"/>
    <s v="TEA VILLA CAFE"/>
    <x v="2"/>
    <n v="91"/>
    <x v="60"/>
    <n v="1000"/>
    <s v="INDIAN RUPEES(RS.)"/>
    <s v="YES"/>
    <s v="NO"/>
    <s v="NO"/>
    <s v="NO"/>
    <n v="3"/>
    <n v="3.9"/>
    <s v="GOOD"/>
    <n v="317"/>
  </r>
  <r>
    <n v="34757"/>
    <s v="JOEY'S PIZZA"/>
    <x v="2"/>
    <n v="91"/>
    <x v="60"/>
    <n v="800"/>
    <s v="INDIAN RUPEES(RS.)"/>
    <s v="NO"/>
    <s v="YES"/>
    <s v="NO"/>
    <s v="NO"/>
    <n v="2"/>
    <n v="4.5"/>
    <s v="EXCELLENT"/>
    <n v="2662"/>
  </r>
  <r>
    <n v="18408295"/>
    <s v="STACKS AND RACKS"/>
    <x v="2"/>
    <n v="91"/>
    <x v="60"/>
    <n v="500"/>
    <s v="INDIAN RUPEES(RS.)"/>
    <s v="NO"/>
    <s v="NO"/>
    <s v="NO"/>
    <s v="NO"/>
    <n v="2"/>
    <n v="4.5999999999999996"/>
    <s v="EXCELLENT"/>
    <n v="413"/>
  </r>
  <r>
    <n v="18216876"/>
    <s v="THE ENGLISH DEPARTMENT BAR &amp; DINER"/>
    <x v="2"/>
    <n v="91"/>
    <x v="60"/>
    <n v="1500"/>
    <s v="INDIAN RUPEES(RS.)"/>
    <s v="YES"/>
    <s v="NO"/>
    <s v="NO"/>
    <s v="NO"/>
    <n v="3"/>
    <n v="3.9"/>
    <s v="GOOD"/>
    <n v="885"/>
  </r>
  <r>
    <n v="17806994"/>
    <s v="MIRCHI AND MIME"/>
    <x v="2"/>
    <n v="91"/>
    <x v="60"/>
    <n v="1500"/>
    <s v="INDIAN RUPEES(RS.)"/>
    <s v="NO"/>
    <s v="NO"/>
    <s v="NO"/>
    <s v="NO"/>
    <n v="3"/>
    <n v="4.9000000000000004"/>
    <s v="EXCELLENT"/>
    <n v="3244"/>
  </r>
  <r>
    <n v="18435740"/>
    <s v="DEGREE EAST"/>
    <x v="2"/>
    <n v="91"/>
    <x v="60"/>
    <n v="1000"/>
    <s v="INDIAN RUPEES(RS.)"/>
    <s v="YES"/>
    <s v="NO"/>
    <s v="NO"/>
    <s v="NO"/>
    <n v="3"/>
    <n v="3.8"/>
    <s v="GOOD"/>
    <n v="181"/>
  </r>
  <r>
    <n v="18318116"/>
    <s v="R' ADDA"/>
    <x v="2"/>
    <n v="91"/>
    <x v="60"/>
    <n v="1200"/>
    <s v="INDIAN RUPEES(RS.)"/>
    <s v="NO"/>
    <s v="NO"/>
    <s v="NO"/>
    <s v="NO"/>
    <n v="3"/>
    <n v="4"/>
    <s v="VERY GOOD"/>
    <n v="536"/>
  </r>
  <r>
    <n v="18270976"/>
    <s v="TEA VILLA CAFE"/>
    <x v="2"/>
    <n v="91"/>
    <x v="60"/>
    <n v="1000"/>
    <s v="INDIAN RUPEES(RS.)"/>
    <s v="YES"/>
    <s v="YES"/>
    <s v="NO"/>
    <s v="NO"/>
    <n v="3"/>
    <n v="4.0999999999999996"/>
    <s v="VERY GOOD"/>
    <n v="1295"/>
  </r>
  <r>
    <n v="49486"/>
    <s v="TEA VILLA CAFE"/>
    <x v="2"/>
    <n v="91"/>
    <x v="60"/>
    <n v="1000"/>
    <s v="INDIAN RUPEES(RS.)"/>
    <s v="YES"/>
    <s v="YES"/>
    <s v="NO"/>
    <s v="NO"/>
    <n v="3"/>
    <n v="3.6"/>
    <s v="GOOD"/>
    <n v="1515"/>
  </r>
  <r>
    <n v="3600252"/>
    <s v="HOTEL RRR MYSORE"/>
    <x v="2"/>
    <n v="91"/>
    <x v="61"/>
    <n v="290"/>
    <s v="INDIAN RUPEES(RS.)"/>
    <s v="NO"/>
    <s v="NO"/>
    <s v="NO"/>
    <s v="NO"/>
    <n v="1"/>
    <n v="3.4"/>
    <s v="AVERAGE"/>
    <n v="139"/>
  </r>
  <r>
    <n v="3600265"/>
    <s v="JALPAAN DINING SAGA"/>
    <x v="2"/>
    <n v="91"/>
    <x v="61"/>
    <n v="900"/>
    <s v="INDIAN RUPEES(RS.)"/>
    <s v="NO"/>
    <s v="NO"/>
    <s v="NO"/>
    <s v="NO"/>
    <n v="3"/>
    <n v="3.7"/>
    <s v="GOOD"/>
    <n v="172"/>
  </r>
  <r>
    <n v="3600375"/>
    <s v="THE OLD HOUSE"/>
    <x v="2"/>
    <n v="91"/>
    <x v="61"/>
    <n v="800"/>
    <s v="INDIAN RUPEES(RS.)"/>
    <s v="NO"/>
    <s v="NO"/>
    <s v="NO"/>
    <s v="NO"/>
    <n v="3"/>
    <n v="3.9"/>
    <s v="GOOD"/>
    <n v="264"/>
  </r>
  <r>
    <n v="3600015"/>
    <s v="VINAYAKA MYLARI"/>
    <x v="2"/>
    <n v="91"/>
    <x v="61"/>
    <n v="300"/>
    <s v="INDIAN RUPEES(RS.)"/>
    <s v="NO"/>
    <s v="NO"/>
    <s v="NO"/>
    <s v="NO"/>
    <n v="1"/>
    <n v="4.2"/>
    <s v="VERY GOOD"/>
    <n v="392"/>
  </r>
  <r>
    <n v="3600012"/>
    <s v="EMPIRE RESTAURANT"/>
    <x v="2"/>
    <n v="91"/>
    <x v="61"/>
    <n v="500"/>
    <s v="INDIAN RUPEES(RS.)"/>
    <s v="NO"/>
    <s v="NO"/>
    <s v="NO"/>
    <s v="NO"/>
    <n v="2"/>
    <n v="3.7"/>
    <s v="GOOD"/>
    <n v="393"/>
  </r>
  <r>
    <n v="3600013"/>
    <s v="GREEN LEAF"/>
    <x v="2"/>
    <n v="91"/>
    <x v="61"/>
    <n v="400"/>
    <s v="INDIAN RUPEES(RS.)"/>
    <s v="NO"/>
    <s v="NO"/>
    <s v="NO"/>
    <s v="NO"/>
    <n v="2"/>
    <n v="3.5"/>
    <s v="GOOD"/>
    <n v="214"/>
  </r>
  <r>
    <n v="3600071"/>
    <s v="PAKVA LOUNGE"/>
    <x v="2"/>
    <n v="91"/>
    <x v="61"/>
    <n v="650"/>
    <s v="INDIAN RUPEES(RS.)"/>
    <s v="NO"/>
    <s v="NO"/>
    <s v="NO"/>
    <s v="NO"/>
    <n v="2"/>
    <n v="3.7"/>
    <s v="GOOD"/>
    <n v="262"/>
  </r>
  <r>
    <n v="3600192"/>
    <s v="SPRING - RADISSON BLU PLAZA"/>
    <x v="2"/>
    <n v="91"/>
    <x v="61"/>
    <n v="1700"/>
    <s v="INDIAN RUPEES(RS.)"/>
    <s v="NO"/>
    <s v="NO"/>
    <s v="NO"/>
    <s v="NO"/>
    <n v="4"/>
    <n v="3.8"/>
    <s v="GOOD"/>
    <n v="162"/>
  </r>
  <r>
    <n v="3600119"/>
    <s v="BIG CHICKEN"/>
    <x v="2"/>
    <n v="91"/>
    <x v="61"/>
    <n v="500"/>
    <s v="INDIAN RUPEES(RS.)"/>
    <s v="NO"/>
    <s v="NO"/>
    <s v="NO"/>
    <s v="NO"/>
    <n v="2"/>
    <n v="3.5"/>
    <s v="GOOD"/>
    <n v="160"/>
  </r>
  <r>
    <n v="3600352"/>
    <s v="BARBEQUE NATION"/>
    <x v="2"/>
    <n v="91"/>
    <x v="61"/>
    <n v="1600"/>
    <s v="INDIAN RUPEES(RS.)"/>
    <s v="NO"/>
    <s v="NO"/>
    <s v="NO"/>
    <s v="NO"/>
    <n v="4"/>
    <n v="4"/>
    <s v="VERY GOOD"/>
    <n v="286"/>
  </r>
  <r>
    <n v="3600009"/>
    <s v="PIZZA HUT"/>
    <x v="2"/>
    <n v="91"/>
    <x v="61"/>
    <n v="700"/>
    <s v="INDIAN RUPEES(RS.)"/>
    <s v="NO"/>
    <s v="NO"/>
    <s v="NO"/>
    <s v="NO"/>
    <n v="2"/>
    <n v="4"/>
    <s v="VERY GOOD"/>
    <n v="304"/>
  </r>
  <r>
    <n v="3600361"/>
    <s v="TANDOORIWALA"/>
    <x v="2"/>
    <n v="91"/>
    <x v="61"/>
    <n v="700"/>
    <s v="INDIAN RUPEES(RS.)"/>
    <s v="NO"/>
    <s v="NO"/>
    <s v="NO"/>
    <s v="NO"/>
    <n v="2"/>
    <n v="3.5"/>
    <s v="GOOD"/>
    <n v="127"/>
  </r>
  <r>
    <n v="3600148"/>
    <s v="JUNGLE THE RESTAURANT"/>
    <x v="2"/>
    <n v="91"/>
    <x v="61"/>
    <n v="1000"/>
    <s v="INDIAN RUPEES(RS.)"/>
    <s v="NO"/>
    <s v="NO"/>
    <s v="NO"/>
    <s v="NO"/>
    <n v="3"/>
    <n v="3.7"/>
    <s v="GOOD"/>
    <n v="132"/>
  </r>
  <r>
    <n v="3600436"/>
    <s v="THE BARGE RESTAURANT"/>
    <x v="2"/>
    <n v="91"/>
    <x v="61"/>
    <n v="1500"/>
    <s v="INDIAN RUPEES(RS.)"/>
    <s v="NO"/>
    <s v="NO"/>
    <s v="NO"/>
    <s v="NO"/>
    <n v="4"/>
    <n v="3.3"/>
    <s v="AVERAGE"/>
    <n v="11"/>
  </r>
  <r>
    <n v="3600008"/>
    <s v="BY THE WAY"/>
    <x v="2"/>
    <n v="91"/>
    <x v="61"/>
    <n v="650"/>
    <s v="INDIAN RUPEES(RS.)"/>
    <s v="NO"/>
    <s v="NO"/>
    <s v="NO"/>
    <s v="NO"/>
    <n v="2"/>
    <n v="3.6"/>
    <s v="GOOD"/>
    <n v="190"/>
  </r>
  <r>
    <n v="3600354"/>
    <s v="CAFE CORNUCOPIA"/>
    <x v="2"/>
    <n v="91"/>
    <x v="61"/>
    <n v="700"/>
    <s v="INDIAN RUPEES(RS.)"/>
    <s v="NO"/>
    <s v="NO"/>
    <s v="NO"/>
    <s v="NO"/>
    <n v="2"/>
    <n v="3.6"/>
    <s v="GOOD"/>
    <n v="140"/>
  </r>
  <r>
    <n v="3600285"/>
    <s v="MEZZALUNA"/>
    <x v="2"/>
    <n v="91"/>
    <x v="61"/>
    <n v="650"/>
    <s v="INDIAN RUPEES(RS.)"/>
    <s v="NO"/>
    <s v="NO"/>
    <s v="NO"/>
    <s v="NO"/>
    <n v="2"/>
    <n v="3.8"/>
    <s v="GOOD"/>
    <n v="249"/>
  </r>
  <r>
    <n v="3600072"/>
    <s v="NANKING"/>
    <x v="2"/>
    <n v="91"/>
    <x v="61"/>
    <n v="550"/>
    <s v="INDIAN RUPEES(RS.)"/>
    <s v="NO"/>
    <s v="NO"/>
    <s v="NO"/>
    <s v="NO"/>
    <n v="2"/>
    <n v="3.7"/>
    <s v="GOOD"/>
    <n v="208"/>
  </r>
  <r>
    <n v="3600022"/>
    <s v="OYSTER BAY"/>
    <x v="2"/>
    <n v="91"/>
    <x v="61"/>
    <n v="1000"/>
    <s v="INDIAN RUPEES(RS.)"/>
    <s v="NO"/>
    <s v="NO"/>
    <s v="NO"/>
    <s v="NO"/>
    <n v="3"/>
    <n v="3.6"/>
    <s v="GOOD"/>
    <n v="270"/>
  </r>
  <r>
    <n v="3600014"/>
    <s v="PURPLE HAZE"/>
    <x v="2"/>
    <n v="91"/>
    <x v="61"/>
    <n v="1200"/>
    <s v="INDIAN RUPEES(RS.)"/>
    <s v="NO"/>
    <s v="NO"/>
    <s v="NO"/>
    <s v="NO"/>
    <n v="3"/>
    <n v="3.7"/>
    <s v="GOOD"/>
    <n v="183"/>
  </r>
  <r>
    <n v="3301308"/>
    <s v="HOUSE OF CAFFEINE"/>
    <x v="2"/>
    <n v="91"/>
    <x v="62"/>
    <n v="500"/>
    <s v="INDIAN RUPEES(RS.)"/>
    <s v="NO"/>
    <s v="NO"/>
    <s v="NO"/>
    <s v="NO"/>
    <n v="2"/>
    <n v="3.3"/>
    <s v="AVERAGE"/>
    <n v="27"/>
  </r>
  <r>
    <n v="3300780"/>
    <s v="HIDE OUT THE STREET CAFE"/>
    <x v="2"/>
    <n v="91"/>
    <x v="62"/>
    <n v="250"/>
    <s v="INDIAN RUPEES(RS.)"/>
    <s v="NO"/>
    <s v="NO"/>
    <s v="NO"/>
    <s v="NO"/>
    <n v="1"/>
    <n v="3.8"/>
    <s v="GOOD"/>
    <n v="73"/>
  </r>
  <r>
    <n v="3301236"/>
    <s v="TAPRI THE CHAI BOOKS CAFE"/>
    <x v="2"/>
    <n v="91"/>
    <x v="62"/>
    <n v="250"/>
    <s v="INDIAN RUPEES(RS.)"/>
    <s v="NO"/>
    <s v="NO"/>
    <s v="NO"/>
    <s v="NO"/>
    <n v="1"/>
    <n v="3.9"/>
    <s v="GOOD"/>
    <n v="26"/>
  </r>
  <r>
    <n v="3300369"/>
    <s v="EAT STREET EXPRESS"/>
    <x v="2"/>
    <n v="91"/>
    <x v="62"/>
    <n v="500"/>
    <s v="INDIAN RUPEES(RS.)"/>
    <s v="NO"/>
    <s v="YES"/>
    <s v="NO"/>
    <s v="NO"/>
    <n v="2"/>
    <n v="4"/>
    <s v="VERY GOOD"/>
    <n v="103"/>
  </r>
  <r>
    <n v="3301013"/>
    <s v="ZAIKART"/>
    <x v="2"/>
    <n v="91"/>
    <x v="62"/>
    <n v="550"/>
    <s v="INDIAN RUPEES(RS.)"/>
    <s v="NO"/>
    <s v="YES"/>
    <s v="NO"/>
    <s v="NO"/>
    <n v="2"/>
    <n v="4.3"/>
    <s v="VERY GOOD"/>
    <n v="88"/>
  </r>
  <r>
    <n v="3300741"/>
    <s v="CAFE ZINEA"/>
    <x v="2"/>
    <n v="91"/>
    <x v="62"/>
    <n v="400"/>
    <s v="INDIAN RUPEES(RS.)"/>
    <s v="NO"/>
    <s v="YES"/>
    <s v="NO"/>
    <s v="NO"/>
    <n v="2"/>
    <n v="3.7"/>
    <s v="GOOD"/>
    <n v="201"/>
  </r>
  <r>
    <n v="3300138"/>
    <s v="CHECKER'S"/>
    <x v="2"/>
    <n v="91"/>
    <x v="62"/>
    <n v="550"/>
    <s v="INDIAN RUPEES(RS.)"/>
    <s v="NO"/>
    <s v="YES"/>
    <s v="NO"/>
    <s v="NO"/>
    <n v="2"/>
    <n v="4"/>
    <s v="VERY GOOD"/>
    <n v="185"/>
  </r>
  <r>
    <n v="3300949"/>
    <s v="THE B.A.W.A"/>
    <x v="2"/>
    <n v="91"/>
    <x v="62"/>
    <n v="600"/>
    <s v="INDIAN RUPEES(RS.)"/>
    <s v="NO"/>
    <s v="YES"/>
    <s v="NO"/>
    <s v="NO"/>
    <n v="2"/>
    <n v="4.2"/>
    <s v="VERY GOOD"/>
    <n v="164"/>
  </r>
  <r>
    <n v="3300065"/>
    <s v="FSB"/>
    <x v="2"/>
    <n v="91"/>
    <x v="62"/>
    <n v="1100"/>
    <s v="INDIAN RUPEES(RS.)"/>
    <s v="NO"/>
    <s v="NO"/>
    <s v="NO"/>
    <s v="NO"/>
    <n v="3"/>
    <n v="4.3"/>
    <s v="VERY GOOD"/>
    <n v="270"/>
  </r>
  <r>
    <n v="3300416"/>
    <s v="NESCAFÍŠ ILLUSIONS"/>
    <x v="2"/>
    <n v="91"/>
    <x v="62"/>
    <n v="350"/>
    <s v="INDIAN RUPEES(RS.)"/>
    <s v="NO"/>
    <s v="NO"/>
    <s v="NO"/>
    <s v="NO"/>
    <n v="2"/>
    <n v="3.9"/>
    <s v="GOOD"/>
    <n v="140"/>
  </r>
  <r>
    <n v="3301169"/>
    <s v="NINETIES"/>
    <x v="2"/>
    <n v="91"/>
    <x v="62"/>
    <n v="250"/>
    <s v="INDIAN RUPEES(RS.)"/>
    <s v="NO"/>
    <s v="YES"/>
    <s v="NO"/>
    <s v="NO"/>
    <n v="1"/>
    <n v="3.9"/>
    <s v="GOOD"/>
    <n v="19"/>
  </r>
  <r>
    <n v="3300061"/>
    <s v="MOCHA"/>
    <x v="2"/>
    <n v="91"/>
    <x v="62"/>
    <n v="750"/>
    <s v="INDIAN RUPEES(RS.)"/>
    <s v="NO"/>
    <s v="YES"/>
    <s v="NO"/>
    <s v="NO"/>
    <n v="3"/>
    <n v="4"/>
    <s v="VERY GOOD"/>
    <n v="284"/>
  </r>
  <r>
    <n v="3300107"/>
    <s v="THE ZUREE URBAN KITCHEN"/>
    <x v="2"/>
    <n v="91"/>
    <x v="62"/>
    <n v="1200"/>
    <s v="INDIAN RUPEES(RS.)"/>
    <s v="NO"/>
    <s v="YES"/>
    <s v="NO"/>
    <s v="NO"/>
    <n v="3"/>
    <n v="4.4000000000000004"/>
    <s v="VERY GOOD"/>
    <n v="257"/>
  </r>
  <r>
    <n v="3300058"/>
    <s v="THE BREAKFAST STORY"/>
    <x v="2"/>
    <n v="91"/>
    <x v="62"/>
    <n v="600"/>
    <s v="INDIAN RUPEES(RS.)"/>
    <s v="NO"/>
    <s v="NO"/>
    <s v="NO"/>
    <s v="NO"/>
    <n v="2"/>
    <n v="4.5"/>
    <s v="EXCELLENT"/>
    <n v="520"/>
  </r>
  <r>
    <n v="3300057"/>
    <s v="TEN DOWNING STREET RESTAURANT &amp; BAR"/>
    <x v="2"/>
    <n v="91"/>
    <x v="62"/>
    <n v="1000"/>
    <s v="INDIAN RUPEES(RS.)"/>
    <s v="NO"/>
    <s v="NO"/>
    <s v="NO"/>
    <s v="NO"/>
    <n v="3"/>
    <n v="4"/>
    <s v="VERY GOOD"/>
    <n v="306"/>
  </r>
  <r>
    <n v="3300041"/>
    <s v="ASHOKA RESTAURANT"/>
    <x v="2"/>
    <n v="91"/>
    <x v="62"/>
    <n v="1300"/>
    <s v="INDIAN RUPEES(RS.)"/>
    <s v="NO"/>
    <s v="YES"/>
    <s v="NO"/>
    <s v="NO"/>
    <n v="3"/>
    <n v="4.2"/>
    <s v="VERY GOOD"/>
    <n v="275"/>
  </r>
  <r>
    <n v="3300958"/>
    <s v="BARBEQUE NATION"/>
    <x v="2"/>
    <n v="91"/>
    <x v="62"/>
    <n v="1600"/>
    <s v="INDIAN RUPEES(RS.)"/>
    <s v="NO"/>
    <s v="NO"/>
    <s v="NO"/>
    <s v="NO"/>
    <n v="4"/>
    <n v="4.9000000000000004"/>
    <s v="EXCELLENT"/>
    <n v="226"/>
  </r>
  <r>
    <n v="3300707"/>
    <s v="KFC"/>
    <x v="2"/>
    <n v="91"/>
    <x v="62"/>
    <n v="550"/>
    <s v="INDIAN RUPEES(RS.)"/>
    <s v="NO"/>
    <s v="YES"/>
    <s v="NO"/>
    <s v="NO"/>
    <n v="2"/>
    <n v="2.2000000000000002"/>
    <s v="POOR"/>
    <n v="147"/>
  </r>
  <r>
    <n v="3300070"/>
    <s v="MOKSH THE RESTRO LOUNGE"/>
    <x v="2"/>
    <n v="91"/>
    <x v="62"/>
    <n v="1000"/>
    <s v="INDIAN RUPEES(RS.)"/>
    <s v="NO"/>
    <s v="NO"/>
    <s v="NO"/>
    <s v="NO"/>
    <n v="3"/>
    <n v="4"/>
    <s v="VERY GOOD"/>
    <n v="100"/>
  </r>
  <r>
    <n v="3301035"/>
    <s v="MAINLAND CHINA"/>
    <x v="2"/>
    <n v="91"/>
    <x v="62"/>
    <n v="1000"/>
    <s v="INDIAN RUPEES(RS.)"/>
    <s v="NO"/>
    <s v="NO"/>
    <s v="NO"/>
    <s v="NO"/>
    <n v="3"/>
    <n v="3.8"/>
    <s v="GOOD"/>
    <n v="45"/>
  </r>
  <r>
    <n v="1600227"/>
    <s v="DIVTYA BUDHLYA WADA RESTAURANT"/>
    <x v="2"/>
    <n v="91"/>
    <x v="63"/>
    <n v="400"/>
    <s v="INDIAN RUPEES(RS.)"/>
    <s v="NO"/>
    <s v="NO"/>
    <s v="NO"/>
    <s v="NO"/>
    <n v="2"/>
    <n v="3.8"/>
    <s v="GOOD"/>
    <n v="76"/>
  </r>
  <r>
    <n v="1600280"/>
    <s v="SPICE ROUTE"/>
    <x v="2"/>
    <n v="91"/>
    <x v="63"/>
    <n v="1000"/>
    <s v="INDIAN RUPEES(RS.)"/>
    <s v="NO"/>
    <s v="NO"/>
    <s v="NO"/>
    <s v="NO"/>
    <n v="4"/>
    <n v="3.6"/>
    <s v="GOOD"/>
    <n v="91"/>
  </r>
  <r>
    <n v="1600169"/>
    <s v="VEG AROMA"/>
    <x v="2"/>
    <n v="91"/>
    <x v="63"/>
    <n v="600"/>
    <s v="INDIAN RUPEES(RS.)"/>
    <s v="NO"/>
    <s v="NO"/>
    <s v="NO"/>
    <s v="NO"/>
    <n v="3"/>
    <n v="3.6"/>
    <s v="GOOD"/>
    <n v="125"/>
  </r>
  <r>
    <n v="1600109"/>
    <s v="EASTERN SPICE"/>
    <x v="2"/>
    <n v="91"/>
    <x v="63"/>
    <n v="800"/>
    <s v="INDIAN RUPEES(RS.)"/>
    <s v="NO"/>
    <s v="NO"/>
    <s v="NO"/>
    <s v="NO"/>
    <n v="3"/>
    <n v="3.5"/>
    <s v="GOOD"/>
    <n v="140"/>
  </r>
  <r>
    <n v="1600108"/>
    <s v="THE BAKE STUDIO"/>
    <x v="2"/>
    <n v="91"/>
    <x v="63"/>
    <n v="400"/>
    <s v="INDIAN RUPEES(RS.)"/>
    <s v="NO"/>
    <s v="NO"/>
    <s v="NO"/>
    <s v="NO"/>
    <n v="2"/>
    <n v="3.6"/>
    <s v="GOOD"/>
    <n v="86"/>
  </r>
  <r>
    <n v="1600258"/>
    <s v="BARBEQUE NATION"/>
    <x v="2"/>
    <n v="91"/>
    <x v="63"/>
    <n v="1500"/>
    <s v="INDIAN RUPEES(RS.)"/>
    <s v="NO"/>
    <s v="NO"/>
    <s v="NO"/>
    <s v="NO"/>
    <n v="4"/>
    <n v="3.8"/>
    <s v="GOOD"/>
    <n v="117"/>
  </r>
  <r>
    <n v="1600252"/>
    <s v="CHAI TAPRI"/>
    <x v="2"/>
    <n v="91"/>
    <x v="63"/>
    <n v="150"/>
    <s v="INDIAN RUPEES(RS.)"/>
    <s v="NO"/>
    <s v="NO"/>
    <s v="NO"/>
    <s v="NO"/>
    <n v="1"/>
    <n v="3.4"/>
    <s v="AVERAGE"/>
    <n v="86"/>
  </r>
  <r>
    <n v="1600007"/>
    <s v="CURRY LEAVES"/>
    <x v="2"/>
    <n v="91"/>
    <x v="63"/>
    <n v="600"/>
    <s v="INDIAN RUPEES(RS.)"/>
    <s v="NO"/>
    <s v="NO"/>
    <s v="NO"/>
    <s v="NO"/>
    <n v="3"/>
    <n v="3.4"/>
    <s v="AVERAGE"/>
    <n v="162"/>
  </r>
  <r>
    <n v="1600053"/>
    <s v="ENTER THE DRAGON"/>
    <x v="2"/>
    <n v="91"/>
    <x v="63"/>
    <n v="700"/>
    <s v="INDIAN RUPEES(RS.)"/>
    <s v="NO"/>
    <s v="NO"/>
    <s v="NO"/>
    <s v="NO"/>
    <n v="3"/>
    <n v="3.4"/>
    <s v="AVERAGE"/>
    <n v="177"/>
  </r>
  <r>
    <n v="1600326"/>
    <s v="THE CAFE KATTA"/>
    <x v="2"/>
    <n v="91"/>
    <x v="63"/>
    <n v="600"/>
    <s v="INDIAN RUPEES(RS.)"/>
    <s v="NO"/>
    <s v="NO"/>
    <s v="NO"/>
    <s v="NO"/>
    <n v="3"/>
    <n v="3.3"/>
    <s v="AVERAGE"/>
    <n v="15"/>
  </r>
  <r>
    <n v="1600307"/>
    <s v="WHITE X SKY LOUNGE"/>
    <x v="2"/>
    <n v="91"/>
    <x v="63"/>
    <n v="800"/>
    <s v="INDIAN RUPEES(RS.)"/>
    <s v="NO"/>
    <s v="NO"/>
    <s v="NO"/>
    <s v="NO"/>
    <n v="3"/>
    <n v="3.4"/>
    <s v="AVERAGE"/>
    <n v="24"/>
  </r>
  <r>
    <n v="1600067"/>
    <s v="AL ARABIAN EXPRESS"/>
    <x v="2"/>
    <n v="91"/>
    <x v="63"/>
    <n v="500"/>
    <s v="INDIAN RUPEES(RS.)"/>
    <s v="NO"/>
    <s v="NO"/>
    <s v="NO"/>
    <s v="NO"/>
    <n v="3"/>
    <n v="3.7"/>
    <s v="GOOD"/>
    <n v="162"/>
  </r>
  <r>
    <n v="1600039"/>
    <s v="RIVERDINE RESTAURANT &amp; BAR"/>
    <x v="2"/>
    <n v="91"/>
    <x v="63"/>
    <n v="500"/>
    <s v="INDIAN RUPEES(RS.)"/>
    <s v="NO"/>
    <s v="NO"/>
    <s v="NO"/>
    <s v="NO"/>
    <n v="3"/>
    <n v="3.5"/>
    <s v="GOOD"/>
    <n v="166"/>
  </r>
  <r>
    <n v="1600029"/>
    <s v="BARBEQUE VILLE"/>
    <x v="2"/>
    <n v="91"/>
    <x v="63"/>
    <n v="1100"/>
    <s v="INDIAN RUPEES(RS.)"/>
    <s v="NO"/>
    <s v="NO"/>
    <s v="NO"/>
    <s v="NO"/>
    <n v="4"/>
    <n v="3.8"/>
    <s v="GOOD"/>
    <n v="164"/>
  </r>
  <r>
    <n v="1600292"/>
    <s v="LITTLE ITALY"/>
    <x v="2"/>
    <n v="91"/>
    <x v="63"/>
    <n v="800"/>
    <s v="INDIAN RUPEES(RS.)"/>
    <s v="NO"/>
    <s v="NO"/>
    <s v="NO"/>
    <s v="NO"/>
    <n v="3"/>
    <n v="3"/>
    <s v="AVERAGE"/>
    <n v="25"/>
  </r>
  <r>
    <n v="1600298"/>
    <s v="SOMA AT SULA"/>
    <x v="2"/>
    <n v="91"/>
    <x v="63"/>
    <n v="1000"/>
    <s v="INDIAN RUPEES(RS.)"/>
    <s v="NO"/>
    <s v="NO"/>
    <s v="NO"/>
    <s v="NO"/>
    <n v="4"/>
    <n v="3.3"/>
    <s v="AVERAGE"/>
    <n v="33"/>
  </r>
  <r>
    <n v="1600095"/>
    <s v="HOTEL RADHAKRISHNA"/>
    <x v="2"/>
    <n v="91"/>
    <x v="63"/>
    <n v="400"/>
    <s v="INDIAN RUPEES(RS.)"/>
    <s v="NO"/>
    <s v="NO"/>
    <s v="NO"/>
    <s v="NO"/>
    <n v="2"/>
    <n v="3.5"/>
    <s v="GOOD"/>
    <n v="77"/>
  </r>
  <r>
    <n v="1600205"/>
    <s v="SADHANA RESTAURANT"/>
    <x v="2"/>
    <n v="91"/>
    <x v="63"/>
    <n v="100"/>
    <s v="INDIAN RUPEES(RS.)"/>
    <s v="NO"/>
    <s v="NO"/>
    <s v="NO"/>
    <s v="NO"/>
    <n v="1"/>
    <n v="3.9"/>
    <s v="GOOD"/>
    <n v="218"/>
  </r>
  <r>
    <n v="1600212"/>
    <s v="HOUSE OF FLAVOURS"/>
    <x v="2"/>
    <n v="91"/>
    <x v="63"/>
    <n v="900"/>
    <s v="INDIAN RUPEES(RS.)"/>
    <s v="NO"/>
    <s v="NO"/>
    <s v="NO"/>
    <s v="NO"/>
    <n v="3"/>
    <n v="3.4"/>
    <s v="AVERAGE"/>
    <n v="71"/>
  </r>
  <r>
    <n v="18287358"/>
    <s v="FOOD CLOUD"/>
    <x v="2"/>
    <n v="91"/>
    <x v="64"/>
    <n v="500"/>
    <s v="INDIAN RUPEES(RS.)"/>
    <s v="NO"/>
    <s v="NO"/>
    <s v="NO"/>
    <s v="NO"/>
    <n v="2"/>
    <n v="0"/>
    <s v="NOT RATED"/>
    <n v="2"/>
  </r>
  <r>
    <n v="18216944"/>
    <s v="BURGER.IN"/>
    <x v="2"/>
    <n v="91"/>
    <x v="64"/>
    <n v="350"/>
    <s v="INDIAN RUPEES(RS.)"/>
    <s v="NO"/>
    <s v="YES"/>
    <s v="NO"/>
    <s v="NO"/>
    <n v="1"/>
    <n v="3.2"/>
    <s v="AVERAGE"/>
    <n v="46"/>
  </r>
  <r>
    <n v="313333"/>
    <s v="DAYS OF THE RAJ"/>
    <x v="2"/>
    <n v="91"/>
    <x v="64"/>
    <n v="1500"/>
    <s v="INDIAN RUPEES(RS.)"/>
    <s v="YES"/>
    <s v="YES"/>
    <s v="NO"/>
    <s v="NO"/>
    <n v="3"/>
    <n v="3.4"/>
    <s v="AVERAGE"/>
    <n v="45"/>
  </r>
  <r>
    <n v="18384127"/>
    <s v="DILLI KA DHABA"/>
    <x v="2"/>
    <n v="91"/>
    <x v="64"/>
    <n v="500"/>
    <s v="INDIAN RUPEES(RS.)"/>
    <s v="NO"/>
    <s v="NO"/>
    <s v="NO"/>
    <s v="NO"/>
    <n v="2"/>
    <n v="2.6"/>
    <s v="AVERAGE"/>
    <n v="11"/>
  </r>
  <r>
    <n v="582"/>
    <s v="GOVARDHAN"/>
    <x v="2"/>
    <n v="91"/>
    <x v="64"/>
    <n v="500"/>
    <s v="INDIAN RUPEES(RS.)"/>
    <s v="NO"/>
    <s v="YES"/>
    <s v="NO"/>
    <s v="NO"/>
    <n v="2"/>
    <n v="3.4"/>
    <s v="AVERAGE"/>
    <n v="238"/>
  </r>
  <r>
    <n v="18414465"/>
    <s v="MEZBAAN GRILLS"/>
    <x v="2"/>
    <n v="91"/>
    <x v="64"/>
    <n v="400"/>
    <s v="INDIAN RUPEES(RS.)"/>
    <s v="NO"/>
    <s v="NO"/>
    <s v="NO"/>
    <s v="NO"/>
    <n v="1"/>
    <n v="3.1"/>
    <s v="AVERAGE"/>
    <n v="8"/>
  </r>
  <r>
    <n v="304243"/>
    <s v="SAY CHEESE"/>
    <x v="2"/>
    <n v="91"/>
    <x v="64"/>
    <n v="400"/>
    <s v="INDIAN RUPEES(RS.)"/>
    <s v="NO"/>
    <s v="YES"/>
    <s v="NO"/>
    <s v="NO"/>
    <n v="1"/>
    <n v="2.7"/>
    <s v="AVERAGE"/>
    <n v="64"/>
  </r>
  <r>
    <n v="3554"/>
    <s v="SOUTHY"/>
    <x v="2"/>
    <n v="91"/>
    <x v="64"/>
    <n v="450"/>
    <s v="INDIAN RUPEES(RS.)"/>
    <s v="NO"/>
    <s v="YES"/>
    <s v="NO"/>
    <s v="NO"/>
    <n v="1"/>
    <n v="2.6"/>
    <s v="AVERAGE"/>
    <n v="113"/>
  </r>
  <r>
    <n v="18369872"/>
    <s v="MONOSOZ"/>
    <x v="2"/>
    <n v="91"/>
    <x v="64"/>
    <n v="300"/>
    <s v="INDIAN RUPEES(RS.)"/>
    <s v="NO"/>
    <s v="YES"/>
    <s v="NO"/>
    <s v="NO"/>
    <n v="1"/>
    <n v="3.7"/>
    <s v="GOOD"/>
    <n v="66"/>
  </r>
  <r>
    <n v="948"/>
    <s v="WAVES"/>
    <x v="2"/>
    <n v="91"/>
    <x v="64"/>
    <n v="1500"/>
    <s v="INDIAN RUPEES(RS.)"/>
    <s v="YES"/>
    <s v="YES"/>
    <s v="NO"/>
    <s v="NO"/>
    <n v="3"/>
    <n v="3.5"/>
    <s v="GOOD"/>
    <n v="141"/>
  </r>
  <r>
    <n v="2853"/>
    <s v="DELHI DARBAR"/>
    <x v="2"/>
    <n v="91"/>
    <x v="64"/>
    <n v="500"/>
    <s v="INDIAN RUPEES(RS.)"/>
    <s v="NO"/>
    <s v="NO"/>
    <s v="NO"/>
    <s v="NO"/>
    <n v="2"/>
    <n v="2.2000000000000002"/>
    <s v="POOR"/>
    <n v="77"/>
  </r>
  <r>
    <n v="18433900"/>
    <s v="CHATEAU"/>
    <x v="2"/>
    <n v="91"/>
    <x v="64"/>
    <n v="1600"/>
    <s v="INDIAN RUPEES(RS.)"/>
    <s v="YES"/>
    <s v="NO"/>
    <s v="NO"/>
    <s v="NO"/>
    <n v="3"/>
    <n v="4"/>
    <s v="VERY GOOD"/>
    <n v="40"/>
  </r>
  <r>
    <n v="18425159"/>
    <s v="NARIYAL CAFE"/>
    <x v="2"/>
    <n v="91"/>
    <x v="64"/>
    <n v="1200"/>
    <s v="INDIAN RUPEES(RS.)"/>
    <s v="YES"/>
    <s v="NO"/>
    <s v="NO"/>
    <s v="NO"/>
    <n v="3"/>
    <n v="4.2"/>
    <s v="VERY GOOD"/>
    <n v="46"/>
  </r>
  <r>
    <n v="310958"/>
    <s v="RUSTOM'S PARSI BHONU"/>
    <x v="2"/>
    <n v="91"/>
    <x v="64"/>
    <n v="1500"/>
    <s v="INDIAN RUPEES(RS.)"/>
    <s v="YES"/>
    <s v="YES"/>
    <s v="NO"/>
    <s v="NO"/>
    <n v="3"/>
    <n v="4.2"/>
    <s v="VERY GOOD"/>
    <n v="665"/>
  </r>
  <r>
    <n v="18334443"/>
    <s v="BARSHALA"/>
    <x v="2"/>
    <n v="91"/>
    <x v="64"/>
    <n v="600"/>
    <s v="INDIAN RUPEES(RS.)"/>
    <s v="NO"/>
    <s v="NO"/>
    <s v="NO"/>
    <s v="NO"/>
    <n v="2"/>
    <n v="3.2"/>
    <s v="AVERAGE"/>
    <n v="31"/>
  </r>
  <r>
    <n v="18255141"/>
    <s v="CHAWLA'SŒ_"/>
    <x v="2"/>
    <n v="91"/>
    <x v="64"/>
    <n v="800"/>
    <s v="INDIAN RUPEES(RS.)"/>
    <s v="YES"/>
    <s v="YES"/>
    <s v="NO"/>
    <s v="NO"/>
    <n v="2"/>
    <n v="3.4"/>
    <s v="AVERAGE"/>
    <n v="32"/>
  </r>
  <r>
    <n v="197"/>
    <s v="DOMINO'S PIZZA"/>
    <x v="2"/>
    <n v="91"/>
    <x v="64"/>
    <n v="700"/>
    <s v="INDIAN RUPEES(RS.)"/>
    <s v="NO"/>
    <s v="NO"/>
    <s v="NO"/>
    <s v="NO"/>
    <n v="2"/>
    <n v="2.8"/>
    <s v="AVERAGE"/>
    <n v="83"/>
  </r>
  <r>
    <n v="308235"/>
    <s v="SULTANAT"/>
    <x v="2"/>
    <n v="91"/>
    <x v="64"/>
    <n v="1000"/>
    <s v="INDIAN RUPEES(RS.)"/>
    <s v="YES"/>
    <s v="YES"/>
    <s v="NO"/>
    <s v="NO"/>
    <n v="3"/>
    <n v="3.7"/>
    <s v="GOOD"/>
    <n v="288"/>
  </r>
  <r>
    <n v="18258757"/>
    <s v="BELLA ITALIA"/>
    <x v="2"/>
    <n v="91"/>
    <x v="64"/>
    <n v="550"/>
    <s v="INDIAN RUPEES(RS.)"/>
    <s v="NO"/>
    <s v="NO"/>
    <s v="NO"/>
    <s v="NO"/>
    <n v="2"/>
    <n v="3.2"/>
    <s v="AVERAGE"/>
    <n v="33"/>
  </r>
  <r>
    <n v="307383"/>
    <s v="CLEVER FOX CAFE"/>
    <x v="2"/>
    <n v="91"/>
    <x v="64"/>
    <n v="900"/>
    <s v="INDIAN RUPEES(RS.)"/>
    <s v="YES"/>
    <s v="NO"/>
    <s v="NO"/>
    <s v="NO"/>
    <n v="2"/>
    <n v="3.2"/>
    <s v="AVERAGE"/>
    <n v="26"/>
  </r>
  <r>
    <n v="18386746"/>
    <s v="NATURALS"/>
    <x v="2"/>
    <n v="91"/>
    <x v="64"/>
    <n v="600"/>
    <s v="INDIAN RUPEES(RS.)"/>
    <s v="NO"/>
    <s v="NO"/>
    <s v="NO"/>
    <s v="NO"/>
    <n v="2"/>
    <n v="0"/>
    <s v="NOT RATED"/>
    <n v="2"/>
  </r>
  <r>
    <n v="18337885"/>
    <s v="TPOT"/>
    <x v="2"/>
    <n v="91"/>
    <x v="64"/>
    <n v="800"/>
    <s v="INDIAN RUPEES(RS.)"/>
    <s v="NO"/>
    <s v="NO"/>
    <s v="NO"/>
    <s v="NO"/>
    <n v="2"/>
    <n v="0"/>
    <s v="NOT RATED"/>
    <n v="0"/>
  </r>
  <r>
    <n v="310491"/>
    <s v="ON RESTAURANT &amp; BAR"/>
    <x v="2"/>
    <n v="91"/>
    <x v="64"/>
    <n v="1000"/>
    <s v="INDIAN RUPEES(RS.)"/>
    <s v="YES"/>
    <s v="YES"/>
    <s v="NO"/>
    <s v="NO"/>
    <n v="3"/>
    <n v="2.6"/>
    <s v="AVERAGE"/>
    <n v="49"/>
  </r>
  <r>
    <n v="18337789"/>
    <s v="RAMBHOG"/>
    <x v="2"/>
    <n v="91"/>
    <x v="64"/>
    <n v="200"/>
    <s v="INDIAN RUPEES(RS.)"/>
    <s v="NO"/>
    <s v="NO"/>
    <s v="NO"/>
    <s v="NO"/>
    <n v="1"/>
    <n v="3.3"/>
    <s v="AVERAGE"/>
    <n v="13"/>
  </r>
  <r>
    <n v="18222573"/>
    <s v="SELFIE LOUNGE RESTRO &amp; BAR"/>
    <x v="2"/>
    <n v="91"/>
    <x v="64"/>
    <n v="1500"/>
    <s v="INDIAN RUPEES(RS.)"/>
    <s v="YES"/>
    <s v="YES"/>
    <s v="NO"/>
    <s v="NO"/>
    <n v="3"/>
    <n v="3.2"/>
    <s v="AVERAGE"/>
    <n v="64"/>
  </r>
  <r>
    <n v="3370"/>
    <s v="BTW"/>
    <x v="2"/>
    <n v="91"/>
    <x v="64"/>
    <n v="400"/>
    <s v="INDIAN RUPEES(RS.)"/>
    <s v="NO"/>
    <s v="NO"/>
    <s v="NO"/>
    <s v="NO"/>
    <n v="1"/>
    <n v="3.4"/>
    <s v="AVERAGE"/>
    <n v="167"/>
  </r>
  <r>
    <n v="307439"/>
    <s v="CHILLI PEPPER"/>
    <x v="2"/>
    <n v="91"/>
    <x v="64"/>
    <n v="900"/>
    <s v="INDIAN RUPEES(RS.)"/>
    <s v="YES"/>
    <s v="YES"/>
    <s v="NO"/>
    <s v="NO"/>
    <n v="2"/>
    <n v="3.3"/>
    <s v="AVERAGE"/>
    <n v="99"/>
  </r>
  <r>
    <n v="1078"/>
    <s v="PIZZA HUT"/>
    <x v="2"/>
    <n v="91"/>
    <x v="64"/>
    <n v="1000"/>
    <s v="INDIAN RUPEES(RS.)"/>
    <s v="NO"/>
    <s v="YES"/>
    <s v="NO"/>
    <s v="NO"/>
    <n v="3"/>
    <n v="2.6"/>
    <s v="AVERAGE"/>
    <n v="125"/>
  </r>
  <r>
    <n v="9340"/>
    <s v="PURI BAKERS"/>
    <x v="2"/>
    <n v="91"/>
    <x v="64"/>
    <n v="300"/>
    <s v="INDIAN RUPEES(RS.)"/>
    <s v="NO"/>
    <s v="NO"/>
    <s v="NO"/>
    <s v="NO"/>
    <n v="1"/>
    <n v="3.7"/>
    <s v="GOOD"/>
    <n v="124"/>
  </r>
  <r>
    <n v="306761"/>
    <s v="JAIVEER NAAN &amp; CHAAP"/>
    <x v="2"/>
    <n v="91"/>
    <x v="64"/>
    <n v="500"/>
    <s v="INDIAN RUPEES(RS.)"/>
    <s v="NO"/>
    <s v="YES"/>
    <s v="NO"/>
    <s v="NO"/>
    <n v="2"/>
    <n v="2.2000000000000002"/>
    <s v="POOR"/>
    <n v="79"/>
  </r>
  <r>
    <n v="7580"/>
    <s v="AGGARWAL'S SWEETS PARADISE"/>
    <x v="2"/>
    <n v="91"/>
    <x v="64"/>
    <n v="400"/>
    <s v="INDIAN RUPEES(RS.)"/>
    <s v="NO"/>
    <s v="NO"/>
    <s v="NO"/>
    <s v="NO"/>
    <n v="1"/>
    <n v="2.9"/>
    <s v="AVERAGE"/>
    <n v="8"/>
  </r>
  <r>
    <n v="7584"/>
    <s v="BIKANER SWEETS"/>
    <x v="2"/>
    <n v="91"/>
    <x v="64"/>
    <n v="200"/>
    <s v="INDIAN RUPEES(RS.)"/>
    <s v="NO"/>
    <s v="NO"/>
    <s v="NO"/>
    <s v="NO"/>
    <n v="1"/>
    <n v="3.3"/>
    <s v="AVERAGE"/>
    <n v="20"/>
  </r>
  <r>
    <n v="7582"/>
    <s v="CAFE COFFEE DAY"/>
    <x v="2"/>
    <n v="91"/>
    <x v="64"/>
    <n v="450"/>
    <s v="INDIAN RUPEES(RS.)"/>
    <s v="NO"/>
    <s v="NO"/>
    <s v="NO"/>
    <s v="NO"/>
    <n v="1"/>
    <n v="3.2"/>
    <s v="AVERAGE"/>
    <n v="23"/>
  </r>
  <r>
    <n v="18351495"/>
    <s v="CAKEOPHONY BY SONALI"/>
    <x v="2"/>
    <n v="91"/>
    <x v="64"/>
    <n v="400"/>
    <s v="INDIAN RUPEES(RS.)"/>
    <s v="NO"/>
    <s v="NO"/>
    <s v="NO"/>
    <s v="NO"/>
    <n v="1"/>
    <n v="3.4"/>
    <s v="AVERAGE"/>
    <n v="19"/>
  </r>
  <r>
    <n v="7594"/>
    <s v="CHANDRA SWEETS"/>
    <x v="2"/>
    <n v="91"/>
    <x v="64"/>
    <n v="400"/>
    <s v="INDIAN RUPEES(RS.)"/>
    <s v="NO"/>
    <s v="NO"/>
    <s v="NO"/>
    <s v="NO"/>
    <n v="1"/>
    <n v="3"/>
    <s v="AVERAGE"/>
    <n v="7"/>
  </r>
  <r>
    <n v="7583"/>
    <s v="CHHOTU MASHHOOR KATHI ROLL"/>
    <x v="2"/>
    <n v="91"/>
    <x v="64"/>
    <n v="150"/>
    <s v="INDIAN RUPEES(RS.)"/>
    <s v="NO"/>
    <s v="NO"/>
    <s v="NO"/>
    <s v="NO"/>
    <n v="1"/>
    <n v="2.7"/>
    <s v="AVERAGE"/>
    <n v="11"/>
  </r>
  <r>
    <n v="7610"/>
    <s v="GREEN CHICK CHOP"/>
    <x v="2"/>
    <n v="91"/>
    <x v="64"/>
    <n v="350"/>
    <s v="INDIAN RUPEES(RS.)"/>
    <s v="NO"/>
    <s v="NO"/>
    <s v="NO"/>
    <s v="NO"/>
    <n v="1"/>
    <n v="3.2"/>
    <s v="AVERAGE"/>
    <n v="35"/>
  </r>
  <r>
    <n v="18412603"/>
    <s v="LAZEEZ RESTAURANT"/>
    <x v="2"/>
    <n v="91"/>
    <x v="64"/>
    <n v="600"/>
    <s v="INDIAN RUPEES(RS.)"/>
    <s v="NO"/>
    <s v="YES"/>
    <s v="NO"/>
    <s v="NO"/>
    <n v="2"/>
    <n v="3"/>
    <s v="AVERAGE"/>
    <n v="11"/>
  </r>
  <r>
    <n v="7639"/>
    <s v="MADHUVAN CHINESE FAST FOOD"/>
    <x v="2"/>
    <n v="91"/>
    <x v="64"/>
    <n v="300"/>
    <s v="INDIAN RUPEES(RS.)"/>
    <s v="NO"/>
    <s v="YES"/>
    <s v="NO"/>
    <s v="NO"/>
    <n v="1"/>
    <n v="2.5"/>
    <s v="AVERAGE"/>
    <n v="32"/>
  </r>
  <r>
    <n v="18441545"/>
    <s v="MR WONG"/>
    <x v="2"/>
    <n v="91"/>
    <x v="64"/>
    <n v="800"/>
    <s v="INDIAN RUPEES(RS.)"/>
    <s v="NO"/>
    <s v="YES"/>
    <s v="NO"/>
    <s v="NO"/>
    <n v="2"/>
    <n v="3.2"/>
    <s v="AVERAGE"/>
    <n v="10"/>
  </r>
  <r>
    <n v="9971"/>
    <s v="MUGHLAI SHAHI RASOI"/>
    <x v="2"/>
    <n v="91"/>
    <x v="64"/>
    <n v="600"/>
    <s v="INDIAN RUPEES(RS.)"/>
    <s v="NO"/>
    <s v="NO"/>
    <s v="NO"/>
    <s v="NO"/>
    <n v="2"/>
    <n v="3.2"/>
    <s v="AVERAGE"/>
    <n v="23"/>
  </r>
  <r>
    <n v="18451572"/>
    <s v="MUMBAI CENTRAL STREET FOOD"/>
    <x v="2"/>
    <n v="91"/>
    <x v="64"/>
    <n v="400"/>
    <s v="INDIAN RUPEES(RS.)"/>
    <s v="NO"/>
    <s v="NO"/>
    <s v="NO"/>
    <s v="NO"/>
    <n v="1"/>
    <n v="3.1"/>
    <s v="AVERAGE"/>
    <n v="7"/>
  </r>
  <r>
    <n v="7593"/>
    <s v="NEHA'S TREAT"/>
    <x v="2"/>
    <n v="91"/>
    <x v="64"/>
    <n v="450"/>
    <s v="INDIAN RUPEES(RS.)"/>
    <s v="NO"/>
    <s v="NO"/>
    <s v="NO"/>
    <s v="NO"/>
    <n v="1"/>
    <n v="2.9"/>
    <s v="AVERAGE"/>
    <n v="42"/>
  </r>
  <r>
    <n v="301440"/>
    <s v="NEW BAKERS SHOPPEE"/>
    <x v="2"/>
    <n v="91"/>
    <x v="64"/>
    <n v="200"/>
    <s v="INDIAN RUPEES(RS.)"/>
    <s v="NO"/>
    <s v="NO"/>
    <s v="NO"/>
    <s v="NO"/>
    <n v="1"/>
    <n v="3.2"/>
    <s v="AVERAGE"/>
    <n v="21"/>
  </r>
  <r>
    <n v="7585"/>
    <s v="PANT ICE CREAM PARLOUR"/>
    <x v="2"/>
    <n v="91"/>
    <x v="64"/>
    <n v="150"/>
    <s v="INDIAN RUPEES(RS.)"/>
    <s v="NO"/>
    <s v="NO"/>
    <s v="NO"/>
    <s v="NO"/>
    <n v="1"/>
    <n v="3.3"/>
    <s v="AVERAGE"/>
    <n v="16"/>
  </r>
  <r>
    <n v="306531"/>
    <s v="PM AM FOOD BANK"/>
    <x v="2"/>
    <n v="91"/>
    <x v="64"/>
    <n v="500"/>
    <s v="INDIAN RUPEES(RS.)"/>
    <s v="NO"/>
    <s v="YES"/>
    <s v="YES"/>
    <s v="NO"/>
    <n v="2"/>
    <n v="2.5"/>
    <s v="AVERAGE"/>
    <n v="37"/>
  </r>
  <r>
    <n v="18354658"/>
    <s v="PUNJABI CHAAP CORNER"/>
    <x v="2"/>
    <n v="91"/>
    <x v="64"/>
    <n v="250"/>
    <s v="INDIAN RUPEES(RS.)"/>
    <s v="NO"/>
    <s v="NO"/>
    <s v="NO"/>
    <s v="NO"/>
    <n v="1"/>
    <n v="2.9"/>
    <s v="AVERAGE"/>
    <n v="4"/>
  </r>
  <r>
    <n v="18337782"/>
    <s v="SARTAJ FOOD CORNER"/>
    <x v="2"/>
    <n v="91"/>
    <x v="64"/>
    <n v="500"/>
    <s v="INDIAN RUPEES(RS.)"/>
    <s v="NO"/>
    <s v="YES"/>
    <s v="NO"/>
    <s v="NO"/>
    <n v="2"/>
    <n v="2.8"/>
    <s v="AVERAGE"/>
    <n v="7"/>
  </r>
  <r>
    <n v="18258759"/>
    <s v="THE SUGAR THERAPY"/>
    <x v="2"/>
    <n v="91"/>
    <x v="64"/>
    <n v="450"/>
    <s v="INDIAN RUPEES(RS.)"/>
    <s v="NO"/>
    <s v="NO"/>
    <s v="NO"/>
    <s v="NO"/>
    <n v="1"/>
    <n v="3.4"/>
    <s v="AVERAGE"/>
    <n v="22"/>
  </r>
  <r>
    <n v="18057805"/>
    <s v="BIRYANI BINGE"/>
    <x v="2"/>
    <n v="91"/>
    <x v="64"/>
    <n v="600"/>
    <s v="INDIAN RUPEES(RS.)"/>
    <s v="NO"/>
    <s v="YES"/>
    <s v="NO"/>
    <s v="NO"/>
    <n v="2"/>
    <n v="3.9"/>
    <s v="GOOD"/>
    <n v="97"/>
  </r>
  <r>
    <n v="3428"/>
    <s v="CITY OF JOY"/>
    <x v="2"/>
    <n v="91"/>
    <x v="64"/>
    <n v="800"/>
    <s v="INDIAN RUPEES(RS.)"/>
    <s v="NO"/>
    <s v="NO"/>
    <s v="NO"/>
    <s v="NO"/>
    <n v="2"/>
    <n v="3.9"/>
    <s v="GOOD"/>
    <n v="452"/>
  </r>
  <r>
    <n v="18425771"/>
    <s v="LETZ ROLL"/>
    <x v="2"/>
    <n v="91"/>
    <x v="64"/>
    <n v="250"/>
    <s v="INDIAN RUPEES(RS.)"/>
    <s v="NO"/>
    <s v="NO"/>
    <s v="NO"/>
    <s v="NO"/>
    <n v="1"/>
    <n v="3.6"/>
    <s v="GOOD"/>
    <n v="14"/>
  </r>
  <r>
    <n v="18304836"/>
    <s v="NUKKAD"/>
    <x v="2"/>
    <n v="91"/>
    <x v="64"/>
    <n v="650"/>
    <s v="INDIAN RUPEES(RS.)"/>
    <s v="NO"/>
    <s v="YES"/>
    <s v="NO"/>
    <s v="NO"/>
    <n v="2"/>
    <n v="3.6"/>
    <s v="GOOD"/>
    <n v="82"/>
  </r>
  <r>
    <n v="18311951"/>
    <s v="INSTAFREEZE"/>
    <x v="2"/>
    <n v="91"/>
    <x v="64"/>
    <n v="300"/>
    <s v="INDIAN RUPEES(RS.)"/>
    <s v="NO"/>
    <s v="NO"/>
    <s v="NO"/>
    <s v="NO"/>
    <n v="1"/>
    <n v="0"/>
    <s v="NOT RATED"/>
    <n v="2"/>
  </r>
  <r>
    <n v="18401128"/>
    <s v="AAHAR MEAT AND CHICKEN SHOP"/>
    <x v="2"/>
    <n v="91"/>
    <x v="64"/>
    <n v="400"/>
    <s v="INDIAN RUPEES(RS.)"/>
    <s v="NO"/>
    <s v="NO"/>
    <s v="NO"/>
    <s v="NO"/>
    <n v="1"/>
    <n v="0"/>
    <s v="NOT RATED"/>
    <n v="0"/>
  </r>
  <r>
    <n v="18354667"/>
    <s v="FOOD CAFE"/>
    <x v="2"/>
    <n v="91"/>
    <x v="64"/>
    <n v="350"/>
    <s v="INDIAN RUPEES(RS.)"/>
    <s v="NO"/>
    <s v="NO"/>
    <s v="NO"/>
    <s v="NO"/>
    <n v="1"/>
    <n v="0"/>
    <s v="NOT RATED"/>
    <n v="0"/>
  </r>
  <r>
    <n v="18431379"/>
    <s v="LAZEEZ RESTAURANT"/>
    <x v="2"/>
    <n v="91"/>
    <x v="64"/>
    <n v="500"/>
    <s v="INDIAN RUPEES(RS.)"/>
    <s v="NO"/>
    <s v="NO"/>
    <s v="NO"/>
    <s v="NO"/>
    <n v="2"/>
    <n v="0"/>
    <s v="NOT RATED"/>
    <n v="1"/>
  </r>
  <r>
    <n v="18311953"/>
    <s v="LEMON CHICK"/>
    <x v="2"/>
    <n v="91"/>
    <x v="64"/>
    <n v="500"/>
    <s v="INDIAN RUPEES(RS.)"/>
    <s v="NO"/>
    <s v="YES"/>
    <s v="NO"/>
    <s v="NO"/>
    <n v="2"/>
    <n v="0"/>
    <s v="NOT RATED"/>
    <n v="2"/>
  </r>
  <r>
    <n v="18361522"/>
    <s v="PUNJABI CHAAP CORNER"/>
    <x v="2"/>
    <n v="91"/>
    <x v="64"/>
    <n v="400"/>
    <s v="INDIAN RUPEES(RS.)"/>
    <s v="NO"/>
    <s v="NO"/>
    <s v="NO"/>
    <s v="NO"/>
    <n v="1"/>
    <n v="0"/>
    <s v="NOT RATED"/>
    <n v="0"/>
  </r>
  <r>
    <n v="18425780"/>
    <s v="PURANI DILLI FOODS"/>
    <x v="2"/>
    <n v="91"/>
    <x v="64"/>
    <n v="600"/>
    <s v="INDIAN RUPEES(RS.)"/>
    <s v="NO"/>
    <s v="NO"/>
    <s v="NO"/>
    <s v="NO"/>
    <n v="2"/>
    <n v="0"/>
    <s v="NOT RATED"/>
    <n v="1"/>
  </r>
  <r>
    <n v="18489513"/>
    <s v="TANDOORI KEBAB"/>
    <x v="2"/>
    <n v="91"/>
    <x v="64"/>
    <n v="400"/>
    <s v="INDIAN RUPEES(RS.)"/>
    <s v="NO"/>
    <s v="NO"/>
    <s v="NO"/>
    <s v="NO"/>
    <n v="1"/>
    <n v="0"/>
    <s v="NOT RATED"/>
    <n v="0"/>
  </r>
  <r>
    <n v="306795"/>
    <s v="SHREE RATHNAM"/>
    <x v="2"/>
    <n v="91"/>
    <x v="64"/>
    <n v="800"/>
    <s v="INDIAN RUPEES(RS.)"/>
    <s v="NO"/>
    <s v="YES"/>
    <s v="NO"/>
    <s v="NO"/>
    <n v="2"/>
    <n v="2.4"/>
    <s v="POOR"/>
    <n v="31"/>
  </r>
  <r>
    <n v="7249"/>
    <s v="ALATURKA"/>
    <x v="2"/>
    <n v="91"/>
    <x v="64"/>
    <n v="600"/>
    <s v="INDIAN RUPEES(RS.)"/>
    <s v="NO"/>
    <s v="YES"/>
    <s v="NO"/>
    <s v="NO"/>
    <n v="2"/>
    <n v="2.5"/>
    <s v="AVERAGE"/>
    <n v="100"/>
  </r>
  <r>
    <n v="7246"/>
    <s v="AMICI GOURMET PIZZA"/>
    <x v="2"/>
    <n v="91"/>
    <x v="64"/>
    <n v="800"/>
    <s v="INDIAN RUPEES(RS.)"/>
    <s v="NO"/>
    <s v="YES"/>
    <s v="NO"/>
    <s v="NO"/>
    <n v="2"/>
    <n v="3.1"/>
    <s v="AVERAGE"/>
    <n v="230"/>
  </r>
  <r>
    <n v="310723"/>
    <s v="BURGER KING"/>
    <x v="2"/>
    <n v="91"/>
    <x v="64"/>
    <n v="500"/>
    <s v="INDIAN RUPEES(RS.)"/>
    <s v="NO"/>
    <s v="YES"/>
    <s v="NO"/>
    <s v="NO"/>
    <n v="2"/>
    <n v="3.2"/>
    <s v="AVERAGE"/>
    <n v="458"/>
  </r>
  <r>
    <n v="7253"/>
    <s v="KYLIN EXPRESS"/>
    <x v="2"/>
    <n v="91"/>
    <x v="64"/>
    <n v="700"/>
    <s v="INDIAN RUPEES(RS.)"/>
    <s v="NO"/>
    <s v="NO"/>
    <s v="NO"/>
    <s v="NO"/>
    <n v="2"/>
    <n v="2.6"/>
    <s v="AVERAGE"/>
    <n v="176"/>
  </r>
  <r>
    <n v="18180041"/>
    <s v="BIG FAT SANDWICH"/>
    <x v="2"/>
    <n v="91"/>
    <x v="64"/>
    <n v="800"/>
    <s v="INDIAN RUPEES(RS.)"/>
    <s v="YES"/>
    <s v="YES"/>
    <s v="NO"/>
    <s v="NO"/>
    <n v="2"/>
    <n v="3.5"/>
    <s v="GOOD"/>
    <n v="232"/>
  </r>
  <r>
    <n v="18434414"/>
    <s v="FASHION TV CAFE"/>
    <x v="2"/>
    <n v="91"/>
    <x v="64"/>
    <n v="2200"/>
    <s v="INDIAN RUPEES(RS.)"/>
    <s v="YES"/>
    <s v="NO"/>
    <s v="NO"/>
    <s v="NO"/>
    <n v="4"/>
    <n v="3.6"/>
    <s v="GOOD"/>
    <n v="27"/>
  </r>
  <r>
    <n v="4905"/>
    <s v="KYLIN SKYBAR"/>
    <x v="2"/>
    <n v="91"/>
    <x v="64"/>
    <n v="2200"/>
    <s v="INDIAN RUPEES(RS.)"/>
    <s v="YES"/>
    <s v="NO"/>
    <s v="NO"/>
    <s v="NO"/>
    <n v="4"/>
    <n v="3.6"/>
    <s v="GOOD"/>
    <n v="210"/>
  </r>
  <r>
    <n v="18421232"/>
    <s v="LEMON DROPS"/>
    <x v="2"/>
    <n v="91"/>
    <x v="64"/>
    <n v="500"/>
    <s v="INDIAN RUPEES(RS.)"/>
    <s v="NO"/>
    <s v="NO"/>
    <s v="NO"/>
    <s v="NO"/>
    <n v="2"/>
    <n v="3.9"/>
    <s v="GOOD"/>
    <n v="44"/>
  </r>
  <r>
    <n v="7228"/>
    <s v="PUNJABI BY NATURE EXPRESS"/>
    <x v="2"/>
    <n v="91"/>
    <x v="64"/>
    <n v="600"/>
    <s v="INDIAN RUPEES(RS.)"/>
    <s v="NO"/>
    <s v="NO"/>
    <s v="NO"/>
    <s v="NO"/>
    <n v="2"/>
    <n v="3.5"/>
    <s v="GOOD"/>
    <n v="206"/>
  </r>
  <r>
    <n v="7068"/>
    <s v="RED MANGO"/>
    <x v="2"/>
    <n v="91"/>
    <x v="64"/>
    <n v="700"/>
    <s v="INDIAN RUPEES(RS.)"/>
    <s v="NO"/>
    <s v="YES"/>
    <s v="NO"/>
    <s v="NO"/>
    <n v="2"/>
    <n v="3.7"/>
    <s v="GOOD"/>
    <n v="185"/>
  </r>
  <r>
    <n v="302152"/>
    <s v="STARBUCKS"/>
    <x v="2"/>
    <n v="91"/>
    <x v="64"/>
    <n v="700"/>
    <s v="INDIAN RUPEES(RS.)"/>
    <s v="NO"/>
    <s v="NO"/>
    <s v="NO"/>
    <s v="NO"/>
    <n v="2"/>
    <n v="3.7"/>
    <s v="GOOD"/>
    <n v="256"/>
  </r>
  <r>
    <n v="312300"/>
    <s v="PENINSULAR KITCHEN"/>
    <x v="2"/>
    <n v="91"/>
    <x v="64"/>
    <n v="1500"/>
    <s v="INDIAN RUPEES(RS.)"/>
    <s v="YES"/>
    <s v="YES"/>
    <s v="NO"/>
    <s v="NO"/>
    <n v="3"/>
    <n v="4.2"/>
    <s v="VERY GOOD"/>
    <n v="336"/>
  </r>
  <r>
    <n v="5565"/>
    <s v="MITHAPUR"/>
    <x v="2"/>
    <n v="91"/>
    <x v="64"/>
    <n v="450"/>
    <s v="INDIAN RUPEES(RS.)"/>
    <s v="NO"/>
    <s v="NO"/>
    <s v="NO"/>
    <s v="NO"/>
    <n v="1"/>
    <n v="3.4"/>
    <s v="AVERAGE"/>
    <n v="280"/>
  </r>
  <r>
    <n v="307113"/>
    <s v="DIGGIN"/>
    <x v="2"/>
    <n v="91"/>
    <x v="64"/>
    <n v="1400"/>
    <s v="INDIAN RUPEES(RS.)"/>
    <s v="YES"/>
    <s v="YES"/>
    <s v="NO"/>
    <s v="NO"/>
    <n v="3"/>
    <n v="4.2"/>
    <s v="VERY GOOD"/>
    <n v="2131"/>
  </r>
  <r>
    <n v="6258"/>
    <s v="AGGARWAL SWEET INDIA"/>
    <x v="2"/>
    <n v="91"/>
    <x v="64"/>
    <n v="200"/>
    <s v="INDIAN RUPEES(RS.)"/>
    <s v="NO"/>
    <s v="NO"/>
    <s v="NO"/>
    <s v="NO"/>
    <n v="1"/>
    <n v="2.8"/>
    <s v="AVERAGE"/>
    <n v="13"/>
  </r>
  <r>
    <n v="6094"/>
    <s v="BANZARA'S"/>
    <x v="2"/>
    <n v="91"/>
    <x v="64"/>
    <n v="400"/>
    <s v="INDIAN RUPEES(RS.)"/>
    <s v="NO"/>
    <s v="NO"/>
    <s v="NO"/>
    <s v="NO"/>
    <n v="1"/>
    <n v="3.1"/>
    <s v="AVERAGE"/>
    <n v="38"/>
  </r>
  <r>
    <n v="304592"/>
    <s v="BOBBY TIKKI WALA"/>
    <x v="2"/>
    <n v="91"/>
    <x v="64"/>
    <n v="150"/>
    <s v="INDIAN RUPEES(RS.)"/>
    <s v="NO"/>
    <s v="NO"/>
    <s v="NO"/>
    <s v="NO"/>
    <n v="1"/>
    <n v="2.8"/>
    <s v="AVERAGE"/>
    <n v="69"/>
  </r>
  <r>
    <n v="18421481"/>
    <s v="CHENNAI JUNCTION"/>
    <x v="2"/>
    <n v="91"/>
    <x v="64"/>
    <n v="500"/>
    <s v="INDIAN RUPEES(RS.)"/>
    <s v="NO"/>
    <s v="NO"/>
    <s v="NO"/>
    <s v="NO"/>
    <n v="2"/>
    <n v="3.3"/>
    <s v="AVERAGE"/>
    <n v="11"/>
  </r>
  <r>
    <n v="310874"/>
    <s v="CHICKEN BITE"/>
    <x v="2"/>
    <n v="91"/>
    <x v="64"/>
    <n v="200"/>
    <s v="INDIAN RUPEES(RS.)"/>
    <s v="NO"/>
    <s v="NO"/>
    <s v="NO"/>
    <s v="NO"/>
    <n v="1"/>
    <n v="3.1"/>
    <s v="AVERAGE"/>
    <n v="6"/>
  </r>
  <r>
    <n v="18313972"/>
    <s v="CHOCOLATE DREAMS"/>
    <x v="2"/>
    <n v="91"/>
    <x v="64"/>
    <n v="400"/>
    <s v="INDIAN RUPEES(RS.)"/>
    <s v="NO"/>
    <s v="NO"/>
    <s v="NO"/>
    <s v="NO"/>
    <n v="1"/>
    <n v="3"/>
    <s v="AVERAGE"/>
    <n v="4"/>
  </r>
  <r>
    <n v="18128860"/>
    <s v="DIAL N DINE"/>
    <x v="2"/>
    <n v="91"/>
    <x v="64"/>
    <n v="650"/>
    <s v="INDIAN RUPEES(RS.)"/>
    <s v="NO"/>
    <s v="NO"/>
    <s v="NO"/>
    <s v="NO"/>
    <n v="2"/>
    <n v="3.4"/>
    <s v="AVERAGE"/>
    <n v="80"/>
  </r>
  <r>
    <n v="310877"/>
    <s v="FRESH N REFRESH"/>
    <x v="2"/>
    <n v="91"/>
    <x v="64"/>
    <n v="500"/>
    <s v="INDIAN RUPEES(RS.)"/>
    <s v="NO"/>
    <s v="NO"/>
    <s v="NO"/>
    <s v="NO"/>
    <n v="2"/>
    <n v="3.4"/>
    <s v="AVERAGE"/>
    <n v="24"/>
  </r>
  <r>
    <n v="304687"/>
    <s v="GARDEN HUT"/>
    <x v="2"/>
    <n v="91"/>
    <x v="64"/>
    <n v="250"/>
    <s v="INDIAN RUPEES(RS.)"/>
    <s v="NO"/>
    <s v="NO"/>
    <s v="NO"/>
    <s v="NO"/>
    <n v="1"/>
    <n v="3.1"/>
    <s v="AVERAGE"/>
    <n v="13"/>
  </r>
  <r>
    <n v="312444"/>
    <s v="GIANI"/>
    <x v="2"/>
    <n v="91"/>
    <x v="64"/>
    <n v="400"/>
    <s v="INDIAN RUPEES(RS.)"/>
    <s v="NO"/>
    <s v="YES"/>
    <s v="NO"/>
    <s v="NO"/>
    <n v="1"/>
    <n v="3.3"/>
    <s v="AVERAGE"/>
    <n v="12"/>
  </r>
  <r>
    <n v="18337975"/>
    <s v="JUGNU GAMING ZONE AND CAFE"/>
    <x v="2"/>
    <n v="91"/>
    <x v="64"/>
    <n v="600"/>
    <s v="INDIAN RUPEES(RS.)"/>
    <s v="NO"/>
    <s v="NO"/>
    <s v="NO"/>
    <s v="NO"/>
    <n v="2"/>
    <n v="2.9"/>
    <s v="AVERAGE"/>
    <n v="4"/>
  </r>
  <r>
    <n v="18124373"/>
    <s v="KEVENTER'S SOUTH INDIAN &amp; CHINESE FOOD"/>
    <x v="2"/>
    <n v="91"/>
    <x v="64"/>
    <n v="200"/>
    <s v="INDIAN RUPEES(RS.)"/>
    <s v="NO"/>
    <s v="NO"/>
    <s v="NO"/>
    <s v="NO"/>
    <n v="1"/>
    <n v="2.8"/>
    <s v="AVERAGE"/>
    <n v="9"/>
  </r>
  <r>
    <n v="305913"/>
    <s v="KTS"/>
    <x v="2"/>
    <n v="91"/>
    <x v="64"/>
    <n v="250"/>
    <s v="INDIAN RUPEES(RS.)"/>
    <s v="NO"/>
    <s v="NO"/>
    <s v="NO"/>
    <s v="NO"/>
    <n v="1"/>
    <n v="3.3"/>
    <s v="AVERAGE"/>
    <n v="18"/>
  </r>
  <r>
    <n v="310447"/>
    <s v="MANDARIN"/>
    <x v="2"/>
    <n v="91"/>
    <x v="64"/>
    <n v="600"/>
    <s v="INDIAN RUPEES(RS.)"/>
    <s v="NO"/>
    <s v="NO"/>
    <s v="NO"/>
    <s v="NO"/>
    <n v="2"/>
    <n v="2.8"/>
    <s v="AVERAGE"/>
    <n v="14"/>
  </r>
  <r>
    <n v="310858"/>
    <s v="PENGUIN BAKERS &amp; SHAKERS"/>
    <x v="2"/>
    <n v="91"/>
    <x v="64"/>
    <n v="400"/>
    <s v="INDIAN RUPEES(RS.)"/>
    <s v="NO"/>
    <s v="NO"/>
    <s v="NO"/>
    <s v="NO"/>
    <n v="1"/>
    <n v="2.8"/>
    <s v="AVERAGE"/>
    <n v="9"/>
  </r>
  <r>
    <n v="18332083"/>
    <s v="ROLLMATES"/>
    <x v="2"/>
    <n v="91"/>
    <x v="64"/>
    <n v="200"/>
    <s v="INDIAN RUPEES(RS.)"/>
    <s v="NO"/>
    <s v="NO"/>
    <s v="NO"/>
    <s v="NO"/>
    <n v="1"/>
    <n v="3.2"/>
    <s v="AVERAGE"/>
    <n v="16"/>
  </r>
  <r>
    <n v="18361241"/>
    <s v="TANDOORI NIGHTS"/>
    <x v="2"/>
    <n v="91"/>
    <x v="64"/>
    <n v="650"/>
    <s v="INDIAN RUPEES(RS.)"/>
    <s v="NO"/>
    <s v="NO"/>
    <s v="NO"/>
    <s v="NO"/>
    <n v="2"/>
    <n v="3"/>
    <s v="AVERAGE"/>
    <n v="5"/>
  </r>
  <r>
    <n v="305630"/>
    <s v="BURGER DOMINION"/>
    <x v="2"/>
    <n v="91"/>
    <x v="64"/>
    <n v="500"/>
    <s v="INDIAN RUPEES(RS.)"/>
    <s v="NO"/>
    <s v="YES"/>
    <s v="NO"/>
    <s v="NO"/>
    <n v="2"/>
    <n v="3.6"/>
    <s v="GOOD"/>
    <n v="251"/>
  </r>
  <r>
    <n v="18034049"/>
    <s v="CAFE GAINZ"/>
    <x v="2"/>
    <n v="91"/>
    <x v="64"/>
    <n v="350"/>
    <s v="INDIAN RUPEES(RS.)"/>
    <s v="NO"/>
    <s v="YES"/>
    <s v="NO"/>
    <s v="NO"/>
    <n v="1"/>
    <n v="3.5"/>
    <s v="GOOD"/>
    <n v="42"/>
  </r>
  <r>
    <n v="6092"/>
    <s v="CHASKAA"/>
    <x v="2"/>
    <n v="91"/>
    <x v="64"/>
    <n v="650"/>
    <s v="INDIAN RUPEES(RS.)"/>
    <s v="NO"/>
    <s v="YES"/>
    <s v="NO"/>
    <s v="NO"/>
    <n v="2"/>
    <n v="3.5"/>
    <s v="GOOD"/>
    <n v="220"/>
  </r>
  <r>
    <n v="18124361"/>
    <s v="FABULOUS CAKE BITES"/>
    <x v="2"/>
    <n v="91"/>
    <x v="64"/>
    <n v="400"/>
    <s v="INDIAN RUPEES(RS.)"/>
    <s v="NO"/>
    <s v="YES"/>
    <s v="NO"/>
    <s v="NO"/>
    <n v="1"/>
    <n v="3.6"/>
    <s v="GOOD"/>
    <n v="34"/>
  </r>
  <r>
    <n v="6088"/>
    <s v="HANGOUT - A HOUSE OF KATHIS"/>
    <x v="2"/>
    <n v="91"/>
    <x v="64"/>
    <n v="250"/>
    <s v="INDIAN RUPEES(RS.)"/>
    <s v="NO"/>
    <s v="NO"/>
    <s v="NO"/>
    <s v="NO"/>
    <n v="1"/>
    <n v="3.7"/>
    <s v="GOOD"/>
    <n v="103"/>
  </r>
  <r>
    <n v="18394366"/>
    <s v="MALAIS BY ANANDS"/>
    <x v="2"/>
    <n v="91"/>
    <x v="64"/>
    <n v="300"/>
    <s v="INDIAN RUPEES(RS.)"/>
    <s v="NO"/>
    <s v="NO"/>
    <s v="NO"/>
    <s v="NO"/>
    <n v="1"/>
    <n v="3.7"/>
    <s v="GOOD"/>
    <n v="46"/>
  </r>
  <r>
    <n v="18354639"/>
    <s v="PANCHWATI RASOI"/>
    <x v="2"/>
    <n v="91"/>
    <x v="64"/>
    <n v="250"/>
    <s v="INDIAN RUPEES(RS.)"/>
    <s v="NO"/>
    <s v="NO"/>
    <s v="NO"/>
    <s v="NO"/>
    <n v="1"/>
    <n v="3.8"/>
    <s v="GOOD"/>
    <n v="62"/>
  </r>
  <r>
    <n v="311657"/>
    <s v="SPRINKLES CUP &amp; CAKE"/>
    <x v="2"/>
    <n v="91"/>
    <x v="64"/>
    <n v="300"/>
    <s v="INDIAN RUPEES(RS.)"/>
    <s v="NO"/>
    <s v="NO"/>
    <s v="NO"/>
    <s v="NO"/>
    <n v="1"/>
    <n v="3.6"/>
    <s v="GOOD"/>
    <n v="42"/>
  </r>
  <r>
    <n v="18350112"/>
    <s v="TARGET ICE CREAM &amp; BAKERS"/>
    <x v="2"/>
    <n v="91"/>
    <x v="64"/>
    <n v="350"/>
    <s v="INDIAN RUPEES(RS.)"/>
    <s v="NO"/>
    <s v="YES"/>
    <s v="NO"/>
    <s v="NO"/>
    <n v="1"/>
    <n v="3.6"/>
    <s v="GOOD"/>
    <n v="58"/>
  </r>
  <r>
    <n v="18377924"/>
    <s v="THE SWEEET JAR"/>
    <x v="2"/>
    <n v="91"/>
    <x v="64"/>
    <n v="1000"/>
    <s v="INDIAN RUPEES(RS.)"/>
    <s v="NO"/>
    <s v="YES"/>
    <s v="NO"/>
    <s v="NO"/>
    <n v="3"/>
    <n v="3.9"/>
    <s v="GOOD"/>
    <n v="106"/>
  </r>
  <r>
    <n v="18428216"/>
    <s v="AMAR BAKERY"/>
    <x v="2"/>
    <n v="91"/>
    <x v="64"/>
    <n v="500"/>
    <s v="INDIAN RUPEES(RS.)"/>
    <s v="NO"/>
    <s v="NO"/>
    <s v="NO"/>
    <s v="NO"/>
    <n v="2"/>
    <n v="0"/>
    <s v="NOT RATED"/>
    <n v="0"/>
  </r>
  <r>
    <n v="18421050"/>
    <s v="CAFE BREWBUG"/>
    <x v="2"/>
    <n v="91"/>
    <x v="64"/>
    <n v="350"/>
    <s v="INDIAN RUPEES(RS.)"/>
    <s v="NO"/>
    <s v="NO"/>
    <s v="NO"/>
    <s v="NO"/>
    <n v="1"/>
    <n v="0"/>
    <s v="NOT RATED"/>
    <n v="1"/>
  </r>
  <r>
    <n v="18377887"/>
    <s v="CHILLL HOUSE KAFE"/>
    <x v="2"/>
    <n v="91"/>
    <x v="64"/>
    <n v="500"/>
    <s v="INDIAN RUPEES(RS.)"/>
    <s v="NO"/>
    <s v="NO"/>
    <s v="NO"/>
    <s v="NO"/>
    <n v="2"/>
    <n v="0"/>
    <s v="NOT RATED"/>
    <n v="1"/>
  </r>
  <r>
    <n v="18421693"/>
    <s v="COOKIE SHOOKIE"/>
    <x v="2"/>
    <n v="91"/>
    <x v="64"/>
    <n v="100"/>
    <s v="INDIAN RUPEES(RS.)"/>
    <s v="NO"/>
    <s v="NO"/>
    <s v="NO"/>
    <s v="NO"/>
    <n v="1"/>
    <n v="0"/>
    <s v="NOT RATED"/>
    <n v="0"/>
  </r>
  <r>
    <n v="18418263"/>
    <s v="FABULOUS CAKE"/>
    <x v="2"/>
    <n v="91"/>
    <x v="64"/>
    <n v="300"/>
    <s v="INDIAN RUPEES(RS.)"/>
    <s v="NO"/>
    <s v="NO"/>
    <s v="NO"/>
    <s v="NO"/>
    <n v="1"/>
    <n v="0"/>
    <s v="NOT RATED"/>
    <n v="0"/>
  </r>
  <r>
    <n v="18421457"/>
    <s v="JAI MAA SHAARDE SAMOSE WALA"/>
    <x v="2"/>
    <n v="91"/>
    <x v="64"/>
    <n v="100"/>
    <s v="INDIAN RUPEES(RS.)"/>
    <s v="NO"/>
    <s v="NO"/>
    <s v="NO"/>
    <s v="NO"/>
    <n v="1"/>
    <n v="0"/>
    <s v="NOT RATED"/>
    <n v="0"/>
  </r>
  <r>
    <n v="18421463"/>
    <s v="MADAAN CONFECTIONERY"/>
    <x v="2"/>
    <n v="91"/>
    <x v="64"/>
    <n v="150"/>
    <s v="INDIAN RUPEES(RS.)"/>
    <s v="NO"/>
    <s v="NO"/>
    <s v="NO"/>
    <s v="NO"/>
    <n v="1"/>
    <n v="0"/>
    <s v="NOT RATED"/>
    <n v="0"/>
  </r>
  <r>
    <n v="18268361"/>
    <s v="MAGIC MASALA"/>
    <x v="2"/>
    <n v="91"/>
    <x v="64"/>
    <n v="500"/>
    <s v="INDIAN RUPEES(RS.)"/>
    <s v="NO"/>
    <s v="NO"/>
    <s v="NO"/>
    <s v="NO"/>
    <n v="2"/>
    <n v="0"/>
    <s v="NOT RATED"/>
    <n v="1"/>
  </r>
  <r>
    <n v="18445804"/>
    <s v="SIKKA CHINESE FAST FOOD"/>
    <x v="2"/>
    <n v="91"/>
    <x v="64"/>
    <n v="300"/>
    <s v="INDIAN RUPEES(RS.)"/>
    <s v="NO"/>
    <s v="NO"/>
    <s v="NO"/>
    <s v="NO"/>
    <n v="1"/>
    <n v="0"/>
    <s v="NOT RATED"/>
    <n v="0"/>
  </r>
  <r>
    <n v="18347812"/>
    <s v="TEEDO'S CAKE INN"/>
    <x v="2"/>
    <n v="91"/>
    <x v="64"/>
    <n v="500"/>
    <s v="INDIAN RUPEES(RS.)"/>
    <s v="NO"/>
    <s v="NO"/>
    <s v="NO"/>
    <s v="NO"/>
    <n v="2"/>
    <n v="0"/>
    <s v="NOT RATED"/>
    <n v="0"/>
  </r>
  <r>
    <n v="18377920"/>
    <s v="THALAIVA CAFE"/>
    <x v="2"/>
    <n v="91"/>
    <x v="64"/>
    <n v="400"/>
    <s v="INDIAN RUPEES(RS.)"/>
    <s v="NO"/>
    <s v="NO"/>
    <s v="NO"/>
    <s v="NO"/>
    <n v="1"/>
    <n v="0"/>
    <s v="NOT RATED"/>
    <n v="2"/>
  </r>
  <r>
    <n v="311544"/>
    <s v="THE CAKE AFFAIRS"/>
    <x v="2"/>
    <n v="91"/>
    <x v="64"/>
    <n v="500"/>
    <s v="INDIAN RUPEES(RS.)"/>
    <s v="NO"/>
    <s v="NO"/>
    <s v="NO"/>
    <s v="NO"/>
    <n v="2"/>
    <n v="0"/>
    <s v="NOT RATED"/>
    <n v="0"/>
  </r>
  <r>
    <n v="18377915"/>
    <s v="TULSI RAM CHINESE HUT"/>
    <x v="2"/>
    <n v="91"/>
    <x v="64"/>
    <n v="200"/>
    <s v="INDIAN RUPEES(RS.)"/>
    <s v="NO"/>
    <s v="NO"/>
    <s v="NO"/>
    <s v="NO"/>
    <n v="1"/>
    <n v="0"/>
    <s v="NOT RATED"/>
    <n v="0"/>
  </r>
  <r>
    <n v="18421058"/>
    <s v="V. K. PASTA"/>
    <x v="2"/>
    <n v="91"/>
    <x v="64"/>
    <n v="600"/>
    <s v="INDIAN RUPEES(RS.)"/>
    <s v="NO"/>
    <s v="NO"/>
    <s v="NO"/>
    <s v="NO"/>
    <n v="2"/>
    <n v="0"/>
    <s v="NOT RATED"/>
    <n v="0"/>
  </r>
  <r>
    <n v="18335692"/>
    <s v="XPERT BAKERS"/>
    <x v="2"/>
    <n v="91"/>
    <x v="64"/>
    <n v="250"/>
    <s v="INDIAN RUPEES(RS.)"/>
    <s v="NO"/>
    <s v="NO"/>
    <s v="NO"/>
    <s v="NO"/>
    <n v="1"/>
    <n v="0"/>
    <s v="NOT RATED"/>
    <n v="0"/>
  </r>
  <r>
    <n v="18429396"/>
    <s v="JUNIPER BAR - ANDAZ DELHI"/>
    <x v="2"/>
    <n v="91"/>
    <x v="64"/>
    <n v="1500"/>
    <s v="INDIAN RUPEES(RS.)"/>
    <s v="YES"/>
    <s v="NO"/>
    <s v="NO"/>
    <s v="NO"/>
    <n v="3"/>
    <n v="3"/>
    <s v="AVERAGE"/>
    <n v="4"/>
  </r>
  <r>
    <n v="179"/>
    <s v="MCDONALD'S"/>
    <x v="2"/>
    <n v="91"/>
    <x v="64"/>
    <n v="500"/>
    <s v="INDIAN RUPEES(RS.)"/>
    <s v="NO"/>
    <s v="YES"/>
    <s v="NO"/>
    <s v="NO"/>
    <n v="2"/>
    <n v="3.4"/>
    <s v="AVERAGE"/>
    <n v="48"/>
  </r>
  <r>
    <n v="307843"/>
    <s v="PIZZA HUT DELIVERY"/>
    <x v="2"/>
    <n v="91"/>
    <x v="64"/>
    <n v="800"/>
    <s v="INDIAN RUPEES(RS.)"/>
    <s v="NO"/>
    <s v="YES"/>
    <s v="NO"/>
    <s v="NO"/>
    <n v="2"/>
    <n v="3.2"/>
    <s v="AVERAGE"/>
    <n v="51"/>
  </r>
  <r>
    <n v="18421042"/>
    <s v="THE ARENA"/>
    <x v="2"/>
    <n v="91"/>
    <x v="64"/>
    <n v="1600"/>
    <s v="INDIAN RUPEES(RS.)"/>
    <s v="YES"/>
    <s v="NO"/>
    <s v="NO"/>
    <s v="NO"/>
    <n v="3"/>
    <n v="3.4"/>
    <s v="AVERAGE"/>
    <n v="19"/>
  </r>
  <r>
    <n v="3295"/>
    <s v="RESTAURANT DE SEOUL"/>
    <x v="2"/>
    <n v="91"/>
    <x v="64"/>
    <n v="2500"/>
    <s v="INDIAN RUPEES(RS.)"/>
    <s v="YES"/>
    <s v="NO"/>
    <s v="NO"/>
    <s v="NO"/>
    <n v="4"/>
    <n v="3.6"/>
    <s v="GOOD"/>
    <n v="59"/>
  </r>
  <r>
    <n v="18414499"/>
    <s v="TAKSIM"/>
    <x v="2"/>
    <n v="91"/>
    <x v="64"/>
    <n v="1500"/>
    <s v="INDIAN RUPEES(RS.)"/>
    <s v="YES"/>
    <s v="NO"/>
    <s v="NO"/>
    <s v="NO"/>
    <n v="3"/>
    <n v="3.9"/>
    <s v="GOOD"/>
    <n v="188"/>
  </r>
  <r>
    <n v="18441775"/>
    <s v="JOM JOM MALAY"/>
    <x v="2"/>
    <n v="91"/>
    <x v="64"/>
    <n v="1800"/>
    <s v="INDIAN RUPEES(RS.)"/>
    <s v="NO"/>
    <s v="NO"/>
    <s v="NO"/>
    <s v="NO"/>
    <n v="3"/>
    <n v="4.4000000000000004"/>
    <s v="VERY GOOD"/>
    <n v="77"/>
  </r>
  <r>
    <n v="18427565"/>
    <s v="KOFUKU"/>
    <x v="2"/>
    <n v="91"/>
    <x v="64"/>
    <n v="1500"/>
    <s v="INDIAN RUPEES(RS.)"/>
    <s v="NO"/>
    <s v="YES"/>
    <s v="NO"/>
    <s v="NO"/>
    <n v="3"/>
    <n v="4"/>
    <s v="VERY GOOD"/>
    <n v="46"/>
  </r>
  <r>
    <n v="18395381"/>
    <s v="THE SKY HIGH"/>
    <x v="2"/>
    <n v="91"/>
    <x v="64"/>
    <n v="1400"/>
    <s v="INDIAN RUPEES(RS.)"/>
    <s v="NO"/>
    <s v="NO"/>
    <s v="NO"/>
    <s v="NO"/>
    <n v="3"/>
    <n v="4.0999999999999996"/>
    <s v="VERY GOOD"/>
    <n v="387"/>
  </r>
  <r>
    <n v="310281"/>
    <s v="HALDIRAM'S"/>
    <x v="2"/>
    <n v="91"/>
    <x v="64"/>
    <n v="500"/>
    <s v="INDIAN RUPEES(RS.)"/>
    <s v="NO"/>
    <s v="NO"/>
    <s v="NO"/>
    <s v="NO"/>
    <n v="2"/>
    <n v="3.1"/>
    <s v="AVERAGE"/>
    <n v="117"/>
  </r>
  <r>
    <n v="18207831"/>
    <s v="JUX PUX - THE DREAMER'S CAFE"/>
    <x v="2"/>
    <n v="91"/>
    <x v="64"/>
    <n v="350"/>
    <s v="INDIAN RUPEES(RS.)"/>
    <s v="NO"/>
    <s v="NO"/>
    <s v="NO"/>
    <s v="NO"/>
    <n v="1"/>
    <n v="3.1"/>
    <s v="AVERAGE"/>
    <n v="7"/>
  </r>
  <r>
    <n v="5452"/>
    <s v="PIZZAON"/>
    <x v="2"/>
    <n v="91"/>
    <x v="64"/>
    <n v="500"/>
    <s v="INDIAN RUPEES(RS.)"/>
    <s v="NO"/>
    <s v="NO"/>
    <s v="NO"/>
    <s v="NO"/>
    <n v="2"/>
    <n v="3"/>
    <s v="AVERAGE"/>
    <n v="10"/>
  </r>
  <r>
    <n v="18374418"/>
    <s v="FFC RESTAURANT"/>
    <x v="2"/>
    <n v="91"/>
    <x v="64"/>
    <n v="250"/>
    <s v="INDIAN RUPEES(RS.)"/>
    <s v="NO"/>
    <s v="NO"/>
    <s v="NO"/>
    <s v="NO"/>
    <n v="1"/>
    <n v="0"/>
    <s v="NOT RATED"/>
    <n v="1"/>
  </r>
  <r>
    <n v="18258778"/>
    <s v="CHOWRINGHEE LANE"/>
    <x v="2"/>
    <n v="91"/>
    <x v="64"/>
    <n v="350"/>
    <s v="INDIAN RUPEES(RS.)"/>
    <s v="NO"/>
    <s v="YES"/>
    <s v="NO"/>
    <s v="NO"/>
    <n v="1"/>
    <n v="2.8"/>
    <s v="AVERAGE"/>
    <n v="7"/>
  </r>
  <r>
    <n v="6560"/>
    <s v="AAPNI DHANI"/>
    <x v="2"/>
    <n v="91"/>
    <x v="64"/>
    <n v="200"/>
    <s v="INDIAN RUPEES(RS.)"/>
    <s v="NO"/>
    <s v="NO"/>
    <s v="NO"/>
    <s v="NO"/>
    <n v="1"/>
    <n v="2.8"/>
    <s v="AVERAGE"/>
    <n v="23"/>
  </r>
  <r>
    <n v="3322"/>
    <s v="BENGAL SWEET CORNER"/>
    <x v="2"/>
    <n v="91"/>
    <x v="64"/>
    <n v="500"/>
    <s v="INDIAN RUPEES(RS.)"/>
    <s v="NO"/>
    <s v="NO"/>
    <s v="NO"/>
    <s v="NO"/>
    <n v="2"/>
    <n v="2.8"/>
    <s v="AVERAGE"/>
    <n v="102"/>
  </r>
  <r>
    <n v="18249102"/>
    <s v="CHICKEN VICKEN"/>
    <x v="2"/>
    <n v="91"/>
    <x v="64"/>
    <n v="600"/>
    <s v="INDIAN RUPEES(RS.)"/>
    <s v="NO"/>
    <s v="NO"/>
    <s v="NO"/>
    <s v="NO"/>
    <n v="2"/>
    <n v="3.4"/>
    <s v="AVERAGE"/>
    <n v="19"/>
  </r>
  <r>
    <n v="18241609"/>
    <s v="CUP-A-LICIOUS"/>
    <x v="2"/>
    <n v="91"/>
    <x v="64"/>
    <n v="200"/>
    <s v="INDIAN RUPEES(RS.)"/>
    <s v="NO"/>
    <s v="NO"/>
    <s v="NO"/>
    <s v="NO"/>
    <n v="1"/>
    <n v="3.2"/>
    <s v="AVERAGE"/>
    <n v="15"/>
  </r>
  <r>
    <n v="8743"/>
    <s v="FRONTIER"/>
    <x v="2"/>
    <n v="91"/>
    <x v="64"/>
    <n v="200"/>
    <s v="INDIAN RUPEES(RS.)"/>
    <s v="NO"/>
    <s v="NO"/>
    <s v="NO"/>
    <s v="NO"/>
    <n v="1"/>
    <n v="3"/>
    <s v="AVERAGE"/>
    <n v="10"/>
  </r>
  <r>
    <n v="5294"/>
    <s v="METRO FAST FOOD"/>
    <x v="2"/>
    <n v="91"/>
    <x v="64"/>
    <n v="400"/>
    <s v="INDIAN RUPEES(RS.)"/>
    <s v="NO"/>
    <s v="NO"/>
    <s v="NO"/>
    <s v="NO"/>
    <n v="1"/>
    <n v="2.7"/>
    <s v="AVERAGE"/>
    <n v="17"/>
  </r>
  <r>
    <n v="4651"/>
    <s v="NAGPAL'S"/>
    <x v="2"/>
    <n v="91"/>
    <x v="64"/>
    <n v="200"/>
    <s v="INDIAN RUPEES(RS.)"/>
    <s v="NO"/>
    <s v="YES"/>
    <s v="NO"/>
    <s v="NO"/>
    <n v="1"/>
    <n v="3.4"/>
    <s v="AVERAGE"/>
    <n v="135"/>
  </r>
  <r>
    <n v="5315"/>
    <s v="NILE RESTRO &amp; BAR"/>
    <x v="2"/>
    <n v="91"/>
    <x v="64"/>
    <n v="1000"/>
    <s v="INDIAN RUPEES(RS.)"/>
    <s v="YES"/>
    <s v="NO"/>
    <s v="NO"/>
    <s v="NO"/>
    <n v="3"/>
    <n v="2.7"/>
    <s v="AVERAGE"/>
    <n v="35"/>
  </r>
  <r>
    <n v="6577"/>
    <s v="POPULAR CHICKEN"/>
    <x v="2"/>
    <n v="91"/>
    <x v="64"/>
    <n v="450"/>
    <s v="INDIAN RUPEES(RS.)"/>
    <s v="NO"/>
    <s v="NO"/>
    <s v="NO"/>
    <s v="NO"/>
    <n v="1"/>
    <n v="3"/>
    <s v="AVERAGE"/>
    <n v="5"/>
  </r>
  <r>
    <n v="309395"/>
    <s v="SARDAR A PURE MEAT SHOP"/>
    <x v="2"/>
    <n v="91"/>
    <x v="64"/>
    <n v="150"/>
    <s v="INDIAN RUPEES(RS.)"/>
    <s v="NO"/>
    <s v="NO"/>
    <s v="NO"/>
    <s v="NO"/>
    <n v="1"/>
    <n v="3.4"/>
    <s v="AVERAGE"/>
    <n v="22"/>
  </r>
  <r>
    <n v="300784"/>
    <s v="SHANKAR FAST FOOD"/>
    <x v="2"/>
    <n v="91"/>
    <x v="64"/>
    <n v="300"/>
    <s v="INDIAN RUPEES(RS.)"/>
    <s v="NO"/>
    <s v="NO"/>
    <s v="NO"/>
    <s v="NO"/>
    <n v="1"/>
    <n v="3.2"/>
    <s v="AVERAGE"/>
    <n v="74"/>
  </r>
  <r>
    <n v="18430692"/>
    <s v="SINGH'S ZAIKA"/>
    <x v="2"/>
    <n v="91"/>
    <x v="64"/>
    <n v="500"/>
    <s v="INDIAN RUPEES(RS.)"/>
    <s v="NO"/>
    <s v="NO"/>
    <s v="NO"/>
    <s v="NO"/>
    <n v="2"/>
    <n v="3"/>
    <s v="AVERAGE"/>
    <n v="4"/>
  </r>
  <r>
    <n v="309503"/>
    <s v="THE MIRCH MASALA"/>
    <x v="2"/>
    <n v="91"/>
    <x v="64"/>
    <n v="700"/>
    <s v="INDIAN RUPEES(RS.)"/>
    <s v="NO"/>
    <s v="NO"/>
    <s v="NO"/>
    <s v="NO"/>
    <n v="2"/>
    <n v="3"/>
    <s v="AVERAGE"/>
    <n v="7"/>
  </r>
  <r>
    <n v="3326"/>
    <s v="THE MIRCH MASALA"/>
    <x v="2"/>
    <n v="91"/>
    <x v="64"/>
    <n v="650"/>
    <s v="INDIAN RUPEES(RS.)"/>
    <s v="NO"/>
    <s v="NO"/>
    <s v="NO"/>
    <s v="NO"/>
    <n v="2"/>
    <n v="3.2"/>
    <s v="AVERAGE"/>
    <n v="22"/>
  </r>
  <r>
    <n v="309384"/>
    <s v="UNCLE CAKE SHOP"/>
    <x v="2"/>
    <n v="91"/>
    <x v="64"/>
    <n v="300"/>
    <s v="INDIAN RUPEES(RS.)"/>
    <s v="NO"/>
    <s v="NO"/>
    <s v="NO"/>
    <s v="NO"/>
    <n v="1"/>
    <n v="3.1"/>
    <s v="AVERAGE"/>
    <n v="9"/>
  </r>
  <r>
    <n v="3079"/>
    <s v="KAYS BAR-BE-QUE"/>
    <x v="2"/>
    <n v="91"/>
    <x v="64"/>
    <n v="700"/>
    <s v="INDIAN RUPEES(RS.)"/>
    <s v="NO"/>
    <s v="YES"/>
    <s v="NO"/>
    <s v="NO"/>
    <n v="2"/>
    <n v="3.5"/>
    <s v="GOOD"/>
    <n v="191"/>
  </r>
  <r>
    <n v="303093"/>
    <s v="MASTER BAKERS"/>
    <x v="2"/>
    <n v="91"/>
    <x v="64"/>
    <n v="350"/>
    <s v="INDIAN RUPEES(RS.)"/>
    <s v="NO"/>
    <s v="YES"/>
    <s v="NO"/>
    <s v="NO"/>
    <n v="1"/>
    <n v="3.7"/>
    <s v="GOOD"/>
    <n v="199"/>
  </r>
  <r>
    <n v="309375"/>
    <s v="THE MASTER'S FAST FOOD CENTRE"/>
    <x v="2"/>
    <n v="91"/>
    <x v="64"/>
    <n v="400"/>
    <s v="INDIAN RUPEES(RS.)"/>
    <s v="NO"/>
    <s v="NO"/>
    <s v="NO"/>
    <s v="NO"/>
    <n v="1"/>
    <n v="3.5"/>
    <s v="GOOD"/>
    <n v="60"/>
  </r>
  <r>
    <n v="18441672"/>
    <s v="PACK MOMOS"/>
    <x v="2"/>
    <n v="91"/>
    <x v="64"/>
    <n v="300"/>
    <s v="INDIAN RUPEES(RS.)"/>
    <s v="NO"/>
    <s v="NO"/>
    <s v="NO"/>
    <s v="NO"/>
    <n v="1"/>
    <n v="0"/>
    <s v="NOT RATED"/>
    <n v="1"/>
  </r>
  <r>
    <n v="18446423"/>
    <s v="AL NOOR FOODS"/>
    <x v="2"/>
    <n v="91"/>
    <x v="64"/>
    <n v="500"/>
    <s v="INDIAN RUPEES(RS.)"/>
    <s v="NO"/>
    <s v="NO"/>
    <s v="NO"/>
    <s v="NO"/>
    <n v="2"/>
    <n v="0"/>
    <s v="NOT RATED"/>
    <n v="0"/>
  </r>
  <r>
    <n v="18462588"/>
    <s v="AVON KITCHEN"/>
    <x v="2"/>
    <n v="91"/>
    <x v="64"/>
    <n v="700"/>
    <s v="INDIAN RUPEES(RS.)"/>
    <s v="NO"/>
    <s v="NO"/>
    <s v="NO"/>
    <s v="NO"/>
    <n v="2"/>
    <n v="0"/>
    <s v="NOT RATED"/>
    <n v="0"/>
  </r>
  <r>
    <n v="18460330"/>
    <s v="BHASAD CAFE"/>
    <x v="2"/>
    <n v="91"/>
    <x v="64"/>
    <n v="500"/>
    <s v="INDIAN RUPEES(RS.)"/>
    <s v="NO"/>
    <s v="NO"/>
    <s v="NO"/>
    <s v="NO"/>
    <n v="2"/>
    <n v="0"/>
    <s v="NOT RATED"/>
    <n v="1"/>
  </r>
  <r>
    <n v="18361739"/>
    <s v="BIKANER KESARVALA"/>
    <x v="2"/>
    <n v="91"/>
    <x v="64"/>
    <n v="100"/>
    <s v="INDIAN RUPEES(RS.)"/>
    <s v="NO"/>
    <s v="NO"/>
    <s v="NO"/>
    <s v="NO"/>
    <n v="1"/>
    <n v="0"/>
    <s v="NOT RATED"/>
    <n v="2"/>
  </r>
  <r>
    <n v="312338"/>
    <s v="DE BONE CHICKEN"/>
    <x v="2"/>
    <n v="91"/>
    <x v="64"/>
    <n v="400"/>
    <s v="INDIAN RUPEES(RS.)"/>
    <s v="NO"/>
    <s v="NO"/>
    <s v="NO"/>
    <s v="NO"/>
    <n v="1"/>
    <n v="0"/>
    <s v="NOT RATED"/>
    <n v="0"/>
  </r>
  <r>
    <n v="18057828"/>
    <s v="INDIAN FRESH MEAT SHOP"/>
    <x v="2"/>
    <n v="91"/>
    <x v="64"/>
    <n v="300"/>
    <s v="INDIAN RUPEES(RS.)"/>
    <s v="NO"/>
    <s v="NO"/>
    <s v="NO"/>
    <s v="NO"/>
    <n v="1"/>
    <n v="0"/>
    <s v="NOT RATED"/>
    <n v="1"/>
  </r>
  <r>
    <n v="18361700"/>
    <s v="JD'S FOOD COURT"/>
    <x v="2"/>
    <n v="91"/>
    <x v="64"/>
    <n v="550"/>
    <s v="INDIAN RUPEES(RS.)"/>
    <s v="NO"/>
    <s v="NO"/>
    <s v="NO"/>
    <s v="NO"/>
    <n v="2"/>
    <n v="0"/>
    <s v="NOT RATED"/>
    <n v="3"/>
  </r>
  <r>
    <n v="18383541"/>
    <s v="KEVENTERS"/>
    <x v="2"/>
    <n v="91"/>
    <x v="64"/>
    <n v="400"/>
    <s v="INDIAN RUPEES(RS.)"/>
    <s v="NO"/>
    <s v="NO"/>
    <s v="NO"/>
    <s v="NO"/>
    <n v="1"/>
    <n v="0"/>
    <s v="NOT RATED"/>
    <n v="3"/>
  </r>
  <r>
    <n v="18248970"/>
    <s v="MALHOTRA BAKERY"/>
    <x v="2"/>
    <n v="91"/>
    <x v="64"/>
    <n v="300"/>
    <s v="INDIAN RUPEES(RS.)"/>
    <s v="NO"/>
    <s v="NO"/>
    <s v="NO"/>
    <s v="NO"/>
    <n v="1"/>
    <n v="0"/>
    <s v="NOT RATED"/>
    <n v="1"/>
  </r>
  <r>
    <n v="18395538"/>
    <s v="MATTHI WALA"/>
    <x v="2"/>
    <n v="91"/>
    <x v="64"/>
    <n v="150"/>
    <s v="INDIAN RUPEES(RS.)"/>
    <s v="NO"/>
    <s v="NO"/>
    <s v="NO"/>
    <s v="NO"/>
    <n v="1"/>
    <n v="0"/>
    <s v="NOT RATED"/>
    <n v="0"/>
  </r>
  <r>
    <n v="18446396"/>
    <s v="NIRULA'S ICE CREAM"/>
    <x v="2"/>
    <n v="91"/>
    <x v="64"/>
    <n v="250"/>
    <s v="INDIAN RUPEES(RS.)"/>
    <s v="NO"/>
    <s v="NO"/>
    <s v="NO"/>
    <s v="NO"/>
    <n v="1"/>
    <n v="0"/>
    <s v="NOT RATED"/>
    <n v="0"/>
  </r>
  <r>
    <n v="313193"/>
    <s v="PUNJABI CHAAP CORNER"/>
    <x v="2"/>
    <n v="91"/>
    <x v="64"/>
    <n v="400"/>
    <s v="INDIAN RUPEES(RS.)"/>
    <s v="NO"/>
    <s v="YES"/>
    <s v="NO"/>
    <s v="NO"/>
    <n v="1"/>
    <n v="0"/>
    <s v="NOT RATED"/>
    <n v="1"/>
  </r>
  <r>
    <n v="18457050"/>
    <s v="PURAN DHABA"/>
    <x v="2"/>
    <n v="91"/>
    <x v="64"/>
    <n v="200"/>
    <s v="INDIAN RUPEES(RS.)"/>
    <s v="NO"/>
    <s v="NO"/>
    <s v="NO"/>
    <s v="NO"/>
    <n v="1"/>
    <n v="0"/>
    <s v="NOT RATED"/>
    <n v="0"/>
  </r>
  <r>
    <n v="18375413"/>
    <s v="RAMA DESI GHEE MEAT WALA"/>
    <x v="2"/>
    <n v="91"/>
    <x v="64"/>
    <n v="650"/>
    <s v="INDIAN RUPEES(RS.)"/>
    <s v="NO"/>
    <s v="NO"/>
    <s v="NO"/>
    <s v="NO"/>
    <n v="2"/>
    <n v="0"/>
    <s v="NOT RATED"/>
    <n v="0"/>
  </r>
  <r>
    <n v="18458325"/>
    <s v="VADAPAV 'N' FRANKIE"/>
    <x v="2"/>
    <n v="91"/>
    <x v="64"/>
    <n v="100"/>
    <s v="INDIAN RUPEES(RS.)"/>
    <s v="NO"/>
    <s v="NO"/>
    <s v="NO"/>
    <s v="NO"/>
    <n v="1"/>
    <n v="0"/>
    <s v="NOT RATED"/>
    <n v="0"/>
  </r>
  <r>
    <n v="5296"/>
    <s v="CHHABRA SWEETS"/>
    <x v="2"/>
    <n v="91"/>
    <x v="64"/>
    <n v="100"/>
    <s v="INDIAN RUPEES(RS.)"/>
    <s v="NO"/>
    <s v="NO"/>
    <s v="NO"/>
    <s v="NO"/>
    <n v="1"/>
    <n v="2.4"/>
    <s v="POOR"/>
    <n v="15"/>
  </r>
  <r>
    <n v="310802"/>
    <s v="KANWARJI'S"/>
    <x v="2"/>
    <n v="91"/>
    <x v="64"/>
    <n v="300"/>
    <s v="INDIAN RUPEES(RS.)"/>
    <s v="NO"/>
    <s v="YES"/>
    <s v="NO"/>
    <s v="NO"/>
    <n v="1"/>
    <n v="2.9"/>
    <s v="AVERAGE"/>
    <n v="29"/>
  </r>
  <r>
    <n v="310777"/>
    <s v="PIZZA HUT"/>
    <x v="2"/>
    <n v="91"/>
    <x v="64"/>
    <n v="1000"/>
    <s v="INDIAN RUPEES(RS.)"/>
    <s v="NO"/>
    <s v="YES"/>
    <s v="NO"/>
    <s v="NO"/>
    <n v="3"/>
    <n v="3.4"/>
    <s v="AVERAGE"/>
    <n v="35"/>
  </r>
  <r>
    <n v="309"/>
    <s v="SAGAR RATNA"/>
    <x v="2"/>
    <n v="91"/>
    <x v="64"/>
    <n v="600"/>
    <s v="INDIAN RUPEES(RS.)"/>
    <s v="NO"/>
    <s v="YES"/>
    <s v="NO"/>
    <s v="NO"/>
    <n v="2"/>
    <n v="2.7"/>
    <s v="AVERAGE"/>
    <n v="278"/>
  </r>
  <r>
    <n v="18390678"/>
    <s v="SMELLING SALTS"/>
    <x v="2"/>
    <n v="91"/>
    <x v="64"/>
    <n v="1200"/>
    <s v="INDIAN RUPEES(RS.)"/>
    <s v="YES"/>
    <s v="NO"/>
    <s v="NO"/>
    <s v="NO"/>
    <n v="3"/>
    <n v="3.3"/>
    <s v="AVERAGE"/>
    <n v="53"/>
  </r>
  <r>
    <n v="3329"/>
    <s v="WAH JI WAH"/>
    <x v="2"/>
    <n v="91"/>
    <x v="64"/>
    <n v="350"/>
    <s v="INDIAN RUPEES(RS.)"/>
    <s v="NO"/>
    <s v="YES"/>
    <s v="NO"/>
    <s v="NO"/>
    <n v="1"/>
    <n v="2.6"/>
    <s v="AVERAGE"/>
    <n v="142"/>
  </r>
  <r>
    <n v="18216896"/>
    <s v="WHEELYZ"/>
    <x v="2"/>
    <n v="91"/>
    <x v="64"/>
    <n v="550"/>
    <s v="INDIAN RUPEES(RS.)"/>
    <s v="NO"/>
    <s v="YES"/>
    <s v="NO"/>
    <s v="NO"/>
    <n v="2"/>
    <n v="2.5"/>
    <s v="AVERAGE"/>
    <n v="41"/>
  </r>
  <r>
    <n v="307767"/>
    <s v="BELL PEPPERZ"/>
    <x v="2"/>
    <n v="91"/>
    <x v="64"/>
    <n v="1300"/>
    <s v="INDIAN RUPEES(RS.)"/>
    <s v="YES"/>
    <s v="YES"/>
    <s v="NO"/>
    <s v="NO"/>
    <n v="3"/>
    <n v="3.9"/>
    <s v="GOOD"/>
    <n v="492"/>
  </r>
  <r>
    <n v="3332"/>
    <s v="BHARAT SWEETS"/>
    <x v="2"/>
    <n v="91"/>
    <x v="64"/>
    <n v="250"/>
    <s v="INDIAN RUPEES(RS.)"/>
    <s v="NO"/>
    <s v="NO"/>
    <s v="NO"/>
    <s v="NO"/>
    <n v="1"/>
    <n v="3.5"/>
    <s v="GOOD"/>
    <n v="28"/>
  </r>
  <r>
    <n v="980"/>
    <s v="INVITATION"/>
    <x v="2"/>
    <n v="91"/>
    <x v="64"/>
    <n v="1300"/>
    <s v="INDIAN RUPEES(RS.)"/>
    <s v="YES"/>
    <s v="NO"/>
    <s v="NO"/>
    <s v="NO"/>
    <n v="3"/>
    <n v="3.6"/>
    <s v="GOOD"/>
    <n v="457"/>
  </r>
  <r>
    <n v="18232098"/>
    <s v="MYSTIQUE MELANGE"/>
    <x v="2"/>
    <n v="91"/>
    <x v="64"/>
    <n v="1800"/>
    <s v="INDIAN RUPEES(RS.)"/>
    <s v="YES"/>
    <s v="NO"/>
    <s v="NO"/>
    <s v="NO"/>
    <n v="3"/>
    <n v="3.9"/>
    <s v="GOOD"/>
    <n v="173"/>
  </r>
  <r>
    <n v="6574"/>
    <s v="PANDIT JI PARANTHE WALE"/>
    <x v="2"/>
    <n v="91"/>
    <x v="64"/>
    <n v="200"/>
    <s v="INDIAN RUPEES(RS.)"/>
    <s v="NO"/>
    <s v="NO"/>
    <s v="NO"/>
    <s v="NO"/>
    <n v="1"/>
    <n v="3.7"/>
    <s v="GOOD"/>
    <n v="131"/>
  </r>
  <r>
    <n v="2379"/>
    <s v="RAJU CHAT PALACE"/>
    <x v="2"/>
    <n v="91"/>
    <x v="64"/>
    <n v="200"/>
    <s v="INDIAN RUPEES(RS.)"/>
    <s v="NO"/>
    <s v="NO"/>
    <s v="NO"/>
    <s v="NO"/>
    <n v="1"/>
    <n v="3.9"/>
    <s v="GOOD"/>
    <n v="123"/>
  </r>
  <r>
    <n v="309390"/>
    <s v="SEASONINGS - THE SPICE MYSTERIES"/>
    <x v="2"/>
    <n v="91"/>
    <x v="64"/>
    <n v="1200"/>
    <s v="INDIAN RUPEES(RS.)"/>
    <s v="YES"/>
    <s v="YES"/>
    <s v="NO"/>
    <s v="NO"/>
    <n v="3"/>
    <n v="3.9"/>
    <s v="GOOD"/>
    <n v="274"/>
  </r>
  <r>
    <n v="300809"/>
    <s v="SGF - SPICE GRILL FLAME"/>
    <x v="2"/>
    <n v="91"/>
    <x v="64"/>
    <n v="500"/>
    <s v="INDIAN RUPEES(RS.)"/>
    <s v="NO"/>
    <s v="YES"/>
    <s v="NO"/>
    <s v="NO"/>
    <n v="2"/>
    <n v="3.5"/>
    <s v="GOOD"/>
    <n v="87"/>
  </r>
  <r>
    <n v="1192"/>
    <s v="APNI RASOI"/>
    <x v="2"/>
    <n v="91"/>
    <x v="64"/>
    <n v="300"/>
    <s v="INDIAN RUPEES(RS.)"/>
    <s v="NO"/>
    <s v="NO"/>
    <s v="NO"/>
    <s v="NO"/>
    <n v="1"/>
    <n v="3"/>
    <s v="AVERAGE"/>
    <n v="78"/>
  </r>
  <r>
    <n v="310803"/>
    <s v="BABLU KABAB SHOP"/>
    <x v="2"/>
    <n v="91"/>
    <x v="64"/>
    <n v="500"/>
    <s v="INDIAN RUPEES(RS.)"/>
    <s v="NO"/>
    <s v="NO"/>
    <s v="NO"/>
    <s v="NO"/>
    <n v="2"/>
    <n v="3.1"/>
    <s v="AVERAGE"/>
    <n v="10"/>
  </r>
  <r>
    <n v="18250797"/>
    <s v="CAKE O' CUISINE"/>
    <x v="2"/>
    <n v="91"/>
    <x v="64"/>
    <n v="300"/>
    <s v="INDIAN RUPEES(RS.)"/>
    <s v="NO"/>
    <s v="NO"/>
    <s v="NO"/>
    <s v="NO"/>
    <n v="1"/>
    <n v="3.3"/>
    <s v="AVERAGE"/>
    <n v="26"/>
  </r>
  <r>
    <n v="198"/>
    <s v="DOMINO'S PIZZA"/>
    <x v="2"/>
    <n v="91"/>
    <x v="64"/>
    <n v="700"/>
    <s v="INDIAN RUPEES(RS.)"/>
    <s v="NO"/>
    <s v="NO"/>
    <s v="NO"/>
    <s v="NO"/>
    <n v="2"/>
    <n v="3.2"/>
    <s v="AVERAGE"/>
    <n v="101"/>
  </r>
  <r>
    <n v="18449782"/>
    <s v="HUNGER FLAMES"/>
    <x v="2"/>
    <n v="91"/>
    <x v="64"/>
    <n v="500"/>
    <s v="INDIAN RUPEES(RS.)"/>
    <s v="NO"/>
    <s v="NO"/>
    <s v="NO"/>
    <s v="NO"/>
    <n v="2"/>
    <n v="3.4"/>
    <s v="AVERAGE"/>
    <n v="17"/>
  </r>
  <r>
    <n v="18057820"/>
    <s v="PURAN CHAND AMBALA WALE DI HATTI"/>
    <x v="2"/>
    <n v="91"/>
    <x v="64"/>
    <n v="600"/>
    <s v="INDIAN RUPEES(RS.)"/>
    <s v="NO"/>
    <s v="NO"/>
    <s v="NO"/>
    <s v="NO"/>
    <n v="2"/>
    <n v="3.3"/>
    <s v="AVERAGE"/>
    <n v="34"/>
  </r>
  <r>
    <n v="310215"/>
    <s v="THE CAKE GALLERY"/>
    <x v="2"/>
    <n v="91"/>
    <x v="64"/>
    <n v="500"/>
    <s v="INDIAN RUPEES(RS.)"/>
    <s v="NO"/>
    <s v="NO"/>
    <s v="NO"/>
    <s v="NO"/>
    <n v="2"/>
    <n v="3.3"/>
    <s v="AVERAGE"/>
    <n v="12"/>
  </r>
  <r>
    <n v="306841"/>
    <s v="BABLU CHIC INN"/>
    <x v="2"/>
    <n v="91"/>
    <x v="64"/>
    <n v="750"/>
    <s v="INDIAN RUPEES(RS.)"/>
    <s v="NO"/>
    <s v="NO"/>
    <s v="NO"/>
    <s v="NO"/>
    <n v="2"/>
    <n v="3.6"/>
    <s v="GOOD"/>
    <n v="34"/>
  </r>
  <r>
    <n v="18412952"/>
    <s v="MASALA BASKET"/>
    <x v="2"/>
    <n v="91"/>
    <x v="64"/>
    <n v="400"/>
    <s v="INDIAN RUPEES(RS.)"/>
    <s v="NO"/>
    <s v="YES"/>
    <s v="NO"/>
    <s v="NO"/>
    <n v="1"/>
    <n v="3.6"/>
    <s v="GOOD"/>
    <n v="46"/>
  </r>
  <r>
    <n v="18432191"/>
    <s v="UDTA PUNJAB"/>
    <x v="2"/>
    <n v="91"/>
    <x v="64"/>
    <n v="600"/>
    <s v="INDIAN RUPEES(RS.)"/>
    <s v="NO"/>
    <s v="NO"/>
    <s v="NO"/>
    <s v="NO"/>
    <n v="2"/>
    <n v="3.5"/>
    <s v="GOOD"/>
    <n v="31"/>
  </r>
  <r>
    <n v="18375420"/>
    <s v="MUNCH NATION"/>
    <x v="2"/>
    <n v="91"/>
    <x v="64"/>
    <n v="350"/>
    <s v="INDIAN RUPEES(RS.)"/>
    <s v="NO"/>
    <s v="YES"/>
    <s v="NO"/>
    <s v="NO"/>
    <n v="1"/>
    <n v="4"/>
    <s v="VERY GOOD"/>
    <n v="96"/>
  </r>
  <r>
    <n v="6286"/>
    <s v="BENGALI PASTRY SHOP &amp; SNACK BAR"/>
    <x v="2"/>
    <n v="91"/>
    <x v="64"/>
    <n v="550"/>
    <s v="INDIAN RUPEES(RS.)"/>
    <s v="NO"/>
    <s v="NO"/>
    <s v="NO"/>
    <s v="NO"/>
    <n v="2"/>
    <n v="3.2"/>
    <s v="AVERAGE"/>
    <n v="70"/>
  </r>
  <r>
    <n v="1914"/>
    <s v="BHIMSAIN'S BENGALI SWEET HOUSE"/>
    <x v="2"/>
    <n v="91"/>
    <x v="64"/>
    <n v="400"/>
    <s v="INDIAN RUPEES(RS.)"/>
    <s v="NO"/>
    <s v="YES"/>
    <s v="NO"/>
    <s v="NO"/>
    <n v="1"/>
    <n v="3.4"/>
    <s v="AVERAGE"/>
    <n v="560"/>
  </r>
  <r>
    <n v="18163907"/>
    <s v="CAFE COFFEE DAY"/>
    <x v="2"/>
    <n v="91"/>
    <x v="64"/>
    <n v="450"/>
    <s v="INDIAN RUPEES(RS.)"/>
    <s v="NO"/>
    <s v="NO"/>
    <s v="NO"/>
    <s v="NO"/>
    <n v="1"/>
    <n v="2.9"/>
    <s v="AVERAGE"/>
    <n v="4"/>
  </r>
  <r>
    <n v="18344490"/>
    <s v="COLONEL'S KABABZ"/>
    <x v="2"/>
    <n v="91"/>
    <x v="64"/>
    <n v="600"/>
    <s v="INDIAN RUPEES(RS.)"/>
    <s v="NO"/>
    <s v="YES"/>
    <s v="NO"/>
    <s v="NO"/>
    <n v="2"/>
    <n v="3.4"/>
    <s v="AVERAGE"/>
    <n v="38"/>
  </r>
  <r>
    <n v="18412878"/>
    <s v="FAASOS"/>
    <x v="2"/>
    <n v="91"/>
    <x v="64"/>
    <n v="600"/>
    <s v="INDIAN RUPEES(RS.)"/>
    <s v="NO"/>
    <s v="YES"/>
    <s v="NO"/>
    <s v="NO"/>
    <n v="2"/>
    <n v="2.8"/>
    <s v="AVERAGE"/>
    <n v="11"/>
  </r>
  <r>
    <n v="18294263"/>
    <s v="KARACHI BAKERY"/>
    <x v="2"/>
    <n v="91"/>
    <x v="64"/>
    <n v="200"/>
    <s v="INDIAN RUPEES(RS.)"/>
    <s v="NO"/>
    <s v="NO"/>
    <s v="NO"/>
    <s v="NO"/>
    <n v="1"/>
    <n v="3"/>
    <s v="AVERAGE"/>
    <n v="4"/>
  </r>
  <r>
    <n v="588"/>
    <s v="NATHU'S SWEETS"/>
    <x v="2"/>
    <n v="91"/>
    <x v="64"/>
    <n v="600"/>
    <s v="INDIAN RUPEES(RS.)"/>
    <s v="NO"/>
    <s v="YES"/>
    <s v="NO"/>
    <s v="NO"/>
    <n v="2"/>
    <n v="3.3"/>
    <s v="AVERAGE"/>
    <n v="421"/>
  </r>
  <r>
    <n v="7150"/>
    <s v="SACHDEVA CONFECTIONERS"/>
    <x v="2"/>
    <n v="91"/>
    <x v="64"/>
    <n v="550"/>
    <s v="INDIAN RUPEES(RS.)"/>
    <s v="NO"/>
    <s v="YES"/>
    <s v="NO"/>
    <s v="NO"/>
    <n v="2"/>
    <n v="3.1"/>
    <s v="AVERAGE"/>
    <n v="68"/>
  </r>
  <r>
    <n v="18264634"/>
    <s v="BENGALI SWEET HOUSE"/>
    <x v="2"/>
    <n v="91"/>
    <x v="64"/>
    <n v="400"/>
    <s v="INDIAN RUPEES(RS.)"/>
    <s v="NO"/>
    <s v="NO"/>
    <s v="NO"/>
    <s v="NO"/>
    <n v="1"/>
    <n v="3.6"/>
    <s v="GOOD"/>
    <n v="85"/>
  </r>
  <r>
    <n v="301534"/>
    <s v="BIJOLI GRILL"/>
    <x v="2"/>
    <n v="91"/>
    <x v="64"/>
    <n v="800"/>
    <s v="INDIAN RUPEES(RS.)"/>
    <s v="YES"/>
    <s v="NO"/>
    <s v="NO"/>
    <s v="NO"/>
    <n v="2"/>
    <n v="3.7"/>
    <s v="GOOD"/>
    <n v="343"/>
  </r>
  <r>
    <n v="8340"/>
    <s v="NATHU'S PASTRY SHOP"/>
    <x v="2"/>
    <n v="91"/>
    <x v="64"/>
    <n v="300"/>
    <s v="INDIAN RUPEES(RS.)"/>
    <s v="NO"/>
    <s v="NO"/>
    <s v="NO"/>
    <s v="NO"/>
    <n v="1"/>
    <n v="3.8"/>
    <s v="GOOD"/>
    <n v="120"/>
  </r>
  <r>
    <n v="18400739"/>
    <s v="BALAJI DHABA"/>
    <x v="2"/>
    <n v="91"/>
    <x v="64"/>
    <n v="200"/>
    <s v="INDIAN RUPEES(RS.)"/>
    <s v="NO"/>
    <s v="NO"/>
    <s v="NO"/>
    <s v="NO"/>
    <n v="1"/>
    <n v="0"/>
    <s v="NOT RATED"/>
    <n v="3"/>
  </r>
  <r>
    <n v="304954"/>
    <s v="BHAGAT JI"/>
    <x v="2"/>
    <n v="91"/>
    <x v="64"/>
    <n v="100"/>
    <s v="INDIAN RUPEES(RS.)"/>
    <s v="NO"/>
    <s v="NO"/>
    <s v="NO"/>
    <s v="NO"/>
    <n v="1"/>
    <n v="0"/>
    <s v="NOT RATED"/>
    <n v="2"/>
  </r>
  <r>
    <n v="18400737"/>
    <s v="HANGOUT KATHI ROLLS"/>
    <x v="2"/>
    <n v="91"/>
    <x v="64"/>
    <n v="200"/>
    <s v="INDIAN RUPEES(RS.)"/>
    <s v="NO"/>
    <s v="NO"/>
    <s v="NO"/>
    <s v="NO"/>
    <n v="1"/>
    <n v="0"/>
    <s v="NOT RATED"/>
    <n v="2"/>
  </r>
  <r>
    <n v="18382583"/>
    <s v="MAKERS &amp; BAKERS"/>
    <x v="2"/>
    <n v="91"/>
    <x v="64"/>
    <n v="350"/>
    <s v="INDIAN RUPEES(RS.)"/>
    <s v="NO"/>
    <s v="NO"/>
    <s v="NO"/>
    <s v="NO"/>
    <n v="1"/>
    <n v="0"/>
    <s v="NOT RATED"/>
    <n v="0"/>
  </r>
  <r>
    <n v="18249122"/>
    <s v="HABIBI EXPRESS"/>
    <x v="2"/>
    <n v="91"/>
    <x v="64"/>
    <n v="750"/>
    <s v="INDIAN RUPEES(RS.)"/>
    <s v="NO"/>
    <s v="YES"/>
    <s v="NO"/>
    <s v="NO"/>
    <n v="2"/>
    <n v="2.2999999999999998"/>
    <s v="POOR"/>
    <n v="55"/>
  </r>
  <r>
    <n v="7354"/>
    <s v="CAFE COFFEE DAY"/>
    <x v="2"/>
    <n v="91"/>
    <x v="64"/>
    <n v="450"/>
    <s v="INDIAN RUPEES(RS.)"/>
    <s v="NO"/>
    <s v="NO"/>
    <s v="NO"/>
    <s v="NO"/>
    <n v="1"/>
    <n v="3.2"/>
    <s v="AVERAGE"/>
    <n v="49"/>
  </r>
  <r>
    <n v="9267"/>
    <s v="CHINA TOWN"/>
    <x v="2"/>
    <n v="91"/>
    <x v="64"/>
    <n v="400"/>
    <s v="INDIAN RUPEES(RS.)"/>
    <s v="NO"/>
    <s v="NO"/>
    <s v="NO"/>
    <s v="NO"/>
    <n v="1"/>
    <n v="2.9"/>
    <s v="AVERAGE"/>
    <n v="7"/>
  </r>
  <r>
    <n v="7352"/>
    <s v="DOMINO'S PIZZA"/>
    <x v="2"/>
    <n v="91"/>
    <x v="64"/>
    <n v="700"/>
    <s v="INDIAN RUPEES(RS.)"/>
    <s v="NO"/>
    <s v="NO"/>
    <s v="NO"/>
    <s v="NO"/>
    <n v="2"/>
    <n v="3.3"/>
    <s v="AVERAGE"/>
    <n v="90"/>
  </r>
  <r>
    <n v="304211"/>
    <s v="HIGH STREET KITCHEN &amp; BAR"/>
    <x v="2"/>
    <n v="91"/>
    <x v="64"/>
    <n v="1200"/>
    <s v="INDIAN RUPEES(RS.)"/>
    <s v="YES"/>
    <s v="NO"/>
    <s v="NO"/>
    <s v="NO"/>
    <n v="3"/>
    <n v="2.9"/>
    <s v="AVERAGE"/>
    <n v="11"/>
  </r>
  <r>
    <n v="262"/>
    <s v="PIZZA HUT"/>
    <x v="2"/>
    <n v="91"/>
    <x v="64"/>
    <n v="1000"/>
    <s v="INDIAN RUPEES(RS.)"/>
    <s v="NO"/>
    <s v="YES"/>
    <s v="NO"/>
    <s v="NO"/>
    <n v="3"/>
    <n v="3.1"/>
    <s v="AVERAGE"/>
    <n v="161"/>
  </r>
  <r>
    <n v="4621"/>
    <s v="SUGAR &amp; SPICE - LE MARCHE"/>
    <x v="2"/>
    <n v="91"/>
    <x v="64"/>
    <n v="800"/>
    <s v="INDIAN RUPEES(RS.)"/>
    <s v="NO"/>
    <s v="NO"/>
    <s v="NO"/>
    <s v="NO"/>
    <n v="2"/>
    <n v="3"/>
    <s v="AVERAGE"/>
    <n v="67"/>
  </r>
  <r>
    <n v="2134"/>
    <s v="THE KATHIS"/>
    <x v="2"/>
    <n v="91"/>
    <x v="64"/>
    <n v="300"/>
    <s v="INDIAN RUPEES(RS.)"/>
    <s v="NO"/>
    <s v="YES"/>
    <s v="NO"/>
    <s v="NO"/>
    <n v="1"/>
    <n v="2.8"/>
    <s v="AVERAGE"/>
    <n v="23"/>
  </r>
  <r>
    <n v="303472"/>
    <s v="THE KYLIN EXPERIENCE"/>
    <x v="2"/>
    <n v="91"/>
    <x v="64"/>
    <n v="1700"/>
    <s v="INDIAN RUPEES(RS.)"/>
    <s v="NO"/>
    <s v="YES"/>
    <s v="NO"/>
    <s v="NO"/>
    <n v="3"/>
    <n v="3.3"/>
    <s v="AVERAGE"/>
    <n v="60"/>
  </r>
  <r>
    <n v="758"/>
    <s v="ARABIAN NITES"/>
    <x v="2"/>
    <n v="91"/>
    <x v="64"/>
    <n v="450"/>
    <s v="INDIAN RUPEES(RS.)"/>
    <s v="NO"/>
    <s v="YES"/>
    <s v="NO"/>
    <s v="NO"/>
    <n v="1"/>
    <n v="3.5"/>
    <s v="GOOD"/>
    <n v="239"/>
  </r>
  <r>
    <n v="7217"/>
    <s v="ASIA KITCHEN"/>
    <x v="2"/>
    <n v="91"/>
    <x v="64"/>
    <n v="1300"/>
    <s v="INDIAN RUPEES(RS.)"/>
    <s v="YES"/>
    <s v="YES"/>
    <s v="NO"/>
    <s v="NO"/>
    <n v="3"/>
    <n v="3.7"/>
    <s v="GOOD"/>
    <n v="137"/>
  </r>
  <r>
    <n v="307054"/>
    <s v="DUNKIN' DONUTS"/>
    <x v="2"/>
    <n v="91"/>
    <x v="64"/>
    <n v="600"/>
    <s v="INDIAN RUPEES(RS.)"/>
    <s v="NO"/>
    <s v="YES"/>
    <s v="NO"/>
    <s v="NO"/>
    <n v="2"/>
    <n v="3.7"/>
    <s v="GOOD"/>
    <n v="212"/>
  </r>
  <r>
    <n v="771"/>
    <s v="KRIPS RESTAURANT"/>
    <x v="2"/>
    <n v="91"/>
    <x v="64"/>
    <n v="1000"/>
    <s v="INDIAN RUPEES(RS.)"/>
    <s v="YES"/>
    <s v="YES"/>
    <s v="NO"/>
    <s v="NO"/>
    <n v="3"/>
    <n v="3.5"/>
    <s v="GOOD"/>
    <n v="193"/>
  </r>
  <r>
    <n v="171"/>
    <s v="MCDONALD'S"/>
    <x v="2"/>
    <n v="91"/>
    <x v="64"/>
    <n v="500"/>
    <s v="INDIAN RUPEES(RS.)"/>
    <s v="NO"/>
    <s v="YES"/>
    <s v="NO"/>
    <s v="NO"/>
    <n v="2"/>
    <n v="3.5"/>
    <s v="GOOD"/>
    <n v="202"/>
  </r>
  <r>
    <n v="304675"/>
    <s v="YO! CHINA"/>
    <x v="2"/>
    <n v="91"/>
    <x v="64"/>
    <n v="1300"/>
    <s v="INDIAN RUPEES(RS.)"/>
    <s v="YES"/>
    <s v="YES"/>
    <s v="NO"/>
    <s v="NO"/>
    <n v="3"/>
    <n v="3.5"/>
    <s v="GOOD"/>
    <n v="332"/>
  </r>
  <r>
    <n v="3269"/>
    <s v="RPM"/>
    <x v="2"/>
    <n v="91"/>
    <x v="64"/>
    <n v="1800"/>
    <s v="INDIAN RUPEES(RS.)"/>
    <s v="YES"/>
    <s v="NO"/>
    <s v="NO"/>
    <s v="NO"/>
    <n v="3"/>
    <n v="2.4"/>
    <s v="POOR"/>
    <n v="92"/>
  </r>
  <r>
    <n v="3935"/>
    <s v="BY THE WAY - BELLAGIO"/>
    <x v="2"/>
    <n v="91"/>
    <x v="64"/>
    <n v="1000"/>
    <s v="INDIAN RUPEES(RS.)"/>
    <s v="YES"/>
    <s v="YES"/>
    <s v="NO"/>
    <s v="NO"/>
    <n v="3"/>
    <n v="2.9"/>
    <s v="AVERAGE"/>
    <n v="120"/>
  </r>
  <r>
    <n v="4166"/>
    <s v="RED - BELLAGIO"/>
    <x v="2"/>
    <n v="91"/>
    <x v="64"/>
    <n v="1500"/>
    <s v="INDIAN RUPEES(RS.)"/>
    <s v="YES"/>
    <s v="YES"/>
    <s v="NO"/>
    <s v="NO"/>
    <n v="3"/>
    <n v="3.4"/>
    <s v="AVERAGE"/>
    <n v="137"/>
  </r>
  <r>
    <n v="3936"/>
    <s v="SOUL CURRY - BELLAGIO"/>
    <x v="2"/>
    <n v="91"/>
    <x v="64"/>
    <n v="1100"/>
    <s v="INDIAN RUPEES(RS.)"/>
    <s v="YES"/>
    <s v="YES"/>
    <s v="NO"/>
    <s v="NO"/>
    <n v="3"/>
    <n v="3.6"/>
    <s v="GOOD"/>
    <n v="158"/>
  </r>
  <r>
    <n v="5227"/>
    <s v="ALPHA"/>
    <x v="2"/>
    <n v="91"/>
    <x v="64"/>
    <n v="1500"/>
    <s v="INDIAN RUPEES(RS.)"/>
    <s v="YES"/>
    <s v="NO"/>
    <s v="NO"/>
    <s v="NO"/>
    <n v="3"/>
    <n v="2.7"/>
    <s v="AVERAGE"/>
    <n v="9"/>
  </r>
  <r>
    <n v="1862"/>
    <s v="BITE-N-SIP"/>
    <x v="2"/>
    <n v="91"/>
    <x v="64"/>
    <n v="300"/>
    <s v="INDIAN RUPEES(RS.)"/>
    <s v="NO"/>
    <s v="YES"/>
    <s v="NO"/>
    <s v="NO"/>
    <n v="1"/>
    <n v="2.6"/>
    <s v="AVERAGE"/>
    <n v="38"/>
  </r>
  <r>
    <n v="819"/>
    <s v="LOTUS GARDEN"/>
    <x v="2"/>
    <n v="91"/>
    <x v="64"/>
    <n v="2000"/>
    <s v="INDIAN RUPEES(RS.)"/>
    <s v="YES"/>
    <s v="NO"/>
    <s v="NO"/>
    <s v="NO"/>
    <n v="4"/>
    <n v="3.2"/>
    <s v="AVERAGE"/>
    <n v="59"/>
  </r>
  <r>
    <n v="2236"/>
    <s v="MEETHAS SWEETS"/>
    <x v="2"/>
    <n v="91"/>
    <x v="64"/>
    <n v="200"/>
    <s v="INDIAN RUPEES(RS.)"/>
    <s v="NO"/>
    <s v="NO"/>
    <s v="NO"/>
    <s v="NO"/>
    <n v="1"/>
    <n v="2.8"/>
    <s v="AVERAGE"/>
    <n v="4"/>
  </r>
  <r>
    <n v="4150"/>
    <s v="NIRULA'S"/>
    <x v="2"/>
    <n v="91"/>
    <x v="64"/>
    <n v="1100"/>
    <s v="INDIAN RUPEES(RS.)"/>
    <s v="NO"/>
    <s v="YES"/>
    <s v="NO"/>
    <s v="NO"/>
    <n v="3"/>
    <n v="2.5"/>
    <s v="AVERAGE"/>
    <n v="98"/>
  </r>
  <r>
    <n v="6394"/>
    <s v="PUNJABI TADKA"/>
    <x v="2"/>
    <n v="91"/>
    <x v="64"/>
    <n v="250"/>
    <s v="INDIAN RUPEES(RS.)"/>
    <s v="NO"/>
    <s v="NO"/>
    <s v="NO"/>
    <s v="NO"/>
    <n v="1"/>
    <n v="2.8"/>
    <s v="AVERAGE"/>
    <n v="11"/>
  </r>
  <r>
    <n v="1867"/>
    <s v="SNACK BAR"/>
    <x v="2"/>
    <n v="91"/>
    <x v="64"/>
    <n v="250"/>
    <s v="INDIAN RUPEES(RS.)"/>
    <s v="NO"/>
    <s v="NO"/>
    <s v="NO"/>
    <s v="NO"/>
    <n v="1"/>
    <n v="3"/>
    <s v="AVERAGE"/>
    <n v="11"/>
  </r>
  <r>
    <n v="2608"/>
    <s v="SOUTH INDIAN FOOD"/>
    <x v="2"/>
    <n v="91"/>
    <x v="64"/>
    <n v="150"/>
    <s v="INDIAN RUPEES(RS.)"/>
    <s v="NO"/>
    <s v="NO"/>
    <s v="NO"/>
    <s v="NO"/>
    <n v="1"/>
    <n v="3.1"/>
    <s v="AVERAGE"/>
    <n v="14"/>
  </r>
  <r>
    <n v="8388"/>
    <s v="DOMINO'S PIZZA"/>
    <x v="2"/>
    <n v="91"/>
    <x v="64"/>
    <n v="700"/>
    <s v="INDIAN RUPEES(RS.)"/>
    <s v="NO"/>
    <s v="NO"/>
    <s v="NO"/>
    <s v="NO"/>
    <n v="2"/>
    <n v="2.4"/>
    <s v="POOR"/>
    <n v="71"/>
  </r>
  <r>
    <n v="3465"/>
    <s v="SOUTHY"/>
    <x v="2"/>
    <n v="91"/>
    <x v="64"/>
    <n v="400"/>
    <s v="INDIAN RUPEES(RS.)"/>
    <s v="NO"/>
    <s v="YES"/>
    <s v="NO"/>
    <s v="NO"/>
    <n v="1"/>
    <n v="2.4"/>
    <s v="POOR"/>
    <n v="33"/>
  </r>
  <r>
    <n v="301581"/>
    <s v="COFFEE SHOP - CENTAUR HOTEL"/>
    <x v="2"/>
    <n v="91"/>
    <x v="64"/>
    <n v="1500"/>
    <s v="INDIAN RUPEES(RS.)"/>
    <s v="NO"/>
    <s v="NO"/>
    <s v="NO"/>
    <s v="NO"/>
    <n v="3"/>
    <n v="0"/>
    <s v="NOT RATED"/>
    <n v="2"/>
  </r>
  <r>
    <n v="823"/>
    <s v="AL KURESH"/>
    <x v="2"/>
    <n v="91"/>
    <x v="64"/>
    <n v="850"/>
    <s v="INDIAN RUPEES(RS.)"/>
    <s v="NO"/>
    <s v="YES"/>
    <s v="NO"/>
    <s v="NO"/>
    <n v="2"/>
    <n v="3.3"/>
    <s v="AVERAGE"/>
    <n v="85"/>
  </r>
  <r>
    <n v="18421499"/>
    <s v="ANGAN BAKERY &amp; CAFE"/>
    <x v="2"/>
    <n v="91"/>
    <x v="64"/>
    <n v="600"/>
    <s v="INDIAN RUPEES(RS.)"/>
    <s v="NO"/>
    <s v="NO"/>
    <s v="NO"/>
    <s v="NO"/>
    <n v="2"/>
    <n v="2.9"/>
    <s v="AVERAGE"/>
    <n v="10"/>
  </r>
  <r>
    <n v="846"/>
    <s v="BAMBOO CHOPSTIX"/>
    <x v="2"/>
    <n v="91"/>
    <x v="64"/>
    <n v="700"/>
    <s v="INDIAN RUPEES(RS.)"/>
    <s v="NO"/>
    <s v="NO"/>
    <s v="NO"/>
    <s v="NO"/>
    <n v="2"/>
    <n v="2.7"/>
    <s v="AVERAGE"/>
    <n v="8"/>
  </r>
  <r>
    <n v="816"/>
    <s v="BAWARCHIS"/>
    <x v="2"/>
    <n v="91"/>
    <x v="64"/>
    <n v="700"/>
    <s v="INDIAN RUPEES(RS.)"/>
    <s v="NO"/>
    <s v="NO"/>
    <s v="NO"/>
    <s v="NO"/>
    <n v="2"/>
    <n v="2.9"/>
    <s v="AVERAGE"/>
    <n v="16"/>
  </r>
  <r>
    <n v="4055"/>
    <s v="BIKANERVALA"/>
    <x v="2"/>
    <n v="91"/>
    <x v="64"/>
    <n v="450"/>
    <s v="INDIAN RUPEES(RS.)"/>
    <s v="NO"/>
    <s v="NO"/>
    <s v="NO"/>
    <s v="NO"/>
    <n v="1"/>
    <n v="3.4"/>
    <s v="AVERAGE"/>
    <n v="113"/>
  </r>
  <r>
    <n v="18312487"/>
    <s v="CAFE COFFEE DAY"/>
    <x v="2"/>
    <n v="91"/>
    <x v="64"/>
    <n v="450"/>
    <s v="INDIAN RUPEES(RS.)"/>
    <s v="NO"/>
    <s v="NO"/>
    <s v="NO"/>
    <s v="NO"/>
    <n v="1"/>
    <n v="3"/>
    <s v="AVERAGE"/>
    <n v="4"/>
  </r>
  <r>
    <n v="1630"/>
    <s v="CHANAKYA BAR-BE-QUE"/>
    <x v="2"/>
    <n v="91"/>
    <x v="64"/>
    <n v="800"/>
    <s v="INDIAN RUPEES(RS.)"/>
    <s v="YES"/>
    <s v="NO"/>
    <s v="NO"/>
    <s v="NO"/>
    <n v="2"/>
    <n v="3.2"/>
    <s v="AVERAGE"/>
    <n v="17"/>
  </r>
  <r>
    <n v="308261"/>
    <s v="CHATTISGARH BHAWAN"/>
    <x v="2"/>
    <n v="91"/>
    <x v="64"/>
    <n v="450"/>
    <s v="INDIAN RUPEES(RS.)"/>
    <s v="NO"/>
    <s v="NO"/>
    <s v="NO"/>
    <s v="NO"/>
    <n v="1"/>
    <n v="2.7"/>
    <s v="AVERAGE"/>
    <n v="33"/>
  </r>
  <r>
    <n v="2587"/>
    <s v="CHIMNEY"/>
    <x v="2"/>
    <n v="91"/>
    <x v="64"/>
    <n v="800"/>
    <s v="INDIAN RUPEES(RS.)"/>
    <s v="YES"/>
    <s v="NO"/>
    <s v="NO"/>
    <s v="NO"/>
    <n v="2"/>
    <n v="2.9"/>
    <s v="AVERAGE"/>
    <n v="66"/>
  </r>
  <r>
    <n v="849"/>
    <s v="CHINA TOWN SIZZLERS"/>
    <x v="2"/>
    <n v="91"/>
    <x v="64"/>
    <n v="800"/>
    <s v="INDIAN RUPEES(RS.)"/>
    <s v="NO"/>
    <s v="NO"/>
    <s v="NO"/>
    <s v="NO"/>
    <n v="2"/>
    <n v="3.4"/>
    <s v="AVERAGE"/>
    <n v="34"/>
  </r>
  <r>
    <n v="848"/>
    <s v="CHINESE BITE"/>
    <x v="2"/>
    <n v="91"/>
    <x v="64"/>
    <n v="700"/>
    <s v="INDIAN RUPEES(RS.)"/>
    <s v="NO"/>
    <s v="NO"/>
    <s v="NO"/>
    <s v="NO"/>
    <n v="2"/>
    <n v="2.8"/>
    <s v="AVERAGE"/>
    <n v="31"/>
  </r>
  <r>
    <n v="852"/>
    <s v="CHINESE GARDEN"/>
    <x v="2"/>
    <n v="91"/>
    <x v="64"/>
    <n v="900"/>
    <s v="INDIAN RUPEES(RS.)"/>
    <s v="YES"/>
    <s v="NO"/>
    <s v="NO"/>
    <s v="NO"/>
    <n v="2"/>
    <n v="3.2"/>
    <s v="AVERAGE"/>
    <n v="17"/>
  </r>
  <r>
    <n v="312194"/>
    <s v="COSTA COFFEE"/>
    <x v="2"/>
    <n v="91"/>
    <x v="64"/>
    <n v="600"/>
    <s v="INDIAN RUPEES(RS.)"/>
    <s v="NO"/>
    <s v="NO"/>
    <s v="NO"/>
    <s v="NO"/>
    <n v="2"/>
    <n v="3"/>
    <s v="AVERAGE"/>
    <n v="4"/>
  </r>
  <r>
    <n v="7643"/>
    <s v="FOOD POINT"/>
    <x v="2"/>
    <n v="91"/>
    <x v="64"/>
    <n v="200"/>
    <s v="INDIAN RUPEES(RS.)"/>
    <s v="NO"/>
    <s v="NO"/>
    <s v="NO"/>
    <s v="NO"/>
    <n v="1"/>
    <n v="2.8"/>
    <s v="AVERAGE"/>
    <n v="5"/>
  </r>
  <r>
    <n v="3238"/>
    <s v="IKKO"/>
    <x v="2"/>
    <n v="91"/>
    <x v="64"/>
    <n v="1650"/>
    <s v="INDIAN RUPEES(RS.)"/>
    <s v="YES"/>
    <s v="NO"/>
    <s v="NO"/>
    <s v="NO"/>
    <n v="3"/>
    <n v="2.9"/>
    <s v="AVERAGE"/>
    <n v="10"/>
  </r>
  <r>
    <n v="18396184"/>
    <s v="JAMMU AND KASHMIR HOUSE"/>
    <x v="2"/>
    <n v="91"/>
    <x v="64"/>
    <n v="500"/>
    <s v="INDIAN RUPEES(RS.)"/>
    <s v="NO"/>
    <s v="NO"/>
    <s v="NO"/>
    <s v="NO"/>
    <n v="2"/>
    <n v="2.9"/>
    <s v="AVERAGE"/>
    <n v="4"/>
  </r>
  <r>
    <n v="847"/>
    <s v="LAGUNA"/>
    <x v="2"/>
    <n v="91"/>
    <x v="64"/>
    <n v="900"/>
    <s v="INDIAN RUPEES(RS.)"/>
    <s v="NO"/>
    <s v="NO"/>
    <s v="NO"/>
    <s v="NO"/>
    <n v="2"/>
    <n v="3.4"/>
    <s v="AVERAGE"/>
    <n v="60"/>
  </r>
  <r>
    <n v="7575"/>
    <s v="MOMO POINT"/>
    <x v="2"/>
    <n v="91"/>
    <x v="64"/>
    <n v="700"/>
    <s v="INDIAN RUPEES(RS.)"/>
    <s v="NO"/>
    <s v="NO"/>
    <s v="NO"/>
    <s v="NO"/>
    <n v="2"/>
    <n v="3.2"/>
    <s v="AVERAGE"/>
    <n v="14"/>
  </r>
  <r>
    <n v="850"/>
    <s v="NEW ZAIKA"/>
    <x v="2"/>
    <n v="91"/>
    <x v="64"/>
    <n v="700"/>
    <s v="INDIAN RUPEES(RS.)"/>
    <s v="NO"/>
    <s v="NO"/>
    <s v="NO"/>
    <s v="NO"/>
    <n v="2"/>
    <n v="3.1"/>
    <s v="AVERAGE"/>
    <n v="10"/>
  </r>
  <r>
    <n v="311856"/>
    <s v="ORGANIC EXPRESS"/>
    <x v="2"/>
    <n v="91"/>
    <x v="64"/>
    <n v="700"/>
    <s v="INDIAN RUPEES(RS.)"/>
    <s v="NO"/>
    <s v="NO"/>
    <s v="NO"/>
    <s v="NO"/>
    <n v="2"/>
    <n v="3"/>
    <s v="AVERAGE"/>
    <n v="7"/>
  </r>
  <r>
    <n v="851"/>
    <s v="TAMIL NADU HOUSE CANTEEN"/>
    <x v="2"/>
    <n v="91"/>
    <x v="64"/>
    <n v="600"/>
    <s v="INDIAN RUPEES(RS.)"/>
    <s v="NO"/>
    <s v="NO"/>
    <s v="NO"/>
    <s v="NO"/>
    <n v="2"/>
    <n v="3.4"/>
    <s v="AVERAGE"/>
    <n v="161"/>
  </r>
  <r>
    <n v="18228885"/>
    <s v="THE CHOCOLATE AVENUE"/>
    <x v="2"/>
    <n v="91"/>
    <x v="64"/>
    <n v="300"/>
    <s v="INDIAN RUPEES(RS.)"/>
    <s v="NO"/>
    <s v="NO"/>
    <s v="NO"/>
    <s v="NO"/>
    <n v="1"/>
    <n v="3.4"/>
    <s v="AVERAGE"/>
    <n v="28"/>
  </r>
  <r>
    <n v="824"/>
    <s v="CHIMNEY SIZZLERS"/>
    <x v="2"/>
    <n v="91"/>
    <x v="64"/>
    <n v="800"/>
    <s v="INDIAN RUPEES(RS.)"/>
    <s v="YES"/>
    <s v="YES"/>
    <s v="NO"/>
    <s v="NO"/>
    <n v="2"/>
    <n v="3.7"/>
    <s v="GOOD"/>
    <n v="137"/>
  </r>
  <r>
    <n v="301102"/>
    <s v="GUJARAT BHAWAN RESTAURANT"/>
    <x v="2"/>
    <n v="91"/>
    <x v="64"/>
    <n v="400"/>
    <s v="INDIAN RUPEES(RS.)"/>
    <s v="NO"/>
    <s v="NO"/>
    <s v="NO"/>
    <s v="NO"/>
    <n v="1"/>
    <n v="3.7"/>
    <s v="GOOD"/>
    <n v="203"/>
  </r>
  <r>
    <n v="18238246"/>
    <s v="ITÄÓ»S SINFUL"/>
    <x v="2"/>
    <n v="91"/>
    <x v="64"/>
    <n v="450"/>
    <s v="INDIAN RUPEES(RS.)"/>
    <s v="NO"/>
    <s v="NO"/>
    <s v="NO"/>
    <s v="NO"/>
    <n v="1"/>
    <n v="3.5"/>
    <s v="GOOD"/>
    <n v="20"/>
  </r>
  <r>
    <n v="6003"/>
    <s v="JAKOI"/>
    <x v="2"/>
    <n v="91"/>
    <x v="64"/>
    <n v="600"/>
    <s v="INDIAN RUPEES(RS.)"/>
    <s v="NO"/>
    <s v="NO"/>
    <s v="NO"/>
    <s v="NO"/>
    <n v="2"/>
    <n v="3.5"/>
    <s v="GOOD"/>
    <n v="218"/>
  </r>
  <r>
    <n v="18469659"/>
    <s v="ARUNACHAL BHAWAN"/>
    <x v="2"/>
    <n v="91"/>
    <x v="64"/>
    <n v="350"/>
    <s v="INDIAN RUPEES(RS.)"/>
    <s v="NO"/>
    <s v="NO"/>
    <s v="NO"/>
    <s v="NO"/>
    <n v="1"/>
    <n v="0"/>
    <s v="NOT RATED"/>
    <n v="0"/>
  </r>
  <r>
    <n v="18288994"/>
    <s v="HOTEL NEW TAMIL NADU"/>
    <x v="2"/>
    <n v="91"/>
    <x v="64"/>
    <n v="300"/>
    <s v="INDIAN RUPEES(RS.)"/>
    <s v="NO"/>
    <s v="NO"/>
    <s v="NO"/>
    <s v="NO"/>
    <n v="1"/>
    <n v="0"/>
    <s v="NOT RATED"/>
    <n v="1"/>
  </r>
  <r>
    <n v="845"/>
    <s v="MILAN FOOD"/>
    <x v="2"/>
    <n v="91"/>
    <x v="64"/>
    <n v="650"/>
    <s v="INDIAN RUPEES(RS.)"/>
    <s v="NO"/>
    <s v="NO"/>
    <s v="NO"/>
    <s v="NO"/>
    <n v="2"/>
    <n v="0"/>
    <s v="NOT RATED"/>
    <n v="2"/>
  </r>
  <r>
    <n v="18466422"/>
    <s v="PLAYBOY CLUB"/>
    <x v="2"/>
    <n v="91"/>
    <x v="64"/>
    <n v="3000"/>
    <s v="INDIAN RUPEES(RS.)"/>
    <s v="NO"/>
    <s v="NO"/>
    <s v="NO"/>
    <s v="NO"/>
    <n v="4"/>
    <n v="0"/>
    <s v="NOT RATED"/>
    <n v="3"/>
  </r>
  <r>
    <n v="815"/>
    <s v="MOTI MAHAL DELUX"/>
    <x v="2"/>
    <n v="91"/>
    <x v="64"/>
    <n v="1600"/>
    <s v="INDIAN RUPEES(RS.)"/>
    <s v="YES"/>
    <s v="NO"/>
    <s v="NO"/>
    <s v="NO"/>
    <n v="3"/>
    <n v="2.4"/>
    <s v="POOR"/>
    <n v="164"/>
  </r>
  <r>
    <n v="305296"/>
    <s v="THE TREAT"/>
    <x v="2"/>
    <n v="91"/>
    <x v="64"/>
    <n v="500"/>
    <s v="INDIAN RUPEES(RS.)"/>
    <s v="NO"/>
    <s v="NO"/>
    <s v="NO"/>
    <s v="NO"/>
    <n v="2"/>
    <n v="2.1"/>
    <s v="POOR"/>
    <n v="138"/>
  </r>
  <r>
    <n v="6079"/>
    <s v="BREAK FAST POINT"/>
    <x v="2"/>
    <n v="91"/>
    <x v="64"/>
    <n v="200"/>
    <s v="INDIAN RUPEES(RS.)"/>
    <s v="NO"/>
    <s v="NO"/>
    <s v="NO"/>
    <s v="NO"/>
    <n v="1"/>
    <n v="3.3"/>
    <s v="AVERAGE"/>
    <n v="21"/>
  </r>
  <r>
    <n v="6117"/>
    <s v="BREAKFAST CORNER"/>
    <x v="2"/>
    <n v="91"/>
    <x v="64"/>
    <n v="150"/>
    <s v="INDIAN RUPEES(RS.)"/>
    <s v="NO"/>
    <s v="NO"/>
    <s v="NO"/>
    <s v="NO"/>
    <n v="1"/>
    <n v="3.1"/>
    <s v="AVERAGE"/>
    <n v="6"/>
  </r>
  <r>
    <n v="18082202"/>
    <s v="DOMINO'S PIZZA"/>
    <x v="2"/>
    <n v="91"/>
    <x v="64"/>
    <n v="700"/>
    <s v="INDIAN RUPEES(RS.)"/>
    <s v="NO"/>
    <s v="NO"/>
    <s v="NO"/>
    <s v="NO"/>
    <n v="2"/>
    <n v="3"/>
    <s v="AVERAGE"/>
    <n v="10"/>
  </r>
  <r>
    <n v="308574"/>
    <s v="FRONTIER"/>
    <x v="2"/>
    <n v="91"/>
    <x v="64"/>
    <n v="200"/>
    <s v="INDIAN RUPEES(RS.)"/>
    <s v="NO"/>
    <s v="NO"/>
    <s v="NO"/>
    <s v="NO"/>
    <n v="1"/>
    <n v="3.2"/>
    <s v="AVERAGE"/>
    <n v="10"/>
  </r>
  <r>
    <n v="6123"/>
    <s v="PRINCE CAFE"/>
    <x v="2"/>
    <n v="91"/>
    <x v="64"/>
    <n v="300"/>
    <s v="INDIAN RUPEES(RS.)"/>
    <s v="NO"/>
    <s v="NO"/>
    <s v="NO"/>
    <s v="NO"/>
    <n v="1"/>
    <n v="2.9"/>
    <s v="AVERAGE"/>
    <n v="6"/>
  </r>
  <r>
    <n v="312157"/>
    <s v="SPICY ELEVEN"/>
    <x v="2"/>
    <n v="91"/>
    <x v="64"/>
    <n v="500"/>
    <s v="INDIAN RUPEES(RS.)"/>
    <s v="NO"/>
    <s v="NO"/>
    <s v="NO"/>
    <s v="NO"/>
    <n v="2"/>
    <n v="3.1"/>
    <s v="AVERAGE"/>
    <n v="15"/>
  </r>
  <r>
    <n v="302490"/>
    <s v="VAISHNO PUNJABI DHABA"/>
    <x v="2"/>
    <n v="91"/>
    <x v="64"/>
    <n v="400"/>
    <s v="INDIAN RUPEES(RS.)"/>
    <s v="NO"/>
    <s v="NO"/>
    <s v="NO"/>
    <s v="NO"/>
    <n v="1"/>
    <n v="3"/>
    <s v="AVERAGE"/>
    <n v="12"/>
  </r>
  <r>
    <n v="304697"/>
    <s v="ADARSH BHOJNALAYA"/>
    <x v="2"/>
    <n v="91"/>
    <x v="64"/>
    <n v="300"/>
    <s v="INDIAN RUPEES(RS.)"/>
    <s v="NO"/>
    <s v="NO"/>
    <s v="NO"/>
    <s v="NO"/>
    <n v="1"/>
    <n v="3.4"/>
    <s v="AVERAGE"/>
    <n v="29"/>
  </r>
  <r>
    <n v="307713"/>
    <s v="AL HAJ BAKERY"/>
    <x v="2"/>
    <n v="91"/>
    <x v="64"/>
    <n v="150"/>
    <s v="INDIAN RUPEES(RS.)"/>
    <s v="NO"/>
    <s v="NO"/>
    <s v="NO"/>
    <s v="NO"/>
    <n v="1"/>
    <n v="3"/>
    <s v="AVERAGE"/>
    <n v="9"/>
  </r>
  <r>
    <n v="18384137"/>
    <s v="ANMOL CHICKEN"/>
    <x v="2"/>
    <n v="91"/>
    <x v="64"/>
    <n v="300"/>
    <s v="INDIAN RUPEES(RS.)"/>
    <s v="NO"/>
    <s v="NO"/>
    <s v="NO"/>
    <s v="NO"/>
    <n v="1"/>
    <n v="3.1"/>
    <s v="AVERAGE"/>
    <n v="4"/>
  </r>
  <r>
    <n v="5459"/>
    <s v="BABU RAM PARANTHE WALE"/>
    <x v="2"/>
    <n v="91"/>
    <x v="64"/>
    <n v="150"/>
    <s v="INDIAN RUPEES(RS.)"/>
    <s v="NO"/>
    <s v="NO"/>
    <s v="NO"/>
    <s v="NO"/>
    <n v="1"/>
    <n v="3.2"/>
    <s v="AVERAGE"/>
    <n v="225"/>
  </r>
  <r>
    <n v="311703"/>
    <s v="BHAIJAAN KABABS"/>
    <x v="2"/>
    <n v="91"/>
    <x v="64"/>
    <n v="100"/>
    <s v="INDIAN RUPEES(RS.)"/>
    <s v="NO"/>
    <s v="NO"/>
    <s v="NO"/>
    <s v="NO"/>
    <n v="1"/>
    <n v="3.2"/>
    <s v="AVERAGE"/>
    <n v="8"/>
  </r>
  <r>
    <n v="308006"/>
    <s v="BHIKHARAM'S"/>
    <x v="2"/>
    <n v="91"/>
    <x v="64"/>
    <n v="300"/>
    <s v="INDIAN RUPEES(RS.)"/>
    <s v="NO"/>
    <s v="NO"/>
    <s v="NO"/>
    <s v="NO"/>
    <n v="1"/>
    <n v="3"/>
    <s v="AVERAGE"/>
    <n v="5"/>
  </r>
  <r>
    <n v="4053"/>
    <s v="BIKANERVALA"/>
    <x v="2"/>
    <n v="91"/>
    <x v="64"/>
    <n v="550"/>
    <s v="INDIAN RUPEES(RS.)"/>
    <s v="NO"/>
    <s v="NO"/>
    <s v="NO"/>
    <s v="NO"/>
    <n v="2"/>
    <n v="2.8"/>
    <s v="AVERAGE"/>
    <n v="42"/>
  </r>
  <r>
    <n v="5468"/>
    <s v="BRIJWASI BHOJ"/>
    <x v="2"/>
    <n v="91"/>
    <x v="64"/>
    <n v="200"/>
    <s v="INDIAN RUPEES(RS.)"/>
    <s v="NO"/>
    <s v="NO"/>
    <s v="NO"/>
    <s v="NO"/>
    <n v="1"/>
    <n v="3.1"/>
    <s v="AVERAGE"/>
    <n v="16"/>
  </r>
  <r>
    <n v="5453"/>
    <s v="BRIJWASI RESTAURANT"/>
    <x v="2"/>
    <n v="91"/>
    <x v="64"/>
    <n v="400"/>
    <s v="INDIAN RUPEES(RS.)"/>
    <s v="NO"/>
    <s v="NO"/>
    <s v="NO"/>
    <s v="NO"/>
    <n v="1"/>
    <n v="3.2"/>
    <s v="AVERAGE"/>
    <n v="39"/>
  </r>
  <r>
    <n v="681"/>
    <s v="COMESUM"/>
    <x v="2"/>
    <n v="91"/>
    <x v="64"/>
    <n v="350"/>
    <s v="INDIAN RUPEES(RS.)"/>
    <s v="NO"/>
    <s v="NO"/>
    <s v="NO"/>
    <s v="NO"/>
    <n v="1"/>
    <n v="2.5"/>
    <s v="AVERAGE"/>
    <n v="49"/>
  </r>
  <r>
    <n v="308008"/>
    <s v="INDERPURI RESTAURANT"/>
    <x v="2"/>
    <n v="91"/>
    <x v="64"/>
    <n v="250"/>
    <s v="INDIAN RUPEES(RS.)"/>
    <s v="NO"/>
    <s v="NO"/>
    <s v="NO"/>
    <s v="NO"/>
    <n v="1"/>
    <n v="3"/>
    <s v="AVERAGE"/>
    <n v="20"/>
  </r>
  <r>
    <n v="18272386"/>
    <s v="KAMDHENU FAMILY CORNER"/>
    <x v="2"/>
    <n v="91"/>
    <x v="64"/>
    <n v="300"/>
    <s v="INDIAN RUPEES(RS.)"/>
    <s v="NO"/>
    <s v="NO"/>
    <s v="NO"/>
    <s v="NO"/>
    <n v="1"/>
    <n v="2.8"/>
    <s v="AVERAGE"/>
    <n v="4"/>
  </r>
  <r>
    <n v="306380"/>
    <s v="KHALSA HINDU HOTEL"/>
    <x v="2"/>
    <n v="91"/>
    <x v="64"/>
    <n v="450"/>
    <s v="INDIAN RUPEES(RS.)"/>
    <s v="NO"/>
    <s v="NO"/>
    <s v="NO"/>
    <s v="NO"/>
    <n v="1"/>
    <n v="2.9"/>
    <s v="AVERAGE"/>
    <n v="5"/>
  </r>
  <r>
    <n v="312936"/>
    <s v="MAHALAXMI MISHTHAN BHANDAR"/>
    <x v="2"/>
    <n v="91"/>
    <x v="64"/>
    <n v="100"/>
    <s v="INDIAN RUPEES(RS.)"/>
    <s v="NO"/>
    <s v="NO"/>
    <s v="NO"/>
    <s v="NO"/>
    <n v="1"/>
    <n v="3.3"/>
    <s v="AVERAGE"/>
    <n v="16"/>
  </r>
  <r>
    <n v="6698"/>
    <s v="MCDONALD'S"/>
    <x v="2"/>
    <n v="91"/>
    <x v="64"/>
    <n v="500"/>
    <s v="INDIAN RUPEES(RS.)"/>
    <s v="NO"/>
    <s v="NO"/>
    <s v="NO"/>
    <s v="NO"/>
    <n v="2"/>
    <n v="3"/>
    <s v="AVERAGE"/>
    <n v="57"/>
  </r>
  <r>
    <n v="9961"/>
    <s v="MCDONALD'S"/>
    <x v="2"/>
    <n v="91"/>
    <x v="64"/>
    <n v="500"/>
    <s v="INDIAN RUPEES(RS.)"/>
    <s v="NO"/>
    <s v="NO"/>
    <s v="NO"/>
    <s v="NO"/>
    <n v="2"/>
    <n v="3"/>
    <s v="AVERAGE"/>
    <n v="42"/>
  </r>
  <r>
    <n v="312925"/>
    <s v="NATRAJ CAFE"/>
    <x v="2"/>
    <n v="91"/>
    <x v="64"/>
    <n v="300"/>
    <s v="INDIAN RUPEES(RS.)"/>
    <s v="NO"/>
    <s v="NO"/>
    <s v="NO"/>
    <s v="NO"/>
    <n v="1"/>
    <n v="3.4"/>
    <s v="AVERAGE"/>
    <n v="21"/>
  </r>
  <r>
    <n v="18342132"/>
    <s v="PADAM CHAAT CORNER"/>
    <x v="2"/>
    <n v="91"/>
    <x v="64"/>
    <n v="100"/>
    <s v="INDIAN RUPEES(RS.)"/>
    <s v="NO"/>
    <s v="NO"/>
    <s v="NO"/>
    <s v="NO"/>
    <n v="1"/>
    <n v="3"/>
    <s v="AVERAGE"/>
    <n v="4"/>
  </r>
  <r>
    <n v="18323461"/>
    <s v="PANDIT VED PRAKASH LEMON WALE"/>
    <x v="2"/>
    <n v="91"/>
    <x v="64"/>
    <n v="50"/>
    <s v="INDIAN RUPEES(RS.)"/>
    <s v="NO"/>
    <s v="NO"/>
    <s v="NO"/>
    <s v="NO"/>
    <n v="1"/>
    <n v="3.2"/>
    <s v="AVERAGE"/>
    <n v="11"/>
  </r>
  <r>
    <n v="5466"/>
    <s v="PT. BABU RAM DEVI DAYAL PARANTHE WALE"/>
    <x v="2"/>
    <n v="91"/>
    <x v="64"/>
    <n v="150"/>
    <s v="INDIAN RUPEES(RS.)"/>
    <s v="NO"/>
    <s v="NO"/>
    <s v="NO"/>
    <s v="NO"/>
    <n v="1"/>
    <n v="3"/>
    <s v="AVERAGE"/>
    <n v="53"/>
  </r>
  <r>
    <n v="18232088"/>
    <s v="RABRI BHANDAR"/>
    <x v="2"/>
    <n v="91"/>
    <x v="64"/>
    <n v="150"/>
    <s v="INDIAN RUPEES(RS.)"/>
    <s v="NO"/>
    <s v="NO"/>
    <s v="NO"/>
    <s v="NO"/>
    <n v="1"/>
    <n v="3.2"/>
    <s v="AVERAGE"/>
    <n v="7"/>
  </r>
  <r>
    <n v="304743"/>
    <s v="RAM PARSHAD MAKHAN LAL"/>
    <x v="2"/>
    <n v="91"/>
    <x v="64"/>
    <n v="100"/>
    <s v="INDIAN RUPEES(RS.)"/>
    <s v="NO"/>
    <s v="NO"/>
    <s v="NO"/>
    <s v="NO"/>
    <n v="1"/>
    <n v="3.4"/>
    <s v="AVERAGE"/>
    <n v="23"/>
  </r>
  <r>
    <n v="18128897"/>
    <s v="RAMBHOJ"/>
    <x v="2"/>
    <n v="91"/>
    <x v="64"/>
    <n v="150"/>
    <s v="INDIAN RUPEES(RS.)"/>
    <s v="NO"/>
    <s v="NO"/>
    <s v="NO"/>
    <s v="NO"/>
    <n v="1"/>
    <n v="2.9"/>
    <s v="AVERAGE"/>
    <n v="4"/>
  </r>
  <r>
    <n v="18211151"/>
    <s v="REHMATULLAH'S HOTEL"/>
    <x v="2"/>
    <n v="91"/>
    <x v="64"/>
    <n v="100"/>
    <s v="INDIAN RUPEES(RS.)"/>
    <s v="NO"/>
    <s v="NO"/>
    <s v="NO"/>
    <s v="NO"/>
    <n v="1"/>
    <n v="3"/>
    <s v="AVERAGE"/>
    <n v="5"/>
  </r>
  <r>
    <n v="5460"/>
    <s v="SHARMA BHOJNALAY"/>
    <x v="2"/>
    <n v="91"/>
    <x v="64"/>
    <n v="100"/>
    <s v="INDIAN RUPEES(RS.)"/>
    <s v="NO"/>
    <s v="NO"/>
    <s v="NO"/>
    <s v="NO"/>
    <n v="1"/>
    <n v="3"/>
    <s v="AVERAGE"/>
    <n v="9"/>
  </r>
  <r>
    <n v="311492"/>
    <s v="SHREE BALAJI CHAAT BHANDAR"/>
    <x v="2"/>
    <n v="91"/>
    <x v="64"/>
    <n v="100"/>
    <s v="INDIAN RUPEES(RS.)"/>
    <s v="NO"/>
    <s v="NO"/>
    <s v="NO"/>
    <s v="NO"/>
    <n v="1"/>
    <n v="3.2"/>
    <s v="AVERAGE"/>
    <n v="16"/>
  </r>
  <r>
    <n v="303643"/>
    <s v="SHRI DULI CHAND NARESH GUPTA"/>
    <x v="2"/>
    <n v="91"/>
    <x v="64"/>
    <n v="100"/>
    <s v="INDIAN RUPEES(RS.)"/>
    <s v="NO"/>
    <s v="NO"/>
    <s v="NO"/>
    <s v="NO"/>
    <n v="1"/>
    <n v="3.4"/>
    <s v="AVERAGE"/>
    <n v="18"/>
  </r>
  <r>
    <n v="9156"/>
    <s v="SHRI HARI SHARNAM"/>
    <x v="2"/>
    <n v="91"/>
    <x v="64"/>
    <n v="400"/>
    <s v="INDIAN RUPEES(RS.)"/>
    <s v="NO"/>
    <s v="NO"/>
    <s v="NO"/>
    <s v="NO"/>
    <n v="1"/>
    <n v="3.1"/>
    <s v="AVERAGE"/>
    <n v="14"/>
  </r>
  <r>
    <n v="9160"/>
    <s v="SINDHI CHICKEN"/>
    <x v="2"/>
    <n v="91"/>
    <x v="64"/>
    <n v="400"/>
    <s v="INDIAN RUPEES(RS.)"/>
    <s v="NO"/>
    <s v="NO"/>
    <s v="NO"/>
    <s v="NO"/>
    <n v="1"/>
    <n v="2.9"/>
    <s v="AVERAGE"/>
    <n v="7"/>
  </r>
  <r>
    <n v="18235302"/>
    <s v="SONI BHOJNALAYA"/>
    <x v="2"/>
    <n v="91"/>
    <x v="64"/>
    <n v="300"/>
    <s v="INDIAN RUPEES(RS.)"/>
    <s v="NO"/>
    <s v="NO"/>
    <s v="NO"/>
    <s v="NO"/>
    <n v="1"/>
    <n v="3"/>
    <s v="AVERAGE"/>
    <n v="4"/>
  </r>
  <r>
    <n v="9157"/>
    <s v="SUPER RESTAURANT"/>
    <x v="2"/>
    <n v="91"/>
    <x v="64"/>
    <n v="250"/>
    <s v="INDIAN RUPEES(RS.)"/>
    <s v="NO"/>
    <s v="NO"/>
    <s v="NO"/>
    <s v="NO"/>
    <n v="1"/>
    <n v="2.9"/>
    <s v="AVERAGE"/>
    <n v="5"/>
  </r>
  <r>
    <n v="9159"/>
    <s v="TIWARI JI CONFECTIONER"/>
    <x v="2"/>
    <n v="91"/>
    <x v="64"/>
    <n v="100"/>
    <s v="INDIAN RUPEES(RS.)"/>
    <s v="NO"/>
    <s v="NO"/>
    <s v="NO"/>
    <s v="NO"/>
    <n v="1"/>
    <n v="3.1"/>
    <s v="AVERAGE"/>
    <n v="5"/>
  </r>
  <r>
    <n v="6706"/>
    <s v="WAH JI WAH"/>
    <x v="2"/>
    <n v="91"/>
    <x v="64"/>
    <n v="450"/>
    <s v="INDIAN RUPEES(RS.)"/>
    <s v="NO"/>
    <s v="NO"/>
    <s v="NO"/>
    <s v="NO"/>
    <n v="1"/>
    <n v="2.8"/>
    <s v="AVERAGE"/>
    <n v="59"/>
  </r>
  <r>
    <n v="18082089"/>
    <s v="ZAIKA MUGHLAI FOODS"/>
    <x v="2"/>
    <n v="91"/>
    <x v="64"/>
    <n v="550"/>
    <s v="INDIAN RUPEES(RS.)"/>
    <s v="NO"/>
    <s v="NO"/>
    <s v="NO"/>
    <s v="NO"/>
    <n v="2"/>
    <n v="3.3"/>
    <s v="AVERAGE"/>
    <n v="10"/>
  </r>
  <r>
    <n v="312693"/>
    <s v="AL YOUSUF"/>
    <x v="2"/>
    <n v="91"/>
    <x v="64"/>
    <n v="200"/>
    <s v="INDIAN RUPEES(RS.)"/>
    <s v="NO"/>
    <s v="NO"/>
    <s v="NO"/>
    <s v="NO"/>
    <n v="1"/>
    <n v="3.7"/>
    <s v="GOOD"/>
    <n v="30"/>
  </r>
  <r>
    <n v="308209"/>
    <s v="AMRITSARI LASSI WALA"/>
    <x v="2"/>
    <n v="91"/>
    <x v="64"/>
    <n v="100"/>
    <s v="INDIAN RUPEES(RS.)"/>
    <s v="NO"/>
    <s v="NO"/>
    <s v="NO"/>
    <s v="NO"/>
    <n v="1"/>
    <n v="3.8"/>
    <s v="GOOD"/>
    <n v="112"/>
  </r>
  <r>
    <n v="306017"/>
    <s v="ANNAPURNA BHANDAR"/>
    <x v="2"/>
    <n v="91"/>
    <x v="64"/>
    <n v="100"/>
    <s v="INDIAN RUPEES(RS.)"/>
    <s v="NO"/>
    <s v="NO"/>
    <s v="NO"/>
    <s v="NO"/>
    <n v="1"/>
    <n v="3.8"/>
    <s v="GOOD"/>
    <n v="59"/>
  </r>
  <r>
    <n v="304737"/>
    <s v="BISHAN SWAROOP CHAAT BHANDAR"/>
    <x v="2"/>
    <n v="91"/>
    <x v="64"/>
    <n v="150"/>
    <s v="INDIAN RUPEES(RS.)"/>
    <s v="NO"/>
    <s v="NO"/>
    <s v="NO"/>
    <s v="NO"/>
    <n v="1"/>
    <n v="3.7"/>
    <s v="GOOD"/>
    <n v="40"/>
  </r>
  <r>
    <n v="308318"/>
    <s v="GOLE HATTI"/>
    <x v="2"/>
    <n v="91"/>
    <x v="64"/>
    <n v="150"/>
    <s v="INDIAN RUPEES(RS.)"/>
    <s v="NO"/>
    <s v="NO"/>
    <s v="NO"/>
    <s v="NO"/>
    <n v="1"/>
    <n v="3.8"/>
    <s v="GOOD"/>
    <n v="116"/>
  </r>
  <r>
    <n v="552"/>
    <s v="HALDIRAM'S"/>
    <x v="2"/>
    <n v="91"/>
    <x v="64"/>
    <n v="600"/>
    <s v="INDIAN RUPEES(RS.)"/>
    <s v="NO"/>
    <s v="NO"/>
    <s v="NO"/>
    <s v="NO"/>
    <n v="2"/>
    <n v="3.9"/>
    <s v="GOOD"/>
    <n v="444"/>
  </r>
  <r>
    <n v="6704"/>
    <s v="KANWARJI'S"/>
    <x v="2"/>
    <n v="91"/>
    <x v="64"/>
    <n v="300"/>
    <s v="INDIAN RUPEES(RS.)"/>
    <s v="NO"/>
    <s v="NO"/>
    <s v="NO"/>
    <s v="NO"/>
    <n v="1"/>
    <n v="3.9"/>
    <s v="GOOD"/>
    <n v="163"/>
  </r>
  <r>
    <n v="309722"/>
    <s v="KEDARNATH PREM CHAND HALWAI"/>
    <x v="2"/>
    <n v="91"/>
    <x v="64"/>
    <n v="100"/>
    <s v="INDIAN RUPEES(RS.)"/>
    <s v="NO"/>
    <s v="NO"/>
    <s v="NO"/>
    <s v="NO"/>
    <n v="1"/>
    <n v="3.7"/>
    <s v="GOOD"/>
    <n v="19"/>
  </r>
  <r>
    <n v="18286206"/>
    <s v="KEVENTERS"/>
    <x v="2"/>
    <n v="91"/>
    <x v="64"/>
    <n v="400"/>
    <s v="INDIAN RUPEES(RS.)"/>
    <s v="NO"/>
    <s v="NO"/>
    <s v="NO"/>
    <s v="NO"/>
    <n v="1"/>
    <n v="3.7"/>
    <s v="GOOD"/>
    <n v="63"/>
  </r>
  <r>
    <n v="308894"/>
    <s v="KHAN OMELETTE CORNER"/>
    <x v="2"/>
    <n v="91"/>
    <x v="64"/>
    <n v="150"/>
    <s v="INDIAN RUPEES(RS.)"/>
    <s v="NO"/>
    <s v="NO"/>
    <s v="NO"/>
    <s v="NO"/>
    <n v="1"/>
    <n v="3.6"/>
    <s v="GOOD"/>
    <n v="43"/>
  </r>
  <r>
    <n v="7545"/>
    <s v="NATRAJ DAHI BHALLE WALA"/>
    <x v="2"/>
    <n v="91"/>
    <x v="64"/>
    <n v="100"/>
    <s v="INDIAN RUPEES(RS.)"/>
    <s v="NO"/>
    <s v="NO"/>
    <s v="NO"/>
    <s v="NO"/>
    <n v="1"/>
    <n v="3.9"/>
    <s v="GOOD"/>
    <n v="1487"/>
  </r>
  <r>
    <n v="9165"/>
    <s v="OLD FAMOUS JALEBI WALA"/>
    <x v="2"/>
    <n v="91"/>
    <x v="64"/>
    <n v="100"/>
    <s v="INDIAN RUPEES(RS.)"/>
    <s v="NO"/>
    <s v="NO"/>
    <s v="NO"/>
    <s v="NO"/>
    <n v="1"/>
    <n v="3.9"/>
    <s v="GOOD"/>
    <n v="752"/>
  </r>
  <r>
    <n v="5458"/>
    <s v="PT. GAYA PRASAD SHIV CHARAN PARANTHE WALE"/>
    <x v="2"/>
    <n v="91"/>
    <x v="64"/>
    <n v="150"/>
    <s v="INDIAN RUPEES(RS.)"/>
    <s v="NO"/>
    <s v="NO"/>
    <s v="NO"/>
    <s v="NO"/>
    <n v="1"/>
    <n v="3.6"/>
    <s v="GOOD"/>
    <n v="437"/>
  </r>
  <r>
    <n v="5467"/>
    <s v="PT.KANHAIYALAL &amp; DURGA PRASAD DIXIT PARANTHE WALE"/>
    <x v="2"/>
    <n v="91"/>
    <x v="64"/>
    <n v="150"/>
    <s v="INDIAN RUPEES(RS.)"/>
    <s v="NO"/>
    <s v="NO"/>
    <s v="NO"/>
    <s v="NO"/>
    <n v="1"/>
    <n v="3.6"/>
    <s v="GOOD"/>
    <n v="297"/>
  </r>
  <r>
    <n v="9161"/>
    <s v="SHIV MISTHAN BHANDAR"/>
    <x v="2"/>
    <n v="91"/>
    <x v="64"/>
    <n v="100"/>
    <s v="INDIAN RUPEES(RS.)"/>
    <s v="NO"/>
    <s v="NO"/>
    <s v="NO"/>
    <s v="NO"/>
    <n v="1"/>
    <n v="3.8"/>
    <s v="GOOD"/>
    <n v="76"/>
  </r>
  <r>
    <n v="302869"/>
    <s v="SPECIAL JALEBI WALA"/>
    <x v="2"/>
    <n v="91"/>
    <x v="64"/>
    <n v="100"/>
    <s v="INDIAN RUPEES(RS.)"/>
    <s v="NO"/>
    <s v="NO"/>
    <s v="NO"/>
    <s v="NO"/>
    <n v="1"/>
    <n v="3.5"/>
    <s v="GOOD"/>
    <n v="21"/>
  </r>
  <r>
    <n v="1889"/>
    <s v="TEWARI BROS CONFECTIONERS"/>
    <x v="2"/>
    <n v="91"/>
    <x v="64"/>
    <n v="200"/>
    <s v="INDIAN RUPEES(RS.)"/>
    <s v="NO"/>
    <s v="NO"/>
    <s v="NO"/>
    <s v="NO"/>
    <n v="1"/>
    <n v="3.5"/>
    <s v="GOOD"/>
    <n v="51"/>
  </r>
  <r>
    <n v="18466395"/>
    <s v="ANNAPURNA CHAAT &amp; SWEETS"/>
    <x v="2"/>
    <n v="91"/>
    <x v="64"/>
    <n v="100"/>
    <s v="INDIAN RUPEES(RS.)"/>
    <s v="NO"/>
    <s v="NO"/>
    <s v="NO"/>
    <s v="NO"/>
    <n v="1"/>
    <n v="0"/>
    <s v="NOT RATED"/>
    <n v="1"/>
  </r>
  <r>
    <n v="18469682"/>
    <s v="DELHI- THE CHICKEN PLANET"/>
    <x v="2"/>
    <n v="91"/>
    <x v="64"/>
    <n v="300"/>
    <s v="INDIAN RUPEES(RS.)"/>
    <s v="NO"/>
    <s v="NO"/>
    <s v="NO"/>
    <s v="NO"/>
    <n v="1"/>
    <n v="0"/>
    <s v="NOT RATED"/>
    <n v="0"/>
  </r>
  <r>
    <n v="18466396"/>
    <s v="DESSI FOOD"/>
    <x v="2"/>
    <n v="91"/>
    <x v="64"/>
    <n v="100"/>
    <s v="INDIAN RUPEES(RS.)"/>
    <s v="NO"/>
    <s v="NO"/>
    <s v="NO"/>
    <s v="NO"/>
    <n v="1"/>
    <n v="0"/>
    <s v="NOT RATED"/>
    <n v="0"/>
  </r>
  <r>
    <n v="18466402"/>
    <s v="FOODY DRAGON"/>
    <x v="2"/>
    <n v="91"/>
    <x v="64"/>
    <n v="300"/>
    <s v="INDIAN RUPEES(RS.)"/>
    <s v="NO"/>
    <s v="NO"/>
    <s v="NO"/>
    <s v="NO"/>
    <n v="1"/>
    <n v="0"/>
    <s v="NOT RATED"/>
    <n v="0"/>
  </r>
  <r>
    <n v="302859"/>
    <s v="GROVER EATING POINT"/>
    <x v="2"/>
    <n v="91"/>
    <x v="64"/>
    <n v="200"/>
    <s v="INDIAN RUPEES(RS.)"/>
    <s v="NO"/>
    <s v="NO"/>
    <s v="NO"/>
    <s v="NO"/>
    <n v="1"/>
    <n v="0"/>
    <s v="NOT RATED"/>
    <n v="1"/>
  </r>
  <r>
    <n v="308533"/>
    <s v="HOTEL SHAKAHARI"/>
    <x v="2"/>
    <n v="91"/>
    <x v="64"/>
    <n v="300"/>
    <s v="INDIAN RUPEES(RS.)"/>
    <s v="NO"/>
    <s v="NO"/>
    <s v="NO"/>
    <s v="NO"/>
    <n v="1"/>
    <n v="0"/>
    <s v="NOT RATED"/>
    <n v="2"/>
  </r>
  <r>
    <n v="18462596"/>
    <s v="LALA CHAAP CORNER"/>
    <x v="2"/>
    <n v="91"/>
    <x v="64"/>
    <n v="200"/>
    <s v="INDIAN RUPEES(RS.)"/>
    <s v="NO"/>
    <s v="NO"/>
    <s v="NO"/>
    <s v="NO"/>
    <n v="1"/>
    <n v="0"/>
    <s v="NOT RATED"/>
    <n v="0"/>
  </r>
  <r>
    <n v="18333489"/>
    <s v="MEGHRAJ &amp; SONS"/>
    <x v="2"/>
    <n v="91"/>
    <x v="64"/>
    <n v="200"/>
    <s v="INDIAN RUPEES(RS.)"/>
    <s v="NO"/>
    <s v="NO"/>
    <s v="NO"/>
    <s v="NO"/>
    <n v="1"/>
    <n v="0"/>
    <s v="NOT RATED"/>
    <n v="3"/>
  </r>
  <r>
    <n v="18408052"/>
    <s v="OLD KHEER SHOP"/>
    <x v="2"/>
    <n v="91"/>
    <x v="64"/>
    <n v="100"/>
    <s v="INDIAN RUPEES(RS.)"/>
    <s v="NO"/>
    <s v="NO"/>
    <s v="NO"/>
    <s v="NO"/>
    <n v="1"/>
    <n v="0"/>
    <s v="NOT RATED"/>
    <n v="3"/>
  </r>
  <r>
    <n v="302871"/>
    <s v="PUNJABI CHICKEN"/>
    <x v="2"/>
    <n v="91"/>
    <x v="64"/>
    <n v="400"/>
    <s v="INDIAN RUPEES(RS.)"/>
    <s v="NO"/>
    <s v="NO"/>
    <s v="NO"/>
    <s v="NO"/>
    <n v="1"/>
    <n v="0"/>
    <s v="NOT RATED"/>
    <n v="0"/>
  </r>
  <r>
    <n v="18425711"/>
    <s v="RATAN SINGH"/>
    <x v="2"/>
    <n v="91"/>
    <x v="64"/>
    <n v="50"/>
    <s v="INDIAN RUPEES(RS.)"/>
    <s v="NO"/>
    <s v="NO"/>
    <s v="NO"/>
    <s v="NO"/>
    <n v="1"/>
    <n v="0"/>
    <s v="NOT RATED"/>
    <n v="0"/>
  </r>
  <r>
    <n v="310678"/>
    <s v="SHRI BHUJIA BHANDAR"/>
    <x v="2"/>
    <n v="91"/>
    <x v="64"/>
    <n v="100"/>
    <s v="INDIAN RUPEES(RS.)"/>
    <s v="NO"/>
    <s v="NO"/>
    <s v="NO"/>
    <s v="NO"/>
    <n v="1"/>
    <n v="0"/>
    <s v="NOT RATED"/>
    <n v="2"/>
  </r>
  <r>
    <n v="300178"/>
    <s v="CHAINA RAM SINDHI CONFECTIONERS"/>
    <x v="2"/>
    <n v="91"/>
    <x v="64"/>
    <n v="200"/>
    <s v="INDIAN RUPEES(RS.)"/>
    <s v="NO"/>
    <s v="NO"/>
    <s v="NO"/>
    <s v="NO"/>
    <n v="1"/>
    <n v="4.2"/>
    <s v="VERY GOOD"/>
    <n v="382"/>
  </r>
  <r>
    <n v="1155"/>
    <s v="GIANI'S DI HATTI"/>
    <x v="2"/>
    <n v="91"/>
    <x v="64"/>
    <n v="150"/>
    <s v="INDIAN RUPEES(RS.)"/>
    <s v="NO"/>
    <s v="NO"/>
    <s v="NO"/>
    <s v="NO"/>
    <n v="1"/>
    <n v="4.3"/>
    <s v="VERY GOOD"/>
    <n v="521"/>
  </r>
  <r>
    <n v="9166"/>
    <s v="JUNG BAHADUR KACHORI WALA"/>
    <x v="2"/>
    <n v="91"/>
    <x v="64"/>
    <n v="50"/>
    <s v="INDIAN RUPEES(RS.)"/>
    <s v="NO"/>
    <s v="YES"/>
    <s v="NO"/>
    <s v="NO"/>
    <n v="1"/>
    <n v="4.0999999999999996"/>
    <s v="VERY GOOD"/>
    <n v="405"/>
  </r>
  <r>
    <n v="18264992"/>
    <s v="LAKHORI - HAVELI DHARAMPURA"/>
    <x v="2"/>
    <n v="91"/>
    <x v="64"/>
    <n v="3000"/>
    <s v="INDIAN RUPEES(RS.)"/>
    <s v="NO"/>
    <s v="NO"/>
    <s v="NO"/>
    <s v="NO"/>
    <n v="4"/>
    <n v="4.4000000000000004"/>
    <s v="VERY GOOD"/>
    <n v="305"/>
  </r>
  <r>
    <n v="18282012"/>
    <s v="MILK N MORE"/>
    <x v="2"/>
    <n v="91"/>
    <x v="64"/>
    <n v="100"/>
    <s v="INDIAN RUPEES(RS.)"/>
    <s v="NO"/>
    <s v="NO"/>
    <s v="NO"/>
    <s v="NO"/>
    <n v="1"/>
    <n v="3.1"/>
    <s v="AVERAGE"/>
    <n v="6"/>
  </r>
  <r>
    <n v="303642"/>
    <s v="KUREMAL MOHAN LAL KULFI WALE"/>
    <x v="2"/>
    <n v="91"/>
    <x v="64"/>
    <n v="200"/>
    <s v="INDIAN RUPEES(RS.)"/>
    <s v="NO"/>
    <s v="NO"/>
    <s v="NO"/>
    <s v="NO"/>
    <n v="1"/>
    <n v="4.5"/>
    <s v="EXCELLENT"/>
    <n v="545"/>
  </r>
  <r>
    <n v="18281967"/>
    <s v="HIRA CHAAT CORNER"/>
    <x v="2"/>
    <n v="91"/>
    <x v="64"/>
    <n v="100"/>
    <s v="INDIAN RUPEES(RS.)"/>
    <s v="NO"/>
    <s v="NO"/>
    <s v="NO"/>
    <s v="NO"/>
    <n v="1"/>
    <n v="3.6"/>
    <s v="GOOD"/>
    <n v="18"/>
  </r>
  <r>
    <n v="18082228"/>
    <s v="KUREMAL MAHAVIR PRASAD KULFI WALE"/>
    <x v="2"/>
    <n v="91"/>
    <x v="64"/>
    <n v="300"/>
    <s v="INDIAN RUPEES(RS.)"/>
    <s v="NO"/>
    <s v="NO"/>
    <s v="NO"/>
    <s v="NO"/>
    <n v="1"/>
    <n v="3.9"/>
    <s v="GOOD"/>
    <n v="36"/>
  </r>
  <r>
    <n v="301287"/>
    <s v="SHAKAHARI RESTAURANT"/>
    <x v="2"/>
    <n v="91"/>
    <x v="64"/>
    <n v="300"/>
    <s v="INDIAN RUPEES(RS.)"/>
    <s v="NO"/>
    <s v="NO"/>
    <s v="NO"/>
    <s v="NO"/>
    <n v="1"/>
    <n v="3.6"/>
    <s v="GOOD"/>
    <n v="185"/>
  </r>
  <r>
    <n v="308192"/>
    <s v="SHRI GUJRAT NAMKEEN BHANDAR"/>
    <x v="2"/>
    <n v="91"/>
    <x v="64"/>
    <n v="100"/>
    <s v="INDIAN RUPEES(RS.)"/>
    <s v="NO"/>
    <s v="NO"/>
    <s v="NO"/>
    <s v="NO"/>
    <n v="1"/>
    <n v="3.6"/>
    <s v="GOOD"/>
    <n v="27"/>
  </r>
  <r>
    <n v="306015"/>
    <s v="STANDARD SWEETS"/>
    <x v="2"/>
    <n v="91"/>
    <x v="64"/>
    <n v="200"/>
    <s v="INDIAN RUPEES(RS.)"/>
    <s v="NO"/>
    <s v="NO"/>
    <s v="NO"/>
    <s v="NO"/>
    <n v="1"/>
    <n v="3.6"/>
    <s v="GOOD"/>
    <n v="31"/>
  </r>
  <r>
    <n v="311002"/>
    <s v="SUDARSHAN"/>
    <x v="2"/>
    <n v="91"/>
    <x v="64"/>
    <n v="150"/>
    <s v="INDIAN RUPEES(RS.)"/>
    <s v="NO"/>
    <s v="NO"/>
    <s v="NO"/>
    <s v="NO"/>
    <n v="1"/>
    <n v="3.7"/>
    <s v="GOOD"/>
    <n v="54"/>
  </r>
  <r>
    <n v="313511"/>
    <s v="USTAD MOINUDDIN KEBAB"/>
    <x v="2"/>
    <n v="91"/>
    <x v="64"/>
    <n v="100"/>
    <s v="INDIAN RUPEES(RS.)"/>
    <s v="NO"/>
    <s v="NO"/>
    <s v="NO"/>
    <s v="NO"/>
    <n v="1"/>
    <n v="3.7"/>
    <s v="GOOD"/>
    <n v="21"/>
  </r>
  <r>
    <n v="311022"/>
    <s v="ASHOK CHAAT CORNER"/>
    <x v="2"/>
    <n v="91"/>
    <x v="64"/>
    <n v="100"/>
    <s v="INDIAN RUPEES(RS.)"/>
    <s v="NO"/>
    <s v="NO"/>
    <s v="NO"/>
    <s v="NO"/>
    <n v="1"/>
    <n v="4.0999999999999996"/>
    <s v="VERY GOOD"/>
    <n v="118"/>
  </r>
  <r>
    <n v="303644"/>
    <s v="JAIN COFFEE HOUSE"/>
    <x v="2"/>
    <n v="91"/>
    <x v="64"/>
    <n v="150"/>
    <s v="INDIAN RUPEES(RS.)"/>
    <s v="NO"/>
    <s v="NO"/>
    <s v="NO"/>
    <s v="NO"/>
    <n v="1"/>
    <n v="4.0999999999999996"/>
    <s v="VERY GOOD"/>
    <n v="169"/>
  </r>
  <r>
    <n v="307218"/>
    <s v="SHYAM SWEETS"/>
    <x v="2"/>
    <n v="91"/>
    <x v="64"/>
    <n v="150"/>
    <s v="INDIAN RUPEES(RS.)"/>
    <s v="NO"/>
    <s v="NO"/>
    <s v="NO"/>
    <s v="NO"/>
    <n v="1"/>
    <n v="4.0999999999999996"/>
    <s v="VERY GOOD"/>
    <n v="200"/>
  </r>
  <r>
    <n v="304018"/>
    <s v="SPICY FOOD COURT"/>
    <x v="2"/>
    <n v="91"/>
    <x v="64"/>
    <n v="500"/>
    <s v="INDIAN RUPEES(RS.)"/>
    <s v="NO"/>
    <s v="YES"/>
    <s v="NO"/>
    <s v="NO"/>
    <n v="2"/>
    <n v="2.7"/>
    <s v="AVERAGE"/>
    <n v="23"/>
  </r>
  <r>
    <n v="18239781"/>
    <s v="ARISTOCRAT SWEET SHOP"/>
    <x v="2"/>
    <n v="91"/>
    <x v="64"/>
    <n v="300"/>
    <s v="INDIAN RUPEES(RS.)"/>
    <s v="NO"/>
    <s v="NO"/>
    <s v="NO"/>
    <s v="NO"/>
    <n v="1"/>
    <n v="3.1"/>
    <s v="AVERAGE"/>
    <n v="7"/>
  </r>
  <r>
    <n v="18364354"/>
    <s v="BALLUCHI'S - THE ROYAL CUISINE"/>
    <x v="2"/>
    <n v="91"/>
    <x v="64"/>
    <n v="800"/>
    <s v="INDIAN RUPEES(RS.)"/>
    <s v="YES"/>
    <s v="NO"/>
    <s v="NO"/>
    <s v="NO"/>
    <n v="2"/>
    <n v="3"/>
    <s v="AVERAGE"/>
    <n v="4"/>
  </r>
  <r>
    <n v="18175256"/>
    <s v="BUNTY DHABA"/>
    <x v="2"/>
    <n v="91"/>
    <x v="64"/>
    <n v="500"/>
    <s v="INDIAN RUPEES(RS.)"/>
    <s v="NO"/>
    <s v="NO"/>
    <s v="NO"/>
    <s v="NO"/>
    <n v="2"/>
    <n v="3.2"/>
    <s v="AVERAGE"/>
    <n v="26"/>
  </r>
  <r>
    <n v="7623"/>
    <s v="GOPAL'S RESTAURANT &amp; CATERER'S"/>
    <x v="2"/>
    <n v="91"/>
    <x v="64"/>
    <n v="300"/>
    <s v="INDIAN RUPEES(RS.)"/>
    <s v="NO"/>
    <s v="NO"/>
    <s v="NO"/>
    <s v="NO"/>
    <n v="1"/>
    <n v="2.7"/>
    <s v="AVERAGE"/>
    <n v="22"/>
  </r>
  <r>
    <n v="17953899"/>
    <s v="HORN PLEASE"/>
    <x v="2"/>
    <n v="91"/>
    <x v="64"/>
    <n v="1000"/>
    <s v="INDIAN RUPEES(RS.)"/>
    <s v="YES"/>
    <s v="YES"/>
    <s v="YES"/>
    <s v="NO"/>
    <n v="3"/>
    <n v="3"/>
    <s v="AVERAGE"/>
    <n v="70"/>
  </r>
  <r>
    <n v="309756"/>
    <s v="KHATEY RAHO"/>
    <x v="2"/>
    <n v="91"/>
    <x v="64"/>
    <n v="250"/>
    <s v="INDIAN RUPEES(RS.)"/>
    <s v="NO"/>
    <s v="NO"/>
    <s v="NO"/>
    <s v="NO"/>
    <n v="1"/>
    <n v="3.3"/>
    <s v="AVERAGE"/>
    <n v="26"/>
  </r>
  <r>
    <n v="2595"/>
    <s v="KOLKATA BIRYANI HOUSE"/>
    <x v="2"/>
    <n v="91"/>
    <x v="64"/>
    <n v="500"/>
    <s v="INDIAN RUPEES(RS.)"/>
    <s v="NO"/>
    <s v="YES"/>
    <s v="NO"/>
    <s v="NO"/>
    <n v="2"/>
    <n v="3.4"/>
    <s v="AVERAGE"/>
    <n v="404"/>
  </r>
  <r>
    <n v="7620"/>
    <s v="KOLKATA HOT KATHI ROLL"/>
    <x v="2"/>
    <n v="91"/>
    <x v="64"/>
    <n v="150"/>
    <s v="INDIAN RUPEES(RS.)"/>
    <s v="NO"/>
    <s v="NO"/>
    <s v="NO"/>
    <s v="NO"/>
    <n v="1"/>
    <n v="3.2"/>
    <s v="AVERAGE"/>
    <n v="35"/>
  </r>
  <r>
    <n v="309161"/>
    <s v="MADLY BANGALEE"/>
    <x v="2"/>
    <n v="91"/>
    <x v="64"/>
    <n v="400"/>
    <s v="INDIAN RUPEES(RS.)"/>
    <s v="NO"/>
    <s v="NO"/>
    <s v="NO"/>
    <s v="NO"/>
    <n v="1"/>
    <n v="2.7"/>
    <s v="AVERAGE"/>
    <n v="135"/>
  </r>
  <r>
    <n v="18249081"/>
    <s v="OH! CHINA"/>
    <x v="2"/>
    <n v="91"/>
    <x v="64"/>
    <n v="600"/>
    <s v="INDIAN RUPEES(RS.)"/>
    <s v="NO"/>
    <s v="YES"/>
    <s v="NO"/>
    <s v="NO"/>
    <n v="2"/>
    <n v="2.9"/>
    <s v="AVERAGE"/>
    <n v="16"/>
  </r>
  <r>
    <n v="3632"/>
    <s v="PUNJABI ZAIKA"/>
    <x v="2"/>
    <n v="91"/>
    <x v="64"/>
    <n v="500"/>
    <s v="INDIAN RUPEES(RS.)"/>
    <s v="NO"/>
    <s v="YES"/>
    <s v="NO"/>
    <s v="NO"/>
    <n v="2"/>
    <n v="2.9"/>
    <s v="AVERAGE"/>
    <n v="39"/>
  </r>
  <r>
    <n v="7602"/>
    <s v="RABI SNACKS CORNER"/>
    <x v="2"/>
    <n v="91"/>
    <x v="64"/>
    <n v="300"/>
    <s v="INDIAN RUPEES(RS.)"/>
    <s v="NO"/>
    <s v="NO"/>
    <s v="NO"/>
    <s v="NO"/>
    <n v="1"/>
    <n v="3.4"/>
    <s v="AVERAGE"/>
    <n v="18"/>
  </r>
  <r>
    <n v="1712"/>
    <s v="REPUBLIC OF CHICKEN"/>
    <x v="2"/>
    <n v="91"/>
    <x v="64"/>
    <n v="400"/>
    <s v="INDIAN RUPEES(RS.)"/>
    <s v="NO"/>
    <s v="NO"/>
    <s v="NO"/>
    <s v="NO"/>
    <n v="1"/>
    <n v="2.7"/>
    <s v="AVERAGE"/>
    <n v="29"/>
  </r>
  <r>
    <n v="300984"/>
    <s v="ROLL N ROAST"/>
    <x v="2"/>
    <n v="91"/>
    <x v="64"/>
    <n v="250"/>
    <s v="INDIAN RUPEES(RS.)"/>
    <s v="NO"/>
    <s v="NO"/>
    <s v="NO"/>
    <s v="NO"/>
    <n v="1"/>
    <n v="3.3"/>
    <s v="AVERAGE"/>
    <n v="27"/>
  </r>
  <r>
    <n v="18429374"/>
    <s v="ROLLER'S HIGH"/>
    <x v="2"/>
    <n v="91"/>
    <x v="64"/>
    <n v="500"/>
    <s v="INDIAN RUPEES(RS.)"/>
    <s v="NO"/>
    <s v="NO"/>
    <s v="NO"/>
    <s v="NO"/>
    <n v="2"/>
    <n v="3.2"/>
    <s v="AVERAGE"/>
    <n v="13"/>
  </r>
  <r>
    <n v="18354627"/>
    <s v="ROYAL CHICK 'N'"/>
    <x v="2"/>
    <n v="91"/>
    <x v="64"/>
    <n v="300"/>
    <s v="INDIAN RUPEES(RS.)"/>
    <s v="NO"/>
    <s v="YES"/>
    <s v="NO"/>
    <s v="NO"/>
    <n v="1"/>
    <n v="3.3"/>
    <s v="AVERAGE"/>
    <n v="18"/>
  </r>
  <r>
    <n v="301522"/>
    <s v="ROYAL KOLKATA BIRYANI"/>
    <x v="2"/>
    <n v="91"/>
    <x v="64"/>
    <n v="500"/>
    <s v="INDIAN RUPEES(RS.)"/>
    <s v="NO"/>
    <s v="NO"/>
    <s v="NO"/>
    <s v="NO"/>
    <n v="2"/>
    <n v="2.7"/>
    <s v="AVERAGE"/>
    <n v="14"/>
  </r>
  <r>
    <n v="4973"/>
    <s v="SAMEER'S RESTAURANT"/>
    <x v="2"/>
    <n v="91"/>
    <x v="64"/>
    <n v="600"/>
    <s v="INDIAN RUPEES(RS.)"/>
    <s v="NO"/>
    <s v="YES"/>
    <s v="NO"/>
    <s v="NO"/>
    <n v="2"/>
    <n v="2.5"/>
    <s v="AVERAGE"/>
    <n v="59"/>
  </r>
  <r>
    <n v="3504"/>
    <s v="SANJHA CHULHA"/>
    <x v="2"/>
    <n v="91"/>
    <x v="64"/>
    <n v="550"/>
    <s v="INDIAN RUPEES(RS.)"/>
    <s v="NO"/>
    <s v="NO"/>
    <s v="NO"/>
    <s v="NO"/>
    <n v="2"/>
    <n v="2.7"/>
    <s v="AVERAGE"/>
    <n v="70"/>
  </r>
  <r>
    <n v="18459885"/>
    <s v="SHEPHERD'S"/>
    <x v="2"/>
    <n v="91"/>
    <x v="64"/>
    <n v="250"/>
    <s v="INDIAN RUPEES(RS.)"/>
    <s v="NO"/>
    <s v="NO"/>
    <s v="NO"/>
    <s v="NO"/>
    <n v="1"/>
    <n v="3.1"/>
    <s v="AVERAGE"/>
    <n v="9"/>
  </r>
  <r>
    <n v="301405"/>
    <s v="SOYA KING"/>
    <x v="2"/>
    <n v="91"/>
    <x v="64"/>
    <n v="350"/>
    <s v="INDIAN RUPEES(RS.)"/>
    <s v="NO"/>
    <s v="YES"/>
    <s v="NO"/>
    <s v="NO"/>
    <n v="1"/>
    <n v="2.6"/>
    <s v="AVERAGE"/>
    <n v="71"/>
  </r>
  <r>
    <n v="18457499"/>
    <s v="TASTY TONIGHT"/>
    <x v="2"/>
    <n v="91"/>
    <x v="64"/>
    <n v="1000"/>
    <s v="INDIAN RUPEES(RS.)"/>
    <s v="NO"/>
    <s v="NO"/>
    <s v="NO"/>
    <s v="NO"/>
    <n v="3"/>
    <n v="3.1"/>
    <s v="AVERAGE"/>
    <n v="5"/>
  </r>
  <r>
    <n v="18445801"/>
    <s v="THE MUSTARD"/>
    <x v="2"/>
    <n v="91"/>
    <x v="64"/>
    <n v="500"/>
    <s v="INDIAN RUPEES(RS.)"/>
    <s v="NO"/>
    <s v="YES"/>
    <s v="NO"/>
    <s v="NO"/>
    <n v="2"/>
    <n v="2.9"/>
    <s v="AVERAGE"/>
    <n v="7"/>
  </r>
  <r>
    <n v="18355107"/>
    <s v="TIBB'S FRANKIE"/>
    <x v="2"/>
    <n v="91"/>
    <x v="64"/>
    <n v="250"/>
    <s v="INDIAN RUPEES(RS.)"/>
    <s v="NO"/>
    <s v="NO"/>
    <s v="NO"/>
    <s v="NO"/>
    <n v="1"/>
    <n v="3.2"/>
    <s v="AVERAGE"/>
    <n v="16"/>
  </r>
  <r>
    <n v="18175328"/>
    <s v="WAZWAAN RESTAURANT"/>
    <x v="2"/>
    <n v="91"/>
    <x v="64"/>
    <n v="1200"/>
    <s v="INDIAN RUPEES(RS.)"/>
    <s v="YES"/>
    <s v="NO"/>
    <s v="NO"/>
    <s v="NO"/>
    <n v="3"/>
    <n v="3.2"/>
    <s v="AVERAGE"/>
    <n v="14"/>
  </r>
  <r>
    <n v="7613"/>
    <s v="YUMMI KOLKATAA"/>
    <x v="2"/>
    <n v="91"/>
    <x v="64"/>
    <n v="150"/>
    <s v="INDIAN RUPEES(RS.)"/>
    <s v="NO"/>
    <s v="NO"/>
    <s v="NO"/>
    <s v="NO"/>
    <n v="1"/>
    <n v="3.2"/>
    <s v="AVERAGE"/>
    <n v="17"/>
  </r>
  <r>
    <n v="7599"/>
    <s v="ANNAPURNA SWEET HOUSE"/>
    <x v="2"/>
    <n v="91"/>
    <x v="64"/>
    <n v="150"/>
    <s v="INDIAN RUPEES(RS.)"/>
    <s v="NO"/>
    <s v="NO"/>
    <s v="NO"/>
    <s v="NO"/>
    <n v="1"/>
    <n v="3.7"/>
    <s v="GOOD"/>
    <n v="55"/>
  </r>
  <r>
    <n v="302936"/>
    <s v="ASHIRBAD"/>
    <x v="2"/>
    <n v="91"/>
    <x v="64"/>
    <n v="100"/>
    <s v="INDIAN RUPEES(RS.)"/>
    <s v="NO"/>
    <s v="NO"/>
    <s v="NO"/>
    <s v="NO"/>
    <n v="1"/>
    <n v="3.6"/>
    <s v="GOOD"/>
    <n v="46"/>
  </r>
  <r>
    <n v="4608"/>
    <s v="CHOCOLATIERS - THE CHOCOLATE BOUTIQUE"/>
    <x v="2"/>
    <n v="91"/>
    <x v="64"/>
    <n v="100"/>
    <s v="INDIAN RUPEES(RS.)"/>
    <s v="NO"/>
    <s v="YES"/>
    <s v="NO"/>
    <s v="NO"/>
    <n v="1"/>
    <n v="3.8"/>
    <s v="GOOD"/>
    <n v="112"/>
  </r>
  <r>
    <n v="7636"/>
    <s v="DADU CUTLET SHOP"/>
    <x v="2"/>
    <n v="91"/>
    <x v="64"/>
    <n v="100"/>
    <s v="INDIAN RUPEES(RS.)"/>
    <s v="NO"/>
    <s v="NO"/>
    <s v="NO"/>
    <s v="NO"/>
    <n v="1"/>
    <n v="3.7"/>
    <s v="GOOD"/>
    <n v="99"/>
  </r>
  <r>
    <n v="18373691"/>
    <s v="DOGS &amp; WICHES"/>
    <x v="2"/>
    <n v="91"/>
    <x v="64"/>
    <n v="600"/>
    <s v="INDIAN RUPEES(RS.)"/>
    <s v="NO"/>
    <s v="YES"/>
    <s v="NO"/>
    <s v="NO"/>
    <n v="2"/>
    <n v="3.9"/>
    <s v="GOOD"/>
    <n v="109"/>
  </r>
  <r>
    <n v="7634"/>
    <s v="MAA TARA"/>
    <x v="2"/>
    <n v="91"/>
    <x v="64"/>
    <n v="500"/>
    <s v="INDIAN RUPEES(RS.)"/>
    <s v="NO"/>
    <s v="YES"/>
    <s v="NO"/>
    <s v="NO"/>
    <n v="2"/>
    <n v="3.6"/>
    <s v="GOOD"/>
    <n v="458"/>
  </r>
  <r>
    <n v="306028"/>
    <s v="MY SPICE KITCHEN"/>
    <x v="2"/>
    <n v="91"/>
    <x v="64"/>
    <n v="650"/>
    <s v="INDIAN RUPEES(RS.)"/>
    <s v="NO"/>
    <s v="YES"/>
    <s v="NO"/>
    <s v="NO"/>
    <n v="2"/>
    <n v="3.5"/>
    <s v="GOOD"/>
    <n v="443"/>
  </r>
  <r>
    <n v="311637"/>
    <s v="THE SINGING TREE"/>
    <x v="2"/>
    <n v="91"/>
    <x v="64"/>
    <n v="100"/>
    <s v="INDIAN RUPEES(RS.)"/>
    <s v="NO"/>
    <s v="NO"/>
    <s v="NO"/>
    <s v="NO"/>
    <n v="1"/>
    <n v="3.7"/>
    <s v="GOOD"/>
    <n v="33"/>
  </r>
  <r>
    <n v="18396171"/>
    <s v="BABA CHICKEN LUDHIANA WALE"/>
    <x v="2"/>
    <n v="91"/>
    <x v="64"/>
    <n v="400"/>
    <s v="INDIAN RUPEES(RS.)"/>
    <s v="NO"/>
    <s v="NO"/>
    <s v="NO"/>
    <s v="NO"/>
    <n v="1"/>
    <n v="0"/>
    <s v="NOT RATED"/>
    <n v="0"/>
  </r>
  <r>
    <n v="18282004"/>
    <s v="BENGAL SNACKS"/>
    <x v="2"/>
    <n v="91"/>
    <x v="64"/>
    <n v="300"/>
    <s v="INDIAN RUPEES(RS.)"/>
    <s v="NO"/>
    <s v="NO"/>
    <s v="NO"/>
    <s v="NO"/>
    <n v="1"/>
    <n v="0"/>
    <s v="NOT RATED"/>
    <n v="2"/>
  </r>
  <r>
    <n v="17989134"/>
    <s v="BROWNIES &amp; MORE"/>
    <x v="2"/>
    <n v="91"/>
    <x v="64"/>
    <n v="100"/>
    <s v="INDIAN RUPEES(RS.)"/>
    <s v="NO"/>
    <s v="NO"/>
    <s v="NO"/>
    <s v="NO"/>
    <n v="1"/>
    <n v="0"/>
    <s v="NOT RATED"/>
    <n v="2"/>
  </r>
  <r>
    <n v="18371396"/>
    <s v="CAFE COFFEE DAY"/>
    <x v="2"/>
    <n v="91"/>
    <x v="64"/>
    <n v="450"/>
    <s v="INDIAN RUPEES(RS.)"/>
    <s v="NO"/>
    <s v="NO"/>
    <s v="NO"/>
    <s v="NO"/>
    <n v="1"/>
    <n v="0"/>
    <s v="NOT RATED"/>
    <n v="1"/>
  </r>
  <r>
    <n v="18396942"/>
    <s v="CRAVING CURE"/>
    <x v="2"/>
    <n v="91"/>
    <x v="64"/>
    <n v="300"/>
    <s v="INDIAN RUPEES(RS.)"/>
    <s v="NO"/>
    <s v="NO"/>
    <s v="NO"/>
    <s v="NO"/>
    <n v="1"/>
    <n v="0"/>
    <s v="NOT RATED"/>
    <n v="2"/>
  </r>
  <r>
    <n v="18311930"/>
    <s v="CUISINE"/>
    <x v="2"/>
    <n v="91"/>
    <x v="64"/>
    <n v="1500"/>
    <s v="INDIAN RUPEES(RS.)"/>
    <s v="YES"/>
    <s v="NO"/>
    <s v="NO"/>
    <s v="NO"/>
    <n v="3"/>
    <n v="0"/>
    <s v="NOT RATED"/>
    <n v="1"/>
  </r>
  <r>
    <n v="18481320"/>
    <s v="FOOD NATION"/>
    <x v="2"/>
    <n v="91"/>
    <x v="64"/>
    <n v="400"/>
    <s v="INDIAN RUPEES(RS.)"/>
    <s v="NO"/>
    <s v="NO"/>
    <s v="NO"/>
    <s v="NO"/>
    <n v="1"/>
    <n v="0"/>
    <s v="NOT RATED"/>
    <n v="0"/>
  </r>
  <r>
    <n v="7635"/>
    <s v="KAMALA FAST FOOD &amp; CHINESE"/>
    <x v="2"/>
    <n v="91"/>
    <x v="64"/>
    <n v="300"/>
    <s v="INDIAN RUPEES(RS.)"/>
    <s v="NO"/>
    <s v="NO"/>
    <s v="NO"/>
    <s v="NO"/>
    <n v="1"/>
    <n v="0"/>
    <s v="NOT RATED"/>
    <n v="2"/>
  </r>
  <r>
    <n v="7601"/>
    <s v="LOKENATH SWEETS"/>
    <x v="2"/>
    <n v="91"/>
    <x v="64"/>
    <n v="150"/>
    <s v="INDIAN RUPEES(RS.)"/>
    <s v="NO"/>
    <s v="NO"/>
    <s v="NO"/>
    <s v="NO"/>
    <n v="1"/>
    <n v="0"/>
    <s v="NOT RATED"/>
    <n v="2"/>
  </r>
  <r>
    <n v="18471314"/>
    <s v="ME AND MY CAKE"/>
    <x v="2"/>
    <n v="91"/>
    <x v="64"/>
    <n v="500"/>
    <s v="INDIAN RUPEES(RS.)"/>
    <s v="NO"/>
    <s v="NO"/>
    <s v="NO"/>
    <s v="NO"/>
    <n v="2"/>
    <n v="0"/>
    <s v="NOT RATED"/>
    <n v="0"/>
  </r>
  <r>
    <n v="309080"/>
    <s v="CHULHA PUNJABI DA"/>
    <x v="2"/>
    <n v="91"/>
    <x v="64"/>
    <n v="600"/>
    <s v="INDIAN RUPEES(RS.)"/>
    <s v="NO"/>
    <s v="YES"/>
    <s v="NO"/>
    <s v="NO"/>
    <n v="2"/>
    <n v="2.4"/>
    <s v="POOR"/>
    <n v="41"/>
  </r>
  <r>
    <n v="1358"/>
    <s v="VIVA HYDERABAD"/>
    <x v="2"/>
    <n v="91"/>
    <x v="64"/>
    <n v="600"/>
    <s v="INDIAN RUPEES(RS.)"/>
    <s v="NO"/>
    <s v="YES"/>
    <s v="NO"/>
    <s v="NO"/>
    <n v="2"/>
    <n v="2.2999999999999998"/>
    <s v="POOR"/>
    <n v="38"/>
  </r>
  <r>
    <n v="5890"/>
    <s v="METRO GRILL"/>
    <x v="2"/>
    <n v="91"/>
    <x v="64"/>
    <n v="1200"/>
    <s v="INDIAN RUPEES(RS.)"/>
    <s v="YES"/>
    <s v="NO"/>
    <s v="NO"/>
    <s v="NO"/>
    <n v="3"/>
    <n v="3.4"/>
    <s v="AVERAGE"/>
    <n v="134"/>
  </r>
  <r>
    <n v="306513"/>
    <s v="CAFE CRUISE"/>
    <x v="2"/>
    <n v="91"/>
    <x v="64"/>
    <n v="1300"/>
    <s v="INDIAN RUPEES(RS.)"/>
    <s v="YES"/>
    <s v="YES"/>
    <s v="NO"/>
    <s v="NO"/>
    <n v="3"/>
    <n v="2.8"/>
    <s v="AVERAGE"/>
    <n v="153"/>
  </r>
  <r>
    <n v="3089"/>
    <s v="ETAL THE LOUNGE BAR"/>
    <x v="2"/>
    <n v="91"/>
    <x v="64"/>
    <n v="2000"/>
    <s v="INDIAN RUPEES(RS.)"/>
    <s v="YES"/>
    <s v="NO"/>
    <s v="NO"/>
    <s v="NO"/>
    <n v="4"/>
    <n v="3.2"/>
    <s v="AVERAGE"/>
    <n v="455"/>
  </r>
  <r>
    <n v="7061"/>
    <s v="GAME OF LEGENDS - SPORTS BAR, GRILL, &amp; LOUNGE"/>
    <x v="2"/>
    <n v="91"/>
    <x v="64"/>
    <n v="1450"/>
    <s v="INDIAN RUPEES(RS.)"/>
    <s v="YES"/>
    <s v="NO"/>
    <s v="NO"/>
    <s v="NO"/>
    <n v="3"/>
    <n v="3.5"/>
    <s v="GOOD"/>
    <n v="609"/>
  </r>
  <r>
    <n v="18466981"/>
    <s v="AL-RAAYA"/>
    <x v="2"/>
    <n v="91"/>
    <x v="64"/>
    <n v="600"/>
    <s v="INDIAN RUPEES(RS.)"/>
    <s v="NO"/>
    <s v="YES"/>
    <s v="NO"/>
    <s v="NO"/>
    <n v="2"/>
    <n v="3.1"/>
    <s v="AVERAGE"/>
    <n v="6"/>
  </r>
  <r>
    <n v="311093"/>
    <s v="AUTHENTIQUE BITES"/>
    <x v="2"/>
    <n v="91"/>
    <x v="64"/>
    <n v="300"/>
    <s v="INDIAN RUPEES(RS.)"/>
    <s v="NO"/>
    <s v="NO"/>
    <s v="NO"/>
    <s v="NO"/>
    <n v="1"/>
    <n v="3.2"/>
    <s v="AVERAGE"/>
    <n v="17"/>
  </r>
  <r>
    <n v="1055"/>
    <s v="EMBASSY"/>
    <x v="2"/>
    <n v="91"/>
    <x v="64"/>
    <n v="1200"/>
    <s v="INDIAN RUPEES(RS.)"/>
    <s v="YES"/>
    <s v="YES"/>
    <s v="NO"/>
    <s v="NO"/>
    <n v="3"/>
    <n v="3"/>
    <s v="AVERAGE"/>
    <n v="126"/>
  </r>
  <r>
    <n v="18144470"/>
    <s v="NARANG'S BAKE 'N' CAKE"/>
    <x v="2"/>
    <n v="91"/>
    <x v="64"/>
    <n v="400"/>
    <s v="INDIAN RUPEES(RS.)"/>
    <s v="NO"/>
    <s v="NO"/>
    <s v="NO"/>
    <s v="NO"/>
    <n v="1"/>
    <n v="3"/>
    <s v="AVERAGE"/>
    <n v="4"/>
  </r>
  <r>
    <n v="4089"/>
    <s v="NEW DARVESH"/>
    <x v="2"/>
    <n v="91"/>
    <x v="64"/>
    <n v="150"/>
    <s v="INDIAN RUPEES(RS.)"/>
    <s v="NO"/>
    <s v="NO"/>
    <s v="NO"/>
    <s v="NO"/>
    <n v="1"/>
    <n v="3"/>
    <s v="AVERAGE"/>
    <n v="14"/>
  </r>
  <r>
    <n v="311030"/>
    <s v="UP"/>
    <x v="2"/>
    <n v="91"/>
    <x v="64"/>
    <n v="1200"/>
    <s v="INDIAN RUPEES(RS.)"/>
    <s v="YES"/>
    <s v="NO"/>
    <s v="NO"/>
    <s v="NO"/>
    <n v="3"/>
    <n v="3.5"/>
    <s v="GOOD"/>
    <n v="282"/>
  </r>
  <r>
    <n v="9927"/>
    <s v="GUJARATI SAMAJ SANTUSHTI"/>
    <x v="2"/>
    <n v="91"/>
    <x v="64"/>
    <n v="300"/>
    <s v="INDIAN RUPEES(RS.)"/>
    <s v="NO"/>
    <s v="NO"/>
    <s v="NO"/>
    <s v="NO"/>
    <n v="1"/>
    <n v="3.6"/>
    <s v="GOOD"/>
    <n v="95"/>
  </r>
  <r>
    <n v="18261146"/>
    <s v="HIND BAKERY &amp; CHINESE FAST FOOD"/>
    <x v="2"/>
    <n v="91"/>
    <x v="64"/>
    <n v="150"/>
    <s v="INDIAN RUPEES(RS.)"/>
    <s v="NO"/>
    <s v="NO"/>
    <s v="NO"/>
    <s v="NO"/>
    <n v="1"/>
    <n v="0"/>
    <s v="NOT RATED"/>
    <n v="0"/>
  </r>
  <r>
    <n v="18424867"/>
    <s v="HOT POT"/>
    <x v="2"/>
    <n v="91"/>
    <x v="64"/>
    <n v="150"/>
    <s v="INDIAN RUPEES(RS.)"/>
    <s v="NO"/>
    <s v="NO"/>
    <s v="NO"/>
    <s v="NO"/>
    <n v="1"/>
    <n v="0"/>
    <s v="NOT RATED"/>
    <n v="0"/>
  </r>
  <r>
    <n v="18361206"/>
    <s v="PUNJABI FLAVOUR"/>
    <x v="2"/>
    <n v="91"/>
    <x v="64"/>
    <n v="100"/>
    <s v="INDIAN RUPEES(RS.)"/>
    <s v="NO"/>
    <s v="NO"/>
    <s v="NO"/>
    <s v="NO"/>
    <n v="1"/>
    <n v="0"/>
    <s v="NOT RATED"/>
    <n v="0"/>
  </r>
  <r>
    <n v="18424863"/>
    <s v="SARAS FAST FOOD FEAST"/>
    <x v="2"/>
    <n v="91"/>
    <x v="64"/>
    <n v="300"/>
    <s v="INDIAN RUPEES(RS.)"/>
    <s v="NO"/>
    <s v="NO"/>
    <s v="NO"/>
    <s v="NO"/>
    <n v="1"/>
    <n v="0"/>
    <s v="NOT RATED"/>
    <n v="0"/>
  </r>
  <r>
    <n v="18361208"/>
    <s v="SHAMA CHICKEN CORNER"/>
    <x v="2"/>
    <n v="91"/>
    <x v="64"/>
    <n v="300"/>
    <s v="INDIAN RUPEES(RS.)"/>
    <s v="NO"/>
    <s v="NO"/>
    <s v="NO"/>
    <s v="NO"/>
    <n v="1"/>
    <n v="0"/>
    <s v="NOT RATED"/>
    <n v="0"/>
  </r>
  <r>
    <n v="18398580"/>
    <s v="THE NIGHT OWL"/>
    <x v="2"/>
    <n v="91"/>
    <x v="64"/>
    <n v="450"/>
    <s v="INDIAN RUPEES(RS.)"/>
    <s v="NO"/>
    <s v="NO"/>
    <s v="NO"/>
    <s v="NO"/>
    <n v="1"/>
    <n v="0"/>
    <s v="NOT RATED"/>
    <n v="1"/>
  </r>
  <r>
    <n v="18424871"/>
    <s v="WIMPY SWEETS AND CONFECTIONERS"/>
    <x v="2"/>
    <n v="91"/>
    <x v="64"/>
    <n v="150"/>
    <s v="INDIAN RUPEES(RS.)"/>
    <s v="NO"/>
    <s v="NO"/>
    <s v="NO"/>
    <s v="NO"/>
    <n v="1"/>
    <n v="0"/>
    <s v="NOT RATED"/>
    <n v="1"/>
  </r>
  <r>
    <n v="18245298"/>
    <s v="BOA VILLAGE"/>
    <x v="2"/>
    <n v="91"/>
    <x v="64"/>
    <n v="1500"/>
    <s v="INDIAN RUPEES(RS.)"/>
    <s v="YES"/>
    <s v="NO"/>
    <s v="NO"/>
    <s v="NO"/>
    <n v="3"/>
    <n v="4"/>
    <s v="VERY GOOD"/>
    <n v="225"/>
  </r>
  <r>
    <n v="2578"/>
    <s v="ANAND JI RESTAURANT"/>
    <x v="2"/>
    <n v="91"/>
    <x v="64"/>
    <n v="400"/>
    <s v="INDIAN RUPEES(RS.)"/>
    <s v="NO"/>
    <s v="NO"/>
    <s v="NO"/>
    <s v="NO"/>
    <n v="1"/>
    <n v="3.1"/>
    <s v="AVERAGE"/>
    <n v="28"/>
  </r>
  <r>
    <n v="709"/>
    <s v="BASKIN ROBBINS"/>
    <x v="2"/>
    <n v="91"/>
    <x v="64"/>
    <n v="300"/>
    <s v="INDIAN RUPEES(RS.)"/>
    <s v="NO"/>
    <s v="YES"/>
    <s v="NO"/>
    <s v="NO"/>
    <n v="1"/>
    <n v="3.3"/>
    <s v="AVERAGE"/>
    <n v="38"/>
  </r>
  <r>
    <n v="1530"/>
    <s v="BHOJ RESTAURANT"/>
    <x v="2"/>
    <n v="91"/>
    <x v="64"/>
    <n v="600"/>
    <s v="INDIAN RUPEES(RS.)"/>
    <s v="NO"/>
    <s v="NO"/>
    <s v="NO"/>
    <s v="NO"/>
    <n v="2"/>
    <n v="2.8"/>
    <s v="AVERAGE"/>
    <n v="54"/>
  </r>
  <r>
    <n v="1401"/>
    <s v="BRIJWASI RESTAURANT"/>
    <x v="2"/>
    <n v="91"/>
    <x v="64"/>
    <n v="400"/>
    <s v="INDIAN RUPEES(RS.)"/>
    <s v="NO"/>
    <s v="NO"/>
    <s v="NO"/>
    <s v="NO"/>
    <n v="1"/>
    <n v="2.8"/>
    <s v="AVERAGE"/>
    <n v="32"/>
  </r>
  <r>
    <n v="602"/>
    <s v="CAFE COFFEE DAY - THE LOUNGE"/>
    <x v="2"/>
    <n v="91"/>
    <x v="64"/>
    <n v="750"/>
    <s v="INDIAN RUPEES(RS.)"/>
    <s v="NO"/>
    <s v="NO"/>
    <s v="NO"/>
    <s v="NO"/>
    <n v="2"/>
    <n v="3.2"/>
    <s v="AVERAGE"/>
    <n v="42"/>
  </r>
  <r>
    <n v="18175255"/>
    <s v="CAFE COFFEE DAY"/>
    <x v="2"/>
    <n v="91"/>
    <x v="64"/>
    <n v="450"/>
    <s v="INDIAN RUPEES(RS.)"/>
    <s v="NO"/>
    <s v="NO"/>
    <s v="NO"/>
    <s v="NO"/>
    <n v="1"/>
    <n v="2.9"/>
    <s v="AVERAGE"/>
    <n v="10"/>
  </r>
  <r>
    <n v="2245"/>
    <s v="CHAAT TADKA"/>
    <x v="2"/>
    <n v="91"/>
    <x v="64"/>
    <n v="300"/>
    <s v="INDIAN RUPEES(RS.)"/>
    <s v="NO"/>
    <s v="NO"/>
    <s v="NO"/>
    <s v="NO"/>
    <n v="1"/>
    <n v="2.8"/>
    <s v="AVERAGE"/>
    <n v="27"/>
  </r>
  <r>
    <n v="2585"/>
    <s v="CHAWLA'S UNIQUE CHICKEN CORNER"/>
    <x v="2"/>
    <n v="91"/>
    <x v="64"/>
    <n v="600"/>
    <s v="INDIAN RUPEES(RS.)"/>
    <s v="NO"/>
    <s v="YES"/>
    <s v="NO"/>
    <s v="NO"/>
    <n v="2"/>
    <n v="3.2"/>
    <s v="AVERAGE"/>
    <n v="35"/>
  </r>
  <r>
    <n v="908"/>
    <s v="DAWAT KHANA"/>
    <x v="2"/>
    <n v="91"/>
    <x v="64"/>
    <n v="1600"/>
    <s v="INDIAN RUPEES(RS.)"/>
    <s v="YES"/>
    <s v="YES"/>
    <s v="NO"/>
    <s v="NO"/>
    <n v="3"/>
    <n v="2.5"/>
    <s v="AVERAGE"/>
    <n v="82"/>
  </r>
  <r>
    <n v="924"/>
    <s v="EAT N JOY"/>
    <x v="2"/>
    <n v="91"/>
    <x v="64"/>
    <n v="500"/>
    <s v="INDIAN RUPEES(RS.)"/>
    <s v="NO"/>
    <s v="NO"/>
    <s v="NO"/>
    <s v="NO"/>
    <n v="2"/>
    <n v="3.2"/>
    <s v="AVERAGE"/>
    <n v="24"/>
  </r>
  <r>
    <n v="7715"/>
    <s v="KHAN CHICKEN BIRYANI"/>
    <x v="2"/>
    <n v="91"/>
    <x v="64"/>
    <n v="500"/>
    <s v="INDIAN RUPEES(RS.)"/>
    <s v="NO"/>
    <s v="NO"/>
    <s v="NO"/>
    <s v="NO"/>
    <n v="2"/>
    <n v="2.9"/>
    <s v="AVERAGE"/>
    <n v="14"/>
  </r>
  <r>
    <n v="9476"/>
    <s v="KOLKATA ROLL"/>
    <x v="2"/>
    <n v="91"/>
    <x v="64"/>
    <n v="200"/>
    <s v="INDIAN RUPEES(RS.)"/>
    <s v="NO"/>
    <s v="NO"/>
    <s v="NO"/>
    <s v="NO"/>
    <n v="1"/>
    <n v="2.8"/>
    <s v="AVERAGE"/>
    <n v="16"/>
  </r>
  <r>
    <n v="7686"/>
    <s v="R. AHMAD FOOD"/>
    <x v="2"/>
    <n v="91"/>
    <x v="64"/>
    <n v="450"/>
    <s v="INDIAN RUPEES(RS.)"/>
    <s v="NO"/>
    <s v="NO"/>
    <s v="NO"/>
    <s v="NO"/>
    <n v="1"/>
    <n v="3"/>
    <s v="AVERAGE"/>
    <n v="11"/>
  </r>
  <r>
    <n v="305621"/>
    <s v="SAB KE KHATIR"/>
    <x v="2"/>
    <n v="91"/>
    <x v="64"/>
    <n v="600"/>
    <s v="INDIAN RUPEES(RS.)"/>
    <s v="NO"/>
    <s v="NO"/>
    <s v="NO"/>
    <s v="NO"/>
    <n v="2"/>
    <n v="3.1"/>
    <s v="AVERAGE"/>
    <n v="14"/>
  </r>
  <r>
    <n v="1324"/>
    <s v="BON BON PASTRY SHOP"/>
    <x v="2"/>
    <n v="91"/>
    <x v="64"/>
    <n v="150"/>
    <s v="INDIAN RUPEES(RS.)"/>
    <s v="NO"/>
    <s v="NO"/>
    <s v="NO"/>
    <s v="NO"/>
    <n v="1"/>
    <n v="3.5"/>
    <s v="GOOD"/>
    <n v="91"/>
  </r>
  <r>
    <n v="927"/>
    <s v="MOKSHA"/>
    <x v="2"/>
    <n v="91"/>
    <x v="64"/>
    <n v="1400"/>
    <s v="INDIAN RUPEES(RS.)"/>
    <s v="YES"/>
    <s v="YES"/>
    <s v="NO"/>
    <s v="NO"/>
    <n v="3"/>
    <n v="3.7"/>
    <s v="GOOD"/>
    <n v="110"/>
  </r>
  <r>
    <n v="929"/>
    <s v="PEBBLE STREET"/>
    <x v="2"/>
    <n v="91"/>
    <x v="64"/>
    <n v="2400"/>
    <s v="INDIAN RUPEES(RS.)"/>
    <s v="YES"/>
    <s v="YES"/>
    <s v="NO"/>
    <s v="NO"/>
    <n v="4"/>
    <n v="3.9"/>
    <s v="GOOD"/>
    <n v="886"/>
  </r>
  <r>
    <n v="18256780"/>
    <s v="KEBAB GALLERY"/>
    <x v="2"/>
    <n v="91"/>
    <x v="64"/>
    <n v="400"/>
    <s v="INDIAN RUPEES(RS.)"/>
    <s v="NO"/>
    <s v="NO"/>
    <s v="NO"/>
    <s v="NO"/>
    <n v="1"/>
    <n v="0"/>
    <s v="NOT RATED"/>
    <n v="3"/>
  </r>
  <r>
    <n v="53"/>
    <s v="AMBER"/>
    <x v="2"/>
    <n v="91"/>
    <x v="64"/>
    <n v="1800"/>
    <s v="INDIAN RUPEES(RS.)"/>
    <s v="YES"/>
    <s v="YES"/>
    <s v="NO"/>
    <s v="NO"/>
    <n v="3"/>
    <n v="2.6"/>
    <s v="AVERAGE"/>
    <n v="152"/>
  </r>
  <r>
    <n v="307271"/>
    <s v="ATTITUDE KITCHEN &amp; BAR"/>
    <x v="2"/>
    <n v="91"/>
    <x v="64"/>
    <n v="1300"/>
    <s v="INDIAN RUPEES(RS.)"/>
    <s v="YES"/>
    <s v="NO"/>
    <s v="NO"/>
    <s v="NO"/>
    <n v="3"/>
    <n v="2.9"/>
    <s v="AVERAGE"/>
    <n v="140"/>
  </r>
  <r>
    <n v="596"/>
    <s v="CAFE COFFEE DAY"/>
    <x v="2"/>
    <n v="91"/>
    <x v="64"/>
    <n v="450"/>
    <s v="INDIAN RUPEES(RS.)"/>
    <s v="NO"/>
    <s v="YES"/>
    <s v="NO"/>
    <s v="NO"/>
    <n v="1"/>
    <n v="3.4"/>
    <s v="AVERAGE"/>
    <n v="277"/>
  </r>
  <r>
    <n v="1127"/>
    <s v="CASTLE"/>
    <x v="2"/>
    <n v="91"/>
    <x v="64"/>
    <n v="1350"/>
    <s v="INDIAN RUPEES(RS.)"/>
    <s v="YES"/>
    <s v="NO"/>
    <s v="NO"/>
    <s v="NO"/>
    <n v="3"/>
    <n v="3.1"/>
    <s v="AVERAGE"/>
    <n v="1099"/>
  </r>
  <r>
    <n v="4237"/>
    <s v="COSTA COFFEE"/>
    <x v="2"/>
    <n v="91"/>
    <x v="64"/>
    <n v="600"/>
    <s v="INDIAN RUPEES(RS.)"/>
    <s v="NO"/>
    <s v="NO"/>
    <s v="NO"/>
    <s v="NO"/>
    <n v="2"/>
    <n v="3.4"/>
    <s v="AVERAGE"/>
    <n v="76"/>
  </r>
  <r>
    <n v="6357"/>
    <s v="DELHI DARBAR DHABA"/>
    <x v="2"/>
    <n v="91"/>
    <x v="64"/>
    <n v="400"/>
    <s v="INDIAN RUPEES(RS.)"/>
    <s v="NO"/>
    <s v="YES"/>
    <s v="NO"/>
    <s v="NO"/>
    <n v="1"/>
    <n v="3.2"/>
    <s v="AVERAGE"/>
    <n v="89"/>
  </r>
  <r>
    <n v="18124357"/>
    <s v="GARAM DHARAM"/>
    <x v="2"/>
    <n v="91"/>
    <x v="64"/>
    <n v="1300"/>
    <s v="INDIAN RUPEES(RS.)"/>
    <s v="NO"/>
    <s v="YES"/>
    <s v="NO"/>
    <s v="NO"/>
    <n v="3"/>
    <n v="3.4"/>
    <s v="AVERAGE"/>
    <n v="1523"/>
  </r>
  <r>
    <n v="2913"/>
    <s v="GOLA SIZZLERS"/>
    <x v="2"/>
    <n v="91"/>
    <x v="64"/>
    <n v="1600"/>
    <s v="INDIAN RUPEES(RS.)"/>
    <s v="NO"/>
    <s v="YES"/>
    <s v="NO"/>
    <s v="NO"/>
    <n v="3"/>
    <n v="3"/>
    <s v="AVERAGE"/>
    <n v="671"/>
  </r>
  <r>
    <n v="3506"/>
    <s v="INDIAN COFFEE HOUSE"/>
    <x v="2"/>
    <n v="91"/>
    <x v="64"/>
    <n v="200"/>
    <s v="INDIAN RUPEES(RS.)"/>
    <s v="NO"/>
    <s v="NO"/>
    <s v="NO"/>
    <s v="NO"/>
    <n v="1"/>
    <n v="3.3"/>
    <s v="AVERAGE"/>
    <n v="1300"/>
  </r>
  <r>
    <n v="6957"/>
    <s v="MY BAR LOUNGE &amp; RESTAURANT"/>
    <x v="2"/>
    <n v="91"/>
    <x v="64"/>
    <n v="1000"/>
    <s v="INDIAN RUPEES(RS.)"/>
    <s v="NO"/>
    <s v="NO"/>
    <s v="NO"/>
    <s v="NO"/>
    <n v="3"/>
    <n v="2.7"/>
    <s v="AVERAGE"/>
    <n v="2460"/>
  </r>
  <r>
    <n v="304154"/>
    <s v="MY BAR SQUARE"/>
    <x v="2"/>
    <n v="91"/>
    <x v="64"/>
    <n v="1000"/>
    <s v="INDIAN RUPEES(RS.)"/>
    <s v="NO"/>
    <s v="NO"/>
    <s v="NO"/>
    <s v="NO"/>
    <n v="3"/>
    <n v="2.5"/>
    <s v="AVERAGE"/>
    <n v="1096"/>
  </r>
  <r>
    <n v="320"/>
    <s v="SAGAR RATNA"/>
    <x v="2"/>
    <n v="91"/>
    <x v="64"/>
    <n v="600"/>
    <s v="INDIAN RUPEES(RS.)"/>
    <s v="NO"/>
    <s v="YES"/>
    <s v="NO"/>
    <s v="NO"/>
    <n v="2"/>
    <n v="3.4"/>
    <s v="AVERAGE"/>
    <n v="499"/>
  </r>
  <r>
    <n v="310097"/>
    <s v="THE IMMIGRANT CAFE"/>
    <x v="2"/>
    <n v="91"/>
    <x v="64"/>
    <n v="1100"/>
    <s v="INDIAN RUPEES(RS.)"/>
    <s v="YES"/>
    <s v="NO"/>
    <s v="NO"/>
    <s v="NO"/>
    <n v="3"/>
    <n v="3.2"/>
    <s v="AVERAGE"/>
    <n v="563"/>
  </r>
  <r>
    <n v="18418277"/>
    <s v="MOB BREWPUB"/>
    <x v="2"/>
    <n v="91"/>
    <x v="64"/>
    <n v="1500"/>
    <s v="INDIAN RUPEES(RS.)"/>
    <s v="NO"/>
    <s v="NO"/>
    <s v="NO"/>
    <s v="NO"/>
    <n v="3"/>
    <n v="4.7"/>
    <s v="EXCELLENT"/>
    <n v="52"/>
  </r>
  <r>
    <n v="310143"/>
    <s v="NATURALS ICE CREAM"/>
    <x v="2"/>
    <n v="91"/>
    <x v="64"/>
    <n v="150"/>
    <s v="INDIAN RUPEES(RS.)"/>
    <s v="NO"/>
    <s v="YES"/>
    <s v="NO"/>
    <s v="NO"/>
    <n v="1"/>
    <n v="4.9000000000000004"/>
    <s v="EXCELLENT"/>
    <n v="2620"/>
  </r>
  <r>
    <n v="18357940"/>
    <s v="ZABARDAST INDIAN KITCHEN"/>
    <x v="2"/>
    <n v="91"/>
    <x v="64"/>
    <n v="1800"/>
    <s v="INDIAN RUPEES(RS.)"/>
    <s v="YES"/>
    <s v="YES"/>
    <s v="NO"/>
    <s v="NO"/>
    <n v="3"/>
    <n v="4.7"/>
    <s v="EXCELLENT"/>
    <n v="242"/>
  </r>
  <r>
    <n v="300595"/>
    <s v="ANAND RESTAURANT"/>
    <x v="2"/>
    <n v="91"/>
    <x v="64"/>
    <n v="550"/>
    <s v="INDIAN RUPEES(RS.)"/>
    <s v="NO"/>
    <s v="NO"/>
    <s v="NO"/>
    <s v="NO"/>
    <n v="2"/>
    <n v="3.6"/>
    <s v="GOOD"/>
    <n v="485"/>
  </r>
  <r>
    <n v="55"/>
    <s v="BERCO'S"/>
    <x v="2"/>
    <n v="91"/>
    <x v="64"/>
    <n v="1100"/>
    <s v="INDIAN RUPEES(RS.)"/>
    <s v="YES"/>
    <s v="YES"/>
    <s v="NO"/>
    <s v="NO"/>
    <n v="3"/>
    <n v="3.9"/>
    <s v="GOOD"/>
    <n v="2639"/>
  </r>
  <r>
    <n v="3168"/>
    <s v="BLUES"/>
    <x v="2"/>
    <n v="91"/>
    <x v="64"/>
    <n v="1100"/>
    <s v="INDIAN RUPEES(RS.)"/>
    <s v="NO"/>
    <s v="NO"/>
    <s v="NO"/>
    <s v="NO"/>
    <n v="3"/>
    <n v="3.7"/>
    <s v="GOOD"/>
    <n v="706"/>
  </r>
  <r>
    <n v="310448"/>
    <s v="BURGER KING"/>
    <x v="2"/>
    <n v="91"/>
    <x v="64"/>
    <n v="500"/>
    <s v="INDIAN RUPEES(RS.)"/>
    <s v="NO"/>
    <s v="YES"/>
    <s v="NO"/>
    <s v="NO"/>
    <n v="2"/>
    <n v="3.8"/>
    <s v="GOOD"/>
    <n v="2093"/>
  </r>
  <r>
    <n v="18237356"/>
    <s v="BURGER SINGH"/>
    <x v="2"/>
    <n v="91"/>
    <x v="64"/>
    <n v="500"/>
    <s v="INDIAN RUPEES(RS.)"/>
    <s v="NO"/>
    <s v="YES"/>
    <s v="NO"/>
    <s v="NO"/>
    <n v="2"/>
    <n v="3.6"/>
    <s v="GOOD"/>
    <n v="548"/>
  </r>
  <r>
    <n v="303034"/>
    <s v="CAFE COFFEE DAY THE SQUARE"/>
    <x v="2"/>
    <n v="91"/>
    <x v="64"/>
    <n v="700"/>
    <s v="INDIAN RUPEES(RS.)"/>
    <s v="NO"/>
    <s v="NO"/>
    <s v="NO"/>
    <s v="NO"/>
    <n v="2"/>
    <n v="3.6"/>
    <s v="GOOD"/>
    <n v="361"/>
  </r>
  <r>
    <n v="18070476"/>
    <s v="CAFE DALAL STREET"/>
    <x v="2"/>
    <n v="91"/>
    <x v="64"/>
    <n v="1500"/>
    <s v="INDIAN RUPEES(RS.)"/>
    <s v="NO"/>
    <s v="YES"/>
    <s v="NO"/>
    <s v="NO"/>
    <n v="3"/>
    <n v="3.7"/>
    <s v="GOOD"/>
    <n v="873"/>
  </r>
  <r>
    <n v="18208892"/>
    <s v="CAFE HAWKERS"/>
    <x v="2"/>
    <n v="91"/>
    <x v="64"/>
    <n v="1200"/>
    <s v="INDIAN RUPEES(RS.)"/>
    <s v="YES"/>
    <s v="NO"/>
    <s v="NO"/>
    <s v="NO"/>
    <n v="3"/>
    <n v="3.7"/>
    <s v="GOOD"/>
    <n v="673"/>
  </r>
  <r>
    <n v="18157403"/>
    <s v="CAFE PUBLIC CONNECTION"/>
    <x v="2"/>
    <n v="91"/>
    <x v="64"/>
    <n v="1200"/>
    <s v="INDIAN RUPEES(RS.)"/>
    <s v="YES"/>
    <s v="NO"/>
    <s v="NO"/>
    <s v="NO"/>
    <n v="3"/>
    <n v="3.7"/>
    <s v="GOOD"/>
    <n v="834"/>
  </r>
  <r>
    <n v="18306523"/>
    <s v="CAFÍ© MRP"/>
    <x v="2"/>
    <n v="91"/>
    <x v="64"/>
    <n v="800"/>
    <s v="INDIAN RUPEES(RS.)"/>
    <s v="NO"/>
    <s v="NO"/>
    <s v="NO"/>
    <s v="NO"/>
    <n v="2"/>
    <n v="3.6"/>
    <s v="GOOD"/>
    <n v="877"/>
  </r>
  <r>
    <n v="309664"/>
    <s v="CAFFE TONINO"/>
    <x v="2"/>
    <n v="91"/>
    <x v="64"/>
    <n v="1400"/>
    <s v="INDIAN RUPEES(RS.)"/>
    <s v="NO"/>
    <s v="YES"/>
    <s v="NO"/>
    <s v="NO"/>
    <n v="3"/>
    <n v="3.9"/>
    <s v="GOOD"/>
    <n v="1503"/>
  </r>
  <r>
    <n v="302878"/>
    <s v="CHA BAR"/>
    <x v="2"/>
    <n v="91"/>
    <x v="64"/>
    <n v="500"/>
    <s v="INDIAN RUPEES(RS.)"/>
    <s v="NO"/>
    <s v="NO"/>
    <s v="NO"/>
    <s v="NO"/>
    <n v="2"/>
    <n v="3.9"/>
    <s v="GOOD"/>
    <n v="3206"/>
  </r>
  <r>
    <n v="18237315"/>
    <s v="CHAAYOS"/>
    <x v="2"/>
    <n v="91"/>
    <x v="64"/>
    <n v="400"/>
    <s v="INDIAN RUPEES(RS.)"/>
    <s v="NO"/>
    <s v="YES"/>
    <s v="NO"/>
    <s v="NO"/>
    <n v="1"/>
    <n v="3.9"/>
    <s v="GOOD"/>
    <n v="487"/>
  </r>
  <r>
    <n v="305453"/>
    <s v="CHEW - PAN ASIAN CAFE"/>
    <x v="2"/>
    <n v="91"/>
    <x v="64"/>
    <n v="1700"/>
    <s v="INDIAN RUPEES(RS.)"/>
    <s v="YES"/>
    <s v="YES"/>
    <s v="NO"/>
    <s v="NO"/>
    <n v="3"/>
    <n v="3.9"/>
    <s v="GOOD"/>
    <n v="2003"/>
  </r>
  <r>
    <n v="308804"/>
    <s v="CHINA GARDEN"/>
    <x v="2"/>
    <n v="91"/>
    <x v="64"/>
    <n v="1800"/>
    <s v="INDIAN RUPEES(RS.)"/>
    <s v="YES"/>
    <s v="NO"/>
    <s v="NO"/>
    <s v="NO"/>
    <n v="3"/>
    <n v="3.9"/>
    <s v="GOOD"/>
    <n v="496"/>
  </r>
  <r>
    <n v="311373"/>
    <s v="DESI VIBES"/>
    <x v="2"/>
    <n v="91"/>
    <x v="64"/>
    <n v="1400"/>
    <s v="INDIAN RUPEES(RS.)"/>
    <s v="YES"/>
    <s v="YES"/>
    <s v="NO"/>
    <s v="NO"/>
    <n v="3"/>
    <n v="3.9"/>
    <s v="GOOD"/>
    <n v="841"/>
  </r>
  <r>
    <n v="143"/>
    <s v="DOMINO'S PIZZA"/>
    <x v="2"/>
    <n v="91"/>
    <x v="64"/>
    <n v="700"/>
    <s v="INDIAN RUPEES(RS.)"/>
    <s v="NO"/>
    <s v="NO"/>
    <s v="NO"/>
    <s v="NO"/>
    <n v="2"/>
    <n v="3.7"/>
    <s v="GOOD"/>
    <n v="336"/>
  </r>
  <r>
    <n v="308772"/>
    <s v="DUNKIN' DONUTS"/>
    <x v="2"/>
    <n v="91"/>
    <x v="64"/>
    <n v="600"/>
    <s v="INDIAN RUPEES(RS.)"/>
    <s v="NO"/>
    <s v="YES"/>
    <s v="NO"/>
    <s v="NO"/>
    <n v="2"/>
    <n v="3.8"/>
    <s v="GOOD"/>
    <n v="271"/>
  </r>
  <r>
    <n v="7855"/>
    <s v="DUNKIN' DONUTS"/>
    <x v="2"/>
    <n v="91"/>
    <x v="64"/>
    <n v="600"/>
    <s v="INDIAN RUPEES(RS.)"/>
    <s v="NO"/>
    <s v="NO"/>
    <s v="NO"/>
    <s v="NO"/>
    <n v="2"/>
    <n v="3.9"/>
    <s v="GOOD"/>
    <n v="1607"/>
  </r>
  <r>
    <n v="66"/>
    <s v="EMBASSY"/>
    <x v="2"/>
    <n v="91"/>
    <x v="64"/>
    <n v="2000"/>
    <s v="INDIAN RUPEES(RS.)"/>
    <s v="YES"/>
    <s v="YES"/>
    <s v="NO"/>
    <s v="NO"/>
    <n v="4"/>
    <n v="3.5"/>
    <s v="GOOD"/>
    <n v="706"/>
  </r>
  <r>
    <n v="18235515"/>
    <s v="FLYP@MTV"/>
    <x v="2"/>
    <n v="91"/>
    <x v="64"/>
    <n v="1200"/>
    <s v="INDIAN RUPEES(RS.)"/>
    <s v="YES"/>
    <s v="NO"/>
    <s v="NO"/>
    <s v="NO"/>
    <n v="3"/>
    <n v="3.9"/>
    <s v="GOOD"/>
    <n v="1379"/>
  </r>
  <r>
    <n v="18247029"/>
    <s v="GOGOURMET"/>
    <x v="2"/>
    <n v="91"/>
    <x v="64"/>
    <n v="600"/>
    <s v="INDIAN RUPEES(RS.)"/>
    <s v="NO"/>
    <s v="YES"/>
    <s v="NO"/>
    <s v="NO"/>
    <n v="2"/>
    <n v="3.7"/>
    <s v="GOOD"/>
    <n v="55"/>
  </r>
  <r>
    <n v="2298"/>
    <s v="HALDIRAM'S"/>
    <x v="2"/>
    <n v="91"/>
    <x v="64"/>
    <n v="550"/>
    <s v="INDIAN RUPEES(RS.)"/>
    <s v="NO"/>
    <s v="NO"/>
    <s v="NO"/>
    <s v="NO"/>
    <n v="2"/>
    <n v="3.9"/>
    <s v="GOOD"/>
    <n v="1151"/>
  </r>
  <r>
    <n v="310490"/>
    <s v="INDIAN GRILL COMPANY"/>
    <x v="2"/>
    <n v="91"/>
    <x v="64"/>
    <n v="1300"/>
    <s v="INDIAN RUPEES(RS.)"/>
    <s v="YES"/>
    <s v="YES"/>
    <s v="NO"/>
    <s v="NO"/>
    <n v="3"/>
    <n v="3.7"/>
    <s v="GOOD"/>
    <n v="626"/>
  </r>
  <r>
    <n v="1896"/>
    <s v="JAIN CHAWAL WALE"/>
    <x v="2"/>
    <n v="91"/>
    <x v="64"/>
    <n v="250"/>
    <s v="INDIAN RUPEES(RS.)"/>
    <s v="NO"/>
    <s v="YES"/>
    <s v="NO"/>
    <s v="NO"/>
    <n v="1"/>
    <n v="3.8"/>
    <s v="GOOD"/>
    <n v="301"/>
  </r>
  <r>
    <n v="18157384"/>
    <s v="JUNGLE JAMBOREE"/>
    <x v="2"/>
    <n v="91"/>
    <x v="64"/>
    <n v="1200"/>
    <s v="INDIAN RUPEES(RS.)"/>
    <s v="YES"/>
    <s v="NO"/>
    <s v="NO"/>
    <s v="NO"/>
    <n v="3"/>
    <n v="3.8"/>
    <s v="GOOD"/>
    <n v="1174"/>
  </r>
  <r>
    <n v="2903"/>
    <s v="KAKE DA HOTEL"/>
    <x v="2"/>
    <n v="91"/>
    <x v="64"/>
    <n v="600"/>
    <s v="INDIAN RUPEES(RS.)"/>
    <s v="NO"/>
    <s v="NO"/>
    <s v="NO"/>
    <s v="NO"/>
    <n v="2"/>
    <n v="3.5"/>
    <s v="GOOD"/>
    <n v="2185"/>
  </r>
  <r>
    <n v="301653"/>
    <s v="KEBAB XPRESS"/>
    <x v="2"/>
    <n v="91"/>
    <x v="64"/>
    <n v="600"/>
    <s v="INDIAN RUPEES(RS.)"/>
    <s v="NO"/>
    <s v="YES"/>
    <s v="NO"/>
    <s v="NO"/>
    <n v="2"/>
    <n v="3.5"/>
    <s v="GOOD"/>
    <n v="321"/>
  </r>
  <r>
    <n v="2195"/>
    <s v="KFC"/>
    <x v="2"/>
    <n v="91"/>
    <x v="64"/>
    <n v="500"/>
    <s v="INDIAN RUPEES(RS.)"/>
    <s v="NO"/>
    <s v="YES"/>
    <s v="NO"/>
    <s v="NO"/>
    <n v="2"/>
    <n v="3.7"/>
    <s v="GOOD"/>
    <n v="427"/>
  </r>
  <r>
    <n v="7367"/>
    <s v="KHAN CHACHA"/>
    <x v="2"/>
    <n v="91"/>
    <x v="64"/>
    <n v="650"/>
    <s v="INDIAN RUPEES(RS.)"/>
    <s v="NO"/>
    <s v="YES"/>
    <s v="NO"/>
    <s v="NO"/>
    <n v="2"/>
    <n v="3.7"/>
    <s v="GOOD"/>
    <n v="1189"/>
  </r>
  <r>
    <n v="309586"/>
    <s v="KINBUCK"/>
    <x v="2"/>
    <n v="91"/>
    <x v="64"/>
    <n v="1600"/>
    <s v="INDIAN RUPEES(RS.)"/>
    <s v="NO"/>
    <s v="NO"/>
    <s v="NO"/>
    <s v="NO"/>
    <n v="3"/>
    <n v="3.9"/>
    <s v="GOOD"/>
    <n v="1286"/>
  </r>
  <r>
    <n v="18398577"/>
    <s v="LA AMERICANA"/>
    <x v="2"/>
    <n v="91"/>
    <x v="64"/>
    <n v="450"/>
    <s v="INDIAN RUPEES(RS.)"/>
    <s v="NO"/>
    <s v="YES"/>
    <s v="NO"/>
    <s v="NO"/>
    <n v="1"/>
    <n v="3.7"/>
    <s v="GOOD"/>
    <n v="41"/>
  </r>
  <r>
    <n v="18435302"/>
    <s v="LADY BAGA"/>
    <x v="2"/>
    <n v="91"/>
    <x v="64"/>
    <n v="1200"/>
    <s v="INDIAN RUPEES(RS.)"/>
    <s v="YES"/>
    <s v="YES"/>
    <s v="NO"/>
    <s v="NO"/>
    <n v="3"/>
    <n v="3.7"/>
    <s v="GOOD"/>
    <n v="277"/>
  </r>
  <r>
    <n v="9747"/>
    <s v="LIFE CAFFE"/>
    <x v="2"/>
    <n v="91"/>
    <x v="64"/>
    <n v="1500"/>
    <s v="INDIAN RUPEES(RS.)"/>
    <s v="YES"/>
    <s v="NO"/>
    <s v="NO"/>
    <s v="NO"/>
    <n v="3"/>
    <n v="3.6"/>
    <s v="GOOD"/>
    <n v="391"/>
  </r>
  <r>
    <n v="312603"/>
    <s v="LORD OF THE DRINKS"/>
    <x v="2"/>
    <n v="91"/>
    <x v="64"/>
    <n v="2200"/>
    <s v="INDIAN RUPEES(RS.)"/>
    <s v="NO"/>
    <s v="NO"/>
    <s v="NO"/>
    <s v="NO"/>
    <n v="4"/>
    <n v="3.9"/>
    <s v="GOOD"/>
    <n v="2589"/>
  </r>
  <r>
    <n v="177"/>
    <s v="MCDONALD'S"/>
    <x v="2"/>
    <n v="91"/>
    <x v="64"/>
    <n v="500"/>
    <s v="INDIAN RUPEES(RS.)"/>
    <s v="NO"/>
    <s v="NO"/>
    <s v="NO"/>
    <s v="NO"/>
    <n v="2"/>
    <n v="3.8"/>
    <s v="GOOD"/>
    <n v="388"/>
  </r>
  <r>
    <n v="9959"/>
    <s v="MCDONALD'S"/>
    <x v="2"/>
    <n v="91"/>
    <x v="64"/>
    <n v="500"/>
    <s v="INDIAN RUPEES(RS.)"/>
    <s v="NO"/>
    <s v="NO"/>
    <s v="NO"/>
    <s v="NO"/>
    <n v="2"/>
    <n v="3.7"/>
    <s v="GOOD"/>
    <n v="108"/>
  </r>
  <r>
    <n v="17953940"/>
    <s v="MOETS ARABICA"/>
    <x v="2"/>
    <n v="91"/>
    <x v="64"/>
    <n v="400"/>
    <s v="INDIAN RUPEES(RS.)"/>
    <s v="NO"/>
    <s v="NO"/>
    <s v="NO"/>
    <s v="NO"/>
    <n v="1"/>
    <n v="3.5"/>
    <s v="GOOD"/>
    <n v="95"/>
  </r>
  <r>
    <n v="18441674"/>
    <s v="MOTHER INDIA"/>
    <x v="2"/>
    <n v="91"/>
    <x v="64"/>
    <n v="1400"/>
    <s v="INDIAN RUPEES(RS.)"/>
    <s v="YES"/>
    <s v="NO"/>
    <s v="NO"/>
    <s v="NO"/>
    <n v="3"/>
    <n v="3.9"/>
    <s v="GOOD"/>
    <n v="66"/>
  </r>
  <r>
    <n v="307485"/>
    <s v="MUGHLAI JUNCTION"/>
    <x v="2"/>
    <n v="91"/>
    <x v="64"/>
    <n v="650"/>
    <s v="INDIAN RUPEES(RS.)"/>
    <s v="NO"/>
    <s v="YES"/>
    <s v="NO"/>
    <s v="NO"/>
    <n v="2"/>
    <n v="3.9"/>
    <s v="GOOD"/>
    <n v="310"/>
  </r>
  <r>
    <n v="311057"/>
    <s v="MY BAR HEADQUARTERS"/>
    <x v="2"/>
    <n v="91"/>
    <x v="64"/>
    <n v="1000"/>
    <s v="INDIAN RUPEES(RS.)"/>
    <s v="NO"/>
    <s v="NO"/>
    <s v="NO"/>
    <s v="NO"/>
    <n v="3"/>
    <n v="3.7"/>
    <s v="GOOD"/>
    <n v="3010"/>
  </r>
  <r>
    <n v="309955"/>
    <s v="NANDO'S"/>
    <x v="2"/>
    <n v="91"/>
    <x v="64"/>
    <n v="1200"/>
    <s v="INDIAN RUPEES(RS.)"/>
    <s v="NO"/>
    <s v="YES"/>
    <s v="NO"/>
    <s v="NO"/>
    <n v="3"/>
    <n v="3.7"/>
    <s v="GOOD"/>
    <n v="1891"/>
  </r>
  <r>
    <n v="870"/>
    <s v="NIZAM'S KATHI KABAB"/>
    <x v="2"/>
    <n v="91"/>
    <x v="64"/>
    <n v="900"/>
    <s v="INDIAN RUPEES(RS.)"/>
    <s v="NO"/>
    <s v="NO"/>
    <s v="NO"/>
    <s v="NO"/>
    <n v="2"/>
    <n v="3.8"/>
    <s v="GOOD"/>
    <n v="1761"/>
  </r>
  <r>
    <n v="18265711"/>
    <s v="OH MY GOD"/>
    <x v="2"/>
    <n v="91"/>
    <x v="64"/>
    <n v="1400"/>
    <s v="INDIAN RUPEES(RS.)"/>
    <s v="YES"/>
    <s v="NO"/>
    <s v="NO"/>
    <s v="NO"/>
    <n v="3"/>
    <n v="3.8"/>
    <s v="GOOD"/>
    <n v="367"/>
  </r>
  <r>
    <n v="312601"/>
    <s v="OPEN HOUSE CAFE"/>
    <x v="2"/>
    <n v="91"/>
    <x v="64"/>
    <n v="1700"/>
    <s v="INDIAN RUPEES(RS.)"/>
    <s v="NO"/>
    <s v="NO"/>
    <s v="NO"/>
    <s v="NO"/>
    <n v="3"/>
    <n v="3.8"/>
    <s v="GOOD"/>
    <n v="1158"/>
  </r>
  <r>
    <n v="3393"/>
    <s v="PARIKRAMA - THE REVOLVING RESTAURANT"/>
    <x v="2"/>
    <n v="91"/>
    <x v="64"/>
    <n v="2400"/>
    <s v="INDIAN RUPEES(RS.)"/>
    <s v="NO"/>
    <s v="NO"/>
    <s v="NO"/>
    <s v="NO"/>
    <n v="4"/>
    <n v="3.8"/>
    <s v="GOOD"/>
    <n v="2689"/>
  </r>
  <r>
    <n v="2504"/>
    <s v="PIND BALLUCHI"/>
    <x v="2"/>
    <n v="91"/>
    <x v="64"/>
    <n v="1000"/>
    <s v="INDIAN RUPEES(RS.)"/>
    <s v="NO"/>
    <s v="YES"/>
    <s v="NO"/>
    <s v="NO"/>
    <n v="3"/>
    <n v="3.6"/>
    <s v="GOOD"/>
    <n v="1434"/>
  </r>
  <r>
    <n v="249"/>
    <s v="PIZZA HUT"/>
    <x v="2"/>
    <n v="91"/>
    <x v="64"/>
    <n v="1000"/>
    <s v="INDIAN RUPEES(RS.)"/>
    <s v="NO"/>
    <s v="YES"/>
    <s v="NO"/>
    <s v="NO"/>
    <n v="3"/>
    <n v="3.5"/>
    <s v="GOOD"/>
    <n v="541"/>
  </r>
  <r>
    <n v="18423119"/>
    <s v="PLAYBOY CAFE"/>
    <x v="2"/>
    <n v="91"/>
    <x v="64"/>
    <n v="1100"/>
    <s v="INDIAN RUPEES(RS.)"/>
    <s v="YES"/>
    <s v="NO"/>
    <s v="NO"/>
    <s v="NO"/>
    <n v="3"/>
    <n v="3.7"/>
    <s v="GOOD"/>
    <n v="140"/>
  </r>
  <r>
    <n v="18255131"/>
    <s v="PRIVEE'"/>
    <x v="2"/>
    <n v="91"/>
    <x v="64"/>
    <n v="5000"/>
    <s v="INDIAN RUPEES(RS.)"/>
    <s v="NO"/>
    <s v="NO"/>
    <s v="NO"/>
    <s v="NO"/>
    <n v="4"/>
    <n v="3.6"/>
    <s v="GOOD"/>
    <n v="61"/>
  </r>
  <r>
    <n v="306497"/>
    <s v="PUNJABI BY NATURE"/>
    <x v="2"/>
    <n v="91"/>
    <x v="64"/>
    <n v="1100"/>
    <s v="INDIAN RUPEES(RS.)"/>
    <s v="YES"/>
    <s v="YES"/>
    <s v="NO"/>
    <s v="NO"/>
    <n v="3"/>
    <n v="3.7"/>
    <s v="GOOD"/>
    <n v="1256"/>
  </r>
  <r>
    <n v="308244"/>
    <s v="QUOTE - THE ECLECTIC BAR AND LOUNGE"/>
    <x v="2"/>
    <n v="91"/>
    <x v="64"/>
    <n v="1700"/>
    <s v="INDIAN RUPEES(RS.)"/>
    <s v="YES"/>
    <s v="NO"/>
    <s v="NO"/>
    <s v="NO"/>
    <n v="3"/>
    <n v="3.5"/>
    <s v="GOOD"/>
    <n v="422"/>
  </r>
  <r>
    <n v="1286"/>
    <s v="RAJDHANI THALI RESTAURANT"/>
    <x v="2"/>
    <n v="91"/>
    <x v="64"/>
    <n v="950"/>
    <s v="INDIAN RUPEES(RS.)"/>
    <s v="NO"/>
    <s v="YES"/>
    <s v="NO"/>
    <s v="NO"/>
    <n v="2"/>
    <n v="3.6"/>
    <s v="GOOD"/>
    <n v="1134"/>
  </r>
  <r>
    <n v="4815"/>
    <s v="ROUTE"/>
    <x v="2"/>
    <n v="91"/>
    <x v="64"/>
    <n v="1350"/>
    <s v="INDIAN RUPEES(RS.)"/>
    <s v="YES"/>
    <s v="YES"/>
    <s v="NO"/>
    <s v="NO"/>
    <n v="3"/>
    <n v="3.5"/>
    <s v="GOOD"/>
    <n v="1863"/>
  </r>
  <r>
    <n v="310463"/>
    <s v="SBARRO"/>
    <x v="2"/>
    <n v="91"/>
    <x v="64"/>
    <n v="600"/>
    <s v="INDIAN RUPEES(RS.)"/>
    <s v="NO"/>
    <s v="YES"/>
    <s v="NO"/>
    <s v="NO"/>
    <n v="2"/>
    <n v="3.5"/>
    <s v="GOOD"/>
    <n v="1311"/>
  </r>
  <r>
    <n v="5738"/>
    <s v="SHAKE SQUARE"/>
    <x v="2"/>
    <n v="91"/>
    <x v="64"/>
    <n v="400"/>
    <s v="INDIAN RUPEES(RS.)"/>
    <s v="NO"/>
    <s v="NO"/>
    <s v="NO"/>
    <s v="NO"/>
    <n v="1"/>
    <n v="3.7"/>
    <s v="GOOD"/>
    <n v="1333"/>
  </r>
  <r>
    <n v="302310"/>
    <s v="SOUTH INDIAN SNACKS"/>
    <x v="2"/>
    <n v="91"/>
    <x v="64"/>
    <n v="300"/>
    <s v="INDIAN RUPEES(RS.)"/>
    <s v="NO"/>
    <s v="NO"/>
    <s v="NO"/>
    <s v="NO"/>
    <n v="1"/>
    <n v="3.6"/>
    <s v="GOOD"/>
    <n v="50"/>
  </r>
  <r>
    <n v="5608"/>
    <s v="SSKY BAR &amp; LOUNGE"/>
    <x v="2"/>
    <n v="91"/>
    <x v="64"/>
    <n v="2800"/>
    <s v="INDIAN RUPEES(RS.)"/>
    <s v="YES"/>
    <s v="NO"/>
    <s v="NO"/>
    <s v="NO"/>
    <n v="4"/>
    <n v="3.5"/>
    <s v="GOOD"/>
    <n v="92"/>
  </r>
  <r>
    <n v="307535"/>
    <s v="STARBUCKS"/>
    <x v="2"/>
    <n v="91"/>
    <x v="64"/>
    <n v="700"/>
    <s v="INDIAN RUPEES(RS.)"/>
    <s v="NO"/>
    <s v="NO"/>
    <s v="NO"/>
    <s v="NO"/>
    <n v="2"/>
    <n v="3.8"/>
    <s v="GOOD"/>
    <n v="552"/>
  </r>
  <r>
    <n v="302156"/>
    <s v="SUBWAY"/>
    <x v="2"/>
    <n v="91"/>
    <x v="64"/>
    <n v="500"/>
    <s v="INDIAN RUPEES(RS.)"/>
    <s v="NO"/>
    <s v="YES"/>
    <s v="NO"/>
    <s v="NO"/>
    <n v="2"/>
    <n v="3.5"/>
    <s v="GOOD"/>
    <n v="276"/>
  </r>
  <r>
    <n v="18238278"/>
    <s v="TAMASHA"/>
    <x v="2"/>
    <n v="91"/>
    <x v="64"/>
    <n v="1600"/>
    <s v="INDIAN RUPEES(RS.)"/>
    <s v="YES"/>
    <s v="NO"/>
    <s v="NO"/>
    <s v="NO"/>
    <n v="3"/>
    <n v="3.7"/>
    <s v="GOOD"/>
    <n v="1801"/>
  </r>
  <r>
    <n v="905"/>
    <s v="TASTE OF CHINA"/>
    <x v="2"/>
    <n v="91"/>
    <x v="64"/>
    <n v="1200"/>
    <s v="INDIAN RUPEES(RS.)"/>
    <s v="NO"/>
    <s v="YES"/>
    <s v="NO"/>
    <s v="NO"/>
    <n v="3"/>
    <n v="3.5"/>
    <s v="GOOD"/>
    <n v="327"/>
  </r>
  <r>
    <n v="18281985"/>
    <s v="TEDDY BOY"/>
    <x v="2"/>
    <n v="91"/>
    <x v="64"/>
    <n v="1200"/>
    <s v="INDIAN RUPEES(RS.)"/>
    <s v="YES"/>
    <s v="NO"/>
    <s v="NO"/>
    <s v="NO"/>
    <n v="3"/>
    <n v="3.9"/>
    <s v="GOOD"/>
    <n v="1020"/>
  </r>
  <r>
    <n v="307060"/>
    <s v="THE BEER CAFE - BIGGIE"/>
    <x v="2"/>
    <n v="91"/>
    <x v="64"/>
    <n v="1250"/>
    <s v="INDIAN RUPEES(RS.)"/>
    <s v="YES"/>
    <s v="NO"/>
    <s v="NO"/>
    <s v="NO"/>
    <n v="3"/>
    <n v="3.8"/>
    <s v="GOOD"/>
    <n v="645"/>
  </r>
  <r>
    <n v="18425735"/>
    <s v="THE FLYING SAUCER CAFE"/>
    <x v="2"/>
    <n v="91"/>
    <x v="64"/>
    <n v="1500"/>
    <s v="INDIAN RUPEES(RS.)"/>
    <s v="YES"/>
    <s v="NO"/>
    <s v="NO"/>
    <s v="NO"/>
    <n v="3"/>
    <n v="3.9"/>
    <s v="GOOD"/>
    <n v="143"/>
  </r>
  <r>
    <n v="313256"/>
    <s v="THE JUNKYARD CAFE"/>
    <x v="2"/>
    <n v="91"/>
    <x v="64"/>
    <n v="1500"/>
    <s v="INDIAN RUPEES(RS.)"/>
    <s v="YES"/>
    <s v="NO"/>
    <s v="NO"/>
    <s v="NO"/>
    <n v="3"/>
    <n v="3.9"/>
    <s v="GOOD"/>
    <n v="1545"/>
  </r>
  <r>
    <n v="18337893"/>
    <s v="THE LUGGAGE ROOM KITCHEN AND BAR"/>
    <x v="2"/>
    <n v="91"/>
    <x v="64"/>
    <n v="1400"/>
    <s v="INDIAN RUPEES(RS.)"/>
    <s v="YES"/>
    <s v="NO"/>
    <s v="NO"/>
    <s v="NO"/>
    <n v="3"/>
    <n v="3.5"/>
    <s v="GOOD"/>
    <n v="63"/>
  </r>
  <r>
    <n v="307190"/>
    <s v="THE ROLLING JOINT"/>
    <x v="2"/>
    <n v="91"/>
    <x v="64"/>
    <n v="450"/>
    <s v="INDIAN RUPEES(RS.)"/>
    <s v="NO"/>
    <s v="YES"/>
    <s v="NO"/>
    <s v="NO"/>
    <n v="1"/>
    <n v="3.9"/>
    <s v="GOOD"/>
    <n v="783"/>
  </r>
  <r>
    <n v="309790"/>
    <s v="THE VAULT CAFE"/>
    <x v="2"/>
    <n v="91"/>
    <x v="64"/>
    <n v="1600"/>
    <s v="INDIAN RUPEES(RS.)"/>
    <s v="YES"/>
    <s v="NO"/>
    <s v="NO"/>
    <s v="NO"/>
    <n v="3"/>
    <n v="3.9"/>
    <s v="GOOD"/>
    <n v="3413"/>
  </r>
  <r>
    <n v="1800"/>
    <s v="VEDA"/>
    <x v="2"/>
    <n v="91"/>
    <x v="64"/>
    <n v="1600"/>
    <s v="INDIAN RUPEES(RS.)"/>
    <s v="YES"/>
    <s v="YES"/>
    <s v="NO"/>
    <s v="NO"/>
    <n v="3"/>
    <n v="3.9"/>
    <s v="GOOD"/>
    <n v="1087"/>
  </r>
  <r>
    <n v="301605"/>
    <s v="WAREHOUSE CAFE"/>
    <x v="2"/>
    <n v="91"/>
    <x v="64"/>
    <n v="1500"/>
    <s v="INDIAN RUPEES(RS.)"/>
    <s v="NO"/>
    <s v="NO"/>
    <s v="NO"/>
    <s v="NO"/>
    <n v="3"/>
    <n v="3.7"/>
    <s v="GOOD"/>
    <n v="4914"/>
  </r>
  <r>
    <n v="3394"/>
    <s v="ZAFFRAN"/>
    <x v="2"/>
    <n v="91"/>
    <x v="64"/>
    <n v="1800"/>
    <s v="INDIAN RUPEES(RS.)"/>
    <s v="NO"/>
    <s v="NO"/>
    <s v="NO"/>
    <s v="NO"/>
    <n v="3"/>
    <n v="3.9"/>
    <s v="GOOD"/>
    <n v="908"/>
  </r>
  <r>
    <n v="930"/>
    <s v="ZEN"/>
    <x v="2"/>
    <n v="91"/>
    <x v="64"/>
    <n v="1500"/>
    <s v="INDIAN RUPEES(RS.)"/>
    <s v="YES"/>
    <s v="YES"/>
    <s v="NO"/>
    <s v="NO"/>
    <n v="3"/>
    <n v="3.5"/>
    <s v="GOOD"/>
    <n v="1027"/>
  </r>
  <r>
    <n v="309073"/>
    <s v="ZIZO"/>
    <x v="2"/>
    <n v="91"/>
    <x v="64"/>
    <n v="1600"/>
    <s v="INDIAN RUPEES(RS.)"/>
    <s v="YES"/>
    <s v="YES"/>
    <s v="NO"/>
    <s v="NO"/>
    <n v="3"/>
    <n v="3.9"/>
    <s v="GOOD"/>
    <n v="1071"/>
  </r>
  <r>
    <n v="18414481"/>
    <s v="KETTLE &amp; KEGS"/>
    <x v="2"/>
    <n v="91"/>
    <x v="64"/>
    <n v="200"/>
    <s v="INDIAN RUPEES(RS.)"/>
    <s v="NO"/>
    <s v="YES"/>
    <s v="NO"/>
    <s v="NO"/>
    <n v="1"/>
    <n v="0"/>
    <s v="NOT RATED"/>
    <n v="0"/>
  </r>
  <r>
    <n v="18469940"/>
    <s v="OVENSTORY PIZZA"/>
    <x v="2"/>
    <n v="91"/>
    <x v="64"/>
    <n v="500"/>
    <s v="INDIAN RUPEES(RS.)"/>
    <s v="NO"/>
    <s v="YES"/>
    <s v="NO"/>
    <s v="NO"/>
    <n v="2"/>
    <n v="0"/>
    <s v="NOT RATED"/>
    <n v="0"/>
  </r>
  <r>
    <n v="18380361"/>
    <s v="SHREE HARI VAISHNAV DHABA"/>
    <x v="2"/>
    <n v="91"/>
    <x v="64"/>
    <n v="200"/>
    <s v="INDIAN RUPEES(RS.)"/>
    <s v="NO"/>
    <s v="NO"/>
    <s v="NO"/>
    <s v="NO"/>
    <n v="1"/>
    <n v="0"/>
    <s v="NOT RATED"/>
    <n v="2"/>
  </r>
  <r>
    <n v="18241537"/>
    <s v="BARRACKS"/>
    <x v="2"/>
    <n v="91"/>
    <x v="64"/>
    <n v="1600"/>
    <s v="INDIAN RUPEES(RS.)"/>
    <s v="YES"/>
    <s v="NO"/>
    <s v="NO"/>
    <s v="NO"/>
    <n v="3"/>
    <n v="4.4000000000000004"/>
    <s v="VERY GOOD"/>
    <n v="840"/>
  </r>
  <r>
    <n v="309478"/>
    <s v="AMBROSIA BLISS"/>
    <x v="2"/>
    <n v="91"/>
    <x v="64"/>
    <n v="1800"/>
    <s v="INDIAN RUPEES(RS.)"/>
    <s v="YES"/>
    <s v="NO"/>
    <s v="NO"/>
    <s v="NO"/>
    <n v="3"/>
    <n v="4"/>
    <s v="VERY GOOD"/>
    <n v="2333"/>
  </r>
  <r>
    <n v="7713"/>
    <s v="ARDOR ."/>
    <x v="2"/>
    <n v="91"/>
    <x v="64"/>
    <n v="2000"/>
    <s v="INDIAN RUPEES(RS.)"/>
    <s v="YES"/>
    <s v="YES"/>
    <s v="NO"/>
    <s v="NO"/>
    <n v="4"/>
    <n v="4.0999999999999996"/>
    <s v="VERY GOOD"/>
    <n v="1821"/>
  </r>
  <r>
    <n v="301489"/>
    <s v="BARBEQUE NATION"/>
    <x v="2"/>
    <n v="91"/>
    <x v="64"/>
    <n v="1600"/>
    <s v="INDIAN RUPEES(RS.)"/>
    <s v="NO"/>
    <s v="NO"/>
    <s v="NO"/>
    <s v="NO"/>
    <n v="3"/>
    <n v="4.0999999999999996"/>
    <s v="VERY GOOD"/>
    <n v="3164"/>
  </r>
  <r>
    <n v="18219558"/>
    <s v="BIKKGANE BIRYANI"/>
    <x v="2"/>
    <n v="91"/>
    <x v="64"/>
    <n v="800"/>
    <s v="INDIAN RUPEES(RS.)"/>
    <s v="NO"/>
    <s v="YES"/>
    <s v="NO"/>
    <s v="NO"/>
    <n v="2"/>
    <n v="4.0999999999999996"/>
    <s v="VERY GOOD"/>
    <n v="740"/>
  </r>
  <r>
    <n v="18216915"/>
    <s v="BIRYANI BLUES"/>
    <x v="2"/>
    <n v="91"/>
    <x v="64"/>
    <n v="1000"/>
    <s v="INDIAN RUPEES(RS.)"/>
    <s v="NO"/>
    <s v="YES"/>
    <s v="NO"/>
    <s v="NO"/>
    <n v="3"/>
    <n v="4"/>
    <s v="VERY GOOD"/>
    <n v="510"/>
  </r>
  <r>
    <n v="306913"/>
    <s v="CAFFE"/>
    <x v="2"/>
    <n v="91"/>
    <x v="64"/>
    <n v="2000"/>
    <s v="INDIAN RUPEES(RS.)"/>
    <s v="YES"/>
    <s v="YES"/>
    <s v="NO"/>
    <s v="NO"/>
    <n v="4"/>
    <n v="4.2"/>
    <s v="VERY GOOD"/>
    <n v="961"/>
  </r>
  <r>
    <n v="307036"/>
    <s v="EXCUSE ME BOSS"/>
    <x v="2"/>
    <n v="91"/>
    <x v="64"/>
    <n v="1800"/>
    <s v="INDIAN RUPEES(RS.)"/>
    <s v="YES"/>
    <s v="NO"/>
    <s v="NO"/>
    <s v="NO"/>
    <n v="3"/>
    <n v="4.0999999999999996"/>
    <s v="VERY GOOD"/>
    <n v="799"/>
  </r>
  <r>
    <n v="67"/>
    <s v="FA YIAN"/>
    <x v="2"/>
    <n v="91"/>
    <x v="64"/>
    <n v="1200"/>
    <s v="INDIAN RUPEES(RS.)"/>
    <s v="YES"/>
    <s v="NO"/>
    <s v="NO"/>
    <s v="NO"/>
    <n v="3"/>
    <n v="4"/>
    <s v="VERY GOOD"/>
    <n v="412"/>
  </r>
  <r>
    <n v="18233593"/>
    <s v="FARZI CAFE"/>
    <x v="2"/>
    <n v="91"/>
    <x v="64"/>
    <n v="2200"/>
    <s v="INDIAN RUPEES(RS.)"/>
    <s v="NO"/>
    <s v="NO"/>
    <s v="NO"/>
    <s v="NO"/>
    <n v="4"/>
    <n v="4.4000000000000004"/>
    <s v="VERY GOOD"/>
    <n v="1942"/>
  </r>
  <r>
    <n v="310123"/>
    <s v="FUJI JAPANESE RESTAURANT"/>
    <x v="2"/>
    <n v="91"/>
    <x v="64"/>
    <n v="2000"/>
    <s v="INDIAN RUPEES(RS.)"/>
    <s v="YES"/>
    <s v="YES"/>
    <s v="NO"/>
    <s v="NO"/>
    <n v="4"/>
    <n v="4"/>
    <s v="VERY GOOD"/>
    <n v="312"/>
  </r>
  <r>
    <n v="18198427"/>
    <s v="HEALTHY ROUTES"/>
    <x v="2"/>
    <n v="91"/>
    <x v="64"/>
    <n v="800"/>
    <s v="INDIAN RUPEES(RS.)"/>
    <s v="YES"/>
    <s v="YES"/>
    <s v="NO"/>
    <s v="NO"/>
    <n v="2"/>
    <n v="4"/>
    <s v="VERY GOOD"/>
    <n v="361"/>
  </r>
  <r>
    <n v="18279449"/>
    <s v="HOTMESS"/>
    <x v="2"/>
    <n v="91"/>
    <x v="64"/>
    <n v="1900"/>
    <s v="INDIAN RUPEES(RS.)"/>
    <s v="YES"/>
    <s v="YES"/>
    <s v="NO"/>
    <s v="NO"/>
    <n v="3"/>
    <n v="4.3"/>
    <s v="VERY GOOD"/>
    <n v="1129"/>
  </r>
  <r>
    <n v="18237357"/>
    <s v="HOUSE OF COMMONS"/>
    <x v="2"/>
    <n v="91"/>
    <x v="64"/>
    <n v="1400"/>
    <s v="INDIAN RUPEES(RS.)"/>
    <s v="YES"/>
    <s v="NO"/>
    <s v="NO"/>
    <s v="NO"/>
    <n v="3"/>
    <n v="4"/>
    <s v="VERY GOOD"/>
    <n v="510"/>
  </r>
  <r>
    <n v="18254558"/>
    <s v="JOHNNY ROCKETS"/>
    <x v="2"/>
    <n v="91"/>
    <x v="64"/>
    <n v="1000"/>
    <s v="INDIAN RUPEES(RS.)"/>
    <s v="YES"/>
    <s v="NO"/>
    <s v="NO"/>
    <s v="NO"/>
    <n v="3"/>
    <n v="4"/>
    <s v="VERY GOOD"/>
    <n v="608"/>
  </r>
  <r>
    <n v="18246991"/>
    <s v="ODEON SOCIAL"/>
    <x v="2"/>
    <n v="91"/>
    <x v="64"/>
    <n v="1600"/>
    <s v="INDIAN RUPEES(RS.)"/>
    <s v="YES"/>
    <s v="NO"/>
    <s v="NO"/>
    <s v="NO"/>
    <n v="3"/>
    <n v="4.0999999999999996"/>
    <s v="VERY GOOD"/>
    <n v="1959"/>
  </r>
  <r>
    <n v="309859"/>
    <s v="PEBBLE STREET"/>
    <x v="2"/>
    <n v="91"/>
    <x v="64"/>
    <n v="1800"/>
    <s v="INDIAN RUPEES(RS.)"/>
    <s v="YES"/>
    <s v="YES"/>
    <s v="NO"/>
    <s v="NO"/>
    <n v="3"/>
    <n v="4"/>
    <s v="VERY GOOD"/>
    <n v="817"/>
  </r>
  <r>
    <n v="18294220"/>
    <s v="PIALI - THE CURRY BISTRO"/>
    <x v="2"/>
    <n v="91"/>
    <x v="64"/>
    <n v="1200"/>
    <s v="INDIAN RUPEES(RS.)"/>
    <s v="YES"/>
    <s v="YES"/>
    <s v="NO"/>
    <s v="NO"/>
    <n v="3"/>
    <n v="4.0999999999999996"/>
    <s v="VERY GOOD"/>
    <n v="400"/>
  </r>
  <r>
    <n v="900"/>
    <s v="SARAVANA BHAVAN"/>
    <x v="2"/>
    <n v="91"/>
    <x v="64"/>
    <n v="500"/>
    <s v="INDIAN RUPEES(RS.)"/>
    <s v="NO"/>
    <s v="YES"/>
    <s v="NO"/>
    <s v="NO"/>
    <n v="2"/>
    <n v="4.3"/>
    <s v="VERY GOOD"/>
    <n v="5172"/>
  </r>
  <r>
    <n v="18294269"/>
    <s v="SMOKE ON WATER"/>
    <x v="2"/>
    <n v="91"/>
    <x v="64"/>
    <n v="1300"/>
    <s v="INDIAN RUPEES(RS.)"/>
    <s v="YES"/>
    <s v="NO"/>
    <s v="NO"/>
    <s v="NO"/>
    <n v="3"/>
    <n v="4.0999999999999996"/>
    <s v="VERY GOOD"/>
    <n v="467"/>
  </r>
  <r>
    <n v="301011"/>
    <s v="STARBUCKS"/>
    <x v="2"/>
    <n v="91"/>
    <x v="64"/>
    <n v="700"/>
    <s v="INDIAN RUPEES(RS.)"/>
    <s v="NO"/>
    <s v="NO"/>
    <s v="NO"/>
    <s v="NO"/>
    <n v="2"/>
    <n v="4.0999999999999996"/>
    <s v="VERY GOOD"/>
    <n v="2417"/>
  </r>
  <r>
    <n v="18423151"/>
    <s v="THE DARZI BAR &amp; KITCHEN"/>
    <x v="2"/>
    <n v="91"/>
    <x v="64"/>
    <n v="1500"/>
    <s v="INDIAN RUPEES(RS.)"/>
    <s v="YES"/>
    <s v="NO"/>
    <s v="NO"/>
    <s v="NO"/>
    <n v="3"/>
    <n v="4.0999999999999996"/>
    <s v="VERY GOOD"/>
    <n v="90"/>
  </r>
  <r>
    <n v="18454488"/>
    <s v="THE G.T. ROAD"/>
    <x v="2"/>
    <n v="91"/>
    <x v="64"/>
    <n v="1500"/>
    <s v="INDIAN RUPEES(RS.)"/>
    <s v="YES"/>
    <s v="NO"/>
    <s v="NO"/>
    <s v="NO"/>
    <n v="3"/>
    <n v="4.3"/>
    <s v="VERY GOOD"/>
    <n v="104"/>
  </r>
  <r>
    <n v="308579"/>
    <s v="THE TOWN HOUSE CAFE"/>
    <x v="2"/>
    <n v="91"/>
    <x v="64"/>
    <n v="2100"/>
    <s v="INDIAN RUPEES(RS.)"/>
    <s v="YES"/>
    <s v="NO"/>
    <s v="NO"/>
    <s v="NO"/>
    <n v="4"/>
    <n v="4"/>
    <s v="VERY GOOD"/>
    <n v="2252"/>
  </r>
  <r>
    <n v="910"/>
    <s v="UNITED COFFEE HOUSE"/>
    <x v="2"/>
    <n v="91"/>
    <x v="64"/>
    <n v="2200"/>
    <s v="INDIAN RUPEES(RS.)"/>
    <s v="YES"/>
    <s v="NO"/>
    <s v="NO"/>
    <s v="NO"/>
    <n v="4"/>
    <n v="4.0999999999999996"/>
    <s v="VERY GOOD"/>
    <n v="1838"/>
  </r>
  <r>
    <n v="18216901"/>
    <s v="UNPLUGGED COURTYARD"/>
    <x v="2"/>
    <n v="91"/>
    <x v="64"/>
    <n v="1600"/>
    <s v="INDIAN RUPEES(RS.)"/>
    <s v="NO"/>
    <s v="NO"/>
    <s v="NO"/>
    <s v="NO"/>
    <n v="3"/>
    <n v="4"/>
    <s v="VERY GOOD"/>
    <n v="1758"/>
  </r>
  <r>
    <n v="301114"/>
    <s v="WENGER'S DELI"/>
    <x v="2"/>
    <n v="91"/>
    <x v="64"/>
    <n v="400"/>
    <s v="INDIAN RUPEES(RS.)"/>
    <s v="NO"/>
    <s v="NO"/>
    <s v="NO"/>
    <s v="NO"/>
    <n v="1"/>
    <n v="4.3"/>
    <s v="VERY GOOD"/>
    <n v="1457"/>
  </r>
  <r>
    <n v="4249"/>
    <s v="WENGER'S"/>
    <x v="2"/>
    <n v="91"/>
    <x v="64"/>
    <n v="400"/>
    <s v="INDIAN RUPEES(RS.)"/>
    <s v="NO"/>
    <s v="NO"/>
    <s v="NO"/>
    <s v="NO"/>
    <n v="1"/>
    <n v="4.3"/>
    <s v="VERY GOOD"/>
    <n v="3591"/>
  </r>
  <r>
    <n v="18222559"/>
    <s v="NICHE - CAFE &amp; BAR"/>
    <x v="2"/>
    <n v="91"/>
    <x v="64"/>
    <n v="1500"/>
    <s v="INDIAN RUPEES(RS.)"/>
    <s v="YES"/>
    <s v="NO"/>
    <s v="NO"/>
    <s v="NO"/>
    <n v="3"/>
    <n v="4.0999999999999996"/>
    <s v="VERY GOOD"/>
    <n v="492"/>
  </r>
  <r>
    <n v="303204"/>
    <s v="CHICKEN MINAR"/>
    <x v="2"/>
    <n v="91"/>
    <x v="64"/>
    <n v="550"/>
    <s v="INDIAN RUPEES(RS.)"/>
    <s v="NO"/>
    <s v="YES"/>
    <s v="NO"/>
    <s v="NO"/>
    <n v="2"/>
    <n v="2.6"/>
    <s v="AVERAGE"/>
    <n v="77"/>
  </r>
  <r>
    <n v="8881"/>
    <s v="G LOUNGE"/>
    <x v="2"/>
    <n v="91"/>
    <x v="64"/>
    <n v="1900"/>
    <s v="INDIAN RUPEES(RS.)"/>
    <s v="YES"/>
    <s v="NO"/>
    <s v="NO"/>
    <s v="NO"/>
    <n v="3"/>
    <n v="3.2"/>
    <s v="AVERAGE"/>
    <n v="113"/>
  </r>
  <r>
    <n v="310435"/>
    <s v="GYMS KOOK"/>
    <x v="2"/>
    <n v="91"/>
    <x v="64"/>
    <n v="1000"/>
    <s v="INDIAN RUPEES(RS.)"/>
    <s v="NO"/>
    <s v="YES"/>
    <s v="NO"/>
    <s v="NO"/>
    <n v="3"/>
    <n v="3.3"/>
    <s v="AVERAGE"/>
    <n v="140"/>
  </r>
  <r>
    <n v="309051"/>
    <s v="BURGER JOINT"/>
    <x v="2"/>
    <n v="91"/>
    <x v="64"/>
    <n v="300"/>
    <s v="INDIAN RUPEES(RS.)"/>
    <s v="NO"/>
    <s v="YES"/>
    <s v="NO"/>
    <s v="NO"/>
    <n v="1"/>
    <n v="3.5"/>
    <s v="GOOD"/>
    <n v="164"/>
  </r>
  <r>
    <n v="1258"/>
    <s v="ELEVEN TO ELEVEN"/>
    <x v="2"/>
    <n v="91"/>
    <x v="64"/>
    <n v="800"/>
    <s v="INDIAN RUPEES(RS.)"/>
    <s v="NO"/>
    <s v="YES"/>
    <s v="NO"/>
    <s v="NO"/>
    <n v="2"/>
    <n v="3.1"/>
    <s v="AVERAGE"/>
    <n v="106"/>
  </r>
  <r>
    <n v="2308"/>
    <s v="LE CHEF"/>
    <x v="2"/>
    <n v="91"/>
    <x v="64"/>
    <n v="800"/>
    <s v="INDIAN RUPEES(RS.)"/>
    <s v="YES"/>
    <s v="YES"/>
    <s v="NO"/>
    <s v="NO"/>
    <n v="2"/>
    <n v="3.3"/>
    <s v="AVERAGE"/>
    <n v="134"/>
  </r>
  <r>
    <n v="195"/>
    <s v="MCDONALD'S"/>
    <x v="2"/>
    <n v="91"/>
    <x v="64"/>
    <n v="500"/>
    <s v="INDIAN RUPEES(RS.)"/>
    <s v="NO"/>
    <s v="YES"/>
    <s v="NO"/>
    <s v="NO"/>
    <n v="2"/>
    <n v="3.4"/>
    <s v="AVERAGE"/>
    <n v="77"/>
  </r>
  <r>
    <n v="307940"/>
    <s v="THE BUFFET WAGON"/>
    <x v="2"/>
    <n v="91"/>
    <x v="64"/>
    <n v="950"/>
    <s v="INDIAN RUPEES(RS.)"/>
    <s v="YES"/>
    <s v="YES"/>
    <s v="NO"/>
    <s v="NO"/>
    <n v="2"/>
    <n v="3.3"/>
    <s v="AVERAGE"/>
    <n v="102"/>
  </r>
  <r>
    <n v="2299"/>
    <s v="HALDIRAM'S"/>
    <x v="2"/>
    <n v="91"/>
    <x v="64"/>
    <n v="600"/>
    <s v="INDIAN RUPEES(RS.)"/>
    <s v="NO"/>
    <s v="NO"/>
    <s v="NO"/>
    <s v="NO"/>
    <n v="2"/>
    <n v="3.5"/>
    <s v="GOOD"/>
    <n v="217"/>
  </r>
  <r>
    <n v="5997"/>
    <s v="CONNEXIONS BAR - CROWNE PLAZA"/>
    <x v="2"/>
    <n v="91"/>
    <x v="64"/>
    <n v="2500"/>
    <s v="INDIAN RUPEES(RS.)"/>
    <s v="YES"/>
    <s v="NO"/>
    <s v="NO"/>
    <s v="NO"/>
    <n v="4"/>
    <n v="3.5"/>
    <s v="GOOD"/>
    <n v="59"/>
  </r>
  <r>
    <n v="6030"/>
    <s v="DELI - CROWNE PLAZA"/>
    <x v="2"/>
    <n v="91"/>
    <x v="64"/>
    <n v="1000"/>
    <s v="INDIAN RUPEES(RS.)"/>
    <s v="YES"/>
    <s v="NO"/>
    <s v="NO"/>
    <s v="NO"/>
    <n v="3"/>
    <n v="3.7"/>
    <s v="GOOD"/>
    <n v="60"/>
  </r>
  <r>
    <n v="307362"/>
    <s v="LOBBY LOUNGE - CROWNE PLAZA"/>
    <x v="2"/>
    <n v="91"/>
    <x v="64"/>
    <n v="2000"/>
    <s v="INDIAN RUPEES(RS.)"/>
    <s v="YES"/>
    <s v="NO"/>
    <s v="NO"/>
    <s v="NO"/>
    <n v="4"/>
    <n v="3.2"/>
    <s v="AVERAGE"/>
    <n v="12"/>
  </r>
  <r>
    <n v="307361"/>
    <s v="INFINITY - CROWNE PLAZA"/>
    <x v="2"/>
    <n v="91"/>
    <x v="64"/>
    <n v="3000"/>
    <s v="INDIAN RUPEES(RS.)"/>
    <s v="YES"/>
    <s v="NO"/>
    <s v="NO"/>
    <s v="NO"/>
    <n v="4"/>
    <n v="3.5"/>
    <s v="GOOD"/>
    <n v="115"/>
  </r>
  <r>
    <n v="3105"/>
    <s v="FIERY GRILLS"/>
    <x v="2"/>
    <n v="91"/>
    <x v="64"/>
    <n v="1000"/>
    <s v="INDIAN RUPEES(RS.)"/>
    <s v="YES"/>
    <s v="NO"/>
    <s v="NO"/>
    <s v="NO"/>
    <n v="3"/>
    <n v="3.3"/>
    <s v="AVERAGE"/>
    <n v="165"/>
  </r>
  <r>
    <n v="9960"/>
    <s v="MCDONALD'S"/>
    <x v="2"/>
    <n v="91"/>
    <x v="64"/>
    <n v="500"/>
    <s v="INDIAN RUPEES(RS.)"/>
    <s v="NO"/>
    <s v="YES"/>
    <s v="NO"/>
    <s v="NO"/>
    <n v="2"/>
    <n v="3.4"/>
    <s v="AVERAGE"/>
    <n v="41"/>
  </r>
  <r>
    <n v="18014114"/>
    <s v="CAFE DESIRE"/>
    <x v="2"/>
    <n v="91"/>
    <x v="64"/>
    <n v="1000"/>
    <s v="INDIAN RUPEES(RS.)"/>
    <s v="YES"/>
    <s v="YES"/>
    <s v="NO"/>
    <s v="NO"/>
    <n v="3"/>
    <n v="3.5"/>
    <s v="GOOD"/>
    <n v="116"/>
  </r>
  <r>
    <n v="3894"/>
    <s v="HALDIRAM'S"/>
    <x v="2"/>
    <n v="91"/>
    <x v="64"/>
    <n v="550"/>
    <s v="INDIAN RUPEES(RS.)"/>
    <s v="NO"/>
    <s v="NO"/>
    <s v="NO"/>
    <s v="NO"/>
    <n v="2"/>
    <n v="3.7"/>
    <s v="GOOD"/>
    <n v="262"/>
  </r>
  <r>
    <n v="306479"/>
    <s v="KAKE DI HATTI"/>
    <x v="2"/>
    <n v="91"/>
    <x v="64"/>
    <n v="400"/>
    <s v="INDIAN RUPEES(RS.)"/>
    <s v="NO"/>
    <s v="NO"/>
    <s v="NO"/>
    <s v="NO"/>
    <n v="1"/>
    <n v="3.5"/>
    <s v="GOOD"/>
    <n v="364"/>
  </r>
  <r>
    <n v="3183"/>
    <s v="AKASH DEEP"/>
    <x v="2"/>
    <n v="91"/>
    <x v="64"/>
    <n v="600"/>
    <s v="INDIAN RUPEES(RS.)"/>
    <s v="NO"/>
    <s v="NO"/>
    <s v="NO"/>
    <s v="NO"/>
    <n v="2"/>
    <n v="2.8"/>
    <s v="AVERAGE"/>
    <n v="28"/>
  </r>
  <r>
    <n v="5451"/>
    <s v="AL SAAD FOODS"/>
    <x v="2"/>
    <n v="91"/>
    <x v="64"/>
    <n v="400"/>
    <s v="INDIAN RUPEES(RS.)"/>
    <s v="NO"/>
    <s v="NO"/>
    <s v="NO"/>
    <s v="NO"/>
    <n v="1"/>
    <n v="3.2"/>
    <s v="AVERAGE"/>
    <n v="12"/>
  </r>
  <r>
    <n v="5464"/>
    <s v="CAFE COFFEE DAY"/>
    <x v="2"/>
    <n v="91"/>
    <x v="64"/>
    <n v="450"/>
    <s v="INDIAN RUPEES(RS.)"/>
    <s v="NO"/>
    <s v="NO"/>
    <s v="NO"/>
    <s v="NO"/>
    <n v="1"/>
    <n v="2.8"/>
    <s v="AVERAGE"/>
    <n v="22"/>
  </r>
  <r>
    <n v="3182"/>
    <s v="CHANDRIKA"/>
    <x v="2"/>
    <n v="91"/>
    <x v="64"/>
    <n v="400"/>
    <s v="INDIAN RUPEES(RS.)"/>
    <s v="NO"/>
    <s v="NO"/>
    <s v="NO"/>
    <s v="NO"/>
    <n v="1"/>
    <n v="2.9"/>
    <s v="AVERAGE"/>
    <n v="6"/>
  </r>
  <r>
    <n v="18057826"/>
    <s v="DAWAT-E-CHAMAN"/>
    <x v="2"/>
    <n v="91"/>
    <x v="64"/>
    <n v="400"/>
    <s v="INDIAN RUPEES(RS.)"/>
    <s v="NO"/>
    <s v="NO"/>
    <s v="NO"/>
    <s v="NO"/>
    <n v="1"/>
    <n v="3.4"/>
    <s v="AVERAGE"/>
    <n v="45"/>
  </r>
  <r>
    <n v="18275791"/>
    <s v="KALLU NIHARI"/>
    <x v="2"/>
    <n v="91"/>
    <x v="64"/>
    <n v="150"/>
    <s v="INDIAN RUPEES(RS.)"/>
    <s v="NO"/>
    <s v="NO"/>
    <s v="NO"/>
    <s v="NO"/>
    <n v="1"/>
    <n v="3"/>
    <s v="AVERAGE"/>
    <n v="6"/>
  </r>
  <r>
    <n v="18261700"/>
    <s v="KING BIKANERI"/>
    <x v="2"/>
    <n v="91"/>
    <x v="64"/>
    <n v="400"/>
    <s v="INDIAN RUPEES(RS.)"/>
    <s v="NO"/>
    <s v="NO"/>
    <s v="NO"/>
    <s v="NO"/>
    <n v="1"/>
    <n v="2.9"/>
    <s v="AVERAGE"/>
    <n v="6"/>
  </r>
  <r>
    <n v="18228864"/>
    <s v="MANCHANDA BAKERY"/>
    <x v="2"/>
    <n v="91"/>
    <x v="64"/>
    <n v="200"/>
    <s v="INDIAN RUPEES(RS.)"/>
    <s v="NO"/>
    <s v="NO"/>
    <s v="NO"/>
    <s v="NO"/>
    <n v="1"/>
    <n v="3.1"/>
    <s v="AVERAGE"/>
    <n v="8"/>
  </r>
  <r>
    <n v="310792"/>
    <s v="MCDONALD'S"/>
    <x v="2"/>
    <n v="91"/>
    <x v="64"/>
    <n v="500"/>
    <s v="INDIAN RUPEES(RS.)"/>
    <s v="NO"/>
    <s v="YES"/>
    <s v="NO"/>
    <s v="NO"/>
    <n v="2"/>
    <n v="2.8"/>
    <s v="AVERAGE"/>
    <n v="23"/>
  </r>
  <r>
    <n v="18222587"/>
    <s v="MEHTA RESTAURANT"/>
    <x v="2"/>
    <n v="91"/>
    <x v="64"/>
    <n v="150"/>
    <s v="INDIAN RUPEES(RS.)"/>
    <s v="NO"/>
    <s v="NO"/>
    <s v="NO"/>
    <s v="NO"/>
    <n v="1"/>
    <n v="3.2"/>
    <s v="AVERAGE"/>
    <n v="6"/>
  </r>
  <r>
    <n v="309530"/>
    <s v="SHREE JEE RASOI"/>
    <x v="2"/>
    <n v="91"/>
    <x v="64"/>
    <n v="500"/>
    <s v="INDIAN RUPEES(RS.)"/>
    <s v="NO"/>
    <s v="YES"/>
    <s v="NO"/>
    <s v="NO"/>
    <n v="2"/>
    <n v="3"/>
    <s v="AVERAGE"/>
    <n v="33"/>
  </r>
  <r>
    <n v="5462"/>
    <s v="TAJ SNACKS"/>
    <x v="2"/>
    <n v="91"/>
    <x v="64"/>
    <n v="200"/>
    <s v="INDIAN RUPEES(RS.)"/>
    <s v="NO"/>
    <s v="NO"/>
    <s v="NO"/>
    <s v="NO"/>
    <n v="1"/>
    <n v="3"/>
    <s v="AVERAGE"/>
    <n v="5"/>
  </r>
  <r>
    <n v="3181"/>
    <s v="ZAIKA"/>
    <x v="2"/>
    <n v="91"/>
    <x v="64"/>
    <n v="600"/>
    <s v="INDIAN RUPEES(RS.)"/>
    <s v="NO"/>
    <s v="NO"/>
    <s v="NO"/>
    <s v="NO"/>
    <n v="2"/>
    <n v="3.4"/>
    <s v="AVERAGE"/>
    <n v="159"/>
  </r>
  <r>
    <n v="9912"/>
    <s v="BAGLI'S KITCHEN"/>
    <x v="2"/>
    <n v="91"/>
    <x v="64"/>
    <n v="500"/>
    <s v="INDIAN RUPEES(RS.)"/>
    <s v="NO"/>
    <s v="NO"/>
    <s v="NO"/>
    <s v="NO"/>
    <n v="2"/>
    <n v="3.7"/>
    <s v="GOOD"/>
    <n v="85"/>
  </r>
  <r>
    <n v="3180"/>
    <s v="BHAJA GOVINDAM"/>
    <x v="2"/>
    <n v="91"/>
    <x v="64"/>
    <n v="700"/>
    <s v="INDIAN RUPEES(RS.)"/>
    <s v="YES"/>
    <s v="NO"/>
    <s v="NO"/>
    <s v="NO"/>
    <n v="2"/>
    <n v="3.8"/>
    <s v="GOOD"/>
    <n v="189"/>
  </r>
  <r>
    <n v="4092"/>
    <s v="CHANGEZI CHICKEN"/>
    <x v="2"/>
    <n v="91"/>
    <x v="64"/>
    <n v="500"/>
    <s v="INDIAN RUPEES(RS.)"/>
    <s v="NO"/>
    <s v="YES"/>
    <s v="NO"/>
    <s v="NO"/>
    <n v="2"/>
    <n v="3.7"/>
    <s v="GOOD"/>
    <n v="519"/>
  </r>
  <r>
    <n v="18261683"/>
    <s v="DILLI GATE"/>
    <x v="2"/>
    <n v="91"/>
    <x v="64"/>
    <n v="500"/>
    <s v="INDIAN RUPEES(RS.)"/>
    <s v="NO"/>
    <s v="NO"/>
    <s v="NO"/>
    <s v="NO"/>
    <n v="2"/>
    <n v="3.5"/>
    <s v="GOOD"/>
    <n v="26"/>
  </r>
  <r>
    <n v="4715"/>
    <s v="JAHANGEER FOODS"/>
    <x v="2"/>
    <n v="91"/>
    <x v="64"/>
    <n v="600"/>
    <s v="INDIAN RUPEES(RS.)"/>
    <s v="NO"/>
    <s v="NO"/>
    <s v="NO"/>
    <s v="NO"/>
    <n v="2"/>
    <n v="3.8"/>
    <s v="GOOD"/>
    <n v="124"/>
  </r>
  <r>
    <n v="481"/>
    <s v="MOTI MAHAL"/>
    <x v="2"/>
    <n v="91"/>
    <x v="64"/>
    <n v="1100"/>
    <s v="INDIAN RUPEES(RS.)"/>
    <s v="YES"/>
    <s v="NO"/>
    <s v="NO"/>
    <s v="NO"/>
    <n v="3"/>
    <n v="3.6"/>
    <s v="GOOD"/>
    <n v="711"/>
  </r>
  <r>
    <n v="302232"/>
    <s v="NANDLAL KA DHABA"/>
    <x v="2"/>
    <n v="91"/>
    <x v="64"/>
    <n v="500"/>
    <s v="INDIAN RUPEES(RS.)"/>
    <s v="NO"/>
    <s v="NO"/>
    <s v="NO"/>
    <s v="NO"/>
    <n v="2"/>
    <n v="3.6"/>
    <s v="GOOD"/>
    <n v="109"/>
  </r>
  <r>
    <n v="1044"/>
    <s v="SUGANDH"/>
    <x v="2"/>
    <n v="91"/>
    <x v="64"/>
    <n v="400"/>
    <s v="INDIAN RUPEES(RS.)"/>
    <s v="NO"/>
    <s v="NO"/>
    <s v="NO"/>
    <s v="NO"/>
    <n v="1"/>
    <n v="3.7"/>
    <s v="GOOD"/>
    <n v="57"/>
  </r>
  <r>
    <n v="3185"/>
    <s v="SUVIDHA VEGETARIAN"/>
    <x v="2"/>
    <n v="91"/>
    <x v="64"/>
    <n v="350"/>
    <s v="INDIAN RUPEES(RS.)"/>
    <s v="NO"/>
    <s v="NO"/>
    <s v="NO"/>
    <s v="NO"/>
    <n v="1"/>
    <n v="3.6"/>
    <s v="GOOD"/>
    <n v="88"/>
  </r>
  <r>
    <n v="18292467"/>
    <s v="ANUPAM JALPAN"/>
    <x v="2"/>
    <n v="91"/>
    <x v="64"/>
    <n v="200"/>
    <s v="INDIAN RUPEES(RS.)"/>
    <s v="NO"/>
    <s v="NO"/>
    <s v="NO"/>
    <s v="NO"/>
    <n v="1"/>
    <n v="0"/>
    <s v="NOT RATED"/>
    <n v="0"/>
  </r>
  <r>
    <n v="18390082"/>
    <s v="AUNTY'S KITCHEN"/>
    <x v="2"/>
    <n v="91"/>
    <x v="64"/>
    <n v="100"/>
    <s v="INDIAN RUPEES(RS.)"/>
    <s v="NO"/>
    <s v="NO"/>
    <s v="NO"/>
    <s v="NO"/>
    <n v="1"/>
    <n v="0"/>
    <s v="NOT RATED"/>
    <n v="0"/>
  </r>
  <r>
    <n v="18466971"/>
    <s v="CAFE COFFEE DAY"/>
    <x v="2"/>
    <n v="91"/>
    <x v="64"/>
    <n v="450"/>
    <s v="INDIAN RUPEES(RS.)"/>
    <s v="NO"/>
    <s v="NO"/>
    <s v="NO"/>
    <s v="NO"/>
    <n v="1"/>
    <n v="0"/>
    <s v="NOT RATED"/>
    <n v="0"/>
  </r>
  <r>
    <n v="18449652"/>
    <s v="DELHI FOODS"/>
    <x v="2"/>
    <n v="91"/>
    <x v="64"/>
    <n v="300"/>
    <s v="INDIAN RUPEES(RS.)"/>
    <s v="NO"/>
    <s v="NO"/>
    <s v="NO"/>
    <s v="NO"/>
    <n v="1"/>
    <n v="0"/>
    <s v="NOT RATED"/>
    <n v="0"/>
  </r>
  <r>
    <n v="18288623"/>
    <s v="FRY CENTRE"/>
    <x v="2"/>
    <n v="91"/>
    <x v="64"/>
    <n v="200"/>
    <s v="INDIAN RUPEES(RS.)"/>
    <s v="NO"/>
    <s v="NO"/>
    <s v="NO"/>
    <s v="NO"/>
    <n v="1"/>
    <n v="0"/>
    <s v="NOT RATED"/>
    <n v="0"/>
  </r>
  <r>
    <n v="18345506"/>
    <s v="HILAL HOTEL NIHARI"/>
    <x v="2"/>
    <n v="91"/>
    <x v="64"/>
    <n v="400"/>
    <s v="INDIAN RUPEES(RS.)"/>
    <s v="NO"/>
    <s v="NO"/>
    <s v="NO"/>
    <s v="NO"/>
    <n v="1"/>
    <n v="0"/>
    <s v="NOT RATED"/>
    <n v="0"/>
  </r>
  <r>
    <n v="18397709"/>
    <s v="IQBAL'S MUGHAL CUISINE"/>
    <x v="2"/>
    <n v="91"/>
    <x v="64"/>
    <n v="500"/>
    <s v="INDIAN RUPEES(RS.)"/>
    <s v="NO"/>
    <s v="NO"/>
    <s v="NO"/>
    <s v="NO"/>
    <n v="2"/>
    <n v="0"/>
    <s v="NOT RATED"/>
    <n v="0"/>
  </r>
  <r>
    <n v="18294896"/>
    <s v="KAKE DI HATTI PUNJABI KHANA"/>
    <x v="2"/>
    <n v="91"/>
    <x v="64"/>
    <n v="200"/>
    <s v="INDIAN RUPEES(RS.)"/>
    <s v="NO"/>
    <s v="NO"/>
    <s v="NO"/>
    <s v="NO"/>
    <n v="1"/>
    <n v="0"/>
    <s v="NOT RATED"/>
    <n v="1"/>
  </r>
  <r>
    <n v="6678"/>
    <s v="KAUSHAL DHABA"/>
    <x v="2"/>
    <n v="91"/>
    <x v="64"/>
    <n v="150"/>
    <s v="INDIAN RUPEES(RS.)"/>
    <s v="NO"/>
    <s v="NO"/>
    <s v="NO"/>
    <s v="NO"/>
    <n v="1"/>
    <n v="0"/>
    <s v="NOT RATED"/>
    <n v="0"/>
  </r>
  <r>
    <n v="18351471"/>
    <s v="KHAN FOODS"/>
    <x v="2"/>
    <n v="91"/>
    <x v="64"/>
    <n v="400"/>
    <s v="INDIAN RUPEES(RS.)"/>
    <s v="NO"/>
    <s v="NO"/>
    <s v="NO"/>
    <s v="NO"/>
    <n v="1"/>
    <n v="0"/>
    <s v="NOT RATED"/>
    <n v="0"/>
  </r>
  <r>
    <n v="18206818"/>
    <s v="KUMAR SWEET HOUSE"/>
    <x v="2"/>
    <n v="91"/>
    <x v="64"/>
    <n v="150"/>
    <s v="INDIAN RUPEES(RS.)"/>
    <s v="NO"/>
    <s v="NO"/>
    <s v="NO"/>
    <s v="NO"/>
    <n v="1"/>
    <n v="0"/>
    <s v="NOT RATED"/>
    <n v="1"/>
  </r>
  <r>
    <n v="5463"/>
    <s v="NEGI RESTAURANT"/>
    <x v="2"/>
    <n v="91"/>
    <x v="64"/>
    <n v="150"/>
    <s v="INDIAN RUPEES(RS.)"/>
    <s v="NO"/>
    <s v="NO"/>
    <s v="NO"/>
    <s v="NO"/>
    <n v="1"/>
    <n v="0"/>
    <s v="NOT RATED"/>
    <n v="0"/>
  </r>
  <r>
    <n v="18345380"/>
    <s v="OLD DELHI FOOD FACTORY"/>
    <x v="2"/>
    <n v="91"/>
    <x v="64"/>
    <n v="500"/>
    <s v="INDIAN RUPEES(RS.)"/>
    <s v="NO"/>
    <s v="NO"/>
    <s v="NO"/>
    <s v="NO"/>
    <n v="2"/>
    <n v="0"/>
    <s v="NOT RATED"/>
    <n v="3"/>
  </r>
  <r>
    <n v="5450"/>
    <s v="PARANTHA POINT"/>
    <x v="2"/>
    <n v="91"/>
    <x v="64"/>
    <n v="100"/>
    <s v="INDIAN RUPEES(RS.)"/>
    <s v="NO"/>
    <s v="NO"/>
    <s v="NO"/>
    <s v="NO"/>
    <n v="1"/>
    <n v="0"/>
    <s v="NOT RATED"/>
    <n v="1"/>
  </r>
  <r>
    <n v="18292465"/>
    <s v="R.P.W PIZZA"/>
    <x v="2"/>
    <n v="91"/>
    <x v="64"/>
    <n v="300"/>
    <s v="INDIAN RUPEES(RS.)"/>
    <s v="NO"/>
    <s v="NO"/>
    <s v="NO"/>
    <s v="NO"/>
    <n v="1"/>
    <n v="0"/>
    <s v="NOT RATED"/>
    <n v="3"/>
  </r>
  <r>
    <n v="18292472"/>
    <s v="RAJDHANI RESTAURANT"/>
    <x v="2"/>
    <n v="91"/>
    <x v="64"/>
    <n v="400"/>
    <s v="INDIAN RUPEES(RS.)"/>
    <s v="NO"/>
    <s v="NO"/>
    <s v="NO"/>
    <s v="NO"/>
    <n v="1"/>
    <n v="0"/>
    <s v="NOT RATED"/>
    <n v="0"/>
  </r>
  <r>
    <n v="18449638"/>
    <s v="ROLL'S WORLD"/>
    <x v="2"/>
    <n v="91"/>
    <x v="64"/>
    <n v="200"/>
    <s v="INDIAN RUPEES(RS.)"/>
    <s v="NO"/>
    <s v="NO"/>
    <s v="NO"/>
    <s v="NO"/>
    <n v="1"/>
    <n v="0"/>
    <s v="NOT RATED"/>
    <n v="0"/>
  </r>
  <r>
    <n v="18449640"/>
    <s v="SHREE KRISHNA DHABA"/>
    <x v="2"/>
    <n v="91"/>
    <x v="64"/>
    <n v="100"/>
    <s v="INDIAN RUPEES(RS.)"/>
    <s v="NO"/>
    <s v="NO"/>
    <s v="NO"/>
    <s v="NO"/>
    <n v="1"/>
    <n v="0"/>
    <s v="NOT RATED"/>
    <n v="0"/>
  </r>
  <r>
    <n v="18492527"/>
    <s v="TAJ CHICKEN POINT"/>
    <x v="2"/>
    <n v="91"/>
    <x v="64"/>
    <n v="400"/>
    <s v="INDIAN RUPEES(RS.)"/>
    <s v="NO"/>
    <s v="NO"/>
    <s v="NO"/>
    <s v="NO"/>
    <n v="1"/>
    <n v="0"/>
    <s v="NOT RATED"/>
    <n v="0"/>
  </r>
  <r>
    <n v="303637"/>
    <s v="DOMINO'S PIZZA"/>
    <x v="2"/>
    <n v="91"/>
    <x v="64"/>
    <n v="700"/>
    <s v="INDIAN RUPEES(RS.)"/>
    <s v="NO"/>
    <s v="NO"/>
    <s v="NO"/>
    <s v="NO"/>
    <n v="2"/>
    <n v="2.2999999999999998"/>
    <s v="POOR"/>
    <n v="32"/>
  </r>
  <r>
    <n v="304181"/>
    <s v="DELHI - ROYAL CUISINE OF THE WALLED CITY"/>
    <x v="2"/>
    <n v="91"/>
    <x v="64"/>
    <n v="500"/>
    <s v="INDIAN RUPEES(RS.)"/>
    <s v="NO"/>
    <s v="NO"/>
    <s v="NO"/>
    <s v="NO"/>
    <n v="2"/>
    <n v="4.0999999999999996"/>
    <s v="VERY GOOD"/>
    <n v="271"/>
  </r>
  <r>
    <n v="308183"/>
    <s v="FOOD HUB"/>
    <x v="2"/>
    <n v="91"/>
    <x v="64"/>
    <n v="150"/>
    <s v="INDIAN RUPEES(RS.)"/>
    <s v="NO"/>
    <s v="NO"/>
    <s v="NO"/>
    <s v="NO"/>
    <n v="1"/>
    <n v="3"/>
    <s v="AVERAGE"/>
    <n v="4"/>
  </r>
  <r>
    <n v="313059"/>
    <s v="RR CHINA TAWUN"/>
    <x v="2"/>
    <n v="91"/>
    <x v="64"/>
    <n v="250"/>
    <s v="INDIAN RUPEES(RS.)"/>
    <s v="NO"/>
    <s v="NO"/>
    <s v="NO"/>
    <s v="NO"/>
    <n v="1"/>
    <n v="0"/>
    <s v="NOT RATED"/>
    <n v="1"/>
  </r>
  <r>
    <n v="763"/>
    <s v="AKA SAKA"/>
    <x v="2"/>
    <n v="91"/>
    <x v="64"/>
    <n v="1200"/>
    <s v="INDIAN RUPEES(RS.)"/>
    <s v="YES"/>
    <s v="NO"/>
    <s v="NO"/>
    <s v="NO"/>
    <n v="3"/>
    <n v="3.3"/>
    <s v="AVERAGE"/>
    <n v="176"/>
  </r>
  <r>
    <n v="7557"/>
    <s v="ANIL MISHTAN WALA"/>
    <x v="2"/>
    <n v="91"/>
    <x v="64"/>
    <n v="100"/>
    <s v="INDIAN RUPEES(RS.)"/>
    <s v="NO"/>
    <s v="NO"/>
    <s v="NO"/>
    <s v="NO"/>
    <n v="1"/>
    <n v="3.1"/>
    <s v="AVERAGE"/>
    <n v="10"/>
  </r>
  <r>
    <n v="525"/>
    <s v="BARISTA"/>
    <x v="2"/>
    <n v="91"/>
    <x v="64"/>
    <n v="650"/>
    <s v="INDIAN RUPEES(RS.)"/>
    <s v="NO"/>
    <s v="YES"/>
    <s v="NO"/>
    <s v="NO"/>
    <n v="2"/>
    <n v="3.3"/>
    <s v="AVERAGE"/>
    <n v="73"/>
  </r>
  <r>
    <n v="7561"/>
    <s v="CAFE FAST FOOD"/>
    <x v="2"/>
    <n v="91"/>
    <x v="64"/>
    <n v="200"/>
    <s v="INDIAN RUPEES(RS.)"/>
    <s v="NO"/>
    <s v="NO"/>
    <s v="NO"/>
    <s v="NO"/>
    <n v="1"/>
    <n v="3"/>
    <s v="AVERAGE"/>
    <n v="12"/>
  </r>
  <r>
    <n v="18387105"/>
    <s v="CAKE CENTRAL - PREMIER CAKE DESIGN STUDIO"/>
    <x v="2"/>
    <n v="91"/>
    <x v="64"/>
    <n v="300"/>
    <s v="INDIAN RUPEES(RS.)"/>
    <s v="NO"/>
    <s v="NO"/>
    <s v="NO"/>
    <s v="NO"/>
    <n v="1"/>
    <n v="3.4"/>
    <s v="AVERAGE"/>
    <n v="13"/>
  </r>
  <r>
    <n v="18451576"/>
    <s v="CHAWLA'S TANDOORI JUNCTION"/>
    <x v="2"/>
    <n v="91"/>
    <x v="64"/>
    <n v="600"/>
    <s v="INDIAN RUPEES(RS.)"/>
    <s v="NO"/>
    <s v="NO"/>
    <s v="NO"/>
    <s v="NO"/>
    <n v="2"/>
    <n v="3.3"/>
    <s v="AVERAGE"/>
    <n v="33"/>
  </r>
  <r>
    <n v="580"/>
    <s v="CHAWNSAN CHEF"/>
    <x v="2"/>
    <n v="91"/>
    <x v="64"/>
    <n v="700"/>
    <s v="INDIAN RUPEES(RS.)"/>
    <s v="NO"/>
    <s v="YES"/>
    <s v="NO"/>
    <s v="NO"/>
    <n v="2"/>
    <n v="3.4"/>
    <s v="AVERAGE"/>
    <n v="104"/>
  </r>
  <r>
    <n v="308703"/>
    <s v="CHOCO KRAFT"/>
    <x v="2"/>
    <n v="91"/>
    <x v="64"/>
    <n v="300"/>
    <s v="INDIAN RUPEES(RS.)"/>
    <s v="NO"/>
    <s v="YES"/>
    <s v="NO"/>
    <s v="NO"/>
    <n v="1"/>
    <n v="3.2"/>
    <s v="AVERAGE"/>
    <n v="12"/>
  </r>
  <r>
    <n v="60"/>
    <s v="COLONEL'S KABABZ"/>
    <x v="2"/>
    <n v="91"/>
    <x v="64"/>
    <n v="900"/>
    <s v="INDIAN RUPEES(RS.)"/>
    <s v="YES"/>
    <s v="NO"/>
    <s v="NO"/>
    <s v="NO"/>
    <n v="2"/>
    <n v="3.2"/>
    <s v="AVERAGE"/>
    <n v="600"/>
  </r>
  <r>
    <n v="305123"/>
    <s v="CONFECTIONATELY SEERAT'S"/>
    <x v="2"/>
    <n v="91"/>
    <x v="64"/>
    <n v="600"/>
    <s v="INDIAN RUPEES(RS.)"/>
    <s v="NO"/>
    <s v="NO"/>
    <s v="NO"/>
    <s v="NO"/>
    <n v="2"/>
    <n v="3.2"/>
    <s v="AVERAGE"/>
    <n v="13"/>
  </r>
  <r>
    <n v="18265689"/>
    <s v="COUNTRY CURRIES"/>
    <x v="2"/>
    <n v="91"/>
    <x v="64"/>
    <n v="700"/>
    <s v="INDIAN RUPEES(RS.)"/>
    <s v="NO"/>
    <s v="YES"/>
    <s v="NO"/>
    <s v="NO"/>
    <n v="2"/>
    <n v="2.7"/>
    <s v="AVERAGE"/>
    <n v="8"/>
  </r>
  <r>
    <n v="199"/>
    <s v="DOMINO'S PIZZA"/>
    <x v="2"/>
    <n v="91"/>
    <x v="64"/>
    <n v="700"/>
    <s v="INDIAN RUPEES(RS.)"/>
    <s v="NO"/>
    <s v="NO"/>
    <s v="NO"/>
    <s v="NO"/>
    <n v="2"/>
    <n v="2.5"/>
    <s v="AVERAGE"/>
    <n v="78"/>
  </r>
  <r>
    <n v="756"/>
    <s v="DUGGAL'S RASOI"/>
    <x v="2"/>
    <n v="91"/>
    <x v="64"/>
    <n v="600"/>
    <s v="INDIAN RUPEES(RS.)"/>
    <s v="NO"/>
    <s v="NO"/>
    <s v="NO"/>
    <s v="NO"/>
    <n v="2"/>
    <n v="3.4"/>
    <s v="AVERAGE"/>
    <n v="35"/>
  </r>
  <r>
    <n v="309801"/>
    <s v="FIREFLY INDIA"/>
    <x v="2"/>
    <n v="91"/>
    <x v="64"/>
    <n v="500"/>
    <s v="INDIAN RUPEES(RS.)"/>
    <s v="NO"/>
    <s v="NO"/>
    <s v="NO"/>
    <s v="NO"/>
    <n v="2"/>
    <n v="3.4"/>
    <s v="AVERAGE"/>
    <n v="16"/>
  </r>
  <r>
    <n v="18433907"/>
    <s v="FLUFFLES - THE FLUFFY WAFFLE CO."/>
    <x v="2"/>
    <n v="91"/>
    <x v="64"/>
    <n v="300"/>
    <s v="INDIAN RUPEES(RS.)"/>
    <s v="NO"/>
    <s v="YES"/>
    <s v="NO"/>
    <s v="NO"/>
    <n v="1"/>
    <n v="2.5"/>
    <s v="AVERAGE"/>
    <n v="7"/>
  </r>
  <r>
    <n v="311511"/>
    <s v="GIANI'S"/>
    <x v="2"/>
    <n v="91"/>
    <x v="64"/>
    <n v="400"/>
    <s v="INDIAN RUPEES(RS.)"/>
    <s v="NO"/>
    <s v="YES"/>
    <s v="NO"/>
    <s v="NO"/>
    <n v="1"/>
    <n v="2.8"/>
    <s v="AVERAGE"/>
    <n v="26"/>
  </r>
  <r>
    <n v="308279"/>
    <s v="GIANI"/>
    <x v="2"/>
    <n v="91"/>
    <x v="64"/>
    <n v="400"/>
    <s v="INDIAN RUPEES(RS.)"/>
    <s v="NO"/>
    <s v="YES"/>
    <s v="NO"/>
    <s v="NO"/>
    <n v="1"/>
    <n v="3.3"/>
    <s v="AVERAGE"/>
    <n v="29"/>
  </r>
  <r>
    <n v="7621"/>
    <s v="GREEN CHICK CHOP"/>
    <x v="2"/>
    <n v="91"/>
    <x v="64"/>
    <n v="350"/>
    <s v="INDIAN RUPEES(RS.)"/>
    <s v="NO"/>
    <s v="NO"/>
    <s v="NO"/>
    <s v="NO"/>
    <n v="1"/>
    <n v="2.7"/>
    <s v="AVERAGE"/>
    <n v="16"/>
  </r>
  <r>
    <n v="306779"/>
    <s v="GULSHAN FISH &amp; CHICKEN FRY"/>
    <x v="2"/>
    <n v="91"/>
    <x v="64"/>
    <n v="450"/>
    <s v="INDIAN RUPEES(RS.)"/>
    <s v="NO"/>
    <s v="NO"/>
    <s v="NO"/>
    <s v="NO"/>
    <n v="1"/>
    <n v="3.2"/>
    <s v="AVERAGE"/>
    <n v="14"/>
  </r>
  <r>
    <n v="312980"/>
    <s v="KITCHEN"/>
    <x v="2"/>
    <n v="91"/>
    <x v="64"/>
    <n v="500"/>
    <s v="INDIAN RUPEES(RS.)"/>
    <s v="NO"/>
    <s v="NO"/>
    <s v="NO"/>
    <s v="NO"/>
    <n v="2"/>
    <n v="3.1"/>
    <s v="AVERAGE"/>
    <n v="9"/>
  </r>
  <r>
    <n v="18222580"/>
    <s v="LA CHOCOALLURE"/>
    <x v="2"/>
    <n v="91"/>
    <x v="64"/>
    <n v="250"/>
    <s v="INDIAN RUPEES(RS.)"/>
    <s v="NO"/>
    <s v="NO"/>
    <s v="NO"/>
    <s v="NO"/>
    <n v="1"/>
    <n v="2.9"/>
    <s v="AVERAGE"/>
    <n v="7"/>
  </r>
  <r>
    <n v="2878"/>
    <s v="LITTLE DRAGON"/>
    <x v="2"/>
    <n v="91"/>
    <x v="64"/>
    <n v="300"/>
    <s v="INDIAN RUPEES(RS.)"/>
    <s v="NO"/>
    <s v="NO"/>
    <s v="NO"/>
    <s v="NO"/>
    <n v="1"/>
    <n v="2.9"/>
    <s v="AVERAGE"/>
    <n v="102"/>
  </r>
  <r>
    <n v="8902"/>
    <s v="MADDI SWEET CENTRE"/>
    <x v="2"/>
    <n v="91"/>
    <x v="64"/>
    <n v="150"/>
    <s v="INDIAN RUPEES(RS.)"/>
    <s v="NO"/>
    <s v="NO"/>
    <s v="NO"/>
    <s v="NO"/>
    <n v="1"/>
    <n v="3.2"/>
    <s v="AVERAGE"/>
    <n v="22"/>
  </r>
  <r>
    <n v="18374707"/>
    <s v="MAN VS FOOD THE KITCHEN"/>
    <x v="2"/>
    <n v="91"/>
    <x v="64"/>
    <n v="600"/>
    <s v="INDIAN RUPEES(RS.)"/>
    <s v="NO"/>
    <s v="YES"/>
    <s v="NO"/>
    <s v="NO"/>
    <n v="2"/>
    <n v="3.1"/>
    <s v="AVERAGE"/>
    <n v="9"/>
  </r>
  <r>
    <n v="678"/>
    <s v="MB'S"/>
    <x v="2"/>
    <n v="91"/>
    <x v="64"/>
    <n v="1600"/>
    <s v="INDIAN RUPEES(RS.)"/>
    <s v="YES"/>
    <s v="NO"/>
    <s v="NO"/>
    <s v="NO"/>
    <n v="3"/>
    <n v="3.1"/>
    <s v="AVERAGE"/>
    <n v="128"/>
  </r>
  <r>
    <n v="3568"/>
    <s v="MOET'S SIZZLERS"/>
    <x v="2"/>
    <n v="91"/>
    <x v="64"/>
    <n v="1600"/>
    <s v="INDIAN RUPEES(RS.)"/>
    <s v="NO"/>
    <s v="NO"/>
    <s v="NO"/>
    <s v="NO"/>
    <n v="3"/>
    <n v="3"/>
    <s v="AVERAGE"/>
    <n v="496"/>
  </r>
  <r>
    <n v="18354969"/>
    <s v="OBEROI'S"/>
    <x v="2"/>
    <n v="91"/>
    <x v="64"/>
    <n v="450"/>
    <s v="INDIAN RUPEES(RS.)"/>
    <s v="NO"/>
    <s v="NO"/>
    <s v="NO"/>
    <s v="NO"/>
    <n v="1"/>
    <n v="3.2"/>
    <s v="AVERAGE"/>
    <n v="8"/>
  </r>
  <r>
    <n v="313242"/>
    <s v="PUNJABEE'S DARBAR"/>
    <x v="2"/>
    <n v="91"/>
    <x v="64"/>
    <n v="550"/>
    <s v="INDIAN RUPEES(RS.)"/>
    <s v="NO"/>
    <s v="YES"/>
    <s v="NO"/>
    <s v="NO"/>
    <n v="2"/>
    <n v="3.3"/>
    <s v="AVERAGE"/>
    <n v="19"/>
  </r>
  <r>
    <n v="309838"/>
    <s v="QURESHI'S KABAB CORNER"/>
    <x v="2"/>
    <n v="91"/>
    <x v="64"/>
    <n v="600"/>
    <s v="INDIAN RUPEES(RS.)"/>
    <s v="NO"/>
    <s v="NO"/>
    <s v="NO"/>
    <s v="NO"/>
    <n v="2"/>
    <n v="3.4"/>
    <s v="AVERAGE"/>
    <n v="35"/>
  </r>
  <r>
    <n v="437"/>
    <s v="SALEEM'S RESTAURANT"/>
    <x v="2"/>
    <n v="91"/>
    <x v="64"/>
    <n v="600"/>
    <s v="INDIAN RUPEES(RS.)"/>
    <s v="NO"/>
    <s v="YES"/>
    <s v="NO"/>
    <s v="NO"/>
    <n v="2"/>
    <n v="3.2"/>
    <s v="AVERAGE"/>
    <n v="53"/>
  </r>
  <r>
    <n v="18303851"/>
    <s v="SURI SAAB RESTAURANT"/>
    <x v="2"/>
    <n v="91"/>
    <x v="64"/>
    <n v="600"/>
    <s v="INDIAN RUPEES(RS.)"/>
    <s v="NO"/>
    <s v="YES"/>
    <s v="NO"/>
    <s v="NO"/>
    <n v="2"/>
    <n v="3"/>
    <s v="AVERAGE"/>
    <n v="39"/>
  </r>
  <r>
    <n v="307500"/>
    <s v="THE SWEET BOUTIQUE"/>
    <x v="2"/>
    <n v="91"/>
    <x v="64"/>
    <n v="300"/>
    <s v="INDIAN RUPEES(RS.)"/>
    <s v="NO"/>
    <s v="NO"/>
    <s v="NO"/>
    <s v="NO"/>
    <n v="1"/>
    <n v="3.3"/>
    <s v="AVERAGE"/>
    <n v="25"/>
  </r>
  <r>
    <n v="736"/>
    <s v="TIBB'S FRANKIE"/>
    <x v="2"/>
    <n v="91"/>
    <x v="64"/>
    <n v="300"/>
    <s v="INDIAN RUPEES(RS.)"/>
    <s v="NO"/>
    <s v="NO"/>
    <s v="NO"/>
    <s v="NO"/>
    <n v="1"/>
    <n v="3.2"/>
    <s v="AVERAGE"/>
    <n v="28"/>
  </r>
  <r>
    <n v="18294230"/>
    <s v="VEG EX"/>
    <x v="2"/>
    <n v="91"/>
    <x v="64"/>
    <n v="500"/>
    <s v="INDIAN RUPEES(RS.)"/>
    <s v="NO"/>
    <s v="YES"/>
    <s v="NO"/>
    <s v="NO"/>
    <n v="2"/>
    <n v="3.4"/>
    <s v="AVERAGE"/>
    <n v="44"/>
  </r>
  <r>
    <n v="7851"/>
    <s v="ZAAIKA JUNCTION"/>
    <x v="2"/>
    <n v="91"/>
    <x v="64"/>
    <n v="500"/>
    <s v="INDIAN RUPEES(RS.)"/>
    <s v="NO"/>
    <s v="YES"/>
    <s v="NO"/>
    <s v="NO"/>
    <n v="2"/>
    <n v="2.6"/>
    <s v="AVERAGE"/>
    <n v="56"/>
  </r>
  <r>
    <n v="2437"/>
    <s v="CAPRI ITALY"/>
    <x v="2"/>
    <n v="91"/>
    <x v="64"/>
    <n v="1500"/>
    <s v="INDIAN RUPEES(RS.)"/>
    <s v="YES"/>
    <s v="YES"/>
    <s v="NO"/>
    <s v="NO"/>
    <n v="3"/>
    <n v="3.9"/>
    <s v="GOOD"/>
    <n v="245"/>
  </r>
  <r>
    <n v="573"/>
    <s v="S CHINESE RESTAURANT"/>
    <x v="2"/>
    <n v="91"/>
    <x v="64"/>
    <n v="700"/>
    <s v="INDIAN RUPEES(RS.)"/>
    <s v="NO"/>
    <s v="NO"/>
    <s v="NO"/>
    <s v="NO"/>
    <n v="2"/>
    <n v="3.5"/>
    <s v="GOOD"/>
    <n v="215"/>
  </r>
  <r>
    <n v="9706"/>
    <s v="AMICI CAFE"/>
    <x v="2"/>
    <n v="91"/>
    <x v="64"/>
    <n v="1200"/>
    <s v="INDIAN RUPEES(RS.)"/>
    <s v="YES"/>
    <s v="YES"/>
    <s v="NO"/>
    <s v="NO"/>
    <n v="3"/>
    <n v="3.6"/>
    <s v="GOOD"/>
    <n v="386"/>
  </r>
  <r>
    <n v="1507"/>
    <s v="ANGELS IN MY KITCHEN"/>
    <x v="2"/>
    <n v="91"/>
    <x v="64"/>
    <n v="350"/>
    <s v="INDIAN RUPEES(RS.)"/>
    <s v="NO"/>
    <s v="YES"/>
    <s v="NO"/>
    <s v="NO"/>
    <n v="1"/>
    <n v="3.8"/>
    <s v="GOOD"/>
    <n v="460"/>
  </r>
  <r>
    <n v="302655"/>
    <s v="ARABIAN DELITES"/>
    <x v="2"/>
    <n v="91"/>
    <x v="64"/>
    <n v="600"/>
    <s v="INDIAN RUPEES(RS.)"/>
    <s v="NO"/>
    <s v="YES"/>
    <s v="NO"/>
    <s v="NO"/>
    <n v="2"/>
    <n v="3.6"/>
    <s v="GOOD"/>
    <n v="146"/>
  </r>
  <r>
    <n v="705"/>
    <s v="BASKIN ROBBINS"/>
    <x v="2"/>
    <n v="91"/>
    <x v="64"/>
    <n v="300"/>
    <s v="INDIAN RUPEES(RS.)"/>
    <s v="NO"/>
    <s v="NO"/>
    <s v="NO"/>
    <s v="NO"/>
    <n v="1"/>
    <n v="3.7"/>
    <s v="GOOD"/>
    <n v="55"/>
  </r>
  <r>
    <n v="1395"/>
    <s v="CAFE BROWN SUGAR"/>
    <x v="2"/>
    <n v="91"/>
    <x v="64"/>
    <n v="1000"/>
    <s v="INDIAN RUPEES(RS.)"/>
    <s v="NO"/>
    <s v="YES"/>
    <s v="NO"/>
    <s v="NO"/>
    <n v="3"/>
    <n v="3.7"/>
    <s v="GOOD"/>
    <n v="390"/>
  </r>
  <r>
    <n v="18418273"/>
    <s v="CHAKHNAA WALA"/>
    <x v="2"/>
    <n v="91"/>
    <x v="64"/>
    <n v="400"/>
    <s v="INDIAN RUPEES(RS.)"/>
    <s v="NO"/>
    <s v="YES"/>
    <s v="NO"/>
    <s v="NO"/>
    <n v="1"/>
    <n v="3.5"/>
    <s v="GOOD"/>
    <n v="15"/>
  </r>
  <r>
    <n v="2067"/>
    <s v="COCOBERRY"/>
    <x v="2"/>
    <n v="91"/>
    <x v="64"/>
    <n v="300"/>
    <s v="INDIAN RUPEES(RS.)"/>
    <s v="NO"/>
    <s v="YES"/>
    <s v="NO"/>
    <s v="NO"/>
    <n v="1"/>
    <n v="3.6"/>
    <s v="GOOD"/>
    <n v="130"/>
  </r>
  <r>
    <n v="3492"/>
    <s v="CONCEPT"/>
    <x v="2"/>
    <n v="91"/>
    <x v="64"/>
    <n v="600"/>
    <s v="INDIAN RUPEES(RS.)"/>
    <s v="NO"/>
    <s v="NO"/>
    <s v="NO"/>
    <s v="NO"/>
    <n v="2"/>
    <n v="3.9"/>
    <s v="GOOD"/>
    <n v="301"/>
  </r>
  <r>
    <n v="576"/>
    <s v="DEEZ BIRYANI &amp; KEBABS"/>
    <x v="2"/>
    <n v="91"/>
    <x v="64"/>
    <n v="800"/>
    <s v="INDIAN RUPEES(RS.)"/>
    <s v="YES"/>
    <s v="YES"/>
    <s v="NO"/>
    <s v="NO"/>
    <n v="2"/>
    <n v="3.7"/>
    <s v="GOOD"/>
    <n v="338"/>
  </r>
  <r>
    <n v="311211"/>
    <s v="DEF COL SOCIAL"/>
    <x v="2"/>
    <n v="91"/>
    <x v="64"/>
    <n v="1600"/>
    <s v="INDIAN RUPEES(RS.)"/>
    <s v="YES"/>
    <s v="YES"/>
    <s v="NO"/>
    <s v="NO"/>
    <n v="3"/>
    <n v="3.9"/>
    <s v="GOOD"/>
    <n v="798"/>
  </r>
  <r>
    <n v="311661"/>
    <s v="DÍ_NER GRILL"/>
    <x v="2"/>
    <n v="91"/>
    <x v="64"/>
    <n v="900"/>
    <s v="INDIAN RUPEES(RS.)"/>
    <s v="NO"/>
    <s v="YES"/>
    <s v="NO"/>
    <s v="NO"/>
    <n v="2"/>
    <n v="3.8"/>
    <s v="GOOD"/>
    <n v="192"/>
  </r>
  <r>
    <n v="566"/>
    <s v="HONG KONG EXPRESS"/>
    <x v="2"/>
    <n v="91"/>
    <x v="64"/>
    <n v="700"/>
    <s v="INDIAN RUPEES(RS.)"/>
    <s v="NO"/>
    <s v="YES"/>
    <s v="NO"/>
    <s v="NO"/>
    <n v="2"/>
    <n v="3.8"/>
    <s v="GOOD"/>
    <n v="196"/>
  </r>
  <r>
    <n v="556"/>
    <s v="KENT'S FAST FOOD"/>
    <x v="2"/>
    <n v="91"/>
    <x v="64"/>
    <n v="500"/>
    <s v="INDIAN RUPEES(RS.)"/>
    <s v="NO"/>
    <s v="YES"/>
    <s v="NO"/>
    <s v="NO"/>
    <n v="2"/>
    <n v="3.7"/>
    <s v="GOOD"/>
    <n v="766"/>
  </r>
  <r>
    <n v="18322644"/>
    <s v="KOYLA KEBAB"/>
    <x v="2"/>
    <n v="91"/>
    <x v="64"/>
    <n v="700"/>
    <s v="INDIAN RUPEES(RS.)"/>
    <s v="NO"/>
    <s v="YES"/>
    <s v="NO"/>
    <s v="NO"/>
    <n v="2"/>
    <n v="3.6"/>
    <s v="GOOD"/>
    <n v="42"/>
  </r>
  <r>
    <n v="17953931"/>
    <s v="MERAKI CAFE &amp; BAR"/>
    <x v="2"/>
    <n v="91"/>
    <x v="64"/>
    <n v="1400"/>
    <s v="INDIAN RUPEES(RS.)"/>
    <s v="YES"/>
    <s v="YES"/>
    <s v="NO"/>
    <s v="NO"/>
    <n v="3"/>
    <n v="3.6"/>
    <s v="GOOD"/>
    <n v="139"/>
  </r>
  <r>
    <n v="18396187"/>
    <s v="MILK PATISSERIE"/>
    <x v="2"/>
    <n v="91"/>
    <x v="64"/>
    <n v="300"/>
    <s v="INDIAN RUPEES(RS.)"/>
    <s v="NO"/>
    <s v="YES"/>
    <s v="NO"/>
    <s v="NO"/>
    <n v="1"/>
    <n v="3.8"/>
    <s v="GOOD"/>
    <n v="24"/>
  </r>
  <r>
    <n v="730"/>
    <s v="MOETS CURRY LEAF"/>
    <x v="2"/>
    <n v="91"/>
    <x v="64"/>
    <n v="1500"/>
    <s v="INDIAN RUPEES(RS.)"/>
    <s v="YES"/>
    <s v="YES"/>
    <s v="NO"/>
    <s v="NO"/>
    <n v="3"/>
    <n v="3.5"/>
    <s v="GOOD"/>
    <n v="208"/>
  </r>
  <r>
    <n v="18247032"/>
    <s v="MOETS OH! BAO"/>
    <x v="2"/>
    <n v="91"/>
    <x v="64"/>
    <n v="1200"/>
    <s v="INDIAN RUPEES(RS.)"/>
    <s v="YES"/>
    <s v="YES"/>
    <s v="NO"/>
    <s v="NO"/>
    <n v="3"/>
    <n v="3.6"/>
    <s v="GOOD"/>
    <n v="99"/>
  </r>
  <r>
    <n v="570"/>
    <s v="MOETS SHACK"/>
    <x v="2"/>
    <n v="91"/>
    <x v="64"/>
    <n v="1800"/>
    <s v="INDIAN RUPEES(RS.)"/>
    <s v="YES"/>
    <s v="YES"/>
    <s v="NO"/>
    <s v="NO"/>
    <n v="3"/>
    <n v="3.7"/>
    <s v="GOOD"/>
    <n v="601"/>
  </r>
  <r>
    <n v="760"/>
    <s v="MOETS STONE"/>
    <x v="2"/>
    <n v="91"/>
    <x v="64"/>
    <n v="2000"/>
    <s v="INDIAN RUPEES(RS.)"/>
    <s v="YES"/>
    <s v="YES"/>
    <s v="NO"/>
    <s v="NO"/>
    <n v="4"/>
    <n v="3.8"/>
    <s v="GOOD"/>
    <n v="354"/>
  </r>
  <r>
    <n v="134"/>
    <s v="MOTI MAHAL DELUX"/>
    <x v="2"/>
    <n v="91"/>
    <x v="64"/>
    <n v="1000"/>
    <s v="INDIAN RUPEES(RS.)"/>
    <s v="YES"/>
    <s v="YES"/>
    <s v="NO"/>
    <s v="NO"/>
    <n v="3"/>
    <n v="3.8"/>
    <s v="GOOD"/>
    <n v="130"/>
  </r>
  <r>
    <n v="3039"/>
    <s v="NIZAM'S KATHI KABAB"/>
    <x v="2"/>
    <n v="91"/>
    <x v="64"/>
    <n v="900"/>
    <s v="INDIAN RUPEES(RS.)"/>
    <s v="NO"/>
    <s v="YES"/>
    <s v="NO"/>
    <s v="NO"/>
    <n v="2"/>
    <n v="3.8"/>
    <s v="GOOD"/>
    <n v="303"/>
  </r>
  <r>
    <n v="310816"/>
    <s v="NYC.PIE"/>
    <x v="2"/>
    <n v="91"/>
    <x v="64"/>
    <n v="900"/>
    <s v="INDIAN RUPEES(RS.)"/>
    <s v="YES"/>
    <s v="YES"/>
    <s v="NO"/>
    <s v="NO"/>
    <n v="2"/>
    <n v="3.8"/>
    <s v="GOOD"/>
    <n v="306"/>
  </r>
  <r>
    <n v="304735"/>
    <s v="RARO"/>
    <x v="2"/>
    <n v="91"/>
    <x v="64"/>
    <n v="800"/>
    <s v="INDIAN RUPEES(RS.)"/>
    <s v="NO"/>
    <s v="NO"/>
    <s v="NO"/>
    <s v="NO"/>
    <n v="2"/>
    <n v="3.7"/>
    <s v="GOOD"/>
    <n v="304"/>
  </r>
  <r>
    <n v="306"/>
    <s v="SAGAR RATNA"/>
    <x v="2"/>
    <n v="91"/>
    <x v="64"/>
    <n v="600"/>
    <s v="INDIAN RUPEES(RS.)"/>
    <s v="NO"/>
    <s v="YES"/>
    <s v="NO"/>
    <s v="NO"/>
    <n v="2"/>
    <n v="3.7"/>
    <s v="GOOD"/>
    <n v="308"/>
  </r>
  <r>
    <n v="312586"/>
    <s v="SUBWAY"/>
    <x v="2"/>
    <n v="91"/>
    <x v="64"/>
    <n v="500"/>
    <s v="INDIAN RUPEES(RS.)"/>
    <s v="NO"/>
    <s v="YES"/>
    <s v="NO"/>
    <s v="NO"/>
    <n v="2"/>
    <n v="3.6"/>
    <s v="GOOD"/>
    <n v="84"/>
  </r>
  <r>
    <n v="451"/>
    <s v="SWAGATH"/>
    <x v="2"/>
    <n v="91"/>
    <x v="64"/>
    <n v="1500"/>
    <s v="INDIAN RUPEES(RS.)"/>
    <s v="YES"/>
    <s v="NO"/>
    <s v="NO"/>
    <s v="NO"/>
    <n v="3"/>
    <n v="3.9"/>
    <s v="GOOD"/>
    <n v="749"/>
  </r>
  <r>
    <n v="18254518"/>
    <s v="THE JUGAAD CAFE BAR"/>
    <x v="2"/>
    <n v="91"/>
    <x v="64"/>
    <n v="1800"/>
    <s v="INDIAN RUPEES(RS.)"/>
    <s v="YES"/>
    <s v="NO"/>
    <s v="NO"/>
    <s v="NO"/>
    <n v="3"/>
    <n v="3.8"/>
    <s v="GOOD"/>
    <n v="238"/>
  </r>
  <r>
    <n v="18419886"/>
    <s v="CHICKEN BIRYANI CENTRE"/>
    <x v="2"/>
    <n v="91"/>
    <x v="64"/>
    <n v="200"/>
    <s v="INDIAN RUPEES(RS.)"/>
    <s v="NO"/>
    <s v="NO"/>
    <s v="NO"/>
    <s v="NO"/>
    <n v="1"/>
    <n v="0"/>
    <s v="NOT RATED"/>
    <n v="2"/>
  </r>
  <r>
    <n v="8987"/>
    <s v="EKTA RESTAURANT"/>
    <x v="2"/>
    <n v="91"/>
    <x v="64"/>
    <n v="200"/>
    <s v="INDIAN RUPEES(RS.)"/>
    <s v="NO"/>
    <s v="NO"/>
    <s v="NO"/>
    <s v="NO"/>
    <n v="1"/>
    <n v="0"/>
    <s v="NOT RATED"/>
    <n v="2"/>
  </r>
  <r>
    <n v="18472678"/>
    <s v="GARAM MASALA"/>
    <x v="2"/>
    <n v="91"/>
    <x v="64"/>
    <n v="300"/>
    <s v="INDIAN RUPEES(RS.)"/>
    <s v="NO"/>
    <s v="NO"/>
    <s v="NO"/>
    <s v="NO"/>
    <n v="1"/>
    <n v="0"/>
    <s v="NOT RATED"/>
    <n v="0"/>
  </r>
  <r>
    <n v="9879"/>
    <s v="GULATI FOOD CORNER"/>
    <x v="2"/>
    <n v="91"/>
    <x v="64"/>
    <n v="150"/>
    <s v="INDIAN RUPEES(RS.)"/>
    <s v="NO"/>
    <s v="NO"/>
    <s v="NO"/>
    <s v="NO"/>
    <n v="1"/>
    <n v="0"/>
    <s v="NOT RATED"/>
    <n v="2"/>
  </r>
  <r>
    <n v="18472675"/>
    <s v="KOLKATTA KATHI ROLL"/>
    <x v="2"/>
    <n v="91"/>
    <x v="64"/>
    <n v="150"/>
    <s v="INDIAN RUPEES(RS.)"/>
    <s v="NO"/>
    <s v="NO"/>
    <s v="NO"/>
    <s v="NO"/>
    <n v="1"/>
    <n v="0"/>
    <s v="NOT RATED"/>
    <n v="0"/>
  </r>
  <r>
    <n v="18355127"/>
    <s v="MURADABADI SHAHI BIRYANI &amp; CHICKEN CORNER"/>
    <x v="2"/>
    <n v="91"/>
    <x v="64"/>
    <n v="400"/>
    <s v="INDIAN RUPEES(RS.)"/>
    <s v="NO"/>
    <s v="NO"/>
    <s v="NO"/>
    <s v="NO"/>
    <n v="1"/>
    <n v="0"/>
    <s v="NOT RATED"/>
    <n v="0"/>
  </r>
  <r>
    <n v="18357956"/>
    <s v="RARA DRAGON"/>
    <x v="2"/>
    <n v="91"/>
    <x v="64"/>
    <n v="500"/>
    <s v="INDIAN RUPEES(RS.)"/>
    <s v="NO"/>
    <s v="NO"/>
    <s v="NO"/>
    <s v="NO"/>
    <n v="2"/>
    <n v="0"/>
    <s v="NOT RATED"/>
    <n v="0"/>
  </r>
  <r>
    <n v="9569"/>
    <s v="MEHFIL"/>
    <x v="2"/>
    <n v="91"/>
    <x v="64"/>
    <n v="600"/>
    <s v="INDIAN RUPEES(RS.)"/>
    <s v="NO"/>
    <s v="NO"/>
    <s v="NO"/>
    <s v="NO"/>
    <n v="2"/>
    <n v="2.4"/>
    <s v="POOR"/>
    <n v="35"/>
  </r>
  <r>
    <n v="305269"/>
    <s v="BONNE BOUCHE"/>
    <x v="2"/>
    <n v="91"/>
    <x v="64"/>
    <n v="1750"/>
    <s v="INDIAN RUPEES(RS.)"/>
    <s v="YES"/>
    <s v="YES"/>
    <s v="NO"/>
    <s v="NO"/>
    <n v="3"/>
    <n v="4.0999999999999996"/>
    <s v="VERY GOOD"/>
    <n v="711"/>
  </r>
  <r>
    <n v="18415346"/>
    <s v="CAFE YELL"/>
    <x v="2"/>
    <n v="91"/>
    <x v="64"/>
    <n v="1000"/>
    <s v="INDIAN RUPEES(RS.)"/>
    <s v="YES"/>
    <s v="NO"/>
    <s v="NO"/>
    <s v="NO"/>
    <n v="3"/>
    <n v="4.4000000000000004"/>
    <s v="VERY GOOD"/>
    <n v="50"/>
  </r>
  <r>
    <n v="4268"/>
    <s v="DEFENCE BAKERY"/>
    <x v="2"/>
    <n v="91"/>
    <x v="64"/>
    <n v="400"/>
    <s v="INDIAN RUPEES(RS.)"/>
    <s v="NO"/>
    <s v="YES"/>
    <s v="NO"/>
    <s v="NO"/>
    <n v="1"/>
    <n v="4.0999999999999996"/>
    <s v="VERY GOOD"/>
    <n v="561"/>
  </r>
  <r>
    <n v="18350143"/>
    <s v="DESI VIBES"/>
    <x v="2"/>
    <n v="91"/>
    <x v="64"/>
    <n v="1500"/>
    <s v="INDIAN RUPEES(RS.)"/>
    <s v="YES"/>
    <s v="YES"/>
    <s v="NO"/>
    <s v="NO"/>
    <n v="3"/>
    <n v="4"/>
    <s v="VERY GOOD"/>
    <n v="183"/>
  </r>
  <r>
    <n v="18161723"/>
    <s v="EK BAR"/>
    <x v="2"/>
    <n v="91"/>
    <x v="64"/>
    <n v="1700"/>
    <s v="INDIAN RUPEES(RS.)"/>
    <s v="YES"/>
    <s v="YES"/>
    <s v="NO"/>
    <s v="NO"/>
    <n v="3"/>
    <n v="4.0999999999999996"/>
    <s v="VERY GOOD"/>
    <n v="242"/>
  </r>
  <r>
    <n v="18232097"/>
    <s v="HWEALTHCAFE"/>
    <x v="2"/>
    <n v="91"/>
    <x v="64"/>
    <n v="800"/>
    <s v="INDIAN RUPEES(RS.)"/>
    <s v="YES"/>
    <s v="YES"/>
    <s v="NO"/>
    <s v="NO"/>
    <n v="2"/>
    <n v="4.0999999999999996"/>
    <s v="VERY GOOD"/>
    <n v="223"/>
  </r>
  <r>
    <n v="309882"/>
    <s v="KATHPUTLI"/>
    <x v="2"/>
    <n v="91"/>
    <x v="64"/>
    <n v="900"/>
    <s v="INDIAN RUPEES(RS.)"/>
    <s v="YES"/>
    <s v="YES"/>
    <s v="NO"/>
    <s v="NO"/>
    <n v="2"/>
    <n v="4.0999999999999996"/>
    <s v="VERY GOOD"/>
    <n v="769"/>
  </r>
  <r>
    <n v="303215"/>
    <s v="KULFIANO"/>
    <x v="2"/>
    <n v="91"/>
    <x v="64"/>
    <n v="200"/>
    <s v="INDIAN RUPEES(RS.)"/>
    <s v="NO"/>
    <s v="YES"/>
    <s v="NO"/>
    <s v="NO"/>
    <n v="1"/>
    <n v="4"/>
    <s v="VERY GOOD"/>
    <n v="169"/>
  </r>
  <r>
    <n v="18400744"/>
    <s v="NUMBER"/>
    <x v="2"/>
    <n v="91"/>
    <x v="64"/>
    <n v="1600"/>
    <s v="INDIAN RUPEES(RS.)"/>
    <s v="YES"/>
    <s v="YES"/>
    <s v="NO"/>
    <s v="NO"/>
    <n v="3"/>
    <n v="4.2"/>
    <s v="VERY GOOD"/>
    <n v="63"/>
  </r>
  <r>
    <n v="312567"/>
    <s v="ROADROMEO"/>
    <x v="2"/>
    <n v="91"/>
    <x v="64"/>
    <n v="1650"/>
    <s v="INDIAN RUPEES(RS.)"/>
    <s v="YES"/>
    <s v="YES"/>
    <s v="NO"/>
    <s v="NO"/>
    <n v="3"/>
    <n v="4"/>
    <s v="VERY GOOD"/>
    <n v="460"/>
  </r>
  <r>
    <n v="305"/>
    <s v="SAGAR RATNA"/>
    <x v="2"/>
    <n v="91"/>
    <x v="64"/>
    <n v="600"/>
    <s v="INDIAN RUPEES(RS.)"/>
    <s v="NO"/>
    <s v="YES"/>
    <s v="NO"/>
    <s v="NO"/>
    <n v="2"/>
    <n v="4"/>
    <s v="VERY GOOD"/>
    <n v="782"/>
  </r>
  <r>
    <n v="18363787"/>
    <s v="THE CULINARY PITAARA"/>
    <x v="2"/>
    <n v="91"/>
    <x v="64"/>
    <n v="900"/>
    <s v="INDIAN RUPEES(RS.)"/>
    <s v="NO"/>
    <s v="YES"/>
    <s v="NO"/>
    <s v="NO"/>
    <n v="2"/>
    <n v="4.2"/>
    <s v="VERY GOOD"/>
    <n v="95"/>
  </r>
  <r>
    <n v="305646"/>
    <s v="WHIPPED"/>
    <x v="2"/>
    <n v="91"/>
    <x v="64"/>
    <n v="550"/>
    <s v="INDIAN RUPEES(RS.)"/>
    <s v="NO"/>
    <s v="YES"/>
    <s v="NO"/>
    <s v="NO"/>
    <n v="2"/>
    <n v="4.2"/>
    <s v="VERY GOOD"/>
    <n v="372"/>
  </r>
  <r>
    <n v="18419649"/>
    <s v="MILKO'S"/>
    <x v="2"/>
    <n v="91"/>
    <x v="64"/>
    <n v="200"/>
    <s v="INDIAN RUPEES(RS.)"/>
    <s v="NO"/>
    <s v="NO"/>
    <s v="NO"/>
    <s v="NO"/>
    <n v="1"/>
    <n v="0"/>
    <s v="NOT RATED"/>
    <n v="2"/>
  </r>
  <r>
    <n v="18313109"/>
    <s v="MOM'S BAKE"/>
    <x v="2"/>
    <n v="91"/>
    <x v="64"/>
    <n v="200"/>
    <s v="INDIAN RUPEES(RS.)"/>
    <s v="NO"/>
    <s v="NO"/>
    <s v="NO"/>
    <s v="NO"/>
    <n v="1"/>
    <n v="0"/>
    <s v="NOT RATED"/>
    <n v="0"/>
  </r>
  <r>
    <n v="18478723"/>
    <s v="RV RESTAURANT"/>
    <x v="2"/>
    <n v="91"/>
    <x v="64"/>
    <n v="300"/>
    <s v="INDIAN RUPEES(RS.)"/>
    <s v="NO"/>
    <s v="NO"/>
    <s v="NO"/>
    <s v="NO"/>
    <n v="1"/>
    <n v="0"/>
    <s v="NOT RATED"/>
    <n v="0"/>
  </r>
  <r>
    <n v="18348614"/>
    <s v="TURNING POINT FAST FOOD"/>
    <x v="2"/>
    <n v="91"/>
    <x v="64"/>
    <n v="600"/>
    <s v="INDIAN RUPEES(RS.)"/>
    <s v="NO"/>
    <s v="NO"/>
    <s v="NO"/>
    <s v="NO"/>
    <n v="2"/>
    <n v="0"/>
    <s v="NOT RATED"/>
    <n v="1"/>
  </r>
  <r>
    <n v="6953"/>
    <s v="A VAISHNO BHOJNALAYA"/>
    <x v="2"/>
    <n v="91"/>
    <x v="64"/>
    <n v="100"/>
    <s v="INDIAN RUPEES(RS.)"/>
    <s v="NO"/>
    <s v="NO"/>
    <s v="NO"/>
    <s v="NO"/>
    <n v="1"/>
    <n v="3.1"/>
    <s v="AVERAGE"/>
    <n v="29"/>
  </r>
  <r>
    <n v="7691"/>
    <s v="AIM DELHI CAFE"/>
    <x v="2"/>
    <n v="91"/>
    <x v="64"/>
    <n v="400"/>
    <s v="INDIAN RUPEES(RS.)"/>
    <s v="NO"/>
    <s v="NO"/>
    <s v="NO"/>
    <s v="NO"/>
    <n v="1"/>
    <n v="3.4"/>
    <s v="AVERAGE"/>
    <n v="69"/>
  </r>
  <r>
    <n v="3252"/>
    <s v="APNI RASOI"/>
    <x v="2"/>
    <n v="91"/>
    <x v="64"/>
    <n v="400"/>
    <s v="INDIAN RUPEES(RS.)"/>
    <s v="NO"/>
    <s v="YES"/>
    <s v="NO"/>
    <s v="NO"/>
    <n v="1"/>
    <n v="2.8"/>
    <s v="AVERAGE"/>
    <n v="109"/>
  </r>
  <r>
    <n v="18400732"/>
    <s v="BLUE BULL CAFE"/>
    <x v="2"/>
    <n v="91"/>
    <x v="64"/>
    <n v="800"/>
    <s v="INDIAN RUPEES(RS.)"/>
    <s v="NO"/>
    <s v="NO"/>
    <s v="NO"/>
    <s v="NO"/>
    <n v="2"/>
    <n v="2.8"/>
    <s v="AVERAGE"/>
    <n v="15"/>
  </r>
  <r>
    <n v="18337757"/>
    <s v="CAFE BETHAK"/>
    <x v="2"/>
    <n v="91"/>
    <x v="64"/>
    <n v="600"/>
    <s v="INDIAN RUPEES(RS.)"/>
    <s v="NO"/>
    <s v="NO"/>
    <s v="NO"/>
    <s v="NO"/>
    <n v="2"/>
    <n v="3.4"/>
    <s v="AVERAGE"/>
    <n v="76"/>
  </r>
  <r>
    <n v="9014"/>
    <s v="CAFE COFFEE DAY"/>
    <x v="2"/>
    <n v="91"/>
    <x v="64"/>
    <n v="450"/>
    <s v="INDIAN RUPEES(RS.)"/>
    <s v="NO"/>
    <s v="NO"/>
    <s v="NO"/>
    <s v="NO"/>
    <n v="1"/>
    <n v="3.4"/>
    <s v="AVERAGE"/>
    <n v="46"/>
  </r>
  <r>
    <n v="9453"/>
    <s v="CAFE COFFEE DAY"/>
    <x v="2"/>
    <n v="91"/>
    <x v="64"/>
    <n v="450"/>
    <s v="INDIAN RUPEES(RS.)"/>
    <s v="NO"/>
    <s v="NO"/>
    <s v="NO"/>
    <s v="NO"/>
    <n v="1"/>
    <n v="3.2"/>
    <s v="AVERAGE"/>
    <n v="87"/>
  </r>
  <r>
    <n v="18273614"/>
    <s v="CHAKHLO FOOD COURT"/>
    <x v="2"/>
    <n v="91"/>
    <x v="64"/>
    <n v="300"/>
    <s v="INDIAN RUPEES(RS.)"/>
    <s v="NO"/>
    <s v="NO"/>
    <s v="NO"/>
    <s v="NO"/>
    <n v="1"/>
    <n v="2.6"/>
    <s v="AVERAGE"/>
    <n v="45"/>
  </r>
  <r>
    <n v="6625"/>
    <s v="DOMINO'S PIZZA"/>
    <x v="2"/>
    <n v="91"/>
    <x v="64"/>
    <n v="700"/>
    <s v="INDIAN RUPEES(RS.)"/>
    <s v="NO"/>
    <s v="NO"/>
    <s v="NO"/>
    <s v="NO"/>
    <n v="2"/>
    <n v="2.5"/>
    <s v="AVERAGE"/>
    <n v="109"/>
  </r>
  <r>
    <n v="300869"/>
    <s v="FRONTIER"/>
    <x v="2"/>
    <n v="91"/>
    <x v="64"/>
    <n v="200"/>
    <s v="INDIAN RUPEES(RS.)"/>
    <s v="NO"/>
    <s v="NO"/>
    <s v="NO"/>
    <s v="NO"/>
    <n v="1"/>
    <n v="3"/>
    <s v="AVERAGE"/>
    <n v="8"/>
  </r>
  <r>
    <n v="18256980"/>
    <s v="GOOD FOODS"/>
    <x v="2"/>
    <n v="91"/>
    <x v="64"/>
    <n v="300"/>
    <s v="INDIAN RUPEES(RS.)"/>
    <s v="NO"/>
    <s v="NO"/>
    <s v="NO"/>
    <s v="NO"/>
    <n v="1"/>
    <n v="3.3"/>
    <s v="AVERAGE"/>
    <n v="35"/>
  </r>
  <r>
    <n v="2279"/>
    <s v="GRAIN BELL RESTAURANT"/>
    <x v="2"/>
    <n v="91"/>
    <x v="64"/>
    <n v="450"/>
    <s v="INDIAN RUPEES(RS.)"/>
    <s v="NO"/>
    <s v="YES"/>
    <s v="NO"/>
    <s v="NO"/>
    <n v="1"/>
    <n v="2.8"/>
    <s v="AVERAGE"/>
    <n v="81"/>
  </r>
  <r>
    <n v="307894"/>
    <s v="GREEN CHICK CHOP"/>
    <x v="2"/>
    <n v="91"/>
    <x v="64"/>
    <n v="350"/>
    <s v="INDIAN RUPEES(RS.)"/>
    <s v="NO"/>
    <s v="YES"/>
    <s v="NO"/>
    <s v="NO"/>
    <n v="1"/>
    <n v="3.1"/>
    <s v="AVERAGE"/>
    <n v="72"/>
  </r>
  <r>
    <n v="6949"/>
    <s v="GROVER'S - THE BAKER SHOP"/>
    <x v="2"/>
    <n v="91"/>
    <x v="64"/>
    <n v="100"/>
    <s v="INDIAN RUPEES(RS.)"/>
    <s v="NO"/>
    <s v="NO"/>
    <s v="NO"/>
    <s v="NO"/>
    <n v="1"/>
    <n v="3"/>
    <s v="AVERAGE"/>
    <n v="18"/>
  </r>
  <r>
    <n v="311962"/>
    <s v="HOOKUPS CAFE &amp; LOUNGE"/>
    <x v="2"/>
    <n v="91"/>
    <x v="64"/>
    <n v="850"/>
    <s v="INDIAN RUPEES(RS.)"/>
    <s v="YES"/>
    <s v="NO"/>
    <s v="NO"/>
    <s v="NO"/>
    <n v="2"/>
    <n v="3.3"/>
    <s v="AVERAGE"/>
    <n v="113"/>
  </r>
  <r>
    <n v="9433"/>
    <s v="JAI HIND DAIRY"/>
    <x v="2"/>
    <n v="91"/>
    <x v="64"/>
    <n v="100"/>
    <s v="INDIAN RUPEES(RS.)"/>
    <s v="NO"/>
    <s v="NO"/>
    <s v="NO"/>
    <s v="NO"/>
    <n v="1"/>
    <n v="2.8"/>
    <s v="AVERAGE"/>
    <n v="5"/>
  </r>
  <r>
    <n v="4065"/>
    <s v="KAVERI"/>
    <x v="2"/>
    <n v="91"/>
    <x v="64"/>
    <n v="300"/>
    <s v="INDIAN RUPEES(RS.)"/>
    <s v="NO"/>
    <s v="NO"/>
    <s v="NO"/>
    <s v="NO"/>
    <n v="1"/>
    <n v="3.3"/>
    <s v="AVERAGE"/>
    <n v="51"/>
  </r>
  <r>
    <n v="5767"/>
    <s v="KHUSHBOO VAISHNO DHABA"/>
    <x v="2"/>
    <n v="91"/>
    <x v="64"/>
    <n v="150"/>
    <s v="INDIAN RUPEES(RS.)"/>
    <s v="NO"/>
    <s v="NO"/>
    <s v="NO"/>
    <s v="NO"/>
    <n v="1"/>
    <n v="2.9"/>
    <s v="AVERAGE"/>
    <n v="5"/>
  </r>
  <r>
    <n v="7681"/>
    <s v="KOREA RESTAURANT"/>
    <x v="2"/>
    <n v="91"/>
    <x v="64"/>
    <n v="900"/>
    <s v="INDIAN RUPEES(RS.)"/>
    <s v="YES"/>
    <s v="NO"/>
    <s v="NO"/>
    <s v="NO"/>
    <n v="2"/>
    <n v="3"/>
    <s v="AVERAGE"/>
    <n v="82"/>
  </r>
  <r>
    <n v="18395106"/>
    <s v="KUKKAD NUKKAD"/>
    <x v="2"/>
    <n v="91"/>
    <x v="64"/>
    <n v="600"/>
    <s v="INDIAN RUPEES(RS.)"/>
    <s v="NO"/>
    <s v="YES"/>
    <s v="NO"/>
    <s v="NO"/>
    <n v="2"/>
    <n v="3"/>
    <s v="AVERAGE"/>
    <n v="12"/>
  </r>
  <r>
    <n v="5436"/>
    <s v="METRO FAST FOOD"/>
    <x v="2"/>
    <n v="91"/>
    <x v="64"/>
    <n v="350"/>
    <s v="INDIAN RUPEES(RS.)"/>
    <s v="NO"/>
    <s v="YES"/>
    <s v="NO"/>
    <s v="NO"/>
    <n v="1"/>
    <n v="2.6"/>
    <s v="AVERAGE"/>
    <n v="26"/>
  </r>
  <r>
    <n v="18370586"/>
    <s v="MUGHLAI FLAVOURS"/>
    <x v="2"/>
    <n v="91"/>
    <x v="64"/>
    <n v="300"/>
    <s v="INDIAN RUPEES(RS.)"/>
    <s v="NO"/>
    <s v="YES"/>
    <s v="NO"/>
    <s v="NO"/>
    <n v="1"/>
    <n v="3.2"/>
    <s v="AVERAGE"/>
    <n v="17"/>
  </r>
  <r>
    <n v="306847"/>
    <s v="PITSTOP"/>
    <x v="2"/>
    <n v="91"/>
    <x v="64"/>
    <n v="600"/>
    <s v="INDIAN RUPEES(RS.)"/>
    <s v="NO"/>
    <s v="YES"/>
    <s v="NO"/>
    <s v="NO"/>
    <n v="2"/>
    <n v="3.3"/>
    <s v="AVERAGE"/>
    <n v="85"/>
  </r>
  <r>
    <n v="4857"/>
    <s v="PIZZA HUT"/>
    <x v="2"/>
    <n v="91"/>
    <x v="64"/>
    <n v="1000"/>
    <s v="INDIAN RUPEES(RS.)"/>
    <s v="NO"/>
    <s v="YES"/>
    <s v="NO"/>
    <s v="NO"/>
    <n v="3"/>
    <n v="3.4"/>
    <s v="AVERAGE"/>
    <n v="143"/>
  </r>
  <r>
    <n v="4088"/>
    <s v="PRINCE SNACKS &amp; MOMO'S POINT"/>
    <x v="2"/>
    <n v="91"/>
    <x v="64"/>
    <n v="300"/>
    <s v="INDIAN RUPEES(RS.)"/>
    <s v="NO"/>
    <s v="NO"/>
    <s v="NO"/>
    <s v="NO"/>
    <n v="1"/>
    <n v="3.4"/>
    <s v="AVERAGE"/>
    <n v="39"/>
  </r>
  <r>
    <n v="9969"/>
    <s v="QASH RETRO BAR"/>
    <x v="2"/>
    <n v="91"/>
    <x v="64"/>
    <n v="2000"/>
    <s v="INDIAN RUPEES(RS.)"/>
    <s v="YES"/>
    <s v="NO"/>
    <s v="NO"/>
    <s v="NO"/>
    <n v="4"/>
    <n v="2.7"/>
    <s v="AVERAGE"/>
    <n v="81"/>
  </r>
  <r>
    <n v="307106"/>
    <s v="RED CHILLIES"/>
    <x v="2"/>
    <n v="91"/>
    <x v="64"/>
    <n v="250"/>
    <s v="INDIAN RUPEES(RS.)"/>
    <s v="NO"/>
    <s v="NO"/>
    <s v="NO"/>
    <s v="NO"/>
    <n v="1"/>
    <n v="3.3"/>
    <s v="AVERAGE"/>
    <n v="69"/>
  </r>
  <r>
    <n v="5909"/>
    <s v="SAMRAT BAKERS"/>
    <x v="2"/>
    <n v="91"/>
    <x v="64"/>
    <n v="200"/>
    <s v="INDIAN RUPEES(RS.)"/>
    <s v="NO"/>
    <s v="NO"/>
    <s v="NO"/>
    <s v="NO"/>
    <n v="1"/>
    <n v="2.6"/>
    <s v="AVERAGE"/>
    <n v="16"/>
  </r>
  <r>
    <n v="2287"/>
    <s v="SAMRAT RESTAURANT"/>
    <x v="2"/>
    <n v="91"/>
    <x v="64"/>
    <n v="700"/>
    <s v="INDIAN RUPEES(RS.)"/>
    <s v="NO"/>
    <s v="NO"/>
    <s v="NO"/>
    <s v="NO"/>
    <n v="2"/>
    <n v="3.4"/>
    <s v="AVERAGE"/>
    <n v="173"/>
  </r>
  <r>
    <n v="2288"/>
    <s v="SHAMMI BHAI LASSI WALA"/>
    <x v="2"/>
    <n v="91"/>
    <x v="64"/>
    <n v="400"/>
    <s v="INDIAN RUPEES(RS.)"/>
    <s v="NO"/>
    <s v="NO"/>
    <s v="NO"/>
    <s v="NO"/>
    <n v="1"/>
    <n v="3.2"/>
    <s v="AVERAGE"/>
    <n v="45"/>
  </r>
  <r>
    <n v="312391"/>
    <s v="SHOOTERS LOUNGE AND BAR"/>
    <x v="2"/>
    <n v="91"/>
    <x v="64"/>
    <n v="1100"/>
    <s v="INDIAN RUPEES(RS.)"/>
    <s v="NO"/>
    <s v="NO"/>
    <s v="NO"/>
    <s v="NO"/>
    <n v="3"/>
    <n v="2.7"/>
    <s v="AVERAGE"/>
    <n v="50"/>
  </r>
  <r>
    <n v="302370"/>
    <s v="SINGH CHING"/>
    <x v="2"/>
    <n v="91"/>
    <x v="64"/>
    <n v="600"/>
    <s v="INDIAN RUPEES(RS.)"/>
    <s v="NO"/>
    <s v="YES"/>
    <s v="NO"/>
    <s v="NO"/>
    <n v="2"/>
    <n v="3.4"/>
    <s v="AVERAGE"/>
    <n v="427"/>
  </r>
  <r>
    <n v="9779"/>
    <s v="SOUTHY"/>
    <x v="2"/>
    <n v="91"/>
    <x v="64"/>
    <n v="450"/>
    <s v="INDIAN RUPEES(RS.)"/>
    <s v="NO"/>
    <s v="YES"/>
    <s v="NO"/>
    <s v="NO"/>
    <n v="1"/>
    <n v="2.6"/>
    <s v="AVERAGE"/>
    <n v="138"/>
  </r>
  <r>
    <n v="307387"/>
    <s v="TAKE N TASTE SHAWARMA ZONE"/>
    <x v="2"/>
    <n v="91"/>
    <x v="64"/>
    <n v="100"/>
    <s v="INDIAN RUPEES(RS.)"/>
    <s v="NO"/>
    <s v="NO"/>
    <s v="NO"/>
    <s v="NO"/>
    <n v="1"/>
    <n v="3"/>
    <s v="AVERAGE"/>
    <n v="14"/>
  </r>
  <r>
    <n v="18350499"/>
    <s v="THE NIGHT OWL"/>
    <x v="2"/>
    <n v="91"/>
    <x v="64"/>
    <n v="450"/>
    <s v="INDIAN RUPEES(RS.)"/>
    <s v="NO"/>
    <s v="YES"/>
    <s v="NO"/>
    <s v="NO"/>
    <n v="1"/>
    <n v="2.8"/>
    <s v="AVERAGE"/>
    <n v="51"/>
  </r>
  <r>
    <n v="2290"/>
    <s v="TILAK'S THE DINERS"/>
    <x v="2"/>
    <n v="91"/>
    <x v="64"/>
    <n v="700"/>
    <s v="INDIAN RUPEES(RS.)"/>
    <s v="NO"/>
    <s v="YES"/>
    <s v="NO"/>
    <s v="NO"/>
    <n v="2"/>
    <n v="3.1"/>
    <s v="AVERAGE"/>
    <n v="130"/>
  </r>
  <r>
    <n v="18161577"/>
    <s v="SPEZIA BISTRO"/>
    <x v="2"/>
    <n v="91"/>
    <x v="64"/>
    <n v="900"/>
    <s v="INDIAN RUPEES(RS.)"/>
    <s v="YES"/>
    <s v="YES"/>
    <s v="NO"/>
    <s v="NO"/>
    <n v="2"/>
    <n v="4.5999999999999996"/>
    <s v="EXCELLENT"/>
    <n v="1071"/>
  </r>
  <r>
    <n v="6647"/>
    <s v="CENT PERCENT THE PASTRY SHOP"/>
    <x v="2"/>
    <n v="91"/>
    <x v="64"/>
    <n v="250"/>
    <s v="INDIAN RUPEES(RS.)"/>
    <s v="NO"/>
    <s v="YES"/>
    <s v="NO"/>
    <s v="NO"/>
    <n v="1"/>
    <n v="3.6"/>
    <s v="GOOD"/>
    <n v="258"/>
  </r>
  <r>
    <n v="313267"/>
    <s v="FOR GOD'S CAKE"/>
    <x v="2"/>
    <n v="91"/>
    <x v="64"/>
    <n v="250"/>
    <s v="INDIAN RUPEES(RS.)"/>
    <s v="NO"/>
    <s v="YES"/>
    <s v="NO"/>
    <s v="NO"/>
    <n v="1"/>
    <n v="3.9"/>
    <s v="GOOD"/>
    <n v="533"/>
  </r>
  <r>
    <n v="5455"/>
    <s v="LAXMI ICE CREAM"/>
    <x v="2"/>
    <n v="91"/>
    <x v="64"/>
    <n v="150"/>
    <s v="INDIAN RUPEES(RS.)"/>
    <s v="NO"/>
    <s v="NO"/>
    <s v="NO"/>
    <s v="NO"/>
    <n v="1"/>
    <n v="3.7"/>
    <s v="GOOD"/>
    <n v="93"/>
  </r>
  <r>
    <n v="3401"/>
    <s v="MIRCH MASALA MM CAFE"/>
    <x v="2"/>
    <n v="91"/>
    <x v="64"/>
    <n v="550"/>
    <s v="INDIAN RUPEES(RS.)"/>
    <s v="NO"/>
    <s v="YES"/>
    <s v="NO"/>
    <s v="NO"/>
    <n v="2"/>
    <n v="3.7"/>
    <s v="GOOD"/>
    <n v="484"/>
  </r>
  <r>
    <n v="18456762"/>
    <s v="MOH MAYA CAFE"/>
    <x v="2"/>
    <n v="91"/>
    <x v="64"/>
    <n v="1000"/>
    <s v="INDIAN RUPEES(RS.)"/>
    <s v="YES"/>
    <s v="NO"/>
    <s v="NO"/>
    <s v="NO"/>
    <n v="3"/>
    <n v="3.7"/>
    <s v="GOOD"/>
    <n v="49"/>
  </r>
  <r>
    <n v="4825"/>
    <s v="QD'S RESTAURANT"/>
    <x v="2"/>
    <n v="91"/>
    <x v="64"/>
    <n v="800"/>
    <s v="INDIAN RUPEES(RS.)"/>
    <s v="NO"/>
    <s v="YES"/>
    <s v="NO"/>
    <s v="NO"/>
    <n v="2"/>
    <n v="3.9"/>
    <s v="GOOD"/>
    <n v="2724"/>
  </r>
  <r>
    <n v="311674"/>
    <s v="SUPERHERO CAFE"/>
    <x v="2"/>
    <n v="91"/>
    <x v="64"/>
    <n v="550"/>
    <s v="INDIAN RUPEES(RS.)"/>
    <s v="NO"/>
    <s v="YES"/>
    <s v="NO"/>
    <s v="NO"/>
    <n v="2"/>
    <n v="3.8"/>
    <s v="GOOD"/>
    <n v="541"/>
  </r>
  <r>
    <n v="6646"/>
    <s v="SURESH FAST FOOD"/>
    <x v="2"/>
    <n v="91"/>
    <x v="64"/>
    <n v="250"/>
    <s v="INDIAN RUPEES(RS.)"/>
    <s v="NO"/>
    <s v="NO"/>
    <s v="NO"/>
    <s v="NO"/>
    <n v="1"/>
    <n v="3.7"/>
    <s v="GOOD"/>
    <n v="91"/>
  </r>
  <r>
    <n v="304307"/>
    <s v="WOOD BOX CAFE"/>
    <x v="2"/>
    <n v="91"/>
    <x v="64"/>
    <n v="650"/>
    <s v="INDIAN RUPEES(RS.)"/>
    <s v="YES"/>
    <s v="YES"/>
    <s v="NO"/>
    <s v="NO"/>
    <n v="2"/>
    <n v="3.8"/>
    <s v="GOOD"/>
    <n v="1970"/>
  </r>
  <r>
    <n v="18421487"/>
    <s v="BEST BIRYANI"/>
    <x v="2"/>
    <n v="91"/>
    <x v="64"/>
    <n v="400"/>
    <s v="INDIAN RUPEES(RS.)"/>
    <s v="NO"/>
    <s v="NO"/>
    <s v="NO"/>
    <s v="NO"/>
    <n v="1"/>
    <n v="0"/>
    <s v="NOT RATED"/>
    <n v="0"/>
  </r>
  <r>
    <n v="18277324"/>
    <s v="DERAWAL SODA FOUNTAIN"/>
    <x v="2"/>
    <n v="91"/>
    <x v="64"/>
    <n v="100"/>
    <s v="INDIAN RUPEES(RS.)"/>
    <s v="NO"/>
    <s v="NO"/>
    <s v="NO"/>
    <s v="NO"/>
    <n v="1"/>
    <n v="0"/>
    <s v="NOT RATED"/>
    <n v="1"/>
  </r>
  <r>
    <n v="18455950"/>
    <s v="EAT &amp; GULP"/>
    <x v="2"/>
    <n v="91"/>
    <x v="64"/>
    <n v="300"/>
    <s v="INDIAN RUPEES(RS.)"/>
    <s v="NO"/>
    <s v="NO"/>
    <s v="NO"/>
    <s v="NO"/>
    <n v="1"/>
    <n v="0"/>
    <s v="NOT RATED"/>
    <n v="1"/>
  </r>
  <r>
    <n v="18463988"/>
    <s v="L.N LIVE KITCHEN"/>
    <x v="2"/>
    <n v="91"/>
    <x v="64"/>
    <n v="300"/>
    <s v="INDIAN RUPEES(RS.)"/>
    <s v="NO"/>
    <s v="NO"/>
    <s v="NO"/>
    <s v="NO"/>
    <n v="1"/>
    <n v="0"/>
    <s v="NOT RATED"/>
    <n v="0"/>
  </r>
  <r>
    <n v="18463995"/>
    <s v="PAPA BUNS"/>
    <x v="2"/>
    <n v="91"/>
    <x v="64"/>
    <n v="250"/>
    <s v="INDIAN RUPEES(RS.)"/>
    <s v="NO"/>
    <s v="NO"/>
    <s v="NO"/>
    <s v="NO"/>
    <n v="1"/>
    <n v="0"/>
    <s v="NOT RATED"/>
    <n v="1"/>
  </r>
  <r>
    <n v="18426904"/>
    <s v="PREET FAST FOODS"/>
    <x v="2"/>
    <n v="91"/>
    <x v="64"/>
    <n v="50"/>
    <s v="INDIAN RUPEES(RS.)"/>
    <s v="NO"/>
    <s v="NO"/>
    <s v="NO"/>
    <s v="NO"/>
    <n v="1"/>
    <n v="0"/>
    <s v="NOT RATED"/>
    <n v="0"/>
  </r>
  <r>
    <n v="18124356"/>
    <s v="SIKKIM CHINESE FOOD"/>
    <x v="2"/>
    <n v="91"/>
    <x v="64"/>
    <n v="350"/>
    <s v="INDIAN RUPEES(RS.)"/>
    <s v="NO"/>
    <s v="NO"/>
    <s v="NO"/>
    <s v="NO"/>
    <n v="1"/>
    <n v="0"/>
    <s v="NOT RATED"/>
    <n v="2"/>
  </r>
  <r>
    <n v="18420653"/>
    <s v="TAWA KING"/>
    <x v="2"/>
    <n v="91"/>
    <x v="64"/>
    <n v="350"/>
    <s v="INDIAN RUPEES(RS.)"/>
    <s v="NO"/>
    <s v="NO"/>
    <s v="NO"/>
    <s v="NO"/>
    <n v="1"/>
    <n v="0"/>
    <s v="NOT RATED"/>
    <n v="0"/>
  </r>
  <r>
    <n v="18432553"/>
    <s v="THE PORK SHOP"/>
    <x v="2"/>
    <n v="91"/>
    <x v="64"/>
    <n v="400"/>
    <s v="INDIAN RUPEES(RS.)"/>
    <s v="NO"/>
    <s v="YES"/>
    <s v="NO"/>
    <s v="NO"/>
    <n v="1"/>
    <n v="0"/>
    <s v="NOT RATED"/>
    <n v="3"/>
  </r>
  <r>
    <n v="18388132"/>
    <s v="TIFFINTOONS"/>
    <x v="2"/>
    <n v="91"/>
    <x v="64"/>
    <n v="200"/>
    <s v="INDIAN RUPEES(RS.)"/>
    <s v="NO"/>
    <s v="NO"/>
    <s v="NO"/>
    <s v="NO"/>
    <n v="1"/>
    <n v="0"/>
    <s v="NOT RATED"/>
    <n v="0"/>
  </r>
  <r>
    <n v="6608"/>
    <s v="VAISHNO RASOI"/>
    <x v="2"/>
    <n v="91"/>
    <x v="64"/>
    <n v="350"/>
    <s v="INDIAN RUPEES(RS.)"/>
    <s v="NO"/>
    <s v="NO"/>
    <s v="NO"/>
    <s v="NO"/>
    <n v="1"/>
    <n v="0"/>
    <s v="NOT RATED"/>
    <n v="3"/>
  </r>
  <r>
    <n v="300883"/>
    <s v="SAGAR RATNA"/>
    <x v="2"/>
    <n v="91"/>
    <x v="64"/>
    <n v="600"/>
    <s v="INDIAN RUPEES(RS.)"/>
    <s v="NO"/>
    <s v="YES"/>
    <s v="NO"/>
    <s v="NO"/>
    <n v="2"/>
    <n v="2.4"/>
    <s v="POOR"/>
    <n v="147"/>
  </r>
  <r>
    <n v="3036"/>
    <s v="SLICE OF ITALY"/>
    <x v="2"/>
    <n v="91"/>
    <x v="64"/>
    <n v="700"/>
    <s v="INDIAN RUPEES(RS.)"/>
    <s v="NO"/>
    <s v="YES"/>
    <s v="NO"/>
    <s v="NO"/>
    <n v="2"/>
    <n v="2.4"/>
    <s v="POOR"/>
    <n v="148"/>
  </r>
  <r>
    <n v="18342940"/>
    <s v="BAKAR THE CAFE"/>
    <x v="2"/>
    <n v="91"/>
    <x v="64"/>
    <n v="400"/>
    <s v="INDIAN RUPEES(RS.)"/>
    <s v="NO"/>
    <s v="NO"/>
    <s v="NO"/>
    <s v="NO"/>
    <n v="1"/>
    <n v="4.0999999999999996"/>
    <s v="VERY GOOD"/>
    <n v="111"/>
  </r>
  <r>
    <n v="6144"/>
    <s v="INDUS FLAVOUR"/>
    <x v="2"/>
    <n v="91"/>
    <x v="64"/>
    <n v="700"/>
    <s v="INDIAN RUPEES(RS.)"/>
    <s v="YES"/>
    <s v="YES"/>
    <s v="NO"/>
    <s v="NO"/>
    <n v="2"/>
    <n v="4.0999999999999996"/>
    <s v="VERY GOOD"/>
    <n v="1384"/>
  </r>
  <r>
    <n v="18365861"/>
    <s v="RAW CREAMS"/>
    <x v="2"/>
    <n v="91"/>
    <x v="64"/>
    <n v="250"/>
    <s v="INDIAN RUPEES(RS.)"/>
    <s v="NO"/>
    <s v="YES"/>
    <s v="NO"/>
    <s v="NO"/>
    <n v="1"/>
    <n v="4.3"/>
    <s v="VERY GOOD"/>
    <n v="156"/>
  </r>
  <r>
    <n v="304262"/>
    <s v="RICOS"/>
    <x v="2"/>
    <n v="91"/>
    <x v="64"/>
    <n v="900"/>
    <s v="INDIAN RUPEES(RS.)"/>
    <s v="NO"/>
    <s v="NO"/>
    <s v="NO"/>
    <s v="NO"/>
    <n v="2"/>
    <n v="4.3"/>
    <s v="VERY GOOD"/>
    <n v="4085"/>
  </r>
  <r>
    <n v="312345"/>
    <s v="THE HUDSON CAFE"/>
    <x v="2"/>
    <n v="91"/>
    <x v="64"/>
    <n v="850"/>
    <s v="INDIAN RUPEES(RS.)"/>
    <s v="NO"/>
    <s v="YES"/>
    <s v="NO"/>
    <s v="NO"/>
    <n v="2"/>
    <n v="4.4000000000000004"/>
    <s v="VERY GOOD"/>
    <n v="1537"/>
  </r>
  <r>
    <n v="306407"/>
    <s v="YOLO"/>
    <x v="2"/>
    <n v="91"/>
    <x v="64"/>
    <n v="700"/>
    <s v="INDIAN RUPEES(RS.)"/>
    <s v="YES"/>
    <s v="NO"/>
    <s v="NO"/>
    <s v="NO"/>
    <n v="2"/>
    <n v="4.2"/>
    <s v="VERY GOOD"/>
    <n v="1526"/>
  </r>
  <r>
    <n v="7777"/>
    <s v="ASSAM FOOD STALL"/>
    <x v="2"/>
    <n v="91"/>
    <x v="64"/>
    <n v="400"/>
    <s v="INDIAN RUPEES(RS.)"/>
    <s v="NO"/>
    <s v="NO"/>
    <s v="NO"/>
    <s v="NO"/>
    <n v="1"/>
    <n v="2.8"/>
    <s v="AVERAGE"/>
    <n v="45"/>
  </r>
  <r>
    <n v="3167"/>
    <s v="DARBAR E AWADH"/>
    <x v="2"/>
    <n v="91"/>
    <x v="64"/>
    <n v="750"/>
    <s v="INDIAN RUPEES(RS.)"/>
    <s v="NO"/>
    <s v="NO"/>
    <s v="NO"/>
    <s v="NO"/>
    <n v="2"/>
    <n v="3.2"/>
    <s v="AVERAGE"/>
    <n v="26"/>
  </r>
  <r>
    <n v="302555"/>
    <s v="HOTEL TAMIL NADU"/>
    <x v="2"/>
    <n v="91"/>
    <x v="64"/>
    <n v="350"/>
    <s v="INDIAN RUPEES(RS.)"/>
    <s v="NO"/>
    <s v="NO"/>
    <s v="NO"/>
    <s v="NO"/>
    <n v="1"/>
    <n v="3.1"/>
    <s v="AVERAGE"/>
    <n v="13"/>
  </r>
  <r>
    <n v="309841"/>
    <s v="INCRIVEL GOA"/>
    <x v="2"/>
    <n v="91"/>
    <x v="64"/>
    <n v="700"/>
    <s v="INDIAN RUPEES(RS.)"/>
    <s v="NO"/>
    <s v="YES"/>
    <s v="NO"/>
    <s v="NO"/>
    <n v="2"/>
    <n v="2.5"/>
    <s v="AVERAGE"/>
    <n v="29"/>
  </r>
  <r>
    <n v="3158"/>
    <s v="LAKSHADWEEP"/>
    <x v="2"/>
    <n v="91"/>
    <x v="64"/>
    <n v="200"/>
    <s v="INDIAN RUPEES(RS.)"/>
    <s v="NO"/>
    <s v="NO"/>
    <s v="NO"/>
    <s v="NO"/>
    <n v="1"/>
    <n v="2.8"/>
    <s v="AVERAGE"/>
    <n v="11"/>
  </r>
  <r>
    <n v="7814"/>
    <s v="ODISHA"/>
    <x v="2"/>
    <n v="91"/>
    <x v="64"/>
    <n v="450"/>
    <s v="INDIAN RUPEES(RS.)"/>
    <s v="NO"/>
    <s v="NO"/>
    <s v="NO"/>
    <s v="NO"/>
    <n v="1"/>
    <n v="3.1"/>
    <s v="AVERAGE"/>
    <n v="52"/>
  </r>
  <r>
    <n v="7770"/>
    <s v="RAJASTHAN FOOD STALL NO."/>
    <x v="2"/>
    <n v="91"/>
    <x v="64"/>
    <n v="400"/>
    <s v="INDIAN RUPEES(RS.)"/>
    <s v="NO"/>
    <s v="NO"/>
    <s v="NO"/>
    <s v="NO"/>
    <n v="1"/>
    <n v="3.4"/>
    <s v="AVERAGE"/>
    <n v="69"/>
  </r>
  <r>
    <n v="7789"/>
    <s v="SHILLONG VIEW"/>
    <x v="2"/>
    <n v="91"/>
    <x v="64"/>
    <n v="350"/>
    <s v="INDIAN RUPEES(RS.)"/>
    <s v="NO"/>
    <s v="NO"/>
    <s v="NO"/>
    <s v="NO"/>
    <n v="1"/>
    <n v="3"/>
    <s v="AVERAGE"/>
    <n v="36"/>
  </r>
  <r>
    <n v="302537"/>
    <s v="WAZWAN"/>
    <x v="2"/>
    <n v="91"/>
    <x v="64"/>
    <n v="700"/>
    <s v="INDIAN RUPEES(RS.)"/>
    <s v="NO"/>
    <s v="NO"/>
    <s v="NO"/>
    <s v="NO"/>
    <n v="2"/>
    <n v="3.1"/>
    <s v="AVERAGE"/>
    <n v="44"/>
  </r>
  <r>
    <n v="7790"/>
    <s v="ZAYAKA"/>
    <x v="2"/>
    <n v="91"/>
    <x v="64"/>
    <n v="450"/>
    <s v="INDIAN RUPEES(RS.)"/>
    <s v="NO"/>
    <s v="NO"/>
    <s v="NO"/>
    <s v="NO"/>
    <n v="1"/>
    <n v="2.8"/>
    <s v="AVERAGE"/>
    <n v="8"/>
  </r>
  <r>
    <n v="18025092"/>
    <s v="BIHAR KI RASOI"/>
    <x v="2"/>
    <n v="91"/>
    <x v="64"/>
    <n v="500"/>
    <s v="INDIAN RUPEES(RS.)"/>
    <s v="NO"/>
    <s v="NO"/>
    <s v="NO"/>
    <s v="NO"/>
    <n v="2"/>
    <n v="3.5"/>
    <s v="GOOD"/>
    <n v="28"/>
  </r>
  <r>
    <n v="7768"/>
    <s v="BIJOLI GRILL"/>
    <x v="2"/>
    <n v="91"/>
    <x v="64"/>
    <n v="800"/>
    <s v="INDIAN RUPEES(RS.)"/>
    <s v="NO"/>
    <s v="NO"/>
    <s v="NO"/>
    <s v="NO"/>
    <n v="2"/>
    <n v="3.7"/>
    <s v="GOOD"/>
    <n v="182"/>
  </r>
  <r>
    <n v="302264"/>
    <s v="MAHARASHTRA FOOD STALL"/>
    <x v="2"/>
    <n v="91"/>
    <x v="64"/>
    <n v="350"/>
    <s v="INDIAN RUPEES(RS.)"/>
    <s v="NO"/>
    <s v="NO"/>
    <s v="NO"/>
    <s v="NO"/>
    <n v="1"/>
    <n v="3.6"/>
    <s v="GOOD"/>
    <n v="93"/>
  </r>
  <r>
    <n v="300975"/>
    <s v="MANIPUR FOOD STALL"/>
    <x v="2"/>
    <n v="91"/>
    <x v="64"/>
    <n v="450"/>
    <s v="INDIAN RUPEES(RS.)"/>
    <s v="NO"/>
    <s v="NO"/>
    <s v="NO"/>
    <s v="NO"/>
    <n v="1"/>
    <n v="3.6"/>
    <s v="GOOD"/>
    <n v="72"/>
  </r>
  <r>
    <n v="7772"/>
    <s v="MOMO MIA"/>
    <x v="2"/>
    <n v="91"/>
    <x v="64"/>
    <n v="400"/>
    <s v="INDIAN RUPEES(RS.)"/>
    <s v="NO"/>
    <s v="NO"/>
    <s v="NO"/>
    <s v="NO"/>
    <n v="1"/>
    <n v="3.8"/>
    <s v="GOOD"/>
    <n v="152"/>
  </r>
  <r>
    <n v="7834"/>
    <s v="MOTHER DAIRY ICE CREAM"/>
    <x v="2"/>
    <n v="91"/>
    <x v="64"/>
    <n v="250"/>
    <s v="INDIAN RUPEES(RS.)"/>
    <s v="NO"/>
    <s v="NO"/>
    <s v="NO"/>
    <s v="NO"/>
    <n v="1"/>
    <n v="3.5"/>
    <s v="GOOD"/>
    <n v="19"/>
  </r>
  <r>
    <n v="302542"/>
    <s v="NAGALAND"/>
    <x v="2"/>
    <n v="91"/>
    <x v="64"/>
    <n v="800"/>
    <s v="INDIAN RUPEES(RS.)"/>
    <s v="YES"/>
    <s v="NO"/>
    <s v="NO"/>
    <s v="NO"/>
    <n v="2"/>
    <n v="3.7"/>
    <s v="GOOD"/>
    <n v="143"/>
  </r>
  <r>
    <n v="7774"/>
    <s v="NAVDANYA ORGANIC FOOD CAFE"/>
    <x v="2"/>
    <n v="91"/>
    <x v="64"/>
    <n v="450"/>
    <s v="INDIAN RUPEES(RS.)"/>
    <s v="NO"/>
    <s v="NO"/>
    <s v="NO"/>
    <s v="NO"/>
    <n v="1"/>
    <n v="3.5"/>
    <s v="GOOD"/>
    <n v="24"/>
  </r>
  <r>
    <n v="7769"/>
    <s v="TASHI DELEK FOOD STALL"/>
    <x v="2"/>
    <n v="91"/>
    <x v="64"/>
    <n v="400"/>
    <s v="INDIAN RUPEES(RS.)"/>
    <s v="NO"/>
    <s v="NO"/>
    <s v="NO"/>
    <s v="NO"/>
    <n v="1"/>
    <n v="3.5"/>
    <s v="GOOD"/>
    <n v="30"/>
  </r>
  <r>
    <n v="7788"/>
    <s v="PUNJABI RASOI"/>
    <x v="2"/>
    <n v="91"/>
    <x v="64"/>
    <n v="700"/>
    <s v="INDIAN RUPEES(RS.)"/>
    <s v="NO"/>
    <s v="NO"/>
    <s v="NO"/>
    <s v="NO"/>
    <n v="2"/>
    <n v="2.2999999999999998"/>
    <s v="POOR"/>
    <n v="30"/>
  </r>
  <r>
    <n v="309037"/>
    <s v="AGGARWAL BIKANER SWEETS"/>
    <x v="2"/>
    <n v="91"/>
    <x v="64"/>
    <n v="350"/>
    <s v="INDIAN RUPEES(RS.)"/>
    <s v="NO"/>
    <s v="NO"/>
    <s v="NO"/>
    <s v="NO"/>
    <n v="1"/>
    <n v="3"/>
    <s v="AVERAGE"/>
    <n v="9"/>
  </r>
  <r>
    <n v="18454058"/>
    <s v="ANGELS KITCHEN"/>
    <x v="2"/>
    <n v="91"/>
    <x v="64"/>
    <n v="500"/>
    <s v="INDIAN RUPEES(RS.)"/>
    <s v="NO"/>
    <s v="NO"/>
    <s v="NO"/>
    <s v="NO"/>
    <n v="2"/>
    <n v="3.2"/>
    <s v="AVERAGE"/>
    <n v="10"/>
  </r>
  <r>
    <n v="312579"/>
    <s v="BEDI'S KABAB CORNER"/>
    <x v="2"/>
    <n v="91"/>
    <x v="64"/>
    <n v="500"/>
    <s v="INDIAN RUPEES(RS.)"/>
    <s v="NO"/>
    <s v="NO"/>
    <s v="NO"/>
    <s v="NO"/>
    <n v="2"/>
    <n v="3.2"/>
    <s v="AVERAGE"/>
    <n v="15"/>
  </r>
  <r>
    <n v="18398753"/>
    <s v="BRAVO DIET FOOD AND NUTRITION"/>
    <x v="2"/>
    <n v="91"/>
    <x v="64"/>
    <n v="300"/>
    <s v="INDIAN RUPEES(RS.)"/>
    <s v="NO"/>
    <s v="NO"/>
    <s v="NO"/>
    <s v="NO"/>
    <n v="1"/>
    <n v="3"/>
    <s v="AVERAGE"/>
    <n v="7"/>
  </r>
  <r>
    <n v="301313"/>
    <s v="CHACHA CHICKEN"/>
    <x v="2"/>
    <n v="91"/>
    <x v="64"/>
    <n v="600"/>
    <s v="INDIAN RUPEES(RS.)"/>
    <s v="NO"/>
    <s v="NO"/>
    <s v="NO"/>
    <s v="NO"/>
    <n v="2"/>
    <n v="2.8"/>
    <s v="AVERAGE"/>
    <n v="9"/>
  </r>
  <r>
    <n v="301305"/>
    <s v="CHAO CART"/>
    <x v="2"/>
    <n v="91"/>
    <x v="64"/>
    <n v="350"/>
    <s v="INDIAN RUPEES(RS.)"/>
    <s v="NO"/>
    <s v="NO"/>
    <s v="NO"/>
    <s v="NO"/>
    <n v="1"/>
    <n v="3.3"/>
    <s v="AVERAGE"/>
    <n v="32"/>
  </r>
  <r>
    <n v="18124346"/>
    <s v="CHIMNEY"/>
    <x v="2"/>
    <n v="91"/>
    <x v="64"/>
    <n v="400"/>
    <s v="INDIAN RUPEES(RS.)"/>
    <s v="NO"/>
    <s v="NO"/>
    <s v="NO"/>
    <s v="NO"/>
    <n v="1"/>
    <n v="2.9"/>
    <s v="AVERAGE"/>
    <n v="4"/>
  </r>
  <r>
    <n v="310664"/>
    <s v="CHUTNEEZ ISHTYLE BAR AND DINING"/>
    <x v="2"/>
    <n v="91"/>
    <x v="64"/>
    <n v="1200"/>
    <s v="INDIAN RUPEES(RS.)"/>
    <s v="YES"/>
    <s v="YES"/>
    <s v="NO"/>
    <s v="NO"/>
    <n v="3"/>
    <n v="3.3"/>
    <s v="AVERAGE"/>
    <n v="56"/>
  </r>
  <r>
    <n v="6266"/>
    <s v="DEEP CHICKEN POINT"/>
    <x v="2"/>
    <n v="91"/>
    <x v="64"/>
    <n v="600"/>
    <s v="INDIAN RUPEES(RS.)"/>
    <s v="NO"/>
    <s v="NO"/>
    <s v="NO"/>
    <s v="NO"/>
    <n v="2"/>
    <n v="3"/>
    <s v="AVERAGE"/>
    <n v="16"/>
  </r>
  <r>
    <n v="5060"/>
    <s v="DOMINO'S PIZZA"/>
    <x v="2"/>
    <n v="91"/>
    <x v="64"/>
    <n v="700"/>
    <s v="INDIAN RUPEES(RS.)"/>
    <s v="NO"/>
    <s v="NO"/>
    <s v="NO"/>
    <s v="NO"/>
    <n v="2"/>
    <n v="3.3"/>
    <s v="AVERAGE"/>
    <n v="87"/>
  </r>
  <r>
    <n v="312566"/>
    <s v="GOVIND DHABA"/>
    <x v="2"/>
    <n v="91"/>
    <x v="64"/>
    <n v="200"/>
    <s v="INDIAN RUPEES(RS.)"/>
    <s v="NO"/>
    <s v="NO"/>
    <s v="NO"/>
    <s v="NO"/>
    <n v="1"/>
    <n v="3.4"/>
    <s v="AVERAGE"/>
    <n v="39"/>
  </r>
  <r>
    <n v="18368621"/>
    <s v="HUDDLE CAFE"/>
    <x v="2"/>
    <n v="91"/>
    <x v="64"/>
    <n v="250"/>
    <s v="INDIAN RUPEES(RS.)"/>
    <s v="NO"/>
    <s v="NO"/>
    <s v="NO"/>
    <s v="NO"/>
    <n v="1"/>
    <n v="3.4"/>
    <s v="AVERAGE"/>
    <n v="23"/>
  </r>
  <r>
    <n v="310319"/>
    <s v="KOVILAKAM"/>
    <x v="2"/>
    <n v="91"/>
    <x v="64"/>
    <n v="400"/>
    <s v="INDIAN RUPEES(RS.)"/>
    <s v="NO"/>
    <s v="NO"/>
    <s v="NO"/>
    <s v="NO"/>
    <n v="1"/>
    <n v="3.2"/>
    <s v="AVERAGE"/>
    <n v="11"/>
  </r>
  <r>
    <n v="302497"/>
    <s v="MATHUR'S KITCHEN"/>
    <x v="2"/>
    <n v="91"/>
    <x v="64"/>
    <n v="450"/>
    <s v="INDIAN RUPEES(RS.)"/>
    <s v="NO"/>
    <s v="YES"/>
    <s v="NO"/>
    <s v="NO"/>
    <n v="1"/>
    <n v="2.6"/>
    <s v="AVERAGE"/>
    <n v="15"/>
  </r>
  <r>
    <n v="302528"/>
    <s v="MCDONALD'S"/>
    <x v="2"/>
    <n v="91"/>
    <x v="64"/>
    <n v="500"/>
    <s v="INDIAN RUPEES(RS.)"/>
    <s v="NO"/>
    <s v="YES"/>
    <s v="NO"/>
    <s v="NO"/>
    <n v="2"/>
    <n v="3.3"/>
    <s v="AVERAGE"/>
    <n v="65"/>
  </r>
  <r>
    <n v="305209"/>
    <s v="NEW SOUTH INDIAN HUT"/>
    <x v="2"/>
    <n v="91"/>
    <x v="64"/>
    <n v="300"/>
    <s v="INDIAN RUPEES(RS.)"/>
    <s v="NO"/>
    <s v="NO"/>
    <s v="NO"/>
    <s v="NO"/>
    <n v="1"/>
    <n v="3.1"/>
    <s v="AVERAGE"/>
    <n v="7"/>
  </r>
  <r>
    <n v="313046"/>
    <s v="NIGHT BITE"/>
    <x v="2"/>
    <n v="91"/>
    <x v="64"/>
    <n v="500"/>
    <s v="INDIAN RUPEES(RS.)"/>
    <s v="NO"/>
    <s v="NO"/>
    <s v="NO"/>
    <s v="NO"/>
    <n v="2"/>
    <n v="2.6"/>
    <s v="AVERAGE"/>
    <n v="14"/>
  </r>
  <r>
    <n v="313473"/>
    <s v="PIZZA STATION"/>
    <x v="2"/>
    <n v="91"/>
    <x v="64"/>
    <n v="300"/>
    <s v="INDIAN RUPEES(RS.)"/>
    <s v="NO"/>
    <s v="NO"/>
    <s v="NO"/>
    <s v="NO"/>
    <n v="1"/>
    <n v="3"/>
    <s v="AVERAGE"/>
    <n v="7"/>
  </r>
  <r>
    <n v="9817"/>
    <s v="PUMMY RESTAURANT"/>
    <x v="2"/>
    <n v="91"/>
    <x v="64"/>
    <n v="500"/>
    <s v="INDIAN RUPEES(RS.)"/>
    <s v="NO"/>
    <s v="NO"/>
    <s v="NO"/>
    <s v="NO"/>
    <n v="2"/>
    <n v="2.7"/>
    <s v="AVERAGE"/>
    <n v="14"/>
  </r>
  <r>
    <n v="18255138"/>
    <s v="REPUBLIC OF CHICKEN"/>
    <x v="2"/>
    <n v="91"/>
    <x v="64"/>
    <n v="400"/>
    <s v="INDIAN RUPEES(RS.)"/>
    <s v="NO"/>
    <s v="NO"/>
    <s v="NO"/>
    <s v="NO"/>
    <n v="1"/>
    <n v="3"/>
    <s v="AVERAGE"/>
    <n v="4"/>
  </r>
  <r>
    <n v="309727"/>
    <s v="SALT N' PEPPER"/>
    <x v="2"/>
    <n v="91"/>
    <x v="64"/>
    <n v="500"/>
    <s v="INDIAN RUPEES(RS.)"/>
    <s v="NO"/>
    <s v="YES"/>
    <s v="NO"/>
    <s v="NO"/>
    <n v="2"/>
    <n v="2.7"/>
    <s v="AVERAGE"/>
    <n v="177"/>
  </r>
  <r>
    <n v="18204499"/>
    <s v="SHAHI ZAIKAA"/>
    <x v="2"/>
    <n v="91"/>
    <x v="64"/>
    <n v="800"/>
    <s v="INDIAN RUPEES(RS.)"/>
    <s v="NO"/>
    <s v="NO"/>
    <s v="NO"/>
    <s v="NO"/>
    <n v="2"/>
    <n v="3"/>
    <s v="AVERAGE"/>
    <n v="6"/>
  </r>
  <r>
    <n v="311187"/>
    <s v="SHUBHAM"/>
    <x v="2"/>
    <n v="91"/>
    <x v="64"/>
    <n v="350"/>
    <s v="INDIAN RUPEES(RS.)"/>
    <s v="NO"/>
    <s v="NO"/>
    <s v="NO"/>
    <s v="NO"/>
    <n v="1"/>
    <n v="2.7"/>
    <s v="AVERAGE"/>
    <n v="39"/>
  </r>
  <r>
    <n v="301498"/>
    <s v="SOUTH INDIAN CORNER"/>
    <x v="2"/>
    <n v="91"/>
    <x v="64"/>
    <n v="200"/>
    <s v="INDIAN RUPEES(RS.)"/>
    <s v="NO"/>
    <s v="NO"/>
    <s v="NO"/>
    <s v="NO"/>
    <n v="1"/>
    <n v="3.3"/>
    <s v="AVERAGE"/>
    <n v="27"/>
  </r>
  <r>
    <n v="18378033"/>
    <s v="SULTAN FOOD"/>
    <x v="2"/>
    <n v="91"/>
    <x v="64"/>
    <n v="300"/>
    <s v="INDIAN RUPEES(RS.)"/>
    <s v="NO"/>
    <s v="YES"/>
    <s v="NO"/>
    <s v="NO"/>
    <n v="1"/>
    <n v="3.1"/>
    <s v="AVERAGE"/>
    <n v="14"/>
  </r>
  <r>
    <n v="309043"/>
    <s v="UNCLE BAKERY"/>
    <x v="2"/>
    <n v="91"/>
    <x v="64"/>
    <n v="100"/>
    <s v="INDIAN RUPEES(RS.)"/>
    <s v="NO"/>
    <s v="NO"/>
    <s v="NO"/>
    <s v="NO"/>
    <n v="1"/>
    <n v="3.1"/>
    <s v="AVERAGE"/>
    <n v="15"/>
  </r>
  <r>
    <n v="308509"/>
    <s v="URBAN CHOPSTICK"/>
    <x v="2"/>
    <n v="91"/>
    <x v="64"/>
    <n v="400"/>
    <s v="INDIAN RUPEES(RS.)"/>
    <s v="NO"/>
    <s v="YES"/>
    <s v="NO"/>
    <s v="NO"/>
    <n v="1"/>
    <n v="2.6"/>
    <s v="AVERAGE"/>
    <n v="50"/>
  </r>
  <r>
    <n v="6242"/>
    <s v="URBAN KABAB"/>
    <x v="2"/>
    <n v="91"/>
    <x v="64"/>
    <n v="600"/>
    <s v="INDIAN RUPEES(RS.)"/>
    <s v="NO"/>
    <s v="YES"/>
    <s v="NO"/>
    <s v="NO"/>
    <n v="2"/>
    <n v="3.1"/>
    <s v="AVERAGE"/>
    <n v="97"/>
  </r>
  <r>
    <n v="303994"/>
    <s v="URBAN PUNJAB"/>
    <x v="2"/>
    <n v="91"/>
    <x v="64"/>
    <n v="600"/>
    <s v="INDIAN RUPEES(RS.)"/>
    <s v="NO"/>
    <s v="NO"/>
    <s v="NO"/>
    <s v="NO"/>
    <n v="2"/>
    <n v="3.2"/>
    <s v="AVERAGE"/>
    <n v="103"/>
  </r>
  <r>
    <n v="9002"/>
    <s v="HALDIRAM'S"/>
    <x v="2"/>
    <n v="91"/>
    <x v="64"/>
    <n v="600"/>
    <s v="INDIAN RUPEES(RS.)"/>
    <s v="NO"/>
    <s v="NO"/>
    <s v="NO"/>
    <s v="NO"/>
    <n v="2"/>
    <n v="3.5"/>
    <s v="GOOD"/>
    <n v="88"/>
  </r>
  <r>
    <n v="307364"/>
    <s v="PIZZA HUT DELIVERY"/>
    <x v="2"/>
    <n v="91"/>
    <x v="64"/>
    <n v="800"/>
    <s v="INDIAN RUPEES(RS.)"/>
    <s v="NO"/>
    <s v="YES"/>
    <s v="NO"/>
    <s v="NO"/>
    <n v="2"/>
    <n v="3.6"/>
    <s v="GOOD"/>
    <n v="107"/>
  </r>
  <r>
    <n v="18265385"/>
    <s v="AGGARWAL SWEET CORNER"/>
    <x v="2"/>
    <n v="91"/>
    <x v="64"/>
    <n v="150"/>
    <s v="INDIAN RUPEES(RS.)"/>
    <s v="NO"/>
    <s v="NO"/>
    <s v="NO"/>
    <s v="NO"/>
    <n v="1"/>
    <n v="0"/>
    <s v="NOT RATED"/>
    <n v="0"/>
  </r>
  <r>
    <n v="18424632"/>
    <s v="AMRITSARI NAAN HUT"/>
    <x v="2"/>
    <n v="91"/>
    <x v="64"/>
    <n v="200"/>
    <s v="INDIAN RUPEES(RS.)"/>
    <s v="NO"/>
    <s v="NO"/>
    <s v="NO"/>
    <s v="NO"/>
    <n v="1"/>
    <n v="0"/>
    <s v="NOT RATED"/>
    <n v="1"/>
  </r>
  <r>
    <n v="301316"/>
    <s v="ANNAPURNA BHOJNALAYA"/>
    <x v="2"/>
    <n v="91"/>
    <x v="64"/>
    <n v="200"/>
    <s v="INDIAN RUPEES(RS.)"/>
    <s v="NO"/>
    <s v="NO"/>
    <s v="NO"/>
    <s v="NO"/>
    <n v="1"/>
    <n v="0"/>
    <s v="NOT RATED"/>
    <n v="2"/>
  </r>
  <r>
    <n v="18378032"/>
    <s v="ASIA"/>
    <x v="2"/>
    <n v="91"/>
    <x v="64"/>
    <n v="500"/>
    <s v="INDIAN RUPEES(RS.)"/>
    <s v="NO"/>
    <s v="NO"/>
    <s v="NO"/>
    <s v="NO"/>
    <n v="2"/>
    <n v="0"/>
    <s v="NOT RATED"/>
    <n v="0"/>
  </r>
  <r>
    <n v="18128881"/>
    <s v="BABLU CHINESE FOOD"/>
    <x v="2"/>
    <n v="91"/>
    <x v="64"/>
    <n v="200"/>
    <s v="INDIAN RUPEES(RS.)"/>
    <s v="NO"/>
    <s v="NO"/>
    <s v="NO"/>
    <s v="NO"/>
    <n v="1"/>
    <n v="0"/>
    <s v="NOT RATED"/>
    <n v="0"/>
  </r>
  <r>
    <n v="18378035"/>
    <s v="BIKANER RASOI"/>
    <x v="2"/>
    <n v="91"/>
    <x v="64"/>
    <n v="400"/>
    <s v="INDIAN RUPEES(RS.)"/>
    <s v="NO"/>
    <s v="NO"/>
    <s v="NO"/>
    <s v="NO"/>
    <n v="1"/>
    <n v="0"/>
    <s v="NOT RATED"/>
    <n v="1"/>
  </r>
  <r>
    <n v="18435806"/>
    <s v="CRAZZY BITE"/>
    <x v="2"/>
    <n v="91"/>
    <x v="64"/>
    <n v="400"/>
    <s v="INDIAN RUPEES(RS.)"/>
    <s v="NO"/>
    <s v="NO"/>
    <s v="NO"/>
    <s v="NO"/>
    <n v="1"/>
    <n v="0"/>
    <s v="NOT RATED"/>
    <n v="0"/>
  </r>
  <r>
    <n v="18471239"/>
    <s v="DA PIZZA FARM"/>
    <x v="2"/>
    <n v="91"/>
    <x v="64"/>
    <n v="400"/>
    <s v="INDIAN RUPEES(RS.)"/>
    <s v="NO"/>
    <s v="NO"/>
    <s v="NO"/>
    <s v="NO"/>
    <n v="1"/>
    <n v="0"/>
    <s v="NOT RATED"/>
    <n v="1"/>
  </r>
  <r>
    <n v="18435819"/>
    <s v="DADA KA"/>
    <x v="2"/>
    <n v="91"/>
    <x v="64"/>
    <n v="250"/>
    <s v="INDIAN RUPEES(RS.)"/>
    <s v="NO"/>
    <s v="NO"/>
    <s v="NO"/>
    <s v="NO"/>
    <n v="1"/>
    <n v="0"/>
    <s v="NOT RATED"/>
    <n v="0"/>
  </r>
  <r>
    <n v="18376475"/>
    <s v="FRIENDS N FOODS"/>
    <x v="2"/>
    <n v="91"/>
    <x v="64"/>
    <n v="300"/>
    <s v="INDIAN RUPEES(RS.)"/>
    <s v="NO"/>
    <s v="NO"/>
    <s v="NO"/>
    <s v="NO"/>
    <n v="1"/>
    <n v="0"/>
    <s v="NOT RATED"/>
    <n v="0"/>
  </r>
  <r>
    <n v="18378043"/>
    <s v="HOT N FRESH PIZZA"/>
    <x v="2"/>
    <n v="91"/>
    <x v="64"/>
    <n v="400"/>
    <s v="INDIAN RUPEES(RS.)"/>
    <s v="NO"/>
    <s v="NO"/>
    <s v="NO"/>
    <s v="NO"/>
    <n v="1"/>
    <n v="0"/>
    <s v="NOT RATED"/>
    <n v="0"/>
  </r>
  <r>
    <n v="18424636"/>
    <s v="KAKE DI CHAP"/>
    <x v="2"/>
    <n v="91"/>
    <x v="64"/>
    <n v="400"/>
    <s v="INDIAN RUPEES(RS.)"/>
    <s v="NO"/>
    <s v="NO"/>
    <s v="NO"/>
    <s v="NO"/>
    <n v="1"/>
    <n v="0"/>
    <s v="NOT RATED"/>
    <n v="2"/>
  </r>
  <r>
    <n v="18424625"/>
    <s v="KATHI JUNCTION"/>
    <x v="2"/>
    <n v="91"/>
    <x v="64"/>
    <n v="250"/>
    <s v="INDIAN RUPEES(RS.)"/>
    <s v="NO"/>
    <s v="NO"/>
    <s v="NO"/>
    <s v="NO"/>
    <n v="1"/>
    <n v="0"/>
    <s v="NOT RATED"/>
    <n v="0"/>
  </r>
  <r>
    <n v="18377889"/>
    <s v="KSG"/>
    <x v="2"/>
    <n v="91"/>
    <x v="64"/>
    <n v="300"/>
    <s v="INDIAN RUPEES(RS.)"/>
    <s v="NO"/>
    <s v="NO"/>
    <s v="NO"/>
    <s v="NO"/>
    <n v="1"/>
    <n v="0"/>
    <s v="NOT RATED"/>
    <n v="1"/>
  </r>
  <r>
    <n v="18435822"/>
    <s v="MAHAVRER CHAP EXPRESS"/>
    <x v="2"/>
    <n v="91"/>
    <x v="64"/>
    <n v="300"/>
    <s v="INDIAN RUPEES(RS.)"/>
    <s v="NO"/>
    <s v="NO"/>
    <s v="NO"/>
    <s v="NO"/>
    <n v="1"/>
    <n v="0"/>
    <s v="NOT RATED"/>
    <n v="0"/>
  </r>
  <r>
    <n v="18429577"/>
    <s v="MAMMA DROOLS"/>
    <x v="2"/>
    <n v="91"/>
    <x v="64"/>
    <n v="200"/>
    <s v="INDIAN RUPEES(RS.)"/>
    <s v="NO"/>
    <s v="NO"/>
    <s v="NO"/>
    <s v="NO"/>
    <n v="1"/>
    <n v="0"/>
    <s v="NOT RATED"/>
    <n v="0"/>
  </r>
  <r>
    <n v="18424642"/>
    <s v="PAWAN FOODS"/>
    <x v="2"/>
    <n v="91"/>
    <x v="64"/>
    <n v="500"/>
    <s v="INDIAN RUPEES(RS.)"/>
    <s v="NO"/>
    <s v="NO"/>
    <s v="NO"/>
    <s v="NO"/>
    <n v="2"/>
    <n v="0"/>
    <s v="NOT RATED"/>
    <n v="0"/>
  </r>
  <r>
    <n v="18378039"/>
    <s v="PIZZA HUB"/>
    <x v="2"/>
    <n v="91"/>
    <x v="64"/>
    <n v="350"/>
    <s v="INDIAN RUPEES(RS.)"/>
    <s v="NO"/>
    <s v="NO"/>
    <s v="NO"/>
    <s v="NO"/>
    <n v="1"/>
    <n v="0"/>
    <s v="NOT RATED"/>
    <n v="2"/>
  </r>
  <r>
    <n v="18378037"/>
    <s v="PREM RASOI"/>
    <x v="2"/>
    <n v="91"/>
    <x v="64"/>
    <n v="400"/>
    <s v="INDIAN RUPEES(RS.)"/>
    <s v="NO"/>
    <s v="NO"/>
    <s v="NO"/>
    <s v="NO"/>
    <n v="1"/>
    <n v="0"/>
    <s v="NOT RATED"/>
    <n v="0"/>
  </r>
  <r>
    <n v="311037"/>
    <s v="SANJHA CHULAH BABE DA"/>
    <x v="2"/>
    <n v="91"/>
    <x v="64"/>
    <n v="350"/>
    <s v="INDIAN RUPEES(RS.)"/>
    <s v="NO"/>
    <s v="NO"/>
    <s v="NO"/>
    <s v="NO"/>
    <n v="1"/>
    <n v="0"/>
    <s v="NOT RATED"/>
    <n v="2"/>
  </r>
  <r>
    <n v="18435816"/>
    <s v="SHAKUN COOK-DU-KU"/>
    <x v="2"/>
    <n v="91"/>
    <x v="64"/>
    <n v="300"/>
    <s v="INDIAN RUPEES(RS.)"/>
    <s v="NO"/>
    <s v="NO"/>
    <s v="NO"/>
    <s v="NO"/>
    <n v="1"/>
    <n v="0"/>
    <s v="NOT RATED"/>
    <n v="0"/>
  </r>
  <r>
    <n v="18128868"/>
    <s v="THE TASTE OF PUNJAB"/>
    <x v="2"/>
    <n v="91"/>
    <x v="64"/>
    <n v="350"/>
    <s v="INDIAN RUPEES(RS.)"/>
    <s v="NO"/>
    <s v="NO"/>
    <s v="NO"/>
    <s v="NO"/>
    <n v="1"/>
    <n v="0"/>
    <s v="NOT RATED"/>
    <n v="1"/>
  </r>
  <r>
    <n v="18350160"/>
    <s v="VAISHNO BHOJANALAYA"/>
    <x v="2"/>
    <n v="91"/>
    <x v="64"/>
    <n v="250"/>
    <s v="INDIAN RUPEES(RS.)"/>
    <s v="NO"/>
    <s v="NO"/>
    <s v="NO"/>
    <s v="NO"/>
    <n v="1"/>
    <n v="0"/>
    <s v="NOT RATED"/>
    <n v="2"/>
  </r>
  <r>
    <n v="18378030"/>
    <s v="WRAP N ROLL"/>
    <x v="2"/>
    <n v="91"/>
    <x v="64"/>
    <n v="300"/>
    <s v="INDIAN RUPEES(RS.)"/>
    <s v="NO"/>
    <s v="NO"/>
    <s v="NO"/>
    <s v="NO"/>
    <n v="1"/>
    <n v="0"/>
    <s v="NOT RATED"/>
    <n v="1"/>
  </r>
  <r>
    <n v="18209806"/>
    <s v="ZAIKA-E-CHAAP EXPRESS"/>
    <x v="2"/>
    <n v="91"/>
    <x v="64"/>
    <n v="250"/>
    <s v="INDIAN RUPEES(RS.)"/>
    <s v="NO"/>
    <s v="NO"/>
    <s v="NO"/>
    <s v="NO"/>
    <n v="1"/>
    <n v="0"/>
    <s v="NOT RATED"/>
    <n v="0"/>
  </r>
  <r>
    <n v="18153563"/>
    <s v="SLICE OF ITALY"/>
    <x v="2"/>
    <n v="91"/>
    <x v="64"/>
    <n v="700"/>
    <s v="INDIAN RUPEES(RS.)"/>
    <s v="NO"/>
    <s v="YES"/>
    <s v="NO"/>
    <s v="NO"/>
    <n v="2"/>
    <n v="2.2999999999999998"/>
    <s v="POOR"/>
    <n v="57"/>
  </r>
  <r>
    <n v="357"/>
    <s v="BEMISAAL"/>
    <x v="2"/>
    <n v="91"/>
    <x v="64"/>
    <n v="800"/>
    <s v="INDIAN RUPEES(RS.)"/>
    <s v="YES"/>
    <s v="YES"/>
    <s v="NO"/>
    <s v="NO"/>
    <n v="2"/>
    <n v="3.4"/>
    <s v="AVERAGE"/>
    <n v="122"/>
  </r>
  <r>
    <n v="8453"/>
    <s v="GRILLZ"/>
    <x v="2"/>
    <n v="91"/>
    <x v="64"/>
    <n v="500"/>
    <s v="INDIAN RUPEES(RS.)"/>
    <s v="NO"/>
    <s v="YES"/>
    <s v="NO"/>
    <s v="NO"/>
    <n v="2"/>
    <n v="2.5"/>
    <s v="AVERAGE"/>
    <n v="85"/>
  </r>
  <r>
    <n v="306856"/>
    <s v="TANDOOR KA ZAIKA"/>
    <x v="2"/>
    <n v="91"/>
    <x v="64"/>
    <n v="400"/>
    <s v="INDIAN RUPEES(RS.)"/>
    <s v="NO"/>
    <s v="NO"/>
    <s v="NO"/>
    <s v="NO"/>
    <n v="1"/>
    <n v="2.6"/>
    <s v="AVERAGE"/>
    <n v="55"/>
  </r>
  <r>
    <n v="18332009"/>
    <s v="THE BARLEY HOUSE"/>
    <x v="2"/>
    <n v="91"/>
    <x v="64"/>
    <n v="1200"/>
    <s v="INDIAN RUPEES(RS.)"/>
    <s v="YES"/>
    <s v="YES"/>
    <s v="NO"/>
    <s v="NO"/>
    <n v="3"/>
    <n v="3.4"/>
    <s v="AVERAGE"/>
    <n v="35"/>
  </r>
  <r>
    <n v="6875"/>
    <s v="MUFFINS"/>
    <x v="2"/>
    <n v="91"/>
    <x v="64"/>
    <n v="300"/>
    <s v="INDIAN RUPEES(RS.)"/>
    <s v="NO"/>
    <s v="NO"/>
    <s v="NO"/>
    <s v="NO"/>
    <n v="1"/>
    <n v="3.5"/>
    <s v="GOOD"/>
    <n v="56"/>
  </r>
  <r>
    <n v="2530"/>
    <s v="DILLI DARBAR"/>
    <x v="2"/>
    <n v="91"/>
    <x v="64"/>
    <n v="1200"/>
    <s v="INDIAN RUPEES(RS.)"/>
    <s v="YES"/>
    <s v="NO"/>
    <s v="NO"/>
    <s v="NO"/>
    <n v="3"/>
    <n v="2.2999999999999998"/>
    <s v="POOR"/>
    <n v="118"/>
  </r>
  <r>
    <n v="5260"/>
    <s v="CAFE COFFEE DAY"/>
    <x v="2"/>
    <n v="91"/>
    <x v="64"/>
    <n v="450"/>
    <s v="INDIAN RUPEES(RS.)"/>
    <s v="NO"/>
    <s v="NO"/>
    <s v="NO"/>
    <s v="NO"/>
    <n v="1"/>
    <n v="3"/>
    <s v="AVERAGE"/>
    <n v="29"/>
  </r>
  <r>
    <n v="3224"/>
    <s v="DOMINO'S PIZZA"/>
    <x v="2"/>
    <n v="91"/>
    <x v="64"/>
    <n v="700"/>
    <s v="INDIAN RUPEES(RS.)"/>
    <s v="NO"/>
    <s v="NO"/>
    <s v="NO"/>
    <s v="NO"/>
    <n v="2"/>
    <n v="3"/>
    <s v="AVERAGE"/>
    <n v="63"/>
  </r>
  <r>
    <n v="5293"/>
    <s v="KINGS KULFI"/>
    <x v="2"/>
    <n v="91"/>
    <x v="64"/>
    <n v="150"/>
    <s v="INDIAN RUPEES(RS.)"/>
    <s v="NO"/>
    <s v="NO"/>
    <s v="NO"/>
    <s v="NO"/>
    <n v="1"/>
    <n v="3.3"/>
    <s v="AVERAGE"/>
    <n v="14"/>
  </r>
  <r>
    <n v="307578"/>
    <s v="MCDONALD'S"/>
    <x v="2"/>
    <n v="91"/>
    <x v="64"/>
    <n v="500"/>
    <s v="INDIAN RUPEES(RS.)"/>
    <s v="NO"/>
    <s v="NO"/>
    <s v="NO"/>
    <s v="NO"/>
    <n v="2"/>
    <n v="3.6"/>
    <s v="GOOD"/>
    <n v="62"/>
  </r>
  <r>
    <n v="18445798"/>
    <s v="TIBB'S FRANKIE"/>
    <x v="2"/>
    <n v="91"/>
    <x v="64"/>
    <n v="350"/>
    <s v="INDIAN RUPEES(RS.)"/>
    <s v="NO"/>
    <s v="NO"/>
    <s v="NO"/>
    <s v="NO"/>
    <n v="1"/>
    <n v="0"/>
    <s v="NOT RATED"/>
    <n v="2"/>
  </r>
  <r>
    <n v="4919"/>
    <s v="CAFE E"/>
    <x v="2"/>
    <n v="91"/>
    <x v="64"/>
    <n v="1600"/>
    <s v="INDIAN RUPEES(RS.)"/>
    <s v="NO"/>
    <s v="NO"/>
    <s v="NO"/>
    <s v="NO"/>
    <n v="3"/>
    <n v="3.5"/>
    <s v="GOOD"/>
    <n v="83"/>
  </r>
  <r>
    <n v="4921"/>
    <s v="CHA-SHI"/>
    <x v="2"/>
    <n v="91"/>
    <x v="64"/>
    <n v="1500"/>
    <s v="INDIAN RUPEES(RS.)"/>
    <s v="YES"/>
    <s v="NO"/>
    <s v="NO"/>
    <s v="NO"/>
    <n v="3"/>
    <n v="3.8"/>
    <s v="GOOD"/>
    <n v="118"/>
  </r>
  <r>
    <n v="307321"/>
    <s v="HABIBI"/>
    <x v="2"/>
    <n v="91"/>
    <x v="64"/>
    <n v="1800"/>
    <s v="INDIAN RUPEES(RS.)"/>
    <s v="YES"/>
    <s v="YES"/>
    <s v="NO"/>
    <s v="NO"/>
    <n v="3"/>
    <n v="3.1"/>
    <s v="AVERAGE"/>
    <n v="134"/>
  </r>
  <r>
    <n v="2616"/>
    <s v="TIKKA TOWN"/>
    <x v="2"/>
    <n v="91"/>
    <x v="64"/>
    <n v="550"/>
    <s v="INDIAN RUPEES(RS.)"/>
    <s v="NO"/>
    <s v="NO"/>
    <s v="NO"/>
    <s v="NO"/>
    <n v="2"/>
    <n v="2.8"/>
    <s v="AVERAGE"/>
    <n v="138"/>
  </r>
  <r>
    <n v="302212"/>
    <s v="BC POPCORN"/>
    <x v="2"/>
    <n v="91"/>
    <x v="64"/>
    <n v="400"/>
    <s v="INDIAN RUPEES(RS.)"/>
    <s v="NO"/>
    <s v="YES"/>
    <s v="NO"/>
    <s v="NO"/>
    <n v="1"/>
    <n v="3.8"/>
    <s v="GOOD"/>
    <n v="152"/>
  </r>
  <r>
    <n v="3814"/>
    <s v="AL ZAITOON"/>
    <x v="2"/>
    <n v="91"/>
    <x v="64"/>
    <n v="850"/>
    <s v="INDIAN RUPEES(RS.)"/>
    <s v="NO"/>
    <s v="YES"/>
    <s v="NO"/>
    <s v="NO"/>
    <n v="2"/>
    <n v="3.5"/>
    <s v="GOOD"/>
    <n v="246"/>
  </r>
  <r>
    <n v="8201"/>
    <s v="DUNKIN' DONUTS"/>
    <x v="2"/>
    <n v="91"/>
    <x v="64"/>
    <n v="600"/>
    <s v="INDIAN RUPEES(RS.)"/>
    <s v="NO"/>
    <s v="NO"/>
    <s v="NO"/>
    <s v="NO"/>
    <n v="2"/>
    <n v="3.8"/>
    <s v="GOOD"/>
    <n v="426"/>
  </r>
  <r>
    <n v="306571"/>
    <s v="FOODHALL"/>
    <x v="2"/>
    <n v="91"/>
    <x v="64"/>
    <n v="700"/>
    <s v="INDIAN RUPEES(RS.)"/>
    <s v="NO"/>
    <s v="NO"/>
    <s v="NO"/>
    <s v="NO"/>
    <n v="2"/>
    <n v="3.9"/>
    <s v="GOOD"/>
    <n v="71"/>
  </r>
  <r>
    <n v="2300"/>
    <s v="HALDIRAM'S"/>
    <x v="2"/>
    <n v="91"/>
    <x v="64"/>
    <n v="350"/>
    <s v="INDIAN RUPEES(RS.)"/>
    <s v="NO"/>
    <s v="NO"/>
    <s v="NO"/>
    <s v="NO"/>
    <n v="1"/>
    <n v="3.7"/>
    <s v="GOOD"/>
    <n v="229"/>
  </r>
  <r>
    <n v="3719"/>
    <s v="TGI FRIDAY'S"/>
    <x v="2"/>
    <n v="91"/>
    <x v="64"/>
    <n v="2500"/>
    <s v="INDIAN RUPEES(RS.)"/>
    <s v="YES"/>
    <s v="YES"/>
    <s v="NO"/>
    <s v="NO"/>
    <n v="4"/>
    <n v="3.7"/>
    <s v="GOOD"/>
    <n v="984"/>
  </r>
  <r>
    <n v="9720"/>
    <s v="THE BEER CAFE"/>
    <x v="2"/>
    <n v="91"/>
    <x v="64"/>
    <n v="1200"/>
    <s v="INDIAN RUPEES(RS.)"/>
    <s v="NO"/>
    <s v="NO"/>
    <s v="NO"/>
    <s v="NO"/>
    <n v="3"/>
    <n v="3.5"/>
    <s v="GOOD"/>
    <n v="295"/>
  </r>
  <r>
    <n v="3192"/>
    <s v="BIG CHILL"/>
    <x v="2"/>
    <n v="91"/>
    <x v="64"/>
    <n v="1500"/>
    <s v="INDIAN RUPEES(RS.)"/>
    <s v="NO"/>
    <s v="NO"/>
    <s v="NO"/>
    <s v="NO"/>
    <n v="3"/>
    <n v="4.4000000000000004"/>
    <s v="VERY GOOD"/>
    <n v="2777"/>
  </r>
  <r>
    <n v="305781"/>
    <s v="CINNABON"/>
    <x v="2"/>
    <n v="91"/>
    <x v="64"/>
    <n v="400"/>
    <s v="INDIAN RUPEES(RS.)"/>
    <s v="NO"/>
    <s v="YES"/>
    <s v="NO"/>
    <s v="NO"/>
    <n v="1"/>
    <n v="4.0999999999999996"/>
    <s v="VERY GOOD"/>
    <n v="397"/>
  </r>
  <r>
    <n v="18337927"/>
    <s v="ROLLSKING"/>
    <x v="2"/>
    <n v="91"/>
    <x v="64"/>
    <n v="400"/>
    <s v="INDIAN RUPEES(RS.)"/>
    <s v="NO"/>
    <s v="NO"/>
    <s v="NO"/>
    <s v="NO"/>
    <n v="1"/>
    <n v="4.0999999999999996"/>
    <s v="VERY GOOD"/>
    <n v="71"/>
  </r>
  <r>
    <n v="2615"/>
    <s v="TIKKA TOWN"/>
    <x v="2"/>
    <n v="91"/>
    <x v="64"/>
    <n v="550"/>
    <s v="INDIAN RUPEES(RS.)"/>
    <s v="NO"/>
    <s v="NO"/>
    <s v="NO"/>
    <s v="NO"/>
    <n v="2"/>
    <n v="3.2"/>
    <s v="AVERAGE"/>
    <n v="118"/>
  </r>
  <r>
    <n v="2893"/>
    <s v="CAFE BROWN SUGAR"/>
    <x v="2"/>
    <n v="91"/>
    <x v="64"/>
    <n v="750"/>
    <s v="INDIAN RUPEES(RS.)"/>
    <s v="NO"/>
    <s v="YES"/>
    <s v="NO"/>
    <s v="NO"/>
    <n v="2"/>
    <n v="3.6"/>
    <s v="GOOD"/>
    <n v="161"/>
  </r>
  <r>
    <n v="18237314"/>
    <s v="CHAAYOS"/>
    <x v="2"/>
    <n v="91"/>
    <x v="64"/>
    <n v="400"/>
    <s v="INDIAN RUPEES(RS.)"/>
    <s v="NO"/>
    <s v="NO"/>
    <s v="NO"/>
    <s v="NO"/>
    <n v="1"/>
    <n v="3.9"/>
    <s v="GOOD"/>
    <n v="91"/>
  </r>
  <r>
    <n v="2436"/>
    <s v="CINNABON"/>
    <x v="2"/>
    <n v="91"/>
    <x v="64"/>
    <n v="400"/>
    <s v="INDIAN RUPEES(RS.)"/>
    <s v="NO"/>
    <s v="YES"/>
    <s v="NO"/>
    <s v="NO"/>
    <n v="1"/>
    <n v="3.9"/>
    <s v="GOOD"/>
    <n v="360"/>
  </r>
  <r>
    <n v="306572"/>
    <s v="FOODHALL"/>
    <x v="2"/>
    <n v="91"/>
    <x v="64"/>
    <n v="700"/>
    <s v="INDIAN RUPEES(RS.)"/>
    <s v="NO"/>
    <s v="NO"/>
    <s v="NO"/>
    <s v="NO"/>
    <n v="2"/>
    <n v="3.7"/>
    <s v="GOOD"/>
    <n v="69"/>
  </r>
  <r>
    <n v="2301"/>
    <s v="HALDIRAM'S"/>
    <x v="2"/>
    <n v="91"/>
    <x v="64"/>
    <n v="600"/>
    <s v="INDIAN RUPEES(RS.)"/>
    <s v="NO"/>
    <s v="NO"/>
    <s v="NO"/>
    <s v="NO"/>
    <n v="2"/>
    <n v="3.7"/>
    <s v="GOOD"/>
    <n v="134"/>
  </r>
  <r>
    <n v="312542"/>
    <s v="KEVENTERS"/>
    <x v="2"/>
    <n v="91"/>
    <x v="64"/>
    <n v="400"/>
    <s v="INDIAN RUPEES(RS.)"/>
    <s v="NO"/>
    <s v="NO"/>
    <s v="NO"/>
    <s v="NO"/>
    <n v="1"/>
    <n v="3.8"/>
    <s v="GOOD"/>
    <n v="154"/>
  </r>
  <r>
    <n v="310887"/>
    <s v="KRISPY KREME"/>
    <x v="2"/>
    <n v="91"/>
    <x v="64"/>
    <n v="350"/>
    <s v="INDIAN RUPEES(RS.)"/>
    <s v="NO"/>
    <s v="YES"/>
    <s v="NO"/>
    <s v="NO"/>
    <n v="1"/>
    <n v="3.9"/>
    <s v="GOOD"/>
    <n v="98"/>
  </r>
  <r>
    <n v="7256"/>
    <s v="L'OPERA"/>
    <x v="2"/>
    <n v="91"/>
    <x v="64"/>
    <n v="400"/>
    <s v="INDIAN RUPEES(RS.)"/>
    <s v="NO"/>
    <s v="YES"/>
    <s v="NO"/>
    <s v="NO"/>
    <n v="1"/>
    <n v="3.8"/>
    <s v="GOOD"/>
    <n v="159"/>
  </r>
  <r>
    <n v="8593"/>
    <s v="MAD OVER DONUTS"/>
    <x v="2"/>
    <n v="91"/>
    <x v="64"/>
    <n v="450"/>
    <s v="INDIAN RUPEES(RS.)"/>
    <s v="NO"/>
    <s v="YES"/>
    <s v="NO"/>
    <s v="NO"/>
    <n v="1"/>
    <n v="3.7"/>
    <s v="GOOD"/>
    <n v="169"/>
  </r>
  <r>
    <n v="311353"/>
    <s v="STARBUCKS"/>
    <x v="2"/>
    <n v="91"/>
    <x v="64"/>
    <n v="700"/>
    <s v="INDIAN RUPEES(RS.)"/>
    <s v="NO"/>
    <s v="NO"/>
    <s v="NO"/>
    <s v="NO"/>
    <n v="2"/>
    <n v="3.9"/>
    <s v="GOOD"/>
    <n v="109"/>
  </r>
  <r>
    <n v="311423"/>
    <s v="THE BEER CAFE"/>
    <x v="2"/>
    <n v="91"/>
    <x v="64"/>
    <n v="1250"/>
    <s v="INDIAN RUPEES(RS.)"/>
    <s v="NO"/>
    <s v="NO"/>
    <s v="NO"/>
    <s v="NO"/>
    <n v="3"/>
    <n v="3.8"/>
    <s v="GOOD"/>
    <n v="170"/>
  </r>
  <r>
    <n v="7247"/>
    <s v="OOH LALA !"/>
    <x v="2"/>
    <n v="91"/>
    <x v="64"/>
    <n v="500"/>
    <s v="INDIAN RUPEES(RS.)"/>
    <s v="NO"/>
    <s v="NO"/>
    <s v="NO"/>
    <s v="NO"/>
    <n v="2"/>
    <n v="4"/>
    <s v="VERY GOOD"/>
    <n v="154"/>
  </r>
  <r>
    <n v="8396"/>
    <s v="DOMINO'S PIZZA"/>
    <x v="2"/>
    <n v="91"/>
    <x v="64"/>
    <n v="700"/>
    <s v="INDIAN RUPEES(RS.)"/>
    <s v="NO"/>
    <s v="NO"/>
    <s v="NO"/>
    <s v="NO"/>
    <n v="2"/>
    <n v="2.7"/>
    <s v="AVERAGE"/>
    <n v="59"/>
  </r>
  <r>
    <n v="308544"/>
    <s v="FLAMING WOK"/>
    <x v="2"/>
    <n v="91"/>
    <x v="64"/>
    <n v="1500"/>
    <s v="INDIAN RUPEES(RS.)"/>
    <s v="YES"/>
    <s v="YES"/>
    <s v="NO"/>
    <s v="NO"/>
    <n v="3"/>
    <n v="2.7"/>
    <s v="AVERAGE"/>
    <n v="112"/>
  </r>
  <r>
    <n v="301237"/>
    <s v="FRONTIER"/>
    <x v="2"/>
    <n v="91"/>
    <x v="64"/>
    <n v="200"/>
    <s v="INDIAN RUPEES(RS.)"/>
    <s v="NO"/>
    <s v="NO"/>
    <s v="NO"/>
    <s v="NO"/>
    <n v="1"/>
    <n v="3"/>
    <s v="AVERAGE"/>
    <n v="11"/>
  </r>
  <r>
    <n v="300408"/>
    <s v="HALDIRAM'S"/>
    <x v="2"/>
    <n v="91"/>
    <x v="64"/>
    <n v="300"/>
    <s v="INDIAN RUPEES(RS.)"/>
    <s v="NO"/>
    <s v="NO"/>
    <s v="NO"/>
    <s v="NO"/>
    <n v="1"/>
    <n v="3.6"/>
    <s v="GOOD"/>
    <n v="195"/>
  </r>
  <r>
    <n v="9657"/>
    <s v="MCDONALD'S"/>
    <x v="2"/>
    <n v="91"/>
    <x v="64"/>
    <n v="500"/>
    <s v="INDIAN RUPEES(RS.)"/>
    <s v="NO"/>
    <s v="YES"/>
    <s v="NO"/>
    <s v="NO"/>
    <n v="2"/>
    <n v="3.5"/>
    <s v="GOOD"/>
    <n v="100"/>
  </r>
  <r>
    <n v="18370535"/>
    <s v="MEATWALE.COM"/>
    <x v="2"/>
    <n v="91"/>
    <x v="64"/>
    <n v="300"/>
    <s v="INDIAN RUPEES(RS.)"/>
    <s v="NO"/>
    <s v="NO"/>
    <s v="NO"/>
    <s v="NO"/>
    <n v="1"/>
    <n v="0"/>
    <s v="NOT RATED"/>
    <n v="0"/>
  </r>
  <r>
    <n v="307167"/>
    <s v="SUBWAY"/>
    <x v="2"/>
    <n v="91"/>
    <x v="64"/>
    <n v="500"/>
    <s v="INDIAN RUPEES(RS.)"/>
    <s v="NO"/>
    <s v="YES"/>
    <s v="NO"/>
    <s v="NO"/>
    <n v="2"/>
    <n v="2.4"/>
    <s v="POOR"/>
    <n v="65"/>
  </r>
  <r>
    <n v="303264"/>
    <s v="TWENTY FOUR SEVEN"/>
    <x v="2"/>
    <n v="91"/>
    <x v="64"/>
    <n v="300"/>
    <s v="INDIAN RUPEES(RS.)"/>
    <s v="NO"/>
    <s v="NO"/>
    <s v="NO"/>
    <s v="NO"/>
    <n v="1"/>
    <n v="2.9"/>
    <s v="AVERAGE"/>
    <n v="7"/>
  </r>
  <r>
    <n v="311712"/>
    <s v="WAH JI WAH"/>
    <x v="2"/>
    <n v="91"/>
    <x v="64"/>
    <n v="350"/>
    <s v="INDIAN RUPEES(RS.)"/>
    <s v="NO"/>
    <s v="NO"/>
    <s v="NO"/>
    <s v="NO"/>
    <n v="1"/>
    <n v="2.9"/>
    <s v="AVERAGE"/>
    <n v="8"/>
  </r>
  <r>
    <n v="9886"/>
    <s v="AGGARWAL SWEETS"/>
    <x v="2"/>
    <n v="91"/>
    <x v="64"/>
    <n v="100"/>
    <s v="INDIAN RUPEES(RS.)"/>
    <s v="NO"/>
    <s v="NO"/>
    <s v="NO"/>
    <s v="NO"/>
    <n v="1"/>
    <n v="2.7"/>
    <s v="AVERAGE"/>
    <n v="10"/>
  </r>
  <r>
    <n v="9891"/>
    <s v="AL-MALIK"/>
    <x v="2"/>
    <n v="91"/>
    <x v="64"/>
    <n v="600"/>
    <s v="INDIAN RUPEES(RS.)"/>
    <s v="NO"/>
    <s v="NO"/>
    <s v="NO"/>
    <s v="NO"/>
    <n v="2"/>
    <n v="3.2"/>
    <s v="AVERAGE"/>
    <n v="21"/>
  </r>
  <r>
    <n v="9887"/>
    <s v="BIKANER SWEETS"/>
    <x v="2"/>
    <n v="91"/>
    <x v="64"/>
    <n v="200"/>
    <s v="INDIAN RUPEES(RS.)"/>
    <s v="NO"/>
    <s v="NO"/>
    <s v="NO"/>
    <s v="NO"/>
    <n v="1"/>
    <n v="2.8"/>
    <s v="AVERAGE"/>
    <n v="13"/>
  </r>
  <r>
    <n v="7893"/>
    <s v="CAFE COFFEE DAY"/>
    <x v="2"/>
    <n v="91"/>
    <x v="64"/>
    <n v="450"/>
    <s v="INDIAN RUPEES(RS.)"/>
    <s v="NO"/>
    <s v="NO"/>
    <s v="NO"/>
    <s v="NO"/>
    <n v="1"/>
    <n v="2.7"/>
    <s v="AVERAGE"/>
    <n v="24"/>
  </r>
  <r>
    <n v="18266888"/>
    <s v="DELHI RASOI"/>
    <x v="2"/>
    <n v="91"/>
    <x v="64"/>
    <n v="500"/>
    <s v="INDIAN RUPEES(RS.)"/>
    <s v="NO"/>
    <s v="NO"/>
    <s v="NO"/>
    <s v="NO"/>
    <n v="2"/>
    <n v="3.3"/>
    <s v="AVERAGE"/>
    <n v="19"/>
  </r>
  <r>
    <n v="7884"/>
    <s v="FOOD LAND"/>
    <x v="2"/>
    <n v="91"/>
    <x v="64"/>
    <n v="300"/>
    <s v="INDIAN RUPEES(RS.)"/>
    <s v="NO"/>
    <s v="YES"/>
    <s v="NO"/>
    <s v="NO"/>
    <n v="1"/>
    <n v="3.2"/>
    <s v="AVERAGE"/>
    <n v="16"/>
  </r>
  <r>
    <n v="18377458"/>
    <s v="FROSHIER FRUITS"/>
    <x v="2"/>
    <n v="91"/>
    <x v="64"/>
    <n v="100"/>
    <s v="INDIAN RUPEES(RS.)"/>
    <s v="NO"/>
    <s v="NO"/>
    <s v="NO"/>
    <s v="NO"/>
    <n v="1"/>
    <n v="3"/>
    <s v="AVERAGE"/>
    <n v="7"/>
  </r>
  <r>
    <n v="7897"/>
    <s v="GOVINDA'S CONFECTIONERY"/>
    <x v="2"/>
    <n v="91"/>
    <x v="64"/>
    <n v="150"/>
    <s v="INDIAN RUPEES(RS.)"/>
    <s v="NO"/>
    <s v="NO"/>
    <s v="NO"/>
    <s v="NO"/>
    <n v="1"/>
    <n v="3.1"/>
    <s v="AVERAGE"/>
    <n v="12"/>
  </r>
  <r>
    <n v="18391937"/>
    <s v="HALKA FULKA"/>
    <x v="2"/>
    <n v="91"/>
    <x v="64"/>
    <n v="400"/>
    <s v="INDIAN RUPEES(RS.)"/>
    <s v="NO"/>
    <s v="YES"/>
    <s v="NO"/>
    <s v="NO"/>
    <n v="1"/>
    <n v="3.1"/>
    <s v="AVERAGE"/>
    <n v="11"/>
  </r>
  <r>
    <n v="7888"/>
    <s v="HASTY TASTY"/>
    <x v="2"/>
    <n v="91"/>
    <x v="64"/>
    <n v="300"/>
    <s v="INDIAN RUPEES(RS.)"/>
    <s v="NO"/>
    <s v="NO"/>
    <s v="NO"/>
    <s v="NO"/>
    <n v="1"/>
    <n v="2.8"/>
    <s v="AVERAGE"/>
    <n v="12"/>
  </r>
  <r>
    <n v="18037834"/>
    <s v="IKREATE"/>
    <x v="2"/>
    <n v="91"/>
    <x v="64"/>
    <n v="400"/>
    <s v="INDIAN RUPEES(RS.)"/>
    <s v="NO"/>
    <s v="NO"/>
    <s v="NO"/>
    <s v="NO"/>
    <n v="1"/>
    <n v="3.1"/>
    <s v="AVERAGE"/>
    <n v="9"/>
  </r>
  <r>
    <n v="312605"/>
    <s v="KHAN'S DILLI- BIRYANI"/>
    <x v="2"/>
    <n v="91"/>
    <x v="64"/>
    <n v="500"/>
    <s v="INDIAN RUPEES(RS.)"/>
    <s v="NO"/>
    <s v="NO"/>
    <s v="NO"/>
    <s v="NO"/>
    <n v="2"/>
    <n v="3"/>
    <s v="AVERAGE"/>
    <n v="19"/>
  </r>
  <r>
    <n v="7876"/>
    <s v="KOLKATA HOT KATHI ROLL"/>
    <x v="2"/>
    <n v="91"/>
    <x v="64"/>
    <n v="250"/>
    <s v="INDIAN RUPEES(RS.)"/>
    <s v="NO"/>
    <s v="NO"/>
    <s v="NO"/>
    <s v="NO"/>
    <n v="1"/>
    <n v="2.7"/>
    <s v="AVERAGE"/>
    <n v="21"/>
  </r>
  <r>
    <n v="18358157"/>
    <s v="KOWLOON EXPRESS"/>
    <x v="2"/>
    <n v="91"/>
    <x v="64"/>
    <n v="400"/>
    <s v="INDIAN RUPEES(RS.)"/>
    <s v="NO"/>
    <s v="YES"/>
    <s v="NO"/>
    <s v="NO"/>
    <n v="1"/>
    <n v="3.4"/>
    <s v="AVERAGE"/>
    <n v="17"/>
  </r>
  <r>
    <n v="18272344"/>
    <s v="LADIDA"/>
    <x v="2"/>
    <n v="91"/>
    <x v="64"/>
    <n v="500"/>
    <s v="INDIAN RUPEES(RS.)"/>
    <s v="NO"/>
    <s v="NO"/>
    <s v="NO"/>
    <s v="NO"/>
    <n v="2"/>
    <n v="3.2"/>
    <s v="AVERAGE"/>
    <n v="14"/>
  </r>
  <r>
    <n v="18458308"/>
    <s v="LITTI.IN"/>
    <x v="2"/>
    <n v="91"/>
    <x v="64"/>
    <n v="300"/>
    <s v="INDIAN RUPEES(RS.)"/>
    <s v="NO"/>
    <s v="YES"/>
    <s v="NO"/>
    <s v="NO"/>
    <n v="1"/>
    <n v="2.8"/>
    <s v="AVERAGE"/>
    <n v="4"/>
  </r>
  <r>
    <n v="4302"/>
    <s v="MUGHALS RASOI"/>
    <x v="2"/>
    <n v="91"/>
    <x v="64"/>
    <n v="700"/>
    <s v="INDIAN RUPEES(RS.)"/>
    <s v="NO"/>
    <s v="YES"/>
    <s v="NO"/>
    <s v="NO"/>
    <n v="2"/>
    <n v="3.2"/>
    <s v="AVERAGE"/>
    <n v="38"/>
  </r>
  <r>
    <n v="7886"/>
    <s v="NAAGAR FOODS"/>
    <x v="2"/>
    <n v="91"/>
    <x v="64"/>
    <n v="200"/>
    <s v="INDIAN RUPEES(RS.)"/>
    <s v="NO"/>
    <s v="NO"/>
    <s v="NO"/>
    <s v="NO"/>
    <n v="1"/>
    <n v="3.1"/>
    <s v="AVERAGE"/>
    <n v="17"/>
  </r>
  <r>
    <n v="7873"/>
    <s v="NOVELTY CHICKEN CORNER"/>
    <x v="2"/>
    <n v="91"/>
    <x v="64"/>
    <n v="650"/>
    <s v="INDIAN RUPEES(RS.)"/>
    <s v="NO"/>
    <s v="YES"/>
    <s v="NO"/>
    <s v="NO"/>
    <n v="2"/>
    <n v="3.3"/>
    <s v="AVERAGE"/>
    <n v="61"/>
  </r>
  <r>
    <n v="303625"/>
    <s v="RAJU VAISHNAV DHABA"/>
    <x v="2"/>
    <n v="91"/>
    <x v="64"/>
    <n v="350"/>
    <s v="INDIAN RUPEES(RS.)"/>
    <s v="NO"/>
    <s v="NO"/>
    <s v="NO"/>
    <s v="NO"/>
    <n v="1"/>
    <n v="3.2"/>
    <s v="AVERAGE"/>
    <n v="19"/>
  </r>
  <r>
    <n v="310794"/>
    <s v="REPUBLIC OF CHICKEN"/>
    <x v="2"/>
    <n v="91"/>
    <x v="64"/>
    <n v="400"/>
    <s v="INDIAN RUPEES(RS.)"/>
    <s v="NO"/>
    <s v="NO"/>
    <s v="NO"/>
    <s v="NO"/>
    <n v="1"/>
    <n v="2.9"/>
    <s v="AVERAGE"/>
    <n v="4"/>
  </r>
  <r>
    <n v="920"/>
    <s v="SHIV SHAKTI VAISHNO BHOJNALAYA"/>
    <x v="2"/>
    <n v="91"/>
    <x v="64"/>
    <n v="500"/>
    <s v="INDIAN RUPEES(RS.)"/>
    <s v="NO"/>
    <s v="NO"/>
    <s v="NO"/>
    <s v="NO"/>
    <n v="2"/>
    <n v="3.1"/>
    <s v="AVERAGE"/>
    <n v="22"/>
  </r>
  <r>
    <n v="18381237"/>
    <s v="SPICE TREE"/>
    <x v="2"/>
    <n v="91"/>
    <x v="64"/>
    <n v="400"/>
    <s v="INDIAN RUPEES(RS.)"/>
    <s v="NO"/>
    <s v="YES"/>
    <s v="NO"/>
    <s v="NO"/>
    <n v="1"/>
    <n v="2.7"/>
    <s v="AVERAGE"/>
    <n v="12"/>
  </r>
  <r>
    <n v="18371426"/>
    <s v="VADAPAV JUNCTION"/>
    <x v="2"/>
    <n v="91"/>
    <x v="64"/>
    <n v="350"/>
    <s v="INDIAN RUPEES(RS.)"/>
    <s v="NO"/>
    <s v="YES"/>
    <s v="NO"/>
    <s v="NO"/>
    <n v="1"/>
    <n v="3.2"/>
    <s v="AVERAGE"/>
    <n v="14"/>
  </r>
  <r>
    <n v="312173"/>
    <s v="ZAAIKA JUNCTION"/>
    <x v="2"/>
    <n v="91"/>
    <x v="64"/>
    <n v="500"/>
    <s v="INDIAN RUPEES(RS.)"/>
    <s v="NO"/>
    <s v="YES"/>
    <s v="NO"/>
    <s v="NO"/>
    <n v="2"/>
    <n v="3.1"/>
    <s v="AVERAGE"/>
    <n v="25"/>
  </r>
  <r>
    <n v="18361752"/>
    <s v="DEGREE FOOD SERVICE"/>
    <x v="2"/>
    <n v="91"/>
    <x v="64"/>
    <n v="260"/>
    <s v="INDIAN RUPEES(RS.)"/>
    <s v="NO"/>
    <s v="NO"/>
    <s v="NO"/>
    <s v="NO"/>
    <n v="1"/>
    <n v="0"/>
    <s v="NOT RATED"/>
    <n v="1"/>
  </r>
  <r>
    <n v="9883"/>
    <s v="AGGARWAL EATING POINT"/>
    <x v="2"/>
    <n v="91"/>
    <x v="64"/>
    <n v="150"/>
    <s v="INDIAN RUPEES(RS.)"/>
    <s v="NO"/>
    <s v="NO"/>
    <s v="NO"/>
    <s v="NO"/>
    <n v="1"/>
    <n v="0"/>
    <s v="NOT RATED"/>
    <n v="2"/>
  </r>
  <r>
    <n v="18355117"/>
    <s v="AL- LAZIZ"/>
    <x v="2"/>
    <n v="91"/>
    <x v="64"/>
    <n v="500"/>
    <s v="INDIAN RUPEES(RS.)"/>
    <s v="NO"/>
    <s v="NO"/>
    <s v="NO"/>
    <s v="NO"/>
    <n v="2"/>
    <n v="0"/>
    <s v="NOT RATED"/>
    <n v="0"/>
  </r>
  <r>
    <n v="18355119"/>
    <s v="AL- SHEIKH"/>
    <x v="2"/>
    <n v="91"/>
    <x v="64"/>
    <n v="500"/>
    <s v="INDIAN RUPEES(RS.)"/>
    <s v="NO"/>
    <s v="NO"/>
    <s v="NO"/>
    <s v="NO"/>
    <n v="2"/>
    <n v="0"/>
    <s v="NOT RATED"/>
    <n v="2"/>
  </r>
  <r>
    <n v="18414496"/>
    <s v="ANUPAMA SWEETS &amp; RESTAURANT"/>
    <x v="2"/>
    <n v="91"/>
    <x v="64"/>
    <n v="400"/>
    <s v="INDIAN RUPEES(RS.)"/>
    <s v="NO"/>
    <s v="NO"/>
    <s v="NO"/>
    <s v="NO"/>
    <n v="1"/>
    <n v="0"/>
    <s v="NOT RATED"/>
    <n v="2"/>
  </r>
  <r>
    <n v="18380379"/>
    <s v="AURANGZEB"/>
    <x v="2"/>
    <n v="91"/>
    <x v="64"/>
    <n v="500"/>
    <s v="INDIAN RUPEES(RS.)"/>
    <s v="NO"/>
    <s v="NO"/>
    <s v="NO"/>
    <s v="NO"/>
    <n v="2"/>
    <n v="0"/>
    <s v="NOT RATED"/>
    <n v="1"/>
  </r>
  <r>
    <n v="18409218"/>
    <s v="DA PIZZA CORNER"/>
    <x v="2"/>
    <n v="91"/>
    <x v="64"/>
    <n v="600"/>
    <s v="INDIAN RUPEES(RS.)"/>
    <s v="NO"/>
    <s v="YES"/>
    <s v="NO"/>
    <s v="NO"/>
    <n v="2"/>
    <n v="0"/>
    <s v="NOT RATED"/>
    <n v="2"/>
  </r>
  <r>
    <n v="18432652"/>
    <s v="DELHI FOOD ADDA"/>
    <x v="2"/>
    <n v="91"/>
    <x v="64"/>
    <n v="400"/>
    <s v="INDIAN RUPEES(RS.)"/>
    <s v="NO"/>
    <s v="NO"/>
    <s v="NO"/>
    <s v="NO"/>
    <n v="1"/>
    <n v="0"/>
    <s v="NOT RATED"/>
    <n v="0"/>
  </r>
  <r>
    <n v="18388133"/>
    <s v="DELHI LAZEEZ"/>
    <x v="2"/>
    <n v="91"/>
    <x v="64"/>
    <n v="500"/>
    <s v="INDIAN RUPEES(RS.)"/>
    <s v="NO"/>
    <s v="YES"/>
    <s v="NO"/>
    <s v="NO"/>
    <n v="2"/>
    <n v="0"/>
    <s v="NOT RATED"/>
    <n v="2"/>
  </r>
  <r>
    <n v="18423121"/>
    <s v="DELHI PIZZA CORNER"/>
    <x v="2"/>
    <n v="91"/>
    <x v="64"/>
    <n v="100"/>
    <s v="INDIAN RUPEES(RS.)"/>
    <s v="NO"/>
    <s v="NO"/>
    <s v="NO"/>
    <s v="NO"/>
    <n v="1"/>
    <n v="0"/>
    <s v="NOT RATED"/>
    <n v="2"/>
  </r>
  <r>
    <n v="305402"/>
    <s v="DESSERT CARTE"/>
    <x v="2"/>
    <n v="91"/>
    <x v="64"/>
    <n v="500"/>
    <s v="INDIAN RUPEES(RS.)"/>
    <s v="NO"/>
    <s v="NO"/>
    <s v="NO"/>
    <s v="NO"/>
    <n v="2"/>
    <n v="0"/>
    <s v="NOT RATED"/>
    <n v="0"/>
  </r>
  <r>
    <n v="18415664"/>
    <s v="FIRANGI MITHAI"/>
    <x v="2"/>
    <n v="91"/>
    <x v="64"/>
    <n v="250"/>
    <s v="INDIAN RUPEES(RS.)"/>
    <s v="NO"/>
    <s v="NO"/>
    <s v="NO"/>
    <s v="NO"/>
    <n v="1"/>
    <n v="0"/>
    <s v="NOT RATED"/>
    <n v="0"/>
  </r>
  <r>
    <n v="18356776"/>
    <s v="GHAR KA KHANA"/>
    <x v="2"/>
    <n v="91"/>
    <x v="64"/>
    <n v="100"/>
    <s v="INDIAN RUPEES(RS.)"/>
    <s v="NO"/>
    <s v="NO"/>
    <s v="NO"/>
    <s v="NO"/>
    <n v="1"/>
    <n v="0"/>
    <s v="NOT RATED"/>
    <n v="0"/>
  </r>
  <r>
    <n v="18427222"/>
    <s v="HEERA CHICKEN CORNER"/>
    <x v="2"/>
    <n v="91"/>
    <x v="64"/>
    <n v="300"/>
    <s v="INDIAN RUPEES(RS.)"/>
    <s v="NO"/>
    <s v="NO"/>
    <s v="NO"/>
    <s v="NO"/>
    <n v="1"/>
    <n v="0"/>
    <s v="NOT RATED"/>
    <n v="0"/>
  </r>
  <r>
    <n v="9884"/>
    <s v="JAGRAM DHABA"/>
    <x v="2"/>
    <n v="91"/>
    <x v="64"/>
    <n v="150"/>
    <s v="INDIAN RUPEES(RS.)"/>
    <s v="NO"/>
    <s v="NO"/>
    <s v="NO"/>
    <s v="NO"/>
    <n v="1"/>
    <n v="0"/>
    <s v="NOT RATED"/>
    <n v="2"/>
  </r>
  <r>
    <n v="18425767"/>
    <s v="JANAAB"/>
    <x v="2"/>
    <n v="91"/>
    <x v="64"/>
    <n v="600"/>
    <s v="INDIAN RUPEES(RS.)"/>
    <s v="NO"/>
    <s v="NO"/>
    <s v="NO"/>
    <s v="NO"/>
    <n v="2"/>
    <n v="0"/>
    <s v="NOT RATED"/>
    <n v="1"/>
  </r>
  <r>
    <n v="3479"/>
    <s v="K.K. FAST FOOD SERVICE"/>
    <x v="2"/>
    <n v="91"/>
    <x v="64"/>
    <n v="200"/>
    <s v="INDIAN RUPEES(RS.)"/>
    <s v="NO"/>
    <s v="YES"/>
    <s v="NO"/>
    <s v="NO"/>
    <n v="1"/>
    <n v="0"/>
    <s v="NOT RATED"/>
    <n v="3"/>
  </r>
  <r>
    <n v="18414469"/>
    <s v="KASUR KHYON"/>
    <x v="2"/>
    <n v="91"/>
    <x v="64"/>
    <n v="500"/>
    <s v="INDIAN RUPEES(RS.)"/>
    <s v="NO"/>
    <s v="NO"/>
    <s v="NO"/>
    <s v="NO"/>
    <n v="2"/>
    <n v="0"/>
    <s v="NOT RATED"/>
    <n v="0"/>
  </r>
  <r>
    <n v="313419"/>
    <s v="KITCHEN KING"/>
    <x v="2"/>
    <n v="91"/>
    <x v="64"/>
    <n v="450"/>
    <s v="INDIAN RUPEES(RS.)"/>
    <s v="NO"/>
    <s v="NO"/>
    <s v="NO"/>
    <s v="NO"/>
    <n v="1"/>
    <n v="0"/>
    <s v="NOT RATED"/>
    <n v="2"/>
  </r>
  <r>
    <n v="18358162"/>
    <s v="LAZIZ CHINESE FAST FOOD"/>
    <x v="2"/>
    <n v="91"/>
    <x v="64"/>
    <n v="300"/>
    <s v="INDIAN RUPEES(RS.)"/>
    <s v="NO"/>
    <s v="NO"/>
    <s v="NO"/>
    <s v="NO"/>
    <n v="1"/>
    <n v="0"/>
    <s v="NOT RATED"/>
    <n v="0"/>
  </r>
  <r>
    <n v="18355111"/>
    <s v="MUNCH BRUNCH CAFE"/>
    <x v="2"/>
    <n v="91"/>
    <x v="64"/>
    <n v="400"/>
    <s v="INDIAN RUPEES(RS.)"/>
    <s v="NO"/>
    <s v="NO"/>
    <s v="NO"/>
    <s v="NO"/>
    <n v="1"/>
    <n v="0"/>
    <s v="NOT RATED"/>
    <n v="3"/>
  </r>
  <r>
    <n v="18355115"/>
    <s v="PIYU FAST FOOD"/>
    <x v="2"/>
    <n v="91"/>
    <x v="64"/>
    <n v="300"/>
    <s v="INDIAN RUPEES(RS.)"/>
    <s v="NO"/>
    <s v="NO"/>
    <s v="NO"/>
    <s v="NO"/>
    <n v="1"/>
    <n v="0"/>
    <s v="NOT RATED"/>
    <n v="0"/>
  </r>
  <r>
    <n v="18273617"/>
    <s v="PUNJABI TANDOOR"/>
    <x v="2"/>
    <n v="91"/>
    <x v="64"/>
    <n v="300"/>
    <s v="INDIAN RUPEES(RS.)"/>
    <s v="NO"/>
    <s v="YES"/>
    <s v="NO"/>
    <s v="NO"/>
    <n v="1"/>
    <n v="0"/>
    <s v="NOT RATED"/>
    <n v="3"/>
  </r>
  <r>
    <n v="18357958"/>
    <s v="ROLL CORNER"/>
    <x v="2"/>
    <n v="91"/>
    <x v="64"/>
    <n v="200"/>
    <s v="INDIAN RUPEES(RS.)"/>
    <s v="NO"/>
    <s v="NO"/>
    <s v="NO"/>
    <s v="NO"/>
    <n v="1"/>
    <n v="0"/>
    <s v="NOT RATED"/>
    <n v="2"/>
  </r>
  <r>
    <n v="18331598"/>
    <s v="SHER-E-PUNJAB"/>
    <x v="2"/>
    <n v="91"/>
    <x v="64"/>
    <n v="450"/>
    <s v="INDIAN RUPEES(RS.)"/>
    <s v="NO"/>
    <s v="NO"/>
    <s v="NO"/>
    <s v="NO"/>
    <n v="1"/>
    <n v="0"/>
    <s v="NOT RATED"/>
    <n v="0"/>
  </r>
  <r>
    <n v="18419884"/>
    <s v="TEST RESTARUANTS FOR MEDIO"/>
    <x v="2"/>
    <n v="91"/>
    <x v="64"/>
    <n v="800"/>
    <s v="INDIAN RUPEES(RS.)"/>
    <s v="YES"/>
    <s v="NO"/>
    <s v="NO"/>
    <s v="NO"/>
    <n v="2"/>
    <n v="0"/>
    <s v="NOT RATED"/>
    <n v="1"/>
  </r>
  <r>
    <n v="18362795"/>
    <s v="UNCLE SAM"/>
    <x v="2"/>
    <n v="91"/>
    <x v="64"/>
    <n v="200"/>
    <s v="INDIAN RUPEES(RS.)"/>
    <s v="NO"/>
    <s v="NO"/>
    <s v="NO"/>
    <s v="NO"/>
    <n v="1"/>
    <n v="0"/>
    <s v="NOT RATED"/>
    <n v="0"/>
  </r>
  <r>
    <n v="9876"/>
    <s v="VIJAY STORE"/>
    <x v="2"/>
    <n v="91"/>
    <x v="64"/>
    <n v="200"/>
    <s v="INDIAN RUPEES(RS.)"/>
    <s v="NO"/>
    <s v="NO"/>
    <s v="NO"/>
    <s v="NO"/>
    <n v="1"/>
    <n v="0"/>
    <s v="NOT RATED"/>
    <n v="1"/>
  </r>
  <r>
    <n v="18312598"/>
    <s v="VIYA CUPCAKERY"/>
    <x v="2"/>
    <n v="91"/>
    <x v="64"/>
    <n v="500"/>
    <s v="INDIAN RUPEES(RS.)"/>
    <s v="NO"/>
    <s v="NO"/>
    <s v="NO"/>
    <s v="NO"/>
    <n v="2"/>
    <n v="0"/>
    <s v="NOT RATED"/>
    <n v="0"/>
  </r>
  <r>
    <n v="18454461"/>
    <s v="ZAIKA MURADABADI"/>
    <x v="2"/>
    <n v="91"/>
    <x v="64"/>
    <n v="200"/>
    <s v="INDIAN RUPEES(RS.)"/>
    <s v="NO"/>
    <s v="YES"/>
    <s v="NO"/>
    <s v="NO"/>
    <n v="1"/>
    <n v="0"/>
    <s v="NOT RATED"/>
    <n v="0"/>
  </r>
  <r>
    <n v="8959"/>
    <s v="ASIAN HAUS"/>
    <x v="2"/>
    <n v="91"/>
    <x v="64"/>
    <n v="1500"/>
    <s v="INDIAN RUPEES(RS.)"/>
    <s v="NO"/>
    <s v="YES"/>
    <s v="NO"/>
    <s v="NO"/>
    <n v="3"/>
    <n v="4.0999999999999996"/>
    <s v="VERY GOOD"/>
    <n v="686"/>
  </r>
  <r>
    <n v="304176"/>
    <s v="BAKE CLUB"/>
    <x v="2"/>
    <n v="91"/>
    <x v="64"/>
    <n v="250"/>
    <s v="INDIAN RUPEES(RS.)"/>
    <s v="NO"/>
    <s v="NO"/>
    <s v="NO"/>
    <s v="NO"/>
    <n v="1"/>
    <n v="3.2"/>
    <s v="AVERAGE"/>
    <n v="44"/>
  </r>
  <r>
    <n v="8822"/>
    <s v="BARICHI"/>
    <x v="2"/>
    <n v="91"/>
    <x v="64"/>
    <n v="1000"/>
    <s v="INDIAN RUPEES(RS.)"/>
    <s v="YES"/>
    <s v="NO"/>
    <s v="NO"/>
    <s v="NO"/>
    <n v="3"/>
    <n v="2.9"/>
    <s v="AVERAGE"/>
    <n v="11"/>
  </r>
  <r>
    <n v="511"/>
    <s v="BARISTA"/>
    <x v="2"/>
    <n v="91"/>
    <x v="64"/>
    <n v="650"/>
    <s v="INDIAN RUPEES(RS.)"/>
    <s v="NO"/>
    <s v="NO"/>
    <s v="NO"/>
    <s v="NO"/>
    <n v="2"/>
    <n v="3.2"/>
    <s v="AVERAGE"/>
    <n v="44"/>
  </r>
  <r>
    <n v="309166"/>
    <s v="BASKIN ROBBINS"/>
    <x v="2"/>
    <n v="91"/>
    <x v="64"/>
    <n v="300"/>
    <s v="INDIAN RUPEES(RS.)"/>
    <s v="NO"/>
    <s v="YES"/>
    <s v="NO"/>
    <s v="NO"/>
    <n v="1"/>
    <n v="2.6"/>
    <s v="AVERAGE"/>
    <n v="11"/>
  </r>
  <r>
    <n v="18268708"/>
    <s v="BITE &amp; MORE"/>
    <x v="2"/>
    <n v="91"/>
    <x v="64"/>
    <n v="350"/>
    <s v="INDIAN RUPEES(RS.)"/>
    <s v="NO"/>
    <s v="YES"/>
    <s v="NO"/>
    <s v="NO"/>
    <n v="1"/>
    <n v="3.3"/>
    <s v="AVERAGE"/>
    <n v="24"/>
  </r>
  <r>
    <n v="18265722"/>
    <s v="BLUE WATER GRILLE EXPRESS"/>
    <x v="2"/>
    <n v="91"/>
    <x v="64"/>
    <n v="700"/>
    <s v="INDIAN RUPEES(RS.)"/>
    <s v="NO"/>
    <s v="YES"/>
    <s v="NO"/>
    <s v="NO"/>
    <n v="2"/>
    <n v="2.6"/>
    <s v="AVERAGE"/>
    <n v="27"/>
  </r>
  <r>
    <n v="18453878"/>
    <s v="BRAINFREEZZERS"/>
    <x v="2"/>
    <n v="91"/>
    <x v="64"/>
    <n v="500"/>
    <s v="INDIAN RUPEES(RS.)"/>
    <s v="NO"/>
    <s v="NO"/>
    <s v="NO"/>
    <s v="NO"/>
    <n v="2"/>
    <n v="3"/>
    <s v="AVERAGE"/>
    <n v="5"/>
  </r>
  <r>
    <n v="309013"/>
    <s v="CABOOSE X CAFE &amp; LOUNGE"/>
    <x v="2"/>
    <n v="91"/>
    <x v="64"/>
    <n v="700"/>
    <s v="INDIAN RUPEES(RS.)"/>
    <s v="NO"/>
    <s v="NO"/>
    <s v="NO"/>
    <s v="NO"/>
    <n v="2"/>
    <n v="3.2"/>
    <s v="AVERAGE"/>
    <n v="39"/>
  </r>
  <r>
    <n v="305077"/>
    <s v="CAFE BUDDY'S"/>
    <x v="2"/>
    <n v="91"/>
    <x v="64"/>
    <n v="100"/>
    <s v="INDIAN RUPEES(RS.)"/>
    <s v="NO"/>
    <s v="NO"/>
    <s v="NO"/>
    <s v="NO"/>
    <n v="1"/>
    <n v="2.9"/>
    <s v="AVERAGE"/>
    <n v="5"/>
  </r>
  <r>
    <n v="5262"/>
    <s v="CAFE COFFEE DAY"/>
    <x v="2"/>
    <n v="91"/>
    <x v="64"/>
    <n v="450"/>
    <s v="INDIAN RUPEES(RS.)"/>
    <s v="NO"/>
    <s v="NO"/>
    <s v="NO"/>
    <s v="NO"/>
    <n v="1"/>
    <n v="2.9"/>
    <s v="AVERAGE"/>
    <n v="38"/>
  </r>
  <r>
    <n v="7375"/>
    <s v="CHINESE FOOD"/>
    <x v="2"/>
    <n v="91"/>
    <x v="64"/>
    <n v="300"/>
    <s v="INDIAN RUPEES(RS.)"/>
    <s v="NO"/>
    <s v="NO"/>
    <s v="NO"/>
    <s v="NO"/>
    <n v="1"/>
    <n v="3.1"/>
    <s v="AVERAGE"/>
    <n v="13"/>
  </r>
  <r>
    <n v="18337880"/>
    <s v="CHINESE KING"/>
    <x v="2"/>
    <n v="91"/>
    <x v="64"/>
    <n v="400"/>
    <s v="INDIAN RUPEES(RS.)"/>
    <s v="NO"/>
    <s v="YES"/>
    <s v="NO"/>
    <s v="NO"/>
    <n v="1"/>
    <n v="2.5"/>
    <s v="AVERAGE"/>
    <n v="6"/>
  </r>
  <r>
    <n v="306978"/>
    <s v="COCOBERRY"/>
    <x v="2"/>
    <n v="91"/>
    <x v="64"/>
    <n v="300"/>
    <s v="INDIAN RUPEES(RS.)"/>
    <s v="NO"/>
    <s v="YES"/>
    <s v="NO"/>
    <s v="NO"/>
    <n v="1"/>
    <n v="3.3"/>
    <s v="AVERAGE"/>
    <n v="28"/>
  </r>
  <r>
    <n v="18312478"/>
    <s v="EGGLESS DUKES"/>
    <x v="2"/>
    <n v="91"/>
    <x v="64"/>
    <n v="200"/>
    <s v="INDIAN RUPEES(RS.)"/>
    <s v="NO"/>
    <s v="NO"/>
    <s v="NO"/>
    <s v="NO"/>
    <n v="1"/>
    <n v="3.1"/>
    <s v="AVERAGE"/>
    <n v="5"/>
  </r>
  <r>
    <n v="3979"/>
    <s v="EMPIRE THE MEAT SHOP"/>
    <x v="2"/>
    <n v="91"/>
    <x v="64"/>
    <n v="400"/>
    <s v="INDIAN RUPEES(RS.)"/>
    <s v="NO"/>
    <s v="NO"/>
    <s v="NO"/>
    <s v="NO"/>
    <n v="1"/>
    <n v="3.3"/>
    <s v="AVERAGE"/>
    <n v="31"/>
  </r>
  <r>
    <n v="18336207"/>
    <s v="FOG CAFE AND LOUNGE"/>
    <x v="2"/>
    <n v="91"/>
    <x v="64"/>
    <n v="500"/>
    <s v="INDIAN RUPEES(RS.)"/>
    <s v="NO"/>
    <s v="NO"/>
    <s v="NO"/>
    <s v="NO"/>
    <n v="2"/>
    <n v="3"/>
    <s v="AVERAGE"/>
    <n v="4"/>
  </r>
  <r>
    <n v="7377"/>
    <s v="FORTY EAST"/>
    <x v="2"/>
    <n v="91"/>
    <x v="64"/>
    <n v="1100"/>
    <s v="INDIAN RUPEES(RS.)"/>
    <s v="YES"/>
    <s v="NO"/>
    <s v="NO"/>
    <s v="NO"/>
    <n v="3"/>
    <n v="3.2"/>
    <s v="AVERAGE"/>
    <n v="38"/>
  </r>
  <r>
    <n v="307506"/>
    <s v="GREEN CHICK CHOP"/>
    <x v="2"/>
    <n v="91"/>
    <x v="64"/>
    <n v="350"/>
    <s v="INDIAN RUPEES(RS.)"/>
    <s v="NO"/>
    <s v="NO"/>
    <s v="NO"/>
    <s v="NO"/>
    <n v="1"/>
    <n v="3.3"/>
    <s v="AVERAGE"/>
    <n v="31"/>
  </r>
  <r>
    <n v="3125"/>
    <s v="GYAN'S"/>
    <x v="2"/>
    <n v="91"/>
    <x v="64"/>
    <n v="550"/>
    <s v="INDIAN RUPEES(RS.)"/>
    <s v="NO"/>
    <s v="YES"/>
    <s v="NO"/>
    <s v="NO"/>
    <n v="2"/>
    <n v="3.4"/>
    <s v="AVERAGE"/>
    <n v="93"/>
  </r>
  <r>
    <n v="305674"/>
    <s v="INDI-QUE"/>
    <x v="2"/>
    <n v="91"/>
    <x v="64"/>
    <n v="1400"/>
    <s v="INDIAN RUPEES(RS.)"/>
    <s v="YES"/>
    <s v="NO"/>
    <s v="NO"/>
    <s v="NO"/>
    <n v="3"/>
    <n v="3.3"/>
    <s v="AVERAGE"/>
    <n v="46"/>
  </r>
  <r>
    <n v="18391167"/>
    <s v="KEVENTERS"/>
    <x v="2"/>
    <n v="91"/>
    <x v="64"/>
    <n v="400"/>
    <s v="INDIAN RUPEES(RS.)"/>
    <s v="NO"/>
    <s v="NO"/>
    <s v="NO"/>
    <s v="NO"/>
    <n v="1"/>
    <n v="3"/>
    <s v="AVERAGE"/>
    <n v="6"/>
  </r>
  <r>
    <n v="8727"/>
    <s v="PICK FRESH FISH"/>
    <x v="2"/>
    <n v="91"/>
    <x v="64"/>
    <n v="400"/>
    <s v="INDIAN RUPEES(RS.)"/>
    <s v="NO"/>
    <s v="NO"/>
    <s v="NO"/>
    <s v="NO"/>
    <n v="1"/>
    <n v="3.2"/>
    <s v="AVERAGE"/>
    <n v="17"/>
  </r>
  <r>
    <n v="3980"/>
    <s v="SAT GURU DHABA"/>
    <x v="2"/>
    <n v="91"/>
    <x v="64"/>
    <n v="350"/>
    <s v="INDIAN RUPEES(RS.)"/>
    <s v="NO"/>
    <s v="NO"/>
    <s v="NO"/>
    <s v="NO"/>
    <n v="1"/>
    <n v="2.6"/>
    <s v="AVERAGE"/>
    <n v="43"/>
  </r>
  <r>
    <n v="312183"/>
    <s v="SHARAZZ"/>
    <x v="2"/>
    <n v="91"/>
    <x v="64"/>
    <n v="700"/>
    <s v="INDIAN RUPEES(RS.)"/>
    <s v="NO"/>
    <s v="NO"/>
    <s v="NO"/>
    <s v="NO"/>
    <n v="2"/>
    <n v="3.2"/>
    <s v="AVERAGE"/>
    <n v="32"/>
  </r>
  <r>
    <n v="311945"/>
    <s v="SPICE BOX"/>
    <x v="2"/>
    <n v="91"/>
    <x v="64"/>
    <n v="250"/>
    <s v="INDIAN RUPEES(RS.)"/>
    <s v="NO"/>
    <s v="YES"/>
    <s v="NO"/>
    <s v="NO"/>
    <n v="1"/>
    <n v="3.4"/>
    <s v="AVERAGE"/>
    <n v="21"/>
  </r>
  <r>
    <n v="3126"/>
    <s v="THE BAITHAK'S"/>
    <x v="2"/>
    <n v="91"/>
    <x v="64"/>
    <n v="1000"/>
    <s v="INDIAN RUPEES(RS.)"/>
    <s v="YES"/>
    <s v="YES"/>
    <s v="NO"/>
    <s v="NO"/>
    <n v="3"/>
    <n v="3.2"/>
    <s v="AVERAGE"/>
    <n v="87"/>
  </r>
  <r>
    <n v="18475269"/>
    <s v="THE TASTE OF INDIA"/>
    <x v="2"/>
    <n v="91"/>
    <x v="64"/>
    <n v="400"/>
    <s v="INDIAN RUPEES(RS.)"/>
    <s v="NO"/>
    <s v="NO"/>
    <s v="NO"/>
    <s v="NO"/>
    <n v="1"/>
    <n v="3.2"/>
    <s v="AVERAGE"/>
    <n v="12"/>
  </r>
  <r>
    <n v="303124"/>
    <s v="TWENTY FOUR SEVEN"/>
    <x v="2"/>
    <n v="91"/>
    <x v="64"/>
    <n v="300"/>
    <s v="INDIAN RUPEES(RS.)"/>
    <s v="NO"/>
    <s v="NO"/>
    <s v="NO"/>
    <s v="NO"/>
    <n v="1"/>
    <n v="3"/>
    <s v="AVERAGE"/>
    <n v="23"/>
  </r>
  <r>
    <n v="18034042"/>
    <s v="WRAPSS"/>
    <x v="2"/>
    <n v="91"/>
    <x v="64"/>
    <n v="350"/>
    <s v="INDIAN RUPEES(RS.)"/>
    <s v="NO"/>
    <s v="YES"/>
    <s v="NO"/>
    <s v="NO"/>
    <n v="1"/>
    <n v="3.1"/>
    <s v="AVERAGE"/>
    <n v="50"/>
  </r>
  <r>
    <n v="201"/>
    <s v="DOMINO'S PIZZA"/>
    <x v="2"/>
    <n v="91"/>
    <x v="64"/>
    <n v="700"/>
    <s v="INDIAN RUPEES(RS.)"/>
    <s v="NO"/>
    <s v="NO"/>
    <s v="NO"/>
    <s v="NO"/>
    <n v="2"/>
    <n v="3.5"/>
    <s v="GOOD"/>
    <n v="119"/>
  </r>
  <r>
    <n v="303575"/>
    <s v="DUNKIN' DONUTS"/>
    <x v="2"/>
    <n v="91"/>
    <x v="64"/>
    <n v="600"/>
    <s v="INDIAN RUPEES(RS.)"/>
    <s v="NO"/>
    <s v="YES"/>
    <s v="NO"/>
    <s v="NO"/>
    <n v="2"/>
    <n v="3.6"/>
    <s v="GOOD"/>
    <n v="177"/>
  </r>
  <r>
    <n v="410"/>
    <s v="NAIVEDYAM"/>
    <x v="2"/>
    <n v="91"/>
    <x v="64"/>
    <n v="500"/>
    <s v="INDIAN RUPEES(RS.)"/>
    <s v="NO"/>
    <s v="YES"/>
    <s v="NO"/>
    <s v="NO"/>
    <n v="2"/>
    <n v="3.6"/>
    <s v="GOOD"/>
    <n v="359"/>
  </r>
  <r>
    <n v="308107"/>
    <s v="PUNJABI CHAAP CORNER"/>
    <x v="2"/>
    <n v="91"/>
    <x v="64"/>
    <n v="300"/>
    <s v="INDIAN RUPEES(RS.)"/>
    <s v="NO"/>
    <s v="YES"/>
    <s v="NO"/>
    <s v="NO"/>
    <n v="1"/>
    <n v="3.5"/>
    <s v="GOOD"/>
    <n v="53"/>
  </r>
  <r>
    <n v="4885"/>
    <s v="RICE BOWL"/>
    <x v="2"/>
    <n v="91"/>
    <x v="64"/>
    <n v="1100"/>
    <s v="INDIAN RUPEES(RS.)"/>
    <s v="YES"/>
    <s v="YES"/>
    <s v="NO"/>
    <s v="NO"/>
    <n v="3"/>
    <n v="3.7"/>
    <s v="GOOD"/>
    <n v="241"/>
  </r>
  <r>
    <n v="18273627"/>
    <s v="THE DIET KITCHEN"/>
    <x v="2"/>
    <n v="91"/>
    <x v="64"/>
    <n v="700"/>
    <s v="INDIAN RUPEES(RS.)"/>
    <s v="NO"/>
    <s v="YES"/>
    <s v="NO"/>
    <s v="NO"/>
    <n v="2"/>
    <n v="3.9"/>
    <s v="GOOD"/>
    <n v="178"/>
  </r>
  <r>
    <n v="311539"/>
    <s v="THE YELLOW CHEF"/>
    <x v="2"/>
    <n v="91"/>
    <x v="64"/>
    <n v="350"/>
    <s v="INDIAN RUPEES(RS.)"/>
    <s v="NO"/>
    <s v="NO"/>
    <s v="NO"/>
    <s v="NO"/>
    <n v="1"/>
    <n v="3.7"/>
    <s v="GOOD"/>
    <n v="146"/>
  </r>
  <r>
    <n v="2635"/>
    <s v="TSUI WONG"/>
    <x v="2"/>
    <n v="91"/>
    <x v="64"/>
    <n v="800"/>
    <s v="INDIAN RUPEES(RS.)"/>
    <s v="YES"/>
    <s v="YES"/>
    <s v="NO"/>
    <s v="NO"/>
    <n v="2"/>
    <n v="3.8"/>
    <s v="GOOD"/>
    <n v="145"/>
  </r>
  <r>
    <n v="18237962"/>
    <s v="VC'S FOOD PARADISE"/>
    <x v="2"/>
    <n v="91"/>
    <x v="64"/>
    <n v="500"/>
    <s v="INDIAN RUPEES(RS.)"/>
    <s v="NO"/>
    <s v="NO"/>
    <s v="NO"/>
    <s v="NO"/>
    <n v="2"/>
    <n v="3.5"/>
    <s v="GOOD"/>
    <n v="26"/>
  </r>
  <r>
    <n v="18261486"/>
    <s v="WEDESI FLAVOURS"/>
    <x v="2"/>
    <n v="91"/>
    <x v="64"/>
    <n v="350"/>
    <s v="INDIAN RUPEES(RS.)"/>
    <s v="NO"/>
    <s v="YES"/>
    <s v="NO"/>
    <s v="NO"/>
    <n v="1"/>
    <n v="3.9"/>
    <s v="GOOD"/>
    <n v="54"/>
  </r>
  <r>
    <n v="18423116"/>
    <s v="HARDWARI"/>
    <x v="2"/>
    <n v="91"/>
    <x v="64"/>
    <n v="300"/>
    <s v="INDIAN RUPEES(RS.)"/>
    <s v="NO"/>
    <s v="NO"/>
    <s v="NO"/>
    <s v="NO"/>
    <n v="1"/>
    <n v="0"/>
    <s v="NOT RATED"/>
    <n v="3"/>
  </r>
  <r>
    <n v="18423112"/>
    <s v="JOHNY'S VADA PAV"/>
    <x v="2"/>
    <n v="91"/>
    <x v="64"/>
    <n v="150"/>
    <s v="INDIAN RUPEES(RS.)"/>
    <s v="NO"/>
    <s v="NO"/>
    <s v="NO"/>
    <s v="NO"/>
    <n v="1"/>
    <n v="0"/>
    <s v="NOT RATED"/>
    <n v="3"/>
  </r>
  <r>
    <n v="18258777"/>
    <s v="MY KIND OF CAFE"/>
    <x v="2"/>
    <n v="91"/>
    <x v="64"/>
    <n v="600"/>
    <s v="INDIAN RUPEES(RS.)"/>
    <s v="NO"/>
    <s v="NO"/>
    <s v="NO"/>
    <s v="NO"/>
    <n v="2"/>
    <n v="0"/>
    <s v="NOT RATED"/>
    <n v="3"/>
  </r>
  <r>
    <n v="18491227"/>
    <s v="PANCHRATNA THALI"/>
    <x v="2"/>
    <n v="91"/>
    <x v="64"/>
    <n v="900"/>
    <s v="INDIAN RUPEES(RS.)"/>
    <s v="NO"/>
    <s v="NO"/>
    <s v="NO"/>
    <s v="NO"/>
    <n v="2"/>
    <n v="0"/>
    <s v="NOT RATED"/>
    <n v="1"/>
  </r>
  <r>
    <n v="304531"/>
    <s v="PUNJABI RASOI"/>
    <x v="2"/>
    <n v="91"/>
    <x v="64"/>
    <n v="200"/>
    <s v="INDIAN RUPEES(RS.)"/>
    <s v="NO"/>
    <s v="NO"/>
    <s v="NO"/>
    <s v="NO"/>
    <n v="1"/>
    <n v="0"/>
    <s v="NOT RATED"/>
    <n v="2"/>
  </r>
  <r>
    <n v="18420433"/>
    <s v="SHISHA"/>
    <x v="2"/>
    <n v="91"/>
    <x v="64"/>
    <n v="400"/>
    <s v="INDIAN RUPEES(RS.)"/>
    <s v="NO"/>
    <s v="NO"/>
    <s v="NO"/>
    <s v="NO"/>
    <n v="1"/>
    <n v="0"/>
    <s v="NOT RATED"/>
    <n v="0"/>
  </r>
  <r>
    <n v="17977786"/>
    <s v="SNACKS AND MORE"/>
    <x v="2"/>
    <n v="91"/>
    <x v="64"/>
    <n v="250"/>
    <s v="INDIAN RUPEES(RS.)"/>
    <s v="NO"/>
    <s v="NO"/>
    <s v="NO"/>
    <s v="NO"/>
    <n v="1"/>
    <n v="0"/>
    <s v="NOT RATED"/>
    <n v="3"/>
  </r>
  <r>
    <n v="18412868"/>
    <s v="SWAG CAFE"/>
    <x v="2"/>
    <n v="91"/>
    <x v="64"/>
    <n v="700"/>
    <s v="INDIAN RUPEES(RS.)"/>
    <s v="NO"/>
    <s v="NO"/>
    <s v="NO"/>
    <s v="NO"/>
    <n v="2"/>
    <n v="0"/>
    <s v="NOT RATED"/>
    <n v="3"/>
  </r>
  <r>
    <n v="311216"/>
    <s v="THE PINK WHISK"/>
    <x v="2"/>
    <n v="91"/>
    <x v="64"/>
    <n v="400"/>
    <s v="INDIAN RUPEES(RS.)"/>
    <s v="NO"/>
    <s v="NO"/>
    <s v="NO"/>
    <s v="NO"/>
    <n v="1"/>
    <n v="0"/>
    <s v="NOT RATED"/>
    <n v="2"/>
  </r>
  <r>
    <n v="311327"/>
    <s v="STABBERS"/>
    <x v="2"/>
    <n v="91"/>
    <x v="64"/>
    <n v="400"/>
    <s v="INDIAN RUPEES(RS.)"/>
    <s v="NO"/>
    <s v="YES"/>
    <s v="NO"/>
    <s v="NO"/>
    <n v="1"/>
    <n v="2.4"/>
    <s v="POOR"/>
    <n v="101"/>
  </r>
  <r>
    <n v="7372"/>
    <s v="DUKE'S PASTRY SHOP"/>
    <x v="2"/>
    <n v="91"/>
    <x v="64"/>
    <n v="200"/>
    <s v="INDIAN RUPEES(RS.)"/>
    <s v="NO"/>
    <s v="NO"/>
    <s v="NO"/>
    <s v="NO"/>
    <n v="1"/>
    <n v="4.0999999999999996"/>
    <s v="VERY GOOD"/>
    <n v="150"/>
  </r>
  <r>
    <n v="306016"/>
    <s v="CAFE COFFEE DAY"/>
    <x v="2"/>
    <n v="91"/>
    <x v="64"/>
    <n v="450"/>
    <s v="INDIAN RUPEES(RS.)"/>
    <s v="NO"/>
    <s v="NO"/>
    <s v="NO"/>
    <s v="NO"/>
    <n v="1"/>
    <n v="3.1"/>
    <s v="AVERAGE"/>
    <n v="44"/>
  </r>
  <r>
    <n v="304906"/>
    <s v="CHICAGO PIZZA"/>
    <x v="2"/>
    <n v="91"/>
    <x v="64"/>
    <n v="600"/>
    <s v="INDIAN RUPEES(RS.)"/>
    <s v="NO"/>
    <s v="YES"/>
    <s v="NO"/>
    <s v="NO"/>
    <n v="2"/>
    <n v="2.5"/>
    <s v="AVERAGE"/>
    <n v="93"/>
  </r>
  <r>
    <n v="18447890"/>
    <s v="DROOL WAFFLES"/>
    <x v="2"/>
    <n v="91"/>
    <x v="64"/>
    <n v="500"/>
    <s v="INDIAN RUPEES(RS.)"/>
    <s v="NO"/>
    <s v="NO"/>
    <s v="NO"/>
    <s v="NO"/>
    <n v="2"/>
    <n v="3.1"/>
    <s v="AVERAGE"/>
    <n v="9"/>
  </r>
  <r>
    <n v="18375391"/>
    <s v="GELATO VINTO"/>
    <x v="2"/>
    <n v="91"/>
    <x v="64"/>
    <n v="250"/>
    <s v="INDIAN RUPEES(RS.)"/>
    <s v="NO"/>
    <s v="YES"/>
    <s v="NO"/>
    <s v="NO"/>
    <n v="1"/>
    <n v="3.3"/>
    <s v="AVERAGE"/>
    <n v="9"/>
  </r>
  <r>
    <n v="18355123"/>
    <s v="JOOST JUICE BAR"/>
    <x v="2"/>
    <n v="91"/>
    <x v="64"/>
    <n v="300"/>
    <s v="INDIAN RUPEES(RS.)"/>
    <s v="NO"/>
    <s v="NO"/>
    <s v="NO"/>
    <s v="NO"/>
    <n v="1"/>
    <n v="3.2"/>
    <s v="AVERAGE"/>
    <n v="9"/>
  </r>
  <r>
    <n v="304915"/>
    <s v="KARIM'S"/>
    <x v="2"/>
    <n v="91"/>
    <x v="64"/>
    <n v="700"/>
    <s v="INDIAN RUPEES(RS.)"/>
    <s v="NO"/>
    <s v="YES"/>
    <s v="NO"/>
    <s v="NO"/>
    <n v="2"/>
    <n v="3.1"/>
    <s v="AVERAGE"/>
    <n v="185"/>
  </r>
  <r>
    <n v="304913"/>
    <s v="MOTI MAHAL DELUX"/>
    <x v="2"/>
    <n v="91"/>
    <x v="64"/>
    <n v="800"/>
    <s v="INDIAN RUPEES(RS.)"/>
    <s v="NO"/>
    <s v="YES"/>
    <s v="NO"/>
    <s v="NO"/>
    <n v="2"/>
    <n v="3.1"/>
    <s v="AVERAGE"/>
    <n v="100"/>
  </r>
  <r>
    <n v="304923"/>
    <s v="SAGAR RATNA"/>
    <x v="2"/>
    <n v="91"/>
    <x v="64"/>
    <n v="600"/>
    <s v="INDIAN RUPEES(RS.)"/>
    <s v="NO"/>
    <s v="NO"/>
    <s v="NO"/>
    <s v="NO"/>
    <n v="2"/>
    <n v="3.3"/>
    <s v="AVERAGE"/>
    <n v="70"/>
  </r>
  <r>
    <n v="309738"/>
    <s v="YO! CHINA"/>
    <x v="2"/>
    <n v="91"/>
    <x v="64"/>
    <n v="1300"/>
    <s v="INDIAN RUPEES(RS.)"/>
    <s v="NO"/>
    <s v="YES"/>
    <s v="NO"/>
    <s v="NO"/>
    <n v="3"/>
    <n v="2.6"/>
    <s v="AVERAGE"/>
    <n v="110"/>
  </r>
  <r>
    <n v="18261188"/>
    <s v="CHAAYOS"/>
    <x v="2"/>
    <n v="91"/>
    <x v="64"/>
    <n v="400"/>
    <s v="INDIAN RUPEES(RS.)"/>
    <s v="NO"/>
    <s v="YES"/>
    <s v="NO"/>
    <s v="NO"/>
    <n v="1"/>
    <n v="3.6"/>
    <s v="GOOD"/>
    <n v="106"/>
  </r>
  <r>
    <n v="18336192"/>
    <s v="DIMCHA"/>
    <x v="2"/>
    <n v="91"/>
    <x v="64"/>
    <n v="1500"/>
    <s v="INDIAN RUPEES(RS.)"/>
    <s v="YES"/>
    <s v="NO"/>
    <s v="NO"/>
    <s v="NO"/>
    <n v="3"/>
    <n v="3.9"/>
    <s v="GOOD"/>
    <n v="145"/>
  </r>
  <r>
    <n v="18277187"/>
    <s v="KEVENTERS"/>
    <x v="2"/>
    <n v="91"/>
    <x v="64"/>
    <n v="400"/>
    <s v="INDIAN RUPEES(RS.)"/>
    <s v="NO"/>
    <s v="NO"/>
    <s v="NO"/>
    <s v="NO"/>
    <n v="1"/>
    <n v="3.9"/>
    <s v="GOOD"/>
    <n v="57"/>
  </r>
  <r>
    <n v="18381663"/>
    <s v="KHAN CHACHA"/>
    <x v="2"/>
    <n v="91"/>
    <x v="64"/>
    <n v="650"/>
    <s v="INDIAN RUPEES(RS.)"/>
    <s v="NO"/>
    <s v="YES"/>
    <s v="NO"/>
    <s v="NO"/>
    <n v="2"/>
    <n v="3.6"/>
    <s v="GOOD"/>
    <n v="23"/>
  </r>
  <r>
    <n v="304917"/>
    <s v="SONA PURE VEG PARADISE"/>
    <x v="2"/>
    <n v="91"/>
    <x v="64"/>
    <n v="500"/>
    <s v="INDIAN RUPEES(RS.)"/>
    <s v="NO"/>
    <s v="NO"/>
    <s v="NO"/>
    <s v="NO"/>
    <n v="2"/>
    <n v="3.8"/>
    <s v="GOOD"/>
    <n v="158"/>
  </r>
  <r>
    <n v="306031"/>
    <s v="SUBWAY"/>
    <x v="2"/>
    <n v="91"/>
    <x v="64"/>
    <n v="500"/>
    <s v="INDIAN RUPEES(RS.)"/>
    <s v="NO"/>
    <s v="NO"/>
    <s v="NO"/>
    <s v="NO"/>
    <n v="2"/>
    <n v="3.8"/>
    <s v="GOOD"/>
    <n v="97"/>
  </r>
  <r>
    <n v="18180083"/>
    <s v="THE CRUNCH BOX"/>
    <x v="2"/>
    <n v="91"/>
    <x v="64"/>
    <n v="300"/>
    <s v="INDIAN RUPEES(RS.)"/>
    <s v="NO"/>
    <s v="YES"/>
    <s v="NO"/>
    <s v="NO"/>
    <n v="1"/>
    <n v="3.7"/>
    <s v="GOOD"/>
    <n v="21"/>
  </r>
  <r>
    <n v="18336213"/>
    <s v="NANDO'S"/>
    <x v="2"/>
    <n v="91"/>
    <x v="64"/>
    <n v="1200"/>
    <s v="INDIAN RUPEES(RS.)"/>
    <s v="NO"/>
    <s v="YES"/>
    <s v="NO"/>
    <s v="NO"/>
    <n v="3"/>
    <n v="0"/>
    <s v="NOT RATED"/>
    <n v="3"/>
  </r>
  <r>
    <n v="304239"/>
    <s v="FIO COOKHOUSE AND BAR"/>
    <x v="2"/>
    <n v="91"/>
    <x v="64"/>
    <n v="3500"/>
    <s v="INDIAN RUPEES(RS.)"/>
    <s v="YES"/>
    <s v="NO"/>
    <s v="NO"/>
    <s v="NO"/>
    <n v="4"/>
    <n v="4"/>
    <s v="VERY GOOD"/>
    <n v="752"/>
  </r>
  <r>
    <n v="18294261"/>
    <s v="LORD OF THE DRINKS FORUM"/>
    <x v="2"/>
    <n v="91"/>
    <x v="64"/>
    <n v="2500"/>
    <s v="INDIAN RUPEES(RS.)"/>
    <s v="YES"/>
    <s v="NO"/>
    <s v="NO"/>
    <s v="NO"/>
    <n v="4"/>
    <n v="4.2"/>
    <s v="VERY GOOD"/>
    <n v="756"/>
  </r>
  <r>
    <n v="305240"/>
    <s v="THE CHATTER HOUSE"/>
    <x v="2"/>
    <n v="91"/>
    <x v="64"/>
    <n v="1800"/>
    <s v="INDIAN RUPEES(RS.)"/>
    <s v="YES"/>
    <s v="YES"/>
    <s v="NO"/>
    <s v="NO"/>
    <n v="3"/>
    <n v="4"/>
    <s v="VERY GOOD"/>
    <n v="1700"/>
  </r>
  <r>
    <n v="304299"/>
    <s v="THE FLYING SAUCER CAFE"/>
    <x v="2"/>
    <n v="91"/>
    <x v="64"/>
    <n v="1600"/>
    <s v="INDIAN RUPEES(RS.)"/>
    <s v="YES"/>
    <s v="NO"/>
    <s v="NO"/>
    <s v="NO"/>
    <n v="3"/>
    <n v="4.3"/>
    <s v="VERY GOOD"/>
    <n v="3002"/>
  </r>
  <r>
    <n v="305547"/>
    <s v="TEA LOUNGE - EROS HOTEL"/>
    <x v="2"/>
    <n v="91"/>
    <x v="64"/>
    <n v="1800"/>
    <s v="INDIAN RUPEES(RS.)"/>
    <s v="NO"/>
    <s v="NO"/>
    <s v="NO"/>
    <s v="NO"/>
    <n v="3"/>
    <n v="3.3"/>
    <s v="AVERAGE"/>
    <n v="21"/>
  </r>
  <r>
    <n v="305545"/>
    <s v="BLOOMS - EROS HOTEL"/>
    <x v="2"/>
    <n v="91"/>
    <x v="64"/>
    <n v="4000"/>
    <s v="INDIAN RUPEES(RS.)"/>
    <s v="YES"/>
    <s v="NO"/>
    <s v="NO"/>
    <s v="NO"/>
    <n v="4"/>
    <n v="3.9"/>
    <s v="GOOD"/>
    <n v="150"/>
  </r>
  <r>
    <n v="305549"/>
    <s v="LOUNGE &amp; BAR - EROS HOTEL"/>
    <x v="2"/>
    <n v="91"/>
    <x v="64"/>
    <n v="3650"/>
    <s v="INDIAN RUPEES(RS.)"/>
    <s v="YES"/>
    <s v="NO"/>
    <s v="NO"/>
    <s v="NO"/>
    <n v="4"/>
    <n v="3.5"/>
    <s v="GOOD"/>
    <n v="18"/>
  </r>
  <r>
    <n v="305546"/>
    <s v="SWEET &amp; CRUSTY - EROS HOTEL"/>
    <x v="2"/>
    <n v="91"/>
    <x v="64"/>
    <n v="700"/>
    <s v="INDIAN RUPEES(RS.)"/>
    <s v="NO"/>
    <s v="NO"/>
    <s v="NO"/>
    <s v="NO"/>
    <n v="2"/>
    <n v="3.7"/>
    <s v="GOOD"/>
    <n v="44"/>
  </r>
  <r>
    <n v="305548"/>
    <s v="EMPRESS OF CHINA - EROS HOTEL"/>
    <x v="2"/>
    <n v="91"/>
    <x v="64"/>
    <n v="4800"/>
    <s v="INDIAN RUPEES(RS.)"/>
    <s v="YES"/>
    <s v="NO"/>
    <s v="NO"/>
    <s v="NO"/>
    <n v="4"/>
    <n v="4.2"/>
    <s v="VERY GOOD"/>
    <n v="119"/>
  </r>
  <r>
    <n v="9640"/>
    <s v="ESSEX COLLECTIONS PATISSERIE"/>
    <x v="2"/>
    <n v="91"/>
    <x v="64"/>
    <n v="300"/>
    <s v="INDIAN RUPEES(RS.)"/>
    <s v="NO"/>
    <s v="NO"/>
    <s v="NO"/>
    <s v="NO"/>
    <n v="1"/>
    <n v="3.4"/>
    <s v="AVERAGE"/>
    <n v="50"/>
  </r>
  <r>
    <n v="6200"/>
    <s v="ESSEX VILLAGE GARDEN"/>
    <x v="2"/>
    <n v="91"/>
    <x v="64"/>
    <n v="1500"/>
    <s v="INDIAN RUPEES(RS.)"/>
    <s v="NO"/>
    <s v="NO"/>
    <s v="NO"/>
    <s v="NO"/>
    <n v="3"/>
    <n v="3.4"/>
    <s v="AVERAGE"/>
    <n v="218"/>
  </r>
  <r>
    <n v="18128883"/>
    <s v="YES MINISTER - PUB &amp; KITCHEN"/>
    <x v="2"/>
    <n v="91"/>
    <x v="64"/>
    <n v="1800"/>
    <s v="INDIAN RUPEES(RS.)"/>
    <s v="YES"/>
    <s v="NO"/>
    <s v="NO"/>
    <s v="NO"/>
    <n v="3"/>
    <n v="3.7"/>
    <s v="GOOD"/>
    <n v="234"/>
  </r>
  <r>
    <n v="305810"/>
    <s v="GUPTA'S FOOD POINT"/>
    <x v="2"/>
    <n v="91"/>
    <x v="64"/>
    <n v="100"/>
    <s v="INDIAN RUPEES(RS.)"/>
    <s v="NO"/>
    <s v="NO"/>
    <s v="NO"/>
    <s v="NO"/>
    <n v="1"/>
    <n v="0"/>
    <s v="NOT RATED"/>
    <n v="1"/>
  </r>
  <r>
    <n v="4631"/>
    <s v="ANDHRA BHAVAN"/>
    <x v="2"/>
    <n v="91"/>
    <x v="64"/>
    <n v="200"/>
    <s v="INDIAN RUPEES(RS.)"/>
    <s v="NO"/>
    <s v="NO"/>
    <s v="NO"/>
    <s v="NO"/>
    <n v="1"/>
    <n v="4.2"/>
    <s v="VERY GOOD"/>
    <n v="3010"/>
  </r>
  <r>
    <n v="302682"/>
    <s v="BARISTA"/>
    <x v="2"/>
    <n v="91"/>
    <x v="64"/>
    <n v="650"/>
    <s v="INDIAN RUPEES(RS.)"/>
    <s v="NO"/>
    <s v="NO"/>
    <s v="NO"/>
    <s v="NO"/>
    <n v="2"/>
    <n v="3.2"/>
    <s v="AVERAGE"/>
    <n v="15"/>
  </r>
  <r>
    <n v="2004"/>
    <s v="INDIAN ACCENT - THE MANOR"/>
    <x v="2"/>
    <n v="91"/>
    <x v="64"/>
    <n v="4000"/>
    <s v="INDIAN RUPEES(RS.)"/>
    <s v="NO"/>
    <s v="NO"/>
    <s v="NO"/>
    <s v="NO"/>
    <n v="4"/>
    <n v="4.9000000000000004"/>
    <s v="EXCELLENT"/>
    <n v="1934"/>
  </r>
  <r>
    <n v="18359294"/>
    <s v="DILLI GRILLZ"/>
    <x v="2"/>
    <n v="91"/>
    <x v="64"/>
    <n v="600"/>
    <s v="INDIAN RUPEES(RS.)"/>
    <s v="NO"/>
    <s v="YES"/>
    <s v="NO"/>
    <s v="NO"/>
    <n v="2"/>
    <n v="0"/>
    <s v="NOT RATED"/>
    <n v="2"/>
  </r>
  <r>
    <n v="18359292"/>
    <s v="FOODIES"/>
    <x v="2"/>
    <n v="91"/>
    <x v="64"/>
    <n v="300"/>
    <s v="INDIAN RUPEES(RS.)"/>
    <s v="NO"/>
    <s v="NO"/>
    <s v="NO"/>
    <s v="NO"/>
    <n v="1"/>
    <n v="0"/>
    <s v="NOT RATED"/>
    <n v="0"/>
  </r>
  <r>
    <n v="18441790"/>
    <s v="GIANI'S"/>
    <x v="2"/>
    <n v="91"/>
    <x v="64"/>
    <n v="400"/>
    <s v="INDIAN RUPEES(RS.)"/>
    <s v="NO"/>
    <s v="NO"/>
    <s v="NO"/>
    <s v="NO"/>
    <n v="1"/>
    <n v="0"/>
    <s v="NOT RATED"/>
    <n v="1"/>
  </r>
  <r>
    <n v="4283"/>
    <s v="FIO COUNTRY KITCHEN AND BAR"/>
    <x v="2"/>
    <n v="91"/>
    <x v="64"/>
    <n v="3300"/>
    <s v="INDIAN RUPEES(RS.)"/>
    <s v="YES"/>
    <s v="NO"/>
    <s v="NO"/>
    <s v="NO"/>
    <n v="4"/>
    <n v="4.2"/>
    <s v="VERY GOOD"/>
    <n v="1561"/>
  </r>
  <r>
    <n v="18335816"/>
    <s v="AMUL ICE-CREAM PARLOUR"/>
    <x v="2"/>
    <n v="91"/>
    <x v="64"/>
    <n v="200"/>
    <s v="INDIAN RUPEES(RS.)"/>
    <s v="NO"/>
    <s v="NO"/>
    <s v="NO"/>
    <s v="NO"/>
    <n v="1"/>
    <n v="3"/>
    <s v="AVERAGE"/>
    <n v="4"/>
  </r>
  <r>
    <n v="17977792"/>
    <s v="BUNTY DHABA"/>
    <x v="2"/>
    <n v="91"/>
    <x v="64"/>
    <n v="500"/>
    <s v="INDIAN RUPEES(RS.)"/>
    <s v="NO"/>
    <s v="NO"/>
    <s v="NO"/>
    <s v="NO"/>
    <n v="2"/>
    <n v="2.8"/>
    <s v="AVERAGE"/>
    <n v="8"/>
  </r>
  <r>
    <n v="301214"/>
    <s v="CHAWLA'S"/>
    <x v="2"/>
    <n v="91"/>
    <x v="64"/>
    <n v="800"/>
    <s v="INDIAN RUPEES(RS.)"/>
    <s v="NO"/>
    <s v="NO"/>
    <s v="NO"/>
    <s v="NO"/>
    <n v="2"/>
    <n v="3.3"/>
    <s v="AVERAGE"/>
    <n v="50"/>
  </r>
  <r>
    <n v="312227"/>
    <s v="CHINA TOWN"/>
    <x v="2"/>
    <n v="91"/>
    <x v="64"/>
    <n v="150"/>
    <s v="INDIAN RUPEES(RS.)"/>
    <s v="NO"/>
    <s v="NO"/>
    <s v="NO"/>
    <s v="NO"/>
    <n v="1"/>
    <n v="3"/>
    <s v="AVERAGE"/>
    <n v="8"/>
  </r>
  <r>
    <n v="303860"/>
    <s v="CHINESE INN"/>
    <x v="2"/>
    <n v="91"/>
    <x v="64"/>
    <n v="500"/>
    <s v="INDIAN RUPEES(RS.)"/>
    <s v="NO"/>
    <s v="NO"/>
    <s v="NO"/>
    <s v="NO"/>
    <n v="2"/>
    <n v="2.8"/>
    <s v="AVERAGE"/>
    <n v="28"/>
  </r>
  <r>
    <n v="18244236"/>
    <s v="GRUB STREET"/>
    <x v="2"/>
    <n v="91"/>
    <x v="64"/>
    <n v="350"/>
    <s v="INDIAN RUPEES(RS.)"/>
    <s v="NO"/>
    <s v="NO"/>
    <s v="NO"/>
    <s v="NO"/>
    <n v="1"/>
    <n v="3.4"/>
    <s v="AVERAGE"/>
    <n v="31"/>
  </r>
  <r>
    <n v="305577"/>
    <s v="GURU KRIPA"/>
    <x v="2"/>
    <n v="91"/>
    <x v="64"/>
    <n v="200"/>
    <s v="INDIAN RUPEES(RS.)"/>
    <s v="NO"/>
    <s v="NO"/>
    <s v="NO"/>
    <s v="NO"/>
    <n v="1"/>
    <n v="3"/>
    <s v="AVERAGE"/>
    <n v="4"/>
  </r>
  <r>
    <n v="18014118"/>
    <s v="HIMCREAM"/>
    <x v="2"/>
    <n v="91"/>
    <x v="64"/>
    <n v="300"/>
    <s v="INDIAN RUPEES(RS.)"/>
    <s v="NO"/>
    <s v="NO"/>
    <s v="NO"/>
    <s v="NO"/>
    <n v="1"/>
    <n v="3.3"/>
    <s v="AVERAGE"/>
    <n v="17"/>
  </r>
  <r>
    <n v="5996"/>
    <s v="KASHISH RESTAURANT &amp; CATERERS"/>
    <x v="2"/>
    <n v="91"/>
    <x v="64"/>
    <n v="550"/>
    <s v="INDIAN RUPEES(RS.)"/>
    <s v="NO"/>
    <s v="NO"/>
    <s v="NO"/>
    <s v="NO"/>
    <n v="2"/>
    <n v="2.8"/>
    <s v="AVERAGE"/>
    <n v="8"/>
  </r>
  <r>
    <n v="313487"/>
    <s v="PUNJABI'S VEG GRILL"/>
    <x v="2"/>
    <n v="91"/>
    <x v="64"/>
    <n v="350"/>
    <s v="INDIAN RUPEES(RS.)"/>
    <s v="NO"/>
    <s v="NO"/>
    <s v="NO"/>
    <s v="NO"/>
    <n v="1"/>
    <n v="3.2"/>
    <s v="AVERAGE"/>
    <n v="8"/>
  </r>
  <r>
    <n v="313004"/>
    <s v="RAHUL MEAT CORNER"/>
    <x v="2"/>
    <n v="91"/>
    <x v="64"/>
    <n v="300"/>
    <s v="INDIAN RUPEES(RS.)"/>
    <s v="NO"/>
    <s v="NO"/>
    <s v="NO"/>
    <s v="NO"/>
    <n v="1"/>
    <n v="3.1"/>
    <s v="AVERAGE"/>
    <n v="6"/>
  </r>
  <r>
    <n v="312942"/>
    <s v="RAMESH VAISHNO DHABA"/>
    <x v="2"/>
    <n v="91"/>
    <x v="64"/>
    <n v="500"/>
    <s v="INDIAN RUPEES(RS.)"/>
    <s v="NO"/>
    <s v="NO"/>
    <s v="NO"/>
    <s v="NO"/>
    <n v="2"/>
    <n v="2.7"/>
    <s v="AVERAGE"/>
    <n v="17"/>
  </r>
  <r>
    <n v="309168"/>
    <s v="THE CHINESE HUT"/>
    <x v="2"/>
    <n v="91"/>
    <x v="64"/>
    <n v="300"/>
    <s v="INDIAN RUPEES(RS.)"/>
    <s v="NO"/>
    <s v="NO"/>
    <s v="NO"/>
    <s v="NO"/>
    <n v="1"/>
    <n v="2.8"/>
    <s v="AVERAGE"/>
    <n v="50"/>
  </r>
  <r>
    <n v="308994"/>
    <s v="NAGPAL DI HATTI"/>
    <x v="2"/>
    <n v="91"/>
    <x v="64"/>
    <n v="200"/>
    <s v="INDIAN RUPEES(RS.)"/>
    <s v="NO"/>
    <s v="NO"/>
    <s v="NO"/>
    <s v="NO"/>
    <n v="1"/>
    <n v="3.5"/>
    <s v="GOOD"/>
    <n v="29"/>
  </r>
  <r>
    <n v="312943"/>
    <s v="RAMESH VAISHNO DHABA"/>
    <x v="2"/>
    <n v="91"/>
    <x v="64"/>
    <n v="500"/>
    <s v="INDIAN RUPEES(RS.)"/>
    <s v="NO"/>
    <s v="NO"/>
    <s v="NO"/>
    <s v="NO"/>
    <n v="2"/>
    <n v="3.5"/>
    <s v="GOOD"/>
    <n v="31"/>
  </r>
  <r>
    <n v="18455553"/>
    <s v="BAWEJA'S HAANDI"/>
    <x v="2"/>
    <n v="91"/>
    <x v="64"/>
    <n v="600"/>
    <s v="INDIAN RUPEES(RS.)"/>
    <s v="NO"/>
    <s v="NO"/>
    <s v="NO"/>
    <s v="NO"/>
    <n v="2"/>
    <n v="0"/>
    <s v="NOT RATED"/>
    <n v="0"/>
  </r>
  <r>
    <n v="18377929"/>
    <s v="CHAMAN DHABA"/>
    <x v="2"/>
    <n v="91"/>
    <x v="64"/>
    <n v="200"/>
    <s v="INDIAN RUPEES(RS.)"/>
    <s v="NO"/>
    <s v="NO"/>
    <s v="NO"/>
    <s v="NO"/>
    <n v="1"/>
    <n v="0"/>
    <s v="NOT RATED"/>
    <n v="3"/>
  </r>
  <r>
    <n v="18472628"/>
    <s v="INSANE FOODS"/>
    <x v="2"/>
    <n v="91"/>
    <x v="64"/>
    <n v="350"/>
    <s v="INDIAN RUPEES(RS.)"/>
    <s v="NO"/>
    <s v="NO"/>
    <s v="NO"/>
    <s v="NO"/>
    <n v="1"/>
    <n v="0"/>
    <s v="NOT RATED"/>
    <n v="0"/>
  </r>
  <r>
    <n v="18435335"/>
    <s v="JO JO CHINESE FAST FOOD"/>
    <x v="2"/>
    <n v="91"/>
    <x v="64"/>
    <n v="200"/>
    <s v="INDIAN RUPEES(RS.)"/>
    <s v="NO"/>
    <s v="NO"/>
    <s v="NO"/>
    <s v="NO"/>
    <n v="1"/>
    <n v="0"/>
    <s v="NOT RATED"/>
    <n v="1"/>
  </r>
  <r>
    <n v="18435787"/>
    <s v="KAILASH VAISHNO DHABA"/>
    <x v="2"/>
    <n v="91"/>
    <x v="64"/>
    <n v="200"/>
    <s v="INDIAN RUPEES(RS.)"/>
    <s v="NO"/>
    <s v="NO"/>
    <s v="NO"/>
    <s v="NO"/>
    <n v="1"/>
    <n v="0"/>
    <s v="NOT RATED"/>
    <n v="0"/>
  </r>
  <r>
    <n v="18435331"/>
    <s v="KHURANA EATING POINT"/>
    <x v="2"/>
    <n v="91"/>
    <x v="64"/>
    <n v="200"/>
    <s v="INDIAN RUPEES(RS.)"/>
    <s v="NO"/>
    <s v="NO"/>
    <s v="NO"/>
    <s v="NO"/>
    <n v="1"/>
    <n v="0"/>
    <s v="NOT RATED"/>
    <n v="0"/>
  </r>
  <r>
    <n v="18364846"/>
    <s v="LOTS OF FOOD"/>
    <x v="2"/>
    <n v="91"/>
    <x v="64"/>
    <n v="100"/>
    <s v="INDIAN RUPEES(RS.)"/>
    <s v="NO"/>
    <s v="NO"/>
    <s v="NO"/>
    <s v="NO"/>
    <n v="1"/>
    <n v="0"/>
    <s v="NOT RATED"/>
    <n v="1"/>
  </r>
  <r>
    <n v="18438446"/>
    <s v="MADRAS CAFE"/>
    <x v="2"/>
    <n v="91"/>
    <x v="64"/>
    <n v="250"/>
    <s v="INDIAN RUPEES(RS.)"/>
    <s v="NO"/>
    <s v="NO"/>
    <s v="NO"/>
    <s v="NO"/>
    <n v="1"/>
    <n v="0"/>
    <s v="NOT RATED"/>
    <n v="0"/>
  </r>
  <r>
    <n v="18446496"/>
    <s v="PARANTHA ON CALL"/>
    <x v="2"/>
    <n v="91"/>
    <x v="64"/>
    <n v="100"/>
    <s v="INDIAN RUPEES(RS.)"/>
    <s v="NO"/>
    <s v="NO"/>
    <s v="NO"/>
    <s v="NO"/>
    <n v="1"/>
    <n v="0"/>
    <s v="NOT RATED"/>
    <n v="0"/>
  </r>
  <r>
    <n v="18454568"/>
    <s v="POMPAS CHICKEN"/>
    <x v="2"/>
    <n v="91"/>
    <x v="64"/>
    <n v="300"/>
    <s v="INDIAN RUPEES(RS.)"/>
    <s v="NO"/>
    <s v="NO"/>
    <s v="NO"/>
    <s v="NO"/>
    <n v="1"/>
    <n v="0"/>
    <s v="NOT RATED"/>
    <n v="1"/>
  </r>
  <r>
    <n v="18421462"/>
    <s v="PREM JI DELHI WALE"/>
    <x v="2"/>
    <n v="91"/>
    <x v="64"/>
    <n v="250"/>
    <s v="INDIAN RUPEES(RS.)"/>
    <s v="NO"/>
    <s v="NO"/>
    <s v="NO"/>
    <s v="NO"/>
    <n v="1"/>
    <n v="0"/>
    <s v="NOT RATED"/>
    <n v="0"/>
  </r>
  <r>
    <n v="18435303"/>
    <s v="PUNJABI TANDOORI TIKKA"/>
    <x v="2"/>
    <n v="91"/>
    <x v="64"/>
    <n v="250"/>
    <s v="INDIAN RUPEES(RS.)"/>
    <s v="NO"/>
    <s v="NO"/>
    <s v="NO"/>
    <s v="NO"/>
    <n v="1"/>
    <n v="0"/>
    <s v="NOT RATED"/>
    <n v="0"/>
  </r>
  <r>
    <n v="18435314"/>
    <s v="PUNJABI'S VEG GRILL"/>
    <x v="2"/>
    <n v="91"/>
    <x v="64"/>
    <n v="300"/>
    <s v="INDIAN RUPEES(RS.)"/>
    <s v="NO"/>
    <s v="NO"/>
    <s v="NO"/>
    <s v="NO"/>
    <n v="1"/>
    <n v="0"/>
    <s v="NOT RATED"/>
    <n v="0"/>
  </r>
  <r>
    <n v="18435315"/>
    <s v="SHREE BANKE FOODS"/>
    <x v="2"/>
    <n v="91"/>
    <x v="64"/>
    <n v="400"/>
    <s v="INDIAN RUPEES(RS.)"/>
    <s v="NO"/>
    <s v="NO"/>
    <s v="NO"/>
    <s v="NO"/>
    <n v="1"/>
    <n v="0"/>
    <s v="NOT RATED"/>
    <n v="3"/>
  </r>
  <r>
    <n v="18418234"/>
    <s v="SINGH'S"/>
    <x v="2"/>
    <n v="91"/>
    <x v="64"/>
    <n v="300"/>
    <s v="INDIAN RUPEES(RS.)"/>
    <s v="NO"/>
    <s v="NO"/>
    <s v="NO"/>
    <s v="NO"/>
    <n v="1"/>
    <n v="0"/>
    <s v="NOT RATED"/>
    <n v="0"/>
  </r>
  <r>
    <n v="18421470"/>
    <s v="SOYA TWIST"/>
    <x v="2"/>
    <n v="91"/>
    <x v="64"/>
    <n v="350"/>
    <s v="INDIAN RUPEES(RS.)"/>
    <s v="NO"/>
    <s v="NO"/>
    <s v="NO"/>
    <s v="NO"/>
    <n v="1"/>
    <n v="0"/>
    <s v="NOT RATED"/>
    <n v="0"/>
  </r>
  <r>
    <n v="18472613"/>
    <s v="SPICE STUDIO"/>
    <x v="2"/>
    <n v="91"/>
    <x v="64"/>
    <n v="400"/>
    <s v="INDIAN RUPEES(RS.)"/>
    <s v="NO"/>
    <s v="NO"/>
    <s v="NO"/>
    <s v="NO"/>
    <n v="1"/>
    <n v="0"/>
    <s v="NOT RATED"/>
    <n v="0"/>
  </r>
  <r>
    <n v="18435307"/>
    <s v="TANDOORI TADKA"/>
    <x v="2"/>
    <n v="91"/>
    <x v="64"/>
    <n v="300"/>
    <s v="INDIAN RUPEES(RS.)"/>
    <s v="NO"/>
    <s v="NO"/>
    <s v="NO"/>
    <s v="NO"/>
    <n v="1"/>
    <n v="0"/>
    <s v="NOT RATED"/>
    <n v="1"/>
  </r>
  <r>
    <n v="18378015"/>
    <s v="TASTY TANDOOR"/>
    <x v="2"/>
    <n v="91"/>
    <x v="64"/>
    <n v="200"/>
    <s v="INDIAN RUPEES(RS.)"/>
    <s v="NO"/>
    <s v="NO"/>
    <s v="NO"/>
    <s v="NO"/>
    <n v="1"/>
    <n v="0"/>
    <s v="NOT RATED"/>
    <n v="0"/>
  </r>
  <r>
    <n v="18460925"/>
    <s v="THE SQUARE MEAL"/>
    <x v="2"/>
    <n v="91"/>
    <x v="64"/>
    <n v="800"/>
    <s v="INDIAN RUPEES(RS.)"/>
    <s v="YES"/>
    <s v="NO"/>
    <s v="NO"/>
    <s v="NO"/>
    <n v="2"/>
    <n v="0"/>
    <s v="NOT RATED"/>
    <n v="1"/>
  </r>
  <r>
    <n v="9909"/>
    <s v="BARBEQUE NATION"/>
    <x v="2"/>
    <n v="91"/>
    <x v="64"/>
    <n v="1600"/>
    <s v="INDIAN RUPEES(RS.)"/>
    <s v="NO"/>
    <s v="NO"/>
    <s v="NO"/>
    <s v="NO"/>
    <n v="3"/>
    <n v="4"/>
    <s v="VERY GOOD"/>
    <n v="756"/>
  </r>
  <r>
    <n v="18423111"/>
    <s v="BURGER KING"/>
    <x v="2"/>
    <n v="91"/>
    <x v="64"/>
    <n v="500"/>
    <s v="INDIAN RUPEES(RS.)"/>
    <s v="NO"/>
    <s v="YES"/>
    <s v="NO"/>
    <s v="NO"/>
    <n v="2"/>
    <n v="3.4"/>
    <s v="AVERAGE"/>
    <n v="33"/>
  </r>
  <r>
    <n v="18469938"/>
    <s v="BED"/>
    <x v="2"/>
    <n v="91"/>
    <x v="64"/>
    <n v="2700"/>
    <s v="INDIAN RUPEES(RS.)"/>
    <s v="YES"/>
    <s v="NO"/>
    <s v="NO"/>
    <s v="NO"/>
    <n v="4"/>
    <n v="3"/>
    <s v="AVERAGE"/>
    <n v="9"/>
  </r>
  <r>
    <n v="651"/>
    <s v="CAFE COFFEE DAY - THE LOUNGE"/>
    <x v="2"/>
    <n v="91"/>
    <x v="64"/>
    <n v="750"/>
    <s v="INDIAN RUPEES(RS.)"/>
    <s v="NO"/>
    <s v="NO"/>
    <s v="NO"/>
    <s v="NO"/>
    <n v="2"/>
    <n v="2.6"/>
    <s v="AVERAGE"/>
    <n v="70"/>
  </r>
  <r>
    <n v="17953916"/>
    <s v="HUNGER STRIKE"/>
    <x v="2"/>
    <n v="91"/>
    <x v="64"/>
    <n v="300"/>
    <s v="INDIAN RUPEES(RS.)"/>
    <s v="NO"/>
    <s v="YES"/>
    <s v="NO"/>
    <s v="NO"/>
    <n v="1"/>
    <n v="3.3"/>
    <s v="AVERAGE"/>
    <n v="70"/>
  </r>
  <r>
    <n v="18168168"/>
    <s v="KARIM'S"/>
    <x v="2"/>
    <n v="91"/>
    <x v="64"/>
    <n v="1000"/>
    <s v="INDIAN RUPEES(RS.)"/>
    <s v="YES"/>
    <s v="YES"/>
    <s v="NO"/>
    <s v="NO"/>
    <n v="3"/>
    <n v="3.3"/>
    <s v="AVERAGE"/>
    <n v="75"/>
  </r>
  <r>
    <n v="7589"/>
    <s v="NESCAFE"/>
    <x v="2"/>
    <n v="91"/>
    <x v="64"/>
    <n v="200"/>
    <s v="INDIAN RUPEES(RS.)"/>
    <s v="NO"/>
    <s v="NO"/>
    <s v="NO"/>
    <s v="NO"/>
    <n v="1"/>
    <n v="3.4"/>
    <s v="AVERAGE"/>
    <n v="36"/>
  </r>
  <r>
    <n v="1934"/>
    <s v="NEW BENGAL SWEETS"/>
    <x v="2"/>
    <n v="91"/>
    <x v="64"/>
    <n v="250"/>
    <s v="INDIAN RUPEES(RS.)"/>
    <s v="NO"/>
    <s v="NO"/>
    <s v="NO"/>
    <s v="NO"/>
    <n v="1"/>
    <n v="3.1"/>
    <s v="AVERAGE"/>
    <n v="26"/>
  </r>
  <r>
    <n v="4385"/>
    <s v="RED WOK"/>
    <x v="2"/>
    <n v="91"/>
    <x v="64"/>
    <n v="800"/>
    <s v="INDIAN RUPEES(RS.)"/>
    <s v="NO"/>
    <s v="YES"/>
    <s v="NO"/>
    <s v="NO"/>
    <n v="2"/>
    <n v="3.3"/>
    <s v="AVERAGE"/>
    <n v="146"/>
  </r>
  <r>
    <n v="309477"/>
    <s v="ROOM SERVICE"/>
    <x v="2"/>
    <n v="91"/>
    <x v="64"/>
    <n v="1000"/>
    <s v="INDIAN RUPEES(RS.)"/>
    <s v="NO"/>
    <s v="NO"/>
    <s v="NO"/>
    <s v="NO"/>
    <n v="3"/>
    <n v="3.4"/>
    <s v="AVERAGE"/>
    <n v="246"/>
  </r>
  <r>
    <n v="9835"/>
    <s v="SAMAVAR"/>
    <x v="2"/>
    <n v="91"/>
    <x v="64"/>
    <n v="800"/>
    <s v="INDIAN RUPEES(RS.)"/>
    <s v="YES"/>
    <s v="YES"/>
    <s v="NO"/>
    <s v="NO"/>
    <n v="2"/>
    <n v="3.3"/>
    <s v="AVERAGE"/>
    <n v="89"/>
  </r>
  <r>
    <n v="147"/>
    <s v="SUBWAY"/>
    <x v="2"/>
    <n v="91"/>
    <x v="64"/>
    <n v="500"/>
    <s v="INDIAN RUPEES(RS.)"/>
    <s v="NO"/>
    <s v="YES"/>
    <s v="NO"/>
    <s v="NO"/>
    <n v="2"/>
    <n v="2.5"/>
    <s v="AVERAGE"/>
    <n v="115"/>
  </r>
  <r>
    <n v="18237320"/>
    <s v="THE COCKTAIL HOUSE"/>
    <x v="2"/>
    <n v="91"/>
    <x v="64"/>
    <n v="2000"/>
    <s v="INDIAN RUPEES(RS.)"/>
    <s v="YES"/>
    <s v="NO"/>
    <s v="NO"/>
    <s v="NO"/>
    <n v="4"/>
    <n v="3.4"/>
    <s v="AVERAGE"/>
    <n v="58"/>
  </r>
  <r>
    <n v="9980"/>
    <s v="THE FOOD JUNCTION"/>
    <x v="2"/>
    <n v="91"/>
    <x v="64"/>
    <n v="350"/>
    <s v="INDIAN RUPEES(RS.)"/>
    <s v="NO"/>
    <s v="YES"/>
    <s v="NO"/>
    <s v="NO"/>
    <n v="1"/>
    <n v="2.8"/>
    <s v="AVERAGE"/>
    <n v="78"/>
  </r>
  <r>
    <n v="732"/>
    <s v="THE KATHIS"/>
    <x v="2"/>
    <n v="91"/>
    <x v="64"/>
    <n v="300"/>
    <s v="INDIAN RUPEES(RS.)"/>
    <s v="NO"/>
    <s v="YES"/>
    <s v="NO"/>
    <s v="NO"/>
    <n v="1"/>
    <n v="3"/>
    <s v="AVERAGE"/>
    <n v="67"/>
  </r>
  <r>
    <n v="311515"/>
    <s v="THE MUNCHBOX"/>
    <x v="2"/>
    <n v="91"/>
    <x v="64"/>
    <n v="850"/>
    <s v="INDIAN RUPEES(RS.)"/>
    <s v="NO"/>
    <s v="YES"/>
    <s v="NO"/>
    <s v="NO"/>
    <n v="2"/>
    <n v="3.4"/>
    <s v="AVERAGE"/>
    <n v="199"/>
  </r>
  <r>
    <n v="309520"/>
    <s v="THE SUGAR STORY"/>
    <x v="2"/>
    <n v="91"/>
    <x v="64"/>
    <n v="400"/>
    <s v="INDIAN RUPEES(RS.)"/>
    <s v="NO"/>
    <s v="NO"/>
    <s v="NO"/>
    <s v="NO"/>
    <n v="1"/>
    <n v="3.3"/>
    <s v="AVERAGE"/>
    <n v="19"/>
  </r>
  <r>
    <n v="18400736"/>
    <s v="OWL IS WELL"/>
    <x v="2"/>
    <n v="91"/>
    <x v="64"/>
    <n v="1000"/>
    <s v="INDIAN RUPEES(RS.)"/>
    <s v="NO"/>
    <s v="YES"/>
    <s v="NO"/>
    <s v="NO"/>
    <n v="3"/>
    <n v="4.5"/>
    <s v="EXCELLENT"/>
    <n v="162"/>
  </r>
  <r>
    <n v="18255193"/>
    <s v="A PIECE OF PARIS"/>
    <x v="2"/>
    <n v="91"/>
    <x v="64"/>
    <n v="600"/>
    <s v="INDIAN RUPEES(RS.)"/>
    <s v="NO"/>
    <s v="NO"/>
    <s v="NO"/>
    <s v="NO"/>
    <n v="2"/>
    <n v="3.6"/>
    <s v="GOOD"/>
    <n v="38"/>
  </r>
  <r>
    <n v="311584"/>
    <s v="BAKING BAD"/>
    <x v="2"/>
    <n v="91"/>
    <x v="64"/>
    <n v="1000"/>
    <s v="INDIAN RUPEES(RS.)"/>
    <s v="NO"/>
    <s v="YES"/>
    <s v="NO"/>
    <s v="NO"/>
    <n v="3"/>
    <n v="3.8"/>
    <s v="GOOD"/>
    <n v="697"/>
  </r>
  <r>
    <n v="702"/>
    <s v="BASKIN ROBBINS"/>
    <x v="2"/>
    <n v="91"/>
    <x v="64"/>
    <n v="300"/>
    <s v="INDIAN RUPEES(RS.)"/>
    <s v="NO"/>
    <s v="YES"/>
    <s v="NO"/>
    <s v="NO"/>
    <n v="1"/>
    <n v="3.6"/>
    <s v="GOOD"/>
    <n v="56"/>
  </r>
  <r>
    <n v="18313122"/>
    <s v="BLISS BAKERY"/>
    <x v="2"/>
    <n v="91"/>
    <x v="64"/>
    <n v="500"/>
    <s v="INDIAN RUPEES(RS.)"/>
    <s v="NO"/>
    <s v="YES"/>
    <s v="NO"/>
    <s v="NO"/>
    <n v="2"/>
    <n v="3.8"/>
    <s v="GOOD"/>
    <n v="51"/>
  </r>
  <r>
    <n v="309156"/>
    <s v="BREAD &amp; MORE"/>
    <x v="2"/>
    <n v="91"/>
    <x v="64"/>
    <n v="500"/>
    <s v="INDIAN RUPEES(RS.)"/>
    <s v="NO"/>
    <s v="YES"/>
    <s v="NO"/>
    <s v="NO"/>
    <n v="2"/>
    <n v="3.7"/>
    <s v="GOOD"/>
    <n v="130"/>
  </r>
  <r>
    <n v="18268706"/>
    <s v="BUN INTENDED"/>
    <x v="2"/>
    <n v="91"/>
    <x v="64"/>
    <n v="850"/>
    <s v="INDIAN RUPEES(RS.)"/>
    <s v="NO"/>
    <s v="YES"/>
    <s v="NO"/>
    <s v="NO"/>
    <n v="2"/>
    <n v="3.9"/>
    <s v="GOOD"/>
    <n v="349"/>
  </r>
  <r>
    <n v="18415352"/>
    <s v="CAFE CULTURE"/>
    <x v="2"/>
    <n v="91"/>
    <x v="64"/>
    <n v="1000"/>
    <s v="INDIAN RUPEES(RS.)"/>
    <s v="NO"/>
    <s v="NO"/>
    <s v="NO"/>
    <s v="NO"/>
    <n v="3"/>
    <n v="3.8"/>
    <s v="GOOD"/>
    <n v="50"/>
  </r>
  <r>
    <n v="3620"/>
    <s v="CAFE DIVA"/>
    <x v="2"/>
    <n v="91"/>
    <x v="64"/>
    <n v="2200"/>
    <s v="INDIAN RUPEES(RS.)"/>
    <s v="YES"/>
    <s v="YES"/>
    <s v="NO"/>
    <s v="NO"/>
    <n v="4"/>
    <n v="3.9"/>
    <s v="GOOD"/>
    <n v="347"/>
  </r>
  <r>
    <n v="1902"/>
    <s v="CAFE TURTLE"/>
    <x v="2"/>
    <n v="91"/>
    <x v="64"/>
    <n v="1000"/>
    <s v="INDIAN RUPEES(RS.)"/>
    <s v="NO"/>
    <s v="NO"/>
    <s v="NO"/>
    <s v="NO"/>
    <n v="3"/>
    <n v="3.5"/>
    <s v="GOOD"/>
    <n v="251"/>
  </r>
  <r>
    <n v="18434596"/>
    <s v="CAFÍ© HEALTHILICIOUS"/>
    <x v="2"/>
    <n v="91"/>
    <x v="64"/>
    <n v="400"/>
    <s v="INDIAN RUPEES(RS.)"/>
    <s v="NO"/>
    <s v="YES"/>
    <s v="NO"/>
    <s v="NO"/>
    <n v="1"/>
    <n v="3.5"/>
    <s v="GOOD"/>
    <n v="24"/>
  </r>
  <r>
    <n v="311671"/>
    <s v="CAPTAIN GRUB"/>
    <x v="2"/>
    <n v="91"/>
    <x v="64"/>
    <n v="1000"/>
    <s v="INDIAN RUPEES(RS.)"/>
    <s v="NO"/>
    <s v="YES"/>
    <s v="NO"/>
    <s v="NO"/>
    <n v="3"/>
    <n v="3.7"/>
    <s v="GOOD"/>
    <n v="263"/>
  </r>
  <r>
    <n v="2653"/>
    <s v="COCOBERRY"/>
    <x v="2"/>
    <n v="91"/>
    <x v="64"/>
    <n v="300"/>
    <s v="INDIAN RUPEES(RS.)"/>
    <s v="NO"/>
    <s v="YES"/>
    <s v="NO"/>
    <s v="NO"/>
    <n v="1"/>
    <n v="3.9"/>
    <s v="GOOD"/>
    <n v="155"/>
  </r>
  <r>
    <n v="18377926"/>
    <s v="DING DING"/>
    <x v="2"/>
    <n v="91"/>
    <x v="64"/>
    <n v="600"/>
    <s v="INDIAN RUPEES(RS.)"/>
    <s v="NO"/>
    <s v="YES"/>
    <s v="NO"/>
    <s v="NO"/>
    <n v="2"/>
    <n v="3.9"/>
    <s v="GOOD"/>
    <n v="93"/>
  </r>
  <r>
    <n v="309820"/>
    <s v="DÍ_NER GRILL"/>
    <x v="2"/>
    <n v="91"/>
    <x v="64"/>
    <n v="900"/>
    <s v="INDIAN RUPEES(RS.)"/>
    <s v="NO"/>
    <s v="YES"/>
    <s v="NO"/>
    <s v="NO"/>
    <n v="2"/>
    <n v="3.7"/>
    <s v="GOOD"/>
    <n v="323"/>
  </r>
  <r>
    <n v="18034050"/>
    <s v="ELATION"/>
    <x v="2"/>
    <n v="91"/>
    <x v="64"/>
    <n v="1500"/>
    <s v="INDIAN RUPEES(RS.)"/>
    <s v="YES"/>
    <s v="YES"/>
    <s v="NO"/>
    <s v="NO"/>
    <n v="3"/>
    <n v="3.8"/>
    <s v="GOOD"/>
    <n v="227"/>
  </r>
  <r>
    <n v="18382372"/>
    <s v="FLUFFLES - THE FLUFFY WAFFLE CO."/>
    <x v="2"/>
    <n v="91"/>
    <x v="64"/>
    <n v="300"/>
    <s v="INDIAN RUPEES(RS.)"/>
    <s v="NO"/>
    <s v="YES"/>
    <s v="NO"/>
    <s v="NO"/>
    <n v="1"/>
    <n v="3.5"/>
    <s v="GOOD"/>
    <n v="27"/>
  </r>
  <r>
    <n v="302478"/>
    <s v="FOR THE LOVE OF CAKE"/>
    <x v="2"/>
    <n v="91"/>
    <x v="64"/>
    <n v="400"/>
    <s v="INDIAN RUPEES(RS.)"/>
    <s v="NO"/>
    <s v="NO"/>
    <s v="NO"/>
    <s v="NO"/>
    <n v="1"/>
    <n v="3.8"/>
    <s v="GOOD"/>
    <n v="116"/>
  </r>
  <r>
    <n v="18466978"/>
    <s v="GATSBY KITCHEN &amp; BAR BY CLUB BW"/>
    <x v="2"/>
    <n v="91"/>
    <x v="64"/>
    <n v="2100"/>
    <s v="INDIAN RUPEES(RS.)"/>
    <s v="YES"/>
    <s v="NO"/>
    <s v="NO"/>
    <s v="NO"/>
    <n v="4"/>
    <n v="3.5"/>
    <s v="GOOD"/>
    <n v="22"/>
  </r>
  <r>
    <n v="9840"/>
    <s v="GRILLS &amp; PLATTERS"/>
    <x v="2"/>
    <n v="91"/>
    <x v="64"/>
    <n v="1600"/>
    <s v="INDIAN RUPEES(RS.)"/>
    <s v="YES"/>
    <s v="NO"/>
    <s v="NO"/>
    <s v="NO"/>
    <n v="3"/>
    <n v="3.5"/>
    <s v="GOOD"/>
    <n v="150"/>
  </r>
  <r>
    <n v="18279463"/>
    <s v="HUNGRY PISTALS"/>
    <x v="2"/>
    <n v="91"/>
    <x v="64"/>
    <n v="700"/>
    <s v="INDIAN RUPEES(RS.)"/>
    <s v="NO"/>
    <s v="YES"/>
    <s v="NO"/>
    <s v="NO"/>
    <n v="2"/>
    <n v="3.7"/>
    <s v="GOOD"/>
    <n v="108"/>
  </r>
  <r>
    <n v="18317517"/>
    <s v="JON'S HEAD GRILL"/>
    <x v="2"/>
    <n v="91"/>
    <x v="64"/>
    <n v="1100"/>
    <s v="INDIAN RUPEES(RS.)"/>
    <s v="NO"/>
    <s v="YES"/>
    <s v="NO"/>
    <s v="NO"/>
    <n v="3"/>
    <n v="3.9"/>
    <s v="GOOD"/>
    <n v="105"/>
  </r>
  <r>
    <n v="1215"/>
    <s v="KEBABS &amp; CURRIES"/>
    <x v="2"/>
    <n v="91"/>
    <x v="64"/>
    <n v="600"/>
    <s v="INDIAN RUPEES(RS.)"/>
    <s v="NO"/>
    <s v="YES"/>
    <s v="NO"/>
    <s v="NO"/>
    <n v="2"/>
    <n v="3.7"/>
    <s v="GOOD"/>
    <n v="227"/>
  </r>
  <r>
    <n v="18241531"/>
    <s v="LONDONERS"/>
    <x v="2"/>
    <n v="91"/>
    <x v="64"/>
    <n v="1700"/>
    <s v="INDIAN RUPEES(RS.)"/>
    <s v="YES"/>
    <s v="YES"/>
    <s v="NO"/>
    <s v="NO"/>
    <n v="3"/>
    <n v="3.8"/>
    <s v="GOOD"/>
    <n v="244"/>
  </r>
  <r>
    <n v="3589"/>
    <s v="MAD OVER DONUTS"/>
    <x v="2"/>
    <n v="91"/>
    <x v="64"/>
    <n v="450"/>
    <s v="INDIAN RUPEES(RS.)"/>
    <s v="NO"/>
    <s v="YES"/>
    <s v="NO"/>
    <s v="NO"/>
    <n v="1"/>
    <n v="3.8"/>
    <s v="GOOD"/>
    <n v="187"/>
  </r>
  <r>
    <n v="1056"/>
    <s v="NEW MINAR"/>
    <x v="2"/>
    <n v="91"/>
    <x v="64"/>
    <n v="1250"/>
    <s v="INDIAN RUPEES(RS.)"/>
    <s v="YES"/>
    <s v="NO"/>
    <s v="NO"/>
    <s v="NO"/>
    <n v="3"/>
    <n v="3.6"/>
    <s v="GOOD"/>
    <n v="229"/>
  </r>
  <r>
    <n v="5797"/>
    <s v="PRINCE CHAAT CORNER"/>
    <x v="2"/>
    <n v="91"/>
    <x v="64"/>
    <n v="250"/>
    <s v="INDIAN RUPEES(RS.)"/>
    <s v="NO"/>
    <s v="NO"/>
    <s v="NO"/>
    <s v="NO"/>
    <n v="1"/>
    <n v="3.7"/>
    <s v="GOOD"/>
    <n v="84"/>
  </r>
  <r>
    <n v="300007"/>
    <s v="SIDE WOK"/>
    <x v="2"/>
    <n v="91"/>
    <x v="64"/>
    <n v="2000"/>
    <s v="INDIAN RUPEES(RS.)"/>
    <s v="YES"/>
    <s v="YES"/>
    <s v="NO"/>
    <s v="NO"/>
    <n v="4"/>
    <n v="3.8"/>
    <s v="GOOD"/>
    <n v="223"/>
  </r>
  <r>
    <n v="303288"/>
    <s v="STARBUCKS"/>
    <x v="2"/>
    <n v="91"/>
    <x v="64"/>
    <n v="700"/>
    <s v="INDIAN RUPEES(RS.)"/>
    <s v="NO"/>
    <s v="NO"/>
    <s v="NO"/>
    <s v="NO"/>
    <n v="2"/>
    <n v="3.5"/>
    <s v="GOOD"/>
    <n v="187"/>
  </r>
  <r>
    <n v="18371438"/>
    <s v="THAI HOUSE BY KYLIN"/>
    <x v="2"/>
    <n v="91"/>
    <x v="64"/>
    <n v="1800"/>
    <s v="INDIAN RUPEES(RS.)"/>
    <s v="YES"/>
    <s v="YES"/>
    <s v="NO"/>
    <s v="NO"/>
    <n v="3"/>
    <n v="3.8"/>
    <s v="GOOD"/>
    <n v="54"/>
  </r>
  <r>
    <n v="308766"/>
    <s v="THE CHOCOLATE HAVEN"/>
    <x v="2"/>
    <n v="91"/>
    <x v="64"/>
    <n v="250"/>
    <s v="INDIAN RUPEES(RS.)"/>
    <s v="NO"/>
    <s v="NO"/>
    <s v="NO"/>
    <s v="NO"/>
    <n v="1"/>
    <n v="3.6"/>
    <s v="GOOD"/>
    <n v="76"/>
  </r>
  <r>
    <n v="18203180"/>
    <s v="THE LAIDBACK CAFE"/>
    <x v="2"/>
    <n v="91"/>
    <x v="64"/>
    <n v="2000"/>
    <s v="INDIAN RUPEES(RS.)"/>
    <s v="NO"/>
    <s v="NO"/>
    <s v="NO"/>
    <s v="NO"/>
    <n v="4"/>
    <n v="3.8"/>
    <s v="GOOD"/>
    <n v="85"/>
  </r>
  <r>
    <n v="305166"/>
    <s v="TIBB'S FRANKIE"/>
    <x v="2"/>
    <n v="91"/>
    <x v="64"/>
    <n v="200"/>
    <s v="INDIAN RUPEES(RS.)"/>
    <s v="NO"/>
    <s v="NO"/>
    <s v="NO"/>
    <s v="NO"/>
    <n v="1"/>
    <n v="3.6"/>
    <s v="GOOD"/>
    <n v="66"/>
  </r>
  <r>
    <n v="18291475"/>
    <s v="TIRUPATI VRINDAVAN"/>
    <x v="2"/>
    <n v="91"/>
    <x v="64"/>
    <n v="500"/>
    <s v="INDIAN RUPEES(RS.)"/>
    <s v="NO"/>
    <s v="NO"/>
    <s v="NO"/>
    <s v="NO"/>
    <n v="2"/>
    <n v="3.7"/>
    <s v="GOOD"/>
    <n v="53"/>
  </r>
  <r>
    <n v="311737"/>
    <s v="WAGH BAKRI TEA LOUNGE"/>
    <x v="2"/>
    <n v="91"/>
    <x v="64"/>
    <n v="400"/>
    <s v="INDIAN RUPEES(RS.)"/>
    <s v="NO"/>
    <s v="NO"/>
    <s v="NO"/>
    <s v="NO"/>
    <n v="1"/>
    <n v="3.7"/>
    <s v="GOOD"/>
    <n v="48"/>
  </r>
  <r>
    <n v="18363391"/>
    <s v="DEPOT"/>
    <x v="2"/>
    <n v="91"/>
    <x v="64"/>
    <n v="1800"/>
    <s v="INDIAN RUPEES(RS.)"/>
    <s v="YES"/>
    <s v="YES"/>
    <s v="NO"/>
    <s v="NO"/>
    <n v="3"/>
    <n v="4.2"/>
    <s v="VERY GOOD"/>
    <n v="107"/>
  </r>
  <r>
    <n v="18271497"/>
    <s v="DEZERTFOX"/>
    <x v="2"/>
    <n v="91"/>
    <x v="64"/>
    <n v="550"/>
    <s v="INDIAN RUPEES(RS.)"/>
    <s v="NO"/>
    <s v="YES"/>
    <s v="NO"/>
    <s v="NO"/>
    <n v="2"/>
    <n v="4.0999999999999996"/>
    <s v="VERY GOOD"/>
    <n v="160"/>
  </r>
  <r>
    <n v="18456728"/>
    <s v="DRUK"/>
    <x v="2"/>
    <n v="91"/>
    <x v="64"/>
    <n v="1000"/>
    <s v="INDIAN RUPEES(RS.)"/>
    <s v="YES"/>
    <s v="NO"/>
    <s v="NO"/>
    <s v="NO"/>
    <n v="3"/>
    <n v="4.0999999999999996"/>
    <s v="VERY GOOD"/>
    <n v="22"/>
  </r>
  <r>
    <n v="310776"/>
    <s v="GASTRONOMICA KITCHEN &amp; BAR"/>
    <x v="2"/>
    <n v="91"/>
    <x v="64"/>
    <n v="1400"/>
    <s v="INDIAN RUPEES(RS.)"/>
    <s v="YES"/>
    <s v="YES"/>
    <s v="NO"/>
    <s v="NO"/>
    <n v="3"/>
    <n v="4.0999999999999996"/>
    <s v="VERY GOOD"/>
    <n v="826"/>
  </r>
  <r>
    <n v="18456764"/>
    <s v="KARATE KITCHEN"/>
    <x v="2"/>
    <n v="91"/>
    <x v="64"/>
    <n v="950"/>
    <s v="INDIAN RUPEES(RS.)"/>
    <s v="NO"/>
    <s v="YES"/>
    <s v="NO"/>
    <s v="NO"/>
    <n v="2"/>
    <n v="4.4000000000000004"/>
    <s v="VERY GOOD"/>
    <n v="42"/>
  </r>
  <r>
    <n v="18418209"/>
    <s v="NIMTHO"/>
    <x v="2"/>
    <n v="91"/>
    <x v="64"/>
    <n v="750"/>
    <s v="INDIAN RUPEES(RS.)"/>
    <s v="NO"/>
    <s v="YES"/>
    <s v="NO"/>
    <s v="NO"/>
    <n v="2"/>
    <n v="4"/>
    <s v="VERY GOOD"/>
    <n v="62"/>
  </r>
  <r>
    <n v="18382342"/>
    <s v="NOSHI - YUM ASIAN DELIVERY"/>
    <x v="2"/>
    <n v="91"/>
    <x v="64"/>
    <n v="1000"/>
    <s v="INDIAN RUPEES(RS.)"/>
    <s v="NO"/>
    <s v="YES"/>
    <s v="NO"/>
    <s v="NO"/>
    <n v="3"/>
    <n v="4.2"/>
    <s v="VERY GOOD"/>
    <n v="111"/>
  </r>
  <r>
    <n v="312302"/>
    <s v="NUTRI PUNCH"/>
    <x v="2"/>
    <n v="91"/>
    <x v="64"/>
    <n v="600"/>
    <s v="INDIAN RUPEES(RS.)"/>
    <s v="NO"/>
    <s v="NO"/>
    <s v="NO"/>
    <s v="NO"/>
    <n v="2"/>
    <n v="4"/>
    <s v="VERY GOOD"/>
    <n v="158"/>
  </r>
  <r>
    <n v="18312632"/>
    <s v="PHO KING AWESOME"/>
    <x v="2"/>
    <n v="91"/>
    <x v="64"/>
    <n v="850"/>
    <s v="INDIAN RUPEES(RS.)"/>
    <s v="NO"/>
    <s v="YES"/>
    <s v="NO"/>
    <s v="NO"/>
    <n v="2"/>
    <n v="4.0999999999999996"/>
    <s v="VERY GOOD"/>
    <n v="253"/>
  </r>
  <r>
    <n v="18386761"/>
    <s v="ROADHOUSE CAFE"/>
    <x v="2"/>
    <n v="91"/>
    <x v="64"/>
    <n v="1400"/>
    <s v="INDIAN RUPEES(RS.)"/>
    <s v="YES"/>
    <s v="YES"/>
    <s v="NO"/>
    <s v="NO"/>
    <n v="3"/>
    <n v="4.0999999999999996"/>
    <s v="VERY GOOD"/>
    <n v="68"/>
  </r>
  <r>
    <n v="307065"/>
    <s v="SAKLEY'S THE MOUNTAIN CAFE"/>
    <x v="2"/>
    <n v="91"/>
    <x v="64"/>
    <n v="1900"/>
    <s v="INDIAN RUPEES(RS.)"/>
    <s v="NO"/>
    <s v="NO"/>
    <s v="NO"/>
    <s v="NO"/>
    <n v="3"/>
    <n v="4.3"/>
    <s v="VERY GOOD"/>
    <n v="1327"/>
  </r>
  <r>
    <n v="9834"/>
    <s v="SHIKHARA"/>
    <x v="2"/>
    <n v="91"/>
    <x v="64"/>
    <n v="800"/>
    <s v="INDIAN RUPEES(RS.)"/>
    <s v="NO"/>
    <s v="YES"/>
    <s v="NO"/>
    <s v="NO"/>
    <n v="2"/>
    <n v="4.2"/>
    <s v="VERY GOOD"/>
    <n v="237"/>
  </r>
  <r>
    <n v="18025105"/>
    <s v="SINYORA'S"/>
    <x v="2"/>
    <n v="91"/>
    <x v="64"/>
    <n v="500"/>
    <s v="INDIAN RUPEES(RS.)"/>
    <s v="NO"/>
    <s v="YES"/>
    <s v="NO"/>
    <s v="NO"/>
    <n v="2"/>
    <n v="4"/>
    <s v="VERY GOOD"/>
    <n v="51"/>
  </r>
  <r>
    <n v="18396409"/>
    <s v="STOP MY STARVATION"/>
    <x v="2"/>
    <n v="91"/>
    <x v="64"/>
    <n v="450"/>
    <s v="INDIAN RUPEES(RS.)"/>
    <s v="NO"/>
    <s v="YES"/>
    <s v="NO"/>
    <s v="NO"/>
    <n v="1"/>
    <n v="4.3"/>
    <s v="VERY GOOD"/>
    <n v="83"/>
  </r>
  <r>
    <n v="18365895"/>
    <s v="THE GRILL KITCHEN - GOURMET"/>
    <x v="2"/>
    <n v="91"/>
    <x v="64"/>
    <n v="800"/>
    <s v="INDIAN RUPEES(RS.)"/>
    <s v="NO"/>
    <s v="YES"/>
    <s v="NO"/>
    <s v="NO"/>
    <n v="2"/>
    <n v="4.0999999999999996"/>
    <s v="VERY GOOD"/>
    <n v="81"/>
  </r>
  <r>
    <n v="308865"/>
    <s v="THE SUGAR CUBE"/>
    <x v="2"/>
    <n v="91"/>
    <x v="64"/>
    <n v="500"/>
    <s v="INDIAN RUPEES(RS.)"/>
    <s v="NO"/>
    <s v="NO"/>
    <s v="NO"/>
    <s v="NO"/>
    <n v="2"/>
    <n v="4.0999999999999996"/>
    <s v="VERY GOOD"/>
    <n v="173"/>
  </r>
  <r>
    <n v="18278203"/>
    <s v="A LOT LIKE CAKE"/>
    <x v="2"/>
    <n v="91"/>
    <x v="64"/>
    <n v="350"/>
    <s v="INDIAN RUPEES(RS.)"/>
    <s v="NO"/>
    <s v="NO"/>
    <s v="NO"/>
    <s v="NO"/>
    <n v="1"/>
    <n v="3.1"/>
    <s v="AVERAGE"/>
    <n v="7"/>
  </r>
  <r>
    <n v="305652"/>
    <s v="A W FOODS"/>
    <x v="2"/>
    <n v="91"/>
    <x v="64"/>
    <n v="500"/>
    <s v="INDIAN RUPEES(RS.)"/>
    <s v="NO"/>
    <s v="NO"/>
    <s v="NO"/>
    <s v="NO"/>
    <n v="2"/>
    <n v="3.4"/>
    <s v="AVERAGE"/>
    <n v="44"/>
  </r>
  <r>
    <n v="4299"/>
    <s v="ANGELS IN MY KITCHEN"/>
    <x v="2"/>
    <n v="91"/>
    <x v="64"/>
    <n v="350"/>
    <s v="INDIAN RUPEES(RS.)"/>
    <s v="NO"/>
    <s v="YES"/>
    <s v="NO"/>
    <s v="NO"/>
    <n v="1"/>
    <n v="2.9"/>
    <s v="AVERAGE"/>
    <n v="77"/>
  </r>
  <r>
    <n v="18423108"/>
    <s v="BROWN SUGAR"/>
    <x v="2"/>
    <n v="91"/>
    <x v="64"/>
    <n v="1000"/>
    <s v="INDIAN RUPEES(RS.)"/>
    <s v="NO"/>
    <s v="YES"/>
    <s v="NO"/>
    <s v="NO"/>
    <n v="3"/>
    <n v="3.2"/>
    <s v="AVERAGE"/>
    <n v="12"/>
  </r>
  <r>
    <n v="17953926"/>
    <s v="CAKES AND BAKES"/>
    <x v="2"/>
    <n v="91"/>
    <x v="64"/>
    <n v="300"/>
    <s v="INDIAN RUPEES(RS.)"/>
    <s v="NO"/>
    <s v="NO"/>
    <s v="NO"/>
    <s v="NO"/>
    <n v="1"/>
    <n v="3.2"/>
    <s v="AVERAGE"/>
    <n v="9"/>
  </r>
  <r>
    <n v="310321"/>
    <s v="CDB CAFE"/>
    <x v="2"/>
    <n v="91"/>
    <x v="64"/>
    <n v="1800"/>
    <s v="INDIAN RUPEES(RS.)"/>
    <s v="YES"/>
    <s v="NO"/>
    <s v="NO"/>
    <s v="NO"/>
    <n v="3"/>
    <n v="3.4"/>
    <s v="AVERAGE"/>
    <n v="35"/>
  </r>
  <r>
    <n v="69"/>
    <s v="CHUNGWA"/>
    <x v="2"/>
    <n v="91"/>
    <x v="64"/>
    <n v="1100"/>
    <s v="INDIAN RUPEES(RS.)"/>
    <s v="YES"/>
    <s v="YES"/>
    <s v="NO"/>
    <s v="NO"/>
    <n v="3"/>
    <n v="3.3"/>
    <s v="AVERAGE"/>
    <n v="489"/>
  </r>
  <r>
    <n v="202"/>
    <s v="DOMINO'S PIZZA"/>
    <x v="2"/>
    <n v="91"/>
    <x v="64"/>
    <n v="700"/>
    <s v="INDIAN RUPEES(RS.)"/>
    <s v="NO"/>
    <s v="NO"/>
    <s v="NO"/>
    <s v="NO"/>
    <n v="2"/>
    <n v="3.2"/>
    <s v="AVERAGE"/>
    <n v="138"/>
  </r>
  <r>
    <n v="309902"/>
    <s v="FUDGED"/>
    <x v="2"/>
    <n v="91"/>
    <x v="64"/>
    <n v="400"/>
    <s v="INDIAN RUPEES(RS.)"/>
    <s v="NO"/>
    <s v="NO"/>
    <s v="NO"/>
    <s v="NO"/>
    <n v="1"/>
    <n v="3"/>
    <s v="AVERAGE"/>
    <n v="17"/>
  </r>
  <r>
    <n v="1916"/>
    <s v="GOPALA"/>
    <x v="2"/>
    <n v="91"/>
    <x v="64"/>
    <n v="250"/>
    <s v="INDIAN RUPEES(RS.)"/>
    <s v="NO"/>
    <s v="NO"/>
    <s v="NO"/>
    <s v="NO"/>
    <n v="1"/>
    <n v="3.2"/>
    <s v="AVERAGE"/>
    <n v="12"/>
  </r>
  <r>
    <n v="5735"/>
    <s v="GOURMET AFFAIRE'S"/>
    <x v="2"/>
    <n v="91"/>
    <x v="64"/>
    <n v="300"/>
    <s v="INDIAN RUPEES(RS.)"/>
    <s v="NO"/>
    <s v="YES"/>
    <s v="NO"/>
    <s v="NO"/>
    <n v="1"/>
    <n v="3.4"/>
    <s v="AVERAGE"/>
    <n v="66"/>
  </r>
  <r>
    <n v="2591"/>
    <s v="HOT N CHILLY"/>
    <x v="2"/>
    <n v="91"/>
    <x v="64"/>
    <n v="300"/>
    <s v="INDIAN RUPEES(RS.)"/>
    <s v="NO"/>
    <s v="NO"/>
    <s v="NO"/>
    <s v="NO"/>
    <n v="1"/>
    <n v="2.8"/>
    <s v="AVERAGE"/>
    <n v="14"/>
  </r>
  <r>
    <n v="306264"/>
    <s v="KABOOZE"/>
    <x v="2"/>
    <n v="91"/>
    <x v="64"/>
    <n v="1900"/>
    <s v="INDIAN RUPEES(RS.)"/>
    <s v="YES"/>
    <s v="YES"/>
    <s v="NO"/>
    <s v="NO"/>
    <n v="3"/>
    <n v="3.3"/>
    <s v="AVERAGE"/>
    <n v="148"/>
  </r>
  <r>
    <n v="305817"/>
    <s v="KOYLA KEBAB"/>
    <x v="2"/>
    <n v="91"/>
    <x v="64"/>
    <n v="650"/>
    <s v="INDIAN RUPEES(RS.)"/>
    <s v="NO"/>
    <s v="YES"/>
    <s v="NO"/>
    <s v="NO"/>
    <n v="2"/>
    <n v="3.1"/>
    <s v="AVERAGE"/>
    <n v="99"/>
  </r>
  <r>
    <n v="18432940"/>
    <s v="LABONTÍ©"/>
    <x v="2"/>
    <n v="91"/>
    <x v="64"/>
    <n v="500"/>
    <s v="INDIAN RUPEES(RS.)"/>
    <s v="NO"/>
    <s v="NO"/>
    <s v="NO"/>
    <s v="NO"/>
    <n v="2"/>
    <n v="3.4"/>
    <s v="AVERAGE"/>
    <n v="17"/>
  </r>
  <r>
    <n v="311690"/>
    <s v="MR.D - DELICIOUSNESS DELIVERED"/>
    <x v="2"/>
    <n v="91"/>
    <x v="64"/>
    <n v="700"/>
    <s v="INDIAN RUPEES(RS.)"/>
    <s v="NO"/>
    <s v="YES"/>
    <s v="NO"/>
    <s v="NO"/>
    <n v="2"/>
    <n v="3.3"/>
    <s v="AVERAGE"/>
    <n v="148"/>
  </r>
  <r>
    <n v="309072"/>
    <s v="PANDA WOKK"/>
    <x v="2"/>
    <n v="91"/>
    <x v="64"/>
    <n v="950"/>
    <s v="INDIAN RUPEES(RS.)"/>
    <s v="YES"/>
    <s v="YES"/>
    <s v="NO"/>
    <s v="NO"/>
    <n v="2"/>
    <n v="3.4"/>
    <s v="AVERAGE"/>
    <n v="77"/>
  </r>
  <r>
    <n v="18277002"/>
    <s v="RELAX XPRESS"/>
    <x v="2"/>
    <n v="91"/>
    <x v="64"/>
    <n v="650"/>
    <s v="INDIAN RUPEES(RS.)"/>
    <s v="NO"/>
    <s v="YES"/>
    <s v="NO"/>
    <s v="NO"/>
    <n v="2"/>
    <n v="3.2"/>
    <s v="AVERAGE"/>
    <n v="25"/>
  </r>
  <r>
    <n v="18433883"/>
    <s v="ROLLPLAY"/>
    <x v="2"/>
    <n v="91"/>
    <x v="64"/>
    <n v="300"/>
    <s v="INDIAN RUPEES(RS.)"/>
    <s v="NO"/>
    <s v="YES"/>
    <s v="NO"/>
    <s v="NO"/>
    <n v="1"/>
    <n v="2.9"/>
    <s v="AVERAGE"/>
    <n v="7"/>
  </r>
  <r>
    <n v="301435"/>
    <s v="SAGAR RATNA"/>
    <x v="2"/>
    <n v="91"/>
    <x v="64"/>
    <n v="700"/>
    <s v="INDIAN RUPEES(RS.)"/>
    <s v="NO"/>
    <s v="YES"/>
    <s v="NO"/>
    <s v="NO"/>
    <n v="2"/>
    <n v="2.7"/>
    <s v="AVERAGE"/>
    <n v="134"/>
  </r>
  <r>
    <n v="18352256"/>
    <s v="SPANISH DELIGHTS"/>
    <x v="2"/>
    <n v="91"/>
    <x v="64"/>
    <n v="200"/>
    <s v="INDIAN RUPEES(RS.)"/>
    <s v="NO"/>
    <s v="NO"/>
    <s v="NO"/>
    <s v="NO"/>
    <n v="1"/>
    <n v="3.1"/>
    <s v="AVERAGE"/>
    <n v="10"/>
  </r>
  <r>
    <n v="308367"/>
    <s v="SUBWAY"/>
    <x v="2"/>
    <n v="91"/>
    <x v="64"/>
    <n v="500"/>
    <s v="INDIAN RUPEES(RS.)"/>
    <s v="NO"/>
    <s v="NO"/>
    <s v="NO"/>
    <s v="NO"/>
    <n v="2"/>
    <n v="3.3"/>
    <s v="AVERAGE"/>
    <n v="96"/>
  </r>
  <r>
    <n v="309741"/>
    <s v="THE BEER CAFE"/>
    <x v="2"/>
    <n v="91"/>
    <x v="64"/>
    <n v="1250"/>
    <s v="INDIAN RUPEES(RS.)"/>
    <s v="YES"/>
    <s v="NO"/>
    <s v="NO"/>
    <s v="NO"/>
    <n v="3"/>
    <n v="3.4"/>
    <s v="AVERAGE"/>
    <n v="90"/>
  </r>
  <r>
    <n v="18241869"/>
    <s v="TASHAN"/>
    <x v="2"/>
    <n v="91"/>
    <x v="64"/>
    <n v="2000"/>
    <s v="INDIAN RUPEES(RS.)"/>
    <s v="YES"/>
    <s v="NO"/>
    <s v="NO"/>
    <s v="NO"/>
    <n v="4"/>
    <n v="4.5999999999999996"/>
    <s v="EXCELLENT"/>
    <n v="304"/>
  </r>
  <r>
    <n v="305125"/>
    <s v="AMALFI"/>
    <x v="2"/>
    <n v="91"/>
    <x v="64"/>
    <n v="1800"/>
    <s v="INDIAN RUPEES(RS.)"/>
    <s v="YES"/>
    <s v="NO"/>
    <s v="NO"/>
    <s v="NO"/>
    <n v="3"/>
    <n v="3.9"/>
    <s v="GOOD"/>
    <n v="484"/>
  </r>
  <r>
    <n v="312270"/>
    <s v="BACKKEREI"/>
    <x v="2"/>
    <n v="91"/>
    <x v="64"/>
    <n v="400"/>
    <s v="INDIAN RUPEES(RS.)"/>
    <s v="NO"/>
    <s v="NO"/>
    <s v="NO"/>
    <s v="NO"/>
    <n v="1"/>
    <n v="3.6"/>
    <s v="GOOD"/>
    <n v="67"/>
  </r>
  <r>
    <n v="18249082"/>
    <s v="BEERYANI"/>
    <x v="2"/>
    <n v="91"/>
    <x v="64"/>
    <n v="700"/>
    <s v="INDIAN RUPEES(RS.)"/>
    <s v="NO"/>
    <s v="YES"/>
    <s v="NO"/>
    <s v="NO"/>
    <n v="2"/>
    <n v="3.8"/>
    <s v="GOOD"/>
    <n v="136"/>
  </r>
  <r>
    <n v="18279452"/>
    <s v="BEIJING STREET"/>
    <x v="2"/>
    <n v="91"/>
    <x v="64"/>
    <n v="650"/>
    <s v="INDIAN RUPEES(RS.)"/>
    <s v="NO"/>
    <s v="YES"/>
    <s v="NO"/>
    <s v="NO"/>
    <n v="2"/>
    <n v="3.6"/>
    <s v="GOOD"/>
    <n v="120"/>
  </r>
  <r>
    <n v="305303"/>
    <s v="BIKANERVALA"/>
    <x v="2"/>
    <n v="91"/>
    <x v="64"/>
    <n v="550"/>
    <s v="INDIAN RUPEES(RS.)"/>
    <s v="NO"/>
    <s v="YES"/>
    <s v="NO"/>
    <s v="NO"/>
    <n v="2"/>
    <n v="3.5"/>
    <s v="GOOD"/>
    <n v="272"/>
  </r>
  <r>
    <n v="18354645"/>
    <s v="CHAAYOS"/>
    <x v="2"/>
    <n v="91"/>
    <x v="64"/>
    <n v="400"/>
    <s v="INDIAN RUPEES(RS.)"/>
    <s v="NO"/>
    <s v="YES"/>
    <s v="NO"/>
    <s v="NO"/>
    <n v="1"/>
    <n v="3.8"/>
    <s v="GOOD"/>
    <n v="68"/>
  </r>
  <r>
    <n v="1218"/>
    <s v="CHINA GARDEN"/>
    <x v="2"/>
    <n v="91"/>
    <x v="64"/>
    <n v="1800"/>
    <s v="INDIAN RUPEES(RS.)"/>
    <s v="YES"/>
    <s v="NO"/>
    <s v="NO"/>
    <s v="NO"/>
    <n v="3"/>
    <n v="3.8"/>
    <s v="GOOD"/>
    <n v="663"/>
  </r>
  <r>
    <n v="8429"/>
    <s v="CHOCOLATERIA SAN CHURRO"/>
    <x v="2"/>
    <n v="91"/>
    <x v="64"/>
    <n v="1000"/>
    <s v="INDIAN RUPEES(RS.)"/>
    <s v="YES"/>
    <s v="YES"/>
    <s v="NO"/>
    <s v="NO"/>
    <n v="3"/>
    <n v="3.8"/>
    <s v="GOOD"/>
    <n v="594"/>
  </r>
  <r>
    <n v="7819"/>
    <s v="COCOBERRY"/>
    <x v="2"/>
    <n v="91"/>
    <x v="64"/>
    <n v="300"/>
    <s v="INDIAN RUPEES(RS.)"/>
    <s v="NO"/>
    <s v="YES"/>
    <s v="NO"/>
    <s v="NO"/>
    <n v="1"/>
    <n v="3.5"/>
    <s v="GOOD"/>
    <n v="66"/>
  </r>
  <r>
    <n v="785"/>
    <s v="COSTA COFFEE"/>
    <x v="2"/>
    <n v="91"/>
    <x v="64"/>
    <n v="600"/>
    <s v="INDIAN RUPEES(RS.)"/>
    <s v="NO"/>
    <s v="NO"/>
    <s v="NO"/>
    <s v="NO"/>
    <n v="2"/>
    <n v="3.5"/>
    <s v="GOOD"/>
    <n v="103"/>
  </r>
  <r>
    <n v="312486"/>
    <s v="COUNTRY CURRIES"/>
    <x v="2"/>
    <n v="91"/>
    <x v="64"/>
    <n v="800"/>
    <s v="INDIAN RUPEES(RS.)"/>
    <s v="NO"/>
    <s v="YES"/>
    <s v="NO"/>
    <s v="NO"/>
    <n v="2"/>
    <n v="3.5"/>
    <s v="GOOD"/>
    <n v="139"/>
  </r>
  <r>
    <n v="1922"/>
    <s v="CULINAIRE"/>
    <x v="2"/>
    <n v="91"/>
    <x v="64"/>
    <n v="1000"/>
    <s v="INDIAN RUPEES(RS.)"/>
    <s v="NO"/>
    <s v="YES"/>
    <s v="NO"/>
    <s v="NO"/>
    <n v="3"/>
    <n v="3.8"/>
    <s v="GOOD"/>
    <n v="843"/>
  </r>
  <r>
    <n v="7642"/>
    <s v="DEFENCE BAKERY"/>
    <x v="2"/>
    <n v="91"/>
    <x v="64"/>
    <n v="400"/>
    <s v="INDIAN RUPEES(RS.)"/>
    <s v="NO"/>
    <s v="YES"/>
    <s v="NO"/>
    <s v="NO"/>
    <n v="1"/>
    <n v="3.6"/>
    <s v="GOOD"/>
    <n v="113"/>
  </r>
  <r>
    <n v="64"/>
    <s v="DIVA - THE ITALIAN RESTAURANT"/>
    <x v="2"/>
    <n v="91"/>
    <x v="64"/>
    <n v="2500"/>
    <s v="INDIAN RUPEES(RS.)"/>
    <s v="YES"/>
    <s v="YES"/>
    <s v="NO"/>
    <s v="NO"/>
    <n v="4"/>
    <n v="3.8"/>
    <s v="GOOD"/>
    <n v="372"/>
  </r>
  <r>
    <n v="18413250"/>
    <s v="FIG &amp; MAPLE"/>
    <x v="2"/>
    <n v="91"/>
    <x v="64"/>
    <n v="1650"/>
    <s v="INDIAN RUPEES(RS.)"/>
    <s v="YES"/>
    <s v="NO"/>
    <s v="NO"/>
    <s v="NO"/>
    <n v="3"/>
    <n v="3.8"/>
    <s v="GOOD"/>
    <n v="42"/>
  </r>
  <r>
    <n v="312787"/>
    <s v="FITOOR"/>
    <x v="2"/>
    <n v="91"/>
    <x v="64"/>
    <n v="1350"/>
    <s v="INDIAN RUPEES(RS.)"/>
    <s v="YES"/>
    <s v="NO"/>
    <s v="NO"/>
    <s v="NO"/>
    <n v="3"/>
    <n v="3.5"/>
    <s v="GOOD"/>
    <n v="140"/>
  </r>
  <r>
    <n v="3611"/>
    <s v="GIANI'S"/>
    <x v="2"/>
    <n v="91"/>
    <x v="64"/>
    <n v="400"/>
    <s v="INDIAN RUPEES(RS.)"/>
    <s v="NO"/>
    <s v="YES"/>
    <s v="NO"/>
    <s v="NO"/>
    <n v="1"/>
    <n v="3.6"/>
    <s v="GOOD"/>
    <n v="173"/>
  </r>
  <r>
    <n v="309815"/>
    <s v="HAPPY HAKKA"/>
    <x v="2"/>
    <n v="91"/>
    <x v="64"/>
    <n v="650"/>
    <s v="INDIAN RUPEES(RS.)"/>
    <s v="NO"/>
    <s v="YES"/>
    <s v="NO"/>
    <s v="NO"/>
    <n v="2"/>
    <n v="3.8"/>
    <s v="GOOD"/>
    <n v="312"/>
  </r>
  <r>
    <n v="1018"/>
    <s v="MAINLAND CHINA"/>
    <x v="2"/>
    <n v="91"/>
    <x v="64"/>
    <n v="1800"/>
    <s v="INDIAN RUPEES(RS.)"/>
    <s v="YES"/>
    <s v="YES"/>
    <s v="NO"/>
    <s v="NO"/>
    <n v="3"/>
    <n v="3.7"/>
    <s v="GOOD"/>
    <n v="780"/>
  </r>
  <r>
    <n v="8689"/>
    <s v="MINI MUGHAL"/>
    <x v="2"/>
    <n v="91"/>
    <x v="64"/>
    <n v="1200"/>
    <s v="INDIAN RUPEES(RS.)"/>
    <s v="YES"/>
    <s v="NO"/>
    <s v="NO"/>
    <s v="NO"/>
    <n v="3"/>
    <n v="3.5"/>
    <s v="GOOD"/>
    <n v="256"/>
  </r>
  <r>
    <n v="18383512"/>
    <s v="MOVENPICK"/>
    <x v="2"/>
    <n v="91"/>
    <x v="64"/>
    <n v="650"/>
    <s v="INDIAN RUPEES(RS.)"/>
    <s v="NO"/>
    <s v="YES"/>
    <s v="NO"/>
    <s v="NO"/>
    <n v="2"/>
    <n v="3.9"/>
    <s v="GOOD"/>
    <n v="27"/>
  </r>
  <r>
    <n v="308238"/>
    <s v="NEW YORK SLICE - EXPRESS"/>
    <x v="2"/>
    <n v="91"/>
    <x v="64"/>
    <n v="800"/>
    <s v="INDIAN RUPEES(RS.)"/>
    <s v="NO"/>
    <s v="YES"/>
    <s v="NO"/>
    <s v="NO"/>
    <n v="2"/>
    <n v="3.6"/>
    <s v="GOOD"/>
    <n v="160"/>
  </r>
  <r>
    <n v="5944"/>
    <s v="NIRULA'S ICE CREAM"/>
    <x v="2"/>
    <n v="91"/>
    <x v="64"/>
    <n v="250"/>
    <s v="INDIAN RUPEES(RS.)"/>
    <s v="NO"/>
    <s v="YES"/>
    <s v="NO"/>
    <s v="NO"/>
    <n v="1"/>
    <n v="3.6"/>
    <s v="GOOD"/>
    <n v="36"/>
  </r>
  <r>
    <n v="285"/>
    <s v="NOT JUST PARANTHAS"/>
    <x v="2"/>
    <n v="91"/>
    <x v="64"/>
    <n v="1100"/>
    <s v="INDIAN RUPEES(RS.)"/>
    <s v="YES"/>
    <s v="YES"/>
    <s v="NO"/>
    <s v="NO"/>
    <n v="3"/>
    <n v="3.7"/>
    <s v="GOOD"/>
    <n v="487"/>
  </r>
  <r>
    <n v="304635"/>
    <s v="NUTRITIOUS NATION"/>
    <x v="2"/>
    <n v="91"/>
    <x v="64"/>
    <n v="900"/>
    <s v="INDIAN RUPEES(RS.)"/>
    <s v="NO"/>
    <s v="YES"/>
    <s v="NO"/>
    <s v="NO"/>
    <n v="2"/>
    <n v="3.5"/>
    <s v="GOOD"/>
    <n v="352"/>
  </r>
  <r>
    <n v="1021"/>
    <s v="OPEN OVEN"/>
    <x v="2"/>
    <n v="91"/>
    <x v="64"/>
    <n v="250"/>
    <s v="INDIAN RUPEES(RS.)"/>
    <s v="NO"/>
    <s v="YES"/>
    <s v="NO"/>
    <s v="NO"/>
    <n v="1"/>
    <n v="3.7"/>
    <s v="GOOD"/>
    <n v="290"/>
  </r>
  <r>
    <n v="307532"/>
    <s v="STARBUCKS"/>
    <x v="2"/>
    <n v="91"/>
    <x v="64"/>
    <n v="700"/>
    <s v="INDIAN RUPEES(RS.)"/>
    <s v="NO"/>
    <s v="NO"/>
    <s v="NO"/>
    <s v="NO"/>
    <n v="2"/>
    <n v="3.5"/>
    <s v="GOOD"/>
    <n v="132"/>
  </r>
  <r>
    <n v="1913"/>
    <s v="SWAGATH"/>
    <x v="2"/>
    <n v="91"/>
    <x v="64"/>
    <n v="1500"/>
    <s v="INDIAN RUPEES(RS.)"/>
    <s v="YES"/>
    <s v="NO"/>
    <s v="NO"/>
    <s v="NO"/>
    <n v="3"/>
    <n v="3.5"/>
    <s v="GOOD"/>
    <n v="198"/>
  </r>
  <r>
    <n v="311601"/>
    <s v="THE HEALTH BOX"/>
    <x v="2"/>
    <n v="91"/>
    <x v="64"/>
    <n v="600"/>
    <s v="INDIAN RUPEES(RS.)"/>
    <s v="NO"/>
    <s v="YES"/>
    <s v="NO"/>
    <s v="NO"/>
    <n v="2"/>
    <n v="3.5"/>
    <s v="GOOD"/>
    <n v="124"/>
  </r>
  <r>
    <n v="18254553"/>
    <s v="TWISTED TACOS"/>
    <x v="2"/>
    <n v="91"/>
    <x v="64"/>
    <n v="650"/>
    <s v="INDIAN RUPEES(RS.)"/>
    <s v="NO"/>
    <s v="YES"/>
    <s v="NO"/>
    <s v="NO"/>
    <n v="2"/>
    <n v="3.8"/>
    <s v="GOOD"/>
    <n v="173"/>
  </r>
  <r>
    <n v="4821"/>
    <s v="UBER LOUNGE"/>
    <x v="2"/>
    <n v="91"/>
    <x v="64"/>
    <n v="2200"/>
    <s v="INDIAN RUPEES(RS.)"/>
    <s v="YES"/>
    <s v="YES"/>
    <s v="NO"/>
    <s v="NO"/>
    <n v="4"/>
    <n v="3.6"/>
    <s v="GOOD"/>
    <n v="430"/>
  </r>
  <r>
    <n v="308018"/>
    <s v="YETI - THE HIMALAYAN KITCHEN"/>
    <x v="2"/>
    <n v="91"/>
    <x v="64"/>
    <n v="1300"/>
    <s v="INDIAN RUPEES(RS.)"/>
    <s v="NO"/>
    <s v="NO"/>
    <s v="NO"/>
    <s v="NO"/>
    <n v="3"/>
    <n v="3.7"/>
    <s v="GOOD"/>
    <n v="807"/>
  </r>
  <r>
    <n v="310342"/>
    <s v="ZAI"/>
    <x v="2"/>
    <n v="91"/>
    <x v="64"/>
    <n v="1550"/>
    <s v="INDIAN RUPEES(RS.)"/>
    <s v="YES"/>
    <s v="YES"/>
    <s v="NO"/>
    <s v="NO"/>
    <n v="3"/>
    <n v="3.8"/>
    <s v="GOOD"/>
    <n v="302"/>
  </r>
  <r>
    <n v="307344"/>
    <s v="AL BAKE"/>
    <x v="2"/>
    <n v="91"/>
    <x v="64"/>
    <n v="300"/>
    <s v="INDIAN RUPEES(RS.)"/>
    <s v="NO"/>
    <s v="NO"/>
    <s v="NO"/>
    <s v="NO"/>
    <n v="1"/>
    <n v="2.4"/>
    <s v="POOR"/>
    <n v="30"/>
  </r>
  <r>
    <n v="307801"/>
    <s v="ARTUSI RISTORANTE E BAR"/>
    <x v="2"/>
    <n v="91"/>
    <x v="64"/>
    <n v="3000"/>
    <s v="INDIAN RUPEES(RS.)"/>
    <s v="YES"/>
    <s v="NO"/>
    <s v="NO"/>
    <s v="NO"/>
    <n v="4"/>
    <n v="4.0999999999999996"/>
    <s v="VERY GOOD"/>
    <n v="496"/>
  </r>
  <r>
    <n v="18462002"/>
    <s v="BARIS"/>
    <x v="2"/>
    <n v="91"/>
    <x v="64"/>
    <n v="2000"/>
    <s v="INDIAN RUPEES(RS.)"/>
    <s v="YES"/>
    <s v="NO"/>
    <s v="NO"/>
    <s v="NO"/>
    <n v="4"/>
    <n v="4.3"/>
    <s v="VERY GOOD"/>
    <n v="43"/>
  </r>
  <r>
    <n v="18208886"/>
    <s v="CARNATIC CAFE"/>
    <x v="2"/>
    <n v="91"/>
    <x v="64"/>
    <n v="550"/>
    <s v="INDIAN RUPEES(RS.)"/>
    <s v="NO"/>
    <s v="NO"/>
    <s v="NO"/>
    <s v="NO"/>
    <n v="2"/>
    <n v="4.4000000000000004"/>
    <s v="VERY GOOD"/>
    <n v="400"/>
  </r>
  <r>
    <n v="18435305"/>
    <s v="CHHALAVA - Ö__LAVA"/>
    <x v="2"/>
    <n v="91"/>
    <x v="64"/>
    <n v="1200"/>
    <s v="INDIAN RUPEES(RS.)"/>
    <s v="YES"/>
    <s v="NO"/>
    <s v="NO"/>
    <s v="NO"/>
    <n v="3"/>
    <n v="4.4000000000000004"/>
    <s v="VERY GOOD"/>
    <n v="80"/>
  </r>
  <r>
    <n v="18260641"/>
    <s v="DILLI BC"/>
    <x v="2"/>
    <n v="91"/>
    <x v="64"/>
    <n v="700"/>
    <s v="INDIAN RUPEES(RS.)"/>
    <s v="NO"/>
    <s v="YES"/>
    <s v="NO"/>
    <s v="NO"/>
    <n v="2"/>
    <n v="4.0999999999999996"/>
    <s v="VERY GOOD"/>
    <n v="267"/>
  </r>
  <r>
    <n v="18349921"/>
    <s v="SUMO SUSHI"/>
    <x v="2"/>
    <n v="91"/>
    <x v="64"/>
    <n v="1000"/>
    <s v="INDIAN RUPEES(RS.)"/>
    <s v="NO"/>
    <s v="YES"/>
    <s v="NO"/>
    <s v="NO"/>
    <n v="3"/>
    <n v="4"/>
    <s v="VERY GOOD"/>
    <n v="70"/>
  </r>
  <r>
    <n v="18380149"/>
    <s v="THE HEROES BISTRO &amp; BAR"/>
    <x v="2"/>
    <n v="91"/>
    <x v="64"/>
    <n v="900"/>
    <s v="INDIAN RUPEES(RS.)"/>
    <s v="YES"/>
    <s v="NO"/>
    <s v="NO"/>
    <s v="NO"/>
    <n v="2"/>
    <n v="4"/>
    <s v="VERY GOOD"/>
    <n v="47"/>
  </r>
  <r>
    <n v="2649"/>
    <s v="WHIPPED"/>
    <x v="2"/>
    <n v="91"/>
    <x v="64"/>
    <n v="550"/>
    <s v="INDIAN RUPEES(RS.)"/>
    <s v="NO"/>
    <s v="YES"/>
    <s v="NO"/>
    <s v="NO"/>
    <n v="2"/>
    <n v="4.2"/>
    <s v="VERY GOOD"/>
    <n v="1125"/>
  </r>
  <r>
    <n v="601"/>
    <s v="CAFE COFFEE DAY"/>
    <x v="2"/>
    <n v="91"/>
    <x v="64"/>
    <n v="450"/>
    <s v="INDIAN RUPEES(RS.)"/>
    <s v="NO"/>
    <s v="NO"/>
    <s v="NO"/>
    <s v="NO"/>
    <n v="1"/>
    <n v="3.2"/>
    <s v="AVERAGE"/>
    <n v="33"/>
  </r>
  <r>
    <n v="18462572"/>
    <s v="PAPARAZZI"/>
    <x v="2"/>
    <n v="91"/>
    <x v="64"/>
    <n v="1900"/>
    <s v="INDIAN RUPEES(RS.)"/>
    <s v="YES"/>
    <s v="NO"/>
    <s v="NO"/>
    <s v="NO"/>
    <n v="3"/>
    <n v="3.2"/>
    <s v="AVERAGE"/>
    <n v="7"/>
  </r>
  <r>
    <n v="309105"/>
    <s v="CHEHEL PEHEL"/>
    <x v="2"/>
    <n v="91"/>
    <x v="64"/>
    <n v="700"/>
    <s v="INDIAN RUPEES(RS.)"/>
    <s v="NO"/>
    <s v="YES"/>
    <s v="NO"/>
    <s v="NO"/>
    <n v="2"/>
    <n v="3.5"/>
    <s v="GOOD"/>
    <n v="159"/>
  </r>
  <r>
    <n v="18089222"/>
    <s v="CRESS BISTRO"/>
    <x v="2"/>
    <n v="91"/>
    <x v="64"/>
    <n v="1200"/>
    <s v="INDIAN RUPEES(RS.)"/>
    <s v="YES"/>
    <s v="YES"/>
    <s v="NO"/>
    <s v="NO"/>
    <n v="3"/>
    <n v="3.6"/>
    <s v="GOOD"/>
    <n v="131"/>
  </r>
  <r>
    <n v="309688"/>
    <s v="FROSTED HEAVEN"/>
    <x v="2"/>
    <n v="91"/>
    <x v="64"/>
    <n v="300"/>
    <s v="INDIAN RUPEES(RS.)"/>
    <s v="NO"/>
    <s v="NO"/>
    <s v="NO"/>
    <s v="NO"/>
    <n v="1"/>
    <n v="3.6"/>
    <s v="GOOD"/>
    <n v="46"/>
  </r>
  <r>
    <n v="18334422"/>
    <s v="BASKIN ROBBINS"/>
    <x v="2"/>
    <n v="91"/>
    <x v="64"/>
    <n v="300"/>
    <s v="INDIAN RUPEES(RS.)"/>
    <s v="NO"/>
    <s v="YES"/>
    <s v="NO"/>
    <s v="NO"/>
    <n v="1"/>
    <n v="2.9"/>
    <s v="AVERAGE"/>
    <n v="9"/>
  </r>
  <r>
    <n v="18365388"/>
    <s v="BEHROUZ BIRYANI"/>
    <x v="2"/>
    <n v="91"/>
    <x v="64"/>
    <n v="600"/>
    <s v="INDIAN RUPEES(RS.)"/>
    <s v="NO"/>
    <s v="YES"/>
    <s v="NO"/>
    <s v="NO"/>
    <n v="2"/>
    <n v="3.2"/>
    <s v="AVERAGE"/>
    <n v="51"/>
  </r>
  <r>
    <n v="18312607"/>
    <s v="CAFE COFFEE DAY"/>
    <x v="2"/>
    <n v="91"/>
    <x v="64"/>
    <n v="450"/>
    <s v="INDIAN RUPEES(RS.)"/>
    <s v="NO"/>
    <s v="NO"/>
    <s v="NO"/>
    <s v="NO"/>
    <n v="1"/>
    <n v="3"/>
    <s v="AVERAGE"/>
    <n v="4"/>
  </r>
  <r>
    <n v="309322"/>
    <s v="CAKEATOUILLE"/>
    <x v="2"/>
    <n v="91"/>
    <x v="64"/>
    <n v="800"/>
    <s v="INDIAN RUPEES(RS.)"/>
    <s v="NO"/>
    <s v="NO"/>
    <s v="NO"/>
    <s v="NO"/>
    <n v="2"/>
    <n v="3.3"/>
    <s v="AVERAGE"/>
    <n v="15"/>
  </r>
  <r>
    <n v="18429154"/>
    <s v="CHILLI SINGH"/>
    <x v="2"/>
    <n v="91"/>
    <x v="64"/>
    <n v="800"/>
    <s v="INDIAN RUPEES(RS.)"/>
    <s v="YES"/>
    <s v="YES"/>
    <s v="NO"/>
    <s v="NO"/>
    <n v="2"/>
    <n v="3.1"/>
    <s v="AVERAGE"/>
    <n v="7"/>
  </r>
  <r>
    <n v="18336220"/>
    <s v="DA PIZZA CORNER"/>
    <x v="2"/>
    <n v="91"/>
    <x v="64"/>
    <n v="600"/>
    <s v="INDIAN RUPEES(RS.)"/>
    <s v="NO"/>
    <s v="NO"/>
    <s v="NO"/>
    <s v="NO"/>
    <n v="2"/>
    <n v="2.9"/>
    <s v="AVERAGE"/>
    <n v="4"/>
  </r>
  <r>
    <n v="203"/>
    <s v="DOMINO'S PIZZA"/>
    <x v="2"/>
    <n v="91"/>
    <x v="64"/>
    <n v="700"/>
    <s v="INDIAN RUPEES(RS.)"/>
    <s v="NO"/>
    <s v="NO"/>
    <s v="NO"/>
    <s v="NO"/>
    <n v="2"/>
    <n v="2.5"/>
    <s v="AVERAGE"/>
    <n v="238"/>
  </r>
  <r>
    <n v="18414479"/>
    <s v="FAASOS"/>
    <x v="2"/>
    <n v="91"/>
    <x v="64"/>
    <n v="600"/>
    <s v="INDIAN RUPEES(RS.)"/>
    <s v="NO"/>
    <s v="YES"/>
    <s v="NO"/>
    <s v="NO"/>
    <n v="2"/>
    <n v="2.8"/>
    <s v="AVERAGE"/>
    <n v="13"/>
  </r>
  <r>
    <n v="1625"/>
    <s v="GUPTA JI KA DHABA"/>
    <x v="2"/>
    <n v="91"/>
    <x v="64"/>
    <n v="300"/>
    <s v="INDIAN RUPEES(RS.)"/>
    <s v="NO"/>
    <s v="YES"/>
    <s v="NO"/>
    <s v="NO"/>
    <n v="1"/>
    <n v="2.6"/>
    <s v="AVERAGE"/>
    <n v="49"/>
  </r>
  <r>
    <n v="2899"/>
    <s v="KARIM'S"/>
    <x v="2"/>
    <n v="91"/>
    <x v="64"/>
    <n v="750"/>
    <s v="INDIAN RUPEES(RS.)"/>
    <s v="YES"/>
    <s v="YES"/>
    <s v="NO"/>
    <s v="NO"/>
    <n v="2"/>
    <n v="3.3"/>
    <s v="AVERAGE"/>
    <n v="235"/>
  </r>
  <r>
    <n v="18180081"/>
    <s v="LET'S TANGO"/>
    <x v="2"/>
    <n v="91"/>
    <x v="64"/>
    <n v="400"/>
    <s v="INDIAN RUPEES(RS.)"/>
    <s v="NO"/>
    <s v="NO"/>
    <s v="NO"/>
    <s v="NO"/>
    <n v="1"/>
    <n v="3"/>
    <s v="AVERAGE"/>
    <n v="5"/>
  </r>
  <r>
    <n v="473"/>
    <s v="MADRAS CAFE"/>
    <x v="2"/>
    <n v="91"/>
    <x v="64"/>
    <n v="300"/>
    <s v="INDIAN RUPEES(RS.)"/>
    <s v="NO"/>
    <s v="NO"/>
    <s v="NO"/>
    <s v="NO"/>
    <n v="1"/>
    <n v="2.5"/>
    <s v="AVERAGE"/>
    <n v="191"/>
  </r>
  <r>
    <n v="18355419"/>
    <s v="NACHOS AND COMPANY"/>
    <x v="2"/>
    <n v="91"/>
    <x v="64"/>
    <n v="700"/>
    <s v="INDIAN RUPEES(RS.)"/>
    <s v="NO"/>
    <s v="NO"/>
    <s v="NO"/>
    <s v="NO"/>
    <n v="2"/>
    <n v="3.4"/>
    <s v="AVERAGE"/>
    <n v="14"/>
  </r>
  <r>
    <n v="18432237"/>
    <s v="OVENSTORY PIZZA"/>
    <x v="2"/>
    <n v="91"/>
    <x v="64"/>
    <n v="500"/>
    <s v="INDIAN RUPEES(RS.)"/>
    <s v="NO"/>
    <s v="YES"/>
    <s v="NO"/>
    <s v="NO"/>
    <n v="2"/>
    <n v="3.3"/>
    <s v="AVERAGE"/>
    <n v="6"/>
  </r>
  <r>
    <n v="259"/>
    <s v="PIZZA HUT"/>
    <x v="2"/>
    <n v="91"/>
    <x v="64"/>
    <n v="1000"/>
    <s v="INDIAN RUPEES(RS.)"/>
    <s v="NO"/>
    <s v="YES"/>
    <s v="NO"/>
    <s v="NO"/>
    <n v="3"/>
    <n v="3.3"/>
    <s v="AVERAGE"/>
    <n v="276"/>
  </r>
  <r>
    <n v="7316"/>
    <s v="RED CHILLI"/>
    <x v="2"/>
    <n v="91"/>
    <x v="64"/>
    <n v="1500"/>
    <s v="INDIAN RUPEES(RS.)"/>
    <s v="YES"/>
    <s v="YES"/>
    <s v="NO"/>
    <s v="NO"/>
    <n v="3"/>
    <n v="3.1"/>
    <s v="AVERAGE"/>
    <n v="104"/>
  </r>
  <r>
    <n v="18222566"/>
    <s v="THE GROGHEAD"/>
    <x v="2"/>
    <n v="91"/>
    <x v="64"/>
    <n v="1700"/>
    <s v="INDIAN RUPEES(RS.)"/>
    <s v="YES"/>
    <s v="NO"/>
    <s v="NO"/>
    <s v="NO"/>
    <n v="3"/>
    <n v="3.4"/>
    <s v="AVERAGE"/>
    <n v="267"/>
  </r>
  <r>
    <n v="443"/>
    <s v="THE TANDOOR"/>
    <x v="2"/>
    <n v="91"/>
    <x v="64"/>
    <n v="600"/>
    <s v="INDIAN RUPEES(RS.)"/>
    <s v="NO"/>
    <s v="YES"/>
    <s v="NO"/>
    <s v="NO"/>
    <n v="2"/>
    <n v="3.4"/>
    <s v="AVERAGE"/>
    <n v="121"/>
  </r>
  <r>
    <n v="308315"/>
    <s v="TWENTY TEN - ASHTAN SAROVAR PORTICO"/>
    <x v="2"/>
    <n v="91"/>
    <x v="64"/>
    <n v="1000"/>
    <s v="INDIAN RUPEES(RS.)"/>
    <s v="YES"/>
    <s v="NO"/>
    <s v="NO"/>
    <s v="NO"/>
    <n v="3"/>
    <n v="3.3"/>
    <s v="AVERAGE"/>
    <n v="23"/>
  </r>
  <r>
    <n v="769"/>
    <s v="ADYAR ANANDA BHAVAN"/>
    <x v="2"/>
    <n v="91"/>
    <x v="64"/>
    <n v="500"/>
    <s v="INDIAN RUPEES(RS.)"/>
    <s v="NO"/>
    <s v="YES"/>
    <s v="NO"/>
    <s v="NO"/>
    <n v="2"/>
    <n v="3.5"/>
    <s v="GOOD"/>
    <n v="368"/>
  </r>
  <r>
    <n v="312011"/>
    <s v="BAKED LOVE BY VATSALA"/>
    <x v="2"/>
    <n v="91"/>
    <x v="64"/>
    <n v="720"/>
    <s v="INDIAN RUPEES(RS.)"/>
    <s v="NO"/>
    <s v="NO"/>
    <s v="NO"/>
    <s v="NO"/>
    <n v="2"/>
    <n v="3.6"/>
    <s v="GOOD"/>
    <n v="38"/>
  </r>
  <r>
    <n v="65"/>
    <s v="DRUMS OF HEAVEN"/>
    <x v="2"/>
    <n v="91"/>
    <x v="64"/>
    <n v="1800"/>
    <s v="INDIAN RUPEES(RS.)"/>
    <s v="YES"/>
    <s v="YES"/>
    <s v="NO"/>
    <s v="NO"/>
    <n v="3"/>
    <n v="3.5"/>
    <s v="GOOD"/>
    <n v="234"/>
  </r>
  <r>
    <n v="9672"/>
    <s v="DUNKIN' DONUTS"/>
    <x v="2"/>
    <n v="91"/>
    <x v="64"/>
    <n v="600"/>
    <s v="INDIAN RUPEES(RS.)"/>
    <s v="NO"/>
    <s v="YES"/>
    <s v="NO"/>
    <s v="NO"/>
    <n v="2"/>
    <n v="3.7"/>
    <s v="GOOD"/>
    <n v="431"/>
  </r>
  <r>
    <n v="472"/>
    <s v="EVERGREEN SWEET HOUSE"/>
    <x v="2"/>
    <n v="91"/>
    <x v="64"/>
    <n v="450"/>
    <s v="INDIAN RUPEES(RS.)"/>
    <s v="NO"/>
    <s v="NO"/>
    <s v="NO"/>
    <s v="NO"/>
    <n v="1"/>
    <n v="3.5"/>
    <s v="GOOD"/>
    <n v="1198"/>
  </r>
  <r>
    <n v="3400"/>
    <s v="GUNG THE PALACE"/>
    <x v="2"/>
    <n v="91"/>
    <x v="64"/>
    <n v="2500"/>
    <s v="INDIAN RUPEES(RS.)"/>
    <s v="YES"/>
    <s v="NO"/>
    <s v="NO"/>
    <s v="NO"/>
    <n v="4"/>
    <n v="3.7"/>
    <s v="GOOD"/>
    <n v="303"/>
  </r>
  <r>
    <n v="18337744"/>
    <s v="KEVENTERS"/>
    <x v="2"/>
    <n v="91"/>
    <x v="64"/>
    <n v="250"/>
    <s v="INDIAN RUPEES(RS.)"/>
    <s v="NO"/>
    <s v="NO"/>
    <s v="NO"/>
    <s v="NO"/>
    <n v="1"/>
    <n v="3.5"/>
    <s v="GOOD"/>
    <n v="16"/>
  </r>
  <r>
    <n v="18268360"/>
    <s v="LA SEINE -THE CHOCOLATE EMPORIUM"/>
    <x v="2"/>
    <n v="91"/>
    <x v="64"/>
    <n v="300"/>
    <s v="INDIAN RUPEES(RS.)"/>
    <s v="NO"/>
    <s v="YES"/>
    <s v="NO"/>
    <s v="NO"/>
    <n v="1"/>
    <n v="3.8"/>
    <s v="GOOD"/>
    <n v="25"/>
  </r>
  <r>
    <n v="4096"/>
    <s v="NAGALAND'S KITCHEN"/>
    <x v="2"/>
    <n v="91"/>
    <x v="64"/>
    <n v="1200"/>
    <s v="INDIAN RUPEES(RS.)"/>
    <s v="YES"/>
    <s v="NO"/>
    <s v="NO"/>
    <s v="NO"/>
    <n v="3"/>
    <n v="3.8"/>
    <s v="GOOD"/>
    <n v="556"/>
  </r>
  <r>
    <n v="18358700"/>
    <s v="PASTA LA VISTA"/>
    <x v="2"/>
    <n v="91"/>
    <x v="64"/>
    <n v="600"/>
    <s v="INDIAN RUPEES(RS.)"/>
    <s v="NO"/>
    <s v="YES"/>
    <s v="NO"/>
    <s v="NO"/>
    <n v="2"/>
    <n v="3.8"/>
    <s v="GOOD"/>
    <n v="95"/>
  </r>
  <r>
    <n v="2217"/>
    <s v="TAMURA"/>
    <x v="2"/>
    <n v="91"/>
    <x v="64"/>
    <n v="1500"/>
    <s v="INDIAN RUPEES(RS.)"/>
    <s v="YES"/>
    <s v="NO"/>
    <s v="NO"/>
    <s v="NO"/>
    <n v="3"/>
    <n v="3.5"/>
    <s v="GOOD"/>
    <n v="163"/>
  </r>
  <r>
    <n v="18398571"/>
    <s v="THE CHAI STORY"/>
    <x v="2"/>
    <n v="91"/>
    <x v="64"/>
    <n v="300"/>
    <s v="INDIAN RUPEES(RS.)"/>
    <s v="NO"/>
    <s v="NO"/>
    <s v="NO"/>
    <s v="NO"/>
    <n v="1"/>
    <n v="3.6"/>
    <s v="GOOD"/>
    <n v="42"/>
  </r>
  <r>
    <n v="1621"/>
    <s v="THE CLAY OVEN"/>
    <x v="2"/>
    <n v="91"/>
    <x v="64"/>
    <n v="1200"/>
    <s v="INDIAN RUPEES(RS.)"/>
    <s v="YES"/>
    <s v="YES"/>
    <s v="NO"/>
    <s v="NO"/>
    <n v="3"/>
    <n v="3.5"/>
    <s v="GOOD"/>
    <n v="181"/>
  </r>
  <r>
    <n v="18425177"/>
    <s v="AAZAD CHICKEN CORNER"/>
    <x v="2"/>
    <n v="91"/>
    <x v="64"/>
    <n v="200"/>
    <s v="INDIAN RUPEES(RS.)"/>
    <s v="NO"/>
    <s v="NO"/>
    <s v="NO"/>
    <s v="NO"/>
    <n v="1"/>
    <n v="0"/>
    <s v="NOT RATED"/>
    <n v="0"/>
  </r>
  <r>
    <n v="18481289"/>
    <s v="CHAIPIYOJI"/>
    <x v="2"/>
    <n v="91"/>
    <x v="64"/>
    <n v="200"/>
    <s v="INDIAN RUPEES(RS.)"/>
    <s v="NO"/>
    <s v="NO"/>
    <s v="NO"/>
    <s v="NO"/>
    <n v="1"/>
    <n v="0"/>
    <s v="NOT RATED"/>
    <n v="0"/>
  </r>
  <r>
    <n v="18424593"/>
    <s v="CHATKARA"/>
    <x v="2"/>
    <n v="91"/>
    <x v="64"/>
    <n v="200"/>
    <s v="INDIAN RUPEES(RS.)"/>
    <s v="NO"/>
    <s v="NO"/>
    <s v="NO"/>
    <s v="NO"/>
    <n v="1"/>
    <n v="0"/>
    <s v="NOT RATED"/>
    <n v="0"/>
  </r>
  <r>
    <n v="18383432"/>
    <s v="HOG - HOUSE OF GOODIES"/>
    <x v="2"/>
    <n v="91"/>
    <x v="64"/>
    <n v="350"/>
    <s v="INDIAN RUPEES(RS.)"/>
    <s v="NO"/>
    <s v="NO"/>
    <s v="NO"/>
    <s v="NO"/>
    <n v="1"/>
    <n v="0"/>
    <s v="NOT RATED"/>
    <n v="3"/>
  </r>
  <r>
    <n v="18412904"/>
    <s v="KETTLE &amp; KEGS"/>
    <x v="2"/>
    <n v="91"/>
    <x v="64"/>
    <n v="200"/>
    <s v="INDIAN RUPEES(RS.)"/>
    <s v="NO"/>
    <s v="YES"/>
    <s v="NO"/>
    <s v="NO"/>
    <n v="1"/>
    <n v="0"/>
    <s v="NOT RATED"/>
    <n v="0"/>
  </r>
  <r>
    <n v="18481294"/>
    <s v="KRISHNA JUICE &amp; SHAKES CORNER"/>
    <x v="2"/>
    <n v="91"/>
    <x v="64"/>
    <n v="100"/>
    <s v="INDIAN RUPEES(RS.)"/>
    <s v="NO"/>
    <s v="NO"/>
    <s v="NO"/>
    <s v="NO"/>
    <n v="1"/>
    <n v="0"/>
    <s v="NOT RATED"/>
    <n v="0"/>
  </r>
  <r>
    <n v="18354330"/>
    <s v="MOMOLICIOUS"/>
    <x v="2"/>
    <n v="91"/>
    <x v="64"/>
    <n v="200"/>
    <s v="INDIAN RUPEES(RS.)"/>
    <s v="NO"/>
    <s v="NO"/>
    <s v="NO"/>
    <s v="NO"/>
    <n v="1"/>
    <n v="0"/>
    <s v="NOT RATED"/>
    <n v="0"/>
  </r>
  <r>
    <n v="304230"/>
    <s v="PASTRY PALACE"/>
    <x v="2"/>
    <n v="91"/>
    <x v="64"/>
    <n v="500"/>
    <s v="INDIAN RUPEES(RS.)"/>
    <s v="NO"/>
    <s v="NO"/>
    <s v="NO"/>
    <s v="NO"/>
    <n v="2"/>
    <n v="0"/>
    <s v="NOT RATED"/>
    <n v="2"/>
  </r>
  <r>
    <n v="18372315"/>
    <s v="SOUTH GATE"/>
    <x v="2"/>
    <n v="91"/>
    <x v="64"/>
    <n v="850"/>
    <s v="INDIAN RUPEES(RS.)"/>
    <s v="NO"/>
    <s v="NO"/>
    <s v="NO"/>
    <s v="NO"/>
    <n v="2"/>
    <n v="0"/>
    <s v="NOT RATED"/>
    <n v="1"/>
  </r>
  <r>
    <n v="18430894"/>
    <s v="SWEET BAKES"/>
    <x v="2"/>
    <n v="91"/>
    <x v="64"/>
    <n v="550"/>
    <s v="INDIAN RUPEES(RS.)"/>
    <s v="NO"/>
    <s v="NO"/>
    <s v="NO"/>
    <s v="NO"/>
    <n v="2"/>
    <n v="0"/>
    <s v="NOT RATED"/>
    <n v="0"/>
  </r>
  <r>
    <n v="18250897"/>
    <s v="SWEET SENSATIONS"/>
    <x v="2"/>
    <n v="91"/>
    <x v="64"/>
    <n v="300"/>
    <s v="INDIAN RUPEES(RS.)"/>
    <s v="NO"/>
    <s v="NO"/>
    <s v="NO"/>
    <s v="NO"/>
    <n v="1"/>
    <n v="0"/>
    <s v="NOT RATED"/>
    <n v="0"/>
  </r>
  <r>
    <n v="18261052"/>
    <s v="THE PIRATES OF CHINA TOWN"/>
    <x v="2"/>
    <n v="91"/>
    <x v="64"/>
    <n v="350"/>
    <s v="INDIAN RUPEES(RS.)"/>
    <s v="NO"/>
    <s v="NO"/>
    <s v="NO"/>
    <s v="NO"/>
    <n v="1"/>
    <n v="0"/>
    <s v="NOT RATED"/>
    <n v="3"/>
  </r>
  <r>
    <n v="3468"/>
    <s v="HOT N HOT"/>
    <x v="2"/>
    <n v="91"/>
    <x v="64"/>
    <n v="450"/>
    <s v="INDIAN RUPEES(RS.)"/>
    <s v="NO"/>
    <s v="NO"/>
    <s v="NO"/>
    <s v="NO"/>
    <n v="1"/>
    <n v="2.4"/>
    <s v="POOR"/>
    <n v="23"/>
  </r>
  <r>
    <n v="18463949"/>
    <s v="FENG SHUII"/>
    <x v="2"/>
    <n v="91"/>
    <x v="64"/>
    <n v="1200"/>
    <s v="INDIAN RUPEES(RS.)"/>
    <s v="YES"/>
    <s v="YES"/>
    <s v="NO"/>
    <s v="NO"/>
    <n v="3"/>
    <n v="4.3"/>
    <s v="VERY GOOD"/>
    <n v="31"/>
  </r>
  <r>
    <n v="310949"/>
    <s v="BIKANER SWEETS"/>
    <x v="2"/>
    <n v="91"/>
    <x v="64"/>
    <n v="250"/>
    <s v="INDIAN RUPEES(RS.)"/>
    <s v="NO"/>
    <s v="NO"/>
    <s v="NO"/>
    <s v="NO"/>
    <n v="1"/>
    <n v="2.8"/>
    <s v="AVERAGE"/>
    <n v="10"/>
  </r>
  <r>
    <n v="18356808"/>
    <s v="COALITION CAFE"/>
    <x v="2"/>
    <n v="91"/>
    <x v="64"/>
    <n v="800"/>
    <s v="INDIAN RUPEES(RS.)"/>
    <s v="NO"/>
    <s v="NO"/>
    <s v="NO"/>
    <s v="NO"/>
    <n v="2"/>
    <n v="3.4"/>
    <s v="AVERAGE"/>
    <n v="34"/>
  </r>
  <r>
    <n v="18361758"/>
    <s v="KEVENTERS"/>
    <x v="2"/>
    <n v="91"/>
    <x v="64"/>
    <n v="400"/>
    <s v="INDIAN RUPEES(RS.)"/>
    <s v="NO"/>
    <s v="NO"/>
    <s v="NO"/>
    <s v="NO"/>
    <n v="1"/>
    <n v="3"/>
    <s v="AVERAGE"/>
    <n v="5"/>
  </r>
  <r>
    <n v="312755"/>
    <s v="MID NIGHT KHANA"/>
    <x v="2"/>
    <n v="91"/>
    <x v="64"/>
    <n v="400"/>
    <s v="INDIAN RUPEES(RS.)"/>
    <s v="NO"/>
    <s v="YES"/>
    <s v="NO"/>
    <s v="NO"/>
    <n v="1"/>
    <n v="3.3"/>
    <s v="AVERAGE"/>
    <n v="30"/>
  </r>
  <r>
    <n v="18241525"/>
    <s v="MINISTRY OF CAFE"/>
    <x v="2"/>
    <n v="91"/>
    <x v="64"/>
    <n v="1000"/>
    <s v="INDIAN RUPEES(RS.)"/>
    <s v="YES"/>
    <s v="YES"/>
    <s v="NO"/>
    <s v="NO"/>
    <n v="3"/>
    <n v="3.3"/>
    <s v="AVERAGE"/>
    <n v="79"/>
  </r>
  <r>
    <n v="313492"/>
    <s v="OFFICER'S KITCHEN"/>
    <x v="2"/>
    <n v="91"/>
    <x v="64"/>
    <n v="300"/>
    <s v="INDIAN RUPEES(RS.)"/>
    <s v="NO"/>
    <s v="NO"/>
    <s v="NO"/>
    <s v="NO"/>
    <n v="1"/>
    <n v="3.3"/>
    <s v="AVERAGE"/>
    <n v="27"/>
  </r>
  <r>
    <n v="18472658"/>
    <s v="OH BOY LOUNGE"/>
    <x v="2"/>
    <n v="91"/>
    <x v="64"/>
    <n v="1000"/>
    <s v="INDIAN RUPEES(RS.)"/>
    <s v="NO"/>
    <s v="NO"/>
    <s v="NO"/>
    <s v="NO"/>
    <n v="3"/>
    <n v="3.1"/>
    <s v="AVERAGE"/>
    <n v="5"/>
  </r>
  <r>
    <n v="18418248"/>
    <s v="SAHNI'S FISH CORNER"/>
    <x v="2"/>
    <n v="91"/>
    <x v="64"/>
    <n v="450"/>
    <s v="INDIAN RUPEES(RS.)"/>
    <s v="NO"/>
    <s v="NO"/>
    <s v="NO"/>
    <s v="NO"/>
    <n v="1"/>
    <n v="3"/>
    <s v="AVERAGE"/>
    <n v="6"/>
  </r>
  <r>
    <n v="18427869"/>
    <s v="SARDAR A PURE MEAT SHOP"/>
    <x v="2"/>
    <n v="91"/>
    <x v="64"/>
    <n v="150"/>
    <s v="INDIAN RUPEES(RS.)"/>
    <s v="NO"/>
    <s v="NO"/>
    <s v="NO"/>
    <s v="NO"/>
    <n v="1"/>
    <n v="2.9"/>
    <s v="AVERAGE"/>
    <n v="5"/>
  </r>
  <r>
    <n v="310948"/>
    <s v="SINGH MUTTON &amp; CHICKEN SHOP"/>
    <x v="2"/>
    <n v="91"/>
    <x v="64"/>
    <n v="300"/>
    <s v="INDIAN RUPEES(RS.)"/>
    <s v="NO"/>
    <s v="NO"/>
    <s v="NO"/>
    <s v="NO"/>
    <n v="1"/>
    <n v="3"/>
    <s v="AVERAGE"/>
    <n v="4"/>
  </r>
  <r>
    <n v="18463997"/>
    <s v="THE MASHUP"/>
    <x v="2"/>
    <n v="91"/>
    <x v="64"/>
    <n v="1100"/>
    <s v="INDIAN RUPEES(RS.)"/>
    <s v="NO"/>
    <s v="NO"/>
    <s v="NO"/>
    <s v="NO"/>
    <n v="3"/>
    <n v="3.2"/>
    <s v="AVERAGE"/>
    <n v="12"/>
  </r>
  <r>
    <n v="18337898"/>
    <s v="VAISHNU BHOJANALAYA"/>
    <x v="2"/>
    <n v="91"/>
    <x v="64"/>
    <n v="150"/>
    <s v="INDIAN RUPEES(RS.)"/>
    <s v="NO"/>
    <s v="NO"/>
    <s v="NO"/>
    <s v="NO"/>
    <n v="1"/>
    <n v="3.1"/>
    <s v="AVERAGE"/>
    <n v="13"/>
  </r>
  <r>
    <n v="18427234"/>
    <s v="CENTRAL PERK"/>
    <x v="2"/>
    <n v="91"/>
    <x v="64"/>
    <n v="500"/>
    <s v="INDIAN RUPEES(RS.)"/>
    <s v="NO"/>
    <s v="YES"/>
    <s v="NO"/>
    <s v="NO"/>
    <n v="2"/>
    <n v="3.8"/>
    <s v="GOOD"/>
    <n v="82"/>
  </r>
  <r>
    <n v="18382697"/>
    <s v="DIET DABBA"/>
    <x v="2"/>
    <n v="91"/>
    <x v="64"/>
    <n v="250"/>
    <s v="INDIAN RUPEES(RS.)"/>
    <s v="NO"/>
    <s v="YES"/>
    <s v="NO"/>
    <s v="NO"/>
    <n v="1"/>
    <n v="3.7"/>
    <s v="GOOD"/>
    <n v="37"/>
  </r>
  <r>
    <n v="18400720"/>
    <s v="MAMA'S BUOI"/>
    <x v="2"/>
    <n v="91"/>
    <x v="64"/>
    <n v="1000"/>
    <s v="INDIAN RUPEES(RS.)"/>
    <s v="YES"/>
    <s v="NO"/>
    <s v="NO"/>
    <s v="NO"/>
    <n v="3"/>
    <n v="3.9"/>
    <s v="GOOD"/>
    <n v="373"/>
  </r>
  <r>
    <n v="3363"/>
    <s v="NEW VIKRANT RESTAURANT"/>
    <x v="2"/>
    <n v="91"/>
    <x v="64"/>
    <n v="550"/>
    <s v="INDIAN RUPEES(RS.)"/>
    <s v="NO"/>
    <s v="NO"/>
    <s v="NO"/>
    <s v="NO"/>
    <n v="2"/>
    <n v="3.5"/>
    <s v="GOOD"/>
    <n v="90"/>
  </r>
  <r>
    <n v="310592"/>
    <s v="THE VINTAGE AVENUE"/>
    <x v="2"/>
    <n v="91"/>
    <x v="64"/>
    <n v="800"/>
    <s v="INDIAN RUPEES(RS.)"/>
    <s v="YES"/>
    <s v="YES"/>
    <s v="NO"/>
    <s v="NO"/>
    <n v="2"/>
    <n v="3.9"/>
    <s v="GOOD"/>
    <n v="1439"/>
  </r>
  <r>
    <n v="18455511"/>
    <s v="APNA PUNJABI ZAYKA"/>
    <x v="2"/>
    <n v="91"/>
    <x v="64"/>
    <n v="500"/>
    <s v="INDIAN RUPEES(RS.)"/>
    <s v="NO"/>
    <s v="NO"/>
    <s v="NO"/>
    <s v="NO"/>
    <n v="2"/>
    <n v="0"/>
    <s v="NOT RATED"/>
    <n v="1"/>
  </r>
  <r>
    <n v="18361763"/>
    <s v="BEST BIRYANI CENTRE"/>
    <x v="2"/>
    <n v="91"/>
    <x v="64"/>
    <n v="350"/>
    <s v="INDIAN RUPEES(RS.)"/>
    <s v="NO"/>
    <s v="NO"/>
    <s v="NO"/>
    <s v="NO"/>
    <n v="1"/>
    <n v="0"/>
    <s v="NOT RATED"/>
    <n v="0"/>
  </r>
  <r>
    <n v="18124350"/>
    <s v="DELHI CHAAT BHANDAR"/>
    <x v="2"/>
    <n v="91"/>
    <x v="64"/>
    <n v="150"/>
    <s v="INDIAN RUPEES(RS.)"/>
    <s v="NO"/>
    <s v="NO"/>
    <s v="NO"/>
    <s v="NO"/>
    <n v="1"/>
    <n v="0"/>
    <s v="NOT RATED"/>
    <n v="1"/>
  </r>
  <r>
    <n v="18408045"/>
    <s v="ENCOUNTER"/>
    <x v="2"/>
    <n v="91"/>
    <x v="64"/>
    <n v="800"/>
    <s v="INDIAN RUPEES(RS.)"/>
    <s v="YES"/>
    <s v="NO"/>
    <s v="NO"/>
    <s v="NO"/>
    <n v="2"/>
    <n v="0"/>
    <s v="NOT RATED"/>
    <n v="1"/>
  </r>
  <r>
    <n v="18455515"/>
    <s v="FLAVOUR'S"/>
    <x v="2"/>
    <n v="91"/>
    <x v="64"/>
    <n v="200"/>
    <s v="INDIAN RUPEES(RS.)"/>
    <s v="NO"/>
    <s v="NO"/>
    <s v="NO"/>
    <s v="NO"/>
    <n v="1"/>
    <n v="0"/>
    <s v="NOT RATED"/>
    <n v="1"/>
  </r>
  <r>
    <n v="18489838"/>
    <s v="FOOD ADDA"/>
    <x v="2"/>
    <n v="91"/>
    <x v="64"/>
    <n v="200"/>
    <s v="INDIAN RUPEES(RS.)"/>
    <s v="NO"/>
    <s v="NO"/>
    <s v="NO"/>
    <s v="NO"/>
    <n v="1"/>
    <n v="0"/>
    <s v="NOT RATED"/>
    <n v="1"/>
  </r>
  <r>
    <n v="18441835"/>
    <s v="FRIENDS FAST FOOD"/>
    <x v="2"/>
    <n v="91"/>
    <x v="64"/>
    <n v="300"/>
    <s v="INDIAN RUPEES(RS.)"/>
    <s v="NO"/>
    <s v="NO"/>
    <s v="NO"/>
    <s v="NO"/>
    <n v="1"/>
    <n v="0"/>
    <s v="NOT RATED"/>
    <n v="2"/>
  </r>
  <r>
    <n v="18361202"/>
    <s v="HOT &amp; POT"/>
    <x v="2"/>
    <n v="91"/>
    <x v="64"/>
    <n v="250"/>
    <s v="INDIAN RUPEES(RS.)"/>
    <s v="NO"/>
    <s v="NO"/>
    <s v="NO"/>
    <s v="NO"/>
    <n v="1"/>
    <n v="0"/>
    <s v="NOT RATED"/>
    <n v="1"/>
  </r>
  <r>
    <n v="18463978"/>
    <s v="LUCKY CORNER SHOP"/>
    <x v="2"/>
    <n v="91"/>
    <x v="64"/>
    <n v="200"/>
    <s v="INDIAN RUPEES(RS.)"/>
    <s v="NO"/>
    <s v="NO"/>
    <s v="NO"/>
    <s v="NO"/>
    <n v="1"/>
    <n v="0"/>
    <s v="NOT RATED"/>
    <n v="0"/>
  </r>
  <r>
    <n v="18124389"/>
    <s v="MAHESH SHUDH VAISHNO BHOJANALYA"/>
    <x v="2"/>
    <n v="91"/>
    <x v="64"/>
    <n v="100"/>
    <s v="INDIAN RUPEES(RS.)"/>
    <s v="NO"/>
    <s v="NO"/>
    <s v="NO"/>
    <s v="NO"/>
    <n v="1"/>
    <n v="0"/>
    <s v="NOT RATED"/>
    <n v="0"/>
  </r>
  <r>
    <n v="18492048"/>
    <s v="PIPER'S &amp; GRILL - THE NIGHT CHEF"/>
    <x v="2"/>
    <n v="91"/>
    <x v="64"/>
    <n v="500"/>
    <s v="INDIAN RUPEES(RS.)"/>
    <s v="NO"/>
    <s v="NO"/>
    <s v="NO"/>
    <s v="NO"/>
    <n v="2"/>
    <n v="0"/>
    <s v="NOT RATED"/>
    <n v="0"/>
  </r>
  <r>
    <n v="18463985"/>
    <s v="RAM-G SAMOSE WALE"/>
    <x v="2"/>
    <n v="91"/>
    <x v="64"/>
    <n v="100"/>
    <s v="INDIAN RUPEES(RS.)"/>
    <s v="NO"/>
    <s v="NO"/>
    <s v="NO"/>
    <s v="NO"/>
    <n v="1"/>
    <n v="0"/>
    <s v="NOT RATED"/>
    <n v="0"/>
  </r>
  <r>
    <n v="18124352"/>
    <s v="SHUBHAM VAISHNO BHOJANALYA"/>
    <x v="2"/>
    <n v="91"/>
    <x v="64"/>
    <n v="100"/>
    <s v="INDIAN RUPEES(RS.)"/>
    <s v="NO"/>
    <s v="NO"/>
    <s v="NO"/>
    <s v="NO"/>
    <n v="1"/>
    <n v="0"/>
    <s v="NOT RATED"/>
    <n v="1"/>
  </r>
  <r>
    <n v="9442"/>
    <s v="SHUDH VAISHNO BHOJANALAYA"/>
    <x v="2"/>
    <n v="91"/>
    <x v="64"/>
    <n v="200"/>
    <s v="INDIAN RUPEES(RS.)"/>
    <s v="NO"/>
    <s v="NO"/>
    <s v="NO"/>
    <s v="NO"/>
    <n v="1"/>
    <n v="0"/>
    <s v="NOT RATED"/>
    <n v="1"/>
  </r>
  <r>
    <n v="18361755"/>
    <s v="SHUDH VAISHNO DHABA"/>
    <x v="2"/>
    <n v="91"/>
    <x v="64"/>
    <n v="200"/>
    <s v="INDIAN RUPEES(RS.)"/>
    <s v="NO"/>
    <s v="NO"/>
    <s v="NO"/>
    <s v="NO"/>
    <n v="1"/>
    <n v="0"/>
    <s v="NOT RATED"/>
    <n v="0"/>
  </r>
  <r>
    <n v="18455513"/>
    <s v="SINGH CHICKEN"/>
    <x v="2"/>
    <n v="91"/>
    <x v="64"/>
    <n v="500"/>
    <s v="INDIAN RUPEES(RS.)"/>
    <s v="NO"/>
    <s v="NO"/>
    <s v="NO"/>
    <s v="NO"/>
    <n v="2"/>
    <n v="0"/>
    <s v="NOT RATED"/>
    <n v="0"/>
  </r>
  <r>
    <n v="18481309"/>
    <s v="SPEZIA DELIVERIES"/>
    <x v="2"/>
    <n v="91"/>
    <x v="64"/>
    <n v="900"/>
    <s v="INDIAN RUPEES(RS.)"/>
    <s v="NO"/>
    <s v="NO"/>
    <s v="NO"/>
    <s v="NO"/>
    <n v="2"/>
    <n v="0"/>
    <s v="NOT RATED"/>
    <n v="2"/>
  </r>
  <r>
    <n v="18499482"/>
    <s v="TAG"/>
    <x v="2"/>
    <n v="91"/>
    <x v="64"/>
    <n v="500"/>
    <s v="INDIAN RUPEES(RS.)"/>
    <s v="NO"/>
    <s v="NO"/>
    <s v="NO"/>
    <s v="NO"/>
    <n v="2"/>
    <n v="0"/>
    <s v="NOT RATED"/>
    <n v="0"/>
  </r>
  <r>
    <n v="18446394"/>
    <s v="UFO"/>
    <x v="2"/>
    <n v="91"/>
    <x v="64"/>
    <n v="500"/>
    <s v="INDIAN RUPEES(RS.)"/>
    <s v="NO"/>
    <s v="YES"/>
    <s v="NO"/>
    <s v="NO"/>
    <n v="2"/>
    <n v="0"/>
    <s v="NOT RATED"/>
    <n v="2"/>
  </r>
  <r>
    <n v="18431175"/>
    <s v="URBAN PATTY HOUSE"/>
    <x v="2"/>
    <n v="91"/>
    <x v="64"/>
    <n v="200"/>
    <s v="INDIAN RUPEES(RS.)"/>
    <s v="NO"/>
    <s v="NO"/>
    <s v="NO"/>
    <s v="NO"/>
    <n v="1"/>
    <n v="0"/>
    <s v="NOT RATED"/>
    <n v="0"/>
  </r>
  <r>
    <n v="18375397"/>
    <s v="BIG YELLOW DOOR"/>
    <x v="2"/>
    <n v="91"/>
    <x v="64"/>
    <n v="600"/>
    <s v="INDIAN RUPEES(RS.)"/>
    <s v="NO"/>
    <s v="NO"/>
    <s v="NO"/>
    <s v="NO"/>
    <n v="2"/>
    <n v="4.3"/>
    <s v="VERY GOOD"/>
    <n v="214"/>
  </r>
  <r>
    <n v="6628"/>
    <s v="AMRITSAR JUCTION"/>
    <x v="2"/>
    <n v="91"/>
    <x v="64"/>
    <n v="450"/>
    <s v="INDIAN RUPEES(RS.)"/>
    <s v="NO"/>
    <s v="NO"/>
    <s v="NO"/>
    <s v="NO"/>
    <n v="1"/>
    <n v="3.1"/>
    <s v="AVERAGE"/>
    <n v="13"/>
  </r>
  <r>
    <n v="4079"/>
    <s v="BAWARCHI"/>
    <x v="2"/>
    <n v="91"/>
    <x v="64"/>
    <n v="450"/>
    <s v="INDIAN RUPEES(RS.)"/>
    <s v="NO"/>
    <s v="NO"/>
    <s v="NO"/>
    <s v="NO"/>
    <n v="1"/>
    <n v="3.3"/>
    <s v="AVERAGE"/>
    <n v="32"/>
  </r>
  <r>
    <n v="9392"/>
    <s v="BAWARCHI"/>
    <x v="2"/>
    <n v="91"/>
    <x v="64"/>
    <n v="600"/>
    <s v="INDIAN RUPEES(RS.)"/>
    <s v="NO"/>
    <s v="NO"/>
    <s v="NO"/>
    <s v="NO"/>
    <n v="2"/>
    <n v="3.3"/>
    <s v="AVERAGE"/>
    <n v="35"/>
  </r>
  <r>
    <n v="9386"/>
    <s v="BHOGALJI BIKANER SWEETS"/>
    <x v="2"/>
    <n v="91"/>
    <x v="64"/>
    <n v="100"/>
    <s v="INDIAN RUPEES(RS.)"/>
    <s v="NO"/>
    <s v="NO"/>
    <s v="NO"/>
    <s v="NO"/>
    <n v="1"/>
    <n v="2.9"/>
    <s v="AVERAGE"/>
    <n v="6"/>
  </r>
  <r>
    <n v="312400"/>
    <s v="BIKANERVALA"/>
    <x v="2"/>
    <n v="91"/>
    <x v="64"/>
    <n v="550"/>
    <s v="INDIAN RUPEES(RS.)"/>
    <s v="NO"/>
    <s v="NO"/>
    <s v="NO"/>
    <s v="NO"/>
    <n v="2"/>
    <n v="3.2"/>
    <s v="AVERAGE"/>
    <n v="63"/>
  </r>
  <r>
    <n v="310982"/>
    <s v="CHANGEZI CHICKEN"/>
    <x v="2"/>
    <n v="91"/>
    <x v="64"/>
    <n v="650"/>
    <s v="INDIAN RUPEES(RS.)"/>
    <s v="NO"/>
    <s v="YES"/>
    <s v="NO"/>
    <s v="NO"/>
    <n v="2"/>
    <n v="3.1"/>
    <s v="AVERAGE"/>
    <n v="42"/>
  </r>
  <r>
    <n v="9421"/>
    <s v="GIANI'S"/>
    <x v="2"/>
    <n v="91"/>
    <x v="64"/>
    <n v="400"/>
    <s v="INDIAN RUPEES(RS.)"/>
    <s v="NO"/>
    <s v="NO"/>
    <s v="NO"/>
    <s v="NO"/>
    <n v="1"/>
    <n v="3.4"/>
    <s v="AVERAGE"/>
    <n v="30"/>
  </r>
  <r>
    <n v="1147"/>
    <s v="GOLA NORTHEND"/>
    <x v="2"/>
    <n v="91"/>
    <x v="64"/>
    <n v="1300"/>
    <s v="INDIAN RUPEES(RS.)"/>
    <s v="YES"/>
    <s v="NO"/>
    <s v="NO"/>
    <s v="NO"/>
    <n v="3"/>
    <n v="3.1"/>
    <s v="AVERAGE"/>
    <n v="155"/>
  </r>
  <r>
    <n v="18057825"/>
    <s v="KAY'S CHIK-IN"/>
    <x v="2"/>
    <n v="91"/>
    <x v="64"/>
    <n v="650"/>
    <s v="INDIAN RUPEES(RS.)"/>
    <s v="NO"/>
    <s v="NO"/>
    <s v="NO"/>
    <s v="NO"/>
    <n v="2"/>
    <n v="2.6"/>
    <s v="AVERAGE"/>
    <n v="7"/>
  </r>
  <r>
    <n v="18444811"/>
    <s v="MR. LOBO"/>
    <x v="2"/>
    <n v="91"/>
    <x v="64"/>
    <n v="400"/>
    <s v="INDIAN RUPEES(RS.)"/>
    <s v="NO"/>
    <s v="NO"/>
    <s v="NO"/>
    <s v="NO"/>
    <n v="1"/>
    <n v="3"/>
    <s v="AVERAGE"/>
    <n v="4"/>
  </r>
  <r>
    <n v="9366"/>
    <s v="NUT KHUT RASOI"/>
    <x v="2"/>
    <n v="91"/>
    <x v="64"/>
    <n v="300"/>
    <s v="INDIAN RUPEES(RS.)"/>
    <s v="NO"/>
    <s v="NO"/>
    <s v="NO"/>
    <s v="NO"/>
    <n v="1"/>
    <n v="3.4"/>
    <s v="AVERAGE"/>
    <n v="30"/>
  </r>
  <r>
    <n v="18361754"/>
    <s v="PURANI DELHI"/>
    <x v="2"/>
    <n v="91"/>
    <x v="64"/>
    <n v="400"/>
    <s v="INDIAN RUPEES(RS.)"/>
    <s v="NO"/>
    <s v="NO"/>
    <s v="NO"/>
    <s v="NO"/>
    <n v="1"/>
    <n v="3"/>
    <s v="AVERAGE"/>
    <n v="4"/>
  </r>
  <r>
    <n v="18245254"/>
    <s v="RAAHGIRI"/>
    <x v="2"/>
    <n v="91"/>
    <x v="64"/>
    <n v="400"/>
    <s v="INDIAN RUPEES(RS.)"/>
    <s v="NO"/>
    <s v="NO"/>
    <s v="NO"/>
    <s v="NO"/>
    <n v="1"/>
    <n v="3.2"/>
    <s v="AVERAGE"/>
    <n v="10"/>
  </r>
  <r>
    <n v="18219524"/>
    <s v="SINGH DHABA"/>
    <x v="2"/>
    <n v="91"/>
    <x v="64"/>
    <n v="600"/>
    <s v="INDIAN RUPEES(RS.)"/>
    <s v="NO"/>
    <s v="NO"/>
    <s v="NO"/>
    <s v="NO"/>
    <n v="2"/>
    <n v="3"/>
    <s v="AVERAGE"/>
    <n v="4"/>
  </r>
  <r>
    <n v="305276"/>
    <s v="SUGAR BOUTIQUE"/>
    <x v="2"/>
    <n v="91"/>
    <x v="64"/>
    <n v="300"/>
    <s v="INDIAN RUPEES(RS.)"/>
    <s v="NO"/>
    <s v="NO"/>
    <s v="NO"/>
    <s v="NO"/>
    <n v="1"/>
    <n v="3.1"/>
    <s v="AVERAGE"/>
    <n v="11"/>
  </r>
  <r>
    <n v="312355"/>
    <s v="ZAIKA AMRITSARI"/>
    <x v="2"/>
    <n v="91"/>
    <x v="64"/>
    <n v="400"/>
    <s v="INDIAN RUPEES(RS.)"/>
    <s v="NO"/>
    <s v="NO"/>
    <s v="NO"/>
    <s v="NO"/>
    <n v="1"/>
    <n v="3"/>
    <s v="AVERAGE"/>
    <n v="11"/>
  </r>
  <r>
    <n v="6599"/>
    <s v="ASHOK MEAT WALA"/>
    <x v="2"/>
    <n v="91"/>
    <x v="64"/>
    <n v="500"/>
    <s v="INDIAN RUPEES(RS.)"/>
    <s v="NO"/>
    <s v="NO"/>
    <s v="NO"/>
    <s v="NO"/>
    <n v="2"/>
    <n v="3.5"/>
    <s v="GOOD"/>
    <n v="106"/>
  </r>
  <r>
    <n v="300022"/>
    <s v="BAKER'S STOP"/>
    <x v="2"/>
    <n v="91"/>
    <x v="64"/>
    <n v="350"/>
    <s v="INDIAN RUPEES(RS.)"/>
    <s v="NO"/>
    <s v="NO"/>
    <s v="NO"/>
    <s v="NO"/>
    <n v="1"/>
    <n v="3.8"/>
    <s v="GOOD"/>
    <n v="170"/>
  </r>
  <r>
    <n v="6605"/>
    <s v="NUT KHAT CATERERS"/>
    <x v="2"/>
    <n v="91"/>
    <x v="64"/>
    <n v="300"/>
    <s v="INDIAN RUPEES(RS.)"/>
    <s v="NO"/>
    <s v="NO"/>
    <s v="NO"/>
    <s v="NO"/>
    <n v="1"/>
    <n v="3.6"/>
    <s v="GOOD"/>
    <n v="71"/>
  </r>
  <r>
    <n v="18034044"/>
    <s v="PENTA CAFE"/>
    <x v="2"/>
    <n v="91"/>
    <x v="64"/>
    <n v="500"/>
    <s v="INDIAN RUPEES(RS.)"/>
    <s v="NO"/>
    <s v="NO"/>
    <s v="NO"/>
    <s v="NO"/>
    <n v="2"/>
    <n v="3.6"/>
    <s v="GOOD"/>
    <n v="24"/>
  </r>
  <r>
    <n v="300946"/>
    <s v="PENTA CAFETERIA"/>
    <x v="2"/>
    <n v="91"/>
    <x v="64"/>
    <n v="500"/>
    <s v="INDIAN RUPEES(RS.)"/>
    <s v="NO"/>
    <s v="NO"/>
    <s v="NO"/>
    <s v="NO"/>
    <n v="2"/>
    <n v="3.6"/>
    <s v="GOOD"/>
    <n v="95"/>
  </r>
  <r>
    <n v="18457090"/>
    <s v="RAILWAY YARD"/>
    <x v="2"/>
    <n v="91"/>
    <x v="64"/>
    <n v="300"/>
    <s v="INDIAN RUPEES(RS.)"/>
    <s v="NO"/>
    <s v="NO"/>
    <s v="NO"/>
    <s v="NO"/>
    <n v="1"/>
    <n v="3.8"/>
    <s v="GOOD"/>
    <n v="35"/>
  </r>
  <r>
    <n v="310409"/>
    <s v="ROTI AUR BOTI"/>
    <x v="2"/>
    <n v="91"/>
    <x v="64"/>
    <n v="100"/>
    <s v="INDIAN RUPEES(RS.)"/>
    <s v="NO"/>
    <s v="NO"/>
    <s v="NO"/>
    <s v="NO"/>
    <n v="1"/>
    <n v="3.5"/>
    <s v="GOOD"/>
    <n v="18"/>
  </r>
  <r>
    <n v="307228"/>
    <s v="SAHNI FISH CORNER"/>
    <x v="2"/>
    <n v="91"/>
    <x v="64"/>
    <n v="300"/>
    <s v="INDIAN RUPEES(RS.)"/>
    <s v="NO"/>
    <s v="NO"/>
    <s v="NO"/>
    <s v="NO"/>
    <n v="1"/>
    <n v="3.5"/>
    <s v="GOOD"/>
    <n v="32"/>
  </r>
  <r>
    <n v="18464633"/>
    <s v="AAP KI KHATIR"/>
    <x v="2"/>
    <n v="91"/>
    <x v="64"/>
    <n v="400"/>
    <s v="INDIAN RUPEES(RS.)"/>
    <s v="NO"/>
    <s v="NO"/>
    <s v="NO"/>
    <s v="NO"/>
    <n v="1"/>
    <n v="0"/>
    <s v="NOT RATED"/>
    <n v="0"/>
  </r>
  <r>
    <n v="18358668"/>
    <s v="AGGARWAL SWEETS"/>
    <x v="2"/>
    <n v="91"/>
    <x v="64"/>
    <n v="200"/>
    <s v="INDIAN RUPEES(RS.)"/>
    <s v="NO"/>
    <s v="NO"/>
    <s v="NO"/>
    <s v="NO"/>
    <n v="1"/>
    <n v="0"/>
    <s v="NOT RATED"/>
    <n v="1"/>
  </r>
  <r>
    <n v="18361743"/>
    <s v="AMUL ICE-CREAM PARLOUR"/>
    <x v="2"/>
    <n v="91"/>
    <x v="64"/>
    <n v="200"/>
    <s v="INDIAN RUPEES(RS.)"/>
    <s v="NO"/>
    <s v="NO"/>
    <s v="NO"/>
    <s v="NO"/>
    <n v="1"/>
    <n v="0"/>
    <s v="NOT RATED"/>
    <n v="0"/>
  </r>
  <r>
    <n v="18245285"/>
    <s v="CHAAT KING"/>
    <x v="2"/>
    <n v="91"/>
    <x v="64"/>
    <n v="300"/>
    <s v="INDIAN RUPEES(RS.)"/>
    <s v="NO"/>
    <s v="NO"/>
    <s v="NO"/>
    <s v="NO"/>
    <n v="1"/>
    <n v="0"/>
    <s v="NOT RATED"/>
    <n v="3"/>
  </r>
  <r>
    <n v="18364336"/>
    <s v="CHERRY BERRY"/>
    <x v="2"/>
    <n v="91"/>
    <x v="64"/>
    <n v="200"/>
    <s v="INDIAN RUPEES(RS.)"/>
    <s v="NO"/>
    <s v="NO"/>
    <s v="NO"/>
    <s v="NO"/>
    <n v="1"/>
    <n v="0"/>
    <s v="NOT RATED"/>
    <n v="0"/>
  </r>
  <r>
    <n v="18358207"/>
    <s v="FLAVOURS KITCHEN"/>
    <x v="2"/>
    <n v="91"/>
    <x v="64"/>
    <n v="500"/>
    <s v="INDIAN RUPEES(RS.)"/>
    <s v="NO"/>
    <s v="NO"/>
    <s v="NO"/>
    <s v="NO"/>
    <n v="2"/>
    <n v="0"/>
    <s v="NOT RATED"/>
    <n v="2"/>
  </r>
  <r>
    <n v="312357"/>
    <s v="HOOK UP"/>
    <x v="2"/>
    <n v="91"/>
    <x v="64"/>
    <n v="500"/>
    <s v="INDIAN RUPEES(RS.)"/>
    <s v="NO"/>
    <s v="NO"/>
    <s v="NO"/>
    <s v="NO"/>
    <n v="2"/>
    <n v="0"/>
    <s v="NOT RATED"/>
    <n v="1"/>
  </r>
  <r>
    <n v="18464627"/>
    <s v="JNM MAMA MAFIA"/>
    <x v="2"/>
    <n v="91"/>
    <x v="64"/>
    <n v="200"/>
    <s v="INDIAN RUPEES(RS.)"/>
    <s v="NO"/>
    <s v="NO"/>
    <s v="NO"/>
    <s v="NO"/>
    <n v="1"/>
    <n v="0"/>
    <s v="NOT RATED"/>
    <n v="1"/>
  </r>
  <r>
    <n v="18431125"/>
    <s v="KITCHEN"/>
    <x v="2"/>
    <n v="91"/>
    <x v="64"/>
    <n v="600"/>
    <s v="INDIAN RUPEES(RS.)"/>
    <s v="NO"/>
    <s v="NO"/>
    <s v="NO"/>
    <s v="NO"/>
    <n v="2"/>
    <n v="0"/>
    <s v="NOT RATED"/>
    <n v="1"/>
  </r>
  <r>
    <n v="18361741"/>
    <s v="NODDY'S"/>
    <x v="2"/>
    <n v="91"/>
    <x v="64"/>
    <n v="100"/>
    <s v="INDIAN RUPEES(RS.)"/>
    <s v="NO"/>
    <s v="NO"/>
    <s v="NO"/>
    <s v="NO"/>
    <n v="1"/>
    <n v="0"/>
    <s v="NOT RATED"/>
    <n v="0"/>
  </r>
  <r>
    <n v="18464621"/>
    <s v="OM JI BHATURE WALE"/>
    <x v="2"/>
    <n v="91"/>
    <x v="64"/>
    <n v="100"/>
    <s v="INDIAN RUPEES(RS.)"/>
    <s v="NO"/>
    <s v="NO"/>
    <s v="NO"/>
    <s v="NO"/>
    <n v="1"/>
    <n v="0"/>
    <s v="NOT RATED"/>
    <n v="0"/>
  </r>
  <r>
    <n v="18449634"/>
    <s v="PESHAWARI MEHEL"/>
    <x v="2"/>
    <n v="91"/>
    <x v="64"/>
    <n v="400"/>
    <s v="INDIAN RUPEES(RS.)"/>
    <s v="NO"/>
    <s v="NO"/>
    <s v="NO"/>
    <s v="NO"/>
    <n v="1"/>
    <n v="0"/>
    <s v="NOT RATED"/>
    <n v="0"/>
  </r>
  <r>
    <n v="18361745"/>
    <s v="REPUBLIC OF CHICKEN"/>
    <x v="2"/>
    <n v="91"/>
    <x v="64"/>
    <n v="400"/>
    <s v="INDIAN RUPEES(RS.)"/>
    <s v="NO"/>
    <s v="NO"/>
    <s v="NO"/>
    <s v="NO"/>
    <n v="1"/>
    <n v="0"/>
    <s v="NOT RATED"/>
    <n v="1"/>
  </r>
  <r>
    <n v="18124390"/>
    <s v="SHRI RADHE"/>
    <x v="2"/>
    <n v="91"/>
    <x v="64"/>
    <n v="250"/>
    <s v="INDIAN RUPEES(RS.)"/>
    <s v="NO"/>
    <s v="NO"/>
    <s v="NO"/>
    <s v="NO"/>
    <n v="1"/>
    <n v="0"/>
    <s v="NOT RATED"/>
    <n v="3"/>
  </r>
  <r>
    <n v="18464637"/>
    <s v="SPICES AFFAIR"/>
    <x v="2"/>
    <n v="91"/>
    <x v="64"/>
    <n v="600"/>
    <s v="INDIAN RUPEES(RS.)"/>
    <s v="NO"/>
    <s v="NO"/>
    <s v="NO"/>
    <s v="NO"/>
    <n v="2"/>
    <n v="0"/>
    <s v="NOT RATED"/>
    <n v="0"/>
  </r>
  <r>
    <n v="5897"/>
    <s v="PARKSTREET LANE"/>
    <x v="2"/>
    <n v="91"/>
    <x v="64"/>
    <n v="250"/>
    <s v="INDIAN RUPEES(RS.)"/>
    <s v="NO"/>
    <s v="NO"/>
    <s v="NO"/>
    <s v="NO"/>
    <n v="1"/>
    <n v="3.2"/>
    <s v="AVERAGE"/>
    <n v="27"/>
  </r>
  <r>
    <n v="18381236"/>
    <s v="AL FORNO BY AISHWARYA"/>
    <x v="2"/>
    <n v="91"/>
    <x v="64"/>
    <n v="800"/>
    <s v="INDIAN RUPEES(RS.)"/>
    <s v="NO"/>
    <s v="NO"/>
    <s v="NO"/>
    <s v="NO"/>
    <n v="2"/>
    <n v="3.4"/>
    <s v="AVERAGE"/>
    <n v="17"/>
  </r>
  <r>
    <n v="18416840"/>
    <s v="BAKINGO"/>
    <x v="2"/>
    <n v="91"/>
    <x v="64"/>
    <n v="300"/>
    <s v="INDIAN RUPEES(RS.)"/>
    <s v="NO"/>
    <s v="YES"/>
    <s v="NO"/>
    <s v="NO"/>
    <n v="1"/>
    <n v="2.7"/>
    <s v="AVERAGE"/>
    <n v="11"/>
  </r>
  <r>
    <n v="18222563"/>
    <s v="BANDSTAND"/>
    <x v="2"/>
    <n v="91"/>
    <x v="64"/>
    <n v="1700"/>
    <s v="INDIAN RUPEES(RS.)"/>
    <s v="YES"/>
    <s v="NO"/>
    <s v="NO"/>
    <s v="NO"/>
    <n v="3"/>
    <n v="3.3"/>
    <s v="AVERAGE"/>
    <n v="339"/>
  </r>
  <r>
    <n v="18449796"/>
    <s v="BIG FAT SANDWICH"/>
    <x v="2"/>
    <n v="91"/>
    <x v="64"/>
    <n v="800"/>
    <s v="INDIAN RUPEES(RS.)"/>
    <s v="NO"/>
    <s v="NO"/>
    <s v="NO"/>
    <s v="NO"/>
    <n v="2"/>
    <n v="2.9"/>
    <s v="AVERAGE"/>
    <n v="21"/>
  </r>
  <r>
    <n v="18471243"/>
    <s v="BLUE TOKAI COFFEE ROASTERS"/>
    <x v="2"/>
    <n v="91"/>
    <x v="64"/>
    <n v="350"/>
    <s v="INDIAN RUPEES(RS.)"/>
    <s v="NO"/>
    <s v="NO"/>
    <s v="NO"/>
    <s v="NO"/>
    <n v="1"/>
    <n v="3.3"/>
    <s v="AVERAGE"/>
    <n v="10"/>
  </r>
  <r>
    <n v="652"/>
    <s v="CAFE COFFEE DAY - THE LOUNGE"/>
    <x v="2"/>
    <n v="91"/>
    <x v="64"/>
    <n v="750"/>
    <s v="INDIAN RUPEES(RS.)"/>
    <s v="NO"/>
    <s v="NO"/>
    <s v="NO"/>
    <s v="NO"/>
    <n v="2"/>
    <n v="2.6"/>
    <s v="AVERAGE"/>
    <n v="76"/>
  </r>
  <r>
    <n v="9841"/>
    <s v="CAKES &amp; BAKES"/>
    <x v="2"/>
    <n v="91"/>
    <x v="64"/>
    <n v="250"/>
    <s v="INDIAN RUPEES(RS.)"/>
    <s v="NO"/>
    <s v="NO"/>
    <s v="NO"/>
    <s v="NO"/>
    <n v="1"/>
    <n v="2.9"/>
    <s v="AVERAGE"/>
    <n v="6"/>
  </r>
  <r>
    <n v="313482"/>
    <s v="CAPTAIN GRUB"/>
    <x v="2"/>
    <n v="91"/>
    <x v="64"/>
    <n v="1000"/>
    <s v="INDIAN RUPEES(RS.)"/>
    <s v="NO"/>
    <s v="YES"/>
    <s v="NO"/>
    <s v="NO"/>
    <n v="3"/>
    <n v="3.3"/>
    <s v="AVERAGE"/>
    <n v="61"/>
  </r>
  <r>
    <n v="308599"/>
    <s v="CHAAT CORNER"/>
    <x v="2"/>
    <n v="91"/>
    <x v="64"/>
    <n v="100"/>
    <s v="INDIAN RUPEES(RS.)"/>
    <s v="NO"/>
    <s v="NO"/>
    <s v="NO"/>
    <s v="NO"/>
    <n v="1"/>
    <n v="3.2"/>
    <s v="AVERAGE"/>
    <n v="12"/>
  </r>
  <r>
    <n v="807"/>
    <s v="COSY RESTAURANT"/>
    <x v="2"/>
    <n v="91"/>
    <x v="64"/>
    <n v="1100"/>
    <s v="INDIAN RUPEES(RS.)"/>
    <s v="YES"/>
    <s v="YES"/>
    <s v="NO"/>
    <s v="NO"/>
    <n v="3"/>
    <n v="3.4"/>
    <s v="AVERAGE"/>
    <n v="195"/>
  </r>
  <r>
    <n v="18423871"/>
    <s v="FOOD REFILL"/>
    <x v="2"/>
    <n v="91"/>
    <x v="64"/>
    <n v="300"/>
    <s v="INDIAN RUPEES(RS.)"/>
    <s v="NO"/>
    <s v="YES"/>
    <s v="NO"/>
    <s v="NO"/>
    <n v="1"/>
    <n v="3.1"/>
    <s v="AVERAGE"/>
    <n v="23"/>
  </r>
  <r>
    <n v="308188"/>
    <s v="GANESH ANNA SOUTH INDIAN FOOD CORNER"/>
    <x v="2"/>
    <n v="91"/>
    <x v="64"/>
    <n v="150"/>
    <s v="INDIAN RUPEES(RS.)"/>
    <s v="NO"/>
    <s v="NO"/>
    <s v="NO"/>
    <s v="NO"/>
    <n v="1"/>
    <n v="3"/>
    <s v="AVERAGE"/>
    <n v="8"/>
  </r>
  <r>
    <n v="3156"/>
    <s v="GIANI"/>
    <x v="2"/>
    <n v="91"/>
    <x v="64"/>
    <n v="400"/>
    <s v="INDIAN RUPEES(RS.)"/>
    <s v="NO"/>
    <s v="YES"/>
    <s v="NO"/>
    <s v="NO"/>
    <n v="1"/>
    <n v="3.3"/>
    <s v="AVERAGE"/>
    <n v="65"/>
  </r>
  <r>
    <n v="306319"/>
    <s v="GRAVIES"/>
    <x v="2"/>
    <n v="91"/>
    <x v="64"/>
    <n v="700"/>
    <s v="INDIAN RUPEES(RS.)"/>
    <s v="NO"/>
    <s v="YES"/>
    <s v="NO"/>
    <s v="NO"/>
    <n v="2"/>
    <n v="3.3"/>
    <s v="AVERAGE"/>
    <n v="157"/>
  </r>
  <r>
    <n v="311033"/>
    <s v="GREEN CHICK CHOP"/>
    <x v="2"/>
    <n v="91"/>
    <x v="64"/>
    <n v="350"/>
    <s v="INDIAN RUPEES(RS.)"/>
    <s v="NO"/>
    <s v="NO"/>
    <s v="NO"/>
    <s v="NO"/>
    <n v="1"/>
    <n v="3.1"/>
    <s v="AVERAGE"/>
    <n v="12"/>
  </r>
  <r>
    <n v="4250"/>
    <s v="GRUB PUB"/>
    <x v="2"/>
    <n v="91"/>
    <x v="64"/>
    <n v="1000"/>
    <s v="INDIAN RUPEES(RS.)"/>
    <s v="YES"/>
    <s v="YES"/>
    <s v="NO"/>
    <s v="NO"/>
    <n v="3"/>
    <n v="3.4"/>
    <s v="AVERAGE"/>
    <n v="180"/>
  </r>
  <r>
    <n v="300607"/>
    <s v="HANDI MASALA RESTAURANT"/>
    <x v="2"/>
    <n v="91"/>
    <x v="64"/>
    <n v="500"/>
    <s v="INDIAN RUPEES(RS.)"/>
    <s v="NO"/>
    <s v="YES"/>
    <s v="NO"/>
    <s v="NO"/>
    <n v="2"/>
    <n v="2.6"/>
    <s v="AVERAGE"/>
    <n v="16"/>
  </r>
  <r>
    <n v="301325"/>
    <s v="HIMALAYA DHABA"/>
    <x v="2"/>
    <n v="91"/>
    <x v="64"/>
    <n v="400"/>
    <s v="INDIAN RUPEES(RS.)"/>
    <s v="NO"/>
    <s v="NO"/>
    <s v="NO"/>
    <s v="NO"/>
    <n v="1"/>
    <n v="2.6"/>
    <s v="AVERAGE"/>
    <n v="21"/>
  </r>
  <r>
    <n v="308277"/>
    <s v="HOT &amp; HOT"/>
    <x v="2"/>
    <n v="91"/>
    <x v="64"/>
    <n v="350"/>
    <s v="INDIAN RUPEES(RS.)"/>
    <s v="NO"/>
    <s v="NO"/>
    <s v="NO"/>
    <s v="NO"/>
    <n v="1"/>
    <n v="2.9"/>
    <s v="AVERAGE"/>
    <n v="10"/>
  </r>
  <r>
    <n v="301328"/>
    <s v="HOT BOX"/>
    <x v="2"/>
    <n v="91"/>
    <x v="64"/>
    <n v="500"/>
    <s v="INDIAN RUPEES(RS.)"/>
    <s v="NO"/>
    <s v="YES"/>
    <s v="NO"/>
    <s v="NO"/>
    <n v="2"/>
    <n v="2.6"/>
    <s v="AVERAGE"/>
    <n v="114"/>
  </r>
  <r>
    <n v="18313482"/>
    <s v="INDRANI'S KITCHEN"/>
    <x v="2"/>
    <n v="91"/>
    <x v="64"/>
    <n v="800"/>
    <s v="INDIAN RUPEES(RS.)"/>
    <s v="NO"/>
    <s v="NO"/>
    <s v="NO"/>
    <s v="NO"/>
    <n v="2"/>
    <n v="3.3"/>
    <s v="AVERAGE"/>
    <n v="13"/>
  </r>
  <r>
    <n v="18287406"/>
    <s v="KALLU HOT ZAIKA"/>
    <x v="2"/>
    <n v="91"/>
    <x v="64"/>
    <n v="800"/>
    <s v="INDIAN RUPEES(RS.)"/>
    <s v="NO"/>
    <s v="YES"/>
    <s v="NO"/>
    <s v="NO"/>
    <n v="2"/>
    <n v="2.9"/>
    <s v="AVERAGE"/>
    <n v="8"/>
  </r>
  <r>
    <n v="18354624"/>
    <s v="KATHI ROLL CORNER"/>
    <x v="2"/>
    <n v="91"/>
    <x v="64"/>
    <n v="250"/>
    <s v="INDIAN RUPEES(RS.)"/>
    <s v="NO"/>
    <s v="YES"/>
    <s v="NO"/>
    <s v="NO"/>
    <n v="1"/>
    <n v="3.1"/>
    <s v="AVERAGE"/>
    <n v="4"/>
  </r>
  <r>
    <n v="307025"/>
    <s v="MAMA DHABA"/>
    <x v="2"/>
    <n v="91"/>
    <x v="64"/>
    <n v="150"/>
    <s v="INDIAN RUPEES(RS.)"/>
    <s v="NO"/>
    <s v="NO"/>
    <s v="NO"/>
    <s v="NO"/>
    <n v="1"/>
    <n v="2.8"/>
    <s v="AVERAGE"/>
    <n v="8"/>
  </r>
  <r>
    <n v="18469980"/>
    <s v="MIAM"/>
    <x v="2"/>
    <n v="91"/>
    <x v="64"/>
    <n v="800"/>
    <s v="INDIAN RUPEES(RS.)"/>
    <s v="NO"/>
    <s v="NO"/>
    <s v="NO"/>
    <s v="NO"/>
    <n v="2"/>
    <n v="3.2"/>
    <s v="AVERAGE"/>
    <n v="8"/>
  </r>
  <r>
    <n v="309593"/>
    <s v="MOMOS HOUSE"/>
    <x v="2"/>
    <n v="91"/>
    <x v="64"/>
    <n v="350"/>
    <s v="INDIAN RUPEES(RS.)"/>
    <s v="NO"/>
    <s v="YES"/>
    <s v="NO"/>
    <s v="NO"/>
    <n v="1"/>
    <n v="3.3"/>
    <s v="AVERAGE"/>
    <n v="32"/>
  </r>
  <r>
    <n v="18252376"/>
    <s v="NIRULA'S ICE CREAM"/>
    <x v="2"/>
    <n v="91"/>
    <x v="64"/>
    <n v="300"/>
    <s v="INDIAN RUPEES(RS.)"/>
    <s v="NO"/>
    <s v="YES"/>
    <s v="NO"/>
    <s v="NO"/>
    <n v="1"/>
    <n v="2.9"/>
    <s v="AVERAGE"/>
    <n v="9"/>
  </r>
  <r>
    <n v="312809"/>
    <s v="OVERDOSE"/>
    <x v="2"/>
    <n v="91"/>
    <x v="64"/>
    <n v="600"/>
    <s v="INDIAN RUPEES(RS.)"/>
    <s v="NO"/>
    <s v="YES"/>
    <s v="NO"/>
    <s v="NO"/>
    <n v="2"/>
    <n v="2.7"/>
    <s v="AVERAGE"/>
    <n v="10"/>
  </r>
  <r>
    <n v="304546"/>
    <s v="PUNJABI CHAAP CORNER"/>
    <x v="2"/>
    <n v="91"/>
    <x v="64"/>
    <n v="350"/>
    <s v="INDIAN RUPEES(RS.)"/>
    <s v="NO"/>
    <s v="NO"/>
    <s v="NO"/>
    <s v="NO"/>
    <n v="1"/>
    <n v="2.8"/>
    <s v="AVERAGE"/>
    <n v="21"/>
  </r>
  <r>
    <n v="301327"/>
    <s v="PUNJABI TADKA"/>
    <x v="2"/>
    <n v="91"/>
    <x v="64"/>
    <n v="500"/>
    <s v="INDIAN RUPEES(RS.)"/>
    <s v="NO"/>
    <s v="YES"/>
    <s v="NO"/>
    <s v="NO"/>
    <n v="2"/>
    <n v="3.1"/>
    <s v="AVERAGE"/>
    <n v="21"/>
  </r>
  <r>
    <n v="303170"/>
    <s v="RAPTI CHINESE FOOD"/>
    <x v="2"/>
    <n v="91"/>
    <x v="64"/>
    <n v="500"/>
    <s v="INDIAN RUPEES(RS.)"/>
    <s v="NO"/>
    <s v="YES"/>
    <s v="NO"/>
    <s v="NO"/>
    <n v="2"/>
    <n v="3.2"/>
    <s v="AVERAGE"/>
    <n v="35"/>
  </r>
  <r>
    <n v="306658"/>
    <s v="RIYAZ CHICKEN CORNER"/>
    <x v="2"/>
    <n v="91"/>
    <x v="64"/>
    <n v="250"/>
    <s v="INDIAN RUPEES(RS.)"/>
    <s v="NO"/>
    <s v="NO"/>
    <s v="NO"/>
    <s v="NO"/>
    <n v="1"/>
    <n v="3.4"/>
    <s v="AVERAGE"/>
    <n v="74"/>
  </r>
  <r>
    <n v="300564"/>
    <s v="SHARDA PASTRY SHOP"/>
    <x v="2"/>
    <n v="91"/>
    <x v="64"/>
    <n v="150"/>
    <s v="INDIAN RUPEES(RS.)"/>
    <s v="NO"/>
    <s v="NO"/>
    <s v="NO"/>
    <s v="NO"/>
    <n v="1"/>
    <n v="2.8"/>
    <s v="AVERAGE"/>
    <n v="25"/>
  </r>
  <r>
    <n v="5630"/>
    <s v="SOUTHY"/>
    <x v="2"/>
    <n v="91"/>
    <x v="64"/>
    <n v="450"/>
    <s v="INDIAN RUPEES(RS.)"/>
    <s v="NO"/>
    <s v="YES"/>
    <s v="NO"/>
    <s v="NO"/>
    <n v="1"/>
    <n v="3.1"/>
    <s v="AVERAGE"/>
    <n v="175"/>
  </r>
  <r>
    <n v="306511"/>
    <s v="SPICY"/>
    <x v="2"/>
    <n v="91"/>
    <x v="64"/>
    <n v="500"/>
    <s v="INDIAN RUPEES(RS.)"/>
    <s v="NO"/>
    <s v="NO"/>
    <s v="NO"/>
    <s v="NO"/>
    <n v="2"/>
    <n v="2.9"/>
    <s v="AVERAGE"/>
    <n v="13"/>
  </r>
  <r>
    <n v="306247"/>
    <s v="SUBWAY"/>
    <x v="2"/>
    <n v="91"/>
    <x v="64"/>
    <n v="500"/>
    <s v="INDIAN RUPEES(RS.)"/>
    <s v="NO"/>
    <s v="YES"/>
    <s v="NO"/>
    <s v="NO"/>
    <n v="2"/>
    <n v="2.8"/>
    <s v="AVERAGE"/>
    <n v="87"/>
  </r>
  <r>
    <n v="18245263"/>
    <s v="THE FOODIE CAFE"/>
    <x v="2"/>
    <n v="91"/>
    <x v="64"/>
    <n v="250"/>
    <s v="INDIAN RUPEES(RS.)"/>
    <s v="NO"/>
    <s v="NO"/>
    <s v="NO"/>
    <s v="NO"/>
    <n v="1"/>
    <n v="3.4"/>
    <s v="AVERAGE"/>
    <n v="19"/>
  </r>
  <r>
    <n v="305040"/>
    <s v="UNCLE'S KABAB POINT"/>
    <x v="2"/>
    <n v="91"/>
    <x v="64"/>
    <n v="350"/>
    <s v="INDIAN RUPEES(RS.)"/>
    <s v="NO"/>
    <s v="YES"/>
    <s v="NO"/>
    <s v="NO"/>
    <n v="1"/>
    <n v="3.4"/>
    <s v="AVERAGE"/>
    <n v="59"/>
  </r>
  <r>
    <n v="673"/>
    <s v="WIMPY"/>
    <x v="2"/>
    <n v="91"/>
    <x v="64"/>
    <n v="350"/>
    <s v="INDIAN RUPEES(RS.)"/>
    <s v="NO"/>
    <s v="NO"/>
    <s v="NO"/>
    <s v="NO"/>
    <n v="1"/>
    <n v="2.6"/>
    <s v="AVERAGE"/>
    <n v="220"/>
  </r>
  <r>
    <n v="304542"/>
    <s v="ZAIKA"/>
    <x v="2"/>
    <n v="91"/>
    <x v="64"/>
    <n v="350"/>
    <s v="INDIAN RUPEES(RS.)"/>
    <s v="NO"/>
    <s v="NO"/>
    <s v="NO"/>
    <s v="NO"/>
    <n v="1"/>
    <n v="2.7"/>
    <s v="AVERAGE"/>
    <n v="26"/>
  </r>
  <r>
    <n v="18349919"/>
    <s v="NATURAL ICE CREAM"/>
    <x v="2"/>
    <n v="91"/>
    <x v="64"/>
    <n v="150"/>
    <s v="INDIAN RUPEES(RS.)"/>
    <s v="NO"/>
    <s v="YES"/>
    <s v="NO"/>
    <s v="NO"/>
    <n v="1"/>
    <n v="4.5"/>
    <s v="EXCELLENT"/>
    <n v="67"/>
  </r>
  <r>
    <n v="4251"/>
    <s v="CAFE"/>
    <x v="2"/>
    <n v="91"/>
    <x v="64"/>
    <n v="500"/>
    <s v="INDIAN RUPEES(RS.)"/>
    <s v="NO"/>
    <s v="YES"/>
    <s v="NO"/>
    <s v="NO"/>
    <n v="2"/>
    <n v="3.9"/>
    <s v="GOOD"/>
    <n v="406"/>
  </r>
  <r>
    <n v="305736"/>
    <s v="CAFE COFFEE DAY"/>
    <x v="2"/>
    <n v="91"/>
    <x v="64"/>
    <n v="450"/>
    <s v="INDIAN RUPEES(RS.)"/>
    <s v="NO"/>
    <s v="NO"/>
    <s v="NO"/>
    <s v="NO"/>
    <n v="1"/>
    <n v="3.5"/>
    <s v="GOOD"/>
    <n v="35"/>
  </r>
  <r>
    <n v="308257"/>
    <s v="DZUKOU TRIBAL KITCHEN"/>
    <x v="2"/>
    <n v="91"/>
    <x v="64"/>
    <n v="1300"/>
    <s v="INDIAN RUPEES(RS.)"/>
    <s v="YES"/>
    <s v="YES"/>
    <s v="NO"/>
    <s v="NO"/>
    <n v="3"/>
    <n v="3.8"/>
    <s v="GOOD"/>
    <n v="145"/>
  </r>
  <r>
    <n v="18359259"/>
    <s v="HAVMOR ICE CREAM"/>
    <x v="2"/>
    <n v="91"/>
    <x v="64"/>
    <n v="200"/>
    <s v="INDIAN RUPEES(RS.)"/>
    <s v="NO"/>
    <s v="YES"/>
    <s v="NO"/>
    <s v="NO"/>
    <n v="1"/>
    <n v="3.6"/>
    <s v="GOOD"/>
    <n v="30"/>
  </r>
  <r>
    <n v="18335682"/>
    <s v="LOST IN FROST"/>
    <x v="2"/>
    <n v="91"/>
    <x v="64"/>
    <n v="600"/>
    <s v="INDIAN RUPEES(RS.)"/>
    <s v="NO"/>
    <s v="YES"/>
    <s v="NO"/>
    <s v="NO"/>
    <n v="2"/>
    <n v="3.7"/>
    <s v="GOOD"/>
    <n v="18"/>
  </r>
  <r>
    <n v="303716"/>
    <s v="PINK BOX"/>
    <x v="2"/>
    <n v="91"/>
    <x v="64"/>
    <n v="300"/>
    <s v="INDIAN RUPEES(RS.)"/>
    <s v="NO"/>
    <s v="YES"/>
    <s v="NO"/>
    <s v="NO"/>
    <n v="1"/>
    <n v="3.8"/>
    <s v="GOOD"/>
    <n v="243"/>
  </r>
  <r>
    <n v="18430873"/>
    <s v="POTET"/>
    <x v="2"/>
    <n v="91"/>
    <x v="64"/>
    <n v="300"/>
    <s v="INDIAN RUPEES(RS.)"/>
    <s v="NO"/>
    <s v="NO"/>
    <s v="NO"/>
    <s v="NO"/>
    <n v="1"/>
    <n v="3.7"/>
    <s v="GOOD"/>
    <n v="23"/>
  </r>
  <r>
    <n v="18440414"/>
    <s v="ROOT'D"/>
    <x v="2"/>
    <n v="91"/>
    <x v="64"/>
    <n v="1000"/>
    <s v="INDIAN RUPEES(RS.)"/>
    <s v="YES"/>
    <s v="NO"/>
    <s v="NO"/>
    <s v="NO"/>
    <n v="3"/>
    <n v="3.7"/>
    <s v="GOOD"/>
    <n v="18"/>
  </r>
  <r>
    <n v="5267"/>
    <s v="SOUTH CAFE"/>
    <x v="2"/>
    <n v="91"/>
    <x v="64"/>
    <n v="350"/>
    <s v="INDIAN RUPEES(RS.)"/>
    <s v="NO"/>
    <s v="NO"/>
    <s v="NO"/>
    <s v="NO"/>
    <n v="1"/>
    <n v="3.5"/>
    <s v="GOOD"/>
    <n v="95"/>
  </r>
  <r>
    <n v="310259"/>
    <s v="SRI BALAJI"/>
    <x v="2"/>
    <n v="91"/>
    <x v="64"/>
    <n v="300"/>
    <s v="INDIAN RUPEES(RS.)"/>
    <s v="NO"/>
    <s v="YES"/>
    <s v="NO"/>
    <s v="NO"/>
    <n v="1"/>
    <n v="3.5"/>
    <s v="GOOD"/>
    <n v="65"/>
  </r>
  <r>
    <n v="18402768"/>
    <s v="THALAIVAR"/>
    <x v="2"/>
    <n v="91"/>
    <x v="64"/>
    <n v="800"/>
    <s v="INDIAN RUPEES(RS.)"/>
    <s v="NO"/>
    <s v="YES"/>
    <s v="NO"/>
    <s v="NO"/>
    <n v="2"/>
    <n v="3.8"/>
    <s v="GOOD"/>
    <n v="49"/>
  </r>
  <r>
    <n v="18418258"/>
    <s v="THE JUNCTION"/>
    <x v="2"/>
    <n v="91"/>
    <x v="64"/>
    <n v="1200"/>
    <s v="INDIAN RUPEES(RS.)"/>
    <s v="YES"/>
    <s v="NO"/>
    <s v="NO"/>
    <s v="NO"/>
    <n v="3"/>
    <n v="3.9"/>
    <s v="GOOD"/>
    <n v="93"/>
  </r>
  <r>
    <n v="18427205"/>
    <s v="PARK STREET LANE"/>
    <x v="2"/>
    <n v="91"/>
    <x v="64"/>
    <n v="200"/>
    <s v="INDIAN RUPEES(RS.)"/>
    <s v="NO"/>
    <s v="NO"/>
    <s v="NO"/>
    <s v="NO"/>
    <n v="1"/>
    <n v="0"/>
    <s v="NOT RATED"/>
    <n v="1"/>
  </r>
  <r>
    <n v="18472618"/>
    <s v="ADDA THE SPICE AFFAIR"/>
    <x v="2"/>
    <n v="91"/>
    <x v="64"/>
    <n v="500"/>
    <s v="INDIAN RUPEES(RS.)"/>
    <s v="NO"/>
    <s v="NO"/>
    <s v="NO"/>
    <s v="NO"/>
    <n v="2"/>
    <n v="0"/>
    <s v="NOT RATED"/>
    <n v="0"/>
  </r>
  <r>
    <n v="18424902"/>
    <s v="ALL ABOUT FOOD"/>
    <x v="2"/>
    <n v="91"/>
    <x v="64"/>
    <n v="100"/>
    <s v="INDIAN RUPEES(RS.)"/>
    <s v="NO"/>
    <s v="NO"/>
    <s v="NO"/>
    <s v="NO"/>
    <n v="1"/>
    <n v="0"/>
    <s v="NOT RATED"/>
    <n v="0"/>
  </r>
  <r>
    <n v="18427209"/>
    <s v="BOMBAY PAO BHAJI"/>
    <x v="2"/>
    <n v="91"/>
    <x v="64"/>
    <n v="200"/>
    <s v="INDIAN RUPEES(RS.)"/>
    <s v="NO"/>
    <s v="NO"/>
    <s v="NO"/>
    <s v="NO"/>
    <n v="1"/>
    <n v="0"/>
    <s v="NOT RATED"/>
    <n v="1"/>
  </r>
  <r>
    <n v="18336472"/>
    <s v="BROWN HOUSE CAFE"/>
    <x v="2"/>
    <n v="91"/>
    <x v="64"/>
    <n v="250"/>
    <s v="INDIAN RUPEES(RS.)"/>
    <s v="NO"/>
    <s v="NO"/>
    <s v="NO"/>
    <s v="NO"/>
    <n v="1"/>
    <n v="0"/>
    <s v="NOT RATED"/>
    <n v="0"/>
  </r>
  <r>
    <n v="18163900"/>
    <s v="CHINESE HUTT"/>
    <x v="2"/>
    <n v="91"/>
    <x v="64"/>
    <n v="400"/>
    <s v="INDIAN RUPEES(RS.)"/>
    <s v="NO"/>
    <s v="NO"/>
    <s v="NO"/>
    <s v="NO"/>
    <n v="1"/>
    <n v="0"/>
    <s v="NOT RATED"/>
    <n v="3"/>
  </r>
  <r>
    <n v="18425757"/>
    <s v="DESI TADKA"/>
    <x v="2"/>
    <n v="91"/>
    <x v="64"/>
    <n v="200"/>
    <s v="INDIAN RUPEES(RS.)"/>
    <s v="NO"/>
    <s v="NO"/>
    <s v="NO"/>
    <s v="NO"/>
    <n v="1"/>
    <n v="0"/>
    <s v="NOT RATED"/>
    <n v="0"/>
  </r>
  <r>
    <n v="18427218"/>
    <s v="FOOD DADDY"/>
    <x v="2"/>
    <n v="91"/>
    <x v="64"/>
    <n v="300"/>
    <s v="INDIAN RUPEES(RS.)"/>
    <s v="NO"/>
    <s v="NO"/>
    <s v="NO"/>
    <s v="NO"/>
    <n v="1"/>
    <n v="0"/>
    <s v="NOT RATED"/>
    <n v="1"/>
  </r>
  <r>
    <n v="18352684"/>
    <s v="FRONT FOOD CORNER"/>
    <x v="2"/>
    <n v="91"/>
    <x v="64"/>
    <n v="50"/>
    <s v="INDIAN RUPEES(RS.)"/>
    <s v="NO"/>
    <s v="NO"/>
    <s v="NO"/>
    <s v="NO"/>
    <n v="1"/>
    <n v="0"/>
    <s v="NOT RATED"/>
    <n v="0"/>
  </r>
  <r>
    <n v="18423135"/>
    <s v="GUPTA'S VEGETARIAN PARADISE"/>
    <x v="2"/>
    <n v="91"/>
    <x v="64"/>
    <n v="500"/>
    <s v="INDIAN RUPEES(RS.)"/>
    <s v="NO"/>
    <s v="NO"/>
    <s v="NO"/>
    <s v="NO"/>
    <n v="2"/>
    <n v="0"/>
    <s v="NOT RATED"/>
    <n v="1"/>
  </r>
  <r>
    <n v="18472605"/>
    <s v="HOT KATHI ROLL"/>
    <x v="2"/>
    <n v="91"/>
    <x v="64"/>
    <n v="250"/>
    <s v="INDIAN RUPEES(RS.)"/>
    <s v="NO"/>
    <s v="NO"/>
    <s v="NO"/>
    <s v="NO"/>
    <n v="1"/>
    <n v="0"/>
    <s v="NOT RATED"/>
    <n v="0"/>
  </r>
  <r>
    <n v="18224537"/>
    <s v="HOUSE OF CHOCOLATE"/>
    <x v="2"/>
    <n v="91"/>
    <x v="64"/>
    <n v="500"/>
    <s v="INDIAN RUPEES(RS.)"/>
    <s v="NO"/>
    <s v="NO"/>
    <s v="NO"/>
    <s v="NO"/>
    <n v="2"/>
    <n v="0"/>
    <s v="NOT RATED"/>
    <n v="2"/>
  </r>
  <r>
    <n v="18494204"/>
    <s v="JAISONS"/>
    <x v="2"/>
    <n v="91"/>
    <x v="64"/>
    <n v="150"/>
    <s v="INDIAN RUPEES(RS.)"/>
    <s v="NO"/>
    <s v="NO"/>
    <s v="NO"/>
    <s v="NO"/>
    <n v="1"/>
    <n v="0"/>
    <s v="NOT RATED"/>
    <n v="1"/>
  </r>
  <r>
    <n v="18425738"/>
    <s v="SHER -E- PUNJAB"/>
    <x v="2"/>
    <n v="91"/>
    <x v="64"/>
    <n v="350"/>
    <s v="INDIAN RUPEES(RS.)"/>
    <s v="NO"/>
    <s v="NO"/>
    <s v="NO"/>
    <s v="NO"/>
    <n v="1"/>
    <n v="0"/>
    <s v="NOT RATED"/>
    <n v="0"/>
  </r>
  <r>
    <n v="18418229"/>
    <s v="SHI CAFE"/>
    <x v="2"/>
    <n v="91"/>
    <x v="64"/>
    <n v="1000"/>
    <s v="INDIAN RUPEES(RS.)"/>
    <s v="NO"/>
    <s v="NO"/>
    <s v="NO"/>
    <s v="NO"/>
    <n v="3"/>
    <n v="0"/>
    <s v="NOT RATED"/>
    <n v="0"/>
  </r>
  <r>
    <n v="18425748"/>
    <s v="SRI BALAJI"/>
    <x v="2"/>
    <n v="91"/>
    <x v="64"/>
    <n v="300"/>
    <s v="INDIAN RUPEES(RS.)"/>
    <s v="NO"/>
    <s v="NO"/>
    <s v="NO"/>
    <s v="NO"/>
    <n v="1"/>
    <n v="0"/>
    <s v="NOT RATED"/>
    <n v="2"/>
  </r>
  <r>
    <n v="18287398"/>
    <s v="ZAIKA KATHI ROLL"/>
    <x v="2"/>
    <n v="91"/>
    <x v="64"/>
    <n v="300"/>
    <s v="INDIAN RUPEES(RS.)"/>
    <s v="NO"/>
    <s v="NO"/>
    <s v="NO"/>
    <s v="NO"/>
    <n v="1"/>
    <n v="0"/>
    <s v="NOT RATED"/>
    <n v="3"/>
  </r>
  <r>
    <n v="18436439"/>
    <s v="CRAVITY"/>
    <x v="2"/>
    <n v="91"/>
    <x v="64"/>
    <n v="350"/>
    <s v="INDIAN RUPEES(RS.)"/>
    <s v="NO"/>
    <s v="NO"/>
    <s v="NO"/>
    <s v="NO"/>
    <n v="1"/>
    <n v="4"/>
    <s v="VERY GOOD"/>
    <n v="55"/>
  </r>
  <r>
    <n v="18365575"/>
    <s v="LITTLE SAIGON"/>
    <x v="2"/>
    <n v="91"/>
    <x v="64"/>
    <n v="1000"/>
    <s v="INDIAN RUPEES(RS.)"/>
    <s v="NO"/>
    <s v="NO"/>
    <s v="NO"/>
    <s v="NO"/>
    <n v="3"/>
    <n v="4"/>
    <s v="VERY GOOD"/>
    <n v="83"/>
  </r>
  <r>
    <n v="307490"/>
    <s v="SUMMER HOUSE CAFE"/>
    <x v="2"/>
    <n v="91"/>
    <x v="64"/>
    <n v="1850"/>
    <s v="INDIAN RUPEES(RS.)"/>
    <s v="YES"/>
    <s v="NO"/>
    <s v="NO"/>
    <s v="NO"/>
    <n v="3"/>
    <n v="4.0999999999999996"/>
    <s v="VERY GOOD"/>
    <n v="1823"/>
  </r>
  <r>
    <n v="301001"/>
    <s v="ELF CAFE &amp; BAR"/>
    <x v="2"/>
    <n v="91"/>
    <x v="64"/>
    <n v="1600"/>
    <s v="INDIAN RUPEES(RS.)"/>
    <s v="YES"/>
    <s v="NO"/>
    <s v="NO"/>
    <s v="NO"/>
    <n v="3"/>
    <n v="3.3"/>
    <s v="AVERAGE"/>
    <n v="704"/>
  </r>
  <r>
    <n v="8369"/>
    <s v="GARAGE INC."/>
    <x v="2"/>
    <n v="91"/>
    <x v="64"/>
    <n v="1900"/>
    <s v="INDIAN RUPEES(RS.)"/>
    <s v="YES"/>
    <s v="YES"/>
    <s v="NO"/>
    <s v="NO"/>
    <n v="3"/>
    <n v="3.4"/>
    <s v="AVERAGE"/>
    <n v="763"/>
  </r>
  <r>
    <n v="304296"/>
    <s v="MY BAR GRILL"/>
    <x v="2"/>
    <n v="91"/>
    <x v="64"/>
    <n v="1200"/>
    <s v="INDIAN RUPEES(RS.)"/>
    <s v="NO"/>
    <s v="NO"/>
    <s v="NO"/>
    <s v="NO"/>
    <n v="3"/>
    <n v="3.3"/>
    <s v="AVERAGE"/>
    <n v="1363"/>
  </r>
  <r>
    <n v="18082196"/>
    <s v="WOW! MOMO"/>
    <x v="2"/>
    <n v="91"/>
    <x v="64"/>
    <n v="350"/>
    <s v="INDIAN RUPEES(RS.)"/>
    <s v="NO"/>
    <s v="YES"/>
    <s v="NO"/>
    <s v="NO"/>
    <n v="1"/>
    <n v="3.4"/>
    <s v="AVERAGE"/>
    <n v="491"/>
  </r>
  <r>
    <n v="307931"/>
    <s v="COAST CAFE"/>
    <x v="2"/>
    <n v="91"/>
    <x v="64"/>
    <n v="1400"/>
    <s v="INDIAN RUPEES(RS.)"/>
    <s v="YES"/>
    <s v="YES"/>
    <s v="NO"/>
    <s v="NO"/>
    <n v="3"/>
    <n v="4.5"/>
    <s v="EXCELLENT"/>
    <n v="1033"/>
  </r>
  <r>
    <n v="313304"/>
    <s v="CHAAYOS"/>
    <x v="2"/>
    <n v="91"/>
    <x v="64"/>
    <n v="400"/>
    <s v="INDIAN RUPEES(RS.)"/>
    <s v="NO"/>
    <s v="YES"/>
    <s v="YES"/>
    <s v="NO"/>
    <n v="1"/>
    <n v="3.9"/>
    <s v="GOOD"/>
    <n v="454"/>
  </r>
  <r>
    <n v="5732"/>
    <s v="ELMA'S BAKERY, BAR, AND KITCHEN"/>
    <x v="2"/>
    <n v="91"/>
    <x v="64"/>
    <n v="1900"/>
    <s v="INDIAN RUPEES(RS.)"/>
    <s v="YES"/>
    <s v="YES"/>
    <s v="NO"/>
    <s v="NO"/>
    <n v="3"/>
    <n v="3.9"/>
    <s v="GOOD"/>
    <n v="1756"/>
  </r>
  <r>
    <n v="301131"/>
    <s v="FORK YOU"/>
    <x v="2"/>
    <n v="91"/>
    <x v="64"/>
    <n v="1600"/>
    <s v="INDIAN RUPEES(RS.)"/>
    <s v="YES"/>
    <s v="YES"/>
    <s v="NO"/>
    <s v="NO"/>
    <n v="3"/>
    <n v="3.8"/>
    <s v="GOOD"/>
    <n v="1845"/>
  </r>
  <r>
    <n v="312437"/>
    <s v="HIGH CAFE &amp; BAR"/>
    <x v="2"/>
    <n v="91"/>
    <x v="64"/>
    <n v="1200"/>
    <s v="INDIAN RUPEES(RS.)"/>
    <s v="YES"/>
    <s v="NO"/>
    <s v="NO"/>
    <s v="NO"/>
    <n v="3"/>
    <n v="3.7"/>
    <s v="GOOD"/>
    <n v="379"/>
  </r>
  <r>
    <n v="301442"/>
    <s v="IMPERFECTO"/>
    <x v="2"/>
    <n v="91"/>
    <x v="64"/>
    <n v="1800"/>
    <s v="INDIAN RUPEES(RS.)"/>
    <s v="YES"/>
    <s v="NO"/>
    <s v="NO"/>
    <s v="NO"/>
    <n v="3"/>
    <n v="3.7"/>
    <s v="GOOD"/>
    <n v="2247"/>
  </r>
  <r>
    <n v="301574"/>
    <s v="MAISON DES DESSERTS"/>
    <x v="2"/>
    <n v="91"/>
    <x v="64"/>
    <n v="1200"/>
    <s v="INDIAN RUPEES(RS.)"/>
    <s v="NO"/>
    <s v="YES"/>
    <s v="NO"/>
    <s v="NO"/>
    <n v="3"/>
    <n v="3.9"/>
    <s v="GOOD"/>
    <n v="552"/>
  </r>
  <r>
    <n v="308463"/>
    <s v="MAQUINA"/>
    <x v="2"/>
    <n v="91"/>
    <x v="64"/>
    <n v="1800"/>
    <s v="INDIAN RUPEES(RS.)"/>
    <s v="YES"/>
    <s v="NO"/>
    <s v="NO"/>
    <s v="NO"/>
    <n v="3"/>
    <n v="3.8"/>
    <s v="GOOD"/>
    <n v="567"/>
  </r>
  <r>
    <n v="304027"/>
    <s v="MASHA"/>
    <x v="2"/>
    <n v="91"/>
    <x v="64"/>
    <n v="1200"/>
    <s v="INDIAN RUPEES(RS.)"/>
    <s v="YES"/>
    <s v="YES"/>
    <s v="NO"/>
    <s v="NO"/>
    <n v="3"/>
    <n v="3.5"/>
    <s v="GOOD"/>
    <n v="384"/>
  </r>
  <r>
    <n v="307330"/>
    <s v="MOONSHINE CAFE &amp; BAR"/>
    <x v="2"/>
    <n v="91"/>
    <x v="64"/>
    <n v="2400"/>
    <s v="INDIAN RUPEES(RS.)"/>
    <s v="NO"/>
    <s v="NO"/>
    <s v="NO"/>
    <s v="NO"/>
    <n v="4"/>
    <n v="3.5"/>
    <s v="GOOD"/>
    <n v="884"/>
  </r>
  <r>
    <n v="306334"/>
    <s v="NEW YORK SLICE"/>
    <x v="2"/>
    <n v="91"/>
    <x v="64"/>
    <n v="800"/>
    <s v="INDIAN RUPEES(RS.)"/>
    <s v="NO"/>
    <s v="YES"/>
    <s v="NO"/>
    <s v="NO"/>
    <n v="2"/>
    <n v="3.7"/>
    <s v="GOOD"/>
    <n v="489"/>
  </r>
  <r>
    <n v="5030"/>
    <s v="OUT OF THE BOX"/>
    <x v="2"/>
    <n v="91"/>
    <x v="64"/>
    <n v="1800"/>
    <s v="INDIAN RUPEES(RS.)"/>
    <s v="YES"/>
    <s v="NO"/>
    <s v="NO"/>
    <s v="NO"/>
    <n v="3"/>
    <n v="3.7"/>
    <s v="GOOD"/>
    <n v="3697"/>
  </r>
  <r>
    <n v="8893"/>
    <s v="RAASTA"/>
    <x v="2"/>
    <n v="91"/>
    <x v="64"/>
    <n v="2000"/>
    <s v="INDIAN RUPEES(RS.)"/>
    <s v="YES"/>
    <s v="YES"/>
    <s v="NO"/>
    <s v="NO"/>
    <n v="4"/>
    <n v="3.9"/>
    <s v="GOOD"/>
    <n v="1878"/>
  </r>
  <r>
    <n v="308322"/>
    <s v="HAUZ KHAS SOCIAL"/>
    <x v="2"/>
    <n v="91"/>
    <x v="64"/>
    <n v="1600"/>
    <s v="INDIAN RUPEES(RS.)"/>
    <s v="YES"/>
    <s v="YES"/>
    <s v="NO"/>
    <s v="NO"/>
    <n v="3"/>
    <n v="4.3"/>
    <s v="VERY GOOD"/>
    <n v="7931"/>
  </r>
  <r>
    <n v="3392"/>
    <s v="KUNZUM TRAVEL CAFE"/>
    <x v="2"/>
    <n v="91"/>
    <x v="64"/>
    <n v="200"/>
    <s v="INDIAN RUPEES(RS.)"/>
    <s v="NO"/>
    <s v="NO"/>
    <s v="NO"/>
    <s v="NO"/>
    <n v="1"/>
    <n v="4.2"/>
    <s v="VERY GOOD"/>
    <n v="542"/>
  </r>
  <r>
    <n v="18408040"/>
    <s v="LORD OF THE DRINKS MEADOW"/>
    <x v="2"/>
    <n v="91"/>
    <x v="64"/>
    <n v="2200"/>
    <s v="INDIAN RUPEES(RS.)"/>
    <s v="YES"/>
    <s v="NO"/>
    <s v="NO"/>
    <s v="NO"/>
    <n v="4"/>
    <n v="4.2"/>
    <s v="VERY GOOD"/>
    <n v="278"/>
  </r>
  <r>
    <n v="307360"/>
    <s v="MATCHBOX"/>
    <x v="2"/>
    <n v="91"/>
    <x v="64"/>
    <n v="1700"/>
    <s v="INDIAN RUPEES(RS.)"/>
    <s v="YES"/>
    <s v="YES"/>
    <s v="NO"/>
    <s v="NO"/>
    <n v="3"/>
    <n v="4"/>
    <s v="VERY GOOD"/>
    <n v="969"/>
  </r>
  <r>
    <n v="89"/>
    <s v="NAIVEDYAM"/>
    <x v="2"/>
    <n v="91"/>
    <x v="64"/>
    <n v="500"/>
    <s v="INDIAN RUPEES(RS.)"/>
    <s v="NO"/>
    <s v="YES"/>
    <s v="NO"/>
    <s v="NO"/>
    <n v="2"/>
    <n v="4.2"/>
    <s v="VERY GOOD"/>
    <n v="1627"/>
  </r>
  <r>
    <n v="18208924"/>
    <s v="RANG DE BASANTI URBAN DHABA"/>
    <x v="2"/>
    <n v="91"/>
    <x v="64"/>
    <n v="1300"/>
    <s v="INDIAN RUPEES(RS.)"/>
    <s v="YES"/>
    <s v="YES"/>
    <s v="NO"/>
    <s v="NO"/>
    <n v="3"/>
    <n v="4.4000000000000004"/>
    <s v="VERY GOOD"/>
    <n v="541"/>
  </r>
  <r>
    <n v="303092"/>
    <s v="SMOKE HOUSE DELI"/>
    <x v="2"/>
    <n v="91"/>
    <x v="64"/>
    <n v="1600"/>
    <s v="INDIAN RUPEES(RS.)"/>
    <s v="YES"/>
    <s v="YES"/>
    <s v="NO"/>
    <s v="NO"/>
    <n v="3"/>
    <n v="4.0999999999999996"/>
    <s v="VERY GOOD"/>
    <n v="1199"/>
  </r>
  <r>
    <n v="307436"/>
    <s v="VIVA DELI - HOLIDAY INN"/>
    <x v="2"/>
    <n v="91"/>
    <x v="64"/>
    <n v="1000"/>
    <s v="INDIAN RUPEES(RS.)"/>
    <s v="NO"/>
    <s v="NO"/>
    <s v="NO"/>
    <s v="NO"/>
    <n v="3"/>
    <n v="3.3"/>
    <s v="AVERAGE"/>
    <n v="30"/>
  </r>
  <r>
    <n v="306510"/>
    <s v="CAFE ON - HOLIDAY INN"/>
    <x v="2"/>
    <n v="91"/>
    <x v="64"/>
    <n v="2000"/>
    <s v="INDIAN RUPEES(RS.)"/>
    <s v="YES"/>
    <s v="NO"/>
    <s v="NO"/>
    <s v="NO"/>
    <n v="4"/>
    <n v="3.4"/>
    <s v="AVERAGE"/>
    <n v="174"/>
  </r>
  <r>
    <n v="312801"/>
    <s v="THE KYLIN EXPERIENCE - HOLIDAY INN"/>
    <x v="2"/>
    <n v="91"/>
    <x v="64"/>
    <n v="1800"/>
    <s v="INDIAN RUPEES(RS.)"/>
    <s v="YES"/>
    <s v="YES"/>
    <s v="NO"/>
    <s v="NO"/>
    <n v="3"/>
    <n v="3.7"/>
    <s v="GOOD"/>
    <n v="128"/>
  </r>
  <r>
    <n v="3293"/>
    <s v="THUGS - HOTEL BROADWAY"/>
    <x v="2"/>
    <n v="91"/>
    <x v="64"/>
    <n v="1100"/>
    <s v="INDIAN RUPEES(RS.)"/>
    <s v="NO"/>
    <s v="NO"/>
    <s v="NO"/>
    <s v="NO"/>
    <n v="3"/>
    <n v="3.4"/>
    <s v="AVERAGE"/>
    <n v="72"/>
  </r>
  <r>
    <n v="422"/>
    <s v="CHOR BIZARRE - HOTEL BROADWAY"/>
    <x v="2"/>
    <n v="91"/>
    <x v="64"/>
    <n v="2000"/>
    <s v="INDIAN RUPEES(RS.)"/>
    <s v="YES"/>
    <s v="NO"/>
    <s v="NO"/>
    <s v="NO"/>
    <n v="4"/>
    <n v="3.9"/>
    <s v="GOOD"/>
    <n v="295"/>
  </r>
  <r>
    <n v="3260"/>
    <s v="OPIUM BAR - HOTEL CITY PARK"/>
    <x v="2"/>
    <n v="91"/>
    <x v="64"/>
    <n v="2000"/>
    <s v="INDIAN RUPEES(RS.)"/>
    <s v="YES"/>
    <s v="NO"/>
    <s v="NO"/>
    <s v="NO"/>
    <n v="4"/>
    <n v="2.8"/>
    <s v="AVERAGE"/>
    <n v="19"/>
  </r>
  <r>
    <n v="1267"/>
    <s v="YELLOW MIRCHI - HOTEL CITY PARK"/>
    <x v="2"/>
    <n v="91"/>
    <x v="64"/>
    <n v="2500"/>
    <s v="INDIAN RUPEES(RS.)"/>
    <s v="YES"/>
    <s v="NO"/>
    <s v="NO"/>
    <s v="NO"/>
    <n v="4"/>
    <n v="3.9"/>
    <s v="GOOD"/>
    <n v="259"/>
  </r>
  <r>
    <n v="18273067"/>
    <s v="CURRY CAPITAL - HOTEL CLASSIC DIPLOMAT"/>
    <x v="2"/>
    <n v="91"/>
    <x v="64"/>
    <n v="1000"/>
    <s v="INDIAN RUPEES(RS.)"/>
    <s v="YES"/>
    <s v="NO"/>
    <s v="NO"/>
    <s v="NO"/>
    <n v="3"/>
    <n v="0"/>
    <s v="NOT RATED"/>
    <n v="1"/>
  </r>
  <r>
    <n v="18312623"/>
    <s v="VICEROY BAR - HOTEL CLASSIC DIPLOMAT"/>
    <x v="2"/>
    <n v="91"/>
    <x v="64"/>
    <n v="800"/>
    <s v="INDIAN RUPEES(RS.)"/>
    <s v="YES"/>
    <s v="NO"/>
    <s v="NO"/>
    <s v="NO"/>
    <n v="2"/>
    <n v="0"/>
    <s v="NOT RATED"/>
    <n v="0"/>
  </r>
  <r>
    <n v="308069"/>
    <s v="CAFE REGENT"/>
    <x v="2"/>
    <n v="91"/>
    <x v="64"/>
    <n v="700"/>
    <s v="INDIAN RUPEES(RS.)"/>
    <s v="NO"/>
    <s v="NO"/>
    <s v="NO"/>
    <s v="NO"/>
    <n v="2"/>
    <n v="3"/>
    <s v="AVERAGE"/>
    <n v="7"/>
  </r>
  <r>
    <n v="308068"/>
    <s v="THE GRAND KITCHEN"/>
    <x v="2"/>
    <n v="91"/>
    <x v="64"/>
    <n v="800"/>
    <s v="INDIAN RUPEES(RS.)"/>
    <s v="YES"/>
    <s v="NO"/>
    <s v="NO"/>
    <s v="NO"/>
    <n v="2"/>
    <n v="0"/>
    <s v="NOT RATED"/>
    <n v="1"/>
  </r>
  <r>
    <n v="4367"/>
    <s v="LUTYEN'S - HOTEL THE ROYAL PLAZA"/>
    <x v="2"/>
    <n v="91"/>
    <x v="64"/>
    <n v="3000"/>
    <s v="INDIAN RUPEES(RS.)"/>
    <s v="YES"/>
    <s v="NO"/>
    <s v="NO"/>
    <s v="NO"/>
    <n v="4"/>
    <n v="3.3"/>
    <s v="AVERAGE"/>
    <n v="95"/>
  </r>
  <r>
    <n v="4364"/>
    <s v="ONYX BAR - HOTEL THE ROYAL PLAZA"/>
    <x v="2"/>
    <n v="91"/>
    <x v="64"/>
    <n v="2500"/>
    <s v="INDIAN RUPEES(RS.)"/>
    <s v="YES"/>
    <s v="NO"/>
    <s v="NO"/>
    <s v="NO"/>
    <n v="4"/>
    <n v="3"/>
    <s v="AVERAGE"/>
    <n v="19"/>
  </r>
  <r>
    <n v="310365"/>
    <s v="SKY LOUNGE BAR &amp; GRILL - HOTEL THE ROYAL PLAZA"/>
    <x v="2"/>
    <n v="91"/>
    <x v="64"/>
    <n v="2500"/>
    <s v="INDIAN RUPEES(RS.)"/>
    <s v="YES"/>
    <s v="NO"/>
    <s v="NO"/>
    <s v="NO"/>
    <n v="4"/>
    <n v="3.4"/>
    <s v="AVERAGE"/>
    <n v="265"/>
  </r>
  <r>
    <n v="4366"/>
    <s v="JASMINE - HOTEL THE ROYAL PLAZA"/>
    <x v="2"/>
    <n v="91"/>
    <x v="64"/>
    <n v="4000"/>
    <s v="INDIAN RUPEES(RS.)"/>
    <s v="YES"/>
    <s v="NO"/>
    <s v="NO"/>
    <s v="NO"/>
    <n v="4"/>
    <n v="3.7"/>
    <s v="GOOD"/>
    <n v="44"/>
  </r>
  <r>
    <n v="4365"/>
    <s v="LORD WILLIAM TEA LOUNGE - HOTEL THE ROYAL PLAZA"/>
    <x v="2"/>
    <n v="91"/>
    <x v="64"/>
    <n v="2500"/>
    <s v="INDIAN RUPEES(RS.)"/>
    <s v="NO"/>
    <s v="NO"/>
    <s v="NO"/>
    <s v="NO"/>
    <n v="4"/>
    <n v="3.6"/>
    <s v="GOOD"/>
    <n v="38"/>
  </r>
  <r>
    <n v="18419892"/>
    <s v="ROYAL BREWERY BISTRO"/>
    <x v="2"/>
    <n v="91"/>
    <x v="64"/>
    <n v="2000"/>
    <s v="INDIAN RUPEES(RS.)"/>
    <s v="YES"/>
    <s v="NO"/>
    <s v="NO"/>
    <s v="NO"/>
    <n v="4"/>
    <n v="3.5"/>
    <s v="GOOD"/>
    <n v="14"/>
  </r>
  <r>
    <n v="4357"/>
    <s v="CAFE - HYATT REGENCY"/>
    <x v="2"/>
    <n v="91"/>
    <x v="64"/>
    <n v="3500"/>
    <s v="INDIAN RUPEES(RS.)"/>
    <s v="YES"/>
    <s v="NO"/>
    <s v="NO"/>
    <s v="NO"/>
    <n v="4"/>
    <n v="3.6"/>
    <s v="GOOD"/>
    <n v="261"/>
  </r>
  <r>
    <n v="3379"/>
    <s v="LA PIAZZA - HYATT REGENCY"/>
    <x v="2"/>
    <n v="91"/>
    <x v="64"/>
    <n v="4500"/>
    <s v="INDIAN RUPEES(RS.)"/>
    <s v="YES"/>
    <s v="NO"/>
    <s v="NO"/>
    <s v="NO"/>
    <n v="4"/>
    <n v="3.9"/>
    <s v="GOOD"/>
    <n v="410"/>
  </r>
  <r>
    <n v="3264"/>
    <s v="POLO LOUNGE - HYATT REGENCY"/>
    <x v="2"/>
    <n v="91"/>
    <x v="64"/>
    <n v="2500"/>
    <s v="INDIAN RUPEES(RS.)"/>
    <s v="YES"/>
    <s v="NO"/>
    <s v="NO"/>
    <s v="NO"/>
    <n v="4"/>
    <n v="3.6"/>
    <s v="GOOD"/>
    <n v="49"/>
  </r>
  <r>
    <n v="4368"/>
    <s v="SIDEWALK - HYATT REGENCY"/>
    <x v="2"/>
    <n v="91"/>
    <x v="64"/>
    <n v="1000"/>
    <s v="INDIAN RUPEES(RS.)"/>
    <s v="NO"/>
    <s v="NO"/>
    <s v="NO"/>
    <s v="NO"/>
    <n v="3"/>
    <n v="3.8"/>
    <s v="GOOD"/>
    <n v="79"/>
  </r>
  <r>
    <n v="4356"/>
    <s v="T.K'S ORIENTAL GRILL - HYATT REGENCY"/>
    <x v="2"/>
    <n v="91"/>
    <x v="64"/>
    <n v="4000"/>
    <s v="INDIAN RUPEES(RS.)"/>
    <s v="YES"/>
    <s v="NO"/>
    <s v="NO"/>
    <s v="NO"/>
    <n v="4"/>
    <n v="3.9"/>
    <s v="GOOD"/>
    <n v="290"/>
  </r>
  <r>
    <n v="3378"/>
    <s v="CHINA KITCHEN - HYATT REGENCY"/>
    <x v="2"/>
    <n v="91"/>
    <x v="64"/>
    <n v="4500"/>
    <s v="INDIAN RUPEES(RS.)"/>
    <s v="YES"/>
    <s v="NO"/>
    <s v="NO"/>
    <s v="NO"/>
    <n v="4"/>
    <n v="4"/>
    <s v="VERY GOOD"/>
    <n v="424"/>
  </r>
  <r>
    <n v="310032"/>
    <s v="THE HUB - IBIS NEW DELHI"/>
    <x v="2"/>
    <n v="91"/>
    <x v="64"/>
    <n v="1500"/>
    <s v="INDIAN RUPEES(RS.)"/>
    <s v="YES"/>
    <s v="NO"/>
    <s v="NO"/>
    <s v="NO"/>
    <n v="3"/>
    <n v="3.1"/>
    <s v="AVERAGE"/>
    <n v="9"/>
  </r>
  <r>
    <n v="18481317"/>
    <s v="FRUGURPOP- IBIS NEW DELHI"/>
    <x v="2"/>
    <n v="91"/>
    <x v="64"/>
    <n v="300"/>
    <s v="INDIAN RUPEES(RS.)"/>
    <s v="NO"/>
    <s v="NO"/>
    <s v="NO"/>
    <s v="NO"/>
    <n v="1"/>
    <n v="0"/>
    <s v="NOT RATED"/>
    <n v="0"/>
  </r>
  <r>
    <n v="18436483"/>
    <s v="BAKED AND WRAPPED"/>
    <x v="2"/>
    <n v="91"/>
    <x v="64"/>
    <n v="500"/>
    <s v="INDIAN RUPEES(RS.)"/>
    <s v="NO"/>
    <s v="NO"/>
    <s v="NO"/>
    <s v="NO"/>
    <n v="2"/>
    <n v="3.1"/>
    <s v="AVERAGE"/>
    <n v="5"/>
  </r>
  <r>
    <n v="18245249"/>
    <s v="M.D. KITCHEN"/>
    <x v="2"/>
    <n v="91"/>
    <x v="64"/>
    <n v="600"/>
    <s v="INDIAN RUPEES(RS.)"/>
    <s v="NO"/>
    <s v="YES"/>
    <s v="NO"/>
    <s v="NO"/>
    <n v="2"/>
    <n v="2.6"/>
    <s v="AVERAGE"/>
    <n v="30"/>
  </r>
  <r>
    <n v="301448"/>
    <s v="KERALA HOTEL"/>
    <x v="2"/>
    <n v="91"/>
    <x v="64"/>
    <n v="400"/>
    <s v="INDIAN RUPEES(RS.)"/>
    <s v="NO"/>
    <s v="NO"/>
    <s v="NO"/>
    <s v="NO"/>
    <n v="1"/>
    <n v="3.9"/>
    <s v="GOOD"/>
    <n v="108"/>
  </r>
  <r>
    <n v="18425152"/>
    <s v="NEW CLASSIC KITCHEN"/>
    <x v="2"/>
    <n v="91"/>
    <x v="64"/>
    <n v="300"/>
    <s v="INDIAN RUPEES(RS.)"/>
    <s v="NO"/>
    <s v="NO"/>
    <s v="NO"/>
    <s v="NO"/>
    <n v="1"/>
    <n v="0"/>
    <s v="NOT RATED"/>
    <n v="0"/>
  </r>
  <r>
    <n v="312231"/>
    <s v="M.P. CANTEEN"/>
    <x v="2"/>
    <n v="91"/>
    <x v="64"/>
    <n v="350"/>
    <s v="INDIAN RUPEES(RS.)"/>
    <s v="NO"/>
    <s v="NO"/>
    <s v="NO"/>
    <s v="NO"/>
    <n v="1"/>
    <n v="3.1"/>
    <s v="AVERAGE"/>
    <n v="13"/>
  </r>
  <r>
    <n v="18057802"/>
    <s v="MYSORE CAFE"/>
    <x v="2"/>
    <n v="91"/>
    <x v="64"/>
    <n v="200"/>
    <s v="INDIAN RUPEES(RS.)"/>
    <s v="NO"/>
    <s v="NO"/>
    <s v="NO"/>
    <s v="NO"/>
    <n v="1"/>
    <n v="3.2"/>
    <s v="AVERAGE"/>
    <n v="12"/>
  </r>
  <r>
    <n v="307622"/>
    <s v="MAHARASHTRA SADAN"/>
    <x v="2"/>
    <n v="91"/>
    <x v="64"/>
    <n v="300"/>
    <s v="INDIAN RUPEES(RS.)"/>
    <s v="NO"/>
    <s v="NO"/>
    <s v="NO"/>
    <s v="NO"/>
    <n v="1"/>
    <n v="3.8"/>
    <s v="GOOD"/>
    <n v="266"/>
  </r>
  <r>
    <n v="18475283"/>
    <s v="KASHMIRI HILLS WAZWAN"/>
    <x v="2"/>
    <n v="91"/>
    <x v="64"/>
    <n v="300"/>
    <s v="INDIAN RUPEES(RS.)"/>
    <s v="NO"/>
    <s v="NO"/>
    <s v="NO"/>
    <s v="NO"/>
    <n v="1"/>
    <n v="0"/>
    <s v="NOT RATED"/>
    <n v="1"/>
  </r>
  <r>
    <n v="18481278"/>
    <s v="MIRCH MASALA RESTAURANT"/>
    <x v="2"/>
    <n v="91"/>
    <x v="64"/>
    <n v="400"/>
    <s v="INDIAN RUPEES(RS.)"/>
    <s v="NO"/>
    <s v="NO"/>
    <s v="NO"/>
    <s v="NO"/>
    <n v="1"/>
    <n v="0"/>
    <s v="NOT RATED"/>
    <n v="0"/>
  </r>
  <r>
    <n v="311546"/>
    <s v="SHREE RATHNAM"/>
    <x v="2"/>
    <n v="91"/>
    <x v="64"/>
    <n v="800"/>
    <s v="INDIAN RUPEES(RS.)"/>
    <s v="NO"/>
    <s v="NO"/>
    <s v="NO"/>
    <s v="NO"/>
    <n v="2"/>
    <n v="0"/>
    <s v="NOT RATED"/>
    <n v="3"/>
  </r>
  <r>
    <n v="1546"/>
    <s v="ABHISHEK RESTAURANT"/>
    <x v="2"/>
    <n v="91"/>
    <x v="64"/>
    <n v="400"/>
    <s v="INDIAN RUPEES(RS.)"/>
    <s v="NO"/>
    <s v="NO"/>
    <s v="NO"/>
    <s v="NO"/>
    <n v="1"/>
    <n v="2.9"/>
    <s v="AVERAGE"/>
    <n v="36"/>
  </r>
  <r>
    <n v="4673"/>
    <s v="AL MAROOSH"/>
    <x v="2"/>
    <n v="91"/>
    <x v="64"/>
    <n v="500"/>
    <s v="INDIAN RUPEES(RS.)"/>
    <s v="NO"/>
    <s v="NO"/>
    <s v="NO"/>
    <s v="NO"/>
    <n v="2"/>
    <n v="2.8"/>
    <s v="AVERAGE"/>
    <n v="20"/>
  </r>
  <r>
    <n v="18440187"/>
    <s v="AMBARSARI KABABS &amp; CURRIES"/>
    <x v="2"/>
    <n v="91"/>
    <x v="64"/>
    <n v="400"/>
    <s v="INDIAN RUPEES(RS.)"/>
    <s v="NO"/>
    <s v="NO"/>
    <s v="NO"/>
    <s v="NO"/>
    <n v="1"/>
    <n v="3"/>
    <s v="AVERAGE"/>
    <n v="4"/>
  </r>
  <r>
    <n v="304304"/>
    <s v="AMBROSIA - THE GOLDEN PALMS HOTEL"/>
    <x v="2"/>
    <n v="91"/>
    <x v="64"/>
    <n v="1500"/>
    <s v="INDIAN RUPEES(RS.)"/>
    <s v="YES"/>
    <s v="NO"/>
    <s v="NO"/>
    <s v="NO"/>
    <n v="3"/>
    <n v="2.8"/>
    <s v="AVERAGE"/>
    <n v="68"/>
  </r>
  <r>
    <n v="18107859"/>
    <s v="BALA'S KITCHEN"/>
    <x v="2"/>
    <n v="91"/>
    <x v="64"/>
    <n v="300"/>
    <s v="INDIAN RUPEES(RS.)"/>
    <s v="NO"/>
    <s v="NO"/>
    <s v="NO"/>
    <s v="NO"/>
    <n v="1"/>
    <n v="2.9"/>
    <s v="AVERAGE"/>
    <n v="4"/>
  </r>
  <r>
    <n v="303582"/>
    <s v="CAFE MEADOWS"/>
    <x v="2"/>
    <n v="91"/>
    <x v="64"/>
    <n v="200"/>
    <s v="INDIAN RUPEES(RS.)"/>
    <s v="NO"/>
    <s v="NO"/>
    <s v="NO"/>
    <s v="NO"/>
    <n v="1"/>
    <n v="3.1"/>
    <s v="AVERAGE"/>
    <n v="26"/>
  </r>
  <r>
    <n v="306595"/>
    <s v="DEE THE BAKER"/>
    <x v="2"/>
    <n v="91"/>
    <x v="64"/>
    <n v="300"/>
    <s v="INDIAN RUPEES(RS.)"/>
    <s v="NO"/>
    <s v="YES"/>
    <s v="NO"/>
    <s v="NO"/>
    <n v="1"/>
    <n v="3.4"/>
    <s v="AVERAGE"/>
    <n v="11"/>
  </r>
  <r>
    <n v="305348"/>
    <s v="DILLI DARBAAR"/>
    <x v="2"/>
    <n v="91"/>
    <x v="64"/>
    <n v="100"/>
    <s v="INDIAN RUPEES(RS.)"/>
    <s v="NO"/>
    <s v="NO"/>
    <s v="NO"/>
    <s v="NO"/>
    <n v="1"/>
    <n v="3.1"/>
    <s v="AVERAGE"/>
    <n v="18"/>
  </r>
  <r>
    <n v="303586"/>
    <s v="FINGER LICIOUS"/>
    <x v="2"/>
    <n v="91"/>
    <x v="64"/>
    <n v="200"/>
    <s v="INDIAN RUPEES(RS.)"/>
    <s v="NO"/>
    <s v="YES"/>
    <s v="NO"/>
    <s v="NO"/>
    <n v="1"/>
    <n v="3.2"/>
    <s v="AVERAGE"/>
    <n v="137"/>
  </r>
  <r>
    <n v="18289231"/>
    <s v="GARDEN HUT"/>
    <x v="2"/>
    <n v="91"/>
    <x v="64"/>
    <n v="450"/>
    <s v="INDIAN RUPEES(RS.)"/>
    <s v="NO"/>
    <s v="NO"/>
    <s v="NO"/>
    <s v="NO"/>
    <n v="1"/>
    <n v="2.7"/>
    <s v="AVERAGE"/>
    <n v="8"/>
  </r>
  <r>
    <n v="9803"/>
    <s v="HARI MIRCH MASALA"/>
    <x v="2"/>
    <n v="91"/>
    <x v="64"/>
    <n v="350"/>
    <s v="INDIAN RUPEES(RS.)"/>
    <s v="NO"/>
    <s v="YES"/>
    <s v="NO"/>
    <s v="NO"/>
    <n v="1"/>
    <n v="2.8"/>
    <s v="AVERAGE"/>
    <n v="101"/>
  </r>
  <r>
    <n v="3700"/>
    <s v="KAMAL'S"/>
    <x v="2"/>
    <n v="91"/>
    <x v="64"/>
    <n v="550"/>
    <s v="INDIAN RUPEES(RS.)"/>
    <s v="NO"/>
    <s v="YES"/>
    <s v="NO"/>
    <s v="NO"/>
    <n v="2"/>
    <n v="2.8"/>
    <s v="AVERAGE"/>
    <n v="103"/>
  </r>
  <r>
    <n v="3093"/>
    <s v="KOCKTAILS &amp; KURRIES"/>
    <x v="2"/>
    <n v="91"/>
    <x v="64"/>
    <n v="950"/>
    <s v="INDIAN RUPEES(RS.)"/>
    <s v="YES"/>
    <s v="YES"/>
    <s v="NO"/>
    <s v="NO"/>
    <n v="2"/>
    <n v="3.1"/>
    <s v="AVERAGE"/>
    <n v="94"/>
  </r>
  <r>
    <n v="308849"/>
    <s v="MADRAS CAFE"/>
    <x v="2"/>
    <n v="91"/>
    <x v="64"/>
    <n v="150"/>
    <s v="INDIAN RUPEES(RS.)"/>
    <s v="NO"/>
    <s v="NO"/>
    <s v="NO"/>
    <s v="NO"/>
    <n v="1"/>
    <n v="3.2"/>
    <s v="AVERAGE"/>
    <n v="22"/>
  </r>
  <r>
    <n v="301149"/>
    <s v="MAHALAXMI DAIRY &amp; SWEETS"/>
    <x v="2"/>
    <n v="91"/>
    <x v="64"/>
    <n v="100"/>
    <s v="INDIAN RUPEES(RS.)"/>
    <s v="NO"/>
    <s v="NO"/>
    <s v="NO"/>
    <s v="NO"/>
    <n v="1"/>
    <n v="2.6"/>
    <s v="AVERAGE"/>
    <n v="16"/>
  </r>
  <r>
    <n v="305159"/>
    <s v="MEET N EAT"/>
    <x v="2"/>
    <n v="91"/>
    <x v="64"/>
    <n v="450"/>
    <s v="INDIAN RUPEES(RS.)"/>
    <s v="NO"/>
    <s v="NO"/>
    <s v="NO"/>
    <s v="NO"/>
    <n v="1"/>
    <n v="2.7"/>
    <s v="AVERAGE"/>
    <n v="56"/>
  </r>
  <r>
    <n v="6256"/>
    <s v="PUNJABI MIRCHI"/>
    <x v="2"/>
    <n v="91"/>
    <x v="64"/>
    <n v="650"/>
    <s v="INDIAN RUPEES(RS.)"/>
    <s v="NO"/>
    <s v="NO"/>
    <s v="NO"/>
    <s v="NO"/>
    <n v="2"/>
    <n v="3.3"/>
    <s v="AVERAGE"/>
    <n v="49"/>
  </r>
  <r>
    <n v="18258483"/>
    <s v="THE GARAM MASALA"/>
    <x v="2"/>
    <n v="91"/>
    <x v="64"/>
    <n v="400"/>
    <s v="INDIAN RUPEES(RS.)"/>
    <s v="NO"/>
    <s v="YES"/>
    <s v="NO"/>
    <s v="NO"/>
    <n v="1"/>
    <n v="3.4"/>
    <s v="AVERAGE"/>
    <n v="60"/>
  </r>
  <r>
    <n v="9806"/>
    <s v="UNIQUE PASTRY SHOP"/>
    <x v="2"/>
    <n v="91"/>
    <x v="64"/>
    <n v="200"/>
    <s v="INDIAN RUPEES(RS.)"/>
    <s v="NO"/>
    <s v="YES"/>
    <s v="NO"/>
    <s v="NO"/>
    <n v="1"/>
    <n v="3.4"/>
    <s v="AVERAGE"/>
    <n v="86"/>
  </r>
  <r>
    <n v="303590"/>
    <s v="VAISHNO AMRITSARI DHABA"/>
    <x v="2"/>
    <n v="91"/>
    <x v="64"/>
    <n v="350"/>
    <s v="INDIAN RUPEES(RS.)"/>
    <s v="NO"/>
    <s v="YES"/>
    <s v="NO"/>
    <s v="NO"/>
    <n v="1"/>
    <n v="3.2"/>
    <s v="AVERAGE"/>
    <n v="51"/>
  </r>
  <r>
    <n v="311263"/>
    <s v="ZARA RESTAURANT"/>
    <x v="2"/>
    <n v="91"/>
    <x v="64"/>
    <n v="400"/>
    <s v="INDIAN RUPEES(RS.)"/>
    <s v="NO"/>
    <s v="YES"/>
    <s v="NO"/>
    <s v="NO"/>
    <n v="1"/>
    <n v="3.3"/>
    <s v="AVERAGE"/>
    <n v="24"/>
  </r>
  <r>
    <n v="303592"/>
    <s v="BHATIA SWEETS"/>
    <x v="2"/>
    <n v="91"/>
    <x v="64"/>
    <n v="150"/>
    <s v="INDIAN RUPEES(RS.)"/>
    <s v="NO"/>
    <s v="NO"/>
    <s v="NO"/>
    <s v="NO"/>
    <n v="1"/>
    <n v="3.5"/>
    <s v="GOOD"/>
    <n v="97"/>
  </r>
  <r>
    <n v="18228856"/>
    <s v="DE CAFEPEDIA"/>
    <x v="2"/>
    <n v="91"/>
    <x v="64"/>
    <n v="250"/>
    <s v="INDIAN RUPEES(RS.)"/>
    <s v="NO"/>
    <s v="YES"/>
    <s v="NO"/>
    <s v="NO"/>
    <n v="1"/>
    <n v="3.5"/>
    <s v="GOOD"/>
    <n v="60"/>
  </r>
  <r>
    <n v="18308458"/>
    <s v="ICY CURLS"/>
    <x v="2"/>
    <n v="91"/>
    <x v="64"/>
    <n v="300"/>
    <s v="INDIAN RUPEES(RS.)"/>
    <s v="NO"/>
    <s v="YES"/>
    <s v="NO"/>
    <s v="NO"/>
    <n v="1"/>
    <n v="3.7"/>
    <s v="GOOD"/>
    <n v="25"/>
  </r>
  <r>
    <n v="18378062"/>
    <s v="CHAKHNA"/>
    <x v="2"/>
    <n v="91"/>
    <x v="64"/>
    <n v="400"/>
    <s v="INDIAN RUPEES(RS.)"/>
    <s v="NO"/>
    <s v="YES"/>
    <s v="NO"/>
    <s v="NO"/>
    <n v="1"/>
    <n v="0"/>
    <s v="NOT RATED"/>
    <n v="3"/>
  </r>
  <r>
    <n v="18464687"/>
    <s v="CHOCO-HOUSE CHOCOLATIERS"/>
    <x v="2"/>
    <n v="91"/>
    <x v="64"/>
    <n v="500"/>
    <s v="INDIAN RUPEES(RS.)"/>
    <s v="NO"/>
    <s v="NO"/>
    <s v="NO"/>
    <s v="NO"/>
    <n v="2"/>
    <n v="0"/>
    <s v="NOT RATED"/>
    <n v="0"/>
  </r>
  <r>
    <n v="18428622"/>
    <s v="D BROWN AFFAIRS"/>
    <x v="2"/>
    <n v="91"/>
    <x v="64"/>
    <n v="300"/>
    <s v="INDIAN RUPEES(RS.)"/>
    <s v="NO"/>
    <s v="NO"/>
    <s v="NO"/>
    <s v="NO"/>
    <n v="1"/>
    <n v="0"/>
    <s v="NOT RATED"/>
    <n v="0"/>
  </r>
  <r>
    <n v="18432941"/>
    <s v="DAYA SAGAR"/>
    <x v="2"/>
    <n v="91"/>
    <x v="64"/>
    <n v="400"/>
    <s v="INDIAN RUPEES(RS.)"/>
    <s v="NO"/>
    <s v="NO"/>
    <s v="NO"/>
    <s v="NO"/>
    <n v="1"/>
    <n v="0"/>
    <s v="NOT RATED"/>
    <n v="0"/>
  </r>
  <r>
    <n v="18264980"/>
    <s v="FOOD CODE"/>
    <x v="2"/>
    <n v="91"/>
    <x v="64"/>
    <n v="300"/>
    <s v="INDIAN RUPEES(RS.)"/>
    <s v="NO"/>
    <s v="NO"/>
    <s v="NO"/>
    <s v="NO"/>
    <n v="1"/>
    <n v="0"/>
    <s v="NOT RATED"/>
    <n v="1"/>
  </r>
  <r>
    <n v="18378025"/>
    <s v="FOODIE SINGH"/>
    <x v="2"/>
    <n v="91"/>
    <x v="64"/>
    <n v="500"/>
    <s v="INDIAN RUPEES(RS.)"/>
    <s v="NO"/>
    <s v="NO"/>
    <s v="NO"/>
    <s v="NO"/>
    <n v="2"/>
    <n v="0"/>
    <s v="NOT RATED"/>
    <n v="3"/>
  </r>
  <r>
    <n v="18493572"/>
    <s v="GLUTEN FREE BY DEEPIKA"/>
    <x v="2"/>
    <n v="91"/>
    <x v="64"/>
    <n v="350"/>
    <s v="INDIAN RUPEES(RS.)"/>
    <s v="NO"/>
    <s v="NO"/>
    <s v="NO"/>
    <s v="NO"/>
    <n v="1"/>
    <n v="0"/>
    <s v="NOT RATED"/>
    <n v="0"/>
  </r>
  <r>
    <n v="18441696"/>
    <s v="JAIN RESTAURANT"/>
    <x v="2"/>
    <n v="91"/>
    <x v="64"/>
    <n v="500"/>
    <s v="INDIAN RUPEES(RS.)"/>
    <s v="YES"/>
    <s v="NO"/>
    <s v="NO"/>
    <s v="NO"/>
    <n v="2"/>
    <n v="0"/>
    <s v="NOT RATED"/>
    <n v="0"/>
  </r>
  <r>
    <n v="18421488"/>
    <s v="KESARIYA SWEETS"/>
    <x v="2"/>
    <n v="91"/>
    <x v="64"/>
    <n v="250"/>
    <s v="INDIAN RUPEES(RS.)"/>
    <s v="NO"/>
    <s v="NO"/>
    <s v="NO"/>
    <s v="NO"/>
    <n v="1"/>
    <n v="0"/>
    <s v="NOT RATED"/>
    <n v="2"/>
  </r>
  <r>
    <n v="308853"/>
    <s v="KG CONFECTIONERY AND PASTRY SHOP"/>
    <x v="2"/>
    <n v="91"/>
    <x v="64"/>
    <n v="100"/>
    <s v="INDIAN RUPEES(RS.)"/>
    <s v="NO"/>
    <s v="NO"/>
    <s v="NO"/>
    <s v="NO"/>
    <n v="1"/>
    <n v="0"/>
    <s v="NOT RATED"/>
    <n v="2"/>
  </r>
  <r>
    <n v="312864"/>
    <s v="KRISHNA DA DHABA"/>
    <x v="2"/>
    <n v="91"/>
    <x v="64"/>
    <n v="200"/>
    <s v="INDIAN RUPEES(RS.)"/>
    <s v="NO"/>
    <s v="NO"/>
    <s v="NO"/>
    <s v="NO"/>
    <n v="1"/>
    <n v="0"/>
    <s v="NOT RATED"/>
    <n v="3"/>
  </r>
  <r>
    <n v="18492957"/>
    <s v="LITTLE CUP CAKE"/>
    <x v="2"/>
    <n v="91"/>
    <x v="64"/>
    <n v="350"/>
    <s v="INDIAN RUPEES(RS.)"/>
    <s v="NO"/>
    <s v="NO"/>
    <s v="NO"/>
    <s v="NO"/>
    <n v="1"/>
    <n v="0"/>
    <s v="NOT RATED"/>
    <n v="0"/>
  </r>
  <r>
    <n v="18439029"/>
    <s v="NEW KOVILAKAM RESTAURANT"/>
    <x v="2"/>
    <n v="91"/>
    <x v="64"/>
    <n v="400"/>
    <s v="INDIAN RUPEES(RS.)"/>
    <s v="NO"/>
    <s v="NO"/>
    <s v="NO"/>
    <s v="NO"/>
    <n v="1"/>
    <n v="0"/>
    <s v="NOT RATED"/>
    <n v="1"/>
  </r>
  <r>
    <n v="18441698"/>
    <s v="NICE FOOD CORNER"/>
    <x v="2"/>
    <n v="91"/>
    <x v="64"/>
    <n v="150"/>
    <s v="INDIAN RUPEES(RS.)"/>
    <s v="NO"/>
    <s v="NO"/>
    <s v="NO"/>
    <s v="NO"/>
    <n v="1"/>
    <n v="0"/>
    <s v="NOT RATED"/>
    <n v="0"/>
  </r>
  <r>
    <n v="18440175"/>
    <s v="RADHEY RADHEY FOODS"/>
    <x v="2"/>
    <n v="91"/>
    <x v="64"/>
    <n v="500"/>
    <s v="INDIAN RUPEES(RS.)"/>
    <s v="NO"/>
    <s v="NO"/>
    <s v="NO"/>
    <s v="NO"/>
    <n v="2"/>
    <n v="0"/>
    <s v="NOT RATED"/>
    <n v="2"/>
  </r>
  <r>
    <n v="18258502"/>
    <s v="SCHEZWAN BAKERY"/>
    <x v="2"/>
    <n v="91"/>
    <x v="64"/>
    <n v="200"/>
    <s v="INDIAN RUPEES(RS.)"/>
    <s v="NO"/>
    <s v="NO"/>
    <s v="NO"/>
    <s v="NO"/>
    <n v="1"/>
    <n v="0"/>
    <s v="NOT RATED"/>
    <n v="0"/>
  </r>
  <r>
    <n v="18440143"/>
    <s v="SHAMA MURADABADI CHICKEN CORNER"/>
    <x v="2"/>
    <n v="91"/>
    <x v="64"/>
    <n v="300"/>
    <s v="INDIAN RUPEES(RS.)"/>
    <s v="NO"/>
    <s v="NO"/>
    <s v="NO"/>
    <s v="NO"/>
    <n v="1"/>
    <n v="0"/>
    <s v="NOT RATED"/>
    <n v="1"/>
  </r>
  <r>
    <n v="18460414"/>
    <s v="STARVE STALKERS"/>
    <x v="2"/>
    <n v="91"/>
    <x v="64"/>
    <n v="300"/>
    <s v="INDIAN RUPEES(RS.)"/>
    <s v="NO"/>
    <s v="NO"/>
    <s v="NO"/>
    <s v="NO"/>
    <n v="1"/>
    <n v="0"/>
    <s v="NOT RATED"/>
    <n v="1"/>
  </r>
  <r>
    <n v="18377928"/>
    <s v="TAVA &amp; TANDOOR"/>
    <x v="2"/>
    <n v="91"/>
    <x v="64"/>
    <n v="400"/>
    <s v="INDIAN RUPEES(RS.)"/>
    <s v="NO"/>
    <s v="NO"/>
    <s v="NO"/>
    <s v="NO"/>
    <n v="1"/>
    <n v="0"/>
    <s v="NOT RATED"/>
    <n v="1"/>
  </r>
  <r>
    <n v="6777"/>
    <s v="CHUTNEEZ RESTAURANT LOUNGE &amp; BAR"/>
    <x v="2"/>
    <n v="91"/>
    <x v="64"/>
    <n v="1200"/>
    <s v="INDIAN RUPEES(RS.)"/>
    <s v="YES"/>
    <s v="YES"/>
    <s v="NO"/>
    <s v="NO"/>
    <n v="3"/>
    <n v="2.4"/>
    <s v="POOR"/>
    <n v="124"/>
  </r>
  <r>
    <n v="8376"/>
    <s v="DOMINO'S PIZZA"/>
    <x v="2"/>
    <n v="91"/>
    <x v="64"/>
    <n v="700"/>
    <s v="INDIAN RUPEES(RS.)"/>
    <s v="NO"/>
    <s v="NO"/>
    <s v="NO"/>
    <s v="NO"/>
    <n v="2"/>
    <n v="2.4"/>
    <s v="POOR"/>
    <n v="113"/>
  </r>
  <r>
    <n v="8619"/>
    <s v="MANGAL SWEETS"/>
    <x v="2"/>
    <n v="91"/>
    <x v="64"/>
    <n v="400"/>
    <s v="INDIAN RUPEES(RS.)"/>
    <s v="NO"/>
    <s v="YES"/>
    <s v="NO"/>
    <s v="NO"/>
    <n v="1"/>
    <n v="2.4"/>
    <s v="POOR"/>
    <n v="166"/>
  </r>
  <r>
    <n v="18228125"/>
    <s v="SWEET TICKLES"/>
    <x v="2"/>
    <n v="91"/>
    <x v="64"/>
    <n v="500"/>
    <s v="INDIAN RUPEES(RS.)"/>
    <s v="NO"/>
    <s v="NO"/>
    <s v="NO"/>
    <s v="NO"/>
    <n v="2"/>
    <n v="4.0999999999999996"/>
    <s v="VERY GOOD"/>
    <n v="71"/>
  </r>
  <r>
    <n v="306026"/>
    <s v="IRA - THE WATERSIDE BAR - ITC MAURYA"/>
    <x v="2"/>
    <n v="91"/>
    <x v="64"/>
    <n v="2000"/>
    <s v="INDIAN RUPEES(RS.)"/>
    <s v="NO"/>
    <s v="NO"/>
    <s v="NO"/>
    <s v="NO"/>
    <n v="4"/>
    <n v="3.2"/>
    <s v="AVERAGE"/>
    <n v="17"/>
  </r>
  <r>
    <n v="302636"/>
    <s v="NUTMEG THE GOURMET SHOP - ITC MAURYA"/>
    <x v="2"/>
    <n v="91"/>
    <x v="64"/>
    <n v="1000"/>
    <s v="INDIAN RUPEES(RS.)"/>
    <s v="NO"/>
    <s v="NO"/>
    <s v="NO"/>
    <s v="NO"/>
    <n v="3"/>
    <n v="3.4"/>
    <s v="AVERAGE"/>
    <n v="25"/>
  </r>
  <r>
    <n v="18376494"/>
    <s v="FABELLE CHOCOLATE BOUTIQUE - ITC MAURYA"/>
    <x v="2"/>
    <n v="91"/>
    <x v="64"/>
    <n v="1200"/>
    <s v="INDIAN RUPEES(RS.)"/>
    <s v="NO"/>
    <s v="NO"/>
    <s v="NO"/>
    <s v="NO"/>
    <n v="3"/>
    <n v="3.8"/>
    <s v="GOOD"/>
    <n v="20"/>
  </r>
  <r>
    <n v="2745"/>
    <s v="GOLF BAR - ITC MAURYA"/>
    <x v="2"/>
    <n v="91"/>
    <x v="64"/>
    <n v="3500"/>
    <s v="INDIAN RUPEES(RS.)"/>
    <s v="NO"/>
    <s v="NO"/>
    <s v="NO"/>
    <s v="NO"/>
    <n v="4"/>
    <n v="3.5"/>
    <s v="GOOD"/>
    <n v="45"/>
  </r>
  <r>
    <n v="2742"/>
    <s v="BUKHARA - ITC MAURYA"/>
    <x v="2"/>
    <n v="91"/>
    <x v="64"/>
    <n v="6500"/>
    <s v="INDIAN RUPEES(RS.)"/>
    <s v="NO"/>
    <s v="NO"/>
    <s v="NO"/>
    <s v="NO"/>
    <n v="4"/>
    <n v="4.4000000000000004"/>
    <s v="VERY GOOD"/>
    <n v="2826"/>
  </r>
  <r>
    <n v="309548"/>
    <s v="TIAN - ASIAN CUISINE STUDIO - ITC MAURYA"/>
    <x v="2"/>
    <n v="91"/>
    <x v="64"/>
    <n v="7000"/>
    <s v="INDIAN RUPEES(RS.)"/>
    <s v="NO"/>
    <s v="NO"/>
    <s v="NO"/>
    <s v="NO"/>
    <n v="4"/>
    <n v="4.0999999999999996"/>
    <s v="VERY GOOD"/>
    <n v="188"/>
  </r>
  <r>
    <n v="311078"/>
    <s v="ASHISH LAL DHABA"/>
    <x v="2"/>
    <n v="91"/>
    <x v="64"/>
    <n v="400"/>
    <s v="INDIAN RUPEES(RS.)"/>
    <s v="NO"/>
    <s v="NO"/>
    <s v="NO"/>
    <s v="NO"/>
    <n v="1"/>
    <n v="3.2"/>
    <s v="AVERAGE"/>
    <n v="26"/>
  </r>
  <r>
    <n v="18144464"/>
    <s v="LAL DHABA"/>
    <x v="2"/>
    <n v="91"/>
    <x v="64"/>
    <n v="200"/>
    <s v="INDIAN RUPEES(RS.)"/>
    <s v="NO"/>
    <s v="NO"/>
    <s v="NO"/>
    <s v="NO"/>
    <n v="1"/>
    <n v="3.1"/>
    <s v="AVERAGE"/>
    <n v="10"/>
  </r>
  <r>
    <n v="311117"/>
    <s v="MCDONALD'S"/>
    <x v="2"/>
    <n v="91"/>
    <x v="64"/>
    <n v="500"/>
    <s v="INDIAN RUPEES(RS.)"/>
    <s v="NO"/>
    <s v="NO"/>
    <s v="NO"/>
    <s v="NO"/>
    <n v="2"/>
    <n v="3.2"/>
    <s v="AVERAGE"/>
    <n v="25"/>
  </r>
  <r>
    <n v="303261"/>
    <s v="UDUPI CAFE"/>
    <x v="2"/>
    <n v="91"/>
    <x v="64"/>
    <n v="300"/>
    <s v="INDIAN RUPEES(RS.)"/>
    <s v="NO"/>
    <s v="NO"/>
    <s v="NO"/>
    <s v="NO"/>
    <n v="1"/>
    <n v="3.5"/>
    <s v="GOOD"/>
    <n v="117"/>
  </r>
  <r>
    <n v="18037812"/>
    <s v="CHOWRINGHEE LANE"/>
    <x v="2"/>
    <n v="91"/>
    <x v="64"/>
    <n v="350"/>
    <s v="INDIAN RUPEES(RS.)"/>
    <s v="NO"/>
    <s v="NO"/>
    <s v="NO"/>
    <s v="NO"/>
    <n v="1"/>
    <n v="2.7"/>
    <s v="AVERAGE"/>
    <n v="11"/>
  </r>
  <r>
    <n v="18037793"/>
    <s v="AMRITSAR EXPRESS"/>
    <x v="2"/>
    <n v="91"/>
    <x v="64"/>
    <n v="100"/>
    <s v="INDIAN RUPEES(RS.)"/>
    <s v="NO"/>
    <s v="NO"/>
    <s v="NO"/>
    <s v="NO"/>
    <n v="1"/>
    <n v="3.1"/>
    <s v="AVERAGE"/>
    <n v="6"/>
  </r>
  <r>
    <n v="301818"/>
    <s v="ANAND CHICKEN &amp; FAST FOOD"/>
    <x v="2"/>
    <n v="91"/>
    <x v="64"/>
    <n v="400"/>
    <s v="INDIAN RUPEES(RS.)"/>
    <s v="NO"/>
    <s v="NO"/>
    <s v="NO"/>
    <s v="NO"/>
    <n v="1"/>
    <n v="2.8"/>
    <s v="AVERAGE"/>
    <n v="9"/>
  </r>
  <r>
    <n v="18427235"/>
    <s v="BABA CHICKEN LUDHIANA WALE"/>
    <x v="2"/>
    <n v="91"/>
    <x v="64"/>
    <n v="300"/>
    <s v="INDIAN RUPEES(RS.)"/>
    <s v="NO"/>
    <s v="YES"/>
    <s v="NO"/>
    <s v="NO"/>
    <n v="1"/>
    <n v="3.1"/>
    <s v="AVERAGE"/>
    <n v="7"/>
  </r>
  <r>
    <n v="307002"/>
    <s v="BOMBAY VADA PAV"/>
    <x v="2"/>
    <n v="91"/>
    <x v="64"/>
    <n v="150"/>
    <s v="INDIAN RUPEES(RS.)"/>
    <s v="NO"/>
    <s v="NO"/>
    <s v="NO"/>
    <s v="NO"/>
    <n v="1"/>
    <n v="2.8"/>
    <s v="AVERAGE"/>
    <n v="41"/>
  </r>
  <r>
    <n v="18037806"/>
    <s v="CAFE COFFEE DAY"/>
    <x v="2"/>
    <n v="91"/>
    <x v="64"/>
    <n v="450"/>
    <s v="INDIAN RUPEES(RS.)"/>
    <s v="NO"/>
    <s v="NO"/>
    <s v="NO"/>
    <s v="NO"/>
    <n v="1"/>
    <n v="3.1"/>
    <s v="AVERAGE"/>
    <n v="5"/>
  </r>
  <r>
    <n v="309087"/>
    <s v="CHIN POKLI"/>
    <x v="2"/>
    <n v="91"/>
    <x v="64"/>
    <n v="400"/>
    <s v="INDIAN RUPEES(RS.)"/>
    <s v="NO"/>
    <s v="NO"/>
    <s v="NO"/>
    <s v="NO"/>
    <n v="1"/>
    <n v="3.1"/>
    <s v="AVERAGE"/>
    <n v="13"/>
  </r>
  <r>
    <n v="18367977"/>
    <s v="CURRIES"/>
    <x v="2"/>
    <n v="91"/>
    <x v="64"/>
    <n v="600"/>
    <s v="INDIAN RUPEES(RS.)"/>
    <s v="NO"/>
    <s v="YES"/>
    <s v="NO"/>
    <s v="NO"/>
    <n v="2"/>
    <n v="2.7"/>
    <s v="AVERAGE"/>
    <n v="6"/>
  </r>
  <r>
    <n v="1106"/>
    <s v="DEEPAK VAISHNO DHABA"/>
    <x v="2"/>
    <n v="91"/>
    <x v="64"/>
    <n v="350"/>
    <s v="INDIAN RUPEES(RS.)"/>
    <s v="NO"/>
    <s v="NO"/>
    <s v="NO"/>
    <s v="NO"/>
    <n v="1"/>
    <n v="3.4"/>
    <s v="AVERAGE"/>
    <n v="59"/>
  </r>
  <r>
    <n v="301857"/>
    <s v="DELHI DHABA"/>
    <x v="2"/>
    <n v="91"/>
    <x v="64"/>
    <n v="300"/>
    <s v="INDIAN RUPEES(RS.)"/>
    <s v="NO"/>
    <s v="NO"/>
    <s v="NO"/>
    <s v="NO"/>
    <n v="1"/>
    <n v="3.1"/>
    <s v="AVERAGE"/>
    <n v="15"/>
  </r>
  <r>
    <n v="302836"/>
    <s v="DEWAN SWEETS"/>
    <x v="2"/>
    <n v="91"/>
    <x v="64"/>
    <n v="100"/>
    <s v="INDIAN RUPEES(RS.)"/>
    <s v="NO"/>
    <s v="YES"/>
    <s v="NO"/>
    <s v="NO"/>
    <n v="1"/>
    <n v="3.3"/>
    <s v="AVERAGE"/>
    <n v="18"/>
  </r>
  <r>
    <n v="18279090"/>
    <s v="FLIRTY MOMO'S"/>
    <x v="2"/>
    <n v="91"/>
    <x v="64"/>
    <n v="350"/>
    <s v="INDIAN RUPEES(RS.)"/>
    <s v="NO"/>
    <s v="YES"/>
    <s v="NO"/>
    <s v="NO"/>
    <n v="1"/>
    <n v="3.1"/>
    <s v="AVERAGE"/>
    <n v="37"/>
  </r>
  <r>
    <n v="300502"/>
    <s v="FRONTIER"/>
    <x v="2"/>
    <n v="91"/>
    <x v="64"/>
    <n v="200"/>
    <s v="INDIAN RUPEES(RS.)"/>
    <s v="NO"/>
    <s v="NO"/>
    <s v="NO"/>
    <s v="NO"/>
    <n v="1"/>
    <n v="3.2"/>
    <s v="AVERAGE"/>
    <n v="14"/>
  </r>
  <r>
    <n v="18203169"/>
    <s v="GIANI"/>
    <x v="2"/>
    <n v="91"/>
    <x v="64"/>
    <n v="400"/>
    <s v="INDIAN RUPEES(RS.)"/>
    <s v="NO"/>
    <s v="NO"/>
    <s v="NO"/>
    <s v="NO"/>
    <n v="1"/>
    <n v="3"/>
    <s v="AVERAGE"/>
    <n v="6"/>
  </r>
  <r>
    <n v="306891"/>
    <s v="GREEN CHICK CHOP"/>
    <x v="2"/>
    <n v="91"/>
    <x v="64"/>
    <n v="350"/>
    <s v="INDIAN RUPEES(RS.)"/>
    <s v="NO"/>
    <s v="NO"/>
    <s v="NO"/>
    <s v="NO"/>
    <n v="1"/>
    <n v="3.3"/>
    <s v="AVERAGE"/>
    <n v="60"/>
  </r>
  <r>
    <n v="6959"/>
    <s v="KHALSA VEG CORNER"/>
    <x v="2"/>
    <n v="91"/>
    <x v="64"/>
    <n v="300"/>
    <s v="INDIAN RUPEES(RS.)"/>
    <s v="NO"/>
    <s v="NO"/>
    <s v="NO"/>
    <s v="NO"/>
    <n v="1"/>
    <n v="3.4"/>
    <s v="AVERAGE"/>
    <n v="22"/>
  </r>
  <r>
    <n v="18282019"/>
    <s v="KINGS KULFI"/>
    <x v="2"/>
    <n v="91"/>
    <x v="64"/>
    <n v="150"/>
    <s v="INDIAN RUPEES(RS.)"/>
    <s v="NO"/>
    <s v="NO"/>
    <s v="NO"/>
    <s v="NO"/>
    <n v="1"/>
    <n v="3.3"/>
    <s v="AVERAGE"/>
    <n v="10"/>
  </r>
  <r>
    <n v="2399"/>
    <s v="KOHLI DHABA"/>
    <x v="2"/>
    <n v="91"/>
    <x v="64"/>
    <n v="600"/>
    <s v="INDIAN RUPEES(RS.)"/>
    <s v="NO"/>
    <s v="YES"/>
    <s v="NO"/>
    <s v="NO"/>
    <n v="2"/>
    <n v="3.4"/>
    <s v="AVERAGE"/>
    <n v="74"/>
  </r>
  <r>
    <n v="5420"/>
    <s v="LAXMI ICE CREAM"/>
    <x v="2"/>
    <n v="91"/>
    <x v="64"/>
    <n v="200"/>
    <s v="INDIAN RUPEES(RS.)"/>
    <s v="NO"/>
    <s v="NO"/>
    <s v="NO"/>
    <s v="NO"/>
    <n v="1"/>
    <n v="3.4"/>
    <s v="AVERAGE"/>
    <n v="25"/>
  </r>
  <r>
    <n v="8521"/>
    <s v="MOSAIC - SK PREMIUM PARK"/>
    <x v="2"/>
    <n v="91"/>
    <x v="64"/>
    <n v="2500"/>
    <s v="INDIAN RUPEES(RS.)"/>
    <s v="YES"/>
    <s v="NO"/>
    <s v="NO"/>
    <s v="NO"/>
    <n v="4"/>
    <n v="2.9"/>
    <s v="AVERAGE"/>
    <n v="14"/>
  </r>
  <r>
    <n v="18292455"/>
    <s v="MOTI MAHAL DELUX"/>
    <x v="2"/>
    <n v="91"/>
    <x v="64"/>
    <n v="800"/>
    <s v="INDIAN RUPEES(RS.)"/>
    <s v="YES"/>
    <s v="YES"/>
    <s v="NO"/>
    <s v="NO"/>
    <n v="2"/>
    <n v="2.7"/>
    <s v="AVERAGE"/>
    <n v="12"/>
  </r>
  <r>
    <n v="4000"/>
    <s v="MUKESH CHIC-INN HOT &amp; SPICE"/>
    <x v="2"/>
    <n v="91"/>
    <x v="64"/>
    <n v="400"/>
    <s v="INDIAN RUPEES(RS.)"/>
    <s v="NO"/>
    <s v="YES"/>
    <s v="NO"/>
    <s v="NO"/>
    <n v="1"/>
    <n v="3"/>
    <s v="AVERAGE"/>
    <n v="9"/>
  </r>
  <r>
    <n v="18241858"/>
    <s v="MURADABADI BIRYANI"/>
    <x v="2"/>
    <n v="91"/>
    <x v="64"/>
    <n v="300"/>
    <s v="INDIAN RUPEES(RS.)"/>
    <s v="NO"/>
    <s v="NO"/>
    <s v="NO"/>
    <s v="NO"/>
    <n v="1"/>
    <n v="2.6"/>
    <s v="AVERAGE"/>
    <n v="18"/>
  </r>
  <r>
    <n v="310732"/>
    <s v="MURADABADI SHAHI BIRYANI &amp; CHICKEN CORNER"/>
    <x v="2"/>
    <n v="91"/>
    <x v="64"/>
    <n v="450"/>
    <s v="INDIAN RUPEES(RS.)"/>
    <s v="NO"/>
    <s v="NO"/>
    <s v="NO"/>
    <s v="NO"/>
    <n v="1"/>
    <n v="3.3"/>
    <s v="AVERAGE"/>
    <n v="68"/>
  </r>
  <r>
    <n v="300522"/>
    <s v="NAGI FISH CORNER"/>
    <x v="2"/>
    <n v="91"/>
    <x v="64"/>
    <n v="250"/>
    <s v="INDIAN RUPEES(RS.)"/>
    <s v="NO"/>
    <s v="NO"/>
    <s v="NO"/>
    <s v="NO"/>
    <n v="1"/>
    <n v="3.1"/>
    <s v="AVERAGE"/>
    <n v="7"/>
  </r>
  <r>
    <n v="18408034"/>
    <s v="NIRULA'S ICE CREAM"/>
    <x v="2"/>
    <n v="91"/>
    <x v="64"/>
    <n v="250"/>
    <s v="INDIAN RUPEES(RS.)"/>
    <s v="NO"/>
    <s v="NO"/>
    <s v="NO"/>
    <s v="NO"/>
    <n v="1"/>
    <n v="3"/>
    <s v="AVERAGE"/>
    <n v="4"/>
  </r>
  <r>
    <n v="301803"/>
    <s v="PAPA VEG CHINESE FOOD"/>
    <x v="2"/>
    <n v="91"/>
    <x v="64"/>
    <n v="400"/>
    <s v="INDIAN RUPEES(RS.)"/>
    <s v="NO"/>
    <s v="YES"/>
    <s v="NO"/>
    <s v="NO"/>
    <n v="1"/>
    <n v="2.9"/>
    <s v="AVERAGE"/>
    <n v="33"/>
  </r>
  <r>
    <n v="18282017"/>
    <s v="PINDI'S KITCHEN"/>
    <x v="2"/>
    <n v="91"/>
    <x v="64"/>
    <n v="450"/>
    <s v="INDIAN RUPEES(RS.)"/>
    <s v="NO"/>
    <s v="NO"/>
    <s v="NO"/>
    <s v="NO"/>
    <n v="1"/>
    <n v="3.3"/>
    <s v="AVERAGE"/>
    <n v="11"/>
  </r>
  <r>
    <n v="18455615"/>
    <s v="REWARI SWEETS"/>
    <x v="2"/>
    <n v="91"/>
    <x v="64"/>
    <n v="400"/>
    <s v="INDIAN RUPEES(RS.)"/>
    <s v="NO"/>
    <s v="NO"/>
    <s v="NO"/>
    <s v="NO"/>
    <n v="1"/>
    <n v="3.2"/>
    <s v="AVERAGE"/>
    <n v="5"/>
  </r>
  <r>
    <n v="5400"/>
    <s v="ROTI AUR BOTI"/>
    <x v="2"/>
    <n v="91"/>
    <x v="64"/>
    <n v="100"/>
    <s v="INDIAN RUPEES(RS.)"/>
    <s v="NO"/>
    <s v="NO"/>
    <s v="NO"/>
    <s v="NO"/>
    <n v="1"/>
    <n v="3.2"/>
    <s v="AVERAGE"/>
    <n v="38"/>
  </r>
  <r>
    <n v="300561"/>
    <s v="SAHNI CHICKEN CORNER"/>
    <x v="2"/>
    <n v="91"/>
    <x v="64"/>
    <n v="500"/>
    <s v="INDIAN RUPEES(RS.)"/>
    <s v="NO"/>
    <s v="YES"/>
    <s v="NO"/>
    <s v="NO"/>
    <n v="2"/>
    <n v="3.2"/>
    <s v="AVERAGE"/>
    <n v="23"/>
  </r>
  <r>
    <n v="301823"/>
    <s v="SARPAL RESTAURANT"/>
    <x v="2"/>
    <n v="91"/>
    <x v="64"/>
    <n v="550"/>
    <s v="INDIAN RUPEES(RS.)"/>
    <s v="NO"/>
    <s v="NO"/>
    <s v="NO"/>
    <s v="NO"/>
    <n v="2"/>
    <n v="3.1"/>
    <s v="AVERAGE"/>
    <n v="14"/>
  </r>
  <r>
    <n v="18282009"/>
    <s v="SGF - SPICE GRILL FLAME"/>
    <x v="2"/>
    <n v="91"/>
    <x v="64"/>
    <n v="500"/>
    <s v="INDIAN RUPEES(RS.)"/>
    <s v="NO"/>
    <s v="NO"/>
    <s v="NO"/>
    <s v="NO"/>
    <n v="2"/>
    <n v="2.9"/>
    <s v="AVERAGE"/>
    <n v="8"/>
  </r>
  <r>
    <n v="6978"/>
    <s v="SHANTA FRESH FISH CORNER"/>
    <x v="2"/>
    <n v="91"/>
    <x v="64"/>
    <n v="400"/>
    <s v="INDIAN RUPEES(RS.)"/>
    <s v="NO"/>
    <s v="NO"/>
    <s v="NO"/>
    <s v="NO"/>
    <n v="1"/>
    <n v="3.1"/>
    <s v="AVERAGE"/>
    <n v="9"/>
  </r>
  <r>
    <n v="18281946"/>
    <s v="SHREE MEENAKSHI DOSAI"/>
    <x v="2"/>
    <n v="91"/>
    <x v="64"/>
    <n v="250"/>
    <s v="INDIAN RUPEES(RS.)"/>
    <s v="NO"/>
    <s v="NO"/>
    <s v="NO"/>
    <s v="NO"/>
    <n v="1"/>
    <n v="2.9"/>
    <s v="AVERAGE"/>
    <n v="8"/>
  </r>
  <r>
    <n v="6052"/>
    <s v="SINGZ"/>
    <x v="2"/>
    <n v="91"/>
    <x v="64"/>
    <n v="600"/>
    <s v="INDIAN RUPEES(RS.)"/>
    <s v="NO"/>
    <s v="YES"/>
    <s v="NO"/>
    <s v="NO"/>
    <n v="2"/>
    <n v="2.9"/>
    <s v="AVERAGE"/>
    <n v="57"/>
  </r>
  <r>
    <n v="5965"/>
    <s v="SONA BAKERS"/>
    <x v="2"/>
    <n v="91"/>
    <x v="64"/>
    <n v="200"/>
    <s v="INDIAN RUPEES(RS.)"/>
    <s v="NO"/>
    <s v="NO"/>
    <s v="NO"/>
    <s v="NO"/>
    <n v="1"/>
    <n v="3.4"/>
    <s v="AVERAGE"/>
    <n v="17"/>
  </r>
  <r>
    <n v="18381639"/>
    <s v="TAK - A - TAK"/>
    <x v="2"/>
    <n v="91"/>
    <x v="64"/>
    <n v="300"/>
    <s v="INDIAN RUPEES(RS.)"/>
    <s v="NO"/>
    <s v="NO"/>
    <s v="NO"/>
    <s v="NO"/>
    <n v="1"/>
    <n v="3.3"/>
    <s v="AVERAGE"/>
    <n v="14"/>
  </r>
  <r>
    <n v="18289278"/>
    <s v="THE GREAT INDIAN FOOD TRUCK"/>
    <x v="2"/>
    <n v="91"/>
    <x v="64"/>
    <n v="250"/>
    <s v="INDIAN RUPEES(RS.)"/>
    <s v="NO"/>
    <s v="NO"/>
    <s v="NO"/>
    <s v="NO"/>
    <n v="1"/>
    <n v="3"/>
    <s v="AVERAGE"/>
    <n v="6"/>
  </r>
  <r>
    <n v="308716"/>
    <s v="TIHAR FOOD COURT"/>
    <x v="2"/>
    <n v="91"/>
    <x v="64"/>
    <n v="300"/>
    <s v="INDIAN RUPEES(RS.)"/>
    <s v="NO"/>
    <s v="NO"/>
    <s v="NO"/>
    <s v="NO"/>
    <n v="1"/>
    <n v="2.9"/>
    <s v="AVERAGE"/>
    <n v="14"/>
  </r>
  <r>
    <n v="306985"/>
    <s v="UNCLE DA DHABHA"/>
    <x v="2"/>
    <n v="91"/>
    <x v="64"/>
    <n v="200"/>
    <s v="INDIAN RUPEES(RS.)"/>
    <s v="NO"/>
    <s v="NO"/>
    <s v="NO"/>
    <s v="NO"/>
    <n v="1"/>
    <n v="3"/>
    <s v="AVERAGE"/>
    <n v="6"/>
  </r>
  <r>
    <n v="307861"/>
    <s v="VARIETY CHICKEN CORNER"/>
    <x v="2"/>
    <n v="91"/>
    <x v="64"/>
    <n v="450"/>
    <s v="INDIAN RUPEES(RS.)"/>
    <s v="NO"/>
    <s v="NO"/>
    <s v="NO"/>
    <s v="NO"/>
    <n v="1"/>
    <n v="2.9"/>
    <s v="AVERAGE"/>
    <n v="16"/>
  </r>
  <r>
    <n v="18429381"/>
    <s v="WAH JI WAH"/>
    <x v="2"/>
    <n v="91"/>
    <x v="64"/>
    <n v="450"/>
    <s v="INDIAN RUPEES(RS.)"/>
    <s v="NO"/>
    <s v="YES"/>
    <s v="NO"/>
    <s v="NO"/>
    <n v="1"/>
    <n v="2.5"/>
    <s v="AVERAGE"/>
    <n v="9"/>
  </r>
  <r>
    <n v="18366009"/>
    <s v="SCOOPS"/>
    <x v="2"/>
    <n v="91"/>
    <x v="64"/>
    <n v="300"/>
    <s v="INDIAN RUPEES(RS.)"/>
    <s v="NO"/>
    <s v="NO"/>
    <s v="NO"/>
    <s v="NO"/>
    <n v="1"/>
    <n v="3.6"/>
    <s v="GOOD"/>
    <n v="33"/>
  </r>
  <r>
    <n v="18415357"/>
    <s v="KATI ROLL COTTAGE"/>
    <x v="2"/>
    <n v="91"/>
    <x v="64"/>
    <n v="200"/>
    <s v="INDIAN RUPEES(RS.)"/>
    <s v="NO"/>
    <s v="YES"/>
    <s v="NO"/>
    <s v="NO"/>
    <n v="1"/>
    <n v="3.5"/>
    <s v="GOOD"/>
    <n v="14"/>
  </r>
  <r>
    <n v="300501"/>
    <s v="PUL BANGASH WALE"/>
    <x v="2"/>
    <n v="91"/>
    <x v="64"/>
    <n v="300"/>
    <s v="INDIAN RUPEES(RS.)"/>
    <s v="NO"/>
    <s v="NO"/>
    <s v="NO"/>
    <s v="NO"/>
    <n v="1"/>
    <n v="3.7"/>
    <s v="GOOD"/>
    <n v="89"/>
  </r>
  <r>
    <n v="307006"/>
    <s v="SUNNY CHICKEN SOUP"/>
    <x v="2"/>
    <n v="91"/>
    <x v="64"/>
    <n v="200"/>
    <s v="INDIAN RUPEES(RS.)"/>
    <s v="NO"/>
    <s v="NO"/>
    <s v="NO"/>
    <s v="NO"/>
    <n v="1"/>
    <n v="3.6"/>
    <s v="GOOD"/>
    <n v="75"/>
  </r>
  <r>
    <n v="18424895"/>
    <s v="YO MOMOS"/>
    <x v="2"/>
    <n v="91"/>
    <x v="64"/>
    <n v="300"/>
    <s v="INDIAN RUPEES(RS.)"/>
    <s v="NO"/>
    <s v="YES"/>
    <s v="NO"/>
    <s v="NO"/>
    <n v="1"/>
    <n v="3.7"/>
    <s v="GOOD"/>
    <n v="29"/>
  </r>
  <r>
    <n v="18282015"/>
    <s v="BIKANER SWEETS"/>
    <x v="2"/>
    <n v="91"/>
    <x v="64"/>
    <n v="200"/>
    <s v="INDIAN RUPEES(RS.)"/>
    <s v="NO"/>
    <s v="NO"/>
    <s v="NO"/>
    <s v="NO"/>
    <n v="1"/>
    <n v="0"/>
    <s v="NOT RATED"/>
    <n v="1"/>
  </r>
  <r>
    <n v="306974"/>
    <s v="BITTOO MURGE WALA"/>
    <x v="2"/>
    <n v="91"/>
    <x v="64"/>
    <n v="300"/>
    <s v="INDIAN RUPEES(RS.)"/>
    <s v="NO"/>
    <s v="NO"/>
    <s v="NO"/>
    <s v="NO"/>
    <n v="1"/>
    <n v="0"/>
    <s v="NOT RATED"/>
    <n v="1"/>
  </r>
  <r>
    <n v="18431980"/>
    <s v="JALEBI WALA"/>
    <x v="2"/>
    <n v="91"/>
    <x v="64"/>
    <n v="100"/>
    <s v="INDIAN RUPEES(RS.)"/>
    <s v="NO"/>
    <s v="NO"/>
    <s v="NO"/>
    <s v="NO"/>
    <n v="1"/>
    <n v="0"/>
    <s v="NOT RATED"/>
    <n v="2"/>
  </r>
  <r>
    <n v="18429401"/>
    <s v="JUST PARKASH"/>
    <x v="2"/>
    <n v="91"/>
    <x v="64"/>
    <n v="350"/>
    <s v="INDIAN RUPEES(RS.)"/>
    <s v="NO"/>
    <s v="NO"/>
    <s v="NO"/>
    <s v="NO"/>
    <n v="1"/>
    <n v="0"/>
    <s v="NOT RATED"/>
    <n v="2"/>
  </r>
  <r>
    <n v="301822"/>
    <s v="KWALITY SWEET CORNER"/>
    <x v="2"/>
    <n v="91"/>
    <x v="64"/>
    <n v="200"/>
    <s v="INDIAN RUPEES(RS.)"/>
    <s v="NO"/>
    <s v="NO"/>
    <s v="NO"/>
    <s v="NO"/>
    <n v="1"/>
    <n v="0"/>
    <s v="NOT RATED"/>
    <n v="3"/>
  </r>
  <r>
    <n v="18367979"/>
    <s v="MOHAN CHAAT CORNER"/>
    <x v="2"/>
    <n v="91"/>
    <x v="64"/>
    <n v="200"/>
    <s v="INDIAN RUPEES(RS.)"/>
    <s v="NO"/>
    <s v="NO"/>
    <s v="NO"/>
    <s v="NO"/>
    <n v="1"/>
    <n v="0"/>
    <s v="NOT RATED"/>
    <n v="1"/>
  </r>
  <r>
    <n v="18366025"/>
    <s v="MR. MOMO"/>
    <x v="2"/>
    <n v="91"/>
    <x v="64"/>
    <n v="350"/>
    <s v="INDIAN RUPEES(RS.)"/>
    <s v="NO"/>
    <s v="NO"/>
    <s v="NO"/>
    <s v="NO"/>
    <n v="1"/>
    <n v="0"/>
    <s v="NOT RATED"/>
    <n v="1"/>
  </r>
  <r>
    <n v="18456774"/>
    <s v="PISHORI CHICKEN CORNER"/>
    <x v="2"/>
    <n v="91"/>
    <x v="64"/>
    <n v="350"/>
    <s v="INDIAN RUPEES(RS.)"/>
    <s v="NO"/>
    <s v="NO"/>
    <s v="NO"/>
    <s v="NO"/>
    <n v="1"/>
    <n v="0"/>
    <s v="NOT RATED"/>
    <n v="1"/>
  </r>
  <r>
    <n v="18458301"/>
    <s v="PUNJAB PATIYALA SAHI"/>
    <x v="2"/>
    <n v="91"/>
    <x v="64"/>
    <n v="350"/>
    <s v="INDIAN RUPEES(RS.)"/>
    <s v="NO"/>
    <s v="NO"/>
    <s v="NO"/>
    <s v="NO"/>
    <n v="1"/>
    <n v="0"/>
    <s v="NOT RATED"/>
    <n v="1"/>
  </r>
  <r>
    <n v="18037794"/>
    <s v="SHAMA CHICKEN CORNER"/>
    <x v="2"/>
    <n v="91"/>
    <x v="64"/>
    <n v="300"/>
    <s v="INDIAN RUPEES(RS.)"/>
    <s v="NO"/>
    <s v="NO"/>
    <s v="NO"/>
    <s v="NO"/>
    <n v="1"/>
    <n v="0"/>
    <s v="NOT RATED"/>
    <n v="3"/>
  </r>
  <r>
    <n v="18454474"/>
    <s v="WAH G WAH"/>
    <x v="2"/>
    <n v="91"/>
    <x v="64"/>
    <n v="450"/>
    <s v="INDIAN RUPEES(RS.)"/>
    <s v="NO"/>
    <s v="YES"/>
    <s v="NO"/>
    <s v="NO"/>
    <n v="1"/>
    <n v="0"/>
    <s v="NOT RATED"/>
    <n v="2"/>
  </r>
  <r>
    <n v="18245258"/>
    <s v="GRILLZ"/>
    <x v="2"/>
    <n v="91"/>
    <x v="64"/>
    <n v="500"/>
    <s v="INDIAN RUPEES(RS.)"/>
    <s v="NO"/>
    <s v="YES"/>
    <s v="NO"/>
    <s v="NO"/>
    <n v="2"/>
    <n v="2.2000000000000002"/>
    <s v="POOR"/>
    <n v="19"/>
  </r>
  <r>
    <n v="17977777"/>
    <s v="THE BARBEQUE COMPANY"/>
    <x v="2"/>
    <n v="91"/>
    <x v="64"/>
    <n v="1200"/>
    <s v="INDIAN RUPEES(RS.)"/>
    <s v="NO"/>
    <s v="NO"/>
    <s v="NO"/>
    <s v="NO"/>
    <n v="3"/>
    <n v="4.2"/>
    <s v="VERY GOOD"/>
    <n v="621"/>
  </r>
  <r>
    <n v="18349901"/>
    <s v="ANMOL CHICKEN CORNER"/>
    <x v="2"/>
    <n v="91"/>
    <x v="64"/>
    <n v="400"/>
    <s v="INDIAN RUPEES(RS.)"/>
    <s v="NO"/>
    <s v="NO"/>
    <s v="NO"/>
    <s v="NO"/>
    <n v="1"/>
    <n v="3.1"/>
    <s v="AVERAGE"/>
    <n v="7"/>
  </r>
  <r>
    <n v="18349910"/>
    <s v="BABU BHAI KABAB WALE"/>
    <x v="2"/>
    <n v="91"/>
    <x v="64"/>
    <n v="200"/>
    <s v="INDIAN RUPEES(RS.)"/>
    <s v="NO"/>
    <s v="NO"/>
    <s v="NO"/>
    <s v="NO"/>
    <n v="1"/>
    <n v="3.4"/>
    <s v="AVERAGE"/>
    <n v="12"/>
  </r>
  <r>
    <n v="304091"/>
    <s v="CHICKEN MUGHLAI"/>
    <x v="2"/>
    <n v="91"/>
    <x v="64"/>
    <n v="350"/>
    <s v="INDIAN RUPEES(RS.)"/>
    <s v="NO"/>
    <s v="NO"/>
    <s v="NO"/>
    <s v="NO"/>
    <n v="1"/>
    <n v="3"/>
    <s v="AVERAGE"/>
    <n v="6"/>
  </r>
  <r>
    <n v="18420675"/>
    <s v="COOL POINT SHAHI TUKDA"/>
    <x v="2"/>
    <n v="91"/>
    <x v="64"/>
    <n v="100"/>
    <s v="INDIAN RUPEES(RS.)"/>
    <s v="NO"/>
    <s v="NO"/>
    <s v="NO"/>
    <s v="NO"/>
    <n v="1"/>
    <n v="3.1"/>
    <s v="AVERAGE"/>
    <n v="5"/>
  </r>
  <r>
    <n v="308014"/>
    <s v="JAWAHAR HOTEL"/>
    <x v="2"/>
    <n v="91"/>
    <x v="64"/>
    <n v="500"/>
    <s v="INDIAN RUPEES(RS.)"/>
    <s v="NO"/>
    <s v="NO"/>
    <s v="NO"/>
    <s v="NO"/>
    <n v="2"/>
    <n v="3.4"/>
    <s v="AVERAGE"/>
    <n v="40"/>
  </r>
  <r>
    <n v="18291241"/>
    <s v="LALU KABABE"/>
    <x v="2"/>
    <n v="91"/>
    <x v="64"/>
    <n v="200"/>
    <s v="INDIAN RUPEES(RS.)"/>
    <s v="NO"/>
    <s v="NO"/>
    <s v="NO"/>
    <s v="NO"/>
    <n v="1"/>
    <n v="3.2"/>
    <s v="AVERAGE"/>
    <n v="13"/>
  </r>
  <r>
    <n v="18336178"/>
    <s v="PHELWAN BIRYANI WALA"/>
    <x v="2"/>
    <n v="91"/>
    <x v="64"/>
    <n v="150"/>
    <s v="INDIAN RUPEES(RS.)"/>
    <s v="NO"/>
    <s v="NO"/>
    <s v="NO"/>
    <s v="NO"/>
    <n v="1"/>
    <n v="3"/>
    <s v="AVERAGE"/>
    <n v="5"/>
  </r>
  <r>
    <n v="18454466"/>
    <s v="QURESHI KABAB CORNER"/>
    <x v="2"/>
    <n v="91"/>
    <x v="64"/>
    <n v="300"/>
    <s v="INDIAN RUPEES(RS.)"/>
    <s v="NO"/>
    <s v="NO"/>
    <s v="NO"/>
    <s v="NO"/>
    <n v="1"/>
    <n v="3"/>
    <s v="AVERAGE"/>
    <n v="5"/>
  </r>
  <r>
    <n v="993"/>
    <s v="AL JAWAHAR"/>
    <x v="2"/>
    <n v="91"/>
    <x v="64"/>
    <n v="600"/>
    <s v="INDIAN RUPEES(RS.)"/>
    <s v="NO"/>
    <s v="NO"/>
    <s v="NO"/>
    <s v="NO"/>
    <n v="2"/>
    <n v="3.8"/>
    <s v="GOOD"/>
    <n v="1585"/>
  </r>
  <r>
    <n v="305598"/>
    <s v="ASLAM CHICKEN"/>
    <x v="2"/>
    <n v="91"/>
    <x v="64"/>
    <n v="400"/>
    <s v="INDIAN RUPEES(RS.)"/>
    <s v="NO"/>
    <s v="NO"/>
    <s v="NO"/>
    <s v="NO"/>
    <n v="1"/>
    <n v="3.9"/>
    <s v="GOOD"/>
    <n v="635"/>
  </r>
  <r>
    <n v="18336494"/>
    <s v="DIL PASAND BIRYANI POINT"/>
    <x v="2"/>
    <n v="91"/>
    <x v="64"/>
    <n v="200"/>
    <s v="INDIAN RUPEES(RS.)"/>
    <s v="NO"/>
    <s v="NO"/>
    <s v="NO"/>
    <s v="NO"/>
    <n v="1"/>
    <n v="3.5"/>
    <s v="GOOD"/>
    <n v="12"/>
  </r>
  <r>
    <n v="18340727"/>
    <s v="HAJI MOHD. HUSSAIN"/>
    <x v="2"/>
    <n v="91"/>
    <x v="64"/>
    <n v="300"/>
    <s v="INDIAN RUPEES(RS.)"/>
    <s v="NO"/>
    <s v="NO"/>
    <s v="NO"/>
    <s v="NO"/>
    <n v="1"/>
    <n v="3.6"/>
    <s v="GOOD"/>
    <n v="22"/>
  </r>
  <r>
    <n v="308001"/>
    <s v="KALLAN SWEETS"/>
    <x v="2"/>
    <n v="91"/>
    <x v="64"/>
    <n v="100"/>
    <s v="INDIAN RUPEES(RS.)"/>
    <s v="NO"/>
    <s v="NO"/>
    <s v="NO"/>
    <s v="NO"/>
    <n v="1"/>
    <n v="3.8"/>
    <s v="GOOD"/>
    <n v="75"/>
  </r>
  <r>
    <n v="18396855"/>
    <s v="THE WALLED CITY - CAFÍ© &amp; LOUNGE"/>
    <x v="2"/>
    <n v="91"/>
    <x v="64"/>
    <n v="700"/>
    <s v="INDIAN RUPEES(RS.)"/>
    <s v="NO"/>
    <s v="NO"/>
    <s v="NO"/>
    <s v="NO"/>
    <n v="2"/>
    <n v="3.8"/>
    <s v="GOOD"/>
    <n v="40"/>
  </r>
  <r>
    <n v="18261688"/>
    <s v="AL-NAWAB"/>
    <x v="2"/>
    <n v="91"/>
    <x v="64"/>
    <n v="300"/>
    <s v="INDIAN RUPEES(RS.)"/>
    <s v="NO"/>
    <s v="NO"/>
    <s v="NO"/>
    <s v="NO"/>
    <n v="1"/>
    <n v="0"/>
    <s v="NOT RATED"/>
    <n v="0"/>
  </r>
  <r>
    <n v="18208922"/>
    <s v="AMEER SWEETS HOUSE"/>
    <x v="2"/>
    <n v="91"/>
    <x v="64"/>
    <n v="100"/>
    <s v="INDIAN RUPEES(RS.)"/>
    <s v="NO"/>
    <s v="NO"/>
    <s v="NO"/>
    <s v="NO"/>
    <n v="1"/>
    <n v="0"/>
    <s v="NOT RATED"/>
    <n v="3"/>
  </r>
  <r>
    <n v="18308432"/>
    <s v="ANWAR FOOD CORNER"/>
    <x v="2"/>
    <n v="91"/>
    <x v="64"/>
    <n v="600"/>
    <s v="INDIAN RUPEES(RS.)"/>
    <s v="NO"/>
    <s v="NO"/>
    <s v="NO"/>
    <s v="NO"/>
    <n v="2"/>
    <n v="0"/>
    <s v="NOT RATED"/>
    <n v="3"/>
  </r>
  <r>
    <n v="18408050"/>
    <s v="FISH POINT"/>
    <x v="2"/>
    <n v="91"/>
    <x v="64"/>
    <n v="200"/>
    <s v="INDIAN RUPEES(RS.)"/>
    <s v="NO"/>
    <s v="NO"/>
    <s v="NO"/>
    <s v="NO"/>
    <n v="1"/>
    <n v="0"/>
    <s v="NOT RATED"/>
    <n v="2"/>
  </r>
  <r>
    <n v="18349897"/>
    <s v="GOLDEN BAKERY"/>
    <x v="2"/>
    <n v="91"/>
    <x v="64"/>
    <n v="100"/>
    <s v="INDIAN RUPEES(RS.)"/>
    <s v="NO"/>
    <s v="NO"/>
    <s v="NO"/>
    <s v="NO"/>
    <n v="1"/>
    <n v="0"/>
    <s v="NOT RATED"/>
    <n v="1"/>
  </r>
  <r>
    <n v="18336488"/>
    <s v="HOTEL MAIDAH"/>
    <x v="2"/>
    <n v="91"/>
    <x v="64"/>
    <n v="400"/>
    <s v="INDIAN RUPEES(RS.)"/>
    <s v="NO"/>
    <s v="NO"/>
    <s v="NO"/>
    <s v="NO"/>
    <n v="1"/>
    <n v="0"/>
    <s v="NOT RATED"/>
    <n v="2"/>
  </r>
  <r>
    <n v="18454468"/>
    <s v="LAHORI FOOD"/>
    <x v="2"/>
    <n v="91"/>
    <x v="64"/>
    <n v="400"/>
    <s v="INDIAN RUPEES(RS.)"/>
    <s v="NO"/>
    <s v="NO"/>
    <s v="NO"/>
    <s v="NO"/>
    <n v="1"/>
    <n v="0"/>
    <s v="NOT RATED"/>
    <n v="0"/>
  </r>
  <r>
    <n v="18451575"/>
    <s v="MAJLIS FOODS"/>
    <x v="2"/>
    <n v="91"/>
    <x v="64"/>
    <n v="400"/>
    <s v="INDIAN RUPEES(RS.)"/>
    <s v="NO"/>
    <s v="NO"/>
    <s v="NO"/>
    <s v="NO"/>
    <n v="1"/>
    <n v="0"/>
    <s v="NOT RATED"/>
    <n v="0"/>
  </r>
  <r>
    <n v="18079620"/>
    <s v="COOL POINT"/>
    <x v="2"/>
    <n v="91"/>
    <x v="64"/>
    <n v="100"/>
    <s v="INDIAN RUPEES(RS.)"/>
    <s v="NO"/>
    <s v="NO"/>
    <s v="NO"/>
    <s v="NO"/>
    <n v="1"/>
    <n v="4.2"/>
    <s v="VERY GOOD"/>
    <n v="69"/>
  </r>
  <r>
    <n v="304617"/>
    <s v="HAJI SHABRATI NIHARI WALE"/>
    <x v="2"/>
    <n v="91"/>
    <x v="64"/>
    <n v="200"/>
    <s v="INDIAN RUPEES(RS.)"/>
    <s v="NO"/>
    <s v="NO"/>
    <s v="NO"/>
    <s v="NO"/>
    <n v="1"/>
    <n v="4"/>
    <s v="VERY GOOD"/>
    <n v="115"/>
  </r>
  <r>
    <n v="463"/>
    <s v="KARIM'S"/>
    <x v="2"/>
    <n v="91"/>
    <x v="64"/>
    <n v="800"/>
    <s v="INDIAN RUPEES(RS.)"/>
    <s v="NO"/>
    <s v="NO"/>
    <s v="NO"/>
    <s v="NO"/>
    <n v="2"/>
    <n v="4"/>
    <s v="VERY GOOD"/>
    <n v="4689"/>
  </r>
  <r>
    <n v="18291442"/>
    <s v="QURESHI KABAB CORNER"/>
    <x v="2"/>
    <n v="91"/>
    <x v="64"/>
    <n v="200"/>
    <s v="INDIAN RUPEES(RS.)"/>
    <s v="NO"/>
    <s v="NO"/>
    <s v="NO"/>
    <s v="NO"/>
    <n v="1"/>
    <n v="4.3"/>
    <s v="VERY GOOD"/>
    <n v="76"/>
  </r>
  <r>
    <n v="300430"/>
    <s v="BAKE BIKANER"/>
    <x v="2"/>
    <n v="91"/>
    <x v="64"/>
    <n v="500"/>
    <s v="INDIAN RUPEES(RS.)"/>
    <s v="NO"/>
    <s v="YES"/>
    <s v="NO"/>
    <s v="NO"/>
    <n v="2"/>
    <n v="3.3"/>
    <s v="AVERAGE"/>
    <n v="86"/>
  </r>
  <r>
    <n v="533"/>
    <s v="BARISTA"/>
    <x v="2"/>
    <n v="91"/>
    <x v="64"/>
    <n v="650"/>
    <s v="INDIAN RUPEES(RS.)"/>
    <s v="NO"/>
    <s v="YES"/>
    <s v="NO"/>
    <s v="NO"/>
    <n v="2"/>
    <n v="3.3"/>
    <s v="AVERAGE"/>
    <n v="74"/>
  </r>
  <r>
    <n v="18365984"/>
    <s v="BEHROUZ BIRYANI"/>
    <x v="2"/>
    <n v="91"/>
    <x v="64"/>
    <n v="600"/>
    <s v="INDIAN RUPEES(RS.)"/>
    <s v="NO"/>
    <s v="YES"/>
    <s v="NO"/>
    <s v="NO"/>
    <n v="2"/>
    <n v="3.4"/>
    <s v="AVERAGE"/>
    <n v="49"/>
  </r>
  <r>
    <n v="18057812"/>
    <s v="BRUNCHILLI"/>
    <x v="2"/>
    <n v="91"/>
    <x v="64"/>
    <n v="800"/>
    <s v="INDIAN RUPEES(RS.)"/>
    <s v="NO"/>
    <s v="YES"/>
    <s v="NO"/>
    <s v="NO"/>
    <n v="2"/>
    <n v="3.2"/>
    <s v="AVERAGE"/>
    <n v="84"/>
  </r>
  <r>
    <n v="7012"/>
    <s v="CAFE COFFEE DAY"/>
    <x v="2"/>
    <n v="91"/>
    <x v="64"/>
    <n v="450"/>
    <s v="INDIAN RUPEES(RS.)"/>
    <s v="NO"/>
    <s v="NO"/>
    <s v="NO"/>
    <s v="NO"/>
    <n v="1"/>
    <n v="3.4"/>
    <s v="AVERAGE"/>
    <n v="50"/>
  </r>
  <r>
    <n v="313194"/>
    <s v="CHAWLA DILLIVALA"/>
    <x v="2"/>
    <n v="91"/>
    <x v="64"/>
    <n v="600"/>
    <s v="INDIAN RUPEES(RS.)"/>
    <s v="NO"/>
    <s v="NO"/>
    <s v="NO"/>
    <s v="NO"/>
    <n v="2"/>
    <n v="2.7"/>
    <s v="AVERAGE"/>
    <n v="91"/>
  </r>
  <r>
    <n v="18466975"/>
    <s v="DHABA AMBARSARIYA"/>
    <x v="2"/>
    <n v="91"/>
    <x v="64"/>
    <n v="700"/>
    <s v="INDIAN RUPEES(RS.)"/>
    <s v="YES"/>
    <s v="YES"/>
    <s v="NO"/>
    <s v="NO"/>
    <n v="2"/>
    <n v="3.3"/>
    <s v="AVERAGE"/>
    <n v="23"/>
  </r>
  <r>
    <n v="8365"/>
    <s v="DOMINO'S PIZZA"/>
    <x v="2"/>
    <n v="91"/>
    <x v="64"/>
    <n v="700"/>
    <s v="INDIAN RUPEES(RS.)"/>
    <s v="NO"/>
    <s v="NO"/>
    <s v="NO"/>
    <s v="NO"/>
    <n v="2"/>
    <n v="3.4"/>
    <s v="AVERAGE"/>
    <n v="88"/>
  </r>
  <r>
    <n v="307699"/>
    <s v="GPW - THE FOOD HUB"/>
    <x v="2"/>
    <n v="91"/>
    <x v="64"/>
    <n v="400"/>
    <s v="INDIAN RUPEES(RS.)"/>
    <s v="NO"/>
    <s v="YES"/>
    <s v="NO"/>
    <s v="NO"/>
    <n v="1"/>
    <n v="3"/>
    <s v="AVERAGE"/>
    <n v="70"/>
  </r>
  <r>
    <n v="305723"/>
    <s v="GREEN BHOJANALYA"/>
    <x v="2"/>
    <n v="91"/>
    <x v="64"/>
    <n v="400"/>
    <s v="INDIAN RUPEES(RS.)"/>
    <s v="NO"/>
    <s v="YES"/>
    <s v="NO"/>
    <s v="NO"/>
    <n v="1"/>
    <n v="3.2"/>
    <s v="AVERAGE"/>
    <n v="96"/>
  </r>
  <r>
    <n v="18175283"/>
    <s v="HIRA SWEETS"/>
    <x v="2"/>
    <n v="91"/>
    <x v="64"/>
    <n v="600"/>
    <s v="INDIAN RUPEES(RS.)"/>
    <s v="NO"/>
    <s v="NO"/>
    <s v="NO"/>
    <s v="NO"/>
    <n v="2"/>
    <n v="2.5"/>
    <s v="AVERAGE"/>
    <n v="85"/>
  </r>
  <r>
    <n v="4018"/>
    <s v="HOT CURRIES"/>
    <x v="2"/>
    <n v="91"/>
    <x v="64"/>
    <n v="700"/>
    <s v="INDIAN RUPEES(RS.)"/>
    <s v="NO"/>
    <s v="YES"/>
    <s v="NO"/>
    <s v="NO"/>
    <n v="2"/>
    <n v="3.4"/>
    <s v="AVERAGE"/>
    <n v="60"/>
  </r>
  <r>
    <n v="4019"/>
    <s v="MEENU CATERERS"/>
    <x v="2"/>
    <n v="91"/>
    <x v="64"/>
    <n v="600"/>
    <s v="INDIAN RUPEES(RS.)"/>
    <s v="NO"/>
    <s v="YES"/>
    <s v="NO"/>
    <s v="NO"/>
    <n v="2"/>
    <n v="2.7"/>
    <s v="AVERAGE"/>
    <n v="82"/>
  </r>
  <r>
    <n v="482"/>
    <s v="MOTI MAHAL DELUX"/>
    <x v="2"/>
    <n v="91"/>
    <x v="64"/>
    <n v="1000"/>
    <s v="INDIAN RUPEES(RS.)"/>
    <s v="YES"/>
    <s v="YES"/>
    <s v="NO"/>
    <s v="NO"/>
    <n v="3"/>
    <n v="2.6"/>
    <s v="AVERAGE"/>
    <n v="105"/>
  </r>
  <r>
    <n v="355"/>
    <s v="NEW KADIMI"/>
    <x v="2"/>
    <n v="91"/>
    <x v="64"/>
    <n v="600"/>
    <s v="INDIAN RUPEES(RS.)"/>
    <s v="NO"/>
    <s v="YES"/>
    <s v="NO"/>
    <s v="NO"/>
    <n v="2"/>
    <n v="2.5"/>
    <s v="AVERAGE"/>
    <n v="162"/>
  </r>
  <r>
    <n v="1104"/>
    <s v="POLKA PASTRY &amp; SNACK BAR"/>
    <x v="2"/>
    <n v="91"/>
    <x v="64"/>
    <n v="350"/>
    <s v="INDIAN RUPEES(RS.)"/>
    <s v="NO"/>
    <s v="NO"/>
    <s v="NO"/>
    <s v="NO"/>
    <n v="1"/>
    <n v="3.2"/>
    <s v="AVERAGE"/>
    <n v="62"/>
  </r>
  <r>
    <n v="300994"/>
    <s v="PUDDING &amp; PIE"/>
    <x v="2"/>
    <n v="91"/>
    <x v="64"/>
    <n v="450"/>
    <s v="INDIAN RUPEES(RS.)"/>
    <s v="NO"/>
    <s v="NO"/>
    <s v="NO"/>
    <s v="NO"/>
    <n v="1"/>
    <n v="3.4"/>
    <s v="AVERAGE"/>
    <n v="66"/>
  </r>
  <r>
    <n v="310691"/>
    <s v="SINGZ"/>
    <x v="2"/>
    <n v="91"/>
    <x v="64"/>
    <n v="700"/>
    <s v="INDIAN RUPEES(RS.)"/>
    <s v="NO"/>
    <s v="NO"/>
    <s v="NO"/>
    <s v="NO"/>
    <n v="2"/>
    <n v="2.5"/>
    <s v="AVERAGE"/>
    <n v="46"/>
  </r>
  <r>
    <n v="303247"/>
    <s v="SLICE OF ITALY"/>
    <x v="2"/>
    <n v="91"/>
    <x v="64"/>
    <n v="700"/>
    <s v="INDIAN RUPEES(RS.)"/>
    <s v="NO"/>
    <s v="YES"/>
    <s v="NO"/>
    <s v="NO"/>
    <n v="2"/>
    <n v="3.4"/>
    <s v="AVERAGE"/>
    <n v="198"/>
  </r>
  <r>
    <n v="311616"/>
    <s v="SUBWAY"/>
    <x v="2"/>
    <n v="91"/>
    <x v="64"/>
    <n v="500"/>
    <s v="INDIAN RUPEES(RS.)"/>
    <s v="NO"/>
    <s v="YES"/>
    <s v="NO"/>
    <s v="NO"/>
    <n v="2"/>
    <n v="3.1"/>
    <s v="AVERAGE"/>
    <n v="69"/>
  </r>
  <r>
    <n v="7025"/>
    <s v="SURUCHEE"/>
    <x v="2"/>
    <n v="91"/>
    <x v="64"/>
    <n v="500"/>
    <s v="INDIAN RUPEES(RS.)"/>
    <s v="NO"/>
    <s v="YES"/>
    <s v="NO"/>
    <s v="NO"/>
    <n v="2"/>
    <n v="3.4"/>
    <s v="AVERAGE"/>
    <n v="52"/>
  </r>
  <r>
    <n v="301335"/>
    <s v="THE BUBBLE TEA CAFE"/>
    <x v="2"/>
    <n v="91"/>
    <x v="64"/>
    <n v="600"/>
    <s v="INDIAN RUPEES(RS.)"/>
    <s v="NO"/>
    <s v="YES"/>
    <s v="NO"/>
    <s v="NO"/>
    <n v="2"/>
    <n v="3"/>
    <s v="AVERAGE"/>
    <n v="182"/>
  </r>
  <r>
    <n v="4016"/>
    <s v="THE DESTINATION"/>
    <x v="2"/>
    <n v="91"/>
    <x v="64"/>
    <n v="1400"/>
    <s v="INDIAN RUPEES(RS.)"/>
    <s v="YES"/>
    <s v="YES"/>
    <s v="NO"/>
    <s v="NO"/>
    <n v="3"/>
    <n v="3.3"/>
    <s v="AVERAGE"/>
    <n v="85"/>
  </r>
  <r>
    <n v="18238968"/>
    <s v="THE NIGHT DELIGHTS"/>
    <x v="2"/>
    <n v="91"/>
    <x v="64"/>
    <n v="800"/>
    <s v="INDIAN RUPEES(RS.)"/>
    <s v="NO"/>
    <s v="YES"/>
    <s v="YES"/>
    <s v="NO"/>
    <n v="2"/>
    <n v="3.4"/>
    <s v="AVERAGE"/>
    <n v="102"/>
  </r>
  <r>
    <n v="18175340"/>
    <s v="TINGLING PEPPER"/>
    <x v="2"/>
    <n v="91"/>
    <x v="64"/>
    <n v="400"/>
    <s v="INDIAN RUPEES(RS.)"/>
    <s v="NO"/>
    <s v="YES"/>
    <s v="NO"/>
    <s v="NO"/>
    <n v="1"/>
    <n v="3.4"/>
    <s v="AVERAGE"/>
    <n v="69"/>
  </r>
  <r>
    <n v="313498"/>
    <s v="WAH G WAH"/>
    <x v="2"/>
    <n v="91"/>
    <x v="64"/>
    <n v="450"/>
    <s v="INDIAN RUPEES(RS.)"/>
    <s v="NO"/>
    <s v="YES"/>
    <s v="NO"/>
    <s v="NO"/>
    <n v="1"/>
    <n v="2.7"/>
    <s v="AVERAGE"/>
    <n v="37"/>
  </r>
  <r>
    <n v="18421049"/>
    <s v="MIDNIGHT HUNGER HUB"/>
    <x v="2"/>
    <n v="91"/>
    <x v="64"/>
    <n v="800"/>
    <s v="INDIAN RUPEES(RS.)"/>
    <s v="NO"/>
    <s v="YES"/>
    <s v="YES"/>
    <s v="NO"/>
    <n v="2"/>
    <n v="4.5"/>
    <s v="EXCELLENT"/>
    <n v="50"/>
  </r>
  <r>
    <n v="18345739"/>
    <s v="BARSHALA"/>
    <x v="2"/>
    <n v="91"/>
    <x v="64"/>
    <n v="600"/>
    <s v="INDIAN RUPEES(RS.)"/>
    <s v="NO"/>
    <s v="NO"/>
    <s v="NO"/>
    <s v="NO"/>
    <n v="2"/>
    <n v="3.5"/>
    <s v="GOOD"/>
    <n v="40"/>
  </r>
  <r>
    <n v="18261158"/>
    <s v="BEMISAAL RELOADED"/>
    <x v="2"/>
    <n v="91"/>
    <x v="64"/>
    <n v="1250"/>
    <s v="INDIAN RUPEES(RS.)"/>
    <s v="NO"/>
    <s v="YES"/>
    <s v="NO"/>
    <s v="NO"/>
    <n v="3"/>
    <n v="3.8"/>
    <s v="GOOD"/>
    <n v="128"/>
  </r>
  <r>
    <n v="4010"/>
    <s v="BON APPÍ©TIT"/>
    <x v="2"/>
    <n v="91"/>
    <x v="64"/>
    <n v="350"/>
    <s v="INDIAN RUPEES(RS.)"/>
    <s v="NO"/>
    <s v="YES"/>
    <s v="NO"/>
    <s v="NO"/>
    <n v="1"/>
    <n v="3.8"/>
    <s v="GOOD"/>
    <n v="212"/>
  </r>
  <r>
    <n v="309283"/>
    <s v="BURGER POINT"/>
    <x v="2"/>
    <n v="91"/>
    <x v="64"/>
    <n v="300"/>
    <s v="INDIAN RUPEES(RS.)"/>
    <s v="NO"/>
    <s v="NO"/>
    <s v="NO"/>
    <s v="NO"/>
    <n v="1"/>
    <n v="3.6"/>
    <s v="GOOD"/>
    <n v="164"/>
  </r>
  <r>
    <n v="17977755"/>
    <s v="CAKES 'N' CRUMBS"/>
    <x v="2"/>
    <n v="91"/>
    <x v="64"/>
    <n v="400"/>
    <s v="INDIAN RUPEES(RS.)"/>
    <s v="NO"/>
    <s v="YES"/>
    <s v="NO"/>
    <s v="NO"/>
    <n v="1"/>
    <n v="3.6"/>
    <s v="GOOD"/>
    <n v="70"/>
  </r>
  <r>
    <n v="5388"/>
    <s v="CHINA FORT"/>
    <x v="2"/>
    <n v="91"/>
    <x v="64"/>
    <n v="700"/>
    <s v="INDIAN RUPEES(RS.)"/>
    <s v="NO"/>
    <s v="YES"/>
    <s v="NO"/>
    <s v="NO"/>
    <n v="2"/>
    <n v="3.5"/>
    <s v="GOOD"/>
    <n v="74"/>
  </r>
  <r>
    <n v="4723"/>
    <s v="GIANI"/>
    <x v="2"/>
    <n v="91"/>
    <x v="64"/>
    <n v="400"/>
    <s v="INDIAN RUPEES(RS.)"/>
    <s v="NO"/>
    <s v="YES"/>
    <s v="NO"/>
    <s v="NO"/>
    <n v="1"/>
    <n v="3.5"/>
    <s v="GOOD"/>
    <n v="33"/>
  </r>
  <r>
    <n v="311889"/>
    <s v="HOT CHERRIES"/>
    <x v="2"/>
    <n v="91"/>
    <x v="64"/>
    <n v="400"/>
    <s v="INDIAN RUPEES(RS.)"/>
    <s v="NO"/>
    <s v="NO"/>
    <s v="NO"/>
    <s v="NO"/>
    <n v="1"/>
    <n v="3.6"/>
    <s v="GOOD"/>
    <n v="116"/>
  </r>
  <r>
    <n v="311922"/>
    <s v="KFC"/>
    <x v="2"/>
    <n v="91"/>
    <x v="64"/>
    <n v="500"/>
    <s v="INDIAN RUPEES(RS.)"/>
    <s v="NO"/>
    <s v="YES"/>
    <s v="NO"/>
    <s v="NO"/>
    <n v="2"/>
    <n v="3.5"/>
    <s v="GOOD"/>
    <n v="62"/>
  </r>
  <r>
    <n v="185"/>
    <s v="MCDONALD'S"/>
    <x v="2"/>
    <n v="91"/>
    <x v="64"/>
    <n v="500"/>
    <s v="INDIAN RUPEES(RS.)"/>
    <s v="NO"/>
    <s v="YES"/>
    <s v="NO"/>
    <s v="NO"/>
    <n v="2"/>
    <n v="3.6"/>
    <s v="GOOD"/>
    <n v="179"/>
  </r>
  <r>
    <n v="18268370"/>
    <s v="PASTA XPRESS"/>
    <x v="2"/>
    <n v="91"/>
    <x v="64"/>
    <n v="700"/>
    <s v="INDIAN RUPEES(RS.)"/>
    <s v="NO"/>
    <s v="YES"/>
    <s v="NO"/>
    <s v="NO"/>
    <n v="2"/>
    <n v="3.6"/>
    <s v="GOOD"/>
    <n v="56"/>
  </r>
  <r>
    <n v="4021"/>
    <s v="TANDOOR BAR-BE-QUE"/>
    <x v="2"/>
    <n v="91"/>
    <x v="64"/>
    <n v="600"/>
    <s v="INDIAN RUPEES(RS.)"/>
    <s v="NO"/>
    <s v="YES"/>
    <s v="NO"/>
    <s v="NO"/>
    <n v="2"/>
    <n v="3.5"/>
    <s v="GOOD"/>
    <n v="131"/>
  </r>
  <r>
    <n v="300527"/>
    <s v="TBK KULCHA'S"/>
    <x v="2"/>
    <n v="91"/>
    <x v="64"/>
    <n v="300"/>
    <s v="INDIAN RUPEES(RS.)"/>
    <s v="NO"/>
    <s v="YES"/>
    <s v="NO"/>
    <s v="NO"/>
    <n v="1"/>
    <n v="3.6"/>
    <s v="GOOD"/>
    <n v="155"/>
  </r>
  <r>
    <n v="18219547"/>
    <s v="THE PINDI"/>
    <x v="2"/>
    <n v="91"/>
    <x v="64"/>
    <n v="1300"/>
    <s v="INDIAN RUPEES(RS.)"/>
    <s v="YES"/>
    <s v="YES"/>
    <s v="NO"/>
    <s v="NO"/>
    <n v="3"/>
    <n v="3.5"/>
    <s v="GOOD"/>
    <n v="100"/>
  </r>
  <r>
    <n v="18412874"/>
    <s v="THE TANGY TOMATOES"/>
    <x v="2"/>
    <n v="91"/>
    <x v="64"/>
    <n v="400"/>
    <s v="INDIAN RUPEES(RS.)"/>
    <s v="NO"/>
    <s v="YES"/>
    <s v="NO"/>
    <s v="NO"/>
    <n v="1"/>
    <n v="3.7"/>
    <s v="GOOD"/>
    <n v="32"/>
  </r>
  <r>
    <n v="18244719"/>
    <s v="THELA"/>
    <x v="2"/>
    <n v="91"/>
    <x v="64"/>
    <n v="500"/>
    <s v="INDIAN RUPEES(RS.)"/>
    <s v="NO"/>
    <s v="YES"/>
    <s v="NO"/>
    <s v="NO"/>
    <n v="2"/>
    <n v="3.5"/>
    <s v="GOOD"/>
    <n v="87"/>
  </r>
  <r>
    <n v="18322665"/>
    <s v="WAH JI WAH"/>
    <x v="2"/>
    <n v="91"/>
    <x v="64"/>
    <n v="450"/>
    <s v="INDIAN RUPEES(RS.)"/>
    <s v="YES"/>
    <s v="YES"/>
    <s v="NO"/>
    <s v="NO"/>
    <n v="1"/>
    <n v="3.7"/>
    <s v="GOOD"/>
    <n v="61"/>
  </r>
  <r>
    <n v="7018"/>
    <s v="MUFFINS"/>
    <x v="2"/>
    <n v="91"/>
    <x v="64"/>
    <n v="250"/>
    <s v="INDIAN RUPEES(RS.)"/>
    <s v="NO"/>
    <s v="NO"/>
    <s v="NO"/>
    <s v="NO"/>
    <n v="1"/>
    <n v="1.9"/>
    <s v="POOR"/>
    <n v="66"/>
  </r>
  <r>
    <n v="18446409"/>
    <s v="FOOD SCOUTS"/>
    <x v="2"/>
    <n v="91"/>
    <x v="64"/>
    <n v="700"/>
    <s v="INDIAN RUPEES(RS.)"/>
    <s v="NO"/>
    <s v="YES"/>
    <s v="NO"/>
    <s v="NO"/>
    <n v="2"/>
    <n v="4.3"/>
    <s v="VERY GOOD"/>
    <n v="22"/>
  </r>
  <r>
    <n v="7891"/>
    <s v="AGGARWAL SWEET INDIA"/>
    <x v="2"/>
    <n v="91"/>
    <x v="64"/>
    <n v="150"/>
    <s v="INDIAN RUPEES(RS.)"/>
    <s v="NO"/>
    <s v="NO"/>
    <s v="NO"/>
    <s v="NO"/>
    <n v="1"/>
    <n v="2.8"/>
    <s v="AVERAGE"/>
    <n v="15"/>
  </r>
  <r>
    <n v="304445"/>
    <s v="BHOLA DHABA"/>
    <x v="2"/>
    <n v="91"/>
    <x v="64"/>
    <n v="300"/>
    <s v="INDIAN RUPEES(RS.)"/>
    <s v="NO"/>
    <s v="YES"/>
    <s v="NO"/>
    <s v="NO"/>
    <n v="1"/>
    <n v="2.8"/>
    <s v="AVERAGE"/>
    <n v="30"/>
  </r>
  <r>
    <n v="18337922"/>
    <s v="CAKE ME UP"/>
    <x v="2"/>
    <n v="91"/>
    <x v="64"/>
    <n v="400"/>
    <s v="INDIAN RUPEES(RS.)"/>
    <s v="NO"/>
    <s v="NO"/>
    <s v="NO"/>
    <s v="NO"/>
    <n v="1"/>
    <n v="3.1"/>
    <s v="AVERAGE"/>
    <n v="7"/>
  </r>
  <r>
    <n v="18357562"/>
    <s v="CHAWLA SNACKS"/>
    <x v="2"/>
    <n v="91"/>
    <x v="64"/>
    <n v="250"/>
    <s v="INDIAN RUPEES(RS.)"/>
    <s v="NO"/>
    <s v="NO"/>
    <s v="NO"/>
    <s v="NO"/>
    <n v="1"/>
    <n v="2.9"/>
    <s v="AVERAGE"/>
    <n v="4"/>
  </r>
  <r>
    <n v="9602"/>
    <s v="CHEF JOINT"/>
    <x v="2"/>
    <n v="91"/>
    <x v="64"/>
    <n v="400"/>
    <s v="INDIAN RUPEES(RS.)"/>
    <s v="NO"/>
    <s v="YES"/>
    <s v="NO"/>
    <s v="NO"/>
    <n v="1"/>
    <n v="3.2"/>
    <s v="AVERAGE"/>
    <n v="45"/>
  </r>
  <r>
    <n v="310305"/>
    <s v="CHINA HUT"/>
    <x v="2"/>
    <n v="91"/>
    <x v="64"/>
    <n v="400"/>
    <s v="INDIAN RUPEES(RS.)"/>
    <s v="NO"/>
    <s v="YES"/>
    <s v="NO"/>
    <s v="NO"/>
    <n v="1"/>
    <n v="3"/>
    <s v="AVERAGE"/>
    <n v="16"/>
  </r>
  <r>
    <n v="18025100"/>
    <s v="CHINESE HUT"/>
    <x v="2"/>
    <n v="91"/>
    <x v="64"/>
    <n v="450"/>
    <s v="INDIAN RUPEES(RS.)"/>
    <s v="NO"/>
    <s v="YES"/>
    <s v="NO"/>
    <s v="NO"/>
    <n v="1"/>
    <n v="2.8"/>
    <s v="AVERAGE"/>
    <n v="5"/>
  </r>
  <r>
    <n v="18355110"/>
    <s v="CURRIES &amp; KEBABS"/>
    <x v="2"/>
    <n v="91"/>
    <x v="64"/>
    <n v="500"/>
    <s v="INDIAN RUPEES(RS.)"/>
    <s v="NO"/>
    <s v="YES"/>
    <s v="NO"/>
    <s v="NO"/>
    <n v="2"/>
    <n v="2.7"/>
    <s v="AVERAGE"/>
    <n v="7"/>
  </r>
  <r>
    <n v="18322676"/>
    <s v="GIANI'S"/>
    <x v="2"/>
    <n v="91"/>
    <x v="64"/>
    <n v="400"/>
    <s v="INDIAN RUPEES(RS.)"/>
    <s v="NO"/>
    <s v="NO"/>
    <s v="NO"/>
    <s v="NO"/>
    <n v="1"/>
    <n v="3.1"/>
    <s v="AVERAGE"/>
    <n v="9"/>
  </r>
  <r>
    <n v="308488"/>
    <s v="GREEN CHICK CHOP"/>
    <x v="2"/>
    <n v="91"/>
    <x v="64"/>
    <n v="350"/>
    <s v="INDIAN RUPEES(RS.)"/>
    <s v="NO"/>
    <s v="NO"/>
    <s v="NO"/>
    <s v="NO"/>
    <n v="1"/>
    <n v="3.1"/>
    <s v="AVERAGE"/>
    <n v="15"/>
  </r>
  <r>
    <n v="7874"/>
    <s v="KABUL RESTAURANT"/>
    <x v="2"/>
    <n v="91"/>
    <x v="64"/>
    <n v="450"/>
    <s v="INDIAN RUPEES(RS.)"/>
    <s v="NO"/>
    <s v="NO"/>
    <s v="NO"/>
    <s v="NO"/>
    <n v="1"/>
    <n v="2.8"/>
    <s v="AVERAGE"/>
    <n v="25"/>
  </r>
  <r>
    <n v="18313115"/>
    <s v="KADIMI DUKAN"/>
    <x v="2"/>
    <n v="91"/>
    <x v="64"/>
    <n v="200"/>
    <s v="INDIAN RUPEES(RS.)"/>
    <s v="NO"/>
    <s v="NO"/>
    <s v="NO"/>
    <s v="NO"/>
    <n v="1"/>
    <n v="3.2"/>
    <s v="AVERAGE"/>
    <n v="10"/>
  </r>
  <r>
    <n v="302514"/>
    <s v="KADIMI SWEETS"/>
    <x v="2"/>
    <n v="91"/>
    <x v="64"/>
    <n v="200"/>
    <s v="INDIAN RUPEES(RS.)"/>
    <s v="NO"/>
    <s v="NO"/>
    <s v="NO"/>
    <s v="NO"/>
    <n v="1"/>
    <n v="3.1"/>
    <s v="AVERAGE"/>
    <n v="42"/>
  </r>
  <r>
    <n v="9573"/>
    <s v="MCDONALD'S"/>
    <x v="2"/>
    <n v="91"/>
    <x v="64"/>
    <n v="500"/>
    <s v="INDIAN RUPEES(RS.)"/>
    <s v="NO"/>
    <s v="YES"/>
    <s v="NO"/>
    <s v="NO"/>
    <n v="2"/>
    <n v="3.4"/>
    <s v="AVERAGE"/>
    <n v="62"/>
  </r>
  <r>
    <n v="7892"/>
    <s v="MODI PASTRY CORNER"/>
    <x v="2"/>
    <n v="91"/>
    <x v="64"/>
    <n v="100"/>
    <s v="INDIAN RUPEES(RS.)"/>
    <s v="NO"/>
    <s v="NO"/>
    <s v="NO"/>
    <s v="NO"/>
    <n v="1"/>
    <n v="2.6"/>
    <s v="AVERAGE"/>
    <n v="17"/>
  </r>
  <r>
    <n v="9568"/>
    <s v="NEW EVERGREEN HOTEL"/>
    <x v="2"/>
    <n v="91"/>
    <x v="64"/>
    <n v="450"/>
    <s v="INDIAN RUPEES(RS.)"/>
    <s v="NO"/>
    <s v="NO"/>
    <s v="NO"/>
    <s v="NO"/>
    <n v="1"/>
    <n v="2.9"/>
    <s v="AVERAGE"/>
    <n v="7"/>
  </r>
  <r>
    <n v="3681"/>
    <s v="NIKKU HOTEL"/>
    <x v="2"/>
    <n v="91"/>
    <x v="64"/>
    <n v="500"/>
    <s v="INDIAN RUPEES(RS.)"/>
    <s v="NO"/>
    <s v="YES"/>
    <s v="NO"/>
    <s v="NO"/>
    <n v="2"/>
    <n v="2.6"/>
    <s v="AVERAGE"/>
    <n v="9"/>
  </r>
  <r>
    <n v="3337"/>
    <s v="OM HOTEL"/>
    <x v="2"/>
    <n v="91"/>
    <x v="64"/>
    <n v="600"/>
    <s v="INDIAN RUPEES(RS.)"/>
    <s v="NO"/>
    <s v="NO"/>
    <s v="NO"/>
    <s v="NO"/>
    <n v="2"/>
    <n v="3.3"/>
    <s v="AVERAGE"/>
    <n v="140"/>
  </r>
  <r>
    <n v="310101"/>
    <s v="PAKEEZA BURGER"/>
    <x v="2"/>
    <n v="91"/>
    <x v="64"/>
    <n v="600"/>
    <s v="INDIAN RUPEES(RS.)"/>
    <s v="NO"/>
    <s v="NO"/>
    <s v="NO"/>
    <s v="NO"/>
    <n v="2"/>
    <n v="2.6"/>
    <s v="AVERAGE"/>
    <n v="15"/>
  </r>
  <r>
    <n v="7889"/>
    <s v="PALJEES FRESH BAKED"/>
    <x v="2"/>
    <n v="91"/>
    <x v="64"/>
    <n v="200"/>
    <s v="INDIAN RUPEES(RS.)"/>
    <s v="NO"/>
    <s v="NO"/>
    <s v="NO"/>
    <s v="NO"/>
    <n v="1"/>
    <n v="3.1"/>
    <s v="AVERAGE"/>
    <n v="16"/>
  </r>
  <r>
    <n v="7879"/>
    <s v="PINKA'S RASOI"/>
    <x v="2"/>
    <n v="91"/>
    <x v="64"/>
    <n v="500"/>
    <s v="INDIAN RUPEES(RS.)"/>
    <s v="NO"/>
    <s v="YES"/>
    <s v="NO"/>
    <s v="NO"/>
    <n v="2"/>
    <n v="3.1"/>
    <s v="AVERAGE"/>
    <n v="21"/>
  </r>
  <r>
    <n v="310469"/>
    <s v="REPUBLIC OF CHICKEN"/>
    <x v="2"/>
    <n v="91"/>
    <x v="64"/>
    <n v="400"/>
    <s v="INDIAN RUPEES(RS.)"/>
    <s v="NO"/>
    <s v="NO"/>
    <s v="NO"/>
    <s v="NO"/>
    <n v="1"/>
    <n v="2.8"/>
    <s v="AVERAGE"/>
    <n v="5"/>
  </r>
  <r>
    <n v="18449787"/>
    <s v="SANDWICH &amp; SONS"/>
    <x v="2"/>
    <n v="91"/>
    <x v="64"/>
    <n v="500"/>
    <s v="INDIAN RUPEES(RS.)"/>
    <s v="NO"/>
    <s v="YES"/>
    <s v="NO"/>
    <s v="NO"/>
    <n v="2"/>
    <n v="3.2"/>
    <s v="AVERAGE"/>
    <n v="24"/>
  </r>
  <r>
    <n v="303608"/>
    <s v="SIMPLE RESTAURANT"/>
    <x v="2"/>
    <n v="91"/>
    <x v="64"/>
    <n v="500"/>
    <s v="INDIAN RUPEES(RS.)"/>
    <s v="NO"/>
    <s v="NO"/>
    <s v="NO"/>
    <s v="NO"/>
    <n v="2"/>
    <n v="3"/>
    <s v="AVERAGE"/>
    <n v="15"/>
  </r>
  <r>
    <n v="307785"/>
    <s v="SUBWAY"/>
    <x v="2"/>
    <n v="91"/>
    <x v="64"/>
    <n v="500"/>
    <s v="INDIAN RUPEES(RS.)"/>
    <s v="NO"/>
    <s v="YES"/>
    <s v="NO"/>
    <s v="NO"/>
    <n v="2"/>
    <n v="3.3"/>
    <s v="AVERAGE"/>
    <n v="78"/>
  </r>
  <r>
    <n v="310100"/>
    <s v="TEMPTING BAR-B-QUE"/>
    <x v="2"/>
    <n v="91"/>
    <x v="64"/>
    <n v="650"/>
    <s v="INDIAN RUPEES(RS.)"/>
    <s v="NO"/>
    <s v="YES"/>
    <s v="NO"/>
    <s v="NO"/>
    <n v="2"/>
    <n v="3.3"/>
    <s v="AVERAGE"/>
    <n v="29"/>
  </r>
  <r>
    <n v="310468"/>
    <s v="THE BIRYANI HUT"/>
    <x v="2"/>
    <n v="91"/>
    <x v="64"/>
    <n v="400"/>
    <s v="INDIAN RUPEES(RS.)"/>
    <s v="NO"/>
    <s v="NO"/>
    <s v="NO"/>
    <s v="NO"/>
    <n v="1"/>
    <n v="2.9"/>
    <s v="AVERAGE"/>
    <n v="5"/>
  </r>
  <r>
    <n v="3339"/>
    <s v="BELIRAM DEGCHIWALA"/>
    <x v="2"/>
    <n v="91"/>
    <x v="64"/>
    <n v="900"/>
    <s v="INDIAN RUPEES(RS.)"/>
    <s v="NO"/>
    <s v="YES"/>
    <s v="NO"/>
    <s v="NO"/>
    <n v="2"/>
    <n v="3.5"/>
    <s v="GOOD"/>
    <n v="107"/>
  </r>
  <r>
    <n v="18369763"/>
    <s v="INSTAPIZZA"/>
    <x v="2"/>
    <n v="91"/>
    <x v="64"/>
    <n v="900"/>
    <s v="INDIAN RUPEES(RS.)"/>
    <s v="NO"/>
    <s v="YES"/>
    <s v="NO"/>
    <s v="NO"/>
    <n v="2"/>
    <n v="3.9"/>
    <s v="GOOD"/>
    <n v="55"/>
  </r>
  <r>
    <n v="312949"/>
    <s v="JANTA BAKERY"/>
    <x v="2"/>
    <n v="91"/>
    <x v="64"/>
    <n v="150"/>
    <s v="INDIAN RUPEES(RS.)"/>
    <s v="NO"/>
    <s v="NO"/>
    <s v="NO"/>
    <s v="NO"/>
    <n v="1"/>
    <n v="3.6"/>
    <s v="GOOD"/>
    <n v="32"/>
  </r>
  <r>
    <n v="3684"/>
    <s v="PAL REFRESHMENT CORNER"/>
    <x v="2"/>
    <n v="91"/>
    <x v="64"/>
    <n v="500"/>
    <s v="INDIAN RUPEES(RS.)"/>
    <s v="NO"/>
    <s v="YES"/>
    <s v="NO"/>
    <s v="NO"/>
    <n v="2"/>
    <n v="3.5"/>
    <s v="GOOD"/>
    <n v="32"/>
  </r>
  <r>
    <n v="18463963"/>
    <s v="TRANSFORM NUTRITION"/>
    <x v="2"/>
    <n v="91"/>
    <x v="64"/>
    <n v="400"/>
    <s v="INDIAN RUPEES(RS.)"/>
    <s v="NO"/>
    <s v="NO"/>
    <s v="NO"/>
    <s v="NO"/>
    <n v="1"/>
    <n v="3.5"/>
    <s v="GOOD"/>
    <n v="19"/>
  </r>
  <r>
    <n v="18357554"/>
    <s v="BHASHI CATERERS"/>
    <x v="2"/>
    <n v="91"/>
    <x v="64"/>
    <n v="600"/>
    <s v="INDIAN RUPEES(RS.)"/>
    <s v="NO"/>
    <s v="YES"/>
    <s v="NO"/>
    <s v="NO"/>
    <n v="2"/>
    <n v="0"/>
    <s v="NOT RATED"/>
    <n v="3"/>
  </r>
  <r>
    <n v="310102"/>
    <s v="BIRBAL JI DHABA"/>
    <x v="2"/>
    <n v="91"/>
    <x v="64"/>
    <n v="350"/>
    <s v="INDIAN RUPEES(RS.)"/>
    <s v="NO"/>
    <s v="NO"/>
    <s v="NO"/>
    <s v="NO"/>
    <n v="1"/>
    <n v="0"/>
    <s v="NOT RATED"/>
    <n v="1"/>
  </r>
  <r>
    <n v="18243438"/>
    <s v="CHAAP EXPRESS"/>
    <x v="2"/>
    <n v="91"/>
    <x v="64"/>
    <n v="300"/>
    <s v="INDIAN RUPEES(RS.)"/>
    <s v="NO"/>
    <s v="NO"/>
    <s v="NO"/>
    <s v="NO"/>
    <n v="1"/>
    <n v="0"/>
    <s v="NOT RATED"/>
    <n v="2"/>
  </r>
  <r>
    <n v="18419915"/>
    <s v="DAAWAT-E-MEHAK"/>
    <x v="2"/>
    <n v="91"/>
    <x v="64"/>
    <n v="350"/>
    <s v="INDIAN RUPEES(RS.)"/>
    <s v="NO"/>
    <s v="NO"/>
    <s v="NO"/>
    <s v="NO"/>
    <n v="1"/>
    <n v="0"/>
    <s v="NOT RATED"/>
    <n v="0"/>
  </r>
  <r>
    <n v="18479001"/>
    <s v="DELHI BIRYANI HUT"/>
    <x v="2"/>
    <n v="91"/>
    <x v="64"/>
    <n v="300"/>
    <s v="INDIAN RUPEES(RS.)"/>
    <s v="NO"/>
    <s v="NO"/>
    <s v="NO"/>
    <s v="NO"/>
    <n v="1"/>
    <n v="0"/>
    <s v="NOT RATED"/>
    <n v="0"/>
  </r>
  <r>
    <n v="18419906"/>
    <s v="K. B. EATING POINT"/>
    <x v="2"/>
    <n v="91"/>
    <x v="64"/>
    <n v="250"/>
    <s v="INDIAN RUPEES(RS.)"/>
    <s v="NO"/>
    <s v="YES"/>
    <s v="NO"/>
    <s v="NO"/>
    <n v="1"/>
    <n v="0"/>
    <s v="NOT RATED"/>
    <n v="0"/>
  </r>
  <r>
    <n v="18419911"/>
    <s v="KASHMIRI WAZWAN"/>
    <x v="2"/>
    <n v="91"/>
    <x v="64"/>
    <n v="250"/>
    <s v="INDIAN RUPEES(RS.)"/>
    <s v="NO"/>
    <s v="NO"/>
    <s v="NO"/>
    <s v="NO"/>
    <n v="1"/>
    <n v="0"/>
    <s v="NOT RATED"/>
    <n v="1"/>
  </r>
  <r>
    <n v="18419919"/>
    <s v="MAAN SINGH HALWAI"/>
    <x v="2"/>
    <n v="91"/>
    <x v="64"/>
    <n v="100"/>
    <s v="INDIAN RUPEES(RS.)"/>
    <s v="NO"/>
    <s v="NO"/>
    <s v="NO"/>
    <s v="NO"/>
    <n v="1"/>
    <n v="0"/>
    <s v="NOT RATED"/>
    <n v="0"/>
  </r>
  <r>
    <n v="18294233"/>
    <s v="MUGHLAI DARBAR MURADABADI"/>
    <x v="2"/>
    <n v="91"/>
    <x v="64"/>
    <n v="300"/>
    <s v="INDIAN RUPEES(RS.)"/>
    <s v="NO"/>
    <s v="NO"/>
    <s v="NO"/>
    <s v="NO"/>
    <n v="1"/>
    <n v="0"/>
    <s v="NOT RATED"/>
    <n v="0"/>
  </r>
  <r>
    <n v="18419901"/>
    <s v="P.S. CHINESE &amp; THAI FOOD"/>
    <x v="2"/>
    <n v="91"/>
    <x v="64"/>
    <n v="300"/>
    <s v="INDIAN RUPEES(RS.)"/>
    <s v="NO"/>
    <s v="NO"/>
    <s v="NO"/>
    <s v="NO"/>
    <n v="1"/>
    <n v="0"/>
    <s v="NOT RATED"/>
    <n v="0"/>
  </r>
  <r>
    <n v="18481273"/>
    <s v="PAK AFGHAN RESTAURANT"/>
    <x v="2"/>
    <n v="91"/>
    <x v="64"/>
    <n v="300"/>
    <s v="INDIAN RUPEES(RS.)"/>
    <s v="NO"/>
    <s v="NO"/>
    <s v="NO"/>
    <s v="NO"/>
    <n v="1"/>
    <n v="0"/>
    <s v="NOT RATED"/>
    <n v="0"/>
  </r>
  <r>
    <n v="18313119"/>
    <s v="PAKEEZA RESTAURANTS"/>
    <x v="2"/>
    <n v="91"/>
    <x v="64"/>
    <n v="500"/>
    <s v="INDIAN RUPEES(RS.)"/>
    <s v="NO"/>
    <s v="NO"/>
    <s v="NO"/>
    <s v="NO"/>
    <n v="2"/>
    <n v="0"/>
    <s v="NOT RATED"/>
    <n v="0"/>
  </r>
  <r>
    <n v="18486830"/>
    <s v="RADHE SHYAM CHOLE BHATURE"/>
    <x v="2"/>
    <n v="91"/>
    <x v="64"/>
    <n v="100"/>
    <s v="INDIAN RUPEES(RS.)"/>
    <s v="NO"/>
    <s v="NO"/>
    <s v="NO"/>
    <s v="NO"/>
    <n v="1"/>
    <n v="0"/>
    <s v="NOT RATED"/>
    <n v="0"/>
  </r>
  <r>
    <n v="18453186"/>
    <s v="SANJHA CHULHA"/>
    <x v="2"/>
    <n v="91"/>
    <x v="64"/>
    <n v="700"/>
    <s v="INDIAN RUPEES(RS.)"/>
    <s v="YES"/>
    <s v="NO"/>
    <s v="NO"/>
    <s v="NO"/>
    <n v="2"/>
    <n v="0"/>
    <s v="NOT RATED"/>
    <n v="1"/>
  </r>
  <r>
    <n v="18354663"/>
    <s v="SARDAR A PURE MEAT SHOP"/>
    <x v="2"/>
    <n v="91"/>
    <x v="64"/>
    <n v="300"/>
    <s v="INDIAN RUPEES(RS.)"/>
    <s v="NO"/>
    <s v="NO"/>
    <s v="NO"/>
    <s v="NO"/>
    <n v="1"/>
    <n v="0"/>
    <s v="NOT RATED"/>
    <n v="3"/>
  </r>
  <r>
    <n v="18419897"/>
    <s v="SHAHI MURADABADI &amp; HYDERABADI"/>
    <x v="2"/>
    <n v="91"/>
    <x v="64"/>
    <n v="200"/>
    <s v="INDIAN RUPEES(RS.)"/>
    <s v="NO"/>
    <s v="NO"/>
    <s v="NO"/>
    <s v="NO"/>
    <n v="1"/>
    <n v="0"/>
    <s v="NOT RATED"/>
    <n v="0"/>
  </r>
  <r>
    <n v="18481322"/>
    <s v="SHANKAR CHINESE FOODS"/>
    <x v="2"/>
    <n v="91"/>
    <x v="64"/>
    <n v="200"/>
    <s v="INDIAN RUPEES(RS.)"/>
    <s v="NO"/>
    <s v="NO"/>
    <s v="NO"/>
    <s v="NO"/>
    <n v="1"/>
    <n v="0"/>
    <s v="NOT RATED"/>
    <n v="0"/>
  </r>
  <r>
    <n v="18357557"/>
    <s v="SHRI RAM SWEETS"/>
    <x v="2"/>
    <n v="91"/>
    <x v="64"/>
    <n v="300"/>
    <s v="INDIAN RUPEES(RS.)"/>
    <s v="NO"/>
    <s v="NO"/>
    <s v="NO"/>
    <s v="NO"/>
    <n v="1"/>
    <n v="0"/>
    <s v="NOT RATED"/>
    <n v="2"/>
  </r>
  <r>
    <n v="18025096"/>
    <s v="SUBHASH PUNJABI FAMILY DHABA"/>
    <x v="2"/>
    <n v="91"/>
    <x v="64"/>
    <n v="350"/>
    <s v="INDIAN RUPEES(RS.)"/>
    <s v="NO"/>
    <s v="YES"/>
    <s v="NO"/>
    <s v="NO"/>
    <n v="1"/>
    <n v="0"/>
    <s v="NOT RATED"/>
    <n v="1"/>
  </r>
  <r>
    <n v="18286922"/>
    <s v="TANDOORI NATURE"/>
    <x v="2"/>
    <n v="91"/>
    <x v="64"/>
    <n v="400"/>
    <s v="INDIAN RUPEES(RS.)"/>
    <s v="NO"/>
    <s v="NO"/>
    <s v="NO"/>
    <s v="NO"/>
    <n v="1"/>
    <n v="0"/>
    <s v="NOT RATED"/>
    <n v="0"/>
  </r>
  <r>
    <n v="18458302"/>
    <s v="TINKER KOCH"/>
    <x v="2"/>
    <n v="91"/>
    <x v="64"/>
    <n v="300"/>
    <s v="INDIAN RUPEES(RS.)"/>
    <s v="NO"/>
    <s v="NO"/>
    <s v="NO"/>
    <s v="NO"/>
    <n v="1"/>
    <n v="0"/>
    <s v="NOT RATED"/>
    <n v="0"/>
  </r>
  <r>
    <n v="18447302"/>
    <s v="WAKHRA SWAG"/>
    <x v="2"/>
    <n v="91"/>
    <x v="64"/>
    <n v="200"/>
    <s v="INDIAN RUPEES(RS.)"/>
    <s v="NO"/>
    <s v="NO"/>
    <s v="NO"/>
    <s v="NO"/>
    <n v="1"/>
    <n v="0"/>
    <s v="NOT RATED"/>
    <n v="0"/>
  </r>
  <r>
    <n v="300744"/>
    <s v="CHAWLA'SŒ_"/>
    <x v="2"/>
    <n v="91"/>
    <x v="64"/>
    <n v="800"/>
    <s v="INDIAN RUPEES(RS.)"/>
    <s v="YES"/>
    <s v="YES"/>
    <s v="NO"/>
    <s v="NO"/>
    <n v="2"/>
    <n v="2.2999999999999998"/>
    <s v="POOR"/>
    <n v="126"/>
  </r>
  <r>
    <n v="8509"/>
    <s v="BARBEQUE NATION"/>
    <x v="2"/>
    <n v="91"/>
    <x v="64"/>
    <n v="1600"/>
    <s v="INDIAN RUPEES(RS.)"/>
    <s v="NO"/>
    <s v="NO"/>
    <s v="NO"/>
    <s v="NO"/>
    <n v="3"/>
    <n v="4"/>
    <s v="VERY GOOD"/>
    <n v="744"/>
  </r>
  <r>
    <n v="3338"/>
    <s v="NOVELTY DAIRY &amp; STORES"/>
    <x v="2"/>
    <n v="91"/>
    <x v="64"/>
    <n v="200"/>
    <s v="INDIAN RUPEES(RS.)"/>
    <s v="NO"/>
    <s v="NO"/>
    <s v="NO"/>
    <s v="NO"/>
    <n v="1"/>
    <n v="4.0999999999999996"/>
    <s v="VERY GOOD"/>
    <n v="352"/>
  </r>
  <r>
    <n v="18133513"/>
    <s v="CAARA CAFE"/>
    <x v="2"/>
    <n v="91"/>
    <x v="64"/>
    <n v="600"/>
    <s v="INDIAN RUPEES(RS.)"/>
    <s v="NO"/>
    <s v="NO"/>
    <s v="NO"/>
    <s v="NO"/>
    <n v="2"/>
    <n v="3.3"/>
    <s v="AVERAGE"/>
    <n v="59"/>
  </r>
  <r>
    <n v="619"/>
    <s v="CAFE COFFEE DAY - THE LOUNGE"/>
    <x v="2"/>
    <n v="91"/>
    <x v="64"/>
    <n v="750"/>
    <s v="INDIAN RUPEES(RS.)"/>
    <s v="NO"/>
    <s v="NO"/>
    <s v="NO"/>
    <s v="NO"/>
    <n v="2"/>
    <n v="3.3"/>
    <s v="AVERAGE"/>
    <n v="81"/>
  </r>
  <r>
    <n v="300581"/>
    <s v="CAFE COFFEE DAY"/>
    <x v="2"/>
    <n v="91"/>
    <x v="64"/>
    <n v="450"/>
    <s v="INDIAN RUPEES(RS.)"/>
    <s v="NO"/>
    <s v="NO"/>
    <s v="NO"/>
    <s v="NO"/>
    <n v="1"/>
    <n v="3.1"/>
    <s v="AVERAGE"/>
    <n v="34"/>
  </r>
  <r>
    <n v="300577"/>
    <s v="COSTA COFFEE"/>
    <x v="2"/>
    <n v="91"/>
    <x v="64"/>
    <n v="600"/>
    <s v="INDIAN RUPEES(RS.)"/>
    <s v="NO"/>
    <s v="NO"/>
    <s v="NO"/>
    <s v="NO"/>
    <n v="2"/>
    <n v="3.4"/>
    <s v="AVERAGE"/>
    <n v="31"/>
  </r>
  <r>
    <n v="6174"/>
    <s v="GULNAR - HOTEL JANPATH"/>
    <x v="2"/>
    <n v="91"/>
    <x v="64"/>
    <n v="2000"/>
    <s v="INDIAN RUPEES(RS.)"/>
    <s v="YES"/>
    <s v="NO"/>
    <s v="NO"/>
    <s v="NO"/>
    <n v="4"/>
    <n v="3.2"/>
    <s v="AVERAGE"/>
    <n v="40"/>
  </r>
  <r>
    <n v="300593"/>
    <s v="KALPANA RESTAURANT"/>
    <x v="2"/>
    <n v="91"/>
    <x v="64"/>
    <n v="500"/>
    <s v="INDIAN RUPEES(RS.)"/>
    <s v="NO"/>
    <s v="YES"/>
    <s v="NO"/>
    <s v="NO"/>
    <n v="2"/>
    <n v="3.2"/>
    <s v="AVERAGE"/>
    <n v="40"/>
  </r>
  <r>
    <n v="300589"/>
    <s v="MEENAS"/>
    <x v="2"/>
    <n v="91"/>
    <x v="64"/>
    <n v="550"/>
    <s v="INDIAN RUPEES(RS.)"/>
    <s v="NO"/>
    <s v="NO"/>
    <s v="NO"/>
    <s v="NO"/>
    <n v="2"/>
    <n v="2.9"/>
    <s v="AVERAGE"/>
    <n v="7"/>
  </r>
  <r>
    <n v="261"/>
    <s v="PIZZA HUT"/>
    <x v="2"/>
    <n v="91"/>
    <x v="64"/>
    <n v="1000"/>
    <s v="INDIAN RUPEES(RS.)"/>
    <s v="NO"/>
    <s v="YES"/>
    <s v="NO"/>
    <s v="NO"/>
    <n v="3"/>
    <n v="3.4"/>
    <s v="AVERAGE"/>
    <n v="116"/>
  </r>
  <r>
    <n v="18400724"/>
    <s v="PRINCE CHAAT CORNER"/>
    <x v="2"/>
    <n v="91"/>
    <x v="64"/>
    <n v="150"/>
    <s v="INDIAN RUPEES(RS.)"/>
    <s v="NO"/>
    <s v="NO"/>
    <s v="NO"/>
    <s v="NO"/>
    <n v="1"/>
    <n v="3.2"/>
    <s v="AVERAGE"/>
    <n v="12"/>
  </r>
  <r>
    <n v="300591"/>
    <s v="RAJEEV RESTAURANT"/>
    <x v="2"/>
    <n v="91"/>
    <x v="64"/>
    <n v="200"/>
    <s v="INDIAN RUPEES(RS.)"/>
    <s v="NO"/>
    <s v="NO"/>
    <s v="NO"/>
    <s v="NO"/>
    <n v="1"/>
    <n v="3"/>
    <s v="AVERAGE"/>
    <n v="5"/>
  </r>
  <r>
    <n v="18372578"/>
    <s v="RSVP"/>
    <x v="2"/>
    <n v="91"/>
    <x v="64"/>
    <n v="3000"/>
    <s v="INDIAN RUPEES(RS.)"/>
    <s v="NO"/>
    <s v="NO"/>
    <s v="NO"/>
    <s v="NO"/>
    <n v="4"/>
    <n v="2.7"/>
    <s v="AVERAGE"/>
    <n v="16"/>
  </r>
  <r>
    <n v="307371"/>
    <s v="SAMRIDHI"/>
    <x v="2"/>
    <n v="91"/>
    <x v="64"/>
    <n v="350"/>
    <s v="INDIAN RUPEES(RS.)"/>
    <s v="NO"/>
    <s v="NO"/>
    <s v="NO"/>
    <s v="NO"/>
    <n v="1"/>
    <n v="3.2"/>
    <s v="AVERAGE"/>
    <n v="85"/>
  </r>
  <r>
    <n v="300584"/>
    <s v="SHAN E DILLI"/>
    <x v="2"/>
    <n v="91"/>
    <x v="64"/>
    <n v="400"/>
    <s v="INDIAN RUPEES(RS.)"/>
    <s v="NO"/>
    <s v="NO"/>
    <s v="NO"/>
    <s v="NO"/>
    <n v="1"/>
    <n v="3"/>
    <s v="AVERAGE"/>
    <n v="7"/>
  </r>
  <r>
    <n v="18462606"/>
    <s v="SVASTI CAFE"/>
    <x v="2"/>
    <n v="91"/>
    <x v="64"/>
    <n v="800"/>
    <s v="INDIAN RUPEES(RS.)"/>
    <s v="YES"/>
    <s v="NO"/>
    <s v="NO"/>
    <s v="NO"/>
    <n v="2"/>
    <n v="3.1"/>
    <s v="AVERAGE"/>
    <n v="6"/>
  </r>
  <r>
    <n v="18357558"/>
    <s v="THE ZEST"/>
    <x v="2"/>
    <n v="91"/>
    <x v="64"/>
    <n v="1100"/>
    <s v="INDIAN RUPEES(RS.)"/>
    <s v="YES"/>
    <s v="NO"/>
    <s v="NO"/>
    <s v="NO"/>
    <n v="3"/>
    <n v="3.2"/>
    <s v="AVERAGE"/>
    <n v="11"/>
  </r>
  <r>
    <n v="18345728"/>
    <s v="MASALA LIBRARY"/>
    <x v="2"/>
    <n v="91"/>
    <x v="64"/>
    <n v="5000"/>
    <s v="INDIAN RUPEES(RS.)"/>
    <s v="NO"/>
    <s v="NO"/>
    <s v="NO"/>
    <s v="NO"/>
    <n v="4"/>
    <n v="4.9000000000000004"/>
    <s v="EXCELLENT"/>
    <n v="408"/>
  </r>
  <r>
    <n v="301301"/>
    <s v="BHOGAL CHOLE BHATURE WALA"/>
    <x v="2"/>
    <n v="91"/>
    <x v="64"/>
    <n v="150"/>
    <s v="INDIAN RUPEES(RS.)"/>
    <s v="NO"/>
    <s v="NO"/>
    <s v="NO"/>
    <s v="NO"/>
    <n v="1"/>
    <n v="3.8"/>
    <s v="GOOD"/>
    <n v="47"/>
  </r>
  <r>
    <n v="18249111"/>
    <s v="BUNTA BAR"/>
    <x v="2"/>
    <n v="91"/>
    <x v="64"/>
    <n v="1200"/>
    <s v="INDIAN RUPEES(RS.)"/>
    <s v="YES"/>
    <s v="NO"/>
    <s v="NO"/>
    <s v="NO"/>
    <n v="3"/>
    <n v="3.9"/>
    <s v="GOOD"/>
    <n v="450"/>
  </r>
  <r>
    <n v="308280"/>
    <s v="CAFE COFFEE DAY THE SQUARE"/>
    <x v="2"/>
    <n v="91"/>
    <x v="64"/>
    <n v="700"/>
    <s v="INDIAN RUPEES(RS.)"/>
    <s v="NO"/>
    <s v="NO"/>
    <s v="NO"/>
    <s v="NO"/>
    <n v="2"/>
    <n v="3.7"/>
    <s v="GOOD"/>
    <n v="49"/>
  </r>
  <r>
    <n v="309807"/>
    <s v="COTTAGE CAFÍ© BY SMOOTHIE FACTORY"/>
    <x v="2"/>
    <n v="91"/>
    <x v="64"/>
    <n v="650"/>
    <s v="INDIAN RUPEES(RS.)"/>
    <s v="NO"/>
    <s v="YES"/>
    <s v="NO"/>
    <s v="NO"/>
    <n v="2"/>
    <n v="3.7"/>
    <s v="GOOD"/>
    <n v="223"/>
  </r>
  <r>
    <n v="8451"/>
    <s v="DEPAUL'S"/>
    <x v="2"/>
    <n v="91"/>
    <x v="64"/>
    <n v="200"/>
    <s v="INDIAN RUPEES(RS.)"/>
    <s v="NO"/>
    <s v="NO"/>
    <s v="NO"/>
    <s v="NO"/>
    <n v="1"/>
    <n v="3.7"/>
    <s v="GOOD"/>
    <n v="475"/>
  </r>
  <r>
    <n v="3782"/>
    <s v="FRESC CO"/>
    <x v="2"/>
    <n v="91"/>
    <x v="64"/>
    <n v="1900"/>
    <s v="INDIAN RUPEES(RS.)"/>
    <s v="YES"/>
    <s v="YES"/>
    <s v="NO"/>
    <s v="NO"/>
    <n v="3"/>
    <n v="3.8"/>
    <s v="GOOD"/>
    <n v="1347"/>
  </r>
  <r>
    <n v="18168125"/>
    <s v="INFORMAL"/>
    <x v="2"/>
    <n v="91"/>
    <x v="64"/>
    <n v="1200"/>
    <s v="INDIAN RUPEES(RS.)"/>
    <s v="YES"/>
    <s v="NO"/>
    <s v="NO"/>
    <s v="NO"/>
    <n v="3"/>
    <n v="3.9"/>
    <s v="GOOD"/>
    <n v="555"/>
  </r>
  <r>
    <n v="311982"/>
    <s v="LUTYENS COCKTAIL HOUSE"/>
    <x v="2"/>
    <n v="91"/>
    <x v="64"/>
    <n v="2100"/>
    <s v="INDIAN RUPEES(RS.)"/>
    <s v="YES"/>
    <s v="NO"/>
    <s v="NO"/>
    <s v="NO"/>
    <n v="4"/>
    <n v="3.9"/>
    <s v="GOOD"/>
    <n v="299"/>
  </r>
  <r>
    <n v="182"/>
    <s v="MCDONALD'S"/>
    <x v="2"/>
    <n v="91"/>
    <x v="64"/>
    <n v="500"/>
    <s v="INDIAN RUPEES(RS.)"/>
    <s v="NO"/>
    <s v="YES"/>
    <s v="NO"/>
    <s v="NO"/>
    <n v="2"/>
    <n v="3.8"/>
    <s v="GOOD"/>
    <n v="158"/>
  </r>
  <r>
    <n v="18349923"/>
    <s v="OFFICE OFFICE"/>
    <x v="2"/>
    <n v="91"/>
    <x v="64"/>
    <n v="1200"/>
    <s v="INDIAN RUPEES(RS.)"/>
    <s v="NO"/>
    <s v="NO"/>
    <s v="NO"/>
    <s v="NO"/>
    <n v="3"/>
    <n v="3.9"/>
    <s v="GOOD"/>
    <n v="291"/>
  </r>
  <r>
    <n v="311871"/>
    <s v="PAPPU CHAT BHANDAR"/>
    <x v="2"/>
    <n v="91"/>
    <x v="64"/>
    <n v="150"/>
    <s v="INDIAN RUPEES(RS.)"/>
    <s v="NO"/>
    <s v="NO"/>
    <s v="NO"/>
    <s v="NO"/>
    <n v="1"/>
    <n v="3.5"/>
    <s v="GOOD"/>
    <n v="19"/>
  </r>
  <r>
    <n v="8911"/>
    <s v="THE BEER CAFE"/>
    <x v="2"/>
    <n v="91"/>
    <x v="64"/>
    <n v="1250"/>
    <s v="INDIAN RUPEES(RS.)"/>
    <s v="YES"/>
    <s v="NO"/>
    <s v="NO"/>
    <s v="NO"/>
    <n v="3"/>
    <n v="3.6"/>
    <s v="GOOD"/>
    <n v="1058"/>
  </r>
  <r>
    <n v="18398618"/>
    <s v="THE MASALA TRAIL"/>
    <x v="2"/>
    <n v="91"/>
    <x v="64"/>
    <n v="800"/>
    <s v="INDIAN RUPEES(RS.)"/>
    <s v="YES"/>
    <s v="YES"/>
    <s v="NO"/>
    <s v="NO"/>
    <n v="2"/>
    <n v="3.9"/>
    <s v="GOOD"/>
    <n v="303"/>
  </r>
  <r>
    <n v="18486847"/>
    <s v="CHILL HOUSE KAFE"/>
    <x v="2"/>
    <n v="91"/>
    <x v="64"/>
    <n v="250"/>
    <s v="INDIAN RUPEES(RS.)"/>
    <s v="NO"/>
    <s v="NO"/>
    <s v="NO"/>
    <s v="NO"/>
    <n v="1"/>
    <n v="0"/>
    <s v="NOT RATED"/>
    <n v="1"/>
  </r>
  <r>
    <n v="18394362"/>
    <s v="CONNOISSEUR"/>
    <x v="2"/>
    <n v="91"/>
    <x v="64"/>
    <n v="400"/>
    <s v="INDIAN RUPEES(RS.)"/>
    <s v="NO"/>
    <s v="NO"/>
    <s v="NO"/>
    <s v="NO"/>
    <n v="1"/>
    <n v="0"/>
    <s v="NOT RATED"/>
    <n v="0"/>
  </r>
  <r>
    <n v="18380392"/>
    <s v="MAHESH CHAAT CORNER"/>
    <x v="2"/>
    <n v="91"/>
    <x v="64"/>
    <n v="250"/>
    <s v="INDIAN RUPEES(RS.)"/>
    <s v="NO"/>
    <s v="NO"/>
    <s v="NO"/>
    <s v="NO"/>
    <n v="1"/>
    <n v="0"/>
    <s v="NOT RATED"/>
    <n v="0"/>
  </r>
  <r>
    <n v="18458647"/>
    <s v="PIND BALLUCHI"/>
    <x v="2"/>
    <n v="91"/>
    <x v="64"/>
    <n v="1000"/>
    <s v="INDIAN RUPEES(RS.)"/>
    <s v="YES"/>
    <s v="NO"/>
    <s v="NO"/>
    <s v="NO"/>
    <n v="3"/>
    <n v="0"/>
    <s v="NOT RATED"/>
    <n v="3"/>
  </r>
  <r>
    <n v="18124375"/>
    <s v="QUEEN'S WAY"/>
    <x v="2"/>
    <n v="91"/>
    <x v="64"/>
    <n v="500"/>
    <s v="INDIAN RUPEES(RS.)"/>
    <s v="NO"/>
    <s v="NO"/>
    <s v="NO"/>
    <s v="NO"/>
    <n v="2"/>
    <n v="0"/>
    <s v="NOT RATED"/>
    <n v="2"/>
  </r>
  <r>
    <n v="300582"/>
    <s v="SEA LORD"/>
    <x v="2"/>
    <n v="91"/>
    <x v="64"/>
    <n v="250"/>
    <s v="INDIAN RUPEES(RS.)"/>
    <s v="NO"/>
    <s v="NO"/>
    <s v="NO"/>
    <s v="NO"/>
    <n v="1"/>
    <n v="0"/>
    <s v="NOT RATED"/>
    <n v="3"/>
  </r>
  <r>
    <n v="18306547"/>
    <s v="JANPATH"/>
    <x v="2"/>
    <n v="91"/>
    <x v="64"/>
    <n v="1550"/>
    <s v="INDIAN RUPEES(RS.)"/>
    <s v="YES"/>
    <s v="NO"/>
    <s v="NO"/>
    <s v="NO"/>
    <n v="3"/>
    <n v="4.2"/>
    <s v="VERY GOOD"/>
    <n v="361"/>
  </r>
  <r>
    <n v="18424189"/>
    <s v="CAFE SOUTHALL"/>
    <x v="2"/>
    <n v="91"/>
    <x v="64"/>
    <n v="1350"/>
    <s v="INDIAN RUPEES(RS.)"/>
    <s v="YES"/>
    <s v="NO"/>
    <s v="NO"/>
    <s v="NO"/>
    <n v="3"/>
    <n v="4.2"/>
    <s v="VERY GOOD"/>
    <n v="162"/>
  </r>
  <r>
    <n v="899"/>
    <s v="SARAVANA BHAVAN"/>
    <x v="2"/>
    <n v="91"/>
    <x v="64"/>
    <n v="500"/>
    <s v="INDIAN RUPEES(RS.)"/>
    <s v="NO"/>
    <s v="YES"/>
    <s v="NO"/>
    <s v="NO"/>
    <n v="2"/>
    <n v="4.2"/>
    <s v="VERY GOOD"/>
    <n v="1869"/>
  </r>
  <r>
    <n v="18357911"/>
    <s v="TOURIST JANPATH"/>
    <x v="2"/>
    <n v="91"/>
    <x v="64"/>
    <n v="2000"/>
    <s v="INDIAN RUPEES(RS.)"/>
    <s v="YES"/>
    <s v="NO"/>
    <s v="NO"/>
    <s v="NO"/>
    <n v="4"/>
    <n v="4.0999999999999996"/>
    <s v="VERY GOOD"/>
    <n v="501"/>
  </r>
  <r>
    <n v="7901"/>
    <s v="CAFE COFFEE DAY"/>
    <x v="2"/>
    <n v="91"/>
    <x v="64"/>
    <n v="450"/>
    <s v="INDIAN RUPEES(RS.)"/>
    <s v="NO"/>
    <s v="NO"/>
    <s v="NO"/>
    <s v="NO"/>
    <n v="1"/>
    <n v="3.1"/>
    <s v="AVERAGE"/>
    <n v="23"/>
  </r>
  <r>
    <n v="309778"/>
    <s v="CAFE PUNJABI"/>
    <x v="2"/>
    <n v="91"/>
    <x v="64"/>
    <n v="300"/>
    <s v="INDIAN RUPEES(RS.)"/>
    <s v="NO"/>
    <s v="NO"/>
    <s v="NO"/>
    <s v="NO"/>
    <n v="1"/>
    <n v="3.3"/>
    <s v="AVERAGE"/>
    <n v="33"/>
  </r>
  <r>
    <n v="18359262"/>
    <s v="CHAI GARAM"/>
    <x v="2"/>
    <n v="91"/>
    <x v="64"/>
    <n v="300"/>
    <s v="INDIAN RUPEES(RS.)"/>
    <s v="NO"/>
    <s v="NO"/>
    <s v="NO"/>
    <s v="NO"/>
    <n v="1"/>
    <n v="2.9"/>
    <s v="AVERAGE"/>
    <n v="6"/>
  </r>
  <r>
    <n v="18358682"/>
    <s v="CHAI SHOTS"/>
    <x v="2"/>
    <n v="91"/>
    <x v="64"/>
    <n v="200"/>
    <s v="INDIAN RUPEES(RS.)"/>
    <s v="NO"/>
    <s v="NO"/>
    <s v="NO"/>
    <s v="NO"/>
    <n v="1"/>
    <n v="3"/>
    <s v="AVERAGE"/>
    <n v="15"/>
  </r>
  <r>
    <n v="18413811"/>
    <s v="CHAO CART"/>
    <x v="2"/>
    <n v="91"/>
    <x v="64"/>
    <n v="400"/>
    <s v="INDIAN RUPEES(RS.)"/>
    <s v="NO"/>
    <s v="NO"/>
    <s v="NO"/>
    <s v="NO"/>
    <n v="1"/>
    <n v="3.1"/>
    <s v="AVERAGE"/>
    <n v="4"/>
  </r>
  <r>
    <n v="8160"/>
    <s v="DELI BELLY"/>
    <x v="2"/>
    <n v="91"/>
    <x v="64"/>
    <n v="1000"/>
    <s v="INDIAN RUPEES(RS.)"/>
    <s v="YES"/>
    <s v="NO"/>
    <s v="NO"/>
    <s v="NO"/>
    <n v="3"/>
    <n v="2.6"/>
    <s v="AVERAGE"/>
    <n v="49"/>
  </r>
  <r>
    <n v="18240023"/>
    <s v="EGO"/>
    <x v="2"/>
    <n v="91"/>
    <x v="64"/>
    <n v="800"/>
    <s v="INDIAN RUPEES(RS.)"/>
    <s v="YES"/>
    <s v="NO"/>
    <s v="NO"/>
    <s v="NO"/>
    <n v="2"/>
    <n v="3.3"/>
    <s v="AVERAGE"/>
    <n v="14"/>
  </r>
  <r>
    <n v="306038"/>
    <s v="FRESH N REFRESH"/>
    <x v="2"/>
    <n v="91"/>
    <x v="64"/>
    <n v="500"/>
    <s v="INDIAN RUPEES(RS.)"/>
    <s v="NO"/>
    <s v="NO"/>
    <s v="NO"/>
    <s v="NO"/>
    <n v="2"/>
    <n v="2.8"/>
    <s v="AVERAGE"/>
    <n v="22"/>
  </r>
  <r>
    <n v="18337775"/>
    <s v="JACK PO!TATO'S"/>
    <x v="2"/>
    <n v="91"/>
    <x v="64"/>
    <n v="150"/>
    <s v="INDIAN RUPEES(RS.)"/>
    <s v="NO"/>
    <s v="NO"/>
    <s v="NO"/>
    <s v="NO"/>
    <n v="1"/>
    <n v="3.3"/>
    <s v="AVERAGE"/>
    <n v="15"/>
  </r>
  <r>
    <n v="18241514"/>
    <s v="MOTI MAHAL DELUX"/>
    <x v="2"/>
    <n v="91"/>
    <x v="64"/>
    <n v="950"/>
    <s v="INDIAN RUPEES(RS.)"/>
    <s v="YES"/>
    <s v="YES"/>
    <s v="NO"/>
    <s v="NO"/>
    <n v="2"/>
    <n v="2.8"/>
    <s v="AVERAGE"/>
    <n v="26"/>
  </r>
  <r>
    <n v="7912"/>
    <s v="PIZZA HUT DELIVERY"/>
    <x v="2"/>
    <n v="91"/>
    <x v="64"/>
    <n v="800"/>
    <s v="INDIAN RUPEES(RS.)"/>
    <s v="NO"/>
    <s v="YES"/>
    <s v="NO"/>
    <s v="NO"/>
    <n v="2"/>
    <n v="2.5"/>
    <s v="AVERAGE"/>
    <n v="47"/>
  </r>
  <r>
    <n v="18387753"/>
    <s v="RIVIERA"/>
    <x v="2"/>
    <n v="91"/>
    <x v="64"/>
    <n v="1000"/>
    <s v="INDIAN RUPEES(RS.)"/>
    <s v="YES"/>
    <s v="NO"/>
    <s v="NO"/>
    <s v="NO"/>
    <n v="3"/>
    <n v="3.2"/>
    <s v="AVERAGE"/>
    <n v="8"/>
  </r>
  <r>
    <n v="9700"/>
    <s v="SUBWAY"/>
    <x v="2"/>
    <n v="91"/>
    <x v="64"/>
    <n v="500"/>
    <s v="INDIAN RUPEES(RS.)"/>
    <s v="NO"/>
    <s v="YES"/>
    <s v="NO"/>
    <s v="NO"/>
    <n v="2"/>
    <n v="2.8"/>
    <s v="AVERAGE"/>
    <n v="67"/>
  </r>
  <r>
    <n v="307342"/>
    <s v="TAMURA"/>
    <x v="2"/>
    <n v="91"/>
    <x v="64"/>
    <n v="1500"/>
    <s v="INDIAN RUPEES(RS.)"/>
    <s v="YES"/>
    <s v="NO"/>
    <s v="NO"/>
    <s v="NO"/>
    <n v="3"/>
    <n v="3.3"/>
    <s v="AVERAGE"/>
    <n v="19"/>
  </r>
  <r>
    <n v="301898"/>
    <s v="ANF KITCHEN EXPRESS"/>
    <x v="2"/>
    <n v="91"/>
    <x v="64"/>
    <n v="450"/>
    <s v="INDIAN RUPEES(RS.)"/>
    <s v="NO"/>
    <s v="NO"/>
    <s v="NO"/>
    <s v="NO"/>
    <n v="1"/>
    <n v="3.5"/>
    <s v="GOOD"/>
    <n v="49"/>
  </r>
  <r>
    <n v="18322937"/>
    <s v="MUMU DAHLIN"/>
    <x v="2"/>
    <n v="91"/>
    <x v="64"/>
    <n v="1000"/>
    <s v="INDIAN RUPEES(RS.)"/>
    <s v="YES"/>
    <s v="NO"/>
    <s v="NO"/>
    <s v="NO"/>
    <n v="3"/>
    <n v="3.8"/>
    <s v="GOOD"/>
    <n v="92"/>
  </r>
  <r>
    <n v="18303834"/>
    <s v="STARTUP CAFE"/>
    <x v="2"/>
    <n v="91"/>
    <x v="64"/>
    <n v="500"/>
    <s v="INDIAN RUPEES(RS.)"/>
    <s v="NO"/>
    <s v="YES"/>
    <s v="NO"/>
    <s v="NO"/>
    <n v="2"/>
    <n v="3.7"/>
    <s v="GOOD"/>
    <n v="78"/>
  </r>
  <r>
    <n v="18241883"/>
    <s v="STARVIN' MARVIN"/>
    <x v="2"/>
    <n v="91"/>
    <x v="64"/>
    <n v="600"/>
    <s v="INDIAN RUPEES(RS.)"/>
    <s v="NO"/>
    <s v="YES"/>
    <s v="NO"/>
    <s v="NO"/>
    <n v="2"/>
    <n v="3.8"/>
    <s v="GOOD"/>
    <n v="170"/>
  </r>
  <r>
    <n v="18285180"/>
    <s v="WOK ON WHEELS"/>
    <x v="2"/>
    <n v="91"/>
    <x v="64"/>
    <n v="550"/>
    <s v="INDIAN RUPEES(RS.)"/>
    <s v="NO"/>
    <s v="YES"/>
    <s v="NO"/>
    <s v="NO"/>
    <n v="2"/>
    <n v="3.8"/>
    <s v="GOOD"/>
    <n v="80"/>
  </r>
  <r>
    <n v="18464001"/>
    <s v="CHAI MANTRA"/>
    <x v="2"/>
    <n v="91"/>
    <x v="64"/>
    <n v="200"/>
    <s v="INDIAN RUPEES(RS.)"/>
    <s v="NO"/>
    <s v="NO"/>
    <s v="NO"/>
    <s v="NO"/>
    <n v="1"/>
    <n v="0"/>
    <s v="NOT RATED"/>
    <n v="3"/>
  </r>
  <r>
    <n v="7908"/>
    <s v="SAGAR RATNA"/>
    <x v="2"/>
    <n v="91"/>
    <x v="64"/>
    <n v="600"/>
    <s v="INDIAN RUPEES(RS.)"/>
    <s v="NO"/>
    <s v="YES"/>
    <s v="NO"/>
    <s v="NO"/>
    <n v="2"/>
    <n v="2.4"/>
    <s v="POOR"/>
    <n v="76"/>
  </r>
  <r>
    <n v="4503"/>
    <s v="PAATRA - JAYPEE SIDDHARTH"/>
    <x v="2"/>
    <n v="91"/>
    <x v="64"/>
    <n v="3500"/>
    <s v="INDIAN RUPEES(RS.)"/>
    <s v="YES"/>
    <s v="NO"/>
    <s v="NO"/>
    <s v="NO"/>
    <n v="4"/>
    <n v="3.4"/>
    <s v="AVERAGE"/>
    <n v="120"/>
  </r>
  <r>
    <n v="4502"/>
    <s v="EGGSPECTATION - JAYPEE SIDDHARTH"/>
    <x v="2"/>
    <n v="91"/>
    <x v="64"/>
    <n v="3000"/>
    <s v="INDIAN RUPEES(RS.)"/>
    <s v="YES"/>
    <s v="NO"/>
    <s v="NO"/>
    <s v="NO"/>
    <n v="4"/>
    <n v="3.5"/>
    <s v="GOOD"/>
    <n v="202"/>
  </r>
  <r>
    <n v="4499"/>
    <s v="ANO TAI - JAYPEE VASANT CONTINENTAL"/>
    <x v="2"/>
    <n v="91"/>
    <x v="64"/>
    <n v="2500"/>
    <s v="INDIAN RUPEES(RS.)"/>
    <s v="YES"/>
    <s v="NO"/>
    <s v="NO"/>
    <s v="NO"/>
    <n v="4"/>
    <n v="3.4"/>
    <s v="AVERAGE"/>
    <n v="64"/>
  </r>
  <r>
    <n v="4235"/>
    <s v="TAPAS - JAYPEE VASANT CONTINENTAL"/>
    <x v="2"/>
    <n v="91"/>
    <x v="64"/>
    <n v="3000"/>
    <s v="INDIAN RUPEES(RS.)"/>
    <s v="YES"/>
    <s v="NO"/>
    <s v="NO"/>
    <s v="NO"/>
    <n v="4"/>
    <n v="3.2"/>
    <s v="AVERAGE"/>
    <n v="24"/>
  </r>
  <r>
    <n v="4500"/>
    <s v="THE OLD BAKER - JAYPEE VASANT CONTINENTAL"/>
    <x v="2"/>
    <n v="91"/>
    <x v="64"/>
    <n v="500"/>
    <s v="INDIAN RUPEES(RS.)"/>
    <s v="NO"/>
    <s v="NO"/>
    <s v="NO"/>
    <s v="NO"/>
    <n v="2"/>
    <n v="3.3"/>
    <s v="AVERAGE"/>
    <n v="17"/>
  </r>
  <r>
    <n v="4234"/>
    <s v="EGGSPECTATION - JAYPEE VASANT CONTINENTAL"/>
    <x v="2"/>
    <n v="91"/>
    <x v="64"/>
    <n v="3000"/>
    <s v="INDIAN RUPEES(RS.)"/>
    <s v="YES"/>
    <s v="NO"/>
    <s v="NO"/>
    <s v="NO"/>
    <n v="4"/>
    <n v="3.6"/>
    <s v="GOOD"/>
    <n v="162"/>
  </r>
  <r>
    <n v="4501"/>
    <s v="PAATRA - JAYPEE VASANT CONTINENTAL"/>
    <x v="2"/>
    <n v="91"/>
    <x v="64"/>
    <n v="2500"/>
    <s v="INDIAN RUPEES(RS.)"/>
    <s v="YES"/>
    <s v="NO"/>
    <s v="NO"/>
    <s v="NO"/>
    <n v="4"/>
    <n v="3.5"/>
    <s v="GOOD"/>
    <n v="79"/>
  </r>
  <r>
    <n v="308243"/>
    <s v="AMBARSARIA BY GOURMET AFFAIRE'S"/>
    <x v="2"/>
    <n v="91"/>
    <x v="64"/>
    <n v="400"/>
    <s v="INDIAN RUPEES(RS.)"/>
    <s v="NO"/>
    <s v="YES"/>
    <s v="NO"/>
    <s v="NO"/>
    <n v="1"/>
    <n v="3.1"/>
    <s v="AVERAGE"/>
    <n v="43"/>
  </r>
  <r>
    <n v="703"/>
    <s v="AUGUST MOON"/>
    <x v="2"/>
    <n v="91"/>
    <x v="64"/>
    <n v="1250"/>
    <s v="INDIAN RUPEES(RS.)"/>
    <s v="YES"/>
    <s v="YES"/>
    <s v="NO"/>
    <s v="NO"/>
    <n v="3"/>
    <n v="2.8"/>
    <s v="AVERAGE"/>
    <n v="142"/>
  </r>
  <r>
    <n v="18334427"/>
    <s v="KEVENTERS"/>
    <x v="2"/>
    <n v="91"/>
    <x v="64"/>
    <n v="400"/>
    <s v="INDIAN RUPEES(RS.)"/>
    <s v="NO"/>
    <s v="NO"/>
    <s v="NO"/>
    <s v="NO"/>
    <n v="1"/>
    <n v="3.3"/>
    <s v="AVERAGE"/>
    <n v="10"/>
  </r>
  <r>
    <n v="310529"/>
    <s v="MOETS CURRY LEAF EXPRESS"/>
    <x v="2"/>
    <n v="91"/>
    <x v="64"/>
    <n v="900"/>
    <s v="INDIAN RUPEES(RS.)"/>
    <s v="YES"/>
    <s v="YES"/>
    <s v="NO"/>
    <s v="NO"/>
    <n v="2"/>
    <n v="3.2"/>
    <s v="AVERAGE"/>
    <n v="23"/>
  </r>
  <r>
    <n v="309844"/>
    <s v="NATURAL ICE CREAM"/>
    <x v="2"/>
    <n v="91"/>
    <x v="64"/>
    <n v="150"/>
    <s v="INDIAN RUPEES(RS.)"/>
    <s v="NO"/>
    <s v="YES"/>
    <s v="NO"/>
    <s v="NO"/>
    <n v="1"/>
    <n v="4.5"/>
    <s v="EXCELLENT"/>
    <n v="665"/>
  </r>
  <r>
    <n v="306034"/>
    <s v="CHOWRINGHEE LANE"/>
    <x v="2"/>
    <n v="91"/>
    <x v="64"/>
    <n v="300"/>
    <s v="INDIAN RUPEES(RS.)"/>
    <s v="NO"/>
    <s v="NO"/>
    <s v="NO"/>
    <s v="NO"/>
    <n v="1"/>
    <n v="3.2"/>
    <s v="AVERAGE"/>
    <n v="15"/>
  </r>
  <r>
    <n v="303604"/>
    <s v="QURESHI"/>
    <x v="2"/>
    <n v="91"/>
    <x v="64"/>
    <n v="350"/>
    <s v="INDIAN RUPEES(RS.)"/>
    <s v="NO"/>
    <s v="NO"/>
    <s v="NO"/>
    <s v="NO"/>
    <n v="1"/>
    <n v="3"/>
    <s v="AVERAGE"/>
    <n v="27"/>
  </r>
  <r>
    <n v="1505"/>
    <s v="SHREE RAM SWEET CENTRE"/>
    <x v="2"/>
    <n v="91"/>
    <x v="64"/>
    <n v="150"/>
    <s v="INDIAN RUPEES(RS.)"/>
    <s v="NO"/>
    <s v="NO"/>
    <s v="NO"/>
    <s v="NO"/>
    <n v="1"/>
    <n v="2.7"/>
    <s v="AVERAGE"/>
    <n v="13"/>
  </r>
  <r>
    <n v="303583"/>
    <s v="TEFLAS"/>
    <x v="2"/>
    <n v="91"/>
    <x v="64"/>
    <n v="300"/>
    <s v="INDIAN RUPEES(RS.)"/>
    <s v="NO"/>
    <s v="NO"/>
    <s v="NO"/>
    <s v="NO"/>
    <n v="1"/>
    <n v="3.4"/>
    <s v="AVERAGE"/>
    <n v="53"/>
  </r>
  <r>
    <n v="18175324"/>
    <s v="THE VIRAJ FOOD ZONE"/>
    <x v="2"/>
    <n v="91"/>
    <x v="64"/>
    <n v="500"/>
    <s v="INDIAN RUPEES(RS.)"/>
    <s v="NO"/>
    <s v="NO"/>
    <s v="NO"/>
    <s v="NO"/>
    <n v="2"/>
    <n v="3.2"/>
    <s v="AVERAGE"/>
    <n v="29"/>
  </r>
  <r>
    <n v="18391147"/>
    <s v="ROLLSKING"/>
    <x v="2"/>
    <n v="91"/>
    <x v="64"/>
    <n v="300"/>
    <s v="INDIAN RUPEES(RS.)"/>
    <s v="NO"/>
    <s v="NO"/>
    <s v="NO"/>
    <s v="NO"/>
    <n v="1"/>
    <n v="3.5"/>
    <s v="GOOD"/>
    <n v="14"/>
  </r>
  <r>
    <n v="301130"/>
    <s v="SECULAR HOUSE CANTEEN"/>
    <x v="2"/>
    <n v="91"/>
    <x v="64"/>
    <n v="600"/>
    <s v="INDIAN RUPEES(RS.)"/>
    <s v="NO"/>
    <s v="YES"/>
    <s v="NO"/>
    <s v="NO"/>
    <n v="2"/>
    <n v="3.8"/>
    <s v="GOOD"/>
    <n v="414"/>
  </r>
  <r>
    <n v="18354985"/>
    <s v="AMUL ICE-CREAM PARLOUR"/>
    <x v="2"/>
    <n v="91"/>
    <x v="64"/>
    <n v="200"/>
    <s v="INDIAN RUPEES(RS.)"/>
    <s v="NO"/>
    <s v="NO"/>
    <s v="NO"/>
    <s v="NO"/>
    <n v="1"/>
    <n v="0"/>
    <s v="NOT RATED"/>
    <n v="1"/>
  </r>
  <r>
    <n v="18414503"/>
    <s v="SUNNY RESTAURANT &amp; TIFFIN"/>
    <x v="2"/>
    <n v="91"/>
    <x v="64"/>
    <n v="400"/>
    <s v="INDIAN RUPEES(RS.)"/>
    <s v="NO"/>
    <s v="NO"/>
    <s v="NO"/>
    <s v="NO"/>
    <n v="1"/>
    <n v="0"/>
    <s v="NOT RATED"/>
    <n v="0"/>
  </r>
  <r>
    <n v="7807"/>
    <s v="KERALA CAFE"/>
    <x v="2"/>
    <n v="91"/>
    <x v="64"/>
    <n v="150"/>
    <s v="INDIAN RUPEES(RS.)"/>
    <s v="NO"/>
    <s v="NO"/>
    <s v="NO"/>
    <s v="NO"/>
    <n v="1"/>
    <n v="2.2999999999999998"/>
    <s v="POOR"/>
    <n v="44"/>
  </r>
  <r>
    <n v="300887"/>
    <s v="VEER JEE RESTAURANT"/>
    <x v="2"/>
    <n v="91"/>
    <x v="64"/>
    <n v="450"/>
    <s v="INDIAN RUPEES(RS.)"/>
    <s v="NO"/>
    <s v="NO"/>
    <s v="NO"/>
    <s v="NO"/>
    <n v="1"/>
    <n v="3.1"/>
    <s v="AVERAGE"/>
    <n v="35"/>
  </r>
  <r>
    <n v="306251"/>
    <s v="OVAL BAR - JW MARRIOTT NEW DELHI"/>
    <x v="2"/>
    <n v="91"/>
    <x v="64"/>
    <n v="4500"/>
    <s v="INDIAN RUPEES(RS.)"/>
    <s v="YES"/>
    <s v="NO"/>
    <s v="NO"/>
    <s v="NO"/>
    <n v="4"/>
    <n v="3.3"/>
    <s v="AVERAGE"/>
    <n v="15"/>
  </r>
  <r>
    <n v="18144453"/>
    <s v="BAKEY WISH"/>
    <x v="2"/>
    <n v="91"/>
    <x v="64"/>
    <n v="300"/>
    <s v="INDIAN RUPEES(RS.)"/>
    <s v="NO"/>
    <s v="NO"/>
    <s v="NO"/>
    <s v="NO"/>
    <n v="1"/>
    <n v="3"/>
    <s v="AVERAGE"/>
    <n v="6"/>
  </r>
  <r>
    <n v="7862"/>
    <s v="BIKANER NAMKEEN BHANDAR"/>
    <x v="2"/>
    <n v="91"/>
    <x v="64"/>
    <n v="150"/>
    <s v="INDIAN RUPEES(RS.)"/>
    <s v="NO"/>
    <s v="NO"/>
    <s v="NO"/>
    <s v="NO"/>
    <n v="1"/>
    <n v="3.1"/>
    <s v="AVERAGE"/>
    <n v="9"/>
  </r>
  <r>
    <n v="7857"/>
    <s v="CHHOLE BHATURE CORNER"/>
    <x v="2"/>
    <n v="91"/>
    <x v="64"/>
    <n v="150"/>
    <s v="INDIAN RUPEES(RS.)"/>
    <s v="NO"/>
    <s v="NO"/>
    <s v="NO"/>
    <s v="NO"/>
    <n v="1"/>
    <n v="3.3"/>
    <s v="AVERAGE"/>
    <n v="21"/>
  </r>
  <r>
    <n v="2874"/>
    <s v="FRESH N FROZEN"/>
    <x v="2"/>
    <n v="91"/>
    <x v="64"/>
    <n v="200"/>
    <s v="INDIAN RUPEES(RS.)"/>
    <s v="NO"/>
    <s v="NO"/>
    <s v="NO"/>
    <s v="NO"/>
    <n v="1"/>
    <n v="3.1"/>
    <s v="AVERAGE"/>
    <n v="9"/>
  </r>
  <r>
    <n v="18458625"/>
    <s v="PIND PUNJABI"/>
    <x v="2"/>
    <n v="91"/>
    <x v="64"/>
    <n v="500"/>
    <s v="INDIAN RUPEES(RS.)"/>
    <s v="NO"/>
    <s v="YES"/>
    <s v="NO"/>
    <s v="NO"/>
    <n v="2"/>
    <n v="3"/>
    <s v="AVERAGE"/>
    <n v="4"/>
  </r>
  <r>
    <n v="18252369"/>
    <s v="SANJHA CHULHA"/>
    <x v="2"/>
    <n v="91"/>
    <x v="64"/>
    <n v="700"/>
    <s v="INDIAN RUPEES(RS.)"/>
    <s v="NO"/>
    <s v="NO"/>
    <s v="NO"/>
    <s v="NO"/>
    <n v="2"/>
    <n v="3.1"/>
    <s v="AVERAGE"/>
    <n v="13"/>
  </r>
  <r>
    <n v="18228895"/>
    <s v="SHAAN E PUNJAB"/>
    <x v="2"/>
    <n v="91"/>
    <x v="64"/>
    <n v="600"/>
    <s v="INDIAN RUPEES(RS.)"/>
    <s v="NO"/>
    <s v="NO"/>
    <s v="NO"/>
    <s v="NO"/>
    <n v="2"/>
    <n v="3.1"/>
    <s v="AVERAGE"/>
    <n v="21"/>
  </r>
  <r>
    <n v="2583"/>
    <s v="CAFE"/>
    <x v="2"/>
    <n v="91"/>
    <x v="64"/>
    <n v="1550"/>
    <s v="INDIAN RUPEES(RS.)"/>
    <s v="YES"/>
    <s v="NO"/>
    <s v="NO"/>
    <s v="NO"/>
    <n v="3"/>
    <n v="3.6"/>
    <s v="GOOD"/>
    <n v="455"/>
  </r>
  <r>
    <n v="304876"/>
    <s v="MR.D - DELICIOUSNESS DELIVERED"/>
    <x v="2"/>
    <n v="91"/>
    <x v="64"/>
    <n v="700"/>
    <s v="INDIAN RUPEES(RS.)"/>
    <s v="NO"/>
    <s v="YES"/>
    <s v="NO"/>
    <s v="NO"/>
    <n v="2"/>
    <n v="3.5"/>
    <s v="GOOD"/>
    <n v="367"/>
  </r>
  <r>
    <n v="308407"/>
    <s v="PITA PIT"/>
    <x v="2"/>
    <n v="91"/>
    <x v="64"/>
    <n v="600"/>
    <s v="INDIAN RUPEES(RS.)"/>
    <s v="NO"/>
    <s v="YES"/>
    <s v="NO"/>
    <s v="NO"/>
    <n v="2"/>
    <n v="3.8"/>
    <s v="GOOD"/>
    <n v="540"/>
  </r>
  <r>
    <n v="18492050"/>
    <s v="AL-MALIK CHICKEN POINT"/>
    <x v="2"/>
    <n v="91"/>
    <x v="64"/>
    <n v="400"/>
    <s v="INDIAN RUPEES(RS.)"/>
    <s v="NO"/>
    <s v="NO"/>
    <s v="NO"/>
    <s v="NO"/>
    <n v="1"/>
    <n v="0"/>
    <s v="NOT RATED"/>
    <n v="1"/>
  </r>
  <r>
    <n v="18492052"/>
    <s v="AMUL SWEETS &amp; BAKERY"/>
    <x v="2"/>
    <n v="91"/>
    <x v="64"/>
    <n v="300"/>
    <s v="INDIAN RUPEES(RS.)"/>
    <s v="NO"/>
    <s v="NO"/>
    <s v="NO"/>
    <s v="NO"/>
    <n v="1"/>
    <n v="0"/>
    <s v="NOT RATED"/>
    <n v="0"/>
  </r>
  <r>
    <n v="18449620"/>
    <s v="ELEMENTS - MAPPLE EXPRESS"/>
    <x v="2"/>
    <n v="91"/>
    <x v="64"/>
    <n v="1200"/>
    <s v="INDIAN RUPEES(RS.)"/>
    <s v="YES"/>
    <s v="NO"/>
    <s v="NO"/>
    <s v="NO"/>
    <n v="3"/>
    <n v="0"/>
    <s v="NOT RATED"/>
    <n v="0"/>
  </r>
  <r>
    <n v="18452403"/>
    <s v="FOOD"/>
    <x v="2"/>
    <n v="91"/>
    <x v="64"/>
    <n v="400"/>
    <s v="INDIAN RUPEES(RS.)"/>
    <s v="NO"/>
    <s v="NO"/>
    <s v="NO"/>
    <s v="NO"/>
    <n v="1"/>
    <n v="0"/>
    <s v="NOT RATED"/>
    <n v="1"/>
  </r>
  <r>
    <n v="18425740"/>
    <s v="FOOD CORNER"/>
    <x v="2"/>
    <n v="91"/>
    <x v="64"/>
    <n v="100"/>
    <s v="INDIAN RUPEES(RS.)"/>
    <s v="NO"/>
    <s v="NO"/>
    <s v="NO"/>
    <s v="NO"/>
    <n v="1"/>
    <n v="0"/>
    <s v="NOT RATED"/>
    <n v="0"/>
  </r>
  <r>
    <n v="18313153"/>
    <s v="FOOD MASTER'S GALLEY"/>
    <x v="2"/>
    <n v="91"/>
    <x v="64"/>
    <n v="150"/>
    <s v="INDIAN RUPEES(RS.)"/>
    <s v="NO"/>
    <s v="NO"/>
    <s v="NO"/>
    <s v="NO"/>
    <n v="1"/>
    <n v="0"/>
    <s v="NOT RATED"/>
    <n v="2"/>
  </r>
  <r>
    <n v="18435830"/>
    <s v="HABIBI EXPRESS"/>
    <x v="2"/>
    <n v="91"/>
    <x v="64"/>
    <n v="900"/>
    <s v="INDIAN RUPEES(RS.)"/>
    <s v="YES"/>
    <s v="YES"/>
    <s v="NO"/>
    <s v="NO"/>
    <n v="2"/>
    <n v="0"/>
    <s v="NOT RATED"/>
    <n v="0"/>
  </r>
  <r>
    <n v="18473378"/>
    <s v="HIDE OUT CAFE"/>
    <x v="2"/>
    <n v="91"/>
    <x v="64"/>
    <n v="700"/>
    <s v="INDIAN RUPEES(RS.)"/>
    <s v="NO"/>
    <s v="NO"/>
    <s v="NO"/>
    <s v="NO"/>
    <n v="2"/>
    <n v="0"/>
    <s v="NOT RATED"/>
    <n v="1"/>
  </r>
  <r>
    <n v="18452241"/>
    <s v="MORIARTY DELIVERS"/>
    <x v="2"/>
    <n v="91"/>
    <x v="64"/>
    <n v="400"/>
    <s v="INDIAN RUPEES(RS.)"/>
    <s v="NO"/>
    <s v="NO"/>
    <s v="NO"/>
    <s v="NO"/>
    <n v="1"/>
    <n v="0"/>
    <s v="NOT RATED"/>
    <n v="0"/>
  </r>
  <r>
    <n v="3190"/>
    <s v="BIG CHILL"/>
    <x v="2"/>
    <n v="91"/>
    <x v="64"/>
    <n v="1500"/>
    <s v="INDIAN RUPEES(RS.)"/>
    <s v="NO"/>
    <s v="NO"/>
    <s v="NO"/>
    <s v="NO"/>
    <n v="3"/>
    <n v="4.4000000000000004"/>
    <s v="VERY GOOD"/>
    <n v="1521"/>
  </r>
  <r>
    <n v="3041"/>
    <s v="MAXIMS PASTRY SHOP"/>
    <x v="2"/>
    <n v="91"/>
    <x v="64"/>
    <n v="300"/>
    <s v="INDIAN RUPEES(RS.)"/>
    <s v="NO"/>
    <s v="NO"/>
    <s v="NO"/>
    <s v="NO"/>
    <n v="1"/>
    <n v="4.2"/>
    <s v="VERY GOOD"/>
    <n v="729"/>
  </r>
  <r>
    <n v="18441798"/>
    <s v="UNCULTURED CAFE &amp; BAR"/>
    <x v="2"/>
    <n v="91"/>
    <x v="64"/>
    <n v="1500"/>
    <s v="INDIAN RUPEES(RS.)"/>
    <s v="YES"/>
    <s v="NO"/>
    <s v="NO"/>
    <s v="NO"/>
    <n v="3"/>
    <n v="4.3"/>
    <s v="VERY GOOD"/>
    <n v="90"/>
  </r>
  <r>
    <n v="306505"/>
    <s v="NICE SLICE"/>
    <x v="2"/>
    <n v="91"/>
    <x v="64"/>
    <n v="1750"/>
    <s v="INDIAN RUPEES(RS.)"/>
    <s v="NO"/>
    <s v="NO"/>
    <s v="NO"/>
    <s v="NO"/>
    <n v="3"/>
    <n v="3.2"/>
    <s v="AVERAGE"/>
    <n v="17"/>
  </r>
  <r>
    <n v="302868"/>
    <s v="AGGARWAL BIKANERI SWEETS"/>
    <x v="2"/>
    <n v="91"/>
    <x v="64"/>
    <n v="250"/>
    <s v="INDIAN RUPEES(RS.)"/>
    <s v="NO"/>
    <s v="NO"/>
    <s v="NO"/>
    <s v="NO"/>
    <n v="1"/>
    <n v="2.9"/>
    <s v="AVERAGE"/>
    <n v="11"/>
  </r>
  <r>
    <n v="7383"/>
    <s v="AGGARWAL SWEET CORNER &amp; RESTAURANT"/>
    <x v="2"/>
    <n v="91"/>
    <x v="64"/>
    <n v="300"/>
    <s v="INDIAN RUPEES(RS.)"/>
    <s v="NO"/>
    <s v="NO"/>
    <s v="NO"/>
    <s v="NO"/>
    <n v="1"/>
    <n v="2.6"/>
    <s v="AVERAGE"/>
    <n v="38"/>
  </r>
  <r>
    <n v="302793"/>
    <s v="AGGARWAL SWEETS INDIA"/>
    <x v="2"/>
    <n v="91"/>
    <x v="64"/>
    <n v="100"/>
    <s v="INDIAN RUPEES(RS.)"/>
    <s v="NO"/>
    <s v="NO"/>
    <s v="NO"/>
    <s v="NO"/>
    <n v="1"/>
    <n v="2.8"/>
    <s v="AVERAGE"/>
    <n v="9"/>
  </r>
  <r>
    <n v="9993"/>
    <s v="AGGARWAL'S SWEETS PARADISE"/>
    <x v="2"/>
    <n v="91"/>
    <x v="64"/>
    <n v="300"/>
    <s v="INDIAN RUPEES(RS.)"/>
    <s v="NO"/>
    <s v="NO"/>
    <s v="NO"/>
    <s v="NO"/>
    <n v="1"/>
    <n v="2.7"/>
    <s v="AVERAGE"/>
    <n v="16"/>
  </r>
  <r>
    <n v="9985"/>
    <s v="AGGARWAL'S SWEETS"/>
    <x v="2"/>
    <n v="91"/>
    <x v="64"/>
    <n v="150"/>
    <s v="INDIAN RUPEES(RS.)"/>
    <s v="NO"/>
    <s v="NO"/>
    <s v="NO"/>
    <s v="NO"/>
    <n v="1"/>
    <n v="2.9"/>
    <s v="AVERAGE"/>
    <n v="7"/>
  </r>
  <r>
    <n v="18138461"/>
    <s v="ANNA KA DOSA"/>
    <x v="2"/>
    <n v="91"/>
    <x v="64"/>
    <n v="200"/>
    <s v="INDIAN RUPEES(RS.)"/>
    <s v="NO"/>
    <s v="YES"/>
    <s v="NO"/>
    <s v="NO"/>
    <n v="1"/>
    <n v="3.4"/>
    <s v="AVERAGE"/>
    <n v="41"/>
  </r>
  <r>
    <n v="306957"/>
    <s v="BIG CHOW XPRESS"/>
    <x v="2"/>
    <n v="91"/>
    <x v="64"/>
    <n v="550"/>
    <s v="INDIAN RUPEES(RS.)"/>
    <s v="NO"/>
    <s v="YES"/>
    <s v="NO"/>
    <s v="NO"/>
    <n v="2"/>
    <n v="2.6"/>
    <s v="AVERAGE"/>
    <n v="58"/>
  </r>
  <r>
    <n v="7590"/>
    <s v="BIKANER SWEETS &amp; NAMKEEN"/>
    <x v="2"/>
    <n v="91"/>
    <x v="64"/>
    <n v="200"/>
    <s v="INDIAN RUPEES(RS.)"/>
    <s v="NO"/>
    <s v="NO"/>
    <s v="NO"/>
    <s v="NO"/>
    <n v="1"/>
    <n v="2.9"/>
    <s v="AVERAGE"/>
    <n v="4"/>
  </r>
  <r>
    <n v="9620"/>
    <s v="CAFE COFFEE DAY"/>
    <x v="2"/>
    <n v="91"/>
    <x v="64"/>
    <n v="450"/>
    <s v="INDIAN RUPEES(RS.)"/>
    <s v="NO"/>
    <s v="YES"/>
    <s v="NO"/>
    <s v="NO"/>
    <n v="1"/>
    <n v="2.9"/>
    <s v="AVERAGE"/>
    <n v="33"/>
  </r>
  <r>
    <n v="302884"/>
    <s v="CAKE PLAZA"/>
    <x v="2"/>
    <n v="91"/>
    <x v="64"/>
    <n v="200"/>
    <s v="INDIAN RUPEES(RS.)"/>
    <s v="NO"/>
    <s v="YES"/>
    <s v="NO"/>
    <s v="NO"/>
    <n v="1"/>
    <n v="3.1"/>
    <s v="AVERAGE"/>
    <n v="28"/>
  </r>
  <r>
    <n v="309238"/>
    <s v="CRISPY TOKRI"/>
    <x v="2"/>
    <n v="91"/>
    <x v="64"/>
    <n v="200"/>
    <s v="INDIAN RUPEES(RS.)"/>
    <s v="NO"/>
    <s v="NO"/>
    <s v="NO"/>
    <s v="NO"/>
    <n v="1"/>
    <n v="3.1"/>
    <s v="AVERAGE"/>
    <n v="100"/>
  </r>
  <r>
    <n v="309609"/>
    <s v="DE ROYALE FOOD'S"/>
    <x v="2"/>
    <n v="91"/>
    <x v="64"/>
    <n v="550"/>
    <s v="INDIAN RUPEES(RS.)"/>
    <s v="NO"/>
    <s v="NO"/>
    <s v="NO"/>
    <s v="NO"/>
    <n v="2"/>
    <n v="3.2"/>
    <s v="AVERAGE"/>
    <n v="22"/>
  </r>
  <r>
    <n v="18414477"/>
    <s v="FAASOS"/>
    <x v="2"/>
    <n v="91"/>
    <x v="64"/>
    <n v="600"/>
    <s v="INDIAN RUPEES(RS.)"/>
    <s v="NO"/>
    <s v="YES"/>
    <s v="NO"/>
    <s v="NO"/>
    <n v="2"/>
    <n v="3"/>
    <s v="AVERAGE"/>
    <n v="4"/>
  </r>
  <r>
    <n v="9992"/>
    <s v="FOUJI DA VAISHNO DHABA"/>
    <x v="2"/>
    <n v="91"/>
    <x v="64"/>
    <n v="400"/>
    <s v="INDIAN RUPEES(RS.)"/>
    <s v="NO"/>
    <s v="NO"/>
    <s v="NO"/>
    <s v="NO"/>
    <n v="1"/>
    <n v="2.9"/>
    <s v="AVERAGE"/>
    <n v="14"/>
  </r>
  <r>
    <n v="18224572"/>
    <s v="FUN BYTES"/>
    <x v="2"/>
    <n v="91"/>
    <x v="64"/>
    <n v="250"/>
    <s v="INDIAN RUPEES(RS.)"/>
    <s v="NO"/>
    <s v="YES"/>
    <s v="NO"/>
    <s v="NO"/>
    <n v="1"/>
    <n v="2.5"/>
    <s v="AVERAGE"/>
    <n v="13"/>
  </r>
  <r>
    <n v="312594"/>
    <s v="G'S PATISSERIE"/>
    <x v="2"/>
    <n v="91"/>
    <x v="64"/>
    <n v="600"/>
    <s v="INDIAN RUPEES(RS.)"/>
    <s v="NO"/>
    <s v="NO"/>
    <s v="NO"/>
    <s v="NO"/>
    <n v="2"/>
    <n v="2.8"/>
    <s v="AVERAGE"/>
    <n v="8"/>
  </r>
  <r>
    <n v="312728"/>
    <s v="GIANI"/>
    <x v="2"/>
    <n v="91"/>
    <x v="64"/>
    <n v="400"/>
    <s v="INDIAN RUPEES(RS.)"/>
    <s v="NO"/>
    <s v="YES"/>
    <s v="NO"/>
    <s v="NO"/>
    <n v="1"/>
    <n v="3.2"/>
    <s v="AVERAGE"/>
    <n v="17"/>
  </r>
  <r>
    <n v="18025133"/>
    <s v="GOPALS"/>
    <x v="2"/>
    <n v="91"/>
    <x v="64"/>
    <n v="200"/>
    <s v="INDIAN RUPEES(RS.)"/>
    <s v="NO"/>
    <s v="NO"/>
    <s v="NO"/>
    <s v="NO"/>
    <n v="1"/>
    <n v="3.2"/>
    <s v="AVERAGE"/>
    <n v="8"/>
  </r>
  <r>
    <n v="7329"/>
    <s v="GREEN CHICK CHOP"/>
    <x v="2"/>
    <n v="91"/>
    <x v="64"/>
    <n v="350"/>
    <s v="INDIAN RUPEES(RS.)"/>
    <s v="NO"/>
    <s v="NO"/>
    <s v="NO"/>
    <s v="NO"/>
    <n v="1"/>
    <n v="3.2"/>
    <s v="AVERAGE"/>
    <n v="26"/>
  </r>
  <r>
    <n v="302892"/>
    <s v="HEAVEN'S KITCHEN"/>
    <x v="2"/>
    <n v="91"/>
    <x v="64"/>
    <n v="500"/>
    <s v="INDIAN RUPEES(RS.)"/>
    <s v="NO"/>
    <s v="YES"/>
    <s v="NO"/>
    <s v="NO"/>
    <n v="2"/>
    <n v="3.3"/>
    <s v="AVERAGE"/>
    <n v="85"/>
  </r>
  <r>
    <n v="302893"/>
    <s v="HEAVENS FOOD CORNER"/>
    <x v="2"/>
    <n v="91"/>
    <x v="64"/>
    <n v="500"/>
    <s v="INDIAN RUPEES(RS.)"/>
    <s v="NO"/>
    <s v="NO"/>
    <s v="NO"/>
    <s v="NO"/>
    <n v="2"/>
    <n v="2.8"/>
    <s v="AVERAGE"/>
    <n v="14"/>
  </r>
  <r>
    <n v="309533"/>
    <s v="JUST KABABS"/>
    <x v="2"/>
    <n v="91"/>
    <x v="64"/>
    <n v="250"/>
    <s v="INDIAN RUPEES(RS.)"/>
    <s v="NO"/>
    <s v="NO"/>
    <s v="NO"/>
    <s v="NO"/>
    <n v="1"/>
    <n v="3.4"/>
    <s v="AVERAGE"/>
    <n v="25"/>
  </r>
  <r>
    <n v="18376487"/>
    <s v="KEVENTERS"/>
    <x v="2"/>
    <n v="91"/>
    <x v="64"/>
    <n v="400"/>
    <s v="INDIAN RUPEES(RS.)"/>
    <s v="NO"/>
    <s v="NO"/>
    <s v="NO"/>
    <s v="NO"/>
    <n v="1"/>
    <n v="3.2"/>
    <s v="AVERAGE"/>
    <n v="10"/>
  </r>
  <r>
    <n v="302895"/>
    <s v="KOMAL KITCHEN"/>
    <x v="2"/>
    <n v="91"/>
    <x v="64"/>
    <n v="250"/>
    <s v="INDIAN RUPEES(RS.)"/>
    <s v="NO"/>
    <s v="NO"/>
    <s v="NO"/>
    <s v="NO"/>
    <n v="1"/>
    <n v="2.8"/>
    <s v="AVERAGE"/>
    <n v="7"/>
  </r>
  <r>
    <n v="302896"/>
    <s v="KWALITY SWEETS &amp; RESTAURANT"/>
    <x v="2"/>
    <n v="91"/>
    <x v="64"/>
    <n v="250"/>
    <s v="INDIAN RUPEES(RS.)"/>
    <s v="NO"/>
    <s v="NO"/>
    <s v="NO"/>
    <s v="NO"/>
    <n v="1"/>
    <n v="2.9"/>
    <s v="AVERAGE"/>
    <n v="10"/>
  </r>
  <r>
    <n v="9776"/>
    <s v="MEHAK FOOD CORNER"/>
    <x v="2"/>
    <n v="91"/>
    <x v="64"/>
    <n v="350"/>
    <s v="INDIAN RUPEES(RS.)"/>
    <s v="NO"/>
    <s v="NO"/>
    <s v="NO"/>
    <s v="NO"/>
    <n v="1"/>
    <n v="3.2"/>
    <s v="AVERAGE"/>
    <n v="87"/>
  </r>
  <r>
    <n v="18245255"/>
    <s v="MR. SUB"/>
    <x v="2"/>
    <n v="91"/>
    <x v="64"/>
    <n v="400"/>
    <s v="INDIAN RUPEES(RS.)"/>
    <s v="NO"/>
    <s v="YES"/>
    <s v="NO"/>
    <s v="NO"/>
    <n v="1"/>
    <n v="3.2"/>
    <s v="AVERAGE"/>
    <n v="57"/>
  </r>
  <r>
    <n v="309648"/>
    <s v="MURADABADI SHAHI BIRYANI &amp; CHICKEN CORNER"/>
    <x v="2"/>
    <n v="91"/>
    <x v="64"/>
    <n v="450"/>
    <s v="INDIAN RUPEES(RS.)"/>
    <s v="NO"/>
    <s v="YES"/>
    <s v="NO"/>
    <s v="NO"/>
    <n v="1"/>
    <n v="2.6"/>
    <s v="AVERAGE"/>
    <n v="24"/>
  </r>
  <r>
    <n v="18285214"/>
    <s v="MURADABADI"/>
    <x v="2"/>
    <n v="91"/>
    <x v="64"/>
    <n v="400"/>
    <s v="INDIAN RUPEES(RS.)"/>
    <s v="NO"/>
    <s v="NO"/>
    <s v="NO"/>
    <s v="NO"/>
    <n v="1"/>
    <n v="3"/>
    <s v="AVERAGE"/>
    <n v="5"/>
  </r>
  <r>
    <n v="302938"/>
    <s v="NEW RADHE RADHE SNACKS CORNER"/>
    <x v="2"/>
    <n v="91"/>
    <x v="64"/>
    <n v="150"/>
    <s v="INDIAN RUPEES(RS.)"/>
    <s v="NO"/>
    <s v="NO"/>
    <s v="NO"/>
    <s v="NO"/>
    <n v="1"/>
    <n v="3.1"/>
    <s v="AVERAGE"/>
    <n v="9"/>
  </r>
  <r>
    <n v="18396545"/>
    <s v="NIRULA'S ICE CREAM"/>
    <x v="2"/>
    <n v="91"/>
    <x v="64"/>
    <n v="250"/>
    <s v="INDIAN RUPEES(RS.)"/>
    <s v="NO"/>
    <s v="NO"/>
    <s v="NO"/>
    <s v="NO"/>
    <n v="1"/>
    <n v="3.2"/>
    <s v="AVERAGE"/>
    <n v="14"/>
  </r>
  <r>
    <n v="18414495"/>
    <s v="NOOR RESTAURANT"/>
    <x v="2"/>
    <n v="91"/>
    <x v="64"/>
    <n v="550"/>
    <s v="INDIAN RUPEES(RS.)"/>
    <s v="NO"/>
    <s v="YES"/>
    <s v="NO"/>
    <s v="NO"/>
    <n v="2"/>
    <n v="3.4"/>
    <s v="AVERAGE"/>
    <n v="20"/>
  </r>
  <r>
    <n v="311891"/>
    <s v="PAUL'S HOMEMADE"/>
    <x v="2"/>
    <n v="91"/>
    <x v="64"/>
    <n v="500"/>
    <s v="INDIAN RUPEES(RS.)"/>
    <s v="NO"/>
    <s v="NO"/>
    <s v="NO"/>
    <s v="NO"/>
    <n v="2"/>
    <n v="3.1"/>
    <s v="AVERAGE"/>
    <n v="11"/>
  </r>
  <r>
    <n v="312372"/>
    <s v="PINKOM'S BAR-BE-QUE"/>
    <x v="2"/>
    <n v="91"/>
    <x v="64"/>
    <n v="350"/>
    <s v="INDIAN RUPEES(RS.)"/>
    <s v="NO"/>
    <s v="NO"/>
    <s v="NO"/>
    <s v="NO"/>
    <n v="1"/>
    <n v="3.2"/>
    <s v="AVERAGE"/>
    <n v="12"/>
  </r>
  <r>
    <n v="8949"/>
    <s v="PRINCE OF CHINA"/>
    <x v="2"/>
    <n v="91"/>
    <x v="64"/>
    <n v="800"/>
    <s v="INDIAN RUPEES(RS.)"/>
    <s v="NO"/>
    <s v="YES"/>
    <s v="NO"/>
    <s v="NO"/>
    <n v="2"/>
    <n v="3.1"/>
    <s v="AVERAGE"/>
    <n v="70"/>
  </r>
  <r>
    <n v="302898"/>
    <s v="PUNJABI CORNER"/>
    <x v="2"/>
    <n v="91"/>
    <x v="64"/>
    <n v="250"/>
    <s v="INDIAN RUPEES(RS.)"/>
    <s v="NO"/>
    <s v="YES"/>
    <s v="NO"/>
    <s v="NO"/>
    <n v="1"/>
    <n v="3.3"/>
    <s v="AVERAGE"/>
    <n v="55"/>
  </r>
  <r>
    <n v="302710"/>
    <s v="PUNJABI SNACKS"/>
    <x v="2"/>
    <n v="91"/>
    <x v="64"/>
    <n v="200"/>
    <s v="INDIAN RUPEES(RS.)"/>
    <s v="NO"/>
    <s v="NO"/>
    <s v="NO"/>
    <s v="NO"/>
    <n v="1"/>
    <n v="2.9"/>
    <s v="AVERAGE"/>
    <n v="4"/>
  </r>
  <r>
    <n v="9998"/>
    <s v="QUALITY FOOD POINT"/>
    <x v="2"/>
    <n v="91"/>
    <x v="64"/>
    <n v="450"/>
    <s v="INDIAN RUPEES(RS.)"/>
    <s v="NO"/>
    <s v="NO"/>
    <s v="NO"/>
    <s v="NO"/>
    <n v="1"/>
    <n v="3"/>
    <s v="AVERAGE"/>
    <n v="10"/>
  </r>
  <r>
    <n v="18317229"/>
    <s v="RADHE SHYAM"/>
    <x v="2"/>
    <n v="91"/>
    <x v="64"/>
    <n v="150"/>
    <s v="INDIAN RUPEES(RS.)"/>
    <s v="NO"/>
    <s v="NO"/>
    <s v="NO"/>
    <s v="NO"/>
    <n v="1"/>
    <n v="2.8"/>
    <s v="AVERAGE"/>
    <n v="10"/>
  </r>
  <r>
    <n v="9623"/>
    <s v="RAJ SOUTH INDIAN FOOD"/>
    <x v="2"/>
    <n v="91"/>
    <x v="64"/>
    <n v="250"/>
    <s v="INDIAN RUPEES(RS.)"/>
    <s v="NO"/>
    <s v="NO"/>
    <s v="NO"/>
    <s v="NO"/>
    <n v="1"/>
    <n v="3"/>
    <s v="AVERAGE"/>
    <n v="8"/>
  </r>
  <r>
    <n v="3634"/>
    <s v="ROLL CLUB"/>
    <x v="2"/>
    <n v="91"/>
    <x v="64"/>
    <n v="250"/>
    <s v="INDIAN RUPEES(RS.)"/>
    <s v="NO"/>
    <s v="NO"/>
    <s v="NO"/>
    <s v="NO"/>
    <n v="1"/>
    <n v="3.3"/>
    <s v="AVERAGE"/>
    <n v="91"/>
  </r>
  <r>
    <n v="7382"/>
    <s v="SHAMEEM KABAB CORNER"/>
    <x v="2"/>
    <n v="91"/>
    <x v="64"/>
    <n v="700"/>
    <s v="INDIAN RUPEES(RS.)"/>
    <s v="NO"/>
    <s v="NO"/>
    <s v="NO"/>
    <s v="NO"/>
    <n v="2"/>
    <n v="3.3"/>
    <s v="AVERAGE"/>
    <n v="67"/>
  </r>
  <r>
    <n v="1866"/>
    <s v="SHIV DHABA"/>
    <x v="2"/>
    <n v="91"/>
    <x v="64"/>
    <n v="550"/>
    <s v="INDIAN RUPEES(RS.)"/>
    <s v="NO"/>
    <s v="NO"/>
    <s v="NO"/>
    <s v="NO"/>
    <n v="2"/>
    <n v="3.1"/>
    <s v="AVERAGE"/>
    <n v="92"/>
  </r>
  <r>
    <n v="304783"/>
    <s v="SILVER SPOONS"/>
    <x v="2"/>
    <n v="91"/>
    <x v="64"/>
    <n v="350"/>
    <s v="INDIAN RUPEES(RS.)"/>
    <s v="NO"/>
    <s v="YES"/>
    <s v="NO"/>
    <s v="NO"/>
    <n v="1"/>
    <n v="2.7"/>
    <s v="AVERAGE"/>
    <n v="6"/>
  </r>
  <r>
    <n v="302811"/>
    <s v="TAKKAR DHABA"/>
    <x v="2"/>
    <n v="91"/>
    <x v="64"/>
    <n v="450"/>
    <s v="INDIAN RUPEES(RS.)"/>
    <s v="NO"/>
    <s v="YES"/>
    <s v="NO"/>
    <s v="NO"/>
    <n v="1"/>
    <n v="2.6"/>
    <s v="AVERAGE"/>
    <n v="24"/>
  </r>
  <r>
    <n v="308664"/>
    <s v="THE BIRYANI WALLAS"/>
    <x v="2"/>
    <n v="91"/>
    <x v="64"/>
    <n v="650"/>
    <s v="INDIAN RUPEES(RS.)"/>
    <s v="NO"/>
    <s v="NO"/>
    <s v="NO"/>
    <s v="NO"/>
    <n v="2"/>
    <n v="3.2"/>
    <s v="AVERAGE"/>
    <n v="26"/>
  </r>
  <r>
    <n v="18133506"/>
    <s v="THE TUCK SHOP"/>
    <x v="2"/>
    <n v="91"/>
    <x v="64"/>
    <n v="700"/>
    <s v="INDIAN RUPEES(RS.)"/>
    <s v="NO"/>
    <s v="NO"/>
    <s v="NO"/>
    <s v="NO"/>
    <n v="2"/>
    <n v="3.3"/>
    <s v="AVERAGE"/>
    <n v="17"/>
  </r>
  <r>
    <n v="305293"/>
    <s v="UNCLE XPRESS"/>
    <x v="2"/>
    <n v="91"/>
    <x v="64"/>
    <n v="400"/>
    <s v="INDIAN RUPEES(RS.)"/>
    <s v="NO"/>
    <s v="YES"/>
    <s v="NO"/>
    <s v="NO"/>
    <n v="1"/>
    <n v="3.4"/>
    <s v="AVERAGE"/>
    <n v="80"/>
  </r>
  <r>
    <n v="2211"/>
    <s v="VAISHNO RASOI"/>
    <x v="2"/>
    <n v="91"/>
    <x v="64"/>
    <n v="350"/>
    <s v="INDIAN RUPEES(RS.)"/>
    <s v="NO"/>
    <s v="YES"/>
    <s v="NO"/>
    <s v="NO"/>
    <n v="1"/>
    <n v="2.6"/>
    <s v="AVERAGE"/>
    <n v="23"/>
  </r>
  <r>
    <n v="9622"/>
    <s v="VATIKA"/>
    <x v="2"/>
    <n v="91"/>
    <x v="64"/>
    <n v="550"/>
    <s v="INDIAN RUPEES(RS.)"/>
    <s v="NO"/>
    <s v="YES"/>
    <s v="NO"/>
    <s v="NO"/>
    <n v="2"/>
    <n v="2.7"/>
    <s v="AVERAGE"/>
    <n v="52"/>
  </r>
  <r>
    <n v="18281989"/>
    <s v="WALK TO ITALY"/>
    <x v="2"/>
    <n v="91"/>
    <x v="64"/>
    <n v="300"/>
    <s v="INDIAN RUPEES(RS.)"/>
    <s v="NO"/>
    <s v="NO"/>
    <s v="NO"/>
    <s v="NO"/>
    <n v="1"/>
    <n v="3.1"/>
    <s v="AVERAGE"/>
    <n v="11"/>
  </r>
  <r>
    <n v="18365855"/>
    <s v="BEHROUZ BIRYANI"/>
    <x v="2"/>
    <n v="91"/>
    <x v="64"/>
    <n v="600"/>
    <s v="INDIAN RUPEES(RS.)"/>
    <s v="NO"/>
    <s v="YES"/>
    <s v="NO"/>
    <s v="NO"/>
    <n v="2"/>
    <n v="3.6"/>
    <s v="GOOD"/>
    <n v="30"/>
  </r>
  <r>
    <n v="309737"/>
    <s v="BIG DRAGON"/>
    <x v="2"/>
    <n v="91"/>
    <x v="64"/>
    <n v="800"/>
    <s v="INDIAN RUPEES(RS.)"/>
    <s v="YES"/>
    <s v="NO"/>
    <s v="NO"/>
    <s v="NO"/>
    <n v="2"/>
    <n v="3.6"/>
    <s v="GOOD"/>
    <n v="108"/>
  </r>
  <r>
    <n v="18386707"/>
    <s v="CAFE FILTER"/>
    <x v="2"/>
    <n v="91"/>
    <x v="64"/>
    <n v="600"/>
    <s v="INDIAN RUPEES(RS.)"/>
    <s v="NO"/>
    <s v="YES"/>
    <s v="NO"/>
    <s v="NO"/>
    <n v="2"/>
    <n v="3.6"/>
    <s v="GOOD"/>
    <n v="22"/>
  </r>
  <r>
    <n v="309338"/>
    <s v="CHOWKI"/>
    <x v="2"/>
    <n v="91"/>
    <x v="64"/>
    <n v="750"/>
    <s v="INDIAN RUPEES(RS.)"/>
    <s v="NO"/>
    <s v="YES"/>
    <s v="NO"/>
    <s v="NO"/>
    <n v="2"/>
    <n v="3.7"/>
    <s v="GOOD"/>
    <n v="89"/>
  </r>
  <r>
    <n v="18380155"/>
    <s v="CIRCLE CAFE AND BAR"/>
    <x v="2"/>
    <n v="91"/>
    <x v="64"/>
    <n v="800"/>
    <s v="INDIAN RUPEES(RS.)"/>
    <s v="NO"/>
    <s v="NO"/>
    <s v="NO"/>
    <s v="NO"/>
    <n v="2"/>
    <n v="3.5"/>
    <s v="GOOD"/>
    <n v="30"/>
  </r>
  <r>
    <n v="18372686"/>
    <s v="FRESHMENU"/>
    <x v="2"/>
    <n v="91"/>
    <x v="64"/>
    <n v="600"/>
    <s v="INDIAN RUPEES(RS.)"/>
    <s v="NO"/>
    <s v="YES"/>
    <s v="NO"/>
    <s v="NO"/>
    <n v="2"/>
    <n v="3.6"/>
    <s v="GOOD"/>
    <n v="36"/>
  </r>
  <r>
    <n v="3610"/>
    <s v="GIANI'S"/>
    <x v="2"/>
    <n v="91"/>
    <x v="64"/>
    <n v="400"/>
    <s v="INDIAN RUPEES(RS.)"/>
    <s v="NO"/>
    <s v="YES"/>
    <s v="NO"/>
    <s v="NO"/>
    <n v="1"/>
    <n v="3.5"/>
    <s v="GOOD"/>
    <n v="80"/>
  </r>
  <r>
    <n v="3054"/>
    <s v="GOPAL'S"/>
    <x v="2"/>
    <n v="91"/>
    <x v="64"/>
    <n v="200"/>
    <s v="INDIAN RUPEES(RS.)"/>
    <s v="NO"/>
    <s v="NO"/>
    <s v="NO"/>
    <s v="NO"/>
    <n v="1"/>
    <n v="3.8"/>
    <s v="GOOD"/>
    <n v="71"/>
  </r>
  <r>
    <n v="311267"/>
    <s v="INSTAPIZZA"/>
    <x v="2"/>
    <n v="91"/>
    <x v="64"/>
    <n v="900"/>
    <s v="INDIAN RUPEES(RS.)"/>
    <s v="NO"/>
    <s v="YES"/>
    <s v="NO"/>
    <s v="NO"/>
    <n v="2"/>
    <n v="3.8"/>
    <s v="GOOD"/>
    <n v="492"/>
  </r>
  <r>
    <n v="307951"/>
    <s v="JUST VADA PAV"/>
    <x v="2"/>
    <n v="91"/>
    <x v="64"/>
    <n v="150"/>
    <s v="INDIAN RUPEES(RS.)"/>
    <s v="NO"/>
    <s v="NO"/>
    <s v="NO"/>
    <s v="NO"/>
    <n v="1"/>
    <n v="3.6"/>
    <s v="GOOD"/>
    <n v="94"/>
  </r>
  <r>
    <n v="1876"/>
    <s v="KHIDMAT"/>
    <x v="2"/>
    <n v="91"/>
    <x v="64"/>
    <n v="1300"/>
    <s v="INDIAN RUPEES(RS.)"/>
    <s v="YES"/>
    <s v="YES"/>
    <s v="NO"/>
    <s v="NO"/>
    <n v="3"/>
    <n v="3.6"/>
    <s v="GOOD"/>
    <n v="372"/>
  </r>
  <r>
    <n v="412"/>
    <s v="NAIVEDYAM"/>
    <x v="2"/>
    <n v="91"/>
    <x v="64"/>
    <n v="500"/>
    <s v="INDIAN RUPEES(RS.)"/>
    <s v="NO"/>
    <s v="YES"/>
    <s v="NO"/>
    <s v="NO"/>
    <n v="2"/>
    <n v="3.8"/>
    <s v="GOOD"/>
    <n v="495"/>
  </r>
  <r>
    <n v="3635"/>
    <s v="NEW SHERE PUNJAB DHABA"/>
    <x v="2"/>
    <n v="91"/>
    <x v="64"/>
    <n v="600"/>
    <s v="INDIAN RUPEES(RS.)"/>
    <s v="NO"/>
    <s v="NO"/>
    <s v="NO"/>
    <s v="NO"/>
    <n v="2"/>
    <n v="3.6"/>
    <s v="GOOD"/>
    <n v="91"/>
  </r>
  <r>
    <n v="9654"/>
    <s v="SANT SWEETS"/>
    <x v="2"/>
    <n v="91"/>
    <x v="64"/>
    <n v="250"/>
    <s v="INDIAN RUPEES(RS.)"/>
    <s v="NO"/>
    <s v="NO"/>
    <s v="NO"/>
    <s v="NO"/>
    <n v="1"/>
    <n v="3.5"/>
    <s v="GOOD"/>
    <n v="60"/>
  </r>
  <r>
    <n v="18354973"/>
    <s v="TIKKA- WAY"/>
    <x v="2"/>
    <n v="91"/>
    <x v="64"/>
    <n v="850"/>
    <s v="INDIAN RUPEES(RS.)"/>
    <s v="NO"/>
    <s v="YES"/>
    <s v="NO"/>
    <s v="NO"/>
    <n v="2"/>
    <n v="3.5"/>
    <s v="GOOD"/>
    <n v="23"/>
  </r>
  <r>
    <n v="18392883"/>
    <s v="BAKE BITE"/>
    <x v="2"/>
    <n v="91"/>
    <x v="64"/>
    <n v="250"/>
    <s v="INDIAN RUPEES(RS.)"/>
    <s v="NO"/>
    <s v="NO"/>
    <s v="NO"/>
    <s v="NO"/>
    <n v="1"/>
    <n v="0"/>
    <s v="NOT RATED"/>
    <n v="3"/>
  </r>
  <r>
    <n v="18446815"/>
    <s v="CHINESE CHAAT CORNER"/>
    <x v="2"/>
    <n v="91"/>
    <x v="64"/>
    <n v="200"/>
    <s v="INDIAN RUPEES(RS.)"/>
    <s v="NO"/>
    <s v="NO"/>
    <s v="NO"/>
    <s v="NO"/>
    <n v="1"/>
    <n v="0"/>
    <s v="NOT RATED"/>
    <n v="0"/>
  </r>
  <r>
    <n v="311014"/>
    <s v="CHOCOFAIRIES"/>
    <x v="2"/>
    <n v="91"/>
    <x v="64"/>
    <n v="200"/>
    <s v="INDIAN RUPEES(RS.)"/>
    <s v="NO"/>
    <s v="NO"/>
    <s v="NO"/>
    <s v="NO"/>
    <n v="1"/>
    <n v="0"/>
    <s v="NOT RATED"/>
    <n v="3"/>
  </r>
  <r>
    <n v="4325"/>
    <s v="PUNJABI RASOI"/>
    <x v="2"/>
    <n v="91"/>
    <x v="64"/>
    <n v="350"/>
    <s v="INDIAN RUPEES(RS.)"/>
    <s v="NO"/>
    <s v="YES"/>
    <s v="NO"/>
    <s v="NO"/>
    <n v="1"/>
    <n v="2.4"/>
    <s v="POOR"/>
    <n v="11"/>
  </r>
  <r>
    <n v="18322653"/>
    <s v="PUNJABI XPRESS"/>
    <x v="2"/>
    <n v="91"/>
    <x v="64"/>
    <n v="400"/>
    <s v="INDIAN RUPEES(RS.)"/>
    <s v="NO"/>
    <s v="YES"/>
    <s v="NO"/>
    <s v="NO"/>
    <n v="1"/>
    <n v="2.2999999999999998"/>
    <s v="POOR"/>
    <n v="9"/>
  </r>
  <r>
    <n v="9557"/>
    <s v="THE CAKE FACTORY"/>
    <x v="2"/>
    <n v="91"/>
    <x v="64"/>
    <n v="400"/>
    <s v="INDIAN RUPEES(RS.)"/>
    <s v="NO"/>
    <s v="YES"/>
    <s v="NO"/>
    <s v="NO"/>
    <n v="1"/>
    <n v="2.2999999999999998"/>
    <s v="POOR"/>
    <n v="19"/>
  </r>
  <r>
    <n v="9470"/>
    <s v="CHOWRINGHEE LANE"/>
    <x v="2"/>
    <n v="91"/>
    <x v="64"/>
    <n v="300"/>
    <s v="INDIAN RUPEES(RS.)"/>
    <s v="NO"/>
    <s v="NO"/>
    <s v="NO"/>
    <s v="NO"/>
    <n v="1"/>
    <n v="3.3"/>
    <s v="AVERAGE"/>
    <n v="86"/>
  </r>
  <r>
    <n v="306491"/>
    <s v="ANNAPURNA RESTAURANT"/>
    <x v="2"/>
    <n v="91"/>
    <x v="64"/>
    <n v="250"/>
    <s v="INDIAN RUPEES(RS.)"/>
    <s v="NO"/>
    <s v="YES"/>
    <s v="NO"/>
    <s v="NO"/>
    <n v="1"/>
    <n v="2.5"/>
    <s v="AVERAGE"/>
    <n v="56"/>
  </r>
  <r>
    <n v="18416860"/>
    <s v="BTW"/>
    <x v="2"/>
    <n v="91"/>
    <x v="64"/>
    <n v="400"/>
    <s v="INDIAN RUPEES(RS.)"/>
    <s v="NO"/>
    <s v="NO"/>
    <s v="NO"/>
    <s v="NO"/>
    <n v="1"/>
    <n v="3.1"/>
    <s v="AVERAGE"/>
    <n v="10"/>
  </r>
  <r>
    <n v="640"/>
    <s v="CAFE COFFEE DAY"/>
    <x v="2"/>
    <n v="91"/>
    <x v="64"/>
    <n v="450"/>
    <s v="INDIAN RUPEES(RS.)"/>
    <s v="NO"/>
    <s v="NO"/>
    <s v="NO"/>
    <s v="NO"/>
    <n v="1"/>
    <n v="3.3"/>
    <s v="AVERAGE"/>
    <n v="82"/>
  </r>
  <r>
    <n v="305161"/>
    <s v="CHAWLA'S CHIC INN"/>
    <x v="2"/>
    <n v="91"/>
    <x v="64"/>
    <n v="650"/>
    <s v="INDIAN RUPEES(RS.)"/>
    <s v="NO"/>
    <s v="NO"/>
    <s v="NO"/>
    <s v="NO"/>
    <n v="2"/>
    <n v="3.3"/>
    <s v="AVERAGE"/>
    <n v="26"/>
  </r>
  <r>
    <n v="306149"/>
    <s v="CHENNAI HOT CAFE"/>
    <x v="2"/>
    <n v="91"/>
    <x v="64"/>
    <n v="300"/>
    <s v="INDIAN RUPEES(RS.)"/>
    <s v="NO"/>
    <s v="NO"/>
    <s v="NO"/>
    <s v="NO"/>
    <n v="1"/>
    <n v="3.4"/>
    <s v="AVERAGE"/>
    <n v="75"/>
  </r>
  <r>
    <n v="1197"/>
    <s v="DAAWAT E MEZBAAN"/>
    <x v="2"/>
    <n v="91"/>
    <x v="64"/>
    <n v="800"/>
    <s v="INDIAN RUPEES(RS.)"/>
    <s v="NO"/>
    <s v="NO"/>
    <s v="NO"/>
    <s v="NO"/>
    <n v="2"/>
    <n v="3.1"/>
    <s v="AVERAGE"/>
    <n v="77"/>
  </r>
  <r>
    <n v="18198467"/>
    <s v="DESSERT IN DESERT"/>
    <x v="2"/>
    <n v="91"/>
    <x v="64"/>
    <n v="450"/>
    <s v="INDIAN RUPEES(RS.)"/>
    <s v="NO"/>
    <s v="NO"/>
    <s v="NO"/>
    <s v="NO"/>
    <n v="1"/>
    <n v="3.4"/>
    <s v="AVERAGE"/>
    <n v="38"/>
  </r>
  <r>
    <n v="311903"/>
    <s v="DOMINO'S PIZZA"/>
    <x v="2"/>
    <n v="91"/>
    <x v="64"/>
    <n v="700"/>
    <s v="INDIAN RUPEES(RS.)"/>
    <s v="NO"/>
    <s v="NO"/>
    <s v="NO"/>
    <s v="NO"/>
    <n v="2"/>
    <n v="3.4"/>
    <s v="AVERAGE"/>
    <n v="36"/>
  </r>
  <r>
    <n v="18458665"/>
    <s v="FILMY CAFE &amp; BAR"/>
    <x v="2"/>
    <n v="91"/>
    <x v="64"/>
    <n v="1200"/>
    <s v="INDIAN RUPEES(RS.)"/>
    <s v="YES"/>
    <s v="NO"/>
    <s v="NO"/>
    <s v="NO"/>
    <n v="3"/>
    <n v="2.9"/>
    <s v="AVERAGE"/>
    <n v="4"/>
  </r>
  <r>
    <n v="6651"/>
    <s v="FIRENZE"/>
    <x v="2"/>
    <n v="91"/>
    <x v="64"/>
    <n v="500"/>
    <s v="INDIAN RUPEES(RS.)"/>
    <s v="NO"/>
    <s v="NO"/>
    <s v="NO"/>
    <s v="NO"/>
    <n v="2"/>
    <n v="2.8"/>
    <s v="AVERAGE"/>
    <n v="25"/>
  </r>
  <r>
    <n v="311076"/>
    <s v="GIANI"/>
    <x v="2"/>
    <n v="91"/>
    <x v="64"/>
    <n v="400"/>
    <s v="INDIAN RUPEES(RS.)"/>
    <s v="NO"/>
    <s v="YES"/>
    <s v="NO"/>
    <s v="NO"/>
    <n v="1"/>
    <n v="3.4"/>
    <s v="AVERAGE"/>
    <n v="41"/>
  </r>
  <r>
    <n v="9001"/>
    <s v="GULLU'S"/>
    <x v="2"/>
    <n v="91"/>
    <x v="64"/>
    <n v="550"/>
    <s v="INDIAN RUPEES(RS.)"/>
    <s v="NO"/>
    <s v="NO"/>
    <s v="NO"/>
    <s v="NO"/>
    <n v="2"/>
    <n v="3.1"/>
    <s v="AVERAGE"/>
    <n v="69"/>
  </r>
  <r>
    <n v="8995"/>
    <s v="MANWHAR"/>
    <x v="2"/>
    <n v="91"/>
    <x v="64"/>
    <n v="650"/>
    <s v="INDIAN RUPEES(RS.)"/>
    <s v="NO"/>
    <s v="NO"/>
    <s v="NO"/>
    <s v="NO"/>
    <n v="2"/>
    <n v="3.2"/>
    <s v="AVERAGE"/>
    <n v="69"/>
  </r>
  <r>
    <n v="18489508"/>
    <s v="MIDNIGHT HUNGER HUB"/>
    <x v="2"/>
    <n v="91"/>
    <x v="64"/>
    <n v="800"/>
    <s v="INDIAN RUPEES(RS.)"/>
    <s v="NO"/>
    <s v="NO"/>
    <s v="NO"/>
    <s v="NO"/>
    <n v="2"/>
    <n v="3.3"/>
    <s v="AVERAGE"/>
    <n v="6"/>
  </r>
  <r>
    <n v="7689"/>
    <s v="MINI SHOP"/>
    <x v="2"/>
    <n v="91"/>
    <x v="64"/>
    <n v="150"/>
    <s v="INDIAN RUPEES(RS.)"/>
    <s v="NO"/>
    <s v="NO"/>
    <s v="NO"/>
    <s v="NO"/>
    <n v="1"/>
    <n v="3.3"/>
    <s v="AVERAGE"/>
    <n v="49"/>
  </r>
  <r>
    <n v="307959"/>
    <s v="NINE LOUNGE &amp; BAR"/>
    <x v="2"/>
    <n v="91"/>
    <x v="64"/>
    <n v="800"/>
    <s v="INDIAN RUPEES(RS.)"/>
    <s v="YES"/>
    <s v="NO"/>
    <s v="NO"/>
    <s v="NO"/>
    <n v="2"/>
    <n v="3.2"/>
    <s v="AVERAGE"/>
    <n v="145"/>
  </r>
  <r>
    <n v="18222571"/>
    <s v="PRADHAN JI MULTI CUISINE RESTAURANT"/>
    <x v="2"/>
    <n v="91"/>
    <x v="64"/>
    <n v="650"/>
    <s v="INDIAN RUPEES(RS.)"/>
    <s v="NO"/>
    <s v="YES"/>
    <s v="NO"/>
    <s v="NO"/>
    <n v="2"/>
    <n v="3.3"/>
    <s v="AVERAGE"/>
    <n v="41"/>
  </r>
  <r>
    <n v="310202"/>
    <s v="PUNJABI CHAAP CORNER"/>
    <x v="2"/>
    <n v="91"/>
    <x v="64"/>
    <n v="400"/>
    <s v="INDIAN RUPEES(RS.)"/>
    <s v="NO"/>
    <s v="YES"/>
    <s v="NO"/>
    <s v="NO"/>
    <n v="1"/>
    <n v="2.9"/>
    <s v="AVERAGE"/>
    <n v="15"/>
  </r>
  <r>
    <n v="301470"/>
    <s v="SAGAR RATNA"/>
    <x v="2"/>
    <n v="91"/>
    <x v="64"/>
    <n v="600"/>
    <s v="INDIAN RUPEES(RS.)"/>
    <s v="NO"/>
    <s v="YES"/>
    <s v="NO"/>
    <s v="NO"/>
    <n v="2"/>
    <n v="2.7"/>
    <s v="AVERAGE"/>
    <n v="109"/>
  </r>
  <r>
    <n v="5433"/>
    <s v="SHIVA COFFEE &amp; SOUTH INDIAN FAST FOOD"/>
    <x v="2"/>
    <n v="91"/>
    <x v="64"/>
    <n v="300"/>
    <s v="INDIAN RUPEES(RS.)"/>
    <s v="NO"/>
    <s v="NO"/>
    <s v="NO"/>
    <s v="NO"/>
    <n v="1"/>
    <n v="2.7"/>
    <s v="AVERAGE"/>
    <n v="41"/>
  </r>
  <r>
    <n v="18349733"/>
    <s v="THE ICE CAFE"/>
    <x v="2"/>
    <n v="91"/>
    <x v="64"/>
    <n v="400"/>
    <s v="INDIAN RUPEES(RS.)"/>
    <s v="NO"/>
    <s v="NO"/>
    <s v="NO"/>
    <s v="NO"/>
    <n v="1"/>
    <n v="3.2"/>
    <s v="AVERAGE"/>
    <n v="28"/>
  </r>
  <r>
    <n v="18421019"/>
    <s v="TIKKA JUNCTION"/>
    <x v="2"/>
    <n v="91"/>
    <x v="64"/>
    <n v="750"/>
    <s v="INDIAN RUPEES(RS.)"/>
    <s v="NO"/>
    <s v="NO"/>
    <s v="NO"/>
    <s v="NO"/>
    <n v="2"/>
    <n v="3.4"/>
    <s v="AVERAGE"/>
    <n v="21"/>
  </r>
  <r>
    <n v="18317510"/>
    <s v="TRENDING EATS"/>
    <x v="2"/>
    <n v="91"/>
    <x v="64"/>
    <n v="800"/>
    <s v="INDIAN RUPEES(RS.)"/>
    <s v="NO"/>
    <s v="NO"/>
    <s v="NO"/>
    <s v="NO"/>
    <n v="2"/>
    <n v="3.4"/>
    <s v="AVERAGE"/>
    <n v="21"/>
  </r>
  <r>
    <n v="303104"/>
    <s v="TWENTY FOUR SEVEN"/>
    <x v="2"/>
    <n v="91"/>
    <x v="64"/>
    <n v="300"/>
    <s v="INDIAN RUPEES(RS.)"/>
    <s v="NO"/>
    <s v="NO"/>
    <s v="NO"/>
    <s v="NO"/>
    <n v="1"/>
    <n v="3.3"/>
    <s v="AVERAGE"/>
    <n v="53"/>
  </r>
  <r>
    <n v="8991"/>
    <s v="VIKRANT CAFE"/>
    <x v="2"/>
    <n v="91"/>
    <x v="64"/>
    <n v="550"/>
    <s v="INDIAN RUPEES(RS.)"/>
    <s v="NO"/>
    <s v="YES"/>
    <s v="NO"/>
    <s v="NO"/>
    <n v="2"/>
    <n v="3.3"/>
    <s v="AVERAGE"/>
    <n v="145"/>
  </r>
  <r>
    <n v="6662"/>
    <s v="VISHAL RESTAURANT"/>
    <x v="2"/>
    <n v="91"/>
    <x v="64"/>
    <n v="600"/>
    <s v="INDIAN RUPEES(RS.)"/>
    <s v="NO"/>
    <s v="NO"/>
    <s v="NO"/>
    <s v="NO"/>
    <n v="2"/>
    <n v="3.1"/>
    <s v="AVERAGE"/>
    <n v="24"/>
  </r>
  <r>
    <n v="18365889"/>
    <s v="BADRI PRASAD RAMESH KUMAR CATERERS"/>
    <x v="2"/>
    <n v="91"/>
    <x v="64"/>
    <n v="200"/>
    <s v="INDIAN RUPEES(RS.)"/>
    <s v="NO"/>
    <s v="NO"/>
    <s v="NO"/>
    <s v="NO"/>
    <n v="1"/>
    <n v="3.5"/>
    <s v="GOOD"/>
    <n v="12"/>
  </r>
  <r>
    <n v="18245268"/>
    <s v="BISTRO"/>
    <x v="2"/>
    <n v="91"/>
    <x v="64"/>
    <n v="150"/>
    <s v="INDIAN RUPEES(RS.)"/>
    <s v="NO"/>
    <s v="NO"/>
    <s v="NO"/>
    <s v="NO"/>
    <n v="1"/>
    <n v="3.9"/>
    <s v="GOOD"/>
    <n v="55"/>
  </r>
  <r>
    <n v="309856"/>
    <s v="CHAUDHARY SWEETS CORNER"/>
    <x v="2"/>
    <n v="91"/>
    <x v="64"/>
    <n v="300"/>
    <s v="INDIAN RUPEES(RS.)"/>
    <s v="NO"/>
    <s v="NO"/>
    <s v="NO"/>
    <s v="NO"/>
    <n v="1"/>
    <n v="3.8"/>
    <s v="GOOD"/>
    <n v="36"/>
  </r>
  <r>
    <n v="309604"/>
    <s v="CHOWRINGHEE"/>
    <x v="2"/>
    <n v="91"/>
    <x v="64"/>
    <n v="250"/>
    <s v="INDIAN RUPEES(RS.)"/>
    <s v="NO"/>
    <s v="YES"/>
    <s v="NO"/>
    <s v="NO"/>
    <n v="1"/>
    <n v="3.6"/>
    <s v="GOOD"/>
    <n v="108"/>
  </r>
  <r>
    <n v="18332062"/>
    <s v="CONES &amp; CURRIES"/>
    <x v="2"/>
    <n v="91"/>
    <x v="64"/>
    <n v="250"/>
    <s v="INDIAN RUPEES(RS.)"/>
    <s v="NO"/>
    <s v="YES"/>
    <s v="NO"/>
    <s v="NO"/>
    <n v="1"/>
    <n v="3.7"/>
    <s v="GOOD"/>
    <n v="151"/>
  </r>
  <r>
    <n v="6658"/>
    <s v="DARVESH CORNER"/>
    <x v="2"/>
    <n v="91"/>
    <x v="64"/>
    <n v="550"/>
    <s v="INDIAN RUPEES(RS.)"/>
    <s v="NO"/>
    <s v="NO"/>
    <s v="NO"/>
    <s v="NO"/>
    <n v="2"/>
    <n v="3.6"/>
    <s v="GOOD"/>
    <n v="91"/>
  </r>
  <r>
    <n v="9644"/>
    <s v="DEEZ BIRYANI &amp; KEBABS"/>
    <x v="2"/>
    <n v="91"/>
    <x v="64"/>
    <n v="650"/>
    <s v="INDIAN RUPEES(RS.)"/>
    <s v="NO"/>
    <s v="YES"/>
    <s v="NO"/>
    <s v="NO"/>
    <n v="2"/>
    <n v="3.7"/>
    <s v="GOOD"/>
    <n v="393"/>
  </r>
  <r>
    <n v="18349974"/>
    <s v="FROZEN PAN"/>
    <x v="2"/>
    <n v="91"/>
    <x v="64"/>
    <n v="250"/>
    <s v="INDIAN RUPEES(RS.)"/>
    <s v="NO"/>
    <s v="NO"/>
    <s v="NO"/>
    <s v="NO"/>
    <n v="1"/>
    <n v="3.9"/>
    <s v="GOOD"/>
    <n v="72"/>
  </r>
  <r>
    <n v="2267"/>
    <s v="GIANI'S"/>
    <x v="2"/>
    <n v="91"/>
    <x v="64"/>
    <n v="400"/>
    <s v="INDIAN RUPEES(RS.)"/>
    <s v="NO"/>
    <s v="YES"/>
    <s v="NO"/>
    <s v="NO"/>
    <n v="1"/>
    <n v="3.8"/>
    <s v="GOOD"/>
    <n v="167"/>
  </r>
  <r>
    <n v="18377630"/>
    <s v="HAVMOR ICE CREAM"/>
    <x v="2"/>
    <n v="91"/>
    <x v="64"/>
    <n v="200"/>
    <s v="INDIAN RUPEES(RS.)"/>
    <s v="NO"/>
    <s v="YES"/>
    <s v="NO"/>
    <s v="NO"/>
    <n v="1"/>
    <n v="3.7"/>
    <s v="GOOD"/>
    <n v="20"/>
  </r>
  <r>
    <n v="18289256"/>
    <s v="KEVENTERS"/>
    <x v="2"/>
    <n v="91"/>
    <x v="64"/>
    <n v="250"/>
    <s v="INDIAN RUPEES(RS.)"/>
    <s v="NO"/>
    <s v="NO"/>
    <s v="NO"/>
    <s v="NO"/>
    <n v="1"/>
    <n v="3.5"/>
    <s v="GOOD"/>
    <n v="61"/>
  </r>
  <r>
    <n v="300849"/>
    <s v="MANOHAR BIKKANERI"/>
    <x v="2"/>
    <n v="91"/>
    <x v="64"/>
    <n v="200"/>
    <s v="INDIAN RUPEES(RS.)"/>
    <s v="NO"/>
    <s v="NO"/>
    <s v="NO"/>
    <s v="NO"/>
    <n v="1"/>
    <n v="3.8"/>
    <s v="GOOD"/>
    <n v="83"/>
  </r>
  <r>
    <n v="6675"/>
    <s v="MANOHAR BIKKANERI"/>
    <x v="2"/>
    <n v="91"/>
    <x v="64"/>
    <n v="200"/>
    <s v="INDIAN RUPEES(RS.)"/>
    <s v="NO"/>
    <s v="NO"/>
    <s v="NO"/>
    <s v="NO"/>
    <n v="1"/>
    <n v="3.6"/>
    <s v="GOOD"/>
    <n v="62"/>
  </r>
  <r>
    <n v="18430598"/>
    <s v="NUKKADWALA"/>
    <x v="2"/>
    <n v="91"/>
    <x v="64"/>
    <n v="300"/>
    <s v="INDIAN RUPEES(RS.)"/>
    <s v="NO"/>
    <s v="YES"/>
    <s v="NO"/>
    <s v="NO"/>
    <n v="1"/>
    <n v="3.7"/>
    <s v="GOOD"/>
    <n v="58"/>
  </r>
  <r>
    <n v="303082"/>
    <s v="OM DI HATTI"/>
    <x v="2"/>
    <n v="91"/>
    <x v="64"/>
    <n v="100"/>
    <s v="INDIAN RUPEES(RS.)"/>
    <s v="NO"/>
    <s v="NO"/>
    <s v="NO"/>
    <s v="NO"/>
    <n v="1"/>
    <n v="3.7"/>
    <s v="GOOD"/>
    <n v="116"/>
  </r>
  <r>
    <n v="18445775"/>
    <s v="ORANGE TREE CAFE"/>
    <x v="2"/>
    <n v="91"/>
    <x v="64"/>
    <n v="600"/>
    <s v="INDIAN RUPEES(RS.)"/>
    <s v="YES"/>
    <s v="NO"/>
    <s v="NO"/>
    <s v="NO"/>
    <n v="2"/>
    <n v="3.5"/>
    <s v="GOOD"/>
    <n v="21"/>
  </r>
  <r>
    <n v="309805"/>
    <s v="RIGO NOODLES"/>
    <x v="2"/>
    <n v="91"/>
    <x v="64"/>
    <n v="500"/>
    <s v="INDIAN RUPEES(RS.)"/>
    <s v="NO"/>
    <s v="NO"/>
    <s v="NO"/>
    <s v="NO"/>
    <n v="2"/>
    <n v="3.5"/>
    <s v="GOOD"/>
    <n v="133"/>
  </r>
  <r>
    <n v="302972"/>
    <s v="SETHI'S THE CAKE SHOP"/>
    <x v="2"/>
    <n v="91"/>
    <x v="64"/>
    <n v="200"/>
    <s v="INDIAN RUPEES(RS.)"/>
    <s v="NO"/>
    <s v="NO"/>
    <s v="NO"/>
    <s v="NO"/>
    <n v="1"/>
    <n v="3.9"/>
    <s v="GOOD"/>
    <n v="150"/>
  </r>
  <r>
    <n v="7667"/>
    <s v="SHAKE SQUARE"/>
    <x v="2"/>
    <n v="91"/>
    <x v="64"/>
    <n v="400"/>
    <s v="INDIAN RUPEES(RS.)"/>
    <s v="NO"/>
    <s v="NO"/>
    <s v="NO"/>
    <s v="NO"/>
    <n v="1"/>
    <n v="3.6"/>
    <s v="GOOD"/>
    <n v="261"/>
  </r>
  <r>
    <n v="307327"/>
    <s v="SHARMA KACHORIWALA"/>
    <x v="2"/>
    <n v="91"/>
    <x v="64"/>
    <n v="50"/>
    <s v="INDIAN RUPEES(RS.)"/>
    <s v="NO"/>
    <s v="NO"/>
    <s v="NO"/>
    <s v="NO"/>
    <n v="1"/>
    <n v="3.7"/>
    <s v="GOOD"/>
    <n v="131"/>
  </r>
  <r>
    <n v="304461"/>
    <s v="SHAWARMA WALA"/>
    <x v="2"/>
    <n v="91"/>
    <x v="64"/>
    <n v="300"/>
    <s v="INDIAN RUPEES(RS.)"/>
    <s v="NO"/>
    <s v="NO"/>
    <s v="NO"/>
    <s v="NO"/>
    <n v="1"/>
    <n v="3.7"/>
    <s v="GOOD"/>
    <n v="234"/>
  </r>
  <r>
    <n v="300854"/>
    <s v="SHREE RATHNAM"/>
    <x v="2"/>
    <n v="91"/>
    <x v="64"/>
    <n v="800"/>
    <s v="INDIAN RUPEES(RS.)"/>
    <s v="NO"/>
    <s v="YES"/>
    <s v="NO"/>
    <s v="NO"/>
    <n v="2"/>
    <n v="3.5"/>
    <s v="GOOD"/>
    <n v="85"/>
  </r>
  <r>
    <n v="306402"/>
    <s v="SHRI BANKEY BIHARI BRAJWASI RASGULLE WALA"/>
    <x v="2"/>
    <n v="91"/>
    <x v="64"/>
    <n v="150"/>
    <s v="INDIAN RUPEES(RS.)"/>
    <s v="NO"/>
    <s v="NO"/>
    <s v="NO"/>
    <s v="NO"/>
    <n v="1"/>
    <n v="3.5"/>
    <s v="GOOD"/>
    <n v="36"/>
  </r>
  <r>
    <n v="18157402"/>
    <s v="SID'S KITCHEN"/>
    <x v="2"/>
    <n v="91"/>
    <x v="64"/>
    <n v="500"/>
    <s v="INDIAN RUPEES(RS.)"/>
    <s v="NO"/>
    <s v="YES"/>
    <s v="NO"/>
    <s v="NO"/>
    <n v="2"/>
    <n v="3.8"/>
    <s v="GOOD"/>
    <n v="115"/>
  </r>
  <r>
    <n v="2272"/>
    <s v="SUBWAY"/>
    <x v="2"/>
    <n v="91"/>
    <x v="64"/>
    <n v="500"/>
    <s v="INDIAN RUPEES(RS.)"/>
    <s v="NO"/>
    <s v="YES"/>
    <s v="NO"/>
    <s v="NO"/>
    <n v="2"/>
    <n v="3.5"/>
    <s v="GOOD"/>
    <n v="143"/>
  </r>
  <r>
    <n v="18261675"/>
    <s v="SWEET LIFE BY HENNA"/>
    <x v="2"/>
    <n v="91"/>
    <x v="64"/>
    <n v="400"/>
    <s v="INDIAN RUPEES(RS.)"/>
    <s v="NO"/>
    <s v="NO"/>
    <s v="NO"/>
    <s v="NO"/>
    <n v="1"/>
    <n v="3.5"/>
    <s v="GOOD"/>
    <n v="47"/>
  </r>
  <r>
    <n v="18458347"/>
    <s v="THE MIDNIGHT HEROES"/>
    <x v="2"/>
    <n v="91"/>
    <x v="64"/>
    <n v="950"/>
    <s v="INDIAN RUPEES(RS.)"/>
    <s v="NO"/>
    <s v="YES"/>
    <s v="YES"/>
    <s v="NO"/>
    <n v="2"/>
    <n v="3.8"/>
    <s v="GOOD"/>
    <n v="41"/>
  </r>
  <r>
    <n v="307415"/>
    <s v="URBAN HUB"/>
    <x v="2"/>
    <n v="91"/>
    <x v="64"/>
    <n v="1900"/>
    <s v="INDIAN RUPEES(RS.)"/>
    <s v="YES"/>
    <s v="NO"/>
    <s v="NO"/>
    <s v="NO"/>
    <n v="3"/>
    <n v="3.6"/>
    <s v="GOOD"/>
    <n v="346"/>
  </r>
  <r>
    <n v="8985"/>
    <s v="VAISHNO CHAT BHANDAR"/>
    <x v="2"/>
    <n v="91"/>
    <x v="64"/>
    <n v="150"/>
    <s v="INDIAN RUPEES(RS.)"/>
    <s v="NO"/>
    <s v="NO"/>
    <s v="NO"/>
    <s v="NO"/>
    <n v="1"/>
    <n v="3.9"/>
    <s v="GOOD"/>
    <n v="223"/>
  </r>
  <r>
    <n v="6667"/>
    <s v="VED DHABA"/>
    <x v="2"/>
    <n v="91"/>
    <x v="64"/>
    <n v="300"/>
    <s v="INDIAN RUPEES(RS.)"/>
    <s v="NO"/>
    <s v="NO"/>
    <s v="NO"/>
    <s v="NO"/>
    <n v="1"/>
    <n v="3.5"/>
    <s v="GOOD"/>
    <n v="97"/>
  </r>
  <r>
    <n v="18294234"/>
    <s v="VEG EX"/>
    <x v="2"/>
    <n v="91"/>
    <x v="64"/>
    <n v="500"/>
    <s v="INDIAN RUPEES(RS.)"/>
    <s v="NO"/>
    <s v="YES"/>
    <s v="NO"/>
    <s v="NO"/>
    <n v="2"/>
    <n v="3.6"/>
    <s v="GOOD"/>
    <n v="24"/>
  </r>
  <r>
    <n v="18458013"/>
    <s v="WOKIN STREET"/>
    <x v="2"/>
    <n v="91"/>
    <x v="64"/>
    <n v="300"/>
    <s v="INDIAN RUPEES(RS.)"/>
    <s v="NO"/>
    <s v="YES"/>
    <s v="NO"/>
    <s v="NO"/>
    <n v="1"/>
    <n v="3.6"/>
    <s v="GOOD"/>
    <n v="25"/>
  </r>
  <r>
    <n v="18218265"/>
    <s v="YADAV NAMKEENS &amp; BAKERS"/>
    <x v="2"/>
    <n v="91"/>
    <x v="64"/>
    <n v="100"/>
    <s v="INDIAN RUPEES(RS.)"/>
    <s v="NO"/>
    <s v="YES"/>
    <s v="NO"/>
    <s v="NO"/>
    <n v="1"/>
    <n v="3.5"/>
    <s v="GOOD"/>
    <n v="15"/>
  </r>
  <r>
    <n v="18460325"/>
    <s v="JAVED CHICKEN CORNER"/>
    <x v="2"/>
    <n v="91"/>
    <x v="64"/>
    <n v="400"/>
    <s v="INDIAN RUPEES(RS.)"/>
    <s v="NO"/>
    <s v="NO"/>
    <s v="NO"/>
    <s v="NO"/>
    <n v="1"/>
    <n v="0"/>
    <s v="NOT RATED"/>
    <n v="0"/>
  </r>
  <r>
    <n v="18458658"/>
    <s v="KAMAL CHICKEN"/>
    <x v="2"/>
    <n v="91"/>
    <x v="64"/>
    <n v="500"/>
    <s v="INDIAN RUPEES(RS.)"/>
    <s v="NO"/>
    <s v="NO"/>
    <s v="NO"/>
    <s v="NO"/>
    <n v="2"/>
    <n v="0"/>
    <s v="NOT RATED"/>
    <n v="0"/>
  </r>
  <r>
    <n v="18458655"/>
    <s v="SINGH CHINESE FAST FOOD"/>
    <x v="2"/>
    <n v="91"/>
    <x v="64"/>
    <n v="200"/>
    <s v="INDIAN RUPEES(RS.)"/>
    <s v="NO"/>
    <s v="NO"/>
    <s v="NO"/>
    <s v="NO"/>
    <n v="1"/>
    <n v="0"/>
    <s v="NOT RATED"/>
    <n v="0"/>
  </r>
  <r>
    <n v="4227"/>
    <s v="CHILL'M BAR &amp; CAFE"/>
    <x v="2"/>
    <n v="91"/>
    <x v="64"/>
    <n v="600"/>
    <s v="INDIAN RUPEES(RS.)"/>
    <s v="YES"/>
    <s v="YES"/>
    <s v="NO"/>
    <s v="NO"/>
    <n v="2"/>
    <n v="4.2"/>
    <s v="VERY GOOD"/>
    <n v="300"/>
  </r>
  <r>
    <n v="18418240"/>
    <s v="COFFEE &amp; CREAM"/>
    <x v="2"/>
    <n v="91"/>
    <x v="64"/>
    <n v="400"/>
    <s v="INDIAN RUPEES(RS.)"/>
    <s v="NO"/>
    <s v="NO"/>
    <s v="NO"/>
    <s v="NO"/>
    <n v="1"/>
    <n v="4"/>
    <s v="VERY GOOD"/>
    <n v="108"/>
  </r>
  <r>
    <n v="5083"/>
    <s v="CHAWLA DI HUTTI"/>
    <x v="2"/>
    <n v="91"/>
    <x v="64"/>
    <n v="700"/>
    <s v="INDIAN RUPEES(RS.)"/>
    <s v="NO"/>
    <s v="NO"/>
    <s v="NO"/>
    <s v="NO"/>
    <n v="2"/>
    <n v="3.1"/>
    <s v="AVERAGE"/>
    <n v="59"/>
  </r>
  <r>
    <n v="302254"/>
    <s v="SHER 'A' PUNJAB BHOJNALYA"/>
    <x v="2"/>
    <n v="91"/>
    <x v="64"/>
    <n v="600"/>
    <s v="INDIAN RUPEES(RS.)"/>
    <s v="NO"/>
    <s v="YES"/>
    <s v="NO"/>
    <s v="NO"/>
    <n v="2"/>
    <n v="3.3"/>
    <s v="AVERAGE"/>
    <n v="36"/>
  </r>
  <r>
    <n v="300973"/>
    <s v="GURU RAKHA"/>
    <x v="2"/>
    <n v="91"/>
    <x v="64"/>
    <n v="600"/>
    <s v="INDIAN RUPEES(RS.)"/>
    <s v="NO"/>
    <s v="NO"/>
    <s v="NO"/>
    <s v="NO"/>
    <n v="2"/>
    <n v="3.1"/>
    <s v="AVERAGE"/>
    <n v="62"/>
  </r>
  <r>
    <n v="307069"/>
    <s v="SHUDH VAISHNO HOTEL"/>
    <x v="2"/>
    <n v="91"/>
    <x v="64"/>
    <n v="450"/>
    <s v="INDIAN RUPEES(RS.)"/>
    <s v="NO"/>
    <s v="YES"/>
    <s v="NO"/>
    <s v="NO"/>
    <n v="1"/>
    <n v="3.4"/>
    <s v="AVERAGE"/>
    <n v="44"/>
  </r>
  <r>
    <n v="305289"/>
    <s v="KUMAR SAMOSE WALA"/>
    <x v="2"/>
    <n v="91"/>
    <x v="64"/>
    <n v="100"/>
    <s v="INDIAN RUPEES(RS.)"/>
    <s v="NO"/>
    <s v="NO"/>
    <s v="NO"/>
    <s v="NO"/>
    <n v="1"/>
    <n v="4.0999999999999996"/>
    <s v="VERY GOOD"/>
    <n v="187"/>
  </r>
  <r>
    <n v="18376493"/>
    <s v="AMIGO'S DELI"/>
    <x v="2"/>
    <n v="91"/>
    <x v="64"/>
    <n v="350"/>
    <s v="INDIAN RUPEES(RS.)"/>
    <s v="NO"/>
    <s v="NO"/>
    <s v="NO"/>
    <s v="NO"/>
    <n v="1"/>
    <n v="3.2"/>
    <s v="AVERAGE"/>
    <n v="11"/>
  </r>
  <r>
    <n v="307989"/>
    <s v="ANANDA FOOD EXPRESS"/>
    <x v="2"/>
    <n v="91"/>
    <x v="64"/>
    <n v="450"/>
    <s v="INDIAN RUPEES(RS.)"/>
    <s v="NO"/>
    <s v="YES"/>
    <s v="NO"/>
    <s v="NO"/>
    <n v="1"/>
    <n v="3.2"/>
    <s v="AVERAGE"/>
    <n v="27"/>
  </r>
  <r>
    <n v="310899"/>
    <s v="GREEN CHICK CHOP"/>
    <x v="2"/>
    <n v="91"/>
    <x v="64"/>
    <n v="350"/>
    <s v="INDIAN RUPEES(RS.)"/>
    <s v="NO"/>
    <s v="NO"/>
    <s v="NO"/>
    <s v="NO"/>
    <n v="1"/>
    <n v="3.4"/>
    <s v="AVERAGE"/>
    <n v="33"/>
  </r>
  <r>
    <n v="18322591"/>
    <s v="KHANA VAANA"/>
    <x v="2"/>
    <n v="91"/>
    <x v="64"/>
    <n v="300"/>
    <s v="INDIAN RUPEES(RS.)"/>
    <s v="NO"/>
    <s v="NO"/>
    <s v="NO"/>
    <s v="NO"/>
    <n v="1"/>
    <n v="3.4"/>
    <s v="AVERAGE"/>
    <n v="32"/>
  </r>
  <r>
    <n v="18486915"/>
    <s v="MOMOHOLIC"/>
    <x v="2"/>
    <n v="91"/>
    <x v="64"/>
    <n v="200"/>
    <s v="INDIAN RUPEES(RS.)"/>
    <s v="NO"/>
    <s v="NO"/>
    <s v="NO"/>
    <s v="NO"/>
    <n v="1"/>
    <n v="3.3"/>
    <s v="AVERAGE"/>
    <n v="11"/>
  </r>
  <r>
    <n v="302488"/>
    <s v="NAZEER FOODS"/>
    <x v="2"/>
    <n v="91"/>
    <x v="64"/>
    <n v="550"/>
    <s v="INDIAN RUPEES(RS.)"/>
    <s v="NO"/>
    <s v="NO"/>
    <s v="NO"/>
    <s v="NO"/>
    <n v="2"/>
    <n v="3.3"/>
    <s v="AVERAGE"/>
    <n v="87"/>
  </r>
  <r>
    <n v="3173"/>
    <s v="PIND BALLUCHI"/>
    <x v="2"/>
    <n v="91"/>
    <x v="64"/>
    <n v="850"/>
    <s v="INDIAN RUPEES(RS.)"/>
    <s v="YES"/>
    <s v="YES"/>
    <s v="NO"/>
    <s v="NO"/>
    <n v="2"/>
    <n v="2.6"/>
    <s v="AVERAGE"/>
    <n v="192"/>
  </r>
  <r>
    <n v="313413"/>
    <s v="RUMOURS"/>
    <x v="2"/>
    <n v="91"/>
    <x v="64"/>
    <n v="1000"/>
    <s v="INDIAN RUPEES(RS.)"/>
    <s v="YES"/>
    <s v="NO"/>
    <s v="NO"/>
    <s v="NO"/>
    <n v="3"/>
    <n v="3.4"/>
    <s v="AVERAGE"/>
    <n v="232"/>
  </r>
  <r>
    <n v="307818"/>
    <s v="SPICE GRILL"/>
    <x v="2"/>
    <n v="91"/>
    <x v="64"/>
    <n v="1300"/>
    <s v="INDIAN RUPEES(RS.)"/>
    <s v="NO"/>
    <s v="YES"/>
    <s v="NO"/>
    <s v="NO"/>
    <n v="3"/>
    <n v="3.2"/>
    <s v="AVERAGE"/>
    <n v="177"/>
  </r>
  <r>
    <n v="310332"/>
    <s v="UTOPIA"/>
    <x v="2"/>
    <n v="91"/>
    <x v="64"/>
    <n v="1500"/>
    <s v="INDIAN RUPEES(RS.)"/>
    <s v="YES"/>
    <s v="NO"/>
    <s v="NO"/>
    <s v="NO"/>
    <n v="3"/>
    <n v="3.2"/>
    <s v="AVERAGE"/>
    <n v="286"/>
  </r>
  <r>
    <n v="2295"/>
    <s v="AROMA REST O BAR"/>
    <x v="2"/>
    <n v="91"/>
    <x v="64"/>
    <n v="800"/>
    <s v="INDIAN RUPEES(RS.)"/>
    <s v="YES"/>
    <s v="YES"/>
    <s v="NO"/>
    <s v="NO"/>
    <n v="2"/>
    <n v="3.6"/>
    <s v="GOOD"/>
    <n v="306"/>
  </r>
  <r>
    <n v="18361742"/>
    <s v="CAFE SHLOKA"/>
    <x v="2"/>
    <n v="91"/>
    <x v="64"/>
    <n v="1000"/>
    <s v="INDIAN RUPEES(RS.)"/>
    <s v="NO"/>
    <s v="YES"/>
    <s v="NO"/>
    <s v="NO"/>
    <n v="3"/>
    <n v="3.5"/>
    <s v="GOOD"/>
    <n v="63"/>
  </r>
  <r>
    <n v="303578"/>
    <s v="CHAWLA'S TANDOORI JUNCTION"/>
    <x v="2"/>
    <n v="91"/>
    <x v="64"/>
    <n v="800"/>
    <s v="INDIAN RUPEES(RS.)"/>
    <s v="YES"/>
    <s v="NO"/>
    <s v="NO"/>
    <s v="NO"/>
    <n v="2"/>
    <n v="3.5"/>
    <s v="GOOD"/>
    <n v="159"/>
  </r>
  <r>
    <n v="18429394"/>
    <s v="DESI VILLA"/>
    <x v="2"/>
    <n v="91"/>
    <x v="64"/>
    <n v="800"/>
    <s v="INDIAN RUPEES(RS.)"/>
    <s v="YES"/>
    <s v="NO"/>
    <s v="NO"/>
    <s v="NO"/>
    <n v="2"/>
    <n v="3.7"/>
    <s v="GOOD"/>
    <n v="28"/>
  </r>
  <r>
    <n v="6705"/>
    <s v="KANWARJI'S"/>
    <x v="2"/>
    <n v="91"/>
    <x v="64"/>
    <n v="400"/>
    <s v="INDIAN RUPEES(RS.)"/>
    <s v="NO"/>
    <s v="NO"/>
    <s v="NO"/>
    <s v="NO"/>
    <n v="1"/>
    <n v="3.5"/>
    <s v="GOOD"/>
    <n v="40"/>
  </r>
  <r>
    <n v="18250020"/>
    <s v="PALOMINO"/>
    <x v="2"/>
    <n v="91"/>
    <x v="64"/>
    <n v="1600"/>
    <s v="INDIAN RUPEES(RS.)"/>
    <s v="YES"/>
    <s v="YES"/>
    <s v="NO"/>
    <s v="NO"/>
    <n v="3"/>
    <n v="3.7"/>
    <s v="GOOD"/>
    <n v="213"/>
  </r>
  <r>
    <n v="18235498"/>
    <s v="RAASA THE LUXURIATE FINE DINE"/>
    <x v="2"/>
    <n v="91"/>
    <x v="64"/>
    <n v="1150"/>
    <s v="INDIAN RUPEES(RS.)"/>
    <s v="YES"/>
    <s v="YES"/>
    <s v="NO"/>
    <s v="NO"/>
    <n v="3"/>
    <n v="3.7"/>
    <s v="GOOD"/>
    <n v="160"/>
  </r>
  <r>
    <n v="300910"/>
    <s v="SHIV TIKKI WALA"/>
    <x v="2"/>
    <n v="91"/>
    <x v="64"/>
    <n v="250"/>
    <s v="INDIAN RUPEES(RS.)"/>
    <s v="NO"/>
    <s v="NO"/>
    <s v="NO"/>
    <s v="NO"/>
    <n v="1"/>
    <n v="3.8"/>
    <s v="GOOD"/>
    <n v="300"/>
  </r>
  <r>
    <n v="18317477"/>
    <s v="THE BARBEQUE COMPANY"/>
    <x v="2"/>
    <n v="91"/>
    <x v="64"/>
    <n v="1300"/>
    <s v="INDIAN RUPEES(RS.)"/>
    <s v="NO"/>
    <s v="NO"/>
    <s v="NO"/>
    <s v="NO"/>
    <n v="3"/>
    <n v="3.8"/>
    <s v="GOOD"/>
    <n v="248"/>
  </r>
  <r>
    <n v="308638"/>
    <s v="THE WRAP FACTORY"/>
    <x v="2"/>
    <n v="91"/>
    <x v="64"/>
    <n v="250"/>
    <s v="INDIAN RUPEES(RS.)"/>
    <s v="NO"/>
    <s v="NO"/>
    <s v="NO"/>
    <s v="NO"/>
    <n v="1"/>
    <n v="3.6"/>
    <s v="GOOD"/>
    <n v="109"/>
  </r>
  <r>
    <n v="1270"/>
    <s v="URBAN PUNJAB"/>
    <x v="2"/>
    <n v="91"/>
    <x v="64"/>
    <n v="750"/>
    <s v="INDIAN RUPEES(RS.)"/>
    <s v="YES"/>
    <s v="NO"/>
    <s v="NO"/>
    <s v="NO"/>
    <n v="2"/>
    <n v="3.5"/>
    <s v="GOOD"/>
    <n v="132"/>
  </r>
  <r>
    <n v="18268715"/>
    <s v="CLASSIC"/>
    <x v="2"/>
    <n v="91"/>
    <x v="64"/>
    <n v="250"/>
    <s v="INDIAN RUPEES(RS.)"/>
    <s v="NO"/>
    <s v="NO"/>
    <s v="NO"/>
    <s v="NO"/>
    <n v="1"/>
    <n v="4"/>
    <s v="VERY GOOD"/>
    <n v="95"/>
  </r>
  <r>
    <n v="312518"/>
    <s v="GOOSEBUMPS"/>
    <x v="2"/>
    <n v="91"/>
    <x v="64"/>
    <n v="300"/>
    <s v="INDIAN RUPEES(RS.)"/>
    <s v="NO"/>
    <s v="YES"/>
    <s v="NO"/>
    <s v="NO"/>
    <n v="1"/>
    <n v="4"/>
    <s v="VERY GOOD"/>
    <n v="292"/>
  </r>
  <r>
    <n v="304028"/>
    <s v="ADYAR ANANDA BHAVAN"/>
    <x v="2"/>
    <n v="91"/>
    <x v="64"/>
    <n v="500"/>
    <s v="INDIAN RUPEES(RS.)"/>
    <s v="NO"/>
    <s v="NO"/>
    <s v="NO"/>
    <s v="NO"/>
    <n v="2"/>
    <n v="2.8"/>
    <s v="AVERAGE"/>
    <n v="39"/>
  </r>
  <r>
    <n v="7422"/>
    <s v="AMMA MESS"/>
    <x v="2"/>
    <n v="91"/>
    <x v="64"/>
    <n v="250"/>
    <s v="INDIAN RUPEES(RS.)"/>
    <s v="NO"/>
    <s v="NO"/>
    <s v="NO"/>
    <s v="NO"/>
    <n v="1"/>
    <n v="3.4"/>
    <s v="AVERAGE"/>
    <n v="68"/>
  </r>
  <r>
    <n v="306096"/>
    <s v="AMRITSARI CHAAP CORNER"/>
    <x v="2"/>
    <n v="91"/>
    <x v="64"/>
    <n v="200"/>
    <s v="INDIAN RUPEES(RS.)"/>
    <s v="NO"/>
    <s v="NO"/>
    <s v="NO"/>
    <s v="NO"/>
    <n v="1"/>
    <n v="2.9"/>
    <s v="AVERAGE"/>
    <n v="92"/>
  </r>
  <r>
    <n v="7450"/>
    <s v="AROMA SPICE"/>
    <x v="2"/>
    <n v="91"/>
    <x v="64"/>
    <n v="800"/>
    <s v="INDIAN RUPEES(RS.)"/>
    <s v="YES"/>
    <s v="NO"/>
    <s v="NO"/>
    <s v="NO"/>
    <n v="2"/>
    <n v="3.4"/>
    <s v="AVERAGE"/>
    <n v="51"/>
  </r>
  <r>
    <n v="306106"/>
    <s v="BOHEME CAFE BAR"/>
    <x v="2"/>
    <n v="91"/>
    <x v="64"/>
    <n v="1100"/>
    <s v="INDIAN RUPEES(RS.)"/>
    <s v="YES"/>
    <s v="YES"/>
    <s v="NO"/>
    <s v="NO"/>
    <n v="3"/>
    <n v="3.2"/>
    <s v="AVERAGE"/>
    <n v="142"/>
  </r>
  <r>
    <n v="303963"/>
    <s v="CAFE COFFEE DAY"/>
    <x v="2"/>
    <n v="91"/>
    <x v="64"/>
    <n v="450"/>
    <s v="INDIAN RUPEES(RS.)"/>
    <s v="NO"/>
    <s v="NO"/>
    <s v="NO"/>
    <s v="NO"/>
    <n v="1"/>
    <n v="2.6"/>
    <s v="AVERAGE"/>
    <n v="21"/>
  </r>
  <r>
    <n v="18124379"/>
    <s v="CHINESE KING"/>
    <x v="2"/>
    <n v="91"/>
    <x v="64"/>
    <n v="450"/>
    <s v="INDIAN RUPEES(RS.)"/>
    <s v="NO"/>
    <s v="YES"/>
    <s v="NO"/>
    <s v="NO"/>
    <n v="1"/>
    <n v="2.5"/>
    <s v="AVERAGE"/>
    <n v="71"/>
  </r>
  <r>
    <n v="310758"/>
    <s v="CHOPSUEY"/>
    <x v="2"/>
    <n v="91"/>
    <x v="64"/>
    <n v="600"/>
    <s v="INDIAN RUPEES(RS.)"/>
    <s v="NO"/>
    <s v="YES"/>
    <s v="NO"/>
    <s v="NO"/>
    <n v="2"/>
    <n v="3.2"/>
    <s v="AVERAGE"/>
    <n v="71"/>
  </r>
  <r>
    <n v="309606"/>
    <s v="CHOWRINGHEE"/>
    <x v="2"/>
    <n v="91"/>
    <x v="64"/>
    <n v="600"/>
    <s v="INDIAN RUPEES(RS.)"/>
    <s v="NO"/>
    <s v="YES"/>
    <s v="NO"/>
    <s v="NO"/>
    <n v="2"/>
    <n v="3.4"/>
    <s v="AVERAGE"/>
    <n v="122"/>
  </r>
  <r>
    <n v="2408"/>
    <s v="CROSSROAD BAR AND RESTAURANT"/>
    <x v="2"/>
    <n v="91"/>
    <x v="64"/>
    <n v="700"/>
    <s v="INDIAN RUPEES(RS.)"/>
    <s v="NO"/>
    <s v="NO"/>
    <s v="NO"/>
    <s v="NO"/>
    <n v="2"/>
    <n v="3"/>
    <s v="AVERAGE"/>
    <n v="39"/>
  </r>
  <r>
    <n v="309560"/>
    <s v="DOMINO'S PIZZA"/>
    <x v="2"/>
    <n v="91"/>
    <x v="64"/>
    <n v="700"/>
    <s v="INDIAN RUPEES(RS.)"/>
    <s v="NO"/>
    <s v="NO"/>
    <s v="NO"/>
    <s v="NO"/>
    <n v="2"/>
    <n v="3.4"/>
    <s v="AVERAGE"/>
    <n v="43"/>
  </r>
  <r>
    <n v="306405"/>
    <s v="GIANI'S"/>
    <x v="2"/>
    <n v="91"/>
    <x v="64"/>
    <n v="400"/>
    <s v="INDIAN RUPEES(RS.)"/>
    <s v="NO"/>
    <s v="YES"/>
    <s v="NO"/>
    <s v="NO"/>
    <n v="1"/>
    <n v="3.4"/>
    <s v="AVERAGE"/>
    <n v="38"/>
  </r>
  <r>
    <n v="5529"/>
    <s v="GIANI"/>
    <x v="2"/>
    <n v="91"/>
    <x v="64"/>
    <n v="400"/>
    <s v="INDIAN RUPEES(RS.)"/>
    <s v="NO"/>
    <s v="YES"/>
    <s v="NO"/>
    <s v="NO"/>
    <n v="1"/>
    <n v="2.7"/>
    <s v="AVERAGE"/>
    <n v="39"/>
  </r>
  <r>
    <n v="9459"/>
    <s v="GULNAR BAR BE QUE"/>
    <x v="2"/>
    <n v="91"/>
    <x v="64"/>
    <n v="700"/>
    <s v="INDIAN RUPEES(RS.)"/>
    <s v="NO"/>
    <s v="YES"/>
    <s v="NO"/>
    <s v="NO"/>
    <n v="2"/>
    <n v="3.1"/>
    <s v="AVERAGE"/>
    <n v="73"/>
  </r>
  <r>
    <n v="300359"/>
    <s v="KWALITY BENGALI SWEETS"/>
    <x v="2"/>
    <n v="91"/>
    <x v="64"/>
    <n v="200"/>
    <s v="INDIAN RUPEES(RS.)"/>
    <s v="NO"/>
    <s v="NO"/>
    <s v="NO"/>
    <s v="NO"/>
    <n v="1"/>
    <n v="2.9"/>
    <s v="AVERAGE"/>
    <n v="10"/>
  </r>
  <r>
    <n v="18128869"/>
    <s v="LITTLE CHEF"/>
    <x v="2"/>
    <n v="91"/>
    <x v="64"/>
    <n v="500"/>
    <s v="INDIAN RUPEES(RS.)"/>
    <s v="NO"/>
    <s v="YES"/>
    <s v="NO"/>
    <s v="NO"/>
    <n v="2"/>
    <n v="2.7"/>
    <s v="AVERAGE"/>
    <n v="32"/>
  </r>
  <r>
    <n v="9011"/>
    <s v="M J DOSA CORNER"/>
    <x v="2"/>
    <n v="91"/>
    <x v="64"/>
    <n v="150"/>
    <s v="INDIAN RUPEES(RS.)"/>
    <s v="NO"/>
    <s v="NO"/>
    <s v="NO"/>
    <s v="NO"/>
    <n v="1"/>
    <n v="2.9"/>
    <s v="AVERAGE"/>
    <n v="36"/>
  </r>
  <r>
    <n v="5507"/>
    <s v="MOOLCHAND'S"/>
    <x v="2"/>
    <n v="91"/>
    <x v="64"/>
    <n v="450"/>
    <s v="INDIAN RUPEES(RS.)"/>
    <s v="NO"/>
    <s v="NO"/>
    <s v="NO"/>
    <s v="NO"/>
    <n v="1"/>
    <n v="3.3"/>
    <s v="AVERAGE"/>
    <n v="36"/>
  </r>
  <r>
    <n v="303704"/>
    <s v="NEW ANGAAR HYDERABADI"/>
    <x v="2"/>
    <n v="91"/>
    <x v="64"/>
    <n v="750"/>
    <s v="INDIAN RUPEES(RS.)"/>
    <s v="YES"/>
    <s v="YES"/>
    <s v="NO"/>
    <s v="NO"/>
    <n v="2"/>
    <n v="3.1"/>
    <s v="AVERAGE"/>
    <n v="134"/>
  </r>
  <r>
    <n v="1924"/>
    <s v="NEW FRONTIER HOTEL"/>
    <x v="2"/>
    <n v="91"/>
    <x v="64"/>
    <n v="350"/>
    <s v="INDIAN RUPEES(RS.)"/>
    <s v="NO"/>
    <s v="NO"/>
    <s v="NO"/>
    <s v="NO"/>
    <n v="1"/>
    <n v="3.3"/>
    <s v="AVERAGE"/>
    <n v="55"/>
  </r>
  <r>
    <n v="300257"/>
    <s v="OBEROI BIRYANI"/>
    <x v="2"/>
    <n v="91"/>
    <x v="64"/>
    <n v="600"/>
    <s v="INDIAN RUPEES(RS.)"/>
    <s v="NO"/>
    <s v="NO"/>
    <s v="NO"/>
    <s v="NO"/>
    <n v="2"/>
    <n v="2.9"/>
    <s v="AVERAGE"/>
    <n v="90"/>
  </r>
  <r>
    <n v="7534"/>
    <s v="OM JI OM"/>
    <x v="2"/>
    <n v="91"/>
    <x v="64"/>
    <n v="500"/>
    <s v="INDIAN RUPEES(RS.)"/>
    <s v="NO"/>
    <s v="NO"/>
    <s v="NO"/>
    <s v="NO"/>
    <n v="2"/>
    <n v="3.2"/>
    <s v="AVERAGE"/>
    <n v="60"/>
  </r>
  <r>
    <n v="1925"/>
    <s v="OM SARAVANA BHAVAN"/>
    <x v="2"/>
    <n v="91"/>
    <x v="64"/>
    <n v="400"/>
    <s v="INDIAN RUPEES(RS.)"/>
    <s v="NO"/>
    <s v="NO"/>
    <s v="NO"/>
    <s v="NO"/>
    <n v="1"/>
    <n v="2.7"/>
    <s v="AVERAGE"/>
    <n v="47"/>
  </r>
  <r>
    <n v="311719"/>
    <s v="PINDI MEAT"/>
    <x v="2"/>
    <n v="91"/>
    <x v="64"/>
    <n v="300"/>
    <s v="INDIAN RUPEES(RS.)"/>
    <s v="NO"/>
    <s v="NO"/>
    <s v="NO"/>
    <s v="NO"/>
    <n v="1"/>
    <n v="3.4"/>
    <s v="AVERAGE"/>
    <n v="43"/>
  </r>
  <r>
    <n v="1926"/>
    <s v="PUNJAB SWEET CORNER"/>
    <x v="2"/>
    <n v="91"/>
    <x v="64"/>
    <n v="350"/>
    <s v="INDIAN RUPEES(RS.)"/>
    <s v="NO"/>
    <s v="NO"/>
    <s v="NO"/>
    <s v="NO"/>
    <n v="1"/>
    <n v="3.3"/>
    <s v="AVERAGE"/>
    <n v="236"/>
  </r>
  <r>
    <n v="306392"/>
    <s v="R LOUNGE"/>
    <x v="2"/>
    <n v="91"/>
    <x v="64"/>
    <n v="1100"/>
    <s v="INDIAN RUPEES(RS.)"/>
    <s v="YES"/>
    <s v="YES"/>
    <s v="NO"/>
    <s v="NO"/>
    <n v="3"/>
    <n v="2.6"/>
    <s v="AVERAGE"/>
    <n v="31"/>
  </r>
  <r>
    <n v="306338"/>
    <s v="R TAKE AWAY"/>
    <x v="2"/>
    <n v="91"/>
    <x v="64"/>
    <n v="700"/>
    <s v="INDIAN RUPEES(RS.)"/>
    <s v="NO"/>
    <s v="YES"/>
    <s v="NO"/>
    <s v="NO"/>
    <n v="2"/>
    <n v="2.5"/>
    <s v="AVERAGE"/>
    <n v="38"/>
  </r>
  <r>
    <n v="1905"/>
    <s v="RAFFLES"/>
    <x v="2"/>
    <n v="91"/>
    <x v="64"/>
    <n v="800"/>
    <s v="INDIAN RUPEES(RS.)"/>
    <s v="YES"/>
    <s v="NO"/>
    <s v="NO"/>
    <s v="NO"/>
    <n v="2"/>
    <n v="3.1"/>
    <s v="AVERAGE"/>
    <n v="123"/>
  </r>
  <r>
    <n v="300350"/>
    <s v="RAJ SWEETS"/>
    <x v="2"/>
    <n v="91"/>
    <x v="64"/>
    <n v="150"/>
    <s v="INDIAN RUPEES(RS.)"/>
    <s v="NO"/>
    <s v="NO"/>
    <s v="NO"/>
    <s v="NO"/>
    <n v="1"/>
    <n v="2.8"/>
    <s v="AVERAGE"/>
    <n v="9"/>
  </r>
  <r>
    <n v="7424"/>
    <s v="RAMAS CAFE"/>
    <x v="2"/>
    <n v="91"/>
    <x v="64"/>
    <n v="350"/>
    <s v="INDIAN RUPEES(RS.)"/>
    <s v="NO"/>
    <s v="NO"/>
    <s v="NO"/>
    <s v="NO"/>
    <n v="1"/>
    <n v="3.3"/>
    <s v="AVERAGE"/>
    <n v="70"/>
  </r>
  <r>
    <n v="1906"/>
    <s v="SANDOZ"/>
    <x v="2"/>
    <n v="91"/>
    <x v="64"/>
    <n v="550"/>
    <s v="INDIAN RUPEES(RS.)"/>
    <s v="NO"/>
    <s v="NO"/>
    <s v="NO"/>
    <s v="NO"/>
    <n v="2"/>
    <n v="3.4"/>
    <s v="AVERAGE"/>
    <n v="114"/>
  </r>
  <r>
    <n v="1908"/>
    <s v="SANDOZ"/>
    <x v="2"/>
    <n v="91"/>
    <x v="64"/>
    <n v="550"/>
    <s v="INDIAN RUPEES(RS.)"/>
    <s v="NO"/>
    <s v="NO"/>
    <s v="NO"/>
    <s v="NO"/>
    <n v="2"/>
    <n v="2.7"/>
    <s v="AVERAGE"/>
    <n v="56"/>
  </r>
  <r>
    <n v="1618"/>
    <s v="SHUDH"/>
    <x v="2"/>
    <n v="91"/>
    <x v="64"/>
    <n v="600"/>
    <s v="INDIAN RUPEES(RS.)"/>
    <s v="NO"/>
    <s v="YES"/>
    <s v="NO"/>
    <s v="NO"/>
    <n v="2"/>
    <n v="3.1"/>
    <s v="AVERAGE"/>
    <n v="247"/>
  </r>
  <r>
    <n v="309064"/>
    <s v="SOUTHY"/>
    <x v="2"/>
    <n v="91"/>
    <x v="64"/>
    <n v="450"/>
    <s v="INDIAN RUPEES(RS.)"/>
    <s v="NO"/>
    <s v="YES"/>
    <s v="NO"/>
    <s v="NO"/>
    <n v="1"/>
    <n v="3.1"/>
    <s v="AVERAGE"/>
    <n v="90"/>
  </r>
  <r>
    <n v="1931"/>
    <s v="SPICY BY NATURE"/>
    <x v="2"/>
    <n v="91"/>
    <x v="64"/>
    <n v="900"/>
    <s v="INDIAN RUPEES(RS.)"/>
    <s v="YES"/>
    <s v="NO"/>
    <s v="NO"/>
    <s v="NO"/>
    <n v="2"/>
    <n v="2.7"/>
    <s v="AVERAGE"/>
    <n v="84"/>
  </r>
  <r>
    <n v="18277018"/>
    <s v="SPICY N KARARA"/>
    <x v="2"/>
    <n v="91"/>
    <x v="64"/>
    <n v="650"/>
    <s v="INDIAN RUPEES(RS.)"/>
    <s v="NO"/>
    <s v="YES"/>
    <s v="NO"/>
    <s v="NO"/>
    <n v="2"/>
    <n v="3.3"/>
    <s v="AVERAGE"/>
    <n v="93"/>
  </r>
  <r>
    <n v="18425764"/>
    <s v="SPOOKY SKY"/>
    <x v="2"/>
    <n v="91"/>
    <x v="64"/>
    <n v="650"/>
    <s v="INDIAN RUPEES(RS.)"/>
    <s v="NO"/>
    <s v="YES"/>
    <s v="YES"/>
    <s v="NO"/>
    <n v="2"/>
    <n v="3.4"/>
    <s v="AVERAGE"/>
    <n v="44"/>
  </r>
  <r>
    <n v="1933"/>
    <s v="SRI KRISHNA UDUPI"/>
    <x v="2"/>
    <n v="91"/>
    <x v="64"/>
    <n v="400"/>
    <s v="INDIAN RUPEES(RS.)"/>
    <s v="NO"/>
    <s v="NO"/>
    <s v="NO"/>
    <s v="NO"/>
    <n v="1"/>
    <n v="3"/>
    <s v="AVERAGE"/>
    <n v="27"/>
  </r>
  <r>
    <n v="2411"/>
    <s v="TEMPTING RESTAURANT"/>
    <x v="2"/>
    <n v="91"/>
    <x v="64"/>
    <n v="750"/>
    <s v="INDIAN RUPEES(RS.)"/>
    <s v="YES"/>
    <s v="YES"/>
    <s v="NO"/>
    <s v="NO"/>
    <n v="2"/>
    <n v="2.7"/>
    <s v="AVERAGE"/>
    <n v="68"/>
  </r>
  <r>
    <n v="18377922"/>
    <s v="THE SMOKIN' GRILL BY THE FLASHBACK"/>
    <x v="2"/>
    <n v="91"/>
    <x v="64"/>
    <n v="400"/>
    <s v="INDIAN RUPEES(RS.)"/>
    <s v="NO"/>
    <s v="YES"/>
    <s v="NO"/>
    <s v="NO"/>
    <n v="1"/>
    <n v="3.3"/>
    <s v="AVERAGE"/>
    <n v="23"/>
  </r>
  <r>
    <n v="18138437"/>
    <s v="THREE TUNS"/>
    <x v="2"/>
    <n v="91"/>
    <x v="64"/>
    <n v="1400"/>
    <s v="INDIAN RUPEES(RS.)"/>
    <s v="YES"/>
    <s v="NO"/>
    <s v="NO"/>
    <s v="NO"/>
    <n v="3"/>
    <n v="3.2"/>
    <s v="AVERAGE"/>
    <n v="30"/>
  </r>
  <r>
    <n v="4655"/>
    <s v="WAH JI WAH"/>
    <x v="2"/>
    <n v="91"/>
    <x v="64"/>
    <n v="500"/>
    <s v="INDIAN RUPEES(RS.)"/>
    <s v="NO"/>
    <s v="YES"/>
    <s v="NO"/>
    <s v="NO"/>
    <n v="2"/>
    <n v="2.5"/>
    <s v="AVERAGE"/>
    <n v="69"/>
  </r>
  <r>
    <n v="18289258"/>
    <s v="WOW! MOMO"/>
    <x v="2"/>
    <n v="91"/>
    <x v="64"/>
    <n v="350"/>
    <s v="INDIAN RUPEES(RS.)"/>
    <s v="NO"/>
    <s v="NO"/>
    <s v="NO"/>
    <s v="NO"/>
    <n v="1"/>
    <n v="2.6"/>
    <s v="AVERAGE"/>
    <n v="41"/>
  </r>
  <r>
    <n v="18198463"/>
    <s v="WRAP &amp; ROLL"/>
    <x v="2"/>
    <n v="91"/>
    <x v="64"/>
    <n v="400"/>
    <s v="INDIAN RUPEES(RS.)"/>
    <s v="NO"/>
    <s v="YES"/>
    <s v="NO"/>
    <s v="NO"/>
    <n v="1"/>
    <n v="3.4"/>
    <s v="AVERAGE"/>
    <n v="36"/>
  </r>
  <r>
    <n v="300347"/>
    <s v="ANJLIKA PASTRY SHOP"/>
    <x v="2"/>
    <n v="91"/>
    <x v="64"/>
    <n v="400"/>
    <s v="INDIAN RUPEES(RS.)"/>
    <s v="NO"/>
    <s v="NO"/>
    <s v="NO"/>
    <s v="NO"/>
    <n v="1"/>
    <n v="3.6"/>
    <s v="GOOD"/>
    <n v="179"/>
  </r>
  <r>
    <n v="18423807"/>
    <s v="BAKEOLOGY"/>
    <x v="2"/>
    <n v="91"/>
    <x v="64"/>
    <n v="450"/>
    <s v="INDIAN RUPEES(RS.)"/>
    <s v="NO"/>
    <s v="NO"/>
    <s v="NO"/>
    <s v="NO"/>
    <n v="1"/>
    <n v="3.5"/>
    <s v="GOOD"/>
    <n v="22"/>
  </r>
  <r>
    <n v="300661"/>
    <s v="CHANGEZI CHICKEN"/>
    <x v="2"/>
    <n v="91"/>
    <x v="64"/>
    <n v="650"/>
    <s v="INDIAN RUPEES(RS.)"/>
    <s v="NO"/>
    <s v="YES"/>
    <s v="NO"/>
    <s v="NO"/>
    <n v="2"/>
    <n v="3.7"/>
    <s v="GOOD"/>
    <n v="456"/>
  </r>
  <r>
    <n v="18349796"/>
    <s v="CHARGRILL RESTO BAR"/>
    <x v="2"/>
    <n v="91"/>
    <x v="64"/>
    <n v="900"/>
    <s v="INDIAN RUPEES(RS.)"/>
    <s v="YES"/>
    <s v="YES"/>
    <s v="NO"/>
    <s v="NO"/>
    <n v="2"/>
    <n v="3.6"/>
    <s v="GOOD"/>
    <n v="43"/>
  </r>
  <r>
    <n v="306643"/>
    <s v="CHOWRINGHEE"/>
    <x v="2"/>
    <n v="91"/>
    <x v="64"/>
    <n v="200"/>
    <s v="INDIAN RUPEES(RS.)"/>
    <s v="NO"/>
    <s v="YES"/>
    <s v="NO"/>
    <s v="NO"/>
    <n v="1"/>
    <n v="3.7"/>
    <s v="GOOD"/>
    <n v="120"/>
  </r>
  <r>
    <n v="305758"/>
    <s v="GLENZ CAFE N BAKERS"/>
    <x v="2"/>
    <n v="91"/>
    <x v="64"/>
    <n v="700"/>
    <s v="INDIAN RUPEES(RS.)"/>
    <s v="NO"/>
    <s v="YES"/>
    <s v="NO"/>
    <s v="NO"/>
    <n v="2"/>
    <n v="3.8"/>
    <s v="GOOD"/>
    <n v="230"/>
  </r>
  <r>
    <n v="18240475"/>
    <s v="HAPPYBAKE"/>
    <x v="2"/>
    <n v="91"/>
    <x v="64"/>
    <n v="300"/>
    <s v="INDIAN RUPEES(RS.)"/>
    <s v="NO"/>
    <s v="YES"/>
    <s v="NO"/>
    <s v="NO"/>
    <n v="1"/>
    <n v="3.5"/>
    <s v="GOOD"/>
    <n v="26"/>
  </r>
  <r>
    <n v="18238241"/>
    <s v="NAZEER FOODS"/>
    <x v="2"/>
    <n v="91"/>
    <x v="64"/>
    <n v="600"/>
    <s v="INDIAN RUPEES(RS.)"/>
    <s v="NO"/>
    <s v="YES"/>
    <s v="NO"/>
    <s v="NO"/>
    <n v="2"/>
    <n v="3.5"/>
    <s v="GOOD"/>
    <n v="27"/>
  </r>
  <r>
    <n v="306071"/>
    <s v="PAKODE KI DUKAAN"/>
    <x v="2"/>
    <n v="91"/>
    <x v="64"/>
    <n v="50"/>
    <s v="INDIAN RUPEES(RS.)"/>
    <s v="NO"/>
    <s v="NO"/>
    <s v="NO"/>
    <s v="NO"/>
    <n v="1"/>
    <n v="3.6"/>
    <s v="GOOD"/>
    <n v="35"/>
  </r>
  <r>
    <n v="8864"/>
    <s v="PESHAWARI CHICKEN CORNER"/>
    <x v="2"/>
    <n v="91"/>
    <x v="64"/>
    <n v="500"/>
    <s v="INDIAN RUPEES(RS.)"/>
    <s v="NO"/>
    <s v="YES"/>
    <s v="NO"/>
    <s v="NO"/>
    <n v="2"/>
    <n v="3.6"/>
    <s v="GOOD"/>
    <n v="76"/>
  </r>
  <r>
    <n v="9643"/>
    <s v="PREM DHABA"/>
    <x v="2"/>
    <n v="91"/>
    <x v="64"/>
    <n v="650"/>
    <s v="INDIAN RUPEES(RS.)"/>
    <s v="NO"/>
    <s v="NO"/>
    <s v="NO"/>
    <s v="NO"/>
    <n v="2"/>
    <n v="3.7"/>
    <s v="GOOD"/>
    <n v="177"/>
  </r>
  <r>
    <n v="9016"/>
    <s v="RAVI RAJ DI KULFI"/>
    <x v="2"/>
    <n v="91"/>
    <x v="64"/>
    <n v="150"/>
    <s v="INDIAN RUPEES(RS.)"/>
    <s v="NO"/>
    <s v="NO"/>
    <s v="NO"/>
    <s v="NO"/>
    <n v="1"/>
    <n v="3.6"/>
    <s v="GOOD"/>
    <n v="99"/>
  </r>
  <r>
    <n v="300594"/>
    <s v="SHAWARMA KING'S"/>
    <x v="2"/>
    <n v="91"/>
    <x v="64"/>
    <n v="250"/>
    <s v="INDIAN RUPEES(RS.)"/>
    <s v="NO"/>
    <s v="YES"/>
    <s v="NO"/>
    <s v="NO"/>
    <n v="1"/>
    <n v="3.7"/>
    <s v="GOOD"/>
    <n v="136"/>
  </r>
  <r>
    <n v="8872"/>
    <s v="SHRI RAMA RESTAURANT"/>
    <x v="2"/>
    <n v="91"/>
    <x v="64"/>
    <n v="600"/>
    <s v="INDIAN RUPEES(RS.)"/>
    <s v="NO"/>
    <s v="YES"/>
    <s v="NO"/>
    <s v="NO"/>
    <n v="2"/>
    <n v="3.5"/>
    <s v="GOOD"/>
    <n v="72"/>
  </r>
  <r>
    <n v="2407"/>
    <s v="SRI BALAJI"/>
    <x v="2"/>
    <n v="91"/>
    <x v="64"/>
    <n v="600"/>
    <s v="INDIAN RUPEES(RS.)"/>
    <s v="NO"/>
    <s v="NO"/>
    <s v="NO"/>
    <s v="NO"/>
    <n v="2"/>
    <n v="3.5"/>
    <s v="GOOD"/>
    <n v="88"/>
  </r>
  <r>
    <n v="7526"/>
    <s v="STANDARD BURFEE"/>
    <x v="2"/>
    <n v="91"/>
    <x v="64"/>
    <n v="200"/>
    <s v="INDIAN RUPEES(RS.)"/>
    <s v="NO"/>
    <s v="NO"/>
    <s v="NO"/>
    <s v="NO"/>
    <n v="1"/>
    <n v="3.8"/>
    <s v="GOOD"/>
    <n v="100"/>
  </r>
  <r>
    <n v="306403"/>
    <s v="SUBWAY"/>
    <x v="2"/>
    <n v="91"/>
    <x v="64"/>
    <n v="500"/>
    <s v="INDIAN RUPEES(RS.)"/>
    <s v="NO"/>
    <s v="NO"/>
    <s v="NO"/>
    <s v="NO"/>
    <n v="2"/>
    <n v="3.6"/>
    <s v="GOOD"/>
    <n v="118"/>
  </r>
  <r>
    <n v="1301"/>
    <s v="SURUCHI"/>
    <x v="2"/>
    <n v="91"/>
    <x v="64"/>
    <n v="700"/>
    <s v="INDIAN RUPEES(RS.)"/>
    <s v="NO"/>
    <s v="YES"/>
    <s v="NO"/>
    <s v="NO"/>
    <n v="2"/>
    <n v="3.8"/>
    <s v="GOOD"/>
    <n v="603"/>
  </r>
  <r>
    <n v="1904"/>
    <s v="TERA HOTEL"/>
    <x v="2"/>
    <n v="91"/>
    <x v="64"/>
    <n v="350"/>
    <s v="INDIAN RUPEES(RS.)"/>
    <s v="NO"/>
    <s v="NO"/>
    <s v="NO"/>
    <s v="NO"/>
    <n v="1"/>
    <n v="3.5"/>
    <s v="GOOD"/>
    <n v="149"/>
  </r>
  <r>
    <n v="18322672"/>
    <s v="THE DIET KITCHEN"/>
    <x v="2"/>
    <n v="91"/>
    <x v="64"/>
    <n v="700"/>
    <s v="INDIAN RUPEES(RS.)"/>
    <s v="NO"/>
    <s v="YES"/>
    <s v="NO"/>
    <s v="NO"/>
    <n v="2"/>
    <n v="3.7"/>
    <s v="GOOD"/>
    <n v="39"/>
  </r>
  <r>
    <n v="5560"/>
    <s v="THE SPOT"/>
    <x v="2"/>
    <n v="91"/>
    <x v="64"/>
    <n v="350"/>
    <s v="INDIAN RUPEES(RS.)"/>
    <s v="NO"/>
    <s v="NO"/>
    <s v="NO"/>
    <s v="NO"/>
    <n v="1"/>
    <n v="3.5"/>
    <s v="GOOD"/>
    <n v="109"/>
  </r>
  <r>
    <n v="307332"/>
    <s v="WRAPSS"/>
    <x v="2"/>
    <n v="91"/>
    <x v="64"/>
    <n v="350"/>
    <s v="INDIAN RUPEES(RS.)"/>
    <s v="NO"/>
    <s v="YES"/>
    <s v="NO"/>
    <s v="NO"/>
    <n v="1"/>
    <n v="3.5"/>
    <s v="GOOD"/>
    <n v="214"/>
  </r>
  <r>
    <n v="311755"/>
    <s v="WRAPSS"/>
    <x v="2"/>
    <n v="91"/>
    <x v="64"/>
    <n v="350"/>
    <s v="INDIAN RUPEES(RS.)"/>
    <s v="NO"/>
    <s v="YES"/>
    <s v="NO"/>
    <s v="NO"/>
    <n v="1"/>
    <n v="3.5"/>
    <s v="GOOD"/>
    <n v="64"/>
  </r>
  <r>
    <n v="18396684"/>
    <s v="AL NASEEM FOODS SHAWARMA"/>
    <x v="2"/>
    <n v="91"/>
    <x v="64"/>
    <n v="200"/>
    <s v="INDIAN RUPEES(RS.)"/>
    <s v="NO"/>
    <s v="NO"/>
    <s v="NO"/>
    <s v="NO"/>
    <n v="1"/>
    <n v="0"/>
    <s v="NOT RATED"/>
    <n v="0"/>
  </r>
  <r>
    <n v="18453049"/>
    <s v="GANPATI BHOJ"/>
    <x v="2"/>
    <n v="91"/>
    <x v="64"/>
    <n v="350"/>
    <s v="INDIAN RUPEES(RS.)"/>
    <s v="NO"/>
    <s v="NO"/>
    <s v="NO"/>
    <s v="NO"/>
    <n v="1"/>
    <n v="0"/>
    <s v="NOT RATED"/>
    <n v="1"/>
  </r>
  <r>
    <n v="312000"/>
    <s v="PANDIT DHABA"/>
    <x v="2"/>
    <n v="91"/>
    <x v="64"/>
    <n v="300"/>
    <s v="INDIAN RUPEES(RS.)"/>
    <s v="NO"/>
    <s v="NO"/>
    <s v="NO"/>
    <s v="NO"/>
    <n v="1"/>
    <n v="0"/>
    <s v="NOT RATED"/>
    <n v="0"/>
  </r>
  <r>
    <n v="18203154"/>
    <s v="RED CHILI POTATO"/>
    <x v="2"/>
    <n v="91"/>
    <x v="64"/>
    <n v="150"/>
    <s v="INDIAN RUPEES(RS.)"/>
    <s v="NO"/>
    <s v="NO"/>
    <s v="NO"/>
    <s v="NO"/>
    <n v="1"/>
    <n v="0"/>
    <s v="NOT RATED"/>
    <n v="0"/>
  </r>
  <r>
    <n v="305360"/>
    <s v="CAFE COFFEE DAY"/>
    <x v="2"/>
    <n v="91"/>
    <x v="64"/>
    <n v="450"/>
    <s v="INDIAN RUPEES(RS.)"/>
    <s v="NO"/>
    <s v="NO"/>
    <s v="NO"/>
    <s v="NO"/>
    <n v="1"/>
    <n v="2.2999999999999998"/>
    <s v="POOR"/>
    <n v="32"/>
  </r>
  <r>
    <n v="1923"/>
    <s v="JADE GARDEN"/>
    <x v="2"/>
    <n v="91"/>
    <x v="64"/>
    <n v="1000"/>
    <s v="INDIAN RUPEES(RS.)"/>
    <s v="YES"/>
    <s v="NO"/>
    <s v="NO"/>
    <s v="NO"/>
    <n v="3"/>
    <n v="2.4"/>
    <s v="POOR"/>
    <n v="52"/>
  </r>
  <r>
    <n v="8933"/>
    <s v="ART OF SPICES"/>
    <x v="2"/>
    <n v="91"/>
    <x v="64"/>
    <n v="500"/>
    <s v="INDIAN RUPEES(RS.)"/>
    <s v="NO"/>
    <s v="NO"/>
    <s v="NO"/>
    <s v="NO"/>
    <n v="2"/>
    <n v="4"/>
    <s v="VERY GOOD"/>
    <n v="841"/>
  </r>
  <r>
    <n v="312003"/>
    <s v="SINDHI CORNER"/>
    <x v="2"/>
    <n v="91"/>
    <x v="64"/>
    <n v="200"/>
    <s v="INDIAN RUPEES(RS.)"/>
    <s v="NO"/>
    <s v="NO"/>
    <s v="NO"/>
    <s v="NO"/>
    <n v="1"/>
    <n v="4"/>
    <s v="VERY GOOD"/>
    <n v="74"/>
  </r>
  <r>
    <n v="18446504"/>
    <s v="THE FEAST HOUSE"/>
    <x v="2"/>
    <n v="91"/>
    <x v="64"/>
    <n v="1050"/>
    <s v="INDIAN RUPEES(RS.)"/>
    <s v="YES"/>
    <s v="NO"/>
    <s v="NO"/>
    <s v="NO"/>
    <n v="3"/>
    <n v="4.3"/>
    <s v="VERY GOOD"/>
    <n v="142"/>
  </r>
  <r>
    <n v="3541"/>
    <s v="ZAFFRAN"/>
    <x v="2"/>
    <n v="91"/>
    <x v="64"/>
    <n v="2000"/>
    <s v="INDIAN RUPEES(RS.)"/>
    <s v="NO"/>
    <s v="NO"/>
    <s v="NO"/>
    <s v="NO"/>
    <n v="4"/>
    <n v="4.5"/>
    <s v="EXCELLENT"/>
    <n v="524"/>
  </r>
  <r>
    <n v="189"/>
    <s v="MCDONALD'S"/>
    <x v="2"/>
    <n v="91"/>
    <x v="64"/>
    <n v="500"/>
    <s v="INDIAN RUPEES(RS.)"/>
    <s v="NO"/>
    <s v="NO"/>
    <s v="NO"/>
    <s v="NO"/>
    <n v="2"/>
    <n v="3.3"/>
    <s v="AVERAGE"/>
    <n v="132"/>
  </r>
  <r>
    <n v="18322651"/>
    <s v="CAPTAIN GRUB"/>
    <x v="2"/>
    <n v="91"/>
    <x v="64"/>
    <n v="1000"/>
    <s v="INDIAN RUPEES(RS.)"/>
    <s v="NO"/>
    <s v="YES"/>
    <s v="NO"/>
    <s v="NO"/>
    <n v="3"/>
    <n v="3.1"/>
    <s v="AVERAGE"/>
    <n v="18"/>
  </r>
  <r>
    <n v="5586"/>
    <s v="M:EAT BY BLANCO"/>
    <x v="2"/>
    <n v="91"/>
    <x v="64"/>
    <n v="300"/>
    <s v="INDIAN RUPEES(RS.)"/>
    <s v="NO"/>
    <s v="NO"/>
    <s v="NO"/>
    <s v="NO"/>
    <n v="1"/>
    <n v="3.3"/>
    <s v="AVERAGE"/>
    <n v="29"/>
  </r>
  <r>
    <n v="303574"/>
    <s v="OMAZONI"/>
    <x v="2"/>
    <n v="91"/>
    <x v="64"/>
    <n v="650"/>
    <s v="INDIAN RUPEES(RS.)"/>
    <s v="NO"/>
    <s v="YES"/>
    <s v="NO"/>
    <s v="NO"/>
    <n v="2"/>
    <n v="2.5"/>
    <s v="AVERAGE"/>
    <n v="120"/>
  </r>
  <r>
    <n v="304628"/>
    <s v="PRABHU CHAAT BHANDAR"/>
    <x v="2"/>
    <n v="91"/>
    <x v="64"/>
    <n v="150"/>
    <s v="INDIAN RUPEES(RS.)"/>
    <s v="NO"/>
    <s v="NO"/>
    <s v="NO"/>
    <s v="NO"/>
    <n v="1"/>
    <n v="3.2"/>
    <s v="AVERAGE"/>
    <n v="242"/>
  </r>
  <r>
    <n v="4624"/>
    <s v="SUGAR &amp; SPICE - LE MARCHE"/>
    <x v="2"/>
    <n v="91"/>
    <x v="64"/>
    <n v="800"/>
    <s v="INDIAN RUPEES(RS.)"/>
    <s v="NO"/>
    <s v="NO"/>
    <s v="NO"/>
    <s v="NO"/>
    <n v="2"/>
    <n v="3.3"/>
    <s v="AVERAGE"/>
    <n v="89"/>
  </r>
  <r>
    <n v="1614"/>
    <s v="BIG CHILL"/>
    <x v="2"/>
    <n v="91"/>
    <x v="64"/>
    <n v="1500"/>
    <s v="INDIAN RUPEES(RS.)"/>
    <s v="NO"/>
    <s v="NO"/>
    <s v="NO"/>
    <s v="NO"/>
    <n v="3"/>
    <n v="4.5"/>
    <s v="EXCELLENT"/>
    <n v="4986"/>
  </r>
  <r>
    <n v="8244"/>
    <s v="BIG CHILL"/>
    <x v="2"/>
    <n v="91"/>
    <x v="64"/>
    <n v="1500"/>
    <s v="INDIAN RUPEES(RS.)"/>
    <s v="NO"/>
    <s v="NO"/>
    <s v="NO"/>
    <s v="NO"/>
    <n v="3"/>
    <n v="4.5999999999999996"/>
    <s v="EXCELLENT"/>
    <n v="1569"/>
  </r>
  <r>
    <n v="3406"/>
    <s v="AMICI CAFE"/>
    <x v="2"/>
    <n v="91"/>
    <x v="64"/>
    <n v="1200"/>
    <s v="INDIAN RUPEES(RS.)"/>
    <s v="YES"/>
    <s v="YES"/>
    <s v="NO"/>
    <s v="NO"/>
    <n v="3"/>
    <n v="3.8"/>
    <s v="GOOD"/>
    <n v="863"/>
  </r>
  <r>
    <n v="309576"/>
    <s v="AZAM'S MUGHLAI"/>
    <x v="2"/>
    <n v="91"/>
    <x v="64"/>
    <n v="600"/>
    <s v="INDIAN RUPEES(RS.)"/>
    <s v="NO"/>
    <s v="NO"/>
    <s v="NO"/>
    <s v="NO"/>
    <n v="2"/>
    <n v="3.9"/>
    <s v="GOOD"/>
    <n v="157"/>
  </r>
  <r>
    <n v="4741"/>
    <s v="BOOMBOX CAFE"/>
    <x v="2"/>
    <n v="91"/>
    <x v="64"/>
    <n v="2000"/>
    <s v="INDIAN RUPEES(RS.)"/>
    <s v="YES"/>
    <s v="NO"/>
    <s v="NO"/>
    <s v="NO"/>
    <n v="4"/>
    <n v="3.6"/>
    <s v="GOOD"/>
    <n v="1428"/>
  </r>
  <r>
    <n v="310674"/>
    <s v="CAFE ILLUMINATII"/>
    <x v="2"/>
    <n v="91"/>
    <x v="64"/>
    <n v="2500"/>
    <s v="INDIAN RUPEES(RS.)"/>
    <s v="YES"/>
    <s v="YES"/>
    <s v="NO"/>
    <s v="NO"/>
    <n v="4"/>
    <n v="3.6"/>
    <s v="GOOD"/>
    <n v="300"/>
  </r>
  <r>
    <n v="1901"/>
    <s v="CAFE TURTLE"/>
    <x v="2"/>
    <n v="91"/>
    <x v="64"/>
    <n v="1000"/>
    <s v="INDIAN RUPEES(RS.)"/>
    <s v="NO"/>
    <s v="NO"/>
    <s v="NO"/>
    <s v="NO"/>
    <n v="3"/>
    <n v="3.6"/>
    <s v="GOOD"/>
    <n v="574"/>
  </r>
  <r>
    <n v="813"/>
    <s v="CHINA FARE"/>
    <x v="2"/>
    <n v="91"/>
    <x v="64"/>
    <n v="1000"/>
    <s v="INDIAN RUPEES(RS.)"/>
    <s v="NO"/>
    <s v="NO"/>
    <s v="NO"/>
    <s v="NO"/>
    <n v="3"/>
    <n v="3.7"/>
    <s v="GOOD"/>
    <n v="243"/>
  </r>
  <r>
    <n v="304989"/>
    <s v="CHOKOLA"/>
    <x v="2"/>
    <n v="91"/>
    <x v="64"/>
    <n v="700"/>
    <s v="INDIAN RUPEES(RS.)"/>
    <s v="NO"/>
    <s v="YES"/>
    <s v="NO"/>
    <s v="NO"/>
    <n v="2"/>
    <n v="3.8"/>
    <s v="GOOD"/>
    <n v="391"/>
  </r>
  <r>
    <n v="300642"/>
    <s v="CRAVINGS BY ARSHI DHUPIA"/>
    <x v="2"/>
    <n v="91"/>
    <x v="64"/>
    <n v="800"/>
    <s v="INDIAN RUPEES(RS.)"/>
    <s v="NO"/>
    <s v="NO"/>
    <s v="NO"/>
    <s v="NO"/>
    <n v="2"/>
    <n v="3.6"/>
    <s v="GOOD"/>
    <n v="29"/>
  </r>
  <r>
    <n v="307284"/>
    <s v="HARRY'S BAR + CAFE"/>
    <x v="2"/>
    <n v="91"/>
    <x v="64"/>
    <n v="1700"/>
    <s v="INDIAN RUPEES(RS.)"/>
    <s v="YES"/>
    <s v="NO"/>
    <s v="NO"/>
    <s v="NO"/>
    <n v="3"/>
    <n v="3.7"/>
    <s v="GOOD"/>
    <n v="395"/>
  </r>
  <r>
    <n v="844"/>
    <s v="KHAN CHACHA"/>
    <x v="2"/>
    <n v="91"/>
    <x v="64"/>
    <n v="650"/>
    <s v="INDIAN RUPEES(RS.)"/>
    <s v="NO"/>
    <s v="NO"/>
    <s v="NO"/>
    <s v="NO"/>
    <n v="2"/>
    <n v="3.7"/>
    <s v="GOOD"/>
    <n v="2860"/>
  </r>
  <r>
    <n v="308337"/>
    <s v="LA BODEGA"/>
    <x v="2"/>
    <n v="91"/>
    <x v="64"/>
    <n v="1700"/>
    <s v="INDIAN RUPEES(RS.)"/>
    <s v="YES"/>
    <s v="YES"/>
    <s v="NO"/>
    <s v="NO"/>
    <n v="3"/>
    <n v="3.6"/>
    <s v="GOOD"/>
    <n v="505"/>
  </r>
  <r>
    <n v="307822"/>
    <s v="LA VIE"/>
    <x v="2"/>
    <n v="91"/>
    <x v="64"/>
    <n v="1400"/>
    <s v="INDIAN RUPEES(RS.)"/>
    <s v="NO"/>
    <s v="YES"/>
    <s v="NO"/>
    <s v="NO"/>
    <n v="3"/>
    <n v="3.9"/>
    <s v="GOOD"/>
    <n v="454"/>
  </r>
  <r>
    <n v="3425"/>
    <s v="LATITUDE"/>
    <x v="2"/>
    <n v="91"/>
    <x v="64"/>
    <n v="2000"/>
    <s v="INDIAN RUPEES(RS.)"/>
    <s v="YES"/>
    <s v="NO"/>
    <s v="NO"/>
    <s v="NO"/>
    <n v="4"/>
    <n v="3.8"/>
    <s v="GOOD"/>
    <n v="203"/>
  </r>
  <r>
    <n v="6271"/>
    <s v="LAZIZ KABAB (SUBHASH RESTAURANT)"/>
    <x v="2"/>
    <n v="91"/>
    <x v="64"/>
    <n v="400"/>
    <s v="INDIAN RUPEES(RS.)"/>
    <s v="NO"/>
    <s v="NO"/>
    <s v="NO"/>
    <s v="NO"/>
    <n v="1"/>
    <n v="3.7"/>
    <s v="GOOD"/>
    <n v="79"/>
  </r>
  <r>
    <n v="312710"/>
    <s v="MR. CHOY"/>
    <x v="2"/>
    <n v="91"/>
    <x v="64"/>
    <n v="1200"/>
    <s v="INDIAN RUPEES(RS.)"/>
    <s v="NO"/>
    <s v="NO"/>
    <s v="NO"/>
    <s v="NO"/>
    <n v="3"/>
    <n v="3.9"/>
    <s v="GOOD"/>
    <n v="287"/>
  </r>
  <r>
    <n v="18255125"/>
    <s v="PUBLIC AFFAIR"/>
    <x v="2"/>
    <n v="91"/>
    <x v="64"/>
    <n v="2100"/>
    <s v="INDIAN RUPEES(RS.)"/>
    <s v="NO"/>
    <s v="NO"/>
    <s v="NO"/>
    <s v="NO"/>
    <n v="4"/>
    <n v="3.8"/>
    <s v="GOOD"/>
    <n v="199"/>
  </r>
  <r>
    <n v="18285728"/>
    <s v="QURESHI KABAB"/>
    <x v="2"/>
    <n v="91"/>
    <x v="64"/>
    <n v="450"/>
    <s v="INDIAN RUPEES(RS.)"/>
    <s v="NO"/>
    <s v="NO"/>
    <s v="NO"/>
    <s v="NO"/>
    <n v="1"/>
    <n v="3.5"/>
    <s v="GOOD"/>
    <n v="17"/>
  </r>
  <r>
    <n v="305686"/>
    <s v="SIDE WOK"/>
    <x v="2"/>
    <n v="91"/>
    <x v="64"/>
    <n v="2000"/>
    <s v="INDIAN RUPEES(RS.)"/>
    <s v="YES"/>
    <s v="YES"/>
    <s v="NO"/>
    <s v="NO"/>
    <n v="4"/>
    <n v="3.9"/>
    <s v="GOOD"/>
    <n v="372"/>
  </r>
  <r>
    <n v="154"/>
    <s v="SUBWAY"/>
    <x v="2"/>
    <n v="91"/>
    <x v="64"/>
    <n v="500"/>
    <s v="INDIAN RUPEES(RS.)"/>
    <s v="NO"/>
    <s v="YES"/>
    <s v="NO"/>
    <s v="NO"/>
    <n v="2"/>
    <n v="3.7"/>
    <s v="GOOD"/>
    <n v="188"/>
  </r>
  <r>
    <n v="18361747"/>
    <s v="T LOUNGE BY DILMAH"/>
    <x v="2"/>
    <n v="91"/>
    <x v="64"/>
    <n v="800"/>
    <s v="INDIAN RUPEES(RS.)"/>
    <s v="NO"/>
    <s v="NO"/>
    <s v="NO"/>
    <s v="NO"/>
    <n v="2"/>
    <n v="3.6"/>
    <s v="GOOD"/>
    <n v="34"/>
  </r>
  <r>
    <n v="9618"/>
    <s v="THE BLUE DOOR CAFE"/>
    <x v="2"/>
    <n v="91"/>
    <x v="64"/>
    <n v="1700"/>
    <s v="INDIAN RUPEES(RS.)"/>
    <s v="YES"/>
    <s v="NO"/>
    <s v="NO"/>
    <s v="NO"/>
    <n v="3"/>
    <n v="3.7"/>
    <s v="GOOD"/>
    <n v="774"/>
  </r>
  <r>
    <n v="307370"/>
    <s v="THE COFFEE BEAN &amp; TEA LEAF"/>
    <x v="2"/>
    <n v="91"/>
    <x v="64"/>
    <n v="700"/>
    <s v="INDIAN RUPEES(RS.)"/>
    <s v="NO"/>
    <s v="NO"/>
    <s v="NO"/>
    <s v="NO"/>
    <n v="2"/>
    <n v="3.8"/>
    <s v="GOOD"/>
    <n v="256"/>
  </r>
  <r>
    <n v="307802"/>
    <s v="TOWN HALL"/>
    <x v="2"/>
    <n v="91"/>
    <x v="64"/>
    <n v="2500"/>
    <s v="INDIAN RUPEES(RS.)"/>
    <s v="NO"/>
    <s v="NO"/>
    <s v="NO"/>
    <s v="NO"/>
    <n v="4"/>
    <n v="3.8"/>
    <s v="GOOD"/>
    <n v="1186"/>
  </r>
  <r>
    <n v="307799"/>
    <s v="WOK IN THE CLOUDS"/>
    <x v="2"/>
    <n v="91"/>
    <x v="64"/>
    <n v="2000"/>
    <s v="INDIAN RUPEES(RS.)"/>
    <s v="NO"/>
    <s v="YES"/>
    <s v="NO"/>
    <s v="NO"/>
    <n v="4"/>
    <n v="3.8"/>
    <s v="GOOD"/>
    <n v="669"/>
  </r>
  <r>
    <n v="18486842"/>
    <s v="CAFE COFFEE DAY"/>
    <x v="2"/>
    <n v="91"/>
    <x v="64"/>
    <n v="450"/>
    <s v="INDIAN RUPEES(RS.)"/>
    <s v="NO"/>
    <s v="NO"/>
    <s v="NO"/>
    <s v="NO"/>
    <n v="1"/>
    <n v="0"/>
    <s v="NOT RATED"/>
    <n v="2"/>
  </r>
  <r>
    <n v="18419910"/>
    <s v="CIVIL HOUSE"/>
    <x v="2"/>
    <n v="91"/>
    <x v="64"/>
    <n v="1700"/>
    <s v="INDIAN RUPEES(RS.)"/>
    <s v="YES"/>
    <s v="NO"/>
    <s v="NO"/>
    <s v="NO"/>
    <n v="3"/>
    <n v="4.2"/>
    <s v="VERY GOOD"/>
    <n v="113"/>
  </r>
  <r>
    <n v="4296"/>
    <s v="L'OPERA"/>
    <x v="2"/>
    <n v="91"/>
    <x v="64"/>
    <n v="400"/>
    <s v="INDIAN RUPEES(RS.)"/>
    <s v="NO"/>
    <s v="YES"/>
    <s v="NO"/>
    <s v="NO"/>
    <n v="1"/>
    <n v="4"/>
    <s v="VERY GOOD"/>
    <n v="518"/>
  </r>
  <r>
    <n v="2632"/>
    <s v="MAMAGOTO"/>
    <x v="2"/>
    <n v="91"/>
    <x v="64"/>
    <n v="1600"/>
    <s v="INDIAN RUPEES(RS.)"/>
    <s v="YES"/>
    <s v="YES"/>
    <s v="NO"/>
    <s v="NO"/>
    <n v="3"/>
    <n v="4.0999999999999996"/>
    <s v="VERY GOOD"/>
    <n v="1330"/>
  </r>
  <r>
    <n v="7227"/>
    <s v="OUT OF THE BOX"/>
    <x v="2"/>
    <n v="91"/>
    <x v="64"/>
    <n v="1550"/>
    <s v="INDIAN RUPEES(RS.)"/>
    <s v="YES"/>
    <s v="NO"/>
    <s v="NO"/>
    <s v="NO"/>
    <n v="3"/>
    <n v="4"/>
    <s v="VERY GOOD"/>
    <n v="1203"/>
  </r>
  <r>
    <n v="18221038"/>
    <s v="PARALLEL"/>
    <x v="2"/>
    <n v="91"/>
    <x v="64"/>
    <n v="2000"/>
    <s v="INDIAN RUPEES(RS.)"/>
    <s v="YES"/>
    <s v="NO"/>
    <s v="NO"/>
    <s v="NO"/>
    <n v="4"/>
    <n v="4"/>
    <s v="VERY GOOD"/>
    <n v="79"/>
  </r>
  <r>
    <n v="313299"/>
    <s v="PERCH WINE &amp; COFFEE BAR"/>
    <x v="2"/>
    <n v="91"/>
    <x v="64"/>
    <n v="2000"/>
    <s v="INDIAN RUPEES(RS.)"/>
    <s v="NO"/>
    <s v="NO"/>
    <s v="NO"/>
    <s v="NO"/>
    <n v="4"/>
    <n v="4.2"/>
    <s v="VERY GOOD"/>
    <n v="551"/>
  </r>
  <r>
    <n v="300656"/>
    <s v="SMOKE HOUSE DELI"/>
    <x v="2"/>
    <n v="91"/>
    <x v="64"/>
    <n v="1650"/>
    <s v="INDIAN RUPEES(RS.)"/>
    <s v="YES"/>
    <s v="NO"/>
    <s v="NO"/>
    <s v="NO"/>
    <n v="3"/>
    <n v="4"/>
    <s v="VERY GOOD"/>
    <n v="1093"/>
  </r>
  <r>
    <n v="313207"/>
    <s v="SMOKEY'S BBQ AND GRILL"/>
    <x v="2"/>
    <n v="91"/>
    <x v="64"/>
    <n v="2100"/>
    <s v="INDIAN RUPEES(RS.)"/>
    <s v="YES"/>
    <s v="YES"/>
    <s v="NO"/>
    <s v="NO"/>
    <n v="4"/>
    <n v="4.2"/>
    <s v="VERY GOOD"/>
    <n v="578"/>
  </r>
  <r>
    <n v="309788"/>
    <s v="SODABOTTLEOPENERWALA"/>
    <x v="2"/>
    <n v="91"/>
    <x v="64"/>
    <n v="1300"/>
    <s v="INDIAN RUPEES(RS.)"/>
    <s v="NO"/>
    <s v="NO"/>
    <s v="NO"/>
    <s v="NO"/>
    <n v="3"/>
    <n v="4.2"/>
    <s v="VERY GOOD"/>
    <n v="1914"/>
  </r>
  <r>
    <n v="18082237"/>
    <s v="THE ARTFUL BAKER"/>
    <x v="2"/>
    <n v="91"/>
    <x v="64"/>
    <n v="600"/>
    <s v="INDIAN RUPEES(RS.)"/>
    <s v="NO"/>
    <s v="NO"/>
    <s v="NO"/>
    <s v="NO"/>
    <n v="2"/>
    <n v="4"/>
    <s v="VERY GOOD"/>
    <n v="220"/>
  </r>
  <r>
    <n v="311531"/>
    <s v="THE BIG CHILL CAKERY"/>
    <x v="2"/>
    <n v="91"/>
    <x v="64"/>
    <n v="700"/>
    <s v="INDIAN RUPEES(RS.)"/>
    <s v="NO"/>
    <s v="NO"/>
    <s v="NO"/>
    <s v="NO"/>
    <n v="2"/>
    <n v="4.4000000000000004"/>
    <s v="VERY GOOD"/>
    <n v="912"/>
  </r>
  <r>
    <n v="18273615"/>
    <s v="THE CHATTER HOUSE"/>
    <x v="2"/>
    <n v="91"/>
    <x v="64"/>
    <n v="1800"/>
    <s v="INDIAN RUPEES(RS.)"/>
    <s v="YES"/>
    <s v="NO"/>
    <s v="NO"/>
    <s v="NO"/>
    <n v="3"/>
    <n v="4.2"/>
    <s v="VERY GOOD"/>
    <n v="436"/>
  </r>
  <r>
    <n v="17953908"/>
    <s v="AMAZE DINING"/>
    <x v="2"/>
    <n v="91"/>
    <x v="64"/>
    <n v="1100"/>
    <s v="INDIAN RUPEES(RS.)"/>
    <s v="YES"/>
    <s v="NO"/>
    <s v="NO"/>
    <s v="NO"/>
    <n v="3"/>
    <n v="3.1"/>
    <s v="AVERAGE"/>
    <n v="10"/>
  </r>
  <r>
    <n v="305722"/>
    <s v="AMRITSARI NAAN &amp; KULCHA"/>
    <x v="2"/>
    <n v="91"/>
    <x v="64"/>
    <n v="250"/>
    <s v="INDIAN RUPEES(RS.)"/>
    <s v="NO"/>
    <s v="NO"/>
    <s v="NO"/>
    <s v="NO"/>
    <n v="1"/>
    <n v="3.1"/>
    <s v="AVERAGE"/>
    <n v="12"/>
  </r>
  <r>
    <n v="18430600"/>
    <s v="BANGLA SWEETS"/>
    <x v="2"/>
    <n v="91"/>
    <x v="64"/>
    <n v="450"/>
    <s v="INDIAN RUPEES(RS.)"/>
    <s v="NO"/>
    <s v="YES"/>
    <s v="NO"/>
    <s v="NO"/>
    <n v="1"/>
    <n v="3.3"/>
    <s v="AVERAGE"/>
    <n v="13"/>
  </r>
  <r>
    <n v="18441800"/>
    <s v="BJ'S LOUNGE &amp; CAFE"/>
    <x v="2"/>
    <n v="91"/>
    <x v="64"/>
    <n v="700"/>
    <s v="INDIAN RUPEES(RS.)"/>
    <s v="YES"/>
    <s v="YES"/>
    <s v="NO"/>
    <s v="NO"/>
    <n v="2"/>
    <n v="3"/>
    <s v="AVERAGE"/>
    <n v="11"/>
  </r>
  <r>
    <n v="18337965"/>
    <s v="BTW"/>
    <x v="2"/>
    <n v="91"/>
    <x v="64"/>
    <n v="400"/>
    <s v="INDIAN RUPEES(RS.)"/>
    <s v="NO"/>
    <s v="NO"/>
    <s v="NO"/>
    <s v="NO"/>
    <n v="1"/>
    <n v="3.2"/>
    <s v="AVERAGE"/>
    <n v="19"/>
  </r>
  <r>
    <n v="300452"/>
    <s v="CABANA'S KABAB &amp; CURRY'S"/>
    <x v="2"/>
    <n v="91"/>
    <x v="64"/>
    <n v="450"/>
    <s v="INDIAN RUPEES(RS.)"/>
    <s v="NO"/>
    <s v="NO"/>
    <s v="NO"/>
    <s v="NO"/>
    <n v="1"/>
    <n v="3.3"/>
    <s v="AVERAGE"/>
    <n v="73"/>
  </r>
  <r>
    <n v="5590"/>
    <s v="CAFE COFFEE DAY"/>
    <x v="2"/>
    <n v="91"/>
    <x v="64"/>
    <n v="450"/>
    <s v="INDIAN RUPEES(RS.)"/>
    <s v="NO"/>
    <s v="NO"/>
    <s v="NO"/>
    <s v="NO"/>
    <n v="1"/>
    <n v="3.2"/>
    <s v="AVERAGE"/>
    <n v="23"/>
  </r>
  <r>
    <n v="18070502"/>
    <s v="CHAAP POINT"/>
    <x v="2"/>
    <n v="91"/>
    <x v="64"/>
    <n v="150"/>
    <s v="INDIAN RUPEES(RS.)"/>
    <s v="NO"/>
    <s v="NO"/>
    <s v="NO"/>
    <s v="NO"/>
    <n v="1"/>
    <n v="3.2"/>
    <s v="AVERAGE"/>
    <n v="11"/>
  </r>
  <r>
    <n v="312098"/>
    <s v="CHICKEN CHILLI CORNER"/>
    <x v="2"/>
    <n v="91"/>
    <x v="64"/>
    <n v="500"/>
    <s v="INDIAN RUPEES(RS.)"/>
    <s v="NO"/>
    <s v="NO"/>
    <s v="NO"/>
    <s v="NO"/>
    <n v="2"/>
    <n v="3.1"/>
    <s v="AVERAGE"/>
    <n v="10"/>
  </r>
  <r>
    <n v="303635"/>
    <s v="CHINESE DRAGON"/>
    <x v="2"/>
    <n v="91"/>
    <x v="64"/>
    <n v="550"/>
    <s v="INDIAN RUPEES(RS.)"/>
    <s v="NO"/>
    <s v="NO"/>
    <s v="NO"/>
    <s v="NO"/>
    <n v="2"/>
    <n v="2.6"/>
    <s v="AVERAGE"/>
    <n v="49"/>
  </r>
  <r>
    <n v="302456"/>
    <s v="COPPER RESTRO BAR"/>
    <x v="2"/>
    <n v="91"/>
    <x v="64"/>
    <n v="1200"/>
    <s v="INDIAN RUPEES(RS.)"/>
    <s v="YES"/>
    <s v="NO"/>
    <s v="NO"/>
    <s v="NO"/>
    <n v="3"/>
    <n v="2.8"/>
    <s v="AVERAGE"/>
    <n v="15"/>
  </r>
  <r>
    <n v="9549"/>
    <s v="CORNER SWEETS"/>
    <x v="2"/>
    <n v="91"/>
    <x v="64"/>
    <n v="200"/>
    <s v="INDIAN RUPEES(RS.)"/>
    <s v="NO"/>
    <s v="NO"/>
    <s v="NO"/>
    <s v="NO"/>
    <n v="1"/>
    <n v="3.2"/>
    <s v="AVERAGE"/>
    <n v="100"/>
  </r>
  <r>
    <n v="306488"/>
    <s v="D'CASA"/>
    <x v="2"/>
    <n v="91"/>
    <x v="64"/>
    <n v="1100"/>
    <s v="INDIAN RUPEES(RS.)"/>
    <s v="YES"/>
    <s v="NO"/>
    <s v="NO"/>
    <s v="NO"/>
    <n v="3"/>
    <n v="2.7"/>
    <s v="AVERAGE"/>
    <n v="63"/>
  </r>
  <r>
    <n v="302142"/>
    <s v="DELHI"/>
    <x v="2"/>
    <n v="91"/>
    <x v="64"/>
    <n v="800"/>
    <s v="INDIAN RUPEES(RS.)"/>
    <s v="YES"/>
    <s v="YES"/>
    <s v="NO"/>
    <s v="NO"/>
    <n v="2"/>
    <n v="2.7"/>
    <s v="AVERAGE"/>
    <n v="45"/>
  </r>
  <r>
    <n v="18350118"/>
    <s v="DIALOGUE LOUNGE &amp; CAFÍ©"/>
    <x v="2"/>
    <n v="91"/>
    <x v="64"/>
    <n v="750"/>
    <s v="INDIAN RUPEES(RS.)"/>
    <s v="NO"/>
    <s v="NO"/>
    <s v="NO"/>
    <s v="NO"/>
    <n v="2"/>
    <n v="3"/>
    <s v="AVERAGE"/>
    <n v="4"/>
  </r>
  <r>
    <n v="7396"/>
    <s v="DOMINO'S PIZZA"/>
    <x v="2"/>
    <n v="91"/>
    <x v="64"/>
    <n v="700"/>
    <s v="INDIAN RUPEES(RS.)"/>
    <s v="NO"/>
    <s v="NO"/>
    <s v="NO"/>
    <s v="NO"/>
    <n v="2"/>
    <n v="3.3"/>
    <s v="AVERAGE"/>
    <n v="57"/>
  </r>
  <r>
    <n v="18435836"/>
    <s v="FLAVOURS FROM HEAVEN"/>
    <x v="2"/>
    <n v="91"/>
    <x v="64"/>
    <n v="650"/>
    <s v="INDIAN RUPEES(RS.)"/>
    <s v="NO"/>
    <s v="NO"/>
    <s v="NO"/>
    <s v="NO"/>
    <n v="2"/>
    <n v="3.3"/>
    <s v="AVERAGE"/>
    <n v="12"/>
  </r>
  <r>
    <n v="18277180"/>
    <s v="FLAVOURS OF BIRYANI"/>
    <x v="2"/>
    <n v="91"/>
    <x v="64"/>
    <n v="400"/>
    <s v="INDIAN RUPEES(RS.)"/>
    <s v="NO"/>
    <s v="YES"/>
    <s v="NO"/>
    <s v="NO"/>
    <n v="1"/>
    <n v="3.3"/>
    <s v="AVERAGE"/>
    <n v="35"/>
  </r>
  <r>
    <n v="18366018"/>
    <s v="FLIRTY MOMO'S"/>
    <x v="2"/>
    <n v="91"/>
    <x v="64"/>
    <n v="350"/>
    <s v="INDIAN RUPEES(RS.)"/>
    <s v="NO"/>
    <s v="YES"/>
    <s v="NO"/>
    <s v="NO"/>
    <n v="1"/>
    <n v="3"/>
    <s v="AVERAGE"/>
    <n v="6"/>
  </r>
  <r>
    <n v="308555"/>
    <s v="GEDI GRILL"/>
    <x v="2"/>
    <n v="91"/>
    <x v="64"/>
    <n v="700"/>
    <s v="INDIAN RUPEES(RS.)"/>
    <s v="NO"/>
    <s v="NO"/>
    <s v="NO"/>
    <s v="NO"/>
    <n v="2"/>
    <n v="3.4"/>
    <s v="AVERAGE"/>
    <n v="143"/>
  </r>
  <r>
    <n v="306662"/>
    <s v="GREEN CHICK CHOP"/>
    <x v="2"/>
    <n v="91"/>
    <x v="64"/>
    <n v="350"/>
    <s v="INDIAN RUPEES(RS.)"/>
    <s v="NO"/>
    <s v="NO"/>
    <s v="NO"/>
    <s v="NO"/>
    <n v="1"/>
    <n v="2.7"/>
    <s v="AVERAGE"/>
    <n v="23"/>
  </r>
  <r>
    <n v="310253"/>
    <s v="INDIAN BITES"/>
    <x v="2"/>
    <n v="91"/>
    <x v="64"/>
    <n v="550"/>
    <s v="INDIAN RUPEES(RS.)"/>
    <s v="NO"/>
    <s v="YES"/>
    <s v="NO"/>
    <s v="NO"/>
    <n v="2"/>
    <n v="2.7"/>
    <s v="AVERAGE"/>
    <n v="41"/>
  </r>
  <r>
    <n v="5664"/>
    <s v="KARAN'S VAISHNO DHABA"/>
    <x v="2"/>
    <n v="91"/>
    <x v="64"/>
    <n v="300"/>
    <s v="INDIAN RUPEES(RS.)"/>
    <s v="NO"/>
    <s v="YES"/>
    <s v="NO"/>
    <s v="NO"/>
    <n v="1"/>
    <n v="3.2"/>
    <s v="AVERAGE"/>
    <n v="29"/>
  </r>
  <r>
    <n v="18460329"/>
    <s v="LE SWAADIK"/>
    <x v="2"/>
    <n v="91"/>
    <x v="64"/>
    <n v="500"/>
    <s v="INDIAN RUPEES(RS.)"/>
    <s v="NO"/>
    <s v="NO"/>
    <s v="NO"/>
    <s v="NO"/>
    <n v="2"/>
    <n v="3.3"/>
    <s v="AVERAGE"/>
    <n v="13"/>
  </r>
  <r>
    <n v="18360284"/>
    <s v="LET'S MEET UP"/>
    <x v="2"/>
    <n v="91"/>
    <x v="64"/>
    <n v="350"/>
    <s v="INDIAN RUPEES(RS.)"/>
    <s v="NO"/>
    <s v="NO"/>
    <s v="NO"/>
    <s v="NO"/>
    <n v="1"/>
    <n v="3.2"/>
    <s v="AVERAGE"/>
    <n v="16"/>
  </r>
  <r>
    <n v="9552"/>
    <s v="MADAN'S KABAB CENTRE"/>
    <x v="2"/>
    <n v="91"/>
    <x v="64"/>
    <n v="600"/>
    <s v="INDIAN RUPEES(RS.)"/>
    <s v="NO"/>
    <s v="NO"/>
    <s v="NO"/>
    <s v="NO"/>
    <n v="2"/>
    <n v="3.2"/>
    <s v="AVERAGE"/>
    <n v="31"/>
  </r>
  <r>
    <n v="308156"/>
    <s v="MIDNIGHT FRIES"/>
    <x v="2"/>
    <n v="91"/>
    <x v="64"/>
    <n v="550"/>
    <s v="INDIAN RUPEES(RS.)"/>
    <s v="NO"/>
    <s v="YES"/>
    <s v="YES"/>
    <s v="NO"/>
    <n v="2"/>
    <n v="2.7"/>
    <s v="AVERAGE"/>
    <n v="46"/>
  </r>
  <r>
    <n v="308189"/>
    <s v="MORADABADI BIRYANI"/>
    <x v="2"/>
    <n v="91"/>
    <x v="64"/>
    <n v="300"/>
    <s v="INDIAN RUPEES(RS.)"/>
    <s v="NO"/>
    <s v="NO"/>
    <s v="NO"/>
    <s v="NO"/>
    <n v="1"/>
    <n v="3.1"/>
    <s v="AVERAGE"/>
    <n v="9"/>
  </r>
  <r>
    <n v="300448"/>
    <s v="NAMDHARI'S ICECREAM &amp; BAKERS"/>
    <x v="2"/>
    <n v="91"/>
    <x v="64"/>
    <n v="300"/>
    <s v="INDIAN RUPEES(RS.)"/>
    <s v="NO"/>
    <s v="NO"/>
    <s v="NO"/>
    <s v="NO"/>
    <n v="1"/>
    <n v="2.8"/>
    <s v="AVERAGE"/>
    <n v="23"/>
  </r>
  <r>
    <n v="311944"/>
    <s v="PAHARIYA CHICKEN CORNER"/>
    <x v="2"/>
    <n v="91"/>
    <x v="64"/>
    <n v="400"/>
    <s v="INDIAN RUPEES(RS.)"/>
    <s v="NO"/>
    <s v="NO"/>
    <s v="NO"/>
    <s v="NO"/>
    <n v="1"/>
    <n v="3.1"/>
    <s v="AVERAGE"/>
    <n v="7"/>
  </r>
  <r>
    <n v="9550"/>
    <s v="PAHARIYA CHICKEN"/>
    <x v="2"/>
    <n v="91"/>
    <x v="64"/>
    <n v="450"/>
    <s v="INDIAN RUPEES(RS.)"/>
    <s v="NO"/>
    <s v="NO"/>
    <s v="NO"/>
    <s v="NO"/>
    <n v="1"/>
    <n v="2.7"/>
    <s v="AVERAGE"/>
    <n v="15"/>
  </r>
  <r>
    <n v="18198179"/>
    <s v="PAPPI MACHHI WALA"/>
    <x v="2"/>
    <n v="91"/>
    <x v="64"/>
    <n v="450"/>
    <s v="INDIAN RUPEES(RS.)"/>
    <s v="NO"/>
    <s v="NO"/>
    <s v="NO"/>
    <s v="NO"/>
    <n v="1"/>
    <n v="3.2"/>
    <s v="AVERAGE"/>
    <n v="9"/>
  </r>
  <r>
    <n v="7400"/>
    <s v="PIZZA HUT DELIVERY"/>
    <x v="2"/>
    <n v="91"/>
    <x v="64"/>
    <n v="800"/>
    <s v="INDIAN RUPEES(RS.)"/>
    <s v="NO"/>
    <s v="YES"/>
    <s v="NO"/>
    <s v="NO"/>
    <n v="2"/>
    <n v="2.6"/>
    <s v="AVERAGE"/>
    <n v="67"/>
  </r>
  <r>
    <n v="309289"/>
    <s v="POLKA CAKES &amp; COFFEE"/>
    <x v="2"/>
    <n v="91"/>
    <x v="64"/>
    <n v="400"/>
    <s v="INDIAN RUPEES(RS.)"/>
    <s v="NO"/>
    <s v="NO"/>
    <s v="NO"/>
    <s v="NO"/>
    <n v="1"/>
    <n v="3.3"/>
    <s v="AVERAGE"/>
    <n v="17"/>
  </r>
  <r>
    <n v="18365872"/>
    <s v="PUNJABI JOINT"/>
    <x v="2"/>
    <n v="91"/>
    <x v="64"/>
    <n v="600"/>
    <s v="INDIAN RUPEES(RS.)"/>
    <s v="NO"/>
    <s v="NO"/>
    <s v="NO"/>
    <s v="NO"/>
    <n v="2"/>
    <n v="2.8"/>
    <s v="AVERAGE"/>
    <n v="4"/>
  </r>
  <r>
    <n v="9050"/>
    <s v="RAIN TREE GRILL"/>
    <x v="2"/>
    <n v="91"/>
    <x v="64"/>
    <n v="1200"/>
    <s v="INDIAN RUPEES(RS.)"/>
    <s v="YES"/>
    <s v="YES"/>
    <s v="NO"/>
    <s v="NO"/>
    <n v="3"/>
    <n v="3.2"/>
    <s v="AVERAGE"/>
    <n v="74"/>
  </r>
  <r>
    <n v="18366011"/>
    <s v="RESUNGA FOOD CORNER"/>
    <x v="2"/>
    <n v="91"/>
    <x v="64"/>
    <n v="600"/>
    <s v="INDIAN RUPEES(RS.)"/>
    <s v="NO"/>
    <s v="NO"/>
    <s v="NO"/>
    <s v="NO"/>
    <n v="2"/>
    <n v="3"/>
    <s v="AVERAGE"/>
    <n v="5"/>
  </r>
  <r>
    <n v="305720"/>
    <s v="SHRI RAM POORI WALE"/>
    <x v="2"/>
    <n v="91"/>
    <x v="64"/>
    <n v="50"/>
    <s v="INDIAN RUPEES(RS.)"/>
    <s v="NO"/>
    <s v="NO"/>
    <s v="NO"/>
    <s v="NO"/>
    <n v="1"/>
    <n v="2.8"/>
    <s v="AVERAGE"/>
    <n v="8"/>
  </r>
  <r>
    <n v="4036"/>
    <s v="SUPA'S RESTAURANT"/>
    <x v="2"/>
    <n v="91"/>
    <x v="64"/>
    <n v="800"/>
    <s v="INDIAN RUPEES(RS.)"/>
    <s v="YES"/>
    <s v="NO"/>
    <s v="NO"/>
    <s v="NO"/>
    <n v="2"/>
    <n v="3.2"/>
    <s v="AVERAGE"/>
    <n v="50"/>
  </r>
  <r>
    <n v="5658"/>
    <s v="SWAD FAST FOOD"/>
    <x v="2"/>
    <n v="91"/>
    <x v="64"/>
    <n v="300"/>
    <s v="INDIAN RUPEES(RS.)"/>
    <s v="NO"/>
    <s v="NO"/>
    <s v="NO"/>
    <s v="NO"/>
    <n v="1"/>
    <n v="2.9"/>
    <s v="AVERAGE"/>
    <n v="16"/>
  </r>
  <r>
    <n v="5659"/>
    <s v="SYALL KOTIAN DA DHABA"/>
    <x v="2"/>
    <n v="91"/>
    <x v="64"/>
    <n v="600"/>
    <s v="INDIAN RUPEES(RS.)"/>
    <s v="NO"/>
    <s v="NO"/>
    <s v="NO"/>
    <s v="NO"/>
    <n v="2"/>
    <n v="3"/>
    <s v="AVERAGE"/>
    <n v="20"/>
  </r>
  <r>
    <n v="18265677"/>
    <s v="THE KRIB"/>
    <x v="2"/>
    <n v="91"/>
    <x v="64"/>
    <n v="2500"/>
    <s v="INDIAN RUPEES(RS.)"/>
    <s v="YES"/>
    <s v="NO"/>
    <s v="NO"/>
    <s v="NO"/>
    <n v="4"/>
    <n v="3.2"/>
    <s v="AVERAGE"/>
    <n v="14"/>
  </r>
  <r>
    <n v="309998"/>
    <s v="TURTLE BAY"/>
    <x v="2"/>
    <n v="91"/>
    <x v="64"/>
    <n v="1100"/>
    <s v="INDIAN RUPEES(RS.)"/>
    <s v="YES"/>
    <s v="NO"/>
    <s v="NO"/>
    <s v="NO"/>
    <n v="3"/>
    <n v="3.4"/>
    <s v="AVERAGE"/>
    <n v="74"/>
  </r>
  <r>
    <n v="18201995"/>
    <s v="YAKOOZ"/>
    <x v="2"/>
    <n v="91"/>
    <x v="64"/>
    <n v="550"/>
    <s v="INDIAN RUPEES(RS.)"/>
    <s v="NO"/>
    <s v="NO"/>
    <s v="NO"/>
    <s v="NO"/>
    <n v="2"/>
    <n v="3.1"/>
    <s v="AVERAGE"/>
    <n v="20"/>
  </r>
  <r>
    <n v="306245"/>
    <s v="ABOVE &amp; BEYOND"/>
    <x v="2"/>
    <n v="91"/>
    <x v="64"/>
    <n v="1200"/>
    <s v="INDIAN RUPEES(RS.)"/>
    <s v="YES"/>
    <s v="YES"/>
    <s v="NO"/>
    <s v="NO"/>
    <n v="3"/>
    <n v="3.5"/>
    <s v="GOOD"/>
    <n v="133"/>
  </r>
  <r>
    <n v="306168"/>
    <s v="BAWA CHICKEN"/>
    <x v="2"/>
    <n v="91"/>
    <x v="64"/>
    <n v="650"/>
    <s v="INDIAN RUPEES(RS.)"/>
    <s v="NO"/>
    <s v="NO"/>
    <s v="NO"/>
    <s v="NO"/>
    <n v="2"/>
    <n v="3.5"/>
    <s v="GOOD"/>
    <n v="98"/>
  </r>
  <r>
    <n v="18365996"/>
    <s v="CHATORE"/>
    <x v="2"/>
    <n v="91"/>
    <x v="64"/>
    <n v="250"/>
    <s v="INDIAN RUPEES(RS.)"/>
    <s v="NO"/>
    <s v="NO"/>
    <s v="NO"/>
    <s v="NO"/>
    <n v="1"/>
    <n v="3.6"/>
    <s v="GOOD"/>
    <n v="26"/>
  </r>
  <r>
    <n v="311448"/>
    <s v="CHOCOMORE"/>
    <x v="2"/>
    <n v="91"/>
    <x v="64"/>
    <n v="500"/>
    <s v="INDIAN RUPEES(RS.)"/>
    <s v="NO"/>
    <s v="NO"/>
    <s v="NO"/>
    <s v="NO"/>
    <n v="2"/>
    <n v="3.7"/>
    <s v="GOOD"/>
    <n v="68"/>
  </r>
  <r>
    <n v="303350"/>
    <s v="CLAY GRILL"/>
    <x v="2"/>
    <n v="91"/>
    <x v="64"/>
    <n v="1000"/>
    <s v="INDIAN RUPEES(RS.)"/>
    <s v="YES"/>
    <s v="NO"/>
    <s v="NO"/>
    <s v="NO"/>
    <n v="3"/>
    <n v="3.6"/>
    <s v="GOOD"/>
    <n v="283"/>
  </r>
  <r>
    <n v="18378056"/>
    <s v="FIRANGI ISLAND"/>
    <x v="2"/>
    <n v="91"/>
    <x v="64"/>
    <n v="1200"/>
    <s v="INDIAN RUPEES(RS.)"/>
    <s v="YES"/>
    <s v="NO"/>
    <s v="NO"/>
    <s v="NO"/>
    <n v="3"/>
    <n v="3.5"/>
    <s v="GOOD"/>
    <n v="21"/>
  </r>
  <r>
    <n v="9513"/>
    <s v="JEET CHAAT BHANDAR"/>
    <x v="2"/>
    <n v="91"/>
    <x v="64"/>
    <n v="150"/>
    <s v="INDIAN RUPEES(RS.)"/>
    <s v="NO"/>
    <s v="NO"/>
    <s v="NO"/>
    <s v="NO"/>
    <n v="1"/>
    <n v="3.5"/>
    <s v="GOOD"/>
    <n v="23"/>
  </r>
  <r>
    <n v="18303704"/>
    <s v="MR. GRILL"/>
    <x v="2"/>
    <n v="91"/>
    <x v="64"/>
    <n v="600"/>
    <s v="INDIAN RUPEES(RS.)"/>
    <s v="NO"/>
    <s v="YES"/>
    <s v="NO"/>
    <s v="NO"/>
    <n v="2"/>
    <n v="3.6"/>
    <s v="GOOD"/>
    <n v="55"/>
  </r>
  <r>
    <n v="308111"/>
    <s v="TIKKA JUNCTION"/>
    <x v="2"/>
    <n v="91"/>
    <x v="64"/>
    <n v="750"/>
    <s v="INDIAN RUPEES(RS.)"/>
    <s v="NO"/>
    <s v="YES"/>
    <s v="NO"/>
    <s v="NO"/>
    <n v="2"/>
    <n v="3.5"/>
    <s v="GOOD"/>
    <n v="102"/>
  </r>
  <r>
    <n v="312922"/>
    <s v="MOMOS HUT &amp; CHINESE FOOD"/>
    <x v="2"/>
    <n v="91"/>
    <x v="64"/>
    <n v="500"/>
    <s v="INDIAN RUPEES(RS.)"/>
    <s v="NO"/>
    <s v="NO"/>
    <s v="NO"/>
    <s v="NO"/>
    <n v="2"/>
    <n v="2.4"/>
    <s v="POOR"/>
    <n v="20"/>
  </r>
  <r>
    <n v="3918"/>
    <s v="WAH JI WAH"/>
    <x v="2"/>
    <n v="91"/>
    <x v="64"/>
    <n v="350"/>
    <s v="INDIAN RUPEES(RS.)"/>
    <s v="NO"/>
    <s v="NO"/>
    <s v="NO"/>
    <s v="NO"/>
    <n v="1"/>
    <n v="2.1"/>
    <s v="POOR"/>
    <n v="54"/>
  </r>
  <r>
    <n v="308784"/>
    <s v="YO! CHINA"/>
    <x v="2"/>
    <n v="91"/>
    <x v="64"/>
    <n v="800"/>
    <s v="INDIAN RUPEES(RS.)"/>
    <s v="NO"/>
    <s v="YES"/>
    <s v="NO"/>
    <s v="NO"/>
    <n v="2"/>
    <n v="2.4"/>
    <s v="POOR"/>
    <n v="39"/>
  </r>
  <r>
    <n v="2316"/>
    <s v="AAPKI APNI RASOI"/>
    <x v="2"/>
    <n v="91"/>
    <x v="64"/>
    <n v="200"/>
    <s v="INDIAN RUPEES(RS.)"/>
    <s v="NO"/>
    <s v="NO"/>
    <s v="NO"/>
    <s v="NO"/>
    <n v="1"/>
    <n v="2.9"/>
    <s v="AVERAGE"/>
    <n v="6"/>
  </r>
  <r>
    <n v="2315"/>
    <s v="AAPKI RASOI"/>
    <x v="2"/>
    <n v="91"/>
    <x v="64"/>
    <n v="250"/>
    <s v="INDIAN RUPEES(RS.)"/>
    <s v="NO"/>
    <s v="NO"/>
    <s v="NO"/>
    <s v="NO"/>
    <n v="1"/>
    <n v="3"/>
    <s v="AVERAGE"/>
    <n v="15"/>
  </r>
  <r>
    <n v="313307"/>
    <s v="ADVANCE BAKERY"/>
    <x v="2"/>
    <n v="91"/>
    <x v="64"/>
    <n v="200"/>
    <s v="INDIAN RUPEES(RS.)"/>
    <s v="NO"/>
    <s v="NO"/>
    <s v="NO"/>
    <s v="NO"/>
    <n v="1"/>
    <n v="2.9"/>
    <s v="AVERAGE"/>
    <n v="7"/>
  </r>
  <r>
    <n v="301208"/>
    <s v="APNI RASOI"/>
    <x v="2"/>
    <n v="91"/>
    <x v="64"/>
    <n v="300"/>
    <s v="INDIAN RUPEES(RS.)"/>
    <s v="NO"/>
    <s v="NO"/>
    <s v="NO"/>
    <s v="NO"/>
    <n v="1"/>
    <n v="2.9"/>
    <s v="AVERAGE"/>
    <n v="16"/>
  </r>
  <r>
    <n v="18386203"/>
    <s v="BAKEYARD"/>
    <x v="2"/>
    <n v="91"/>
    <x v="64"/>
    <n v="300"/>
    <s v="INDIAN RUPEES(RS.)"/>
    <s v="NO"/>
    <s v="NO"/>
    <s v="NO"/>
    <s v="NO"/>
    <n v="1"/>
    <n v="3"/>
    <s v="AVERAGE"/>
    <n v="6"/>
  </r>
  <r>
    <n v="18258507"/>
    <s v="BHARAT CHICKEN INN FOODS"/>
    <x v="2"/>
    <n v="91"/>
    <x v="64"/>
    <n v="400"/>
    <s v="INDIAN RUPEES(RS.)"/>
    <s v="NO"/>
    <s v="NO"/>
    <s v="NO"/>
    <s v="NO"/>
    <n v="1"/>
    <n v="2.9"/>
    <s v="AVERAGE"/>
    <n v="9"/>
  </r>
  <r>
    <n v="313091"/>
    <s v="BOBBY VEG CORNER"/>
    <x v="2"/>
    <n v="91"/>
    <x v="64"/>
    <n v="350"/>
    <s v="INDIAN RUPEES(RS.)"/>
    <s v="NO"/>
    <s v="NO"/>
    <s v="NO"/>
    <s v="NO"/>
    <n v="1"/>
    <n v="2.9"/>
    <s v="AVERAGE"/>
    <n v="5"/>
  </r>
  <r>
    <n v="313381"/>
    <s v="BRUNCH POINT"/>
    <x v="2"/>
    <n v="91"/>
    <x v="64"/>
    <n v="150"/>
    <s v="INDIAN RUPEES(RS.)"/>
    <s v="NO"/>
    <s v="NO"/>
    <s v="NO"/>
    <s v="NO"/>
    <n v="1"/>
    <n v="2.9"/>
    <s v="AVERAGE"/>
    <n v="4"/>
  </r>
  <r>
    <n v="301201"/>
    <s v="BUNTY DHABA"/>
    <x v="2"/>
    <n v="91"/>
    <x v="64"/>
    <n v="500"/>
    <s v="INDIAN RUPEES(RS.)"/>
    <s v="NO"/>
    <s v="YES"/>
    <s v="NO"/>
    <s v="NO"/>
    <n v="2"/>
    <n v="2.5"/>
    <s v="AVERAGE"/>
    <n v="50"/>
  </r>
  <r>
    <n v="309496"/>
    <s v="CHANDNI CHOWK KA SONU PARATHE WALA"/>
    <x v="2"/>
    <n v="91"/>
    <x v="64"/>
    <n v="100"/>
    <s v="INDIAN RUPEES(RS.)"/>
    <s v="NO"/>
    <s v="NO"/>
    <s v="NO"/>
    <s v="NO"/>
    <n v="1"/>
    <n v="3.1"/>
    <s v="AVERAGE"/>
    <n v="12"/>
  </r>
  <r>
    <n v="2297"/>
    <s v="CHANKYA"/>
    <x v="2"/>
    <n v="91"/>
    <x v="64"/>
    <n v="500"/>
    <s v="INDIAN RUPEES(RS.)"/>
    <s v="NO"/>
    <s v="NO"/>
    <s v="NO"/>
    <s v="NO"/>
    <n v="2"/>
    <n v="3.2"/>
    <s v="AVERAGE"/>
    <n v="79"/>
  </r>
  <r>
    <n v="305003"/>
    <s v="CHAUDHARY DI HATTI"/>
    <x v="2"/>
    <n v="91"/>
    <x v="64"/>
    <n v="150"/>
    <s v="INDIAN RUPEES(RS.)"/>
    <s v="NO"/>
    <s v="NO"/>
    <s v="NO"/>
    <s v="NO"/>
    <n v="1"/>
    <n v="3.3"/>
    <s v="AVERAGE"/>
    <n v="20"/>
  </r>
  <r>
    <n v="306310"/>
    <s v="COOK DU KDU"/>
    <x v="2"/>
    <n v="91"/>
    <x v="64"/>
    <n v="650"/>
    <s v="INDIAN RUPEES(RS.)"/>
    <s v="NO"/>
    <s v="YES"/>
    <s v="NO"/>
    <s v="NO"/>
    <n v="2"/>
    <n v="3.2"/>
    <s v="AVERAGE"/>
    <n v="52"/>
  </r>
  <r>
    <n v="18332058"/>
    <s v="DAAWAT RESTAURANT"/>
    <x v="2"/>
    <n v="91"/>
    <x v="64"/>
    <n v="500"/>
    <s v="INDIAN RUPEES(RS.)"/>
    <s v="NO"/>
    <s v="YES"/>
    <s v="NO"/>
    <s v="NO"/>
    <n v="2"/>
    <n v="3.3"/>
    <s v="AVERAGE"/>
    <n v="26"/>
  </r>
  <r>
    <n v="18128895"/>
    <s v="DELHI DAIRY"/>
    <x v="2"/>
    <n v="91"/>
    <x v="64"/>
    <n v="350"/>
    <s v="INDIAN RUPEES(RS.)"/>
    <s v="NO"/>
    <s v="NO"/>
    <s v="NO"/>
    <s v="NO"/>
    <n v="1"/>
    <n v="3.2"/>
    <s v="AVERAGE"/>
    <n v="11"/>
  </r>
  <r>
    <n v="312747"/>
    <s v="DOMINO'S PIZZA"/>
    <x v="2"/>
    <n v="91"/>
    <x v="64"/>
    <n v="700"/>
    <s v="INDIAN RUPEES(RS.)"/>
    <s v="NO"/>
    <s v="NO"/>
    <s v="NO"/>
    <s v="NO"/>
    <n v="2"/>
    <n v="2.9"/>
    <s v="AVERAGE"/>
    <n v="13"/>
  </r>
  <r>
    <n v="6128"/>
    <s v="DOMINO'S PIZZA"/>
    <x v="2"/>
    <n v="91"/>
    <x v="64"/>
    <n v="700"/>
    <s v="INDIAN RUPEES(RS.)"/>
    <s v="NO"/>
    <s v="NO"/>
    <s v="NO"/>
    <s v="NO"/>
    <n v="2"/>
    <n v="3.1"/>
    <s v="AVERAGE"/>
    <n v="75"/>
  </r>
  <r>
    <n v="304994"/>
    <s v="F PASTRY SHOP"/>
    <x v="2"/>
    <n v="91"/>
    <x v="64"/>
    <n v="150"/>
    <s v="INDIAN RUPEES(RS.)"/>
    <s v="NO"/>
    <s v="NO"/>
    <s v="NO"/>
    <s v="NO"/>
    <n v="1"/>
    <n v="3.3"/>
    <s v="AVERAGE"/>
    <n v="26"/>
  </r>
  <r>
    <n v="313132"/>
    <s v="FOOD VILLA"/>
    <x v="2"/>
    <n v="91"/>
    <x v="64"/>
    <n v="700"/>
    <s v="INDIAN RUPEES(RS.)"/>
    <s v="NO"/>
    <s v="NO"/>
    <s v="NO"/>
    <s v="NO"/>
    <n v="2"/>
    <n v="2.9"/>
    <s v="AVERAGE"/>
    <n v="10"/>
  </r>
  <r>
    <n v="18423095"/>
    <s v="GOOSEBUMPS"/>
    <x v="2"/>
    <n v="91"/>
    <x v="64"/>
    <n v="300"/>
    <s v="INDIAN RUPEES(RS.)"/>
    <s v="NO"/>
    <s v="NO"/>
    <s v="NO"/>
    <s v="NO"/>
    <n v="1"/>
    <n v="3.2"/>
    <s v="AVERAGE"/>
    <n v="6"/>
  </r>
  <r>
    <n v="18378024"/>
    <s v="GULAB"/>
    <x v="2"/>
    <n v="91"/>
    <x v="64"/>
    <n v="500"/>
    <s v="INDIAN RUPEES(RS.)"/>
    <s v="NO"/>
    <s v="NO"/>
    <s v="NO"/>
    <s v="NO"/>
    <n v="2"/>
    <n v="3.3"/>
    <s v="AVERAGE"/>
    <n v="12"/>
  </r>
  <r>
    <n v="313508"/>
    <s v="HEALTH BUZZZ"/>
    <x v="2"/>
    <n v="91"/>
    <x v="64"/>
    <n v="350"/>
    <s v="INDIAN RUPEES(RS.)"/>
    <s v="NO"/>
    <s v="YES"/>
    <s v="NO"/>
    <s v="NO"/>
    <n v="1"/>
    <n v="3.1"/>
    <s v="AVERAGE"/>
    <n v="22"/>
  </r>
  <r>
    <n v="301213"/>
    <s v="JAIN DHABA"/>
    <x v="2"/>
    <n v="91"/>
    <x v="64"/>
    <n v="400"/>
    <s v="INDIAN RUPEES(RS.)"/>
    <s v="NO"/>
    <s v="NO"/>
    <s v="NO"/>
    <s v="NO"/>
    <n v="1"/>
    <n v="3.2"/>
    <s v="AVERAGE"/>
    <n v="30"/>
  </r>
  <r>
    <n v="8293"/>
    <s v="JEETA KULFI WALLE"/>
    <x v="2"/>
    <n v="91"/>
    <x v="64"/>
    <n v="100"/>
    <s v="INDIAN RUPEES(RS.)"/>
    <s v="NO"/>
    <s v="NO"/>
    <s v="NO"/>
    <s v="NO"/>
    <n v="1"/>
    <n v="3.3"/>
    <s v="AVERAGE"/>
    <n v="12"/>
  </r>
  <r>
    <n v="309495"/>
    <s v="KAMAL MEAT HOUSE"/>
    <x v="2"/>
    <n v="91"/>
    <x v="64"/>
    <n v="400"/>
    <s v="INDIAN RUPEES(RS.)"/>
    <s v="NO"/>
    <s v="NO"/>
    <s v="NO"/>
    <s v="NO"/>
    <n v="1"/>
    <n v="2.6"/>
    <s v="AVERAGE"/>
    <n v="15"/>
  </r>
  <r>
    <n v="305565"/>
    <s v="KATYANI RASOI"/>
    <x v="2"/>
    <n v="91"/>
    <x v="64"/>
    <n v="300"/>
    <s v="INDIAN RUPEES(RS.)"/>
    <s v="NO"/>
    <s v="NO"/>
    <s v="NO"/>
    <s v="NO"/>
    <n v="1"/>
    <n v="3.2"/>
    <s v="AVERAGE"/>
    <n v="10"/>
  </r>
  <r>
    <n v="309489"/>
    <s v="MAGIC MASALA"/>
    <x v="2"/>
    <n v="91"/>
    <x v="64"/>
    <n v="400"/>
    <s v="INDIAN RUPEES(RS.)"/>
    <s v="NO"/>
    <s v="NO"/>
    <s v="NO"/>
    <s v="NO"/>
    <n v="1"/>
    <n v="3"/>
    <s v="AVERAGE"/>
    <n v="11"/>
  </r>
  <r>
    <n v="3772"/>
    <s v="MASALA MAGIC"/>
    <x v="2"/>
    <n v="91"/>
    <x v="64"/>
    <n v="400"/>
    <s v="INDIAN RUPEES(RS.)"/>
    <s v="NO"/>
    <s v="NO"/>
    <s v="NO"/>
    <s v="NO"/>
    <n v="1"/>
    <n v="3"/>
    <s v="AVERAGE"/>
    <n v="16"/>
  </r>
  <r>
    <n v="301204"/>
    <s v="MOTHER SWEETS"/>
    <x v="2"/>
    <n v="91"/>
    <x v="64"/>
    <n v="100"/>
    <s v="INDIAN RUPEES(RS.)"/>
    <s v="NO"/>
    <s v="NO"/>
    <s v="NO"/>
    <s v="NO"/>
    <n v="1"/>
    <n v="3.4"/>
    <s v="AVERAGE"/>
    <n v="15"/>
  </r>
  <r>
    <n v="18421495"/>
    <s v="PANJ TAARA"/>
    <x v="2"/>
    <n v="91"/>
    <x v="64"/>
    <n v="600"/>
    <s v="INDIAN RUPEES(RS.)"/>
    <s v="NO"/>
    <s v="NO"/>
    <s v="NO"/>
    <s v="NO"/>
    <n v="2"/>
    <n v="3.1"/>
    <s v="AVERAGE"/>
    <n v="8"/>
  </r>
  <r>
    <n v="306656"/>
    <s v="PRINCE FRIED N GRILLED CHICKEN"/>
    <x v="2"/>
    <n v="91"/>
    <x v="64"/>
    <n v="450"/>
    <s v="INDIAN RUPEES(RS.)"/>
    <s v="NO"/>
    <s v="NO"/>
    <s v="NO"/>
    <s v="NO"/>
    <n v="1"/>
    <n v="2.7"/>
    <s v="AVERAGE"/>
    <n v="18"/>
  </r>
  <r>
    <n v="18126085"/>
    <s v="PUNJABI'S VEG GRILL"/>
    <x v="2"/>
    <n v="91"/>
    <x v="64"/>
    <n v="400"/>
    <s v="INDIAN RUPEES(RS.)"/>
    <s v="NO"/>
    <s v="NO"/>
    <s v="NO"/>
    <s v="NO"/>
    <n v="1"/>
    <n v="3.1"/>
    <s v="AVERAGE"/>
    <n v="10"/>
  </r>
  <r>
    <n v="308942"/>
    <s v="RAJA CHAT CORNER"/>
    <x v="2"/>
    <n v="91"/>
    <x v="64"/>
    <n v="100"/>
    <s v="INDIAN RUPEES(RS.)"/>
    <s v="NO"/>
    <s v="NO"/>
    <s v="NO"/>
    <s v="NO"/>
    <n v="1"/>
    <n v="3.3"/>
    <s v="AVERAGE"/>
    <n v="20"/>
  </r>
  <r>
    <n v="309254"/>
    <s v="RAJSHREE"/>
    <x v="2"/>
    <n v="91"/>
    <x v="64"/>
    <n v="550"/>
    <s v="INDIAN RUPEES(RS.)"/>
    <s v="NO"/>
    <s v="NO"/>
    <s v="NO"/>
    <s v="NO"/>
    <n v="2"/>
    <n v="3.3"/>
    <s v="AVERAGE"/>
    <n v="16"/>
  </r>
  <r>
    <n v="301417"/>
    <s v="SACHDEVA CHICKEN CORNER"/>
    <x v="2"/>
    <n v="91"/>
    <x v="64"/>
    <n v="500"/>
    <s v="INDIAN RUPEES(RS.)"/>
    <s v="NO"/>
    <s v="NO"/>
    <s v="NO"/>
    <s v="NO"/>
    <n v="2"/>
    <n v="3.4"/>
    <s v="AVERAGE"/>
    <n v="39"/>
  </r>
  <r>
    <n v="301203"/>
    <s v="SHREE RATHNAM"/>
    <x v="2"/>
    <n v="91"/>
    <x v="64"/>
    <n v="800"/>
    <s v="INDIAN RUPEES(RS.)"/>
    <s v="NO"/>
    <s v="YES"/>
    <s v="NO"/>
    <s v="NO"/>
    <n v="2"/>
    <n v="2.9"/>
    <s v="AVERAGE"/>
    <n v="66"/>
  </r>
  <r>
    <n v="18014143"/>
    <s v="SIALKOT"/>
    <x v="2"/>
    <n v="91"/>
    <x v="64"/>
    <n v="250"/>
    <s v="INDIAN RUPEES(RS.)"/>
    <s v="NO"/>
    <s v="NO"/>
    <s v="NO"/>
    <s v="NO"/>
    <n v="1"/>
    <n v="3.1"/>
    <s v="AVERAGE"/>
    <n v="7"/>
  </r>
  <r>
    <n v="309793"/>
    <s v="SINGH-O-SINGH KEBABS"/>
    <x v="2"/>
    <n v="91"/>
    <x v="64"/>
    <n v="500"/>
    <s v="INDIAN RUPEES(RS.)"/>
    <s v="NO"/>
    <s v="YES"/>
    <s v="NO"/>
    <s v="NO"/>
    <n v="2"/>
    <n v="3.1"/>
    <s v="AVERAGE"/>
    <n v="54"/>
  </r>
  <r>
    <n v="6131"/>
    <s v="SUPER SNACKS"/>
    <x v="2"/>
    <n v="91"/>
    <x v="64"/>
    <n v="500"/>
    <s v="INDIAN RUPEES(RS.)"/>
    <s v="NO"/>
    <s v="NO"/>
    <s v="NO"/>
    <s v="NO"/>
    <n v="2"/>
    <n v="3.1"/>
    <s v="AVERAGE"/>
    <n v="44"/>
  </r>
  <r>
    <n v="309498"/>
    <s v="TANDOORI NIGHT"/>
    <x v="2"/>
    <n v="91"/>
    <x v="64"/>
    <n v="600"/>
    <s v="INDIAN RUPEES(RS.)"/>
    <s v="NO"/>
    <s v="NO"/>
    <s v="NO"/>
    <s v="NO"/>
    <n v="2"/>
    <n v="3.1"/>
    <s v="AVERAGE"/>
    <n v="15"/>
  </r>
  <r>
    <n v="1274"/>
    <s v="THE CHAUPAL BAR AND RESTAURANT"/>
    <x v="2"/>
    <n v="91"/>
    <x v="64"/>
    <n v="800"/>
    <s v="INDIAN RUPEES(RS.)"/>
    <s v="YES"/>
    <s v="NO"/>
    <s v="NO"/>
    <s v="NO"/>
    <n v="2"/>
    <n v="2.9"/>
    <s v="AVERAGE"/>
    <n v="14"/>
  </r>
  <r>
    <n v="18431416"/>
    <s v="THE GRILL POINT"/>
    <x v="2"/>
    <n v="91"/>
    <x v="64"/>
    <n v="350"/>
    <s v="INDIAN RUPEES(RS.)"/>
    <s v="NO"/>
    <s v="NO"/>
    <s v="NO"/>
    <s v="NO"/>
    <n v="1"/>
    <n v="3"/>
    <s v="AVERAGE"/>
    <n v="4"/>
  </r>
  <r>
    <n v="309481"/>
    <s v="THE ROLL HUT"/>
    <x v="2"/>
    <n v="91"/>
    <x v="64"/>
    <n v="200"/>
    <s v="INDIAN RUPEES(RS.)"/>
    <s v="NO"/>
    <s v="NO"/>
    <s v="NO"/>
    <s v="NO"/>
    <n v="1"/>
    <n v="3.1"/>
    <s v="AVERAGE"/>
    <n v="13"/>
  </r>
  <r>
    <n v="301207"/>
    <s v="TRIVENI"/>
    <x v="2"/>
    <n v="91"/>
    <x v="64"/>
    <n v="300"/>
    <s v="INDIAN RUPEES(RS.)"/>
    <s v="NO"/>
    <s v="NO"/>
    <s v="NO"/>
    <s v="NO"/>
    <n v="1"/>
    <n v="3.2"/>
    <s v="AVERAGE"/>
    <n v="31"/>
  </r>
  <r>
    <n v="18409201"/>
    <s v="GOKUL FOODS"/>
    <x v="2"/>
    <n v="91"/>
    <x v="64"/>
    <n v="550"/>
    <s v="INDIAN RUPEES(RS.)"/>
    <s v="NO"/>
    <s v="NO"/>
    <s v="NO"/>
    <s v="NO"/>
    <n v="2"/>
    <n v="3.6"/>
    <s v="GOOD"/>
    <n v="22"/>
  </r>
  <r>
    <n v="308938"/>
    <s v="PAPA PIZZA"/>
    <x v="2"/>
    <n v="91"/>
    <x v="64"/>
    <n v="450"/>
    <s v="INDIAN RUPEES(RS.)"/>
    <s v="NO"/>
    <s v="NO"/>
    <s v="NO"/>
    <s v="NO"/>
    <n v="1"/>
    <n v="3.5"/>
    <s v="GOOD"/>
    <n v="21"/>
  </r>
  <r>
    <n v="18282453"/>
    <s v="AALISHAAN"/>
    <x v="2"/>
    <n v="91"/>
    <x v="64"/>
    <n v="300"/>
    <s v="INDIAN RUPEES(RS.)"/>
    <s v="NO"/>
    <s v="NO"/>
    <s v="NO"/>
    <s v="NO"/>
    <n v="1"/>
    <n v="0"/>
    <s v="NOT RATED"/>
    <n v="2"/>
  </r>
  <r>
    <n v="18434966"/>
    <s v="AMRITSARI CHAAT BHANDAR"/>
    <x v="2"/>
    <n v="91"/>
    <x v="64"/>
    <n v="200"/>
    <s v="INDIAN RUPEES(RS.)"/>
    <s v="NO"/>
    <s v="NO"/>
    <s v="NO"/>
    <s v="NO"/>
    <n v="1"/>
    <n v="0"/>
    <s v="NOT RATED"/>
    <n v="1"/>
  </r>
  <r>
    <n v="18349764"/>
    <s v="BANSAL FOODS"/>
    <x v="2"/>
    <n v="91"/>
    <x v="64"/>
    <n v="600"/>
    <s v="INDIAN RUPEES(RS.)"/>
    <s v="NO"/>
    <s v="NO"/>
    <s v="NO"/>
    <s v="NO"/>
    <n v="2"/>
    <n v="0"/>
    <s v="NOT RATED"/>
    <n v="0"/>
  </r>
  <r>
    <n v="18421474"/>
    <s v="BHATIA CHINESE FOOD"/>
    <x v="2"/>
    <n v="91"/>
    <x v="64"/>
    <n v="200"/>
    <s v="INDIAN RUPEES(RS.)"/>
    <s v="NO"/>
    <s v="NO"/>
    <s v="NO"/>
    <s v="NO"/>
    <n v="1"/>
    <n v="0"/>
    <s v="NOT RATED"/>
    <n v="0"/>
  </r>
  <r>
    <n v="18377904"/>
    <s v="BREAK FAST JUNCTION"/>
    <x v="2"/>
    <n v="91"/>
    <x v="64"/>
    <n v="200"/>
    <s v="INDIAN RUPEES(RS.)"/>
    <s v="NO"/>
    <s v="NO"/>
    <s v="NO"/>
    <s v="NO"/>
    <n v="1"/>
    <n v="0"/>
    <s v="NOT RATED"/>
    <n v="0"/>
  </r>
  <r>
    <n v="18421482"/>
    <s v="BREAKFAST HUT"/>
    <x v="2"/>
    <n v="91"/>
    <x v="64"/>
    <n v="200"/>
    <s v="INDIAN RUPEES(RS.)"/>
    <s v="NO"/>
    <s v="NO"/>
    <s v="NO"/>
    <s v="NO"/>
    <n v="1"/>
    <n v="0"/>
    <s v="NOT RATED"/>
    <n v="0"/>
  </r>
  <r>
    <n v="18433869"/>
    <s v="BUDDY 'S. PIZZA"/>
    <x v="2"/>
    <n v="91"/>
    <x v="64"/>
    <n v="300"/>
    <s v="INDIAN RUPEES(RS.)"/>
    <s v="NO"/>
    <s v="NO"/>
    <s v="NO"/>
    <s v="NO"/>
    <n v="1"/>
    <n v="0"/>
    <s v="NOT RATED"/>
    <n v="0"/>
  </r>
  <r>
    <n v="18376495"/>
    <s v="CHAI GARAM"/>
    <x v="2"/>
    <n v="91"/>
    <x v="64"/>
    <n v="150"/>
    <s v="INDIAN RUPEES(RS.)"/>
    <s v="NO"/>
    <s v="NO"/>
    <s v="NO"/>
    <s v="NO"/>
    <n v="1"/>
    <n v="0"/>
    <s v="NOT RATED"/>
    <n v="0"/>
  </r>
  <r>
    <n v="309483"/>
    <s v="DEEPU FISH &amp; CHICKEN"/>
    <x v="2"/>
    <n v="91"/>
    <x v="64"/>
    <n v="500"/>
    <s v="INDIAN RUPEES(RS.)"/>
    <s v="NO"/>
    <s v="NO"/>
    <s v="NO"/>
    <s v="NO"/>
    <n v="2"/>
    <n v="0"/>
    <s v="NOT RATED"/>
    <n v="2"/>
  </r>
  <r>
    <n v="18217428"/>
    <s v="DELIKITCHEN"/>
    <x v="2"/>
    <n v="91"/>
    <x v="64"/>
    <n v="350"/>
    <s v="INDIAN RUPEES(RS.)"/>
    <s v="NO"/>
    <s v="NO"/>
    <s v="NO"/>
    <s v="NO"/>
    <n v="1"/>
    <n v="0"/>
    <s v="NOT RATED"/>
    <n v="3"/>
  </r>
  <r>
    <n v="18323446"/>
    <s v="DIAL A CAKE"/>
    <x v="2"/>
    <n v="91"/>
    <x v="64"/>
    <n v="400"/>
    <s v="INDIAN RUPEES(RS.)"/>
    <s v="NO"/>
    <s v="YES"/>
    <s v="NO"/>
    <s v="NO"/>
    <n v="1"/>
    <n v="0"/>
    <s v="NOT RATED"/>
    <n v="2"/>
  </r>
  <r>
    <n v="18423892"/>
    <s v="FUEL DIET CAFE"/>
    <x v="2"/>
    <n v="91"/>
    <x v="64"/>
    <n v="350"/>
    <s v="INDIAN RUPEES(RS.)"/>
    <s v="NO"/>
    <s v="NO"/>
    <s v="NO"/>
    <s v="NO"/>
    <n v="1"/>
    <n v="0"/>
    <s v="NOT RATED"/>
    <n v="0"/>
  </r>
  <r>
    <n v="18432000"/>
    <s v="GO CHATZ WITH BREADZ"/>
    <x v="2"/>
    <n v="91"/>
    <x v="64"/>
    <n v="250"/>
    <s v="INDIAN RUPEES(RS.)"/>
    <s v="NO"/>
    <s v="NO"/>
    <s v="NO"/>
    <s v="NO"/>
    <n v="1"/>
    <n v="0"/>
    <s v="NOT RATED"/>
    <n v="1"/>
  </r>
  <r>
    <n v="18261956"/>
    <s v="GOLDY CHAT BHANDAR"/>
    <x v="2"/>
    <n v="91"/>
    <x v="64"/>
    <n v="100"/>
    <s v="INDIAN RUPEES(RS.)"/>
    <s v="NO"/>
    <s v="NO"/>
    <s v="NO"/>
    <s v="NO"/>
    <n v="1"/>
    <n v="0"/>
    <s v="NOT RATED"/>
    <n v="0"/>
  </r>
  <r>
    <n v="18378017"/>
    <s v="GREEN CHICK CHOP"/>
    <x v="2"/>
    <n v="91"/>
    <x v="64"/>
    <n v="350"/>
    <s v="INDIAN RUPEES(RS.)"/>
    <s v="NO"/>
    <s v="NO"/>
    <s v="NO"/>
    <s v="NO"/>
    <n v="1"/>
    <n v="0"/>
    <s v="NOT RATED"/>
    <n v="2"/>
  </r>
  <r>
    <n v="18126099"/>
    <s v="HUNGRY HEIGHTS"/>
    <x v="2"/>
    <n v="91"/>
    <x v="64"/>
    <n v="300"/>
    <s v="INDIAN RUPEES(RS.)"/>
    <s v="NO"/>
    <s v="NO"/>
    <s v="NO"/>
    <s v="NO"/>
    <n v="1"/>
    <n v="0"/>
    <s v="NOT RATED"/>
    <n v="2"/>
  </r>
  <r>
    <n v="18423101"/>
    <s v="KEBABISH"/>
    <x v="2"/>
    <n v="91"/>
    <x v="64"/>
    <n v="550"/>
    <s v="INDIAN RUPEES(RS.)"/>
    <s v="NO"/>
    <s v="NO"/>
    <s v="NO"/>
    <s v="NO"/>
    <n v="2"/>
    <n v="0"/>
    <s v="NOT RATED"/>
    <n v="0"/>
  </r>
  <r>
    <n v="18376513"/>
    <s v="KHALSA DHABA"/>
    <x v="2"/>
    <n v="91"/>
    <x v="64"/>
    <n v="350"/>
    <s v="INDIAN RUPEES(RS.)"/>
    <s v="NO"/>
    <s v="NO"/>
    <s v="NO"/>
    <s v="NO"/>
    <n v="1"/>
    <n v="0"/>
    <s v="NOT RATED"/>
    <n v="0"/>
  </r>
  <r>
    <n v="18432218"/>
    <s v="KHANNA'S HOT PIZZA"/>
    <x v="2"/>
    <n v="91"/>
    <x v="64"/>
    <n v="350"/>
    <s v="INDIAN RUPEES(RS.)"/>
    <s v="NO"/>
    <s v="NO"/>
    <s v="NO"/>
    <s v="NO"/>
    <n v="1"/>
    <n v="0"/>
    <s v="NOT RATED"/>
    <n v="1"/>
  </r>
  <r>
    <n v="18255168"/>
    <s v="LETS EAT VEG"/>
    <x v="2"/>
    <n v="91"/>
    <x v="64"/>
    <n v="450"/>
    <s v="INDIAN RUPEES(RS.)"/>
    <s v="NO"/>
    <s v="NO"/>
    <s v="NO"/>
    <s v="NO"/>
    <n v="1"/>
    <n v="0"/>
    <s v="NOT RATED"/>
    <n v="2"/>
  </r>
  <r>
    <n v="18384143"/>
    <s v="MITRA DA DHABHA"/>
    <x v="2"/>
    <n v="91"/>
    <x v="64"/>
    <n v="350"/>
    <s v="INDIAN RUPEES(RS.)"/>
    <s v="NO"/>
    <s v="NO"/>
    <s v="NO"/>
    <s v="NO"/>
    <n v="1"/>
    <n v="0"/>
    <s v="NOT RATED"/>
    <n v="0"/>
  </r>
  <r>
    <n v="18222598"/>
    <s v="MURLIWALA BAKERS"/>
    <x v="2"/>
    <n v="91"/>
    <x v="64"/>
    <n v="250"/>
    <s v="INDIAN RUPEES(RS.)"/>
    <s v="NO"/>
    <s v="NO"/>
    <s v="NO"/>
    <s v="NO"/>
    <n v="1"/>
    <n v="0"/>
    <s v="NOT RATED"/>
    <n v="0"/>
  </r>
  <r>
    <n v="18431979"/>
    <s v="PANJABI CHIC-SHOPPE"/>
    <x v="2"/>
    <n v="91"/>
    <x v="64"/>
    <n v="300"/>
    <s v="INDIAN RUPEES(RS.)"/>
    <s v="NO"/>
    <s v="NO"/>
    <s v="NO"/>
    <s v="NO"/>
    <n v="1"/>
    <n v="0"/>
    <s v="NOT RATED"/>
    <n v="0"/>
  </r>
  <r>
    <n v="313225"/>
    <s v="RAJ PETHA BHANDAR"/>
    <x v="2"/>
    <n v="91"/>
    <x v="64"/>
    <n v="200"/>
    <s v="INDIAN RUPEES(RS.)"/>
    <s v="NO"/>
    <s v="NO"/>
    <s v="NO"/>
    <s v="NO"/>
    <n v="1"/>
    <n v="0"/>
    <s v="NOT RATED"/>
    <n v="1"/>
  </r>
  <r>
    <n v="18423103"/>
    <s v="RAMLAL SWEETS"/>
    <x v="2"/>
    <n v="91"/>
    <x v="64"/>
    <n v="100"/>
    <s v="INDIAN RUPEES(RS.)"/>
    <s v="NO"/>
    <s v="NO"/>
    <s v="NO"/>
    <s v="NO"/>
    <n v="1"/>
    <n v="0"/>
    <s v="NOT RATED"/>
    <n v="0"/>
  </r>
  <r>
    <n v="308940"/>
    <s v="SANJHA CHULA BABA DA"/>
    <x v="2"/>
    <n v="91"/>
    <x v="64"/>
    <n v="250"/>
    <s v="INDIAN RUPEES(RS.)"/>
    <s v="NO"/>
    <s v="NO"/>
    <s v="NO"/>
    <s v="NO"/>
    <n v="1"/>
    <n v="0"/>
    <s v="NOT RATED"/>
    <n v="1"/>
  </r>
  <r>
    <n v="18433871"/>
    <s v="SRI KRISHNA"/>
    <x v="2"/>
    <n v="91"/>
    <x v="64"/>
    <n v="200"/>
    <s v="INDIAN RUPEES(RS.)"/>
    <s v="NO"/>
    <s v="NO"/>
    <s v="NO"/>
    <s v="NO"/>
    <n v="1"/>
    <n v="0"/>
    <s v="NOT RATED"/>
    <n v="0"/>
  </r>
  <r>
    <n v="308928"/>
    <s v="SUGANDH CORNER"/>
    <x v="2"/>
    <n v="91"/>
    <x v="64"/>
    <n v="250"/>
    <s v="INDIAN RUPEES(RS.)"/>
    <s v="NO"/>
    <s v="NO"/>
    <s v="NO"/>
    <s v="NO"/>
    <n v="1"/>
    <n v="0"/>
    <s v="NOT RATED"/>
    <n v="3"/>
  </r>
  <r>
    <n v="18469838"/>
    <s v="THE FRIENDS CAFE"/>
    <x v="2"/>
    <n v="91"/>
    <x v="64"/>
    <n v="300"/>
    <s v="INDIAN RUPEES(RS.)"/>
    <s v="NO"/>
    <s v="NO"/>
    <s v="NO"/>
    <s v="NO"/>
    <n v="1"/>
    <n v="0"/>
    <s v="NOT RATED"/>
    <n v="0"/>
  </r>
  <r>
    <n v="18458342"/>
    <s v="THE MUFFIN GIRL"/>
    <x v="2"/>
    <n v="91"/>
    <x v="64"/>
    <n v="400"/>
    <s v="INDIAN RUPEES(RS.)"/>
    <s v="NO"/>
    <s v="NO"/>
    <s v="NO"/>
    <s v="NO"/>
    <n v="1"/>
    <n v="0"/>
    <s v="NOT RATED"/>
    <n v="3"/>
  </r>
  <r>
    <n v="18382338"/>
    <s v="RAINBOWS"/>
    <x v="2"/>
    <n v="91"/>
    <x v="64"/>
    <n v="400"/>
    <s v="INDIAN RUPEES(RS.)"/>
    <s v="NO"/>
    <s v="YES"/>
    <s v="NO"/>
    <s v="NO"/>
    <n v="1"/>
    <n v="3.1"/>
    <s v="AVERAGE"/>
    <n v="10"/>
  </r>
  <r>
    <n v="17977751"/>
    <s v="THE NEST"/>
    <x v="2"/>
    <n v="91"/>
    <x v="64"/>
    <n v="2200"/>
    <s v="INDIAN RUPEES(RS.)"/>
    <s v="YES"/>
    <s v="NO"/>
    <s v="NO"/>
    <s v="NO"/>
    <n v="4"/>
    <n v="3.5"/>
    <s v="GOOD"/>
    <n v="218"/>
  </r>
  <r>
    <n v="18382373"/>
    <s v="BURGER HEAD QUARTER BHQ"/>
    <x v="2"/>
    <n v="91"/>
    <x v="64"/>
    <n v="300"/>
    <s v="INDIAN RUPEES(RS.)"/>
    <s v="NO"/>
    <s v="NO"/>
    <s v="NO"/>
    <s v="NO"/>
    <n v="1"/>
    <n v="0"/>
    <s v="NOT RATED"/>
    <n v="1"/>
  </r>
  <r>
    <n v="18485936"/>
    <s v="CHEZ JEROME - Q CAFE"/>
    <x v="2"/>
    <n v="91"/>
    <x v="64"/>
    <n v="1500"/>
    <s v="INDIAN RUPEES(RS.)"/>
    <s v="YES"/>
    <s v="NO"/>
    <s v="NO"/>
    <s v="NO"/>
    <n v="3"/>
    <n v="0"/>
    <s v="NOT RATED"/>
    <n v="1"/>
  </r>
  <r>
    <n v="18415370"/>
    <s v="MR. BILLIKEN"/>
    <x v="2"/>
    <n v="91"/>
    <x v="64"/>
    <n v="600"/>
    <s v="INDIAN RUPEES(RS.)"/>
    <s v="NO"/>
    <s v="NO"/>
    <s v="NO"/>
    <s v="NO"/>
    <n v="2"/>
    <n v="0"/>
    <s v="NOT RATED"/>
    <n v="0"/>
  </r>
  <r>
    <n v="18363216"/>
    <s v="MULLIGAN CAFE"/>
    <x v="2"/>
    <n v="91"/>
    <x v="64"/>
    <n v="300"/>
    <s v="INDIAN RUPEES(RS.)"/>
    <s v="NO"/>
    <s v="NO"/>
    <s v="NO"/>
    <s v="NO"/>
    <n v="1"/>
    <n v="0"/>
    <s v="NOT RATED"/>
    <n v="1"/>
  </r>
  <r>
    <n v="18472689"/>
    <s v="NAYA ADDA"/>
    <x v="2"/>
    <n v="91"/>
    <x v="64"/>
    <n v="200"/>
    <s v="INDIAN RUPEES(RS.)"/>
    <s v="NO"/>
    <s v="NO"/>
    <s v="NO"/>
    <s v="NO"/>
    <n v="1"/>
    <n v="0"/>
    <s v="NOT RATED"/>
    <n v="0"/>
  </r>
  <r>
    <n v="18385727"/>
    <s v="OCD - ONLINE CAKE DELIVERY"/>
    <x v="2"/>
    <n v="91"/>
    <x v="64"/>
    <n v="200"/>
    <s v="INDIAN RUPEES(RS.)"/>
    <s v="NO"/>
    <s v="NO"/>
    <s v="NO"/>
    <s v="NO"/>
    <n v="1"/>
    <n v="0"/>
    <s v="NOT RATED"/>
    <n v="1"/>
  </r>
  <r>
    <n v="18414508"/>
    <s v="PUJA SANDWICH HOUSE"/>
    <x v="2"/>
    <n v="91"/>
    <x v="64"/>
    <n v="300"/>
    <s v="INDIAN RUPEES(RS.)"/>
    <s v="NO"/>
    <s v="NO"/>
    <s v="NO"/>
    <s v="NO"/>
    <n v="1"/>
    <n v="0"/>
    <s v="NOT RATED"/>
    <n v="1"/>
  </r>
  <r>
    <n v="9571"/>
    <s v="AMBERSARI DHABA"/>
    <x v="2"/>
    <n v="91"/>
    <x v="64"/>
    <n v="250"/>
    <s v="INDIAN RUPEES(RS.)"/>
    <s v="NO"/>
    <s v="NO"/>
    <s v="NO"/>
    <s v="NO"/>
    <n v="1"/>
    <n v="3.4"/>
    <s v="AVERAGE"/>
    <n v="44"/>
  </r>
  <r>
    <n v="313491"/>
    <s v="ARABIAN KNITES"/>
    <x v="2"/>
    <n v="91"/>
    <x v="64"/>
    <n v="500"/>
    <s v="INDIAN RUPEES(RS.)"/>
    <s v="NO"/>
    <s v="NO"/>
    <s v="NO"/>
    <s v="NO"/>
    <n v="2"/>
    <n v="3"/>
    <s v="AVERAGE"/>
    <n v="7"/>
  </r>
  <r>
    <n v="18260714"/>
    <s v="ARYAN'S RAJASTHANI PYAZ KI KACHORI"/>
    <x v="2"/>
    <n v="91"/>
    <x v="64"/>
    <n v="100"/>
    <s v="INDIAN RUPEES(RS.)"/>
    <s v="NO"/>
    <s v="NO"/>
    <s v="NO"/>
    <s v="NO"/>
    <n v="1"/>
    <n v="3.1"/>
    <s v="AVERAGE"/>
    <n v="4"/>
  </r>
  <r>
    <n v="310344"/>
    <s v="AVIRAM'S CHINESE KITCHEN"/>
    <x v="2"/>
    <n v="91"/>
    <x v="64"/>
    <n v="250"/>
    <s v="INDIAN RUPEES(RS.)"/>
    <s v="NO"/>
    <s v="YES"/>
    <s v="NO"/>
    <s v="NO"/>
    <n v="1"/>
    <n v="2.7"/>
    <s v="AVERAGE"/>
    <n v="4"/>
  </r>
  <r>
    <n v="9875"/>
    <s v="BHAGWAN SWEETS"/>
    <x v="2"/>
    <n v="91"/>
    <x v="64"/>
    <n v="250"/>
    <s v="INDIAN RUPEES(RS.)"/>
    <s v="NO"/>
    <s v="NO"/>
    <s v="NO"/>
    <s v="NO"/>
    <n v="1"/>
    <n v="2.8"/>
    <s v="AVERAGE"/>
    <n v="8"/>
  </r>
  <r>
    <n v="18396161"/>
    <s v="CHAWLA"/>
    <x v="2"/>
    <n v="91"/>
    <x v="64"/>
    <n v="400"/>
    <s v="INDIAN RUPEES(RS.)"/>
    <s v="NO"/>
    <s v="YES"/>
    <s v="NO"/>
    <s v="NO"/>
    <n v="1"/>
    <n v="2.7"/>
    <s v="AVERAGE"/>
    <n v="7"/>
  </r>
  <r>
    <n v="9572"/>
    <s v="CHINESE HUT"/>
    <x v="2"/>
    <n v="91"/>
    <x v="64"/>
    <n v="450"/>
    <s v="INDIAN RUPEES(RS.)"/>
    <s v="NO"/>
    <s v="YES"/>
    <s v="NO"/>
    <s v="NO"/>
    <n v="1"/>
    <n v="3.2"/>
    <s v="AVERAGE"/>
    <n v="56"/>
  </r>
  <r>
    <n v="18371289"/>
    <s v="FLAVOURZ"/>
    <x v="2"/>
    <n v="91"/>
    <x v="64"/>
    <n v="150"/>
    <s v="INDIAN RUPEES(RS.)"/>
    <s v="NO"/>
    <s v="YES"/>
    <s v="NO"/>
    <s v="NO"/>
    <n v="1"/>
    <n v="3.3"/>
    <s v="AVERAGE"/>
    <n v="6"/>
  </r>
  <r>
    <n v="18356840"/>
    <s v="LETS BAKE LOVE"/>
    <x v="2"/>
    <n v="91"/>
    <x v="64"/>
    <n v="600"/>
    <s v="INDIAN RUPEES(RS.)"/>
    <s v="NO"/>
    <s v="NO"/>
    <s v="NO"/>
    <s v="NO"/>
    <n v="2"/>
    <n v="3"/>
    <s v="AVERAGE"/>
    <n v="4"/>
  </r>
  <r>
    <n v="303784"/>
    <s v="MAHADEV DHABA"/>
    <x v="2"/>
    <n v="91"/>
    <x v="64"/>
    <n v="100"/>
    <s v="INDIAN RUPEES(RS.)"/>
    <s v="NO"/>
    <s v="YES"/>
    <s v="NO"/>
    <s v="NO"/>
    <n v="1"/>
    <n v="2.6"/>
    <s v="AVERAGE"/>
    <n v="10"/>
  </r>
  <r>
    <n v="9906"/>
    <s v="SETHI'S FOOD CORNER"/>
    <x v="2"/>
    <n v="91"/>
    <x v="64"/>
    <n v="550"/>
    <s v="INDIAN RUPEES(RS.)"/>
    <s v="NO"/>
    <s v="NO"/>
    <s v="NO"/>
    <s v="NO"/>
    <n v="2"/>
    <n v="3.3"/>
    <s v="AVERAGE"/>
    <n v="40"/>
  </r>
  <r>
    <n v="305581"/>
    <s v="SETHI'S RESTAURANT"/>
    <x v="2"/>
    <n v="91"/>
    <x v="64"/>
    <n v="700"/>
    <s v="INDIAN RUPEES(RS.)"/>
    <s v="NO"/>
    <s v="YES"/>
    <s v="NO"/>
    <s v="NO"/>
    <n v="2"/>
    <n v="3.4"/>
    <s v="AVERAGE"/>
    <n v="49"/>
  </r>
  <r>
    <n v="9588"/>
    <s v="SINDHI KULFI"/>
    <x v="2"/>
    <n v="91"/>
    <x v="64"/>
    <n v="100"/>
    <s v="INDIAN RUPEES(RS.)"/>
    <s v="NO"/>
    <s v="NO"/>
    <s v="NO"/>
    <s v="NO"/>
    <n v="1"/>
    <n v="3"/>
    <s v="AVERAGE"/>
    <n v="4"/>
  </r>
  <r>
    <n v="312798"/>
    <s v="SRI KAMAKSHI VILAS"/>
    <x v="2"/>
    <n v="91"/>
    <x v="64"/>
    <n v="400"/>
    <s v="INDIAN RUPEES(RS.)"/>
    <s v="NO"/>
    <s v="NO"/>
    <s v="NO"/>
    <s v="NO"/>
    <n v="1"/>
    <n v="2.7"/>
    <s v="AVERAGE"/>
    <n v="9"/>
  </r>
  <r>
    <n v="18361738"/>
    <s v="THE MIDNIGHT HUB - C"/>
    <x v="2"/>
    <n v="91"/>
    <x v="64"/>
    <n v="450"/>
    <s v="INDIAN RUPEES(RS.)"/>
    <s v="NO"/>
    <s v="YES"/>
    <s v="NO"/>
    <s v="NO"/>
    <n v="1"/>
    <n v="2.6"/>
    <s v="AVERAGE"/>
    <n v="102"/>
  </r>
  <r>
    <n v="9579"/>
    <s v="ANAND JI"/>
    <x v="2"/>
    <n v="91"/>
    <x v="64"/>
    <n v="200"/>
    <s v="INDIAN RUPEES(RS.)"/>
    <s v="NO"/>
    <s v="NO"/>
    <s v="NO"/>
    <s v="NO"/>
    <n v="1"/>
    <n v="3.8"/>
    <s v="GOOD"/>
    <n v="183"/>
  </r>
  <r>
    <n v="309816"/>
    <s v="HAPPY HAKKA"/>
    <x v="2"/>
    <n v="91"/>
    <x v="64"/>
    <n v="650"/>
    <s v="INDIAN RUPEES(RS.)"/>
    <s v="NO"/>
    <s v="YES"/>
    <s v="NO"/>
    <s v="NO"/>
    <n v="2"/>
    <n v="3.7"/>
    <s v="GOOD"/>
    <n v="270"/>
  </r>
  <r>
    <n v="307283"/>
    <s v="OBEROI'S"/>
    <x v="2"/>
    <n v="91"/>
    <x v="64"/>
    <n v="600"/>
    <s v="INDIAN RUPEES(RS.)"/>
    <s v="NO"/>
    <s v="YES"/>
    <s v="NO"/>
    <s v="NO"/>
    <n v="2"/>
    <n v="3.6"/>
    <s v="GOOD"/>
    <n v="75"/>
  </r>
  <r>
    <n v="311150"/>
    <s v="RELAX RESTAURANT"/>
    <x v="2"/>
    <n v="91"/>
    <x v="64"/>
    <n v="800"/>
    <s v="INDIAN RUPEES(RS.)"/>
    <s v="YES"/>
    <s v="YES"/>
    <s v="NO"/>
    <s v="NO"/>
    <n v="2"/>
    <n v="3.5"/>
    <s v="GOOD"/>
    <n v="116"/>
  </r>
  <r>
    <n v="18294237"/>
    <s v="AL-RIHAN"/>
    <x v="2"/>
    <n v="91"/>
    <x v="64"/>
    <n v="250"/>
    <s v="INDIAN RUPEES(RS.)"/>
    <s v="NO"/>
    <s v="NO"/>
    <s v="NO"/>
    <s v="NO"/>
    <n v="1"/>
    <n v="0"/>
    <s v="NOT RATED"/>
    <n v="0"/>
  </r>
  <r>
    <n v="18455557"/>
    <s v="ALL DAY"/>
    <x v="2"/>
    <n v="91"/>
    <x v="64"/>
    <n v="250"/>
    <s v="INDIAN RUPEES(RS.)"/>
    <s v="NO"/>
    <s v="YES"/>
    <s v="NO"/>
    <s v="NO"/>
    <n v="1"/>
    <n v="0"/>
    <s v="NOT RATED"/>
    <n v="3"/>
  </r>
  <r>
    <n v="18425773"/>
    <s v="ANNA DOSA"/>
    <x v="2"/>
    <n v="91"/>
    <x v="64"/>
    <n v="300"/>
    <s v="INDIAN RUPEES(RS.)"/>
    <s v="NO"/>
    <s v="NO"/>
    <s v="NO"/>
    <s v="NO"/>
    <n v="1"/>
    <n v="0"/>
    <s v="NOT RATED"/>
    <n v="3"/>
  </r>
  <r>
    <n v="310358"/>
    <s v="CHICK CHICKEN HOUSE"/>
    <x v="2"/>
    <n v="91"/>
    <x v="64"/>
    <n v="250"/>
    <s v="INDIAN RUPEES(RS.)"/>
    <s v="NO"/>
    <s v="NO"/>
    <s v="NO"/>
    <s v="NO"/>
    <n v="1"/>
    <n v="0"/>
    <s v="NOT RATED"/>
    <n v="2"/>
  </r>
  <r>
    <n v="18425161"/>
    <s v="CHICKEN KING"/>
    <x v="2"/>
    <n v="91"/>
    <x v="64"/>
    <n v="300"/>
    <s v="INDIAN RUPEES(RS.)"/>
    <s v="NO"/>
    <s v="NO"/>
    <s v="NO"/>
    <s v="NO"/>
    <n v="1"/>
    <n v="0"/>
    <s v="NOT RATED"/>
    <n v="1"/>
  </r>
  <r>
    <n v="308704"/>
    <s v="CHOCO KRAFT"/>
    <x v="2"/>
    <n v="91"/>
    <x v="64"/>
    <n v="300"/>
    <s v="INDIAN RUPEES(RS.)"/>
    <s v="NO"/>
    <s v="YES"/>
    <s v="NO"/>
    <s v="NO"/>
    <n v="1"/>
    <n v="0"/>
    <s v="NOT RATED"/>
    <n v="2"/>
  </r>
  <r>
    <n v="18323603"/>
    <s v="COCOALICIOUS DELIGHTS"/>
    <x v="2"/>
    <n v="91"/>
    <x v="64"/>
    <n v="300"/>
    <s v="INDIAN RUPEES(RS.)"/>
    <s v="NO"/>
    <s v="NO"/>
    <s v="NO"/>
    <s v="NO"/>
    <n v="1"/>
    <n v="0"/>
    <s v="NOT RATED"/>
    <n v="0"/>
  </r>
  <r>
    <n v="18025089"/>
    <s v="FNV"/>
    <x v="2"/>
    <n v="91"/>
    <x v="64"/>
    <n v="600"/>
    <s v="INDIAN RUPEES(RS.)"/>
    <s v="NO"/>
    <s v="NO"/>
    <s v="NO"/>
    <s v="NO"/>
    <n v="2"/>
    <n v="0"/>
    <s v="NOT RATED"/>
    <n v="2"/>
  </r>
  <r>
    <n v="18264993"/>
    <s v="FOOD EN VOUGE"/>
    <x v="2"/>
    <n v="91"/>
    <x v="64"/>
    <n v="400"/>
    <s v="INDIAN RUPEES(RS.)"/>
    <s v="NO"/>
    <s v="YES"/>
    <s v="NO"/>
    <s v="NO"/>
    <n v="1"/>
    <n v="0"/>
    <s v="NOT RATED"/>
    <n v="0"/>
  </r>
  <r>
    <n v="18429151"/>
    <s v="FOOD JUNCTION"/>
    <x v="2"/>
    <n v="91"/>
    <x v="64"/>
    <n v="300"/>
    <s v="INDIAN RUPEES(RS.)"/>
    <s v="NO"/>
    <s v="NO"/>
    <s v="NO"/>
    <s v="NO"/>
    <n v="1"/>
    <n v="0"/>
    <s v="NOT RATED"/>
    <n v="0"/>
  </r>
  <r>
    <n v="18429161"/>
    <s v="GIAN JI PUNJABI DHABA"/>
    <x v="2"/>
    <n v="91"/>
    <x v="64"/>
    <n v="150"/>
    <s v="INDIAN RUPEES(RS.)"/>
    <s v="NO"/>
    <s v="NO"/>
    <s v="NO"/>
    <s v="NO"/>
    <n v="1"/>
    <n v="0"/>
    <s v="NOT RATED"/>
    <n v="0"/>
  </r>
  <r>
    <n v="18425781"/>
    <s v="GOVINDA"/>
    <x v="2"/>
    <n v="91"/>
    <x v="64"/>
    <n v="100"/>
    <s v="INDIAN RUPEES(RS.)"/>
    <s v="NO"/>
    <s v="NO"/>
    <s v="NO"/>
    <s v="NO"/>
    <n v="1"/>
    <n v="0"/>
    <s v="NOT RATED"/>
    <n v="1"/>
  </r>
  <r>
    <n v="18446391"/>
    <s v="INTERMISSION"/>
    <x v="2"/>
    <n v="91"/>
    <x v="64"/>
    <n v="200"/>
    <s v="INDIAN RUPEES(RS.)"/>
    <s v="NO"/>
    <s v="YES"/>
    <s v="NO"/>
    <s v="NO"/>
    <n v="1"/>
    <n v="0"/>
    <s v="NOT RATED"/>
    <n v="3"/>
  </r>
  <r>
    <n v="18481310"/>
    <s v="KARMA CAFE &amp; LOUNGE"/>
    <x v="2"/>
    <n v="91"/>
    <x v="64"/>
    <n v="350"/>
    <s v="INDIAN RUPEES(RS.)"/>
    <s v="NO"/>
    <s v="YES"/>
    <s v="NO"/>
    <s v="NO"/>
    <n v="1"/>
    <n v="0"/>
    <s v="NOT RATED"/>
    <n v="1"/>
  </r>
  <r>
    <n v="18425777"/>
    <s v="LOTES BAKES"/>
    <x v="2"/>
    <n v="91"/>
    <x v="64"/>
    <n v="300"/>
    <s v="INDIAN RUPEES(RS.)"/>
    <s v="NO"/>
    <s v="YES"/>
    <s v="NO"/>
    <s v="NO"/>
    <n v="1"/>
    <n v="0"/>
    <s v="NOT RATED"/>
    <n v="0"/>
  </r>
  <r>
    <n v="18429157"/>
    <s v="NEW ANNA KA DOSA"/>
    <x v="2"/>
    <n v="91"/>
    <x v="64"/>
    <n v="250"/>
    <s v="INDIAN RUPEES(RS.)"/>
    <s v="NO"/>
    <s v="NO"/>
    <s v="NO"/>
    <s v="NO"/>
    <n v="1"/>
    <n v="0"/>
    <s v="NOT RATED"/>
    <n v="1"/>
  </r>
  <r>
    <n v="18265712"/>
    <s v="NEW SETHI'S"/>
    <x v="2"/>
    <n v="91"/>
    <x v="64"/>
    <n v="500"/>
    <s v="INDIAN RUPEES(RS.)"/>
    <s v="NO"/>
    <s v="NO"/>
    <s v="NO"/>
    <s v="NO"/>
    <n v="2"/>
    <n v="0"/>
    <s v="NOT RATED"/>
    <n v="0"/>
  </r>
  <r>
    <n v="9599"/>
    <s v="PUNJAB SWEETS"/>
    <x v="2"/>
    <n v="91"/>
    <x v="64"/>
    <n v="150"/>
    <s v="INDIAN RUPEES(RS.)"/>
    <s v="NO"/>
    <s v="NO"/>
    <s v="NO"/>
    <s v="NO"/>
    <n v="1"/>
    <n v="0"/>
    <s v="NOT RATED"/>
    <n v="2"/>
  </r>
  <r>
    <n v="18425148"/>
    <s v="SHRI RAM DHABA"/>
    <x v="2"/>
    <n v="91"/>
    <x v="64"/>
    <n v="200"/>
    <s v="INDIAN RUPEES(RS.)"/>
    <s v="NO"/>
    <s v="NO"/>
    <s v="NO"/>
    <s v="NO"/>
    <n v="1"/>
    <n v="0"/>
    <s v="NOT RATED"/>
    <n v="0"/>
  </r>
  <r>
    <n v="18265724"/>
    <s v="STANDARD PUNJABI FOOD"/>
    <x v="2"/>
    <n v="91"/>
    <x v="64"/>
    <n v="200"/>
    <s v="INDIAN RUPEES(RS.)"/>
    <s v="NO"/>
    <s v="YES"/>
    <s v="NO"/>
    <s v="NO"/>
    <n v="1"/>
    <n v="0"/>
    <s v="NOT RATED"/>
    <n v="3"/>
  </r>
  <r>
    <n v="18458659"/>
    <s v="SUNRISE BAKERY"/>
    <x v="2"/>
    <n v="91"/>
    <x v="64"/>
    <n v="400"/>
    <s v="INDIAN RUPEES(RS.)"/>
    <s v="NO"/>
    <s v="NO"/>
    <s v="NO"/>
    <s v="NO"/>
    <n v="1"/>
    <n v="0"/>
    <s v="NOT RATED"/>
    <n v="0"/>
  </r>
  <r>
    <n v="18424905"/>
    <s v="TASTE OF SPICE"/>
    <x v="2"/>
    <n v="91"/>
    <x v="64"/>
    <n v="400"/>
    <s v="INDIAN RUPEES(RS.)"/>
    <s v="NO"/>
    <s v="YES"/>
    <s v="NO"/>
    <s v="NO"/>
    <n v="1"/>
    <n v="0"/>
    <s v="NOT RATED"/>
    <n v="0"/>
  </r>
  <r>
    <n v="18410302"/>
    <s v="THE CELIAC KITCHEN"/>
    <x v="2"/>
    <n v="91"/>
    <x v="64"/>
    <n v="500"/>
    <s v="INDIAN RUPEES(RS.)"/>
    <s v="NO"/>
    <s v="NO"/>
    <s v="NO"/>
    <s v="NO"/>
    <n v="2"/>
    <n v="0"/>
    <s v="NOT RATED"/>
    <n v="0"/>
  </r>
  <r>
    <n v="7856"/>
    <s v="AGGARWAL SWEET CORNER"/>
    <x v="2"/>
    <n v="91"/>
    <x v="64"/>
    <n v="300"/>
    <s v="INDIAN RUPEES(RS.)"/>
    <s v="NO"/>
    <s v="YES"/>
    <s v="NO"/>
    <s v="NO"/>
    <n v="1"/>
    <n v="3.4"/>
    <s v="AVERAGE"/>
    <n v="22"/>
  </r>
  <r>
    <n v="18365894"/>
    <s v="BEHROUZ BIRYANI"/>
    <x v="2"/>
    <n v="91"/>
    <x v="64"/>
    <n v="600"/>
    <s v="INDIAN RUPEES(RS.)"/>
    <s v="NO"/>
    <s v="YES"/>
    <s v="NO"/>
    <s v="NO"/>
    <n v="2"/>
    <n v="3"/>
    <s v="AVERAGE"/>
    <n v="32"/>
  </r>
  <r>
    <n v="18441523"/>
    <s v="BIRYANI BLUES"/>
    <x v="2"/>
    <n v="91"/>
    <x v="64"/>
    <n v="1000"/>
    <s v="INDIAN RUPEES(RS.)"/>
    <s v="YES"/>
    <s v="YES"/>
    <s v="NO"/>
    <s v="NO"/>
    <n v="3"/>
    <n v="3.1"/>
    <s v="AVERAGE"/>
    <n v="8"/>
  </r>
  <r>
    <n v="18400728"/>
    <s v="BURGER KING"/>
    <x v="2"/>
    <n v="91"/>
    <x v="64"/>
    <n v="500"/>
    <s v="INDIAN RUPEES(RS.)"/>
    <s v="NO"/>
    <s v="YES"/>
    <s v="NO"/>
    <s v="NO"/>
    <n v="2"/>
    <n v="3.4"/>
    <s v="AVERAGE"/>
    <n v="45"/>
  </r>
  <r>
    <n v="310345"/>
    <s v="DOMINO'S PIZZA"/>
    <x v="2"/>
    <n v="91"/>
    <x v="64"/>
    <n v="700"/>
    <s v="INDIAN RUPEES(RS.)"/>
    <s v="NO"/>
    <s v="NO"/>
    <s v="NO"/>
    <s v="NO"/>
    <n v="2"/>
    <n v="2.5"/>
    <s v="AVERAGE"/>
    <n v="47"/>
  </r>
  <r>
    <n v="9596"/>
    <s v="GOPAL (SINDHI) RESTAURANT"/>
    <x v="2"/>
    <n v="91"/>
    <x v="64"/>
    <n v="650"/>
    <s v="INDIAN RUPEES(RS.)"/>
    <s v="NO"/>
    <s v="YES"/>
    <s v="NO"/>
    <s v="NO"/>
    <n v="2"/>
    <n v="3.4"/>
    <s v="AVERAGE"/>
    <n v="59"/>
  </r>
  <r>
    <n v="302577"/>
    <s v="KABUL DELHI"/>
    <x v="2"/>
    <n v="91"/>
    <x v="64"/>
    <n v="550"/>
    <s v="INDIAN RUPEES(RS.)"/>
    <s v="NO"/>
    <s v="YES"/>
    <s v="NO"/>
    <s v="NO"/>
    <n v="2"/>
    <n v="2.9"/>
    <s v="AVERAGE"/>
    <n v="39"/>
  </r>
  <r>
    <n v="18334458"/>
    <s v="KHAN CHACHA"/>
    <x v="2"/>
    <n v="91"/>
    <x v="64"/>
    <n v="650"/>
    <s v="INDIAN RUPEES(RS.)"/>
    <s v="NO"/>
    <s v="YES"/>
    <s v="NO"/>
    <s v="NO"/>
    <n v="2"/>
    <n v="2.9"/>
    <s v="AVERAGE"/>
    <n v="31"/>
  </r>
  <r>
    <n v="4847"/>
    <s v="PIZZA HUT DELIVERY"/>
    <x v="2"/>
    <n v="91"/>
    <x v="64"/>
    <n v="800"/>
    <s v="INDIAN RUPEES(RS.)"/>
    <s v="NO"/>
    <s v="YES"/>
    <s v="NO"/>
    <s v="NO"/>
    <n v="2"/>
    <n v="2.8"/>
    <s v="AVERAGE"/>
    <n v="54"/>
  </r>
  <r>
    <n v="2601"/>
    <s v="PUNJABI JAIKA"/>
    <x v="2"/>
    <n v="91"/>
    <x v="64"/>
    <n v="250"/>
    <s v="INDIAN RUPEES(RS.)"/>
    <s v="NO"/>
    <s v="NO"/>
    <s v="NO"/>
    <s v="NO"/>
    <n v="1"/>
    <n v="3.3"/>
    <s v="AVERAGE"/>
    <n v="40"/>
  </r>
  <r>
    <n v="3490"/>
    <s v="ROZY RESTAURANT"/>
    <x v="2"/>
    <n v="91"/>
    <x v="64"/>
    <n v="500"/>
    <s v="INDIAN RUPEES(RS.)"/>
    <s v="NO"/>
    <s v="NO"/>
    <s v="NO"/>
    <s v="NO"/>
    <n v="2"/>
    <n v="2.6"/>
    <s v="AVERAGE"/>
    <n v="50"/>
  </r>
  <r>
    <n v="18349930"/>
    <s v="TAJ CAFE"/>
    <x v="2"/>
    <n v="91"/>
    <x v="64"/>
    <n v="600"/>
    <s v="INDIAN RUPEES(RS.)"/>
    <s v="NO"/>
    <s v="NO"/>
    <s v="NO"/>
    <s v="NO"/>
    <n v="2"/>
    <n v="3.1"/>
    <s v="AVERAGE"/>
    <n v="18"/>
  </r>
  <r>
    <n v="7735"/>
    <s v="TEWARI SWEETS"/>
    <x v="2"/>
    <n v="91"/>
    <x v="64"/>
    <n v="500"/>
    <s v="INDIAN RUPEES(RS.)"/>
    <s v="NO"/>
    <s v="NO"/>
    <s v="NO"/>
    <s v="NO"/>
    <n v="2"/>
    <n v="3.1"/>
    <s v="AVERAGE"/>
    <n v="33"/>
  </r>
  <r>
    <n v="301239"/>
    <s v="THE BURGER HUT &amp; CAKE SHOP"/>
    <x v="2"/>
    <n v="91"/>
    <x v="64"/>
    <n v="300"/>
    <s v="INDIAN RUPEES(RS.)"/>
    <s v="NO"/>
    <s v="YES"/>
    <s v="NO"/>
    <s v="NO"/>
    <n v="1"/>
    <n v="3"/>
    <s v="AVERAGE"/>
    <n v="41"/>
  </r>
  <r>
    <n v="7861"/>
    <s v="ANGEL'S BASKET"/>
    <x v="2"/>
    <n v="91"/>
    <x v="64"/>
    <n v="200"/>
    <s v="INDIAN RUPEES(RS.)"/>
    <s v="NO"/>
    <s v="NO"/>
    <s v="NO"/>
    <s v="NO"/>
    <n v="1"/>
    <n v="3.5"/>
    <s v="GOOD"/>
    <n v="70"/>
  </r>
  <r>
    <n v="491"/>
    <s v="BIKANERVALA"/>
    <x v="2"/>
    <n v="91"/>
    <x v="64"/>
    <n v="550"/>
    <s v="INDIAN RUPEES(RS.)"/>
    <s v="NO"/>
    <s v="YES"/>
    <s v="NO"/>
    <s v="NO"/>
    <n v="2"/>
    <n v="3.7"/>
    <s v="GOOD"/>
    <n v="269"/>
  </r>
  <r>
    <n v="553"/>
    <s v="HALDIRAM'S"/>
    <x v="2"/>
    <n v="91"/>
    <x v="64"/>
    <n v="600"/>
    <s v="INDIAN RUPEES(RS.)"/>
    <s v="NO"/>
    <s v="NO"/>
    <s v="NO"/>
    <s v="NO"/>
    <n v="2"/>
    <n v="3.8"/>
    <s v="GOOD"/>
    <n v="472"/>
  </r>
  <r>
    <n v="18426285"/>
    <s v="MOON OF TAJ"/>
    <x v="2"/>
    <n v="91"/>
    <x v="64"/>
    <n v="500"/>
    <s v="INDIAN RUPEES(RS.)"/>
    <s v="NO"/>
    <s v="YES"/>
    <s v="NO"/>
    <s v="NO"/>
    <n v="2"/>
    <n v="3.8"/>
    <s v="GOOD"/>
    <n v="21"/>
  </r>
  <r>
    <n v="18345810"/>
    <s v="TONGUE THAI'D"/>
    <x v="2"/>
    <n v="91"/>
    <x v="64"/>
    <n v="1000"/>
    <s v="INDIAN RUPEES(RS.)"/>
    <s v="NO"/>
    <s v="YES"/>
    <s v="NO"/>
    <s v="NO"/>
    <n v="3"/>
    <n v="3.7"/>
    <s v="GOOD"/>
    <n v="57"/>
  </r>
  <r>
    <n v="7906"/>
    <s v="UDUPI SAI SAROVER"/>
    <x v="2"/>
    <n v="91"/>
    <x v="64"/>
    <n v="550"/>
    <s v="INDIAN RUPEES(RS.)"/>
    <s v="NO"/>
    <s v="NO"/>
    <s v="NO"/>
    <s v="NO"/>
    <n v="2"/>
    <n v="3.8"/>
    <s v="GOOD"/>
    <n v="63"/>
  </r>
  <r>
    <n v="311593"/>
    <s v="WAGH BAKRI TEA LOUNGE"/>
    <x v="2"/>
    <n v="91"/>
    <x v="64"/>
    <n v="550"/>
    <s v="INDIAN RUPEES(RS.)"/>
    <s v="NO"/>
    <s v="NO"/>
    <s v="NO"/>
    <s v="NO"/>
    <n v="2"/>
    <n v="3.5"/>
    <s v="GOOD"/>
    <n v="54"/>
  </r>
  <r>
    <n v="18466740"/>
    <s v="K MULTI CUISINE RESTAURANT"/>
    <x v="2"/>
    <n v="91"/>
    <x v="64"/>
    <n v="1000"/>
    <s v="INDIAN RUPEES(RS.)"/>
    <s v="YES"/>
    <s v="NO"/>
    <s v="NO"/>
    <s v="NO"/>
    <n v="3"/>
    <n v="0"/>
    <s v="NOT RATED"/>
    <n v="2"/>
  </r>
  <r>
    <n v="1533"/>
    <s v="TIBET KITCHEN"/>
    <x v="2"/>
    <n v="91"/>
    <x v="64"/>
    <n v="500"/>
    <s v="INDIAN RUPEES(RS.)"/>
    <s v="NO"/>
    <s v="NO"/>
    <s v="NO"/>
    <s v="NO"/>
    <n v="2"/>
    <n v="3.5"/>
    <s v="GOOD"/>
    <n v="515"/>
  </r>
  <r>
    <n v="9529"/>
    <s v="BABA NAGPAL CORNER"/>
    <x v="2"/>
    <n v="91"/>
    <x v="64"/>
    <n v="150"/>
    <s v="INDIAN RUPEES(RS.)"/>
    <s v="NO"/>
    <s v="NO"/>
    <s v="NO"/>
    <s v="NO"/>
    <n v="1"/>
    <n v="4.0999999999999996"/>
    <s v="VERY GOOD"/>
    <n v="577"/>
  </r>
  <r>
    <n v="311466"/>
    <s v="BURGER STREET"/>
    <x v="2"/>
    <n v="91"/>
    <x v="64"/>
    <n v="300"/>
    <s v="INDIAN RUPEES(RS.)"/>
    <s v="NO"/>
    <s v="NO"/>
    <s v="NO"/>
    <s v="NO"/>
    <n v="1"/>
    <n v="3.4"/>
    <s v="AVERAGE"/>
    <n v="32"/>
  </r>
  <r>
    <n v="5358"/>
    <s v="DILLI ZAIKA"/>
    <x v="2"/>
    <n v="91"/>
    <x v="64"/>
    <n v="300"/>
    <s v="INDIAN RUPEES(RS.)"/>
    <s v="NO"/>
    <s v="NO"/>
    <s v="NO"/>
    <s v="NO"/>
    <n v="1"/>
    <n v="3.2"/>
    <s v="AVERAGE"/>
    <n v="23"/>
  </r>
  <r>
    <n v="301532"/>
    <s v="MUGHAL CHIC INN"/>
    <x v="2"/>
    <n v="91"/>
    <x v="64"/>
    <n v="600"/>
    <s v="INDIAN RUPEES(RS.)"/>
    <s v="NO"/>
    <s v="NO"/>
    <s v="NO"/>
    <s v="NO"/>
    <n v="2"/>
    <n v="3.3"/>
    <s v="AVERAGE"/>
    <n v="23"/>
  </r>
  <r>
    <n v="18336529"/>
    <s v="NUTRITION THEKA"/>
    <x v="2"/>
    <n v="91"/>
    <x v="64"/>
    <n v="500"/>
    <s v="INDIAN RUPEES(RS.)"/>
    <s v="NO"/>
    <s v="NO"/>
    <s v="NO"/>
    <s v="NO"/>
    <n v="2"/>
    <n v="3.3"/>
    <s v="AVERAGE"/>
    <n v="12"/>
  </r>
  <r>
    <n v="301530"/>
    <s v="PUNJABI CHAAP CORNER"/>
    <x v="2"/>
    <n v="91"/>
    <x v="64"/>
    <n v="550"/>
    <s v="INDIAN RUPEES(RS.)"/>
    <s v="NO"/>
    <s v="NO"/>
    <s v="NO"/>
    <s v="NO"/>
    <n v="2"/>
    <n v="3.1"/>
    <s v="AVERAGE"/>
    <n v="20"/>
  </r>
  <r>
    <n v="18317975"/>
    <s v="SAMOSA STREET"/>
    <x v="2"/>
    <n v="91"/>
    <x v="64"/>
    <n v="200"/>
    <s v="INDIAN RUPEES(RS.)"/>
    <s v="NO"/>
    <s v="NO"/>
    <s v="NO"/>
    <s v="NO"/>
    <n v="1"/>
    <n v="3.3"/>
    <s v="AVERAGE"/>
    <n v="7"/>
  </r>
  <r>
    <n v="18469935"/>
    <s v="SHANU'S CHICKEN PLANET"/>
    <x v="2"/>
    <n v="91"/>
    <x v="64"/>
    <n v="450"/>
    <s v="INDIAN RUPEES(RS.)"/>
    <s v="NO"/>
    <s v="NO"/>
    <s v="NO"/>
    <s v="NO"/>
    <n v="1"/>
    <n v="3.2"/>
    <s v="AVERAGE"/>
    <n v="11"/>
  </r>
  <r>
    <n v="300874"/>
    <s v="SHANU'S FOOD SHOP"/>
    <x v="2"/>
    <n v="91"/>
    <x v="64"/>
    <n v="450"/>
    <s v="INDIAN RUPEES(RS.)"/>
    <s v="NO"/>
    <s v="YES"/>
    <s v="NO"/>
    <s v="NO"/>
    <n v="1"/>
    <n v="2.8"/>
    <s v="AVERAGE"/>
    <n v="13"/>
  </r>
  <r>
    <n v="18357561"/>
    <s v="BIGBEE"/>
    <x v="2"/>
    <n v="91"/>
    <x v="64"/>
    <n v="100"/>
    <s v="INDIAN RUPEES(RS.)"/>
    <s v="NO"/>
    <s v="NO"/>
    <s v="NO"/>
    <s v="NO"/>
    <n v="1"/>
    <n v="0"/>
    <s v="NOT RATED"/>
    <n v="0"/>
  </r>
  <r>
    <n v="18445793"/>
    <s v="DELHI CAFE"/>
    <x v="2"/>
    <n v="91"/>
    <x v="64"/>
    <n v="300"/>
    <s v="INDIAN RUPEES(RS.)"/>
    <s v="NO"/>
    <s v="NO"/>
    <s v="NO"/>
    <s v="NO"/>
    <n v="1"/>
    <n v="0"/>
    <s v="NOT RATED"/>
    <n v="0"/>
  </r>
  <r>
    <n v="18458348"/>
    <s v="LALA JI SWEETS"/>
    <x v="2"/>
    <n v="91"/>
    <x v="64"/>
    <n v="300"/>
    <s v="INDIAN RUPEES(RS.)"/>
    <s v="NO"/>
    <s v="NO"/>
    <s v="NO"/>
    <s v="NO"/>
    <n v="1"/>
    <n v="0"/>
    <s v="NOT RATED"/>
    <n v="0"/>
  </r>
  <r>
    <n v="18449646"/>
    <s v="MK'S CHINESE FOOD"/>
    <x v="2"/>
    <n v="91"/>
    <x v="64"/>
    <n v="250"/>
    <s v="INDIAN RUPEES(RS.)"/>
    <s v="NO"/>
    <s v="NO"/>
    <s v="NO"/>
    <s v="NO"/>
    <n v="1"/>
    <n v="0"/>
    <s v="NOT RATED"/>
    <n v="0"/>
  </r>
  <r>
    <n v="18445784"/>
    <s v="NIRVANA THE DIVINE KITCHEN"/>
    <x v="2"/>
    <n v="91"/>
    <x v="64"/>
    <n v="700"/>
    <s v="INDIAN RUPEES(RS.)"/>
    <s v="NO"/>
    <s v="NO"/>
    <s v="NO"/>
    <s v="NO"/>
    <n v="2"/>
    <n v="0"/>
    <s v="NOT RATED"/>
    <n v="0"/>
  </r>
  <r>
    <n v="18378861"/>
    <s v="PREECHEN"/>
    <x v="2"/>
    <n v="91"/>
    <x v="64"/>
    <n v="400"/>
    <s v="INDIAN RUPEES(RS.)"/>
    <s v="NO"/>
    <s v="NO"/>
    <s v="NO"/>
    <s v="NO"/>
    <n v="1"/>
    <n v="0"/>
    <s v="NOT RATED"/>
    <n v="0"/>
  </r>
  <r>
    <n v="301677"/>
    <s v="RAHUL EGGS"/>
    <x v="2"/>
    <n v="91"/>
    <x v="64"/>
    <n v="400"/>
    <s v="INDIAN RUPEES(RS.)"/>
    <s v="NO"/>
    <s v="NO"/>
    <s v="NO"/>
    <s v="NO"/>
    <n v="1"/>
    <n v="4.2"/>
    <s v="VERY GOOD"/>
    <n v="762"/>
  </r>
  <r>
    <n v="8537"/>
    <s v="STICK"/>
    <x v="2"/>
    <n v="91"/>
    <x v="64"/>
    <n v="250"/>
    <s v="INDIAN RUPEES(RS.)"/>
    <s v="NO"/>
    <s v="NO"/>
    <s v="NO"/>
    <s v="NO"/>
    <n v="1"/>
    <n v="2.8"/>
    <s v="AVERAGE"/>
    <n v="8"/>
  </r>
  <r>
    <n v="18268367"/>
    <s v="AASHIRWAD RESTAURANT"/>
    <x v="2"/>
    <n v="91"/>
    <x v="64"/>
    <n v="400"/>
    <s v="INDIAN RUPEES(RS.)"/>
    <s v="NO"/>
    <s v="YES"/>
    <s v="NO"/>
    <s v="NO"/>
    <n v="1"/>
    <n v="2.6"/>
    <s v="AVERAGE"/>
    <n v="5"/>
  </r>
  <r>
    <n v="18244534"/>
    <s v="AMAR BAKERY"/>
    <x v="2"/>
    <n v="91"/>
    <x v="64"/>
    <n v="250"/>
    <s v="INDIAN RUPEES(RS.)"/>
    <s v="NO"/>
    <s v="NO"/>
    <s v="NO"/>
    <s v="NO"/>
    <n v="1"/>
    <n v="3.3"/>
    <s v="AVERAGE"/>
    <n v="13"/>
  </r>
  <r>
    <n v="8517"/>
    <s v="APNI RASOI"/>
    <x v="2"/>
    <n v="91"/>
    <x v="64"/>
    <n v="400"/>
    <s v="INDIAN RUPEES(RS.)"/>
    <s v="NO"/>
    <s v="NO"/>
    <s v="NO"/>
    <s v="NO"/>
    <n v="1"/>
    <n v="3.1"/>
    <s v="AVERAGE"/>
    <n v="24"/>
  </r>
  <r>
    <n v="310653"/>
    <s v="BAKED BUNS"/>
    <x v="2"/>
    <n v="91"/>
    <x v="64"/>
    <n v="500"/>
    <s v="INDIAN RUPEES(RS.)"/>
    <s v="NO"/>
    <s v="YES"/>
    <s v="NO"/>
    <s v="NO"/>
    <n v="2"/>
    <n v="3.1"/>
    <s v="AVERAGE"/>
    <n v="18"/>
  </r>
  <r>
    <n v="312479"/>
    <s v="BANSPI"/>
    <x v="2"/>
    <n v="91"/>
    <x v="64"/>
    <n v="350"/>
    <s v="INDIAN RUPEES(RS.)"/>
    <s v="NO"/>
    <s v="NO"/>
    <s v="NO"/>
    <s v="NO"/>
    <n v="1"/>
    <n v="2.9"/>
    <s v="AVERAGE"/>
    <n v="13"/>
  </r>
  <r>
    <n v="18222593"/>
    <s v="BENCHMARK"/>
    <x v="2"/>
    <n v="91"/>
    <x v="64"/>
    <n v="500"/>
    <s v="INDIAN RUPEES(RS.)"/>
    <s v="NO"/>
    <s v="NO"/>
    <s v="NO"/>
    <s v="NO"/>
    <n v="2"/>
    <n v="2.8"/>
    <s v="AVERAGE"/>
    <n v="14"/>
  </r>
  <r>
    <n v="2012"/>
    <s v="BOBBY TIKKI WALA"/>
    <x v="2"/>
    <n v="91"/>
    <x v="64"/>
    <n v="250"/>
    <s v="INDIAN RUPEES(RS.)"/>
    <s v="NO"/>
    <s v="NO"/>
    <s v="NO"/>
    <s v="NO"/>
    <n v="1"/>
    <n v="3"/>
    <s v="AVERAGE"/>
    <n v="74"/>
  </r>
  <r>
    <n v="6265"/>
    <s v="CAFE COFFEE DAY"/>
    <x v="2"/>
    <n v="91"/>
    <x v="64"/>
    <n v="450"/>
    <s v="INDIAN RUPEES(RS.)"/>
    <s v="NO"/>
    <s v="NO"/>
    <s v="NO"/>
    <s v="NO"/>
    <n v="1"/>
    <n v="2.7"/>
    <s v="AVERAGE"/>
    <n v="18"/>
  </r>
  <r>
    <n v="9829"/>
    <s v="CAFE COFFEE DAY"/>
    <x v="2"/>
    <n v="91"/>
    <x v="64"/>
    <n v="450"/>
    <s v="INDIAN RUPEES(RS.)"/>
    <s v="NO"/>
    <s v="NO"/>
    <s v="NO"/>
    <s v="NO"/>
    <n v="1"/>
    <n v="2.8"/>
    <s v="AVERAGE"/>
    <n v="14"/>
  </r>
  <r>
    <n v="311949"/>
    <s v="CANTEENO"/>
    <x v="2"/>
    <n v="91"/>
    <x v="64"/>
    <n v="200"/>
    <s v="INDIAN RUPEES(RS.)"/>
    <s v="NO"/>
    <s v="NO"/>
    <s v="NO"/>
    <s v="NO"/>
    <n v="1"/>
    <n v="3"/>
    <s v="AVERAGE"/>
    <n v="7"/>
  </r>
  <r>
    <n v="18421027"/>
    <s v="CHAI MANTRA"/>
    <x v="2"/>
    <n v="91"/>
    <x v="64"/>
    <n v="200"/>
    <s v="INDIAN RUPEES(RS.)"/>
    <s v="NO"/>
    <s v="NO"/>
    <s v="NO"/>
    <s v="NO"/>
    <n v="1"/>
    <n v="3.2"/>
    <s v="AVERAGE"/>
    <n v="15"/>
  </r>
  <r>
    <n v="304957"/>
    <s v="CHANDNI CHOWK KE MASHHOOR MAKKHAN WALE PARANTHE"/>
    <x v="2"/>
    <n v="91"/>
    <x v="64"/>
    <n v="200"/>
    <s v="INDIAN RUPEES(RS.)"/>
    <s v="NO"/>
    <s v="NO"/>
    <s v="NO"/>
    <s v="NO"/>
    <n v="1"/>
    <n v="2.8"/>
    <s v="AVERAGE"/>
    <n v="9"/>
  </r>
  <r>
    <n v="305948"/>
    <s v="CHANDNI CHOWK PARANTHA CORNER"/>
    <x v="2"/>
    <n v="91"/>
    <x v="64"/>
    <n v="100"/>
    <s v="INDIAN RUPEES(RS.)"/>
    <s v="NO"/>
    <s v="NO"/>
    <s v="NO"/>
    <s v="NO"/>
    <n v="1"/>
    <n v="3.1"/>
    <s v="AVERAGE"/>
    <n v="8"/>
  </r>
  <r>
    <n v="306113"/>
    <s v="CHAUHAN LAXMI SWEETS"/>
    <x v="2"/>
    <n v="91"/>
    <x v="64"/>
    <n v="150"/>
    <s v="INDIAN RUPEES(RS.)"/>
    <s v="NO"/>
    <s v="NO"/>
    <s v="NO"/>
    <s v="NO"/>
    <n v="1"/>
    <n v="3"/>
    <s v="AVERAGE"/>
    <n v="11"/>
  </r>
  <r>
    <n v="305987"/>
    <s v="CHAWLA'S THE CAKE ROOM"/>
    <x v="2"/>
    <n v="91"/>
    <x v="64"/>
    <n v="250"/>
    <s v="INDIAN RUPEES(RS.)"/>
    <s v="NO"/>
    <s v="YES"/>
    <s v="NO"/>
    <s v="NO"/>
    <n v="1"/>
    <n v="3.4"/>
    <s v="AVERAGE"/>
    <n v="17"/>
  </r>
  <r>
    <n v="4935"/>
    <s v="CHINA TOWN"/>
    <x v="2"/>
    <n v="91"/>
    <x v="64"/>
    <n v="250"/>
    <s v="INDIAN RUPEES(RS.)"/>
    <s v="NO"/>
    <s v="NO"/>
    <s v="NO"/>
    <s v="NO"/>
    <n v="1"/>
    <n v="2.9"/>
    <s v="AVERAGE"/>
    <n v="11"/>
  </r>
  <r>
    <n v="313265"/>
    <s v="DOMINO'S PIZZA"/>
    <x v="2"/>
    <n v="91"/>
    <x v="64"/>
    <n v="700"/>
    <s v="INDIAN RUPEES(RS.)"/>
    <s v="NO"/>
    <s v="NO"/>
    <s v="NO"/>
    <s v="NO"/>
    <n v="2"/>
    <n v="2.6"/>
    <s v="AVERAGE"/>
    <n v="46"/>
  </r>
  <r>
    <n v="18414470"/>
    <s v="FAASOS"/>
    <x v="2"/>
    <n v="91"/>
    <x v="64"/>
    <n v="600"/>
    <s v="INDIAN RUPEES(RS.)"/>
    <s v="NO"/>
    <s v="YES"/>
    <s v="NO"/>
    <s v="NO"/>
    <n v="2"/>
    <n v="2.6"/>
    <s v="AVERAGE"/>
    <n v="10"/>
  </r>
  <r>
    <n v="18377903"/>
    <s v="FAST TRAX"/>
    <x v="2"/>
    <n v="91"/>
    <x v="64"/>
    <n v="250"/>
    <s v="INDIAN RUPEES(RS.)"/>
    <s v="NO"/>
    <s v="YES"/>
    <s v="NO"/>
    <s v="NO"/>
    <n v="1"/>
    <n v="3.2"/>
    <s v="AVERAGE"/>
    <n v="4"/>
  </r>
  <r>
    <n v="300729"/>
    <s v="FINGER LICIOUS"/>
    <x v="2"/>
    <n v="91"/>
    <x v="64"/>
    <n v="200"/>
    <s v="INDIAN RUPEES(RS.)"/>
    <s v="NO"/>
    <s v="YES"/>
    <s v="NO"/>
    <s v="NO"/>
    <n v="1"/>
    <n v="3.4"/>
    <s v="AVERAGE"/>
    <n v="188"/>
  </r>
  <r>
    <n v="9850"/>
    <s v="GULSHAN PASTRY SHOP"/>
    <x v="2"/>
    <n v="91"/>
    <x v="64"/>
    <n v="200"/>
    <s v="INDIAN RUPEES(RS.)"/>
    <s v="NO"/>
    <s v="NO"/>
    <s v="NO"/>
    <s v="NO"/>
    <n v="1"/>
    <n v="3"/>
    <s v="AVERAGE"/>
    <n v="9"/>
  </r>
  <r>
    <n v="4939"/>
    <s v="HANDA'S"/>
    <x v="2"/>
    <n v="91"/>
    <x v="64"/>
    <n v="500"/>
    <s v="INDIAN RUPEES(RS.)"/>
    <s v="NO"/>
    <s v="YES"/>
    <s v="NO"/>
    <s v="NO"/>
    <n v="2"/>
    <n v="2.6"/>
    <s v="AVERAGE"/>
    <n v="8"/>
  </r>
  <r>
    <n v="18416369"/>
    <s v="HOMELY DELIGHT"/>
    <x v="2"/>
    <n v="91"/>
    <x v="64"/>
    <n v="400"/>
    <s v="INDIAN RUPEES(RS.)"/>
    <s v="NO"/>
    <s v="NO"/>
    <s v="NO"/>
    <s v="NO"/>
    <n v="1"/>
    <n v="3.1"/>
    <s v="AVERAGE"/>
    <n v="7"/>
  </r>
  <r>
    <n v="311194"/>
    <s v="JAHANGEER FOODS"/>
    <x v="2"/>
    <n v="91"/>
    <x v="64"/>
    <n v="500"/>
    <s v="INDIAN RUPEES(RS.)"/>
    <s v="NO"/>
    <s v="YES"/>
    <s v="NO"/>
    <s v="NO"/>
    <n v="2"/>
    <n v="2.7"/>
    <s v="AVERAGE"/>
    <n v="64"/>
  </r>
  <r>
    <n v="1205"/>
    <s v="KALEVA"/>
    <x v="2"/>
    <n v="91"/>
    <x v="64"/>
    <n v="400"/>
    <s v="INDIAN RUPEES(RS.)"/>
    <s v="NO"/>
    <s v="NO"/>
    <s v="NO"/>
    <s v="NO"/>
    <n v="1"/>
    <n v="3.3"/>
    <s v="AVERAGE"/>
    <n v="61"/>
  </r>
  <r>
    <n v="305949"/>
    <s v="LAXMI VAISHNO DHABA"/>
    <x v="2"/>
    <n v="91"/>
    <x v="64"/>
    <n v="300"/>
    <s v="INDIAN RUPEES(RS.)"/>
    <s v="NO"/>
    <s v="NO"/>
    <s v="NO"/>
    <s v="NO"/>
    <n v="1"/>
    <n v="3"/>
    <s v="AVERAGE"/>
    <n v="13"/>
  </r>
  <r>
    <n v="18400760"/>
    <s v="LITTLE PLEASURE RESTAURANT &amp; CAFE"/>
    <x v="2"/>
    <n v="91"/>
    <x v="64"/>
    <n v="600"/>
    <s v="INDIAN RUPEES(RS.)"/>
    <s v="NO"/>
    <s v="NO"/>
    <s v="NO"/>
    <s v="NO"/>
    <n v="2"/>
    <n v="2.9"/>
    <s v="AVERAGE"/>
    <n v="7"/>
  </r>
  <r>
    <n v="18372696"/>
    <s v="MAURYAN MULTI CUISINE RESTAURANT"/>
    <x v="2"/>
    <n v="91"/>
    <x v="64"/>
    <n v="900"/>
    <s v="INDIAN RUPEES(RS.)"/>
    <s v="NO"/>
    <s v="YES"/>
    <s v="NO"/>
    <s v="NO"/>
    <n v="2"/>
    <n v="3.4"/>
    <s v="AVERAGE"/>
    <n v="31"/>
  </r>
  <r>
    <n v="9849"/>
    <s v="MEHTA FOOD JUNCTION"/>
    <x v="2"/>
    <n v="91"/>
    <x v="64"/>
    <n v="300"/>
    <s v="INDIAN RUPEES(RS.)"/>
    <s v="NO"/>
    <s v="YES"/>
    <s v="NO"/>
    <s v="NO"/>
    <n v="1"/>
    <n v="3"/>
    <s v="AVERAGE"/>
    <n v="8"/>
  </r>
  <r>
    <n v="305298"/>
    <s v="OM BIKANER WALE"/>
    <x v="2"/>
    <n v="91"/>
    <x v="64"/>
    <n v="200"/>
    <s v="INDIAN RUPEES(RS.)"/>
    <s v="NO"/>
    <s v="NO"/>
    <s v="NO"/>
    <s v="NO"/>
    <n v="1"/>
    <n v="2.8"/>
    <s v="AVERAGE"/>
    <n v="8"/>
  </r>
  <r>
    <n v="18451584"/>
    <s v="OVENSTORY PIZZA"/>
    <x v="2"/>
    <n v="91"/>
    <x v="64"/>
    <n v="500"/>
    <s v="INDIAN RUPEES(RS.)"/>
    <s v="NO"/>
    <s v="YES"/>
    <s v="NO"/>
    <s v="NO"/>
    <n v="2"/>
    <n v="2.9"/>
    <s v="AVERAGE"/>
    <n v="17"/>
  </r>
  <r>
    <n v="18291212"/>
    <s v="PRASADAM"/>
    <x v="2"/>
    <n v="91"/>
    <x v="64"/>
    <n v="400"/>
    <s v="INDIAN RUPEES(RS.)"/>
    <s v="NO"/>
    <s v="NO"/>
    <s v="NO"/>
    <s v="NO"/>
    <n v="1"/>
    <n v="2.8"/>
    <s v="AVERAGE"/>
    <n v="34"/>
  </r>
  <r>
    <n v="6072"/>
    <s v="PRIYANSHI FAST FOOD"/>
    <x v="2"/>
    <n v="91"/>
    <x v="64"/>
    <n v="300"/>
    <s v="INDIAN RUPEES(RS.)"/>
    <s v="NO"/>
    <s v="NO"/>
    <s v="NO"/>
    <s v="NO"/>
    <n v="1"/>
    <n v="3.3"/>
    <s v="AVERAGE"/>
    <n v="29"/>
  </r>
  <r>
    <n v="308253"/>
    <s v="PUNJABI TADKA"/>
    <x v="2"/>
    <n v="91"/>
    <x v="64"/>
    <n v="350"/>
    <s v="INDIAN RUPEES(RS.)"/>
    <s v="NO"/>
    <s v="NO"/>
    <s v="NO"/>
    <s v="NO"/>
    <n v="1"/>
    <n v="3.1"/>
    <s v="AVERAGE"/>
    <n v="21"/>
  </r>
  <r>
    <n v="18354257"/>
    <s v="PYAALI"/>
    <x v="2"/>
    <n v="91"/>
    <x v="64"/>
    <n v="200"/>
    <s v="INDIAN RUPEES(RS.)"/>
    <s v="NO"/>
    <s v="YES"/>
    <s v="NO"/>
    <s v="NO"/>
    <n v="1"/>
    <n v="2.8"/>
    <s v="AVERAGE"/>
    <n v="7"/>
  </r>
  <r>
    <n v="6095"/>
    <s v="RUBY DHABA"/>
    <x v="2"/>
    <n v="91"/>
    <x v="64"/>
    <n v="500"/>
    <s v="INDIAN RUPEES(RS.)"/>
    <s v="NO"/>
    <s v="NO"/>
    <s v="NO"/>
    <s v="NO"/>
    <n v="2"/>
    <n v="2.7"/>
    <s v="AVERAGE"/>
    <n v="25"/>
  </r>
  <r>
    <n v="305942"/>
    <s v="SHREE MANAKAMNA FAST FOOD"/>
    <x v="2"/>
    <n v="91"/>
    <x v="64"/>
    <n v="300"/>
    <s v="INDIAN RUPEES(RS.)"/>
    <s v="NO"/>
    <s v="NO"/>
    <s v="NO"/>
    <s v="NO"/>
    <n v="1"/>
    <n v="3.4"/>
    <s v="AVERAGE"/>
    <n v="31"/>
  </r>
  <r>
    <n v="18208895"/>
    <s v="THE CHINESE HUT"/>
    <x v="2"/>
    <n v="91"/>
    <x v="64"/>
    <n v="350"/>
    <s v="INDIAN RUPEES(RS.)"/>
    <s v="NO"/>
    <s v="NO"/>
    <s v="NO"/>
    <s v="NO"/>
    <n v="1"/>
    <n v="3"/>
    <s v="AVERAGE"/>
    <n v="10"/>
  </r>
  <r>
    <n v="309190"/>
    <s v="THE CHINESE HUT"/>
    <x v="2"/>
    <n v="91"/>
    <x v="64"/>
    <n v="300"/>
    <s v="INDIAN RUPEES(RS.)"/>
    <s v="NO"/>
    <s v="YES"/>
    <s v="NO"/>
    <s v="NO"/>
    <n v="1"/>
    <n v="3.2"/>
    <s v="AVERAGE"/>
    <n v="23"/>
  </r>
  <r>
    <n v="18472702"/>
    <s v="THE CHINESE KITCHEN"/>
    <x v="2"/>
    <n v="91"/>
    <x v="64"/>
    <n v="350"/>
    <s v="INDIAN RUPEES(RS.)"/>
    <s v="NO"/>
    <s v="NO"/>
    <s v="NO"/>
    <s v="NO"/>
    <n v="1"/>
    <n v="3.1"/>
    <s v="AVERAGE"/>
    <n v="7"/>
  </r>
  <r>
    <n v="311331"/>
    <s v="TWENTY FOUR SEVEN"/>
    <x v="2"/>
    <n v="91"/>
    <x v="64"/>
    <n v="250"/>
    <s v="INDIAN RUPEES(RS.)"/>
    <s v="NO"/>
    <s v="NO"/>
    <s v="NO"/>
    <s v="NO"/>
    <n v="1"/>
    <n v="3.1"/>
    <s v="AVERAGE"/>
    <n v="13"/>
  </r>
  <r>
    <n v="18418242"/>
    <s v="VEGIE KITCHEN"/>
    <x v="2"/>
    <n v="91"/>
    <x v="64"/>
    <n v="250"/>
    <s v="INDIAN RUPEES(RS.)"/>
    <s v="NO"/>
    <s v="NO"/>
    <s v="NO"/>
    <s v="NO"/>
    <n v="1"/>
    <n v="3.1"/>
    <s v="AVERAGE"/>
    <n v="10"/>
  </r>
  <r>
    <n v="18365372"/>
    <s v="BEHROUZ BIRYANI"/>
    <x v="2"/>
    <n v="91"/>
    <x v="64"/>
    <n v="600"/>
    <s v="INDIAN RUPEES(RS.)"/>
    <s v="NO"/>
    <s v="YES"/>
    <s v="NO"/>
    <s v="NO"/>
    <n v="2"/>
    <n v="3.5"/>
    <s v="GOOD"/>
    <n v="22"/>
  </r>
  <r>
    <n v="18415367"/>
    <s v="BURGER KING"/>
    <x v="2"/>
    <n v="91"/>
    <x v="64"/>
    <n v="500"/>
    <s v="INDIAN RUPEES(RS.)"/>
    <s v="NO"/>
    <s v="YES"/>
    <s v="NO"/>
    <s v="NO"/>
    <n v="2"/>
    <n v="3.5"/>
    <s v="GOOD"/>
    <n v="66"/>
  </r>
  <r>
    <n v="18382755"/>
    <s v="MOHIT DI HATTI"/>
    <x v="2"/>
    <n v="91"/>
    <x v="64"/>
    <n v="200"/>
    <s v="INDIAN RUPEES(RS.)"/>
    <s v="NO"/>
    <s v="NO"/>
    <s v="NO"/>
    <s v="NO"/>
    <n v="1"/>
    <n v="3.8"/>
    <s v="GOOD"/>
    <n v="70"/>
  </r>
  <r>
    <n v="312385"/>
    <s v="PLAY PIZZA"/>
    <x v="2"/>
    <n v="91"/>
    <x v="64"/>
    <n v="600"/>
    <s v="INDIAN RUPEES(RS.)"/>
    <s v="NO"/>
    <s v="YES"/>
    <s v="NO"/>
    <s v="NO"/>
    <n v="2"/>
    <n v="3.8"/>
    <s v="GOOD"/>
    <n v="270"/>
  </r>
  <r>
    <n v="18345730"/>
    <s v="SUSHIYA EXPRESS"/>
    <x v="2"/>
    <n v="91"/>
    <x v="64"/>
    <n v="800"/>
    <s v="INDIAN RUPEES(RS.)"/>
    <s v="NO"/>
    <s v="YES"/>
    <s v="NO"/>
    <s v="NO"/>
    <n v="2"/>
    <n v="3.7"/>
    <s v="GOOD"/>
    <n v="40"/>
  </r>
  <r>
    <n v="312639"/>
    <s v="TANTRUM COFFEE BAR"/>
    <x v="2"/>
    <n v="91"/>
    <x v="64"/>
    <n v="500"/>
    <s v="INDIAN RUPEES(RS.)"/>
    <s v="NO"/>
    <s v="NO"/>
    <s v="NO"/>
    <s v="NO"/>
    <n v="2"/>
    <n v="3.5"/>
    <s v="GOOD"/>
    <n v="54"/>
  </r>
  <r>
    <n v="18381652"/>
    <s v="CHAWLA'S TANDOORI JUNCTION"/>
    <x v="2"/>
    <n v="91"/>
    <x v="64"/>
    <n v="500"/>
    <s v="INDIAN RUPEES(RS.)"/>
    <s v="NO"/>
    <s v="NO"/>
    <s v="NO"/>
    <s v="NO"/>
    <n v="2"/>
    <n v="0"/>
    <s v="NOT RATED"/>
    <n v="3"/>
  </r>
  <r>
    <n v="18440186"/>
    <s v="CHENNAI EXPRESS GREENS"/>
    <x v="2"/>
    <n v="91"/>
    <x v="64"/>
    <n v="250"/>
    <s v="INDIAN RUPEES(RS.)"/>
    <s v="NO"/>
    <s v="NO"/>
    <s v="NO"/>
    <s v="NO"/>
    <n v="1"/>
    <n v="0"/>
    <s v="NOT RATED"/>
    <n v="0"/>
  </r>
  <r>
    <n v="18421464"/>
    <s v="OMI PIZZA"/>
    <x v="2"/>
    <n v="91"/>
    <x v="64"/>
    <n v="350"/>
    <s v="INDIAN RUPEES(RS.)"/>
    <s v="NO"/>
    <s v="NO"/>
    <s v="NO"/>
    <s v="NO"/>
    <n v="1"/>
    <n v="0"/>
    <s v="NOT RATED"/>
    <n v="0"/>
  </r>
  <r>
    <n v="18440394"/>
    <s v="SOUTH INDIAN &amp; CHINESE FAST FOOD"/>
    <x v="2"/>
    <n v="91"/>
    <x v="64"/>
    <n v="350"/>
    <s v="INDIAN RUPEES(RS.)"/>
    <s v="NO"/>
    <s v="NO"/>
    <s v="NO"/>
    <s v="NO"/>
    <n v="1"/>
    <n v="0"/>
    <s v="NOT RATED"/>
    <n v="0"/>
  </r>
  <r>
    <n v="18441680"/>
    <s v="THE KHOJ CAFE RESTAURENT"/>
    <x v="2"/>
    <n v="91"/>
    <x v="64"/>
    <n v="300"/>
    <s v="INDIAN RUPEES(RS.)"/>
    <s v="NO"/>
    <s v="NO"/>
    <s v="NO"/>
    <s v="NO"/>
    <n v="1"/>
    <n v="0"/>
    <s v="NOT RATED"/>
    <n v="0"/>
  </r>
  <r>
    <n v="6122"/>
    <s v="BHARAT CHICKEN INN"/>
    <x v="2"/>
    <n v="91"/>
    <x v="64"/>
    <n v="800"/>
    <s v="INDIAN RUPEES(RS.)"/>
    <s v="NO"/>
    <s v="YES"/>
    <s v="NO"/>
    <s v="NO"/>
    <n v="2"/>
    <n v="2.4"/>
    <s v="POOR"/>
    <n v="41"/>
  </r>
  <r>
    <n v="584"/>
    <s v="NATHU'S SWEETS"/>
    <x v="2"/>
    <n v="91"/>
    <x v="64"/>
    <n v="400"/>
    <s v="INDIAN RUPEES(RS.)"/>
    <s v="NO"/>
    <s v="YES"/>
    <s v="NO"/>
    <s v="NO"/>
    <n v="1"/>
    <n v="2.1"/>
    <s v="POOR"/>
    <n v="121"/>
  </r>
  <r>
    <n v="4725"/>
    <s v="WAH JI WAH"/>
    <x v="2"/>
    <n v="91"/>
    <x v="64"/>
    <n v="500"/>
    <s v="INDIAN RUPEES(RS.)"/>
    <s v="NO"/>
    <s v="YES"/>
    <s v="NO"/>
    <s v="NO"/>
    <n v="2"/>
    <n v="2.2000000000000002"/>
    <s v="POOR"/>
    <n v="120"/>
  </r>
  <r>
    <n v="18070486"/>
    <s v="QD'S RESTAURANT"/>
    <x v="2"/>
    <n v="91"/>
    <x v="64"/>
    <n v="800"/>
    <s v="INDIAN RUPEES(RS.)"/>
    <s v="NO"/>
    <s v="YES"/>
    <s v="NO"/>
    <s v="NO"/>
    <n v="2"/>
    <n v="4.0999999999999996"/>
    <s v="VERY GOOD"/>
    <n v="675"/>
  </r>
  <r>
    <n v="3943"/>
    <s v="HENRI'S BAR - LE MERIDIEN"/>
    <x v="2"/>
    <n v="91"/>
    <x v="64"/>
    <n v="2000"/>
    <s v="INDIAN RUPEES(RS.)"/>
    <s v="NO"/>
    <s v="NO"/>
    <s v="NO"/>
    <s v="NO"/>
    <n v="4"/>
    <n v="3.3"/>
    <s v="AVERAGE"/>
    <n v="20"/>
  </r>
  <r>
    <n v="3246"/>
    <s v="LE BELVEDERE - LE MERIDIEN"/>
    <x v="2"/>
    <n v="91"/>
    <x v="64"/>
    <n v="5000"/>
    <s v="INDIAN RUPEES(RS.)"/>
    <s v="YES"/>
    <s v="NO"/>
    <s v="NO"/>
    <s v="NO"/>
    <n v="4"/>
    <n v="3.5"/>
    <s v="GOOD"/>
    <n v="114"/>
  </r>
  <r>
    <n v="4380"/>
    <s v="LONGITUDE - LE MERIDIEN"/>
    <x v="2"/>
    <n v="91"/>
    <x v="64"/>
    <n v="2000"/>
    <s v="INDIAN RUPEES(RS.)"/>
    <s v="NO"/>
    <s v="NO"/>
    <s v="NO"/>
    <s v="NO"/>
    <n v="4"/>
    <n v="3.9"/>
    <s v="GOOD"/>
    <n v="90"/>
  </r>
  <r>
    <n v="6600"/>
    <s v="NERO - LE MERIDIEN"/>
    <x v="2"/>
    <n v="91"/>
    <x v="64"/>
    <n v="3000"/>
    <s v="INDIAN RUPEES(RS.)"/>
    <s v="YES"/>
    <s v="NO"/>
    <s v="NO"/>
    <s v="NO"/>
    <n v="4"/>
    <n v="3.5"/>
    <s v="GOOD"/>
    <n v="39"/>
  </r>
  <r>
    <n v="3937"/>
    <s v="THE ONE - LE MERIDIEN"/>
    <x v="2"/>
    <n v="91"/>
    <x v="64"/>
    <n v="4500"/>
    <s v="INDIAN RUPEES(RS.)"/>
    <s v="YES"/>
    <s v="NO"/>
    <s v="NO"/>
    <s v="NO"/>
    <n v="4"/>
    <n v="3.8"/>
    <s v="GOOD"/>
    <n v="273"/>
  </r>
  <r>
    <n v="3235"/>
    <s v="EAU DE MONSOON - LE MERIDIEN"/>
    <x v="2"/>
    <n v="91"/>
    <x v="64"/>
    <n v="4500"/>
    <s v="INDIAN RUPEES(RS.)"/>
    <s v="YES"/>
    <s v="NO"/>
    <s v="NO"/>
    <s v="NO"/>
    <n v="4"/>
    <n v="4"/>
    <s v="VERY GOOD"/>
    <n v="189"/>
  </r>
  <r>
    <n v="306815"/>
    <s v="SLOUNGE - LEMON TREE PREMIER"/>
    <x v="2"/>
    <n v="91"/>
    <x v="64"/>
    <n v="1000"/>
    <s v="INDIAN RUPEES(RS.)"/>
    <s v="YES"/>
    <s v="NO"/>
    <s v="NO"/>
    <s v="NO"/>
    <n v="3"/>
    <n v="3.5"/>
    <s v="GOOD"/>
    <n v="26"/>
  </r>
  <r>
    <n v="5869"/>
    <s v="AL BAKE"/>
    <x v="2"/>
    <n v="91"/>
    <x v="64"/>
    <n v="600"/>
    <s v="INDIAN RUPEES(RS.)"/>
    <s v="NO"/>
    <s v="NO"/>
    <s v="NO"/>
    <s v="NO"/>
    <n v="2"/>
    <n v="2.5"/>
    <s v="AVERAGE"/>
    <n v="66"/>
  </r>
  <r>
    <n v="18273623"/>
    <s v="AL-BAWARCHI"/>
    <x v="2"/>
    <n v="91"/>
    <x v="64"/>
    <n v="650"/>
    <s v="INDIAN RUPEES(RS.)"/>
    <s v="NO"/>
    <s v="NO"/>
    <s v="NO"/>
    <s v="NO"/>
    <n v="2"/>
    <n v="3.1"/>
    <s v="AVERAGE"/>
    <n v="15"/>
  </r>
  <r>
    <n v="2997"/>
    <s v="BIG DRAGON"/>
    <x v="2"/>
    <n v="91"/>
    <x v="64"/>
    <n v="650"/>
    <s v="INDIAN RUPEES(RS.)"/>
    <s v="NO"/>
    <s v="NO"/>
    <s v="NO"/>
    <s v="NO"/>
    <n v="2"/>
    <n v="3.1"/>
    <s v="AVERAGE"/>
    <n v="81"/>
  </r>
  <r>
    <n v="3371"/>
    <s v="BTW"/>
    <x v="2"/>
    <n v="91"/>
    <x v="64"/>
    <n v="400"/>
    <s v="INDIAN RUPEES(RS.)"/>
    <s v="NO"/>
    <s v="NO"/>
    <s v="NO"/>
    <s v="NO"/>
    <n v="1"/>
    <n v="3.3"/>
    <s v="AVERAGE"/>
    <n v="205"/>
  </r>
  <r>
    <n v="3003"/>
    <s v="CAPITAL CURRY"/>
    <x v="2"/>
    <n v="91"/>
    <x v="64"/>
    <n v="1000"/>
    <s v="INDIAN RUPEES(RS.)"/>
    <s v="YES"/>
    <s v="NO"/>
    <s v="NO"/>
    <s v="NO"/>
    <n v="3"/>
    <n v="3.1"/>
    <s v="AVERAGE"/>
    <n v="54"/>
  </r>
  <r>
    <n v="3004"/>
    <s v="DOMINO'S PIZZA"/>
    <x v="2"/>
    <n v="91"/>
    <x v="64"/>
    <n v="700"/>
    <s v="INDIAN RUPEES(RS.)"/>
    <s v="NO"/>
    <s v="NO"/>
    <s v="NO"/>
    <s v="NO"/>
    <n v="2"/>
    <n v="2.5"/>
    <s v="AVERAGE"/>
    <n v="81"/>
  </r>
  <r>
    <n v="3744"/>
    <s v="EKTA'S KITCHEN"/>
    <x v="2"/>
    <n v="91"/>
    <x v="64"/>
    <n v="650"/>
    <s v="INDIAN RUPEES(RS.)"/>
    <s v="NO"/>
    <s v="YES"/>
    <s v="NO"/>
    <s v="NO"/>
    <n v="2"/>
    <n v="3.2"/>
    <s v="AVERAGE"/>
    <n v="67"/>
  </r>
  <r>
    <n v="9996"/>
    <s v="GOPAL'S"/>
    <x v="2"/>
    <n v="91"/>
    <x v="64"/>
    <n v="150"/>
    <s v="INDIAN RUPEES(RS.)"/>
    <s v="NO"/>
    <s v="NO"/>
    <s v="NO"/>
    <s v="NO"/>
    <n v="1"/>
    <n v="2.9"/>
    <s v="AVERAGE"/>
    <n v="8"/>
  </r>
  <r>
    <n v="2999"/>
    <s v="MOTI MAHAL DELUX"/>
    <x v="2"/>
    <n v="91"/>
    <x v="64"/>
    <n v="1000"/>
    <s v="INDIAN RUPEES(RS.)"/>
    <s v="YES"/>
    <s v="YES"/>
    <s v="NO"/>
    <s v="NO"/>
    <n v="3"/>
    <n v="2.6"/>
    <s v="AVERAGE"/>
    <n v="72"/>
  </r>
  <r>
    <n v="9929"/>
    <s v="OPEN OVEN"/>
    <x v="2"/>
    <n v="91"/>
    <x v="64"/>
    <n v="250"/>
    <s v="INDIAN RUPEES(RS.)"/>
    <s v="NO"/>
    <s v="NO"/>
    <s v="NO"/>
    <s v="NO"/>
    <n v="1"/>
    <n v="3.4"/>
    <s v="AVERAGE"/>
    <n v="51"/>
  </r>
  <r>
    <n v="3002"/>
    <s v="RELAX XPRESS"/>
    <x v="2"/>
    <n v="91"/>
    <x v="64"/>
    <n v="700"/>
    <s v="INDIAN RUPEES(RS.)"/>
    <s v="NO"/>
    <s v="YES"/>
    <s v="NO"/>
    <s v="NO"/>
    <n v="2"/>
    <n v="3.2"/>
    <s v="AVERAGE"/>
    <n v="75"/>
  </r>
  <r>
    <n v="5899"/>
    <s v="ROLL CLUB"/>
    <x v="2"/>
    <n v="91"/>
    <x v="64"/>
    <n v="250"/>
    <s v="INDIAN RUPEES(RS.)"/>
    <s v="NO"/>
    <s v="NO"/>
    <s v="NO"/>
    <s v="NO"/>
    <n v="1"/>
    <n v="2.7"/>
    <s v="AVERAGE"/>
    <n v="27"/>
  </r>
  <r>
    <n v="2995"/>
    <s v="SM GOPAL ICE CREAM &amp; CAKES"/>
    <x v="2"/>
    <n v="91"/>
    <x v="64"/>
    <n v="200"/>
    <s v="INDIAN RUPEES(RS.)"/>
    <s v="NO"/>
    <s v="NO"/>
    <s v="NO"/>
    <s v="NO"/>
    <n v="1"/>
    <n v="3.2"/>
    <s v="AVERAGE"/>
    <n v="15"/>
  </r>
  <r>
    <n v="9316"/>
    <s v="BANGLA SWEET CORNER"/>
    <x v="2"/>
    <n v="91"/>
    <x v="64"/>
    <n v="400"/>
    <s v="INDIAN RUPEES(RS.)"/>
    <s v="NO"/>
    <s v="NO"/>
    <s v="NO"/>
    <s v="NO"/>
    <n v="1"/>
    <n v="2.6"/>
    <s v="AVERAGE"/>
    <n v="32"/>
  </r>
  <r>
    <n v="311766"/>
    <s v="CHINOIS"/>
    <x v="2"/>
    <n v="91"/>
    <x v="64"/>
    <n v="1500"/>
    <s v="INDIAN RUPEES(RS.)"/>
    <s v="YES"/>
    <s v="NO"/>
    <s v="NO"/>
    <s v="NO"/>
    <n v="3"/>
    <n v="3"/>
    <s v="AVERAGE"/>
    <n v="7"/>
  </r>
  <r>
    <n v="3493"/>
    <s v="DAWAT"/>
    <x v="2"/>
    <n v="91"/>
    <x v="64"/>
    <n v="450"/>
    <s v="INDIAN RUPEES(RS.)"/>
    <s v="NO"/>
    <s v="NO"/>
    <s v="NO"/>
    <s v="NO"/>
    <n v="1"/>
    <n v="2.9"/>
    <s v="AVERAGE"/>
    <n v="49"/>
  </r>
  <r>
    <n v="18027962"/>
    <s v="ESTABLISHMENT RISTORANTE"/>
    <x v="2"/>
    <n v="91"/>
    <x v="64"/>
    <n v="400"/>
    <s v="INDIAN RUPEES(RS.)"/>
    <s v="NO"/>
    <s v="NO"/>
    <s v="NO"/>
    <s v="NO"/>
    <n v="1"/>
    <n v="3.1"/>
    <s v="AVERAGE"/>
    <n v="12"/>
  </r>
  <r>
    <n v="1407"/>
    <s v="GANESHA SWEETS &amp; RESTAURANT"/>
    <x v="2"/>
    <n v="91"/>
    <x v="64"/>
    <n v="500"/>
    <s v="INDIAN RUPEES(RS.)"/>
    <s v="NO"/>
    <s v="NO"/>
    <s v="NO"/>
    <s v="NO"/>
    <n v="2"/>
    <n v="2.6"/>
    <s v="AVERAGE"/>
    <n v="26"/>
  </r>
  <r>
    <n v="1917"/>
    <s v="GOPALA"/>
    <x v="2"/>
    <n v="91"/>
    <x v="64"/>
    <n v="250"/>
    <s v="INDIAN RUPEES(RS.)"/>
    <s v="NO"/>
    <s v="NO"/>
    <s v="NO"/>
    <s v="NO"/>
    <n v="1"/>
    <n v="3.3"/>
    <s v="AVERAGE"/>
    <n v="25"/>
  </r>
  <r>
    <n v="3497"/>
    <s v="GREEN CHICK CHOP"/>
    <x v="2"/>
    <n v="91"/>
    <x v="64"/>
    <n v="350"/>
    <s v="INDIAN RUPEES(RS.)"/>
    <s v="NO"/>
    <s v="NO"/>
    <s v="NO"/>
    <s v="NO"/>
    <n v="1"/>
    <n v="2.9"/>
    <s v="AVERAGE"/>
    <n v="12"/>
  </r>
  <r>
    <n v="3494"/>
    <s v="HOT CHIMNEY"/>
    <x v="2"/>
    <n v="91"/>
    <x v="64"/>
    <n v="850"/>
    <s v="INDIAN RUPEES(RS.)"/>
    <s v="YES"/>
    <s v="NO"/>
    <s v="NO"/>
    <s v="NO"/>
    <n v="2"/>
    <n v="2.5"/>
    <s v="AVERAGE"/>
    <n v="55"/>
  </r>
  <r>
    <n v="18222557"/>
    <s v="ICON"/>
    <x v="2"/>
    <n v="91"/>
    <x v="64"/>
    <n v="1000"/>
    <s v="INDIAN RUPEES(RS.)"/>
    <s v="YES"/>
    <s v="NO"/>
    <s v="NO"/>
    <s v="NO"/>
    <n v="3"/>
    <n v="3.2"/>
    <s v="AVERAGE"/>
    <n v="18"/>
  </r>
  <r>
    <n v="1397"/>
    <s v="JUNEJA'S EATING PLAZA"/>
    <x v="2"/>
    <n v="91"/>
    <x v="64"/>
    <n v="700"/>
    <s v="INDIAN RUPEES(RS.)"/>
    <s v="NO"/>
    <s v="YES"/>
    <s v="NO"/>
    <s v="NO"/>
    <n v="2"/>
    <n v="3.4"/>
    <s v="AVERAGE"/>
    <n v="98"/>
  </r>
  <r>
    <n v="18346857"/>
    <s v="LODHI KNIGHTS"/>
    <x v="2"/>
    <n v="91"/>
    <x v="64"/>
    <n v="200"/>
    <s v="INDIAN RUPEES(RS.)"/>
    <s v="NO"/>
    <s v="NO"/>
    <s v="NO"/>
    <s v="NO"/>
    <n v="1"/>
    <n v="3.1"/>
    <s v="AVERAGE"/>
    <n v="8"/>
  </r>
  <r>
    <n v="6222"/>
    <s v="RAM SINGH'S BHOJ"/>
    <x v="2"/>
    <n v="91"/>
    <x v="64"/>
    <n v="350"/>
    <s v="INDIAN RUPEES(RS.)"/>
    <s v="NO"/>
    <s v="NO"/>
    <s v="NO"/>
    <s v="NO"/>
    <n v="1"/>
    <n v="2.9"/>
    <s v="AVERAGE"/>
    <n v="6"/>
  </r>
  <r>
    <n v="5727"/>
    <s v="REPUBLIC OF CHICKEN"/>
    <x v="2"/>
    <n v="91"/>
    <x v="64"/>
    <n v="400"/>
    <s v="INDIAN RUPEES(RS.)"/>
    <s v="NO"/>
    <s v="NO"/>
    <s v="NO"/>
    <s v="NO"/>
    <n v="1"/>
    <n v="2.7"/>
    <s v="AVERAGE"/>
    <n v="10"/>
  </r>
  <r>
    <n v="776"/>
    <s v="SLICE OF ITALY"/>
    <x v="2"/>
    <n v="91"/>
    <x v="64"/>
    <n v="700"/>
    <s v="INDIAN RUPEES(RS.)"/>
    <s v="YES"/>
    <s v="YES"/>
    <s v="NO"/>
    <s v="NO"/>
    <n v="2"/>
    <n v="3.3"/>
    <s v="AVERAGE"/>
    <n v="171"/>
  </r>
  <r>
    <n v="305604"/>
    <s v="SUBWAY"/>
    <x v="2"/>
    <n v="91"/>
    <x v="64"/>
    <n v="500"/>
    <s v="INDIAN RUPEES(RS.)"/>
    <s v="NO"/>
    <s v="YES"/>
    <s v="NO"/>
    <s v="NO"/>
    <n v="2"/>
    <n v="3.2"/>
    <s v="AVERAGE"/>
    <n v="66"/>
  </r>
  <r>
    <n v="18391309"/>
    <s v="THE ALTITUDE CAFE AND DELI"/>
    <x v="2"/>
    <n v="91"/>
    <x v="64"/>
    <n v="600"/>
    <s v="INDIAN RUPEES(RS.)"/>
    <s v="NO"/>
    <s v="NO"/>
    <s v="NO"/>
    <s v="NO"/>
    <n v="2"/>
    <n v="3.1"/>
    <s v="AVERAGE"/>
    <n v="11"/>
  </r>
  <r>
    <n v="18255171"/>
    <s v="TOKYO MON AMOUR"/>
    <x v="2"/>
    <n v="91"/>
    <x v="64"/>
    <n v="2200"/>
    <s v="INDIAN RUPEES(RS.)"/>
    <s v="YES"/>
    <s v="NO"/>
    <s v="NO"/>
    <s v="NO"/>
    <n v="4"/>
    <n v="3.1"/>
    <s v="AVERAGE"/>
    <n v="10"/>
  </r>
  <r>
    <n v="313280"/>
    <s v="BHANE"/>
    <x v="2"/>
    <n v="91"/>
    <x v="64"/>
    <n v="300"/>
    <s v="INDIAN RUPEES(RS.)"/>
    <s v="NO"/>
    <s v="NO"/>
    <s v="NO"/>
    <s v="NO"/>
    <n v="1"/>
    <n v="3.6"/>
    <s v="GOOD"/>
    <n v="26"/>
  </r>
  <r>
    <n v="18279453"/>
    <s v="CELESTE"/>
    <x v="2"/>
    <n v="91"/>
    <x v="64"/>
    <n v="500"/>
    <s v="INDIAN RUPEES(RS.)"/>
    <s v="NO"/>
    <s v="NO"/>
    <s v="NO"/>
    <s v="NO"/>
    <n v="2"/>
    <n v="3.5"/>
    <s v="GOOD"/>
    <n v="14"/>
  </r>
  <r>
    <n v="9315"/>
    <s v="CHIDAMBARAM'S NEW MADRAS HOTEL"/>
    <x v="2"/>
    <n v="91"/>
    <x v="64"/>
    <n v="400"/>
    <s v="INDIAN RUPEES(RS.)"/>
    <s v="NO"/>
    <s v="YES"/>
    <s v="NO"/>
    <s v="NO"/>
    <n v="1"/>
    <n v="3.8"/>
    <s v="GOOD"/>
    <n v="330"/>
  </r>
  <r>
    <n v="18438416"/>
    <s v="CJ'S FRESH"/>
    <x v="2"/>
    <n v="91"/>
    <x v="64"/>
    <n v="1000"/>
    <s v="INDIAN RUPEES(RS.)"/>
    <s v="NO"/>
    <s v="YES"/>
    <s v="NO"/>
    <s v="NO"/>
    <n v="3"/>
    <n v="3.8"/>
    <s v="GOOD"/>
    <n v="25"/>
  </r>
  <r>
    <n v="303753"/>
    <s v="ELMA'S BRASSERIE"/>
    <x v="2"/>
    <n v="91"/>
    <x v="64"/>
    <n v="2000"/>
    <s v="INDIAN RUPEES(RS.)"/>
    <s v="YES"/>
    <s v="YES"/>
    <s v="NO"/>
    <s v="NO"/>
    <n v="4"/>
    <n v="3.7"/>
    <s v="GOOD"/>
    <n v="393"/>
  </r>
  <r>
    <n v="7515"/>
    <s v="KUNAFA"/>
    <x v="2"/>
    <n v="91"/>
    <x v="64"/>
    <n v="300"/>
    <s v="INDIAN RUPEES(RS.)"/>
    <s v="NO"/>
    <s v="YES"/>
    <s v="NO"/>
    <s v="NO"/>
    <n v="1"/>
    <n v="3.9"/>
    <s v="GOOD"/>
    <n v="200"/>
  </r>
  <r>
    <n v="308195"/>
    <s v="LAHORI GATE"/>
    <x v="2"/>
    <n v="91"/>
    <x v="64"/>
    <n v="1800"/>
    <s v="INDIAN RUPEES(RS.)"/>
    <s v="YES"/>
    <s v="YES"/>
    <s v="NO"/>
    <s v="NO"/>
    <n v="3"/>
    <n v="3.5"/>
    <s v="GOOD"/>
    <n v="148"/>
  </r>
  <r>
    <n v="306088"/>
    <s v="M I FOOD CENTER"/>
    <x v="2"/>
    <n v="91"/>
    <x v="64"/>
    <n v="600"/>
    <s v="INDIAN RUPEES(RS.)"/>
    <s v="NO"/>
    <s v="NO"/>
    <s v="NO"/>
    <s v="NO"/>
    <n v="2"/>
    <n v="3.8"/>
    <s v="GOOD"/>
    <n v="202"/>
  </r>
  <r>
    <n v="307223"/>
    <s v="SUGAR BLOSSOMS"/>
    <x v="2"/>
    <n v="91"/>
    <x v="64"/>
    <n v="300"/>
    <s v="INDIAN RUPEES(RS.)"/>
    <s v="NO"/>
    <s v="NO"/>
    <s v="NO"/>
    <s v="NO"/>
    <n v="1"/>
    <n v="3.6"/>
    <s v="GOOD"/>
    <n v="58"/>
  </r>
  <r>
    <n v="18472648"/>
    <s v="EYWA BY SABY @ CELESTE"/>
    <x v="2"/>
    <n v="91"/>
    <x v="64"/>
    <n v="1000"/>
    <s v="INDIAN RUPEES(RS.)"/>
    <s v="YES"/>
    <s v="NO"/>
    <s v="NO"/>
    <s v="NO"/>
    <n v="3"/>
    <n v="0"/>
    <s v="NOT RATED"/>
    <n v="2"/>
  </r>
  <r>
    <n v="658"/>
    <s v="CAFE COFFEE DAY"/>
    <x v="2"/>
    <n v="91"/>
    <x v="64"/>
    <n v="450"/>
    <s v="INDIAN RUPEES(RS.)"/>
    <s v="NO"/>
    <s v="NO"/>
    <s v="NO"/>
    <s v="NO"/>
    <n v="1"/>
    <n v="2.2999999999999998"/>
    <s v="POOR"/>
    <n v="52"/>
  </r>
  <r>
    <n v="304931"/>
    <s v="GUPPY"/>
    <x v="2"/>
    <n v="91"/>
    <x v="64"/>
    <n v="2900"/>
    <s v="INDIAN RUPEES(RS.)"/>
    <s v="YES"/>
    <s v="NO"/>
    <s v="NO"/>
    <s v="NO"/>
    <n v="4"/>
    <n v="4.0999999999999996"/>
    <s v="VERY GOOD"/>
    <n v="665"/>
  </r>
  <r>
    <n v="18277165"/>
    <s v="PING'S CAFÍ© ORIENT"/>
    <x v="2"/>
    <n v="91"/>
    <x v="64"/>
    <n v="2100"/>
    <s v="INDIAN RUPEES(RS.)"/>
    <s v="YES"/>
    <s v="NO"/>
    <s v="NO"/>
    <s v="NO"/>
    <n v="4"/>
    <n v="4.0999999999999996"/>
    <s v="VERY GOOD"/>
    <n v="278"/>
  </r>
  <r>
    <n v="1819"/>
    <s v="THE ALL AMERICAN DINER"/>
    <x v="2"/>
    <n v="91"/>
    <x v="64"/>
    <n v="1000"/>
    <s v="INDIAN RUPEES(RS.)"/>
    <s v="NO"/>
    <s v="NO"/>
    <s v="NO"/>
    <s v="NO"/>
    <n v="3"/>
    <n v="4.0999999999999996"/>
    <s v="VERY GOOD"/>
    <n v="3495"/>
  </r>
  <r>
    <n v="6203"/>
    <s v="ARMAAN'S RESTAURANT"/>
    <x v="2"/>
    <n v="91"/>
    <x v="64"/>
    <n v="500"/>
    <s v="INDIAN RUPEES(RS.)"/>
    <s v="NO"/>
    <s v="NO"/>
    <s v="NO"/>
    <s v="NO"/>
    <n v="2"/>
    <n v="2.8"/>
    <s v="AVERAGE"/>
    <n v="8"/>
  </r>
  <r>
    <n v="5840"/>
    <s v="GARDEN CHEF"/>
    <x v="2"/>
    <n v="91"/>
    <x v="64"/>
    <n v="450"/>
    <s v="INDIAN RUPEES(RS.)"/>
    <s v="NO"/>
    <s v="NO"/>
    <s v="NO"/>
    <s v="NO"/>
    <n v="1"/>
    <n v="3"/>
    <s v="AVERAGE"/>
    <n v="63"/>
  </r>
  <r>
    <n v="307695"/>
    <s v="GOLOOJI'S CHAT WAAT"/>
    <x v="2"/>
    <n v="91"/>
    <x v="64"/>
    <n v="400"/>
    <s v="INDIAN RUPEES(RS.)"/>
    <s v="NO"/>
    <s v="NO"/>
    <s v="NO"/>
    <s v="NO"/>
    <n v="1"/>
    <n v="3.3"/>
    <s v="AVERAGE"/>
    <n v="13"/>
  </r>
  <r>
    <n v="307693"/>
    <s v="ORIENTAL LEE"/>
    <x v="2"/>
    <n v="91"/>
    <x v="64"/>
    <n v="500"/>
    <s v="INDIAN RUPEES(RS.)"/>
    <s v="NO"/>
    <s v="NO"/>
    <s v="NO"/>
    <s v="NO"/>
    <n v="2"/>
    <n v="2.7"/>
    <s v="AVERAGE"/>
    <n v="19"/>
  </r>
  <r>
    <n v="301654"/>
    <s v="PESHAWARI RESTAURANT"/>
    <x v="2"/>
    <n v="91"/>
    <x v="64"/>
    <n v="700"/>
    <s v="INDIAN RUPEES(RS.)"/>
    <s v="NO"/>
    <s v="NO"/>
    <s v="NO"/>
    <s v="NO"/>
    <n v="2"/>
    <n v="3.1"/>
    <s v="AVERAGE"/>
    <n v="55"/>
  </r>
  <r>
    <n v="307696"/>
    <s v="TIKKA TOWN"/>
    <x v="2"/>
    <n v="91"/>
    <x v="64"/>
    <n v="550"/>
    <s v="INDIAN RUPEES(RS.)"/>
    <s v="NO"/>
    <s v="NO"/>
    <s v="NO"/>
    <s v="NO"/>
    <n v="2"/>
    <n v="3.1"/>
    <s v="AVERAGE"/>
    <n v="53"/>
  </r>
  <r>
    <n v="6202"/>
    <s v="TITU RESTAURANT"/>
    <x v="2"/>
    <n v="91"/>
    <x v="64"/>
    <n v="300"/>
    <s v="INDIAN RUPEES(RS.)"/>
    <s v="NO"/>
    <s v="NO"/>
    <s v="NO"/>
    <s v="NO"/>
    <n v="1"/>
    <n v="2.9"/>
    <s v="AVERAGE"/>
    <n v="13"/>
  </r>
  <r>
    <n v="300888"/>
    <s v="VIJAY DHABA"/>
    <x v="2"/>
    <n v="91"/>
    <x v="64"/>
    <n v="150"/>
    <s v="INDIAN RUPEES(RS.)"/>
    <s v="NO"/>
    <s v="NO"/>
    <s v="NO"/>
    <s v="NO"/>
    <n v="1"/>
    <n v="2.9"/>
    <s v="AVERAGE"/>
    <n v="7"/>
  </r>
  <r>
    <n v="307694"/>
    <s v="WILD WILLY"/>
    <x v="2"/>
    <n v="91"/>
    <x v="64"/>
    <n v="500"/>
    <s v="INDIAN RUPEES(RS.)"/>
    <s v="NO"/>
    <s v="NO"/>
    <s v="NO"/>
    <s v="NO"/>
    <n v="2"/>
    <n v="3.2"/>
    <s v="AVERAGE"/>
    <n v="19"/>
  </r>
  <r>
    <n v="311470"/>
    <s v="DIVA SPICED"/>
    <x v="2"/>
    <n v="91"/>
    <x v="64"/>
    <n v="2000"/>
    <s v="INDIAN RUPEES(RS.)"/>
    <s v="YES"/>
    <s v="NO"/>
    <s v="NO"/>
    <s v="NO"/>
    <n v="4"/>
    <n v="3.7"/>
    <s v="GOOD"/>
    <n v="131"/>
  </r>
  <r>
    <n v="307692"/>
    <s v="GRANMA'S HOMEMADE"/>
    <x v="2"/>
    <n v="91"/>
    <x v="64"/>
    <n v="200"/>
    <s v="INDIAN RUPEES(RS.)"/>
    <s v="NO"/>
    <s v="NO"/>
    <s v="NO"/>
    <s v="NO"/>
    <n v="1"/>
    <n v="3.6"/>
    <s v="GOOD"/>
    <n v="25"/>
  </r>
  <r>
    <n v="4924"/>
    <s v="KARIM'S"/>
    <x v="2"/>
    <n v="91"/>
    <x v="64"/>
    <n v="1000"/>
    <s v="INDIAN RUPEES(RS.)"/>
    <s v="YES"/>
    <s v="NO"/>
    <s v="NO"/>
    <s v="NO"/>
    <n v="3"/>
    <n v="3.8"/>
    <s v="GOOD"/>
    <n v="194"/>
  </r>
  <r>
    <n v="302742"/>
    <s v="SAB KI KHATIR"/>
    <x v="2"/>
    <n v="91"/>
    <x v="64"/>
    <n v="450"/>
    <s v="INDIAN RUPEES(RS.)"/>
    <s v="NO"/>
    <s v="NO"/>
    <s v="NO"/>
    <s v="NO"/>
    <n v="1"/>
    <n v="3.7"/>
    <s v="GOOD"/>
    <n v="162"/>
  </r>
  <r>
    <n v="18471330"/>
    <s v="GOLDEN BAKERY"/>
    <x v="2"/>
    <n v="91"/>
    <x v="64"/>
    <n v="400"/>
    <s v="INDIAN RUPEES(RS.)"/>
    <s v="NO"/>
    <s v="NO"/>
    <s v="NO"/>
    <s v="NO"/>
    <n v="1"/>
    <n v="0"/>
    <s v="NOT RATED"/>
    <n v="1"/>
  </r>
  <r>
    <n v="6269"/>
    <s v="KRISHAN SWEETS"/>
    <x v="2"/>
    <n v="91"/>
    <x v="64"/>
    <n v="250"/>
    <s v="INDIAN RUPEES(RS.)"/>
    <s v="NO"/>
    <s v="NO"/>
    <s v="NO"/>
    <s v="NO"/>
    <n v="1"/>
    <n v="0"/>
    <s v="NOT RATED"/>
    <n v="2"/>
  </r>
  <r>
    <n v="18423145"/>
    <s v="RAI JI CATERERS"/>
    <x v="2"/>
    <n v="91"/>
    <x v="64"/>
    <n v="400"/>
    <s v="INDIAN RUPEES(RS.)"/>
    <s v="NO"/>
    <s v="NO"/>
    <s v="NO"/>
    <s v="NO"/>
    <n v="1"/>
    <n v="0"/>
    <s v="NOT RATED"/>
    <n v="0"/>
  </r>
  <r>
    <n v="18444040"/>
    <s v="SZOUN CHINESE FOOD"/>
    <x v="2"/>
    <n v="91"/>
    <x v="64"/>
    <n v="300"/>
    <s v="INDIAN RUPEES(RS.)"/>
    <s v="NO"/>
    <s v="NO"/>
    <s v="NO"/>
    <s v="NO"/>
    <n v="1"/>
    <n v="0"/>
    <s v="NOT RATED"/>
    <n v="0"/>
  </r>
  <r>
    <n v="18391691"/>
    <s v="YUMMY MUMMY @ DELHI"/>
    <x v="2"/>
    <n v="91"/>
    <x v="64"/>
    <n v="300"/>
    <s v="INDIAN RUPEES(RS.)"/>
    <s v="NO"/>
    <s v="NO"/>
    <s v="NO"/>
    <s v="NO"/>
    <n v="1"/>
    <n v="0"/>
    <s v="NOT RATED"/>
    <n v="2"/>
  </r>
  <r>
    <n v="1188"/>
    <s v="LODI - THE GARDEN RESTAURANT"/>
    <x v="2"/>
    <n v="91"/>
    <x v="64"/>
    <n v="2600"/>
    <s v="INDIAN RUPEES(RS.)"/>
    <s v="YES"/>
    <s v="YES"/>
    <s v="NO"/>
    <s v="NO"/>
    <n v="4"/>
    <n v="4.2"/>
    <s v="VERY GOOD"/>
    <n v="2549"/>
  </r>
  <r>
    <n v="7353"/>
    <s v="AGGARWAL SWEETS &amp; RESTAURANT"/>
    <x v="2"/>
    <n v="91"/>
    <x v="64"/>
    <n v="400"/>
    <s v="INDIAN RUPEES(RS.)"/>
    <s v="NO"/>
    <s v="NO"/>
    <s v="NO"/>
    <s v="NO"/>
    <n v="1"/>
    <n v="2.7"/>
    <s v="AVERAGE"/>
    <n v="11"/>
  </r>
  <r>
    <n v="7365"/>
    <s v="ASHIRWAD DHABA"/>
    <x v="2"/>
    <n v="91"/>
    <x v="64"/>
    <n v="200"/>
    <s v="INDIAN RUPEES(RS.)"/>
    <s v="NO"/>
    <s v="NO"/>
    <s v="NO"/>
    <s v="NO"/>
    <n v="1"/>
    <n v="2.9"/>
    <s v="AVERAGE"/>
    <n v="5"/>
  </r>
  <r>
    <n v="303851"/>
    <s v="BARICHI RESTAURANT"/>
    <x v="2"/>
    <n v="91"/>
    <x v="64"/>
    <n v="1000"/>
    <s v="INDIAN RUPEES(RS.)"/>
    <s v="YES"/>
    <s v="NO"/>
    <s v="NO"/>
    <s v="NO"/>
    <n v="3"/>
    <n v="2.9"/>
    <s v="AVERAGE"/>
    <n v="7"/>
  </r>
  <r>
    <n v="9097"/>
    <s v="BIKANER SWEETS"/>
    <x v="2"/>
    <n v="91"/>
    <x v="64"/>
    <n v="200"/>
    <s v="INDIAN RUPEES(RS.)"/>
    <s v="NO"/>
    <s v="NO"/>
    <s v="NO"/>
    <s v="NO"/>
    <n v="1"/>
    <n v="2.7"/>
    <s v="AVERAGE"/>
    <n v="14"/>
  </r>
  <r>
    <n v="7317"/>
    <s v="BIKANER"/>
    <x v="2"/>
    <n v="91"/>
    <x v="64"/>
    <n v="600"/>
    <s v="INDIAN RUPEES(RS.)"/>
    <s v="NO"/>
    <s v="NO"/>
    <s v="NO"/>
    <s v="NO"/>
    <n v="2"/>
    <n v="2.9"/>
    <s v="AVERAGE"/>
    <n v="6"/>
  </r>
  <r>
    <n v="311067"/>
    <s v="CHATORI ZUBAAN"/>
    <x v="2"/>
    <n v="91"/>
    <x v="64"/>
    <n v="550"/>
    <s v="INDIAN RUPEES(RS.)"/>
    <s v="NO"/>
    <s v="NO"/>
    <s v="NO"/>
    <s v="NO"/>
    <n v="2"/>
    <n v="3"/>
    <s v="AVERAGE"/>
    <n v="5"/>
  </r>
  <r>
    <n v="305201"/>
    <s v="CHINESE MANIA"/>
    <x v="2"/>
    <n v="91"/>
    <x v="64"/>
    <n v="300"/>
    <s v="INDIAN RUPEES(RS.)"/>
    <s v="NO"/>
    <s v="NO"/>
    <s v="NO"/>
    <s v="NO"/>
    <n v="1"/>
    <n v="3.2"/>
    <s v="AVERAGE"/>
    <n v="17"/>
  </r>
  <r>
    <n v="18312458"/>
    <s v="DA PIZZA CORNER"/>
    <x v="2"/>
    <n v="91"/>
    <x v="64"/>
    <n v="600"/>
    <s v="INDIAN RUPEES(RS.)"/>
    <s v="NO"/>
    <s v="YES"/>
    <s v="NO"/>
    <s v="NO"/>
    <n v="2"/>
    <n v="2.5"/>
    <s v="AVERAGE"/>
    <n v="6"/>
  </r>
  <r>
    <n v="7332"/>
    <s v="DHABA CASH 'N' CARRY KITCHEN"/>
    <x v="2"/>
    <n v="91"/>
    <x v="64"/>
    <n v="600"/>
    <s v="INDIAN RUPEES(RS.)"/>
    <s v="NO"/>
    <s v="NO"/>
    <s v="NO"/>
    <s v="NO"/>
    <n v="2"/>
    <n v="3.1"/>
    <s v="AVERAGE"/>
    <n v="16"/>
  </r>
  <r>
    <n v="305180"/>
    <s v="DOM DANG KINS RESTAURANT"/>
    <x v="2"/>
    <n v="91"/>
    <x v="64"/>
    <n v="400"/>
    <s v="INDIAN RUPEES(RS.)"/>
    <s v="NO"/>
    <s v="NO"/>
    <s v="NO"/>
    <s v="NO"/>
    <n v="1"/>
    <n v="3.1"/>
    <s v="AVERAGE"/>
    <n v="12"/>
  </r>
  <r>
    <n v="4312"/>
    <s v="FIRST CHOICE"/>
    <x v="2"/>
    <n v="91"/>
    <x v="64"/>
    <n v="600"/>
    <s v="INDIAN RUPEES(RS.)"/>
    <s v="NO"/>
    <s v="NO"/>
    <s v="NO"/>
    <s v="NO"/>
    <n v="2"/>
    <n v="2.9"/>
    <s v="AVERAGE"/>
    <n v="11"/>
  </r>
  <r>
    <n v="18356811"/>
    <s v="HUNGRY HUT"/>
    <x v="2"/>
    <n v="91"/>
    <x v="64"/>
    <n v="700"/>
    <s v="INDIAN RUPEES(RS.)"/>
    <s v="NO"/>
    <s v="NO"/>
    <s v="NO"/>
    <s v="NO"/>
    <n v="2"/>
    <n v="3.1"/>
    <s v="AVERAGE"/>
    <n v="6"/>
  </r>
  <r>
    <n v="7315"/>
    <s v="LE SEASONS RESTAURANT"/>
    <x v="2"/>
    <n v="91"/>
    <x v="64"/>
    <n v="950"/>
    <s v="INDIAN RUPEES(RS.)"/>
    <s v="YES"/>
    <s v="NO"/>
    <s v="NO"/>
    <s v="NO"/>
    <n v="2"/>
    <n v="2.8"/>
    <s v="AVERAGE"/>
    <n v="17"/>
  </r>
  <r>
    <n v="9145"/>
    <s v="MOTI MAHAL DELUX"/>
    <x v="2"/>
    <n v="91"/>
    <x v="64"/>
    <n v="800"/>
    <s v="INDIAN RUPEES(RS.)"/>
    <s v="YES"/>
    <s v="NO"/>
    <s v="NO"/>
    <s v="NO"/>
    <n v="2"/>
    <n v="3"/>
    <s v="AVERAGE"/>
    <n v="22"/>
  </r>
  <r>
    <n v="18025111"/>
    <s v="POPSY'S"/>
    <x v="2"/>
    <n v="91"/>
    <x v="64"/>
    <n v="550"/>
    <s v="INDIAN RUPEES(RS.)"/>
    <s v="NO"/>
    <s v="NO"/>
    <s v="NO"/>
    <s v="NO"/>
    <n v="2"/>
    <n v="3"/>
    <s v="AVERAGE"/>
    <n v="5"/>
  </r>
  <r>
    <n v="303958"/>
    <s v="PRABHU"/>
    <x v="2"/>
    <n v="91"/>
    <x v="64"/>
    <n v="500"/>
    <s v="INDIAN RUPEES(RS.)"/>
    <s v="NO"/>
    <s v="NO"/>
    <s v="NO"/>
    <s v="NO"/>
    <n v="2"/>
    <n v="3.1"/>
    <s v="AVERAGE"/>
    <n v="8"/>
  </r>
  <r>
    <n v="4311"/>
    <s v="SAPTAGIRI"/>
    <x v="2"/>
    <n v="91"/>
    <x v="64"/>
    <n v="900"/>
    <s v="INDIAN RUPEES(RS.)"/>
    <s v="YES"/>
    <s v="NO"/>
    <s v="NO"/>
    <s v="NO"/>
    <n v="2"/>
    <n v="2.8"/>
    <s v="AVERAGE"/>
    <n v="10"/>
  </r>
  <r>
    <n v="7309"/>
    <s v="SPICE HUT"/>
    <x v="2"/>
    <n v="91"/>
    <x v="64"/>
    <n v="500"/>
    <s v="INDIAN RUPEES(RS.)"/>
    <s v="NO"/>
    <s v="NO"/>
    <s v="NO"/>
    <s v="NO"/>
    <n v="2"/>
    <n v="2.9"/>
    <s v="AVERAGE"/>
    <n v="15"/>
  </r>
  <r>
    <n v="7307"/>
    <s v="TASTE OF VISHAL"/>
    <x v="2"/>
    <n v="91"/>
    <x v="64"/>
    <n v="900"/>
    <s v="INDIAN RUPEES(RS.)"/>
    <s v="YES"/>
    <s v="NO"/>
    <s v="NO"/>
    <s v="NO"/>
    <n v="2"/>
    <n v="2.9"/>
    <s v="AVERAGE"/>
    <n v="6"/>
  </r>
  <r>
    <n v="4315"/>
    <s v="THE TANDOORI NIGHT"/>
    <x v="2"/>
    <n v="91"/>
    <x v="64"/>
    <n v="300"/>
    <s v="INDIAN RUPEES(RS.)"/>
    <s v="NO"/>
    <s v="NO"/>
    <s v="NO"/>
    <s v="NO"/>
    <n v="1"/>
    <n v="2.8"/>
    <s v="AVERAGE"/>
    <n v="5"/>
  </r>
  <r>
    <n v="305151"/>
    <s v="TRAFFIC JAAM"/>
    <x v="2"/>
    <n v="91"/>
    <x v="64"/>
    <n v="550"/>
    <s v="INDIAN RUPEES(RS.)"/>
    <s v="NO"/>
    <s v="NO"/>
    <s v="NO"/>
    <s v="NO"/>
    <n v="2"/>
    <n v="2.9"/>
    <s v="AVERAGE"/>
    <n v="5"/>
  </r>
  <r>
    <n v="7366"/>
    <s v="TRIPTI"/>
    <x v="2"/>
    <n v="91"/>
    <x v="64"/>
    <n v="1000"/>
    <s v="INDIAN RUPEES(RS.)"/>
    <s v="YES"/>
    <s v="NO"/>
    <s v="NO"/>
    <s v="NO"/>
    <n v="3"/>
    <n v="3.1"/>
    <s v="AVERAGE"/>
    <n v="16"/>
  </r>
  <r>
    <n v="9141"/>
    <s v="UTTARANCHAL DHABA &amp; RESTAURANT"/>
    <x v="2"/>
    <n v="91"/>
    <x v="64"/>
    <n v="200"/>
    <s v="INDIAN RUPEES(RS.)"/>
    <s v="NO"/>
    <s v="NO"/>
    <s v="NO"/>
    <s v="NO"/>
    <n v="1"/>
    <n v="2.9"/>
    <s v="AVERAGE"/>
    <n v="5"/>
  </r>
  <r>
    <n v="18333396"/>
    <s v="WAH JI WAH"/>
    <x v="2"/>
    <n v="91"/>
    <x v="64"/>
    <n v="450"/>
    <s v="INDIAN RUPEES(RS.)"/>
    <s v="NO"/>
    <s v="NO"/>
    <s v="NO"/>
    <s v="NO"/>
    <n v="1"/>
    <n v="2.9"/>
    <s v="AVERAGE"/>
    <n v="6"/>
  </r>
  <r>
    <n v="7363"/>
    <s v="RESTO"/>
    <x v="2"/>
    <n v="91"/>
    <x v="64"/>
    <n v="700"/>
    <s v="INDIAN RUPEES(RS.)"/>
    <s v="NO"/>
    <s v="NO"/>
    <s v="NO"/>
    <s v="NO"/>
    <n v="2"/>
    <n v="3.9"/>
    <s v="GOOD"/>
    <n v="23"/>
  </r>
  <r>
    <n v="305181"/>
    <s v="AAKASH SWEETS &amp; CATERERS"/>
    <x v="2"/>
    <n v="91"/>
    <x v="64"/>
    <n v="150"/>
    <s v="INDIAN RUPEES(RS.)"/>
    <s v="NO"/>
    <s v="NO"/>
    <s v="NO"/>
    <s v="NO"/>
    <n v="1"/>
    <n v="0"/>
    <s v="NOT RATED"/>
    <n v="0"/>
  </r>
  <r>
    <n v="18403469"/>
    <s v="AAPKA MANGAL RESTAURANT"/>
    <x v="2"/>
    <n v="91"/>
    <x v="64"/>
    <n v="500"/>
    <s v="INDIAN RUPEES(RS.)"/>
    <s v="NO"/>
    <s v="NO"/>
    <s v="NO"/>
    <s v="NO"/>
    <n v="2"/>
    <n v="0"/>
    <s v="NOT RATED"/>
    <n v="0"/>
  </r>
  <r>
    <n v="18416845"/>
    <s v="AL-KARIM"/>
    <x v="2"/>
    <n v="91"/>
    <x v="64"/>
    <n v="350"/>
    <s v="INDIAN RUPEES(RS.)"/>
    <s v="NO"/>
    <s v="NO"/>
    <s v="NO"/>
    <s v="NO"/>
    <n v="1"/>
    <n v="0"/>
    <s v="NOT RATED"/>
    <n v="0"/>
  </r>
  <r>
    <n v="302475"/>
    <s v="APNA DHABA"/>
    <x v="2"/>
    <n v="91"/>
    <x v="64"/>
    <n v="150"/>
    <s v="INDIAN RUPEES(RS.)"/>
    <s v="NO"/>
    <s v="NO"/>
    <s v="NO"/>
    <s v="NO"/>
    <n v="1"/>
    <n v="0"/>
    <s v="NOT RATED"/>
    <n v="1"/>
  </r>
  <r>
    <n v="18489805"/>
    <s v="BURGER WALA"/>
    <x v="2"/>
    <n v="91"/>
    <x v="64"/>
    <n v="200"/>
    <s v="INDIAN RUPEES(RS.)"/>
    <s v="NO"/>
    <s v="NO"/>
    <s v="NO"/>
    <s v="NO"/>
    <n v="1"/>
    <n v="0"/>
    <s v="NOT RATED"/>
    <n v="1"/>
  </r>
  <r>
    <n v="302473"/>
    <s v="CAFE HIGHWAY"/>
    <x v="2"/>
    <n v="91"/>
    <x v="64"/>
    <n v="250"/>
    <s v="INDIAN RUPEES(RS.)"/>
    <s v="NO"/>
    <s v="NO"/>
    <s v="NO"/>
    <s v="NO"/>
    <n v="1"/>
    <n v="0"/>
    <s v="NOT RATED"/>
    <n v="0"/>
  </r>
  <r>
    <n v="18361932"/>
    <s v="CAKE POINT"/>
    <x v="2"/>
    <n v="91"/>
    <x v="64"/>
    <n v="600"/>
    <s v="INDIAN RUPEES(RS.)"/>
    <s v="NO"/>
    <s v="YES"/>
    <s v="NO"/>
    <s v="NO"/>
    <n v="2"/>
    <n v="0"/>
    <s v="NOT RATED"/>
    <n v="0"/>
  </r>
  <r>
    <n v="18414467"/>
    <s v="CHATORI ZUBAAN CHUR CHUR NAAN"/>
    <x v="2"/>
    <n v="91"/>
    <x v="64"/>
    <n v="100"/>
    <s v="INDIAN RUPEES(RS.)"/>
    <s v="NO"/>
    <s v="NO"/>
    <s v="NO"/>
    <s v="NO"/>
    <n v="1"/>
    <n v="0"/>
    <s v="NOT RATED"/>
    <n v="0"/>
  </r>
  <r>
    <n v="18358665"/>
    <s v="COFFEE SHOP"/>
    <x v="2"/>
    <n v="91"/>
    <x v="64"/>
    <n v="1000"/>
    <s v="INDIAN RUPEES(RS.)"/>
    <s v="NO"/>
    <s v="NO"/>
    <s v="NO"/>
    <s v="NO"/>
    <n v="3"/>
    <n v="0"/>
    <s v="NOT RATED"/>
    <n v="0"/>
  </r>
  <r>
    <n v="18427203"/>
    <s v="COLONEL'S KEBABS &amp; CURRIES"/>
    <x v="2"/>
    <n v="91"/>
    <x v="64"/>
    <n v="600"/>
    <s v="INDIAN RUPEES(RS.)"/>
    <s v="NO"/>
    <s v="NO"/>
    <s v="NO"/>
    <s v="NO"/>
    <n v="2"/>
    <n v="0"/>
    <s v="NOT RATED"/>
    <n v="0"/>
  </r>
  <r>
    <n v="18358663"/>
    <s v="DHABA CASH 'N' CARRY KITCHEN CHUR CHUR NAAN"/>
    <x v="2"/>
    <n v="91"/>
    <x v="64"/>
    <n v="150"/>
    <s v="INDIAN RUPEES(RS.)"/>
    <s v="NO"/>
    <s v="NO"/>
    <s v="NO"/>
    <s v="NO"/>
    <n v="1"/>
    <n v="0"/>
    <s v="NOT RATED"/>
    <n v="0"/>
  </r>
  <r>
    <n v="18489807"/>
    <s v="DOLPHIN - THE FOOD CAFE"/>
    <x v="2"/>
    <n v="91"/>
    <x v="64"/>
    <n v="300"/>
    <s v="INDIAN RUPEES(RS.)"/>
    <s v="NO"/>
    <s v="NO"/>
    <s v="NO"/>
    <s v="NO"/>
    <n v="1"/>
    <n v="0"/>
    <s v="NOT RATED"/>
    <n v="0"/>
  </r>
  <r>
    <n v="305183"/>
    <s v="FIRST TREAT BAKERS"/>
    <x v="2"/>
    <n v="91"/>
    <x v="64"/>
    <n v="300"/>
    <s v="INDIAN RUPEES(RS.)"/>
    <s v="NO"/>
    <s v="NO"/>
    <s v="NO"/>
    <s v="NO"/>
    <n v="1"/>
    <n v="0"/>
    <s v="NOT RATED"/>
    <n v="2"/>
  </r>
  <r>
    <n v="305153"/>
    <s v="FLAVOURS OF DELHI"/>
    <x v="2"/>
    <n v="91"/>
    <x v="64"/>
    <n v="650"/>
    <s v="INDIAN RUPEES(RS.)"/>
    <s v="NO"/>
    <s v="NO"/>
    <s v="NO"/>
    <s v="NO"/>
    <n v="2"/>
    <n v="0"/>
    <s v="NOT RATED"/>
    <n v="0"/>
  </r>
  <r>
    <n v="18372674"/>
    <s v="FORESTO LAWN &amp; RESTAURANT"/>
    <x v="2"/>
    <n v="91"/>
    <x v="64"/>
    <n v="600"/>
    <s v="INDIAN RUPEES(RS.)"/>
    <s v="NO"/>
    <s v="NO"/>
    <s v="NO"/>
    <s v="NO"/>
    <n v="2"/>
    <n v="0"/>
    <s v="NOT RATED"/>
    <n v="2"/>
  </r>
  <r>
    <n v="18356797"/>
    <s v="JAIN SWEETS &amp; BAKERS"/>
    <x v="2"/>
    <n v="91"/>
    <x v="64"/>
    <n v="300"/>
    <s v="INDIAN RUPEES(RS.)"/>
    <s v="NO"/>
    <s v="NO"/>
    <s v="NO"/>
    <s v="NO"/>
    <n v="1"/>
    <n v="0"/>
    <s v="NOT RATED"/>
    <n v="1"/>
  </r>
  <r>
    <n v="18414511"/>
    <s v="JD'S RESTAURANT"/>
    <x v="2"/>
    <n v="91"/>
    <x v="64"/>
    <n v="350"/>
    <s v="INDIAN RUPEES(RS.)"/>
    <s v="NO"/>
    <s v="NO"/>
    <s v="NO"/>
    <s v="NO"/>
    <n v="1"/>
    <n v="0"/>
    <s v="NOT RATED"/>
    <n v="0"/>
  </r>
  <r>
    <n v="18408033"/>
    <s v="JUST VADA PAV"/>
    <x v="2"/>
    <n v="91"/>
    <x v="64"/>
    <n v="150"/>
    <s v="INDIAN RUPEES(RS.)"/>
    <s v="NO"/>
    <s v="NO"/>
    <s v="NO"/>
    <s v="NO"/>
    <n v="1"/>
    <n v="0"/>
    <s v="NOT RATED"/>
    <n v="0"/>
  </r>
  <r>
    <n v="18358661"/>
    <s v="KAKA DE DHABA"/>
    <x v="2"/>
    <n v="91"/>
    <x v="64"/>
    <n v="350"/>
    <s v="INDIAN RUPEES(RS.)"/>
    <s v="NO"/>
    <s v="NO"/>
    <s v="NO"/>
    <s v="NO"/>
    <n v="1"/>
    <n v="0"/>
    <s v="NOT RATED"/>
    <n v="0"/>
  </r>
  <r>
    <n v="18180072"/>
    <s v="KOLCATA BENGALI DHABA"/>
    <x v="2"/>
    <n v="91"/>
    <x v="64"/>
    <n v="100"/>
    <s v="INDIAN RUPEES(RS.)"/>
    <s v="NO"/>
    <s v="NO"/>
    <s v="NO"/>
    <s v="NO"/>
    <n v="1"/>
    <n v="0"/>
    <s v="NOT RATED"/>
    <n v="0"/>
  </r>
  <r>
    <n v="18311961"/>
    <s v="KUKKUU DA DHABA"/>
    <x v="2"/>
    <n v="91"/>
    <x v="64"/>
    <n v="400"/>
    <s v="INDIAN RUPEES(RS.)"/>
    <s v="NO"/>
    <s v="NO"/>
    <s v="NO"/>
    <s v="NO"/>
    <n v="1"/>
    <n v="0"/>
    <s v="NOT RATED"/>
    <n v="3"/>
  </r>
  <r>
    <n v="18416830"/>
    <s v="M&amp;S COFFEE CAFE"/>
    <x v="2"/>
    <n v="91"/>
    <x v="64"/>
    <n v="450"/>
    <s v="INDIAN RUPEES(RS.)"/>
    <s v="NO"/>
    <s v="NO"/>
    <s v="NO"/>
    <s v="NO"/>
    <n v="1"/>
    <n v="0"/>
    <s v="NOT RATED"/>
    <n v="3"/>
  </r>
  <r>
    <n v="18357534"/>
    <s v="MALABAR STYLE KITCHEN"/>
    <x v="2"/>
    <n v="91"/>
    <x v="64"/>
    <n v="350"/>
    <s v="INDIAN RUPEES(RS.)"/>
    <s v="NO"/>
    <s v="NO"/>
    <s v="NO"/>
    <s v="NO"/>
    <n v="1"/>
    <n v="0"/>
    <s v="NOT RATED"/>
    <n v="0"/>
  </r>
  <r>
    <n v="18356819"/>
    <s v="MATHURA LASSI WALA"/>
    <x v="2"/>
    <n v="91"/>
    <x v="64"/>
    <n v="250"/>
    <s v="INDIAN RUPEES(RS.)"/>
    <s v="NO"/>
    <s v="NO"/>
    <s v="NO"/>
    <s v="NO"/>
    <n v="1"/>
    <n v="0"/>
    <s v="NOT RATED"/>
    <n v="0"/>
  </r>
  <r>
    <n v="18356795"/>
    <s v="METROPOLITAN CAFE"/>
    <x v="2"/>
    <n v="91"/>
    <x v="64"/>
    <n v="500"/>
    <s v="INDIAN RUPEES(RS.)"/>
    <s v="NO"/>
    <s v="NO"/>
    <s v="NO"/>
    <s v="NO"/>
    <n v="2"/>
    <n v="0"/>
    <s v="NOT RATED"/>
    <n v="1"/>
  </r>
  <r>
    <n v="18357529"/>
    <s v="MR. BAKE"/>
    <x v="2"/>
    <n v="91"/>
    <x v="64"/>
    <n v="250"/>
    <s v="INDIAN RUPEES(RS.)"/>
    <s v="NO"/>
    <s v="NO"/>
    <s v="NO"/>
    <s v="NO"/>
    <n v="1"/>
    <n v="0"/>
    <s v="NOT RATED"/>
    <n v="2"/>
  </r>
  <r>
    <n v="311666"/>
    <s v="MUGHAL-E-ZAIKA"/>
    <x v="2"/>
    <n v="91"/>
    <x v="64"/>
    <n v="500"/>
    <s v="INDIAN RUPEES(RS.)"/>
    <s v="NO"/>
    <s v="NO"/>
    <s v="NO"/>
    <s v="NO"/>
    <n v="2"/>
    <n v="0"/>
    <s v="NOT RATED"/>
    <n v="0"/>
  </r>
  <r>
    <n v="18357541"/>
    <s v="MUKESH BHOJNALAYA"/>
    <x v="2"/>
    <n v="91"/>
    <x v="64"/>
    <n v="300"/>
    <s v="INDIAN RUPEES(RS.)"/>
    <s v="NO"/>
    <s v="NO"/>
    <s v="NO"/>
    <s v="NO"/>
    <n v="1"/>
    <n v="0"/>
    <s v="NOT RATED"/>
    <n v="0"/>
  </r>
  <r>
    <n v="312970"/>
    <s v="NEW ROYAL BLUE DHABA"/>
    <x v="2"/>
    <n v="91"/>
    <x v="64"/>
    <n v="300"/>
    <s v="INDIAN RUPEES(RS.)"/>
    <s v="NO"/>
    <s v="NO"/>
    <s v="NO"/>
    <s v="NO"/>
    <n v="1"/>
    <n v="0"/>
    <s v="NOT RATED"/>
    <n v="0"/>
  </r>
  <r>
    <n v="305190"/>
    <s v="NEW SHARMA CHICKEN CORNER"/>
    <x v="2"/>
    <n v="91"/>
    <x v="64"/>
    <n v="150"/>
    <s v="INDIAN RUPEES(RS.)"/>
    <s v="NO"/>
    <s v="NO"/>
    <s v="NO"/>
    <s v="NO"/>
    <n v="1"/>
    <n v="0"/>
    <s v="NOT RATED"/>
    <n v="2"/>
  </r>
  <r>
    <n v="303149"/>
    <s v="PAKWAN"/>
    <x v="2"/>
    <n v="91"/>
    <x v="64"/>
    <n v="500"/>
    <s v="INDIAN RUPEES(RS.)"/>
    <s v="NO"/>
    <s v="NO"/>
    <s v="NO"/>
    <s v="NO"/>
    <n v="2"/>
    <n v="0"/>
    <s v="NOT RATED"/>
    <n v="1"/>
  </r>
  <r>
    <n v="18168164"/>
    <s v="PIZZA CORNER"/>
    <x v="2"/>
    <n v="91"/>
    <x v="64"/>
    <n v="250"/>
    <s v="INDIAN RUPEES(RS.)"/>
    <s v="NO"/>
    <s v="NO"/>
    <s v="NO"/>
    <s v="NO"/>
    <n v="1"/>
    <n v="0"/>
    <s v="NOT RATED"/>
    <n v="2"/>
  </r>
  <r>
    <n v="18489540"/>
    <s v="POKHRELI KITCHEN"/>
    <x v="2"/>
    <n v="91"/>
    <x v="64"/>
    <n v="450"/>
    <s v="INDIAN RUPEES(RS.)"/>
    <s v="NO"/>
    <s v="NO"/>
    <s v="NO"/>
    <s v="NO"/>
    <n v="1"/>
    <n v="0"/>
    <s v="NOT RATED"/>
    <n v="1"/>
  </r>
  <r>
    <n v="18268344"/>
    <s v="RASOI"/>
    <x v="2"/>
    <n v="91"/>
    <x v="64"/>
    <n v="500"/>
    <s v="INDIAN RUPEES(RS.)"/>
    <s v="NO"/>
    <s v="NO"/>
    <s v="NO"/>
    <s v="NO"/>
    <n v="2"/>
    <n v="0"/>
    <s v="NOT RATED"/>
    <n v="1"/>
  </r>
  <r>
    <n v="309219"/>
    <s v="SATYA DHABA"/>
    <x v="2"/>
    <n v="91"/>
    <x v="64"/>
    <n v="450"/>
    <s v="INDIAN RUPEES(RS.)"/>
    <s v="NO"/>
    <s v="NO"/>
    <s v="NO"/>
    <s v="NO"/>
    <n v="1"/>
    <n v="0"/>
    <s v="NOT RATED"/>
    <n v="2"/>
  </r>
  <r>
    <n v="9129"/>
    <s v="SHA-O-LIN CHINESE FAST FOOD"/>
    <x v="2"/>
    <n v="91"/>
    <x v="64"/>
    <n v="300"/>
    <s v="INDIAN RUPEES(RS.)"/>
    <s v="NO"/>
    <s v="NO"/>
    <s v="NO"/>
    <s v="NO"/>
    <n v="1"/>
    <n v="0"/>
    <s v="NOT RATED"/>
    <n v="1"/>
  </r>
  <r>
    <n v="18358657"/>
    <s v="SHAHI CHICKEN CORNER"/>
    <x v="2"/>
    <n v="91"/>
    <x v="64"/>
    <n v="300"/>
    <s v="INDIAN RUPEES(RS.)"/>
    <s v="NO"/>
    <s v="NO"/>
    <s v="NO"/>
    <s v="NO"/>
    <n v="1"/>
    <n v="0"/>
    <s v="NOT RATED"/>
    <n v="1"/>
  </r>
  <r>
    <n v="312972"/>
    <s v="SHAMA MURADABADI"/>
    <x v="2"/>
    <n v="91"/>
    <x v="64"/>
    <n v="250"/>
    <s v="INDIAN RUPEES(RS.)"/>
    <s v="NO"/>
    <s v="NO"/>
    <s v="NO"/>
    <s v="NO"/>
    <n v="1"/>
    <n v="0"/>
    <s v="NOT RATED"/>
    <n v="2"/>
  </r>
  <r>
    <n v="18415377"/>
    <s v="SUNIL PUNJABI DHABA"/>
    <x v="2"/>
    <n v="91"/>
    <x v="64"/>
    <n v="150"/>
    <s v="INDIAN RUPEES(RS.)"/>
    <s v="NO"/>
    <s v="NO"/>
    <s v="NO"/>
    <s v="NO"/>
    <n v="1"/>
    <n v="0"/>
    <s v="NOT RATED"/>
    <n v="0"/>
  </r>
  <r>
    <n v="18489534"/>
    <s v="SUNITA DHABA"/>
    <x v="2"/>
    <n v="91"/>
    <x v="64"/>
    <n v="250"/>
    <s v="INDIAN RUPEES(RS.)"/>
    <s v="NO"/>
    <s v="NO"/>
    <s v="NO"/>
    <s v="NO"/>
    <n v="1"/>
    <n v="0"/>
    <s v="NOT RATED"/>
    <n v="0"/>
  </r>
  <r>
    <n v="18313112"/>
    <s v="TASTE OF INDIA"/>
    <x v="2"/>
    <n v="91"/>
    <x v="64"/>
    <n v="1000"/>
    <s v="INDIAN RUPEES(RS.)"/>
    <s v="YES"/>
    <s v="NO"/>
    <s v="NO"/>
    <s v="NO"/>
    <n v="3"/>
    <n v="0"/>
    <s v="NOT RATED"/>
    <n v="0"/>
  </r>
  <r>
    <n v="18416842"/>
    <s v="U.P. AL-FLAH RESTAURANT"/>
    <x v="2"/>
    <n v="91"/>
    <x v="64"/>
    <n v="350"/>
    <s v="INDIAN RUPEES(RS.)"/>
    <s v="NO"/>
    <s v="NO"/>
    <s v="NO"/>
    <s v="NO"/>
    <n v="1"/>
    <n v="0"/>
    <s v="NOT RATED"/>
    <n v="0"/>
  </r>
  <r>
    <n v="7362"/>
    <s v="VAISHNO DA DHABA"/>
    <x v="2"/>
    <n v="91"/>
    <x v="64"/>
    <n v="200"/>
    <s v="INDIAN RUPEES(RS.)"/>
    <s v="NO"/>
    <s v="NO"/>
    <s v="NO"/>
    <s v="NO"/>
    <n v="1"/>
    <n v="0"/>
    <s v="NOT RATED"/>
    <n v="0"/>
  </r>
  <r>
    <n v="305189"/>
    <s v="YADAV SWEETS"/>
    <x v="2"/>
    <n v="91"/>
    <x v="64"/>
    <n v="150"/>
    <s v="INDIAN RUPEES(RS.)"/>
    <s v="NO"/>
    <s v="NO"/>
    <s v="NO"/>
    <s v="NO"/>
    <n v="1"/>
    <n v="0"/>
    <s v="NOT RATED"/>
    <n v="1"/>
  </r>
  <r>
    <n v="3286"/>
    <s v="THE CAVALRY BAR - MAIDENS HOTEL"/>
    <x v="2"/>
    <n v="91"/>
    <x v="64"/>
    <n v="2000"/>
    <s v="INDIAN RUPEES(RS.)"/>
    <s v="YES"/>
    <s v="NO"/>
    <s v="NO"/>
    <s v="NO"/>
    <n v="4"/>
    <n v="2.7"/>
    <s v="AVERAGE"/>
    <n v="17"/>
  </r>
  <r>
    <n v="4374"/>
    <s v="THE CURZON ROOM - MAIDENS HOTEL"/>
    <x v="2"/>
    <n v="91"/>
    <x v="64"/>
    <n v="3200"/>
    <s v="INDIAN RUPEES(RS.)"/>
    <s v="YES"/>
    <s v="NO"/>
    <s v="NO"/>
    <s v="NO"/>
    <n v="4"/>
    <n v="3.4"/>
    <s v="AVERAGE"/>
    <n v="39"/>
  </r>
  <r>
    <n v="4373"/>
    <s v="THE GARDEN TERRACE - MAIDENS HOTEL"/>
    <x v="2"/>
    <n v="91"/>
    <x v="64"/>
    <n v="3000"/>
    <s v="INDIAN RUPEES(RS.)"/>
    <s v="YES"/>
    <s v="NO"/>
    <s v="NO"/>
    <s v="NO"/>
    <n v="4"/>
    <n v="3.3"/>
    <s v="AVERAGE"/>
    <n v="57"/>
  </r>
  <r>
    <n v="18232577"/>
    <s v="AMA RABSEL HOUSE"/>
    <x v="2"/>
    <n v="91"/>
    <x v="64"/>
    <n v="500"/>
    <s v="INDIAN RUPEES(RS.)"/>
    <s v="NO"/>
    <s v="NO"/>
    <s v="NO"/>
    <s v="NO"/>
    <n v="2"/>
    <n v="3"/>
    <s v="AVERAGE"/>
    <n v="8"/>
  </r>
  <r>
    <n v="18317502"/>
    <s v="CAFE PLUS"/>
    <x v="2"/>
    <n v="91"/>
    <x v="64"/>
    <n v="500"/>
    <s v="INDIAN RUPEES(RS.)"/>
    <s v="NO"/>
    <s v="NO"/>
    <s v="NO"/>
    <s v="NO"/>
    <n v="2"/>
    <n v="3.2"/>
    <s v="AVERAGE"/>
    <n v="13"/>
  </r>
  <r>
    <n v="18410770"/>
    <s v="HORNBILL"/>
    <x v="2"/>
    <n v="91"/>
    <x v="64"/>
    <n v="450"/>
    <s v="INDIAN RUPEES(RS.)"/>
    <s v="NO"/>
    <s v="NO"/>
    <s v="NO"/>
    <s v="NO"/>
    <n v="1"/>
    <n v="3.1"/>
    <s v="AVERAGE"/>
    <n v="7"/>
  </r>
  <r>
    <n v="18303701"/>
    <s v="ORANGE CAFE &amp; RESTAURANT"/>
    <x v="2"/>
    <n v="91"/>
    <x v="64"/>
    <n v="450"/>
    <s v="INDIAN RUPEES(RS.)"/>
    <s v="NO"/>
    <s v="NO"/>
    <s v="NO"/>
    <s v="NO"/>
    <n v="1"/>
    <n v="3.1"/>
    <s v="AVERAGE"/>
    <n v="8"/>
  </r>
  <r>
    <n v="18272391"/>
    <s v="ABC RESTAURANT"/>
    <x v="2"/>
    <n v="91"/>
    <x v="64"/>
    <n v="300"/>
    <s v="INDIAN RUPEES(RS.)"/>
    <s v="NO"/>
    <s v="NO"/>
    <s v="NO"/>
    <s v="NO"/>
    <n v="1"/>
    <n v="0"/>
    <s v="NOT RATED"/>
    <n v="0"/>
  </r>
  <r>
    <n v="18422748"/>
    <s v="ACHI RESTAURANT"/>
    <x v="2"/>
    <n v="91"/>
    <x v="64"/>
    <n v="400"/>
    <s v="INDIAN RUPEES(RS.)"/>
    <s v="NO"/>
    <s v="NO"/>
    <s v="NO"/>
    <s v="NO"/>
    <n v="1"/>
    <n v="0"/>
    <s v="NOT RATED"/>
    <n v="1"/>
  </r>
  <r>
    <n v="18424643"/>
    <s v="ASIAN HOUSE RESTAURANT"/>
    <x v="2"/>
    <n v="91"/>
    <x v="64"/>
    <n v="400"/>
    <s v="INDIAN RUPEES(RS.)"/>
    <s v="NO"/>
    <s v="NO"/>
    <s v="NO"/>
    <s v="NO"/>
    <n v="1"/>
    <n v="0"/>
    <s v="NOT RATED"/>
    <n v="0"/>
  </r>
  <r>
    <n v="18481209"/>
    <s v="CAFE"/>
    <x v="2"/>
    <n v="91"/>
    <x v="64"/>
    <n v="600"/>
    <s v="INDIAN RUPEES(RS.)"/>
    <s v="NO"/>
    <s v="NO"/>
    <s v="NO"/>
    <s v="NO"/>
    <n v="2"/>
    <n v="0"/>
    <s v="NOT RATED"/>
    <n v="0"/>
  </r>
  <r>
    <n v="304280"/>
    <s v="DREPUNG LOSELLING"/>
    <x v="2"/>
    <n v="91"/>
    <x v="64"/>
    <n v="400"/>
    <s v="INDIAN RUPEES(RS.)"/>
    <s v="NO"/>
    <s v="NO"/>
    <s v="NO"/>
    <s v="NO"/>
    <n v="1"/>
    <n v="0"/>
    <s v="NOT RATED"/>
    <n v="3"/>
  </r>
  <r>
    <n v="18272389"/>
    <s v="DUS BAB"/>
    <x v="2"/>
    <n v="91"/>
    <x v="64"/>
    <n v="500"/>
    <s v="INDIAN RUPEES(RS.)"/>
    <s v="NO"/>
    <s v="NO"/>
    <s v="NO"/>
    <s v="NO"/>
    <n v="2"/>
    <n v="0"/>
    <s v="NOT RATED"/>
    <n v="0"/>
  </r>
  <r>
    <n v="18261164"/>
    <s v="DZI HOUSE"/>
    <x v="2"/>
    <n v="91"/>
    <x v="64"/>
    <n v="550"/>
    <s v="INDIAN RUPEES(RS.)"/>
    <s v="NO"/>
    <s v="NO"/>
    <s v="NO"/>
    <s v="NO"/>
    <n v="2"/>
    <n v="0"/>
    <s v="NOT RATED"/>
    <n v="0"/>
  </r>
  <r>
    <n v="18391757"/>
    <s v="GOOD LUCK CAFE"/>
    <x v="2"/>
    <n v="91"/>
    <x v="64"/>
    <n v="250"/>
    <s v="INDIAN RUPEES(RS.)"/>
    <s v="NO"/>
    <s v="NO"/>
    <s v="NO"/>
    <s v="NO"/>
    <n v="1"/>
    <n v="0"/>
    <s v="NOT RATED"/>
    <n v="0"/>
  </r>
  <r>
    <n v="18273526"/>
    <s v="KATHMANDU"/>
    <x v="2"/>
    <n v="91"/>
    <x v="64"/>
    <n v="300"/>
    <s v="INDIAN RUPEES(RS.)"/>
    <s v="NO"/>
    <s v="NO"/>
    <s v="NO"/>
    <s v="NO"/>
    <n v="1"/>
    <n v="0"/>
    <s v="NOT RATED"/>
    <n v="0"/>
  </r>
  <r>
    <n v="309101"/>
    <s v="KULLU MANALI RESTAURANT"/>
    <x v="2"/>
    <n v="91"/>
    <x v="64"/>
    <n v="400"/>
    <s v="INDIAN RUPEES(RS.)"/>
    <s v="NO"/>
    <s v="NO"/>
    <s v="NO"/>
    <s v="NO"/>
    <n v="1"/>
    <n v="0"/>
    <s v="NOT RATED"/>
    <n v="0"/>
  </r>
  <r>
    <n v="18446419"/>
    <s v="LHAMO'S KITCHEN"/>
    <x v="2"/>
    <n v="91"/>
    <x v="64"/>
    <n v="300"/>
    <s v="INDIAN RUPEES(RS.)"/>
    <s v="NO"/>
    <s v="NO"/>
    <s v="NO"/>
    <s v="NO"/>
    <n v="1"/>
    <n v="0"/>
    <s v="NOT RATED"/>
    <n v="0"/>
  </r>
  <r>
    <n v="18424639"/>
    <s v="LHASA MANTHANG RESTAURANT"/>
    <x v="2"/>
    <n v="91"/>
    <x v="64"/>
    <n v="300"/>
    <s v="INDIAN RUPEES(RS.)"/>
    <s v="NO"/>
    <s v="NO"/>
    <s v="NO"/>
    <s v="NO"/>
    <n v="1"/>
    <n v="0"/>
    <s v="NOT RATED"/>
    <n v="0"/>
  </r>
  <r>
    <n v="18446411"/>
    <s v="LHASA THALI HOUSE"/>
    <x v="2"/>
    <n v="91"/>
    <x v="64"/>
    <n v="300"/>
    <s v="INDIAN RUPEES(RS.)"/>
    <s v="NO"/>
    <s v="NO"/>
    <s v="NO"/>
    <s v="NO"/>
    <n v="1"/>
    <n v="0"/>
    <s v="NOT RATED"/>
    <n v="0"/>
  </r>
  <r>
    <n v="18424646"/>
    <s v="LITTLE TIBET"/>
    <x v="2"/>
    <n v="91"/>
    <x v="64"/>
    <n v="300"/>
    <s v="INDIAN RUPEES(RS.)"/>
    <s v="NO"/>
    <s v="NO"/>
    <s v="NO"/>
    <s v="NO"/>
    <n v="1"/>
    <n v="0"/>
    <s v="NOT RATED"/>
    <n v="0"/>
  </r>
  <r>
    <n v="18261162"/>
    <s v="LOTUS HOUSE RESTAURANT"/>
    <x v="2"/>
    <n v="91"/>
    <x v="64"/>
    <n v="600"/>
    <s v="INDIAN RUPEES(RS.)"/>
    <s v="NO"/>
    <s v="NO"/>
    <s v="NO"/>
    <s v="NO"/>
    <n v="2"/>
    <n v="0"/>
    <s v="NOT RATED"/>
    <n v="1"/>
  </r>
  <r>
    <n v="18273530"/>
    <s v="MAHI RASOI"/>
    <x v="2"/>
    <n v="91"/>
    <x v="64"/>
    <n v="400"/>
    <s v="INDIAN RUPEES(RS.)"/>
    <s v="NO"/>
    <s v="NO"/>
    <s v="NO"/>
    <s v="NO"/>
    <n v="1"/>
    <n v="0"/>
    <s v="NOT RATED"/>
    <n v="0"/>
  </r>
  <r>
    <n v="18446424"/>
    <s v="NEW OPEN RESTAURANT"/>
    <x v="2"/>
    <n v="91"/>
    <x v="64"/>
    <n v="300"/>
    <s v="INDIAN RUPEES(RS.)"/>
    <s v="NO"/>
    <s v="NO"/>
    <s v="NO"/>
    <s v="NO"/>
    <n v="1"/>
    <n v="0"/>
    <s v="NOT RATED"/>
    <n v="0"/>
  </r>
  <r>
    <n v="18272385"/>
    <s v="ROOFTOP RESTAURANT"/>
    <x v="2"/>
    <n v="91"/>
    <x v="64"/>
    <n v="450"/>
    <s v="INDIAN RUPEES(RS.)"/>
    <s v="NO"/>
    <s v="NO"/>
    <s v="NO"/>
    <s v="NO"/>
    <n v="1"/>
    <n v="0"/>
    <s v="NOT RATED"/>
    <n v="3"/>
  </r>
  <r>
    <n v="18424635"/>
    <s v="SOMANG HOUSE RESTAURANT"/>
    <x v="2"/>
    <n v="91"/>
    <x v="64"/>
    <n v="500"/>
    <s v="INDIAN RUPEES(RS.)"/>
    <s v="NO"/>
    <s v="NO"/>
    <s v="NO"/>
    <s v="NO"/>
    <n v="2"/>
    <n v="0"/>
    <s v="NOT RATED"/>
    <n v="0"/>
  </r>
  <r>
    <n v="18272376"/>
    <s v="TANDOORI KHAZANA"/>
    <x v="2"/>
    <n v="91"/>
    <x v="64"/>
    <n v="350"/>
    <s v="INDIAN RUPEES(RS.)"/>
    <s v="NO"/>
    <s v="NO"/>
    <s v="NO"/>
    <s v="NO"/>
    <n v="1"/>
    <n v="0"/>
    <s v="NOT RATED"/>
    <n v="0"/>
  </r>
  <r>
    <n v="18368943"/>
    <s v="TSOPEMA RESTAURANT"/>
    <x v="2"/>
    <n v="91"/>
    <x v="64"/>
    <n v="600"/>
    <s v="INDIAN RUPEES(RS.)"/>
    <s v="NO"/>
    <s v="NO"/>
    <s v="NO"/>
    <s v="NO"/>
    <n v="2"/>
    <n v="0"/>
    <s v="NOT RATED"/>
    <n v="1"/>
  </r>
  <r>
    <n v="308286"/>
    <s v="FOOD"/>
    <x v="2"/>
    <n v="91"/>
    <x v="64"/>
    <n v="700"/>
    <s v="INDIAN RUPEES(RS.)"/>
    <s v="NO"/>
    <s v="YES"/>
    <s v="NO"/>
    <s v="NO"/>
    <n v="2"/>
    <n v="3.2"/>
    <s v="AVERAGE"/>
    <n v="93"/>
  </r>
  <r>
    <n v="18261723"/>
    <s v="BURGER POINT"/>
    <x v="2"/>
    <n v="91"/>
    <x v="64"/>
    <n v="400"/>
    <s v="INDIAN RUPEES(RS.)"/>
    <s v="NO"/>
    <s v="NO"/>
    <s v="NO"/>
    <s v="NO"/>
    <n v="1"/>
    <n v="3.3"/>
    <s v="AVERAGE"/>
    <n v="78"/>
  </r>
  <r>
    <n v="18463424"/>
    <s v="CAFE BLUR"/>
    <x v="2"/>
    <n v="91"/>
    <x v="64"/>
    <n v="450"/>
    <s v="INDIAN RUPEES(RS.)"/>
    <s v="NO"/>
    <s v="NO"/>
    <s v="NO"/>
    <s v="NO"/>
    <n v="1"/>
    <n v="3.1"/>
    <s v="AVERAGE"/>
    <n v="7"/>
  </r>
  <r>
    <n v="650"/>
    <s v="CAFE COFFEE DAY"/>
    <x v="2"/>
    <n v="91"/>
    <x v="64"/>
    <n v="450"/>
    <s v="INDIAN RUPEES(RS.)"/>
    <s v="NO"/>
    <s v="NO"/>
    <s v="NO"/>
    <s v="NO"/>
    <n v="1"/>
    <n v="2.5"/>
    <s v="AVERAGE"/>
    <n v="52"/>
  </r>
  <r>
    <n v="1037"/>
    <s v="CAFE RENDEZVOUS"/>
    <x v="2"/>
    <n v="91"/>
    <x v="64"/>
    <n v="1550"/>
    <s v="INDIAN RUPEES(RS.)"/>
    <s v="YES"/>
    <s v="YES"/>
    <s v="NO"/>
    <s v="NO"/>
    <n v="3"/>
    <n v="3.3"/>
    <s v="AVERAGE"/>
    <n v="191"/>
  </r>
  <r>
    <n v="6377"/>
    <s v="CAKES &amp; BAKES"/>
    <x v="2"/>
    <n v="91"/>
    <x v="64"/>
    <n v="500"/>
    <s v="INDIAN RUPEES(RS.)"/>
    <s v="NO"/>
    <s v="NO"/>
    <s v="NO"/>
    <s v="NO"/>
    <n v="2"/>
    <n v="3.4"/>
    <s v="AVERAGE"/>
    <n v="75"/>
  </r>
  <r>
    <n v="311609"/>
    <s v="CHATOREY CHACHA"/>
    <x v="2"/>
    <n v="91"/>
    <x v="64"/>
    <n v="350"/>
    <s v="INDIAN RUPEES(RS.)"/>
    <s v="NO"/>
    <s v="NO"/>
    <s v="NO"/>
    <s v="NO"/>
    <n v="1"/>
    <n v="3.3"/>
    <s v="AVERAGE"/>
    <n v="51"/>
  </r>
  <r>
    <n v="18175252"/>
    <s v="CHILLI DRAGON"/>
    <x v="2"/>
    <n v="91"/>
    <x v="64"/>
    <n v="650"/>
    <s v="INDIAN RUPEES(RS.)"/>
    <s v="NO"/>
    <s v="YES"/>
    <s v="NO"/>
    <s v="NO"/>
    <n v="2"/>
    <n v="3.3"/>
    <s v="AVERAGE"/>
    <n v="35"/>
  </r>
  <r>
    <n v="309448"/>
    <s v="DCK- DANA CHOGA'S KITCHEN"/>
    <x v="2"/>
    <n v="91"/>
    <x v="64"/>
    <n v="800"/>
    <s v="INDIAN RUPEES(RS.)"/>
    <s v="NO"/>
    <s v="YES"/>
    <s v="NO"/>
    <s v="NO"/>
    <n v="2"/>
    <n v="3.4"/>
    <s v="AVERAGE"/>
    <n v="297"/>
  </r>
  <r>
    <n v="2863"/>
    <s v="DIVYA'S RIMPY RESTAURANT"/>
    <x v="2"/>
    <n v="91"/>
    <x v="64"/>
    <n v="800"/>
    <s v="INDIAN RUPEES(RS.)"/>
    <s v="NO"/>
    <s v="NO"/>
    <s v="NO"/>
    <s v="NO"/>
    <n v="2"/>
    <n v="3.2"/>
    <s v="AVERAGE"/>
    <n v="245"/>
  </r>
  <r>
    <n v="5135"/>
    <s v="EXPRESS DHABA"/>
    <x v="2"/>
    <n v="91"/>
    <x v="64"/>
    <n v="650"/>
    <s v="INDIAN RUPEES(RS.)"/>
    <s v="NO"/>
    <s v="YES"/>
    <s v="NO"/>
    <s v="NO"/>
    <n v="2"/>
    <n v="2.7"/>
    <s v="AVERAGE"/>
    <n v="68"/>
  </r>
  <r>
    <n v="300828"/>
    <s v="GO FOODIE"/>
    <x v="2"/>
    <n v="91"/>
    <x v="64"/>
    <n v="500"/>
    <s v="INDIAN RUPEES(RS.)"/>
    <s v="NO"/>
    <s v="NO"/>
    <s v="NO"/>
    <s v="NO"/>
    <n v="2"/>
    <n v="3.3"/>
    <s v="AVERAGE"/>
    <n v="105"/>
  </r>
  <r>
    <n v="18238307"/>
    <s v="HEALTH PAN"/>
    <x v="2"/>
    <n v="91"/>
    <x v="64"/>
    <n v="200"/>
    <s v="INDIAN RUPEES(RS.)"/>
    <s v="NO"/>
    <s v="YES"/>
    <s v="NO"/>
    <s v="NO"/>
    <n v="1"/>
    <n v="3.4"/>
    <s v="AVERAGE"/>
    <n v="45"/>
  </r>
  <r>
    <n v="1040"/>
    <s v="KARIM'S"/>
    <x v="2"/>
    <n v="91"/>
    <x v="64"/>
    <n v="800"/>
    <s v="INDIAN RUPEES(RS.)"/>
    <s v="YES"/>
    <s v="YES"/>
    <s v="NO"/>
    <s v="NO"/>
    <n v="2"/>
    <n v="3"/>
    <s v="AVERAGE"/>
    <n v="183"/>
  </r>
  <r>
    <n v="18285199"/>
    <s v="KARUNA"/>
    <x v="2"/>
    <n v="91"/>
    <x v="64"/>
    <n v="200"/>
    <s v="INDIAN RUPEES(RS.)"/>
    <s v="NO"/>
    <s v="NO"/>
    <s v="NO"/>
    <s v="NO"/>
    <n v="1"/>
    <n v="3"/>
    <s v="AVERAGE"/>
    <n v="15"/>
  </r>
  <r>
    <n v="303423"/>
    <s v="KATHI"/>
    <x v="2"/>
    <n v="91"/>
    <x v="64"/>
    <n v="400"/>
    <s v="INDIAN RUPEES(RS.)"/>
    <s v="NO"/>
    <s v="YES"/>
    <s v="NO"/>
    <s v="NO"/>
    <n v="1"/>
    <n v="2.8"/>
    <s v="AVERAGE"/>
    <n v="75"/>
  </r>
  <r>
    <n v="18354972"/>
    <s v="KING CHILLY KITCHEN"/>
    <x v="2"/>
    <n v="91"/>
    <x v="64"/>
    <n v="400"/>
    <s v="INDIAN RUPEES(RS.)"/>
    <s v="NO"/>
    <s v="YES"/>
    <s v="NO"/>
    <s v="NO"/>
    <n v="1"/>
    <n v="3.2"/>
    <s v="AVERAGE"/>
    <n v="17"/>
  </r>
  <r>
    <n v="18332076"/>
    <s v="KOLHAPURI VEG NON-VEG FOODS"/>
    <x v="2"/>
    <n v="91"/>
    <x v="64"/>
    <n v="300"/>
    <s v="INDIAN RUPEES(RS.)"/>
    <s v="NO"/>
    <s v="YES"/>
    <s v="NO"/>
    <s v="NO"/>
    <n v="1"/>
    <n v="3.3"/>
    <s v="AVERAGE"/>
    <n v="20"/>
  </r>
  <r>
    <n v="1406"/>
    <s v="MEHFIL DHABA"/>
    <x v="2"/>
    <n v="91"/>
    <x v="64"/>
    <n v="300"/>
    <s v="INDIAN RUPEES(RS.)"/>
    <s v="NO"/>
    <s v="NO"/>
    <s v="NO"/>
    <s v="NO"/>
    <n v="1"/>
    <n v="3.4"/>
    <s v="AVERAGE"/>
    <n v="214"/>
  </r>
  <r>
    <n v="308444"/>
    <s v="MOTI MAHAL DELUX - LEGENDARY CULINARY"/>
    <x v="2"/>
    <n v="91"/>
    <x v="64"/>
    <n v="600"/>
    <s v="INDIAN RUPEES(RS.)"/>
    <s v="NO"/>
    <s v="YES"/>
    <s v="NO"/>
    <s v="NO"/>
    <n v="2"/>
    <n v="2.6"/>
    <s v="AVERAGE"/>
    <n v="146"/>
  </r>
  <r>
    <n v="309452"/>
    <s v="OPEN OVEN"/>
    <x v="2"/>
    <n v="91"/>
    <x v="64"/>
    <n v="250"/>
    <s v="INDIAN RUPEES(RS.)"/>
    <s v="NO"/>
    <s v="YES"/>
    <s v="NO"/>
    <s v="NO"/>
    <n v="1"/>
    <n v="3.4"/>
    <s v="AVERAGE"/>
    <n v="103"/>
  </r>
  <r>
    <n v="310312"/>
    <s v="PAAPI PAET"/>
    <x v="2"/>
    <n v="91"/>
    <x v="64"/>
    <n v="550"/>
    <s v="INDIAN RUPEES(RS.)"/>
    <s v="NO"/>
    <s v="YES"/>
    <s v="NO"/>
    <s v="NO"/>
    <n v="2"/>
    <n v="3.3"/>
    <s v="AVERAGE"/>
    <n v="250"/>
  </r>
  <r>
    <n v="305162"/>
    <s v="PEPPER CORN EXPRESS"/>
    <x v="2"/>
    <n v="91"/>
    <x v="64"/>
    <n v="800"/>
    <s v="INDIAN RUPEES(RS.)"/>
    <s v="NO"/>
    <s v="YES"/>
    <s v="NO"/>
    <s v="NO"/>
    <n v="2"/>
    <n v="3.4"/>
    <s v="AVERAGE"/>
    <n v="50"/>
  </r>
  <r>
    <n v="18471299"/>
    <s v="PINCH OF CHINA"/>
    <x v="2"/>
    <n v="91"/>
    <x v="64"/>
    <n v="400"/>
    <s v="INDIAN RUPEES(RS.)"/>
    <s v="NO"/>
    <s v="NO"/>
    <s v="NO"/>
    <s v="NO"/>
    <n v="1"/>
    <n v="3.2"/>
    <s v="AVERAGE"/>
    <n v="14"/>
  </r>
  <r>
    <n v="4855"/>
    <s v="PIZZA HUT DELIVERY"/>
    <x v="2"/>
    <n v="91"/>
    <x v="64"/>
    <n v="800"/>
    <s v="INDIAN RUPEES(RS.)"/>
    <s v="NO"/>
    <s v="YES"/>
    <s v="NO"/>
    <s v="NO"/>
    <n v="2"/>
    <n v="2.8"/>
    <s v="AVERAGE"/>
    <n v="120"/>
  </r>
  <r>
    <n v="18272382"/>
    <s v="PUNJABEE'S DARBAR"/>
    <x v="2"/>
    <n v="91"/>
    <x v="64"/>
    <n v="700"/>
    <s v="INDIAN RUPEES(RS.)"/>
    <s v="NO"/>
    <s v="YES"/>
    <s v="NO"/>
    <s v="NO"/>
    <n v="2"/>
    <n v="3"/>
    <s v="AVERAGE"/>
    <n v="34"/>
  </r>
  <r>
    <n v="313398"/>
    <s v="RAMJEE'S"/>
    <x v="2"/>
    <n v="91"/>
    <x v="64"/>
    <n v="150"/>
    <s v="INDIAN RUPEES(RS.)"/>
    <s v="NO"/>
    <s v="YES"/>
    <s v="NO"/>
    <s v="NO"/>
    <n v="1"/>
    <n v="3.3"/>
    <s v="AVERAGE"/>
    <n v="62"/>
  </r>
  <r>
    <n v="307746"/>
    <s v="ROLLMAAL"/>
    <x v="2"/>
    <n v="91"/>
    <x v="64"/>
    <n v="500"/>
    <s v="INDIAN RUPEES(RS.)"/>
    <s v="NO"/>
    <s v="YES"/>
    <s v="NO"/>
    <s v="NO"/>
    <n v="2"/>
    <n v="3.4"/>
    <s v="AVERAGE"/>
    <n v="218"/>
  </r>
  <r>
    <n v="3043"/>
    <s v="SHAOLIN"/>
    <x v="2"/>
    <n v="91"/>
    <x v="64"/>
    <n v="800"/>
    <s v="INDIAN RUPEES(RS.)"/>
    <s v="NO"/>
    <s v="YES"/>
    <s v="NO"/>
    <s v="NO"/>
    <n v="2"/>
    <n v="3.4"/>
    <s v="AVERAGE"/>
    <n v="217"/>
  </r>
  <r>
    <n v="301190"/>
    <s v="SUBWAY"/>
    <x v="2"/>
    <n v="91"/>
    <x v="64"/>
    <n v="500"/>
    <s v="INDIAN RUPEES(RS.)"/>
    <s v="NO"/>
    <s v="YES"/>
    <s v="NO"/>
    <s v="NO"/>
    <n v="2"/>
    <n v="2.8"/>
    <s v="AVERAGE"/>
    <n v="183"/>
  </r>
  <r>
    <n v="18233599"/>
    <s v="THE CHOCOLATE ROOM"/>
    <x v="2"/>
    <n v="91"/>
    <x v="64"/>
    <n v="850"/>
    <s v="INDIAN RUPEES(RS.)"/>
    <s v="YES"/>
    <s v="YES"/>
    <s v="NO"/>
    <s v="NO"/>
    <n v="2"/>
    <n v="3.4"/>
    <s v="AVERAGE"/>
    <n v="155"/>
  </r>
  <r>
    <n v="1036"/>
    <s v="THE DELHI HEIGHTS"/>
    <x v="2"/>
    <n v="91"/>
    <x v="64"/>
    <n v="800"/>
    <s v="INDIAN RUPEES(RS.)"/>
    <s v="YES"/>
    <s v="YES"/>
    <s v="NO"/>
    <s v="NO"/>
    <n v="2"/>
    <n v="2.8"/>
    <s v="AVERAGE"/>
    <n v="198"/>
  </r>
  <r>
    <n v="310665"/>
    <s v="THOK (THE HOUSE OF KAKORI)"/>
    <x v="2"/>
    <n v="91"/>
    <x v="64"/>
    <n v="600"/>
    <s v="INDIAN RUPEES(RS.)"/>
    <s v="NO"/>
    <s v="YES"/>
    <s v="YES"/>
    <s v="NO"/>
    <n v="2"/>
    <n v="3.4"/>
    <s v="AVERAGE"/>
    <n v="485"/>
  </r>
  <r>
    <n v="18322671"/>
    <s v="ULOO"/>
    <x v="2"/>
    <n v="91"/>
    <x v="64"/>
    <n v="600"/>
    <s v="INDIAN RUPEES(RS.)"/>
    <s v="NO"/>
    <s v="YES"/>
    <s v="YES"/>
    <s v="NO"/>
    <n v="2"/>
    <n v="3.2"/>
    <s v="AVERAGE"/>
    <n v="134"/>
  </r>
  <r>
    <n v="18353692"/>
    <s v="VADAPAV JUNCTION &amp; MORE"/>
    <x v="2"/>
    <n v="91"/>
    <x v="64"/>
    <n v="350"/>
    <s v="INDIAN RUPEES(RS.)"/>
    <s v="NO"/>
    <s v="YES"/>
    <s v="NO"/>
    <s v="NO"/>
    <n v="1"/>
    <n v="3.3"/>
    <s v="AVERAGE"/>
    <n v="37"/>
  </r>
  <r>
    <n v="18365877"/>
    <s v="BEHROUZ BIRYANI"/>
    <x v="2"/>
    <n v="91"/>
    <x v="64"/>
    <n v="600"/>
    <s v="INDIAN RUPEES(RS.)"/>
    <s v="NO"/>
    <s v="YES"/>
    <s v="NO"/>
    <s v="NO"/>
    <n v="2"/>
    <n v="3.6"/>
    <s v="GOOD"/>
    <n v="61"/>
  </r>
  <r>
    <n v="310848"/>
    <s v="BELIRAM DEGCHIWALA"/>
    <x v="2"/>
    <n v="91"/>
    <x v="64"/>
    <n v="900"/>
    <s v="INDIAN RUPEES(RS.)"/>
    <s v="NO"/>
    <s v="YES"/>
    <s v="NO"/>
    <s v="NO"/>
    <n v="2"/>
    <n v="3.5"/>
    <s v="GOOD"/>
    <n v="226"/>
  </r>
  <r>
    <n v="18398602"/>
    <s v="BHUKKHAR"/>
    <x v="2"/>
    <n v="91"/>
    <x v="64"/>
    <n v="500"/>
    <s v="INDIAN RUPEES(RS.)"/>
    <s v="NO"/>
    <s v="YES"/>
    <s v="NO"/>
    <s v="NO"/>
    <n v="2"/>
    <n v="3.9"/>
    <s v="GOOD"/>
    <n v="100"/>
  </r>
  <r>
    <n v="18376472"/>
    <s v="BIRYANI BLUES"/>
    <x v="2"/>
    <n v="91"/>
    <x v="64"/>
    <n v="1000"/>
    <s v="INDIAN RUPEES(RS.)"/>
    <s v="NO"/>
    <s v="YES"/>
    <s v="NO"/>
    <s v="NO"/>
    <n v="3"/>
    <n v="3.9"/>
    <s v="GOOD"/>
    <n v="113"/>
  </r>
  <r>
    <n v="18455531"/>
    <s v="BUN INTENDED"/>
    <x v="2"/>
    <n v="91"/>
    <x v="64"/>
    <n v="850"/>
    <s v="INDIAN RUPEES(RS.)"/>
    <s v="NO"/>
    <s v="YES"/>
    <s v="NO"/>
    <s v="NO"/>
    <n v="2"/>
    <n v="3.9"/>
    <s v="GOOD"/>
    <n v="50"/>
  </r>
  <r>
    <n v="18208912"/>
    <s v="CASA ASIA"/>
    <x v="2"/>
    <n v="91"/>
    <x v="64"/>
    <n v="650"/>
    <s v="INDIAN RUPEES(RS.)"/>
    <s v="NO"/>
    <s v="YES"/>
    <s v="NO"/>
    <s v="NO"/>
    <n v="2"/>
    <n v="3.8"/>
    <s v="GOOD"/>
    <n v="306"/>
  </r>
  <r>
    <n v="2586"/>
    <s v="CHIC FISH"/>
    <x v="2"/>
    <n v="91"/>
    <x v="64"/>
    <n v="750"/>
    <s v="INDIAN RUPEES(RS.)"/>
    <s v="NO"/>
    <s v="YES"/>
    <s v="NO"/>
    <s v="NO"/>
    <n v="2"/>
    <n v="3.5"/>
    <s v="GOOD"/>
    <n v="361"/>
  </r>
  <r>
    <n v="301722"/>
    <s v="DUNKIN' DONUTS"/>
    <x v="2"/>
    <n v="91"/>
    <x v="64"/>
    <n v="600"/>
    <s v="INDIAN RUPEES(RS.)"/>
    <s v="NO"/>
    <s v="YES"/>
    <s v="NO"/>
    <s v="NO"/>
    <n v="2"/>
    <n v="3.6"/>
    <s v="GOOD"/>
    <n v="290"/>
  </r>
  <r>
    <n v="18285729"/>
    <s v="FARRATTA"/>
    <x v="2"/>
    <n v="91"/>
    <x v="64"/>
    <n v="800"/>
    <s v="INDIAN RUPEES(RS.)"/>
    <s v="NO"/>
    <s v="YES"/>
    <s v="NO"/>
    <s v="NO"/>
    <n v="2"/>
    <n v="3.7"/>
    <s v="GOOD"/>
    <n v="93"/>
  </r>
  <r>
    <n v="305526"/>
    <s v="FLAVORS OF CHENNAI"/>
    <x v="2"/>
    <n v="91"/>
    <x v="64"/>
    <n v="400"/>
    <s v="INDIAN RUPEES(RS.)"/>
    <s v="NO"/>
    <s v="YES"/>
    <s v="NO"/>
    <s v="NO"/>
    <n v="1"/>
    <n v="3.7"/>
    <s v="GOOD"/>
    <n v="370"/>
  </r>
  <r>
    <n v="18357542"/>
    <s v="FOOD FOR THOUGHT"/>
    <x v="2"/>
    <n v="91"/>
    <x v="64"/>
    <n v="700"/>
    <s v="INDIAN RUPEES(RS.)"/>
    <s v="NO"/>
    <s v="YES"/>
    <s v="NO"/>
    <s v="NO"/>
    <n v="2"/>
    <n v="3.8"/>
    <s v="GOOD"/>
    <n v="55"/>
  </r>
  <r>
    <n v="18291199"/>
    <s v="FRESHMENU"/>
    <x v="2"/>
    <n v="91"/>
    <x v="64"/>
    <n v="600"/>
    <s v="INDIAN RUPEES(RS.)"/>
    <s v="NO"/>
    <s v="YES"/>
    <s v="NO"/>
    <s v="NO"/>
    <n v="2"/>
    <n v="3.7"/>
    <s v="GOOD"/>
    <n v="132"/>
  </r>
  <r>
    <n v="5726"/>
    <s v="GIANI'S"/>
    <x v="2"/>
    <n v="91"/>
    <x v="64"/>
    <n v="400"/>
    <s v="INDIAN RUPEES(RS.)"/>
    <s v="NO"/>
    <s v="YES"/>
    <s v="NO"/>
    <s v="NO"/>
    <n v="1"/>
    <n v="3.7"/>
    <s v="GOOD"/>
    <n v="145"/>
  </r>
  <r>
    <n v="302922"/>
    <s v="GOPALA"/>
    <x v="2"/>
    <n v="91"/>
    <x v="64"/>
    <n v="250"/>
    <s v="INDIAN RUPEES(RS.)"/>
    <s v="NO"/>
    <s v="NO"/>
    <s v="NO"/>
    <s v="NO"/>
    <n v="1"/>
    <n v="3.8"/>
    <s v="GOOD"/>
    <n v="45"/>
  </r>
  <r>
    <n v="7658"/>
    <s v="GREEN CHICK CHOP"/>
    <x v="2"/>
    <n v="91"/>
    <x v="64"/>
    <n v="350"/>
    <s v="INDIAN RUPEES(RS.)"/>
    <s v="NO"/>
    <s v="NO"/>
    <s v="NO"/>
    <s v="NO"/>
    <n v="1"/>
    <n v="3.5"/>
    <s v="GOOD"/>
    <n v="52"/>
  </r>
  <r>
    <n v="18286490"/>
    <s v="HUNGER MUST DIE"/>
    <x v="2"/>
    <n v="91"/>
    <x v="64"/>
    <n v="500"/>
    <s v="INDIAN RUPEES(RS.)"/>
    <s v="NO"/>
    <s v="YES"/>
    <s v="NO"/>
    <s v="NO"/>
    <n v="2"/>
    <n v="3.7"/>
    <s v="GOOD"/>
    <n v="99"/>
  </r>
  <r>
    <n v="7654"/>
    <s v="KOLKATA KATHI ROLL"/>
    <x v="2"/>
    <n v="91"/>
    <x v="64"/>
    <n v="150"/>
    <s v="INDIAN RUPEES(RS.)"/>
    <s v="NO"/>
    <s v="NO"/>
    <s v="NO"/>
    <s v="NO"/>
    <n v="1"/>
    <n v="3.6"/>
    <s v="GOOD"/>
    <n v="82"/>
  </r>
  <r>
    <n v="18254534"/>
    <s v="MAX GRILLE AND KITCHEN"/>
    <x v="2"/>
    <n v="91"/>
    <x v="64"/>
    <n v="850"/>
    <s v="INDIAN RUPEES(RS.)"/>
    <s v="YES"/>
    <s v="YES"/>
    <s v="NO"/>
    <s v="NO"/>
    <n v="2"/>
    <n v="3.5"/>
    <s v="GOOD"/>
    <n v="99"/>
  </r>
  <r>
    <n v="9100"/>
    <s v="MOTI SWEETS"/>
    <x v="2"/>
    <n v="91"/>
    <x v="64"/>
    <n v="100"/>
    <s v="INDIAN RUPEES(RS.)"/>
    <s v="NO"/>
    <s v="NO"/>
    <s v="NO"/>
    <s v="NO"/>
    <n v="1"/>
    <n v="3.6"/>
    <s v="GOOD"/>
    <n v="114"/>
  </r>
  <r>
    <n v="6475"/>
    <s v="NAZEER FOODS"/>
    <x v="2"/>
    <n v="91"/>
    <x v="64"/>
    <n v="650"/>
    <s v="INDIAN RUPEES(RS.)"/>
    <s v="NO"/>
    <s v="NO"/>
    <s v="NO"/>
    <s v="NO"/>
    <n v="2"/>
    <n v="3.6"/>
    <s v="GOOD"/>
    <n v="427"/>
  </r>
  <r>
    <n v="300302"/>
    <s v="NIKASHEE"/>
    <x v="2"/>
    <n v="91"/>
    <x v="64"/>
    <n v="600"/>
    <s v="INDIAN RUPEES(RS.)"/>
    <s v="NO"/>
    <s v="NO"/>
    <s v="NO"/>
    <s v="NO"/>
    <n v="2"/>
    <n v="3.7"/>
    <s v="GOOD"/>
    <n v="408"/>
  </r>
  <r>
    <n v="304302"/>
    <s v="NOODLE BOX"/>
    <x v="2"/>
    <n v="91"/>
    <x v="64"/>
    <n v="700"/>
    <s v="INDIAN RUPEES(RS.)"/>
    <s v="NO"/>
    <s v="YES"/>
    <s v="NO"/>
    <s v="NO"/>
    <n v="2"/>
    <n v="3.5"/>
    <s v="GOOD"/>
    <n v="60"/>
  </r>
  <r>
    <n v="306166"/>
    <s v="PEMA'S"/>
    <x v="2"/>
    <n v="91"/>
    <x v="64"/>
    <n v="700"/>
    <s v="INDIAN RUPEES(RS.)"/>
    <s v="NO"/>
    <s v="YES"/>
    <s v="NO"/>
    <s v="NO"/>
    <n v="2"/>
    <n v="3.6"/>
    <s v="GOOD"/>
    <n v="412"/>
  </r>
  <r>
    <n v="18345755"/>
    <s v="PLUMBER - THE LOUNGE"/>
    <x v="2"/>
    <n v="91"/>
    <x v="64"/>
    <n v="1500"/>
    <s v="INDIAN RUPEES(RS.)"/>
    <s v="NO"/>
    <s v="NO"/>
    <s v="NO"/>
    <s v="NO"/>
    <n v="3"/>
    <n v="3.9"/>
    <s v="GOOD"/>
    <n v="38"/>
  </r>
  <r>
    <n v="9751"/>
    <s v="PUDDING &amp; PIE"/>
    <x v="2"/>
    <n v="91"/>
    <x v="64"/>
    <n v="450"/>
    <s v="INDIAN RUPEES(RS.)"/>
    <s v="NO"/>
    <s v="NO"/>
    <s v="NO"/>
    <s v="NO"/>
    <n v="1"/>
    <n v="3.7"/>
    <s v="GOOD"/>
    <n v="137"/>
  </r>
  <r>
    <n v="2867"/>
    <s v="RP'S RESTAURANT"/>
    <x v="2"/>
    <n v="91"/>
    <x v="64"/>
    <n v="700"/>
    <s v="INDIAN RUPEES(RS.)"/>
    <s v="NO"/>
    <s v="YES"/>
    <s v="NO"/>
    <s v="NO"/>
    <n v="2"/>
    <n v="3.5"/>
    <s v="GOOD"/>
    <n v="259"/>
  </r>
  <r>
    <n v="8346"/>
    <s v="SOI THAI"/>
    <x v="2"/>
    <n v="91"/>
    <x v="64"/>
    <n v="1500"/>
    <s v="INDIAN RUPEES(RS.)"/>
    <s v="NO"/>
    <s v="YES"/>
    <s v="NO"/>
    <s v="NO"/>
    <n v="3"/>
    <n v="3.6"/>
    <s v="GOOD"/>
    <n v="148"/>
  </r>
  <r>
    <n v="305871"/>
    <s v="SPEEDY CHOW"/>
    <x v="2"/>
    <n v="91"/>
    <x v="64"/>
    <n v="850"/>
    <s v="INDIAN RUPEES(RS.)"/>
    <s v="NO"/>
    <s v="YES"/>
    <s v="NO"/>
    <s v="NO"/>
    <n v="2"/>
    <n v="3.6"/>
    <s v="GOOD"/>
    <n v="268"/>
  </r>
  <r>
    <n v="18425151"/>
    <s v="STONED AGE KITCHEN"/>
    <x v="2"/>
    <n v="91"/>
    <x v="64"/>
    <n v="400"/>
    <s v="INDIAN RUPEES(RS.)"/>
    <s v="NO"/>
    <s v="YES"/>
    <s v="NO"/>
    <s v="NO"/>
    <n v="1"/>
    <n v="3.9"/>
    <s v="GOOD"/>
    <n v="91"/>
  </r>
  <r>
    <n v="998"/>
    <s v="SURIBACHI"/>
    <x v="2"/>
    <n v="91"/>
    <x v="64"/>
    <n v="1500"/>
    <s v="INDIAN RUPEES(RS.)"/>
    <s v="YES"/>
    <s v="YES"/>
    <s v="NO"/>
    <s v="NO"/>
    <n v="3"/>
    <n v="3.5"/>
    <s v="GOOD"/>
    <n v="104"/>
  </r>
  <r>
    <n v="452"/>
    <s v="SWAGATH"/>
    <x v="2"/>
    <n v="91"/>
    <x v="64"/>
    <n v="1500"/>
    <s v="INDIAN RUPEES(RS.)"/>
    <s v="YES"/>
    <s v="NO"/>
    <s v="NO"/>
    <s v="NO"/>
    <n v="3"/>
    <n v="3.5"/>
    <s v="GOOD"/>
    <n v="168"/>
  </r>
  <r>
    <n v="18163892"/>
    <s v="THE DELHI CANTEEN"/>
    <x v="2"/>
    <n v="91"/>
    <x v="64"/>
    <n v="1000"/>
    <s v="INDIAN RUPEES(RS.)"/>
    <s v="YES"/>
    <s v="YES"/>
    <s v="NO"/>
    <s v="NO"/>
    <n v="3"/>
    <n v="3.6"/>
    <s v="GOOD"/>
    <n v="305"/>
  </r>
  <r>
    <n v="18432219"/>
    <s v="THE GRILL KITCHEN"/>
    <x v="2"/>
    <n v="91"/>
    <x v="64"/>
    <n v="650"/>
    <s v="INDIAN RUPEES(RS.)"/>
    <s v="NO"/>
    <s v="YES"/>
    <s v="NO"/>
    <s v="NO"/>
    <n v="2"/>
    <n v="3.8"/>
    <s v="GOOD"/>
    <n v="75"/>
  </r>
  <r>
    <n v="18458339"/>
    <s v="THE MIDNIGHT HEROES"/>
    <x v="2"/>
    <n v="91"/>
    <x v="64"/>
    <n v="950"/>
    <s v="INDIAN RUPEES(RS.)"/>
    <s v="NO"/>
    <s v="YES"/>
    <s v="NO"/>
    <s v="NO"/>
    <n v="2"/>
    <n v="3.7"/>
    <s v="GOOD"/>
    <n v="41"/>
  </r>
  <r>
    <n v="18375421"/>
    <s v="THE SALAD BOWL"/>
    <x v="2"/>
    <n v="91"/>
    <x v="64"/>
    <n v="800"/>
    <s v="INDIAN RUPEES(RS.)"/>
    <s v="NO"/>
    <s v="YES"/>
    <s v="NO"/>
    <s v="NO"/>
    <n v="2"/>
    <n v="3.5"/>
    <s v="GOOD"/>
    <n v="34"/>
  </r>
  <r>
    <n v="209"/>
    <s v="DOMINO'S PIZZA"/>
    <x v="2"/>
    <n v="91"/>
    <x v="64"/>
    <n v="700"/>
    <s v="INDIAN RUPEES(RS.)"/>
    <s v="NO"/>
    <s v="NO"/>
    <s v="NO"/>
    <s v="NO"/>
    <n v="2"/>
    <n v="2.2999999999999998"/>
    <s v="POOR"/>
    <n v="185"/>
  </r>
  <r>
    <n v="18428394"/>
    <s v="FOOD ARMY"/>
    <x v="2"/>
    <n v="91"/>
    <x v="64"/>
    <n v="450"/>
    <s v="INDIAN RUPEES(RS.)"/>
    <s v="NO"/>
    <s v="YES"/>
    <s v="NO"/>
    <s v="NO"/>
    <n v="1"/>
    <n v="2.2999999999999998"/>
    <s v="POOR"/>
    <n v="18"/>
  </r>
  <r>
    <n v="1030"/>
    <s v="MOTI RESTAURANT"/>
    <x v="2"/>
    <n v="91"/>
    <x v="64"/>
    <n v="550"/>
    <s v="INDIAN RUPEES(RS.)"/>
    <s v="NO"/>
    <s v="YES"/>
    <s v="NO"/>
    <s v="NO"/>
    <n v="2"/>
    <n v="2.4"/>
    <s v="POOR"/>
    <n v="137"/>
  </r>
  <r>
    <n v="7661"/>
    <s v="NEW BABA DA DHABA"/>
    <x v="2"/>
    <n v="91"/>
    <x v="64"/>
    <n v="400"/>
    <s v="INDIAN RUPEES(RS.)"/>
    <s v="NO"/>
    <s v="YES"/>
    <s v="NO"/>
    <s v="NO"/>
    <n v="1"/>
    <n v="2"/>
    <s v="POOR"/>
    <n v="84"/>
  </r>
  <r>
    <n v="6179"/>
    <s v="TUNDAY KABABI"/>
    <x v="2"/>
    <n v="91"/>
    <x v="64"/>
    <n v="600"/>
    <s v="INDIAN RUPEES(RS.)"/>
    <s v="NO"/>
    <s v="YES"/>
    <s v="NO"/>
    <s v="NO"/>
    <n v="2"/>
    <n v="2.2000000000000002"/>
    <s v="POOR"/>
    <n v="182"/>
  </r>
  <r>
    <n v="18446475"/>
    <s v="DILLI BC"/>
    <x v="2"/>
    <n v="91"/>
    <x v="64"/>
    <n v="700"/>
    <s v="INDIAN RUPEES(RS.)"/>
    <s v="NO"/>
    <s v="YES"/>
    <s v="NO"/>
    <s v="NO"/>
    <n v="2"/>
    <n v="4.4000000000000004"/>
    <s v="VERY GOOD"/>
    <n v="84"/>
  </r>
  <r>
    <n v="311161"/>
    <s v="LITTI.IN"/>
    <x v="2"/>
    <n v="91"/>
    <x v="64"/>
    <n v="300"/>
    <s v="INDIAN RUPEES(RS.)"/>
    <s v="NO"/>
    <s v="YES"/>
    <s v="NO"/>
    <s v="NO"/>
    <n v="1"/>
    <n v="4"/>
    <s v="VERY GOOD"/>
    <n v="308"/>
  </r>
  <r>
    <n v="313206"/>
    <s v="NIZAM'S KATHI KABAB"/>
    <x v="2"/>
    <n v="91"/>
    <x v="64"/>
    <n v="900"/>
    <s v="INDIAN RUPEES(RS.)"/>
    <s v="YES"/>
    <s v="YES"/>
    <s v="NO"/>
    <s v="NO"/>
    <n v="2"/>
    <n v="4"/>
    <s v="VERY GOOD"/>
    <n v="153"/>
  </r>
  <r>
    <n v="18334452"/>
    <s v="PEPPER KITCHEN"/>
    <x v="2"/>
    <n v="91"/>
    <x v="64"/>
    <n v="500"/>
    <s v="INDIAN RUPEES(RS.)"/>
    <s v="NO"/>
    <s v="YES"/>
    <s v="NO"/>
    <s v="NO"/>
    <n v="2"/>
    <n v="4"/>
    <s v="VERY GOOD"/>
    <n v="244"/>
  </r>
  <r>
    <n v="18253111"/>
    <s v="RUSTOM'S CAFE &amp; BAKERY"/>
    <x v="2"/>
    <n v="91"/>
    <x v="64"/>
    <n v="700"/>
    <s v="INDIAN RUPEES(RS.)"/>
    <s v="NO"/>
    <s v="YES"/>
    <s v="NO"/>
    <s v="NO"/>
    <n v="2"/>
    <n v="4.0999999999999996"/>
    <s v="VERY GOOD"/>
    <n v="84"/>
  </r>
  <r>
    <n v="18219545"/>
    <s v="SALAD DAYS"/>
    <x v="2"/>
    <n v="91"/>
    <x v="64"/>
    <n v="800"/>
    <s v="INDIAN RUPEES(RS.)"/>
    <s v="NO"/>
    <s v="YES"/>
    <s v="NO"/>
    <s v="NO"/>
    <n v="2"/>
    <n v="4"/>
    <s v="VERY GOOD"/>
    <n v="255"/>
  </r>
  <r>
    <n v="18348970"/>
    <s v="STOP MY STARVATION"/>
    <x v="2"/>
    <n v="91"/>
    <x v="64"/>
    <n v="300"/>
    <s v="INDIAN RUPEES(RS.)"/>
    <s v="NO"/>
    <s v="YES"/>
    <s v="NO"/>
    <s v="NO"/>
    <n v="1"/>
    <n v="4.3"/>
    <s v="VERY GOOD"/>
    <n v="126"/>
  </r>
  <r>
    <n v="18334465"/>
    <s v="SUSHI JUNCTION"/>
    <x v="2"/>
    <n v="91"/>
    <x v="64"/>
    <n v="1000"/>
    <s v="INDIAN RUPEES(RS.)"/>
    <s v="NO"/>
    <s v="YES"/>
    <s v="NO"/>
    <s v="NO"/>
    <n v="3"/>
    <n v="4"/>
    <s v="VERY GOOD"/>
    <n v="53"/>
  </r>
  <r>
    <n v="18272370"/>
    <s v="VERO GUSTO"/>
    <x v="2"/>
    <n v="91"/>
    <x v="64"/>
    <n v="250"/>
    <s v="INDIAN RUPEES(RS.)"/>
    <s v="NO"/>
    <s v="YES"/>
    <s v="NO"/>
    <s v="NO"/>
    <n v="1"/>
    <n v="4.0999999999999996"/>
    <s v="VERY GOOD"/>
    <n v="135"/>
  </r>
  <r>
    <n v="311846"/>
    <s v="SNACK JUNCTION"/>
    <x v="2"/>
    <n v="91"/>
    <x v="64"/>
    <n v="300"/>
    <s v="INDIAN RUPEES(RS.)"/>
    <s v="NO"/>
    <s v="NO"/>
    <s v="NO"/>
    <s v="NO"/>
    <n v="1"/>
    <n v="3.2"/>
    <s v="AVERAGE"/>
    <n v="10"/>
  </r>
  <r>
    <n v="311432"/>
    <s v="TURANT"/>
    <x v="2"/>
    <n v="91"/>
    <x v="64"/>
    <n v="300"/>
    <s v="INDIAN RUPEES(RS.)"/>
    <s v="NO"/>
    <s v="NO"/>
    <s v="NO"/>
    <s v="NO"/>
    <n v="1"/>
    <n v="3.3"/>
    <s v="AVERAGE"/>
    <n v="47"/>
  </r>
  <r>
    <n v="304972"/>
    <s v="SNACKS POINT"/>
    <x v="2"/>
    <n v="91"/>
    <x v="64"/>
    <n v="100"/>
    <s v="INDIAN RUPEES(RS.)"/>
    <s v="NO"/>
    <s v="NO"/>
    <s v="NO"/>
    <s v="NO"/>
    <n v="1"/>
    <n v="0"/>
    <s v="NOT RATED"/>
    <n v="1"/>
  </r>
  <r>
    <n v="18356812"/>
    <s v="THE SWEET SPOT"/>
    <x v="2"/>
    <n v="91"/>
    <x v="64"/>
    <n v="600"/>
    <s v="INDIAN RUPEES(RS.)"/>
    <s v="NO"/>
    <s v="NO"/>
    <s v="NO"/>
    <s v="NO"/>
    <n v="2"/>
    <n v="0"/>
    <s v="NOT RATED"/>
    <n v="2"/>
  </r>
  <r>
    <n v="18294392"/>
    <s v="KAFE @ MUSEUM"/>
    <x v="2"/>
    <n v="91"/>
    <x v="64"/>
    <n v="300"/>
    <s v="INDIAN RUPEES(RS.)"/>
    <s v="NO"/>
    <s v="NO"/>
    <s v="NO"/>
    <s v="NO"/>
    <n v="1"/>
    <n v="0"/>
    <s v="NOT RATED"/>
    <n v="2"/>
  </r>
  <r>
    <n v="308489"/>
    <s v="FRIENDS CAFE"/>
    <x v="2"/>
    <n v="91"/>
    <x v="64"/>
    <n v="500"/>
    <s v="INDIAN RUPEES(RS.)"/>
    <s v="NO"/>
    <s v="NO"/>
    <s v="NO"/>
    <s v="NO"/>
    <n v="2"/>
    <n v="0"/>
    <s v="NOT RATED"/>
    <n v="2"/>
  </r>
  <r>
    <n v="313175"/>
    <s v="AROMAS OF PIND"/>
    <x v="2"/>
    <n v="91"/>
    <x v="64"/>
    <n v="1200"/>
    <s v="INDIAN RUPEES(RS.)"/>
    <s v="YES"/>
    <s v="YES"/>
    <s v="NO"/>
    <s v="NO"/>
    <n v="3"/>
    <n v="4.2"/>
    <s v="VERY GOOD"/>
    <n v="278"/>
  </r>
  <r>
    <n v="301842"/>
    <s v="APNA DHABA AND CATERS"/>
    <x v="2"/>
    <n v="91"/>
    <x v="64"/>
    <n v="300"/>
    <s v="INDIAN RUPEES(RS.)"/>
    <s v="NO"/>
    <s v="NO"/>
    <s v="NO"/>
    <s v="NO"/>
    <n v="1"/>
    <n v="3.2"/>
    <s v="AVERAGE"/>
    <n v="20"/>
  </r>
  <r>
    <n v="311378"/>
    <s v="GREEN CHICK CHOP"/>
    <x v="2"/>
    <n v="91"/>
    <x v="64"/>
    <n v="350"/>
    <s v="INDIAN RUPEES(RS.)"/>
    <s v="NO"/>
    <s v="YES"/>
    <s v="NO"/>
    <s v="NO"/>
    <n v="1"/>
    <n v="2.7"/>
    <s v="AVERAGE"/>
    <n v="7"/>
  </r>
  <r>
    <n v="301830"/>
    <s v="JAI SHREE DURGA SOUTH INDIAN CORNER"/>
    <x v="2"/>
    <n v="91"/>
    <x v="64"/>
    <n v="350"/>
    <s v="INDIAN RUPEES(RS.)"/>
    <s v="NO"/>
    <s v="NO"/>
    <s v="NO"/>
    <s v="NO"/>
    <n v="1"/>
    <n v="3"/>
    <s v="AVERAGE"/>
    <n v="6"/>
  </r>
  <r>
    <n v="18323144"/>
    <s v="MALABAR CATERING HOUSE"/>
    <x v="2"/>
    <n v="91"/>
    <x v="64"/>
    <n v="400"/>
    <s v="INDIAN RUPEES(RS.)"/>
    <s v="NO"/>
    <s v="NO"/>
    <s v="NO"/>
    <s v="NO"/>
    <n v="1"/>
    <n v="3.2"/>
    <s v="AVERAGE"/>
    <n v="13"/>
  </r>
  <r>
    <n v="311377"/>
    <s v="MEENAKSHI BHAWAN"/>
    <x v="2"/>
    <n v="91"/>
    <x v="64"/>
    <n v="300"/>
    <s v="INDIAN RUPEES(RS.)"/>
    <s v="NO"/>
    <s v="NO"/>
    <s v="NO"/>
    <s v="NO"/>
    <n v="1"/>
    <n v="3.1"/>
    <s v="AVERAGE"/>
    <n v="14"/>
  </r>
  <r>
    <n v="301848"/>
    <s v="NEW RAJA SWEETS"/>
    <x v="2"/>
    <n v="91"/>
    <x v="64"/>
    <n v="150"/>
    <s v="INDIAN RUPEES(RS.)"/>
    <s v="NO"/>
    <s v="NO"/>
    <s v="NO"/>
    <s v="NO"/>
    <n v="1"/>
    <n v="2.9"/>
    <s v="AVERAGE"/>
    <n v="18"/>
  </r>
  <r>
    <n v="307998"/>
    <s v="PIZZA TREAT"/>
    <x v="2"/>
    <n v="91"/>
    <x v="64"/>
    <n v="250"/>
    <s v="INDIAN RUPEES(RS.)"/>
    <s v="NO"/>
    <s v="NO"/>
    <s v="NO"/>
    <s v="NO"/>
    <n v="1"/>
    <n v="3"/>
    <s v="AVERAGE"/>
    <n v="6"/>
  </r>
  <r>
    <n v="5940"/>
    <s v="PUDDING &amp; PIE"/>
    <x v="2"/>
    <n v="91"/>
    <x v="64"/>
    <n v="450"/>
    <s v="INDIAN RUPEES(RS.)"/>
    <s v="NO"/>
    <s v="NO"/>
    <s v="NO"/>
    <s v="NO"/>
    <n v="1"/>
    <n v="3.1"/>
    <s v="AVERAGE"/>
    <n v="7"/>
  </r>
  <r>
    <n v="301826"/>
    <s v="RITA CHINESE FOOD"/>
    <x v="2"/>
    <n v="91"/>
    <x v="64"/>
    <n v="350"/>
    <s v="INDIAN RUPEES(RS.)"/>
    <s v="NO"/>
    <s v="NO"/>
    <s v="NO"/>
    <s v="NO"/>
    <n v="1"/>
    <n v="3.1"/>
    <s v="AVERAGE"/>
    <n v="10"/>
  </r>
  <r>
    <n v="312923"/>
    <s v="VIBES OF PUNJAB"/>
    <x v="2"/>
    <n v="91"/>
    <x v="64"/>
    <n v="700"/>
    <s v="INDIAN RUPEES(RS.)"/>
    <s v="NO"/>
    <s v="NO"/>
    <s v="NO"/>
    <s v="NO"/>
    <n v="2"/>
    <n v="3.2"/>
    <s v="AVERAGE"/>
    <n v="21"/>
  </r>
  <r>
    <n v="301817"/>
    <s v="RAMJI DI HATTI &amp; CATERERS"/>
    <x v="2"/>
    <n v="91"/>
    <x v="64"/>
    <n v="350"/>
    <s v="INDIAN RUPEES(RS.)"/>
    <s v="NO"/>
    <s v="NO"/>
    <s v="NO"/>
    <s v="NO"/>
    <n v="1"/>
    <n v="3.5"/>
    <s v="GOOD"/>
    <n v="25"/>
  </r>
  <r>
    <n v="301820"/>
    <s v="SPICY TADKA"/>
    <x v="2"/>
    <n v="91"/>
    <x v="64"/>
    <n v="600"/>
    <s v="INDIAN RUPEES(RS.)"/>
    <s v="NO"/>
    <s v="YES"/>
    <s v="NO"/>
    <s v="NO"/>
    <n v="2"/>
    <n v="3.5"/>
    <s v="GOOD"/>
    <n v="24"/>
  </r>
  <r>
    <n v="18460315"/>
    <s v="MR. TANDOORI LAL"/>
    <x v="2"/>
    <n v="91"/>
    <x v="64"/>
    <n v="300"/>
    <s v="INDIAN RUPEES(RS.)"/>
    <s v="NO"/>
    <s v="NO"/>
    <s v="NO"/>
    <s v="NO"/>
    <n v="1"/>
    <n v="0"/>
    <s v="NOT RATED"/>
    <n v="3"/>
  </r>
  <r>
    <n v="301809"/>
    <s v="OM SWEETS &amp; CATERERS"/>
    <x v="2"/>
    <n v="91"/>
    <x v="64"/>
    <n v="200"/>
    <s v="INDIAN RUPEES(RS.)"/>
    <s v="NO"/>
    <s v="NO"/>
    <s v="NO"/>
    <s v="NO"/>
    <n v="1"/>
    <n v="0"/>
    <s v="NOT RATED"/>
    <n v="3"/>
  </r>
  <r>
    <n v="18368012"/>
    <s v="SARDAR JI TAKE AWAY &amp; CATERERS"/>
    <x v="2"/>
    <n v="91"/>
    <x v="64"/>
    <n v="450"/>
    <s v="INDIAN RUPEES(RS.)"/>
    <s v="NO"/>
    <s v="NO"/>
    <s v="NO"/>
    <s v="NO"/>
    <n v="1"/>
    <n v="0"/>
    <s v="NOT RATED"/>
    <n v="2"/>
  </r>
  <r>
    <n v="18429423"/>
    <s v="IS MINE"/>
    <x v="2"/>
    <n v="91"/>
    <x v="64"/>
    <n v="300"/>
    <s v="INDIAN RUPEES(RS.)"/>
    <s v="NO"/>
    <s v="YES"/>
    <s v="NO"/>
    <s v="NO"/>
    <n v="1"/>
    <n v="2.6"/>
    <s v="AVERAGE"/>
    <n v="4"/>
  </r>
  <r>
    <n v="6180"/>
    <s v="AASHIRWAD"/>
    <x v="2"/>
    <n v="91"/>
    <x v="64"/>
    <n v="450"/>
    <s v="INDIAN RUPEES(RS.)"/>
    <s v="NO"/>
    <s v="NO"/>
    <s v="NO"/>
    <s v="NO"/>
    <n v="1"/>
    <n v="3.2"/>
    <s v="AVERAGE"/>
    <n v="19"/>
  </r>
  <r>
    <n v="301108"/>
    <s v="AGGARWAL SWEET &amp; BAKERS"/>
    <x v="2"/>
    <n v="91"/>
    <x v="64"/>
    <n v="150"/>
    <s v="INDIAN RUPEES(RS.)"/>
    <s v="NO"/>
    <s v="NO"/>
    <s v="NO"/>
    <s v="NO"/>
    <n v="1"/>
    <n v="2.9"/>
    <s v="AVERAGE"/>
    <n v="5"/>
  </r>
  <r>
    <n v="8105"/>
    <s v="AMIT HOTEL"/>
    <x v="2"/>
    <n v="91"/>
    <x v="64"/>
    <n v="150"/>
    <s v="INDIAN RUPEES(RS.)"/>
    <s v="NO"/>
    <s v="NO"/>
    <s v="NO"/>
    <s v="NO"/>
    <n v="1"/>
    <n v="2.9"/>
    <s v="AVERAGE"/>
    <n v="7"/>
  </r>
  <r>
    <n v="313185"/>
    <s v="ANGREZEE DHABA"/>
    <x v="2"/>
    <n v="91"/>
    <x v="64"/>
    <n v="350"/>
    <s v="INDIAN RUPEES(RS.)"/>
    <s v="NO"/>
    <s v="YES"/>
    <s v="NO"/>
    <s v="NO"/>
    <n v="1"/>
    <n v="2.8"/>
    <s v="AVERAGE"/>
    <n v="7"/>
  </r>
  <r>
    <n v="8109"/>
    <s v="ANKUR FAMILY RESTAURANT"/>
    <x v="2"/>
    <n v="91"/>
    <x v="64"/>
    <n v="300"/>
    <s v="INDIAN RUPEES(RS.)"/>
    <s v="NO"/>
    <s v="NO"/>
    <s v="NO"/>
    <s v="NO"/>
    <n v="1"/>
    <n v="2.9"/>
    <s v="AVERAGE"/>
    <n v="4"/>
  </r>
  <r>
    <n v="304267"/>
    <s v="BANSAL SWEET"/>
    <x v="2"/>
    <n v="91"/>
    <x v="64"/>
    <n v="150"/>
    <s v="INDIAN RUPEES(RS.)"/>
    <s v="NO"/>
    <s v="NO"/>
    <s v="NO"/>
    <s v="NO"/>
    <n v="1"/>
    <n v="2.7"/>
    <s v="AVERAGE"/>
    <n v="20"/>
  </r>
  <r>
    <n v="313351"/>
    <s v="BASKIN ROBBINS"/>
    <x v="2"/>
    <n v="91"/>
    <x v="64"/>
    <n v="300"/>
    <s v="INDIAN RUPEES(RS.)"/>
    <s v="NO"/>
    <s v="YES"/>
    <s v="NO"/>
    <s v="NO"/>
    <n v="1"/>
    <n v="3.1"/>
    <s v="AVERAGE"/>
    <n v="13"/>
  </r>
  <r>
    <n v="309227"/>
    <s v="CARAVAN RESTO BAR"/>
    <x v="2"/>
    <n v="91"/>
    <x v="64"/>
    <n v="1100"/>
    <s v="INDIAN RUPEES(RS.)"/>
    <s v="YES"/>
    <s v="YES"/>
    <s v="NO"/>
    <s v="NO"/>
    <n v="3"/>
    <n v="3.2"/>
    <s v="AVERAGE"/>
    <n v="51"/>
  </r>
  <r>
    <n v="18285695"/>
    <s v="CELEBRATION MULTI CUISINE RESTAURANT"/>
    <x v="2"/>
    <n v="91"/>
    <x v="64"/>
    <n v="500"/>
    <s v="INDIAN RUPEES(RS.)"/>
    <s v="NO"/>
    <s v="NO"/>
    <s v="NO"/>
    <s v="NO"/>
    <n v="2"/>
    <n v="2.7"/>
    <s v="AVERAGE"/>
    <n v="14"/>
  </r>
  <r>
    <n v="18146358"/>
    <s v="CHATTO CHAPATI"/>
    <x v="2"/>
    <n v="91"/>
    <x v="64"/>
    <n v="250"/>
    <s v="INDIAN RUPEES(RS.)"/>
    <s v="NO"/>
    <s v="NO"/>
    <s v="NO"/>
    <s v="NO"/>
    <n v="1"/>
    <n v="3"/>
    <s v="AVERAGE"/>
    <n v="8"/>
  </r>
  <r>
    <n v="312715"/>
    <s v="CHAWLA'SŒ_"/>
    <x v="2"/>
    <n v="91"/>
    <x v="64"/>
    <n v="750"/>
    <s v="INDIAN RUPEES(RS.)"/>
    <s v="YES"/>
    <s v="NO"/>
    <s v="NO"/>
    <s v="NO"/>
    <n v="2"/>
    <n v="2.7"/>
    <s v="AVERAGE"/>
    <n v="29"/>
  </r>
  <r>
    <n v="311245"/>
    <s v="CHINA TOWN"/>
    <x v="2"/>
    <n v="91"/>
    <x v="64"/>
    <n v="300"/>
    <s v="INDIAN RUPEES(RS.)"/>
    <s v="NO"/>
    <s v="YES"/>
    <s v="NO"/>
    <s v="NO"/>
    <n v="1"/>
    <n v="2.7"/>
    <s v="AVERAGE"/>
    <n v="11"/>
  </r>
  <r>
    <n v="6173"/>
    <s v="CHINA TOWN"/>
    <x v="2"/>
    <n v="91"/>
    <x v="64"/>
    <n v="350"/>
    <s v="INDIAN RUPEES(RS.)"/>
    <s v="NO"/>
    <s v="NO"/>
    <s v="NO"/>
    <s v="NO"/>
    <n v="1"/>
    <n v="2.7"/>
    <s v="AVERAGE"/>
    <n v="28"/>
  </r>
  <r>
    <n v="301353"/>
    <s v="DAZZLE PASTRY SHOP"/>
    <x v="2"/>
    <n v="91"/>
    <x v="64"/>
    <n v="150"/>
    <s v="INDIAN RUPEES(RS.)"/>
    <s v="NO"/>
    <s v="NO"/>
    <s v="NO"/>
    <s v="NO"/>
    <n v="1"/>
    <n v="2.6"/>
    <s v="AVERAGE"/>
    <n v="25"/>
  </r>
  <r>
    <n v="300957"/>
    <s v="DELICACY FOODS"/>
    <x v="2"/>
    <n v="91"/>
    <x v="64"/>
    <n v="650"/>
    <s v="INDIAN RUPEES(RS.)"/>
    <s v="NO"/>
    <s v="NO"/>
    <s v="NO"/>
    <s v="NO"/>
    <n v="2"/>
    <n v="3.2"/>
    <s v="AVERAGE"/>
    <n v="86"/>
  </r>
  <r>
    <n v="312703"/>
    <s v="DOLPHIN ROLLS"/>
    <x v="2"/>
    <n v="91"/>
    <x v="64"/>
    <n v="200"/>
    <s v="INDIAN RUPEES(RS.)"/>
    <s v="NO"/>
    <s v="NO"/>
    <s v="NO"/>
    <s v="NO"/>
    <n v="1"/>
    <n v="2.9"/>
    <s v="AVERAGE"/>
    <n v="6"/>
  </r>
  <r>
    <n v="6183"/>
    <s v="DURBAR RESTAURANT"/>
    <x v="2"/>
    <n v="91"/>
    <x v="64"/>
    <n v="500"/>
    <s v="INDIAN RUPEES(RS.)"/>
    <s v="NO"/>
    <s v="NO"/>
    <s v="NO"/>
    <s v="NO"/>
    <n v="2"/>
    <n v="2.7"/>
    <s v="AVERAGE"/>
    <n v="33"/>
  </r>
  <r>
    <n v="301037"/>
    <s v="EVER GREEN PASTRY SHOP"/>
    <x v="2"/>
    <n v="91"/>
    <x v="64"/>
    <n v="200"/>
    <s v="INDIAN RUPEES(RS.)"/>
    <s v="NO"/>
    <s v="NO"/>
    <s v="NO"/>
    <s v="NO"/>
    <n v="1"/>
    <n v="3.1"/>
    <s v="AVERAGE"/>
    <n v="34"/>
  </r>
  <r>
    <n v="8069"/>
    <s v="EVERGREEN SWEETS CORNER"/>
    <x v="2"/>
    <n v="91"/>
    <x v="64"/>
    <n v="100"/>
    <s v="INDIAN RUPEES(RS.)"/>
    <s v="NO"/>
    <s v="NO"/>
    <s v="NO"/>
    <s v="NO"/>
    <n v="1"/>
    <n v="3"/>
    <s v="AVERAGE"/>
    <n v="8"/>
  </r>
  <r>
    <n v="306107"/>
    <s v="GREAT PLATES BY AJ"/>
    <x v="2"/>
    <n v="91"/>
    <x v="64"/>
    <n v="900"/>
    <s v="INDIAN RUPEES(RS.)"/>
    <s v="YES"/>
    <s v="YES"/>
    <s v="NO"/>
    <s v="NO"/>
    <n v="2"/>
    <n v="3.1"/>
    <s v="AVERAGE"/>
    <n v="77"/>
  </r>
  <r>
    <n v="308359"/>
    <s v="GREEN CHICK CHOP"/>
    <x v="2"/>
    <n v="91"/>
    <x v="64"/>
    <n v="350"/>
    <s v="INDIAN RUPEES(RS.)"/>
    <s v="NO"/>
    <s v="NO"/>
    <s v="NO"/>
    <s v="NO"/>
    <n v="1"/>
    <n v="3.2"/>
    <s v="AVERAGE"/>
    <n v="24"/>
  </r>
  <r>
    <n v="18260604"/>
    <s v="HAQEEM'S"/>
    <x v="2"/>
    <n v="91"/>
    <x v="64"/>
    <n v="250"/>
    <s v="INDIAN RUPEES(RS.)"/>
    <s v="NO"/>
    <s v="NO"/>
    <s v="NO"/>
    <s v="NO"/>
    <n v="1"/>
    <n v="2.7"/>
    <s v="AVERAGE"/>
    <n v="14"/>
  </r>
  <r>
    <n v="6185"/>
    <s v="HIMALAYA FOOD CORNER"/>
    <x v="2"/>
    <n v="91"/>
    <x v="64"/>
    <n v="500"/>
    <s v="INDIAN RUPEES(RS.)"/>
    <s v="NO"/>
    <s v="NO"/>
    <s v="NO"/>
    <s v="NO"/>
    <n v="2"/>
    <n v="2.7"/>
    <s v="AVERAGE"/>
    <n v="46"/>
  </r>
  <r>
    <n v="304259"/>
    <s v="HOT JOINT FAST FOOD"/>
    <x v="2"/>
    <n v="91"/>
    <x v="64"/>
    <n v="350"/>
    <s v="INDIAN RUPEES(RS.)"/>
    <s v="NO"/>
    <s v="NO"/>
    <s v="NO"/>
    <s v="NO"/>
    <n v="1"/>
    <n v="2.6"/>
    <s v="AVERAGE"/>
    <n v="61"/>
  </r>
  <r>
    <n v="300959"/>
    <s v="HYDERABADI DUM BIRYANI"/>
    <x v="2"/>
    <n v="91"/>
    <x v="64"/>
    <n v="650"/>
    <s v="INDIAN RUPEES(RS.)"/>
    <s v="NO"/>
    <s v="YES"/>
    <s v="NO"/>
    <s v="NO"/>
    <n v="2"/>
    <n v="2.7"/>
    <s v="AVERAGE"/>
    <n v="60"/>
  </r>
  <r>
    <n v="18238249"/>
    <s v="KASTURI FAMILY RESTAURANT"/>
    <x v="2"/>
    <n v="91"/>
    <x v="64"/>
    <n v="400"/>
    <s v="INDIAN RUPEES(RS.)"/>
    <s v="NO"/>
    <s v="YES"/>
    <s v="NO"/>
    <s v="NO"/>
    <n v="1"/>
    <n v="3"/>
    <s v="AVERAGE"/>
    <n v="20"/>
  </r>
  <r>
    <n v="309346"/>
    <s v="KERALA CAFE"/>
    <x v="2"/>
    <n v="91"/>
    <x v="64"/>
    <n v="300"/>
    <s v="INDIAN RUPEES(RS.)"/>
    <s v="NO"/>
    <s v="NO"/>
    <s v="NO"/>
    <s v="NO"/>
    <n v="1"/>
    <n v="3.3"/>
    <s v="AVERAGE"/>
    <n v="45"/>
  </r>
  <r>
    <n v="307306"/>
    <s v="KEUCHEN PARADISE"/>
    <x v="2"/>
    <n v="91"/>
    <x v="64"/>
    <n v="300"/>
    <s v="INDIAN RUPEES(RS.)"/>
    <s v="NO"/>
    <s v="YES"/>
    <s v="NO"/>
    <s v="NO"/>
    <n v="1"/>
    <n v="2.8"/>
    <s v="AVERAGE"/>
    <n v="8"/>
  </r>
  <r>
    <n v="18203881"/>
    <s v="KOOK FOR HEALTH"/>
    <x v="2"/>
    <n v="91"/>
    <x v="64"/>
    <n v="500"/>
    <s v="INDIAN RUPEES(RS.)"/>
    <s v="NO"/>
    <s v="YES"/>
    <s v="NO"/>
    <s v="NO"/>
    <n v="2"/>
    <n v="3.3"/>
    <s v="AVERAGE"/>
    <n v="21"/>
  </r>
  <r>
    <n v="18138441"/>
    <s v="LAHORIAN'S SWEETS &amp; BAKERS"/>
    <x v="2"/>
    <n v="91"/>
    <x v="64"/>
    <n v="250"/>
    <s v="INDIAN RUPEES(RS.)"/>
    <s v="NO"/>
    <s v="NO"/>
    <s v="NO"/>
    <s v="NO"/>
    <n v="1"/>
    <n v="2.9"/>
    <s v="AVERAGE"/>
    <n v="5"/>
  </r>
  <r>
    <n v="8531"/>
    <s v="MR. BAKER'S"/>
    <x v="2"/>
    <n v="91"/>
    <x v="64"/>
    <n v="100"/>
    <s v="INDIAN RUPEES(RS.)"/>
    <s v="NO"/>
    <s v="NO"/>
    <s v="NO"/>
    <s v="NO"/>
    <n v="1"/>
    <n v="3"/>
    <s v="AVERAGE"/>
    <n v="22"/>
  </r>
  <r>
    <n v="18267785"/>
    <s v="NIGHT FOOD DELIVERY"/>
    <x v="2"/>
    <n v="91"/>
    <x v="64"/>
    <n v="500"/>
    <s v="INDIAN RUPEES(RS.)"/>
    <s v="NO"/>
    <s v="YES"/>
    <s v="NO"/>
    <s v="NO"/>
    <n v="2"/>
    <n v="2.7"/>
    <s v="AVERAGE"/>
    <n v="5"/>
  </r>
  <r>
    <n v="8110"/>
    <s v="NINE NINE SNACKS &amp; RESTAURANT"/>
    <x v="2"/>
    <n v="91"/>
    <x v="64"/>
    <n v="250"/>
    <s v="INDIAN RUPEES(RS.)"/>
    <s v="NO"/>
    <s v="NO"/>
    <s v="NO"/>
    <s v="NO"/>
    <n v="1"/>
    <n v="2.9"/>
    <s v="AVERAGE"/>
    <n v="5"/>
  </r>
  <r>
    <n v="18281964"/>
    <s v="PUNJABI MIRCH"/>
    <x v="2"/>
    <n v="91"/>
    <x v="64"/>
    <n v="400"/>
    <s v="INDIAN RUPEES(RS.)"/>
    <s v="NO"/>
    <s v="NO"/>
    <s v="NO"/>
    <s v="NO"/>
    <n v="1"/>
    <n v="3"/>
    <s v="AVERAGE"/>
    <n v="4"/>
  </r>
  <r>
    <n v="2932"/>
    <s v="RASOI THE FOOD EXPRESS"/>
    <x v="2"/>
    <n v="91"/>
    <x v="64"/>
    <n v="600"/>
    <s v="INDIAN RUPEES(RS.)"/>
    <s v="NO"/>
    <s v="YES"/>
    <s v="NO"/>
    <s v="NO"/>
    <n v="2"/>
    <n v="2.6"/>
    <s v="AVERAGE"/>
    <n v="53"/>
  </r>
  <r>
    <n v="6182"/>
    <s v="REPUBLIC OF CHICKEN"/>
    <x v="2"/>
    <n v="91"/>
    <x v="64"/>
    <n v="400"/>
    <s v="INDIAN RUPEES(RS.)"/>
    <s v="NO"/>
    <s v="NO"/>
    <s v="NO"/>
    <s v="NO"/>
    <n v="1"/>
    <n v="2.8"/>
    <s v="AVERAGE"/>
    <n v="11"/>
  </r>
  <r>
    <n v="18324529"/>
    <s v="SANDWICHAI"/>
    <x v="2"/>
    <n v="91"/>
    <x v="64"/>
    <n v="350"/>
    <s v="INDIAN RUPEES(RS.)"/>
    <s v="NO"/>
    <s v="YES"/>
    <s v="NO"/>
    <s v="NO"/>
    <n v="1"/>
    <n v="3.3"/>
    <s v="AVERAGE"/>
    <n v="58"/>
  </r>
  <r>
    <n v="308237"/>
    <s v="SB'S RAISINS"/>
    <x v="2"/>
    <n v="91"/>
    <x v="64"/>
    <n v="350"/>
    <s v="INDIAN RUPEES(RS.)"/>
    <s v="NO"/>
    <s v="YES"/>
    <s v="NO"/>
    <s v="NO"/>
    <n v="1"/>
    <n v="2.8"/>
    <s v="AVERAGE"/>
    <n v="15"/>
  </r>
  <r>
    <n v="311894"/>
    <s v="SHANGHAI KITCHEN"/>
    <x v="2"/>
    <n v="91"/>
    <x v="64"/>
    <n v="300"/>
    <s v="INDIAN RUPEES(RS.)"/>
    <s v="NO"/>
    <s v="NO"/>
    <s v="NO"/>
    <s v="NO"/>
    <n v="1"/>
    <n v="3.1"/>
    <s v="AVERAGE"/>
    <n v="26"/>
  </r>
  <r>
    <n v="300960"/>
    <s v="SHIV SHAKTI RESTAURANT"/>
    <x v="2"/>
    <n v="91"/>
    <x v="64"/>
    <n v="200"/>
    <s v="INDIAN RUPEES(RS.)"/>
    <s v="NO"/>
    <s v="NO"/>
    <s v="NO"/>
    <s v="NO"/>
    <n v="1"/>
    <n v="3"/>
    <s v="AVERAGE"/>
    <n v="18"/>
  </r>
  <r>
    <n v="308222"/>
    <s v="SMOKY CHETTINAD"/>
    <x v="2"/>
    <n v="91"/>
    <x v="64"/>
    <n v="600"/>
    <s v="INDIAN RUPEES(RS.)"/>
    <s v="NO"/>
    <s v="NO"/>
    <s v="NO"/>
    <s v="NO"/>
    <n v="2"/>
    <n v="2.8"/>
    <s v="AVERAGE"/>
    <n v="49"/>
  </r>
  <r>
    <n v="18258510"/>
    <s v="SPICE FUSION"/>
    <x v="2"/>
    <n v="91"/>
    <x v="64"/>
    <n v="400"/>
    <s v="INDIAN RUPEES(RS.)"/>
    <s v="NO"/>
    <s v="NO"/>
    <s v="NO"/>
    <s v="NO"/>
    <n v="1"/>
    <n v="3.1"/>
    <s v="AVERAGE"/>
    <n v="7"/>
  </r>
  <r>
    <n v="308526"/>
    <s v="SWEET TOOF DESIGNER CAKES"/>
    <x v="2"/>
    <n v="91"/>
    <x v="64"/>
    <n v="250"/>
    <s v="INDIAN RUPEES(RS.)"/>
    <s v="NO"/>
    <s v="NO"/>
    <s v="NO"/>
    <s v="NO"/>
    <n v="1"/>
    <n v="3.1"/>
    <s v="AVERAGE"/>
    <n v="7"/>
  </r>
  <r>
    <n v="301118"/>
    <s v="THE CHEF"/>
    <x v="2"/>
    <n v="91"/>
    <x v="64"/>
    <n v="600"/>
    <s v="INDIAN RUPEES(RS.)"/>
    <s v="NO"/>
    <s v="YES"/>
    <s v="NO"/>
    <s v="NO"/>
    <n v="2"/>
    <n v="3.2"/>
    <s v="AVERAGE"/>
    <n v="23"/>
  </r>
  <r>
    <n v="309551"/>
    <s v="THE EDGE CAFE"/>
    <x v="2"/>
    <n v="91"/>
    <x v="64"/>
    <n v="400"/>
    <s v="INDIAN RUPEES(RS.)"/>
    <s v="NO"/>
    <s v="YES"/>
    <s v="NO"/>
    <s v="NO"/>
    <n v="1"/>
    <n v="3.1"/>
    <s v="AVERAGE"/>
    <n v="53"/>
  </r>
  <r>
    <n v="9736"/>
    <s v="THE EPICURE - FRASER SUITES"/>
    <x v="2"/>
    <n v="91"/>
    <x v="64"/>
    <n v="2000"/>
    <s v="INDIAN RUPEES(RS.)"/>
    <s v="YES"/>
    <s v="NO"/>
    <s v="NO"/>
    <s v="NO"/>
    <n v="4"/>
    <n v="3.1"/>
    <s v="AVERAGE"/>
    <n v="80"/>
  </r>
  <r>
    <n v="18022625"/>
    <s v="UDUPIDARSHINI VEG RESTAURANT"/>
    <x v="2"/>
    <n v="91"/>
    <x v="64"/>
    <n v="550"/>
    <s v="INDIAN RUPEES(RS.)"/>
    <s v="NO"/>
    <s v="YES"/>
    <s v="NO"/>
    <s v="NO"/>
    <n v="2"/>
    <n v="3.4"/>
    <s v="AVERAGE"/>
    <n v="33"/>
  </r>
  <r>
    <n v="18420679"/>
    <s v="LEBZELTER"/>
    <x v="2"/>
    <n v="91"/>
    <x v="64"/>
    <n v="150"/>
    <s v="INDIAN RUPEES(RS.)"/>
    <s v="NO"/>
    <s v="NO"/>
    <s v="NO"/>
    <s v="NO"/>
    <n v="1"/>
    <n v="3.7"/>
    <s v="GOOD"/>
    <n v="39"/>
  </r>
  <r>
    <n v="301361"/>
    <s v="BAKED BUNS"/>
    <x v="2"/>
    <n v="91"/>
    <x v="64"/>
    <n v="500"/>
    <s v="INDIAN RUPEES(RS.)"/>
    <s v="NO"/>
    <s v="YES"/>
    <s v="NO"/>
    <s v="NO"/>
    <n v="2"/>
    <n v="3.6"/>
    <s v="GOOD"/>
    <n v="165"/>
  </r>
  <r>
    <n v="312991"/>
    <s v="FREAKIN BEANS"/>
    <x v="2"/>
    <n v="91"/>
    <x v="64"/>
    <n v="250"/>
    <s v="INDIAN RUPEES(RS.)"/>
    <s v="NO"/>
    <s v="NO"/>
    <s v="NO"/>
    <s v="NO"/>
    <n v="1"/>
    <n v="3.7"/>
    <s v="GOOD"/>
    <n v="72"/>
  </r>
  <r>
    <n v="18277153"/>
    <s v="NUTRI CAFE"/>
    <x v="2"/>
    <n v="91"/>
    <x v="64"/>
    <n v="500"/>
    <s v="INDIAN RUPEES(RS.)"/>
    <s v="NO"/>
    <s v="YES"/>
    <s v="NO"/>
    <s v="NO"/>
    <n v="2"/>
    <n v="3.7"/>
    <s v="GOOD"/>
    <n v="49"/>
  </r>
  <r>
    <n v="18273548"/>
    <s v="SENORITA'S"/>
    <x v="2"/>
    <n v="91"/>
    <x v="64"/>
    <n v="550"/>
    <s v="INDIAN RUPEES(RS.)"/>
    <s v="NO"/>
    <s v="NO"/>
    <s v="NO"/>
    <s v="NO"/>
    <n v="2"/>
    <n v="3.7"/>
    <s v="GOOD"/>
    <n v="57"/>
  </r>
  <r>
    <n v="18399818"/>
    <s v="VILLAGE - THE HOUSE OF FOOD"/>
    <x v="2"/>
    <n v="91"/>
    <x v="64"/>
    <n v="300"/>
    <s v="INDIAN RUPEES(RS.)"/>
    <s v="NO"/>
    <s v="YES"/>
    <s v="NO"/>
    <s v="NO"/>
    <n v="1"/>
    <n v="3.7"/>
    <s v="GOOD"/>
    <n v="65"/>
  </r>
  <r>
    <n v="8062"/>
    <s v="AMAN VAISHNO DHABA"/>
    <x v="2"/>
    <n v="91"/>
    <x v="64"/>
    <n v="150"/>
    <s v="INDIAN RUPEES(RS.)"/>
    <s v="NO"/>
    <s v="NO"/>
    <s v="NO"/>
    <s v="NO"/>
    <n v="1"/>
    <n v="0"/>
    <s v="NOT RATED"/>
    <n v="1"/>
  </r>
  <r>
    <n v="304254"/>
    <s v="ANUPAM HOTEL"/>
    <x v="2"/>
    <n v="91"/>
    <x v="64"/>
    <n v="200"/>
    <s v="INDIAN RUPEES(RS.)"/>
    <s v="NO"/>
    <s v="NO"/>
    <s v="NO"/>
    <s v="NO"/>
    <n v="1"/>
    <n v="0"/>
    <s v="NOT RATED"/>
    <n v="2"/>
  </r>
  <r>
    <n v="18469823"/>
    <s v="BAKE BANK"/>
    <x v="2"/>
    <n v="91"/>
    <x v="64"/>
    <n v="300"/>
    <s v="INDIAN RUPEES(RS.)"/>
    <s v="NO"/>
    <s v="NO"/>
    <s v="NO"/>
    <s v="NO"/>
    <n v="1"/>
    <n v="0"/>
    <s v="NOT RATED"/>
    <n v="0"/>
  </r>
  <r>
    <n v="18057803"/>
    <s v="BUZYBEE"/>
    <x v="2"/>
    <n v="91"/>
    <x v="64"/>
    <n v="300"/>
    <s v="INDIAN RUPEES(RS.)"/>
    <s v="NO"/>
    <s v="NO"/>
    <s v="NO"/>
    <s v="NO"/>
    <n v="1"/>
    <n v="0"/>
    <s v="NOT RATED"/>
    <n v="0"/>
  </r>
  <r>
    <n v="18208900"/>
    <s v="CAFE TANDOOR"/>
    <x v="2"/>
    <n v="91"/>
    <x v="64"/>
    <n v="250"/>
    <s v="INDIAN RUPEES(RS.)"/>
    <s v="NO"/>
    <s v="NO"/>
    <s v="NO"/>
    <s v="NO"/>
    <n v="1"/>
    <n v="0"/>
    <s v="NOT RATED"/>
    <n v="2"/>
  </r>
  <r>
    <n v="18420694"/>
    <s v="CHAWLAS"/>
    <x v="2"/>
    <n v="91"/>
    <x v="64"/>
    <n v="500"/>
    <s v="INDIAN RUPEES(RS.)"/>
    <s v="NO"/>
    <s v="NO"/>
    <s v="NO"/>
    <s v="NO"/>
    <n v="2"/>
    <n v="0"/>
    <s v="NOT RATED"/>
    <n v="1"/>
  </r>
  <r>
    <n v="18438463"/>
    <s v="CHOKSI CHINESE"/>
    <x v="2"/>
    <n v="91"/>
    <x v="64"/>
    <n v="200"/>
    <s v="INDIAN RUPEES(RS.)"/>
    <s v="NO"/>
    <s v="NO"/>
    <s v="NO"/>
    <s v="NO"/>
    <n v="1"/>
    <n v="0"/>
    <s v="NOT RATED"/>
    <n v="0"/>
  </r>
  <r>
    <n v="18317329"/>
    <s v="DESI CHULHA"/>
    <x v="2"/>
    <n v="91"/>
    <x v="64"/>
    <n v="400"/>
    <s v="INDIAN RUPEES(RS.)"/>
    <s v="NO"/>
    <s v="NO"/>
    <s v="NO"/>
    <s v="NO"/>
    <n v="1"/>
    <n v="0"/>
    <s v="NOT RATED"/>
    <n v="0"/>
  </r>
  <r>
    <n v="18442896"/>
    <s v="FUMBLE FOODS"/>
    <x v="2"/>
    <n v="91"/>
    <x v="64"/>
    <n v="150"/>
    <s v="INDIAN RUPEES(RS.)"/>
    <s v="NO"/>
    <s v="NO"/>
    <s v="NO"/>
    <s v="NO"/>
    <n v="1"/>
    <n v="0"/>
    <s v="NOT RATED"/>
    <n v="0"/>
  </r>
  <r>
    <n v="18494989"/>
    <s v="GAMES V/S CAFE"/>
    <x v="2"/>
    <n v="91"/>
    <x v="64"/>
    <n v="200"/>
    <s v="INDIAN RUPEES(RS.)"/>
    <s v="NO"/>
    <s v="NO"/>
    <s v="NO"/>
    <s v="NO"/>
    <n v="1"/>
    <n v="0"/>
    <s v="NOT RATED"/>
    <n v="0"/>
  </r>
  <r>
    <n v="18432170"/>
    <s v="GOODIES- SNACKS N MORE"/>
    <x v="2"/>
    <n v="91"/>
    <x v="64"/>
    <n v="400"/>
    <s v="INDIAN RUPEES(RS.)"/>
    <s v="NO"/>
    <s v="NO"/>
    <s v="NO"/>
    <s v="NO"/>
    <n v="1"/>
    <n v="0"/>
    <s v="NOT RATED"/>
    <n v="1"/>
  </r>
  <r>
    <n v="18489526"/>
    <s v="GRUBHOUSE CAFE"/>
    <x v="2"/>
    <n v="91"/>
    <x v="64"/>
    <n v="300"/>
    <s v="INDIAN RUPEES(RS.)"/>
    <s v="NO"/>
    <s v="NO"/>
    <s v="NO"/>
    <s v="NO"/>
    <n v="1"/>
    <n v="0"/>
    <s v="NOT RATED"/>
    <n v="0"/>
  </r>
  <r>
    <n v="18375372"/>
    <s v="MR. BAKER'S"/>
    <x v="2"/>
    <n v="91"/>
    <x v="64"/>
    <n v="250"/>
    <s v="INDIAN RUPEES(RS.)"/>
    <s v="NO"/>
    <s v="NO"/>
    <s v="NO"/>
    <s v="NO"/>
    <n v="1"/>
    <n v="0"/>
    <s v="NOT RATED"/>
    <n v="1"/>
  </r>
  <r>
    <n v="8108"/>
    <s v="MURADABADI CHICKEN BIRYANI &amp; DHABA"/>
    <x v="2"/>
    <n v="91"/>
    <x v="64"/>
    <n v="450"/>
    <s v="INDIAN RUPEES(RS.)"/>
    <s v="NO"/>
    <s v="NO"/>
    <s v="NO"/>
    <s v="NO"/>
    <n v="1"/>
    <n v="0"/>
    <s v="NOT RATED"/>
    <n v="3"/>
  </r>
  <r>
    <n v="6237"/>
    <s v="PAKIZA RESTAURANT"/>
    <x v="2"/>
    <n v="91"/>
    <x v="64"/>
    <n v="600"/>
    <s v="INDIAN RUPEES(RS.)"/>
    <s v="NO"/>
    <s v="NO"/>
    <s v="NO"/>
    <s v="NO"/>
    <n v="2"/>
    <n v="0"/>
    <s v="NOT RATED"/>
    <n v="2"/>
  </r>
  <r>
    <n v="311993"/>
    <s v="RIDDHI SIDDHI RESTAURANT"/>
    <x v="2"/>
    <n v="91"/>
    <x v="64"/>
    <n v="200"/>
    <s v="INDIAN RUPEES(RS.)"/>
    <s v="NO"/>
    <s v="NO"/>
    <s v="NO"/>
    <s v="NO"/>
    <n v="1"/>
    <n v="0"/>
    <s v="NOT RATED"/>
    <n v="2"/>
  </r>
  <r>
    <n v="18479003"/>
    <s v="ROCKERS &amp; SHOCKERS"/>
    <x v="2"/>
    <n v="91"/>
    <x v="64"/>
    <n v="550"/>
    <s v="INDIAN RUPEES(RS.)"/>
    <s v="NO"/>
    <s v="NO"/>
    <s v="NO"/>
    <s v="NO"/>
    <n v="2"/>
    <n v="0"/>
    <s v="NOT RATED"/>
    <n v="0"/>
  </r>
  <r>
    <n v="18472612"/>
    <s v="SAIKUTIR FOOD"/>
    <x v="2"/>
    <n v="91"/>
    <x v="64"/>
    <n v="200"/>
    <s v="INDIAN RUPEES(RS.)"/>
    <s v="NO"/>
    <s v="NO"/>
    <s v="NO"/>
    <s v="NO"/>
    <n v="1"/>
    <n v="0"/>
    <s v="NOT RATED"/>
    <n v="0"/>
  </r>
  <r>
    <n v="18357972"/>
    <s v="SATNAAM FOODS"/>
    <x v="2"/>
    <n v="91"/>
    <x v="64"/>
    <n v="300"/>
    <s v="INDIAN RUPEES(RS.)"/>
    <s v="NO"/>
    <s v="NO"/>
    <s v="NO"/>
    <s v="NO"/>
    <n v="1"/>
    <n v="0"/>
    <s v="NOT RATED"/>
    <n v="0"/>
  </r>
  <r>
    <n v="18375388"/>
    <s v="SENORITA'S"/>
    <x v="2"/>
    <n v="91"/>
    <x v="64"/>
    <n v="300"/>
    <s v="INDIAN RUPEES(RS.)"/>
    <s v="NO"/>
    <s v="NO"/>
    <s v="NO"/>
    <s v="NO"/>
    <n v="1"/>
    <n v="0"/>
    <s v="NOT RATED"/>
    <n v="3"/>
  </r>
  <r>
    <n v="18292453"/>
    <s v="SHRI BALA JI RASOI"/>
    <x v="2"/>
    <n v="91"/>
    <x v="64"/>
    <n v="200"/>
    <s v="INDIAN RUPEES(RS.)"/>
    <s v="NO"/>
    <s v="NO"/>
    <s v="NO"/>
    <s v="NO"/>
    <n v="1"/>
    <n v="0"/>
    <s v="NOT RATED"/>
    <n v="0"/>
  </r>
  <r>
    <n v="18421494"/>
    <s v="SOUTH INDIAN"/>
    <x v="2"/>
    <n v="91"/>
    <x v="64"/>
    <n v="150"/>
    <s v="INDIAN RUPEES(RS.)"/>
    <s v="NO"/>
    <s v="NO"/>
    <s v="NO"/>
    <s v="NO"/>
    <n v="1"/>
    <n v="0"/>
    <s v="NOT RATED"/>
    <n v="0"/>
  </r>
  <r>
    <n v="8033"/>
    <s v="TIP TOP EATING CORNER"/>
    <x v="2"/>
    <n v="91"/>
    <x v="64"/>
    <n v="100"/>
    <s v="INDIAN RUPEES(RS.)"/>
    <s v="NO"/>
    <s v="NO"/>
    <s v="NO"/>
    <s v="NO"/>
    <n v="1"/>
    <n v="0"/>
    <s v="NOT RATED"/>
    <n v="0"/>
  </r>
  <r>
    <n v="18360957"/>
    <s v="TOLOVEFROMLOVE"/>
    <x v="2"/>
    <n v="91"/>
    <x v="64"/>
    <n v="300"/>
    <s v="INDIAN RUPEES(RS.)"/>
    <s v="NO"/>
    <s v="NO"/>
    <s v="NO"/>
    <s v="NO"/>
    <n v="1"/>
    <n v="0"/>
    <s v="NOT RATED"/>
    <n v="0"/>
  </r>
  <r>
    <n v="18281993"/>
    <s v="TRIPTI FOODS"/>
    <x v="2"/>
    <n v="91"/>
    <x v="64"/>
    <n v="200"/>
    <s v="INDIAN RUPEES(RS.)"/>
    <s v="NO"/>
    <s v="NO"/>
    <s v="NO"/>
    <s v="NO"/>
    <n v="1"/>
    <n v="0"/>
    <s v="NOT RATED"/>
    <n v="1"/>
  </r>
  <r>
    <n v="18282003"/>
    <s v="U LIKE"/>
    <x v="2"/>
    <n v="91"/>
    <x v="64"/>
    <n v="150"/>
    <s v="INDIAN RUPEES(RS.)"/>
    <s v="NO"/>
    <s v="NO"/>
    <s v="NO"/>
    <s v="NO"/>
    <n v="1"/>
    <n v="0"/>
    <s v="NOT RATED"/>
    <n v="3"/>
  </r>
  <r>
    <n v="18421492"/>
    <s v="ZAYKA CHICKEN RESTAURANT"/>
    <x v="2"/>
    <n v="91"/>
    <x v="64"/>
    <n v="300"/>
    <s v="INDIAN RUPEES(RS.)"/>
    <s v="NO"/>
    <s v="NO"/>
    <s v="NO"/>
    <s v="NO"/>
    <n v="1"/>
    <n v="0"/>
    <s v="NOT RATED"/>
    <n v="0"/>
  </r>
  <r>
    <n v="6190"/>
    <s v="CAFE COFFEE DAY"/>
    <x v="2"/>
    <n v="91"/>
    <x v="64"/>
    <n v="450"/>
    <s v="INDIAN RUPEES(RS.)"/>
    <s v="NO"/>
    <s v="NO"/>
    <s v="NO"/>
    <s v="NO"/>
    <n v="1"/>
    <n v="2.4"/>
    <s v="POOR"/>
    <n v="49"/>
  </r>
  <r>
    <n v="2017"/>
    <s v="FOOD FANTASY"/>
    <x v="2"/>
    <n v="91"/>
    <x v="64"/>
    <n v="500"/>
    <s v="INDIAN RUPEES(RS.)"/>
    <s v="NO"/>
    <s v="YES"/>
    <s v="NO"/>
    <s v="NO"/>
    <n v="2"/>
    <n v="2.4"/>
    <s v="POOR"/>
    <n v="76"/>
  </r>
  <r>
    <n v="308812"/>
    <s v="JUST CHINESE"/>
    <x v="2"/>
    <n v="91"/>
    <x v="64"/>
    <n v="300"/>
    <s v="INDIAN RUPEES(RS.)"/>
    <s v="NO"/>
    <s v="YES"/>
    <s v="NO"/>
    <s v="NO"/>
    <n v="1"/>
    <n v="2.4"/>
    <s v="POOR"/>
    <n v="36"/>
  </r>
  <r>
    <n v="308848"/>
    <s v="AGARWAL BIKANERI SWEETS"/>
    <x v="2"/>
    <n v="91"/>
    <x v="64"/>
    <n v="100"/>
    <s v="INDIAN RUPEES(RS.)"/>
    <s v="NO"/>
    <s v="NO"/>
    <s v="NO"/>
    <s v="NO"/>
    <n v="1"/>
    <n v="3.1"/>
    <s v="AVERAGE"/>
    <n v="12"/>
  </r>
  <r>
    <n v="301056"/>
    <s v="BIKANER SWEETS"/>
    <x v="2"/>
    <n v="91"/>
    <x v="64"/>
    <n v="100"/>
    <s v="INDIAN RUPEES(RS.)"/>
    <s v="NO"/>
    <s v="NO"/>
    <s v="NO"/>
    <s v="NO"/>
    <n v="1"/>
    <n v="2.8"/>
    <s v="AVERAGE"/>
    <n v="14"/>
  </r>
  <r>
    <n v="301692"/>
    <s v="BREADZ"/>
    <x v="2"/>
    <n v="91"/>
    <x v="64"/>
    <n v="300"/>
    <s v="INDIAN RUPEES(RS.)"/>
    <s v="NO"/>
    <s v="YES"/>
    <s v="NO"/>
    <s v="NO"/>
    <n v="1"/>
    <n v="3.3"/>
    <s v="AVERAGE"/>
    <n v="48"/>
  </r>
  <r>
    <n v="18265707"/>
    <s v="DESI JUGAAD"/>
    <x v="2"/>
    <n v="91"/>
    <x v="64"/>
    <n v="350"/>
    <s v="INDIAN RUPEES(RS.)"/>
    <s v="NO"/>
    <s v="NO"/>
    <s v="NO"/>
    <s v="NO"/>
    <n v="1"/>
    <n v="3.2"/>
    <s v="AVERAGE"/>
    <n v="12"/>
  </r>
  <r>
    <n v="18368006"/>
    <s v="FOOD TRAX"/>
    <x v="2"/>
    <n v="91"/>
    <x v="64"/>
    <n v="300"/>
    <s v="INDIAN RUPEES(RS.)"/>
    <s v="NO"/>
    <s v="NO"/>
    <s v="NO"/>
    <s v="NO"/>
    <n v="1"/>
    <n v="2.9"/>
    <s v="AVERAGE"/>
    <n v="4"/>
  </r>
  <r>
    <n v="18225277"/>
    <s v="HUB TUB"/>
    <x v="2"/>
    <n v="91"/>
    <x v="64"/>
    <n v="300"/>
    <s v="INDIAN RUPEES(RS.)"/>
    <s v="NO"/>
    <s v="NO"/>
    <s v="NO"/>
    <s v="NO"/>
    <n v="1"/>
    <n v="3"/>
    <s v="AVERAGE"/>
    <n v="7"/>
  </r>
  <r>
    <n v="2936"/>
    <s v="MALABAR FOODS"/>
    <x v="2"/>
    <n v="91"/>
    <x v="64"/>
    <n v="500"/>
    <s v="INDIAN RUPEES(RS.)"/>
    <s v="NO"/>
    <s v="YES"/>
    <s v="NO"/>
    <s v="NO"/>
    <n v="2"/>
    <n v="2.7"/>
    <s v="AVERAGE"/>
    <n v="49"/>
  </r>
  <r>
    <n v="18291201"/>
    <s v="MITRA DI CHAAP"/>
    <x v="2"/>
    <n v="91"/>
    <x v="64"/>
    <n v="300"/>
    <s v="INDIAN RUPEES(RS.)"/>
    <s v="NO"/>
    <s v="NO"/>
    <s v="NO"/>
    <s v="NO"/>
    <n v="1"/>
    <n v="3"/>
    <s v="AVERAGE"/>
    <n v="5"/>
  </r>
  <r>
    <n v="3854"/>
    <s v="NEW HYDERABADI BIRYANI HOUSE"/>
    <x v="2"/>
    <n v="91"/>
    <x v="64"/>
    <n v="500"/>
    <s v="INDIAN RUPEES(RS.)"/>
    <s v="NO"/>
    <s v="YES"/>
    <s v="NO"/>
    <s v="NO"/>
    <n v="2"/>
    <n v="2.5"/>
    <s v="AVERAGE"/>
    <n v="25"/>
  </r>
  <r>
    <n v="308831"/>
    <s v="NEW MADRAS CAFE"/>
    <x v="2"/>
    <n v="91"/>
    <x v="64"/>
    <n v="250"/>
    <s v="INDIAN RUPEES(RS.)"/>
    <s v="NO"/>
    <s v="NO"/>
    <s v="NO"/>
    <s v="NO"/>
    <n v="1"/>
    <n v="2.8"/>
    <s v="AVERAGE"/>
    <n v="11"/>
  </r>
  <r>
    <n v="301062"/>
    <s v="ROLL CLUB"/>
    <x v="2"/>
    <n v="91"/>
    <x v="64"/>
    <n v="250"/>
    <s v="INDIAN RUPEES(RS.)"/>
    <s v="NO"/>
    <s v="NO"/>
    <s v="NO"/>
    <s v="NO"/>
    <n v="1"/>
    <n v="3.2"/>
    <s v="AVERAGE"/>
    <n v="44"/>
  </r>
  <r>
    <n v="5186"/>
    <s v="SANJU COOL &amp; HOT HUT"/>
    <x v="2"/>
    <n v="91"/>
    <x v="64"/>
    <n v="250"/>
    <s v="INDIAN RUPEES(RS.)"/>
    <s v="NO"/>
    <s v="NO"/>
    <s v="NO"/>
    <s v="NO"/>
    <n v="1"/>
    <n v="2.8"/>
    <s v="AVERAGE"/>
    <n v="8"/>
  </r>
  <r>
    <n v="3851"/>
    <s v="SETHI'S KABAB &amp; CURRIES"/>
    <x v="2"/>
    <n v="91"/>
    <x v="64"/>
    <n v="500"/>
    <s v="INDIAN RUPEES(RS.)"/>
    <s v="NO"/>
    <s v="NO"/>
    <s v="NO"/>
    <s v="NO"/>
    <n v="2"/>
    <n v="3.1"/>
    <s v="AVERAGE"/>
    <n v="22"/>
  </r>
  <r>
    <n v="305357"/>
    <s v="SOUTH INDIAN FAST FOOD"/>
    <x v="2"/>
    <n v="91"/>
    <x v="64"/>
    <n v="300"/>
    <s v="INDIAN RUPEES(RS.)"/>
    <s v="NO"/>
    <s v="NO"/>
    <s v="NO"/>
    <s v="NO"/>
    <n v="1"/>
    <n v="3.3"/>
    <s v="AVERAGE"/>
    <n v="23"/>
  </r>
  <r>
    <n v="2019"/>
    <s v="SWEETS AND SPICES"/>
    <x v="2"/>
    <n v="91"/>
    <x v="64"/>
    <n v="400"/>
    <s v="INDIAN RUPEES(RS.)"/>
    <s v="NO"/>
    <s v="NO"/>
    <s v="NO"/>
    <s v="NO"/>
    <n v="1"/>
    <n v="2.8"/>
    <s v="AVERAGE"/>
    <n v="69"/>
  </r>
  <r>
    <n v="305370"/>
    <s v="URBAN DEGCHI KITCHEN &amp; BAR"/>
    <x v="2"/>
    <n v="91"/>
    <x v="64"/>
    <n v="1000"/>
    <s v="INDIAN RUPEES(RS.)"/>
    <s v="YES"/>
    <s v="YES"/>
    <s v="NO"/>
    <s v="NO"/>
    <n v="3"/>
    <n v="2.6"/>
    <s v="AVERAGE"/>
    <n v="94"/>
  </r>
  <r>
    <n v="301053"/>
    <s v="WAH JI WAH"/>
    <x v="2"/>
    <n v="91"/>
    <x v="64"/>
    <n v="400"/>
    <s v="INDIAN RUPEES(RS.)"/>
    <s v="NO"/>
    <s v="YES"/>
    <s v="NO"/>
    <s v="NO"/>
    <n v="1"/>
    <n v="3.1"/>
    <s v="AVERAGE"/>
    <n v="81"/>
  </r>
  <r>
    <n v="308844"/>
    <s v="ZAIQA KATHI ROLL &amp; MOMOS"/>
    <x v="2"/>
    <n v="91"/>
    <x v="64"/>
    <n v="150"/>
    <s v="INDIAN RUPEES(RS.)"/>
    <s v="NO"/>
    <s v="NO"/>
    <s v="NO"/>
    <s v="NO"/>
    <n v="1"/>
    <n v="3.3"/>
    <s v="AVERAGE"/>
    <n v="16"/>
  </r>
  <r>
    <n v="308839"/>
    <s v="DUGGAL SNACKS"/>
    <x v="2"/>
    <n v="91"/>
    <x v="64"/>
    <n v="50"/>
    <s v="INDIAN RUPEES(RS.)"/>
    <s v="NO"/>
    <s v="NO"/>
    <s v="NO"/>
    <s v="NO"/>
    <n v="1"/>
    <n v="3.6"/>
    <s v="GOOD"/>
    <n v="32"/>
  </r>
  <r>
    <n v="18440191"/>
    <s v="GRANNY'S FLAVOUR"/>
    <x v="2"/>
    <n v="91"/>
    <x v="64"/>
    <n v="150"/>
    <s v="INDIAN RUPEES(RS.)"/>
    <s v="NO"/>
    <s v="NO"/>
    <s v="NO"/>
    <s v="NO"/>
    <n v="1"/>
    <n v="3.5"/>
    <s v="GOOD"/>
    <n v="16"/>
  </r>
  <r>
    <n v="18203185"/>
    <s v="MOUSTACHE COFFEE"/>
    <x v="2"/>
    <n v="91"/>
    <x v="64"/>
    <n v="400"/>
    <s v="INDIAN RUPEES(RS.)"/>
    <s v="NO"/>
    <s v="YES"/>
    <s v="NO"/>
    <s v="NO"/>
    <n v="1"/>
    <n v="3.7"/>
    <s v="GOOD"/>
    <n v="79"/>
  </r>
  <r>
    <n v="301047"/>
    <s v="PRADEEP PAV BHAJI"/>
    <x v="2"/>
    <n v="91"/>
    <x v="64"/>
    <n v="200"/>
    <s v="INDIAN RUPEES(RS.)"/>
    <s v="NO"/>
    <s v="NO"/>
    <s v="NO"/>
    <s v="NO"/>
    <n v="1"/>
    <n v="3.8"/>
    <s v="GOOD"/>
    <n v="94"/>
  </r>
  <r>
    <n v="312492"/>
    <s v="SANDWICH FACTORY"/>
    <x v="2"/>
    <n v="91"/>
    <x v="64"/>
    <n v="500"/>
    <s v="INDIAN RUPEES(RS.)"/>
    <s v="NO"/>
    <s v="YES"/>
    <s v="NO"/>
    <s v="NO"/>
    <n v="2"/>
    <n v="3.9"/>
    <s v="GOOD"/>
    <n v="254"/>
  </r>
  <r>
    <n v="4672"/>
    <s v="SCORPIO CAFE"/>
    <x v="2"/>
    <n v="91"/>
    <x v="64"/>
    <n v="400"/>
    <s v="INDIAN RUPEES(RS.)"/>
    <s v="NO"/>
    <s v="YES"/>
    <s v="NO"/>
    <s v="NO"/>
    <n v="1"/>
    <n v="3.7"/>
    <s v="GOOD"/>
    <n v="410"/>
  </r>
  <r>
    <n v="311336"/>
    <s v="VEGGIE-LICIOUS"/>
    <x v="2"/>
    <n v="91"/>
    <x v="64"/>
    <n v="450"/>
    <s v="INDIAN RUPEES(RS.)"/>
    <s v="NO"/>
    <s v="YES"/>
    <s v="NO"/>
    <s v="NO"/>
    <n v="1"/>
    <n v="3.6"/>
    <s v="GOOD"/>
    <n v="100"/>
  </r>
  <r>
    <n v="18379056"/>
    <s v="CREAMY CREATION"/>
    <x v="2"/>
    <n v="91"/>
    <x v="64"/>
    <n v="300"/>
    <s v="INDIAN RUPEES(RS.)"/>
    <s v="NO"/>
    <s v="NO"/>
    <s v="NO"/>
    <s v="NO"/>
    <n v="1"/>
    <n v="0"/>
    <s v="NOT RATED"/>
    <n v="0"/>
  </r>
  <r>
    <n v="18440185"/>
    <s v="EVERGREEN FOOD CORNER"/>
    <x v="2"/>
    <n v="91"/>
    <x v="64"/>
    <n v="350"/>
    <s v="INDIAN RUPEES(RS.)"/>
    <s v="NO"/>
    <s v="NO"/>
    <s v="NO"/>
    <s v="NO"/>
    <n v="1"/>
    <n v="0"/>
    <s v="NOT RATED"/>
    <n v="3"/>
  </r>
  <r>
    <n v="18440429"/>
    <s v="K.D CORNER"/>
    <x v="2"/>
    <n v="91"/>
    <x v="64"/>
    <n v="300"/>
    <s v="INDIAN RUPEES(RS.)"/>
    <s v="NO"/>
    <s v="NO"/>
    <s v="NO"/>
    <s v="NO"/>
    <n v="1"/>
    <n v="0"/>
    <s v="NOT RATED"/>
    <n v="0"/>
  </r>
  <r>
    <n v="2942"/>
    <s v="SLICE OF ITALY"/>
    <x v="2"/>
    <n v="91"/>
    <x v="64"/>
    <n v="700"/>
    <s v="INDIAN RUPEES(RS.)"/>
    <s v="NO"/>
    <s v="YES"/>
    <s v="NO"/>
    <s v="NO"/>
    <n v="2"/>
    <n v="2.2000000000000002"/>
    <s v="POOR"/>
    <n v="119"/>
  </r>
  <r>
    <n v="301103"/>
    <s v="ANOKHA CHINESE HUT"/>
    <x v="2"/>
    <n v="91"/>
    <x v="64"/>
    <n v="700"/>
    <s v="INDIAN RUPEES(RS.)"/>
    <s v="NO"/>
    <s v="NO"/>
    <s v="NO"/>
    <s v="NO"/>
    <n v="2"/>
    <n v="2.6"/>
    <s v="AVERAGE"/>
    <n v="27"/>
  </r>
  <r>
    <n v="18292451"/>
    <s v="BOBBY DHABA &amp; CATERERS"/>
    <x v="2"/>
    <n v="91"/>
    <x v="64"/>
    <n v="450"/>
    <s v="INDIAN RUPEES(RS.)"/>
    <s v="NO"/>
    <s v="NO"/>
    <s v="NO"/>
    <s v="NO"/>
    <n v="1"/>
    <n v="3.1"/>
    <s v="AVERAGE"/>
    <n v="5"/>
  </r>
  <r>
    <n v="9740"/>
    <s v="CLEVER FOX CAFE"/>
    <x v="2"/>
    <n v="91"/>
    <x v="64"/>
    <n v="900"/>
    <s v="INDIAN RUPEES(RS.)"/>
    <s v="YES"/>
    <s v="NO"/>
    <s v="NO"/>
    <s v="NO"/>
    <n v="2"/>
    <n v="3"/>
    <s v="AVERAGE"/>
    <n v="25"/>
  </r>
  <r>
    <n v="301106"/>
    <s v="DANA PANI"/>
    <x v="2"/>
    <n v="91"/>
    <x v="64"/>
    <n v="300"/>
    <s v="INDIAN RUPEES(RS.)"/>
    <s v="NO"/>
    <s v="NO"/>
    <s v="NO"/>
    <s v="NO"/>
    <n v="1"/>
    <n v="2.8"/>
    <s v="AVERAGE"/>
    <n v="4"/>
  </r>
  <r>
    <n v="6225"/>
    <s v="HOTEL MALABAR"/>
    <x v="2"/>
    <n v="91"/>
    <x v="64"/>
    <n v="300"/>
    <s v="INDIAN RUPEES(RS.)"/>
    <s v="NO"/>
    <s v="NO"/>
    <s v="NO"/>
    <s v="NO"/>
    <n v="1"/>
    <n v="3"/>
    <s v="AVERAGE"/>
    <n v="24"/>
  </r>
  <r>
    <n v="301120"/>
    <s v="LUMBINI FAST POINT"/>
    <x v="2"/>
    <n v="91"/>
    <x v="64"/>
    <n v="400"/>
    <s v="INDIAN RUPEES(RS.)"/>
    <s v="NO"/>
    <s v="NO"/>
    <s v="NO"/>
    <s v="NO"/>
    <n v="1"/>
    <n v="3"/>
    <s v="AVERAGE"/>
    <n v="30"/>
  </r>
  <r>
    <n v="307850"/>
    <s v="MAYUR RESTAURANT"/>
    <x v="2"/>
    <n v="91"/>
    <x v="64"/>
    <n v="400"/>
    <s v="INDIAN RUPEES(RS.)"/>
    <s v="NO"/>
    <s v="NO"/>
    <s v="NO"/>
    <s v="NO"/>
    <n v="1"/>
    <n v="2.8"/>
    <s v="AVERAGE"/>
    <n v="19"/>
  </r>
  <r>
    <n v="18292449"/>
    <s v="MOC - THE AMERICAN RESTAURANT"/>
    <x v="2"/>
    <n v="91"/>
    <x v="64"/>
    <n v="400"/>
    <s v="INDIAN RUPEES(RS.)"/>
    <s v="NO"/>
    <s v="NO"/>
    <s v="NO"/>
    <s v="NO"/>
    <n v="1"/>
    <n v="2.6"/>
    <s v="AVERAGE"/>
    <n v="35"/>
  </r>
  <r>
    <n v="301116"/>
    <s v="MURADABADI CHICKEN BIRYANI"/>
    <x v="2"/>
    <n v="91"/>
    <x v="64"/>
    <n v="450"/>
    <s v="INDIAN RUPEES(RS.)"/>
    <s v="NO"/>
    <s v="NO"/>
    <s v="NO"/>
    <s v="NO"/>
    <n v="1"/>
    <n v="3.3"/>
    <s v="AVERAGE"/>
    <n v="28"/>
  </r>
  <r>
    <n v="8462"/>
    <s v="NEW AGGARWAL SWEET CORNER"/>
    <x v="2"/>
    <n v="91"/>
    <x v="64"/>
    <n v="100"/>
    <s v="INDIAN RUPEES(RS.)"/>
    <s v="NO"/>
    <s v="NO"/>
    <s v="NO"/>
    <s v="NO"/>
    <n v="1"/>
    <n v="2.7"/>
    <s v="AVERAGE"/>
    <n v="11"/>
  </r>
  <r>
    <n v="309599"/>
    <s v="PIZZA CASTLE"/>
    <x v="2"/>
    <n v="91"/>
    <x v="64"/>
    <n v="500"/>
    <s v="INDIAN RUPEES(RS.)"/>
    <s v="NO"/>
    <s v="YES"/>
    <s v="NO"/>
    <s v="NO"/>
    <n v="2"/>
    <n v="2.7"/>
    <s v="AVERAGE"/>
    <n v="29"/>
  </r>
  <r>
    <n v="309499"/>
    <s v="PUNJABI DHABA"/>
    <x v="2"/>
    <n v="91"/>
    <x v="64"/>
    <n v="200"/>
    <s v="INDIAN RUPEES(RS.)"/>
    <s v="NO"/>
    <s v="NO"/>
    <s v="NO"/>
    <s v="NO"/>
    <n v="1"/>
    <n v="3"/>
    <s v="AVERAGE"/>
    <n v="6"/>
  </r>
  <r>
    <n v="300958"/>
    <s v="QURESHI CHICKEN CORNER"/>
    <x v="2"/>
    <n v="91"/>
    <x v="64"/>
    <n v="200"/>
    <s v="INDIAN RUPEES(RS.)"/>
    <s v="NO"/>
    <s v="NO"/>
    <s v="NO"/>
    <s v="NO"/>
    <n v="1"/>
    <n v="3"/>
    <s v="AVERAGE"/>
    <n v="6"/>
  </r>
  <r>
    <n v="301105"/>
    <s v="SAMARPAN FAST FOOD"/>
    <x v="2"/>
    <n v="91"/>
    <x v="64"/>
    <n v="300"/>
    <s v="INDIAN RUPEES(RS.)"/>
    <s v="NO"/>
    <s v="NO"/>
    <s v="NO"/>
    <s v="NO"/>
    <n v="1"/>
    <n v="2.9"/>
    <s v="AVERAGE"/>
    <n v="9"/>
  </r>
  <r>
    <n v="311228"/>
    <s v="SHAAN-E-TANDOORZ"/>
    <x v="2"/>
    <n v="91"/>
    <x v="64"/>
    <n v="400"/>
    <s v="INDIAN RUPEES(RS.)"/>
    <s v="NO"/>
    <s v="NO"/>
    <s v="NO"/>
    <s v="NO"/>
    <n v="1"/>
    <n v="2.9"/>
    <s v="AVERAGE"/>
    <n v="5"/>
  </r>
  <r>
    <n v="6226"/>
    <s v="SONU SUDH BHOJNALAYA"/>
    <x v="2"/>
    <n v="91"/>
    <x v="64"/>
    <n v="250"/>
    <s v="INDIAN RUPEES(RS.)"/>
    <s v="NO"/>
    <s v="NO"/>
    <s v="NO"/>
    <s v="NO"/>
    <n v="1"/>
    <n v="2.8"/>
    <s v="AVERAGE"/>
    <n v="10"/>
  </r>
  <r>
    <n v="311229"/>
    <s v="THE TEST"/>
    <x v="2"/>
    <n v="91"/>
    <x v="64"/>
    <n v="500"/>
    <s v="INDIAN RUPEES(RS.)"/>
    <s v="NO"/>
    <s v="NO"/>
    <s v="NO"/>
    <s v="NO"/>
    <n v="2"/>
    <n v="2.9"/>
    <s v="AVERAGE"/>
    <n v="4"/>
  </r>
  <r>
    <n v="306555"/>
    <s v="TRUE BLUE"/>
    <x v="2"/>
    <n v="91"/>
    <x v="64"/>
    <n v="900"/>
    <s v="INDIAN RUPEES(RS.)"/>
    <s v="YES"/>
    <s v="NO"/>
    <s v="NO"/>
    <s v="NO"/>
    <n v="2"/>
    <n v="3.3"/>
    <s v="AVERAGE"/>
    <n v="26"/>
  </r>
  <r>
    <n v="301110"/>
    <s v="ZAIKA KATHI ROLLS"/>
    <x v="2"/>
    <n v="91"/>
    <x v="64"/>
    <n v="150"/>
    <s v="INDIAN RUPEES(RS.)"/>
    <s v="NO"/>
    <s v="NO"/>
    <s v="NO"/>
    <s v="NO"/>
    <n v="1"/>
    <n v="3"/>
    <s v="AVERAGE"/>
    <n v="13"/>
  </r>
  <r>
    <n v="304986"/>
    <s v="BAKED BUNS"/>
    <x v="2"/>
    <n v="91"/>
    <x v="64"/>
    <n v="500"/>
    <s v="INDIAN RUPEES(RS.)"/>
    <s v="NO"/>
    <s v="YES"/>
    <s v="NO"/>
    <s v="NO"/>
    <n v="2"/>
    <n v="3.5"/>
    <s v="GOOD"/>
    <n v="90"/>
  </r>
  <r>
    <n v="311256"/>
    <s v="A ONE MURADABADI"/>
    <x v="2"/>
    <n v="91"/>
    <x v="64"/>
    <n v="300"/>
    <s v="INDIAN RUPEES(RS.)"/>
    <s v="NO"/>
    <s v="NO"/>
    <s v="NO"/>
    <s v="NO"/>
    <n v="1"/>
    <n v="0"/>
    <s v="NOT RATED"/>
    <n v="3"/>
  </r>
  <r>
    <n v="307847"/>
    <s v="ANNAPURNA"/>
    <x v="2"/>
    <n v="91"/>
    <x v="64"/>
    <n v="100"/>
    <s v="INDIAN RUPEES(RS.)"/>
    <s v="NO"/>
    <s v="NO"/>
    <s v="NO"/>
    <s v="NO"/>
    <n v="1"/>
    <n v="0"/>
    <s v="NOT RATED"/>
    <n v="1"/>
  </r>
  <r>
    <n v="18376492"/>
    <s v="CAKE WALKERS"/>
    <x v="2"/>
    <n v="91"/>
    <x v="64"/>
    <n v="200"/>
    <s v="INDIAN RUPEES(RS.)"/>
    <s v="NO"/>
    <s v="NO"/>
    <s v="NO"/>
    <s v="NO"/>
    <n v="1"/>
    <n v="0"/>
    <s v="NOT RATED"/>
    <n v="2"/>
  </r>
  <r>
    <n v="6216"/>
    <s v="HARISH AND SONU SUDH BHOJNALYA"/>
    <x v="2"/>
    <n v="91"/>
    <x v="64"/>
    <n v="300"/>
    <s v="INDIAN RUPEES(RS.)"/>
    <s v="NO"/>
    <s v="NO"/>
    <s v="NO"/>
    <s v="NO"/>
    <n v="1"/>
    <n v="0"/>
    <s v="NOT RATED"/>
    <n v="1"/>
  </r>
  <r>
    <n v="313360"/>
    <s v="MITRA DA DHABA"/>
    <x v="2"/>
    <n v="91"/>
    <x v="64"/>
    <n v="200"/>
    <s v="INDIAN RUPEES(RS.)"/>
    <s v="NO"/>
    <s v="NO"/>
    <s v="NO"/>
    <s v="NO"/>
    <n v="1"/>
    <n v="0"/>
    <s v="NOT RATED"/>
    <n v="2"/>
  </r>
  <r>
    <n v="18490756"/>
    <s v="MUNCHIES MIDNIGHT DELIVERY"/>
    <x v="2"/>
    <n v="91"/>
    <x v="64"/>
    <n v="300"/>
    <s v="INDIAN RUPEES(RS.)"/>
    <s v="NO"/>
    <s v="NO"/>
    <s v="NO"/>
    <s v="NO"/>
    <n v="1"/>
    <n v="0"/>
    <s v="NOT RATED"/>
    <n v="1"/>
  </r>
  <r>
    <n v="18375376"/>
    <s v="MURADABADI CHICKEN CORNER"/>
    <x v="2"/>
    <n v="91"/>
    <x v="64"/>
    <n v="500"/>
    <s v="INDIAN RUPEES(RS.)"/>
    <s v="NO"/>
    <s v="NO"/>
    <s v="NO"/>
    <s v="NO"/>
    <n v="2"/>
    <n v="0"/>
    <s v="NOT RATED"/>
    <n v="3"/>
  </r>
  <r>
    <n v="18089212"/>
    <s v="RIYAZ CHICKEN CORNER"/>
    <x v="2"/>
    <n v="91"/>
    <x v="64"/>
    <n v="300"/>
    <s v="INDIAN RUPEES(RS.)"/>
    <s v="NO"/>
    <s v="NO"/>
    <s v="NO"/>
    <s v="NO"/>
    <n v="1"/>
    <n v="0"/>
    <s v="NOT RATED"/>
    <n v="1"/>
  </r>
  <r>
    <n v="18375395"/>
    <s v="ROMANO'S PIZZA"/>
    <x v="2"/>
    <n v="91"/>
    <x v="64"/>
    <n v="300"/>
    <s v="INDIAN RUPEES(RS.)"/>
    <s v="NO"/>
    <s v="NO"/>
    <s v="NO"/>
    <s v="NO"/>
    <n v="1"/>
    <n v="0"/>
    <s v="NOT RATED"/>
    <n v="0"/>
  </r>
  <r>
    <n v="18237719"/>
    <s v="ROYAL SPICE"/>
    <x v="2"/>
    <n v="91"/>
    <x v="64"/>
    <n v="500"/>
    <s v="INDIAN RUPEES(RS.)"/>
    <s v="NO"/>
    <s v="NO"/>
    <s v="NO"/>
    <s v="NO"/>
    <n v="2"/>
    <n v="0"/>
    <s v="NOT RATED"/>
    <n v="1"/>
  </r>
  <r>
    <n v="18082236"/>
    <s v="SONU BHOJANALYA"/>
    <x v="2"/>
    <n v="91"/>
    <x v="64"/>
    <n v="250"/>
    <s v="INDIAN RUPEES(RS.)"/>
    <s v="NO"/>
    <s v="NO"/>
    <s v="NO"/>
    <s v="NO"/>
    <n v="1"/>
    <n v="0"/>
    <s v="NOT RATED"/>
    <n v="2"/>
  </r>
  <r>
    <n v="18375383"/>
    <s v="THE DESHI BITES"/>
    <x v="2"/>
    <n v="91"/>
    <x v="64"/>
    <n v="500"/>
    <s v="INDIAN RUPEES(RS.)"/>
    <s v="NO"/>
    <s v="NO"/>
    <s v="NO"/>
    <s v="NO"/>
    <n v="2"/>
    <n v="0"/>
    <s v="NOT RATED"/>
    <n v="0"/>
  </r>
  <r>
    <n v="309979"/>
    <s v="GREEN CHICK CHOP"/>
    <x v="2"/>
    <n v="91"/>
    <x v="64"/>
    <n v="350"/>
    <s v="INDIAN RUPEES(RS.)"/>
    <s v="NO"/>
    <s v="NO"/>
    <s v="NO"/>
    <s v="NO"/>
    <n v="1"/>
    <n v="3"/>
    <s v="AVERAGE"/>
    <n v="7"/>
  </r>
  <r>
    <n v="18025093"/>
    <s v="MAHARA HOTEL"/>
    <x v="2"/>
    <n v="91"/>
    <x v="64"/>
    <n v="400"/>
    <s v="INDIAN RUPEES(RS.)"/>
    <s v="NO"/>
    <s v="NO"/>
    <s v="NO"/>
    <s v="NO"/>
    <n v="1"/>
    <n v="2.9"/>
    <s v="AVERAGE"/>
    <n v="4"/>
  </r>
  <r>
    <n v="307990"/>
    <s v="MALIK VEGETARIAN RASOI"/>
    <x v="2"/>
    <n v="91"/>
    <x v="64"/>
    <n v="250"/>
    <s v="INDIAN RUPEES(RS.)"/>
    <s v="NO"/>
    <s v="NO"/>
    <s v="NO"/>
    <s v="NO"/>
    <n v="1"/>
    <n v="2.9"/>
    <s v="AVERAGE"/>
    <n v="9"/>
  </r>
  <r>
    <n v="309517"/>
    <s v="YASH AADI FOOD CORNER"/>
    <x v="2"/>
    <n v="91"/>
    <x v="64"/>
    <n v="400"/>
    <s v="INDIAN RUPEES(RS.)"/>
    <s v="NO"/>
    <s v="NO"/>
    <s v="NO"/>
    <s v="NO"/>
    <n v="1"/>
    <n v="2.9"/>
    <s v="AVERAGE"/>
    <n v="6"/>
  </r>
  <r>
    <n v="18489842"/>
    <s v="HASHTAG"/>
    <x v="2"/>
    <n v="91"/>
    <x v="64"/>
    <n v="500"/>
    <s v="INDIAN RUPEES(RS.)"/>
    <s v="NO"/>
    <s v="NO"/>
    <s v="NO"/>
    <s v="NO"/>
    <n v="2"/>
    <n v="0"/>
    <s v="NOT RATED"/>
    <n v="0"/>
  </r>
  <r>
    <n v="18350159"/>
    <s v="AL ZAIKA"/>
    <x v="2"/>
    <n v="91"/>
    <x v="64"/>
    <n v="300"/>
    <s v="INDIAN RUPEES(RS.)"/>
    <s v="NO"/>
    <s v="NO"/>
    <s v="NO"/>
    <s v="NO"/>
    <n v="1"/>
    <n v="0"/>
    <s v="NOT RATED"/>
    <n v="1"/>
  </r>
  <r>
    <n v="18375201"/>
    <s v="ASHIYAN FOODS"/>
    <x v="2"/>
    <n v="91"/>
    <x v="64"/>
    <n v="700"/>
    <s v="INDIAN RUPEES(RS.)"/>
    <s v="NO"/>
    <s v="NO"/>
    <s v="NO"/>
    <s v="NO"/>
    <n v="2"/>
    <n v="0"/>
    <s v="NOT RATED"/>
    <n v="0"/>
  </r>
  <r>
    <n v="18025127"/>
    <s v="BAKE MY DAY"/>
    <x v="2"/>
    <n v="91"/>
    <x v="64"/>
    <n v="250"/>
    <s v="INDIAN RUPEES(RS.)"/>
    <s v="NO"/>
    <s v="NO"/>
    <s v="NO"/>
    <s v="NO"/>
    <n v="1"/>
    <n v="0"/>
    <s v="NOT RATED"/>
    <n v="2"/>
  </r>
  <r>
    <n v="18478990"/>
    <s v="BHUTANI CHAAP"/>
    <x v="2"/>
    <n v="91"/>
    <x v="64"/>
    <n v="250"/>
    <s v="INDIAN RUPEES(RS.)"/>
    <s v="NO"/>
    <s v="NO"/>
    <s v="NO"/>
    <s v="NO"/>
    <n v="1"/>
    <n v="0"/>
    <s v="NOT RATED"/>
    <n v="0"/>
  </r>
  <r>
    <n v="18433297"/>
    <s v="CHINA PAN"/>
    <x v="2"/>
    <n v="91"/>
    <x v="64"/>
    <n v="200"/>
    <s v="INDIAN RUPEES(RS.)"/>
    <s v="NO"/>
    <s v="NO"/>
    <s v="NO"/>
    <s v="NO"/>
    <n v="1"/>
    <n v="0"/>
    <s v="NOT RATED"/>
    <n v="0"/>
  </r>
  <r>
    <n v="18472695"/>
    <s v="CHINESE FAST FOOD"/>
    <x v="2"/>
    <n v="91"/>
    <x v="64"/>
    <n v="200"/>
    <s v="INDIAN RUPEES(RS.)"/>
    <s v="NO"/>
    <s v="NO"/>
    <s v="NO"/>
    <s v="NO"/>
    <n v="1"/>
    <n v="0"/>
    <s v="NOT RATED"/>
    <n v="0"/>
  </r>
  <r>
    <n v="18415339"/>
    <s v="DILKHUSH PUNJABI DHABA"/>
    <x v="2"/>
    <n v="91"/>
    <x v="64"/>
    <n v="500"/>
    <s v="INDIAN RUPEES(RS.)"/>
    <s v="NO"/>
    <s v="NO"/>
    <s v="NO"/>
    <s v="NO"/>
    <n v="2"/>
    <n v="0"/>
    <s v="NOT RATED"/>
    <n v="3"/>
  </r>
  <r>
    <n v="311683"/>
    <s v="DRAGUN HUT"/>
    <x v="2"/>
    <n v="91"/>
    <x v="64"/>
    <n v="400"/>
    <s v="INDIAN RUPEES(RS.)"/>
    <s v="NO"/>
    <s v="NO"/>
    <s v="NO"/>
    <s v="NO"/>
    <n v="1"/>
    <n v="0"/>
    <s v="NOT RATED"/>
    <n v="1"/>
  </r>
  <r>
    <n v="313073"/>
    <s v="GIANI'S"/>
    <x v="2"/>
    <n v="91"/>
    <x v="64"/>
    <n v="400"/>
    <s v="INDIAN RUPEES(RS.)"/>
    <s v="NO"/>
    <s v="NO"/>
    <s v="NO"/>
    <s v="NO"/>
    <n v="1"/>
    <n v="0"/>
    <s v="NOT RATED"/>
    <n v="3"/>
  </r>
  <r>
    <n v="18415338"/>
    <s v="KATHI HOUSE"/>
    <x v="2"/>
    <n v="91"/>
    <x v="64"/>
    <n v="200"/>
    <s v="INDIAN RUPEES(RS.)"/>
    <s v="NO"/>
    <s v="NO"/>
    <s v="NO"/>
    <s v="NO"/>
    <n v="1"/>
    <n v="0"/>
    <s v="NOT RATED"/>
    <n v="0"/>
  </r>
  <r>
    <n v="18168122"/>
    <s v="KERALA KITCHEN &amp; RESTAURANT"/>
    <x v="2"/>
    <n v="91"/>
    <x v="64"/>
    <n v="250"/>
    <s v="INDIAN RUPEES(RS.)"/>
    <s v="NO"/>
    <s v="NO"/>
    <s v="NO"/>
    <s v="NO"/>
    <n v="1"/>
    <n v="0"/>
    <s v="NOT RATED"/>
    <n v="0"/>
  </r>
  <r>
    <n v="18478992"/>
    <s v="RETRO KICHEN"/>
    <x v="2"/>
    <n v="91"/>
    <x v="64"/>
    <n v="300"/>
    <s v="INDIAN RUPEES(RS.)"/>
    <s v="NO"/>
    <s v="NO"/>
    <s v="NO"/>
    <s v="NO"/>
    <n v="1"/>
    <n v="0"/>
    <s v="NOT RATED"/>
    <n v="0"/>
  </r>
  <r>
    <n v="18168124"/>
    <s v="THE CHINA TOWN"/>
    <x v="2"/>
    <n v="91"/>
    <x v="64"/>
    <n v="250"/>
    <s v="INDIAN RUPEES(RS.)"/>
    <s v="NO"/>
    <s v="NO"/>
    <s v="NO"/>
    <s v="NO"/>
    <n v="1"/>
    <n v="0"/>
    <s v="NOT RATED"/>
    <n v="1"/>
  </r>
  <r>
    <n v="18414506"/>
    <s v="THE URBAN DHABA"/>
    <x v="2"/>
    <n v="91"/>
    <x v="64"/>
    <n v="600"/>
    <s v="INDIAN RUPEES(RS.)"/>
    <s v="NO"/>
    <s v="NO"/>
    <s v="NO"/>
    <s v="NO"/>
    <n v="2"/>
    <n v="0"/>
    <s v="NOT RATED"/>
    <n v="1"/>
  </r>
  <r>
    <n v="18409207"/>
    <s v="TWENTY FOUR SEVEN"/>
    <x v="2"/>
    <n v="91"/>
    <x v="64"/>
    <n v="300"/>
    <s v="INDIAN RUPEES(RS.)"/>
    <s v="NO"/>
    <s v="NO"/>
    <s v="NO"/>
    <s v="NO"/>
    <n v="1"/>
    <n v="0"/>
    <s v="NOT RATED"/>
    <n v="0"/>
  </r>
  <r>
    <n v="6341"/>
    <s v="MCDONALD'S"/>
    <x v="2"/>
    <n v="91"/>
    <x v="64"/>
    <n v="500"/>
    <s v="INDIAN RUPEES(RS.)"/>
    <s v="NO"/>
    <s v="NO"/>
    <s v="NO"/>
    <s v="NO"/>
    <n v="2"/>
    <n v="3.4"/>
    <s v="AVERAGE"/>
    <n v="91"/>
  </r>
  <r>
    <n v="1951"/>
    <s v="MOTI MAHAL DELUX TANDOORI TRAIL"/>
    <x v="2"/>
    <n v="91"/>
    <x v="64"/>
    <n v="1000"/>
    <s v="INDIAN RUPEES(RS.)"/>
    <s v="YES"/>
    <s v="YES"/>
    <s v="NO"/>
    <s v="NO"/>
    <n v="3"/>
    <n v="3.2"/>
    <s v="AVERAGE"/>
    <n v="151"/>
  </r>
  <r>
    <n v="250"/>
    <s v="PIZZA HUT"/>
    <x v="2"/>
    <n v="91"/>
    <x v="64"/>
    <n v="1000"/>
    <s v="INDIAN RUPEES(RS.)"/>
    <s v="NO"/>
    <s v="NO"/>
    <s v="NO"/>
    <s v="NO"/>
    <n v="3"/>
    <n v="2.8"/>
    <s v="AVERAGE"/>
    <n v="83"/>
  </r>
  <r>
    <n v="312753"/>
    <s v="DILL'S CHAWLA CHIK-INN"/>
    <x v="2"/>
    <n v="91"/>
    <x v="64"/>
    <n v="700"/>
    <s v="INDIAN RUPEES(RS.)"/>
    <s v="NO"/>
    <s v="NO"/>
    <s v="NO"/>
    <s v="NO"/>
    <n v="2"/>
    <n v="2.9"/>
    <s v="AVERAGE"/>
    <n v="4"/>
  </r>
  <r>
    <n v="312983"/>
    <s v="TANDOORI ZAAIKA"/>
    <x v="2"/>
    <n v="91"/>
    <x v="64"/>
    <n v="500"/>
    <s v="INDIAN RUPEES(RS.)"/>
    <s v="NO"/>
    <s v="NO"/>
    <s v="NO"/>
    <s v="NO"/>
    <n v="2"/>
    <n v="3"/>
    <s v="AVERAGE"/>
    <n v="4"/>
  </r>
  <r>
    <n v="18492029"/>
    <s v="AAP KI KHATIR"/>
    <x v="2"/>
    <n v="91"/>
    <x v="64"/>
    <n v="400"/>
    <s v="INDIAN RUPEES(RS.)"/>
    <s v="NO"/>
    <s v="NO"/>
    <s v="NO"/>
    <s v="NO"/>
    <n v="1"/>
    <n v="0"/>
    <s v="NOT RATED"/>
    <n v="0"/>
  </r>
  <r>
    <n v="18489541"/>
    <s v="AGGARWAL SWEETS"/>
    <x v="2"/>
    <n v="91"/>
    <x v="64"/>
    <n v="250"/>
    <s v="INDIAN RUPEES(RS.)"/>
    <s v="NO"/>
    <s v="NO"/>
    <s v="NO"/>
    <s v="NO"/>
    <n v="1"/>
    <n v="0"/>
    <s v="NOT RATED"/>
    <n v="0"/>
  </r>
  <r>
    <n v="18486862"/>
    <s v="BASKIN ROBBINS"/>
    <x v="2"/>
    <n v="91"/>
    <x v="64"/>
    <n v="300"/>
    <s v="INDIAN RUPEES(RS.)"/>
    <s v="NO"/>
    <s v="NO"/>
    <s v="NO"/>
    <s v="NO"/>
    <n v="1"/>
    <n v="0"/>
    <s v="NOT RATED"/>
    <n v="1"/>
  </r>
  <r>
    <n v="18492025"/>
    <s v="BIKANER SWEETS"/>
    <x v="2"/>
    <n v="91"/>
    <x v="64"/>
    <n v="400"/>
    <s v="INDIAN RUPEES(RS.)"/>
    <s v="NO"/>
    <s v="NO"/>
    <s v="NO"/>
    <s v="NO"/>
    <n v="1"/>
    <n v="0"/>
    <s v="NOT RATED"/>
    <n v="0"/>
  </r>
  <r>
    <n v="18352672"/>
    <s v="BOLLYWOOD KHANA"/>
    <x v="2"/>
    <n v="91"/>
    <x v="64"/>
    <n v="150"/>
    <s v="INDIAN RUPEES(RS.)"/>
    <s v="NO"/>
    <s v="NO"/>
    <s v="NO"/>
    <s v="NO"/>
    <n v="1"/>
    <n v="0"/>
    <s v="NOT RATED"/>
    <n v="0"/>
  </r>
  <r>
    <n v="18489825"/>
    <s v="CAKE AND BAKES"/>
    <x v="2"/>
    <n v="91"/>
    <x v="64"/>
    <n v="200"/>
    <s v="INDIAN RUPEES(RS.)"/>
    <s v="NO"/>
    <s v="NO"/>
    <s v="NO"/>
    <s v="NO"/>
    <n v="1"/>
    <n v="0"/>
    <s v="NOT RATED"/>
    <n v="0"/>
  </r>
  <r>
    <n v="18340302"/>
    <s v="CAKE POINT"/>
    <x v="2"/>
    <n v="91"/>
    <x v="64"/>
    <n v="600"/>
    <s v="INDIAN RUPEES(RS.)"/>
    <s v="NO"/>
    <s v="YES"/>
    <s v="NO"/>
    <s v="NO"/>
    <n v="2"/>
    <n v="0"/>
    <s v="NOT RATED"/>
    <n v="0"/>
  </r>
  <r>
    <n v="18489819"/>
    <s v="CHINESE CORNER"/>
    <x v="2"/>
    <n v="91"/>
    <x v="64"/>
    <n v="150"/>
    <s v="INDIAN RUPEES(RS.)"/>
    <s v="NO"/>
    <s v="NO"/>
    <s v="NO"/>
    <s v="NO"/>
    <n v="1"/>
    <n v="0"/>
    <s v="NOT RATED"/>
    <n v="0"/>
  </r>
  <r>
    <n v="18175297"/>
    <s v="CHOUDHARY DHABA"/>
    <x v="2"/>
    <n v="91"/>
    <x v="64"/>
    <n v="350"/>
    <s v="INDIAN RUPEES(RS.)"/>
    <s v="NO"/>
    <s v="NO"/>
    <s v="NO"/>
    <s v="NO"/>
    <n v="1"/>
    <n v="0"/>
    <s v="NOT RATED"/>
    <n v="2"/>
  </r>
  <r>
    <n v="18034037"/>
    <s v="GREEN CHICK CHOP"/>
    <x v="2"/>
    <n v="91"/>
    <x v="64"/>
    <n v="350"/>
    <s v="INDIAN RUPEES(RS.)"/>
    <s v="NO"/>
    <s v="NO"/>
    <s v="NO"/>
    <s v="NO"/>
    <n v="1"/>
    <n v="0"/>
    <s v="NOT RATED"/>
    <n v="0"/>
  </r>
  <r>
    <n v="18175282"/>
    <s v="GREEN CHICK CHOP"/>
    <x v="2"/>
    <n v="91"/>
    <x v="64"/>
    <n v="350"/>
    <s v="INDIAN RUPEES(RS.)"/>
    <s v="NO"/>
    <s v="NO"/>
    <s v="NO"/>
    <s v="NO"/>
    <n v="1"/>
    <n v="0"/>
    <s v="NOT RATED"/>
    <n v="3"/>
  </r>
  <r>
    <n v="18489532"/>
    <s v="GUJJAR DHABA"/>
    <x v="2"/>
    <n v="91"/>
    <x v="64"/>
    <n v="200"/>
    <s v="INDIAN RUPEES(RS.)"/>
    <s v="NO"/>
    <s v="NO"/>
    <s v="NO"/>
    <s v="NO"/>
    <n v="1"/>
    <n v="0"/>
    <s v="NOT RATED"/>
    <n v="0"/>
  </r>
  <r>
    <n v="18277178"/>
    <s v="HOTEL ADITI"/>
    <x v="2"/>
    <n v="91"/>
    <x v="64"/>
    <n v="200"/>
    <s v="INDIAN RUPEES(RS.)"/>
    <s v="NO"/>
    <s v="NO"/>
    <s v="NO"/>
    <s v="NO"/>
    <n v="1"/>
    <n v="0"/>
    <s v="NOT RATED"/>
    <n v="1"/>
  </r>
  <r>
    <n v="18408079"/>
    <s v="JMD FOOD PALACE"/>
    <x v="2"/>
    <n v="91"/>
    <x v="64"/>
    <n v="500"/>
    <s v="INDIAN RUPEES(RS.)"/>
    <s v="NO"/>
    <s v="NO"/>
    <s v="NO"/>
    <s v="NO"/>
    <n v="2"/>
    <n v="0"/>
    <s v="NOT RATED"/>
    <n v="2"/>
  </r>
  <r>
    <n v="18232989"/>
    <s v="KITCHEN NAMASTE"/>
    <x v="2"/>
    <n v="91"/>
    <x v="64"/>
    <n v="200"/>
    <s v="INDIAN RUPEES(RS.)"/>
    <s v="NO"/>
    <s v="NO"/>
    <s v="NO"/>
    <s v="NO"/>
    <n v="1"/>
    <n v="0"/>
    <s v="NOT RATED"/>
    <n v="0"/>
  </r>
  <r>
    <n v="18492033"/>
    <s v="LAJAWAB CHICKEN &amp; FISH FRY"/>
    <x v="2"/>
    <n v="91"/>
    <x v="64"/>
    <n v="350"/>
    <s v="INDIAN RUPEES(RS.)"/>
    <s v="NO"/>
    <s v="NO"/>
    <s v="NO"/>
    <s v="NO"/>
    <n v="1"/>
    <n v="0"/>
    <s v="NOT RATED"/>
    <n v="0"/>
  </r>
  <r>
    <n v="18489832"/>
    <s v="LOTUS KITCHEN"/>
    <x v="2"/>
    <n v="91"/>
    <x v="64"/>
    <n v="100"/>
    <s v="INDIAN RUPEES(RS.)"/>
    <s v="NO"/>
    <s v="NO"/>
    <s v="NO"/>
    <s v="NO"/>
    <n v="1"/>
    <n v="0"/>
    <s v="NOT RATED"/>
    <n v="0"/>
  </r>
  <r>
    <n v="18467388"/>
    <s v="MANAMI JAPANESE RESTAURANT"/>
    <x v="2"/>
    <n v="91"/>
    <x v="64"/>
    <n v="1000"/>
    <s v="INDIAN RUPEES(RS.)"/>
    <s v="YES"/>
    <s v="NO"/>
    <s v="NO"/>
    <s v="NO"/>
    <n v="3"/>
    <n v="0"/>
    <s v="NOT RATED"/>
    <n v="0"/>
  </r>
  <r>
    <n v="18175299"/>
    <s v="MANNA SWEETS &amp; RESTAURANT"/>
    <x v="2"/>
    <n v="91"/>
    <x v="64"/>
    <n v="200"/>
    <s v="INDIAN RUPEES(RS.)"/>
    <s v="NO"/>
    <s v="NO"/>
    <s v="NO"/>
    <s v="NO"/>
    <n v="1"/>
    <n v="0"/>
    <s v="NOT RATED"/>
    <n v="1"/>
  </r>
  <r>
    <n v="18337908"/>
    <s v="MOETS CURRY POT"/>
    <x v="2"/>
    <n v="91"/>
    <x v="64"/>
    <n v="1200"/>
    <s v="INDIAN RUPEES(RS.)"/>
    <s v="NO"/>
    <s v="NO"/>
    <s v="NO"/>
    <s v="NO"/>
    <n v="3"/>
    <n v="0"/>
    <s v="NOT RATED"/>
    <n v="1"/>
  </r>
  <r>
    <n v="18463608"/>
    <s v="MR. SUB"/>
    <x v="2"/>
    <n v="91"/>
    <x v="64"/>
    <n v="400"/>
    <s v="INDIAN RUPEES(RS.)"/>
    <s v="NO"/>
    <s v="NO"/>
    <s v="NO"/>
    <s v="NO"/>
    <n v="1"/>
    <n v="0"/>
    <s v="NOT RATED"/>
    <n v="2"/>
  </r>
  <r>
    <n v="18489836"/>
    <s v="NEW GAURAV DHABA"/>
    <x v="2"/>
    <n v="91"/>
    <x v="64"/>
    <n v="250"/>
    <s v="INDIAN RUPEES(RS.)"/>
    <s v="NO"/>
    <s v="NO"/>
    <s v="NO"/>
    <s v="NO"/>
    <n v="1"/>
    <n v="0"/>
    <s v="NOT RATED"/>
    <n v="0"/>
  </r>
  <r>
    <n v="18277163"/>
    <s v="PANDIT JI KI APNI RASOI"/>
    <x v="2"/>
    <n v="91"/>
    <x v="64"/>
    <n v="250"/>
    <s v="INDIAN RUPEES(RS.)"/>
    <s v="NO"/>
    <s v="YES"/>
    <s v="NO"/>
    <s v="NO"/>
    <n v="1"/>
    <n v="0"/>
    <s v="NOT RATED"/>
    <n v="2"/>
  </r>
  <r>
    <n v="18489545"/>
    <s v="RAJDHANI RESTAURANT"/>
    <x v="2"/>
    <n v="91"/>
    <x v="64"/>
    <n v="200"/>
    <s v="INDIAN RUPEES(RS.)"/>
    <s v="NO"/>
    <s v="NO"/>
    <s v="NO"/>
    <s v="NO"/>
    <n v="1"/>
    <n v="0"/>
    <s v="NOT RATED"/>
    <n v="0"/>
  </r>
  <r>
    <n v="18277176"/>
    <s v="SARASWATI FOOD CORNER"/>
    <x v="2"/>
    <n v="91"/>
    <x v="64"/>
    <n v="250"/>
    <s v="INDIAN RUPEES(RS.)"/>
    <s v="NO"/>
    <s v="NO"/>
    <s v="NO"/>
    <s v="NO"/>
    <n v="1"/>
    <n v="0"/>
    <s v="NOT RATED"/>
    <n v="1"/>
  </r>
  <r>
    <n v="18175278"/>
    <s v="SHRI BALAJI BHOJNALAYA"/>
    <x v="2"/>
    <n v="91"/>
    <x v="64"/>
    <n v="250"/>
    <s v="INDIAN RUPEES(RS.)"/>
    <s v="NO"/>
    <s v="NO"/>
    <s v="NO"/>
    <s v="NO"/>
    <n v="1"/>
    <n v="0"/>
    <s v="NOT RATED"/>
    <n v="1"/>
  </r>
  <r>
    <n v="18489808"/>
    <s v="SWADIST BHOJNALAYA"/>
    <x v="2"/>
    <n v="91"/>
    <x v="64"/>
    <n v="200"/>
    <s v="INDIAN RUPEES(RS.)"/>
    <s v="NO"/>
    <s v="NO"/>
    <s v="NO"/>
    <s v="NO"/>
    <n v="1"/>
    <n v="0"/>
    <s v="NOT RATED"/>
    <n v="2"/>
  </r>
  <r>
    <n v="18446867"/>
    <s v="SWISS GOURMESSA"/>
    <x v="2"/>
    <n v="91"/>
    <x v="64"/>
    <n v="500"/>
    <s v="INDIAN RUPEES(RS.)"/>
    <s v="NO"/>
    <s v="NO"/>
    <s v="NO"/>
    <s v="NO"/>
    <n v="2"/>
    <n v="0"/>
    <s v="NOT RATED"/>
    <n v="0"/>
  </r>
  <r>
    <n v="18486879"/>
    <s v="TRULY YOURS"/>
    <x v="2"/>
    <n v="91"/>
    <x v="64"/>
    <n v="200"/>
    <s v="INDIAN RUPEES(RS.)"/>
    <s v="NO"/>
    <s v="NO"/>
    <s v="NO"/>
    <s v="NO"/>
    <n v="1"/>
    <n v="0"/>
    <s v="NOT RATED"/>
    <n v="0"/>
  </r>
  <r>
    <n v="18489852"/>
    <s v="UTTRAKHAND HOTEL"/>
    <x v="2"/>
    <n v="91"/>
    <x v="64"/>
    <n v="200"/>
    <s v="INDIAN RUPEES(RS.)"/>
    <s v="NO"/>
    <s v="NO"/>
    <s v="NO"/>
    <s v="NO"/>
    <n v="1"/>
    <n v="0"/>
    <s v="NOT RATED"/>
    <n v="0"/>
  </r>
  <r>
    <n v="18489804"/>
    <s v="VANDANA FOOD CORNER"/>
    <x v="2"/>
    <n v="91"/>
    <x v="64"/>
    <n v="150"/>
    <s v="INDIAN RUPEES(RS.)"/>
    <s v="NO"/>
    <s v="NO"/>
    <s v="NO"/>
    <s v="NO"/>
    <n v="1"/>
    <n v="0"/>
    <s v="NOT RATED"/>
    <n v="0"/>
  </r>
  <r>
    <n v="18489802"/>
    <s v="ZAIKA BIRYANI"/>
    <x v="2"/>
    <n v="91"/>
    <x v="64"/>
    <n v="350"/>
    <s v="INDIAN RUPEES(RS.)"/>
    <s v="NO"/>
    <s v="NO"/>
    <s v="NO"/>
    <s v="NO"/>
    <n v="1"/>
    <n v="0"/>
    <s v="NOT RATED"/>
    <n v="0"/>
  </r>
  <r>
    <n v="3207"/>
    <s v="BUZZ"/>
    <x v="2"/>
    <n v="91"/>
    <x v="64"/>
    <n v="2000"/>
    <s v="INDIAN RUPEES(RS.)"/>
    <s v="NO"/>
    <s v="YES"/>
    <s v="NO"/>
    <s v="NO"/>
    <n v="4"/>
    <n v="3.4"/>
    <s v="AVERAGE"/>
    <n v="220"/>
  </r>
  <r>
    <n v="4752"/>
    <s v="LIGHTHOUSE"/>
    <x v="2"/>
    <n v="91"/>
    <x v="64"/>
    <n v="2100"/>
    <s v="INDIAN RUPEES(RS.)"/>
    <s v="YES"/>
    <s v="NO"/>
    <s v="NO"/>
    <s v="NO"/>
    <n v="4"/>
    <n v="3.4"/>
    <s v="AVERAGE"/>
    <n v="570"/>
  </r>
  <r>
    <n v="4830"/>
    <s v="BERCO'S"/>
    <x v="2"/>
    <n v="91"/>
    <x v="64"/>
    <n v="1100"/>
    <s v="INDIAN RUPEES(RS.)"/>
    <s v="NO"/>
    <s v="YES"/>
    <s v="NO"/>
    <s v="NO"/>
    <n v="3"/>
    <n v="3.8"/>
    <s v="GOOD"/>
    <n v="565"/>
  </r>
  <r>
    <n v="4341"/>
    <s v="THE GREAT KABAB FACTORY"/>
    <x v="2"/>
    <n v="91"/>
    <x v="64"/>
    <n v="2200"/>
    <s v="INDIAN RUPEES(RS.)"/>
    <s v="YES"/>
    <s v="YES"/>
    <s v="NO"/>
    <s v="NO"/>
    <n v="4"/>
    <n v="3.5"/>
    <s v="GOOD"/>
    <n v="498"/>
  </r>
  <r>
    <n v="307237"/>
    <s v="THE TEA PLACE BY MANJUSHREE"/>
    <x v="2"/>
    <n v="91"/>
    <x v="64"/>
    <n v="700"/>
    <s v="INDIAN RUPEES(RS.)"/>
    <s v="NO"/>
    <s v="NO"/>
    <s v="NO"/>
    <s v="NO"/>
    <n v="2"/>
    <n v="4.0999999999999996"/>
    <s v="VERY GOOD"/>
    <n v="92"/>
  </r>
  <r>
    <n v="18260028"/>
    <s v="VICTORIA"/>
    <x v="2"/>
    <n v="91"/>
    <x v="64"/>
    <n v="1200"/>
    <s v="INDIAN RUPEES(RS.)"/>
    <s v="YES"/>
    <s v="NO"/>
    <s v="NO"/>
    <s v="NO"/>
    <n v="3"/>
    <n v="3.2"/>
    <s v="AVERAGE"/>
    <n v="20"/>
  </r>
  <r>
    <n v="18317481"/>
    <s v="ACES - THE CARD ROOM"/>
    <x v="2"/>
    <n v="91"/>
    <x v="64"/>
    <n v="2000"/>
    <s v="INDIAN RUPEES(RS.)"/>
    <s v="YES"/>
    <s v="NO"/>
    <s v="NO"/>
    <s v="NO"/>
    <n v="4"/>
    <n v="0"/>
    <s v="NOT RATED"/>
    <n v="2"/>
  </r>
  <r>
    <n v="18317473"/>
    <s v="CURZON - THE ROYAL BAR"/>
    <x v="2"/>
    <n v="91"/>
    <x v="64"/>
    <n v="1000"/>
    <s v="INDIAN RUPEES(RS.)"/>
    <s v="YES"/>
    <s v="NO"/>
    <s v="NO"/>
    <s v="NO"/>
    <n v="3"/>
    <n v="0"/>
    <s v="NOT RATED"/>
    <n v="0"/>
  </r>
  <r>
    <n v="18317479"/>
    <s v="LONDON EYE - THE OPEN LOUNGE"/>
    <x v="2"/>
    <n v="91"/>
    <x v="64"/>
    <n v="2000"/>
    <s v="INDIAN RUPEES(RS.)"/>
    <s v="YES"/>
    <s v="NO"/>
    <s v="NO"/>
    <s v="NO"/>
    <n v="4"/>
    <n v="0"/>
    <s v="NOT RATED"/>
    <n v="0"/>
  </r>
  <r>
    <n v="18317476"/>
    <s v="LORD'S - THE SPORTS LOUNGE"/>
    <x v="2"/>
    <n v="91"/>
    <x v="64"/>
    <n v="2000"/>
    <s v="INDIAN RUPEES(RS.)"/>
    <s v="YES"/>
    <s v="NO"/>
    <s v="NO"/>
    <s v="NO"/>
    <n v="4"/>
    <n v="0"/>
    <s v="NOT RATED"/>
    <n v="1"/>
  </r>
  <r>
    <n v="18317483"/>
    <s v="VICEROY - THE COFFEE SHOP"/>
    <x v="2"/>
    <n v="91"/>
    <x v="64"/>
    <n v="1000"/>
    <s v="INDIAN RUPEES(RS.)"/>
    <s v="NO"/>
    <s v="NO"/>
    <s v="NO"/>
    <s v="NO"/>
    <n v="3"/>
    <n v="0"/>
    <s v="NOT RATED"/>
    <n v="0"/>
  </r>
  <r>
    <n v="312576"/>
    <s v="MUNCH NATION"/>
    <x v="2"/>
    <n v="91"/>
    <x v="64"/>
    <n v="350"/>
    <s v="INDIAN RUPEES(RS.)"/>
    <s v="NO"/>
    <s v="YES"/>
    <s v="YES"/>
    <s v="NO"/>
    <n v="1"/>
    <n v="3.8"/>
    <s v="GOOD"/>
    <n v="727"/>
  </r>
  <r>
    <n v="5347"/>
    <s v="CHOWRINGHEE LANE"/>
    <x v="2"/>
    <n v="91"/>
    <x v="64"/>
    <n v="250"/>
    <s v="INDIAN RUPEES(RS.)"/>
    <s v="NO"/>
    <s v="NO"/>
    <s v="NO"/>
    <s v="NO"/>
    <n v="1"/>
    <n v="3.2"/>
    <s v="AVERAGE"/>
    <n v="62"/>
  </r>
  <r>
    <n v="300945"/>
    <s v="ANY TIME FOOD"/>
    <x v="2"/>
    <n v="91"/>
    <x v="64"/>
    <n v="400"/>
    <s v="INDIAN RUPEES(RS.)"/>
    <s v="NO"/>
    <s v="YES"/>
    <s v="NO"/>
    <s v="NO"/>
    <n v="1"/>
    <n v="2.6"/>
    <s v="AVERAGE"/>
    <n v="52"/>
  </r>
  <r>
    <n v="300934"/>
    <s v="BIKANER SWEET HOUSE"/>
    <x v="2"/>
    <n v="91"/>
    <x v="64"/>
    <n v="200"/>
    <s v="INDIAN RUPEES(RS.)"/>
    <s v="NO"/>
    <s v="NO"/>
    <s v="NO"/>
    <s v="NO"/>
    <n v="1"/>
    <n v="3.2"/>
    <s v="AVERAGE"/>
    <n v="16"/>
  </r>
  <r>
    <n v="3223"/>
    <s v="DOMINO'S PIZZA"/>
    <x v="2"/>
    <n v="91"/>
    <x v="64"/>
    <n v="700"/>
    <s v="INDIAN RUPEES(RS.)"/>
    <s v="NO"/>
    <s v="NO"/>
    <s v="NO"/>
    <s v="NO"/>
    <n v="2"/>
    <n v="2.8"/>
    <s v="AVERAGE"/>
    <n v="94"/>
  </r>
  <r>
    <n v="307554"/>
    <s v="GIANI"/>
    <x v="2"/>
    <n v="91"/>
    <x v="64"/>
    <n v="400"/>
    <s v="INDIAN RUPEES(RS.)"/>
    <s v="NO"/>
    <s v="YES"/>
    <s v="NO"/>
    <s v="NO"/>
    <n v="1"/>
    <n v="2.9"/>
    <s v="AVERAGE"/>
    <n v="39"/>
  </r>
  <r>
    <n v="967"/>
    <s v="GRAND PLAZA"/>
    <x v="2"/>
    <n v="91"/>
    <x v="64"/>
    <n v="800"/>
    <s v="INDIAN RUPEES(RS.)"/>
    <s v="NO"/>
    <s v="YES"/>
    <s v="NO"/>
    <s v="NO"/>
    <n v="2"/>
    <n v="3.3"/>
    <s v="AVERAGE"/>
    <n v="255"/>
  </r>
  <r>
    <n v="6196"/>
    <s v="GREAT WALL"/>
    <x v="2"/>
    <n v="91"/>
    <x v="64"/>
    <n v="1200"/>
    <s v="INDIAN RUPEES(RS.)"/>
    <s v="NO"/>
    <s v="NO"/>
    <s v="NO"/>
    <s v="NO"/>
    <n v="3"/>
    <n v="2.7"/>
    <s v="AVERAGE"/>
    <n v="47"/>
  </r>
  <r>
    <n v="18381220"/>
    <s v="HEALTHY FOOD STATION"/>
    <x v="2"/>
    <n v="91"/>
    <x v="64"/>
    <n v="400"/>
    <s v="INDIAN RUPEES(RS.)"/>
    <s v="NO"/>
    <s v="YES"/>
    <s v="NO"/>
    <s v="NO"/>
    <n v="1"/>
    <n v="3.1"/>
    <s v="AVERAGE"/>
    <n v="25"/>
  </r>
  <r>
    <n v="2491"/>
    <s v="HOSTESS TASTY BITES"/>
    <x v="2"/>
    <n v="91"/>
    <x v="64"/>
    <n v="500"/>
    <s v="INDIAN RUPEES(RS.)"/>
    <s v="NO"/>
    <s v="NO"/>
    <s v="NO"/>
    <s v="NO"/>
    <n v="2"/>
    <n v="3.1"/>
    <s v="AVERAGE"/>
    <n v="16"/>
  </r>
  <r>
    <n v="1041"/>
    <s v="HOT POT"/>
    <x v="2"/>
    <n v="91"/>
    <x v="64"/>
    <n v="500"/>
    <s v="INDIAN RUPEES(RS.)"/>
    <s v="NO"/>
    <s v="NO"/>
    <s v="NO"/>
    <s v="NO"/>
    <n v="2"/>
    <n v="3.1"/>
    <s v="AVERAGE"/>
    <n v="105"/>
  </r>
  <r>
    <n v="982"/>
    <s v="KABAB FACTORY"/>
    <x v="2"/>
    <n v="91"/>
    <x v="64"/>
    <n v="700"/>
    <s v="INDIAN RUPEES(RS.)"/>
    <s v="NO"/>
    <s v="NO"/>
    <s v="NO"/>
    <s v="NO"/>
    <n v="2"/>
    <n v="3"/>
    <s v="AVERAGE"/>
    <n v="12"/>
  </r>
  <r>
    <n v="18352186"/>
    <s v="KEVENTERS"/>
    <x v="2"/>
    <n v="91"/>
    <x v="64"/>
    <n v="400"/>
    <s v="INDIAN RUPEES(RS.)"/>
    <s v="NO"/>
    <s v="NO"/>
    <s v="NO"/>
    <s v="NO"/>
    <n v="1"/>
    <n v="3.1"/>
    <s v="AVERAGE"/>
    <n v="17"/>
  </r>
  <r>
    <n v="9380"/>
    <s v="KRISHNA SWEET HOUSE"/>
    <x v="2"/>
    <n v="91"/>
    <x v="64"/>
    <n v="200"/>
    <s v="INDIAN RUPEES(RS.)"/>
    <s v="NO"/>
    <s v="NO"/>
    <s v="NO"/>
    <s v="NO"/>
    <n v="1"/>
    <n v="3.3"/>
    <s v="AVERAGE"/>
    <n v="32"/>
  </r>
  <r>
    <n v="1303"/>
    <s v="MITRAZ"/>
    <x v="2"/>
    <n v="91"/>
    <x v="64"/>
    <n v="850"/>
    <s v="INDIAN RUPEES(RS.)"/>
    <s v="YES"/>
    <s v="YES"/>
    <s v="NO"/>
    <s v="NO"/>
    <n v="2"/>
    <n v="3.4"/>
    <s v="AVERAGE"/>
    <n v="101"/>
  </r>
  <r>
    <n v="18168462"/>
    <s v="NUT KHUT CHAATS &amp; SNACKS"/>
    <x v="2"/>
    <n v="91"/>
    <x v="64"/>
    <n v="300"/>
    <s v="INDIAN RUPEES(RS.)"/>
    <s v="NO"/>
    <s v="NO"/>
    <s v="NO"/>
    <s v="NO"/>
    <n v="1"/>
    <n v="3.2"/>
    <s v="AVERAGE"/>
    <n v="8"/>
  </r>
  <r>
    <n v="311734"/>
    <s v="SUBWAY"/>
    <x v="2"/>
    <n v="91"/>
    <x v="64"/>
    <n v="500"/>
    <s v="INDIAN RUPEES(RS.)"/>
    <s v="NO"/>
    <s v="YES"/>
    <s v="NO"/>
    <s v="NO"/>
    <n v="2"/>
    <n v="3.4"/>
    <s v="AVERAGE"/>
    <n v="68"/>
  </r>
  <r>
    <n v="2291"/>
    <s v="THE HOST"/>
    <x v="2"/>
    <n v="91"/>
    <x v="64"/>
    <n v="450"/>
    <s v="INDIAN RUPEES(RS.)"/>
    <s v="NO"/>
    <s v="NO"/>
    <s v="NO"/>
    <s v="NO"/>
    <n v="1"/>
    <n v="2.7"/>
    <s v="AVERAGE"/>
    <n v="20"/>
  </r>
  <r>
    <n v="9427"/>
    <s v="CHACHA DI HATTI"/>
    <x v="2"/>
    <n v="91"/>
    <x v="64"/>
    <n v="100"/>
    <s v="INDIAN RUPEES(RS.)"/>
    <s v="NO"/>
    <s v="NO"/>
    <s v="NO"/>
    <s v="NO"/>
    <n v="1"/>
    <n v="3.7"/>
    <s v="GOOD"/>
    <n v="78"/>
  </r>
  <r>
    <n v="5874"/>
    <s v="COCOBERRY"/>
    <x v="2"/>
    <n v="91"/>
    <x v="64"/>
    <n v="300"/>
    <s v="INDIAN RUPEES(RS.)"/>
    <s v="NO"/>
    <s v="NO"/>
    <s v="NO"/>
    <s v="NO"/>
    <n v="1"/>
    <n v="3.5"/>
    <s v="GOOD"/>
    <n v="62"/>
  </r>
  <r>
    <n v="3375"/>
    <s v="EATING CORNER"/>
    <x v="2"/>
    <n v="91"/>
    <x v="64"/>
    <n v="300"/>
    <s v="INDIAN RUPEES(RS.)"/>
    <s v="NO"/>
    <s v="NO"/>
    <s v="NO"/>
    <s v="NO"/>
    <n v="1"/>
    <n v="3.7"/>
    <s v="GOOD"/>
    <n v="142"/>
  </r>
  <r>
    <n v="312353"/>
    <s v="EL POSTO"/>
    <x v="2"/>
    <n v="91"/>
    <x v="64"/>
    <n v="300"/>
    <s v="INDIAN RUPEES(RS.)"/>
    <s v="NO"/>
    <s v="NO"/>
    <s v="NO"/>
    <s v="NO"/>
    <n v="1"/>
    <n v="3.5"/>
    <s v="GOOD"/>
    <n v="41"/>
  </r>
  <r>
    <n v="180"/>
    <s v="MCDONALD'S"/>
    <x v="2"/>
    <n v="91"/>
    <x v="64"/>
    <n v="500"/>
    <s v="INDIAN RUPEES(RS.)"/>
    <s v="NO"/>
    <s v="YES"/>
    <s v="NO"/>
    <s v="NO"/>
    <n v="2"/>
    <n v="3.6"/>
    <s v="GOOD"/>
    <n v="122"/>
  </r>
  <r>
    <n v="18057822"/>
    <s v="PIZZA STATION"/>
    <x v="2"/>
    <n v="91"/>
    <x v="64"/>
    <n v="300"/>
    <s v="INDIAN RUPEES(RS.)"/>
    <s v="NO"/>
    <s v="NO"/>
    <s v="NO"/>
    <s v="NO"/>
    <n v="1"/>
    <n v="3.5"/>
    <s v="GOOD"/>
    <n v="20"/>
  </r>
  <r>
    <n v="6607"/>
    <s v="PURI BAKERS"/>
    <x v="2"/>
    <n v="91"/>
    <x v="64"/>
    <n v="300"/>
    <s v="INDIAN RUPEES(RS.)"/>
    <s v="NO"/>
    <s v="NO"/>
    <s v="NO"/>
    <s v="NO"/>
    <n v="1"/>
    <n v="3.7"/>
    <s v="GOOD"/>
    <n v="128"/>
  </r>
  <r>
    <n v="18247031"/>
    <s v="JAIL - BEHIND THE BAR"/>
    <x v="2"/>
    <n v="91"/>
    <x v="64"/>
    <n v="1600"/>
    <s v="INDIAN RUPEES(RS.)"/>
    <s v="YES"/>
    <s v="YES"/>
    <s v="NO"/>
    <s v="NO"/>
    <n v="3"/>
    <n v="4.0999999999999996"/>
    <s v="VERY GOOD"/>
    <n v="155"/>
  </r>
  <r>
    <n v="18264447"/>
    <s v="CURRY SHURRY"/>
    <x v="2"/>
    <n v="91"/>
    <x v="64"/>
    <n v="600"/>
    <s v="INDIAN RUPEES(RS.)"/>
    <s v="NO"/>
    <s v="YES"/>
    <s v="NO"/>
    <s v="NO"/>
    <n v="2"/>
    <n v="3.3"/>
    <s v="AVERAGE"/>
    <n v="28"/>
  </r>
  <r>
    <n v="300911"/>
    <s v="FRONTIER"/>
    <x v="2"/>
    <n v="91"/>
    <x v="64"/>
    <n v="200"/>
    <s v="INDIAN RUPEES(RS.)"/>
    <s v="NO"/>
    <s v="NO"/>
    <s v="NO"/>
    <s v="NO"/>
    <n v="1"/>
    <n v="3.2"/>
    <s v="AVERAGE"/>
    <n v="15"/>
  </r>
  <r>
    <n v="4090"/>
    <s v="HARI OM BHOJNALAYA"/>
    <x v="2"/>
    <n v="91"/>
    <x v="64"/>
    <n v="400"/>
    <s v="INDIAN RUPEES(RS.)"/>
    <s v="NO"/>
    <s v="NO"/>
    <s v="NO"/>
    <s v="NO"/>
    <n v="1"/>
    <n v="3.2"/>
    <s v="AVERAGE"/>
    <n v="21"/>
  </r>
  <r>
    <n v="5729"/>
    <s v="NIRMAL'S"/>
    <x v="2"/>
    <n v="91"/>
    <x v="64"/>
    <n v="400"/>
    <s v="INDIAN RUPEES(RS.)"/>
    <s v="NO"/>
    <s v="NO"/>
    <s v="NO"/>
    <s v="NO"/>
    <n v="1"/>
    <n v="2.7"/>
    <s v="AVERAGE"/>
    <n v="9"/>
  </r>
  <r>
    <n v="309704"/>
    <s v="SARDAR A PURE MEAT SHOP"/>
    <x v="2"/>
    <n v="91"/>
    <x v="64"/>
    <n v="150"/>
    <s v="INDIAN RUPEES(RS.)"/>
    <s v="NO"/>
    <s v="NO"/>
    <s v="NO"/>
    <s v="NO"/>
    <n v="1"/>
    <n v="2.8"/>
    <s v="AVERAGE"/>
    <n v="13"/>
  </r>
  <r>
    <n v="964"/>
    <s v="THE DRAGON HUCKS"/>
    <x v="2"/>
    <n v="91"/>
    <x v="64"/>
    <n v="800"/>
    <s v="INDIAN RUPEES(RS.)"/>
    <s v="YES"/>
    <s v="NO"/>
    <s v="NO"/>
    <s v="NO"/>
    <n v="2"/>
    <n v="3.3"/>
    <s v="AVERAGE"/>
    <n v="97"/>
  </r>
  <r>
    <n v="307333"/>
    <s v="GREEN CHICK CHOP"/>
    <x v="2"/>
    <n v="91"/>
    <x v="64"/>
    <n v="350"/>
    <s v="INDIAN RUPEES(RS.)"/>
    <s v="NO"/>
    <s v="NO"/>
    <s v="NO"/>
    <s v="NO"/>
    <n v="1"/>
    <n v="3.5"/>
    <s v="GOOD"/>
    <n v="38"/>
  </r>
  <r>
    <n v="5765"/>
    <s v="NEW ARJUN BOMBAY PAV BHAJI"/>
    <x v="2"/>
    <n v="91"/>
    <x v="64"/>
    <n v="250"/>
    <s v="INDIAN RUPEES(RS.)"/>
    <s v="NO"/>
    <s v="NO"/>
    <s v="NO"/>
    <s v="NO"/>
    <n v="1"/>
    <n v="3.8"/>
    <s v="GOOD"/>
    <n v="234"/>
  </r>
  <r>
    <n v="18037821"/>
    <s v="SWEETER DELIGHT"/>
    <x v="2"/>
    <n v="91"/>
    <x v="64"/>
    <n v="300"/>
    <s v="INDIAN RUPEES(RS.)"/>
    <s v="NO"/>
    <s v="NO"/>
    <s v="NO"/>
    <s v="NO"/>
    <n v="1"/>
    <n v="0"/>
    <s v="NOT RATED"/>
    <n v="3"/>
  </r>
  <r>
    <n v="18400738"/>
    <s v="MADAARI"/>
    <x v="2"/>
    <n v="91"/>
    <x v="64"/>
    <n v="1200"/>
    <s v="INDIAN RUPEES(RS.)"/>
    <s v="YES"/>
    <s v="NO"/>
    <s v="NO"/>
    <s v="NO"/>
    <n v="3"/>
    <n v="4.3"/>
    <s v="VERY GOOD"/>
    <n v="113"/>
  </r>
  <r>
    <n v="307730"/>
    <s v="AMRITSARI EXPRESS"/>
    <x v="2"/>
    <n v="91"/>
    <x v="64"/>
    <n v="400"/>
    <s v="INDIAN RUPEES(RS.)"/>
    <s v="NO"/>
    <s v="NO"/>
    <s v="NO"/>
    <s v="NO"/>
    <n v="1"/>
    <n v="3.4"/>
    <s v="AVERAGE"/>
    <n v="33"/>
  </r>
  <r>
    <n v="305251"/>
    <s v="BARISTA"/>
    <x v="2"/>
    <n v="91"/>
    <x v="64"/>
    <n v="650"/>
    <s v="INDIAN RUPEES(RS.)"/>
    <s v="NO"/>
    <s v="NO"/>
    <s v="NO"/>
    <s v="NO"/>
    <n v="2"/>
    <n v="3.1"/>
    <s v="AVERAGE"/>
    <n v="18"/>
  </r>
  <r>
    <n v="312087"/>
    <s v="BASKIN ROBBINS"/>
    <x v="2"/>
    <n v="91"/>
    <x v="64"/>
    <n v="300"/>
    <s v="INDIAN RUPEES(RS.)"/>
    <s v="NO"/>
    <s v="NO"/>
    <s v="NO"/>
    <s v="NO"/>
    <n v="1"/>
    <n v="3.1"/>
    <s v="AVERAGE"/>
    <n v="6"/>
  </r>
  <r>
    <n v="18070503"/>
    <s v="BIKANO'S CHAT CAFE"/>
    <x v="2"/>
    <n v="91"/>
    <x v="64"/>
    <n v="500"/>
    <s v="INDIAN RUPEES(RS.)"/>
    <s v="NO"/>
    <s v="NO"/>
    <s v="NO"/>
    <s v="NO"/>
    <n v="2"/>
    <n v="2.7"/>
    <s v="AVERAGE"/>
    <n v="31"/>
  </r>
  <r>
    <n v="18454460"/>
    <s v="BURGER SINGH"/>
    <x v="2"/>
    <n v="91"/>
    <x v="64"/>
    <n v="500"/>
    <s v="INDIAN RUPEES(RS.)"/>
    <s v="NO"/>
    <s v="YES"/>
    <s v="NO"/>
    <s v="NO"/>
    <n v="2"/>
    <n v="3.3"/>
    <s v="AVERAGE"/>
    <n v="19"/>
  </r>
  <r>
    <n v="18419902"/>
    <s v="CAFE GRUB"/>
    <x v="2"/>
    <n v="91"/>
    <x v="64"/>
    <n v="300"/>
    <s v="INDIAN RUPEES(RS.)"/>
    <s v="NO"/>
    <s v="NO"/>
    <s v="NO"/>
    <s v="NO"/>
    <n v="1"/>
    <n v="3.2"/>
    <s v="AVERAGE"/>
    <n v="13"/>
  </r>
  <r>
    <n v="307356"/>
    <s v="CHICAGO PIZZA"/>
    <x v="2"/>
    <n v="91"/>
    <x v="64"/>
    <n v="800"/>
    <s v="INDIAN RUPEES(RS.)"/>
    <s v="NO"/>
    <s v="NO"/>
    <s v="NO"/>
    <s v="NO"/>
    <n v="2"/>
    <n v="2.9"/>
    <s v="AVERAGE"/>
    <n v="48"/>
  </r>
  <r>
    <n v="8580"/>
    <s v="COCOBERRY"/>
    <x v="2"/>
    <n v="91"/>
    <x v="64"/>
    <n v="300"/>
    <s v="INDIAN RUPEES(RS.)"/>
    <s v="NO"/>
    <s v="NO"/>
    <s v="NO"/>
    <s v="NO"/>
    <n v="1"/>
    <n v="3.1"/>
    <s v="AVERAGE"/>
    <n v="25"/>
  </r>
  <r>
    <n v="18324914"/>
    <s v="DOSA PLAZA"/>
    <x v="2"/>
    <n v="91"/>
    <x v="64"/>
    <n v="400"/>
    <s v="INDIAN RUPEES(RS.)"/>
    <s v="NO"/>
    <s v="NO"/>
    <s v="NO"/>
    <s v="NO"/>
    <n v="1"/>
    <n v="3.2"/>
    <s v="AVERAGE"/>
    <n v="13"/>
  </r>
  <r>
    <n v="300473"/>
    <s v="KARIM'S"/>
    <x v="2"/>
    <n v="91"/>
    <x v="64"/>
    <n v="700"/>
    <s v="INDIAN RUPEES(RS.)"/>
    <s v="NO"/>
    <s v="NO"/>
    <s v="NO"/>
    <s v="NO"/>
    <n v="2"/>
    <n v="3.3"/>
    <s v="AVERAGE"/>
    <n v="79"/>
  </r>
  <r>
    <n v="306250"/>
    <s v="KEBAB XPRESS"/>
    <x v="2"/>
    <n v="91"/>
    <x v="64"/>
    <n v="600"/>
    <s v="INDIAN RUPEES(RS.)"/>
    <s v="NO"/>
    <s v="NO"/>
    <s v="NO"/>
    <s v="NO"/>
    <n v="2"/>
    <n v="3.2"/>
    <s v="AVERAGE"/>
    <n v="32"/>
  </r>
  <r>
    <n v="18356784"/>
    <s v="KEVENTERS"/>
    <x v="2"/>
    <n v="91"/>
    <x v="64"/>
    <n v="400"/>
    <s v="INDIAN RUPEES(RS.)"/>
    <s v="NO"/>
    <s v="NO"/>
    <s v="NO"/>
    <s v="NO"/>
    <n v="1"/>
    <n v="3.3"/>
    <s v="AVERAGE"/>
    <n v="11"/>
  </r>
  <r>
    <n v="8373"/>
    <s v="KFC"/>
    <x v="2"/>
    <n v="91"/>
    <x v="64"/>
    <n v="500"/>
    <s v="INDIAN RUPEES(RS.)"/>
    <s v="NO"/>
    <s v="YES"/>
    <s v="NO"/>
    <s v="NO"/>
    <n v="2"/>
    <n v="2.6"/>
    <s v="AVERAGE"/>
    <n v="87"/>
  </r>
  <r>
    <n v="308101"/>
    <s v="PARANTHAS"/>
    <x v="2"/>
    <n v="91"/>
    <x v="64"/>
    <n v="350"/>
    <s v="INDIAN RUPEES(RS.)"/>
    <s v="NO"/>
    <s v="NO"/>
    <s v="NO"/>
    <s v="NO"/>
    <n v="1"/>
    <n v="3.3"/>
    <s v="AVERAGE"/>
    <n v="28"/>
  </r>
  <r>
    <n v="8840"/>
    <s v="SUBWAY"/>
    <x v="2"/>
    <n v="91"/>
    <x v="64"/>
    <n v="500"/>
    <s v="INDIAN RUPEES(RS.)"/>
    <s v="NO"/>
    <s v="YES"/>
    <s v="NO"/>
    <s v="NO"/>
    <n v="2"/>
    <n v="2.6"/>
    <s v="AVERAGE"/>
    <n v="69"/>
  </r>
  <r>
    <n v="18228870"/>
    <s v="WOW! MOMO"/>
    <x v="2"/>
    <n v="91"/>
    <x v="64"/>
    <n v="350"/>
    <s v="INDIAN RUPEES(RS.)"/>
    <s v="NO"/>
    <s v="NO"/>
    <s v="NO"/>
    <s v="NO"/>
    <n v="1"/>
    <n v="3.2"/>
    <s v="AVERAGE"/>
    <n v="41"/>
  </r>
  <r>
    <n v="7066"/>
    <s v="BERCO'S"/>
    <x v="2"/>
    <n v="91"/>
    <x v="64"/>
    <n v="1100"/>
    <s v="INDIAN RUPEES(RS.)"/>
    <s v="NO"/>
    <s v="YES"/>
    <s v="NO"/>
    <s v="NO"/>
    <n v="3"/>
    <n v="3.5"/>
    <s v="GOOD"/>
    <n v="120"/>
  </r>
  <r>
    <n v="305479"/>
    <s v="DUNKIN' DONUTS"/>
    <x v="2"/>
    <n v="91"/>
    <x v="64"/>
    <n v="600"/>
    <s v="INDIAN RUPEES(RS.)"/>
    <s v="NO"/>
    <s v="NO"/>
    <s v="NO"/>
    <s v="NO"/>
    <n v="2"/>
    <n v="3.5"/>
    <s v="GOOD"/>
    <n v="107"/>
  </r>
  <r>
    <n v="8845"/>
    <s v="GIANI'S"/>
    <x v="2"/>
    <n v="91"/>
    <x v="64"/>
    <n v="400"/>
    <s v="INDIAN RUPEES(RS.)"/>
    <s v="NO"/>
    <s v="NO"/>
    <s v="NO"/>
    <s v="NO"/>
    <n v="1"/>
    <n v="3.5"/>
    <s v="GOOD"/>
    <n v="33"/>
  </r>
  <r>
    <n v="7509"/>
    <s v="THE BEER CAFE"/>
    <x v="2"/>
    <n v="91"/>
    <x v="64"/>
    <n v="1200"/>
    <s v="INDIAN RUPEES(RS.)"/>
    <s v="YES"/>
    <s v="NO"/>
    <s v="NO"/>
    <s v="NO"/>
    <n v="3"/>
    <n v="3.8"/>
    <s v="GOOD"/>
    <n v="371"/>
  </r>
  <r>
    <n v="302715"/>
    <s v="BASIL TREE"/>
    <x v="2"/>
    <n v="91"/>
    <x v="64"/>
    <n v="1000"/>
    <s v="INDIAN RUPEES(RS.)"/>
    <s v="YES"/>
    <s v="YES"/>
    <s v="NO"/>
    <s v="NO"/>
    <n v="3"/>
    <n v="2.4"/>
    <s v="POOR"/>
    <n v="96"/>
  </r>
  <r>
    <n v="18241509"/>
    <s v="CHAAYOS"/>
    <x v="2"/>
    <n v="91"/>
    <x v="64"/>
    <n v="400"/>
    <s v="INDIAN RUPEES(RS.)"/>
    <s v="NO"/>
    <s v="NO"/>
    <s v="NO"/>
    <s v="NO"/>
    <n v="1"/>
    <n v="4.0999999999999996"/>
    <s v="VERY GOOD"/>
    <n v="60"/>
  </r>
  <r>
    <n v="18277003"/>
    <s v="QD'S RESTAURANT"/>
    <x v="2"/>
    <n v="91"/>
    <x v="64"/>
    <n v="800"/>
    <s v="INDIAN RUPEES(RS.)"/>
    <s v="NO"/>
    <s v="YES"/>
    <s v="NO"/>
    <s v="NO"/>
    <n v="2"/>
    <n v="4.0999999999999996"/>
    <s v="VERY GOOD"/>
    <n v="137"/>
  </r>
  <r>
    <n v="7547"/>
    <s v="ADA E HANDI RESTAURANT"/>
    <x v="2"/>
    <n v="91"/>
    <x v="64"/>
    <n v="700"/>
    <s v="INDIAN RUPEES(RS.)"/>
    <s v="NO"/>
    <s v="YES"/>
    <s v="NO"/>
    <s v="NO"/>
    <n v="2"/>
    <n v="2.6"/>
    <s v="AVERAGE"/>
    <n v="34"/>
  </r>
  <r>
    <n v="301236"/>
    <s v="DARJEELING MOMOS"/>
    <x v="2"/>
    <n v="91"/>
    <x v="64"/>
    <n v="250"/>
    <s v="INDIAN RUPEES(RS.)"/>
    <s v="NO"/>
    <s v="NO"/>
    <s v="NO"/>
    <s v="NO"/>
    <n v="1"/>
    <n v="2.9"/>
    <s v="AVERAGE"/>
    <n v="22"/>
  </r>
  <r>
    <n v="18082630"/>
    <s v="INGREDIENTS"/>
    <x v="2"/>
    <n v="91"/>
    <x v="64"/>
    <n v="750"/>
    <s v="INDIAN RUPEES(RS.)"/>
    <s v="YES"/>
    <s v="YES"/>
    <s v="NO"/>
    <s v="NO"/>
    <n v="2"/>
    <n v="3.3"/>
    <s v="AVERAGE"/>
    <n v="27"/>
  </r>
  <r>
    <n v="7548"/>
    <s v="AL QURESH"/>
    <x v="2"/>
    <n v="91"/>
    <x v="64"/>
    <n v="600"/>
    <s v="INDIAN RUPEES(RS.)"/>
    <s v="NO"/>
    <s v="NO"/>
    <s v="NO"/>
    <s v="NO"/>
    <n v="2"/>
    <n v="3.6"/>
    <s v="GOOD"/>
    <n v="62"/>
  </r>
  <r>
    <n v="310419"/>
    <s v="ANGELS IN MY KITCHEN"/>
    <x v="2"/>
    <n v="91"/>
    <x v="64"/>
    <n v="350"/>
    <s v="INDIAN RUPEES(RS.)"/>
    <s v="NO"/>
    <s v="YES"/>
    <s v="NO"/>
    <s v="NO"/>
    <n v="1"/>
    <n v="3.5"/>
    <s v="GOOD"/>
    <n v="57"/>
  </r>
  <r>
    <n v="4634"/>
    <s v="AAPKI RASOI"/>
    <x v="2"/>
    <n v="91"/>
    <x v="64"/>
    <n v="300"/>
    <s v="INDIAN RUPEES(RS.)"/>
    <s v="NO"/>
    <s v="NO"/>
    <s v="NO"/>
    <s v="NO"/>
    <n v="1"/>
    <n v="3.1"/>
    <s v="AVERAGE"/>
    <n v="15"/>
  </r>
  <r>
    <n v="18228874"/>
    <s v="BATS ON DELIVERY"/>
    <x v="2"/>
    <n v="91"/>
    <x v="64"/>
    <n v="700"/>
    <s v="INDIAN RUPEES(RS.)"/>
    <s v="NO"/>
    <s v="NO"/>
    <s v="NO"/>
    <s v="NO"/>
    <n v="2"/>
    <n v="3.1"/>
    <s v="AVERAGE"/>
    <n v="17"/>
  </r>
  <r>
    <n v="18433904"/>
    <s v="BIMBO CAKES"/>
    <x v="2"/>
    <n v="91"/>
    <x v="64"/>
    <n v="400"/>
    <s v="INDIAN RUPEES(RS.)"/>
    <s v="NO"/>
    <s v="NO"/>
    <s v="NO"/>
    <s v="NO"/>
    <n v="1"/>
    <n v="3.2"/>
    <s v="AVERAGE"/>
    <n v="10"/>
  </r>
  <r>
    <n v="312145"/>
    <s v="BURGER BROS"/>
    <x v="2"/>
    <n v="91"/>
    <x v="64"/>
    <n v="300"/>
    <s v="INDIAN RUPEES(RS.)"/>
    <s v="NO"/>
    <s v="NO"/>
    <s v="NO"/>
    <s v="NO"/>
    <n v="1"/>
    <n v="3.1"/>
    <s v="AVERAGE"/>
    <n v="21"/>
  </r>
  <r>
    <n v="304585"/>
    <s v="CHINESE FOOD CORNER"/>
    <x v="2"/>
    <n v="91"/>
    <x v="64"/>
    <n v="500"/>
    <s v="INDIAN RUPEES(RS.)"/>
    <s v="NO"/>
    <s v="NO"/>
    <s v="NO"/>
    <s v="NO"/>
    <n v="2"/>
    <n v="2.5"/>
    <s v="AVERAGE"/>
    <n v="20"/>
  </r>
  <r>
    <n v="312916"/>
    <s v="CL SNACKS"/>
    <x v="2"/>
    <n v="91"/>
    <x v="64"/>
    <n v="150"/>
    <s v="INDIAN RUPEES(RS.)"/>
    <s v="NO"/>
    <s v="NO"/>
    <s v="NO"/>
    <s v="NO"/>
    <n v="1"/>
    <n v="3.1"/>
    <s v="AVERAGE"/>
    <n v="7"/>
  </r>
  <r>
    <n v="313006"/>
    <s v="KAPOOR'S SANJHA CHULHA"/>
    <x v="2"/>
    <n v="91"/>
    <x v="64"/>
    <n v="500"/>
    <s v="INDIAN RUPEES(RS.)"/>
    <s v="NO"/>
    <s v="NO"/>
    <s v="NO"/>
    <s v="NO"/>
    <n v="2"/>
    <n v="3"/>
    <s v="AVERAGE"/>
    <n v="5"/>
  </r>
  <r>
    <n v="305861"/>
    <s v="KING'S"/>
    <x v="2"/>
    <n v="91"/>
    <x v="64"/>
    <n v="150"/>
    <s v="INDIAN RUPEES(RS.)"/>
    <s v="NO"/>
    <s v="NO"/>
    <s v="NO"/>
    <s v="NO"/>
    <n v="1"/>
    <n v="3.2"/>
    <s v="AVERAGE"/>
    <n v="7"/>
  </r>
  <r>
    <n v="9026"/>
    <s v="KUMAR HOTEL"/>
    <x v="2"/>
    <n v="91"/>
    <x v="64"/>
    <n v="700"/>
    <s v="INDIAN RUPEES(RS.)"/>
    <s v="NO"/>
    <s v="NO"/>
    <s v="NO"/>
    <s v="NO"/>
    <n v="2"/>
    <n v="3.4"/>
    <s v="AVERAGE"/>
    <n v="57"/>
  </r>
  <r>
    <n v="309178"/>
    <s v="KUMAR PASTRY SHOP"/>
    <x v="2"/>
    <n v="91"/>
    <x v="64"/>
    <n v="300"/>
    <s v="INDIAN RUPEES(RS.)"/>
    <s v="NO"/>
    <s v="NO"/>
    <s v="NO"/>
    <s v="NO"/>
    <n v="1"/>
    <n v="3.2"/>
    <s v="AVERAGE"/>
    <n v="31"/>
  </r>
  <r>
    <n v="18249097"/>
    <s v="MIDNIGHT ADDA"/>
    <x v="2"/>
    <n v="91"/>
    <x v="64"/>
    <n v="600"/>
    <s v="INDIAN RUPEES(RS.)"/>
    <s v="NO"/>
    <s v="NO"/>
    <s v="NO"/>
    <s v="NO"/>
    <n v="2"/>
    <n v="3"/>
    <s v="AVERAGE"/>
    <n v="6"/>
  </r>
  <r>
    <n v="308880"/>
    <s v="MUGHLAAI DAAWAT"/>
    <x v="2"/>
    <n v="91"/>
    <x v="64"/>
    <n v="550"/>
    <s v="INDIAN RUPEES(RS.)"/>
    <s v="NO"/>
    <s v="NO"/>
    <s v="NO"/>
    <s v="NO"/>
    <n v="2"/>
    <n v="2.9"/>
    <s v="AVERAGE"/>
    <n v="8"/>
  </r>
  <r>
    <n v="18382113"/>
    <s v="PINDIWALA"/>
    <x v="2"/>
    <n v="91"/>
    <x v="64"/>
    <n v="500"/>
    <s v="INDIAN RUPEES(RS.)"/>
    <s v="NO"/>
    <s v="NO"/>
    <s v="NO"/>
    <s v="NO"/>
    <n v="2"/>
    <n v="3"/>
    <s v="AVERAGE"/>
    <n v="4"/>
  </r>
  <r>
    <n v="18241861"/>
    <s v="PIPES &amp; HIPES"/>
    <x v="2"/>
    <n v="91"/>
    <x v="64"/>
    <n v="900"/>
    <s v="INDIAN RUPEES(RS.)"/>
    <s v="YES"/>
    <s v="NO"/>
    <s v="NO"/>
    <s v="NO"/>
    <n v="2"/>
    <n v="3"/>
    <s v="AVERAGE"/>
    <n v="8"/>
  </r>
  <r>
    <n v="310162"/>
    <s v="SAI RASOI"/>
    <x v="2"/>
    <n v="91"/>
    <x v="64"/>
    <n v="500"/>
    <s v="INDIAN RUPEES(RS.)"/>
    <s v="NO"/>
    <s v="NO"/>
    <s v="NO"/>
    <s v="NO"/>
    <n v="2"/>
    <n v="3.1"/>
    <s v="AVERAGE"/>
    <n v="9"/>
  </r>
  <r>
    <n v="303589"/>
    <s v="SNAXPRESS TASTES &amp; CAKES"/>
    <x v="2"/>
    <n v="91"/>
    <x v="64"/>
    <n v="200"/>
    <s v="INDIAN RUPEES(RS.)"/>
    <s v="NO"/>
    <s v="NO"/>
    <s v="NO"/>
    <s v="NO"/>
    <n v="1"/>
    <n v="2.9"/>
    <s v="AVERAGE"/>
    <n v="5"/>
  </r>
  <r>
    <n v="311459"/>
    <s v="VEGGIE ADDA"/>
    <x v="2"/>
    <n v="91"/>
    <x v="64"/>
    <n v="400"/>
    <s v="INDIAN RUPEES(RS.)"/>
    <s v="NO"/>
    <s v="YES"/>
    <s v="NO"/>
    <s v="NO"/>
    <n v="1"/>
    <n v="3.4"/>
    <s v="AVERAGE"/>
    <n v="25"/>
  </r>
  <r>
    <n v="9053"/>
    <s v="C L CORNER"/>
    <x v="2"/>
    <n v="91"/>
    <x v="64"/>
    <n v="100"/>
    <s v="INDIAN RUPEES(RS.)"/>
    <s v="NO"/>
    <s v="YES"/>
    <s v="NO"/>
    <s v="NO"/>
    <n v="1"/>
    <n v="3.8"/>
    <s v="GOOD"/>
    <n v="85"/>
  </r>
  <r>
    <n v="312893"/>
    <s v="CHIN"/>
    <x v="2"/>
    <n v="91"/>
    <x v="64"/>
    <n v="500"/>
    <s v="INDIAN RUPEES(RS.)"/>
    <s v="NO"/>
    <s v="NO"/>
    <s v="NO"/>
    <s v="NO"/>
    <n v="2"/>
    <n v="3.5"/>
    <s v="GOOD"/>
    <n v="53"/>
  </r>
  <r>
    <n v="18273640"/>
    <s v="KATI ROLL COTTAGE"/>
    <x v="2"/>
    <n v="91"/>
    <x v="64"/>
    <n v="200"/>
    <s v="INDIAN RUPEES(RS.)"/>
    <s v="NO"/>
    <s v="YES"/>
    <s v="NO"/>
    <s v="NO"/>
    <n v="1"/>
    <n v="3.7"/>
    <s v="GOOD"/>
    <n v="39"/>
  </r>
  <r>
    <n v="308130"/>
    <s v="KINGS KULFI"/>
    <x v="2"/>
    <n v="91"/>
    <x v="64"/>
    <n v="150"/>
    <s v="INDIAN RUPEES(RS.)"/>
    <s v="NO"/>
    <s v="NO"/>
    <s v="NO"/>
    <s v="NO"/>
    <n v="1"/>
    <n v="3.7"/>
    <s v="GOOD"/>
    <n v="39"/>
  </r>
  <r>
    <n v="5663"/>
    <s v="PARAMJEET MACHI WALA"/>
    <x v="2"/>
    <n v="91"/>
    <x v="64"/>
    <n v="700"/>
    <s v="INDIAN RUPEES(RS.)"/>
    <s v="NO"/>
    <s v="NO"/>
    <s v="NO"/>
    <s v="NO"/>
    <n v="2"/>
    <n v="3.6"/>
    <s v="GOOD"/>
    <n v="99"/>
  </r>
  <r>
    <n v="18247005"/>
    <s v="RAJAN CORNER"/>
    <x v="2"/>
    <n v="91"/>
    <x v="64"/>
    <n v="400"/>
    <s v="INDIAN RUPEES(RS.)"/>
    <s v="NO"/>
    <s v="NO"/>
    <s v="NO"/>
    <s v="NO"/>
    <n v="1"/>
    <n v="3.6"/>
    <s v="GOOD"/>
    <n v="20"/>
  </r>
  <r>
    <n v="18449827"/>
    <s v="AMIT DHABA"/>
    <x v="2"/>
    <n v="91"/>
    <x v="64"/>
    <n v="200"/>
    <s v="INDIAN RUPEES(RS.)"/>
    <s v="NO"/>
    <s v="NO"/>
    <s v="NO"/>
    <s v="NO"/>
    <n v="1"/>
    <n v="0"/>
    <s v="NOT RATED"/>
    <n v="0"/>
  </r>
  <r>
    <n v="18342574"/>
    <s v="APNI RASOI"/>
    <x v="2"/>
    <n v="91"/>
    <x v="64"/>
    <n v="500"/>
    <s v="INDIAN RUPEES(RS.)"/>
    <s v="NO"/>
    <s v="NO"/>
    <s v="NO"/>
    <s v="NO"/>
    <n v="2"/>
    <n v="0"/>
    <s v="NOT RATED"/>
    <n v="0"/>
  </r>
  <r>
    <n v="18391689"/>
    <s v="CHAP CORNER"/>
    <x v="2"/>
    <n v="91"/>
    <x v="64"/>
    <n v="250"/>
    <s v="INDIAN RUPEES(RS.)"/>
    <s v="NO"/>
    <s v="NO"/>
    <s v="NO"/>
    <s v="NO"/>
    <n v="1"/>
    <n v="0"/>
    <s v="NOT RATED"/>
    <n v="0"/>
  </r>
  <r>
    <n v="304573"/>
    <s v="CHINESE CORNER"/>
    <x v="2"/>
    <n v="91"/>
    <x v="64"/>
    <n v="350"/>
    <s v="INDIAN RUPEES(RS.)"/>
    <s v="NO"/>
    <s v="NO"/>
    <s v="NO"/>
    <s v="NO"/>
    <n v="1"/>
    <n v="0"/>
    <s v="NOT RATED"/>
    <n v="0"/>
  </r>
  <r>
    <n v="304586"/>
    <s v="EVERGREEN PUNJABI SWAD"/>
    <x v="2"/>
    <n v="91"/>
    <x v="64"/>
    <n v="200"/>
    <s v="INDIAN RUPEES(RS.)"/>
    <s v="NO"/>
    <s v="NO"/>
    <s v="NO"/>
    <s v="NO"/>
    <n v="1"/>
    <n v="0"/>
    <s v="NOT RATED"/>
    <n v="2"/>
  </r>
  <r>
    <n v="18449629"/>
    <s v="GIANI"/>
    <x v="2"/>
    <n v="91"/>
    <x v="64"/>
    <n v="400"/>
    <s v="INDIAN RUPEES(RS.)"/>
    <s v="NO"/>
    <s v="NO"/>
    <s v="NO"/>
    <s v="NO"/>
    <n v="1"/>
    <n v="0"/>
    <s v="NOT RATED"/>
    <n v="0"/>
  </r>
  <r>
    <n v="18451179"/>
    <s v="HOT &amp; HOT SHUDHIR CHINESE POINT"/>
    <x v="2"/>
    <n v="91"/>
    <x v="64"/>
    <n v="300"/>
    <s v="INDIAN RUPEES(RS.)"/>
    <s v="NO"/>
    <s v="NO"/>
    <s v="NO"/>
    <s v="NO"/>
    <n v="1"/>
    <n v="0"/>
    <s v="NOT RATED"/>
    <n v="0"/>
  </r>
  <r>
    <n v="18451158"/>
    <s v="HUNGERZ HUB"/>
    <x v="2"/>
    <n v="91"/>
    <x v="64"/>
    <n v="250"/>
    <s v="INDIAN RUPEES(RS.)"/>
    <s v="NO"/>
    <s v="NO"/>
    <s v="NO"/>
    <s v="NO"/>
    <n v="1"/>
    <n v="0"/>
    <s v="NOT RATED"/>
    <n v="0"/>
  </r>
  <r>
    <n v="18451166"/>
    <s v="MAGIC MO:MO CORNER"/>
    <x v="2"/>
    <n v="91"/>
    <x v="64"/>
    <n v="250"/>
    <s v="INDIAN RUPEES(RS.)"/>
    <s v="NO"/>
    <s v="NO"/>
    <s v="NO"/>
    <s v="NO"/>
    <n v="1"/>
    <n v="0"/>
    <s v="NOT RATED"/>
    <n v="0"/>
  </r>
  <r>
    <n v="18238245"/>
    <s v="MALHOTRA'S ZAYEEKA"/>
    <x v="2"/>
    <n v="91"/>
    <x v="64"/>
    <n v="500"/>
    <s v="INDIAN RUPEES(RS.)"/>
    <s v="NO"/>
    <s v="NO"/>
    <s v="NO"/>
    <s v="NO"/>
    <n v="2"/>
    <n v="0"/>
    <s v="NOT RATED"/>
    <n v="1"/>
  </r>
  <r>
    <n v="308110"/>
    <s v="MOJI DHABA"/>
    <x v="2"/>
    <n v="91"/>
    <x v="64"/>
    <n v="400"/>
    <s v="INDIAN RUPEES(RS.)"/>
    <s v="NO"/>
    <s v="NO"/>
    <s v="NO"/>
    <s v="NO"/>
    <n v="1"/>
    <n v="0"/>
    <s v="NOT RATED"/>
    <n v="0"/>
  </r>
  <r>
    <n v="312213"/>
    <s v="NAUGHTY KITCHEN &amp; BAR"/>
    <x v="2"/>
    <n v="91"/>
    <x v="64"/>
    <n v="600"/>
    <s v="INDIAN RUPEES(RS.)"/>
    <s v="NO"/>
    <s v="NO"/>
    <s v="NO"/>
    <s v="NO"/>
    <n v="2"/>
    <n v="0"/>
    <s v="NOT RATED"/>
    <n v="3"/>
  </r>
  <r>
    <n v="18410370"/>
    <s v="STREET CHAAT CHATORON KA ADDA"/>
    <x v="2"/>
    <n v="91"/>
    <x v="64"/>
    <n v="100"/>
    <s v="INDIAN RUPEES(RS.)"/>
    <s v="NO"/>
    <s v="NO"/>
    <s v="NO"/>
    <s v="NO"/>
    <n v="1"/>
    <n v="0"/>
    <s v="NOT RATED"/>
    <n v="0"/>
  </r>
  <r>
    <n v="18236975"/>
    <s v="SYALL KOTIAN DA DHABA"/>
    <x v="2"/>
    <n v="91"/>
    <x v="64"/>
    <n v="500"/>
    <s v="INDIAN RUPEES(RS.)"/>
    <s v="NO"/>
    <s v="NO"/>
    <s v="NO"/>
    <s v="NO"/>
    <n v="2"/>
    <n v="0"/>
    <s v="NOT RATED"/>
    <n v="0"/>
  </r>
  <r>
    <n v="18471517"/>
    <s v="TAAJ KITCHEN"/>
    <x v="2"/>
    <n v="91"/>
    <x v="64"/>
    <n v="700"/>
    <s v="INDIAN RUPEES(RS.)"/>
    <s v="YES"/>
    <s v="NO"/>
    <s v="NO"/>
    <s v="NO"/>
    <n v="2"/>
    <n v="0"/>
    <s v="NOT RATED"/>
    <n v="1"/>
  </r>
  <r>
    <n v="304469"/>
    <s v="TIRATH SWEETS"/>
    <x v="2"/>
    <n v="91"/>
    <x v="64"/>
    <n v="100"/>
    <s v="INDIAN RUPEES(RS.)"/>
    <s v="NO"/>
    <s v="NO"/>
    <s v="NO"/>
    <s v="NO"/>
    <n v="1"/>
    <n v="0"/>
    <s v="NOT RATED"/>
    <n v="0"/>
  </r>
  <r>
    <n v="18451144"/>
    <s v="TUMMYY TULL"/>
    <x v="2"/>
    <n v="91"/>
    <x v="64"/>
    <n v="200"/>
    <s v="INDIAN RUPEES(RS.)"/>
    <s v="NO"/>
    <s v="NO"/>
    <s v="NO"/>
    <s v="NO"/>
    <n v="1"/>
    <n v="0"/>
    <s v="NOT RATED"/>
    <n v="0"/>
  </r>
  <r>
    <n v="4084"/>
    <s v="PARKSTREET LANE"/>
    <x v="2"/>
    <n v="91"/>
    <x v="64"/>
    <n v="200"/>
    <s v="INDIAN RUPEES(RS.)"/>
    <s v="NO"/>
    <s v="NO"/>
    <s v="NO"/>
    <s v="NO"/>
    <n v="1"/>
    <n v="2.9"/>
    <s v="AVERAGE"/>
    <n v="4"/>
  </r>
  <r>
    <n v="310947"/>
    <s v="BHIKARAM BHUJAWALA"/>
    <x v="2"/>
    <n v="91"/>
    <x v="64"/>
    <n v="100"/>
    <s v="INDIAN RUPEES(RS.)"/>
    <s v="NO"/>
    <s v="NO"/>
    <s v="NO"/>
    <s v="NO"/>
    <n v="1"/>
    <n v="3"/>
    <s v="AVERAGE"/>
    <n v="5"/>
  </r>
  <r>
    <n v="310989"/>
    <s v="CHAWLA THE PASTRY PALACE"/>
    <x v="2"/>
    <n v="91"/>
    <x v="64"/>
    <n v="200"/>
    <s v="INDIAN RUPEES(RS.)"/>
    <s v="NO"/>
    <s v="NO"/>
    <s v="NO"/>
    <s v="NO"/>
    <n v="1"/>
    <n v="2.9"/>
    <s v="AVERAGE"/>
    <n v="5"/>
  </r>
  <r>
    <n v="18358295"/>
    <s v="FOOD BOX"/>
    <x v="2"/>
    <n v="91"/>
    <x v="64"/>
    <n v="300"/>
    <s v="INDIAN RUPEES(RS.)"/>
    <s v="NO"/>
    <s v="NO"/>
    <s v="NO"/>
    <s v="NO"/>
    <n v="1"/>
    <n v="3"/>
    <s v="AVERAGE"/>
    <n v="4"/>
  </r>
  <r>
    <n v="18317756"/>
    <s v="FOODY BOX"/>
    <x v="2"/>
    <n v="91"/>
    <x v="64"/>
    <n v="300"/>
    <s v="INDIAN RUPEES(RS.)"/>
    <s v="NO"/>
    <s v="NO"/>
    <s v="NO"/>
    <s v="NO"/>
    <n v="1"/>
    <n v="3.1"/>
    <s v="AVERAGE"/>
    <n v="8"/>
  </r>
  <r>
    <n v="310936"/>
    <s v="GIANI"/>
    <x v="2"/>
    <n v="91"/>
    <x v="64"/>
    <n v="300"/>
    <s v="INDIAN RUPEES(RS.)"/>
    <s v="NO"/>
    <s v="NO"/>
    <s v="NO"/>
    <s v="NO"/>
    <n v="1"/>
    <n v="3.1"/>
    <s v="AVERAGE"/>
    <n v="9"/>
  </r>
  <r>
    <n v="308796"/>
    <s v="GREEN CHICK CHOP"/>
    <x v="2"/>
    <n v="91"/>
    <x v="64"/>
    <n v="350"/>
    <s v="INDIAN RUPEES(RS.)"/>
    <s v="NO"/>
    <s v="NO"/>
    <s v="NO"/>
    <s v="NO"/>
    <n v="1"/>
    <n v="3.1"/>
    <s v="AVERAGE"/>
    <n v="14"/>
  </r>
  <r>
    <n v="18460320"/>
    <s v="HEAVEN'S SHAWARMA"/>
    <x v="2"/>
    <n v="91"/>
    <x v="64"/>
    <n v="200"/>
    <s v="INDIAN RUPEES(RS.)"/>
    <s v="NO"/>
    <s v="NO"/>
    <s v="NO"/>
    <s v="NO"/>
    <n v="1"/>
    <n v="3"/>
    <s v="AVERAGE"/>
    <n v="6"/>
  </r>
  <r>
    <n v="18241893"/>
    <s v="HYDERABAD SPL. CHICKEN BIRYANI POINT"/>
    <x v="2"/>
    <n v="91"/>
    <x v="64"/>
    <n v="350"/>
    <s v="INDIAN RUPEES(RS.)"/>
    <s v="NO"/>
    <s v="NO"/>
    <s v="NO"/>
    <s v="NO"/>
    <n v="1"/>
    <n v="3"/>
    <s v="AVERAGE"/>
    <n v="4"/>
  </r>
  <r>
    <n v="18363053"/>
    <s v="KESHAR"/>
    <x v="2"/>
    <n v="91"/>
    <x v="64"/>
    <n v="400"/>
    <s v="INDIAN RUPEES(RS.)"/>
    <s v="NO"/>
    <s v="NO"/>
    <s v="NO"/>
    <s v="NO"/>
    <n v="1"/>
    <n v="3"/>
    <s v="AVERAGE"/>
    <n v="4"/>
  </r>
  <r>
    <n v="310997"/>
    <s v="MADRAS CAFE"/>
    <x v="2"/>
    <n v="91"/>
    <x v="64"/>
    <n v="450"/>
    <s v="INDIAN RUPEES(RS.)"/>
    <s v="NO"/>
    <s v="NO"/>
    <s v="NO"/>
    <s v="NO"/>
    <n v="1"/>
    <n v="2.7"/>
    <s v="AVERAGE"/>
    <n v="11"/>
  </r>
  <r>
    <n v="6629"/>
    <s v="MILAN CHOLE BHATURE"/>
    <x v="2"/>
    <n v="91"/>
    <x v="64"/>
    <n v="100"/>
    <s v="INDIAN RUPEES(RS.)"/>
    <s v="NO"/>
    <s v="NO"/>
    <s v="NO"/>
    <s v="NO"/>
    <n v="1"/>
    <n v="3.1"/>
    <s v="AVERAGE"/>
    <n v="12"/>
  </r>
  <r>
    <n v="302685"/>
    <s v="NEW LAXMI SWEETS"/>
    <x v="2"/>
    <n v="91"/>
    <x v="64"/>
    <n v="200"/>
    <s v="INDIAN RUPEES(RS.)"/>
    <s v="NO"/>
    <s v="NO"/>
    <s v="NO"/>
    <s v="NO"/>
    <n v="1"/>
    <n v="2.8"/>
    <s v="AVERAGE"/>
    <n v="11"/>
  </r>
  <r>
    <n v="18241860"/>
    <s v="PASTA HUB"/>
    <x v="2"/>
    <n v="91"/>
    <x v="64"/>
    <n v="250"/>
    <s v="INDIAN RUPEES(RS.)"/>
    <s v="NO"/>
    <s v="NO"/>
    <s v="NO"/>
    <s v="NO"/>
    <n v="1"/>
    <n v="3.1"/>
    <s v="AVERAGE"/>
    <n v="7"/>
  </r>
  <r>
    <n v="2920"/>
    <s v="PATNA ROLL CENTER"/>
    <x v="2"/>
    <n v="91"/>
    <x v="64"/>
    <n v="200"/>
    <s v="INDIAN RUPEES(RS.)"/>
    <s v="NO"/>
    <s v="NO"/>
    <s v="NO"/>
    <s v="NO"/>
    <n v="1"/>
    <n v="3.1"/>
    <s v="AVERAGE"/>
    <n v="10"/>
  </r>
  <r>
    <n v="18238281"/>
    <s v="REFUEL"/>
    <x v="2"/>
    <n v="91"/>
    <x v="64"/>
    <n v="150"/>
    <s v="INDIAN RUPEES(RS.)"/>
    <s v="NO"/>
    <s v="NO"/>
    <s v="NO"/>
    <s v="NO"/>
    <n v="1"/>
    <n v="3.1"/>
    <s v="AVERAGE"/>
    <n v="6"/>
  </r>
  <r>
    <n v="18204485"/>
    <s v="SAARA VEG"/>
    <x v="2"/>
    <n v="91"/>
    <x v="64"/>
    <n v="400"/>
    <s v="INDIAN RUPEES(RS.)"/>
    <s v="NO"/>
    <s v="NO"/>
    <s v="NO"/>
    <s v="NO"/>
    <n v="1"/>
    <n v="3"/>
    <s v="AVERAGE"/>
    <n v="4"/>
  </r>
  <r>
    <n v="18126086"/>
    <s v="SGF - SPICE GRILL FLAME"/>
    <x v="2"/>
    <n v="91"/>
    <x v="64"/>
    <n v="500"/>
    <s v="INDIAN RUPEES(RS.)"/>
    <s v="NO"/>
    <s v="NO"/>
    <s v="NO"/>
    <s v="NO"/>
    <n v="2"/>
    <n v="3.1"/>
    <s v="AVERAGE"/>
    <n v="8"/>
  </r>
  <r>
    <n v="9031"/>
    <s v="SHIVAM CORNER"/>
    <x v="2"/>
    <n v="91"/>
    <x v="64"/>
    <n v="100"/>
    <s v="INDIAN RUPEES(RS.)"/>
    <s v="NO"/>
    <s v="NO"/>
    <s v="NO"/>
    <s v="NO"/>
    <n v="1"/>
    <n v="3"/>
    <s v="AVERAGE"/>
    <n v="14"/>
  </r>
  <r>
    <n v="18254532"/>
    <s v="SWAD MUBARAK"/>
    <x v="2"/>
    <n v="91"/>
    <x v="64"/>
    <n v="200"/>
    <s v="INDIAN RUPEES(RS.)"/>
    <s v="NO"/>
    <s v="NO"/>
    <s v="NO"/>
    <s v="NO"/>
    <n v="1"/>
    <n v="3"/>
    <s v="AVERAGE"/>
    <n v="11"/>
  </r>
  <r>
    <n v="18380219"/>
    <s v="THE LITTLE FORK"/>
    <x v="2"/>
    <n v="91"/>
    <x v="64"/>
    <n v="700"/>
    <s v="INDIAN RUPEES(RS.)"/>
    <s v="NO"/>
    <s v="YES"/>
    <s v="NO"/>
    <s v="NO"/>
    <n v="2"/>
    <n v="3.1"/>
    <s v="AVERAGE"/>
    <n v="5"/>
  </r>
  <r>
    <n v="18258473"/>
    <s v="THE METRO FAST FOOD"/>
    <x v="2"/>
    <n v="91"/>
    <x v="64"/>
    <n v="250"/>
    <s v="INDIAN RUPEES(RS.)"/>
    <s v="NO"/>
    <s v="YES"/>
    <s v="NO"/>
    <s v="NO"/>
    <n v="1"/>
    <n v="2.6"/>
    <s v="AVERAGE"/>
    <n v="6"/>
  </r>
  <r>
    <n v="303602"/>
    <s v="TIBET KUJING"/>
    <x v="2"/>
    <n v="91"/>
    <x v="64"/>
    <n v="400"/>
    <s v="INDIAN RUPEES(RS.)"/>
    <s v="NO"/>
    <s v="NO"/>
    <s v="NO"/>
    <s v="NO"/>
    <n v="1"/>
    <n v="2.9"/>
    <s v="AVERAGE"/>
    <n v="11"/>
  </r>
  <r>
    <n v="18396163"/>
    <s v="YUMMY ADDA"/>
    <x v="2"/>
    <n v="91"/>
    <x v="64"/>
    <n v="400"/>
    <s v="INDIAN RUPEES(RS.)"/>
    <s v="NO"/>
    <s v="NO"/>
    <s v="NO"/>
    <s v="NO"/>
    <n v="1"/>
    <n v="3.5"/>
    <s v="GOOD"/>
    <n v="14"/>
  </r>
  <r>
    <n v="18485962"/>
    <s v="BAWARCHI'S CANTEEN"/>
    <x v="2"/>
    <n v="91"/>
    <x v="64"/>
    <n v="100"/>
    <s v="INDIAN RUPEES(RS.)"/>
    <s v="NO"/>
    <s v="NO"/>
    <s v="NO"/>
    <s v="NO"/>
    <n v="1"/>
    <n v="0"/>
    <s v="NOT RATED"/>
    <n v="0"/>
  </r>
  <r>
    <n v="18421485"/>
    <s v="BIKANER RESTAURANT"/>
    <x v="2"/>
    <n v="91"/>
    <x v="64"/>
    <n v="100"/>
    <s v="INDIAN RUPEES(RS.)"/>
    <s v="NO"/>
    <s v="NO"/>
    <s v="NO"/>
    <s v="NO"/>
    <n v="1"/>
    <n v="0"/>
    <s v="NOT RATED"/>
    <n v="0"/>
  </r>
  <r>
    <n v="18363044"/>
    <s v="BIKANER SWEETS CHAAT CAFE"/>
    <x v="2"/>
    <n v="91"/>
    <x v="64"/>
    <n v="100"/>
    <s v="INDIAN RUPEES(RS.)"/>
    <s v="NO"/>
    <s v="NO"/>
    <s v="NO"/>
    <s v="NO"/>
    <n v="1"/>
    <n v="0"/>
    <s v="NOT RATED"/>
    <n v="0"/>
  </r>
  <r>
    <n v="18424171"/>
    <s v="BRIJWASI"/>
    <x v="2"/>
    <n v="91"/>
    <x v="64"/>
    <n v="300"/>
    <s v="INDIAN RUPEES(RS.)"/>
    <s v="NO"/>
    <s v="NO"/>
    <s v="NO"/>
    <s v="NO"/>
    <n v="1"/>
    <n v="0"/>
    <s v="NOT RATED"/>
    <n v="0"/>
  </r>
  <r>
    <n v="18363051"/>
    <s v="CHAAP CHASKA"/>
    <x v="2"/>
    <n v="91"/>
    <x v="64"/>
    <n v="400"/>
    <s v="INDIAN RUPEES(RS.)"/>
    <s v="NO"/>
    <s v="NO"/>
    <s v="NO"/>
    <s v="NO"/>
    <n v="1"/>
    <n v="0"/>
    <s v="NOT RATED"/>
    <n v="1"/>
  </r>
  <r>
    <n v="18449788"/>
    <s v="DELHI CHAAP EXPRESS"/>
    <x v="2"/>
    <n v="91"/>
    <x v="64"/>
    <n v="200"/>
    <s v="INDIAN RUPEES(RS.)"/>
    <s v="NO"/>
    <s v="NO"/>
    <s v="NO"/>
    <s v="NO"/>
    <n v="1"/>
    <n v="0"/>
    <s v="NOT RATED"/>
    <n v="3"/>
  </r>
  <r>
    <n v="18466410"/>
    <s v="DELHI CHAAT BHANDAR"/>
    <x v="2"/>
    <n v="91"/>
    <x v="64"/>
    <n v="50"/>
    <s v="INDIAN RUPEES(RS.)"/>
    <s v="NO"/>
    <s v="NO"/>
    <s v="NO"/>
    <s v="NO"/>
    <n v="1"/>
    <n v="0"/>
    <s v="NOT RATED"/>
    <n v="0"/>
  </r>
  <r>
    <n v="18107851"/>
    <s v="DELHITE PÍ¢TISSERIE"/>
    <x v="2"/>
    <n v="91"/>
    <x v="64"/>
    <n v="300"/>
    <s v="INDIAN RUPEES(RS.)"/>
    <s v="NO"/>
    <s v="NO"/>
    <s v="NO"/>
    <s v="NO"/>
    <n v="1"/>
    <n v="0"/>
    <s v="NOT RATED"/>
    <n v="1"/>
  </r>
  <r>
    <n v="18466408"/>
    <s v="DESI DHABA"/>
    <x v="2"/>
    <n v="91"/>
    <x v="64"/>
    <n v="400"/>
    <s v="INDIAN RUPEES(RS.)"/>
    <s v="NO"/>
    <s v="NO"/>
    <s v="NO"/>
    <s v="NO"/>
    <n v="1"/>
    <n v="0"/>
    <s v="NOT RATED"/>
    <n v="0"/>
  </r>
  <r>
    <n v="18466400"/>
    <s v="DESI THAAT AMRITSARI NAAN"/>
    <x v="2"/>
    <n v="91"/>
    <x v="64"/>
    <n v="300"/>
    <s v="INDIAN RUPEES(RS.)"/>
    <s v="NO"/>
    <s v="NO"/>
    <s v="NO"/>
    <s v="NO"/>
    <n v="1"/>
    <n v="0"/>
    <s v="NOT RATED"/>
    <n v="0"/>
  </r>
  <r>
    <n v="18361765"/>
    <s v="DHABA EXPRESS"/>
    <x v="2"/>
    <n v="91"/>
    <x v="64"/>
    <n v="200"/>
    <s v="INDIAN RUPEES(RS.)"/>
    <s v="NO"/>
    <s v="NO"/>
    <s v="NO"/>
    <s v="NO"/>
    <n v="1"/>
    <n v="0"/>
    <s v="NOT RATED"/>
    <n v="0"/>
  </r>
  <r>
    <n v="18424169"/>
    <s v="FLAVOURS KITCHEN"/>
    <x v="2"/>
    <n v="91"/>
    <x v="64"/>
    <n v="700"/>
    <s v="INDIAN RUPEES(RS.)"/>
    <s v="NO"/>
    <s v="NO"/>
    <s v="NO"/>
    <s v="NO"/>
    <n v="2"/>
    <n v="0"/>
    <s v="NOT RATED"/>
    <n v="1"/>
  </r>
  <r>
    <n v="18449653"/>
    <s v="FOOD CAMPUS"/>
    <x v="2"/>
    <n v="91"/>
    <x v="64"/>
    <n v="100"/>
    <s v="INDIAN RUPEES(RS.)"/>
    <s v="NO"/>
    <s v="NO"/>
    <s v="NO"/>
    <s v="NO"/>
    <n v="1"/>
    <n v="0"/>
    <s v="NOT RATED"/>
    <n v="0"/>
  </r>
  <r>
    <n v="18449786"/>
    <s v="FRESH FAST FOOD"/>
    <x v="2"/>
    <n v="91"/>
    <x v="64"/>
    <n v="100"/>
    <s v="INDIAN RUPEES(RS.)"/>
    <s v="NO"/>
    <s v="NO"/>
    <s v="NO"/>
    <s v="NO"/>
    <n v="1"/>
    <n v="0"/>
    <s v="NOT RATED"/>
    <n v="0"/>
  </r>
  <r>
    <n v="18466675"/>
    <s v="GUNGUN TIFFIN SERVICES"/>
    <x v="2"/>
    <n v="91"/>
    <x v="64"/>
    <n v="200"/>
    <s v="INDIAN RUPEES(RS.)"/>
    <s v="NO"/>
    <s v="NO"/>
    <s v="NO"/>
    <s v="NO"/>
    <n v="1"/>
    <n v="0"/>
    <s v="NOT RATED"/>
    <n v="0"/>
  </r>
  <r>
    <n v="18449647"/>
    <s v="HAPPY ITALIANO"/>
    <x v="2"/>
    <n v="91"/>
    <x v="64"/>
    <n v="300"/>
    <s v="INDIAN RUPEES(RS.)"/>
    <s v="NO"/>
    <s v="NO"/>
    <s v="NO"/>
    <s v="NO"/>
    <n v="1"/>
    <n v="0"/>
    <s v="NOT RATED"/>
    <n v="0"/>
  </r>
  <r>
    <n v="18361779"/>
    <s v="HARYANA BHOJNALAYA"/>
    <x v="2"/>
    <n v="91"/>
    <x v="64"/>
    <n v="100"/>
    <s v="INDIAN RUPEES(RS.)"/>
    <s v="NO"/>
    <s v="NO"/>
    <s v="NO"/>
    <s v="NO"/>
    <n v="1"/>
    <n v="0"/>
    <s v="NOT RATED"/>
    <n v="0"/>
  </r>
  <r>
    <n v="18363048"/>
    <s v="HASTY TASTY"/>
    <x v="2"/>
    <n v="91"/>
    <x v="64"/>
    <n v="200"/>
    <s v="INDIAN RUPEES(RS.)"/>
    <s v="NO"/>
    <s v="NO"/>
    <s v="NO"/>
    <s v="NO"/>
    <n v="1"/>
    <n v="0"/>
    <s v="NOT RATED"/>
    <n v="1"/>
  </r>
  <r>
    <n v="310954"/>
    <s v="INAM MURADABADI"/>
    <x v="2"/>
    <n v="91"/>
    <x v="64"/>
    <n v="250"/>
    <s v="INDIAN RUPEES(RS.)"/>
    <s v="NO"/>
    <s v="NO"/>
    <s v="NO"/>
    <s v="NO"/>
    <n v="1"/>
    <n v="0"/>
    <s v="NOT RATED"/>
    <n v="1"/>
  </r>
  <r>
    <n v="312413"/>
    <s v="JUST IN"/>
    <x v="2"/>
    <n v="91"/>
    <x v="64"/>
    <n v="200"/>
    <s v="INDIAN RUPEES(RS.)"/>
    <s v="NO"/>
    <s v="NO"/>
    <s v="NO"/>
    <s v="NO"/>
    <n v="1"/>
    <n v="0"/>
    <s v="NOT RATED"/>
    <n v="0"/>
  </r>
  <r>
    <n v="18361767"/>
    <s v="JYOTI DHABA"/>
    <x v="2"/>
    <n v="91"/>
    <x v="64"/>
    <n v="150"/>
    <s v="INDIAN RUPEES(RS.)"/>
    <s v="NO"/>
    <s v="NO"/>
    <s v="NO"/>
    <s v="NO"/>
    <n v="1"/>
    <n v="0"/>
    <s v="NOT RATED"/>
    <n v="0"/>
  </r>
  <r>
    <n v="18421473"/>
    <s v="LASHA CHINESE FOOD"/>
    <x v="2"/>
    <n v="91"/>
    <x v="64"/>
    <n v="300"/>
    <s v="INDIAN RUPEES(RS.)"/>
    <s v="NO"/>
    <s v="NO"/>
    <s v="NO"/>
    <s v="NO"/>
    <n v="1"/>
    <n v="0"/>
    <s v="NOT RATED"/>
    <n v="1"/>
  </r>
  <r>
    <n v="310995"/>
    <s v="LASHA CHINESE FOOD"/>
    <x v="2"/>
    <n v="91"/>
    <x v="64"/>
    <n v="250"/>
    <s v="INDIAN RUPEES(RS.)"/>
    <s v="NO"/>
    <s v="NO"/>
    <s v="NO"/>
    <s v="NO"/>
    <n v="1"/>
    <n v="0"/>
    <s v="NOT RATED"/>
    <n v="2"/>
  </r>
  <r>
    <n v="18421475"/>
    <s v="LILY TASTY FAST FOOD"/>
    <x v="2"/>
    <n v="91"/>
    <x v="64"/>
    <n v="150"/>
    <s v="INDIAN RUPEES(RS.)"/>
    <s v="NO"/>
    <s v="NO"/>
    <s v="NO"/>
    <s v="NO"/>
    <n v="1"/>
    <n v="0"/>
    <s v="NOT RATED"/>
    <n v="1"/>
  </r>
  <r>
    <n v="18418268"/>
    <s v="MAA VAISHNO DINESH DHABA"/>
    <x v="2"/>
    <n v="91"/>
    <x v="64"/>
    <n v="100"/>
    <s v="INDIAN RUPEES(RS.)"/>
    <s v="NO"/>
    <s v="NO"/>
    <s v="NO"/>
    <s v="NO"/>
    <n v="1"/>
    <n v="0"/>
    <s v="NOT RATED"/>
    <n v="1"/>
  </r>
  <r>
    <n v="18421459"/>
    <s v="MADRAS CAFE"/>
    <x v="2"/>
    <n v="91"/>
    <x v="64"/>
    <n v="200"/>
    <s v="INDIAN RUPEES(RS.)"/>
    <s v="NO"/>
    <s v="NO"/>
    <s v="NO"/>
    <s v="NO"/>
    <n v="1"/>
    <n v="0"/>
    <s v="NOT RATED"/>
    <n v="0"/>
  </r>
  <r>
    <n v="18361771"/>
    <s v="NIK'S CHICKEN CORNER"/>
    <x v="2"/>
    <n v="91"/>
    <x v="64"/>
    <n v="300"/>
    <s v="INDIAN RUPEES(RS.)"/>
    <s v="NO"/>
    <s v="NO"/>
    <s v="NO"/>
    <s v="NO"/>
    <n v="1"/>
    <n v="0"/>
    <s v="NOT RATED"/>
    <n v="0"/>
  </r>
  <r>
    <n v="18241864"/>
    <s v="OM SHANTI FOODS"/>
    <x v="2"/>
    <n v="91"/>
    <x v="64"/>
    <n v="100"/>
    <s v="INDIAN RUPEES(RS.)"/>
    <s v="NO"/>
    <s v="NO"/>
    <s v="NO"/>
    <s v="NO"/>
    <n v="1"/>
    <n v="0"/>
    <s v="NOT RATED"/>
    <n v="0"/>
  </r>
  <r>
    <n v="18449657"/>
    <s v="PANJ TARA"/>
    <x v="2"/>
    <n v="91"/>
    <x v="64"/>
    <n v="500"/>
    <s v="INDIAN RUPEES(RS.)"/>
    <s v="NO"/>
    <s v="NO"/>
    <s v="NO"/>
    <s v="NO"/>
    <n v="2"/>
    <n v="0"/>
    <s v="NOT RATED"/>
    <n v="0"/>
  </r>
  <r>
    <n v="18396177"/>
    <s v="PASTA PIZZA &amp; ROLL HUT"/>
    <x v="2"/>
    <n v="91"/>
    <x v="64"/>
    <n v="350"/>
    <s v="INDIAN RUPEES(RS.)"/>
    <s v="NO"/>
    <s v="NO"/>
    <s v="NO"/>
    <s v="NO"/>
    <n v="1"/>
    <n v="0"/>
    <s v="NOT RATED"/>
    <n v="0"/>
  </r>
  <r>
    <n v="18449639"/>
    <s v="PHEVA TANDOORIS"/>
    <x v="2"/>
    <n v="91"/>
    <x v="64"/>
    <n v="300"/>
    <s v="INDIAN RUPEES(RS.)"/>
    <s v="NO"/>
    <s v="NO"/>
    <s v="NO"/>
    <s v="NO"/>
    <n v="1"/>
    <n v="0"/>
    <s v="NOT RATED"/>
    <n v="0"/>
  </r>
  <r>
    <n v="18357954"/>
    <s v="PUNJABI DELIGHT"/>
    <x v="2"/>
    <n v="91"/>
    <x v="64"/>
    <n v="300"/>
    <s v="INDIAN RUPEES(RS.)"/>
    <s v="NO"/>
    <s v="NO"/>
    <s v="NO"/>
    <s v="NO"/>
    <n v="1"/>
    <n v="0"/>
    <s v="NOT RATED"/>
    <n v="0"/>
  </r>
  <r>
    <n v="310965"/>
    <s v="PUNJABI PARANTHA STATION AND PUNJABI THALI"/>
    <x v="2"/>
    <n v="91"/>
    <x v="64"/>
    <n v="150"/>
    <s v="INDIAN RUPEES(RS.)"/>
    <s v="NO"/>
    <s v="NO"/>
    <s v="NO"/>
    <s v="NO"/>
    <n v="1"/>
    <n v="0"/>
    <s v="NOT RATED"/>
    <n v="2"/>
  </r>
  <r>
    <n v="18418278"/>
    <s v="PUNJABI PARATHA STATION"/>
    <x v="2"/>
    <n v="91"/>
    <x v="64"/>
    <n v="100"/>
    <s v="INDIAN RUPEES(RS.)"/>
    <s v="NO"/>
    <s v="NO"/>
    <s v="NO"/>
    <s v="NO"/>
    <n v="1"/>
    <n v="0"/>
    <s v="NOT RATED"/>
    <n v="1"/>
  </r>
  <r>
    <n v="18449664"/>
    <s v="RAJA RASOI"/>
    <x v="2"/>
    <n v="91"/>
    <x v="64"/>
    <n v="200"/>
    <s v="INDIAN RUPEES(RS.)"/>
    <s v="NO"/>
    <s v="NO"/>
    <s v="NO"/>
    <s v="NO"/>
    <n v="1"/>
    <n v="0"/>
    <s v="NOT RATED"/>
    <n v="0"/>
  </r>
  <r>
    <n v="18480435"/>
    <s v="ROLLACIOUS"/>
    <x v="2"/>
    <n v="91"/>
    <x v="64"/>
    <n v="100"/>
    <s v="INDIAN RUPEES(RS.)"/>
    <s v="NO"/>
    <s v="NO"/>
    <s v="NO"/>
    <s v="NO"/>
    <n v="1"/>
    <n v="0"/>
    <s v="NOT RATED"/>
    <n v="3"/>
  </r>
  <r>
    <n v="311009"/>
    <s v="SINGH CHICKEN"/>
    <x v="2"/>
    <n v="91"/>
    <x v="64"/>
    <n v="500"/>
    <s v="INDIAN RUPEES(RS.)"/>
    <s v="NO"/>
    <s v="NO"/>
    <s v="NO"/>
    <s v="NO"/>
    <n v="2"/>
    <n v="0"/>
    <s v="NOT RATED"/>
    <n v="3"/>
  </r>
  <r>
    <n v="310988"/>
    <s v="SPECIAL TEA POINT"/>
    <x v="2"/>
    <n v="91"/>
    <x v="64"/>
    <n v="50"/>
    <s v="INDIAN RUPEES(RS.)"/>
    <s v="NO"/>
    <s v="NO"/>
    <s v="NO"/>
    <s v="NO"/>
    <n v="1"/>
    <n v="0"/>
    <s v="NOT RATED"/>
    <n v="0"/>
  </r>
  <r>
    <n v="18421461"/>
    <s v="SPL. FLAVOUR SODAS &amp; FRUIT SHAKES"/>
    <x v="2"/>
    <n v="91"/>
    <x v="64"/>
    <n v="100"/>
    <s v="INDIAN RUPEES(RS.)"/>
    <s v="NO"/>
    <s v="NO"/>
    <s v="NO"/>
    <s v="NO"/>
    <n v="1"/>
    <n v="0"/>
    <s v="NOT RATED"/>
    <n v="0"/>
  </r>
  <r>
    <n v="310952"/>
    <s v="STUDENT CORNER"/>
    <x v="2"/>
    <n v="91"/>
    <x v="64"/>
    <n v="50"/>
    <s v="INDIAN RUPEES(RS.)"/>
    <s v="NO"/>
    <s v="NO"/>
    <s v="NO"/>
    <s v="NO"/>
    <n v="1"/>
    <n v="0"/>
    <s v="NOT RATED"/>
    <n v="0"/>
  </r>
  <r>
    <n v="18449667"/>
    <s v="TANEJA CORNER"/>
    <x v="2"/>
    <n v="91"/>
    <x v="64"/>
    <n v="200"/>
    <s v="INDIAN RUPEES(RS.)"/>
    <s v="NO"/>
    <s v="NO"/>
    <s v="NO"/>
    <s v="NO"/>
    <n v="1"/>
    <n v="0"/>
    <s v="NOT RATED"/>
    <n v="0"/>
  </r>
  <r>
    <n v="18449661"/>
    <s v="TASTE ZONE"/>
    <x v="2"/>
    <n v="91"/>
    <x v="64"/>
    <n v="100"/>
    <s v="INDIAN RUPEES(RS.)"/>
    <s v="NO"/>
    <s v="NO"/>
    <s v="NO"/>
    <s v="NO"/>
    <n v="1"/>
    <n v="0"/>
    <s v="NOT RATED"/>
    <n v="0"/>
  </r>
  <r>
    <n v="18449643"/>
    <s v="TEA POINT"/>
    <x v="2"/>
    <n v="91"/>
    <x v="64"/>
    <n v="150"/>
    <s v="INDIAN RUPEES(RS.)"/>
    <s v="NO"/>
    <s v="NO"/>
    <s v="NO"/>
    <s v="NO"/>
    <n v="1"/>
    <n v="0"/>
    <s v="NOT RATED"/>
    <n v="0"/>
  </r>
  <r>
    <n v="300791"/>
    <s v="WEST BANGAL KOLKATA HOT KATHI ROLLS"/>
    <x v="2"/>
    <n v="91"/>
    <x v="64"/>
    <n v="200"/>
    <s v="INDIAN RUPEES(RS.)"/>
    <s v="NO"/>
    <s v="NO"/>
    <s v="NO"/>
    <s v="NO"/>
    <n v="1"/>
    <n v="0"/>
    <s v="NOT RATED"/>
    <n v="1"/>
  </r>
  <r>
    <n v="300264"/>
    <s v="ASLI ALAM MURADABADI BIRYANI CENTRE"/>
    <x v="2"/>
    <n v="91"/>
    <x v="64"/>
    <n v="250"/>
    <s v="INDIAN RUPEES(RS.)"/>
    <s v="NO"/>
    <s v="NO"/>
    <s v="NO"/>
    <s v="NO"/>
    <n v="1"/>
    <n v="2.8"/>
    <s v="AVERAGE"/>
    <n v="22"/>
  </r>
  <r>
    <n v="18425751"/>
    <s v="CAFE RASOI"/>
    <x v="2"/>
    <n v="91"/>
    <x v="64"/>
    <n v="350"/>
    <s v="INDIAN RUPEES(RS.)"/>
    <s v="NO"/>
    <s v="NO"/>
    <s v="NO"/>
    <s v="NO"/>
    <n v="1"/>
    <n v="3.2"/>
    <s v="AVERAGE"/>
    <n v="11"/>
  </r>
  <r>
    <n v="7388"/>
    <s v="CHINESE FOOD"/>
    <x v="2"/>
    <n v="91"/>
    <x v="64"/>
    <n v="250"/>
    <s v="INDIAN RUPEES(RS.)"/>
    <s v="NO"/>
    <s v="NO"/>
    <s v="NO"/>
    <s v="NO"/>
    <n v="1"/>
    <n v="2.9"/>
    <s v="AVERAGE"/>
    <n v="8"/>
  </r>
  <r>
    <n v="311485"/>
    <s v="GREEN CHICK CHOP"/>
    <x v="2"/>
    <n v="91"/>
    <x v="64"/>
    <n v="350"/>
    <s v="INDIAN RUPEES(RS.)"/>
    <s v="NO"/>
    <s v="NO"/>
    <s v="NO"/>
    <s v="NO"/>
    <n v="1"/>
    <n v="2.9"/>
    <s v="AVERAGE"/>
    <n v="10"/>
  </r>
  <r>
    <n v="2870"/>
    <s v="HASTY TASTY"/>
    <x v="2"/>
    <n v="91"/>
    <x v="64"/>
    <n v="400"/>
    <s v="INDIAN RUPEES(RS.)"/>
    <s v="NO"/>
    <s v="NO"/>
    <s v="NO"/>
    <s v="NO"/>
    <n v="1"/>
    <n v="3.3"/>
    <s v="AVERAGE"/>
    <n v="86"/>
  </r>
  <r>
    <n v="18397908"/>
    <s v="HUNTER'S KITCHEN"/>
    <x v="2"/>
    <n v="91"/>
    <x v="64"/>
    <n v="1000"/>
    <s v="INDIAN RUPEES(RS.)"/>
    <s v="YES"/>
    <s v="NO"/>
    <s v="NO"/>
    <s v="NO"/>
    <n v="3"/>
    <n v="3"/>
    <s v="AVERAGE"/>
    <n v="6"/>
  </r>
  <r>
    <n v="312765"/>
    <s v="MANAHANG RESTAURANT"/>
    <x v="2"/>
    <n v="91"/>
    <x v="64"/>
    <n v="500"/>
    <s v="INDIAN RUPEES(RS.)"/>
    <s v="NO"/>
    <s v="NO"/>
    <s v="NO"/>
    <s v="NO"/>
    <n v="2"/>
    <n v="3.2"/>
    <s v="AVERAGE"/>
    <n v="12"/>
  </r>
  <r>
    <n v="5879"/>
    <s v="MEZBAAN RESTAURANT"/>
    <x v="2"/>
    <n v="91"/>
    <x v="64"/>
    <n v="600"/>
    <s v="INDIAN RUPEES(RS.)"/>
    <s v="NO"/>
    <s v="YES"/>
    <s v="NO"/>
    <s v="NO"/>
    <n v="2"/>
    <n v="3.4"/>
    <s v="AVERAGE"/>
    <n v="135"/>
  </r>
  <r>
    <n v="304621"/>
    <s v="MOON LIGHT SWEETS"/>
    <x v="2"/>
    <n v="91"/>
    <x v="64"/>
    <n v="200"/>
    <s v="INDIAN RUPEES(RS.)"/>
    <s v="NO"/>
    <s v="NO"/>
    <s v="NO"/>
    <s v="NO"/>
    <n v="1"/>
    <n v="3.3"/>
    <s v="AVERAGE"/>
    <n v="16"/>
  </r>
  <r>
    <n v="18472788"/>
    <s v="NORTH EAST CASTLE"/>
    <x v="2"/>
    <n v="91"/>
    <x v="64"/>
    <n v="500"/>
    <s v="INDIAN RUPEES(RS.)"/>
    <s v="NO"/>
    <s v="NO"/>
    <s v="NO"/>
    <s v="NO"/>
    <n v="2"/>
    <n v="2.9"/>
    <s v="AVERAGE"/>
    <n v="4"/>
  </r>
  <r>
    <n v="309510"/>
    <s v="PIZZA POINT"/>
    <x v="2"/>
    <n v="91"/>
    <x v="64"/>
    <n v="350"/>
    <s v="INDIAN RUPEES(RS.)"/>
    <s v="NO"/>
    <s v="NO"/>
    <s v="NO"/>
    <s v="NO"/>
    <n v="1"/>
    <n v="2.9"/>
    <s v="AVERAGE"/>
    <n v="10"/>
  </r>
  <r>
    <n v="300259"/>
    <s v="ROLL POINT"/>
    <x v="2"/>
    <n v="91"/>
    <x v="64"/>
    <n v="200"/>
    <s v="INDIAN RUPEES(RS.)"/>
    <s v="NO"/>
    <s v="NO"/>
    <s v="NO"/>
    <s v="NO"/>
    <n v="1"/>
    <n v="2.8"/>
    <s v="AVERAGE"/>
    <n v="7"/>
  </r>
  <r>
    <n v="310430"/>
    <s v="SANJHA TANDOOR"/>
    <x v="2"/>
    <n v="91"/>
    <x v="64"/>
    <n v="700"/>
    <s v="INDIAN RUPEES(RS.)"/>
    <s v="NO"/>
    <s v="NO"/>
    <s v="NO"/>
    <s v="NO"/>
    <n v="2"/>
    <n v="2.8"/>
    <s v="AVERAGE"/>
    <n v="17"/>
  </r>
  <r>
    <n v="300273"/>
    <s v="SAYYAM"/>
    <x v="2"/>
    <n v="91"/>
    <x v="64"/>
    <n v="250"/>
    <s v="INDIAN RUPEES(RS.)"/>
    <s v="NO"/>
    <s v="NO"/>
    <s v="NO"/>
    <s v="NO"/>
    <n v="1"/>
    <n v="2.7"/>
    <s v="AVERAGE"/>
    <n v="16"/>
  </r>
  <r>
    <n v="7393"/>
    <s v="SHIV BHOJNALAYA"/>
    <x v="2"/>
    <n v="91"/>
    <x v="64"/>
    <n v="250"/>
    <s v="INDIAN RUPEES(RS.)"/>
    <s v="NO"/>
    <s v="NO"/>
    <s v="NO"/>
    <s v="NO"/>
    <n v="1"/>
    <n v="2.8"/>
    <s v="AVERAGE"/>
    <n v="12"/>
  </r>
  <r>
    <n v="311451"/>
    <s v="SUBWAY"/>
    <x v="2"/>
    <n v="91"/>
    <x v="64"/>
    <n v="500"/>
    <s v="INDIAN RUPEES(RS.)"/>
    <s v="NO"/>
    <s v="YES"/>
    <s v="NO"/>
    <s v="NO"/>
    <n v="2"/>
    <n v="3.4"/>
    <s v="AVERAGE"/>
    <n v="78"/>
  </r>
  <r>
    <n v="7240"/>
    <s v="TAKE AWAY"/>
    <x v="2"/>
    <n v="91"/>
    <x v="64"/>
    <n v="400"/>
    <s v="INDIAN RUPEES(RS.)"/>
    <s v="NO"/>
    <s v="NO"/>
    <s v="NO"/>
    <s v="NO"/>
    <n v="1"/>
    <n v="2.9"/>
    <s v="AVERAGE"/>
    <n v="20"/>
  </r>
  <r>
    <n v="300268"/>
    <s v="VEDANTA'S"/>
    <x v="2"/>
    <n v="91"/>
    <x v="64"/>
    <n v="650"/>
    <s v="INDIAN RUPEES(RS.)"/>
    <s v="NO"/>
    <s v="NO"/>
    <s v="NO"/>
    <s v="NO"/>
    <n v="2"/>
    <n v="2.7"/>
    <s v="AVERAGE"/>
    <n v="66"/>
  </r>
  <r>
    <n v="310328"/>
    <s v="ASIAN CHOPSTICK"/>
    <x v="2"/>
    <n v="91"/>
    <x v="64"/>
    <n v="400"/>
    <s v="INDIAN RUPEES(RS.)"/>
    <s v="NO"/>
    <s v="NO"/>
    <s v="NO"/>
    <s v="NO"/>
    <n v="1"/>
    <n v="3.5"/>
    <s v="GOOD"/>
    <n v="27"/>
  </r>
  <r>
    <n v="309471"/>
    <s v="CHINESE DELIGHTS"/>
    <x v="2"/>
    <n v="91"/>
    <x v="64"/>
    <n v="400"/>
    <s v="INDIAN RUPEES(RS.)"/>
    <s v="NO"/>
    <s v="YES"/>
    <s v="NO"/>
    <s v="NO"/>
    <n v="1"/>
    <n v="3.5"/>
    <s v="GOOD"/>
    <n v="21"/>
  </r>
  <r>
    <n v="18383522"/>
    <s v="DEZERTFOX"/>
    <x v="2"/>
    <n v="91"/>
    <x v="64"/>
    <n v="550"/>
    <s v="INDIAN RUPEES(RS.)"/>
    <s v="NO"/>
    <s v="YES"/>
    <s v="NO"/>
    <s v="NO"/>
    <n v="2"/>
    <n v="3.7"/>
    <s v="GOOD"/>
    <n v="21"/>
  </r>
  <r>
    <n v="18424615"/>
    <s v="AGGARWAL SWEETS"/>
    <x v="2"/>
    <n v="91"/>
    <x v="64"/>
    <n v="100"/>
    <s v="INDIAN RUPEES(RS.)"/>
    <s v="NO"/>
    <s v="NO"/>
    <s v="NO"/>
    <s v="NO"/>
    <n v="1"/>
    <n v="0"/>
    <s v="NOT RATED"/>
    <n v="1"/>
  </r>
  <r>
    <n v="18425758"/>
    <s v="AGGARWAL SWEETS"/>
    <x v="2"/>
    <n v="91"/>
    <x v="64"/>
    <n v="150"/>
    <s v="INDIAN RUPEES(RS.)"/>
    <s v="NO"/>
    <s v="NO"/>
    <s v="NO"/>
    <s v="NO"/>
    <n v="1"/>
    <n v="0"/>
    <s v="NOT RATED"/>
    <n v="2"/>
  </r>
  <r>
    <n v="18425178"/>
    <s v="AL MERAJ CHICKEN SHOP"/>
    <x v="2"/>
    <n v="91"/>
    <x v="64"/>
    <n v="100"/>
    <s v="INDIAN RUPEES(RS.)"/>
    <s v="NO"/>
    <s v="NO"/>
    <s v="NO"/>
    <s v="NO"/>
    <n v="1"/>
    <n v="0"/>
    <s v="NOT RATED"/>
    <n v="0"/>
  </r>
  <r>
    <n v="18354994"/>
    <s v="CHINESE FOOD CORNER"/>
    <x v="2"/>
    <n v="91"/>
    <x v="64"/>
    <n v="400"/>
    <s v="INDIAN RUPEES(RS.)"/>
    <s v="NO"/>
    <s v="NO"/>
    <s v="NO"/>
    <s v="NO"/>
    <n v="1"/>
    <n v="0"/>
    <s v="NOT RATED"/>
    <n v="0"/>
  </r>
  <r>
    <n v="18146362"/>
    <s v="CREATIVE FOOD HOUSE"/>
    <x v="2"/>
    <n v="91"/>
    <x v="64"/>
    <n v="400"/>
    <s v="INDIAN RUPEES(RS.)"/>
    <s v="NO"/>
    <s v="NO"/>
    <s v="NO"/>
    <s v="NO"/>
    <n v="1"/>
    <n v="0"/>
    <s v="NOT RATED"/>
    <n v="3"/>
  </r>
  <r>
    <n v="18425175"/>
    <s v="D.A.A."/>
    <x v="2"/>
    <n v="91"/>
    <x v="64"/>
    <n v="300"/>
    <s v="INDIAN RUPEES(RS.)"/>
    <s v="NO"/>
    <s v="NO"/>
    <s v="NO"/>
    <s v="NO"/>
    <n v="1"/>
    <n v="0"/>
    <s v="NOT RATED"/>
    <n v="0"/>
  </r>
  <r>
    <n v="18225831"/>
    <s v="DEE CAKE SHOP"/>
    <x v="2"/>
    <n v="91"/>
    <x v="64"/>
    <n v="300"/>
    <s v="INDIAN RUPEES(RS.)"/>
    <s v="NO"/>
    <s v="NO"/>
    <s v="NO"/>
    <s v="NO"/>
    <n v="1"/>
    <n v="0"/>
    <s v="NOT RATED"/>
    <n v="3"/>
  </r>
  <r>
    <n v="18354988"/>
    <s v="JACA RESTAURANT"/>
    <x v="2"/>
    <n v="91"/>
    <x v="64"/>
    <n v="300"/>
    <s v="INDIAN RUPEES(RS.)"/>
    <s v="NO"/>
    <s v="NO"/>
    <s v="NO"/>
    <s v="NO"/>
    <n v="1"/>
    <n v="0"/>
    <s v="NOT RATED"/>
    <n v="0"/>
  </r>
  <r>
    <n v="18425772"/>
    <s v="KING OF ROLL"/>
    <x v="2"/>
    <n v="91"/>
    <x v="64"/>
    <n v="100"/>
    <s v="INDIAN RUPEES(RS.)"/>
    <s v="NO"/>
    <s v="NO"/>
    <s v="NO"/>
    <s v="NO"/>
    <n v="1"/>
    <n v="0"/>
    <s v="NOT RATED"/>
    <n v="0"/>
  </r>
  <r>
    <n v="18354998"/>
    <s v="KIRTI FOOD PLAZA"/>
    <x v="2"/>
    <n v="91"/>
    <x v="64"/>
    <n v="100"/>
    <s v="INDIAN RUPEES(RS.)"/>
    <s v="NO"/>
    <s v="NO"/>
    <s v="NO"/>
    <s v="NO"/>
    <n v="1"/>
    <n v="0"/>
    <s v="NOT RATED"/>
    <n v="0"/>
  </r>
  <r>
    <n v="18354992"/>
    <s v="KT'S SHIK-SHACK"/>
    <x v="2"/>
    <n v="91"/>
    <x v="64"/>
    <n v="200"/>
    <s v="INDIAN RUPEES(RS.)"/>
    <s v="NO"/>
    <s v="NO"/>
    <s v="NO"/>
    <s v="NO"/>
    <n v="1"/>
    <n v="0"/>
    <s v="NOT RATED"/>
    <n v="1"/>
  </r>
  <r>
    <n v="309509"/>
    <s v="NAMASTE RESTAURANT"/>
    <x v="2"/>
    <n v="91"/>
    <x v="64"/>
    <n v="300"/>
    <s v="INDIAN RUPEES(RS.)"/>
    <s v="NO"/>
    <s v="NO"/>
    <s v="NO"/>
    <s v="NO"/>
    <n v="1"/>
    <n v="0"/>
    <s v="NOT RATED"/>
    <n v="1"/>
  </r>
  <r>
    <n v="18423905"/>
    <s v="NISHAJ CHICKEN CORNER"/>
    <x v="2"/>
    <n v="91"/>
    <x v="64"/>
    <n v="200"/>
    <s v="INDIAN RUPEES(RS.)"/>
    <s v="NO"/>
    <s v="NO"/>
    <s v="NO"/>
    <s v="NO"/>
    <n v="1"/>
    <n v="0"/>
    <s v="NOT RATED"/>
    <n v="0"/>
  </r>
  <r>
    <n v="18357566"/>
    <s v="ROYAL BAKERY"/>
    <x v="2"/>
    <n v="91"/>
    <x v="64"/>
    <n v="200"/>
    <s v="INDIAN RUPEES(RS.)"/>
    <s v="NO"/>
    <s v="NO"/>
    <s v="NO"/>
    <s v="NO"/>
    <n v="1"/>
    <n v="0"/>
    <s v="NOT RATED"/>
    <n v="2"/>
  </r>
  <r>
    <n v="18425768"/>
    <s v="S.R. BAKERS"/>
    <x v="2"/>
    <n v="91"/>
    <x v="64"/>
    <n v="100"/>
    <s v="INDIAN RUPEES(RS.)"/>
    <s v="NO"/>
    <s v="NO"/>
    <s v="NO"/>
    <s v="NO"/>
    <n v="1"/>
    <n v="0"/>
    <s v="NOT RATED"/>
    <n v="0"/>
  </r>
  <r>
    <n v="18025119"/>
    <s v="SHAHI MURADABADI"/>
    <x v="2"/>
    <n v="91"/>
    <x v="64"/>
    <n v="300"/>
    <s v="INDIAN RUPEES(RS.)"/>
    <s v="NO"/>
    <s v="NO"/>
    <s v="NO"/>
    <s v="NO"/>
    <n v="1"/>
    <n v="0"/>
    <s v="NOT RATED"/>
    <n v="0"/>
  </r>
  <r>
    <n v="18472683"/>
    <s v="SHREE VINAYAGA RESTAURANT"/>
    <x v="2"/>
    <n v="91"/>
    <x v="64"/>
    <n v="400"/>
    <s v="INDIAN RUPEES(RS.)"/>
    <s v="NO"/>
    <s v="NO"/>
    <s v="NO"/>
    <s v="NO"/>
    <n v="1"/>
    <n v="0"/>
    <s v="NOT RATED"/>
    <n v="0"/>
  </r>
  <r>
    <n v="18425739"/>
    <s v="THE CAKE BASKET"/>
    <x v="2"/>
    <n v="91"/>
    <x v="64"/>
    <n v="100"/>
    <s v="INDIAN RUPEES(RS.)"/>
    <s v="NO"/>
    <s v="NO"/>
    <s v="NO"/>
    <s v="NO"/>
    <n v="1"/>
    <n v="0"/>
    <s v="NOT RATED"/>
    <n v="1"/>
  </r>
  <r>
    <n v="18468524"/>
    <s v="THE PURE KITCHEN"/>
    <x v="2"/>
    <n v="91"/>
    <x v="64"/>
    <n v="250"/>
    <s v="INDIAN RUPEES(RS.)"/>
    <s v="NO"/>
    <s v="NO"/>
    <s v="NO"/>
    <s v="NO"/>
    <n v="1"/>
    <n v="0"/>
    <s v="NOT RATED"/>
    <n v="0"/>
  </r>
  <r>
    <n v="18354996"/>
    <s v="THE YOLMO KITCHEN"/>
    <x v="2"/>
    <n v="91"/>
    <x v="64"/>
    <n v="500"/>
    <s v="INDIAN RUPEES(RS.)"/>
    <s v="NO"/>
    <s v="NO"/>
    <s v="NO"/>
    <s v="NO"/>
    <n v="2"/>
    <n v="0"/>
    <s v="NOT RATED"/>
    <n v="0"/>
  </r>
  <r>
    <n v="18229077"/>
    <s v="ZAWLBUK"/>
    <x v="2"/>
    <n v="91"/>
    <x v="64"/>
    <n v="300"/>
    <s v="INDIAN RUPEES(RS.)"/>
    <s v="NO"/>
    <s v="NO"/>
    <s v="NO"/>
    <s v="NO"/>
    <n v="1"/>
    <n v="0"/>
    <s v="NOT RATED"/>
    <n v="2"/>
  </r>
  <r>
    <n v="300275"/>
    <s v="ANUPAM RESTAURANT"/>
    <x v="2"/>
    <n v="91"/>
    <x v="64"/>
    <n v="500"/>
    <s v="INDIAN RUPEES(RS.)"/>
    <s v="NO"/>
    <s v="YES"/>
    <s v="NO"/>
    <s v="NO"/>
    <n v="2"/>
    <n v="2.2999999999999998"/>
    <s v="POOR"/>
    <n v="32"/>
  </r>
  <r>
    <n v="9251"/>
    <s v="BOBBY DI PUNJABI RASOI"/>
    <x v="2"/>
    <n v="91"/>
    <x v="64"/>
    <n v="150"/>
    <s v="INDIAN RUPEES(RS.)"/>
    <s v="NO"/>
    <s v="NO"/>
    <s v="NO"/>
    <s v="NO"/>
    <n v="1"/>
    <n v="2.9"/>
    <s v="AVERAGE"/>
    <n v="4"/>
  </r>
  <r>
    <n v="18471235"/>
    <s v="ADITYA DA VAISHNO DHABA"/>
    <x v="2"/>
    <n v="91"/>
    <x v="64"/>
    <n v="250"/>
    <s v="INDIAN RUPEES(RS.)"/>
    <s v="NO"/>
    <s v="NO"/>
    <s v="NO"/>
    <s v="NO"/>
    <n v="1"/>
    <n v="0"/>
    <s v="NOT RATED"/>
    <n v="0"/>
  </r>
  <r>
    <n v="306695"/>
    <s v="AGGARWAL BIKANER SWEETS"/>
    <x v="2"/>
    <n v="91"/>
    <x v="64"/>
    <n v="100"/>
    <s v="INDIAN RUPEES(RS.)"/>
    <s v="NO"/>
    <s v="NO"/>
    <s v="NO"/>
    <s v="NO"/>
    <n v="1"/>
    <n v="0"/>
    <s v="NOT RATED"/>
    <n v="1"/>
  </r>
  <r>
    <n v="9281"/>
    <s v="AGGARWAL SWEET CENTRE"/>
    <x v="2"/>
    <n v="91"/>
    <x v="64"/>
    <n v="200"/>
    <s v="INDIAN RUPEES(RS.)"/>
    <s v="NO"/>
    <s v="NO"/>
    <s v="NO"/>
    <s v="NO"/>
    <n v="1"/>
    <n v="0"/>
    <s v="NOT RATED"/>
    <n v="1"/>
  </r>
  <r>
    <n v="18432222"/>
    <s v="ANJEL CHINA &amp; TIBETIAN FOOD"/>
    <x v="2"/>
    <n v="91"/>
    <x v="64"/>
    <n v="400"/>
    <s v="INDIAN RUPEES(RS.)"/>
    <s v="NO"/>
    <s v="NO"/>
    <s v="NO"/>
    <s v="NO"/>
    <n v="1"/>
    <n v="0"/>
    <s v="NOT RATED"/>
    <n v="0"/>
  </r>
  <r>
    <n v="18471254"/>
    <s v="ANNPURNA RASOI"/>
    <x v="2"/>
    <n v="91"/>
    <x v="64"/>
    <n v="200"/>
    <s v="INDIAN RUPEES(RS.)"/>
    <s v="NO"/>
    <s v="NO"/>
    <s v="NO"/>
    <s v="NO"/>
    <n v="1"/>
    <n v="0"/>
    <s v="NOT RATED"/>
    <n v="0"/>
  </r>
  <r>
    <n v="18371414"/>
    <s v="APNI RASOI"/>
    <x v="2"/>
    <n v="91"/>
    <x v="64"/>
    <n v="300"/>
    <s v="INDIAN RUPEES(RS.)"/>
    <s v="NO"/>
    <s v="NO"/>
    <s v="NO"/>
    <s v="NO"/>
    <n v="1"/>
    <n v="0"/>
    <s v="NOT RATED"/>
    <n v="0"/>
  </r>
  <r>
    <n v="306678"/>
    <s v="BAJRANG MISTHAN BHAWAN"/>
    <x v="2"/>
    <n v="91"/>
    <x v="64"/>
    <n v="100"/>
    <s v="INDIAN RUPEES(RS.)"/>
    <s v="NO"/>
    <s v="NO"/>
    <s v="NO"/>
    <s v="NO"/>
    <n v="1"/>
    <n v="0"/>
    <s v="NOT RATED"/>
    <n v="0"/>
  </r>
  <r>
    <n v="18371416"/>
    <s v="BAKE TOWN"/>
    <x v="2"/>
    <n v="91"/>
    <x v="64"/>
    <n v="200"/>
    <s v="INDIAN RUPEES(RS.)"/>
    <s v="NO"/>
    <s v="NO"/>
    <s v="NO"/>
    <s v="NO"/>
    <n v="1"/>
    <n v="0"/>
    <s v="NOT RATED"/>
    <n v="0"/>
  </r>
  <r>
    <n v="18361199"/>
    <s v="BIKANER SWEETS &amp; RESTAURANT"/>
    <x v="2"/>
    <n v="91"/>
    <x v="64"/>
    <n v="200"/>
    <s v="INDIAN RUPEES(RS.)"/>
    <s v="NO"/>
    <s v="NO"/>
    <s v="NO"/>
    <s v="NO"/>
    <n v="1"/>
    <n v="0"/>
    <s v="NOT RATED"/>
    <n v="0"/>
  </r>
  <r>
    <n v="312620"/>
    <s v="BROWN TOWN BAKERS"/>
    <x v="2"/>
    <n v="91"/>
    <x v="64"/>
    <n v="150"/>
    <s v="INDIAN RUPEES(RS.)"/>
    <s v="NO"/>
    <s v="NO"/>
    <s v="NO"/>
    <s v="NO"/>
    <n v="1"/>
    <n v="0"/>
    <s v="NOT RATED"/>
    <n v="1"/>
  </r>
  <r>
    <n v="18432206"/>
    <s v="CAPTAIN FOOD FACTORY"/>
    <x v="2"/>
    <n v="91"/>
    <x v="64"/>
    <n v="500"/>
    <s v="INDIAN RUPEES(RS.)"/>
    <s v="NO"/>
    <s v="NO"/>
    <s v="NO"/>
    <s v="NO"/>
    <n v="2"/>
    <n v="0"/>
    <s v="NOT RATED"/>
    <n v="1"/>
  </r>
  <r>
    <n v="311394"/>
    <s v="CHEFFRON BAKERY"/>
    <x v="2"/>
    <n v="91"/>
    <x v="64"/>
    <n v="250"/>
    <s v="INDIAN RUPEES(RS.)"/>
    <s v="NO"/>
    <s v="NO"/>
    <s v="NO"/>
    <s v="NO"/>
    <n v="1"/>
    <n v="0"/>
    <s v="NOT RATED"/>
    <n v="2"/>
  </r>
  <r>
    <n v="18471270"/>
    <s v="CHICKEN DARWAR"/>
    <x v="2"/>
    <n v="91"/>
    <x v="64"/>
    <n v="350"/>
    <s v="INDIAN RUPEES(RS.)"/>
    <s v="NO"/>
    <s v="NO"/>
    <s v="NO"/>
    <s v="NO"/>
    <n v="1"/>
    <n v="0"/>
    <s v="NOT RATED"/>
    <n v="0"/>
  </r>
  <r>
    <n v="313349"/>
    <s v="CHILI'S TREAT"/>
    <x v="2"/>
    <n v="91"/>
    <x v="64"/>
    <n v="400"/>
    <s v="INDIAN RUPEES(RS.)"/>
    <s v="NO"/>
    <s v="NO"/>
    <s v="NO"/>
    <s v="NO"/>
    <n v="1"/>
    <n v="0"/>
    <s v="NOT RATED"/>
    <n v="3"/>
  </r>
  <r>
    <n v="18359302"/>
    <s v="CHILLI TADKA"/>
    <x v="2"/>
    <n v="91"/>
    <x v="64"/>
    <n v="250"/>
    <s v="INDIAN RUPEES(RS.)"/>
    <s v="NO"/>
    <s v="NO"/>
    <s v="NO"/>
    <s v="NO"/>
    <n v="1"/>
    <n v="0"/>
    <s v="NOT RATED"/>
    <n v="0"/>
  </r>
  <r>
    <n v="18352287"/>
    <s v="CHINESE FOOD POINT"/>
    <x v="2"/>
    <n v="91"/>
    <x v="64"/>
    <n v="300"/>
    <s v="INDIAN RUPEES(RS.)"/>
    <s v="NO"/>
    <s v="NO"/>
    <s v="NO"/>
    <s v="NO"/>
    <n v="1"/>
    <n v="0"/>
    <s v="NOT RATED"/>
    <n v="0"/>
  </r>
  <r>
    <n v="9262"/>
    <s v="CHINESE TEMPTATION"/>
    <x v="2"/>
    <n v="91"/>
    <x v="64"/>
    <n v="300"/>
    <s v="INDIAN RUPEES(RS.)"/>
    <s v="NO"/>
    <s v="NO"/>
    <s v="NO"/>
    <s v="NO"/>
    <n v="1"/>
    <n v="0"/>
    <s v="NOT RATED"/>
    <n v="2"/>
  </r>
  <r>
    <n v="18469981"/>
    <s v="DANA PANI"/>
    <x v="2"/>
    <n v="91"/>
    <x v="64"/>
    <n v="250"/>
    <s v="INDIAN RUPEES(RS.)"/>
    <s v="NO"/>
    <s v="NO"/>
    <s v="NO"/>
    <s v="NO"/>
    <n v="1"/>
    <n v="0"/>
    <s v="NOT RATED"/>
    <n v="0"/>
  </r>
  <r>
    <n v="18349922"/>
    <s v="DEV SWEETS &amp; RESTAURANT"/>
    <x v="2"/>
    <n v="91"/>
    <x v="64"/>
    <n v="400"/>
    <s v="INDIAN RUPEES(RS.)"/>
    <s v="NO"/>
    <s v="NO"/>
    <s v="NO"/>
    <s v="NO"/>
    <n v="1"/>
    <n v="0"/>
    <s v="NOT RATED"/>
    <n v="1"/>
  </r>
  <r>
    <n v="18432214"/>
    <s v="DILLI DARBAR CHICKEN POINT"/>
    <x v="2"/>
    <n v="91"/>
    <x v="64"/>
    <n v="400"/>
    <s v="INDIAN RUPEES(RS.)"/>
    <s v="NO"/>
    <s v="NO"/>
    <s v="NO"/>
    <s v="NO"/>
    <n v="1"/>
    <n v="0"/>
    <s v="NOT RATED"/>
    <n v="0"/>
  </r>
  <r>
    <n v="310357"/>
    <s v="FOOD POINT AND SWEETS CORNER"/>
    <x v="2"/>
    <n v="91"/>
    <x v="64"/>
    <n v="250"/>
    <s v="INDIAN RUPEES(RS.)"/>
    <s v="NO"/>
    <s v="NO"/>
    <s v="NO"/>
    <s v="NO"/>
    <n v="1"/>
    <n v="0"/>
    <s v="NOT RATED"/>
    <n v="2"/>
  </r>
  <r>
    <n v="18429155"/>
    <s v="GREEN CHICK CHOP"/>
    <x v="2"/>
    <n v="91"/>
    <x v="64"/>
    <n v="350"/>
    <s v="INDIAN RUPEES(RS.)"/>
    <s v="NO"/>
    <s v="NO"/>
    <s v="NO"/>
    <s v="NO"/>
    <n v="1"/>
    <n v="0"/>
    <s v="NOT RATED"/>
    <n v="0"/>
  </r>
  <r>
    <n v="18471319"/>
    <s v="GROVER BURFEE &amp; CAKES"/>
    <x v="2"/>
    <n v="91"/>
    <x v="64"/>
    <n v="250"/>
    <s v="INDIAN RUPEES(RS.)"/>
    <s v="NO"/>
    <s v="NO"/>
    <s v="NO"/>
    <s v="NO"/>
    <n v="1"/>
    <n v="0"/>
    <s v="NOT RATED"/>
    <n v="0"/>
  </r>
  <r>
    <n v="18471263"/>
    <s v="HANS'S PLANET-F"/>
    <x v="2"/>
    <n v="91"/>
    <x v="64"/>
    <n v="350"/>
    <s v="INDIAN RUPEES(RS.)"/>
    <s v="NO"/>
    <s v="NO"/>
    <s v="NO"/>
    <s v="NO"/>
    <n v="1"/>
    <n v="0"/>
    <s v="NOT RATED"/>
    <n v="0"/>
  </r>
  <r>
    <n v="18432200"/>
    <s v="HOTEL DELHI"/>
    <x v="2"/>
    <n v="91"/>
    <x v="64"/>
    <n v="700"/>
    <s v="INDIAN RUPEES(RS.)"/>
    <s v="YES"/>
    <s v="NO"/>
    <s v="NO"/>
    <s v="NO"/>
    <n v="2"/>
    <n v="0"/>
    <s v="NOT RATED"/>
    <n v="0"/>
  </r>
  <r>
    <n v="18430911"/>
    <s v="KANHAIYA FAST FOOD"/>
    <x v="2"/>
    <n v="91"/>
    <x v="64"/>
    <n v="300"/>
    <s v="INDIAN RUPEES(RS.)"/>
    <s v="NO"/>
    <s v="NO"/>
    <s v="NO"/>
    <s v="NO"/>
    <n v="1"/>
    <n v="0"/>
    <s v="NOT RATED"/>
    <n v="0"/>
  </r>
  <r>
    <n v="18354672"/>
    <s v="KAROL BAGH KE CHHOLE BHATURE"/>
    <x v="2"/>
    <n v="91"/>
    <x v="64"/>
    <n v="150"/>
    <s v="INDIAN RUPEES(RS.)"/>
    <s v="NO"/>
    <s v="NO"/>
    <s v="NO"/>
    <s v="NO"/>
    <n v="1"/>
    <n v="0"/>
    <s v="NOT RATED"/>
    <n v="0"/>
  </r>
  <r>
    <n v="18352275"/>
    <s v="KING'S FOOD"/>
    <x v="2"/>
    <n v="91"/>
    <x v="64"/>
    <n v="250"/>
    <s v="INDIAN RUPEES(RS.)"/>
    <s v="NO"/>
    <s v="NO"/>
    <s v="NO"/>
    <s v="NO"/>
    <n v="1"/>
    <n v="0"/>
    <s v="NOT RATED"/>
    <n v="0"/>
  </r>
  <r>
    <n v="303500"/>
    <s v="LAMBA SWEETS CORNER"/>
    <x v="2"/>
    <n v="91"/>
    <x v="64"/>
    <n v="100"/>
    <s v="INDIAN RUPEES(RS.)"/>
    <s v="NO"/>
    <s v="NO"/>
    <s v="NO"/>
    <s v="NO"/>
    <n v="1"/>
    <n v="0"/>
    <s v="NOT RATED"/>
    <n v="2"/>
  </r>
  <r>
    <n v="18431998"/>
    <s v="LAXMI FOOD CORNER"/>
    <x v="2"/>
    <n v="91"/>
    <x v="64"/>
    <n v="200"/>
    <s v="INDIAN RUPEES(RS.)"/>
    <s v="NO"/>
    <s v="NO"/>
    <s v="NO"/>
    <s v="NO"/>
    <n v="1"/>
    <n v="0"/>
    <s v="NOT RATED"/>
    <n v="0"/>
  </r>
  <r>
    <n v="18430900"/>
    <s v="LOUNGE BAKERY"/>
    <x v="2"/>
    <n v="91"/>
    <x v="64"/>
    <n v="400"/>
    <s v="INDIAN RUPEES(RS.)"/>
    <s v="NO"/>
    <s v="NO"/>
    <s v="NO"/>
    <s v="NO"/>
    <n v="1"/>
    <n v="0"/>
    <s v="NOT RATED"/>
    <n v="0"/>
  </r>
  <r>
    <n v="18313125"/>
    <s v="MEHTAAB SWEET CORNER &amp; RESTAURANT"/>
    <x v="2"/>
    <n v="91"/>
    <x v="64"/>
    <n v="200"/>
    <s v="INDIAN RUPEES(RS.)"/>
    <s v="NO"/>
    <s v="NO"/>
    <s v="NO"/>
    <s v="NO"/>
    <n v="1"/>
    <n v="0"/>
    <s v="NOT RATED"/>
    <n v="0"/>
  </r>
  <r>
    <n v="18430579"/>
    <s v="MELTING FOOD POINT"/>
    <x v="2"/>
    <n v="91"/>
    <x v="64"/>
    <n v="300"/>
    <s v="INDIAN RUPEES(RS.)"/>
    <s v="NO"/>
    <s v="NO"/>
    <s v="NO"/>
    <s v="NO"/>
    <n v="1"/>
    <n v="0"/>
    <s v="NOT RATED"/>
    <n v="0"/>
  </r>
  <r>
    <n v="8957"/>
    <s v="MITHLA DHABHA"/>
    <x v="2"/>
    <n v="91"/>
    <x v="64"/>
    <n v="200"/>
    <s v="INDIAN RUPEES(RS.)"/>
    <s v="NO"/>
    <s v="NO"/>
    <s v="NO"/>
    <s v="NO"/>
    <n v="1"/>
    <n v="0"/>
    <s v="NOT RATED"/>
    <n v="1"/>
  </r>
  <r>
    <n v="9635"/>
    <s v="MITTAL CATERER"/>
    <x v="2"/>
    <n v="91"/>
    <x v="64"/>
    <n v="200"/>
    <s v="INDIAN RUPEES(RS.)"/>
    <s v="NO"/>
    <s v="NO"/>
    <s v="NO"/>
    <s v="NO"/>
    <n v="1"/>
    <n v="0"/>
    <s v="NOT RATED"/>
    <n v="2"/>
  </r>
  <r>
    <n v="18352288"/>
    <s v="MITTAL RESTAURANT &amp; FAST FOOD"/>
    <x v="2"/>
    <n v="91"/>
    <x v="64"/>
    <n v="400"/>
    <s v="INDIAN RUPEES(RS.)"/>
    <s v="NO"/>
    <s v="NO"/>
    <s v="NO"/>
    <s v="NO"/>
    <n v="1"/>
    <n v="0"/>
    <s v="NOT RATED"/>
    <n v="0"/>
  </r>
  <r>
    <n v="18349914"/>
    <s v="NBC NIRANKARI BAKERS"/>
    <x v="2"/>
    <n v="91"/>
    <x v="64"/>
    <n v="200"/>
    <s v="INDIAN RUPEES(RS.)"/>
    <s v="NO"/>
    <s v="NO"/>
    <s v="NO"/>
    <s v="NO"/>
    <n v="1"/>
    <n v="0"/>
    <s v="NOT RATED"/>
    <n v="1"/>
  </r>
  <r>
    <n v="18430569"/>
    <s v="PIND BALLUCHI"/>
    <x v="2"/>
    <n v="91"/>
    <x v="64"/>
    <n v="800"/>
    <s v="INDIAN RUPEES(RS.)"/>
    <s v="YES"/>
    <s v="NO"/>
    <s v="NO"/>
    <s v="NO"/>
    <n v="2"/>
    <n v="0"/>
    <s v="NOT RATED"/>
    <n v="0"/>
  </r>
  <r>
    <n v="18361211"/>
    <s v="PREM CHINESE FAST FOOD"/>
    <x v="2"/>
    <n v="91"/>
    <x v="64"/>
    <n v="150"/>
    <s v="INDIAN RUPEES(RS.)"/>
    <s v="NO"/>
    <s v="NO"/>
    <s v="NO"/>
    <s v="NO"/>
    <n v="1"/>
    <n v="0"/>
    <s v="NOT RATED"/>
    <n v="0"/>
  </r>
  <r>
    <n v="18471287"/>
    <s v="PUNJABI RASOI"/>
    <x v="2"/>
    <n v="91"/>
    <x v="64"/>
    <n v="200"/>
    <s v="INDIAN RUPEES(RS.)"/>
    <s v="NO"/>
    <s v="NO"/>
    <s v="NO"/>
    <s v="NO"/>
    <n v="1"/>
    <n v="0"/>
    <s v="NOT RATED"/>
    <n v="0"/>
  </r>
  <r>
    <n v="304393"/>
    <s v="PUNJABI SPECIAL"/>
    <x v="2"/>
    <n v="91"/>
    <x v="64"/>
    <n v="250"/>
    <s v="INDIAN RUPEES(RS.)"/>
    <s v="NO"/>
    <s v="NO"/>
    <s v="NO"/>
    <s v="NO"/>
    <n v="1"/>
    <n v="0"/>
    <s v="NOT RATED"/>
    <n v="2"/>
  </r>
  <r>
    <n v="18361217"/>
    <s v="RADHE SHYAM DHABA"/>
    <x v="2"/>
    <n v="91"/>
    <x v="64"/>
    <n v="250"/>
    <s v="INDIAN RUPEES(RS.)"/>
    <s v="NO"/>
    <s v="NO"/>
    <s v="NO"/>
    <s v="NO"/>
    <n v="1"/>
    <n v="0"/>
    <s v="NOT RATED"/>
    <n v="0"/>
  </r>
  <r>
    <n v="5483"/>
    <s v="RAJ RASOI"/>
    <x v="2"/>
    <n v="91"/>
    <x v="64"/>
    <n v="150"/>
    <s v="INDIAN RUPEES(RS.)"/>
    <s v="NO"/>
    <s v="NO"/>
    <s v="NO"/>
    <s v="NO"/>
    <n v="1"/>
    <n v="0"/>
    <s v="NOT RATED"/>
    <n v="2"/>
  </r>
  <r>
    <n v="9271"/>
    <s v="RAJU DE SPECIAL PANEER WALE"/>
    <x v="2"/>
    <n v="91"/>
    <x v="64"/>
    <n v="50"/>
    <s v="INDIAN RUPEES(RS.)"/>
    <s v="NO"/>
    <s v="NO"/>
    <s v="NO"/>
    <s v="NO"/>
    <n v="1"/>
    <n v="0"/>
    <s v="NOT RATED"/>
    <n v="0"/>
  </r>
  <r>
    <n v="304610"/>
    <s v="SANGEETA DHABA"/>
    <x v="2"/>
    <n v="91"/>
    <x v="64"/>
    <n v="300"/>
    <s v="INDIAN RUPEES(RS.)"/>
    <s v="NO"/>
    <s v="NO"/>
    <s v="NO"/>
    <s v="NO"/>
    <n v="1"/>
    <n v="0"/>
    <s v="NOT RATED"/>
    <n v="0"/>
  </r>
  <r>
    <n v="303537"/>
    <s v="SAT NARAYAN FAST FOOD"/>
    <x v="2"/>
    <n v="91"/>
    <x v="64"/>
    <n v="150"/>
    <s v="INDIAN RUPEES(RS.)"/>
    <s v="NO"/>
    <s v="NO"/>
    <s v="NO"/>
    <s v="NO"/>
    <n v="1"/>
    <n v="0"/>
    <s v="NOT RATED"/>
    <n v="1"/>
  </r>
  <r>
    <n v="18430576"/>
    <s v="SHAHI CHICKEN POINT"/>
    <x v="2"/>
    <n v="91"/>
    <x v="64"/>
    <n v="200"/>
    <s v="INDIAN RUPEES(RS.)"/>
    <s v="NO"/>
    <s v="NO"/>
    <s v="NO"/>
    <s v="NO"/>
    <n v="1"/>
    <n v="0"/>
    <s v="NOT RATED"/>
    <n v="0"/>
  </r>
  <r>
    <n v="304405"/>
    <s v="SHARMA SWEETS"/>
    <x v="2"/>
    <n v="91"/>
    <x v="64"/>
    <n v="100"/>
    <s v="INDIAN RUPEES(RS.)"/>
    <s v="NO"/>
    <s v="NO"/>
    <s v="NO"/>
    <s v="NO"/>
    <n v="1"/>
    <n v="0"/>
    <s v="NOT RATED"/>
    <n v="0"/>
  </r>
  <r>
    <n v="18471313"/>
    <s v="SHERE HIND CHICKEN CORNER"/>
    <x v="2"/>
    <n v="91"/>
    <x v="64"/>
    <n v="300"/>
    <s v="INDIAN RUPEES(RS.)"/>
    <s v="NO"/>
    <s v="NO"/>
    <s v="NO"/>
    <s v="NO"/>
    <n v="1"/>
    <n v="0"/>
    <s v="NOT RATED"/>
    <n v="0"/>
  </r>
  <r>
    <n v="306710"/>
    <s v="SHIV SHAKTI DHABA"/>
    <x v="2"/>
    <n v="91"/>
    <x v="64"/>
    <n v="100"/>
    <s v="INDIAN RUPEES(RS.)"/>
    <s v="NO"/>
    <s v="NO"/>
    <s v="NO"/>
    <s v="NO"/>
    <n v="1"/>
    <n v="0"/>
    <s v="NOT RATED"/>
    <n v="0"/>
  </r>
  <r>
    <n v="18430570"/>
    <s v="SHREE SHYAM SWEETS"/>
    <x v="2"/>
    <n v="91"/>
    <x v="64"/>
    <n v="150"/>
    <s v="INDIAN RUPEES(RS.)"/>
    <s v="NO"/>
    <s v="NO"/>
    <s v="NO"/>
    <s v="NO"/>
    <n v="1"/>
    <n v="0"/>
    <s v="NOT RATED"/>
    <n v="0"/>
  </r>
  <r>
    <n v="303497"/>
    <s v="SHRI SHYAM JI SHUDH SHAKAHARI BHOJNALAYA"/>
    <x v="2"/>
    <n v="91"/>
    <x v="64"/>
    <n v="150"/>
    <s v="INDIAN RUPEES(RS.)"/>
    <s v="NO"/>
    <s v="NO"/>
    <s v="NO"/>
    <s v="NO"/>
    <n v="1"/>
    <n v="0"/>
    <s v="NOT RATED"/>
    <n v="0"/>
  </r>
  <r>
    <n v="18270343"/>
    <s v="SKY HAWK"/>
    <x v="2"/>
    <n v="91"/>
    <x v="64"/>
    <n v="600"/>
    <s v="INDIAN RUPEES(RS.)"/>
    <s v="NO"/>
    <s v="NO"/>
    <s v="NO"/>
    <s v="NO"/>
    <n v="2"/>
    <n v="0"/>
    <s v="NOT RATED"/>
    <n v="1"/>
  </r>
  <r>
    <n v="18361200"/>
    <s v="SNACK SHACK"/>
    <x v="2"/>
    <n v="91"/>
    <x v="64"/>
    <n v="300"/>
    <s v="INDIAN RUPEES(RS.)"/>
    <s v="NO"/>
    <s v="NO"/>
    <s v="NO"/>
    <s v="NO"/>
    <n v="1"/>
    <n v="0"/>
    <s v="NOT RATED"/>
    <n v="0"/>
  </r>
  <r>
    <n v="18261678"/>
    <s v="SOYA BITE'S"/>
    <x v="2"/>
    <n v="91"/>
    <x v="64"/>
    <n v="350"/>
    <s v="INDIAN RUPEES(RS.)"/>
    <s v="NO"/>
    <s v="NO"/>
    <s v="NO"/>
    <s v="NO"/>
    <n v="1"/>
    <n v="0"/>
    <s v="NOT RATED"/>
    <n v="1"/>
  </r>
  <r>
    <n v="18317507"/>
    <s v="SOYA BITE'S"/>
    <x v="2"/>
    <n v="91"/>
    <x v="64"/>
    <n v="350"/>
    <s v="INDIAN RUPEES(RS.)"/>
    <s v="NO"/>
    <s v="NO"/>
    <s v="NO"/>
    <s v="NO"/>
    <n v="1"/>
    <n v="0"/>
    <s v="NOT RATED"/>
    <n v="1"/>
  </r>
  <r>
    <n v="9269"/>
    <s v="TAJ MAHAL DHABA"/>
    <x v="2"/>
    <n v="91"/>
    <x v="64"/>
    <n v="400"/>
    <s v="INDIAN RUPEES(RS.)"/>
    <s v="NO"/>
    <s v="NO"/>
    <s v="NO"/>
    <s v="NO"/>
    <n v="1"/>
    <n v="0"/>
    <s v="NOT RATED"/>
    <n v="2"/>
  </r>
  <r>
    <n v="18363067"/>
    <s v="YADAV SWEETS"/>
    <x v="2"/>
    <n v="91"/>
    <x v="64"/>
    <n v="200"/>
    <s v="INDIAN RUPEES(RS.)"/>
    <s v="NO"/>
    <s v="NO"/>
    <s v="NO"/>
    <s v="NO"/>
    <n v="1"/>
    <n v="0"/>
    <s v="NOT RATED"/>
    <n v="1"/>
  </r>
  <r>
    <n v="18371421"/>
    <s v="YUMMY CHINESE FOOD"/>
    <x v="2"/>
    <n v="91"/>
    <x v="64"/>
    <n v="150"/>
    <s v="INDIAN RUPEES(RS.)"/>
    <s v="NO"/>
    <s v="NO"/>
    <s v="NO"/>
    <s v="NO"/>
    <n v="1"/>
    <n v="0"/>
    <s v="NOT RATED"/>
    <n v="1"/>
  </r>
  <r>
    <n v="304809"/>
    <s v="AGGARWAL SWEETS CORNER"/>
    <x v="2"/>
    <n v="91"/>
    <x v="64"/>
    <n v="100"/>
    <s v="INDIAN RUPEES(RS.)"/>
    <s v="NO"/>
    <s v="NO"/>
    <s v="NO"/>
    <s v="NO"/>
    <n v="1"/>
    <n v="0"/>
    <s v="NOT RATED"/>
    <n v="0"/>
  </r>
  <r>
    <n v="304769"/>
    <s v="ANAND SWEETS"/>
    <x v="2"/>
    <n v="91"/>
    <x v="64"/>
    <n v="100"/>
    <s v="INDIAN RUPEES(RS.)"/>
    <s v="NO"/>
    <s v="NO"/>
    <s v="NO"/>
    <s v="NO"/>
    <n v="1"/>
    <n v="0"/>
    <s v="NOT RATED"/>
    <n v="1"/>
  </r>
  <r>
    <n v="304803"/>
    <s v="ANNAPURNA SWEETS PALACE"/>
    <x v="2"/>
    <n v="91"/>
    <x v="64"/>
    <n v="100"/>
    <s v="INDIAN RUPEES(RS.)"/>
    <s v="NO"/>
    <s v="NO"/>
    <s v="NO"/>
    <s v="NO"/>
    <n v="1"/>
    <n v="0"/>
    <s v="NOT RATED"/>
    <n v="1"/>
  </r>
  <r>
    <n v="18261151"/>
    <s v="AUJLA'S PUNJABI ZAIKA"/>
    <x v="2"/>
    <n v="91"/>
    <x v="64"/>
    <n v="400"/>
    <s v="INDIAN RUPEES(RS.)"/>
    <s v="NO"/>
    <s v="NO"/>
    <s v="NO"/>
    <s v="NO"/>
    <n v="1"/>
    <n v="0"/>
    <s v="NOT RATED"/>
    <n v="0"/>
  </r>
  <r>
    <n v="18464636"/>
    <s v="BABA JI"/>
    <x v="2"/>
    <n v="91"/>
    <x v="64"/>
    <n v="250"/>
    <s v="INDIAN RUPEES(RS.)"/>
    <s v="NO"/>
    <s v="NO"/>
    <s v="NO"/>
    <s v="NO"/>
    <n v="1"/>
    <n v="0"/>
    <s v="NOT RATED"/>
    <n v="0"/>
  </r>
  <r>
    <n v="18017260"/>
    <s v="BABU SOUP WALA"/>
    <x v="2"/>
    <n v="91"/>
    <x v="64"/>
    <n v="300"/>
    <s v="INDIAN RUPEES(RS.)"/>
    <s v="NO"/>
    <s v="NO"/>
    <s v="NO"/>
    <s v="NO"/>
    <n v="1"/>
    <n v="0"/>
    <s v="NOT RATED"/>
    <n v="0"/>
  </r>
  <r>
    <n v="304753"/>
    <s v="BAKETOWN BY GAGAN BAKERS"/>
    <x v="2"/>
    <n v="91"/>
    <x v="64"/>
    <n v="200"/>
    <s v="INDIAN RUPEES(RS.)"/>
    <s v="NO"/>
    <s v="NO"/>
    <s v="NO"/>
    <s v="NO"/>
    <n v="1"/>
    <n v="0"/>
    <s v="NOT RATED"/>
    <n v="0"/>
  </r>
  <r>
    <n v="18464641"/>
    <s v="BALA JI RASOI"/>
    <x v="2"/>
    <n v="91"/>
    <x v="64"/>
    <n v="350"/>
    <s v="INDIAN RUPEES(RS.)"/>
    <s v="NO"/>
    <s v="NO"/>
    <s v="NO"/>
    <s v="NO"/>
    <n v="1"/>
    <n v="0"/>
    <s v="NOT RATED"/>
    <n v="0"/>
  </r>
  <r>
    <n v="304822"/>
    <s v="BANSIWALA SWEETS &amp; CATERERS"/>
    <x v="2"/>
    <n v="91"/>
    <x v="64"/>
    <n v="100"/>
    <s v="INDIAN RUPEES(RS.)"/>
    <s v="NO"/>
    <s v="NO"/>
    <s v="NO"/>
    <s v="NO"/>
    <n v="1"/>
    <n v="0"/>
    <s v="NOT RATED"/>
    <n v="0"/>
  </r>
  <r>
    <n v="18312665"/>
    <s v="BEST CHICKEN CORNER"/>
    <x v="2"/>
    <n v="91"/>
    <x v="64"/>
    <n v="650"/>
    <s v="INDIAN RUPEES(RS.)"/>
    <s v="NO"/>
    <s v="NO"/>
    <s v="NO"/>
    <s v="NO"/>
    <n v="2"/>
    <n v="0"/>
    <s v="NOT RATED"/>
    <n v="0"/>
  </r>
  <r>
    <n v="9181"/>
    <s v="BHARDWAJ BAKERY"/>
    <x v="2"/>
    <n v="91"/>
    <x v="64"/>
    <n v="100"/>
    <s v="INDIAN RUPEES(RS.)"/>
    <s v="NO"/>
    <s v="NO"/>
    <s v="NO"/>
    <s v="NO"/>
    <n v="1"/>
    <n v="0"/>
    <s v="NOT RATED"/>
    <n v="0"/>
  </r>
  <r>
    <n v="18435332"/>
    <s v="BIKANER SWEETS &amp; RESTAURANT"/>
    <x v="2"/>
    <n v="91"/>
    <x v="64"/>
    <n v="450"/>
    <s v="INDIAN RUPEES(RS.)"/>
    <s v="NO"/>
    <s v="NO"/>
    <s v="NO"/>
    <s v="NO"/>
    <n v="1"/>
    <n v="0"/>
    <s v="NOT RATED"/>
    <n v="0"/>
  </r>
  <r>
    <n v="18261710"/>
    <s v="CLASSIC CHEF CORNER"/>
    <x v="2"/>
    <n v="91"/>
    <x v="64"/>
    <n v="400"/>
    <s v="INDIAN RUPEES(RS.)"/>
    <s v="NO"/>
    <s v="NO"/>
    <s v="NO"/>
    <s v="NO"/>
    <n v="1"/>
    <n v="0"/>
    <s v="NOT RATED"/>
    <n v="0"/>
  </r>
  <r>
    <n v="18312662"/>
    <s v="DABAS KE SPECIAL CHOLE BHATURE"/>
    <x v="2"/>
    <n v="91"/>
    <x v="64"/>
    <n v="100"/>
    <s v="INDIAN RUPEES(RS.)"/>
    <s v="NO"/>
    <s v="NO"/>
    <s v="NO"/>
    <s v="NO"/>
    <n v="1"/>
    <n v="0"/>
    <s v="NOT RATED"/>
    <n v="0"/>
  </r>
  <r>
    <n v="18322599"/>
    <s v="DAILY BELLY"/>
    <x v="2"/>
    <n v="91"/>
    <x v="64"/>
    <n v="350"/>
    <s v="INDIAN RUPEES(RS.)"/>
    <s v="NO"/>
    <s v="NO"/>
    <s v="NO"/>
    <s v="NO"/>
    <n v="1"/>
    <n v="0"/>
    <s v="NOT RATED"/>
    <n v="0"/>
  </r>
  <r>
    <n v="9226"/>
    <s v="DEEP BAKERY AND CAKE"/>
    <x v="2"/>
    <n v="91"/>
    <x v="64"/>
    <n v="100"/>
    <s v="INDIAN RUPEES(RS.)"/>
    <s v="NO"/>
    <s v="NO"/>
    <s v="NO"/>
    <s v="NO"/>
    <n v="1"/>
    <n v="0"/>
    <s v="NOT RATED"/>
    <n v="0"/>
  </r>
  <r>
    <n v="18434072"/>
    <s v="DHABA NH"/>
    <x v="2"/>
    <n v="91"/>
    <x v="64"/>
    <n v="200"/>
    <s v="INDIAN RUPEES(RS.)"/>
    <s v="NO"/>
    <s v="NO"/>
    <s v="NO"/>
    <s v="NO"/>
    <n v="1"/>
    <n v="0"/>
    <s v="NOT RATED"/>
    <n v="0"/>
  </r>
  <r>
    <n v="305699"/>
    <s v="DILKHUSH DHABA"/>
    <x v="2"/>
    <n v="91"/>
    <x v="64"/>
    <n v="100"/>
    <s v="INDIAN RUPEES(RS.)"/>
    <s v="NO"/>
    <s v="NO"/>
    <s v="NO"/>
    <s v="NO"/>
    <n v="1"/>
    <n v="0"/>
    <s v="NOT RATED"/>
    <n v="0"/>
  </r>
  <r>
    <n v="9194"/>
    <s v="DO BHAI PANEER WALE AND SWEETS"/>
    <x v="2"/>
    <n v="91"/>
    <x v="64"/>
    <n v="100"/>
    <s v="INDIAN RUPEES(RS.)"/>
    <s v="NO"/>
    <s v="NO"/>
    <s v="NO"/>
    <s v="NO"/>
    <n v="1"/>
    <n v="0"/>
    <s v="NOT RATED"/>
    <n v="0"/>
  </r>
  <r>
    <n v="304888"/>
    <s v="DOSA AND PIZZA CORNER"/>
    <x v="2"/>
    <n v="91"/>
    <x v="64"/>
    <n v="150"/>
    <s v="INDIAN RUPEES(RS.)"/>
    <s v="NO"/>
    <s v="NO"/>
    <s v="NO"/>
    <s v="NO"/>
    <n v="1"/>
    <n v="0"/>
    <s v="NOT RATED"/>
    <n v="0"/>
  </r>
  <r>
    <n v="306177"/>
    <s v="GULATI KI RASOI"/>
    <x v="2"/>
    <n v="91"/>
    <x v="64"/>
    <n v="200"/>
    <s v="INDIAN RUPEES(RS.)"/>
    <s v="NO"/>
    <s v="NO"/>
    <s v="NO"/>
    <s v="NO"/>
    <n v="1"/>
    <n v="0"/>
    <s v="NOT RATED"/>
    <n v="0"/>
  </r>
  <r>
    <n v="18261708"/>
    <s v="JMD FAMILY RESTAURANT"/>
    <x v="2"/>
    <n v="91"/>
    <x v="64"/>
    <n v="400"/>
    <s v="INDIAN RUPEES(RS.)"/>
    <s v="NO"/>
    <s v="NO"/>
    <s v="NO"/>
    <s v="NO"/>
    <n v="1"/>
    <n v="0"/>
    <s v="NOT RATED"/>
    <n v="0"/>
  </r>
  <r>
    <n v="9173"/>
    <s v="JYOTI SWEETS"/>
    <x v="2"/>
    <n v="91"/>
    <x v="64"/>
    <n v="100"/>
    <s v="INDIAN RUPEES(RS.)"/>
    <s v="NO"/>
    <s v="NO"/>
    <s v="NO"/>
    <s v="NO"/>
    <n v="1"/>
    <n v="0"/>
    <s v="NOT RATED"/>
    <n v="0"/>
  </r>
  <r>
    <n v="304831"/>
    <s v="KHANA KHAZANA"/>
    <x v="2"/>
    <n v="91"/>
    <x v="64"/>
    <n v="200"/>
    <s v="INDIAN RUPEES(RS.)"/>
    <s v="NO"/>
    <s v="NO"/>
    <s v="NO"/>
    <s v="NO"/>
    <n v="1"/>
    <n v="0"/>
    <s v="NOT RATED"/>
    <n v="0"/>
  </r>
  <r>
    <n v="9176"/>
    <s v="KRISHNA PANJABI RASOI"/>
    <x v="2"/>
    <n v="91"/>
    <x v="64"/>
    <n v="100"/>
    <s v="INDIAN RUPEES(RS.)"/>
    <s v="NO"/>
    <s v="NO"/>
    <s v="NO"/>
    <s v="NO"/>
    <n v="1"/>
    <n v="0"/>
    <s v="NOT RATED"/>
    <n v="1"/>
  </r>
  <r>
    <n v="18233572"/>
    <s v="LAZEEZ ZAIKA"/>
    <x v="2"/>
    <n v="91"/>
    <x v="64"/>
    <n v="250"/>
    <s v="INDIAN RUPEES(RS.)"/>
    <s v="NO"/>
    <s v="NO"/>
    <s v="NO"/>
    <s v="NO"/>
    <n v="1"/>
    <n v="0"/>
    <s v="NOT RATED"/>
    <n v="1"/>
  </r>
  <r>
    <n v="18464649"/>
    <s v="MANNAT CHINESE FAST FOOD"/>
    <x v="2"/>
    <n v="91"/>
    <x v="64"/>
    <n v="300"/>
    <s v="INDIAN RUPEES(RS.)"/>
    <s v="NO"/>
    <s v="NO"/>
    <s v="NO"/>
    <s v="NO"/>
    <n v="1"/>
    <n v="0"/>
    <s v="NOT RATED"/>
    <n v="0"/>
  </r>
  <r>
    <n v="18375389"/>
    <s v="PIZZA HOT"/>
    <x v="2"/>
    <n v="91"/>
    <x v="64"/>
    <n v="300"/>
    <s v="INDIAN RUPEES(RS.)"/>
    <s v="NO"/>
    <s v="NO"/>
    <s v="NO"/>
    <s v="NO"/>
    <n v="1"/>
    <n v="0"/>
    <s v="NOT RATED"/>
    <n v="0"/>
  </r>
  <r>
    <n v="18466387"/>
    <s v="RAJU FAST FOOD"/>
    <x v="2"/>
    <n v="91"/>
    <x v="64"/>
    <n v="250"/>
    <s v="INDIAN RUPEES(RS.)"/>
    <s v="NO"/>
    <s v="NO"/>
    <s v="NO"/>
    <s v="NO"/>
    <n v="1"/>
    <n v="0"/>
    <s v="NOT RATED"/>
    <n v="0"/>
  </r>
  <r>
    <n v="304782"/>
    <s v="RAMESH CATERERS &amp; DHABA"/>
    <x v="2"/>
    <n v="91"/>
    <x v="64"/>
    <n v="150"/>
    <s v="INDIAN RUPEES(RS.)"/>
    <s v="NO"/>
    <s v="NO"/>
    <s v="NO"/>
    <s v="NO"/>
    <n v="1"/>
    <n v="0"/>
    <s v="NOT RATED"/>
    <n v="0"/>
  </r>
  <r>
    <n v="18261719"/>
    <s v="SETHI'S EXPRESS"/>
    <x v="2"/>
    <n v="91"/>
    <x v="64"/>
    <n v="350"/>
    <s v="INDIAN RUPEES(RS.)"/>
    <s v="NO"/>
    <s v="NO"/>
    <s v="NO"/>
    <s v="NO"/>
    <n v="1"/>
    <n v="0"/>
    <s v="NOT RATED"/>
    <n v="0"/>
  </r>
  <r>
    <n v="18466389"/>
    <s v="SHAHI CHICKEN BIRYANI CORNER"/>
    <x v="2"/>
    <n v="91"/>
    <x v="64"/>
    <n v="250"/>
    <s v="INDIAN RUPEES(RS.)"/>
    <s v="NO"/>
    <s v="NO"/>
    <s v="NO"/>
    <s v="NO"/>
    <n v="1"/>
    <n v="0"/>
    <s v="NOT RATED"/>
    <n v="0"/>
  </r>
  <r>
    <n v="18378051"/>
    <s v="SPICY CURRY"/>
    <x v="2"/>
    <n v="91"/>
    <x v="64"/>
    <n v="350"/>
    <s v="INDIAN RUPEES(RS.)"/>
    <s v="NO"/>
    <s v="NO"/>
    <s v="NO"/>
    <s v="NO"/>
    <n v="1"/>
    <n v="0"/>
    <s v="NOT RATED"/>
    <n v="0"/>
  </r>
  <r>
    <n v="7484"/>
    <s v="SUPER STAR RESTAURANT"/>
    <x v="2"/>
    <n v="91"/>
    <x v="64"/>
    <n v="150"/>
    <s v="INDIAN RUPEES(RS.)"/>
    <s v="NO"/>
    <s v="NO"/>
    <s v="NO"/>
    <s v="NO"/>
    <n v="1"/>
    <n v="0"/>
    <s v="NOT RATED"/>
    <n v="1"/>
  </r>
  <r>
    <n v="18464634"/>
    <s v="SWAGI FOOD CORNER"/>
    <x v="2"/>
    <n v="91"/>
    <x v="64"/>
    <n v="250"/>
    <s v="INDIAN RUPEES(RS.)"/>
    <s v="NO"/>
    <s v="NO"/>
    <s v="NO"/>
    <s v="NO"/>
    <n v="1"/>
    <n v="0"/>
    <s v="NOT RATED"/>
    <n v="0"/>
  </r>
  <r>
    <n v="18464647"/>
    <s v="TAOJI KE AMRATSARI NAAN"/>
    <x v="2"/>
    <n v="91"/>
    <x v="64"/>
    <n v="200"/>
    <s v="INDIAN RUPEES(RS.)"/>
    <s v="NO"/>
    <s v="NO"/>
    <s v="NO"/>
    <s v="NO"/>
    <n v="1"/>
    <n v="0"/>
    <s v="NOT RATED"/>
    <n v="0"/>
  </r>
  <r>
    <n v="18371391"/>
    <s v="TCW CHAAT POINT"/>
    <x v="2"/>
    <n v="91"/>
    <x v="64"/>
    <n v="100"/>
    <s v="INDIAN RUPEES(RS.)"/>
    <s v="NO"/>
    <s v="NO"/>
    <s v="NO"/>
    <s v="NO"/>
    <n v="1"/>
    <n v="0"/>
    <s v="NOT RATED"/>
    <n v="0"/>
  </r>
  <r>
    <n v="18017240"/>
    <s v="THE FOOD EXPRESS"/>
    <x v="2"/>
    <n v="91"/>
    <x v="64"/>
    <n v="200"/>
    <s v="INDIAN RUPEES(RS.)"/>
    <s v="NO"/>
    <s v="NO"/>
    <s v="NO"/>
    <s v="NO"/>
    <n v="1"/>
    <n v="0"/>
    <s v="NOT RATED"/>
    <n v="1"/>
  </r>
  <r>
    <n v="18464640"/>
    <s v="THE PIZZA FAMILY"/>
    <x v="2"/>
    <n v="91"/>
    <x v="64"/>
    <n v="350"/>
    <s v="INDIAN RUPEES(RS.)"/>
    <s v="NO"/>
    <s v="NO"/>
    <s v="NO"/>
    <s v="NO"/>
    <n v="1"/>
    <n v="0"/>
    <s v="NOT RATED"/>
    <n v="0"/>
  </r>
  <r>
    <n v="18261161"/>
    <s v="THE REGAL CHICKEN CORNER"/>
    <x v="2"/>
    <n v="91"/>
    <x v="64"/>
    <n v="400"/>
    <s v="INDIAN RUPEES(RS.)"/>
    <s v="NO"/>
    <s v="NO"/>
    <s v="NO"/>
    <s v="NO"/>
    <n v="1"/>
    <n v="0"/>
    <s v="NOT RATED"/>
    <n v="0"/>
  </r>
  <r>
    <n v="18464638"/>
    <s v="WELCOME RASOI"/>
    <x v="2"/>
    <n v="91"/>
    <x v="64"/>
    <n v="300"/>
    <s v="INDIAN RUPEES(RS.)"/>
    <s v="NO"/>
    <s v="NO"/>
    <s v="NO"/>
    <s v="NO"/>
    <n v="1"/>
    <n v="0"/>
    <s v="NOT RATED"/>
    <n v="0"/>
  </r>
  <r>
    <n v="302694"/>
    <s v="AGARWAL SWEETS"/>
    <x v="2"/>
    <n v="91"/>
    <x v="64"/>
    <n v="150"/>
    <s v="INDIAN RUPEES(RS.)"/>
    <s v="NO"/>
    <s v="NO"/>
    <s v="NO"/>
    <s v="NO"/>
    <n v="1"/>
    <n v="3"/>
    <s v="AVERAGE"/>
    <n v="8"/>
  </r>
  <r>
    <n v="18358184"/>
    <s v="AURANGZEB RD"/>
    <x v="2"/>
    <n v="91"/>
    <x v="64"/>
    <n v="500"/>
    <s v="INDIAN RUPEES(RS.)"/>
    <s v="NO"/>
    <s v="YES"/>
    <s v="YES"/>
    <s v="NO"/>
    <n v="2"/>
    <n v="3.4"/>
    <s v="AVERAGE"/>
    <n v="23"/>
  </r>
  <r>
    <n v="8715"/>
    <s v="BENGALI SWEET CORNER"/>
    <x v="2"/>
    <n v="91"/>
    <x v="64"/>
    <n v="200"/>
    <s v="INDIAN RUPEES(RS.)"/>
    <s v="NO"/>
    <s v="NO"/>
    <s v="NO"/>
    <s v="NO"/>
    <n v="1"/>
    <n v="3"/>
    <s v="AVERAGE"/>
    <n v="7"/>
  </r>
  <r>
    <n v="641"/>
    <s v="CAFE COFFEE DAY"/>
    <x v="2"/>
    <n v="91"/>
    <x v="64"/>
    <n v="450"/>
    <s v="INDIAN RUPEES(RS.)"/>
    <s v="NO"/>
    <s v="NO"/>
    <s v="NO"/>
    <s v="NO"/>
    <n v="1"/>
    <n v="2.6"/>
    <s v="AVERAGE"/>
    <n v="23"/>
  </r>
  <r>
    <n v="308033"/>
    <s v="CHINESE K. FOOD"/>
    <x v="2"/>
    <n v="91"/>
    <x v="64"/>
    <n v="300"/>
    <s v="INDIAN RUPEES(RS.)"/>
    <s v="NO"/>
    <s v="NO"/>
    <s v="NO"/>
    <s v="NO"/>
    <n v="1"/>
    <n v="2.9"/>
    <s v="AVERAGE"/>
    <n v="4"/>
  </r>
  <r>
    <n v="307099"/>
    <s v="CHOCOWELL"/>
    <x v="2"/>
    <n v="91"/>
    <x v="64"/>
    <n v="150"/>
    <s v="INDIAN RUPEES(RS.)"/>
    <s v="NO"/>
    <s v="NO"/>
    <s v="NO"/>
    <s v="NO"/>
    <n v="1"/>
    <n v="3.2"/>
    <s v="AVERAGE"/>
    <n v="15"/>
  </r>
  <r>
    <n v="18312575"/>
    <s v="CHOICE"/>
    <x v="2"/>
    <n v="91"/>
    <x v="64"/>
    <n v="500"/>
    <s v="INDIAN RUPEES(RS.)"/>
    <s v="NO"/>
    <s v="NO"/>
    <s v="NO"/>
    <s v="NO"/>
    <n v="2"/>
    <n v="3"/>
    <s v="AVERAGE"/>
    <n v="4"/>
  </r>
  <r>
    <n v="18312652"/>
    <s v="DESI STREET"/>
    <x v="2"/>
    <n v="91"/>
    <x v="64"/>
    <n v="350"/>
    <s v="INDIAN RUPEES(RS.)"/>
    <s v="NO"/>
    <s v="NO"/>
    <s v="NO"/>
    <s v="NO"/>
    <n v="1"/>
    <n v="3.1"/>
    <s v="AVERAGE"/>
    <n v="13"/>
  </r>
  <r>
    <n v="310666"/>
    <s v="ENIGMA LOUNGE"/>
    <x v="2"/>
    <n v="91"/>
    <x v="64"/>
    <n v="750"/>
    <s v="INDIAN RUPEES(RS.)"/>
    <s v="NO"/>
    <s v="NO"/>
    <s v="NO"/>
    <s v="NO"/>
    <n v="2"/>
    <n v="2.8"/>
    <s v="AVERAGE"/>
    <n v="8"/>
  </r>
  <r>
    <n v="7434"/>
    <s v="FLAVORS OF LONDON"/>
    <x v="2"/>
    <n v="91"/>
    <x v="64"/>
    <n v="200"/>
    <s v="INDIAN RUPEES(RS.)"/>
    <s v="NO"/>
    <s v="NO"/>
    <s v="NO"/>
    <s v="NO"/>
    <n v="1"/>
    <n v="3"/>
    <s v="AVERAGE"/>
    <n v="7"/>
  </r>
  <r>
    <n v="305859"/>
    <s v="FRONTIER"/>
    <x v="2"/>
    <n v="91"/>
    <x v="64"/>
    <n v="200"/>
    <s v="INDIAN RUPEES(RS.)"/>
    <s v="NO"/>
    <s v="NO"/>
    <s v="NO"/>
    <s v="NO"/>
    <n v="1"/>
    <n v="3"/>
    <s v="AVERAGE"/>
    <n v="4"/>
  </r>
  <r>
    <n v="308037"/>
    <s v="GREEN CHICK CHOP"/>
    <x v="2"/>
    <n v="91"/>
    <x v="64"/>
    <n v="350"/>
    <s v="INDIAN RUPEES(RS.)"/>
    <s v="NO"/>
    <s v="NO"/>
    <s v="NO"/>
    <s v="NO"/>
    <n v="1"/>
    <n v="3.2"/>
    <s v="AVERAGE"/>
    <n v="16"/>
  </r>
  <r>
    <n v="18435837"/>
    <s v="HOT HOUSE GRILL"/>
    <x v="2"/>
    <n v="91"/>
    <x v="64"/>
    <n v="300"/>
    <s v="INDIAN RUPEES(RS.)"/>
    <s v="NO"/>
    <s v="YES"/>
    <s v="NO"/>
    <s v="NO"/>
    <n v="1"/>
    <n v="3.2"/>
    <s v="AVERAGE"/>
    <n v="10"/>
  </r>
  <r>
    <n v="18441658"/>
    <s v="KANSHI RAM CHOLE KULCHE WALA"/>
    <x v="2"/>
    <n v="91"/>
    <x v="64"/>
    <n v="150"/>
    <s v="INDIAN RUPEES(RS.)"/>
    <s v="NO"/>
    <s v="NO"/>
    <s v="NO"/>
    <s v="NO"/>
    <n v="1"/>
    <n v="3.4"/>
    <s v="AVERAGE"/>
    <n v="13"/>
  </r>
  <r>
    <n v="558"/>
    <s v="KENTS FAST FOOD"/>
    <x v="2"/>
    <n v="91"/>
    <x v="64"/>
    <n v="900"/>
    <s v="INDIAN RUPEES(RS.)"/>
    <s v="NO"/>
    <s v="NO"/>
    <s v="NO"/>
    <s v="NO"/>
    <n v="2"/>
    <n v="2.8"/>
    <s v="AVERAGE"/>
    <n v="12"/>
  </r>
  <r>
    <n v="300485"/>
    <s v="PAHARIA MEAT &amp; CHICKEN SHOP"/>
    <x v="2"/>
    <n v="91"/>
    <x v="64"/>
    <n v="250"/>
    <s v="INDIAN RUPEES(RS.)"/>
    <s v="NO"/>
    <s v="NO"/>
    <s v="NO"/>
    <s v="NO"/>
    <n v="1"/>
    <n v="2.8"/>
    <s v="AVERAGE"/>
    <n v="12"/>
  </r>
  <r>
    <n v="7416"/>
    <s v="PALJI CORNER"/>
    <x v="2"/>
    <n v="91"/>
    <x v="64"/>
    <n v="150"/>
    <s v="INDIAN RUPEES(RS.)"/>
    <s v="NO"/>
    <s v="NO"/>
    <s v="NO"/>
    <s v="NO"/>
    <n v="1"/>
    <n v="3.3"/>
    <s v="AVERAGE"/>
    <n v="30"/>
  </r>
  <r>
    <n v="301927"/>
    <s v="PARATHA HI PARATHA"/>
    <x v="2"/>
    <n v="91"/>
    <x v="64"/>
    <n v="100"/>
    <s v="INDIAN RUPEES(RS.)"/>
    <s v="NO"/>
    <s v="NO"/>
    <s v="NO"/>
    <s v="NO"/>
    <n v="1"/>
    <n v="3.1"/>
    <s v="AVERAGE"/>
    <n v="10"/>
  </r>
  <r>
    <n v="18288199"/>
    <s v="PICASSO ROOF TOP"/>
    <x v="2"/>
    <n v="91"/>
    <x v="64"/>
    <n v="1100"/>
    <s v="INDIAN RUPEES(RS.)"/>
    <s v="YES"/>
    <s v="NO"/>
    <s v="NO"/>
    <s v="NO"/>
    <n v="3"/>
    <n v="3.1"/>
    <s v="AVERAGE"/>
    <n v="15"/>
  </r>
  <r>
    <n v="301931"/>
    <s v="RK DOSA"/>
    <x v="2"/>
    <n v="91"/>
    <x v="64"/>
    <n v="150"/>
    <s v="INDIAN RUPEES(RS.)"/>
    <s v="NO"/>
    <s v="NO"/>
    <s v="NO"/>
    <s v="NO"/>
    <n v="1"/>
    <n v="2.8"/>
    <s v="AVERAGE"/>
    <n v="12"/>
  </r>
  <r>
    <n v="311385"/>
    <s v="SANDOZ"/>
    <x v="2"/>
    <n v="91"/>
    <x v="64"/>
    <n v="600"/>
    <s v="INDIAN RUPEES(RS.)"/>
    <s v="NO"/>
    <s v="YES"/>
    <s v="NO"/>
    <s v="NO"/>
    <n v="2"/>
    <n v="2.6"/>
    <s v="AVERAGE"/>
    <n v="32"/>
  </r>
  <r>
    <n v="18175322"/>
    <s v="SARDAR JI"/>
    <x v="2"/>
    <n v="91"/>
    <x v="64"/>
    <n v="120"/>
    <s v="INDIAN RUPEES(RS.)"/>
    <s v="NO"/>
    <s v="NO"/>
    <s v="NO"/>
    <s v="NO"/>
    <n v="1"/>
    <n v="3"/>
    <s v="AVERAGE"/>
    <n v="7"/>
  </r>
  <r>
    <n v="7419"/>
    <s v="SATKAR FAST FOOD"/>
    <x v="2"/>
    <n v="91"/>
    <x v="64"/>
    <n v="200"/>
    <s v="INDIAN RUPEES(RS.)"/>
    <s v="NO"/>
    <s v="NO"/>
    <s v="NO"/>
    <s v="NO"/>
    <n v="1"/>
    <n v="2.8"/>
    <s v="AVERAGE"/>
    <n v="20"/>
  </r>
  <r>
    <n v="9280"/>
    <s v="SWEETHEART CUPCAKES"/>
    <x v="2"/>
    <n v="91"/>
    <x v="64"/>
    <n v="150"/>
    <s v="INDIAN RUPEES(RS.)"/>
    <s v="NO"/>
    <s v="NO"/>
    <s v="NO"/>
    <s v="NO"/>
    <n v="1"/>
    <n v="3.1"/>
    <s v="AVERAGE"/>
    <n v="21"/>
  </r>
  <r>
    <n v="18241874"/>
    <s v="THE EARTHEN GRILL"/>
    <x v="2"/>
    <n v="91"/>
    <x v="64"/>
    <n v="350"/>
    <s v="INDIAN RUPEES(RS.)"/>
    <s v="NO"/>
    <s v="NO"/>
    <s v="NO"/>
    <s v="NO"/>
    <n v="1"/>
    <n v="3.2"/>
    <s v="AVERAGE"/>
    <n v="14"/>
  </r>
  <r>
    <n v="303250"/>
    <s v="TWENTY FOUR SEVEN"/>
    <x v="2"/>
    <n v="91"/>
    <x v="64"/>
    <n v="300"/>
    <s v="INDIAN RUPEES(RS.)"/>
    <s v="NO"/>
    <s v="NO"/>
    <s v="NO"/>
    <s v="NO"/>
    <n v="1"/>
    <n v="2.8"/>
    <s v="AVERAGE"/>
    <n v="14"/>
  </r>
  <r>
    <n v="313163"/>
    <s v="A PATISSERIES GALLERY"/>
    <x v="2"/>
    <n v="91"/>
    <x v="64"/>
    <n v="200"/>
    <s v="INDIAN RUPEES(RS.)"/>
    <s v="NO"/>
    <s v="NO"/>
    <s v="NO"/>
    <s v="NO"/>
    <n v="1"/>
    <n v="0"/>
    <s v="NOT RATED"/>
    <n v="0"/>
  </r>
  <r>
    <n v="18398504"/>
    <s v="AGGARWAL BIKANERI SWEETS"/>
    <x v="2"/>
    <n v="91"/>
    <x v="64"/>
    <n v="100"/>
    <s v="INDIAN RUPEES(RS.)"/>
    <s v="NO"/>
    <s v="NO"/>
    <s v="NO"/>
    <s v="NO"/>
    <n v="1"/>
    <n v="0"/>
    <s v="NOT RATED"/>
    <n v="0"/>
  </r>
  <r>
    <n v="301932"/>
    <s v="AGGARWAL SWEETS &amp; BAKERS"/>
    <x v="2"/>
    <n v="91"/>
    <x v="64"/>
    <n v="200"/>
    <s v="INDIAN RUPEES(RS.)"/>
    <s v="NO"/>
    <s v="NO"/>
    <s v="NO"/>
    <s v="NO"/>
    <n v="1"/>
    <n v="0"/>
    <s v="NOT RATED"/>
    <n v="1"/>
  </r>
  <r>
    <n v="18312572"/>
    <s v="AVATAR DA DHABA"/>
    <x v="2"/>
    <n v="91"/>
    <x v="64"/>
    <n v="200"/>
    <s v="INDIAN RUPEES(RS.)"/>
    <s v="NO"/>
    <s v="NO"/>
    <s v="NO"/>
    <s v="NO"/>
    <n v="1"/>
    <n v="0"/>
    <s v="NOT RATED"/>
    <n v="0"/>
  </r>
  <r>
    <n v="18371399"/>
    <s v="BENGALI RESTAURANT"/>
    <x v="2"/>
    <n v="91"/>
    <x v="64"/>
    <n v="150"/>
    <s v="INDIAN RUPEES(RS.)"/>
    <s v="NO"/>
    <s v="NO"/>
    <s v="NO"/>
    <s v="NO"/>
    <n v="1"/>
    <n v="0"/>
    <s v="NOT RATED"/>
    <n v="0"/>
  </r>
  <r>
    <n v="18431177"/>
    <s v="BIRYANI EXPRESS"/>
    <x v="2"/>
    <n v="91"/>
    <x v="64"/>
    <n v="200"/>
    <s v="INDIAN RUPEES(RS.)"/>
    <s v="NO"/>
    <s v="NO"/>
    <s v="NO"/>
    <s v="NO"/>
    <n v="1"/>
    <n v="0"/>
    <s v="NOT RATED"/>
    <n v="0"/>
  </r>
  <r>
    <n v="18371405"/>
    <s v="BRAHM POINT FAST FOOD"/>
    <x v="2"/>
    <n v="91"/>
    <x v="64"/>
    <n v="150"/>
    <s v="INDIAN RUPEES(RS.)"/>
    <s v="NO"/>
    <s v="NO"/>
    <s v="NO"/>
    <s v="NO"/>
    <n v="1"/>
    <n v="0"/>
    <s v="NOT RATED"/>
    <n v="0"/>
  </r>
  <r>
    <n v="312926"/>
    <s v="CHINESE HOT"/>
    <x v="2"/>
    <n v="91"/>
    <x v="64"/>
    <n v="300"/>
    <s v="INDIAN RUPEES(RS.)"/>
    <s v="NO"/>
    <s v="NO"/>
    <s v="NO"/>
    <s v="NO"/>
    <n v="1"/>
    <n v="0"/>
    <s v="NOT RATED"/>
    <n v="1"/>
  </r>
  <r>
    <n v="18349241"/>
    <s v="CURRY MAN"/>
    <x v="2"/>
    <n v="91"/>
    <x v="64"/>
    <n v="200"/>
    <s v="INDIAN RUPEES(RS.)"/>
    <s v="NO"/>
    <s v="NO"/>
    <s v="NO"/>
    <s v="NO"/>
    <n v="1"/>
    <n v="0"/>
    <s v="NOT RATED"/>
    <n v="0"/>
  </r>
  <r>
    <n v="18431181"/>
    <s v="DIYA CHINESE FOOD"/>
    <x v="2"/>
    <n v="91"/>
    <x v="64"/>
    <n v="300"/>
    <s v="INDIAN RUPEES(RS.)"/>
    <s v="NO"/>
    <s v="NO"/>
    <s v="NO"/>
    <s v="NO"/>
    <n v="1"/>
    <n v="0"/>
    <s v="NOT RATED"/>
    <n v="0"/>
  </r>
  <r>
    <n v="18431187"/>
    <s v="FOODIES"/>
    <x v="2"/>
    <n v="91"/>
    <x v="64"/>
    <n v="400"/>
    <s v="INDIAN RUPEES(RS.)"/>
    <s v="NO"/>
    <s v="NO"/>
    <s v="NO"/>
    <s v="NO"/>
    <n v="1"/>
    <n v="0"/>
    <s v="NOT RATED"/>
    <n v="0"/>
  </r>
  <r>
    <n v="18393288"/>
    <s v="FRESH MEAT CO"/>
    <x v="2"/>
    <n v="91"/>
    <x v="64"/>
    <n v="300"/>
    <s v="INDIAN RUPEES(RS.)"/>
    <s v="NO"/>
    <s v="NO"/>
    <s v="NO"/>
    <s v="NO"/>
    <n v="1"/>
    <n v="0"/>
    <s v="NOT RATED"/>
    <n v="0"/>
  </r>
  <r>
    <n v="8718"/>
    <s v="HANS FAST FOOD CENTER"/>
    <x v="2"/>
    <n v="91"/>
    <x v="64"/>
    <n v="150"/>
    <s v="INDIAN RUPEES(RS.)"/>
    <s v="NO"/>
    <s v="NO"/>
    <s v="NO"/>
    <s v="NO"/>
    <n v="1"/>
    <n v="0"/>
    <s v="NOT RATED"/>
    <n v="2"/>
  </r>
  <r>
    <n v="18462571"/>
    <s v="HAPPY HOURS"/>
    <x v="2"/>
    <n v="91"/>
    <x v="64"/>
    <n v="200"/>
    <s v="INDIAN RUPEES(RS.)"/>
    <s v="NO"/>
    <s v="NO"/>
    <s v="NO"/>
    <s v="NO"/>
    <n v="1"/>
    <n v="0"/>
    <s v="NOT RATED"/>
    <n v="0"/>
  </r>
  <r>
    <n v="18460302"/>
    <s v="KHALSA EATING POINT"/>
    <x v="2"/>
    <n v="91"/>
    <x v="64"/>
    <n v="300"/>
    <s v="INDIAN RUPEES(RS.)"/>
    <s v="NO"/>
    <s v="NO"/>
    <s v="NO"/>
    <s v="NO"/>
    <n v="1"/>
    <n v="0"/>
    <s v="NOT RATED"/>
    <n v="0"/>
  </r>
  <r>
    <n v="18431183"/>
    <s v="KRISHNA YUMMY FOODS"/>
    <x v="2"/>
    <n v="91"/>
    <x v="64"/>
    <n v="250"/>
    <s v="INDIAN RUPEES(RS.)"/>
    <s v="NO"/>
    <s v="NO"/>
    <s v="NO"/>
    <s v="NO"/>
    <n v="1"/>
    <n v="0"/>
    <s v="NOT RATED"/>
    <n v="1"/>
  </r>
  <r>
    <n v="301925"/>
    <s v="LAXMI DHABA"/>
    <x v="2"/>
    <n v="91"/>
    <x v="64"/>
    <n v="100"/>
    <s v="INDIAN RUPEES(RS.)"/>
    <s v="NO"/>
    <s v="NO"/>
    <s v="NO"/>
    <s v="NO"/>
    <n v="1"/>
    <n v="0"/>
    <s v="NOT RATED"/>
    <n v="1"/>
  </r>
  <r>
    <n v="301885"/>
    <s v="MILAN SHUDH VAISHNO"/>
    <x v="2"/>
    <n v="91"/>
    <x v="64"/>
    <n v="300"/>
    <s v="INDIAN RUPEES(RS.)"/>
    <s v="NO"/>
    <s v="NO"/>
    <s v="NO"/>
    <s v="NO"/>
    <n v="1"/>
    <n v="0"/>
    <s v="NOT RATED"/>
    <n v="3"/>
  </r>
  <r>
    <n v="18295497"/>
    <s v="MILKO SWEETS CORNER"/>
    <x v="2"/>
    <n v="91"/>
    <x v="64"/>
    <n v="100"/>
    <s v="INDIAN RUPEES(RS.)"/>
    <s v="NO"/>
    <s v="NO"/>
    <s v="NO"/>
    <s v="NO"/>
    <n v="1"/>
    <n v="0"/>
    <s v="NOT RATED"/>
    <n v="2"/>
  </r>
  <r>
    <n v="18460299"/>
    <s v="NEW PUNJABI CHAAP CORNER"/>
    <x v="2"/>
    <n v="91"/>
    <x v="64"/>
    <n v="300"/>
    <s v="INDIAN RUPEES(RS.)"/>
    <s v="NO"/>
    <s v="NO"/>
    <s v="NO"/>
    <s v="NO"/>
    <n v="1"/>
    <n v="0"/>
    <s v="NOT RATED"/>
    <n v="0"/>
  </r>
  <r>
    <n v="1973"/>
    <s v="NIK'S CHAWLA CHIK INN"/>
    <x v="2"/>
    <n v="91"/>
    <x v="64"/>
    <n v="600"/>
    <s v="INDIAN RUPEES(RS.)"/>
    <s v="NO"/>
    <s v="NO"/>
    <s v="NO"/>
    <s v="NO"/>
    <n v="2"/>
    <n v="0"/>
    <s v="NOT RATED"/>
    <n v="2"/>
  </r>
  <r>
    <n v="18369770"/>
    <s v="PARAS CORNER"/>
    <x v="2"/>
    <n v="91"/>
    <x v="64"/>
    <n v="150"/>
    <s v="INDIAN RUPEES(RS.)"/>
    <s v="NO"/>
    <s v="NO"/>
    <s v="NO"/>
    <s v="NO"/>
    <n v="1"/>
    <n v="0"/>
    <s v="NOT RATED"/>
    <n v="0"/>
  </r>
  <r>
    <n v="312848"/>
    <s v="PUNJABI TADKA"/>
    <x v="2"/>
    <n v="91"/>
    <x v="64"/>
    <n v="250"/>
    <s v="INDIAN RUPEES(RS.)"/>
    <s v="NO"/>
    <s v="NO"/>
    <s v="NO"/>
    <s v="NO"/>
    <n v="1"/>
    <n v="0"/>
    <s v="NOT RATED"/>
    <n v="0"/>
  </r>
  <r>
    <n v="18474850"/>
    <s v="SARDAR A PURE MEAT SHOP"/>
    <x v="2"/>
    <n v="91"/>
    <x v="64"/>
    <n v="150"/>
    <s v="INDIAN RUPEES(RS.)"/>
    <s v="NO"/>
    <s v="NO"/>
    <s v="NO"/>
    <s v="NO"/>
    <n v="1"/>
    <n v="0"/>
    <s v="NOT RATED"/>
    <n v="0"/>
  </r>
  <r>
    <n v="18429186"/>
    <s v="SHAHI HYDERBADI BIRYANI"/>
    <x v="2"/>
    <n v="91"/>
    <x v="64"/>
    <n v="250"/>
    <s v="INDIAN RUPEES(RS.)"/>
    <s v="NO"/>
    <s v="NO"/>
    <s v="NO"/>
    <s v="NO"/>
    <n v="1"/>
    <n v="0"/>
    <s v="NOT RATED"/>
    <n v="0"/>
  </r>
  <r>
    <n v="18312656"/>
    <s v="SHASHI'S CHINA WOK"/>
    <x v="2"/>
    <n v="91"/>
    <x v="64"/>
    <n v="250"/>
    <s v="INDIAN RUPEES(RS.)"/>
    <s v="NO"/>
    <s v="NO"/>
    <s v="NO"/>
    <s v="NO"/>
    <n v="1"/>
    <n v="0"/>
    <s v="NOT RATED"/>
    <n v="2"/>
  </r>
  <r>
    <n v="18416741"/>
    <s v="URBAN PALATE"/>
    <x v="2"/>
    <n v="91"/>
    <x v="64"/>
    <n v="300"/>
    <s v="INDIAN RUPEES(RS.)"/>
    <s v="NO"/>
    <s v="NO"/>
    <s v="NO"/>
    <s v="NO"/>
    <n v="1"/>
    <n v="0"/>
    <s v="NOT RATED"/>
    <n v="0"/>
  </r>
  <r>
    <n v="18425182"/>
    <s v="WRAPSS"/>
    <x v="2"/>
    <n v="91"/>
    <x v="64"/>
    <n v="350"/>
    <s v="INDIAN RUPEES(RS.)"/>
    <s v="NO"/>
    <s v="NO"/>
    <s v="NO"/>
    <s v="NO"/>
    <n v="1"/>
    <n v="0"/>
    <s v="NOT RATED"/>
    <n v="1"/>
  </r>
  <r>
    <n v="18464625"/>
    <s v="CHINA KITCHEN"/>
    <x v="2"/>
    <n v="91"/>
    <x v="64"/>
    <n v="350"/>
    <s v="INDIAN RUPEES(RS.)"/>
    <s v="NO"/>
    <s v="NO"/>
    <s v="NO"/>
    <s v="NO"/>
    <n v="1"/>
    <n v="0"/>
    <s v="NOT RATED"/>
    <n v="0"/>
  </r>
  <r>
    <n v="18435330"/>
    <s v="CHOWRINGHEE"/>
    <x v="2"/>
    <n v="91"/>
    <x v="64"/>
    <n v="250"/>
    <s v="INDIAN RUPEES(RS.)"/>
    <s v="NO"/>
    <s v="NO"/>
    <s v="NO"/>
    <s v="NO"/>
    <n v="1"/>
    <n v="0"/>
    <s v="NOT RATED"/>
    <n v="0"/>
  </r>
  <r>
    <n v="18435326"/>
    <s v="D-FOOD"/>
    <x v="2"/>
    <n v="91"/>
    <x v="64"/>
    <n v="500"/>
    <s v="INDIAN RUPEES(RS.)"/>
    <s v="NO"/>
    <s v="NO"/>
    <s v="NO"/>
    <s v="NO"/>
    <n v="2"/>
    <n v="0"/>
    <s v="NOT RATED"/>
    <n v="0"/>
  </r>
  <r>
    <n v="18464648"/>
    <s v="KITH N KIN CAFETERIA"/>
    <x v="2"/>
    <n v="91"/>
    <x v="64"/>
    <n v="300"/>
    <s v="INDIAN RUPEES(RS.)"/>
    <s v="NO"/>
    <s v="NO"/>
    <s v="NO"/>
    <s v="NO"/>
    <n v="1"/>
    <n v="0"/>
    <s v="NOT RATED"/>
    <n v="0"/>
  </r>
  <r>
    <n v="18464629"/>
    <s v="LAZEEZ RASOI"/>
    <x v="2"/>
    <n v="91"/>
    <x v="64"/>
    <n v="300"/>
    <s v="INDIAN RUPEES(RS.)"/>
    <s v="NO"/>
    <s v="NO"/>
    <s v="NO"/>
    <s v="NO"/>
    <n v="1"/>
    <n v="0"/>
    <s v="NOT RATED"/>
    <n v="0"/>
  </r>
  <r>
    <n v="18435322"/>
    <s v="RED ROSE RESTAURANT"/>
    <x v="2"/>
    <n v="91"/>
    <x v="64"/>
    <n v="450"/>
    <s v="INDIAN RUPEES(RS.)"/>
    <s v="NO"/>
    <s v="NO"/>
    <s v="NO"/>
    <s v="NO"/>
    <n v="1"/>
    <n v="0"/>
    <s v="NOT RATED"/>
    <n v="0"/>
  </r>
  <r>
    <n v="18014151"/>
    <s v="SHRI BIKANER SWEETS &amp; RESTAURANT"/>
    <x v="2"/>
    <n v="91"/>
    <x v="64"/>
    <n v="500"/>
    <s v="INDIAN RUPEES(RS.)"/>
    <s v="NO"/>
    <s v="NO"/>
    <s v="NO"/>
    <s v="NO"/>
    <n v="2"/>
    <n v="0"/>
    <s v="NOT RATED"/>
    <n v="0"/>
  </r>
  <r>
    <n v="18375378"/>
    <s v="WELCOME FAMILY RESTAURANT"/>
    <x v="2"/>
    <n v="91"/>
    <x v="64"/>
    <n v="400"/>
    <s v="INDIAN RUPEES(RS.)"/>
    <s v="NO"/>
    <s v="NO"/>
    <s v="NO"/>
    <s v="NO"/>
    <n v="1"/>
    <n v="0"/>
    <s v="NOT RATED"/>
    <n v="0"/>
  </r>
  <r>
    <n v="310408"/>
    <s v="AL BAKE"/>
    <x v="2"/>
    <n v="91"/>
    <x v="64"/>
    <n v="400"/>
    <s v="INDIAN RUPEES(RS.)"/>
    <s v="NO"/>
    <s v="NO"/>
    <s v="NO"/>
    <s v="NO"/>
    <n v="1"/>
    <n v="2.7"/>
    <s v="AVERAGE"/>
    <n v="38"/>
  </r>
  <r>
    <n v="1185"/>
    <s v="AMERICANA KITCHEN AND BAR"/>
    <x v="2"/>
    <n v="91"/>
    <x v="64"/>
    <n v="1900"/>
    <s v="INDIAN RUPEES(RS.)"/>
    <s v="YES"/>
    <s v="NO"/>
    <s v="NO"/>
    <s v="NO"/>
    <n v="3"/>
    <n v="2.8"/>
    <s v="AVERAGE"/>
    <n v="105"/>
  </r>
  <r>
    <n v="5536"/>
    <s v="BAWA SNACKS CORNER"/>
    <x v="2"/>
    <n v="91"/>
    <x v="64"/>
    <n v="150"/>
    <s v="INDIAN RUPEES(RS.)"/>
    <s v="NO"/>
    <s v="NO"/>
    <s v="NO"/>
    <s v="NO"/>
    <n v="1"/>
    <n v="2.8"/>
    <s v="AVERAGE"/>
    <n v="11"/>
  </r>
  <r>
    <n v="18393213"/>
    <s v="BHIMSAIN'S BENGALI SWEET HOUSE"/>
    <x v="2"/>
    <n v="91"/>
    <x v="64"/>
    <n v="450"/>
    <s v="INDIAN RUPEES(RS.)"/>
    <s v="NO"/>
    <s v="NO"/>
    <s v="NO"/>
    <s v="NO"/>
    <n v="1"/>
    <n v="2.9"/>
    <s v="AVERAGE"/>
    <n v="4"/>
  </r>
  <r>
    <n v="308336"/>
    <s v="CAFE COFFEE DAY"/>
    <x v="2"/>
    <n v="91"/>
    <x v="64"/>
    <n v="450"/>
    <s v="INDIAN RUPEES(RS.)"/>
    <s v="NO"/>
    <s v="NO"/>
    <s v="NO"/>
    <s v="NO"/>
    <n v="1"/>
    <n v="3.1"/>
    <s v="AVERAGE"/>
    <n v="13"/>
  </r>
  <r>
    <n v="637"/>
    <s v="CAFE COFFEE DAY"/>
    <x v="2"/>
    <n v="91"/>
    <x v="64"/>
    <n v="450"/>
    <s v="INDIAN RUPEES(RS.)"/>
    <s v="NO"/>
    <s v="YES"/>
    <s v="NO"/>
    <s v="NO"/>
    <n v="1"/>
    <n v="3"/>
    <s v="AVERAGE"/>
    <n v="38"/>
  </r>
  <r>
    <n v="313159"/>
    <s v="DOLCE GELATO"/>
    <x v="2"/>
    <n v="91"/>
    <x v="64"/>
    <n v="300"/>
    <s v="INDIAN RUPEES(RS.)"/>
    <s v="NO"/>
    <s v="YES"/>
    <s v="NO"/>
    <s v="NO"/>
    <n v="1"/>
    <n v="3.2"/>
    <s v="AVERAGE"/>
    <n v="9"/>
  </r>
  <r>
    <n v="3608"/>
    <s v="DOMINO'S PIZZA"/>
    <x v="2"/>
    <n v="91"/>
    <x v="64"/>
    <n v="700"/>
    <s v="INDIAN RUPEES(RS.)"/>
    <s v="NO"/>
    <s v="NO"/>
    <s v="NO"/>
    <s v="NO"/>
    <n v="2"/>
    <n v="3"/>
    <s v="AVERAGE"/>
    <n v="71"/>
  </r>
  <r>
    <n v="3636"/>
    <s v="GOPALA"/>
    <x v="2"/>
    <n v="91"/>
    <x v="64"/>
    <n v="150"/>
    <s v="INDIAN RUPEES(RS.)"/>
    <s v="NO"/>
    <s v="NO"/>
    <s v="NO"/>
    <s v="NO"/>
    <n v="1"/>
    <n v="3"/>
    <s v="AVERAGE"/>
    <n v="12"/>
  </r>
  <r>
    <n v="312790"/>
    <s v="NEW PUNJABI KHANA"/>
    <x v="2"/>
    <n v="91"/>
    <x v="64"/>
    <n v="200"/>
    <s v="INDIAN RUPEES(RS.)"/>
    <s v="NO"/>
    <s v="NO"/>
    <s v="NO"/>
    <s v="NO"/>
    <n v="1"/>
    <n v="3.1"/>
    <s v="AVERAGE"/>
    <n v="8"/>
  </r>
  <r>
    <n v="5537"/>
    <s v="NEW VISHAL CORNER"/>
    <x v="2"/>
    <n v="91"/>
    <x v="64"/>
    <n v="250"/>
    <s v="INDIAN RUPEES(RS.)"/>
    <s v="NO"/>
    <s v="NO"/>
    <s v="NO"/>
    <s v="NO"/>
    <n v="1"/>
    <n v="3.1"/>
    <s v="AVERAGE"/>
    <n v="14"/>
  </r>
  <r>
    <n v="308347"/>
    <s v="PUNJABI KHANA"/>
    <x v="2"/>
    <n v="91"/>
    <x v="64"/>
    <n v="200"/>
    <s v="INDIAN RUPEES(RS.)"/>
    <s v="NO"/>
    <s v="NO"/>
    <s v="NO"/>
    <s v="NO"/>
    <n v="1"/>
    <n v="3.2"/>
    <s v="AVERAGE"/>
    <n v="14"/>
  </r>
  <r>
    <n v="2602"/>
    <s v="RAJSHREE"/>
    <x v="2"/>
    <n v="91"/>
    <x v="64"/>
    <n v="250"/>
    <s v="INDIAN RUPEES(RS.)"/>
    <s v="NO"/>
    <s v="NO"/>
    <s v="NO"/>
    <s v="NO"/>
    <n v="1"/>
    <n v="3.1"/>
    <s v="AVERAGE"/>
    <n v="11"/>
  </r>
  <r>
    <n v="3638"/>
    <s v="SNACK JUNCTION"/>
    <x v="2"/>
    <n v="91"/>
    <x v="64"/>
    <n v="250"/>
    <s v="INDIAN RUPEES(RS.)"/>
    <s v="NO"/>
    <s v="NO"/>
    <s v="NO"/>
    <s v="NO"/>
    <n v="1"/>
    <n v="3"/>
    <s v="AVERAGE"/>
    <n v="27"/>
  </r>
  <r>
    <n v="18017281"/>
    <s v="SONA"/>
    <x v="2"/>
    <n v="91"/>
    <x v="64"/>
    <n v="400"/>
    <s v="INDIAN RUPEES(RS.)"/>
    <s v="NO"/>
    <s v="NO"/>
    <s v="NO"/>
    <s v="NO"/>
    <n v="1"/>
    <n v="3.4"/>
    <s v="AVERAGE"/>
    <n v="29"/>
  </r>
  <r>
    <n v="3607"/>
    <s v="SOUTHY"/>
    <x v="2"/>
    <n v="91"/>
    <x v="64"/>
    <n v="450"/>
    <s v="INDIAN RUPEES(RS.)"/>
    <s v="NO"/>
    <s v="YES"/>
    <s v="NO"/>
    <s v="NO"/>
    <n v="1"/>
    <n v="2.5"/>
    <s v="AVERAGE"/>
    <n v="94"/>
  </r>
  <r>
    <n v="3069"/>
    <s v="THE FIRST FLOOR"/>
    <x v="2"/>
    <n v="91"/>
    <x v="64"/>
    <n v="1000"/>
    <s v="INDIAN RUPEES(RS.)"/>
    <s v="YES"/>
    <s v="YES"/>
    <s v="NO"/>
    <s v="NO"/>
    <n v="3"/>
    <n v="3.1"/>
    <s v="AVERAGE"/>
    <n v="14"/>
  </r>
  <r>
    <n v="18268390"/>
    <s v="HYPE"/>
    <x v="2"/>
    <n v="91"/>
    <x v="64"/>
    <n v="4700"/>
    <s v="INDIAN RUPEES(RS.)"/>
    <s v="NO"/>
    <s v="NO"/>
    <s v="NO"/>
    <s v="NO"/>
    <n v="4"/>
    <n v="3.7"/>
    <s v="GOOD"/>
    <n v="142"/>
  </r>
  <r>
    <n v="196"/>
    <s v="MCDONALD'S"/>
    <x v="2"/>
    <n v="91"/>
    <x v="64"/>
    <n v="500"/>
    <s v="INDIAN RUPEES(RS.)"/>
    <s v="NO"/>
    <s v="YES"/>
    <s v="NO"/>
    <s v="NO"/>
    <n v="2"/>
    <n v="3.7"/>
    <s v="GOOD"/>
    <n v="177"/>
  </r>
  <r>
    <n v="5487"/>
    <s v="NEW PUNJABI KHANA"/>
    <x v="2"/>
    <n v="91"/>
    <x v="64"/>
    <n v="200"/>
    <s v="INDIAN RUPEES(RS.)"/>
    <s v="NO"/>
    <s v="NO"/>
    <s v="NO"/>
    <s v="NO"/>
    <n v="1"/>
    <n v="3.9"/>
    <s v="GOOD"/>
    <n v="104"/>
  </r>
  <r>
    <n v="308331"/>
    <s v="PIZZA HUT DELIVERY"/>
    <x v="2"/>
    <n v="91"/>
    <x v="64"/>
    <n v="800"/>
    <s v="INDIAN RUPEES(RS.)"/>
    <s v="NO"/>
    <s v="YES"/>
    <s v="NO"/>
    <s v="NO"/>
    <n v="2"/>
    <n v="3.6"/>
    <s v="GOOD"/>
    <n v="103"/>
  </r>
  <r>
    <n v="18126080"/>
    <s v="SHREE RATHNAM"/>
    <x v="2"/>
    <n v="91"/>
    <x v="64"/>
    <n v="800"/>
    <s v="INDIAN RUPEES(RS.)"/>
    <s v="NO"/>
    <s v="NO"/>
    <s v="NO"/>
    <s v="NO"/>
    <n v="2"/>
    <n v="3.6"/>
    <s v="GOOD"/>
    <n v="58"/>
  </r>
  <r>
    <n v="148"/>
    <s v="SUBWAY"/>
    <x v="2"/>
    <n v="91"/>
    <x v="64"/>
    <n v="500"/>
    <s v="INDIAN RUPEES(RS.)"/>
    <s v="NO"/>
    <s v="NO"/>
    <s v="NO"/>
    <s v="NO"/>
    <n v="2"/>
    <n v="3.6"/>
    <s v="GOOD"/>
    <n v="142"/>
  </r>
  <r>
    <n v="18412898"/>
    <s v="AL MUGHAL"/>
    <x v="2"/>
    <n v="91"/>
    <x v="64"/>
    <n v="250"/>
    <s v="INDIAN RUPEES(RS.)"/>
    <s v="NO"/>
    <s v="NO"/>
    <s v="NO"/>
    <s v="NO"/>
    <n v="1"/>
    <n v="0"/>
    <s v="NOT RATED"/>
    <n v="2"/>
  </r>
  <r>
    <n v="5528"/>
    <s v="ANUPAMA RESTAURANT"/>
    <x v="2"/>
    <n v="91"/>
    <x v="64"/>
    <n v="150"/>
    <s v="INDIAN RUPEES(RS.)"/>
    <s v="NO"/>
    <s v="NO"/>
    <s v="NO"/>
    <s v="NO"/>
    <n v="1"/>
    <n v="0"/>
    <s v="NOT RATED"/>
    <n v="1"/>
  </r>
  <r>
    <n v="17953929"/>
    <s v="CAFE EINSTEIN"/>
    <x v="2"/>
    <n v="91"/>
    <x v="64"/>
    <n v="550"/>
    <s v="INDIAN RUPEES(RS.)"/>
    <s v="NO"/>
    <s v="NO"/>
    <s v="NO"/>
    <s v="NO"/>
    <n v="2"/>
    <n v="0"/>
    <s v="NOT RATED"/>
    <n v="1"/>
  </r>
  <r>
    <n v="18355121"/>
    <s v="DELICIOUS EATING CORNER"/>
    <x v="2"/>
    <n v="91"/>
    <x v="64"/>
    <n v="400"/>
    <s v="INDIAN RUPEES(RS.)"/>
    <s v="NO"/>
    <s v="NO"/>
    <s v="NO"/>
    <s v="NO"/>
    <n v="1"/>
    <n v="0"/>
    <s v="NOT RATED"/>
    <n v="0"/>
  </r>
  <r>
    <n v="9210"/>
    <s v="GUPTA RASOI"/>
    <x v="2"/>
    <n v="91"/>
    <x v="64"/>
    <n v="200"/>
    <s v="INDIAN RUPEES(RS.)"/>
    <s v="NO"/>
    <s v="NO"/>
    <s v="NO"/>
    <s v="NO"/>
    <n v="1"/>
    <n v="0"/>
    <s v="NOT RATED"/>
    <n v="1"/>
  </r>
  <r>
    <n v="2703"/>
    <s v="PARAS CHICKEN POINT"/>
    <x v="2"/>
    <n v="91"/>
    <x v="64"/>
    <n v="400"/>
    <s v="INDIAN RUPEES(RS.)"/>
    <s v="NO"/>
    <s v="NO"/>
    <s v="NO"/>
    <s v="NO"/>
    <n v="1"/>
    <n v="0"/>
    <s v="NOT RATED"/>
    <n v="1"/>
  </r>
  <r>
    <n v="18478963"/>
    <s v="RALHAN EATING CORNER"/>
    <x v="2"/>
    <n v="91"/>
    <x v="64"/>
    <n v="200"/>
    <s v="INDIAN RUPEES(RS.)"/>
    <s v="NO"/>
    <s v="NO"/>
    <s v="NO"/>
    <s v="NO"/>
    <n v="1"/>
    <n v="0"/>
    <s v="NOT RATED"/>
    <n v="0"/>
  </r>
  <r>
    <n v="2232"/>
    <s v="PIND BALLUCHI"/>
    <x v="2"/>
    <n v="91"/>
    <x v="64"/>
    <n v="1000"/>
    <s v="INDIAN RUPEES(RS.)"/>
    <s v="YES"/>
    <s v="YES"/>
    <s v="NO"/>
    <s v="NO"/>
    <n v="3"/>
    <n v="2.4"/>
    <s v="POOR"/>
    <n v="184"/>
  </r>
  <r>
    <n v="2775"/>
    <s v="OH! CALCUTTA"/>
    <x v="2"/>
    <n v="91"/>
    <x v="64"/>
    <n v="1400"/>
    <s v="INDIAN RUPEES(RS.)"/>
    <s v="YES"/>
    <s v="YES"/>
    <s v="NO"/>
    <s v="NO"/>
    <n v="3"/>
    <n v="4.4000000000000004"/>
    <s v="VERY GOOD"/>
    <n v="1293"/>
  </r>
  <r>
    <n v="311623"/>
    <s v="ALCOHOLIC LOUNGE &amp; BAR"/>
    <x v="2"/>
    <n v="91"/>
    <x v="64"/>
    <n v="1800"/>
    <s v="INDIAN RUPEES(RS.)"/>
    <s v="YES"/>
    <s v="NO"/>
    <s v="NO"/>
    <s v="NO"/>
    <n v="3"/>
    <n v="2.8"/>
    <s v="AVERAGE"/>
    <n v="21"/>
  </r>
  <r>
    <n v="311077"/>
    <s v="BALJEET'S AMRITSARI KOOLCHA"/>
    <x v="2"/>
    <n v="91"/>
    <x v="64"/>
    <n v="300"/>
    <s v="INDIAN RUPEES(RS.)"/>
    <s v="NO"/>
    <s v="NO"/>
    <s v="NO"/>
    <s v="NO"/>
    <n v="1"/>
    <n v="3.1"/>
    <s v="AVERAGE"/>
    <n v="110"/>
  </r>
  <r>
    <n v="492"/>
    <s v="BIKANERVALA"/>
    <x v="2"/>
    <n v="91"/>
    <x v="64"/>
    <n v="550"/>
    <s v="INDIAN RUPEES(RS.)"/>
    <s v="NO"/>
    <s v="YES"/>
    <s v="NO"/>
    <s v="NO"/>
    <n v="2"/>
    <n v="3.4"/>
    <s v="AVERAGE"/>
    <n v="89"/>
  </r>
  <r>
    <n v="304030"/>
    <s v="CAFE COFFEE DAY"/>
    <x v="2"/>
    <n v="91"/>
    <x v="64"/>
    <n v="450"/>
    <s v="INDIAN RUPEES(RS.)"/>
    <s v="NO"/>
    <s v="NO"/>
    <s v="NO"/>
    <s v="NO"/>
    <n v="1"/>
    <n v="3.3"/>
    <s v="AVERAGE"/>
    <n v="32"/>
  </r>
  <r>
    <n v="18366028"/>
    <s v="CHICAGO PIZZA"/>
    <x v="2"/>
    <n v="91"/>
    <x v="64"/>
    <n v="500"/>
    <s v="INDIAN RUPEES(RS.)"/>
    <s v="NO"/>
    <s v="YES"/>
    <s v="NO"/>
    <s v="NO"/>
    <n v="2"/>
    <n v="3.4"/>
    <s v="AVERAGE"/>
    <n v="42"/>
  </r>
  <r>
    <n v="18168143"/>
    <s v="COCOBERRY"/>
    <x v="2"/>
    <n v="91"/>
    <x v="64"/>
    <n v="300"/>
    <s v="INDIAN RUPEES(RS.)"/>
    <s v="NO"/>
    <s v="YES"/>
    <s v="NO"/>
    <s v="NO"/>
    <n v="1"/>
    <n v="3.3"/>
    <s v="AVERAGE"/>
    <n v="32"/>
  </r>
  <r>
    <n v="18294246"/>
    <s v="DILLI CHAAP WALE"/>
    <x v="2"/>
    <n v="91"/>
    <x v="64"/>
    <n v="450"/>
    <s v="INDIAN RUPEES(RS.)"/>
    <s v="NO"/>
    <s v="NO"/>
    <s v="NO"/>
    <s v="NO"/>
    <n v="1"/>
    <n v="3.4"/>
    <s v="AVERAGE"/>
    <n v="24"/>
  </r>
  <r>
    <n v="2370"/>
    <s v="DIPS"/>
    <x v="2"/>
    <n v="91"/>
    <x v="64"/>
    <n v="300"/>
    <s v="INDIAN RUPEES(RS.)"/>
    <s v="NO"/>
    <s v="NO"/>
    <s v="NO"/>
    <s v="NO"/>
    <n v="1"/>
    <n v="2.8"/>
    <s v="AVERAGE"/>
    <n v="23"/>
  </r>
  <r>
    <n v="3893"/>
    <s v="DOMINO'S PIZZA"/>
    <x v="2"/>
    <n v="91"/>
    <x v="64"/>
    <n v="700"/>
    <s v="INDIAN RUPEES(RS.)"/>
    <s v="NO"/>
    <s v="NO"/>
    <s v="NO"/>
    <s v="NO"/>
    <n v="2"/>
    <n v="3.4"/>
    <s v="AVERAGE"/>
    <n v="85"/>
  </r>
  <r>
    <n v="5366"/>
    <s v="GULLU'S"/>
    <x v="2"/>
    <n v="91"/>
    <x v="64"/>
    <n v="550"/>
    <s v="INDIAN RUPEES(RS.)"/>
    <s v="NO"/>
    <s v="NO"/>
    <s v="NO"/>
    <s v="NO"/>
    <n v="2"/>
    <n v="2.9"/>
    <s v="AVERAGE"/>
    <n v="45"/>
  </r>
  <r>
    <n v="18037828"/>
    <s v="HASHTAG FOODS"/>
    <x v="2"/>
    <n v="91"/>
    <x v="64"/>
    <n v="300"/>
    <s v="INDIAN RUPEES(RS.)"/>
    <s v="NO"/>
    <s v="YES"/>
    <s v="NO"/>
    <s v="NO"/>
    <n v="1"/>
    <n v="3.4"/>
    <s v="AVERAGE"/>
    <n v="80"/>
  </r>
  <r>
    <n v="2377"/>
    <s v="MINI MEALS"/>
    <x v="2"/>
    <n v="91"/>
    <x v="64"/>
    <n v="300"/>
    <s v="INDIAN RUPEES(RS.)"/>
    <s v="NO"/>
    <s v="NO"/>
    <s v="NO"/>
    <s v="NO"/>
    <n v="1"/>
    <n v="2.7"/>
    <s v="AVERAGE"/>
    <n v="66"/>
  </r>
  <r>
    <n v="18384151"/>
    <s v="NO NAME - TASTE HI KAAFI HAI"/>
    <x v="2"/>
    <n v="91"/>
    <x v="64"/>
    <n v="400"/>
    <s v="INDIAN RUPEES(RS.)"/>
    <s v="NO"/>
    <s v="YES"/>
    <s v="NO"/>
    <s v="NO"/>
    <n v="1"/>
    <n v="3.2"/>
    <s v="AVERAGE"/>
    <n v="31"/>
  </r>
  <r>
    <n v="2966"/>
    <s v="PIND BALLUCHI"/>
    <x v="2"/>
    <n v="91"/>
    <x v="64"/>
    <n v="1000"/>
    <s v="INDIAN RUPEES(RS.)"/>
    <s v="YES"/>
    <s v="YES"/>
    <s v="NO"/>
    <s v="NO"/>
    <n v="3"/>
    <n v="2.7"/>
    <s v="AVERAGE"/>
    <n v="261"/>
  </r>
  <r>
    <n v="257"/>
    <s v="PIZZA HUT"/>
    <x v="2"/>
    <n v="91"/>
    <x v="64"/>
    <n v="1000"/>
    <s v="INDIAN RUPEES(RS.)"/>
    <s v="NO"/>
    <s v="YES"/>
    <s v="NO"/>
    <s v="NO"/>
    <n v="3"/>
    <n v="3.3"/>
    <s v="AVERAGE"/>
    <n v="211"/>
  </r>
  <r>
    <n v="2380"/>
    <s v="RAJ BHATURE WALA"/>
    <x v="2"/>
    <n v="91"/>
    <x v="64"/>
    <n v="350"/>
    <s v="INDIAN RUPEES(RS.)"/>
    <s v="NO"/>
    <s v="YES"/>
    <s v="NO"/>
    <s v="NO"/>
    <n v="1"/>
    <n v="3.4"/>
    <s v="AVERAGE"/>
    <n v="84"/>
  </r>
  <r>
    <n v="18285222"/>
    <s v="ROLLS TIGER"/>
    <x v="2"/>
    <n v="91"/>
    <x v="64"/>
    <n v="450"/>
    <s v="INDIAN RUPEES(RS.)"/>
    <s v="NO"/>
    <s v="YES"/>
    <s v="NO"/>
    <s v="NO"/>
    <n v="1"/>
    <n v="3.4"/>
    <s v="AVERAGE"/>
    <n v="49"/>
  </r>
  <r>
    <n v="309463"/>
    <s v="SGF - SPICE GRILL FLAME"/>
    <x v="2"/>
    <n v="91"/>
    <x v="64"/>
    <n v="500"/>
    <s v="INDIAN RUPEES(RS.)"/>
    <s v="NO"/>
    <s v="YES"/>
    <s v="NO"/>
    <s v="NO"/>
    <n v="2"/>
    <n v="3.4"/>
    <s v="AVERAGE"/>
    <n v="80"/>
  </r>
  <r>
    <n v="18219550"/>
    <s v="SMOKSHA CAFE AND LOUNGE"/>
    <x v="2"/>
    <n v="91"/>
    <x v="64"/>
    <n v="600"/>
    <s v="INDIAN RUPEES(RS.)"/>
    <s v="NO"/>
    <s v="NO"/>
    <s v="NO"/>
    <s v="NO"/>
    <n v="2"/>
    <n v="3.4"/>
    <s v="AVERAGE"/>
    <n v="60"/>
  </r>
  <r>
    <n v="3230"/>
    <s v="SUBWAY"/>
    <x v="2"/>
    <n v="91"/>
    <x v="64"/>
    <n v="500"/>
    <s v="INDIAN RUPEES(RS.)"/>
    <s v="NO"/>
    <s v="YES"/>
    <s v="NO"/>
    <s v="NO"/>
    <n v="2"/>
    <n v="3.4"/>
    <s v="AVERAGE"/>
    <n v="131"/>
  </r>
  <r>
    <n v="309542"/>
    <s v="SURA VIE"/>
    <x v="2"/>
    <n v="91"/>
    <x v="64"/>
    <n v="1400"/>
    <s v="INDIAN RUPEES(RS.)"/>
    <s v="YES"/>
    <s v="YES"/>
    <s v="NO"/>
    <s v="NO"/>
    <n v="3"/>
    <n v="3.4"/>
    <s v="AVERAGE"/>
    <n v="391"/>
  </r>
  <r>
    <n v="2965"/>
    <s v="BILLU'S HUT"/>
    <x v="2"/>
    <n v="91"/>
    <x v="64"/>
    <n v="350"/>
    <s v="INDIAN RUPEES(RS.)"/>
    <s v="NO"/>
    <s v="NO"/>
    <s v="NO"/>
    <s v="NO"/>
    <n v="1"/>
    <n v="3.9"/>
    <s v="GOOD"/>
    <n v="813"/>
  </r>
  <r>
    <n v="3372"/>
    <s v="BTW"/>
    <x v="2"/>
    <n v="91"/>
    <x v="64"/>
    <n v="200"/>
    <s v="INDIAN RUPEES(RS.)"/>
    <s v="NO"/>
    <s v="NO"/>
    <s v="NO"/>
    <s v="NO"/>
    <n v="1"/>
    <n v="3.7"/>
    <s v="GOOD"/>
    <n v="459"/>
  </r>
  <r>
    <n v="312223"/>
    <s v="BURGER KING"/>
    <x v="2"/>
    <n v="91"/>
    <x v="64"/>
    <n v="500"/>
    <s v="INDIAN RUPEES(RS.)"/>
    <s v="NO"/>
    <s v="YES"/>
    <s v="NO"/>
    <s v="NO"/>
    <n v="2"/>
    <n v="3.6"/>
    <s v="GOOD"/>
    <n v="426"/>
  </r>
  <r>
    <n v="8828"/>
    <s v="CAFE COFFEE DAY"/>
    <x v="2"/>
    <n v="91"/>
    <x v="64"/>
    <n v="450"/>
    <s v="INDIAN RUPEES(RS.)"/>
    <s v="NO"/>
    <s v="NO"/>
    <s v="NO"/>
    <s v="NO"/>
    <n v="1"/>
    <n v="3.5"/>
    <s v="GOOD"/>
    <n v="50"/>
  </r>
  <r>
    <n v="2524"/>
    <s v="CHILLS 'N' GRILLS"/>
    <x v="2"/>
    <n v="91"/>
    <x v="64"/>
    <n v="350"/>
    <s v="INDIAN RUPEES(RS.)"/>
    <s v="NO"/>
    <s v="YES"/>
    <s v="NO"/>
    <s v="NO"/>
    <n v="1"/>
    <n v="3.6"/>
    <s v="GOOD"/>
    <n v="69"/>
  </r>
  <r>
    <n v="18458640"/>
    <s v="FUSION N FOOD"/>
    <x v="2"/>
    <n v="91"/>
    <x v="64"/>
    <n v="300"/>
    <s v="INDIAN RUPEES(RS.)"/>
    <s v="NO"/>
    <s v="NO"/>
    <s v="NO"/>
    <s v="NO"/>
    <n v="1"/>
    <n v="3.8"/>
    <s v="GOOD"/>
    <n v="22"/>
  </r>
  <r>
    <n v="2532"/>
    <s v="GIANI"/>
    <x v="2"/>
    <n v="91"/>
    <x v="64"/>
    <n v="400"/>
    <s v="INDIAN RUPEES(RS.)"/>
    <s v="NO"/>
    <s v="YES"/>
    <s v="NO"/>
    <s v="NO"/>
    <n v="1"/>
    <n v="3.6"/>
    <s v="GOOD"/>
    <n v="87"/>
  </r>
  <r>
    <n v="5368"/>
    <s v="HOT SPOT"/>
    <x v="2"/>
    <n v="91"/>
    <x v="64"/>
    <n v="400"/>
    <s v="INDIAN RUPEES(RS.)"/>
    <s v="NO"/>
    <s v="NO"/>
    <s v="NO"/>
    <s v="NO"/>
    <n v="1"/>
    <n v="3.8"/>
    <s v="GOOD"/>
    <n v="201"/>
  </r>
  <r>
    <n v="18272383"/>
    <s v="LA AMERICANA"/>
    <x v="2"/>
    <n v="91"/>
    <x v="64"/>
    <n v="450"/>
    <s v="INDIAN RUPEES(RS.)"/>
    <s v="NO"/>
    <s v="YES"/>
    <s v="NO"/>
    <s v="NO"/>
    <n v="1"/>
    <n v="3.6"/>
    <s v="GOOD"/>
    <n v="139"/>
  </r>
  <r>
    <n v="18332018"/>
    <s v="MOGAMBO KHUSH HUA"/>
    <x v="2"/>
    <n v="91"/>
    <x v="64"/>
    <n v="400"/>
    <s v="INDIAN RUPEES(RS.)"/>
    <s v="NO"/>
    <s v="YES"/>
    <s v="NO"/>
    <s v="NO"/>
    <n v="1"/>
    <n v="3.8"/>
    <s v="GOOD"/>
    <n v="121"/>
  </r>
  <r>
    <n v="18423901"/>
    <s v="NITI SHAKE &amp; ICE CREAM HUB"/>
    <x v="2"/>
    <n v="91"/>
    <x v="64"/>
    <n v="200"/>
    <s v="INDIAN RUPEES(RS.)"/>
    <s v="NO"/>
    <s v="NO"/>
    <s v="NO"/>
    <s v="NO"/>
    <n v="1"/>
    <n v="3.8"/>
    <s v="GOOD"/>
    <n v="23"/>
  </r>
  <r>
    <n v="1969"/>
    <s v="PACIFIC ASIA"/>
    <x v="2"/>
    <n v="91"/>
    <x v="64"/>
    <n v="1200"/>
    <s v="INDIAN RUPEES(RS.)"/>
    <s v="YES"/>
    <s v="YES"/>
    <s v="NO"/>
    <s v="NO"/>
    <n v="3"/>
    <n v="3.7"/>
    <s v="GOOD"/>
    <n v="151"/>
  </r>
  <r>
    <n v="18455548"/>
    <s v="PAPA VEG CHINESE FOOD"/>
    <x v="2"/>
    <n v="91"/>
    <x v="64"/>
    <n v="450"/>
    <s v="INDIAN RUPEES(RS.)"/>
    <s v="NO"/>
    <s v="YES"/>
    <s v="NO"/>
    <s v="NO"/>
    <n v="1"/>
    <n v="3.8"/>
    <s v="GOOD"/>
    <n v="29"/>
  </r>
  <r>
    <n v="310126"/>
    <s v="PASTA HUT"/>
    <x v="2"/>
    <n v="91"/>
    <x v="64"/>
    <n v="400"/>
    <s v="INDIAN RUPEES(RS.)"/>
    <s v="NO"/>
    <s v="NO"/>
    <s v="NO"/>
    <s v="NO"/>
    <n v="1"/>
    <n v="3.5"/>
    <s v="GOOD"/>
    <n v="82"/>
  </r>
  <r>
    <n v="5291"/>
    <s v="RAM G SNACKS &amp; FOOD CORNER"/>
    <x v="2"/>
    <n v="91"/>
    <x v="64"/>
    <n v="150"/>
    <s v="INDIAN RUPEES(RS.)"/>
    <s v="NO"/>
    <s v="NO"/>
    <s v="NO"/>
    <s v="NO"/>
    <n v="1"/>
    <n v="3.5"/>
    <s v="GOOD"/>
    <n v="34"/>
  </r>
  <r>
    <n v="3522"/>
    <s v="SANDWICH KING"/>
    <x v="2"/>
    <n v="91"/>
    <x v="64"/>
    <n v="500"/>
    <s v="INDIAN RUPEES(RS.)"/>
    <s v="NO"/>
    <s v="NO"/>
    <s v="NO"/>
    <s v="NO"/>
    <n v="2"/>
    <n v="3.8"/>
    <s v="GOOD"/>
    <n v="99"/>
  </r>
  <r>
    <n v="18345519"/>
    <s v="SHAKE EAT UP"/>
    <x v="2"/>
    <n v="91"/>
    <x v="64"/>
    <n v="400"/>
    <s v="INDIAN RUPEES(RS.)"/>
    <s v="NO"/>
    <s v="NO"/>
    <s v="NO"/>
    <s v="NO"/>
    <n v="1"/>
    <n v="3.9"/>
    <s v="GOOD"/>
    <n v="155"/>
  </r>
  <r>
    <n v="305967"/>
    <s v="STARBUCKS"/>
    <x v="2"/>
    <n v="91"/>
    <x v="64"/>
    <n v="700"/>
    <s v="INDIAN RUPEES(RS.)"/>
    <s v="NO"/>
    <s v="NO"/>
    <s v="NO"/>
    <s v="NO"/>
    <n v="2"/>
    <n v="3.7"/>
    <s v="GOOD"/>
    <n v="294"/>
  </r>
  <r>
    <n v="18432015"/>
    <s v="THE CHAI STORY"/>
    <x v="2"/>
    <n v="91"/>
    <x v="64"/>
    <n v="300"/>
    <s v="INDIAN RUPEES(RS.)"/>
    <s v="NO"/>
    <s v="NO"/>
    <s v="NO"/>
    <s v="NO"/>
    <n v="1"/>
    <n v="3.6"/>
    <s v="GOOD"/>
    <n v="22"/>
  </r>
  <r>
    <n v="18204820"/>
    <s v="THEMIS BARBECUE HOUSE"/>
    <x v="2"/>
    <n v="91"/>
    <x v="64"/>
    <n v="1400"/>
    <s v="INDIAN RUPEES(RS.)"/>
    <s v="YES"/>
    <s v="NO"/>
    <s v="NO"/>
    <s v="NO"/>
    <n v="3"/>
    <n v="3.8"/>
    <s v="GOOD"/>
    <n v="457"/>
  </r>
  <r>
    <n v="18361244"/>
    <s v="UTSAV"/>
    <x v="2"/>
    <n v="91"/>
    <x v="64"/>
    <n v="250"/>
    <s v="INDIAN RUPEES(RS.)"/>
    <s v="NO"/>
    <s v="NO"/>
    <s v="NO"/>
    <s v="NO"/>
    <n v="1"/>
    <n v="3.5"/>
    <s v="GOOD"/>
    <n v="13"/>
  </r>
  <r>
    <n v="9561"/>
    <s v="BARBEQUE NATION"/>
    <x v="2"/>
    <n v="91"/>
    <x v="64"/>
    <n v="1600"/>
    <s v="INDIAN RUPEES(RS.)"/>
    <s v="NO"/>
    <s v="NO"/>
    <s v="NO"/>
    <s v="NO"/>
    <n v="3"/>
    <n v="4.0999999999999996"/>
    <s v="VERY GOOD"/>
    <n v="937"/>
  </r>
  <r>
    <n v="18466059"/>
    <s v="BISTRO"/>
    <x v="2"/>
    <n v="91"/>
    <x v="64"/>
    <n v="500"/>
    <s v="INDIAN RUPEES(RS.)"/>
    <s v="NO"/>
    <s v="NO"/>
    <s v="NO"/>
    <s v="NO"/>
    <n v="2"/>
    <n v="4"/>
    <s v="VERY GOOD"/>
    <n v="20"/>
  </r>
  <r>
    <n v="18361780"/>
    <s v="CALENDAR KHANA LAAO"/>
    <x v="2"/>
    <n v="91"/>
    <x v="64"/>
    <n v="1000"/>
    <s v="INDIAN RUPEES(RS.)"/>
    <s v="NO"/>
    <s v="YES"/>
    <s v="NO"/>
    <s v="NO"/>
    <n v="3"/>
    <n v="4.2"/>
    <s v="VERY GOOD"/>
    <n v="42"/>
  </r>
  <r>
    <n v="18208880"/>
    <s v="CHAAYOS"/>
    <x v="2"/>
    <n v="91"/>
    <x v="64"/>
    <n v="400"/>
    <s v="INDIAN RUPEES(RS.)"/>
    <s v="NO"/>
    <s v="YES"/>
    <s v="NO"/>
    <s v="NO"/>
    <n v="1"/>
    <n v="4.0999999999999996"/>
    <s v="VERY GOOD"/>
    <n v="156"/>
  </r>
  <r>
    <n v="307620"/>
    <s v="ELEVEN COURSE"/>
    <x v="2"/>
    <n v="91"/>
    <x v="64"/>
    <n v="1650"/>
    <s v="INDIAN RUPEES(RS.)"/>
    <s v="NO"/>
    <s v="NO"/>
    <s v="NO"/>
    <s v="NO"/>
    <n v="3"/>
    <n v="4"/>
    <s v="VERY GOOD"/>
    <n v="537"/>
  </r>
  <r>
    <n v="302242"/>
    <s v="SINCITI"/>
    <x v="2"/>
    <n v="91"/>
    <x v="64"/>
    <n v="1200"/>
    <s v="INDIAN RUPEES(RS.)"/>
    <s v="YES"/>
    <s v="YES"/>
    <s v="NO"/>
    <s v="NO"/>
    <n v="3"/>
    <n v="4"/>
    <s v="VERY GOOD"/>
    <n v="277"/>
  </r>
  <r>
    <n v="310348"/>
    <s v="ADMISSION LOUNGE"/>
    <x v="2"/>
    <n v="91"/>
    <x v="64"/>
    <n v="2500"/>
    <s v="INDIAN RUPEES(RS.)"/>
    <s v="YES"/>
    <s v="NO"/>
    <s v="NO"/>
    <s v="NO"/>
    <n v="4"/>
    <n v="2.7"/>
    <s v="AVERAGE"/>
    <n v="24"/>
  </r>
  <r>
    <n v="309680"/>
    <s v="AL ZAIKA"/>
    <x v="2"/>
    <n v="91"/>
    <x v="64"/>
    <n v="700"/>
    <s v="INDIAN RUPEES(RS.)"/>
    <s v="NO"/>
    <s v="NO"/>
    <s v="NO"/>
    <s v="NO"/>
    <n v="2"/>
    <n v="2.9"/>
    <s v="AVERAGE"/>
    <n v="8"/>
  </r>
  <r>
    <n v="1508"/>
    <s v="ANGELS IN MY KITCHEN"/>
    <x v="2"/>
    <n v="91"/>
    <x v="64"/>
    <n v="350"/>
    <s v="INDIAN RUPEES(RS.)"/>
    <s v="NO"/>
    <s v="YES"/>
    <s v="NO"/>
    <s v="NO"/>
    <n v="1"/>
    <n v="3.2"/>
    <s v="AVERAGE"/>
    <n v="88"/>
  </r>
  <r>
    <n v="18312565"/>
    <s v="ASIAN CURRY"/>
    <x v="2"/>
    <n v="91"/>
    <x v="64"/>
    <n v="800"/>
    <s v="INDIAN RUPEES(RS.)"/>
    <s v="NO"/>
    <s v="NO"/>
    <s v="NO"/>
    <s v="NO"/>
    <n v="2"/>
    <n v="3"/>
    <s v="AVERAGE"/>
    <n v="5"/>
  </r>
  <r>
    <n v="311553"/>
    <s v="CHASKA"/>
    <x v="2"/>
    <n v="91"/>
    <x v="64"/>
    <n v="500"/>
    <s v="INDIAN RUPEES(RS.)"/>
    <s v="NO"/>
    <s v="NO"/>
    <s v="NO"/>
    <s v="NO"/>
    <n v="2"/>
    <n v="3.3"/>
    <s v="AVERAGE"/>
    <n v="47"/>
  </r>
  <r>
    <n v="7720"/>
    <s v="CHIK CHOW"/>
    <x v="2"/>
    <n v="91"/>
    <x v="64"/>
    <n v="650"/>
    <s v="INDIAN RUPEES(RS.)"/>
    <s v="NO"/>
    <s v="YES"/>
    <s v="NO"/>
    <s v="NO"/>
    <n v="2"/>
    <n v="3.3"/>
    <s v="AVERAGE"/>
    <n v="62"/>
  </r>
  <r>
    <n v="308332"/>
    <s v="DEEP SWEET CORNER"/>
    <x v="2"/>
    <n v="91"/>
    <x v="64"/>
    <n v="400"/>
    <s v="INDIAN RUPEES(RS.)"/>
    <s v="NO"/>
    <s v="NO"/>
    <s v="NO"/>
    <s v="NO"/>
    <n v="1"/>
    <n v="2.7"/>
    <s v="AVERAGE"/>
    <n v="16"/>
  </r>
  <r>
    <n v="306331"/>
    <s v="DEEPIKA KHAITAN'S CAKES"/>
    <x v="2"/>
    <n v="91"/>
    <x v="64"/>
    <n v="700"/>
    <s v="INDIAN RUPEES(RS.)"/>
    <s v="NO"/>
    <s v="NO"/>
    <s v="NO"/>
    <s v="NO"/>
    <n v="2"/>
    <n v="2.9"/>
    <s v="AVERAGE"/>
    <n v="4"/>
  </r>
  <r>
    <n v="18303863"/>
    <s v="DHABA ON WHEELS"/>
    <x v="2"/>
    <n v="91"/>
    <x v="64"/>
    <n v="600"/>
    <s v="INDIAN RUPEES(RS.)"/>
    <s v="NO"/>
    <s v="NO"/>
    <s v="NO"/>
    <s v="NO"/>
    <n v="2"/>
    <n v="2.7"/>
    <s v="AVERAGE"/>
    <n v="15"/>
  </r>
  <r>
    <n v="212"/>
    <s v="DOMINO'S PIZZA"/>
    <x v="2"/>
    <n v="91"/>
    <x v="64"/>
    <n v="700"/>
    <s v="INDIAN RUPEES(RS.)"/>
    <s v="NO"/>
    <s v="NO"/>
    <s v="NO"/>
    <s v="NO"/>
    <n v="2"/>
    <n v="2.8"/>
    <s v="AVERAGE"/>
    <n v="95"/>
  </r>
  <r>
    <n v="304183"/>
    <s v="EVERGREEN SWEETS"/>
    <x v="2"/>
    <n v="91"/>
    <x v="64"/>
    <n v="350"/>
    <s v="INDIAN RUPEES(RS.)"/>
    <s v="NO"/>
    <s v="NO"/>
    <s v="NO"/>
    <s v="NO"/>
    <n v="1"/>
    <n v="2.8"/>
    <s v="AVERAGE"/>
    <n v="14"/>
  </r>
  <r>
    <n v="1915"/>
    <s v="GOPALA"/>
    <x v="2"/>
    <n v="91"/>
    <x v="64"/>
    <n v="250"/>
    <s v="INDIAN RUPEES(RS.)"/>
    <s v="NO"/>
    <s v="NO"/>
    <s v="NO"/>
    <s v="NO"/>
    <n v="1"/>
    <n v="3"/>
    <s v="AVERAGE"/>
    <n v="7"/>
  </r>
  <r>
    <n v="5901"/>
    <s v="GREEN CHICK CHOP"/>
    <x v="2"/>
    <n v="91"/>
    <x v="64"/>
    <n v="350"/>
    <s v="INDIAN RUPEES(RS.)"/>
    <s v="NO"/>
    <s v="NO"/>
    <s v="NO"/>
    <s v="NO"/>
    <n v="1"/>
    <n v="3"/>
    <s v="AVERAGE"/>
    <n v="12"/>
  </r>
  <r>
    <n v="311824"/>
    <s v="HALAL PIZZA FUN"/>
    <x v="2"/>
    <n v="91"/>
    <x v="64"/>
    <n v="450"/>
    <s v="INDIAN RUPEES(RS.)"/>
    <s v="NO"/>
    <s v="NO"/>
    <s v="NO"/>
    <s v="NO"/>
    <n v="1"/>
    <n v="3.1"/>
    <s v="AVERAGE"/>
    <n v="7"/>
  </r>
  <r>
    <n v="18376488"/>
    <s v="KEVENTERS"/>
    <x v="2"/>
    <n v="91"/>
    <x v="64"/>
    <n v="400"/>
    <s v="INDIAN RUPEES(RS.)"/>
    <s v="NO"/>
    <s v="YES"/>
    <s v="NO"/>
    <s v="NO"/>
    <n v="1"/>
    <n v="3.3"/>
    <s v="AVERAGE"/>
    <n v="13"/>
  </r>
  <r>
    <n v="300013"/>
    <s v="KHAN CHICKEN BIRYANI"/>
    <x v="2"/>
    <n v="91"/>
    <x v="64"/>
    <n v="500"/>
    <s v="INDIAN RUPEES(RS.)"/>
    <s v="NO"/>
    <s v="NO"/>
    <s v="NO"/>
    <s v="NO"/>
    <n v="2"/>
    <n v="2.9"/>
    <s v="AVERAGE"/>
    <n v="9"/>
  </r>
  <r>
    <n v="181"/>
    <s v="MCDONALD'S"/>
    <x v="2"/>
    <n v="91"/>
    <x v="64"/>
    <n v="500"/>
    <s v="INDIAN RUPEES(RS.)"/>
    <s v="NO"/>
    <s v="YES"/>
    <s v="NO"/>
    <s v="NO"/>
    <n v="2"/>
    <n v="3.4"/>
    <s v="AVERAGE"/>
    <n v="127"/>
  </r>
  <r>
    <n v="18277019"/>
    <s v="MIDNIGHT BITES"/>
    <x v="2"/>
    <n v="91"/>
    <x v="64"/>
    <n v="550"/>
    <s v="INDIAN RUPEES(RS.)"/>
    <s v="NO"/>
    <s v="NO"/>
    <s v="NO"/>
    <s v="NO"/>
    <n v="2"/>
    <n v="3.1"/>
    <s v="AVERAGE"/>
    <n v="10"/>
  </r>
  <r>
    <n v="7721"/>
    <s v="MOTI MAHAL DELUX"/>
    <x v="2"/>
    <n v="91"/>
    <x v="64"/>
    <n v="800"/>
    <s v="INDIAN RUPEES(RS.)"/>
    <s v="NO"/>
    <s v="YES"/>
    <s v="NO"/>
    <s v="NO"/>
    <n v="2"/>
    <n v="2.9"/>
    <s v="AVERAGE"/>
    <n v="44"/>
  </r>
  <r>
    <n v="308334"/>
    <s v="MT EVEREST FOOD CORNER"/>
    <x v="2"/>
    <n v="91"/>
    <x v="64"/>
    <n v="700"/>
    <s v="INDIAN RUPEES(RS.)"/>
    <s v="NO"/>
    <s v="NO"/>
    <s v="NO"/>
    <s v="NO"/>
    <n v="2"/>
    <n v="2.9"/>
    <s v="AVERAGE"/>
    <n v="28"/>
  </r>
  <r>
    <n v="309675"/>
    <s v="MURADABAD KI MASHOOR SAMA CHICKEN BIRYANI"/>
    <x v="2"/>
    <n v="91"/>
    <x v="64"/>
    <n v="350"/>
    <s v="INDIAN RUPEES(RS.)"/>
    <s v="NO"/>
    <s v="NO"/>
    <s v="NO"/>
    <s v="NO"/>
    <n v="1"/>
    <n v="2.9"/>
    <s v="AVERAGE"/>
    <n v="5"/>
  </r>
  <r>
    <n v="300020"/>
    <s v="NEW LAZIZ"/>
    <x v="2"/>
    <n v="91"/>
    <x v="64"/>
    <n v="550"/>
    <s v="INDIAN RUPEES(RS.)"/>
    <s v="NO"/>
    <s v="NO"/>
    <s v="NO"/>
    <s v="NO"/>
    <n v="2"/>
    <n v="2.9"/>
    <s v="AVERAGE"/>
    <n v="6"/>
  </r>
  <r>
    <n v="7717"/>
    <s v="TALAB SOUTH INDIAN RESTAURANT"/>
    <x v="2"/>
    <n v="91"/>
    <x v="64"/>
    <n v="200"/>
    <s v="INDIAN RUPEES(RS.)"/>
    <s v="NO"/>
    <s v="NO"/>
    <s v="NO"/>
    <s v="NO"/>
    <n v="1"/>
    <n v="2.7"/>
    <s v="AVERAGE"/>
    <n v="14"/>
  </r>
  <r>
    <n v="303547"/>
    <s v="TIPU SULTAN CHICKEN POINT"/>
    <x v="2"/>
    <n v="91"/>
    <x v="64"/>
    <n v="250"/>
    <s v="INDIAN RUPEES(RS.)"/>
    <s v="NO"/>
    <s v="NO"/>
    <s v="NO"/>
    <s v="NO"/>
    <n v="1"/>
    <n v="3.2"/>
    <s v="AVERAGE"/>
    <n v="27"/>
  </r>
  <r>
    <n v="18228903"/>
    <s v="YO WOK"/>
    <x v="2"/>
    <n v="91"/>
    <x v="64"/>
    <n v="750"/>
    <s v="INDIAN RUPEES(RS.)"/>
    <s v="YES"/>
    <s v="NO"/>
    <s v="NO"/>
    <s v="NO"/>
    <n v="2"/>
    <n v="2.8"/>
    <s v="AVERAGE"/>
    <n v="4"/>
  </r>
  <r>
    <n v="18428200"/>
    <s v="ZOET DESSERTS"/>
    <x v="2"/>
    <n v="91"/>
    <x v="64"/>
    <n v="600"/>
    <s v="INDIAN RUPEES(RS.)"/>
    <s v="NO"/>
    <s v="NO"/>
    <s v="NO"/>
    <s v="NO"/>
    <n v="2"/>
    <n v="3"/>
    <s v="AVERAGE"/>
    <n v="8"/>
  </r>
  <r>
    <n v="18144480"/>
    <s v="ZOOBY'S KITCHEN"/>
    <x v="2"/>
    <n v="91"/>
    <x v="64"/>
    <n v="800"/>
    <s v="INDIAN RUPEES(RS.)"/>
    <s v="NO"/>
    <s v="NO"/>
    <s v="NO"/>
    <s v="NO"/>
    <n v="2"/>
    <n v="2.8"/>
    <s v="AVERAGE"/>
    <n v="21"/>
  </r>
  <r>
    <n v="302945"/>
    <s v="HOTEL MALABAR"/>
    <x v="2"/>
    <n v="91"/>
    <x v="64"/>
    <n v="400"/>
    <s v="INDIAN RUPEES(RS.)"/>
    <s v="NO"/>
    <s v="NO"/>
    <s v="NO"/>
    <s v="NO"/>
    <n v="1"/>
    <n v="3.6"/>
    <s v="GOOD"/>
    <n v="129"/>
  </r>
  <r>
    <n v="18471283"/>
    <s v="HWEALTHCAFE"/>
    <x v="2"/>
    <n v="91"/>
    <x v="64"/>
    <n v="800"/>
    <s v="INDIAN RUPEES(RS.)"/>
    <s v="NO"/>
    <s v="YES"/>
    <s v="NO"/>
    <s v="NO"/>
    <n v="2"/>
    <n v="3.5"/>
    <s v="GOOD"/>
    <n v="29"/>
  </r>
  <r>
    <n v="18337892"/>
    <s v="NOORJAHAN"/>
    <x v="2"/>
    <n v="91"/>
    <x v="64"/>
    <n v="700"/>
    <s v="INDIAN RUPEES(RS.)"/>
    <s v="NO"/>
    <s v="NO"/>
    <s v="NO"/>
    <s v="NO"/>
    <n v="2"/>
    <n v="3.8"/>
    <s v="GOOD"/>
    <n v="17"/>
  </r>
  <r>
    <n v="267"/>
    <s v="PIZZA HUT DELIVERY"/>
    <x v="2"/>
    <n v="91"/>
    <x v="64"/>
    <n v="800"/>
    <s v="INDIAN RUPEES(RS.)"/>
    <s v="NO"/>
    <s v="YES"/>
    <s v="NO"/>
    <s v="NO"/>
    <n v="2"/>
    <n v="3.9"/>
    <s v="GOOD"/>
    <n v="189"/>
  </r>
  <r>
    <n v="18424893"/>
    <s v="SUSHIYA EXPRESS"/>
    <x v="2"/>
    <n v="91"/>
    <x v="64"/>
    <n v="800"/>
    <s v="INDIAN RUPEES(RS.)"/>
    <s v="NO"/>
    <s v="YES"/>
    <s v="NO"/>
    <s v="NO"/>
    <n v="2"/>
    <n v="3.5"/>
    <s v="GOOD"/>
    <n v="30"/>
  </r>
  <r>
    <n v="306526"/>
    <s v="TUPTAKES"/>
    <x v="2"/>
    <n v="91"/>
    <x v="64"/>
    <n v="350"/>
    <s v="INDIAN RUPEES(RS.)"/>
    <s v="NO"/>
    <s v="NO"/>
    <s v="NO"/>
    <s v="NO"/>
    <n v="1"/>
    <n v="3.6"/>
    <s v="GOOD"/>
    <n v="52"/>
  </r>
  <r>
    <n v="18133511"/>
    <s v="ANNAPURNA FOOD POINT"/>
    <x v="2"/>
    <n v="91"/>
    <x v="64"/>
    <n v="200"/>
    <s v="INDIAN RUPEES(RS.)"/>
    <s v="NO"/>
    <s v="NO"/>
    <s v="NO"/>
    <s v="NO"/>
    <n v="1"/>
    <n v="0"/>
    <s v="NOT RATED"/>
    <n v="1"/>
  </r>
  <r>
    <n v="18456744"/>
    <s v="ARABIAN &amp; TURKISH CAFÍ©"/>
    <x v="2"/>
    <n v="91"/>
    <x v="64"/>
    <n v="400"/>
    <s v="INDIAN RUPEES(RS.)"/>
    <s v="NO"/>
    <s v="NO"/>
    <s v="NO"/>
    <s v="NO"/>
    <n v="1"/>
    <n v="0"/>
    <s v="NOT RATED"/>
    <n v="0"/>
  </r>
  <r>
    <n v="303559"/>
    <s v="BRIJ PALACE RESTAURANT"/>
    <x v="2"/>
    <n v="91"/>
    <x v="64"/>
    <n v="250"/>
    <s v="INDIAN RUPEES(RS.)"/>
    <s v="NO"/>
    <s v="NO"/>
    <s v="NO"/>
    <s v="NO"/>
    <n v="1"/>
    <n v="0"/>
    <s v="NOT RATED"/>
    <n v="2"/>
  </r>
  <r>
    <n v="18352261"/>
    <s v="BRUNCHEEZ"/>
    <x v="2"/>
    <n v="91"/>
    <x v="64"/>
    <n v="150"/>
    <s v="INDIAN RUPEES(RS.)"/>
    <s v="NO"/>
    <s v="NO"/>
    <s v="NO"/>
    <s v="NO"/>
    <n v="1"/>
    <n v="0"/>
    <s v="NOT RATED"/>
    <n v="2"/>
  </r>
  <r>
    <n v="310692"/>
    <s v="BUENA TIERRA"/>
    <x v="2"/>
    <n v="91"/>
    <x v="64"/>
    <n v="300"/>
    <s v="INDIAN RUPEES(RS.)"/>
    <s v="NO"/>
    <s v="NO"/>
    <s v="NO"/>
    <s v="NO"/>
    <n v="1"/>
    <n v="0"/>
    <s v="NOT RATED"/>
    <n v="2"/>
  </r>
  <r>
    <n v="18313141"/>
    <s v="CAFE COFFEE DAY"/>
    <x v="2"/>
    <n v="91"/>
    <x v="64"/>
    <n v="450"/>
    <s v="INDIAN RUPEES(RS.)"/>
    <s v="NO"/>
    <s v="NO"/>
    <s v="NO"/>
    <s v="NO"/>
    <n v="1"/>
    <n v="0"/>
    <s v="NOT RATED"/>
    <n v="2"/>
  </r>
  <r>
    <n v="312446"/>
    <s v="CHOKORETO - THE CAKE DESIGN STUDIO"/>
    <x v="2"/>
    <n v="91"/>
    <x v="64"/>
    <n v="300"/>
    <s v="INDIAN RUPEES(RS.)"/>
    <s v="NO"/>
    <s v="NO"/>
    <s v="NO"/>
    <s v="NO"/>
    <n v="1"/>
    <n v="0"/>
    <s v="NOT RATED"/>
    <n v="1"/>
  </r>
  <r>
    <n v="18245296"/>
    <s v="CRAZYLICIOUS CAKES N DESSERTS"/>
    <x v="2"/>
    <n v="91"/>
    <x v="64"/>
    <n v="300"/>
    <s v="INDIAN RUPEES(RS.)"/>
    <s v="NO"/>
    <s v="NO"/>
    <s v="NO"/>
    <s v="NO"/>
    <n v="1"/>
    <n v="0"/>
    <s v="NOT RATED"/>
    <n v="2"/>
  </r>
  <r>
    <n v="18254540"/>
    <s v="HALAL PIZZA 'N' JOY"/>
    <x v="2"/>
    <n v="91"/>
    <x v="64"/>
    <n v="450"/>
    <s v="INDIAN RUPEES(RS.)"/>
    <s v="NO"/>
    <s v="NO"/>
    <s v="NO"/>
    <s v="NO"/>
    <n v="1"/>
    <n v="0"/>
    <s v="NOT RATED"/>
    <n v="2"/>
  </r>
  <r>
    <n v="18354644"/>
    <s v="SHREE BHOJNALAYA"/>
    <x v="2"/>
    <n v="91"/>
    <x v="64"/>
    <n v="100"/>
    <s v="INDIAN RUPEES(RS.)"/>
    <s v="NO"/>
    <s v="NO"/>
    <s v="NO"/>
    <s v="NO"/>
    <n v="1"/>
    <n v="0"/>
    <s v="NOT RATED"/>
    <n v="0"/>
  </r>
  <r>
    <n v="7684"/>
    <s v="SHREE LAXMI DHABA"/>
    <x v="2"/>
    <n v="91"/>
    <x v="64"/>
    <n v="100"/>
    <s v="INDIAN RUPEES(RS.)"/>
    <s v="NO"/>
    <s v="NO"/>
    <s v="NO"/>
    <s v="NO"/>
    <n v="1"/>
    <n v="0"/>
    <s v="NOT RATED"/>
    <n v="3"/>
  </r>
  <r>
    <n v="18180047"/>
    <s v="SWAAD RESTAURANT"/>
    <x v="2"/>
    <n v="91"/>
    <x v="64"/>
    <n v="700"/>
    <s v="INDIAN RUPEES(RS.)"/>
    <s v="NO"/>
    <s v="NO"/>
    <s v="NO"/>
    <s v="NO"/>
    <n v="2"/>
    <n v="0"/>
    <s v="NOT RATED"/>
    <n v="2"/>
  </r>
  <r>
    <n v="18366586"/>
    <s v="THE BAY LEAF"/>
    <x v="2"/>
    <n v="91"/>
    <x v="64"/>
    <n v="500"/>
    <s v="INDIAN RUPEES(RS.)"/>
    <s v="NO"/>
    <s v="NO"/>
    <s v="NO"/>
    <s v="NO"/>
    <n v="2"/>
    <n v="0"/>
    <s v="NOT RATED"/>
    <n v="1"/>
  </r>
  <r>
    <n v="112"/>
    <s v="LOTUS POND"/>
    <x v="2"/>
    <n v="91"/>
    <x v="64"/>
    <n v="1800"/>
    <s v="INDIAN RUPEES(RS.)"/>
    <s v="YES"/>
    <s v="YES"/>
    <s v="NO"/>
    <s v="NO"/>
    <n v="3"/>
    <n v="4.2"/>
    <s v="VERY GOOD"/>
    <n v="391"/>
  </r>
  <r>
    <n v="1903"/>
    <s v="CAFE TURTLE"/>
    <x v="2"/>
    <n v="91"/>
    <x v="64"/>
    <n v="1000"/>
    <s v="INDIAN RUPEES(RS.)"/>
    <s v="NO"/>
    <s v="NO"/>
    <s v="NO"/>
    <s v="NO"/>
    <n v="3"/>
    <n v="3.2"/>
    <s v="AVERAGE"/>
    <n v="36"/>
  </r>
  <r>
    <n v="300710"/>
    <s v="GULFAM KASHMIRI WAZWAN"/>
    <x v="2"/>
    <n v="91"/>
    <x v="64"/>
    <n v="300"/>
    <s v="INDIAN RUPEES(RS.)"/>
    <s v="NO"/>
    <s v="NO"/>
    <s v="NO"/>
    <s v="NO"/>
    <n v="1"/>
    <n v="3.4"/>
    <s v="AVERAGE"/>
    <n v="38"/>
  </r>
  <r>
    <n v="308065"/>
    <s v="KIT CARE KABAB CORNER"/>
    <x v="2"/>
    <n v="91"/>
    <x v="64"/>
    <n v="350"/>
    <s v="INDIAN RUPEES(RS.)"/>
    <s v="NO"/>
    <s v="NO"/>
    <s v="NO"/>
    <s v="NO"/>
    <n v="1"/>
    <n v="2.9"/>
    <s v="AVERAGE"/>
    <n v="10"/>
  </r>
  <r>
    <n v="18441549"/>
    <s v="LITER BASAR"/>
    <x v="2"/>
    <n v="91"/>
    <x v="64"/>
    <n v="350"/>
    <s v="INDIAN RUPEES(RS.)"/>
    <s v="NO"/>
    <s v="NO"/>
    <s v="NO"/>
    <s v="NO"/>
    <n v="1"/>
    <n v="3.1"/>
    <s v="AVERAGE"/>
    <n v="7"/>
  </r>
  <r>
    <n v="3685"/>
    <s v="N. IQBAL RESTAURANT"/>
    <x v="2"/>
    <n v="91"/>
    <x v="64"/>
    <n v="350"/>
    <s v="INDIAN RUPEES(RS.)"/>
    <s v="NO"/>
    <s v="NO"/>
    <s v="NO"/>
    <s v="NO"/>
    <n v="1"/>
    <n v="3.2"/>
    <s v="AVERAGE"/>
    <n v="40"/>
  </r>
  <r>
    <n v="303599"/>
    <s v="GHALIB KABAB CORNER"/>
    <x v="2"/>
    <n v="91"/>
    <x v="64"/>
    <n v="300"/>
    <s v="INDIAN RUPEES(RS.)"/>
    <s v="NO"/>
    <s v="NO"/>
    <s v="NO"/>
    <s v="NO"/>
    <n v="1"/>
    <n v="3.9"/>
    <s v="GOOD"/>
    <n v="251"/>
  </r>
  <r>
    <n v="462"/>
    <s v="KARIM'S"/>
    <x v="2"/>
    <n v="91"/>
    <x v="64"/>
    <n v="800"/>
    <s v="INDIAN RUPEES(RS.)"/>
    <s v="YES"/>
    <s v="YES"/>
    <s v="NO"/>
    <s v="NO"/>
    <n v="2"/>
    <n v="3.7"/>
    <s v="GOOD"/>
    <n v="360"/>
  </r>
  <r>
    <n v="18474567"/>
    <s v="CHICK FISH POINT"/>
    <x v="2"/>
    <n v="91"/>
    <x v="64"/>
    <n v="350"/>
    <s v="INDIAN RUPEES(RS.)"/>
    <s v="NO"/>
    <s v="NO"/>
    <s v="NO"/>
    <s v="NO"/>
    <n v="1"/>
    <n v="0"/>
    <s v="NOT RATED"/>
    <n v="2"/>
  </r>
  <r>
    <n v="18434504"/>
    <s v="MONIS KADA HOTEL"/>
    <x v="2"/>
    <n v="91"/>
    <x v="64"/>
    <n v="400"/>
    <s v="INDIAN RUPEES(RS.)"/>
    <s v="NO"/>
    <s v="NO"/>
    <s v="NO"/>
    <s v="NO"/>
    <n v="1"/>
    <n v="0"/>
    <s v="NOT RATED"/>
    <n v="0"/>
  </r>
  <r>
    <n v="680"/>
    <s v="COMESUM"/>
    <x v="2"/>
    <n v="91"/>
    <x v="64"/>
    <n v="350"/>
    <s v="INDIAN RUPEES(RS.)"/>
    <s v="NO"/>
    <s v="NO"/>
    <s v="NO"/>
    <s v="NO"/>
    <n v="1"/>
    <n v="2.2000000000000002"/>
    <s v="POOR"/>
    <n v="251"/>
  </r>
  <r>
    <n v="18222581"/>
    <s v="LUNCH EXPRESS"/>
    <x v="2"/>
    <n v="91"/>
    <x v="64"/>
    <n v="250"/>
    <s v="INDIAN RUPEES(RS.)"/>
    <s v="NO"/>
    <s v="NO"/>
    <s v="NO"/>
    <s v="NO"/>
    <n v="1"/>
    <n v="3.3"/>
    <s v="AVERAGE"/>
    <n v="27"/>
  </r>
  <r>
    <n v="18432628"/>
    <s v="ALOO BHAJI RESTAURANT"/>
    <x v="2"/>
    <n v="91"/>
    <x v="64"/>
    <n v="500"/>
    <s v="INDIAN RUPEES(RS.)"/>
    <s v="NO"/>
    <s v="NO"/>
    <s v="NO"/>
    <s v="NO"/>
    <n v="2"/>
    <n v="0"/>
    <s v="NOT RATED"/>
    <n v="0"/>
  </r>
  <r>
    <n v="18357551"/>
    <s v="CHINESE CORNER"/>
    <x v="2"/>
    <n v="91"/>
    <x v="64"/>
    <n v="300"/>
    <s v="INDIAN RUPEES(RS.)"/>
    <s v="NO"/>
    <s v="NO"/>
    <s v="NO"/>
    <s v="NO"/>
    <n v="1"/>
    <n v="0"/>
    <s v="NOT RATED"/>
    <n v="0"/>
  </r>
  <r>
    <n v="18360900"/>
    <s v="GUPTA BHOJNALYA"/>
    <x v="2"/>
    <n v="91"/>
    <x v="64"/>
    <n v="300"/>
    <s v="INDIAN RUPEES(RS.)"/>
    <s v="NO"/>
    <s v="NO"/>
    <s v="NO"/>
    <s v="NO"/>
    <n v="1"/>
    <n v="0"/>
    <s v="NOT RATED"/>
    <n v="0"/>
  </r>
  <r>
    <n v="18358168"/>
    <s v="SAM'S"/>
    <x v="2"/>
    <n v="91"/>
    <x v="64"/>
    <n v="250"/>
    <s v="INDIAN RUPEES(RS.)"/>
    <s v="NO"/>
    <s v="NO"/>
    <s v="NO"/>
    <s v="NO"/>
    <n v="1"/>
    <n v="0"/>
    <s v="NOT RATED"/>
    <n v="0"/>
  </r>
  <r>
    <n v="18472680"/>
    <s v="THE BAKERY"/>
    <x v="2"/>
    <n v="91"/>
    <x v="64"/>
    <n v="300"/>
    <s v="INDIAN RUPEES(RS.)"/>
    <s v="NO"/>
    <s v="NO"/>
    <s v="NO"/>
    <s v="NO"/>
    <n v="1"/>
    <n v="0"/>
    <s v="NOT RATED"/>
    <n v="0"/>
  </r>
  <r>
    <n v="18409180"/>
    <s v="TWENTY FOUR SEVEN"/>
    <x v="2"/>
    <n v="91"/>
    <x v="64"/>
    <n v="300"/>
    <s v="INDIAN RUPEES(RS.)"/>
    <s v="NO"/>
    <s v="NO"/>
    <s v="NO"/>
    <s v="NO"/>
    <n v="1"/>
    <n v="0"/>
    <s v="NOT RATED"/>
    <n v="0"/>
  </r>
  <r>
    <n v="18429188"/>
    <s v="VISHAL SNACKS"/>
    <x v="2"/>
    <n v="91"/>
    <x v="64"/>
    <n v="300"/>
    <s v="INDIAN RUPEES(RS.)"/>
    <s v="NO"/>
    <s v="NO"/>
    <s v="NO"/>
    <s v="NO"/>
    <n v="1"/>
    <n v="0"/>
    <s v="NOT RATED"/>
    <n v="0"/>
  </r>
  <r>
    <n v="310164"/>
    <s v="CHAWLA DHABA"/>
    <x v="2"/>
    <n v="91"/>
    <x v="64"/>
    <n v="500"/>
    <s v="INDIAN RUPEES(RS.)"/>
    <s v="NO"/>
    <s v="YES"/>
    <s v="NO"/>
    <s v="NO"/>
    <n v="2"/>
    <n v="3"/>
    <s v="AVERAGE"/>
    <n v="10"/>
  </r>
  <r>
    <n v="7712"/>
    <s v="SHRI GUPTA'Z"/>
    <x v="2"/>
    <n v="91"/>
    <x v="64"/>
    <n v="500"/>
    <s v="INDIAN RUPEES(RS.)"/>
    <s v="NO"/>
    <s v="NO"/>
    <s v="NO"/>
    <s v="NO"/>
    <n v="2"/>
    <n v="3.2"/>
    <s v="AVERAGE"/>
    <n v="18"/>
  </r>
  <r>
    <n v="18311948"/>
    <s v="THE GOLDEN LEAF"/>
    <x v="2"/>
    <n v="91"/>
    <x v="64"/>
    <n v="700"/>
    <s v="INDIAN RUPEES(RS.)"/>
    <s v="NO"/>
    <s v="NO"/>
    <s v="NO"/>
    <s v="NO"/>
    <n v="2"/>
    <n v="3"/>
    <s v="AVERAGE"/>
    <n v="6"/>
  </r>
  <r>
    <n v="7483"/>
    <s v="RED MOON BAKERY"/>
    <x v="2"/>
    <n v="91"/>
    <x v="64"/>
    <n v="400"/>
    <s v="INDIAN RUPEES(RS.)"/>
    <s v="NO"/>
    <s v="NO"/>
    <s v="NO"/>
    <s v="NO"/>
    <n v="1"/>
    <n v="3.5"/>
    <s v="GOOD"/>
    <n v="26"/>
  </r>
  <r>
    <n v="18355004"/>
    <s v="CAFE POINT"/>
    <x v="2"/>
    <n v="91"/>
    <x v="64"/>
    <n v="100"/>
    <s v="INDIAN RUPEES(RS.)"/>
    <s v="NO"/>
    <s v="NO"/>
    <s v="NO"/>
    <s v="NO"/>
    <n v="1"/>
    <n v="0"/>
    <s v="NOT RATED"/>
    <n v="0"/>
  </r>
  <r>
    <n v="18291238"/>
    <s v="TLC KITCHEN"/>
    <x v="2"/>
    <n v="91"/>
    <x v="64"/>
    <n v="600"/>
    <s v="INDIAN RUPEES(RS.)"/>
    <s v="NO"/>
    <s v="NO"/>
    <s v="NO"/>
    <s v="NO"/>
    <n v="2"/>
    <n v="0"/>
    <s v="NOT RATED"/>
    <n v="2"/>
  </r>
  <r>
    <n v="18472436"/>
    <s v="BERCO'S"/>
    <x v="2"/>
    <n v="91"/>
    <x v="64"/>
    <n v="1100"/>
    <s v="INDIAN RUPEES(RS.)"/>
    <s v="YES"/>
    <s v="NO"/>
    <s v="NO"/>
    <s v="NO"/>
    <n v="3"/>
    <n v="3.1"/>
    <s v="AVERAGE"/>
    <n v="5"/>
  </r>
  <r>
    <n v="9037"/>
    <s v="BIKANO CHAT CAFE"/>
    <x v="2"/>
    <n v="91"/>
    <x v="64"/>
    <n v="500"/>
    <s v="INDIAN RUPEES(RS.)"/>
    <s v="NO"/>
    <s v="NO"/>
    <s v="NO"/>
    <s v="NO"/>
    <n v="2"/>
    <n v="2.6"/>
    <s v="AVERAGE"/>
    <n v="55"/>
  </r>
  <r>
    <n v="18391581"/>
    <s v="BONJUZ"/>
    <x v="2"/>
    <n v="91"/>
    <x v="64"/>
    <n v="200"/>
    <s v="INDIAN RUPEES(RS.)"/>
    <s v="NO"/>
    <s v="NO"/>
    <s v="NO"/>
    <s v="NO"/>
    <n v="1"/>
    <n v="3.1"/>
    <s v="AVERAGE"/>
    <n v="8"/>
  </r>
  <r>
    <n v="7077"/>
    <s v="CAFE COFFEE DAY - THE LOUNGE"/>
    <x v="2"/>
    <n v="91"/>
    <x v="64"/>
    <n v="750"/>
    <s v="INDIAN RUPEES(RS.)"/>
    <s v="NO"/>
    <s v="NO"/>
    <s v="NO"/>
    <s v="NO"/>
    <n v="2"/>
    <n v="2.6"/>
    <s v="AVERAGE"/>
    <n v="29"/>
  </r>
  <r>
    <n v="306586"/>
    <s v="CHICAGO PIZZA"/>
    <x v="2"/>
    <n v="91"/>
    <x v="64"/>
    <n v="800"/>
    <s v="INDIAN RUPEES(RS.)"/>
    <s v="NO"/>
    <s v="NO"/>
    <s v="NO"/>
    <s v="NO"/>
    <n v="2"/>
    <n v="3.2"/>
    <s v="AVERAGE"/>
    <n v="69"/>
  </r>
  <r>
    <n v="306495"/>
    <s v="DOMINO'S PIZZA"/>
    <x v="2"/>
    <n v="91"/>
    <x v="64"/>
    <n v="700"/>
    <s v="INDIAN RUPEES(RS.)"/>
    <s v="NO"/>
    <s v="NO"/>
    <s v="NO"/>
    <s v="NO"/>
    <n v="2"/>
    <n v="3.3"/>
    <s v="AVERAGE"/>
    <n v="69"/>
  </r>
  <r>
    <n v="9061"/>
    <s v="DOSA VILLAGE"/>
    <x v="2"/>
    <n v="91"/>
    <x v="64"/>
    <n v="500"/>
    <s v="INDIAN RUPEES(RS.)"/>
    <s v="NO"/>
    <s v="NO"/>
    <s v="NO"/>
    <s v="NO"/>
    <n v="2"/>
    <n v="3.2"/>
    <s v="AVERAGE"/>
    <n v="36"/>
  </r>
  <r>
    <n v="18357946"/>
    <s v="DUNKIN' DONUTS"/>
    <x v="2"/>
    <n v="91"/>
    <x v="64"/>
    <n v="600"/>
    <s v="INDIAN RUPEES(RS.)"/>
    <s v="NO"/>
    <s v="NO"/>
    <s v="NO"/>
    <s v="NO"/>
    <n v="2"/>
    <n v="3.4"/>
    <s v="AVERAGE"/>
    <n v="36"/>
  </r>
  <r>
    <n v="308991"/>
    <s v="GELATO ITALIANO"/>
    <x v="2"/>
    <n v="91"/>
    <x v="64"/>
    <n v="200"/>
    <s v="INDIAN RUPEES(RS.)"/>
    <s v="NO"/>
    <s v="NO"/>
    <s v="NO"/>
    <s v="NO"/>
    <n v="1"/>
    <n v="3.3"/>
    <s v="AVERAGE"/>
    <n v="18"/>
  </r>
  <r>
    <n v="7071"/>
    <s v="GELATO VINTO"/>
    <x v="2"/>
    <n v="91"/>
    <x v="64"/>
    <n v="250"/>
    <s v="INDIAN RUPEES(RS.)"/>
    <s v="NO"/>
    <s v="YES"/>
    <s v="NO"/>
    <s v="NO"/>
    <n v="1"/>
    <n v="2.7"/>
    <s v="AVERAGE"/>
    <n v="17"/>
  </r>
  <r>
    <n v="18282040"/>
    <s v="KEVENTERS"/>
    <x v="2"/>
    <n v="91"/>
    <x v="64"/>
    <n v="400"/>
    <s v="INDIAN RUPEES(RS.)"/>
    <s v="NO"/>
    <s v="NO"/>
    <s v="NO"/>
    <s v="NO"/>
    <n v="1"/>
    <n v="3.2"/>
    <s v="AVERAGE"/>
    <n v="19"/>
  </r>
  <r>
    <n v="8379"/>
    <s v="KFC"/>
    <x v="2"/>
    <n v="91"/>
    <x v="64"/>
    <n v="500"/>
    <s v="INDIAN RUPEES(RS.)"/>
    <s v="NO"/>
    <s v="YES"/>
    <s v="NO"/>
    <s v="NO"/>
    <n v="2"/>
    <n v="2.6"/>
    <s v="AVERAGE"/>
    <n v="47"/>
  </r>
  <r>
    <n v="9040"/>
    <s v="KINGS KULFI"/>
    <x v="2"/>
    <n v="91"/>
    <x v="64"/>
    <n v="150"/>
    <s v="INDIAN RUPEES(RS.)"/>
    <s v="NO"/>
    <s v="NO"/>
    <s v="NO"/>
    <s v="NO"/>
    <n v="1"/>
    <n v="3.3"/>
    <s v="AVERAGE"/>
    <n v="18"/>
  </r>
  <r>
    <n v="18367984"/>
    <s v="MR. SUB"/>
    <x v="2"/>
    <n v="91"/>
    <x v="64"/>
    <n v="400"/>
    <s v="INDIAN RUPEES(RS.)"/>
    <s v="NO"/>
    <s v="NO"/>
    <s v="NO"/>
    <s v="NO"/>
    <n v="1"/>
    <n v="2.8"/>
    <s v="AVERAGE"/>
    <n v="6"/>
  </r>
  <r>
    <n v="4455"/>
    <s v="SHANGHAI MOON"/>
    <x v="2"/>
    <n v="91"/>
    <x v="64"/>
    <n v="800"/>
    <s v="INDIAN RUPEES(RS.)"/>
    <s v="YES"/>
    <s v="NO"/>
    <s v="NO"/>
    <s v="NO"/>
    <n v="2"/>
    <n v="2.6"/>
    <s v="AVERAGE"/>
    <n v="71"/>
  </r>
  <r>
    <n v="4454"/>
    <s v="THE BLUE TANDOOR"/>
    <x v="2"/>
    <n v="91"/>
    <x v="64"/>
    <n v="700"/>
    <s v="INDIAN RUPEES(RS.)"/>
    <s v="NO"/>
    <s v="NO"/>
    <s v="NO"/>
    <s v="NO"/>
    <n v="2"/>
    <n v="2.6"/>
    <s v="AVERAGE"/>
    <n v="46"/>
  </r>
  <r>
    <n v="4560"/>
    <s v="COSTA COFFEE"/>
    <x v="2"/>
    <n v="91"/>
    <x v="64"/>
    <n v="600"/>
    <s v="INDIAN RUPEES(RS.)"/>
    <s v="NO"/>
    <s v="NO"/>
    <s v="NO"/>
    <s v="NO"/>
    <n v="2"/>
    <n v="3.6"/>
    <s v="GOOD"/>
    <n v="53"/>
  </r>
  <r>
    <n v="4563"/>
    <s v="GIANI'S"/>
    <x v="2"/>
    <n v="91"/>
    <x v="64"/>
    <n v="400"/>
    <s v="INDIAN RUPEES(RS.)"/>
    <s v="NO"/>
    <s v="NO"/>
    <s v="NO"/>
    <s v="NO"/>
    <n v="1"/>
    <n v="3.9"/>
    <s v="GOOD"/>
    <n v="51"/>
  </r>
  <r>
    <n v="5062"/>
    <s v="HINGLISH - CAFE BEACH BAR"/>
    <x v="2"/>
    <n v="91"/>
    <x v="64"/>
    <n v="1600"/>
    <s v="INDIAN RUPEES(RS.)"/>
    <s v="YES"/>
    <s v="YES"/>
    <s v="NO"/>
    <s v="NO"/>
    <n v="3"/>
    <n v="3.7"/>
    <s v="GOOD"/>
    <n v="792"/>
  </r>
  <r>
    <n v="4568"/>
    <s v="SPAGHETTI KITCHEN"/>
    <x v="2"/>
    <n v="91"/>
    <x v="64"/>
    <n v="2000"/>
    <s v="INDIAN RUPEES(RS.)"/>
    <s v="YES"/>
    <s v="YES"/>
    <s v="NO"/>
    <s v="NO"/>
    <n v="4"/>
    <n v="3.8"/>
    <s v="GOOD"/>
    <n v="601"/>
  </r>
  <r>
    <n v="4566"/>
    <s v="SUBWAY"/>
    <x v="2"/>
    <n v="91"/>
    <x v="64"/>
    <n v="500"/>
    <s v="INDIAN RUPEES(RS.)"/>
    <s v="NO"/>
    <s v="NO"/>
    <s v="NO"/>
    <s v="NO"/>
    <n v="2"/>
    <n v="3.5"/>
    <s v="GOOD"/>
    <n v="65"/>
  </r>
  <r>
    <n v="18383434"/>
    <s v="SWISS SOFTY"/>
    <x v="2"/>
    <n v="91"/>
    <x v="64"/>
    <n v="250"/>
    <s v="INDIAN RUPEES(RS.)"/>
    <s v="NO"/>
    <s v="NO"/>
    <s v="NO"/>
    <s v="NO"/>
    <n v="1"/>
    <n v="3.9"/>
    <s v="GOOD"/>
    <n v="31"/>
  </r>
  <r>
    <n v="308972"/>
    <s v="THE BUBBLE TEA"/>
    <x v="2"/>
    <n v="91"/>
    <x v="64"/>
    <n v="250"/>
    <s v="INDIAN RUPEES(RS.)"/>
    <s v="NO"/>
    <s v="NO"/>
    <s v="NO"/>
    <s v="NO"/>
    <n v="1"/>
    <n v="3.5"/>
    <s v="GOOD"/>
    <n v="35"/>
  </r>
  <r>
    <n v="307560"/>
    <s v="CREAMBELL &amp; CHOCOXESS"/>
    <x v="2"/>
    <n v="91"/>
    <x v="64"/>
    <n v="200"/>
    <s v="INDIAN RUPEES(RS.)"/>
    <s v="NO"/>
    <s v="NO"/>
    <s v="NO"/>
    <s v="NO"/>
    <n v="1"/>
    <n v="0"/>
    <s v="NOT RATED"/>
    <n v="0"/>
  </r>
  <r>
    <n v="18336478"/>
    <s v="HANG OUT"/>
    <x v="2"/>
    <n v="91"/>
    <x v="64"/>
    <n v="1000"/>
    <s v="INDIAN RUPEES(RS.)"/>
    <s v="YES"/>
    <s v="NO"/>
    <s v="NO"/>
    <s v="NO"/>
    <n v="3"/>
    <n v="0"/>
    <s v="NOT RATED"/>
    <n v="3"/>
  </r>
  <r>
    <n v="309004"/>
    <s v="MX CORN"/>
    <x v="2"/>
    <n v="91"/>
    <x v="64"/>
    <n v="100"/>
    <s v="INDIAN RUPEES(RS.)"/>
    <s v="NO"/>
    <s v="NO"/>
    <s v="NO"/>
    <s v="NO"/>
    <n v="1"/>
    <n v="0"/>
    <s v="NOT RATED"/>
    <n v="1"/>
  </r>
  <r>
    <n v="18492109"/>
    <s v="THE BELGIAN FRIES COMPANY"/>
    <x v="2"/>
    <n v="91"/>
    <x v="64"/>
    <n v="400"/>
    <s v="INDIAN RUPEES(RS.)"/>
    <s v="NO"/>
    <s v="NO"/>
    <s v="NO"/>
    <s v="NO"/>
    <n v="1"/>
    <n v="0"/>
    <s v="NOT RATED"/>
    <n v="1"/>
  </r>
  <r>
    <n v="6283"/>
    <s v="AL-SAMEER"/>
    <x v="2"/>
    <n v="91"/>
    <x v="64"/>
    <n v="400"/>
    <s v="INDIAN RUPEES(RS.)"/>
    <s v="NO"/>
    <s v="NO"/>
    <s v="NO"/>
    <s v="NO"/>
    <n v="1"/>
    <n v="2.9"/>
    <s v="AVERAGE"/>
    <n v="5"/>
  </r>
  <r>
    <n v="6356"/>
    <s v="ALLURE"/>
    <x v="2"/>
    <n v="91"/>
    <x v="64"/>
    <n v="600"/>
    <s v="INDIAN RUPEES(RS.)"/>
    <s v="NO"/>
    <s v="NO"/>
    <s v="NO"/>
    <s v="NO"/>
    <n v="2"/>
    <n v="2.8"/>
    <s v="AVERAGE"/>
    <n v="6"/>
  </r>
  <r>
    <n v="18356800"/>
    <s v="BARSHALA"/>
    <x v="2"/>
    <n v="91"/>
    <x v="64"/>
    <n v="600"/>
    <s v="INDIAN RUPEES(RS.)"/>
    <s v="NO"/>
    <s v="NO"/>
    <s v="NO"/>
    <s v="NO"/>
    <n v="2"/>
    <n v="3.1"/>
    <s v="AVERAGE"/>
    <n v="14"/>
  </r>
  <r>
    <n v="18253103"/>
    <s v="BIKANER HOUSE"/>
    <x v="2"/>
    <n v="91"/>
    <x v="64"/>
    <n v="500"/>
    <s v="INDIAN RUPEES(RS.)"/>
    <s v="NO"/>
    <s v="NO"/>
    <s v="NO"/>
    <s v="NO"/>
    <n v="2"/>
    <n v="3"/>
    <s v="AVERAGE"/>
    <n v="4"/>
  </r>
  <r>
    <n v="304152"/>
    <s v="CAFE COFFEE DAY"/>
    <x v="2"/>
    <n v="91"/>
    <x v="64"/>
    <n v="450"/>
    <s v="INDIAN RUPEES(RS.)"/>
    <s v="NO"/>
    <s v="NO"/>
    <s v="NO"/>
    <s v="NO"/>
    <n v="1"/>
    <n v="2.7"/>
    <s v="AVERAGE"/>
    <n v="16"/>
  </r>
  <r>
    <n v="18287392"/>
    <s v="CAFE COFFEECO"/>
    <x v="2"/>
    <n v="91"/>
    <x v="64"/>
    <n v="350"/>
    <s v="INDIAN RUPEES(RS.)"/>
    <s v="NO"/>
    <s v="NO"/>
    <s v="NO"/>
    <s v="NO"/>
    <n v="1"/>
    <n v="3.4"/>
    <s v="AVERAGE"/>
    <n v="21"/>
  </r>
  <r>
    <n v="3116"/>
    <s v="CAFE FESTA"/>
    <x v="2"/>
    <n v="91"/>
    <x v="64"/>
    <n v="600"/>
    <s v="INDIAN RUPEES(RS.)"/>
    <s v="NO"/>
    <s v="YES"/>
    <s v="NO"/>
    <s v="NO"/>
    <n v="2"/>
    <n v="3.2"/>
    <s v="AVERAGE"/>
    <n v="38"/>
  </r>
  <r>
    <n v="308620"/>
    <s v="CHEERS LOUNGE BAR"/>
    <x v="2"/>
    <n v="91"/>
    <x v="64"/>
    <n v="1100"/>
    <s v="INDIAN RUPEES(RS.)"/>
    <s v="YES"/>
    <s v="NO"/>
    <s v="NO"/>
    <s v="NO"/>
    <n v="3"/>
    <n v="2.8"/>
    <s v="AVERAGE"/>
    <n v="8"/>
  </r>
  <r>
    <n v="300608"/>
    <s v="CHOWMEIN HUT"/>
    <x v="2"/>
    <n v="91"/>
    <x v="64"/>
    <n v="200"/>
    <s v="INDIAN RUPEES(RS.)"/>
    <s v="NO"/>
    <s v="NO"/>
    <s v="NO"/>
    <s v="NO"/>
    <n v="1"/>
    <n v="2.9"/>
    <s v="AVERAGE"/>
    <n v="4"/>
  </r>
  <r>
    <n v="302162"/>
    <s v="CLUB INDIA CAFE &amp; RESTAURANT"/>
    <x v="2"/>
    <n v="91"/>
    <x v="64"/>
    <n v="900"/>
    <s v="INDIAN RUPEES(RS.)"/>
    <s v="YES"/>
    <s v="NO"/>
    <s v="NO"/>
    <s v="NO"/>
    <n v="2"/>
    <n v="2.9"/>
    <s v="AVERAGE"/>
    <n v="32"/>
  </r>
  <r>
    <n v="308187"/>
    <s v="DOMINO'S PIZZA"/>
    <x v="2"/>
    <n v="91"/>
    <x v="64"/>
    <n v="700"/>
    <s v="INDIAN RUPEES(RS.)"/>
    <s v="NO"/>
    <s v="NO"/>
    <s v="NO"/>
    <s v="NO"/>
    <n v="2"/>
    <n v="3.1"/>
    <s v="AVERAGE"/>
    <n v="29"/>
  </r>
  <r>
    <n v="8292"/>
    <s v="EVEREST BAKERY CAFE"/>
    <x v="2"/>
    <n v="91"/>
    <x v="64"/>
    <n v="700"/>
    <s v="INDIAN RUPEES(RS.)"/>
    <s v="NO"/>
    <s v="NO"/>
    <s v="NO"/>
    <s v="NO"/>
    <n v="2"/>
    <n v="2.8"/>
    <s v="AVERAGE"/>
    <n v="19"/>
  </r>
  <r>
    <n v="307114"/>
    <s v="EVEREST KITCHEN"/>
    <x v="2"/>
    <n v="91"/>
    <x v="64"/>
    <n v="550"/>
    <s v="INDIAN RUPEES(RS.)"/>
    <s v="NO"/>
    <s v="NO"/>
    <s v="NO"/>
    <s v="NO"/>
    <n v="2"/>
    <n v="3.2"/>
    <s v="AVERAGE"/>
    <n v="18"/>
  </r>
  <r>
    <n v="18408059"/>
    <s v="EXOTIC ROOFTOP RESTAURANT"/>
    <x v="2"/>
    <n v="91"/>
    <x v="64"/>
    <n v="600"/>
    <s v="INDIAN RUPEES(RS.)"/>
    <s v="NO"/>
    <s v="YES"/>
    <s v="NO"/>
    <s v="NO"/>
    <n v="2"/>
    <n v="3"/>
    <s v="AVERAGE"/>
    <n v="5"/>
  </r>
  <r>
    <n v="308614"/>
    <s v="FLAVOURS"/>
    <x v="2"/>
    <n v="91"/>
    <x v="64"/>
    <n v="500"/>
    <s v="INDIAN RUPEES(RS.)"/>
    <s v="NO"/>
    <s v="NO"/>
    <s v="NO"/>
    <s v="NO"/>
    <n v="2"/>
    <n v="2.9"/>
    <s v="AVERAGE"/>
    <n v="11"/>
  </r>
  <r>
    <n v="304217"/>
    <s v="GAGAN ASSAM BENGAL RESTAURANT"/>
    <x v="2"/>
    <n v="91"/>
    <x v="64"/>
    <n v="300"/>
    <s v="INDIAN RUPEES(RS.)"/>
    <s v="NO"/>
    <s v="NO"/>
    <s v="NO"/>
    <s v="NO"/>
    <n v="1"/>
    <n v="2.9"/>
    <s v="AVERAGE"/>
    <n v="7"/>
  </r>
  <r>
    <n v="302724"/>
    <s v="GOLD RESTO BAR"/>
    <x v="2"/>
    <n v="91"/>
    <x v="64"/>
    <n v="850"/>
    <s v="INDIAN RUPEES(RS.)"/>
    <s v="YES"/>
    <s v="NO"/>
    <s v="NO"/>
    <s v="NO"/>
    <n v="2"/>
    <n v="2.9"/>
    <s v="AVERAGE"/>
    <n v="8"/>
  </r>
  <r>
    <n v="5799"/>
    <s v="GRAND MADRAS CAFE"/>
    <x v="2"/>
    <n v="91"/>
    <x v="64"/>
    <n v="250"/>
    <s v="INDIAN RUPEES(RS.)"/>
    <s v="NO"/>
    <s v="NO"/>
    <s v="NO"/>
    <s v="NO"/>
    <n v="1"/>
    <n v="2.9"/>
    <s v="AVERAGE"/>
    <n v="4"/>
  </r>
  <r>
    <n v="3117"/>
    <s v="GREEN CHILLI"/>
    <x v="2"/>
    <n v="91"/>
    <x v="64"/>
    <n v="800"/>
    <s v="INDIAN RUPEES(RS.)"/>
    <s v="YES"/>
    <s v="NO"/>
    <s v="NO"/>
    <s v="NO"/>
    <n v="2"/>
    <n v="2.8"/>
    <s v="AVERAGE"/>
    <n v="17"/>
  </r>
  <r>
    <n v="300639"/>
    <s v="GURDEV PUNJABI RESTAURANT"/>
    <x v="2"/>
    <n v="91"/>
    <x v="64"/>
    <n v="200"/>
    <s v="INDIAN RUPEES(RS.)"/>
    <s v="NO"/>
    <s v="NO"/>
    <s v="NO"/>
    <s v="NO"/>
    <n v="1"/>
    <n v="3"/>
    <s v="AVERAGE"/>
    <n v="8"/>
  </r>
  <r>
    <n v="18384879"/>
    <s v="HAJI IRSHAD BIRYANI CENTRE"/>
    <x v="2"/>
    <n v="91"/>
    <x v="64"/>
    <n v="200"/>
    <s v="INDIAN RUPEES(RS.)"/>
    <s v="NO"/>
    <s v="NO"/>
    <s v="NO"/>
    <s v="NO"/>
    <n v="1"/>
    <n v="3"/>
    <s v="AVERAGE"/>
    <n v="6"/>
  </r>
  <r>
    <n v="18481280"/>
    <s v="HUNGERZZ GRILL"/>
    <x v="2"/>
    <n v="91"/>
    <x v="64"/>
    <n v="250"/>
    <s v="INDIAN RUPEES(RS.)"/>
    <s v="NO"/>
    <s v="NO"/>
    <s v="NO"/>
    <s v="NO"/>
    <n v="1"/>
    <n v="3"/>
    <s v="AVERAGE"/>
    <n v="4"/>
  </r>
  <r>
    <n v="300635"/>
    <s v="JANTA SWEETS"/>
    <x v="2"/>
    <n v="91"/>
    <x v="64"/>
    <n v="200"/>
    <s v="INDIAN RUPEES(RS.)"/>
    <s v="NO"/>
    <s v="NO"/>
    <s v="NO"/>
    <s v="NO"/>
    <n v="1"/>
    <n v="3"/>
    <s v="AVERAGE"/>
    <n v="9"/>
  </r>
  <r>
    <n v="302159"/>
    <s v="KHOSLA CAFE"/>
    <x v="2"/>
    <n v="91"/>
    <x v="64"/>
    <n v="400"/>
    <s v="INDIAN RUPEES(RS.)"/>
    <s v="NO"/>
    <s v="NO"/>
    <s v="NO"/>
    <s v="NO"/>
    <n v="1"/>
    <n v="3.2"/>
    <s v="AVERAGE"/>
    <n v="18"/>
  </r>
  <r>
    <n v="18204494"/>
    <s v="KING BAR &amp; RESTAURANT"/>
    <x v="2"/>
    <n v="91"/>
    <x v="64"/>
    <n v="900"/>
    <s v="INDIAN RUPEES(RS.)"/>
    <s v="YES"/>
    <s v="NO"/>
    <s v="NO"/>
    <s v="NO"/>
    <n v="2"/>
    <n v="3"/>
    <s v="AVERAGE"/>
    <n v="10"/>
  </r>
  <r>
    <n v="305135"/>
    <s v="LE FAIRWAY RESTAURANT &amp; BAR"/>
    <x v="2"/>
    <n v="91"/>
    <x v="64"/>
    <n v="1000"/>
    <s v="INDIAN RUPEES(RS.)"/>
    <s v="YES"/>
    <s v="NO"/>
    <s v="NO"/>
    <s v="NO"/>
    <n v="3"/>
    <n v="3.1"/>
    <s v="AVERAGE"/>
    <n v="17"/>
  </r>
  <r>
    <n v="302155"/>
    <s v="MADAN CAFE &amp; RESTAURANT"/>
    <x v="2"/>
    <n v="91"/>
    <x v="64"/>
    <n v="300"/>
    <s v="INDIAN RUPEES(RS.)"/>
    <s v="NO"/>
    <s v="NO"/>
    <s v="NO"/>
    <s v="NO"/>
    <n v="1"/>
    <n v="3.1"/>
    <s v="AVERAGE"/>
    <n v="28"/>
  </r>
  <r>
    <n v="3119"/>
    <s v="MALHOTRA RESTAURANT"/>
    <x v="2"/>
    <n v="91"/>
    <x v="64"/>
    <n v="800"/>
    <s v="INDIAN RUPEES(RS.)"/>
    <s v="YES"/>
    <s v="NO"/>
    <s v="NO"/>
    <s v="NO"/>
    <n v="2"/>
    <n v="2.9"/>
    <s v="AVERAGE"/>
    <n v="32"/>
  </r>
  <r>
    <n v="3254"/>
    <s v="METROPOLIS BAR"/>
    <x v="2"/>
    <n v="91"/>
    <x v="64"/>
    <n v="700"/>
    <s v="INDIAN RUPEES(RS.)"/>
    <s v="NO"/>
    <s v="NO"/>
    <s v="NO"/>
    <s v="NO"/>
    <n v="2"/>
    <n v="3"/>
    <s v="AVERAGE"/>
    <n v="22"/>
  </r>
  <r>
    <n v="302272"/>
    <s v="MIKKY RESTAURANT"/>
    <x v="2"/>
    <n v="91"/>
    <x v="64"/>
    <n v="800"/>
    <s v="INDIAN RUPEES(RS.)"/>
    <s v="NO"/>
    <s v="NO"/>
    <s v="NO"/>
    <s v="NO"/>
    <n v="2"/>
    <n v="2.8"/>
    <s v="AVERAGE"/>
    <n v="18"/>
  </r>
  <r>
    <n v="300616"/>
    <s v="MOURYA SWEETS CHAT BHANDAR"/>
    <x v="2"/>
    <n v="91"/>
    <x v="64"/>
    <n v="200"/>
    <s v="INDIAN RUPEES(RS.)"/>
    <s v="NO"/>
    <s v="NO"/>
    <s v="NO"/>
    <s v="NO"/>
    <n v="1"/>
    <n v="2.9"/>
    <s v="AVERAGE"/>
    <n v="4"/>
  </r>
  <r>
    <n v="5796"/>
    <s v="MY BAR &amp; RESTAURANT"/>
    <x v="2"/>
    <n v="91"/>
    <x v="64"/>
    <n v="700"/>
    <s v="INDIAN RUPEES(RS.)"/>
    <s v="NO"/>
    <s v="NO"/>
    <s v="NO"/>
    <s v="NO"/>
    <n v="2"/>
    <n v="3.2"/>
    <s v="AVERAGE"/>
    <n v="679"/>
  </r>
  <r>
    <n v="310595"/>
    <s v="MY LOVE RESTAURANT &amp; BAR"/>
    <x v="2"/>
    <n v="91"/>
    <x v="64"/>
    <n v="1000"/>
    <s v="INDIAN RUPEES(RS.)"/>
    <s v="YES"/>
    <s v="NO"/>
    <s v="NO"/>
    <s v="NO"/>
    <n v="3"/>
    <n v="2.7"/>
    <s v="AVERAGE"/>
    <n v="19"/>
  </r>
  <r>
    <n v="303788"/>
    <s v="ORGANIC GERMAN BAKESHOP - BROWN BREAD BAKERY"/>
    <x v="2"/>
    <n v="91"/>
    <x v="64"/>
    <n v="600"/>
    <s v="INDIAN RUPEES(RS.)"/>
    <s v="NO"/>
    <s v="NO"/>
    <s v="NO"/>
    <s v="NO"/>
    <n v="2"/>
    <n v="3.2"/>
    <s v="AVERAGE"/>
    <n v="22"/>
  </r>
  <r>
    <n v="305490"/>
    <s v="PAANKHURI RESTAURANT"/>
    <x v="2"/>
    <n v="91"/>
    <x v="64"/>
    <n v="500"/>
    <s v="INDIAN RUPEES(RS.)"/>
    <s v="NO"/>
    <s v="NO"/>
    <s v="NO"/>
    <s v="NO"/>
    <n v="2"/>
    <n v="3"/>
    <s v="AVERAGE"/>
    <n v="5"/>
  </r>
  <r>
    <n v="300620"/>
    <s v="PARDEEP CORNER"/>
    <x v="2"/>
    <n v="91"/>
    <x v="64"/>
    <n v="300"/>
    <s v="INDIAN RUPEES(RS.)"/>
    <s v="NO"/>
    <s v="NO"/>
    <s v="NO"/>
    <s v="NO"/>
    <n v="1"/>
    <n v="3.3"/>
    <s v="AVERAGE"/>
    <n v="25"/>
  </r>
  <r>
    <n v="18218076"/>
    <s v="PEHALWAN DA HOTEL"/>
    <x v="2"/>
    <n v="91"/>
    <x v="64"/>
    <n v="350"/>
    <s v="INDIAN RUPEES(RS.)"/>
    <s v="NO"/>
    <s v="NO"/>
    <s v="NO"/>
    <s v="NO"/>
    <n v="1"/>
    <n v="3.1"/>
    <s v="AVERAGE"/>
    <n v="6"/>
  </r>
  <r>
    <n v="308682"/>
    <s v="PIZZA HUT DELIVERY"/>
    <x v="2"/>
    <n v="91"/>
    <x v="64"/>
    <n v="800"/>
    <s v="INDIAN RUPEES(RS.)"/>
    <s v="NO"/>
    <s v="YES"/>
    <s v="NO"/>
    <s v="NO"/>
    <n v="2"/>
    <n v="2.8"/>
    <s v="AVERAGE"/>
    <n v="26"/>
  </r>
  <r>
    <n v="18198465"/>
    <s v="RE CAFE"/>
    <x v="2"/>
    <n v="91"/>
    <x v="64"/>
    <n v="1300"/>
    <s v="INDIAN RUPEES(RS.)"/>
    <s v="YES"/>
    <s v="NO"/>
    <s v="NO"/>
    <s v="NO"/>
    <n v="3"/>
    <n v="3.1"/>
    <s v="AVERAGE"/>
    <n v="14"/>
  </r>
  <r>
    <n v="311879"/>
    <s v="RUMI AMRITSARI NAAN"/>
    <x v="2"/>
    <n v="91"/>
    <x v="64"/>
    <n v="200"/>
    <s v="INDIAN RUPEES(RS.)"/>
    <s v="NO"/>
    <s v="NO"/>
    <s v="NO"/>
    <s v="NO"/>
    <n v="1"/>
    <n v="3.2"/>
    <s v="AVERAGE"/>
    <n v="12"/>
  </r>
  <r>
    <n v="1888"/>
    <s v="SAGAR BAR-BE QUE"/>
    <x v="2"/>
    <n v="91"/>
    <x v="64"/>
    <n v="500"/>
    <s v="INDIAN RUPEES(RS.)"/>
    <s v="NO"/>
    <s v="YES"/>
    <s v="NO"/>
    <s v="NO"/>
    <n v="2"/>
    <n v="2.7"/>
    <s v="AVERAGE"/>
    <n v="37"/>
  </r>
  <r>
    <n v="301191"/>
    <s v="SATYAM ROOFTOP RESTAURANT"/>
    <x v="2"/>
    <n v="91"/>
    <x v="64"/>
    <n v="600"/>
    <s v="INDIAN RUPEES(RS.)"/>
    <s v="NO"/>
    <s v="NO"/>
    <s v="NO"/>
    <s v="NO"/>
    <n v="2"/>
    <n v="2.9"/>
    <s v="AVERAGE"/>
    <n v="9"/>
  </r>
  <r>
    <n v="6345"/>
    <s v="SETHI RESTAURANT"/>
    <x v="2"/>
    <n v="91"/>
    <x v="64"/>
    <n v="800"/>
    <s v="INDIAN RUPEES(RS.)"/>
    <s v="NO"/>
    <s v="NO"/>
    <s v="NO"/>
    <s v="NO"/>
    <n v="2"/>
    <n v="2.8"/>
    <s v="AVERAGE"/>
    <n v="8"/>
  </r>
  <r>
    <n v="18272388"/>
    <s v="SHRI BANKEY BIHARI SAMOSA WALA"/>
    <x v="2"/>
    <n v="91"/>
    <x v="64"/>
    <n v="100"/>
    <s v="INDIAN RUPEES(RS.)"/>
    <s v="NO"/>
    <s v="NO"/>
    <s v="NO"/>
    <s v="NO"/>
    <n v="1"/>
    <n v="3.1"/>
    <s v="AVERAGE"/>
    <n v="5"/>
  </r>
  <r>
    <n v="6355"/>
    <s v="SONU SOUTH INDIAN RESTAURANT"/>
    <x v="2"/>
    <n v="91"/>
    <x v="64"/>
    <n v="300"/>
    <s v="INDIAN RUPEES(RS.)"/>
    <s v="NO"/>
    <s v="NO"/>
    <s v="NO"/>
    <s v="NO"/>
    <n v="1"/>
    <n v="2.9"/>
    <s v="AVERAGE"/>
    <n v="8"/>
  </r>
  <r>
    <n v="300571"/>
    <s v="SOUTHERN WELCOME RESTAURANT"/>
    <x v="2"/>
    <n v="91"/>
    <x v="64"/>
    <n v="250"/>
    <s v="INDIAN RUPEES(RS.)"/>
    <s v="NO"/>
    <s v="NO"/>
    <s v="NO"/>
    <s v="NO"/>
    <n v="1"/>
    <n v="2.7"/>
    <s v="AVERAGE"/>
    <n v="7"/>
  </r>
  <r>
    <n v="302173"/>
    <s v="SWAGAT DHABA"/>
    <x v="2"/>
    <n v="91"/>
    <x v="64"/>
    <n v="200"/>
    <s v="INDIAN RUPEES(RS.)"/>
    <s v="NO"/>
    <s v="NO"/>
    <s v="NO"/>
    <s v="NO"/>
    <n v="1"/>
    <n v="2.7"/>
    <s v="AVERAGE"/>
    <n v="12"/>
  </r>
  <r>
    <n v="5801"/>
    <s v="TADKA"/>
    <x v="2"/>
    <n v="91"/>
    <x v="64"/>
    <n v="600"/>
    <s v="INDIAN RUPEES(RS.)"/>
    <s v="NO"/>
    <s v="NO"/>
    <s v="NO"/>
    <s v="NO"/>
    <n v="2"/>
    <n v="3.4"/>
    <s v="AVERAGE"/>
    <n v="37"/>
  </r>
  <r>
    <n v="18261165"/>
    <s v="THE DRUNKYARD CAFE"/>
    <x v="2"/>
    <n v="91"/>
    <x v="64"/>
    <n v="850"/>
    <s v="INDIAN RUPEES(RS.)"/>
    <s v="YES"/>
    <s v="NO"/>
    <s v="NO"/>
    <s v="NO"/>
    <n v="2"/>
    <n v="3"/>
    <s v="AVERAGE"/>
    <n v="8"/>
  </r>
  <r>
    <n v="302188"/>
    <s v="THE GEM BAR &amp; RESTAURANT"/>
    <x v="2"/>
    <n v="91"/>
    <x v="64"/>
    <n v="1400"/>
    <s v="INDIAN RUPEES(RS.)"/>
    <s v="YES"/>
    <s v="NO"/>
    <s v="NO"/>
    <s v="NO"/>
    <n v="3"/>
    <n v="3.2"/>
    <s v="AVERAGE"/>
    <n v="18"/>
  </r>
  <r>
    <n v="18017258"/>
    <s v="THE INDIAN GRILL RESTAURANT"/>
    <x v="2"/>
    <n v="91"/>
    <x v="64"/>
    <n v="600"/>
    <s v="INDIAN RUPEES(RS.)"/>
    <s v="NO"/>
    <s v="NO"/>
    <s v="NO"/>
    <s v="NO"/>
    <n v="2"/>
    <n v="2.8"/>
    <s v="AVERAGE"/>
    <n v="10"/>
  </r>
  <r>
    <n v="3094"/>
    <s v="TRUE BLUE"/>
    <x v="2"/>
    <n v="91"/>
    <x v="64"/>
    <n v="900"/>
    <s v="INDIAN RUPEES(RS.)"/>
    <s v="YES"/>
    <s v="NO"/>
    <s v="NO"/>
    <s v="NO"/>
    <n v="2"/>
    <n v="3"/>
    <s v="AVERAGE"/>
    <n v="11"/>
  </r>
  <r>
    <n v="3118"/>
    <s v="U LIKE"/>
    <x v="2"/>
    <n v="91"/>
    <x v="64"/>
    <n v="600"/>
    <s v="INDIAN RUPEES(RS.)"/>
    <s v="NO"/>
    <s v="NO"/>
    <s v="NO"/>
    <s v="NO"/>
    <n v="2"/>
    <n v="3"/>
    <s v="AVERAGE"/>
    <n v="16"/>
  </r>
  <r>
    <n v="6359"/>
    <s v="VAGA BOND"/>
    <x v="2"/>
    <n v="91"/>
    <x v="64"/>
    <n v="550"/>
    <s v="INDIAN RUPEES(RS.)"/>
    <s v="NO"/>
    <s v="NO"/>
    <s v="NO"/>
    <s v="NO"/>
    <n v="2"/>
    <n v="2.9"/>
    <s v="AVERAGE"/>
    <n v="7"/>
  </r>
  <r>
    <n v="18252250"/>
    <s v="VRINDA VAISHNO DHABA"/>
    <x v="2"/>
    <n v="91"/>
    <x v="64"/>
    <n v="200"/>
    <s v="INDIAN RUPEES(RS.)"/>
    <s v="NO"/>
    <s v="NO"/>
    <s v="NO"/>
    <s v="NO"/>
    <n v="1"/>
    <n v="2.8"/>
    <s v="AVERAGE"/>
    <n v="4"/>
  </r>
  <r>
    <n v="5949"/>
    <s v="WHITE HEART RESTRO BAR"/>
    <x v="2"/>
    <n v="91"/>
    <x v="64"/>
    <n v="1100"/>
    <s v="INDIAN RUPEES(RS.)"/>
    <s v="YES"/>
    <s v="NO"/>
    <s v="NO"/>
    <s v="NO"/>
    <n v="3"/>
    <n v="2.7"/>
    <s v="AVERAGE"/>
    <n v="13"/>
  </r>
  <r>
    <n v="18409188"/>
    <s v="HALDIRAM BHUJIAWALA"/>
    <x v="2"/>
    <n v="91"/>
    <x v="64"/>
    <n v="400"/>
    <s v="INDIAN RUPEES(RS.)"/>
    <s v="NO"/>
    <s v="NO"/>
    <s v="NO"/>
    <s v="NO"/>
    <n v="1"/>
    <n v="3.5"/>
    <s v="GOOD"/>
    <n v="27"/>
  </r>
  <r>
    <n v="5753"/>
    <s v="MAA BHAGWATI"/>
    <x v="2"/>
    <n v="91"/>
    <x v="64"/>
    <n v="400"/>
    <s v="INDIAN RUPEES(RS.)"/>
    <s v="NO"/>
    <s v="NO"/>
    <s v="NO"/>
    <s v="NO"/>
    <n v="1"/>
    <n v="3.5"/>
    <s v="GOOD"/>
    <n v="39"/>
  </r>
  <r>
    <n v="18354666"/>
    <s v="CAFE BROWNIE"/>
    <x v="2"/>
    <n v="91"/>
    <x v="64"/>
    <n v="600"/>
    <s v="INDIAN RUPEES(RS.)"/>
    <s v="NO"/>
    <s v="NO"/>
    <s v="NO"/>
    <s v="NO"/>
    <n v="2"/>
    <n v="0"/>
    <s v="NOT RATED"/>
    <n v="3"/>
  </r>
  <r>
    <n v="305025"/>
    <s v="CAFEXPRESS"/>
    <x v="2"/>
    <n v="91"/>
    <x v="64"/>
    <n v="100"/>
    <s v="INDIAN RUPEES(RS.)"/>
    <s v="NO"/>
    <s v="NO"/>
    <s v="NO"/>
    <s v="NO"/>
    <n v="1"/>
    <n v="0"/>
    <s v="NOT RATED"/>
    <n v="1"/>
  </r>
  <r>
    <n v="311468"/>
    <s v="MAUJA HI MAUJA"/>
    <x v="2"/>
    <n v="91"/>
    <x v="64"/>
    <n v="100"/>
    <s v="INDIAN RUPEES(RS.)"/>
    <s v="NO"/>
    <s v="NO"/>
    <s v="NO"/>
    <s v="NO"/>
    <n v="1"/>
    <n v="0"/>
    <s v="NOT RATED"/>
    <n v="1"/>
  </r>
  <r>
    <n v="18381669"/>
    <s v="METRO BAR &amp; FAMILY RESTAURANT"/>
    <x v="2"/>
    <n v="91"/>
    <x v="64"/>
    <n v="1000"/>
    <s v="INDIAN RUPEES(RS.)"/>
    <s v="NO"/>
    <s v="NO"/>
    <s v="NO"/>
    <s v="NO"/>
    <n v="3"/>
    <n v="0"/>
    <s v="NOT RATED"/>
    <n v="2"/>
  </r>
  <r>
    <n v="18273527"/>
    <s v="BAJAJ VAISHNO DHABA"/>
    <x v="2"/>
    <n v="91"/>
    <x v="64"/>
    <n v="400"/>
    <s v="INDIAN RUPEES(RS.)"/>
    <s v="NO"/>
    <s v="NO"/>
    <s v="NO"/>
    <s v="NO"/>
    <n v="1"/>
    <n v="2.2000000000000002"/>
    <s v="POOR"/>
    <n v="16"/>
  </r>
  <r>
    <n v="6075"/>
    <s v="SITA RAM DIWAN CHAND"/>
    <x v="2"/>
    <n v="91"/>
    <x v="64"/>
    <n v="100"/>
    <s v="INDIAN RUPEES(RS.)"/>
    <s v="NO"/>
    <s v="YES"/>
    <s v="NO"/>
    <s v="NO"/>
    <n v="1"/>
    <n v="4.3"/>
    <s v="VERY GOOD"/>
    <n v="1317"/>
  </r>
  <r>
    <n v="306750"/>
    <s v="AAYUSH FOOD PLAZA"/>
    <x v="2"/>
    <n v="91"/>
    <x v="64"/>
    <n v="300"/>
    <s v="INDIAN RUPEES(RS.)"/>
    <s v="NO"/>
    <s v="NO"/>
    <s v="NO"/>
    <s v="NO"/>
    <n v="1"/>
    <n v="2.9"/>
    <s v="AVERAGE"/>
    <n v="5"/>
  </r>
  <r>
    <n v="306739"/>
    <s v="ANKIT FAST FOOD CORNER"/>
    <x v="2"/>
    <n v="91"/>
    <x v="64"/>
    <n v="200"/>
    <s v="INDIAN RUPEES(RS.)"/>
    <s v="NO"/>
    <s v="NO"/>
    <s v="NO"/>
    <s v="NO"/>
    <n v="1"/>
    <n v="2.9"/>
    <s v="AVERAGE"/>
    <n v="5"/>
  </r>
  <r>
    <n v="18312564"/>
    <s v="DA PIZZA CORNER"/>
    <x v="2"/>
    <n v="91"/>
    <x v="64"/>
    <n v="600"/>
    <s v="INDIAN RUPEES(RS.)"/>
    <s v="NO"/>
    <s v="NO"/>
    <s v="NO"/>
    <s v="NO"/>
    <n v="2"/>
    <n v="3"/>
    <s v="AVERAGE"/>
    <n v="7"/>
  </r>
  <r>
    <n v="306741"/>
    <s v="MUGHAL ZAIKA CHICKEN POINT"/>
    <x v="2"/>
    <n v="91"/>
    <x v="64"/>
    <n v="400"/>
    <s v="INDIAN RUPEES(RS.)"/>
    <s v="NO"/>
    <s v="NO"/>
    <s v="NO"/>
    <s v="NO"/>
    <n v="1"/>
    <n v="2.9"/>
    <s v="AVERAGE"/>
    <n v="4"/>
  </r>
  <r>
    <n v="9974"/>
    <s v="NAWAB RESTAURANT"/>
    <x v="2"/>
    <n v="91"/>
    <x v="64"/>
    <n v="400"/>
    <s v="INDIAN RUPEES(RS.)"/>
    <s v="NO"/>
    <s v="NO"/>
    <s v="NO"/>
    <s v="NO"/>
    <n v="1"/>
    <n v="2.9"/>
    <s v="AVERAGE"/>
    <n v="7"/>
  </r>
  <r>
    <n v="300529"/>
    <s v="NEW BIKANER SWEETS"/>
    <x v="2"/>
    <n v="91"/>
    <x v="64"/>
    <n v="200"/>
    <s v="INDIAN RUPEES(RS.)"/>
    <s v="NO"/>
    <s v="NO"/>
    <s v="NO"/>
    <s v="NO"/>
    <n v="1"/>
    <n v="3"/>
    <s v="AVERAGE"/>
    <n v="10"/>
  </r>
  <r>
    <n v="312169"/>
    <s v="PIZZA YUM"/>
    <x v="2"/>
    <n v="91"/>
    <x v="64"/>
    <n v="650"/>
    <s v="INDIAN RUPEES(RS.)"/>
    <s v="NO"/>
    <s v="NO"/>
    <s v="NO"/>
    <s v="NO"/>
    <n v="2"/>
    <n v="2.7"/>
    <s v="AVERAGE"/>
    <n v="8"/>
  </r>
  <r>
    <n v="301783"/>
    <s v="RADHIKA SWEETS"/>
    <x v="2"/>
    <n v="91"/>
    <x v="64"/>
    <n v="100"/>
    <s v="INDIAN RUPEES(RS.)"/>
    <s v="NO"/>
    <s v="NO"/>
    <s v="NO"/>
    <s v="NO"/>
    <n v="1"/>
    <n v="2.9"/>
    <s v="AVERAGE"/>
    <n v="5"/>
  </r>
  <r>
    <n v="9218"/>
    <s v="SATGURU DI HATTI"/>
    <x v="2"/>
    <n v="91"/>
    <x v="64"/>
    <n v="200"/>
    <s v="INDIAN RUPEES(RS.)"/>
    <s v="NO"/>
    <s v="NO"/>
    <s v="NO"/>
    <s v="NO"/>
    <n v="1"/>
    <n v="2.8"/>
    <s v="AVERAGE"/>
    <n v="6"/>
  </r>
  <r>
    <n v="301994"/>
    <s v="SHER-E-PUNJAB"/>
    <x v="2"/>
    <n v="91"/>
    <x v="64"/>
    <n v="450"/>
    <s v="INDIAN RUPEES(RS.)"/>
    <s v="NO"/>
    <s v="NO"/>
    <s v="NO"/>
    <s v="NO"/>
    <n v="1"/>
    <n v="3"/>
    <s v="AVERAGE"/>
    <n v="5"/>
  </r>
  <r>
    <n v="306729"/>
    <s v="SHUDH VAISHNO AMRITSARI NAAN"/>
    <x v="2"/>
    <n v="91"/>
    <x v="64"/>
    <n v="150"/>
    <s v="INDIAN RUPEES(RS.)"/>
    <s v="NO"/>
    <s v="NO"/>
    <s v="NO"/>
    <s v="NO"/>
    <n v="1"/>
    <n v="3"/>
    <s v="AVERAGE"/>
    <n v="6"/>
  </r>
  <r>
    <n v="9207"/>
    <s v="SUMIT SWEETS"/>
    <x v="2"/>
    <n v="91"/>
    <x v="64"/>
    <n v="100"/>
    <s v="INDIAN RUPEES(RS.)"/>
    <s v="NO"/>
    <s v="NO"/>
    <s v="NO"/>
    <s v="NO"/>
    <n v="1"/>
    <n v="2.8"/>
    <s v="AVERAGE"/>
    <n v="6"/>
  </r>
  <r>
    <n v="306743"/>
    <s v="AGGARWAL BIKANER WALA"/>
    <x v="2"/>
    <n v="91"/>
    <x v="64"/>
    <n v="100"/>
    <s v="INDIAN RUPEES(RS.)"/>
    <s v="NO"/>
    <s v="NO"/>
    <s v="NO"/>
    <s v="NO"/>
    <n v="1"/>
    <n v="0"/>
    <s v="NOT RATED"/>
    <n v="2"/>
  </r>
  <r>
    <n v="306733"/>
    <s v="AGGARWAL SWEET CENTRE"/>
    <x v="2"/>
    <n v="91"/>
    <x v="64"/>
    <n v="150"/>
    <s v="INDIAN RUPEES(RS.)"/>
    <s v="NO"/>
    <s v="NO"/>
    <s v="NO"/>
    <s v="NO"/>
    <n v="1"/>
    <n v="0"/>
    <s v="NOT RATED"/>
    <n v="2"/>
  </r>
  <r>
    <n v="302042"/>
    <s v="AGGARWAL SWEET INDIA"/>
    <x v="2"/>
    <n v="91"/>
    <x v="64"/>
    <n v="100"/>
    <s v="INDIAN RUPEES(RS.)"/>
    <s v="NO"/>
    <s v="NO"/>
    <s v="NO"/>
    <s v="NO"/>
    <n v="1"/>
    <n v="0"/>
    <s v="NOT RATED"/>
    <n v="2"/>
  </r>
  <r>
    <n v="18231755"/>
    <s v="AGGARWAL SWEETS CENTRE"/>
    <x v="2"/>
    <n v="91"/>
    <x v="64"/>
    <n v="200"/>
    <s v="INDIAN RUPEES(RS.)"/>
    <s v="NO"/>
    <s v="NO"/>
    <s v="NO"/>
    <s v="NO"/>
    <n v="1"/>
    <n v="0"/>
    <s v="NOT RATED"/>
    <n v="1"/>
  </r>
  <r>
    <n v="18228878"/>
    <s v="AGGARWAL SWEETS"/>
    <x v="2"/>
    <n v="91"/>
    <x v="64"/>
    <n v="300"/>
    <s v="INDIAN RUPEES(RS.)"/>
    <s v="NO"/>
    <s v="NO"/>
    <s v="NO"/>
    <s v="NO"/>
    <n v="1"/>
    <n v="0"/>
    <s v="NOT RATED"/>
    <n v="0"/>
  </r>
  <r>
    <n v="302011"/>
    <s v="ANUPAMA SNACKS AND SWEETS CORNER"/>
    <x v="2"/>
    <n v="91"/>
    <x v="64"/>
    <n v="100"/>
    <s v="INDIAN RUPEES(RS.)"/>
    <s v="NO"/>
    <s v="NO"/>
    <s v="NO"/>
    <s v="NO"/>
    <n v="1"/>
    <n v="0"/>
    <s v="NOT RATED"/>
    <n v="1"/>
  </r>
  <r>
    <n v="18366001"/>
    <s v="BABA KA DHABA"/>
    <x v="2"/>
    <n v="91"/>
    <x v="64"/>
    <n v="200"/>
    <s v="INDIAN RUPEES(RS.)"/>
    <s v="NO"/>
    <s v="NO"/>
    <s v="NO"/>
    <s v="NO"/>
    <n v="1"/>
    <n v="0"/>
    <s v="NOT RATED"/>
    <n v="0"/>
  </r>
  <r>
    <n v="18368020"/>
    <s v="BALAJI EATING POINT"/>
    <x v="2"/>
    <n v="91"/>
    <x v="64"/>
    <n v="200"/>
    <s v="INDIAN RUPEES(RS.)"/>
    <s v="NO"/>
    <s v="NO"/>
    <s v="NO"/>
    <s v="NO"/>
    <n v="1"/>
    <n v="0"/>
    <s v="NOT RATED"/>
    <n v="1"/>
  </r>
  <r>
    <n v="301786"/>
    <s v="BHAGAT JI SWEETS"/>
    <x v="2"/>
    <n v="91"/>
    <x v="64"/>
    <n v="200"/>
    <s v="INDIAN RUPEES(RS.)"/>
    <s v="NO"/>
    <s v="NO"/>
    <s v="NO"/>
    <s v="NO"/>
    <n v="1"/>
    <n v="0"/>
    <s v="NOT RATED"/>
    <n v="0"/>
  </r>
  <r>
    <n v="302221"/>
    <s v="BIKANER SWEET CORNER"/>
    <x v="2"/>
    <n v="91"/>
    <x v="64"/>
    <n v="100"/>
    <s v="INDIAN RUPEES(RS.)"/>
    <s v="NO"/>
    <s v="NO"/>
    <s v="NO"/>
    <s v="NO"/>
    <n v="1"/>
    <n v="0"/>
    <s v="NOT RATED"/>
    <n v="1"/>
  </r>
  <r>
    <n v="302175"/>
    <s v="CHAVI FOOD POINT"/>
    <x v="2"/>
    <n v="91"/>
    <x v="64"/>
    <n v="350"/>
    <s v="INDIAN RUPEES(RS.)"/>
    <s v="NO"/>
    <s v="NO"/>
    <s v="NO"/>
    <s v="NO"/>
    <n v="1"/>
    <n v="0"/>
    <s v="NOT RATED"/>
    <n v="2"/>
  </r>
  <r>
    <n v="18431171"/>
    <s v="COOK &amp; CONNECT"/>
    <x v="2"/>
    <n v="91"/>
    <x v="64"/>
    <n v="600"/>
    <s v="INDIAN RUPEES(RS.)"/>
    <s v="NO"/>
    <s v="NO"/>
    <s v="NO"/>
    <s v="NO"/>
    <n v="2"/>
    <n v="0"/>
    <s v="NOT RATED"/>
    <n v="1"/>
  </r>
  <r>
    <n v="17989108"/>
    <s v="DINESH KA MITHILA DHABA"/>
    <x v="2"/>
    <n v="91"/>
    <x v="64"/>
    <n v="150"/>
    <s v="INDIAN RUPEES(RS.)"/>
    <s v="NO"/>
    <s v="NO"/>
    <s v="NO"/>
    <s v="NO"/>
    <n v="1"/>
    <n v="0"/>
    <s v="NOT RATED"/>
    <n v="0"/>
  </r>
  <r>
    <n v="18449798"/>
    <s v="DOMINO'S PIZZA"/>
    <x v="2"/>
    <n v="91"/>
    <x v="64"/>
    <n v="700"/>
    <s v="INDIAN RUPEES(RS.)"/>
    <s v="NO"/>
    <s v="NO"/>
    <s v="NO"/>
    <s v="NO"/>
    <n v="2"/>
    <n v="0"/>
    <s v="NOT RATED"/>
    <n v="1"/>
  </r>
  <r>
    <n v="313287"/>
    <s v="FLAVORS OF LONDON"/>
    <x v="2"/>
    <n v="91"/>
    <x v="64"/>
    <n v="200"/>
    <s v="INDIAN RUPEES(RS.)"/>
    <s v="NO"/>
    <s v="NO"/>
    <s v="NO"/>
    <s v="NO"/>
    <n v="1"/>
    <n v="0"/>
    <s v="NOT RATED"/>
    <n v="1"/>
  </r>
  <r>
    <n v="312161"/>
    <s v="FLAVOURS OF LONDON"/>
    <x v="2"/>
    <n v="91"/>
    <x v="64"/>
    <n v="200"/>
    <s v="INDIAN RUPEES(RS.)"/>
    <s v="NO"/>
    <s v="NO"/>
    <s v="NO"/>
    <s v="NO"/>
    <n v="1"/>
    <n v="0"/>
    <s v="NOT RATED"/>
    <n v="0"/>
  </r>
  <r>
    <n v="18368003"/>
    <s v="FOJI BHAI HOTEL"/>
    <x v="2"/>
    <n v="91"/>
    <x v="64"/>
    <n v="100"/>
    <s v="INDIAN RUPEES(RS.)"/>
    <s v="NO"/>
    <s v="NO"/>
    <s v="NO"/>
    <s v="NO"/>
    <n v="1"/>
    <n v="0"/>
    <s v="NOT RATED"/>
    <n v="0"/>
  </r>
  <r>
    <n v="312153"/>
    <s v="GREEN CHILLI"/>
    <x v="2"/>
    <n v="91"/>
    <x v="64"/>
    <n v="200"/>
    <s v="INDIAN RUPEES(RS.)"/>
    <s v="NO"/>
    <s v="NO"/>
    <s v="NO"/>
    <s v="NO"/>
    <n v="1"/>
    <n v="0"/>
    <s v="NOT RATED"/>
    <n v="2"/>
  </r>
  <r>
    <n v="18449651"/>
    <s v="HOOK N COOK"/>
    <x v="2"/>
    <n v="91"/>
    <x v="64"/>
    <n v="600"/>
    <s v="INDIAN RUPEES(RS.)"/>
    <s v="NO"/>
    <s v="NO"/>
    <s v="NO"/>
    <s v="NO"/>
    <n v="2"/>
    <n v="0"/>
    <s v="NOT RATED"/>
    <n v="2"/>
  </r>
  <r>
    <n v="18431159"/>
    <s v="HYDERABADI &amp; MURADABADI CHICKEN CORNER"/>
    <x v="2"/>
    <n v="91"/>
    <x v="64"/>
    <n v="450"/>
    <s v="INDIAN RUPEES(RS.)"/>
    <s v="NO"/>
    <s v="NO"/>
    <s v="NO"/>
    <s v="NO"/>
    <n v="1"/>
    <n v="0"/>
    <s v="NOT RATED"/>
    <n v="1"/>
  </r>
  <r>
    <n v="18350870"/>
    <s v="IT'S PIZZA TOWN"/>
    <x v="2"/>
    <n v="91"/>
    <x v="64"/>
    <n v="500"/>
    <s v="INDIAN RUPEES(RS.)"/>
    <s v="NO"/>
    <s v="NO"/>
    <s v="NO"/>
    <s v="NO"/>
    <n v="2"/>
    <n v="0"/>
    <s v="NOT RATED"/>
    <n v="1"/>
  </r>
  <r>
    <n v="302002"/>
    <s v="ITO KE MASHOOR CHOLE BHATURE"/>
    <x v="2"/>
    <n v="91"/>
    <x v="64"/>
    <n v="100"/>
    <s v="INDIAN RUPEES(RS.)"/>
    <s v="NO"/>
    <s v="NO"/>
    <s v="NO"/>
    <s v="NO"/>
    <n v="1"/>
    <n v="0"/>
    <s v="NOT RATED"/>
    <n v="1"/>
  </r>
  <r>
    <n v="312146"/>
    <s v="JANTA SPECIAL LASSI CORNER"/>
    <x v="2"/>
    <n v="91"/>
    <x v="64"/>
    <n v="150"/>
    <s v="INDIAN RUPEES(RS.)"/>
    <s v="NO"/>
    <s v="NO"/>
    <s v="NO"/>
    <s v="NO"/>
    <n v="1"/>
    <n v="0"/>
    <s v="NOT RATED"/>
    <n v="3"/>
  </r>
  <r>
    <n v="18431173"/>
    <s v="KAIRI THE ROYAL TASTE"/>
    <x v="2"/>
    <n v="91"/>
    <x v="64"/>
    <n v="400"/>
    <s v="INDIAN RUPEES(RS.)"/>
    <s v="NO"/>
    <s v="NO"/>
    <s v="NO"/>
    <s v="NO"/>
    <n v="1"/>
    <n v="0"/>
    <s v="NOT RATED"/>
    <n v="0"/>
  </r>
  <r>
    <n v="18372324"/>
    <s v="KASBA"/>
    <x v="2"/>
    <n v="91"/>
    <x v="64"/>
    <n v="250"/>
    <s v="INDIAN RUPEES(RS.)"/>
    <s v="NO"/>
    <s v="NO"/>
    <s v="NO"/>
    <s v="NO"/>
    <n v="1"/>
    <n v="0"/>
    <s v="NOT RATED"/>
    <n v="0"/>
  </r>
  <r>
    <n v="18445631"/>
    <s v="KAYASTHAS FOOD JUNCTION"/>
    <x v="2"/>
    <n v="91"/>
    <x v="64"/>
    <n v="200"/>
    <s v="INDIAN RUPEES(RS.)"/>
    <s v="NO"/>
    <s v="NO"/>
    <s v="NO"/>
    <s v="NO"/>
    <n v="1"/>
    <n v="0"/>
    <s v="NOT RATED"/>
    <n v="1"/>
  </r>
  <r>
    <n v="18431151"/>
    <s v="KGN CHICKEN CORNER"/>
    <x v="2"/>
    <n v="91"/>
    <x v="64"/>
    <n v="350"/>
    <s v="INDIAN RUPEES(RS.)"/>
    <s v="NO"/>
    <s v="NO"/>
    <s v="NO"/>
    <s v="NO"/>
    <n v="1"/>
    <n v="0"/>
    <s v="NOT RATED"/>
    <n v="1"/>
  </r>
  <r>
    <n v="18378581"/>
    <s v="MAGGI POINT"/>
    <x v="2"/>
    <n v="91"/>
    <x v="64"/>
    <n v="350"/>
    <s v="INDIAN RUPEES(RS.)"/>
    <s v="NO"/>
    <s v="NO"/>
    <s v="NO"/>
    <s v="NO"/>
    <n v="1"/>
    <n v="0"/>
    <s v="NOT RATED"/>
    <n v="0"/>
  </r>
  <r>
    <n v="18406823"/>
    <s v="MOMOZONE"/>
    <x v="2"/>
    <n v="91"/>
    <x v="64"/>
    <n v="150"/>
    <s v="INDIAN RUPEES(RS.)"/>
    <s v="NO"/>
    <s v="NO"/>
    <s v="NO"/>
    <s v="NO"/>
    <n v="1"/>
    <n v="0"/>
    <s v="NOT RATED"/>
    <n v="0"/>
  </r>
  <r>
    <n v="301867"/>
    <s v="MUNNA BAKERY"/>
    <x v="2"/>
    <n v="91"/>
    <x v="64"/>
    <n v="100"/>
    <s v="INDIAN RUPEES(RS.)"/>
    <s v="NO"/>
    <s v="NO"/>
    <s v="NO"/>
    <s v="NO"/>
    <n v="1"/>
    <n v="0"/>
    <s v="NOT RATED"/>
    <n v="3"/>
  </r>
  <r>
    <n v="306657"/>
    <s v="N.S. PIZZA POINT"/>
    <x v="2"/>
    <n v="91"/>
    <x v="64"/>
    <n v="200"/>
    <s v="INDIAN RUPEES(RS.)"/>
    <s v="NO"/>
    <s v="NO"/>
    <s v="NO"/>
    <s v="NO"/>
    <n v="1"/>
    <n v="0"/>
    <s v="NOT RATED"/>
    <n v="0"/>
  </r>
  <r>
    <n v="306747"/>
    <s v="NAND BHAI CHHOLEY BHATURE"/>
    <x v="2"/>
    <n v="91"/>
    <x v="64"/>
    <n v="100"/>
    <s v="INDIAN RUPEES(RS.)"/>
    <s v="NO"/>
    <s v="NO"/>
    <s v="NO"/>
    <s v="NO"/>
    <n v="1"/>
    <n v="0"/>
    <s v="NOT RATED"/>
    <n v="1"/>
  </r>
  <r>
    <n v="18376478"/>
    <s v="NEW LAZEEZ TANDOOR"/>
    <x v="2"/>
    <n v="91"/>
    <x v="64"/>
    <n v="500"/>
    <s v="INDIAN RUPEES(RS.)"/>
    <s v="NO"/>
    <s v="NO"/>
    <s v="NO"/>
    <s v="NO"/>
    <n v="2"/>
    <n v="0"/>
    <s v="NOT RATED"/>
    <n v="2"/>
  </r>
  <r>
    <n v="301775"/>
    <s v="PIZZA DAY"/>
    <x v="2"/>
    <n v="91"/>
    <x v="64"/>
    <n v="500"/>
    <s v="INDIAN RUPEES(RS.)"/>
    <s v="NO"/>
    <s v="NO"/>
    <s v="NO"/>
    <s v="NO"/>
    <n v="2"/>
    <n v="0"/>
    <s v="NOT RATED"/>
    <n v="2"/>
  </r>
  <r>
    <n v="313012"/>
    <s v="PIZZA DAY"/>
    <x v="2"/>
    <n v="91"/>
    <x v="64"/>
    <n v="500"/>
    <s v="INDIAN RUPEES(RS.)"/>
    <s v="NO"/>
    <s v="YES"/>
    <s v="NO"/>
    <s v="NO"/>
    <n v="2"/>
    <n v="0"/>
    <s v="NOT RATED"/>
    <n v="2"/>
  </r>
  <r>
    <n v="18466429"/>
    <s v="PRITAM TIFFIN SERVICE"/>
    <x v="2"/>
    <n v="91"/>
    <x v="64"/>
    <n v="100"/>
    <s v="INDIAN RUPEES(RS.)"/>
    <s v="NO"/>
    <s v="NO"/>
    <s v="NO"/>
    <s v="NO"/>
    <n v="1"/>
    <n v="0"/>
    <s v="NOT RATED"/>
    <n v="0"/>
  </r>
  <r>
    <n v="18222029"/>
    <s v="RANA SWEETS AND RESTAURANT"/>
    <x v="2"/>
    <n v="91"/>
    <x v="64"/>
    <n v="200"/>
    <s v="INDIAN RUPEES(RS.)"/>
    <s v="NO"/>
    <s v="NO"/>
    <s v="NO"/>
    <s v="NO"/>
    <n v="1"/>
    <n v="0"/>
    <s v="NOT RATED"/>
    <n v="1"/>
  </r>
  <r>
    <n v="302782"/>
    <s v="RASTOGI SWEETS &amp; CATERERS"/>
    <x v="2"/>
    <n v="91"/>
    <x v="64"/>
    <n v="100"/>
    <s v="INDIAN RUPEES(RS.)"/>
    <s v="NO"/>
    <s v="NO"/>
    <s v="NO"/>
    <s v="NO"/>
    <n v="1"/>
    <n v="0"/>
    <s v="NOT RATED"/>
    <n v="1"/>
  </r>
  <r>
    <n v="18440259"/>
    <s v="RECIPE TADKA"/>
    <x v="2"/>
    <n v="91"/>
    <x v="64"/>
    <n v="500"/>
    <s v="INDIAN RUPEES(RS.)"/>
    <s v="NO"/>
    <s v="NO"/>
    <s v="NO"/>
    <s v="NO"/>
    <n v="2"/>
    <n v="0"/>
    <s v="NOT RATED"/>
    <n v="3"/>
  </r>
  <r>
    <n v="18369764"/>
    <s v="SAHI PAKDE HAIN"/>
    <x v="2"/>
    <n v="91"/>
    <x v="64"/>
    <n v="550"/>
    <s v="INDIAN RUPEES(RS.)"/>
    <s v="NO"/>
    <s v="NO"/>
    <s v="NO"/>
    <s v="NO"/>
    <n v="2"/>
    <n v="0"/>
    <s v="NOT RATED"/>
    <n v="0"/>
  </r>
  <r>
    <n v="17989110"/>
    <s v="SHER E PUNJAB RASOI"/>
    <x v="2"/>
    <n v="91"/>
    <x v="64"/>
    <n v="400"/>
    <s v="INDIAN RUPEES(RS.)"/>
    <s v="NO"/>
    <s v="NO"/>
    <s v="NO"/>
    <s v="NO"/>
    <n v="1"/>
    <n v="0"/>
    <s v="NOT RATED"/>
    <n v="1"/>
  </r>
  <r>
    <n v="18369751"/>
    <s v="SHYAM RASOI"/>
    <x v="2"/>
    <n v="91"/>
    <x v="64"/>
    <n v="200"/>
    <s v="INDIAN RUPEES(RS.)"/>
    <s v="NO"/>
    <s v="NO"/>
    <s v="NO"/>
    <s v="NO"/>
    <n v="1"/>
    <n v="0"/>
    <s v="NOT RATED"/>
    <n v="1"/>
  </r>
  <r>
    <n v="302046"/>
    <s v="SUBHAN CHICKEN BIRYANI"/>
    <x v="2"/>
    <n v="91"/>
    <x v="64"/>
    <n v="200"/>
    <s v="INDIAN RUPEES(RS.)"/>
    <s v="NO"/>
    <s v="NO"/>
    <s v="NO"/>
    <s v="NO"/>
    <n v="1"/>
    <n v="0"/>
    <s v="NOT RATED"/>
    <n v="1"/>
  </r>
  <r>
    <n v="18431105"/>
    <s v="SURPRISE - BAKERS &amp; BITES"/>
    <x v="2"/>
    <n v="91"/>
    <x v="64"/>
    <n v="400"/>
    <s v="INDIAN RUPEES(RS.)"/>
    <s v="NO"/>
    <s v="NO"/>
    <s v="NO"/>
    <s v="NO"/>
    <n v="1"/>
    <n v="0"/>
    <s v="NOT RATED"/>
    <n v="0"/>
  </r>
  <r>
    <n v="18489651"/>
    <s v="THE NIGHT RIDER"/>
    <x v="2"/>
    <n v="91"/>
    <x v="64"/>
    <n v="500"/>
    <s v="INDIAN RUPEES(RS.)"/>
    <s v="NO"/>
    <s v="NO"/>
    <s v="NO"/>
    <s v="NO"/>
    <n v="2"/>
    <n v="0"/>
    <s v="NOT RATED"/>
    <n v="1"/>
  </r>
  <r>
    <n v="306749"/>
    <s v="VIKRAM JI SNACKS"/>
    <x v="2"/>
    <n v="91"/>
    <x v="64"/>
    <n v="200"/>
    <s v="INDIAN RUPEES(RS.)"/>
    <s v="NO"/>
    <s v="NO"/>
    <s v="NO"/>
    <s v="NO"/>
    <n v="1"/>
    <n v="0"/>
    <s v="NOT RATED"/>
    <n v="3"/>
  </r>
  <r>
    <n v="308128"/>
    <s v="YADAV CHAAT BHANDAR"/>
    <x v="2"/>
    <n v="91"/>
    <x v="64"/>
    <n v="100"/>
    <s v="INDIAN RUPEES(RS.)"/>
    <s v="NO"/>
    <s v="NO"/>
    <s v="NO"/>
    <s v="NO"/>
    <n v="1"/>
    <n v="0"/>
    <s v="NOT RATED"/>
    <n v="1"/>
  </r>
  <r>
    <n v="306653"/>
    <s v="YADAV JI CHHOLEY BHATURE"/>
    <x v="2"/>
    <n v="91"/>
    <x v="64"/>
    <n v="50"/>
    <s v="INDIAN RUPEES(RS.)"/>
    <s v="NO"/>
    <s v="NO"/>
    <s v="NO"/>
    <s v="NO"/>
    <n v="1"/>
    <n v="0"/>
    <s v="NOT RATED"/>
    <n v="1"/>
  </r>
  <r>
    <n v="18433910"/>
    <s v="BURGER KING"/>
    <x v="2"/>
    <n v="91"/>
    <x v="64"/>
    <n v="500"/>
    <s v="INDIAN RUPEES(RS.)"/>
    <s v="NO"/>
    <s v="NO"/>
    <s v="NO"/>
    <s v="NO"/>
    <n v="2"/>
    <n v="3.2"/>
    <s v="AVERAGE"/>
    <n v="10"/>
  </r>
  <r>
    <n v="18435287"/>
    <s v="CHAAYOS"/>
    <x v="2"/>
    <n v="91"/>
    <x v="64"/>
    <n v="400"/>
    <s v="INDIAN RUPEES(RS.)"/>
    <s v="NO"/>
    <s v="YES"/>
    <s v="NO"/>
    <s v="NO"/>
    <n v="1"/>
    <n v="3.2"/>
    <s v="AVERAGE"/>
    <n v="4"/>
  </r>
  <r>
    <n v="18433897"/>
    <s v="BERCO'S"/>
    <x v="2"/>
    <n v="91"/>
    <x v="64"/>
    <n v="900"/>
    <s v="INDIAN RUPEES(RS.)"/>
    <s v="NO"/>
    <s v="NO"/>
    <s v="NO"/>
    <s v="NO"/>
    <n v="2"/>
    <n v="0"/>
    <s v="NOT RATED"/>
    <n v="2"/>
  </r>
  <r>
    <n v="18435820"/>
    <s v="CHICAGO PIZZA"/>
    <x v="2"/>
    <n v="91"/>
    <x v="64"/>
    <n v="600"/>
    <s v="INDIAN RUPEES(RS.)"/>
    <s v="NO"/>
    <s v="NO"/>
    <s v="NO"/>
    <s v="NO"/>
    <n v="2"/>
    <n v="0"/>
    <s v="NOT RATED"/>
    <n v="0"/>
  </r>
  <r>
    <n v="18435289"/>
    <s v="DOMINO'S PIZZA"/>
    <x v="2"/>
    <n v="91"/>
    <x v="64"/>
    <n v="700"/>
    <s v="INDIAN RUPEES(RS.)"/>
    <s v="NO"/>
    <s v="NO"/>
    <s v="NO"/>
    <s v="NO"/>
    <n v="2"/>
    <n v="0"/>
    <s v="NOT RATED"/>
    <n v="0"/>
  </r>
  <r>
    <n v="18438424"/>
    <s v="DUNKIN' DONUTS"/>
    <x v="2"/>
    <n v="91"/>
    <x v="64"/>
    <n v="600"/>
    <s v="INDIAN RUPEES(RS.)"/>
    <s v="NO"/>
    <s v="NO"/>
    <s v="NO"/>
    <s v="NO"/>
    <n v="2"/>
    <n v="0"/>
    <s v="NOT RATED"/>
    <n v="0"/>
  </r>
  <r>
    <n v="18435290"/>
    <s v="KEVENTERS"/>
    <x v="2"/>
    <n v="91"/>
    <x v="64"/>
    <n v="400"/>
    <s v="INDIAN RUPEES(RS.)"/>
    <s v="NO"/>
    <s v="NO"/>
    <s v="NO"/>
    <s v="NO"/>
    <n v="1"/>
    <n v="0"/>
    <s v="NOT RATED"/>
    <n v="2"/>
  </r>
  <r>
    <n v="18433864"/>
    <s v="KHAN CHACHA"/>
    <x v="2"/>
    <n v="91"/>
    <x v="64"/>
    <n v="650"/>
    <s v="INDIAN RUPEES(RS.)"/>
    <s v="NO"/>
    <s v="NO"/>
    <s v="NO"/>
    <s v="NO"/>
    <n v="2"/>
    <n v="0"/>
    <s v="NOT RATED"/>
    <n v="1"/>
  </r>
  <r>
    <n v="18435829"/>
    <s v="WOW! MOMO"/>
    <x v="2"/>
    <n v="91"/>
    <x v="64"/>
    <n v="350"/>
    <s v="INDIAN RUPEES(RS.)"/>
    <s v="NO"/>
    <s v="NO"/>
    <s v="NO"/>
    <s v="NO"/>
    <n v="1"/>
    <n v="0"/>
    <s v="NOT RATED"/>
    <n v="0"/>
  </r>
  <r>
    <n v="7618"/>
    <s v="AALIS KATHI KABAB"/>
    <x v="2"/>
    <n v="91"/>
    <x v="64"/>
    <n v="400"/>
    <s v="INDIAN RUPEES(RS.)"/>
    <s v="NO"/>
    <s v="NO"/>
    <s v="NO"/>
    <s v="NO"/>
    <n v="1"/>
    <n v="3.3"/>
    <s v="AVERAGE"/>
    <n v="46"/>
  </r>
  <r>
    <n v="3637"/>
    <s v="DILL'S CHAWLA CHIK INN"/>
    <x v="2"/>
    <n v="91"/>
    <x v="64"/>
    <n v="550"/>
    <s v="INDIAN RUPEES(RS.)"/>
    <s v="NO"/>
    <s v="YES"/>
    <s v="NO"/>
    <s v="NO"/>
    <n v="2"/>
    <n v="3.4"/>
    <s v="AVERAGE"/>
    <n v="66"/>
  </r>
  <r>
    <n v="302277"/>
    <s v="IPSHITA'S CAKES MAMMA BAKES"/>
    <x v="2"/>
    <n v="91"/>
    <x v="64"/>
    <n v="700"/>
    <s v="INDIAN RUPEES(RS.)"/>
    <s v="NO"/>
    <s v="NO"/>
    <s v="NO"/>
    <s v="NO"/>
    <n v="2"/>
    <n v="3.1"/>
    <s v="AVERAGE"/>
    <n v="11"/>
  </r>
  <r>
    <n v="18216942"/>
    <s v="BIG WONG"/>
    <x v="2"/>
    <n v="91"/>
    <x v="64"/>
    <n v="900"/>
    <s v="INDIAN RUPEES(RS.)"/>
    <s v="NO"/>
    <s v="YES"/>
    <s v="NO"/>
    <s v="NO"/>
    <n v="2"/>
    <n v="4.3"/>
    <s v="VERY GOOD"/>
    <n v="108"/>
  </r>
  <r>
    <n v="5784"/>
    <s v="GIANI'S"/>
    <x v="2"/>
    <n v="91"/>
    <x v="64"/>
    <n v="400"/>
    <s v="INDIAN RUPEES(RS.)"/>
    <s v="NO"/>
    <s v="NO"/>
    <s v="NO"/>
    <s v="NO"/>
    <n v="1"/>
    <n v="3.3"/>
    <s v="AVERAGE"/>
    <n v="39"/>
  </r>
  <r>
    <n v="5783"/>
    <s v="BASKIN ROBBINS"/>
    <x v="2"/>
    <n v="91"/>
    <x v="64"/>
    <n v="300"/>
    <s v="INDIAN RUPEES(RS.)"/>
    <s v="NO"/>
    <s v="NO"/>
    <s v="NO"/>
    <s v="NO"/>
    <n v="1"/>
    <n v="3.5"/>
    <s v="GOOD"/>
    <n v="39"/>
  </r>
  <r>
    <n v="800"/>
    <s v="CHICKEN INN"/>
    <x v="2"/>
    <n v="91"/>
    <x v="64"/>
    <n v="1500"/>
    <s v="INDIAN RUPEES(RS.)"/>
    <s v="YES"/>
    <s v="YES"/>
    <s v="NO"/>
    <s v="NO"/>
    <n v="3"/>
    <n v="3.6"/>
    <s v="GOOD"/>
    <n v="447"/>
  </r>
  <r>
    <n v="73"/>
    <s v="ICHIBAN"/>
    <x v="2"/>
    <n v="91"/>
    <x v="64"/>
    <n v="1200"/>
    <s v="INDIAN RUPEES(RS.)"/>
    <s v="YES"/>
    <s v="YES"/>
    <s v="NO"/>
    <s v="NO"/>
    <n v="3"/>
    <n v="3.9"/>
    <s v="GOOD"/>
    <n v="768"/>
  </r>
  <r>
    <n v="308537"/>
    <s v="KRISHNA DI KULFI"/>
    <x v="2"/>
    <n v="91"/>
    <x v="64"/>
    <n v="200"/>
    <s v="INDIAN RUPEES(RS.)"/>
    <s v="NO"/>
    <s v="NO"/>
    <s v="NO"/>
    <s v="NO"/>
    <n v="1"/>
    <n v="3.8"/>
    <s v="GOOD"/>
    <n v="154"/>
  </r>
  <r>
    <n v="803"/>
    <s v="PINDI"/>
    <x v="2"/>
    <n v="91"/>
    <x v="64"/>
    <n v="1700"/>
    <s v="INDIAN RUPEES(RS.)"/>
    <s v="YES"/>
    <s v="YES"/>
    <s v="NO"/>
    <s v="NO"/>
    <n v="3"/>
    <n v="3.8"/>
    <s v="GOOD"/>
    <n v="337"/>
  </r>
  <r>
    <n v="103"/>
    <s v="VEG GULATI"/>
    <x v="2"/>
    <n v="91"/>
    <x v="64"/>
    <n v="1200"/>
    <s v="INDIAN RUPEES(RS.)"/>
    <s v="NO"/>
    <s v="YES"/>
    <s v="NO"/>
    <s v="NO"/>
    <n v="3"/>
    <n v="3.8"/>
    <s v="GOOD"/>
    <n v="600"/>
  </r>
  <r>
    <n v="18421051"/>
    <s v="CHOR BIZARRE"/>
    <x v="2"/>
    <n v="91"/>
    <x v="64"/>
    <n v="1600"/>
    <s v="INDIAN RUPEES(RS.)"/>
    <s v="YES"/>
    <s v="NO"/>
    <s v="NO"/>
    <s v="NO"/>
    <n v="3"/>
    <n v="4.4000000000000004"/>
    <s v="VERY GOOD"/>
    <n v="64"/>
  </r>
  <r>
    <n v="799"/>
    <s v="GULATI"/>
    <x v="2"/>
    <n v="91"/>
    <x v="64"/>
    <n v="1500"/>
    <s v="INDIAN RUPEES(RS.)"/>
    <s v="NO"/>
    <s v="YES"/>
    <s v="NO"/>
    <s v="NO"/>
    <n v="3"/>
    <n v="4.4000000000000004"/>
    <s v="VERY GOOD"/>
    <n v="4373"/>
  </r>
  <r>
    <n v="801"/>
    <s v="HAVEMORE"/>
    <x v="2"/>
    <n v="91"/>
    <x v="64"/>
    <n v="1500"/>
    <s v="INDIAN RUPEES(RS.)"/>
    <s v="YES"/>
    <s v="NO"/>
    <s v="NO"/>
    <s v="NO"/>
    <n v="3"/>
    <n v="4.0999999999999996"/>
    <s v="VERY GOOD"/>
    <n v="1157"/>
  </r>
  <r>
    <n v="308845"/>
    <s v="AGGARWAL SWEETS"/>
    <x v="2"/>
    <n v="91"/>
    <x v="64"/>
    <n v="250"/>
    <s v="INDIAN RUPEES(RS.)"/>
    <s v="NO"/>
    <s v="NO"/>
    <s v="NO"/>
    <s v="NO"/>
    <n v="1"/>
    <n v="2.9"/>
    <s v="AVERAGE"/>
    <n v="5"/>
  </r>
  <r>
    <n v="306826"/>
    <s v="OM SAI DOSA CORNER"/>
    <x v="2"/>
    <n v="91"/>
    <x v="64"/>
    <n v="350"/>
    <s v="INDIAN RUPEES(RS.)"/>
    <s v="NO"/>
    <s v="NO"/>
    <s v="NO"/>
    <s v="NO"/>
    <n v="1"/>
    <n v="2.9"/>
    <s v="AVERAGE"/>
    <n v="4"/>
  </r>
  <r>
    <n v="18432030"/>
    <s v="ANGELENA RESTAURANT"/>
    <x v="2"/>
    <n v="91"/>
    <x v="64"/>
    <n v="350"/>
    <s v="INDIAN RUPEES(RS.)"/>
    <s v="NO"/>
    <s v="NO"/>
    <s v="NO"/>
    <s v="NO"/>
    <n v="1"/>
    <n v="0"/>
    <s v="NOT RATED"/>
    <n v="0"/>
  </r>
  <r>
    <n v="18466825"/>
    <s v="CHENNAI DOSA EXPRESS"/>
    <x v="2"/>
    <n v="91"/>
    <x v="64"/>
    <n v="300"/>
    <s v="INDIAN RUPEES(RS.)"/>
    <s v="NO"/>
    <s v="NO"/>
    <s v="NO"/>
    <s v="NO"/>
    <n v="1"/>
    <n v="0"/>
    <s v="NOT RATED"/>
    <n v="1"/>
  </r>
  <r>
    <n v="18491638"/>
    <s v="CHENNAI DOSA XPRESS"/>
    <x v="2"/>
    <n v="91"/>
    <x v="64"/>
    <n v="300"/>
    <s v="INDIAN RUPEES(RS.)"/>
    <s v="NO"/>
    <s v="NO"/>
    <s v="NO"/>
    <s v="NO"/>
    <n v="1"/>
    <n v="0"/>
    <s v="NOT RATED"/>
    <n v="1"/>
  </r>
  <r>
    <n v="18499474"/>
    <s v="DOMINO'S PIZZA"/>
    <x v="2"/>
    <n v="91"/>
    <x v="64"/>
    <n v="700"/>
    <s v="INDIAN RUPEES(RS.)"/>
    <s v="NO"/>
    <s v="NO"/>
    <s v="NO"/>
    <s v="NO"/>
    <n v="2"/>
    <n v="0"/>
    <s v="NOT RATED"/>
    <n v="0"/>
  </r>
  <r>
    <n v="18440169"/>
    <s v="FOODIZM"/>
    <x v="2"/>
    <n v="91"/>
    <x v="64"/>
    <n v="250"/>
    <s v="INDIAN RUPEES(RS.)"/>
    <s v="NO"/>
    <s v="NO"/>
    <s v="NO"/>
    <s v="NO"/>
    <n v="1"/>
    <n v="0"/>
    <s v="NOT RATED"/>
    <n v="0"/>
  </r>
  <r>
    <n v="18393448"/>
    <s v="HEALTHY NUTRIENTY"/>
    <x v="2"/>
    <n v="91"/>
    <x v="64"/>
    <n v="250"/>
    <s v="INDIAN RUPEES(RS.)"/>
    <s v="NO"/>
    <s v="NO"/>
    <s v="NO"/>
    <s v="NO"/>
    <n v="1"/>
    <n v="0"/>
    <s v="NOT RATED"/>
    <n v="0"/>
  </r>
  <r>
    <n v="18294222"/>
    <s v="KALKA JI RASOI"/>
    <x v="2"/>
    <n v="91"/>
    <x v="64"/>
    <n v="200"/>
    <s v="INDIAN RUPEES(RS.)"/>
    <s v="NO"/>
    <s v="NO"/>
    <s v="NO"/>
    <s v="NO"/>
    <n v="1"/>
    <n v="0"/>
    <s v="NOT RATED"/>
    <n v="0"/>
  </r>
  <r>
    <n v="18232109"/>
    <s v="KOLKATA BIRIYANI ON CALL"/>
    <x v="2"/>
    <n v="91"/>
    <x v="64"/>
    <n v="500"/>
    <s v="INDIAN RUPEES(RS.)"/>
    <s v="NO"/>
    <s v="NO"/>
    <s v="NO"/>
    <s v="NO"/>
    <n v="2"/>
    <n v="0"/>
    <s v="NOT RATED"/>
    <n v="0"/>
  </r>
  <r>
    <n v="303468"/>
    <s v="MAHAVIR SWEETS"/>
    <x v="2"/>
    <n v="91"/>
    <x v="64"/>
    <n v="250"/>
    <s v="INDIAN RUPEES(RS.)"/>
    <s v="NO"/>
    <s v="NO"/>
    <s v="NO"/>
    <s v="NO"/>
    <n v="1"/>
    <n v="0"/>
    <s v="NOT RATED"/>
    <n v="1"/>
  </r>
  <r>
    <n v="18289272"/>
    <s v="MASSI'S KITCHEN"/>
    <x v="2"/>
    <n v="91"/>
    <x v="64"/>
    <n v="200"/>
    <s v="INDIAN RUPEES(RS.)"/>
    <s v="NO"/>
    <s v="NO"/>
    <s v="NO"/>
    <s v="NO"/>
    <n v="1"/>
    <n v="0"/>
    <s v="NOT RATED"/>
    <n v="0"/>
  </r>
  <r>
    <n v="18440436"/>
    <s v="NEW SHAMA CHICKEN RESTAURANT"/>
    <x v="2"/>
    <n v="91"/>
    <x v="64"/>
    <n v="350"/>
    <s v="INDIAN RUPEES(RS.)"/>
    <s v="NO"/>
    <s v="NO"/>
    <s v="NO"/>
    <s v="NO"/>
    <n v="1"/>
    <n v="0"/>
    <s v="NOT RATED"/>
    <n v="0"/>
  </r>
  <r>
    <n v="18372299"/>
    <s v="PIZZA KING"/>
    <x v="2"/>
    <n v="91"/>
    <x v="64"/>
    <n v="600"/>
    <s v="INDIAN RUPEES(RS.)"/>
    <s v="NO"/>
    <s v="NO"/>
    <s v="NO"/>
    <s v="NO"/>
    <n v="2"/>
    <n v="0"/>
    <s v="NOT RATED"/>
    <n v="0"/>
  </r>
  <r>
    <n v="18244429"/>
    <s v="RAJ SHRI"/>
    <x v="2"/>
    <n v="91"/>
    <x v="64"/>
    <n v="200"/>
    <s v="INDIAN RUPEES(RS.)"/>
    <s v="NO"/>
    <s v="NO"/>
    <s v="NO"/>
    <s v="NO"/>
    <n v="1"/>
    <n v="0"/>
    <s v="NOT RATED"/>
    <n v="0"/>
  </r>
  <r>
    <n v="18449949"/>
    <s v="ROLL JUNCTION"/>
    <x v="2"/>
    <n v="91"/>
    <x v="64"/>
    <n v="150"/>
    <s v="INDIAN RUPEES(RS.)"/>
    <s v="NO"/>
    <s v="NO"/>
    <s v="NO"/>
    <s v="NO"/>
    <n v="1"/>
    <n v="0"/>
    <s v="NOT RATED"/>
    <n v="0"/>
  </r>
  <r>
    <n v="311199"/>
    <s v="SAI BHOJANALAY"/>
    <x v="2"/>
    <n v="91"/>
    <x v="64"/>
    <n v="300"/>
    <s v="INDIAN RUPEES(RS.)"/>
    <s v="NO"/>
    <s v="NO"/>
    <s v="NO"/>
    <s v="NO"/>
    <n v="1"/>
    <n v="0"/>
    <s v="NOT RATED"/>
    <n v="3"/>
  </r>
  <r>
    <n v="300801"/>
    <s v="SHREE BALAJI CATERERS"/>
    <x v="2"/>
    <n v="91"/>
    <x v="64"/>
    <n v="300"/>
    <s v="INDIAN RUPEES(RS.)"/>
    <s v="NO"/>
    <s v="NO"/>
    <s v="NO"/>
    <s v="NO"/>
    <n v="1"/>
    <n v="0"/>
    <s v="NOT RATED"/>
    <n v="1"/>
  </r>
  <r>
    <n v="18293989"/>
    <s v="SMILY CAKES"/>
    <x v="2"/>
    <n v="91"/>
    <x v="64"/>
    <n v="250"/>
    <s v="INDIAN RUPEES(RS.)"/>
    <s v="NO"/>
    <s v="NO"/>
    <s v="NO"/>
    <s v="NO"/>
    <n v="1"/>
    <n v="0"/>
    <s v="NOT RATED"/>
    <n v="0"/>
  </r>
  <r>
    <n v="18440163"/>
    <s v="ZAIKA RESTAURANT"/>
    <x v="2"/>
    <n v="91"/>
    <x v="64"/>
    <n v="350"/>
    <s v="INDIAN RUPEES(RS.)"/>
    <s v="NO"/>
    <s v="NO"/>
    <s v="NO"/>
    <s v="NO"/>
    <n v="1"/>
    <n v="0"/>
    <s v="NOT RATED"/>
    <n v="0"/>
  </r>
  <r>
    <n v="18303817"/>
    <s v="CHOWRINGHEE LANE"/>
    <x v="2"/>
    <n v="91"/>
    <x v="64"/>
    <n v="350"/>
    <s v="INDIAN RUPEES(RS.)"/>
    <s v="NO"/>
    <s v="YES"/>
    <s v="NO"/>
    <s v="NO"/>
    <n v="1"/>
    <n v="2.7"/>
    <s v="AVERAGE"/>
    <n v="30"/>
  </r>
  <r>
    <n v="312913"/>
    <s v="A PIZZA HOUSE"/>
    <x v="2"/>
    <n v="91"/>
    <x v="64"/>
    <n v="500"/>
    <s v="INDIAN RUPEES(RS.)"/>
    <s v="NO"/>
    <s v="YES"/>
    <s v="NO"/>
    <s v="NO"/>
    <n v="2"/>
    <n v="2.9"/>
    <s v="AVERAGE"/>
    <n v="38"/>
  </r>
  <r>
    <n v="5645"/>
    <s v="AMRIT FAMILY RASOI"/>
    <x v="2"/>
    <n v="91"/>
    <x v="64"/>
    <n v="400"/>
    <s v="INDIAN RUPEES(RS.)"/>
    <s v="NO"/>
    <s v="NO"/>
    <s v="NO"/>
    <s v="NO"/>
    <n v="1"/>
    <n v="2.8"/>
    <s v="AVERAGE"/>
    <n v="53"/>
  </r>
  <r>
    <n v="312387"/>
    <s v="BAKE CLUB"/>
    <x v="2"/>
    <n v="91"/>
    <x v="64"/>
    <n v="250"/>
    <s v="INDIAN RUPEES(RS.)"/>
    <s v="NO"/>
    <s v="YES"/>
    <s v="NO"/>
    <s v="NO"/>
    <n v="1"/>
    <n v="3.1"/>
    <s v="AVERAGE"/>
    <n v="15"/>
  </r>
  <r>
    <n v="5594"/>
    <s v="CAFE COFFEE DAY"/>
    <x v="2"/>
    <n v="91"/>
    <x v="64"/>
    <n v="450"/>
    <s v="INDIAN RUPEES(RS.)"/>
    <s v="NO"/>
    <s v="NO"/>
    <s v="NO"/>
    <s v="NO"/>
    <n v="1"/>
    <n v="3.3"/>
    <s v="AVERAGE"/>
    <n v="40"/>
  </r>
  <r>
    <n v="18175309"/>
    <s v="CAKE O FROST"/>
    <x v="2"/>
    <n v="91"/>
    <x v="64"/>
    <n v="350"/>
    <s v="INDIAN RUPEES(RS.)"/>
    <s v="NO"/>
    <s v="NO"/>
    <s v="NO"/>
    <s v="NO"/>
    <n v="1"/>
    <n v="3.3"/>
    <s v="AVERAGE"/>
    <n v="14"/>
  </r>
  <r>
    <n v="312990"/>
    <s v="CHAWLA KITCHEN"/>
    <x v="2"/>
    <n v="91"/>
    <x v="64"/>
    <n v="600"/>
    <s v="INDIAN RUPEES(RS.)"/>
    <s v="NO"/>
    <s v="YES"/>
    <s v="NO"/>
    <s v="NO"/>
    <n v="2"/>
    <n v="3.3"/>
    <s v="AVERAGE"/>
    <n v="49"/>
  </r>
  <r>
    <n v="18233577"/>
    <s v="CHERRY FRESH"/>
    <x v="2"/>
    <n v="91"/>
    <x v="64"/>
    <n v="200"/>
    <s v="INDIAN RUPEES(RS.)"/>
    <s v="NO"/>
    <s v="YES"/>
    <s v="NO"/>
    <s v="NO"/>
    <n v="1"/>
    <n v="3.3"/>
    <s v="AVERAGE"/>
    <n v="21"/>
  </r>
  <r>
    <n v="309836"/>
    <s v="CHOCOOZE"/>
    <x v="2"/>
    <n v="91"/>
    <x v="64"/>
    <n v="300"/>
    <s v="INDIAN RUPEES(RS.)"/>
    <s v="NO"/>
    <s v="NO"/>
    <s v="NO"/>
    <s v="NO"/>
    <n v="1"/>
    <n v="3.2"/>
    <s v="AVERAGE"/>
    <n v="9"/>
  </r>
  <r>
    <n v="7692"/>
    <s v="CHUK CHUK MAIL"/>
    <x v="2"/>
    <n v="91"/>
    <x v="64"/>
    <n v="300"/>
    <s v="INDIAN RUPEES(RS.)"/>
    <s v="NO"/>
    <s v="NO"/>
    <s v="NO"/>
    <s v="NO"/>
    <n v="1"/>
    <n v="2.9"/>
    <s v="AVERAGE"/>
    <n v="44"/>
  </r>
  <r>
    <n v="18224548"/>
    <s v="DA PIZZA BAKERS"/>
    <x v="2"/>
    <n v="91"/>
    <x v="64"/>
    <n v="500"/>
    <s v="INDIAN RUPEES(RS.)"/>
    <s v="NO"/>
    <s v="YES"/>
    <s v="NO"/>
    <s v="NO"/>
    <n v="2"/>
    <n v="3.1"/>
    <s v="AVERAGE"/>
    <n v="24"/>
  </r>
  <r>
    <n v="213"/>
    <s v="DOMINO'S PIZZA"/>
    <x v="2"/>
    <n v="91"/>
    <x v="64"/>
    <n v="700"/>
    <s v="INDIAN RUPEES(RS.)"/>
    <s v="NO"/>
    <s v="NO"/>
    <s v="NO"/>
    <s v="NO"/>
    <n v="2"/>
    <n v="3.2"/>
    <s v="AVERAGE"/>
    <n v="111"/>
  </r>
  <r>
    <n v="7488"/>
    <s v="GREEN CHICK CHOP"/>
    <x v="2"/>
    <n v="91"/>
    <x v="64"/>
    <n v="350"/>
    <s v="INDIAN RUPEES(RS.)"/>
    <s v="NO"/>
    <s v="YES"/>
    <s v="NO"/>
    <s v="NO"/>
    <n v="1"/>
    <n v="3.3"/>
    <s v="AVERAGE"/>
    <n v="51"/>
  </r>
  <r>
    <n v="18356817"/>
    <s v="GRILL ZONE"/>
    <x v="2"/>
    <n v="91"/>
    <x v="64"/>
    <n v="300"/>
    <s v="INDIAN RUPEES(RS.)"/>
    <s v="NO"/>
    <s v="YES"/>
    <s v="NO"/>
    <s v="NO"/>
    <n v="1"/>
    <n v="3.4"/>
    <s v="AVERAGE"/>
    <n v="23"/>
  </r>
  <r>
    <n v="1987"/>
    <s v="GROVER MITHAIVALA"/>
    <x v="2"/>
    <n v="91"/>
    <x v="64"/>
    <n v="100"/>
    <s v="INDIAN RUPEES(RS.)"/>
    <s v="NO"/>
    <s v="NO"/>
    <s v="NO"/>
    <s v="NO"/>
    <n v="1"/>
    <n v="3.4"/>
    <s v="AVERAGE"/>
    <n v="46"/>
  </r>
  <r>
    <n v="18241871"/>
    <s v="HONG KONG EXPRESS"/>
    <x v="2"/>
    <n v="91"/>
    <x v="64"/>
    <n v="700"/>
    <s v="INDIAN RUPEES(RS.)"/>
    <s v="NO"/>
    <s v="YES"/>
    <s v="NO"/>
    <s v="NO"/>
    <n v="2"/>
    <n v="3.2"/>
    <s v="AVERAGE"/>
    <n v="50"/>
  </r>
  <r>
    <n v="300337"/>
    <s v="HOT SPOT ROLL CORNER"/>
    <x v="2"/>
    <n v="91"/>
    <x v="64"/>
    <n v="150"/>
    <s v="INDIAN RUPEES(RS.)"/>
    <s v="NO"/>
    <s v="NO"/>
    <s v="NO"/>
    <s v="NO"/>
    <n v="1"/>
    <n v="3.2"/>
    <s v="AVERAGE"/>
    <n v="34"/>
  </r>
  <r>
    <n v="18232113"/>
    <s v="JAIVEER NAAN &amp; CHAAP"/>
    <x v="2"/>
    <n v="91"/>
    <x v="64"/>
    <n v="400"/>
    <s v="INDIAN RUPEES(RS.)"/>
    <s v="NO"/>
    <s v="YES"/>
    <s v="NO"/>
    <s v="NO"/>
    <n v="1"/>
    <n v="3.4"/>
    <s v="AVERAGE"/>
    <n v="27"/>
  </r>
  <r>
    <n v="303018"/>
    <s v="JAIVEER NAAN &amp; CHAAP"/>
    <x v="2"/>
    <n v="91"/>
    <x v="64"/>
    <n v="300"/>
    <s v="INDIAN RUPEES(RS.)"/>
    <s v="NO"/>
    <s v="NO"/>
    <s v="NO"/>
    <s v="NO"/>
    <n v="1"/>
    <n v="3.1"/>
    <s v="AVERAGE"/>
    <n v="27"/>
  </r>
  <r>
    <n v="300318"/>
    <s v="KABAB HUT"/>
    <x v="2"/>
    <n v="91"/>
    <x v="64"/>
    <n v="600"/>
    <s v="INDIAN RUPEES(RS.)"/>
    <s v="NO"/>
    <s v="YES"/>
    <s v="NO"/>
    <s v="NO"/>
    <n v="2"/>
    <n v="2.9"/>
    <s v="AVERAGE"/>
    <n v="37"/>
  </r>
  <r>
    <n v="18070479"/>
    <s v="KABBABA"/>
    <x v="2"/>
    <n v="91"/>
    <x v="64"/>
    <n v="500"/>
    <s v="INDIAN RUPEES(RS.)"/>
    <s v="NO"/>
    <s v="YES"/>
    <s v="NO"/>
    <s v="NO"/>
    <n v="2"/>
    <n v="3.3"/>
    <s v="AVERAGE"/>
    <n v="31"/>
  </r>
  <r>
    <n v="9956"/>
    <s v="MCDONALD'S"/>
    <x v="2"/>
    <n v="91"/>
    <x v="64"/>
    <n v="500"/>
    <s v="INDIAN RUPEES(RS.)"/>
    <s v="NO"/>
    <s v="YES"/>
    <s v="NO"/>
    <s v="NO"/>
    <n v="2"/>
    <n v="3.3"/>
    <s v="AVERAGE"/>
    <n v="94"/>
  </r>
  <r>
    <n v="5652"/>
    <s v="NEW DURGA CORNER"/>
    <x v="2"/>
    <n v="91"/>
    <x v="64"/>
    <n v="250"/>
    <s v="INDIAN RUPEES(RS.)"/>
    <s v="NO"/>
    <s v="NO"/>
    <s v="NO"/>
    <s v="NO"/>
    <n v="1"/>
    <n v="3.2"/>
    <s v="AVERAGE"/>
    <n v="37"/>
  </r>
  <r>
    <n v="7330"/>
    <s v="NEW DURGA DOSA CORNER"/>
    <x v="2"/>
    <n v="91"/>
    <x v="64"/>
    <n v="300"/>
    <s v="INDIAN RUPEES(RS.)"/>
    <s v="NO"/>
    <s v="YES"/>
    <s v="NO"/>
    <s v="NO"/>
    <n v="1"/>
    <n v="3"/>
    <s v="AVERAGE"/>
    <n v="43"/>
  </r>
  <r>
    <n v="4801"/>
    <s v="PISHORI CHICKEN"/>
    <x v="2"/>
    <n v="91"/>
    <x v="64"/>
    <n v="700"/>
    <s v="INDIAN RUPEES(RS.)"/>
    <s v="NO"/>
    <s v="NO"/>
    <s v="NO"/>
    <s v="NO"/>
    <n v="2"/>
    <n v="3.4"/>
    <s v="AVERAGE"/>
    <n v="46"/>
  </r>
  <r>
    <n v="9853"/>
    <s v="PIZZA BREAK"/>
    <x v="2"/>
    <n v="91"/>
    <x v="64"/>
    <n v="800"/>
    <s v="INDIAN RUPEES(RS.)"/>
    <s v="NO"/>
    <s v="YES"/>
    <s v="NO"/>
    <s v="NO"/>
    <n v="2"/>
    <n v="3.4"/>
    <s v="AVERAGE"/>
    <n v="75"/>
  </r>
  <r>
    <n v="308929"/>
    <s v="PIZZA HUT DELIVERY"/>
    <x v="2"/>
    <n v="91"/>
    <x v="64"/>
    <n v="800"/>
    <s v="INDIAN RUPEES(RS.)"/>
    <s v="NO"/>
    <s v="YES"/>
    <s v="NO"/>
    <s v="NO"/>
    <n v="2"/>
    <n v="3.1"/>
    <s v="AVERAGE"/>
    <n v="58"/>
  </r>
  <r>
    <n v="300344"/>
    <s v="PK SHOPPE"/>
    <x v="2"/>
    <n v="91"/>
    <x v="64"/>
    <n v="200"/>
    <s v="INDIAN RUPEES(RS.)"/>
    <s v="NO"/>
    <s v="NO"/>
    <s v="NO"/>
    <s v="NO"/>
    <n v="1"/>
    <n v="2.7"/>
    <s v="AVERAGE"/>
    <n v="36"/>
  </r>
  <r>
    <n v="18372287"/>
    <s v="PUDDING &amp; PIE"/>
    <x v="2"/>
    <n v="91"/>
    <x v="64"/>
    <n v="450"/>
    <s v="INDIAN RUPEES(RS.)"/>
    <s v="NO"/>
    <s v="NO"/>
    <s v="NO"/>
    <s v="NO"/>
    <n v="1"/>
    <n v="2.7"/>
    <s v="AVERAGE"/>
    <n v="16"/>
  </r>
  <r>
    <n v="18198449"/>
    <s v="PUNJABI ANGITHI"/>
    <x v="2"/>
    <n v="91"/>
    <x v="64"/>
    <n v="400"/>
    <s v="INDIAN RUPEES(RS.)"/>
    <s v="NO"/>
    <s v="NO"/>
    <s v="NO"/>
    <s v="NO"/>
    <n v="1"/>
    <n v="3.3"/>
    <s v="AVERAGE"/>
    <n v="31"/>
  </r>
  <r>
    <n v="300343"/>
    <s v="PUNJABI HANDI"/>
    <x v="2"/>
    <n v="91"/>
    <x v="64"/>
    <n v="650"/>
    <s v="INDIAN RUPEES(RS.)"/>
    <s v="NO"/>
    <s v="YES"/>
    <s v="NO"/>
    <s v="NO"/>
    <n v="2"/>
    <n v="3.4"/>
    <s v="AVERAGE"/>
    <n v="39"/>
  </r>
  <r>
    <n v="300323"/>
    <s v="QUALITY CAKE SHOP"/>
    <x v="2"/>
    <n v="91"/>
    <x v="64"/>
    <n v="350"/>
    <s v="INDIAN RUPEES(RS.)"/>
    <s v="NO"/>
    <s v="YES"/>
    <s v="NO"/>
    <s v="NO"/>
    <n v="1"/>
    <n v="3.2"/>
    <s v="AVERAGE"/>
    <n v="92"/>
  </r>
  <r>
    <n v="2366"/>
    <s v="RAHUL'S RASOI"/>
    <x v="2"/>
    <n v="91"/>
    <x v="64"/>
    <n v="600"/>
    <s v="INDIAN RUPEES(RS.)"/>
    <s v="NO"/>
    <s v="YES"/>
    <s v="NO"/>
    <s v="NO"/>
    <n v="2"/>
    <n v="2.5"/>
    <s v="AVERAGE"/>
    <n v="78"/>
  </r>
  <r>
    <n v="300334"/>
    <s v="RTW"/>
    <x v="2"/>
    <n v="91"/>
    <x v="64"/>
    <n v="150"/>
    <s v="INDIAN RUPEES(RS.)"/>
    <s v="NO"/>
    <s v="NO"/>
    <s v="NO"/>
    <s v="NO"/>
    <n v="1"/>
    <n v="2.6"/>
    <s v="AVERAGE"/>
    <n v="49"/>
  </r>
  <r>
    <n v="300321"/>
    <s v="SAHIB E AALAM"/>
    <x v="2"/>
    <n v="91"/>
    <x v="64"/>
    <n v="450"/>
    <s v="INDIAN RUPEES(RS.)"/>
    <s v="NO"/>
    <s v="NO"/>
    <s v="NO"/>
    <s v="NO"/>
    <n v="1"/>
    <n v="3.2"/>
    <s v="AVERAGE"/>
    <n v="49"/>
  </r>
  <r>
    <n v="5655"/>
    <s v="SHREE DURGA DOSA"/>
    <x v="2"/>
    <n v="91"/>
    <x v="64"/>
    <n v="250"/>
    <s v="INDIAN RUPEES(RS.)"/>
    <s v="NO"/>
    <s v="NO"/>
    <s v="NO"/>
    <s v="NO"/>
    <n v="1"/>
    <n v="3.4"/>
    <s v="AVERAGE"/>
    <n v="35"/>
  </r>
  <r>
    <n v="7274"/>
    <s v="SHREE DURGA DOSA"/>
    <x v="2"/>
    <n v="91"/>
    <x v="64"/>
    <n v="250"/>
    <s v="INDIAN RUPEES(RS.)"/>
    <s v="NO"/>
    <s v="NO"/>
    <s v="NO"/>
    <s v="NO"/>
    <n v="1"/>
    <n v="2.7"/>
    <s v="AVERAGE"/>
    <n v="27"/>
  </r>
  <r>
    <n v="9670"/>
    <s v="SHREE RATHNAM"/>
    <x v="2"/>
    <n v="91"/>
    <x v="64"/>
    <n v="800"/>
    <s v="INDIAN RUPEES(RS.)"/>
    <s v="YES"/>
    <s v="YES"/>
    <s v="NO"/>
    <s v="NO"/>
    <n v="2"/>
    <n v="3.2"/>
    <s v="AVERAGE"/>
    <n v="95"/>
  </r>
  <r>
    <n v="311957"/>
    <s v="SUNIL MOMOS.COM"/>
    <x v="2"/>
    <n v="91"/>
    <x v="64"/>
    <n v="200"/>
    <s v="INDIAN RUPEES(RS.)"/>
    <s v="NO"/>
    <s v="YES"/>
    <s v="NO"/>
    <s v="NO"/>
    <n v="1"/>
    <n v="3.4"/>
    <s v="AVERAGE"/>
    <n v="65"/>
  </r>
  <r>
    <n v="1990"/>
    <s v="TEMPTATION FOOD"/>
    <x v="2"/>
    <n v="91"/>
    <x v="64"/>
    <n v="300"/>
    <s v="INDIAN RUPEES(RS.)"/>
    <s v="NO"/>
    <s v="NO"/>
    <s v="NO"/>
    <s v="NO"/>
    <n v="1"/>
    <n v="2.8"/>
    <s v="AVERAGE"/>
    <n v="29"/>
  </r>
  <r>
    <n v="18279470"/>
    <s v="WHEELYZ"/>
    <x v="2"/>
    <n v="91"/>
    <x v="64"/>
    <n v="550"/>
    <s v="INDIAN RUPEES(RS.)"/>
    <s v="NO"/>
    <s v="NO"/>
    <s v="NO"/>
    <s v="NO"/>
    <n v="2"/>
    <n v="3.2"/>
    <s v="AVERAGE"/>
    <n v="32"/>
  </r>
  <r>
    <n v="307965"/>
    <s v="ASHOK MEAT WALA"/>
    <x v="2"/>
    <n v="91"/>
    <x v="64"/>
    <n v="500"/>
    <s v="INDIAN RUPEES(RS.)"/>
    <s v="NO"/>
    <s v="NO"/>
    <s v="NO"/>
    <s v="NO"/>
    <n v="2"/>
    <n v="3.6"/>
    <s v="GOOD"/>
    <n v="40"/>
  </r>
  <r>
    <n v="18336183"/>
    <s v="BIRYANI SONS &amp; CO."/>
    <x v="2"/>
    <n v="91"/>
    <x v="64"/>
    <n v="400"/>
    <s v="INDIAN RUPEES(RS.)"/>
    <s v="NO"/>
    <s v="YES"/>
    <s v="NO"/>
    <s v="NO"/>
    <n v="1"/>
    <n v="3.8"/>
    <s v="GOOD"/>
    <n v="63"/>
  </r>
  <r>
    <n v="18472416"/>
    <s v="CURRY TREE"/>
    <x v="2"/>
    <n v="91"/>
    <x v="64"/>
    <n v="700"/>
    <s v="INDIAN RUPEES(RS.)"/>
    <s v="NO"/>
    <s v="NO"/>
    <s v="NO"/>
    <s v="NO"/>
    <n v="2"/>
    <n v="3.5"/>
    <s v="GOOD"/>
    <n v="18"/>
  </r>
  <r>
    <n v="306636"/>
    <s v="DELI"/>
    <x v="2"/>
    <n v="91"/>
    <x v="64"/>
    <n v="300"/>
    <s v="INDIAN RUPEES(RS.)"/>
    <s v="NO"/>
    <s v="YES"/>
    <s v="NO"/>
    <s v="NO"/>
    <n v="1"/>
    <n v="3.6"/>
    <s v="GOOD"/>
    <n v="52"/>
  </r>
  <r>
    <n v="300335"/>
    <s v="FRIENDS SHAWARMA"/>
    <x v="2"/>
    <n v="91"/>
    <x v="64"/>
    <n v="350"/>
    <s v="INDIAN RUPEES(RS.)"/>
    <s v="NO"/>
    <s v="NO"/>
    <s v="NO"/>
    <s v="NO"/>
    <n v="1"/>
    <n v="3.5"/>
    <s v="GOOD"/>
    <n v="107"/>
  </r>
  <r>
    <n v="311379"/>
    <s v="GANESH RESTAURANT"/>
    <x v="2"/>
    <n v="91"/>
    <x v="64"/>
    <n v="550"/>
    <s v="INDIAN RUPEES(RS.)"/>
    <s v="NO"/>
    <s v="YES"/>
    <s v="NO"/>
    <s v="NO"/>
    <n v="2"/>
    <n v="3.8"/>
    <s v="GOOD"/>
    <n v="105"/>
  </r>
  <r>
    <n v="18379474"/>
    <s v="KAKE DA HOTEL"/>
    <x v="2"/>
    <n v="91"/>
    <x v="64"/>
    <n v="600"/>
    <s v="INDIAN RUPEES(RS.)"/>
    <s v="NO"/>
    <s v="YES"/>
    <s v="NO"/>
    <s v="NO"/>
    <n v="2"/>
    <n v="3.6"/>
    <s v="GOOD"/>
    <n v="29"/>
  </r>
  <r>
    <n v="309307"/>
    <s v="NIRMAL VADA PAV"/>
    <x v="2"/>
    <n v="91"/>
    <x v="64"/>
    <n v="200"/>
    <s v="INDIAN RUPEES(RS.)"/>
    <s v="NO"/>
    <s v="YES"/>
    <s v="NO"/>
    <s v="NO"/>
    <n v="1"/>
    <n v="3.5"/>
    <s v="GOOD"/>
    <n v="75"/>
  </r>
  <r>
    <n v="312425"/>
    <s v="OASIS BAKLAWA"/>
    <x v="2"/>
    <n v="91"/>
    <x v="64"/>
    <n v="400"/>
    <s v="INDIAN RUPEES(RS.)"/>
    <s v="NO"/>
    <s v="YES"/>
    <s v="NO"/>
    <s v="NO"/>
    <n v="1"/>
    <n v="3.5"/>
    <s v="GOOD"/>
    <n v="76"/>
  </r>
  <r>
    <n v="7291"/>
    <s v="PURI BAKERS"/>
    <x v="2"/>
    <n v="91"/>
    <x v="64"/>
    <n v="300"/>
    <s v="INDIAN RUPEES(RS.)"/>
    <s v="NO"/>
    <s v="YES"/>
    <s v="NO"/>
    <s v="NO"/>
    <n v="1"/>
    <n v="3.6"/>
    <s v="GOOD"/>
    <n v="108"/>
  </r>
  <r>
    <n v="18163915"/>
    <s v="WONDER TASTE OF SPICES"/>
    <x v="2"/>
    <n v="91"/>
    <x v="64"/>
    <n v="600"/>
    <s v="INDIAN RUPEES(RS.)"/>
    <s v="NO"/>
    <s v="YES"/>
    <s v="NO"/>
    <s v="NO"/>
    <n v="2"/>
    <n v="3.6"/>
    <s v="GOOD"/>
    <n v="75"/>
  </r>
  <r>
    <n v="18233583"/>
    <s v="BIRYANIWALA"/>
    <x v="2"/>
    <n v="91"/>
    <x v="64"/>
    <n v="300"/>
    <s v="INDIAN RUPEES(RS.)"/>
    <s v="NO"/>
    <s v="YES"/>
    <s v="NO"/>
    <s v="NO"/>
    <n v="1"/>
    <n v="2.1"/>
    <s v="POOR"/>
    <n v="68"/>
  </r>
  <r>
    <n v="310630"/>
    <s v="FIRANGI N MORE"/>
    <x v="2"/>
    <n v="91"/>
    <x v="64"/>
    <n v="400"/>
    <s v="INDIAN RUPEES(RS.)"/>
    <s v="NO"/>
    <s v="YES"/>
    <s v="NO"/>
    <s v="NO"/>
    <n v="1"/>
    <n v="2.2000000000000002"/>
    <s v="POOR"/>
    <n v="43"/>
  </r>
  <r>
    <n v="7271"/>
    <s v="PAKWAN"/>
    <x v="2"/>
    <n v="91"/>
    <x v="64"/>
    <n v="700"/>
    <s v="INDIAN RUPEES(RS.)"/>
    <s v="NO"/>
    <s v="YES"/>
    <s v="NO"/>
    <s v="NO"/>
    <n v="2"/>
    <n v="2.1"/>
    <s v="POOR"/>
    <n v="45"/>
  </r>
  <r>
    <n v="18138442"/>
    <s v="SUBWAY"/>
    <x v="2"/>
    <n v="91"/>
    <x v="64"/>
    <n v="500"/>
    <s v="INDIAN RUPEES(RS.)"/>
    <s v="NO"/>
    <s v="YES"/>
    <s v="NO"/>
    <s v="NO"/>
    <n v="2"/>
    <n v="2.2999999999999998"/>
    <s v="POOR"/>
    <n v="31"/>
  </r>
  <r>
    <n v="308559"/>
    <s v="X"/>
    <x v="2"/>
    <n v="91"/>
    <x v="64"/>
    <n v="1200"/>
    <s v="INDIAN RUPEES(RS.)"/>
    <s v="YES"/>
    <s v="NO"/>
    <s v="NO"/>
    <s v="NO"/>
    <n v="3"/>
    <n v="3.1"/>
    <s v="AVERAGE"/>
    <n v="18"/>
  </r>
  <r>
    <n v="18358841"/>
    <s v="CAFE COOK"/>
    <x v="2"/>
    <n v="91"/>
    <x v="64"/>
    <n v="400"/>
    <s v="INDIAN RUPEES(RS.)"/>
    <s v="NO"/>
    <s v="YES"/>
    <s v="NO"/>
    <s v="NO"/>
    <n v="1"/>
    <n v="2.8"/>
    <s v="AVERAGE"/>
    <n v="15"/>
  </r>
  <r>
    <n v="18397140"/>
    <s v="LA-NAWAAB"/>
    <x v="2"/>
    <n v="91"/>
    <x v="64"/>
    <n v="500"/>
    <s v="INDIAN RUPEES(RS.)"/>
    <s v="NO"/>
    <s v="NO"/>
    <s v="NO"/>
    <s v="NO"/>
    <n v="2"/>
    <n v="3"/>
    <s v="AVERAGE"/>
    <n v="5"/>
  </r>
  <r>
    <n v="18168171"/>
    <s v="ROADSIDE CAFE"/>
    <x v="2"/>
    <n v="91"/>
    <x v="64"/>
    <n v="450"/>
    <s v="INDIAN RUPEES(RS.)"/>
    <s v="NO"/>
    <s v="YES"/>
    <s v="NO"/>
    <s v="NO"/>
    <n v="1"/>
    <n v="2.8"/>
    <s v="AVERAGE"/>
    <n v="55"/>
  </r>
  <r>
    <n v="18458961"/>
    <s v="ROYAL INDIA FOOD PLAZA"/>
    <x v="2"/>
    <n v="91"/>
    <x v="64"/>
    <n v="400"/>
    <s v="INDIAN RUPEES(RS.)"/>
    <s v="NO"/>
    <s v="NO"/>
    <s v="NO"/>
    <s v="NO"/>
    <n v="1"/>
    <n v="3.2"/>
    <s v="AVERAGE"/>
    <n v="12"/>
  </r>
  <r>
    <n v="18208914"/>
    <s v="SIR JOHN BAKERY CAFE"/>
    <x v="2"/>
    <n v="91"/>
    <x v="64"/>
    <n v="500"/>
    <s v="INDIAN RUPEES(RS.)"/>
    <s v="NO"/>
    <s v="YES"/>
    <s v="NO"/>
    <s v="NO"/>
    <n v="2"/>
    <n v="3.4"/>
    <s v="AVERAGE"/>
    <n v="27"/>
  </r>
  <r>
    <n v="18231410"/>
    <s v="BIKKU BAKES"/>
    <x v="2"/>
    <n v="91"/>
    <x v="64"/>
    <n v="300"/>
    <s v="INDIAN RUPEES(RS.)"/>
    <s v="NO"/>
    <s v="NO"/>
    <s v="NO"/>
    <s v="NO"/>
    <n v="1"/>
    <n v="3.7"/>
    <s v="GOOD"/>
    <n v="59"/>
  </r>
  <r>
    <n v="18037850"/>
    <s v="GIANI"/>
    <x v="2"/>
    <n v="91"/>
    <x v="64"/>
    <n v="400"/>
    <s v="INDIAN RUPEES(RS.)"/>
    <s v="NO"/>
    <s v="NO"/>
    <s v="NO"/>
    <s v="NO"/>
    <n v="1"/>
    <n v="3.5"/>
    <s v="GOOD"/>
    <n v="65"/>
  </r>
  <r>
    <n v="307501"/>
    <s v="ZUNE - PICCADILY HOTEL"/>
    <x v="2"/>
    <n v="91"/>
    <x v="64"/>
    <n v="2000"/>
    <s v="INDIAN RUPEES(RS.)"/>
    <s v="YES"/>
    <s v="NO"/>
    <s v="NO"/>
    <s v="NO"/>
    <n v="4"/>
    <n v="2.6"/>
    <s v="AVERAGE"/>
    <n v="67"/>
  </r>
  <r>
    <n v="3362"/>
    <s v="RESTAURANT &amp; BANQUET"/>
    <x v="2"/>
    <n v="91"/>
    <x v="64"/>
    <n v="1100"/>
    <s v="INDIAN RUPEES(RS.)"/>
    <s v="YES"/>
    <s v="YES"/>
    <s v="NO"/>
    <s v="NO"/>
    <n v="3"/>
    <n v="3.4"/>
    <s v="AVERAGE"/>
    <n v="67"/>
  </r>
  <r>
    <n v="18424879"/>
    <s v="PACK MOMOS"/>
    <x v="2"/>
    <n v="91"/>
    <x v="64"/>
    <n v="300"/>
    <s v="INDIAN RUPEES(RS.)"/>
    <s v="NO"/>
    <s v="NO"/>
    <s v="NO"/>
    <s v="NO"/>
    <n v="1"/>
    <n v="2.8"/>
    <s v="AVERAGE"/>
    <n v="7"/>
  </r>
  <r>
    <n v="18363074"/>
    <s v="AMRITSARI KULCHA"/>
    <x v="2"/>
    <n v="91"/>
    <x v="64"/>
    <n v="100"/>
    <s v="INDIAN RUPEES(RS.)"/>
    <s v="NO"/>
    <s v="NO"/>
    <s v="NO"/>
    <s v="NO"/>
    <n v="1"/>
    <n v="3.1"/>
    <s v="AVERAGE"/>
    <n v="4"/>
  </r>
  <r>
    <n v="18386078"/>
    <s v="BAKE HOUZ"/>
    <x v="2"/>
    <n v="91"/>
    <x v="64"/>
    <n v="300"/>
    <s v="INDIAN RUPEES(RS.)"/>
    <s v="NO"/>
    <s v="YES"/>
    <s v="NO"/>
    <s v="NO"/>
    <n v="1"/>
    <n v="3"/>
    <s v="AVERAGE"/>
    <n v="4"/>
  </r>
  <r>
    <n v="313146"/>
    <s v="BEN'S FOODS"/>
    <x v="2"/>
    <n v="91"/>
    <x v="64"/>
    <n v="350"/>
    <s v="INDIAN RUPEES(RS.)"/>
    <s v="NO"/>
    <s v="YES"/>
    <s v="NO"/>
    <s v="NO"/>
    <n v="1"/>
    <n v="3.2"/>
    <s v="AVERAGE"/>
    <n v="9"/>
  </r>
  <r>
    <n v="3967"/>
    <s v="BOBBY PUNJABI RASOI"/>
    <x v="2"/>
    <n v="91"/>
    <x v="64"/>
    <n v="650"/>
    <s v="INDIAN RUPEES(RS.)"/>
    <s v="NO"/>
    <s v="YES"/>
    <s v="NO"/>
    <s v="NO"/>
    <n v="2"/>
    <n v="2.6"/>
    <s v="AVERAGE"/>
    <n v="113"/>
  </r>
  <r>
    <n v="18378050"/>
    <s v="BROMFY PUBLIC HOUSE"/>
    <x v="2"/>
    <n v="91"/>
    <x v="64"/>
    <n v="1600"/>
    <s v="INDIAN RUPEES(RS.)"/>
    <s v="NO"/>
    <s v="NO"/>
    <s v="NO"/>
    <s v="NO"/>
    <n v="3"/>
    <n v="2.8"/>
    <s v="AVERAGE"/>
    <n v="27"/>
  </r>
  <r>
    <n v="309685"/>
    <s v="BTW"/>
    <x v="2"/>
    <n v="91"/>
    <x v="64"/>
    <n v="400"/>
    <s v="INDIAN RUPEES(RS.)"/>
    <s v="NO"/>
    <s v="NO"/>
    <s v="NO"/>
    <s v="NO"/>
    <n v="1"/>
    <n v="2.8"/>
    <s v="AVERAGE"/>
    <n v="63"/>
  </r>
  <r>
    <n v="8940"/>
    <s v="CHACHA SHANKAR"/>
    <x v="2"/>
    <n v="91"/>
    <x v="64"/>
    <n v="650"/>
    <s v="INDIAN RUPEES(RS.)"/>
    <s v="NO"/>
    <s v="NO"/>
    <s v="NO"/>
    <s v="NO"/>
    <n v="2"/>
    <n v="3.2"/>
    <s v="AVERAGE"/>
    <n v="29"/>
  </r>
  <r>
    <n v="300672"/>
    <s v="CHASKA"/>
    <x v="2"/>
    <n v="91"/>
    <x v="64"/>
    <n v="500"/>
    <s v="INDIAN RUPEES(RS.)"/>
    <s v="NO"/>
    <s v="YES"/>
    <s v="NO"/>
    <s v="NO"/>
    <n v="2"/>
    <n v="3.2"/>
    <s v="AVERAGE"/>
    <n v="161"/>
  </r>
  <r>
    <n v="313355"/>
    <s v="CHATORE.E.E"/>
    <x v="2"/>
    <n v="91"/>
    <x v="64"/>
    <n v="400"/>
    <s v="INDIAN RUPEES(RS.)"/>
    <s v="NO"/>
    <s v="YES"/>
    <s v="NO"/>
    <s v="NO"/>
    <n v="1"/>
    <n v="3.2"/>
    <s v="AVERAGE"/>
    <n v="38"/>
  </r>
  <r>
    <n v="2958"/>
    <s v="CHAWLA'S TANDOORI XPRESS"/>
    <x v="2"/>
    <n v="91"/>
    <x v="64"/>
    <n v="600"/>
    <s v="INDIAN RUPEES(RS.)"/>
    <s v="NO"/>
    <s v="NO"/>
    <s v="NO"/>
    <s v="NO"/>
    <n v="2"/>
    <n v="2.5"/>
    <s v="AVERAGE"/>
    <n v="75"/>
  </r>
  <r>
    <n v="304093"/>
    <s v="CHAWLA'S TANDOORI XPRESS"/>
    <x v="2"/>
    <n v="91"/>
    <x v="64"/>
    <n v="600"/>
    <s v="INDIAN RUPEES(RS.)"/>
    <s v="NO"/>
    <s v="NO"/>
    <s v="NO"/>
    <s v="NO"/>
    <n v="2"/>
    <n v="3.2"/>
    <s v="AVERAGE"/>
    <n v="45"/>
  </r>
  <r>
    <n v="6453"/>
    <s v="CHINESE HUT"/>
    <x v="2"/>
    <n v="91"/>
    <x v="64"/>
    <n v="450"/>
    <s v="INDIAN RUPEES(RS.)"/>
    <s v="NO"/>
    <s v="YES"/>
    <s v="NO"/>
    <s v="NO"/>
    <n v="1"/>
    <n v="2.9"/>
    <s v="AVERAGE"/>
    <n v="60"/>
  </r>
  <r>
    <n v="18456456"/>
    <s v="CULINARIA"/>
    <x v="2"/>
    <n v="91"/>
    <x v="64"/>
    <n v="1000"/>
    <s v="INDIAN RUPEES(RS.)"/>
    <s v="YES"/>
    <s v="NO"/>
    <s v="NO"/>
    <s v="NO"/>
    <n v="3"/>
    <n v="3.3"/>
    <s v="AVERAGE"/>
    <n v="10"/>
  </r>
  <r>
    <n v="18306511"/>
    <s v="DELI CAKE CAFE"/>
    <x v="2"/>
    <n v="91"/>
    <x v="64"/>
    <n v="250"/>
    <s v="INDIAN RUPEES(RS.)"/>
    <s v="NO"/>
    <s v="YES"/>
    <s v="NO"/>
    <s v="NO"/>
    <n v="1"/>
    <n v="3.4"/>
    <s v="AVERAGE"/>
    <n v="33"/>
  </r>
  <r>
    <n v="214"/>
    <s v="DOMINO'S PIZZA"/>
    <x v="2"/>
    <n v="91"/>
    <x v="64"/>
    <n v="700"/>
    <s v="INDIAN RUPEES(RS.)"/>
    <s v="NO"/>
    <s v="NO"/>
    <s v="NO"/>
    <s v="NO"/>
    <n v="2"/>
    <n v="3.2"/>
    <s v="AVERAGE"/>
    <n v="73"/>
  </r>
  <r>
    <n v="3892"/>
    <s v="DOMINO'S PIZZA"/>
    <x v="2"/>
    <n v="91"/>
    <x v="64"/>
    <n v="700"/>
    <s v="INDIAN RUPEES(RS.)"/>
    <s v="NO"/>
    <s v="NO"/>
    <s v="NO"/>
    <s v="NO"/>
    <n v="2"/>
    <n v="2.6"/>
    <s v="AVERAGE"/>
    <n v="65"/>
  </r>
  <r>
    <n v="300873"/>
    <s v="DRAGON HUT"/>
    <x v="2"/>
    <n v="91"/>
    <x v="64"/>
    <n v="400"/>
    <s v="INDIAN RUPEES(RS.)"/>
    <s v="NO"/>
    <s v="YES"/>
    <s v="NO"/>
    <s v="NO"/>
    <n v="1"/>
    <n v="3.3"/>
    <s v="AVERAGE"/>
    <n v="72"/>
  </r>
  <r>
    <n v="307419"/>
    <s v="FRONTIER RESTAURANT"/>
    <x v="2"/>
    <n v="91"/>
    <x v="64"/>
    <n v="600"/>
    <s v="INDIAN RUPEES(RS.)"/>
    <s v="NO"/>
    <s v="NO"/>
    <s v="NO"/>
    <s v="NO"/>
    <n v="2"/>
    <n v="2.5"/>
    <s v="AVERAGE"/>
    <n v="7"/>
  </r>
  <r>
    <n v="5862"/>
    <s v="GIANI'S"/>
    <x v="2"/>
    <n v="91"/>
    <x v="64"/>
    <n v="400"/>
    <s v="INDIAN RUPEES(RS.)"/>
    <s v="NO"/>
    <s v="YES"/>
    <s v="NO"/>
    <s v="NO"/>
    <n v="1"/>
    <n v="3.1"/>
    <s v="AVERAGE"/>
    <n v="36"/>
  </r>
  <r>
    <n v="18477957"/>
    <s v="GIANI"/>
    <x v="2"/>
    <n v="91"/>
    <x v="64"/>
    <n v="400"/>
    <s v="INDIAN RUPEES(RS.)"/>
    <s v="NO"/>
    <s v="NO"/>
    <s v="NO"/>
    <s v="NO"/>
    <n v="1"/>
    <n v="2.9"/>
    <s v="AVERAGE"/>
    <n v="6"/>
  </r>
  <r>
    <n v="18398575"/>
    <s v="GRAND BIKANER"/>
    <x v="2"/>
    <n v="91"/>
    <x v="64"/>
    <n v="200"/>
    <s v="INDIAN RUPEES(RS.)"/>
    <s v="NO"/>
    <s v="YES"/>
    <s v="NO"/>
    <s v="NO"/>
    <n v="1"/>
    <n v="3"/>
    <s v="AVERAGE"/>
    <n v="5"/>
  </r>
  <r>
    <n v="1123"/>
    <s v="HILL CHILLZ"/>
    <x v="2"/>
    <n v="91"/>
    <x v="64"/>
    <n v="150"/>
    <s v="INDIAN RUPEES(RS.)"/>
    <s v="NO"/>
    <s v="NO"/>
    <s v="NO"/>
    <s v="NO"/>
    <n v="1"/>
    <n v="3.1"/>
    <s v="AVERAGE"/>
    <n v="41"/>
  </r>
  <r>
    <n v="313443"/>
    <s v="K'S TOWN"/>
    <x v="2"/>
    <n v="91"/>
    <x v="64"/>
    <n v="500"/>
    <s v="INDIAN RUPEES(RS.)"/>
    <s v="NO"/>
    <s v="YES"/>
    <s v="NO"/>
    <s v="NO"/>
    <n v="2"/>
    <n v="2.8"/>
    <s v="AVERAGE"/>
    <n v="20"/>
  </r>
  <r>
    <n v="306816"/>
    <s v="LAXMI ICE CREAM PARLOUR"/>
    <x v="2"/>
    <n v="91"/>
    <x v="64"/>
    <n v="200"/>
    <s v="INDIAN RUPEES(RS.)"/>
    <s v="NO"/>
    <s v="NO"/>
    <s v="NO"/>
    <s v="NO"/>
    <n v="1"/>
    <n v="3.1"/>
    <s v="AVERAGE"/>
    <n v="12"/>
  </r>
  <r>
    <n v="312471"/>
    <s v="MAKE MY DAY"/>
    <x v="2"/>
    <n v="91"/>
    <x v="64"/>
    <n v="400"/>
    <s v="INDIAN RUPEES(RS.)"/>
    <s v="NO"/>
    <s v="YES"/>
    <s v="NO"/>
    <s v="NO"/>
    <n v="1"/>
    <n v="3.1"/>
    <s v="AVERAGE"/>
    <n v="25"/>
  </r>
  <r>
    <n v="194"/>
    <s v="MCDONALD'S"/>
    <x v="2"/>
    <n v="91"/>
    <x v="64"/>
    <n v="500"/>
    <s v="INDIAN RUPEES(RS.)"/>
    <s v="NO"/>
    <s v="YES"/>
    <s v="NO"/>
    <s v="NO"/>
    <n v="2"/>
    <n v="3.3"/>
    <s v="AVERAGE"/>
    <n v="58"/>
  </r>
  <r>
    <n v="1959"/>
    <s v="MIKKY PESHAWARI"/>
    <x v="2"/>
    <n v="91"/>
    <x v="64"/>
    <n v="600"/>
    <s v="INDIAN RUPEES(RS.)"/>
    <s v="NO"/>
    <s v="YES"/>
    <s v="NO"/>
    <s v="NO"/>
    <n v="2"/>
    <n v="2.8"/>
    <s v="AVERAGE"/>
    <n v="49"/>
  </r>
  <r>
    <n v="17977763"/>
    <s v="MOROCA"/>
    <x v="2"/>
    <n v="91"/>
    <x v="64"/>
    <n v="350"/>
    <s v="INDIAN RUPEES(RS.)"/>
    <s v="NO"/>
    <s v="YES"/>
    <s v="NO"/>
    <s v="NO"/>
    <n v="1"/>
    <n v="3.2"/>
    <s v="AVERAGE"/>
    <n v="31"/>
  </r>
  <r>
    <n v="8941"/>
    <s v="NEW PUNJABI DHABA AND CATERERS"/>
    <x v="2"/>
    <n v="91"/>
    <x v="64"/>
    <n v="400"/>
    <s v="INDIAN RUPEES(RS.)"/>
    <s v="NO"/>
    <s v="NO"/>
    <s v="NO"/>
    <s v="NO"/>
    <n v="1"/>
    <n v="3.2"/>
    <s v="AVERAGE"/>
    <n v="39"/>
  </r>
  <r>
    <n v="308607"/>
    <s v="PANDEY CHINESE HUT"/>
    <x v="2"/>
    <n v="91"/>
    <x v="64"/>
    <n v="500"/>
    <s v="INDIAN RUPEES(RS.)"/>
    <s v="NO"/>
    <s v="YES"/>
    <s v="NO"/>
    <s v="NO"/>
    <n v="2"/>
    <n v="2.7"/>
    <s v="AVERAGE"/>
    <n v="43"/>
  </r>
  <r>
    <n v="313442"/>
    <s v="PANDEY CHINESE HUT"/>
    <x v="2"/>
    <n v="91"/>
    <x v="64"/>
    <n v="500"/>
    <s v="INDIAN RUPEES(RS.)"/>
    <s v="NO"/>
    <s v="YES"/>
    <s v="NO"/>
    <s v="NO"/>
    <n v="2"/>
    <n v="2.7"/>
    <s v="AVERAGE"/>
    <n v="7"/>
  </r>
  <r>
    <n v="18358201"/>
    <s v="PEPPERS &amp; PIPES"/>
    <x v="2"/>
    <n v="91"/>
    <x v="64"/>
    <n v="600"/>
    <s v="INDIAN RUPEES(RS.)"/>
    <s v="NO"/>
    <s v="YES"/>
    <s v="NO"/>
    <s v="NO"/>
    <n v="2"/>
    <n v="3.1"/>
    <s v="AVERAGE"/>
    <n v="15"/>
  </r>
  <r>
    <n v="5392"/>
    <s v="PUNJABI ZAIKA"/>
    <x v="2"/>
    <n v="91"/>
    <x v="64"/>
    <n v="400"/>
    <s v="INDIAN RUPEES(RS.)"/>
    <s v="NO"/>
    <s v="NO"/>
    <s v="NO"/>
    <s v="NO"/>
    <n v="1"/>
    <n v="3.3"/>
    <s v="AVERAGE"/>
    <n v="110"/>
  </r>
  <r>
    <n v="312334"/>
    <s v="PUNJABI'S EATING HUB"/>
    <x v="2"/>
    <n v="91"/>
    <x v="64"/>
    <n v="550"/>
    <s v="INDIAN RUPEES(RS.)"/>
    <s v="NO"/>
    <s v="YES"/>
    <s v="NO"/>
    <s v="NO"/>
    <n v="2"/>
    <n v="3.3"/>
    <s v="AVERAGE"/>
    <n v="31"/>
  </r>
  <r>
    <n v="18396440"/>
    <s v="PUNJABIAN DI SHAAN"/>
    <x v="2"/>
    <n v="91"/>
    <x v="64"/>
    <n v="500"/>
    <s v="INDIAN RUPEES(RS.)"/>
    <s v="NO"/>
    <s v="YES"/>
    <s v="NO"/>
    <s v="NO"/>
    <n v="2"/>
    <n v="2.6"/>
    <s v="AVERAGE"/>
    <n v="4"/>
  </r>
  <r>
    <n v="3966"/>
    <s v="PURAN CHAND"/>
    <x v="2"/>
    <n v="91"/>
    <x v="64"/>
    <n v="750"/>
    <s v="INDIAN RUPEES(RS.)"/>
    <s v="NO"/>
    <s v="YES"/>
    <s v="NO"/>
    <s v="NO"/>
    <n v="2"/>
    <n v="2.6"/>
    <s v="AVERAGE"/>
    <n v="48"/>
  </r>
  <r>
    <n v="304389"/>
    <s v="RAM CHINESE FOOD"/>
    <x v="2"/>
    <n v="91"/>
    <x v="64"/>
    <n v="400"/>
    <s v="INDIAN RUPEES(RS.)"/>
    <s v="NO"/>
    <s v="NO"/>
    <s v="NO"/>
    <s v="NO"/>
    <n v="1"/>
    <n v="2.9"/>
    <s v="AVERAGE"/>
    <n v="9"/>
  </r>
  <r>
    <n v="18175260"/>
    <s v="ROOFTOP"/>
    <x v="2"/>
    <n v="91"/>
    <x v="64"/>
    <n v="600"/>
    <s v="INDIAN RUPEES(RS.)"/>
    <s v="NO"/>
    <s v="YES"/>
    <s v="NO"/>
    <s v="NO"/>
    <n v="2"/>
    <n v="3.3"/>
    <s v="AVERAGE"/>
    <n v="24"/>
  </r>
  <r>
    <n v="18057827"/>
    <s v="RUCHI'S FOOD JUNCTION"/>
    <x v="2"/>
    <n v="91"/>
    <x v="64"/>
    <n v="400"/>
    <s v="INDIAN RUPEES(RS.)"/>
    <s v="NO"/>
    <s v="YES"/>
    <s v="NO"/>
    <s v="NO"/>
    <n v="1"/>
    <n v="2.7"/>
    <s v="AVERAGE"/>
    <n v="8"/>
  </r>
  <r>
    <n v="8961"/>
    <s v="SAHNI VEG &amp; NON VEG"/>
    <x v="2"/>
    <n v="91"/>
    <x v="64"/>
    <n v="600"/>
    <s v="INDIAN RUPEES(RS.)"/>
    <s v="NO"/>
    <s v="NO"/>
    <s v="NO"/>
    <s v="NO"/>
    <n v="2"/>
    <n v="3.1"/>
    <s v="AVERAGE"/>
    <n v="26"/>
  </r>
  <r>
    <n v="312327"/>
    <s v="SHIV CHINESE CHAT BHANDAR"/>
    <x v="2"/>
    <n v="91"/>
    <x v="64"/>
    <n v="400"/>
    <s v="INDIAN RUPEES(RS.)"/>
    <s v="NO"/>
    <s v="NO"/>
    <s v="NO"/>
    <s v="NO"/>
    <n v="1"/>
    <n v="3.1"/>
    <s v="AVERAGE"/>
    <n v="13"/>
  </r>
  <r>
    <n v="306809"/>
    <s v="SHUTUP 'N' EAT"/>
    <x v="2"/>
    <n v="91"/>
    <x v="64"/>
    <n v="500"/>
    <s v="INDIAN RUPEES(RS.)"/>
    <s v="NO"/>
    <s v="YES"/>
    <s v="NO"/>
    <s v="NO"/>
    <n v="2"/>
    <n v="3.2"/>
    <s v="AVERAGE"/>
    <n v="158"/>
  </r>
  <r>
    <n v="9792"/>
    <s v="SINDHI CHICKEN CORNER"/>
    <x v="2"/>
    <n v="91"/>
    <x v="64"/>
    <n v="600"/>
    <s v="INDIAN RUPEES(RS.)"/>
    <s v="NO"/>
    <s v="YES"/>
    <s v="NO"/>
    <s v="NO"/>
    <n v="2"/>
    <n v="3"/>
    <s v="AVERAGE"/>
    <n v="80"/>
  </r>
  <r>
    <n v="18218787"/>
    <s v="SMOKSHH THE LOUNGE"/>
    <x v="2"/>
    <n v="91"/>
    <x v="64"/>
    <n v="600"/>
    <s v="INDIAN RUPEES(RS.)"/>
    <s v="NO"/>
    <s v="NO"/>
    <s v="NO"/>
    <s v="NO"/>
    <n v="2"/>
    <n v="3.4"/>
    <s v="AVERAGE"/>
    <n v="25"/>
  </r>
  <r>
    <n v="311512"/>
    <s v="SUBWAY"/>
    <x v="2"/>
    <n v="91"/>
    <x v="64"/>
    <n v="500"/>
    <s v="INDIAN RUPEES(RS.)"/>
    <s v="NO"/>
    <s v="YES"/>
    <s v="NO"/>
    <s v="NO"/>
    <n v="2"/>
    <n v="3.3"/>
    <s v="AVERAGE"/>
    <n v="77"/>
  </r>
  <r>
    <n v="18421020"/>
    <s v="THE BLESSING BLISS"/>
    <x v="2"/>
    <n v="91"/>
    <x v="64"/>
    <n v="1000"/>
    <s v="INDIAN RUPEES(RS.)"/>
    <s v="YES"/>
    <s v="NO"/>
    <s v="NO"/>
    <s v="NO"/>
    <n v="3"/>
    <n v="3.4"/>
    <s v="AVERAGE"/>
    <n v="21"/>
  </r>
  <r>
    <n v="308364"/>
    <s v="THE BUTTER CUP"/>
    <x v="2"/>
    <n v="91"/>
    <x v="64"/>
    <n v="400"/>
    <s v="INDIAN RUPEES(RS.)"/>
    <s v="NO"/>
    <s v="NO"/>
    <s v="NO"/>
    <s v="NO"/>
    <n v="1"/>
    <n v="3"/>
    <s v="AVERAGE"/>
    <n v="7"/>
  </r>
  <r>
    <n v="307276"/>
    <s v="THE CAKE BUCKS"/>
    <x v="2"/>
    <n v="91"/>
    <x v="64"/>
    <n v="300"/>
    <s v="INDIAN RUPEES(RS.)"/>
    <s v="NO"/>
    <s v="YES"/>
    <s v="NO"/>
    <s v="NO"/>
    <n v="1"/>
    <n v="3.3"/>
    <s v="AVERAGE"/>
    <n v="85"/>
  </r>
  <r>
    <n v="18350101"/>
    <s v="THE TASTE OF DELHI"/>
    <x v="2"/>
    <n v="91"/>
    <x v="64"/>
    <n v="500"/>
    <s v="INDIAN RUPEES(RS.)"/>
    <s v="NO"/>
    <s v="YES"/>
    <s v="NO"/>
    <s v="NO"/>
    <n v="2"/>
    <n v="3.3"/>
    <s v="AVERAGE"/>
    <n v="128"/>
  </r>
  <r>
    <n v="18361220"/>
    <s v="THE TASTE"/>
    <x v="2"/>
    <n v="91"/>
    <x v="64"/>
    <n v="250"/>
    <s v="INDIAN RUPEES(RS.)"/>
    <s v="NO"/>
    <s v="NO"/>
    <s v="NO"/>
    <s v="NO"/>
    <n v="1"/>
    <n v="3"/>
    <s v="AVERAGE"/>
    <n v="4"/>
  </r>
  <r>
    <n v="311576"/>
    <s v="VADAPAV 'N' FRANKIE"/>
    <x v="2"/>
    <n v="91"/>
    <x v="64"/>
    <n v="100"/>
    <s v="INDIAN RUPEES(RS.)"/>
    <s v="NO"/>
    <s v="NO"/>
    <s v="NO"/>
    <s v="NO"/>
    <n v="1"/>
    <n v="3"/>
    <s v="AVERAGE"/>
    <n v="5"/>
  </r>
  <r>
    <n v="300836"/>
    <s v="VAISHNAV CHAT &amp; CATERERS"/>
    <x v="2"/>
    <n v="91"/>
    <x v="64"/>
    <n v="300"/>
    <s v="INDIAN RUPEES(RS.)"/>
    <s v="NO"/>
    <s v="NO"/>
    <s v="NO"/>
    <s v="NO"/>
    <n v="1"/>
    <n v="3.3"/>
    <s v="AVERAGE"/>
    <n v="34"/>
  </r>
  <r>
    <n v="18265418"/>
    <s v="YELLOWTAIL"/>
    <x v="2"/>
    <n v="91"/>
    <x v="64"/>
    <n v="600"/>
    <s v="INDIAN RUPEES(RS.)"/>
    <s v="NO"/>
    <s v="YES"/>
    <s v="NO"/>
    <s v="NO"/>
    <n v="2"/>
    <n v="3.1"/>
    <s v="AVERAGE"/>
    <n v="19"/>
  </r>
  <r>
    <n v="18017253"/>
    <s v="BAKER'S STOP"/>
    <x v="2"/>
    <n v="91"/>
    <x v="64"/>
    <n v="350"/>
    <s v="INDIAN RUPEES(RS.)"/>
    <s v="NO"/>
    <s v="NO"/>
    <s v="NO"/>
    <s v="NO"/>
    <n v="1"/>
    <n v="3.7"/>
    <s v="GOOD"/>
    <n v="71"/>
  </r>
  <r>
    <n v="300872"/>
    <s v="BANSAL SWEETS"/>
    <x v="2"/>
    <n v="91"/>
    <x v="64"/>
    <n v="100"/>
    <s v="INDIAN RUPEES(RS.)"/>
    <s v="NO"/>
    <s v="NO"/>
    <s v="NO"/>
    <s v="NO"/>
    <n v="1"/>
    <n v="3.9"/>
    <s v="GOOD"/>
    <n v="91"/>
  </r>
  <r>
    <n v="3333"/>
    <s v="BHARAT SWEETS"/>
    <x v="2"/>
    <n v="91"/>
    <x v="64"/>
    <n v="250"/>
    <s v="INDIAN RUPEES(RS.)"/>
    <s v="NO"/>
    <s v="NO"/>
    <s v="NO"/>
    <s v="NO"/>
    <n v="1"/>
    <n v="3.5"/>
    <s v="GOOD"/>
    <n v="26"/>
  </r>
  <r>
    <n v="6451"/>
    <s v="DOSA CORNER"/>
    <x v="2"/>
    <n v="91"/>
    <x v="64"/>
    <n v="300"/>
    <s v="INDIAN RUPEES(RS.)"/>
    <s v="NO"/>
    <s v="NO"/>
    <s v="NO"/>
    <s v="NO"/>
    <n v="1"/>
    <n v="3.6"/>
    <s v="GOOD"/>
    <n v="93"/>
  </r>
  <r>
    <n v="6454"/>
    <s v="GREEN CHICK CHOP"/>
    <x v="2"/>
    <n v="91"/>
    <x v="64"/>
    <n v="350"/>
    <s v="INDIAN RUPEES(RS.)"/>
    <s v="NO"/>
    <s v="NO"/>
    <s v="NO"/>
    <s v="NO"/>
    <n v="1"/>
    <n v="3.6"/>
    <s v="GOOD"/>
    <n v="68"/>
  </r>
  <r>
    <n v="18476960"/>
    <s v="GREENVICH"/>
    <x v="2"/>
    <n v="91"/>
    <x v="64"/>
    <n v="350"/>
    <s v="INDIAN RUPEES(RS.)"/>
    <s v="NO"/>
    <s v="NO"/>
    <s v="NO"/>
    <s v="NO"/>
    <n v="1"/>
    <n v="3.6"/>
    <s v="GOOD"/>
    <n v="40"/>
  </r>
  <r>
    <n v="18398592"/>
    <s v="HAMBURG TO HYDERABAD"/>
    <x v="2"/>
    <n v="91"/>
    <x v="64"/>
    <n v="300"/>
    <s v="INDIAN RUPEES(RS.)"/>
    <s v="NO"/>
    <s v="YES"/>
    <s v="NO"/>
    <s v="NO"/>
    <n v="1"/>
    <n v="3.9"/>
    <s v="GOOD"/>
    <n v="63"/>
  </r>
  <r>
    <n v="18265676"/>
    <s v="I FOOD YOU"/>
    <x v="2"/>
    <n v="91"/>
    <x v="64"/>
    <n v="600"/>
    <s v="INDIAN RUPEES(RS.)"/>
    <s v="NO"/>
    <s v="YES"/>
    <s v="NO"/>
    <s v="NO"/>
    <n v="2"/>
    <n v="3.9"/>
    <s v="GOOD"/>
    <n v="92"/>
  </r>
  <r>
    <n v="3080"/>
    <s v="KAY'S CHICKEN CORNER"/>
    <x v="2"/>
    <n v="91"/>
    <x v="64"/>
    <n v="700"/>
    <s v="INDIAN RUPEES(RS.)"/>
    <s v="NO"/>
    <s v="NO"/>
    <s v="NO"/>
    <s v="NO"/>
    <n v="2"/>
    <n v="3.6"/>
    <s v="GOOD"/>
    <n v="103"/>
  </r>
  <r>
    <n v="313173"/>
    <s v="LANCHE"/>
    <x v="2"/>
    <n v="91"/>
    <x v="64"/>
    <n v="600"/>
    <s v="INDIAN RUPEES(RS.)"/>
    <s v="NO"/>
    <s v="NO"/>
    <s v="NO"/>
    <s v="NO"/>
    <n v="2"/>
    <n v="3.7"/>
    <s v="GOOD"/>
    <n v="105"/>
  </r>
  <r>
    <n v="18476896"/>
    <s v="MARSHMALLOW CAKES &amp; MORE"/>
    <x v="2"/>
    <n v="91"/>
    <x v="64"/>
    <n v="300"/>
    <s v="INDIAN RUPEES(RS.)"/>
    <s v="NO"/>
    <s v="NO"/>
    <s v="NO"/>
    <s v="NO"/>
    <n v="1"/>
    <n v="3.5"/>
    <s v="GOOD"/>
    <n v="10"/>
  </r>
  <r>
    <n v="306011"/>
    <s v="OM CORNER"/>
    <x v="2"/>
    <n v="91"/>
    <x v="64"/>
    <n v="100"/>
    <s v="INDIAN RUPEES(RS.)"/>
    <s v="NO"/>
    <s v="NO"/>
    <s v="NO"/>
    <s v="NO"/>
    <n v="1"/>
    <n v="3.7"/>
    <s v="GOOD"/>
    <n v="57"/>
  </r>
  <r>
    <n v="4683"/>
    <s v="PESHAWARI"/>
    <x v="2"/>
    <n v="91"/>
    <x v="64"/>
    <n v="500"/>
    <s v="INDIAN RUPEES(RS.)"/>
    <s v="NO"/>
    <s v="NO"/>
    <s v="NO"/>
    <s v="NO"/>
    <n v="2"/>
    <n v="3.6"/>
    <s v="GOOD"/>
    <n v="79"/>
  </r>
  <r>
    <n v="18222572"/>
    <s v="PURI BAKERS"/>
    <x v="2"/>
    <n v="91"/>
    <x v="64"/>
    <n v="300"/>
    <s v="INDIAN RUPEES(RS.)"/>
    <s v="NO"/>
    <s v="YES"/>
    <s v="NO"/>
    <s v="NO"/>
    <n v="1"/>
    <n v="3.9"/>
    <s v="GOOD"/>
    <n v="72"/>
  </r>
  <r>
    <n v="18464054"/>
    <s v="REPUBLIC OF FOOD LOVERS"/>
    <x v="2"/>
    <n v="91"/>
    <x v="64"/>
    <n v="400"/>
    <s v="INDIAN RUPEES(RS.)"/>
    <s v="NO"/>
    <s v="NO"/>
    <s v="NO"/>
    <s v="NO"/>
    <n v="1"/>
    <n v="3.6"/>
    <s v="GOOD"/>
    <n v="27"/>
  </r>
  <r>
    <n v="8964"/>
    <s v="SHARMA BAKERS"/>
    <x v="2"/>
    <n v="91"/>
    <x v="64"/>
    <n v="200"/>
    <s v="INDIAN RUPEES(RS.)"/>
    <s v="NO"/>
    <s v="YES"/>
    <s v="NO"/>
    <s v="NO"/>
    <n v="1"/>
    <n v="3.5"/>
    <s v="GOOD"/>
    <n v="33"/>
  </r>
  <r>
    <n v="18322667"/>
    <s v="STREET HAWKERS"/>
    <x v="2"/>
    <n v="91"/>
    <x v="64"/>
    <n v="350"/>
    <s v="INDIAN RUPEES(RS.)"/>
    <s v="NO"/>
    <s v="YES"/>
    <s v="NO"/>
    <s v="NO"/>
    <n v="1"/>
    <n v="3.5"/>
    <s v="GOOD"/>
    <n v="32"/>
  </r>
  <r>
    <n v="311209"/>
    <s v="THE MIDNIGHT HEROES"/>
    <x v="2"/>
    <n v="91"/>
    <x v="64"/>
    <n v="950"/>
    <s v="INDIAN RUPEES(RS.)"/>
    <s v="NO"/>
    <s v="YES"/>
    <s v="YES"/>
    <s v="NO"/>
    <n v="2"/>
    <n v="3.6"/>
    <s v="GOOD"/>
    <n v="379"/>
  </r>
  <r>
    <n v="6449"/>
    <s v="TILAK MUNJAL-R PANCHKUIAN SAMOSE WALE"/>
    <x v="2"/>
    <n v="91"/>
    <x v="64"/>
    <n v="100"/>
    <s v="INDIAN RUPEES(RS.)"/>
    <s v="NO"/>
    <s v="YES"/>
    <s v="NO"/>
    <s v="NO"/>
    <n v="1"/>
    <n v="3.5"/>
    <s v="GOOD"/>
    <n v="98"/>
  </r>
  <r>
    <n v="18363081"/>
    <s v="X CAFE"/>
    <x v="2"/>
    <n v="91"/>
    <x v="64"/>
    <n v="450"/>
    <s v="INDIAN RUPEES(RS.)"/>
    <s v="NO"/>
    <s v="NO"/>
    <s v="NO"/>
    <s v="NO"/>
    <n v="1"/>
    <n v="0"/>
    <s v="NOT RATED"/>
    <n v="0"/>
  </r>
  <r>
    <n v="18451571"/>
    <s v="AMRITSARI NAAN"/>
    <x v="2"/>
    <n v="91"/>
    <x v="64"/>
    <n v="200"/>
    <s v="INDIAN RUPEES(RS.)"/>
    <s v="NO"/>
    <s v="NO"/>
    <s v="NO"/>
    <s v="NO"/>
    <n v="1"/>
    <n v="0"/>
    <s v="NOT RATED"/>
    <n v="0"/>
  </r>
  <r>
    <n v="18359282"/>
    <s v="CHINESE TADKA"/>
    <x v="2"/>
    <n v="91"/>
    <x v="64"/>
    <n v="250"/>
    <s v="INDIAN RUPEES(RS.)"/>
    <s v="NO"/>
    <s v="NO"/>
    <s v="NO"/>
    <s v="NO"/>
    <n v="1"/>
    <n v="0"/>
    <s v="NOT RATED"/>
    <n v="0"/>
  </r>
  <r>
    <n v="18361222"/>
    <s v="DINESH MEAT WALA"/>
    <x v="2"/>
    <n v="91"/>
    <x v="64"/>
    <n v="400"/>
    <s v="INDIAN RUPEES(RS.)"/>
    <s v="NO"/>
    <s v="NO"/>
    <s v="NO"/>
    <s v="NO"/>
    <n v="1"/>
    <n v="0"/>
    <s v="NOT RATED"/>
    <n v="0"/>
  </r>
  <r>
    <n v="18358182"/>
    <s v="JEET PIZZA"/>
    <x v="2"/>
    <n v="91"/>
    <x v="64"/>
    <n v="200"/>
    <s v="INDIAN RUPEES(RS.)"/>
    <s v="NO"/>
    <s v="YES"/>
    <s v="NO"/>
    <s v="NO"/>
    <n v="1"/>
    <n v="0"/>
    <s v="NOT RATED"/>
    <n v="3"/>
  </r>
  <r>
    <n v="18361223"/>
    <s v="NEW SOUTH INDIAN &amp; CHINESE FOODS"/>
    <x v="2"/>
    <n v="91"/>
    <x v="64"/>
    <n v="200"/>
    <s v="INDIAN RUPEES(RS.)"/>
    <s v="NO"/>
    <s v="NO"/>
    <s v="NO"/>
    <s v="NO"/>
    <n v="1"/>
    <n v="0"/>
    <s v="NOT RATED"/>
    <n v="2"/>
  </r>
  <r>
    <n v="18451573"/>
    <s v="NITI SHAKE &amp; ICE CREAM HUB"/>
    <x v="2"/>
    <n v="91"/>
    <x v="64"/>
    <n v="200"/>
    <s v="INDIAN RUPEES(RS.)"/>
    <s v="NO"/>
    <s v="NO"/>
    <s v="NO"/>
    <s v="NO"/>
    <n v="1"/>
    <n v="0"/>
    <s v="NOT RATED"/>
    <n v="2"/>
  </r>
  <r>
    <n v="18396396"/>
    <s v="YUMBUNS"/>
    <x v="2"/>
    <n v="91"/>
    <x v="64"/>
    <n v="200"/>
    <s v="INDIAN RUPEES(RS.)"/>
    <s v="NO"/>
    <s v="NO"/>
    <s v="NO"/>
    <s v="NO"/>
    <n v="1"/>
    <n v="0"/>
    <s v="NOT RATED"/>
    <n v="1"/>
  </r>
  <r>
    <n v="312763"/>
    <s v="GIRI MOMOS CENTRE &amp; CHINESE FAST FOOD"/>
    <x v="2"/>
    <n v="91"/>
    <x v="64"/>
    <n v="300"/>
    <s v="INDIAN RUPEES(RS.)"/>
    <s v="NO"/>
    <s v="YES"/>
    <s v="NO"/>
    <s v="NO"/>
    <n v="1"/>
    <n v="2.4"/>
    <s v="POOR"/>
    <n v="69"/>
  </r>
  <r>
    <n v="307444"/>
    <s v="LAALWALA'S"/>
    <x v="2"/>
    <n v="91"/>
    <x v="64"/>
    <n v="500"/>
    <s v="INDIAN RUPEES(RS.)"/>
    <s v="NO"/>
    <s v="YES"/>
    <s v="NO"/>
    <s v="NO"/>
    <n v="2"/>
    <n v="2.4"/>
    <s v="POOR"/>
    <n v="37"/>
  </r>
  <r>
    <n v="305398"/>
    <s v="SAGAR RATNA"/>
    <x v="2"/>
    <n v="91"/>
    <x v="64"/>
    <n v="600"/>
    <s v="INDIAN RUPEES(RS.)"/>
    <s v="NO"/>
    <s v="YES"/>
    <s v="NO"/>
    <s v="NO"/>
    <n v="2"/>
    <n v="2.2999999999999998"/>
    <s v="POOR"/>
    <n v="131"/>
  </r>
  <r>
    <n v="302815"/>
    <s v="BABU SHAHI BAWARCHI"/>
    <x v="2"/>
    <n v="91"/>
    <x v="64"/>
    <n v="300"/>
    <s v="INDIAN RUPEES(RS.)"/>
    <s v="NO"/>
    <s v="NO"/>
    <s v="NO"/>
    <s v="NO"/>
    <n v="1"/>
    <n v="3.3"/>
    <s v="AVERAGE"/>
    <n v="100"/>
  </r>
  <r>
    <n v="305525"/>
    <s v="CAFE LOTA"/>
    <x v="2"/>
    <n v="91"/>
    <x v="64"/>
    <n v="1200"/>
    <s v="INDIAN RUPEES(RS.)"/>
    <s v="NO"/>
    <s v="NO"/>
    <s v="NO"/>
    <s v="NO"/>
    <n v="3"/>
    <n v="4.5"/>
    <s v="EXCELLENT"/>
    <n v="2213"/>
  </r>
  <r>
    <n v="313481"/>
    <s v="BOMBAY'S ROYAL CHINA"/>
    <x v="2"/>
    <n v="91"/>
    <x v="64"/>
    <n v="600"/>
    <s v="INDIAN RUPEES(RS.)"/>
    <s v="NO"/>
    <s v="NO"/>
    <s v="NO"/>
    <s v="NO"/>
    <n v="2"/>
    <n v="3.2"/>
    <s v="AVERAGE"/>
    <n v="17"/>
  </r>
  <r>
    <n v="18359287"/>
    <s v="CHIN CHINA"/>
    <x v="2"/>
    <n v="91"/>
    <x v="64"/>
    <n v="150"/>
    <s v="INDIAN RUPEES(RS.)"/>
    <s v="NO"/>
    <s v="NO"/>
    <s v="NO"/>
    <s v="NO"/>
    <n v="1"/>
    <n v="3.1"/>
    <s v="AVERAGE"/>
    <n v="9"/>
  </r>
  <r>
    <n v="18199151"/>
    <s v="CHOLKAT"/>
    <x v="2"/>
    <n v="91"/>
    <x v="64"/>
    <n v="500"/>
    <s v="INDIAN RUPEES(RS.)"/>
    <s v="NO"/>
    <s v="NO"/>
    <s v="NO"/>
    <s v="NO"/>
    <n v="2"/>
    <n v="3"/>
    <s v="AVERAGE"/>
    <n v="4"/>
  </r>
  <r>
    <n v="311162"/>
    <s v="DELUXE BUTTER OMLETTE"/>
    <x v="2"/>
    <n v="91"/>
    <x v="64"/>
    <n v="200"/>
    <s v="INDIAN RUPEES(RS.)"/>
    <s v="NO"/>
    <s v="NO"/>
    <s v="NO"/>
    <s v="NO"/>
    <n v="1"/>
    <n v="3.3"/>
    <s v="AVERAGE"/>
    <n v="13"/>
  </r>
  <r>
    <n v="18204823"/>
    <s v="GIANI'S"/>
    <x v="2"/>
    <n v="91"/>
    <x v="64"/>
    <n v="400"/>
    <s v="INDIAN RUPEES(RS.)"/>
    <s v="NO"/>
    <s v="NO"/>
    <s v="NO"/>
    <s v="NO"/>
    <n v="1"/>
    <n v="3"/>
    <s v="AVERAGE"/>
    <n v="12"/>
  </r>
  <r>
    <n v="302465"/>
    <s v="KANHA SWEETS"/>
    <x v="2"/>
    <n v="91"/>
    <x v="64"/>
    <n v="150"/>
    <s v="INDIAN RUPEES(RS.)"/>
    <s v="NO"/>
    <s v="NO"/>
    <s v="NO"/>
    <s v="NO"/>
    <n v="1"/>
    <n v="2.8"/>
    <s v="AVERAGE"/>
    <n v="24"/>
  </r>
  <r>
    <n v="18359296"/>
    <s v="LIQUID"/>
    <x v="2"/>
    <n v="91"/>
    <x v="64"/>
    <n v="2400"/>
    <s v="INDIAN RUPEES(RS.)"/>
    <s v="YES"/>
    <s v="NO"/>
    <s v="NO"/>
    <s v="NO"/>
    <n v="4"/>
    <n v="3.2"/>
    <s v="AVERAGE"/>
    <n v="11"/>
  </r>
  <r>
    <n v="300925"/>
    <s v="PAPA CHINESE VEG FOOD"/>
    <x v="2"/>
    <n v="91"/>
    <x v="64"/>
    <n v="350"/>
    <s v="INDIAN RUPEES(RS.)"/>
    <s v="NO"/>
    <s v="NO"/>
    <s v="NO"/>
    <s v="NO"/>
    <n v="1"/>
    <n v="2.8"/>
    <s v="AVERAGE"/>
    <n v="12"/>
  </r>
  <r>
    <n v="307026"/>
    <s v="PUNJAB TO CHINA"/>
    <x v="2"/>
    <n v="91"/>
    <x v="64"/>
    <n v="550"/>
    <s v="INDIAN RUPEES(RS.)"/>
    <s v="NO"/>
    <s v="NO"/>
    <s v="NO"/>
    <s v="NO"/>
    <n v="2"/>
    <n v="3.2"/>
    <s v="AVERAGE"/>
    <n v="19"/>
  </r>
  <r>
    <n v="18352220"/>
    <s v="CHOCOLACIOUS BY WEDCRAFT"/>
    <x v="2"/>
    <n v="91"/>
    <x v="64"/>
    <n v="300"/>
    <s v="INDIAN RUPEES(RS.)"/>
    <s v="NO"/>
    <s v="NO"/>
    <s v="NO"/>
    <s v="NO"/>
    <n v="1"/>
    <n v="0"/>
    <s v="NOT RATED"/>
    <n v="0"/>
  </r>
  <r>
    <n v="18359300"/>
    <s v="FRONTIER"/>
    <x v="2"/>
    <n v="91"/>
    <x v="64"/>
    <n v="200"/>
    <s v="INDIAN RUPEES(RS.)"/>
    <s v="NO"/>
    <s v="NO"/>
    <s v="NO"/>
    <s v="NO"/>
    <n v="1"/>
    <n v="0"/>
    <s v="NOT RATED"/>
    <n v="0"/>
  </r>
  <r>
    <n v="18445759"/>
    <s v="GOPAL JI RASOI WALA"/>
    <x v="2"/>
    <n v="91"/>
    <x v="64"/>
    <n v="200"/>
    <s v="INDIAN RUPEES(RS.)"/>
    <s v="NO"/>
    <s v="NO"/>
    <s v="NO"/>
    <s v="NO"/>
    <n v="1"/>
    <n v="0"/>
    <s v="NOT RATED"/>
    <n v="2"/>
  </r>
  <r>
    <n v="18435210"/>
    <s v="KANUCHAWALA"/>
    <x v="2"/>
    <n v="91"/>
    <x v="64"/>
    <n v="400"/>
    <s v="INDIAN RUPEES(RS.)"/>
    <s v="NO"/>
    <s v="NO"/>
    <s v="NO"/>
    <s v="NO"/>
    <n v="1"/>
    <n v="0"/>
    <s v="NOT RATED"/>
    <n v="0"/>
  </r>
  <r>
    <n v="18430914"/>
    <s v="KEVENTERS"/>
    <x v="2"/>
    <n v="91"/>
    <x v="64"/>
    <n v="400"/>
    <s v="INDIAN RUPEES(RS.)"/>
    <s v="NO"/>
    <s v="NO"/>
    <s v="NO"/>
    <s v="NO"/>
    <n v="1"/>
    <n v="0"/>
    <s v="NOT RATED"/>
    <n v="3"/>
  </r>
  <r>
    <n v="18216703"/>
    <s v="MUNCHEEZZ"/>
    <x v="2"/>
    <n v="91"/>
    <x v="64"/>
    <n v="300"/>
    <s v="INDIAN RUPEES(RS.)"/>
    <s v="NO"/>
    <s v="NO"/>
    <s v="NO"/>
    <s v="NO"/>
    <n v="1"/>
    <n v="0"/>
    <s v="NOT RATED"/>
    <n v="0"/>
  </r>
  <r>
    <n v="18359285"/>
    <s v="SHAKETASTIC"/>
    <x v="2"/>
    <n v="91"/>
    <x v="64"/>
    <n v="250"/>
    <s v="INDIAN RUPEES(RS.)"/>
    <s v="NO"/>
    <s v="NO"/>
    <s v="NO"/>
    <s v="NO"/>
    <n v="1"/>
    <n v="0"/>
    <s v="NOT RATED"/>
    <n v="0"/>
  </r>
  <r>
    <n v="18359289"/>
    <s v="SREE KRISHNA UDUPI"/>
    <x v="2"/>
    <n v="91"/>
    <x v="64"/>
    <n v="250"/>
    <s v="INDIAN RUPEES(RS.)"/>
    <s v="NO"/>
    <s v="NO"/>
    <s v="NO"/>
    <s v="NO"/>
    <n v="1"/>
    <n v="0"/>
    <s v="NOT RATED"/>
    <n v="1"/>
  </r>
  <r>
    <n v="18057816"/>
    <s v="ASIA"/>
    <x v="2"/>
    <n v="91"/>
    <x v="64"/>
    <n v="1800"/>
    <s v="INDIAN RUPEES(RS.)"/>
    <s v="YES"/>
    <s v="YES"/>
    <s v="NO"/>
    <s v="NO"/>
    <n v="3"/>
    <n v="2.9"/>
    <s v="AVERAGE"/>
    <n v="48"/>
  </r>
  <r>
    <n v="18303432"/>
    <s v="BARKAT"/>
    <x v="2"/>
    <n v="91"/>
    <x v="64"/>
    <n v="800"/>
    <s v="INDIAN RUPEES(RS.)"/>
    <s v="YES"/>
    <s v="YES"/>
    <s v="NO"/>
    <s v="NO"/>
    <n v="2"/>
    <n v="3.4"/>
    <s v="AVERAGE"/>
    <n v="67"/>
  </r>
  <r>
    <n v="3790"/>
    <s v="BIKANERVALA"/>
    <x v="2"/>
    <n v="91"/>
    <x v="64"/>
    <n v="500"/>
    <s v="INDIAN RUPEES(RS.)"/>
    <s v="NO"/>
    <s v="NO"/>
    <s v="NO"/>
    <s v="NO"/>
    <n v="2"/>
    <n v="3.4"/>
    <s v="AVERAGE"/>
    <n v="81"/>
  </r>
  <r>
    <n v="2509"/>
    <s v="CHAWLA'S"/>
    <x v="2"/>
    <n v="91"/>
    <x v="64"/>
    <n v="800"/>
    <s v="INDIAN RUPEES(RS.)"/>
    <s v="NO"/>
    <s v="NO"/>
    <s v="NO"/>
    <s v="NO"/>
    <n v="2"/>
    <n v="3.4"/>
    <s v="AVERAGE"/>
    <n v="135"/>
  </r>
  <r>
    <n v="18238913"/>
    <s v="CILANTRO WOODAPPLE"/>
    <x v="2"/>
    <n v="91"/>
    <x v="64"/>
    <n v="800"/>
    <s v="INDIAN RUPEES(RS.)"/>
    <s v="YES"/>
    <s v="NO"/>
    <s v="NO"/>
    <s v="NO"/>
    <n v="2"/>
    <n v="3"/>
    <s v="AVERAGE"/>
    <n v="8"/>
  </r>
  <r>
    <n v="215"/>
    <s v="DOMINO'S PIZZA"/>
    <x v="2"/>
    <n v="91"/>
    <x v="64"/>
    <n v="700"/>
    <s v="INDIAN RUPEES(RS.)"/>
    <s v="NO"/>
    <s v="NO"/>
    <s v="NO"/>
    <s v="NO"/>
    <n v="2"/>
    <n v="2.8"/>
    <s v="AVERAGE"/>
    <n v="102"/>
  </r>
  <r>
    <n v="3793"/>
    <s v="GIANI'S"/>
    <x v="2"/>
    <n v="91"/>
    <x v="64"/>
    <n v="400"/>
    <s v="INDIAN RUPEES(RS.)"/>
    <s v="NO"/>
    <s v="YES"/>
    <s v="NO"/>
    <s v="NO"/>
    <n v="1"/>
    <n v="3.2"/>
    <s v="AVERAGE"/>
    <n v="51"/>
  </r>
  <r>
    <n v="18244250"/>
    <s v="GOPALA"/>
    <x v="2"/>
    <n v="91"/>
    <x v="64"/>
    <n v="250"/>
    <s v="INDIAN RUPEES(RS.)"/>
    <s v="NO"/>
    <s v="NO"/>
    <s v="NO"/>
    <s v="NO"/>
    <n v="1"/>
    <n v="2.9"/>
    <s v="AVERAGE"/>
    <n v="6"/>
  </r>
  <r>
    <n v="18372294"/>
    <s v="GREEN CHICK CHOP"/>
    <x v="2"/>
    <n v="91"/>
    <x v="64"/>
    <n v="350"/>
    <s v="INDIAN RUPEES(RS.)"/>
    <s v="NO"/>
    <s v="NO"/>
    <s v="NO"/>
    <s v="NO"/>
    <n v="1"/>
    <n v="3"/>
    <s v="AVERAGE"/>
    <n v="4"/>
  </r>
  <r>
    <n v="6261"/>
    <s v="GUPTA CHAT CORNER"/>
    <x v="2"/>
    <n v="91"/>
    <x v="64"/>
    <n v="300"/>
    <s v="INDIAN RUPEES(RS.)"/>
    <s v="NO"/>
    <s v="NO"/>
    <s v="NO"/>
    <s v="NO"/>
    <n v="1"/>
    <n v="3.3"/>
    <s v="AVERAGE"/>
    <n v="47"/>
  </r>
  <r>
    <n v="18376484"/>
    <s v="KAKE DA HOTEL"/>
    <x v="2"/>
    <n v="91"/>
    <x v="64"/>
    <n v="600"/>
    <s v="INDIAN RUPEES(RS.)"/>
    <s v="NO"/>
    <s v="YES"/>
    <s v="NO"/>
    <s v="NO"/>
    <n v="2"/>
    <n v="2.7"/>
    <s v="AVERAGE"/>
    <n v="15"/>
  </r>
  <r>
    <n v="468"/>
    <s v="KARIM'S"/>
    <x v="2"/>
    <n v="91"/>
    <x v="64"/>
    <n v="700"/>
    <s v="INDIAN RUPEES(RS.)"/>
    <s v="NO"/>
    <s v="YES"/>
    <s v="NO"/>
    <s v="NO"/>
    <n v="2"/>
    <n v="2.5"/>
    <s v="AVERAGE"/>
    <n v="84"/>
  </r>
  <r>
    <n v="8276"/>
    <s v="KATYAL PURE VEGETARIAN"/>
    <x v="2"/>
    <n v="91"/>
    <x v="64"/>
    <n v="300"/>
    <s v="INDIAN RUPEES(RS.)"/>
    <s v="NO"/>
    <s v="NO"/>
    <s v="NO"/>
    <s v="NO"/>
    <n v="1"/>
    <n v="3"/>
    <s v="AVERAGE"/>
    <n v="10"/>
  </r>
  <r>
    <n v="6120"/>
    <s v="KUNAL DHABA"/>
    <x v="2"/>
    <n v="91"/>
    <x v="64"/>
    <n v="150"/>
    <s v="INDIAN RUPEES(RS.)"/>
    <s v="NO"/>
    <s v="NO"/>
    <s v="NO"/>
    <s v="NO"/>
    <n v="1"/>
    <n v="3.2"/>
    <s v="AVERAGE"/>
    <n v="18"/>
  </r>
  <r>
    <n v="18252395"/>
    <s v="MIDNIGHT HUNGER"/>
    <x v="2"/>
    <n v="91"/>
    <x v="64"/>
    <n v="400"/>
    <s v="INDIAN RUPEES(RS.)"/>
    <s v="NO"/>
    <s v="NO"/>
    <s v="NO"/>
    <s v="NO"/>
    <n v="1"/>
    <n v="3.1"/>
    <s v="AVERAGE"/>
    <n v="9"/>
  </r>
  <r>
    <n v="18180073"/>
    <s v="MOON BITE"/>
    <x v="2"/>
    <n v="91"/>
    <x v="64"/>
    <n v="300"/>
    <s v="INDIAN RUPEES(RS.)"/>
    <s v="NO"/>
    <s v="YES"/>
    <s v="NO"/>
    <s v="NO"/>
    <n v="1"/>
    <n v="3.1"/>
    <s v="AVERAGE"/>
    <n v="177"/>
  </r>
  <r>
    <n v="18441678"/>
    <s v="NIRULA'S ICE CREAM"/>
    <x v="2"/>
    <n v="91"/>
    <x v="64"/>
    <n v="250"/>
    <s v="INDIAN RUPEES(RS.)"/>
    <s v="NO"/>
    <s v="NO"/>
    <s v="NO"/>
    <s v="NO"/>
    <n v="1"/>
    <n v="3"/>
    <s v="AVERAGE"/>
    <n v="5"/>
  </r>
  <r>
    <n v="18400762"/>
    <s v="PASH!"/>
    <x v="2"/>
    <n v="91"/>
    <x v="64"/>
    <n v="200"/>
    <s v="INDIAN RUPEES(RS.)"/>
    <s v="NO"/>
    <s v="NO"/>
    <s v="NO"/>
    <s v="NO"/>
    <n v="1"/>
    <n v="3.1"/>
    <s v="AVERAGE"/>
    <n v="6"/>
  </r>
  <r>
    <n v="306492"/>
    <s v="RASHI'S DE LA CREME"/>
    <x v="2"/>
    <n v="91"/>
    <x v="64"/>
    <n v="350"/>
    <s v="INDIAN RUPEES(RS.)"/>
    <s v="NO"/>
    <s v="NO"/>
    <s v="NO"/>
    <s v="NO"/>
    <n v="1"/>
    <n v="3.1"/>
    <s v="AVERAGE"/>
    <n v="7"/>
  </r>
  <r>
    <n v="8488"/>
    <s v="RUPA DAIRY"/>
    <x v="2"/>
    <n v="91"/>
    <x v="64"/>
    <n v="200"/>
    <s v="INDIAN RUPEES(RS.)"/>
    <s v="NO"/>
    <s v="NO"/>
    <s v="NO"/>
    <s v="NO"/>
    <n v="1"/>
    <n v="2.9"/>
    <s v="AVERAGE"/>
    <n v="6"/>
  </r>
  <r>
    <n v="310536"/>
    <s v="SANDY'S PUNJABI RASOI"/>
    <x v="2"/>
    <n v="91"/>
    <x v="64"/>
    <n v="500"/>
    <s v="INDIAN RUPEES(RS.)"/>
    <s v="NO"/>
    <s v="NO"/>
    <s v="NO"/>
    <s v="NO"/>
    <n v="2"/>
    <n v="3.2"/>
    <s v="AVERAGE"/>
    <n v="24"/>
  </r>
  <r>
    <n v="308360"/>
    <s v="SHREE RATHNAM"/>
    <x v="2"/>
    <n v="91"/>
    <x v="64"/>
    <n v="800"/>
    <s v="INDIAN RUPEES(RS.)"/>
    <s v="YES"/>
    <s v="YES"/>
    <s v="NO"/>
    <s v="NO"/>
    <n v="2"/>
    <n v="3.3"/>
    <s v="AVERAGE"/>
    <n v="121"/>
  </r>
  <r>
    <n v="18017248"/>
    <s v="TANDOORI PLANET"/>
    <x v="2"/>
    <n v="91"/>
    <x v="64"/>
    <n v="250"/>
    <s v="INDIAN RUPEES(RS.)"/>
    <s v="NO"/>
    <s v="NO"/>
    <s v="NO"/>
    <s v="NO"/>
    <n v="1"/>
    <n v="3.4"/>
    <s v="AVERAGE"/>
    <n v="32"/>
  </r>
  <r>
    <n v="312855"/>
    <s v="TANDOORI TADKA"/>
    <x v="2"/>
    <n v="91"/>
    <x v="64"/>
    <n v="450"/>
    <s v="INDIAN RUPEES(RS.)"/>
    <s v="NO"/>
    <s v="YES"/>
    <s v="NO"/>
    <s v="NO"/>
    <n v="1"/>
    <n v="3.3"/>
    <s v="AVERAGE"/>
    <n v="17"/>
  </r>
  <r>
    <n v="18463971"/>
    <s v="URBAN OWL"/>
    <x v="2"/>
    <n v="91"/>
    <x v="64"/>
    <n v="500"/>
    <s v="INDIAN RUPEES(RS.)"/>
    <s v="NO"/>
    <s v="NO"/>
    <s v="NO"/>
    <s v="NO"/>
    <n v="2"/>
    <n v="3.1"/>
    <s v="AVERAGE"/>
    <n v="8"/>
  </r>
  <r>
    <n v="8600"/>
    <s v="TH STREET CAFE"/>
    <x v="2"/>
    <n v="91"/>
    <x v="64"/>
    <n v="500"/>
    <s v="INDIAN RUPEES(RS.)"/>
    <s v="NO"/>
    <s v="YES"/>
    <s v="NO"/>
    <s v="NO"/>
    <n v="2"/>
    <n v="3.5"/>
    <s v="GOOD"/>
    <n v="145"/>
  </r>
  <r>
    <n v="18380143"/>
    <s v="LATE LATEEFE"/>
    <x v="2"/>
    <n v="91"/>
    <x v="64"/>
    <n v="600"/>
    <s v="INDIAN RUPEES(RS.)"/>
    <s v="NO"/>
    <s v="YES"/>
    <s v="NO"/>
    <s v="NO"/>
    <n v="2"/>
    <n v="3.5"/>
    <s v="GOOD"/>
    <n v="44"/>
  </r>
  <r>
    <n v="18254520"/>
    <s v="MR. BROWN"/>
    <x v="2"/>
    <n v="91"/>
    <x v="64"/>
    <n v="500"/>
    <s v="INDIAN RUPEES(RS.)"/>
    <s v="NO"/>
    <s v="YES"/>
    <s v="NO"/>
    <s v="NO"/>
    <n v="2"/>
    <n v="3.7"/>
    <s v="GOOD"/>
    <n v="50"/>
  </r>
  <r>
    <n v="18222554"/>
    <s v="THE RIDING GUNS CAFE"/>
    <x v="2"/>
    <n v="91"/>
    <x v="64"/>
    <n v="850"/>
    <s v="INDIAN RUPEES(RS.)"/>
    <s v="NO"/>
    <s v="NO"/>
    <s v="NO"/>
    <s v="NO"/>
    <n v="2"/>
    <n v="3.6"/>
    <s v="GOOD"/>
    <n v="100"/>
  </r>
  <r>
    <n v="18462589"/>
    <s v="BASKIN ROBBINS"/>
    <x v="2"/>
    <n v="91"/>
    <x v="64"/>
    <n v="300"/>
    <s v="INDIAN RUPEES(RS.)"/>
    <s v="NO"/>
    <s v="YES"/>
    <s v="NO"/>
    <s v="NO"/>
    <n v="1"/>
    <n v="0"/>
    <s v="NOT RATED"/>
    <n v="1"/>
  </r>
  <r>
    <n v="18336474"/>
    <s v="CHAI GARAM"/>
    <x v="2"/>
    <n v="91"/>
    <x v="64"/>
    <n v="300"/>
    <s v="INDIAN RUPEES(RS.)"/>
    <s v="NO"/>
    <s v="NO"/>
    <s v="NO"/>
    <s v="NO"/>
    <n v="1"/>
    <n v="0"/>
    <s v="NOT RATED"/>
    <n v="2"/>
  </r>
  <r>
    <n v="18336477"/>
    <s v="CHILLI TADKA"/>
    <x v="2"/>
    <n v="91"/>
    <x v="64"/>
    <n v="450"/>
    <s v="INDIAN RUPEES(RS.)"/>
    <s v="NO"/>
    <s v="NO"/>
    <s v="NO"/>
    <s v="NO"/>
    <n v="1"/>
    <n v="0"/>
    <s v="NOT RATED"/>
    <n v="3"/>
  </r>
  <r>
    <n v="18382047"/>
    <s v="COLOURS OF BIRYANI"/>
    <x v="2"/>
    <n v="91"/>
    <x v="64"/>
    <n v="400"/>
    <s v="INDIAN RUPEES(RS.)"/>
    <s v="NO"/>
    <s v="NO"/>
    <s v="NO"/>
    <s v="NO"/>
    <n v="1"/>
    <n v="0"/>
    <s v="NOT RATED"/>
    <n v="0"/>
  </r>
  <r>
    <n v="18441566"/>
    <s v="FC KATYAL"/>
    <x v="2"/>
    <n v="91"/>
    <x v="64"/>
    <n v="250"/>
    <s v="INDIAN RUPEES(RS.)"/>
    <s v="NO"/>
    <s v="NO"/>
    <s v="NO"/>
    <s v="NO"/>
    <n v="1"/>
    <n v="0"/>
    <s v="NOT RATED"/>
    <n v="0"/>
  </r>
  <r>
    <n v="18441669"/>
    <s v="FOOD STATE"/>
    <x v="2"/>
    <n v="91"/>
    <x v="64"/>
    <n v="300"/>
    <s v="INDIAN RUPEES(RS.)"/>
    <s v="NO"/>
    <s v="NO"/>
    <s v="NO"/>
    <s v="NO"/>
    <n v="1"/>
    <n v="0"/>
    <s v="NOT RATED"/>
    <n v="0"/>
  </r>
  <r>
    <n v="18396358"/>
    <s v="GIANI"/>
    <x v="2"/>
    <n v="91"/>
    <x v="64"/>
    <n v="400"/>
    <s v="INDIAN RUPEES(RS.)"/>
    <s v="NO"/>
    <s v="NO"/>
    <s v="NO"/>
    <s v="NO"/>
    <n v="1"/>
    <n v="0"/>
    <s v="NOT RATED"/>
    <n v="1"/>
  </r>
  <r>
    <n v="6248"/>
    <s v="GUPTA EATING CORNER"/>
    <x v="2"/>
    <n v="91"/>
    <x v="64"/>
    <n v="200"/>
    <s v="INDIAN RUPEES(RS.)"/>
    <s v="NO"/>
    <s v="NO"/>
    <s v="NO"/>
    <s v="NO"/>
    <n v="1"/>
    <n v="0"/>
    <s v="NOT RATED"/>
    <n v="2"/>
  </r>
  <r>
    <n v="308832"/>
    <s v="HOT 'N' COOL"/>
    <x v="2"/>
    <n v="91"/>
    <x v="64"/>
    <n v="200"/>
    <s v="INDIAN RUPEES(RS.)"/>
    <s v="NO"/>
    <s v="NO"/>
    <s v="NO"/>
    <s v="NO"/>
    <n v="1"/>
    <n v="0"/>
    <s v="NOT RATED"/>
    <n v="0"/>
  </r>
  <r>
    <n v="18421030"/>
    <s v="HOT JOINT FAST FOOD"/>
    <x v="2"/>
    <n v="91"/>
    <x v="64"/>
    <n v="300"/>
    <s v="INDIAN RUPEES(RS.)"/>
    <s v="NO"/>
    <s v="NO"/>
    <s v="NO"/>
    <s v="NO"/>
    <n v="1"/>
    <n v="0"/>
    <s v="NOT RATED"/>
    <n v="0"/>
  </r>
  <r>
    <n v="18378016"/>
    <s v="MURLIWALA BAKERS"/>
    <x v="2"/>
    <n v="91"/>
    <x v="64"/>
    <n v="300"/>
    <s v="INDIAN RUPEES(RS.)"/>
    <s v="NO"/>
    <s v="NO"/>
    <s v="NO"/>
    <s v="NO"/>
    <n v="1"/>
    <n v="0"/>
    <s v="NOT RATED"/>
    <n v="0"/>
  </r>
  <r>
    <n v="310889"/>
    <s v="NEW GARDEN HUT"/>
    <x v="2"/>
    <n v="91"/>
    <x v="64"/>
    <n v="300"/>
    <s v="INDIAN RUPEES(RS.)"/>
    <s v="NO"/>
    <s v="NO"/>
    <s v="NO"/>
    <s v="NO"/>
    <n v="1"/>
    <n v="0"/>
    <s v="NOT RATED"/>
    <n v="0"/>
  </r>
  <r>
    <n v="308837"/>
    <s v="PERFECT PARTY CHEF"/>
    <x v="2"/>
    <n v="91"/>
    <x v="64"/>
    <n v="200"/>
    <s v="INDIAN RUPEES(RS.)"/>
    <s v="NO"/>
    <s v="NO"/>
    <s v="NO"/>
    <s v="NO"/>
    <n v="1"/>
    <n v="0"/>
    <s v="NOT RATED"/>
    <n v="1"/>
  </r>
  <r>
    <n v="18441685"/>
    <s v="R.S. CHINESE FOOD"/>
    <x v="2"/>
    <n v="91"/>
    <x v="64"/>
    <n v="250"/>
    <s v="INDIAN RUPEES(RS.)"/>
    <s v="NO"/>
    <s v="NO"/>
    <s v="NO"/>
    <s v="NO"/>
    <n v="1"/>
    <n v="0"/>
    <s v="NOT RATED"/>
    <n v="0"/>
  </r>
  <r>
    <n v="6249"/>
    <s v="RAMA FAST FOOD"/>
    <x v="2"/>
    <n v="91"/>
    <x v="64"/>
    <n v="150"/>
    <s v="INDIAN RUPEES(RS.)"/>
    <s v="NO"/>
    <s v="NO"/>
    <s v="NO"/>
    <s v="NO"/>
    <n v="1"/>
    <n v="0"/>
    <s v="NOT RATED"/>
    <n v="0"/>
  </r>
  <r>
    <n v="312860"/>
    <s v="SHANGHAI CHINESE FOOD"/>
    <x v="2"/>
    <n v="91"/>
    <x v="64"/>
    <n v="400"/>
    <s v="INDIAN RUPEES(RS.)"/>
    <s v="NO"/>
    <s v="NO"/>
    <s v="NO"/>
    <s v="NO"/>
    <n v="1"/>
    <n v="0"/>
    <s v="NOT RATED"/>
    <n v="1"/>
  </r>
  <r>
    <n v="18378023"/>
    <s v="TEENS CAFE FAST FOOD"/>
    <x v="2"/>
    <n v="91"/>
    <x v="64"/>
    <n v="200"/>
    <s v="INDIAN RUPEES(RS.)"/>
    <s v="NO"/>
    <s v="NO"/>
    <s v="NO"/>
    <s v="NO"/>
    <n v="1"/>
    <n v="0"/>
    <s v="NOT RATED"/>
    <n v="0"/>
  </r>
  <r>
    <n v="18107855"/>
    <s v="THE TANDOOR HUT"/>
    <x v="2"/>
    <n v="91"/>
    <x v="64"/>
    <n v="600"/>
    <s v="INDIAN RUPEES(RS.)"/>
    <s v="NO"/>
    <s v="NO"/>
    <s v="NO"/>
    <s v="NO"/>
    <n v="2"/>
    <n v="0"/>
    <s v="NOT RATED"/>
    <n v="2"/>
  </r>
  <r>
    <n v="18396955"/>
    <s v="THE TASTE OF TANDOOR"/>
    <x v="2"/>
    <n v="91"/>
    <x v="64"/>
    <n v="300"/>
    <s v="INDIAN RUPEES(RS.)"/>
    <s v="NO"/>
    <s v="NO"/>
    <s v="NO"/>
    <s v="NO"/>
    <n v="1"/>
    <n v="0"/>
    <s v="NOT RATED"/>
    <n v="0"/>
  </r>
  <r>
    <n v="310896"/>
    <s v="THE CHINESE HUT"/>
    <x v="2"/>
    <n v="91"/>
    <x v="64"/>
    <n v="550"/>
    <s v="INDIAN RUPEES(RS.)"/>
    <s v="NO"/>
    <s v="YES"/>
    <s v="NO"/>
    <s v="NO"/>
    <n v="2"/>
    <n v="2.4"/>
    <s v="POOR"/>
    <n v="62"/>
  </r>
  <r>
    <n v="5446"/>
    <s v="LINX - PREMIER INN"/>
    <x v="2"/>
    <n v="91"/>
    <x v="64"/>
    <n v="2000"/>
    <s v="INDIAN RUPEES(RS.)"/>
    <s v="YES"/>
    <s v="NO"/>
    <s v="NO"/>
    <s v="NO"/>
    <n v="4"/>
    <n v="3"/>
    <s v="AVERAGE"/>
    <n v="32"/>
  </r>
  <r>
    <n v="5448"/>
    <s v="THE - PREMIER INN"/>
    <x v="2"/>
    <n v="91"/>
    <x v="64"/>
    <n v="2200"/>
    <s v="INDIAN RUPEES(RS.)"/>
    <s v="YES"/>
    <s v="NO"/>
    <s v="NO"/>
    <s v="NO"/>
    <n v="4"/>
    <n v="3.1"/>
    <s v="AVERAGE"/>
    <n v="18"/>
  </r>
  <r>
    <n v="18408062"/>
    <s v="STALLION - PRIDE PLAZA HOTEL"/>
    <x v="2"/>
    <n v="91"/>
    <x v="64"/>
    <n v="2500"/>
    <s v="INDIAN RUPEES(RS.)"/>
    <s v="YES"/>
    <s v="NO"/>
    <s v="NO"/>
    <s v="NO"/>
    <n v="4"/>
    <n v="3.1"/>
    <s v="AVERAGE"/>
    <n v="7"/>
  </r>
  <r>
    <n v="18415386"/>
    <s v="AQUA GRILL - PRIDE PLAZA HOTEL"/>
    <x v="2"/>
    <n v="91"/>
    <x v="64"/>
    <n v="3000"/>
    <s v="INDIAN RUPEES(RS.)"/>
    <s v="NO"/>
    <s v="NO"/>
    <s v="NO"/>
    <s v="NO"/>
    <n v="4"/>
    <n v="0"/>
    <s v="NOT RATED"/>
    <n v="0"/>
  </r>
  <r>
    <n v="18397621"/>
    <s v="MR. CONFECTIONER - PRIDE PLAZA HOTEL"/>
    <x v="2"/>
    <n v="91"/>
    <x v="64"/>
    <n v="500"/>
    <s v="INDIAN RUPEES(RS.)"/>
    <s v="NO"/>
    <s v="NO"/>
    <s v="NO"/>
    <s v="NO"/>
    <n v="2"/>
    <n v="0"/>
    <s v="NOT RATED"/>
    <n v="0"/>
  </r>
  <r>
    <n v="18369301"/>
    <s v="ADITYA'S KULCHA EXPRESS"/>
    <x v="2"/>
    <n v="91"/>
    <x v="64"/>
    <n v="250"/>
    <s v="INDIAN RUPEES(RS.)"/>
    <s v="NO"/>
    <s v="YES"/>
    <s v="NO"/>
    <s v="NO"/>
    <n v="1"/>
    <n v="3.3"/>
    <s v="AVERAGE"/>
    <n v="18"/>
  </r>
  <r>
    <n v="309383"/>
    <s v="ALLTERIAN BY CHANSON"/>
    <x v="2"/>
    <n v="91"/>
    <x v="64"/>
    <n v="1300"/>
    <s v="INDIAN RUPEES(RS.)"/>
    <s v="YES"/>
    <s v="NO"/>
    <s v="NO"/>
    <s v="NO"/>
    <n v="3"/>
    <n v="3.4"/>
    <s v="AVERAGE"/>
    <n v="140"/>
  </r>
  <r>
    <n v="310801"/>
    <s v="AMUSE LOUNGE"/>
    <x v="2"/>
    <n v="91"/>
    <x v="64"/>
    <n v="800"/>
    <s v="INDIAN RUPEES(RS.)"/>
    <s v="YES"/>
    <s v="NO"/>
    <s v="NO"/>
    <s v="NO"/>
    <n v="2"/>
    <n v="3.3"/>
    <s v="AVERAGE"/>
    <n v="49"/>
  </r>
  <r>
    <n v="495"/>
    <s v="BIKANERVALA"/>
    <x v="2"/>
    <n v="91"/>
    <x v="64"/>
    <n v="550"/>
    <s v="INDIAN RUPEES(RS.)"/>
    <s v="NO"/>
    <s v="YES"/>
    <s v="NO"/>
    <s v="NO"/>
    <n v="2"/>
    <n v="3.2"/>
    <s v="AVERAGE"/>
    <n v="129"/>
  </r>
  <r>
    <n v="18241532"/>
    <s v="CAKES DOT COM"/>
    <x v="2"/>
    <n v="91"/>
    <x v="64"/>
    <n v="300"/>
    <s v="INDIAN RUPEES(RS.)"/>
    <s v="NO"/>
    <s v="YES"/>
    <s v="NO"/>
    <s v="NO"/>
    <n v="1"/>
    <n v="3.2"/>
    <s v="AVERAGE"/>
    <n v="24"/>
  </r>
  <r>
    <n v="18445783"/>
    <s v="CHEZ PAPILLONS BY BONJOUR CHOCOLATES"/>
    <x v="2"/>
    <n v="91"/>
    <x v="64"/>
    <n v="800"/>
    <s v="INDIAN RUPEES(RS.)"/>
    <s v="NO"/>
    <s v="YES"/>
    <s v="NO"/>
    <s v="NO"/>
    <n v="2"/>
    <n v="3.3"/>
    <s v="AVERAGE"/>
    <n v="10"/>
  </r>
  <r>
    <n v="18352179"/>
    <s v="CHICAGO PIZZA"/>
    <x v="2"/>
    <n v="91"/>
    <x v="64"/>
    <n v="600"/>
    <s v="INDIAN RUPEES(RS.)"/>
    <s v="NO"/>
    <s v="YES"/>
    <s v="NO"/>
    <s v="NO"/>
    <n v="2"/>
    <n v="2.6"/>
    <s v="AVERAGE"/>
    <n v="10"/>
  </r>
  <r>
    <n v="309309"/>
    <s v="CHOCO DOUX"/>
    <x v="2"/>
    <n v="91"/>
    <x v="64"/>
    <n v="500"/>
    <s v="INDIAN RUPEES(RS.)"/>
    <s v="NO"/>
    <s v="NO"/>
    <s v="NO"/>
    <s v="NO"/>
    <n v="2"/>
    <n v="3.1"/>
    <s v="AVERAGE"/>
    <n v="8"/>
  </r>
  <r>
    <n v="8272"/>
    <s v="COCOBERRY"/>
    <x v="2"/>
    <n v="91"/>
    <x v="64"/>
    <n v="300"/>
    <s v="INDIAN RUPEES(RS.)"/>
    <s v="NO"/>
    <s v="YES"/>
    <s v="NO"/>
    <s v="NO"/>
    <n v="1"/>
    <n v="3.2"/>
    <s v="AVERAGE"/>
    <n v="50"/>
  </r>
  <r>
    <n v="1998"/>
    <s v="CURRIES N MORE"/>
    <x v="2"/>
    <n v="91"/>
    <x v="64"/>
    <n v="800"/>
    <s v="INDIAN RUPEES(RS.)"/>
    <s v="NO"/>
    <s v="YES"/>
    <s v="NO"/>
    <s v="NO"/>
    <n v="2"/>
    <n v="3.2"/>
    <s v="AVERAGE"/>
    <n v="25"/>
  </r>
  <r>
    <n v="1120"/>
    <s v="DILI'S CHAWLA CHIK INN"/>
    <x v="2"/>
    <n v="91"/>
    <x v="64"/>
    <n v="650"/>
    <s v="INDIAN RUPEES(RS.)"/>
    <s v="NO"/>
    <s v="NO"/>
    <s v="NO"/>
    <s v="NO"/>
    <n v="2"/>
    <n v="3.1"/>
    <s v="AVERAGE"/>
    <n v="45"/>
  </r>
  <r>
    <n v="18369772"/>
    <s v="DIMSUM VS SUSHI"/>
    <x v="2"/>
    <n v="91"/>
    <x v="64"/>
    <n v="800"/>
    <s v="INDIAN RUPEES(RS.)"/>
    <s v="NO"/>
    <s v="YES"/>
    <s v="NO"/>
    <s v="NO"/>
    <n v="2"/>
    <n v="3.4"/>
    <s v="AVERAGE"/>
    <n v="24"/>
  </r>
  <r>
    <n v="216"/>
    <s v="DOMINO'S PIZZA"/>
    <x v="2"/>
    <n v="91"/>
    <x v="64"/>
    <n v="700"/>
    <s v="INDIAN RUPEES(RS.)"/>
    <s v="NO"/>
    <s v="NO"/>
    <s v="NO"/>
    <s v="NO"/>
    <n v="2"/>
    <n v="3.2"/>
    <s v="AVERAGE"/>
    <n v="112"/>
  </r>
  <r>
    <n v="303051"/>
    <s v="EVEREST MOMOS &amp; CHINESE FAST FOOD"/>
    <x v="2"/>
    <n v="91"/>
    <x v="64"/>
    <n v="350"/>
    <s v="INDIAN RUPEES(RS.)"/>
    <s v="NO"/>
    <s v="NO"/>
    <s v="NO"/>
    <s v="NO"/>
    <n v="1"/>
    <n v="3.2"/>
    <s v="AVERAGE"/>
    <n v="17"/>
  </r>
  <r>
    <n v="6905"/>
    <s v="FOOD PLAZA"/>
    <x v="2"/>
    <n v="91"/>
    <x v="64"/>
    <n v="500"/>
    <s v="INDIAN RUPEES(RS.)"/>
    <s v="NO"/>
    <s v="NO"/>
    <s v="NO"/>
    <s v="NO"/>
    <n v="2"/>
    <n v="3.2"/>
    <s v="AVERAGE"/>
    <n v="23"/>
  </r>
  <r>
    <n v="307551"/>
    <s v="GIANI"/>
    <x v="2"/>
    <n v="91"/>
    <x v="64"/>
    <n v="400"/>
    <s v="INDIAN RUPEES(RS.)"/>
    <s v="NO"/>
    <s v="YES"/>
    <s v="NO"/>
    <s v="NO"/>
    <n v="1"/>
    <n v="3.4"/>
    <s v="AVERAGE"/>
    <n v="37"/>
  </r>
  <r>
    <n v="306267"/>
    <s v="GRILLZ &amp; GRAVY"/>
    <x v="2"/>
    <n v="91"/>
    <x v="64"/>
    <n v="600"/>
    <s v="INDIAN RUPEES(RS.)"/>
    <s v="NO"/>
    <s v="YES"/>
    <s v="NO"/>
    <s v="NO"/>
    <n v="2"/>
    <n v="3.3"/>
    <s v="AVERAGE"/>
    <n v="57"/>
  </r>
  <r>
    <n v="306170"/>
    <s v="KABAB"/>
    <x v="2"/>
    <n v="91"/>
    <x v="64"/>
    <n v="600"/>
    <s v="INDIAN RUPEES(RS.)"/>
    <s v="NO"/>
    <s v="YES"/>
    <s v="NO"/>
    <s v="NO"/>
    <n v="2"/>
    <n v="3.2"/>
    <s v="AVERAGE"/>
    <n v="23"/>
  </r>
  <r>
    <n v="3972"/>
    <s v="KHALSA"/>
    <x v="2"/>
    <n v="91"/>
    <x v="64"/>
    <n v="550"/>
    <s v="INDIAN RUPEES(RS.)"/>
    <s v="NO"/>
    <s v="YES"/>
    <s v="NO"/>
    <s v="NO"/>
    <n v="2"/>
    <n v="2.7"/>
    <s v="AVERAGE"/>
    <n v="55"/>
  </r>
  <r>
    <n v="2951"/>
    <s v="KUMAR PASTRY SHOP"/>
    <x v="2"/>
    <n v="91"/>
    <x v="64"/>
    <n v="300"/>
    <s v="INDIAN RUPEES(RS.)"/>
    <s v="NO"/>
    <s v="NO"/>
    <s v="NO"/>
    <s v="NO"/>
    <n v="1"/>
    <n v="3.3"/>
    <s v="AVERAGE"/>
    <n v="48"/>
  </r>
  <r>
    <n v="308242"/>
    <s v="LITTLE CHEF"/>
    <x v="2"/>
    <n v="91"/>
    <x v="64"/>
    <n v="600"/>
    <s v="INDIAN RUPEES(RS.)"/>
    <s v="NO"/>
    <s v="YES"/>
    <s v="NO"/>
    <s v="NO"/>
    <n v="2"/>
    <n v="3.4"/>
    <s v="AVERAGE"/>
    <n v="128"/>
  </r>
  <r>
    <n v="18153553"/>
    <s v="MAFIA ."/>
    <x v="2"/>
    <n v="91"/>
    <x v="64"/>
    <n v="1300"/>
    <s v="INDIAN RUPEES(RS.)"/>
    <s v="YES"/>
    <s v="YES"/>
    <s v="NO"/>
    <s v="NO"/>
    <n v="3"/>
    <n v="3.4"/>
    <s v="AVERAGE"/>
    <n v="198"/>
  </r>
  <r>
    <n v="311025"/>
    <s v="MAKHNI'S"/>
    <x v="2"/>
    <n v="91"/>
    <x v="64"/>
    <n v="500"/>
    <s v="INDIAN RUPEES(RS.)"/>
    <s v="NO"/>
    <s v="NO"/>
    <s v="NO"/>
    <s v="NO"/>
    <n v="2"/>
    <n v="2.7"/>
    <s v="AVERAGE"/>
    <n v="78"/>
  </r>
  <r>
    <n v="309578"/>
    <s v="MOKSHA"/>
    <x v="2"/>
    <n v="91"/>
    <x v="64"/>
    <n v="600"/>
    <s v="INDIAN RUPEES(RS.)"/>
    <s v="NO"/>
    <s v="NO"/>
    <s v="NO"/>
    <s v="NO"/>
    <n v="2"/>
    <n v="3.2"/>
    <s v="AVERAGE"/>
    <n v="54"/>
  </r>
  <r>
    <n v="476"/>
    <s v="MOTI MAHAL DELUX"/>
    <x v="2"/>
    <n v="91"/>
    <x v="64"/>
    <n v="1200"/>
    <s v="INDIAN RUPEES(RS.)"/>
    <s v="YES"/>
    <s v="YES"/>
    <s v="NO"/>
    <s v="NO"/>
    <n v="3"/>
    <n v="2.5"/>
    <s v="AVERAGE"/>
    <n v="70"/>
  </r>
  <r>
    <n v="310359"/>
    <s v="PUDDING &amp; PIE"/>
    <x v="2"/>
    <n v="91"/>
    <x v="64"/>
    <n v="450"/>
    <s v="INDIAN RUPEES(RS.)"/>
    <s v="NO"/>
    <s v="NO"/>
    <s v="NO"/>
    <s v="NO"/>
    <n v="1"/>
    <n v="3"/>
    <s v="AVERAGE"/>
    <n v="27"/>
  </r>
  <r>
    <n v="1308"/>
    <s v="REPUBLIC OF CHICKEN"/>
    <x v="2"/>
    <n v="91"/>
    <x v="64"/>
    <n v="400"/>
    <s v="INDIAN RUPEES(RS.)"/>
    <s v="NO"/>
    <s v="NO"/>
    <s v="NO"/>
    <s v="NO"/>
    <n v="1"/>
    <n v="3.1"/>
    <s v="AVERAGE"/>
    <n v="15"/>
  </r>
  <r>
    <n v="301657"/>
    <s v="SHREE RATHNAM"/>
    <x v="2"/>
    <n v="91"/>
    <x v="64"/>
    <n v="800"/>
    <s v="INDIAN RUPEES(RS.)"/>
    <s v="YES"/>
    <s v="YES"/>
    <s v="NO"/>
    <s v="NO"/>
    <n v="2"/>
    <n v="3.4"/>
    <s v="AVERAGE"/>
    <n v="111"/>
  </r>
  <r>
    <n v="309188"/>
    <s v="SOO YUNG BY THE BACKYARD"/>
    <x v="2"/>
    <n v="91"/>
    <x v="64"/>
    <n v="1200"/>
    <s v="INDIAN RUPEES(RS.)"/>
    <s v="YES"/>
    <s v="YES"/>
    <s v="NO"/>
    <s v="NO"/>
    <n v="3"/>
    <n v="3.4"/>
    <s v="AVERAGE"/>
    <n v="84"/>
  </r>
  <r>
    <n v="8801"/>
    <s v="SUBWAY"/>
    <x v="2"/>
    <n v="91"/>
    <x v="64"/>
    <n v="500"/>
    <s v="INDIAN RUPEES(RS.)"/>
    <s v="NO"/>
    <s v="YES"/>
    <s v="NO"/>
    <s v="NO"/>
    <n v="2"/>
    <n v="2.6"/>
    <s v="AVERAGE"/>
    <n v="167"/>
  </r>
  <r>
    <n v="1986"/>
    <s v="THE CAKE SHOP"/>
    <x v="2"/>
    <n v="91"/>
    <x v="64"/>
    <n v="150"/>
    <s v="INDIAN RUPEES(RS.)"/>
    <s v="NO"/>
    <s v="NO"/>
    <s v="NO"/>
    <s v="NO"/>
    <n v="1"/>
    <n v="3.3"/>
    <s v="AVERAGE"/>
    <n v="42"/>
  </r>
  <r>
    <n v="304212"/>
    <s v="THE NIGHT SHIFT"/>
    <x v="2"/>
    <n v="91"/>
    <x v="64"/>
    <n v="800"/>
    <s v="INDIAN RUPEES(RS.)"/>
    <s v="NO"/>
    <s v="YES"/>
    <s v="NO"/>
    <s v="NO"/>
    <n v="2"/>
    <n v="3.1"/>
    <s v="AVERAGE"/>
    <n v="103"/>
  </r>
  <r>
    <n v="18288046"/>
    <s v="THE NIGHT WALKERS"/>
    <x v="2"/>
    <n v="91"/>
    <x v="64"/>
    <n v="500"/>
    <s v="INDIAN RUPEES(RS.)"/>
    <s v="NO"/>
    <s v="NO"/>
    <s v="NO"/>
    <s v="NO"/>
    <n v="2"/>
    <n v="3.4"/>
    <s v="AVERAGE"/>
    <n v="18"/>
  </r>
  <r>
    <n v="18082238"/>
    <s v="THE SUBMARINE LOUNGE"/>
    <x v="2"/>
    <n v="91"/>
    <x v="64"/>
    <n v="1800"/>
    <s v="INDIAN RUPEES(RS.)"/>
    <s v="YES"/>
    <s v="YES"/>
    <s v="NO"/>
    <s v="NO"/>
    <n v="3"/>
    <n v="3.4"/>
    <s v="AVERAGE"/>
    <n v="148"/>
  </r>
  <r>
    <n v="18228854"/>
    <s v="TIKKA JUNCTION"/>
    <x v="2"/>
    <n v="91"/>
    <x v="64"/>
    <n v="750"/>
    <s v="INDIAN RUPEES(RS.)"/>
    <s v="NO"/>
    <s v="YES"/>
    <s v="NO"/>
    <s v="NO"/>
    <n v="2"/>
    <n v="3.4"/>
    <s v="AVERAGE"/>
    <n v="27"/>
  </r>
  <r>
    <n v="303105"/>
    <s v="TWENTY FOUR SEVEN"/>
    <x v="2"/>
    <n v="91"/>
    <x v="64"/>
    <n v="300"/>
    <s v="INDIAN RUPEES(RS.)"/>
    <s v="NO"/>
    <s v="NO"/>
    <s v="NO"/>
    <s v="NO"/>
    <n v="1"/>
    <n v="3.2"/>
    <s v="AVERAGE"/>
    <n v="24"/>
  </r>
  <r>
    <n v="308067"/>
    <s v="WTF - WRAPS TOAST FRIES"/>
    <x v="2"/>
    <n v="91"/>
    <x v="64"/>
    <n v="450"/>
    <s v="INDIAN RUPEES(RS.)"/>
    <s v="NO"/>
    <s v="NO"/>
    <s v="NO"/>
    <s v="NO"/>
    <n v="1"/>
    <n v="3.2"/>
    <s v="AVERAGE"/>
    <n v="63"/>
  </r>
  <r>
    <n v="18420452"/>
    <s v="FOOD SCOUTS"/>
    <x v="2"/>
    <n v="91"/>
    <x v="64"/>
    <n v="700"/>
    <s v="INDIAN RUPEES(RS.)"/>
    <s v="NO"/>
    <s v="YES"/>
    <s v="NO"/>
    <s v="NO"/>
    <n v="2"/>
    <n v="4.5999999999999996"/>
    <s v="EXCELLENT"/>
    <n v="61"/>
  </r>
  <r>
    <n v="1054"/>
    <s v="ALKAKORI"/>
    <x v="2"/>
    <n v="91"/>
    <x v="64"/>
    <n v="850"/>
    <s v="INDIAN RUPEES(RS.)"/>
    <s v="NO"/>
    <s v="YES"/>
    <s v="NO"/>
    <s v="NO"/>
    <n v="2"/>
    <n v="3.6"/>
    <s v="GOOD"/>
    <n v="198"/>
  </r>
  <r>
    <n v="312634"/>
    <s v="ARABIAN DELITES"/>
    <x v="2"/>
    <n v="91"/>
    <x v="64"/>
    <n v="600"/>
    <s v="INDIAN RUPEES(RS.)"/>
    <s v="NO"/>
    <s v="YES"/>
    <s v="NO"/>
    <s v="NO"/>
    <n v="2"/>
    <n v="3.6"/>
    <s v="GOOD"/>
    <n v="68"/>
  </r>
  <r>
    <n v="3516"/>
    <s v="BLUE WATER GRILLE"/>
    <x v="2"/>
    <n v="91"/>
    <x v="64"/>
    <n v="700"/>
    <s v="INDIAN RUPEES(RS.)"/>
    <s v="NO"/>
    <s v="YES"/>
    <s v="NO"/>
    <s v="NO"/>
    <n v="2"/>
    <n v="3.5"/>
    <s v="GOOD"/>
    <n v="180"/>
  </r>
  <r>
    <n v="5595"/>
    <s v="CAFE COFFEE DAY"/>
    <x v="2"/>
    <n v="91"/>
    <x v="64"/>
    <n v="450"/>
    <s v="INDIAN RUPEES(RS.)"/>
    <s v="NO"/>
    <s v="NO"/>
    <s v="NO"/>
    <s v="NO"/>
    <n v="1"/>
    <n v="3.6"/>
    <s v="GOOD"/>
    <n v="58"/>
  </r>
  <r>
    <n v="18232108"/>
    <s v="DÍ_NER GRILL"/>
    <x v="2"/>
    <n v="91"/>
    <x v="64"/>
    <n v="900"/>
    <s v="INDIAN RUPEES(RS.)"/>
    <s v="NO"/>
    <s v="YES"/>
    <s v="NO"/>
    <s v="NO"/>
    <n v="2"/>
    <n v="3.9"/>
    <s v="GOOD"/>
    <n v="75"/>
  </r>
  <r>
    <n v="18358681"/>
    <s v="DRINKS AT STAKE - BAR EXCHANGE"/>
    <x v="2"/>
    <n v="91"/>
    <x v="64"/>
    <n v="1200"/>
    <s v="INDIAN RUPEES(RS.)"/>
    <s v="YES"/>
    <s v="NO"/>
    <s v="NO"/>
    <s v="NO"/>
    <n v="3"/>
    <n v="3.8"/>
    <s v="GOOD"/>
    <n v="96"/>
  </r>
  <r>
    <n v="18418237"/>
    <s v="GHUNGROO CLUB &amp; BAR - BY GAUTAM GAMBHIR"/>
    <x v="2"/>
    <n v="91"/>
    <x v="64"/>
    <n v="1500"/>
    <s v="INDIAN RUPEES(RS.)"/>
    <s v="YES"/>
    <s v="NO"/>
    <s v="NO"/>
    <s v="NO"/>
    <n v="3"/>
    <n v="3.8"/>
    <s v="GOOD"/>
    <n v="140"/>
  </r>
  <r>
    <n v="9230"/>
    <s v="GUPTA CHAT CORNER"/>
    <x v="2"/>
    <n v="91"/>
    <x v="64"/>
    <n v="300"/>
    <s v="INDIAN RUPEES(RS.)"/>
    <s v="NO"/>
    <s v="NO"/>
    <s v="NO"/>
    <s v="NO"/>
    <n v="1"/>
    <n v="3.7"/>
    <s v="GOOD"/>
    <n v="96"/>
  </r>
  <r>
    <n v="6901"/>
    <s v="GUPTA SWEETS &amp; NAMKEEN"/>
    <x v="2"/>
    <n v="91"/>
    <x v="64"/>
    <n v="150"/>
    <s v="INDIAN RUPEES(RS.)"/>
    <s v="NO"/>
    <s v="NO"/>
    <s v="NO"/>
    <s v="NO"/>
    <n v="1"/>
    <n v="3.5"/>
    <s v="GOOD"/>
    <n v="36"/>
  </r>
  <r>
    <n v="18403003"/>
    <s v="HUG!"/>
    <x v="2"/>
    <n v="91"/>
    <x v="64"/>
    <n v="300"/>
    <s v="INDIAN RUPEES(RS.)"/>
    <s v="NO"/>
    <s v="YES"/>
    <s v="NO"/>
    <s v="NO"/>
    <n v="1"/>
    <n v="3.5"/>
    <s v="GOOD"/>
    <n v="19"/>
  </r>
  <r>
    <n v="311421"/>
    <s v="LUCKY'S BAKERY AND PATISSERIE"/>
    <x v="2"/>
    <n v="91"/>
    <x v="64"/>
    <n v="400"/>
    <s v="INDIAN RUPEES(RS.)"/>
    <s v="NO"/>
    <s v="YES"/>
    <s v="NO"/>
    <s v="NO"/>
    <n v="1"/>
    <n v="3.9"/>
    <s v="GOOD"/>
    <n v="89"/>
  </r>
  <r>
    <n v="176"/>
    <s v="MCDONALD'S"/>
    <x v="2"/>
    <n v="91"/>
    <x v="64"/>
    <n v="500"/>
    <s v="INDIAN RUPEES(RS.)"/>
    <s v="NO"/>
    <s v="YES"/>
    <s v="NO"/>
    <s v="NO"/>
    <n v="2"/>
    <n v="3.7"/>
    <s v="GOOD"/>
    <n v="141"/>
  </r>
  <r>
    <n v="1992"/>
    <s v="MUGHAL DARBAR"/>
    <x v="2"/>
    <n v="91"/>
    <x v="64"/>
    <n v="650"/>
    <s v="INDIAN RUPEES(RS.)"/>
    <s v="NO"/>
    <s v="YES"/>
    <s v="NO"/>
    <s v="NO"/>
    <n v="2"/>
    <n v="3.5"/>
    <s v="GOOD"/>
    <n v="150"/>
  </r>
  <r>
    <n v="18287382"/>
    <s v="NUTRITIOUS NATION"/>
    <x v="2"/>
    <n v="91"/>
    <x v="64"/>
    <n v="900"/>
    <s v="INDIAN RUPEES(RS.)"/>
    <s v="YES"/>
    <s v="YES"/>
    <s v="NO"/>
    <s v="NO"/>
    <n v="2"/>
    <n v="3.6"/>
    <s v="GOOD"/>
    <n v="64"/>
  </r>
  <r>
    <n v="18294251"/>
    <s v="PAAPI PAET"/>
    <x v="2"/>
    <n v="91"/>
    <x v="64"/>
    <n v="550"/>
    <s v="INDIAN RUPEES(RS.)"/>
    <s v="NO"/>
    <s v="YES"/>
    <s v="NO"/>
    <s v="NO"/>
    <n v="2"/>
    <n v="3.6"/>
    <s v="GOOD"/>
    <n v="68"/>
  </r>
  <r>
    <n v="18291260"/>
    <s v="THE DERBY COOKHOUSE"/>
    <x v="2"/>
    <n v="91"/>
    <x v="64"/>
    <n v="1800"/>
    <s v="INDIAN RUPEES(RS.)"/>
    <s v="YES"/>
    <s v="YES"/>
    <s v="NO"/>
    <s v="NO"/>
    <n v="3"/>
    <n v="3.6"/>
    <s v="GOOD"/>
    <n v="47"/>
  </r>
  <r>
    <n v="311836"/>
    <s v="THE MIDNIGHT HEROES"/>
    <x v="2"/>
    <n v="91"/>
    <x v="64"/>
    <n v="950"/>
    <s v="INDIAN RUPEES(RS.)"/>
    <s v="NO"/>
    <s v="YES"/>
    <s v="YES"/>
    <s v="NO"/>
    <n v="2"/>
    <n v="3.6"/>
    <s v="GOOD"/>
    <n v="203"/>
  </r>
  <r>
    <n v="18198459"/>
    <s v="WORLD ART DINING - BREW HOUSE"/>
    <x v="2"/>
    <n v="91"/>
    <x v="64"/>
    <n v="1900"/>
    <s v="INDIAN RUPEES(RS.)"/>
    <s v="YES"/>
    <s v="NO"/>
    <s v="NO"/>
    <s v="NO"/>
    <n v="3"/>
    <n v="3.8"/>
    <s v="GOOD"/>
    <n v="121"/>
  </r>
  <r>
    <n v="18224547"/>
    <s v="YO! CHINA"/>
    <x v="2"/>
    <n v="91"/>
    <x v="64"/>
    <n v="1200"/>
    <s v="INDIAN RUPEES(RS.)"/>
    <s v="YES"/>
    <s v="YES"/>
    <s v="NO"/>
    <s v="NO"/>
    <n v="3"/>
    <n v="3.6"/>
    <s v="GOOD"/>
    <n v="127"/>
  </r>
  <r>
    <n v="307911"/>
    <s v="BAKE ME A CAKE"/>
    <x v="2"/>
    <n v="91"/>
    <x v="64"/>
    <n v="750"/>
    <s v="INDIAN RUPEES(RS.)"/>
    <s v="NO"/>
    <s v="NO"/>
    <s v="NO"/>
    <s v="NO"/>
    <n v="2"/>
    <n v="4"/>
    <s v="VERY GOOD"/>
    <n v="147"/>
  </r>
  <r>
    <n v="18287876"/>
    <s v="BAKERZ LODGE"/>
    <x v="2"/>
    <n v="91"/>
    <x v="64"/>
    <n v="250"/>
    <s v="INDIAN RUPEES(RS.)"/>
    <s v="NO"/>
    <s v="YES"/>
    <s v="NO"/>
    <s v="NO"/>
    <n v="1"/>
    <n v="4.0999999999999996"/>
    <s v="VERY GOOD"/>
    <n v="99"/>
  </r>
  <r>
    <n v="18375379"/>
    <s v="HAWALAT LOUNGE &amp; BAR"/>
    <x v="2"/>
    <n v="91"/>
    <x v="64"/>
    <n v="1000"/>
    <s v="INDIAN RUPEES(RS.)"/>
    <s v="YES"/>
    <s v="NO"/>
    <s v="NO"/>
    <s v="NO"/>
    <n v="3"/>
    <n v="4"/>
    <s v="VERY GOOD"/>
    <n v="126"/>
  </r>
  <r>
    <n v="7167"/>
    <s v="AL BAKE"/>
    <x v="2"/>
    <n v="91"/>
    <x v="64"/>
    <n v="500"/>
    <s v="INDIAN RUPEES(RS.)"/>
    <s v="NO"/>
    <s v="NO"/>
    <s v="NO"/>
    <s v="NO"/>
    <n v="2"/>
    <n v="3.2"/>
    <s v="AVERAGE"/>
    <n v="159"/>
  </r>
  <r>
    <n v="219"/>
    <s v="DOMINO'S PIZZA"/>
    <x v="2"/>
    <n v="91"/>
    <x v="64"/>
    <n v="700"/>
    <s v="INDIAN RUPEES(RS.)"/>
    <s v="NO"/>
    <s v="NO"/>
    <s v="NO"/>
    <s v="NO"/>
    <n v="2"/>
    <n v="2.5"/>
    <s v="AVERAGE"/>
    <n v="253"/>
  </r>
  <r>
    <n v="572"/>
    <s v="MADHUBAN"/>
    <x v="2"/>
    <n v="91"/>
    <x v="64"/>
    <n v="850"/>
    <s v="INDIAN RUPEES(RS.)"/>
    <s v="YES"/>
    <s v="NO"/>
    <s v="NO"/>
    <s v="NO"/>
    <n v="2"/>
    <n v="3.1"/>
    <s v="AVERAGE"/>
    <n v="151"/>
  </r>
  <r>
    <n v="302381"/>
    <s v="PIND BALLUCHI"/>
    <x v="2"/>
    <n v="91"/>
    <x v="64"/>
    <n v="1300"/>
    <s v="INDIAN RUPEES(RS.)"/>
    <s v="YES"/>
    <s v="NO"/>
    <s v="NO"/>
    <s v="NO"/>
    <n v="3"/>
    <n v="2.8"/>
    <s v="AVERAGE"/>
    <n v="249"/>
  </r>
  <r>
    <n v="309232"/>
    <s v="SUBWAY"/>
    <x v="2"/>
    <n v="91"/>
    <x v="64"/>
    <n v="500"/>
    <s v="INDIAN RUPEES(RS.)"/>
    <s v="NO"/>
    <s v="YES"/>
    <s v="NO"/>
    <s v="NO"/>
    <n v="2"/>
    <n v="3.2"/>
    <s v="AVERAGE"/>
    <n v="115"/>
  </r>
  <r>
    <n v="18303828"/>
    <s v="BURGER KING"/>
    <x v="2"/>
    <n v="91"/>
    <x v="64"/>
    <n v="500"/>
    <s v="INDIAN RUPEES(RS.)"/>
    <s v="NO"/>
    <s v="YES"/>
    <s v="NO"/>
    <s v="NO"/>
    <n v="2"/>
    <n v="3.6"/>
    <s v="GOOD"/>
    <n v="116"/>
  </r>
  <r>
    <n v="2222"/>
    <s v="LEBANESE POINT"/>
    <x v="2"/>
    <n v="91"/>
    <x v="64"/>
    <n v="450"/>
    <s v="INDIAN RUPEES(RS.)"/>
    <s v="NO"/>
    <s v="NO"/>
    <s v="NO"/>
    <s v="NO"/>
    <n v="1"/>
    <n v="3.7"/>
    <s v="GOOD"/>
    <n v="223"/>
  </r>
  <r>
    <n v="175"/>
    <s v="MCDONALD'S"/>
    <x v="2"/>
    <n v="91"/>
    <x v="64"/>
    <n v="500"/>
    <s v="INDIAN RUPEES(RS.)"/>
    <s v="NO"/>
    <s v="YES"/>
    <s v="NO"/>
    <s v="NO"/>
    <n v="2"/>
    <n v="3.6"/>
    <s v="GOOD"/>
    <n v="219"/>
  </r>
  <r>
    <n v="18400733"/>
    <s v="NUKKADWALA"/>
    <x v="2"/>
    <n v="91"/>
    <x v="64"/>
    <n v="300"/>
    <s v="INDIAN RUPEES(RS.)"/>
    <s v="NO"/>
    <s v="YES"/>
    <s v="NO"/>
    <s v="NO"/>
    <n v="1"/>
    <n v="3.8"/>
    <s v="GOOD"/>
    <n v="79"/>
  </r>
  <r>
    <n v="18303724"/>
    <s v="THE BUNK HOUSE"/>
    <x v="2"/>
    <n v="91"/>
    <x v="64"/>
    <n v="1500"/>
    <s v="INDIAN RUPEES(RS.)"/>
    <s v="YES"/>
    <s v="NO"/>
    <s v="NO"/>
    <s v="NO"/>
    <n v="3"/>
    <n v="3.9"/>
    <s v="GOOD"/>
    <n v="96"/>
  </r>
  <r>
    <n v="731"/>
    <s v="THE KATHIS"/>
    <x v="2"/>
    <n v="91"/>
    <x v="64"/>
    <n v="300"/>
    <s v="INDIAN RUPEES(RS.)"/>
    <s v="NO"/>
    <s v="YES"/>
    <s v="NO"/>
    <s v="NO"/>
    <n v="1"/>
    <n v="2.4"/>
    <s v="POOR"/>
    <n v="109"/>
  </r>
  <r>
    <n v="18219522"/>
    <s v="LOCALE"/>
    <x v="2"/>
    <n v="91"/>
    <x v="64"/>
    <n v="1400"/>
    <s v="INDIAN RUPEES(RS.)"/>
    <s v="YES"/>
    <s v="YES"/>
    <s v="NO"/>
    <s v="NO"/>
    <n v="3"/>
    <n v="4.4000000000000004"/>
    <s v="VERY GOOD"/>
    <n v="317"/>
  </r>
  <r>
    <n v="18219554"/>
    <s v="THE COFFEE SHOP"/>
    <x v="2"/>
    <n v="91"/>
    <x v="64"/>
    <n v="1200"/>
    <s v="INDIAN RUPEES(RS.)"/>
    <s v="NO"/>
    <s v="YES"/>
    <s v="NO"/>
    <s v="NO"/>
    <n v="3"/>
    <n v="4.4000000000000004"/>
    <s v="VERY GOOD"/>
    <n v="326"/>
  </r>
  <r>
    <n v="7797"/>
    <s v="CHAKHNA FOOD POINT"/>
    <x v="2"/>
    <n v="91"/>
    <x v="64"/>
    <n v="250"/>
    <s v="INDIAN RUPEES(RS.)"/>
    <s v="NO"/>
    <s v="NO"/>
    <s v="NO"/>
    <s v="NO"/>
    <n v="1"/>
    <n v="2.9"/>
    <s v="AVERAGE"/>
    <n v="6"/>
  </r>
  <r>
    <n v="18352263"/>
    <s v="DA PIZZA CORNER"/>
    <x v="2"/>
    <n v="91"/>
    <x v="64"/>
    <n v="600"/>
    <s v="INDIAN RUPEES(RS.)"/>
    <s v="NO"/>
    <s v="YES"/>
    <s v="NO"/>
    <s v="NO"/>
    <n v="2"/>
    <n v="2.9"/>
    <s v="AVERAGE"/>
    <n v="4"/>
  </r>
  <r>
    <n v="18312571"/>
    <s v="PARASHAR'S"/>
    <x v="2"/>
    <n v="91"/>
    <x v="64"/>
    <n v="250"/>
    <s v="INDIAN RUPEES(RS.)"/>
    <s v="NO"/>
    <s v="NO"/>
    <s v="NO"/>
    <s v="NO"/>
    <n v="1"/>
    <n v="2.9"/>
    <s v="AVERAGE"/>
    <n v="4"/>
  </r>
  <r>
    <n v="18421038"/>
    <s v="CAFE COFFEE DAY"/>
    <x v="2"/>
    <n v="91"/>
    <x v="64"/>
    <n v="450"/>
    <s v="INDIAN RUPEES(RS.)"/>
    <s v="NO"/>
    <s v="NO"/>
    <s v="NO"/>
    <s v="NO"/>
    <n v="1"/>
    <n v="0"/>
    <s v="NOT RATED"/>
    <n v="0"/>
  </r>
  <r>
    <n v="18412894"/>
    <s v="CAKE WALK"/>
    <x v="2"/>
    <n v="91"/>
    <x v="64"/>
    <n v="100"/>
    <s v="INDIAN RUPEES(RS.)"/>
    <s v="NO"/>
    <s v="NO"/>
    <s v="NO"/>
    <s v="NO"/>
    <n v="1"/>
    <n v="0"/>
    <s v="NOT RATED"/>
    <n v="0"/>
  </r>
  <r>
    <n v="18312463"/>
    <s v="CHHOTU RESTAURANT"/>
    <x v="2"/>
    <n v="91"/>
    <x v="64"/>
    <n v="350"/>
    <s v="INDIAN RUPEES(RS.)"/>
    <s v="NO"/>
    <s v="NO"/>
    <s v="NO"/>
    <s v="NO"/>
    <n v="1"/>
    <n v="0"/>
    <s v="NOT RATED"/>
    <n v="0"/>
  </r>
  <r>
    <n v="18332442"/>
    <s v="DABBBA WALA HOME AWAY"/>
    <x v="2"/>
    <n v="91"/>
    <x v="64"/>
    <n v="550"/>
    <s v="INDIAN RUPEES(RS.)"/>
    <s v="NO"/>
    <s v="NO"/>
    <s v="NO"/>
    <s v="NO"/>
    <n v="2"/>
    <n v="0"/>
    <s v="NOT RATED"/>
    <n v="1"/>
  </r>
  <r>
    <n v="18345771"/>
    <s v="FOODIEHOLIC"/>
    <x v="2"/>
    <n v="91"/>
    <x v="64"/>
    <n v="200"/>
    <s v="INDIAN RUPEES(RS.)"/>
    <s v="NO"/>
    <s v="NO"/>
    <s v="NO"/>
    <s v="NO"/>
    <n v="1"/>
    <n v="0"/>
    <s v="NOT RATED"/>
    <n v="0"/>
  </r>
  <r>
    <n v="18414497"/>
    <s v="FOURTEEN ELEVEN TEA CAFE"/>
    <x v="2"/>
    <n v="91"/>
    <x v="64"/>
    <n v="150"/>
    <s v="INDIAN RUPEES(RS.)"/>
    <s v="NO"/>
    <s v="NO"/>
    <s v="NO"/>
    <s v="NO"/>
    <n v="1"/>
    <n v="0"/>
    <s v="NOT RATED"/>
    <n v="1"/>
  </r>
  <r>
    <n v="18355275"/>
    <s v="HUNGRY FOLKS FOOD CORNER"/>
    <x v="2"/>
    <n v="91"/>
    <x v="64"/>
    <n v="600"/>
    <s v="INDIAN RUPEES(RS.)"/>
    <s v="NO"/>
    <s v="NO"/>
    <s v="NO"/>
    <s v="NO"/>
    <n v="2"/>
    <n v="0"/>
    <s v="NOT RATED"/>
    <n v="3"/>
  </r>
  <r>
    <n v="18398593"/>
    <s v="HUNGRY FOLKS"/>
    <x v="2"/>
    <n v="91"/>
    <x v="64"/>
    <n v="500"/>
    <s v="INDIAN RUPEES(RS.)"/>
    <s v="NO"/>
    <s v="NO"/>
    <s v="NO"/>
    <s v="NO"/>
    <n v="2"/>
    <n v="0"/>
    <s v="NOT RATED"/>
    <n v="0"/>
  </r>
  <r>
    <n v="18312455"/>
    <s v="HUSSAIN - UP KI MASHOOR BIRYANI"/>
    <x v="2"/>
    <n v="91"/>
    <x v="64"/>
    <n v="150"/>
    <s v="INDIAN RUPEES(RS.)"/>
    <s v="NO"/>
    <s v="NO"/>
    <s v="NO"/>
    <s v="NO"/>
    <n v="1"/>
    <n v="0"/>
    <s v="NOT RATED"/>
    <n v="1"/>
  </r>
  <r>
    <n v="18025131"/>
    <s v="JUST VADA PAV"/>
    <x v="2"/>
    <n v="91"/>
    <x v="64"/>
    <n v="100"/>
    <s v="INDIAN RUPEES(RS.)"/>
    <s v="NO"/>
    <s v="NO"/>
    <s v="NO"/>
    <s v="NO"/>
    <n v="1"/>
    <n v="0"/>
    <s v="NOT RATED"/>
    <n v="3"/>
  </r>
  <r>
    <n v="18161591"/>
    <s v="MANGAL JI AND GUPTA JI DHABA"/>
    <x v="2"/>
    <n v="91"/>
    <x v="64"/>
    <n v="350"/>
    <s v="INDIAN RUPEES(RS.)"/>
    <s v="NO"/>
    <s v="NO"/>
    <s v="NO"/>
    <s v="NO"/>
    <n v="1"/>
    <n v="0"/>
    <s v="NOT RATED"/>
    <n v="1"/>
  </r>
  <r>
    <n v="18312459"/>
    <s v="PANDEY JI RESTAURANT"/>
    <x v="2"/>
    <n v="91"/>
    <x v="64"/>
    <n v="150"/>
    <s v="INDIAN RUPEES(RS.)"/>
    <s v="NO"/>
    <s v="NO"/>
    <s v="NO"/>
    <s v="NO"/>
    <n v="1"/>
    <n v="0"/>
    <s v="NOT RATED"/>
    <n v="0"/>
  </r>
  <r>
    <n v="302573"/>
    <s v="QUALITY RESTAURANT"/>
    <x v="2"/>
    <n v="91"/>
    <x v="64"/>
    <n v="350"/>
    <s v="INDIAN RUPEES(RS.)"/>
    <s v="NO"/>
    <s v="NO"/>
    <s v="NO"/>
    <s v="NO"/>
    <n v="1"/>
    <n v="0"/>
    <s v="NOT RATED"/>
    <n v="3"/>
  </r>
  <r>
    <n v="18352264"/>
    <s v="RAVI KE PARATHE"/>
    <x v="2"/>
    <n v="91"/>
    <x v="64"/>
    <n v="100"/>
    <s v="INDIAN RUPEES(RS.)"/>
    <s v="NO"/>
    <s v="NO"/>
    <s v="NO"/>
    <s v="NO"/>
    <n v="1"/>
    <n v="0"/>
    <s v="NOT RATED"/>
    <n v="2"/>
  </r>
  <r>
    <n v="3555"/>
    <s v="SAHARA RESTAURANT"/>
    <x v="2"/>
    <n v="91"/>
    <x v="64"/>
    <n v="400"/>
    <s v="INDIAN RUPEES(RS.)"/>
    <s v="NO"/>
    <s v="NO"/>
    <s v="NO"/>
    <s v="NO"/>
    <n v="1"/>
    <n v="0"/>
    <s v="NOT RATED"/>
    <n v="3"/>
  </r>
  <r>
    <n v="18414494"/>
    <s v="SHERE-E-PUNJAB"/>
    <x v="2"/>
    <n v="91"/>
    <x v="64"/>
    <n v="400"/>
    <s v="INDIAN RUPEES(RS.)"/>
    <s v="NO"/>
    <s v="NO"/>
    <s v="NO"/>
    <s v="NO"/>
    <n v="1"/>
    <n v="0"/>
    <s v="NOT RATED"/>
    <n v="1"/>
  </r>
  <r>
    <n v="18306540"/>
    <s v="SHREE JAGANNATH RESTAURANT"/>
    <x v="2"/>
    <n v="91"/>
    <x v="64"/>
    <n v="350"/>
    <s v="INDIAN RUPEES(RS.)"/>
    <s v="NO"/>
    <s v="NO"/>
    <s v="NO"/>
    <s v="NO"/>
    <n v="1"/>
    <n v="0"/>
    <s v="NOT RATED"/>
    <n v="0"/>
  </r>
  <r>
    <n v="18153550"/>
    <s v="SUMONA RESTAURANT"/>
    <x v="2"/>
    <n v="91"/>
    <x v="64"/>
    <n v="200"/>
    <s v="INDIAN RUPEES(RS.)"/>
    <s v="NO"/>
    <s v="NO"/>
    <s v="NO"/>
    <s v="NO"/>
    <n v="1"/>
    <n v="0"/>
    <s v="NOT RATED"/>
    <n v="3"/>
  </r>
  <r>
    <n v="18439705"/>
    <s v="THE HUBBUB CAFE AND RESTAURANT"/>
    <x v="2"/>
    <n v="91"/>
    <x v="64"/>
    <n v="500"/>
    <s v="INDIAN RUPEES(RS.)"/>
    <s v="NO"/>
    <s v="NO"/>
    <s v="NO"/>
    <s v="NO"/>
    <n v="2"/>
    <n v="0"/>
    <s v="NOT RATED"/>
    <n v="0"/>
  </r>
  <r>
    <n v="7809"/>
    <s v="WELCOME FAST FOOD &amp; PARANTHA"/>
    <x v="2"/>
    <n v="91"/>
    <x v="64"/>
    <n v="100"/>
    <s v="INDIAN RUPEES(RS.)"/>
    <s v="NO"/>
    <s v="NO"/>
    <s v="NO"/>
    <s v="NO"/>
    <n v="1"/>
    <n v="0"/>
    <s v="NOT RATED"/>
    <n v="0"/>
  </r>
  <r>
    <n v="307171"/>
    <s v="ABDUL MURADABADI CHICKEN"/>
    <x v="2"/>
    <n v="91"/>
    <x v="64"/>
    <n v="350"/>
    <s v="INDIAN RUPEES(RS.)"/>
    <s v="NO"/>
    <s v="NO"/>
    <s v="NO"/>
    <s v="NO"/>
    <n v="1"/>
    <n v="2.9"/>
    <s v="AVERAGE"/>
    <n v="11"/>
  </r>
  <r>
    <n v="300271"/>
    <s v="ANUPAM SWEETS"/>
    <x v="2"/>
    <n v="91"/>
    <x v="64"/>
    <n v="100"/>
    <s v="INDIAN RUPEES(RS.)"/>
    <s v="NO"/>
    <s v="NO"/>
    <s v="NO"/>
    <s v="NO"/>
    <n v="1"/>
    <n v="2.5"/>
    <s v="AVERAGE"/>
    <n v="17"/>
  </r>
  <r>
    <n v="345"/>
    <s v="COLONEL'S KABABZ"/>
    <x v="2"/>
    <n v="91"/>
    <x v="64"/>
    <n v="900"/>
    <s v="INDIAN RUPEES(RS.)"/>
    <s v="YES"/>
    <s v="YES"/>
    <s v="NO"/>
    <s v="NO"/>
    <n v="2"/>
    <n v="3.2"/>
    <s v="AVERAGE"/>
    <n v="67"/>
  </r>
  <r>
    <n v="307865"/>
    <s v="GREEN CHICK CHOP"/>
    <x v="2"/>
    <n v="91"/>
    <x v="64"/>
    <n v="350"/>
    <s v="INDIAN RUPEES(RS.)"/>
    <s v="NO"/>
    <s v="NO"/>
    <s v="NO"/>
    <s v="NO"/>
    <n v="1"/>
    <n v="3"/>
    <s v="AVERAGE"/>
    <n v="10"/>
  </r>
  <r>
    <n v="307168"/>
    <s v="JASMINE FAST FOOD CENTRE"/>
    <x v="2"/>
    <n v="91"/>
    <x v="64"/>
    <n v="200"/>
    <s v="INDIAN RUPEES(RS.)"/>
    <s v="NO"/>
    <s v="NO"/>
    <s v="NO"/>
    <s v="NO"/>
    <n v="1"/>
    <n v="2.9"/>
    <s v="AVERAGE"/>
    <n v="11"/>
  </r>
  <r>
    <n v="1859"/>
    <s v="KHALSA RESTAURANT"/>
    <x v="2"/>
    <n v="91"/>
    <x v="64"/>
    <n v="600"/>
    <s v="INDIAN RUPEES(RS.)"/>
    <s v="NO"/>
    <s v="YES"/>
    <s v="NO"/>
    <s v="NO"/>
    <n v="2"/>
    <n v="2.9"/>
    <s v="AVERAGE"/>
    <n v="102"/>
  </r>
  <r>
    <n v="301229"/>
    <s v="KITCHEN KING"/>
    <x v="2"/>
    <n v="91"/>
    <x v="64"/>
    <n v="450"/>
    <s v="INDIAN RUPEES(RS.)"/>
    <s v="NO"/>
    <s v="YES"/>
    <s v="NO"/>
    <s v="NO"/>
    <n v="1"/>
    <n v="2.6"/>
    <s v="AVERAGE"/>
    <n v="53"/>
  </r>
  <r>
    <n v="307169"/>
    <s v="LAXMI CORNER"/>
    <x v="2"/>
    <n v="91"/>
    <x v="64"/>
    <n v="150"/>
    <s v="INDIAN RUPEES(RS.)"/>
    <s v="NO"/>
    <s v="NO"/>
    <s v="NO"/>
    <s v="NO"/>
    <n v="1"/>
    <n v="3"/>
    <s v="AVERAGE"/>
    <n v="5"/>
  </r>
  <r>
    <n v="306291"/>
    <s v="NAZEER DELICACIES"/>
    <x v="2"/>
    <n v="91"/>
    <x v="64"/>
    <n v="650"/>
    <s v="INDIAN RUPEES(RS.)"/>
    <s v="NO"/>
    <s v="YES"/>
    <s v="NO"/>
    <s v="NO"/>
    <n v="2"/>
    <n v="3.3"/>
    <s v="AVERAGE"/>
    <n v="163"/>
  </r>
  <r>
    <n v="18428880"/>
    <s v="VDESI"/>
    <x v="2"/>
    <n v="91"/>
    <x v="64"/>
    <n v="400"/>
    <s v="INDIAN RUPEES(RS.)"/>
    <s v="NO"/>
    <s v="NO"/>
    <s v="NO"/>
    <s v="NO"/>
    <n v="1"/>
    <n v="3.1"/>
    <s v="AVERAGE"/>
    <n v="5"/>
  </r>
  <r>
    <n v="3381"/>
    <s v="ALKAKORI ALKAUSER"/>
    <x v="2"/>
    <n v="91"/>
    <x v="64"/>
    <n v="800"/>
    <s v="INDIAN RUPEES(RS.)"/>
    <s v="NO"/>
    <s v="YES"/>
    <s v="NO"/>
    <s v="NO"/>
    <n v="2"/>
    <n v="3.7"/>
    <s v="GOOD"/>
    <n v="629"/>
  </r>
  <r>
    <n v="8853"/>
    <s v="MATHEW'S CAFE"/>
    <x v="2"/>
    <n v="91"/>
    <x v="64"/>
    <n v="200"/>
    <s v="INDIAN RUPEES(RS.)"/>
    <s v="NO"/>
    <s v="NO"/>
    <s v="NO"/>
    <s v="NO"/>
    <n v="1"/>
    <n v="3.7"/>
    <s v="GOOD"/>
    <n v="148"/>
  </r>
  <r>
    <n v="301154"/>
    <s v="SUPREME BAKERY"/>
    <x v="2"/>
    <n v="91"/>
    <x v="64"/>
    <n v="250"/>
    <s v="INDIAN RUPEES(RS.)"/>
    <s v="NO"/>
    <s v="NO"/>
    <s v="NO"/>
    <s v="NO"/>
    <n v="1"/>
    <n v="3.9"/>
    <s v="GOOD"/>
    <n v="193"/>
  </r>
  <r>
    <n v="309365"/>
    <s v="THE MIDNIGHT HEROES"/>
    <x v="2"/>
    <n v="91"/>
    <x v="64"/>
    <n v="950"/>
    <s v="INDIAN RUPEES(RS.)"/>
    <s v="NO"/>
    <s v="YES"/>
    <s v="YES"/>
    <s v="NO"/>
    <n v="2"/>
    <n v="3.6"/>
    <s v="GOOD"/>
    <n v="447"/>
  </r>
  <r>
    <n v="18427212"/>
    <s v="CHOWRINGHEE LANE"/>
    <x v="2"/>
    <n v="91"/>
    <x v="64"/>
    <n v="350"/>
    <s v="INDIAN RUPEES(RS.)"/>
    <s v="NO"/>
    <s v="NO"/>
    <s v="NO"/>
    <s v="NO"/>
    <n v="1"/>
    <n v="0"/>
    <s v="NOT RATED"/>
    <n v="0"/>
  </r>
  <r>
    <n v="313127"/>
    <s v="AGGARWAL SWEETS"/>
    <x v="2"/>
    <n v="91"/>
    <x v="64"/>
    <n v="200"/>
    <s v="INDIAN RUPEES(RS.)"/>
    <s v="NO"/>
    <s v="NO"/>
    <s v="NO"/>
    <s v="NO"/>
    <n v="1"/>
    <n v="0"/>
    <s v="NOT RATED"/>
    <n v="0"/>
  </r>
  <r>
    <n v="18486867"/>
    <s v="ALAM BIRYANI"/>
    <x v="2"/>
    <n v="91"/>
    <x v="64"/>
    <n v="100"/>
    <s v="INDIAN RUPEES(RS.)"/>
    <s v="NO"/>
    <s v="NO"/>
    <s v="NO"/>
    <s v="NO"/>
    <n v="1"/>
    <n v="0"/>
    <s v="NOT RATED"/>
    <n v="0"/>
  </r>
  <r>
    <n v="18472665"/>
    <s v="BEHROUZ BIRYANI"/>
    <x v="2"/>
    <n v="91"/>
    <x v="64"/>
    <n v="600"/>
    <s v="INDIAN RUPEES(RS.)"/>
    <s v="NO"/>
    <s v="YES"/>
    <s v="NO"/>
    <s v="NO"/>
    <n v="2"/>
    <n v="0"/>
    <s v="NOT RATED"/>
    <n v="0"/>
  </r>
  <r>
    <n v="18486861"/>
    <s v="BIRYANI POINT"/>
    <x v="2"/>
    <n v="91"/>
    <x v="64"/>
    <n v="150"/>
    <s v="INDIAN RUPEES(RS.)"/>
    <s v="NO"/>
    <s v="NO"/>
    <s v="NO"/>
    <s v="NO"/>
    <n v="1"/>
    <n v="0"/>
    <s v="NOT RATED"/>
    <n v="1"/>
  </r>
  <r>
    <n v="18396151"/>
    <s v="CHINESE HUT"/>
    <x v="2"/>
    <n v="91"/>
    <x v="64"/>
    <n v="300"/>
    <s v="INDIAN RUPEES(RS.)"/>
    <s v="NO"/>
    <s v="NO"/>
    <s v="NO"/>
    <s v="NO"/>
    <n v="1"/>
    <n v="0"/>
    <s v="NOT RATED"/>
    <n v="0"/>
  </r>
  <r>
    <n v="18434343"/>
    <s v="DADA KA DHABA"/>
    <x v="2"/>
    <n v="91"/>
    <x v="64"/>
    <n v="500"/>
    <s v="INDIAN RUPEES(RS.)"/>
    <s v="NO"/>
    <s v="YES"/>
    <s v="NO"/>
    <s v="NO"/>
    <n v="2"/>
    <n v="0"/>
    <s v="NOT RATED"/>
    <n v="0"/>
  </r>
  <r>
    <n v="18478389"/>
    <s v="DIE BÍ_CKEREI"/>
    <x v="2"/>
    <n v="91"/>
    <x v="64"/>
    <n v="500"/>
    <s v="INDIAN RUPEES(RS.)"/>
    <s v="NO"/>
    <s v="NO"/>
    <s v="NO"/>
    <s v="NO"/>
    <n v="2"/>
    <n v="0"/>
    <s v="NOT RATED"/>
    <n v="0"/>
  </r>
  <r>
    <n v="18472663"/>
    <s v="FAASO'S"/>
    <x v="2"/>
    <n v="91"/>
    <x v="64"/>
    <n v="600"/>
    <s v="INDIAN RUPEES(RS.)"/>
    <s v="NO"/>
    <s v="YES"/>
    <s v="NO"/>
    <s v="NO"/>
    <n v="2"/>
    <n v="0"/>
    <s v="NOT RATED"/>
    <n v="1"/>
  </r>
  <r>
    <n v="18486866"/>
    <s v="GUPTA JI KA DHABA"/>
    <x v="2"/>
    <n v="91"/>
    <x v="64"/>
    <n v="200"/>
    <s v="INDIAN RUPEES(RS.)"/>
    <s v="NO"/>
    <s v="NO"/>
    <s v="NO"/>
    <s v="NO"/>
    <n v="1"/>
    <n v="0"/>
    <s v="NOT RATED"/>
    <n v="0"/>
  </r>
  <r>
    <n v="18486869"/>
    <s v="HOT &amp; TASTY"/>
    <x v="2"/>
    <n v="91"/>
    <x v="64"/>
    <n v="200"/>
    <s v="INDIAN RUPEES(RS.)"/>
    <s v="NO"/>
    <s v="NO"/>
    <s v="NO"/>
    <s v="NO"/>
    <n v="1"/>
    <n v="0"/>
    <s v="NOT RATED"/>
    <n v="0"/>
  </r>
  <r>
    <n v="18486845"/>
    <s v="KAKA DA DHABA"/>
    <x v="2"/>
    <n v="91"/>
    <x v="64"/>
    <n v="100"/>
    <s v="INDIAN RUPEES(RS.)"/>
    <s v="NO"/>
    <s v="NO"/>
    <s v="NO"/>
    <s v="NO"/>
    <n v="1"/>
    <n v="0"/>
    <s v="NOT RATED"/>
    <n v="0"/>
  </r>
  <r>
    <n v="18325509"/>
    <s v="KINGDOM RESTAURANT"/>
    <x v="2"/>
    <n v="91"/>
    <x v="64"/>
    <n v="650"/>
    <s v="INDIAN RUPEES(RS.)"/>
    <s v="NO"/>
    <s v="NO"/>
    <s v="NO"/>
    <s v="NO"/>
    <n v="2"/>
    <n v="0"/>
    <s v="NOT RATED"/>
    <n v="1"/>
  </r>
  <r>
    <n v="18352268"/>
    <s v="LITTLE DELHI"/>
    <x v="2"/>
    <n v="91"/>
    <x v="64"/>
    <n v="500"/>
    <s v="INDIAN RUPEES(RS.)"/>
    <s v="NO"/>
    <s v="NO"/>
    <s v="NO"/>
    <s v="NO"/>
    <n v="2"/>
    <n v="0"/>
    <s v="NOT RATED"/>
    <n v="0"/>
  </r>
  <r>
    <n v="18289261"/>
    <s v="MILLION KITCHEN"/>
    <x v="2"/>
    <n v="91"/>
    <x v="64"/>
    <n v="350"/>
    <s v="INDIAN RUPEES(RS.)"/>
    <s v="NO"/>
    <s v="NO"/>
    <s v="NO"/>
    <s v="NO"/>
    <n v="1"/>
    <n v="0"/>
    <s v="NOT RATED"/>
    <n v="1"/>
  </r>
  <r>
    <n v="18352180"/>
    <s v="OK INDIAN &amp; CHINESE FOOD CORNER"/>
    <x v="2"/>
    <n v="91"/>
    <x v="64"/>
    <n v="200"/>
    <s v="INDIAN RUPEES(RS.)"/>
    <s v="NO"/>
    <s v="NO"/>
    <s v="NO"/>
    <s v="NO"/>
    <n v="1"/>
    <n v="0"/>
    <s v="NOT RATED"/>
    <n v="0"/>
  </r>
  <r>
    <n v="18469974"/>
    <s v="OVENSTORY PIZZA"/>
    <x v="2"/>
    <n v="91"/>
    <x v="64"/>
    <n v="500"/>
    <s v="INDIAN RUPEES(RS.)"/>
    <s v="NO"/>
    <s v="YES"/>
    <s v="NO"/>
    <s v="NO"/>
    <n v="2"/>
    <n v="0"/>
    <s v="NOT RATED"/>
    <n v="1"/>
  </r>
  <r>
    <n v="18489530"/>
    <s v="PAKEEZA CHICKEN CORNER"/>
    <x v="2"/>
    <n v="91"/>
    <x v="64"/>
    <n v="200"/>
    <s v="INDIAN RUPEES(RS.)"/>
    <s v="NO"/>
    <s v="NO"/>
    <s v="NO"/>
    <s v="NO"/>
    <n v="1"/>
    <n v="0"/>
    <s v="NOT RATED"/>
    <n v="0"/>
  </r>
  <r>
    <n v="18425179"/>
    <s v="RAPCHICK BIRYANI"/>
    <x v="2"/>
    <n v="91"/>
    <x v="64"/>
    <n v="350"/>
    <s v="INDIAN RUPEES(RS.)"/>
    <s v="NO"/>
    <s v="NO"/>
    <s v="NO"/>
    <s v="NO"/>
    <n v="1"/>
    <n v="0"/>
    <s v="NOT RATED"/>
    <n v="2"/>
  </r>
  <r>
    <n v="18461352"/>
    <s v="RUPA BANGALI DHABA"/>
    <x v="2"/>
    <n v="91"/>
    <x v="64"/>
    <n v="300"/>
    <s v="INDIAN RUPEES(RS.)"/>
    <s v="NO"/>
    <s v="NO"/>
    <s v="NO"/>
    <s v="NO"/>
    <n v="1"/>
    <n v="0"/>
    <s v="NOT RATED"/>
    <n v="0"/>
  </r>
  <r>
    <n v="18352172"/>
    <s v="SINDH SNACKS"/>
    <x v="2"/>
    <n v="91"/>
    <x v="64"/>
    <n v="450"/>
    <s v="INDIAN RUPEES(RS.)"/>
    <s v="NO"/>
    <s v="NO"/>
    <s v="NO"/>
    <s v="NO"/>
    <n v="1"/>
    <n v="0"/>
    <s v="NOT RATED"/>
    <n v="3"/>
  </r>
  <r>
    <n v="18486857"/>
    <s v="VAISHANAVI FOOD STORE"/>
    <x v="2"/>
    <n v="91"/>
    <x v="64"/>
    <n v="150"/>
    <s v="INDIAN RUPEES(RS.)"/>
    <s v="NO"/>
    <s v="NO"/>
    <s v="NO"/>
    <s v="NO"/>
    <n v="1"/>
    <n v="0"/>
    <s v="NOT RATED"/>
    <n v="0"/>
  </r>
  <r>
    <n v="301227"/>
    <s v="ADA &quot;E&quot; HAANDI'S"/>
    <x v="2"/>
    <n v="91"/>
    <x v="64"/>
    <n v="750"/>
    <s v="INDIAN RUPEES(RS.)"/>
    <s v="NO"/>
    <s v="YES"/>
    <s v="NO"/>
    <s v="NO"/>
    <n v="2"/>
    <n v="2.4"/>
    <s v="POOR"/>
    <n v="30"/>
  </r>
  <r>
    <n v="7060"/>
    <s v="KARNATAKA FOOD CENTRE"/>
    <x v="2"/>
    <n v="91"/>
    <x v="64"/>
    <n v="400"/>
    <s v="INDIAN RUPEES(RS.)"/>
    <s v="NO"/>
    <s v="NO"/>
    <s v="NO"/>
    <s v="NO"/>
    <n v="1"/>
    <n v="4.0999999999999996"/>
    <s v="VERY GOOD"/>
    <n v="881"/>
  </r>
  <r>
    <n v="613"/>
    <s v="CAFE COFFEE DAY"/>
    <x v="2"/>
    <n v="91"/>
    <x v="64"/>
    <n v="450"/>
    <s v="INDIAN RUPEES(RS.)"/>
    <s v="NO"/>
    <s v="NO"/>
    <s v="NO"/>
    <s v="NO"/>
    <n v="1"/>
    <n v="2.9"/>
    <s v="AVERAGE"/>
    <n v="9"/>
  </r>
  <r>
    <n v="3549"/>
    <s v="SAVANNAH BAR - RADISSON BLU PLAZA DELHI"/>
    <x v="2"/>
    <n v="91"/>
    <x v="64"/>
    <n v="2500"/>
    <s v="INDIAN RUPEES(RS.)"/>
    <s v="YES"/>
    <s v="NO"/>
    <s v="NO"/>
    <s v="NO"/>
    <n v="4"/>
    <n v="3.3"/>
    <s v="AVERAGE"/>
    <n v="24"/>
  </r>
  <r>
    <n v="302282"/>
    <s v="NEUNG ROI - RADISSON BLU PLAZA DELHI"/>
    <x v="2"/>
    <n v="91"/>
    <x v="64"/>
    <n v="3000"/>
    <s v="INDIAN RUPEES(RS.)"/>
    <s v="YES"/>
    <s v="NO"/>
    <s v="NO"/>
    <s v="NO"/>
    <n v="4"/>
    <n v="4.5"/>
    <s v="EXCELLENT"/>
    <n v="295"/>
  </r>
  <r>
    <n v="3546"/>
    <s v="R THE LOUNGE - RADISSON BLU PLAZA DELHI"/>
    <x v="2"/>
    <n v="91"/>
    <x v="64"/>
    <n v="1000"/>
    <s v="INDIAN RUPEES(RS.)"/>
    <s v="NO"/>
    <s v="NO"/>
    <s v="NO"/>
    <s v="NO"/>
    <n v="3"/>
    <n v="3.7"/>
    <s v="GOOD"/>
    <n v="33"/>
  </r>
  <r>
    <n v="302283"/>
    <s v="THE PASTRY SHOP - RADISSON BLU PLAZA DELHI"/>
    <x v="2"/>
    <n v="91"/>
    <x v="64"/>
    <n v="1000"/>
    <s v="INDIAN RUPEES(RS.)"/>
    <s v="NO"/>
    <s v="NO"/>
    <s v="NO"/>
    <s v="NO"/>
    <n v="3"/>
    <n v="3.6"/>
    <s v="GOOD"/>
    <n v="26"/>
  </r>
  <r>
    <n v="3545"/>
    <s v="NYC - RADISSON BLU PLAZA DELHI"/>
    <x v="2"/>
    <n v="91"/>
    <x v="64"/>
    <n v="3000"/>
    <s v="INDIAN RUPEES(RS.)"/>
    <s v="YES"/>
    <s v="NO"/>
    <s v="NO"/>
    <s v="NO"/>
    <n v="4"/>
    <n v="4.4000000000000004"/>
    <s v="VERY GOOD"/>
    <n v="315"/>
  </r>
  <r>
    <n v="3547"/>
    <s v="THE GREAT KABAB FACTORY - RADISSON BLU PLAZA DELHI"/>
    <x v="2"/>
    <n v="91"/>
    <x v="64"/>
    <n v="3000"/>
    <s v="INDIAN RUPEES(RS.)"/>
    <s v="YES"/>
    <s v="NO"/>
    <s v="NO"/>
    <s v="NO"/>
    <n v="4"/>
    <n v="4.2"/>
    <s v="VERY GOOD"/>
    <n v="532"/>
  </r>
  <r>
    <n v="4490"/>
    <s v="CUP CAKES - RADISSON BLU"/>
    <x v="2"/>
    <n v="91"/>
    <x v="64"/>
    <n v="2000"/>
    <s v="INDIAN RUPEES(RS.)"/>
    <s v="NO"/>
    <s v="NO"/>
    <s v="NO"/>
    <s v="NO"/>
    <n v="4"/>
    <n v="3.1"/>
    <s v="AVERAGE"/>
    <n v="40"/>
  </r>
  <r>
    <n v="4488"/>
    <s v="ORO THE BAR - RADISSON BLU"/>
    <x v="2"/>
    <n v="91"/>
    <x v="64"/>
    <n v="2500"/>
    <s v="INDIAN RUPEES(RS.)"/>
    <s v="YES"/>
    <s v="NO"/>
    <s v="NO"/>
    <s v="NO"/>
    <n v="4"/>
    <n v="3.3"/>
    <s v="AVERAGE"/>
    <n v="36"/>
  </r>
  <r>
    <n v="186"/>
    <s v="MCDONALD'S"/>
    <x v="2"/>
    <n v="91"/>
    <x v="64"/>
    <n v="500"/>
    <s v="INDIAN RUPEES(RS.)"/>
    <s v="NO"/>
    <s v="YES"/>
    <s v="NO"/>
    <s v="NO"/>
    <n v="2"/>
    <n v="3.4"/>
    <s v="AVERAGE"/>
    <n v="91"/>
  </r>
  <r>
    <n v="3124"/>
    <s v="MUGHAL MAHAL"/>
    <x v="2"/>
    <n v="91"/>
    <x v="64"/>
    <n v="1100"/>
    <s v="INDIAN RUPEES(RS.)"/>
    <s v="NO"/>
    <s v="YES"/>
    <s v="NO"/>
    <s v="NO"/>
    <n v="3"/>
    <n v="3.2"/>
    <s v="AVERAGE"/>
    <n v="221"/>
  </r>
  <r>
    <n v="18057792"/>
    <s v="IMLY"/>
    <x v="2"/>
    <n v="91"/>
    <x v="64"/>
    <n v="700"/>
    <s v="INDIAN RUPEES(RS.)"/>
    <s v="NO"/>
    <s v="NO"/>
    <s v="NO"/>
    <s v="NO"/>
    <n v="2"/>
    <n v="3.9"/>
    <s v="GOOD"/>
    <n v="1485"/>
  </r>
  <r>
    <n v="1641"/>
    <s v="LANTERNS KITCHEN &amp; BAR"/>
    <x v="2"/>
    <n v="91"/>
    <x v="64"/>
    <n v="1200"/>
    <s v="INDIAN RUPEES(RS.)"/>
    <s v="NO"/>
    <s v="NO"/>
    <s v="NO"/>
    <s v="NO"/>
    <n v="3"/>
    <n v="3.8"/>
    <s v="GOOD"/>
    <n v="1082"/>
  </r>
  <r>
    <n v="18368023"/>
    <s v="GURU OM VANNA"/>
    <x v="2"/>
    <n v="91"/>
    <x v="64"/>
    <n v="400"/>
    <s v="INDIAN RUPEES(RS.)"/>
    <s v="NO"/>
    <s v="NO"/>
    <s v="NO"/>
    <s v="NO"/>
    <n v="1"/>
    <n v="0"/>
    <s v="NOT RATED"/>
    <n v="0"/>
  </r>
  <r>
    <n v="18438896"/>
    <s v="KHAAO PEEYO"/>
    <x v="2"/>
    <n v="91"/>
    <x v="64"/>
    <n v="500"/>
    <s v="INDIAN RUPEES(RS.)"/>
    <s v="NO"/>
    <s v="NO"/>
    <s v="NO"/>
    <s v="NO"/>
    <n v="2"/>
    <n v="0"/>
    <s v="NOT RATED"/>
    <n v="0"/>
  </r>
  <r>
    <n v="18479012"/>
    <s v="NEW CHOW MAUN"/>
    <x v="2"/>
    <n v="91"/>
    <x v="64"/>
    <n v="500"/>
    <s v="INDIAN RUPEES(RS.)"/>
    <s v="NO"/>
    <s v="NO"/>
    <s v="NO"/>
    <s v="NO"/>
    <n v="2"/>
    <n v="0"/>
    <s v="NOT RATED"/>
    <n v="0"/>
  </r>
  <r>
    <n v="18479008"/>
    <s v="OYE!! SHAWARMA"/>
    <x v="2"/>
    <n v="91"/>
    <x v="64"/>
    <n v="500"/>
    <s v="INDIAN RUPEES(RS.)"/>
    <s v="NO"/>
    <s v="NO"/>
    <s v="NO"/>
    <s v="NO"/>
    <n v="2"/>
    <n v="0"/>
    <s v="NOT RATED"/>
    <n v="0"/>
  </r>
  <r>
    <n v="7242"/>
    <s v="CHINA STREET"/>
    <x v="2"/>
    <n v="91"/>
    <x v="64"/>
    <n v="450"/>
    <s v="INDIAN RUPEES(RS.)"/>
    <s v="NO"/>
    <s v="NO"/>
    <s v="NO"/>
    <s v="NO"/>
    <n v="1"/>
    <n v="3.4"/>
    <s v="AVERAGE"/>
    <n v="76"/>
  </r>
  <r>
    <n v="312920"/>
    <s v="ADA'E HANDI"/>
    <x v="2"/>
    <n v="91"/>
    <x v="64"/>
    <n v="600"/>
    <s v="INDIAN RUPEES(RS.)"/>
    <s v="NO"/>
    <s v="YES"/>
    <s v="NO"/>
    <s v="NO"/>
    <n v="2"/>
    <n v="2.5"/>
    <s v="AVERAGE"/>
    <n v="31"/>
  </r>
  <r>
    <n v="308051"/>
    <s v="ALKAUSER"/>
    <x v="2"/>
    <n v="91"/>
    <x v="64"/>
    <n v="850"/>
    <s v="INDIAN RUPEES(RS.)"/>
    <s v="NO"/>
    <s v="YES"/>
    <s v="NO"/>
    <s v="NO"/>
    <n v="2"/>
    <n v="3.4"/>
    <s v="AVERAGE"/>
    <n v="58"/>
  </r>
  <r>
    <n v="3135"/>
    <s v="BARBEQUE CREATION BY KADHAI TADKA"/>
    <x v="2"/>
    <n v="91"/>
    <x v="64"/>
    <n v="800"/>
    <s v="INDIAN RUPEES(RS.)"/>
    <s v="YES"/>
    <s v="YES"/>
    <s v="NO"/>
    <s v="NO"/>
    <n v="2"/>
    <n v="2.5"/>
    <s v="AVERAGE"/>
    <n v="78"/>
  </r>
  <r>
    <n v="693"/>
    <s v="BASKIN ROBBINS"/>
    <x v="2"/>
    <n v="91"/>
    <x v="64"/>
    <n v="300"/>
    <s v="INDIAN RUPEES(RS.)"/>
    <s v="NO"/>
    <s v="NO"/>
    <s v="NO"/>
    <s v="NO"/>
    <n v="1"/>
    <n v="3.3"/>
    <s v="AVERAGE"/>
    <n v="32"/>
  </r>
  <r>
    <n v="7399"/>
    <s v="BIKANER SWEETS CORNER"/>
    <x v="2"/>
    <n v="91"/>
    <x v="64"/>
    <n v="150"/>
    <s v="INDIAN RUPEES(RS.)"/>
    <s v="NO"/>
    <s v="NO"/>
    <s v="NO"/>
    <s v="NO"/>
    <n v="1"/>
    <n v="2.8"/>
    <s v="AVERAGE"/>
    <n v="11"/>
  </r>
  <r>
    <n v="18375392"/>
    <s v="BIRYANIWALA"/>
    <x v="2"/>
    <n v="91"/>
    <x v="64"/>
    <n v="450"/>
    <s v="INDIAN RUPEES(RS.)"/>
    <s v="NO"/>
    <s v="NO"/>
    <s v="NO"/>
    <s v="NO"/>
    <n v="1"/>
    <n v="2.6"/>
    <s v="AVERAGE"/>
    <n v="26"/>
  </r>
  <r>
    <n v="5527"/>
    <s v="CAFE COFFEE DAY"/>
    <x v="2"/>
    <n v="91"/>
    <x v="64"/>
    <n v="450"/>
    <s v="INDIAN RUPEES(RS.)"/>
    <s v="NO"/>
    <s v="YES"/>
    <s v="NO"/>
    <s v="NO"/>
    <n v="1"/>
    <n v="2.9"/>
    <s v="AVERAGE"/>
    <n v="37"/>
  </r>
  <r>
    <n v="7407"/>
    <s v="CHINESE CORNER"/>
    <x v="2"/>
    <n v="91"/>
    <x v="64"/>
    <n v="350"/>
    <s v="INDIAN RUPEES(RS.)"/>
    <s v="NO"/>
    <s v="NO"/>
    <s v="NO"/>
    <s v="NO"/>
    <n v="1"/>
    <n v="2.6"/>
    <s v="AVERAGE"/>
    <n v="29"/>
  </r>
  <r>
    <n v="18279476"/>
    <s v="CHOICE CORNER"/>
    <x v="2"/>
    <n v="91"/>
    <x v="64"/>
    <n v="120"/>
    <s v="INDIAN RUPEES(RS.)"/>
    <s v="NO"/>
    <s v="NO"/>
    <s v="NO"/>
    <s v="NO"/>
    <n v="1"/>
    <n v="3"/>
    <s v="AVERAGE"/>
    <n v="6"/>
  </r>
  <r>
    <n v="18294260"/>
    <s v="CHOWRINGHEE"/>
    <x v="2"/>
    <n v="91"/>
    <x v="64"/>
    <n v="600"/>
    <s v="INDIAN RUPEES(RS.)"/>
    <s v="NO"/>
    <s v="YES"/>
    <s v="NO"/>
    <s v="NO"/>
    <n v="2"/>
    <n v="2.7"/>
    <s v="AVERAGE"/>
    <n v="5"/>
  </r>
  <r>
    <n v="7409"/>
    <s v="DARSHAN DHABA"/>
    <x v="2"/>
    <n v="91"/>
    <x v="64"/>
    <n v="100"/>
    <s v="INDIAN RUPEES(RS.)"/>
    <s v="NO"/>
    <s v="NO"/>
    <s v="NO"/>
    <s v="NO"/>
    <n v="1"/>
    <n v="2.7"/>
    <s v="AVERAGE"/>
    <n v="16"/>
  </r>
  <r>
    <n v="8912"/>
    <s v="DOMINO'S PIZZA"/>
    <x v="2"/>
    <n v="91"/>
    <x v="64"/>
    <n v="700"/>
    <s v="INDIAN RUPEES(RS.)"/>
    <s v="NO"/>
    <s v="NO"/>
    <s v="NO"/>
    <s v="NO"/>
    <n v="2"/>
    <n v="2.9"/>
    <s v="AVERAGE"/>
    <n v="119"/>
  </r>
  <r>
    <n v="18224550"/>
    <s v="DURGA DHABA"/>
    <x v="2"/>
    <n v="91"/>
    <x v="64"/>
    <n v="200"/>
    <s v="INDIAN RUPEES(RS.)"/>
    <s v="NO"/>
    <s v="NO"/>
    <s v="NO"/>
    <s v="NO"/>
    <n v="1"/>
    <n v="2.9"/>
    <s v="AVERAGE"/>
    <n v="6"/>
  </r>
  <r>
    <n v="18363093"/>
    <s v="FLASHBACK MIDNIGHT HUNGER"/>
    <x v="2"/>
    <n v="91"/>
    <x v="64"/>
    <n v="600"/>
    <s v="INDIAN RUPEES(RS.)"/>
    <s v="NO"/>
    <s v="YES"/>
    <s v="NO"/>
    <s v="NO"/>
    <n v="2"/>
    <n v="3.4"/>
    <s v="AVERAGE"/>
    <n v="50"/>
  </r>
  <r>
    <n v="307511"/>
    <s v="FLAVOURS OF PUNJAB"/>
    <x v="2"/>
    <n v="91"/>
    <x v="64"/>
    <n v="750"/>
    <s v="INDIAN RUPEES(RS.)"/>
    <s v="YES"/>
    <s v="YES"/>
    <s v="NO"/>
    <s v="NO"/>
    <n v="2"/>
    <n v="2.5"/>
    <s v="AVERAGE"/>
    <n v="165"/>
  </r>
  <r>
    <n v="18369767"/>
    <s v="FLIRTY MOMO'S"/>
    <x v="2"/>
    <n v="91"/>
    <x v="64"/>
    <n v="350"/>
    <s v="INDIAN RUPEES(RS.)"/>
    <s v="NO"/>
    <s v="NO"/>
    <s v="NO"/>
    <s v="NO"/>
    <n v="1"/>
    <n v="3.1"/>
    <s v="AVERAGE"/>
    <n v="12"/>
  </r>
  <r>
    <n v="17977795"/>
    <s v="FOOD FACTORY"/>
    <x v="2"/>
    <n v="91"/>
    <x v="64"/>
    <n v="500"/>
    <s v="INDIAN RUPEES(RS.)"/>
    <s v="NO"/>
    <s v="YES"/>
    <s v="NO"/>
    <s v="NO"/>
    <n v="2"/>
    <n v="3"/>
    <s v="AVERAGE"/>
    <n v="14"/>
  </r>
  <r>
    <n v="18455210"/>
    <s v="FOODIES JOINT"/>
    <x v="2"/>
    <n v="91"/>
    <x v="64"/>
    <n v="300"/>
    <s v="INDIAN RUPEES(RS.)"/>
    <s v="NO"/>
    <s v="NO"/>
    <s v="NO"/>
    <s v="NO"/>
    <n v="1"/>
    <n v="3.4"/>
    <s v="AVERAGE"/>
    <n v="20"/>
  </r>
  <r>
    <n v="313258"/>
    <s v="FRESH MEAT CO"/>
    <x v="2"/>
    <n v="91"/>
    <x v="64"/>
    <n v="300"/>
    <s v="INDIAN RUPEES(RS.)"/>
    <s v="NO"/>
    <s v="NO"/>
    <s v="NO"/>
    <s v="NO"/>
    <n v="1"/>
    <n v="2.9"/>
    <s v="AVERAGE"/>
    <n v="4"/>
  </r>
  <r>
    <n v="7452"/>
    <s v="FRIENDS RESTAURANT"/>
    <x v="2"/>
    <n v="91"/>
    <x v="64"/>
    <n v="300"/>
    <s v="INDIAN RUPEES(RS.)"/>
    <s v="NO"/>
    <s v="NO"/>
    <s v="NO"/>
    <s v="NO"/>
    <n v="1"/>
    <n v="2.8"/>
    <s v="AVERAGE"/>
    <n v="117"/>
  </r>
  <r>
    <n v="7373"/>
    <s v="GIANI"/>
    <x v="2"/>
    <n v="91"/>
    <x v="64"/>
    <n v="300"/>
    <s v="INDIAN RUPEES(RS.)"/>
    <s v="NO"/>
    <s v="NO"/>
    <s v="NO"/>
    <s v="NO"/>
    <n v="1"/>
    <n v="3.3"/>
    <s v="AVERAGE"/>
    <n v="40"/>
  </r>
  <r>
    <n v="309445"/>
    <s v="GREEN CHICK CHOP"/>
    <x v="2"/>
    <n v="91"/>
    <x v="64"/>
    <n v="350"/>
    <s v="INDIAN RUPEES(RS.)"/>
    <s v="NO"/>
    <s v="NO"/>
    <s v="NO"/>
    <s v="NO"/>
    <n v="1"/>
    <n v="3.2"/>
    <s v="AVERAGE"/>
    <n v="17"/>
  </r>
  <r>
    <n v="18468651"/>
    <s v="HAVMOR ICE CREAM"/>
    <x v="2"/>
    <n v="91"/>
    <x v="64"/>
    <n v="200"/>
    <s v="INDIAN RUPEES(RS.)"/>
    <s v="NO"/>
    <s v="YES"/>
    <s v="NO"/>
    <s v="NO"/>
    <n v="1"/>
    <n v="2.8"/>
    <s v="AVERAGE"/>
    <n v="7"/>
  </r>
  <r>
    <n v="8671"/>
    <s v="HOT POT"/>
    <x v="2"/>
    <n v="91"/>
    <x v="64"/>
    <n v="300"/>
    <s v="INDIAN RUPEES(RS.)"/>
    <s v="NO"/>
    <s v="NO"/>
    <s v="NO"/>
    <s v="NO"/>
    <n v="1"/>
    <n v="2.5"/>
    <s v="AVERAGE"/>
    <n v="111"/>
  </r>
  <r>
    <n v="308049"/>
    <s v="HYDERABADI BIRYANI PARLOUR"/>
    <x v="2"/>
    <n v="91"/>
    <x v="64"/>
    <n v="300"/>
    <s v="INDIAN RUPEES(RS.)"/>
    <s v="NO"/>
    <s v="NO"/>
    <s v="NO"/>
    <s v="NO"/>
    <n v="1"/>
    <n v="2.9"/>
    <s v="AVERAGE"/>
    <n v="66"/>
  </r>
  <r>
    <n v="307519"/>
    <s v="IGNITE"/>
    <x v="2"/>
    <n v="91"/>
    <x v="64"/>
    <n v="650"/>
    <s v="INDIAN RUPEES(RS.)"/>
    <s v="NO"/>
    <s v="YES"/>
    <s v="NO"/>
    <s v="NO"/>
    <n v="2"/>
    <n v="3"/>
    <s v="AVERAGE"/>
    <n v="110"/>
  </r>
  <r>
    <n v="18034082"/>
    <s v="JUST CAKEZ"/>
    <x v="2"/>
    <n v="91"/>
    <x v="64"/>
    <n v="500"/>
    <s v="INDIAN RUPEES(RS.)"/>
    <s v="NO"/>
    <s v="YES"/>
    <s v="NO"/>
    <s v="NO"/>
    <n v="2"/>
    <n v="3.2"/>
    <s v="AVERAGE"/>
    <n v="6"/>
  </r>
  <r>
    <n v="18237343"/>
    <s v="KAY'S BAR-BE-QUE"/>
    <x v="2"/>
    <n v="91"/>
    <x v="64"/>
    <n v="400"/>
    <s v="INDIAN RUPEES(RS.)"/>
    <s v="NO"/>
    <s v="NO"/>
    <s v="NO"/>
    <s v="NO"/>
    <n v="1"/>
    <n v="3"/>
    <s v="AVERAGE"/>
    <n v="6"/>
  </r>
  <r>
    <n v="8658"/>
    <s v="KOLKATA KATHI ROLL"/>
    <x v="2"/>
    <n v="91"/>
    <x v="64"/>
    <n v="100"/>
    <s v="INDIAN RUPEES(RS.)"/>
    <s v="NO"/>
    <s v="NO"/>
    <s v="NO"/>
    <s v="NO"/>
    <n v="1"/>
    <n v="2.6"/>
    <s v="AVERAGE"/>
    <n v="24"/>
  </r>
  <r>
    <n v="307702"/>
    <s v="MADRAS CAFE"/>
    <x v="2"/>
    <n v="91"/>
    <x v="64"/>
    <n v="350"/>
    <s v="INDIAN RUPEES(RS.)"/>
    <s v="NO"/>
    <s v="NO"/>
    <s v="NO"/>
    <s v="NO"/>
    <n v="1"/>
    <n v="2.7"/>
    <s v="AVERAGE"/>
    <n v="29"/>
  </r>
  <r>
    <n v="300300"/>
    <s v="MAMA'S CHINESE KITCHEN"/>
    <x v="2"/>
    <n v="91"/>
    <x v="64"/>
    <n v="750"/>
    <s v="INDIAN RUPEES(RS.)"/>
    <s v="NO"/>
    <s v="NO"/>
    <s v="NO"/>
    <s v="NO"/>
    <n v="2"/>
    <n v="3"/>
    <s v="AVERAGE"/>
    <n v="58"/>
  </r>
  <r>
    <n v="3131"/>
    <s v="MAMA'S NU KHANA KHAZANA"/>
    <x v="2"/>
    <n v="91"/>
    <x v="64"/>
    <n v="900"/>
    <s v="INDIAN RUPEES(RS.)"/>
    <s v="YES"/>
    <s v="NO"/>
    <s v="NO"/>
    <s v="NO"/>
    <n v="2"/>
    <n v="2.6"/>
    <s v="AVERAGE"/>
    <n v="169"/>
  </r>
  <r>
    <n v="18446480"/>
    <s v="MARATHI KATTA"/>
    <x v="2"/>
    <n v="91"/>
    <x v="64"/>
    <n v="250"/>
    <s v="INDIAN RUPEES(RS.)"/>
    <s v="NO"/>
    <s v="YES"/>
    <s v="NO"/>
    <s v="NO"/>
    <n v="1"/>
    <n v="2.7"/>
    <s v="AVERAGE"/>
    <n v="11"/>
  </r>
  <r>
    <n v="311383"/>
    <s v="MITRA DA DHABA"/>
    <x v="2"/>
    <n v="91"/>
    <x v="64"/>
    <n v="350"/>
    <s v="INDIAN RUPEES(RS.)"/>
    <s v="NO"/>
    <s v="YES"/>
    <s v="NO"/>
    <s v="NO"/>
    <n v="1"/>
    <n v="2.8"/>
    <s v="AVERAGE"/>
    <n v="55"/>
  </r>
  <r>
    <n v="2751"/>
    <s v="MOTI MAHAL DELUX - KEBAB TRAIL"/>
    <x v="2"/>
    <n v="91"/>
    <x v="64"/>
    <n v="1000"/>
    <s v="INDIAN RUPEES(RS.)"/>
    <s v="YES"/>
    <s v="YES"/>
    <s v="NO"/>
    <s v="NO"/>
    <n v="3"/>
    <n v="3.2"/>
    <s v="AVERAGE"/>
    <n v="102"/>
  </r>
  <r>
    <n v="18395392"/>
    <s v="NIRULA'S ICE CREAM"/>
    <x v="2"/>
    <n v="91"/>
    <x v="64"/>
    <n v="250"/>
    <s v="INDIAN RUPEES(RS.)"/>
    <s v="NO"/>
    <s v="NO"/>
    <s v="NO"/>
    <s v="NO"/>
    <n v="1"/>
    <n v="2.9"/>
    <s v="AVERAGE"/>
    <n v="10"/>
  </r>
  <r>
    <n v="306067"/>
    <s v="OBEROI BIRYANI"/>
    <x v="2"/>
    <n v="91"/>
    <x v="64"/>
    <n v="600"/>
    <s v="INDIAN RUPEES(RS.)"/>
    <s v="NO"/>
    <s v="NO"/>
    <s v="NO"/>
    <s v="NO"/>
    <n v="2"/>
    <n v="2.6"/>
    <s v="AVERAGE"/>
    <n v="135"/>
  </r>
  <r>
    <n v="8688"/>
    <s v="PAPPU KA DHABA"/>
    <x v="2"/>
    <n v="91"/>
    <x v="64"/>
    <n v="300"/>
    <s v="INDIAN RUPEES(RS.)"/>
    <s v="NO"/>
    <s v="NO"/>
    <s v="NO"/>
    <s v="NO"/>
    <n v="1"/>
    <n v="3.1"/>
    <s v="AVERAGE"/>
    <n v="25"/>
  </r>
  <r>
    <n v="7306"/>
    <s v="PESHAWAR SWEETS SHOP"/>
    <x v="2"/>
    <n v="91"/>
    <x v="64"/>
    <n v="150"/>
    <s v="INDIAN RUPEES(RS.)"/>
    <s v="NO"/>
    <s v="NO"/>
    <s v="NO"/>
    <s v="NO"/>
    <n v="1"/>
    <n v="3.4"/>
    <s v="AVERAGE"/>
    <n v="79"/>
  </r>
  <r>
    <n v="18277238"/>
    <s v="PIYU KITCHEN"/>
    <x v="2"/>
    <n v="91"/>
    <x v="64"/>
    <n v="800"/>
    <s v="INDIAN RUPEES(RS.)"/>
    <s v="NO"/>
    <s v="YES"/>
    <s v="NO"/>
    <s v="NO"/>
    <n v="2"/>
    <n v="3.2"/>
    <s v="AVERAGE"/>
    <n v="13"/>
  </r>
  <r>
    <n v="18107869"/>
    <s v="POSH SPICE"/>
    <x v="2"/>
    <n v="91"/>
    <x v="64"/>
    <n v="300"/>
    <s v="INDIAN RUPEES(RS.)"/>
    <s v="NO"/>
    <s v="NO"/>
    <s v="NO"/>
    <s v="NO"/>
    <n v="1"/>
    <n v="3"/>
    <s v="AVERAGE"/>
    <n v="12"/>
  </r>
  <r>
    <n v="7442"/>
    <s v="PRINCE CHICKEN &amp; MUTTON SHOP"/>
    <x v="2"/>
    <n v="91"/>
    <x v="64"/>
    <n v="600"/>
    <s v="INDIAN RUPEES(RS.)"/>
    <s v="NO"/>
    <s v="NO"/>
    <s v="NO"/>
    <s v="NO"/>
    <n v="2"/>
    <n v="2.6"/>
    <s v="AVERAGE"/>
    <n v="22"/>
  </r>
  <r>
    <n v="7448"/>
    <s v="PUNJAB CHICKEN &amp; BAR-BE-QUE"/>
    <x v="2"/>
    <n v="91"/>
    <x v="64"/>
    <n v="600"/>
    <s v="INDIAN RUPEES(RS.)"/>
    <s v="NO"/>
    <s v="NO"/>
    <s v="NO"/>
    <s v="NO"/>
    <n v="2"/>
    <n v="2.9"/>
    <s v="AVERAGE"/>
    <n v="5"/>
  </r>
  <r>
    <n v="307075"/>
    <s v="REPUBLIC OF CHICKEN"/>
    <x v="2"/>
    <n v="91"/>
    <x v="64"/>
    <n v="400"/>
    <s v="INDIAN RUPEES(RS.)"/>
    <s v="NO"/>
    <s v="NO"/>
    <s v="NO"/>
    <s v="NO"/>
    <n v="1"/>
    <n v="2.8"/>
    <s v="AVERAGE"/>
    <n v="33"/>
  </r>
  <r>
    <n v="305392"/>
    <s v="SAGAR RATNA"/>
    <x v="2"/>
    <n v="91"/>
    <x v="64"/>
    <n v="600"/>
    <s v="INDIAN RUPEES(RS.)"/>
    <s v="NO"/>
    <s v="YES"/>
    <s v="NO"/>
    <s v="NO"/>
    <n v="2"/>
    <n v="2.7"/>
    <s v="AVERAGE"/>
    <n v="120"/>
  </r>
  <r>
    <n v="18248991"/>
    <s v="SARDAR A PURE MEAT SHOP"/>
    <x v="2"/>
    <n v="91"/>
    <x v="64"/>
    <n v="300"/>
    <s v="INDIAN RUPEES(RS.)"/>
    <s v="NO"/>
    <s v="NO"/>
    <s v="NO"/>
    <s v="NO"/>
    <n v="1"/>
    <n v="3"/>
    <s v="AVERAGE"/>
    <n v="7"/>
  </r>
  <r>
    <n v="18420444"/>
    <s v="SHAMA CHICKEN CORNER"/>
    <x v="2"/>
    <n v="91"/>
    <x v="64"/>
    <n v="300"/>
    <s v="INDIAN RUPEES(RS.)"/>
    <s v="NO"/>
    <s v="NO"/>
    <s v="NO"/>
    <s v="NO"/>
    <n v="1"/>
    <n v="3"/>
    <s v="AVERAGE"/>
    <n v="4"/>
  </r>
  <r>
    <n v="311787"/>
    <s v="SHAWARMA KING'S"/>
    <x v="2"/>
    <n v="91"/>
    <x v="64"/>
    <n v="250"/>
    <s v="INDIAN RUPEES(RS.)"/>
    <s v="NO"/>
    <s v="NO"/>
    <s v="NO"/>
    <s v="NO"/>
    <n v="1"/>
    <n v="3.1"/>
    <s v="AVERAGE"/>
    <n v="7"/>
  </r>
  <r>
    <n v="8660"/>
    <s v="SINDH SWEET CORNER"/>
    <x v="2"/>
    <n v="91"/>
    <x v="64"/>
    <n v="200"/>
    <s v="INDIAN RUPEES(RS.)"/>
    <s v="NO"/>
    <s v="NO"/>
    <s v="NO"/>
    <s v="NO"/>
    <n v="1"/>
    <n v="2.7"/>
    <s v="AVERAGE"/>
    <n v="22"/>
  </r>
  <r>
    <n v="18282048"/>
    <s v="SINGH TAWA CORNER"/>
    <x v="2"/>
    <n v="91"/>
    <x v="64"/>
    <n v="600"/>
    <s v="INDIAN RUPEES(RS.)"/>
    <s v="NO"/>
    <s v="YES"/>
    <s v="NO"/>
    <s v="NO"/>
    <n v="2"/>
    <n v="2.6"/>
    <s v="AVERAGE"/>
    <n v="10"/>
  </r>
  <r>
    <n v="8666"/>
    <s v="SINGH'S KITCHEN"/>
    <x v="2"/>
    <n v="91"/>
    <x v="64"/>
    <n v="400"/>
    <s v="INDIAN RUPEES(RS.)"/>
    <s v="NO"/>
    <s v="YES"/>
    <s v="NO"/>
    <s v="NO"/>
    <n v="1"/>
    <n v="2.7"/>
    <s v="AVERAGE"/>
    <n v="84"/>
  </r>
  <r>
    <n v="8667"/>
    <s v="SOUTH INDIAN CAFE"/>
    <x v="2"/>
    <n v="91"/>
    <x v="64"/>
    <n v="250"/>
    <s v="INDIAN RUPEES(RS.)"/>
    <s v="NO"/>
    <s v="NO"/>
    <s v="NO"/>
    <s v="NO"/>
    <n v="1"/>
    <n v="2.7"/>
    <s v="AVERAGE"/>
    <n v="18"/>
  </r>
  <r>
    <n v="7441"/>
    <s v="SUBWAY"/>
    <x v="2"/>
    <n v="91"/>
    <x v="64"/>
    <n v="500"/>
    <s v="INDIAN RUPEES(RS.)"/>
    <s v="NO"/>
    <s v="YES"/>
    <s v="NO"/>
    <s v="NO"/>
    <n v="2"/>
    <n v="3.4"/>
    <s v="AVERAGE"/>
    <n v="152"/>
  </r>
  <r>
    <n v="3132"/>
    <s v="SWAAD BAR-BE-QUE"/>
    <x v="2"/>
    <n v="91"/>
    <x v="64"/>
    <n v="600"/>
    <s v="INDIAN RUPEES(RS.)"/>
    <s v="NO"/>
    <s v="NO"/>
    <s v="NO"/>
    <s v="NO"/>
    <n v="2"/>
    <n v="3.2"/>
    <s v="AVERAGE"/>
    <n v="27"/>
  </r>
  <r>
    <n v="7342"/>
    <s v="TADAK PUNJABI"/>
    <x v="2"/>
    <n v="91"/>
    <x v="64"/>
    <n v="300"/>
    <s v="INDIAN RUPEES(RS.)"/>
    <s v="NO"/>
    <s v="NO"/>
    <s v="NO"/>
    <s v="NO"/>
    <n v="1"/>
    <n v="2.7"/>
    <s v="AVERAGE"/>
    <n v="41"/>
  </r>
  <r>
    <n v="301242"/>
    <s v="TANDOORI DELIGHTS"/>
    <x v="2"/>
    <n v="91"/>
    <x v="64"/>
    <n v="500"/>
    <s v="INDIAN RUPEES(RS.)"/>
    <s v="NO"/>
    <s v="YES"/>
    <s v="NO"/>
    <s v="NO"/>
    <n v="2"/>
    <n v="2.5"/>
    <s v="AVERAGE"/>
    <n v="40"/>
  </r>
  <r>
    <n v="18429387"/>
    <s v="THE CULINARY PITAARA"/>
    <x v="2"/>
    <n v="91"/>
    <x v="64"/>
    <n v="900"/>
    <s v="INDIAN RUPEES(RS.)"/>
    <s v="NO"/>
    <s v="YES"/>
    <s v="NO"/>
    <s v="NO"/>
    <n v="2"/>
    <n v="2.8"/>
    <s v="AVERAGE"/>
    <n v="7"/>
  </r>
  <r>
    <n v="18453448"/>
    <s v="THE GRILL CAFE"/>
    <x v="2"/>
    <n v="91"/>
    <x v="64"/>
    <n v="250"/>
    <s v="INDIAN RUPEES(RS.)"/>
    <s v="NO"/>
    <s v="YES"/>
    <s v="NO"/>
    <s v="NO"/>
    <n v="1"/>
    <n v="3.4"/>
    <s v="AVERAGE"/>
    <n v="21"/>
  </r>
  <r>
    <n v="18369771"/>
    <s v="THE SUNSET"/>
    <x v="2"/>
    <n v="91"/>
    <x v="64"/>
    <n v="500"/>
    <s v="INDIAN RUPEES(RS.)"/>
    <s v="NO"/>
    <s v="YES"/>
    <s v="NO"/>
    <s v="NO"/>
    <n v="2"/>
    <n v="2.6"/>
    <s v="AVERAGE"/>
    <n v="7"/>
  </r>
  <r>
    <n v="309255"/>
    <s v="TOMATOES KITCHEN"/>
    <x v="2"/>
    <n v="91"/>
    <x v="64"/>
    <n v="700"/>
    <s v="INDIAN RUPEES(RS.)"/>
    <s v="NO"/>
    <s v="YES"/>
    <s v="NO"/>
    <s v="NO"/>
    <n v="2"/>
    <n v="2.9"/>
    <s v="AVERAGE"/>
    <n v="135"/>
  </r>
  <r>
    <n v="307278"/>
    <s v="UDUPI EATING HOUSE"/>
    <x v="2"/>
    <n v="91"/>
    <x v="64"/>
    <n v="350"/>
    <s v="INDIAN RUPEES(RS.)"/>
    <s v="NO"/>
    <s v="NO"/>
    <s v="NO"/>
    <s v="NO"/>
    <n v="1"/>
    <n v="3.2"/>
    <s v="AVERAGE"/>
    <n v="53"/>
  </r>
  <r>
    <n v="311760"/>
    <s v="WRAPSS"/>
    <x v="2"/>
    <n v="91"/>
    <x v="64"/>
    <n v="350"/>
    <s v="INDIAN RUPEES(RS.)"/>
    <s v="NO"/>
    <s v="YES"/>
    <s v="NO"/>
    <s v="NO"/>
    <n v="1"/>
    <n v="3.1"/>
    <s v="AVERAGE"/>
    <n v="140"/>
  </r>
  <r>
    <n v="18443750"/>
    <s v="BURGER POINT"/>
    <x v="2"/>
    <n v="91"/>
    <x v="64"/>
    <n v="300"/>
    <s v="INDIAN RUPEES(RS.)"/>
    <s v="NO"/>
    <s v="YES"/>
    <s v="NO"/>
    <s v="NO"/>
    <n v="1"/>
    <n v="3.7"/>
    <s v="GOOD"/>
    <n v="25"/>
  </r>
  <r>
    <n v="307700"/>
    <s v="KINGS"/>
    <x v="2"/>
    <n v="91"/>
    <x v="64"/>
    <n v="300"/>
    <s v="INDIAN RUPEES(RS.)"/>
    <s v="NO"/>
    <s v="NO"/>
    <s v="NO"/>
    <s v="NO"/>
    <n v="1"/>
    <n v="3.6"/>
    <s v="GOOD"/>
    <n v="83"/>
  </r>
  <r>
    <n v="18381646"/>
    <s v="MILLIONAIRE - POWERED BY WRAPSS"/>
    <x v="2"/>
    <n v="91"/>
    <x v="64"/>
    <n v="400"/>
    <s v="INDIAN RUPEES(RS.)"/>
    <s v="NO"/>
    <s v="YES"/>
    <s v="NO"/>
    <s v="NO"/>
    <n v="1"/>
    <n v="3.5"/>
    <s v="GOOD"/>
    <n v="27"/>
  </r>
  <r>
    <n v="308054"/>
    <s v="PUNJABI CHAAP CORNER"/>
    <x v="2"/>
    <n v="91"/>
    <x v="64"/>
    <n v="400"/>
    <s v="INDIAN RUPEES(RS.)"/>
    <s v="NO"/>
    <s v="YES"/>
    <s v="NO"/>
    <s v="NO"/>
    <n v="1"/>
    <n v="3.6"/>
    <s v="GOOD"/>
    <n v="107"/>
  </r>
  <r>
    <n v="18427200"/>
    <s v="SPOOKY SKY"/>
    <x v="2"/>
    <n v="91"/>
    <x v="64"/>
    <n v="650"/>
    <s v="INDIAN RUPEES(RS.)"/>
    <s v="NO"/>
    <s v="YES"/>
    <s v="YES"/>
    <s v="NO"/>
    <n v="2"/>
    <n v="3.5"/>
    <s v="GOOD"/>
    <n v="38"/>
  </r>
  <r>
    <n v="7427"/>
    <s v="STANDARD CORNER"/>
    <x v="2"/>
    <n v="91"/>
    <x v="64"/>
    <n v="100"/>
    <s v="INDIAN RUPEES(RS.)"/>
    <s v="NO"/>
    <s v="NO"/>
    <s v="NO"/>
    <s v="NO"/>
    <n v="1"/>
    <n v="3.6"/>
    <s v="GOOD"/>
    <n v="87"/>
  </r>
  <r>
    <n v="18261149"/>
    <s v="THE CANTEEN"/>
    <x v="2"/>
    <n v="91"/>
    <x v="64"/>
    <n v="550"/>
    <s v="INDIAN RUPEES(RS.)"/>
    <s v="NO"/>
    <s v="YES"/>
    <s v="NO"/>
    <s v="NO"/>
    <n v="2"/>
    <n v="3.5"/>
    <s v="GOOD"/>
    <n v="126"/>
  </r>
  <r>
    <n v="18322646"/>
    <s v="THE DIET KITCHEN"/>
    <x v="2"/>
    <n v="91"/>
    <x v="64"/>
    <n v="700"/>
    <s v="INDIAN RUPEES(RS.)"/>
    <s v="NO"/>
    <s v="YES"/>
    <s v="NO"/>
    <s v="NO"/>
    <n v="2"/>
    <n v="3.5"/>
    <s v="GOOD"/>
    <n v="39"/>
  </r>
  <r>
    <n v="310912"/>
    <s v="THE FLASHBACK"/>
    <x v="2"/>
    <n v="91"/>
    <x v="64"/>
    <n v="700"/>
    <s v="INDIAN RUPEES(RS.)"/>
    <s v="NO"/>
    <s v="YES"/>
    <s v="NO"/>
    <s v="NO"/>
    <n v="2"/>
    <n v="3.7"/>
    <s v="GOOD"/>
    <n v="617"/>
  </r>
  <r>
    <n v="18334635"/>
    <s v="THE MASHAL"/>
    <x v="2"/>
    <n v="91"/>
    <x v="64"/>
    <n v="500"/>
    <s v="INDIAN RUPEES(RS.)"/>
    <s v="NO"/>
    <s v="YES"/>
    <s v="NO"/>
    <s v="NO"/>
    <n v="2"/>
    <n v="3.5"/>
    <s v="GOOD"/>
    <n v="26"/>
  </r>
  <r>
    <n v="18487016"/>
    <s v="CHILLAX CAFE AND BISTRO"/>
    <x v="2"/>
    <n v="91"/>
    <x v="64"/>
    <n v="250"/>
    <s v="INDIAN RUPEES(RS.)"/>
    <s v="NO"/>
    <s v="NO"/>
    <s v="NO"/>
    <s v="NO"/>
    <n v="1"/>
    <n v="0"/>
    <s v="NOT RATED"/>
    <n v="1"/>
  </r>
  <r>
    <n v="18480928"/>
    <s v="JEE AAO JEE CHOLE BHATURE"/>
    <x v="2"/>
    <n v="91"/>
    <x v="64"/>
    <n v="150"/>
    <s v="INDIAN RUPEES(RS.)"/>
    <s v="NO"/>
    <s v="NO"/>
    <s v="NO"/>
    <s v="NO"/>
    <n v="1"/>
    <n v="0"/>
    <s v="NOT RATED"/>
    <n v="1"/>
  </r>
  <r>
    <n v="18446486"/>
    <s v="LSK EXPRESS"/>
    <x v="2"/>
    <n v="91"/>
    <x v="64"/>
    <n v="500"/>
    <s v="INDIAN RUPEES(RS.)"/>
    <s v="NO"/>
    <s v="YES"/>
    <s v="NO"/>
    <s v="NO"/>
    <n v="2"/>
    <n v="0"/>
    <s v="NOT RATED"/>
    <n v="1"/>
  </r>
  <r>
    <n v="7401"/>
    <s v="AGGARWAL SWEETS INDIA"/>
    <x v="2"/>
    <n v="91"/>
    <x v="64"/>
    <n v="200"/>
    <s v="INDIAN RUPEES(RS.)"/>
    <s v="NO"/>
    <s v="NO"/>
    <s v="NO"/>
    <s v="NO"/>
    <n v="1"/>
    <n v="2.4"/>
    <s v="POOR"/>
    <n v="52"/>
  </r>
  <r>
    <n v="18237341"/>
    <s v="DILLI TREAT"/>
    <x v="2"/>
    <n v="91"/>
    <x v="64"/>
    <n v="500"/>
    <s v="INDIAN RUPEES(RS.)"/>
    <s v="NO"/>
    <s v="YES"/>
    <s v="NO"/>
    <s v="NO"/>
    <n v="2"/>
    <n v="4.2"/>
    <s v="VERY GOOD"/>
    <n v="251"/>
  </r>
  <r>
    <n v="7428"/>
    <s v="DUKES PASTRY SHOP"/>
    <x v="2"/>
    <n v="91"/>
    <x v="64"/>
    <n v="300"/>
    <s v="INDIAN RUPEES(RS.)"/>
    <s v="NO"/>
    <s v="YES"/>
    <s v="NO"/>
    <s v="NO"/>
    <n v="1"/>
    <n v="4.2"/>
    <s v="VERY GOOD"/>
    <n v="474"/>
  </r>
  <r>
    <n v="18420467"/>
    <s v="HOTMESS BAKES"/>
    <x v="2"/>
    <n v="91"/>
    <x v="64"/>
    <n v="750"/>
    <s v="INDIAN RUPEES(RS.)"/>
    <s v="NO"/>
    <s v="YES"/>
    <s v="NO"/>
    <s v="NO"/>
    <n v="2"/>
    <n v="4.0999999999999996"/>
    <s v="VERY GOOD"/>
    <n v="101"/>
  </r>
  <r>
    <n v="18332869"/>
    <s v="LONDON STREET KITCHEN"/>
    <x v="2"/>
    <n v="91"/>
    <x v="64"/>
    <n v="600"/>
    <s v="INDIAN RUPEES(RS.)"/>
    <s v="YES"/>
    <s v="YES"/>
    <s v="NO"/>
    <s v="NO"/>
    <n v="2"/>
    <n v="4.2"/>
    <s v="VERY GOOD"/>
    <n v="163"/>
  </r>
  <r>
    <n v="18241878"/>
    <s v="BABLU CHIC-INN"/>
    <x v="2"/>
    <n v="91"/>
    <x v="64"/>
    <n v="750"/>
    <s v="INDIAN RUPEES(RS.)"/>
    <s v="NO"/>
    <s v="YES"/>
    <s v="NO"/>
    <s v="NO"/>
    <n v="2"/>
    <n v="2.6"/>
    <s v="AVERAGE"/>
    <n v="25"/>
  </r>
  <r>
    <n v="312959"/>
    <s v="BABU JHATKA"/>
    <x v="2"/>
    <n v="91"/>
    <x v="64"/>
    <n v="500"/>
    <s v="INDIAN RUPEES(RS.)"/>
    <s v="NO"/>
    <s v="NO"/>
    <s v="NO"/>
    <s v="NO"/>
    <n v="2"/>
    <n v="2.8"/>
    <s v="AVERAGE"/>
    <n v="5"/>
  </r>
  <r>
    <n v="978"/>
    <s v="BAL GOPAL"/>
    <x v="2"/>
    <n v="91"/>
    <x v="64"/>
    <n v="500"/>
    <s v="INDIAN RUPEES(RS.)"/>
    <s v="NO"/>
    <s v="YES"/>
    <s v="NO"/>
    <s v="NO"/>
    <n v="2"/>
    <n v="3.4"/>
    <s v="AVERAGE"/>
    <n v="49"/>
  </r>
  <r>
    <n v="306910"/>
    <s v="BHARAT SWEETS"/>
    <x v="2"/>
    <n v="91"/>
    <x v="64"/>
    <n v="100"/>
    <s v="INDIAN RUPEES(RS.)"/>
    <s v="NO"/>
    <s v="NO"/>
    <s v="NO"/>
    <s v="NO"/>
    <n v="1"/>
    <n v="3"/>
    <s v="AVERAGE"/>
    <n v="11"/>
  </r>
  <r>
    <n v="307135"/>
    <s v="CAFE BLUE TOMATO"/>
    <x v="2"/>
    <n v="91"/>
    <x v="64"/>
    <n v="1400"/>
    <s v="INDIAN RUPEES(RS.)"/>
    <s v="YES"/>
    <s v="NO"/>
    <s v="NO"/>
    <s v="NO"/>
    <n v="3"/>
    <n v="3.2"/>
    <s v="AVERAGE"/>
    <n v="411"/>
  </r>
  <r>
    <n v="18363209"/>
    <s v="CAFE TAB"/>
    <x v="2"/>
    <n v="91"/>
    <x v="64"/>
    <n v="500"/>
    <s v="INDIAN RUPEES(RS.)"/>
    <s v="NO"/>
    <s v="YES"/>
    <s v="NO"/>
    <s v="NO"/>
    <n v="2"/>
    <n v="3"/>
    <s v="AVERAGE"/>
    <n v="17"/>
  </r>
  <r>
    <n v="18454700"/>
    <s v="CAKE-O-LICIOUS"/>
    <x v="2"/>
    <n v="91"/>
    <x v="64"/>
    <n v="400"/>
    <s v="INDIAN RUPEES(RS.)"/>
    <s v="NO"/>
    <s v="NO"/>
    <s v="NO"/>
    <s v="NO"/>
    <n v="1"/>
    <n v="3.3"/>
    <s v="AVERAGE"/>
    <n v="11"/>
  </r>
  <r>
    <n v="308791"/>
    <s v="CHAAP POINT"/>
    <x v="2"/>
    <n v="91"/>
    <x v="64"/>
    <n v="250"/>
    <s v="INDIAN RUPEES(RS.)"/>
    <s v="NO"/>
    <s v="NO"/>
    <s v="NO"/>
    <s v="NO"/>
    <n v="1"/>
    <n v="3.2"/>
    <s v="AVERAGE"/>
    <n v="23"/>
  </r>
  <r>
    <n v="312589"/>
    <s v="CHAWLA FAMILY RESTAURANT"/>
    <x v="2"/>
    <n v="91"/>
    <x v="64"/>
    <n v="700"/>
    <s v="INDIAN RUPEES(RS.)"/>
    <s v="NO"/>
    <s v="YES"/>
    <s v="NO"/>
    <s v="NO"/>
    <n v="2"/>
    <n v="2.9"/>
    <s v="AVERAGE"/>
    <n v="8"/>
  </r>
  <r>
    <n v="977"/>
    <s v="CHAWLA FAMILY RESTAURANT"/>
    <x v="2"/>
    <n v="91"/>
    <x v="64"/>
    <n v="700"/>
    <s v="INDIAN RUPEES(RS.)"/>
    <s v="NO"/>
    <s v="YES"/>
    <s v="NO"/>
    <s v="NO"/>
    <n v="2"/>
    <n v="3.2"/>
    <s v="AVERAGE"/>
    <n v="93"/>
  </r>
  <r>
    <n v="8649"/>
    <s v="CHAWLA RESTAURANT"/>
    <x v="2"/>
    <n v="91"/>
    <x v="64"/>
    <n v="600"/>
    <s v="INDIAN RUPEES(RS.)"/>
    <s v="NO"/>
    <s v="YES"/>
    <s v="NO"/>
    <s v="NO"/>
    <n v="2"/>
    <n v="3.1"/>
    <s v="AVERAGE"/>
    <n v="25"/>
  </r>
  <r>
    <n v="309435"/>
    <s v="CHAWLAS"/>
    <x v="2"/>
    <n v="91"/>
    <x v="64"/>
    <n v="800"/>
    <s v="INDIAN RUPEES(RS.)"/>
    <s v="YES"/>
    <s v="NO"/>
    <s v="NO"/>
    <s v="NO"/>
    <n v="2"/>
    <n v="3"/>
    <s v="AVERAGE"/>
    <n v="27"/>
  </r>
  <r>
    <n v="18371401"/>
    <s v="CHICKEN ADDICTION"/>
    <x v="2"/>
    <n v="91"/>
    <x v="64"/>
    <n v="500"/>
    <s v="INDIAN RUPEES(RS.)"/>
    <s v="NO"/>
    <s v="YES"/>
    <s v="NO"/>
    <s v="NO"/>
    <n v="2"/>
    <n v="3.1"/>
    <s v="AVERAGE"/>
    <n v="21"/>
  </r>
  <r>
    <n v="307138"/>
    <s v="CRAVE BUSTERS"/>
    <x v="2"/>
    <n v="91"/>
    <x v="64"/>
    <n v="1100"/>
    <s v="INDIAN RUPEES(RS.)"/>
    <s v="NO"/>
    <s v="YES"/>
    <s v="NO"/>
    <s v="NO"/>
    <n v="3"/>
    <n v="3.4"/>
    <s v="AVERAGE"/>
    <n v="224"/>
  </r>
  <r>
    <n v="18420427"/>
    <s v="GARAGE"/>
    <x v="2"/>
    <n v="91"/>
    <x v="64"/>
    <n v="650"/>
    <s v="INDIAN RUPEES(RS.)"/>
    <s v="NO"/>
    <s v="NO"/>
    <s v="NO"/>
    <s v="NO"/>
    <n v="2"/>
    <n v="3"/>
    <s v="AVERAGE"/>
    <n v="4"/>
  </r>
  <r>
    <n v="305082"/>
    <s v="GOLA SIZZLERS"/>
    <x v="2"/>
    <n v="91"/>
    <x v="64"/>
    <n v="1300"/>
    <s v="INDIAN RUPEES(RS.)"/>
    <s v="NO"/>
    <s v="NO"/>
    <s v="NO"/>
    <s v="NO"/>
    <n v="3"/>
    <n v="3.4"/>
    <s v="AVERAGE"/>
    <n v="246"/>
  </r>
  <r>
    <n v="305086"/>
    <s v="GOLDEN TANDOOR"/>
    <x v="2"/>
    <n v="91"/>
    <x v="64"/>
    <n v="700"/>
    <s v="INDIAN RUPEES(RS.)"/>
    <s v="NO"/>
    <s v="NO"/>
    <s v="NO"/>
    <s v="NO"/>
    <n v="2"/>
    <n v="3.2"/>
    <s v="AVERAGE"/>
    <n v="41"/>
  </r>
  <r>
    <n v="307541"/>
    <s v="GREEN CHICK CHOP"/>
    <x v="2"/>
    <n v="91"/>
    <x v="64"/>
    <n v="350"/>
    <s v="INDIAN RUPEES(RS.)"/>
    <s v="NO"/>
    <s v="NO"/>
    <s v="NO"/>
    <s v="NO"/>
    <n v="1"/>
    <n v="3.1"/>
    <s v="AVERAGE"/>
    <n v="14"/>
  </r>
  <r>
    <n v="18281968"/>
    <s v="INDO TRADITIONAL KULFI"/>
    <x v="2"/>
    <n v="91"/>
    <x v="64"/>
    <n v="100"/>
    <s v="INDIAN RUPEES(RS.)"/>
    <s v="NO"/>
    <s v="NO"/>
    <s v="NO"/>
    <s v="NO"/>
    <n v="1"/>
    <n v="3.1"/>
    <s v="AVERAGE"/>
    <n v="5"/>
  </r>
  <r>
    <n v="18375382"/>
    <s v="INVITATION FOODEX"/>
    <x v="2"/>
    <n v="91"/>
    <x v="64"/>
    <n v="600"/>
    <s v="INDIAN RUPEES(RS.)"/>
    <s v="NO"/>
    <s v="YES"/>
    <s v="NO"/>
    <s v="NO"/>
    <n v="2"/>
    <n v="3.2"/>
    <s v="AVERAGE"/>
    <n v="7"/>
  </r>
  <r>
    <n v="2537"/>
    <s v="KING'S KABAB"/>
    <x v="2"/>
    <n v="91"/>
    <x v="64"/>
    <n v="700"/>
    <s v="INDIAN RUPEES(RS.)"/>
    <s v="NO"/>
    <s v="NO"/>
    <s v="NO"/>
    <s v="NO"/>
    <n v="2"/>
    <n v="3.2"/>
    <s v="AVERAGE"/>
    <n v="16"/>
  </r>
  <r>
    <n v="311977"/>
    <s v="NEW KADIMI"/>
    <x v="2"/>
    <n v="91"/>
    <x v="64"/>
    <n v="800"/>
    <s v="INDIAN RUPEES(RS.)"/>
    <s v="YES"/>
    <s v="YES"/>
    <s v="NO"/>
    <s v="NO"/>
    <n v="2"/>
    <n v="3.3"/>
    <s v="AVERAGE"/>
    <n v="90"/>
  </r>
  <r>
    <n v="974"/>
    <s v="PARAMJEET MACHI WALA"/>
    <x v="2"/>
    <n v="91"/>
    <x v="64"/>
    <n v="750"/>
    <s v="INDIAN RUPEES(RS.)"/>
    <s v="NO"/>
    <s v="YES"/>
    <s v="NO"/>
    <s v="NO"/>
    <n v="2"/>
    <n v="3.4"/>
    <s v="AVERAGE"/>
    <n v="53"/>
  </r>
  <r>
    <n v="4163"/>
    <s v="POLKA PASTRY &amp; SNACK BAR"/>
    <x v="2"/>
    <n v="91"/>
    <x v="64"/>
    <n v="350"/>
    <s v="INDIAN RUPEES(RS.)"/>
    <s v="NO"/>
    <s v="YES"/>
    <s v="NO"/>
    <s v="NO"/>
    <n v="1"/>
    <n v="3.4"/>
    <s v="AVERAGE"/>
    <n v="33"/>
  </r>
  <r>
    <n v="305694"/>
    <s v="PUNNU BIRYANI"/>
    <x v="2"/>
    <n v="91"/>
    <x v="64"/>
    <n v="600"/>
    <s v="INDIAN RUPEES(RS.)"/>
    <s v="NO"/>
    <s v="YES"/>
    <s v="NO"/>
    <s v="NO"/>
    <n v="2"/>
    <n v="2.6"/>
    <s v="AVERAGE"/>
    <n v="41"/>
  </r>
  <r>
    <n v="2364"/>
    <s v="RAJU CHINESE FOOD"/>
    <x v="2"/>
    <n v="91"/>
    <x v="64"/>
    <n v="400"/>
    <s v="INDIAN RUPEES(RS.)"/>
    <s v="NO"/>
    <s v="NO"/>
    <s v="NO"/>
    <s v="NO"/>
    <n v="1"/>
    <n v="3.2"/>
    <s v="AVERAGE"/>
    <n v="49"/>
  </r>
  <r>
    <n v="305688"/>
    <s v="SANDOZ"/>
    <x v="2"/>
    <n v="91"/>
    <x v="64"/>
    <n v="550"/>
    <s v="INDIAN RUPEES(RS.)"/>
    <s v="NO"/>
    <s v="NO"/>
    <s v="NO"/>
    <s v="NO"/>
    <n v="2"/>
    <n v="3.3"/>
    <s v="AVERAGE"/>
    <n v="22"/>
  </r>
  <r>
    <n v="18255603"/>
    <s v="SCOOP JUNCTION"/>
    <x v="2"/>
    <n v="91"/>
    <x v="64"/>
    <n v="200"/>
    <s v="INDIAN RUPEES(RS.)"/>
    <s v="NO"/>
    <s v="NO"/>
    <s v="NO"/>
    <s v="NO"/>
    <n v="1"/>
    <n v="3.3"/>
    <s v="AVERAGE"/>
    <n v="14"/>
  </r>
  <r>
    <n v="307548"/>
    <s v="SHRI DURGA DOSA CORNER"/>
    <x v="2"/>
    <n v="91"/>
    <x v="64"/>
    <n v="300"/>
    <s v="INDIAN RUPEES(RS.)"/>
    <s v="NO"/>
    <s v="NO"/>
    <s v="NO"/>
    <s v="NO"/>
    <n v="1"/>
    <n v="3"/>
    <s v="AVERAGE"/>
    <n v="14"/>
  </r>
  <r>
    <n v="5932"/>
    <s v="SONI BAKERS"/>
    <x v="2"/>
    <n v="91"/>
    <x v="64"/>
    <n v="400"/>
    <s v="INDIAN RUPEES(RS.)"/>
    <s v="NO"/>
    <s v="NO"/>
    <s v="NO"/>
    <s v="NO"/>
    <n v="1"/>
    <n v="3.4"/>
    <s v="AVERAGE"/>
    <n v="179"/>
  </r>
  <r>
    <n v="300397"/>
    <s v="SUBWAY"/>
    <x v="2"/>
    <n v="91"/>
    <x v="64"/>
    <n v="500"/>
    <s v="INDIAN RUPEES(RS.)"/>
    <s v="NO"/>
    <s v="YES"/>
    <s v="NO"/>
    <s v="NO"/>
    <n v="2"/>
    <n v="2.7"/>
    <s v="AVERAGE"/>
    <n v="114"/>
  </r>
  <r>
    <n v="969"/>
    <s v="THE TANDOOR"/>
    <x v="2"/>
    <n v="91"/>
    <x v="64"/>
    <n v="750"/>
    <s v="INDIAN RUPEES(RS.)"/>
    <s v="YES"/>
    <s v="YES"/>
    <s v="NO"/>
    <s v="NO"/>
    <n v="2"/>
    <n v="2.6"/>
    <s v="AVERAGE"/>
    <n v="45"/>
  </r>
  <r>
    <n v="303122"/>
    <s v="TWENTY FOUR SEVEN"/>
    <x v="2"/>
    <n v="91"/>
    <x v="64"/>
    <n v="300"/>
    <s v="INDIAN RUPEES(RS.)"/>
    <s v="NO"/>
    <s v="NO"/>
    <s v="NO"/>
    <s v="NO"/>
    <n v="1"/>
    <n v="3.2"/>
    <s v="AVERAGE"/>
    <n v="22"/>
  </r>
  <r>
    <n v="8652"/>
    <s v="UNIQUE TASTY BITES"/>
    <x v="2"/>
    <n v="91"/>
    <x v="64"/>
    <n v="400"/>
    <s v="INDIAN RUPEES(RS.)"/>
    <s v="NO"/>
    <s v="NO"/>
    <s v="NO"/>
    <s v="NO"/>
    <n v="1"/>
    <n v="3"/>
    <s v="AVERAGE"/>
    <n v="10"/>
  </r>
  <r>
    <n v="18420456"/>
    <s v="BAND BAAJA BAARAAT"/>
    <x v="2"/>
    <n v="91"/>
    <x v="64"/>
    <n v="1300"/>
    <s v="INDIAN RUPEES(RS.)"/>
    <s v="YES"/>
    <s v="NO"/>
    <s v="NO"/>
    <s v="NO"/>
    <n v="3"/>
    <n v="4.5999999999999996"/>
    <s v="EXCELLENT"/>
    <n v="128"/>
  </r>
  <r>
    <n v="18445790"/>
    <s v="KOPPER KADAI"/>
    <x v="2"/>
    <n v="91"/>
    <x v="64"/>
    <n v="1400"/>
    <s v="INDIAN RUPEES(RS.)"/>
    <s v="NO"/>
    <s v="NO"/>
    <s v="NO"/>
    <s v="NO"/>
    <n v="3"/>
    <n v="4.8"/>
    <s v="EXCELLENT"/>
    <n v="83"/>
  </r>
  <r>
    <n v="313368"/>
    <s v="NATURALS ICE CREAM"/>
    <x v="2"/>
    <n v="91"/>
    <x v="64"/>
    <n v="150"/>
    <s v="INDIAN RUPEES(RS.)"/>
    <s v="NO"/>
    <s v="YES"/>
    <s v="NO"/>
    <s v="NO"/>
    <n v="1"/>
    <n v="4.7"/>
    <s v="EXCELLENT"/>
    <n v="474"/>
  </r>
  <r>
    <n v="18037817"/>
    <s v="QUBITOS - THE TERRACE CAFE"/>
    <x v="2"/>
    <n v="91"/>
    <x v="64"/>
    <n v="1500"/>
    <s v="INDIAN RUPEES(RS.)"/>
    <s v="YES"/>
    <s v="NO"/>
    <s v="NO"/>
    <s v="NO"/>
    <n v="3"/>
    <n v="4.5"/>
    <s v="EXCELLENT"/>
    <n v="778"/>
  </r>
  <r>
    <n v="304746"/>
    <s v="THE CALIFORNIA BOULEVARD"/>
    <x v="2"/>
    <n v="91"/>
    <x v="64"/>
    <n v="2000"/>
    <s v="INDIAN RUPEES(RS.)"/>
    <s v="YES"/>
    <s v="NO"/>
    <s v="NO"/>
    <s v="NO"/>
    <n v="4"/>
    <n v="4.5999999999999996"/>
    <s v="EXCELLENT"/>
    <n v="1691"/>
  </r>
  <r>
    <n v="9458"/>
    <s v="ANJLIKA PASTRY SHOP"/>
    <x v="2"/>
    <n v="91"/>
    <x v="64"/>
    <n v="400"/>
    <s v="INDIAN RUPEES(RS.)"/>
    <s v="NO"/>
    <s v="NO"/>
    <s v="NO"/>
    <s v="NO"/>
    <n v="1"/>
    <n v="3.9"/>
    <s v="GOOD"/>
    <n v="170"/>
  </r>
  <r>
    <n v="5878"/>
    <s v="ATUL CHAAT CORNER"/>
    <x v="2"/>
    <n v="91"/>
    <x v="64"/>
    <n v="100"/>
    <s v="INDIAN RUPEES(RS.)"/>
    <s v="NO"/>
    <s v="NO"/>
    <s v="NO"/>
    <s v="NO"/>
    <n v="1"/>
    <n v="3.8"/>
    <s v="GOOD"/>
    <n v="413"/>
  </r>
  <r>
    <n v="18384134"/>
    <s v="BAKE A WISH"/>
    <x v="2"/>
    <n v="91"/>
    <x v="64"/>
    <n v="400"/>
    <s v="INDIAN RUPEES(RS.)"/>
    <s v="NO"/>
    <s v="YES"/>
    <s v="NO"/>
    <s v="NO"/>
    <n v="1"/>
    <n v="3.7"/>
    <s v="GOOD"/>
    <n v="43"/>
  </r>
  <r>
    <n v="3086"/>
    <s v="BERCO'S"/>
    <x v="2"/>
    <n v="91"/>
    <x v="64"/>
    <n v="1100"/>
    <s v="INDIAN RUPEES(RS.)"/>
    <s v="NO"/>
    <s v="YES"/>
    <s v="NO"/>
    <s v="NO"/>
    <n v="3"/>
    <n v="3.6"/>
    <s v="GOOD"/>
    <n v="364"/>
  </r>
  <r>
    <n v="497"/>
    <s v="BIKANERVALA"/>
    <x v="2"/>
    <n v="91"/>
    <x v="64"/>
    <n v="550"/>
    <s v="INDIAN RUPEES(RS.)"/>
    <s v="NO"/>
    <s v="NO"/>
    <s v="NO"/>
    <s v="NO"/>
    <n v="2"/>
    <n v="3.8"/>
    <s v="GOOD"/>
    <n v="334"/>
  </r>
  <r>
    <n v="18461723"/>
    <s v="BINTANG SWEET THRILLS"/>
    <x v="2"/>
    <n v="91"/>
    <x v="64"/>
    <n v="200"/>
    <s v="INDIAN RUPEES(RS.)"/>
    <s v="NO"/>
    <s v="NO"/>
    <s v="NO"/>
    <s v="NO"/>
    <n v="1"/>
    <n v="3.5"/>
    <s v="GOOD"/>
    <n v="21"/>
  </r>
  <r>
    <n v="18163908"/>
    <s v="BOOMBOX CAFE RELOADED"/>
    <x v="2"/>
    <n v="91"/>
    <x v="64"/>
    <n v="1100"/>
    <s v="INDIAN RUPEES(RS.)"/>
    <s v="YES"/>
    <s v="NO"/>
    <s v="NO"/>
    <s v="NO"/>
    <n v="3"/>
    <n v="3.9"/>
    <s v="GOOD"/>
    <n v="605"/>
  </r>
  <r>
    <n v="18037816"/>
    <s v="CAFE FOTO CLUB"/>
    <x v="2"/>
    <n v="91"/>
    <x v="64"/>
    <n v="1400"/>
    <s v="INDIAN RUPEES(RS.)"/>
    <s v="NO"/>
    <s v="YES"/>
    <s v="NO"/>
    <s v="NO"/>
    <n v="3"/>
    <n v="3.8"/>
    <s v="GOOD"/>
    <n v="280"/>
  </r>
  <r>
    <n v="312482"/>
    <s v="CAPITAL GRILL"/>
    <x v="2"/>
    <n v="91"/>
    <x v="64"/>
    <n v="1650"/>
    <s v="INDIAN RUPEES(RS.)"/>
    <s v="YES"/>
    <s v="YES"/>
    <s v="NO"/>
    <s v="NO"/>
    <n v="3"/>
    <n v="3.8"/>
    <s v="GOOD"/>
    <n v="316"/>
  </r>
  <r>
    <n v="18222577"/>
    <s v="CG'S - LOUNGE CAFE BAR"/>
    <x v="2"/>
    <n v="91"/>
    <x v="64"/>
    <n v="1700"/>
    <s v="INDIAN RUPEES(RS.)"/>
    <s v="YES"/>
    <s v="NO"/>
    <s v="NO"/>
    <s v="NO"/>
    <n v="3"/>
    <n v="3.9"/>
    <s v="GOOD"/>
    <n v="88"/>
  </r>
  <r>
    <n v="966"/>
    <s v="DHABA"/>
    <x v="2"/>
    <n v="91"/>
    <x v="64"/>
    <n v="1100"/>
    <s v="INDIAN RUPEES(RS.)"/>
    <s v="NO"/>
    <s v="NO"/>
    <s v="NO"/>
    <s v="NO"/>
    <n v="3"/>
    <n v="3.7"/>
    <s v="GOOD"/>
    <n v="662"/>
  </r>
  <r>
    <n v="217"/>
    <s v="DOMINO'S PIZZA"/>
    <x v="2"/>
    <n v="91"/>
    <x v="64"/>
    <n v="700"/>
    <s v="INDIAN RUPEES(RS.)"/>
    <s v="NO"/>
    <s v="NO"/>
    <s v="NO"/>
    <s v="NO"/>
    <n v="2"/>
    <n v="3.5"/>
    <s v="GOOD"/>
    <n v="194"/>
  </r>
  <r>
    <n v="18245274"/>
    <s v="GARAM DHARAM"/>
    <x v="2"/>
    <n v="91"/>
    <x v="64"/>
    <n v="1300"/>
    <s v="INDIAN RUPEES(RS.)"/>
    <s v="YES"/>
    <s v="YES"/>
    <s v="NO"/>
    <s v="NO"/>
    <n v="3"/>
    <n v="3.7"/>
    <s v="GOOD"/>
    <n v="282"/>
  </r>
  <r>
    <n v="5931"/>
    <s v="GAYWAY BAKERY"/>
    <x v="2"/>
    <n v="91"/>
    <x v="64"/>
    <n v="300"/>
    <s v="INDIAN RUPEES(RS.)"/>
    <s v="NO"/>
    <s v="NO"/>
    <s v="NO"/>
    <s v="NO"/>
    <n v="1"/>
    <n v="3.6"/>
    <s v="GOOD"/>
    <n v="120"/>
  </r>
  <r>
    <n v="1158"/>
    <s v="GIANI'S"/>
    <x v="2"/>
    <n v="91"/>
    <x v="64"/>
    <n v="400"/>
    <s v="INDIAN RUPEES(RS.)"/>
    <s v="NO"/>
    <s v="YES"/>
    <s v="NO"/>
    <s v="NO"/>
    <n v="1"/>
    <n v="3.9"/>
    <s v="GOOD"/>
    <n v="122"/>
  </r>
  <r>
    <n v="309845"/>
    <s v="GRUB HOUSE"/>
    <x v="2"/>
    <n v="91"/>
    <x v="64"/>
    <n v="1700"/>
    <s v="INDIAN RUPEES(RS.)"/>
    <s v="YES"/>
    <s v="NO"/>
    <s v="NO"/>
    <s v="NO"/>
    <n v="3"/>
    <n v="3.5"/>
    <s v="GOOD"/>
    <n v="313"/>
  </r>
  <r>
    <n v="18273540"/>
    <s v="HABIBI"/>
    <x v="2"/>
    <n v="91"/>
    <x v="64"/>
    <n v="1250"/>
    <s v="INDIAN RUPEES(RS.)"/>
    <s v="YES"/>
    <s v="YES"/>
    <s v="NO"/>
    <s v="NO"/>
    <n v="3"/>
    <n v="3.7"/>
    <s v="GOOD"/>
    <n v="196"/>
  </r>
  <r>
    <n v="310768"/>
    <s v="HIGH STREET CAFÍ©"/>
    <x v="2"/>
    <n v="91"/>
    <x v="64"/>
    <n v="1250"/>
    <s v="INDIAN RUPEES(RS.)"/>
    <s v="YES"/>
    <s v="YES"/>
    <s v="NO"/>
    <s v="NO"/>
    <n v="3"/>
    <n v="3.8"/>
    <s v="GOOD"/>
    <n v="374"/>
  </r>
  <r>
    <n v="18322658"/>
    <s v="HUNGRY HEROES"/>
    <x v="2"/>
    <n v="91"/>
    <x v="64"/>
    <n v="800"/>
    <s v="INDIAN RUPEES(RS.)"/>
    <s v="YES"/>
    <s v="YES"/>
    <s v="NO"/>
    <s v="NO"/>
    <n v="2"/>
    <n v="3.8"/>
    <s v="GOOD"/>
    <n v="96"/>
  </r>
  <r>
    <n v="18228867"/>
    <s v="IKKA - THE ACE BAR"/>
    <x v="2"/>
    <n v="91"/>
    <x v="64"/>
    <n v="1200"/>
    <s v="INDIAN RUPEES(RS.)"/>
    <s v="YES"/>
    <s v="NO"/>
    <s v="NO"/>
    <s v="NO"/>
    <n v="3"/>
    <n v="3.6"/>
    <s v="GOOD"/>
    <n v="751"/>
  </r>
  <r>
    <n v="18384149"/>
    <s v="JUNGLE JAMBOREE"/>
    <x v="2"/>
    <n v="91"/>
    <x v="64"/>
    <n v="1500"/>
    <s v="INDIAN RUPEES(RS.)"/>
    <s v="YES"/>
    <s v="NO"/>
    <s v="NO"/>
    <s v="NO"/>
    <n v="3"/>
    <n v="3.9"/>
    <s v="GOOD"/>
    <n v="168"/>
  </r>
  <r>
    <n v="18294265"/>
    <s v="LORD OF THE DRINKS CHAMBER"/>
    <x v="2"/>
    <n v="91"/>
    <x v="64"/>
    <n v="2200"/>
    <s v="INDIAN RUPEES(RS.)"/>
    <s v="YES"/>
    <s v="NO"/>
    <s v="NO"/>
    <s v="NO"/>
    <n v="4"/>
    <n v="3.9"/>
    <s v="GOOD"/>
    <n v="404"/>
  </r>
  <r>
    <n v="18472653"/>
    <s v="MARINE DRIVVE - CLUB &amp; COURTYARD"/>
    <x v="2"/>
    <n v="91"/>
    <x v="64"/>
    <n v="2000"/>
    <s v="INDIAN RUPEES(RS.)"/>
    <s v="YES"/>
    <s v="NO"/>
    <s v="NO"/>
    <s v="NO"/>
    <n v="4"/>
    <n v="3.8"/>
    <s v="GOOD"/>
    <n v="52"/>
  </r>
  <r>
    <n v="188"/>
    <s v="MCDONALD'S"/>
    <x v="2"/>
    <n v="91"/>
    <x v="64"/>
    <n v="500"/>
    <s v="INDIAN RUPEES(RS.)"/>
    <s v="NO"/>
    <s v="YES"/>
    <s v="NO"/>
    <s v="NO"/>
    <n v="2"/>
    <n v="3.7"/>
    <s v="GOOD"/>
    <n v="161"/>
  </r>
  <r>
    <n v="306014"/>
    <s v="MISTER GULATI BAKERS"/>
    <x v="2"/>
    <n v="91"/>
    <x v="64"/>
    <n v="500"/>
    <s v="INDIAN RUPEES(RS.)"/>
    <s v="NO"/>
    <s v="YES"/>
    <s v="NO"/>
    <s v="NO"/>
    <n v="2"/>
    <n v="3.8"/>
    <s v="GOOD"/>
    <n v="160"/>
  </r>
  <r>
    <n v="18281954"/>
    <s v="MY FIT FOOD"/>
    <x v="2"/>
    <n v="91"/>
    <x v="64"/>
    <n v="550"/>
    <s v="INDIAN RUPEES(RS.)"/>
    <s v="NO"/>
    <s v="YES"/>
    <s v="NO"/>
    <s v="NO"/>
    <n v="2"/>
    <n v="3.7"/>
    <s v="GOOD"/>
    <n v="81"/>
  </r>
  <r>
    <n v="306410"/>
    <s v="OTIK CAKE SHOP"/>
    <x v="2"/>
    <n v="91"/>
    <x v="64"/>
    <n v="250"/>
    <s v="INDIAN RUPEES(RS.)"/>
    <s v="NO"/>
    <s v="YES"/>
    <s v="NO"/>
    <s v="NO"/>
    <n v="1"/>
    <n v="3.8"/>
    <s v="GOOD"/>
    <n v="166"/>
  </r>
  <r>
    <n v="837"/>
    <s v="PIND BALLUCHI"/>
    <x v="2"/>
    <n v="91"/>
    <x v="64"/>
    <n v="800"/>
    <s v="INDIAN RUPEES(RS.)"/>
    <s v="YES"/>
    <s v="NO"/>
    <s v="NO"/>
    <s v="NO"/>
    <n v="2"/>
    <n v="3.6"/>
    <s v="GOOD"/>
    <n v="622"/>
  </r>
  <r>
    <n v="18438452"/>
    <s v="SARDARBUKSH COFFEE &amp; CO."/>
    <x v="2"/>
    <n v="91"/>
    <x v="64"/>
    <n v="250"/>
    <s v="INDIAN RUPEES(RS.)"/>
    <s v="NO"/>
    <s v="NO"/>
    <s v="NO"/>
    <s v="NO"/>
    <n v="1"/>
    <n v="3.6"/>
    <s v="GOOD"/>
    <n v="23"/>
  </r>
  <r>
    <n v="965"/>
    <s v="SETHI'S RESTAURANT &amp; BARBEQUE"/>
    <x v="2"/>
    <n v="91"/>
    <x v="64"/>
    <n v="700"/>
    <s v="INDIAN RUPEES(RS.)"/>
    <s v="NO"/>
    <s v="YES"/>
    <s v="NO"/>
    <s v="NO"/>
    <n v="2"/>
    <n v="3.7"/>
    <s v="GOOD"/>
    <n v="422"/>
  </r>
  <r>
    <n v="310167"/>
    <s v="SUFIAANA"/>
    <x v="2"/>
    <n v="91"/>
    <x v="64"/>
    <n v="2000"/>
    <s v="INDIAN RUPEES(RS.)"/>
    <s v="YES"/>
    <s v="YES"/>
    <s v="NO"/>
    <s v="NO"/>
    <n v="4"/>
    <n v="3.8"/>
    <s v="GOOD"/>
    <n v="300"/>
  </r>
  <r>
    <n v="17953943"/>
    <s v="THE BURGER CLUB"/>
    <x v="2"/>
    <n v="91"/>
    <x v="64"/>
    <n v="500"/>
    <s v="INDIAN RUPEES(RS.)"/>
    <s v="NO"/>
    <s v="YES"/>
    <s v="NO"/>
    <s v="NO"/>
    <n v="2"/>
    <n v="3.9"/>
    <s v="GOOD"/>
    <n v="606"/>
  </r>
  <r>
    <n v="18241862"/>
    <s v="THE JUNKYARD CAFÍ©"/>
    <x v="2"/>
    <n v="91"/>
    <x v="64"/>
    <n v="1400"/>
    <s v="INDIAN RUPEES(RS.)"/>
    <s v="YES"/>
    <s v="NO"/>
    <s v="NO"/>
    <s v="NO"/>
    <n v="3"/>
    <n v="3.8"/>
    <s v="GOOD"/>
    <n v="305"/>
  </r>
  <r>
    <n v="18412880"/>
    <s v="THE MASTERPIECE CAFE"/>
    <x v="2"/>
    <n v="91"/>
    <x v="64"/>
    <n v="1200"/>
    <s v="INDIAN RUPEES(RS.)"/>
    <s v="YES"/>
    <s v="NO"/>
    <s v="NO"/>
    <s v="NO"/>
    <n v="3"/>
    <n v="3.5"/>
    <s v="GOOD"/>
    <n v="35"/>
  </r>
  <r>
    <n v="313071"/>
    <s v="THE MOMOZ HUB"/>
    <x v="2"/>
    <n v="91"/>
    <x v="64"/>
    <n v="500"/>
    <s v="INDIAN RUPEES(RS.)"/>
    <s v="NO"/>
    <s v="YES"/>
    <s v="NO"/>
    <s v="NO"/>
    <n v="2"/>
    <n v="3.6"/>
    <s v="GOOD"/>
    <n v="74"/>
  </r>
  <r>
    <n v="310395"/>
    <s v="THE POST OFFICE CAFE"/>
    <x v="2"/>
    <n v="91"/>
    <x v="64"/>
    <n v="1600"/>
    <s v="INDIAN RUPEES(RS.)"/>
    <s v="YES"/>
    <s v="YES"/>
    <s v="NO"/>
    <s v="NO"/>
    <n v="3"/>
    <n v="3.6"/>
    <s v="GOOD"/>
    <n v="742"/>
  </r>
  <r>
    <n v="6195"/>
    <s v="THE ROYAL TURBAN"/>
    <x v="2"/>
    <n v="91"/>
    <x v="64"/>
    <n v="1300"/>
    <s v="INDIAN RUPEES(RS.)"/>
    <s v="YES"/>
    <s v="YES"/>
    <s v="NO"/>
    <s v="NO"/>
    <n v="3"/>
    <n v="3.8"/>
    <s v="GOOD"/>
    <n v="608"/>
  </r>
  <r>
    <n v="18311919"/>
    <s v="THE VINTAGE BAKERS"/>
    <x v="2"/>
    <n v="91"/>
    <x v="64"/>
    <n v="600"/>
    <s v="INDIAN RUPEES(RS.)"/>
    <s v="NO"/>
    <s v="YES"/>
    <s v="NO"/>
    <s v="NO"/>
    <n v="2"/>
    <n v="3.7"/>
    <s v="GOOD"/>
    <n v="46"/>
  </r>
  <r>
    <n v="3083"/>
    <s v="WOK IN THE CLOUDS"/>
    <x v="2"/>
    <n v="91"/>
    <x v="64"/>
    <n v="1500"/>
    <s v="INDIAN RUPEES(RS.)"/>
    <s v="NO"/>
    <s v="YES"/>
    <s v="NO"/>
    <s v="NO"/>
    <n v="3"/>
    <n v="3.7"/>
    <s v="GOOD"/>
    <n v="699"/>
  </r>
  <r>
    <n v="307549"/>
    <s v="AGGARWAL SWEET CENTRE"/>
    <x v="2"/>
    <n v="91"/>
    <x v="64"/>
    <n v="100"/>
    <s v="INDIAN RUPEES(RS.)"/>
    <s v="NO"/>
    <s v="NO"/>
    <s v="NO"/>
    <s v="NO"/>
    <n v="1"/>
    <n v="0"/>
    <s v="NOT RATED"/>
    <n v="3"/>
  </r>
  <r>
    <n v="7287"/>
    <s v="CRAZY COW"/>
    <x v="2"/>
    <n v="91"/>
    <x v="64"/>
    <n v="600"/>
    <s v="INDIAN RUPEES(RS.)"/>
    <s v="NO"/>
    <s v="YES"/>
    <s v="NO"/>
    <s v="NO"/>
    <n v="2"/>
    <n v="2.2000000000000002"/>
    <s v="POOR"/>
    <n v="126"/>
  </r>
  <r>
    <n v="306476"/>
    <s v="AMPM CAFÍ© &amp; BAR"/>
    <x v="2"/>
    <n v="91"/>
    <x v="64"/>
    <n v="1400"/>
    <s v="INDIAN RUPEES(RS.)"/>
    <s v="NO"/>
    <s v="NO"/>
    <s v="NO"/>
    <s v="NO"/>
    <n v="3"/>
    <n v="4.0999999999999996"/>
    <s v="VERY GOOD"/>
    <n v="1980"/>
  </r>
  <r>
    <n v="18369780"/>
    <s v="CAFÍ© FOREGROUND"/>
    <x v="2"/>
    <n v="91"/>
    <x v="64"/>
    <n v="1500"/>
    <s v="INDIAN RUPEES(RS.)"/>
    <s v="YES"/>
    <s v="YES"/>
    <s v="NO"/>
    <s v="NO"/>
    <n v="3"/>
    <n v="4.2"/>
    <s v="VERY GOOD"/>
    <n v="91"/>
  </r>
  <r>
    <n v="18412888"/>
    <s v="CALENDAR'S KITCHEN BY SATISH KAUSHIK"/>
    <x v="2"/>
    <n v="91"/>
    <x v="64"/>
    <n v="1000"/>
    <s v="INDIAN RUPEES(RS.)"/>
    <s v="YES"/>
    <s v="NO"/>
    <s v="NO"/>
    <s v="NO"/>
    <n v="3"/>
    <n v="4"/>
    <s v="VERY GOOD"/>
    <n v="115"/>
  </r>
  <r>
    <n v="304233"/>
    <s v="DESEE DAKSHIN COASTAL CAFE"/>
    <x v="2"/>
    <n v="91"/>
    <x v="64"/>
    <n v="1350"/>
    <s v="INDIAN RUPEES(RS.)"/>
    <s v="YES"/>
    <s v="YES"/>
    <s v="NO"/>
    <s v="NO"/>
    <n v="3"/>
    <n v="4"/>
    <s v="VERY GOOD"/>
    <n v="345"/>
  </r>
  <r>
    <n v="18345778"/>
    <s v="FOOD SCOUTS"/>
    <x v="2"/>
    <n v="91"/>
    <x v="64"/>
    <n v="700"/>
    <s v="INDIAN RUPEES(RS.)"/>
    <s v="NO"/>
    <s v="YES"/>
    <s v="NO"/>
    <s v="NO"/>
    <n v="2"/>
    <n v="4.4000000000000004"/>
    <s v="VERY GOOD"/>
    <n v="229"/>
  </r>
  <r>
    <n v="18430901"/>
    <s v="GHAR BISTRO CAFE"/>
    <x v="2"/>
    <n v="91"/>
    <x v="64"/>
    <n v="800"/>
    <s v="INDIAN RUPEES(RS.)"/>
    <s v="YES"/>
    <s v="NO"/>
    <s v="NO"/>
    <s v="NO"/>
    <n v="2"/>
    <n v="4.4000000000000004"/>
    <s v="VERY GOOD"/>
    <n v="153"/>
  </r>
  <r>
    <n v="18427236"/>
    <s v="GOOSEBUMPS"/>
    <x v="2"/>
    <n v="91"/>
    <x v="64"/>
    <n v="300"/>
    <s v="INDIAN RUPEES(RS.)"/>
    <s v="NO"/>
    <s v="YES"/>
    <s v="NO"/>
    <s v="NO"/>
    <n v="1"/>
    <n v="4.2"/>
    <s v="VERY GOOD"/>
    <n v="89"/>
  </r>
  <r>
    <n v="18441764"/>
    <s v="KALOL- BAR TE KITCHEN"/>
    <x v="2"/>
    <n v="91"/>
    <x v="64"/>
    <n v="1200"/>
    <s v="INDIAN RUPEES(RS.)"/>
    <s v="YES"/>
    <s v="NO"/>
    <s v="NO"/>
    <s v="NO"/>
    <n v="3"/>
    <n v="4"/>
    <s v="VERY GOOD"/>
    <n v="60"/>
  </r>
  <r>
    <n v="312476"/>
    <s v="LIGHTS CAMERA ACTION - AIR BAR"/>
    <x v="2"/>
    <n v="91"/>
    <x v="64"/>
    <n v="1300"/>
    <s v="INDIAN RUPEES(RS.)"/>
    <s v="NO"/>
    <s v="NO"/>
    <s v="NO"/>
    <s v="NO"/>
    <n v="3"/>
    <n v="4.4000000000000004"/>
    <s v="VERY GOOD"/>
    <n v="1636"/>
  </r>
  <r>
    <n v="18421044"/>
    <s v="MIDNIGHT HUNGER HUB"/>
    <x v="2"/>
    <n v="91"/>
    <x v="64"/>
    <n v="800"/>
    <s v="INDIAN RUPEES(RS.)"/>
    <s v="NO"/>
    <s v="YES"/>
    <s v="NO"/>
    <s v="NO"/>
    <n v="2"/>
    <n v="4.3"/>
    <s v="VERY GOOD"/>
    <n v="58"/>
  </r>
  <r>
    <n v="18252401"/>
    <s v="NATIONAL HIGHWAY"/>
    <x v="2"/>
    <n v="91"/>
    <x v="64"/>
    <n v="1100"/>
    <s v="INDIAN RUPEES(RS.)"/>
    <s v="YES"/>
    <s v="NO"/>
    <s v="NO"/>
    <s v="NO"/>
    <n v="3"/>
    <n v="4.4000000000000004"/>
    <s v="VERY GOOD"/>
    <n v="676"/>
  </r>
  <r>
    <n v="3077"/>
    <s v="PIRATES OF GRILL"/>
    <x v="2"/>
    <n v="91"/>
    <x v="64"/>
    <n v="1500"/>
    <s v="INDIAN RUPEES(RS.)"/>
    <s v="NO"/>
    <s v="NO"/>
    <s v="NO"/>
    <s v="NO"/>
    <n v="3"/>
    <n v="4.0999999999999996"/>
    <s v="VERY GOOD"/>
    <n v="2514"/>
  </r>
  <r>
    <n v="300416"/>
    <s v="PREM DI HATTI"/>
    <x v="2"/>
    <n v="91"/>
    <x v="64"/>
    <n v="200"/>
    <s v="INDIAN RUPEES(RS.)"/>
    <s v="NO"/>
    <s v="NO"/>
    <s v="NO"/>
    <s v="NO"/>
    <n v="1"/>
    <n v="4"/>
    <s v="VERY GOOD"/>
    <n v="220"/>
  </r>
  <r>
    <n v="18415387"/>
    <s v="SHOWSTOPPER"/>
    <x v="2"/>
    <n v="91"/>
    <x v="64"/>
    <n v="1000"/>
    <s v="INDIAN RUPEES(RS.)"/>
    <s v="YES"/>
    <s v="NO"/>
    <s v="NO"/>
    <s v="NO"/>
    <n v="3"/>
    <n v="4.0999999999999996"/>
    <s v="VERY GOOD"/>
    <n v="163"/>
  </r>
  <r>
    <n v="18322621"/>
    <s v="SPOTLIGHT BISTRO &amp; BAR"/>
    <x v="2"/>
    <n v="91"/>
    <x v="64"/>
    <n v="1300"/>
    <s v="INDIAN RUPEES(RS.)"/>
    <s v="YES"/>
    <s v="YES"/>
    <s v="NO"/>
    <s v="NO"/>
    <n v="3"/>
    <n v="4"/>
    <s v="VERY GOOD"/>
    <n v="129"/>
  </r>
  <r>
    <n v="18432011"/>
    <s v="THE DIET KITCHEN"/>
    <x v="2"/>
    <n v="91"/>
    <x v="64"/>
    <n v="700"/>
    <s v="INDIAN RUPEES(RS.)"/>
    <s v="NO"/>
    <s v="NO"/>
    <s v="NO"/>
    <s v="NO"/>
    <n v="2"/>
    <n v="4.0999999999999996"/>
    <s v="VERY GOOD"/>
    <n v="31"/>
  </r>
  <r>
    <n v="18254514"/>
    <s v="THE DRUNK HOUSE"/>
    <x v="2"/>
    <n v="91"/>
    <x v="64"/>
    <n v="1300"/>
    <s v="INDIAN RUPEES(RS.)"/>
    <s v="NO"/>
    <s v="NO"/>
    <s v="NO"/>
    <s v="NO"/>
    <n v="3"/>
    <n v="4.2"/>
    <s v="VERY GOOD"/>
    <n v="289"/>
  </r>
  <r>
    <n v="18381259"/>
    <s v="THE HEADQUARTER"/>
    <x v="2"/>
    <n v="91"/>
    <x v="64"/>
    <n v="1200"/>
    <s v="INDIAN RUPEES(RS.)"/>
    <s v="YES"/>
    <s v="YES"/>
    <s v="NO"/>
    <s v="NO"/>
    <n v="3"/>
    <n v="4.0999999999999996"/>
    <s v="VERY GOOD"/>
    <n v="153"/>
  </r>
  <r>
    <n v="18454951"/>
    <s v="TIPPLING STREET"/>
    <x v="2"/>
    <n v="91"/>
    <x v="64"/>
    <n v="1000"/>
    <s v="INDIAN RUPEES(RS.)"/>
    <s v="NO"/>
    <s v="NO"/>
    <s v="NO"/>
    <s v="NO"/>
    <n v="3"/>
    <n v="4"/>
    <s v="VERY GOOD"/>
    <n v="91"/>
  </r>
  <r>
    <n v="300844"/>
    <s v="CHOWRINGHEE LANE"/>
    <x v="2"/>
    <n v="91"/>
    <x v="64"/>
    <n v="300"/>
    <s v="INDIAN RUPEES(RS.)"/>
    <s v="NO"/>
    <s v="NO"/>
    <s v="NO"/>
    <s v="NO"/>
    <n v="1"/>
    <n v="3.3"/>
    <s v="AVERAGE"/>
    <n v="85"/>
  </r>
  <r>
    <n v="3247"/>
    <s v="APNI RASOI"/>
    <x v="2"/>
    <n v="91"/>
    <x v="64"/>
    <n v="300"/>
    <s v="INDIAN RUPEES(RS.)"/>
    <s v="NO"/>
    <s v="NO"/>
    <s v="NO"/>
    <s v="NO"/>
    <n v="1"/>
    <n v="3"/>
    <s v="AVERAGE"/>
    <n v="76"/>
  </r>
  <r>
    <n v="6481"/>
    <s v="APSARA RESTAURANT"/>
    <x v="2"/>
    <n v="91"/>
    <x v="64"/>
    <n v="450"/>
    <s v="INDIAN RUPEES(RS.)"/>
    <s v="NO"/>
    <s v="YES"/>
    <s v="NO"/>
    <s v="NO"/>
    <n v="1"/>
    <n v="2.7"/>
    <s v="AVERAGE"/>
    <n v="114"/>
  </r>
  <r>
    <n v="8771"/>
    <s v="ASHU BHATURE WALA"/>
    <x v="2"/>
    <n v="91"/>
    <x v="64"/>
    <n v="200"/>
    <s v="INDIAN RUPEES(RS.)"/>
    <s v="NO"/>
    <s v="NO"/>
    <s v="NO"/>
    <s v="NO"/>
    <n v="1"/>
    <n v="3.3"/>
    <s v="AVERAGE"/>
    <n v="79"/>
  </r>
  <r>
    <n v="300862"/>
    <s v="BAKERY WALA - THE CAKE SHOP"/>
    <x v="2"/>
    <n v="91"/>
    <x v="64"/>
    <n v="350"/>
    <s v="INDIAN RUPEES(RS.)"/>
    <s v="NO"/>
    <s v="YES"/>
    <s v="NO"/>
    <s v="NO"/>
    <n v="1"/>
    <n v="3.4"/>
    <s v="AVERAGE"/>
    <n v="59"/>
  </r>
  <r>
    <n v="4056"/>
    <s v="BIKANERVALA"/>
    <x v="2"/>
    <n v="91"/>
    <x v="64"/>
    <n v="550"/>
    <s v="INDIAN RUPEES(RS.)"/>
    <s v="NO"/>
    <s v="YES"/>
    <s v="NO"/>
    <s v="NO"/>
    <n v="2"/>
    <n v="3.4"/>
    <s v="AVERAGE"/>
    <n v="110"/>
  </r>
  <r>
    <n v="308212"/>
    <s v="CHALTE FIRTE MOMOS &amp; SPECIAL FOODS"/>
    <x v="2"/>
    <n v="91"/>
    <x v="64"/>
    <n v="350"/>
    <s v="INDIAN RUPEES(RS.)"/>
    <s v="NO"/>
    <s v="YES"/>
    <s v="NO"/>
    <s v="NO"/>
    <n v="1"/>
    <n v="3.2"/>
    <s v="AVERAGE"/>
    <n v="212"/>
  </r>
  <r>
    <n v="303595"/>
    <s v="CHICKEN KHURANA"/>
    <x v="2"/>
    <n v="91"/>
    <x v="64"/>
    <n v="550"/>
    <s v="INDIAN RUPEES(RS.)"/>
    <s v="NO"/>
    <s v="YES"/>
    <s v="NO"/>
    <s v="NO"/>
    <n v="2"/>
    <n v="2.7"/>
    <s v="AVERAGE"/>
    <n v="128"/>
  </r>
  <r>
    <n v="7679"/>
    <s v="CHIT CHAT"/>
    <x v="2"/>
    <n v="91"/>
    <x v="64"/>
    <n v="700"/>
    <s v="INDIAN RUPEES(RS.)"/>
    <s v="NO"/>
    <s v="YES"/>
    <s v="NO"/>
    <s v="NO"/>
    <n v="2"/>
    <n v="3.1"/>
    <s v="AVERAGE"/>
    <n v="68"/>
  </r>
  <r>
    <n v="8389"/>
    <s v="DOMINO'S PIZZA"/>
    <x v="2"/>
    <n v="91"/>
    <x v="64"/>
    <n v="700"/>
    <s v="INDIAN RUPEES(RS.)"/>
    <s v="NO"/>
    <s v="NO"/>
    <s v="NO"/>
    <s v="NO"/>
    <n v="2"/>
    <n v="3.3"/>
    <s v="AVERAGE"/>
    <n v="82"/>
  </r>
  <r>
    <n v="9408"/>
    <s v="GURDASMAN PUNJABI KHANA &amp; CATERERS"/>
    <x v="2"/>
    <n v="91"/>
    <x v="64"/>
    <n v="250"/>
    <s v="INDIAN RUPEES(RS.)"/>
    <s v="NO"/>
    <s v="NO"/>
    <s v="NO"/>
    <s v="NO"/>
    <n v="1"/>
    <n v="3.3"/>
    <s v="AVERAGE"/>
    <n v="64"/>
  </r>
  <r>
    <n v="313336"/>
    <s v="KFC"/>
    <x v="2"/>
    <n v="91"/>
    <x v="64"/>
    <n v="500"/>
    <s v="INDIAN RUPEES(RS.)"/>
    <s v="NO"/>
    <s v="YES"/>
    <s v="NO"/>
    <s v="NO"/>
    <n v="2"/>
    <n v="3.1"/>
    <s v="AVERAGE"/>
    <n v="60"/>
  </r>
  <r>
    <n v="6477"/>
    <s v="MALIKA BAKERS PASTRY SHOP"/>
    <x v="2"/>
    <n v="91"/>
    <x v="64"/>
    <n v="150"/>
    <s v="INDIAN RUPEES(RS.)"/>
    <s v="NO"/>
    <s v="NO"/>
    <s v="NO"/>
    <s v="NO"/>
    <n v="1"/>
    <n v="3.4"/>
    <s v="AVERAGE"/>
    <n v="95"/>
  </r>
  <r>
    <n v="191"/>
    <s v="MCDONALD'S"/>
    <x v="2"/>
    <n v="91"/>
    <x v="64"/>
    <n v="500"/>
    <s v="INDIAN RUPEES(RS.)"/>
    <s v="NO"/>
    <s v="YES"/>
    <s v="NO"/>
    <s v="NO"/>
    <n v="2"/>
    <n v="3.4"/>
    <s v="AVERAGE"/>
    <n v="108"/>
  </r>
  <r>
    <n v="2000"/>
    <s v="NAKSHATRA PUNJABI RASOI"/>
    <x v="2"/>
    <n v="91"/>
    <x v="64"/>
    <n v="450"/>
    <s v="INDIAN RUPEES(RS.)"/>
    <s v="NO"/>
    <s v="YES"/>
    <s v="NO"/>
    <s v="NO"/>
    <n v="1"/>
    <n v="3.3"/>
    <s v="AVERAGE"/>
    <n v="116"/>
  </r>
  <r>
    <n v="7137"/>
    <s v="NEW ELEVEN TO ELEVEN"/>
    <x v="2"/>
    <n v="91"/>
    <x v="64"/>
    <n v="1000"/>
    <s v="INDIAN RUPEES(RS.)"/>
    <s v="NO"/>
    <s v="YES"/>
    <s v="NO"/>
    <s v="NO"/>
    <n v="3"/>
    <n v="3"/>
    <s v="AVERAGE"/>
    <n v="126"/>
  </r>
  <r>
    <n v="311711"/>
    <s v="PASTA HUT"/>
    <x v="2"/>
    <n v="91"/>
    <x v="64"/>
    <n v="400"/>
    <s v="INDIAN RUPEES(RS.)"/>
    <s v="NO"/>
    <s v="NO"/>
    <s v="NO"/>
    <s v="NO"/>
    <n v="1"/>
    <n v="3.3"/>
    <s v="AVERAGE"/>
    <n v="34"/>
  </r>
  <r>
    <n v="6308"/>
    <s v="PATIALA SHAHI"/>
    <x v="2"/>
    <n v="91"/>
    <x v="64"/>
    <n v="650"/>
    <s v="INDIAN RUPEES(RS.)"/>
    <s v="NO"/>
    <s v="YES"/>
    <s v="NO"/>
    <s v="NO"/>
    <n v="2"/>
    <n v="3.4"/>
    <s v="AVERAGE"/>
    <n v="78"/>
  </r>
  <r>
    <n v="5283"/>
    <s v="PAVITRA BAKERS"/>
    <x v="2"/>
    <n v="91"/>
    <x v="64"/>
    <n v="450"/>
    <s v="INDIAN RUPEES(RS.)"/>
    <s v="NO"/>
    <s v="YES"/>
    <s v="NO"/>
    <s v="NO"/>
    <n v="1"/>
    <n v="3.2"/>
    <s v="AVERAGE"/>
    <n v="73"/>
  </r>
  <r>
    <n v="5313"/>
    <s v="PUNJABI RASOI"/>
    <x v="2"/>
    <n v="91"/>
    <x v="64"/>
    <n v="800"/>
    <s v="INDIAN RUPEES(RS.)"/>
    <s v="NO"/>
    <s v="YES"/>
    <s v="NO"/>
    <s v="NO"/>
    <n v="2"/>
    <n v="2.8"/>
    <s v="AVERAGE"/>
    <n v="164"/>
  </r>
  <r>
    <n v="8915"/>
    <s v="PURATAN - FAMILY RESTAURANT &amp; BAR"/>
    <x v="2"/>
    <n v="91"/>
    <x v="64"/>
    <n v="1000"/>
    <s v="INDIAN RUPEES(RS.)"/>
    <s v="YES"/>
    <s v="YES"/>
    <s v="NO"/>
    <s v="NO"/>
    <n v="3"/>
    <n v="3.3"/>
    <s v="AVERAGE"/>
    <n v="156"/>
  </r>
  <r>
    <n v="309429"/>
    <s v="SARDAR A PURE MEAT SHOP"/>
    <x v="2"/>
    <n v="91"/>
    <x v="64"/>
    <n v="150"/>
    <s v="INDIAN RUPEES(RS.)"/>
    <s v="NO"/>
    <s v="YES"/>
    <s v="NO"/>
    <s v="NO"/>
    <n v="1"/>
    <n v="3.4"/>
    <s v="AVERAGE"/>
    <n v="59"/>
  </r>
  <r>
    <n v="3114"/>
    <s v="SPICE COURT"/>
    <x v="2"/>
    <n v="91"/>
    <x v="64"/>
    <n v="1000"/>
    <s v="INDIAN RUPEES(RS.)"/>
    <s v="YES"/>
    <s v="YES"/>
    <s v="NO"/>
    <s v="NO"/>
    <n v="3"/>
    <n v="2.6"/>
    <s v="AVERAGE"/>
    <n v="59"/>
  </r>
  <r>
    <n v="3229"/>
    <s v="SUBWAY"/>
    <x v="2"/>
    <n v="91"/>
    <x v="64"/>
    <n v="500"/>
    <s v="INDIAN RUPEES(RS.)"/>
    <s v="NO"/>
    <s v="YES"/>
    <s v="NO"/>
    <s v="NO"/>
    <n v="2"/>
    <n v="3.3"/>
    <s v="AVERAGE"/>
    <n v="132"/>
  </r>
  <r>
    <n v="18254676"/>
    <s v="URBAN GARDEN CAFE"/>
    <x v="2"/>
    <n v="91"/>
    <x v="64"/>
    <n v="400"/>
    <s v="INDIAN RUPEES(RS.)"/>
    <s v="NO"/>
    <s v="NO"/>
    <s v="NO"/>
    <s v="NO"/>
    <n v="1"/>
    <n v="3.1"/>
    <s v="AVERAGE"/>
    <n v="20"/>
  </r>
  <r>
    <n v="18365897"/>
    <s v="BEHROUZ BIRYANI"/>
    <x v="2"/>
    <n v="91"/>
    <x v="64"/>
    <n v="600"/>
    <s v="INDIAN RUPEES(RS.)"/>
    <s v="NO"/>
    <s v="YES"/>
    <s v="NO"/>
    <s v="NO"/>
    <n v="2"/>
    <n v="3.6"/>
    <s v="GOOD"/>
    <n v="45"/>
  </r>
  <r>
    <n v="9253"/>
    <s v="BTW"/>
    <x v="2"/>
    <n v="91"/>
    <x v="64"/>
    <n v="400"/>
    <s v="INDIAN RUPEES(RS.)"/>
    <s v="NO"/>
    <s v="NO"/>
    <s v="NO"/>
    <s v="NO"/>
    <n v="1"/>
    <n v="3.5"/>
    <s v="GOOD"/>
    <n v="75"/>
  </r>
  <r>
    <n v="310459"/>
    <s v="CHALTE FIRTE MOMOS &amp; SPECIAL FOODS"/>
    <x v="2"/>
    <n v="91"/>
    <x v="64"/>
    <n v="350"/>
    <s v="INDIAN RUPEES(RS.)"/>
    <s v="NO"/>
    <s v="YES"/>
    <s v="NO"/>
    <s v="NO"/>
    <n v="1"/>
    <n v="3.5"/>
    <s v="GOOD"/>
    <n v="55"/>
  </r>
  <r>
    <n v="218"/>
    <s v="DOMINO'S PIZZA"/>
    <x v="2"/>
    <n v="91"/>
    <x v="64"/>
    <n v="700"/>
    <s v="INDIAN RUPEES(RS.)"/>
    <s v="NO"/>
    <s v="NO"/>
    <s v="NO"/>
    <s v="NO"/>
    <n v="2"/>
    <n v="3.5"/>
    <s v="GOOD"/>
    <n v="123"/>
  </r>
  <r>
    <n v="300841"/>
    <s v="GAURAV PASTRY PALACE"/>
    <x v="2"/>
    <n v="91"/>
    <x v="64"/>
    <n v="250"/>
    <s v="INDIAN RUPEES(RS.)"/>
    <s v="NO"/>
    <s v="NO"/>
    <s v="NO"/>
    <s v="NO"/>
    <n v="1"/>
    <n v="3.6"/>
    <s v="GOOD"/>
    <n v="95"/>
  </r>
  <r>
    <n v="302466"/>
    <s v="JHAKKAS"/>
    <x v="2"/>
    <n v="91"/>
    <x v="64"/>
    <n v="250"/>
    <s v="INDIAN RUPEES(RS.)"/>
    <s v="NO"/>
    <s v="NO"/>
    <s v="NO"/>
    <s v="NO"/>
    <n v="1"/>
    <n v="3.5"/>
    <s v="GOOD"/>
    <n v="175"/>
  </r>
  <r>
    <n v="309629"/>
    <s v="KEBAB XPRESS"/>
    <x v="2"/>
    <n v="91"/>
    <x v="64"/>
    <n v="600"/>
    <s v="INDIAN RUPEES(RS.)"/>
    <s v="NO"/>
    <s v="YES"/>
    <s v="NO"/>
    <s v="NO"/>
    <n v="2"/>
    <n v="3.5"/>
    <s v="GOOD"/>
    <n v="62"/>
  </r>
  <r>
    <n v="18312438"/>
    <s v="KEVENTERS"/>
    <x v="2"/>
    <n v="91"/>
    <x v="64"/>
    <n v="400"/>
    <s v="INDIAN RUPEES(RS.)"/>
    <s v="NO"/>
    <s v="NO"/>
    <s v="NO"/>
    <s v="NO"/>
    <n v="1"/>
    <n v="3.8"/>
    <s v="GOOD"/>
    <n v="43"/>
  </r>
  <r>
    <n v="9348"/>
    <s v="MCDONALD'S"/>
    <x v="2"/>
    <n v="91"/>
    <x v="64"/>
    <n v="500"/>
    <s v="INDIAN RUPEES(RS.)"/>
    <s v="NO"/>
    <s v="YES"/>
    <s v="NO"/>
    <s v="NO"/>
    <n v="2"/>
    <n v="3.5"/>
    <s v="GOOD"/>
    <n v="67"/>
  </r>
  <r>
    <n v="304928"/>
    <s v="MOTI MAHAL DELUX"/>
    <x v="2"/>
    <n v="91"/>
    <x v="64"/>
    <n v="800"/>
    <s v="INDIAN RUPEES(RS.)"/>
    <s v="YES"/>
    <s v="YES"/>
    <s v="NO"/>
    <s v="NO"/>
    <n v="2"/>
    <n v="3.5"/>
    <s v="GOOD"/>
    <n v="159"/>
  </r>
  <r>
    <n v="18273634"/>
    <s v="MR. SUB"/>
    <x v="2"/>
    <n v="91"/>
    <x v="64"/>
    <n v="400"/>
    <s v="INDIAN RUPEES(RS.)"/>
    <s v="NO"/>
    <s v="YES"/>
    <s v="NO"/>
    <s v="NO"/>
    <n v="1"/>
    <n v="3.5"/>
    <s v="GOOD"/>
    <n v="42"/>
  </r>
  <r>
    <n v="18246132"/>
    <s v="NIK'S KITCHEN"/>
    <x v="2"/>
    <n v="91"/>
    <x v="64"/>
    <n v="500"/>
    <s v="INDIAN RUPEES(RS.)"/>
    <s v="NO"/>
    <s v="YES"/>
    <s v="NO"/>
    <s v="NO"/>
    <n v="2"/>
    <n v="3.8"/>
    <s v="GOOD"/>
    <n v="56"/>
  </r>
  <r>
    <n v="302302"/>
    <s v="PUNJABI DHABA"/>
    <x v="2"/>
    <n v="91"/>
    <x v="64"/>
    <n v="200"/>
    <s v="INDIAN RUPEES(RS.)"/>
    <s v="NO"/>
    <s v="NO"/>
    <s v="NO"/>
    <s v="NO"/>
    <n v="1"/>
    <n v="3.6"/>
    <s v="GOOD"/>
    <n v="98"/>
  </r>
  <r>
    <n v="18355152"/>
    <s v="SATVIK RASOI"/>
    <x v="2"/>
    <n v="91"/>
    <x v="64"/>
    <n v="700"/>
    <s v="INDIAN RUPEES(RS.)"/>
    <s v="NO"/>
    <s v="YES"/>
    <s v="NO"/>
    <s v="NO"/>
    <n v="2"/>
    <n v="3.8"/>
    <s v="GOOD"/>
    <n v="31"/>
  </r>
  <r>
    <n v="308969"/>
    <s v="SHREE GOPAL JI CHOLE BHATURE"/>
    <x v="2"/>
    <n v="91"/>
    <x v="64"/>
    <n v="200"/>
    <s v="INDIAN RUPEES(RS.)"/>
    <s v="NO"/>
    <s v="NO"/>
    <s v="NO"/>
    <s v="NO"/>
    <n v="1"/>
    <n v="3.9"/>
    <s v="GOOD"/>
    <n v="129"/>
  </r>
  <r>
    <n v="302344"/>
    <s v="SOUTH INDIAN CORNER"/>
    <x v="2"/>
    <n v="91"/>
    <x v="64"/>
    <n v="250"/>
    <s v="INDIAN RUPEES(RS.)"/>
    <s v="NO"/>
    <s v="NO"/>
    <s v="NO"/>
    <s v="NO"/>
    <n v="1"/>
    <n v="3.5"/>
    <s v="GOOD"/>
    <n v="62"/>
  </r>
  <r>
    <n v="307466"/>
    <s v="THE CHOCOLATE VILLA"/>
    <x v="2"/>
    <n v="91"/>
    <x v="64"/>
    <n v="350"/>
    <s v="INDIAN RUPEES(RS.)"/>
    <s v="NO"/>
    <s v="YES"/>
    <s v="NO"/>
    <s v="NO"/>
    <n v="1"/>
    <n v="3.9"/>
    <s v="GOOD"/>
    <n v="257"/>
  </r>
  <r>
    <n v="3108"/>
    <s v="VAISHNO PUNJABI DHABA"/>
    <x v="2"/>
    <n v="91"/>
    <x v="64"/>
    <n v="400"/>
    <s v="INDIAN RUPEES(RS.)"/>
    <s v="NO"/>
    <s v="YES"/>
    <s v="NO"/>
    <s v="NO"/>
    <n v="1"/>
    <n v="3.5"/>
    <s v="GOOD"/>
    <n v="70"/>
  </r>
  <r>
    <n v="309783"/>
    <s v="WTF - WHAT'S THE FOOD?"/>
    <x v="2"/>
    <n v="91"/>
    <x v="64"/>
    <n v="450"/>
    <s v="INDIAN RUPEES(RS.)"/>
    <s v="NO"/>
    <s v="YES"/>
    <s v="NO"/>
    <s v="NO"/>
    <n v="1"/>
    <n v="3.5"/>
    <s v="GOOD"/>
    <n v="83"/>
  </r>
  <r>
    <n v="8883"/>
    <s v="HANDI CHHAREYAN DI"/>
    <x v="2"/>
    <n v="91"/>
    <x v="64"/>
    <n v="550"/>
    <s v="INDIAN RUPEES(RS.)"/>
    <s v="NO"/>
    <s v="YES"/>
    <s v="NO"/>
    <s v="NO"/>
    <n v="2"/>
    <n v="2.2999999999999998"/>
    <s v="POOR"/>
    <n v="128"/>
  </r>
  <r>
    <n v="300966"/>
    <s v="SVARUCHI BHOJ"/>
    <x v="2"/>
    <n v="91"/>
    <x v="64"/>
    <n v="600"/>
    <s v="INDIAN RUPEES(RS.)"/>
    <s v="NO"/>
    <s v="NO"/>
    <s v="NO"/>
    <s v="NO"/>
    <n v="2"/>
    <n v="2.4"/>
    <s v="POOR"/>
    <n v="62"/>
  </r>
  <r>
    <n v="18408058"/>
    <s v="CAFFE"/>
    <x v="2"/>
    <n v="91"/>
    <x v="64"/>
    <n v="1400"/>
    <s v="INDIAN RUPEES(RS.)"/>
    <s v="YES"/>
    <s v="YES"/>
    <s v="NO"/>
    <s v="NO"/>
    <n v="3"/>
    <n v="4.2"/>
    <s v="VERY GOOD"/>
    <n v="69"/>
  </r>
  <r>
    <n v="301763"/>
    <s v="JAI VAISHNO RASOI"/>
    <x v="2"/>
    <n v="91"/>
    <x v="64"/>
    <n v="250"/>
    <s v="INDIAN RUPEES(RS.)"/>
    <s v="NO"/>
    <s v="YES"/>
    <s v="NO"/>
    <s v="NO"/>
    <n v="1"/>
    <n v="4.2"/>
    <s v="VERY GOOD"/>
    <n v="171"/>
  </r>
  <r>
    <n v="18425766"/>
    <s v="CHIDYA GHAR - ROSEATE HOUSE"/>
    <x v="2"/>
    <n v="91"/>
    <x v="64"/>
    <n v="3700"/>
    <s v="INDIAN RUPEES(RS.)"/>
    <s v="NO"/>
    <s v="NO"/>
    <s v="NO"/>
    <s v="NO"/>
    <n v="4"/>
    <n v="2.9"/>
    <s v="AVERAGE"/>
    <n v="4"/>
  </r>
  <r>
    <n v="18382353"/>
    <s v="DEL - ROSEATE HOUSE"/>
    <x v="2"/>
    <n v="91"/>
    <x v="64"/>
    <n v="3000"/>
    <s v="INDIAN RUPEES(RS.)"/>
    <s v="YES"/>
    <s v="NO"/>
    <s v="NO"/>
    <s v="NO"/>
    <n v="4"/>
    <n v="3.6"/>
    <s v="GOOD"/>
    <n v="30"/>
  </r>
  <r>
    <n v="18463962"/>
    <s v="ROASTED - ROSEATE"/>
    <x v="2"/>
    <n v="91"/>
    <x v="64"/>
    <n v="1000"/>
    <s v="INDIAN RUPEES(RS.)"/>
    <s v="YES"/>
    <s v="NO"/>
    <s v="NO"/>
    <s v="NO"/>
    <n v="3"/>
    <n v="0"/>
    <s v="NOT RATED"/>
    <n v="3"/>
  </r>
  <r>
    <n v="7310"/>
    <s v="ADISH"/>
    <x v="2"/>
    <n v="91"/>
    <x v="64"/>
    <n v="700"/>
    <s v="INDIAN RUPEES(RS.)"/>
    <s v="NO"/>
    <s v="NO"/>
    <s v="NO"/>
    <s v="NO"/>
    <n v="2"/>
    <n v="3.1"/>
    <s v="AVERAGE"/>
    <n v="45"/>
  </r>
  <r>
    <n v="4336"/>
    <s v="AMRITSARI DHABA"/>
    <x v="2"/>
    <n v="91"/>
    <x v="64"/>
    <n v="500"/>
    <s v="INDIAN RUPEES(RS.)"/>
    <s v="NO"/>
    <s v="NO"/>
    <s v="NO"/>
    <s v="NO"/>
    <n v="2"/>
    <n v="3.2"/>
    <s v="AVERAGE"/>
    <n v="18"/>
  </r>
  <r>
    <n v="305517"/>
    <s v="AMRITSARI XPRESS"/>
    <x v="2"/>
    <n v="91"/>
    <x v="64"/>
    <n v="300"/>
    <s v="INDIAN RUPEES(RS.)"/>
    <s v="NO"/>
    <s v="NO"/>
    <s v="NO"/>
    <s v="NO"/>
    <n v="1"/>
    <n v="3"/>
    <s v="AVERAGE"/>
    <n v="6"/>
  </r>
  <r>
    <n v="303289"/>
    <s v="ANUPAM SWEETS"/>
    <x v="2"/>
    <n v="91"/>
    <x v="64"/>
    <n v="250"/>
    <s v="INDIAN RUPEES(RS.)"/>
    <s v="NO"/>
    <s v="NO"/>
    <s v="NO"/>
    <s v="NO"/>
    <n v="1"/>
    <n v="2.6"/>
    <s v="AVERAGE"/>
    <n v="12"/>
  </r>
  <r>
    <n v="18334429"/>
    <s v="B TWO"/>
    <x v="2"/>
    <n v="91"/>
    <x v="64"/>
    <n v="400"/>
    <s v="INDIAN RUPEES(RS.)"/>
    <s v="NO"/>
    <s v="NO"/>
    <s v="NO"/>
    <s v="NO"/>
    <n v="1"/>
    <n v="3"/>
    <s v="AVERAGE"/>
    <n v="7"/>
  </r>
  <r>
    <n v="309531"/>
    <s v="BABBU DA PUNJABI DHABA"/>
    <x v="2"/>
    <n v="91"/>
    <x v="64"/>
    <n v="300"/>
    <s v="INDIAN RUPEES(RS.)"/>
    <s v="NO"/>
    <s v="NO"/>
    <s v="NO"/>
    <s v="NO"/>
    <n v="1"/>
    <n v="3.3"/>
    <s v="AVERAGE"/>
    <n v="27"/>
  </r>
  <r>
    <n v="8216"/>
    <s v="BAKER'S BYTE"/>
    <x v="2"/>
    <n v="91"/>
    <x v="64"/>
    <n v="200"/>
    <s v="INDIAN RUPEES(RS.)"/>
    <s v="NO"/>
    <s v="NO"/>
    <s v="NO"/>
    <s v="NO"/>
    <n v="1"/>
    <n v="3.3"/>
    <s v="AVERAGE"/>
    <n v="34"/>
  </r>
  <r>
    <n v="18384121"/>
    <s v="BAMBOO HUT"/>
    <x v="2"/>
    <n v="91"/>
    <x v="64"/>
    <n v="500"/>
    <s v="INDIAN RUPEES(RS.)"/>
    <s v="NO"/>
    <s v="YES"/>
    <s v="NO"/>
    <s v="NO"/>
    <n v="2"/>
    <n v="3.4"/>
    <s v="AVERAGE"/>
    <n v="15"/>
  </r>
  <r>
    <n v="1775"/>
    <s v="BENGAL SWEET CORNER"/>
    <x v="2"/>
    <n v="91"/>
    <x v="64"/>
    <n v="550"/>
    <s v="INDIAN RUPEES(RS.)"/>
    <s v="NO"/>
    <s v="YES"/>
    <s v="NO"/>
    <s v="NO"/>
    <n v="2"/>
    <n v="2.8"/>
    <s v="AVERAGE"/>
    <n v="90"/>
  </r>
  <r>
    <n v="300258"/>
    <s v="CAFE COFFEE DAY - THE LOUNGE"/>
    <x v="2"/>
    <n v="91"/>
    <x v="64"/>
    <n v="750"/>
    <s v="INDIAN RUPEES(RS.)"/>
    <s v="NO"/>
    <s v="NO"/>
    <s v="NO"/>
    <s v="NO"/>
    <n v="2"/>
    <n v="2.5"/>
    <s v="AVERAGE"/>
    <n v="32"/>
  </r>
  <r>
    <n v="304107"/>
    <s v="CAFE COFFEE DAY"/>
    <x v="2"/>
    <n v="91"/>
    <x v="64"/>
    <n v="450"/>
    <s v="INDIAN RUPEES(RS.)"/>
    <s v="NO"/>
    <s v="NO"/>
    <s v="NO"/>
    <s v="NO"/>
    <n v="1"/>
    <n v="2.8"/>
    <s v="AVERAGE"/>
    <n v="16"/>
  </r>
  <r>
    <n v="18247034"/>
    <s v="CAKE AWAY"/>
    <x v="2"/>
    <n v="91"/>
    <x v="64"/>
    <n v="700"/>
    <s v="INDIAN RUPEES(RS.)"/>
    <s v="NO"/>
    <s v="NO"/>
    <s v="NO"/>
    <s v="NO"/>
    <n v="2"/>
    <n v="3"/>
    <s v="AVERAGE"/>
    <n v="5"/>
  </r>
  <r>
    <n v="18357109"/>
    <s v="CHANKY RESTRUOO"/>
    <x v="2"/>
    <n v="91"/>
    <x v="64"/>
    <n v="500"/>
    <s v="INDIAN RUPEES(RS.)"/>
    <s v="NO"/>
    <s v="NO"/>
    <s v="NO"/>
    <s v="NO"/>
    <n v="2"/>
    <n v="3"/>
    <s v="AVERAGE"/>
    <n v="12"/>
  </r>
  <r>
    <n v="309026"/>
    <s v="CHAWLA FAST FOOD"/>
    <x v="2"/>
    <n v="91"/>
    <x v="64"/>
    <n v="300"/>
    <s v="INDIAN RUPEES(RS.)"/>
    <s v="NO"/>
    <s v="NO"/>
    <s v="NO"/>
    <s v="NO"/>
    <n v="1"/>
    <n v="2.9"/>
    <s v="AVERAGE"/>
    <n v="4"/>
  </r>
  <r>
    <n v="18358685"/>
    <s v="CHAWNSAN CHEF"/>
    <x v="2"/>
    <n v="91"/>
    <x v="64"/>
    <n v="700"/>
    <s v="INDIAN RUPEES(RS.)"/>
    <s v="NO"/>
    <s v="YES"/>
    <s v="NO"/>
    <s v="NO"/>
    <n v="2"/>
    <n v="3.4"/>
    <s v="AVERAGE"/>
    <n v="13"/>
  </r>
  <r>
    <n v="18219516"/>
    <s v="CHINA KING"/>
    <x v="2"/>
    <n v="91"/>
    <x v="64"/>
    <n v="500"/>
    <s v="INDIAN RUPEES(RS.)"/>
    <s v="NO"/>
    <s v="NO"/>
    <s v="NO"/>
    <s v="NO"/>
    <n v="2"/>
    <n v="3.1"/>
    <s v="AVERAGE"/>
    <n v="8"/>
  </r>
  <r>
    <n v="18461946"/>
    <s v="DEC"/>
    <x v="2"/>
    <n v="91"/>
    <x v="64"/>
    <n v="300"/>
    <s v="INDIAN RUPEES(RS.)"/>
    <s v="NO"/>
    <s v="NO"/>
    <s v="NO"/>
    <s v="NO"/>
    <n v="1"/>
    <n v="3.3"/>
    <s v="AVERAGE"/>
    <n v="15"/>
  </r>
  <r>
    <n v="304194"/>
    <s v="DESI ZAIKA"/>
    <x v="2"/>
    <n v="91"/>
    <x v="64"/>
    <n v="800"/>
    <s v="INDIAN RUPEES(RS.)"/>
    <s v="NO"/>
    <s v="YES"/>
    <s v="NO"/>
    <s v="NO"/>
    <n v="2"/>
    <n v="2.6"/>
    <s v="AVERAGE"/>
    <n v="83"/>
  </r>
  <r>
    <n v="300280"/>
    <s v="DRUK"/>
    <x v="2"/>
    <n v="91"/>
    <x v="64"/>
    <n v="400"/>
    <s v="INDIAN RUPEES(RS.)"/>
    <s v="NO"/>
    <s v="NO"/>
    <s v="NO"/>
    <s v="NO"/>
    <n v="1"/>
    <n v="2.8"/>
    <s v="AVERAGE"/>
    <n v="53"/>
  </r>
  <r>
    <n v="9565"/>
    <s v="FLAVOURS OF TIBET"/>
    <x v="2"/>
    <n v="91"/>
    <x v="64"/>
    <n v="500"/>
    <s v="INDIAN RUPEES(RS.)"/>
    <s v="NO"/>
    <s v="YES"/>
    <s v="NO"/>
    <s v="NO"/>
    <n v="2"/>
    <n v="3.3"/>
    <s v="AVERAGE"/>
    <n v="141"/>
  </r>
  <r>
    <n v="18126972"/>
    <s v="GET LOST IN FLAVOURS"/>
    <x v="2"/>
    <n v="91"/>
    <x v="64"/>
    <n v="650"/>
    <s v="INDIAN RUPEES(RS.)"/>
    <s v="NO"/>
    <s v="YES"/>
    <s v="NO"/>
    <s v="NO"/>
    <n v="2"/>
    <n v="2.6"/>
    <s v="AVERAGE"/>
    <n v="70"/>
  </r>
  <r>
    <n v="18285198"/>
    <s v="GIANI"/>
    <x v="2"/>
    <n v="91"/>
    <x v="64"/>
    <n v="300"/>
    <s v="INDIAN RUPEES(RS.)"/>
    <s v="NO"/>
    <s v="NO"/>
    <s v="NO"/>
    <s v="NO"/>
    <n v="1"/>
    <n v="2.9"/>
    <s v="AVERAGE"/>
    <n v="9"/>
  </r>
  <r>
    <n v="7318"/>
    <s v="GREEN CHICK CHOP"/>
    <x v="2"/>
    <n v="91"/>
    <x v="64"/>
    <n v="350"/>
    <s v="INDIAN RUPEES(RS.)"/>
    <s v="NO"/>
    <s v="NO"/>
    <s v="NO"/>
    <s v="NO"/>
    <n v="1"/>
    <n v="3.3"/>
    <s v="AVERAGE"/>
    <n v="30"/>
  </r>
  <r>
    <n v="305514"/>
    <s v="GROVER DHABA"/>
    <x v="2"/>
    <n v="91"/>
    <x v="64"/>
    <n v="300"/>
    <s v="INDIAN RUPEES(RS.)"/>
    <s v="NO"/>
    <s v="NO"/>
    <s v="NO"/>
    <s v="NO"/>
    <n v="1"/>
    <n v="3.1"/>
    <s v="AVERAGE"/>
    <n v="16"/>
  </r>
  <r>
    <n v="4330"/>
    <s v="GUPTA'S RASOI"/>
    <x v="2"/>
    <n v="91"/>
    <x v="64"/>
    <n v="350"/>
    <s v="INDIAN RUPEES(RS.)"/>
    <s v="NO"/>
    <s v="YES"/>
    <s v="NO"/>
    <s v="NO"/>
    <n v="1"/>
    <n v="2.8"/>
    <s v="AVERAGE"/>
    <n v="60"/>
  </r>
  <r>
    <n v="304186"/>
    <s v="HANGCHUAA'S CHINESE FOOD CORNER"/>
    <x v="2"/>
    <n v="91"/>
    <x v="64"/>
    <n v="600"/>
    <s v="INDIAN RUPEES(RS.)"/>
    <s v="NO"/>
    <s v="YES"/>
    <s v="NO"/>
    <s v="NO"/>
    <n v="2"/>
    <n v="3.1"/>
    <s v="AVERAGE"/>
    <n v="35"/>
  </r>
  <r>
    <n v="18219526"/>
    <s v="HIGH ON BURGERS"/>
    <x v="2"/>
    <n v="91"/>
    <x v="64"/>
    <n v="300"/>
    <s v="INDIAN RUPEES(RS.)"/>
    <s v="NO"/>
    <s v="YES"/>
    <s v="NO"/>
    <s v="NO"/>
    <n v="1"/>
    <n v="3.2"/>
    <s v="AVERAGE"/>
    <n v="37"/>
  </r>
  <r>
    <n v="18254549"/>
    <s v="HOT PAPRIKA"/>
    <x v="2"/>
    <n v="91"/>
    <x v="64"/>
    <n v="500"/>
    <s v="INDIAN RUPEES(RS.)"/>
    <s v="NO"/>
    <s v="YES"/>
    <s v="NO"/>
    <s v="NO"/>
    <n v="2"/>
    <n v="2.7"/>
    <s v="AVERAGE"/>
    <n v="26"/>
  </r>
  <r>
    <n v="311570"/>
    <s v="JALSA"/>
    <x v="2"/>
    <n v="91"/>
    <x v="64"/>
    <n v="450"/>
    <s v="INDIAN RUPEES(RS.)"/>
    <s v="NO"/>
    <s v="YES"/>
    <s v="NO"/>
    <s v="NO"/>
    <n v="1"/>
    <n v="2.7"/>
    <s v="AVERAGE"/>
    <n v="6"/>
  </r>
  <r>
    <n v="309804"/>
    <s v="KPG EXPRESS"/>
    <x v="2"/>
    <n v="91"/>
    <x v="64"/>
    <n v="500"/>
    <s v="INDIAN RUPEES(RS.)"/>
    <s v="NO"/>
    <s v="NO"/>
    <s v="NO"/>
    <s v="NO"/>
    <n v="2"/>
    <n v="3.3"/>
    <s v="AVERAGE"/>
    <n v="33"/>
  </r>
  <r>
    <n v="18144483"/>
    <s v="LE HIMALAYA"/>
    <x v="2"/>
    <n v="91"/>
    <x v="64"/>
    <n v="700"/>
    <s v="INDIAN RUPEES(RS.)"/>
    <s v="NO"/>
    <s v="YES"/>
    <s v="NO"/>
    <s v="NO"/>
    <n v="2"/>
    <n v="3.1"/>
    <s v="AVERAGE"/>
    <n v="34"/>
  </r>
  <r>
    <n v="309806"/>
    <s v="LUNIA ITALIAN"/>
    <x v="2"/>
    <n v="91"/>
    <x v="64"/>
    <n v="350"/>
    <s v="INDIAN RUPEES(RS.)"/>
    <s v="NO"/>
    <s v="NO"/>
    <s v="NO"/>
    <s v="NO"/>
    <n v="1"/>
    <n v="3.4"/>
    <s v="AVERAGE"/>
    <n v="25"/>
  </r>
  <r>
    <n v="305516"/>
    <s v="MAHIPAL DHABA"/>
    <x v="2"/>
    <n v="91"/>
    <x v="64"/>
    <n v="200"/>
    <s v="INDIAN RUPEES(RS.)"/>
    <s v="NO"/>
    <s v="NO"/>
    <s v="NO"/>
    <s v="NO"/>
    <n v="1"/>
    <n v="2.8"/>
    <s v="AVERAGE"/>
    <n v="8"/>
  </r>
  <r>
    <n v="18361271"/>
    <s v="MORONG KI"/>
    <x v="2"/>
    <n v="91"/>
    <x v="64"/>
    <n v="400"/>
    <s v="INDIAN RUPEES(RS.)"/>
    <s v="NO"/>
    <s v="NO"/>
    <s v="NO"/>
    <s v="NO"/>
    <n v="1"/>
    <n v="3"/>
    <s v="AVERAGE"/>
    <n v="7"/>
  </r>
  <r>
    <n v="311828"/>
    <s v="MOTI MAHAL DELUX - TANDOOORI TRAIL"/>
    <x v="2"/>
    <n v="91"/>
    <x v="64"/>
    <n v="800"/>
    <s v="INDIAN RUPEES(RS.)"/>
    <s v="NO"/>
    <s v="YES"/>
    <s v="NO"/>
    <s v="NO"/>
    <n v="2"/>
    <n v="2.7"/>
    <s v="AVERAGE"/>
    <n v="90"/>
  </r>
  <r>
    <n v="310436"/>
    <s v="POOJA TAKE AWAY KITCHEN"/>
    <x v="2"/>
    <n v="91"/>
    <x v="64"/>
    <n v="400"/>
    <s v="INDIAN RUPEES(RS.)"/>
    <s v="NO"/>
    <s v="NO"/>
    <s v="NO"/>
    <s v="NO"/>
    <n v="1"/>
    <n v="2.7"/>
    <s v="AVERAGE"/>
    <n v="11"/>
  </r>
  <r>
    <n v="5846"/>
    <s v="RED CHILLI"/>
    <x v="2"/>
    <n v="91"/>
    <x v="64"/>
    <n v="900"/>
    <s v="INDIAN RUPEES(RS.)"/>
    <s v="NO"/>
    <s v="YES"/>
    <s v="NO"/>
    <s v="NO"/>
    <n v="2"/>
    <n v="3"/>
    <s v="AVERAGE"/>
    <n v="64"/>
  </r>
  <r>
    <n v="309808"/>
    <s v="SATURN"/>
    <x v="2"/>
    <n v="91"/>
    <x v="64"/>
    <n v="600"/>
    <s v="INDIAN RUPEES(RS.)"/>
    <s v="NO"/>
    <s v="YES"/>
    <s v="NO"/>
    <s v="NO"/>
    <n v="2"/>
    <n v="2.8"/>
    <s v="AVERAGE"/>
    <n v="9"/>
  </r>
  <r>
    <n v="18432849"/>
    <s v="SMOKEY FLAVOURS"/>
    <x v="2"/>
    <n v="91"/>
    <x v="64"/>
    <n v="500"/>
    <s v="INDIAN RUPEES(RS.)"/>
    <s v="NO"/>
    <s v="NO"/>
    <s v="NO"/>
    <s v="NO"/>
    <n v="2"/>
    <n v="3.3"/>
    <s v="AVERAGE"/>
    <n v="13"/>
  </r>
  <r>
    <n v="7322"/>
    <s v="SUBWAY"/>
    <x v="2"/>
    <n v="91"/>
    <x v="64"/>
    <n v="500"/>
    <s v="INDIAN RUPEES(RS.)"/>
    <s v="NO"/>
    <s v="YES"/>
    <s v="NO"/>
    <s v="NO"/>
    <n v="2"/>
    <n v="2.9"/>
    <s v="AVERAGE"/>
    <n v="188"/>
  </r>
  <r>
    <n v="308219"/>
    <s v="SUGAR LOFT"/>
    <x v="2"/>
    <n v="91"/>
    <x v="64"/>
    <n v="500"/>
    <s v="INDIAN RUPEES(RS.)"/>
    <s v="NO"/>
    <s v="NO"/>
    <s v="NO"/>
    <s v="NO"/>
    <n v="2"/>
    <n v="3.4"/>
    <s v="AVERAGE"/>
    <n v="26"/>
  </r>
  <r>
    <n v="18138427"/>
    <s v="SUGARY AFFAIRS"/>
    <x v="2"/>
    <n v="91"/>
    <x v="64"/>
    <n v="600"/>
    <s v="INDIAN RUPEES(RS.)"/>
    <s v="NO"/>
    <s v="NO"/>
    <s v="NO"/>
    <s v="NO"/>
    <n v="2"/>
    <n v="3"/>
    <s v="AVERAGE"/>
    <n v="6"/>
  </r>
  <r>
    <n v="18424971"/>
    <s v="THE BAKING FUSION"/>
    <x v="2"/>
    <n v="91"/>
    <x v="64"/>
    <n v="400"/>
    <s v="INDIAN RUPEES(RS.)"/>
    <s v="NO"/>
    <s v="NO"/>
    <s v="NO"/>
    <s v="NO"/>
    <n v="1"/>
    <n v="3.1"/>
    <s v="AVERAGE"/>
    <n v="8"/>
  </r>
  <r>
    <n v="18456724"/>
    <s v="THE BELLY GIGGLES"/>
    <x v="2"/>
    <n v="91"/>
    <x v="64"/>
    <n v="600"/>
    <s v="INDIAN RUPEES(RS.)"/>
    <s v="NO"/>
    <s v="NO"/>
    <s v="NO"/>
    <s v="NO"/>
    <n v="2"/>
    <n v="3"/>
    <s v="AVERAGE"/>
    <n v="4"/>
  </r>
  <r>
    <n v="300281"/>
    <s v="THE CHEF RESTAURANT"/>
    <x v="2"/>
    <n v="91"/>
    <x v="64"/>
    <n v="400"/>
    <s v="INDIAN RUPEES(RS.)"/>
    <s v="NO"/>
    <s v="NO"/>
    <s v="NO"/>
    <s v="NO"/>
    <n v="1"/>
    <n v="3.4"/>
    <s v="AVERAGE"/>
    <n v="63"/>
  </r>
  <r>
    <n v="304187"/>
    <s v="YO TIBET"/>
    <x v="2"/>
    <n v="91"/>
    <x v="64"/>
    <n v="500"/>
    <s v="INDIAN RUPEES(RS.)"/>
    <s v="NO"/>
    <s v="NO"/>
    <s v="NO"/>
    <s v="NO"/>
    <n v="2"/>
    <n v="3.3"/>
    <s v="AVERAGE"/>
    <n v="150"/>
  </r>
  <r>
    <n v="310942"/>
    <s v="CAFE ROCK 'N' ROLLA"/>
    <x v="2"/>
    <n v="91"/>
    <x v="64"/>
    <n v="600"/>
    <s v="INDIAN RUPEES(RS.)"/>
    <s v="NO"/>
    <s v="YES"/>
    <s v="NO"/>
    <s v="NO"/>
    <n v="2"/>
    <n v="3.6"/>
    <s v="GOOD"/>
    <n v="103"/>
  </r>
  <r>
    <n v="309475"/>
    <s v="CHARCOAL"/>
    <x v="2"/>
    <n v="91"/>
    <x v="64"/>
    <n v="1300"/>
    <s v="INDIAN RUPEES(RS.)"/>
    <s v="YES"/>
    <s v="YES"/>
    <s v="NO"/>
    <s v="NO"/>
    <n v="3"/>
    <n v="3.7"/>
    <s v="GOOD"/>
    <n v="210"/>
  </r>
  <r>
    <n v="306870"/>
    <s v="CHAWLA CHICKEN"/>
    <x v="2"/>
    <n v="91"/>
    <x v="64"/>
    <n v="500"/>
    <s v="INDIAN RUPEES(RS.)"/>
    <s v="NO"/>
    <s v="YES"/>
    <s v="NO"/>
    <s v="NO"/>
    <n v="2"/>
    <n v="3.5"/>
    <s v="GOOD"/>
    <n v="40"/>
  </r>
  <r>
    <n v="300283"/>
    <s v="FREEDOM CORNER"/>
    <x v="2"/>
    <n v="91"/>
    <x v="64"/>
    <n v="600"/>
    <s v="INDIAN RUPEES(RS.)"/>
    <s v="NO"/>
    <s v="YES"/>
    <s v="NO"/>
    <s v="NO"/>
    <n v="2"/>
    <n v="3.5"/>
    <s v="GOOD"/>
    <n v="123"/>
  </r>
  <r>
    <n v="18337779"/>
    <s v="KORI'S"/>
    <x v="2"/>
    <n v="91"/>
    <x v="64"/>
    <n v="600"/>
    <s v="INDIAN RUPEES(RS.)"/>
    <s v="NO"/>
    <s v="YES"/>
    <s v="NO"/>
    <s v="NO"/>
    <n v="2"/>
    <n v="3.6"/>
    <s v="GOOD"/>
    <n v="110"/>
  </r>
  <r>
    <n v="307464"/>
    <s v="MIZO DINER"/>
    <x v="2"/>
    <n v="91"/>
    <x v="64"/>
    <n v="600"/>
    <s v="INDIAN RUPEES(RS.)"/>
    <s v="NO"/>
    <s v="NO"/>
    <s v="NO"/>
    <s v="NO"/>
    <n v="2"/>
    <n v="3.7"/>
    <s v="GOOD"/>
    <n v="154"/>
  </r>
  <r>
    <n v="1774"/>
    <s v="RAINBOWS"/>
    <x v="2"/>
    <n v="91"/>
    <x v="64"/>
    <n v="400"/>
    <s v="INDIAN RUPEES(RS.)"/>
    <s v="NO"/>
    <s v="YES"/>
    <s v="NO"/>
    <s v="NO"/>
    <n v="1"/>
    <n v="3.5"/>
    <s v="GOOD"/>
    <n v="51"/>
  </r>
  <r>
    <n v="7319"/>
    <s v="RAJINDER XPRESS"/>
    <x v="2"/>
    <n v="91"/>
    <x v="64"/>
    <n v="800"/>
    <s v="INDIAN RUPEES(RS.)"/>
    <s v="NO"/>
    <s v="NO"/>
    <s v="NO"/>
    <s v="NO"/>
    <n v="2"/>
    <n v="3.8"/>
    <s v="GOOD"/>
    <n v="310"/>
  </r>
  <r>
    <n v="3164"/>
    <s v="RDX"/>
    <x v="2"/>
    <n v="91"/>
    <x v="64"/>
    <n v="1000"/>
    <s v="INDIAN RUPEES(RS.)"/>
    <s v="YES"/>
    <s v="NO"/>
    <s v="NO"/>
    <s v="NO"/>
    <n v="3"/>
    <n v="3.9"/>
    <s v="GOOD"/>
    <n v="223"/>
  </r>
  <r>
    <n v="18458306"/>
    <s v="SUMO SUSHI"/>
    <x v="2"/>
    <n v="91"/>
    <x v="64"/>
    <n v="1000"/>
    <s v="INDIAN RUPEES(RS.)"/>
    <s v="NO"/>
    <s v="YES"/>
    <s v="NO"/>
    <s v="NO"/>
    <n v="3"/>
    <n v="3.9"/>
    <s v="GOOD"/>
    <n v="21"/>
  </r>
  <r>
    <n v="312130"/>
    <s v="THE CATEGORICAL EAT PHAM"/>
    <x v="2"/>
    <n v="91"/>
    <x v="64"/>
    <n v="600"/>
    <s v="INDIAN RUPEES(RS.)"/>
    <s v="NO"/>
    <s v="NO"/>
    <s v="NO"/>
    <s v="NO"/>
    <n v="2"/>
    <n v="3.7"/>
    <s v="GOOD"/>
    <n v="94"/>
  </r>
  <r>
    <n v="306581"/>
    <s v="THE HUNGRY MONKEY"/>
    <x v="2"/>
    <n v="91"/>
    <x v="64"/>
    <n v="2300"/>
    <s v="INDIAN RUPEES(RS.)"/>
    <s v="YES"/>
    <s v="NO"/>
    <s v="NO"/>
    <s v="NO"/>
    <n v="4"/>
    <n v="3.7"/>
    <s v="GOOD"/>
    <n v="622"/>
  </r>
  <r>
    <n v="18357527"/>
    <s v="TREAT UP CAFE AND RESTAURANT"/>
    <x v="2"/>
    <n v="91"/>
    <x v="64"/>
    <n v="500"/>
    <s v="INDIAN RUPEES(RS.)"/>
    <s v="NO"/>
    <s v="NO"/>
    <s v="NO"/>
    <s v="NO"/>
    <n v="2"/>
    <n v="3.6"/>
    <s v="GOOD"/>
    <n v="31"/>
  </r>
  <r>
    <n v="18337920"/>
    <s v="WEIRD TIME FOOD"/>
    <x v="2"/>
    <n v="91"/>
    <x v="64"/>
    <n v="600"/>
    <s v="INDIAN RUPEES(RS.)"/>
    <s v="NO"/>
    <s v="YES"/>
    <s v="NO"/>
    <s v="NO"/>
    <n v="2"/>
    <n v="3.6"/>
    <s v="GOOD"/>
    <n v="49"/>
  </r>
  <r>
    <n v="18416859"/>
    <s v="AMOR KITCHEN"/>
    <x v="2"/>
    <n v="91"/>
    <x v="64"/>
    <n v="400"/>
    <s v="INDIAN RUPEES(RS.)"/>
    <s v="NO"/>
    <s v="NO"/>
    <s v="NO"/>
    <s v="NO"/>
    <n v="1"/>
    <n v="0"/>
    <s v="NOT RATED"/>
    <n v="2"/>
  </r>
  <r>
    <n v="18485984"/>
    <s v="CHA! WA!!"/>
    <x v="2"/>
    <n v="91"/>
    <x v="64"/>
    <n v="400"/>
    <s v="INDIAN RUPEES(RS.)"/>
    <s v="NO"/>
    <s v="NO"/>
    <s v="NO"/>
    <s v="NO"/>
    <n v="1"/>
    <n v="0"/>
    <s v="NOT RATED"/>
    <n v="1"/>
  </r>
  <r>
    <n v="18393436"/>
    <s v="CHIP N DALE"/>
    <x v="2"/>
    <n v="91"/>
    <x v="64"/>
    <n v="400"/>
    <s v="INDIAN RUPEES(RS.)"/>
    <s v="NO"/>
    <s v="NO"/>
    <s v="NO"/>
    <s v="NO"/>
    <n v="1"/>
    <n v="0"/>
    <s v="NOT RATED"/>
    <n v="2"/>
  </r>
  <r>
    <n v="310320"/>
    <s v="CHOCOLANGELS"/>
    <x v="2"/>
    <n v="91"/>
    <x v="64"/>
    <n v="300"/>
    <s v="INDIAN RUPEES(RS.)"/>
    <s v="NO"/>
    <s v="NO"/>
    <s v="NO"/>
    <s v="NO"/>
    <n v="1"/>
    <n v="0"/>
    <s v="NOT RATED"/>
    <n v="3"/>
  </r>
  <r>
    <n v="18331664"/>
    <s v="HOME KITCHEN"/>
    <x v="2"/>
    <n v="91"/>
    <x v="64"/>
    <n v="350"/>
    <s v="INDIAN RUPEES(RS.)"/>
    <s v="NO"/>
    <s v="NO"/>
    <s v="NO"/>
    <s v="NO"/>
    <n v="1"/>
    <n v="0"/>
    <s v="NOT RATED"/>
    <n v="1"/>
  </r>
  <r>
    <n v="18291208"/>
    <s v="LAZIZ FOODS"/>
    <x v="2"/>
    <n v="91"/>
    <x v="64"/>
    <n v="400"/>
    <s v="INDIAN RUPEES(RS.)"/>
    <s v="NO"/>
    <s v="NO"/>
    <s v="NO"/>
    <s v="NO"/>
    <n v="1"/>
    <n v="0"/>
    <s v="NOT RATED"/>
    <n v="2"/>
  </r>
  <r>
    <n v="18285734"/>
    <s v="MUMMY'S FOOD CORNER"/>
    <x v="2"/>
    <n v="91"/>
    <x v="64"/>
    <n v="300"/>
    <s v="INDIAN RUPEES(RS.)"/>
    <s v="NO"/>
    <s v="NO"/>
    <s v="NO"/>
    <s v="NO"/>
    <n v="1"/>
    <n v="0"/>
    <s v="NOT RATED"/>
    <n v="2"/>
  </r>
  <r>
    <n v="18334432"/>
    <s v="RIYAZ BIRYANI CORNER"/>
    <x v="2"/>
    <n v="91"/>
    <x v="64"/>
    <n v="300"/>
    <s v="INDIAN RUPEES(RS.)"/>
    <s v="NO"/>
    <s v="NO"/>
    <s v="NO"/>
    <s v="NO"/>
    <n v="1"/>
    <n v="0"/>
    <s v="NOT RATED"/>
    <n v="2"/>
  </r>
  <r>
    <n v="18416831"/>
    <s v="SAFDARJUNG CLUB"/>
    <x v="2"/>
    <n v="91"/>
    <x v="64"/>
    <n v="450"/>
    <s v="INDIAN RUPEES(RS.)"/>
    <s v="NO"/>
    <s v="NO"/>
    <s v="NO"/>
    <s v="NO"/>
    <n v="1"/>
    <n v="0"/>
    <s v="NOT RATED"/>
    <n v="1"/>
  </r>
  <r>
    <n v="18496493"/>
    <s v="STARUP CATERING"/>
    <x v="2"/>
    <n v="91"/>
    <x v="64"/>
    <n v="300"/>
    <s v="INDIAN RUPEES(RS.)"/>
    <s v="NO"/>
    <s v="NO"/>
    <s v="NO"/>
    <s v="NO"/>
    <n v="1"/>
    <n v="0"/>
    <s v="NOT RATED"/>
    <n v="1"/>
  </r>
  <r>
    <n v="18285204"/>
    <s v="THE CHINESE &amp; THAI RESTAURANT"/>
    <x v="2"/>
    <n v="91"/>
    <x v="64"/>
    <n v="300"/>
    <s v="INDIAN RUPEES(RS.)"/>
    <s v="NO"/>
    <s v="NO"/>
    <s v="NO"/>
    <s v="NO"/>
    <n v="1"/>
    <n v="0"/>
    <s v="NOT RATED"/>
    <n v="1"/>
  </r>
  <r>
    <n v="628"/>
    <s v="CAFE COFFEE DAY"/>
    <x v="2"/>
    <n v="91"/>
    <x v="64"/>
    <n v="450"/>
    <s v="INDIAN RUPEES(RS.)"/>
    <s v="NO"/>
    <s v="NO"/>
    <s v="NO"/>
    <s v="NO"/>
    <n v="1"/>
    <n v="2.4"/>
    <s v="POOR"/>
    <n v="28"/>
  </r>
  <r>
    <n v="305606"/>
    <s v="ZUSTT YUMMY"/>
    <x v="2"/>
    <n v="91"/>
    <x v="64"/>
    <n v="500"/>
    <s v="INDIAN RUPEES(RS.)"/>
    <s v="NO"/>
    <s v="NO"/>
    <s v="NO"/>
    <s v="NO"/>
    <n v="2"/>
    <n v="2.2999999999999998"/>
    <s v="POOR"/>
    <n v="54"/>
  </r>
  <r>
    <n v="18396054"/>
    <s v="CAFE HASHTAG LOL"/>
    <x v="2"/>
    <n v="91"/>
    <x v="64"/>
    <n v="1200"/>
    <s v="INDIAN RUPEES(RS.)"/>
    <s v="YES"/>
    <s v="NO"/>
    <s v="NO"/>
    <s v="NO"/>
    <n v="3"/>
    <n v="4.2"/>
    <s v="VERY GOOD"/>
    <n v="49"/>
  </r>
  <r>
    <n v="18237319"/>
    <s v="DIRTY APRON"/>
    <x v="2"/>
    <n v="91"/>
    <x v="64"/>
    <n v="2000"/>
    <s v="INDIAN RUPEES(RS.)"/>
    <s v="YES"/>
    <s v="YES"/>
    <s v="NO"/>
    <s v="NO"/>
    <n v="4"/>
    <n v="4.3"/>
    <s v="VERY GOOD"/>
    <n v="96"/>
  </r>
  <r>
    <n v="17953911"/>
    <s v="HORNBILL"/>
    <x v="2"/>
    <n v="91"/>
    <x v="64"/>
    <n v="400"/>
    <s v="INDIAN RUPEES(RS.)"/>
    <s v="NO"/>
    <s v="NO"/>
    <s v="NO"/>
    <s v="NO"/>
    <n v="1"/>
    <n v="4"/>
    <s v="VERY GOOD"/>
    <n v="149"/>
  </r>
  <r>
    <n v="18456770"/>
    <s v="NAPOLI PIZZA"/>
    <x v="2"/>
    <n v="91"/>
    <x v="64"/>
    <n v="800"/>
    <s v="INDIAN RUPEES(RS.)"/>
    <s v="NO"/>
    <s v="YES"/>
    <s v="NO"/>
    <s v="NO"/>
    <n v="2"/>
    <n v="4"/>
    <s v="VERY GOOD"/>
    <n v="41"/>
  </r>
  <r>
    <n v="1777"/>
    <s v="RAJINDER DA DHABA"/>
    <x v="2"/>
    <n v="91"/>
    <x v="64"/>
    <n v="800"/>
    <s v="INDIAN RUPEES(RS.)"/>
    <s v="NO"/>
    <s v="NO"/>
    <s v="NO"/>
    <s v="NO"/>
    <n v="2"/>
    <n v="4.3"/>
    <s v="VERY GOOD"/>
    <n v="3530"/>
  </r>
  <r>
    <n v="18138443"/>
    <s v="THE PIANO MAN JAZZ CLUB"/>
    <x v="2"/>
    <n v="91"/>
    <x v="64"/>
    <n v="1800"/>
    <s v="INDIAN RUPEES(RS.)"/>
    <s v="YES"/>
    <s v="YES"/>
    <s v="NO"/>
    <s v="NO"/>
    <n v="3"/>
    <n v="4.2"/>
    <s v="VERY GOOD"/>
    <n v="420"/>
  </r>
  <r>
    <n v="313269"/>
    <s v="TOSSIN PIZZA"/>
    <x v="2"/>
    <n v="91"/>
    <x v="64"/>
    <n v="900"/>
    <s v="INDIAN RUPEES(RS.)"/>
    <s v="YES"/>
    <s v="YES"/>
    <s v="NO"/>
    <s v="NO"/>
    <n v="2"/>
    <n v="4.0999999999999996"/>
    <s v="VERY GOOD"/>
    <n v="647"/>
  </r>
  <r>
    <n v="18428536"/>
    <s v="BIG BELLY BURGER"/>
    <x v="2"/>
    <n v="91"/>
    <x v="64"/>
    <n v="200"/>
    <s v="INDIAN RUPEES(RS.)"/>
    <s v="NO"/>
    <s v="YES"/>
    <s v="NO"/>
    <s v="NO"/>
    <n v="1"/>
    <n v="2.7"/>
    <s v="AVERAGE"/>
    <n v="6"/>
  </r>
  <r>
    <n v="300231"/>
    <s v="BIKANER CHOICE"/>
    <x v="2"/>
    <n v="91"/>
    <x v="64"/>
    <n v="100"/>
    <s v="INDIAN RUPEES(RS.)"/>
    <s v="NO"/>
    <s v="NO"/>
    <s v="NO"/>
    <s v="NO"/>
    <n v="1"/>
    <n v="2.8"/>
    <s v="AVERAGE"/>
    <n v="14"/>
  </r>
  <r>
    <n v="300236"/>
    <s v="BIKANER MISTHAN"/>
    <x v="2"/>
    <n v="91"/>
    <x v="64"/>
    <n v="350"/>
    <s v="INDIAN RUPEES(RS.)"/>
    <s v="NO"/>
    <s v="NO"/>
    <s v="NO"/>
    <s v="NO"/>
    <n v="1"/>
    <n v="2.7"/>
    <s v="AVERAGE"/>
    <n v="16"/>
  </r>
  <r>
    <n v="18303837"/>
    <s v="DA YUMMY PIZZA"/>
    <x v="2"/>
    <n v="91"/>
    <x v="64"/>
    <n v="500"/>
    <s v="INDIAN RUPEES(RS.)"/>
    <s v="NO"/>
    <s v="YES"/>
    <s v="NO"/>
    <s v="NO"/>
    <n v="2"/>
    <n v="2.7"/>
    <s v="AVERAGE"/>
    <n v="4"/>
  </r>
  <r>
    <n v="312827"/>
    <s v="FOOD NURSARY"/>
    <x v="2"/>
    <n v="91"/>
    <x v="64"/>
    <n v="350"/>
    <s v="INDIAN RUPEES(RS.)"/>
    <s v="NO"/>
    <s v="YES"/>
    <s v="NO"/>
    <s v="NO"/>
    <n v="1"/>
    <n v="2.8"/>
    <s v="AVERAGE"/>
    <n v="5"/>
  </r>
  <r>
    <n v="302326"/>
    <s v="PUJA SANDWICH HOUSE"/>
    <x v="2"/>
    <n v="91"/>
    <x v="64"/>
    <n v="300"/>
    <s v="INDIAN RUPEES(RS.)"/>
    <s v="NO"/>
    <s v="NO"/>
    <s v="NO"/>
    <s v="NO"/>
    <n v="1"/>
    <n v="2.7"/>
    <s v="AVERAGE"/>
    <n v="16"/>
  </r>
  <r>
    <n v="300235"/>
    <s v="PVR BHOJANALAY"/>
    <x v="2"/>
    <n v="91"/>
    <x v="64"/>
    <n v="100"/>
    <s v="INDIAN RUPEES(RS.)"/>
    <s v="NO"/>
    <s v="NO"/>
    <s v="NO"/>
    <s v="NO"/>
    <n v="1"/>
    <n v="2.7"/>
    <s v="AVERAGE"/>
    <n v="17"/>
  </r>
  <r>
    <n v="309192"/>
    <s v="THE BAKE STUDIO"/>
    <x v="2"/>
    <n v="91"/>
    <x v="64"/>
    <n v="450"/>
    <s v="INDIAN RUPEES(RS.)"/>
    <s v="NO"/>
    <s v="NO"/>
    <s v="NO"/>
    <s v="NO"/>
    <n v="1"/>
    <n v="3.1"/>
    <s v="AVERAGE"/>
    <n v="12"/>
  </r>
  <r>
    <n v="2201"/>
    <s v="THE BLUE TANDOOR"/>
    <x v="2"/>
    <n v="91"/>
    <x v="64"/>
    <n v="1000"/>
    <s v="INDIAN RUPEES(RS.)"/>
    <s v="NO"/>
    <s v="NO"/>
    <s v="NO"/>
    <s v="NO"/>
    <n v="3"/>
    <n v="2.9"/>
    <s v="AVERAGE"/>
    <n v="13"/>
  </r>
  <r>
    <n v="18355141"/>
    <s v="ABDULLAH BIRYANI CENTRE"/>
    <x v="2"/>
    <n v="91"/>
    <x v="64"/>
    <n v="300"/>
    <s v="INDIAN RUPEES(RS.)"/>
    <s v="NO"/>
    <s v="NO"/>
    <s v="NO"/>
    <s v="NO"/>
    <n v="1"/>
    <n v="0"/>
    <s v="NOT RATED"/>
    <n v="1"/>
  </r>
  <r>
    <n v="18408037"/>
    <s v="ALLISHAN FAMILY RESTAURANT"/>
    <x v="2"/>
    <n v="91"/>
    <x v="64"/>
    <n v="200"/>
    <s v="INDIAN RUPEES(RS.)"/>
    <s v="NO"/>
    <s v="NO"/>
    <s v="NO"/>
    <s v="NO"/>
    <n v="1"/>
    <n v="0"/>
    <s v="NOT RATED"/>
    <n v="1"/>
  </r>
  <r>
    <n v="18489533"/>
    <s v="BHAWANI RESTAURANT"/>
    <x v="2"/>
    <n v="91"/>
    <x v="64"/>
    <n v="350"/>
    <s v="INDIAN RUPEES(RS.)"/>
    <s v="NO"/>
    <s v="NO"/>
    <s v="NO"/>
    <s v="NO"/>
    <n v="1"/>
    <n v="0"/>
    <s v="NOT RATED"/>
    <n v="0"/>
  </r>
  <r>
    <n v="18471278"/>
    <s v="BONJUZ"/>
    <x v="2"/>
    <n v="91"/>
    <x v="64"/>
    <n v="200"/>
    <s v="INDIAN RUPEES(RS.)"/>
    <s v="NO"/>
    <s v="NO"/>
    <s v="NO"/>
    <s v="NO"/>
    <n v="1"/>
    <n v="0"/>
    <s v="NOT RATED"/>
    <n v="0"/>
  </r>
  <r>
    <n v="18440160"/>
    <s v="CHAWLA CHIK INN"/>
    <x v="2"/>
    <n v="91"/>
    <x v="64"/>
    <n v="800"/>
    <s v="INDIAN RUPEES(RS.)"/>
    <s v="NO"/>
    <s v="YES"/>
    <s v="NO"/>
    <s v="NO"/>
    <n v="2"/>
    <n v="0"/>
    <s v="NOT RATED"/>
    <n v="0"/>
  </r>
  <r>
    <n v="18354987"/>
    <s v="FOODIES"/>
    <x v="2"/>
    <n v="91"/>
    <x v="64"/>
    <n v="350"/>
    <s v="INDIAN RUPEES(RS.)"/>
    <s v="NO"/>
    <s v="NO"/>
    <s v="NO"/>
    <s v="NO"/>
    <n v="1"/>
    <n v="0"/>
    <s v="NOT RATED"/>
    <n v="0"/>
  </r>
  <r>
    <n v="302314"/>
    <s v="G+"/>
    <x v="2"/>
    <n v="91"/>
    <x v="64"/>
    <n v="150"/>
    <s v="INDIAN RUPEES(RS.)"/>
    <s v="NO"/>
    <s v="NO"/>
    <s v="NO"/>
    <s v="NO"/>
    <n v="1"/>
    <n v="0"/>
    <s v="NOT RATED"/>
    <n v="3"/>
  </r>
  <r>
    <n v="18355145"/>
    <s v="JANTA CANTEEN"/>
    <x v="2"/>
    <n v="91"/>
    <x v="64"/>
    <n v="150"/>
    <s v="INDIAN RUPEES(RS.)"/>
    <s v="NO"/>
    <s v="NO"/>
    <s v="NO"/>
    <s v="NO"/>
    <n v="1"/>
    <n v="0"/>
    <s v="NOT RATED"/>
    <n v="0"/>
  </r>
  <r>
    <n v="18355137"/>
    <s v="KALKA'S FOOD CENTRE"/>
    <x v="2"/>
    <n v="91"/>
    <x v="64"/>
    <n v="200"/>
    <s v="INDIAN RUPEES(RS.)"/>
    <s v="NO"/>
    <s v="NO"/>
    <s v="NO"/>
    <s v="NO"/>
    <n v="1"/>
    <n v="0"/>
    <s v="NOT RATED"/>
    <n v="0"/>
  </r>
  <r>
    <n v="18489523"/>
    <s v="LE VILLAGE PASTRY SHOP"/>
    <x v="2"/>
    <n v="91"/>
    <x v="64"/>
    <n v="300"/>
    <s v="INDIAN RUPEES(RS.)"/>
    <s v="NO"/>
    <s v="NO"/>
    <s v="NO"/>
    <s v="NO"/>
    <n v="1"/>
    <n v="0"/>
    <s v="NOT RATED"/>
    <n v="0"/>
  </r>
  <r>
    <n v="18408066"/>
    <s v="MEATWALE.COM"/>
    <x v="2"/>
    <n v="91"/>
    <x v="64"/>
    <n v="300"/>
    <s v="INDIAN RUPEES(RS.)"/>
    <s v="NO"/>
    <s v="NO"/>
    <s v="NO"/>
    <s v="NO"/>
    <n v="1"/>
    <n v="0"/>
    <s v="NOT RATED"/>
    <n v="1"/>
  </r>
  <r>
    <n v="18312586"/>
    <s v="MOHIT BAKERY"/>
    <x v="2"/>
    <n v="91"/>
    <x v="64"/>
    <n v="150"/>
    <s v="INDIAN RUPEES(RS.)"/>
    <s v="NO"/>
    <s v="NO"/>
    <s v="NO"/>
    <s v="NO"/>
    <n v="1"/>
    <n v="0"/>
    <s v="NOT RATED"/>
    <n v="1"/>
  </r>
  <r>
    <n v="18492960"/>
    <s v="MOUTHMATICS"/>
    <x v="2"/>
    <n v="91"/>
    <x v="64"/>
    <n v="200"/>
    <s v="INDIAN RUPEES(RS.)"/>
    <s v="NO"/>
    <s v="NO"/>
    <s v="NO"/>
    <s v="NO"/>
    <n v="1"/>
    <n v="0"/>
    <s v="NOT RATED"/>
    <n v="0"/>
  </r>
  <r>
    <n v="302311"/>
    <s v="PASTRY PLACE"/>
    <x v="2"/>
    <n v="91"/>
    <x v="64"/>
    <n v="250"/>
    <s v="INDIAN RUPEES(RS.)"/>
    <s v="NO"/>
    <s v="NO"/>
    <s v="NO"/>
    <s v="NO"/>
    <n v="1"/>
    <n v="0"/>
    <s v="NOT RATED"/>
    <n v="2"/>
  </r>
  <r>
    <n v="18469965"/>
    <s v="PHO KING AWESOME"/>
    <x v="2"/>
    <n v="91"/>
    <x v="64"/>
    <n v="850"/>
    <s v="INDIAN RUPEES(RS.)"/>
    <s v="NO"/>
    <s v="NO"/>
    <s v="NO"/>
    <s v="NO"/>
    <n v="2"/>
    <n v="0"/>
    <s v="NOT RATED"/>
    <n v="1"/>
  </r>
  <r>
    <n v="18488864"/>
    <s v="PIE"/>
    <x v="2"/>
    <n v="91"/>
    <x v="64"/>
    <n v="250"/>
    <s v="INDIAN RUPEES(RS.)"/>
    <s v="NO"/>
    <s v="NO"/>
    <s v="NO"/>
    <s v="NO"/>
    <n v="1"/>
    <n v="0"/>
    <s v="NOT RATED"/>
    <n v="1"/>
  </r>
  <r>
    <n v="18470757"/>
    <s v="RASOI - THE INDIAN ZAIKA"/>
    <x v="2"/>
    <n v="91"/>
    <x v="64"/>
    <n v="350"/>
    <s v="INDIAN RUPEES(RS.)"/>
    <s v="NO"/>
    <s v="NO"/>
    <s v="NO"/>
    <s v="NO"/>
    <n v="1"/>
    <n v="0"/>
    <s v="NOT RATED"/>
    <n v="0"/>
  </r>
  <r>
    <n v="18355143"/>
    <s v="SHREE BALAJI BHOJNALAYA"/>
    <x v="2"/>
    <n v="91"/>
    <x v="64"/>
    <n v="100"/>
    <s v="INDIAN RUPEES(RS.)"/>
    <s v="NO"/>
    <s v="NO"/>
    <s v="NO"/>
    <s v="NO"/>
    <n v="1"/>
    <n v="0"/>
    <s v="NOT RATED"/>
    <n v="0"/>
  </r>
  <r>
    <n v="18465571"/>
    <s v="SMOKE TRAILER GRILL"/>
    <x v="2"/>
    <n v="91"/>
    <x v="64"/>
    <n v="400"/>
    <s v="INDIAN RUPEES(RS.)"/>
    <s v="NO"/>
    <s v="NO"/>
    <s v="NO"/>
    <s v="NO"/>
    <n v="1"/>
    <n v="0"/>
    <s v="NOT RATED"/>
    <n v="0"/>
  </r>
  <r>
    <n v="302318"/>
    <s v="SONU SWEETS"/>
    <x v="2"/>
    <n v="91"/>
    <x v="64"/>
    <n v="200"/>
    <s v="INDIAN RUPEES(RS.)"/>
    <s v="NO"/>
    <s v="NO"/>
    <s v="NO"/>
    <s v="NO"/>
    <n v="1"/>
    <n v="0"/>
    <s v="NOT RATED"/>
    <n v="2"/>
  </r>
  <r>
    <n v="18303708"/>
    <s v="SPICE TREAT"/>
    <x v="2"/>
    <n v="91"/>
    <x v="64"/>
    <n v="250"/>
    <s v="INDIAN RUPEES(RS.)"/>
    <s v="NO"/>
    <s v="NO"/>
    <s v="NO"/>
    <s v="NO"/>
    <n v="1"/>
    <n v="0"/>
    <s v="NOT RATED"/>
    <n v="0"/>
  </r>
  <r>
    <n v="18355147"/>
    <s v="STAR RESTAURANT"/>
    <x v="2"/>
    <n v="91"/>
    <x v="64"/>
    <n v="100"/>
    <s v="INDIAN RUPEES(RS.)"/>
    <s v="NO"/>
    <s v="NO"/>
    <s v="NO"/>
    <s v="NO"/>
    <n v="1"/>
    <n v="0"/>
    <s v="NOT RATED"/>
    <n v="0"/>
  </r>
  <r>
    <n v="311821"/>
    <s v="THE TWISTED BAKERY"/>
    <x v="2"/>
    <n v="91"/>
    <x v="64"/>
    <n v="400"/>
    <s v="INDIAN RUPEES(RS.)"/>
    <s v="NO"/>
    <s v="NO"/>
    <s v="NO"/>
    <s v="NO"/>
    <n v="1"/>
    <n v="0"/>
    <s v="NOT RATED"/>
    <n v="0"/>
  </r>
  <r>
    <n v="18414500"/>
    <s v="TIFFINO MANIA"/>
    <x v="2"/>
    <n v="91"/>
    <x v="64"/>
    <n v="300"/>
    <s v="INDIAN RUPEES(RS.)"/>
    <s v="NO"/>
    <s v="NO"/>
    <s v="NO"/>
    <s v="NO"/>
    <n v="1"/>
    <n v="0"/>
    <s v="NOT RATED"/>
    <n v="0"/>
  </r>
  <r>
    <n v="18419682"/>
    <s v="YAADGAAR"/>
    <x v="2"/>
    <n v="91"/>
    <x v="64"/>
    <n v="300"/>
    <s v="INDIAN RUPEES(RS.)"/>
    <s v="NO"/>
    <s v="NO"/>
    <s v="NO"/>
    <s v="NO"/>
    <n v="1"/>
    <n v="0"/>
    <s v="NOT RATED"/>
    <n v="0"/>
  </r>
  <r>
    <n v="18203159"/>
    <s v="PANDIT JI KI APNI RASOI"/>
    <x v="2"/>
    <n v="91"/>
    <x v="64"/>
    <n v="300"/>
    <s v="INDIAN RUPEES(RS.)"/>
    <s v="NO"/>
    <s v="YES"/>
    <s v="NO"/>
    <s v="NO"/>
    <n v="1"/>
    <n v="2.4"/>
    <s v="POOR"/>
    <n v="4"/>
  </r>
  <r>
    <n v="309152"/>
    <s v="ALAM MURADABADI CHICKEN BIRYANI"/>
    <x v="2"/>
    <n v="91"/>
    <x v="64"/>
    <n v="250"/>
    <s v="INDIAN RUPEES(RS.)"/>
    <s v="NO"/>
    <s v="NO"/>
    <s v="NO"/>
    <s v="NO"/>
    <n v="1"/>
    <n v="3"/>
    <s v="AVERAGE"/>
    <n v="5"/>
  </r>
  <r>
    <n v="309113"/>
    <s v="BOHEME BAR &amp; GRILL"/>
    <x v="2"/>
    <n v="91"/>
    <x v="64"/>
    <n v="1300"/>
    <s v="INDIAN RUPEES(RS.)"/>
    <s v="YES"/>
    <s v="YES"/>
    <s v="NO"/>
    <s v="NO"/>
    <n v="3"/>
    <n v="3.3"/>
    <s v="AVERAGE"/>
    <n v="118"/>
  </r>
  <r>
    <n v="18398598"/>
    <s v="BUDAPEST KITCHEN &amp; BAR"/>
    <x v="2"/>
    <n v="91"/>
    <x v="64"/>
    <n v="1500"/>
    <s v="INDIAN RUPEES(RS.)"/>
    <s v="YES"/>
    <s v="NO"/>
    <s v="NO"/>
    <s v="NO"/>
    <n v="3"/>
    <n v="3"/>
    <s v="AVERAGE"/>
    <n v="4"/>
  </r>
  <r>
    <n v="18303720"/>
    <s v="DARK HOUSE"/>
    <x v="2"/>
    <n v="91"/>
    <x v="64"/>
    <n v="400"/>
    <s v="INDIAN RUPEES(RS.)"/>
    <s v="NO"/>
    <s v="YES"/>
    <s v="NO"/>
    <s v="NO"/>
    <n v="1"/>
    <n v="2.8"/>
    <s v="AVERAGE"/>
    <n v="24"/>
  </r>
  <r>
    <n v="18303716"/>
    <s v="HENRY'S CAFE"/>
    <x v="2"/>
    <n v="91"/>
    <x v="64"/>
    <n v="700"/>
    <s v="INDIAN RUPEES(RS.)"/>
    <s v="NO"/>
    <s v="YES"/>
    <s v="NO"/>
    <s v="NO"/>
    <n v="2"/>
    <n v="3.4"/>
    <s v="AVERAGE"/>
    <n v="42"/>
  </r>
  <r>
    <n v="300221"/>
    <s v="KATHI ZONE"/>
    <x v="2"/>
    <n v="91"/>
    <x v="64"/>
    <n v="200"/>
    <s v="INDIAN RUPEES(RS.)"/>
    <s v="NO"/>
    <s v="NO"/>
    <s v="NO"/>
    <s v="NO"/>
    <n v="1"/>
    <n v="3.3"/>
    <s v="AVERAGE"/>
    <n v="20"/>
  </r>
  <r>
    <n v="18203177"/>
    <s v="KEHAR CAFE &amp; RESTAURANT"/>
    <x v="2"/>
    <n v="91"/>
    <x v="64"/>
    <n v="600"/>
    <s v="INDIAN RUPEES(RS.)"/>
    <s v="NO"/>
    <s v="NO"/>
    <s v="NO"/>
    <s v="NO"/>
    <n v="2"/>
    <n v="2.8"/>
    <s v="AVERAGE"/>
    <n v="16"/>
  </r>
  <r>
    <n v="308992"/>
    <s v="KUMAON DHABA &amp; SERVICE"/>
    <x v="2"/>
    <n v="91"/>
    <x v="64"/>
    <n v="100"/>
    <s v="INDIAN RUPEES(RS.)"/>
    <s v="NO"/>
    <s v="NO"/>
    <s v="NO"/>
    <s v="NO"/>
    <n v="1"/>
    <n v="3"/>
    <s v="AVERAGE"/>
    <n v="8"/>
  </r>
  <r>
    <n v="18368005"/>
    <s v="LET'Z EAT"/>
    <x v="2"/>
    <n v="91"/>
    <x v="64"/>
    <n v="600"/>
    <s v="INDIAN RUPEES(RS.)"/>
    <s v="NO"/>
    <s v="YES"/>
    <s v="NO"/>
    <s v="NO"/>
    <n v="2"/>
    <n v="2.7"/>
    <s v="AVERAGE"/>
    <n v="11"/>
  </r>
  <r>
    <n v="311517"/>
    <s v="LITE EAT CAFE"/>
    <x v="2"/>
    <n v="91"/>
    <x v="64"/>
    <n v="300"/>
    <s v="INDIAN RUPEES(RS.)"/>
    <s v="NO"/>
    <s v="NO"/>
    <s v="NO"/>
    <s v="NO"/>
    <n v="1"/>
    <n v="3"/>
    <s v="AVERAGE"/>
    <n v="4"/>
  </r>
  <r>
    <n v="18282049"/>
    <s v="MALABAR DOSA HUT"/>
    <x v="2"/>
    <n v="91"/>
    <x v="64"/>
    <n v="150"/>
    <s v="INDIAN RUPEES(RS.)"/>
    <s v="NO"/>
    <s v="NO"/>
    <s v="NO"/>
    <s v="NO"/>
    <n v="1"/>
    <n v="3.2"/>
    <s v="AVERAGE"/>
    <n v="15"/>
  </r>
  <r>
    <n v="308166"/>
    <s v="NEW RED ONION"/>
    <x v="2"/>
    <n v="91"/>
    <x v="64"/>
    <n v="800"/>
    <s v="INDIAN RUPEES(RS.)"/>
    <s v="YES"/>
    <s v="NO"/>
    <s v="NO"/>
    <s v="NO"/>
    <n v="2"/>
    <n v="2.5"/>
    <s v="AVERAGE"/>
    <n v="20"/>
  </r>
  <r>
    <n v="256"/>
    <s v="PIZZA HUT"/>
    <x v="2"/>
    <n v="91"/>
    <x v="64"/>
    <n v="1000"/>
    <s v="INDIAN RUPEES(RS.)"/>
    <s v="NO"/>
    <s v="YES"/>
    <s v="NO"/>
    <s v="NO"/>
    <n v="3"/>
    <n v="3.1"/>
    <s v="AVERAGE"/>
    <n v="237"/>
  </r>
  <r>
    <n v="18348790"/>
    <s v="THE TIFFIN HUT"/>
    <x v="2"/>
    <n v="91"/>
    <x v="64"/>
    <n v="300"/>
    <s v="INDIAN RUPEES(RS.)"/>
    <s v="NO"/>
    <s v="NO"/>
    <s v="NO"/>
    <s v="NO"/>
    <n v="1"/>
    <n v="3.2"/>
    <s v="AVERAGE"/>
    <n v="10"/>
  </r>
  <r>
    <n v="309874"/>
    <s v="THE UPPER CRUST"/>
    <x v="2"/>
    <n v="91"/>
    <x v="64"/>
    <n v="550"/>
    <s v="INDIAN RUPEES(RS.)"/>
    <s v="NO"/>
    <s v="NO"/>
    <s v="NO"/>
    <s v="NO"/>
    <n v="2"/>
    <n v="3"/>
    <s v="AVERAGE"/>
    <n v="15"/>
  </r>
  <r>
    <n v="7131"/>
    <s v="TOUCH OF PUNJAB"/>
    <x v="2"/>
    <n v="91"/>
    <x v="64"/>
    <n v="700"/>
    <s v="INDIAN RUPEES(RS.)"/>
    <s v="NO"/>
    <s v="NO"/>
    <s v="NO"/>
    <s v="NO"/>
    <n v="2"/>
    <n v="2.9"/>
    <s v="AVERAGE"/>
    <n v="33"/>
  </r>
  <r>
    <n v="312032"/>
    <s v="TULICAKES"/>
    <x v="2"/>
    <n v="91"/>
    <x v="64"/>
    <n v="300"/>
    <s v="INDIAN RUPEES(RS.)"/>
    <s v="NO"/>
    <s v="NO"/>
    <s v="NO"/>
    <s v="NO"/>
    <n v="1"/>
    <n v="3.4"/>
    <s v="AVERAGE"/>
    <n v="31"/>
  </r>
  <r>
    <n v="311370"/>
    <s v="WANCHAI BY KYLIN"/>
    <x v="2"/>
    <n v="91"/>
    <x v="64"/>
    <n v="700"/>
    <s v="INDIAN RUPEES(RS.)"/>
    <s v="NO"/>
    <s v="NO"/>
    <s v="NO"/>
    <s v="NO"/>
    <n v="2"/>
    <n v="3.2"/>
    <s v="AVERAGE"/>
    <n v="121"/>
  </r>
  <r>
    <n v="18233797"/>
    <s v="WOW! INDIA"/>
    <x v="2"/>
    <n v="91"/>
    <x v="64"/>
    <n v="300"/>
    <s v="INDIAN RUPEES(RS.)"/>
    <s v="NO"/>
    <s v="YES"/>
    <s v="NO"/>
    <s v="NO"/>
    <n v="1"/>
    <n v="2.7"/>
    <s v="AVERAGE"/>
    <n v="4"/>
  </r>
  <r>
    <n v="313311"/>
    <s v="ALL ABOUT FOOD"/>
    <x v="2"/>
    <n v="91"/>
    <x v="64"/>
    <n v="750"/>
    <s v="INDIAN RUPEES(RS.)"/>
    <s v="NO"/>
    <s v="YES"/>
    <s v="NO"/>
    <s v="NO"/>
    <n v="2"/>
    <n v="3.9"/>
    <s v="GOOD"/>
    <n v="305"/>
  </r>
  <r>
    <n v="3797"/>
    <s v="COSTA COFFEE"/>
    <x v="2"/>
    <n v="91"/>
    <x v="64"/>
    <n v="600"/>
    <s v="INDIAN RUPEES(RS.)"/>
    <s v="NO"/>
    <s v="NO"/>
    <s v="NO"/>
    <s v="NO"/>
    <n v="2"/>
    <n v="3.7"/>
    <s v="GOOD"/>
    <n v="118"/>
  </r>
  <r>
    <n v="309893"/>
    <s v="HEY' SUGAR DELHI"/>
    <x v="2"/>
    <n v="91"/>
    <x v="64"/>
    <n v="500"/>
    <s v="INDIAN RUPEES(RS.)"/>
    <s v="NO"/>
    <s v="NO"/>
    <s v="NO"/>
    <s v="NO"/>
    <n v="2"/>
    <n v="3.7"/>
    <s v="GOOD"/>
    <n v="60"/>
  </r>
  <r>
    <n v="4889"/>
    <s v="INDIA GRILL - HILTON GARDEN INN"/>
    <x v="2"/>
    <n v="91"/>
    <x v="64"/>
    <n v="3000"/>
    <s v="INDIAN RUPEES(RS.)"/>
    <s v="YES"/>
    <s v="NO"/>
    <s v="NO"/>
    <s v="NO"/>
    <n v="4"/>
    <n v="3.6"/>
    <s v="GOOD"/>
    <n v="184"/>
  </r>
  <r>
    <n v="18373071"/>
    <s v="JUGMUG THELA"/>
    <x v="2"/>
    <n v="91"/>
    <x v="64"/>
    <n v="200"/>
    <s v="INDIAN RUPEES(RS.)"/>
    <s v="NO"/>
    <s v="NO"/>
    <s v="NO"/>
    <s v="NO"/>
    <n v="1"/>
    <n v="3.8"/>
    <s v="GOOD"/>
    <n v="25"/>
  </r>
  <r>
    <n v="18238757"/>
    <s v="MUCCHAD DI CHAI"/>
    <x v="2"/>
    <n v="91"/>
    <x v="64"/>
    <n v="200"/>
    <s v="INDIAN RUPEES(RS.)"/>
    <s v="NO"/>
    <s v="NO"/>
    <s v="NO"/>
    <s v="NO"/>
    <n v="1"/>
    <n v="3.7"/>
    <s v="GOOD"/>
    <n v="36"/>
  </r>
  <r>
    <n v="311326"/>
    <s v="SS ONN THE GO"/>
    <x v="2"/>
    <n v="91"/>
    <x v="64"/>
    <n v="500"/>
    <s v="INDIAN RUPEES(RS.)"/>
    <s v="NO"/>
    <s v="NO"/>
    <s v="NO"/>
    <s v="NO"/>
    <n v="2"/>
    <n v="3.6"/>
    <s v="GOOD"/>
    <n v="66"/>
  </r>
  <r>
    <n v="18255154"/>
    <s v="THE JUNKYARD CAFE"/>
    <x v="2"/>
    <n v="91"/>
    <x v="64"/>
    <n v="1500"/>
    <s v="INDIAN RUPEES(RS.)"/>
    <s v="YES"/>
    <s v="NO"/>
    <s v="NO"/>
    <s v="NO"/>
    <n v="3"/>
    <n v="3.8"/>
    <s v="GOOD"/>
    <n v="220"/>
  </r>
  <r>
    <n v="18465802"/>
    <s v="ARADHYA RESTAURANT"/>
    <x v="2"/>
    <n v="91"/>
    <x v="64"/>
    <n v="200"/>
    <s v="INDIAN RUPEES(RS.)"/>
    <s v="NO"/>
    <s v="NO"/>
    <s v="NO"/>
    <s v="NO"/>
    <n v="1"/>
    <n v="0"/>
    <s v="NOT RATED"/>
    <n v="0"/>
  </r>
  <r>
    <n v="18303815"/>
    <s v="NANU KI RASOI"/>
    <x v="2"/>
    <n v="91"/>
    <x v="64"/>
    <n v="200"/>
    <s v="INDIAN RUPEES(RS.)"/>
    <s v="NO"/>
    <s v="NO"/>
    <s v="NO"/>
    <s v="NO"/>
    <n v="1"/>
    <n v="0"/>
    <s v="NOT RATED"/>
    <n v="3"/>
  </r>
  <r>
    <n v="18409190"/>
    <s v="PSR FOODS"/>
    <x v="2"/>
    <n v="91"/>
    <x v="64"/>
    <n v="100"/>
    <s v="INDIAN RUPEES(RS.)"/>
    <s v="NO"/>
    <s v="NO"/>
    <s v="NO"/>
    <s v="NO"/>
    <n v="1"/>
    <n v="0"/>
    <s v="NOT RATED"/>
    <n v="0"/>
  </r>
  <r>
    <n v="18463563"/>
    <s v="RASOI - THE INDIAN ZAIKA"/>
    <x v="2"/>
    <n v="91"/>
    <x v="64"/>
    <n v="400"/>
    <s v="INDIAN RUPEES(RS.)"/>
    <s v="NO"/>
    <s v="NO"/>
    <s v="NO"/>
    <s v="NO"/>
    <n v="1"/>
    <n v="0"/>
    <s v="NOT RATED"/>
    <n v="2"/>
  </r>
  <r>
    <n v="311174"/>
    <s v="THE PIZZA CORNER"/>
    <x v="2"/>
    <n v="91"/>
    <x v="64"/>
    <n v="600"/>
    <s v="INDIAN RUPEES(RS.)"/>
    <s v="NO"/>
    <s v="YES"/>
    <s v="NO"/>
    <s v="NO"/>
    <n v="2"/>
    <n v="2.1"/>
    <s v="POOR"/>
    <n v="39"/>
  </r>
  <r>
    <n v="4726"/>
    <s v="WAH JI WAH"/>
    <x v="2"/>
    <n v="91"/>
    <x v="64"/>
    <n v="450"/>
    <s v="INDIAN RUPEES(RS.)"/>
    <s v="NO"/>
    <s v="YES"/>
    <s v="NO"/>
    <s v="NO"/>
    <n v="1"/>
    <n v="2.1"/>
    <s v="POOR"/>
    <n v="112"/>
  </r>
  <r>
    <n v="18217023"/>
    <s v="BLUE TOKAI COFFEE ROASTERS"/>
    <x v="2"/>
    <n v="91"/>
    <x v="64"/>
    <n v="350"/>
    <s v="INDIAN RUPEES(RS.)"/>
    <s v="NO"/>
    <s v="YES"/>
    <s v="NO"/>
    <s v="NO"/>
    <n v="1"/>
    <n v="4.4000000000000004"/>
    <s v="VERY GOOD"/>
    <n v="269"/>
  </r>
  <r>
    <n v="18279172"/>
    <s v="ICE PAN CREAMERY"/>
    <x v="2"/>
    <n v="91"/>
    <x v="64"/>
    <n v="250"/>
    <s v="INDIAN RUPEES(RS.)"/>
    <s v="NO"/>
    <s v="NO"/>
    <s v="NO"/>
    <s v="NO"/>
    <n v="1"/>
    <n v="4.2"/>
    <s v="VERY GOOD"/>
    <n v="92"/>
  </r>
  <r>
    <n v="8621"/>
    <s v="ROSE CAFE"/>
    <x v="2"/>
    <n v="91"/>
    <x v="64"/>
    <n v="1000"/>
    <s v="INDIAN RUPEES(RS.)"/>
    <s v="NO"/>
    <s v="NO"/>
    <s v="NO"/>
    <s v="NO"/>
    <n v="3"/>
    <n v="4.0999999999999996"/>
    <s v="VERY GOOD"/>
    <n v="1653"/>
  </r>
  <r>
    <n v="18463567"/>
    <s v="NUEVA"/>
    <x v="2"/>
    <n v="91"/>
    <x v="64"/>
    <n v="2500"/>
    <s v="INDIAN RUPEES(RS.)"/>
    <s v="YES"/>
    <s v="NO"/>
    <s v="NO"/>
    <s v="NO"/>
    <n v="4"/>
    <n v="3.3"/>
    <s v="AVERAGE"/>
    <n v="14"/>
  </r>
  <r>
    <n v="18124378"/>
    <s v="CAFE DIVA"/>
    <x v="2"/>
    <n v="91"/>
    <x v="64"/>
    <n v="2000"/>
    <s v="INDIAN RUPEES(RS.)"/>
    <s v="YES"/>
    <s v="NO"/>
    <s v="NO"/>
    <s v="NO"/>
    <n v="4"/>
    <n v="3.8"/>
    <s v="GOOD"/>
    <n v="109"/>
  </r>
  <r>
    <n v="313061"/>
    <s v="STARBUCKS"/>
    <x v="2"/>
    <n v="91"/>
    <x v="64"/>
    <n v="700"/>
    <s v="INDIAN RUPEES(RS.)"/>
    <s v="NO"/>
    <s v="NO"/>
    <s v="NO"/>
    <s v="NO"/>
    <n v="2"/>
    <n v="3.7"/>
    <s v="GOOD"/>
    <n v="74"/>
  </r>
  <r>
    <n v="18126111"/>
    <s v="CAFE DELHI HEIGHTS"/>
    <x v="2"/>
    <n v="91"/>
    <x v="64"/>
    <n v="2000"/>
    <s v="INDIAN RUPEES(RS.)"/>
    <s v="YES"/>
    <s v="NO"/>
    <s v="NO"/>
    <s v="NO"/>
    <n v="4"/>
    <n v="4"/>
    <s v="VERY GOOD"/>
    <n v="304"/>
  </r>
  <r>
    <n v="18053052"/>
    <s v="DELHI CLUB HOUSE"/>
    <x v="2"/>
    <n v="91"/>
    <x v="64"/>
    <n v="1700"/>
    <s v="INDIAN RUPEES(RS.)"/>
    <s v="NO"/>
    <s v="NO"/>
    <s v="NO"/>
    <s v="NO"/>
    <n v="3"/>
    <n v="4.0999999999999996"/>
    <s v="VERY GOOD"/>
    <n v="416"/>
  </r>
  <r>
    <n v="18034053"/>
    <s v="THE FATTY BAO"/>
    <x v="2"/>
    <n v="91"/>
    <x v="64"/>
    <n v="1800"/>
    <s v="INDIAN RUPEES(RS.)"/>
    <s v="YES"/>
    <s v="NO"/>
    <s v="NO"/>
    <s v="NO"/>
    <n v="3"/>
    <n v="4.0999999999999996"/>
    <s v="VERY GOOD"/>
    <n v="695"/>
  </r>
  <r>
    <n v="18144458"/>
    <s v="ZIU"/>
    <x v="2"/>
    <n v="91"/>
    <x v="64"/>
    <n v="1500"/>
    <s v="INDIAN RUPEES(RS.)"/>
    <s v="NO"/>
    <s v="NO"/>
    <s v="NO"/>
    <s v="NO"/>
    <n v="3"/>
    <n v="4.0999999999999996"/>
    <s v="VERY GOOD"/>
    <n v="259"/>
  </r>
  <r>
    <n v="306801"/>
    <s v="AL-ARABI RESTAURANT"/>
    <x v="2"/>
    <n v="91"/>
    <x v="64"/>
    <n v="600"/>
    <s v="INDIAN RUPEES(RS.)"/>
    <s v="NO"/>
    <s v="NO"/>
    <s v="NO"/>
    <s v="NO"/>
    <n v="2"/>
    <n v="2.9"/>
    <s v="AVERAGE"/>
    <n v="7"/>
  </r>
  <r>
    <n v="7815"/>
    <s v="BIKANER SWEETS"/>
    <x v="2"/>
    <n v="91"/>
    <x v="64"/>
    <n v="100"/>
    <s v="INDIAN RUPEES(RS.)"/>
    <s v="NO"/>
    <s v="NO"/>
    <s v="NO"/>
    <s v="NO"/>
    <n v="1"/>
    <n v="3"/>
    <s v="AVERAGE"/>
    <n v="9"/>
  </r>
  <r>
    <n v="1461"/>
    <s v="CHAWLA'SŒ_"/>
    <x v="2"/>
    <n v="91"/>
    <x v="64"/>
    <n v="500"/>
    <s v="INDIAN RUPEES(RS.)"/>
    <s v="NO"/>
    <s v="NO"/>
    <s v="NO"/>
    <s v="NO"/>
    <n v="2"/>
    <n v="3"/>
    <s v="AVERAGE"/>
    <n v="19"/>
  </r>
  <r>
    <n v="18339800"/>
    <s v="DELINITE"/>
    <x v="2"/>
    <n v="91"/>
    <x v="64"/>
    <n v="700"/>
    <s v="INDIAN RUPEES(RS.)"/>
    <s v="NO"/>
    <s v="YES"/>
    <s v="NO"/>
    <s v="NO"/>
    <n v="2"/>
    <n v="2.6"/>
    <s v="AVERAGE"/>
    <n v="15"/>
  </r>
  <r>
    <n v="309728"/>
    <s v="GREEN CHICK CHOP"/>
    <x v="2"/>
    <n v="91"/>
    <x v="64"/>
    <n v="350"/>
    <s v="INDIAN RUPEES(RS.)"/>
    <s v="NO"/>
    <s v="NO"/>
    <s v="NO"/>
    <s v="NO"/>
    <n v="1"/>
    <n v="3.3"/>
    <s v="AVERAGE"/>
    <n v="14"/>
  </r>
  <r>
    <n v="308536"/>
    <s v="LAZIZ FAST FOOD &amp; LAZIZ KHANA"/>
    <x v="2"/>
    <n v="91"/>
    <x v="64"/>
    <n v="350"/>
    <s v="INDIAN RUPEES(RS.)"/>
    <s v="NO"/>
    <s v="NO"/>
    <s v="NO"/>
    <s v="NO"/>
    <n v="1"/>
    <n v="2.8"/>
    <s v="AVERAGE"/>
    <n v="7"/>
  </r>
  <r>
    <n v="18357533"/>
    <s v="NEW ZAIKA KATHI ROLLS"/>
    <x v="2"/>
    <n v="91"/>
    <x v="64"/>
    <n v="300"/>
    <s v="INDIAN RUPEES(RS.)"/>
    <s v="NO"/>
    <s v="NO"/>
    <s v="NO"/>
    <s v="NO"/>
    <n v="1"/>
    <n v="3.1"/>
    <s v="AVERAGE"/>
    <n v="8"/>
  </r>
  <r>
    <n v="18424619"/>
    <s v="SARDAR JI CHAAP &amp; ROLLS"/>
    <x v="2"/>
    <n v="91"/>
    <x v="64"/>
    <n v="200"/>
    <s v="INDIAN RUPEES(RS.)"/>
    <s v="NO"/>
    <s v="NO"/>
    <s v="NO"/>
    <s v="NO"/>
    <n v="1"/>
    <n v="3.2"/>
    <s v="AVERAGE"/>
    <n v="7"/>
  </r>
  <r>
    <n v="7824"/>
    <s v="SHRI BALA JI"/>
    <x v="2"/>
    <n v="91"/>
    <x v="64"/>
    <n v="150"/>
    <s v="INDIAN RUPEES(RS.)"/>
    <s v="NO"/>
    <s v="NO"/>
    <s v="NO"/>
    <s v="NO"/>
    <n v="1"/>
    <n v="3"/>
    <s v="AVERAGE"/>
    <n v="14"/>
  </r>
  <r>
    <n v="18219530"/>
    <s v="THE KITCHEN EXOTICA"/>
    <x v="2"/>
    <n v="91"/>
    <x v="64"/>
    <n v="600"/>
    <s v="INDIAN RUPEES(RS.)"/>
    <s v="NO"/>
    <s v="NO"/>
    <s v="NO"/>
    <s v="NO"/>
    <n v="2"/>
    <n v="3"/>
    <s v="AVERAGE"/>
    <n v="9"/>
  </r>
  <r>
    <n v="303057"/>
    <s v="WAKE AND BAKE"/>
    <x v="2"/>
    <n v="91"/>
    <x v="64"/>
    <n v="500"/>
    <s v="INDIAN RUPEES(RS.)"/>
    <s v="NO"/>
    <s v="NO"/>
    <s v="NO"/>
    <s v="NO"/>
    <n v="2"/>
    <n v="3.2"/>
    <s v="AVERAGE"/>
    <n v="16"/>
  </r>
  <r>
    <n v="307409"/>
    <s v="NEHA'S BISCOTTE"/>
    <x v="2"/>
    <n v="91"/>
    <x v="64"/>
    <n v="400"/>
    <s v="INDIAN RUPEES(RS.)"/>
    <s v="NO"/>
    <s v="NO"/>
    <s v="NO"/>
    <s v="NO"/>
    <n v="1"/>
    <n v="3.5"/>
    <s v="GOOD"/>
    <n v="40"/>
  </r>
  <r>
    <n v="7803"/>
    <s v="BIKANER SWEETS"/>
    <x v="2"/>
    <n v="91"/>
    <x v="64"/>
    <n v="100"/>
    <s v="INDIAN RUPEES(RS.)"/>
    <s v="NO"/>
    <s v="NO"/>
    <s v="NO"/>
    <s v="NO"/>
    <n v="1"/>
    <n v="0"/>
    <s v="NOT RATED"/>
    <n v="1"/>
  </r>
  <r>
    <n v="18472439"/>
    <s v="BIRYANI BOT"/>
    <x v="2"/>
    <n v="91"/>
    <x v="64"/>
    <n v="200"/>
    <s v="INDIAN RUPEES(RS.)"/>
    <s v="NO"/>
    <s v="NO"/>
    <s v="NO"/>
    <s v="NO"/>
    <n v="1"/>
    <n v="0"/>
    <s v="NOT RATED"/>
    <n v="3"/>
  </r>
  <r>
    <n v="18424883"/>
    <s v="BRIJ KI RASOI"/>
    <x v="2"/>
    <n v="91"/>
    <x v="64"/>
    <n v="250"/>
    <s v="INDIAN RUPEES(RS.)"/>
    <s v="NO"/>
    <s v="NO"/>
    <s v="NO"/>
    <s v="NO"/>
    <n v="1"/>
    <n v="0"/>
    <s v="NOT RATED"/>
    <n v="1"/>
  </r>
  <r>
    <n v="18357939"/>
    <s v="DEVIKA RESTAURANT"/>
    <x v="2"/>
    <n v="91"/>
    <x v="64"/>
    <n v="200"/>
    <s v="INDIAN RUPEES(RS.)"/>
    <s v="NO"/>
    <s v="NO"/>
    <s v="NO"/>
    <s v="NO"/>
    <n v="1"/>
    <n v="0"/>
    <s v="NOT RATED"/>
    <n v="0"/>
  </r>
  <r>
    <n v="18357941"/>
    <s v="FACEBOOK FAST FOOD"/>
    <x v="2"/>
    <n v="91"/>
    <x v="64"/>
    <n v="750"/>
    <s v="INDIAN RUPEES(RS.)"/>
    <s v="NO"/>
    <s v="NO"/>
    <s v="NO"/>
    <s v="NO"/>
    <n v="2"/>
    <n v="0"/>
    <s v="NOT RATED"/>
    <n v="0"/>
  </r>
  <r>
    <n v="310198"/>
    <s v="JO'S PEACE OF CAKE"/>
    <x v="2"/>
    <n v="91"/>
    <x v="64"/>
    <n v="300"/>
    <s v="INDIAN RUPEES(RS.)"/>
    <s v="NO"/>
    <s v="NO"/>
    <s v="NO"/>
    <s v="NO"/>
    <n v="1"/>
    <n v="0"/>
    <s v="NOT RATED"/>
    <n v="1"/>
  </r>
  <r>
    <n v="18390309"/>
    <s v="KAKA'S TIFFIN SERVICE"/>
    <x v="2"/>
    <n v="91"/>
    <x v="64"/>
    <n v="150"/>
    <s v="INDIAN RUPEES(RS.)"/>
    <s v="NO"/>
    <s v="NO"/>
    <s v="NO"/>
    <s v="NO"/>
    <n v="1"/>
    <n v="0"/>
    <s v="NOT RATED"/>
    <n v="0"/>
  </r>
  <r>
    <n v="18364414"/>
    <s v="MK TIFFIN SERVICE"/>
    <x v="2"/>
    <n v="91"/>
    <x v="64"/>
    <n v="200"/>
    <s v="INDIAN RUPEES(RS.)"/>
    <s v="NO"/>
    <s v="NO"/>
    <s v="NO"/>
    <s v="NO"/>
    <n v="1"/>
    <n v="0"/>
    <s v="NOT RATED"/>
    <n v="1"/>
  </r>
  <r>
    <n v="7905"/>
    <s v="MONI BAKERS"/>
    <x v="2"/>
    <n v="91"/>
    <x v="64"/>
    <n v="150"/>
    <s v="INDIAN RUPEES(RS.)"/>
    <s v="NO"/>
    <s v="NO"/>
    <s v="NO"/>
    <s v="NO"/>
    <n v="1"/>
    <n v="0"/>
    <s v="NOT RATED"/>
    <n v="2"/>
  </r>
  <r>
    <n v="18357819"/>
    <s v="NUTRI LUNCH"/>
    <x v="2"/>
    <n v="91"/>
    <x v="64"/>
    <n v="200"/>
    <s v="INDIAN RUPEES(RS.)"/>
    <s v="NO"/>
    <s v="NO"/>
    <s v="NO"/>
    <s v="NO"/>
    <n v="1"/>
    <n v="0"/>
    <s v="NOT RATED"/>
    <n v="0"/>
  </r>
  <r>
    <n v="7818"/>
    <s v="OM AGGARWAL SWEETS"/>
    <x v="2"/>
    <n v="91"/>
    <x v="64"/>
    <n v="100"/>
    <s v="INDIAN RUPEES(RS.)"/>
    <s v="NO"/>
    <s v="NO"/>
    <s v="NO"/>
    <s v="NO"/>
    <n v="1"/>
    <n v="0"/>
    <s v="NOT RATED"/>
    <n v="1"/>
  </r>
  <r>
    <n v="18357948"/>
    <s v="SANSAR HOTEL"/>
    <x v="2"/>
    <n v="91"/>
    <x v="64"/>
    <n v="300"/>
    <s v="INDIAN RUPEES(RS.)"/>
    <s v="NO"/>
    <s v="NO"/>
    <s v="NO"/>
    <s v="NO"/>
    <n v="1"/>
    <n v="0"/>
    <s v="NOT RATED"/>
    <n v="0"/>
  </r>
  <r>
    <n v="18357943"/>
    <s v="SHAMA MURADABADI CHICKEN BIRYANI"/>
    <x v="2"/>
    <n v="91"/>
    <x v="64"/>
    <n v="400"/>
    <s v="INDIAN RUPEES(RS.)"/>
    <s v="NO"/>
    <s v="NO"/>
    <s v="NO"/>
    <s v="NO"/>
    <n v="1"/>
    <n v="0"/>
    <s v="NOT RATED"/>
    <n v="0"/>
  </r>
  <r>
    <n v="18372279"/>
    <s v="MIDNIGHT DELIGHT"/>
    <x v="2"/>
    <n v="91"/>
    <x v="64"/>
    <n v="400"/>
    <s v="INDIAN RUPEES(RS.)"/>
    <s v="NO"/>
    <s v="YES"/>
    <s v="NO"/>
    <s v="NO"/>
    <n v="1"/>
    <n v="2.4"/>
    <s v="POOR"/>
    <n v="8"/>
  </r>
  <r>
    <n v="18384138"/>
    <s v="ASHOK &amp; ASHOK MEAT DHABA"/>
    <x v="2"/>
    <n v="91"/>
    <x v="64"/>
    <n v="650"/>
    <s v="INDIAN RUPEES(RS.)"/>
    <s v="NO"/>
    <s v="YES"/>
    <s v="NO"/>
    <s v="NO"/>
    <n v="2"/>
    <n v="3.2"/>
    <s v="AVERAGE"/>
    <n v="11"/>
  </r>
  <r>
    <n v="18211312"/>
    <s v="DURGA SWEETS CORNER"/>
    <x v="2"/>
    <n v="91"/>
    <x v="64"/>
    <n v="100"/>
    <s v="INDIAN RUPEES(RS.)"/>
    <s v="NO"/>
    <s v="NO"/>
    <s v="NO"/>
    <s v="NO"/>
    <n v="1"/>
    <n v="3.2"/>
    <s v="AVERAGE"/>
    <n v="16"/>
  </r>
  <r>
    <n v="7591"/>
    <s v="HOT POT"/>
    <x v="2"/>
    <n v="91"/>
    <x v="64"/>
    <n v="150"/>
    <s v="INDIAN RUPEES(RS.)"/>
    <s v="NO"/>
    <s v="NO"/>
    <s v="NO"/>
    <s v="NO"/>
    <n v="1"/>
    <n v="2.7"/>
    <s v="AVERAGE"/>
    <n v="16"/>
  </r>
  <r>
    <n v="1634"/>
    <s v="KWIC BITTE RESTAURANT"/>
    <x v="2"/>
    <n v="91"/>
    <x v="64"/>
    <n v="300"/>
    <s v="INDIAN RUPEES(RS.)"/>
    <s v="NO"/>
    <s v="NO"/>
    <s v="NO"/>
    <s v="NO"/>
    <n v="1"/>
    <n v="3.3"/>
    <s v="AVERAGE"/>
    <n v="38"/>
  </r>
  <r>
    <n v="307618"/>
    <s v="KHANDANI PAKODEWALA"/>
    <x v="2"/>
    <n v="91"/>
    <x v="64"/>
    <n v="100"/>
    <s v="INDIAN RUPEES(RS.)"/>
    <s v="NO"/>
    <s v="NO"/>
    <s v="NO"/>
    <s v="NO"/>
    <n v="1"/>
    <n v="3.7"/>
    <s v="GOOD"/>
    <n v="223"/>
  </r>
  <r>
    <n v="306535"/>
    <s v="KULCHA KING"/>
    <x v="2"/>
    <n v="91"/>
    <x v="64"/>
    <n v="200"/>
    <s v="INDIAN RUPEES(RS.)"/>
    <s v="NO"/>
    <s v="YES"/>
    <s v="NO"/>
    <s v="NO"/>
    <n v="1"/>
    <n v="3.8"/>
    <s v="GOOD"/>
    <n v="168"/>
  </r>
  <r>
    <n v="18396418"/>
    <s v="CAKE SPOT"/>
    <x v="2"/>
    <n v="91"/>
    <x v="64"/>
    <n v="400"/>
    <s v="INDIAN RUPEES(RS.)"/>
    <s v="NO"/>
    <s v="NO"/>
    <s v="NO"/>
    <s v="NO"/>
    <n v="1"/>
    <n v="0"/>
    <s v="NOT RATED"/>
    <n v="0"/>
  </r>
  <r>
    <n v="18357568"/>
    <s v="CHICKEN POINT"/>
    <x v="2"/>
    <n v="91"/>
    <x v="64"/>
    <n v="600"/>
    <s v="INDIAN RUPEES(RS.)"/>
    <s v="NO"/>
    <s v="NO"/>
    <s v="NO"/>
    <s v="NO"/>
    <n v="2"/>
    <n v="0"/>
    <s v="NOT RATED"/>
    <n v="0"/>
  </r>
  <r>
    <n v="18425158"/>
    <s v="CHOWRINGHEE"/>
    <x v="2"/>
    <n v="91"/>
    <x v="64"/>
    <n v="250"/>
    <s v="INDIAN RUPEES(RS.)"/>
    <s v="NO"/>
    <s v="YES"/>
    <s v="NO"/>
    <s v="NO"/>
    <n v="1"/>
    <n v="0"/>
    <s v="NOT RATED"/>
    <n v="1"/>
  </r>
  <r>
    <n v="18492652"/>
    <s v="KOOLEES MILKSHAKE BAR"/>
    <x v="2"/>
    <n v="91"/>
    <x v="64"/>
    <n v="150"/>
    <s v="INDIAN RUPEES(RS.)"/>
    <s v="NO"/>
    <s v="NO"/>
    <s v="NO"/>
    <s v="NO"/>
    <n v="1"/>
    <n v="0"/>
    <s v="NOT RATED"/>
    <n v="0"/>
  </r>
  <r>
    <n v="18425149"/>
    <s v="KRISPY KITCHEN"/>
    <x v="2"/>
    <n v="91"/>
    <x v="64"/>
    <n v="300"/>
    <s v="INDIAN RUPEES(RS.)"/>
    <s v="NO"/>
    <s v="NO"/>
    <s v="NO"/>
    <s v="NO"/>
    <n v="1"/>
    <n v="0"/>
    <s v="NOT RATED"/>
    <n v="1"/>
  </r>
  <r>
    <n v="18489497"/>
    <s v="MUGHLAI POINT"/>
    <x v="2"/>
    <n v="91"/>
    <x v="64"/>
    <n v="300"/>
    <s v="INDIAN RUPEES(RS.)"/>
    <s v="NO"/>
    <s v="NO"/>
    <s v="NO"/>
    <s v="NO"/>
    <n v="1"/>
    <n v="0"/>
    <s v="NOT RATED"/>
    <n v="1"/>
  </r>
  <r>
    <n v="18486878"/>
    <s v="SHAMA CHICKEN CORNER"/>
    <x v="2"/>
    <n v="91"/>
    <x v="64"/>
    <n v="300"/>
    <s v="INDIAN RUPEES(RS.)"/>
    <s v="NO"/>
    <s v="NO"/>
    <s v="NO"/>
    <s v="NO"/>
    <n v="1"/>
    <n v="0"/>
    <s v="NOT RATED"/>
    <n v="0"/>
  </r>
  <r>
    <n v="3464"/>
    <s v="ALFA KATHI ROLLS"/>
    <x v="2"/>
    <n v="91"/>
    <x v="64"/>
    <n v="250"/>
    <s v="INDIAN RUPEES(RS.)"/>
    <s v="NO"/>
    <s v="NO"/>
    <s v="NO"/>
    <s v="NO"/>
    <n v="1"/>
    <n v="2.6"/>
    <s v="AVERAGE"/>
    <n v="23"/>
  </r>
  <r>
    <n v="18252361"/>
    <s v="ANGEETHI EXPRESS"/>
    <x v="2"/>
    <n v="91"/>
    <x v="64"/>
    <n v="400"/>
    <s v="INDIAN RUPEES(RS.)"/>
    <s v="NO"/>
    <s v="NO"/>
    <s v="NO"/>
    <s v="NO"/>
    <n v="1"/>
    <n v="3.2"/>
    <s v="AVERAGE"/>
    <n v="11"/>
  </r>
  <r>
    <n v="18252412"/>
    <s v="BACKBENCHERS"/>
    <x v="2"/>
    <n v="91"/>
    <x v="64"/>
    <n v="700"/>
    <s v="INDIAN RUPEES(RS.)"/>
    <s v="NO"/>
    <s v="NO"/>
    <s v="NO"/>
    <s v="NO"/>
    <n v="2"/>
    <n v="3.4"/>
    <s v="AVERAGE"/>
    <n v="178"/>
  </r>
  <r>
    <n v="1637"/>
    <s v="BAKE DAY"/>
    <x v="2"/>
    <n v="91"/>
    <x v="64"/>
    <n v="400"/>
    <s v="INDIAN RUPEES(RS.)"/>
    <s v="NO"/>
    <s v="YES"/>
    <s v="NO"/>
    <s v="NO"/>
    <n v="1"/>
    <n v="3.2"/>
    <s v="AVERAGE"/>
    <n v="82"/>
  </r>
  <r>
    <n v="3463"/>
    <s v="BALAJI DHABA"/>
    <x v="2"/>
    <n v="91"/>
    <x v="64"/>
    <n v="300"/>
    <s v="INDIAN RUPEES(RS.)"/>
    <s v="NO"/>
    <s v="NO"/>
    <s v="NO"/>
    <s v="NO"/>
    <n v="1"/>
    <n v="2.7"/>
    <s v="AVERAGE"/>
    <n v="11"/>
  </r>
  <r>
    <n v="18454499"/>
    <s v="BHUKKAD"/>
    <x v="2"/>
    <n v="91"/>
    <x v="64"/>
    <n v="500"/>
    <s v="INDIAN RUPEES(RS.)"/>
    <s v="NO"/>
    <s v="YES"/>
    <s v="NO"/>
    <s v="NO"/>
    <n v="2"/>
    <n v="3.2"/>
    <s v="AVERAGE"/>
    <n v="8"/>
  </r>
  <r>
    <n v="609"/>
    <s v="CAFE COFFEE DAY"/>
    <x v="2"/>
    <n v="91"/>
    <x v="64"/>
    <n v="450"/>
    <s v="INDIAN RUPEES(RS.)"/>
    <s v="NO"/>
    <s v="NO"/>
    <s v="NO"/>
    <s v="NO"/>
    <n v="1"/>
    <n v="3.3"/>
    <s v="AVERAGE"/>
    <n v="78"/>
  </r>
  <r>
    <n v="18441687"/>
    <s v="CAFE CONES &amp; CURRIES"/>
    <x v="2"/>
    <n v="91"/>
    <x v="64"/>
    <n v="400"/>
    <s v="INDIAN RUPEES(RS.)"/>
    <s v="NO"/>
    <s v="NO"/>
    <s v="NO"/>
    <s v="NO"/>
    <n v="1"/>
    <n v="3.1"/>
    <s v="AVERAGE"/>
    <n v="6"/>
  </r>
  <r>
    <n v="305472"/>
    <s v="CAFE TRANCE &amp; LOUNGE"/>
    <x v="2"/>
    <n v="91"/>
    <x v="64"/>
    <n v="500"/>
    <s v="INDIAN RUPEES(RS.)"/>
    <s v="NO"/>
    <s v="NO"/>
    <s v="NO"/>
    <s v="NO"/>
    <n v="2"/>
    <n v="2.6"/>
    <s v="AVERAGE"/>
    <n v="21"/>
  </r>
  <r>
    <n v="4649"/>
    <s v="CHINESE HUT"/>
    <x v="2"/>
    <n v="91"/>
    <x v="64"/>
    <n v="500"/>
    <s v="INDIAN RUPEES(RS.)"/>
    <s v="NO"/>
    <s v="YES"/>
    <s v="NO"/>
    <s v="NO"/>
    <n v="2"/>
    <n v="3.2"/>
    <s v="AVERAGE"/>
    <n v="33"/>
  </r>
  <r>
    <n v="300267"/>
    <s v="CHOCOLATE SQUARE"/>
    <x v="2"/>
    <n v="91"/>
    <x v="64"/>
    <n v="300"/>
    <s v="INDIAN RUPEES(RS.)"/>
    <s v="NO"/>
    <s v="NO"/>
    <s v="NO"/>
    <s v="NO"/>
    <n v="1"/>
    <n v="3.4"/>
    <s v="AVERAGE"/>
    <n v="76"/>
  </r>
  <r>
    <n v="304976"/>
    <s v="CHOCOLATE TEMPTATION"/>
    <x v="2"/>
    <n v="91"/>
    <x v="64"/>
    <n v="500"/>
    <s v="INDIAN RUPEES(RS.)"/>
    <s v="NO"/>
    <s v="YES"/>
    <s v="NO"/>
    <s v="NO"/>
    <n v="2"/>
    <n v="3.3"/>
    <s v="AVERAGE"/>
    <n v="62"/>
  </r>
  <r>
    <n v="18423129"/>
    <s v="FLIRTY MOMO'S"/>
    <x v="2"/>
    <n v="91"/>
    <x v="64"/>
    <n v="350"/>
    <s v="INDIAN RUPEES(RS.)"/>
    <s v="NO"/>
    <s v="NO"/>
    <s v="NO"/>
    <s v="NO"/>
    <n v="1"/>
    <n v="3"/>
    <s v="AVERAGE"/>
    <n v="8"/>
  </r>
  <r>
    <n v="18456150"/>
    <s v="FOOD JUNKIES"/>
    <x v="2"/>
    <n v="91"/>
    <x v="64"/>
    <n v="300"/>
    <s v="INDIAN RUPEES(RS.)"/>
    <s v="NO"/>
    <s v="NO"/>
    <s v="NO"/>
    <s v="NO"/>
    <n v="1"/>
    <n v="3.2"/>
    <s v="AVERAGE"/>
    <n v="11"/>
  </r>
  <r>
    <n v="18157391"/>
    <s v="FROZEN FANTASY"/>
    <x v="2"/>
    <n v="91"/>
    <x v="64"/>
    <n v="300"/>
    <s v="INDIAN RUPEES(RS.)"/>
    <s v="NO"/>
    <s v="NO"/>
    <s v="NO"/>
    <s v="NO"/>
    <n v="1"/>
    <n v="3.3"/>
    <s v="AVERAGE"/>
    <n v="31"/>
  </r>
  <r>
    <n v="18469968"/>
    <s v="HOOTERS"/>
    <x v="2"/>
    <n v="91"/>
    <x v="64"/>
    <n v="500"/>
    <s v="INDIAN RUPEES(RS.)"/>
    <s v="NO"/>
    <s v="NO"/>
    <s v="NO"/>
    <s v="NO"/>
    <n v="2"/>
    <n v="3.1"/>
    <s v="AVERAGE"/>
    <n v="6"/>
  </r>
  <r>
    <n v="18292083"/>
    <s v="KATWALK LOUNGE"/>
    <x v="2"/>
    <n v="91"/>
    <x v="64"/>
    <n v="600"/>
    <s v="INDIAN RUPEES(RS.)"/>
    <s v="NO"/>
    <s v="NO"/>
    <s v="NO"/>
    <s v="NO"/>
    <n v="2"/>
    <n v="3.3"/>
    <s v="AVERAGE"/>
    <n v="22"/>
  </r>
  <r>
    <n v="18356773"/>
    <s v="MOM HAND MOMOS"/>
    <x v="2"/>
    <n v="91"/>
    <x v="64"/>
    <n v="100"/>
    <s v="INDIAN RUPEES(RS.)"/>
    <s v="NO"/>
    <s v="NO"/>
    <s v="NO"/>
    <s v="NO"/>
    <n v="1"/>
    <n v="3.3"/>
    <s v="AVERAGE"/>
    <n v="8"/>
  </r>
  <r>
    <n v="309811"/>
    <s v="MURADABADI BIRYANI CENTRE"/>
    <x v="2"/>
    <n v="91"/>
    <x v="64"/>
    <n v="450"/>
    <s v="INDIAN RUPEES(RS.)"/>
    <s v="NO"/>
    <s v="NO"/>
    <s v="NO"/>
    <s v="NO"/>
    <n v="1"/>
    <n v="2.9"/>
    <s v="AVERAGE"/>
    <n v="20"/>
  </r>
  <r>
    <n v="18453788"/>
    <s v="NCR CAFE"/>
    <x v="2"/>
    <n v="91"/>
    <x v="64"/>
    <n v="800"/>
    <s v="INDIAN RUPEES(RS.)"/>
    <s v="NO"/>
    <s v="NO"/>
    <s v="NO"/>
    <s v="NO"/>
    <n v="2"/>
    <n v="3"/>
    <s v="AVERAGE"/>
    <n v="4"/>
  </r>
  <r>
    <n v="18460981"/>
    <s v="PERI PERI MOMOS"/>
    <x v="2"/>
    <n v="91"/>
    <x v="64"/>
    <n v="300"/>
    <s v="INDIAN RUPEES(RS.)"/>
    <s v="NO"/>
    <s v="NO"/>
    <s v="NO"/>
    <s v="NO"/>
    <n v="1"/>
    <n v="3.2"/>
    <s v="AVERAGE"/>
    <n v="9"/>
  </r>
  <r>
    <n v="18287389"/>
    <s v="ROSARTÍ© CHOCOLATE"/>
    <x v="2"/>
    <n v="91"/>
    <x v="64"/>
    <n v="200"/>
    <s v="INDIAN RUPEES(RS.)"/>
    <s v="NO"/>
    <s v="NO"/>
    <s v="NO"/>
    <s v="NO"/>
    <n v="1"/>
    <n v="3.4"/>
    <s v="AVERAGE"/>
    <n v="15"/>
  </r>
  <r>
    <n v="1629"/>
    <s v="SHANGHAI RESTAURANT"/>
    <x v="2"/>
    <n v="91"/>
    <x v="64"/>
    <n v="300"/>
    <s v="INDIAN RUPEES(RS.)"/>
    <s v="NO"/>
    <s v="NO"/>
    <s v="NO"/>
    <s v="NO"/>
    <n v="1"/>
    <n v="2.5"/>
    <s v="AVERAGE"/>
    <n v="23"/>
  </r>
  <r>
    <n v="18288761"/>
    <s v="SHARPSHOOTERS ROOF TOP CAFE"/>
    <x v="2"/>
    <n v="91"/>
    <x v="64"/>
    <n v="450"/>
    <s v="INDIAN RUPEES(RS.)"/>
    <s v="NO"/>
    <s v="NO"/>
    <s v="NO"/>
    <s v="NO"/>
    <n v="1"/>
    <n v="3"/>
    <s v="AVERAGE"/>
    <n v="18"/>
  </r>
  <r>
    <n v="7603"/>
    <s v="STUTI RESTAURANT"/>
    <x v="2"/>
    <n v="91"/>
    <x v="64"/>
    <n v="250"/>
    <s v="INDIAN RUPEES(RS.)"/>
    <s v="NO"/>
    <s v="NO"/>
    <s v="NO"/>
    <s v="NO"/>
    <n v="1"/>
    <n v="3"/>
    <s v="AVERAGE"/>
    <n v="26"/>
  </r>
  <r>
    <n v="18204486"/>
    <s v="THE ADDICTIONS"/>
    <x v="2"/>
    <n v="91"/>
    <x v="64"/>
    <n v="450"/>
    <s v="INDIAN RUPEES(RS.)"/>
    <s v="NO"/>
    <s v="NO"/>
    <s v="NO"/>
    <s v="NO"/>
    <n v="1"/>
    <n v="2.6"/>
    <s v="AVERAGE"/>
    <n v="31"/>
  </r>
  <r>
    <n v="18341806"/>
    <s v="THE KAHUNA"/>
    <x v="2"/>
    <n v="91"/>
    <x v="64"/>
    <n v="800"/>
    <s v="INDIAN RUPEES(RS.)"/>
    <s v="NO"/>
    <s v="NO"/>
    <s v="NO"/>
    <s v="NO"/>
    <n v="2"/>
    <n v="3.1"/>
    <s v="AVERAGE"/>
    <n v="27"/>
  </r>
  <r>
    <n v="18423125"/>
    <s v="TURN UP"/>
    <x v="2"/>
    <n v="91"/>
    <x v="64"/>
    <n v="1200"/>
    <s v="INDIAN RUPEES(RS.)"/>
    <s v="NO"/>
    <s v="NO"/>
    <s v="NO"/>
    <s v="NO"/>
    <n v="3"/>
    <n v="3"/>
    <s v="AVERAGE"/>
    <n v="6"/>
  </r>
  <r>
    <n v="18175323"/>
    <s v="WOW! MOMO"/>
    <x v="2"/>
    <n v="91"/>
    <x v="64"/>
    <n v="350"/>
    <s v="INDIAN RUPEES(RS.)"/>
    <s v="NO"/>
    <s v="NO"/>
    <s v="NO"/>
    <s v="NO"/>
    <n v="1"/>
    <n v="3.4"/>
    <s v="AVERAGE"/>
    <n v="154"/>
  </r>
  <r>
    <n v="18237321"/>
    <s v="ECHOES SATYANIKETAN"/>
    <x v="2"/>
    <n v="91"/>
    <x v="64"/>
    <n v="600"/>
    <s v="INDIAN RUPEES(RS.)"/>
    <s v="NO"/>
    <s v="NO"/>
    <s v="NO"/>
    <s v="NO"/>
    <n v="2"/>
    <n v="4.7"/>
    <s v="EXCELLENT"/>
    <n v="1563"/>
  </r>
  <r>
    <n v="18336489"/>
    <s v="OFF CAMPUS"/>
    <x v="2"/>
    <n v="91"/>
    <x v="64"/>
    <n v="800"/>
    <s v="INDIAN RUPEES(RS.)"/>
    <s v="YES"/>
    <s v="YES"/>
    <s v="NO"/>
    <s v="NO"/>
    <n v="2"/>
    <n v="3.7"/>
    <s v="GOOD"/>
    <n v="216"/>
  </r>
  <r>
    <n v="312772"/>
    <s v="BANDITS LOUNGE &amp; BAR"/>
    <x v="2"/>
    <n v="91"/>
    <x v="64"/>
    <n v="1500"/>
    <s v="INDIAN RUPEES(RS.)"/>
    <s v="YES"/>
    <s v="NO"/>
    <s v="NO"/>
    <s v="NO"/>
    <n v="3"/>
    <n v="3.9"/>
    <s v="GOOD"/>
    <n v="1316"/>
  </r>
  <r>
    <n v="351"/>
    <s v="CHOWRINGHEE LANE"/>
    <x v="2"/>
    <n v="91"/>
    <x v="64"/>
    <n v="350"/>
    <s v="INDIAN RUPEES(RS.)"/>
    <s v="NO"/>
    <s v="NO"/>
    <s v="NO"/>
    <s v="NO"/>
    <n v="1"/>
    <n v="3.5"/>
    <s v="GOOD"/>
    <n v="345"/>
  </r>
  <r>
    <n v="309140"/>
    <s v="AMIGO'S HUB"/>
    <x v="2"/>
    <n v="91"/>
    <x v="64"/>
    <n v="500"/>
    <s v="INDIAN RUPEES(RS.)"/>
    <s v="NO"/>
    <s v="YES"/>
    <s v="NO"/>
    <s v="NO"/>
    <n v="2"/>
    <n v="3.7"/>
    <s v="GOOD"/>
    <n v="193"/>
  </r>
  <r>
    <n v="311854"/>
    <s v="CAD M CAD B"/>
    <x v="2"/>
    <n v="91"/>
    <x v="64"/>
    <n v="600"/>
    <s v="INDIAN RUPEES(RS.)"/>
    <s v="NO"/>
    <s v="YES"/>
    <s v="NO"/>
    <s v="NO"/>
    <n v="2"/>
    <n v="3.5"/>
    <s v="GOOD"/>
    <n v="60"/>
  </r>
  <r>
    <n v="18391128"/>
    <s v="CAFE"/>
    <x v="2"/>
    <n v="91"/>
    <x v="64"/>
    <n v="600"/>
    <s v="INDIAN RUPEES(RS.)"/>
    <s v="NO"/>
    <s v="YES"/>
    <s v="NO"/>
    <s v="NO"/>
    <n v="2"/>
    <n v="3.6"/>
    <s v="GOOD"/>
    <n v="23"/>
  </r>
  <r>
    <n v="18228894"/>
    <s v="CAFE HERA PHERI"/>
    <x v="2"/>
    <n v="91"/>
    <x v="64"/>
    <n v="500"/>
    <s v="INDIAN RUPEES(RS.)"/>
    <s v="NO"/>
    <s v="NO"/>
    <s v="NO"/>
    <s v="NO"/>
    <n v="2"/>
    <n v="3.8"/>
    <s v="GOOD"/>
    <n v="401"/>
  </r>
  <r>
    <n v="18429392"/>
    <s v="CAFE TANSEN"/>
    <x v="2"/>
    <n v="91"/>
    <x v="64"/>
    <n v="950"/>
    <s v="INDIAN RUPEES(RS.)"/>
    <s v="YES"/>
    <s v="NO"/>
    <s v="NO"/>
    <s v="NO"/>
    <n v="2"/>
    <n v="3.5"/>
    <s v="GOOD"/>
    <n v="20"/>
  </r>
  <r>
    <n v="18364239"/>
    <s v="CAFÍÂ BEFIKRE"/>
    <x v="2"/>
    <n v="91"/>
    <x v="64"/>
    <n v="600"/>
    <s v="INDIAN RUPEES(RS.)"/>
    <s v="NO"/>
    <s v="YES"/>
    <s v="NO"/>
    <s v="NO"/>
    <n v="2"/>
    <n v="3.8"/>
    <s v="GOOD"/>
    <n v="80"/>
  </r>
  <r>
    <n v="300815"/>
    <s v="CAFÍ©"/>
    <x v="2"/>
    <n v="91"/>
    <x v="64"/>
    <n v="600"/>
    <s v="INDIAN RUPEES(RS.)"/>
    <s v="NO"/>
    <s v="YES"/>
    <s v="NO"/>
    <s v="NO"/>
    <n v="2"/>
    <n v="3.6"/>
    <s v="GOOD"/>
    <n v="365"/>
  </r>
  <r>
    <n v="18322638"/>
    <s v="CANTEEN TILL I DIE"/>
    <x v="2"/>
    <n v="91"/>
    <x v="64"/>
    <n v="300"/>
    <s v="INDIAN RUPEES(RS.)"/>
    <s v="NO"/>
    <s v="NO"/>
    <s v="NO"/>
    <s v="NO"/>
    <n v="1"/>
    <n v="3.9"/>
    <s v="GOOD"/>
    <n v="91"/>
  </r>
  <r>
    <n v="2215"/>
    <s v="CHINA BOWL"/>
    <x v="2"/>
    <n v="91"/>
    <x v="64"/>
    <n v="800"/>
    <s v="INDIAN RUPEES(RS.)"/>
    <s v="NO"/>
    <s v="YES"/>
    <s v="NO"/>
    <s v="NO"/>
    <n v="2"/>
    <n v="3.9"/>
    <s v="GOOD"/>
    <n v="363"/>
  </r>
  <r>
    <n v="304162"/>
    <s v="CHOWRINGHEE"/>
    <x v="2"/>
    <n v="91"/>
    <x v="64"/>
    <n v="600"/>
    <s v="INDIAN RUPEES(RS.)"/>
    <s v="NO"/>
    <s v="YES"/>
    <s v="NO"/>
    <s v="NO"/>
    <n v="2"/>
    <n v="3.6"/>
    <s v="GOOD"/>
    <n v="364"/>
  </r>
  <r>
    <n v="18157395"/>
    <s v="CRAZY KITCHEN LOUNGE &amp; TERRACE"/>
    <x v="2"/>
    <n v="91"/>
    <x v="64"/>
    <n v="700"/>
    <s v="INDIAN RUPEES(RS.)"/>
    <s v="NO"/>
    <s v="YES"/>
    <s v="NO"/>
    <s v="NO"/>
    <n v="2"/>
    <n v="3.9"/>
    <s v="GOOD"/>
    <n v="176"/>
  </r>
  <r>
    <n v="309865"/>
    <s v="FRENZONE"/>
    <x v="2"/>
    <n v="91"/>
    <x v="64"/>
    <n v="800"/>
    <s v="INDIAN RUPEES(RS.)"/>
    <s v="YES"/>
    <s v="YES"/>
    <s v="NO"/>
    <s v="NO"/>
    <n v="2"/>
    <n v="3.9"/>
    <s v="GOOD"/>
    <n v="288"/>
  </r>
  <r>
    <n v="18249109"/>
    <s v="GIANI"/>
    <x v="2"/>
    <n v="91"/>
    <x v="64"/>
    <n v="400"/>
    <s v="INDIAN RUPEES(RS.)"/>
    <s v="NO"/>
    <s v="YES"/>
    <s v="NO"/>
    <s v="NO"/>
    <n v="1"/>
    <n v="3.5"/>
    <s v="GOOD"/>
    <n v="27"/>
  </r>
  <r>
    <n v="18355138"/>
    <s v="GRILL MASTER"/>
    <x v="2"/>
    <n v="91"/>
    <x v="64"/>
    <n v="300"/>
    <s v="INDIAN RUPEES(RS.)"/>
    <s v="NO"/>
    <s v="YES"/>
    <s v="NO"/>
    <s v="NO"/>
    <n v="1"/>
    <n v="3.7"/>
    <s v="GOOD"/>
    <n v="26"/>
  </r>
  <r>
    <n v="300185"/>
    <s v="HIGH ON BURGERS"/>
    <x v="2"/>
    <n v="91"/>
    <x v="64"/>
    <n v="300"/>
    <s v="INDIAN RUPEES(RS.)"/>
    <s v="NO"/>
    <s v="YES"/>
    <s v="NO"/>
    <s v="NO"/>
    <n v="1"/>
    <n v="3.5"/>
    <s v="GOOD"/>
    <n v="115"/>
  </r>
  <r>
    <n v="300269"/>
    <s v="KEV'S"/>
    <x v="2"/>
    <n v="91"/>
    <x v="64"/>
    <n v="100"/>
    <s v="INDIAN RUPEES(RS.)"/>
    <s v="NO"/>
    <s v="NO"/>
    <s v="NO"/>
    <s v="NO"/>
    <n v="1"/>
    <n v="3.9"/>
    <s v="GOOD"/>
    <n v="184"/>
  </r>
  <r>
    <n v="18398506"/>
    <s v="MADIRA"/>
    <x v="2"/>
    <n v="91"/>
    <x v="64"/>
    <n v="800"/>
    <s v="INDIAN RUPEES(RS.)"/>
    <s v="NO"/>
    <s v="NO"/>
    <s v="NO"/>
    <s v="NO"/>
    <n v="2"/>
    <n v="3.6"/>
    <s v="GOOD"/>
    <n v="67"/>
  </r>
  <r>
    <n v="313296"/>
    <s v="NATURE HUT CAFE"/>
    <x v="2"/>
    <n v="91"/>
    <x v="64"/>
    <n v="750"/>
    <s v="INDIAN RUPEES(RS.)"/>
    <s v="YES"/>
    <s v="YES"/>
    <s v="NO"/>
    <s v="NO"/>
    <n v="2"/>
    <n v="3.9"/>
    <s v="GOOD"/>
    <n v="117"/>
  </r>
  <r>
    <n v="18445781"/>
    <s v="PAPA BUNS"/>
    <x v="2"/>
    <n v="91"/>
    <x v="64"/>
    <n v="250"/>
    <s v="INDIAN RUPEES(RS.)"/>
    <s v="NO"/>
    <s v="NO"/>
    <s v="NO"/>
    <s v="NO"/>
    <n v="1"/>
    <n v="3.6"/>
    <s v="GOOD"/>
    <n v="25"/>
  </r>
  <r>
    <n v="18372705"/>
    <s v="PIRATES OF CAMPUS"/>
    <x v="2"/>
    <n v="91"/>
    <x v="64"/>
    <n v="700"/>
    <s v="INDIAN RUPEES(RS.)"/>
    <s v="NO"/>
    <s v="YES"/>
    <s v="NO"/>
    <s v="NO"/>
    <n v="2"/>
    <n v="3.7"/>
    <s v="GOOD"/>
    <n v="43"/>
  </r>
  <r>
    <n v="4278"/>
    <s v="SUBWAY"/>
    <x v="2"/>
    <n v="91"/>
    <x v="64"/>
    <n v="500"/>
    <s v="INDIAN RUPEES(RS.)"/>
    <s v="NO"/>
    <s v="YES"/>
    <s v="NO"/>
    <s v="NO"/>
    <n v="2"/>
    <n v="3.6"/>
    <s v="GOOD"/>
    <n v="144"/>
  </r>
  <r>
    <n v="18312446"/>
    <s v="SUSHIYA EXPRESS"/>
    <x v="2"/>
    <n v="91"/>
    <x v="64"/>
    <n v="800"/>
    <s v="INDIAN RUPEES(RS.)"/>
    <s v="NO"/>
    <s v="YES"/>
    <s v="NO"/>
    <s v="NO"/>
    <n v="2"/>
    <n v="3.7"/>
    <s v="GOOD"/>
    <n v="74"/>
  </r>
  <r>
    <n v="18261701"/>
    <s v="THE CHAI STORY"/>
    <x v="2"/>
    <n v="91"/>
    <x v="64"/>
    <n v="300"/>
    <s v="INDIAN RUPEES(RS.)"/>
    <s v="NO"/>
    <s v="NO"/>
    <s v="NO"/>
    <s v="NO"/>
    <n v="1"/>
    <n v="3.9"/>
    <s v="GOOD"/>
    <n v="142"/>
  </r>
  <r>
    <n v="18424602"/>
    <s v="THE FOOD TRUCK CAFE"/>
    <x v="2"/>
    <n v="91"/>
    <x v="64"/>
    <n v="800"/>
    <s v="INDIAN RUPEES(RS.)"/>
    <s v="NO"/>
    <s v="NO"/>
    <s v="NO"/>
    <s v="NO"/>
    <n v="2"/>
    <n v="3.9"/>
    <s v="GOOD"/>
    <n v="35"/>
  </r>
  <r>
    <n v="18358164"/>
    <s v="THE PUNTER HOUSE"/>
    <x v="2"/>
    <n v="91"/>
    <x v="64"/>
    <n v="800"/>
    <s v="INDIAN RUPEES(RS.)"/>
    <s v="YES"/>
    <s v="NO"/>
    <s v="NO"/>
    <s v="NO"/>
    <n v="2"/>
    <n v="3.7"/>
    <s v="GOOD"/>
    <n v="177"/>
  </r>
  <r>
    <n v="18336204"/>
    <s v="THIKAANA"/>
    <x v="2"/>
    <n v="91"/>
    <x v="64"/>
    <n v="550"/>
    <s v="INDIAN RUPEES(RS.)"/>
    <s v="NO"/>
    <s v="NO"/>
    <s v="NO"/>
    <s v="NO"/>
    <n v="2"/>
    <n v="3.6"/>
    <s v="GOOD"/>
    <n v="83"/>
  </r>
  <r>
    <n v="18368002"/>
    <s v="TIN TOWN CAFÍ©"/>
    <x v="2"/>
    <n v="91"/>
    <x v="64"/>
    <n v="600"/>
    <s v="INDIAN RUPEES(RS.)"/>
    <s v="NO"/>
    <s v="YES"/>
    <s v="NO"/>
    <s v="NO"/>
    <n v="2"/>
    <n v="3.9"/>
    <s v="GOOD"/>
    <n v="142"/>
  </r>
  <r>
    <n v="18245295"/>
    <s v="UPTOWN CAFE"/>
    <x v="2"/>
    <n v="91"/>
    <x v="64"/>
    <n v="1000"/>
    <s v="INDIAN RUPEES(RS.)"/>
    <s v="YES"/>
    <s v="YES"/>
    <s v="NO"/>
    <s v="NO"/>
    <n v="3"/>
    <n v="3.6"/>
    <s v="GOOD"/>
    <n v="244"/>
  </r>
  <r>
    <n v="18268693"/>
    <s v="VADAPAV JUNCTION"/>
    <x v="2"/>
    <n v="91"/>
    <x v="64"/>
    <n v="150"/>
    <s v="INDIAN RUPEES(RS.)"/>
    <s v="NO"/>
    <s v="YES"/>
    <s v="NO"/>
    <s v="NO"/>
    <n v="1"/>
    <n v="3.7"/>
    <s v="GOOD"/>
    <n v="48"/>
  </r>
  <r>
    <n v="18472609"/>
    <s v="CRISPERS"/>
    <x v="2"/>
    <n v="91"/>
    <x v="64"/>
    <n v="300"/>
    <s v="INDIAN RUPEES(RS.)"/>
    <s v="NO"/>
    <s v="NO"/>
    <s v="NO"/>
    <s v="NO"/>
    <n v="1"/>
    <n v="0"/>
    <s v="NOT RATED"/>
    <n v="3"/>
  </r>
  <r>
    <n v="300183"/>
    <s v="PIZZA HUT DELIVERY"/>
    <x v="2"/>
    <n v="91"/>
    <x v="64"/>
    <n v="800"/>
    <s v="INDIAN RUPEES(RS.)"/>
    <s v="NO"/>
    <s v="YES"/>
    <s v="NO"/>
    <s v="NO"/>
    <n v="2"/>
    <n v="2.2999999999999998"/>
    <s v="POOR"/>
    <n v="114"/>
  </r>
  <r>
    <n v="18216918"/>
    <s v="WRAPSS"/>
    <x v="2"/>
    <n v="91"/>
    <x v="64"/>
    <n v="350"/>
    <s v="INDIAN RUPEES(RS.)"/>
    <s v="NO"/>
    <s v="YES"/>
    <s v="NO"/>
    <s v="NO"/>
    <n v="1"/>
    <n v="2.2000000000000002"/>
    <s v="POOR"/>
    <n v="41"/>
  </r>
  <r>
    <n v="306503"/>
    <s v="BIG YELLOW DOOR"/>
    <x v="2"/>
    <n v="91"/>
    <x v="64"/>
    <n v="600"/>
    <s v="INDIAN RUPEES(RS.)"/>
    <s v="NO"/>
    <s v="NO"/>
    <s v="NO"/>
    <s v="NO"/>
    <n v="2"/>
    <n v="4.2"/>
    <s v="VERY GOOD"/>
    <n v="3311"/>
  </r>
  <r>
    <n v="18291230"/>
    <s v="BOMBAY BRUNCH"/>
    <x v="2"/>
    <n v="91"/>
    <x v="64"/>
    <n v="400"/>
    <s v="INDIAN RUPEES(RS.)"/>
    <s v="NO"/>
    <s v="YES"/>
    <s v="NO"/>
    <s v="NO"/>
    <n v="1"/>
    <n v="4.0999999999999996"/>
    <s v="VERY GOOD"/>
    <n v="295"/>
  </r>
  <r>
    <n v="18418239"/>
    <s v="BURGRILL"/>
    <x v="2"/>
    <n v="91"/>
    <x v="64"/>
    <n v="450"/>
    <s v="INDIAN RUPEES(RS.)"/>
    <s v="NO"/>
    <s v="YES"/>
    <s v="NO"/>
    <s v="NO"/>
    <n v="1"/>
    <n v="4.4000000000000004"/>
    <s v="VERY GOOD"/>
    <n v="178"/>
  </r>
  <r>
    <n v="18391458"/>
    <s v="CAFE KAZBAAH"/>
    <x v="2"/>
    <n v="91"/>
    <x v="64"/>
    <n v="600"/>
    <s v="INDIAN RUPEES(RS.)"/>
    <s v="NO"/>
    <s v="NO"/>
    <s v="NO"/>
    <s v="NO"/>
    <n v="2"/>
    <n v="4"/>
    <s v="VERY GOOD"/>
    <n v="49"/>
  </r>
  <r>
    <n v="18418358"/>
    <s v="EAT GOLF REPEAT"/>
    <x v="2"/>
    <n v="91"/>
    <x v="64"/>
    <n v="800"/>
    <s v="INDIAN RUPEES(RS.)"/>
    <s v="NO"/>
    <s v="NO"/>
    <s v="NO"/>
    <s v="NO"/>
    <n v="2"/>
    <n v="4.0999999999999996"/>
    <s v="VERY GOOD"/>
    <n v="37"/>
  </r>
  <r>
    <n v="18433610"/>
    <s v="ESPRESS-O-VILLE"/>
    <x v="2"/>
    <n v="91"/>
    <x v="64"/>
    <n v="600"/>
    <s v="INDIAN RUPEES(RS.)"/>
    <s v="NO"/>
    <s v="NO"/>
    <s v="NO"/>
    <s v="NO"/>
    <n v="2"/>
    <n v="4"/>
    <s v="VERY GOOD"/>
    <n v="48"/>
  </r>
  <r>
    <n v="18391320"/>
    <s v="FROSTY ROLLIES"/>
    <x v="2"/>
    <n v="91"/>
    <x v="64"/>
    <n v="250"/>
    <s v="INDIAN RUPEES(RS.)"/>
    <s v="NO"/>
    <s v="NO"/>
    <s v="NO"/>
    <s v="NO"/>
    <n v="1"/>
    <n v="4"/>
    <s v="VERY GOOD"/>
    <n v="44"/>
  </r>
  <r>
    <n v="18222586"/>
    <s v="PIPELINE CAFE"/>
    <x v="2"/>
    <n v="91"/>
    <x v="64"/>
    <n v="650"/>
    <s v="INDIAN RUPEES(RS.)"/>
    <s v="NO"/>
    <s v="YES"/>
    <s v="NO"/>
    <s v="NO"/>
    <n v="2"/>
    <n v="4"/>
    <s v="VERY GOOD"/>
    <n v="355"/>
  </r>
  <r>
    <n v="18303832"/>
    <s v="QRO GOURMETERIIA BY DARK HOUSE KAFE"/>
    <x v="2"/>
    <n v="91"/>
    <x v="64"/>
    <n v="600"/>
    <s v="INDIAN RUPEES(RS.)"/>
    <s v="NO"/>
    <s v="YES"/>
    <s v="NO"/>
    <s v="NO"/>
    <n v="2"/>
    <n v="4.2"/>
    <s v="VERY GOOD"/>
    <n v="349"/>
  </r>
  <r>
    <n v="18349916"/>
    <s v="SUPERSTAR CAFÍ©"/>
    <x v="2"/>
    <n v="91"/>
    <x v="64"/>
    <n v="600"/>
    <s v="INDIAN RUPEES(RS.)"/>
    <s v="NO"/>
    <s v="YES"/>
    <s v="NO"/>
    <s v="NO"/>
    <n v="2"/>
    <n v="4.2"/>
    <s v="VERY GOOD"/>
    <n v="530"/>
  </r>
  <r>
    <n v="18358675"/>
    <s v="TBH - THE BIG HOUSE CAFE"/>
    <x v="2"/>
    <n v="91"/>
    <x v="64"/>
    <n v="700"/>
    <s v="INDIAN RUPEES(RS.)"/>
    <s v="NO"/>
    <s v="YES"/>
    <s v="NO"/>
    <s v="NO"/>
    <n v="2"/>
    <n v="4"/>
    <s v="VERY GOOD"/>
    <n v="107"/>
  </r>
  <r>
    <n v="312142"/>
    <s v="THE BIRYANI CO."/>
    <x v="2"/>
    <n v="91"/>
    <x v="64"/>
    <n v="650"/>
    <s v="INDIAN RUPEES(RS.)"/>
    <s v="NO"/>
    <s v="YES"/>
    <s v="NO"/>
    <s v="NO"/>
    <n v="2"/>
    <n v="4.2"/>
    <s v="VERY GOOD"/>
    <n v="295"/>
  </r>
  <r>
    <n v="307571"/>
    <s v="WOOD BOX CAFE"/>
    <x v="2"/>
    <n v="91"/>
    <x v="64"/>
    <n v="850"/>
    <s v="INDIAN RUPEES(RS.)"/>
    <s v="YES"/>
    <s v="YES"/>
    <s v="NO"/>
    <s v="NO"/>
    <n v="2"/>
    <n v="4.0999999999999996"/>
    <s v="VERY GOOD"/>
    <n v="1479"/>
  </r>
  <r>
    <n v="311340"/>
    <s v="YOUNG WILD FREE CAFE"/>
    <x v="2"/>
    <n v="91"/>
    <x v="64"/>
    <n v="500"/>
    <s v="INDIAN RUPEES(RS.)"/>
    <s v="NO"/>
    <s v="NO"/>
    <s v="NO"/>
    <s v="NO"/>
    <n v="2"/>
    <n v="4.0999999999999996"/>
    <s v="VERY GOOD"/>
    <n v="658"/>
  </r>
  <r>
    <n v="7849"/>
    <s v="A-ONE GREEN SWEET CORNER"/>
    <x v="2"/>
    <n v="91"/>
    <x v="64"/>
    <n v="200"/>
    <s v="INDIAN RUPEES(RS.)"/>
    <s v="NO"/>
    <s v="NO"/>
    <s v="NO"/>
    <s v="NO"/>
    <n v="1"/>
    <n v="2.9"/>
    <s v="AVERAGE"/>
    <n v="4"/>
  </r>
  <r>
    <n v="304950"/>
    <s v="CAKE SYMPHONY"/>
    <x v="2"/>
    <n v="91"/>
    <x v="64"/>
    <n v="600"/>
    <s v="INDIAN RUPEES(RS.)"/>
    <s v="NO"/>
    <s v="NO"/>
    <s v="NO"/>
    <s v="NO"/>
    <n v="2"/>
    <n v="3.1"/>
    <s v="AVERAGE"/>
    <n v="15"/>
  </r>
  <r>
    <n v="304633"/>
    <s v="CHARU NANDA'S HOME BAKED CAKES"/>
    <x v="2"/>
    <n v="91"/>
    <x v="64"/>
    <n v="300"/>
    <s v="INDIAN RUPEES(RS.)"/>
    <s v="NO"/>
    <s v="NO"/>
    <s v="NO"/>
    <s v="NO"/>
    <n v="1"/>
    <n v="3.1"/>
    <s v="AVERAGE"/>
    <n v="7"/>
  </r>
  <r>
    <n v="5848"/>
    <s v="COSTA COFFEE"/>
    <x v="2"/>
    <n v="91"/>
    <x v="64"/>
    <n v="600"/>
    <s v="INDIAN RUPEES(RS.)"/>
    <s v="NO"/>
    <s v="NO"/>
    <s v="NO"/>
    <s v="NO"/>
    <n v="2"/>
    <n v="3.4"/>
    <s v="AVERAGE"/>
    <n v="53"/>
  </r>
  <r>
    <n v="18133471"/>
    <s v="INDOCHEEN"/>
    <x v="2"/>
    <n v="91"/>
    <x v="64"/>
    <n v="500"/>
    <s v="INDIAN RUPEES(RS.)"/>
    <s v="NO"/>
    <s v="NO"/>
    <s v="NO"/>
    <s v="NO"/>
    <n v="2"/>
    <n v="3.2"/>
    <s v="AVERAGE"/>
    <n v="49"/>
  </r>
  <r>
    <n v="18312609"/>
    <s v="THE STAIRCASE CAFE BY DOGGY STYLE"/>
    <x v="2"/>
    <n v="91"/>
    <x v="64"/>
    <n v="700"/>
    <s v="INDIAN RUPEES(RS.)"/>
    <s v="NO"/>
    <s v="YES"/>
    <s v="NO"/>
    <s v="NO"/>
    <n v="2"/>
    <n v="2.6"/>
    <s v="AVERAGE"/>
    <n v="100"/>
  </r>
  <r>
    <n v="18336481"/>
    <s v="TWISTED TACOS"/>
    <x v="2"/>
    <n v="91"/>
    <x v="64"/>
    <n v="850"/>
    <s v="INDIAN RUPEES(RS.)"/>
    <s v="NO"/>
    <s v="YES"/>
    <s v="NO"/>
    <s v="NO"/>
    <n v="2"/>
    <n v="3.4"/>
    <s v="AVERAGE"/>
    <n v="69"/>
  </r>
  <r>
    <n v="18425760"/>
    <s v="TYPSY CROW"/>
    <x v="2"/>
    <n v="91"/>
    <x v="64"/>
    <n v="1000"/>
    <s v="INDIAN RUPEES(RS.)"/>
    <s v="NO"/>
    <s v="NO"/>
    <s v="NO"/>
    <s v="NO"/>
    <n v="3"/>
    <n v="2.9"/>
    <s v="AVERAGE"/>
    <n v="15"/>
  </r>
  <r>
    <n v="18216936"/>
    <s v="URBAN DHABA"/>
    <x v="2"/>
    <n v="91"/>
    <x v="64"/>
    <n v="550"/>
    <s v="INDIAN RUPEES(RS.)"/>
    <s v="NO"/>
    <s v="YES"/>
    <s v="NO"/>
    <s v="NO"/>
    <n v="2"/>
    <n v="2.5"/>
    <s v="AVERAGE"/>
    <n v="40"/>
  </r>
  <r>
    <n v="528"/>
    <s v="BARISTA"/>
    <x v="2"/>
    <n v="91"/>
    <x v="64"/>
    <n v="650"/>
    <s v="INDIAN RUPEES(RS.)"/>
    <s v="NO"/>
    <s v="YES"/>
    <s v="NO"/>
    <s v="NO"/>
    <n v="2"/>
    <n v="3.6"/>
    <s v="GOOD"/>
    <n v="104"/>
  </r>
  <r>
    <n v="18349937"/>
    <s v="KEVENTERS"/>
    <x v="2"/>
    <n v="91"/>
    <x v="64"/>
    <n v="400"/>
    <s v="INDIAN RUPEES(RS.)"/>
    <s v="NO"/>
    <s v="NO"/>
    <s v="NO"/>
    <s v="NO"/>
    <n v="1"/>
    <n v="3.6"/>
    <s v="GOOD"/>
    <n v="18"/>
  </r>
  <r>
    <n v="782"/>
    <s v="LITTLE PUNJAB"/>
    <x v="2"/>
    <n v="91"/>
    <x v="64"/>
    <n v="200"/>
    <s v="INDIAN RUPEES(RS.)"/>
    <s v="NO"/>
    <s v="NO"/>
    <s v="NO"/>
    <s v="NO"/>
    <n v="1"/>
    <n v="3.7"/>
    <s v="GOOD"/>
    <n v="85"/>
  </r>
  <r>
    <n v="312937"/>
    <s v="MIAM"/>
    <x v="2"/>
    <n v="91"/>
    <x v="64"/>
    <n v="800"/>
    <s v="INDIAN RUPEES(RS.)"/>
    <s v="NO"/>
    <s v="NO"/>
    <s v="NO"/>
    <s v="NO"/>
    <n v="2"/>
    <n v="3.9"/>
    <s v="GOOD"/>
    <n v="47"/>
  </r>
  <r>
    <n v="18375411"/>
    <s v="MAHARAJA FOOD CLUB"/>
    <x v="2"/>
    <n v="91"/>
    <x v="64"/>
    <n v="300"/>
    <s v="INDIAN RUPEES(RS.)"/>
    <s v="NO"/>
    <s v="NO"/>
    <s v="NO"/>
    <s v="NO"/>
    <n v="1"/>
    <n v="0"/>
    <s v="NOT RATED"/>
    <n v="1"/>
  </r>
  <r>
    <n v="18279458"/>
    <s v="SUGAR RUSH"/>
    <x v="2"/>
    <n v="91"/>
    <x v="64"/>
    <n v="200"/>
    <s v="INDIAN RUPEES(RS.)"/>
    <s v="NO"/>
    <s v="NO"/>
    <s v="NO"/>
    <s v="NO"/>
    <n v="1"/>
    <n v="0"/>
    <s v="NOT RATED"/>
    <n v="2"/>
  </r>
  <r>
    <n v="18433987"/>
    <s v="TIPPY TIPPY TAP"/>
    <x v="2"/>
    <n v="91"/>
    <x v="64"/>
    <n v="300"/>
    <s v="INDIAN RUPEES(RS.)"/>
    <s v="NO"/>
    <s v="NO"/>
    <s v="NO"/>
    <s v="NO"/>
    <n v="1"/>
    <n v="3.1"/>
    <s v="AVERAGE"/>
    <n v="9"/>
  </r>
  <r>
    <n v="2228"/>
    <s v="ALATURKA"/>
    <x v="2"/>
    <n v="91"/>
    <x v="64"/>
    <n v="600"/>
    <s v="INDIAN RUPEES(RS.)"/>
    <s v="NO"/>
    <s v="YES"/>
    <s v="NO"/>
    <s v="NO"/>
    <n v="2"/>
    <n v="3.4"/>
    <s v="AVERAGE"/>
    <n v="202"/>
  </r>
  <r>
    <n v="1643"/>
    <s v="CHICAGO PIZZA"/>
    <x v="2"/>
    <n v="91"/>
    <x v="64"/>
    <n v="600"/>
    <s v="INDIAN RUPEES(RS.)"/>
    <s v="NO"/>
    <s v="YES"/>
    <s v="NO"/>
    <s v="NO"/>
    <n v="2"/>
    <n v="3.4"/>
    <s v="AVERAGE"/>
    <n v="271"/>
  </r>
  <r>
    <n v="2910"/>
    <s v="FAST TRAX"/>
    <x v="2"/>
    <n v="91"/>
    <x v="64"/>
    <n v="250"/>
    <s v="INDIAN RUPEES(RS.)"/>
    <s v="NO"/>
    <s v="NO"/>
    <s v="NO"/>
    <s v="NO"/>
    <n v="1"/>
    <n v="3.4"/>
    <s v="AVERAGE"/>
    <n v="203"/>
  </r>
  <r>
    <n v="7364"/>
    <s v="KHAN CHACHA"/>
    <x v="2"/>
    <n v="91"/>
    <x v="64"/>
    <n v="650"/>
    <s v="INDIAN RUPEES(RS.)"/>
    <s v="NO"/>
    <s v="YES"/>
    <s v="NO"/>
    <s v="NO"/>
    <n v="2"/>
    <n v="3.4"/>
    <s v="AVERAGE"/>
    <n v="504"/>
  </r>
  <r>
    <n v="18429148"/>
    <s v="PA PA YA"/>
    <x v="2"/>
    <n v="91"/>
    <x v="64"/>
    <n v="2000"/>
    <s v="INDIAN RUPEES(RS.)"/>
    <s v="NO"/>
    <s v="NO"/>
    <s v="NO"/>
    <s v="NO"/>
    <n v="4"/>
    <n v="4.7"/>
    <s v="EXCELLENT"/>
    <n v="268"/>
  </r>
  <r>
    <n v="506"/>
    <s v="BARISTA"/>
    <x v="2"/>
    <n v="91"/>
    <x v="64"/>
    <n v="650"/>
    <s v="INDIAN RUPEES(RS.)"/>
    <s v="NO"/>
    <s v="NO"/>
    <s v="NO"/>
    <s v="NO"/>
    <n v="2"/>
    <n v="3.6"/>
    <s v="GOOD"/>
    <n v="99"/>
  </r>
  <r>
    <n v="311103"/>
    <s v="BINGS CAFE"/>
    <x v="2"/>
    <n v="91"/>
    <x v="64"/>
    <n v="650"/>
    <s v="INDIAN RUPEES(RS.)"/>
    <s v="YES"/>
    <s v="YES"/>
    <s v="NO"/>
    <s v="NO"/>
    <n v="2"/>
    <n v="3.9"/>
    <s v="GOOD"/>
    <n v="179"/>
  </r>
  <r>
    <n v="310916"/>
    <s v="FAT LULU'S"/>
    <x v="2"/>
    <n v="91"/>
    <x v="64"/>
    <n v="1250"/>
    <s v="INDIAN RUPEES(RS.)"/>
    <s v="NO"/>
    <s v="YES"/>
    <s v="NO"/>
    <s v="NO"/>
    <n v="3"/>
    <n v="3.8"/>
    <s v="GOOD"/>
    <n v="298"/>
  </r>
  <r>
    <n v="306545"/>
    <s v="HARRY'S BAR + CAFE"/>
    <x v="2"/>
    <n v="91"/>
    <x v="64"/>
    <n v="1600"/>
    <s v="INDIAN RUPEES(RS.)"/>
    <s v="YES"/>
    <s v="NO"/>
    <s v="NO"/>
    <s v="NO"/>
    <n v="3"/>
    <n v="3.6"/>
    <s v="GOOD"/>
    <n v="392"/>
  </r>
  <r>
    <n v="3921"/>
    <s v="JOY LUCK MOON"/>
    <x v="2"/>
    <n v="91"/>
    <x v="64"/>
    <n v="1800"/>
    <s v="INDIAN RUPEES(RS.)"/>
    <s v="YES"/>
    <s v="YES"/>
    <s v="NO"/>
    <s v="NO"/>
    <n v="3"/>
    <n v="3.5"/>
    <s v="GOOD"/>
    <n v="385"/>
  </r>
  <r>
    <n v="311634"/>
    <s v="KEVENTERS"/>
    <x v="2"/>
    <n v="91"/>
    <x v="64"/>
    <n v="400"/>
    <s v="INDIAN RUPEES(RS.)"/>
    <s v="NO"/>
    <s v="NO"/>
    <s v="NO"/>
    <s v="NO"/>
    <n v="1"/>
    <n v="3.9"/>
    <s v="GOOD"/>
    <n v="383"/>
  </r>
  <r>
    <n v="8877"/>
    <s v="L'OPERA"/>
    <x v="2"/>
    <n v="91"/>
    <x v="64"/>
    <n v="400"/>
    <s v="INDIAN RUPEES(RS.)"/>
    <s v="NO"/>
    <s v="YES"/>
    <s v="NO"/>
    <s v="NO"/>
    <n v="1"/>
    <n v="3.8"/>
    <s v="GOOD"/>
    <n v="157"/>
  </r>
  <r>
    <n v="311756"/>
    <s v="PITA PIT"/>
    <x v="2"/>
    <n v="91"/>
    <x v="64"/>
    <n v="600"/>
    <s v="INDIAN RUPEES(RS.)"/>
    <s v="NO"/>
    <s v="YES"/>
    <s v="NO"/>
    <s v="NO"/>
    <n v="2"/>
    <n v="3.7"/>
    <s v="GOOD"/>
    <n v="217"/>
  </r>
  <r>
    <n v="311563"/>
    <s v="SARAVANA BHAVAN"/>
    <x v="2"/>
    <n v="91"/>
    <x v="64"/>
    <n v="500"/>
    <s v="INDIAN RUPEES(RS.)"/>
    <s v="NO"/>
    <s v="NO"/>
    <s v="NO"/>
    <s v="NO"/>
    <n v="2"/>
    <n v="3.9"/>
    <s v="GOOD"/>
    <n v="197"/>
  </r>
  <r>
    <n v="9984"/>
    <s v="STARBUCKS"/>
    <x v="2"/>
    <n v="91"/>
    <x v="64"/>
    <n v="700"/>
    <s v="INDIAN RUPEES(RS.)"/>
    <s v="NO"/>
    <s v="NO"/>
    <s v="NO"/>
    <s v="NO"/>
    <n v="2"/>
    <n v="3.9"/>
    <s v="GOOD"/>
    <n v="725"/>
  </r>
  <r>
    <n v="1372"/>
    <s v="THE COFFEE BEAN &amp; TEA LEAF"/>
    <x v="2"/>
    <n v="91"/>
    <x v="64"/>
    <n v="700"/>
    <s v="INDIAN RUPEES(RS.)"/>
    <s v="NO"/>
    <s v="NO"/>
    <s v="NO"/>
    <s v="NO"/>
    <n v="2"/>
    <n v="3.7"/>
    <s v="GOOD"/>
    <n v="417"/>
  </r>
  <r>
    <n v="9467"/>
    <s v="THE COFFEE BEAN &amp; TEA LEAF"/>
    <x v="2"/>
    <n v="91"/>
    <x v="64"/>
    <n v="700"/>
    <s v="INDIAN RUPEES(RS.)"/>
    <s v="NO"/>
    <s v="NO"/>
    <s v="NO"/>
    <s v="NO"/>
    <n v="2"/>
    <n v="3.6"/>
    <s v="GOOD"/>
    <n v="127"/>
  </r>
  <r>
    <n v="311440"/>
    <s v="HABIBI EXPRESS"/>
    <x v="2"/>
    <n v="91"/>
    <x v="64"/>
    <n v="900"/>
    <s v="INDIAN RUPEES(RS.)"/>
    <s v="NO"/>
    <s v="YES"/>
    <s v="NO"/>
    <s v="NO"/>
    <n v="2"/>
    <n v="2.2000000000000002"/>
    <s v="POOR"/>
    <n v="122"/>
  </r>
  <r>
    <n v="18424903"/>
    <s v="ANDREA'S EATERY"/>
    <x v="2"/>
    <n v="91"/>
    <x v="64"/>
    <n v="2000"/>
    <s v="INDIAN RUPEES(RS.)"/>
    <s v="YES"/>
    <s v="NO"/>
    <s v="NO"/>
    <s v="NO"/>
    <n v="4"/>
    <n v="4.3"/>
    <s v="VERY GOOD"/>
    <n v="130"/>
  </r>
  <r>
    <n v="311749"/>
    <s v="DROOL WAFFLES"/>
    <x v="2"/>
    <n v="91"/>
    <x v="64"/>
    <n v="500"/>
    <s v="INDIAN RUPEES(RS.)"/>
    <s v="NO"/>
    <s v="NO"/>
    <s v="NO"/>
    <s v="NO"/>
    <n v="2"/>
    <n v="4.2"/>
    <s v="VERY GOOD"/>
    <n v="228"/>
  </r>
  <r>
    <n v="18268720"/>
    <s v="ELMA'S AT GOOD EARTH"/>
    <x v="2"/>
    <n v="91"/>
    <x v="64"/>
    <n v="1500"/>
    <s v="INDIAN RUPEES(RS.)"/>
    <s v="YES"/>
    <s v="NO"/>
    <s v="NO"/>
    <s v="NO"/>
    <n v="3"/>
    <n v="4"/>
    <s v="VERY GOOD"/>
    <n v="61"/>
  </r>
  <r>
    <n v="4271"/>
    <s v="HÍ_AGEN-DAZS"/>
    <x v="2"/>
    <n v="91"/>
    <x v="64"/>
    <n v="700"/>
    <s v="INDIAN RUPEES(RS.)"/>
    <s v="NO"/>
    <s v="NO"/>
    <s v="NO"/>
    <s v="NO"/>
    <n v="2"/>
    <n v="4"/>
    <s v="VERY GOOD"/>
    <n v="649"/>
  </r>
  <r>
    <n v="305833"/>
    <s v="KRISPY KREME"/>
    <x v="2"/>
    <n v="91"/>
    <x v="64"/>
    <n v="350"/>
    <s v="INDIAN RUPEES(RS.)"/>
    <s v="NO"/>
    <s v="YES"/>
    <s v="NO"/>
    <s v="NO"/>
    <n v="1"/>
    <n v="4"/>
    <s v="VERY GOOD"/>
    <n v="734"/>
  </r>
  <r>
    <n v="307296"/>
    <s v="MOVENPICK"/>
    <x v="2"/>
    <n v="91"/>
    <x v="64"/>
    <n v="650"/>
    <s v="INDIAN RUPEES(RS.)"/>
    <s v="NO"/>
    <s v="YES"/>
    <s v="NO"/>
    <s v="NO"/>
    <n v="2"/>
    <n v="4"/>
    <s v="VERY GOOD"/>
    <n v="135"/>
  </r>
  <r>
    <n v="2786"/>
    <s v="PUNJAB GRILL"/>
    <x v="2"/>
    <n v="91"/>
    <x v="64"/>
    <n v="1950"/>
    <s v="INDIAN RUPEES(RS.)"/>
    <s v="YES"/>
    <s v="YES"/>
    <s v="NO"/>
    <s v="NO"/>
    <n v="3"/>
    <n v="4.2"/>
    <s v="VERY GOOD"/>
    <n v="1971"/>
  </r>
  <r>
    <n v="302422"/>
    <s v="AAPKA BHOJANALAYA"/>
    <x v="2"/>
    <n v="91"/>
    <x v="64"/>
    <n v="200"/>
    <s v="INDIAN RUPEES(RS.)"/>
    <s v="NO"/>
    <s v="NO"/>
    <s v="NO"/>
    <s v="NO"/>
    <n v="1"/>
    <n v="2.8"/>
    <s v="AVERAGE"/>
    <n v="5"/>
  </r>
  <r>
    <n v="302418"/>
    <s v="AAYANA FOODS"/>
    <x v="2"/>
    <n v="91"/>
    <x v="64"/>
    <n v="450"/>
    <s v="INDIAN RUPEES(RS.)"/>
    <s v="NO"/>
    <s v="NO"/>
    <s v="NO"/>
    <s v="NO"/>
    <n v="1"/>
    <n v="3.1"/>
    <s v="AVERAGE"/>
    <n v="14"/>
  </r>
  <r>
    <n v="302416"/>
    <s v="AGGARWAL SWEET INDIA"/>
    <x v="2"/>
    <n v="91"/>
    <x v="64"/>
    <n v="100"/>
    <s v="INDIAN RUPEES(RS.)"/>
    <s v="NO"/>
    <s v="NO"/>
    <s v="NO"/>
    <s v="NO"/>
    <n v="1"/>
    <n v="2.9"/>
    <s v="AVERAGE"/>
    <n v="4"/>
  </r>
  <r>
    <n v="18343904"/>
    <s v="AMCHUR"/>
    <x v="2"/>
    <n v="91"/>
    <x v="64"/>
    <n v="450"/>
    <s v="INDIAN RUPEES(RS.)"/>
    <s v="NO"/>
    <s v="NO"/>
    <s v="NO"/>
    <s v="NO"/>
    <n v="1"/>
    <n v="2.9"/>
    <s v="AVERAGE"/>
    <n v="6"/>
  </r>
  <r>
    <n v="302369"/>
    <s v="ANAND JI DE CHOLEY BHATOORE"/>
    <x v="2"/>
    <n v="91"/>
    <x v="64"/>
    <n v="150"/>
    <s v="INDIAN RUPEES(RS.)"/>
    <s v="NO"/>
    <s v="NO"/>
    <s v="NO"/>
    <s v="NO"/>
    <n v="1"/>
    <n v="2.7"/>
    <s v="AVERAGE"/>
    <n v="5"/>
  </r>
  <r>
    <n v="302425"/>
    <s v="ANNAPOORNA"/>
    <x v="2"/>
    <n v="91"/>
    <x v="64"/>
    <n v="100"/>
    <s v="INDIAN RUPEES(RS.)"/>
    <s v="NO"/>
    <s v="NO"/>
    <s v="NO"/>
    <s v="NO"/>
    <n v="1"/>
    <n v="3.1"/>
    <s v="AVERAGE"/>
    <n v="19"/>
  </r>
  <r>
    <n v="302399"/>
    <s v="BIG BITE"/>
    <x v="2"/>
    <n v="91"/>
    <x v="64"/>
    <n v="300"/>
    <s v="INDIAN RUPEES(RS.)"/>
    <s v="NO"/>
    <s v="NO"/>
    <s v="NO"/>
    <s v="NO"/>
    <n v="1"/>
    <n v="3"/>
    <s v="AVERAGE"/>
    <n v="22"/>
  </r>
  <r>
    <n v="302396"/>
    <s v="CEASER FAST FOOD CENTRE"/>
    <x v="2"/>
    <n v="91"/>
    <x v="64"/>
    <n v="500"/>
    <s v="INDIAN RUPEES(RS.)"/>
    <s v="NO"/>
    <s v="NO"/>
    <s v="NO"/>
    <s v="NO"/>
    <n v="2"/>
    <n v="2.8"/>
    <s v="AVERAGE"/>
    <n v="9"/>
  </r>
  <r>
    <n v="6224"/>
    <s v="CHANANA ICE CREAM PARLOUR"/>
    <x v="2"/>
    <n v="91"/>
    <x v="64"/>
    <n v="100"/>
    <s v="INDIAN RUPEES(RS.)"/>
    <s v="NO"/>
    <s v="NO"/>
    <s v="NO"/>
    <s v="NO"/>
    <n v="1"/>
    <n v="2.9"/>
    <s v="AVERAGE"/>
    <n v="4"/>
  </r>
  <r>
    <n v="303906"/>
    <s v="CHASKA"/>
    <x v="2"/>
    <n v="91"/>
    <x v="64"/>
    <n v="250"/>
    <s v="INDIAN RUPEES(RS.)"/>
    <s v="NO"/>
    <s v="NO"/>
    <s v="NO"/>
    <s v="NO"/>
    <n v="1"/>
    <n v="3"/>
    <s v="AVERAGE"/>
    <n v="10"/>
  </r>
  <r>
    <n v="18291454"/>
    <s v="CHOWRANGHEE"/>
    <x v="2"/>
    <n v="91"/>
    <x v="64"/>
    <n v="300"/>
    <s v="INDIAN RUPEES(RS.)"/>
    <s v="NO"/>
    <s v="NO"/>
    <s v="NO"/>
    <s v="NO"/>
    <n v="1"/>
    <n v="2.9"/>
    <s v="AVERAGE"/>
    <n v="4"/>
  </r>
  <r>
    <n v="302433"/>
    <s v="DARBAAR CHICKEN"/>
    <x v="2"/>
    <n v="91"/>
    <x v="64"/>
    <n v="550"/>
    <s v="INDIAN RUPEES(RS.)"/>
    <s v="NO"/>
    <s v="NO"/>
    <s v="NO"/>
    <s v="NO"/>
    <n v="2"/>
    <n v="3"/>
    <s v="AVERAGE"/>
    <n v="14"/>
  </r>
  <r>
    <n v="312810"/>
    <s v="DILLI DARBAR"/>
    <x v="2"/>
    <n v="91"/>
    <x v="64"/>
    <n v="400"/>
    <s v="INDIAN RUPEES(RS.)"/>
    <s v="NO"/>
    <s v="NO"/>
    <s v="NO"/>
    <s v="NO"/>
    <n v="1"/>
    <n v="3.3"/>
    <s v="AVERAGE"/>
    <n v="34"/>
  </r>
  <r>
    <n v="310563"/>
    <s v="DOMINO'S PIZZA"/>
    <x v="2"/>
    <n v="91"/>
    <x v="64"/>
    <n v="700"/>
    <s v="INDIAN RUPEES(RS.)"/>
    <s v="NO"/>
    <s v="NO"/>
    <s v="NO"/>
    <s v="NO"/>
    <n v="2"/>
    <n v="2.8"/>
    <s v="AVERAGE"/>
    <n v="31"/>
  </r>
  <r>
    <n v="6228"/>
    <s v="EMPIRE"/>
    <x v="2"/>
    <n v="91"/>
    <x v="64"/>
    <n v="100"/>
    <s v="INDIAN RUPEES(RS.)"/>
    <s v="NO"/>
    <s v="NO"/>
    <s v="NO"/>
    <s v="NO"/>
    <n v="1"/>
    <n v="2.9"/>
    <s v="AVERAGE"/>
    <n v="5"/>
  </r>
  <r>
    <n v="312671"/>
    <s v="GIANI"/>
    <x v="2"/>
    <n v="91"/>
    <x v="64"/>
    <n v="400"/>
    <s v="INDIAN RUPEES(RS.)"/>
    <s v="NO"/>
    <s v="NO"/>
    <s v="NO"/>
    <s v="NO"/>
    <n v="1"/>
    <n v="3.1"/>
    <s v="AVERAGE"/>
    <n v="8"/>
  </r>
  <r>
    <n v="18332676"/>
    <s v="GOLDY DA DHABA"/>
    <x v="2"/>
    <n v="91"/>
    <x v="64"/>
    <n v="300"/>
    <s v="INDIAN RUPEES(RS.)"/>
    <s v="NO"/>
    <s v="NO"/>
    <s v="NO"/>
    <s v="NO"/>
    <n v="1"/>
    <n v="3"/>
    <s v="AVERAGE"/>
    <n v="6"/>
  </r>
  <r>
    <n v="18146396"/>
    <s v="GUFA RESTAURANT"/>
    <x v="2"/>
    <n v="91"/>
    <x v="64"/>
    <n v="300"/>
    <s v="INDIAN RUPEES(RS.)"/>
    <s v="NO"/>
    <s v="NO"/>
    <s v="NO"/>
    <s v="NO"/>
    <n v="1"/>
    <n v="3.2"/>
    <s v="AVERAGE"/>
    <n v="14"/>
  </r>
  <r>
    <n v="18126077"/>
    <s v="GULSHAN"/>
    <x v="2"/>
    <n v="91"/>
    <x v="64"/>
    <n v="600"/>
    <s v="INDIAN RUPEES(RS.)"/>
    <s v="NO"/>
    <s v="NO"/>
    <s v="NO"/>
    <s v="NO"/>
    <n v="2"/>
    <n v="3.3"/>
    <s v="AVERAGE"/>
    <n v="25"/>
  </r>
  <r>
    <n v="308906"/>
    <s v="HIRA SWEETS"/>
    <x v="2"/>
    <n v="91"/>
    <x v="64"/>
    <n v="200"/>
    <s v="INDIAN RUPEES(RS.)"/>
    <s v="NO"/>
    <s v="NO"/>
    <s v="NO"/>
    <s v="NO"/>
    <n v="1"/>
    <n v="3.3"/>
    <s v="AVERAGE"/>
    <n v="19"/>
  </r>
  <r>
    <n v="302358"/>
    <s v="HOT SHOP"/>
    <x v="2"/>
    <n v="91"/>
    <x v="64"/>
    <n v="300"/>
    <s v="INDIAN RUPEES(RS.)"/>
    <s v="NO"/>
    <s v="NO"/>
    <s v="NO"/>
    <s v="NO"/>
    <n v="1"/>
    <n v="3.3"/>
    <s v="AVERAGE"/>
    <n v="27"/>
  </r>
  <r>
    <n v="302424"/>
    <s v="JANTA EATING HOUSE"/>
    <x v="2"/>
    <n v="91"/>
    <x v="64"/>
    <n v="150"/>
    <s v="INDIAN RUPEES(RS.)"/>
    <s v="NO"/>
    <s v="NO"/>
    <s v="NO"/>
    <s v="NO"/>
    <n v="1"/>
    <n v="3.3"/>
    <s v="AVERAGE"/>
    <n v="40"/>
  </r>
  <r>
    <n v="302359"/>
    <s v="MADRAS CAFE"/>
    <x v="2"/>
    <n v="91"/>
    <x v="64"/>
    <n v="250"/>
    <s v="INDIAN RUPEES(RS.)"/>
    <s v="NO"/>
    <s v="NO"/>
    <s v="NO"/>
    <s v="NO"/>
    <n v="1"/>
    <n v="3.4"/>
    <s v="AVERAGE"/>
    <n v="28"/>
  </r>
  <r>
    <n v="6206"/>
    <s v="MITRA DA DHABA &amp; CATERERS"/>
    <x v="2"/>
    <n v="91"/>
    <x v="64"/>
    <n v="200"/>
    <s v="INDIAN RUPEES(RS.)"/>
    <s v="NO"/>
    <s v="NO"/>
    <s v="NO"/>
    <s v="NO"/>
    <n v="1"/>
    <n v="3"/>
    <s v="AVERAGE"/>
    <n v="14"/>
  </r>
  <r>
    <n v="311371"/>
    <s v="MR. MOMO"/>
    <x v="2"/>
    <n v="91"/>
    <x v="64"/>
    <n v="350"/>
    <s v="INDIAN RUPEES(RS.)"/>
    <s v="NO"/>
    <s v="NO"/>
    <s v="NO"/>
    <s v="NO"/>
    <n v="1"/>
    <n v="2.7"/>
    <s v="AVERAGE"/>
    <n v="18"/>
  </r>
  <r>
    <n v="18128853"/>
    <s v="NEW ANAND SAGAR"/>
    <x v="2"/>
    <n v="91"/>
    <x v="64"/>
    <n v="350"/>
    <s v="INDIAN RUPEES(RS.)"/>
    <s v="NO"/>
    <s v="NO"/>
    <s v="NO"/>
    <s v="NO"/>
    <n v="1"/>
    <n v="2.8"/>
    <s v="AVERAGE"/>
    <n v="5"/>
  </r>
  <r>
    <n v="307976"/>
    <s v="NEW TAYAL'S RESTAURANT"/>
    <x v="2"/>
    <n v="91"/>
    <x v="64"/>
    <n v="300"/>
    <s v="INDIAN RUPEES(RS.)"/>
    <s v="NO"/>
    <s v="NO"/>
    <s v="NO"/>
    <s v="NO"/>
    <n v="1"/>
    <n v="2.8"/>
    <s v="AVERAGE"/>
    <n v="11"/>
  </r>
  <r>
    <n v="6252"/>
    <s v="PARAMJEET FISH &amp; CHICKEN POINT"/>
    <x v="2"/>
    <n v="91"/>
    <x v="64"/>
    <n v="550"/>
    <s v="INDIAN RUPEES(RS.)"/>
    <s v="NO"/>
    <s v="NO"/>
    <s v="NO"/>
    <s v="NO"/>
    <n v="2"/>
    <n v="3.1"/>
    <s v="AVERAGE"/>
    <n v="15"/>
  </r>
  <r>
    <n v="18128862"/>
    <s v="PIZZA DIET"/>
    <x v="2"/>
    <n v="91"/>
    <x v="64"/>
    <n v="450"/>
    <s v="INDIAN RUPEES(RS.)"/>
    <s v="NO"/>
    <s v="NO"/>
    <s v="NO"/>
    <s v="NO"/>
    <n v="1"/>
    <n v="2.8"/>
    <s v="AVERAGE"/>
    <n v="6"/>
  </r>
  <r>
    <n v="307520"/>
    <s v="PIZZA DIET"/>
    <x v="2"/>
    <n v="91"/>
    <x v="64"/>
    <n v="450"/>
    <s v="INDIAN RUPEES(RS.)"/>
    <s v="NO"/>
    <s v="NO"/>
    <s v="NO"/>
    <s v="NO"/>
    <n v="1"/>
    <n v="2.7"/>
    <s v="AVERAGE"/>
    <n v="29"/>
  </r>
  <r>
    <n v="310689"/>
    <s v="PIZZALICIOUS"/>
    <x v="2"/>
    <n v="91"/>
    <x v="64"/>
    <n v="400"/>
    <s v="INDIAN RUPEES(RS.)"/>
    <s v="NO"/>
    <s v="NO"/>
    <s v="NO"/>
    <s v="NO"/>
    <n v="1"/>
    <n v="3"/>
    <s v="AVERAGE"/>
    <n v="9"/>
  </r>
  <r>
    <n v="308522"/>
    <s v="PREM PUNJAB"/>
    <x v="2"/>
    <n v="91"/>
    <x v="64"/>
    <n v="300"/>
    <s v="INDIAN RUPEES(RS.)"/>
    <s v="NO"/>
    <s v="NO"/>
    <s v="NO"/>
    <s v="NO"/>
    <n v="1"/>
    <n v="2.8"/>
    <s v="AVERAGE"/>
    <n v="11"/>
  </r>
  <r>
    <n v="310807"/>
    <s v="PRIYA PANCHVATI"/>
    <x v="2"/>
    <n v="91"/>
    <x v="64"/>
    <n v="550"/>
    <s v="INDIAN RUPEES(RS.)"/>
    <s v="NO"/>
    <s v="NO"/>
    <s v="NO"/>
    <s v="NO"/>
    <n v="2"/>
    <n v="2.9"/>
    <s v="AVERAGE"/>
    <n v="10"/>
  </r>
  <r>
    <n v="302442"/>
    <s v="RAM SINGH CHAAT BHANDAAR"/>
    <x v="2"/>
    <n v="91"/>
    <x v="64"/>
    <n v="100"/>
    <s v="INDIAN RUPEES(RS.)"/>
    <s v="NO"/>
    <s v="NO"/>
    <s v="NO"/>
    <s v="NO"/>
    <n v="1"/>
    <n v="3.1"/>
    <s v="AVERAGE"/>
    <n v="13"/>
  </r>
  <r>
    <n v="307986"/>
    <s v="RAMCHANDER BHALUSHAHI WALE"/>
    <x v="2"/>
    <n v="91"/>
    <x v="64"/>
    <n v="150"/>
    <s v="INDIAN RUPEES(RS.)"/>
    <s v="NO"/>
    <s v="NO"/>
    <s v="NO"/>
    <s v="NO"/>
    <n v="1"/>
    <n v="3.2"/>
    <s v="AVERAGE"/>
    <n v="11"/>
  </r>
  <r>
    <n v="6219"/>
    <s v="SHAHI FOOD CORNER"/>
    <x v="2"/>
    <n v="91"/>
    <x v="64"/>
    <n v="150"/>
    <s v="INDIAN RUPEES(RS.)"/>
    <s v="NO"/>
    <s v="NO"/>
    <s v="NO"/>
    <s v="NO"/>
    <n v="1"/>
    <n v="3"/>
    <s v="AVERAGE"/>
    <n v="9"/>
  </r>
  <r>
    <n v="312773"/>
    <s v="TITU CHAAT CORNER"/>
    <x v="2"/>
    <n v="91"/>
    <x v="64"/>
    <n v="200"/>
    <s v="INDIAN RUPEES(RS.)"/>
    <s v="NO"/>
    <s v="NO"/>
    <s v="NO"/>
    <s v="NO"/>
    <n v="1"/>
    <n v="2.9"/>
    <s v="AVERAGE"/>
    <n v="6"/>
  </r>
  <r>
    <n v="308513"/>
    <s v="VINAYAK RESTAURANT"/>
    <x v="2"/>
    <n v="91"/>
    <x v="64"/>
    <n v="450"/>
    <s v="INDIAN RUPEES(RS.)"/>
    <s v="NO"/>
    <s v="NO"/>
    <s v="NO"/>
    <s v="NO"/>
    <n v="1"/>
    <n v="2.7"/>
    <s v="AVERAGE"/>
    <n v="24"/>
  </r>
  <r>
    <n v="18378019"/>
    <s v="VRINDA'S FOOD"/>
    <x v="2"/>
    <n v="91"/>
    <x v="64"/>
    <n v="600"/>
    <s v="INDIAN RUPEES(RS.)"/>
    <s v="NO"/>
    <s v="NO"/>
    <s v="NO"/>
    <s v="NO"/>
    <n v="2"/>
    <n v="2.9"/>
    <s v="AVERAGE"/>
    <n v="6"/>
  </r>
  <r>
    <n v="6218"/>
    <s v="WALIA'S DAWAT MAHAL"/>
    <x v="2"/>
    <n v="91"/>
    <x v="64"/>
    <n v="550"/>
    <s v="INDIAN RUPEES(RS.)"/>
    <s v="NO"/>
    <s v="NO"/>
    <s v="NO"/>
    <s v="NO"/>
    <n v="2"/>
    <n v="3.1"/>
    <s v="AVERAGE"/>
    <n v="22"/>
  </r>
  <r>
    <n v="18428201"/>
    <s v="CRAZY DELIGHTS"/>
    <x v="2"/>
    <n v="91"/>
    <x v="64"/>
    <n v="300"/>
    <s v="INDIAN RUPEES(RS.)"/>
    <s v="NO"/>
    <s v="NO"/>
    <s v="NO"/>
    <s v="NO"/>
    <n v="1"/>
    <n v="3.5"/>
    <s v="GOOD"/>
    <n v="14"/>
  </r>
  <r>
    <n v="18294229"/>
    <s v="AAPKI RASOI"/>
    <x v="2"/>
    <n v="91"/>
    <x v="64"/>
    <n v="250"/>
    <s v="INDIAN RUPEES(RS.)"/>
    <s v="NO"/>
    <s v="NO"/>
    <s v="NO"/>
    <s v="NO"/>
    <n v="1"/>
    <n v="0"/>
    <s v="NOT RATED"/>
    <n v="3"/>
  </r>
  <r>
    <n v="18350567"/>
    <s v="ADM FOODI"/>
    <x v="2"/>
    <n v="91"/>
    <x v="64"/>
    <n v="500"/>
    <s v="INDIAN RUPEES(RS.)"/>
    <s v="NO"/>
    <s v="NO"/>
    <s v="NO"/>
    <s v="NO"/>
    <n v="2"/>
    <n v="0"/>
    <s v="NOT RATED"/>
    <n v="1"/>
  </r>
  <r>
    <n v="18423878"/>
    <s v="AGGARWAL BIKANER SWEETS CORNER"/>
    <x v="2"/>
    <n v="91"/>
    <x v="64"/>
    <n v="200"/>
    <s v="INDIAN RUPEES(RS.)"/>
    <s v="NO"/>
    <s v="NO"/>
    <s v="NO"/>
    <s v="NO"/>
    <n v="1"/>
    <n v="0"/>
    <s v="NOT RATED"/>
    <n v="2"/>
  </r>
  <r>
    <n v="308908"/>
    <s v="AGGARWAL PETHA STORE AND BAKERS"/>
    <x v="2"/>
    <n v="91"/>
    <x v="64"/>
    <n v="100"/>
    <s v="INDIAN RUPEES(RS.)"/>
    <s v="NO"/>
    <s v="NO"/>
    <s v="NO"/>
    <s v="NO"/>
    <n v="1"/>
    <n v="0"/>
    <s v="NOT RATED"/>
    <n v="2"/>
  </r>
  <r>
    <n v="302436"/>
    <s v="AGGARWAL SWEET FRESH"/>
    <x v="2"/>
    <n v="91"/>
    <x v="64"/>
    <n v="100"/>
    <s v="INDIAN RUPEES(RS.)"/>
    <s v="NO"/>
    <s v="NO"/>
    <s v="NO"/>
    <s v="NO"/>
    <n v="1"/>
    <n v="0"/>
    <s v="NOT RATED"/>
    <n v="2"/>
  </r>
  <r>
    <n v="18423867"/>
    <s v="AGGARWAL SWEET INDIA"/>
    <x v="2"/>
    <n v="91"/>
    <x v="64"/>
    <n v="300"/>
    <s v="INDIAN RUPEES(RS.)"/>
    <s v="NO"/>
    <s v="NO"/>
    <s v="NO"/>
    <s v="NO"/>
    <n v="1"/>
    <n v="0"/>
    <s v="NOT RATED"/>
    <n v="1"/>
  </r>
  <r>
    <n v="18423872"/>
    <s v="AGGARWAL SWEETS"/>
    <x v="2"/>
    <n v="91"/>
    <x v="64"/>
    <n v="150"/>
    <s v="INDIAN RUPEES(RS.)"/>
    <s v="NO"/>
    <s v="NO"/>
    <s v="NO"/>
    <s v="NO"/>
    <n v="1"/>
    <n v="0"/>
    <s v="NOT RATED"/>
    <n v="1"/>
  </r>
  <r>
    <n v="18435811"/>
    <s v="AL-TAJ SHAMIM CHICKEN POINT"/>
    <x v="2"/>
    <n v="91"/>
    <x v="64"/>
    <n v="250"/>
    <s v="INDIAN RUPEES(RS.)"/>
    <s v="NO"/>
    <s v="NO"/>
    <s v="NO"/>
    <s v="NO"/>
    <n v="1"/>
    <n v="0"/>
    <s v="NOT RATED"/>
    <n v="1"/>
  </r>
  <r>
    <n v="18332478"/>
    <s v="APNI RASOI"/>
    <x v="2"/>
    <n v="91"/>
    <x v="64"/>
    <n v="400"/>
    <s v="INDIAN RUPEES(RS.)"/>
    <s v="NO"/>
    <s v="NO"/>
    <s v="NO"/>
    <s v="NO"/>
    <n v="1"/>
    <n v="0"/>
    <s v="NOT RATED"/>
    <n v="3"/>
  </r>
  <r>
    <n v="18423865"/>
    <s v="BIKANER SWEETS &amp; BAKERS"/>
    <x v="2"/>
    <n v="91"/>
    <x v="64"/>
    <n v="500"/>
    <s v="INDIAN RUPEES(RS.)"/>
    <s v="NO"/>
    <s v="NO"/>
    <s v="NO"/>
    <s v="NO"/>
    <n v="2"/>
    <n v="0"/>
    <s v="NOT RATED"/>
    <n v="2"/>
  </r>
  <r>
    <n v="18377919"/>
    <s v="BIKANER SWEETS &amp; RESTAURANT"/>
    <x v="2"/>
    <n v="91"/>
    <x v="64"/>
    <n v="300"/>
    <s v="INDIAN RUPEES(RS.)"/>
    <s v="NO"/>
    <s v="NO"/>
    <s v="NO"/>
    <s v="NO"/>
    <n v="1"/>
    <n v="0"/>
    <s v="NOT RATED"/>
    <n v="1"/>
  </r>
  <r>
    <n v="302411"/>
    <s v="BIKANER SWEETS"/>
    <x v="2"/>
    <n v="91"/>
    <x v="64"/>
    <n v="100"/>
    <s v="INDIAN RUPEES(RS.)"/>
    <s v="NO"/>
    <s v="NO"/>
    <s v="NO"/>
    <s v="NO"/>
    <n v="1"/>
    <n v="0"/>
    <s v="NOT RATED"/>
    <n v="1"/>
  </r>
  <r>
    <n v="18423869"/>
    <s v="BITOO CHAT CORNER"/>
    <x v="2"/>
    <n v="91"/>
    <x v="64"/>
    <n v="200"/>
    <s v="INDIAN RUPEES(RS.)"/>
    <s v="NO"/>
    <s v="NO"/>
    <s v="NO"/>
    <s v="NO"/>
    <n v="1"/>
    <n v="0"/>
    <s v="NOT RATED"/>
    <n v="2"/>
  </r>
  <r>
    <n v="18128874"/>
    <s v="CHASKA"/>
    <x v="2"/>
    <n v="91"/>
    <x v="64"/>
    <n v="150"/>
    <s v="INDIAN RUPEES(RS.)"/>
    <s v="NO"/>
    <s v="NO"/>
    <s v="NO"/>
    <s v="NO"/>
    <n v="1"/>
    <n v="0"/>
    <s v="NOT RATED"/>
    <n v="2"/>
  </r>
  <r>
    <n v="18224540"/>
    <s v="CHILLI TADKA FOOD VILLA"/>
    <x v="2"/>
    <n v="91"/>
    <x v="64"/>
    <n v="300"/>
    <s v="INDIAN RUPEES(RS.)"/>
    <s v="NO"/>
    <s v="NO"/>
    <s v="NO"/>
    <s v="NO"/>
    <n v="1"/>
    <n v="0"/>
    <s v="NOT RATED"/>
    <n v="3"/>
  </r>
  <r>
    <n v="6230"/>
    <s v="CHINA TOWN"/>
    <x v="2"/>
    <n v="91"/>
    <x v="64"/>
    <n v="200"/>
    <s v="INDIAN RUPEES(RS.)"/>
    <s v="NO"/>
    <s v="NO"/>
    <s v="NO"/>
    <s v="NO"/>
    <n v="1"/>
    <n v="0"/>
    <s v="NOT RATED"/>
    <n v="3"/>
  </r>
  <r>
    <n v="18377910"/>
    <s v="CHINESE DELIGHT"/>
    <x v="2"/>
    <n v="91"/>
    <x v="64"/>
    <n v="250"/>
    <s v="INDIAN RUPEES(RS.)"/>
    <s v="NO"/>
    <s v="NO"/>
    <s v="NO"/>
    <s v="NO"/>
    <n v="1"/>
    <n v="0"/>
    <s v="NOT RATED"/>
    <n v="2"/>
  </r>
  <r>
    <n v="18128876"/>
    <s v="D FOOD"/>
    <x v="2"/>
    <n v="91"/>
    <x v="64"/>
    <n v="400"/>
    <s v="INDIAN RUPEES(RS.)"/>
    <s v="NO"/>
    <s v="NO"/>
    <s v="NO"/>
    <s v="NO"/>
    <n v="1"/>
    <n v="0"/>
    <s v="NOT RATED"/>
    <n v="3"/>
  </r>
  <r>
    <n v="307521"/>
    <s v="DA BAWARCHI"/>
    <x v="2"/>
    <n v="91"/>
    <x v="64"/>
    <n v="300"/>
    <s v="INDIAN RUPEES(RS.)"/>
    <s v="NO"/>
    <s v="NO"/>
    <s v="NO"/>
    <s v="NO"/>
    <n v="1"/>
    <n v="0"/>
    <s v="NOT RATED"/>
    <n v="3"/>
  </r>
  <r>
    <n v="18284473"/>
    <s v="DELHI CAFE RESTAURANT"/>
    <x v="2"/>
    <n v="91"/>
    <x v="64"/>
    <n v="150"/>
    <s v="INDIAN RUPEES(RS.)"/>
    <s v="NO"/>
    <s v="NO"/>
    <s v="NO"/>
    <s v="NO"/>
    <n v="1"/>
    <n v="0"/>
    <s v="NOT RATED"/>
    <n v="3"/>
  </r>
  <r>
    <n v="18481404"/>
    <s v="DOSA PLAZA"/>
    <x v="2"/>
    <n v="91"/>
    <x v="64"/>
    <n v="200"/>
    <s v="INDIAN RUPEES(RS.)"/>
    <s v="NO"/>
    <s v="NO"/>
    <s v="NO"/>
    <s v="NO"/>
    <n v="1"/>
    <n v="0"/>
    <s v="NOT RATED"/>
    <n v="2"/>
  </r>
  <r>
    <n v="18435311"/>
    <s v="EX- TAJ FOODS"/>
    <x v="2"/>
    <n v="91"/>
    <x v="64"/>
    <n v="400"/>
    <s v="INDIAN RUPEES(RS.)"/>
    <s v="NO"/>
    <s v="NO"/>
    <s v="NO"/>
    <s v="NO"/>
    <n v="1"/>
    <n v="0"/>
    <s v="NOT RATED"/>
    <n v="1"/>
  </r>
  <r>
    <n v="18291465"/>
    <s v="FANTASY PASTRY SHOP"/>
    <x v="2"/>
    <n v="91"/>
    <x v="64"/>
    <n v="100"/>
    <s v="INDIAN RUPEES(RS.)"/>
    <s v="NO"/>
    <s v="NO"/>
    <s v="NO"/>
    <s v="NO"/>
    <n v="1"/>
    <n v="0"/>
    <s v="NOT RATED"/>
    <n v="1"/>
  </r>
  <r>
    <n v="18423140"/>
    <s v="GAREEB DHABA"/>
    <x v="2"/>
    <n v="91"/>
    <x v="64"/>
    <n v="150"/>
    <s v="INDIAN RUPEES(RS.)"/>
    <s v="NO"/>
    <s v="NO"/>
    <s v="NO"/>
    <s v="NO"/>
    <n v="1"/>
    <n v="0"/>
    <s v="NOT RATED"/>
    <n v="1"/>
  </r>
  <r>
    <n v="18423122"/>
    <s v="HIRA LAL SWEETS"/>
    <x v="2"/>
    <n v="91"/>
    <x v="64"/>
    <n v="300"/>
    <s v="INDIAN RUPEES(RS.)"/>
    <s v="NO"/>
    <s v="NO"/>
    <s v="NO"/>
    <s v="NO"/>
    <n v="1"/>
    <n v="0"/>
    <s v="NOT RATED"/>
    <n v="2"/>
  </r>
  <r>
    <n v="18438426"/>
    <s v="HOT &amp; CHILLY POINT"/>
    <x v="2"/>
    <n v="91"/>
    <x v="64"/>
    <n v="200"/>
    <s v="INDIAN RUPEES(RS.)"/>
    <s v="NO"/>
    <s v="NO"/>
    <s v="NO"/>
    <s v="NO"/>
    <n v="1"/>
    <n v="0"/>
    <s v="NOT RATED"/>
    <n v="1"/>
  </r>
  <r>
    <n v="18435320"/>
    <s v="HOT CHINESE &amp; FAST FOOD"/>
    <x v="2"/>
    <n v="91"/>
    <x v="64"/>
    <n v="200"/>
    <s v="INDIAN RUPEES(RS.)"/>
    <s v="NO"/>
    <s v="NO"/>
    <s v="NO"/>
    <s v="NO"/>
    <n v="1"/>
    <n v="0"/>
    <s v="NOT RATED"/>
    <n v="1"/>
  </r>
  <r>
    <n v="305626"/>
    <s v="JAINCO SWEETS"/>
    <x v="2"/>
    <n v="91"/>
    <x v="64"/>
    <n v="200"/>
    <s v="INDIAN RUPEES(RS.)"/>
    <s v="NO"/>
    <s v="NO"/>
    <s v="NO"/>
    <s v="NO"/>
    <n v="1"/>
    <n v="0"/>
    <s v="NOT RATED"/>
    <n v="2"/>
  </r>
  <r>
    <n v="18423859"/>
    <s v="JONY SWEETS"/>
    <x v="2"/>
    <n v="91"/>
    <x v="64"/>
    <n v="100"/>
    <s v="INDIAN RUPEES(RS.)"/>
    <s v="NO"/>
    <s v="NO"/>
    <s v="NO"/>
    <s v="NO"/>
    <n v="1"/>
    <n v="0"/>
    <s v="NOT RATED"/>
    <n v="1"/>
  </r>
  <r>
    <n v="18423857"/>
    <s v="LAXMI DAIRY"/>
    <x v="2"/>
    <n v="91"/>
    <x v="64"/>
    <n v="150"/>
    <s v="INDIAN RUPEES(RS.)"/>
    <s v="NO"/>
    <s v="NO"/>
    <s v="NO"/>
    <s v="NO"/>
    <n v="1"/>
    <n v="0"/>
    <s v="NOT RATED"/>
    <n v="0"/>
  </r>
  <r>
    <n v="18423876"/>
    <s v="MADRAS CAFE"/>
    <x v="2"/>
    <n v="91"/>
    <x v="64"/>
    <n v="500"/>
    <s v="INDIAN RUPEES(RS.)"/>
    <s v="NO"/>
    <s v="NO"/>
    <s v="NO"/>
    <s v="NO"/>
    <n v="2"/>
    <n v="0"/>
    <s v="NOT RATED"/>
    <n v="3"/>
  </r>
  <r>
    <n v="302427"/>
    <s v="MEHAK RESTAURANT"/>
    <x v="2"/>
    <n v="91"/>
    <x v="64"/>
    <n v="200"/>
    <s v="INDIAN RUPEES(RS.)"/>
    <s v="NO"/>
    <s v="NO"/>
    <s v="NO"/>
    <s v="NO"/>
    <n v="1"/>
    <n v="0"/>
    <s v="NOT RATED"/>
    <n v="2"/>
  </r>
  <r>
    <n v="18432109"/>
    <s v="MR. GOLD"/>
    <x v="2"/>
    <n v="91"/>
    <x v="64"/>
    <n v="500"/>
    <s v="INDIAN RUPEES(RS.)"/>
    <s v="NO"/>
    <s v="NO"/>
    <s v="NO"/>
    <s v="NO"/>
    <n v="2"/>
    <n v="0"/>
    <s v="NOT RATED"/>
    <n v="0"/>
  </r>
  <r>
    <n v="18438433"/>
    <s v="NEW MADRAS CAFE"/>
    <x v="2"/>
    <n v="91"/>
    <x v="64"/>
    <n v="250"/>
    <s v="INDIAN RUPEES(RS.)"/>
    <s v="NO"/>
    <s v="NO"/>
    <s v="NO"/>
    <s v="NO"/>
    <n v="1"/>
    <n v="0"/>
    <s v="NOT RATED"/>
    <n v="2"/>
  </r>
  <r>
    <n v="18128872"/>
    <s v="PIZZA HUB"/>
    <x v="2"/>
    <n v="91"/>
    <x v="64"/>
    <n v="350"/>
    <s v="INDIAN RUPEES(RS.)"/>
    <s v="NO"/>
    <s v="NO"/>
    <s v="NO"/>
    <s v="NO"/>
    <n v="1"/>
    <n v="0"/>
    <s v="NOT RATED"/>
    <n v="3"/>
  </r>
  <r>
    <n v="18378042"/>
    <s v="PIZZA HUB"/>
    <x v="2"/>
    <n v="91"/>
    <x v="64"/>
    <n v="250"/>
    <s v="INDIAN RUPEES(RS.)"/>
    <s v="NO"/>
    <s v="NO"/>
    <s v="NO"/>
    <s v="NO"/>
    <n v="1"/>
    <n v="0"/>
    <s v="NOT RATED"/>
    <n v="2"/>
  </r>
  <r>
    <n v="18423863"/>
    <s v="PRAKASH SWEETS"/>
    <x v="2"/>
    <n v="91"/>
    <x v="64"/>
    <n v="150"/>
    <s v="INDIAN RUPEES(RS.)"/>
    <s v="NO"/>
    <s v="NO"/>
    <s v="NO"/>
    <s v="NO"/>
    <n v="1"/>
    <n v="0"/>
    <s v="NOT RATED"/>
    <n v="1"/>
  </r>
  <r>
    <n v="18378026"/>
    <s v="PUNJABI CHASKA &amp; RASOI"/>
    <x v="2"/>
    <n v="91"/>
    <x v="64"/>
    <n v="200"/>
    <s v="INDIAN RUPEES(RS.)"/>
    <s v="NO"/>
    <s v="NO"/>
    <s v="NO"/>
    <s v="NO"/>
    <n v="1"/>
    <n v="0"/>
    <s v="NOT RATED"/>
    <n v="2"/>
  </r>
  <r>
    <n v="18378022"/>
    <s v="SAGAR"/>
    <x v="2"/>
    <n v="91"/>
    <x v="64"/>
    <n v="300"/>
    <s v="INDIAN RUPEES(RS.)"/>
    <s v="NO"/>
    <s v="NO"/>
    <s v="NO"/>
    <s v="NO"/>
    <n v="1"/>
    <n v="0"/>
    <s v="NOT RATED"/>
    <n v="2"/>
  </r>
  <r>
    <n v="18288644"/>
    <s v="SARDAR A PURE MEAT SHOP"/>
    <x v="2"/>
    <n v="91"/>
    <x v="64"/>
    <n v="150"/>
    <s v="INDIAN RUPEES(RS.)"/>
    <s v="NO"/>
    <s v="NO"/>
    <s v="NO"/>
    <s v="NO"/>
    <n v="1"/>
    <n v="0"/>
    <s v="NOT RATED"/>
    <n v="3"/>
  </r>
  <r>
    <n v="18423870"/>
    <s v="SOUTH CAFE"/>
    <x v="2"/>
    <n v="91"/>
    <x v="64"/>
    <n v="200"/>
    <s v="INDIAN RUPEES(RS.)"/>
    <s v="NO"/>
    <s v="NO"/>
    <s v="NO"/>
    <s v="NO"/>
    <n v="1"/>
    <n v="0"/>
    <s v="NOT RATED"/>
    <n v="1"/>
  </r>
  <r>
    <n v="18435823"/>
    <s v="SULTAN CHICKEN CORNER"/>
    <x v="2"/>
    <n v="91"/>
    <x v="64"/>
    <n v="300"/>
    <s v="INDIAN RUPEES(RS.)"/>
    <s v="NO"/>
    <s v="NO"/>
    <s v="NO"/>
    <s v="NO"/>
    <n v="1"/>
    <n v="0"/>
    <s v="NOT RATED"/>
    <n v="0"/>
  </r>
  <r>
    <n v="18474418"/>
    <s v="THE AB'S KITCHEN"/>
    <x v="2"/>
    <n v="91"/>
    <x v="64"/>
    <n v="350"/>
    <s v="INDIAN RUPEES(RS.)"/>
    <s v="NO"/>
    <s v="NO"/>
    <s v="NO"/>
    <s v="NO"/>
    <n v="1"/>
    <n v="0"/>
    <s v="NOT RATED"/>
    <n v="3"/>
  </r>
  <r>
    <n v="18423861"/>
    <s v="WAH JI WAH"/>
    <x v="2"/>
    <n v="91"/>
    <x v="64"/>
    <n v="400"/>
    <s v="INDIAN RUPEES(RS.)"/>
    <s v="NO"/>
    <s v="NO"/>
    <s v="NO"/>
    <s v="NO"/>
    <n v="1"/>
    <n v="0"/>
    <s v="NOT RATED"/>
    <n v="1"/>
  </r>
  <r>
    <n v="18435803"/>
    <s v="YUM YUM"/>
    <x v="2"/>
    <n v="91"/>
    <x v="64"/>
    <n v="250"/>
    <s v="INDIAN RUPEES(RS.)"/>
    <s v="NO"/>
    <s v="NO"/>
    <s v="NO"/>
    <s v="NO"/>
    <n v="1"/>
    <n v="0"/>
    <s v="NOT RATED"/>
    <n v="2"/>
  </r>
  <r>
    <n v="18377912"/>
    <s v="ZAIKA-E-DILLI"/>
    <x v="2"/>
    <n v="91"/>
    <x v="64"/>
    <n v="300"/>
    <s v="INDIAN RUPEES(RS.)"/>
    <s v="NO"/>
    <s v="NO"/>
    <s v="NO"/>
    <s v="NO"/>
    <n v="1"/>
    <n v="0"/>
    <s v="NOT RATED"/>
    <n v="3"/>
  </r>
  <r>
    <n v="312268"/>
    <s v="ANANDINI - THE TEA ROOM"/>
    <x v="2"/>
    <n v="91"/>
    <x v="64"/>
    <n v="500"/>
    <s v="INDIAN RUPEES(RS.)"/>
    <s v="NO"/>
    <s v="NO"/>
    <s v="NO"/>
    <s v="NO"/>
    <n v="2"/>
    <n v="3.4"/>
    <s v="AVERAGE"/>
    <n v="18"/>
  </r>
  <r>
    <n v="773"/>
    <s v="SLICE OF ITALY"/>
    <x v="2"/>
    <n v="91"/>
    <x v="64"/>
    <n v="700"/>
    <s v="INDIAN RUPEES(RS.)"/>
    <s v="YES"/>
    <s v="YES"/>
    <s v="NO"/>
    <s v="NO"/>
    <n v="2"/>
    <n v="2.6"/>
    <s v="AVERAGE"/>
    <n v="274"/>
  </r>
  <r>
    <n v="305147"/>
    <s v="THE COFFEE GARAGE"/>
    <x v="2"/>
    <n v="91"/>
    <x v="64"/>
    <n v="800"/>
    <s v="INDIAN RUPEES(RS.)"/>
    <s v="NO"/>
    <s v="NO"/>
    <s v="NO"/>
    <s v="NO"/>
    <n v="2"/>
    <n v="3.4"/>
    <s v="AVERAGE"/>
    <n v="112"/>
  </r>
  <r>
    <n v="18337924"/>
    <s v="THE FASHION STREET CAFÍ©"/>
    <x v="2"/>
    <n v="91"/>
    <x v="64"/>
    <n v="650"/>
    <s v="INDIAN RUPEES(RS.)"/>
    <s v="NO"/>
    <s v="YES"/>
    <s v="NO"/>
    <s v="NO"/>
    <n v="2"/>
    <n v="3.2"/>
    <s v="AVERAGE"/>
    <n v="18"/>
  </r>
  <r>
    <n v="18481305"/>
    <s v="URBAN VILLAGE"/>
    <x v="2"/>
    <n v="91"/>
    <x v="64"/>
    <n v="400"/>
    <s v="INDIAN RUPEES(RS.)"/>
    <s v="NO"/>
    <s v="NO"/>
    <s v="NO"/>
    <s v="NO"/>
    <n v="1"/>
    <n v="3.4"/>
    <s v="AVERAGE"/>
    <n v="13"/>
  </r>
  <r>
    <n v="18180080"/>
    <s v="GREENR CAFE"/>
    <x v="2"/>
    <n v="91"/>
    <x v="64"/>
    <n v="1100"/>
    <s v="INDIAN RUPEES(RS.)"/>
    <s v="NO"/>
    <s v="YES"/>
    <s v="NO"/>
    <s v="NO"/>
    <n v="3"/>
    <n v="4.5999999999999996"/>
    <s v="EXCELLENT"/>
    <n v="112"/>
  </r>
  <r>
    <n v="18306545"/>
    <s v="BOOM FOOD"/>
    <x v="2"/>
    <n v="91"/>
    <x v="64"/>
    <n v="1100"/>
    <s v="INDIAN RUPEES(RS.)"/>
    <s v="NO"/>
    <s v="YES"/>
    <s v="NO"/>
    <s v="NO"/>
    <n v="3"/>
    <n v="3.8"/>
    <s v="GOOD"/>
    <n v="56"/>
  </r>
  <r>
    <n v="303723"/>
    <s v="CAFE RED"/>
    <x v="2"/>
    <n v="91"/>
    <x v="64"/>
    <n v="1100"/>
    <s v="INDIAN RUPEES(RS.)"/>
    <s v="YES"/>
    <s v="YES"/>
    <s v="NO"/>
    <s v="NO"/>
    <n v="3"/>
    <n v="3.6"/>
    <s v="GOOD"/>
    <n v="260"/>
  </r>
  <r>
    <n v="18222560"/>
    <s v="HYDERABAD HOUSE"/>
    <x v="2"/>
    <n v="91"/>
    <x v="64"/>
    <n v="700"/>
    <s v="INDIAN RUPEES(RS.)"/>
    <s v="NO"/>
    <s v="YES"/>
    <s v="NO"/>
    <s v="NO"/>
    <n v="2"/>
    <n v="3.5"/>
    <s v="GOOD"/>
    <n v="67"/>
  </r>
  <r>
    <n v="311483"/>
    <s v="LE ROFL"/>
    <x v="2"/>
    <n v="91"/>
    <x v="64"/>
    <n v="1200"/>
    <s v="INDIAN RUPEES(RS.)"/>
    <s v="YES"/>
    <s v="YES"/>
    <s v="NO"/>
    <s v="NO"/>
    <n v="3"/>
    <n v="3.8"/>
    <s v="GOOD"/>
    <n v="177"/>
  </r>
  <r>
    <n v="305640"/>
    <s v="MA CUISINE"/>
    <x v="2"/>
    <n v="91"/>
    <x v="64"/>
    <n v="400"/>
    <s v="INDIAN RUPEES(RS.)"/>
    <s v="NO"/>
    <s v="NO"/>
    <s v="NO"/>
    <s v="NO"/>
    <n v="1"/>
    <n v="3.6"/>
    <s v="GOOD"/>
    <n v="43"/>
  </r>
  <r>
    <n v="18282007"/>
    <s v="MUMBAI MATINEE"/>
    <x v="2"/>
    <n v="91"/>
    <x v="64"/>
    <n v="1000"/>
    <s v="INDIAN RUPEES(RS.)"/>
    <s v="YES"/>
    <s v="YES"/>
    <s v="NO"/>
    <s v="NO"/>
    <n v="3"/>
    <n v="3.5"/>
    <s v="GOOD"/>
    <n v="84"/>
  </r>
  <r>
    <n v="301793"/>
    <s v="OLD TOWN CAFE"/>
    <x v="2"/>
    <n v="91"/>
    <x v="64"/>
    <n v="800"/>
    <s v="INDIAN RUPEES(RS.)"/>
    <s v="NO"/>
    <s v="YES"/>
    <s v="NO"/>
    <s v="NO"/>
    <n v="2"/>
    <n v="3.6"/>
    <s v="GOOD"/>
    <n v="119"/>
  </r>
  <r>
    <n v="18350234"/>
    <s v="SPANISH DELIGHTS"/>
    <x v="2"/>
    <n v="91"/>
    <x v="64"/>
    <n v="200"/>
    <s v="INDIAN RUPEES(RS.)"/>
    <s v="NO"/>
    <s v="NO"/>
    <s v="NO"/>
    <s v="NO"/>
    <n v="1"/>
    <n v="3.5"/>
    <s v="GOOD"/>
    <n v="23"/>
  </r>
  <r>
    <n v="300969"/>
    <s v="SWEET NOTHINGS BY AVANTI MATHUR"/>
    <x v="2"/>
    <n v="91"/>
    <x v="64"/>
    <n v="600"/>
    <s v="INDIAN RUPEES(RS.)"/>
    <s v="NO"/>
    <s v="NO"/>
    <s v="NO"/>
    <s v="NO"/>
    <n v="2"/>
    <n v="3.7"/>
    <s v="GOOD"/>
    <n v="40"/>
  </r>
  <r>
    <n v="18161610"/>
    <s v="THREADS"/>
    <x v="2"/>
    <n v="91"/>
    <x v="64"/>
    <n v="700"/>
    <s v="INDIAN RUPEES(RS.)"/>
    <s v="NO"/>
    <s v="YES"/>
    <s v="NO"/>
    <s v="NO"/>
    <n v="2"/>
    <n v="3.8"/>
    <s v="GOOD"/>
    <n v="59"/>
  </r>
  <r>
    <n v="310502"/>
    <s v="BATS ON DELIVERY"/>
    <x v="2"/>
    <n v="91"/>
    <x v="64"/>
    <n v="700"/>
    <s v="INDIAN RUPEES(RS.)"/>
    <s v="NO"/>
    <s v="YES"/>
    <s v="NO"/>
    <s v="NO"/>
    <n v="2"/>
    <n v="2.2999999999999998"/>
    <s v="POOR"/>
    <n v="82"/>
  </r>
  <r>
    <n v="18244555"/>
    <s v="ASIA CENTRAL"/>
    <x v="2"/>
    <n v="91"/>
    <x v="64"/>
    <n v="1000"/>
    <s v="INDIAN RUPEES(RS.)"/>
    <s v="NO"/>
    <s v="YES"/>
    <s v="NO"/>
    <s v="NO"/>
    <n v="3"/>
    <n v="4.2"/>
    <s v="VERY GOOD"/>
    <n v="264"/>
  </r>
  <r>
    <n v="18466435"/>
    <s v="BIRYANI BY KILO"/>
    <x v="2"/>
    <n v="91"/>
    <x v="64"/>
    <n v="700"/>
    <s v="INDIAN RUPEES(RS.)"/>
    <s v="NO"/>
    <s v="YES"/>
    <s v="NO"/>
    <s v="NO"/>
    <n v="2"/>
    <n v="4"/>
    <s v="VERY GOOD"/>
    <n v="24"/>
  </r>
  <r>
    <n v="18163906"/>
    <s v="CAFE H BY THE KITCHEN CONNECT"/>
    <x v="2"/>
    <n v="91"/>
    <x v="64"/>
    <n v="700"/>
    <s v="INDIAN RUPEES(RS.)"/>
    <s v="NO"/>
    <s v="YES"/>
    <s v="NO"/>
    <s v="NO"/>
    <n v="2"/>
    <n v="4"/>
    <s v="VERY GOOD"/>
    <n v="88"/>
  </r>
  <r>
    <n v="18421026"/>
    <s v="HEARKEN CAFÍ©"/>
    <x v="2"/>
    <n v="91"/>
    <x v="64"/>
    <n v="900"/>
    <s v="INDIAN RUPEES(RS.)"/>
    <s v="NO"/>
    <s v="YES"/>
    <s v="NO"/>
    <s v="NO"/>
    <n v="2"/>
    <n v="4"/>
    <s v="VERY GOOD"/>
    <n v="55"/>
  </r>
  <r>
    <n v="18291469"/>
    <s v="PUPPYCHINO"/>
    <x v="2"/>
    <n v="91"/>
    <x v="64"/>
    <n v="1000"/>
    <s v="INDIAN RUPEES(RS.)"/>
    <s v="NO"/>
    <s v="YES"/>
    <s v="NO"/>
    <s v="NO"/>
    <n v="3"/>
    <n v="4.4000000000000004"/>
    <s v="VERY GOOD"/>
    <n v="165"/>
  </r>
  <r>
    <n v="18322609"/>
    <s v="REMEMBER ME CAFÍ©"/>
    <x v="2"/>
    <n v="91"/>
    <x v="64"/>
    <n v="1000"/>
    <s v="INDIAN RUPEES(RS.)"/>
    <s v="YES"/>
    <s v="YES"/>
    <s v="NO"/>
    <s v="NO"/>
    <n v="3"/>
    <n v="4"/>
    <s v="VERY GOOD"/>
    <n v="134"/>
  </r>
  <r>
    <n v="307391"/>
    <s v="SUGARAMA PATISSERIE"/>
    <x v="2"/>
    <n v="91"/>
    <x v="64"/>
    <n v="500"/>
    <s v="INDIAN RUPEES(RS.)"/>
    <s v="NO"/>
    <s v="YES"/>
    <s v="NO"/>
    <s v="NO"/>
    <n v="2"/>
    <n v="4.2"/>
    <s v="VERY GOOD"/>
    <n v="292"/>
  </r>
  <r>
    <n v="18400746"/>
    <s v="THE LAST MUGHAL (TLM)"/>
    <x v="2"/>
    <n v="91"/>
    <x v="64"/>
    <n v="750"/>
    <s v="INDIAN RUPEES(RS.)"/>
    <s v="NO"/>
    <s v="YES"/>
    <s v="NO"/>
    <s v="NO"/>
    <n v="2"/>
    <n v="4.4000000000000004"/>
    <s v="VERY GOOD"/>
    <n v="52"/>
  </r>
  <r>
    <n v="9417"/>
    <s v="THE MAD TEAPOT/THE WISHING CHAIR"/>
    <x v="2"/>
    <n v="91"/>
    <x v="64"/>
    <n v="1000"/>
    <s v="INDIAN RUPEES(RS.)"/>
    <s v="YES"/>
    <s v="NO"/>
    <s v="NO"/>
    <s v="NO"/>
    <n v="3"/>
    <n v="4.0999999999999996"/>
    <s v="VERY GOOD"/>
    <n v="251"/>
  </r>
  <r>
    <n v="18303719"/>
    <s v="FUSION DOSA CAFE"/>
    <x v="2"/>
    <n v="91"/>
    <x v="64"/>
    <n v="300"/>
    <s v="INDIAN RUPEES(RS.)"/>
    <s v="NO"/>
    <s v="NO"/>
    <s v="NO"/>
    <s v="NO"/>
    <n v="1"/>
    <n v="3.3"/>
    <s v="AVERAGE"/>
    <n v="13"/>
  </r>
  <r>
    <n v="6107"/>
    <s v="GOYAL EATING POINT"/>
    <x v="2"/>
    <n v="91"/>
    <x v="64"/>
    <n v="200"/>
    <s v="INDIAN RUPEES(RS.)"/>
    <s v="NO"/>
    <s v="NO"/>
    <s v="NO"/>
    <s v="NO"/>
    <n v="1"/>
    <n v="2.8"/>
    <s v="AVERAGE"/>
    <n v="11"/>
  </r>
  <r>
    <n v="313139"/>
    <s v="HAVELIRAM"/>
    <x v="2"/>
    <n v="91"/>
    <x v="64"/>
    <n v="450"/>
    <s v="INDIAN RUPEES(RS.)"/>
    <s v="NO"/>
    <s v="NO"/>
    <s v="NO"/>
    <s v="NO"/>
    <n v="1"/>
    <n v="2.9"/>
    <s v="AVERAGE"/>
    <n v="6"/>
  </r>
  <r>
    <n v="309044"/>
    <s v="MEET YOU THERE"/>
    <x v="2"/>
    <n v="91"/>
    <x v="64"/>
    <n v="500"/>
    <s v="INDIAN RUPEES(RS.)"/>
    <s v="NO"/>
    <s v="NO"/>
    <s v="NO"/>
    <s v="NO"/>
    <n v="2"/>
    <n v="2.6"/>
    <s v="AVERAGE"/>
    <n v="94"/>
  </r>
  <r>
    <n v="18157406"/>
    <s v="SHREE BHOG PURE VEG RESTAURANT"/>
    <x v="2"/>
    <n v="91"/>
    <x v="64"/>
    <n v="200"/>
    <s v="INDIAN RUPEES(RS.)"/>
    <s v="NO"/>
    <s v="NO"/>
    <s v="NO"/>
    <s v="NO"/>
    <n v="1"/>
    <n v="3"/>
    <s v="AVERAGE"/>
    <n v="7"/>
  </r>
  <r>
    <n v="311196"/>
    <s v="THE CRUST"/>
    <x v="2"/>
    <n v="91"/>
    <x v="64"/>
    <n v="500"/>
    <s v="INDIAN RUPEES(RS.)"/>
    <s v="NO"/>
    <s v="NO"/>
    <s v="NO"/>
    <s v="NO"/>
    <n v="2"/>
    <n v="3.1"/>
    <s v="AVERAGE"/>
    <n v="16"/>
  </r>
  <r>
    <n v="304965"/>
    <s v="VIJAY EATING POINT"/>
    <x v="2"/>
    <n v="91"/>
    <x v="64"/>
    <n v="450"/>
    <s v="INDIAN RUPEES(RS.)"/>
    <s v="NO"/>
    <s v="NO"/>
    <s v="NO"/>
    <s v="NO"/>
    <n v="1"/>
    <n v="2.9"/>
    <s v="AVERAGE"/>
    <n v="4"/>
  </r>
  <r>
    <n v="18438438"/>
    <s v="AGGARWAL BIKANER SWEETS"/>
    <x v="2"/>
    <n v="91"/>
    <x v="64"/>
    <n v="250"/>
    <s v="INDIAN RUPEES(RS.)"/>
    <s v="NO"/>
    <s v="NO"/>
    <s v="NO"/>
    <s v="NO"/>
    <n v="1"/>
    <n v="0"/>
    <s v="NOT RATED"/>
    <n v="0"/>
  </r>
  <r>
    <n v="18418252"/>
    <s v="BIKANER SWEETS &amp; RESTAURANT"/>
    <x v="2"/>
    <n v="91"/>
    <x v="64"/>
    <n v="250"/>
    <s v="INDIAN RUPEES(RS.)"/>
    <s v="NO"/>
    <s v="NO"/>
    <s v="NO"/>
    <s v="NO"/>
    <n v="1"/>
    <n v="0"/>
    <s v="NOT RATED"/>
    <n v="1"/>
  </r>
  <r>
    <n v="18163895"/>
    <s v="CAFE COFFEE DAY"/>
    <x v="2"/>
    <n v="91"/>
    <x v="64"/>
    <n v="450"/>
    <s v="INDIAN RUPEES(RS.)"/>
    <s v="NO"/>
    <s v="NO"/>
    <s v="NO"/>
    <s v="NO"/>
    <n v="1"/>
    <n v="0"/>
    <s v="NOT RATED"/>
    <n v="0"/>
  </r>
  <r>
    <n v="18463999"/>
    <s v="CAKE'RY"/>
    <x v="2"/>
    <n v="91"/>
    <x v="64"/>
    <n v="500"/>
    <s v="INDIAN RUPEES(RS.)"/>
    <s v="NO"/>
    <s v="NO"/>
    <s v="NO"/>
    <s v="NO"/>
    <n v="2"/>
    <n v="0"/>
    <s v="NOT RATED"/>
    <n v="0"/>
  </r>
  <r>
    <n v="18438457"/>
    <s v="COME 'N' EAT"/>
    <x v="2"/>
    <n v="91"/>
    <x v="64"/>
    <n v="300"/>
    <s v="INDIAN RUPEES(RS.)"/>
    <s v="NO"/>
    <s v="NO"/>
    <s v="NO"/>
    <s v="NO"/>
    <n v="1"/>
    <n v="0"/>
    <s v="NOT RATED"/>
    <n v="1"/>
  </r>
  <r>
    <n v="300788"/>
    <s v="DARBAR CHICKEN CORNER"/>
    <x v="2"/>
    <n v="91"/>
    <x v="64"/>
    <n v="500"/>
    <s v="INDIAN RUPEES(RS.)"/>
    <s v="NO"/>
    <s v="NO"/>
    <s v="NO"/>
    <s v="NO"/>
    <n v="2"/>
    <n v="0"/>
    <s v="NOT RATED"/>
    <n v="3"/>
  </r>
  <r>
    <n v="18438448"/>
    <s v="FOOD CARE"/>
    <x v="2"/>
    <n v="91"/>
    <x v="64"/>
    <n v="300"/>
    <s v="INDIAN RUPEES(RS.)"/>
    <s v="NO"/>
    <s v="NO"/>
    <s v="NO"/>
    <s v="NO"/>
    <n v="1"/>
    <n v="0"/>
    <s v="NOT RATED"/>
    <n v="0"/>
  </r>
  <r>
    <n v="18441706"/>
    <s v="HIMALAYA MOMOS"/>
    <x v="2"/>
    <n v="91"/>
    <x v="64"/>
    <n v="250"/>
    <s v="INDIAN RUPEES(RS.)"/>
    <s v="NO"/>
    <s v="NO"/>
    <s v="NO"/>
    <s v="NO"/>
    <n v="1"/>
    <n v="0"/>
    <s v="NOT RATED"/>
    <n v="0"/>
  </r>
  <r>
    <n v="9855"/>
    <s v="HIRDESH EATING POINT"/>
    <x v="2"/>
    <n v="91"/>
    <x v="64"/>
    <n v="200"/>
    <s v="INDIAN RUPEES(RS.)"/>
    <s v="NO"/>
    <s v="NO"/>
    <s v="NO"/>
    <s v="NO"/>
    <n v="1"/>
    <n v="0"/>
    <s v="NOT RATED"/>
    <n v="1"/>
  </r>
  <r>
    <n v="18380146"/>
    <s v="JOSHI EATING HOUSE"/>
    <x v="2"/>
    <n v="91"/>
    <x v="64"/>
    <n v="250"/>
    <s v="INDIAN RUPEES(RS.)"/>
    <s v="NO"/>
    <s v="NO"/>
    <s v="NO"/>
    <s v="NO"/>
    <n v="1"/>
    <n v="0"/>
    <s v="NOT RATED"/>
    <n v="1"/>
  </r>
  <r>
    <n v="18409189"/>
    <s v="JUST VEG"/>
    <x v="2"/>
    <n v="91"/>
    <x v="64"/>
    <n v="200"/>
    <s v="INDIAN RUPEES(RS.)"/>
    <s v="NO"/>
    <s v="NO"/>
    <s v="NO"/>
    <s v="NO"/>
    <n v="1"/>
    <n v="0"/>
    <s v="NOT RATED"/>
    <n v="0"/>
  </r>
  <r>
    <n v="18377880"/>
    <s v="NATURAL PIZZA HUB &amp; FOOD COURT"/>
    <x v="2"/>
    <n v="91"/>
    <x v="64"/>
    <n v="300"/>
    <s v="INDIAN RUPEES(RS.)"/>
    <s v="NO"/>
    <s v="NO"/>
    <s v="NO"/>
    <s v="NO"/>
    <n v="1"/>
    <n v="0"/>
    <s v="NOT RATED"/>
    <n v="0"/>
  </r>
  <r>
    <n v="18377888"/>
    <s v="PAWAR'S FOOD COURT INC."/>
    <x v="2"/>
    <n v="91"/>
    <x v="64"/>
    <n v="400"/>
    <s v="INDIAN RUPEES(RS.)"/>
    <s v="NO"/>
    <s v="NO"/>
    <s v="NO"/>
    <s v="NO"/>
    <n v="1"/>
    <n v="0"/>
    <s v="NOT RATED"/>
    <n v="1"/>
  </r>
  <r>
    <n v="18438465"/>
    <s v="RAJESH EATING CORNER"/>
    <x v="2"/>
    <n v="91"/>
    <x v="64"/>
    <n v="150"/>
    <s v="INDIAN RUPEES(RS.)"/>
    <s v="NO"/>
    <s v="NO"/>
    <s v="NO"/>
    <s v="NO"/>
    <n v="1"/>
    <n v="0"/>
    <s v="NOT RATED"/>
    <n v="0"/>
  </r>
  <r>
    <n v="18291209"/>
    <s v="RAJU ICE CREAM PARLOR"/>
    <x v="2"/>
    <n v="91"/>
    <x v="64"/>
    <n v="250"/>
    <s v="INDIAN RUPEES(RS.)"/>
    <s v="NO"/>
    <s v="NO"/>
    <s v="NO"/>
    <s v="NO"/>
    <n v="1"/>
    <n v="0"/>
    <s v="NOT RATED"/>
    <n v="0"/>
  </r>
  <r>
    <n v="18441710"/>
    <s v="SANGAM RATNA"/>
    <x v="2"/>
    <n v="91"/>
    <x v="64"/>
    <n v="200"/>
    <s v="INDIAN RUPEES(RS.)"/>
    <s v="NO"/>
    <s v="NO"/>
    <s v="NO"/>
    <s v="NO"/>
    <n v="1"/>
    <n v="0"/>
    <s v="NOT RATED"/>
    <n v="0"/>
  </r>
  <r>
    <n v="18419917"/>
    <s v="TANDOOR &amp; CURRY RESTAURANT"/>
    <x v="2"/>
    <n v="91"/>
    <x v="64"/>
    <n v="400"/>
    <s v="INDIAN RUPEES(RS.)"/>
    <s v="NO"/>
    <s v="NO"/>
    <s v="NO"/>
    <s v="NO"/>
    <n v="1"/>
    <n v="0"/>
    <s v="NOT RATED"/>
    <n v="3"/>
  </r>
  <r>
    <n v="18418243"/>
    <s v="UTTARAKHAND EATING POINT"/>
    <x v="2"/>
    <n v="91"/>
    <x v="64"/>
    <n v="200"/>
    <s v="INDIAN RUPEES(RS.)"/>
    <s v="NO"/>
    <s v="NO"/>
    <s v="NO"/>
    <s v="NO"/>
    <n v="1"/>
    <n v="0"/>
    <s v="NOT RATED"/>
    <n v="0"/>
  </r>
  <r>
    <n v="18441700"/>
    <s v="UTTRANCHAL EATING POINT"/>
    <x v="2"/>
    <n v="91"/>
    <x v="64"/>
    <n v="250"/>
    <s v="INDIAN RUPEES(RS.)"/>
    <s v="NO"/>
    <s v="NO"/>
    <s v="NO"/>
    <s v="NO"/>
    <n v="1"/>
    <n v="0"/>
    <s v="NOT RATED"/>
    <n v="0"/>
  </r>
  <r>
    <n v="311189"/>
    <s v="YUMMY RASOI"/>
    <x v="2"/>
    <n v="91"/>
    <x v="64"/>
    <n v="200"/>
    <s v="INDIAN RUPEES(RS.)"/>
    <s v="NO"/>
    <s v="NO"/>
    <s v="NO"/>
    <s v="NO"/>
    <n v="1"/>
    <n v="0"/>
    <s v="NOT RATED"/>
    <n v="1"/>
  </r>
  <r>
    <n v="2055"/>
    <s v="AGGARWAL RESTAURANT"/>
    <x v="2"/>
    <n v="91"/>
    <x v="64"/>
    <n v="350"/>
    <s v="INDIAN RUPEES(RS.)"/>
    <s v="NO"/>
    <s v="NO"/>
    <s v="NO"/>
    <s v="NO"/>
    <n v="1"/>
    <n v="3.1"/>
    <s v="AVERAGE"/>
    <n v="14"/>
  </r>
  <r>
    <n v="2383"/>
    <s v="ANE CHINA"/>
    <x v="2"/>
    <n v="91"/>
    <x v="64"/>
    <n v="400"/>
    <s v="INDIAN RUPEES(RS.)"/>
    <s v="NO"/>
    <s v="NO"/>
    <s v="NO"/>
    <s v="NO"/>
    <n v="1"/>
    <n v="2.7"/>
    <s v="AVERAGE"/>
    <n v="11"/>
  </r>
  <r>
    <n v="304092"/>
    <s v="ARORA'S VEG. CORNER"/>
    <x v="2"/>
    <n v="91"/>
    <x v="64"/>
    <n v="300"/>
    <s v="INDIAN RUPEES(RS.)"/>
    <s v="NO"/>
    <s v="NO"/>
    <s v="NO"/>
    <s v="NO"/>
    <n v="1"/>
    <n v="3.4"/>
    <s v="AVERAGE"/>
    <n v="18"/>
  </r>
  <r>
    <n v="302471"/>
    <s v="ASHU THALI WALA"/>
    <x v="2"/>
    <n v="91"/>
    <x v="64"/>
    <n v="250"/>
    <s v="INDIAN RUPEES(RS.)"/>
    <s v="NO"/>
    <s v="NO"/>
    <s v="NO"/>
    <s v="NO"/>
    <n v="1"/>
    <n v="3"/>
    <s v="AVERAGE"/>
    <n v="11"/>
  </r>
  <r>
    <n v="6555"/>
    <s v="BANGLA SWEETS &amp; PASTRY SHOP"/>
    <x v="2"/>
    <n v="91"/>
    <x v="64"/>
    <n v="100"/>
    <s v="INDIAN RUPEES(RS.)"/>
    <s v="NO"/>
    <s v="NO"/>
    <s v="NO"/>
    <s v="NO"/>
    <n v="1"/>
    <n v="2.9"/>
    <s v="AVERAGE"/>
    <n v="8"/>
  </r>
  <r>
    <n v="4716"/>
    <s v="BASKIN ROBBINS"/>
    <x v="2"/>
    <n v="91"/>
    <x v="64"/>
    <n v="300"/>
    <s v="INDIAN RUPEES(RS.)"/>
    <s v="NO"/>
    <s v="NO"/>
    <s v="NO"/>
    <s v="NO"/>
    <n v="1"/>
    <n v="3.4"/>
    <s v="AVERAGE"/>
    <n v="21"/>
  </r>
  <r>
    <n v="311364"/>
    <s v="BELIEVE IN TASTE"/>
    <x v="2"/>
    <n v="91"/>
    <x v="64"/>
    <n v="400"/>
    <s v="INDIAN RUPEES(RS.)"/>
    <s v="NO"/>
    <s v="NO"/>
    <s v="NO"/>
    <s v="NO"/>
    <n v="1"/>
    <n v="3"/>
    <s v="AVERAGE"/>
    <n v="7"/>
  </r>
  <r>
    <n v="313494"/>
    <s v="BHARAT SWEET HOUSE"/>
    <x v="2"/>
    <n v="91"/>
    <x v="64"/>
    <n v="200"/>
    <s v="INDIAN RUPEES(RS.)"/>
    <s v="NO"/>
    <s v="NO"/>
    <s v="NO"/>
    <s v="NO"/>
    <n v="1"/>
    <n v="3.2"/>
    <s v="AVERAGE"/>
    <n v="8"/>
  </r>
  <r>
    <n v="8628"/>
    <s v="BIKANER KESARVALA"/>
    <x v="2"/>
    <n v="91"/>
    <x v="64"/>
    <n v="150"/>
    <s v="INDIAN RUPEES(RS.)"/>
    <s v="NO"/>
    <s v="NO"/>
    <s v="NO"/>
    <s v="NO"/>
    <n v="1"/>
    <n v="3.2"/>
    <s v="AVERAGE"/>
    <n v="24"/>
  </r>
  <r>
    <n v="18312595"/>
    <s v="CAFE COFFEE DAY"/>
    <x v="2"/>
    <n v="91"/>
    <x v="64"/>
    <n v="450"/>
    <s v="INDIAN RUPEES(RS.)"/>
    <s v="NO"/>
    <s v="NO"/>
    <s v="NO"/>
    <s v="NO"/>
    <n v="1"/>
    <n v="3.1"/>
    <s v="AVERAGE"/>
    <n v="5"/>
  </r>
  <r>
    <n v="1501"/>
    <s v="CHAWLA'S CHIC INN"/>
    <x v="2"/>
    <n v="91"/>
    <x v="64"/>
    <n v="700"/>
    <s v="INDIAN RUPEES(RS.)"/>
    <s v="NO"/>
    <s v="YES"/>
    <s v="NO"/>
    <s v="NO"/>
    <n v="2"/>
    <n v="3"/>
    <s v="AVERAGE"/>
    <n v="71"/>
  </r>
  <r>
    <n v="18383610"/>
    <s v="CHHAPPAN BHOG"/>
    <x v="2"/>
    <n v="91"/>
    <x v="64"/>
    <n v="200"/>
    <s v="INDIAN RUPEES(RS.)"/>
    <s v="NO"/>
    <s v="NO"/>
    <s v="NO"/>
    <s v="NO"/>
    <n v="1"/>
    <n v="3.2"/>
    <s v="AVERAGE"/>
    <n v="9"/>
  </r>
  <r>
    <n v="2053"/>
    <s v="CHINESE HUT FAST FOOD"/>
    <x v="2"/>
    <n v="91"/>
    <x v="64"/>
    <n v="350"/>
    <s v="INDIAN RUPEES(RS.)"/>
    <s v="NO"/>
    <s v="NO"/>
    <s v="NO"/>
    <s v="NO"/>
    <n v="1"/>
    <n v="3"/>
    <s v="AVERAGE"/>
    <n v="13"/>
  </r>
  <r>
    <n v="311358"/>
    <s v="DOMINO'S PIZZA"/>
    <x v="2"/>
    <n v="91"/>
    <x v="64"/>
    <n v="700"/>
    <s v="INDIAN RUPEES(RS.)"/>
    <s v="NO"/>
    <s v="NO"/>
    <s v="NO"/>
    <s v="NO"/>
    <n v="2"/>
    <n v="3"/>
    <s v="AVERAGE"/>
    <n v="28"/>
  </r>
  <r>
    <n v="301487"/>
    <s v="FRONTIER"/>
    <x v="2"/>
    <n v="91"/>
    <x v="64"/>
    <n v="200"/>
    <s v="INDIAN RUPEES(RS.)"/>
    <s v="NO"/>
    <s v="NO"/>
    <s v="NO"/>
    <s v="NO"/>
    <n v="1"/>
    <n v="3.1"/>
    <s v="AVERAGE"/>
    <n v="10"/>
  </r>
  <r>
    <n v="18288186"/>
    <s v="GIANI"/>
    <x v="2"/>
    <n v="91"/>
    <x v="64"/>
    <n v="400"/>
    <s v="INDIAN RUPEES(RS.)"/>
    <s v="NO"/>
    <s v="NO"/>
    <s v="NO"/>
    <s v="NO"/>
    <n v="1"/>
    <n v="3.3"/>
    <s v="AVERAGE"/>
    <n v="13"/>
  </r>
  <r>
    <n v="8670"/>
    <s v="HOT POT SNACKS"/>
    <x v="2"/>
    <n v="91"/>
    <x v="64"/>
    <n v="200"/>
    <s v="INDIAN RUPEES(RS.)"/>
    <s v="NO"/>
    <s v="NO"/>
    <s v="NO"/>
    <s v="NO"/>
    <n v="1"/>
    <n v="3.4"/>
    <s v="AVERAGE"/>
    <n v="53"/>
  </r>
  <r>
    <n v="18376510"/>
    <s v="KEVENTERS"/>
    <x v="2"/>
    <n v="91"/>
    <x v="64"/>
    <n v="400"/>
    <s v="INDIAN RUPEES(RS.)"/>
    <s v="NO"/>
    <s v="NO"/>
    <s v="NO"/>
    <s v="NO"/>
    <n v="1"/>
    <n v="3.1"/>
    <s v="AVERAGE"/>
    <n v="4"/>
  </r>
  <r>
    <n v="302452"/>
    <s v="KISHAN DHABA"/>
    <x v="2"/>
    <n v="91"/>
    <x v="64"/>
    <n v="150"/>
    <s v="INDIAN RUPEES(RS.)"/>
    <s v="NO"/>
    <s v="NO"/>
    <s v="NO"/>
    <s v="NO"/>
    <n v="1"/>
    <n v="3"/>
    <s v="AVERAGE"/>
    <n v="4"/>
  </r>
  <r>
    <n v="2049"/>
    <s v="MADRAS DOSA &amp; CHINESE"/>
    <x v="2"/>
    <n v="91"/>
    <x v="64"/>
    <n v="500"/>
    <s v="INDIAN RUPEES(RS.)"/>
    <s v="NO"/>
    <s v="NO"/>
    <s v="NO"/>
    <s v="NO"/>
    <n v="2"/>
    <n v="2.7"/>
    <s v="AVERAGE"/>
    <n v="91"/>
  </r>
  <r>
    <n v="304090"/>
    <s v="MEHFIL TAWA TANDOOR"/>
    <x v="2"/>
    <n v="91"/>
    <x v="64"/>
    <n v="350"/>
    <s v="INDIAN RUPEES(RS.)"/>
    <s v="NO"/>
    <s v="NO"/>
    <s v="NO"/>
    <s v="NO"/>
    <n v="1"/>
    <n v="3.1"/>
    <s v="AVERAGE"/>
    <n v="9"/>
  </r>
  <r>
    <n v="6561"/>
    <s v="MITTHU TIKKI WALA"/>
    <x v="2"/>
    <n v="91"/>
    <x v="64"/>
    <n v="300"/>
    <s v="INDIAN RUPEES(RS.)"/>
    <s v="NO"/>
    <s v="NO"/>
    <s v="NO"/>
    <s v="NO"/>
    <n v="1"/>
    <n v="3.2"/>
    <s v="AVERAGE"/>
    <n v="21"/>
  </r>
  <r>
    <n v="6562"/>
    <s v="MITTHU TIKKI WALA"/>
    <x v="2"/>
    <n v="91"/>
    <x v="64"/>
    <n v="300"/>
    <s v="INDIAN RUPEES(RS.)"/>
    <s v="NO"/>
    <s v="NO"/>
    <s v="NO"/>
    <s v="NO"/>
    <n v="1"/>
    <n v="3.4"/>
    <s v="AVERAGE"/>
    <n v="46"/>
  </r>
  <r>
    <n v="8672"/>
    <s v="PANDIT JI KA DHABA"/>
    <x v="2"/>
    <n v="91"/>
    <x v="64"/>
    <n v="150"/>
    <s v="INDIAN RUPEES(RS.)"/>
    <s v="NO"/>
    <s v="NO"/>
    <s v="NO"/>
    <s v="NO"/>
    <n v="1"/>
    <n v="2.9"/>
    <s v="AVERAGE"/>
    <n v="6"/>
  </r>
  <r>
    <n v="18380175"/>
    <s v="PUNJABI ANGEETHI"/>
    <x v="2"/>
    <n v="91"/>
    <x v="64"/>
    <n v="600"/>
    <s v="INDIAN RUPEES(RS.)"/>
    <s v="NO"/>
    <s v="YES"/>
    <s v="NO"/>
    <s v="NO"/>
    <n v="2"/>
    <n v="3.2"/>
    <s v="AVERAGE"/>
    <n v="28"/>
  </r>
  <r>
    <n v="301517"/>
    <s v="RAM CHINESE FOOD"/>
    <x v="2"/>
    <n v="91"/>
    <x v="64"/>
    <n v="400"/>
    <s v="INDIAN RUPEES(RS.)"/>
    <s v="NO"/>
    <s v="NO"/>
    <s v="NO"/>
    <s v="NO"/>
    <n v="1"/>
    <n v="3.1"/>
    <s v="AVERAGE"/>
    <n v="23"/>
  </r>
  <r>
    <n v="312858"/>
    <s v="SARDAR JI PUNJABI JAYEKA"/>
    <x v="2"/>
    <n v="91"/>
    <x v="64"/>
    <n v="250"/>
    <s v="INDIAN RUPEES(RS.)"/>
    <s v="NO"/>
    <s v="NO"/>
    <s v="NO"/>
    <s v="NO"/>
    <n v="1"/>
    <n v="2.9"/>
    <s v="AVERAGE"/>
    <n v="4"/>
  </r>
  <r>
    <n v="18222576"/>
    <s v="SFC"/>
    <x v="2"/>
    <n v="91"/>
    <x v="64"/>
    <n v="250"/>
    <s v="INDIAN RUPEES(RS.)"/>
    <s v="NO"/>
    <s v="NO"/>
    <s v="NO"/>
    <s v="NO"/>
    <n v="1"/>
    <n v="2.8"/>
    <s v="AVERAGE"/>
    <n v="11"/>
  </r>
  <r>
    <n v="18455522"/>
    <s v="SGF - SPICE GRILL FLAME"/>
    <x v="2"/>
    <n v="91"/>
    <x v="64"/>
    <n v="500"/>
    <s v="INDIAN RUPEES(RS.)"/>
    <s v="NO"/>
    <s v="NO"/>
    <s v="NO"/>
    <s v="NO"/>
    <n v="2"/>
    <n v="3.1"/>
    <s v="AVERAGE"/>
    <n v="4"/>
  </r>
  <r>
    <n v="311168"/>
    <s v="SHALIMAR VYANJAN"/>
    <x v="2"/>
    <n v="91"/>
    <x v="64"/>
    <n v="400"/>
    <s v="INDIAN RUPEES(RS.)"/>
    <s v="NO"/>
    <s v="NO"/>
    <s v="NO"/>
    <s v="NO"/>
    <n v="1"/>
    <n v="3"/>
    <s v="AVERAGE"/>
    <n v="9"/>
  </r>
  <r>
    <n v="18357957"/>
    <s v="SHRI RUDRAM"/>
    <x v="2"/>
    <n v="91"/>
    <x v="64"/>
    <n v="500"/>
    <s v="INDIAN RUPEES(RS.)"/>
    <s v="NO"/>
    <s v="NO"/>
    <s v="NO"/>
    <s v="NO"/>
    <n v="2"/>
    <n v="3.1"/>
    <s v="AVERAGE"/>
    <n v="5"/>
  </r>
  <r>
    <n v="306751"/>
    <s v="SMILE BAKERS"/>
    <x v="2"/>
    <n v="91"/>
    <x v="64"/>
    <n v="200"/>
    <s v="INDIAN RUPEES(RS.)"/>
    <s v="NO"/>
    <s v="NO"/>
    <s v="NO"/>
    <s v="NO"/>
    <n v="1"/>
    <n v="3.1"/>
    <s v="AVERAGE"/>
    <n v="12"/>
  </r>
  <r>
    <n v="18400759"/>
    <s v="SPICE SEA"/>
    <x v="2"/>
    <n v="91"/>
    <x v="64"/>
    <n v="600"/>
    <s v="INDIAN RUPEES(RS.)"/>
    <s v="NO"/>
    <s v="NO"/>
    <s v="NO"/>
    <s v="NO"/>
    <n v="2"/>
    <n v="3.3"/>
    <s v="AVERAGE"/>
    <n v="13"/>
  </r>
  <r>
    <n v="8676"/>
    <s v="STREET"/>
    <x v="2"/>
    <n v="91"/>
    <x v="64"/>
    <n v="350"/>
    <s v="INDIAN RUPEES(RS.)"/>
    <s v="NO"/>
    <s v="NO"/>
    <s v="NO"/>
    <s v="NO"/>
    <n v="1"/>
    <n v="2.8"/>
    <s v="AVERAGE"/>
    <n v="10"/>
  </r>
  <r>
    <n v="18442666"/>
    <s v="SUBS N SHAKES"/>
    <x v="2"/>
    <n v="91"/>
    <x v="64"/>
    <n v="400"/>
    <s v="INDIAN RUPEES(RS.)"/>
    <s v="NO"/>
    <s v="NO"/>
    <s v="NO"/>
    <s v="NO"/>
    <n v="1"/>
    <n v="3.1"/>
    <s v="AVERAGE"/>
    <n v="4"/>
  </r>
  <r>
    <n v="311115"/>
    <s v="SUBWAY"/>
    <x v="2"/>
    <n v="91"/>
    <x v="64"/>
    <n v="500"/>
    <s v="INDIAN RUPEES(RS.)"/>
    <s v="NO"/>
    <s v="YES"/>
    <s v="NO"/>
    <s v="NO"/>
    <n v="2"/>
    <n v="2.6"/>
    <s v="AVERAGE"/>
    <n v="46"/>
  </r>
  <r>
    <n v="303128"/>
    <s v="TWENTY FOUR SEVEN"/>
    <x v="2"/>
    <n v="91"/>
    <x v="64"/>
    <n v="300"/>
    <s v="INDIAN RUPEES(RS.)"/>
    <s v="NO"/>
    <s v="NO"/>
    <s v="NO"/>
    <s v="NO"/>
    <n v="1"/>
    <n v="3.3"/>
    <s v="AVERAGE"/>
    <n v="21"/>
  </r>
  <r>
    <n v="18352278"/>
    <s v="WAH G WAH"/>
    <x v="2"/>
    <n v="91"/>
    <x v="64"/>
    <n v="450"/>
    <s v="INDIAN RUPEES(RS.)"/>
    <s v="NO"/>
    <s v="YES"/>
    <s v="NO"/>
    <s v="NO"/>
    <n v="1"/>
    <n v="2.6"/>
    <s v="AVERAGE"/>
    <n v="7"/>
  </r>
  <r>
    <n v="2054"/>
    <s v="AMAN-DEEP PURE VEG"/>
    <x v="2"/>
    <n v="91"/>
    <x v="64"/>
    <n v="400"/>
    <s v="INDIAN RUPEES(RS.)"/>
    <s v="NO"/>
    <s v="NO"/>
    <s v="NO"/>
    <s v="NO"/>
    <n v="1"/>
    <n v="3.5"/>
    <s v="GOOD"/>
    <n v="79"/>
  </r>
  <r>
    <n v="5271"/>
    <s v="KWALITY PASTRY PARLOUR"/>
    <x v="2"/>
    <n v="91"/>
    <x v="64"/>
    <n v="200"/>
    <s v="INDIAN RUPEES(RS.)"/>
    <s v="NO"/>
    <s v="NO"/>
    <s v="NO"/>
    <s v="NO"/>
    <n v="1"/>
    <n v="3.5"/>
    <s v="GOOD"/>
    <n v="51"/>
  </r>
  <r>
    <n v="9954"/>
    <s v="MCDONALD'S"/>
    <x v="2"/>
    <n v="91"/>
    <x v="64"/>
    <n v="500"/>
    <s v="INDIAN RUPEES(RS.)"/>
    <s v="NO"/>
    <s v="YES"/>
    <s v="NO"/>
    <s v="NO"/>
    <n v="2"/>
    <n v="3.5"/>
    <s v="GOOD"/>
    <n v="39"/>
  </r>
  <r>
    <n v="313171"/>
    <s v="NAGPAL'S"/>
    <x v="2"/>
    <n v="91"/>
    <x v="64"/>
    <n v="200"/>
    <s v="INDIAN RUPEES(RS.)"/>
    <s v="NO"/>
    <s v="YES"/>
    <s v="NO"/>
    <s v="NO"/>
    <n v="1"/>
    <n v="3.5"/>
    <s v="GOOD"/>
    <n v="31"/>
  </r>
  <r>
    <n v="2047"/>
    <s v="PESHAWARI'S DELUXE"/>
    <x v="2"/>
    <n v="91"/>
    <x v="64"/>
    <n v="600"/>
    <s v="INDIAN RUPEES(RS.)"/>
    <s v="NO"/>
    <s v="YES"/>
    <s v="NO"/>
    <s v="NO"/>
    <n v="2"/>
    <n v="3.7"/>
    <s v="GOOD"/>
    <n v="195"/>
  </r>
  <r>
    <n v="301015"/>
    <s v="SLIC CHIC"/>
    <x v="2"/>
    <n v="91"/>
    <x v="64"/>
    <n v="450"/>
    <s v="INDIAN RUPEES(RS.)"/>
    <s v="NO"/>
    <s v="NO"/>
    <s v="NO"/>
    <s v="NO"/>
    <n v="1"/>
    <n v="3.8"/>
    <s v="GOOD"/>
    <n v="178"/>
  </r>
  <r>
    <n v="300780"/>
    <s v="STANDARD ICE CREAM"/>
    <x v="2"/>
    <n v="91"/>
    <x v="64"/>
    <n v="100"/>
    <s v="INDIAN RUPEES(RS.)"/>
    <s v="NO"/>
    <s v="NO"/>
    <s v="NO"/>
    <s v="NO"/>
    <n v="1"/>
    <n v="3.5"/>
    <s v="GOOD"/>
    <n v="31"/>
  </r>
  <r>
    <n v="18361764"/>
    <s v="AUNTY CHINGS FAST FOOD"/>
    <x v="2"/>
    <n v="91"/>
    <x v="64"/>
    <n v="300"/>
    <s v="INDIAN RUPEES(RS.)"/>
    <s v="NO"/>
    <s v="NO"/>
    <s v="NO"/>
    <s v="NO"/>
    <n v="1"/>
    <n v="0"/>
    <s v="NOT RATED"/>
    <n v="2"/>
  </r>
  <r>
    <n v="18446401"/>
    <s v="BABA CHAAP WALA"/>
    <x v="2"/>
    <n v="91"/>
    <x v="64"/>
    <n v="350"/>
    <s v="INDIAN RUPEES(RS.)"/>
    <s v="NO"/>
    <s v="NO"/>
    <s v="NO"/>
    <s v="NO"/>
    <n v="1"/>
    <n v="0"/>
    <s v="NOT RATED"/>
    <n v="1"/>
  </r>
  <r>
    <n v="18312578"/>
    <s v="CAFE COFFEE DAY"/>
    <x v="2"/>
    <n v="91"/>
    <x v="64"/>
    <n v="450"/>
    <s v="INDIAN RUPEES(RS.)"/>
    <s v="NO"/>
    <s v="NO"/>
    <s v="NO"/>
    <s v="NO"/>
    <n v="1"/>
    <n v="0"/>
    <s v="NOT RATED"/>
    <n v="1"/>
  </r>
  <r>
    <n v="18153555"/>
    <s v="CHICK N GRILLS"/>
    <x v="2"/>
    <n v="91"/>
    <x v="64"/>
    <n v="600"/>
    <s v="INDIAN RUPEES(RS.)"/>
    <s v="NO"/>
    <s v="NO"/>
    <s v="NO"/>
    <s v="NO"/>
    <n v="2"/>
    <n v="0"/>
    <s v="NOT RATED"/>
    <n v="0"/>
  </r>
  <r>
    <n v="18454520"/>
    <s v="CHOC-OHOLIC"/>
    <x v="2"/>
    <n v="91"/>
    <x v="64"/>
    <n v="300"/>
    <s v="INDIAN RUPEES(RS.)"/>
    <s v="NO"/>
    <s v="NO"/>
    <s v="NO"/>
    <s v="NO"/>
    <n v="1"/>
    <n v="0"/>
    <s v="NOT RATED"/>
    <n v="2"/>
  </r>
  <r>
    <n v="18416877"/>
    <s v="DA PIZZA PALACE"/>
    <x v="2"/>
    <n v="91"/>
    <x v="64"/>
    <n v="500"/>
    <s v="INDIAN RUPEES(RS.)"/>
    <s v="NO"/>
    <s v="YES"/>
    <s v="NO"/>
    <s v="NO"/>
    <n v="2"/>
    <n v="0"/>
    <s v="NOT RATED"/>
    <n v="1"/>
  </r>
  <r>
    <n v="18361770"/>
    <s v="DOSA JUNCTION"/>
    <x v="2"/>
    <n v="91"/>
    <x v="64"/>
    <n v="300"/>
    <s v="INDIAN RUPEES(RS.)"/>
    <s v="NO"/>
    <s v="NO"/>
    <s v="NO"/>
    <s v="NO"/>
    <n v="1"/>
    <n v="0"/>
    <s v="NOT RATED"/>
    <n v="3"/>
  </r>
  <r>
    <n v="18214206"/>
    <s v="GANGA FOOD FACTORY"/>
    <x v="2"/>
    <n v="91"/>
    <x v="64"/>
    <n v="300"/>
    <s v="INDIAN RUPEES(RS.)"/>
    <s v="NO"/>
    <s v="NO"/>
    <s v="NO"/>
    <s v="NO"/>
    <n v="1"/>
    <n v="0"/>
    <s v="NOT RATED"/>
    <n v="0"/>
  </r>
  <r>
    <n v="18426782"/>
    <s v="HOT WOK"/>
    <x v="2"/>
    <n v="91"/>
    <x v="64"/>
    <n v="500"/>
    <s v="INDIAN RUPEES(RS.)"/>
    <s v="NO"/>
    <s v="NO"/>
    <s v="NO"/>
    <s v="NO"/>
    <n v="2"/>
    <n v="0"/>
    <s v="NOT RATED"/>
    <n v="1"/>
  </r>
  <r>
    <n v="18352209"/>
    <s v="ICHAK DANA"/>
    <x v="2"/>
    <n v="91"/>
    <x v="64"/>
    <n v="400"/>
    <s v="INDIAN RUPEES(RS.)"/>
    <s v="NO"/>
    <s v="NO"/>
    <s v="NO"/>
    <s v="NO"/>
    <n v="1"/>
    <n v="0"/>
    <s v="NOT RATED"/>
    <n v="1"/>
  </r>
  <r>
    <n v="18441688"/>
    <s v="MADRAS DOSA &amp; CHINESE"/>
    <x v="2"/>
    <n v="91"/>
    <x v="64"/>
    <n v="500"/>
    <s v="INDIAN RUPEES(RS.)"/>
    <s v="NO"/>
    <s v="NO"/>
    <s v="NO"/>
    <s v="NO"/>
    <n v="2"/>
    <n v="0"/>
    <s v="NOT RATED"/>
    <n v="0"/>
  </r>
  <r>
    <n v="18438429"/>
    <s v="MASHOOR GULATI"/>
    <x v="2"/>
    <n v="91"/>
    <x v="64"/>
    <n v="600"/>
    <s v="INDIAN RUPEES(RS.)"/>
    <s v="NO"/>
    <s v="YES"/>
    <s v="NO"/>
    <s v="NO"/>
    <n v="2"/>
    <n v="0"/>
    <s v="NOT RATED"/>
    <n v="2"/>
  </r>
  <r>
    <n v="18014115"/>
    <s v="NIDHI'S CAKE LOUNGE"/>
    <x v="2"/>
    <n v="91"/>
    <x v="64"/>
    <n v="200"/>
    <s v="INDIAN RUPEES(RS.)"/>
    <s v="NO"/>
    <s v="NO"/>
    <s v="NO"/>
    <s v="NO"/>
    <n v="1"/>
    <n v="0"/>
    <s v="NOT RATED"/>
    <n v="2"/>
  </r>
  <r>
    <n v="18489535"/>
    <s v="NIGHT DINER"/>
    <x v="2"/>
    <n v="91"/>
    <x v="64"/>
    <n v="400"/>
    <s v="INDIAN RUPEES(RS.)"/>
    <s v="NO"/>
    <s v="NO"/>
    <s v="NO"/>
    <s v="NO"/>
    <n v="1"/>
    <n v="0"/>
    <s v="NOT RATED"/>
    <n v="0"/>
  </r>
  <r>
    <n v="18446398"/>
    <s v="NIRULA'S ICE CREAM"/>
    <x v="2"/>
    <n v="91"/>
    <x v="64"/>
    <n v="250"/>
    <s v="INDIAN RUPEES(RS.)"/>
    <s v="NO"/>
    <s v="NO"/>
    <s v="NO"/>
    <s v="NO"/>
    <n v="1"/>
    <n v="0"/>
    <s v="NOT RATED"/>
    <n v="1"/>
  </r>
  <r>
    <n v="18445788"/>
    <s v="NITI SHAKE &amp; ICE CREAM HUB"/>
    <x v="2"/>
    <n v="91"/>
    <x v="64"/>
    <n v="400"/>
    <s v="INDIAN RUPEES(RS.)"/>
    <s v="NO"/>
    <s v="NO"/>
    <s v="NO"/>
    <s v="NO"/>
    <n v="1"/>
    <n v="0"/>
    <s v="NOT RATED"/>
    <n v="0"/>
  </r>
  <r>
    <n v="18361757"/>
    <s v="RAJA CHINESE FOODS &amp; SNACKS"/>
    <x v="2"/>
    <n v="91"/>
    <x v="64"/>
    <n v="300"/>
    <s v="INDIAN RUPEES(RS.)"/>
    <s v="NO"/>
    <s v="NO"/>
    <s v="NO"/>
    <s v="NO"/>
    <n v="1"/>
    <n v="0"/>
    <s v="NOT RATED"/>
    <n v="0"/>
  </r>
  <r>
    <n v="18273597"/>
    <s v="ROYAL CHICKEN CORNER"/>
    <x v="2"/>
    <n v="91"/>
    <x v="64"/>
    <n v="450"/>
    <s v="INDIAN RUPEES(RS.)"/>
    <s v="NO"/>
    <s v="NO"/>
    <s v="NO"/>
    <s v="NO"/>
    <n v="1"/>
    <n v="0"/>
    <s v="NOT RATED"/>
    <n v="0"/>
  </r>
  <r>
    <n v="301519"/>
    <s v="SHALIMAR FOOD"/>
    <x v="2"/>
    <n v="91"/>
    <x v="64"/>
    <n v="100"/>
    <s v="INDIAN RUPEES(RS.)"/>
    <s v="NO"/>
    <s v="NO"/>
    <s v="NO"/>
    <s v="NO"/>
    <n v="1"/>
    <n v="0"/>
    <s v="NOT RATED"/>
    <n v="2"/>
  </r>
  <r>
    <n v="18445764"/>
    <s v="SHALIMAR VYANJAN"/>
    <x v="2"/>
    <n v="91"/>
    <x v="64"/>
    <n v="400"/>
    <s v="INDIAN RUPEES(RS.)"/>
    <s v="NO"/>
    <s v="NO"/>
    <s v="NO"/>
    <s v="NO"/>
    <n v="1"/>
    <n v="0"/>
    <s v="NOT RATED"/>
    <n v="0"/>
  </r>
  <r>
    <n v="18446388"/>
    <s v="THE URBAN CANTEEN"/>
    <x v="2"/>
    <n v="91"/>
    <x v="64"/>
    <n v="300"/>
    <s v="INDIAN RUPEES(RS.)"/>
    <s v="NO"/>
    <s v="NO"/>
    <s v="NO"/>
    <s v="NO"/>
    <n v="1"/>
    <n v="0"/>
    <s v="NOT RATED"/>
    <n v="2"/>
  </r>
  <r>
    <n v="301507"/>
    <s v="EVER BAKE"/>
    <x v="2"/>
    <n v="91"/>
    <x v="64"/>
    <n v="350"/>
    <s v="INDIAN RUPEES(RS.)"/>
    <s v="NO"/>
    <s v="YES"/>
    <s v="NO"/>
    <s v="NO"/>
    <n v="1"/>
    <n v="4"/>
    <s v="VERY GOOD"/>
    <n v="371"/>
  </r>
  <r>
    <n v="18261157"/>
    <s v="GRAPPA - SHANGRI-LA'S - EROS HOTEL"/>
    <x v="2"/>
    <n v="91"/>
    <x v="64"/>
    <n v="3500"/>
    <s v="INDIAN RUPEES(RS.)"/>
    <s v="YES"/>
    <s v="NO"/>
    <s v="NO"/>
    <s v="NO"/>
    <n v="4"/>
    <n v="3.4"/>
    <s v="AVERAGE"/>
    <n v="27"/>
  </r>
  <r>
    <n v="18277024"/>
    <s v="SHANG PALACE - SHANGRI-LA'S EROS HOTEL"/>
    <x v="2"/>
    <n v="91"/>
    <x v="64"/>
    <n v="5000"/>
    <s v="INDIAN RUPEES(RS.)"/>
    <s v="YES"/>
    <s v="NO"/>
    <s v="NO"/>
    <s v="NO"/>
    <n v="4"/>
    <n v="3.7"/>
    <s v="GOOD"/>
    <n v="65"/>
  </r>
  <r>
    <n v="18261160"/>
    <s v="SORRENTO - SHANGRI-LA'S - EROS HOTEL"/>
    <x v="2"/>
    <n v="91"/>
    <x v="64"/>
    <n v="5000"/>
    <s v="INDIAN RUPEES(RS.)"/>
    <s v="YES"/>
    <s v="NO"/>
    <s v="NO"/>
    <s v="NO"/>
    <n v="4"/>
    <n v="3.9"/>
    <s v="GOOD"/>
    <n v="66"/>
  </r>
  <r>
    <n v="18219539"/>
    <s v="MISTER CHAI - SHANGRI-LA'S - EROS HOTEL"/>
    <x v="2"/>
    <n v="91"/>
    <x v="64"/>
    <n v="2000"/>
    <s v="INDIAN RUPEES(RS.)"/>
    <s v="YES"/>
    <s v="NO"/>
    <s v="NO"/>
    <s v="NO"/>
    <n v="4"/>
    <n v="4.0999999999999996"/>
    <s v="VERY GOOD"/>
    <n v="68"/>
  </r>
  <r>
    <n v="311369"/>
    <s v="TAMRA - SHANGRI-LA'S - EROS HOTEL"/>
    <x v="2"/>
    <n v="91"/>
    <x v="64"/>
    <n v="3800"/>
    <s v="INDIAN RUPEES(RS.)"/>
    <s v="YES"/>
    <s v="NO"/>
    <s v="NO"/>
    <s v="NO"/>
    <n v="4"/>
    <n v="4.3"/>
    <s v="VERY GOOD"/>
    <n v="400"/>
  </r>
  <r>
    <n v="308769"/>
    <s v="CAFE COFFEE DAY"/>
    <x v="2"/>
    <n v="91"/>
    <x v="64"/>
    <n v="450"/>
    <s v="INDIAN RUPEES(RS.)"/>
    <s v="NO"/>
    <s v="NO"/>
    <s v="NO"/>
    <s v="NO"/>
    <n v="1"/>
    <n v="3.4"/>
    <s v="AVERAGE"/>
    <n v="29"/>
  </r>
  <r>
    <n v="220"/>
    <s v="DOMINO'S PIZZA"/>
    <x v="2"/>
    <n v="91"/>
    <x v="64"/>
    <n v="700"/>
    <s v="INDIAN RUPEES(RS.)"/>
    <s v="NO"/>
    <s v="NO"/>
    <s v="NO"/>
    <s v="NO"/>
    <n v="2"/>
    <n v="2.8"/>
    <s v="AVERAGE"/>
    <n v="85"/>
  </r>
  <r>
    <n v="301675"/>
    <s v="LUSH"/>
    <x v="2"/>
    <n v="91"/>
    <x v="64"/>
    <n v="500"/>
    <s v="INDIAN RUPEES(RS.)"/>
    <s v="NO"/>
    <s v="NO"/>
    <s v="NO"/>
    <s v="NO"/>
    <n v="2"/>
    <n v="0"/>
    <s v="NOT RATED"/>
    <n v="3"/>
  </r>
  <r>
    <n v="18144466"/>
    <s v="SHIVAS CAFE"/>
    <x v="2"/>
    <n v="91"/>
    <x v="64"/>
    <n v="350"/>
    <s v="INDIAN RUPEES(RS.)"/>
    <s v="NO"/>
    <s v="NO"/>
    <s v="NO"/>
    <s v="NO"/>
    <n v="1"/>
    <n v="3.1"/>
    <s v="AVERAGE"/>
    <n v="14"/>
  </r>
  <r>
    <n v="2739"/>
    <s v="DAKSHIN - SHERATON NEW DELHI HOTEL"/>
    <x v="2"/>
    <n v="91"/>
    <x v="64"/>
    <n v="4000"/>
    <s v="INDIAN RUPEES(RS.)"/>
    <s v="YES"/>
    <s v="NO"/>
    <s v="NO"/>
    <s v="NO"/>
    <n v="4"/>
    <n v="4"/>
    <s v="VERY GOOD"/>
    <n v="315"/>
  </r>
  <r>
    <n v="18133508"/>
    <s v="DELHI PAVILION - SHERATON NEW DELHI HOTEL"/>
    <x v="2"/>
    <n v="91"/>
    <x v="64"/>
    <n v="3000"/>
    <s v="INDIAN RUPEES(RS.)"/>
    <s v="YES"/>
    <s v="NO"/>
    <s v="NO"/>
    <s v="NO"/>
    <n v="4"/>
    <n v="4"/>
    <s v="VERY GOOD"/>
    <n v="160"/>
  </r>
  <r>
    <n v="2741"/>
    <s v="PAN ASIAN - SHERATON NEW DELHI HOTEL"/>
    <x v="2"/>
    <n v="91"/>
    <x v="64"/>
    <n v="3000"/>
    <s v="INDIAN RUPEES(RS.)"/>
    <s v="YES"/>
    <s v="NO"/>
    <s v="NO"/>
    <s v="NO"/>
    <n v="4"/>
    <n v="4.2"/>
    <s v="VERY GOOD"/>
    <n v="327"/>
  </r>
  <r>
    <n v="308386"/>
    <s v="DOMINO'S PIZZA"/>
    <x v="2"/>
    <n v="91"/>
    <x v="64"/>
    <n v="700"/>
    <s v="INDIAN RUPEES(RS.)"/>
    <s v="NO"/>
    <s v="NO"/>
    <s v="NO"/>
    <s v="NO"/>
    <n v="2"/>
    <n v="2.5"/>
    <s v="AVERAGE"/>
    <n v="58"/>
  </r>
  <r>
    <n v="3170"/>
    <s v="KITCHEN OF AWADH"/>
    <x v="2"/>
    <n v="91"/>
    <x v="64"/>
    <n v="800"/>
    <s v="INDIAN RUPEES(RS.)"/>
    <s v="NO"/>
    <s v="NO"/>
    <s v="NO"/>
    <s v="NO"/>
    <n v="2"/>
    <n v="3.4"/>
    <s v="AVERAGE"/>
    <n v="64"/>
  </r>
  <r>
    <n v="7760"/>
    <s v="MCDONALD'S"/>
    <x v="2"/>
    <n v="91"/>
    <x v="64"/>
    <n v="500"/>
    <s v="INDIAN RUPEES(RS.)"/>
    <s v="NO"/>
    <s v="NO"/>
    <s v="NO"/>
    <s v="NO"/>
    <n v="2"/>
    <n v="3.3"/>
    <s v="AVERAGE"/>
    <n v="73"/>
  </r>
  <r>
    <n v="18425186"/>
    <s v="ODT"/>
    <x v="2"/>
    <n v="91"/>
    <x v="64"/>
    <n v="800"/>
    <s v="INDIAN RUPEES(RS.)"/>
    <s v="YES"/>
    <s v="NO"/>
    <s v="NO"/>
    <s v="NO"/>
    <n v="2"/>
    <n v="3.3"/>
    <s v="AVERAGE"/>
    <n v="12"/>
  </r>
  <r>
    <n v="311272"/>
    <s v="RAINBOWS"/>
    <x v="2"/>
    <n v="91"/>
    <x v="64"/>
    <n v="500"/>
    <s v="INDIAN RUPEES(RS.)"/>
    <s v="NO"/>
    <s v="YES"/>
    <s v="NO"/>
    <s v="NO"/>
    <n v="2"/>
    <n v="2.6"/>
    <s v="AVERAGE"/>
    <n v="24"/>
  </r>
  <r>
    <n v="310891"/>
    <s v="SUBWAY"/>
    <x v="2"/>
    <n v="91"/>
    <x v="64"/>
    <n v="500"/>
    <s v="INDIAN RUPEES(RS.)"/>
    <s v="NO"/>
    <s v="YES"/>
    <s v="NO"/>
    <s v="NO"/>
    <n v="2"/>
    <n v="3.4"/>
    <s v="AVERAGE"/>
    <n v="167"/>
  </r>
  <r>
    <n v="9095"/>
    <s v="BOMBAY BHELPURI"/>
    <x v="2"/>
    <n v="91"/>
    <x v="64"/>
    <n v="150"/>
    <s v="INDIAN RUPEES(RS.)"/>
    <s v="NO"/>
    <s v="NO"/>
    <s v="NO"/>
    <s v="NO"/>
    <n v="1"/>
    <n v="3.9"/>
    <s v="GOOD"/>
    <n v="357"/>
  </r>
  <r>
    <n v="305763"/>
    <s v="THE OWL'S KITCHEN"/>
    <x v="2"/>
    <n v="91"/>
    <x v="64"/>
    <n v="900"/>
    <s v="INDIAN RUPEES(RS.)"/>
    <s v="NO"/>
    <s v="YES"/>
    <s v="NO"/>
    <s v="NO"/>
    <n v="2"/>
    <n v="3.5"/>
    <s v="GOOD"/>
    <n v="174"/>
  </r>
  <r>
    <n v="18175302"/>
    <s v="COLOURS XPRESS KITCHEN"/>
    <x v="2"/>
    <n v="91"/>
    <x v="64"/>
    <n v="350"/>
    <s v="INDIAN RUPEES(RS.)"/>
    <s v="NO"/>
    <s v="NO"/>
    <s v="NO"/>
    <s v="NO"/>
    <n v="1"/>
    <n v="0"/>
    <s v="NOT RATED"/>
    <n v="0"/>
  </r>
  <r>
    <n v="18337762"/>
    <s v="ROYAL CAKES"/>
    <x v="2"/>
    <n v="91"/>
    <x v="64"/>
    <n v="200"/>
    <s v="INDIAN RUPEES(RS.)"/>
    <s v="NO"/>
    <s v="NO"/>
    <s v="NO"/>
    <s v="NO"/>
    <n v="1"/>
    <n v="0"/>
    <s v="NOT RATED"/>
    <n v="1"/>
  </r>
  <r>
    <n v="18312639"/>
    <s v="STREET CAFE"/>
    <x v="2"/>
    <n v="91"/>
    <x v="64"/>
    <n v="300"/>
    <s v="INDIAN RUPEES(RS.)"/>
    <s v="NO"/>
    <s v="NO"/>
    <s v="NO"/>
    <s v="NO"/>
    <n v="1"/>
    <n v="0"/>
    <s v="NOT RATED"/>
    <n v="0"/>
  </r>
  <r>
    <n v="18337895"/>
    <s v="STREET CAFE"/>
    <x v="2"/>
    <n v="91"/>
    <x v="64"/>
    <n v="300"/>
    <s v="INDIAN RUPEES(RS.)"/>
    <s v="NO"/>
    <s v="NO"/>
    <s v="NO"/>
    <s v="NO"/>
    <n v="1"/>
    <n v="0"/>
    <s v="NOT RATED"/>
    <n v="0"/>
  </r>
  <r>
    <n v="307418"/>
    <s v="DARE TO DELIVER"/>
    <x v="2"/>
    <n v="91"/>
    <x v="64"/>
    <n v="600"/>
    <s v="INDIAN RUPEES(RS.)"/>
    <s v="NO"/>
    <s v="NO"/>
    <s v="NO"/>
    <s v="NO"/>
    <n v="2"/>
    <n v="2.2999999999999998"/>
    <s v="POOR"/>
    <n v="59"/>
  </r>
  <r>
    <n v="3686"/>
    <s v="AGGARWAL SWEET AND RESTAURANT"/>
    <x v="2"/>
    <n v="91"/>
    <x v="64"/>
    <n v="400"/>
    <s v="INDIAN RUPEES(RS.)"/>
    <s v="NO"/>
    <s v="NO"/>
    <s v="NO"/>
    <s v="NO"/>
    <n v="1"/>
    <n v="2.9"/>
    <s v="AVERAGE"/>
    <n v="18"/>
  </r>
  <r>
    <n v="18449626"/>
    <s v="BURGER LUST"/>
    <x v="2"/>
    <n v="91"/>
    <x v="64"/>
    <n v="100"/>
    <s v="INDIAN RUPEES(RS.)"/>
    <s v="NO"/>
    <s v="YES"/>
    <s v="NO"/>
    <s v="NO"/>
    <n v="1"/>
    <n v="2.9"/>
    <s v="AVERAGE"/>
    <n v="13"/>
  </r>
  <r>
    <n v="7761"/>
    <s v="CAFE COFFEE DAY"/>
    <x v="2"/>
    <n v="91"/>
    <x v="64"/>
    <n v="450"/>
    <s v="INDIAN RUPEES(RS.)"/>
    <s v="NO"/>
    <s v="NO"/>
    <s v="NO"/>
    <s v="NO"/>
    <n v="1"/>
    <n v="3.4"/>
    <s v="AVERAGE"/>
    <n v="31"/>
  </r>
  <r>
    <n v="9842"/>
    <s v="CAKES &amp; BAKES"/>
    <x v="2"/>
    <n v="91"/>
    <x v="64"/>
    <n v="250"/>
    <s v="INDIAN RUPEES(RS.)"/>
    <s v="NO"/>
    <s v="NO"/>
    <s v="NO"/>
    <s v="NO"/>
    <n v="1"/>
    <n v="3.2"/>
    <s v="AVERAGE"/>
    <n v="11"/>
  </r>
  <r>
    <n v="18254523"/>
    <s v="CHIC FILLET"/>
    <x v="2"/>
    <n v="91"/>
    <x v="64"/>
    <n v="300"/>
    <s v="INDIAN RUPEES(RS.)"/>
    <s v="NO"/>
    <s v="NO"/>
    <s v="NO"/>
    <s v="NO"/>
    <n v="1"/>
    <n v="2.9"/>
    <s v="AVERAGE"/>
    <n v="4"/>
  </r>
  <r>
    <n v="312378"/>
    <s v="CHINESE EXPRESS"/>
    <x v="2"/>
    <n v="91"/>
    <x v="64"/>
    <n v="500"/>
    <s v="INDIAN RUPEES(RS.)"/>
    <s v="NO"/>
    <s v="NO"/>
    <s v="NO"/>
    <s v="NO"/>
    <n v="2"/>
    <n v="3.1"/>
    <s v="AVERAGE"/>
    <n v="11"/>
  </r>
  <r>
    <n v="18358171"/>
    <s v="COSTA COFFEE"/>
    <x v="2"/>
    <n v="91"/>
    <x v="64"/>
    <n v="600"/>
    <s v="INDIAN RUPEES(RS.)"/>
    <s v="NO"/>
    <s v="NO"/>
    <s v="NO"/>
    <s v="NO"/>
    <n v="2"/>
    <n v="3.1"/>
    <s v="AVERAGE"/>
    <n v="6"/>
  </r>
  <r>
    <n v="307474"/>
    <s v="DOMINO'S PIZZA"/>
    <x v="2"/>
    <n v="91"/>
    <x v="64"/>
    <n v="700"/>
    <s v="INDIAN RUPEES(RS.)"/>
    <s v="NO"/>
    <s v="NO"/>
    <s v="NO"/>
    <s v="NO"/>
    <n v="2"/>
    <n v="2.9"/>
    <s v="AVERAGE"/>
    <n v="63"/>
  </r>
  <r>
    <n v="9083"/>
    <s v="GUPTA FAST FOOD"/>
    <x v="2"/>
    <n v="91"/>
    <x v="64"/>
    <n v="600"/>
    <s v="INDIAN RUPEES(RS.)"/>
    <s v="NO"/>
    <s v="NO"/>
    <s v="NO"/>
    <s v="NO"/>
    <n v="2"/>
    <n v="3.4"/>
    <s v="AVERAGE"/>
    <n v="29"/>
  </r>
  <r>
    <n v="310705"/>
    <s v="HANGCHUAA'S CHINESE FOOD CORNER"/>
    <x v="2"/>
    <n v="91"/>
    <x v="64"/>
    <n v="600"/>
    <s v="INDIAN RUPEES(RS.)"/>
    <s v="NO"/>
    <s v="NO"/>
    <s v="NO"/>
    <s v="NO"/>
    <n v="2"/>
    <n v="3.1"/>
    <s v="AVERAGE"/>
    <n v="20"/>
  </r>
  <r>
    <n v="310701"/>
    <s v="KATHI'S"/>
    <x v="2"/>
    <n v="91"/>
    <x v="64"/>
    <n v="400"/>
    <s v="INDIAN RUPEES(RS.)"/>
    <s v="NO"/>
    <s v="NO"/>
    <s v="NO"/>
    <s v="NO"/>
    <n v="1"/>
    <n v="3"/>
    <s v="AVERAGE"/>
    <n v="7"/>
  </r>
  <r>
    <n v="306934"/>
    <s v="KITCHEN &amp; CHICKEN"/>
    <x v="2"/>
    <n v="91"/>
    <x v="64"/>
    <n v="600"/>
    <s v="INDIAN RUPEES(RS.)"/>
    <s v="NO"/>
    <s v="YES"/>
    <s v="NO"/>
    <s v="NO"/>
    <n v="2"/>
    <n v="3.2"/>
    <s v="AVERAGE"/>
    <n v="50"/>
  </r>
  <r>
    <n v="305651"/>
    <s v="MEAL A DEAL"/>
    <x v="2"/>
    <n v="91"/>
    <x v="64"/>
    <n v="400"/>
    <s v="INDIAN RUPEES(RS.)"/>
    <s v="NO"/>
    <s v="NO"/>
    <s v="NO"/>
    <s v="NO"/>
    <n v="1"/>
    <n v="2.8"/>
    <s v="AVERAGE"/>
    <n v="13"/>
  </r>
  <r>
    <n v="9094"/>
    <s v="MOHIT RESTAURANT"/>
    <x v="2"/>
    <n v="91"/>
    <x v="64"/>
    <n v="600"/>
    <s v="INDIAN RUPEES(RS.)"/>
    <s v="NO"/>
    <s v="NO"/>
    <s v="NO"/>
    <s v="NO"/>
    <n v="2"/>
    <n v="2.8"/>
    <s v="AVERAGE"/>
    <n v="17"/>
  </r>
  <r>
    <n v="93"/>
    <s v="PRINCESS GARDEN"/>
    <x v="2"/>
    <n v="91"/>
    <x v="64"/>
    <n v="1200"/>
    <s v="INDIAN RUPEES(RS.)"/>
    <s v="YES"/>
    <s v="NO"/>
    <s v="NO"/>
    <s v="NO"/>
    <n v="3"/>
    <n v="2.7"/>
    <s v="AVERAGE"/>
    <n v="31"/>
  </r>
  <r>
    <n v="9099"/>
    <s v="REPUBLIC OF CHICKEN"/>
    <x v="2"/>
    <n v="91"/>
    <x v="64"/>
    <n v="400"/>
    <s v="INDIAN RUPEES(RS.)"/>
    <s v="NO"/>
    <s v="NO"/>
    <s v="NO"/>
    <s v="NO"/>
    <n v="1"/>
    <n v="2.8"/>
    <s v="AVERAGE"/>
    <n v="13"/>
  </r>
  <r>
    <n v="18312618"/>
    <s v="SAI JUICE POINT"/>
    <x v="2"/>
    <n v="91"/>
    <x v="64"/>
    <n v="150"/>
    <s v="INDIAN RUPEES(RS.)"/>
    <s v="NO"/>
    <s v="NO"/>
    <s v="NO"/>
    <s v="NO"/>
    <n v="1"/>
    <n v="3.1"/>
    <s v="AVERAGE"/>
    <n v="6"/>
  </r>
  <r>
    <n v="18146398"/>
    <s v="THE PIRATES OF CHINA TOWN"/>
    <x v="2"/>
    <n v="91"/>
    <x v="64"/>
    <n v="350"/>
    <s v="INDIAN RUPEES(RS.)"/>
    <s v="NO"/>
    <s v="NO"/>
    <s v="NO"/>
    <s v="NO"/>
    <n v="1"/>
    <n v="3.2"/>
    <s v="AVERAGE"/>
    <n v="14"/>
  </r>
  <r>
    <n v="3298"/>
    <s v="VODA BAR"/>
    <x v="2"/>
    <n v="91"/>
    <x v="64"/>
    <n v="2200"/>
    <s v="INDIAN RUPEES(RS.)"/>
    <s v="YES"/>
    <s v="NO"/>
    <s v="NO"/>
    <s v="NO"/>
    <n v="4"/>
    <n v="3.2"/>
    <s v="AVERAGE"/>
    <n v="28"/>
  </r>
  <r>
    <n v="305684"/>
    <s v="ALL THINGS YUMMY"/>
    <x v="2"/>
    <n v="91"/>
    <x v="64"/>
    <n v="350"/>
    <s v="INDIAN RUPEES(RS.)"/>
    <s v="NO"/>
    <s v="YES"/>
    <s v="NO"/>
    <s v="NO"/>
    <n v="1"/>
    <n v="3.8"/>
    <s v="GOOD"/>
    <n v="68"/>
  </r>
  <r>
    <n v="7759"/>
    <s v="CAKE PALACE"/>
    <x v="2"/>
    <n v="91"/>
    <x v="64"/>
    <n v="250"/>
    <s v="INDIAN RUPEES(RS.)"/>
    <s v="NO"/>
    <s v="NO"/>
    <s v="NO"/>
    <s v="NO"/>
    <n v="1"/>
    <n v="3.8"/>
    <s v="GOOD"/>
    <n v="160"/>
  </r>
  <r>
    <n v="302503"/>
    <s v="CHARAN SINGH KULFI &amp; KALA KHATTA"/>
    <x v="2"/>
    <n v="91"/>
    <x v="64"/>
    <n v="100"/>
    <s v="INDIAN RUPEES(RS.)"/>
    <s v="NO"/>
    <s v="NO"/>
    <s v="NO"/>
    <s v="NO"/>
    <n v="1"/>
    <n v="3.6"/>
    <s v="GOOD"/>
    <n v="29"/>
  </r>
  <r>
    <n v="677"/>
    <s v="CHINESE HUT"/>
    <x v="2"/>
    <n v="91"/>
    <x v="64"/>
    <n v="500"/>
    <s v="INDIAN RUPEES(RS.)"/>
    <s v="NO"/>
    <s v="NO"/>
    <s v="NO"/>
    <s v="NO"/>
    <n v="2"/>
    <n v="3.6"/>
    <s v="GOOD"/>
    <n v="87"/>
  </r>
  <r>
    <n v="305826"/>
    <s v="COSTA COFFEE"/>
    <x v="2"/>
    <n v="91"/>
    <x v="64"/>
    <n v="600"/>
    <s v="INDIAN RUPEES(RS.)"/>
    <s v="NO"/>
    <s v="NO"/>
    <s v="NO"/>
    <s v="NO"/>
    <n v="2"/>
    <n v="3.8"/>
    <s v="GOOD"/>
    <n v="68"/>
  </r>
  <r>
    <n v="743"/>
    <s v="DAITCHI"/>
    <x v="2"/>
    <n v="91"/>
    <x v="64"/>
    <n v="1100"/>
    <s v="INDIAN RUPEES(RS.)"/>
    <s v="NO"/>
    <s v="NO"/>
    <s v="NO"/>
    <s v="NO"/>
    <n v="3"/>
    <n v="3.5"/>
    <s v="GOOD"/>
    <n v="273"/>
  </r>
  <r>
    <n v="18345751"/>
    <s v="DOMDOM BIRYANI"/>
    <x v="2"/>
    <n v="91"/>
    <x v="64"/>
    <n v="800"/>
    <s v="INDIAN RUPEES(RS.)"/>
    <s v="NO"/>
    <s v="YES"/>
    <s v="NO"/>
    <s v="NO"/>
    <n v="2"/>
    <n v="3.7"/>
    <s v="GOOD"/>
    <n v="89"/>
  </r>
  <r>
    <n v="2250"/>
    <s v="GUPTA'S RESTAURANT"/>
    <x v="2"/>
    <n v="91"/>
    <x v="64"/>
    <n v="450"/>
    <s v="INDIAN RUPEES(RS.)"/>
    <s v="NO"/>
    <s v="YES"/>
    <s v="NO"/>
    <s v="NO"/>
    <n v="1"/>
    <n v="3.5"/>
    <s v="GOOD"/>
    <n v="104"/>
  </r>
  <r>
    <n v="18352214"/>
    <s v="MAMA'S"/>
    <x v="2"/>
    <n v="91"/>
    <x v="64"/>
    <n v="900"/>
    <s v="INDIAN RUPEES(RS.)"/>
    <s v="NO"/>
    <s v="NO"/>
    <s v="NO"/>
    <s v="NO"/>
    <n v="2"/>
    <n v="3.5"/>
    <s v="GOOD"/>
    <n v="40"/>
  </r>
  <r>
    <n v="192"/>
    <s v="MCDONALD'S"/>
    <x v="2"/>
    <n v="91"/>
    <x v="64"/>
    <n v="500"/>
    <s v="INDIAN RUPEES(RS.)"/>
    <s v="NO"/>
    <s v="YES"/>
    <s v="NO"/>
    <s v="NO"/>
    <n v="2"/>
    <n v="3.6"/>
    <s v="GOOD"/>
    <n v="167"/>
  </r>
  <r>
    <n v="483"/>
    <s v="MOTI MAHAL DELUX- LEGENDARY CULINARY"/>
    <x v="2"/>
    <n v="91"/>
    <x v="64"/>
    <n v="1500"/>
    <s v="INDIAN RUPEES(RS.)"/>
    <s v="YES"/>
    <s v="YES"/>
    <s v="NO"/>
    <s v="NO"/>
    <n v="3"/>
    <n v="3.6"/>
    <s v="GOOD"/>
    <n v="177"/>
  </r>
  <r>
    <n v="1675"/>
    <s v="QURESHI'S KABAB CORNER"/>
    <x v="2"/>
    <n v="91"/>
    <x v="64"/>
    <n v="650"/>
    <s v="INDIAN RUPEES(RS.)"/>
    <s v="NO"/>
    <s v="NO"/>
    <s v="NO"/>
    <s v="NO"/>
    <n v="2"/>
    <n v="3.6"/>
    <s v="GOOD"/>
    <n v="215"/>
  </r>
  <r>
    <n v="18451269"/>
    <s v="TUKTUK"/>
    <x v="2"/>
    <n v="91"/>
    <x v="64"/>
    <n v="1000"/>
    <s v="INDIAN RUPEES(RS.)"/>
    <s v="NO"/>
    <s v="YES"/>
    <s v="NO"/>
    <s v="NO"/>
    <n v="3"/>
    <n v="3.8"/>
    <s v="GOOD"/>
    <n v="24"/>
  </r>
  <r>
    <n v="18312616"/>
    <s v="ANAND SWEETS"/>
    <x v="2"/>
    <n v="91"/>
    <x v="64"/>
    <n v="150"/>
    <s v="INDIAN RUPEES(RS.)"/>
    <s v="NO"/>
    <s v="NO"/>
    <s v="NO"/>
    <s v="NO"/>
    <n v="1"/>
    <n v="0"/>
    <s v="NOT RATED"/>
    <n v="2"/>
  </r>
  <r>
    <n v="7793"/>
    <s v="CAFE CORNER"/>
    <x v="2"/>
    <n v="91"/>
    <x v="64"/>
    <n v="250"/>
    <s v="INDIAN RUPEES(RS.)"/>
    <s v="NO"/>
    <s v="NO"/>
    <s v="NO"/>
    <s v="NO"/>
    <n v="1"/>
    <n v="0"/>
    <s v="NOT RATED"/>
    <n v="3"/>
  </r>
  <r>
    <n v="18231390"/>
    <s v="CHOCOLICS"/>
    <x v="2"/>
    <n v="91"/>
    <x v="64"/>
    <n v="600"/>
    <s v="INDIAN RUPEES(RS.)"/>
    <s v="NO"/>
    <s v="NO"/>
    <s v="NO"/>
    <s v="NO"/>
    <n v="2"/>
    <n v="0"/>
    <s v="NOT RATED"/>
    <n v="2"/>
  </r>
  <r>
    <n v="18427231"/>
    <s v="CHOCOLITE"/>
    <x v="2"/>
    <n v="91"/>
    <x v="64"/>
    <n v="300"/>
    <s v="INDIAN RUPEES(RS.)"/>
    <s v="NO"/>
    <s v="NO"/>
    <s v="NO"/>
    <s v="NO"/>
    <n v="1"/>
    <n v="0"/>
    <s v="NOT RATED"/>
    <n v="2"/>
  </r>
  <r>
    <n v="18427201"/>
    <s v="F MARQUEE"/>
    <x v="2"/>
    <n v="91"/>
    <x v="64"/>
    <n v="2000"/>
    <s v="INDIAN RUPEES(RS.)"/>
    <s v="YES"/>
    <s v="NO"/>
    <s v="NO"/>
    <s v="NO"/>
    <n v="4"/>
    <n v="0"/>
    <s v="NOT RATED"/>
    <n v="3"/>
  </r>
  <r>
    <n v="1129"/>
    <s v="REPUBLIC OF CHICKEN"/>
    <x v="2"/>
    <n v="91"/>
    <x v="64"/>
    <n v="400"/>
    <s v="INDIAN RUPEES(RS.)"/>
    <s v="NO"/>
    <s v="NO"/>
    <s v="NO"/>
    <s v="NO"/>
    <n v="1"/>
    <n v="0"/>
    <s v="NOT RATED"/>
    <n v="1"/>
  </r>
  <r>
    <n v="18424170"/>
    <s v="SPECIAL CHICKEN BIRYANI"/>
    <x v="2"/>
    <n v="91"/>
    <x v="64"/>
    <n v="300"/>
    <s v="INDIAN RUPEES(RS.)"/>
    <s v="NO"/>
    <s v="NO"/>
    <s v="NO"/>
    <s v="NO"/>
    <n v="1"/>
    <n v="0"/>
    <s v="NOT RATED"/>
    <n v="1"/>
  </r>
  <r>
    <n v="18306530"/>
    <s v="CIRCUS"/>
    <x v="2"/>
    <n v="91"/>
    <x v="64"/>
    <n v="1300"/>
    <s v="INDIAN RUPEES(RS.)"/>
    <s v="YES"/>
    <s v="YES"/>
    <s v="NO"/>
    <s v="NO"/>
    <n v="3"/>
    <n v="4"/>
    <s v="VERY GOOD"/>
    <n v="489"/>
  </r>
  <r>
    <n v="18332063"/>
    <s v="THE SOCIETY CAFE"/>
    <x v="2"/>
    <n v="91"/>
    <x v="64"/>
    <n v="800"/>
    <s v="INDIAN RUPEES(RS.)"/>
    <s v="NO"/>
    <s v="YES"/>
    <s v="NO"/>
    <s v="NO"/>
    <n v="2"/>
    <n v="4.0999999999999996"/>
    <s v="VERY GOOD"/>
    <n v="149"/>
  </r>
  <r>
    <n v="309852"/>
    <s v="CLUB LONDON"/>
    <x v="2"/>
    <n v="91"/>
    <x v="64"/>
    <n v="2500"/>
    <s v="INDIAN RUPEES(RS.)"/>
    <s v="YES"/>
    <s v="NO"/>
    <s v="NO"/>
    <s v="NO"/>
    <n v="4"/>
    <n v="3.3"/>
    <s v="AVERAGE"/>
    <n v="179"/>
  </r>
  <r>
    <n v="18245284"/>
    <s v="PEGS DOWN"/>
    <x v="2"/>
    <n v="91"/>
    <x v="64"/>
    <n v="1200"/>
    <s v="INDIAN RUPEES(RS.)"/>
    <s v="YES"/>
    <s v="NO"/>
    <s v="NO"/>
    <s v="NO"/>
    <n v="3"/>
    <n v="3.6"/>
    <s v="GOOD"/>
    <n v="217"/>
  </r>
  <r>
    <n v="310413"/>
    <s v="CHICAGO PIZZA"/>
    <x v="2"/>
    <n v="91"/>
    <x v="64"/>
    <n v="600"/>
    <s v="INDIAN RUPEES(RS.)"/>
    <s v="NO"/>
    <s v="NO"/>
    <s v="NO"/>
    <s v="NO"/>
    <n v="2"/>
    <n v="2.6"/>
    <s v="AVERAGE"/>
    <n v="27"/>
  </r>
  <r>
    <n v="18261739"/>
    <s v="MAAKHANSINGH"/>
    <x v="2"/>
    <n v="91"/>
    <x v="64"/>
    <n v="400"/>
    <s v="INDIAN RUPEES(RS.)"/>
    <s v="NO"/>
    <s v="YES"/>
    <s v="NO"/>
    <s v="NO"/>
    <n v="1"/>
    <n v="2.9"/>
    <s v="AVERAGE"/>
    <n v="18"/>
  </r>
  <r>
    <n v="311068"/>
    <s v="MAD OVER DONUTS"/>
    <x v="2"/>
    <n v="91"/>
    <x v="64"/>
    <n v="450"/>
    <s v="INDIAN RUPEES(RS.)"/>
    <s v="NO"/>
    <s v="YES"/>
    <s v="NO"/>
    <s v="NO"/>
    <n v="1"/>
    <n v="3.8"/>
    <s v="GOOD"/>
    <n v="72"/>
  </r>
  <r>
    <n v="308175"/>
    <s v="STARBUCKS"/>
    <x v="2"/>
    <n v="91"/>
    <x v="64"/>
    <n v="700"/>
    <s v="INDIAN RUPEES(RS.)"/>
    <s v="NO"/>
    <s v="NO"/>
    <s v="NO"/>
    <s v="NO"/>
    <n v="2"/>
    <n v="3.7"/>
    <s v="GOOD"/>
    <n v="147"/>
  </r>
  <r>
    <n v="18276343"/>
    <s v="WORLD OF WOK"/>
    <x v="2"/>
    <n v="91"/>
    <x v="64"/>
    <n v="500"/>
    <s v="INDIAN RUPEES(RS.)"/>
    <s v="NO"/>
    <s v="YES"/>
    <s v="NO"/>
    <s v="NO"/>
    <n v="2"/>
    <n v="3.6"/>
    <s v="GOOD"/>
    <n v="22"/>
  </r>
  <r>
    <n v="4682"/>
    <s v="ALVI'S FOOD SPOT"/>
    <x v="2"/>
    <n v="91"/>
    <x v="64"/>
    <n v="350"/>
    <s v="INDIAN RUPEES(RS.)"/>
    <s v="NO"/>
    <s v="NO"/>
    <s v="NO"/>
    <s v="NO"/>
    <n v="1"/>
    <n v="3.2"/>
    <s v="AVERAGE"/>
    <n v="17"/>
  </r>
  <r>
    <n v="6191"/>
    <s v="CAFE COFFEE DAY"/>
    <x v="2"/>
    <n v="91"/>
    <x v="64"/>
    <n v="450"/>
    <s v="INDIAN RUPEES(RS.)"/>
    <s v="NO"/>
    <s v="NO"/>
    <s v="NO"/>
    <s v="NO"/>
    <n v="1"/>
    <n v="2.7"/>
    <s v="AVERAGE"/>
    <n v="29"/>
  </r>
  <r>
    <n v="1275"/>
    <s v="CODE"/>
    <x v="2"/>
    <n v="91"/>
    <x v="64"/>
    <n v="850"/>
    <s v="INDIAN RUPEES(RS.)"/>
    <s v="YES"/>
    <s v="YES"/>
    <s v="NO"/>
    <s v="NO"/>
    <n v="2"/>
    <n v="2.5"/>
    <s v="AVERAGE"/>
    <n v="117"/>
  </r>
  <r>
    <n v="2934"/>
    <s v="HAOWIN"/>
    <x v="2"/>
    <n v="91"/>
    <x v="64"/>
    <n v="1100"/>
    <s v="INDIAN RUPEES(RS.)"/>
    <s v="YES"/>
    <s v="NO"/>
    <s v="NO"/>
    <s v="NO"/>
    <n v="3"/>
    <n v="3.2"/>
    <s v="AVERAGE"/>
    <n v="88"/>
  </r>
  <r>
    <n v="308801"/>
    <s v="MIRROR"/>
    <x v="2"/>
    <n v="91"/>
    <x v="64"/>
    <n v="1250"/>
    <s v="INDIAN RUPEES(RS.)"/>
    <s v="YES"/>
    <s v="NO"/>
    <s v="NO"/>
    <s v="NO"/>
    <n v="3"/>
    <n v="3.3"/>
    <s v="AVERAGE"/>
    <n v="131"/>
  </r>
  <r>
    <n v="4854"/>
    <s v="PIZZA HUT DELIVERY"/>
    <x v="2"/>
    <n v="91"/>
    <x v="64"/>
    <n v="800"/>
    <s v="INDIAN RUPEES(RS.)"/>
    <s v="NO"/>
    <s v="YES"/>
    <s v="NO"/>
    <s v="NO"/>
    <n v="2"/>
    <n v="2.7"/>
    <s v="AVERAGE"/>
    <n v="87"/>
  </r>
  <r>
    <n v="306178"/>
    <s v="PLATINUM LOUNGE"/>
    <x v="2"/>
    <n v="91"/>
    <x v="64"/>
    <n v="1400"/>
    <s v="INDIAN RUPEES(RS.)"/>
    <s v="YES"/>
    <s v="NO"/>
    <s v="NO"/>
    <s v="NO"/>
    <n v="3"/>
    <n v="3.3"/>
    <s v="AVERAGE"/>
    <n v="91"/>
  </r>
  <r>
    <n v="310538"/>
    <s v="AAP KI RASOI GHAR"/>
    <x v="2"/>
    <n v="91"/>
    <x v="64"/>
    <n v="250"/>
    <s v="INDIAN RUPEES(RS.)"/>
    <s v="NO"/>
    <s v="NO"/>
    <s v="NO"/>
    <s v="NO"/>
    <n v="1"/>
    <n v="3"/>
    <s v="AVERAGE"/>
    <n v="6"/>
  </r>
  <r>
    <n v="305579"/>
    <s v="AGGARWAL SWEET &amp; PASTRY"/>
    <x v="2"/>
    <n v="91"/>
    <x v="64"/>
    <n v="100"/>
    <s v="INDIAN RUPEES(RS.)"/>
    <s v="NO"/>
    <s v="NO"/>
    <s v="NO"/>
    <s v="NO"/>
    <n v="1"/>
    <n v="2.8"/>
    <s v="AVERAGE"/>
    <n v="5"/>
  </r>
  <r>
    <n v="17977785"/>
    <s v="CRAVING"/>
    <x v="2"/>
    <n v="91"/>
    <x v="64"/>
    <n v="600"/>
    <s v="INDIAN RUPEES(RS.)"/>
    <s v="NO"/>
    <s v="NO"/>
    <s v="NO"/>
    <s v="NO"/>
    <n v="2"/>
    <n v="3.1"/>
    <s v="AVERAGE"/>
    <n v="10"/>
  </r>
  <r>
    <n v="18037814"/>
    <s v="DAKSHIN SOUTH INDIAN HUT"/>
    <x v="2"/>
    <n v="91"/>
    <x v="64"/>
    <n v="200"/>
    <s v="INDIAN RUPEES(RS.)"/>
    <s v="NO"/>
    <s v="NO"/>
    <s v="NO"/>
    <s v="NO"/>
    <n v="1"/>
    <n v="3"/>
    <s v="AVERAGE"/>
    <n v="4"/>
  </r>
  <r>
    <n v="18472638"/>
    <s v="FOOD &amp; TRAVEL CAFE"/>
    <x v="2"/>
    <n v="91"/>
    <x v="64"/>
    <n v="400"/>
    <s v="INDIAN RUPEES(RS.)"/>
    <s v="NO"/>
    <s v="NO"/>
    <s v="NO"/>
    <s v="NO"/>
    <n v="1"/>
    <n v="3.2"/>
    <s v="AVERAGE"/>
    <n v="10"/>
  </r>
  <r>
    <n v="18168154"/>
    <s v="JOLLY TANDOORI ZAIKA"/>
    <x v="2"/>
    <n v="91"/>
    <x v="64"/>
    <n v="400"/>
    <s v="INDIAN RUPEES(RS.)"/>
    <s v="NO"/>
    <s v="NO"/>
    <s v="NO"/>
    <s v="NO"/>
    <n v="1"/>
    <n v="3.2"/>
    <s v="AVERAGE"/>
    <n v="11"/>
  </r>
  <r>
    <n v="18424579"/>
    <s v="LABABDAR RASOI"/>
    <x v="2"/>
    <n v="91"/>
    <x v="64"/>
    <n v="200"/>
    <s v="INDIAN RUPEES(RS.)"/>
    <s v="NO"/>
    <s v="NO"/>
    <s v="NO"/>
    <s v="NO"/>
    <n v="1"/>
    <n v="3.3"/>
    <s v="AVERAGE"/>
    <n v="16"/>
  </r>
  <r>
    <n v="305552"/>
    <s v="MADAN DA DHABA"/>
    <x v="2"/>
    <n v="91"/>
    <x v="64"/>
    <n v="150"/>
    <s v="INDIAN RUPEES(RS.)"/>
    <s v="NO"/>
    <s v="NO"/>
    <s v="NO"/>
    <s v="NO"/>
    <n v="1"/>
    <n v="3"/>
    <s v="AVERAGE"/>
    <n v="5"/>
  </r>
  <r>
    <n v="302004"/>
    <s v="NISHTHA"/>
    <x v="2"/>
    <n v="91"/>
    <x v="64"/>
    <n v="250"/>
    <s v="INDIAN RUPEES(RS.)"/>
    <s v="NO"/>
    <s v="NO"/>
    <s v="NO"/>
    <s v="NO"/>
    <n v="1"/>
    <n v="3.3"/>
    <s v="AVERAGE"/>
    <n v="21"/>
  </r>
  <r>
    <n v="18386266"/>
    <s v="P TANDOORI MOMOS STATION"/>
    <x v="2"/>
    <n v="91"/>
    <x v="64"/>
    <n v="200"/>
    <s v="INDIAN RUPEES(RS.)"/>
    <s v="NO"/>
    <s v="NO"/>
    <s v="NO"/>
    <s v="NO"/>
    <n v="1"/>
    <n v="3.1"/>
    <s v="AVERAGE"/>
    <n v="10"/>
  </r>
  <r>
    <n v="18272352"/>
    <s v="PUNJABI'S VEG GRILL"/>
    <x v="2"/>
    <n v="91"/>
    <x v="64"/>
    <n v="350"/>
    <s v="INDIAN RUPEES(RS.)"/>
    <s v="NO"/>
    <s v="NO"/>
    <s v="NO"/>
    <s v="NO"/>
    <n v="1"/>
    <n v="2.9"/>
    <s v="AVERAGE"/>
    <n v="7"/>
  </r>
  <r>
    <n v="300560"/>
    <s v="SETHI'S THE CAKE SHOP"/>
    <x v="2"/>
    <n v="91"/>
    <x v="64"/>
    <n v="150"/>
    <s v="INDIAN RUPEES(RS.)"/>
    <s v="NO"/>
    <s v="NO"/>
    <s v="NO"/>
    <s v="NO"/>
    <n v="1"/>
    <n v="2.8"/>
    <s v="AVERAGE"/>
    <n v="16"/>
  </r>
  <r>
    <n v="304453"/>
    <s v="SOYA GRILL"/>
    <x v="2"/>
    <n v="91"/>
    <x v="64"/>
    <n v="300"/>
    <s v="INDIAN RUPEES(RS.)"/>
    <s v="NO"/>
    <s v="NO"/>
    <s v="NO"/>
    <s v="NO"/>
    <n v="1"/>
    <n v="3"/>
    <s v="AVERAGE"/>
    <n v="4"/>
  </r>
  <r>
    <n v="18025106"/>
    <s v="SUNNY KEBAB WALA"/>
    <x v="2"/>
    <n v="91"/>
    <x v="64"/>
    <n v="300"/>
    <s v="INDIAN RUPEES(RS.)"/>
    <s v="NO"/>
    <s v="NO"/>
    <s v="NO"/>
    <s v="NO"/>
    <n v="1"/>
    <n v="3.3"/>
    <s v="AVERAGE"/>
    <n v="15"/>
  </r>
  <r>
    <n v="301836"/>
    <s v="VAISHNO BHOJNALAYA"/>
    <x v="2"/>
    <n v="91"/>
    <x v="64"/>
    <n v="150"/>
    <s v="INDIAN RUPEES(RS.)"/>
    <s v="NO"/>
    <s v="NO"/>
    <s v="NO"/>
    <s v="NO"/>
    <n v="1"/>
    <n v="3.1"/>
    <s v="AVERAGE"/>
    <n v="10"/>
  </r>
  <r>
    <n v="306012"/>
    <s v="VALENTINE COFFEE BAR"/>
    <x v="2"/>
    <n v="91"/>
    <x v="64"/>
    <n v="400"/>
    <s v="INDIAN RUPEES(RS.)"/>
    <s v="NO"/>
    <s v="NO"/>
    <s v="NO"/>
    <s v="NO"/>
    <n v="1"/>
    <n v="2.9"/>
    <s v="AVERAGE"/>
    <n v="8"/>
  </r>
  <r>
    <n v="312023"/>
    <s v="ZAYKA DELHI-"/>
    <x v="2"/>
    <n v="91"/>
    <x v="64"/>
    <n v="600"/>
    <s v="INDIAN RUPEES(RS.)"/>
    <s v="NO"/>
    <s v="NO"/>
    <s v="NO"/>
    <s v="NO"/>
    <n v="2"/>
    <n v="3.1"/>
    <s v="AVERAGE"/>
    <n v="11"/>
  </r>
  <r>
    <n v="18430898"/>
    <s v="CAFE"/>
    <x v="2"/>
    <n v="91"/>
    <x v="64"/>
    <n v="500"/>
    <s v="INDIAN RUPEES(RS.)"/>
    <s v="NO"/>
    <s v="NO"/>
    <s v="NO"/>
    <s v="NO"/>
    <n v="2"/>
    <n v="0"/>
    <s v="NOT RATED"/>
    <n v="0"/>
  </r>
  <r>
    <n v="305570"/>
    <s v="AGGARWAL SWEET CORNER"/>
    <x v="2"/>
    <n v="91"/>
    <x v="64"/>
    <n v="100"/>
    <s v="INDIAN RUPEES(RS.)"/>
    <s v="NO"/>
    <s v="NO"/>
    <s v="NO"/>
    <s v="NO"/>
    <n v="1"/>
    <n v="0"/>
    <s v="NOT RATED"/>
    <n v="2"/>
  </r>
  <r>
    <n v="18447292"/>
    <s v="BABU MEAT WALA"/>
    <x v="2"/>
    <n v="91"/>
    <x v="64"/>
    <n v="350"/>
    <s v="INDIAN RUPEES(RS.)"/>
    <s v="NO"/>
    <s v="NO"/>
    <s v="NO"/>
    <s v="NO"/>
    <n v="1"/>
    <n v="0"/>
    <s v="NOT RATED"/>
    <n v="1"/>
  </r>
  <r>
    <n v="18365986"/>
    <s v="BATRA CHINESE FOOD &amp; CHAAP"/>
    <x v="2"/>
    <n v="91"/>
    <x v="64"/>
    <n v="250"/>
    <s v="INDIAN RUPEES(RS.)"/>
    <s v="NO"/>
    <s v="NO"/>
    <s v="NO"/>
    <s v="NO"/>
    <n v="1"/>
    <n v="0"/>
    <s v="NOT RATED"/>
    <n v="0"/>
  </r>
  <r>
    <n v="18441532"/>
    <s v="CELEBRATION FAMILY RESTAURANT"/>
    <x v="2"/>
    <n v="91"/>
    <x v="64"/>
    <n v="800"/>
    <s v="INDIAN RUPEES(RS.)"/>
    <s v="YES"/>
    <s v="NO"/>
    <s v="NO"/>
    <s v="NO"/>
    <n v="2"/>
    <n v="0"/>
    <s v="NOT RATED"/>
    <n v="0"/>
  </r>
  <r>
    <n v="18492045"/>
    <s v="CHING CHINESE"/>
    <x v="2"/>
    <n v="91"/>
    <x v="64"/>
    <n v="400"/>
    <s v="INDIAN RUPEES(RS.)"/>
    <s v="NO"/>
    <s v="NO"/>
    <s v="NO"/>
    <s v="NO"/>
    <n v="1"/>
    <n v="0"/>
    <s v="NOT RATED"/>
    <n v="0"/>
  </r>
  <r>
    <n v="18352176"/>
    <s v="CHOICES AN ABSOLUTE BBQ"/>
    <x v="2"/>
    <n v="91"/>
    <x v="64"/>
    <n v="200"/>
    <s v="INDIAN RUPEES(RS.)"/>
    <s v="NO"/>
    <s v="NO"/>
    <s v="NO"/>
    <s v="NO"/>
    <n v="1"/>
    <n v="0"/>
    <s v="NOT RATED"/>
    <n v="3"/>
  </r>
  <r>
    <n v="18451605"/>
    <s v="DELHI-"/>
    <x v="2"/>
    <n v="91"/>
    <x v="64"/>
    <n v="250"/>
    <s v="INDIAN RUPEES(RS.)"/>
    <s v="NO"/>
    <s v="NO"/>
    <s v="NO"/>
    <s v="NO"/>
    <n v="1"/>
    <n v="0"/>
    <s v="NOT RATED"/>
    <n v="0"/>
  </r>
  <r>
    <n v="18455549"/>
    <s v="DESI KUKKAD"/>
    <x v="2"/>
    <n v="91"/>
    <x v="64"/>
    <n v="300"/>
    <s v="INDIAN RUPEES(RS.)"/>
    <s v="NO"/>
    <s v="NO"/>
    <s v="NO"/>
    <s v="NO"/>
    <n v="1"/>
    <n v="0"/>
    <s v="NOT RATED"/>
    <n v="0"/>
  </r>
  <r>
    <n v="18455545"/>
    <s v="FREEZY"/>
    <x v="2"/>
    <n v="91"/>
    <x v="64"/>
    <n v="50"/>
    <s v="INDIAN RUPEES(RS.)"/>
    <s v="NO"/>
    <s v="NO"/>
    <s v="NO"/>
    <s v="NO"/>
    <n v="1"/>
    <n v="0"/>
    <s v="NOT RATED"/>
    <n v="0"/>
  </r>
  <r>
    <n v="18491264"/>
    <s v="GOURMET BISTRO"/>
    <x v="2"/>
    <n v="91"/>
    <x v="64"/>
    <n v="500"/>
    <s v="INDIAN RUPEES(RS.)"/>
    <s v="NO"/>
    <s v="NO"/>
    <s v="NO"/>
    <s v="NO"/>
    <n v="2"/>
    <n v="0"/>
    <s v="NOT RATED"/>
    <n v="1"/>
  </r>
  <r>
    <n v="18455547"/>
    <s v="JIYA AMRITSARI NAAN"/>
    <x v="2"/>
    <n v="91"/>
    <x v="64"/>
    <n v="200"/>
    <s v="INDIAN RUPEES(RS.)"/>
    <s v="NO"/>
    <s v="NO"/>
    <s v="NO"/>
    <s v="NO"/>
    <n v="1"/>
    <n v="0"/>
    <s v="NOT RATED"/>
    <n v="0"/>
  </r>
  <r>
    <n v="18291456"/>
    <s v="KEDGY BITE"/>
    <x v="2"/>
    <n v="91"/>
    <x v="64"/>
    <n v="100"/>
    <s v="INDIAN RUPEES(RS.)"/>
    <s v="NO"/>
    <s v="NO"/>
    <s v="NO"/>
    <s v="NO"/>
    <n v="1"/>
    <n v="0"/>
    <s v="NOT RATED"/>
    <n v="0"/>
  </r>
  <r>
    <n v="18472660"/>
    <s v="KHERA'S FOODIE CORNER"/>
    <x v="2"/>
    <n v="91"/>
    <x v="64"/>
    <n v="150"/>
    <s v="INDIAN RUPEES(RS.)"/>
    <s v="NO"/>
    <s v="NO"/>
    <s v="NO"/>
    <s v="NO"/>
    <n v="1"/>
    <n v="0"/>
    <s v="NOT RATED"/>
    <n v="0"/>
  </r>
  <r>
    <n v="310255"/>
    <s v="LAJWAB PASTRY PALACE"/>
    <x v="2"/>
    <n v="91"/>
    <x v="64"/>
    <n v="100"/>
    <s v="INDIAN RUPEES(RS.)"/>
    <s v="NO"/>
    <s v="NO"/>
    <s v="NO"/>
    <s v="NO"/>
    <n v="1"/>
    <n v="0"/>
    <s v="NOT RATED"/>
    <n v="1"/>
  </r>
  <r>
    <n v="18366008"/>
    <s v="MADAN SWEETS &amp; BAKERS"/>
    <x v="2"/>
    <n v="91"/>
    <x v="64"/>
    <n v="100"/>
    <s v="INDIAN RUPEES(RS.)"/>
    <s v="NO"/>
    <s v="NO"/>
    <s v="NO"/>
    <s v="NO"/>
    <n v="1"/>
    <n v="0"/>
    <s v="NOT RATED"/>
    <n v="0"/>
  </r>
  <r>
    <n v="18462257"/>
    <s v="MOMO'S KING"/>
    <x v="2"/>
    <n v="91"/>
    <x v="64"/>
    <n v="200"/>
    <s v="INDIAN RUPEES(RS.)"/>
    <s v="NO"/>
    <s v="NO"/>
    <s v="NO"/>
    <s v="NO"/>
    <n v="1"/>
    <n v="0"/>
    <s v="NOT RATED"/>
    <n v="0"/>
  </r>
  <r>
    <n v="18312627"/>
    <s v="NEW PISHORI CHICKEN KABAB"/>
    <x v="2"/>
    <n v="91"/>
    <x v="64"/>
    <n v="300"/>
    <s v="INDIAN RUPEES(RS.)"/>
    <s v="NO"/>
    <s v="NO"/>
    <s v="NO"/>
    <s v="NO"/>
    <n v="1"/>
    <n v="0"/>
    <s v="NOT RATED"/>
    <n v="0"/>
  </r>
  <r>
    <n v="18492103"/>
    <s v="NEW SINDHI CHICKEN CORNER"/>
    <x v="2"/>
    <n v="91"/>
    <x v="64"/>
    <n v="500"/>
    <s v="INDIAN RUPEES(RS.)"/>
    <s v="NO"/>
    <s v="NO"/>
    <s v="NO"/>
    <s v="NO"/>
    <n v="2"/>
    <n v="0"/>
    <s v="NOT RATED"/>
    <n v="0"/>
  </r>
  <r>
    <n v="18431145"/>
    <s v="RADHA SWAMI CHAAT BHANDAR"/>
    <x v="2"/>
    <n v="91"/>
    <x v="64"/>
    <n v="100"/>
    <s v="INDIAN RUPEES(RS.)"/>
    <s v="NO"/>
    <s v="NO"/>
    <s v="NO"/>
    <s v="NO"/>
    <n v="1"/>
    <n v="0"/>
    <s v="NOT RATED"/>
    <n v="0"/>
  </r>
  <r>
    <n v="18430909"/>
    <s v="RAJENDER DI PUNJABI RASOI"/>
    <x v="2"/>
    <n v="91"/>
    <x v="64"/>
    <n v="100"/>
    <s v="INDIAN RUPEES(RS.)"/>
    <s v="NO"/>
    <s v="NO"/>
    <s v="NO"/>
    <s v="NO"/>
    <n v="1"/>
    <n v="0"/>
    <s v="NOT RATED"/>
    <n v="1"/>
  </r>
  <r>
    <n v="18198821"/>
    <s v="RAM JI SNACKS &amp; FOOD CORNER"/>
    <x v="2"/>
    <n v="91"/>
    <x v="64"/>
    <n v="100"/>
    <s v="INDIAN RUPEES(RS.)"/>
    <s v="NO"/>
    <s v="NO"/>
    <s v="NO"/>
    <s v="NO"/>
    <n v="1"/>
    <n v="0"/>
    <s v="NOT RATED"/>
    <n v="1"/>
  </r>
  <r>
    <n v="18430905"/>
    <s v="RAM RAM JI KACHORI BHANDAR"/>
    <x v="2"/>
    <n v="91"/>
    <x v="64"/>
    <n v="50"/>
    <s v="INDIAN RUPEES(RS.)"/>
    <s v="NO"/>
    <s v="NO"/>
    <s v="NO"/>
    <s v="NO"/>
    <n v="1"/>
    <n v="0"/>
    <s v="NOT RATED"/>
    <n v="0"/>
  </r>
  <r>
    <n v="18430907"/>
    <s v="RANA'S FOOD CORNER"/>
    <x v="2"/>
    <n v="91"/>
    <x v="64"/>
    <n v="200"/>
    <s v="INDIAN RUPEES(RS.)"/>
    <s v="NO"/>
    <s v="NO"/>
    <s v="NO"/>
    <s v="NO"/>
    <n v="1"/>
    <n v="0"/>
    <s v="NOT RATED"/>
    <n v="0"/>
  </r>
  <r>
    <n v="18451597"/>
    <s v="SANJAY CHICKEN SHOP"/>
    <x v="2"/>
    <n v="91"/>
    <x v="64"/>
    <n v="350"/>
    <s v="INDIAN RUPEES(RS.)"/>
    <s v="NO"/>
    <s v="NO"/>
    <s v="NO"/>
    <s v="NO"/>
    <n v="1"/>
    <n v="0"/>
    <s v="NOT RATED"/>
    <n v="0"/>
  </r>
  <r>
    <n v="17989089"/>
    <s v="SHARMA JI SPRING ROLL"/>
    <x v="2"/>
    <n v="91"/>
    <x v="64"/>
    <n v="150"/>
    <s v="INDIAN RUPEES(RS.)"/>
    <s v="NO"/>
    <s v="NO"/>
    <s v="NO"/>
    <s v="NO"/>
    <n v="1"/>
    <n v="0"/>
    <s v="NOT RATED"/>
    <n v="1"/>
  </r>
  <r>
    <n v="18492057"/>
    <s v="SHREE RAJA RAM"/>
    <x v="2"/>
    <n v="91"/>
    <x v="64"/>
    <n v="50"/>
    <s v="INDIAN RUPEES(RS.)"/>
    <s v="NO"/>
    <s v="NO"/>
    <s v="NO"/>
    <s v="NO"/>
    <n v="1"/>
    <n v="0"/>
    <s v="NOT RATED"/>
    <n v="0"/>
  </r>
  <r>
    <n v="17989093"/>
    <s v="SOUTH INDIAN HUT"/>
    <x v="2"/>
    <n v="91"/>
    <x v="64"/>
    <n v="250"/>
    <s v="INDIAN RUPEES(RS.)"/>
    <s v="NO"/>
    <s v="NO"/>
    <s v="NO"/>
    <s v="NO"/>
    <n v="1"/>
    <n v="0"/>
    <s v="NOT RATED"/>
    <n v="2"/>
  </r>
  <r>
    <n v="18429149"/>
    <s v="SPECIAL MORADABADI CHICKEN CORNER"/>
    <x v="2"/>
    <n v="91"/>
    <x v="64"/>
    <n v="200"/>
    <s v="INDIAN RUPEES(RS.)"/>
    <s v="NO"/>
    <s v="NO"/>
    <s v="NO"/>
    <s v="NO"/>
    <n v="1"/>
    <n v="0"/>
    <s v="NOT RATED"/>
    <n v="0"/>
  </r>
  <r>
    <n v="18366006"/>
    <s v="STANDARD PASTRY SHOP"/>
    <x v="2"/>
    <n v="91"/>
    <x v="64"/>
    <n v="200"/>
    <s v="INDIAN RUPEES(RS.)"/>
    <s v="NO"/>
    <s v="YES"/>
    <s v="NO"/>
    <s v="NO"/>
    <n v="1"/>
    <n v="0"/>
    <s v="NOT RATED"/>
    <n v="2"/>
  </r>
  <r>
    <n v="305567"/>
    <s v="SUSHIL PUNJABI VAISHNO DHABA"/>
    <x v="2"/>
    <n v="91"/>
    <x v="64"/>
    <n v="150"/>
    <s v="INDIAN RUPEES(RS.)"/>
    <s v="NO"/>
    <s v="NO"/>
    <s v="NO"/>
    <s v="NO"/>
    <n v="1"/>
    <n v="0"/>
    <s v="NOT RATED"/>
    <n v="0"/>
  </r>
  <r>
    <n v="18455551"/>
    <s v="VARIETY OF SHAWARMAS"/>
    <x v="2"/>
    <n v="91"/>
    <x v="64"/>
    <n v="150"/>
    <s v="INDIAN RUPEES(RS.)"/>
    <s v="NO"/>
    <s v="NO"/>
    <s v="NO"/>
    <s v="NO"/>
    <n v="1"/>
    <n v="0"/>
    <s v="NOT RATED"/>
    <n v="0"/>
  </r>
  <r>
    <n v="18430902"/>
    <s v="VRINDAVAN SWEETS"/>
    <x v="2"/>
    <n v="91"/>
    <x v="64"/>
    <n v="300"/>
    <s v="INDIAN RUPEES(RS.)"/>
    <s v="NO"/>
    <s v="NO"/>
    <s v="NO"/>
    <s v="NO"/>
    <n v="1"/>
    <n v="0"/>
    <s v="NOT RATED"/>
    <n v="0"/>
  </r>
  <r>
    <n v="18365385"/>
    <s v="FLIRTY MOMO'S"/>
    <x v="2"/>
    <n v="91"/>
    <x v="64"/>
    <n v="350"/>
    <s v="INDIAN RUPEES(RS.)"/>
    <s v="NO"/>
    <s v="NO"/>
    <s v="NO"/>
    <s v="NO"/>
    <n v="1"/>
    <n v="2.4"/>
    <s v="POOR"/>
    <n v="26"/>
  </r>
  <r>
    <n v="586"/>
    <s v="NATHU'S SWEETS"/>
    <x v="2"/>
    <n v="91"/>
    <x v="64"/>
    <n v="600"/>
    <s v="INDIAN RUPEES(RS.)"/>
    <s v="NO"/>
    <s v="YES"/>
    <s v="NO"/>
    <s v="NO"/>
    <n v="2"/>
    <n v="3.3"/>
    <s v="AVERAGE"/>
    <n v="173"/>
  </r>
  <r>
    <n v="3403"/>
    <s v="BASIL &amp; THYME"/>
    <x v="2"/>
    <n v="91"/>
    <x v="64"/>
    <n v="2200"/>
    <s v="INDIAN RUPEES(RS.)"/>
    <s v="YES"/>
    <s v="NO"/>
    <s v="NO"/>
    <s v="NO"/>
    <n v="4"/>
    <n v="3.6"/>
    <s v="GOOD"/>
    <n v="127"/>
  </r>
  <r>
    <n v="2902"/>
    <s v="KAMAL'S"/>
    <x v="2"/>
    <n v="91"/>
    <x v="64"/>
    <n v="550"/>
    <s v="INDIAN RUPEES(RS.)"/>
    <s v="NO"/>
    <s v="NO"/>
    <s v="NO"/>
    <s v="NO"/>
    <n v="2"/>
    <n v="3.7"/>
    <s v="GOOD"/>
    <n v="286"/>
  </r>
  <r>
    <n v="308628"/>
    <s v="ORANGE PEEL BY RASLEEN KOCHHAR"/>
    <x v="2"/>
    <n v="91"/>
    <x v="64"/>
    <n v="700"/>
    <s v="INDIAN RUPEES(RS.)"/>
    <s v="NO"/>
    <s v="NO"/>
    <s v="NO"/>
    <s v="NO"/>
    <n v="2"/>
    <n v="3.6"/>
    <s v="GOOD"/>
    <n v="44"/>
  </r>
  <r>
    <n v="18466399"/>
    <s v="ATM BISTRO"/>
    <x v="2"/>
    <n v="91"/>
    <x v="64"/>
    <n v="1000"/>
    <s v="INDIAN RUPEES(RS.)"/>
    <s v="YES"/>
    <s v="NO"/>
    <s v="NO"/>
    <s v="NO"/>
    <n v="3"/>
    <n v="0"/>
    <s v="NOT RATED"/>
    <n v="3"/>
  </r>
  <r>
    <n v="18157416"/>
    <s v="MASALA HOUSE"/>
    <x v="2"/>
    <n v="91"/>
    <x v="64"/>
    <n v="1800"/>
    <s v="INDIAN RUPEES(RS.)"/>
    <s v="YES"/>
    <s v="YES"/>
    <s v="NO"/>
    <s v="NO"/>
    <n v="3"/>
    <n v="4"/>
    <s v="VERY GOOD"/>
    <n v="169"/>
  </r>
  <r>
    <n v="18264963"/>
    <s v="NUMBER"/>
    <x v="2"/>
    <n v="91"/>
    <x v="64"/>
    <n v="2200"/>
    <s v="INDIAN RUPEES(RS.)"/>
    <s v="NO"/>
    <s v="NO"/>
    <s v="NO"/>
    <s v="NO"/>
    <n v="4"/>
    <n v="4"/>
    <s v="VERY GOOD"/>
    <n v="165"/>
  </r>
  <r>
    <n v="18384123"/>
    <s v="KEVENTERS"/>
    <x v="2"/>
    <n v="91"/>
    <x v="64"/>
    <n v="400"/>
    <s v="INDIAN RUPEES(RS.)"/>
    <s v="NO"/>
    <s v="NO"/>
    <s v="NO"/>
    <s v="NO"/>
    <n v="1"/>
    <n v="3.2"/>
    <s v="AVERAGE"/>
    <n v="6"/>
  </r>
  <r>
    <n v="308595"/>
    <s v="BC POPCORN"/>
    <x v="2"/>
    <n v="91"/>
    <x v="64"/>
    <n v="400"/>
    <s v="INDIAN RUPEES(RS.)"/>
    <s v="NO"/>
    <s v="YES"/>
    <s v="NO"/>
    <s v="NO"/>
    <n v="1"/>
    <n v="3.2"/>
    <s v="AVERAGE"/>
    <n v="24"/>
  </r>
  <r>
    <n v="18251318"/>
    <s v="CHENNAI X-PRESS"/>
    <x v="2"/>
    <n v="91"/>
    <x v="64"/>
    <n v="200"/>
    <s v="INDIAN RUPEES(RS.)"/>
    <s v="NO"/>
    <s v="NO"/>
    <s v="NO"/>
    <s v="NO"/>
    <n v="1"/>
    <n v="2.9"/>
    <s v="AVERAGE"/>
    <n v="6"/>
  </r>
  <r>
    <n v="18303675"/>
    <s v="CHINESE SIGDI"/>
    <x v="2"/>
    <n v="91"/>
    <x v="64"/>
    <n v="250"/>
    <s v="INDIAN RUPEES(RS.)"/>
    <s v="NO"/>
    <s v="NO"/>
    <s v="NO"/>
    <s v="NO"/>
    <n v="1"/>
    <n v="3"/>
    <s v="AVERAGE"/>
    <n v="5"/>
  </r>
  <r>
    <n v="18245286"/>
    <s v="DA PIZZA PIND"/>
    <x v="2"/>
    <n v="91"/>
    <x v="64"/>
    <n v="250"/>
    <s v="INDIAN RUPEES(RS.)"/>
    <s v="NO"/>
    <s v="NO"/>
    <s v="NO"/>
    <s v="NO"/>
    <n v="1"/>
    <n v="3.2"/>
    <s v="AVERAGE"/>
    <n v="36"/>
  </r>
  <r>
    <n v="18414475"/>
    <s v="FAASOS"/>
    <x v="2"/>
    <n v="91"/>
    <x v="64"/>
    <n v="600"/>
    <s v="INDIAN RUPEES(RS.)"/>
    <s v="NO"/>
    <s v="YES"/>
    <s v="NO"/>
    <s v="NO"/>
    <n v="2"/>
    <n v="3"/>
    <s v="AVERAGE"/>
    <n v="4"/>
  </r>
  <r>
    <n v="308814"/>
    <s v="FRONTIER"/>
    <x v="2"/>
    <n v="91"/>
    <x v="64"/>
    <n v="200"/>
    <s v="INDIAN RUPEES(RS.)"/>
    <s v="NO"/>
    <s v="NO"/>
    <s v="NO"/>
    <s v="NO"/>
    <n v="1"/>
    <n v="2.9"/>
    <s v="AVERAGE"/>
    <n v="5"/>
  </r>
  <r>
    <n v="308996"/>
    <s v="GYAN DI HATTI"/>
    <x v="2"/>
    <n v="91"/>
    <x v="64"/>
    <n v="200"/>
    <s v="INDIAN RUPEES(RS.)"/>
    <s v="NO"/>
    <s v="NO"/>
    <s v="NO"/>
    <s v="NO"/>
    <n v="1"/>
    <n v="2.9"/>
    <s v="AVERAGE"/>
    <n v="5"/>
  </r>
  <r>
    <n v="304583"/>
    <s v="HOT STUFF"/>
    <x v="2"/>
    <n v="91"/>
    <x v="64"/>
    <n v="450"/>
    <s v="INDIAN RUPEES(RS.)"/>
    <s v="NO"/>
    <s v="NO"/>
    <s v="NO"/>
    <s v="NO"/>
    <n v="1"/>
    <n v="3.3"/>
    <s v="AVERAGE"/>
    <n v="14"/>
  </r>
  <r>
    <n v="308080"/>
    <s v="KK DA DHABA"/>
    <x v="2"/>
    <n v="91"/>
    <x v="64"/>
    <n v="400"/>
    <s v="INDIAN RUPEES(RS.)"/>
    <s v="NO"/>
    <s v="YES"/>
    <s v="NO"/>
    <s v="NO"/>
    <n v="1"/>
    <n v="3.4"/>
    <s v="AVERAGE"/>
    <n v="55"/>
  </r>
  <r>
    <n v="18372669"/>
    <s v="LAST BENCHER'S"/>
    <x v="2"/>
    <n v="91"/>
    <x v="64"/>
    <n v="300"/>
    <s v="INDIAN RUPEES(RS.)"/>
    <s v="NO"/>
    <s v="NO"/>
    <s v="NO"/>
    <s v="NO"/>
    <n v="1"/>
    <n v="3"/>
    <s v="AVERAGE"/>
    <n v="6"/>
  </r>
  <r>
    <n v="309305"/>
    <s v="RAJ BAKERS AND CONFECTIONERS"/>
    <x v="2"/>
    <n v="91"/>
    <x v="64"/>
    <n v="100"/>
    <s v="INDIAN RUPEES(RS.)"/>
    <s v="NO"/>
    <s v="NO"/>
    <s v="NO"/>
    <s v="NO"/>
    <n v="1"/>
    <n v="3"/>
    <s v="AVERAGE"/>
    <n v="6"/>
  </r>
  <r>
    <n v="18292457"/>
    <s v="TASTE DRIVE"/>
    <x v="2"/>
    <n v="91"/>
    <x v="64"/>
    <n v="250"/>
    <s v="INDIAN RUPEES(RS.)"/>
    <s v="NO"/>
    <s v="NO"/>
    <s v="NO"/>
    <s v="NO"/>
    <n v="1"/>
    <n v="3.4"/>
    <s v="AVERAGE"/>
    <n v="21"/>
  </r>
  <r>
    <n v="973"/>
    <s v="THE KAFILLA"/>
    <x v="2"/>
    <n v="91"/>
    <x v="64"/>
    <n v="600"/>
    <s v="INDIAN RUPEES(RS.)"/>
    <s v="NO"/>
    <s v="NO"/>
    <s v="NO"/>
    <s v="NO"/>
    <n v="2"/>
    <n v="3"/>
    <s v="AVERAGE"/>
    <n v="5"/>
  </r>
  <r>
    <n v="18292469"/>
    <s v="TIBB'S FRANKIE"/>
    <x v="2"/>
    <n v="91"/>
    <x v="64"/>
    <n v="250"/>
    <s v="INDIAN RUPEES(RS.)"/>
    <s v="NO"/>
    <s v="NO"/>
    <s v="NO"/>
    <s v="NO"/>
    <n v="1"/>
    <n v="3.1"/>
    <s v="AVERAGE"/>
    <n v="8"/>
  </r>
  <r>
    <n v="18381626"/>
    <s v="BARRELS CAFÍ© &amp; LOUNGE"/>
    <x v="2"/>
    <n v="91"/>
    <x v="64"/>
    <n v="1200"/>
    <s v="INDIAN RUPEES(RS.)"/>
    <s v="YES"/>
    <s v="YES"/>
    <s v="NO"/>
    <s v="NO"/>
    <n v="3"/>
    <n v="3.5"/>
    <s v="GOOD"/>
    <n v="24"/>
  </r>
  <r>
    <n v="18425157"/>
    <s v="BAADSHAH"/>
    <x v="2"/>
    <n v="91"/>
    <x v="64"/>
    <n v="1000"/>
    <s v="INDIAN RUPEES(RS.)"/>
    <s v="YES"/>
    <s v="NO"/>
    <s v="NO"/>
    <s v="NO"/>
    <n v="3"/>
    <n v="3.5"/>
    <s v="GOOD"/>
    <n v="26"/>
  </r>
  <r>
    <n v="18365991"/>
    <s v="BEHROUZ BIRYANI"/>
    <x v="2"/>
    <n v="91"/>
    <x v="64"/>
    <n v="600"/>
    <s v="INDIAN RUPEES(RS.)"/>
    <s v="NO"/>
    <s v="YES"/>
    <s v="NO"/>
    <s v="NO"/>
    <n v="2"/>
    <n v="3.5"/>
    <s v="GOOD"/>
    <n v="54"/>
  </r>
  <r>
    <n v="18355146"/>
    <s v="GALINA RESTAURANT"/>
    <x v="2"/>
    <n v="91"/>
    <x v="64"/>
    <n v="700"/>
    <s v="INDIAN RUPEES(RS.)"/>
    <s v="NO"/>
    <s v="NO"/>
    <s v="NO"/>
    <s v="NO"/>
    <n v="2"/>
    <n v="3.5"/>
    <s v="GOOD"/>
    <n v="38"/>
  </r>
  <r>
    <n v="18454473"/>
    <s v="MASALA FACTORY"/>
    <x v="2"/>
    <n v="91"/>
    <x v="64"/>
    <n v="500"/>
    <s v="INDIAN RUPEES(RS.)"/>
    <s v="NO"/>
    <s v="NO"/>
    <s v="NO"/>
    <s v="NO"/>
    <n v="2"/>
    <n v="3.8"/>
    <s v="GOOD"/>
    <n v="18"/>
  </r>
  <r>
    <n v="18432240"/>
    <s v="OVENSTORY PIZZA"/>
    <x v="2"/>
    <n v="91"/>
    <x v="64"/>
    <n v="500"/>
    <s v="INDIAN RUPEES(RS.)"/>
    <s v="NO"/>
    <s v="YES"/>
    <s v="NO"/>
    <s v="NO"/>
    <n v="2"/>
    <n v="3.5"/>
    <s v="GOOD"/>
    <n v="12"/>
  </r>
  <r>
    <n v="312027"/>
    <s v="AJEET FAST FOOD CORNER"/>
    <x v="2"/>
    <n v="91"/>
    <x v="64"/>
    <n v="350"/>
    <s v="INDIAN RUPEES(RS.)"/>
    <s v="NO"/>
    <s v="NO"/>
    <s v="NO"/>
    <s v="NO"/>
    <n v="1"/>
    <n v="0"/>
    <s v="NOT RATED"/>
    <n v="1"/>
  </r>
  <r>
    <n v="18430872"/>
    <s v="AL CHANGEZI"/>
    <x v="2"/>
    <n v="91"/>
    <x v="64"/>
    <n v="250"/>
    <s v="INDIAN RUPEES(RS.)"/>
    <s v="NO"/>
    <s v="NO"/>
    <s v="NO"/>
    <s v="NO"/>
    <n v="1"/>
    <n v="0"/>
    <s v="NOT RATED"/>
    <n v="1"/>
  </r>
  <r>
    <n v="18292478"/>
    <s v="DOLCE GELATO"/>
    <x v="2"/>
    <n v="91"/>
    <x v="64"/>
    <n v="120"/>
    <s v="INDIAN RUPEES(RS.)"/>
    <s v="NO"/>
    <s v="NO"/>
    <s v="NO"/>
    <s v="NO"/>
    <n v="1"/>
    <n v="0"/>
    <s v="NOT RATED"/>
    <n v="0"/>
  </r>
  <r>
    <n v="18429417"/>
    <s v="DRAGON WAY"/>
    <x v="2"/>
    <n v="91"/>
    <x v="64"/>
    <n v="350"/>
    <s v="INDIAN RUPEES(RS.)"/>
    <s v="NO"/>
    <s v="NO"/>
    <s v="NO"/>
    <s v="NO"/>
    <n v="1"/>
    <n v="0"/>
    <s v="NOT RATED"/>
    <n v="1"/>
  </r>
  <r>
    <n v="18244564"/>
    <s v="FOODAHOLIC"/>
    <x v="2"/>
    <n v="91"/>
    <x v="64"/>
    <n v="400"/>
    <s v="INDIAN RUPEES(RS.)"/>
    <s v="NO"/>
    <s v="NO"/>
    <s v="NO"/>
    <s v="NO"/>
    <n v="1"/>
    <n v="0"/>
    <s v="NOT RATED"/>
    <n v="1"/>
  </r>
  <r>
    <n v="304385"/>
    <s v="INDIAN CHINESE FAST FOOD"/>
    <x v="2"/>
    <n v="91"/>
    <x v="64"/>
    <n v="100"/>
    <s v="INDIAN RUPEES(RS.)"/>
    <s v="NO"/>
    <s v="NO"/>
    <s v="NO"/>
    <s v="NO"/>
    <n v="1"/>
    <n v="0"/>
    <s v="NOT RATED"/>
    <n v="1"/>
  </r>
  <r>
    <n v="9517"/>
    <s v="JAGADEESH KHARODEWALA"/>
    <x v="2"/>
    <n v="91"/>
    <x v="64"/>
    <n v="200"/>
    <s v="INDIAN RUPEES(RS.)"/>
    <s v="NO"/>
    <s v="NO"/>
    <s v="NO"/>
    <s v="NO"/>
    <n v="1"/>
    <n v="0"/>
    <s v="NOT RATED"/>
    <n v="3"/>
  </r>
  <r>
    <n v="7194"/>
    <s v="PUNJABI SHAHI CHICKEN SOUP"/>
    <x v="2"/>
    <n v="91"/>
    <x v="64"/>
    <n v="250"/>
    <s v="INDIAN RUPEES(RS.)"/>
    <s v="NO"/>
    <s v="NO"/>
    <s v="NO"/>
    <s v="NO"/>
    <n v="1"/>
    <n v="0"/>
    <s v="NOT RATED"/>
    <n v="2"/>
  </r>
  <r>
    <n v="18472448"/>
    <s v="RAMU KA DHABA"/>
    <x v="2"/>
    <n v="91"/>
    <x v="64"/>
    <n v="350"/>
    <s v="INDIAN RUPEES(RS.)"/>
    <s v="NO"/>
    <s v="NO"/>
    <s v="NO"/>
    <s v="NO"/>
    <n v="1"/>
    <n v="0"/>
    <s v="NOT RATED"/>
    <n v="3"/>
  </r>
  <r>
    <n v="18472599"/>
    <s v="SARDAR JI CHICKEN CORNER"/>
    <x v="2"/>
    <n v="91"/>
    <x v="64"/>
    <n v="300"/>
    <s v="INDIAN RUPEES(RS.)"/>
    <s v="NO"/>
    <s v="NO"/>
    <s v="NO"/>
    <s v="NO"/>
    <n v="1"/>
    <n v="0"/>
    <s v="NOT RATED"/>
    <n v="0"/>
  </r>
  <r>
    <n v="18429644"/>
    <s v="SATGURU TIFFIN SERVICE"/>
    <x v="2"/>
    <n v="91"/>
    <x v="64"/>
    <n v="200"/>
    <s v="INDIAN RUPEES(RS.)"/>
    <s v="NO"/>
    <s v="YES"/>
    <s v="NO"/>
    <s v="NO"/>
    <n v="1"/>
    <n v="0"/>
    <s v="NOT RATED"/>
    <n v="1"/>
  </r>
  <r>
    <n v="7180"/>
    <s v="SETH BAKER'S"/>
    <x v="2"/>
    <n v="91"/>
    <x v="64"/>
    <n v="200"/>
    <s v="INDIAN RUPEES(RS.)"/>
    <s v="NO"/>
    <s v="NO"/>
    <s v="NO"/>
    <s v="NO"/>
    <n v="1"/>
    <n v="0"/>
    <s v="NOT RATED"/>
    <n v="3"/>
  </r>
  <r>
    <n v="309006"/>
    <s v="SRI DURGA DOSA CORNER"/>
    <x v="2"/>
    <n v="91"/>
    <x v="64"/>
    <n v="300"/>
    <s v="INDIAN RUPEES(RS.)"/>
    <s v="NO"/>
    <s v="NO"/>
    <s v="NO"/>
    <s v="NO"/>
    <n v="1"/>
    <n v="0"/>
    <s v="NOT RATED"/>
    <n v="3"/>
  </r>
  <r>
    <n v="18292480"/>
    <s v="V S CAFE"/>
    <x v="2"/>
    <n v="91"/>
    <x v="64"/>
    <n v="200"/>
    <s v="INDIAN RUPEES(RS.)"/>
    <s v="NO"/>
    <s v="NO"/>
    <s v="NO"/>
    <s v="NO"/>
    <n v="1"/>
    <n v="0"/>
    <s v="NOT RATED"/>
    <n v="2"/>
  </r>
  <r>
    <n v="7187"/>
    <s v="VIJAY SOUTH INDIAN FOOD"/>
    <x v="2"/>
    <n v="91"/>
    <x v="64"/>
    <n v="250"/>
    <s v="INDIAN RUPEES(RS.)"/>
    <s v="NO"/>
    <s v="NO"/>
    <s v="NO"/>
    <s v="NO"/>
    <n v="1"/>
    <n v="0"/>
    <s v="NOT RATED"/>
    <n v="2"/>
  </r>
  <r>
    <n v="301998"/>
    <s v="PUNJAB GRILL"/>
    <x v="2"/>
    <n v="91"/>
    <x v="64"/>
    <n v="1600"/>
    <s v="INDIAN RUPEES(RS.)"/>
    <s v="YES"/>
    <s v="YES"/>
    <s v="NO"/>
    <s v="NO"/>
    <n v="3"/>
    <n v="4.3"/>
    <s v="VERY GOOD"/>
    <n v="1252"/>
  </r>
  <r>
    <n v="3239"/>
    <s v="INSOMNIA - TAJ VIVANTA"/>
    <x v="2"/>
    <n v="91"/>
    <x v="64"/>
    <n v="3000"/>
    <s v="INDIAN RUPEES(RS.)"/>
    <s v="YES"/>
    <s v="NO"/>
    <s v="NO"/>
    <s v="NO"/>
    <n v="4"/>
    <n v="3.3"/>
    <s v="AVERAGE"/>
    <n v="50"/>
  </r>
  <r>
    <n v="301422"/>
    <s v="LARRY'S CHINA - TAJ VIVANTA"/>
    <x v="2"/>
    <n v="91"/>
    <x v="64"/>
    <n v="3200"/>
    <s v="INDIAN RUPEES(RS.)"/>
    <s v="YES"/>
    <s v="NO"/>
    <s v="NO"/>
    <s v="NO"/>
    <n v="4"/>
    <n v="3.7"/>
    <s v="GOOD"/>
    <n v="147"/>
  </r>
  <r>
    <n v="4404"/>
    <s v="YELLOW BRICK ROAD - TAJ VIVANTA"/>
    <x v="2"/>
    <n v="91"/>
    <x v="64"/>
    <n v="2500"/>
    <s v="INDIAN RUPEES(RS.)"/>
    <s v="NO"/>
    <s v="NO"/>
    <s v="NO"/>
    <s v="NO"/>
    <n v="4"/>
    <n v="3.9"/>
    <s v="GOOD"/>
    <n v="821"/>
  </r>
  <r>
    <n v="300008"/>
    <s v="ENGLISH TADKA"/>
    <x v="2"/>
    <n v="91"/>
    <x v="64"/>
    <n v="800"/>
    <s v="INDIAN RUPEES(RS.)"/>
    <s v="YES"/>
    <s v="NO"/>
    <s v="NO"/>
    <s v="NO"/>
    <n v="2"/>
    <n v="3.3"/>
    <s v="AVERAGE"/>
    <n v="152"/>
  </r>
  <r>
    <n v="18216903"/>
    <s v="BURGER KING"/>
    <x v="2"/>
    <n v="91"/>
    <x v="64"/>
    <n v="500"/>
    <s v="INDIAN RUPEES(RS.)"/>
    <s v="NO"/>
    <s v="YES"/>
    <s v="NO"/>
    <s v="NO"/>
    <n v="2"/>
    <n v="3.6"/>
    <s v="GOOD"/>
    <n v="186"/>
  </r>
  <r>
    <n v="1079"/>
    <s v="PIZZA HUT"/>
    <x v="2"/>
    <n v="91"/>
    <x v="64"/>
    <n v="1000"/>
    <s v="INDIAN RUPEES(RS.)"/>
    <s v="NO"/>
    <s v="YES"/>
    <s v="NO"/>
    <s v="NO"/>
    <n v="3"/>
    <n v="3.6"/>
    <s v="GOOD"/>
    <n v="141"/>
  </r>
  <r>
    <n v="4375"/>
    <s v="CAKE SHOP - THE ASHOK"/>
    <x v="2"/>
    <n v="91"/>
    <x v="64"/>
    <n v="500"/>
    <s v="INDIAN RUPEES(RS.)"/>
    <s v="NO"/>
    <s v="NO"/>
    <s v="NO"/>
    <s v="NO"/>
    <n v="2"/>
    <n v="3.1"/>
    <s v="AVERAGE"/>
    <n v="26"/>
  </r>
  <r>
    <n v="3955"/>
    <s v="SAMAVAR - THE ASHOK"/>
    <x v="2"/>
    <n v="91"/>
    <x v="64"/>
    <n v="2200"/>
    <s v="INDIAN RUPEES(RS.)"/>
    <s v="YES"/>
    <s v="NO"/>
    <s v="NO"/>
    <s v="NO"/>
    <n v="4"/>
    <n v="3.2"/>
    <s v="AVERAGE"/>
    <n v="48"/>
  </r>
  <r>
    <n v="4376"/>
    <s v="TEA LOUNGE - THE ASHOK"/>
    <x v="2"/>
    <n v="91"/>
    <x v="64"/>
    <n v="1600"/>
    <s v="INDIAN RUPEES(RS.)"/>
    <s v="NO"/>
    <s v="NO"/>
    <s v="NO"/>
    <s v="NO"/>
    <n v="3"/>
    <n v="3.2"/>
    <s v="AVERAGE"/>
    <n v="18"/>
  </r>
  <r>
    <n v="1898"/>
    <s v="FRONTIER - THE ASHOK"/>
    <x v="2"/>
    <n v="91"/>
    <x v="64"/>
    <n v="3600"/>
    <s v="INDIAN RUPEES(RS.)"/>
    <s v="YES"/>
    <s v="NO"/>
    <s v="NO"/>
    <s v="NO"/>
    <n v="4"/>
    <n v="3.7"/>
    <s v="GOOD"/>
    <n v="101"/>
  </r>
  <r>
    <n v="1900"/>
    <s v="THE OUDH - THE ASHOK"/>
    <x v="2"/>
    <n v="91"/>
    <x v="64"/>
    <n v="3700"/>
    <s v="INDIAN RUPEES(RS.)"/>
    <s v="YES"/>
    <s v="NO"/>
    <s v="NO"/>
    <s v="NO"/>
    <n v="4"/>
    <n v="3.6"/>
    <s v="GOOD"/>
    <n v="100"/>
  </r>
  <r>
    <n v="306198"/>
    <s v="ZERRUCO - THE ASHOK"/>
    <x v="2"/>
    <n v="91"/>
    <x v="64"/>
    <n v="2500"/>
    <s v="INDIAN RUPEES(RS.)"/>
    <s v="YES"/>
    <s v="NO"/>
    <s v="NO"/>
    <s v="NO"/>
    <n v="4"/>
    <n v="4.4000000000000004"/>
    <s v="VERY GOOD"/>
    <n v="609"/>
  </r>
  <r>
    <n v="18312443"/>
    <s v="THE CLARIDGES GARDEN -THE CLARIDGES"/>
    <x v="2"/>
    <n v="91"/>
    <x v="64"/>
    <n v="2000"/>
    <s v="INDIAN RUPEES(RS.)"/>
    <s v="NO"/>
    <s v="NO"/>
    <s v="NO"/>
    <s v="NO"/>
    <n v="4"/>
    <n v="3.1"/>
    <s v="AVERAGE"/>
    <n v="5"/>
  </r>
  <r>
    <n v="2683"/>
    <s v="AURA - THE CLARIDGES"/>
    <x v="2"/>
    <n v="91"/>
    <x v="64"/>
    <n v="4100"/>
    <s v="INDIAN RUPEES(RS.)"/>
    <s v="NO"/>
    <s v="NO"/>
    <s v="NO"/>
    <s v="NO"/>
    <n v="4"/>
    <n v="3.5"/>
    <s v="GOOD"/>
    <n v="42"/>
  </r>
  <r>
    <n v="2682"/>
    <s v="DHABA - THE CLARIDGES"/>
    <x v="2"/>
    <n v="91"/>
    <x v="64"/>
    <n v="4300"/>
    <s v="INDIAN RUPEES(RS.)"/>
    <s v="YES"/>
    <s v="NO"/>
    <s v="NO"/>
    <s v="NO"/>
    <n v="4"/>
    <n v="3.9"/>
    <s v="GOOD"/>
    <n v="548"/>
  </r>
  <r>
    <n v="2681"/>
    <s v="JADE - THE CLARIDGES"/>
    <x v="2"/>
    <n v="91"/>
    <x v="64"/>
    <n v="5000"/>
    <s v="INDIAN RUPEES(RS.)"/>
    <s v="YES"/>
    <s v="NO"/>
    <s v="NO"/>
    <s v="NO"/>
    <n v="4"/>
    <n v="3.8"/>
    <s v="GOOD"/>
    <n v="134"/>
  </r>
  <r>
    <n v="2674"/>
    <s v="PICKWICKS - THE CLARIDGES"/>
    <x v="2"/>
    <n v="91"/>
    <x v="64"/>
    <n v="3600"/>
    <s v="INDIAN RUPEES(RS.)"/>
    <s v="YES"/>
    <s v="NO"/>
    <s v="NO"/>
    <s v="NO"/>
    <n v="4"/>
    <n v="3.7"/>
    <s v="GOOD"/>
    <n v="139"/>
  </r>
  <r>
    <n v="2684"/>
    <s v="YE OLD BAKERY - THE CLARIDGES"/>
    <x v="2"/>
    <n v="91"/>
    <x v="64"/>
    <n v="1000"/>
    <s v="INDIAN RUPEES(RS.)"/>
    <s v="NO"/>
    <s v="NO"/>
    <s v="NO"/>
    <s v="NO"/>
    <n v="3"/>
    <n v="3.7"/>
    <s v="GOOD"/>
    <n v="65"/>
  </r>
  <r>
    <n v="2675"/>
    <s v="SEVILLA - THE CLARIDGES"/>
    <x v="2"/>
    <n v="91"/>
    <x v="64"/>
    <n v="4500"/>
    <s v="INDIAN RUPEES(RS.)"/>
    <s v="YES"/>
    <s v="NO"/>
    <s v="NO"/>
    <s v="NO"/>
    <n v="4"/>
    <n v="4.3"/>
    <s v="VERY GOOD"/>
    <n v="800"/>
  </r>
  <r>
    <n v="3227"/>
    <s v="GBAR - THE GRAND NEW DELHI"/>
    <x v="2"/>
    <n v="91"/>
    <x v="64"/>
    <n v="2650"/>
    <s v="INDIAN RUPEES(RS.)"/>
    <s v="YES"/>
    <s v="NO"/>
    <s v="NO"/>
    <s v="NO"/>
    <n v="4"/>
    <n v="3.3"/>
    <s v="AVERAGE"/>
    <n v="145"/>
  </r>
  <r>
    <n v="4840"/>
    <s v="CASCADES - THE GRAND NEW DELHI"/>
    <x v="2"/>
    <n v="91"/>
    <x v="64"/>
    <n v="3200"/>
    <s v="INDIAN RUPEES(RS.)"/>
    <s v="YES"/>
    <s v="NO"/>
    <s v="NO"/>
    <s v="NO"/>
    <n v="4"/>
    <n v="3.6"/>
    <s v="GOOD"/>
    <n v="97"/>
  </r>
  <r>
    <n v="2726"/>
    <s v="BAR - THE IMPERIAL"/>
    <x v="2"/>
    <n v="91"/>
    <x v="64"/>
    <n v="2000"/>
    <s v="INDIAN RUPEES(RS.)"/>
    <s v="YES"/>
    <s v="NO"/>
    <s v="NO"/>
    <s v="NO"/>
    <n v="4"/>
    <n v="3.2"/>
    <s v="AVERAGE"/>
    <n v="10"/>
  </r>
  <r>
    <n v="301523"/>
    <s v="NOSTALGIA AT BRASSERIE - THE IMPERIAL"/>
    <x v="2"/>
    <n v="91"/>
    <x v="64"/>
    <n v="6000"/>
    <s v="INDIAN RUPEES(RS.)"/>
    <s v="YES"/>
    <s v="NO"/>
    <s v="NO"/>
    <s v="NO"/>
    <n v="4"/>
    <n v="3.2"/>
    <s v="AVERAGE"/>
    <n v="12"/>
  </r>
  <r>
    <n v="2729"/>
    <s v="PATIALA PEG - THE IMPERIAL"/>
    <x v="2"/>
    <n v="91"/>
    <x v="64"/>
    <n v="3000"/>
    <s v="INDIAN RUPEES(RS.)"/>
    <s v="YES"/>
    <s v="NO"/>
    <s v="NO"/>
    <s v="NO"/>
    <n v="4"/>
    <n v="3.3"/>
    <s v="AVERAGE"/>
    <n v="25"/>
  </r>
  <r>
    <n v="2724"/>
    <s v="THE IMPERIAL"/>
    <x v="2"/>
    <n v="91"/>
    <x v="64"/>
    <n v="6000"/>
    <s v="INDIAN RUPEES(RS.)"/>
    <s v="YES"/>
    <s v="NO"/>
    <s v="NO"/>
    <s v="NO"/>
    <n v="4"/>
    <n v="3.9"/>
    <s v="GOOD"/>
    <n v="272"/>
  </r>
  <r>
    <n v="2728"/>
    <s v="DANIELL'S TAVERN - THE IMPERIAL"/>
    <x v="2"/>
    <n v="91"/>
    <x v="64"/>
    <n v="4000"/>
    <s v="INDIAN RUPEES(RS.)"/>
    <s v="YES"/>
    <s v="NO"/>
    <s v="NO"/>
    <s v="NO"/>
    <n v="4"/>
    <n v="3.7"/>
    <s v="GOOD"/>
    <n v="59"/>
  </r>
  <r>
    <n v="2730"/>
    <s v="LA BAGUETTE - THE IMPERIAL"/>
    <x v="2"/>
    <n v="91"/>
    <x v="64"/>
    <n v="900"/>
    <s v="INDIAN RUPEES(RS.)"/>
    <s v="NO"/>
    <s v="NO"/>
    <s v="NO"/>
    <s v="NO"/>
    <n v="2"/>
    <n v="3.8"/>
    <s v="GOOD"/>
    <n v="45"/>
  </r>
  <r>
    <n v="2727"/>
    <s v="SAN GIMIGNANO - THE IMPERIAL"/>
    <x v="2"/>
    <n v="91"/>
    <x v="64"/>
    <n v="5000"/>
    <s v="INDIAN RUPEES(RS.)"/>
    <s v="YES"/>
    <s v="NO"/>
    <s v="NO"/>
    <s v="NO"/>
    <n v="4"/>
    <n v="3.7"/>
    <s v="GOOD"/>
    <n v="104"/>
  </r>
  <r>
    <n v="2731"/>
    <s v="THE ATRIUM - THE IMPERIAL"/>
    <x v="2"/>
    <n v="91"/>
    <x v="64"/>
    <n v="2500"/>
    <s v="INDIAN RUPEES(RS.)"/>
    <s v="YES"/>
    <s v="NO"/>
    <s v="NO"/>
    <s v="NO"/>
    <n v="4"/>
    <n v="3.6"/>
    <s v="GOOD"/>
    <n v="57"/>
  </r>
  <r>
    <n v="2725"/>
    <s v="THE SPICE ROUTE - THE IMPERIAL"/>
    <x v="2"/>
    <n v="91"/>
    <x v="64"/>
    <n v="6000"/>
    <s v="INDIAN RUPEES(RS.)"/>
    <s v="YES"/>
    <s v="NO"/>
    <s v="NO"/>
    <s v="NO"/>
    <n v="4"/>
    <n v="4"/>
    <s v="VERY GOOD"/>
    <n v="259"/>
  </r>
  <r>
    <n v="18237363"/>
    <s v="BAO CHA"/>
    <x v="2"/>
    <n v="91"/>
    <x v="64"/>
    <n v="1000"/>
    <s v="INDIAN RUPEES(RS.)"/>
    <s v="YES"/>
    <s v="YES"/>
    <s v="NO"/>
    <s v="NO"/>
    <n v="3"/>
    <n v="3"/>
    <s v="AVERAGE"/>
    <n v="90"/>
  </r>
  <r>
    <n v="18322518"/>
    <s v="NAZEER DELICACIES"/>
    <x v="2"/>
    <n v="91"/>
    <x v="64"/>
    <n v="900"/>
    <s v="INDIAN RUPEES(RS.)"/>
    <s v="YES"/>
    <s v="NO"/>
    <s v="NO"/>
    <s v="NO"/>
    <n v="2"/>
    <n v="3.3"/>
    <s v="AVERAGE"/>
    <n v="21"/>
  </r>
  <r>
    <n v="1023"/>
    <s v="OPEN OVEN"/>
    <x v="2"/>
    <n v="91"/>
    <x v="64"/>
    <n v="250"/>
    <s v="INDIAN RUPEES(RS.)"/>
    <s v="NO"/>
    <s v="NO"/>
    <s v="NO"/>
    <s v="NO"/>
    <n v="1"/>
    <n v="3.4"/>
    <s v="AVERAGE"/>
    <n v="109"/>
  </r>
  <r>
    <n v="18277022"/>
    <s v="SLURP PASTA EXPRESS"/>
    <x v="2"/>
    <n v="91"/>
    <x v="64"/>
    <n v="300"/>
    <s v="INDIAN RUPEES(RS.)"/>
    <s v="NO"/>
    <s v="NO"/>
    <s v="NO"/>
    <s v="NO"/>
    <n v="1"/>
    <n v="2.9"/>
    <s v="AVERAGE"/>
    <n v="5"/>
  </r>
  <r>
    <n v="18354650"/>
    <s v="URBAN GALA"/>
    <x v="2"/>
    <n v="91"/>
    <x v="64"/>
    <n v="700"/>
    <s v="INDIAN RUPEES(RS.)"/>
    <s v="NO"/>
    <s v="NO"/>
    <s v="NO"/>
    <s v="NO"/>
    <n v="2"/>
    <n v="2.8"/>
    <s v="AVERAGE"/>
    <n v="19"/>
  </r>
  <r>
    <n v="9671"/>
    <s v="SHREE RATHNAM"/>
    <x v="2"/>
    <n v="91"/>
    <x v="64"/>
    <n v="800"/>
    <s v="INDIAN RUPEES(RS.)"/>
    <s v="YES"/>
    <s v="YES"/>
    <s v="NO"/>
    <s v="NO"/>
    <n v="2"/>
    <n v="3.5"/>
    <s v="GOOD"/>
    <n v="96"/>
  </r>
  <r>
    <n v="18424209"/>
    <s v="STUFFED KATHI ROLL"/>
    <x v="2"/>
    <n v="91"/>
    <x v="64"/>
    <n v="250"/>
    <s v="INDIAN RUPEES(RS.)"/>
    <s v="NO"/>
    <s v="NO"/>
    <s v="NO"/>
    <s v="NO"/>
    <n v="1"/>
    <n v="0"/>
    <s v="NOT RATED"/>
    <n v="1"/>
  </r>
  <r>
    <n v="149"/>
    <s v="SUBWAY"/>
    <x v="2"/>
    <n v="91"/>
    <x v="64"/>
    <n v="500"/>
    <s v="INDIAN RUPEES(RS.)"/>
    <s v="NO"/>
    <s v="YES"/>
    <s v="NO"/>
    <s v="NO"/>
    <n v="2"/>
    <n v="1.9"/>
    <s v="POOR"/>
    <n v="146"/>
  </r>
  <r>
    <n v="8842"/>
    <s v="PASTRY SHOP - THE LALIT NEW DELHI"/>
    <x v="2"/>
    <n v="91"/>
    <x v="64"/>
    <n v="900"/>
    <s v="INDIAN RUPEES(RS.)"/>
    <s v="NO"/>
    <s v="NO"/>
    <s v="NO"/>
    <s v="NO"/>
    <n v="2"/>
    <n v="3.3"/>
    <s v="AVERAGE"/>
    <n v="46"/>
  </r>
  <r>
    <n v="8817"/>
    <s v="LE PETIT CAFE - THE LALIT NEW DELHI"/>
    <x v="2"/>
    <n v="91"/>
    <x v="64"/>
    <n v="1600"/>
    <s v="INDIAN RUPEES(RS.)"/>
    <s v="YES"/>
    <s v="NO"/>
    <s v="NO"/>
    <s v="NO"/>
    <n v="3"/>
    <n v="3.2"/>
    <s v="AVERAGE"/>
    <n v="31"/>
  </r>
  <r>
    <n v="309110"/>
    <s v="THE GRILL ROOM - THE LALIT NEW DELHI"/>
    <x v="2"/>
    <n v="91"/>
    <x v="64"/>
    <n v="4500"/>
    <s v="INDIAN RUPEES(RS.)"/>
    <s v="YES"/>
    <s v="NO"/>
    <s v="NO"/>
    <s v="NO"/>
    <n v="4"/>
    <n v="3.4"/>
    <s v="AVERAGE"/>
    <n v="51"/>
  </r>
  <r>
    <n v="301524"/>
    <s v="BAR- THE LALIT NEW DELHI"/>
    <x v="2"/>
    <n v="91"/>
    <x v="64"/>
    <n v="3000"/>
    <s v="INDIAN RUPEES(RS.)"/>
    <s v="NO"/>
    <s v="NO"/>
    <s v="NO"/>
    <s v="NO"/>
    <n v="4"/>
    <n v="3.5"/>
    <s v="GOOD"/>
    <n v="45"/>
  </r>
  <r>
    <n v="3910"/>
    <s v="RESTAURANT - THE LALIT NEW DELHI"/>
    <x v="2"/>
    <n v="91"/>
    <x v="64"/>
    <n v="5100"/>
    <s v="INDIAN RUPEES(RS.)"/>
    <s v="YES"/>
    <s v="NO"/>
    <s v="NO"/>
    <s v="NO"/>
    <n v="4"/>
    <n v="3.7"/>
    <s v="GOOD"/>
    <n v="419"/>
  </r>
  <r>
    <n v="3027"/>
    <s v="BALUCHI - THE LALIT NEW DELHI"/>
    <x v="2"/>
    <n v="91"/>
    <x v="64"/>
    <n v="4500"/>
    <s v="INDIAN RUPEES(RS.)"/>
    <s v="YES"/>
    <s v="NO"/>
    <s v="NO"/>
    <s v="NO"/>
    <n v="4"/>
    <n v="3.9"/>
    <s v="GOOD"/>
    <n v="265"/>
  </r>
  <r>
    <n v="4907"/>
    <s v="KITTY SU - THE LALIT NEW DELHI"/>
    <x v="2"/>
    <n v="91"/>
    <x v="64"/>
    <n v="5000"/>
    <s v="INDIAN RUPEES(RS.)"/>
    <s v="NO"/>
    <s v="NO"/>
    <s v="NO"/>
    <s v="NO"/>
    <n v="4"/>
    <n v="3.7"/>
    <s v="GOOD"/>
    <n v="747"/>
  </r>
  <r>
    <n v="104"/>
    <s v="WOKS - THE LALIT NEW DELHI"/>
    <x v="2"/>
    <n v="91"/>
    <x v="64"/>
    <n v="4500"/>
    <s v="INDIAN RUPEES(RS.)"/>
    <s v="YES"/>
    <s v="NO"/>
    <s v="NO"/>
    <s v="NO"/>
    <n v="4"/>
    <n v="3.6"/>
    <s v="GOOD"/>
    <n v="62"/>
  </r>
  <r>
    <n v="300688"/>
    <s v="CAFÍ© KNOSH - THE LEELA AMBIENCE CONVENTION HOTEL"/>
    <x v="2"/>
    <n v="91"/>
    <x v="64"/>
    <n v="2700"/>
    <s v="INDIAN RUPEES(RS.)"/>
    <s v="YES"/>
    <s v="NO"/>
    <s v="NO"/>
    <s v="NO"/>
    <n v="4"/>
    <n v="3.9"/>
    <s v="GOOD"/>
    <n v="186"/>
  </r>
  <r>
    <n v="300697"/>
    <s v="CHERRY BAR - THE LEELA AMBIENCE CONVENTION HOTEL"/>
    <x v="2"/>
    <n v="91"/>
    <x v="64"/>
    <n v="2650"/>
    <s v="INDIAN RUPEES(RS.)"/>
    <s v="YES"/>
    <s v="NO"/>
    <s v="NO"/>
    <s v="NO"/>
    <n v="4"/>
    <n v="3.6"/>
    <s v="GOOD"/>
    <n v="48"/>
  </r>
  <r>
    <n v="300696"/>
    <s v="MEI KUN - THE LEELA AMBIENCE CONVENTION HOTEL"/>
    <x v="2"/>
    <n v="91"/>
    <x v="64"/>
    <n v="3500"/>
    <s v="INDIAN RUPEES(RS.)"/>
    <s v="YES"/>
    <s v="NO"/>
    <s v="NO"/>
    <s v="NO"/>
    <n v="4"/>
    <n v="3.6"/>
    <s v="GOOD"/>
    <n v="42"/>
  </r>
  <r>
    <n v="300695"/>
    <s v="DILLI - THE LEELA AMBIENCE CONVENTION HOTEL"/>
    <x v="2"/>
    <n v="91"/>
    <x v="64"/>
    <n v="3500"/>
    <s v="INDIAN RUPEES(RS.)"/>
    <s v="YES"/>
    <s v="NO"/>
    <s v="NO"/>
    <s v="NO"/>
    <n v="4"/>
    <n v="4"/>
    <s v="VERY GOOD"/>
    <n v="184"/>
  </r>
  <r>
    <n v="4917"/>
    <s v="JAMAVAR - THE LEELA PALACE"/>
    <x v="2"/>
    <n v="91"/>
    <x v="64"/>
    <n v="4000"/>
    <s v="INDIAN RUPEES(RS.)"/>
    <s v="YES"/>
    <s v="NO"/>
    <s v="NO"/>
    <s v="NO"/>
    <n v="4"/>
    <n v="3.9"/>
    <s v="GOOD"/>
    <n v="241"/>
  </r>
  <r>
    <n v="4910"/>
    <s v="LE CIRQUE - THE LEELA PALACE"/>
    <x v="2"/>
    <n v="91"/>
    <x v="64"/>
    <n v="5000"/>
    <s v="INDIAN RUPEES(RS.)"/>
    <s v="YES"/>
    <s v="NO"/>
    <s v="NO"/>
    <s v="NO"/>
    <n v="4"/>
    <n v="3.8"/>
    <s v="GOOD"/>
    <n v="199"/>
  </r>
  <r>
    <n v="6812"/>
    <s v="MEGU - THE LEELA PALACE"/>
    <x v="2"/>
    <n v="91"/>
    <x v="64"/>
    <n v="5500"/>
    <s v="INDIAN RUPEES(RS.)"/>
    <s v="YES"/>
    <s v="NO"/>
    <s v="NO"/>
    <s v="NO"/>
    <n v="4"/>
    <n v="3.9"/>
    <s v="GOOD"/>
    <n v="178"/>
  </r>
  <r>
    <n v="4911"/>
    <s v="THE LIBRARY - THE LEELA PALACE"/>
    <x v="2"/>
    <n v="91"/>
    <x v="64"/>
    <n v="3500"/>
    <s v="INDIAN RUPEES(RS.)"/>
    <s v="NO"/>
    <s v="NO"/>
    <s v="NO"/>
    <s v="NO"/>
    <n v="4"/>
    <n v="3.7"/>
    <s v="GOOD"/>
    <n v="59"/>
  </r>
  <r>
    <n v="4915"/>
    <s v="THE LOBBY LOUNGE - THE LEELA PALACE"/>
    <x v="2"/>
    <n v="91"/>
    <x v="64"/>
    <n v="2000"/>
    <s v="INDIAN RUPEES(RS.)"/>
    <s v="NO"/>
    <s v="NO"/>
    <s v="NO"/>
    <s v="NO"/>
    <n v="4"/>
    <n v="3.6"/>
    <s v="GOOD"/>
    <n v="32"/>
  </r>
  <r>
    <n v="310878"/>
    <s v="THE LODHI BAKERY - THE LODHI"/>
    <x v="2"/>
    <n v="91"/>
    <x v="64"/>
    <n v="400"/>
    <s v="INDIAN RUPEES(RS.)"/>
    <s v="NO"/>
    <s v="NO"/>
    <s v="NO"/>
    <s v="NO"/>
    <n v="1"/>
    <n v="2.9"/>
    <s v="AVERAGE"/>
    <n v="4"/>
  </r>
  <r>
    <n v="3283"/>
    <s v="ELAN - THE LODHI"/>
    <x v="2"/>
    <n v="91"/>
    <x v="64"/>
    <n v="3000"/>
    <s v="INDIAN RUPEES(RS.)"/>
    <s v="YES"/>
    <s v="NO"/>
    <s v="NO"/>
    <s v="NO"/>
    <n v="4"/>
    <n v="3.8"/>
    <s v="GOOD"/>
    <n v="185"/>
  </r>
  <r>
    <n v="2768"/>
    <s v="AGNI - THE PARK"/>
    <x v="2"/>
    <n v="91"/>
    <x v="64"/>
    <n v="3000"/>
    <s v="INDIAN RUPEES(RS.)"/>
    <s v="YES"/>
    <s v="NO"/>
    <s v="NO"/>
    <s v="NO"/>
    <n v="4"/>
    <n v="3.3"/>
    <s v="AVERAGE"/>
    <n v="199"/>
  </r>
  <r>
    <n v="2770"/>
    <s v="MIST - THE PARK"/>
    <x v="2"/>
    <n v="91"/>
    <x v="64"/>
    <n v="3500"/>
    <s v="INDIAN RUPEES(RS.)"/>
    <s v="YES"/>
    <s v="NO"/>
    <s v="NO"/>
    <s v="NO"/>
    <n v="4"/>
    <n v="3.3"/>
    <s v="AVERAGE"/>
    <n v="169"/>
  </r>
  <r>
    <n v="2769"/>
    <s v="AQUA - THE PARK"/>
    <x v="2"/>
    <n v="91"/>
    <x v="64"/>
    <n v="4500"/>
    <s v="INDIAN RUPEES(RS.)"/>
    <s v="YES"/>
    <s v="NO"/>
    <s v="NO"/>
    <s v="NO"/>
    <n v="4"/>
    <n v="3.8"/>
    <s v="GOOD"/>
    <n v="773"/>
  </r>
  <r>
    <n v="3202"/>
    <s v="ATRIUM BAR &amp; LOUNGE - THE SURYAA NEW DELHI"/>
    <x v="2"/>
    <n v="91"/>
    <x v="64"/>
    <n v="3000"/>
    <s v="INDIAN RUPEES(RS.)"/>
    <s v="YES"/>
    <s v="NO"/>
    <s v="NO"/>
    <s v="NO"/>
    <n v="4"/>
    <n v="3.1"/>
    <s v="AVERAGE"/>
    <n v="26"/>
  </r>
  <r>
    <n v="4101"/>
    <s v="FRENCH CRUST - THE SURYAA NEW DELHI"/>
    <x v="2"/>
    <n v="91"/>
    <x v="64"/>
    <n v="900"/>
    <s v="INDIAN RUPEES(RS.)"/>
    <s v="NO"/>
    <s v="NO"/>
    <s v="NO"/>
    <s v="NO"/>
    <n v="2"/>
    <n v="3.3"/>
    <s v="AVERAGE"/>
    <n v="19"/>
  </r>
  <r>
    <n v="312902"/>
    <s v="CLUB BW - THE SURYAA NEW DELHI"/>
    <x v="2"/>
    <n v="91"/>
    <x v="64"/>
    <n v="4400"/>
    <s v="INDIAN RUPEES(RS.)"/>
    <s v="NO"/>
    <s v="NO"/>
    <s v="NO"/>
    <s v="NO"/>
    <n v="4"/>
    <n v="3.6"/>
    <s v="GOOD"/>
    <n v="90"/>
  </r>
  <r>
    <n v="5325"/>
    <s v="SAMPAN - THE SURYAA NEW DELHI"/>
    <x v="2"/>
    <n v="91"/>
    <x v="64"/>
    <n v="2500"/>
    <s v="INDIAN RUPEES(RS.)"/>
    <s v="YES"/>
    <s v="NO"/>
    <s v="NO"/>
    <s v="NO"/>
    <n v="4"/>
    <n v="3.7"/>
    <s v="GOOD"/>
    <n v="111"/>
  </r>
  <r>
    <n v="4496"/>
    <s v="THE GRILL ROOM - THE TAJ MAHAL HOTEL"/>
    <x v="2"/>
    <n v="91"/>
    <x v="64"/>
    <n v="5000"/>
    <s v="INDIAN RUPEES(RS.)"/>
    <s v="NO"/>
    <s v="NO"/>
    <s v="NO"/>
    <s v="NO"/>
    <n v="4"/>
    <n v="3.1"/>
    <s v="AVERAGE"/>
    <n v="15"/>
  </r>
  <r>
    <n v="2688"/>
    <s v="EMPEROR'S LOUNGE - THE TAJ MAHAL HOTEL"/>
    <x v="2"/>
    <n v="91"/>
    <x v="64"/>
    <n v="2500"/>
    <s v="INDIAN RUPEES(RS.)"/>
    <s v="NO"/>
    <s v="NO"/>
    <s v="NO"/>
    <s v="NO"/>
    <n v="4"/>
    <n v="3.8"/>
    <s v="GOOD"/>
    <n v="79"/>
  </r>
  <r>
    <n v="2690"/>
    <s v="MACHAN - THE TAJ MAHAL HOTEL"/>
    <x v="2"/>
    <n v="91"/>
    <x v="64"/>
    <n v="5000"/>
    <s v="INDIAN RUPEES(RS.)"/>
    <s v="NO"/>
    <s v="NO"/>
    <s v="NO"/>
    <s v="NO"/>
    <n v="4"/>
    <n v="3.9"/>
    <s v="GOOD"/>
    <n v="696"/>
  </r>
  <r>
    <n v="3948"/>
    <s v="RICKS BAR - THE TAJ MAHAL HOTEL"/>
    <x v="2"/>
    <n v="91"/>
    <x v="64"/>
    <n v="4200"/>
    <s v="INDIAN RUPEES(RS.)"/>
    <s v="YES"/>
    <s v="NO"/>
    <s v="NO"/>
    <s v="NO"/>
    <n v="4"/>
    <n v="3.6"/>
    <s v="GOOD"/>
    <n v="64"/>
  </r>
  <r>
    <n v="2694"/>
    <s v="WASABI BY MORIMOTO - THE TAJ MAHAL HOTEL"/>
    <x v="2"/>
    <n v="91"/>
    <x v="64"/>
    <n v="6000"/>
    <s v="INDIAN RUPEES(RS.)"/>
    <s v="YES"/>
    <s v="NO"/>
    <s v="NO"/>
    <s v="NO"/>
    <n v="4"/>
    <n v="3.9"/>
    <s v="GOOD"/>
    <n v="183"/>
  </r>
  <r>
    <n v="2689"/>
    <s v="HOUSE OF MING - THE TAJ MAHAL HOTEL"/>
    <x v="2"/>
    <n v="91"/>
    <x v="64"/>
    <n v="5500"/>
    <s v="INDIAN RUPEES(RS.)"/>
    <s v="YES"/>
    <s v="NO"/>
    <s v="NO"/>
    <s v="NO"/>
    <n v="4"/>
    <n v="4"/>
    <s v="VERY GOOD"/>
    <n v="398"/>
  </r>
  <r>
    <n v="2693"/>
    <s v="VARQ - THE TAJ MAHAL HOTEL"/>
    <x v="2"/>
    <n v="91"/>
    <x v="64"/>
    <n v="4500"/>
    <s v="INDIAN RUPEES(RS.)"/>
    <s v="YES"/>
    <s v="NO"/>
    <s v="NO"/>
    <s v="NO"/>
    <n v="4"/>
    <n v="4.2"/>
    <s v="VERY GOOD"/>
    <n v="541"/>
  </r>
  <r>
    <n v="18400770"/>
    <s v="CAPITAL KITCHEN - TAJ PALACE HOTEL"/>
    <x v="2"/>
    <n v="91"/>
    <x v="64"/>
    <n v="2000"/>
    <s v="INDIAN RUPEES(RS.)"/>
    <s v="YES"/>
    <s v="NO"/>
    <s v="NO"/>
    <s v="NO"/>
    <n v="4"/>
    <n v="3.7"/>
    <s v="GOOD"/>
    <n v="42"/>
  </r>
  <r>
    <n v="18376469"/>
    <s v="SPICY DUCK - TAJ PALACE HOTEL"/>
    <x v="2"/>
    <n v="91"/>
    <x v="64"/>
    <n v="4000"/>
    <s v="INDIAN RUPEES(RS.)"/>
    <s v="YES"/>
    <s v="NO"/>
    <s v="NO"/>
    <s v="NO"/>
    <n v="4"/>
    <n v="3.5"/>
    <s v="GOOD"/>
    <n v="24"/>
  </r>
  <r>
    <n v="2701"/>
    <s v="ORIENT EXPRESS - TAJ PALACE HOTEL"/>
    <x v="2"/>
    <n v="91"/>
    <x v="64"/>
    <n v="8000"/>
    <s v="INDIAN RUPEES(RS.)"/>
    <s v="YES"/>
    <s v="NO"/>
    <s v="NO"/>
    <s v="NO"/>
    <n v="4"/>
    <n v="4"/>
    <s v="VERY GOOD"/>
    <n v="145"/>
  </r>
  <r>
    <n v="2702"/>
    <s v="THE TEA LOUNGE - TAJ PALACE HOTEL"/>
    <x v="2"/>
    <n v="91"/>
    <x v="64"/>
    <n v="1500"/>
    <s v="INDIAN RUPEES(RS.)"/>
    <s v="NO"/>
    <s v="NO"/>
    <s v="NO"/>
    <s v="NO"/>
    <n v="3"/>
    <n v="4"/>
    <s v="VERY GOOD"/>
    <n v="76"/>
  </r>
  <r>
    <n v="9709"/>
    <s v="BONITOS - THE UPPAL"/>
    <x v="2"/>
    <n v="91"/>
    <x v="64"/>
    <n v="3000"/>
    <s v="INDIAN RUPEES(RS.)"/>
    <s v="YES"/>
    <s v="NO"/>
    <s v="NO"/>
    <s v="NO"/>
    <n v="4"/>
    <n v="3.2"/>
    <s v="AVERAGE"/>
    <n v="28"/>
  </r>
  <r>
    <n v="312319"/>
    <s v="BONITOS BLU - THE UPPAL"/>
    <x v="2"/>
    <n v="91"/>
    <x v="64"/>
    <n v="2500"/>
    <s v="INDIAN RUPEES(RS.)"/>
    <s v="YES"/>
    <s v="NO"/>
    <s v="NO"/>
    <s v="NO"/>
    <n v="4"/>
    <n v="3"/>
    <s v="AVERAGE"/>
    <n v="5"/>
  </r>
  <r>
    <n v="311858"/>
    <s v="THE GOURMET SHOP - THE UPPAL"/>
    <x v="2"/>
    <n v="91"/>
    <x v="64"/>
    <n v="500"/>
    <s v="INDIAN RUPEES(RS.)"/>
    <s v="NO"/>
    <s v="NO"/>
    <s v="NO"/>
    <s v="NO"/>
    <n v="2"/>
    <n v="3"/>
    <s v="AVERAGE"/>
    <n v="4"/>
  </r>
  <r>
    <n v="131"/>
    <s v="CHOPSTICKS"/>
    <x v="2"/>
    <n v="91"/>
    <x v="64"/>
    <n v="1700"/>
    <s v="INDIAN RUPEES(RS.)"/>
    <s v="YES"/>
    <s v="YES"/>
    <s v="NO"/>
    <s v="NO"/>
    <n v="3"/>
    <n v="3.6"/>
    <s v="GOOD"/>
    <n v="350"/>
  </r>
  <r>
    <n v="313200"/>
    <s v="TABULABEACH CAFE"/>
    <x v="2"/>
    <n v="91"/>
    <x v="64"/>
    <n v="1600"/>
    <s v="INDIAN RUPEES(RS.)"/>
    <s v="YES"/>
    <s v="NO"/>
    <s v="NO"/>
    <s v="NO"/>
    <n v="3"/>
    <n v="3.8"/>
    <s v="GOOD"/>
    <n v="637"/>
  </r>
  <r>
    <n v="18282047"/>
    <s v="ARRIBA - MEXICAN GRILL &amp; TEQUILERIA"/>
    <x v="2"/>
    <n v="91"/>
    <x v="64"/>
    <n v="2500"/>
    <s v="INDIAN RUPEES(RS.)"/>
    <s v="YES"/>
    <s v="NO"/>
    <s v="NO"/>
    <s v="NO"/>
    <n v="4"/>
    <n v="4.0999999999999996"/>
    <s v="VERY GOOD"/>
    <n v="146"/>
  </r>
  <r>
    <n v="18459030"/>
    <s v="CHATORI GALI"/>
    <x v="2"/>
    <n v="91"/>
    <x v="64"/>
    <n v="200"/>
    <s v="INDIAN RUPEES(RS.)"/>
    <s v="NO"/>
    <s v="NO"/>
    <s v="NO"/>
    <s v="NO"/>
    <n v="1"/>
    <n v="0"/>
    <s v="NOT RATED"/>
    <n v="0"/>
  </r>
  <r>
    <n v="302136"/>
    <s v="AGGARWAL SWEET CENTER"/>
    <x v="2"/>
    <n v="91"/>
    <x v="64"/>
    <n v="100"/>
    <s v="INDIAN RUPEES(RS.)"/>
    <s v="NO"/>
    <s v="NO"/>
    <s v="NO"/>
    <s v="NO"/>
    <n v="1"/>
    <n v="2.9"/>
    <s v="AVERAGE"/>
    <n v="6"/>
  </r>
  <r>
    <n v="301767"/>
    <s v="AGGARWAL SWEETS"/>
    <x v="2"/>
    <n v="91"/>
    <x v="64"/>
    <n v="250"/>
    <s v="INDIAN RUPEES(RS.)"/>
    <s v="NO"/>
    <s v="NO"/>
    <s v="NO"/>
    <s v="NO"/>
    <n v="1"/>
    <n v="2.7"/>
    <s v="AVERAGE"/>
    <n v="11"/>
  </r>
  <r>
    <n v="302103"/>
    <s v="ALAG KHANA KHAZANA"/>
    <x v="2"/>
    <n v="91"/>
    <x v="64"/>
    <n v="450"/>
    <s v="INDIAN RUPEES(RS.)"/>
    <s v="NO"/>
    <s v="NO"/>
    <s v="NO"/>
    <s v="NO"/>
    <n v="1"/>
    <n v="2.9"/>
    <s v="AVERAGE"/>
    <n v="5"/>
  </r>
  <r>
    <n v="310273"/>
    <s v="BHAPE DI HATTI"/>
    <x v="2"/>
    <n v="91"/>
    <x v="64"/>
    <n v="200"/>
    <s v="INDIAN RUPEES(RS.)"/>
    <s v="NO"/>
    <s v="NO"/>
    <s v="NO"/>
    <s v="NO"/>
    <n v="1"/>
    <n v="3.1"/>
    <s v="AVERAGE"/>
    <n v="7"/>
  </r>
  <r>
    <n v="308868"/>
    <s v="BHAPPE DI HATTI"/>
    <x v="2"/>
    <n v="91"/>
    <x v="64"/>
    <n v="150"/>
    <s v="INDIAN RUPEES(RS.)"/>
    <s v="NO"/>
    <s v="NO"/>
    <s v="NO"/>
    <s v="NO"/>
    <n v="1"/>
    <n v="3.1"/>
    <s v="AVERAGE"/>
    <n v="8"/>
  </r>
  <r>
    <n v="18372667"/>
    <s v="BHATURA KING"/>
    <x v="2"/>
    <n v="91"/>
    <x v="64"/>
    <n v="150"/>
    <s v="INDIAN RUPEES(RS.)"/>
    <s v="NO"/>
    <s v="NO"/>
    <s v="NO"/>
    <s v="NO"/>
    <n v="1"/>
    <n v="2.9"/>
    <s v="AVERAGE"/>
    <n v="7"/>
  </r>
  <r>
    <n v="310728"/>
    <s v="BHUKKADZZ POINT"/>
    <x v="2"/>
    <n v="91"/>
    <x v="64"/>
    <n v="300"/>
    <s v="INDIAN RUPEES(RS.)"/>
    <s v="NO"/>
    <s v="YES"/>
    <s v="NO"/>
    <s v="NO"/>
    <n v="1"/>
    <n v="3"/>
    <s v="AVERAGE"/>
    <n v="7"/>
  </r>
  <r>
    <n v="8564"/>
    <s v="BIMBOS"/>
    <x v="2"/>
    <n v="91"/>
    <x v="64"/>
    <n v="350"/>
    <s v="INDIAN RUPEES(RS.)"/>
    <s v="NO"/>
    <s v="NO"/>
    <s v="NO"/>
    <s v="NO"/>
    <n v="1"/>
    <n v="3.1"/>
    <s v="AVERAGE"/>
    <n v="16"/>
  </r>
  <r>
    <n v="305486"/>
    <s v="BROTHERS' BAKERY"/>
    <x v="2"/>
    <n v="91"/>
    <x v="64"/>
    <n v="350"/>
    <s v="INDIAN RUPEES(RS.)"/>
    <s v="NO"/>
    <s v="NO"/>
    <s v="NO"/>
    <s v="NO"/>
    <n v="1"/>
    <n v="2.9"/>
    <s v="AVERAGE"/>
    <n v="21"/>
  </r>
  <r>
    <n v="18485858"/>
    <s v="CHAAP NATION"/>
    <x v="2"/>
    <n v="91"/>
    <x v="64"/>
    <n v="300"/>
    <s v="INDIAN RUPEES(RS.)"/>
    <s v="NO"/>
    <s v="NO"/>
    <s v="NO"/>
    <s v="NO"/>
    <n v="1"/>
    <n v="3"/>
    <s v="AVERAGE"/>
    <n v="4"/>
  </r>
  <r>
    <n v="18204802"/>
    <s v="DEV BURGER"/>
    <x v="2"/>
    <n v="91"/>
    <x v="64"/>
    <n v="300"/>
    <s v="INDIAN RUPEES(RS.)"/>
    <s v="NO"/>
    <s v="NO"/>
    <s v="NO"/>
    <s v="NO"/>
    <n v="1"/>
    <n v="2.9"/>
    <s v="AVERAGE"/>
    <n v="5"/>
  </r>
  <r>
    <n v="310254"/>
    <s v="GREEN CHICK CHOP"/>
    <x v="2"/>
    <n v="91"/>
    <x v="64"/>
    <n v="350"/>
    <s v="INDIAN RUPEES(RS.)"/>
    <s v="NO"/>
    <s v="NO"/>
    <s v="NO"/>
    <s v="NO"/>
    <n v="1"/>
    <n v="3"/>
    <s v="AVERAGE"/>
    <n v="6"/>
  </r>
  <r>
    <n v="310272"/>
    <s v="GREEN CHICK CHOP"/>
    <x v="2"/>
    <n v="91"/>
    <x v="64"/>
    <n v="350"/>
    <s v="INDIAN RUPEES(RS.)"/>
    <s v="NO"/>
    <s v="NO"/>
    <s v="NO"/>
    <s v="NO"/>
    <n v="1"/>
    <n v="3.2"/>
    <s v="AVERAGE"/>
    <n v="16"/>
  </r>
  <r>
    <n v="302089"/>
    <s v="HUM SABKI RASOI"/>
    <x v="2"/>
    <n v="91"/>
    <x v="64"/>
    <n v="300"/>
    <s v="INDIAN RUPEES(RS.)"/>
    <s v="NO"/>
    <s v="NO"/>
    <s v="NO"/>
    <s v="NO"/>
    <n v="1"/>
    <n v="3.3"/>
    <s v="AVERAGE"/>
    <n v="26"/>
  </r>
  <r>
    <n v="18034071"/>
    <s v="JANKI VAISHNO DHABA"/>
    <x v="2"/>
    <n v="91"/>
    <x v="64"/>
    <n v="150"/>
    <s v="INDIAN RUPEES(RS.)"/>
    <s v="NO"/>
    <s v="NO"/>
    <s v="NO"/>
    <s v="NO"/>
    <n v="1"/>
    <n v="3"/>
    <s v="AVERAGE"/>
    <n v="4"/>
  </r>
  <r>
    <n v="305785"/>
    <s v="MANMOHAN FOOD PLAZA"/>
    <x v="2"/>
    <n v="91"/>
    <x v="64"/>
    <n v="350"/>
    <s v="INDIAN RUPEES(RS.)"/>
    <s v="NO"/>
    <s v="NO"/>
    <s v="NO"/>
    <s v="NO"/>
    <n v="1"/>
    <n v="2.6"/>
    <s v="AVERAGE"/>
    <n v="10"/>
  </r>
  <r>
    <n v="18268710"/>
    <s v="MR.HUNGER"/>
    <x v="2"/>
    <n v="91"/>
    <x v="64"/>
    <n v="500"/>
    <s v="INDIAN RUPEES(RS.)"/>
    <s v="NO"/>
    <s v="NO"/>
    <s v="NO"/>
    <s v="NO"/>
    <n v="2"/>
    <n v="3"/>
    <s v="AVERAGE"/>
    <n v="5"/>
  </r>
  <r>
    <n v="308862"/>
    <s v="NEELMA PUNJABI DHABA"/>
    <x v="2"/>
    <n v="91"/>
    <x v="64"/>
    <n v="250"/>
    <s v="INDIAN RUPEES(RS.)"/>
    <s v="NO"/>
    <s v="NO"/>
    <s v="NO"/>
    <s v="NO"/>
    <n v="1"/>
    <n v="2.9"/>
    <s v="AVERAGE"/>
    <n v="8"/>
  </r>
  <r>
    <n v="308863"/>
    <s v="NEW RAJ KACHORI BHANDAR"/>
    <x v="2"/>
    <n v="91"/>
    <x v="64"/>
    <n v="100"/>
    <s v="INDIAN RUPEES(RS.)"/>
    <s v="NO"/>
    <s v="NO"/>
    <s v="NO"/>
    <s v="NO"/>
    <n v="1"/>
    <n v="3.4"/>
    <s v="AVERAGE"/>
    <n v="18"/>
  </r>
  <r>
    <n v="304319"/>
    <s v="PUNJABI NINJA"/>
    <x v="2"/>
    <n v="91"/>
    <x v="64"/>
    <n v="550"/>
    <s v="INDIAN RUPEES(RS.)"/>
    <s v="NO"/>
    <s v="NO"/>
    <s v="NO"/>
    <s v="NO"/>
    <n v="2"/>
    <n v="3"/>
    <s v="AVERAGE"/>
    <n v="7"/>
  </r>
  <r>
    <n v="18198440"/>
    <s v="RADHA SWAMI COOL HUT"/>
    <x v="2"/>
    <n v="91"/>
    <x v="64"/>
    <n v="200"/>
    <s v="INDIAN RUPEES(RS.)"/>
    <s v="NO"/>
    <s v="NO"/>
    <s v="NO"/>
    <s v="NO"/>
    <n v="1"/>
    <n v="3.1"/>
    <s v="AVERAGE"/>
    <n v="7"/>
  </r>
  <r>
    <n v="304161"/>
    <s v="SAGAR CHOLEY BHATOOREY"/>
    <x v="2"/>
    <n v="91"/>
    <x v="64"/>
    <n v="150"/>
    <s v="INDIAN RUPEES(RS.)"/>
    <s v="NO"/>
    <s v="NO"/>
    <s v="NO"/>
    <s v="NO"/>
    <n v="1"/>
    <n v="3.2"/>
    <s v="AVERAGE"/>
    <n v="26"/>
  </r>
  <r>
    <n v="18037798"/>
    <s v="SEHYOG ALPAHAR"/>
    <x v="2"/>
    <n v="91"/>
    <x v="64"/>
    <n v="150"/>
    <s v="INDIAN RUPEES(RS.)"/>
    <s v="NO"/>
    <s v="NO"/>
    <s v="NO"/>
    <s v="NO"/>
    <n v="1"/>
    <n v="3.2"/>
    <s v="AVERAGE"/>
    <n v="10"/>
  </r>
  <r>
    <n v="310279"/>
    <s v="SOUTH INDIAN HUT"/>
    <x v="2"/>
    <n v="91"/>
    <x v="64"/>
    <n v="300"/>
    <s v="INDIAN RUPEES(RS.)"/>
    <s v="NO"/>
    <s v="NO"/>
    <s v="NO"/>
    <s v="NO"/>
    <n v="1"/>
    <n v="2.9"/>
    <s v="AVERAGE"/>
    <n v="5"/>
  </r>
  <r>
    <n v="5964"/>
    <s v="VIJAY CORNER"/>
    <x v="2"/>
    <n v="91"/>
    <x v="64"/>
    <n v="300"/>
    <s v="INDIAN RUPEES(RS.)"/>
    <s v="NO"/>
    <s v="NO"/>
    <s v="NO"/>
    <s v="NO"/>
    <n v="1"/>
    <n v="3"/>
    <s v="AVERAGE"/>
    <n v="7"/>
  </r>
  <r>
    <n v="18241496"/>
    <s v="MITHLESH ANDE WALA"/>
    <x v="2"/>
    <n v="91"/>
    <x v="64"/>
    <n v="150"/>
    <s v="INDIAN RUPEES(RS.)"/>
    <s v="NO"/>
    <s v="NO"/>
    <s v="NO"/>
    <s v="NO"/>
    <n v="1"/>
    <n v="3.5"/>
    <s v="GOOD"/>
    <n v="17"/>
  </r>
  <r>
    <n v="309695"/>
    <s v="ROTI N BOTI"/>
    <x v="2"/>
    <n v="91"/>
    <x v="64"/>
    <n v="300"/>
    <s v="INDIAN RUPEES(RS.)"/>
    <s v="NO"/>
    <s v="YES"/>
    <s v="NO"/>
    <s v="NO"/>
    <n v="1"/>
    <n v="3.5"/>
    <s v="GOOD"/>
    <n v="21"/>
  </r>
  <r>
    <n v="308905"/>
    <s v="ANNAPURNA CATERS"/>
    <x v="2"/>
    <n v="91"/>
    <x v="64"/>
    <n v="200"/>
    <s v="INDIAN RUPEES(RS.)"/>
    <s v="NO"/>
    <s v="NO"/>
    <s v="NO"/>
    <s v="NO"/>
    <n v="1"/>
    <n v="0"/>
    <s v="NOT RATED"/>
    <n v="2"/>
  </r>
  <r>
    <n v="18312644"/>
    <s v="ASHOKA'S ICE ZONE"/>
    <x v="2"/>
    <n v="91"/>
    <x v="64"/>
    <n v="150"/>
    <s v="INDIAN RUPEES(RS.)"/>
    <s v="NO"/>
    <s v="NO"/>
    <s v="NO"/>
    <s v="NO"/>
    <n v="1"/>
    <n v="0"/>
    <s v="NOT RATED"/>
    <n v="2"/>
  </r>
  <r>
    <n v="305238"/>
    <s v="BIKANER SWEETS &amp; PASTRY CORNER"/>
    <x v="2"/>
    <n v="91"/>
    <x v="64"/>
    <n v="100"/>
    <s v="INDIAN RUPEES(RS.)"/>
    <s v="NO"/>
    <s v="NO"/>
    <s v="NO"/>
    <s v="NO"/>
    <n v="1"/>
    <n v="0"/>
    <s v="NOT RATED"/>
    <n v="3"/>
  </r>
  <r>
    <n v="301917"/>
    <s v="BIKANER SWEETS"/>
    <x v="2"/>
    <n v="91"/>
    <x v="64"/>
    <n v="250"/>
    <s v="INDIAN RUPEES(RS.)"/>
    <s v="NO"/>
    <s v="NO"/>
    <s v="NO"/>
    <s v="NO"/>
    <n v="1"/>
    <n v="0"/>
    <s v="NOT RATED"/>
    <n v="3"/>
  </r>
  <r>
    <n v="18372314"/>
    <s v="DEE PIZZA HUB"/>
    <x v="2"/>
    <n v="91"/>
    <x v="64"/>
    <n v="350"/>
    <s v="INDIAN RUPEES(RS.)"/>
    <s v="NO"/>
    <s v="NO"/>
    <s v="NO"/>
    <s v="NO"/>
    <n v="1"/>
    <n v="0"/>
    <s v="NOT RATED"/>
    <n v="1"/>
  </r>
  <r>
    <n v="313282"/>
    <s v="FLAVORS OF LONDON"/>
    <x v="2"/>
    <n v="91"/>
    <x v="64"/>
    <n v="200"/>
    <s v="INDIAN RUPEES(RS.)"/>
    <s v="NO"/>
    <s v="NO"/>
    <s v="NO"/>
    <s v="NO"/>
    <n v="1"/>
    <n v="0"/>
    <s v="NOT RATED"/>
    <n v="2"/>
  </r>
  <r>
    <n v="18368025"/>
    <s v="FUNDUZ CAFE"/>
    <x v="2"/>
    <n v="91"/>
    <x v="64"/>
    <n v="300"/>
    <s v="INDIAN RUPEES(RS.)"/>
    <s v="NO"/>
    <s v="NO"/>
    <s v="NO"/>
    <s v="NO"/>
    <n v="1"/>
    <n v="0"/>
    <s v="NOT RATED"/>
    <n v="3"/>
  </r>
  <r>
    <n v="18089242"/>
    <s v="GIANI"/>
    <x v="2"/>
    <n v="91"/>
    <x v="64"/>
    <n v="300"/>
    <s v="INDIAN RUPEES(RS.)"/>
    <s v="NO"/>
    <s v="NO"/>
    <s v="NO"/>
    <s v="NO"/>
    <n v="1"/>
    <n v="0"/>
    <s v="NOT RATED"/>
    <n v="1"/>
  </r>
  <r>
    <n v="304160"/>
    <s v="GROVER SWEETS RAJOURI WALA"/>
    <x v="2"/>
    <n v="91"/>
    <x v="64"/>
    <n v="200"/>
    <s v="INDIAN RUPEES(RS.)"/>
    <s v="NO"/>
    <s v="NO"/>
    <s v="NO"/>
    <s v="NO"/>
    <n v="1"/>
    <n v="0"/>
    <s v="NOT RATED"/>
    <n v="2"/>
  </r>
  <r>
    <n v="18037813"/>
    <s v="GURU KRIPA CHICKEN CORNER"/>
    <x v="2"/>
    <n v="91"/>
    <x v="64"/>
    <n v="250"/>
    <s v="INDIAN RUPEES(RS.)"/>
    <s v="NO"/>
    <s v="NO"/>
    <s v="NO"/>
    <s v="NO"/>
    <n v="1"/>
    <n v="0"/>
    <s v="NOT RATED"/>
    <n v="2"/>
  </r>
  <r>
    <n v="18487958"/>
    <s v="HEALTH-O-LIC"/>
    <x v="2"/>
    <n v="91"/>
    <x v="64"/>
    <n v="500"/>
    <s v="INDIAN RUPEES(RS.)"/>
    <s v="NO"/>
    <s v="NO"/>
    <s v="NO"/>
    <s v="NO"/>
    <n v="2"/>
    <n v="0"/>
    <s v="NOT RATED"/>
    <n v="1"/>
  </r>
  <r>
    <n v="18368021"/>
    <s v="HIMALYA CHINESE"/>
    <x v="2"/>
    <n v="91"/>
    <x v="64"/>
    <n v="300"/>
    <s v="INDIAN RUPEES(RS.)"/>
    <s v="NO"/>
    <s v="NO"/>
    <s v="NO"/>
    <s v="NO"/>
    <n v="1"/>
    <n v="0"/>
    <s v="NOT RATED"/>
    <n v="1"/>
  </r>
  <r>
    <n v="313137"/>
    <s v="KINDBHUTANI'S"/>
    <x v="2"/>
    <n v="91"/>
    <x v="64"/>
    <n v="350"/>
    <s v="INDIAN RUPEES(RS.)"/>
    <s v="NO"/>
    <s v="NO"/>
    <s v="NO"/>
    <s v="NO"/>
    <n v="1"/>
    <n v="0"/>
    <s v="NOT RATED"/>
    <n v="2"/>
  </r>
  <r>
    <n v="305866"/>
    <s v="MAMA BHANJA CORNER"/>
    <x v="2"/>
    <n v="91"/>
    <x v="64"/>
    <n v="500"/>
    <s v="INDIAN RUPEES(RS.)"/>
    <s v="NO"/>
    <s v="NO"/>
    <s v="NO"/>
    <s v="NO"/>
    <n v="2"/>
    <n v="0"/>
    <s v="NOT RATED"/>
    <n v="3"/>
  </r>
  <r>
    <n v="18431191"/>
    <s v="MAMA TAO"/>
    <x v="2"/>
    <n v="91"/>
    <x v="64"/>
    <n v="250"/>
    <s v="INDIAN RUPEES(RS.)"/>
    <s v="NO"/>
    <s v="NO"/>
    <s v="NO"/>
    <s v="NO"/>
    <n v="1"/>
    <n v="0"/>
    <s v="NOT RATED"/>
    <n v="2"/>
  </r>
  <r>
    <n v="18037792"/>
    <s v="MANPASAND PUNJABI ZAIKA"/>
    <x v="2"/>
    <n v="91"/>
    <x v="64"/>
    <n v="350"/>
    <s v="INDIAN RUPEES(RS.)"/>
    <s v="NO"/>
    <s v="NO"/>
    <s v="NO"/>
    <s v="NO"/>
    <n v="1"/>
    <n v="0"/>
    <s v="NOT RATED"/>
    <n v="1"/>
  </r>
  <r>
    <n v="18356794"/>
    <s v="PAL RESTAURANT"/>
    <x v="2"/>
    <n v="91"/>
    <x v="64"/>
    <n v="250"/>
    <s v="INDIAN RUPEES(RS.)"/>
    <s v="NO"/>
    <s v="NO"/>
    <s v="NO"/>
    <s v="NO"/>
    <n v="1"/>
    <n v="0"/>
    <s v="NOT RATED"/>
    <n v="0"/>
  </r>
  <r>
    <n v="312040"/>
    <s v="PIZZA STATION"/>
    <x v="2"/>
    <n v="91"/>
    <x v="64"/>
    <n v="250"/>
    <s v="INDIAN RUPEES(RS.)"/>
    <s v="NO"/>
    <s v="NO"/>
    <s v="NO"/>
    <s v="NO"/>
    <n v="1"/>
    <n v="0"/>
    <s v="NOT RATED"/>
    <n v="1"/>
  </r>
  <r>
    <n v="18460328"/>
    <s v="PUNJABI DHABA"/>
    <x v="2"/>
    <n v="91"/>
    <x v="64"/>
    <n v="300"/>
    <s v="INDIAN RUPEES(RS.)"/>
    <s v="NO"/>
    <s v="NO"/>
    <s v="NO"/>
    <s v="NO"/>
    <n v="1"/>
    <n v="0"/>
    <s v="NOT RATED"/>
    <n v="3"/>
  </r>
  <r>
    <n v="18187733"/>
    <s v="PUNJABI VIRSA"/>
    <x v="2"/>
    <n v="91"/>
    <x v="64"/>
    <n v="700"/>
    <s v="INDIAN RUPEES(RS.)"/>
    <s v="NO"/>
    <s v="NO"/>
    <s v="NO"/>
    <s v="NO"/>
    <n v="2"/>
    <n v="0"/>
    <s v="NOT RATED"/>
    <n v="3"/>
  </r>
  <r>
    <n v="5961"/>
    <s v="SAHIB JHATKA CHICKEN SHOP"/>
    <x v="2"/>
    <n v="91"/>
    <x v="64"/>
    <n v="250"/>
    <s v="INDIAN RUPEES(RS.)"/>
    <s v="NO"/>
    <s v="NO"/>
    <s v="NO"/>
    <s v="NO"/>
    <n v="1"/>
    <n v="0"/>
    <s v="NOT RATED"/>
    <n v="3"/>
  </r>
  <r>
    <n v="18431176"/>
    <s v="SALT &amp; PEPPERS"/>
    <x v="2"/>
    <n v="91"/>
    <x v="64"/>
    <n v="500"/>
    <s v="INDIAN RUPEES(RS.)"/>
    <s v="NO"/>
    <s v="NO"/>
    <s v="NO"/>
    <s v="NO"/>
    <n v="2"/>
    <n v="0"/>
    <s v="NOT RATED"/>
    <n v="3"/>
  </r>
  <r>
    <n v="18037796"/>
    <s v="SETHI ICE CREAM PARLOUR"/>
    <x v="2"/>
    <n v="91"/>
    <x v="64"/>
    <n v="150"/>
    <s v="INDIAN RUPEES(RS.)"/>
    <s v="NO"/>
    <s v="NO"/>
    <s v="NO"/>
    <s v="NO"/>
    <n v="1"/>
    <n v="0"/>
    <s v="NOT RATED"/>
    <n v="3"/>
  </r>
  <r>
    <n v="312853"/>
    <s v="SHAH JI DI RASOI"/>
    <x v="2"/>
    <n v="91"/>
    <x v="64"/>
    <n v="200"/>
    <s v="INDIAN RUPEES(RS.)"/>
    <s v="NO"/>
    <s v="NO"/>
    <s v="NO"/>
    <s v="NO"/>
    <n v="1"/>
    <n v="0"/>
    <s v="NOT RATED"/>
    <n v="2"/>
  </r>
  <r>
    <n v="18469949"/>
    <s v="SHAWARMA WALA"/>
    <x v="2"/>
    <n v="91"/>
    <x v="64"/>
    <n v="300"/>
    <s v="INDIAN RUPEES(RS.)"/>
    <s v="NO"/>
    <s v="NO"/>
    <s v="NO"/>
    <s v="NO"/>
    <n v="1"/>
    <n v="0"/>
    <s v="NOT RATED"/>
    <n v="3"/>
  </r>
  <r>
    <n v="18428721"/>
    <s v="SNAZZY DELIGHTS"/>
    <x v="2"/>
    <n v="91"/>
    <x v="64"/>
    <n v="300"/>
    <s v="INDIAN RUPEES(RS.)"/>
    <s v="NO"/>
    <s v="NO"/>
    <s v="NO"/>
    <s v="NO"/>
    <n v="1"/>
    <n v="0"/>
    <s v="NOT RATED"/>
    <n v="2"/>
  </r>
  <r>
    <n v="18203187"/>
    <s v="SOUTH INDIAN HUT"/>
    <x v="2"/>
    <n v="91"/>
    <x v="64"/>
    <n v="200"/>
    <s v="INDIAN RUPEES(RS.)"/>
    <s v="NO"/>
    <s v="NO"/>
    <s v="NO"/>
    <s v="NO"/>
    <n v="1"/>
    <n v="0"/>
    <s v="NOT RATED"/>
    <n v="1"/>
  </r>
  <r>
    <n v="308900"/>
    <s v="T- DI HATTI"/>
    <x v="2"/>
    <n v="91"/>
    <x v="64"/>
    <n v="100"/>
    <s v="INDIAN RUPEES(RS.)"/>
    <s v="NO"/>
    <s v="NO"/>
    <s v="NO"/>
    <s v="NO"/>
    <n v="1"/>
    <n v="0"/>
    <s v="NOT RATED"/>
    <n v="2"/>
  </r>
  <r>
    <n v="18430577"/>
    <s v="THE SECOND WIFE KITCHEN"/>
    <x v="2"/>
    <n v="91"/>
    <x v="64"/>
    <n v="500"/>
    <s v="INDIAN RUPEES(RS.)"/>
    <s v="NO"/>
    <s v="YES"/>
    <s v="NO"/>
    <s v="NO"/>
    <n v="2"/>
    <n v="0"/>
    <s v="NOT RATED"/>
    <n v="2"/>
  </r>
  <r>
    <n v="310286"/>
    <s v="TODAY PIZZA"/>
    <x v="2"/>
    <n v="91"/>
    <x v="64"/>
    <n v="250"/>
    <s v="INDIAN RUPEES(RS.)"/>
    <s v="NO"/>
    <s v="NO"/>
    <s v="NO"/>
    <s v="NO"/>
    <n v="1"/>
    <n v="0"/>
    <s v="NOT RATED"/>
    <n v="3"/>
  </r>
  <r>
    <n v="18246984"/>
    <s v="TURBAN TADKA"/>
    <x v="2"/>
    <n v="91"/>
    <x v="64"/>
    <n v="250"/>
    <s v="INDIAN RUPEES(RS.)"/>
    <s v="NO"/>
    <s v="NO"/>
    <s v="NO"/>
    <s v="NO"/>
    <n v="1"/>
    <n v="0"/>
    <s v="NOT RATED"/>
    <n v="3"/>
  </r>
  <r>
    <n v="312041"/>
    <s v="WAH SHAH JI WAH"/>
    <x v="2"/>
    <n v="91"/>
    <x v="64"/>
    <n v="300"/>
    <s v="INDIAN RUPEES(RS.)"/>
    <s v="NO"/>
    <s v="NO"/>
    <s v="NO"/>
    <s v="NO"/>
    <n v="1"/>
    <n v="0"/>
    <s v="NOT RATED"/>
    <n v="2"/>
  </r>
  <r>
    <n v="18429180"/>
    <s v="WAH WAH CHICKEN CORNER"/>
    <x v="2"/>
    <n v="91"/>
    <x v="64"/>
    <n v="400"/>
    <s v="INDIAN RUPEES(RS.)"/>
    <s v="NO"/>
    <s v="NO"/>
    <s v="NO"/>
    <s v="NO"/>
    <n v="1"/>
    <n v="0"/>
    <s v="NOT RATED"/>
    <n v="3"/>
  </r>
  <r>
    <n v="304730"/>
    <s v="BRIJWASI SWEET AND NAMKEEN"/>
    <x v="2"/>
    <n v="91"/>
    <x v="64"/>
    <n v="100"/>
    <s v="INDIAN RUPEES(RS.)"/>
    <s v="NO"/>
    <s v="NO"/>
    <s v="NO"/>
    <s v="NO"/>
    <n v="1"/>
    <n v="0"/>
    <s v="NOT RATED"/>
    <n v="1"/>
  </r>
  <r>
    <n v="5438"/>
    <s v="KHANA KHAZANA"/>
    <x v="2"/>
    <n v="91"/>
    <x v="64"/>
    <n v="800"/>
    <s v="INDIAN RUPEES(RS.)"/>
    <s v="NO"/>
    <s v="NO"/>
    <s v="NO"/>
    <s v="NO"/>
    <n v="2"/>
    <n v="3.7"/>
    <s v="GOOD"/>
    <n v="281"/>
  </r>
  <r>
    <n v="3383"/>
    <s v="AHAD SONS RESTAURANT"/>
    <x v="2"/>
    <n v="91"/>
    <x v="64"/>
    <n v="750"/>
    <s v="INDIAN RUPEES(RS.)"/>
    <s v="NO"/>
    <s v="NO"/>
    <s v="NO"/>
    <s v="NO"/>
    <n v="2"/>
    <n v="3.4"/>
    <s v="AVERAGE"/>
    <n v="104"/>
  </r>
  <r>
    <n v="4450"/>
    <s v="JUGHEAD'S FAST FOOD CORNER"/>
    <x v="2"/>
    <n v="91"/>
    <x v="64"/>
    <n v="500"/>
    <s v="INDIAN RUPEES(RS.)"/>
    <s v="NO"/>
    <s v="YES"/>
    <s v="NO"/>
    <s v="NO"/>
    <n v="2"/>
    <n v="3.6"/>
    <s v="GOOD"/>
    <n v="438"/>
  </r>
  <r>
    <n v="18254521"/>
    <s v="THE COFFEE BOND"/>
    <x v="2"/>
    <n v="91"/>
    <x v="64"/>
    <n v="700"/>
    <s v="INDIAN RUPEES(RS.)"/>
    <s v="NO"/>
    <s v="YES"/>
    <s v="NO"/>
    <s v="NO"/>
    <n v="2"/>
    <n v="4.2"/>
    <s v="VERY GOOD"/>
    <n v="73"/>
  </r>
  <r>
    <n v="18352678"/>
    <s v="WOW! MOMO"/>
    <x v="2"/>
    <n v="91"/>
    <x v="64"/>
    <n v="350"/>
    <s v="INDIAN RUPEES(RS.)"/>
    <s v="NO"/>
    <s v="YES"/>
    <s v="NO"/>
    <s v="NO"/>
    <n v="1"/>
    <n v="2.9"/>
    <s v="AVERAGE"/>
    <n v="77"/>
  </r>
  <r>
    <n v="18263236"/>
    <s v="DOMINO'S PIZZA"/>
    <x v="2"/>
    <n v="91"/>
    <x v="64"/>
    <n v="700"/>
    <s v="INDIAN RUPEES(RS.)"/>
    <s v="NO"/>
    <s v="NO"/>
    <s v="NO"/>
    <s v="NO"/>
    <n v="2"/>
    <n v="3.6"/>
    <s v="GOOD"/>
    <n v="24"/>
  </r>
  <r>
    <n v="18277230"/>
    <s v="HALDIRAM'S"/>
    <x v="2"/>
    <n v="91"/>
    <x v="64"/>
    <n v="500"/>
    <s v="INDIAN RUPEES(RS.)"/>
    <s v="NO"/>
    <s v="NO"/>
    <s v="NO"/>
    <s v="NO"/>
    <n v="2"/>
    <n v="3.7"/>
    <s v="GOOD"/>
    <n v="59"/>
  </r>
  <r>
    <n v="18350231"/>
    <s v="KEVENTERS"/>
    <x v="2"/>
    <n v="91"/>
    <x v="64"/>
    <n v="400"/>
    <s v="INDIAN RUPEES(RS.)"/>
    <s v="NO"/>
    <s v="NO"/>
    <s v="NO"/>
    <s v="NO"/>
    <n v="1"/>
    <n v="3.8"/>
    <s v="GOOD"/>
    <n v="37"/>
  </r>
  <r>
    <n v="18380171"/>
    <s v="PAT 'N' HARRY"/>
    <x v="2"/>
    <n v="91"/>
    <x v="64"/>
    <n v="400"/>
    <s v="INDIAN RUPEES(RS.)"/>
    <s v="NO"/>
    <s v="YES"/>
    <s v="NO"/>
    <s v="NO"/>
    <n v="1"/>
    <n v="2.2999999999999998"/>
    <s v="POOR"/>
    <n v="42"/>
  </r>
  <r>
    <n v="18306543"/>
    <s v="CHOWRINGHEE LANE"/>
    <x v="2"/>
    <n v="91"/>
    <x v="64"/>
    <n v="200"/>
    <s v="INDIAN RUPEES(RS.)"/>
    <s v="NO"/>
    <s v="YES"/>
    <s v="NO"/>
    <s v="NO"/>
    <n v="1"/>
    <n v="3.1"/>
    <s v="AVERAGE"/>
    <n v="5"/>
  </r>
  <r>
    <n v="7297"/>
    <s v="AGGARWAL SWEETS"/>
    <x v="2"/>
    <n v="91"/>
    <x v="64"/>
    <n v="100"/>
    <s v="INDIAN RUPEES(RS.)"/>
    <s v="NO"/>
    <s v="NO"/>
    <s v="NO"/>
    <s v="NO"/>
    <n v="1"/>
    <n v="2.8"/>
    <s v="AVERAGE"/>
    <n v="5"/>
  </r>
  <r>
    <n v="5774"/>
    <s v="AMRITSARI DHABA"/>
    <x v="2"/>
    <n v="91"/>
    <x v="64"/>
    <n v="250"/>
    <s v="INDIAN RUPEES(RS.)"/>
    <s v="NO"/>
    <s v="NO"/>
    <s v="NO"/>
    <s v="NO"/>
    <n v="1"/>
    <n v="2.9"/>
    <s v="AVERAGE"/>
    <n v="10"/>
  </r>
  <r>
    <n v="312172"/>
    <s v="APNA SWAD"/>
    <x v="2"/>
    <n v="91"/>
    <x v="64"/>
    <n v="500"/>
    <s v="INDIAN RUPEES(RS.)"/>
    <s v="NO"/>
    <s v="YES"/>
    <s v="NO"/>
    <s v="NO"/>
    <n v="2"/>
    <n v="2.9"/>
    <s v="AVERAGE"/>
    <n v="4"/>
  </r>
  <r>
    <n v="18168165"/>
    <s v="ATM FOOD CORNER"/>
    <x v="2"/>
    <n v="91"/>
    <x v="64"/>
    <n v="200"/>
    <s v="INDIAN RUPEES(RS.)"/>
    <s v="NO"/>
    <s v="NO"/>
    <s v="NO"/>
    <s v="NO"/>
    <n v="1"/>
    <n v="3"/>
    <s v="AVERAGE"/>
    <n v="4"/>
  </r>
  <r>
    <n v="18449824"/>
    <s v="BURGER HOUSE"/>
    <x v="2"/>
    <n v="91"/>
    <x v="64"/>
    <n v="200"/>
    <s v="INDIAN RUPEES(RS.)"/>
    <s v="NO"/>
    <s v="YES"/>
    <s v="NO"/>
    <s v="NO"/>
    <n v="1"/>
    <n v="2.8"/>
    <s v="AVERAGE"/>
    <n v="4"/>
  </r>
  <r>
    <n v="5413"/>
    <s v="CAFE DE BIENKA"/>
    <x v="2"/>
    <n v="91"/>
    <x v="64"/>
    <n v="350"/>
    <s v="INDIAN RUPEES(RS.)"/>
    <s v="NO"/>
    <s v="NO"/>
    <s v="NO"/>
    <s v="NO"/>
    <n v="1"/>
    <n v="2.7"/>
    <s v="AVERAGE"/>
    <n v="12"/>
  </r>
  <r>
    <n v="18285208"/>
    <s v="CHATKAARA POINT"/>
    <x v="2"/>
    <n v="91"/>
    <x v="64"/>
    <n v="250"/>
    <s v="INDIAN RUPEES(RS.)"/>
    <s v="NO"/>
    <s v="NO"/>
    <s v="NO"/>
    <s v="NO"/>
    <n v="1"/>
    <n v="2.9"/>
    <s v="AVERAGE"/>
    <n v="7"/>
  </r>
  <r>
    <n v="306185"/>
    <s v="DHARMA PUNJABI DHABA"/>
    <x v="2"/>
    <n v="91"/>
    <x v="64"/>
    <n v="300"/>
    <s v="INDIAN RUPEES(RS.)"/>
    <s v="NO"/>
    <s v="YES"/>
    <s v="NO"/>
    <s v="NO"/>
    <n v="1"/>
    <n v="2.7"/>
    <s v="AVERAGE"/>
    <n v="5"/>
  </r>
  <r>
    <n v="312073"/>
    <s v="DOMINO'S PIZZA"/>
    <x v="2"/>
    <n v="91"/>
    <x v="64"/>
    <n v="700"/>
    <s v="INDIAN RUPEES(RS.)"/>
    <s v="NO"/>
    <s v="NO"/>
    <s v="NO"/>
    <s v="NO"/>
    <n v="2"/>
    <n v="2.5"/>
    <s v="AVERAGE"/>
    <n v="6"/>
  </r>
  <r>
    <n v="312054"/>
    <s v="FLAVOURZ FACTOREE"/>
    <x v="2"/>
    <n v="91"/>
    <x v="64"/>
    <n v="300"/>
    <s v="INDIAN RUPEES(RS.)"/>
    <s v="NO"/>
    <s v="NO"/>
    <s v="NO"/>
    <s v="NO"/>
    <n v="1"/>
    <n v="3.1"/>
    <s v="AVERAGE"/>
    <n v="14"/>
  </r>
  <r>
    <n v="301912"/>
    <s v="GABBAR CHOWMEIN"/>
    <x v="2"/>
    <n v="91"/>
    <x v="64"/>
    <n v="100"/>
    <s v="INDIAN RUPEES(RS.)"/>
    <s v="NO"/>
    <s v="NO"/>
    <s v="NO"/>
    <s v="NO"/>
    <n v="1"/>
    <n v="3"/>
    <s v="AVERAGE"/>
    <n v="4"/>
  </r>
  <r>
    <n v="18372661"/>
    <s v="GAYATRI'S BREAK POINT RESTAURANT"/>
    <x v="2"/>
    <n v="91"/>
    <x v="64"/>
    <n v="300"/>
    <s v="INDIAN RUPEES(RS.)"/>
    <s v="NO"/>
    <s v="NO"/>
    <s v="NO"/>
    <s v="NO"/>
    <n v="1"/>
    <n v="3.1"/>
    <s v="AVERAGE"/>
    <n v="4"/>
  </r>
  <r>
    <n v="5499"/>
    <s v="GROVER SWEETS &amp; BAKERS"/>
    <x v="2"/>
    <n v="91"/>
    <x v="64"/>
    <n v="150"/>
    <s v="INDIAN RUPEES(RS.)"/>
    <s v="NO"/>
    <s v="NO"/>
    <s v="NO"/>
    <s v="NO"/>
    <n v="1"/>
    <n v="3.3"/>
    <s v="AVERAGE"/>
    <n v="12"/>
  </r>
  <r>
    <n v="302005"/>
    <s v="KHALSA VEG CORNER"/>
    <x v="2"/>
    <n v="91"/>
    <x v="64"/>
    <n v="300"/>
    <s v="INDIAN RUPEES(RS.)"/>
    <s v="NO"/>
    <s v="NO"/>
    <s v="NO"/>
    <s v="NO"/>
    <n v="1"/>
    <n v="3.1"/>
    <s v="AVERAGE"/>
    <n v="10"/>
  </r>
  <r>
    <n v="306179"/>
    <s v="LAJAWAB CHINESE FOOD"/>
    <x v="2"/>
    <n v="91"/>
    <x v="64"/>
    <n v="300"/>
    <s v="INDIAN RUPEES(RS.)"/>
    <s v="NO"/>
    <s v="NO"/>
    <s v="NO"/>
    <s v="NO"/>
    <n v="1"/>
    <n v="3"/>
    <s v="AVERAGE"/>
    <n v="4"/>
  </r>
  <r>
    <n v="302057"/>
    <s v="LAJWAB BAKERY"/>
    <x v="2"/>
    <n v="91"/>
    <x v="64"/>
    <n v="100"/>
    <s v="INDIAN RUPEES(RS.)"/>
    <s v="NO"/>
    <s v="NO"/>
    <s v="NO"/>
    <s v="NO"/>
    <n v="1"/>
    <n v="3.1"/>
    <s v="AVERAGE"/>
    <n v="7"/>
  </r>
  <r>
    <n v="302729"/>
    <s v="MAHARANI RASOI"/>
    <x v="2"/>
    <n v="91"/>
    <x v="64"/>
    <n v="150"/>
    <s v="INDIAN RUPEES(RS.)"/>
    <s v="NO"/>
    <s v="NO"/>
    <s v="NO"/>
    <s v="NO"/>
    <n v="1"/>
    <n v="3"/>
    <s v="AVERAGE"/>
    <n v="5"/>
  </r>
  <r>
    <n v="313067"/>
    <s v="NATKHAT BAKERS"/>
    <x v="2"/>
    <n v="91"/>
    <x v="64"/>
    <n v="300"/>
    <s v="INDIAN RUPEES(RS.)"/>
    <s v="NO"/>
    <s v="YES"/>
    <s v="NO"/>
    <s v="NO"/>
    <n v="1"/>
    <n v="3.1"/>
    <s v="AVERAGE"/>
    <n v="4"/>
  </r>
  <r>
    <n v="18133491"/>
    <s v="PASTRY PALACE"/>
    <x v="2"/>
    <n v="91"/>
    <x v="64"/>
    <n v="350"/>
    <s v="INDIAN RUPEES(RS.)"/>
    <s v="NO"/>
    <s v="YES"/>
    <s v="NO"/>
    <s v="NO"/>
    <n v="1"/>
    <n v="3.2"/>
    <s v="AVERAGE"/>
    <n v="11"/>
  </r>
  <r>
    <n v="18204464"/>
    <s v="PUNJABI TADKA"/>
    <x v="2"/>
    <n v="91"/>
    <x v="64"/>
    <n v="500"/>
    <s v="INDIAN RUPEES(RS.)"/>
    <s v="NO"/>
    <s v="YES"/>
    <s v="NO"/>
    <s v="NO"/>
    <n v="2"/>
    <n v="2.7"/>
    <s v="AVERAGE"/>
    <n v="11"/>
  </r>
  <r>
    <n v="5412"/>
    <s v="RADHA SWAMI VAISHNO DHABA"/>
    <x v="2"/>
    <n v="91"/>
    <x v="64"/>
    <n v="200"/>
    <s v="INDIAN RUPEES(RS.)"/>
    <s v="NO"/>
    <s v="NO"/>
    <s v="NO"/>
    <s v="NO"/>
    <n v="1"/>
    <n v="3"/>
    <s v="AVERAGE"/>
    <n v="6"/>
  </r>
  <r>
    <n v="18358654"/>
    <s v="SCOOPS"/>
    <x v="2"/>
    <n v="91"/>
    <x v="64"/>
    <n v="200"/>
    <s v="INDIAN RUPEES(RS.)"/>
    <s v="NO"/>
    <s v="NO"/>
    <s v="NO"/>
    <s v="NO"/>
    <n v="1"/>
    <n v="2.8"/>
    <s v="AVERAGE"/>
    <n v="9"/>
  </r>
  <r>
    <n v="309167"/>
    <s v="SHAH BAKERY"/>
    <x v="2"/>
    <n v="91"/>
    <x v="64"/>
    <n v="400"/>
    <s v="INDIAN RUPEES(RS.)"/>
    <s v="NO"/>
    <s v="NO"/>
    <s v="NO"/>
    <s v="NO"/>
    <n v="1"/>
    <n v="3"/>
    <s v="AVERAGE"/>
    <n v="10"/>
  </r>
  <r>
    <n v="301903"/>
    <s v="SHAHI KACHAURI WALE"/>
    <x v="2"/>
    <n v="91"/>
    <x v="64"/>
    <n v="50"/>
    <s v="INDIAN RUPEES(RS.)"/>
    <s v="NO"/>
    <s v="NO"/>
    <s v="NO"/>
    <s v="NO"/>
    <n v="1"/>
    <n v="2.8"/>
    <s v="AVERAGE"/>
    <n v="6"/>
  </r>
  <r>
    <n v="302757"/>
    <s v="SHAHI KACHAURI"/>
    <x v="2"/>
    <n v="91"/>
    <x v="64"/>
    <n v="50"/>
    <s v="INDIAN RUPEES(RS.)"/>
    <s v="NO"/>
    <s v="NO"/>
    <s v="NO"/>
    <s v="NO"/>
    <n v="1"/>
    <n v="2.8"/>
    <s v="AVERAGE"/>
    <n v="4"/>
  </r>
  <r>
    <n v="310625"/>
    <s v="SHRI BIKANER SWEETS"/>
    <x v="2"/>
    <n v="91"/>
    <x v="64"/>
    <n v="250"/>
    <s v="INDIAN RUPEES(RS.)"/>
    <s v="NO"/>
    <s v="NO"/>
    <s v="NO"/>
    <s v="NO"/>
    <n v="1"/>
    <n v="2.9"/>
    <s v="AVERAGE"/>
    <n v="4"/>
  </r>
  <r>
    <n v="312171"/>
    <s v="SHRI KRISHNA VAISHNO DHABA"/>
    <x v="2"/>
    <n v="91"/>
    <x v="64"/>
    <n v="300"/>
    <s v="INDIAN RUPEES(RS.)"/>
    <s v="NO"/>
    <s v="NO"/>
    <s v="NO"/>
    <s v="NO"/>
    <n v="1"/>
    <n v="3"/>
    <s v="AVERAGE"/>
    <n v="5"/>
  </r>
  <r>
    <n v="9209"/>
    <s v="SHRI MURLI WALA"/>
    <x v="2"/>
    <n v="91"/>
    <x v="64"/>
    <n v="400"/>
    <s v="INDIAN RUPEES(RS.)"/>
    <s v="NO"/>
    <s v="NO"/>
    <s v="NO"/>
    <s v="NO"/>
    <n v="1"/>
    <n v="2.8"/>
    <s v="AVERAGE"/>
    <n v="7"/>
  </r>
  <r>
    <n v="18291240"/>
    <s v="SHRI RADHA KI RASOI"/>
    <x v="2"/>
    <n v="91"/>
    <x v="64"/>
    <n v="300"/>
    <s v="INDIAN RUPEES(RS.)"/>
    <s v="NO"/>
    <s v="NO"/>
    <s v="NO"/>
    <s v="NO"/>
    <n v="1"/>
    <n v="2.8"/>
    <s v="AVERAGE"/>
    <n v="6"/>
  </r>
  <r>
    <n v="307946"/>
    <s v="SINGH'S ICE CREAM PARLOUR"/>
    <x v="2"/>
    <n v="91"/>
    <x v="64"/>
    <n v="200"/>
    <s v="INDIAN RUPEES(RS.)"/>
    <s v="NO"/>
    <s v="NO"/>
    <s v="NO"/>
    <s v="NO"/>
    <n v="1"/>
    <n v="3"/>
    <s v="AVERAGE"/>
    <n v="8"/>
  </r>
  <r>
    <n v="18203182"/>
    <s v="SWASTIK RESTAURANT"/>
    <x v="2"/>
    <n v="91"/>
    <x v="64"/>
    <n v="400"/>
    <s v="INDIAN RUPEES(RS.)"/>
    <s v="NO"/>
    <s v="YES"/>
    <s v="NO"/>
    <s v="NO"/>
    <n v="1"/>
    <n v="2.7"/>
    <s v="AVERAGE"/>
    <n v="6"/>
  </r>
  <r>
    <n v="302047"/>
    <s v="TANATAN CORNER"/>
    <x v="2"/>
    <n v="91"/>
    <x v="64"/>
    <n v="200"/>
    <s v="INDIAN RUPEES(RS.)"/>
    <s v="NO"/>
    <s v="NO"/>
    <s v="NO"/>
    <s v="NO"/>
    <n v="1"/>
    <n v="2.9"/>
    <s v="AVERAGE"/>
    <n v="7"/>
  </r>
  <r>
    <n v="307140"/>
    <s v="TASTY BITE"/>
    <x v="2"/>
    <n v="91"/>
    <x v="64"/>
    <n v="650"/>
    <s v="INDIAN RUPEES(RS.)"/>
    <s v="NO"/>
    <s v="YES"/>
    <s v="NO"/>
    <s v="NO"/>
    <n v="2"/>
    <n v="2.8"/>
    <s v="AVERAGE"/>
    <n v="12"/>
  </r>
  <r>
    <n v="302835"/>
    <s v="AGGARWAL JALEBI WALE"/>
    <x v="2"/>
    <n v="91"/>
    <x v="64"/>
    <n v="50"/>
    <s v="INDIAN RUPEES(RS.)"/>
    <s v="NO"/>
    <s v="NO"/>
    <s v="NO"/>
    <s v="NO"/>
    <n v="1"/>
    <n v="0"/>
    <s v="NOT RATED"/>
    <n v="3"/>
  </r>
  <r>
    <n v="9108"/>
    <s v="AGGARWAL SWEETS"/>
    <x v="2"/>
    <n v="91"/>
    <x v="64"/>
    <n v="200"/>
    <s v="INDIAN RUPEES(RS.)"/>
    <s v="NO"/>
    <s v="NO"/>
    <s v="NO"/>
    <s v="NO"/>
    <n v="1"/>
    <n v="0"/>
    <s v="NOT RATED"/>
    <n v="3"/>
  </r>
  <r>
    <n v="9116"/>
    <s v="ARORA PASTRY PALACE"/>
    <x v="2"/>
    <n v="91"/>
    <x v="64"/>
    <n v="100"/>
    <s v="INDIAN RUPEES(RS.)"/>
    <s v="NO"/>
    <s v="NO"/>
    <s v="NO"/>
    <s v="NO"/>
    <n v="1"/>
    <n v="0"/>
    <s v="NOT RATED"/>
    <n v="3"/>
  </r>
  <r>
    <n v="18401212"/>
    <s v="CHINESE CHATOREY XPRESS"/>
    <x v="2"/>
    <n v="91"/>
    <x v="64"/>
    <n v="250"/>
    <s v="INDIAN RUPEES(RS.)"/>
    <s v="NO"/>
    <s v="YES"/>
    <s v="NO"/>
    <s v="NO"/>
    <n v="1"/>
    <n v="0"/>
    <s v="NOT RATED"/>
    <n v="2"/>
  </r>
  <r>
    <n v="18437128"/>
    <s v="CHOCOCHILL"/>
    <x v="2"/>
    <n v="91"/>
    <x v="64"/>
    <n v="250"/>
    <s v="INDIAN RUPEES(RS.)"/>
    <s v="NO"/>
    <s v="NO"/>
    <s v="NO"/>
    <s v="NO"/>
    <n v="1"/>
    <n v="0"/>
    <s v="NOT RATED"/>
    <n v="2"/>
  </r>
  <r>
    <n v="18331594"/>
    <s v="DA PIZZA ZONE"/>
    <x v="2"/>
    <n v="91"/>
    <x v="64"/>
    <n v="600"/>
    <s v="INDIAN RUPEES(RS.)"/>
    <s v="NO"/>
    <s v="YES"/>
    <s v="NO"/>
    <s v="NO"/>
    <n v="2"/>
    <n v="0"/>
    <s v="NOT RATED"/>
    <n v="2"/>
  </r>
  <r>
    <n v="18381265"/>
    <s v="FOOD N SHAKES"/>
    <x v="2"/>
    <n v="91"/>
    <x v="64"/>
    <n v="250"/>
    <s v="INDIAN RUPEES(RS.)"/>
    <s v="NO"/>
    <s v="NO"/>
    <s v="NO"/>
    <s v="NO"/>
    <n v="1"/>
    <n v="0"/>
    <s v="NOT RATED"/>
    <n v="0"/>
  </r>
  <r>
    <n v="18312449"/>
    <s v="GREEN CHICK CHOP"/>
    <x v="2"/>
    <n v="91"/>
    <x v="64"/>
    <n v="350"/>
    <s v="INDIAN RUPEES(RS.)"/>
    <s v="NO"/>
    <s v="NO"/>
    <s v="NO"/>
    <s v="NO"/>
    <n v="1"/>
    <n v="0"/>
    <s v="NOT RATED"/>
    <n v="3"/>
  </r>
  <r>
    <n v="18372672"/>
    <s v="GROVER SWEETS"/>
    <x v="2"/>
    <n v="91"/>
    <x v="64"/>
    <n v="250"/>
    <s v="INDIAN RUPEES(RS.)"/>
    <s v="NO"/>
    <s v="NO"/>
    <s v="NO"/>
    <s v="NO"/>
    <n v="1"/>
    <n v="0"/>
    <s v="NOT RATED"/>
    <n v="2"/>
  </r>
  <r>
    <n v="18363058"/>
    <s v="J V'S FRIED CHICKEN"/>
    <x v="2"/>
    <n v="91"/>
    <x v="64"/>
    <n v="300"/>
    <s v="INDIAN RUPEES(RS.)"/>
    <s v="NO"/>
    <s v="YES"/>
    <s v="NO"/>
    <s v="NO"/>
    <n v="1"/>
    <n v="0"/>
    <s v="NOT RATED"/>
    <n v="2"/>
  </r>
  <r>
    <n v="310581"/>
    <s v="KAMAL CHAT BHANDAR"/>
    <x v="2"/>
    <n v="91"/>
    <x v="64"/>
    <n v="100"/>
    <s v="INDIAN RUPEES(RS.)"/>
    <s v="NO"/>
    <s v="NO"/>
    <s v="NO"/>
    <s v="NO"/>
    <n v="1"/>
    <n v="0"/>
    <s v="NOT RATED"/>
    <n v="3"/>
  </r>
  <r>
    <n v="301914"/>
    <s v="KHALSA CHICKEN CORNER"/>
    <x v="2"/>
    <n v="91"/>
    <x v="64"/>
    <n v="250"/>
    <s v="INDIAN RUPEES(RS.)"/>
    <s v="NO"/>
    <s v="NO"/>
    <s v="NO"/>
    <s v="NO"/>
    <n v="1"/>
    <n v="0"/>
    <s v="NOT RATED"/>
    <n v="2"/>
  </r>
  <r>
    <n v="5470"/>
    <s v="LALA DA SHUDH VAISHNO DHABA"/>
    <x v="2"/>
    <n v="91"/>
    <x v="64"/>
    <n v="200"/>
    <s v="INDIAN RUPEES(RS.)"/>
    <s v="NO"/>
    <s v="NO"/>
    <s v="NO"/>
    <s v="NO"/>
    <n v="1"/>
    <n v="0"/>
    <s v="NOT RATED"/>
    <n v="1"/>
  </r>
  <r>
    <n v="18358206"/>
    <s v="MADRAS CAFE"/>
    <x v="2"/>
    <n v="91"/>
    <x v="64"/>
    <n v="200"/>
    <s v="INDIAN RUPEES(RS.)"/>
    <s v="NO"/>
    <s v="NO"/>
    <s v="NO"/>
    <s v="NO"/>
    <n v="1"/>
    <n v="0"/>
    <s v="NOT RATED"/>
    <n v="3"/>
  </r>
  <r>
    <n v="17989106"/>
    <s v="NEW CHINA TOWN"/>
    <x v="2"/>
    <n v="91"/>
    <x v="64"/>
    <n v="300"/>
    <s v="INDIAN RUPEES(RS.)"/>
    <s v="NO"/>
    <s v="NO"/>
    <s v="NO"/>
    <s v="NO"/>
    <n v="1"/>
    <n v="0"/>
    <s v="NOT RATED"/>
    <n v="2"/>
  </r>
  <r>
    <n v="18419501"/>
    <s v="PICK &amp; CARRY"/>
    <x v="2"/>
    <n v="91"/>
    <x v="64"/>
    <n v="200"/>
    <s v="INDIAN RUPEES(RS.)"/>
    <s v="NO"/>
    <s v="NO"/>
    <s v="NO"/>
    <s v="NO"/>
    <n v="1"/>
    <n v="0"/>
    <s v="NOT RATED"/>
    <n v="2"/>
  </r>
  <r>
    <n v="307950"/>
    <s v="PUNJABI CHICKEN"/>
    <x v="2"/>
    <n v="91"/>
    <x v="64"/>
    <n v="400"/>
    <s v="INDIAN RUPEES(RS.)"/>
    <s v="NO"/>
    <s v="NO"/>
    <s v="NO"/>
    <s v="NO"/>
    <n v="1"/>
    <n v="0"/>
    <s v="NOT RATED"/>
    <n v="3"/>
  </r>
  <r>
    <n v="18354634"/>
    <s v="SANDWICHES 'N' MORE"/>
    <x v="2"/>
    <n v="91"/>
    <x v="64"/>
    <n v="250"/>
    <s v="INDIAN RUPEES(RS.)"/>
    <s v="NO"/>
    <s v="NO"/>
    <s v="NO"/>
    <s v="NO"/>
    <n v="1"/>
    <n v="0"/>
    <s v="NOT RATED"/>
    <n v="2"/>
  </r>
  <r>
    <n v="306180"/>
    <s v="SAPNA RESTAURANT"/>
    <x v="2"/>
    <n v="91"/>
    <x v="64"/>
    <n v="200"/>
    <s v="INDIAN RUPEES(RS.)"/>
    <s v="NO"/>
    <s v="YES"/>
    <s v="NO"/>
    <s v="NO"/>
    <n v="1"/>
    <n v="0"/>
    <s v="NOT RATED"/>
    <n v="3"/>
  </r>
  <r>
    <n v="301907"/>
    <s v="SARGAM SWEETS"/>
    <x v="2"/>
    <n v="91"/>
    <x v="64"/>
    <n v="150"/>
    <s v="INDIAN RUPEES(RS.)"/>
    <s v="NO"/>
    <s v="NO"/>
    <s v="NO"/>
    <s v="NO"/>
    <n v="1"/>
    <n v="0"/>
    <s v="NOT RATED"/>
    <n v="2"/>
  </r>
  <r>
    <n v="18358165"/>
    <s v="TANDOORI THEKA"/>
    <x v="2"/>
    <n v="91"/>
    <x v="64"/>
    <n v="450"/>
    <s v="INDIAN RUPEES(RS.)"/>
    <s v="NO"/>
    <s v="YES"/>
    <s v="NO"/>
    <s v="NO"/>
    <n v="1"/>
    <n v="0"/>
    <s v="NOT RATED"/>
    <n v="2"/>
  </r>
  <r>
    <n v="18372666"/>
    <s v="THE DARJILING DELICIOUS CHINESE FOOD"/>
    <x v="2"/>
    <n v="91"/>
    <x v="64"/>
    <n v="100"/>
    <s v="INDIAN RUPEES(RS.)"/>
    <s v="NO"/>
    <s v="NO"/>
    <s v="NO"/>
    <s v="NO"/>
    <n v="1"/>
    <n v="0"/>
    <s v="NOT RATED"/>
    <n v="3"/>
  </r>
  <r>
    <n v="18499450"/>
    <s v="VEG DARBAR - THE ROYAL TASTE"/>
    <x v="2"/>
    <n v="91"/>
    <x v="64"/>
    <n v="400"/>
    <s v="INDIAN RUPEES(RS.)"/>
    <s v="NO"/>
    <s v="NO"/>
    <s v="NO"/>
    <s v="NO"/>
    <n v="1"/>
    <n v="0"/>
    <s v="NOT RATED"/>
    <n v="3"/>
  </r>
  <r>
    <n v="18500618"/>
    <s v="VEG. DARBAR"/>
    <x v="2"/>
    <n v="91"/>
    <x v="64"/>
    <n v="400"/>
    <s v="INDIAN RUPEES(RS.)"/>
    <s v="NO"/>
    <s v="NO"/>
    <s v="NO"/>
    <s v="NO"/>
    <n v="1"/>
    <n v="0"/>
    <s v="NOT RATED"/>
    <n v="1"/>
  </r>
  <r>
    <n v="18014109"/>
    <s v="WAH JI WAH"/>
    <x v="2"/>
    <n v="91"/>
    <x v="64"/>
    <n v="400"/>
    <s v="INDIAN RUPEES(RS.)"/>
    <s v="NO"/>
    <s v="YES"/>
    <s v="NO"/>
    <s v="NO"/>
    <n v="1"/>
    <n v="2.4"/>
    <s v="POOR"/>
    <n v="4"/>
  </r>
  <r>
    <n v="8257"/>
    <s v="CAFE COFFEE DAY"/>
    <x v="2"/>
    <n v="91"/>
    <x v="64"/>
    <n v="450"/>
    <s v="INDIAN RUPEES(RS.)"/>
    <s v="NO"/>
    <s v="NO"/>
    <s v="NO"/>
    <s v="NO"/>
    <n v="1"/>
    <n v="2.6"/>
    <s v="AVERAGE"/>
    <n v="33"/>
  </r>
  <r>
    <n v="18291214"/>
    <s v="CHALTE FIRTE MOMOS"/>
    <x v="2"/>
    <n v="91"/>
    <x v="64"/>
    <n v="300"/>
    <s v="INDIAN RUPEES(RS.)"/>
    <s v="NO"/>
    <s v="NO"/>
    <s v="NO"/>
    <s v="NO"/>
    <n v="1"/>
    <n v="2.6"/>
    <s v="AVERAGE"/>
    <n v="23"/>
  </r>
  <r>
    <n v="1547"/>
    <s v="CHUTNEEZ RESTAURANT LOUNGE &amp; BAR"/>
    <x v="2"/>
    <n v="91"/>
    <x v="64"/>
    <n v="1200"/>
    <s v="INDIAN RUPEES(RS.)"/>
    <s v="YES"/>
    <s v="NO"/>
    <s v="NO"/>
    <s v="NO"/>
    <n v="3"/>
    <n v="2.7"/>
    <s v="AVERAGE"/>
    <n v="132"/>
  </r>
  <r>
    <n v="18219520"/>
    <s v="DOMINO'S PIZZA"/>
    <x v="2"/>
    <n v="91"/>
    <x v="64"/>
    <n v="700"/>
    <s v="INDIAN RUPEES(RS.)"/>
    <s v="NO"/>
    <s v="NO"/>
    <s v="NO"/>
    <s v="NO"/>
    <n v="2"/>
    <n v="3.4"/>
    <s v="AVERAGE"/>
    <n v="25"/>
  </r>
  <r>
    <n v="18378036"/>
    <s v="FATTOUSH"/>
    <x v="2"/>
    <n v="91"/>
    <x v="64"/>
    <n v="200"/>
    <s v="INDIAN RUPEES(RS.)"/>
    <s v="NO"/>
    <s v="NO"/>
    <s v="NO"/>
    <s v="NO"/>
    <n v="1"/>
    <n v="2.9"/>
    <s v="AVERAGE"/>
    <n v="5"/>
  </r>
  <r>
    <n v="18311958"/>
    <s v="KEVENTERS"/>
    <x v="2"/>
    <n v="91"/>
    <x v="64"/>
    <n v="400"/>
    <s v="INDIAN RUPEES(RS.)"/>
    <s v="NO"/>
    <s v="NO"/>
    <s v="NO"/>
    <s v="NO"/>
    <n v="1"/>
    <n v="3.3"/>
    <s v="AVERAGE"/>
    <n v="25"/>
  </r>
  <r>
    <n v="8979"/>
    <s v="KUTTY'S SOUTH INDIAN CAFE"/>
    <x v="2"/>
    <n v="91"/>
    <x v="64"/>
    <n v="250"/>
    <s v="INDIAN RUPEES(RS.)"/>
    <s v="NO"/>
    <s v="NO"/>
    <s v="NO"/>
    <s v="NO"/>
    <n v="1"/>
    <n v="3.4"/>
    <s v="AVERAGE"/>
    <n v="99"/>
  </r>
  <r>
    <n v="8215"/>
    <s v="MANDRAIN"/>
    <x v="2"/>
    <n v="91"/>
    <x v="64"/>
    <n v="450"/>
    <s v="INDIAN RUPEES(RS.)"/>
    <s v="NO"/>
    <s v="NO"/>
    <s v="NO"/>
    <s v="NO"/>
    <n v="1"/>
    <n v="2.8"/>
    <s v="AVERAGE"/>
    <n v="7"/>
  </r>
  <r>
    <n v="2009"/>
    <s v="NAZEER FOODS"/>
    <x v="2"/>
    <n v="91"/>
    <x v="64"/>
    <n v="600"/>
    <s v="INDIAN RUPEES(RS.)"/>
    <s v="NO"/>
    <s v="NO"/>
    <s v="NO"/>
    <s v="NO"/>
    <n v="2"/>
    <n v="3.4"/>
    <s v="AVERAGE"/>
    <n v="193"/>
  </r>
  <r>
    <n v="6042"/>
    <s v="NIRULA'S ICE CREAM"/>
    <x v="2"/>
    <n v="91"/>
    <x v="64"/>
    <n v="250"/>
    <s v="INDIAN RUPEES(RS.)"/>
    <s v="NO"/>
    <s v="YES"/>
    <s v="NO"/>
    <s v="NO"/>
    <n v="1"/>
    <n v="3"/>
    <s v="AVERAGE"/>
    <n v="38"/>
  </r>
  <r>
    <n v="308816"/>
    <s v="PUNJABI TADKA"/>
    <x v="2"/>
    <n v="91"/>
    <x v="64"/>
    <n v="400"/>
    <s v="INDIAN RUPEES(RS.)"/>
    <s v="NO"/>
    <s v="NO"/>
    <s v="NO"/>
    <s v="NO"/>
    <n v="1"/>
    <n v="2.8"/>
    <s v="AVERAGE"/>
    <n v="5"/>
  </r>
  <r>
    <n v="308785"/>
    <s v="ROCKING WOODS"/>
    <x v="2"/>
    <n v="91"/>
    <x v="64"/>
    <n v="1200"/>
    <s v="INDIAN RUPEES(RS.)"/>
    <s v="YES"/>
    <s v="YES"/>
    <s v="NO"/>
    <s v="NO"/>
    <n v="3"/>
    <n v="2.6"/>
    <s v="AVERAGE"/>
    <n v="86"/>
  </r>
  <r>
    <n v="309769"/>
    <s v="SHAWARMA WALA"/>
    <x v="2"/>
    <n v="91"/>
    <x v="64"/>
    <n v="250"/>
    <s v="INDIAN RUPEES(RS.)"/>
    <s v="NO"/>
    <s v="NO"/>
    <s v="NO"/>
    <s v="NO"/>
    <n v="1"/>
    <n v="2.5"/>
    <s v="AVERAGE"/>
    <n v="18"/>
  </r>
  <r>
    <n v="3779"/>
    <s v="SUBWAY"/>
    <x v="2"/>
    <n v="91"/>
    <x v="64"/>
    <n v="500"/>
    <s v="INDIAN RUPEES(RS.)"/>
    <s v="NO"/>
    <s v="YES"/>
    <s v="NO"/>
    <s v="NO"/>
    <n v="2"/>
    <n v="2.5"/>
    <s v="AVERAGE"/>
    <n v="163"/>
  </r>
  <r>
    <n v="6127"/>
    <s v="THE YELLOW CHILLI"/>
    <x v="2"/>
    <n v="91"/>
    <x v="64"/>
    <n v="1500"/>
    <s v="INDIAN RUPEES(RS.)"/>
    <s v="YES"/>
    <s v="YES"/>
    <s v="NO"/>
    <s v="NO"/>
    <n v="3"/>
    <n v="2.7"/>
    <s v="AVERAGE"/>
    <n v="307"/>
  </r>
  <r>
    <n v="4982"/>
    <s v="THE YUMMY CHILLI"/>
    <x v="2"/>
    <n v="91"/>
    <x v="64"/>
    <n v="600"/>
    <s v="INDIAN RUPEES(RS.)"/>
    <s v="NO"/>
    <s v="NO"/>
    <s v="NO"/>
    <s v="NO"/>
    <n v="2"/>
    <n v="2.9"/>
    <s v="AVERAGE"/>
    <n v="9"/>
  </r>
  <r>
    <n v="4677"/>
    <s v="UNITED PUNJAB"/>
    <x v="2"/>
    <n v="91"/>
    <x v="64"/>
    <n v="600"/>
    <s v="INDIAN RUPEES(RS.)"/>
    <s v="NO"/>
    <s v="YES"/>
    <s v="NO"/>
    <s v="NO"/>
    <n v="2"/>
    <n v="2.5"/>
    <s v="AVERAGE"/>
    <n v="88"/>
  </r>
  <r>
    <n v="8265"/>
    <s v="MCDONALD'S"/>
    <x v="2"/>
    <n v="91"/>
    <x v="64"/>
    <n v="500"/>
    <s v="INDIAN RUPEES(RS.)"/>
    <s v="NO"/>
    <s v="YES"/>
    <s v="NO"/>
    <s v="NO"/>
    <n v="2"/>
    <n v="3.6"/>
    <s v="GOOD"/>
    <n v="160"/>
  </r>
  <r>
    <n v="312352"/>
    <s v="VINTRO"/>
    <x v="2"/>
    <n v="91"/>
    <x v="64"/>
    <n v="350"/>
    <s v="INDIAN RUPEES(RS.)"/>
    <s v="NO"/>
    <s v="YES"/>
    <s v="NO"/>
    <s v="NO"/>
    <n v="1"/>
    <n v="3.9"/>
    <s v="GOOD"/>
    <n v="96"/>
  </r>
  <r>
    <n v="18285699"/>
    <s v="WOW! MOMO"/>
    <x v="2"/>
    <n v="91"/>
    <x v="64"/>
    <n v="350"/>
    <s v="INDIAN RUPEES(RS.)"/>
    <s v="NO"/>
    <s v="NO"/>
    <s v="NO"/>
    <s v="NO"/>
    <n v="1"/>
    <n v="3.5"/>
    <s v="GOOD"/>
    <n v="54"/>
  </r>
  <r>
    <n v="304987"/>
    <s v="CHOWRINGHEE LANE"/>
    <x v="2"/>
    <n v="91"/>
    <x v="64"/>
    <n v="350"/>
    <s v="INDIAN RUPEES(RS.)"/>
    <s v="NO"/>
    <s v="NO"/>
    <s v="NO"/>
    <s v="NO"/>
    <n v="1"/>
    <n v="2.2999999999999998"/>
    <s v="POOR"/>
    <n v="45"/>
  </r>
  <r>
    <n v="305386"/>
    <s v="KEBAB XPRESS"/>
    <x v="2"/>
    <n v="91"/>
    <x v="64"/>
    <n v="600"/>
    <s v="INDIAN RUPEES(RS.)"/>
    <s v="NO"/>
    <s v="YES"/>
    <s v="NO"/>
    <s v="NO"/>
    <n v="2"/>
    <n v="2.4"/>
    <s v="POOR"/>
    <n v="117"/>
  </r>
  <r>
    <n v="474"/>
    <s v="MOTI MAHAL DELUX TANDOORI TRAIL"/>
    <x v="2"/>
    <n v="91"/>
    <x v="64"/>
    <n v="1000"/>
    <s v="INDIAN RUPEES(RS.)"/>
    <s v="YES"/>
    <s v="YES"/>
    <s v="NO"/>
    <s v="NO"/>
    <n v="3"/>
    <n v="2.2000000000000002"/>
    <s v="POOR"/>
    <n v="79"/>
  </r>
  <r>
    <n v="252"/>
    <s v="PIZZA HUT"/>
    <x v="2"/>
    <n v="91"/>
    <x v="64"/>
    <n v="1000"/>
    <s v="INDIAN RUPEES(RS.)"/>
    <s v="NO"/>
    <s v="YES"/>
    <s v="NO"/>
    <s v="NO"/>
    <n v="3"/>
    <n v="2.4"/>
    <s v="POOR"/>
    <n v="224"/>
  </r>
  <r>
    <n v="5851"/>
    <s v="THE GOLDEN DRAGON"/>
    <x v="2"/>
    <n v="91"/>
    <x v="64"/>
    <n v="1500"/>
    <s v="INDIAN RUPEES(RS.)"/>
    <s v="YES"/>
    <s v="NO"/>
    <s v="NO"/>
    <s v="NO"/>
    <n v="3"/>
    <n v="2.4"/>
    <s v="POOR"/>
    <n v="43"/>
  </r>
  <r>
    <n v="404"/>
    <s v="YO! CHINA"/>
    <x v="2"/>
    <n v="91"/>
    <x v="64"/>
    <n v="900"/>
    <s v="INDIAN RUPEES(RS.)"/>
    <s v="YES"/>
    <s v="YES"/>
    <s v="NO"/>
    <s v="NO"/>
    <n v="2"/>
    <n v="2"/>
    <s v="POOR"/>
    <n v="191"/>
  </r>
  <r>
    <n v="3072"/>
    <s v="HAWKERS"/>
    <x v="2"/>
    <n v="91"/>
    <x v="64"/>
    <n v="600"/>
    <s v="INDIAN RUPEES(RS.)"/>
    <s v="NO"/>
    <s v="YES"/>
    <s v="NO"/>
    <s v="NO"/>
    <n v="2"/>
    <n v="3.4"/>
    <s v="AVERAGE"/>
    <n v="398"/>
  </r>
  <r>
    <n v="234"/>
    <s v="NIRULA'S"/>
    <x v="2"/>
    <n v="91"/>
    <x v="64"/>
    <n v="1100"/>
    <s v="INDIAN RUPEES(RS.)"/>
    <s v="NO"/>
    <s v="YES"/>
    <s v="NO"/>
    <s v="NO"/>
    <n v="3"/>
    <n v="3"/>
    <s v="AVERAGE"/>
    <n v="145"/>
  </r>
  <r>
    <n v="308"/>
    <s v="SAGAR RATNA"/>
    <x v="2"/>
    <n v="91"/>
    <x v="64"/>
    <n v="600"/>
    <s v="INDIAN RUPEES(RS.)"/>
    <s v="NO"/>
    <s v="YES"/>
    <s v="NO"/>
    <s v="NO"/>
    <n v="2"/>
    <n v="2.8"/>
    <s v="AVERAGE"/>
    <n v="133"/>
  </r>
  <r>
    <n v="311305"/>
    <s v="TRIBE"/>
    <x v="2"/>
    <n v="91"/>
    <x v="64"/>
    <n v="2200"/>
    <s v="INDIAN RUPEES(RS.)"/>
    <s v="YES"/>
    <s v="NO"/>
    <s v="NO"/>
    <s v="NO"/>
    <n v="4"/>
    <n v="3.3"/>
    <s v="AVERAGE"/>
    <n v="89"/>
  </r>
  <r>
    <n v="1509"/>
    <s v="ANGELS IN MY KITCHEN"/>
    <x v="2"/>
    <n v="91"/>
    <x v="64"/>
    <n v="350"/>
    <s v="INDIAN RUPEES(RS.)"/>
    <s v="NO"/>
    <s v="YES"/>
    <s v="NO"/>
    <s v="NO"/>
    <n v="1"/>
    <n v="3.7"/>
    <s v="GOOD"/>
    <n v="248"/>
  </r>
  <r>
    <n v="18089255"/>
    <s v="BEIJING STREET"/>
    <x v="2"/>
    <n v="91"/>
    <x v="64"/>
    <n v="650"/>
    <s v="INDIAN RUPEES(RS.)"/>
    <s v="NO"/>
    <s v="YES"/>
    <s v="NO"/>
    <s v="NO"/>
    <n v="2"/>
    <n v="3.8"/>
    <s v="GOOD"/>
    <n v="122"/>
  </r>
  <r>
    <n v="18369756"/>
    <s v="BUN INTENDED"/>
    <x v="2"/>
    <n v="91"/>
    <x v="64"/>
    <n v="850"/>
    <s v="INDIAN RUPEES(RS.)"/>
    <s v="NO"/>
    <s v="YES"/>
    <s v="NO"/>
    <s v="NO"/>
    <n v="2"/>
    <n v="3.8"/>
    <s v="GOOD"/>
    <n v="123"/>
  </r>
  <r>
    <n v="18416856"/>
    <s v="CAPTAIN CHANG"/>
    <x v="2"/>
    <n v="91"/>
    <x v="64"/>
    <n v="1000"/>
    <s v="INDIAN RUPEES(RS.)"/>
    <s v="NO"/>
    <s v="YES"/>
    <s v="NO"/>
    <s v="NO"/>
    <n v="3"/>
    <n v="3.9"/>
    <s v="GOOD"/>
    <n v="40"/>
  </r>
  <r>
    <n v="306554"/>
    <s v="CAPTAIN GRUB"/>
    <x v="2"/>
    <n v="91"/>
    <x v="64"/>
    <n v="1000"/>
    <s v="INDIAN RUPEES(RS.)"/>
    <s v="NO"/>
    <s v="YES"/>
    <s v="NO"/>
    <s v="NO"/>
    <n v="3"/>
    <n v="3.8"/>
    <s v="GOOD"/>
    <n v="619"/>
  </r>
  <r>
    <n v="18287390"/>
    <s v="CLEMENCY- THE RESTAURANT &amp; CAFE"/>
    <x v="2"/>
    <n v="91"/>
    <x v="64"/>
    <n v="900"/>
    <s v="INDIAN RUPEES(RS.)"/>
    <s v="YES"/>
    <s v="YES"/>
    <s v="NO"/>
    <s v="NO"/>
    <n v="2"/>
    <n v="3.8"/>
    <s v="GOOD"/>
    <n v="43"/>
  </r>
  <r>
    <n v="1060"/>
    <s v="FLAMING CHILLI PEPPER"/>
    <x v="2"/>
    <n v="91"/>
    <x v="64"/>
    <n v="900"/>
    <s v="INDIAN RUPEES(RS.)"/>
    <s v="YES"/>
    <s v="YES"/>
    <s v="NO"/>
    <s v="NO"/>
    <n v="2"/>
    <n v="3.8"/>
    <s v="GOOD"/>
    <n v="286"/>
  </r>
  <r>
    <n v="306859"/>
    <s v="HONG KONG EXPRESS"/>
    <x v="2"/>
    <n v="91"/>
    <x v="64"/>
    <n v="800"/>
    <s v="INDIAN RUPEES(RS.)"/>
    <s v="NO"/>
    <s v="YES"/>
    <s v="NO"/>
    <s v="NO"/>
    <n v="2"/>
    <n v="3.7"/>
    <s v="GOOD"/>
    <n v="164"/>
  </r>
  <r>
    <n v="308621"/>
    <s v="MAJEED'S"/>
    <x v="2"/>
    <n v="91"/>
    <x v="64"/>
    <n v="800"/>
    <s v="INDIAN RUPEES(RS.)"/>
    <s v="NO"/>
    <s v="YES"/>
    <s v="NO"/>
    <s v="NO"/>
    <n v="2"/>
    <n v="3.5"/>
    <s v="GOOD"/>
    <n v="170"/>
  </r>
  <r>
    <n v="18218321"/>
    <s v="MAJLIS-E-MUGHAL"/>
    <x v="2"/>
    <n v="91"/>
    <x v="64"/>
    <n v="900"/>
    <s v="INDIAN RUPEES(RS.)"/>
    <s v="YES"/>
    <s v="YES"/>
    <s v="NO"/>
    <s v="NO"/>
    <n v="2"/>
    <n v="3.5"/>
    <s v="GOOD"/>
    <n v="95"/>
  </r>
  <r>
    <n v="18337788"/>
    <s v="MICKEY'S KITCHEN"/>
    <x v="2"/>
    <n v="91"/>
    <x v="64"/>
    <n v="950"/>
    <s v="INDIAN RUPEES(RS.)"/>
    <s v="NO"/>
    <s v="YES"/>
    <s v="NO"/>
    <s v="NO"/>
    <n v="2"/>
    <n v="3.9"/>
    <s v="GOOD"/>
    <n v="191"/>
  </r>
  <r>
    <n v="2778"/>
    <s v="NANKING"/>
    <x v="2"/>
    <n v="91"/>
    <x v="64"/>
    <n v="1500"/>
    <s v="INDIAN RUPEES(RS.)"/>
    <s v="YES"/>
    <s v="YES"/>
    <s v="NO"/>
    <s v="NO"/>
    <n v="3"/>
    <n v="3.6"/>
    <s v="GOOD"/>
    <n v="361"/>
  </r>
  <r>
    <n v="18292485"/>
    <s v="NAWAB DERA"/>
    <x v="2"/>
    <n v="91"/>
    <x v="64"/>
    <n v="650"/>
    <s v="INDIAN RUPEES(RS.)"/>
    <s v="NO"/>
    <s v="YES"/>
    <s v="NO"/>
    <s v="NO"/>
    <n v="2"/>
    <n v="3.8"/>
    <s v="GOOD"/>
    <n v="141"/>
  </r>
  <r>
    <n v="18423898"/>
    <s v="THE CAFE"/>
    <x v="2"/>
    <n v="91"/>
    <x v="64"/>
    <n v="1000"/>
    <s v="INDIAN RUPEES(RS.)"/>
    <s v="NO"/>
    <s v="YES"/>
    <s v="NO"/>
    <s v="NO"/>
    <n v="3"/>
    <n v="3.8"/>
    <s v="GOOD"/>
    <n v="20"/>
  </r>
  <r>
    <n v="308246"/>
    <s v="THE VILLAGE CAFÍ©"/>
    <x v="2"/>
    <n v="91"/>
    <x v="64"/>
    <n v="700"/>
    <s v="INDIAN RUPEES(RS.)"/>
    <s v="NO"/>
    <s v="YES"/>
    <s v="NO"/>
    <s v="NO"/>
    <n v="2"/>
    <n v="3.7"/>
    <s v="GOOD"/>
    <n v="185"/>
  </r>
  <r>
    <n v="18289277"/>
    <s v="COOKFRESH"/>
    <x v="2"/>
    <n v="91"/>
    <x v="64"/>
    <n v="800"/>
    <s v="INDIAN RUPEES(RS.)"/>
    <s v="NO"/>
    <s v="NO"/>
    <s v="NO"/>
    <s v="NO"/>
    <n v="2"/>
    <n v="0"/>
    <s v="NOT RATED"/>
    <n v="2"/>
  </r>
  <r>
    <n v="18264997"/>
    <s v="CAFE CONNECT"/>
    <x v="2"/>
    <n v="91"/>
    <x v="64"/>
    <n v="700"/>
    <s v="INDIAN RUPEES(RS.)"/>
    <s v="NO"/>
    <s v="YES"/>
    <s v="NO"/>
    <s v="NO"/>
    <n v="2"/>
    <n v="4.2"/>
    <s v="VERY GOOD"/>
    <n v="193"/>
  </r>
  <r>
    <n v="18144479"/>
    <s v="HAPPY HAKKA"/>
    <x v="2"/>
    <n v="91"/>
    <x v="64"/>
    <n v="650"/>
    <s v="INDIAN RUPEES(RS.)"/>
    <s v="NO"/>
    <s v="YES"/>
    <s v="NO"/>
    <s v="NO"/>
    <n v="2"/>
    <n v="4.0999999999999996"/>
    <s v="VERY GOOD"/>
    <n v="173"/>
  </r>
  <r>
    <n v="18431179"/>
    <s v="INDIAN SAFFRON CO."/>
    <x v="2"/>
    <n v="91"/>
    <x v="64"/>
    <n v="900"/>
    <s v="INDIAN RUPEES(RS.)"/>
    <s v="NO"/>
    <s v="YES"/>
    <s v="NO"/>
    <s v="NO"/>
    <n v="2"/>
    <n v="4.2"/>
    <s v="VERY GOOD"/>
    <n v="62"/>
  </r>
  <r>
    <n v="307032"/>
    <s v="DCK- DANA CHOGA'S KITCHEN"/>
    <x v="2"/>
    <n v="91"/>
    <x v="64"/>
    <n v="800"/>
    <s v="INDIAN RUPEES(RS.)"/>
    <s v="NO"/>
    <s v="YES"/>
    <s v="NO"/>
    <s v="NO"/>
    <n v="2"/>
    <n v="2.9"/>
    <s v="AVERAGE"/>
    <n v="252"/>
  </r>
  <r>
    <n v="305243"/>
    <s v="DOMINO'S PIZZA"/>
    <x v="2"/>
    <n v="91"/>
    <x v="64"/>
    <n v="700"/>
    <s v="INDIAN RUPEES(RS.)"/>
    <s v="NO"/>
    <s v="NO"/>
    <s v="NO"/>
    <s v="NO"/>
    <n v="2"/>
    <n v="2.8"/>
    <s v="AVERAGE"/>
    <n v="145"/>
  </r>
  <r>
    <n v="9177"/>
    <s v="SAGAR RATNA"/>
    <x v="2"/>
    <n v="91"/>
    <x v="64"/>
    <n v="600"/>
    <s v="INDIAN RUPEES(RS.)"/>
    <s v="NO"/>
    <s v="NO"/>
    <s v="NO"/>
    <s v="NO"/>
    <n v="2"/>
    <n v="3.3"/>
    <s v="AVERAGE"/>
    <n v="87"/>
  </r>
  <r>
    <n v="308697"/>
    <s v="SHREE BHAGATRAM"/>
    <x v="2"/>
    <n v="91"/>
    <x v="64"/>
    <n v="650"/>
    <s v="INDIAN RUPEES(RS.)"/>
    <s v="NO"/>
    <s v="YES"/>
    <s v="NO"/>
    <s v="NO"/>
    <n v="2"/>
    <n v="3.3"/>
    <s v="AVERAGE"/>
    <n v="199"/>
  </r>
  <r>
    <n v="3507"/>
    <s v="SUBWAY"/>
    <x v="2"/>
    <n v="91"/>
    <x v="64"/>
    <n v="500"/>
    <s v="INDIAN RUPEES(RS.)"/>
    <s v="NO"/>
    <s v="YES"/>
    <s v="NO"/>
    <s v="NO"/>
    <n v="2"/>
    <n v="2.5"/>
    <s v="AVERAGE"/>
    <n v="131"/>
  </r>
  <r>
    <n v="18350121"/>
    <s v="BIRYANI BLUES"/>
    <x v="2"/>
    <n v="91"/>
    <x v="64"/>
    <n v="750"/>
    <s v="INDIAN RUPEES(RS.)"/>
    <s v="NO"/>
    <s v="YES"/>
    <s v="NO"/>
    <s v="NO"/>
    <n v="2"/>
    <n v="3.9"/>
    <s v="GOOD"/>
    <n v="105"/>
  </r>
  <r>
    <n v="311345"/>
    <s v="KEBAB GALI"/>
    <x v="2"/>
    <n v="91"/>
    <x v="64"/>
    <n v="600"/>
    <s v="INDIAN RUPEES(RS.)"/>
    <s v="NO"/>
    <s v="YES"/>
    <s v="NO"/>
    <s v="NO"/>
    <n v="2"/>
    <n v="3.9"/>
    <s v="GOOD"/>
    <n v="380"/>
  </r>
  <r>
    <n v="1492"/>
    <s v="KFC"/>
    <x v="2"/>
    <n v="91"/>
    <x v="64"/>
    <n v="500"/>
    <s v="INDIAN RUPEES(RS.)"/>
    <s v="NO"/>
    <s v="YES"/>
    <s v="NO"/>
    <s v="NO"/>
    <n v="2"/>
    <n v="3.6"/>
    <s v="GOOD"/>
    <n v="277"/>
  </r>
  <r>
    <n v="310169"/>
    <s v="TIPU SULTAN"/>
    <x v="2"/>
    <n v="91"/>
    <x v="64"/>
    <n v="850"/>
    <s v="INDIAN RUPEES(RS.)"/>
    <s v="YES"/>
    <s v="YES"/>
    <s v="NO"/>
    <s v="NO"/>
    <n v="2"/>
    <n v="3.7"/>
    <s v="GOOD"/>
    <n v="364"/>
  </r>
  <r>
    <n v="312535"/>
    <s v="ANGELS IN MY KITCHEN"/>
    <x v="2"/>
    <n v="91"/>
    <x v="64"/>
    <n v="350"/>
    <s v="INDIAN RUPEES(RS.)"/>
    <s v="NO"/>
    <s v="YES"/>
    <s v="NO"/>
    <s v="NO"/>
    <n v="1"/>
    <n v="3.2"/>
    <s v="AVERAGE"/>
    <n v="22"/>
  </r>
  <r>
    <n v="535"/>
    <s v="BARISTA"/>
    <x v="2"/>
    <n v="91"/>
    <x v="64"/>
    <n v="650"/>
    <s v="INDIAN RUPEES(RS.)"/>
    <s v="NO"/>
    <s v="YES"/>
    <s v="NO"/>
    <s v="NO"/>
    <n v="2"/>
    <n v="3.3"/>
    <s v="AVERAGE"/>
    <n v="47"/>
  </r>
  <r>
    <n v="304281"/>
    <s v="BENGAL SWEET PALACE"/>
    <x v="2"/>
    <n v="91"/>
    <x v="64"/>
    <n v="150"/>
    <s v="INDIAN RUPEES(RS.)"/>
    <s v="NO"/>
    <s v="NO"/>
    <s v="NO"/>
    <s v="NO"/>
    <n v="1"/>
    <n v="3.3"/>
    <s v="AVERAGE"/>
    <n v="28"/>
  </r>
  <r>
    <n v="7392"/>
    <s v="BREAD'D BITES"/>
    <x v="2"/>
    <n v="91"/>
    <x v="64"/>
    <n v="150"/>
    <s v="INDIAN RUPEES(RS.)"/>
    <s v="NO"/>
    <s v="NO"/>
    <s v="NO"/>
    <s v="NO"/>
    <n v="1"/>
    <n v="3.1"/>
    <s v="AVERAGE"/>
    <n v="14"/>
  </r>
  <r>
    <n v="2122"/>
    <s v="CHINESE HUT"/>
    <x v="2"/>
    <n v="91"/>
    <x v="64"/>
    <n v="400"/>
    <s v="INDIAN RUPEES(RS.)"/>
    <s v="NO"/>
    <s v="NO"/>
    <s v="NO"/>
    <s v="NO"/>
    <n v="1"/>
    <n v="3.4"/>
    <s v="AVERAGE"/>
    <n v="20"/>
  </r>
  <r>
    <n v="302438"/>
    <s v="FOODLAND BY ORCHID"/>
    <x v="2"/>
    <n v="91"/>
    <x v="64"/>
    <n v="900"/>
    <s v="INDIAN RUPEES(RS.)"/>
    <s v="YES"/>
    <s v="NO"/>
    <s v="NO"/>
    <s v="NO"/>
    <n v="2"/>
    <n v="2.9"/>
    <s v="AVERAGE"/>
    <n v="6"/>
  </r>
  <r>
    <n v="309789"/>
    <s v="FROM THE KITCHEN OF MALA BINDRA"/>
    <x v="2"/>
    <n v="91"/>
    <x v="64"/>
    <n v="250"/>
    <s v="INDIAN RUPEES(RS.)"/>
    <s v="NO"/>
    <s v="NO"/>
    <s v="NO"/>
    <s v="NO"/>
    <n v="1"/>
    <n v="3.1"/>
    <s v="AVERAGE"/>
    <n v="9"/>
  </r>
  <r>
    <n v="313412"/>
    <s v="GO KYLIN"/>
    <x v="2"/>
    <n v="91"/>
    <x v="64"/>
    <n v="1500"/>
    <s v="INDIAN RUPEES(RS.)"/>
    <s v="NO"/>
    <s v="YES"/>
    <s v="NO"/>
    <s v="NO"/>
    <n v="3"/>
    <n v="2.8"/>
    <s v="AVERAGE"/>
    <n v="9"/>
  </r>
  <r>
    <n v="7360"/>
    <s v="GREEN CHICK CHOP"/>
    <x v="2"/>
    <n v="91"/>
    <x v="64"/>
    <n v="350"/>
    <s v="INDIAN RUPEES(RS.)"/>
    <s v="NO"/>
    <s v="NO"/>
    <s v="NO"/>
    <s v="NO"/>
    <n v="1"/>
    <n v="3.3"/>
    <s v="AVERAGE"/>
    <n v="23"/>
  </r>
  <r>
    <n v="4317"/>
    <s v="HAWKERS"/>
    <x v="2"/>
    <n v="91"/>
    <x v="64"/>
    <n v="300"/>
    <s v="INDIAN RUPEES(RS.)"/>
    <s v="NO"/>
    <s v="YES"/>
    <s v="NO"/>
    <s v="NO"/>
    <n v="1"/>
    <n v="2.7"/>
    <s v="AVERAGE"/>
    <n v="26"/>
  </r>
  <r>
    <n v="18458099"/>
    <s v="HOTPLATE"/>
    <x v="2"/>
    <n v="91"/>
    <x v="64"/>
    <n v="150"/>
    <s v="INDIAN RUPEES(RS.)"/>
    <s v="NO"/>
    <s v="NO"/>
    <s v="NO"/>
    <s v="NO"/>
    <n v="1"/>
    <n v="3.1"/>
    <s v="AVERAGE"/>
    <n v="8"/>
  </r>
  <r>
    <n v="2124"/>
    <s v="NEW JANTA RESTAURANT"/>
    <x v="2"/>
    <n v="91"/>
    <x v="64"/>
    <n v="600"/>
    <s v="INDIAN RUPEES(RS.)"/>
    <s v="NO"/>
    <s v="NO"/>
    <s v="NO"/>
    <s v="NO"/>
    <n v="2"/>
    <n v="3.1"/>
    <s v="AVERAGE"/>
    <n v="31"/>
  </r>
  <r>
    <n v="2204"/>
    <s v="RAINBOWS"/>
    <x v="2"/>
    <n v="91"/>
    <x v="64"/>
    <n v="400"/>
    <s v="INDIAN RUPEES(RS.)"/>
    <s v="NO"/>
    <s v="YES"/>
    <s v="NO"/>
    <s v="NO"/>
    <n v="1"/>
    <n v="3.2"/>
    <s v="AVERAGE"/>
    <n v="28"/>
  </r>
  <r>
    <n v="305403"/>
    <s v="SINFULLY YOURS"/>
    <x v="2"/>
    <n v="91"/>
    <x v="64"/>
    <n v="300"/>
    <s v="INDIAN RUPEES(RS.)"/>
    <s v="NO"/>
    <s v="YES"/>
    <s v="NO"/>
    <s v="NO"/>
    <n v="1"/>
    <n v="3.3"/>
    <s v="AVERAGE"/>
    <n v="18"/>
  </r>
  <r>
    <n v="775"/>
    <s v="SLICE OF ITALY"/>
    <x v="2"/>
    <n v="91"/>
    <x v="64"/>
    <n v="700"/>
    <s v="INDIAN RUPEES(RS.)"/>
    <s v="NO"/>
    <s v="YES"/>
    <s v="NO"/>
    <s v="NO"/>
    <n v="2"/>
    <n v="2.8"/>
    <s v="AVERAGE"/>
    <n v="299"/>
  </r>
  <r>
    <n v="18247024"/>
    <s v="SPICE DELI"/>
    <x v="2"/>
    <n v="91"/>
    <x v="64"/>
    <n v="1100"/>
    <s v="INDIAN RUPEES(RS.)"/>
    <s v="YES"/>
    <s v="YES"/>
    <s v="NO"/>
    <s v="NO"/>
    <n v="3"/>
    <n v="3.3"/>
    <s v="AVERAGE"/>
    <n v="52"/>
  </r>
  <r>
    <n v="303244"/>
    <s v="TWENTY FOUR SEVEN"/>
    <x v="2"/>
    <n v="91"/>
    <x v="64"/>
    <n v="300"/>
    <s v="INDIAN RUPEES(RS.)"/>
    <s v="NO"/>
    <s v="NO"/>
    <s v="NO"/>
    <s v="NO"/>
    <n v="1"/>
    <n v="3.1"/>
    <s v="AVERAGE"/>
    <n v="9"/>
  </r>
  <r>
    <n v="300262"/>
    <s v="UNCLE TOM'S STEAMED HOT DOGS"/>
    <x v="2"/>
    <n v="91"/>
    <x v="64"/>
    <n v="200"/>
    <s v="INDIAN RUPEES(RS.)"/>
    <s v="NO"/>
    <s v="NO"/>
    <s v="NO"/>
    <s v="NO"/>
    <n v="1"/>
    <n v="3.3"/>
    <s v="AVERAGE"/>
    <n v="40"/>
  </r>
  <r>
    <n v="18458332"/>
    <s v="AOWLS"/>
    <x v="2"/>
    <n v="91"/>
    <x v="64"/>
    <n v="300"/>
    <s v="INDIAN RUPEES(RS.)"/>
    <s v="NO"/>
    <s v="YES"/>
    <s v="NO"/>
    <s v="NO"/>
    <n v="1"/>
    <n v="3.5"/>
    <s v="GOOD"/>
    <n v="37"/>
  </r>
  <r>
    <n v="7391"/>
    <s v="COSTA COFFEE"/>
    <x v="2"/>
    <n v="91"/>
    <x v="64"/>
    <n v="600"/>
    <s v="INDIAN RUPEES(RS.)"/>
    <s v="NO"/>
    <s v="NO"/>
    <s v="NO"/>
    <s v="NO"/>
    <n v="2"/>
    <n v="3.6"/>
    <s v="GOOD"/>
    <n v="80"/>
  </r>
  <r>
    <n v="18198434"/>
    <s v="GEORGIA DAKOTA"/>
    <x v="2"/>
    <n v="91"/>
    <x v="64"/>
    <n v="450"/>
    <s v="INDIAN RUPEES(RS.)"/>
    <s v="NO"/>
    <s v="NO"/>
    <s v="NO"/>
    <s v="NO"/>
    <n v="1"/>
    <n v="3.6"/>
    <s v="GOOD"/>
    <n v="34"/>
  </r>
  <r>
    <n v="18371408"/>
    <s v="INSTAPIZZA AFTER HOURS"/>
    <x v="2"/>
    <n v="91"/>
    <x v="64"/>
    <n v="900"/>
    <s v="INDIAN RUPEES(RS.)"/>
    <s v="NO"/>
    <s v="YES"/>
    <s v="NO"/>
    <s v="NO"/>
    <n v="2"/>
    <n v="3.5"/>
    <s v="GOOD"/>
    <n v="21"/>
  </r>
  <r>
    <n v="308007"/>
    <s v="THE PINT ROOM"/>
    <x v="2"/>
    <n v="91"/>
    <x v="64"/>
    <n v="1700"/>
    <s v="INDIAN RUPEES(RS.)"/>
    <s v="YES"/>
    <s v="NO"/>
    <s v="NO"/>
    <s v="NO"/>
    <n v="3"/>
    <n v="3.7"/>
    <s v="GOOD"/>
    <n v="76"/>
  </r>
  <r>
    <n v="18227685"/>
    <s v="ANTHONY'S KITCHEN"/>
    <x v="2"/>
    <n v="91"/>
    <x v="64"/>
    <n v="250"/>
    <s v="INDIAN RUPEES(RS.)"/>
    <s v="NO"/>
    <s v="NO"/>
    <s v="NO"/>
    <s v="NO"/>
    <n v="1"/>
    <n v="0"/>
    <s v="NOT RATED"/>
    <n v="0"/>
  </r>
  <r>
    <n v="18394443"/>
    <s v="BAKERMANIA"/>
    <x v="2"/>
    <n v="91"/>
    <x v="64"/>
    <n v="400"/>
    <s v="INDIAN RUPEES(RS.)"/>
    <s v="NO"/>
    <s v="NO"/>
    <s v="NO"/>
    <s v="NO"/>
    <n v="1"/>
    <n v="0"/>
    <s v="NOT RATED"/>
    <n v="1"/>
  </r>
  <r>
    <n v="18312585"/>
    <s v="CAFE COFFEE DAY"/>
    <x v="2"/>
    <n v="91"/>
    <x v="64"/>
    <n v="450"/>
    <s v="INDIAN RUPEES(RS.)"/>
    <s v="NO"/>
    <s v="NO"/>
    <s v="NO"/>
    <s v="NO"/>
    <n v="1"/>
    <n v="0"/>
    <s v="NOT RATED"/>
    <n v="2"/>
  </r>
  <r>
    <n v="18358669"/>
    <s v="CONES &amp; CURRIES"/>
    <x v="2"/>
    <n v="91"/>
    <x v="64"/>
    <n v="300"/>
    <s v="INDIAN RUPEES(RS.)"/>
    <s v="NO"/>
    <s v="NO"/>
    <s v="NO"/>
    <s v="NO"/>
    <n v="1"/>
    <n v="0"/>
    <s v="NOT RATED"/>
    <n v="2"/>
  </r>
  <r>
    <n v="18279461"/>
    <s v="GIANI"/>
    <x v="2"/>
    <n v="91"/>
    <x v="64"/>
    <n v="400"/>
    <s v="INDIAN RUPEES(RS.)"/>
    <s v="NO"/>
    <s v="NO"/>
    <s v="NO"/>
    <s v="NO"/>
    <n v="1"/>
    <n v="0"/>
    <s v="NOT RATED"/>
    <n v="3"/>
  </r>
  <r>
    <n v="18463329"/>
    <s v="KAPTAIN BAKERY"/>
    <x v="2"/>
    <n v="91"/>
    <x v="64"/>
    <n v="200"/>
    <s v="INDIAN RUPEES(RS.)"/>
    <s v="NO"/>
    <s v="NO"/>
    <s v="NO"/>
    <s v="NO"/>
    <n v="1"/>
    <n v="0"/>
    <s v="NOT RATED"/>
    <n v="1"/>
  </r>
  <r>
    <n v="18277185"/>
    <s v="KAYASTH CUISINE"/>
    <x v="2"/>
    <n v="91"/>
    <x v="64"/>
    <n v="1000"/>
    <s v="INDIAN RUPEES(RS.)"/>
    <s v="NO"/>
    <s v="NO"/>
    <s v="NO"/>
    <s v="NO"/>
    <n v="3"/>
    <n v="0"/>
    <s v="NOT RATED"/>
    <n v="2"/>
  </r>
  <r>
    <n v="18358667"/>
    <s v="MAHINDER FOOD CORNER"/>
    <x v="2"/>
    <n v="91"/>
    <x v="64"/>
    <n v="200"/>
    <s v="INDIAN RUPEES(RS.)"/>
    <s v="NO"/>
    <s v="NO"/>
    <s v="NO"/>
    <s v="NO"/>
    <n v="1"/>
    <n v="0"/>
    <s v="NOT RATED"/>
    <n v="1"/>
  </r>
  <r>
    <n v="18415363"/>
    <s v="MOHANTY BAKERY &amp; CONFECTIONERY"/>
    <x v="2"/>
    <n v="91"/>
    <x v="64"/>
    <n v="200"/>
    <s v="INDIAN RUPEES(RS.)"/>
    <s v="NO"/>
    <s v="NO"/>
    <s v="NO"/>
    <s v="NO"/>
    <n v="1"/>
    <n v="0"/>
    <s v="NOT RATED"/>
    <n v="0"/>
  </r>
  <r>
    <n v="18440933"/>
    <s v="PRACTICALLY PERFECT"/>
    <x v="2"/>
    <n v="91"/>
    <x v="64"/>
    <n v="500"/>
    <s v="INDIAN RUPEES(RS.)"/>
    <s v="NO"/>
    <s v="NO"/>
    <s v="NO"/>
    <s v="NO"/>
    <n v="2"/>
    <n v="0"/>
    <s v="NOT RATED"/>
    <n v="1"/>
  </r>
  <r>
    <n v="18397698"/>
    <s v="TAKE AWAY DEPOT"/>
    <x v="2"/>
    <n v="91"/>
    <x v="64"/>
    <n v="600"/>
    <s v="INDIAN RUPEES(RS.)"/>
    <s v="NO"/>
    <s v="NO"/>
    <s v="NO"/>
    <s v="NO"/>
    <n v="2"/>
    <n v="0"/>
    <s v="NOT RATED"/>
    <n v="0"/>
  </r>
  <r>
    <n v="18492083"/>
    <s v="THE ARTFUL BAKER"/>
    <x v="2"/>
    <n v="91"/>
    <x v="64"/>
    <n v="600"/>
    <s v="INDIAN RUPEES(RS.)"/>
    <s v="NO"/>
    <s v="NO"/>
    <s v="NO"/>
    <s v="NO"/>
    <n v="2"/>
    <n v="0"/>
    <s v="NOT RATED"/>
    <n v="0"/>
  </r>
  <r>
    <n v="18289247"/>
    <s v="PERCH WINE &amp; COFFEE BAR"/>
    <x v="2"/>
    <n v="91"/>
    <x v="64"/>
    <n v="2000"/>
    <s v="INDIAN RUPEES(RS.)"/>
    <s v="NO"/>
    <s v="NO"/>
    <s v="NO"/>
    <s v="NO"/>
    <n v="4"/>
    <n v="4.3"/>
    <s v="VERY GOOD"/>
    <n v="114"/>
  </r>
  <r>
    <n v="8530"/>
    <s v="AGGARWAL CONFECTIONARY"/>
    <x v="2"/>
    <n v="91"/>
    <x v="64"/>
    <n v="50"/>
    <s v="INDIAN RUPEES(RS.)"/>
    <s v="NO"/>
    <s v="NO"/>
    <s v="NO"/>
    <s v="NO"/>
    <n v="1"/>
    <n v="2.8"/>
    <s v="AVERAGE"/>
    <n v="7"/>
  </r>
  <r>
    <n v="8501"/>
    <s v="AGGARWAL SWEET CORNER"/>
    <x v="2"/>
    <n v="91"/>
    <x v="64"/>
    <n v="150"/>
    <s v="INDIAN RUPEES(RS.)"/>
    <s v="NO"/>
    <s v="NO"/>
    <s v="NO"/>
    <s v="NO"/>
    <n v="1"/>
    <n v="2.9"/>
    <s v="AVERAGE"/>
    <n v="16"/>
  </r>
  <r>
    <n v="8520"/>
    <s v="ANANDA'S"/>
    <x v="2"/>
    <n v="91"/>
    <x v="64"/>
    <n v="350"/>
    <s v="INDIAN RUPEES(RS.)"/>
    <s v="NO"/>
    <s v="NO"/>
    <s v="NO"/>
    <s v="NO"/>
    <n v="1"/>
    <n v="3"/>
    <s v="AVERAGE"/>
    <n v="31"/>
  </r>
  <r>
    <n v="311184"/>
    <s v="ANKUR FAMILY RESTAURANT"/>
    <x v="2"/>
    <n v="91"/>
    <x v="64"/>
    <n v="500"/>
    <s v="INDIAN RUPEES(RS.)"/>
    <s v="NO"/>
    <s v="NO"/>
    <s v="NO"/>
    <s v="NO"/>
    <n v="2"/>
    <n v="2.8"/>
    <s v="AVERAGE"/>
    <n v="7"/>
  </r>
  <r>
    <n v="18217007"/>
    <s v="AYUSH RESTAURANT"/>
    <x v="2"/>
    <n v="91"/>
    <x v="64"/>
    <n v="400"/>
    <s v="INDIAN RUPEES(RS.)"/>
    <s v="NO"/>
    <s v="NO"/>
    <s v="NO"/>
    <s v="NO"/>
    <n v="1"/>
    <n v="3.2"/>
    <s v="AVERAGE"/>
    <n v="13"/>
  </r>
  <r>
    <n v="18342098"/>
    <s v="CHEF'S PARADISE"/>
    <x v="2"/>
    <n v="91"/>
    <x v="64"/>
    <n v="400"/>
    <s v="INDIAN RUPEES(RS.)"/>
    <s v="NO"/>
    <s v="YES"/>
    <s v="NO"/>
    <s v="NO"/>
    <n v="1"/>
    <n v="3.1"/>
    <s v="AVERAGE"/>
    <n v="36"/>
  </r>
  <r>
    <n v="311231"/>
    <s v="DOMINO'S PIZZA"/>
    <x v="2"/>
    <n v="91"/>
    <x v="64"/>
    <n v="700"/>
    <s v="INDIAN RUPEES(RS.)"/>
    <s v="NO"/>
    <s v="NO"/>
    <s v="NO"/>
    <s v="NO"/>
    <n v="2"/>
    <n v="2.6"/>
    <s v="AVERAGE"/>
    <n v="17"/>
  </r>
  <r>
    <n v="310876"/>
    <s v="FATAFAT FAST FOOD"/>
    <x v="2"/>
    <n v="91"/>
    <x v="64"/>
    <n v="450"/>
    <s v="INDIAN RUPEES(RS.)"/>
    <s v="NO"/>
    <s v="NO"/>
    <s v="NO"/>
    <s v="NO"/>
    <n v="1"/>
    <n v="3.3"/>
    <s v="AVERAGE"/>
    <n v="32"/>
  </r>
  <r>
    <n v="18265408"/>
    <s v="GIANI"/>
    <x v="2"/>
    <n v="91"/>
    <x v="64"/>
    <n v="300"/>
    <s v="INDIAN RUPEES(RS.)"/>
    <s v="NO"/>
    <s v="NO"/>
    <s v="NO"/>
    <s v="NO"/>
    <n v="1"/>
    <n v="3"/>
    <s v="AVERAGE"/>
    <n v="5"/>
  </r>
  <r>
    <n v="312517"/>
    <s v="GREEN TEA FANATICS"/>
    <x v="2"/>
    <n v="91"/>
    <x v="64"/>
    <n v="250"/>
    <s v="INDIAN RUPEES(RS.)"/>
    <s v="NO"/>
    <s v="NO"/>
    <s v="NO"/>
    <s v="NO"/>
    <n v="1"/>
    <n v="3.4"/>
    <s v="AVERAGE"/>
    <n v="31"/>
  </r>
  <r>
    <n v="312783"/>
    <s v="KHANSAMA"/>
    <x v="2"/>
    <n v="91"/>
    <x v="64"/>
    <n v="350"/>
    <s v="INDIAN RUPEES(RS.)"/>
    <s v="NO"/>
    <s v="NO"/>
    <s v="NO"/>
    <s v="NO"/>
    <n v="1"/>
    <n v="3.3"/>
    <s v="AVERAGE"/>
    <n v="30"/>
  </r>
  <r>
    <n v="307920"/>
    <s v="PAULS FOOD"/>
    <x v="2"/>
    <n v="91"/>
    <x v="64"/>
    <n v="550"/>
    <s v="INDIAN RUPEES(RS.)"/>
    <s v="NO"/>
    <s v="NO"/>
    <s v="NO"/>
    <s v="NO"/>
    <n v="2"/>
    <n v="2.9"/>
    <s v="AVERAGE"/>
    <n v="14"/>
  </r>
  <r>
    <n v="311253"/>
    <s v="PUNJABI VAISHNO RASOI"/>
    <x v="2"/>
    <n v="91"/>
    <x v="64"/>
    <n v="200"/>
    <s v="INDIAN RUPEES(RS.)"/>
    <s v="NO"/>
    <s v="NO"/>
    <s v="NO"/>
    <s v="NO"/>
    <n v="1"/>
    <n v="2.9"/>
    <s v="AVERAGE"/>
    <n v="4"/>
  </r>
  <r>
    <n v="307290"/>
    <s v="REPUBLIC OF CHICKEN"/>
    <x v="2"/>
    <n v="91"/>
    <x v="64"/>
    <n v="400"/>
    <s v="INDIAN RUPEES(RS.)"/>
    <s v="NO"/>
    <s v="NO"/>
    <s v="NO"/>
    <s v="NO"/>
    <n v="1"/>
    <n v="2.9"/>
    <s v="AVERAGE"/>
    <n v="10"/>
  </r>
  <r>
    <n v="8532"/>
    <s v="TAJ SWEETS"/>
    <x v="2"/>
    <n v="91"/>
    <x v="64"/>
    <n v="100"/>
    <s v="INDIAN RUPEES(RS.)"/>
    <s v="NO"/>
    <s v="NO"/>
    <s v="NO"/>
    <s v="NO"/>
    <n v="1"/>
    <n v="3.1"/>
    <s v="AVERAGE"/>
    <n v="16"/>
  </r>
  <r>
    <n v="18323036"/>
    <s v="THE CAKE"/>
    <x v="2"/>
    <n v="91"/>
    <x v="64"/>
    <n v="200"/>
    <s v="INDIAN RUPEES(RS.)"/>
    <s v="NO"/>
    <s v="NO"/>
    <s v="NO"/>
    <s v="NO"/>
    <n v="1"/>
    <n v="3"/>
    <s v="AVERAGE"/>
    <n v="4"/>
  </r>
  <r>
    <n v="18325165"/>
    <s v="THE FOOD COURT"/>
    <x v="2"/>
    <n v="91"/>
    <x v="64"/>
    <n v="400"/>
    <s v="INDIAN RUPEES(RS.)"/>
    <s v="NO"/>
    <s v="YES"/>
    <s v="NO"/>
    <s v="NO"/>
    <n v="1"/>
    <n v="3.7"/>
    <s v="GOOD"/>
    <n v="32"/>
  </r>
  <r>
    <n v="311248"/>
    <s v="ADI'S RESTAURANT"/>
    <x v="2"/>
    <n v="91"/>
    <x v="64"/>
    <n v="300"/>
    <s v="INDIAN RUPEES(RS.)"/>
    <s v="NO"/>
    <s v="NO"/>
    <s v="NO"/>
    <s v="NO"/>
    <n v="1"/>
    <n v="0"/>
    <s v="NOT RATED"/>
    <n v="3"/>
  </r>
  <r>
    <n v="18424207"/>
    <s v="AGGARWAL SWEET &amp; BAKERS"/>
    <x v="2"/>
    <n v="91"/>
    <x v="64"/>
    <n v="150"/>
    <s v="INDIAN RUPEES(RS.)"/>
    <s v="NO"/>
    <s v="NO"/>
    <s v="NO"/>
    <s v="NO"/>
    <n v="1"/>
    <n v="0"/>
    <s v="NOT RATED"/>
    <n v="0"/>
  </r>
  <r>
    <n v="18420697"/>
    <s v="AGGARWAL SWEETS"/>
    <x v="2"/>
    <n v="91"/>
    <x v="64"/>
    <n v="150"/>
    <s v="INDIAN RUPEES(RS.)"/>
    <s v="NO"/>
    <s v="NO"/>
    <s v="NO"/>
    <s v="NO"/>
    <n v="1"/>
    <n v="0"/>
    <s v="NOT RATED"/>
    <n v="0"/>
  </r>
  <r>
    <n v="18424648"/>
    <s v="AGGARWAL SWEETS"/>
    <x v="2"/>
    <n v="91"/>
    <x v="64"/>
    <n v="100"/>
    <s v="INDIAN RUPEES(RS.)"/>
    <s v="NO"/>
    <s v="NO"/>
    <s v="NO"/>
    <s v="NO"/>
    <n v="1"/>
    <n v="0"/>
    <s v="NOT RATED"/>
    <n v="0"/>
  </r>
  <r>
    <n v="18376497"/>
    <s v="ALWAYS EAT GREEN"/>
    <x v="2"/>
    <n v="91"/>
    <x v="64"/>
    <n v="300"/>
    <s v="INDIAN RUPEES(RS.)"/>
    <s v="NO"/>
    <s v="NO"/>
    <s v="NO"/>
    <s v="NO"/>
    <n v="1"/>
    <n v="0"/>
    <s v="NOT RATED"/>
    <n v="0"/>
  </r>
  <r>
    <n v="18377898"/>
    <s v="ANJALI RESATURANT"/>
    <x v="2"/>
    <n v="91"/>
    <x v="64"/>
    <n v="200"/>
    <s v="INDIAN RUPEES(RS.)"/>
    <s v="NO"/>
    <s v="NO"/>
    <s v="NO"/>
    <s v="NO"/>
    <n v="1"/>
    <n v="0"/>
    <s v="NOT RATED"/>
    <n v="0"/>
  </r>
  <r>
    <n v="18423889"/>
    <s v="ANNAPOORNA BHOJANALYA"/>
    <x v="2"/>
    <n v="91"/>
    <x v="64"/>
    <n v="100"/>
    <s v="INDIAN RUPEES(RS.)"/>
    <s v="NO"/>
    <s v="NO"/>
    <s v="NO"/>
    <s v="NO"/>
    <n v="1"/>
    <n v="0"/>
    <s v="NOT RATED"/>
    <n v="0"/>
  </r>
  <r>
    <n v="18424638"/>
    <s v="ANUPAM EATING POINT"/>
    <x v="2"/>
    <n v="91"/>
    <x v="64"/>
    <n v="150"/>
    <s v="INDIAN RUPEES(RS.)"/>
    <s v="NO"/>
    <s v="NO"/>
    <s v="NO"/>
    <s v="NO"/>
    <n v="1"/>
    <n v="0"/>
    <s v="NOT RATED"/>
    <n v="0"/>
  </r>
  <r>
    <n v="18424661"/>
    <s v="BIKANER RASOI"/>
    <x v="2"/>
    <n v="91"/>
    <x v="64"/>
    <n v="250"/>
    <s v="INDIAN RUPEES(RS.)"/>
    <s v="NO"/>
    <s v="NO"/>
    <s v="NO"/>
    <s v="NO"/>
    <n v="1"/>
    <n v="0"/>
    <s v="NOT RATED"/>
    <n v="0"/>
  </r>
  <r>
    <n v="18375390"/>
    <s v="CAFE MOM"/>
    <x v="2"/>
    <n v="91"/>
    <x v="64"/>
    <n v="100"/>
    <s v="INDIAN RUPEES(RS.)"/>
    <s v="NO"/>
    <s v="NO"/>
    <s v="NO"/>
    <s v="NO"/>
    <n v="1"/>
    <n v="0"/>
    <s v="NOT RATED"/>
    <n v="2"/>
  </r>
  <r>
    <n v="18377902"/>
    <s v="CAFE YOUTH"/>
    <x v="2"/>
    <n v="91"/>
    <x v="64"/>
    <n v="350"/>
    <s v="INDIAN RUPEES(RS.)"/>
    <s v="NO"/>
    <s v="NO"/>
    <s v="NO"/>
    <s v="NO"/>
    <n v="1"/>
    <n v="0"/>
    <s v="NOT RATED"/>
    <n v="1"/>
  </r>
  <r>
    <n v="18430246"/>
    <s v="CAKE EXPRESS"/>
    <x v="2"/>
    <n v="91"/>
    <x v="64"/>
    <n v="350"/>
    <s v="INDIAN RUPEES(RS.)"/>
    <s v="NO"/>
    <s v="NO"/>
    <s v="NO"/>
    <s v="NO"/>
    <n v="1"/>
    <n v="0"/>
    <s v="NOT RATED"/>
    <n v="1"/>
  </r>
  <r>
    <n v="18425318"/>
    <s v="CAKE KNIGHTER"/>
    <x v="2"/>
    <n v="91"/>
    <x v="64"/>
    <n v="300"/>
    <s v="INDIAN RUPEES(RS.)"/>
    <s v="NO"/>
    <s v="NO"/>
    <s v="NO"/>
    <s v="NO"/>
    <n v="1"/>
    <n v="0"/>
    <s v="NOT RATED"/>
    <n v="0"/>
  </r>
  <r>
    <n v="18336496"/>
    <s v="CATCHUP GREEN"/>
    <x v="2"/>
    <n v="91"/>
    <x v="64"/>
    <n v="300"/>
    <s v="INDIAN RUPEES(RS.)"/>
    <s v="NO"/>
    <s v="NO"/>
    <s v="NO"/>
    <s v="NO"/>
    <n v="1"/>
    <n v="0"/>
    <s v="NOT RATED"/>
    <n v="3"/>
  </r>
  <r>
    <n v="18429388"/>
    <s v="D FOOD"/>
    <x v="2"/>
    <n v="91"/>
    <x v="64"/>
    <n v="200"/>
    <s v="INDIAN RUPEES(RS.)"/>
    <s v="NO"/>
    <s v="NO"/>
    <s v="NO"/>
    <s v="NO"/>
    <n v="1"/>
    <n v="0"/>
    <s v="NOT RATED"/>
    <n v="0"/>
  </r>
  <r>
    <n v="18499026"/>
    <s v="DELICIOUS CAKE"/>
    <x v="2"/>
    <n v="91"/>
    <x v="64"/>
    <n v="300"/>
    <s v="INDIAN RUPEES(RS.)"/>
    <s v="NO"/>
    <s v="NO"/>
    <s v="NO"/>
    <s v="NO"/>
    <n v="1"/>
    <n v="0"/>
    <s v="NOT RATED"/>
    <n v="0"/>
  </r>
  <r>
    <n v="18424202"/>
    <s v="FAMOUS PARANTHA AND POORI SABZI"/>
    <x v="2"/>
    <n v="91"/>
    <x v="64"/>
    <n v="50"/>
    <s v="INDIAN RUPEES(RS.)"/>
    <s v="NO"/>
    <s v="NO"/>
    <s v="NO"/>
    <s v="NO"/>
    <n v="1"/>
    <n v="0"/>
    <s v="NOT RATED"/>
    <n v="0"/>
  </r>
  <r>
    <n v="18434964"/>
    <s v="FM BIRYANI POINT"/>
    <x v="2"/>
    <n v="91"/>
    <x v="64"/>
    <n v="150"/>
    <s v="INDIAN RUPEES(RS.)"/>
    <s v="NO"/>
    <s v="NO"/>
    <s v="NO"/>
    <s v="NO"/>
    <n v="1"/>
    <n v="0"/>
    <s v="NOT RATED"/>
    <n v="0"/>
  </r>
  <r>
    <n v="18377909"/>
    <s v="FOOD PLAZA"/>
    <x v="2"/>
    <n v="91"/>
    <x v="64"/>
    <n v="250"/>
    <s v="INDIAN RUPEES(RS.)"/>
    <s v="NO"/>
    <s v="NO"/>
    <s v="NO"/>
    <s v="NO"/>
    <n v="1"/>
    <n v="0"/>
    <s v="NOT RATED"/>
    <n v="0"/>
  </r>
  <r>
    <n v="18390095"/>
    <s v="FOODIEZ"/>
    <x v="2"/>
    <n v="91"/>
    <x v="64"/>
    <n v="150"/>
    <s v="INDIAN RUPEES(RS.)"/>
    <s v="NO"/>
    <s v="NO"/>
    <s v="NO"/>
    <s v="NO"/>
    <n v="1"/>
    <n v="0"/>
    <s v="NOT RATED"/>
    <n v="2"/>
  </r>
  <r>
    <n v="18423894"/>
    <s v="GOLI VADA PAV NO."/>
    <x v="2"/>
    <n v="91"/>
    <x v="64"/>
    <n v="100"/>
    <s v="INDIAN RUPEES(RS.)"/>
    <s v="NO"/>
    <s v="NO"/>
    <s v="NO"/>
    <s v="NO"/>
    <n v="1"/>
    <n v="0"/>
    <s v="NOT RATED"/>
    <n v="3"/>
  </r>
  <r>
    <n v="18414502"/>
    <s v="HYDERABAD'S DELIGHT"/>
    <x v="2"/>
    <n v="91"/>
    <x v="64"/>
    <n v="400"/>
    <s v="INDIAN RUPEES(RS.)"/>
    <s v="NO"/>
    <s v="NO"/>
    <s v="NO"/>
    <s v="NO"/>
    <n v="1"/>
    <n v="0"/>
    <s v="NOT RATED"/>
    <n v="1"/>
  </r>
  <r>
    <n v="18419424"/>
    <s v="KHAN TANDOORI HUB"/>
    <x v="2"/>
    <n v="91"/>
    <x v="64"/>
    <n v="500"/>
    <s v="INDIAN RUPEES(RS.)"/>
    <s v="NO"/>
    <s v="NO"/>
    <s v="NO"/>
    <s v="NO"/>
    <n v="2"/>
    <n v="0"/>
    <s v="NOT RATED"/>
    <n v="0"/>
  </r>
  <r>
    <n v="18377900"/>
    <s v="KHAN TANDOORI NIGHTS"/>
    <x v="2"/>
    <n v="91"/>
    <x v="64"/>
    <n v="400"/>
    <s v="INDIAN RUPEES(RS.)"/>
    <s v="NO"/>
    <s v="NO"/>
    <s v="NO"/>
    <s v="NO"/>
    <n v="1"/>
    <n v="0"/>
    <s v="NOT RATED"/>
    <n v="0"/>
  </r>
  <r>
    <n v="18424582"/>
    <s v="MEATWALE.COM"/>
    <x v="2"/>
    <n v="91"/>
    <x v="64"/>
    <n v="150"/>
    <s v="INDIAN RUPEES(RS.)"/>
    <s v="NO"/>
    <s v="NO"/>
    <s v="NO"/>
    <s v="NO"/>
    <n v="1"/>
    <n v="0"/>
    <s v="NOT RATED"/>
    <n v="0"/>
  </r>
  <r>
    <n v="18424654"/>
    <s v="NEW AGGARWAL SWEETS &amp; FAST FOOD"/>
    <x v="2"/>
    <n v="91"/>
    <x v="64"/>
    <n v="150"/>
    <s v="INDIAN RUPEES(RS.)"/>
    <s v="NO"/>
    <s v="NO"/>
    <s v="NO"/>
    <s v="NO"/>
    <n v="1"/>
    <n v="0"/>
    <s v="NOT RATED"/>
    <n v="0"/>
  </r>
  <r>
    <n v="18424650"/>
    <s v="NIGHT MUNCHERS"/>
    <x v="2"/>
    <n v="91"/>
    <x v="64"/>
    <n v="500"/>
    <s v="INDIAN RUPEES(RS.)"/>
    <s v="NO"/>
    <s v="NO"/>
    <s v="NO"/>
    <s v="NO"/>
    <n v="2"/>
    <n v="0"/>
    <s v="NOT RATED"/>
    <n v="0"/>
  </r>
  <r>
    <n v="18423118"/>
    <s v="OLD MORADABADI CHICKEN CORNER"/>
    <x v="2"/>
    <n v="91"/>
    <x v="64"/>
    <n v="400"/>
    <s v="INDIAN RUPEES(RS.)"/>
    <s v="NO"/>
    <s v="NO"/>
    <s v="NO"/>
    <s v="NO"/>
    <n v="1"/>
    <n v="0"/>
    <s v="NOT RATED"/>
    <n v="0"/>
  </r>
  <r>
    <n v="18251459"/>
    <s v="RICHA'S BAKERY"/>
    <x v="2"/>
    <n v="91"/>
    <x v="64"/>
    <n v="400"/>
    <s v="INDIAN RUPEES(RS.)"/>
    <s v="NO"/>
    <s v="NO"/>
    <s v="NO"/>
    <s v="NO"/>
    <n v="1"/>
    <n v="0"/>
    <s v="NOT RATED"/>
    <n v="1"/>
  </r>
  <r>
    <n v="18424208"/>
    <s v="RIYAZ BIRYANI CORNER"/>
    <x v="2"/>
    <n v="91"/>
    <x v="64"/>
    <n v="150"/>
    <s v="INDIAN RUPEES(RS.)"/>
    <s v="NO"/>
    <s v="NO"/>
    <s v="NO"/>
    <s v="NO"/>
    <n v="1"/>
    <n v="0"/>
    <s v="NOT RATED"/>
    <n v="0"/>
  </r>
  <r>
    <n v="18424656"/>
    <s v="RUDRA THE DHABA"/>
    <x v="2"/>
    <n v="91"/>
    <x v="64"/>
    <n v="200"/>
    <s v="INDIAN RUPEES(RS.)"/>
    <s v="NO"/>
    <s v="NO"/>
    <s v="NO"/>
    <s v="NO"/>
    <n v="1"/>
    <n v="0"/>
    <s v="NOT RATED"/>
    <n v="0"/>
  </r>
  <r>
    <n v="18375387"/>
    <s v="SEVEN STAR PIZZA"/>
    <x v="2"/>
    <n v="91"/>
    <x v="64"/>
    <n v="400"/>
    <s v="INDIAN RUPEES(RS.)"/>
    <s v="NO"/>
    <s v="NO"/>
    <s v="NO"/>
    <s v="NO"/>
    <n v="1"/>
    <n v="0"/>
    <s v="NOT RATED"/>
    <n v="0"/>
  </r>
  <r>
    <n v="18424200"/>
    <s v="SHAHI MURADABADI CHICKEN BIRYANI"/>
    <x v="2"/>
    <n v="91"/>
    <x v="64"/>
    <n v="150"/>
    <s v="INDIAN RUPEES(RS.)"/>
    <s v="NO"/>
    <s v="NO"/>
    <s v="NO"/>
    <s v="NO"/>
    <n v="1"/>
    <n v="0"/>
    <s v="NOT RATED"/>
    <n v="0"/>
  </r>
  <r>
    <n v="18377895"/>
    <s v="SHREE KRISHNA RESTAURANT"/>
    <x v="2"/>
    <n v="91"/>
    <x v="64"/>
    <n v="200"/>
    <s v="INDIAN RUPEES(RS.)"/>
    <s v="NO"/>
    <s v="NO"/>
    <s v="NO"/>
    <s v="NO"/>
    <n v="1"/>
    <n v="0"/>
    <s v="NOT RATED"/>
    <n v="1"/>
  </r>
  <r>
    <n v="300961"/>
    <s v="SHREE SAI BHOG"/>
    <x v="2"/>
    <n v="91"/>
    <x v="64"/>
    <n v="250"/>
    <s v="INDIAN RUPEES(RS.)"/>
    <s v="NO"/>
    <s v="NO"/>
    <s v="NO"/>
    <s v="NO"/>
    <n v="1"/>
    <n v="0"/>
    <s v="NOT RATED"/>
    <n v="3"/>
  </r>
  <r>
    <n v="18424640"/>
    <s v="SONI FOOD COURT"/>
    <x v="2"/>
    <n v="91"/>
    <x v="64"/>
    <n v="150"/>
    <s v="INDIAN RUPEES(RS.)"/>
    <s v="NO"/>
    <s v="NO"/>
    <s v="NO"/>
    <s v="NO"/>
    <n v="1"/>
    <n v="0"/>
    <s v="NOT RATED"/>
    <n v="0"/>
  </r>
  <r>
    <n v="18424584"/>
    <s v="SOUTH STREET CAFE"/>
    <x v="2"/>
    <n v="91"/>
    <x v="64"/>
    <n v="200"/>
    <s v="INDIAN RUPEES(RS.)"/>
    <s v="NO"/>
    <s v="NO"/>
    <s v="NO"/>
    <s v="NO"/>
    <n v="1"/>
    <n v="0"/>
    <s v="NOT RATED"/>
    <n v="2"/>
  </r>
  <r>
    <n v="18424188"/>
    <s v="SPECIAL CHICKEN BIRYANI"/>
    <x v="2"/>
    <n v="91"/>
    <x v="64"/>
    <n v="100"/>
    <s v="INDIAN RUPEES(RS.)"/>
    <s v="NO"/>
    <s v="NO"/>
    <s v="NO"/>
    <s v="NO"/>
    <n v="1"/>
    <n v="0"/>
    <s v="NOT RATED"/>
    <n v="0"/>
  </r>
  <r>
    <n v="18372694"/>
    <s v="SWEETS N TREATS"/>
    <x v="2"/>
    <n v="91"/>
    <x v="64"/>
    <n v="50"/>
    <s v="INDIAN RUPEES(RS.)"/>
    <s v="NO"/>
    <s v="NO"/>
    <s v="NO"/>
    <s v="NO"/>
    <n v="1"/>
    <n v="0"/>
    <s v="NOT RATED"/>
    <n v="0"/>
  </r>
  <r>
    <n v="18371398"/>
    <s v="THE ROYAL PRESTIGE"/>
    <x v="2"/>
    <n v="91"/>
    <x v="64"/>
    <n v="100"/>
    <s v="INDIAN RUPEES(RS.)"/>
    <s v="NO"/>
    <s v="NO"/>
    <s v="NO"/>
    <s v="NO"/>
    <n v="1"/>
    <n v="0"/>
    <s v="NOT RATED"/>
    <n v="1"/>
  </r>
  <r>
    <n v="18409206"/>
    <s v="TWENTY FOUR SEVEN"/>
    <x v="2"/>
    <n v="91"/>
    <x v="64"/>
    <n v="300"/>
    <s v="INDIAN RUPEES(RS.)"/>
    <s v="NO"/>
    <s v="NO"/>
    <s v="NO"/>
    <s v="NO"/>
    <n v="1"/>
    <n v="0"/>
    <s v="NOT RATED"/>
    <n v="0"/>
  </r>
  <r>
    <n v="18429386"/>
    <s v="TWO FRIENDS ROLL CORNER"/>
    <x v="2"/>
    <n v="91"/>
    <x v="64"/>
    <n v="100"/>
    <s v="INDIAN RUPEES(RS.)"/>
    <s v="NO"/>
    <s v="NO"/>
    <s v="NO"/>
    <s v="NO"/>
    <n v="1"/>
    <n v="0"/>
    <s v="NOT RATED"/>
    <n v="0"/>
  </r>
  <r>
    <n v="18396190"/>
    <s v="WAIKIKI"/>
    <x v="2"/>
    <n v="91"/>
    <x v="64"/>
    <n v="400"/>
    <s v="INDIAN RUPEES(RS.)"/>
    <s v="NO"/>
    <s v="NO"/>
    <s v="NO"/>
    <s v="NO"/>
    <n v="1"/>
    <n v="0"/>
    <s v="NOT RATED"/>
    <n v="0"/>
  </r>
  <r>
    <n v="18424192"/>
    <s v="ZAIKA CHICKEN CORNER"/>
    <x v="2"/>
    <n v="91"/>
    <x v="64"/>
    <n v="150"/>
    <s v="INDIAN RUPEES(RS.)"/>
    <s v="NO"/>
    <s v="NO"/>
    <s v="NO"/>
    <s v="NO"/>
    <n v="1"/>
    <n v="0"/>
    <s v="NOT RATED"/>
    <n v="0"/>
  </r>
  <r>
    <n v="18499493"/>
    <s v="ZOMBIEZ"/>
    <x v="2"/>
    <n v="91"/>
    <x v="64"/>
    <n v="500"/>
    <s v="INDIAN RUPEES(RS.)"/>
    <s v="NO"/>
    <s v="NO"/>
    <s v="NO"/>
    <s v="NO"/>
    <n v="2"/>
    <n v="0"/>
    <s v="NOT RATED"/>
    <n v="0"/>
  </r>
  <r>
    <n v="18322647"/>
    <s v="JUNCTION"/>
    <x v="2"/>
    <n v="91"/>
    <x v="64"/>
    <n v="800"/>
    <s v="INDIAN RUPEES(RS.)"/>
    <s v="YES"/>
    <s v="NO"/>
    <s v="NO"/>
    <s v="NO"/>
    <n v="2"/>
    <n v="3.3"/>
    <s v="AVERAGE"/>
    <n v="43"/>
  </r>
  <r>
    <n v="6654"/>
    <s v="BLACK &amp; BREW"/>
    <x v="2"/>
    <n v="91"/>
    <x v="64"/>
    <n v="300"/>
    <s v="INDIAN RUPEES(RS.)"/>
    <s v="NO"/>
    <s v="NO"/>
    <s v="NO"/>
    <s v="NO"/>
    <n v="1"/>
    <n v="3.1"/>
    <s v="AVERAGE"/>
    <n v="25"/>
  </r>
  <r>
    <n v="300941"/>
    <s v="HARI OM BHOJANALAYA"/>
    <x v="2"/>
    <n v="91"/>
    <x v="64"/>
    <n v="300"/>
    <s v="INDIAN RUPEES(RS.)"/>
    <s v="NO"/>
    <s v="NO"/>
    <s v="NO"/>
    <s v="NO"/>
    <n v="1"/>
    <n v="3.4"/>
    <s v="AVERAGE"/>
    <n v="43"/>
  </r>
  <r>
    <n v="18263693"/>
    <s v="NALWA'S HOTSPOT"/>
    <x v="2"/>
    <n v="91"/>
    <x v="64"/>
    <n v="300"/>
    <s v="INDIAN RUPEES(RS.)"/>
    <s v="NO"/>
    <s v="NO"/>
    <s v="NO"/>
    <s v="NO"/>
    <n v="1"/>
    <n v="3.1"/>
    <s v="AVERAGE"/>
    <n v="10"/>
  </r>
  <r>
    <n v="18245248"/>
    <s v="PASTA HUB"/>
    <x v="2"/>
    <n v="91"/>
    <x v="64"/>
    <n v="200"/>
    <s v="INDIAN RUPEES(RS.)"/>
    <s v="NO"/>
    <s v="NO"/>
    <s v="NO"/>
    <s v="NO"/>
    <n v="1"/>
    <n v="3"/>
    <s v="AVERAGE"/>
    <n v="16"/>
  </r>
  <r>
    <n v="305275"/>
    <s v="ROCK N WOOD CAFE"/>
    <x v="2"/>
    <n v="91"/>
    <x v="64"/>
    <n v="500"/>
    <s v="INDIAN RUPEES(RS.)"/>
    <s v="NO"/>
    <s v="YES"/>
    <s v="NO"/>
    <s v="NO"/>
    <n v="2"/>
    <n v="3.4"/>
    <s v="AVERAGE"/>
    <n v="168"/>
  </r>
  <r>
    <n v="18337490"/>
    <s v="ROLL CORNER"/>
    <x v="2"/>
    <n v="91"/>
    <x v="64"/>
    <n v="200"/>
    <s v="INDIAN RUPEES(RS.)"/>
    <s v="NO"/>
    <s v="YES"/>
    <s v="NO"/>
    <s v="NO"/>
    <n v="1"/>
    <n v="3.3"/>
    <s v="AVERAGE"/>
    <n v="12"/>
  </r>
  <r>
    <n v="312364"/>
    <s v="SHREE NANDHINI CAFE"/>
    <x v="2"/>
    <n v="91"/>
    <x v="64"/>
    <n v="350"/>
    <s v="INDIAN RUPEES(RS.)"/>
    <s v="NO"/>
    <s v="NO"/>
    <s v="NO"/>
    <s v="NO"/>
    <n v="1"/>
    <n v="3.3"/>
    <s v="AVERAGE"/>
    <n v="27"/>
  </r>
  <r>
    <n v="312422"/>
    <s v="SINDHI DHABA"/>
    <x v="2"/>
    <n v="91"/>
    <x v="64"/>
    <n v="200"/>
    <s v="INDIAN RUPEES(RS.)"/>
    <s v="NO"/>
    <s v="NO"/>
    <s v="NO"/>
    <s v="NO"/>
    <n v="1"/>
    <n v="2.9"/>
    <s v="AVERAGE"/>
    <n v="19"/>
  </r>
  <r>
    <n v="18359295"/>
    <s v="TAKE N TASTE"/>
    <x v="2"/>
    <n v="91"/>
    <x v="64"/>
    <n v="400"/>
    <s v="INDIAN RUPEES(RS.)"/>
    <s v="NO"/>
    <s v="YES"/>
    <s v="NO"/>
    <s v="NO"/>
    <n v="1"/>
    <n v="3.1"/>
    <s v="AVERAGE"/>
    <n v="15"/>
  </r>
  <r>
    <n v="307369"/>
    <s v="TAXI BAR &amp; CAFE"/>
    <x v="2"/>
    <n v="91"/>
    <x v="64"/>
    <n v="800"/>
    <s v="INDIAN RUPEES(RS.)"/>
    <s v="YES"/>
    <s v="YES"/>
    <s v="NO"/>
    <s v="NO"/>
    <n v="2"/>
    <n v="3.3"/>
    <s v="AVERAGE"/>
    <n v="732"/>
  </r>
  <r>
    <n v="308811"/>
    <s v="THE LITTLE DINER"/>
    <x v="2"/>
    <n v="91"/>
    <x v="64"/>
    <n v="800"/>
    <s v="INDIAN RUPEES(RS.)"/>
    <s v="YES"/>
    <s v="YES"/>
    <s v="NO"/>
    <s v="NO"/>
    <n v="2"/>
    <n v="3.4"/>
    <s v="AVERAGE"/>
    <n v="430"/>
  </r>
  <r>
    <n v="18273624"/>
    <s v="CAFETERIA &amp; CO."/>
    <x v="2"/>
    <n v="91"/>
    <x v="64"/>
    <n v="900"/>
    <s v="INDIAN RUPEES(RS.)"/>
    <s v="NO"/>
    <s v="NO"/>
    <s v="NO"/>
    <s v="NO"/>
    <n v="2"/>
    <n v="4.5999999999999996"/>
    <s v="EXCELLENT"/>
    <n v="1136"/>
  </r>
  <r>
    <n v="18175303"/>
    <s v="BURGER POINT"/>
    <x v="2"/>
    <n v="91"/>
    <x v="64"/>
    <n v="300"/>
    <s v="INDIAN RUPEES(RS.)"/>
    <s v="NO"/>
    <s v="NO"/>
    <s v="NO"/>
    <s v="NO"/>
    <n v="1"/>
    <n v="3.8"/>
    <s v="GOOD"/>
    <n v="114"/>
  </r>
  <r>
    <n v="310532"/>
    <s v="CAFE ALL-INN"/>
    <x v="2"/>
    <n v="91"/>
    <x v="64"/>
    <n v="600"/>
    <s v="INDIAN RUPEES(RS.)"/>
    <s v="NO"/>
    <s v="NO"/>
    <s v="NO"/>
    <s v="NO"/>
    <n v="2"/>
    <n v="3.8"/>
    <s v="GOOD"/>
    <n v="429"/>
  </r>
  <r>
    <n v="312420"/>
    <s v="CHOWRINGHEE"/>
    <x v="2"/>
    <n v="91"/>
    <x v="64"/>
    <n v="250"/>
    <s v="INDIAN RUPEES(RS.)"/>
    <s v="NO"/>
    <s v="YES"/>
    <s v="NO"/>
    <s v="NO"/>
    <n v="1"/>
    <n v="3.5"/>
    <s v="GOOD"/>
    <n v="65"/>
  </r>
  <r>
    <n v="308155"/>
    <s v="FLAMESS RESTAURANT &amp; CAFE VILLAGE"/>
    <x v="2"/>
    <n v="91"/>
    <x v="64"/>
    <n v="700"/>
    <s v="INDIAN RUPEES(RS.)"/>
    <s v="NO"/>
    <s v="YES"/>
    <s v="NO"/>
    <s v="NO"/>
    <n v="2"/>
    <n v="3.5"/>
    <s v="GOOD"/>
    <n v="349"/>
  </r>
  <r>
    <n v="305856"/>
    <s v="JACK 'N' CHILL"/>
    <x v="2"/>
    <n v="91"/>
    <x v="64"/>
    <n v="500"/>
    <s v="INDIAN RUPEES(RS.)"/>
    <s v="NO"/>
    <s v="NO"/>
    <s v="NO"/>
    <s v="NO"/>
    <n v="2"/>
    <n v="3.6"/>
    <s v="GOOD"/>
    <n v="480"/>
  </r>
  <r>
    <n v="308950"/>
    <s v="KAKE DI HATTI"/>
    <x v="2"/>
    <n v="91"/>
    <x v="64"/>
    <n v="400"/>
    <s v="INDIAN RUPEES(RS.)"/>
    <s v="NO"/>
    <s v="NO"/>
    <s v="NO"/>
    <s v="NO"/>
    <n v="1"/>
    <n v="3.6"/>
    <s v="GOOD"/>
    <n v="314"/>
  </r>
  <r>
    <n v="17977767"/>
    <s v="MAD MONKEY"/>
    <x v="2"/>
    <n v="91"/>
    <x v="64"/>
    <n v="800"/>
    <s v="INDIAN RUPEES(RS.)"/>
    <s v="YES"/>
    <s v="YES"/>
    <s v="NO"/>
    <s v="NO"/>
    <n v="2"/>
    <n v="3.7"/>
    <s v="GOOD"/>
    <n v="344"/>
  </r>
  <r>
    <n v="18359288"/>
    <s v="MANOHAR CAKES &amp; BIKANERI"/>
    <x v="2"/>
    <n v="91"/>
    <x v="64"/>
    <n v="150"/>
    <s v="INDIAN RUPEES(RS.)"/>
    <s v="NO"/>
    <s v="NO"/>
    <s v="NO"/>
    <s v="NO"/>
    <n v="1"/>
    <n v="3.5"/>
    <s v="GOOD"/>
    <n v="18"/>
  </r>
  <r>
    <n v="1199"/>
    <s v="SHAGUN"/>
    <x v="2"/>
    <n v="91"/>
    <x v="64"/>
    <n v="800"/>
    <s v="INDIAN RUPEES(RS.)"/>
    <s v="NO"/>
    <s v="YES"/>
    <s v="NO"/>
    <s v="NO"/>
    <n v="2"/>
    <n v="3.9"/>
    <s v="GOOD"/>
    <n v="419"/>
  </r>
  <r>
    <n v="312365"/>
    <s v="SHYAM CHAAT BHANDAR"/>
    <x v="2"/>
    <n v="91"/>
    <x v="64"/>
    <n v="150"/>
    <s v="INDIAN RUPEES(RS.)"/>
    <s v="NO"/>
    <s v="NO"/>
    <s v="NO"/>
    <s v="NO"/>
    <n v="1"/>
    <n v="3.5"/>
    <s v="GOOD"/>
    <n v="27"/>
  </r>
  <r>
    <n v="17989097"/>
    <s v="TELEGRAM"/>
    <x v="2"/>
    <n v="91"/>
    <x v="64"/>
    <n v="700"/>
    <s v="INDIAN RUPEES(RS.)"/>
    <s v="NO"/>
    <s v="YES"/>
    <s v="NO"/>
    <s v="NO"/>
    <n v="2"/>
    <n v="3.5"/>
    <s v="GOOD"/>
    <n v="359"/>
  </r>
  <r>
    <n v="18233584"/>
    <s v="THE UNIVERSITY BISTRO"/>
    <x v="2"/>
    <n v="91"/>
    <x v="64"/>
    <n v="500"/>
    <s v="INDIAN RUPEES(RS.)"/>
    <s v="NO"/>
    <s v="YES"/>
    <s v="NO"/>
    <s v="NO"/>
    <n v="2"/>
    <n v="3.6"/>
    <s v="GOOD"/>
    <n v="555"/>
  </r>
  <r>
    <n v="18241524"/>
    <s v="A.D."/>
    <x v="2"/>
    <n v="91"/>
    <x v="64"/>
    <n v="900"/>
    <s v="INDIAN RUPEES(RS.)"/>
    <s v="NO"/>
    <s v="NO"/>
    <s v="NO"/>
    <s v="NO"/>
    <n v="2"/>
    <n v="4.0999999999999996"/>
    <s v="VERY GOOD"/>
    <n v="506"/>
  </r>
  <r>
    <n v="301700"/>
    <s v="BIG YELLOW DOOR"/>
    <x v="2"/>
    <n v="91"/>
    <x v="64"/>
    <n v="600"/>
    <s v="INDIAN RUPEES(RS.)"/>
    <s v="NO"/>
    <s v="NO"/>
    <s v="NO"/>
    <s v="NO"/>
    <n v="2"/>
    <n v="4.3"/>
    <s v="VERY GOOD"/>
    <n v="3986"/>
  </r>
  <r>
    <n v="303849"/>
    <s v="MR. CRUST BAKERS"/>
    <x v="2"/>
    <n v="91"/>
    <x v="64"/>
    <n v="400"/>
    <s v="INDIAN RUPEES(RS.)"/>
    <s v="NO"/>
    <s v="NO"/>
    <s v="NO"/>
    <s v="NO"/>
    <n v="1"/>
    <n v="4.2"/>
    <s v="VERY GOOD"/>
    <n v="741"/>
  </r>
  <r>
    <n v="18258484"/>
    <s v="PHONEBOOTH CAFÍ©"/>
    <x v="2"/>
    <n v="91"/>
    <x v="64"/>
    <n v="800"/>
    <s v="INDIAN RUPEES(RS.)"/>
    <s v="NO"/>
    <s v="YES"/>
    <s v="NO"/>
    <s v="NO"/>
    <n v="2"/>
    <n v="4.0999999999999996"/>
    <s v="VERY GOOD"/>
    <n v="636"/>
  </r>
  <r>
    <n v="18157386"/>
    <s v="TONY'S"/>
    <x v="2"/>
    <n v="91"/>
    <x v="64"/>
    <n v="200"/>
    <s v="INDIAN RUPEES(RS.)"/>
    <s v="NO"/>
    <s v="YES"/>
    <s v="NO"/>
    <s v="NO"/>
    <n v="1"/>
    <n v="4.4000000000000004"/>
    <s v="VERY GOOD"/>
    <n v="163"/>
  </r>
  <r>
    <n v="18455949"/>
    <s v="WAKE 'N' BAKE CAFE"/>
    <x v="2"/>
    <n v="91"/>
    <x v="64"/>
    <n v="350"/>
    <s v="INDIAN RUPEES(RS.)"/>
    <s v="NO"/>
    <s v="NO"/>
    <s v="NO"/>
    <s v="NO"/>
    <n v="1"/>
    <n v="4"/>
    <s v="VERY GOOD"/>
    <n v="90"/>
  </r>
  <r>
    <n v="18337907"/>
    <s v="GABBAR DI HATTI"/>
    <x v="2"/>
    <n v="91"/>
    <x v="64"/>
    <n v="300"/>
    <s v="INDIAN RUPEES(RS.)"/>
    <s v="NO"/>
    <s v="NO"/>
    <s v="NO"/>
    <s v="NO"/>
    <n v="1"/>
    <n v="3.4"/>
    <s v="AVERAGE"/>
    <n v="19"/>
  </r>
  <r>
    <n v="18441677"/>
    <s v="CHENNAI EXPRESS"/>
    <x v="2"/>
    <n v="91"/>
    <x v="64"/>
    <n v="300"/>
    <s v="INDIAN RUPEES(RS.)"/>
    <s v="NO"/>
    <s v="NO"/>
    <s v="NO"/>
    <s v="NO"/>
    <n v="1"/>
    <n v="0"/>
    <s v="NOT RATED"/>
    <n v="0"/>
  </r>
  <r>
    <n v="18355037"/>
    <s v="S"/>
    <x v="2"/>
    <n v="91"/>
    <x v="64"/>
    <n v="250"/>
    <s v="INDIAN RUPEES(RS.)"/>
    <s v="NO"/>
    <s v="NO"/>
    <s v="NO"/>
    <s v="NO"/>
    <n v="1"/>
    <n v="3.3"/>
    <s v="AVERAGE"/>
    <n v="15"/>
  </r>
  <r>
    <n v="18124369"/>
    <s v="AMUL CAFE"/>
    <x v="2"/>
    <n v="91"/>
    <x v="64"/>
    <n v="300"/>
    <s v="INDIAN RUPEES(RS.)"/>
    <s v="NO"/>
    <s v="NO"/>
    <s v="NO"/>
    <s v="NO"/>
    <n v="1"/>
    <n v="3.3"/>
    <s v="AVERAGE"/>
    <n v="23"/>
  </r>
  <r>
    <n v="18221405"/>
    <s v="BURGER POINT"/>
    <x v="2"/>
    <n v="91"/>
    <x v="64"/>
    <n v="300"/>
    <s v="INDIAN RUPEES(RS.)"/>
    <s v="NO"/>
    <s v="NO"/>
    <s v="NO"/>
    <s v="NO"/>
    <n v="1"/>
    <n v="3.4"/>
    <s v="AVERAGE"/>
    <n v="28"/>
  </r>
  <r>
    <n v="302166"/>
    <s v="BUTA SINGH DA DHABBA"/>
    <x v="2"/>
    <n v="91"/>
    <x v="64"/>
    <n v="150"/>
    <s v="INDIAN RUPEES(RS.)"/>
    <s v="NO"/>
    <s v="NO"/>
    <s v="NO"/>
    <s v="NO"/>
    <n v="1"/>
    <n v="2.8"/>
    <s v="AVERAGE"/>
    <n v="14"/>
  </r>
  <r>
    <n v="8696"/>
    <s v="CAFE AMIGO"/>
    <x v="2"/>
    <n v="91"/>
    <x v="64"/>
    <n v="400"/>
    <s v="INDIAN RUPEES(RS.)"/>
    <s v="NO"/>
    <s v="NO"/>
    <s v="NO"/>
    <s v="NO"/>
    <n v="1"/>
    <n v="3"/>
    <s v="AVERAGE"/>
    <n v="41"/>
  </r>
  <r>
    <n v="6925"/>
    <s v="CAFE COFFEE DAY"/>
    <x v="2"/>
    <n v="91"/>
    <x v="64"/>
    <n v="450"/>
    <s v="INDIAN RUPEES(RS.)"/>
    <s v="NO"/>
    <s v="NO"/>
    <s v="NO"/>
    <s v="NO"/>
    <n v="1"/>
    <n v="3"/>
    <s v="AVERAGE"/>
    <n v="16"/>
  </r>
  <r>
    <n v="300459"/>
    <s v="CAKE PALACE"/>
    <x v="2"/>
    <n v="91"/>
    <x v="64"/>
    <n v="200"/>
    <s v="INDIAN RUPEES(RS.)"/>
    <s v="NO"/>
    <s v="NO"/>
    <s v="NO"/>
    <s v="NO"/>
    <n v="1"/>
    <n v="2.7"/>
    <s v="AVERAGE"/>
    <n v="11"/>
  </r>
  <r>
    <n v="2403"/>
    <s v="CARARA"/>
    <x v="2"/>
    <n v="91"/>
    <x v="64"/>
    <n v="500"/>
    <s v="INDIAN RUPEES(RS.)"/>
    <s v="NO"/>
    <s v="NO"/>
    <s v="NO"/>
    <s v="NO"/>
    <n v="2"/>
    <n v="2.6"/>
    <s v="AVERAGE"/>
    <n v="20"/>
  </r>
  <r>
    <n v="8695"/>
    <s v="CHANNI PISHORI CHICKEN"/>
    <x v="2"/>
    <n v="91"/>
    <x v="64"/>
    <n v="400"/>
    <s v="INDIAN RUPEES(RS.)"/>
    <s v="NO"/>
    <s v="NO"/>
    <s v="NO"/>
    <s v="NO"/>
    <n v="1"/>
    <n v="3.3"/>
    <s v="AVERAGE"/>
    <n v="55"/>
  </r>
  <r>
    <n v="311396"/>
    <s v="CHATKORA FOOD N SNACKS CORNER"/>
    <x v="2"/>
    <n v="91"/>
    <x v="64"/>
    <n v="350"/>
    <s v="INDIAN RUPEES(RS.)"/>
    <s v="NO"/>
    <s v="NO"/>
    <s v="NO"/>
    <s v="NO"/>
    <n v="1"/>
    <n v="2.9"/>
    <s v="AVERAGE"/>
    <n v="6"/>
  </r>
  <r>
    <n v="18333392"/>
    <s v="CHETANA BAKES"/>
    <x v="2"/>
    <n v="91"/>
    <x v="64"/>
    <n v="400"/>
    <s v="INDIAN RUPEES(RS.)"/>
    <s v="NO"/>
    <s v="NO"/>
    <s v="NO"/>
    <s v="NO"/>
    <n v="1"/>
    <n v="3"/>
    <s v="AVERAGE"/>
    <n v="6"/>
  </r>
  <r>
    <n v="18287378"/>
    <s v="CHILY HUT"/>
    <x v="2"/>
    <n v="91"/>
    <x v="64"/>
    <n v="750"/>
    <s v="INDIAN RUPEES(RS.)"/>
    <s v="NO"/>
    <s v="NO"/>
    <s v="NO"/>
    <s v="NO"/>
    <n v="2"/>
    <n v="3.2"/>
    <s v="AVERAGE"/>
    <n v="20"/>
  </r>
  <r>
    <n v="307195"/>
    <s v="DE' BISTRO"/>
    <x v="2"/>
    <n v="91"/>
    <x v="64"/>
    <n v="850"/>
    <s v="INDIAN RUPEES(RS.)"/>
    <s v="YES"/>
    <s v="NO"/>
    <s v="NO"/>
    <s v="NO"/>
    <n v="2"/>
    <n v="3.3"/>
    <s v="AVERAGE"/>
    <n v="16"/>
  </r>
  <r>
    <n v="300440"/>
    <s v="DEEP BAKERS"/>
    <x v="2"/>
    <n v="91"/>
    <x v="64"/>
    <n v="100"/>
    <s v="INDIAN RUPEES(RS.)"/>
    <s v="NO"/>
    <s v="NO"/>
    <s v="NO"/>
    <s v="NO"/>
    <n v="1"/>
    <n v="3.2"/>
    <s v="AVERAGE"/>
    <n v="17"/>
  </r>
  <r>
    <n v="4793"/>
    <s v="DELHI"/>
    <x v="2"/>
    <n v="91"/>
    <x v="64"/>
    <n v="350"/>
    <s v="INDIAN RUPEES(RS.)"/>
    <s v="NO"/>
    <s v="NO"/>
    <s v="NO"/>
    <s v="NO"/>
    <n v="1"/>
    <n v="2.6"/>
    <s v="AVERAGE"/>
    <n v="44"/>
  </r>
  <r>
    <n v="18478982"/>
    <s v="FINEST PIZZERIA"/>
    <x v="2"/>
    <n v="91"/>
    <x v="64"/>
    <n v="600"/>
    <s v="INDIAN RUPEES(RS.)"/>
    <s v="NO"/>
    <s v="YES"/>
    <s v="NO"/>
    <s v="NO"/>
    <n v="2"/>
    <n v="3.1"/>
    <s v="AVERAGE"/>
    <n v="5"/>
  </r>
  <r>
    <n v="18322639"/>
    <s v="FOOD LAB"/>
    <x v="2"/>
    <n v="91"/>
    <x v="64"/>
    <n v="300"/>
    <s v="INDIAN RUPEES(RS.)"/>
    <s v="NO"/>
    <s v="NO"/>
    <s v="NO"/>
    <s v="NO"/>
    <n v="1"/>
    <n v="3"/>
    <s v="AVERAGE"/>
    <n v="5"/>
  </r>
  <r>
    <n v="18285737"/>
    <s v="GOLI VADA PAV NO."/>
    <x v="2"/>
    <n v="91"/>
    <x v="64"/>
    <n v="100"/>
    <s v="INDIAN RUPEES(RS.)"/>
    <s v="NO"/>
    <s v="NO"/>
    <s v="NO"/>
    <s v="NO"/>
    <n v="1"/>
    <n v="3.3"/>
    <s v="AVERAGE"/>
    <n v="26"/>
  </r>
  <r>
    <n v="18204810"/>
    <s v="GROVER SWEETS"/>
    <x v="2"/>
    <n v="91"/>
    <x v="64"/>
    <n v="100"/>
    <s v="INDIAN RUPEES(RS.)"/>
    <s v="NO"/>
    <s v="NO"/>
    <s v="NO"/>
    <s v="NO"/>
    <n v="1"/>
    <n v="3.1"/>
    <s v="AVERAGE"/>
    <n v="8"/>
  </r>
  <r>
    <n v="301380"/>
    <s v="HEMA CHINESE FOODS"/>
    <x v="2"/>
    <n v="91"/>
    <x v="64"/>
    <n v="300"/>
    <s v="INDIAN RUPEES(RS.)"/>
    <s v="NO"/>
    <s v="NO"/>
    <s v="NO"/>
    <s v="NO"/>
    <n v="1"/>
    <n v="3.3"/>
    <s v="AVERAGE"/>
    <n v="21"/>
  </r>
  <r>
    <n v="18277000"/>
    <s v="HUNGER STOP"/>
    <x v="2"/>
    <n v="91"/>
    <x v="64"/>
    <n v="600"/>
    <s v="INDIAN RUPEES(RS.)"/>
    <s v="NO"/>
    <s v="NO"/>
    <s v="NO"/>
    <s v="NO"/>
    <n v="2"/>
    <n v="3.2"/>
    <s v="AVERAGE"/>
    <n v="13"/>
  </r>
  <r>
    <n v="300461"/>
    <s v="ISHWAR SWEETS"/>
    <x v="2"/>
    <n v="91"/>
    <x v="64"/>
    <n v="300"/>
    <s v="INDIAN RUPEES(RS.)"/>
    <s v="NO"/>
    <s v="NO"/>
    <s v="NO"/>
    <s v="NO"/>
    <n v="1"/>
    <n v="3.4"/>
    <s v="AVERAGE"/>
    <n v="33"/>
  </r>
  <r>
    <n v="3654"/>
    <s v="KATHI EXPRESS"/>
    <x v="2"/>
    <n v="91"/>
    <x v="64"/>
    <n v="500"/>
    <s v="INDIAN RUPEES(RS.)"/>
    <s v="NO"/>
    <s v="NO"/>
    <s v="NO"/>
    <s v="NO"/>
    <n v="2"/>
    <n v="2.6"/>
    <s v="AVERAGE"/>
    <n v="33"/>
  </r>
  <r>
    <n v="18264996"/>
    <s v="KREAM'S"/>
    <x v="2"/>
    <n v="91"/>
    <x v="64"/>
    <n v="200"/>
    <s v="INDIAN RUPEES(RS.)"/>
    <s v="NO"/>
    <s v="NO"/>
    <s v="NO"/>
    <s v="NO"/>
    <n v="1"/>
    <n v="3.1"/>
    <s v="AVERAGE"/>
    <n v="8"/>
  </r>
  <r>
    <n v="301377"/>
    <s v="MADRAS CAFE"/>
    <x v="2"/>
    <n v="91"/>
    <x v="64"/>
    <n v="300"/>
    <s v="INDIAN RUPEES(RS.)"/>
    <s v="NO"/>
    <s v="NO"/>
    <s v="NO"/>
    <s v="NO"/>
    <n v="1"/>
    <n v="3.3"/>
    <s v="AVERAGE"/>
    <n v="33"/>
  </r>
  <r>
    <n v="8680"/>
    <s v="MANDEEP PUNJABI RASOI"/>
    <x v="2"/>
    <n v="91"/>
    <x v="64"/>
    <n v="200"/>
    <s v="INDIAN RUPEES(RS.)"/>
    <s v="NO"/>
    <s v="NO"/>
    <s v="NO"/>
    <s v="NO"/>
    <n v="1"/>
    <n v="3"/>
    <s v="AVERAGE"/>
    <n v="10"/>
  </r>
  <r>
    <n v="18246995"/>
    <s v="MASTI CURRY"/>
    <x v="2"/>
    <n v="91"/>
    <x v="64"/>
    <n v="350"/>
    <s v="INDIAN RUPEES(RS.)"/>
    <s v="NO"/>
    <s v="YES"/>
    <s v="NO"/>
    <s v="NO"/>
    <n v="1"/>
    <n v="2.8"/>
    <s v="AVERAGE"/>
    <n v="31"/>
  </r>
  <r>
    <n v="4785"/>
    <s v="NEW MADRAS CAFE"/>
    <x v="2"/>
    <n v="91"/>
    <x v="64"/>
    <n v="300"/>
    <s v="INDIAN RUPEES(RS.)"/>
    <s v="NO"/>
    <s v="NO"/>
    <s v="NO"/>
    <s v="NO"/>
    <n v="1"/>
    <n v="3.1"/>
    <s v="AVERAGE"/>
    <n v="34"/>
  </r>
  <r>
    <n v="2402"/>
    <s v="PAKWAN"/>
    <x v="2"/>
    <n v="91"/>
    <x v="64"/>
    <n v="600"/>
    <s v="INDIAN RUPEES(RS.)"/>
    <s v="NO"/>
    <s v="NO"/>
    <s v="NO"/>
    <s v="NO"/>
    <n v="2"/>
    <n v="2.8"/>
    <s v="AVERAGE"/>
    <n v="20"/>
  </r>
  <r>
    <n v="300406"/>
    <s v="PATIALA SHAHI SOUPS"/>
    <x v="2"/>
    <n v="91"/>
    <x v="64"/>
    <n v="300"/>
    <s v="INDIAN RUPEES(RS.)"/>
    <s v="NO"/>
    <s v="NO"/>
    <s v="NO"/>
    <s v="NO"/>
    <n v="1"/>
    <n v="3.1"/>
    <s v="AVERAGE"/>
    <n v="12"/>
  </r>
  <r>
    <n v="311390"/>
    <s v="PIZZA YUM"/>
    <x v="2"/>
    <n v="91"/>
    <x v="64"/>
    <n v="650"/>
    <s v="INDIAN RUPEES(RS.)"/>
    <s v="NO"/>
    <s v="NO"/>
    <s v="NO"/>
    <s v="NO"/>
    <n v="2"/>
    <n v="3.1"/>
    <s v="AVERAGE"/>
    <n v="24"/>
  </r>
  <r>
    <n v="4164"/>
    <s v="POLKA PASTRY &amp; SNACK BAR"/>
    <x v="2"/>
    <n v="91"/>
    <x v="64"/>
    <n v="350"/>
    <s v="INDIAN RUPEES(RS.)"/>
    <s v="NO"/>
    <s v="YES"/>
    <s v="NO"/>
    <s v="NO"/>
    <n v="1"/>
    <n v="2.7"/>
    <s v="AVERAGE"/>
    <n v="44"/>
  </r>
  <r>
    <n v="18365391"/>
    <s v="RED HOT"/>
    <x v="2"/>
    <n v="91"/>
    <x v="64"/>
    <n v="350"/>
    <s v="INDIAN RUPEES(RS.)"/>
    <s v="NO"/>
    <s v="NO"/>
    <s v="NO"/>
    <s v="NO"/>
    <n v="1"/>
    <n v="3.3"/>
    <s v="AVERAGE"/>
    <n v="15"/>
  </r>
  <r>
    <n v="8508"/>
    <s v="REPUBLIC OF CHICKEN"/>
    <x v="2"/>
    <n v="91"/>
    <x v="64"/>
    <n v="400"/>
    <s v="INDIAN RUPEES(RS.)"/>
    <s v="NO"/>
    <s v="NO"/>
    <s v="NO"/>
    <s v="NO"/>
    <n v="1"/>
    <n v="3.1"/>
    <s v="AVERAGE"/>
    <n v="17"/>
  </r>
  <r>
    <n v="1305"/>
    <s v="SAI ANN KUTIR"/>
    <x v="2"/>
    <n v="91"/>
    <x v="64"/>
    <n v="400"/>
    <s v="INDIAN RUPEES(RS.)"/>
    <s v="NO"/>
    <s v="NO"/>
    <s v="NO"/>
    <s v="NO"/>
    <n v="1"/>
    <n v="2.8"/>
    <s v="AVERAGE"/>
    <n v="37"/>
  </r>
  <r>
    <n v="18245289"/>
    <s v="SARAVANA SOUTH INDIAN HUT"/>
    <x v="2"/>
    <n v="91"/>
    <x v="64"/>
    <n v="250"/>
    <s v="INDIAN RUPEES(RS.)"/>
    <s v="NO"/>
    <s v="NO"/>
    <s v="NO"/>
    <s v="NO"/>
    <n v="1"/>
    <n v="3.2"/>
    <s v="AVERAGE"/>
    <n v="10"/>
  </r>
  <r>
    <n v="18057797"/>
    <s v="SARDAR PURE MEAT SHOP"/>
    <x v="2"/>
    <n v="91"/>
    <x v="64"/>
    <n v="300"/>
    <s v="INDIAN RUPEES(RS.)"/>
    <s v="NO"/>
    <s v="NO"/>
    <s v="NO"/>
    <s v="NO"/>
    <n v="1"/>
    <n v="3.2"/>
    <s v="AVERAGE"/>
    <n v="9"/>
  </r>
  <r>
    <n v="300472"/>
    <s v="SHAMA CHICKEN CORNER"/>
    <x v="2"/>
    <n v="91"/>
    <x v="64"/>
    <n v="400"/>
    <s v="INDIAN RUPEES(RS.)"/>
    <s v="NO"/>
    <s v="NO"/>
    <s v="NO"/>
    <s v="NO"/>
    <n v="1"/>
    <n v="3.1"/>
    <s v="AVERAGE"/>
    <n v="23"/>
  </r>
  <r>
    <n v="18247014"/>
    <s v="SHAN E PUNJAB"/>
    <x v="2"/>
    <n v="91"/>
    <x v="64"/>
    <n v="550"/>
    <s v="INDIAN RUPEES(RS.)"/>
    <s v="NO"/>
    <s v="NO"/>
    <s v="NO"/>
    <s v="NO"/>
    <n v="2"/>
    <n v="3.4"/>
    <s v="AVERAGE"/>
    <n v="23"/>
  </r>
  <r>
    <n v="4790"/>
    <s v="SHANGHAI NIGHTS"/>
    <x v="2"/>
    <n v="91"/>
    <x v="64"/>
    <n v="450"/>
    <s v="INDIAN RUPEES(RS.)"/>
    <s v="NO"/>
    <s v="NO"/>
    <s v="NO"/>
    <s v="NO"/>
    <n v="1"/>
    <n v="2.8"/>
    <s v="AVERAGE"/>
    <n v="11"/>
  </r>
  <r>
    <n v="8707"/>
    <s v="SHREE RAM SWEETS &amp; BAKERS"/>
    <x v="2"/>
    <n v="91"/>
    <x v="64"/>
    <n v="100"/>
    <s v="INDIAN RUPEES(RS.)"/>
    <s v="NO"/>
    <s v="NO"/>
    <s v="NO"/>
    <s v="NO"/>
    <n v="1"/>
    <n v="3"/>
    <s v="AVERAGE"/>
    <n v="4"/>
  </r>
  <r>
    <n v="302183"/>
    <s v="SINDHI KULFI WALA"/>
    <x v="2"/>
    <n v="91"/>
    <x v="64"/>
    <n v="100"/>
    <s v="INDIAN RUPEES(RS.)"/>
    <s v="NO"/>
    <s v="NO"/>
    <s v="NO"/>
    <s v="NO"/>
    <n v="1"/>
    <n v="3"/>
    <s v="AVERAGE"/>
    <n v="4"/>
  </r>
  <r>
    <n v="4792"/>
    <s v="SOUTH INDIAN CAFE"/>
    <x v="2"/>
    <n v="91"/>
    <x v="64"/>
    <n v="350"/>
    <s v="INDIAN RUPEES(RS.)"/>
    <s v="NO"/>
    <s v="NO"/>
    <s v="NO"/>
    <s v="NO"/>
    <n v="1"/>
    <n v="3.3"/>
    <s v="AVERAGE"/>
    <n v="42"/>
  </r>
  <r>
    <n v="2362"/>
    <s v="SOUTH INDIAN HUT"/>
    <x v="2"/>
    <n v="91"/>
    <x v="64"/>
    <n v="250"/>
    <s v="INDIAN RUPEES(RS.)"/>
    <s v="NO"/>
    <s v="NO"/>
    <s v="NO"/>
    <s v="NO"/>
    <n v="1"/>
    <n v="3.4"/>
    <s v="AVERAGE"/>
    <n v="35"/>
  </r>
  <r>
    <n v="4338"/>
    <s v="SPINNS RESTO-BAR"/>
    <x v="2"/>
    <n v="91"/>
    <x v="64"/>
    <n v="800"/>
    <s v="INDIAN RUPEES(RS.)"/>
    <s v="YES"/>
    <s v="NO"/>
    <s v="NO"/>
    <s v="NO"/>
    <n v="2"/>
    <n v="2.6"/>
    <s v="AVERAGE"/>
    <n v="43"/>
  </r>
  <r>
    <n v="309198"/>
    <s v="SUBWAY"/>
    <x v="2"/>
    <n v="91"/>
    <x v="64"/>
    <n v="500"/>
    <s v="INDIAN RUPEES(RS.)"/>
    <s v="NO"/>
    <s v="YES"/>
    <s v="NO"/>
    <s v="NO"/>
    <n v="2"/>
    <n v="2.6"/>
    <s v="AVERAGE"/>
    <n v="28"/>
  </r>
  <r>
    <n v="300457"/>
    <s v="TANEJA BAKERY"/>
    <x v="2"/>
    <n v="91"/>
    <x v="64"/>
    <n v="200"/>
    <s v="INDIAN RUPEES(RS.)"/>
    <s v="NO"/>
    <s v="NO"/>
    <s v="NO"/>
    <s v="NO"/>
    <n v="1"/>
    <n v="3.2"/>
    <s v="AVERAGE"/>
    <n v="17"/>
  </r>
  <r>
    <n v="312201"/>
    <s v="TEQUILA EXPRESS"/>
    <x v="2"/>
    <n v="91"/>
    <x v="64"/>
    <n v="1150"/>
    <s v="INDIAN RUPEES(RS.)"/>
    <s v="YES"/>
    <s v="YES"/>
    <s v="NO"/>
    <s v="NO"/>
    <n v="3"/>
    <n v="3.4"/>
    <s v="AVERAGE"/>
    <n v="40"/>
  </r>
  <r>
    <n v="3657"/>
    <s v="THE CHINA TOWN"/>
    <x v="2"/>
    <n v="91"/>
    <x v="64"/>
    <n v="600"/>
    <s v="INDIAN RUPEES(RS.)"/>
    <s v="NO"/>
    <s v="NO"/>
    <s v="NO"/>
    <s v="NO"/>
    <n v="2"/>
    <n v="3.4"/>
    <s v="AVERAGE"/>
    <n v="26"/>
  </r>
  <r>
    <n v="310640"/>
    <s v="THS - THE HUNGER STREET"/>
    <x v="2"/>
    <n v="91"/>
    <x v="64"/>
    <n v="600"/>
    <s v="INDIAN RUPEES(RS.)"/>
    <s v="NO"/>
    <s v="NO"/>
    <s v="NO"/>
    <s v="NO"/>
    <n v="2"/>
    <n v="3.2"/>
    <s v="AVERAGE"/>
    <n v="49"/>
  </r>
  <r>
    <n v="309323"/>
    <s v="TRUE BLUE"/>
    <x v="2"/>
    <n v="91"/>
    <x v="64"/>
    <n v="1100"/>
    <s v="INDIAN RUPEES(RS.)"/>
    <s v="YES"/>
    <s v="NO"/>
    <s v="NO"/>
    <s v="NO"/>
    <n v="3"/>
    <n v="3.2"/>
    <s v="AVERAGE"/>
    <n v="31"/>
  </r>
  <r>
    <n v="311333"/>
    <s v="TWENTY FOUR SEVEN"/>
    <x v="2"/>
    <n v="91"/>
    <x v="64"/>
    <n v="300"/>
    <s v="INDIAN RUPEES(RS.)"/>
    <s v="NO"/>
    <s v="NO"/>
    <s v="NO"/>
    <s v="NO"/>
    <n v="1"/>
    <n v="3.1"/>
    <s v="AVERAGE"/>
    <n v="7"/>
  </r>
  <r>
    <n v="5925"/>
    <s v="YOUR'S CHOLE BHATURE"/>
    <x v="2"/>
    <n v="91"/>
    <x v="64"/>
    <n v="100"/>
    <s v="INDIAN RUPEES(RS.)"/>
    <s v="NO"/>
    <s v="NO"/>
    <s v="NO"/>
    <s v="NO"/>
    <n v="1"/>
    <n v="2.6"/>
    <s v="AVERAGE"/>
    <n v="42"/>
  </r>
  <r>
    <n v="312448"/>
    <s v="BASKIN ROBBINS"/>
    <x v="2"/>
    <n v="91"/>
    <x v="64"/>
    <n v="300"/>
    <s v="INDIAN RUPEES(RS.)"/>
    <s v="NO"/>
    <s v="NO"/>
    <s v="NO"/>
    <s v="NO"/>
    <n v="1"/>
    <n v="3.5"/>
    <s v="GOOD"/>
    <n v="36"/>
  </r>
  <r>
    <n v="311600"/>
    <s v="PURE PUNJABI"/>
    <x v="2"/>
    <n v="91"/>
    <x v="64"/>
    <n v="700"/>
    <s v="INDIAN RUPEES(RS.)"/>
    <s v="NO"/>
    <s v="NO"/>
    <s v="NO"/>
    <s v="NO"/>
    <n v="2"/>
    <n v="3.5"/>
    <s v="GOOD"/>
    <n v="56"/>
  </r>
  <r>
    <n v="18365871"/>
    <s v="BRICK STATION"/>
    <x v="2"/>
    <n v="91"/>
    <x v="64"/>
    <n v="600"/>
    <s v="INDIAN RUPEES(RS.)"/>
    <s v="NO"/>
    <s v="NO"/>
    <s v="NO"/>
    <s v="NO"/>
    <n v="2"/>
    <n v="0"/>
    <s v="NOT RATED"/>
    <n v="3"/>
  </r>
  <r>
    <n v="18466393"/>
    <s v="FOOD FACTORY"/>
    <x v="2"/>
    <n v="91"/>
    <x v="64"/>
    <n v="300"/>
    <s v="INDIAN RUPEES(RS.)"/>
    <s v="NO"/>
    <s v="NO"/>
    <s v="NO"/>
    <s v="NO"/>
    <n v="1"/>
    <n v="0"/>
    <s v="NOT RATED"/>
    <n v="1"/>
  </r>
  <r>
    <n v="18258762"/>
    <s v="PASTRY POINT"/>
    <x v="2"/>
    <n v="91"/>
    <x v="64"/>
    <n v="200"/>
    <s v="INDIAN RUPEES(RS.)"/>
    <s v="NO"/>
    <s v="NO"/>
    <s v="NO"/>
    <s v="NO"/>
    <n v="1"/>
    <n v="0"/>
    <s v="NOT RATED"/>
    <n v="3"/>
  </r>
  <r>
    <n v="18489507"/>
    <s v="PREM JEE DA DHABA"/>
    <x v="2"/>
    <n v="91"/>
    <x v="64"/>
    <n v="500"/>
    <s v="INDIAN RUPEES(RS.)"/>
    <s v="NO"/>
    <s v="NO"/>
    <s v="NO"/>
    <s v="NO"/>
    <n v="2"/>
    <n v="0"/>
    <s v="NOT RATED"/>
    <n v="2"/>
  </r>
  <r>
    <n v="3665"/>
    <s v="WELCOME FOOD POINT"/>
    <x v="2"/>
    <n v="91"/>
    <x v="64"/>
    <n v="600"/>
    <s v="INDIAN RUPEES(RS.)"/>
    <s v="NO"/>
    <s v="YES"/>
    <s v="NO"/>
    <s v="NO"/>
    <n v="2"/>
    <n v="2.2999999999999998"/>
    <s v="POOR"/>
    <n v="26"/>
  </r>
  <r>
    <n v="309473"/>
    <s v="ARORA SNACKS"/>
    <x v="2"/>
    <n v="91"/>
    <x v="64"/>
    <n v="350"/>
    <s v="INDIAN RUPEES(RS.)"/>
    <s v="NO"/>
    <s v="NO"/>
    <s v="NO"/>
    <s v="NO"/>
    <n v="1"/>
    <n v="2.8"/>
    <s v="AVERAGE"/>
    <n v="14"/>
  </r>
  <r>
    <n v="8502"/>
    <s v="BANSAL MITHAI WALE"/>
    <x v="2"/>
    <n v="91"/>
    <x v="64"/>
    <n v="100"/>
    <s v="INDIAN RUPEES(RS.)"/>
    <s v="NO"/>
    <s v="NO"/>
    <s v="NO"/>
    <s v="NO"/>
    <n v="1"/>
    <n v="2.9"/>
    <s v="AVERAGE"/>
    <n v="5"/>
  </r>
  <r>
    <n v="18303857"/>
    <s v="FABULOUS CAKE BITES"/>
    <x v="2"/>
    <n v="91"/>
    <x v="64"/>
    <n v="400"/>
    <s v="INDIAN RUPEES(RS.)"/>
    <s v="NO"/>
    <s v="YES"/>
    <s v="NO"/>
    <s v="NO"/>
    <n v="1"/>
    <n v="3.4"/>
    <s v="AVERAGE"/>
    <n v="33"/>
  </r>
  <r>
    <n v="6264"/>
    <s v="GARAM MASALA FOOD CORNER"/>
    <x v="2"/>
    <n v="91"/>
    <x v="64"/>
    <n v="450"/>
    <s v="INDIAN RUPEES(RS.)"/>
    <s v="NO"/>
    <s v="YES"/>
    <s v="NO"/>
    <s v="NO"/>
    <n v="1"/>
    <n v="3.3"/>
    <s v="AVERAGE"/>
    <n v="114"/>
  </r>
  <r>
    <n v="18419896"/>
    <s v="HEALTH BUZZZ"/>
    <x v="2"/>
    <n v="91"/>
    <x v="64"/>
    <n v="350"/>
    <s v="INDIAN RUPEES(RS.)"/>
    <s v="NO"/>
    <s v="YES"/>
    <s v="NO"/>
    <s v="NO"/>
    <n v="1"/>
    <n v="3.1"/>
    <s v="AVERAGE"/>
    <n v="7"/>
  </r>
  <r>
    <n v="18291215"/>
    <s v="KUMAR PAV BHAJI CORNER"/>
    <x v="2"/>
    <n v="91"/>
    <x v="64"/>
    <n v="200"/>
    <s v="INDIAN RUPEES(RS.)"/>
    <s v="NO"/>
    <s v="NO"/>
    <s v="NO"/>
    <s v="NO"/>
    <n v="1"/>
    <n v="3.2"/>
    <s v="AVERAGE"/>
    <n v="12"/>
  </r>
  <r>
    <n v="18264964"/>
    <s v="LE CHEF"/>
    <x v="2"/>
    <n v="91"/>
    <x v="64"/>
    <n v="400"/>
    <s v="INDIAN RUPEES(RS.)"/>
    <s v="NO"/>
    <s v="NO"/>
    <s v="NO"/>
    <s v="NO"/>
    <n v="1"/>
    <n v="3"/>
    <s v="AVERAGE"/>
    <n v="6"/>
  </r>
  <r>
    <n v="18420420"/>
    <s v="NAINY FAST FOOD"/>
    <x v="2"/>
    <n v="91"/>
    <x v="64"/>
    <n v="300"/>
    <s v="INDIAN RUPEES(RS.)"/>
    <s v="NO"/>
    <s v="NO"/>
    <s v="NO"/>
    <s v="NO"/>
    <n v="1"/>
    <n v="3.3"/>
    <s v="AVERAGE"/>
    <n v="12"/>
  </r>
  <r>
    <n v="310604"/>
    <s v="PLATFORM NINE AND THREE QUARTERS"/>
    <x v="2"/>
    <n v="91"/>
    <x v="64"/>
    <n v="600"/>
    <s v="INDIAN RUPEES(RS.)"/>
    <s v="NO"/>
    <s v="NO"/>
    <s v="NO"/>
    <s v="NO"/>
    <n v="2"/>
    <n v="2.6"/>
    <s v="AVERAGE"/>
    <n v="54"/>
  </r>
  <r>
    <n v="18225627"/>
    <s v="PUDDING &amp; PIE"/>
    <x v="2"/>
    <n v="91"/>
    <x v="64"/>
    <n v="450"/>
    <s v="INDIAN RUPEES(RS.)"/>
    <s v="NO"/>
    <s v="NO"/>
    <s v="NO"/>
    <s v="NO"/>
    <n v="1"/>
    <n v="3.1"/>
    <s v="AVERAGE"/>
    <n v="5"/>
  </r>
  <r>
    <n v="6251"/>
    <s v="RAPTURE"/>
    <x v="2"/>
    <n v="91"/>
    <x v="64"/>
    <n v="400"/>
    <s v="INDIAN RUPEES(RS.)"/>
    <s v="NO"/>
    <s v="NO"/>
    <s v="NO"/>
    <s v="NO"/>
    <n v="1"/>
    <n v="2.5"/>
    <s v="AVERAGE"/>
    <n v="51"/>
  </r>
  <r>
    <n v="6253"/>
    <s v="SACHDEVA CHINESE FAST FOOD"/>
    <x v="2"/>
    <n v="91"/>
    <x v="64"/>
    <n v="400"/>
    <s v="INDIAN RUPEES(RS.)"/>
    <s v="NO"/>
    <s v="NO"/>
    <s v="NO"/>
    <s v="NO"/>
    <n v="1"/>
    <n v="3.3"/>
    <s v="AVERAGE"/>
    <n v="21"/>
  </r>
  <r>
    <n v="18249080"/>
    <s v="SIMPLY CAKES"/>
    <x v="2"/>
    <n v="91"/>
    <x v="64"/>
    <n v="400"/>
    <s v="INDIAN RUPEES(RS.)"/>
    <s v="NO"/>
    <s v="NO"/>
    <s v="NO"/>
    <s v="NO"/>
    <n v="1"/>
    <n v="3.2"/>
    <s v="AVERAGE"/>
    <n v="10"/>
  </r>
  <r>
    <n v="18364535"/>
    <s v="THE DOSA KING"/>
    <x v="2"/>
    <n v="91"/>
    <x v="64"/>
    <n v="400"/>
    <s v="INDIAN RUPEES(RS.)"/>
    <s v="NO"/>
    <s v="NO"/>
    <s v="NO"/>
    <s v="NO"/>
    <n v="1"/>
    <n v="2.9"/>
    <s v="AVERAGE"/>
    <n v="4"/>
  </r>
  <r>
    <n v="18128871"/>
    <s v="BHAPPE DI HATTI"/>
    <x v="2"/>
    <n v="91"/>
    <x v="64"/>
    <n v="500"/>
    <s v="INDIAN RUPEES(RS.)"/>
    <s v="NO"/>
    <s v="YES"/>
    <s v="NO"/>
    <s v="NO"/>
    <n v="2"/>
    <n v="3.5"/>
    <s v="GOOD"/>
    <n v="37"/>
  </r>
  <r>
    <n v="18124355"/>
    <s v="CAFETORIUM"/>
    <x v="2"/>
    <n v="91"/>
    <x v="64"/>
    <n v="600"/>
    <s v="INDIAN RUPEES(RS.)"/>
    <s v="NO"/>
    <s v="YES"/>
    <s v="NO"/>
    <s v="NO"/>
    <n v="2"/>
    <n v="3.8"/>
    <s v="GOOD"/>
    <n v="122"/>
  </r>
  <r>
    <n v="304598"/>
    <s v="FOOD EXPRESS"/>
    <x v="2"/>
    <n v="91"/>
    <x v="64"/>
    <n v="800"/>
    <s v="INDIAN RUPEES(RS.)"/>
    <s v="NO"/>
    <s v="YES"/>
    <s v="NO"/>
    <s v="NO"/>
    <n v="2"/>
    <n v="3.6"/>
    <s v="GOOD"/>
    <n v="126"/>
  </r>
  <r>
    <n v="18380891"/>
    <s v="SAI BAJAJ RESTAURANT"/>
    <x v="2"/>
    <n v="91"/>
    <x v="64"/>
    <n v="300"/>
    <s v="INDIAN RUPEES(RS.)"/>
    <s v="NO"/>
    <s v="YES"/>
    <s v="NO"/>
    <s v="NO"/>
    <n v="1"/>
    <n v="3.6"/>
    <s v="GOOD"/>
    <n v="35"/>
  </r>
  <r>
    <n v="18458629"/>
    <s v="THE CHIMNEY BAR-BE-QUE"/>
    <x v="2"/>
    <n v="91"/>
    <x v="64"/>
    <n v="500"/>
    <s v="INDIAN RUPEES(RS.)"/>
    <s v="NO"/>
    <s v="NO"/>
    <s v="NO"/>
    <s v="NO"/>
    <n v="2"/>
    <n v="3.6"/>
    <s v="GOOD"/>
    <n v="26"/>
  </r>
  <r>
    <n v="6240"/>
    <s v="URBAN PUNJAB"/>
    <x v="2"/>
    <n v="91"/>
    <x v="64"/>
    <n v="600"/>
    <s v="INDIAN RUPEES(RS.)"/>
    <s v="NO"/>
    <s v="NO"/>
    <s v="NO"/>
    <s v="NO"/>
    <n v="2"/>
    <n v="3.6"/>
    <s v="GOOD"/>
    <n v="168"/>
  </r>
  <r>
    <n v="18420428"/>
    <s v="CHEESE BITEZ PIZZA"/>
    <x v="2"/>
    <n v="91"/>
    <x v="64"/>
    <n v="200"/>
    <s v="INDIAN RUPEES(RS.)"/>
    <s v="NO"/>
    <s v="NO"/>
    <s v="NO"/>
    <s v="NO"/>
    <n v="1"/>
    <n v="0"/>
    <s v="NOT RATED"/>
    <n v="0"/>
  </r>
  <r>
    <n v="18418262"/>
    <s v="GOYAL SWEETS"/>
    <x v="2"/>
    <n v="91"/>
    <x v="64"/>
    <n v="150"/>
    <s v="INDIAN RUPEES(RS.)"/>
    <s v="NO"/>
    <s v="NO"/>
    <s v="NO"/>
    <s v="NO"/>
    <n v="1"/>
    <n v="0"/>
    <s v="NOT RATED"/>
    <n v="0"/>
  </r>
  <r>
    <n v="18418276"/>
    <s v="GULATI'S TAKEAWAY"/>
    <x v="2"/>
    <n v="91"/>
    <x v="64"/>
    <n v="500"/>
    <s v="INDIAN RUPEES(RS.)"/>
    <s v="NO"/>
    <s v="NO"/>
    <s v="NO"/>
    <s v="NO"/>
    <n v="2"/>
    <n v="0"/>
    <s v="NOT RATED"/>
    <n v="0"/>
  </r>
  <r>
    <n v="18421469"/>
    <s v="JYOTI SWEETS"/>
    <x v="2"/>
    <n v="91"/>
    <x v="64"/>
    <n v="300"/>
    <s v="INDIAN RUPEES(RS.)"/>
    <s v="NO"/>
    <s v="NO"/>
    <s v="NO"/>
    <s v="NO"/>
    <n v="1"/>
    <n v="0"/>
    <s v="NOT RATED"/>
    <n v="0"/>
  </r>
  <r>
    <n v="18421467"/>
    <s v="MOMOS HI MOMOS"/>
    <x v="2"/>
    <n v="91"/>
    <x v="64"/>
    <n v="150"/>
    <s v="INDIAN RUPEES(RS.)"/>
    <s v="NO"/>
    <s v="NO"/>
    <s v="NO"/>
    <s v="NO"/>
    <n v="1"/>
    <n v="0"/>
    <s v="NOT RATED"/>
    <n v="0"/>
  </r>
  <r>
    <n v="18446390"/>
    <s v="NEW BHAPPE DI HATTI"/>
    <x v="2"/>
    <n v="91"/>
    <x v="64"/>
    <n v="100"/>
    <s v="INDIAN RUPEES(RS.)"/>
    <s v="NO"/>
    <s v="NO"/>
    <s v="NO"/>
    <s v="NO"/>
    <n v="1"/>
    <n v="0"/>
    <s v="NOT RATED"/>
    <n v="0"/>
  </r>
  <r>
    <n v="18421471"/>
    <s v="OVEN FRESH"/>
    <x v="2"/>
    <n v="91"/>
    <x v="64"/>
    <n v="300"/>
    <s v="INDIAN RUPEES(RS.)"/>
    <s v="NO"/>
    <s v="NO"/>
    <s v="NO"/>
    <s v="NO"/>
    <n v="1"/>
    <n v="0"/>
    <s v="NOT RATED"/>
    <n v="0"/>
  </r>
  <r>
    <n v="18377897"/>
    <s v="RUPA ICE CREAM PARLOUR"/>
    <x v="2"/>
    <n v="91"/>
    <x v="64"/>
    <n v="300"/>
    <s v="INDIAN RUPEES(RS.)"/>
    <s v="NO"/>
    <s v="NO"/>
    <s v="NO"/>
    <s v="NO"/>
    <n v="1"/>
    <n v="0"/>
    <s v="NOT RATED"/>
    <n v="1"/>
  </r>
  <r>
    <n v="18419871"/>
    <s v="SCOOPERS 'N' BAKERS"/>
    <x v="2"/>
    <n v="91"/>
    <x v="64"/>
    <n v="200"/>
    <s v="INDIAN RUPEES(RS.)"/>
    <s v="NO"/>
    <s v="NO"/>
    <s v="NO"/>
    <s v="NO"/>
    <n v="1"/>
    <n v="0"/>
    <s v="NOT RATED"/>
    <n v="0"/>
  </r>
  <r>
    <n v="18420424"/>
    <s v="SOUTH INDIAN FOOD PLAZA"/>
    <x v="2"/>
    <n v="91"/>
    <x v="64"/>
    <n v="250"/>
    <s v="INDIAN RUPEES(RS.)"/>
    <s v="NO"/>
    <s v="NO"/>
    <s v="NO"/>
    <s v="NO"/>
    <n v="1"/>
    <n v="0"/>
    <s v="NOT RATED"/>
    <n v="0"/>
  </r>
  <r>
    <n v="18377901"/>
    <s v="SUPER SNACKS"/>
    <x v="2"/>
    <n v="91"/>
    <x v="64"/>
    <n v="300"/>
    <s v="INDIAN RUPEES(RS.)"/>
    <s v="NO"/>
    <s v="NO"/>
    <s v="NO"/>
    <s v="NO"/>
    <n v="1"/>
    <n v="0"/>
    <s v="NOT RATED"/>
    <n v="0"/>
  </r>
  <r>
    <n v="18291232"/>
    <s v="UNIQUE PASTRY"/>
    <x v="2"/>
    <n v="91"/>
    <x v="64"/>
    <n v="250"/>
    <s v="INDIAN RUPEES(RS.)"/>
    <s v="NO"/>
    <s v="NO"/>
    <s v="NO"/>
    <s v="NO"/>
    <n v="1"/>
    <n v="0"/>
    <s v="NOT RATED"/>
    <n v="0"/>
  </r>
  <r>
    <n v="18445361"/>
    <s v="VEG FOOD EXPRESS"/>
    <x v="2"/>
    <n v="91"/>
    <x v="64"/>
    <n v="400"/>
    <s v="INDIAN RUPEES(RS.)"/>
    <s v="NO"/>
    <s v="NO"/>
    <s v="NO"/>
    <s v="NO"/>
    <n v="1"/>
    <n v="0"/>
    <s v="NOT RATED"/>
    <n v="0"/>
  </r>
  <r>
    <n v="1613"/>
    <s v="CHINTAMANI'S NAMKEEN"/>
    <x v="2"/>
    <n v="91"/>
    <x v="64"/>
    <n v="350"/>
    <s v="INDIAN RUPEES(RS.)"/>
    <s v="NO"/>
    <s v="NO"/>
    <s v="NO"/>
    <s v="NO"/>
    <n v="1"/>
    <n v="2.4"/>
    <s v="POOR"/>
    <n v="29"/>
  </r>
  <r>
    <n v="18216911"/>
    <s v="DELTASIOUS"/>
    <x v="2"/>
    <n v="91"/>
    <x v="64"/>
    <n v="400"/>
    <s v="INDIAN RUPEES(RS.)"/>
    <s v="NO"/>
    <s v="YES"/>
    <s v="NO"/>
    <s v="NO"/>
    <n v="1"/>
    <n v="2.2000000000000002"/>
    <s v="POOR"/>
    <n v="64"/>
  </r>
  <r>
    <n v="310440"/>
    <s v="TANDOORI JUNCTION"/>
    <x v="2"/>
    <n v="91"/>
    <x v="64"/>
    <n v="300"/>
    <s v="INDIAN RUPEES(RS.)"/>
    <s v="NO"/>
    <s v="YES"/>
    <s v="NO"/>
    <s v="NO"/>
    <n v="1"/>
    <n v="2.4"/>
    <s v="POOR"/>
    <n v="10"/>
  </r>
  <r>
    <n v="4740"/>
    <s v="APNI RASOI"/>
    <x v="2"/>
    <n v="91"/>
    <x v="64"/>
    <n v="300"/>
    <s v="INDIAN RUPEES(RS.)"/>
    <s v="NO"/>
    <s v="NO"/>
    <s v="NO"/>
    <s v="NO"/>
    <n v="1"/>
    <n v="2.6"/>
    <s v="AVERAGE"/>
    <n v="19"/>
  </r>
  <r>
    <n v="2044"/>
    <s v="HALDIRAM BHUJIAWALA"/>
    <x v="2"/>
    <n v="91"/>
    <x v="64"/>
    <n v="400"/>
    <s v="INDIAN RUPEES(RS.)"/>
    <s v="NO"/>
    <s v="NO"/>
    <s v="NO"/>
    <s v="NO"/>
    <n v="1"/>
    <n v="3.4"/>
    <s v="AVERAGE"/>
    <n v="35"/>
  </r>
  <r>
    <n v="306064"/>
    <s v="MEGHRAJ FOOD COURT"/>
    <x v="2"/>
    <n v="91"/>
    <x v="64"/>
    <n v="250"/>
    <s v="INDIAN RUPEES(RS.)"/>
    <s v="NO"/>
    <s v="NO"/>
    <s v="NO"/>
    <s v="NO"/>
    <n v="1"/>
    <n v="3"/>
    <s v="AVERAGE"/>
    <n v="24"/>
  </r>
  <r>
    <n v="6553"/>
    <s v="MEGHRAJ SWEETS"/>
    <x v="2"/>
    <n v="91"/>
    <x v="64"/>
    <n v="150"/>
    <s v="INDIAN RUPEES(RS.)"/>
    <s v="NO"/>
    <s v="NO"/>
    <s v="NO"/>
    <s v="NO"/>
    <n v="1"/>
    <n v="3.2"/>
    <s v="AVERAGE"/>
    <n v="8"/>
  </r>
  <r>
    <n v="18363089"/>
    <s v="CHILL OUT"/>
    <x v="2"/>
    <n v="91"/>
    <x v="64"/>
    <n v="200"/>
    <s v="INDIAN RUPEES(RS.)"/>
    <s v="NO"/>
    <s v="NO"/>
    <s v="NO"/>
    <s v="NO"/>
    <n v="1"/>
    <n v="0"/>
    <s v="NOT RATED"/>
    <n v="0"/>
  </r>
  <r>
    <n v="18294257"/>
    <s v="CHILLI CHINESE"/>
    <x v="2"/>
    <n v="91"/>
    <x v="64"/>
    <n v="200"/>
    <s v="INDIAN RUPEES(RS.)"/>
    <s v="NO"/>
    <s v="NO"/>
    <s v="NO"/>
    <s v="NO"/>
    <n v="1"/>
    <n v="0"/>
    <s v="NOT RATED"/>
    <n v="0"/>
  </r>
  <r>
    <n v="349"/>
    <s v="CHOWRINGHEE LANE"/>
    <x v="2"/>
    <n v="91"/>
    <x v="64"/>
    <n v="350"/>
    <s v="INDIAN RUPEES(RS.)"/>
    <s v="NO"/>
    <s v="NO"/>
    <s v="NO"/>
    <s v="NO"/>
    <n v="1"/>
    <n v="3.4"/>
    <s v="AVERAGE"/>
    <n v="86"/>
  </r>
  <r>
    <n v="3455"/>
    <s v="SUBWAY"/>
    <x v="2"/>
    <n v="91"/>
    <x v="64"/>
    <n v="500"/>
    <s v="INDIAN RUPEES(RS.)"/>
    <s v="NO"/>
    <s v="YES"/>
    <s v="NO"/>
    <s v="NO"/>
    <n v="2"/>
    <n v="2.1"/>
    <s v="POOR"/>
    <n v="152"/>
  </r>
  <r>
    <n v="1115"/>
    <s v="THE GOLDEN DRAGON"/>
    <x v="2"/>
    <n v="91"/>
    <x v="64"/>
    <n v="1500"/>
    <s v="INDIAN RUPEES(RS.)"/>
    <s v="YES"/>
    <s v="NO"/>
    <s v="NO"/>
    <s v="NO"/>
    <n v="3"/>
    <n v="3.5"/>
    <s v="GOOD"/>
    <n v="178"/>
  </r>
  <r>
    <n v="311506"/>
    <s v="KFC"/>
    <x v="2"/>
    <n v="91"/>
    <x v="64"/>
    <n v="500"/>
    <s v="INDIAN RUPEES(RS.)"/>
    <s v="NO"/>
    <s v="YES"/>
    <s v="NO"/>
    <s v="NO"/>
    <n v="2"/>
    <n v="3.4"/>
    <s v="AVERAGE"/>
    <n v="86"/>
  </r>
  <r>
    <n v="3974"/>
    <s v="MITRA DA DHABA"/>
    <x v="2"/>
    <n v="91"/>
    <x v="64"/>
    <n v="400"/>
    <s v="INDIAN RUPEES(RS.)"/>
    <s v="NO"/>
    <s v="NO"/>
    <s v="NO"/>
    <s v="NO"/>
    <n v="1"/>
    <n v="3.5"/>
    <s v="GOOD"/>
    <n v="216"/>
  </r>
  <r>
    <n v="18163893"/>
    <s v="MR. SUB"/>
    <x v="2"/>
    <n v="91"/>
    <x v="64"/>
    <n v="400"/>
    <s v="INDIAN RUPEES(RS.)"/>
    <s v="NO"/>
    <s v="YES"/>
    <s v="NO"/>
    <s v="NO"/>
    <n v="1"/>
    <n v="3.7"/>
    <s v="GOOD"/>
    <n v="83"/>
  </r>
  <r>
    <n v="313093"/>
    <s v="KENNEDY'S"/>
    <x v="2"/>
    <n v="91"/>
    <x v="64"/>
    <n v="400"/>
    <s v="INDIAN RUPEES(RS.)"/>
    <s v="NO"/>
    <s v="YES"/>
    <s v="NO"/>
    <s v="NO"/>
    <n v="1"/>
    <n v="4.0999999999999996"/>
    <s v="VERY GOOD"/>
    <n v="491"/>
  </r>
  <r>
    <n v="18384135"/>
    <s v="KEVENTERS"/>
    <x v="2"/>
    <n v="91"/>
    <x v="64"/>
    <n v="400"/>
    <s v="INDIAN RUPEES(RS.)"/>
    <s v="NO"/>
    <s v="NO"/>
    <s v="NO"/>
    <s v="NO"/>
    <n v="1"/>
    <n v="3.1"/>
    <s v="AVERAGE"/>
    <n v="5"/>
  </r>
  <r>
    <n v="18337772"/>
    <s v="STREET FOODS BY PUNJAB GRILL"/>
    <x v="2"/>
    <n v="91"/>
    <x v="64"/>
    <n v="600"/>
    <s v="INDIAN RUPEES(RS.)"/>
    <s v="NO"/>
    <s v="NO"/>
    <s v="NO"/>
    <s v="NO"/>
    <n v="2"/>
    <n v="3.2"/>
    <s v="AVERAGE"/>
    <n v="17"/>
  </r>
  <r>
    <n v="18316173"/>
    <s v="SUBWAY"/>
    <x v="2"/>
    <n v="91"/>
    <x v="64"/>
    <n v="500"/>
    <s v="INDIAN RUPEES(RS.)"/>
    <s v="NO"/>
    <s v="YES"/>
    <s v="NO"/>
    <s v="NO"/>
    <n v="2"/>
    <n v="3.1"/>
    <s v="AVERAGE"/>
    <n v="25"/>
  </r>
  <r>
    <n v="18336491"/>
    <s v="WOW! MOMO"/>
    <x v="2"/>
    <n v="91"/>
    <x v="64"/>
    <n v="350"/>
    <s v="INDIAN RUPEES(RS.)"/>
    <s v="NO"/>
    <s v="NO"/>
    <s v="NO"/>
    <s v="NO"/>
    <n v="1"/>
    <n v="3.1"/>
    <s v="AVERAGE"/>
    <n v="8"/>
  </r>
  <r>
    <n v="18306524"/>
    <s v="BIRYANI BLUES"/>
    <x v="2"/>
    <n v="91"/>
    <x v="64"/>
    <n v="1000"/>
    <s v="INDIAN RUPEES(RS.)"/>
    <s v="NO"/>
    <s v="NO"/>
    <s v="NO"/>
    <s v="NO"/>
    <n v="3"/>
    <n v="3.6"/>
    <s v="GOOD"/>
    <n v="22"/>
  </r>
  <r>
    <n v="18390311"/>
    <s v="ASIA SEVEN EXPRESS"/>
    <x v="2"/>
    <n v="91"/>
    <x v="64"/>
    <n v="500"/>
    <s v="INDIAN RUPEES(RS.)"/>
    <s v="NO"/>
    <s v="NO"/>
    <s v="NO"/>
    <s v="NO"/>
    <n v="2"/>
    <n v="0"/>
    <s v="NOT RATED"/>
    <n v="3"/>
  </r>
  <r>
    <n v="18446491"/>
    <s v="BIKANERVALA"/>
    <x v="2"/>
    <n v="91"/>
    <x v="64"/>
    <n v="550"/>
    <s v="INDIAN RUPEES(RS.)"/>
    <s v="NO"/>
    <s v="NO"/>
    <s v="NO"/>
    <s v="NO"/>
    <n v="2"/>
    <n v="0"/>
    <s v="NOT RATED"/>
    <n v="3"/>
  </r>
  <r>
    <n v="18334400"/>
    <s v="CAFE HUDDLE"/>
    <x v="2"/>
    <n v="91"/>
    <x v="64"/>
    <n v="600"/>
    <s v="INDIAN RUPEES(RS.)"/>
    <s v="NO"/>
    <s v="NO"/>
    <s v="NO"/>
    <s v="NO"/>
    <n v="2"/>
    <n v="0"/>
    <s v="NOT RATED"/>
    <n v="3"/>
  </r>
  <r>
    <n v="18474934"/>
    <s v="CHAI GARAM"/>
    <x v="2"/>
    <n v="91"/>
    <x v="64"/>
    <n v="300"/>
    <s v="INDIAN RUPEES(RS.)"/>
    <s v="NO"/>
    <s v="NO"/>
    <s v="NO"/>
    <s v="NO"/>
    <n v="1"/>
    <n v="0"/>
    <s v="NOT RATED"/>
    <n v="1"/>
  </r>
  <r>
    <n v="18416747"/>
    <s v="DOLCE GELATO"/>
    <x v="2"/>
    <n v="91"/>
    <x v="64"/>
    <n v="300"/>
    <s v="INDIAN RUPEES(RS.)"/>
    <s v="NO"/>
    <s v="NO"/>
    <s v="NO"/>
    <s v="NO"/>
    <n v="1"/>
    <n v="0"/>
    <s v="NOT RATED"/>
    <n v="0"/>
  </r>
  <r>
    <n v="18415376"/>
    <s v="GOGOURMET"/>
    <x v="2"/>
    <n v="91"/>
    <x v="64"/>
    <n v="600"/>
    <s v="INDIAN RUPEES(RS.)"/>
    <s v="NO"/>
    <s v="YES"/>
    <s v="NO"/>
    <s v="NO"/>
    <n v="2"/>
    <n v="0"/>
    <s v="NOT RATED"/>
    <n v="3"/>
  </r>
  <r>
    <n v="18446483"/>
    <s v="KARIM'S"/>
    <x v="2"/>
    <n v="91"/>
    <x v="64"/>
    <n v="1000"/>
    <s v="INDIAN RUPEES(RS.)"/>
    <s v="NO"/>
    <s v="NO"/>
    <s v="NO"/>
    <s v="NO"/>
    <n v="3"/>
    <n v="0"/>
    <s v="NOT RATED"/>
    <n v="1"/>
  </r>
  <r>
    <n v="18409199"/>
    <s v="KHAN CHACHA"/>
    <x v="2"/>
    <n v="91"/>
    <x v="64"/>
    <n v="650"/>
    <s v="INDIAN RUPEES(RS.)"/>
    <s v="NO"/>
    <s v="NO"/>
    <s v="NO"/>
    <s v="NO"/>
    <n v="2"/>
    <n v="0"/>
    <s v="NOT RATED"/>
    <n v="2"/>
  </r>
  <r>
    <n v="18446485"/>
    <s v="PIZZA HUT DELIVERY"/>
    <x v="2"/>
    <n v="91"/>
    <x v="64"/>
    <n v="800"/>
    <s v="INDIAN RUPEES(RS.)"/>
    <s v="NO"/>
    <s v="NO"/>
    <s v="NO"/>
    <s v="NO"/>
    <n v="2"/>
    <n v="0"/>
    <s v="NOT RATED"/>
    <n v="0"/>
  </r>
  <r>
    <n v="18439530"/>
    <s v="FOODHALL"/>
    <x v="2"/>
    <n v="91"/>
    <x v="64"/>
    <n v="700"/>
    <s v="INDIAN RUPEES(RS.)"/>
    <s v="NO"/>
    <s v="NO"/>
    <s v="NO"/>
    <s v="NO"/>
    <n v="2"/>
    <n v="0"/>
    <s v="NOT RATED"/>
    <n v="3"/>
  </r>
  <r>
    <n v="18279456"/>
    <s v="EAT ME"/>
    <x v="2"/>
    <n v="91"/>
    <x v="64"/>
    <n v="600"/>
    <s v="INDIAN RUPEES(RS.)"/>
    <s v="NO"/>
    <s v="YES"/>
    <s v="NO"/>
    <s v="NO"/>
    <n v="2"/>
    <n v="2.7"/>
    <s v="AVERAGE"/>
    <n v="33"/>
  </r>
  <r>
    <n v="304475"/>
    <s v="EDC MANIA"/>
    <x v="2"/>
    <n v="91"/>
    <x v="64"/>
    <n v="150"/>
    <s v="INDIAN RUPEES(RS.)"/>
    <s v="NO"/>
    <s v="NO"/>
    <s v="NO"/>
    <s v="NO"/>
    <n v="1"/>
    <n v="3.3"/>
    <s v="AVERAGE"/>
    <n v="39"/>
  </r>
  <r>
    <n v="311971"/>
    <s v="ELEGANT CHINA X-PRESS"/>
    <x v="2"/>
    <n v="91"/>
    <x v="64"/>
    <n v="400"/>
    <s v="INDIAN RUPEES(RS.)"/>
    <s v="NO"/>
    <s v="NO"/>
    <s v="NO"/>
    <s v="NO"/>
    <n v="1"/>
    <n v="3.1"/>
    <s v="AVERAGE"/>
    <n v="9"/>
  </r>
  <r>
    <n v="1918"/>
    <s v="GOPALA"/>
    <x v="2"/>
    <n v="91"/>
    <x v="64"/>
    <n v="250"/>
    <s v="INDIAN RUPEES(RS.)"/>
    <s v="NO"/>
    <s v="NO"/>
    <s v="NO"/>
    <s v="NO"/>
    <n v="1"/>
    <n v="3.3"/>
    <s v="AVERAGE"/>
    <n v="28"/>
  </r>
  <r>
    <n v="3467"/>
    <s v="GREEN CHICK CHOP"/>
    <x v="2"/>
    <n v="91"/>
    <x v="64"/>
    <n v="350"/>
    <s v="INDIAN RUPEES(RS.)"/>
    <s v="NO"/>
    <s v="NO"/>
    <s v="NO"/>
    <s v="NO"/>
    <n v="1"/>
    <n v="3.1"/>
    <s v="AVERAGE"/>
    <n v="30"/>
  </r>
  <r>
    <n v="18265698"/>
    <s v="HANGCHUAA'S CHINESE FOOD CORNER"/>
    <x v="2"/>
    <n v="91"/>
    <x v="64"/>
    <n v="600"/>
    <s v="INDIAN RUPEES(RS.)"/>
    <s v="NO"/>
    <s v="NO"/>
    <s v="NO"/>
    <s v="NO"/>
    <n v="2"/>
    <n v="2.7"/>
    <s v="AVERAGE"/>
    <n v="5"/>
  </r>
  <r>
    <n v="7457"/>
    <s v="MADHUVAN CHINESE FAST FOOD"/>
    <x v="2"/>
    <n v="91"/>
    <x v="64"/>
    <n v="300"/>
    <s v="INDIAN RUPEES(RS.)"/>
    <s v="NO"/>
    <s v="NO"/>
    <s v="NO"/>
    <s v="NO"/>
    <n v="1"/>
    <n v="2.7"/>
    <s v="AVERAGE"/>
    <n v="52"/>
  </r>
  <r>
    <n v="18175274"/>
    <s v="MOMOS HOUSE"/>
    <x v="2"/>
    <n v="91"/>
    <x v="64"/>
    <n v="350"/>
    <s v="INDIAN RUPEES(RS.)"/>
    <s v="NO"/>
    <s v="NO"/>
    <s v="NO"/>
    <s v="NO"/>
    <n v="1"/>
    <n v="2.9"/>
    <s v="AVERAGE"/>
    <n v="5"/>
  </r>
  <r>
    <n v="3469"/>
    <s v="PUNJAB RESTAURANT"/>
    <x v="2"/>
    <n v="91"/>
    <x v="64"/>
    <n v="600"/>
    <s v="INDIAN RUPEES(RS.)"/>
    <s v="NO"/>
    <s v="NO"/>
    <s v="NO"/>
    <s v="NO"/>
    <n v="2"/>
    <n v="3.2"/>
    <s v="AVERAGE"/>
    <n v="46"/>
  </r>
  <r>
    <n v="2605"/>
    <s v="RHYTHM RESTRO-BAR"/>
    <x v="2"/>
    <n v="91"/>
    <x v="64"/>
    <n v="1000"/>
    <s v="INDIAN RUPEES(RS.)"/>
    <s v="YES"/>
    <s v="NO"/>
    <s v="NO"/>
    <s v="NO"/>
    <n v="3"/>
    <n v="3"/>
    <s v="AVERAGE"/>
    <n v="42"/>
  </r>
  <r>
    <n v="4640"/>
    <s v="SAY CHEESE"/>
    <x v="2"/>
    <n v="91"/>
    <x v="64"/>
    <n v="400"/>
    <s v="INDIAN RUPEES(RS.)"/>
    <s v="NO"/>
    <s v="YES"/>
    <s v="NO"/>
    <s v="NO"/>
    <n v="1"/>
    <n v="2.7"/>
    <s v="AVERAGE"/>
    <n v="128"/>
  </r>
  <r>
    <n v="928"/>
    <s v="SONA RESTAURANT"/>
    <x v="2"/>
    <n v="91"/>
    <x v="64"/>
    <n v="450"/>
    <s v="INDIAN RUPEES(RS.)"/>
    <s v="NO"/>
    <s v="NO"/>
    <s v="NO"/>
    <s v="NO"/>
    <n v="1"/>
    <n v="3.2"/>
    <s v="AVERAGE"/>
    <n v="30"/>
  </r>
  <r>
    <n v="312756"/>
    <s v="URAKI"/>
    <x v="2"/>
    <n v="91"/>
    <x v="64"/>
    <n v="400"/>
    <s v="INDIAN RUPEES(RS.)"/>
    <s v="NO"/>
    <s v="NO"/>
    <s v="NO"/>
    <s v="NO"/>
    <n v="1"/>
    <n v="2.7"/>
    <s v="AVERAGE"/>
    <n v="8"/>
  </r>
  <r>
    <n v="309505"/>
    <s v="WAH JI WAH"/>
    <x v="2"/>
    <n v="91"/>
    <x v="64"/>
    <n v="450"/>
    <s v="INDIAN RUPEES(RS.)"/>
    <s v="NO"/>
    <s v="NO"/>
    <s v="NO"/>
    <s v="NO"/>
    <n v="1"/>
    <n v="3"/>
    <s v="AVERAGE"/>
    <n v="25"/>
  </r>
  <r>
    <n v="9890"/>
    <s v="ANNAPURNA SWEETS"/>
    <x v="2"/>
    <n v="91"/>
    <x v="64"/>
    <n v="150"/>
    <s v="INDIAN RUPEES(RS.)"/>
    <s v="NO"/>
    <s v="NO"/>
    <s v="NO"/>
    <s v="NO"/>
    <n v="1"/>
    <n v="3.9"/>
    <s v="GOOD"/>
    <n v="109"/>
  </r>
  <r>
    <n v="954"/>
    <s v="KARNATAKA"/>
    <x v="2"/>
    <n v="91"/>
    <x v="64"/>
    <n v="500"/>
    <s v="INDIAN RUPEES(RS.)"/>
    <s v="NO"/>
    <s v="YES"/>
    <s v="NO"/>
    <s v="NO"/>
    <n v="2"/>
    <n v="3.7"/>
    <s v="GOOD"/>
    <n v="334"/>
  </r>
  <r>
    <n v="18357525"/>
    <s v="EDC MANIA"/>
    <x v="2"/>
    <n v="91"/>
    <x v="64"/>
    <n v="150"/>
    <s v="INDIAN RUPEES(RS.)"/>
    <s v="NO"/>
    <s v="NO"/>
    <s v="NO"/>
    <s v="NO"/>
    <n v="1"/>
    <n v="0"/>
    <s v="NOT RATED"/>
    <n v="2"/>
  </r>
  <r>
    <n v="18265700"/>
    <s v="FAEEM CHICKEN CORNER"/>
    <x v="2"/>
    <n v="91"/>
    <x v="64"/>
    <n v="300"/>
    <s v="INDIAN RUPEES(RS.)"/>
    <s v="NO"/>
    <s v="NO"/>
    <s v="NO"/>
    <s v="NO"/>
    <n v="1"/>
    <n v="0"/>
    <s v="NOT RATED"/>
    <n v="3"/>
  </r>
  <r>
    <n v="18252382"/>
    <s v="GRILLS N CHILLS"/>
    <x v="2"/>
    <n v="91"/>
    <x v="64"/>
    <n v="350"/>
    <s v="INDIAN RUPEES(RS.)"/>
    <s v="NO"/>
    <s v="NO"/>
    <s v="NO"/>
    <s v="NO"/>
    <n v="1"/>
    <n v="0"/>
    <s v="NOT RATED"/>
    <n v="0"/>
  </r>
  <r>
    <n v="18478967"/>
    <s v="GUPTA SWEETS"/>
    <x v="2"/>
    <n v="91"/>
    <x v="64"/>
    <n v="300"/>
    <s v="INDIAN RUPEES(RS.)"/>
    <s v="NO"/>
    <s v="NO"/>
    <s v="NO"/>
    <s v="NO"/>
    <n v="1"/>
    <n v="0"/>
    <s v="NOT RATED"/>
    <n v="0"/>
  </r>
  <r>
    <n v="18311920"/>
    <s v="KHUB CHAND"/>
    <x v="2"/>
    <n v="91"/>
    <x v="64"/>
    <n v="300"/>
    <s v="INDIAN RUPEES(RS.)"/>
    <s v="NO"/>
    <s v="NO"/>
    <s v="NO"/>
    <s v="NO"/>
    <n v="1"/>
    <n v="0"/>
    <s v="NOT RATED"/>
    <n v="1"/>
  </r>
  <r>
    <n v="18455876"/>
    <s v="OCD - ONLINE CAKE DELIVERY"/>
    <x v="2"/>
    <n v="91"/>
    <x v="64"/>
    <n v="200"/>
    <s v="INDIAN RUPEES(RS.)"/>
    <s v="NO"/>
    <s v="NO"/>
    <s v="NO"/>
    <s v="NO"/>
    <n v="1"/>
    <n v="0"/>
    <s v="NOT RATED"/>
    <n v="1"/>
  </r>
  <r>
    <n v="18478987"/>
    <s v="SHER E PUNJAB"/>
    <x v="2"/>
    <n v="91"/>
    <x v="64"/>
    <n v="450"/>
    <s v="INDIAN RUPEES(RS.)"/>
    <s v="NO"/>
    <s v="NO"/>
    <s v="NO"/>
    <s v="NO"/>
    <n v="1"/>
    <n v="0"/>
    <s v="NOT RATED"/>
    <n v="1"/>
  </r>
  <r>
    <n v="18479000"/>
    <s v="SHRI BALAJI"/>
    <x v="2"/>
    <n v="91"/>
    <x v="64"/>
    <n v="200"/>
    <s v="INDIAN RUPEES(RS.)"/>
    <s v="NO"/>
    <s v="NO"/>
    <s v="NO"/>
    <s v="NO"/>
    <n v="1"/>
    <n v="0"/>
    <s v="NOT RATED"/>
    <n v="0"/>
  </r>
  <r>
    <n v="18478997"/>
    <s v="SIDHI CAFE"/>
    <x v="2"/>
    <n v="91"/>
    <x v="64"/>
    <n v="100"/>
    <s v="INDIAN RUPEES(RS.)"/>
    <s v="NO"/>
    <s v="NO"/>
    <s v="NO"/>
    <s v="NO"/>
    <n v="1"/>
    <n v="0"/>
    <s v="NOT RATED"/>
    <n v="0"/>
  </r>
  <r>
    <n v="18492061"/>
    <s v="AL HAYAT BAKERS"/>
    <x v="2"/>
    <n v="91"/>
    <x v="64"/>
    <n v="200"/>
    <s v="INDIAN RUPEES(RS.)"/>
    <s v="NO"/>
    <s v="NO"/>
    <s v="NO"/>
    <s v="NO"/>
    <n v="1"/>
    <n v="0"/>
    <s v="NOT RATED"/>
    <n v="0"/>
  </r>
  <r>
    <n v="18349925"/>
    <s v="AL-KAUSAR'S"/>
    <x v="2"/>
    <n v="91"/>
    <x v="64"/>
    <n v="200"/>
    <s v="INDIAN RUPEES(RS.)"/>
    <s v="NO"/>
    <s v="NO"/>
    <s v="NO"/>
    <s v="NO"/>
    <n v="1"/>
    <n v="0"/>
    <s v="NOT RATED"/>
    <n v="0"/>
  </r>
  <r>
    <n v="18492065"/>
    <s v="ALAM BIRYANI CENTER"/>
    <x v="2"/>
    <n v="91"/>
    <x v="64"/>
    <n v="200"/>
    <s v="INDIAN RUPEES(RS.)"/>
    <s v="NO"/>
    <s v="NO"/>
    <s v="NO"/>
    <s v="NO"/>
    <n v="1"/>
    <n v="0"/>
    <s v="NOT RATED"/>
    <n v="0"/>
  </r>
  <r>
    <n v="310480"/>
    <s v="BISMILLAH HOTEL"/>
    <x v="2"/>
    <n v="91"/>
    <x v="64"/>
    <n v="150"/>
    <s v="INDIAN RUPEES(RS.)"/>
    <s v="NO"/>
    <s v="NO"/>
    <s v="NO"/>
    <s v="NO"/>
    <n v="1"/>
    <n v="0"/>
    <s v="NOT RATED"/>
    <n v="1"/>
  </r>
  <r>
    <n v="18144471"/>
    <s v="HALAL PIZZA STAR"/>
    <x v="2"/>
    <n v="91"/>
    <x v="64"/>
    <n v="450"/>
    <s v="INDIAN RUPEES(RS.)"/>
    <s v="NO"/>
    <s v="NO"/>
    <s v="NO"/>
    <s v="NO"/>
    <n v="1"/>
    <n v="0"/>
    <s v="NOT RATED"/>
    <n v="0"/>
  </r>
  <r>
    <n v="18466972"/>
    <s v="HTW BAKERS"/>
    <x v="2"/>
    <n v="91"/>
    <x v="64"/>
    <n v="350"/>
    <s v="INDIAN RUPEES(RS.)"/>
    <s v="NO"/>
    <s v="NO"/>
    <s v="NO"/>
    <s v="NO"/>
    <n v="1"/>
    <n v="0"/>
    <s v="NOT RATED"/>
    <n v="0"/>
  </r>
  <r>
    <n v="18429376"/>
    <s v="JAVED BAWARCHI RESTAURANT"/>
    <x v="2"/>
    <n v="91"/>
    <x v="64"/>
    <n v="600"/>
    <s v="INDIAN RUPEES(RS.)"/>
    <s v="NO"/>
    <s v="NO"/>
    <s v="NO"/>
    <s v="NO"/>
    <n v="2"/>
    <n v="0"/>
    <s v="NOT RATED"/>
    <n v="0"/>
  </r>
  <r>
    <n v="18354968"/>
    <s v="LET'S EAT"/>
    <x v="2"/>
    <n v="91"/>
    <x v="64"/>
    <n v="200"/>
    <s v="INDIAN RUPEES(RS.)"/>
    <s v="NO"/>
    <s v="NO"/>
    <s v="NO"/>
    <s v="NO"/>
    <n v="1"/>
    <n v="0"/>
    <s v="NOT RATED"/>
    <n v="1"/>
  </r>
  <r>
    <n v="18441542"/>
    <s v="MOONIS KADA"/>
    <x v="2"/>
    <n v="91"/>
    <x v="64"/>
    <n v="500"/>
    <s v="INDIAN RUPEES(RS.)"/>
    <s v="NO"/>
    <s v="NO"/>
    <s v="NO"/>
    <s v="NO"/>
    <n v="2"/>
    <n v="0"/>
    <s v="NOT RATED"/>
    <n v="0"/>
  </r>
  <r>
    <n v="18445274"/>
    <s v="MOTU N PATLU"/>
    <x v="2"/>
    <n v="91"/>
    <x v="64"/>
    <n v="250"/>
    <s v="INDIAN RUPEES(RS.)"/>
    <s v="NO"/>
    <s v="NO"/>
    <s v="NO"/>
    <s v="NO"/>
    <n v="1"/>
    <n v="0"/>
    <s v="NOT RATED"/>
    <n v="0"/>
  </r>
  <r>
    <n v="18168147"/>
    <s v="S.K. FAST FOOD"/>
    <x v="2"/>
    <n v="91"/>
    <x v="64"/>
    <n v="350"/>
    <s v="INDIAN RUPEES(RS.)"/>
    <s v="NO"/>
    <s v="NO"/>
    <s v="NO"/>
    <s v="NO"/>
    <n v="1"/>
    <n v="0"/>
    <s v="NOT RATED"/>
    <n v="0"/>
  </r>
  <r>
    <n v="18429375"/>
    <s v="SUFIYAN RESTAURANT"/>
    <x v="2"/>
    <n v="91"/>
    <x v="64"/>
    <n v="250"/>
    <s v="INDIAN RUPEES(RS.)"/>
    <s v="NO"/>
    <s v="NO"/>
    <s v="NO"/>
    <s v="NO"/>
    <n v="1"/>
    <n v="0"/>
    <s v="NOT RATED"/>
    <n v="0"/>
  </r>
  <r>
    <n v="310479"/>
    <s v="THE RELAX POINT"/>
    <x v="2"/>
    <n v="91"/>
    <x v="64"/>
    <n v="250"/>
    <s v="INDIAN RUPEES(RS.)"/>
    <s v="NO"/>
    <s v="NO"/>
    <s v="NO"/>
    <s v="NO"/>
    <n v="1"/>
    <n v="0"/>
    <s v="NOT RATED"/>
    <n v="1"/>
  </r>
  <r>
    <n v="18212160"/>
    <s v="ZAREEN'S DASTARKHWAN"/>
    <x v="2"/>
    <n v="91"/>
    <x v="64"/>
    <n v="800"/>
    <s v="INDIAN RUPEES(RS.)"/>
    <s v="NO"/>
    <s v="NO"/>
    <s v="NO"/>
    <s v="NO"/>
    <n v="2"/>
    <n v="0"/>
    <s v="NOT RATED"/>
    <n v="1"/>
  </r>
  <r>
    <n v="310063"/>
    <s v="ALI BABA CAVES"/>
    <x v="2"/>
    <n v="91"/>
    <x v="65"/>
    <n v="500"/>
    <s v="INDIAN RUPEES(RS.)"/>
    <s v="NO"/>
    <s v="NO"/>
    <s v="NO"/>
    <s v="NO"/>
    <n v="2"/>
    <n v="3.1"/>
    <s v="AVERAGE"/>
    <n v="15"/>
  </r>
  <r>
    <n v="312214"/>
    <s v="CAFÍ© DOO GHOONT"/>
    <x v="2"/>
    <n v="91"/>
    <x v="65"/>
    <n v="600"/>
    <s v="INDIAN RUPEES(RS.)"/>
    <s v="NO"/>
    <s v="YES"/>
    <s v="NO"/>
    <s v="NO"/>
    <n v="2"/>
    <n v="3.4"/>
    <s v="AVERAGE"/>
    <n v="50"/>
  </r>
  <r>
    <n v="309641"/>
    <s v="KNIGHTS CHASKA"/>
    <x v="2"/>
    <n v="91"/>
    <x v="65"/>
    <n v="800"/>
    <s v="INDIAN RUPEES(RS.)"/>
    <s v="YES"/>
    <s v="NO"/>
    <s v="NO"/>
    <s v="NO"/>
    <n v="2"/>
    <n v="2.9"/>
    <s v="AVERAGE"/>
    <n v="6"/>
  </r>
  <r>
    <n v="306688"/>
    <s v="THIRSTY SCHOLAR CAFE"/>
    <x v="2"/>
    <n v="91"/>
    <x v="65"/>
    <n v="450"/>
    <s v="INDIAN RUPEES(RS.)"/>
    <s v="NO"/>
    <s v="NO"/>
    <s v="NO"/>
    <s v="NO"/>
    <n v="1"/>
    <n v="3.2"/>
    <s v="AVERAGE"/>
    <n v="45"/>
  </r>
  <r>
    <n v="18440427"/>
    <s v="SAVOURY STREET"/>
    <x v="2"/>
    <n v="91"/>
    <x v="65"/>
    <n v="600"/>
    <s v="INDIAN RUPEES(RS.)"/>
    <s v="NO"/>
    <s v="NO"/>
    <s v="NO"/>
    <s v="NO"/>
    <n v="2"/>
    <n v="0"/>
    <s v="NOT RATED"/>
    <n v="3"/>
  </r>
  <r>
    <n v="312573"/>
    <s v="JSB EVERGREEN SNACK &amp; SWEETS"/>
    <x v="2"/>
    <n v="91"/>
    <x v="65"/>
    <n v="300"/>
    <s v="INDIAN RUPEES(RS.)"/>
    <s v="NO"/>
    <s v="NO"/>
    <s v="NO"/>
    <s v="NO"/>
    <n v="1"/>
    <n v="3.1"/>
    <s v="AVERAGE"/>
    <n v="47"/>
  </r>
  <r>
    <n v="7983"/>
    <s v="B BAKER STREET"/>
    <x v="2"/>
    <n v="91"/>
    <x v="65"/>
    <n v="200"/>
    <s v="INDIAN RUPEES(RS.)"/>
    <s v="NO"/>
    <s v="YES"/>
    <s v="NO"/>
    <s v="NO"/>
    <n v="1"/>
    <n v="3.5"/>
    <s v="GOOD"/>
    <n v="94"/>
  </r>
  <r>
    <n v="302541"/>
    <s v="KAPOORS BALLE BALLE"/>
    <x v="2"/>
    <n v="91"/>
    <x v="65"/>
    <n v="400"/>
    <s v="INDIAN RUPEES(RS.)"/>
    <s v="NO"/>
    <s v="YES"/>
    <s v="NO"/>
    <s v="NO"/>
    <n v="1"/>
    <n v="3.7"/>
    <s v="GOOD"/>
    <n v="331"/>
  </r>
  <r>
    <n v="7992"/>
    <s v="LAKSHMI COFFEE HOUSE"/>
    <x v="2"/>
    <n v="91"/>
    <x v="65"/>
    <n v="300"/>
    <s v="INDIAN RUPEES(RS.)"/>
    <s v="NO"/>
    <s v="NO"/>
    <s v="NO"/>
    <s v="NO"/>
    <n v="1"/>
    <n v="3.8"/>
    <s v="GOOD"/>
    <n v="603"/>
  </r>
  <r>
    <n v="3695"/>
    <s v="GEOFFREY'S"/>
    <x v="2"/>
    <n v="91"/>
    <x v="65"/>
    <n v="2600"/>
    <s v="INDIAN RUPEES(RS.)"/>
    <s v="YES"/>
    <s v="NO"/>
    <s v="NO"/>
    <s v="NO"/>
    <n v="4"/>
    <n v="3"/>
    <s v="AVERAGE"/>
    <n v="579"/>
  </r>
  <r>
    <n v="4473"/>
    <s v="HALDIRAM'S"/>
    <x v="2"/>
    <n v="91"/>
    <x v="65"/>
    <n v="600"/>
    <s v="INDIAN RUPEES(RS.)"/>
    <s v="NO"/>
    <s v="NO"/>
    <s v="NO"/>
    <s v="NO"/>
    <n v="2"/>
    <n v="3.5"/>
    <s v="GOOD"/>
    <n v="169"/>
  </r>
  <r>
    <n v="3250"/>
    <s v="MAAMOUCHEE @ MY WAY"/>
    <x v="2"/>
    <n v="91"/>
    <x v="65"/>
    <n v="1100"/>
    <s v="INDIAN RUPEES(RS.)"/>
    <s v="YES"/>
    <s v="YES"/>
    <s v="NO"/>
    <s v="NO"/>
    <n v="3"/>
    <n v="3.5"/>
    <s v="GOOD"/>
    <n v="278"/>
  </r>
  <r>
    <n v="718"/>
    <s v="AMERICANA KITCHEN AND BAR"/>
    <x v="2"/>
    <n v="91"/>
    <x v="65"/>
    <n v="2000"/>
    <s v="INDIAN RUPEES(RS.)"/>
    <s v="YES"/>
    <s v="NO"/>
    <s v="NO"/>
    <s v="NO"/>
    <n v="4"/>
    <n v="2.4"/>
    <s v="POOR"/>
    <n v="221"/>
  </r>
  <r>
    <n v="18272361"/>
    <s v="PUNJABI BY NATURE QUICKIE"/>
    <x v="2"/>
    <n v="91"/>
    <x v="65"/>
    <n v="1100"/>
    <s v="INDIAN RUPEES(RS.)"/>
    <s v="YES"/>
    <s v="NO"/>
    <s v="NO"/>
    <s v="NO"/>
    <n v="3"/>
    <n v="3.4"/>
    <s v="AVERAGE"/>
    <n v="120"/>
  </r>
  <r>
    <n v="18372695"/>
    <s v="UNITED COFFEE HOUSE REWIND"/>
    <x v="2"/>
    <n v="91"/>
    <x v="65"/>
    <n v="1500"/>
    <s v="INDIAN RUPEES(RS.)"/>
    <s v="YES"/>
    <s v="NO"/>
    <s v="NO"/>
    <s v="NO"/>
    <n v="3"/>
    <n v="3.4"/>
    <s v="AVERAGE"/>
    <n v="215"/>
  </r>
  <r>
    <n v="18265411"/>
    <s v="WOW! MOMO"/>
    <x v="2"/>
    <n v="91"/>
    <x v="65"/>
    <n v="350"/>
    <s v="INDIAN RUPEES(RS.)"/>
    <s v="NO"/>
    <s v="NO"/>
    <s v="NO"/>
    <s v="NO"/>
    <n v="1"/>
    <n v="2.7"/>
    <s v="AVERAGE"/>
    <n v="212"/>
  </r>
  <r>
    <n v="18303706"/>
    <s v="OH SO STONED!"/>
    <x v="2"/>
    <n v="91"/>
    <x v="65"/>
    <n v="250"/>
    <s v="INDIAN RUPEES(RS.)"/>
    <s v="NO"/>
    <s v="NO"/>
    <s v="NO"/>
    <s v="NO"/>
    <n v="1"/>
    <n v="4.5"/>
    <s v="EXCELLENT"/>
    <n v="324"/>
  </r>
  <r>
    <n v="18268698"/>
    <s v="THE BIG CHILL CAKERY"/>
    <x v="2"/>
    <n v="91"/>
    <x v="65"/>
    <n v="700"/>
    <s v="INDIAN RUPEES(RS.)"/>
    <s v="NO"/>
    <s v="NO"/>
    <s v="NO"/>
    <s v="NO"/>
    <n v="2"/>
    <n v="4.5"/>
    <s v="EXCELLENT"/>
    <n v="147"/>
  </r>
  <r>
    <n v="18264244"/>
    <s v="BARISTA"/>
    <x v="2"/>
    <n v="91"/>
    <x v="65"/>
    <n v="650"/>
    <s v="INDIAN RUPEES(RS.)"/>
    <s v="NO"/>
    <s v="NO"/>
    <s v="NO"/>
    <s v="NO"/>
    <n v="2"/>
    <n v="3.5"/>
    <s v="GOOD"/>
    <n v="23"/>
  </r>
  <r>
    <n v="18277171"/>
    <s v="BIG WONG XL"/>
    <x v="2"/>
    <n v="91"/>
    <x v="65"/>
    <n v="1500"/>
    <s v="INDIAN RUPEES(RS.)"/>
    <s v="YES"/>
    <s v="YES"/>
    <s v="NO"/>
    <s v="NO"/>
    <n v="3"/>
    <n v="3.9"/>
    <s v="GOOD"/>
    <n v="199"/>
  </r>
  <r>
    <n v="18265419"/>
    <s v="CARL'S JR."/>
    <x v="2"/>
    <n v="91"/>
    <x v="65"/>
    <n v="650"/>
    <s v="INDIAN RUPEES(RS.)"/>
    <s v="NO"/>
    <s v="YES"/>
    <s v="NO"/>
    <s v="NO"/>
    <n v="2"/>
    <n v="3.8"/>
    <s v="GOOD"/>
    <n v="458"/>
  </r>
  <r>
    <n v="18233616"/>
    <s v="CHAAYOS"/>
    <x v="2"/>
    <n v="91"/>
    <x v="65"/>
    <n v="400"/>
    <s v="INDIAN RUPEES(RS.)"/>
    <s v="NO"/>
    <s v="NO"/>
    <s v="NO"/>
    <s v="NO"/>
    <n v="1"/>
    <n v="3.9"/>
    <s v="GOOD"/>
    <n v="124"/>
  </r>
  <r>
    <n v="18366022"/>
    <s v="CHI ASIAN COOKHOUSE"/>
    <x v="2"/>
    <n v="91"/>
    <x v="65"/>
    <n v="1400"/>
    <s v="INDIAN RUPEES(RS.)"/>
    <s v="YES"/>
    <s v="YES"/>
    <s v="NO"/>
    <s v="NO"/>
    <n v="3"/>
    <n v="3.9"/>
    <s v="GOOD"/>
    <n v="173"/>
  </r>
  <r>
    <n v="18273551"/>
    <s v="COSTA COFFEE"/>
    <x v="2"/>
    <n v="91"/>
    <x v="65"/>
    <n v="600"/>
    <s v="INDIAN RUPEES(RS.)"/>
    <s v="NO"/>
    <s v="NO"/>
    <s v="NO"/>
    <s v="NO"/>
    <n v="2"/>
    <n v="3.7"/>
    <s v="GOOD"/>
    <n v="64"/>
  </r>
  <r>
    <n v="18272346"/>
    <s v="DUNKIN' DONUTS"/>
    <x v="2"/>
    <n v="91"/>
    <x v="65"/>
    <n v="600"/>
    <s v="INDIAN RUPEES(RS.)"/>
    <s v="NO"/>
    <s v="NO"/>
    <s v="NO"/>
    <s v="NO"/>
    <n v="2"/>
    <n v="3.7"/>
    <s v="GOOD"/>
    <n v="86"/>
  </r>
  <r>
    <n v="18268925"/>
    <s v="INSTAPIZZA"/>
    <x v="2"/>
    <n v="91"/>
    <x v="65"/>
    <n v="900"/>
    <s v="INDIAN RUPEES(RS.)"/>
    <s v="NO"/>
    <s v="YES"/>
    <s v="NO"/>
    <s v="NO"/>
    <n v="2"/>
    <n v="3.7"/>
    <s v="GOOD"/>
    <n v="214"/>
  </r>
  <r>
    <n v="18272379"/>
    <s v="KEVENTERS"/>
    <x v="2"/>
    <n v="91"/>
    <x v="65"/>
    <n v="400"/>
    <s v="INDIAN RUPEES(RS.)"/>
    <s v="NO"/>
    <s v="NO"/>
    <s v="NO"/>
    <s v="NO"/>
    <n v="1"/>
    <n v="3.8"/>
    <s v="GOOD"/>
    <n v="169"/>
  </r>
  <r>
    <n v="18272355"/>
    <s v="PIRATES OF GRILL"/>
    <x v="2"/>
    <n v="91"/>
    <x v="65"/>
    <n v="1800"/>
    <s v="INDIAN RUPEES(RS.)"/>
    <s v="NO"/>
    <s v="NO"/>
    <s v="NO"/>
    <s v="NO"/>
    <n v="3"/>
    <n v="3.9"/>
    <s v="GOOD"/>
    <n v="749"/>
  </r>
  <r>
    <n v="18268722"/>
    <s v="PIZZA HUT"/>
    <x v="2"/>
    <n v="91"/>
    <x v="65"/>
    <n v="1000"/>
    <s v="INDIAN RUPEES(RS.)"/>
    <s v="NO"/>
    <s v="NO"/>
    <s v="NO"/>
    <s v="NO"/>
    <n v="3"/>
    <n v="3.9"/>
    <s v="GOOD"/>
    <n v="173"/>
  </r>
  <r>
    <n v="18273556"/>
    <s v="PIZZAEXPRESS"/>
    <x v="2"/>
    <n v="91"/>
    <x v="65"/>
    <n v="1600"/>
    <s v="INDIAN RUPEES(RS.)"/>
    <s v="YES"/>
    <s v="YES"/>
    <s v="NO"/>
    <s v="NO"/>
    <n v="3"/>
    <n v="3.9"/>
    <s v="GOOD"/>
    <n v="366"/>
  </r>
  <r>
    <n v="18272367"/>
    <s v="ROLLSKING"/>
    <x v="2"/>
    <n v="91"/>
    <x v="65"/>
    <n v="400"/>
    <s v="INDIAN RUPEES(RS.)"/>
    <s v="NO"/>
    <s v="NO"/>
    <s v="NO"/>
    <s v="NO"/>
    <n v="1"/>
    <n v="3.9"/>
    <s v="GOOD"/>
    <n v="232"/>
  </r>
  <r>
    <n v="18258775"/>
    <s v="TACO BELL"/>
    <x v="2"/>
    <n v="91"/>
    <x v="65"/>
    <n v="550"/>
    <s v="INDIAN RUPEES(RS.)"/>
    <s v="NO"/>
    <s v="YES"/>
    <s v="NO"/>
    <s v="NO"/>
    <n v="2"/>
    <n v="3.6"/>
    <s v="GOOD"/>
    <n v="397"/>
  </r>
  <r>
    <n v="18449092"/>
    <s v="THE FROZEN FACTORY"/>
    <x v="2"/>
    <n v="91"/>
    <x v="65"/>
    <n v="350"/>
    <s v="INDIAN RUPEES(RS.)"/>
    <s v="NO"/>
    <s v="NO"/>
    <s v="NO"/>
    <s v="NO"/>
    <n v="1"/>
    <n v="3.7"/>
    <s v="GOOD"/>
    <n v="22"/>
  </r>
  <r>
    <n v="18461590"/>
    <s v="THEOS"/>
    <x v="2"/>
    <n v="91"/>
    <x v="65"/>
    <n v="500"/>
    <s v="INDIAN RUPEES(RS.)"/>
    <s v="NO"/>
    <s v="NO"/>
    <s v="NO"/>
    <s v="NO"/>
    <n v="2"/>
    <n v="3.5"/>
    <s v="GOOD"/>
    <n v="13"/>
  </r>
  <r>
    <n v="18254530"/>
    <s v="WENDY'S"/>
    <x v="2"/>
    <n v="91"/>
    <x v="65"/>
    <n v="400"/>
    <s v="INDIAN RUPEES(RS.)"/>
    <s v="NO"/>
    <s v="YES"/>
    <s v="NO"/>
    <s v="NO"/>
    <n v="1"/>
    <n v="3.7"/>
    <s v="GOOD"/>
    <n v="518"/>
  </r>
  <r>
    <n v="18336212"/>
    <s v="ZIZO"/>
    <x v="2"/>
    <n v="91"/>
    <x v="65"/>
    <n v="1600"/>
    <s v="INDIAN RUPEES(RS.)"/>
    <s v="YES"/>
    <s v="YES"/>
    <s v="NO"/>
    <s v="NO"/>
    <n v="3"/>
    <n v="3.8"/>
    <s v="GOOD"/>
    <n v="67"/>
  </r>
  <r>
    <n v="18268727"/>
    <s v="CAFE DELHI HEIGHTS"/>
    <x v="2"/>
    <n v="91"/>
    <x v="65"/>
    <n v="1500"/>
    <s v="INDIAN RUPEES(RS.)"/>
    <s v="YES"/>
    <s v="NO"/>
    <s v="NO"/>
    <s v="NO"/>
    <n v="3"/>
    <n v="4.0999999999999996"/>
    <s v="VERY GOOD"/>
    <n v="567"/>
  </r>
  <r>
    <n v="18268712"/>
    <s v="CHILI'S GRILL &amp; BAR"/>
    <x v="2"/>
    <n v="91"/>
    <x v="65"/>
    <n v="1500"/>
    <s v="INDIAN RUPEES(RS.)"/>
    <s v="YES"/>
    <s v="YES"/>
    <s v="NO"/>
    <s v="NO"/>
    <n v="3"/>
    <n v="4.0999999999999996"/>
    <s v="VERY GOOD"/>
    <n v="750"/>
  </r>
  <r>
    <n v="18272353"/>
    <s v="MADE IN PUNJAB"/>
    <x v="2"/>
    <n v="91"/>
    <x v="65"/>
    <n v="1500"/>
    <s v="INDIAN RUPEES(RS.)"/>
    <s v="YES"/>
    <s v="NO"/>
    <s v="NO"/>
    <s v="NO"/>
    <n v="3"/>
    <n v="4.0999999999999996"/>
    <s v="VERY GOOD"/>
    <n v="322"/>
  </r>
  <r>
    <n v="18261140"/>
    <s v="MAMAGOTO"/>
    <x v="2"/>
    <n v="91"/>
    <x v="65"/>
    <n v="1600"/>
    <s v="INDIAN RUPEES(RS.)"/>
    <s v="YES"/>
    <s v="YES"/>
    <s v="NO"/>
    <s v="NO"/>
    <n v="3"/>
    <n v="4.3"/>
    <s v="VERY GOOD"/>
    <n v="428"/>
  </r>
  <r>
    <n v="18272357"/>
    <s v="MOVENPICK"/>
    <x v="2"/>
    <n v="91"/>
    <x v="65"/>
    <n v="650"/>
    <s v="INDIAN RUPEES(RS.)"/>
    <s v="NO"/>
    <s v="YES"/>
    <s v="NO"/>
    <s v="NO"/>
    <n v="2"/>
    <n v="4"/>
    <s v="VERY GOOD"/>
    <n v="91"/>
  </r>
  <r>
    <n v="18303688"/>
    <s v="SMAAASH"/>
    <x v="2"/>
    <n v="91"/>
    <x v="65"/>
    <n v="1350"/>
    <s v="INDIAN RUPEES(RS.)"/>
    <s v="NO"/>
    <s v="NO"/>
    <s v="NO"/>
    <s v="NO"/>
    <n v="3"/>
    <n v="4"/>
    <s v="VERY GOOD"/>
    <n v="121"/>
  </r>
  <r>
    <n v="18268716"/>
    <s v="SODABOTTLEOPENERWALA"/>
    <x v="2"/>
    <n v="91"/>
    <x v="65"/>
    <n v="1300"/>
    <s v="INDIAN RUPEES(RS.)"/>
    <s v="NO"/>
    <s v="NO"/>
    <s v="NO"/>
    <s v="NO"/>
    <n v="3"/>
    <n v="4"/>
    <s v="VERY GOOD"/>
    <n v="617"/>
  </r>
  <r>
    <n v="18264533"/>
    <s v="THE BENTO CAFE"/>
    <x v="2"/>
    <n v="91"/>
    <x v="65"/>
    <n v="750"/>
    <s v="INDIAN RUPEES(RS.)"/>
    <s v="NO"/>
    <s v="YES"/>
    <s v="NO"/>
    <s v="NO"/>
    <n v="2"/>
    <n v="4.2"/>
    <s v="VERY GOOD"/>
    <n v="316"/>
  </r>
  <r>
    <n v="2799"/>
    <s v="EARTHEN OVEN - FORTUNE INN GRAZIA"/>
    <x v="2"/>
    <n v="91"/>
    <x v="65"/>
    <n v="1500"/>
    <s v="INDIAN RUPEES(RS.)"/>
    <s v="YES"/>
    <s v="NO"/>
    <s v="NO"/>
    <s v="NO"/>
    <n v="3"/>
    <n v="3.4"/>
    <s v="AVERAGE"/>
    <n v="67"/>
  </r>
  <r>
    <n v="2655"/>
    <s v="FORTUNE DELI - FORTUNE INN GRAZIA"/>
    <x v="2"/>
    <n v="91"/>
    <x v="65"/>
    <n v="2000"/>
    <s v="INDIAN RUPEES(RS.)"/>
    <s v="YES"/>
    <s v="NO"/>
    <s v="NO"/>
    <s v="NO"/>
    <n v="4"/>
    <n v="3.2"/>
    <s v="AVERAGE"/>
    <n v="27"/>
  </r>
  <r>
    <n v="301392"/>
    <s v="CAFE PIPA"/>
    <x v="2"/>
    <n v="91"/>
    <x v="65"/>
    <n v="350"/>
    <s v="INDIAN RUPEES(RS.)"/>
    <s v="NO"/>
    <s v="NO"/>
    <s v="NO"/>
    <s v="NO"/>
    <n v="1"/>
    <n v="3.4"/>
    <s v="AVERAGE"/>
    <n v="96"/>
  </r>
  <r>
    <n v="302727"/>
    <s v="COOK DU KDU"/>
    <x v="2"/>
    <n v="91"/>
    <x v="65"/>
    <n v="650"/>
    <s v="INDIAN RUPEES(RS.)"/>
    <s v="NO"/>
    <s v="YES"/>
    <s v="NO"/>
    <s v="NO"/>
    <n v="2"/>
    <n v="3.1"/>
    <s v="AVERAGE"/>
    <n v="112"/>
  </r>
  <r>
    <n v="311698"/>
    <s v="GREEN CHICK CHOP"/>
    <x v="2"/>
    <n v="91"/>
    <x v="65"/>
    <n v="350"/>
    <s v="INDIAN RUPEES(RS.)"/>
    <s v="NO"/>
    <s v="YES"/>
    <s v="NO"/>
    <s v="NO"/>
    <n v="1"/>
    <n v="2.6"/>
    <s v="AVERAGE"/>
    <n v="12"/>
  </r>
  <r>
    <n v="307297"/>
    <s v="NEW VISHAL'S KITCHEN"/>
    <x v="2"/>
    <n v="91"/>
    <x v="65"/>
    <n v="600"/>
    <s v="INDIAN RUPEES(RS.)"/>
    <s v="NO"/>
    <s v="NO"/>
    <s v="NO"/>
    <s v="NO"/>
    <n v="2"/>
    <n v="2.5"/>
    <s v="AVERAGE"/>
    <n v="24"/>
  </r>
  <r>
    <n v="3154"/>
    <s v="SAMARKAND"/>
    <x v="2"/>
    <n v="91"/>
    <x v="65"/>
    <n v="1500"/>
    <s v="INDIAN RUPEES(RS.)"/>
    <s v="YES"/>
    <s v="YES"/>
    <s v="NO"/>
    <s v="NO"/>
    <n v="3"/>
    <n v="3.3"/>
    <s v="AVERAGE"/>
    <n v="129"/>
  </r>
  <r>
    <n v="18357543"/>
    <s v="MIRCHIEVOUS"/>
    <x v="2"/>
    <n v="91"/>
    <x v="65"/>
    <n v="650"/>
    <s v="INDIAN RUPEES(RS.)"/>
    <s v="NO"/>
    <s v="YES"/>
    <s v="NO"/>
    <s v="NO"/>
    <n v="2"/>
    <n v="3.9"/>
    <s v="GOOD"/>
    <n v="44"/>
  </r>
  <r>
    <n v="3155"/>
    <s v="PEARLS REGENCY"/>
    <x v="2"/>
    <n v="91"/>
    <x v="65"/>
    <n v="1200"/>
    <s v="INDIAN RUPEES(RS.)"/>
    <s v="NO"/>
    <s v="NO"/>
    <s v="NO"/>
    <s v="NO"/>
    <n v="3"/>
    <n v="3.7"/>
    <s v="GOOD"/>
    <n v="330"/>
  </r>
  <r>
    <n v="18424581"/>
    <s v="THE FEAST BOX"/>
    <x v="2"/>
    <n v="91"/>
    <x v="65"/>
    <n v="600"/>
    <s v="INDIAN RUPEES(RS.)"/>
    <s v="NO"/>
    <s v="YES"/>
    <s v="NO"/>
    <s v="NO"/>
    <n v="2"/>
    <n v="0"/>
    <s v="NOT RATED"/>
    <n v="3"/>
  </r>
  <r>
    <n v="18421057"/>
    <s v="IMPERFECTO"/>
    <x v="2"/>
    <n v="91"/>
    <x v="65"/>
    <n v="1800"/>
    <s v="INDIAN RUPEES(RS.)"/>
    <s v="YES"/>
    <s v="NO"/>
    <s v="NO"/>
    <s v="NO"/>
    <n v="3"/>
    <n v="3.4"/>
    <s v="AVERAGE"/>
    <n v="299"/>
  </r>
  <r>
    <n v="18233620"/>
    <s v="CHAAYOS"/>
    <x v="2"/>
    <n v="91"/>
    <x v="65"/>
    <n v="400"/>
    <s v="INDIAN RUPEES(RS.)"/>
    <s v="NO"/>
    <s v="YES"/>
    <s v="NO"/>
    <s v="NO"/>
    <n v="1"/>
    <n v="3.6"/>
    <s v="GOOD"/>
    <n v="46"/>
  </r>
  <r>
    <n v="300605"/>
    <s v="DUNKIN' DONUTS"/>
    <x v="2"/>
    <n v="91"/>
    <x v="65"/>
    <n v="600"/>
    <s v="INDIAN RUPEES(RS.)"/>
    <s v="NO"/>
    <s v="YES"/>
    <s v="NO"/>
    <s v="NO"/>
    <n v="2"/>
    <n v="3.7"/>
    <s v="GOOD"/>
    <n v="481"/>
  </r>
  <r>
    <n v="18279442"/>
    <s v="THE SMOKE FACTORY"/>
    <x v="2"/>
    <n v="91"/>
    <x v="65"/>
    <n v="2000"/>
    <s v="INDIAN RUPEES(RS.)"/>
    <s v="YES"/>
    <s v="NO"/>
    <s v="NO"/>
    <s v="NO"/>
    <n v="4"/>
    <n v="3.8"/>
    <s v="GOOD"/>
    <n v="240"/>
  </r>
  <r>
    <n v="18279455"/>
    <s v="TURQUOISE COTTAGE - TC ORIGINAL"/>
    <x v="2"/>
    <n v="91"/>
    <x v="65"/>
    <n v="1900"/>
    <s v="INDIAN RUPEES(RS.)"/>
    <s v="YES"/>
    <s v="NO"/>
    <s v="NO"/>
    <s v="NO"/>
    <n v="3"/>
    <n v="3.8"/>
    <s v="GOOD"/>
    <n v="240"/>
  </r>
  <r>
    <n v="18424873"/>
    <s v="BASKIN ROBBINS"/>
    <x v="2"/>
    <n v="91"/>
    <x v="65"/>
    <n v="300"/>
    <s v="INDIAN RUPEES(RS.)"/>
    <s v="NO"/>
    <s v="NO"/>
    <s v="NO"/>
    <s v="NO"/>
    <n v="1"/>
    <n v="0"/>
    <s v="NOT RATED"/>
    <n v="0"/>
  </r>
  <r>
    <n v="18381672"/>
    <s v="CAFE COFFEE DAY"/>
    <x v="2"/>
    <n v="91"/>
    <x v="65"/>
    <n v="450"/>
    <s v="INDIAN RUPEES(RS.)"/>
    <s v="NO"/>
    <s v="NO"/>
    <s v="NO"/>
    <s v="NO"/>
    <n v="1"/>
    <n v="0"/>
    <s v="NOT RATED"/>
    <n v="3"/>
  </r>
  <r>
    <n v="18382336"/>
    <s v="DOLCE GELATO"/>
    <x v="2"/>
    <n v="91"/>
    <x v="65"/>
    <n v="300"/>
    <s v="INDIAN RUPEES(RS.)"/>
    <s v="NO"/>
    <s v="NO"/>
    <s v="NO"/>
    <s v="NO"/>
    <n v="1"/>
    <n v="0"/>
    <s v="NOT RATED"/>
    <n v="1"/>
  </r>
  <r>
    <n v="18424874"/>
    <s v="DUNKIN' DONUTS"/>
    <x v="2"/>
    <n v="91"/>
    <x v="65"/>
    <n v="600"/>
    <s v="INDIAN RUPEES(RS.)"/>
    <s v="NO"/>
    <s v="NO"/>
    <s v="NO"/>
    <s v="NO"/>
    <n v="2"/>
    <n v="0"/>
    <s v="NOT RATED"/>
    <n v="1"/>
  </r>
  <r>
    <n v="18424872"/>
    <s v="JOOST JUICE BAR"/>
    <x v="2"/>
    <n v="91"/>
    <x v="65"/>
    <n v="300"/>
    <s v="INDIAN RUPEES(RS.)"/>
    <s v="NO"/>
    <s v="NO"/>
    <s v="NO"/>
    <s v="NO"/>
    <n v="1"/>
    <n v="0"/>
    <s v="NOT RATED"/>
    <n v="0"/>
  </r>
  <r>
    <n v="18424880"/>
    <s v="KFC"/>
    <x v="2"/>
    <n v="91"/>
    <x v="65"/>
    <n v="500"/>
    <s v="INDIAN RUPEES(RS.)"/>
    <s v="NO"/>
    <s v="YES"/>
    <s v="NO"/>
    <s v="NO"/>
    <n v="2"/>
    <n v="0"/>
    <s v="NOT RATED"/>
    <n v="2"/>
  </r>
  <r>
    <n v="18381675"/>
    <s v="PIZZA HUT"/>
    <x v="2"/>
    <n v="91"/>
    <x v="65"/>
    <n v="1000"/>
    <s v="INDIAN RUPEES(RS.)"/>
    <s v="NO"/>
    <s v="NO"/>
    <s v="NO"/>
    <s v="NO"/>
    <n v="3"/>
    <n v="0"/>
    <s v="NOT RATED"/>
    <n v="0"/>
  </r>
  <r>
    <n v="18419893"/>
    <s v="LAAT SAAB"/>
    <x v="2"/>
    <n v="91"/>
    <x v="65"/>
    <n v="1300"/>
    <s v="INDIAN RUPEES(RS.)"/>
    <s v="YES"/>
    <s v="YES"/>
    <s v="NO"/>
    <s v="NO"/>
    <n v="3"/>
    <n v="4.0999999999999996"/>
    <s v="VERY GOOD"/>
    <n v="111"/>
  </r>
  <r>
    <n v="18289074"/>
    <s v="STARBUCKS"/>
    <x v="2"/>
    <n v="91"/>
    <x v="65"/>
    <n v="700"/>
    <s v="INDIAN RUPEES(RS.)"/>
    <s v="NO"/>
    <s v="NO"/>
    <s v="NO"/>
    <s v="NO"/>
    <n v="2"/>
    <n v="4"/>
    <s v="VERY GOOD"/>
    <n v="59"/>
  </r>
  <r>
    <n v="18291236"/>
    <s v="ROCKET FOOD"/>
    <x v="2"/>
    <n v="91"/>
    <x v="65"/>
    <n v="500"/>
    <s v="INDIAN RUPEES(RS.)"/>
    <s v="NO"/>
    <s v="NO"/>
    <s v="NO"/>
    <s v="NO"/>
    <n v="2"/>
    <n v="0"/>
    <s v="NOT RATED"/>
    <n v="0"/>
  </r>
  <r>
    <n v="311614"/>
    <s v="AIM CAFE AND RESTAURANT"/>
    <x v="2"/>
    <n v="91"/>
    <x v="65"/>
    <n v="1200"/>
    <s v="INDIAN RUPEES(RS.)"/>
    <s v="YES"/>
    <s v="NO"/>
    <s v="NO"/>
    <s v="NO"/>
    <n v="3"/>
    <n v="3.3"/>
    <s v="AVERAGE"/>
    <n v="19"/>
  </r>
  <r>
    <n v="18429395"/>
    <s v="AL-SWAD"/>
    <x v="2"/>
    <n v="91"/>
    <x v="65"/>
    <n v="400"/>
    <s v="INDIAN RUPEES(RS.)"/>
    <s v="NO"/>
    <s v="YES"/>
    <s v="NO"/>
    <s v="NO"/>
    <n v="1"/>
    <n v="2.5"/>
    <s v="AVERAGE"/>
    <n v="6"/>
  </r>
  <r>
    <n v="3735"/>
    <s v="ANANDS"/>
    <x v="2"/>
    <n v="91"/>
    <x v="65"/>
    <n v="500"/>
    <s v="INDIAN RUPEES(RS.)"/>
    <s v="NO"/>
    <s v="YES"/>
    <s v="NO"/>
    <s v="NO"/>
    <n v="2"/>
    <n v="2.6"/>
    <s v="AVERAGE"/>
    <n v="36"/>
  </r>
  <r>
    <n v="9731"/>
    <s v="BANSIWALA RESTAURANT"/>
    <x v="2"/>
    <n v="91"/>
    <x v="65"/>
    <n v="200"/>
    <s v="INDIAN RUPEES(RS.)"/>
    <s v="NO"/>
    <s v="YES"/>
    <s v="NO"/>
    <s v="NO"/>
    <n v="1"/>
    <n v="2.5"/>
    <s v="AVERAGE"/>
    <n v="4"/>
  </r>
  <r>
    <n v="302132"/>
    <s v="CAFE COFFEE DAY"/>
    <x v="2"/>
    <n v="91"/>
    <x v="65"/>
    <n v="450"/>
    <s v="INDIAN RUPEES(RS.)"/>
    <s v="NO"/>
    <s v="NO"/>
    <s v="NO"/>
    <s v="NO"/>
    <n v="1"/>
    <n v="2.8"/>
    <s v="AVERAGE"/>
    <n v="24"/>
  </r>
  <r>
    <n v="18258162"/>
    <s v="FOOD TAMASHA &amp; CO."/>
    <x v="2"/>
    <n v="91"/>
    <x v="65"/>
    <n v="600"/>
    <s v="INDIAN RUPEES(RS.)"/>
    <s v="NO"/>
    <s v="YES"/>
    <s v="NO"/>
    <s v="NO"/>
    <n v="2"/>
    <n v="3.2"/>
    <s v="AVERAGE"/>
    <n v="24"/>
  </r>
  <r>
    <n v="302144"/>
    <s v="GRAND HERITAGE RESORT"/>
    <x v="2"/>
    <n v="91"/>
    <x v="65"/>
    <n v="800"/>
    <s v="INDIAN RUPEES(RS.)"/>
    <s v="YES"/>
    <s v="NO"/>
    <s v="NO"/>
    <s v="NO"/>
    <n v="2"/>
    <n v="3.1"/>
    <s v="AVERAGE"/>
    <n v="17"/>
  </r>
  <r>
    <n v="4471"/>
    <s v="GREEN CHICK CHOP"/>
    <x v="2"/>
    <n v="91"/>
    <x v="65"/>
    <n v="350"/>
    <s v="INDIAN RUPEES(RS.)"/>
    <s v="NO"/>
    <s v="NO"/>
    <s v="NO"/>
    <s v="NO"/>
    <n v="1"/>
    <n v="3.2"/>
    <s v="AVERAGE"/>
    <n v="20"/>
  </r>
  <r>
    <n v="18253392"/>
    <s v="KAFE REPUBLIC"/>
    <x v="2"/>
    <n v="91"/>
    <x v="65"/>
    <n v="300"/>
    <s v="INDIAN RUPEES(RS.)"/>
    <s v="NO"/>
    <s v="YES"/>
    <s v="NO"/>
    <s v="NO"/>
    <n v="1"/>
    <n v="3.1"/>
    <s v="AVERAGE"/>
    <n v="37"/>
  </r>
  <r>
    <n v="310790"/>
    <s v="KAR C LOUNGE &amp; RESTAURANT"/>
    <x v="2"/>
    <n v="91"/>
    <x v="65"/>
    <n v="600"/>
    <s v="INDIAN RUPEES(RS.)"/>
    <s v="NO"/>
    <s v="NO"/>
    <s v="NO"/>
    <s v="NO"/>
    <n v="2"/>
    <n v="2.8"/>
    <s v="AVERAGE"/>
    <n v="16"/>
  </r>
  <r>
    <n v="8152"/>
    <s v="KOLKATA ROLL POINT"/>
    <x v="2"/>
    <n v="91"/>
    <x v="65"/>
    <n v="100"/>
    <s v="INDIAN RUPEES(RS.)"/>
    <s v="NO"/>
    <s v="NO"/>
    <s v="NO"/>
    <s v="NO"/>
    <n v="1"/>
    <n v="2.8"/>
    <s v="AVERAGE"/>
    <n v="9"/>
  </r>
  <r>
    <n v="313035"/>
    <s v="ROYAL AWADH"/>
    <x v="2"/>
    <n v="91"/>
    <x v="65"/>
    <n v="500"/>
    <s v="INDIAN RUPEES(RS.)"/>
    <s v="NO"/>
    <s v="YES"/>
    <s v="NO"/>
    <s v="NO"/>
    <n v="2"/>
    <n v="3"/>
    <s v="AVERAGE"/>
    <n v="9"/>
  </r>
  <r>
    <n v="301509"/>
    <s v="ROYAL RASOI"/>
    <x v="2"/>
    <n v="91"/>
    <x v="65"/>
    <n v="600"/>
    <s v="INDIAN RUPEES(RS.)"/>
    <s v="NO"/>
    <s v="NO"/>
    <s v="NO"/>
    <s v="NO"/>
    <n v="2"/>
    <n v="2.8"/>
    <s v="AVERAGE"/>
    <n v="21"/>
  </r>
  <r>
    <n v="312275"/>
    <s v="ROYALE BAKERS"/>
    <x v="2"/>
    <n v="91"/>
    <x v="65"/>
    <n v="250"/>
    <s v="INDIAN RUPEES(RS.)"/>
    <s v="NO"/>
    <s v="YES"/>
    <s v="NO"/>
    <s v="NO"/>
    <n v="1"/>
    <n v="2.8"/>
    <s v="AVERAGE"/>
    <n v="18"/>
  </r>
  <r>
    <n v="302127"/>
    <s v="SAHI DARBAR"/>
    <x v="2"/>
    <n v="91"/>
    <x v="65"/>
    <n v="400"/>
    <s v="INDIAN RUPEES(RS.)"/>
    <s v="NO"/>
    <s v="YES"/>
    <s v="NO"/>
    <s v="NO"/>
    <n v="1"/>
    <n v="2.6"/>
    <s v="AVERAGE"/>
    <n v="12"/>
  </r>
  <r>
    <n v="18322604"/>
    <s v="TACO STREET"/>
    <x v="2"/>
    <n v="91"/>
    <x v="65"/>
    <n v="500"/>
    <s v="INDIAN RUPEES(RS.)"/>
    <s v="NO"/>
    <s v="NO"/>
    <s v="NO"/>
    <s v="NO"/>
    <n v="2"/>
    <n v="2.9"/>
    <s v="AVERAGE"/>
    <n v="4"/>
  </r>
  <r>
    <n v="18433889"/>
    <s v="THE NOODLE CO"/>
    <x v="2"/>
    <n v="91"/>
    <x v="65"/>
    <n v="900"/>
    <s v="INDIAN RUPEES(RS.)"/>
    <s v="YES"/>
    <s v="NO"/>
    <s v="NO"/>
    <s v="NO"/>
    <n v="2"/>
    <n v="3.1"/>
    <s v="AVERAGE"/>
    <n v="8"/>
  </r>
  <r>
    <n v="18232121"/>
    <s v="VEG ALWAYS"/>
    <x v="2"/>
    <n v="91"/>
    <x v="65"/>
    <n v="600"/>
    <s v="INDIAN RUPEES(RS.)"/>
    <s v="NO"/>
    <s v="YES"/>
    <s v="NO"/>
    <s v="NO"/>
    <n v="2"/>
    <n v="2.7"/>
    <s v="AVERAGE"/>
    <n v="25"/>
  </r>
  <r>
    <n v="307628"/>
    <s v="YU TURN"/>
    <x v="2"/>
    <n v="91"/>
    <x v="65"/>
    <n v="1000"/>
    <s v="INDIAN RUPEES(RS.)"/>
    <s v="YES"/>
    <s v="YES"/>
    <s v="NO"/>
    <s v="NO"/>
    <n v="3"/>
    <n v="2.9"/>
    <s v="AVERAGE"/>
    <n v="43"/>
  </r>
  <r>
    <n v="18281980"/>
    <s v="ZAIKA"/>
    <x v="2"/>
    <n v="91"/>
    <x v="65"/>
    <n v="600"/>
    <s v="INDIAN RUPEES(RS.)"/>
    <s v="NO"/>
    <s v="NO"/>
    <s v="NO"/>
    <s v="NO"/>
    <n v="2"/>
    <n v="2.5"/>
    <s v="AVERAGE"/>
    <n v="10"/>
  </r>
  <r>
    <n v="8151"/>
    <s v="ZAIKA"/>
    <x v="2"/>
    <n v="91"/>
    <x v="65"/>
    <n v="600"/>
    <s v="INDIAN RUPEES(RS.)"/>
    <s v="NO"/>
    <s v="NO"/>
    <s v="NO"/>
    <s v="NO"/>
    <n v="2"/>
    <n v="2.8"/>
    <s v="AVERAGE"/>
    <n v="50"/>
  </r>
  <r>
    <n v="302139"/>
    <s v="DOMINO'S PIZZA"/>
    <x v="2"/>
    <n v="91"/>
    <x v="65"/>
    <n v="700"/>
    <s v="INDIAN RUPEES(RS.)"/>
    <s v="NO"/>
    <s v="NO"/>
    <s v="NO"/>
    <s v="NO"/>
    <n v="2"/>
    <n v="3.5"/>
    <s v="GOOD"/>
    <n v="56"/>
  </r>
  <r>
    <n v="18377927"/>
    <s v="NIGHT FOOD SERVICE"/>
    <x v="2"/>
    <n v="91"/>
    <x v="65"/>
    <n v="350"/>
    <s v="INDIAN RUPEES(RS.)"/>
    <s v="NO"/>
    <s v="NO"/>
    <s v="NO"/>
    <s v="NO"/>
    <n v="1"/>
    <n v="3.8"/>
    <s v="GOOD"/>
    <n v="80"/>
  </r>
  <r>
    <n v="313120"/>
    <s v="UNCLE'S PATTY"/>
    <x v="2"/>
    <n v="91"/>
    <x v="65"/>
    <n v="500"/>
    <s v="INDIAN RUPEES(RS.)"/>
    <s v="NO"/>
    <s v="NO"/>
    <s v="NO"/>
    <s v="NO"/>
    <n v="2"/>
    <n v="3.5"/>
    <s v="GOOD"/>
    <n v="28"/>
  </r>
  <r>
    <n v="18361734"/>
    <s v="BASKIN ROBBINS"/>
    <x v="2"/>
    <n v="91"/>
    <x v="65"/>
    <n v="300"/>
    <s v="INDIAN RUPEES(RS.)"/>
    <s v="NO"/>
    <s v="YES"/>
    <s v="NO"/>
    <s v="NO"/>
    <n v="1"/>
    <n v="0"/>
    <s v="NOT RATED"/>
    <n v="3"/>
  </r>
  <r>
    <n v="304338"/>
    <s v="EVERGREEN FOOD POINT"/>
    <x v="2"/>
    <n v="91"/>
    <x v="65"/>
    <n v="100"/>
    <s v="INDIAN RUPEES(RS.)"/>
    <s v="NO"/>
    <s v="NO"/>
    <s v="NO"/>
    <s v="NO"/>
    <n v="1"/>
    <n v="0"/>
    <s v="NOT RATED"/>
    <n v="2"/>
  </r>
  <r>
    <n v="18440390"/>
    <s v="FOOD PLAZA"/>
    <x v="2"/>
    <n v="91"/>
    <x v="65"/>
    <n v="400"/>
    <s v="INDIAN RUPEES(RS.)"/>
    <s v="NO"/>
    <s v="NO"/>
    <s v="NO"/>
    <s v="NO"/>
    <n v="1"/>
    <n v="0"/>
    <s v="NOT RATED"/>
    <n v="1"/>
  </r>
  <r>
    <n v="18383456"/>
    <s v="GIANI"/>
    <x v="2"/>
    <n v="91"/>
    <x v="65"/>
    <n v="400"/>
    <s v="INDIAN RUPEES(RS.)"/>
    <s v="NO"/>
    <s v="YES"/>
    <s v="NO"/>
    <s v="NO"/>
    <n v="1"/>
    <n v="0"/>
    <s v="NOT RATED"/>
    <n v="0"/>
  </r>
  <r>
    <n v="18427237"/>
    <s v="GRILL INN"/>
    <x v="2"/>
    <n v="91"/>
    <x v="65"/>
    <n v="300"/>
    <s v="INDIAN RUPEES(RS.)"/>
    <s v="NO"/>
    <s v="YES"/>
    <s v="NO"/>
    <s v="NO"/>
    <n v="1"/>
    <n v="0"/>
    <s v="NOT RATED"/>
    <n v="3"/>
  </r>
  <r>
    <n v="18382359"/>
    <s v="HUNGER'S HUT"/>
    <x v="2"/>
    <n v="91"/>
    <x v="65"/>
    <n v="350"/>
    <s v="INDIAN RUPEES(RS.)"/>
    <s v="NO"/>
    <s v="YES"/>
    <s v="NO"/>
    <s v="NO"/>
    <n v="1"/>
    <n v="0"/>
    <s v="NOT RATED"/>
    <n v="3"/>
  </r>
  <r>
    <n v="18445740"/>
    <s v="KANHA CAKE O' PASTRY"/>
    <x v="2"/>
    <n v="91"/>
    <x v="65"/>
    <n v="250"/>
    <s v="INDIAN RUPEES(RS.)"/>
    <s v="NO"/>
    <s v="NO"/>
    <s v="NO"/>
    <s v="NO"/>
    <n v="1"/>
    <n v="0"/>
    <s v="NOT RATED"/>
    <n v="0"/>
  </r>
  <r>
    <n v="18331809"/>
    <s v="SERENDIPITY CAFE"/>
    <x v="2"/>
    <n v="91"/>
    <x v="65"/>
    <n v="300"/>
    <s v="INDIAN RUPEES(RS.)"/>
    <s v="NO"/>
    <s v="NO"/>
    <s v="NO"/>
    <s v="NO"/>
    <n v="1"/>
    <n v="0"/>
    <s v="NOT RATED"/>
    <n v="3"/>
  </r>
  <r>
    <n v="18377925"/>
    <s v="SPICE AFFAIR"/>
    <x v="2"/>
    <n v="91"/>
    <x v="65"/>
    <n v="500"/>
    <s v="INDIAN RUPEES(RS.)"/>
    <s v="NO"/>
    <s v="NO"/>
    <s v="NO"/>
    <s v="NO"/>
    <n v="2"/>
    <n v="0"/>
    <s v="NOT RATED"/>
    <n v="2"/>
  </r>
  <r>
    <n v="312287"/>
    <s v="TANDOORI JUNCTION"/>
    <x v="2"/>
    <n v="91"/>
    <x v="65"/>
    <n v="300"/>
    <s v="INDIAN RUPEES(RS.)"/>
    <s v="NO"/>
    <s v="NO"/>
    <s v="NO"/>
    <s v="NO"/>
    <n v="1"/>
    <n v="0"/>
    <s v="NOT RATED"/>
    <n v="3"/>
  </r>
  <r>
    <n v="18441766"/>
    <s v="TOD-BISTRO CAFE"/>
    <x v="2"/>
    <n v="91"/>
    <x v="65"/>
    <n v="300"/>
    <s v="INDIAN RUPEES(RS.)"/>
    <s v="NO"/>
    <s v="YES"/>
    <s v="NO"/>
    <s v="NO"/>
    <n v="1"/>
    <n v="0"/>
    <s v="NOT RATED"/>
    <n v="1"/>
  </r>
  <r>
    <n v="18281977"/>
    <s v="UPPER DECK"/>
    <x v="2"/>
    <n v="91"/>
    <x v="65"/>
    <n v="1000"/>
    <s v="INDIAN RUPEES(RS.)"/>
    <s v="YES"/>
    <s v="NO"/>
    <s v="NO"/>
    <s v="NO"/>
    <n v="3"/>
    <n v="0"/>
    <s v="NOT RATED"/>
    <n v="3"/>
  </r>
  <r>
    <n v="18336259"/>
    <s v="VADILAL ICE CREAM PARLOUR"/>
    <x v="2"/>
    <n v="91"/>
    <x v="65"/>
    <n v="100"/>
    <s v="INDIAN RUPEES(RS.)"/>
    <s v="NO"/>
    <s v="NO"/>
    <s v="NO"/>
    <s v="NO"/>
    <n v="1"/>
    <n v="0"/>
    <s v="NOT RATED"/>
    <n v="1"/>
  </r>
  <r>
    <n v="18441537"/>
    <s v="WICH 'N' SHAKE"/>
    <x v="2"/>
    <n v="91"/>
    <x v="65"/>
    <n v="200"/>
    <s v="INDIAN RUPEES(RS.)"/>
    <s v="NO"/>
    <s v="NO"/>
    <s v="NO"/>
    <s v="NO"/>
    <n v="1"/>
    <n v="0"/>
    <s v="NOT RATED"/>
    <n v="2"/>
  </r>
  <r>
    <n v="18128857"/>
    <s v="DESI GALLI"/>
    <x v="2"/>
    <n v="91"/>
    <x v="65"/>
    <n v="500"/>
    <s v="INDIAN RUPEES(RS.)"/>
    <s v="NO"/>
    <s v="YES"/>
    <s v="NO"/>
    <s v="NO"/>
    <n v="2"/>
    <n v="2.9"/>
    <s v="AVERAGE"/>
    <n v="55"/>
  </r>
  <r>
    <n v="18279435"/>
    <s v="MR. FLAVOUR"/>
    <x v="2"/>
    <n v="91"/>
    <x v="65"/>
    <n v="500"/>
    <s v="INDIAN RUPEES(RS.)"/>
    <s v="NO"/>
    <s v="YES"/>
    <s v="NO"/>
    <s v="NO"/>
    <n v="2"/>
    <n v="2.7"/>
    <s v="AVERAGE"/>
    <n v="10"/>
  </r>
  <r>
    <n v="18281983"/>
    <s v="WAH JI WAH"/>
    <x v="2"/>
    <n v="91"/>
    <x v="65"/>
    <n v="300"/>
    <s v="INDIAN RUPEES(RS.)"/>
    <s v="NO"/>
    <s v="NO"/>
    <s v="NO"/>
    <s v="NO"/>
    <n v="1"/>
    <n v="3.1"/>
    <s v="AVERAGE"/>
    <n v="16"/>
  </r>
  <r>
    <n v="301402"/>
    <s v="INDIAN DINERS"/>
    <x v="2"/>
    <n v="91"/>
    <x v="65"/>
    <n v="1300"/>
    <s v="INDIAN RUPEES(RS.)"/>
    <s v="YES"/>
    <s v="NO"/>
    <s v="NO"/>
    <s v="NO"/>
    <n v="3"/>
    <n v="3"/>
    <s v="AVERAGE"/>
    <n v="7"/>
  </r>
  <r>
    <n v="301461"/>
    <s v="AIRBORNE"/>
    <x v="2"/>
    <n v="91"/>
    <x v="65"/>
    <n v="2000"/>
    <s v="INDIAN RUPEES(RS.)"/>
    <s v="YES"/>
    <s v="NO"/>
    <s v="NO"/>
    <s v="NO"/>
    <n v="4"/>
    <n v="0"/>
    <s v="NOT RATED"/>
    <n v="0"/>
  </r>
  <r>
    <n v="301468"/>
    <s v="VIVINO - HOTEL GOLF VIEW"/>
    <x v="2"/>
    <n v="91"/>
    <x v="65"/>
    <n v="1200"/>
    <s v="INDIAN RUPEES(RS.)"/>
    <s v="YES"/>
    <s v="NO"/>
    <s v="NO"/>
    <s v="NO"/>
    <n v="3"/>
    <n v="0"/>
    <s v="NOT RATED"/>
    <n v="0"/>
  </r>
  <r>
    <n v="2342"/>
    <s v="GRAVITY"/>
    <x v="2"/>
    <n v="91"/>
    <x v="65"/>
    <n v="1000"/>
    <s v="INDIAN RUPEES(RS.)"/>
    <s v="YES"/>
    <s v="YES"/>
    <s v="NO"/>
    <s v="NO"/>
    <n v="3"/>
    <n v="2.6"/>
    <s v="AVERAGE"/>
    <n v="192"/>
  </r>
  <r>
    <n v="309088"/>
    <s v="KOLKATA BIRYANI HOUSE"/>
    <x v="2"/>
    <n v="91"/>
    <x v="65"/>
    <n v="500"/>
    <s v="INDIAN RUPEES(RS.)"/>
    <s v="NO"/>
    <s v="YES"/>
    <s v="NO"/>
    <s v="NO"/>
    <n v="2"/>
    <n v="2.8"/>
    <s v="AVERAGE"/>
    <n v="109"/>
  </r>
  <r>
    <n v="18334423"/>
    <s v="ROTEES N MORE"/>
    <x v="2"/>
    <n v="91"/>
    <x v="65"/>
    <n v="350"/>
    <s v="INDIAN RUPEES(RS.)"/>
    <s v="NO"/>
    <s v="YES"/>
    <s v="NO"/>
    <s v="NO"/>
    <n v="1"/>
    <n v="3.2"/>
    <s v="AVERAGE"/>
    <n v="49"/>
  </r>
  <r>
    <n v="439"/>
    <s v="SALEEM'S TAKEAWAY"/>
    <x v="2"/>
    <n v="91"/>
    <x v="65"/>
    <n v="600"/>
    <s v="INDIAN RUPEES(RS.)"/>
    <s v="NO"/>
    <s v="NO"/>
    <s v="NO"/>
    <s v="NO"/>
    <n v="2"/>
    <n v="2.6"/>
    <s v="AVERAGE"/>
    <n v="44"/>
  </r>
  <r>
    <n v="18431970"/>
    <s v="SIKANDRABADI BIRYANI"/>
    <x v="2"/>
    <n v="91"/>
    <x v="65"/>
    <n v="400"/>
    <s v="INDIAN RUPEES(RS.)"/>
    <s v="NO"/>
    <s v="YES"/>
    <s v="NO"/>
    <s v="NO"/>
    <n v="1"/>
    <n v="3.4"/>
    <s v="AVERAGE"/>
    <n v="29"/>
  </r>
  <r>
    <n v="307718"/>
    <s v="WOK N SPICE"/>
    <x v="2"/>
    <n v="91"/>
    <x v="65"/>
    <n v="300"/>
    <s v="INDIAN RUPEES(RS.)"/>
    <s v="NO"/>
    <s v="NO"/>
    <s v="NO"/>
    <s v="NO"/>
    <n v="1"/>
    <n v="3.1"/>
    <s v="AVERAGE"/>
    <n v="21"/>
  </r>
  <r>
    <n v="5685"/>
    <s v="ZAIKA HINDUSTANI"/>
    <x v="2"/>
    <n v="91"/>
    <x v="65"/>
    <n v="600"/>
    <s v="INDIAN RUPEES(RS.)"/>
    <s v="NO"/>
    <s v="NO"/>
    <s v="NO"/>
    <s v="NO"/>
    <n v="2"/>
    <n v="2.7"/>
    <s v="AVERAGE"/>
    <n v="33"/>
  </r>
  <r>
    <n v="312243"/>
    <s v="CHANDA FOOD"/>
    <x v="2"/>
    <n v="91"/>
    <x v="65"/>
    <n v="350"/>
    <s v="INDIAN RUPEES(RS.)"/>
    <s v="NO"/>
    <s v="NO"/>
    <s v="NO"/>
    <s v="NO"/>
    <n v="1"/>
    <n v="3.6"/>
    <s v="GOOD"/>
    <n v="97"/>
  </r>
  <r>
    <n v="18428614"/>
    <s v="CHHOTE NAWAB"/>
    <x v="2"/>
    <n v="91"/>
    <x v="65"/>
    <n v="250"/>
    <s v="INDIAN RUPEES(RS.)"/>
    <s v="NO"/>
    <s v="YES"/>
    <s v="NO"/>
    <s v="NO"/>
    <n v="1"/>
    <n v="3.5"/>
    <s v="GOOD"/>
    <n v="24"/>
  </r>
  <r>
    <n v="18424869"/>
    <s v="DELISH BBQ"/>
    <x v="2"/>
    <n v="91"/>
    <x v="65"/>
    <n v="500"/>
    <s v="INDIAN RUPEES(RS.)"/>
    <s v="NO"/>
    <s v="YES"/>
    <s v="NO"/>
    <s v="NO"/>
    <n v="2"/>
    <n v="3.9"/>
    <s v="GOOD"/>
    <n v="40"/>
  </r>
  <r>
    <n v="307232"/>
    <s v="GOLI VADA PAV NO."/>
    <x v="2"/>
    <n v="91"/>
    <x v="65"/>
    <n v="150"/>
    <s v="INDIAN RUPEES(RS.)"/>
    <s v="NO"/>
    <s v="YES"/>
    <s v="NO"/>
    <s v="NO"/>
    <n v="1"/>
    <n v="3.6"/>
    <s v="GOOD"/>
    <n v="280"/>
  </r>
  <r>
    <n v="300907"/>
    <s v="HAPPY HAKKA"/>
    <x v="2"/>
    <n v="91"/>
    <x v="65"/>
    <n v="650"/>
    <s v="INDIAN RUPEES(RS.)"/>
    <s v="NO"/>
    <s v="YES"/>
    <s v="NO"/>
    <s v="NO"/>
    <n v="2"/>
    <n v="3.6"/>
    <s v="GOOD"/>
    <n v="582"/>
  </r>
  <r>
    <n v="18382371"/>
    <s v="SADDA ADDA"/>
    <x v="2"/>
    <n v="91"/>
    <x v="65"/>
    <n v="300"/>
    <s v="INDIAN RUPEES(RS.)"/>
    <s v="NO"/>
    <s v="NO"/>
    <s v="NO"/>
    <s v="NO"/>
    <n v="1"/>
    <n v="0"/>
    <s v="NOT RATED"/>
    <n v="2"/>
  </r>
  <r>
    <n v="8422"/>
    <s v="BAKER'S STUDIO - JAYPEE GREENS"/>
    <x v="2"/>
    <n v="91"/>
    <x v="65"/>
    <n v="1000"/>
    <s v="INDIAN RUPEES(RS.)"/>
    <s v="NO"/>
    <s v="NO"/>
    <s v="NO"/>
    <s v="NO"/>
    <n v="3"/>
    <n v="3.4"/>
    <s v="AVERAGE"/>
    <n v="29"/>
  </r>
  <r>
    <n v="8344"/>
    <s v="MATRIX - JAYPEE GREENS"/>
    <x v="2"/>
    <n v="91"/>
    <x v="65"/>
    <n v="2000"/>
    <s v="INDIAN RUPEES(RS.)"/>
    <s v="YES"/>
    <s v="NO"/>
    <s v="NO"/>
    <s v="NO"/>
    <n v="4"/>
    <n v="3.2"/>
    <s v="AVERAGE"/>
    <n v="20"/>
  </r>
  <r>
    <n v="8441"/>
    <s v="TEA LOUNGE - JAYPEE GREENS"/>
    <x v="2"/>
    <n v="91"/>
    <x v="65"/>
    <n v="900"/>
    <s v="INDIAN RUPEES(RS.)"/>
    <s v="NO"/>
    <s v="NO"/>
    <s v="NO"/>
    <s v="NO"/>
    <n v="2"/>
    <n v="2.9"/>
    <s v="AVERAGE"/>
    <n v="14"/>
  </r>
  <r>
    <n v="8351"/>
    <s v="PAATRA - JAYPEE GREENS"/>
    <x v="2"/>
    <n v="91"/>
    <x v="65"/>
    <n v="3500"/>
    <s v="INDIAN RUPEES(RS.)"/>
    <s v="YES"/>
    <s v="NO"/>
    <s v="NO"/>
    <s v="NO"/>
    <n v="4"/>
    <n v="3.5"/>
    <s v="GOOD"/>
    <n v="79"/>
  </r>
  <r>
    <n v="4505"/>
    <s v="COOKS CAFE - JAYPEE GREENS"/>
    <x v="2"/>
    <n v="91"/>
    <x v="65"/>
    <n v="1500"/>
    <s v="INDIAN RUPEES(RS.)"/>
    <s v="YES"/>
    <s v="NO"/>
    <s v="NO"/>
    <s v="NO"/>
    <n v="3"/>
    <n v="3.3"/>
    <s v="AVERAGE"/>
    <n v="29"/>
  </r>
  <r>
    <n v="18317498"/>
    <s v="THE BUTLER &amp; THE CHEF - JAYPEE GREENS"/>
    <x v="2"/>
    <n v="91"/>
    <x v="65"/>
    <n v="2200"/>
    <s v="INDIAN RUPEES(RS.)"/>
    <s v="YES"/>
    <s v="NO"/>
    <s v="NO"/>
    <s v="NO"/>
    <n v="4"/>
    <n v="0"/>
    <s v="NOT RATED"/>
    <n v="1"/>
  </r>
  <r>
    <n v="18371434"/>
    <s v="BURGER KING"/>
    <x v="2"/>
    <n v="91"/>
    <x v="65"/>
    <n v="500"/>
    <s v="INDIAN RUPEES(RS.)"/>
    <s v="NO"/>
    <s v="YES"/>
    <s v="NO"/>
    <s v="NO"/>
    <n v="2"/>
    <n v="3.3"/>
    <s v="AVERAGE"/>
    <n v="14"/>
  </r>
  <r>
    <n v="18425747"/>
    <s v="CAFE PITACOS"/>
    <x v="2"/>
    <n v="91"/>
    <x v="65"/>
    <n v="600"/>
    <s v="INDIAN RUPEES(RS.)"/>
    <s v="NO"/>
    <s v="YES"/>
    <s v="NO"/>
    <s v="NO"/>
    <n v="2"/>
    <n v="3"/>
    <s v="AVERAGE"/>
    <n v="18"/>
  </r>
  <r>
    <n v="18371402"/>
    <s v="CINNABON &amp; AUNTIE ANNE'S"/>
    <x v="2"/>
    <n v="91"/>
    <x v="65"/>
    <n v="500"/>
    <s v="INDIAN RUPEES(RS.)"/>
    <s v="NO"/>
    <s v="NO"/>
    <s v="NO"/>
    <s v="NO"/>
    <n v="2"/>
    <n v="3.1"/>
    <s v="AVERAGE"/>
    <n v="6"/>
  </r>
  <r>
    <n v="18383509"/>
    <s v="COCOBERRY"/>
    <x v="2"/>
    <n v="91"/>
    <x v="65"/>
    <n v="300"/>
    <s v="INDIAN RUPEES(RS.)"/>
    <s v="NO"/>
    <s v="NO"/>
    <s v="NO"/>
    <s v="NO"/>
    <n v="1"/>
    <n v="3.4"/>
    <s v="AVERAGE"/>
    <n v="16"/>
  </r>
  <r>
    <n v="18446433"/>
    <s v="HAKKA HAUS"/>
    <x v="2"/>
    <n v="91"/>
    <x v="65"/>
    <n v="950"/>
    <s v="INDIAN RUPEES(RS.)"/>
    <s v="NO"/>
    <s v="NO"/>
    <s v="NO"/>
    <s v="NO"/>
    <n v="2"/>
    <n v="3.2"/>
    <s v="AVERAGE"/>
    <n v="6"/>
  </r>
  <r>
    <n v="18349905"/>
    <s v="KEBAB XPRESS"/>
    <x v="2"/>
    <n v="91"/>
    <x v="65"/>
    <n v="600"/>
    <s v="INDIAN RUPEES(RS.)"/>
    <s v="NO"/>
    <s v="NO"/>
    <s v="NO"/>
    <s v="NO"/>
    <n v="2"/>
    <n v="2.9"/>
    <s v="AVERAGE"/>
    <n v="7"/>
  </r>
  <r>
    <n v="18352249"/>
    <s v="KFC"/>
    <x v="2"/>
    <n v="91"/>
    <x v="65"/>
    <n v="500"/>
    <s v="INDIAN RUPEES(RS.)"/>
    <s v="NO"/>
    <s v="YES"/>
    <s v="NO"/>
    <s v="NO"/>
    <n v="2"/>
    <n v="2.5"/>
    <s v="AVERAGE"/>
    <n v="15"/>
  </r>
  <r>
    <n v="18383479"/>
    <s v="MAD OVER DONUTS"/>
    <x v="2"/>
    <n v="91"/>
    <x v="65"/>
    <n v="450"/>
    <s v="INDIAN RUPEES(RS.)"/>
    <s v="NO"/>
    <s v="YES"/>
    <s v="NO"/>
    <s v="NO"/>
    <n v="1"/>
    <n v="3.2"/>
    <s v="AVERAGE"/>
    <n v="13"/>
  </r>
  <r>
    <n v="18383470"/>
    <s v="NI HAO"/>
    <x v="2"/>
    <n v="91"/>
    <x v="65"/>
    <n v="700"/>
    <s v="INDIAN RUPEES(RS.)"/>
    <s v="NO"/>
    <s v="NO"/>
    <s v="NO"/>
    <s v="NO"/>
    <n v="2"/>
    <n v="3"/>
    <s v="AVERAGE"/>
    <n v="10"/>
  </r>
  <r>
    <n v="18383460"/>
    <s v="PIZZA HUT"/>
    <x v="2"/>
    <n v="91"/>
    <x v="65"/>
    <n v="1000"/>
    <s v="INDIAN RUPEES(RS.)"/>
    <s v="NO"/>
    <s v="NO"/>
    <s v="NO"/>
    <s v="NO"/>
    <n v="3"/>
    <n v="2.6"/>
    <s v="AVERAGE"/>
    <n v="7"/>
  </r>
  <r>
    <n v="18440424"/>
    <s v="SUBWAY"/>
    <x v="2"/>
    <n v="91"/>
    <x v="65"/>
    <n v="500"/>
    <s v="INDIAN RUPEES(RS.)"/>
    <s v="NO"/>
    <s v="YES"/>
    <s v="NO"/>
    <s v="NO"/>
    <n v="2"/>
    <n v="2.6"/>
    <s v="AVERAGE"/>
    <n v="5"/>
  </r>
  <r>
    <n v="18383477"/>
    <s v="TIME TO TEA"/>
    <x v="2"/>
    <n v="91"/>
    <x v="65"/>
    <n v="350"/>
    <s v="INDIAN RUPEES(RS.)"/>
    <s v="NO"/>
    <s v="NO"/>
    <s v="NO"/>
    <s v="NO"/>
    <n v="1"/>
    <n v="2.8"/>
    <s v="AVERAGE"/>
    <n v="5"/>
  </r>
  <r>
    <n v="18383466"/>
    <s v="VAANGO!"/>
    <x v="2"/>
    <n v="91"/>
    <x v="65"/>
    <n v="450"/>
    <s v="INDIAN RUPEES(RS.)"/>
    <s v="NO"/>
    <s v="NO"/>
    <s v="NO"/>
    <s v="NO"/>
    <n v="1"/>
    <n v="2.8"/>
    <s v="AVERAGE"/>
    <n v="6"/>
  </r>
  <r>
    <n v="18396179"/>
    <s v="BIRYANI BLUES"/>
    <x v="2"/>
    <n v="91"/>
    <x v="65"/>
    <n v="1000"/>
    <s v="INDIAN RUPEES(RS.)"/>
    <s v="NO"/>
    <s v="NO"/>
    <s v="NO"/>
    <s v="NO"/>
    <n v="3"/>
    <n v="3.5"/>
    <s v="GOOD"/>
    <n v="18"/>
  </r>
  <r>
    <n v="18466951"/>
    <s v="JUNGLE JAMBOREE"/>
    <x v="2"/>
    <n v="91"/>
    <x v="65"/>
    <n v="1200"/>
    <s v="INDIAN RUPEES(RS.)"/>
    <s v="NO"/>
    <s v="NO"/>
    <s v="NO"/>
    <s v="NO"/>
    <n v="3"/>
    <n v="3.8"/>
    <s v="GOOD"/>
    <n v="46"/>
  </r>
  <r>
    <n v="18337905"/>
    <s v="KEVENTERS"/>
    <x v="2"/>
    <n v="91"/>
    <x v="65"/>
    <n v="400"/>
    <s v="INDIAN RUPEES(RS.)"/>
    <s v="NO"/>
    <s v="NO"/>
    <s v="NO"/>
    <s v="NO"/>
    <n v="1"/>
    <n v="3.5"/>
    <s v="GOOD"/>
    <n v="34"/>
  </r>
  <r>
    <n v="18361221"/>
    <s v="PITA PIT"/>
    <x v="2"/>
    <n v="91"/>
    <x v="65"/>
    <n v="600"/>
    <s v="INDIAN RUPEES(RS.)"/>
    <s v="NO"/>
    <s v="YES"/>
    <s v="NO"/>
    <s v="NO"/>
    <n v="2"/>
    <n v="3.6"/>
    <s v="GOOD"/>
    <n v="20"/>
  </r>
  <r>
    <n v="18383484"/>
    <s v="BASKIN ROBBINS"/>
    <x v="2"/>
    <n v="91"/>
    <x v="65"/>
    <n v="300"/>
    <s v="INDIAN RUPEES(RS.)"/>
    <s v="NO"/>
    <s v="NO"/>
    <s v="NO"/>
    <s v="NO"/>
    <n v="1"/>
    <n v="0"/>
    <s v="NOT RATED"/>
    <n v="1"/>
  </r>
  <r>
    <n v="18440164"/>
    <s v="CHA CHA CHA"/>
    <x v="2"/>
    <n v="91"/>
    <x v="65"/>
    <n v="300"/>
    <s v="INDIAN RUPEES(RS.)"/>
    <s v="NO"/>
    <s v="NO"/>
    <s v="NO"/>
    <s v="NO"/>
    <n v="1"/>
    <n v="0"/>
    <s v="NOT RATED"/>
    <n v="3"/>
  </r>
  <r>
    <n v="18382377"/>
    <s v="CHAI THELA"/>
    <x v="2"/>
    <n v="91"/>
    <x v="65"/>
    <n v="250"/>
    <s v="INDIAN RUPEES(RS.)"/>
    <s v="NO"/>
    <s v="NO"/>
    <s v="NO"/>
    <s v="NO"/>
    <n v="1"/>
    <n v="0"/>
    <s v="NOT RATED"/>
    <n v="1"/>
  </r>
  <r>
    <n v="18383444"/>
    <s v="COSTA COFFEE"/>
    <x v="2"/>
    <n v="91"/>
    <x v="65"/>
    <n v="600"/>
    <s v="INDIAN RUPEES(RS.)"/>
    <s v="NO"/>
    <s v="NO"/>
    <s v="NO"/>
    <s v="NO"/>
    <n v="2"/>
    <n v="0"/>
    <s v="NOT RATED"/>
    <n v="0"/>
  </r>
  <r>
    <n v="18416753"/>
    <s v="DOLCE GELATO"/>
    <x v="2"/>
    <n v="91"/>
    <x v="65"/>
    <n v="300"/>
    <s v="INDIAN RUPEES(RS.)"/>
    <s v="NO"/>
    <s v="NO"/>
    <s v="NO"/>
    <s v="NO"/>
    <n v="1"/>
    <n v="0"/>
    <s v="NOT RATED"/>
    <n v="0"/>
  </r>
  <r>
    <n v="18441551"/>
    <s v="JOOST JUICE BAR"/>
    <x v="2"/>
    <n v="91"/>
    <x v="65"/>
    <n v="300"/>
    <s v="INDIAN RUPEES(RS.)"/>
    <s v="NO"/>
    <s v="NO"/>
    <s v="NO"/>
    <s v="NO"/>
    <n v="1"/>
    <n v="0"/>
    <s v="NOT RATED"/>
    <n v="1"/>
  </r>
  <r>
    <n v="18383481"/>
    <s v="JUICE LOUNGE"/>
    <x v="2"/>
    <n v="91"/>
    <x v="65"/>
    <n v="300"/>
    <s v="INDIAN RUPEES(RS.)"/>
    <s v="NO"/>
    <s v="NO"/>
    <s v="NO"/>
    <s v="NO"/>
    <n v="1"/>
    <n v="0"/>
    <s v="NOT RATED"/>
    <n v="1"/>
  </r>
  <r>
    <n v="18440406"/>
    <s v="KINGS KULFI"/>
    <x v="2"/>
    <n v="91"/>
    <x v="65"/>
    <n v="300"/>
    <s v="INDIAN RUPEES(RS.)"/>
    <s v="NO"/>
    <s v="NO"/>
    <s v="NO"/>
    <s v="NO"/>
    <n v="1"/>
    <n v="0"/>
    <s v="NOT RATED"/>
    <n v="1"/>
  </r>
  <r>
    <n v="18381647"/>
    <s v="KWALITY WALL'S SWIRL'S"/>
    <x v="2"/>
    <n v="91"/>
    <x v="65"/>
    <n v="200"/>
    <s v="INDIAN RUPEES(RS.)"/>
    <s v="NO"/>
    <s v="NO"/>
    <s v="NO"/>
    <s v="NO"/>
    <n v="1"/>
    <n v="0"/>
    <s v="NOT RATED"/>
    <n v="0"/>
  </r>
  <r>
    <n v="18440416"/>
    <s v="MX CORN"/>
    <x v="2"/>
    <n v="91"/>
    <x v="65"/>
    <n v="100"/>
    <s v="INDIAN RUPEES(RS.)"/>
    <s v="NO"/>
    <s v="NO"/>
    <s v="NO"/>
    <s v="NO"/>
    <n v="1"/>
    <n v="0"/>
    <s v="NOT RATED"/>
    <n v="0"/>
  </r>
  <r>
    <n v="18371430"/>
    <s v="THE GAMING VEGAS"/>
    <x v="2"/>
    <n v="91"/>
    <x v="65"/>
    <n v="400"/>
    <s v="INDIAN RUPEES(RS.)"/>
    <s v="NO"/>
    <s v="NO"/>
    <s v="NO"/>
    <s v="NO"/>
    <n v="1"/>
    <n v="0"/>
    <s v="NOT RATED"/>
    <n v="0"/>
  </r>
  <r>
    <n v="18383490"/>
    <s v="CHICAGO PIZZA"/>
    <x v="2"/>
    <n v="91"/>
    <x v="65"/>
    <n v="600"/>
    <s v="INDIAN RUPEES(RS.)"/>
    <s v="NO"/>
    <s v="YES"/>
    <s v="NO"/>
    <s v="NO"/>
    <n v="2"/>
    <n v="2.2999999999999998"/>
    <s v="POOR"/>
    <n v="8"/>
  </r>
  <r>
    <n v="18273632"/>
    <s v="MR. SUB"/>
    <x v="2"/>
    <n v="91"/>
    <x v="65"/>
    <n v="400"/>
    <s v="INDIAN RUPEES(RS.)"/>
    <s v="NO"/>
    <s v="YES"/>
    <s v="NO"/>
    <s v="NO"/>
    <n v="1"/>
    <n v="2.2999999999999998"/>
    <s v="POOR"/>
    <n v="27"/>
  </r>
  <r>
    <n v="18382345"/>
    <s v="KWALITY WALL'S SWIRL'S"/>
    <x v="2"/>
    <n v="91"/>
    <x v="65"/>
    <n v="200"/>
    <s v="INDIAN RUPEES(RS.)"/>
    <s v="NO"/>
    <s v="NO"/>
    <s v="NO"/>
    <s v="NO"/>
    <n v="1"/>
    <n v="0"/>
    <s v="NOT RATED"/>
    <n v="0"/>
  </r>
  <r>
    <n v="18382347"/>
    <s v="MY CORN"/>
    <x v="2"/>
    <n v="91"/>
    <x v="65"/>
    <n v="100"/>
    <s v="INDIAN RUPEES(RS.)"/>
    <s v="NO"/>
    <s v="NO"/>
    <s v="NO"/>
    <s v="NO"/>
    <n v="1"/>
    <n v="0"/>
    <s v="NOT RATED"/>
    <n v="0"/>
  </r>
  <r>
    <n v="3226"/>
    <s v="FLLUID - MOSAIC HOTELS"/>
    <x v="2"/>
    <n v="91"/>
    <x v="65"/>
    <n v="2200"/>
    <s v="INDIAN RUPEES(RS.)"/>
    <s v="YES"/>
    <s v="NO"/>
    <s v="NO"/>
    <s v="NO"/>
    <n v="4"/>
    <n v="3.2"/>
    <s v="AVERAGE"/>
    <n v="135"/>
  </r>
  <r>
    <n v="4627"/>
    <s v="LATITUDE - MOSAIC HOTELS"/>
    <x v="2"/>
    <n v="91"/>
    <x v="65"/>
    <n v="1700"/>
    <s v="INDIAN RUPEES(RS.)"/>
    <s v="YES"/>
    <s v="NO"/>
    <s v="NO"/>
    <s v="NO"/>
    <n v="3"/>
    <n v="3.3"/>
    <s v="AVERAGE"/>
    <n v="61"/>
  </r>
  <r>
    <n v="312278"/>
    <s v="BAKER'S ZONE"/>
    <x v="2"/>
    <n v="91"/>
    <x v="65"/>
    <n v="200"/>
    <s v="INDIAN RUPEES(RS.)"/>
    <s v="NO"/>
    <s v="YES"/>
    <s v="NO"/>
    <s v="NO"/>
    <n v="1"/>
    <n v="2.9"/>
    <s v="AVERAGE"/>
    <n v="9"/>
  </r>
  <r>
    <n v="18364351"/>
    <s v="CHAKNA"/>
    <x v="2"/>
    <n v="91"/>
    <x v="65"/>
    <n v="450"/>
    <s v="INDIAN RUPEES(RS.)"/>
    <s v="NO"/>
    <s v="YES"/>
    <s v="NO"/>
    <s v="NO"/>
    <n v="1"/>
    <n v="2.7"/>
    <s v="AVERAGE"/>
    <n v="5"/>
  </r>
  <r>
    <n v="18373737"/>
    <s v="GET SET GO"/>
    <x v="2"/>
    <n v="91"/>
    <x v="65"/>
    <n v="800"/>
    <s v="INDIAN RUPEES(RS.)"/>
    <s v="NO"/>
    <s v="NO"/>
    <s v="NO"/>
    <s v="NO"/>
    <n v="2"/>
    <n v="3.1"/>
    <s v="AVERAGE"/>
    <n v="5"/>
  </r>
  <r>
    <n v="18124366"/>
    <s v="SIP &amp; SNACKS"/>
    <x v="2"/>
    <n v="91"/>
    <x v="65"/>
    <n v="550"/>
    <s v="INDIAN RUPEES(RS.)"/>
    <s v="NO"/>
    <s v="YES"/>
    <s v="NO"/>
    <s v="NO"/>
    <n v="2"/>
    <n v="3.2"/>
    <s v="AVERAGE"/>
    <n v="6"/>
  </r>
  <r>
    <n v="18254400"/>
    <s v="THE ANNA"/>
    <x v="2"/>
    <n v="91"/>
    <x v="65"/>
    <n v="400"/>
    <s v="INDIAN RUPEES(RS.)"/>
    <s v="NO"/>
    <s v="YES"/>
    <s v="NO"/>
    <s v="NO"/>
    <n v="1"/>
    <n v="2.8"/>
    <s v="AVERAGE"/>
    <n v="19"/>
  </r>
  <r>
    <n v="309545"/>
    <s v="KATHI JUNCTION"/>
    <x v="2"/>
    <n v="91"/>
    <x v="65"/>
    <n v="400"/>
    <s v="INDIAN RUPEES(RS.)"/>
    <s v="NO"/>
    <s v="YES"/>
    <s v="NO"/>
    <s v="NO"/>
    <n v="1"/>
    <n v="3.5"/>
    <s v="GOOD"/>
    <n v="83"/>
  </r>
  <r>
    <n v="310067"/>
    <s v="GOLDEN CHAAT"/>
    <x v="2"/>
    <n v="91"/>
    <x v="65"/>
    <n v="100"/>
    <s v="INDIAN RUPEES(RS.)"/>
    <s v="NO"/>
    <s v="NO"/>
    <s v="NO"/>
    <s v="NO"/>
    <n v="1"/>
    <n v="0"/>
    <s v="NOT RATED"/>
    <n v="2"/>
  </r>
  <r>
    <n v="18430587"/>
    <s v="MALT N BREW"/>
    <x v="2"/>
    <n v="91"/>
    <x v="65"/>
    <n v="2000"/>
    <s v="INDIAN RUPEES(RS.)"/>
    <s v="YES"/>
    <s v="NO"/>
    <s v="NO"/>
    <s v="NO"/>
    <n v="4"/>
    <n v="0"/>
    <s v="NOT RATED"/>
    <n v="0"/>
  </r>
  <r>
    <n v="6033"/>
    <s v="CAKEWALK - PARK PLAZA"/>
    <x v="2"/>
    <n v="91"/>
    <x v="65"/>
    <n v="500"/>
    <s v="INDIAN RUPEES(RS.)"/>
    <s v="NO"/>
    <s v="NO"/>
    <s v="NO"/>
    <s v="NO"/>
    <n v="2"/>
    <n v="3.4"/>
    <s v="AVERAGE"/>
    <n v="25"/>
  </r>
  <r>
    <n v="6036"/>
    <s v="NEW TOWN LOUNGE - PARK PLAZA"/>
    <x v="2"/>
    <n v="91"/>
    <x v="65"/>
    <n v="2000"/>
    <s v="INDIAN RUPEES(RS.)"/>
    <s v="YES"/>
    <s v="NO"/>
    <s v="NO"/>
    <s v="NO"/>
    <n v="4"/>
    <n v="3.2"/>
    <s v="AVERAGE"/>
    <n v="32"/>
  </r>
  <r>
    <n v="1669"/>
    <s v="NEW TOWN CAFE - PARK PLAZA"/>
    <x v="2"/>
    <n v="91"/>
    <x v="65"/>
    <n v="2800"/>
    <s v="INDIAN RUPEES(RS.)"/>
    <s v="YES"/>
    <s v="NO"/>
    <s v="NO"/>
    <s v="NO"/>
    <n v="4"/>
    <n v="4.0999999999999996"/>
    <s v="VERY GOOD"/>
    <n v="228"/>
  </r>
  <r>
    <n v="3924"/>
    <s v="S- - RADISSON BLU"/>
    <x v="2"/>
    <n v="91"/>
    <x v="65"/>
    <n v="3200"/>
    <s v="INDIAN RUPEES(RS.)"/>
    <s v="YES"/>
    <s v="NO"/>
    <s v="NO"/>
    <s v="NO"/>
    <n v="4"/>
    <n v="3.5"/>
    <s v="GOOD"/>
    <n v="218"/>
  </r>
  <r>
    <n v="18383511"/>
    <s v="FOODICIOUS"/>
    <x v="2"/>
    <n v="91"/>
    <x v="65"/>
    <n v="300"/>
    <s v="INDIAN RUPEES(RS.)"/>
    <s v="NO"/>
    <s v="NO"/>
    <s v="NO"/>
    <s v="NO"/>
    <n v="1"/>
    <n v="0"/>
    <s v="NOT RATED"/>
    <n v="0"/>
  </r>
  <r>
    <n v="18245267"/>
    <s v="RASOI DIL SE"/>
    <x v="2"/>
    <n v="91"/>
    <x v="65"/>
    <n v="400"/>
    <s v="INDIAN RUPEES(RS.)"/>
    <s v="NO"/>
    <s v="NO"/>
    <s v="NO"/>
    <s v="NO"/>
    <n v="1"/>
    <n v="0"/>
    <s v="NOT RATED"/>
    <n v="2"/>
  </r>
  <r>
    <n v="304496"/>
    <s v="CHIP CHAP SHAHI CORNER"/>
    <x v="2"/>
    <n v="91"/>
    <x v="65"/>
    <n v="200"/>
    <s v="INDIAN RUPEES(RS.)"/>
    <s v="NO"/>
    <s v="NO"/>
    <s v="NO"/>
    <s v="NO"/>
    <n v="1"/>
    <n v="2.9"/>
    <s v="AVERAGE"/>
    <n v="12"/>
  </r>
  <r>
    <n v="308670"/>
    <s v="MOTHER'S KITCHEN"/>
    <x v="2"/>
    <n v="91"/>
    <x v="65"/>
    <n v="100"/>
    <s v="INDIAN RUPEES(RS.)"/>
    <s v="NO"/>
    <s v="NO"/>
    <s v="NO"/>
    <s v="NO"/>
    <n v="1"/>
    <n v="2.9"/>
    <s v="AVERAGE"/>
    <n v="6"/>
  </r>
  <r>
    <n v="18462632"/>
    <s v="FOOD EXPRESS"/>
    <x v="2"/>
    <n v="91"/>
    <x v="65"/>
    <n v="500"/>
    <s v="INDIAN RUPEES(RS.)"/>
    <s v="NO"/>
    <s v="NO"/>
    <s v="NO"/>
    <s v="NO"/>
    <n v="2"/>
    <n v="0"/>
    <s v="NOT RATED"/>
    <n v="2"/>
  </r>
  <r>
    <n v="18322648"/>
    <s v="LEMONIER"/>
    <x v="2"/>
    <n v="91"/>
    <x v="65"/>
    <n v="200"/>
    <s v="INDIAN RUPEES(RS.)"/>
    <s v="NO"/>
    <s v="NO"/>
    <s v="NO"/>
    <s v="NO"/>
    <n v="1"/>
    <n v="0"/>
    <s v="NOT RATED"/>
    <n v="0"/>
  </r>
  <r>
    <n v="18356045"/>
    <s v="PUNJABI ZAIKA"/>
    <x v="2"/>
    <n v="91"/>
    <x v="65"/>
    <n v="200"/>
    <s v="INDIAN RUPEES(RS.)"/>
    <s v="NO"/>
    <s v="NO"/>
    <s v="NO"/>
    <s v="NO"/>
    <n v="1"/>
    <n v="0"/>
    <s v="NOT RATED"/>
    <n v="0"/>
  </r>
  <r>
    <n v="18126101"/>
    <s v="ROBINS SWEETS &amp; RESTAURANT"/>
    <x v="2"/>
    <n v="91"/>
    <x v="65"/>
    <n v="350"/>
    <s v="INDIAN RUPEES(RS.)"/>
    <s v="NO"/>
    <s v="NO"/>
    <s v="NO"/>
    <s v="NO"/>
    <n v="1"/>
    <n v="0"/>
    <s v="NOT RATED"/>
    <n v="1"/>
  </r>
  <r>
    <n v="18273622"/>
    <s v="TBH ÄÓÑ TO BE HEALTHY"/>
    <x v="2"/>
    <n v="91"/>
    <x v="65"/>
    <n v="500"/>
    <s v="INDIAN RUPEES(RS.)"/>
    <s v="NO"/>
    <s v="YES"/>
    <s v="NO"/>
    <s v="NO"/>
    <n v="2"/>
    <n v="4"/>
    <s v="VERY GOOD"/>
    <n v="76"/>
  </r>
  <r>
    <n v="5742"/>
    <s v="MEHFILL"/>
    <x v="2"/>
    <n v="91"/>
    <x v="65"/>
    <n v="600"/>
    <s v="INDIAN RUPEES(RS.)"/>
    <s v="NO"/>
    <s v="YES"/>
    <s v="NO"/>
    <s v="NO"/>
    <n v="2"/>
    <n v="2.7"/>
    <s v="AVERAGE"/>
    <n v="90"/>
  </r>
  <r>
    <n v="311186"/>
    <s v="PUNJABI PAKWAAN"/>
    <x v="2"/>
    <n v="91"/>
    <x v="65"/>
    <n v="800"/>
    <s v="INDIAN RUPEES(RS.)"/>
    <s v="YES"/>
    <s v="YES"/>
    <s v="NO"/>
    <s v="NO"/>
    <n v="2"/>
    <n v="3.3"/>
    <s v="AVERAGE"/>
    <n v="34"/>
  </r>
  <r>
    <n v="2331"/>
    <s v="SANTUSHTI"/>
    <x v="2"/>
    <n v="91"/>
    <x v="65"/>
    <n v="300"/>
    <s v="INDIAN RUPEES(RS.)"/>
    <s v="NO"/>
    <s v="YES"/>
    <s v="NO"/>
    <s v="NO"/>
    <n v="1"/>
    <n v="2.6"/>
    <s v="AVERAGE"/>
    <n v="70"/>
  </r>
  <r>
    <n v="2329"/>
    <s v="UNCLE'S"/>
    <x v="2"/>
    <n v="91"/>
    <x v="65"/>
    <n v="600"/>
    <s v="INDIAN RUPEES(RS.)"/>
    <s v="NO"/>
    <s v="YES"/>
    <s v="NO"/>
    <s v="NO"/>
    <n v="2"/>
    <n v="3.4"/>
    <s v="AVERAGE"/>
    <n v="190"/>
  </r>
  <r>
    <n v="18382363"/>
    <s v="CAFE LIMELIGHT"/>
    <x v="2"/>
    <n v="91"/>
    <x v="65"/>
    <n v="900"/>
    <s v="INDIAN RUPEES(RS.)"/>
    <s v="NO"/>
    <s v="YES"/>
    <s v="NO"/>
    <s v="NO"/>
    <n v="2"/>
    <n v="3.7"/>
    <s v="GOOD"/>
    <n v="38"/>
  </r>
  <r>
    <n v="18456760"/>
    <s v="RENDEZVOUS ADDA"/>
    <x v="2"/>
    <n v="91"/>
    <x v="65"/>
    <n v="400"/>
    <s v="INDIAN RUPEES(RS.)"/>
    <s v="NO"/>
    <s v="NO"/>
    <s v="NO"/>
    <s v="NO"/>
    <n v="1"/>
    <n v="0"/>
    <s v="NOT RATED"/>
    <n v="0"/>
  </r>
  <r>
    <n v="18435292"/>
    <s v="WOW NOODLE"/>
    <x v="2"/>
    <n v="91"/>
    <x v="65"/>
    <n v="550"/>
    <s v="INDIAN RUPEES(RS.)"/>
    <s v="NO"/>
    <s v="YES"/>
    <s v="NO"/>
    <s v="NO"/>
    <n v="2"/>
    <n v="0"/>
    <s v="NOT RATED"/>
    <n v="0"/>
  </r>
  <r>
    <n v="18435286"/>
    <s v="WRAPS CAFE"/>
    <x v="2"/>
    <n v="91"/>
    <x v="65"/>
    <n v="400"/>
    <s v="INDIAN RUPEES(RS.)"/>
    <s v="NO"/>
    <s v="YES"/>
    <s v="NO"/>
    <s v="NO"/>
    <n v="1"/>
    <n v="0"/>
    <s v="NOT RATED"/>
    <n v="2"/>
  </r>
  <r>
    <n v="18243997"/>
    <s v="ALLEY'S URBANE CAFE"/>
    <x v="2"/>
    <n v="91"/>
    <x v="65"/>
    <n v="400"/>
    <s v="INDIAN RUPEES(RS.)"/>
    <s v="NO"/>
    <s v="NO"/>
    <s v="NO"/>
    <s v="NO"/>
    <n v="1"/>
    <n v="3.2"/>
    <s v="AVERAGE"/>
    <n v="33"/>
  </r>
  <r>
    <n v="18268352"/>
    <s v="BACKSTREET KITCHEN"/>
    <x v="2"/>
    <n v="91"/>
    <x v="65"/>
    <n v="500"/>
    <s v="INDIAN RUPEES(RS.)"/>
    <s v="NO"/>
    <s v="YES"/>
    <s v="NO"/>
    <s v="NO"/>
    <n v="2"/>
    <n v="3.4"/>
    <s v="AVERAGE"/>
    <n v="33"/>
  </r>
  <r>
    <n v="18463699"/>
    <s v="BERCO'S"/>
    <x v="2"/>
    <n v="91"/>
    <x v="65"/>
    <n v="1100"/>
    <s v="INDIAN RUPEES(RS.)"/>
    <s v="YES"/>
    <s v="NO"/>
    <s v="NO"/>
    <s v="NO"/>
    <n v="3"/>
    <n v="3.1"/>
    <s v="AVERAGE"/>
    <n v="9"/>
  </r>
  <r>
    <n v="18376508"/>
    <s v="BREAKTYM"/>
    <x v="2"/>
    <n v="91"/>
    <x v="65"/>
    <n v="400"/>
    <s v="INDIAN RUPEES(RS.)"/>
    <s v="NO"/>
    <s v="YES"/>
    <s v="NO"/>
    <s v="NO"/>
    <n v="1"/>
    <n v="2.6"/>
    <s v="AVERAGE"/>
    <n v="11"/>
  </r>
  <r>
    <n v="18146402"/>
    <s v="CHAWLA'S"/>
    <x v="2"/>
    <n v="91"/>
    <x v="65"/>
    <n v="1400"/>
    <s v="INDIAN RUPEES(RS.)"/>
    <s v="NO"/>
    <s v="YES"/>
    <s v="NO"/>
    <s v="NO"/>
    <n v="3"/>
    <n v="2.5"/>
    <s v="AVERAGE"/>
    <n v="12"/>
  </r>
  <r>
    <n v="18216904"/>
    <s v="CHICKEN KRAFT"/>
    <x v="2"/>
    <n v="91"/>
    <x v="65"/>
    <n v="400"/>
    <s v="INDIAN RUPEES(RS.)"/>
    <s v="NO"/>
    <s v="NO"/>
    <s v="NO"/>
    <s v="NO"/>
    <n v="1"/>
    <n v="2.9"/>
    <s v="AVERAGE"/>
    <n v="4"/>
  </r>
  <r>
    <n v="5634"/>
    <s v="CHINESE BY NATURE"/>
    <x v="2"/>
    <n v="91"/>
    <x v="65"/>
    <n v="400"/>
    <s v="INDIAN RUPEES(RS.)"/>
    <s v="NO"/>
    <s v="NO"/>
    <s v="NO"/>
    <s v="NO"/>
    <n v="1"/>
    <n v="2.9"/>
    <s v="AVERAGE"/>
    <n v="19"/>
  </r>
  <r>
    <n v="4541"/>
    <s v="DV'S CHINESE KITCHEN"/>
    <x v="2"/>
    <n v="91"/>
    <x v="65"/>
    <n v="300"/>
    <s v="INDIAN RUPEES(RS.)"/>
    <s v="NO"/>
    <s v="NO"/>
    <s v="NO"/>
    <s v="NO"/>
    <n v="1"/>
    <n v="2.8"/>
    <s v="AVERAGE"/>
    <n v="10"/>
  </r>
  <r>
    <n v="8226"/>
    <s v="EVERGREEN SWEETS"/>
    <x v="2"/>
    <n v="91"/>
    <x v="65"/>
    <n v="200"/>
    <s v="INDIAN RUPEES(RS.)"/>
    <s v="NO"/>
    <s v="NO"/>
    <s v="NO"/>
    <s v="NO"/>
    <n v="1"/>
    <n v="2.6"/>
    <s v="AVERAGE"/>
    <n v="16"/>
  </r>
  <r>
    <n v="18254527"/>
    <s v="GREEN CHICK CHOP"/>
    <x v="2"/>
    <n v="91"/>
    <x v="65"/>
    <n v="350"/>
    <s v="INDIAN RUPEES(RS.)"/>
    <s v="NO"/>
    <s v="NO"/>
    <s v="NO"/>
    <s v="NO"/>
    <n v="1"/>
    <n v="2.9"/>
    <s v="AVERAGE"/>
    <n v="7"/>
  </r>
  <r>
    <n v="18409725"/>
    <s v="HYDERABAD DELIGHTS"/>
    <x v="2"/>
    <n v="91"/>
    <x v="65"/>
    <n v="400"/>
    <s v="INDIAN RUPEES(RS.)"/>
    <s v="NO"/>
    <s v="NO"/>
    <s v="NO"/>
    <s v="NO"/>
    <n v="1"/>
    <n v="3.3"/>
    <s v="AVERAGE"/>
    <n v="13"/>
  </r>
  <r>
    <n v="310208"/>
    <s v="KABAB AND TADKA"/>
    <x v="2"/>
    <n v="91"/>
    <x v="65"/>
    <n v="600"/>
    <s v="INDIAN RUPEES(RS.)"/>
    <s v="NO"/>
    <s v="YES"/>
    <s v="NO"/>
    <s v="NO"/>
    <n v="2"/>
    <n v="2.5"/>
    <s v="AVERAGE"/>
    <n v="36"/>
  </r>
  <r>
    <n v="8228"/>
    <s v="KANHA BHOG"/>
    <x v="2"/>
    <n v="91"/>
    <x v="65"/>
    <n v="150"/>
    <s v="INDIAN RUPEES(RS.)"/>
    <s v="NO"/>
    <s v="NO"/>
    <s v="NO"/>
    <s v="NO"/>
    <n v="1"/>
    <n v="2.6"/>
    <s v="AVERAGE"/>
    <n v="26"/>
  </r>
  <r>
    <n v="8236"/>
    <s v="MEZBAAN JAIKA RESTAURANT"/>
    <x v="2"/>
    <n v="91"/>
    <x v="65"/>
    <n v="500"/>
    <s v="INDIAN RUPEES(RS.)"/>
    <s v="NO"/>
    <s v="NO"/>
    <s v="NO"/>
    <s v="NO"/>
    <n v="2"/>
    <n v="2.7"/>
    <s v="AVERAGE"/>
    <n v="18"/>
  </r>
  <r>
    <n v="18415343"/>
    <s v="PIND BALLUCHI"/>
    <x v="2"/>
    <n v="91"/>
    <x v="65"/>
    <n v="1000"/>
    <s v="INDIAN RUPEES(RS.)"/>
    <s v="NO"/>
    <s v="YES"/>
    <s v="NO"/>
    <s v="NO"/>
    <n v="3"/>
    <n v="2.6"/>
    <s v="AVERAGE"/>
    <n v="26"/>
  </r>
  <r>
    <n v="18133476"/>
    <s v="RED CAPSICUM"/>
    <x v="2"/>
    <n v="91"/>
    <x v="65"/>
    <n v="500"/>
    <s v="INDIAN RUPEES(RS.)"/>
    <s v="NO"/>
    <s v="YES"/>
    <s v="NO"/>
    <s v="NO"/>
    <n v="2"/>
    <n v="2.6"/>
    <s v="AVERAGE"/>
    <n v="25"/>
  </r>
  <r>
    <n v="18381224"/>
    <s v="SINGH FOODS"/>
    <x v="2"/>
    <n v="91"/>
    <x v="65"/>
    <n v="700"/>
    <s v="INDIAN RUPEES(RS.)"/>
    <s v="NO"/>
    <s v="YES"/>
    <s v="NO"/>
    <s v="NO"/>
    <n v="2"/>
    <n v="3.2"/>
    <s v="AVERAGE"/>
    <n v="7"/>
  </r>
  <r>
    <n v="18440751"/>
    <s v="SPARROWS AT HOME BAKERY &amp; CAFE"/>
    <x v="2"/>
    <n v="91"/>
    <x v="65"/>
    <n v="500"/>
    <s v="INDIAN RUPEES(RS.)"/>
    <s v="NO"/>
    <s v="NO"/>
    <s v="NO"/>
    <s v="NO"/>
    <n v="2"/>
    <n v="3.3"/>
    <s v="AVERAGE"/>
    <n v="13"/>
  </r>
  <r>
    <n v="306560"/>
    <s v="THE NEW KOYLA KITCHEN"/>
    <x v="2"/>
    <n v="91"/>
    <x v="65"/>
    <n v="600"/>
    <s v="INDIAN RUPEES(RS.)"/>
    <s v="NO"/>
    <s v="YES"/>
    <s v="NO"/>
    <s v="NO"/>
    <n v="2"/>
    <n v="2.7"/>
    <s v="AVERAGE"/>
    <n v="36"/>
  </r>
  <r>
    <n v="18371428"/>
    <s v="THEYÖ_ŸÖ«Ó"/>
    <x v="2"/>
    <n v="91"/>
    <x v="65"/>
    <n v="800"/>
    <s v="INDIAN RUPEES(RS.)"/>
    <s v="NO"/>
    <s v="YES"/>
    <s v="NO"/>
    <s v="NO"/>
    <n v="2"/>
    <n v="3.4"/>
    <s v="AVERAGE"/>
    <n v="13"/>
  </r>
  <r>
    <n v="18372251"/>
    <s v="YOUR SPICY KITCHEN"/>
    <x v="2"/>
    <n v="91"/>
    <x v="65"/>
    <n v="800"/>
    <s v="INDIAN RUPEES(RS.)"/>
    <s v="YES"/>
    <s v="NO"/>
    <s v="NO"/>
    <s v="NO"/>
    <n v="2"/>
    <n v="3.1"/>
    <s v="AVERAGE"/>
    <n v="8"/>
  </r>
  <r>
    <n v="312369"/>
    <s v="YUMM BIRYANI"/>
    <x v="2"/>
    <n v="91"/>
    <x v="65"/>
    <n v="550"/>
    <s v="INDIAN RUPEES(RS.)"/>
    <s v="NO"/>
    <s v="YES"/>
    <s v="NO"/>
    <s v="NO"/>
    <n v="2"/>
    <n v="3.2"/>
    <s v="AVERAGE"/>
    <n v="27"/>
  </r>
  <r>
    <n v="307014"/>
    <s v="AUREO DINE &amp; BAKE HOUSE"/>
    <x v="2"/>
    <n v="91"/>
    <x v="65"/>
    <n v="1000"/>
    <s v="INDIAN RUPEES(RS.)"/>
    <s v="YES"/>
    <s v="YES"/>
    <s v="NO"/>
    <s v="NO"/>
    <n v="3"/>
    <n v="3.5"/>
    <s v="GOOD"/>
    <n v="367"/>
  </r>
  <r>
    <n v="18332064"/>
    <s v="BEING TRUCKERS"/>
    <x v="2"/>
    <n v="91"/>
    <x v="65"/>
    <n v="550"/>
    <s v="INDIAN RUPEES(RS.)"/>
    <s v="NO"/>
    <s v="YES"/>
    <s v="NO"/>
    <s v="NO"/>
    <n v="2"/>
    <n v="3.8"/>
    <s v="GOOD"/>
    <n v="99"/>
  </r>
  <r>
    <n v="18216939"/>
    <s v="CHINA LEAF"/>
    <x v="2"/>
    <n v="91"/>
    <x v="65"/>
    <n v="650"/>
    <s v="INDIAN RUPEES(RS.)"/>
    <s v="NO"/>
    <s v="YES"/>
    <s v="NO"/>
    <s v="NO"/>
    <n v="2"/>
    <n v="3.7"/>
    <s v="GOOD"/>
    <n v="115"/>
  </r>
  <r>
    <n v="18378014"/>
    <s v="MERA VALA DABBA"/>
    <x v="2"/>
    <n v="91"/>
    <x v="65"/>
    <n v="400"/>
    <s v="INDIAN RUPEES(RS.)"/>
    <s v="NO"/>
    <s v="YES"/>
    <s v="NO"/>
    <s v="NO"/>
    <n v="1"/>
    <n v="3.6"/>
    <s v="GOOD"/>
    <n v="18"/>
  </r>
  <r>
    <n v="18157400"/>
    <s v="MOTI MAHAL DELUX- LEGENDARY CULINARY"/>
    <x v="2"/>
    <n v="91"/>
    <x v="65"/>
    <n v="900"/>
    <s v="INDIAN RUPEES(RS.)"/>
    <s v="NO"/>
    <s v="YES"/>
    <s v="NO"/>
    <s v="NO"/>
    <n v="2"/>
    <n v="3.6"/>
    <s v="GOOD"/>
    <n v="72"/>
  </r>
  <r>
    <n v="18057810"/>
    <s v="NOSHH"/>
    <x v="2"/>
    <n v="91"/>
    <x v="65"/>
    <n v="850"/>
    <s v="INDIAN RUPEES(RS.)"/>
    <s v="NO"/>
    <s v="YES"/>
    <s v="NO"/>
    <s v="NO"/>
    <n v="2"/>
    <n v="3.6"/>
    <s v="GOOD"/>
    <n v="56"/>
  </r>
  <r>
    <n v="18252385"/>
    <s v="TADQA TANDOOR EXPRESS"/>
    <x v="2"/>
    <n v="91"/>
    <x v="65"/>
    <n v="750"/>
    <s v="INDIAN RUPEES(RS.)"/>
    <s v="NO"/>
    <s v="YES"/>
    <s v="NO"/>
    <s v="NO"/>
    <n v="2"/>
    <n v="3.6"/>
    <s v="GOOD"/>
    <n v="108"/>
  </r>
  <r>
    <n v="18421504"/>
    <s v="THE KEBAB COMPANY"/>
    <x v="2"/>
    <n v="91"/>
    <x v="65"/>
    <n v="400"/>
    <s v="INDIAN RUPEES(RS.)"/>
    <s v="NO"/>
    <s v="YES"/>
    <s v="NO"/>
    <s v="NO"/>
    <n v="1"/>
    <n v="3.5"/>
    <s v="GOOD"/>
    <n v="21"/>
  </r>
  <r>
    <n v="18310503"/>
    <s v="AFFAMATO"/>
    <x v="2"/>
    <n v="91"/>
    <x v="65"/>
    <n v="400"/>
    <s v="INDIAN RUPEES(RS.)"/>
    <s v="NO"/>
    <s v="NO"/>
    <s v="NO"/>
    <s v="NO"/>
    <n v="1"/>
    <n v="0"/>
    <s v="NOT RATED"/>
    <n v="0"/>
  </r>
  <r>
    <n v="18424173"/>
    <s v="AHMED'S"/>
    <x v="2"/>
    <n v="91"/>
    <x v="65"/>
    <n v="200"/>
    <s v="INDIAN RUPEES(RS.)"/>
    <s v="NO"/>
    <s v="NO"/>
    <s v="NO"/>
    <s v="NO"/>
    <n v="1"/>
    <n v="0"/>
    <s v="NOT RATED"/>
    <n v="0"/>
  </r>
  <r>
    <n v="18233621"/>
    <s v="CAFFÍ© LA POYA"/>
    <x v="2"/>
    <n v="91"/>
    <x v="65"/>
    <n v="600"/>
    <s v="INDIAN RUPEES(RS.)"/>
    <s v="NO"/>
    <s v="NO"/>
    <s v="NO"/>
    <s v="NO"/>
    <n v="2"/>
    <n v="0"/>
    <s v="NOT RATED"/>
    <n v="0"/>
  </r>
  <r>
    <n v="18432230"/>
    <s v="CHASKAA RESTAURANT"/>
    <x v="2"/>
    <n v="91"/>
    <x v="65"/>
    <n v="400"/>
    <s v="INDIAN RUPEES(RS.)"/>
    <s v="NO"/>
    <s v="NO"/>
    <s v="NO"/>
    <s v="NO"/>
    <n v="1"/>
    <n v="0"/>
    <s v="NOT RATED"/>
    <n v="1"/>
  </r>
  <r>
    <n v="18409212"/>
    <s v="CHAWLA'S"/>
    <x v="2"/>
    <n v="91"/>
    <x v="65"/>
    <n v="700"/>
    <s v="INDIAN RUPEES(RS.)"/>
    <s v="NO"/>
    <s v="NO"/>
    <s v="NO"/>
    <s v="NO"/>
    <n v="2"/>
    <n v="0"/>
    <s v="NOT RATED"/>
    <n v="1"/>
  </r>
  <r>
    <n v="18219528"/>
    <s v="CHINATION"/>
    <x v="2"/>
    <n v="91"/>
    <x v="65"/>
    <n v="700"/>
    <s v="INDIAN RUPEES(RS.)"/>
    <s v="NO"/>
    <s v="NO"/>
    <s v="NO"/>
    <s v="NO"/>
    <n v="2"/>
    <n v="0"/>
    <s v="NOT RATED"/>
    <n v="3"/>
  </r>
  <r>
    <n v="18380150"/>
    <s v="ESSEN FOODS"/>
    <x v="2"/>
    <n v="91"/>
    <x v="65"/>
    <n v="500"/>
    <s v="INDIAN RUPEES(RS.)"/>
    <s v="NO"/>
    <s v="NO"/>
    <s v="NO"/>
    <s v="NO"/>
    <n v="2"/>
    <n v="0"/>
    <s v="NOT RATED"/>
    <n v="0"/>
  </r>
  <r>
    <n v="18355013"/>
    <s v="HAOCHI"/>
    <x v="2"/>
    <n v="91"/>
    <x v="65"/>
    <n v="600"/>
    <s v="INDIAN RUPEES(RS.)"/>
    <s v="NO"/>
    <s v="NO"/>
    <s v="NO"/>
    <s v="NO"/>
    <n v="2"/>
    <n v="0"/>
    <s v="NOT RATED"/>
    <n v="1"/>
  </r>
  <r>
    <n v="18348609"/>
    <s v="LASSILO"/>
    <x v="2"/>
    <n v="91"/>
    <x v="65"/>
    <n v="200"/>
    <s v="INDIAN RUPEES(RS.)"/>
    <s v="NO"/>
    <s v="NO"/>
    <s v="NO"/>
    <s v="NO"/>
    <n v="1"/>
    <n v="0"/>
    <s v="NOT RATED"/>
    <n v="0"/>
  </r>
  <r>
    <n v="18424175"/>
    <s v="MITTAL BIKANERI SWEETS"/>
    <x v="2"/>
    <n v="91"/>
    <x v="65"/>
    <n v="100"/>
    <s v="INDIAN RUPEES(RS.)"/>
    <s v="NO"/>
    <s v="NO"/>
    <s v="NO"/>
    <s v="NO"/>
    <n v="1"/>
    <n v="0"/>
    <s v="NOT RATED"/>
    <n v="0"/>
  </r>
  <r>
    <n v="313415"/>
    <s v="ROYALE BAKERS"/>
    <x v="2"/>
    <n v="91"/>
    <x v="65"/>
    <n v="350"/>
    <s v="INDIAN RUPEES(RS.)"/>
    <s v="NO"/>
    <s v="YES"/>
    <s v="NO"/>
    <s v="NO"/>
    <n v="1"/>
    <n v="0"/>
    <s v="NOT RATED"/>
    <n v="0"/>
  </r>
  <r>
    <n v="18460286"/>
    <s v="RV'S FAMILY RESTAURANT"/>
    <x v="2"/>
    <n v="91"/>
    <x v="65"/>
    <n v="500"/>
    <s v="INDIAN RUPEES(RS.)"/>
    <s v="NO"/>
    <s v="NO"/>
    <s v="NO"/>
    <s v="NO"/>
    <n v="2"/>
    <n v="0"/>
    <s v="NOT RATED"/>
    <n v="0"/>
  </r>
  <r>
    <n v="310762"/>
    <s v="THE CAKE SHOP"/>
    <x v="2"/>
    <n v="91"/>
    <x v="65"/>
    <n v="250"/>
    <s v="INDIAN RUPEES(RS.)"/>
    <s v="NO"/>
    <s v="NO"/>
    <s v="NO"/>
    <s v="NO"/>
    <n v="1"/>
    <n v="0"/>
    <s v="NOT RATED"/>
    <n v="2"/>
  </r>
  <r>
    <n v="18208893"/>
    <s v="TOP FOOD"/>
    <x v="2"/>
    <n v="91"/>
    <x v="65"/>
    <n v="300"/>
    <s v="INDIAN RUPEES(RS.)"/>
    <s v="NO"/>
    <s v="NO"/>
    <s v="NO"/>
    <s v="NO"/>
    <n v="1"/>
    <n v="0"/>
    <s v="NOT RATED"/>
    <n v="3"/>
  </r>
  <r>
    <n v="18478981"/>
    <s v="UNCLE'S CORNER"/>
    <x v="2"/>
    <n v="91"/>
    <x v="65"/>
    <n v="400"/>
    <s v="INDIAN RUPEES(RS.)"/>
    <s v="NO"/>
    <s v="NO"/>
    <s v="NO"/>
    <s v="NO"/>
    <n v="1"/>
    <n v="0"/>
    <s v="NOT RATED"/>
    <n v="1"/>
  </r>
  <r>
    <n v="18410832"/>
    <s v="URBAN EXPRESS"/>
    <x v="2"/>
    <n v="91"/>
    <x v="65"/>
    <n v="400"/>
    <s v="INDIAN RUPEES(RS.)"/>
    <s v="NO"/>
    <s v="NO"/>
    <s v="NO"/>
    <s v="NO"/>
    <n v="1"/>
    <n v="0"/>
    <s v="NOT RATED"/>
    <n v="0"/>
  </r>
  <r>
    <n v="18303715"/>
    <s v="VIDDYA CHINESE FAST FOOD"/>
    <x v="2"/>
    <n v="91"/>
    <x v="65"/>
    <n v="300"/>
    <s v="INDIAN RUPEES(RS.)"/>
    <s v="NO"/>
    <s v="NO"/>
    <s v="NO"/>
    <s v="NO"/>
    <n v="1"/>
    <n v="0"/>
    <s v="NOT RATED"/>
    <n v="0"/>
  </r>
  <r>
    <n v="4480"/>
    <s v="DOMINO'S PIZZA"/>
    <x v="2"/>
    <n v="91"/>
    <x v="65"/>
    <n v="700"/>
    <s v="INDIAN RUPEES(RS.)"/>
    <s v="NO"/>
    <s v="NO"/>
    <s v="NO"/>
    <s v="NO"/>
    <n v="2"/>
    <n v="2.1"/>
    <s v="POOR"/>
    <n v="84"/>
  </r>
  <r>
    <n v="3764"/>
    <s v="KAMBOJ'S"/>
    <x v="2"/>
    <n v="91"/>
    <x v="65"/>
    <n v="800"/>
    <s v="INDIAN RUPEES(RS.)"/>
    <s v="YES"/>
    <s v="YES"/>
    <s v="NO"/>
    <s v="NO"/>
    <n v="2"/>
    <n v="2.4"/>
    <s v="POOR"/>
    <n v="76"/>
  </r>
  <r>
    <n v="304636"/>
    <s v="PIZZA HUT DELIVERY"/>
    <x v="2"/>
    <n v="91"/>
    <x v="65"/>
    <n v="800"/>
    <s v="INDIAN RUPEES(RS.)"/>
    <s v="NO"/>
    <s v="YES"/>
    <s v="NO"/>
    <s v="NO"/>
    <n v="2"/>
    <n v="2.2999999999999998"/>
    <s v="POOR"/>
    <n v="94"/>
  </r>
  <r>
    <n v="307340"/>
    <s v="SUBWAY"/>
    <x v="2"/>
    <n v="91"/>
    <x v="65"/>
    <n v="500"/>
    <s v="INDIAN RUPEES(RS.)"/>
    <s v="NO"/>
    <s v="NO"/>
    <s v="NO"/>
    <s v="NO"/>
    <n v="2"/>
    <n v="2.4"/>
    <s v="POOR"/>
    <n v="51"/>
  </r>
  <r>
    <n v="8237"/>
    <s v="THE CAKE EXPERT'S"/>
    <x v="2"/>
    <n v="91"/>
    <x v="65"/>
    <n v="250"/>
    <s v="INDIAN RUPEES(RS.)"/>
    <s v="NO"/>
    <s v="YES"/>
    <s v="NO"/>
    <s v="NO"/>
    <n v="1"/>
    <n v="2.4"/>
    <s v="POOR"/>
    <n v="63"/>
  </r>
  <r>
    <n v="18268724"/>
    <s v="THE SAFFRON BOUTIQUE"/>
    <x v="2"/>
    <n v="91"/>
    <x v="65"/>
    <n v="800"/>
    <s v="INDIAN RUPEES(RS.)"/>
    <s v="YES"/>
    <s v="NO"/>
    <s v="NO"/>
    <s v="NO"/>
    <n v="2"/>
    <n v="4"/>
    <s v="VERY GOOD"/>
    <n v="175"/>
  </r>
  <r>
    <n v="312463"/>
    <s v="AGGARWAL KACHORI WALE"/>
    <x v="2"/>
    <n v="91"/>
    <x v="65"/>
    <n v="100"/>
    <s v="INDIAN RUPEES(RS.)"/>
    <s v="NO"/>
    <s v="NO"/>
    <s v="NO"/>
    <s v="NO"/>
    <n v="1"/>
    <n v="3"/>
    <s v="AVERAGE"/>
    <n v="9"/>
  </r>
  <r>
    <n v="309318"/>
    <s v="BAKES &amp; CAKES"/>
    <x v="2"/>
    <n v="91"/>
    <x v="65"/>
    <n v="250"/>
    <s v="INDIAN RUPEES(RS.)"/>
    <s v="NO"/>
    <s v="YES"/>
    <s v="NO"/>
    <s v="NO"/>
    <n v="1"/>
    <n v="3"/>
    <s v="AVERAGE"/>
    <n v="5"/>
  </r>
  <r>
    <n v="302518"/>
    <s v="BURGER'S KITCHEN"/>
    <x v="2"/>
    <n v="91"/>
    <x v="65"/>
    <n v="350"/>
    <s v="INDIAN RUPEES(RS.)"/>
    <s v="NO"/>
    <s v="NO"/>
    <s v="NO"/>
    <s v="NO"/>
    <n v="1"/>
    <n v="2.8"/>
    <s v="AVERAGE"/>
    <n v="31"/>
  </r>
  <r>
    <n v="8072"/>
    <s v="JHATPAT KHANA"/>
    <x v="2"/>
    <n v="91"/>
    <x v="65"/>
    <n v="400"/>
    <s v="INDIAN RUPEES(RS.)"/>
    <s v="NO"/>
    <s v="NO"/>
    <s v="NO"/>
    <s v="NO"/>
    <n v="1"/>
    <n v="3"/>
    <s v="AVERAGE"/>
    <n v="7"/>
  </r>
  <r>
    <n v="5755"/>
    <s v="MAHI RASOI"/>
    <x v="2"/>
    <n v="91"/>
    <x v="65"/>
    <n v="500"/>
    <s v="INDIAN RUPEES(RS.)"/>
    <s v="NO"/>
    <s v="YES"/>
    <s v="NO"/>
    <s v="NO"/>
    <n v="2"/>
    <n v="2.6"/>
    <s v="AVERAGE"/>
    <n v="34"/>
  </r>
  <r>
    <n v="18486840"/>
    <s v="NIGHT SAFARI CAFE"/>
    <x v="2"/>
    <n v="91"/>
    <x v="65"/>
    <n v="300"/>
    <s v="INDIAN RUPEES(RS.)"/>
    <s v="NO"/>
    <s v="NO"/>
    <s v="NO"/>
    <s v="NO"/>
    <n v="1"/>
    <n v="3"/>
    <s v="AVERAGE"/>
    <n v="4"/>
  </r>
  <r>
    <n v="8074"/>
    <s v="SAHEB'S RESTAURANT"/>
    <x v="2"/>
    <n v="91"/>
    <x v="65"/>
    <n v="550"/>
    <s v="INDIAN RUPEES(RS.)"/>
    <s v="NO"/>
    <s v="NO"/>
    <s v="NO"/>
    <s v="NO"/>
    <n v="2"/>
    <n v="2.7"/>
    <s v="AVERAGE"/>
    <n v="26"/>
  </r>
  <r>
    <n v="307888"/>
    <s v="SCRUMMY BITES"/>
    <x v="2"/>
    <n v="91"/>
    <x v="65"/>
    <n v="350"/>
    <s v="INDIAN RUPEES(RS.)"/>
    <s v="NO"/>
    <s v="YES"/>
    <s v="NO"/>
    <s v="NO"/>
    <n v="1"/>
    <n v="3.1"/>
    <s v="AVERAGE"/>
    <n v="30"/>
  </r>
  <r>
    <n v="834"/>
    <s v="BERCO'S"/>
    <x v="2"/>
    <n v="91"/>
    <x v="65"/>
    <n v="1100"/>
    <s v="INDIAN RUPEES(RS.)"/>
    <s v="NO"/>
    <s v="YES"/>
    <s v="NO"/>
    <s v="NO"/>
    <n v="3"/>
    <n v="3.7"/>
    <s v="GOOD"/>
    <n v="1182"/>
  </r>
  <r>
    <n v="18382337"/>
    <s v="CREAM BELL SCOOPERS"/>
    <x v="2"/>
    <n v="91"/>
    <x v="65"/>
    <n v="200"/>
    <s v="INDIAN RUPEES(RS.)"/>
    <s v="NO"/>
    <s v="NO"/>
    <s v="NO"/>
    <s v="NO"/>
    <n v="1"/>
    <n v="0"/>
    <s v="NOT RATED"/>
    <n v="2"/>
  </r>
  <r>
    <n v="18433542"/>
    <s v="MAYUR KITCHEN"/>
    <x v="2"/>
    <n v="91"/>
    <x v="65"/>
    <n v="500"/>
    <s v="INDIAN RUPEES(RS.)"/>
    <s v="NO"/>
    <s v="NO"/>
    <s v="NO"/>
    <s v="NO"/>
    <n v="2"/>
    <n v="0"/>
    <s v="NOT RATED"/>
    <n v="0"/>
  </r>
  <r>
    <n v="18382335"/>
    <s v="RAGHAV KI RASOI"/>
    <x v="2"/>
    <n v="91"/>
    <x v="65"/>
    <n v="350"/>
    <s v="INDIAN RUPEES(RS.)"/>
    <s v="NO"/>
    <s v="YES"/>
    <s v="NO"/>
    <s v="NO"/>
    <n v="1"/>
    <n v="0"/>
    <s v="NOT RATED"/>
    <n v="0"/>
  </r>
  <r>
    <n v="18264985"/>
    <s v="RED CHILLI"/>
    <x v="2"/>
    <n v="91"/>
    <x v="65"/>
    <n v="500"/>
    <s v="INDIAN RUPEES(RS.)"/>
    <s v="NO"/>
    <s v="NO"/>
    <s v="NO"/>
    <s v="NO"/>
    <n v="2"/>
    <n v="0"/>
    <s v="NOT RATED"/>
    <n v="1"/>
  </r>
  <r>
    <n v="18265692"/>
    <s v="RIYAZ BIRYANI CORNER"/>
    <x v="2"/>
    <n v="91"/>
    <x v="65"/>
    <n v="200"/>
    <s v="INDIAN RUPEES(RS.)"/>
    <s v="NO"/>
    <s v="NO"/>
    <s v="NO"/>
    <s v="NO"/>
    <n v="1"/>
    <n v="0"/>
    <s v="NOT RATED"/>
    <n v="1"/>
  </r>
  <r>
    <n v="304937"/>
    <s v="STANDARD SWEETS &amp; CONFECTIONERS"/>
    <x v="2"/>
    <n v="91"/>
    <x v="65"/>
    <n v="150"/>
    <s v="INDIAN RUPEES(RS.)"/>
    <s v="NO"/>
    <s v="NO"/>
    <s v="NO"/>
    <s v="NO"/>
    <n v="1"/>
    <n v="0"/>
    <s v="NOT RATED"/>
    <n v="3"/>
  </r>
  <r>
    <n v="18489849"/>
    <s v="STANDARD SWEETS"/>
    <x v="2"/>
    <n v="91"/>
    <x v="65"/>
    <n v="150"/>
    <s v="INDIAN RUPEES(RS.)"/>
    <s v="NO"/>
    <s v="NO"/>
    <s v="NO"/>
    <s v="NO"/>
    <n v="1"/>
    <n v="0"/>
    <s v="NOT RATED"/>
    <n v="1"/>
  </r>
  <r>
    <n v="18485826"/>
    <s v="SUSHMA HOMEMADE TIFFIN"/>
    <x v="2"/>
    <n v="91"/>
    <x v="65"/>
    <n v="200"/>
    <s v="INDIAN RUPEES(RS.)"/>
    <s v="NO"/>
    <s v="NO"/>
    <s v="NO"/>
    <s v="NO"/>
    <n v="1"/>
    <n v="0"/>
    <s v="NOT RATED"/>
    <n v="0"/>
  </r>
  <r>
    <n v="18489806"/>
    <s v="THE TASTY CORNER"/>
    <x v="2"/>
    <n v="91"/>
    <x v="65"/>
    <n v="300"/>
    <s v="INDIAN RUPEES(RS.)"/>
    <s v="NO"/>
    <s v="NO"/>
    <s v="NO"/>
    <s v="NO"/>
    <n v="1"/>
    <n v="0"/>
    <s v="NOT RATED"/>
    <n v="0"/>
  </r>
  <r>
    <n v="18381674"/>
    <s v="THE ZAIKA KING"/>
    <x v="2"/>
    <n v="91"/>
    <x v="65"/>
    <n v="600"/>
    <s v="INDIAN RUPEES(RS.)"/>
    <s v="NO"/>
    <s v="NO"/>
    <s v="NO"/>
    <s v="NO"/>
    <n v="2"/>
    <n v="0"/>
    <s v="NOT RATED"/>
    <n v="3"/>
  </r>
  <r>
    <n v="18441772"/>
    <s v="TIFFINHUNT"/>
    <x v="2"/>
    <n v="91"/>
    <x v="65"/>
    <n v="200"/>
    <s v="INDIAN RUPEES(RS.)"/>
    <s v="NO"/>
    <s v="YES"/>
    <s v="NO"/>
    <s v="NO"/>
    <n v="1"/>
    <n v="0"/>
    <s v="NOT RATED"/>
    <n v="1"/>
  </r>
  <r>
    <n v="18390891"/>
    <s v="TOP BURGER"/>
    <x v="2"/>
    <n v="91"/>
    <x v="65"/>
    <n v="200"/>
    <s v="INDIAN RUPEES(RS.)"/>
    <s v="NO"/>
    <s v="NO"/>
    <s v="NO"/>
    <s v="NO"/>
    <n v="1"/>
    <n v="0"/>
    <s v="NOT RATED"/>
    <n v="1"/>
  </r>
  <r>
    <n v="8061"/>
    <s v="AGGARWAL SWEET SHOP"/>
    <x v="2"/>
    <n v="91"/>
    <x v="65"/>
    <n v="150"/>
    <s v="INDIAN RUPEES(RS.)"/>
    <s v="NO"/>
    <s v="YES"/>
    <s v="NO"/>
    <s v="NO"/>
    <n v="1"/>
    <n v="2.2999999999999998"/>
    <s v="POOR"/>
    <n v="15"/>
  </r>
  <r>
    <n v="308623"/>
    <s v="HUNGRY - I"/>
    <x v="2"/>
    <n v="91"/>
    <x v="65"/>
    <n v="450"/>
    <s v="INDIAN RUPEES(RS.)"/>
    <s v="NO"/>
    <s v="YES"/>
    <s v="NO"/>
    <s v="NO"/>
    <n v="1"/>
    <n v="2.6"/>
    <s v="AVERAGE"/>
    <n v="26"/>
  </r>
  <r>
    <n v="311013"/>
    <s v="OH BUOY"/>
    <x v="2"/>
    <n v="91"/>
    <x v="65"/>
    <n v="550"/>
    <s v="INDIAN RUPEES(RS.)"/>
    <s v="NO"/>
    <s v="NO"/>
    <s v="NO"/>
    <s v="NO"/>
    <n v="2"/>
    <n v="3.4"/>
    <s v="AVERAGE"/>
    <n v="55"/>
  </r>
  <r>
    <n v="18368015"/>
    <s v="CAFFEINATED"/>
    <x v="2"/>
    <n v="91"/>
    <x v="65"/>
    <n v="200"/>
    <s v="INDIAN RUPEES(RS.)"/>
    <s v="NO"/>
    <s v="NO"/>
    <s v="NO"/>
    <s v="NO"/>
    <n v="1"/>
    <n v="3.9"/>
    <s v="GOOD"/>
    <n v="64"/>
  </r>
  <r>
    <n v="18273942"/>
    <s v="SAM AND SCROOGE"/>
    <x v="2"/>
    <n v="91"/>
    <x v="65"/>
    <n v="550"/>
    <s v="INDIAN RUPEES(RS.)"/>
    <s v="NO"/>
    <s v="YES"/>
    <s v="NO"/>
    <s v="NO"/>
    <n v="2"/>
    <n v="3.9"/>
    <s v="GOOD"/>
    <n v="132"/>
  </r>
  <r>
    <n v="18034079"/>
    <s v="TPOT"/>
    <x v="2"/>
    <n v="91"/>
    <x v="65"/>
    <n v="400"/>
    <s v="INDIAN RUPEES(RS.)"/>
    <s v="NO"/>
    <s v="YES"/>
    <s v="NO"/>
    <s v="NO"/>
    <n v="1"/>
    <n v="3.6"/>
    <s v="GOOD"/>
    <n v="20"/>
  </r>
  <r>
    <n v="18440413"/>
    <s v="HUNGER'S HUB"/>
    <x v="2"/>
    <n v="91"/>
    <x v="65"/>
    <n v="200"/>
    <s v="INDIAN RUPEES(RS.)"/>
    <s v="NO"/>
    <s v="NO"/>
    <s v="NO"/>
    <s v="NO"/>
    <n v="1"/>
    <n v="0"/>
    <s v="NOT RATED"/>
    <n v="0"/>
  </r>
  <r>
    <n v="18427230"/>
    <s v="MODI'S BAKER'S ZONE"/>
    <x v="2"/>
    <n v="91"/>
    <x v="65"/>
    <n v="400"/>
    <s v="INDIAN RUPEES(RS.)"/>
    <s v="NO"/>
    <s v="NO"/>
    <s v="NO"/>
    <s v="NO"/>
    <n v="1"/>
    <n v="0"/>
    <s v="NOT RATED"/>
    <n v="0"/>
  </r>
  <r>
    <n v="18440415"/>
    <s v="THE FLIP ON WHEEL"/>
    <x v="2"/>
    <n v="91"/>
    <x v="65"/>
    <n v="400"/>
    <s v="INDIAN RUPEES(RS.)"/>
    <s v="NO"/>
    <s v="NO"/>
    <s v="NO"/>
    <s v="NO"/>
    <n v="1"/>
    <n v="0"/>
    <s v="NOT RATED"/>
    <n v="1"/>
  </r>
  <r>
    <n v="18446387"/>
    <s v="BIG BIRYANI"/>
    <x v="2"/>
    <n v="91"/>
    <x v="65"/>
    <n v="300"/>
    <s v="INDIAN RUPEES(RS.)"/>
    <s v="NO"/>
    <s v="NO"/>
    <s v="NO"/>
    <s v="NO"/>
    <n v="1"/>
    <n v="0"/>
    <s v="NOT RATED"/>
    <n v="1"/>
  </r>
  <r>
    <n v="18340903"/>
    <s v="AROMA"/>
    <x v="2"/>
    <n v="91"/>
    <x v="65"/>
    <n v="300"/>
    <s v="INDIAN RUPEES(RS.)"/>
    <s v="NO"/>
    <s v="NO"/>
    <s v="NO"/>
    <s v="NO"/>
    <n v="1"/>
    <n v="3"/>
    <s v="AVERAGE"/>
    <n v="4"/>
  </r>
  <r>
    <n v="18275760"/>
    <s v="BAWARCHI"/>
    <x v="2"/>
    <n v="91"/>
    <x v="65"/>
    <n v="450"/>
    <s v="INDIAN RUPEES(RS.)"/>
    <s v="NO"/>
    <s v="NO"/>
    <s v="NO"/>
    <s v="NO"/>
    <n v="1"/>
    <n v="2.9"/>
    <s v="AVERAGE"/>
    <n v="5"/>
  </r>
  <r>
    <n v="18357548"/>
    <s v="BOOK FOOD KITCHEN"/>
    <x v="2"/>
    <n v="91"/>
    <x v="65"/>
    <n v="400"/>
    <s v="INDIAN RUPEES(RS.)"/>
    <s v="NO"/>
    <s v="YES"/>
    <s v="NO"/>
    <s v="NO"/>
    <n v="1"/>
    <n v="3.1"/>
    <s v="AVERAGE"/>
    <n v="19"/>
  </r>
  <r>
    <n v="18381249"/>
    <s v="BREAKTYM"/>
    <x v="2"/>
    <n v="91"/>
    <x v="65"/>
    <n v="400"/>
    <s v="INDIAN RUPEES(RS.)"/>
    <s v="NO"/>
    <s v="YES"/>
    <s v="NO"/>
    <s v="NO"/>
    <n v="1"/>
    <n v="2.5"/>
    <s v="AVERAGE"/>
    <n v="6"/>
  </r>
  <r>
    <n v="18307266"/>
    <s v="CHASKA BY TASTE"/>
    <x v="2"/>
    <n v="91"/>
    <x v="65"/>
    <n v="600"/>
    <s v="INDIAN RUPEES(RS.)"/>
    <s v="NO"/>
    <s v="NO"/>
    <s v="NO"/>
    <s v="NO"/>
    <n v="2"/>
    <n v="2.9"/>
    <s v="AVERAGE"/>
    <n v="4"/>
  </r>
  <r>
    <n v="18112492"/>
    <s v="DOMINO'S PIZZA"/>
    <x v="2"/>
    <n v="91"/>
    <x v="65"/>
    <n v="700"/>
    <s v="INDIAN RUPEES(RS.)"/>
    <s v="NO"/>
    <s v="NO"/>
    <s v="NO"/>
    <s v="NO"/>
    <n v="2"/>
    <n v="2.5"/>
    <s v="AVERAGE"/>
    <n v="27"/>
  </r>
  <r>
    <n v="18445768"/>
    <s v="GRILL KING"/>
    <x v="2"/>
    <n v="91"/>
    <x v="65"/>
    <n v="400"/>
    <s v="INDIAN RUPEES(RS.)"/>
    <s v="NO"/>
    <s v="NO"/>
    <s v="NO"/>
    <s v="NO"/>
    <n v="1"/>
    <n v="3"/>
    <s v="AVERAGE"/>
    <n v="4"/>
  </r>
  <r>
    <n v="18393840"/>
    <s v="MOTI MAHAL DELUXE ADVANT"/>
    <x v="2"/>
    <n v="91"/>
    <x v="65"/>
    <n v="1400"/>
    <s v="INDIAN RUPEES(RS.)"/>
    <s v="NO"/>
    <s v="NO"/>
    <s v="NO"/>
    <s v="NO"/>
    <n v="3"/>
    <n v="2.8"/>
    <s v="AVERAGE"/>
    <n v="7"/>
  </r>
  <r>
    <n v="18276998"/>
    <s v="ROLLING BEANS"/>
    <x v="2"/>
    <n v="91"/>
    <x v="65"/>
    <n v="200"/>
    <s v="INDIAN RUPEES(RS.)"/>
    <s v="NO"/>
    <s v="YES"/>
    <s v="NO"/>
    <s v="NO"/>
    <n v="1"/>
    <n v="2.8"/>
    <s v="AVERAGE"/>
    <n v="9"/>
  </r>
  <r>
    <n v="300988"/>
    <s v="ROLLSKING"/>
    <x v="2"/>
    <n v="91"/>
    <x v="65"/>
    <n v="400"/>
    <s v="INDIAN RUPEES(RS.)"/>
    <s v="NO"/>
    <s v="NO"/>
    <s v="NO"/>
    <s v="NO"/>
    <n v="1"/>
    <n v="3.2"/>
    <s v="AVERAGE"/>
    <n v="19"/>
  </r>
  <r>
    <n v="18292443"/>
    <s v="SNACKSWALE.COM"/>
    <x v="2"/>
    <n v="91"/>
    <x v="65"/>
    <n v="400"/>
    <s v="INDIAN RUPEES(RS.)"/>
    <s v="NO"/>
    <s v="NO"/>
    <s v="NO"/>
    <s v="NO"/>
    <n v="1"/>
    <n v="2.8"/>
    <s v="AVERAGE"/>
    <n v="8"/>
  </r>
  <r>
    <n v="18204456"/>
    <s v="SUBWAY"/>
    <x v="2"/>
    <n v="91"/>
    <x v="65"/>
    <n v="500"/>
    <s v="INDIAN RUPEES(RS.)"/>
    <s v="NO"/>
    <s v="YES"/>
    <s v="NO"/>
    <s v="NO"/>
    <n v="2"/>
    <n v="2.6"/>
    <s v="AVERAGE"/>
    <n v="13"/>
  </r>
  <r>
    <n v="18138418"/>
    <s v="SUPER CAKE SHOP"/>
    <x v="2"/>
    <n v="91"/>
    <x v="65"/>
    <n v="300"/>
    <s v="INDIAN RUPEES(RS.)"/>
    <s v="NO"/>
    <s v="NO"/>
    <s v="NO"/>
    <s v="NO"/>
    <n v="1"/>
    <n v="2.9"/>
    <s v="AVERAGE"/>
    <n v="6"/>
  </r>
  <r>
    <n v="18441561"/>
    <s v="AUREO DINE &amp; BAKE HOUSE"/>
    <x v="2"/>
    <n v="91"/>
    <x v="65"/>
    <n v="300"/>
    <s v="INDIAN RUPEES(RS.)"/>
    <s v="NO"/>
    <s v="NO"/>
    <s v="NO"/>
    <s v="NO"/>
    <n v="1"/>
    <n v="0"/>
    <s v="NOT RATED"/>
    <n v="3"/>
  </r>
  <r>
    <n v="18245275"/>
    <s v="B BAWARCHI RESTAURANT"/>
    <x v="2"/>
    <n v="91"/>
    <x v="65"/>
    <n v="600"/>
    <s v="INDIAN RUPEES(RS.)"/>
    <s v="NO"/>
    <s v="NO"/>
    <s v="NO"/>
    <s v="NO"/>
    <n v="2"/>
    <n v="0"/>
    <s v="NOT RATED"/>
    <n v="2"/>
  </r>
  <r>
    <n v="18469933"/>
    <s v="BRAJWASI"/>
    <x v="2"/>
    <n v="91"/>
    <x v="65"/>
    <n v="500"/>
    <s v="INDIAN RUPEES(RS.)"/>
    <s v="NO"/>
    <s v="NO"/>
    <s v="NO"/>
    <s v="NO"/>
    <n v="2"/>
    <n v="0"/>
    <s v="NOT RATED"/>
    <n v="0"/>
  </r>
  <r>
    <n v="18358190"/>
    <s v="CAFE COFFEE DAY"/>
    <x v="2"/>
    <n v="91"/>
    <x v="65"/>
    <n v="450"/>
    <s v="INDIAN RUPEES(RS.)"/>
    <s v="NO"/>
    <s v="NO"/>
    <s v="NO"/>
    <s v="NO"/>
    <n v="1"/>
    <n v="0"/>
    <s v="NOT RATED"/>
    <n v="3"/>
  </r>
  <r>
    <n v="18441663"/>
    <s v="CAFE COFFEE DAY"/>
    <x v="2"/>
    <n v="91"/>
    <x v="65"/>
    <n v="450"/>
    <s v="INDIAN RUPEES(RS.)"/>
    <s v="NO"/>
    <s v="NO"/>
    <s v="NO"/>
    <s v="NO"/>
    <n v="1"/>
    <n v="0"/>
    <s v="NOT RATED"/>
    <n v="0"/>
  </r>
  <r>
    <n v="18489823"/>
    <s v="CAFE LOUNGE"/>
    <x v="2"/>
    <n v="91"/>
    <x v="65"/>
    <n v="350"/>
    <s v="INDIAN RUPEES(RS.)"/>
    <s v="NO"/>
    <s v="NO"/>
    <s v="NO"/>
    <s v="NO"/>
    <n v="1"/>
    <n v="0"/>
    <s v="NOT RATED"/>
    <n v="0"/>
  </r>
  <r>
    <n v="18489827"/>
    <s v="CAFE TREAT"/>
    <x v="2"/>
    <n v="91"/>
    <x v="65"/>
    <n v="450"/>
    <s v="INDIAN RUPEES(RS.)"/>
    <s v="NO"/>
    <s v="NO"/>
    <s v="NO"/>
    <s v="NO"/>
    <n v="1"/>
    <n v="0"/>
    <s v="NOT RATED"/>
    <n v="0"/>
  </r>
  <r>
    <n v="18371413"/>
    <s v="CASA BAKE"/>
    <x v="2"/>
    <n v="91"/>
    <x v="65"/>
    <n v="700"/>
    <s v="INDIAN RUPEES(RS.)"/>
    <s v="NO"/>
    <s v="NO"/>
    <s v="NO"/>
    <s v="NO"/>
    <n v="2"/>
    <n v="0"/>
    <s v="NOT RATED"/>
    <n v="2"/>
  </r>
  <r>
    <n v="18441563"/>
    <s v="CHINA TOWN"/>
    <x v="2"/>
    <n v="91"/>
    <x v="65"/>
    <n v="300"/>
    <s v="INDIAN RUPEES(RS.)"/>
    <s v="NO"/>
    <s v="NO"/>
    <s v="NO"/>
    <s v="NO"/>
    <n v="1"/>
    <n v="0"/>
    <s v="NOT RATED"/>
    <n v="0"/>
  </r>
  <r>
    <n v="18358662"/>
    <s v="COSTA COFFEE"/>
    <x v="2"/>
    <n v="91"/>
    <x v="65"/>
    <n v="600"/>
    <s v="INDIAN RUPEES(RS.)"/>
    <s v="NO"/>
    <s v="NO"/>
    <s v="NO"/>
    <s v="NO"/>
    <n v="2"/>
    <n v="0"/>
    <s v="NOT RATED"/>
    <n v="0"/>
  </r>
  <r>
    <n v="18277008"/>
    <s v="DELHI FOODS"/>
    <x v="2"/>
    <n v="91"/>
    <x v="65"/>
    <n v="200"/>
    <s v="INDIAN RUPEES(RS.)"/>
    <s v="NO"/>
    <s v="NO"/>
    <s v="NO"/>
    <s v="NO"/>
    <n v="1"/>
    <n v="0"/>
    <s v="NOT RATED"/>
    <n v="0"/>
  </r>
  <r>
    <n v="18399250"/>
    <s v="DELI CHIC"/>
    <x v="2"/>
    <n v="91"/>
    <x v="65"/>
    <n v="400"/>
    <s v="INDIAN RUPEES(RS.)"/>
    <s v="NO"/>
    <s v="NO"/>
    <s v="NO"/>
    <s v="NO"/>
    <n v="1"/>
    <n v="0"/>
    <s v="NOT RATED"/>
    <n v="2"/>
  </r>
  <r>
    <n v="18449300"/>
    <s v="DELICACIES"/>
    <x v="2"/>
    <n v="91"/>
    <x v="65"/>
    <n v="500"/>
    <s v="INDIAN RUPEES(RS.)"/>
    <s v="NO"/>
    <s v="NO"/>
    <s v="NO"/>
    <s v="NO"/>
    <n v="2"/>
    <n v="0"/>
    <s v="NOT RATED"/>
    <n v="1"/>
  </r>
  <r>
    <n v="18454471"/>
    <s v="KANHA JI SWEETS &amp; RESTAURANT"/>
    <x v="2"/>
    <n v="91"/>
    <x v="65"/>
    <n v="200"/>
    <s v="INDIAN RUPEES(RS.)"/>
    <s v="NO"/>
    <s v="NO"/>
    <s v="NO"/>
    <s v="NO"/>
    <n v="1"/>
    <n v="0"/>
    <s v="NOT RATED"/>
    <n v="1"/>
  </r>
  <r>
    <n v="18273973"/>
    <s v="LITTLE CHINA"/>
    <x v="2"/>
    <n v="91"/>
    <x v="65"/>
    <n v="250"/>
    <s v="INDIAN RUPEES(RS.)"/>
    <s v="NO"/>
    <s v="NO"/>
    <s v="NO"/>
    <s v="NO"/>
    <n v="1"/>
    <n v="0"/>
    <s v="NOT RATED"/>
    <n v="1"/>
  </r>
  <r>
    <n v="18375406"/>
    <s v="LOLA'S CAFE"/>
    <x v="2"/>
    <n v="91"/>
    <x v="65"/>
    <n v="350"/>
    <s v="INDIAN RUPEES(RS.)"/>
    <s v="NO"/>
    <s v="NO"/>
    <s v="NO"/>
    <s v="NO"/>
    <n v="1"/>
    <n v="0"/>
    <s v="NOT RATED"/>
    <n v="1"/>
  </r>
  <r>
    <n v="18384109"/>
    <s v="MADRAS COFFEE HOUSE"/>
    <x v="2"/>
    <n v="91"/>
    <x v="65"/>
    <n v="100"/>
    <s v="INDIAN RUPEES(RS.)"/>
    <s v="NO"/>
    <s v="NO"/>
    <s v="NO"/>
    <s v="NO"/>
    <n v="1"/>
    <n v="0"/>
    <s v="NOT RATED"/>
    <n v="1"/>
  </r>
  <r>
    <n v="18441569"/>
    <s v="MOJU JUICE BAR"/>
    <x v="2"/>
    <n v="91"/>
    <x v="65"/>
    <n v="200"/>
    <s v="INDIAN RUPEES(RS.)"/>
    <s v="NO"/>
    <s v="NO"/>
    <s v="NO"/>
    <s v="NO"/>
    <n v="1"/>
    <n v="0"/>
    <s v="NOT RATED"/>
    <n v="0"/>
  </r>
  <r>
    <n v="18254543"/>
    <s v="PENIEL RESTAURANT"/>
    <x v="2"/>
    <n v="91"/>
    <x v="65"/>
    <n v="200"/>
    <s v="INDIAN RUPEES(RS.)"/>
    <s v="NO"/>
    <s v="NO"/>
    <s v="NO"/>
    <s v="NO"/>
    <n v="1"/>
    <n v="0"/>
    <s v="NOT RATED"/>
    <n v="3"/>
  </r>
  <r>
    <n v="18393815"/>
    <s v="PIZZA KEY"/>
    <x v="2"/>
    <n v="91"/>
    <x v="65"/>
    <n v="700"/>
    <s v="INDIAN RUPEES(RS.)"/>
    <s v="NO"/>
    <s v="NO"/>
    <s v="NO"/>
    <s v="NO"/>
    <n v="2"/>
    <n v="0"/>
    <s v="NOT RATED"/>
    <n v="3"/>
  </r>
  <r>
    <n v="18458636"/>
    <s v="SANDOZ"/>
    <x v="2"/>
    <n v="91"/>
    <x v="65"/>
    <n v="500"/>
    <s v="INDIAN RUPEES(RS.)"/>
    <s v="NO"/>
    <s v="NO"/>
    <s v="NO"/>
    <s v="NO"/>
    <n v="2"/>
    <n v="0"/>
    <s v="NOT RATED"/>
    <n v="1"/>
  </r>
  <r>
    <n v="18481281"/>
    <s v="SUBWAY"/>
    <x v="2"/>
    <n v="91"/>
    <x v="65"/>
    <n v="500"/>
    <s v="INDIAN RUPEES(RS.)"/>
    <s v="NO"/>
    <s v="NO"/>
    <s v="NO"/>
    <s v="NO"/>
    <n v="2"/>
    <n v="0"/>
    <s v="NOT RATED"/>
    <n v="0"/>
  </r>
  <r>
    <n v="18474432"/>
    <s v="TANDOORI MYSTERY"/>
    <x v="2"/>
    <n v="91"/>
    <x v="65"/>
    <n v="400"/>
    <s v="INDIAN RUPEES(RS.)"/>
    <s v="NO"/>
    <s v="NO"/>
    <s v="NO"/>
    <s v="NO"/>
    <n v="1"/>
    <n v="0"/>
    <s v="NOT RATED"/>
    <n v="3"/>
  </r>
  <r>
    <n v="18441559"/>
    <s v="TASTE OF PUNJAB"/>
    <x v="2"/>
    <n v="91"/>
    <x v="65"/>
    <n v="300"/>
    <s v="INDIAN RUPEES(RS.)"/>
    <s v="NO"/>
    <s v="NO"/>
    <s v="NO"/>
    <s v="NO"/>
    <n v="1"/>
    <n v="0"/>
    <s v="NOT RATED"/>
    <n v="0"/>
  </r>
  <r>
    <n v="18441665"/>
    <s v="TEA NATION"/>
    <x v="2"/>
    <n v="91"/>
    <x v="65"/>
    <n v="200"/>
    <s v="INDIAN RUPEES(RS.)"/>
    <s v="NO"/>
    <s v="NO"/>
    <s v="NO"/>
    <s v="NO"/>
    <n v="1"/>
    <n v="0"/>
    <s v="NOT RATED"/>
    <n v="1"/>
  </r>
  <r>
    <n v="18466397"/>
    <s v="THE CORPORATE KITCHEN"/>
    <x v="2"/>
    <n v="91"/>
    <x v="65"/>
    <n v="300"/>
    <s v="INDIAN RUPEES(RS.)"/>
    <s v="NO"/>
    <s v="NO"/>
    <s v="NO"/>
    <s v="NO"/>
    <n v="1"/>
    <n v="0"/>
    <s v="NOT RATED"/>
    <n v="0"/>
  </r>
  <r>
    <n v="18441557"/>
    <s v="THE ROYAL KITCHEN"/>
    <x v="2"/>
    <n v="91"/>
    <x v="65"/>
    <n v="400"/>
    <s v="INDIAN RUPEES(RS.)"/>
    <s v="NO"/>
    <s v="NO"/>
    <s v="NO"/>
    <s v="NO"/>
    <n v="1"/>
    <n v="0"/>
    <s v="NOT RATED"/>
    <n v="0"/>
  </r>
  <r>
    <n v="18441671"/>
    <s v="TPOT"/>
    <x v="2"/>
    <n v="91"/>
    <x v="65"/>
    <n v="500"/>
    <s v="INDIAN RUPEES(RS.)"/>
    <s v="NO"/>
    <s v="NO"/>
    <s v="NO"/>
    <s v="NO"/>
    <n v="2"/>
    <n v="0"/>
    <s v="NOT RATED"/>
    <n v="1"/>
  </r>
  <r>
    <n v="18416310"/>
    <s v="WILD CHEF HOUSE"/>
    <x v="2"/>
    <n v="91"/>
    <x v="65"/>
    <n v="500"/>
    <s v="INDIAN RUPEES(RS.)"/>
    <s v="NO"/>
    <s v="YES"/>
    <s v="NO"/>
    <s v="NO"/>
    <n v="2"/>
    <n v="0"/>
    <s v="NOT RATED"/>
    <n v="3"/>
  </r>
  <r>
    <n v="18372688"/>
    <s v="DIOS THE NEIGHBOURHOOD BISTRO"/>
    <x v="2"/>
    <n v="91"/>
    <x v="65"/>
    <n v="1300"/>
    <s v="INDIAN RUPEES(RS.)"/>
    <s v="YES"/>
    <s v="NO"/>
    <s v="NO"/>
    <s v="NO"/>
    <n v="3"/>
    <n v="4.2"/>
    <s v="VERY GOOD"/>
    <n v="108"/>
  </r>
  <r>
    <n v="18146472"/>
    <s v="CAKE N FLOWER"/>
    <x v="2"/>
    <n v="91"/>
    <x v="65"/>
    <n v="150"/>
    <s v="INDIAN RUPEES(RS.)"/>
    <s v="NO"/>
    <s v="NO"/>
    <s v="NO"/>
    <s v="NO"/>
    <n v="1"/>
    <n v="2.9"/>
    <s v="AVERAGE"/>
    <n v="7"/>
  </r>
  <r>
    <n v="3145"/>
    <s v="DILLI"/>
    <x v="2"/>
    <n v="91"/>
    <x v="65"/>
    <n v="500"/>
    <s v="INDIAN RUPEES(RS.)"/>
    <s v="NO"/>
    <s v="YES"/>
    <s v="NO"/>
    <s v="NO"/>
    <n v="2"/>
    <n v="2.8"/>
    <s v="AVERAGE"/>
    <n v="84"/>
  </r>
  <r>
    <n v="312175"/>
    <s v="FOOD BELL"/>
    <x v="2"/>
    <n v="91"/>
    <x v="65"/>
    <n v="400"/>
    <s v="INDIAN RUPEES(RS.)"/>
    <s v="NO"/>
    <s v="NO"/>
    <s v="NO"/>
    <s v="NO"/>
    <n v="1"/>
    <n v="2.8"/>
    <s v="AVERAGE"/>
    <n v="6"/>
  </r>
  <r>
    <n v="3143"/>
    <s v="KALPANA HOTEL"/>
    <x v="2"/>
    <n v="91"/>
    <x v="65"/>
    <n v="200"/>
    <s v="INDIAN RUPEES(RS.)"/>
    <s v="NO"/>
    <s v="NO"/>
    <s v="NO"/>
    <s v="NO"/>
    <n v="1"/>
    <n v="2.9"/>
    <s v="AVERAGE"/>
    <n v="4"/>
  </r>
  <r>
    <n v="4518"/>
    <s v="SAGAR DHABA"/>
    <x v="2"/>
    <n v="91"/>
    <x v="65"/>
    <n v="350"/>
    <s v="INDIAN RUPEES(RS.)"/>
    <s v="NO"/>
    <s v="NO"/>
    <s v="NO"/>
    <s v="NO"/>
    <n v="1"/>
    <n v="3.1"/>
    <s v="AVERAGE"/>
    <n v="27"/>
  </r>
  <r>
    <n v="304510"/>
    <s v="SHREE BALAJI SHUDH VAISHNO HOTEL"/>
    <x v="2"/>
    <n v="91"/>
    <x v="65"/>
    <n v="150"/>
    <s v="INDIAN RUPEES(RS.)"/>
    <s v="NO"/>
    <s v="NO"/>
    <s v="NO"/>
    <s v="NO"/>
    <n v="1"/>
    <n v="2.9"/>
    <s v="AVERAGE"/>
    <n v="5"/>
  </r>
  <r>
    <n v="310875"/>
    <s v="SHREE RATHNAM"/>
    <x v="2"/>
    <n v="91"/>
    <x v="65"/>
    <n v="800"/>
    <s v="INDIAN RUPEES(RS.)"/>
    <s v="YES"/>
    <s v="YES"/>
    <s v="NO"/>
    <s v="NO"/>
    <n v="2"/>
    <n v="3.3"/>
    <s v="AVERAGE"/>
    <n v="57"/>
  </r>
  <r>
    <n v="309317"/>
    <s v="SIMRAN'S CAKE STUDIO"/>
    <x v="2"/>
    <n v="91"/>
    <x v="65"/>
    <n v="250"/>
    <s v="INDIAN RUPEES(RS.)"/>
    <s v="NO"/>
    <s v="NO"/>
    <s v="NO"/>
    <s v="NO"/>
    <n v="1"/>
    <n v="3.4"/>
    <s v="AVERAGE"/>
    <n v="23"/>
  </r>
  <r>
    <n v="311085"/>
    <s v="SWEET CAKE"/>
    <x v="2"/>
    <n v="91"/>
    <x v="65"/>
    <n v="300"/>
    <s v="INDIAN RUPEES(RS.)"/>
    <s v="NO"/>
    <s v="NO"/>
    <s v="NO"/>
    <s v="NO"/>
    <n v="1"/>
    <n v="3"/>
    <s v="AVERAGE"/>
    <n v="10"/>
  </r>
  <r>
    <n v="300914"/>
    <s v="THE CAKE XPRESS"/>
    <x v="2"/>
    <n v="91"/>
    <x v="65"/>
    <n v="250"/>
    <s v="INDIAN RUPEES(RS.)"/>
    <s v="NO"/>
    <s v="YES"/>
    <s v="NO"/>
    <s v="NO"/>
    <n v="1"/>
    <n v="3"/>
    <s v="AVERAGE"/>
    <n v="43"/>
  </r>
  <r>
    <n v="8115"/>
    <s v="THE CHEF"/>
    <x v="2"/>
    <n v="91"/>
    <x v="65"/>
    <n v="500"/>
    <s v="INDIAN RUPEES(RS.)"/>
    <s v="NO"/>
    <s v="NO"/>
    <s v="NO"/>
    <s v="NO"/>
    <n v="2"/>
    <n v="2.7"/>
    <s v="AVERAGE"/>
    <n v="8"/>
  </r>
  <r>
    <n v="18455665"/>
    <s v="THE FLYING PAN"/>
    <x v="2"/>
    <n v="91"/>
    <x v="65"/>
    <n v="400"/>
    <s v="INDIAN RUPEES(RS.)"/>
    <s v="NO"/>
    <s v="NO"/>
    <s v="NO"/>
    <s v="NO"/>
    <n v="1"/>
    <n v="3.2"/>
    <s v="AVERAGE"/>
    <n v="12"/>
  </r>
  <r>
    <n v="18146390"/>
    <s v="WRAPSTER"/>
    <x v="2"/>
    <n v="91"/>
    <x v="65"/>
    <n v="200"/>
    <s v="INDIAN RUPEES(RS.)"/>
    <s v="NO"/>
    <s v="NO"/>
    <s v="NO"/>
    <s v="NO"/>
    <n v="1"/>
    <n v="3.2"/>
    <s v="AVERAGE"/>
    <n v="48"/>
  </r>
  <r>
    <n v="18435298"/>
    <s v="GETAFIX PETIT"/>
    <x v="2"/>
    <n v="91"/>
    <x v="65"/>
    <n v="700"/>
    <s v="INDIAN RUPEES(RS.)"/>
    <s v="NO"/>
    <s v="YES"/>
    <s v="NO"/>
    <s v="NO"/>
    <n v="2"/>
    <n v="3.5"/>
    <s v="GOOD"/>
    <n v="14"/>
  </r>
  <r>
    <n v="301415"/>
    <s v="LAWN BISTRO"/>
    <x v="2"/>
    <n v="91"/>
    <x v="65"/>
    <n v="1500"/>
    <s v="INDIAN RUPEES(RS.)"/>
    <s v="YES"/>
    <s v="YES"/>
    <s v="NO"/>
    <s v="NO"/>
    <n v="3"/>
    <n v="3.6"/>
    <s v="GOOD"/>
    <n v="328"/>
  </r>
  <r>
    <n v="18407293"/>
    <s v="CAKE N GIFTS"/>
    <x v="2"/>
    <n v="91"/>
    <x v="65"/>
    <n v="300"/>
    <s v="INDIAN RUPEES(RS.)"/>
    <s v="NO"/>
    <s v="NO"/>
    <s v="NO"/>
    <s v="NO"/>
    <n v="1"/>
    <n v="0"/>
    <s v="NOT RATED"/>
    <n v="0"/>
  </r>
  <r>
    <n v="18432201"/>
    <s v="CHEESE PIZZA"/>
    <x v="2"/>
    <n v="91"/>
    <x v="65"/>
    <n v="250"/>
    <s v="INDIAN RUPEES(RS.)"/>
    <s v="NO"/>
    <s v="NO"/>
    <s v="NO"/>
    <s v="NO"/>
    <n v="1"/>
    <n v="0"/>
    <s v="NOT RATED"/>
    <n v="0"/>
  </r>
  <r>
    <n v="304493"/>
    <s v="DIVYA HOTAL"/>
    <x v="2"/>
    <n v="91"/>
    <x v="65"/>
    <n v="150"/>
    <s v="INDIAN RUPEES(RS.)"/>
    <s v="NO"/>
    <s v="NO"/>
    <s v="NO"/>
    <s v="NO"/>
    <n v="1"/>
    <n v="0"/>
    <s v="NOT RATED"/>
    <n v="2"/>
  </r>
  <r>
    <n v="18438456"/>
    <s v="GREEN VALLEY CHINESE FOOD"/>
    <x v="2"/>
    <n v="91"/>
    <x v="65"/>
    <n v="200"/>
    <s v="INDIAN RUPEES(RS.)"/>
    <s v="NO"/>
    <s v="NO"/>
    <s v="NO"/>
    <s v="NO"/>
    <n v="1"/>
    <n v="0"/>
    <s v="NOT RATED"/>
    <n v="0"/>
  </r>
  <r>
    <n v="18367439"/>
    <s v="HOOTING OWL CAFE"/>
    <x v="2"/>
    <n v="91"/>
    <x v="65"/>
    <n v="300"/>
    <s v="INDIAN RUPEES(RS.)"/>
    <s v="NO"/>
    <s v="NO"/>
    <s v="NO"/>
    <s v="NO"/>
    <n v="1"/>
    <n v="0"/>
    <s v="NOT RATED"/>
    <n v="2"/>
  </r>
  <r>
    <n v="18466616"/>
    <s v="JAAK FOODS"/>
    <x v="2"/>
    <n v="91"/>
    <x v="65"/>
    <n v="400"/>
    <s v="INDIAN RUPEES(RS.)"/>
    <s v="NO"/>
    <s v="NO"/>
    <s v="NO"/>
    <s v="NO"/>
    <n v="1"/>
    <n v="0"/>
    <s v="NOT RATED"/>
    <n v="1"/>
  </r>
  <r>
    <n v="18382368"/>
    <s v="KAKA RESTAURANT"/>
    <x v="2"/>
    <n v="91"/>
    <x v="65"/>
    <n v="450"/>
    <s v="INDIAN RUPEES(RS.)"/>
    <s v="NO"/>
    <s v="NO"/>
    <s v="NO"/>
    <s v="NO"/>
    <n v="1"/>
    <n v="0"/>
    <s v="NOT RATED"/>
    <n v="1"/>
  </r>
  <r>
    <n v="18465093"/>
    <s v="KC BAKERS"/>
    <x v="2"/>
    <n v="91"/>
    <x v="65"/>
    <n v="350"/>
    <s v="INDIAN RUPEES(RS.)"/>
    <s v="NO"/>
    <s v="NO"/>
    <s v="NO"/>
    <s v="NO"/>
    <n v="1"/>
    <n v="0"/>
    <s v="NOT RATED"/>
    <n v="1"/>
  </r>
  <r>
    <n v="18345109"/>
    <s v="KC BAKERY"/>
    <x v="2"/>
    <n v="91"/>
    <x v="65"/>
    <n v="250"/>
    <s v="INDIAN RUPEES(RS.)"/>
    <s v="NO"/>
    <s v="NO"/>
    <s v="NO"/>
    <s v="NO"/>
    <n v="1"/>
    <n v="0"/>
    <s v="NOT RATED"/>
    <n v="1"/>
  </r>
  <r>
    <n v="18432027"/>
    <s v="RAJAN FOODS CORNER"/>
    <x v="2"/>
    <n v="91"/>
    <x v="65"/>
    <n v="300"/>
    <s v="INDIAN RUPEES(RS.)"/>
    <s v="NO"/>
    <s v="NO"/>
    <s v="NO"/>
    <s v="NO"/>
    <n v="1"/>
    <n v="0"/>
    <s v="NOT RATED"/>
    <n v="1"/>
  </r>
  <r>
    <n v="18258742"/>
    <s v="SAGAR DHABA"/>
    <x v="2"/>
    <n v="91"/>
    <x v="65"/>
    <n v="350"/>
    <s v="INDIAN RUPEES(RS.)"/>
    <s v="NO"/>
    <s v="NO"/>
    <s v="NO"/>
    <s v="NO"/>
    <n v="1"/>
    <n v="0"/>
    <s v="NOT RATED"/>
    <n v="2"/>
  </r>
  <r>
    <n v="18254314"/>
    <s v="SARFIRA"/>
    <x v="2"/>
    <n v="91"/>
    <x v="65"/>
    <n v="200"/>
    <s v="INDIAN RUPEES(RS.)"/>
    <s v="NO"/>
    <s v="NO"/>
    <s v="NO"/>
    <s v="NO"/>
    <n v="1"/>
    <n v="0"/>
    <s v="NOT RATED"/>
    <n v="1"/>
  </r>
  <r>
    <n v="18258756"/>
    <s v="SHAMA CHICKEN CORNER"/>
    <x v="2"/>
    <n v="91"/>
    <x v="65"/>
    <n v="300"/>
    <s v="INDIAN RUPEES(RS.)"/>
    <s v="NO"/>
    <s v="NO"/>
    <s v="NO"/>
    <s v="NO"/>
    <n v="1"/>
    <n v="0"/>
    <s v="NOT RATED"/>
    <n v="2"/>
  </r>
  <r>
    <n v="18382366"/>
    <s v="YUMMY KITCHEN"/>
    <x v="2"/>
    <n v="91"/>
    <x v="65"/>
    <n v="450"/>
    <s v="INDIAN RUPEES(RS.)"/>
    <s v="NO"/>
    <s v="NO"/>
    <s v="NO"/>
    <s v="NO"/>
    <n v="1"/>
    <n v="0"/>
    <s v="NOT RATED"/>
    <n v="1"/>
  </r>
  <r>
    <n v="4882"/>
    <s v="BARISTA"/>
    <x v="2"/>
    <n v="91"/>
    <x v="65"/>
    <n v="650"/>
    <s v="INDIAN RUPEES(RS.)"/>
    <s v="NO"/>
    <s v="NO"/>
    <s v="NO"/>
    <s v="NO"/>
    <n v="2"/>
    <n v="2.9"/>
    <s v="AVERAGE"/>
    <n v="22"/>
  </r>
  <r>
    <n v="309535"/>
    <s v="DIVINE CURRIES"/>
    <x v="2"/>
    <n v="91"/>
    <x v="65"/>
    <n v="700"/>
    <s v="INDIAN RUPEES(RS.)"/>
    <s v="NO"/>
    <s v="YES"/>
    <s v="NO"/>
    <s v="NO"/>
    <n v="2"/>
    <n v="3"/>
    <s v="AVERAGE"/>
    <n v="31"/>
  </r>
  <r>
    <n v="18415359"/>
    <s v="MOON BITE"/>
    <x v="2"/>
    <n v="91"/>
    <x v="65"/>
    <n v="300"/>
    <s v="INDIAN RUPEES(RS.)"/>
    <s v="NO"/>
    <s v="YES"/>
    <s v="NO"/>
    <s v="NO"/>
    <n v="1"/>
    <n v="3.3"/>
    <s v="AVERAGE"/>
    <n v="13"/>
  </r>
  <r>
    <n v="308451"/>
    <s v="SUBWAY"/>
    <x v="2"/>
    <n v="91"/>
    <x v="65"/>
    <n v="500"/>
    <s v="INDIAN RUPEES(RS.)"/>
    <s v="NO"/>
    <s v="NO"/>
    <s v="NO"/>
    <s v="NO"/>
    <n v="2"/>
    <n v="3.4"/>
    <s v="AVERAGE"/>
    <n v="55"/>
  </r>
  <r>
    <n v="18156287"/>
    <s v="HURRY'S PARATHA"/>
    <x v="2"/>
    <n v="91"/>
    <x v="65"/>
    <n v="200"/>
    <s v="INDIAN RUPEES(RS.)"/>
    <s v="NO"/>
    <s v="YES"/>
    <s v="NO"/>
    <s v="NO"/>
    <n v="1"/>
    <n v="3.5"/>
    <s v="GOOD"/>
    <n v="45"/>
  </r>
  <r>
    <n v="399"/>
    <s v="MCDONALD'S"/>
    <x v="2"/>
    <n v="91"/>
    <x v="65"/>
    <n v="500"/>
    <s v="INDIAN RUPEES(RS.)"/>
    <s v="NO"/>
    <s v="YES"/>
    <s v="NO"/>
    <s v="NO"/>
    <n v="2"/>
    <n v="3.7"/>
    <s v="GOOD"/>
    <n v="135"/>
  </r>
  <r>
    <n v="18161600"/>
    <s v="CAFE COFFEE DAY"/>
    <x v="2"/>
    <n v="91"/>
    <x v="65"/>
    <n v="450"/>
    <s v="INDIAN RUPEES(RS.)"/>
    <s v="NO"/>
    <s v="NO"/>
    <s v="NO"/>
    <s v="NO"/>
    <n v="1"/>
    <n v="0"/>
    <s v="NOT RATED"/>
    <n v="2"/>
  </r>
  <r>
    <n v="18249084"/>
    <s v="DUNKIN' DONUTS"/>
    <x v="2"/>
    <n v="91"/>
    <x v="65"/>
    <n v="600"/>
    <s v="INDIAN RUPEES(RS.)"/>
    <s v="NO"/>
    <s v="NO"/>
    <s v="NO"/>
    <s v="NO"/>
    <n v="2"/>
    <n v="0"/>
    <s v="NOT RATED"/>
    <n v="2"/>
  </r>
  <r>
    <n v="18432020"/>
    <s v="GREEN CHILLI FAST FOOD"/>
    <x v="2"/>
    <n v="91"/>
    <x v="65"/>
    <n v="300"/>
    <s v="INDIAN RUPEES(RS.)"/>
    <s v="NO"/>
    <s v="NO"/>
    <s v="NO"/>
    <s v="NO"/>
    <n v="1"/>
    <n v="0"/>
    <s v="NOT RATED"/>
    <n v="0"/>
  </r>
  <r>
    <n v="18432013"/>
    <s v="STREET FOOD CORNER"/>
    <x v="2"/>
    <n v="91"/>
    <x v="65"/>
    <n v="250"/>
    <s v="INDIAN RUPEES(RS.)"/>
    <s v="NO"/>
    <s v="NO"/>
    <s v="NO"/>
    <s v="NO"/>
    <n v="1"/>
    <n v="0"/>
    <s v="NOT RATED"/>
    <n v="0"/>
  </r>
  <r>
    <n v="303371"/>
    <s v="BARBEQUE NATION"/>
    <x v="2"/>
    <n v="91"/>
    <x v="65"/>
    <n v="1600"/>
    <s v="INDIAN RUPEES(RS.)"/>
    <s v="NO"/>
    <s v="NO"/>
    <s v="NO"/>
    <s v="NO"/>
    <n v="3"/>
    <n v="4.3"/>
    <s v="VERY GOOD"/>
    <n v="1670"/>
  </r>
  <r>
    <n v="302558"/>
    <s v="AGGARWAL"/>
    <x v="2"/>
    <n v="91"/>
    <x v="65"/>
    <n v="400"/>
    <s v="INDIAN RUPEES(RS.)"/>
    <s v="NO"/>
    <s v="YES"/>
    <s v="NO"/>
    <s v="NO"/>
    <n v="1"/>
    <n v="3.3"/>
    <s v="AVERAGE"/>
    <n v="61"/>
  </r>
  <r>
    <n v="1698"/>
    <s v="ANCHOR BAR &amp; KITCHEN"/>
    <x v="2"/>
    <n v="91"/>
    <x v="65"/>
    <n v="1300"/>
    <s v="INDIAN RUPEES(RS.)"/>
    <s v="YES"/>
    <s v="NO"/>
    <s v="NO"/>
    <s v="NO"/>
    <n v="3"/>
    <n v="2.5"/>
    <s v="AVERAGE"/>
    <n v="106"/>
  </r>
  <r>
    <n v="9252"/>
    <s v="BASIL TREE"/>
    <x v="2"/>
    <n v="91"/>
    <x v="65"/>
    <n v="1200"/>
    <s v="INDIAN RUPEES(RS.)"/>
    <s v="YES"/>
    <s v="YES"/>
    <s v="NO"/>
    <s v="NO"/>
    <n v="3"/>
    <n v="3.4"/>
    <s v="AVERAGE"/>
    <n v="431"/>
  </r>
  <r>
    <n v="1323"/>
    <s v="BON BON PASTRY SHOP"/>
    <x v="2"/>
    <n v="91"/>
    <x v="65"/>
    <n v="150"/>
    <s v="INDIAN RUPEES(RS.)"/>
    <s v="NO"/>
    <s v="NO"/>
    <s v="NO"/>
    <s v="NO"/>
    <n v="1"/>
    <n v="3.1"/>
    <s v="AVERAGE"/>
    <n v="213"/>
  </r>
  <r>
    <n v="1735"/>
    <s v="BSGULATI'S PUNJABI SWAD"/>
    <x v="2"/>
    <n v="91"/>
    <x v="65"/>
    <n v="700"/>
    <s v="INDIAN RUPEES(RS.)"/>
    <s v="NO"/>
    <s v="YES"/>
    <s v="NO"/>
    <s v="NO"/>
    <n v="2"/>
    <n v="2.5"/>
    <s v="AVERAGE"/>
    <n v="357"/>
  </r>
  <r>
    <n v="5677"/>
    <s v="CAFE-"/>
    <x v="2"/>
    <n v="91"/>
    <x v="65"/>
    <n v="250"/>
    <s v="INDIAN RUPEES(RS.)"/>
    <s v="NO"/>
    <s v="NO"/>
    <s v="NO"/>
    <s v="NO"/>
    <n v="1"/>
    <n v="2.5"/>
    <s v="AVERAGE"/>
    <n v="103"/>
  </r>
  <r>
    <n v="300953"/>
    <s v="CHANDNI CHOWK KE MASHHOOR PARANTHE"/>
    <x v="2"/>
    <n v="91"/>
    <x v="65"/>
    <n v="100"/>
    <s v="INDIAN RUPEES(RS.)"/>
    <s v="NO"/>
    <s v="NO"/>
    <s v="NO"/>
    <s v="NO"/>
    <n v="1"/>
    <n v="2.8"/>
    <s v="AVERAGE"/>
    <n v="30"/>
  </r>
  <r>
    <n v="4721"/>
    <s v="CHEENOS"/>
    <x v="2"/>
    <n v="91"/>
    <x v="65"/>
    <n v="1500"/>
    <s v="INDIAN RUPEES(RS.)"/>
    <s v="YES"/>
    <s v="NO"/>
    <s v="NO"/>
    <s v="NO"/>
    <n v="3"/>
    <n v="2.6"/>
    <s v="AVERAGE"/>
    <n v="521"/>
  </r>
  <r>
    <n v="18261722"/>
    <s v="GOLA SIZZLERS"/>
    <x v="2"/>
    <n v="91"/>
    <x v="65"/>
    <n v="1600"/>
    <s v="INDIAN RUPEES(RS.)"/>
    <s v="YES"/>
    <s v="NO"/>
    <s v="NO"/>
    <s v="NO"/>
    <n v="3"/>
    <n v="3.3"/>
    <s v="AVERAGE"/>
    <n v="198"/>
  </r>
  <r>
    <n v="18346730"/>
    <s v="HIRA SWEETS"/>
    <x v="2"/>
    <n v="91"/>
    <x v="65"/>
    <n v="600"/>
    <s v="INDIAN RUPEES(RS.)"/>
    <s v="NO"/>
    <s v="NO"/>
    <s v="NO"/>
    <s v="NO"/>
    <n v="2"/>
    <n v="3.3"/>
    <s v="AVERAGE"/>
    <n v="36"/>
  </r>
  <r>
    <n v="461"/>
    <s v="KARIM'S"/>
    <x v="2"/>
    <n v="91"/>
    <x v="65"/>
    <n v="1200"/>
    <s v="INDIAN RUPEES(RS.)"/>
    <s v="YES"/>
    <s v="NO"/>
    <s v="NO"/>
    <s v="NO"/>
    <n v="3"/>
    <n v="3.3"/>
    <s v="AVERAGE"/>
    <n v="446"/>
  </r>
  <r>
    <n v="937"/>
    <s v="KFC"/>
    <x v="2"/>
    <n v="91"/>
    <x v="65"/>
    <n v="500"/>
    <s v="INDIAN RUPEES(RS.)"/>
    <s v="NO"/>
    <s v="YES"/>
    <s v="NO"/>
    <s v="NO"/>
    <n v="2"/>
    <n v="2.7"/>
    <s v="AVERAGE"/>
    <n v="608"/>
  </r>
  <r>
    <n v="307720"/>
    <s v="KHAN'S KATHI ROLLS"/>
    <x v="2"/>
    <n v="91"/>
    <x v="65"/>
    <n v="400"/>
    <s v="INDIAN RUPEES(RS.)"/>
    <s v="NO"/>
    <s v="NO"/>
    <s v="NO"/>
    <s v="NO"/>
    <n v="1"/>
    <n v="3.2"/>
    <s v="AVERAGE"/>
    <n v="76"/>
  </r>
  <r>
    <n v="591"/>
    <s v="NATHU'S SWEETS"/>
    <x v="2"/>
    <n v="91"/>
    <x v="65"/>
    <n v="600"/>
    <s v="INDIAN RUPEES(RS.)"/>
    <s v="NO"/>
    <s v="YES"/>
    <s v="NO"/>
    <s v="NO"/>
    <n v="2"/>
    <n v="2.5"/>
    <s v="AVERAGE"/>
    <n v="211"/>
  </r>
  <r>
    <n v="18371433"/>
    <s v="NAWABI MUGHLAI ZAIKA"/>
    <x v="2"/>
    <n v="91"/>
    <x v="65"/>
    <n v="600"/>
    <s v="INDIAN RUPEES(RS.)"/>
    <s v="NO"/>
    <s v="YES"/>
    <s v="NO"/>
    <s v="NO"/>
    <n v="2"/>
    <n v="3.3"/>
    <s v="AVERAGE"/>
    <n v="19"/>
  </r>
  <r>
    <n v="18287364"/>
    <s v="NITE BITES"/>
    <x v="2"/>
    <n v="91"/>
    <x v="65"/>
    <n v="650"/>
    <s v="INDIAN RUPEES(RS.)"/>
    <s v="NO"/>
    <s v="YES"/>
    <s v="NO"/>
    <s v="NO"/>
    <n v="2"/>
    <n v="3.4"/>
    <s v="AVERAGE"/>
    <n v="68"/>
  </r>
  <r>
    <n v="7913"/>
    <s v="NIZAM'S KATHI KABAB"/>
    <x v="2"/>
    <n v="91"/>
    <x v="65"/>
    <n v="900"/>
    <s v="INDIAN RUPEES(RS.)"/>
    <s v="NO"/>
    <s v="YES"/>
    <s v="NO"/>
    <s v="NO"/>
    <n v="2"/>
    <n v="3"/>
    <s v="AVERAGE"/>
    <n v="139"/>
  </r>
  <r>
    <n v="18180086"/>
    <s v="NSD RESTO BAR &amp; KITCHEN"/>
    <x v="2"/>
    <n v="91"/>
    <x v="65"/>
    <n v="1000"/>
    <s v="INDIAN RUPEES(RS.)"/>
    <s v="YES"/>
    <s v="NO"/>
    <s v="NO"/>
    <s v="NO"/>
    <n v="3"/>
    <n v="2.6"/>
    <s v="AVERAGE"/>
    <n v="19"/>
  </r>
  <r>
    <n v="5678"/>
    <s v="PS WAH BHAI WAH"/>
    <x v="2"/>
    <n v="91"/>
    <x v="65"/>
    <n v="700"/>
    <s v="INDIAN RUPEES(RS.)"/>
    <s v="NO"/>
    <s v="YES"/>
    <s v="NO"/>
    <s v="NO"/>
    <n v="2"/>
    <n v="2.6"/>
    <s v="AVERAGE"/>
    <n v="89"/>
  </r>
  <r>
    <n v="427"/>
    <s v="SAGAR RATNA"/>
    <x v="2"/>
    <n v="91"/>
    <x v="65"/>
    <n v="600"/>
    <s v="INDIAN RUPEES(RS.)"/>
    <s v="NO"/>
    <s v="YES"/>
    <s v="NO"/>
    <s v="NO"/>
    <n v="2"/>
    <n v="3.2"/>
    <s v="AVERAGE"/>
    <n v="277"/>
  </r>
  <r>
    <n v="18292482"/>
    <s v="SBARRO"/>
    <x v="2"/>
    <n v="91"/>
    <x v="65"/>
    <n v="600"/>
    <s v="INDIAN RUPEES(RS.)"/>
    <s v="NO"/>
    <s v="YES"/>
    <s v="NO"/>
    <s v="NO"/>
    <n v="2"/>
    <n v="3.3"/>
    <s v="AVERAGE"/>
    <n v="97"/>
  </r>
  <r>
    <n v="18446481"/>
    <s v="SWAG &amp; SWAD"/>
    <x v="2"/>
    <n v="91"/>
    <x v="65"/>
    <n v="600"/>
    <s v="INDIAN RUPEES(RS.)"/>
    <s v="NO"/>
    <s v="YES"/>
    <s v="NO"/>
    <s v="NO"/>
    <n v="2"/>
    <n v="3.4"/>
    <s v="AVERAGE"/>
    <n v="19"/>
  </r>
  <r>
    <n v="310694"/>
    <s v="THE FIZZ"/>
    <x v="2"/>
    <n v="91"/>
    <x v="65"/>
    <n v="1400"/>
    <s v="INDIAN RUPEES(RS.)"/>
    <s v="YES"/>
    <s v="YES"/>
    <s v="NO"/>
    <s v="NO"/>
    <n v="3"/>
    <n v="3.2"/>
    <s v="AVERAGE"/>
    <n v="80"/>
  </r>
  <r>
    <n v="18252573"/>
    <s v="THE KITCHEN"/>
    <x v="2"/>
    <n v="91"/>
    <x v="65"/>
    <n v="350"/>
    <s v="INDIAN RUPEES(RS.)"/>
    <s v="NO"/>
    <s v="YES"/>
    <s v="NO"/>
    <s v="NO"/>
    <n v="1"/>
    <n v="3.2"/>
    <s v="AVERAGE"/>
    <n v="47"/>
  </r>
  <r>
    <n v="303269"/>
    <s v="TWENTY FOUR SEVEN"/>
    <x v="2"/>
    <n v="91"/>
    <x v="65"/>
    <n v="300"/>
    <s v="INDIAN RUPEES(RS.)"/>
    <s v="NO"/>
    <s v="NO"/>
    <s v="NO"/>
    <s v="NO"/>
    <n v="1"/>
    <n v="3.4"/>
    <s v="AVERAGE"/>
    <n v="45"/>
  </r>
  <r>
    <n v="5854"/>
    <s v="VINNY'S RESTRO BAR"/>
    <x v="2"/>
    <n v="91"/>
    <x v="65"/>
    <n v="1300"/>
    <s v="INDIAN RUPEES(RS.)"/>
    <s v="YES"/>
    <s v="NO"/>
    <s v="NO"/>
    <s v="NO"/>
    <n v="3"/>
    <n v="3.2"/>
    <s v="AVERAGE"/>
    <n v="37"/>
  </r>
  <r>
    <n v="18349895"/>
    <s v="WALK IN THE WOODS"/>
    <x v="2"/>
    <n v="91"/>
    <x v="65"/>
    <n v="1400"/>
    <s v="INDIAN RUPEES(RS.)"/>
    <s v="YES"/>
    <s v="YES"/>
    <s v="NO"/>
    <s v="NO"/>
    <n v="3"/>
    <n v="3"/>
    <s v="AVERAGE"/>
    <n v="203"/>
  </r>
  <r>
    <n v="4160"/>
    <s v="XIIAN"/>
    <x v="2"/>
    <n v="91"/>
    <x v="65"/>
    <n v="1400"/>
    <s v="INDIAN RUPEES(RS.)"/>
    <s v="YES"/>
    <s v="YES"/>
    <s v="NO"/>
    <s v="NO"/>
    <n v="3"/>
    <n v="3.4"/>
    <s v="AVERAGE"/>
    <n v="286"/>
  </r>
  <r>
    <n v="301514"/>
    <s v="ZEST BAR AND LOUNGE"/>
    <x v="2"/>
    <n v="91"/>
    <x v="65"/>
    <n v="1000"/>
    <s v="INDIAN RUPEES(RS.)"/>
    <s v="YES"/>
    <s v="NO"/>
    <s v="NO"/>
    <s v="NO"/>
    <n v="3"/>
    <n v="3.4"/>
    <s v="AVERAGE"/>
    <n v="223"/>
  </r>
  <r>
    <n v="310417"/>
    <s v="ANGELS IN MY KITCHEN"/>
    <x v="2"/>
    <n v="91"/>
    <x v="65"/>
    <n v="350"/>
    <s v="INDIAN RUPEES(RS.)"/>
    <s v="NO"/>
    <s v="YES"/>
    <s v="NO"/>
    <s v="NO"/>
    <n v="1"/>
    <n v="3.9"/>
    <s v="GOOD"/>
    <n v="205"/>
  </r>
  <r>
    <n v="1701"/>
    <s v="BABY DRAGON BAR &amp; RESTAURANT"/>
    <x v="2"/>
    <n v="91"/>
    <x v="65"/>
    <n v="1350"/>
    <s v="INDIAN RUPEES(RS.)"/>
    <s v="YES"/>
    <s v="YES"/>
    <s v="NO"/>
    <s v="NO"/>
    <n v="3"/>
    <n v="3.5"/>
    <s v="GOOD"/>
    <n v="326"/>
  </r>
  <r>
    <n v="18208904"/>
    <s v="BAKER STREET"/>
    <x v="2"/>
    <n v="91"/>
    <x v="65"/>
    <n v="300"/>
    <s v="INDIAN RUPEES(RS.)"/>
    <s v="NO"/>
    <s v="YES"/>
    <s v="NO"/>
    <s v="NO"/>
    <n v="1"/>
    <n v="3.6"/>
    <s v="GOOD"/>
    <n v="40"/>
  </r>
  <r>
    <n v="3306"/>
    <s v="BAMBOO SHOOTS"/>
    <x v="2"/>
    <n v="91"/>
    <x v="65"/>
    <n v="1600"/>
    <s v="INDIAN RUPEES(RS.)"/>
    <s v="YES"/>
    <s v="YES"/>
    <s v="NO"/>
    <s v="NO"/>
    <n v="3"/>
    <n v="3.9"/>
    <s v="GOOD"/>
    <n v="515"/>
  </r>
  <r>
    <n v="301005"/>
    <s v="BIKANERVALA BLISS"/>
    <x v="2"/>
    <n v="91"/>
    <x v="65"/>
    <n v="1200"/>
    <s v="INDIAN RUPEES(RS.)"/>
    <s v="NO"/>
    <s v="NO"/>
    <s v="NO"/>
    <s v="NO"/>
    <n v="3"/>
    <n v="3.6"/>
    <s v="GOOD"/>
    <n v="235"/>
  </r>
  <r>
    <n v="307566"/>
    <s v="BIKANERVALA"/>
    <x v="2"/>
    <n v="91"/>
    <x v="65"/>
    <n v="550"/>
    <s v="INDIAN RUPEES(RS.)"/>
    <s v="NO"/>
    <s v="YES"/>
    <s v="NO"/>
    <s v="NO"/>
    <n v="2"/>
    <n v="3.7"/>
    <s v="GOOD"/>
    <n v="331"/>
  </r>
  <r>
    <n v="18216913"/>
    <s v="BIKKGANE BIRYANI"/>
    <x v="2"/>
    <n v="91"/>
    <x v="65"/>
    <n v="800"/>
    <s v="INDIAN RUPEES(RS.)"/>
    <s v="YES"/>
    <s v="YES"/>
    <s v="NO"/>
    <s v="NO"/>
    <n v="2"/>
    <n v="3.8"/>
    <s v="GOOD"/>
    <n v="612"/>
  </r>
  <r>
    <n v="310399"/>
    <s v="BURBEE'S CAFE"/>
    <x v="2"/>
    <n v="91"/>
    <x v="65"/>
    <n v="900"/>
    <s v="INDIAN RUPEES(RS.)"/>
    <s v="YES"/>
    <s v="YES"/>
    <s v="NO"/>
    <s v="NO"/>
    <n v="2"/>
    <n v="3.7"/>
    <s v="GOOD"/>
    <n v="833"/>
  </r>
  <r>
    <n v="594"/>
    <s v="CAFE COFFEE DAY"/>
    <x v="2"/>
    <n v="91"/>
    <x v="65"/>
    <n v="450"/>
    <s v="INDIAN RUPEES(RS.)"/>
    <s v="NO"/>
    <s v="YES"/>
    <s v="NO"/>
    <s v="NO"/>
    <n v="1"/>
    <n v="3.6"/>
    <s v="GOOD"/>
    <n v="125"/>
  </r>
  <r>
    <n v="3796"/>
    <s v="DEEZ BIRYANI &amp; KEBABS"/>
    <x v="2"/>
    <n v="91"/>
    <x v="65"/>
    <n v="650"/>
    <s v="INDIAN RUPEES(RS.)"/>
    <s v="NO"/>
    <s v="YES"/>
    <s v="NO"/>
    <s v="NO"/>
    <n v="2"/>
    <n v="3.5"/>
    <s v="GOOD"/>
    <n v="430"/>
  </r>
  <r>
    <n v="490"/>
    <s v="DESI VIBES"/>
    <x v="2"/>
    <n v="91"/>
    <x v="65"/>
    <n v="1400"/>
    <s v="INDIAN RUPEES(RS.)"/>
    <s v="NO"/>
    <s v="YES"/>
    <s v="NO"/>
    <s v="NO"/>
    <n v="3"/>
    <n v="3.8"/>
    <s v="GOOD"/>
    <n v="2019"/>
  </r>
  <r>
    <n v="18336495"/>
    <s v="DHABA AT ATTA"/>
    <x v="2"/>
    <n v="91"/>
    <x v="65"/>
    <n v="1000"/>
    <s v="INDIAN RUPEES(RS.)"/>
    <s v="NO"/>
    <s v="YES"/>
    <s v="NO"/>
    <s v="NO"/>
    <n v="3"/>
    <n v="3.8"/>
    <s v="GOOD"/>
    <n v="477"/>
  </r>
  <r>
    <n v="18228862"/>
    <s v="DND"/>
    <x v="2"/>
    <n v="91"/>
    <x v="65"/>
    <n v="350"/>
    <s v="INDIAN RUPEES(RS.)"/>
    <s v="NO"/>
    <s v="YES"/>
    <s v="NO"/>
    <s v="NO"/>
    <n v="1"/>
    <n v="3.5"/>
    <s v="GOOD"/>
    <n v="196"/>
  </r>
  <r>
    <n v="384"/>
    <s v="DOMINO'S PIZZA"/>
    <x v="2"/>
    <n v="91"/>
    <x v="65"/>
    <n v="700"/>
    <s v="INDIAN RUPEES(RS.)"/>
    <s v="NO"/>
    <s v="NO"/>
    <s v="NO"/>
    <s v="NO"/>
    <n v="2"/>
    <n v="3.6"/>
    <s v="GOOD"/>
    <n v="547"/>
  </r>
  <r>
    <n v="7945"/>
    <s v="DONALD'S PASTRY SHOP"/>
    <x v="2"/>
    <n v="91"/>
    <x v="65"/>
    <n v="300"/>
    <s v="INDIAN RUPEES(RS.)"/>
    <s v="NO"/>
    <s v="YES"/>
    <s v="NO"/>
    <s v="NO"/>
    <n v="1"/>
    <n v="3.8"/>
    <s v="GOOD"/>
    <n v="402"/>
  </r>
  <r>
    <n v="2985"/>
    <s v="DOOSRI MEHFIL"/>
    <x v="2"/>
    <n v="91"/>
    <x v="65"/>
    <n v="950"/>
    <s v="INDIAN RUPEES(RS.)"/>
    <s v="YES"/>
    <s v="YES"/>
    <s v="NO"/>
    <s v="NO"/>
    <n v="2"/>
    <n v="3.8"/>
    <s v="GOOD"/>
    <n v="285"/>
  </r>
  <r>
    <n v="18228855"/>
    <s v="FIT BITES"/>
    <x v="2"/>
    <n v="91"/>
    <x v="65"/>
    <n v="800"/>
    <s v="INDIAN RUPEES(RS.)"/>
    <s v="NO"/>
    <s v="YES"/>
    <s v="NO"/>
    <s v="NO"/>
    <n v="2"/>
    <n v="3.8"/>
    <s v="GOOD"/>
    <n v="154"/>
  </r>
  <r>
    <n v="18289257"/>
    <s v="HUNGRY MINISTER"/>
    <x v="2"/>
    <n v="91"/>
    <x v="65"/>
    <n v="400"/>
    <s v="INDIAN RUPEES(RS.)"/>
    <s v="NO"/>
    <s v="YES"/>
    <s v="YES"/>
    <s v="NO"/>
    <n v="1"/>
    <n v="3.5"/>
    <s v="GOOD"/>
    <n v="147"/>
  </r>
  <r>
    <n v="18380141"/>
    <s v="HURRY'S PARATHA"/>
    <x v="2"/>
    <n v="91"/>
    <x v="65"/>
    <n v="200"/>
    <s v="INDIAN RUPEES(RS.)"/>
    <s v="NO"/>
    <s v="YES"/>
    <s v="NO"/>
    <s v="NO"/>
    <n v="1"/>
    <n v="3.5"/>
    <s v="GOOD"/>
    <n v="47"/>
  </r>
  <r>
    <n v="18272377"/>
    <s v="IMLY"/>
    <x v="2"/>
    <n v="91"/>
    <x v="65"/>
    <n v="600"/>
    <s v="INDIAN RUPEES(RS.)"/>
    <s v="NO"/>
    <s v="NO"/>
    <s v="NO"/>
    <s v="NO"/>
    <n v="2"/>
    <n v="3.9"/>
    <s v="GOOD"/>
    <n v="204"/>
  </r>
  <r>
    <n v="18473005"/>
    <s v="JAMBOX"/>
    <x v="2"/>
    <n v="91"/>
    <x v="65"/>
    <n v="500"/>
    <s v="INDIAN RUPEES(RS.)"/>
    <s v="NO"/>
    <s v="YES"/>
    <s v="NO"/>
    <s v="NO"/>
    <n v="2"/>
    <n v="3.6"/>
    <s v="GOOD"/>
    <n v="30"/>
  </r>
  <r>
    <n v="300180"/>
    <s v="LIT ULTRABAR"/>
    <x v="2"/>
    <n v="91"/>
    <x v="65"/>
    <n v="1550"/>
    <s v="INDIAN RUPEES(RS.)"/>
    <s v="YES"/>
    <s v="NO"/>
    <s v="NO"/>
    <s v="NO"/>
    <n v="3"/>
    <n v="3.6"/>
    <s v="GOOD"/>
    <n v="425"/>
  </r>
  <r>
    <n v="7784"/>
    <s v="MAINLAND CHINA"/>
    <x v="2"/>
    <n v="91"/>
    <x v="65"/>
    <n v="1800"/>
    <s v="INDIAN RUPEES(RS.)"/>
    <s v="YES"/>
    <s v="YES"/>
    <s v="NO"/>
    <s v="NO"/>
    <n v="3"/>
    <n v="3.7"/>
    <s v="GOOD"/>
    <n v="743"/>
  </r>
  <r>
    <n v="396"/>
    <s v="MCDONALD'S"/>
    <x v="2"/>
    <n v="91"/>
    <x v="65"/>
    <n v="500"/>
    <s v="INDIAN RUPEES(RS.)"/>
    <s v="NO"/>
    <s v="YES"/>
    <s v="NO"/>
    <s v="NO"/>
    <n v="2"/>
    <n v="3.9"/>
    <s v="GOOD"/>
    <n v="403"/>
  </r>
  <r>
    <n v="18014141"/>
    <s v="METRO DHABA"/>
    <x v="2"/>
    <n v="91"/>
    <x v="65"/>
    <n v="500"/>
    <s v="INDIAN RUPEES(RS.)"/>
    <s v="NO"/>
    <s v="YES"/>
    <s v="NO"/>
    <s v="NO"/>
    <n v="2"/>
    <n v="3.8"/>
    <s v="GOOD"/>
    <n v="418"/>
  </r>
  <r>
    <n v="1702"/>
    <s v="NAZEER FOODS"/>
    <x v="2"/>
    <n v="91"/>
    <x v="65"/>
    <n v="600"/>
    <s v="INDIAN RUPEES(RS.)"/>
    <s v="NO"/>
    <s v="YES"/>
    <s v="NO"/>
    <s v="NO"/>
    <n v="2"/>
    <n v="3.6"/>
    <s v="GOOD"/>
    <n v="703"/>
  </r>
  <r>
    <n v="18198836"/>
    <s v="OUR STORY BISTRO &amp; TEA ROOM"/>
    <x v="2"/>
    <n v="91"/>
    <x v="65"/>
    <n v="1000"/>
    <s v="INDIAN RUPEES(RS.)"/>
    <s v="YES"/>
    <s v="NO"/>
    <s v="NO"/>
    <s v="NO"/>
    <n v="3"/>
    <n v="3.9"/>
    <s v="GOOD"/>
    <n v="320"/>
  </r>
  <r>
    <n v="309111"/>
    <s v="PADDY'S CAFE"/>
    <x v="2"/>
    <n v="91"/>
    <x v="65"/>
    <n v="800"/>
    <s v="INDIAN RUPEES(RS.)"/>
    <s v="YES"/>
    <s v="YES"/>
    <s v="NO"/>
    <s v="NO"/>
    <n v="2"/>
    <n v="3.7"/>
    <s v="GOOD"/>
    <n v="302"/>
  </r>
  <r>
    <n v="309098"/>
    <s v="POPULAR CAKERY"/>
    <x v="2"/>
    <n v="91"/>
    <x v="65"/>
    <n v="500"/>
    <s v="INDIAN RUPEES(RS.)"/>
    <s v="NO"/>
    <s v="YES"/>
    <s v="NO"/>
    <s v="NO"/>
    <n v="2"/>
    <n v="3.9"/>
    <s v="GOOD"/>
    <n v="250"/>
  </r>
  <r>
    <n v="166"/>
    <s v="PUNJABI BY NATURE"/>
    <x v="2"/>
    <n v="91"/>
    <x v="65"/>
    <n v="2000"/>
    <s v="INDIAN RUPEES(RS.)"/>
    <s v="YES"/>
    <s v="YES"/>
    <s v="NO"/>
    <s v="NO"/>
    <n v="4"/>
    <n v="3.7"/>
    <s v="GOOD"/>
    <n v="770"/>
  </r>
  <r>
    <n v="18434638"/>
    <s v="SADDA ADDA"/>
    <x v="2"/>
    <n v="91"/>
    <x v="65"/>
    <n v="300"/>
    <s v="INDIAN RUPEES(RS.)"/>
    <s v="NO"/>
    <s v="NO"/>
    <s v="NO"/>
    <s v="NO"/>
    <n v="1"/>
    <n v="3.5"/>
    <s v="GOOD"/>
    <n v="22"/>
  </r>
  <r>
    <n v="1070"/>
    <s v="SUBWAY"/>
    <x v="2"/>
    <n v="91"/>
    <x v="65"/>
    <n v="500"/>
    <s v="INDIAN RUPEES(RS.)"/>
    <s v="NO"/>
    <s v="YES"/>
    <s v="NO"/>
    <s v="NO"/>
    <n v="2"/>
    <n v="3.8"/>
    <s v="GOOD"/>
    <n v="268"/>
  </r>
  <r>
    <n v="450"/>
    <s v="SWAGATH"/>
    <x v="2"/>
    <n v="91"/>
    <x v="65"/>
    <n v="1500"/>
    <s v="INDIAN RUPEES(RS.)"/>
    <s v="YES"/>
    <s v="NO"/>
    <s v="NO"/>
    <s v="NO"/>
    <n v="3"/>
    <n v="3.6"/>
    <s v="GOOD"/>
    <n v="415"/>
  </r>
  <r>
    <n v="18175334"/>
    <s v="TFK - THE FLAMING KICK"/>
    <x v="2"/>
    <n v="91"/>
    <x v="65"/>
    <n v="2350"/>
    <s v="INDIAN RUPEES(RS.)"/>
    <s v="YES"/>
    <s v="YES"/>
    <s v="NO"/>
    <s v="NO"/>
    <n v="4"/>
    <n v="3.5"/>
    <s v="GOOD"/>
    <n v="214"/>
  </r>
  <r>
    <n v="4248"/>
    <s v="THE GREAT KABAB FACTORY"/>
    <x v="2"/>
    <n v="91"/>
    <x v="65"/>
    <n v="2200"/>
    <s v="INDIAN RUPEES(RS.)"/>
    <s v="YES"/>
    <s v="NO"/>
    <s v="NO"/>
    <s v="NO"/>
    <n v="4"/>
    <n v="3.5"/>
    <s v="GOOD"/>
    <n v="540"/>
  </r>
  <r>
    <n v="18237334"/>
    <s v="THE PATIALA KKITCHEN"/>
    <x v="2"/>
    <n v="91"/>
    <x v="65"/>
    <n v="1600"/>
    <s v="INDIAN RUPEES(RS.)"/>
    <s v="YES"/>
    <s v="YES"/>
    <s v="NO"/>
    <s v="NO"/>
    <n v="3"/>
    <n v="3.6"/>
    <s v="GOOD"/>
    <n v="332"/>
  </r>
  <r>
    <n v="300952"/>
    <s v="THE TANDOORI VILLAGE"/>
    <x v="2"/>
    <n v="91"/>
    <x v="65"/>
    <n v="1500"/>
    <s v="INDIAN RUPEES(RS.)"/>
    <s v="YES"/>
    <s v="NO"/>
    <s v="NO"/>
    <s v="NO"/>
    <n v="3"/>
    <n v="3.5"/>
    <s v="GOOD"/>
    <n v="247"/>
  </r>
  <r>
    <n v="311649"/>
    <s v="THE YELLOW CHILLI"/>
    <x v="2"/>
    <n v="91"/>
    <x v="65"/>
    <n v="1600"/>
    <s v="INDIAN RUPEES(RS.)"/>
    <s v="YES"/>
    <s v="YES"/>
    <s v="NO"/>
    <s v="NO"/>
    <n v="3"/>
    <n v="3.7"/>
    <s v="GOOD"/>
    <n v="222"/>
  </r>
  <r>
    <n v="2336"/>
    <s v="TOP BREADS"/>
    <x v="2"/>
    <n v="91"/>
    <x v="65"/>
    <n v="200"/>
    <s v="INDIAN RUPEES(RS.)"/>
    <s v="NO"/>
    <s v="YES"/>
    <s v="NO"/>
    <s v="NO"/>
    <n v="1"/>
    <n v="3.5"/>
    <s v="GOOD"/>
    <n v="420"/>
  </r>
  <r>
    <n v="18273566"/>
    <s v="WAT-A-BURGER!"/>
    <x v="2"/>
    <n v="91"/>
    <x v="65"/>
    <n v="350"/>
    <s v="INDIAN RUPEES(RS.)"/>
    <s v="NO"/>
    <s v="YES"/>
    <s v="NO"/>
    <s v="NO"/>
    <n v="1"/>
    <n v="3.6"/>
    <s v="GOOD"/>
    <n v="324"/>
  </r>
  <r>
    <n v="311338"/>
    <s v="CHAWLA'S"/>
    <x v="2"/>
    <n v="91"/>
    <x v="65"/>
    <n v="700"/>
    <s v="INDIAN RUPEES(RS.)"/>
    <s v="NO"/>
    <s v="YES"/>
    <s v="NO"/>
    <s v="NO"/>
    <n v="2"/>
    <n v="2.2000000000000002"/>
    <s v="POOR"/>
    <n v="81"/>
  </r>
  <r>
    <n v="310609"/>
    <s v="HIMALAYA"/>
    <x v="2"/>
    <n v="91"/>
    <x v="65"/>
    <n v="450"/>
    <s v="INDIAN RUPEES(RS.)"/>
    <s v="NO"/>
    <s v="YES"/>
    <s v="NO"/>
    <s v="NO"/>
    <n v="1"/>
    <n v="2.2999999999999998"/>
    <s v="POOR"/>
    <n v="31"/>
  </r>
  <r>
    <n v="307555"/>
    <s v="PUBLIC CAFE"/>
    <x v="2"/>
    <n v="91"/>
    <x v="65"/>
    <n v="450"/>
    <s v="INDIAN RUPEES(RS.)"/>
    <s v="NO"/>
    <s v="YES"/>
    <s v="NO"/>
    <s v="NO"/>
    <n v="1"/>
    <n v="2.1"/>
    <s v="POOR"/>
    <n v="74"/>
  </r>
  <r>
    <n v="4717"/>
    <s v="RPM - ZANZI BAR"/>
    <x v="2"/>
    <n v="91"/>
    <x v="65"/>
    <n v="2000"/>
    <s v="INDIAN RUPEES(RS.)"/>
    <s v="YES"/>
    <s v="NO"/>
    <s v="NO"/>
    <s v="NO"/>
    <n v="4"/>
    <n v="2.4"/>
    <s v="POOR"/>
    <n v="103"/>
  </r>
  <r>
    <n v="7956"/>
    <s v="MAD OVER DONUTS"/>
    <x v="2"/>
    <n v="91"/>
    <x v="65"/>
    <n v="450"/>
    <s v="INDIAN RUPEES(RS.)"/>
    <s v="NO"/>
    <s v="YES"/>
    <s v="NO"/>
    <s v="NO"/>
    <n v="1"/>
    <n v="4.2"/>
    <s v="VERY GOOD"/>
    <n v="235"/>
  </r>
  <r>
    <n v="304612"/>
    <s v="ROLLSKING"/>
    <x v="2"/>
    <n v="91"/>
    <x v="65"/>
    <n v="300"/>
    <s v="INDIAN RUPEES(RS.)"/>
    <s v="NO"/>
    <s v="NO"/>
    <s v="NO"/>
    <s v="NO"/>
    <n v="1"/>
    <n v="4"/>
    <s v="VERY GOOD"/>
    <n v="1055"/>
  </r>
  <r>
    <n v="304691"/>
    <s v="LUMBINI FOOD POINT"/>
    <x v="2"/>
    <n v="91"/>
    <x v="65"/>
    <n v="350"/>
    <s v="INDIAN RUPEES(RS.)"/>
    <s v="NO"/>
    <s v="NO"/>
    <s v="NO"/>
    <s v="NO"/>
    <n v="1"/>
    <n v="2.8"/>
    <s v="AVERAGE"/>
    <n v="18"/>
  </r>
  <r>
    <n v="309519"/>
    <s v="OWLCITY"/>
    <x v="2"/>
    <n v="91"/>
    <x v="65"/>
    <n v="400"/>
    <s v="INDIAN RUPEES(RS.)"/>
    <s v="NO"/>
    <s v="YES"/>
    <s v="NO"/>
    <s v="NO"/>
    <n v="1"/>
    <n v="3.6"/>
    <s v="GOOD"/>
    <n v="165"/>
  </r>
  <r>
    <n v="18450369"/>
    <s v="NIGHT MUNCHERS"/>
    <x v="2"/>
    <n v="91"/>
    <x v="65"/>
    <n v="500"/>
    <s v="INDIAN RUPEES(RS.)"/>
    <s v="NO"/>
    <s v="NO"/>
    <s v="NO"/>
    <s v="NO"/>
    <n v="2"/>
    <n v="0"/>
    <s v="NOT RATED"/>
    <n v="1"/>
  </r>
  <r>
    <n v="18409730"/>
    <s v="NIGHT MUNCHIES"/>
    <x v="2"/>
    <n v="91"/>
    <x v="65"/>
    <n v="500"/>
    <s v="INDIAN RUPEES(RS.)"/>
    <s v="NO"/>
    <s v="NO"/>
    <s v="NO"/>
    <s v="NO"/>
    <n v="2"/>
    <n v="0"/>
    <s v="NOT RATED"/>
    <n v="0"/>
  </r>
  <r>
    <n v="18427226"/>
    <s v="ANAND FOOD FACTORY"/>
    <x v="2"/>
    <n v="91"/>
    <x v="65"/>
    <n v="300"/>
    <s v="INDIAN RUPEES(RS.)"/>
    <s v="NO"/>
    <s v="NO"/>
    <s v="NO"/>
    <s v="NO"/>
    <n v="1"/>
    <n v="2.9"/>
    <s v="AVERAGE"/>
    <n v="4"/>
  </r>
  <r>
    <n v="387"/>
    <s v="NIRULA'S"/>
    <x v="2"/>
    <n v="91"/>
    <x v="65"/>
    <n v="1100"/>
    <s v="INDIAN RUPEES(RS.)"/>
    <s v="YES"/>
    <s v="YES"/>
    <s v="NO"/>
    <s v="NO"/>
    <n v="3"/>
    <n v="2.5"/>
    <s v="AVERAGE"/>
    <n v="221"/>
  </r>
  <r>
    <n v="301420"/>
    <s v="SNACKS INDIA"/>
    <x v="2"/>
    <n v="91"/>
    <x v="65"/>
    <n v="500"/>
    <s v="INDIAN RUPEES(RS.)"/>
    <s v="NO"/>
    <s v="YES"/>
    <s v="NO"/>
    <s v="NO"/>
    <n v="2"/>
    <n v="3.6"/>
    <s v="GOOD"/>
    <n v="103"/>
  </r>
  <r>
    <n v="18383442"/>
    <s v="AHAAR UDYAN"/>
    <x v="2"/>
    <n v="91"/>
    <x v="65"/>
    <n v="400"/>
    <s v="INDIAN RUPEES(RS.)"/>
    <s v="NO"/>
    <s v="NO"/>
    <s v="NO"/>
    <s v="NO"/>
    <n v="1"/>
    <n v="0"/>
    <s v="NOT RATED"/>
    <n v="0"/>
  </r>
  <r>
    <n v="18424675"/>
    <s v="CHOCO BEE"/>
    <x v="2"/>
    <n v="91"/>
    <x v="65"/>
    <n v="500"/>
    <s v="INDIAN RUPEES(RS.)"/>
    <s v="NO"/>
    <s v="NO"/>
    <s v="NO"/>
    <s v="NO"/>
    <n v="2"/>
    <n v="0"/>
    <s v="NOT RATED"/>
    <n v="3"/>
  </r>
  <r>
    <n v="18425782"/>
    <s v="CRAZY NOODLES"/>
    <x v="2"/>
    <n v="91"/>
    <x v="65"/>
    <n v="1100"/>
    <s v="INDIAN RUPEES(RS.)"/>
    <s v="NO"/>
    <s v="YES"/>
    <s v="NO"/>
    <s v="NO"/>
    <n v="3"/>
    <n v="0"/>
    <s v="NOT RATED"/>
    <n v="2"/>
  </r>
  <r>
    <n v="18457257"/>
    <s v="DAKSHIN PLATTER"/>
    <x v="2"/>
    <n v="91"/>
    <x v="65"/>
    <n v="300"/>
    <s v="INDIAN RUPEES(RS.)"/>
    <s v="NO"/>
    <s v="NO"/>
    <s v="NO"/>
    <s v="NO"/>
    <n v="1"/>
    <n v="0"/>
    <s v="NOT RATED"/>
    <n v="0"/>
  </r>
  <r>
    <n v="18382382"/>
    <s v="KATHI JUNCTION"/>
    <x v="2"/>
    <n v="91"/>
    <x v="65"/>
    <n v="200"/>
    <s v="INDIAN RUPEES(RS.)"/>
    <s v="NO"/>
    <s v="NO"/>
    <s v="NO"/>
    <s v="NO"/>
    <n v="1"/>
    <n v="0"/>
    <s v="NOT RATED"/>
    <n v="2"/>
  </r>
  <r>
    <n v="18441711"/>
    <s v="SONU PARANTHA CORNER"/>
    <x v="2"/>
    <n v="91"/>
    <x v="65"/>
    <n v="200"/>
    <s v="INDIAN RUPEES(RS.)"/>
    <s v="NO"/>
    <s v="NO"/>
    <s v="NO"/>
    <s v="NO"/>
    <n v="1"/>
    <n v="0"/>
    <s v="NOT RATED"/>
    <n v="0"/>
  </r>
  <r>
    <n v="308770"/>
    <s v="OLIVE KITCHEN"/>
    <x v="2"/>
    <n v="91"/>
    <x v="65"/>
    <n v="500"/>
    <s v="INDIAN RUPEES(RS.)"/>
    <s v="NO"/>
    <s v="YES"/>
    <s v="NO"/>
    <s v="NO"/>
    <n v="2"/>
    <n v="2.6"/>
    <s v="AVERAGE"/>
    <n v="17"/>
  </r>
  <r>
    <n v="18472688"/>
    <s v="R CAFE"/>
    <x v="2"/>
    <n v="91"/>
    <x v="65"/>
    <n v="400"/>
    <s v="INDIAN RUPEES(RS.)"/>
    <s v="NO"/>
    <s v="NO"/>
    <s v="NO"/>
    <s v="NO"/>
    <n v="1"/>
    <n v="3"/>
    <s v="AVERAGE"/>
    <n v="5"/>
  </r>
  <r>
    <n v="18156065"/>
    <s v="EATING POINT"/>
    <x v="2"/>
    <n v="91"/>
    <x v="65"/>
    <n v="300"/>
    <s v="INDIAN RUPEES(RS.)"/>
    <s v="NO"/>
    <s v="NO"/>
    <s v="NO"/>
    <s v="NO"/>
    <n v="1"/>
    <n v="0"/>
    <s v="NOT RATED"/>
    <n v="3"/>
  </r>
  <r>
    <n v="308951"/>
    <s v="NEW GEE PEE"/>
    <x v="2"/>
    <n v="91"/>
    <x v="65"/>
    <n v="300"/>
    <s v="INDIAN RUPEES(RS.)"/>
    <s v="NO"/>
    <s v="NO"/>
    <s v="NO"/>
    <s v="NO"/>
    <n v="1"/>
    <n v="3.3"/>
    <s v="AVERAGE"/>
    <n v="27"/>
  </r>
  <r>
    <n v="308563"/>
    <s v="UNCLE'S JVCC RESTAURANT"/>
    <x v="2"/>
    <n v="91"/>
    <x v="65"/>
    <n v="600"/>
    <s v="INDIAN RUPEES(RS.)"/>
    <s v="NO"/>
    <s v="YES"/>
    <s v="NO"/>
    <s v="NO"/>
    <n v="2"/>
    <n v="3"/>
    <s v="AVERAGE"/>
    <n v="26"/>
  </r>
  <r>
    <n v="18409182"/>
    <s v="TWENTY FOUR SEVEN"/>
    <x v="2"/>
    <n v="91"/>
    <x v="65"/>
    <n v="250"/>
    <s v="INDIAN RUPEES(RS.)"/>
    <s v="NO"/>
    <s v="NO"/>
    <s v="NO"/>
    <s v="NO"/>
    <n v="1"/>
    <n v="0"/>
    <s v="NOT RATED"/>
    <n v="1"/>
  </r>
  <r>
    <n v="8065"/>
    <s v="HARI OM RESTAURANT"/>
    <x v="2"/>
    <n v="91"/>
    <x v="65"/>
    <n v="250"/>
    <s v="INDIAN RUPEES(RS.)"/>
    <s v="NO"/>
    <s v="NO"/>
    <s v="NO"/>
    <s v="NO"/>
    <n v="1"/>
    <n v="3"/>
    <s v="AVERAGE"/>
    <n v="10"/>
  </r>
  <r>
    <n v="18216929"/>
    <s v="JAIN RESTAURANT"/>
    <x v="2"/>
    <n v="91"/>
    <x v="65"/>
    <n v="500"/>
    <s v="INDIAN RUPEES(RS.)"/>
    <s v="NO"/>
    <s v="YES"/>
    <s v="NO"/>
    <s v="NO"/>
    <n v="2"/>
    <n v="3"/>
    <s v="AVERAGE"/>
    <n v="7"/>
  </r>
  <r>
    <n v="18224208"/>
    <s v="LAJAWAB FAMILY RESTAURANT"/>
    <x v="2"/>
    <n v="91"/>
    <x v="65"/>
    <n v="450"/>
    <s v="INDIAN RUPEES(RS.)"/>
    <s v="NO"/>
    <s v="YES"/>
    <s v="NO"/>
    <s v="NO"/>
    <n v="1"/>
    <n v="2.5"/>
    <s v="AVERAGE"/>
    <n v="17"/>
  </r>
  <r>
    <n v="18441760"/>
    <s v="ALAM MURADABADI &amp; HYDERABADI BIRYANI"/>
    <x v="2"/>
    <n v="91"/>
    <x v="65"/>
    <n v="500"/>
    <s v="INDIAN RUPEES(RS.)"/>
    <s v="NO"/>
    <s v="NO"/>
    <s v="NO"/>
    <s v="NO"/>
    <n v="2"/>
    <n v="0"/>
    <s v="NOT RATED"/>
    <n v="0"/>
  </r>
  <r>
    <n v="18492041"/>
    <s v="BALA JI RAJA DHABA"/>
    <x v="2"/>
    <n v="91"/>
    <x v="65"/>
    <n v="200"/>
    <s v="INDIAN RUPEES(RS.)"/>
    <s v="NO"/>
    <s v="NO"/>
    <s v="NO"/>
    <s v="NO"/>
    <n v="1"/>
    <n v="0"/>
    <s v="NOT RATED"/>
    <n v="0"/>
  </r>
  <r>
    <n v="18393406"/>
    <s v="BRIJWASI DHABA"/>
    <x v="2"/>
    <n v="91"/>
    <x v="65"/>
    <n v="200"/>
    <s v="INDIAN RUPEES(RS.)"/>
    <s v="NO"/>
    <s v="NO"/>
    <s v="NO"/>
    <s v="NO"/>
    <n v="1"/>
    <n v="0"/>
    <s v="NOT RATED"/>
    <n v="0"/>
  </r>
  <r>
    <n v="18381676"/>
    <s v="PRERNA FAMILY RESTAURANT"/>
    <x v="2"/>
    <n v="91"/>
    <x v="65"/>
    <n v="450"/>
    <s v="INDIAN RUPEES(RS.)"/>
    <s v="NO"/>
    <s v="NO"/>
    <s v="NO"/>
    <s v="NO"/>
    <n v="1"/>
    <n v="0"/>
    <s v="NOT RATED"/>
    <n v="0"/>
  </r>
  <r>
    <n v="18430895"/>
    <s v="RANA DHABA"/>
    <x v="2"/>
    <n v="91"/>
    <x v="65"/>
    <n v="500"/>
    <s v="INDIAN RUPEES(RS.)"/>
    <s v="NO"/>
    <s v="NO"/>
    <s v="NO"/>
    <s v="NO"/>
    <n v="2"/>
    <n v="0"/>
    <s v="NOT RATED"/>
    <n v="0"/>
  </r>
  <r>
    <n v="18433898"/>
    <s v="THE FOOD FACTORY"/>
    <x v="2"/>
    <n v="91"/>
    <x v="65"/>
    <n v="150"/>
    <s v="INDIAN RUPEES(RS.)"/>
    <s v="NO"/>
    <s v="NO"/>
    <s v="NO"/>
    <s v="NO"/>
    <n v="1"/>
    <n v="0"/>
    <s v="NOT RATED"/>
    <n v="1"/>
  </r>
  <r>
    <n v="5239"/>
    <s v="B BAKER STREET"/>
    <x v="2"/>
    <n v="91"/>
    <x v="65"/>
    <n v="350"/>
    <s v="INDIAN RUPEES(RS.)"/>
    <s v="NO"/>
    <s v="YES"/>
    <s v="NO"/>
    <s v="NO"/>
    <n v="1"/>
    <n v="3.4"/>
    <s v="AVERAGE"/>
    <n v="102"/>
  </r>
  <r>
    <n v="18312466"/>
    <s v="HUNGER'S HUB"/>
    <x v="2"/>
    <n v="91"/>
    <x v="65"/>
    <n v="550"/>
    <s v="INDIAN RUPEES(RS.)"/>
    <s v="NO"/>
    <s v="YES"/>
    <s v="NO"/>
    <s v="NO"/>
    <n v="2"/>
    <n v="3.1"/>
    <s v="AVERAGE"/>
    <n v="16"/>
  </r>
  <r>
    <n v="8022"/>
    <s v="LAJWAAB RESTAURANT"/>
    <x v="2"/>
    <n v="91"/>
    <x v="65"/>
    <n v="500"/>
    <s v="INDIAN RUPEES(RS.)"/>
    <s v="NO"/>
    <s v="NO"/>
    <s v="NO"/>
    <s v="NO"/>
    <n v="2"/>
    <n v="2.6"/>
    <s v="AVERAGE"/>
    <n v="59"/>
  </r>
  <r>
    <n v="8017"/>
    <s v="REPUBLIC OF CHICKEN"/>
    <x v="2"/>
    <n v="91"/>
    <x v="65"/>
    <n v="400"/>
    <s v="INDIAN RUPEES(RS.)"/>
    <s v="NO"/>
    <s v="NO"/>
    <s v="NO"/>
    <s v="NO"/>
    <n v="1"/>
    <n v="3"/>
    <s v="AVERAGE"/>
    <n v="37"/>
  </r>
  <r>
    <n v="18020006"/>
    <s v="GAURANGA SWEETS"/>
    <x v="2"/>
    <n v="91"/>
    <x v="65"/>
    <n v="500"/>
    <s v="INDIAN RUPEES(RS.)"/>
    <s v="NO"/>
    <s v="NO"/>
    <s v="NO"/>
    <s v="NO"/>
    <n v="2"/>
    <n v="0"/>
    <s v="NOT RATED"/>
    <n v="2"/>
  </r>
  <r>
    <n v="18252394"/>
    <s v="GREEN VALLEY CHINESE FOOD"/>
    <x v="2"/>
    <n v="91"/>
    <x v="65"/>
    <n v="350"/>
    <s v="INDIAN RUPEES(RS.)"/>
    <s v="NO"/>
    <s v="NO"/>
    <s v="NO"/>
    <s v="NO"/>
    <n v="1"/>
    <n v="0"/>
    <s v="NOT RATED"/>
    <n v="0"/>
  </r>
  <r>
    <n v="311375"/>
    <s v="SUPER CAKE SHOP"/>
    <x v="2"/>
    <n v="91"/>
    <x v="65"/>
    <n v="300"/>
    <s v="INDIAN RUPEES(RS.)"/>
    <s v="NO"/>
    <s v="YES"/>
    <s v="NO"/>
    <s v="NO"/>
    <n v="1"/>
    <n v="2.5"/>
    <s v="AVERAGE"/>
    <n v="4"/>
  </r>
  <r>
    <n v="18463959"/>
    <s v="DEV FOOD"/>
    <x v="2"/>
    <n v="91"/>
    <x v="65"/>
    <n v="300"/>
    <s v="INDIAN RUPEES(RS.)"/>
    <s v="NO"/>
    <s v="NO"/>
    <s v="NO"/>
    <s v="NO"/>
    <n v="1"/>
    <n v="0"/>
    <s v="NOT RATED"/>
    <n v="0"/>
  </r>
  <r>
    <n v="18345461"/>
    <s v="WAKHRA SWAAD"/>
    <x v="2"/>
    <n v="91"/>
    <x v="65"/>
    <n v="500"/>
    <s v="INDIAN RUPEES(RS.)"/>
    <s v="NO"/>
    <s v="YES"/>
    <s v="NO"/>
    <s v="NO"/>
    <n v="2"/>
    <n v="4.0999999999999996"/>
    <s v="VERY GOOD"/>
    <n v="112"/>
  </r>
  <r>
    <n v="311688"/>
    <s v="GRILLS"/>
    <x v="2"/>
    <n v="91"/>
    <x v="65"/>
    <n v="600"/>
    <s v="INDIAN RUPEES(RS.)"/>
    <s v="NO"/>
    <s v="YES"/>
    <s v="NO"/>
    <s v="NO"/>
    <n v="2"/>
    <n v="3.3"/>
    <s v="AVERAGE"/>
    <n v="159"/>
  </r>
  <r>
    <n v="18265723"/>
    <s v="CHINA HOT POT"/>
    <x v="2"/>
    <n v="91"/>
    <x v="65"/>
    <n v="400"/>
    <s v="INDIAN RUPEES(RS.)"/>
    <s v="NO"/>
    <s v="NO"/>
    <s v="NO"/>
    <s v="NO"/>
    <n v="1"/>
    <n v="3"/>
    <s v="AVERAGE"/>
    <n v="6"/>
  </r>
  <r>
    <n v="7986"/>
    <s v="HIMALAYA MOMOS &amp; ROLL"/>
    <x v="2"/>
    <n v="91"/>
    <x v="65"/>
    <n v="200"/>
    <s v="INDIAN RUPEES(RS.)"/>
    <s v="NO"/>
    <s v="NO"/>
    <s v="NO"/>
    <s v="NO"/>
    <n v="1"/>
    <n v="2.7"/>
    <s v="AVERAGE"/>
    <n v="15"/>
  </r>
  <r>
    <n v="18244520"/>
    <s v="HUNGRY HOUSE PIZZAS &amp; MORE"/>
    <x v="2"/>
    <n v="91"/>
    <x v="65"/>
    <n v="600"/>
    <s v="INDIAN RUPEES(RS.)"/>
    <s v="NO"/>
    <s v="YES"/>
    <s v="NO"/>
    <s v="NO"/>
    <n v="2"/>
    <n v="3.4"/>
    <s v="AVERAGE"/>
    <n v="79"/>
  </r>
  <r>
    <n v="5760"/>
    <s v="KHANA KHAJANA DA DHABA"/>
    <x v="2"/>
    <n v="91"/>
    <x v="65"/>
    <n v="450"/>
    <s v="INDIAN RUPEES(RS.)"/>
    <s v="NO"/>
    <s v="NO"/>
    <s v="NO"/>
    <s v="NO"/>
    <n v="1"/>
    <n v="2.9"/>
    <s v="AVERAGE"/>
    <n v="5"/>
  </r>
  <r>
    <n v="18265705"/>
    <s v="M.P. CHOLE TIKKI WALA"/>
    <x v="2"/>
    <n v="91"/>
    <x v="65"/>
    <n v="150"/>
    <s v="INDIAN RUPEES(RS.)"/>
    <s v="NO"/>
    <s v="NO"/>
    <s v="NO"/>
    <s v="NO"/>
    <n v="1"/>
    <n v="3"/>
    <s v="AVERAGE"/>
    <n v="10"/>
  </r>
  <r>
    <n v="5761"/>
    <s v="MAA VAISHNO SHUDH BHOJNALAYA"/>
    <x v="2"/>
    <n v="91"/>
    <x v="65"/>
    <n v="250"/>
    <s v="INDIAN RUPEES(RS.)"/>
    <s v="NO"/>
    <s v="NO"/>
    <s v="NO"/>
    <s v="NO"/>
    <n v="1"/>
    <n v="3.1"/>
    <s v="AVERAGE"/>
    <n v="8"/>
  </r>
  <r>
    <n v="18255160"/>
    <s v="MORE THAN CAFÍ©"/>
    <x v="2"/>
    <n v="91"/>
    <x v="65"/>
    <n v="400"/>
    <s v="INDIAN RUPEES(RS.)"/>
    <s v="NO"/>
    <s v="NO"/>
    <s v="NO"/>
    <s v="NO"/>
    <n v="1"/>
    <n v="3"/>
    <s v="AVERAGE"/>
    <n v="5"/>
  </r>
  <r>
    <n v="18265709"/>
    <s v="PUBLIC CAFE"/>
    <x v="2"/>
    <n v="91"/>
    <x v="65"/>
    <n v="450"/>
    <s v="INDIAN RUPEES(RS.)"/>
    <s v="NO"/>
    <s v="YES"/>
    <s v="NO"/>
    <s v="NO"/>
    <n v="1"/>
    <n v="2.6"/>
    <s v="AVERAGE"/>
    <n v="13"/>
  </r>
  <r>
    <n v="18236270"/>
    <s v="SADDA TASTE"/>
    <x v="2"/>
    <n v="91"/>
    <x v="65"/>
    <n v="450"/>
    <s v="INDIAN RUPEES(RS.)"/>
    <s v="NO"/>
    <s v="NO"/>
    <s v="NO"/>
    <s v="NO"/>
    <n v="1"/>
    <n v="3.1"/>
    <s v="AVERAGE"/>
    <n v="12"/>
  </r>
  <r>
    <n v="5757"/>
    <s v="SATI RESTAURANT"/>
    <x v="2"/>
    <n v="91"/>
    <x v="65"/>
    <n v="200"/>
    <s v="INDIAN RUPEES(RS.)"/>
    <s v="NO"/>
    <s v="NO"/>
    <s v="NO"/>
    <s v="NO"/>
    <n v="1"/>
    <n v="3.2"/>
    <s v="AVERAGE"/>
    <n v="12"/>
  </r>
  <r>
    <n v="312237"/>
    <s v="SUPER CAKE SHOP"/>
    <x v="2"/>
    <n v="91"/>
    <x v="65"/>
    <n v="300"/>
    <s v="INDIAN RUPEES(RS.)"/>
    <s v="NO"/>
    <s v="YES"/>
    <s v="NO"/>
    <s v="NO"/>
    <n v="1"/>
    <n v="2.8"/>
    <s v="AVERAGE"/>
    <n v="8"/>
  </r>
  <r>
    <n v="5700"/>
    <s v="UNCLE'S PUNJABI RASOI"/>
    <x v="2"/>
    <n v="91"/>
    <x v="65"/>
    <n v="400"/>
    <s v="INDIAN RUPEES(RS.)"/>
    <s v="NO"/>
    <s v="NO"/>
    <s v="NO"/>
    <s v="NO"/>
    <n v="1"/>
    <n v="2.9"/>
    <s v="AVERAGE"/>
    <n v="7"/>
  </r>
  <r>
    <n v="302575"/>
    <s v="YOURS DELICIOUSLY"/>
    <x v="2"/>
    <n v="91"/>
    <x v="65"/>
    <n v="350"/>
    <s v="INDIAN RUPEES(RS.)"/>
    <s v="NO"/>
    <s v="NO"/>
    <s v="NO"/>
    <s v="NO"/>
    <n v="1"/>
    <n v="2.9"/>
    <s v="AVERAGE"/>
    <n v="4"/>
  </r>
  <r>
    <n v="18463961"/>
    <s v="CAPTAIN CURRY"/>
    <x v="2"/>
    <n v="91"/>
    <x v="65"/>
    <n v="400"/>
    <s v="INDIAN RUPEES(RS.)"/>
    <s v="NO"/>
    <s v="YES"/>
    <s v="NO"/>
    <s v="NO"/>
    <n v="1"/>
    <n v="3.6"/>
    <s v="GOOD"/>
    <n v="19"/>
  </r>
  <r>
    <n v="18336506"/>
    <s v="OH MY SCOOP!"/>
    <x v="2"/>
    <n v="91"/>
    <x v="65"/>
    <n v="200"/>
    <s v="INDIAN RUPEES(RS.)"/>
    <s v="NO"/>
    <s v="NO"/>
    <s v="NO"/>
    <s v="NO"/>
    <n v="1"/>
    <n v="3.5"/>
    <s v="GOOD"/>
    <n v="23"/>
  </r>
  <r>
    <n v="5744"/>
    <s v="REENA RESTAURANT"/>
    <x v="2"/>
    <n v="91"/>
    <x v="65"/>
    <n v="400"/>
    <s v="INDIAN RUPEES(RS.)"/>
    <s v="NO"/>
    <s v="NO"/>
    <s v="NO"/>
    <s v="NO"/>
    <n v="1"/>
    <n v="3.5"/>
    <s v="GOOD"/>
    <n v="57"/>
  </r>
  <r>
    <n v="18408051"/>
    <s v="DELIGHT FOOD"/>
    <x v="2"/>
    <n v="91"/>
    <x v="65"/>
    <n v="300"/>
    <s v="INDIAN RUPEES(RS.)"/>
    <s v="NO"/>
    <s v="NO"/>
    <s v="NO"/>
    <s v="NO"/>
    <n v="1"/>
    <n v="0"/>
    <s v="NOT RATED"/>
    <n v="2"/>
  </r>
  <r>
    <n v="18377587"/>
    <s v="HUNGRO"/>
    <x v="2"/>
    <n v="91"/>
    <x v="65"/>
    <n v="150"/>
    <s v="INDIAN RUPEES(RS.)"/>
    <s v="NO"/>
    <s v="NO"/>
    <s v="NO"/>
    <s v="NO"/>
    <n v="1"/>
    <n v="0"/>
    <s v="NOT RATED"/>
    <n v="1"/>
  </r>
  <r>
    <n v="307719"/>
    <s v="SHIPARMA SHRI"/>
    <x v="2"/>
    <n v="91"/>
    <x v="65"/>
    <n v="100"/>
    <s v="INDIAN RUPEES(RS.)"/>
    <s v="NO"/>
    <s v="NO"/>
    <s v="NO"/>
    <s v="NO"/>
    <n v="1"/>
    <n v="0"/>
    <s v="NOT RATED"/>
    <n v="1"/>
  </r>
  <r>
    <n v="7982"/>
    <s v="SHRI ADARSH KULFI"/>
    <x v="2"/>
    <n v="91"/>
    <x v="65"/>
    <n v="150"/>
    <s v="INDIAN RUPEES(RS.)"/>
    <s v="NO"/>
    <s v="NO"/>
    <s v="NO"/>
    <s v="NO"/>
    <n v="1"/>
    <n v="0"/>
    <s v="NOT RATED"/>
    <n v="1"/>
  </r>
  <r>
    <n v="311419"/>
    <s v="SIMLA BAKERY"/>
    <x v="2"/>
    <n v="91"/>
    <x v="65"/>
    <n v="150"/>
    <s v="INDIAN RUPEES(RS.)"/>
    <s v="NO"/>
    <s v="YES"/>
    <s v="NO"/>
    <s v="NO"/>
    <n v="1"/>
    <n v="0"/>
    <s v="NOT RATED"/>
    <n v="1"/>
  </r>
  <r>
    <n v="18383448"/>
    <s v="SWAD E PUNJAB"/>
    <x v="2"/>
    <n v="91"/>
    <x v="65"/>
    <n v="300"/>
    <s v="INDIAN RUPEES(RS.)"/>
    <s v="NO"/>
    <s v="NO"/>
    <s v="NO"/>
    <s v="NO"/>
    <n v="1"/>
    <n v="0"/>
    <s v="NOT RATED"/>
    <n v="0"/>
  </r>
  <r>
    <n v="18432192"/>
    <s v="VISHNU KI RASOI"/>
    <x v="2"/>
    <n v="91"/>
    <x v="65"/>
    <n v="250"/>
    <s v="INDIAN RUPEES(RS.)"/>
    <s v="NO"/>
    <s v="NO"/>
    <s v="NO"/>
    <s v="NO"/>
    <n v="1"/>
    <n v="0"/>
    <s v="NOT RATED"/>
    <n v="0"/>
  </r>
  <r>
    <n v="395"/>
    <s v="PIZZA HUT DELIVERY"/>
    <x v="2"/>
    <n v="91"/>
    <x v="65"/>
    <n v="800"/>
    <s v="INDIAN RUPEES(RS.)"/>
    <s v="NO"/>
    <s v="YES"/>
    <s v="NO"/>
    <s v="NO"/>
    <n v="2"/>
    <n v="2.2999999999999998"/>
    <s v="POOR"/>
    <n v="62"/>
  </r>
  <r>
    <n v="307724"/>
    <s v="WAH JI WAH"/>
    <x v="2"/>
    <n v="91"/>
    <x v="65"/>
    <n v="500"/>
    <s v="INDIAN RUPEES(RS.)"/>
    <s v="NO"/>
    <s v="YES"/>
    <s v="NO"/>
    <s v="NO"/>
    <n v="2"/>
    <n v="2"/>
    <s v="POOR"/>
    <n v="74"/>
  </r>
  <r>
    <n v="1460"/>
    <s v="CHAWLA'S CHIC INN"/>
    <x v="2"/>
    <n v="91"/>
    <x v="65"/>
    <n v="600"/>
    <s v="INDIAN RUPEES(RS.)"/>
    <s v="NO"/>
    <s v="YES"/>
    <s v="NO"/>
    <s v="NO"/>
    <n v="2"/>
    <n v="2.8"/>
    <s v="AVERAGE"/>
    <n v="58"/>
  </r>
  <r>
    <n v="7991"/>
    <s v="GRILL POINT"/>
    <x v="2"/>
    <n v="91"/>
    <x v="65"/>
    <n v="200"/>
    <s v="INDIAN RUPEES(RS.)"/>
    <s v="NO"/>
    <s v="NO"/>
    <s v="NO"/>
    <s v="NO"/>
    <n v="1"/>
    <n v="3.2"/>
    <s v="AVERAGE"/>
    <n v="20"/>
  </r>
  <r>
    <n v="7979"/>
    <s v="HARI SWEETS"/>
    <x v="2"/>
    <n v="91"/>
    <x v="65"/>
    <n v="100"/>
    <s v="INDIAN RUPEES(RS.)"/>
    <s v="NO"/>
    <s v="NO"/>
    <s v="NO"/>
    <s v="NO"/>
    <n v="1"/>
    <n v="3.1"/>
    <s v="AVERAGE"/>
    <n v="14"/>
  </r>
  <r>
    <n v="18323760"/>
    <s v="SULTANATE OF SPICE"/>
    <x v="2"/>
    <n v="91"/>
    <x v="65"/>
    <n v="500"/>
    <s v="INDIAN RUPEES(RS.)"/>
    <s v="NO"/>
    <s v="YES"/>
    <s v="NO"/>
    <s v="NO"/>
    <n v="2"/>
    <n v="2.9"/>
    <s v="AVERAGE"/>
    <n v="43"/>
  </r>
  <r>
    <n v="307491"/>
    <s v="YAMU'S PANCHAYAT"/>
    <x v="2"/>
    <n v="91"/>
    <x v="65"/>
    <n v="100"/>
    <s v="INDIAN RUPEES(RS.)"/>
    <s v="NO"/>
    <s v="NO"/>
    <s v="NO"/>
    <s v="NO"/>
    <n v="1"/>
    <n v="3.2"/>
    <s v="AVERAGE"/>
    <n v="15"/>
  </r>
  <r>
    <n v="2334"/>
    <s v="DEBON"/>
    <x v="2"/>
    <n v="91"/>
    <x v="65"/>
    <n v="400"/>
    <s v="INDIAN RUPEES(RS.)"/>
    <s v="NO"/>
    <s v="NO"/>
    <s v="NO"/>
    <s v="NO"/>
    <n v="1"/>
    <n v="3.5"/>
    <s v="GOOD"/>
    <n v="85"/>
  </r>
  <r>
    <n v="3153"/>
    <s v="HOT &amp; SOUR"/>
    <x v="2"/>
    <n v="91"/>
    <x v="65"/>
    <n v="300"/>
    <s v="INDIAN RUPEES(RS.)"/>
    <s v="NO"/>
    <s v="NO"/>
    <s v="NO"/>
    <s v="NO"/>
    <n v="1"/>
    <n v="3.2"/>
    <s v="AVERAGE"/>
    <n v="46"/>
  </r>
  <r>
    <n v="18361198"/>
    <s v="OPEN KITCHEN"/>
    <x v="2"/>
    <n v="91"/>
    <x v="65"/>
    <n v="600"/>
    <s v="INDIAN RUPEES(RS.)"/>
    <s v="NO"/>
    <s v="YES"/>
    <s v="NO"/>
    <s v="NO"/>
    <n v="2"/>
    <n v="3"/>
    <s v="AVERAGE"/>
    <n v="12"/>
  </r>
  <r>
    <n v="309215"/>
    <s v="TRUFFLE MUFFLE"/>
    <x v="2"/>
    <n v="91"/>
    <x v="65"/>
    <n v="300"/>
    <s v="INDIAN RUPEES(RS.)"/>
    <s v="NO"/>
    <s v="NO"/>
    <s v="NO"/>
    <s v="NO"/>
    <n v="1"/>
    <n v="3.4"/>
    <s v="AVERAGE"/>
    <n v="37"/>
  </r>
  <r>
    <n v="18219552"/>
    <s v="GO! BIRYANI"/>
    <x v="2"/>
    <n v="91"/>
    <x v="65"/>
    <n v="500"/>
    <s v="INDIAN RUPEES(RS.)"/>
    <s v="NO"/>
    <s v="YES"/>
    <s v="NO"/>
    <s v="NO"/>
    <n v="2"/>
    <n v="3.5"/>
    <s v="GOOD"/>
    <n v="144"/>
  </r>
  <r>
    <n v="18478962"/>
    <s v="TASTEE CHAUKA"/>
    <x v="2"/>
    <n v="91"/>
    <x v="65"/>
    <n v="350"/>
    <s v="INDIAN RUPEES(RS.)"/>
    <s v="NO"/>
    <s v="NO"/>
    <s v="NO"/>
    <s v="NO"/>
    <n v="1"/>
    <n v="3.7"/>
    <s v="GOOD"/>
    <n v="31"/>
  </r>
  <r>
    <n v="18472682"/>
    <s v="MAHARBA CHICKEN POINT"/>
    <x v="2"/>
    <n v="91"/>
    <x v="65"/>
    <n v="300"/>
    <s v="INDIAN RUPEES(RS.)"/>
    <s v="NO"/>
    <s v="NO"/>
    <s v="NO"/>
    <s v="NO"/>
    <n v="1"/>
    <n v="0"/>
    <s v="NOT RATED"/>
    <n v="0"/>
  </r>
  <r>
    <n v="18396192"/>
    <s v="SWEET SPELLS"/>
    <x v="2"/>
    <n v="91"/>
    <x v="65"/>
    <n v="200"/>
    <s v="INDIAN RUPEES(RS.)"/>
    <s v="NO"/>
    <s v="NO"/>
    <s v="NO"/>
    <s v="NO"/>
    <n v="1"/>
    <n v="0"/>
    <s v="NOT RATED"/>
    <n v="0"/>
  </r>
  <r>
    <n v="18138415"/>
    <s v="FOODIE"/>
    <x v="2"/>
    <n v="91"/>
    <x v="65"/>
    <n v="500"/>
    <s v="INDIAN RUPEES(RS.)"/>
    <s v="NO"/>
    <s v="YES"/>
    <s v="NO"/>
    <s v="NO"/>
    <n v="2"/>
    <n v="2.8"/>
    <s v="AVERAGE"/>
    <n v="8"/>
  </r>
  <r>
    <n v="18429379"/>
    <s v="LAPAALAP"/>
    <x v="2"/>
    <n v="91"/>
    <x v="65"/>
    <n v="200"/>
    <s v="INDIAN RUPEES(RS.)"/>
    <s v="NO"/>
    <s v="NO"/>
    <s v="NO"/>
    <s v="NO"/>
    <n v="1"/>
    <n v="3"/>
    <s v="AVERAGE"/>
    <n v="5"/>
  </r>
  <r>
    <n v="3443"/>
    <s v="FRESH FOOD FACTORY"/>
    <x v="2"/>
    <n v="91"/>
    <x v="65"/>
    <n v="300"/>
    <s v="INDIAN RUPEES(RS.)"/>
    <s v="NO"/>
    <s v="NO"/>
    <s v="NO"/>
    <s v="NO"/>
    <n v="1"/>
    <n v="3.9"/>
    <s v="GOOD"/>
    <n v="140"/>
  </r>
  <r>
    <n v="18466412"/>
    <s v="BOLLYCRIC"/>
    <x v="2"/>
    <n v="91"/>
    <x v="65"/>
    <n v="300"/>
    <s v="INDIAN RUPEES(RS.)"/>
    <s v="NO"/>
    <s v="NO"/>
    <s v="NO"/>
    <s v="NO"/>
    <n v="1"/>
    <n v="0"/>
    <s v="NOT RATED"/>
    <n v="3"/>
  </r>
  <r>
    <n v="18180048"/>
    <s v="THE KITCHEN FACTORY"/>
    <x v="2"/>
    <n v="91"/>
    <x v="65"/>
    <n v="300"/>
    <s v="INDIAN RUPEES(RS.)"/>
    <s v="NO"/>
    <s v="NO"/>
    <s v="NO"/>
    <s v="NO"/>
    <n v="1"/>
    <n v="0"/>
    <s v="NOT RATED"/>
    <n v="3"/>
  </r>
  <r>
    <n v="302535"/>
    <s v="CAFFÍ© LA POYA"/>
    <x v="2"/>
    <n v="91"/>
    <x v="65"/>
    <n v="600"/>
    <s v="INDIAN RUPEES(RS.)"/>
    <s v="NO"/>
    <s v="YES"/>
    <s v="NO"/>
    <s v="NO"/>
    <n v="2"/>
    <n v="3.7"/>
    <s v="GOOD"/>
    <n v="164"/>
  </r>
  <r>
    <n v="18311928"/>
    <s v="ELIXIR HEALTH CAFÍ©"/>
    <x v="2"/>
    <n v="91"/>
    <x v="65"/>
    <n v="800"/>
    <s v="INDIAN RUPEES(RS.)"/>
    <s v="YES"/>
    <s v="YES"/>
    <s v="NO"/>
    <s v="NO"/>
    <n v="2"/>
    <n v="3.7"/>
    <s v="GOOD"/>
    <n v="131"/>
  </r>
  <r>
    <n v="18446503"/>
    <s v="RADHEY FOODZ"/>
    <x v="2"/>
    <n v="91"/>
    <x v="65"/>
    <n v="200"/>
    <s v="INDIAN RUPEES(RS.)"/>
    <s v="NO"/>
    <s v="NO"/>
    <s v="NO"/>
    <s v="NO"/>
    <n v="1"/>
    <n v="3"/>
    <s v="AVERAGE"/>
    <n v="4"/>
  </r>
  <r>
    <n v="18157374"/>
    <s v="THE KITCHEN"/>
    <x v="2"/>
    <n v="91"/>
    <x v="65"/>
    <n v="600"/>
    <s v="INDIAN RUPEES(RS.)"/>
    <s v="NO"/>
    <s v="NO"/>
    <s v="NO"/>
    <s v="NO"/>
    <n v="2"/>
    <n v="2.7"/>
    <s v="AVERAGE"/>
    <n v="20"/>
  </r>
  <r>
    <n v="309059"/>
    <s v="UNCLE'S TREAT"/>
    <x v="2"/>
    <n v="91"/>
    <x v="65"/>
    <n v="400"/>
    <s v="INDIAN RUPEES(RS.)"/>
    <s v="NO"/>
    <s v="NO"/>
    <s v="NO"/>
    <s v="NO"/>
    <n v="1"/>
    <n v="3.1"/>
    <s v="AVERAGE"/>
    <n v="5"/>
  </r>
  <r>
    <n v="18291234"/>
    <s v="WOW! MOMO"/>
    <x v="2"/>
    <n v="91"/>
    <x v="65"/>
    <n v="350"/>
    <s v="INDIAN RUPEES(RS.)"/>
    <s v="NO"/>
    <s v="NO"/>
    <s v="NO"/>
    <s v="NO"/>
    <n v="1"/>
    <n v="2.6"/>
    <s v="AVERAGE"/>
    <n v="32"/>
  </r>
  <r>
    <n v="18458315"/>
    <s v="KD'S HUNGER POINT"/>
    <x v="2"/>
    <n v="91"/>
    <x v="65"/>
    <n v="200"/>
    <s v="INDIAN RUPEES(RS.)"/>
    <s v="NO"/>
    <s v="NO"/>
    <s v="NO"/>
    <s v="NO"/>
    <n v="1"/>
    <n v="3.7"/>
    <s v="GOOD"/>
    <n v="49"/>
  </r>
  <r>
    <n v="18457856"/>
    <s v="FOOD TOWN"/>
    <x v="2"/>
    <n v="91"/>
    <x v="65"/>
    <n v="250"/>
    <s v="INDIAN RUPEES(RS.)"/>
    <s v="NO"/>
    <s v="NO"/>
    <s v="NO"/>
    <s v="NO"/>
    <n v="1"/>
    <n v="0"/>
    <s v="NOT RATED"/>
    <n v="0"/>
  </r>
  <r>
    <n v="18323684"/>
    <s v="THE BIG CHEFS"/>
    <x v="2"/>
    <n v="91"/>
    <x v="65"/>
    <n v="500"/>
    <s v="INDIAN RUPEES(RS.)"/>
    <s v="NO"/>
    <s v="NO"/>
    <s v="NO"/>
    <s v="NO"/>
    <n v="2"/>
    <n v="0"/>
    <s v="NOT RATED"/>
    <n v="1"/>
  </r>
  <r>
    <n v="18244230"/>
    <s v="THE BIG SCOOP"/>
    <x v="2"/>
    <n v="91"/>
    <x v="65"/>
    <n v="250"/>
    <s v="INDIAN RUPEES(RS.)"/>
    <s v="NO"/>
    <s v="NO"/>
    <s v="NO"/>
    <s v="NO"/>
    <n v="1"/>
    <n v="0"/>
    <s v="NOT RATED"/>
    <n v="0"/>
  </r>
  <r>
    <n v="18204467"/>
    <s v="GOVINDA'S RESTAURANT"/>
    <x v="2"/>
    <n v="91"/>
    <x v="65"/>
    <n v="300"/>
    <s v="INDIAN RUPEES(RS.)"/>
    <s v="NO"/>
    <s v="NO"/>
    <s v="NO"/>
    <s v="NO"/>
    <n v="1"/>
    <n v="3"/>
    <s v="AVERAGE"/>
    <n v="8"/>
  </r>
  <r>
    <n v="18306542"/>
    <s v="NOT JUST DILLI"/>
    <x v="2"/>
    <n v="91"/>
    <x v="65"/>
    <n v="450"/>
    <s v="INDIAN RUPEES(RS.)"/>
    <s v="NO"/>
    <s v="NO"/>
    <s v="NO"/>
    <s v="NO"/>
    <n v="1"/>
    <n v="3.2"/>
    <s v="AVERAGE"/>
    <n v="15"/>
  </r>
  <r>
    <n v="18337925"/>
    <s v="ROLLSKING"/>
    <x v="2"/>
    <n v="91"/>
    <x v="65"/>
    <n v="400"/>
    <s v="INDIAN RUPEES(RS.)"/>
    <s v="NO"/>
    <s v="NO"/>
    <s v="NO"/>
    <s v="NO"/>
    <n v="1"/>
    <n v="3.4"/>
    <s v="AVERAGE"/>
    <n v="22"/>
  </r>
  <r>
    <n v="18433854"/>
    <s v="BUNZ &amp; DOGZ"/>
    <x v="2"/>
    <n v="91"/>
    <x v="65"/>
    <n v="300"/>
    <s v="INDIAN RUPEES(RS.)"/>
    <s v="NO"/>
    <s v="NO"/>
    <s v="NO"/>
    <s v="NO"/>
    <n v="1"/>
    <n v="0"/>
    <s v="NOT RATED"/>
    <n v="1"/>
  </r>
  <r>
    <n v="313151"/>
    <s v="RADHA RANI BAKERY"/>
    <x v="2"/>
    <n v="91"/>
    <x v="65"/>
    <n v="300"/>
    <s v="INDIAN RUPEES(RS.)"/>
    <s v="NO"/>
    <s v="NO"/>
    <s v="NO"/>
    <s v="NO"/>
    <n v="1"/>
    <n v="0"/>
    <s v="NOT RATED"/>
    <n v="2"/>
  </r>
  <r>
    <n v="9735"/>
    <s v="CHAUHAN VATIKA"/>
    <x v="2"/>
    <n v="91"/>
    <x v="65"/>
    <n v="500"/>
    <s v="INDIAN RUPEES(RS.)"/>
    <s v="NO"/>
    <s v="NO"/>
    <s v="NO"/>
    <s v="NO"/>
    <n v="2"/>
    <n v="2.8"/>
    <s v="AVERAGE"/>
    <n v="28"/>
  </r>
  <r>
    <n v="18440192"/>
    <s v="FROZEN STONE"/>
    <x v="2"/>
    <n v="91"/>
    <x v="65"/>
    <n v="300"/>
    <s v="INDIAN RUPEES(RS.)"/>
    <s v="NO"/>
    <s v="NO"/>
    <s v="NO"/>
    <s v="NO"/>
    <n v="1"/>
    <n v="3.1"/>
    <s v="AVERAGE"/>
    <n v="4"/>
  </r>
  <r>
    <n v="302501"/>
    <s v="KAVITA'S RESTAURANT"/>
    <x v="2"/>
    <n v="91"/>
    <x v="65"/>
    <n v="550"/>
    <s v="INDIAN RUPEES(RS.)"/>
    <s v="NO"/>
    <s v="YES"/>
    <s v="NO"/>
    <s v="NO"/>
    <n v="2"/>
    <n v="2.6"/>
    <s v="AVERAGE"/>
    <n v="37"/>
  </r>
  <r>
    <n v="303025"/>
    <s v="MUDRIKA FOOD FACTORY"/>
    <x v="2"/>
    <n v="91"/>
    <x v="65"/>
    <n v="550"/>
    <s v="INDIAN RUPEES(RS.)"/>
    <s v="NO"/>
    <s v="NO"/>
    <s v="NO"/>
    <s v="NO"/>
    <n v="2"/>
    <n v="2.5"/>
    <s v="AVERAGE"/>
    <n v="20"/>
  </r>
  <r>
    <n v="18424204"/>
    <s v="PIND BALLUCHI"/>
    <x v="2"/>
    <n v="91"/>
    <x v="65"/>
    <n v="900"/>
    <s v="INDIAN RUPEES(RS.)"/>
    <s v="YES"/>
    <s v="NO"/>
    <s v="NO"/>
    <s v="NO"/>
    <n v="2"/>
    <n v="2.9"/>
    <s v="AVERAGE"/>
    <n v="7"/>
  </r>
  <r>
    <n v="18393700"/>
    <s v="ZAFFRAN- IKSHITA'S KITCHEN"/>
    <x v="2"/>
    <n v="91"/>
    <x v="65"/>
    <n v="300"/>
    <s v="INDIAN RUPEES(RS.)"/>
    <s v="NO"/>
    <s v="NO"/>
    <s v="NO"/>
    <s v="NO"/>
    <n v="1"/>
    <n v="3"/>
    <s v="AVERAGE"/>
    <n v="5"/>
  </r>
  <r>
    <n v="18430590"/>
    <s v="CHAAYOS"/>
    <x v="2"/>
    <n v="91"/>
    <x v="65"/>
    <n v="400"/>
    <s v="INDIAN RUPEES(RS.)"/>
    <s v="NO"/>
    <s v="YES"/>
    <s v="NO"/>
    <s v="NO"/>
    <n v="1"/>
    <n v="3.6"/>
    <s v="GOOD"/>
    <n v="18"/>
  </r>
  <r>
    <n v="18439524"/>
    <s v="PUNJABI TADKA"/>
    <x v="2"/>
    <n v="91"/>
    <x v="65"/>
    <n v="450"/>
    <s v="INDIAN RUPEES(RS.)"/>
    <s v="NO"/>
    <s v="YES"/>
    <s v="NO"/>
    <s v="NO"/>
    <n v="1"/>
    <n v="3.7"/>
    <s v="GOOD"/>
    <n v="70"/>
  </r>
  <r>
    <n v="18417576"/>
    <s v="CAFE KRISA"/>
    <x v="2"/>
    <n v="91"/>
    <x v="65"/>
    <n v="300"/>
    <s v="INDIAN RUPEES(RS.)"/>
    <s v="NO"/>
    <s v="NO"/>
    <s v="NO"/>
    <s v="NO"/>
    <n v="1"/>
    <n v="0"/>
    <s v="NOT RATED"/>
    <n v="0"/>
  </r>
  <r>
    <n v="18440395"/>
    <s v="CHILL GRILL"/>
    <x v="2"/>
    <n v="91"/>
    <x v="65"/>
    <n v="500"/>
    <s v="INDIAN RUPEES(RS.)"/>
    <s v="NO"/>
    <s v="NO"/>
    <s v="NO"/>
    <s v="NO"/>
    <n v="2"/>
    <n v="0"/>
    <s v="NOT RATED"/>
    <n v="0"/>
  </r>
  <r>
    <n v="18423885"/>
    <s v="DOLCE GELATO"/>
    <x v="2"/>
    <n v="91"/>
    <x v="65"/>
    <n v="300"/>
    <s v="INDIAN RUPEES(RS.)"/>
    <s v="NO"/>
    <s v="NO"/>
    <s v="NO"/>
    <s v="NO"/>
    <n v="1"/>
    <n v="0"/>
    <s v="NOT RATED"/>
    <n v="0"/>
  </r>
  <r>
    <n v="18421515"/>
    <s v="MAA KA KHAANA"/>
    <x v="2"/>
    <n v="91"/>
    <x v="65"/>
    <n v="200"/>
    <s v="INDIAN RUPEES(RS.)"/>
    <s v="NO"/>
    <s v="NO"/>
    <s v="NO"/>
    <s v="NO"/>
    <n v="1"/>
    <n v="0"/>
    <s v="NOT RATED"/>
    <n v="0"/>
  </r>
  <r>
    <n v="18440171"/>
    <s v="THE BEER CAFE"/>
    <x v="2"/>
    <n v="91"/>
    <x v="65"/>
    <n v="1250"/>
    <s v="INDIAN RUPEES(RS.)"/>
    <s v="NO"/>
    <s v="NO"/>
    <s v="NO"/>
    <s v="NO"/>
    <n v="3"/>
    <n v="0"/>
    <s v="NOT RATED"/>
    <n v="3"/>
  </r>
  <r>
    <n v="18359322"/>
    <s v="HEAVEN'S POINT"/>
    <x v="2"/>
    <n v="91"/>
    <x v="65"/>
    <n v="100"/>
    <s v="INDIAN RUPEES(RS.)"/>
    <s v="NO"/>
    <s v="NO"/>
    <s v="NO"/>
    <s v="NO"/>
    <n v="1"/>
    <n v="3"/>
    <s v="AVERAGE"/>
    <n v="6"/>
  </r>
  <r>
    <n v="457"/>
    <s v="KAMBOJ'S"/>
    <x v="2"/>
    <n v="91"/>
    <x v="65"/>
    <n v="800"/>
    <s v="INDIAN RUPEES(RS.)"/>
    <s v="YES"/>
    <s v="YES"/>
    <s v="NO"/>
    <s v="NO"/>
    <n v="2"/>
    <n v="2.8"/>
    <s v="AVERAGE"/>
    <n v="239"/>
  </r>
  <r>
    <n v="18398459"/>
    <s v="MEXICAN PIZZA"/>
    <x v="2"/>
    <n v="91"/>
    <x v="65"/>
    <n v="500"/>
    <s v="INDIAN RUPEES(RS.)"/>
    <s v="NO"/>
    <s v="NO"/>
    <s v="NO"/>
    <s v="NO"/>
    <n v="2"/>
    <n v="3.4"/>
    <s v="AVERAGE"/>
    <n v="15"/>
  </r>
  <r>
    <n v="18255715"/>
    <s v="SHAHENSHAH"/>
    <x v="2"/>
    <n v="91"/>
    <x v="65"/>
    <n v="500"/>
    <s v="INDIAN RUPEES(RS.)"/>
    <s v="NO"/>
    <s v="YES"/>
    <s v="NO"/>
    <s v="NO"/>
    <n v="2"/>
    <n v="2.9"/>
    <s v="AVERAGE"/>
    <n v="7"/>
  </r>
  <r>
    <n v="18427249"/>
    <s v="SNACK CHAT"/>
    <x v="2"/>
    <n v="91"/>
    <x v="65"/>
    <n v="500"/>
    <s v="INDIAN RUPEES(RS.)"/>
    <s v="NO"/>
    <s v="NO"/>
    <s v="NO"/>
    <s v="NO"/>
    <n v="2"/>
    <n v="3.4"/>
    <s v="AVERAGE"/>
    <n v="23"/>
  </r>
  <r>
    <n v="18391164"/>
    <s v="THE AMAZING BUGER'S"/>
    <x v="2"/>
    <n v="91"/>
    <x v="65"/>
    <n v="400"/>
    <s v="INDIAN RUPEES(RS.)"/>
    <s v="NO"/>
    <s v="NO"/>
    <s v="NO"/>
    <s v="NO"/>
    <n v="1"/>
    <n v="2.9"/>
    <s v="AVERAGE"/>
    <n v="8"/>
  </r>
  <r>
    <n v="18472655"/>
    <s v="THE BLACK BOX"/>
    <x v="2"/>
    <n v="91"/>
    <x v="65"/>
    <n v="400"/>
    <s v="INDIAN RUPEES(RS.)"/>
    <s v="NO"/>
    <s v="YES"/>
    <s v="NO"/>
    <s v="NO"/>
    <n v="1"/>
    <n v="3.1"/>
    <s v="AVERAGE"/>
    <n v="6"/>
  </r>
  <r>
    <n v="18279437"/>
    <s v="AL BAKE"/>
    <x v="2"/>
    <n v="91"/>
    <x v="65"/>
    <n v="450"/>
    <s v="INDIAN RUPEES(RS.)"/>
    <s v="NO"/>
    <s v="YES"/>
    <s v="NO"/>
    <s v="NO"/>
    <n v="1"/>
    <n v="3.7"/>
    <s v="GOOD"/>
    <n v="72"/>
  </r>
  <r>
    <n v="18204489"/>
    <s v="ASIAN FUN"/>
    <x v="2"/>
    <n v="91"/>
    <x v="65"/>
    <n v="700"/>
    <s v="INDIAN RUPEES(RS.)"/>
    <s v="NO"/>
    <s v="YES"/>
    <s v="NO"/>
    <s v="NO"/>
    <n v="2"/>
    <n v="3.8"/>
    <s v="GOOD"/>
    <n v="113"/>
  </r>
  <r>
    <n v="18275704"/>
    <s v="BURNOUT"/>
    <x v="2"/>
    <n v="91"/>
    <x v="65"/>
    <n v="450"/>
    <s v="INDIAN RUPEES(RS.)"/>
    <s v="NO"/>
    <s v="YES"/>
    <s v="NO"/>
    <s v="NO"/>
    <n v="1"/>
    <n v="3.6"/>
    <s v="GOOD"/>
    <n v="111"/>
  </r>
  <r>
    <n v="18332077"/>
    <s v="CAFE FUSION"/>
    <x v="2"/>
    <n v="91"/>
    <x v="65"/>
    <n v="350"/>
    <s v="INDIAN RUPEES(RS.)"/>
    <s v="NO"/>
    <s v="YES"/>
    <s v="NO"/>
    <s v="NO"/>
    <n v="1"/>
    <n v="3.7"/>
    <s v="GOOD"/>
    <n v="68"/>
  </r>
  <r>
    <n v="18458632"/>
    <s v="FIT BITES"/>
    <x v="2"/>
    <n v="91"/>
    <x v="65"/>
    <n v="800"/>
    <s v="INDIAN RUPEES(RS.)"/>
    <s v="YES"/>
    <s v="YES"/>
    <s v="NO"/>
    <s v="NO"/>
    <n v="2"/>
    <n v="3.7"/>
    <s v="GOOD"/>
    <n v="26"/>
  </r>
  <r>
    <n v="18391158"/>
    <s v="GO KRAZY"/>
    <x v="2"/>
    <n v="91"/>
    <x v="65"/>
    <n v="400"/>
    <s v="INDIAN RUPEES(RS.)"/>
    <s v="NO"/>
    <s v="NO"/>
    <s v="NO"/>
    <s v="NO"/>
    <n v="1"/>
    <n v="3.5"/>
    <s v="GOOD"/>
    <n v="27"/>
  </r>
  <r>
    <n v="18303845"/>
    <s v="GREEN RESTAURANT"/>
    <x v="2"/>
    <n v="91"/>
    <x v="65"/>
    <n v="400"/>
    <s v="INDIAN RUPEES(RS.)"/>
    <s v="NO"/>
    <s v="YES"/>
    <s v="NO"/>
    <s v="NO"/>
    <n v="1"/>
    <n v="3.6"/>
    <s v="GOOD"/>
    <n v="47"/>
  </r>
  <r>
    <n v="18352262"/>
    <s v="HUNGER STRIKE"/>
    <x v="2"/>
    <n v="91"/>
    <x v="65"/>
    <n v="400"/>
    <s v="INDIAN RUPEES(RS.)"/>
    <s v="NO"/>
    <s v="YES"/>
    <s v="NO"/>
    <s v="NO"/>
    <n v="1"/>
    <n v="3.7"/>
    <s v="GOOD"/>
    <n v="92"/>
  </r>
  <r>
    <n v="18427229"/>
    <s v="THE MUNCHKART CAFE"/>
    <x v="2"/>
    <n v="91"/>
    <x v="65"/>
    <n v="350"/>
    <s v="INDIAN RUPEES(RS.)"/>
    <s v="NO"/>
    <s v="YES"/>
    <s v="NO"/>
    <s v="NO"/>
    <n v="1"/>
    <n v="3.8"/>
    <s v="GOOD"/>
    <n v="34"/>
  </r>
  <r>
    <n v="18345747"/>
    <s v="THEE POT"/>
    <x v="2"/>
    <n v="91"/>
    <x v="65"/>
    <n v="400"/>
    <s v="INDIAN RUPEES(RS.)"/>
    <s v="NO"/>
    <s v="YES"/>
    <s v="NO"/>
    <s v="NO"/>
    <n v="1"/>
    <n v="3.7"/>
    <s v="GOOD"/>
    <n v="80"/>
  </r>
  <r>
    <n v="18368024"/>
    <s v="WAFFLES AND CREPES"/>
    <x v="2"/>
    <n v="91"/>
    <x v="65"/>
    <n v="250"/>
    <s v="INDIAN RUPEES(RS.)"/>
    <s v="NO"/>
    <s v="NO"/>
    <s v="NO"/>
    <s v="NO"/>
    <n v="1"/>
    <n v="3.9"/>
    <s v="GOOD"/>
    <n v="66"/>
  </r>
  <r>
    <n v="18472419"/>
    <s v="BIRYANI VICE"/>
    <x v="2"/>
    <n v="91"/>
    <x v="65"/>
    <n v="500"/>
    <s v="INDIAN RUPEES(RS.)"/>
    <s v="NO"/>
    <s v="NO"/>
    <s v="NO"/>
    <s v="NO"/>
    <n v="2"/>
    <n v="0"/>
    <s v="NOT RATED"/>
    <n v="0"/>
  </r>
  <r>
    <n v="18284048"/>
    <s v="CHINESE CHILLY SIZZLER"/>
    <x v="2"/>
    <n v="91"/>
    <x v="65"/>
    <n v="350"/>
    <s v="INDIAN RUPEES(RS.)"/>
    <s v="NO"/>
    <s v="NO"/>
    <s v="NO"/>
    <s v="NO"/>
    <n v="1"/>
    <n v="0"/>
    <s v="NOT RATED"/>
    <n v="2"/>
  </r>
  <r>
    <n v="18438321"/>
    <s v="MOONLIGHT CAFE"/>
    <x v="2"/>
    <n v="91"/>
    <x v="65"/>
    <n v="400"/>
    <s v="INDIAN RUPEES(RS.)"/>
    <s v="NO"/>
    <s v="NO"/>
    <s v="NO"/>
    <s v="NO"/>
    <n v="1"/>
    <n v="0"/>
    <s v="NOT RATED"/>
    <n v="3"/>
  </r>
  <r>
    <n v="18319512"/>
    <s v="SUGAR RUFFLES"/>
    <x v="2"/>
    <n v="91"/>
    <x v="65"/>
    <n v="500"/>
    <s v="INDIAN RUPEES(RS.)"/>
    <s v="NO"/>
    <s v="NO"/>
    <s v="NO"/>
    <s v="NO"/>
    <n v="2"/>
    <n v="0"/>
    <s v="NOT RATED"/>
    <n v="0"/>
  </r>
  <r>
    <n v="309278"/>
    <s v="BISTRO"/>
    <x v="2"/>
    <n v="91"/>
    <x v="65"/>
    <n v="400"/>
    <s v="INDIAN RUPEES(RS.)"/>
    <s v="NO"/>
    <s v="NO"/>
    <s v="NO"/>
    <s v="NO"/>
    <n v="1"/>
    <n v="4.3"/>
    <s v="VERY GOOD"/>
    <n v="1005"/>
  </r>
  <r>
    <n v="18419879"/>
    <s v="DESI SWAG"/>
    <x v="2"/>
    <n v="91"/>
    <x v="65"/>
    <n v="500"/>
    <s v="INDIAN RUPEES(RS.)"/>
    <s v="NO"/>
    <s v="YES"/>
    <s v="NO"/>
    <s v="NO"/>
    <n v="2"/>
    <n v="4.3"/>
    <s v="VERY GOOD"/>
    <n v="96"/>
  </r>
  <r>
    <n v="9836"/>
    <s v="TEASTA"/>
    <x v="2"/>
    <n v="91"/>
    <x v="65"/>
    <n v="200"/>
    <s v="INDIAN RUPEES(RS.)"/>
    <s v="NO"/>
    <s v="NO"/>
    <s v="NO"/>
    <s v="NO"/>
    <n v="1"/>
    <n v="4.0999999999999996"/>
    <s v="VERY GOOD"/>
    <n v="632"/>
  </r>
  <r>
    <n v="307407"/>
    <s v="APPU GHAR EXPRESS"/>
    <x v="2"/>
    <n v="91"/>
    <x v="65"/>
    <n v="400"/>
    <s v="INDIAN RUPEES(RS.)"/>
    <s v="NO"/>
    <s v="NO"/>
    <s v="NO"/>
    <s v="NO"/>
    <n v="1"/>
    <n v="2.8"/>
    <s v="AVERAGE"/>
    <n v="63"/>
  </r>
  <r>
    <n v="305317"/>
    <s v="BARISTA"/>
    <x v="2"/>
    <n v="91"/>
    <x v="65"/>
    <n v="650"/>
    <s v="INDIAN RUPEES(RS.)"/>
    <s v="NO"/>
    <s v="NO"/>
    <s v="NO"/>
    <s v="NO"/>
    <n v="2"/>
    <n v="3"/>
    <s v="AVERAGE"/>
    <n v="26"/>
  </r>
  <r>
    <n v="18430593"/>
    <s v="BURGER KING"/>
    <x v="2"/>
    <n v="91"/>
    <x v="65"/>
    <n v="500"/>
    <s v="INDIAN RUPEES(RS.)"/>
    <s v="NO"/>
    <s v="YES"/>
    <s v="NO"/>
    <s v="NO"/>
    <n v="2"/>
    <n v="3.2"/>
    <s v="AVERAGE"/>
    <n v="13"/>
  </r>
  <r>
    <n v="18349929"/>
    <s v="KEVENTERS"/>
    <x v="2"/>
    <n v="91"/>
    <x v="65"/>
    <n v="400"/>
    <s v="INDIAN RUPEES(RS.)"/>
    <s v="NO"/>
    <s v="NO"/>
    <s v="NO"/>
    <s v="NO"/>
    <n v="1"/>
    <n v="3.1"/>
    <s v="AVERAGE"/>
    <n v="7"/>
  </r>
  <r>
    <n v="18408048"/>
    <s v="KENNY ROGERS ROASTERS"/>
    <x v="2"/>
    <n v="91"/>
    <x v="65"/>
    <n v="1300"/>
    <s v="INDIAN RUPEES(RS.)"/>
    <s v="YES"/>
    <s v="NO"/>
    <s v="NO"/>
    <s v="NO"/>
    <n v="3"/>
    <n v="3.7"/>
    <s v="GOOD"/>
    <n v="53"/>
  </r>
  <r>
    <n v="305222"/>
    <s v="MCDONALD'S"/>
    <x v="2"/>
    <n v="91"/>
    <x v="65"/>
    <n v="500"/>
    <s v="INDIAN RUPEES(RS.)"/>
    <s v="NO"/>
    <s v="NO"/>
    <s v="NO"/>
    <s v="NO"/>
    <n v="2"/>
    <n v="3.5"/>
    <s v="GOOD"/>
    <n v="53"/>
  </r>
  <r>
    <n v="18356801"/>
    <s v="BASKIN ROBBINS"/>
    <x v="2"/>
    <n v="91"/>
    <x v="65"/>
    <n v="300"/>
    <s v="INDIAN RUPEES(RS.)"/>
    <s v="NO"/>
    <s v="YES"/>
    <s v="NO"/>
    <s v="NO"/>
    <n v="1"/>
    <n v="0"/>
    <s v="NOT RATED"/>
    <n v="2"/>
  </r>
  <r>
    <n v="18432198"/>
    <s v="CAFE BUDDY'S"/>
    <x v="2"/>
    <n v="91"/>
    <x v="65"/>
    <n v="100"/>
    <s v="INDIAN RUPEES(RS.)"/>
    <s v="NO"/>
    <s v="NO"/>
    <s v="NO"/>
    <s v="NO"/>
    <n v="1"/>
    <n v="0"/>
    <s v="NOT RATED"/>
    <n v="1"/>
  </r>
  <r>
    <n v="18432025"/>
    <s v="FUSIONN ROLLS"/>
    <x v="2"/>
    <n v="91"/>
    <x v="65"/>
    <n v="250"/>
    <s v="INDIAN RUPEES(RS.)"/>
    <s v="NO"/>
    <s v="NO"/>
    <s v="NO"/>
    <s v="NO"/>
    <n v="1"/>
    <n v="0"/>
    <s v="NOT RATED"/>
    <n v="0"/>
  </r>
  <r>
    <n v="18265399"/>
    <s v="KWALITY WALLS - HAPPINESS STATION"/>
    <x v="2"/>
    <n v="91"/>
    <x v="65"/>
    <n v="300"/>
    <s v="INDIAN RUPEES(RS.)"/>
    <s v="NO"/>
    <s v="NO"/>
    <s v="NO"/>
    <s v="NO"/>
    <n v="1"/>
    <n v="0"/>
    <s v="NOT RATED"/>
    <n v="0"/>
  </r>
  <r>
    <n v="18432194"/>
    <s v="SHAKTI FOOD &amp; RESTAURANT"/>
    <x v="2"/>
    <n v="91"/>
    <x v="65"/>
    <n v="300"/>
    <s v="INDIAN RUPEES(RS.)"/>
    <s v="NO"/>
    <s v="NO"/>
    <s v="NO"/>
    <s v="NO"/>
    <n v="1"/>
    <n v="0"/>
    <s v="NOT RATED"/>
    <n v="0"/>
  </r>
  <r>
    <n v="8385"/>
    <s v="DOMINO'S PIZZA"/>
    <x v="2"/>
    <n v="91"/>
    <x v="65"/>
    <n v="700"/>
    <s v="INDIAN RUPEES(RS.)"/>
    <s v="NO"/>
    <s v="NO"/>
    <s v="NO"/>
    <s v="NO"/>
    <n v="2"/>
    <n v="2.4"/>
    <s v="POOR"/>
    <n v="70"/>
  </r>
  <r>
    <n v="309799"/>
    <s v="MR. BROWN"/>
    <x v="2"/>
    <n v="91"/>
    <x v="65"/>
    <n v="500"/>
    <s v="INDIAN RUPEES(RS.)"/>
    <s v="NO"/>
    <s v="YES"/>
    <s v="NO"/>
    <s v="NO"/>
    <n v="2"/>
    <n v="4"/>
    <s v="VERY GOOD"/>
    <n v="183"/>
  </r>
  <r>
    <n v="6800"/>
    <s v="CHEF'S BAR-BE-QUE"/>
    <x v="2"/>
    <n v="91"/>
    <x v="65"/>
    <n v="650"/>
    <s v="INDIAN RUPEES(RS.)"/>
    <s v="NO"/>
    <s v="YES"/>
    <s v="NO"/>
    <s v="NO"/>
    <n v="2"/>
    <n v="3.4"/>
    <s v="AVERAGE"/>
    <n v="69"/>
  </r>
  <r>
    <n v="18449659"/>
    <s v="SEN'S SATIONAL XPRESS KITCHEN"/>
    <x v="2"/>
    <n v="91"/>
    <x v="65"/>
    <n v="600"/>
    <s v="INDIAN RUPEES(RS.)"/>
    <s v="NO"/>
    <s v="YES"/>
    <s v="NO"/>
    <s v="NO"/>
    <n v="2"/>
    <n v="3"/>
    <s v="AVERAGE"/>
    <n v="7"/>
  </r>
  <r>
    <n v="18438249"/>
    <s v="SHANGHAI DREAMS"/>
    <x v="2"/>
    <n v="91"/>
    <x v="65"/>
    <n v="400"/>
    <s v="INDIAN RUPEES(RS.)"/>
    <s v="NO"/>
    <s v="NO"/>
    <s v="NO"/>
    <s v="NO"/>
    <n v="1"/>
    <n v="3"/>
    <s v="AVERAGE"/>
    <n v="4"/>
  </r>
  <r>
    <n v="18489509"/>
    <s v="INNERCHEF"/>
    <x v="2"/>
    <n v="91"/>
    <x v="65"/>
    <n v="500"/>
    <s v="INDIAN RUPEES(RS.)"/>
    <s v="NO"/>
    <s v="YES"/>
    <s v="NO"/>
    <s v="NO"/>
    <n v="2"/>
    <n v="3.3"/>
    <s v="AVERAGE"/>
    <n v="10"/>
  </r>
  <r>
    <n v="18155147"/>
    <s v="ANTARYAMI PARATHA CORNER"/>
    <x v="2"/>
    <n v="91"/>
    <x v="65"/>
    <n v="150"/>
    <s v="INDIAN RUPEES(RS.)"/>
    <s v="NO"/>
    <s v="NO"/>
    <s v="NO"/>
    <s v="NO"/>
    <n v="1"/>
    <n v="0"/>
    <s v="NOT RATED"/>
    <n v="1"/>
  </r>
  <r>
    <n v="18388032"/>
    <s v="F-ALL (FOOD FOR ALL)"/>
    <x v="2"/>
    <n v="91"/>
    <x v="65"/>
    <n v="400"/>
    <s v="INDIAN RUPEES(RS.)"/>
    <s v="NO"/>
    <s v="NO"/>
    <s v="NO"/>
    <s v="NO"/>
    <n v="1"/>
    <n v="3.4"/>
    <s v="AVERAGE"/>
    <n v="24"/>
  </r>
  <r>
    <n v="18478565"/>
    <s v="GREEN RESTAURANT"/>
    <x v="2"/>
    <n v="91"/>
    <x v="65"/>
    <n v="250"/>
    <s v="INDIAN RUPEES(RS.)"/>
    <s v="NO"/>
    <s v="NO"/>
    <s v="NO"/>
    <s v="NO"/>
    <n v="1"/>
    <n v="0"/>
    <s v="NOT RATED"/>
    <n v="0"/>
  </r>
  <r>
    <n v="313410"/>
    <s v="BROS KITCHEN"/>
    <x v="2"/>
    <n v="91"/>
    <x v="65"/>
    <n v="600"/>
    <s v="INDIAN RUPEES(RS.)"/>
    <s v="NO"/>
    <s v="YES"/>
    <s v="NO"/>
    <s v="NO"/>
    <n v="2"/>
    <n v="3.2"/>
    <s v="AVERAGE"/>
    <n v="364"/>
  </r>
  <r>
    <n v="311974"/>
    <s v="BASKIN ROBBINS"/>
    <x v="2"/>
    <n v="91"/>
    <x v="65"/>
    <n v="300"/>
    <s v="INDIAN RUPEES(RS.)"/>
    <s v="NO"/>
    <s v="YES"/>
    <s v="NO"/>
    <s v="NO"/>
    <n v="1"/>
    <n v="3.3"/>
    <s v="AVERAGE"/>
    <n v="12"/>
  </r>
  <r>
    <n v="5686"/>
    <s v="BIG BONE - THE MEAT SHOP"/>
    <x v="2"/>
    <n v="91"/>
    <x v="65"/>
    <n v="350"/>
    <s v="INDIAN RUPEES(RS.)"/>
    <s v="NO"/>
    <s v="NO"/>
    <s v="NO"/>
    <s v="NO"/>
    <n v="1"/>
    <n v="3.1"/>
    <s v="AVERAGE"/>
    <n v="16"/>
  </r>
  <r>
    <n v="18396157"/>
    <s v="BIRYANI HOUSE"/>
    <x v="2"/>
    <n v="91"/>
    <x v="65"/>
    <n v="300"/>
    <s v="INDIAN RUPEES(RS.)"/>
    <s v="NO"/>
    <s v="YES"/>
    <s v="NO"/>
    <s v="NO"/>
    <n v="1"/>
    <n v="3.1"/>
    <s v="AVERAGE"/>
    <n v="9"/>
  </r>
  <r>
    <n v="5681"/>
    <s v="CHINA HOT"/>
    <x v="2"/>
    <n v="91"/>
    <x v="65"/>
    <n v="400"/>
    <s v="INDIAN RUPEES(RS.)"/>
    <s v="NO"/>
    <s v="NO"/>
    <s v="NO"/>
    <s v="NO"/>
    <n v="1"/>
    <n v="2.9"/>
    <s v="AVERAGE"/>
    <n v="22"/>
  </r>
  <r>
    <n v="307424"/>
    <s v="CITY HUT"/>
    <x v="2"/>
    <n v="91"/>
    <x v="65"/>
    <n v="700"/>
    <s v="INDIAN RUPEES(RS.)"/>
    <s v="NO"/>
    <s v="NO"/>
    <s v="NO"/>
    <s v="NO"/>
    <n v="2"/>
    <n v="2.5"/>
    <s v="AVERAGE"/>
    <n v="27"/>
  </r>
  <r>
    <n v="8084"/>
    <s v="DEFENCE BAKERY"/>
    <x v="2"/>
    <n v="91"/>
    <x v="65"/>
    <n v="150"/>
    <s v="INDIAN RUPEES(RS.)"/>
    <s v="NO"/>
    <s v="NO"/>
    <s v="NO"/>
    <s v="NO"/>
    <n v="1"/>
    <n v="3.4"/>
    <s v="AVERAGE"/>
    <n v="117"/>
  </r>
  <r>
    <n v="18412870"/>
    <s v="DHABHA"/>
    <x v="2"/>
    <n v="91"/>
    <x v="65"/>
    <n v="500"/>
    <s v="INDIAN RUPEES(RS.)"/>
    <s v="NO"/>
    <s v="YES"/>
    <s v="NO"/>
    <s v="NO"/>
    <n v="2"/>
    <n v="3.2"/>
    <s v="AVERAGE"/>
    <n v="5"/>
  </r>
  <r>
    <n v="18412876"/>
    <s v="FAASOS"/>
    <x v="2"/>
    <n v="91"/>
    <x v="65"/>
    <n v="600"/>
    <s v="INDIAN RUPEES(RS.)"/>
    <s v="NO"/>
    <s v="YES"/>
    <s v="NO"/>
    <s v="NO"/>
    <n v="2"/>
    <n v="3.1"/>
    <s v="AVERAGE"/>
    <n v="10"/>
  </r>
  <r>
    <n v="306551"/>
    <s v="GREEN CHICK CHOP"/>
    <x v="2"/>
    <n v="91"/>
    <x v="65"/>
    <n v="350"/>
    <s v="INDIAN RUPEES(RS.)"/>
    <s v="NO"/>
    <s v="NO"/>
    <s v="NO"/>
    <s v="NO"/>
    <n v="1"/>
    <n v="2.7"/>
    <s v="AVERAGE"/>
    <n v="25"/>
  </r>
  <r>
    <n v="8095"/>
    <s v="JSB EVERGREEN COOL POINT"/>
    <x v="2"/>
    <n v="91"/>
    <x v="65"/>
    <n v="450"/>
    <s v="INDIAN RUPEES(RS.)"/>
    <s v="NO"/>
    <s v="NO"/>
    <s v="NO"/>
    <s v="NO"/>
    <n v="1"/>
    <n v="2.9"/>
    <s v="AVERAGE"/>
    <n v="56"/>
  </r>
  <r>
    <n v="308648"/>
    <s v="JSB EVERGREEN SNACK &amp; SWEETS"/>
    <x v="2"/>
    <n v="91"/>
    <x v="65"/>
    <n v="300"/>
    <s v="INDIAN RUPEES(RS.)"/>
    <s v="NO"/>
    <s v="NO"/>
    <s v="NO"/>
    <s v="NO"/>
    <n v="1"/>
    <n v="3.2"/>
    <s v="AVERAGE"/>
    <n v="41"/>
  </r>
  <r>
    <n v="18352184"/>
    <s v="KEVENTERS"/>
    <x v="2"/>
    <n v="91"/>
    <x v="65"/>
    <n v="400"/>
    <s v="INDIAN RUPEES(RS.)"/>
    <s v="NO"/>
    <s v="NO"/>
    <s v="NO"/>
    <s v="NO"/>
    <n v="1"/>
    <n v="2.9"/>
    <s v="AVERAGE"/>
    <n v="4"/>
  </r>
  <r>
    <n v="17977758"/>
    <s v="MORE THAN CAFE"/>
    <x v="2"/>
    <n v="91"/>
    <x v="65"/>
    <n v="400"/>
    <s v="INDIAN RUPEES(RS.)"/>
    <s v="NO"/>
    <s v="NO"/>
    <s v="NO"/>
    <s v="NO"/>
    <n v="1"/>
    <n v="3.3"/>
    <s v="AVERAGE"/>
    <n v="39"/>
  </r>
  <r>
    <n v="18370702"/>
    <s v="MUTFI"/>
    <x v="2"/>
    <n v="91"/>
    <x v="65"/>
    <n v="600"/>
    <s v="INDIAN RUPEES(RS.)"/>
    <s v="NO"/>
    <s v="YES"/>
    <s v="NO"/>
    <s v="NO"/>
    <n v="2"/>
    <n v="3.3"/>
    <s v="AVERAGE"/>
    <n v="15"/>
  </r>
  <r>
    <n v="18322612"/>
    <s v="NAWABI MUGHLAI ZAIKA"/>
    <x v="2"/>
    <n v="91"/>
    <x v="65"/>
    <n v="550"/>
    <s v="INDIAN RUPEES(RS.)"/>
    <s v="NO"/>
    <s v="YES"/>
    <s v="NO"/>
    <s v="NO"/>
    <n v="2"/>
    <n v="3.2"/>
    <s v="AVERAGE"/>
    <n v="34"/>
  </r>
  <r>
    <n v="18412866"/>
    <s v="OVENSTORY PIZZA"/>
    <x v="2"/>
    <n v="91"/>
    <x v="65"/>
    <n v="500"/>
    <s v="INDIAN RUPEES(RS.)"/>
    <s v="NO"/>
    <s v="YES"/>
    <s v="NO"/>
    <s v="NO"/>
    <n v="2"/>
    <n v="3.3"/>
    <s v="AVERAGE"/>
    <n v="26"/>
  </r>
  <r>
    <n v="18396425"/>
    <s v="PROFIT KITCHEN"/>
    <x v="2"/>
    <n v="91"/>
    <x v="65"/>
    <n v="600"/>
    <s v="INDIAN RUPEES(RS.)"/>
    <s v="NO"/>
    <s v="YES"/>
    <s v="NO"/>
    <s v="NO"/>
    <n v="2"/>
    <n v="3.4"/>
    <s v="AVERAGE"/>
    <n v="21"/>
  </r>
  <r>
    <n v="18287405"/>
    <s v="PUBLIC CAFE"/>
    <x v="2"/>
    <n v="91"/>
    <x v="65"/>
    <n v="450"/>
    <s v="INDIAN RUPEES(RS.)"/>
    <s v="NO"/>
    <s v="YES"/>
    <s v="NO"/>
    <s v="NO"/>
    <n v="1"/>
    <n v="2.5"/>
    <s v="AVERAGE"/>
    <n v="13"/>
  </r>
  <r>
    <n v="18466390"/>
    <s v="THE CHICKMUNKS EXPRESS"/>
    <x v="2"/>
    <n v="91"/>
    <x v="65"/>
    <n v="1300"/>
    <s v="INDIAN RUPEES(RS.)"/>
    <s v="NO"/>
    <s v="YES"/>
    <s v="YES"/>
    <s v="NO"/>
    <n v="3"/>
    <n v="3"/>
    <s v="AVERAGE"/>
    <n v="6"/>
  </r>
  <r>
    <n v="18219556"/>
    <s v="TIME TO TEA"/>
    <x v="2"/>
    <n v="91"/>
    <x v="65"/>
    <n v="350"/>
    <s v="INDIAN RUPEES(RS.)"/>
    <s v="NO"/>
    <s v="NO"/>
    <s v="NO"/>
    <s v="NO"/>
    <n v="1"/>
    <n v="3.4"/>
    <s v="AVERAGE"/>
    <n v="66"/>
  </r>
  <r>
    <n v="311332"/>
    <s v="TWENTY FOUR SEVEN"/>
    <x v="2"/>
    <n v="91"/>
    <x v="65"/>
    <n v="300"/>
    <s v="INDIAN RUPEES(RS.)"/>
    <s v="NO"/>
    <s v="NO"/>
    <s v="NO"/>
    <s v="NO"/>
    <n v="1"/>
    <n v="3"/>
    <s v="AVERAGE"/>
    <n v="6"/>
  </r>
  <r>
    <n v="18439546"/>
    <s v="VIRUNDU"/>
    <x v="2"/>
    <n v="91"/>
    <x v="65"/>
    <n v="300"/>
    <s v="INDIAN RUPEES(RS.)"/>
    <s v="NO"/>
    <s v="YES"/>
    <s v="NO"/>
    <s v="NO"/>
    <n v="1"/>
    <n v="2.8"/>
    <s v="AVERAGE"/>
    <n v="10"/>
  </r>
  <r>
    <n v="18441667"/>
    <s v="BE BHUKKAD"/>
    <x v="2"/>
    <n v="91"/>
    <x v="65"/>
    <n v="700"/>
    <s v="INDIAN RUPEES(RS.)"/>
    <s v="NO"/>
    <s v="YES"/>
    <s v="NO"/>
    <s v="NO"/>
    <n v="2"/>
    <n v="3.6"/>
    <s v="GOOD"/>
    <n v="43"/>
  </r>
  <r>
    <n v="18363088"/>
    <s v="BEHROUZ BIRYANI"/>
    <x v="2"/>
    <n v="91"/>
    <x v="65"/>
    <n v="600"/>
    <s v="INDIAN RUPEES(RS.)"/>
    <s v="NO"/>
    <s v="YES"/>
    <s v="NO"/>
    <s v="NO"/>
    <n v="2"/>
    <n v="3.5"/>
    <s v="GOOD"/>
    <n v="63"/>
  </r>
  <r>
    <n v="18454463"/>
    <s v="BISTRO"/>
    <x v="2"/>
    <n v="91"/>
    <x v="65"/>
    <n v="500"/>
    <s v="INDIAN RUPEES(RS.)"/>
    <s v="NO"/>
    <s v="YES"/>
    <s v="NO"/>
    <s v="NO"/>
    <n v="2"/>
    <n v="3.7"/>
    <s v="GOOD"/>
    <n v="27"/>
  </r>
  <r>
    <n v="18450749"/>
    <s v="ENGINEERS DA DHABA"/>
    <x v="2"/>
    <n v="91"/>
    <x v="65"/>
    <n v="400"/>
    <s v="INDIAN RUPEES(RS.)"/>
    <s v="NO"/>
    <s v="YES"/>
    <s v="NO"/>
    <s v="NO"/>
    <n v="1"/>
    <n v="3.6"/>
    <s v="GOOD"/>
    <n v="38"/>
  </r>
  <r>
    <n v="18381230"/>
    <s v="HUNGRY MINISTER"/>
    <x v="2"/>
    <n v="91"/>
    <x v="65"/>
    <n v="400"/>
    <s v="INDIAN RUPEES(RS.)"/>
    <s v="NO"/>
    <s v="YES"/>
    <s v="YES"/>
    <s v="NO"/>
    <n v="1"/>
    <n v="3.5"/>
    <s v="GOOD"/>
    <n v="29"/>
  </r>
  <r>
    <n v="18332051"/>
    <s v="KAKE DA HOTEL"/>
    <x v="2"/>
    <n v="91"/>
    <x v="65"/>
    <n v="700"/>
    <s v="INDIAN RUPEES(RS.)"/>
    <s v="NO"/>
    <s v="YES"/>
    <s v="NO"/>
    <s v="NO"/>
    <n v="2"/>
    <n v="3.5"/>
    <s v="GOOD"/>
    <n v="63"/>
  </r>
  <r>
    <n v="18339370"/>
    <s v="BIRYANI"/>
    <x v="2"/>
    <n v="91"/>
    <x v="65"/>
    <n v="500"/>
    <s v="INDIAN RUPEES(RS.)"/>
    <s v="NO"/>
    <s v="NO"/>
    <s v="NO"/>
    <s v="NO"/>
    <n v="2"/>
    <n v="0"/>
    <s v="NOT RATED"/>
    <n v="1"/>
  </r>
  <r>
    <n v="18439534"/>
    <s v="C CUBE"/>
    <x v="2"/>
    <n v="91"/>
    <x v="65"/>
    <n v="500"/>
    <s v="INDIAN RUPEES(RS.)"/>
    <s v="NO"/>
    <s v="NO"/>
    <s v="NO"/>
    <s v="NO"/>
    <n v="2"/>
    <n v="0"/>
    <s v="NOT RATED"/>
    <n v="3"/>
  </r>
  <r>
    <n v="18432190"/>
    <s v="CHICAGO PIZZA"/>
    <x v="2"/>
    <n v="91"/>
    <x v="65"/>
    <n v="600"/>
    <s v="INDIAN RUPEES(RS.)"/>
    <s v="NO"/>
    <s v="NO"/>
    <s v="NO"/>
    <s v="NO"/>
    <n v="2"/>
    <n v="0"/>
    <s v="NOT RATED"/>
    <n v="1"/>
  </r>
  <r>
    <n v="18412897"/>
    <s v="KETTLE &amp; KEGS"/>
    <x v="2"/>
    <n v="91"/>
    <x v="65"/>
    <n v="200"/>
    <s v="INDIAN RUPEES(RS.)"/>
    <s v="NO"/>
    <s v="YES"/>
    <s v="NO"/>
    <s v="NO"/>
    <n v="1"/>
    <n v="0"/>
    <s v="NOT RATED"/>
    <n v="2"/>
  </r>
  <r>
    <n v="18383529"/>
    <s v="KEVENTERS"/>
    <x v="2"/>
    <n v="91"/>
    <x v="65"/>
    <n v="400"/>
    <s v="INDIAN RUPEES(RS.)"/>
    <s v="NO"/>
    <s v="NO"/>
    <s v="NO"/>
    <s v="NO"/>
    <n v="1"/>
    <n v="0"/>
    <s v="NOT RATED"/>
    <n v="0"/>
  </r>
  <r>
    <n v="18383549"/>
    <s v="KEVENTERS"/>
    <x v="2"/>
    <n v="91"/>
    <x v="65"/>
    <n v="400"/>
    <s v="INDIAN RUPEES(RS.)"/>
    <s v="NO"/>
    <s v="NO"/>
    <s v="NO"/>
    <s v="NO"/>
    <n v="1"/>
    <n v="0"/>
    <s v="NOT RATED"/>
    <n v="2"/>
  </r>
  <r>
    <n v="18430878"/>
    <s v="NAVAB'S"/>
    <x v="2"/>
    <n v="91"/>
    <x v="65"/>
    <n v="900"/>
    <s v="INDIAN RUPEES(RS.)"/>
    <s v="NO"/>
    <s v="NO"/>
    <s v="NO"/>
    <s v="NO"/>
    <n v="2"/>
    <n v="0"/>
    <s v="NOT RATED"/>
    <n v="0"/>
  </r>
  <r>
    <n v="18481312"/>
    <s v="NAWABI MUGHLAI ZAIKA FOOD VAN"/>
    <x v="2"/>
    <n v="91"/>
    <x v="65"/>
    <n v="350"/>
    <s v="INDIAN RUPEES(RS.)"/>
    <s v="NO"/>
    <s v="NO"/>
    <s v="NO"/>
    <s v="NO"/>
    <n v="1"/>
    <n v="0"/>
    <s v="NOT RATED"/>
    <n v="1"/>
  </r>
  <r>
    <n v="18478971"/>
    <s v="NS PUNJABI SWAD"/>
    <x v="2"/>
    <n v="91"/>
    <x v="65"/>
    <n v="300"/>
    <s v="INDIAN RUPEES(RS.)"/>
    <s v="NO"/>
    <s v="NO"/>
    <s v="NO"/>
    <s v="NO"/>
    <n v="1"/>
    <n v="0"/>
    <s v="NOT RATED"/>
    <n v="0"/>
  </r>
  <r>
    <n v="18439535"/>
    <s v="PITSTOP"/>
    <x v="2"/>
    <n v="91"/>
    <x v="65"/>
    <n v="600"/>
    <s v="INDIAN RUPEES(RS.)"/>
    <s v="NO"/>
    <s v="NO"/>
    <s v="NO"/>
    <s v="NO"/>
    <n v="2"/>
    <n v="0"/>
    <s v="NOT RATED"/>
    <n v="2"/>
  </r>
  <r>
    <n v="307974"/>
    <s v="ROYAL SPICE RESTAURANT"/>
    <x v="2"/>
    <n v="91"/>
    <x v="65"/>
    <n v="600"/>
    <s v="INDIAN RUPEES(RS.)"/>
    <s v="NO"/>
    <s v="YES"/>
    <s v="NO"/>
    <s v="NO"/>
    <n v="2"/>
    <n v="0"/>
    <s v="NOT RATED"/>
    <n v="3"/>
  </r>
  <r>
    <n v="18430884"/>
    <s v="SETHI'S"/>
    <x v="2"/>
    <n v="91"/>
    <x v="65"/>
    <n v="800"/>
    <s v="INDIAN RUPEES(RS.)"/>
    <s v="NO"/>
    <s v="NO"/>
    <s v="NO"/>
    <s v="NO"/>
    <n v="2"/>
    <n v="0"/>
    <s v="NOT RATED"/>
    <n v="0"/>
  </r>
  <r>
    <n v="18460087"/>
    <s v="SNACKS PARTIES"/>
    <x v="2"/>
    <n v="91"/>
    <x v="65"/>
    <n v="200"/>
    <s v="INDIAN RUPEES(RS.)"/>
    <s v="NO"/>
    <s v="NO"/>
    <s v="NO"/>
    <s v="NO"/>
    <n v="1"/>
    <n v="0"/>
    <s v="NOT RATED"/>
    <n v="0"/>
  </r>
  <r>
    <n v="1337"/>
    <s v="PESHAWARI DELUX RESTAURANT"/>
    <x v="2"/>
    <n v="91"/>
    <x v="65"/>
    <n v="700"/>
    <s v="INDIAN RUPEES(RS.)"/>
    <s v="NO"/>
    <s v="NO"/>
    <s v="NO"/>
    <s v="NO"/>
    <n v="2"/>
    <n v="2.4"/>
    <s v="POOR"/>
    <n v="52"/>
  </r>
  <r>
    <n v="311342"/>
    <s v="WTF - WORLD'S TASTIEST FOOD"/>
    <x v="2"/>
    <n v="91"/>
    <x v="65"/>
    <n v="800"/>
    <s v="INDIAN RUPEES(RS.)"/>
    <s v="NO"/>
    <s v="YES"/>
    <s v="NO"/>
    <s v="NO"/>
    <n v="2"/>
    <n v="2.4"/>
    <s v="POOR"/>
    <n v="5"/>
  </r>
  <r>
    <n v="18438435"/>
    <s v="SALATO SALAD STUDIO"/>
    <x v="2"/>
    <n v="91"/>
    <x v="65"/>
    <n v="500"/>
    <s v="INDIAN RUPEES(RS.)"/>
    <s v="NO"/>
    <s v="YES"/>
    <s v="NO"/>
    <s v="NO"/>
    <n v="2"/>
    <n v="4.0999999999999996"/>
    <s v="VERY GOOD"/>
    <n v="43"/>
  </r>
  <r>
    <n v="18425976"/>
    <s v="AB FAST N FOOD"/>
    <x v="2"/>
    <n v="91"/>
    <x v="65"/>
    <n v="200"/>
    <s v="INDIAN RUPEES(RS.)"/>
    <s v="NO"/>
    <s v="YES"/>
    <s v="NO"/>
    <s v="NO"/>
    <n v="1"/>
    <n v="2.7"/>
    <s v="AVERAGE"/>
    <n v="6"/>
  </r>
  <r>
    <n v="18463984"/>
    <s v="CAFE"/>
    <x v="2"/>
    <n v="91"/>
    <x v="65"/>
    <n v="500"/>
    <s v="INDIAN RUPEES(RS.)"/>
    <s v="NO"/>
    <s v="NO"/>
    <s v="NO"/>
    <s v="NO"/>
    <n v="2"/>
    <n v="3"/>
    <s v="AVERAGE"/>
    <n v="4"/>
  </r>
  <r>
    <n v="18370372"/>
    <s v="CAFE ONION RINGS"/>
    <x v="2"/>
    <n v="91"/>
    <x v="65"/>
    <n v="500"/>
    <s v="INDIAN RUPEES(RS.)"/>
    <s v="NO"/>
    <s v="NO"/>
    <s v="NO"/>
    <s v="NO"/>
    <n v="2"/>
    <n v="2.9"/>
    <s v="AVERAGE"/>
    <n v="52"/>
  </r>
  <r>
    <n v="18433903"/>
    <s v="CLUB"/>
    <x v="2"/>
    <n v="91"/>
    <x v="65"/>
    <n v="800"/>
    <s v="INDIAN RUPEES(RS.)"/>
    <s v="NO"/>
    <s v="NO"/>
    <s v="NO"/>
    <s v="NO"/>
    <n v="2"/>
    <n v="3.2"/>
    <s v="AVERAGE"/>
    <n v="11"/>
  </r>
  <r>
    <n v="18391172"/>
    <s v="INDIAN CURRY HOUSE"/>
    <x v="2"/>
    <n v="91"/>
    <x v="65"/>
    <n v="600"/>
    <s v="INDIAN RUPEES(RS.)"/>
    <s v="NO"/>
    <s v="YES"/>
    <s v="NO"/>
    <s v="NO"/>
    <n v="2"/>
    <n v="3.1"/>
    <s v="AVERAGE"/>
    <n v="9"/>
  </r>
  <r>
    <n v="310539"/>
    <s v="KRUNCHIES"/>
    <x v="2"/>
    <n v="91"/>
    <x v="65"/>
    <n v="200"/>
    <s v="INDIAN RUPEES(RS.)"/>
    <s v="NO"/>
    <s v="YES"/>
    <s v="NO"/>
    <s v="NO"/>
    <n v="1"/>
    <n v="2.5"/>
    <s v="AVERAGE"/>
    <n v="19"/>
  </r>
  <r>
    <n v="18383527"/>
    <s v="PLATEFULL"/>
    <x v="2"/>
    <n v="91"/>
    <x v="65"/>
    <n v="600"/>
    <s v="INDIAN RUPEES(RS.)"/>
    <s v="NO"/>
    <s v="YES"/>
    <s v="NO"/>
    <s v="NO"/>
    <n v="2"/>
    <n v="3.4"/>
    <s v="AVERAGE"/>
    <n v="18"/>
  </r>
  <r>
    <n v="310695"/>
    <s v="SANGHAI FOOD"/>
    <x v="2"/>
    <n v="91"/>
    <x v="65"/>
    <n v="450"/>
    <s v="INDIAN RUPEES(RS.)"/>
    <s v="NO"/>
    <s v="NO"/>
    <s v="NO"/>
    <s v="NO"/>
    <n v="1"/>
    <n v="2.9"/>
    <s v="AVERAGE"/>
    <n v="15"/>
  </r>
  <r>
    <n v="308763"/>
    <s v="SHADEV SAINI DHABA"/>
    <x v="2"/>
    <n v="91"/>
    <x v="65"/>
    <n v="200"/>
    <s v="INDIAN RUPEES(RS.)"/>
    <s v="NO"/>
    <s v="NO"/>
    <s v="NO"/>
    <s v="NO"/>
    <n v="1"/>
    <n v="3"/>
    <s v="AVERAGE"/>
    <n v="7"/>
  </r>
  <r>
    <n v="309135"/>
    <s v="WASIM BIRYANI CENTER"/>
    <x v="2"/>
    <n v="91"/>
    <x v="65"/>
    <n v="400"/>
    <s v="INDIAN RUPEES(RS.)"/>
    <s v="NO"/>
    <s v="NO"/>
    <s v="NO"/>
    <s v="NO"/>
    <n v="1"/>
    <n v="2.8"/>
    <s v="AVERAGE"/>
    <n v="8"/>
  </r>
  <r>
    <n v="3740"/>
    <s v="HUNGRY - I"/>
    <x v="2"/>
    <n v="91"/>
    <x v="65"/>
    <n v="550"/>
    <s v="INDIAN RUPEES(RS.)"/>
    <s v="NO"/>
    <s v="YES"/>
    <s v="NO"/>
    <s v="NO"/>
    <n v="2"/>
    <n v="3.7"/>
    <s v="GOOD"/>
    <n v="431"/>
  </r>
  <r>
    <n v="18400723"/>
    <s v="SMOKING TIKKA"/>
    <x v="2"/>
    <n v="91"/>
    <x v="65"/>
    <n v="600"/>
    <s v="INDIAN RUPEES(RS.)"/>
    <s v="NO"/>
    <s v="YES"/>
    <s v="NO"/>
    <s v="NO"/>
    <n v="2"/>
    <n v="3.7"/>
    <s v="GOOD"/>
    <n v="47"/>
  </r>
  <r>
    <n v="18383486"/>
    <s v="THE FUSION FOOD STAND"/>
    <x v="2"/>
    <n v="91"/>
    <x v="65"/>
    <n v="650"/>
    <s v="INDIAN RUPEES(RS.)"/>
    <s v="NO"/>
    <s v="YES"/>
    <s v="NO"/>
    <s v="NO"/>
    <n v="2"/>
    <n v="3.8"/>
    <s v="GOOD"/>
    <n v="40"/>
  </r>
  <r>
    <n v="18454484"/>
    <s v="GRILLS"/>
    <x v="2"/>
    <n v="91"/>
    <x v="65"/>
    <n v="500"/>
    <s v="INDIAN RUPEES(RS.)"/>
    <s v="NO"/>
    <s v="YES"/>
    <s v="NO"/>
    <s v="NO"/>
    <n v="2"/>
    <n v="0"/>
    <s v="NOT RATED"/>
    <n v="0"/>
  </r>
  <r>
    <n v="18398614"/>
    <s v="AMMI'S KITCHEN"/>
    <x v="2"/>
    <n v="91"/>
    <x v="65"/>
    <n v="400"/>
    <s v="INDIAN RUPEES(RS.)"/>
    <s v="NO"/>
    <s v="NO"/>
    <s v="NO"/>
    <s v="NO"/>
    <n v="1"/>
    <n v="0"/>
    <s v="NOT RATED"/>
    <n v="3"/>
  </r>
  <r>
    <n v="18373560"/>
    <s v="BANGALI RESTAURANT"/>
    <x v="2"/>
    <n v="91"/>
    <x v="65"/>
    <n v="500"/>
    <s v="INDIAN RUPEES(RS.)"/>
    <s v="NO"/>
    <s v="NO"/>
    <s v="NO"/>
    <s v="NO"/>
    <n v="2"/>
    <n v="0"/>
    <s v="NOT RATED"/>
    <n v="1"/>
  </r>
  <r>
    <n v="18478972"/>
    <s v="HOME CAFE"/>
    <x v="2"/>
    <n v="91"/>
    <x v="65"/>
    <n v="250"/>
    <s v="INDIAN RUPEES(RS.)"/>
    <s v="NO"/>
    <s v="NO"/>
    <s v="NO"/>
    <s v="NO"/>
    <n v="1"/>
    <n v="0"/>
    <s v="NOT RATED"/>
    <n v="0"/>
  </r>
  <r>
    <n v="18381258"/>
    <s v="HOT CHILLI FOOD PLAZA"/>
    <x v="2"/>
    <n v="91"/>
    <x v="65"/>
    <n v="500"/>
    <s v="INDIAN RUPEES(RS.)"/>
    <s v="NO"/>
    <s v="NO"/>
    <s v="NO"/>
    <s v="NO"/>
    <n v="2"/>
    <n v="0"/>
    <s v="NOT RATED"/>
    <n v="0"/>
  </r>
  <r>
    <n v="18420881"/>
    <s v="KANAK KITCHEN"/>
    <x v="2"/>
    <n v="91"/>
    <x v="65"/>
    <n v="400"/>
    <s v="INDIAN RUPEES(RS.)"/>
    <s v="NO"/>
    <s v="NO"/>
    <s v="NO"/>
    <s v="NO"/>
    <n v="1"/>
    <n v="0"/>
    <s v="NOT RATED"/>
    <n v="0"/>
  </r>
  <r>
    <n v="18499456"/>
    <s v="SPEZIATO FOODS"/>
    <x v="2"/>
    <n v="91"/>
    <x v="65"/>
    <n v="400"/>
    <s v="INDIAN RUPEES(RS.)"/>
    <s v="NO"/>
    <s v="NO"/>
    <s v="NO"/>
    <s v="NO"/>
    <n v="1"/>
    <n v="0"/>
    <s v="NOT RATED"/>
    <n v="0"/>
  </r>
  <r>
    <n v="18433905"/>
    <s v="THE GOLDEN SPOON"/>
    <x v="2"/>
    <n v="91"/>
    <x v="65"/>
    <n v="250"/>
    <s v="INDIAN RUPEES(RS.)"/>
    <s v="NO"/>
    <s v="NO"/>
    <s v="NO"/>
    <s v="NO"/>
    <n v="1"/>
    <n v="0"/>
    <s v="NOT RATED"/>
    <n v="0"/>
  </r>
  <r>
    <n v="18448608"/>
    <s v="THE SAFFRON PLANT RESTAURANT"/>
    <x v="2"/>
    <n v="91"/>
    <x v="65"/>
    <n v="700"/>
    <s v="INDIAN RUPEES(RS.)"/>
    <s v="YES"/>
    <s v="NO"/>
    <s v="NO"/>
    <s v="NO"/>
    <n v="2"/>
    <n v="0"/>
    <s v="NOT RATED"/>
    <n v="0"/>
  </r>
  <r>
    <n v="18387305"/>
    <s v="ZAIKA TIFFIN CENTER"/>
    <x v="2"/>
    <n v="91"/>
    <x v="65"/>
    <n v="100"/>
    <s v="INDIAN RUPEES(RS.)"/>
    <s v="NO"/>
    <s v="NO"/>
    <s v="NO"/>
    <s v="NO"/>
    <n v="1"/>
    <n v="0"/>
    <s v="NOT RATED"/>
    <n v="1"/>
  </r>
  <r>
    <n v="18317511"/>
    <s v="URBAN CAFÍ©"/>
    <x v="2"/>
    <n v="91"/>
    <x v="65"/>
    <n v="650"/>
    <s v="INDIAN RUPEES(RS.)"/>
    <s v="NO"/>
    <s v="YES"/>
    <s v="NO"/>
    <s v="NO"/>
    <n v="2"/>
    <n v="3.3"/>
    <s v="AVERAGE"/>
    <n v="49"/>
  </r>
  <r>
    <n v="18472676"/>
    <s v="BAKED! CAKES &amp; DESSERTS"/>
    <x v="2"/>
    <n v="91"/>
    <x v="65"/>
    <n v="350"/>
    <s v="INDIAN RUPEES(RS.)"/>
    <s v="NO"/>
    <s v="NO"/>
    <s v="NO"/>
    <s v="NO"/>
    <n v="1"/>
    <n v="3.3"/>
    <s v="AVERAGE"/>
    <n v="11"/>
  </r>
  <r>
    <n v="18244257"/>
    <s v="QUICK GRABS"/>
    <x v="2"/>
    <n v="91"/>
    <x v="65"/>
    <n v="550"/>
    <s v="INDIAN RUPEES(RS.)"/>
    <s v="NO"/>
    <s v="YES"/>
    <s v="NO"/>
    <s v="NO"/>
    <n v="2"/>
    <n v="3.1"/>
    <s v="AVERAGE"/>
    <n v="80"/>
  </r>
  <r>
    <n v="18228857"/>
    <s v="THE ROLL VAN"/>
    <x v="2"/>
    <n v="91"/>
    <x v="65"/>
    <n v="500"/>
    <s v="INDIAN RUPEES(RS.)"/>
    <s v="NO"/>
    <s v="NO"/>
    <s v="NO"/>
    <s v="NO"/>
    <n v="2"/>
    <n v="2.9"/>
    <s v="AVERAGE"/>
    <n v="4"/>
  </r>
  <r>
    <n v="18456765"/>
    <s v="BALAJI RESTAURANT &amp; SWEETS"/>
    <x v="2"/>
    <n v="91"/>
    <x v="65"/>
    <n v="200"/>
    <s v="INDIAN RUPEES(RS.)"/>
    <s v="NO"/>
    <s v="NO"/>
    <s v="NO"/>
    <s v="NO"/>
    <n v="1"/>
    <n v="0"/>
    <s v="NOT RATED"/>
    <n v="1"/>
  </r>
  <r>
    <n v="18317512"/>
    <s v="BASKIN ROBBINS"/>
    <x v="2"/>
    <n v="91"/>
    <x v="65"/>
    <n v="300"/>
    <s v="INDIAN RUPEES(RS.)"/>
    <s v="NO"/>
    <s v="YES"/>
    <s v="NO"/>
    <s v="NO"/>
    <n v="1"/>
    <n v="0"/>
    <s v="NOT RATED"/>
    <n v="2"/>
  </r>
  <r>
    <n v="18432231"/>
    <s v="BASKIN ROBBINS"/>
    <x v="2"/>
    <n v="91"/>
    <x v="65"/>
    <n v="300"/>
    <s v="INDIAN RUPEES(RS.)"/>
    <s v="NO"/>
    <s v="NO"/>
    <s v="NO"/>
    <s v="NO"/>
    <n v="1"/>
    <n v="0"/>
    <s v="NOT RATED"/>
    <n v="0"/>
  </r>
  <r>
    <n v="18486776"/>
    <s v="CHANDU CHAT BHANDAR"/>
    <x v="2"/>
    <n v="91"/>
    <x v="65"/>
    <n v="150"/>
    <s v="INDIAN RUPEES(RS.)"/>
    <s v="NO"/>
    <s v="NO"/>
    <s v="NO"/>
    <s v="NO"/>
    <n v="1"/>
    <n v="0"/>
    <s v="NOT RATED"/>
    <n v="0"/>
  </r>
  <r>
    <n v="18432236"/>
    <s v="FOODIES PARK"/>
    <x v="2"/>
    <n v="91"/>
    <x v="65"/>
    <n v="450"/>
    <s v="INDIAN RUPEES(RS.)"/>
    <s v="NO"/>
    <s v="NO"/>
    <s v="NO"/>
    <s v="NO"/>
    <n v="1"/>
    <n v="0"/>
    <s v="NOT RATED"/>
    <n v="0"/>
  </r>
  <r>
    <n v="311706"/>
    <s v="NOIDA CAKES ONLINE"/>
    <x v="2"/>
    <n v="91"/>
    <x v="65"/>
    <n v="300"/>
    <s v="INDIAN RUPEES(RS.)"/>
    <s v="NO"/>
    <s v="NO"/>
    <s v="NO"/>
    <s v="NO"/>
    <n v="1"/>
    <n v="3"/>
    <s v="AVERAGE"/>
    <n v="9"/>
  </r>
  <r>
    <n v="18410380"/>
    <s v="THE EPICUREANS"/>
    <x v="2"/>
    <n v="91"/>
    <x v="65"/>
    <n v="650"/>
    <s v="INDIAN RUPEES(RS.)"/>
    <s v="NO"/>
    <s v="NO"/>
    <s v="NO"/>
    <s v="NO"/>
    <n v="2"/>
    <n v="3.4"/>
    <s v="AVERAGE"/>
    <n v="20"/>
  </r>
  <r>
    <n v="18426112"/>
    <s v="BHOJANAMU"/>
    <x v="2"/>
    <n v="91"/>
    <x v="65"/>
    <n v="200"/>
    <s v="INDIAN RUPEES(RS.)"/>
    <s v="NO"/>
    <s v="NO"/>
    <s v="NO"/>
    <s v="NO"/>
    <n v="1"/>
    <n v="0"/>
    <s v="NOT RATED"/>
    <n v="0"/>
  </r>
  <r>
    <n v="18418205"/>
    <s v="CHOCADOODLEDOO"/>
    <x v="2"/>
    <n v="91"/>
    <x v="65"/>
    <n v="500"/>
    <s v="INDIAN RUPEES(RS.)"/>
    <s v="NO"/>
    <s v="NO"/>
    <s v="NO"/>
    <s v="NO"/>
    <n v="2"/>
    <n v="0"/>
    <s v="NOT RATED"/>
    <n v="0"/>
  </r>
  <r>
    <n v="18352161"/>
    <s v="CHOCOLATE THERAPY BY NISHI"/>
    <x v="2"/>
    <n v="91"/>
    <x v="65"/>
    <n v="200"/>
    <s v="INDIAN RUPEES(RS.)"/>
    <s v="NO"/>
    <s v="NO"/>
    <s v="NO"/>
    <s v="NO"/>
    <n v="1"/>
    <n v="0"/>
    <s v="NOT RATED"/>
    <n v="3"/>
  </r>
  <r>
    <n v="18234101"/>
    <s v="COOKIE HOUSE"/>
    <x v="2"/>
    <n v="91"/>
    <x v="65"/>
    <n v="150"/>
    <s v="INDIAN RUPEES(RS.)"/>
    <s v="NO"/>
    <s v="NO"/>
    <s v="NO"/>
    <s v="NO"/>
    <n v="1"/>
    <n v="0"/>
    <s v="NOT RATED"/>
    <n v="1"/>
  </r>
  <r>
    <n v="312313"/>
    <s v="ADHIKARI FAST FOOD CORNER"/>
    <x v="2"/>
    <n v="91"/>
    <x v="65"/>
    <n v="400"/>
    <s v="INDIAN RUPEES(RS.)"/>
    <s v="NO"/>
    <s v="NO"/>
    <s v="NO"/>
    <s v="NO"/>
    <n v="1"/>
    <n v="2.8"/>
    <s v="AVERAGE"/>
    <n v="5"/>
  </r>
  <r>
    <n v="18339329"/>
    <s v="AMRIT'S AGNI MULTI CUISINE RESTAURANT"/>
    <x v="2"/>
    <n v="91"/>
    <x v="65"/>
    <n v="550"/>
    <s v="INDIAN RUPEES(RS.)"/>
    <s v="NO"/>
    <s v="NO"/>
    <s v="NO"/>
    <s v="NO"/>
    <n v="2"/>
    <n v="2.9"/>
    <s v="AVERAGE"/>
    <n v="4"/>
  </r>
  <r>
    <n v="304818"/>
    <s v="PUNJABI CHASKA"/>
    <x v="2"/>
    <n v="91"/>
    <x v="65"/>
    <n v="550"/>
    <s v="INDIAN RUPEES(RS.)"/>
    <s v="NO"/>
    <s v="NO"/>
    <s v="NO"/>
    <s v="NO"/>
    <n v="2"/>
    <n v="3"/>
    <s v="AVERAGE"/>
    <n v="27"/>
  </r>
  <r>
    <n v="18303838"/>
    <s v="THE CHOCO SHOP"/>
    <x v="2"/>
    <n v="91"/>
    <x v="65"/>
    <n v="700"/>
    <s v="INDIAN RUPEES(RS.)"/>
    <s v="NO"/>
    <s v="NO"/>
    <s v="NO"/>
    <s v="NO"/>
    <n v="2"/>
    <n v="3"/>
    <s v="AVERAGE"/>
    <n v="5"/>
  </r>
  <r>
    <n v="310724"/>
    <s v="THE TASTE"/>
    <x v="2"/>
    <n v="91"/>
    <x v="65"/>
    <n v="500"/>
    <s v="INDIAN RUPEES(RS.)"/>
    <s v="NO"/>
    <s v="NO"/>
    <s v="NO"/>
    <s v="NO"/>
    <n v="2"/>
    <n v="3.1"/>
    <s v="AVERAGE"/>
    <n v="7"/>
  </r>
  <r>
    <n v="310753"/>
    <s v="TIBB'S FRANKIE"/>
    <x v="2"/>
    <n v="91"/>
    <x v="65"/>
    <n v="250"/>
    <s v="INDIAN RUPEES(RS.)"/>
    <s v="NO"/>
    <s v="YES"/>
    <s v="NO"/>
    <s v="NO"/>
    <n v="1"/>
    <n v="3.4"/>
    <s v="AVERAGE"/>
    <n v="22"/>
  </r>
  <r>
    <n v="18435295"/>
    <s v="AMAZING BURGERS"/>
    <x v="2"/>
    <n v="91"/>
    <x v="65"/>
    <n v="300"/>
    <s v="INDIAN RUPEES(RS.)"/>
    <s v="NO"/>
    <s v="NO"/>
    <s v="NO"/>
    <s v="NO"/>
    <n v="1"/>
    <n v="0"/>
    <s v="NOT RATED"/>
    <n v="1"/>
  </r>
  <r>
    <n v="18281160"/>
    <s v="KITCHEN EXPRESS"/>
    <x v="2"/>
    <n v="91"/>
    <x v="65"/>
    <n v="200"/>
    <s v="INDIAN RUPEES(RS.)"/>
    <s v="NO"/>
    <s v="NO"/>
    <s v="NO"/>
    <s v="NO"/>
    <n v="1"/>
    <n v="0"/>
    <s v="NOT RATED"/>
    <n v="0"/>
  </r>
  <r>
    <n v="309155"/>
    <s v="DOMINO'S PIZZA"/>
    <x v="2"/>
    <n v="91"/>
    <x v="65"/>
    <n v="700"/>
    <s v="INDIAN RUPEES(RS.)"/>
    <s v="NO"/>
    <s v="NO"/>
    <s v="NO"/>
    <s v="NO"/>
    <n v="2"/>
    <n v="2.2999999999999998"/>
    <s v="POOR"/>
    <n v="38"/>
  </r>
  <r>
    <n v="18289230"/>
    <s v="PUBLIC CAFE"/>
    <x v="2"/>
    <n v="91"/>
    <x v="65"/>
    <n v="450"/>
    <s v="INDIAN RUPEES(RS.)"/>
    <s v="NO"/>
    <s v="YES"/>
    <s v="NO"/>
    <s v="NO"/>
    <n v="1"/>
    <n v="2.4"/>
    <s v="POOR"/>
    <n v="7"/>
  </r>
  <r>
    <n v="18277218"/>
    <s v="CHOCOPUR"/>
    <x v="2"/>
    <n v="91"/>
    <x v="65"/>
    <n v="500"/>
    <s v="INDIAN RUPEES(RS.)"/>
    <s v="NO"/>
    <s v="NO"/>
    <s v="NO"/>
    <s v="NO"/>
    <n v="2"/>
    <n v="3"/>
    <s v="AVERAGE"/>
    <n v="11"/>
  </r>
  <r>
    <n v="18133492"/>
    <s v="SWETA RESTAURANT"/>
    <x v="2"/>
    <n v="91"/>
    <x v="65"/>
    <n v="400"/>
    <s v="INDIAN RUPEES(RS.)"/>
    <s v="NO"/>
    <s v="YES"/>
    <s v="NO"/>
    <s v="NO"/>
    <n v="1"/>
    <n v="3.2"/>
    <s v="AVERAGE"/>
    <n v="61"/>
  </r>
  <r>
    <n v="18332086"/>
    <s v="FLAMES OF TANDOOR"/>
    <x v="2"/>
    <n v="91"/>
    <x v="65"/>
    <n v="450"/>
    <s v="INDIAN RUPEES(RS.)"/>
    <s v="NO"/>
    <s v="YES"/>
    <s v="NO"/>
    <s v="NO"/>
    <n v="1"/>
    <n v="3.5"/>
    <s v="GOOD"/>
    <n v="76"/>
  </r>
  <r>
    <n v="18419113"/>
    <s v="SHAIVI'S KITCHEN"/>
    <x v="2"/>
    <n v="91"/>
    <x v="65"/>
    <n v="300"/>
    <s v="INDIAN RUPEES(RS.)"/>
    <s v="NO"/>
    <s v="NO"/>
    <s v="NO"/>
    <s v="NO"/>
    <n v="1"/>
    <n v="0"/>
    <s v="NOT RATED"/>
    <n v="0"/>
  </r>
  <r>
    <n v="18203626"/>
    <s v="KUPPIES"/>
    <x v="2"/>
    <n v="91"/>
    <x v="65"/>
    <n v="250"/>
    <s v="INDIAN RUPEES(RS.)"/>
    <s v="NO"/>
    <s v="NO"/>
    <s v="NO"/>
    <s v="NO"/>
    <n v="1"/>
    <n v="3.8"/>
    <s v="GOOD"/>
    <n v="89"/>
  </r>
  <r>
    <n v="312978"/>
    <s v="THE URBAN CHULHA"/>
    <x v="2"/>
    <n v="91"/>
    <x v="65"/>
    <n v="300"/>
    <s v="INDIAN RUPEES(RS.)"/>
    <s v="NO"/>
    <s v="YES"/>
    <s v="NO"/>
    <s v="NO"/>
    <n v="1"/>
    <n v="3.5"/>
    <s v="GOOD"/>
    <n v="87"/>
  </r>
  <r>
    <n v="18451091"/>
    <s v="GOYAL CHHOLE KULCHE WALA"/>
    <x v="2"/>
    <n v="91"/>
    <x v="65"/>
    <n v="100"/>
    <s v="INDIAN RUPEES(RS.)"/>
    <s v="NO"/>
    <s v="NO"/>
    <s v="NO"/>
    <s v="NO"/>
    <n v="1"/>
    <n v="0"/>
    <s v="NOT RATED"/>
    <n v="0"/>
  </r>
  <r>
    <n v="304727"/>
    <s v="CAFE COFFEE DAY"/>
    <x v="2"/>
    <n v="91"/>
    <x v="65"/>
    <n v="450"/>
    <s v="INDIAN RUPEES(RS.)"/>
    <s v="NO"/>
    <s v="NO"/>
    <s v="NO"/>
    <s v="NO"/>
    <n v="1"/>
    <n v="2.7"/>
    <s v="AVERAGE"/>
    <n v="42"/>
  </r>
  <r>
    <n v="3679"/>
    <s v="CHOCO HOUSE"/>
    <x v="2"/>
    <n v="91"/>
    <x v="65"/>
    <n v="450"/>
    <s v="INDIAN RUPEES(RS.)"/>
    <s v="NO"/>
    <s v="NO"/>
    <s v="NO"/>
    <s v="NO"/>
    <n v="1"/>
    <n v="3.4"/>
    <s v="AVERAGE"/>
    <n v="18"/>
  </r>
  <r>
    <n v="306023"/>
    <s v="DCK- DANA CHOGA'S KITCHEN"/>
    <x v="2"/>
    <n v="91"/>
    <x v="65"/>
    <n v="800"/>
    <s v="INDIAN RUPEES(RS.)"/>
    <s v="NO"/>
    <s v="YES"/>
    <s v="NO"/>
    <s v="NO"/>
    <n v="2"/>
    <n v="2.7"/>
    <s v="AVERAGE"/>
    <n v="340"/>
  </r>
  <r>
    <n v="18378765"/>
    <s v="FRESH AND FIT GHAR KA KHANA"/>
    <x v="2"/>
    <n v="91"/>
    <x v="65"/>
    <n v="400"/>
    <s v="INDIAN RUPEES(RS.)"/>
    <s v="NO"/>
    <s v="NO"/>
    <s v="NO"/>
    <s v="NO"/>
    <n v="1"/>
    <n v="3.1"/>
    <s v="AVERAGE"/>
    <n v="10"/>
  </r>
  <r>
    <n v="18014129"/>
    <s v="HUNGRY ULLU"/>
    <x v="2"/>
    <n v="91"/>
    <x v="65"/>
    <n v="500"/>
    <s v="INDIAN RUPEES(RS.)"/>
    <s v="NO"/>
    <s v="YES"/>
    <s v="NO"/>
    <s v="NO"/>
    <n v="2"/>
    <n v="3.3"/>
    <s v="AVERAGE"/>
    <n v="141"/>
  </r>
  <r>
    <n v="301081"/>
    <s v="KHIDMAT"/>
    <x v="2"/>
    <n v="91"/>
    <x v="65"/>
    <n v="750"/>
    <s v="INDIAN RUPEES(RS.)"/>
    <s v="NO"/>
    <s v="YES"/>
    <s v="NO"/>
    <s v="NO"/>
    <n v="2"/>
    <n v="3.4"/>
    <s v="AVERAGE"/>
    <n v="369"/>
  </r>
  <r>
    <n v="2971"/>
    <s v="LAHORI RESTAURANT"/>
    <x v="2"/>
    <n v="91"/>
    <x v="65"/>
    <n v="800"/>
    <s v="INDIAN RUPEES(RS.)"/>
    <s v="YES"/>
    <s v="NO"/>
    <s v="NO"/>
    <s v="NO"/>
    <n v="2"/>
    <n v="2.5"/>
    <s v="AVERAGE"/>
    <n v="206"/>
  </r>
  <r>
    <n v="302406"/>
    <s v="NEW CHINESE CHILLI SIZZLER"/>
    <x v="2"/>
    <n v="91"/>
    <x v="65"/>
    <n v="400"/>
    <s v="INDIAN RUPEES(RS.)"/>
    <s v="NO"/>
    <s v="NO"/>
    <s v="NO"/>
    <s v="NO"/>
    <n v="1"/>
    <n v="2.7"/>
    <s v="AVERAGE"/>
    <n v="53"/>
  </r>
  <r>
    <n v="18254253"/>
    <s v="NIRMALA'S"/>
    <x v="2"/>
    <n v="91"/>
    <x v="65"/>
    <n v="450"/>
    <s v="INDIAN RUPEES(RS.)"/>
    <s v="NO"/>
    <s v="YES"/>
    <s v="NO"/>
    <s v="NO"/>
    <n v="1"/>
    <n v="3.4"/>
    <s v="AVERAGE"/>
    <n v="51"/>
  </r>
  <r>
    <n v="18138435"/>
    <s v="PRIME BAKERY"/>
    <x v="2"/>
    <n v="91"/>
    <x v="65"/>
    <n v="300"/>
    <s v="INDIAN RUPEES(RS.)"/>
    <s v="NO"/>
    <s v="NO"/>
    <s v="NO"/>
    <s v="NO"/>
    <n v="1"/>
    <n v="3"/>
    <s v="AVERAGE"/>
    <n v="11"/>
  </r>
  <r>
    <n v="5684"/>
    <s v="ROYAL EMPIRE MEAT SHOP"/>
    <x v="2"/>
    <n v="91"/>
    <x v="65"/>
    <n v="400"/>
    <s v="INDIAN RUPEES(RS.)"/>
    <s v="NO"/>
    <s v="NO"/>
    <s v="NO"/>
    <s v="NO"/>
    <n v="1"/>
    <n v="3.4"/>
    <s v="AVERAGE"/>
    <n v="29"/>
  </r>
  <r>
    <n v="1745"/>
    <s v="SOUTHERN TREAT"/>
    <x v="2"/>
    <n v="91"/>
    <x v="65"/>
    <n v="500"/>
    <s v="INDIAN RUPEES(RS.)"/>
    <s v="NO"/>
    <s v="YES"/>
    <s v="NO"/>
    <s v="NO"/>
    <n v="2"/>
    <n v="2.8"/>
    <s v="AVERAGE"/>
    <n v="113"/>
  </r>
  <r>
    <n v="3707"/>
    <s v="SUBWAY"/>
    <x v="2"/>
    <n v="91"/>
    <x v="65"/>
    <n v="500"/>
    <s v="INDIAN RUPEES(RS.)"/>
    <s v="NO"/>
    <s v="NO"/>
    <s v="NO"/>
    <s v="NO"/>
    <n v="2"/>
    <n v="2.5"/>
    <s v="AVERAGE"/>
    <n v="165"/>
  </r>
  <r>
    <n v="18371395"/>
    <s v="THE CHICKMUNKS CAFÍ©"/>
    <x v="2"/>
    <n v="91"/>
    <x v="65"/>
    <n v="550"/>
    <s v="INDIAN RUPEES(RS.)"/>
    <s v="NO"/>
    <s v="YES"/>
    <s v="YES"/>
    <s v="NO"/>
    <n v="2"/>
    <n v="3.2"/>
    <s v="AVERAGE"/>
    <n v="48"/>
  </r>
  <r>
    <n v="310766"/>
    <s v="THE FLIP CAFE"/>
    <x v="2"/>
    <n v="91"/>
    <x v="65"/>
    <n v="650"/>
    <s v="INDIAN RUPEES(RS.)"/>
    <s v="NO"/>
    <s v="YES"/>
    <s v="NO"/>
    <s v="NO"/>
    <n v="2"/>
    <n v="2.6"/>
    <s v="AVERAGE"/>
    <n v="147"/>
  </r>
  <r>
    <n v="2939"/>
    <s v="YO! CHINA"/>
    <x v="2"/>
    <n v="91"/>
    <x v="65"/>
    <n v="1300"/>
    <s v="INDIAN RUPEES(RS.)"/>
    <s v="NO"/>
    <s v="YES"/>
    <s v="NO"/>
    <s v="NO"/>
    <n v="3"/>
    <n v="2.5"/>
    <s v="AVERAGE"/>
    <n v="252"/>
  </r>
  <r>
    <n v="1919"/>
    <s v="GOPALA"/>
    <x v="2"/>
    <n v="91"/>
    <x v="65"/>
    <n v="250"/>
    <s v="INDIAN RUPEES(RS.)"/>
    <s v="NO"/>
    <s v="NO"/>
    <s v="NO"/>
    <s v="NO"/>
    <n v="1"/>
    <n v="3.6"/>
    <s v="GOOD"/>
    <n v="69"/>
  </r>
  <r>
    <n v="9313"/>
    <s v="R.I.P CAFE &amp; LOUNGE"/>
    <x v="2"/>
    <n v="91"/>
    <x v="65"/>
    <n v="700"/>
    <s v="INDIAN RUPEES(RS.)"/>
    <s v="NO"/>
    <s v="YES"/>
    <s v="NO"/>
    <s v="NO"/>
    <n v="2"/>
    <n v="3.5"/>
    <s v="GOOD"/>
    <n v="203"/>
  </r>
  <r>
    <n v="18470627"/>
    <s v="BIG BIRYANI"/>
    <x v="2"/>
    <n v="91"/>
    <x v="65"/>
    <n v="300"/>
    <s v="INDIAN RUPEES(RS.)"/>
    <s v="NO"/>
    <s v="NO"/>
    <s v="NO"/>
    <s v="NO"/>
    <n v="1"/>
    <n v="0"/>
    <s v="NOT RATED"/>
    <n v="0"/>
  </r>
  <r>
    <n v="18273432"/>
    <s v="CUPCAKES &amp; MORE"/>
    <x v="2"/>
    <n v="91"/>
    <x v="65"/>
    <n v="300"/>
    <s v="INDIAN RUPEES(RS.)"/>
    <s v="NO"/>
    <s v="NO"/>
    <s v="NO"/>
    <s v="NO"/>
    <n v="1"/>
    <n v="0"/>
    <s v="NOT RATED"/>
    <n v="0"/>
  </r>
  <r>
    <n v="18163927"/>
    <s v="HEAVENS FOOD XPRS"/>
    <x v="2"/>
    <n v="91"/>
    <x v="65"/>
    <n v="600"/>
    <s v="INDIAN RUPEES(RS.)"/>
    <s v="NO"/>
    <s v="NO"/>
    <s v="NO"/>
    <s v="NO"/>
    <n v="2"/>
    <n v="0"/>
    <s v="NOT RATED"/>
    <n v="2"/>
  </r>
  <r>
    <n v="18373828"/>
    <s v="PARUL'S COOKING HUB"/>
    <x v="2"/>
    <n v="91"/>
    <x v="65"/>
    <n v="450"/>
    <s v="INDIAN RUPEES(RS.)"/>
    <s v="NO"/>
    <s v="NO"/>
    <s v="NO"/>
    <s v="NO"/>
    <n v="1"/>
    <n v="0"/>
    <s v="NOT RATED"/>
    <n v="0"/>
  </r>
  <r>
    <n v="18252364"/>
    <s v="REPUBLIC OF CHICKEN"/>
    <x v="2"/>
    <n v="91"/>
    <x v="65"/>
    <n v="400"/>
    <s v="INDIAN RUPEES(RS.)"/>
    <s v="NO"/>
    <s v="NO"/>
    <s v="NO"/>
    <s v="NO"/>
    <n v="1"/>
    <n v="0"/>
    <s v="NOT RATED"/>
    <n v="0"/>
  </r>
  <r>
    <n v="18376068"/>
    <s v="SOMETHINGS SWEET"/>
    <x v="2"/>
    <n v="91"/>
    <x v="65"/>
    <n v="300"/>
    <s v="INDIAN RUPEES(RS.)"/>
    <s v="NO"/>
    <s v="NO"/>
    <s v="NO"/>
    <s v="NO"/>
    <n v="1"/>
    <n v="0"/>
    <s v="NOT RATED"/>
    <n v="0"/>
  </r>
  <r>
    <n v="308725"/>
    <s v="CHAWLA'SŒ_"/>
    <x v="2"/>
    <n v="91"/>
    <x v="65"/>
    <n v="800"/>
    <s v="INDIAN RUPEES(RS.)"/>
    <s v="YES"/>
    <s v="YES"/>
    <s v="NO"/>
    <s v="NO"/>
    <n v="2"/>
    <n v="2.2999999999999998"/>
    <s v="POOR"/>
    <n v="91"/>
  </r>
  <r>
    <n v="385"/>
    <s v="DOMINO'S PIZZA"/>
    <x v="2"/>
    <n v="91"/>
    <x v="65"/>
    <n v="700"/>
    <s v="INDIAN RUPEES(RS.)"/>
    <s v="NO"/>
    <s v="NO"/>
    <s v="NO"/>
    <s v="NO"/>
    <n v="2"/>
    <n v="2.4"/>
    <s v="POOR"/>
    <n v="161"/>
  </r>
  <r>
    <n v="18432227"/>
    <s v="NAZEER FOODS"/>
    <x v="2"/>
    <n v="91"/>
    <x v="65"/>
    <n v="600"/>
    <s v="INDIAN RUPEES(RS.)"/>
    <s v="NO"/>
    <s v="YES"/>
    <s v="NO"/>
    <s v="NO"/>
    <n v="2"/>
    <n v="2.2999999999999998"/>
    <s v="POOR"/>
    <n v="12"/>
  </r>
  <r>
    <n v="308441"/>
    <s v="NIGHT FOOD XPRS"/>
    <x v="2"/>
    <n v="91"/>
    <x v="65"/>
    <n v="500"/>
    <s v="INDIAN RUPEES(RS.)"/>
    <s v="NO"/>
    <s v="YES"/>
    <s v="NO"/>
    <s v="NO"/>
    <n v="2"/>
    <n v="2.2999999999999998"/>
    <s v="POOR"/>
    <n v="115"/>
  </r>
  <r>
    <n v="2327"/>
    <s v="PIZZA HUT DELIVERY"/>
    <x v="2"/>
    <n v="91"/>
    <x v="65"/>
    <n v="800"/>
    <s v="INDIAN RUPEES(RS.)"/>
    <s v="NO"/>
    <s v="YES"/>
    <s v="NO"/>
    <s v="NO"/>
    <n v="2"/>
    <n v="2.2999999999999998"/>
    <s v="POOR"/>
    <n v="173"/>
  </r>
  <r>
    <n v="313045"/>
    <s v="THE CASPIAN"/>
    <x v="2"/>
    <n v="91"/>
    <x v="65"/>
    <n v="1300"/>
    <s v="INDIAN RUPEES(RS.)"/>
    <s v="YES"/>
    <s v="YES"/>
    <s v="NO"/>
    <s v="NO"/>
    <n v="3"/>
    <n v="2.4"/>
    <s v="POOR"/>
    <n v="56"/>
  </r>
  <r>
    <n v="309818"/>
    <s v="THE NOODLE BOX CO."/>
    <x v="2"/>
    <n v="91"/>
    <x v="65"/>
    <n v="750"/>
    <s v="INDIAN RUPEES(RS.)"/>
    <s v="YES"/>
    <s v="NO"/>
    <s v="NO"/>
    <s v="NO"/>
    <n v="2"/>
    <n v="2.4"/>
    <s v="POOR"/>
    <n v="137"/>
  </r>
  <r>
    <n v="311341"/>
    <s v="WTF - WORLD'S TASTIEST FOOD"/>
    <x v="2"/>
    <n v="91"/>
    <x v="65"/>
    <n v="800"/>
    <s v="INDIAN RUPEES(RS.)"/>
    <s v="NO"/>
    <s v="YES"/>
    <s v="NO"/>
    <s v="NO"/>
    <n v="2"/>
    <n v="2.4"/>
    <s v="POOR"/>
    <n v="21"/>
  </r>
  <r>
    <n v="18398605"/>
    <s v="BIRYANI BY KILO"/>
    <x v="2"/>
    <n v="91"/>
    <x v="65"/>
    <n v="700"/>
    <s v="INDIAN RUPEES(RS.)"/>
    <s v="NO"/>
    <s v="YES"/>
    <s v="NO"/>
    <s v="NO"/>
    <n v="2"/>
    <n v="4.0999999999999996"/>
    <s v="VERY GOOD"/>
    <n v="126"/>
  </r>
  <r>
    <n v="18383531"/>
    <s v="KALPAK RESTAURANT &amp; CAFE"/>
    <x v="2"/>
    <n v="91"/>
    <x v="65"/>
    <n v="1300"/>
    <s v="INDIAN RUPEES(RS.)"/>
    <s v="YES"/>
    <s v="YES"/>
    <s v="NO"/>
    <s v="NO"/>
    <n v="3"/>
    <n v="4.3"/>
    <s v="VERY GOOD"/>
    <n v="150"/>
  </r>
  <r>
    <n v="306167"/>
    <s v="THEOS"/>
    <x v="2"/>
    <n v="91"/>
    <x v="65"/>
    <n v="500"/>
    <s v="INDIAN RUPEES(RS.)"/>
    <s v="NO"/>
    <s v="NO"/>
    <s v="NO"/>
    <s v="NO"/>
    <n v="2"/>
    <n v="4.0999999999999996"/>
    <s v="VERY GOOD"/>
    <n v="516"/>
  </r>
  <r>
    <n v="308059"/>
    <s v="AAMANTRAN BANGLA"/>
    <x v="2"/>
    <n v="91"/>
    <x v="65"/>
    <n v="650"/>
    <s v="INDIAN RUPEES(RS.)"/>
    <s v="NO"/>
    <s v="NO"/>
    <s v="NO"/>
    <s v="NO"/>
    <n v="2"/>
    <n v="2.7"/>
    <s v="AVERAGE"/>
    <n v="27"/>
  </r>
  <r>
    <n v="18489511"/>
    <s v="CHUNG-FU"/>
    <x v="2"/>
    <n v="91"/>
    <x v="65"/>
    <n v="350"/>
    <s v="INDIAN RUPEES(RS.)"/>
    <s v="NO"/>
    <s v="NO"/>
    <s v="NO"/>
    <s v="NO"/>
    <n v="1"/>
    <n v="3"/>
    <s v="AVERAGE"/>
    <n v="5"/>
  </r>
  <r>
    <n v="18388008"/>
    <s v="PACO MEALS"/>
    <x v="2"/>
    <n v="91"/>
    <x v="65"/>
    <n v="150"/>
    <s v="INDIAN RUPEES(RS.)"/>
    <s v="NO"/>
    <s v="NO"/>
    <s v="NO"/>
    <s v="NO"/>
    <n v="1"/>
    <n v="2.8"/>
    <s v="AVERAGE"/>
    <n v="11"/>
  </r>
  <r>
    <n v="18255153"/>
    <s v="REENA RESTAURANT"/>
    <x v="2"/>
    <n v="91"/>
    <x v="65"/>
    <n v="350"/>
    <s v="INDIAN RUPEES(RS.)"/>
    <s v="NO"/>
    <s v="NO"/>
    <s v="NO"/>
    <s v="NO"/>
    <n v="1"/>
    <n v="2.7"/>
    <s v="AVERAGE"/>
    <n v="9"/>
  </r>
  <r>
    <n v="313164"/>
    <s v="SANSKRITI FOODS"/>
    <x v="2"/>
    <n v="91"/>
    <x v="65"/>
    <n v="650"/>
    <s v="INDIAN RUPEES(RS.)"/>
    <s v="NO"/>
    <s v="YES"/>
    <s v="NO"/>
    <s v="NO"/>
    <n v="2"/>
    <n v="3.1"/>
    <s v="AVERAGE"/>
    <n v="29"/>
  </r>
  <r>
    <n v="18432195"/>
    <s v="BIRYANI VICE"/>
    <x v="2"/>
    <n v="91"/>
    <x v="65"/>
    <n v="500"/>
    <s v="INDIAN RUPEES(RS.)"/>
    <s v="NO"/>
    <s v="YES"/>
    <s v="NO"/>
    <s v="NO"/>
    <n v="2"/>
    <n v="3.6"/>
    <s v="GOOD"/>
    <n v="19"/>
  </r>
  <r>
    <n v="18261811"/>
    <s v="DIETWHOLIC"/>
    <x v="2"/>
    <n v="91"/>
    <x v="65"/>
    <n v="600"/>
    <s v="INDIAN RUPEES(RS.)"/>
    <s v="NO"/>
    <s v="YES"/>
    <s v="NO"/>
    <s v="NO"/>
    <n v="2"/>
    <n v="3.7"/>
    <s v="GOOD"/>
    <n v="142"/>
  </r>
  <r>
    <n v="18377891"/>
    <s v="GOLDENPLATES"/>
    <x v="2"/>
    <n v="91"/>
    <x v="65"/>
    <n v="600"/>
    <s v="INDIAN RUPEES(RS.)"/>
    <s v="NO"/>
    <s v="NO"/>
    <s v="NO"/>
    <s v="NO"/>
    <n v="2"/>
    <n v="3.6"/>
    <s v="GOOD"/>
    <n v="33"/>
  </r>
  <r>
    <n v="18273047"/>
    <s v="MISHTI'S KITCHEN"/>
    <x v="2"/>
    <n v="91"/>
    <x v="65"/>
    <n v="550"/>
    <s v="INDIAN RUPEES(RS.)"/>
    <s v="NO"/>
    <s v="YES"/>
    <s v="NO"/>
    <s v="NO"/>
    <n v="2"/>
    <n v="3.6"/>
    <s v="GOOD"/>
    <n v="49"/>
  </r>
  <r>
    <n v="18261720"/>
    <s v="SHAHENSHAH"/>
    <x v="2"/>
    <n v="91"/>
    <x v="65"/>
    <n v="500"/>
    <s v="INDIAN RUPEES(RS.)"/>
    <s v="NO"/>
    <s v="YES"/>
    <s v="NO"/>
    <s v="NO"/>
    <n v="2"/>
    <n v="3.5"/>
    <s v="GOOD"/>
    <n v="61"/>
  </r>
  <r>
    <n v="18435293"/>
    <s v="AYUSH CHICKEN POINT"/>
    <x v="2"/>
    <n v="91"/>
    <x v="65"/>
    <n v="450"/>
    <s v="INDIAN RUPEES(RS.)"/>
    <s v="NO"/>
    <s v="NO"/>
    <s v="NO"/>
    <s v="NO"/>
    <n v="1"/>
    <n v="0"/>
    <s v="NOT RATED"/>
    <n v="0"/>
  </r>
  <r>
    <n v="18480748"/>
    <s v="BABY GOT BACON"/>
    <x v="2"/>
    <n v="91"/>
    <x v="65"/>
    <n v="500"/>
    <s v="INDIAN RUPEES(RS.)"/>
    <s v="NO"/>
    <s v="NO"/>
    <s v="NO"/>
    <s v="NO"/>
    <n v="2"/>
    <n v="0"/>
    <s v="NOT RATED"/>
    <n v="0"/>
  </r>
  <r>
    <n v="18480216"/>
    <s v="BETTER BUTTER CHICKEN"/>
    <x v="2"/>
    <n v="91"/>
    <x v="65"/>
    <n v="500"/>
    <s v="INDIAN RUPEES(RS.)"/>
    <s v="NO"/>
    <s v="NO"/>
    <s v="NO"/>
    <s v="NO"/>
    <n v="2"/>
    <n v="0"/>
    <s v="NOT RATED"/>
    <n v="0"/>
  </r>
  <r>
    <n v="18478977"/>
    <s v="BLACK PEPPER"/>
    <x v="2"/>
    <n v="91"/>
    <x v="65"/>
    <n v="500"/>
    <s v="INDIAN RUPEES(RS.)"/>
    <s v="NO"/>
    <s v="NO"/>
    <s v="NO"/>
    <s v="NO"/>
    <n v="2"/>
    <n v="0"/>
    <s v="NOT RATED"/>
    <n v="2"/>
  </r>
  <r>
    <n v="18500639"/>
    <s v="CHANDNI CHOWK CHINA"/>
    <x v="2"/>
    <n v="91"/>
    <x v="65"/>
    <n v="400"/>
    <s v="INDIAN RUPEES(RS.)"/>
    <s v="NO"/>
    <s v="NO"/>
    <s v="NO"/>
    <s v="NO"/>
    <n v="1"/>
    <n v="0"/>
    <s v="NOT RATED"/>
    <n v="0"/>
  </r>
  <r>
    <n v="18357573"/>
    <s v="CHOCO N LUSH"/>
    <x v="2"/>
    <n v="91"/>
    <x v="65"/>
    <n v="500"/>
    <s v="INDIAN RUPEES(RS.)"/>
    <s v="NO"/>
    <s v="NO"/>
    <s v="NO"/>
    <s v="NO"/>
    <n v="2"/>
    <n v="0"/>
    <s v="NOT RATED"/>
    <n v="0"/>
  </r>
  <r>
    <n v="18435297"/>
    <s v="FRIEND'S RESTAURANT"/>
    <x v="2"/>
    <n v="91"/>
    <x v="65"/>
    <n v="500"/>
    <s v="INDIAN RUPEES(RS.)"/>
    <s v="NO"/>
    <s v="NO"/>
    <s v="NO"/>
    <s v="NO"/>
    <n v="2"/>
    <n v="0"/>
    <s v="NOT RATED"/>
    <n v="0"/>
  </r>
  <r>
    <n v="18322688"/>
    <s v="GHAR KA KHANA"/>
    <x v="2"/>
    <n v="91"/>
    <x v="65"/>
    <n v="150"/>
    <s v="INDIAN RUPEES(RS.)"/>
    <s v="NO"/>
    <s v="NO"/>
    <s v="NO"/>
    <s v="NO"/>
    <n v="1"/>
    <n v="0"/>
    <s v="NOT RATED"/>
    <n v="1"/>
  </r>
  <r>
    <n v="18383521"/>
    <s v="GHAR KA SWAD"/>
    <x v="2"/>
    <n v="91"/>
    <x v="65"/>
    <n v="400"/>
    <s v="INDIAN RUPEES(RS.)"/>
    <s v="NO"/>
    <s v="NO"/>
    <s v="NO"/>
    <s v="NO"/>
    <n v="1"/>
    <n v="0"/>
    <s v="NOT RATED"/>
    <n v="2"/>
  </r>
  <r>
    <n v="18337906"/>
    <s v="KAKE DA DHABA"/>
    <x v="2"/>
    <n v="91"/>
    <x v="65"/>
    <n v="300"/>
    <s v="INDIAN RUPEES(RS.)"/>
    <s v="NO"/>
    <s v="NO"/>
    <s v="NO"/>
    <s v="NO"/>
    <n v="1"/>
    <n v="0"/>
    <s v="NOT RATED"/>
    <n v="2"/>
  </r>
  <r>
    <n v="18351422"/>
    <s v="KNIGHT KITCHENS"/>
    <x v="2"/>
    <n v="91"/>
    <x v="65"/>
    <n v="450"/>
    <s v="INDIAN RUPEES(RS.)"/>
    <s v="NO"/>
    <s v="NO"/>
    <s v="NO"/>
    <s v="NO"/>
    <n v="1"/>
    <n v="0"/>
    <s v="NOT RATED"/>
    <n v="1"/>
  </r>
  <r>
    <n v="18353796"/>
    <s v="LUCKNOW HERITAGE"/>
    <x v="2"/>
    <n v="91"/>
    <x v="65"/>
    <n v="400"/>
    <s v="INDIAN RUPEES(RS.)"/>
    <s v="NO"/>
    <s v="NO"/>
    <s v="NO"/>
    <s v="NO"/>
    <n v="1"/>
    <n v="0"/>
    <s v="NOT RATED"/>
    <n v="0"/>
  </r>
  <r>
    <n v="18495875"/>
    <s v="MOMOS BOX"/>
    <x v="2"/>
    <n v="91"/>
    <x v="65"/>
    <n v="100"/>
    <s v="INDIAN RUPEES(RS.)"/>
    <s v="NO"/>
    <s v="NO"/>
    <s v="NO"/>
    <s v="NO"/>
    <n v="1"/>
    <n v="0"/>
    <s v="NOT RATED"/>
    <n v="1"/>
  </r>
  <r>
    <n v="18480321"/>
    <s v="RAGING BULL - THE SPICY PUNCH"/>
    <x v="2"/>
    <n v="91"/>
    <x v="65"/>
    <n v="500"/>
    <s v="INDIAN RUPEES(RS.)"/>
    <s v="NO"/>
    <s v="NO"/>
    <s v="NO"/>
    <s v="NO"/>
    <n v="2"/>
    <n v="0"/>
    <s v="NOT RATED"/>
    <n v="0"/>
  </r>
  <r>
    <n v="18332475"/>
    <s v="SECOND HOME"/>
    <x v="2"/>
    <n v="91"/>
    <x v="65"/>
    <n v="800"/>
    <s v="INDIAN RUPEES(RS.)"/>
    <s v="YES"/>
    <s v="NO"/>
    <s v="NO"/>
    <s v="NO"/>
    <n v="2"/>
    <n v="0"/>
    <s v="NOT RATED"/>
    <n v="3"/>
  </r>
  <r>
    <n v="18439522"/>
    <s v="THE BIG BUDDHA GRILL"/>
    <x v="2"/>
    <n v="91"/>
    <x v="65"/>
    <n v="550"/>
    <s v="INDIAN RUPEES(RS.)"/>
    <s v="NO"/>
    <s v="YES"/>
    <s v="NO"/>
    <s v="NO"/>
    <n v="2"/>
    <n v="0"/>
    <s v="NOT RATED"/>
    <n v="2"/>
  </r>
  <r>
    <n v="18481291"/>
    <s v="WHATSLIFE.IN"/>
    <x v="2"/>
    <n v="91"/>
    <x v="65"/>
    <n v="500"/>
    <s v="INDIAN RUPEES(RS.)"/>
    <s v="NO"/>
    <s v="YES"/>
    <s v="NO"/>
    <s v="NO"/>
    <n v="2"/>
    <n v="0"/>
    <s v="NOT RATED"/>
    <n v="0"/>
  </r>
  <r>
    <n v="1498"/>
    <s v="SLICE OF ITALY"/>
    <x v="2"/>
    <n v="91"/>
    <x v="65"/>
    <n v="700"/>
    <s v="INDIAN RUPEES(RS.)"/>
    <s v="NO"/>
    <s v="YES"/>
    <s v="NO"/>
    <s v="NO"/>
    <n v="2"/>
    <n v="2.2999999999999998"/>
    <s v="POOR"/>
    <n v="230"/>
  </r>
  <r>
    <n v="18258491"/>
    <s v="BEBBE DA DEGH"/>
    <x v="2"/>
    <n v="91"/>
    <x v="65"/>
    <n v="800"/>
    <s v="INDIAN RUPEES(RS.)"/>
    <s v="NO"/>
    <s v="NO"/>
    <s v="NO"/>
    <s v="NO"/>
    <n v="2"/>
    <n v="3.2"/>
    <s v="AVERAGE"/>
    <n v="65"/>
  </r>
  <r>
    <n v="304484"/>
    <s v="CHAUHAN HOTEL"/>
    <x v="2"/>
    <n v="91"/>
    <x v="65"/>
    <n v="150"/>
    <s v="INDIAN RUPEES(RS.)"/>
    <s v="NO"/>
    <s v="NO"/>
    <s v="NO"/>
    <s v="NO"/>
    <n v="1"/>
    <n v="2.9"/>
    <s v="AVERAGE"/>
    <n v="11"/>
  </r>
  <r>
    <n v="18477658"/>
    <s v="FOOD EXPRESS"/>
    <x v="2"/>
    <n v="91"/>
    <x v="65"/>
    <n v="300"/>
    <s v="INDIAN RUPEES(RS.)"/>
    <s v="NO"/>
    <s v="NO"/>
    <s v="NO"/>
    <s v="NO"/>
    <n v="1"/>
    <n v="0"/>
    <s v="NOT RATED"/>
    <n v="2"/>
  </r>
  <r>
    <n v="18368602"/>
    <s v="DELICIOUS TREASURE"/>
    <x v="2"/>
    <n v="91"/>
    <x v="65"/>
    <n v="300"/>
    <s v="INDIAN RUPEES(RS.)"/>
    <s v="NO"/>
    <s v="NO"/>
    <s v="NO"/>
    <s v="NO"/>
    <n v="1"/>
    <n v="0"/>
    <s v="NOT RATED"/>
    <n v="2"/>
  </r>
  <r>
    <n v="18435807"/>
    <s v="SHIV MURTI HOTEL"/>
    <x v="2"/>
    <n v="91"/>
    <x v="65"/>
    <n v="200"/>
    <s v="INDIAN RUPEES(RS.)"/>
    <s v="NO"/>
    <s v="NO"/>
    <s v="NO"/>
    <s v="NO"/>
    <n v="1"/>
    <n v="0"/>
    <s v="NOT RATED"/>
    <n v="0"/>
  </r>
  <r>
    <n v="18287399"/>
    <s v="KAKA JI RESTAURANT"/>
    <x v="2"/>
    <n v="91"/>
    <x v="65"/>
    <n v="800"/>
    <s v="INDIAN RUPEES(RS.)"/>
    <s v="NO"/>
    <s v="YES"/>
    <s v="NO"/>
    <s v="NO"/>
    <n v="2"/>
    <n v="2.9"/>
    <s v="AVERAGE"/>
    <n v="6"/>
  </r>
  <r>
    <n v="309873"/>
    <s v="LAZZEZ'S"/>
    <x v="2"/>
    <n v="91"/>
    <x v="65"/>
    <n v="600"/>
    <s v="INDIAN RUPEES(RS.)"/>
    <s v="NO"/>
    <s v="NO"/>
    <s v="NO"/>
    <s v="NO"/>
    <n v="2"/>
    <n v="2.9"/>
    <s v="AVERAGE"/>
    <n v="25"/>
  </r>
  <r>
    <n v="310170"/>
    <s v="MITHAAS SWEETS"/>
    <x v="2"/>
    <n v="91"/>
    <x v="65"/>
    <n v="650"/>
    <s v="INDIAN RUPEES(RS.)"/>
    <s v="NO"/>
    <s v="YES"/>
    <s v="NO"/>
    <s v="NO"/>
    <n v="2"/>
    <n v="3.1"/>
    <s v="AVERAGE"/>
    <n v="39"/>
  </r>
  <r>
    <n v="8497"/>
    <s v="MITHAAS"/>
    <x v="2"/>
    <n v="91"/>
    <x v="65"/>
    <n v="650"/>
    <s v="INDIAN RUPEES(RS.)"/>
    <s v="NO"/>
    <s v="YES"/>
    <s v="NO"/>
    <s v="NO"/>
    <n v="2"/>
    <n v="3.2"/>
    <s v="AVERAGE"/>
    <n v="193"/>
  </r>
  <r>
    <n v="312184"/>
    <s v="TANDOORI CORNER"/>
    <x v="2"/>
    <n v="91"/>
    <x v="65"/>
    <n v="500"/>
    <s v="INDIAN RUPEES(RS.)"/>
    <s v="NO"/>
    <s v="YES"/>
    <s v="NO"/>
    <s v="NO"/>
    <n v="2"/>
    <n v="2.6"/>
    <s v="AVERAGE"/>
    <n v="9"/>
  </r>
  <r>
    <n v="18082207"/>
    <s v="CULINATE"/>
    <x v="2"/>
    <n v="91"/>
    <x v="65"/>
    <n v="500"/>
    <s v="INDIAN RUPEES(RS.)"/>
    <s v="NO"/>
    <s v="YES"/>
    <s v="NO"/>
    <s v="NO"/>
    <n v="2"/>
    <n v="3.8"/>
    <s v="GOOD"/>
    <n v="200"/>
  </r>
  <r>
    <n v="18144457"/>
    <s v="HAAOCHI"/>
    <x v="2"/>
    <n v="91"/>
    <x v="65"/>
    <n v="600"/>
    <s v="INDIAN RUPEES(RS.)"/>
    <s v="NO"/>
    <s v="YES"/>
    <s v="NO"/>
    <s v="NO"/>
    <n v="2"/>
    <n v="3.5"/>
    <s v="GOOD"/>
    <n v="123"/>
  </r>
  <r>
    <n v="18346998"/>
    <s v="BAKE WALKERS"/>
    <x v="2"/>
    <n v="91"/>
    <x v="65"/>
    <n v="300"/>
    <s v="INDIAN RUPEES(RS.)"/>
    <s v="NO"/>
    <s v="NO"/>
    <s v="NO"/>
    <s v="NO"/>
    <n v="1"/>
    <n v="0"/>
    <s v="NOT RATED"/>
    <n v="0"/>
  </r>
  <r>
    <n v="18435308"/>
    <s v="CHACHA FOOD STREET"/>
    <x v="2"/>
    <n v="91"/>
    <x v="65"/>
    <n v="400"/>
    <s v="INDIAN RUPEES(RS.)"/>
    <s v="NO"/>
    <s v="NO"/>
    <s v="NO"/>
    <s v="NO"/>
    <n v="1"/>
    <n v="0"/>
    <s v="NOT RATED"/>
    <n v="1"/>
  </r>
  <r>
    <n v="18291227"/>
    <s v="DUDEFOOD"/>
    <x v="2"/>
    <n v="91"/>
    <x v="65"/>
    <n v="350"/>
    <s v="INDIAN RUPEES(RS.)"/>
    <s v="NO"/>
    <s v="NO"/>
    <s v="NO"/>
    <s v="NO"/>
    <n v="1"/>
    <n v="0"/>
    <s v="NOT RATED"/>
    <n v="2"/>
  </r>
  <r>
    <n v="18435795"/>
    <s v="INDIAN SPECIAL HOT MOMOS"/>
    <x v="2"/>
    <n v="91"/>
    <x v="65"/>
    <n v="50"/>
    <s v="INDIAN RUPEES(RS.)"/>
    <s v="NO"/>
    <s v="NO"/>
    <s v="NO"/>
    <s v="NO"/>
    <n v="1"/>
    <n v="0"/>
    <s v="NOT RATED"/>
    <n v="0"/>
  </r>
  <r>
    <n v="18383031"/>
    <s v="KESARWA BAKEZ"/>
    <x v="2"/>
    <n v="91"/>
    <x v="65"/>
    <n v="500"/>
    <s v="INDIAN RUPEES(RS.)"/>
    <s v="NO"/>
    <s v="YES"/>
    <s v="NO"/>
    <s v="NO"/>
    <n v="2"/>
    <n v="0"/>
    <s v="NOT RATED"/>
    <n v="2"/>
  </r>
  <r>
    <n v="304750"/>
    <s v="OM BIKANER SWEETS"/>
    <x v="2"/>
    <n v="91"/>
    <x v="65"/>
    <n v="150"/>
    <s v="INDIAN RUPEES(RS.)"/>
    <s v="NO"/>
    <s v="NO"/>
    <s v="NO"/>
    <s v="NO"/>
    <n v="1"/>
    <n v="0"/>
    <s v="NOT RATED"/>
    <n v="0"/>
  </r>
  <r>
    <n v="18435790"/>
    <s v="SADDA ADDA CAFE &amp; LOUNGE"/>
    <x v="2"/>
    <n v="91"/>
    <x v="65"/>
    <n v="300"/>
    <s v="INDIAN RUPEES(RS.)"/>
    <s v="NO"/>
    <s v="NO"/>
    <s v="NO"/>
    <s v="NO"/>
    <n v="1"/>
    <n v="0"/>
    <s v="NOT RATED"/>
    <n v="0"/>
  </r>
  <r>
    <n v="18244407"/>
    <s v="THE BACKYARD CHEF"/>
    <x v="2"/>
    <n v="91"/>
    <x v="65"/>
    <n v="300"/>
    <s v="INDIAN RUPEES(RS.)"/>
    <s v="NO"/>
    <s v="NO"/>
    <s v="NO"/>
    <s v="NO"/>
    <n v="1"/>
    <n v="0"/>
    <s v="NOT RATED"/>
    <n v="0"/>
  </r>
  <r>
    <n v="18428215"/>
    <s v="VEER JEE"/>
    <x v="2"/>
    <n v="91"/>
    <x v="65"/>
    <n v="250"/>
    <s v="INDIAN RUPEES(RS.)"/>
    <s v="NO"/>
    <s v="NO"/>
    <s v="NO"/>
    <s v="NO"/>
    <n v="1"/>
    <n v="0"/>
    <s v="NOT RATED"/>
    <n v="3"/>
  </r>
  <r>
    <n v="18382356"/>
    <s v="VP KI KITCHEN"/>
    <x v="2"/>
    <n v="91"/>
    <x v="65"/>
    <n v="400"/>
    <s v="INDIAN RUPEES(RS.)"/>
    <s v="NO"/>
    <s v="NO"/>
    <s v="NO"/>
    <s v="NO"/>
    <n v="1"/>
    <n v="0"/>
    <s v="NOT RATED"/>
    <n v="0"/>
  </r>
  <r>
    <n v="307841"/>
    <s v="FLYING CAKES"/>
    <x v="2"/>
    <n v="91"/>
    <x v="65"/>
    <n v="350"/>
    <s v="INDIAN RUPEES(RS.)"/>
    <s v="NO"/>
    <s v="YES"/>
    <s v="NO"/>
    <s v="NO"/>
    <n v="1"/>
    <n v="2.1"/>
    <s v="POOR"/>
    <n v="56"/>
  </r>
  <r>
    <n v="18157407"/>
    <s v="TASTE IN BOX"/>
    <x v="2"/>
    <n v="91"/>
    <x v="65"/>
    <n v="500"/>
    <s v="INDIAN RUPEES(RS.)"/>
    <s v="NO"/>
    <s v="YES"/>
    <s v="NO"/>
    <s v="NO"/>
    <n v="2"/>
    <n v="2.2999999999999998"/>
    <s v="POOR"/>
    <n v="23"/>
  </r>
  <r>
    <n v="8068"/>
    <s v="SNACKS POINT"/>
    <x v="2"/>
    <n v="91"/>
    <x v="65"/>
    <n v="150"/>
    <s v="INDIAN RUPEES(RS.)"/>
    <s v="NO"/>
    <s v="NO"/>
    <s v="NO"/>
    <s v="NO"/>
    <n v="1"/>
    <n v="2.9"/>
    <s v="AVERAGE"/>
    <n v="4"/>
  </r>
  <r>
    <n v="18435313"/>
    <s v="SECTOR CHINA TOWN"/>
    <x v="2"/>
    <n v="91"/>
    <x v="65"/>
    <n v="300"/>
    <s v="INDIAN RUPEES(RS.)"/>
    <s v="NO"/>
    <s v="NO"/>
    <s v="NO"/>
    <s v="NO"/>
    <n v="1"/>
    <n v="0"/>
    <s v="NOT RATED"/>
    <n v="0"/>
  </r>
  <r>
    <n v="18249124"/>
    <s v="B TAMANG CHINEESE"/>
    <x v="2"/>
    <n v="91"/>
    <x v="65"/>
    <n v="300"/>
    <s v="INDIAN RUPEES(RS.)"/>
    <s v="NO"/>
    <s v="NO"/>
    <s v="NO"/>
    <s v="NO"/>
    <n v="1"/>
    <n v="2.9"/>
    <s v="AVERAGE"/>
    <n v="4"/>
  </r>
  <r>
    <n v="302502"/>
    <s v="FOODELICIOUS"/>
    <x v="2"/>
    <n v="91"/>
    <x v="65"/>
    <n v="500"/>
    <s v="INDIAN RUPEES(RS.)"/>
    <s v="NO"/>
    <s v="YES"/>
    <s v="NO"/>
    <s v="NO"/>
    <n v="2"/>
    <n v="3.1"/>
    <s v="AVERAGE"/>
    <n v="144"/>
  </r>
  <r>
    <n v="313329"/>
    <s v="THE CAKE MASTERS"/>
    <x v="2"/>
    <n v="91"/>
    <x v="65"/>
    <n v="500"/>
    <s v="INDIAN RUPEES(RS.)"/>
    <s v="NO"/>
    <s v="YES"/>
    <s v="NO"/>
    <s v="NO"/>
    <n v="2"/>
    <n v="2.5"/>
    <s v="AVERAGE"/>
    <n v="7"/>
  </r>
  <r>
    <n v="18126119"/>
    <s v="FOOD HUT"/>
    <x v="2"/>
    <n v="91"/>
    <x v="65"/>
    <n v="150"/>
    <s v="INDIAN RUPEES(RS.)"/>
    <s v="NO"/>
    <s v="NO"/>
    <s v="NO"/>
    <s v="NO"/>
    <n v="1"/>
    <n v="0"/>
    <s v="NOT RATED"/>
    <n v="0"/>
  </r>
  <r>
    <n v="18435805"/>
    <s v="SOUTH INDIAN SNACKS STALL"/>
    <x v="2"/>
    <n v="91"/>
    <x v="65"/>
    <n v="200"/>
    <s v="INDIAN RUPEES(RS.)"/>
    <s v="NO"/>
    <s v="NO"/>
    <s v="NO"/>
    <s v="NO"/>
    <n v="1"/>
    <n v="0"/>
    <s v="NOT RATED"/>
    <n v="0"/>
  </r>
  <r>
    <n v="18409196"/>
    <s v="TWENTY FOUR SEVEN"/>
    <x v="2"/>
    <n v="91"/>
    <x v="65"/>
    <n v="300"/>
    <s v="INDIAN RUPEES(RS.)"/>
    <s v="NO"/>
    <s v="NO"/>
    <s v="NO"/>
    <s v="NO"/>
    <n v="1"/>
    <n v="0"/>
    <s v="NOT RATED"/>
    <n v="0"/>
  </r>
  <r>
    <n v="501"/>
    <s v="BARISTA"/>
    <x v="2"/>
    <n v="91"/>
    <x v="65"/>
    <n v="650"/>
    <s v="INDIAN RUPEES(RS.)"/>
    <s v="NO"/>
    <s v="NO"/>
    <s v="NO"/>
    <s v="NO"/>
    <n v="2"/>
    <n v="3"/>
    <s v="AVERAGE"/>
    <n v="7"/>
  </r>
  <r>
    <n v="510"/>
    <s v="BARISTA"/>
    <x v="2"/>
    <n v="91"/>
    <x v="65"/>
    <n v="650"/>
    <s v="INDIAN RUPEES(RS.)"/>
    <s v="NO"/>
    <s v="NO"/>
    <s v="NO"/>
    <s v="NO"/>
    <n v="2"/>
    <n v="2.9"/>
    <s v="AVERAGE"/>
    <n v="5"/>
  </r>
  <r>
    <n v="18418274"/>
    <s v="THE GOURMET SHACK"/>
    <x v="2"/>
    <n v="91"/>
    <x v="65"/>
    <n v="600"/>
    <s v="INDIAN RUPEES(RS.)"/>
    <s v="NO"/>
    <s v="YES"/>
    <s v="NO"/>
    <s v="NO"/>
    <n v="2"/>
    <n v="3.3"/>
    <s v="AVERAGE"/>
    <n v="15"/>
  </r>
  <r>
    <n v="5746"/>
    <s v="VANSHIKA INDIAN, CHINESE, &amp; PARANTHA CORNER"/>
    <x v="2"/>
    <n v="91"/>
    <x v="65"/>
    <n v="300"/>
    <s v="INDIAN RUPEES(RS.)"/>
    <s v="NO"/>
    <s v="NO"/>
    <s v="NO"/>
    <s v="NO"/>
    <n v="1"/>
    <n v="3.1"/>
    <s v="AVERAGE"/>
    <n v="29"/>
  </r>
  <r>
    <n v="18215963"/>
    <s v="YES BOSZ FOOD PLAZA"/>
    <x v="2"/>
    <n v="91"/>
    <x v="65"/>
    <n v="400"/>
    <s v="INDIAN RUPEES(RS.)"/>
    <s v="NO"/>
    <s v="YES"/>
    <s v="NO"/>
    <s v="NO"/>
    <n v="1"/>
    <n v="2.7"/>
    <s v="AVERAGE"/>
    <n v="15"/>
  </r>
  <r>
    <n v="18432232"/>
    <s v="A RESTAURANT"/>
    <x v="2"/>
    <n v="91"/>
    <x v="65"/>
    <n v="500"/>
    <s v="INDIAN RUPEES(RS.)"/>
    <s v="NO"/>
    <s v="NO"/>
    <s v="NO"/>
    <s v="NO"/>
    <n v="2"/>
    <n v="0"/>
    <s v="NOT RATED"/>
    <n v="0"/>
  </r>
  <r>
    <n v="304487"/>
    <s v="AGGARWAL SWEETS INDIA"/>
    <x v="2"/>
    <n v="91"/>
    <x v="65"/>
    <n v="150"/>
    <s v="INDIAN RUPEES(RS.)"/>
    <s v="NO"/>
    <s v="NO"/>
    <s v="NO"/>
    <s v="NO"/>
    <n v="1"/>
    <n v="0"/>
    <s v="NOT RATED"/>
    <n v="0"/>
  </r>
  <r>
    <n v="18433909"/>
    <s v="CHASKA FOOD HUT"/>
    <x v="2"/>
    <n v="91"/>
    <x v="65"/>
    <n v="300"/>
    <s v="INDIAN RUPEES(RS.)"/>
    <s v="NO"/>
    <s v="NO"/>
    <s v="NO"/>
    <s v="NO"/>
    <n v="1"/>
    <n v="0"/>
    <s v="NOT RATED"/>
    <n v="0"/>
  </r>
  <r>
    <n v="8096"/>
    <s v="HASTY TASTY FAST FOOD"/>
    <x v="2"/>
    <n v="91"/>
    <x v="65"/>
    <n v="300"/>
    <s v="INDIAN RUPEES(RS.)"/>
    <s v="NO"/>
    <s v="NO"/>
    <s v="NO"/>
    <s v="NO"/>
    <n v="1"/>
    <n v="0"/>
    <s v="NOT RATED"/>
    <n v="2"/>
  </r>
  <r>
    <n v="18459896"/>
    <s v="PIHU'S CAFE"/>
    <x v="2"/>
    <n v="91"/>
    <x v="65"/>
    <n v="200"/>
    <s v="INDIAN RUPEES(RS.)"/>
    <s v="NO"/>
    <s v="NO"/>
    <s v="NO"/>
    <s v="NO"/>
    <n v="1"/>
    <n v="0"/>
    <s v="NOT RATED"/>
    <n v="1"/>
  </r>
  <r>
    <n v="5702"/>
    <s v="SANJAY PANDIT BHOJNALAYA"/>
    <x v="2"/>
    <n v="91"/>
    <x v="65"/>
    <n v="150"/>
    <s v="INDIAN RUPEES(RS.)"/>
    <s v="NO"/>
    <s v="NO"/>
    <s v="NO"/>
    <s v="NO"/>
    <n v="1"/>
    <n v="0"/>
    <s v="NOT RATED"/>
    <n v="2"/>
  </r>
  <r>
    <n v="304502"/>
    <s v="SHARMA HOTEL"/>
    <x v="2"/>
    <n v="91"/>
    <x v="65"/>
    <n v="100"/>
    <s v="INDIAN RUPEES(RS.)"/>
    <s v="NO"/>
    <s v="NO"/>
    <s v="NO"/>
    <s v="NO"/>
    <n v="1"/>
    <n v="0"/>
    <s v="NOT RATED"/>
    <n v="0"/>
  </r>
  <r>
    <n v="18432196"/>
    <s v="SHRI G"/>
    <x v="2"/>
    <n v="91"/>
    <x v="65"/>
    <n v="100"/>
    <s v="INDIAN RUPEES(RS.)"/>
    <s v="NO"/>
    <s v="NO"/>
    <s v="NO"/>
    <s v="NO"/>
    <n v="1"/>
    <n v="0"/>
    <s v="NOT RATED"/>
    <n v="0"/>
  </r>
  <r>
    <n v="18414468"/>
    <s v="NITE BITES"/>
    <x v="2"/>
    <n v="91"/>
    <x v="65"/>
    <n v="650"/>
    <s v="INDIAN RUPEES(RS.)"/>
    <s v="NO"/>
    <s v="YES"/>
    <s v="YES"/>
    <s v="NO"/>
    <n v="2"/>
    <n v="2.7"/>
    <s v="AVERAGE"/>
    <n v="8"/>
  </r>
  <r>
    <n v="8090"/>
    <s v="SHANKAR FAST FOOD"/>
    <x v="2"/>
    <n v="91"/>
    <x v="65"/>
    <n v="300"/>
    <s v="INDIAN RUPEES(RS.)"/>
    <s v="NO"/>
    <s v="NO"/>
    <s v="NO"/>
    <s v="NO"/>
    <n v="1"/>
    <n v="2.7"/>
    <s v="AVERAGE"/>
    <n v="15"/>
  </r>
  <r>
    <n v="8092"/>
    <s v="SHIVAM FAST FOOD"/>
    <x v="2"/>
    <n v="91"/>
    <x v="65"/>
    <n v="350"/>
    <s v="INDIAN RUPEES(RS.)"/>
    <s v="NO"/>
    <s v="NO"/>
    <s v="NO"/>
    <s v="NO"/>
    <n v="1"/>
    <n v="2.9"/>
    <s v="AVERAGE"/>
    <n v="12"/>
  </r>
  <r>
    <n v="18391140"/>
    <s v="YUMBO BITES"/>
    <x v="2"/>
    <n v="91"/>
    <x v="65"/>
    <n v="350"/>
    <s v="INDIAN RUPEES(RS.)"/>
    <s v="NO"/>
    <s v="NO"/>
    <s v="NO"/>
    <s v="NO"/>
    <n v="1"/>
    <n v="3.1"/>
    <s v="AVERAGE"/>
    <n v="10"/>
  </r>
  <r>
    <n v="312935"/>
    <s v="ESSEN FOODS"/>
    <x v="2"/>
    <n v="91"/>
    <x v="65"/>
    <n v="700"/>
    <s v="INDIAN RUPEES(RS.)"/>
    <s v="NO"/>
    <s v="NO"/>
    <s v="NO"/>
    <s v="NO"/>
    <n v="2"/>
    <n v="0"/>
    <s v="NOT RATED"/>
    <n v="1"/>
  </r>
  <r>
    <n v="18313786"/>
    <s v="L'AMORE"/>
    <x v="2"/>
    <n v="91"/>
    <x v="65"/>
    <n v="200"/>
    <s v="INDIAN RUPEES(RS.)"/>
    <s v="NO"/>
    <s v="NO"/>
    <s v="NO"/>
    <s v="NO"/>
    <n v="1"/>
    <n v="0"/>
    <s v="NOT RATED"/>
    <n v="2"/>
  </r>
  <r>
    <n v="18432223"/>
    <s v="SPL FOOD CORNER"/>
    <x v="2"/>
    <n v="91"/>
    <x v="65"/>
    <n v="300"/>
    <s v="INDIAN RUPEES(RS.)"/>
    <s v="NO"/>
    <s v="NO"/>
    <s v="NO"/>
    <s v="NO"/>
    <n v="1"/>
    <n v="0"/>
    <s v="NOT RATED"/>
    <n v="0"/>
  </r>
  <r>
    <n v="8077"/>
    <s v="SHREE GANESH M CAFE"/>
    <x v="2"/>
    <n v="91"/>
    <x v="65"/>
    <n v="150"/>
    <s v="INDIAN RUPEES(RS.)"/>
    <s v="NO"/>
    <s v="NO"/>
    <s v="NO"/>
    <s v="NO"/>
    <n v="1"/>
    <n v="3.1"/>
    <s v="AVERAGE"/>
    <n v="7"/>
  </r>
  <r>
    <n v="8089"/>
    <s v="CHAUHAN FAST FOOD"/>
    <x v="2"/>
    <n v="91"/>
    <x v="65"/>
    <n v="250"/>
    <s v="INDIAN RUPEES(RS.)"/>
    <s v="NO"/>
    <s v="NO"/>
    <s v="NO"/>
    <s v="NO"/>
    <n v="1"/>
    <n v="0"/>
    <s v="NOT RATED"/>
    <n v="2"/>
  </r>
  <r>
    <n v="18368771"/>
    <s v="RIGHT FOR NIGHT"/>
    <x v="2"/>
    <n v="91"/>
    <x v="65"/>
    <n v="200"/>
    <s v="INDIAN RUPEES(RS.)"/>
    <s v="NO"/>
    <s v="NO"/>
    <s v="NO"/>
    <s v="NO"/>
    <n v="1"/>
    <n v="0"/>
    <s v="NOT RATED"/>
    <n v="0"/>
  </r>
  <r>
    <n v="18481296"/>
    <s v="WHATSLIFE.IN"/>
    <x v="2"/>
    <n v="91"/>
    <x v="65"/>
    <n v="500"/>
    <s v="INDIAN RUPEES(RS.)"/>
    <s v="NO"/>
    <s v="YES"/>
    <s v="NO"/>
    <s v="NO"/>
    <n v="2"/>
    <n v="0"/>
    <s v="NOT RATED"/>
    <n v="0"/>
  </r>
  <r>
    <n v="18128894"/>
    <s v="BAKEAFFAIR"/>
    <x v="2"/>
    <n v="91"/>
    <x v="65"/>
    <n v="300"/>
    <s v="INDIAN RUPEES(RS.)"/>
    <s v="NO"/>
    <s v="NO"/>
    <s v="NO"/>
    <s v="NO"/>
    <n v="1"/>
    <n v="3.4"/>
    <s v="AVERAGE"/>
    <n v="30"/>
  </r>
  <r>
    <n v="18451823"/>
    <s v="MIRCHIEVOUS"/>
    <x v="2"/>
    <n v="91"/>
    <x v="65"/>
    <n v="650"/>
    <s v="INDIAN RUPEES(RS.)"/>
    <s v="NO"/>
    <s v="YES"/>
    <s v="NO"/>
    <s v="NO"/>
    <n v="2"/>
    <n v="3.1"/>
    <s v="AVERAGE"/>
    <n v="6"/>
  </r>
  <r>
    <n v="18469955"/>
    <s v="CAFE COFFEE DAY"/>
    <x v="2"/>
    <n v="91"/>
    <x v="65"/>
    <n v="450"/>
    <s v="INDIAN RUPEES(RS.)"/>
    <s v="NO"/>
    <s v="NO"/>
    <s v="NO"/>
    <s v="NO"/>
    <n v="1"/>
    <n v="0"/>
    <s v="NOT RATED"/>
    <n v="0"/>
  </r>
  <r>
    <n v="18466392"/>
    <s v="DEV FOOD"/>
    <x v="2"/>
    <n v="91"/>
    <x v="65"/>
    <n v="300"/>
    <s v="INDIAN RUPEES(RS.)"/>
    <s v="NO"/>
    <s v="NO"/>
    <s v="NO"/>
    <s v="NO"/>
    <n v="1"/>
    <n v="0"/>
    <s v="NOT RATED"/>
    <n v="0"/>
  </r>
  <r>
    <n v="310755"/>
    <s v="GREEN VALLY CHIINESS FOOD"/>
    <x v="2"/>
    <n v="91"/>
    <x v="65"/>
    <n v="300"/>
    <s v="INDIAN RUPEES(RS.)"/>
    <s v="NO"/>
    <s v="NO"/>
    <s v="NO"/>
    <s v="NO"/>
    <n v="1"/>
    <n v="0"/>
    <s v="NOT RATED"/>
    <n v="3"/>
  </r>
  <r>
    <n v="312186"/>
    <s v="B BAKER STREET"/>
    <x v="2"/>
    <n v="91"/>
    <x v="65"/>
    <n v="200"/>
    <s v="INDIAN RUPEES(RS.)"/>
    <s v="NO"/>
    <s v="YES"/>
    <s v="NO"/>
    <s v="NO"/>
    <n v="1"/>
    <n v="3.2"/>
    <s v="AVERAGE"/>
    <n v="19"/>
  </r>
  <r>
    <n v="4469"/>
    <s v="BINGE RESTAURANT"/>
    <x v="2"/>
    <n v="91"/>
    <x v="65"/>
    <n v="1100"/>
    <s v="INDIAN RUPEES(RS.)"/>
    <s v="YES"/>
    <s v="NO"/>
    <s v="NO"/>
    <s v="NO"/>
    <n v="3"/>
    <n v="3.2"/>
    <s v="AVERAGE"/>
    <n v="325"/>
  </r>
  <r>
    <n v="18423860"/>
    <s v="BOXMEAL"/>
    <x v="2"/>
    <n v="91"/>
    <x v="65"/>
    <n v="400"/>
    <s v="INDIAN RUPEES(RS.)"/>
    <s v="NO"/>
    <s v="NO"/>
    <s v="NO"/>
    <s v="NO"/>
    <n v="1"/>
    <n v="3"/>
    <s v="AVERAGE"/>
    <n v="4"/>
  </r>
  <r>
    <n v="307335"/>
    <s v="BROWN TOWN"/>
    <x v="2"/>
    <n v="91"/>
    <x v="65"/>
    <n v="150"/>
    <s v="INDIAN RUPEES(RS.)"/>
    <s v="NO"/>
    <s v="NO"/>
    <s v="NO"/>
    <s v="NO"/>
    <n v="1"/>
    <n v="2.7"/>
    <s v="AVERAGE"/>
    <n v="11"/>
  </r>
  <r>
    <n v="5698"/>
    <s v="CAFE COFFEE DAY"/>
    <x v="2"/>
    <n v="91"/>
    <x v="65"/>
    <n v="450"/>
    <s v="INDIAN RUPEES(RS.)"/>
    <s v="NO"/>
    <s v="NO"/>
    <s v="NO"/>
    <s v="NO"/>
    <n v="1"/>
    <n v="3"/>
    <s v="AVERAGE"/>
    <n v="26"/>
  </r>
  <r>
    <n v="8130"/>
    <s v="CAFE COFFEE DAY"/>
    <x v="2"/>
    <n v="91"/>
    <x v="65"/>
    <n v="450"/>
    <s v="INDIAN RUPEES(RS.)"/>
    <s v="NO"/>
    <s v="NO"/>
    <s v="NO"/>
    <s v="NO"/>
    <n v="1"/>
    <n v="3"/>
    <s v="AVERAGE"/>
    <n v="14"/>
  </r>
  <r>
    <n v="311533"/>
    <s v="CAFE GREEN APPLE"/>
    <x v="2"/>
    <n v="91"/>
    <x v="65"/>
    <n v="400"/>
    <s v="INDIAN RUPEES(RS.)"/>
    <s v="NO"/>
    <s v="NO"/>
    <s v="NO"/>
    <s v="NO"/>
    <n v="1"/>
    <n v="3.2"/>
    <s v="AVERAGE"/>
    <n v="16"/>
  </r>
  <r>
    <n v="18268502"/>
    <s v="CAKE MANDI"/>
    <x v="2"/>
    <n v="91"/>
    <x v="65"/>
    <n v="500"/>
    <s v="INDIAN RUPEES(RS.)"/>
    <s v="NO"/>
    <s v="NO"/>
    <s v="NO"/>
    <s v="NO"/>
    <n v="2"/>
    <n v="3.2"/>
    <s v="AVERAGE"/>
    <n v="17"/>
  </r>
  <r>
    <n v="18285723"/>
    <s v="CHAI THELA"/>
    <x v="2"/>
    <n v="91"/>
    <x v="65"/>
    <n v="250"/>
    <s v="INDIAN RUPEES(RS.)"/>
    <s v="NO"/>
    <s v="NO"/>
    <s v="NO"/>
    <s v="NO"/>
    <n v="1"/>
    <n v="3.1"/>
    <s v="AVERAGE"/>
    <n v="10"/>
  </r>
  <r>
    <n v="308751"/>
    <s v="CHINESE CHILLI SIZZLER"/>
    <x v="2"/>
    <n v="91"/>
    <x v="65"/>
    <n v="200"/>
    <s v="INDIAN RUPEES(RS.)"/>
    <s v="NO"/>
    <s v="NO"/>
    <s v="NO"/>
    <s v="NO"/>
    <n v="1"/>
    <n v="2.9"/>
    <s v="AVERAGE"/>
    <n v="5"/>
  </r>
  <r>
    <n v="18273567"/>
    <s v="DELHI BIRYANI HUT"/>
    <x v="2"/>
    <n v="91"/>
    <x v="65"/>
    <n v="300"/>
    <s v="INDIAN RUPEES(RS.)"/>
    <s v="NO"/>
    <s v="NO"/>
    <s v="NO"/>
    <s v="NO"/>
    <n v="1"/>
    <n v="2.7"/>
    <s v="AVERAGE"/>
    <n v="9"/>
  </r>
  <r>
    <n v="3753"/>
    <s v="DEV'S RESTAURANT &amp; BAR"/>
    <x v="2"/>
    <n v="91"/>
    <x v="65"/>
    <n v="1500"/>
    <s v="INDIAN RUPEES(RS.)"/>
    <s v="NO"/>
    <s v="YES"/>
    <s v="NO"/>
    <s v="NO"/>
    <n v="3"/>
    <n v="3.1"/>
    <s v="AVERAGE"/>
    <n v="56"/>
  </r>
  <r>
    <n v="18258503"/>
    <s v="DOGGY STYLE"/>
    <x v="2"/>
    <n v="91"/>
    <x v="65"/>
    <n v="700"/>
    <s v="INDIAN RUPEES(RS.)"/>
    <s v="NO"/>
    <s v="YES"/>
    <s v="NO"/>
    <s v="NO"/>
    <n v="2"/>
    <n v="3.2"/>
    <s v="AVERAGE"/>
    <n v="33"/>
  </r>
  <r>
    <n v="1844"/>
    <s v="DOMINO'S PIZZA"/>
    <x v="2"/>
    <n v="91"/>
    <x v="65"/>
    <n v="700"/>
    <s v="INDIAN RUPEES(RS.)"/>
    <s v="NO"/>
    <s v="NO"/>
    <s v="NO"/>
    <s v="NO"/>
    <n v="2"/>
    <n v="2.6"/>
    <s v="AVERAGE"/>
    <n v="118"/>
  </r>
  <r>
    <n v="313305"/>
    <s v="FLOATING CAKES"/>
    <x v="2"/>
    <n v="91"/>
    <x v="65"/>
    <n v="400"/>
    <s v="INDIAN RUPEES(RS.)"/>
    <s v="NO"/>
    <s v="NO"/>
    <s v="NO"/>
    <s v="NO"/>
    <n v="1"/>
    <n v="2.8"/>
    <s v="AVERAGE"/>
    <n v="12"/>
  </r>
  <r>
    <n v="18281981"/>
    <s v="FOOD BRIGADE"/>
    <x v="2"/>
    <n v="91"/>
    <x v="65"/>
    <n v="300"/>
    <s v="INDIAN RUPEES(RS.)"/>
    <s v="NO"/>
    <s v="NO"/>
    <s v="NO"/>
    <s v="NO"/>
    <n v="1"/>
    <n v="3.2"/>
    <s v="AVERAGE"/>
    <n v="15"/>
  </r>
  <r>
    <n v="308718"/>
    <s v="FREQUENT BAKES"/>
    <x v="2"/>
    <n v="91"/>
    <x v="65"/>
    <n v="350"/>
    <s v="INDIAN RUPEES(RS.)"/>
    <s v="NO"/>
    <s v="YES"/>
    <s v="NO"/>
    <s v="NO"/>
    <n v="1"/>
    <n v="2.5"/>
    <s v="AVERAGE"/>
    <n v="38"/>
  </r>
  <r>
    <n v="18423098"/>
    <s v="GREENOX"/>
    <x v="2"/>
    <n v="91"/>
    <x v="65"/>
    <n v="200"/>
    <s v="INDIAN RUPEES(RS.)"/>
    <s v="NO"/>
    <s v="YES"/>
    <s v="NO"/>
    <s v="NO"/>
    <n v="1"/>
    <n v="3.4"/>
    <s v="AVERAGE"/>
    <n v="16"/>
  </r>
  <r>
    <n v="18435329"/>
    <s v="GVP CREATIONS"/>
    <x v="2"/>
    <n v="91"/>
    <x v="65"/>
    <n v="400"/>
    <s v="INDIAN RUPEES(RS.)"/>
    <s v="NO"/>
    <s v="NO"/>
    <s v="NO"/>
    <s v="NO"/>
    <n v="1"/>
    <n v="3.1"/>
    <s v="AVERAGE"/>
    <n v="7"/>
  </r>
  <r>
    <n v="18367978"/>
    <s v="HEALTH BUZZZ"/>
    <x v="2"/>
    <n v="91"/>
    <x v="65"/>
    <n v="350"/>
    <s v="INDIAN RUPEES(RS.)"/>
    <s v="NO"/>
    <s v="YES"/>
    <s v="NO"/>
    <s v="NO"/>
    <n v="1"/>
    <n v="3.2"/>
    <s v="AVERAGE"/>
    <n v="11"/>
  </r>
  <r>
    <n v="5777"/>
    <s v="HOT &amp; SPICY"/>
    <x v="2"/>
    <n v="91"/>
    <x v="65"/>
    <n v="250"/>
    <s v="INDIAN RUPEES(RS.)"/>
    <s v="NO"/>
    <s v="NO"/>
    <s v="NO"/>
    <s v="NO"/>
    <n v="1"/>
    <n v="2.9"/>
    <s v="AVERAGE"/>
    <n v="4"/>
  </r>
  <r>
    <n v="18396437"/>
    <s v="MALABAR JUNCTION"/>
    <x v="2"/>
    <n v="91"/>
    <x v="65"/>
    <n v="500"/>
    <s v="INDIAN RUPEES(RS.)"/>
    <s v="NO"/>
    <s v="NO"/>
    <s v="NO"/>
    <s v="NO"/>
    <n v="2"/>
    <n v="3.3"/>
    <s v="AVERAGE"/>
    <n v="15"/>
  </r>
  <r>
    <n v="18224549"/>
    <s v="MASTERS CATERER"/>
    <x v="2"/>
    <n v="91"/>
    <x v="65"/>
    <n v="400"/>
    <s v="INDIAN RUPEES(RS.)"/>
    <s v="NO"/>
    <s v="NO"/>
    <s v="NO"/>
    <s v="NO"/>
    <n v="1"/>
    <n v="2.9"/>
    <s v="AVERAGE"/>
    <n v="6"/>
  </r>
  <r>
    <n v="8138"/>
    <s v="MEETING POINT CORNER"/>
    <x v="2"/>
    <n v="91"/>
    <x v="65"/>
    <n v="200"/>
    <s v="INDIAN RUPEES(RS.)"/>
    <s v="NO"/>
    <s v="NO"/>
    <s v="NO"/>
    <s v="NO"/>
    <n v="1"/>
    <n v="2.8"/>
    <s v="AVERAGE"/>
    <n v="14"/>
  </r>
  <r>
    <n v="18281973"/>
    <s v="MITHAAS SWEETS"/>
    <x v="2"/>
    <n v="91"/>
    <x v="65"/>
    <n v="650"/>
    <s v="INDIAN RUPEES(RS.)"/>
    <s v="NO"/>
    <s v="YES"/>
    <s v="NO"/>
    <s v="NO"/>
    <n v="2"/>
    <n v="2.7"/>
    <s v="AVERAGE"/>
    <n v="17"/>
  </r>
  <r>
    <n v="18391059"/>
    <s v="MOM'S CANTEEN"/>
    <x v="2"/>
    <n v="91"/>
    <x v="65"/>
    <n v="200"/>
    <s v="INDIAN RUPEES(RS.)"/>
    <s v="NO"/>
    <s v="NO"/>
    <s v="NO"/>
    <s v="NO"/>
    <n v="1"/>
    <n v="3"/>
    <s v="AVERAGE"/>
    <n v="5"/>
  </r>
  <r>
    <n v="313049"/>
    <s v="MS FOODS"/>
    <x v="2"/>
    <n v="91"/>
    <x v="65"/>
    <n v="400"/>
    <s v="INDIAN RUPEES(RS.)"/>
    <s v="NO"/>
    <s v="NO"/>
    <s v="NO"/>
    <s v="NO"/>
    <n v="1"/>
    <n v="3.1"/>
    <s v="AVERAGE"/>
    <n v="9"/>
  </r>
  <r>
    <n v="313250"/>
    <s v="OH BUOY"/>
    <x v="2"/>
    <n v="91"/>
    <x v="65"/>
    <n v="650"/>
    <s v="INDIAN RUPEES(RS.)"/>
    <s v="NO"/>
    <s v="NO"/>
    <s v="NO"/>
    <s v="NO"/>
    <n v="2"/>
    <n v="3.3"/>
    <s v="AVERAGE"/>
    <n v="50"/>
  </r>
  <r>
    <n v="313358"/>
    <s v="OLD TEHRII CAFE &amp; LOUNGE"/>
    <x v="2"/>
    <n v="91"/>
    <x v="65"/>
    <n v="1500"/>
    <s v="INDIAN RUPEES(RS.)"/>
    <s v="YES"/>
    <s v="NO"/>
    <s v="NO"/>
    <s v="NO"/>
    <n v="3"/>
    <n v="3.1"/>
    <s v="AVERAGE"/>
    <n v="13"/>
  </r>
  <r>
    <n v="18358191"/>
    <s v="PICHLI GALI"/>
    <x v="2"/>
    <n v="91"/>
    <x v="65"/>
    <n v="300"/>
    <s v="INDIAN RUPEES(RS.)"/>
    <s v="NO"/>
    <s v="NO"/>
    <s v="NO"/>
    <s v="NO"/>
    <n v="1"/>
    <n v="3"/>
    <s v="AVERAGE"/>
    <n v="5"/>
  </r>
  <r>
    <n v="5696"/>
    <s v="PIZZA HUT"/>
    <x v="2"/>
    <n v="91"/>
    <x v="65"/>
    <n v="1000"/>
    <s v="INDIAN RUPEES(RS.)"/>
    <s v="NO"/>
    <s v="YES"/>
    <s v="NO"/>
    <s v="NO"/>
    <n v="3"/>
    <n v="3.1"/>
    <s v="AVERAGE"/>
    <n v="147"/>
  </r>
  <r>
    <n v="18252359"/>
    <s v="RASOI"/>
    <x v="2"/>
    <n v="91"/>
    <x v="65"/>
    <n v="800"/>
    <s v="INDIAN RUPEES(RS.)"/>
    <s v="NO"/>
    <s v="YES"/>
    <s v="NO"/>
    <s v="NO"/>
    <n v="2"/>
    <n v="3.2"/>
    <s v="AVERAGE"/>
    <n v="10"/>
  </r>
  <r>
    <n v="4483"/>
    <s v="REPUBLIC OF CHICKEN"/>
    <x v="2"/>
    <n v="91"/>
    <x v="65"/>
    <n v="400"/>
    <s v="INDIAN RUPEES(RS.)"/>
    <s v="NO"/>
    <s v="NO"/>
    <s v="NO"/>
    <s v="NO"/>
    <n v="1"/>
    <n v="3.1"/>
    <s v="AVERAGE"/>
    <n v="17"/>
  </r>
  <r>
    <n v="5776"/>
    <s v="REPUBLIC'S @ DHABA"/>
    <x v="2"/>
    <n v="91"/>
    <x v="65"/>
    <n v="750"/>
    <s v="INDIAN RUPEES(RS.)"/>
    <s v="NO"/>
    <s v="NO"/>
    <s v="NO"/>
    <s v="NO"/>
    <n v="2"/>
    <n v="2.9"/>
    <s v="AVERAGE"/>
    <n v="56"/>
  </r>
  <r>
    <n v="8767"/>
    <s v="ROLLING BEANS"/>
    <x v="2"/>
    <n v="91"/>
    <x v="65"/>
    <n v="250"/>
    <s v="INDIAN RUPEES(RS.)"/>
    <s v="NO"/>
    <s v="YES"/>
    <s v="NO"/>
    <s v="NO"/>
    <n v="1"/>
    <n v="2.8"/>
    <s v="AVERAGE"/>
    <n v="5"/>
  </r>
  <r>
    <n v="311622"/>
    <s v="ROLLMAAL"/>
    <x v="2"/>
    <n v="91"/>
    <x v="65"/>
    <n v="500"/>
    <s v="INDIAN RUPEES(RS.)"/>
    <s v="NO"/>
    <s v="YES"/>
    <s v="NO"/>
    <s v="NO"/>
    <n v="2"/>
    <n v="3.4"/>
    <s v="AVERAGE"/>
    <n v="155"/>
  </r>
  <r>
    <n v="308758"/>
    <s v="SUBWAY"/>
    <x v="2"/>
    <n v="91"/>
    <x v="65"/>
    <n v="500"/>
    <s v="INDIAN RUPEES(RS.)"/>
    <s v="NO"/>
    <s v="YES"/>
    <s v="NO"/>
    <s v="NO"/>
    <n v="2"/>
    <n v="2.5"/>
    <s v="AVERAGE"/>
    <n v="28"/>
  </r>
  <r>
    <n v="303996"/>
    <s v="SWAD"/>
    <x v="2"/>
    <n v="91"/>
    <x v="65"/>
    <n v="900"/>
    <s v="INDIAN RUPEES(RS.)"/>
    <s v="YES"/>
    <s v="NO"/>
    <s v="NO"/>
    <s v="NO"/>
    <n v="2"/>
    <n v="2.8"/>
    <s v="AVERAGE"/>
    <n v="13"/>
  </r>
  <r>
    <n v="18128867"/>
    <s v="THE CHAIWALAS"/>
    <x v="2"/>
    <n v="91"/>
    <x v="65"/>
    <n v="300"/>
    <s v="INDIAN RUPEES(RS.)"/>
    <s v="NO"/>
    <s v="NO"/>
    <s v="NO"/>
    <s v="NO"/>
    <n v="1"/>
    <n v="2.9"/>
    <s v="AVERAGE"/>
    <n v="9"/>
  </r>
  <r>
    <n v="18160567"/>
    <s v="THE HUNGER CURE"/>
    <x v="2"/>
    <n v="91"/>
    <x v="65"/>
    <n v="600"/>
    <s v="INDIAN RUPEES(RS.)"/>
    <s v="NO"/>
    <s v="NO"/>
    <s v="NO"/>
    <s v="NO"/>
    <n v="2"/>
    <n v="3"/>
    <s v="AVERAGE"/>
    <n v="9"/>
  </r>
  <r>
    <n v="18128892"/>
    <s v="WORLD BITES"/>
    <x v="2"/>
    <n v="91"/>
    <x v="65"/>
    <n v="500"/>
    <s v="INDIAN RUPEES(RS.)"/>
    <s v="NO"/>
    <s v="YES"/>
    <s v="NO"/>
    <s v="NO"/>
    <n v="2"/>
    <n v="3.4"/>
    <s v="AVERAGE"/>
    <n v="30"/>
  </r>
  <r>
    <n v="18380262"/>
    <s v="BUNKYARD CAFE"/>
    <x v="2"/>
    <n v="91"/>
    <x v="65"/>
    <n v="400"/>
    <s v="INDIAN RUPEES(RS.)"/>
    <s v="NO"/>
    <s v="NO"/>
    <s v="NO"/>
    <s v="NO"/>
    <n v="1"/>
    <n v="3.5"/>
    <s v="GOOD"/>
    <n v="33"/>
  </r>
  <r>
    <n v="307703"/>
    <s v="CHAAYOS"/>
    <x v="2"/>
    <n v="91"/>
    <x v="65"/>
    <n v="400"/>
    <s v="INDIAN RUPEES(RS.)"/>
    <s v="NO"/>
    <s v="YES"/>
    <s v="NO"/>
    <s v="NO"/>
    <n v="1"/>
    <n v="3.5"/>
    <s v="GOOD"/>
    <n v="182"/>
  </r>
  <r>
    <n v="302308"/>
    <s v="ROLLSKING"/>
    <x v="2"/>
    <n v="91"/>
    <x v="65"/>
    <n v="300"/>
    <s v="INDIAN RUPEES(RS.)"/>
    <s v="NO"/>
    <s v="NO"/>
    <s v="NO"/>
    <s v="NO"/>
    <n v="1"/>
    <n v="3.8"/>
    <s v="GOOD"/>
    <n v="401"/>
  </r>
  <r>
    <n v="3939"/>
    <s v="SANDWICH KING"/>
    <x v="2"/>
    <n v="91"/>
    <x v="65"/>
    <n v="500"/>
    <s v="INDIAN RUPEES(RS.)"/>
    <s v="NO"/>
    <s v="YES"/>
    <s v="NO"/>
    <s v="NO"/>
    <n v="2"/>
    <n v="3.5"/>
    <s v="GOOD"/>
    <n v="215"/>
  </r>
  <r>
    <n v="311656"/>
    <s v="SPEEDY CHOW"/>
    <x v="2"/>
    <n v="91"/>
    <x v="65"/>
    <n v="850"/>
    <s v="INDIAN RUPEES(RS.)"/>
    <s v="NO"/>
    <s v="YES"/>
    <s v="NO"/>
    <s v="NO"/>
    <n v="2"/>
    <n v="3.6"/>
    <s v="GOOD"/>
    <n v="114"/>
  </r>
  <r>
    <n v="304441"/>
    <s v="AGGARWAL BIKANERI SWEETS &amp; RESTAURANT"/>
    <x v="2"/>
    <n v="91"/>
    <x v="65"/>
    <n v="100"/>
    <s v="INDIAN RUPEES(RS.)"/>
    <s v="NO"/>
    <s v="NO"/>
    <s v="NO"/>
    <s v="NO"/>
    <n v="1"/>
    <n v="0"/>
    <s v="NOT RATED"/>
    <n v="3"/>
  </r>
  <r>
    <n v="18344518"/>
    <s v="AL-AAYAT MUGHLAI BIRYANI"/>
    <x v="2"/>
    <n v="91"/>
    <x v="65"/>
    <n v="100"/>
    <s v="INDIAN RUPEES(RS.)"/>
    <s v="NO"/>
    <s v="NO"/>
    <s v="NO"/>
    <s v="NO"/>
    <n v="1"/>
    <n v="0"/>
    <s v="NOT RATED"/>
    <n v="0"/>
  </r>
  <r>
    <n v="304439"/>
    <s v="BABA CHINESE FAST FOOD"/>
    <x v="2"/>
    <n v="91"/>
    <x v="65"/>
    <n v="250"/>
    <s v="INDIAN RUPEES(RS.)"/>
    <s v="NO"/>
    <s v="NO"/>
    <s v="NO"/>
    <s v="NO"/>
    <n v="1"/>
    <n v="0"/>
    <s v="NOT RATED"/>
    <n v="2"/>
  </r>
  <r>
    <n v="18312485"/>
    <s v="CAFE COFFEE DAY"/>
    <x v="2"/>
    <n v="91"/>
    <x v="65"/>
    <n v="450"/>
    <s v="INDIAN RUPEES(RS.)"/>
    <s v="NO"/>
    <s v="NO"/>
    <s v="NO"/>
    <s v="NO"/>
    <n v="1"/>
    <n v="0"/>
    <s v="NOT RATED"/>
    <n v="0"/>
  </r>
  <r>
    <n v="312188"/>
    <s v="CAFE RAP"/>
    <x v="2"/>
    <n v="91"/>
    <x v="65"/>
    <n v="250"/>
    <s v="INDIAN RUPEES(RS.)"/>
    <s v="NO"/>
    <s v="NO"/>
    <s v="NO"/>
    <s v="NO"/>
    <n v="1"/>
    <n v="0"/>
    <s v="NOT RATED"/>
    <n v="1"/>
  </r>
  <r>
    <n v="18424577"/>
    <s v="CHINESE FAST FOOD CORNER"/>
    <x v="2"/>
    <n v="91"/>
    <x v="65"/>
    <n v="250"/>
    <s v="INDIAN RUPEES(RS.)"/>
    <s v="NO"/>
    <s v="NO"/>
    <s v="NO"/>
    <s v="NO"/>
    <n v="1"/>
    <n v="0"/>
    <s v="NOT RATED"/>
    <n v="0"/>
  </r>
  <r>
    <n v="312192"/>
    <s v="CHINESE FOOD CORNER"/>
    <x v="2"/>
    <n v="91"/>
    <x v="65"/>
    <n v="200"/>
    <s v="INDIAN RUPEES(RS.)"/>
    <s v="NO"/>
    <s v="NO"/>
    <s v="NO"/>
    <s v="NO"/>
    <n v="1"/>
    <n v="0"/>
    <s v="NOT RATED"/>
    <n v="0"/>
  </r>
  <r>
    <n v="18424631"/>
    <s v="CHINESE HOT"/>
    <x v="2"/>
    <n v="91"/>
    <x v="65"/>
    <n v="200"/>
    <s v="INDIAN RUPEES(RS.)"/>
    <s v="NO"/>
    <s v="NO"/>
    <s v="NO"/>
    <s v="NO"/>
    <n v="1"/>
    <n v="0"/>
    <s v="NOT RATED"/>
    <n v="0"/>
  </r>
  <r>
    <n v="18474221"/>
    <s v="DIAL A CAKE"/>
    <x v="2"/>
    <n v="91"/>
    <x v="65"/>
    <n v="400"/>
    <s v="INDIAN RUPEES(RS.)"/>
    <s v="NO"/>
    <s v="NO"/>
    <s v="NO"/>
    <s v="NO"/>
    <n v="1"/>
    <n v="0"/>
    <s v="NOT RATED"/>
    <n v="0"/>
  </r>
  <r>
    <n v="18268694"/>
    <s v="DOON DHABA"/>
    <x v="2"/>
    <n v="91"/>
    <x v="65"/>
    <n v="200"/>
    <s v="INDIAN RUPEES(RS.)"/>
    <s v="NO"/>
    <s v="NO"/>
    <s v="NO"/>
    <s v="NO"/>
    <n v="1"/>
    <n v="0"/>
    <s v="NOT RATED"/>
    <n v="1"/>
  </r>
  <r>
    <n v="18381667"/>
    <s v="FOOD WEAVERS"/>
    <x v="2"/>
    <n v="91"/>
    <x v="65"/>
    <n v="350"/>
    <s v="INDIAN RUPEES(RS.)"/>
    <s v="NO"/>
    <s v="NO"/>
    <s v="NO"/>
    <s v="NO"/>
    <n v="1"/>
    <n v="0"/>
    <s v="NOT RATED"/>
    <n v="0"/>
  </r>
  <r>
    <n v="18424598"/>
    <s v="GREEN CHICK CHOP"/>
    <x v="2"/>
    <n v="91"/>
    <x v="65"/>
    <n v="350"/>
    <s v="INDIAN RUPEES(RS.)"/>
    <s v="NO"/>
    <s v="NO"/>
    <s v="NO"/>
    <s v="NO"/>
    <n v="1"/>
    <n v="0"/>
    <s v="NOT RATED"/>
    <n v="1"/>
  </r>
  <r>
    <n v="18423900"/>
    <s v="HOOKIE DOOKIE"/>
    <x v="2"/>
    <n v="91"/>
    <x v="65"/>
    <n v="500"/>
    <s v="INDIAN RUPEES(RS.)"/>
    <s v="NO"/>
    <s v="NO"/>
    <s v="NO"/>
    <s v="NO"/>
    <n v="2"/>
    <n v="0"/>
    <s v="NOT RATED"/>
    <n v="0"/>
  </r>
  <r>
    <n v="18347548"/>
    <s v="HOTEL GREEN VIEW PALACE"/>
    <x v="2"/>
    <n v="91"/>
    <x v="65"/>
    <n v="700"/>
    <s v="INDIAN RUPEES(RS.)"/>
    <s v="NO"/>
    <s v="NO"/>
    <s v="NO"/>
    <s v="NO"/>
    <n v="2"/>
    <n v="0"/>
    <s v="NOT RATED"/>
    <n v="0"/>
  </r>
  <r>
    <n v="18281813"/>
    <s v="HURRY CURRY EXPRESS"/>
    <x v="2"/>
    <n v="91"/>
    <x v="65"/>
    <n v="550"/>
    <s v="INDIAN RUPEES(RS.)"/>
    <s v="NO"/>
    <s v="NO"/>
    <s v="NO"/>
    <s v="NO"/>
    <n v="2"/>
    <n v="0"/>
    <s v="NOT RATED"/>
    <n v="2"/>
  </r>
  <r>
    <n v="18423896"/>
    <s v="KESARWA BAKEZ"/>
    <x v="2"/>
    <n v="91"/>
    <x v="65"/>
    <n v="600"/>
    <s v="INDIAN RUPEES(RS.)"/>
    <s v="NO"/>
    <s v="YES"/>
    <s v="NO"/>
    <s v="NO"/>
    <n v="2"/>
    <n v="0"/>
    <s v="NOT RATED"/>
    <n v="1"/>
  </r>
  <r>
    <n v="18423139"/>
    <s v="LET'S NOODLE"/>
    <x v="2"/>
    <n v="91"/>
    <x v="65"/>
    <n v="350"/>
    <s v="INDIAN RUPEES(RS.)"/>
    <s v="NO"/>
    <s v="NO"/>
    <s v="NO"/>
    <s v="NO"/>
    <n v="1"/>
    <n v="0"/>
    <s v="NOT RATED"/>
    <n v="1"/>
  </r>
  <r>
    <n v="308717"/>
    <s v="NEW DRAGON CHINESE FAST FOOD &amp; PARANTHEY WALA"/>
    <x v="2"/>
    <n v="91"/>
    <x v="65"/>
    <n v="350"/>
    <s v="INDIAN RUPEES(RS.)"/>
    <s v="NO"/>
    <s v="NO"/>
    <s v="NO"/>
    <s v="NO"/>
    <n v="1"/>
    <n v="0"/>
    <s v="NOT RATED"/>
    <n v="1"/>
  </r>
  <r>
    <n v="310775"/>
    <s v="NEW SHAHI CHINESE FAST FOOD"/>
    <x v="2"/>
    <n v="91"/>
    <x v="65"/>
    <n v="400"/>
    <s v="INDIAN RUPEES(RS.)"/>
    <s v="NO"/>
    <s v="NO"/>
    <s v="NO"/>
    <s v="NO"/>
    <n v="1"/>
    <n v="0"/>
    <s v="NOT RATED"/>
    <n v="0"/>
  </r>
  <r>
    <n v="18274402"/>
    <s v="NIGHT FOOD DELIVERY"/>
    <x v="2"/>
    <n v="91"/>
    <x v="65"/>
    <n v="500"/>
    <s v="INDIAN RUPEES(RS.)"/>
    <s v="NO"/>
    <s v="YES"/>
    <s v="NO"/>
    <s v="NO"/>
    <n v="2"/>
    <n v="0"/>
    <s v="NOT RATED"/>
    <n v="2"/>
  </r>
  <r>
    <n v="18382349"/>
    <s v="RAJWANA FOODS"/>
    <x v="2"/>
    <n v="91"/>
    <x v="65"/>
    <n v="300"/>
    <s v="INDIAN RUPEES(RS.)"/>
    <s v="NO"/>
    <s v="NO"/>
    <s v="NO"/>
    <s v="NO"/>
    <n v="1"/>
    <n v="0"/>
    <s v="NOT RATED"/>
    <n v="2"/>
  </r>
  <r>
    <n v="18423877"/>
    <s v="SHAMA CHICKEN CORNER"/>
    <x v="2"/>
    <n v="91"/>
    <x v="65"/>
    <n v="500"/>
    <s v="INDIAN RUPEES(RS.)"/>
    <s v="NO"/>
    <s v="NO"/>
    <s v="NO"/>
    <s v="NO"/>
    <n v="2"/>
    <n v="0"/>
    <s v="NOT RATED"/>
    <n v="2"/>
  </r>
  <r>
    <n v="18424206"/>
    <s v="SHIVA SHUDH SHAKAHARI BHOJNALAYA"/>
    <x v="2"/>
    <n v="91"/>
    <x v="65"/>
    <n v="200"/>
    <s v="INDIAN RUPEES(RS.)"/>
    <s v="NO"/>
    <s v="NO"/>
    <s v="NO"/>
    <s v="NO"/>
    <n v="1"/>
    <n v="0"/>
    <s v="NOT RATED"/>
    <n v="0"/>
  </r>
  <r>
    <n v="18424195"/>
    <s v="SHRI BALAJI SHUDH VAISHNO DHABA"/>
    <x v="2"/>
    <n v="91"/>
    <x v="65"/>
    <n v="200"/>
    <s v="INDIAN RUPEES(RS.)"/>
    <s v="NO"/>
    <s v="NO"/>
    <s v="NO"/>
    <s v="NO"/>
    <n v="1"/>
    <n v="0"/>
    <s v="NOT RATED"/>
    <n v="0"/>
  </r>
  <r>
    <n v="310770"/>
    <s v="SOUTHERN SANTUSHTI CAFE"/>
    <x v="2"/>
    <n v="91"/>
    <x v="65"/>
    <n v="400"/>
    <s v="INDIAN RUPEES(RS.)"/>
    <s v="NO"/>
    <s v="NO"/>
    <s v="NO"/>
    <s v="NO"/>
    <n v="1"/>
    <n v="0"/>
    <s v="NOT RATED"/>
    <n v="2"/>
  </r>
  <r>
    <n v="18424588"/>
    <s v="TIFFIN MAN HOUSE"/>
    <x v="2"/>
    <n v="91"/>
    <x v="65"/>
    <n v="200"/>
    <s v="INDIAN RUPEES(RS.)"/>
    <s v="NO"/>
    <s v="NO"/>
    <s v="NO"/>
    <s v="NO"/>
    <n v="1"/>
    <n v="0"/>
    <s v="NOT RATED"/>
    <n v="0"/>
  </r>
  <r>
    <n v="18356798"/>
    <s v="WOW ZAIKA"/>
    <x v="2"/>
    <n v="91"/>
    <x v="65"/>
    <n v="250"/>
    <s v="INDIAN RUPEES(RS.)"/>
    <s v="NO"/>
    <s v="NO"/>
    <s v="NO"/>
    <s v="NO"/>
    <n v="1"/>
    <n v="0"/>
    <s v="NOT RATED"/>
    <n v="0"/>
  </r>
  <r>
    <n v="304480"/>
    <s v="GRAND EATERY"/>
    <x v="2"/>
    <n v="91"/>
    <x v="65"/>
    <n v="600"/>
    <s v="INDIAN RUPEES(RS.)"/>
    <s v="NO"/>
    <s v="YES"/>
    <s v="NO"/>
    <s v="NO"/>
    <n v="2"/>
    <n v="2.4"/>
    <s v="POOR"/>
    <n v="49"/>
  </r>
  <r>
    <n v="4758"/>
    <s v="NATHU'S SWEETS"/>
    <x v="2"/>
    <n v="91"/>
    <x v="65"/>
    <n v="500"/>
    <s v="INDIAN RUPEES(RS.)"/>
    <s v="NO"/>
    <s v="NO"/>
    <s v="NO"/>
    <s v="NO"/>
    <n v="2"/>
    <n v="2.4"/>
    <s v="POOR"/>
    <n v="77"/>
  </r>
  <r>
    <n v="7909"/>
    <s v="SUBWAY"/>
    <x v="2"/>
    <n v="91"/>
    <x v="65"/>
    <n v="500"/>
    <s v="INDIAN RUPEES(RS.)"/>
    <s v="NO"/>
    <s v="YES"/>
    <s v="NO"/>
    <s v="NO"/>
    <n v="2"/>
    <n v="2.4"/>
    <s v="POOR"/>
    <n v="88"/>
  </r>
  <r>
    <n v="18391137"/>
    <s v="CHICK CHICKEN BARBEQUE"/>
    <x v="2"/>
    <n v="91"/>
    <x v="65"/>
    <n v="750"/>
    <s v="INDIAN RUPEES(RS.)"/>
    <s v="NO"/>
    <s v="YES"/>
    <s v="NO"/>
    <s v="NO"/>
    <n v="2"/>
    <n v="2.6"/>
    <s v="AVERAGE"/>
    <n v="4"/>
  </r>
  <r>
    <n v="312428"/>
    <s v="TIWARI HOT POT"/>
    <x v="2"/>
    <n v="91"/>
    <x v="65"/>
    <n v="450"/>
    <s v="INDIAN RUPEES(RS.)"/>
    <s v="NO"/>
    <s v="YES"/>
    <s v="NO"/>
    <s v="NO"/>
    <n v="1"/>
    <n v="2.6"/>
    <s v="AVERAGE"/>
    <n v="11"/>
  </r>
  <r>
    <n v="18448390"/>
    <s v="CHAIWAALAS"/>
    <x v="2"/>
    <n v="91"/>
    <x v="65"/>
    <n v="100"/>
    <s v="INDIAN RUPEES(RS.)"/>
    <s v="NO"/>
    <s v="NO"/>
    <s v="NO"/>
    <s v="NO"/>
    <n v="1"/>
    <n v="0"/>
    <s v="NOT RATED"/>
    <n v="0"/>
  </r>
  <r>
    <n v="18462716"/>
    <s v="DELHI MUGHLAI BIRYANI"/>
    <x v="2"/>
    <n v="91"/>
    <x v="65"/>
    <n v="300"/>
    <s v="INDIAN RUPEES(RS.)"/>
    <s v="NO"/>
    <s v="NO"/>
    <s v="NO"/>
    <s v="NO"/>
    <n v="1"/>
    <n v="0"/>
    <s v="NOT RATED"/>
    <n v="1"/>
  </r>
  <r>
    <n v="18492089"/>
    <s v="DUMPTY'S"/>
    <x v="2"/>
    <n v="91"/>
    <x v="65"/>
    <n v="200"/>
    <s v="INDIAN RUPEES(RS.)"/>
    <s v="NO"/>
    <s v="NO"/>
    <s v="NO"/>
    <s v="NO"/>
    <n v="1"/>
    <n v="0"/>
    <s v="NOT RATED"/>
    <n v="0"/>
  </r>
  <r>
    <n v="18424868"/>
    <s v="FOOD PASSENGERS"/>
    <x v="2"/>
    <n v="91"/>
    <x v="65"/>
    <n v="250"/>
    <s v="INDIAN RUPEES(RS.)"/>
    <s v="NO"/>
    <s v="NO"/>
    <s v="NO"/>
    <s v="NO"/>
    <n v="1"/>
    <n v="0"/>
    <s v="NOT RATED"/>
    <n v="0"/>
  </r>
  <r>
    <n v="18415381"/>
    <s v="HUNGRY BUDDIES"/>
    <x v="2"/>
    <n v="91"/>
    <x v="65"/>
    <n v="300"/>
    <s v="INDIAN RUPEES(RS.)"/>
    <s v="NO"/>
    <s v="NO"/>
    <s v="NO"/>
    <s v="NO"/>
    <n v="1"/>
    <n v="0"/>
    <s v="NOT RATED"/>
    <n v="0"/>
  </r>
  <r>
    <n v="18492086"/>
    <s v="MAA DURGA FOOD CORNER"/>
    <x v="2"/>
    <n v="91"/>
    <x v="65"/>
    <n v="200"/>
    <s v="INDIAN RUPEES(RS.)"/>
    <s v="NO"/>
    <s v="NO"/>
    <s v="NO"/>
    <s v="NO"/>
    <n v="1"/>
    <n v="0"/>
    <s v="NOT RATED"/>
    <n v="0"/>
  </r>
  <r>
    <n v="18378580"/>
    <s v="SUBHOJ"/>
    <x v="2"/>
    <n v="91"/>
    <x v="65"/>
    <n v="350"/>
    <s v="INDIAN RUPEES(RS.)"/>
    <s v="NO"/>
    <s v="NO"/>
    <s v="NO"/>
    <s v="NO"/>
    <n v="1"/>
    <n v="0"/>
    <s v="NOT RATED"/>
    <n v="2"/>
  </r>
  <r>
    <n v="18460908"/>
    <s v="THE SQUARE MEAL"/>
    <x v="2"/>
    <n v="91"/>
    <x v="65"/>
    <n v="800"/>
    <s v="INDIAN RUPEES(RS.)"/>
    <s v="YES"/>
    <s v="NO"/>
    <s v="NO"/>
    <s v="NO"/>
    <n v="2"/>
    <n v="0"/>
    <s v="NOT RATED"/>
    <n v="0"/>
  </r>
  <r>
    <n v="18409211"/>
    <s v="TWENTY FOUR SEVEN"/>
    <x v="2"/>
    <n v="91"/>
    <x v="65"/>
    <n v="300"/>
    <s v="INDIAN RUPEES(RS.)"/>
    <s v="NO"/>
    <s v="NO"/>
    <s v="NO"/>
    <s v="NO"/>
    <n v="1"/>
    <n v="0"/>
    <s v="NOT RATED"/>
    <n v="0"/>
  </r>
  <r>
    <n v="18478895"/>
    <s v="YEOH"/>
    <x v="2"/>
    <n v="91"/>
    <x v="65"/>
    <n v="500"/>
    <s v="INDIAN RUPEES(RS.)"/>
    <s v="NO"/>
    <s v="NO"/>
    <s v="NO"/>
    <s v="NO"/>
    <n v="2"/>
    <n v="0"/>
    <s v="NOT RATED"/>
    <n v="0"/>
  </r>
  <r>
    <n v="18258764"/>
    <s v="SOUTH KING RESTAURANT"/>
    <x v="2"/>
    <n v="91"/>
    <x v="65"/>
    <n v="300"/>
    <s v="INDIAN RUPEES(RS.)"/>
    <s v="NO"/>
    <s v="NO"/>
    <s v="NO"/>
    <s v="NO"/>
    <n v="1"/>
    <n v="2.8"/>
    <s v="AVERAGE"/>
    <n v="8"/>
  </r>
  <r>
    <n v="18382564"/>
    <s v="TWOMATO FOODS"/>
    <x v="2"/>
    <n v="91"/>
    <x v="65"/>
    <n v="400"/>
    <s v="INDIAN RUPEES(RS.)"/>
    <s v="NO"/>
    <s v="YES"/>
    <s v="NO"/>
    <s v="NO"/>
    <n v="1"/>
    <n v="3.2"/>
    <s v="AVERAGE"/>
    <n v="11"/>
  </r>
  <r>
    <n v="18378040"/>
    <s v="LAZEEZ FOODS"/>
    <x v="2"/>
    <n v="91"/>
    <x v="65"/>
    <n v="400"/>
    <s v="INDIAN RUPEES(RS.)"/>
    <s v="NO"/>
    <s v="NO"/>
    <s v="NO"/>
    <s v="NO"/>
    <n v="1"/>
    <n v="0"/>
    <s v="NOT RATED"/>
    <n v="2"/>
  </r>
  <r>
    <n v="18382348"/>
    <s v="SPICY PUNJABI TADKA"/>
    <x v="2"/>
    <n v="91"/>
    <x v="65"/>
    <n v="550"/>
    <s v="INDIAN RUPEES(RS.)"/>
    <s v="NO"/>
    <s v="NO"/>
    <s v="NO"/>
    <s v="NO"/>
    <n v="2"/>
    <n v="0"/>
    <s v="NOT RATED"/>
    <n v="0"/>
  </r>
  <r>
    <n v="18216323"/>
    <s v="SPL FOODS PLAZA"/>
    <x v="2"/>
    <n v="91"/>
    <x v="65"/>
    <n v="600"/>
    <s v="INDIAN RUPEES(RS.)"/>
    <s v="NO"/>
    <s v="NO"/>
    <s v="NO"/>
    <s v="NO"/>
    <n v="2"/>
    <n v="0"/>
    <s v="NOT RATED"/>
    <n v="0"/>
  </r>
  <r>
    <n v="312240"/>
    <s v="SUPER CAKE SHOP"/>
    <x v="2"/>
    <n v="91"/>
    <x v="65"/>
    <n v="300"/>
    <s v="INDIAN RUPEES(RS.)"/>
    <s v="NO"/>
    <s v="YES"/>
    <s v="NO"/>
    <s v="NO"/>
    <n v="1"/>
    <n v="0"/>
    <s v="NOT RATED"/>
    <n v="2"/>
  </r>
  <r>
    <n v="18224558"/>
    <s v="BATS ON DELIVERY"/>
    <x v="2"/>
    <n v="91"/>
    <x v="65"/>
    <n v="700"/>
    <s v="INDIAN RUPEES(RS.)"/>
    <s v="NO"/>
    <s v="YES"/>
    <s v="NO"/>
    <s v="NO"/>
    <n v="2"/>
    <n v="2.7"/>
    <s v="AVERAGE"/>
    <n v="9"/>
  </r>
  <r>
    <n v="6170"/>
    <s v="LEGACY OF AWADH"/>
    <x v="2"/>
    <n v="91"/>
    <x v="65"/>
    <n v="500"/>
    <s v="INDIAN RUPEES(RS.)"/>
    <s v="NO"/>
    <s v="YES"/>
    <s v="NO"/>
    <s v="NO"/>
    <n v="2"/>
    <n v="3.3"/>
    <s v="AVERAGE"/>
    <n v="114"/>
  </r>
  <r>
    <n v="18478533"/>
    <s v="SWEETCAKE.IN"/>
    <x v="2"/>
    <n v="91"/>
    <x v="65"/>
    <n v="300"/>
    <s v="INDIAN RUPEES(RS.)"/>
    <s v="NO"/>
    <s v="NO"/>
    <s v="NO"/>
    <s v="NO"/>
    <n v="1"/>
    <n v="0"/>
    <s v="NOT RATED"/>
    <n v="0"/>
  </r>
  <r>
    <n v="18439012"/>
    <s v="HURRY CURRY"/>
    <x v="2"/>
    <n v="91"/>
    <x v="65"/>
    <n v="500"/>
    <s v="INDIAN RUPEES(RS.)"/>
    <s v="NO"/>
    <s v="NO"/>
    <s v="NO"/>
    <s v="NO"/>
    <n v="2"/>
    <n v="3.1"/>
    <s v="AVERAGE"/>
    <n v="10"/>
  </r>
  <r>
    <n v="18421059"/>
    <s v="THAALIWAALAA.COM"/>
    <x v="2"/>
    <n v="91"/>
    <x v="65"/>
    <n v="200"/>
    <s v="INDIAN RUPEES(RS.)"/>
    <s v="NO"/>
    <s v="NO"/>
    <s v="NO"/>
    <s v="NO"/>
    <n v="1"/>
    <n v="2.9"/>
    <s v="AVERAGE"/>
    <n v="6"/>
  </r>
  <r>
    <n v="18490967"/>
    <s v="LET'S BURRRP"/>
    <x v="2"/>
    <n v="91"/>
    <x v="65"/>
    <n v="400"/>
    <s v="INDIAN RUPEES(RS.)"/>
    <s v="NO"/>
    <s v="NO"/>
    <s v="NO"/>
    <s v="NO"/>
    <n v="1"/>
    <n v="0"/>
    <s v="NOT RATED"/>
    <n v="0"/>
  </r>
  <r>
    <n v="18491387"/>
    <s v="ANNAPURNA CATERINGS"/>
    <x v="2"/>
    <n v="91"/>
    <x v="65"/>
    <n v="200"/>
    <s v="INDIAN RUPEES(RS.)"/>
    <s v="NO"/>
    <s v="NO"/>
    <s v="NO"/>
    <s v="NO"/>
    <n v="1"/>
    <n v="0"/>
    <s v="NOT RATED"/>
    <n v="0"/>
  </r>
  <r>
    <n v="18388148"/>
    <s v="BEYOND FOOD"/>
    <x v="2"/>
    <n v="91"/>
    <x v="65"/>
    <n v="200"/>
    <s v="INDIAN RUPEES(RS.)"/>
    <s v="NO"/>
    <s v="NO"/>
    <s v="NO"/>
    <s v="NO"/>
    <n v="1"/>
    <n v="0"/>
    <s v="NOT RATED"/>
    <n v="0"/>
  </r>
  <r>
    <n v="313103"/>
    <s v="BROWN TOWN"/>
    <x v="2"/>
    <n v="91"/>
    <x v="65"/>
    <n v="150"/>
    <s v="INDIAN RUPEES(RS.)"/>
    <s v="NO"/>
    <s v="NO"/>
    <s v="NO"/>
    <s v="NO"/>
    <n v="1"/>
    <n v="0"/>
    <s v="NOT RATED"/>
    <n v="2"/>
  </r>
  <r>
    <n v="18439544"/>
    <s v="ROYAL SPICE"/>
    <x v="2"/>
    <n v="91"/>
    <x v="65"/>
    <n v="500"/>
    <s v="INDIAN RUPEES(RS.)"/>
    <s v="NO"/>
    <s v="NO"/>
    <s v="NO"/>
    <s v="NO"/>
    <n v="2"/>
    <n v="0"/>
    <s v="NOT RATED"/>
    <n v="0"/>
  </r>
  <r>
    <n v="18439541"/>
    <s v="BIKANER'S"/>
    <x v="2"/>
    <n v="91"/>
    <x v="65"/>
    <n v="400"/>
    <s v="INDIAN RUPEES(RS.)"/>
    <s v="NO"/>
    <s v="NO"/>
    <s v="NO"/>
    <s v="NO"/>
    <n v="1"/>
    <n v="2.9"/>
    <s v="AVERAGE"/>
    <n v="4"/>
  </r>
  <r>
    <n v="18335834"/>
    <s v="CHILLI ZONE"/>
    <x v="2"/>
    <n v="91"/>
    <x v="65"/>
    <n v="500"/>
    <s v="INDIAN RUPEES(RS.)"/>
    <s v="NO"/>
    <s v="NO"/>
    <s v="NO"/>
    <s v="NO"/>
    <n v="2"/>
    <n v="3.4"/>
    <s v="AVERAGE"/>
    <n v="20"/>
  </r>
  <r>
    <n v="18383468"/>
    <s v="COLD ROCK CAFE"/>
    <x v="2"/>
    <n v="91"/>
    <x v="65"/>
    <n v="350"/>
    <s v="INDIAN RUPEES(RS.)"/>
    <s v="NO"/>
    <s v="NO"/>
    <s v="NO"/>
    <s v="NO"/>
    <n v="1"/>
    <n v="3.3"/>
    <s v="AVERAGE"/>
    <n v="12"/>
  </r>
  <r>
    <n v="18351053"/>
    <s v="CUP AND CONES"/>
    <x v="2"/>
    <n v="91"/>
    <x v="65"/>
    <n v="150"/>
    <s v="INDIAN RUPEES(RS.)"/>
    <s v="NO"/>
    <s v="YES"/>
    <s v="NO"/>
    <s v="NO"/>
    <n v="1"/>
    <n v="3.1"/>
    <s v="AVERAGE"/>
    <n v="10"/>
  </r>
  <r>
    <n v="18411585"/>
    <s v="DESI SPICE"/>
    <x v="2"/>
    <n v="91"/>
    <x v="65"/>
    <n v="600"/>
    <s v="INDIAN RUPEES(RS.)"/>
    <s v="NO"/>
    <s v="YES"/>
    <s v="NO"/>
    <s v="NO"/>
    <n v="2"/>
    <n v="3"/>
    <s v="AVERAGE"/>
    <n v="10"/>
  </r>
  <r>
    <n v="18382362"/>
    <s v="FOOD DESTINATION"/>
    <x v="2"/>
    <n v="91"/>
    <x v="65"/>
    <n v="400"/>
    <s v="INDIAN RUPEES(RS.)"/>
    <s v="NO"/>
    <s v="NO"/>
    <s v="NO"/>
    <s v="NO"/>
    <n v="1"/>
    <n v="3"/>
    <s v="AVERAGE"/>
    <n v="5"/>
  </r>
  <r>
    <n v="18163938"/>
    <s v="GANGAUR SWEETS"/>
    <x v="2"/>
    <n v="91"/>
    <x v="65"/>
    <n v="500"/>
    <s v="INDIAN RUPEES(RS.)"/>
    <s v="NO"/>
    <s v="YES"/>
    <s v="NO"/>
    <s v="NO"/>
    <n v="2"/>
    <n v="2.7"/>
    <s v="AVERAGE"/>
    <n v="34"/>
  </r>
  <r>
    <n v="312316"/>
    <s v="HANDI"/>
    <x v="2"/>
    <n v="91"/>
    <x v="65"/>
    <n v="850"/>
    <s v="INDIAN RUPEES(RS.)"/>
    <s v="NO"/>
    <s v="NO"/>
    <s v="NO"/>
    <s v="NO"/>
    <n v="2"/>
    <n v="2.9"/>
    <s v="AVERAGE"/>
    <n v="8"/>
  </r>
  <r>
    <n v="18424201"/>
    <s v="HUNGRY INN"/>
    <x v="2"/>
    <n v="91"/>
    <x v="65"/>
    <n v="500"/>
    <s v="INDIAN RUPEES(RS.)"/>
    <s v="NO"/>
    <s v="NO"/>
    <s v="NO"/>
    <s v="NO"/>
    <n v="2"/>
    <n v="3"/>
    <s v="AVERAGE"/>
    <n v="5"/>
  </r>
  <r>
    <n v="18429391"/>
    <s v="KEVENTERS"/>
    <x v="2"/>
    <n v="91"/>
    <x v="65"/>
    <n v="400"/>
    <s v="INDIAN RUPEES(RS.)"/>
    <s v="NO"/>
    <s v="NO"/>
    <s v="NO"/>
    <s v="NO"/>
    <n v="1"/>
    <n v="2.9"/>
    <s v="AVERAGE"/>
    <n v="4"/>
  </r>
  <r>
    <n v="18126089"/>
    <s v="LA-CUISINE"/>
    <x v="2"/>
    <n v="91"/>
    <x v="65"/>
    <n v="550"/>
    <s v="INDIAN RUPEES(RS.)"/>
    <s v="NO"/>
    <s v="NO"/>
    <s v="NO"/>
    <s v="NO"/>
    <n v="2"/>
    <n v="2.9"/>
    <s v="AVERAGE"/>
    <n v="4"/>
  </r>
  <r>
    <n v="18337921"/>
    <s v="MELTING FLAVOURS"/>
    <x v="2"/>
    <n v="91"/>
    <x v="65"/>
    <n v="800"/>
    <s v="INDIAN RUPEES(RS.)"/>
    <s v="NO"/>
    <s v="YES"/>
    <s v="NO"/>
    <s v="NO"/>
    <n v="2"/>
    <n v="3.4"/>
    <s v="AVERAGE"/>
    <n v="21"/>
  </r>
  <r>
    <n v="18462972"/>
    <s v="MIGHTY MUGHLAI"/>
    <x v="2"/>
    <n v="91"/>
    <x v="65"/>
    <n v="450"/>
    <s v="INDIAN RUPEES(RS.)"/>
    <s v="NO"/>
    <s v="NO"/>
    <s v="NO"/>
    <s v="NO"/>
    <n v="1"/>
    <n v="3.2"/>
    <s v="AVERAGE"/>
    <n v="12"/>
  </r>
  <r>
    <n v="18014154"/>
    <s v="MITHAAS"/>
    <x v="2"/>
    <n v="91"/>
    <x v="65"/>
    <n v="650"/>
    <s v="INDIAN RUPEES(RS.)"/>
    <s v="NO"/>
    <s v="NO"/>
    <s v="NO"/>
    <s v="NO"/>
    <n v="2"/>
    <n v="2.9"/>
    <s v="AVERAGE"/>
    <n v="12"/>
  </r>
  <r>
    <n v="18383462"/>
    <s v="MOOD FOOD"/>
    <x v="2"/>
    <n v="91"/>
    <x v="65"/>
    <n v="150"/>
    <s v="INDIAN RUPEES(RS.)"/>
    <s v="NO"/>
    <s v="NO"/>
    <s v="NO"/>
    <s v="NO"/>
    <n v="1"/>
    <n v="3.1"/>
    <s v="AVERAGE"/>
    <n v="8"/>
  </r>
  <r>
    <n v="18435296"/>
    <s v="NORTHERN BYTES"/>
    <x v="2"/>
    <n v="91"/>
    <x v="65"/>
    <n v="500"/>
    <s v="INDIAN RUPEES(RS.)"/>
    <s v="NO"/>
    <s v="NO"/>
    <s v="NO"/>
    <s v="NO"/>
    <n v="2"/>
    <n v="3.1"/>
    <s v="AVERAGE"/>
    <n v="6"/>
  </r>
  <r>
    <n v="18416867"/>
    <s v="SHAHENSHAH"/>
    <x v="2"/>
    <n v="91"/>
    <x v="65"/>
    <n v="500"/>
    <s v="INDIAN RUPEES(RS.)"/>
    <s v="NO"/>
    <s v="NO"/>
    <s v="NO"/>
    <s v="NO"/>
    <n v="2"/>
    <n v="3"/>
    <s v="AVERAGE"/>
    <n v="4"/>
  </r>
  <r>
    <n v="18383535"/>
    <s v="SUGAR DADDY BAKERS"/>
    <x v="2"/>
    <n v="91"/>
    <x v="65"/>
    <n v="350"/>
    <s v="INDIAN RUPEES(RS.)"/>
    <s v="NO"/>
    <s v="YES"/>
    <s v="NO"/>
    <s v="NO"/>
    <n v="1"/>
    <n v="2.7"/>
    <s v="AVERAGE"/>
    <n v="4"/>
  </r>
  <r>
    <n v="18418649"/>
    <s v="SWAG SADDA DESI"/>
    <x v="2"/>
    <n v="91"/>
    <x v="65"/>
    <n v="300"/>
    <s v="INDIAN RUPEES(RS.)"/>
    <s v="NO"/>
    <s v="NO"/>
    <s v="NO"/>
    <s v="NO"/>
    <n v="1"/>
    <n v="3.1"/>
    <s v="AVERAGE"/>
    <n v="8"/>
  </r>
  <r>
    <n v="18313143"/>
    <s v="THE CHINESE HUT"/>
    <x v="2"/>
    <n v="91"/>
    <x v="65"/>
    <n v="400"/>
    <s v="INDIAN RUPEES(RS.)"/>
    <s v="NO"/>
    <s v="NO"/>
    <s v="NO"/>
    <s v="NO"/>
    <n v="1"/>
    <n v="2.9"/>
    <s v="AVERAGE"/>
    <n v="10"/>
  </r>
  <r>
    <n v="18332053"/>
    <s v="WILD CHEF HOUSE"/>
    <x v="2"/>
    <n v="91"/>
    <x v="65"/>
    <n v="500"/>
    <s v="INDIAN RUPEES(RS.)"/>
    <s v="NO"/>
    <s v="YES"/>
    <s v="NO"/>
    <s v="NO"/>
    <n v="2"/>
    <n v="3.1"/>
    <s v="AVERAGE"/>
    <n v="11"/>
  </r>
  <r>
    <n v="18365588"/>
    <s v="GRUB PATIO"/>
    <x v="2"/>
    <n v="91"/>
    <x v="65"/>
    <n v="600"/>
    <s v="INDIAN RUPEES(RS.)"/>
    <s v="NO"/>
    <s v="YES"/>
    <s v="NO"/>
    <s v="NO"/>
    <n v="2"/>
    <n v="3.7"/>
    <s v="GOOD"/>
    <n v="51"/>
  </r>
  <r>
    <n v="18423131"/>
    <s v="THE GRILL @"/>
    <x v="2"/>
    <n v="91"/>
    <x v="65"/>
    <n v="650"/>
    <s v="INDIAN RUPEES(RS.)"/>
    <s v="NO"/>
    <s v="YES"/>
    <s v="NO"/>
    <s v="NO"/>
    <n v="2"/>
    <n v="3.5"/>
    <s v="GOOD"/>
    <n v="42"/>
  </r>
  <r>
    <n v="18418250"/>
    <s v="ZOOBY'S KITCHEN"/>
    <x v="2"/>
    <n v="91"/>
    <x v="65"/>
    <n v="800"/>
    <s v="INDIAN RUPEES(RS.)"/>
    <s v="YES"/>
    <s v="NO"/>
    <s v="NO"/>
    <s v="NO"/>
    <n v="2"/>
    <n v="3.5"/>
    <s v="GOOD"/>
    <n v="31"/>
  </r>
  <r>
    <n v="18439523"/>
    <s v="U"/>
    <x v="2"/>
    <n v="91"/>
    <x v="65"/>
    <n v="250"/>
    <s v="INDIAN RUPEES(RS.)"/>
    <s v="NO"/>
    <s v="NO"/>
    <s v="NO"/>
    <s v="NO"/>
    <n v="1"/>
    <n v="0"/>
    <s v="NOT RATED"/>
    <n v="1"/>
  </r>
  <r>
    <n v="18471723"/>
    <s v="AADHYA BAKERY &amp; FOODS"/>
    <x v="2"/>
    <n v="91"/>
    <x v="65"/>
    <n v="250"/>
    <s v="INDIAN RUPEES(RS.)"/>
    <s v="NO"/>
    <s v="NO"/>
    <s v="NO"/>
    <s v="NO"/>
    <n v="1"/>
    <n v="0"/>
    <s v="NOT RATED"/>
    <n v="0"/>
  </r>
  <r>
    <n v="18430582"/>
    <s v="BAKE WALKERS"/>
    <x v="2"/>
    <n v="91"/>
    <x v="65"/>
    <n v="300"/>
    <s v="INDIAN RUPEES(RS.)"/>
    <s v="NO"/>
    <s v="NO"/>
    <s v="NO"/>
    <s v="NO"/>
    <n v="1"/>
    <n v="0"/>
    <s v="NOT RATED"/>
    <n v="0"/>
  </r>
  <r>
    <n v="18451827"/>
    <s v="BEAN MACHINE &amp; CO."/>
    <x v="2"/>
    <n v="91"/>
    <x v="65"/>
    <n v="500"/>
    <s v="INDIAN RUPEES(RS.)"/>
    <s v="NO"/>
    <s v="NO"/>
    <s v="NO"/>
    <s v="NO"/>
    <n v="2"/>
    <n v="0"/>
    <s v="NOT RATED"/>
    <n v="0"/>
  </r>
  <r>
    <n v="18439527"/>
    <s v="BIG B PASTRY SHOP"/>
    <x v="2"/>
    <n v="91"/>
    <x v="65"/>
    <n v="200"/>
    <s v="INDIAN RUPEES(RS.)"/>
    <s v="NO"/>
    <s v="NO"/>
    <s v="NO"/>
    <s v="NO"/>
    <n v="1"/>
    <n v="0"/>
    <s v="NOT RATED"/>
    <n v="1"/>
  </r>
  <r>
    <n v="18313605"/>
    <s v="BREADMAN CAKE SHOP"/>
    <x v="2"/>
    <n v="91"/>
    <x v="65"/>
    <n v="300"/>
    <s v="INDIAN RUPEES(RS.)"/>
    <s v="NO"/>
    <s v="NO"/>
    <s v="NO"/>
    <s v="NO"/>
    <n v="1"/>
    <n v="0"/>
    <s v="NOT RATED"/>
    <n v="2"/>
  </r>
  <r>
    <n v="18372662"/>
    <s v="BREAKYDINNER"/>
    <x v="2"/>
    <n v="91"/>
    <x v="65"/>
    <n v="500"/>
    <s v="INDIAN RUPEES(RS.)"/>
    <s v="NO"/>
    <s v="NO"/>
    <s v="NO"/>
    <s v="NO"/>
    <n v="2"/>
    <n v="0"/>
    <s v="NOT RATED"/>
    <n v="0"/>
  </r>
  <r>
    <n v="18435336"/>
    <s v="BRIJWASI SWEETS"/>
    <x v="2"/>
    <n v="91"/>
    <x v="65"/>
    <n v="100"/>
    <s v="INDIAN RUPEES(RS.)"/>
    <s v="NO"/>
    <s v="NO"/>
    <s v="NO"/>
    <s v="NO"/>
    <n v="1"/>
    <n v="0"/>
    <s v="NOT RATED"/>
    <n v="0"/>
  </r>
  <r>
    <n v="18418232"/>
    <s v="CAFE HOT POT"/>
    <x v="2"/>
    <n v="91"/>
    <x v="65"/>
    <n v="100"/>
    <s v="INDIAN RUPEES(RS.)"/>
    <s v="NO"/>
    <s v="NO"/>
    <s v="NO"/>
    <s v="NO"/>
    <n v="1"/>
    <n v="0"/>
    <s v="NOT RATED"/>
    <n v="0"/>
  </r>
  <r>
    <n v="18433873"/>
    <s v="CHEF'S CURRY"/>
    <x v="2"/>
    <n v="91"/>
    <x v="65"/>
    <n v="600"/>
    <s v="INDIAN RUPEES(RS.)"/>
    <s v="NO"/>
    <s v="NO"/>
    <s v="NO"/>
    <s v="NO"/>
    <n v="2"/>
    <n v="0"/>
    <s v="NOT RATED"/>
    <n v="1"/>
  </r>
  <r>
    <n v="18383464"/>
    <s v="DILLI BAKERY"/>
    <x v="2"/>
    <n v="91"/>
    <x v="65"/>
    <n v="250"/>
    <s v="INDIAN RUPEES(RS.)"/>
    <s v="NO"/>
    <s v="NO"/>
    <s v="NO"/>
    <s v="NO"/>
    <n v="1"/>
    <n v="0"/>
    <s v="NOT RATED"/>
    <n v="0"/>
  </r>
  <r>
    <n v="18354978"/>
    <s v="DOMINO'S PIZZA"/>
    <x v="2"/>
    <n v="91"/>
    <x v="65"/>
    <n v="700"/>
    <s v="INDIAN RUPEES(RS.)"/>
    <s v="NO"/>
    <s v="NO"/>
    <s v="NO"/>
    <s v="NO"/>
    <n v="2"/>
    <n v="0"/>
    <s v="NOT RATED"/>
    <n v="2"/>
  </r>
  <r>
    <n v="18469970"/>
    <s v="DOVE AND MOUSE"/>
    <x v="2"/>
    <n v="91"/>
    <x v="65"/>
    <n v="500"/>
    <s v="INDIAN RUPEES(RS.)"/>
    <s v="NO"/>
    <s v="NO"/>
    <s v="NO"/>
    <s v="NO"/>
    <n v="2"/>
    <n v="0"/>
    <s v="NOT RATED"/>
    <n v="3"/>
  </r>
  <r>
    <n v="18441651"/>
    <s v="FOOD CABANA"/>
    <x v="2"/>
    <n v="91"/>
    <x v="65"/>
    <n v="450"/>
    <s v="INDIAN RUPEES(RS.)"/>
    <s v="NO"/>
    <s v="NO"/>
    <s v="NO"/>
    <s v="NO"/>
    <n v="1"/>
    <n v="0"/>
    <s v="NOT RATED"/>
    <n v="0"/>
  </r>
  <r>
    <n v="18415977"/>
    <s v="FROZEN GRILLZ"/>
    <x v="2"/>
    <n v="91"/>
    <x v="65"/>
    <n v="350"/>
    <s v="INDIAN RUPEES(RS.)"/>
    <s v="NO"/>
    <s v="NO"/>
    <s v="NO"/>
    <s v="NO"/>
    <n v="1"/>
    <n v="0"/>
    <s v="NOT RATED"/>
    <n v="0"/>
  </r>
  <r>
    <n v="18439532"/>
    <s v="GANESH CHINESE FOOD CORNER"/>
    <x v="2"/>
    <n v="91"/>
    <x v="65"/>
    <n v="300"/>
    <s v="INDIAN RUPEES(RS.)"/>
    <s v="NO"/>
    <s v="NO"/>
    <s v="NO"/>
    <s v="NO"/>
    <n v="1"/>
    <n v="0"/>
    <s v="NOT RATED"/>
    <n v="0"/>
  </r>
  <r>
    <n v="18435288"/>
    <s v="GREEN CHICK CHOP"/>
    <x v="2"/>
    <n v="91"/>
    <x v="65"/>
    <n v="350"/>
    <s v="INDIAN RUPEES(RS.)"/>
    <s v="NO"/>
    <s v="NO"/>
    <s v="NO"/>
    <s v="NO"/>
    <n v="1"/>
    <n v="0"/>
    <s v="NOT RATED"/>
    <n v="2"/>
  </r>
  <r>
    <n v="18383483"/>
    <s v="HANDI MITRAN DI"/>
    <x v="2"/>
    <n v="91"/>
    <x v="65"/>
    <n v="700"/>
    <s v="INDIAN RUPEES(RS.)"/>
    <s v="NO"/>
    <s v="YES"/>
    <s v="NO"/>
    <s v="NO"/>
    <n v="2"/>
    <n v="0"/>
    <s v="NOT RATED"/>
    <n v="2"/>
  </r>
  <r>
    <n v="18442657"/>
    <s v="HUNGER TALES"/>
    <x v="2"/>
    <n v="91"/>
    <x v="65"/>
    <n v="500"/>
    <s v="INDIAN RUPEES(RS.)"/>
    <s v="NO"/>
    <s v="NO"/>
    <s v="NO"/>
    <s v="NO"/>
    <n v="2"/>
    <n v="0"/>
    <s v="NOT RATED"/>
    <n v="0"/>
  </r>
  <r>
    <n v="18435824"/>
    <s v="HYDRABAD BIRYANI EXPRESS"/>
    <x v="2"/>
    <n v="91"/>
    <x v="65"/>
    <n v="350"/>
    <s v="INDIAN RUPEES(RS.)"/>
    <s v="NO"/>
    <s v="NO"/>
    <s v="NO"/>
    <s v="NO"/>
    <n v="1"/>
    <n v="0"/>
    <s v="NOT RATED"/>
    <n v="0"/>
  </r>
  <r>
    <n v="18456271"/>
    <s v="ICE STONE CAFE"/>
    <x v="2"/>
    <n v="91"/>
    <x v="65"/>
    <n v="200"/>
    <s v="INDIAN RUPEES(RS.)"/>
    <s v="NO"/>
    <s v="NO"/>
    <s v="NO"/>
    <s v="NO"/>
    <n v="1"/>
    <n v="0"/>
    <s v="NOT RATED"/>
    <n v="1"/>
  </r>
  <r>
    <n v="18394367"/>
    <s v="KAKE DA DHABA"/>
    <x v="2"/>
    <n v="91"/>
    <x v="65"/>
    <n v="450"/>
    <s v="INDIAN RUPEES(RS.)"/>
    <s v="NO"/>
    <s v="NO"/>
    <s v="NO"/>
    <s v="NO"/>
    <n v="1"/>
    <n v="0"/>
    <s v="NOT RATED"/>
    <n v="0"/>
  </r>
  <r>
    <n v="18439529"/>
    <s v="LUCKNOW WALE KWALITY KABAB"/>
    <x v="2"/>
    <n v="91"/>
    <x v="65"/>
    <n v="600"/>
    <s v="INDIAN RUPEES(RS.)"/>
    <s v="NO"/>
    <s v="NO"/>
    <s v="NO"/>
    <s v="NO"/>
    <n v="2"/>
    <n v="0"/>
    <s v="NOT RATED"/>
    <n v="1"/>
  </r>
  <r>
    <n v="18435797"/>
    <s v="MAIRU'S"/>
    <x v="2"/>
    <n v="91"/>
    <x v="65"/>
    <n v="300"/>
    <s v="INDIAN RUPEES(RS.)"/>
    <s v="NO"/>
    <s v="NO"/>
    <s v="NO"/>
    <s v="NO"/>
    <n v="1"/>
    <n v="0"/>
    <s v="NOT RATED"/>
    <n v="2"/>
  </r>
  <r>
    <n v="18435321"/>
    <s v="MEATWALE.COM"/>
    <x v="2"/>
    <n v="91"/>
    <x v="65"/>
    <n v="300"/>
    <s v="INDIAN RUPEES(RS.)"/>
    <s v="NO"/>
    <s v="NO"/>
    <s v="NO"/>
    <s v="NO"/>
    <n v="1"/>
    <n v="0"/>
    <s v="NOT RATED"/>
    <n v="3"/>
  </r>
  <r>
    <n v="18494319"/>
    <s v="MR. BIRYANI WALIA"/>
    <x v="2"/>
    <n v="91"/>
    <x v="65"/>
    <n v="400"/>
    <s v="INDIAN RUPEES(RS.)"/>
    <s v="NO"/>
    <s v="NO"/>
    <s v="NO"/>
    <s v="NO"/>
    <n v="1"/>
    <n v="0"/>
    <s v="NOT RATED"/>
    <n v="0"/>
  </r>
  <r>
    <n v="18383458"/>
    <s v="N E GREAT FOODS"/>
    <x v="2"/>
    <n v="91"/>
    <x v="65"/>
    <n v="100"/>
    <s v="INDIAN RUPEES(RS.)"/>
    <s v="NO"/>
    <s v="NO"/>
    <s v="NO"/>
    <s v="NO"/>
    <n v="1"/>
    <n v="0"/>
    <s v="NOT RATED"/>
    <n v="0"/>
  </r>
  <r>
    <n v="18352676"/>
    <s v="NEW PUNJABI TADKA"/>
    <x v="2"/>
    <n v="91"/>
    <x v="65"/>
    <n v="300"/>
    <s v="INDIAN RUPEES(RS.)"/>
    <s v="NO"/>
    <s v="NO"/>
    <s v="NO"/>
    <s v="NO"/>
    <n v="1"/>
    <n v="0"/>
    <s v="NOT RATED"/>
    <n v="0"/>
  </r>
  <r>
    <n v="18468948"/>
    <s v="ROYAL KING"/>
    <x v="2"/>
    <n v="91"/>
    <x v="65"/>
    <n v="800"/>
    <s v="INDIAN RUPEES(RS.)"/>
    <s v="YES"/>
    <s v="NO"/>
    <s v="NO"/>
    <s v="NO"/>
    <n v="2"/>
    <n v="0"/>
    <s v="NOT RATED"/>
    <n v="1"/>
  </r>
  <r>
    <n v="18499472"/>
    <s v="THE DHABA"/>
    <x v="2"/>
    <n v="91"/>
    <x v="65"/>
    <n v="500"/>
    <s v="INDIAN RUPEES(RS.)"/>
    <s v="NO"/>
    <s v="NO"/>
    <s v="NO"/>
    <s v="NO"/>
    <n v="2"/>
    <n v="0"/>
    <s v="NOT RATED"/>
    <n v="0"/>
  </r>
  <r>
    <n v="18396341"/>
    <s v="TIKKA EXPRESS MEETS CHENNAI EXPRESS"/>
    <x v="2"/>
    <n v="91"/>
    <x v="65"/>
    <n v="400"/>
    <s v="INDIAN RUPEES(RS.)"/>
    <s v="NO"/>
    <s v="NO"/>
    <s v="NO"/>
    <s v="NO"/>
    <n v="1"/>
    <n v="0"/>
    <s v="NOT RATED"/>
    <n v="1"/>
  </r>
  <r>
    <n v="18431190"/>
    <s v="VYANJAN"/>
    <x v="2"/>
    <n v="91"/>
    <x v="65"/>
    <n v="300"/>
    <s v="INDIAN RUPEES(RS.)"/>
    <s v="NO"/>
    <s v="NO"/>
    <s v="NO"/>
    <s v="NO"/>
    <n v="1"/>
    <n v="0"/>
    <s v="NOT RATED"/>
    <n v="3"/>
  </r>
  <r>
    <n v="18431976"/>
    <s v="YOLKERS"/>
    <x v="2"/>
    <n v="91"/>
    <x v="65"/>
    <n v="250"/>
    <s v="INDIAN RUPEES(RS.)"/>
    <s v="NO"/>
    <s v="NO"/>
    <s v="NO"/>
    <s v="NO"/>
    <n v="1"/>
    <n v="0"/>
    <s v="NOT RATED"/>
    <n v="1"/>
  </r>
  <r>
    <n v="18466993"/>
    <s v="ZAIKA KATHI ROLLS"/>
    <x v="2"/>
    <n v="91"/>
    <x v="65"/>
    <n v="100"/>
    <s v="INDIAN RUPEES(RS.)"/>
    <s v="NO"/>
    <s v="NO"/>
    <s v="NO"/>
    <s v="NO"/>
    <n v="1"/>
    <n v="0"/>
    <s v="NOT RATED"/>
    <n v="3"/>
  </r>
  <r>
    <n v="18472450"/>
    <s v="ZAIKA OF DILLI"/>
    <x v="2"/>
    <n v="91"/>
    <x v="65"/>
    <n v="600"/>
    <s v="INDIAN RUPEES(RS.)"/>
    <s v="NO"/>
    <s v="NO"/>
    <s v="NO"/>
    <s v="NO"/>
    <n v="2"/>
    <n v="0"/>
    <s v="NOT RATED"/>
    <n v="3"/>
  </r>
  <r>
    <n v="18383503"/>
    <s v="BIKANER'S"/>
    <x v="2"/>
    <n v="91"/>
    <x v="65"/>
    <n v="400"/>
    <s v="INDIAN RUPEES(RS.)"/>
    <s v="NO"/>
    <s v="YES"/>
    <s v="NO"/>
    <s v="NO"/>
    <n v="1"/>
    <n v="2.4"/>
    <s v="POOR"/>
    <n v="11"/>
  </r>
  <r>
    <n v="311334"/>
    <s v="CHAWLA'S"/>
    <x v="2"/>
    <n v="91"/>
    <x v="65"/>
    <n v="1400"/>
    <s v="INDIAN RUPEES(RS.)"/>
    <s v="NO"/>
    <s v="YES"/>
    <s v="NO"/>
    <s v="NO"/>
    <n v="3"/>
    <n v="2.1"/>
    <s v="POOR"/>
    <n v="22"/>
  </r>
  <r>
    <n v="18308083"/>
    <s v="GINNIS OVEN"/>
    <x v="2"/>
    <n v="91"/>
    <x v="65"/>
    <n v="400"/>
    <s v="INDIAN RUPEES(RS.)"/>
    <s v="NO"/>
    <s v="NO"/>
    <s v="NO"/>
    <s v="NO"/>
    <n v="1"/>
    <n v="3.2"/>
    <s v="AVERAGE"/>
    <n v="9"/>
  </r>
  <r>
    <n v="310240"/>
    <s v="CREAM BELL"/>
    <x v="2"/>
    <n v="91"/>
    <x v="65"/>
    <n v="200"/>
    <s v="INDIAN RUPEES(RS.)"/>
    <s v="NO"/>
    <s v="NO"/>
    <s v="NO"/>
    <s v="NO"/>
    <n v="1"/>
    <n v="0"/>
    <s v="NOT RATED"/>
    <n v="1"/>
  </r>
  <r>
    <n v="18206836"/>
    <s v="WHOMELY"/>
    <x v="2"/>
    <n v="91"/>
    <x v="65"/>
    <n v="200"/>
    <s v="INDIAN RUPEES(RS.)"/>
    <s v="NO"/>
    <s v="NO"/>
    <s v="NO"/>
    <s v="NO"/>
    <n v="1"/>
    <n v="3.2"/>
    <s v="AVERAGE"/>
    <n v="15"/>
  </r>
  <r>
    <n v="18376500"/>
    <s v="BREAKTYM"/>
    <x v="2"/>
    <n v="91"/>
    <x v="65"/>
    <n v="400"/>
    <s v="INDIAN RUPEES(RS.)"/>
    <s v="NO"/>
    <s v="YES"/>
    <s v="NO"/>
    <s v="NO"/>
    <n v="1"/>
    <n v="3.2"/>
    <s v="AVERAGE"/>
    <n v="20"/>
  </r>
  <r>
    <n v="308877"/>
    <s v="CHINESE CHILLI SEASONAL"/>
    <x v="2"/>
    <n v="91"/>
    <x v="65"/>
    <n v="300"/>
    <s v="INDIAN RUPEES(RS.)"/>
    <s v="NO"/>
    <s v="NO"/>
    <s v="NO"/>
    <s v="NO"/>
    <n v="1"/>
    <n v="2.9"/>
    <s v="AVERAGE"/>
    <n v="4"/>
  </r>
  <r>
    <n v="311768"/>
    <s v="GOPALA"/>
    <x v="2"/>
    <n v="91"/>
    <x v="65"/>
    <n v="200"/>
    <s v="INDIAN RUPEES(RS.)"/>
    <s v="NO"/>
    <s v="NO"/>
    <s v="NO"/>
    <s v="NO"/>
    <n v="1"/>
    <n v="3.4"/>
    <s v="AVERAGE"/>
    <n v="23"/>
  </r>
  <r>
    <n v="18423127"/>
    <s v="HUNGRY'S HUT"/>
    <x v="2"/>
    <n v="91"/>
    <x v="65"/>
    <n v="500"/>
    <s v="INDIAN RUPEES(RS.)"/>
    <s v="NO"/>
    <s v="NO"/>
    <s v="NO"/>
    <s v="NO"/>
    <n v="2"/>
    <n v="3.1"/>
    <s v="AVERAGE"/>
    <n v="10"/>
  </r>
  <r>
    <n v="300550"/>
    <s v="KEBABPLUS"/>
    <x v="2"/>
    <n v="91"/>
    <x v="65"/>
    <n v="600"/>
    <s v="INDIAN RUPEES(RS.)"/>
    <s v="NO"/>
    <s v="YES"/>
    <s v="NO"/>
    <s v="NO"/>
    <n v="2"/>
    <n v="3.1"/>
    <s v="AVERAGE"/>
    <n v="140"/>
  </r>
  <r>
    <n v="18337891"/>
    <s v="OH BUOY - FLYING FOX"/>
    <x v="2"/>
    <n v="91"/>
    <x v="65"/>
    <n v="500"/>
    <s v="INDIAN RUPEES(RS.)"/>
    <s v="NO"/>
    <s v="NO"/>
    <s v="NO"/>
    <s v="NO"/>
    <n v="2"/>
    <n v="3"/>
    <s v="AVERAGE"/>
    <n v="7"/>
  </r>
  <r>
    <n v="9724"/>
    <s v="PUNJABI PAKWAAN"/>
    <x v="2"/>
    <n v="91"/>
    <x v="65"/>
    <n v="800"/>
    <s v="INDIAN RUPEES(RS.)"/>
    <s v="YES"/>
    <s v="YES"/>
    <s v="NO"/>
    <s v="NO"/>
    <n v="2"/>
    <n v="3.1"/>
    <s v="AVERAGE"/>
    <n v="45"/>
  </r>
  <r>
    <n v="312558"/>
    <s v="THE DESSERT TABLE COMPANY"/>
    <x v="2"/>
    <n v="91"/>
    <x v="65"/>
    <n v="500"/>
    <s v="INDIAN RUPEES(RS.)"/>
    <s v="NO"/>
    <s v="NO"/>
    <s v="NO"/>
    <s v="NO"/>
    <n v="2"/>
    <n v="3.1"/>
    <s v="AVERAGE"/>
    <n v="9"/>
  </r>
  <r>
    <n v="312777"/>
    <s v="THE ROLL VAN"/>
    <x v="2"/>
    <n v="91"/>
    <x v="65"/>
    <n v="500"/>
    <s v="INDIAN RUPEES(RS.)"/>
    <s v="NO"/>
    <s v="NO"/>
    <s v="NO"/>
    <s v="NO"/>
    <n v="2"/>
    <n v="3"/>
    <s v="AVERAGE"/>
    <n v="5"/>
  </r>
  <r>
    <n v="1495"/>
    <s v="KITCHEN MANTRA"/>
    <x v="2"/>
    <n v="91"/>
    <x v="65"/>
    <n v="550"/>
    <s v="INDIAN RUPEES(RS.)"/>
    <s v="NO"/>
    <s v="YES"/>
    <s v="NO"/>
    <s v="NO"/>
    <n v="2"/>
    <n v="3.6"/>
    <s v="GOOD"/>
    <n v="210"/>
  </r>
  <r>
    <n v="18258469"/>
    <s v="WABI SABI"/>
    <x v="2"/>
    <n v="91"/>
    <x v="65"/>
    <n v="300"/>
    <s v="INDIAN RUPEES(RS.)"/>
    <s v="NO"/>
    <s v="YES"/>
    <s v="NO"/>
    <s v="NO"/>
    <n v="1"/>
    <n v="3.6"/>
    <s v="GOOD"/>
    <n v="34"/>
  </r>
  <r>
    <n v="18440423"/>
    <s v="BASKIN ROBBINS"/>
    <x v="2"/>
    <n v="91"/>
    <x v="65"/>
    <n v="300"/>
    <s v="INDIAN RUPEES(RS.)"/>
    <s v="NO"/>
    <s v="NO"/>
    <s v="NO"/>
    <s v="NO"/>
    <n v="1"/>
    <n v="0"/>
    <s v="NOT RATED"/>
    <n v="0"/>
  </r>
  <r>
    <n v="18385532"/>
    <s v="CHOICEST CAKES"/>
    <x v="2"/>
    <n v="91"/>
    <x v="65"/>
    <n v="300"/>
    <s v="INDIAN RUPEES(RS.)"/>
    <s v="NO"/>
    <s v="NO"/>
    <s v="NO"/>
    <s v="NO"/>
    <n v="1"/>
    <n v="0"/>
    <s v="NOT RATED"/>
    <n v="2"/>
  </r>
  <r>
    <n v="18349808"/>
    <s v="MIDNIGHT FOODIES"/>
    <x v="2"/>
    <n v="91"/>
    <x v="65"/>
    <n v="250"/>
    <s v="INDIAN RUPEES(RS.)"/>
    <s v="NO"/>
    <s v="NO"/>
    <s v="NO"/>
    <s v="NO"/>
    <n v="1"/>
    <n v="0"/>
    <s v="NOT RATED"/>
    <n v="0"/>
  </r>
  <r>
    <n v="18440409"/>
    <s v="OM SWEETS CATERERS &amp; BAKERY"/>
    <x v="2"/>
    <n v="91"/>
    <x v="65"/>
    <n v="150"/>
    <s v="INDIAN RUPEES(RS.)"/>
    <s v="NO"/>
    <s v="NO"/>
    <s v="NO"/>
    <s v="NO"/>
    <n v="1"/>
    <n v="0"/>
    <s v="NOT RATED"/>
    <n v="0"/>
  </r>
  <r>
    <n v="18271099"/>
    <s v="SPICY AFFAIR"/>
    <x v="2"/>
    <n v="91"/>
    <x v="65"/>
    <n v="150"/>
    <s v="INDIAN RUPEES(RS.)"/>
    <s v="NO"/>
    <s v="NO"/>
    <s v="NO"/>
    <s v="NO"/>
    <n v="1"/>
    <n v="0"/>
    <s v="NOT RATED"/>
    <n v="0"/>
  </r>
  <r>
    <n v="311701"/>
    <s v="THE BAKERY MART"/>
    <x v="2"/>
    <n v="91"/>
    <x v="65"/>
    <n v="800"/>
    <s v="INDIAN RUPEES(RS.)"/>
    <s v="NO"/>
    <s v="NO"/>
    <s v="NO"/>
    <s v="NO"/>
    <n v="2"/>
    <n v="0"/>
    <s v="NOT RATED"/>
    <n v="1"/>
  </r>
  <r>
    <n v="302925"/>
    <s v="SOUTHERN FLAVOURS"/>
    <x v="2"/>
    <n v="91"/>
    <x v="65"/>
    <n v="350"/>
    <s v="INDIAN RUPEES(RS.)"/>
    <s v="NO"/>
    <s v="NO"/>
    <s v="NO"/>
    <s v="NO"/>
    <n v="1"/>
    <n v="2.4"/>
    <s v="POOR"/>
    <n v="54"/>
  </r>
  <r>
    <n v="18385889"/>
    <s v="CAKEBAK"/>
    <x v="2"/>
    <n v="91"/>
    <x v="65"/>
    <n v="400"/>
    <s v="INDIAN RUPEES(RS.)"/>
    <s v="NO"/>
    <s v="NO"/>
    <s v="NO"/>
    <s v="NO"/>
    <n v="1"/>
    <n v="3.1"/>
    <s v="AVERAGE"/>
    <n v="8"/>
  </r>
  <r>
    <n v="18371420"/>
    <s v="FIRE N ICE"/>
    <x v="2"/>
    <n v="91"/>
    <x v="65"/>
    <n v="600"/>
    <s v="INDIAN RUPEES(RS.)"/>
    <s v="NO"/>
    <s v="YES"/>
    <s v="NO"/>
    <s v="NO"/>
    <n v="2"/>
    <n v="0"/>
    <s v="NOT RATED"/>
    <n v="1"/>
  </r>
  <r>
    <n v="308737"/>
    <s v="ADARSH KULFI"/>
    <x v="2"/>
    <n v="91"/>
    <x v="65"/>
    <n v="100"/>
    <s v="INDIAN RUPEES(RS.)"/>
    <s v="NO"/>
    <s v="NO"/>
    <s v="NO"/>
    <s v="NO"/>
    <n v="1"/>
    <n v="3"/>
    <s v="AVERAGE"/>
    <n v="7"/>
  </r>
  <r>
    <n v="309693"/>
    <s v="ANDAAZ E PARANTHAS"/>
    <x v="2"/>
    <n v="91"/>
    <x v="65"/>
    <n v="550"/>
    <s v="INDIAN RUPEES(RS.)"/>
    <s v="NO"/>
    <s v="NO"/>
    <s v="NO"/>
    <s v="NO"/>
    <n v="2"/>
    <n v="3.2"/>
    <s v="AVERAGE"/>
    <n v="36"/>
  </r>
  <r>
    <n v="312241"/>
    <s v="HOT FRIES"/>
    <x v="2"/>
    <n v="91"/>
    <x v="65"/>
    <n v="350"/>
    <s v="INDIAN RUPEES(RS.)"/>
    <s v="NO"/>
    <s v="NO"/>
    <s v="NO"/>
    <s v="NO"/>
    <n v="1"/>
    <n v="3"/>
    <s v="AVERAGE"/>
    <n v="8"/>
  </r>
  <r>
    <n v="390"/>
    <s v="PIZZA HUT"/>
    <x v="2"/>
    <n v="91"/>
    <x v="65"/>
    <n v="1000"/>
    <s v="INDIAN RUPEES(RS.)"/>
    <s v="NO"/>
    <s v="NO"/>
    <s v="NO"/>
    <s v="NO"/>
    <n v="3"/>
    <n v="3.4"/>
    <s v="AVERAGE"/>
    <n v="144"/>
  </r>
  <r>
    <n v="447"/>
    <s v="RASOI E PUNJAB"/>
    <x v="2"/>
    <n v="91"/>
    <x v="65"/>
    <n v="500"/>
    <s v="INDIAN RUPEES(RS.)"/>
    <s v="NO"/>
    <s v="NO"/>
    <s v="NO"/>
    <s v="NO"/>
    <n v="2"/>
    <n v="2.6"/>
    <s v="AVERAGE"/>
    <n v="32"/>
  </r>
  <r>
    <n v="4482"/>
    <s v="SUBWAY"/>
    <x v="2"/>
    <n v="91"/>
    <x v="65"/>
    <n v="500"/>
    <s v="INDIAN RUPEES(RS.)"/>
    <s v="NO"/>
    <s v="YES"/>
    <s v="NO"/>
    <s v="NO"/>
    <n v="2"/>
    <n v="3.4"/>
    <s v="AVERAGE"/>
    <n v="93"/>
  </r>
  <r>
    <n v="550"/>
    <s v="HALDIRAM'S"/>
    <x v="2"/>
    <n v="91"/>
    <x v="65"/>
    <n v="600"/>
    <s v="INDIAN RUPEES(RS.)"/>
    <s v="NO"/>
    <s v="NO"/>
    <s v="NO"/>
    <s v="NO"/>
    <n v="2"/>
    <n v="3.6"/>
    <s v="GOOD"/>
    <n v="301"/>
  </r>
  <r>
    <n v="303152"/>
    <s v="LEGENDS BARBEQUES"/>
    <x v="2"/>
    <n v="91"/>
    <x v="65"/>
    <n v="1300"/>
    <s v="INDIAN RUPEES(RS.)"/>
    <s v="NO"/>
    <s v="NO"/>
    <s v="NO"/>
    <s v="NO"/>
    <n v="3"/>
    <n v="3.9"/>
    <s v="GOOD"/>
    <n v="1088"/>
  </r>
  <r>
    <n v="18486858"/>
    <s v="PACKS MOMOS"/>
    <x v="2"/>
    <n v="91"/>
    <x v="65"/>
    <n v="300"/>
    <s v="INDIAN RUPEES(RS.)"/>
    <s v="NO"/>
    <s v="NO"/>
    <s v="NO"/>
    <s v="NO"/>
    <n v="1"/>
    <n v="0"/>
    <s v="NOT RATED"/>
    <n v="0"/>
  </r>
  <r>
    <n v="18499455"/>
    <s v="BALTI"/>
    <x v="2"/>
    <n v="91"/>
    <x v="65"/>
    <n v="400"/>
    <s v="INDIAN RUPEES(RS.)"/>
    <s v="NO"/>
    <s v="NO"/>
    <s v="NO"/>
    <s v="NO"/>
    <n v="1"/>
    <n v="0"/>
    <s v="NOT RATED"/>
    <n v="1"/>
  </r>
  <r>
    <n v="18466970"/>
    <s v="BASKIN ROBBINS"/>
    <x v="2"/>
    <n v="91"/>
    <x v="65"/>
    <n v="300"/>
    <s v="INDIAN RUPEES(RS.)"/>
    <s v="NO"/>
    <s v="NO"/>
    <s v="NO"/>
    <s v="NO"/>
    <n v="1"/>
    <n v="0"/>
    <s v="NOT RATED"/>
    <n v="1"/>
  </r>
  <r>
    <n v="18431193"/>
    <s v="KBCŒ_"/>
    <x v="2"/>
    <n v="91"/>
    <x v="65"/>
    <n v="500"/>
    <s v="INDIAN RUPEES(RS.)"/>
    <s v="NO"/>
    <s v="NO"/>
    <s v="NO"/>
    <s v="NO"/>
    <n v="2"/>
    <n v="0"/>
    <s v="NOT RATED"/>
    <n v="3"/>
  </r>
  <r>
    <n v="18258397"/>
    <s v="NUKKAD BITES"/>
    <x v="2"/>
    <n v="91"/>
    <x v="65"/>
    <n v="500"/>
    <s v="INDIAN RUPEES(RS.)"/>
    <s v="NO"/>
    <s v="NO"/>
    <s v="NO"/>
    <s v="NO"/>
    <n v="2"/>
    <n v="0"/>
    <s v="NOT RATED"/>
    <n v="2"/>
  </r>
  <r>
    <n v="18431981"/>
    <s v="PAN ASIAN NOODLES"/>
    <x v="2"/>
    <n v="91"/>
    <x v="65"/>
    <n v="550"/>
    <s v="INDIAN RUPEES(RS.)"/>
    <s v="NO"/>
    <s v="NO"/>
    <s v="NO"/>
    <s v="NO"/>
    <n v="2"/>
    <n v="0"/>
    <s v="NOT RATED"/>
    <n v="3"/>
  </r>
  <r>
    <n v="3212"/>
    <s v="CHICANE"/>
    <x v="2"/>
    <n v="91"/>
    <x v="65"/>
    <n v="2500"/>
    <s v="INDIAN RUPEES(RS.)"/>
    <s v="YES"/>
    <s v="NO"/>
    <s v="NO"/>
    <s v="NO"/>
    <n v="4"/>
    <n v="2.2000000000000002"/>
    <s v="POOR"/>
    <n v="116"/>
  </r>
  <r>
    <n v="8012"/>
    <s v="US PIZZA"/>
    <x v="2"/>
    <n v="91"/>
    <x v="65"/>
    <n v="650"/>
    <s v="INDIAN RUPEES(RS.)"/>
    <s v="NO"/>
    <s v="YES"/>
    <s v="NO"/>
    <s v="NO"/>
    <n v="2"/>
    <n v="2.2000000000000002"/>
    <s v="POOR"/>
    <n v="134"/>
  </r>
  <r>
    <n v="312187"/>
    <s v="ANGEETHI SE"/>
    <x v="2"/>
    <n v="91"/>
    <x v="65"/>
    <n v="600"/>
    <s v="INDIAN RUPEES(RS.)"/>
    <s v="NO"/>
    <s v="YES"/>
    <s v="NO"/>
    <s v="NO"/>
    <n v="2"/>
    <n v="3.2"/>
    <s v="AVERAGE"/>
    <n v="35"/>
  </r>
  <r>
    <n v="523"/>
    <s v="BARISTA"/>
    <x v="2"/>
    <n v="91"/>
    <x v="65"/>
    <n v="650"/>
    <s v="INDIAN RUPEES(RS.)"/>
    <s v="NO"/>
    <s v="NO"/>
    <s v="NO"/>
    <s v="NO"/>
    <n v="2"/>
    <n v="2.5"/>
    <s v="AVERAGE"/>
    <n v="23"/>
  </r>
  <r>
    <n v="2480"/>
    <s v="BK'S THE JUICE BAR"/>
    <x v="2"/>
    <n v="91"/>
    <x v="65"/>
    <n v="200"/>
    <s v="INDIAN RUPEES(RS.)"/>
    <s v="NO"/>
    <s v="NO"/>
    <s v="NO"/>
    <s v="NO"/>
    <n v="1"/>
    <n v="3"/>
    <s v="AVERAGE"/>
    <n v="10"/>
  </r>
  <r>
    <n v="1733"/>
    <s v="EDEN KITCHEN &amp; BAR"/>
    <x v="2"/>
    <n v="91"/>
    <x v="65"/>
    <n v="2000"/>
    <s v="INDIAN RUPEES(RS.)"/>
    <s v="YES"/>
    <s v="YES"/>
    <s v="NO"/>
    <s v="NO"/>
    <n v="4"/>
    <n v="3.1"/>
    <s v="AVERAGE"/>
    <n v="129"/>
  </r>
  <r>
    <n v="307145"/>
    <s v="MOTI MAHAL DELUX TANDOORI TRAIL"/>
    <x v="2"/>
    <n v="91"/>
    <x v="65"/>
    <n v="1000"/>
    <s v="INDIAN RUPEES(RS.)"/>
    <s v="YES"/>
    <s v="YES"/>
    <s v="NO"/>
    <s v="NO"/>
    <n v="3"/>
    <n v="2.5"/>
    <s v="AVERAGE"/>
    <n v="28"/>
  </r>
  <r>
    <n v="1727"/>
    <s v="NEW WOKS"/>
    <x v="2"/>
    <n v="91"/>
    <x v="65"/>
    <n v="750"/>
    <s v="INDIAN RUPEES(RS.)"/>
    <s v="YES"/>
    <s v="YES"/>
    <s v="NO"/>
    <s v="NO"/>
    <n v="2"/>
    <n v="2.5"/>
    <s v="AVERAGE"/>
    <n v="79"/>
  </r>
  <r>
    <n v="828"/>
    <s v="OTIK HOTSHOP"/>
    <x v="2"/>
    <n v="91"/>
    <x v="65"/>
    <n v="600"/>
    <s v="INDIAN RUPEES(RS.)"/>
    <s v="NO"/>
    <s v="YES"/>
    <s v="NO"/>
    <s v="NO"/>
    <n v="2"/>
    <n v="3.1"/>
    <s v="AVERAGE"/>
    <n v="147"/>
  </r>
  <r>
    <n v="393"/>
    <s v="PIZZA HUT"/>
    <x v="2"/>
    <n v="91"/>
    <x v="65"/>
    <n v="1000"/>
    <s v="INDIAN RUPEES(RS.)"/>
    <s v="NO"/>
    <s v="YES"/>
    <s v="NO"/>
    <s v="NO"/>
    <n v="3"/>
    <n v="3.3"/>
    <s v="AVERAGE"/>
    <n v="113"/>
  </r>
  <r>
    <n v="1722"/>
    <s v="PUNJABI DHABA"/>
    <x v="2"/>
    <n v="91"/>
    <x v="65"/>
    <n v="800"/>
    <s v="INDIAN RUPEES(RS.)"/>
    <s v="YES"/>
    <s v="YES"/>
    <s v="NO"/>
    <s v="NO"/>
    <n v="2"/>
    <n v="2.6"/>
    <s v="AVERAGE"/>
    <n v="75"/>
  </r>
  <r>
    <n v="2483"/>
    <s v="PUNJABI PAKWAAN"/>
    <x v="2"/>
    <n v="91"/>
    <x v="65"/>
    <n v="1200"/>
    <s v="INDIAN RUPEES(RS.)"/>
    <s v="YES"/>
    <s v="YES"/>
    <s v="NO"/>
    <s v="NO"/>
    <n v="3"/>
    <n v="3"/>
    <s v="AVERAGE"/>
    <n v="120"/>
  </r>
  <r>
    <n v="1726"/>
    <s v="SPICE OF INDIA"/>
    <x v="2"/>
    <n v="91"/>
    <x v="65"/>
    <n v="700"/>
    <s v="INDIAN RUPEES(RS.)"/>
    <s v="NO"/>
    <s v="YES"/>
    <s v="NO"/>
    <s v="NO"/>
    <n v="2"/>
    <n v="2.6"/>
    <s v="AVERAGE"/>
    <n v="76"/>
  </r>
  <r>
    <n v="304934"/>
    <s v="SWAAD"/>
    <x v="2"/>
    <n v="91"/>
    <x v="65"/>
    <n v="600"/>
    <s v="INDIAN RUPEES(RS.)"/>
    <s v="NO"/>
    <s v="YES"/>
    <s v="NO"/>
    <s v="NO"/>
    <n v="2"/>
    <n v="2.7"/>
    <s v="AVERAGE"/>
    <n v="15"/>
  </r>
  <r>
    <n v="305961"/>
    <s v="YUMM BIRYANI"/>
    <x v="2"/>
    <n v="91"/>
    <x v="65"/>
    <n v="550"/>
    <s v="INDIAN RUPEES(RS.)"/>
    <s v="NO"/>
    <s v="YES"/>
    <s v="NO"/>
    <s v="NO"/>
    <n v="2"/>
    <n v="3.2"/>
    <s v="AVERAGE"/>
    <n v="160"/>
  </r>
  <r>
    <n v="308578"/>
    <s v="OTIK CAKE SHOP"/>
    <x v="2"/>
    <n v="91"/>
    <x v="65"/>
    <n v="450"/>
    <s v="INDIAN RUPEES(RS.)"/>
    <s v="NO"/>
    <s v="YES"/>
    <s v="NO"/>
    <s v="NO"/>
    <n v="1"/>
    <n v="3.5"/>
    <s v="GOOD"/>
    <n v="105"/>
  </r>
  <r>
    <n v="308750"/>
    <s v="ADARSH KULFI"/>
    <x v="2"/>
    <n v="91"/>
    <x v="65"/>
    <n v="100"/>
    <s v="INDIAN RUPEES(RS.)"/>
    <s v="NO"/>
    <s v="NO"/>
    <s v="NO"/>
    <s v="NO"/>
    <n v="1"/>
    <n v="0"/>
    <s v="NOT RATED"/>
    <n v="3"/>
  </r>
  <r>
    <n v="309971"/>
    <s v="PIZZA JUNCTION"/>
    <x v="2"/>
    <n v="91"/>
    <x v="65"/>
    <n v="550"/>
    <s v="INDIAN RUPEES(RS.)"/>
    <s v="NO"/>
    <s v="NO"/>
    <s v="NO"/>
    <s v="NO"/>
    <n v="2"/>
    <n v="0"/>
    <s v="NOT RATED"/>
    <n v="1"/>
  </r>
  <r>
    <n v="386"/>
    <s v="DOMINO'S PIZZA"/>
    <x v="2"/>
    <n v="91"/>
    <x v="65"/>
    <n v="700"/>
    <s v="INDIAN RUPEES(RS.)"/>
    <s v="NO"/>
    <s v="NO"/>
    <s v="NO"/>
    <s v="NO"/>
    <n v="2"/>
    <n v="2.4"/>
    <s v="POOR"/>
    <n v="98"/>
  </r>
  <r>
    <n v="428"/>
    <s v="SAGAR RATNA"/>
    <x v="2"/>
    <n v="91"/>
    <x v="65"/>
    <n v="600"/>
    <s v="INDIAN RUPEES(RS.)"/>
    <s v="NO"/>
    <s v="YES"/>
    <s v="NO"/>
    <s v="NO"/>
    <n v="2"/>
    <n v="2.2999999999999998"/>
    <s v="POOR"/>
    <n v="155"/>
  </r>
  <r>
    <n v="18070483"/>
    <s v="SUBWAY"/>
    <x v="2"/>
    <n v="91"/>
    <x v="65"/>
    <n v="500"/>
    <s v="INDIAN RUPEES(RS.)"/>
    <s v="NO"/>
    <s v="YES"/>
    <s v="NO"/>
    <s v="NO"/>
    <n v="2"/>
    <n v="2.2999999999999998"/>
    <s v="POOR"/>
    <n v="24"/>
  </r>
  <r>
    <n v="7869"/>
    <s v="BARISTA"/>
    <x v="2"/>
    <n v="91"/>
    <x v="65"/>
    <n v="650"/>
    <s v="INDIAN RUPEES(RS.)"/>
    <s v="NO"/>
    <s v="NO"/>
    <s v="NO"/>
    <s v="NO"/>
    <n v="2"/>
    <n v="3.3"/>
    <s v="AVERAGE"/>
    <n v="57"/>
  </r>
  <r>
    <n v="5610"/>
    <s v="BIKANO CHAT CAFE"/>
    <x v="2"/>
    <n v="91"/>
    <x v="65"/>
    <n v="500"/>
    <s v="INDIAN RUPEES(RS.)"/>
    <s v="NO"/>
    <s v="NO"/>
    <s v="NO"/>
    <s v="NO"/>
    <n v="2"/>
    <n v="3"/>
    <s v="AVERAGE"/>
    <n v="38"/>
  </r>
  <r>
    <n v="304103"/>
    <s v="CAFE COFFEE DAY"/>
    <x v="2"/>
    <n v="91"/>
    <x v="65"/>
    <n v="450"/>
    <s v="INDIAN RUPEES(RS.)"/>
    <s v="NO"/>
    <s v="NO"/>
    <s v="NO"/>
    <s v="NO"/>
    <n v="1"/>
    <n v="2.7"/>
    <s v="AVERAGE"/>
    <n v="18"/>
  </r>
  <r>
    <n v="5598"/>
    <s v="CAFE COFFEE DAY"/>
    <x v="2"/>
    <n v="91"/>
    <x v="65"/>
    <n v="450"/>
    <s v="INDIAN RUPEES(RS.)"/>
    <s v="NO"/>
    <s v="NO"/>
    <s v="NO"/>
    <s v="NO"/>
    <n v="1"/>
    <n v="2.7"/>
    <s v="AVERAGE"/>
    <n v="34"/>
  </r>
  <r>
    <n v="18233617"/>
    <s v="CHAAYOS"/>
    <x v="2"/>
    <n v="91"/>
    <x v="65"/>
    <n v="400"/>
    <s v="INDIAN RUPEES(RS.)"/>
    <s v="NO"/>
    <s v="YES"/>
    <s v="NO"/>
    <s v="NO"/>
    <n v="1"/>
    <n v="3.4"/>
    <s v="AVERAGE"/>
    <n v="67"/>
  </r>
  <r>
    <n v="300955"/>
    <s v="CHOPAAL MARWARI"/>
    <x v="2"/>
    <n v="91"/>
    <x v="65"/>
    <n v="600"/>
    <s v="INDIAN RUPEES(RS.)"/>
    <s v="NO"/>
    <s v="NO"/>
    <s v="NO"/>
    <s v="NO"/>
    <n v="2"/>
    <n v="2.8"/>
    <s v="AVERAGE"/>
    <n v="102"/>
  </r>
  <r>
    <n v="18017237"/>
    <s v="DOLCE GELATO"/>
    <x v="2"/>
    <n v="91"/>
    <x v="65"/>
    <n v="300"/>
    <s v="INDIAN RUPEES(RS.)"/>
    <s v="NO"/>
    <s v="NO"/>
    <s v="NO"/>
    <s v="NO"/>
    <n v="1"/>
    <n v="3"/>
    <s v="AVERAGE"/>
    <n v="8"/>
  </r>
  <r>
    <n v="5619"/>
    <s v="DOMINO'S PIZZA"/>
    <x v="2"/>
    <n v="91"/>
    <x v="65"/>
    <n v="700"/>
    <s v="INDIAN RUPEES(RS.)"/>
    <s v="NO"/>
    <s v="NO"/>
    <s v="NO"/>
    <s v="NO"/>
    <n v="2"/>
    <n v="3.2"/>
    <s v="AVERAGE"/>
    <n v="60"/>
  </r>
  <r>
    <n v="2191"/>
    <s v="GELATO VINTO"/>
    <x v="2"/>
    <n v="91"/>
    <x v="65"/>
    <n v="250"/>
    <s v="INDIAN RUPEES(RS.)"/>
    <s v="NO"/>
    <s v="NO"/>
    <s v="NO"/>
    <s v="NO"/>
    <n v="1"/>
    <n v="3.1"/>
    <s v="AVERAGE"/>
    <n v="32"/>
  </r>
  <r>
    <n v="307447"/>
    <s v="KEBAB XPRESS"/>
    <x v="2"/>
    <n v="91"/>
    <x v="65"/>
    <n v="600"/>
    <s v="INDIAN RUPEES(RS.)"/>
    <s v="NO"/>
    <s v="YES"/>
    <s v="NO"/>
    <s v="NO"/>
    <n v="2"/>
    <n v="3.2"/>
    <s v="AVERAGE"/>
    <n v="106"/>
  </r>
  <r>
    <n v="7932"/>
    <s v="MCDONALD'S"/>
    <x v="2"/>
    <n v="91"/>
    <x v="65"/>
    <n v="500"/>
    <s v="INDIAN RUPEES(RS.)"/>
    <s v="NO"/>
    <s v="NO"/>
    <s v="NO"/>
    <s v="NO"/>
    <n v="2"/>
    <n v="3.4"/>
    <s v="AVERAGE"/>
    <n v="70"/>
  </r>
  <r>
    <n v="1226"/>
    <s v="PIND BALLUCHI"/>
    <x v="2"/>
    <n v="91"/>
    <x v="65"/>
    <n v="800"/>
    <s v="INDIAN RUPEES(RS.)"/>
    <s v="YES"/>
    <s v="YES"/>
    <s v="NO"/>
    <s v="NO"/>
    <n v="2"/>
    <n v="3.3"/>
    <s v="AVERAGE"/>
    <n v="793"/>
  </r>
  <r>
    <n v="8888"/>
    <s v="RISTORANTE PREGO"/>
    <x v="2"/>
    <n v="91"/>
    <x v="65"/>
    <n v="1200"/>
    <s v="INDIAN RUPEES(RS.)"/>
    <s v="YES"/>
    <s v="NO"/>
    <s v="NO"/>
    <s v="NO"/>
    <n v="3"/>
    <n v="3.1"/>
    <s v="AVERAGE"/>
    <n v="372"/>
  </r>
  <r>
    <n v="4530"/>
    <s v="THE COFFEE BEAN &amp; TEA LEAF"/>
    <x v="2"/>
    <n v="91"/>
    <x v="65"/>
    <n v="700"/>
    <s v="INDIAN RUPEES(RS.)"/>
    <s v="NO"/>
    <s v="NO"/>
    <s v="NO"/>
    <s v="NO"/>
    <n v="2"/>
    <n v="2.6"/>
    <s v="AVERAGE"/>
    <n v="55"/>
  </r>
  <r>
    <n v="18400768"/>
    <s v="TURQUOISE TURKISH ICE-CREAM"/>
    <x v="2"/>
    <n v="91"/>
    <x v="65"/>
    <n v="250"/>
    <s v="INDIAN RUPEES(RS.)"/>
    <s v="NO"/>
    <s v="NO"/>
    <s v="NO"/>
    <s v="NO"/>
    <n v="1"/>
    <n v="3.4"/>
    <s v="AVERAGE"/>
    <n v="11"/>
  </r>
  <r>
    <n v="409"/>
    <s v="YO! CHINA"/>
    <x v="2"/>
    <n v="91"/>
    <x v="65"/>
    <n v="1300"/>
    <s v="INDIAN RUPEES(RS.)"/>
    <s v="NO"/>
    <s v="YES"/>
    <s v="NO"/>
    <s v="NO"/>
    <n v="3"/>
    <n v="2.6"/>
    <s v="AVERAGE"/>
    <n v="334"/>
  </r>
  <r>
    <n v="7939"/>
    <s v="BASKIN ROBBINS"/>
    <x v="2"/>
    <n v="91"/>
    <x v="65"/>
    <n v="300"/>
    <s v="INDIAN RUPEES(RS.)"/>
    <s v="NO"/>
    <s v="NO"/>
    <s v="NO"/>
    <s v="NO"/>
    <n v="1"/>
    <n v="3.5"/>
    <s v="GOOD"/>
    <n v="41"/>
  </r>
  <r>
    <n v="18133480"/>
    <s v="BURGER KING"/>
    <x v="2"/>
    <n v="91"/>
    <x v="65"/>
    <n v="500"/>
    <s v="INDIAN RUPEES(RS.)"/>
    <s v="NO"/>
    <s v="NO"/>
    <s v="NO"/>
    <s v="NO"/>
    <n v="2"/>
    <n v="3.5"/>
    <s v="GOOD"/>
    <n v="211"/>
  </r>
  <r>
    <n v="791"/>
    <s v="COSTA COFFEE"/>
    <x v="2"/>
    <n v="91"/>
    <x v="65"/>
    <n v="600"/>
    <s v="INDIAN RUPEES(RS.)"/>
    <s v="NO"/>
    <s v="NO"/>
    <s v="NO"/>
    <s v="NO"/>
    <n v="2"/>
    <n v="3.5"/>
    <s v="GOOD"/>
    <n v="110"/>
  </r>
  <r>
    <n v="486"/>
    <s v="CRAZY NOODLES"/>
    <x v="2"/>
    <n v="91"/>
    <x v="65"/>
    <n v="1100"/>
    <s v="INDIAN RUPEES(RS.)"/>
    <s v="YES"/>
    <s v="YES"/>
    <s v="NO"/>
    <s v="NO"/>
    <n v="3"/>
    <n v="3.6"/>
    <s v="GOOD"/>
    <n v="507"/>
  </r>
  <r>
    <n v="18208913"/>
    <s v="JACK PO!TATO'S"/>
    <x v="2"/>
    <n v="91"/>
    <x v="65"/>
    <n v="150"/>
    <s v="INDIAN RUPEES(RS.)"/>
    <s v="NO"/>
    <s v="NO"/>
    <s v="NO"/>
    <s v="NO"/>
    <n v="1"/>
    <n v="3.5"/>
    <s v="GOOD"/>
    <n v="37"/>
  </r>
  <r>
    <n v="3251"/>
    <s v="MANDARIN TRAIL"/>
    <x v="2"/>
    <n v="91"/>
    <x v="65"/>
    <n v="1500"/>
    <s v="INDIAN RUPEES(RS.)"/>
    <s v="YES"/>
    <s v="NO"/>
    <s v="NO"/>
    <s v="NO"/>
    <n v="3"/>
    <n v="3.7"/>
    <s v="GOOD"/>
    <n v="517"/>
  </r>
  <r>
    <n v="308774"/>
    <s v="NAZEER FOODS"/>
    <x v="2"/>
    <n v="91"/>
    <x v="65"/>
    <n v="600"/>
    <s v="INDIAN RUPEES(RS.)"/>
    <s v="NO"/>
    <s v="YES"/>
    <s v="NO"/>
    <s v="NO"/>
    <n v="2"/>
    <n v="3.6"/>
    <s v="GOOD"/>
    <n v="179"/>
  </r>
  <r>
    <n v="394"/>
    <s v="PIZZA HUT"/>
    <x v="2"/>
    <n v="91"/>
    <x v="65"/>
    <n v="1000"/>
    <s v="INDIAN RUPEES(RS.)"/>
    <s v="NO"/>
    <s v="NO"/>
    <s v="NO"/>
    <s v="NO"/>
    <n v="3"/>
    <n v="3.7"/>
    <s v="GOOD"/>
    <n v="189"/>
  </r>
  <r>
    <n v="302421"/>
    <s v="SHREE RATHNAM"/>
    <x v="2"/>
    <n v="91"/>
    <x v="65"/>
    <n v="800"/>
    <s v="INDIAN RUPEES(RS.)"/>
    <s v="NO"/>
    <s v="NO"/>
    <s v="NO"/>
    <s v="NO"/>
    <n v="2"/>
    <n v="3.5"/>
    <s v="GOOD"/>
    <n v="139"/>
  </r>
  <r>
    <n v="1244"/>
    <s v="TGI FRIDAY'S"/>
    <x v="2"/>
    <n v="91"/>
    <x v="65"/>
    <n v="2500"/>
    <s v="INDIAN RUPEES(RS.)"/>
    <s v="YES"/>
    <s v="YES"/>
    <s v="NO"/>
    <s v="NO"/>
    <n v="4"/>
    <n v="3.5"/>
    <s v="GOOD"/>
    <n v="1147"/>
  </r>
  <r>
    <n v="5689"/>
    <s v="THAAL VAADI"/>
    <x v="2"/>
    <n v="91"/>
    <x v="65"/>
    <n v="1000"/>
    <s v="INDIAN RUPEES(RS.)"/>
    <s v="NO"/>
    <s v="NO"/>
    <s v="NO"/>
    <s v="NO"/>
    <n v="3"/>
    <n v="3.5"/>
    <s v="GOOD"/>
    <n v="249"/>
  </r>
  <r>
    <n v="18431152"/>
    <s v="CAFE' WOW"/>
    <x v="2"/>
    <n v="91"/>
    <x v="65"/>
    <n v="200"/>
    <s v="INDIAN RUPEES(RS.)"/>
    <s v="NO"/>
    <s v="NO"/>
    <s v="NO"/>
    <s v="NO"/>
    <n v="1"/>
    <n v="0"/>
    <s v="NOT RATED"/>
    <n v="0"/>
  </r>
  <r>
    <n v="18439721"/>
    <s v="CHEF'S BASKET POP UP CAFÍ©"/>
    <x v="2"/>
    <n v="91"/>
    <x v="65"/>
    <n v="200"/>
    <s v="INDIAN RUPEES(RS.)"/>
    <s v="NO"/>
    <s v="NO"/>
    <s v="NO"/>
    <s v="NO"/>
    <n v="1"/>
    <n v="0"/>
    <s v="NOT RATED"/>
    <n v="0"/>
  </r>
  <r>
    <n v="18431158"/>
    <s v="CHOCOLATE FOUNTAIN"/>
    <x v="2"/>
    <n v="91"/>
    <x v="65"/>
    <n v="150"/>
    <s v="INDIAN RUPEES(RS.)"/>
    <s v="NO"/>
    <s v="NO"/>
    <s v="NO"/>
    <s v="NO"/>
    <n v="1"/>
    <n v="0"/>
    <s v="NOT RATED"/>
    <n v="1"/>
  </r>
  <r>
    <n v="18430892"/>
    <s v="MCDONALD'S"/>
    <x v="2"/>
    <n v="91"/>
    <x v="65"/>
    <n v="150"/>
    <s v="INDIAN RUPEES(RS.)"/>
    <s v="NO"/>
    <s v="NO"/>
    <s v="NO"/>
    <s v="NO"/>
    <n v="1"/>
    <n v="0"/>
    <s v="NOT RATED"/>
    <n v="1"/>
  </r>
  <r>
    <n v="18430870"/>
    <s v="TEA TRAILS"/>
    <x v="2"/>
    <n v="91"/>
    <x v="65"/>
    <n v="850"/>
    <s v="INDIAN RUPEES(RS.)"/>
    <s v="NO"/>
    <s v="NO"/>
    <s v="NO"/>
    <s v="NO"/>
    <n v="2"/>
    <n v="0"/>
    <s v="NOT RATED"/>
    <n v="1"/>
  </r>
  <r>
    <n v="18428504"/>
    <s v="THE HANGOUT-DELI"/>
    <x v="2"/>
    <n v="91"/>
    <x v="65"/>
    <n v="1000"/>
    <s v="INDIAN RUPEES(RS.)"/>
    <s v="YES"/>
    <s v="NO"/>
    <s v="NO"/>
    <s v="NO"/>
    <n v="3"/>
    <n v="0"/>
    <s v="NOT RATED"/>
    <n v="0"/>
  </r>
  <r>
    <n v="2979"/>
    <s v="CHOPAAL"/>
    <x v="2"/>
    <n v="91"/>
    <x v="65"/>
    <n v="450"/>
    <s v="INDIAN RUPEES(RS.)"/>
    <s v="NO"/>
    <s v="NO"/>
    <s v="NO"/>
    <s v="NO"/>
    <n v="1"/>
    <n v="2"/>
    <s v="POOR"/>
    <n v="161"/>
  </r>
  <r>
    <n v="3237"/>
    <s v="CLUB ICE CUBE"/>
    <x v="2"/>
    <n v="91"/>
    <x v="65"/>
    <n v="2400"/>
    <s v="INDIAN RUPEES(RS.)"/>
    <s v="YES"/>
    <s v="NO"/>
    <s v="NO"/>
    <s v="NO"/>
    <n v="4"/>
    <n v="2"/>
    <s v="POOR"/>
    <n v="230"/>
  </r>
  <r>
    <n v="2025"/>
    <s v="MOTI MAHAL DELUX TANDOORI TRAIL"/>
    <x v="2"/>
    <n v="91"/>
    <x v="65"/>
    <n v="1200"/>
    <s v="INDIAN RUPEES(RS.)"/>
    <s v="YES"/>
    <s v="YES"/>
    <s v="NO"/>
    <s v="NO"/>
    <n v="3"/>
    <n v="2"/>
    <s v="POOR"/>
    <n v="108"/>
  </r>
  <r>
    <n v="3149"/>
    <s v="THE PUNJABIIS RESTRO BAR"/>
    <x v="2"/>
    <n v="91"/>
    <x v="65"/>
    <n v="1200"/>
    <s v="INDIAN RUPEES(RS.)"/>
    <s v="YES"/>
    <s v="NO"/>
    <s v="NO"/>
    <s v="NO"/>
    <n v="3"/>
    <n v="4"/>
    <s v="VERY GOOD"/>
    <n v="395"/>
  </r>
  <r>
    <n v="18255134"/>
    <s v="SKY GRILL"/>
    <x v="2"/>
    <n v="91"/>
    <x v="65"/>
    <n v="700"/>
    <s v="INDIAN RUPEES(RS.)"/>
    <s v="NO"/>
    <s v="YES"/>
    <s v="NO"/>
    <s v="NO"/>
    <n v="2"/>
    <n v="2.6"/>
    <s v="AVERAGE"/>
    <n v="34"/>
  </r>
  <r>
    <n v="18277023"/>
    <s v="BREAD &amp; PASTA"/>
    <x v="2"/>
    <n v="91"/>
    <x v="65"/>
    <n v="400"/>
    <s v="INDIAN RUPEES(RS.)"/>
    <s v="NO"/>
    <s v="NO"/>
    <s v="NO"/>
    <s v="NO"/>
    <n v="1"/>
    <n v="0"/>
    <s v="NOT RATED"/>
    <n v="1"/>
  </r>
  <r>
    <n v="18313203"/>
    <s v="CHILLIES CAFE"/>
    <x v="2"/>
    <n v="91"/>
    <x v="65"/>
    <n v="600"/>
    <s v="INDIAN RUPEES(RS.)"/>
    <s v="NO"/>
    <s v="NO"/>
    <s v="NO"/>
    <s v="NO"/>
    <n v="2"/>
    <n v="0"/>
    <s v="NOT RATED"/>
    <n v="3"/>
  </r>
  <r>
    <n v="18254559"/>
    <s v="PLATTERS"/>
    <x v="2"/>
    <n v="91"/>
    <x v="65"/>
    <n v="500"/>
    <s v="INDIAN RUPEES(RS.)"/>
    <s v="NO"/>
    <s v="NO"/>
    <s v="NO"/>
    <s v="NO"/>
    <n v="2"/>
    <n v="0"/>
    <s v="NOT RATED"/>
    <n v="0"/>
  </r>
  <r>
    <n v="18255132"/>
    <s v="THE GRAND"/>
    <x v="2"/>
    <n v="91"/>
    <x v="65"/>
    <n v="250"/>
    <s v="INDIAN RUPEES(RS.)"/>
    <s v="NO"/>
    <s v="NO"/>
    <s v="NO"/>
    <s v="NO"/>
    <n v="1"/>
    <n v="0"/>
    <s v="NOT RATED"/>
    <n v="1"/>
  </r>
  <r>
    <n v="4000344"/>
    <s v="GENUINE BROASTER CHICKEN"/>
    <x v="2"/>
    <n v="91"/>
    <x v="66"/>
    <n v="500"/>
    <s v="INDIAN RUPEES(RS.)"/>
    <s v="NO"/>
    <s v="NO"/>
    <s v="NO"/>
    <s v="NO"/>
    <n v="2"/>
    <n v="3.5"/>
    <s v="GOOD"/>
    <n v="42"/>
  </r>
  <r>
    <n v="4000016"/>
    <s v="BANSI VIHAR"/>
    <x v="2"/>
    <n v="91"/>
    <x v="66"/>
    <n v="300"/>
    <s v="INDIAN RUPEES(RS.)"/>
    <s v="NO"/>
    <s v="NO"/>
    <s v="NO"/>
    <s v="NO"/>
    <n v="1"/>
    <n v="3.4"/>
    <s v="AVERAGE"/>
    <n v="111"/>
  </r>
  <r>
    <n v="4000277"/>
    <s v="MAINLAND CHINA"/>
    <x v="2"/>
    <n v="91"/>
    <x v="66"/>
    <n v="1400"/>
    <s v="INDIAN RUPEES(RS.)"/>
    <s v="NO"/>
    <s v="NO"/>
    <s v="NO"/>
    <s v="NO"/>
    <n v="3"/>
    <n v="3.5"/>
    <s v="GOOD"/>
    <n v="65"/>
  </r>
  <r>
    <n v="18369321"/>
    <s v="PUKHTAAN-THE ROYAL TASTE OF INDIA"/>
    <x v="2"/>
    <n v="91"/>
    <x v="66"/>
    <n v="1500"/>
    <s v="INDIAN RUPEES(RS.)"/>
    <s v="NO"/>
    <s v="NO"/>
    <s v="NO"/>
    <s v="NO"/>
    <n v="4"/>
    <n v="3.5"/>
    <s v="GOOD"/>
    <n v="32"/>
  </r>
  <r>
    <n v="4000033"/>
    <s v="THE YELLOW CHILLI"/>
    <x v="2"/>
    <n v="91"/>
    <x v="66"/>
    <n v="1000"/>
    <s v="INDIAN RUPEES(RS.)"/>
    <s v="NO"/>
    <s v="NO"/>
    <s v="NO"/>
    <s v="NO"/>
    <n v="3"/>
    <n v="3.5"/>
    <s v="GOOD"/>
    <n v="150"/>
  </r>
  <r>
    <n v="18279982"/>
    <s v="INDIAN SUMMER CAFE"/>
    <x v="2"/>
    <n v="91"/>
    <x v="66"/>
    <n v="600"/>
    <s v="INDIAN RUPEES(RS.)"/>
    <s v="NO"/>
    <s v="NO"/>
    <s v="NO"/>
    <s v="NO"/>
    <n v="2"/>
    <n v="3.4"/>
    <s v="AVERAGE"/>
    <n v="16"/>
  </r>
  <r>
    <n v="4000004"/>
    <s v="KFC"/>
    <x v="2"/>
    <n v="91"/>
    <x v="66"/>
    <n v="500"/>
    <s v="INDIAN RUPEES(RS.)"/>
    <s v="NO"/>
    <s v="NO"/>
    <s v="NO"/>
    <s v="NO"/>
    <n v="2"/>
    <n v="3.3"/>
    <s v="AVERAGE"/>
    <n v="49"/>
  </r>
  <r>
    <n v="4000269"/>
    <s v="MCDONALD'S"/>
    <x v="2"/>
    <n v="91"/>
    <x v="66"/>
    <n v="500"/>
    <s v="INDIAN RUPEES(RS.)"/>
    <s v="NO"/>
    <s v="NO"/>
    <s v="NO"/>
    <s v="NO"/>
    <n v="2"/>
    <n v="3.4"/>
    <s v="AVERAGE"/>
    <n v="60"/>
  </r>
  <r>
    <n v="4000027"/>
    <s v="BIRYANI MAHAL"/>
    <x v="2"/>
    <n v="91"/>
    <x v="66"/>
    <n v="500"/>
    <s v="INDIAN RUPEES(RS.)"/>
    <s v="NO"/>
    <s v="NO"/>
    <s v="NO"/>
    <s v="NO"/>
    <n v="2"/>
    <n v="3.6"/>
    <s v="GOOD"/>
    <n v="99"/>
  </r>
  <r>
    <n v="4000081"/>
    <s v="SPICE COURT - HOTEL MAURYA"/>
    <x v="2"/>
    <n v="91"/>
    <x v="66"/>
    <n v="1600"/>
    <s v="INDIAN RUPEES(RS.)"/>
    <s v="NO"/>
    <s v="NO"/>
    <s v="NO"/>
    <s v="NO"/>
    <n v="4"/>
    <n v="3.7"/>
    <s v="GOOD"/>
    <n v="43"/>
  </r>
  <r>
    <n v="4000069"/>
    <s v="ANGEETHI"/>
    <x v="2"/>
    <n v="91"/>
    <x v="66"/>
    <n v="800"/>
    <s v="INDIAN RUPEES(RS.)"/>
    <s v="NO"/>
    <s v="NO"/>
    <s v="NO"/>
    <s v="NO"/>
    <n v="3"/>
    <n v="3.4"/>
    <s v="AVERAGE"/>
    <n v="45"/>
  </r>
  <r>
    <n v="4000294"/>
    <s v="RED CHILLI"/>
    <x v="2"/>
    <n v="91"/>
    <x v="66"/>
    <n v="450"/>
    <s v="INDIAN RUPEES(RS.)"/>
    <s v="NO"/>
    <s v="NO"/>
    <s v="NO"/>
    <s v="NO"/>
    <n v="2"/>
    <n v="3.6"/>
    <s v="GOOD"/>
    <n v="69"/>
  </r>
  <r>
    <n v="4000001"/>
    <s v="PIND BALLUCHI"/>
    <x v="2"/>
    <n v="91"/>
    <x v="66"/>
    <n v="1000"/>
    <s v="INDIAN RUPEES(RS.)"/>
    <s v="NO"/>
    <s v="NO"/>
    <s v="NO"/>
    <s v="NO"/>
    <n v="3"/>
    <n v="3.3"/>
    <s v="AVERAGE"/>
    <n v="162"/>
  </r>
  <r>
    <n v="4000030"/>
    <s v="RAJ RASOI"/>
    <x v="2"/>
    <n v="91"/>
    <x v="66"/>
    <n v="600"/>
    <s v="INDIAN RUPEES(RS.)"/>
    <s v="NO"/>
    <s v="NO"/>
    <s v="NO"/>
    <s v="NO"/>
    <n v="2"/>
    <n v="3.3"/>
    <s v="AVERAGE"/>
    <n v="74"/>
  </r>
  <r>
    <n v="4000018"/>
    <s v="KAPIL DEV'S ELEVEN"/>
    <x v="2"/>
    <n v="91"/>
    <x v="66"/>
    <n v="1000"/>
    <s v="INDIAN RUPEES(RS.)"/>
    <s v="NO"/>
    <s v="NO"/>
    <s v="NO"/>
    <s v="NO"/>
    <n v="3"/>
    <n v="3.6"/>
    <s v="GOOD"/>
    <n v="107"/>
  </r>
  <r>
    <n v="4000222"/>
    <s v="SRI BASANT VIHAR"/>
    <x v="2"/>
    <n v="91"/>
    <x v="66"/>
    <n v="600"/>
    <s v="INDIAN RUPEES(RS.)"/>
    <s v="NO"/>
    <s v="NO"/>
    <s v="NO"/>
    <s v="NO"/>
    <n v="2"/>
    <n v="3.6"/>
    <s v="GOOD"/>
    <n v="75"/>
  </r>
  <r>
    <n v="4000031"/>
    <s v="DEGREES"/>
    <x v="2"/>
    <n v="91"/>
    <x v="66"/>
    <n v="1200"/>
    <s v="INDIAN RUPEES(RS.)"/>
    <s v="NO"/>
    <s v="NO"/>
    <s v="NO"/>
    <s v="NO"/>
    <n v="3"/>
    <n v="3.5"/>
    <s v="GOOD"/>
    <n v="151"/>
  </r>
  <r>
    <n v="4000015"/>
    <s v="NIRVANA"/>
    <x v="2"/>
    <n v="91"/>
    <x v="66"/>
    <n v="700"/>
    <s v="INDIAN RUPEES(RS.)"/>
    <s v="NO"/>
    <s v="NO"/>
    <s v="NO"/>
    <s v="NO"/>
    <n v="2"/>
    <n v="3.4"/>
    <s v="AVERAGE"/>
    <n v="61"/>
  </r>
  <r>
    <n v="4000007"/>
    <s v="ROTI RESTAURANT"/>
    <x v="2"/>
    <n v="91"/>
    <x v="66"/>
    <n v="500"/>
    <s v="INDIAN RUPEES(RS.)"/>
    <s v="NO"/>
    <s v="NO"/>
    <s v="NO"/>
    <s v="NO"/>
    <n v="2"/>
    <n v="3.1"/>
    <s v="AVERAGE"/>
    <n v="64"/>
  </r>
  <r>
    <n v="18343124"/>
    <s v="SWAADDESH"/>
    <x v="2"/>
    <n v="91"/>
    <x v="66"/>
    <n v="700"/>
    <s v="INDIAN RUPEES(RS.)"/>
    <s v="NO"/>
    <s v="NO"/>
    <s v="NO"/>
    <s v="NO"/>
    <n v="2"/>
    <n v="3.5"/>
    <s v="GOOD"/>
    <n v="45"/>
  </r>
  <r>
    <n v="3700010"/>
    <s v="AUROVILLE BAKERY"/>
    <x v="2"/>
    <n v="91"/>
    <x v="67"/>
    <n v="150"/>
    <s v="INDIAN RUPEES(RS.)"/>
    <s v="NO"/>
    <s v="NO"/>
    <s v="NO"/>
    <s v="NO"/>
    <n v="1"/>
    <n v="3.8"/>
    <s v="GOOD"/>
    <n v="173"/>
  </r>
  <r>
    <n v="3700009"/>
    <s v="TANTO PIZZERIA"/>
    <x v="2"/>
    <n v="91"/>
    <x v="67"/>
    <n v="1000"/>
    <s v="INDIAN RUPEES(RS.)"/>
    <s v="NO"/>
    <s v="NO"/>
    <s v="NO"/>
    <s v="NO"/>
    <n v="4"/>
    <n v="3.8"/>
    <s v="GOOD"/>
    <n v="513"/>
  </r>
  <r>
    <n v="18427467"/>
    <s v="THE SMOOTHIE BAR"/>
    <x v="2"/>
    <n v="91"/>
    <x v="67"/>
    <n v="250"/>
    <s v="INDIAN RUPEES(RS.)"/>
    <s v="NO"/>
    <s v="NO"/>
    <s v="NO"/>
    <s v="NO"/>
    <n v="2"/>
    <n v="3.7"/>
    <s v="GOOD"/>
    <n v="36"/>
  </r>
  <r>
    <n v="3700024"/>
    <s v="LE CLUB"/>
    <x v="2"/>
    <n v="91"/>
    <x v="67"/>
    <n v="1400"/>
    <s v="INDIAN RUPEES(RS.)"/>
    <s v="NO"/>
    <s v="NO"/>
    <s v="NO"/>
    <s v="NO"/>
    <n v="4"/>
    <n v="3.5"/>
    <s v="GOOD"/>
    <n v="328"/>
  </r>
  <r>
    <n v="3700056"/>
    <s v="CAFE OLE"/>
    <x v="2"/>
    <n v="91"/>
    <x v="67"/>
    <n v="700"/>
    <s v="INDIAN RUPEES(RS.)"/>
    <s v="NO"/>
    <s v="NO"/>
    <s v="NO"/>
    <s v="NO"/>
    <n v="3"/>
    <n v="3.8"/>
    <s v="GOOD"/>
    <n v="199"/>
  </r>
  <r>
    <n v="3700408"/>
    <s v="ITALIZE"/>
    <x v="2"/>
    <n v="91"/>
    <x v="67"/>
    <n v="600"/>
    <s v="INDIAN RUPEES(RS.)"/>
    <s v="NO"/>
    <s v="NO"/>
    <s v="NO"/>
    <s v="NO"/>
    <n v="3"/>
    <n v="3.6"/>
    <s v="GOOD"/>
    <n v="97"/>
  </r>
  <r>
    <n v="3700017"/>
    <s v="THE PASTA BAR VENETO"/>
    <x v="2"/>
    <n v="91"/>
    <x v="67"/>
    <n v="900"/>
    <s v="INDIAN RUPEES(RS.)"/>
    <s v="NO"/>
    <s v="NO"/>
    <s v="NO"/>
    <s v="NO"/>
    <n v="3"/>
    <n v="3.6"/>
    <s v="GOOD"/>
    <n v="275"/>
  </r>
  <r>
    <n v="3700050"/>
    <s v="BAKER STREET"/>
    <x v="2"/>
    <n v="91"/>
    <x v="67"/>
    <n v="400"/>
    <s v="INDIAN RUPEES(RS.)"/>
    <s v="NO"/>
    <s v="NO"/>
    <s v="NO"/>
    <s v="NO"/>
    <n v="2"/>
    <n v="4.0999999999999996"/>
    <s v="VERY GOOD"/>
    <n v="791"/>
  </r>
  <r>
    <n v="3700041"/>
    <s v="ZUKA CHOCO-LA"/>
    <x v="2"/>
    <n v="91"/>
    <x v="67"/>
    <n v="300"/>
    <s v="INDIAN RUPEES(RS.)"/>
    <s v="NO"/>
    <s v="NO"/>
    <s v="NO"/>
    <s v="NO"/>
    <n v="2"/>
    <n v="4.2"/>
    <s v="VERY GOOD"/>
    <n v="656"/>
  </r>
  <r>
    <n v="3700387"/>
    <s v="BAY OF BUDDHA - THE PROMENADE"/>
    <x v="2"/>
    <n v="91"/>
    <x v="67"/>
    <n v="1500"/>
    <s v="INDIAN RUPEES(RS.)"/>
    <s v="NO"/>
    <s v="NO"/>
    <s v="NO"/>
    <s v="NO"/>
    <n v="4"/>
    <n v="3.8"/>
    <s v="GOOD"/>
    <n v="189"/>
  </r>
  <r>
    <n v="3700036"/>
    <s v="BLUELINE - THE PROMENADE"/>
    <x v="2"/>
    <n v="91"/>
    <x v="67"/>
    <n v="1500"/>
    <s v="INDIAN RUPEES(RS.)"/>
    <s v="NO"/>
    <s v="NO"/>
    <s v="NO"/>
    <s v="NO"/>
    <n v="4"/>
    <n v="3.8"/>
    <s v="GOOD"/>
    <n v="192"/>
  </r>
  <r>
    <n v="3700049"/>
    <s v="VILLA SHANTI"/>
    <x v="2"/>
    <n v="91"/>
    <x v="67"/>
    <n v="1500"/>
    <s v="INDIAN RUPEES(RS.)"/>
    <s v="NO"/>
    <s v="NO"/>
    <s v="NO"/>
    <s v="NO"/>
    <n v="4"/>
    <n v="3.9"/>
    <s v="GOOD"/>
    <n v="535"/>
  </r>
  <r>
    <n v="3700069"/>
    <s v="LE CAFE"/>
    <x v="2"/>
    <n v="91"/>
    <x v="67"/>
    <n v="450"/>
    <s v="INDIAN RUPEES(RS.)"/>
    <s v="NO"/>
    <s v="NO"/>
    <s v="NO"/>
    <s v="NO"/>
    <n v="2"/>
    <n v="3.1"/>
    <s v="AVERAGE"/>
    <n v="875"/>
  </r>
  <r>
    <n v="3700160"/>
    <s v="SPICE ROUTE"/>
    <x v="2"/>
    <n v="91"/>
    <x v="67"/>
    <n v="1200"/>
    <s v="INDIAN RUPEES(RS.)"/>
    <s v="NO"/>
    <s v="NO"/>
    <s v="NO"/>
    <s v="NO"/>
    <n v="4"/>
    <n v="3.4"/>
    <s v="AVERAGE"/>
    <n v="228"/>
  </r>
  <r>
    <n v="18378803"/>
    <s v="DILLIWAALA"/>
    <x v="2"/>
    <n v="91"/>
    <x v="67"/>
    <n v="800"/>
    <s v="INDIAN RUPEES(RS.)"/>
    <s v="NO"/>
    <s v="NO"/>
    <s v="NO"/>
    <s v="NO"/>
    <n v="3"/>
    <n v="3.7"/>
    <s v="GOOD"/>
    <n v="124"/>
  </r>
  <r>
    <n v="3700051"/>
    <s v="CAFE DES ARTS"/>
    <x v="2"/>
    <n v="91"/>
    <x v="67"/>
    <n v="800"/>
    <s v="INDIAN RUPEES(RS.)"/>
    <s v="NO"/>
    <s v="NO"/>
    <s v="NO"/>
    <s v="NO"/>
    <n v="3"/>
    <n v="3.5"/>
    <s v="GOOD"/>
    <n v="298"/>
  </r>
  <r>
    <n v="3700037"/>
    <s v="LE DUPLEIX"/>
    <x v="2"/>
    <n v="91"/>
    <x v="67"/>
    <n v="1500"/>
    <s v="INDIAN RUPEES(RS.)"/>
    <s v="NO"/>
    <s v="NO"/>
    <s v="NO"/>
    <s v="NO"/>
    <n v="4"/>
    <n v="3.8"/>
    <s v="GOOD"/>
    <n v="456"/>
  </r>
  <r>
    <n v="3700019"/>
    <s v="RENDEZVOUS CAFE RESTAURANT"/>
    <x v="2"/>
    <n v="91"/>
    <x v="67"/>
    <n v="1200"/>
    <s v="INDIAN RUPEES(RS.)"/>
    <s v="NO"/>
    <s v="NO"/>
    <s v="NO"/>
    <s v="NO"/>
    <n v="4"/>
    <n v="3.5"/>
    <s v="GOOD"/>
    <n v="225"/>
  </r>
  <r>
    <n v="3700021"/>
    <s v="THE INDIAN KAFFE EXPRESS"/>
    <x v="2"/>
    <n v="91"/>
    <x v="67"/>
    <n v="550"/>
    <s v="INDIAN RUPEES(RS.)"/>
    <s v="NO"/>
    <s v="NO"/>
    <s v="NO"/>
    <s v="NO"/>
    <n v="3"/>
    <n v="3.8"/>
    <s v="GOOD"/>
    <n v="495"/>
  </r>
  <r>
    <n v="3700561"/>
    <s v="GELATERIA MONTECATINI TERME"/>
    <x v="2"/>
    <n v="91"/>
    <x v="67"/>
    <n v="150"/>
    <s v="INDIAN RUPEES(RS.)"/>
    <s v="NO"/>
    <s v="NO"/>
    <s v="NO"/>
    <s v="NO"/>
    <n v="1"/>
    <n v="4.2"/>
    <s v="VERY GOOD"/>
    <n v="163"/>
  </r>
  <r>
    <n v="6508323"/>
    <s v="THE URBAN FOUNDRY"/>
    <x v="2"/>
    <n v="91"/>
    <x v="68"/>
    <n v="1500"/>
    <s v="INDIAN RUPEES(RS.)"/>
    <s v="YES"/>
    <s v="NO"/>
    <s v="NO"/>
    <s v="NO"/>
    <n v="3"/>
    <n v="4.5"/>
    <s v="EXCELLENT"/>
    <n v="1099"/>
  </r>
  <r>
    <n v="18383095"/>
    <s v="TEDDY BOY"/>
    <x v="2"/>
    <n v="91"/>
    <x v="68"/>
    <n v="1200"/>
    <s v="INDIAN RUPEES(RS.)"/>
    <s v="YES"/>
    <s v="NO"/>
    <s v="NO"/>
    <s v="NO"/>
    <n v="3"/>
    <n v="3.6"/>
    <s v="GOOD"/>
    <n v="507"/>
  </r>
  <r>
    <n v="18378852"/>
    <s v="EFFINGUT BREWERKZ"/>
    <x v="2"/>
    <n v="91"/>
    <x v="68"/>
    <n v="2000"/>
    <s v="INDIAN RUPEES(RS.)"/>
    <s v="NO"/>
    <s v="YES"/>
    <s v="NO"/>
    <s v="NO"/>
    <n v="4"/>
    <n v="4.3"/>
    <s v="VERY GOOD"/>
    <n v="375"/>
  </r>
  <r>
    <n v="13231"/>
    <s v="LE PLAISIR"/>
    <x v="2"/>
    <n v="91"/>
    <x v="68"/>
    <n v="1000"/>
    <s v="INDIAN RUPEES(RS.)"/>
    <s v="NO"/>
    <s v="NO"/>
    <s v="NO"/>
    <s v="NO"/>
    <n v="3"/>
    <n v="4.8"/>
    <s v="EXCELLENT"/>
    <n v="2510"/>
  </r>
  <r>
    <n v="18354483"/>
    <s v="FARZI CAFE"/>
    <x v="2"/>
    <n v="91"/>
    <x v="68"/>
    <n v="1500"/>
    <s v="INDIAN RUPEES(RS.)"/>
    <s v="NO"/>
    <s v="NO"/>
    <s v="NO"/>
    <s v="NO"/>
    <n v="3"/>
    <n v="4.3"/>
    <s v="VERY GOOD"/>
    <n v="868"/>
  </r>
  <r>
    <n v="18383076"/>
    <s v="MINEORITY BY SABY"/>
    <x v="2"/>
    <n v="91"/>
    <x v="68"/>
    <n v="1400"/>
    <s v="INDIAN RUPEES(RS.)"/>
    <s v="YES"/>
    <s v="NO"/>
    <s v="NO"/>
    <s v="NO"/>
    <n v="3"/>
    <n v="4.2"/>
    <s v="VERY GOOD"/>
    <n v="306"/>
  </r>
  <r>
    <n v="6505309"/>
    <s v="THE LITTLE NEXT DOOR"/>
    <x v="2"/>
    <n v="91"/>
    <x v="68"/>
    <n v="1000"/>
    <s v="INDIAN RUPEES(RS.)"/>
    <s v="YES"/>
    <s v="NO"/>
    <s v="NO"/>
    <s v="NO"/>
    <n v="3"/>
    <n v="4.0999999999999996"/>
    <s v="VERY GOOD"/>
    <n v="1143"/>
  </r>
  <r>
    <n v="6504409"/>
    <s v="EFFINGUT BREWERKZ"/>
    <x v="2"/>
    <n v="91"/>
    <x v="68"/>
    <n v="1800"/>
    <s v="INDIAN RUPEES(RS.)"/>
    <s v="NO"/>
    <s v="YES"/>
    <s v="NO"/>
    <s v="NO"/>
    <n v="3"/>
    <n v="4.3"/>
    <s v="VERY GOOD"/>
    <n v="1531"/>
  </r>
  <r>
    <n v="18350020"/>
    <s v="KARGO"/>
    <x v="2"/>
    <n v="91"/>
    <x v="68"/>
    <n v="900"/>
    <s v="INDIAN RUPEES(RS.)"/>
    <s v="YES"/>
    <s v="NO"/>
    <s v="NO"/>
    <s v="NO"/>
    <n v="2"/>
    <n v="4.4000000000000004"/>
    <s v="VERY GOOD"/>
    <n v="635"/>
  </r>
  <r>
    <n v="6508117"/>
    <s v="SAUTÍ©ED STORIES"/>
    <x v="2"/>
    <n v="91"/>
    <x v="68"/>
    <n v="850"/>
    <s v="INDIAN RUPEES(RS.)"/>
    <s v="NO"/>
    <s v="YES"/>
    <s v="NO"/>
    <s v="NO"/>
    <n v="2"/>
    <n v="4.2"/>
    <s v="VERY GOOD"/>
    <n v="583"/>
  </r>
  <r>
    <n v="18417624"/>
    <s v="THE SASSY SPOON"/>
    <x v="2"/>
    <n v="91"/>
    <x v="68"/>
    <n v="1500"/>
    <s v="INDIAN RUPEES(RS.)"/>
    <s v="YES"/>
    <s v="NO"/>
    <s v="NO"/>
    <s v="NO"/>
    <n v="3"/>
    <n v="4.0999999999999996"/>
    <s v="VERY GOOD"/>
    <n v="140"/>
  </r>
  <r>
    <n v="6505564"/>
    <s v="GERMAN BAKERY WUNDERBAR"/>
    <x v="2"/>
    <n v="91"/>
    <x v="68"/>
    <n v="1000"/>
    <s v="INDIAN RUPEES(RS.)"/>
    <s v="NO"/>
    <s v="NO"/>
    <s v="NO"/>
    <s v="NO"/>
    <n v="3"/>
    <n v="4"/>
    <s v="VERY GOOD"/>
    <n v="1583"/>
  </r>
  <r>
    <n v="11371"/>
    <s v="CHILI'S"/>
    <x v="2"/>
    <n v="91"/>
    <x v="68"/>
    <n v="1800"/>
    <s v="INDIAN RUPEES(RS.)"/>
    <s v="YES"/>
    <s v="YES"/>
    <s v="NO"/>
    <s v="NO"/>
    <n v="3"/>
    <n v="4.5"/>
    <s v="EXCELLENT"/>
    <n v="1439"/>
  </r>
  <r>
    <n v="11807"/>
    <s v="BARBEQUE NATION"/>
    <x v="2"/>
    <n v="91"/>
    <x v="68"/>
    <n v="1700"/>
    <s v="INDIAN RUPEES(RS.)"/>
    <s v="NO"/>
    <s v="NO"/>
    <s v="NO"/>
    <s v="NO"/>
    <n v="3"/>
    <n v="4.5"/>
    <s v="EXCELLENT"/>
    <n v="2847"/>
  </r>
  <r>
    <n v="18292672"/>
    <s v="BLUE WATER"/>
    <x v="2"/>
    <n v="91"/>
    <x v="68"/>
    <n v="1500"/>
    <s v="INDIAN RUPEES(RS.)"/>
    <s v="YES"/>
    <s v="YES"/>
    <s v="NO"/>
    <s v="NO"/>
    <n v="3"/>
    <n v="4.2"/>
    <s v="VERY GOOD"/>
    <n v="487"/>
  </r>
  <r>
    <n v="6507461"/>
    <s v="AGENT JACK'S BAR"/>
    <x v="2"/>
    <n v="91"/>
    <x v="68"/>
    <n v="1200"/>
    <s v="INDIAN RUPEES(RS.)"/>
    <s v="YES"/>
    <s v="NO"/>
    <s v="NO"/>
    <s v="NO"/>
    <n v="3"/>
    <n v="4.2"/>
    <s v="VERY GOOD"/>
    <n v="1531"/>
  </r>
  <r>
    <n v="6507967"/>
    <s v="TALES &amp; SPIRITS"/>
    <x v="2"/>
    <n v="91"/>
    <x v="68"/>
    <n v="800"/>
    <s v="INDIAN RUPEES(RS.)"/>
    <s v="YES"/>
    <s v="YES"/>
    <s v="NO"/>
    <s v="NO"/>
    <n v="2"/>
    <n v="4.0999999999999996"/>
    <s v="VERY GOOD"/>
    <n v="997"/>
  </r>
  <r>
    <n v="6506206"/>
    <s v="DEGREES RESTO LOUNGE"/>
    <x v="2"/>
    <n v="91"/>
    <x v="68"/>
    <n v="2100"/>
    <s v="INDIAN RUPEES(RS.)"/>
    <s v="YES"/>
    <s v="YES"/>
    <s v="NO"/>
    <s v="NO"/>
    <n v="4"/>
    <n v="3.6"/>
    <s v="GOOD"/>
    <n v="1566"/>
  </r>
  <r>
    <n v="6507495"/>
    <s v="APACHE"/>
    <x v="2"/>
    <n v="91"/>
    <x v="68"/>
    <n v="1000"/>
    <s v="INDIAN RUPEES(RS.)"/>
    <s v="YES"/>
    <s v="NO"/>
    <s v="NO"/>
    <s v="NO"/>
    <n v="3"/>
    <n v="4.0999999999999996"/>
    <s v="VERY GOOD"/>
    <n v="377"/>
  </r>
  <r>
    <n v="18441490"/>
    <s v="BARBEQUE VILLE"/>
    <x v="2"/>
    <n v="91"/>
    <x v="68"/>
    <n v="1000"/>
    <s v="INDIAN RUPEES(RS.)"/>
    <s v="YES"/>
    <s v="NO"/>
    <s v="NO"/>
    <s v="NO"/>
    <n v="3"/>
    <n v="4.4000000000000004"/>
    <s v="VERY GOOD"/>
    <n v="208"/>
  </r>
  <r>
    <n v="2700001"/>
    <s v="HOT LIPS"/>
    <x v="2"/>
    <n v="91"/>
    <x v="69"/>
    <n v="1000"/>
    <s v="INDIAN RUPEES(RS.)"/>
    <s v="NO"/>
    <s v="NO"/>
    <s v="NO"/>
    <s v="NO"/>
    <n v="3"/>
    <n v="3.3"/>
    <s v="AVERAGE"/>
    <n v="65"/>
  </r>
  <r>
    <n v="2700223"/>
    <s v="THE KAV'S"/>
    <x v="2"/>
    <n v="91"/>
    <x v="69"/>
    <n v="400"/>
    <s v="INDIAN RUPEES(RS.)"/>
    <s v="NO"/>
    <s v="NO"/>
    <s v="NO"/>
    <s v="NO"/>
    <n v="1"/>
    <n v="3.2"/>
    <s v="AVERAGE"/>
    <n v="51"/>
  </r>
  <r>
    <n v="2700263"/>
    <s v="PRANA"/>
    <x v="2"/>
    <n v="91"/>
    <x v="69"/>
    <n v="1000"/>
    <s v="INDIAN RUPEES(RS.)"/>
    <s v="NO"/>
    <s v="NO"/>
    <s v="NO"/>
    <s v="NO"/>
    <n v="3"/>
    <n v="3.7"/>
    <s v="GOOD"/>
    <n v="81"/>
  </r>
  <r>
    <n v="2700024"/>
    <s v="KATHI KABAB"/>
    <x v="2"/>
    <n v="91"/>
    <x v="69"/>
    <n v="400"/>
    <s v="INDIAN RUPEES(RS.)"/>
    <s v="NO"/>
    <s v="NO"/>
    <s v="NO"/>
    <s v="NO"/>
    <n v="1"/>
    <n v="3.3"/>
    <s v="AVERAGE"/>
    <n v="89"/>
  </r>
  <r>
    <n v="2700010"/>
    <s v="YO CHINA RESTAURANT"/>
    <x v="2"/>
    <n v="91"/>
    <x v="69"/>
    <n v="650"/>
    <s v="INDIAN RUPEES(RS.)"/>
    <s v="NO"/>
    <s v="NO"/>
    <s v="NO"/>
    <s v="NO"/>
    <n v="2"/>
    <n v="3.4"/>
    <s v="AVERAGE"/>
    <n v="117"/>
  </r>
  <r>
    <n v="2700007"/>
    <s v="KAVERI RESTAURANT AND CATERERS"/>
    <x v="2"/>
    <n v="91"/>
    <x v="69"/>
    <n v="450"/>
    <s v="INDIAN RUPEES(RS.)"/>
    <s v="NO"/>
    <s v="NO"/>
    <s v="NO"/>
    <s v="NO"/>
    <n v="1"/>
    <n v="4"/>
    <s v="VERY GOOD"/>
    <n v="370"/>
  </r>
  <r>
    <n v="2700019"/>
    <s v="YELLOW SAPPHIRE"/>
    <x v="2"/>
    <n v="91"/>
    <x v="69"/>
    <n v="1000"/>
    <s v="INDIAN RUPEES(RS.)"/>
    <s v="NO"/>
    <s v="NO"/>
    <s v="NO"/>
    <s v="NO"/>
    <n v="3"/>
    <n v="3.7"/>
    <s v="GOOD"/>
    <n v="116"/>
  </r>
  <r>
    <n v="2700002"/>
    <s v="MOTI MAHAL DELUX TANDOORI TRAIL"/>
    <x v="2"/>
    <n v="91"/>
    <x v="69"/>
    <n v="1000"/>
    <s v="INDIAN RUPEES(RS.)"/>
    <s v="NO"/>
    <s v="NO"/>
    <s v="NO"/>
    <s v="NO"/>
    <n v="3"/>
    <n v="3.6"/>
    <s v="GOOD"/>
    <n v="119"/>
  </r>
  <r>
    <n v="2700008"/>
    <s v="JUNGLI MOON DANCE RESTAURANT"/>
    <x v="2"/>
    <n v="91"/>
    <x v="69"/>
    <n v="500"/>
    <s v="INDIAN RUPEES(RS.)"/>
    <s v="NO"/>
    <s v="NO"/>
    <s v="NO"/>
    <s v="NO"/>
    <n v="2"/>
    <n v="3.1"/>
    <s v="AVERAGE"/>
    <n v="26"/>
  </r>
  <r>
    <n v="2700044"/>
    <s v="KFC"/>
    <x v="2"/>
    <n v="91"/>
    <x v="69"/>
    <n v="500"/>
    <s v="INDIAN RUPEES(RS.)"/>
    <s v="NO"/>
    <s v="NO"/>
    <s v="NO"/>
    <s v="NO"/>
    <n v="2"/>
    <n v="3.2"/>
    <s v="AVERAGE"/>
    <n v="125"/>
  </r>
  <r>
    <n v="2700059"/>
    <s v="PUNJAB SWEET HOUSE"/>
    <x v="2"/>
    <n v="91"/>
    <x v="69"/>
    <n v="200"/>
    <s v="INDIAN RUPEES(RS.)"/>
    <s v="NO"/>
    <s v="NO"/>
    <s v="NO"/>
    <s v="NO"/>
    <n v="1"/>
    <n v="3.5"/>
    <s v="GOOD"/>
    <n v="112"/>
  </r>
  <r>
    <n v="2700242"/>
    <s v="FOOD BELLE"/>
    <x v="2"/>
    <n v="91"/>
    <x v="69"/>
    <n v="650"/>
    <s v="INDIAN RUPEES(RS.)"/>
    <s v="NO"/>
    <s v="NO"/>
    <s v="NO"/>
    <s v="NO"/>
    <n v="2"/>
    <n v="3.3"/>
    <s v="AVERAGE"/>
    <n v="20"/>
  </r>
  <r>
    <n v="2700085"/>
    <s v="KAVERI RESTAURANT AND CATERERS"/>
    <x v="2"/>
    <n v="91"/>
    <x v="69"/>
    <n v="450"/>
    <s v="INDIAN RUPEES(RS.)"/>
    <s v="NO"/>
    <s v="NO"/>
    <s v="NO"/>
    <s v="NO"/>
    <n v="1"/>
    <n v="3.4"/>
    <s v="AVERAGE"/>
    <n v="102"/>
  </r>
  <r>
    <n v="2700241"/>
    <s v="OMG CAFE"/>
    <x v="2"/>
    <n v="91"/>
    <x v="69"/>
    <n v="500"/>
    <s v="INDIAN RUPEES(RS.)"/>
    <s v="NO"/>
    <s v="NO"/>
    <s v="NO"/>
    <s v="NO"/>
    <n v="2"/>
    <n v="3.3"/>
    <s v="AVERAGE"/>
    <n v="19"/>
  </r>
  <r>
    <n v="18388053"/>
    <s v="THE BEST"/>
    <x v="2"/>
    <n v="91"/>
    <x v="69"/>
    <n v="400"/>
    <s v="INDIAN RUPEES(RS.)"/>
    <s v="NO"/>
    <s v="NO"/>
    <s v="NO"/>
    <s v="NO"/>
    <n v="1"/>
    <n v="3.4"/>
    <s v="AVERAGE"/>
    <n v="13"/>
  </r>
  <r>
    <n v="2700011"/>
    <s v="TH HEAVEN"/>
    <x v="2"/>
    <n v="91"/>
    <x v="69"/>
    <n v="400"/>
    <s v="INDIAN RUPEES(RS.)"/>
    <s v="NO"/>
    <s v="NO"/>
    <s v="NO"/>
    <s v="NO"/>
    <n v="1"/>
    <n v="3.7"/>
    <s v="GOOD"/>
    <n v="92"/>
  </r>
  <r>
    <n v="2700082"/>
    <s v="THE URBAN BRAVA"/>
    <x v="2"/>
    <n v="91"/>
    <x v="69"/>
    <n v="1000"/>
    <s v="INDIAN RUPEES(RS.)"/>
    <s v="NO"/>
    <s v="NO"/>
    <s v="NO"/>
    <s v="NO"/>
    <n v="3"/>
    <n v="3.6"/>
    <s v="GOOD"/>
    <n v="95"/>
  </r>
  <r>
    <n v="2700032"/>
    <s v="WATERFRONT - RADISSON BLU"/>
    <x v="2"/>
    <n v="91"/>
    <x v="69"/>
    <n v="2000"/>
    <s v="INDIAN RUPEES(RS.)"/>
    <s v="NO"/>
    <s v="NO"/>
    <s v="NO"/>
    <s v="NO"/>
    <n v="4"/>
    <n v="3.4"/>
    <s v="AVERAGE"/>
    <n v="62"/>
  </r>
  <r>
    <n v="2700049"/>
    <s v="PIZZA HUT"/>
    <x v="2"/>
    <n v="91"/>
    <x v="69"/>
    <n v="700"/>
    <s v="INDIAN RUPEES(RS.)"/>
    <s v="NO"/>
    <s v="NO"/>
    <s v="NO"/>
    <s v="NO"/>
    <n v="2"/>
    <n v="3.5"/>
    <s v="GOOD"/>
    <n v="66"/>
  </r>
  <r>
    <n v="2700036"/>
    <s v="AROMA - THE ROYAL RETREAT"/>
    <x v="2"/>
    <n v="91"/>
    <x v="69"/>
    <n v="1500"/>
    <s v="INDIAN RUPEES(RS.)"/>
    <s v="NO"/>
    <s v="NO"/>
    <s v="NO"/>
    <s v="NO"/>
    <n v="3"/>
    <n v="3.5"/>
    <s v="GOOD"/>
    <n v="67"/>
  </r>
  <r>
    <n v="3800319"/>
    <s v="LEVEL - TERRACE RESTRO &amp; CAFE"/>
    <x v="2"/>
    <n v="91"/>
    <x v="70"/>
    <n v="900"/>
    <s v="INDIAN RUPEES(RS.)"/>
    <s v="NO"/>
    <s v="NO"/>
    <s v="NO"/>
    <s v="NO"/>
    <n v="3"/>
    <n v="3.8"/>
    <s v="GOOD"/>
    <n v="201"/>
  </r>
  <r>
    <n v="3800021"/>
    <s v="WOK ON FIRE"/>
    <x v="2"/>
    <n v="91"/>
    <x v="70"/>
    <n v="800"/>
    <s v="INDIAN RUPEES(RS.)"/>
    <s v="NO"/>
    <s v="NO"/>
    <s v="NO"/>
    <s v="NO"/>
    <n v="3"/>
    <n v="3.9"/>
    <s v="GOOD"/>
    <n v="226"/>
  </r>
  <r>
    <n v="18396610"/>
    <s v="THALAIVAA"/>
    <x v="2"/>
    <n v="91"/>
    <x v="70"/>
    <n v="500"/>
    <s v="INDIAN RUPEES(RS.)"/>
    <s v="NO"/>
    <s v="NO"/>
    <s v="NO"/>
    <s v="NO"/>
    <n v="2"/>
    <n v="4.0999999999999996"/>
    <s v="VERY GOOD"/>
    <n v="70"/>
  </r>
  <r>
    <n v="3800053"/>
    <s v="WORLD PLATTER"/>
    <x v="2"/>
    <n v="91"/>
    <x v="70"/>
    <n v="800"/>
    <s v="INDIAN RUPEES(RS.)"/>
    <s v="NO"/>
    <s v="NO"/>
    <s v="NO"/>
    <s v="NO"/>
    <n v="3"/>
    <n v="3.9"/>
    <s v="GOOD"/>
    <n v="191"/>
  </r>
  <r>
    <n v="3800052"/>
    <s v="GOLDEN DRAGON"/>
    <x v="2"/>
    <n v="91"/>
    <x v="70"/>
    <n v="800"/>
    <s v="INDIAN RUPEES(RS.)"/>
    <s v="NO"/>
    <s v="NO"/>
    <s v="NO"/>
    <s v="NO"/>
    <n v="3"/>
    <n v="4.2"/>
    <s v="VERY GOOD"/>
    <n v="197"/>
  </r>
  <r>
    <n v="3800078"/>
    <s v="MYSORE CAFE"/>
    <x v="2"/>
    <n v="91"/>
    <x v="70"/>
    <n v="250"/>
    <s v="INDIAN RUPEES(RS.)"/>
    <s v="NO"/>
    <s v="NO"/>
    <s v="NO"/>
    <s v="NO"/>
    <n v="1"/>
    <n v="4"/>
    <s v="VERY GOOD"/>
    <n v="279"/>
  </r>
  <r>
    <n v="3800022"/>
    <s v="COFFEE CULTURE - THE RISTORANTE LOUNGE"/>
    <x v="2"/>
    <n v="91"/>
    <x v="70"/>
    <n v="650"/>
    <s v="INDIAN RUPEES(RS.)"/>
    <s v="NO"/>
    <s v="NO"/>
    <s v="NO"/>
    <s v="NO"/>
    <n v="2"/>
    <n v="4"/>
    <s v="VERY GOOD"/>
    <n v="223"/>
  </r>
  <r>
    <n v="3800238"/>
    <s v="FALAFEL LOVERS"/>
    <x v="2"/>
    <n v="91"/>
    <x v="70"/>
    <n v="650"/>
    <s v="INDIAN RUPEES(RS.)"/>
    <s v="NO"/>
    <s v="NO"/>
    <s v="NO"/>
    <s v="NO"/>
    <n v="2"/>
    <n v="4.3"/>
    <s v="VERY GOOD"/>
    <n v="479"/>
  </r>
  <r>
    <n v="3800003"/>
    <s v="THE CENTRE COURT"/>
    <x v="2"/>
    <n v="91"/>
    <x v="70"/>
    <n v="900"/>
    <s v="INDIAN RUPEES(RS.)"/>
    <s v="NO"/>
    <s v="NO"/>
    <s v="NO"/>
    <s v="NO"/>
    <n v="3"/>
    <n v="4.0999999999999996"/>
    <s v="VERY GOOD"/>
    <n v="164"/>
  </r>
  <r>
    <n v="3800020"/>
    <s v="WOK ON FIRE"/>
    <x v="2"/>
    <n v="91"/>
    <x v="70"/>
    <n v="800"/>
    <s v="INDIAN RUPEES(RS.)"/>
    <s v="NO"/>
    <s v="NO"/>
    <s v="NO"/>
    <s v="NO"/>
    <n v="3"/>
    <n v="3.7"/>
    <s v="GOOD"/>
    <n v="209"/>
  </r>
  <r>
    <n v="3800000"/>
    <s v="LEONARDO ITALIAN MEDITERRANEAN DINING"/>
    <x v="2"/>
    <n v="91"/>
    <x v="70"/>
    <n v="1400"/>
    <s v="INDIAN RUPEES(RS.)"/>
    <s v="NO"/>
    <s v="NO"/>
    <s v="NO"/>
    <s v="NO"/>
    <n v="3"/>
    <n v="4.2"/>
    <s v="VERY GOOD"/>
    <n v="319"/>
  </r>
  <r>
    <n v="3800002"/>
    <s v="KANSAR GUJARATI THALI"/>
    <x v="2"/>
    <n v="91"/>
    <x v="70"/>
    <n v="550"/>
    <s v="INDIAN RUPEES(RS.)"/>
    <s v="NO"/>
    <s v="NO"/>
    <s v="NO"/>
    <s v="NO"/>
    <n v="2"/>
    <n v="3.9"/>
    <s v="GOOD"/>
    <n v="153"/>
  </r>
  <r>
    <n v="18362165"/>
    <s v="THE HAUS"/>
    <x v="2"/>
    <n v="91"/>
    <x v="70"/>
    <n v="500"/>
    <s v="INDIAN RUPEES(RS.)"/>
    <s v="NO"/>
    <s v="NO"/>
    <s v="NO"/>
    <s v="NO"/>
    <n v="2"/>
    <n v="3.9"/>
    <s v="GOOD"/>
    <n v="28"/>
  </r>
  <r>
    <n v="3800252"/>
    <s v="BLACK PEPPER"/>
    <x v="2"/>
    <n v="91"/>
    <x v="70"/>
    <n v="1000"/>
    <s v="INDIAN RUPEES(RS.)"/>
    <s v="NO"/>
    <s v="NO"/>
    <s v="NO"/>
    <s v="NO"/>
    <n v="3"/>
    <n v="4.0999999999999996"/>
    <s v="VERY GOOD"/>
    <n v="221"/>
  </r>
  <r>
    <n v="3800018"/>
    <s v="PIZZA HUT"/>
    <x v="2"/>
    <n v="91"/>
    <x v="70"/>
    <n v="800"/>
    <s v="INDIAN RUPEES(RS.)"/>
    <s v="NO"/>
    <s v="NO"/>
    <s v="NO"/>
    <s v="NO"/>
    <n v="3"/>
    <n v="4.0999999999999996"/>
    <s v="VERY GOOD"/>
    <n v="216"/>
  </r>
  <r>
    <n v="3800016"/>
    <s v="THE SIZZLING SALSA"/>
    <x v="2"/>
    <n v="91"/>
    <x v="70"/>
    <n v="1500"/>
    <s v="INDIAN RUPEES(RS.)"/>
    <s v="NO"/>
    <s v="NO"/>
    <s v="NO"/>
    <s v="NO"/>
    <n v="4"/>
    <n v="4.0999999999999996"/>
    <s v="VERY GOOD"/>
    <n v="204"/>
  </r>
  <r>
    <n v="18439181"/>
    <s v="GLOBAL LOCAL"/>
    <x v="2"/>
    <n v="91"/>
    <x v="70"/>
    <n v="1500"/>
    <s v="INDIAN RUPEES(RS.)"/>
    <s v="NO"/>
    <s v="NO"/>
    <s v="NO"/>
    <s v="NO"/>
    <n v="4"/>
    <n v="3.4"/>
    <s v="AVERAGE"/>
    <n v="47"/>
  </r>
  <r>
    <n v="3800477"/>
    <s v="THE CREAMERY"/>
    <x v="2"/>
    <n v="91"/>
    <x v="70"/>
    <n v="250"/>
    <s v="INDIAN RUPEES(RS.)"/>
    <s v="NO"/>
    <s v="NO"/>
    <s v="NO"/>
    <s v="NO"/>
    <n v="1"/>
    <n v="3.6"/>
    <s v="GOOD"/>
    <n v="87"/>
  </r>
  <r>
    <n v="18367402"/>
    <s v="THE FOOD LAB"/>
    <x v="2"/>
    <n v="91"/>
    <x v="70"/>
    <n v="900"/>
    <s v="INDIAN RUPEES(RS.)"/>
    <s v="NO"/>
    <s v="NO"/>
    <s v="NO"/>
    <s v="NO"/>
    <n v="3"/>
    <n v="3.6"/>
    <s v="GOOD"/>
    <n v="66"/>
  </r>
  <r>
    <n v="3800437"/>
    <s v="THE HOG SPOT"/>
    <x v="2"/>
    <n v="91"/>
    <x v="70"/>
    <n v="800"/>
    <s v="INDIAN RUPEES(RS.)"/>
    <s v="NO"/>
    <s v="NO"/>
    <s v="NO"/>
    <s v="NO"/>
    <n v="3"/>
    <n v="3.8"/>
    <s v="GOOD"/>
    <n v="87"/>
  </r>
  <r>
    <n v="3200090"/>
    <s v="ND PARALLEL"/>
    <x v="2"/>
    <n v="91"/>
    <x v="71"/>
    <n v="400"/>
    <s v="INDIAN RUPEES(RS.)"/>
    <s v="NO"/>
    <s v="NO"/>
    <s v="NO"/>
    <s v="NO"/>
    <n v="2"/>
    <n v="4.5"/>
    <s v="EXCELLENT"/>
    <n v="344"/>
  </r>
  <r>
    <n v="3200440"/>
    <s v="KABIR KITCHEN"/>
    <x v="2"/>
    <n v="91"/>
    <x v="71"/>
    <n v="600"/>
    <s v="INDIAN RUPEES(RS.)"/>
    <s v="NO"/>
    <s v="NO"/>
    <s v="NO"/>
    <s v="NO"/>
    <n v="2"/>
    <n v="3.8"/>
    <s v="GOOD"/>
    <n v="130"/>
  </r>
  <r>
    <n v="18295781"/>
    <s v="KAPHI PIBAMA"/>
    <x v="2"/>
    <n v="91"/>
    <x v="71"/>
    <n v="500"/>
    <s v="INDIAN RUPEES(RS.)"/>
    <s v="NO"/>
    <s v="NO"/>
    <s v="NO"/>
    <s v="NO"/>
    <n v="2"/>
    <n v="3.8"/>
    <s v="GOOD"/>
    <n v="71"/>
  </r>
  <r>
    <n v="3200265"/>
    <s v="VARIETEA"/>
    <x v="2"/>
    <n v="91"/>
    <x v="71"/>
    <n v="400"/>
    <s v="INDIAN RUPEES(RS.)"/>
    <s v="NO"/>
    <s v="NO"/>
    <s v="NO"/>
    <s v="NO"/>
    <n v="2"/>
    <n v="3.9"/>
    <s v="GOOD"/>
    <n v="145"/>
  </r>
  <r>
    <n v="3200012"/>
    <s v="BARBEQUE NATION"/>
    <x v="2"/>
    <n v="91"/>
    <x v="71"/>
    <n v="1500"/>
    <s v="INDIAN RUPEES(RS.)"/>
    <s v="NO"/>
    <s v="NO"/>
    <s v="NO"/>
    <s v="NO"/>
    <n v="4"/>
    <n v="4.3"/>
    <s v="VERY GOOD"/>
    <n v="332"/>
  </r>
  <r>
    <n v="3200005"/>
    <s v="LITTLE ITALY"/>
    <x v="2"/>
    <n v="91"/>
    <x v="71"/>
    <n v="1000"/>
    <s v="INDIAN RUPEES(RS.)"/>
    <s v="NO"/>
    <s v="NO"/>
    <s v="NO"/>
    <s v="NO"/>
    <n v="3"/>
    <n v="4.0999999999999996"/>
    <s v="VERY GOOD"/>
    <n v="202"/>
  </r>
  <r>
    <n v="18275708"/>
    <s v="MERAKI"/>
    <x v="2"/>
    <n v="91"/>
    <x v="71"/>
    <n v="1200"/>
    <s v="INDIAN RUPEES(RS.)"/>
    <s v="NO"/>
    <s v="NO"/>
    <s v="NO"/>
    <s v="NO"/>
    <n v="3"/>
    <n v="4"/>
    <s v="VERY GOOD"/>
    <n v="93"/>
  </r>
  <r>
    <n v="3200021"/>
    <s v="THAT PLACE"/>
    <x v="2"/>
    <n v="91"/>
    <x v="71"/>
    <n v="1500"/>
    <s v="INDIAN RUPEES(RS.)"/>
    <s v="NO"/>
    <s v="NO"/>
    <s v="NO"/>
    <s v="NO"/>
    <n v="4"/>
    <n v="4.4000000000000004"/>
    <s v="VERY GOOD"/>
    <n v="276"/>
  </r>
  <r>
    <n v="3200584"/>
    <s v="WOK ON FIRE"/>
    <x v="2"/>
    <n v="91"/>
    <x v="71"/>
    <n v="800"/>
    <s v="INDIAN RUPEES(RS.)"/>
    <s v="NO"/>
    <s v="NO"/>
    <s v="NO"/>
    <s v="NO"/>
    <n v="3"/>
    <n v="3.8"/>
    <s v="GOOD"/>
    <n v="107"/>
  </r>
  <r>
    <n v="3200015"/>
    <s v="MANDAP - HOTEL EXPRESS TOWERS"/>
    <x v="2"/>
    <n v="91"/>
    <x v="71"/>
    <n v="600"/>
    <s v="INDIAN RUPEES(RS.)"/>
    <s v="NO"/>
    <s v="NO"/>
    <s v="NO"/>
    <s v="NO"/>
    <n v="2"/>
    <n v="4"/>
    <s v="VERY GOOD"/>
    <n v="191"/>
  </r>
  <r>
    <n v="3200032"/>
    <s v="OFFSIDE LOUNGE"/>
    <x v="2"/>
    <n v="91"/>
    <x v="71"/>
    <n v="800"/>
    <s v="INDIAN RUPEES(RS.)"/>
    <s v="NO"/>
    <s v="NO"/>
    <s v="NO"/>
    <s v="NO"/>
    <n v="3"/>
    <n v="3.8"/>
    <s v="GOOD"/>
    <n v="149"/>
  </r>
  <r>
    <n v="3200002"/>
    <s v="GAZEBO GARDEN RESTAURANT"/>
    <x v="2"/>
    <n v="91"/>
    <x v="71"/>
    <n v="1000"/>
    <s v="INDIAN RUPEES(RS.)"/>
    <s v="NO"/>
    <s v="NO"/>
    <s v="NO"/>
    <s v="NO"/>
    <n v="3"/>
    <n v="3.5"/>
    <s v="GOOD"/>
    <n v="82"/>
  </r>
  <r>
    <n v="3200311"/>
    <s v="LA QUELLO - MEDITERRANEAN KITCHEN"/>
    <x v="2"/>
    <n v="91"/>
    <x v="71"/>
    <n v="1300"/>
    <s v="INDIAN RUPEES(RS.)"/>
    <s v="NO"/>
    <s v="NO"/>
    <s v="NO"/>
    <s v="NO"/>
    <n v="3"/>
    <n v="4.5999999999999996"/>
    <s v="EXCELLENT"/>
    <n v="321"/>
  </r>
  <r>
    <n v="3200497"/>
    <s v="EL AMIGOS KITCHEN"/>
    <x v="2"/>
    <n v="91"/>
    <x v="71"/>
    <n v="800"/>
    <s v="INDIAN RUPEES(RS.)"/>
    <s v="NO"/>
    <s v="NO"/>
    <s v="NO"/>
    <s v="NO"/>
    <n v="3"/>
    <n v="3.5"/>
    <s v="GOOD"/>
    <n v="96"/>
  </r>
  <r>
    <n v="3200560"/>
    <s v="MR TOASTIES"/>
    <x v="2"/>
    <n v="91"/>
    <x v="71"/>
    <n v="300"/>
    <s v="INDIAN RUPEES(RS.)"/>
    <s v="NO"/>
    <s v="NO"/>
    <s v="NO"/>
    <s v="NO"/>
    <n v="1"/>
    <n v="3.9"/>
    <s v="GOOD"/>
    <n v="50"/>
  </r>
  <r>
    <n v="3200269"/>
    <s v="THE YELLOW CHILLI"/>
    <x v="2"/>
    <n v="91"/>
    <x v="71"/>
    <n v="800"/>
    <s v="INDIAN RUPEES(RS.)"/>
    <s v="NO"/>
    <s v="NO"/>
    <s v="NO"/>
    <s v="NO"/>
    <n v="3"/>
    <n v="3.9"/>
    <s v="GOOD"/>
    <n v="243"/>
  </r>
  <r>
    <n v="3200590"/>
    <s v="COFFEE CULTURE"/>
    <x v="2"/>
    <n v="91"/>
    <x v="71"/>
    <n v="600"/>
    <s v="INDIAN RUPEES(RS.)"/>
    <s v="NO"/>
    <s v="NO"/>
    <s v="NO"/>
    <s v="NO"/>
    <n v="2"/>
    <n v="4.3"/>
    <s v="VERY GOOD"/>
    <n v="92"/>
  </r>
  <r>
    <n v="3200537"/>
    <s v="FRESHCO - THE HEALTH CAFÍ©"/>
    <x v="2"/>
    <n v="91"/>
    <x v="71"/>
    <n v="700"/>
    <s v="INDIAN RUPEES(RS.)"/>
    <s v="NO"/>
    <s v="NO"/>
    <s v="NO"/>
    <s v="NO"/>
    <n v="2"/>
    <n v="4.2"/>
    <s v="VERY GOOD"/>
    <n v="132"/>
  </r>
  <r>
    <n v="3200024"/>
    <s v="PIZZA HUT"/>
    <x v="2"/>
    <n v="91"/>
    <x v="71"/>
    <n v="600"/>
    <s v="INDIAN RUPEES(RS.)"/>
    <s v="NO"/>
    <s v="NO"/>
    <s v="NO"/>
    <s v="NO"/>
    <n v="2"/>
    <n v="4.0999999999999996"/>
    <s v="VERY GOOD"/>
    <n v="269"/>
  </r>
  <r>
    <n v="3200034"/>
    <s v="TOMATO'S"/>
    <x v="2"/>
    <n v="91"/>
    <x v="71"/>
    <n v="1000"/>
    <s v="INDIAN RUPEES(RS.)"/>
    <s v="NO"/>
    <s v="NO"/>
    <s v="NO"/>
    <s v="NO"/>
    <n v="3"/>
    <n v="4.0999999999999996"/>
    <s v="VERY GOOD"/>
    <n v="395"/>
  </r>
  <r>
    <n v="3900021"/>
    <s v="OPEN HAND SHOP &amp; CAFE"/>
    <x v="2"/>
    <n v="91"/>
    <x v="72"/>
    <n v="450"/>
    <s v="INDIAN RUPEES(RS.)"/>
    <s v="NO"/>
    <s v="NO"/>
    <s v="NO"/>
    <s v="NO"/>
    <n v="2"/>
    <n v="3.4"/>
    <s v="AVERAGE"/>
    <n v="59"/>
  </r>
  <r>
    <n v="3900059"/>
    <s v="PIZZERIA VAATIKA CAFE"/>
    <x v="2"/>
    <n v="91"/>
    <x v="72"/>
    <n v="700"/>
    <s v="INDIAN RUPEES(RS.)"/>
    <s v="NO"/>
    <s v="NO"/>
    <s v="NO"/>
    <s v="NO"/>
    <n v="3"/>
    <n v="3.7"/>
    <s v="GOOD"/>
    <n v="149"/>
  </r>
  <r>
    <n v="3900158"/>
    <s v="AMAN RESTAURANT"/>
    <x v="2"/>
    <n v="91"/>
    <x v="72"/>
    <n v="650"/>
    <s v="INDIAN RUPEES(RS.)"/>
    <s v="NO"/>
    <s v="NO"/>
    <s v="NO"/>
    <s v="NO"/>
    <n v="3"/>
    <n v="3.2"/>
    <s v="AVERAGE"/>
    <n v="60"/>
  </r>
  <r>
    <n v="3900007"/>
    <s v="BLUE LASSI"/>
    <x v="2"/>
    <n v="91"/>
    <x v="72"/>
    <n v="300"/>
    <s v="INDIAN RUPEES(RS.)"/>
    <s v="NO"/>
    <s v="NO"/>
    <s v="NO"/>
    <s v="NO"/>
    <n v="2"/>
    <n v="3.7"/>
    <s v="GOOD"/>
    <n v="96"/>
  </r>
  <r>
    <n v="3900232"/>
    <s v="KERALA CAFE"/>
    <x v="2"/>
    <n v="91"/>
    <x v="72"/>
    <n v="300"/>
    <s v="INDIAN RUPEES(RS.)"/>
    <s v="NO"/>
    <s v="NO"/>
    <s v="NO"/>
    <s v="NO"/>
    <n v="2"/>
    <n v="3.6"/>
    <s v="GOOD"/>
    <n v="125"/>
  </r>
  <r>
    <n v="3900250"/>
    <s v="BAATI CHOKHA"/>
    <x v="2"/>
    <n v="91"/>
    <x v="72"/>
    <n v="450"/>
    <s v="INDIAN RUPEES(RS.)"/>
    <s v="NO"/>
    <s v="NO"/>
    <s v="NO"/>
    <s v="NO"/>
    <n v="2"/>
    <n v="3.7"/>
    <s v="GOOD"/>
    <n v="68"/>
  </r>
  <r>
    <n v="3900245"/>
    <s v="DEENA CHAT BHANDAR"/>
    <x v="2"/>
    <n v="91"/>
    <x v="72"/>
    <n v="0"/>
    <s v="INDIAN RUPEES(RS.)"/>
    <s v="NO"/>
    <s v="NO"/>
    <s v="NO"/>
    <s v="NO"/>
    <n v="1"/>
    <n v="3.8"/>
    <s v="GOOD"/>
    <n v="78"/>
  </r>
  <r>
    <n v="3900004"/>
    <s v="DOSA CAFE"/>
    <x v="2"/>
    <n v="91"/>
    <x v="72"/>
    <n v="450"/>
    <s v="INDIAN RUPEES(RS.)"/>
    <s v="NO"/>
    <s v="NO"/>
    <s v="NO"/>
    <s v="NO"/>
    <n v="2"/>
    <n v="3.5"/>
    <s v="GOOD"/>
    <n v="48"/>
  </r>
  <r>
    <n v="3900032"/>
    <s v="KASHI CHAT BHANDAR"/>
    <x v="2"/>
    <n v="91"/>
    <x v="72"/>
    <n v="150"/>
    <s v="INDIAN RUPEES(RS.)"/>
    <s v="NO"/>
    <s v="NO"/>
    <s v="NO"/>
    <s v="NO"/>
    <n v="1"/>
    <n v="4.0999999999999996"/>
    <s v="VERY GOOD"/>
    <n v="158"/>
  </r>
  <r>
    <n v="3900058"/>
    <s v="CHRYSTAL BOWL RESTAURANT"/>
    <x v="2"/>
    <n v="91"/>
    <x v="72"/>
    <n v="800"/>
    <s v="INDIAN RUPEES(RS.)"/>
    <s v="NO"/>
    <s v="NO"/>
    <s v="NO"/>
    <s v="NO"/>
    <n v="3"/>
    <n v="3.3"/>
    <s v="AVERAGE"/>
    <n v="96"/>
  </r>
  <r>
    <n v="3900070"/>
    <s v="FLAVOURS CAFE"/>
    <x v="2"/>
    <n v="91"/>
    <x v="72"/>
    <n v="400"/>
    <s v="INDIAN RUPEES(RS.)"/>
    <s v="NO"/>
    <s v="NO"/>
    <s v="NO"/>
    <s v="NO"/>
    <n v="2"/>
    <n v="3.4"/>
    <s v="AVERAGE"/>
    <n v="85"/>
  </r>
  <r>
    <n v="3900057"/>
    <s v="MING GARDEN"/>
    <x v="2"/>
    <n v="91"/>
    <x v="72"/>
    <n v="600"/>
    <s v="INDIAN RUPEES(RS.)"/>
    <s v="NO"/>
    <s v="NO"/>
    <s v="NO"/>
    <s v="NO"/>
    <n v="3"/>
    <n v="3.5"/>
    <s v="GOOD"/>
    <n v="172"/>
  </r>
  <r>
    <n v="3900067"/>
    <s v="BURGER KING"/>
    <x v="2"/>
    <n v="91"/>
    <x v="72"/>
    <n v="350"/>
    <s v="INDIAN RUPEES(RS.)"/>
    <s v="NO"/>
    <s v="NO"/>
    <s v="NO"/>
    <s v="NO"/>
    <n v="2"/>
    <n v="3.4"/>
    <s v="AVERAGE"/>
    <n v="96"/>
  </r>
  <r>
    <n v="3900050"/>
    <s v="TANDOOR VILLA"/>
    <x v="2"/>
    <n v="91"/>
    <x v="72"/>
    <n v="600"/>
    <s v="INDIAN RUPEES(RS.)"/>
    <s v="NO"/>
    <s v="NO"/>
    <s v="NO"/>
    <s v="NO"/>
    <n v="3"/>
    <n v="3.6"/>
    <s v="GOOD"/>
    <n v="63"/>
  </r>
  <r>
    <n v="3900009"/>
    <s v="EASTWEST - RADISSON HOTEL"/>
    <x v="2"/>
    <n v="91"/>
    <x v="72"/>
    <n v="600"/>
    <s v="INDIAN RUPEES(RS.)"/>
    <s v="NO"/>
    <s v="NO"/>
    <s v="NO"/>
    <s v="NO"/>
    <n v="3"/>
    <n v="3.3"/>
    <s v="AVERAGE"/>
    <n v="34"/>
  </r>
  <r>
    <n v="3900010"/>
    <s v="THE GREAT KABAB FACTORY - RADISSON HOTEL"/>
    <x v="2"/>
    <n v="91"/>
    <x v="72"/>
    <n v="1100"/>
    <s v="INDIAN RUPEES(RS.)"/>
    <s v="NO"/>
    <s v="NO"/>
    <s v="NO"/>
    <s v="NO"/>
    <n v="4"/>
    <n v="3.3"/>
    <s v="AVERAGE"/>
    <n v="67"/>
  </r>
  <r>
    <n v="3900055"/>
    <s v="I:BA CAFE &amp; RESTAURANT"/>
    <x v="2"/>
    <n v="91"/>
    <x v="72"/>
    <n v="1000"/>
    <s v="INDIAN RUPEES(RS.)"/>
    <s v="NO"/>
    <s v="NO"/>
    <s v="NO"/>
    <s v="NO"/>
    <n v="4"/>
    <n v="3.5"/>
    <s v="GOOD"/>
    <n v="83"/>
  </r>
  <r>
    <n v="18346996"/>
    <s v="CHERRYZ SKY LOUNGE &amp; CAFE"/>
    <x v="2"/>
    <n v="91"/>
    <x v="72"/>
    <n v="500"/>
    <s v="INDIAN RUPEES(RS.)"/>
    <s v="NO"/>
    <s v="NO"/>
    <s v="NO"/>
    <s v="NO"/>
    <n v="3"/>
    <n v="3.2"/>
    <s v="AVERAGE"/>
    <n v="26"/>
  </r>
  <r>
    <n v="18246202"/>
    <s v="VNS LIVE STUDIO"/>
    <x v="2"/>
    <n v="91"/>
    <x v="72"/>
    <n v="0"/>
    <s v="INDIAN RUPEES(RS.)"/>
    <s v="NO"/>
    <s v="NO"/>
    <s v="NO"/>
    <s v="NO"/>
    <n v="1"/>
    <n v="3.5"/>
    <s v="GOOD"/>
    <n v="109"/>
  </r>
  <r>
    <n v="3900238"/>
    <s v="SINGH'S DELIGHT RESTAURANT"/>
    <x v="2"/>
    <n v="91"/>
    <x v="72"/>
    <n v="700"/>
    <s v="INDIAN RUPEES(RS.)"/>
    <s v="NO"/>
    <s v="NO"/>
    <s v="NO"/>
    <s v="NO"/>
    <n v="3"/>
    <n v="3.5"/>
    <s v="GOOD"/>
    <n v="57"/>
  </r>
  <r>
    <n v="18400530"/>
    <s v="NOAH'S BARN COFFEENERY"/>
    <x v="3"/>
    <n v="94"/>
    <x v="73"/>
    <n v="150000"/>
    <s v="INDONESIAN RUPIAH(IDR)"/>
    <s v="NO"/>
    <s v="NO"/>
    <s v="NO"/>
    <s v="NO"/>
    <n v="3"/>
    <n v="4.2"/>
    <s v="VERY GOOD"/>
    <n v="22"/>
  </r>
  <r>
    <n v="7423620"/>
    <s v="MOMO MILK"/>
    <x v="3"/>
    <n v="94"/>
    <x v="74"/>
    <n v="70000"/>
    <s v="INDONESIAN RUPIAH(IDR)"/>
    <s v="NO"/>
    <s v="NO"/>
    <s v="NO"/>
    <s v="NO"/>
    <n v="2"/>
    <n v="3.7"/>
    <s v="GOOD"/>
    <n v="783"/>
  </r>
  <r>
    <n v="7423482"/>
    <s v="LEMONGRASS"/>
    <x v="3"/>
    <n v="94"/>
    <x v="74"/>
    <n v="250000"/>
    <s v="INDONESIAN RUPIAH(IDR)"/>
    <s v="NO"/>
    <s v="NO"/>
    <s v="NO"/>
    <s v="NO"/>
    <n v="3"/>
    <n v="4"/>
    <s v="VERY GOOD"/>
    <n v="1159"/>
  </r>
  <r>
    <n v="7422633"/>
    <s v="TALAGA SAMPIREUN"/>
    <x v="3"/>
    <n v="94"/>
    <x v="75"/>
    <n v="200000"/>
    <s v="INDONESIAN RUPIAH(IDR)"/>
    <s v="NO"/>
    <s v="NO"/>
    <s v="NO"/>
    <s v="NO"/>
    <n v="3"/>
    <n v="4.9000000000000004"/>
    <s v="EXCELLENT"/>
    <n v="1662"/>
  </r>
  <r>
    <n v="7405789"/>
    <s v="TOODZ HOUSE"/>
    <x v="3"/>
    <n v="94"/>
    <x v="75"/>
    <n v="165000"/>
    <s v="INDONESIAN RUPIAH(IDR)"/>
    <s v="NO"/>
    <s v="NO"/>
    <s v="NO"/>
    <s v="NO"/>
    <n v="3"/>
    <n v="4.5999999999999996"/>
    <s v="EXCELLENT"/>
    <n v="1476"/>
  </r>
  <r>
    <n v="18425821"/>
    <s v="OJJU"/>
    <x v="3"/>
    <n v="94"/>
    <x v="75"/>
    <n v="200000"/>
    <s v="INDONESIAN RUPIAH(IDR)"/>
    <s v="NO"/>
    <s v="NO"/>
    <s v="NO"/>
    <s v="NO"/>
    <n v="3"/>
    <n v="3.9"/>
    <s v="GOOD"/>
    <n v="137"/>
  </r>
  <r>
    <n v="7422751"/>
    <s v="UNION DELI"/>
    <x v="3"/>
    <n v="94"/>
    <x v="75"/>
    <n v="200000"/>
    <s v="INDONESIAN RUPIAH(IDR)"/>
    <s v="NO"/>
    <s v="NO"/>
    <s v="NO"/>
    <s v="NO"/>
    <n v="3"/>
    <n v="4.5999999999999996"/>
    <s v="EXCELLENT"/>
    <n v="903"/>
  </r>
  <r>
    <n v="7402935"/>
    <s v="SKYE"/>
    <x v="3"/>
    <n v="94"/>
    <x v="75"/>
    <n v="800000"/>
    <s v="INDONESIAN RUPIAH(IDR)"/>
    <s v="NO"/>
    <s v="NO"/>
    <s v="NO"/>
    <s v="NO"/>
    <n v="3"/>
    <n v="4.0999999999999996"/>
    <s v="VERY GOOD"/>
    <n v="1498"/>
  </r>
  <r>
    <n v="7410290"/>
    <s v="SATOO - HOTEL SHANGRI-LA"/>
    <x v="3"/>
    <n v="94"/>
    <x v="75"/>
    <n v="800000"/>
    <s v="INDONESIAN RUPIAH(IDR)"/>
    <s v="NO"/>
    <s v="NO"/>
    <s v="NO"/>
    <s v="NO"/>
    <n v="3"/>
    <n v="4.5999999999999996"/>
    <s v="EXCELLENT"/>
    <n v="873"/>
  </r>
  <r>
    <n v="18391256"/>
    <s v="MONKS"/>
    <x v="3"/>
    <n v="94"/>
    <x v="75"/>
    <n v="250000"/>
    <s v="INDONESIAN RUPIAH(IDR)"/>
    <s v="NO"/>
    <s v="NO"/>
    <s v="NO"/>
    <s v="NO"/>
    <n v="3"/>
    <n v="4.2"/>
    <s v="VERY GOOD"/>
    <n v="259"/>
  </r>
  <r>
    <n v="7400818"/>
    <s v="ZENBU"/>
    <x v="3"/>
    <n v="94"/>
    <x v="75"/>
    <n v="200000"/>
    <s v="INDONESIAN RUPIAH(IDR)"/>
    <s v="NO"/>
    <s v="NO"/>
    <s v="NO"/>
    <s v="NO"/>
    <n v="3"/>
    <n v="4.4000000000000004"/>
    <s v="VERY GOOD"/>
    <n v="841"/>
  </r>
  <r>
    <n v="7420899"/>
    <s v="SUSHI MASA"/>
    <x v="3"/>
    <n v="94"/>
    <x v="75"/>
    <n v="500000"/>
    <s v="INDONESIAN RUPIAH(IDR)"/>
    <s v="NO"/>
    <s v="NO"/>
    <s v="NO"/>
    <s v="NO"/>
    <n v="3"/>
    <n v="4.9000000000000004"/>
    <s v="EXCELLENT"/>
    <n v="605"/>
  </r>
  <r>
    <n v="18352452"/>
    <s v="LUCKY CAT COFFEE &amp; KITCHEN"/>
    <x v="3"/>
    <n v="94"/>
    <x v="75"/>
    <n v="300000"/>
    <s v="INDONESIAN RUPIAH(IDR)"/>
    <s v="NO"/>
    <s v="NO"/>
    <s v="NO"/>
    <s v="NO"/>
    <n v="3"/>
    <n v="4.3"/>
    <s v="VERY GOOD"/>
    <n v="458"/>
  </r>
  <r>
    <n v="7421967"/>
    <s v="WISE MONKEYS"/>
    <x v="3"/>
    <n v="94"/>
    <x v="75"/>
    <n v="450000"/>
    <s v="INDONESIAN RUPIAH(IDR)"/>
    <s v="NO"/>
    <s v="NO"/>
    <s v="NO"/>
    <s v="NO"/>
    <n v="3"/>
    <n v="4.2"/>
    <s v="VERY GOOD"/>
    <n v="395"/>
  </r>
  <r>
    <n v="18370659"/>
    <s v="FLIP BURGER"/>
    <x v="3"/>
    <n v="94"/>
    <x v="75"/>
    <n v="120000"/>
    <s v="INDONESIAN RUPIAH(IDR)"/>
    <s v="NO"/>
    <s v="NO"/>
    <s v="NO"/>
    <s v="NO"/>
    <n v="3"/>
    <n v="4.4000000000000004"/>
    <s v="VERY GOOD"/>
    <n v="410"/>
  </r>
  <r>
    <n v="7417455"/>
    <s v="TALAGA SAMPIREUN"/>
    <x v="3"/>
    <n v="94"/>
    <x v="75"/>
    <n v="200000"/>
    <s v="INDONESIAN RUPIAH(IDR)"/>
    <s v="NO"/>
    <s v="NO"/>
    <s v="NO"/>
    <s v="NO"/>
    <n v="3"/>
    <n v="4.9000000000000004"/>
    <s v="EXCELLENT"/>
    <n v="1640"/>
  </r>
  <r>
    <n v="18409146"/>
    <s v="FISH STREAT"/>
    <x v="3"/>
    <n v="94"/>
    <x v="75"/>
    <n v="100000"/>
    <s v="INDONESIAN RUPIAH(IDR)"/>
    <s v="NO"/>
    <s v="NO"/>
    <s v="NO"/>
    <s v="NO"/>
    <n v="3"/>
    <n v="3.4"/>
    <s v="AVERAGE"/>
    <n v="152"/>
  </r>
  <r>
    <n v="18408381"/>
    <s v="FISH STREAT"/>
    <x v="3"/>
    <n v="94"/>
    <x v="75"/>
    <n v="100000"/>
    <s v="INDONESIAN RUPIAH(IDR)"/>
    <s v="NO"/>
    <s v="NO"/>
    <s v="NO"/>
    <s v="NO"/>
    <n v="3"/>
    <n v="4"/>
    <s v="VERY GOOD"/>
    <n v="331"/>
  </r>
  <r>
    <n v="7422489"/>
    <s v="AVEC MOI RESTAURANT AND BAR"/>
    <x v="3"/>
    <n v="94"/>
    <x v="75"/>
    <n v="350000"/>
    <s v="INDONESIAN RUPIAH(IDR)"/>
    <s v="NO"/>
    <s v="NO"/>
    <s v="NO"/>
    <s v="NO"/>
    <n v="3"/>
    <n v="4.3"/>
    <s v="VERY GOOD"/>
    <n v="243"/>
  </r>
  <r>
    <n v="18386856"/>
    <s v="ONOKABE"/>
    <x v="3"/>
    <n v="94"/>
    <x v="76"/>
    <n v="300000"/>
    <s v="INDONESIAN RUPIAH(IDR)"/>
    <s v="NO"/>
    <s v="NO"/>
    <s v="NO"/>
    <s v="NO"/>
    <n v="3"/>
    <n v="3.7"/>
    <s v="GOOD"/>
    <n v="155"/>
  </r>
  <r>
    <n v="7417450"/>
    <s v="TALAGA SAMPIREUN"/>
    <x v="3"/>
    <n v="94"/>
    <x v="76"/>
    <n v="200000"/>
    <s v="INDONESIAN RUPIAH(IDR)"/>
    <s v="NO"/>
    <s v="NO"/>
    <s v="NO"/>
    <s v="NO"/>
    <n v="3"/>
    <n v="4.9000000000000004"/>
    <s v="EXCELLENT"/>
    <n v="2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454312-8EFD-45FA-B167-90E2B5E31F2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45" firstHeaderRow="1" firstDataRow="1" firstDataCol="1"/>
  <pivotFields count="15">
    <pivotField dataField="1" showAll="0"/>
    <pivotField showAll="0"/>
    <pivotField axis="axisRow" showAll="0" sortType="descending">
      <items count="5">
        <item h="1" x="0"/>
        <item x="2"/>
        <item h="1" x="3"/>
        <item h="1"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2">
    <field x="2"/>
    <field x="4"/>
  </rowFields>
  <rowItems count="42">
    <i>
      <x v="1"/>
    </i>
    <i r="1">
      <x v="54"/>
    </i>
    <i r="1">
      <x v="31"/>
    </i>
    <i r="1">
      <x v="55"/>
    </i>
    <i r="1">
      <x v="26"/>
    </i>
    <i r="1">
      <x v="29"/>
    </i>
    <i r="1">
      <x v="11"/>
    </i>
    <i r="1">
      <x v="42"/>
    </i>
    <i r="1">
      <x v="1"/>
    </i>
    <i r="1">
      <x v="4"/>
    </i>
    <i r="1">
      <x v="32"/>
    </i>
    <i r="1">
      <x v="52"/>
    </i>
    <i r="1">
      <x v="3"/>
    </i>
    <i r="1">
      <x v="63"/>
    </i>
    <i r="1">
      <x v="7"/>
    </i>
    <i r="1">
      <x v="50"/>
    </i>
    <i r="1">
      <x v="9"/>
    </i>
    <i r="1">
      <x v="19"/>
    </i>
    <i r="1">
      <x v="30"/>
    </i>
    <i r="1">
      <x v="65"/>
    </i>
    <i r="1">
      <x v="10"/>
    </i>
    <i r="1">
      <x v="43"/>
    </i>
    <i r="1">
      <x v="69"/>
    </i>
    <i r="1">
      <x v="51"/>
    </i>
    <i r="1">
      <x v="71"/>
    </i>
    <i r="1">
      <x v="16"/>
    </i>
    <i r="1">
      <x/>
    </i>
    <i r="1">
      <x v="58"/>
    </i>
    <i r="1">
      <x v="37"/>
    </i>
    <i r="1">
      <x v="64"/>
    </i>
    <i r="1">
      <x v="38"/>
    </i>
    <i r="1">
      <x v="23"/>
    </i>
    <i r="1">
      <x v="39"/>
    </i>
    <i r="1">
      <x v="73"/>
    </i>
    <i r="1">
      <x v="34"/>
    </i>
    <i r="1">
      <x v="35"/>
    </i>
    <i r="1">
      <x v="45"/>
    </i>
    <i r="1">
      <x v="53"/>
    </i>
    <i r="1">
      <x v="15"/>
    </i>
    <i r="1">
      <x v="33"/>
    </i>
    <i r="1">
      <x v="48"/>
    </i>
    <i t="grand">
      <x/>
    </i>
  </rowItems>
  <colItems count="1">
    <i/>
  </colItems>
  <dataFields count="1">
    <dataField name="Count of Restaurant ID" fld="0" subtotal="count" baseField="0" baseItem="0" numFmtId="1"/>
  </dataFields>
  <formats count="2">
    <format dxfId="51">
      <pivotArea outline="0" collapsedLevelsAreSubtotals="1" fieldPosition="0"/>
    </format>
    <format dxfId="5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2B6571-E2D7-4A96-B41B-0349CC920EF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country name">
  <location ref="A3:B5" firstHeaderRow="1" firstDataRow="1" firstDataCol="1"/>
  <pivotFields count="15">
    <pivotField showAll="0"/>
    <pivotField showAll="0"/>
    <pivotField axis="axisRow" showAll="0">
      <items count="5">
        <item h="1" x="0"/>
        <item x="2"/>
        <item h="1" x="3"/>
        <item h="1" x="1"/>
        <item t="default"/>
      </items>
    </pivotField>
    <pivotField showAll="0"/>
    <pivotField showAll="0">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pivotField>
    <pivotField showAll="0"/>
    <pivotField showAll="0"/>
    <pivotField showAll="0"/>
    <pivotField dataField="1" showAll="0"/>
    <pivotField showAll="0"/>
    <pivotField showAll="0"/>
    <pivotField showAll="0"/>
    <pivotField showAll="0"/>
    <pivotField showAll="0"/>
    <pivotField showAll="0"/>
  </pivotFields>
  <rowFields count="1">
    <field x="2"/>
  </rowFields>
  <rowItems count="2">
    <i>
      <x v="1"/>
    </i>
    <i t="grand">
      <x/>
    </i>
  </rowItems>
  <colItems count="1">
    <i/>
  </colItems>
  <dataFields count="1">
    <dataField name="Count of Has Online delivery" fld="8" subtotal="count"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3"/>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2" count="1" selected="0">
            <x v="0"/>
          </reference>
        </references>
      </pivotArea>
    </chartFormat>
    <chartFormat chart="7" format="12">
      <pivotArea type="data" outline="0" fieldPosition="0">
        <references count="2">
          <reference field="4294967294" count="1" selected="0">
            <x v="0"/>
          </reference>
          <reference field="2" count="1" selected="0">
            <x v="1"/>
          </reference>
        </references>
      </pivotArea>
    </chartFormat>
    <chartFormat chart="7" format="13">
      <pivotArea type="data" outline="0" fieldPosition="0">
        <references count="2">
          <reference field="4294967294" count="1" selected="0">
            <x v="0"/>
          </reference>
          <reference field="2" count="1" selected="0">
            <x v="2"/>
          </reference>
        </references>
      </pivotArea>
    </chartFormat>
    <chartFormat chart="7"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56E338-B979-4D31-ADC3-EAE327AFB2C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45" firstHeaderRow="1" firstDataRow="1" firstDataCol="1"/>
  <pivotFields count="15">
    <pivotField showAll="0"/>
    <pivotField showAll="0"/>
    <pivotField axis="axisRow" showAll="0">
      <items count="5">
        <item h="1" x="0"/>
        <item x="2"/>
        <item h="1" x="3"/>
        <item h="1" x="1"/>
        <item t="default"/>
      </items>
    </pivotField>
    <pivotField showAll="0"/>
    <pivotField axis="axisRow" showAll="0">
      <items count="78">
        <item sd="0" x="33"/>
        <item sd="0" x="34"/>
        <item sd="0" x="2"/>
        <item sd="0" x="35"/>
        <item sd="0" x="36"/>
        <item sd="0" x="3"/>
        <item sd="0" x="4"/>
        <item sd="0" x="37"/>
        <item sd="0" x="73"/>
        <item sd="0" x="38"/>
        <item sd="0" x="39"/>
        <item sd="0" x="40"/>
        <item sd="0" x="74"/>
        <item sd="0" x="5"/>
        <item sd="0" x="0"/>
        <item sd="0" x="41"/>
        <item sd="0" x="42"/>
        <item sd="0" x="6"/>
        <item sd="0" x="7"/>
        <item sd="0" x="43"/>
        <item sd="0" x="8"/>
        <item sd="0" x="9"/>
        <item sd="0" x="10"/>
        <item sd="0" x="44"/>
        <item sd="0" x="11"/>
        <item sd="0" x="12"/>
        <item sd="0" x="45"/>
        <item sd="0" x="13"/>
        <item sd="0" x="14"/>
        <item sd="0" x="46"/>
        <item sd="0" x="47"/>
        <item sd="0" x="48"/>
        <item sd="0" x="49"/>
        <item sd="0" x="50"/>
        <item sd="0" x="51"/>
        <item sd="0" x="52"/>
        <item sd="0" x="75"/>
        <item sd="0" x="53"/>
        <item sd="0" x="54"/>
        <item sd="0" x="55"/>
        <item sd="0" x="15"/>
        <item sd="0" x="16"/>
        <item sd="0" x="56"/>
        <item sd="0" x="57"/>
        <item sd="0" x="17"/>
        <item sd="0" x="58"/>
        <item sd="0" x="18"/>
        <item sd="0" x="19"/>
        <item sd="0" x="59"/>
        <item sd="0" x="20"/>
        <item sd="0" x="60"/>
        <item sd="0" x="61"/>
        <item sd="0" x="62"/>
        <item sd="0" x="63"/>
        <item sd="0" x="64"/>
        <item sd="0" x="65"/>
        <item sd="0" x="21"/>
        <item sd="0" x="22"/>
        <item sd="0" x="66"/>
        <item sd="0" x="23"/>
        <item sd="0" x="24"/>
        <item sd="0" x="25"/>
        <item sd="0" x="26"/>
        <item sd="0" x="67"/>
        <item sd="0" x="68"/>
        <item sd="0" x="69"/>
        <item sd="0" x="1"/>
        <item sd="0" x="27"/>
        <item sd="0" x="28"/>
        <item sd="0" x="70"/>
        <item sd="0" x="76"/>
        <item sd="0" x="71"/>
        <item sd="0" x="29"/>
        <item sd="0" x="72"/>
        <item sd="0" x="30"/>
        <item sd="0" x="31"/>
        <item sd="0" x="32"/>
        <item t="default" sd="0"/>
      </items>
    </pivotField>
    <pivotField dataField="1" showAll="0"/>
    <pivotField showAll="0"/>
    <pivotField showAll="0"/>
    <pivotField showAll="0"/>
    <pivotField showAll="0"/>
    <pivotField showAll="0"/>
    <pivotField showAll="0"/>
    <pivotField showAll="0"/>
    <pivotField showAll="0"/>
    <pivotField showAll="0"/>
  </pivotFields>
  <rowFields count="2">
    <field x="2"/>
    <field x="4"/>
  </rowFields>
  <rowItems count="42">
    <i>
      <x v="1"/>
    </i>
    <i r="1">
      <x/>
    </i>
    <i r="1">
      <x v="1"/>
    </i>
    <i r="1">
      <x v="3"/>
    </i>
    <i r="1">
      <x v="4"/>
    </i>
    <i r="1">
      <x v="7"/>
    </i>
    <i r="1">
      <x v="9"/>
    </i>
    <i r="1">
      <x v="10"/>
    </i>
    <i r="1">
      <x v="11"/>
    </i>
    <i r="1">
      <x v="15"/>
    </i>
    <i r="1">
      <x v="16"/>
    </i>
    <i r="1">
      <x v="19"/>
    </i>
    <i r="1">
      <x v="23"/>
    </i>
    <i r="1">
      <x v="26"/>
    </i>
    <i r="1">
      <x v="29"/>
    </i>
    <i r="1">
      <x v="30"/>
    </i>
    <i r="1">
      <x v="31"/>
    </i>
    <i r="1">
      <x v="32"/>
    </i>
    <i r="1">
      <x v="33"/>
    </i>
    <i r="1">
      <x v="34"/>
    </i>
    <i r="1">
      <x v="35"/>
    </i>
    <i r="1">
      <x v="37"/>
    </i>
    <i r="1">
      <x v="38"/>
    </i>
    <i r="1">
      <x v="39"/>
    </i>
    <i r="1">
      <x v="42"/>
    </i>
    <i r="1">
      <x v="43"/>
    </i>
    <i r="1">
      <x v="45"/>
    </i>
    <i r="1">
      <x v="48"/>
    </i>
    <i r="1">
      <x v="50"/>
    </i>
    <i r="1">
      <x v="51"/>
    </i>
    <i r="1">
      <x v="52"/>
    </i>
    <i r="1">
      <x v="53"/>
    </i>
    <i r="1">
      <x v="54"/>
    </i>
    <i r="1">
      <x v="55"/>
    </i>
    <i r="1">
      <x v="58"/>
    </i>
    <i r="1">
      <x v="63"/>
    </i>
    <i r="1">
      <x v="64"/>
    </i>
    <i r="1">
      <x v="65"/>
    </i>
    <i r="1">
      <x v="69"/>
    </i>
    <i r="1">
      <x v="71"/>
    </i>
    <i r="1">
      <x v="73"/>
    </i>
    <i t="grand">
      <x/>
    </i>
  </rowItems>
  <colItems count="1">
    <i/>
  </colItems>
  <dataFields count="1">
    <dataField name="Average of Average Cost for two person" fld="5" subtotal="average" baseField="0" baseItem="0" numFmtId="1"/>
  </dataFields>
  <formats count="2">
    <format dxfId="49">
      <pivotArea outline="0" collapsedLevelsAreSubtotals="1" fieldPosition="0"/>
    </format>
    <format dxfId="48">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42">
      <pivotArea type="data" outline="0" fieldPosition="0">
        <references count="3">
          <reference field="4294967294" count="1" selected="0">
            <x v="0"/>
          </reference>
          <reference field="2" count="1" selected="0">
            <x v="0"/>
          </reference>
          <reference field="4" count="1" selected="0">
            <x v="66"/>
          </reference>
        </references>
      </pivotArea>
    </chartFormat>
    <chartFormat chart="8" format="45" series="1">
      <pivotArea type="data" outline="0" fieldPosition="0">
        <references count="1">
          <reference field="4294967294" count="1" selected="0">
            <x v="0"/>
          </reference>
        </references>
      </pivotArea>
    </chartFormat>
    <chartFormat chart="8" format="46">
      <pivotArea type="data" outline="0" fieldPosition="0">
        <references count="3">
          <reference field="4294967294" count="1" selected="0">
            <x v="0"/>
          </reference>
          <reference field="2" count="1" selected="0">
            <x v="0"/>
          </reference>
          <reference field="4" count="1" selected="0">
            <x v="66"/>
          </reference>
        </references>
      </pivotArea>
    </chartFormat>
    <chartFormat chart="0" format="43">
      <pivotArea type="data" outline="0" fieldPosition="0">
        <references count="3">
          <reference field="4294967294" count="1" selected="0">
            <x v="0"/>
          </reference>
          <reference field="2" count="1" selected="0">
            <x v="2"/>
          </reference>
          <reference field="4" count="1" selected="0">
            <x v="12"/>
          </reference>
        </references>
      </pivotArea>
    </chartFormat>
    <chartFormat chart="8" format="47">
      <pivotArea type="data" outline="0" fieldPosition="0">
        <references count="3">
          <reference field="4294967294" count="1" selected="0">
            <x v="0"/>
          </reference>
          <reference field="2" count="1" selected="0">
            <x v="2"/>
          </reference>
          <reference field="4" count="1" selected="0">
            <x v="12"/>
          </reference>
        </references>
      </pivotArea>
    </chartFormat>
    <chartFormat chart="8" format="48">
      <pivotArea type="data" outline="0" fieldPosition="0">
        <references count="3">
          <reference field="4294967294" count="1" selected="0">
            <x v="0"/>
          </reference>
          <reference field="2" count="1" selected="0">
            <x v="1"/>
          </reference>
          <reference field="4" count="1" selected="0">
            <x v="1"/>
          </reference>
        </references>
      </pivotArea>
    </chartFormat>
    <chartFormat chart="0" format="44">
      <pivotArea type="data" outline="0" fieldPosition="0">
        <references count="3">
          <reference field="4294967294" count="1" selected="0">
            <x v="0"/>
          </reference>
          <reference field="2" count="1" selected="0">
            <x v="1"/>
          </reference>
          <reference field="4" count="1" selected="0">
            <x v="1"/>
          </reference>
        </references>
      </pivotArea>
    </chartFormat>
    <chartFormat chart="0" format="45">
      <pivotArea type="data" outline="0" fieldPosition="0">
        <references count="3">
          <reference field="4294967294" count="1" selected="0">
            <x v="0"/>
          </reference>
          <reference field="2" count="1" selected="0">
            <x v="1"/>
          </reference>
          <reference field="4" count="1" selected="0">
            <x v="4"/>
          </reference>
        </references>
      </pivotArea>
    </chartFormat>
    <chartFormat chart="8" format="49">
      <pivotArea type="data" outline="0" fieldPosition="0">
        <references count="3">
          <reference field="4294967294" count="1" selected="0">
            <x v="0"/>
          </reference>
          <reference field="2" count="1" selected="0">
            <x v="1"/>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C001A2-73B4-4516-BF03-6F30289C9B11}"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G6" firstHeaderRow="1" firstDataRow="2" firstDataCol="1"/>
  <pivotFields count="15">
    <pivotField showAll="0"/>
    <pivotField showAll="0"/>
    <pivotField axis="axisRow" showAll="0">
      <items count="5">
        <item h="1" x="0"/>
        <item x="2"/>
        <item h="1" x="3"/>
        <item h="1" x="1"/>
        <item t="default"/>
      </items>
    </pivotField>
    <pivotField showAll="0"/>
    <pivotField showAll="0">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pivotField>
    <pivotField showAll="0"/>
    <pivotField showAll="0"/>
    <pivotField showAll="0"/>
    <pivotField showAll="0"/>
    <pivotField showAll="0"/>
    <pivotField showAll="0"/>
    <pivotField showAll="0"/>
    <pivotField dataField="1" showAll="0"/>
    <pivotField axis="axisCol" showAll="0">
      <items count="7">
        <item x="0"/>
        <item x="4"/>
        <item x="1"/>
        <item h="1" x="2"/>
        <item x="5"/>
        <item x="3"/>
        <item t="default"/>
      </items>
    </pivotField>
    <pivotField showAll="0"/>
  </pivotFields>
  <rowFields count="1">
    <field x="2"/>
  </rowFields>
  <rowItems count="2">
    <i>
      <x v="1"/>
    </i>
    <i t="grand">
      <x/>
    </i>
  </rowItems>
  <colFields count="1">
    <field x="13"/>
  </colFields>
  <colItems count="6">
    <i>
      <x/>
    </i>
    <i>
      <x v="1"/>
    </i>
    <i>
      <x v="2"/>
    </i>
    <i>
      <x v="4"/>
    </i>
    <i>
      <x v="5"/>
    </i>
    <i t="grand">
      <x/>
    </i>
  </colItems>
  <dataFields count="1">
    <dataField name="Sum of Aggregate rating" fld="12" showDataAs="percentOfTotal" baseField="2" baseItem="2" numFmtId="10"/>
  </dataFields>
  <chartFormats count="10">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4"/>
          </reference>
        </references>
      </pivotArea>
    </chartFormat>
    <chartFormat chart="0" format="4" series="1">
      <pivotArea type="data" outline="0" fieldPosition="0">
        <references count="2">
          <reference field="4294967294" count="1" selected="0">
            <x v="0"/>
          </reference>
          <reference field="13" count="1" selected="0">
            <x v="5"/>
          </reference>
        </references>
      </pivotArea>
    </chartFormat>
    <chartFormat chart="6" format="10" series="1">
      <pivotArea type="data" outline="0" fieldPosition="0">
        <references count="2">
          <reference field="4294967294" count="1" selected="0">
            <x v="0"/>
          </reference>
          <reference field="13" count="1" selected="0">
            <x v="0"/>
          </reference>
        </references>
      </pivotArea>
    </chartFormat>
    <chartFormat chart="6" format="11" series="1">
      <pivotArea type="data" outline="0" fieldPosition="0">
        <references count="2">
          <reference field="4294967294" count="1" selected="0">
            <x v="0"/>
          </reference>
          <reference field="13" count="1" selected="0">
            <x v="1"/>
          </reference>
        </references>
      </pivotArea>
    </chartFormat>
    <chartFormat chart="6" format="12" series="1">
      <pivotArea type="data" outline="0" fieldPosition="0">
        <references count="2">
          <reference field="4294967294" count="1" selected="0">
            <x v="0"/>
          </reference>
          <reference field="13" count="1" selected="0">
            <x v="2"/>
          </reference>
        </references>
      </pivotArea>
    </chartFormat>
    <chartFormat chart="6" format="13" series="1">
      <pivotArea type="data" outline="0" fieldPosition="0">
        <references count="2">
          <reference field="4294967294" count="1" selected="0">
            <x v="0"/>
          </reference>
          <reference field="13" count="1" selected="0">
            <x v="4"/>
          </reference>
        </references>
      </pivotArea>
    </chartFormat>
    <chartFormat chart="6" format="14" series="1">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6E13B0-D6A1-4396-8342-397451E134AC}"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5" firstHeaderRow="0" firstDataRow="1" firstDataCol="1"/>
  <pivotFields count="15">
    <pivotField showAll="0"/>
    <pivotField showAll="0"/>
    <pivotField axis="axisRow" showAll="0">
      <items count="5">
        <item h="1" x="0"/>
        <item x="2"/>
        <item h="1" x="3"/>
        <item h="1" x="1"/>
        <item t="default"/>
      </items>
    </pivotField>
    <pivotField showAll="0"/>
    <pivotField showAll="0">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pivotField>
    <pivotField showAll="0"/>
    <pivotField showAll="0"/>
    <pivotField showAll="0"/>
    <pivotField showAll="0"/>
    <pivotField showAll="0"/>
    <pivotField showAll="0"/>
    <pivotField showAll="0"/>
    <pivotField dataField="1" showAll="0"/>
    <pivotField showAll="0"/>
    <pivotField dataField="1" showAll="0"/>
  </pivotFields>
  <rowFields count="1">
    <field x="2"/>
  </rowFields>
  <rowItems count="2">
    <i>
      <x v="1"/>
    </i>
    <i t="grand">
      <x/>
    </i>
  </rowItems>
  <colFields count="1">
    <field x="-2"/>
  </colFields>
  <colItems count="2">
    <i>
      <x/>
    </i>
    <i i="1">
      <x v="1"/>
    </i>
  </colItems>
  <dataFields count="2">
    <dataField name="Count of Votes" fld="14" subtotal="count" baseField="0" baseItem="0"/>
    <dataField name="Average of Aggregate rating" fld="12" subtotal="average"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893AC0-A0D4-4444-9771-AD0373166346}"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0" firstHeaderRow="0" firstDataRow="1" firstDataCol="1"/>
  <pivotFields count="15">
    <pivotField showAll="0"/>
    <pivotField showAll="0"/>
    <pivotField axis="axisRow" showAll="0">
      <items count="5">
        <item h="1" x="0"/>
        <item x="2"/>
        <item h="1" x="3"/>
        <item h="1" x="1"/>
        <item t="default"/>
      </items>
    </pivotField>
    <pivotField showAll="0"/>
    <pivotField showAll="0">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pivotField>
    <pivotField showAll="0"/>
    <pivotField showAll="0"/>
    <pivotField showAll="0"/>
    <pivotField showAll="0"/>
    <pivotField showAll="0"/>
    <pivotField showAll="0"/>
    <pivotField showAll="0"/>
    <pivotField dataField="1" showAll="0"/>
    <pivotField axis="axisRow" showAll="0">
      <items count="7">
        <item x="0"/>
        <item x="4"/>
        <item x="1"/>
        <item h="1" x="2"/>
        <item x="5"/>
        <item x="3"/>
        <item t="default"/>
      </items>
    </pivotField>
    <pivotField showAll="0"/>
  </pivotFields>
  <rowFields count="2">
    <field x="2"/>
    <field x="13"/>
  </rowFields>
  <rowItems count="7">
    <i>
      <x v="1"/>
    </i>
    <i r="1">
      <x/>
    </i>
    <i r="1">
      <x v="1"/>
    </i>
    <i r="1">
      <x v="2"/>
    </i>
    <i r="1">
      <x v="4"/>
    </i>
    <i r="1">
      <x v="5"/>
    </i>
    <i t="grand">
      <x/>
    </i>
  </rowItems>
  <colFields count="1">
    <field x="-2"/>
  </colFields>
  <colItems count="2">
    <i>
      <x/>
    </i>
    <i i="1">
      <x v="1"/>
    </i>
  </colItems>
  <dataFields count="2">
    <dataField name="Average of Aggregate rating" fld="12" subtotal="average" baseField="0" baseItem="0"/>
    <dataField name="Sum of Aggregate rating" fld="12" showDataAs="percentOfTotal" baseField="0" baseItem="0" numFmtId="10"/>
  </dataFields>
  <chartFormats count="3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3">
          <reference field="4294967294" count="1" selected="0">
            <x v="0"/>
          </reference>
          <reference field="2" count="1" selected="0">
            <x v="1"/>
          </reference>
          <reference field="13" count="1" selected="0">
            <x v="0"/>
          </reference>
        </references>
      </pivotArea>
    </chartFormat>
    <chartFormat chart="0" format="3">
      <pivotArea type="data" outline="0" fieldPosition="0">
        <references count="3">
          <reference field="4294967294" count="1" selected="0">
            <x v="0"/>
          </reference>
          <reference field="2" count="1" selected="0">
            <x v="1"/>
          </reference>
          <reference field="13" count="1" selected="0">
            <x v="1"/>
          </reference>
        </references>
      </pivotArea>
    </chartFormat>
    <chartFormat chart="0" format="4">
      <pivotArea type="data" outline="0" fieldPosition="0">
        <references count="3">
          <reference field="4294967294" count="1" selected="0">
            <x v="0"/>
          </reference>
          <reference field="2" count="1" selected="0">
            <x v="1"/>
          </reference>
          <reference field="13" count="1" selected="0">
            <x v="2"/>
          </reference>
        </references>
      </pivotArea>
    </chartFormat>
    <chartFormat chart="0" format="5">
      <pivotArea type="data" outline="0" fieldPosition="0">
        <references count="3">
          <reference field="4294967294" count="1" selected="0">
            <x v="0"/>
          </reference>
          <reference field="2" count="1" selected="0">
            <x v="1"/>
          </reference>
          <reference field="13" count="1" selected="0">
            <x v="4"/>
          </reference>
        </references>
      </pivotArea>
    </chartFormat>
    <chartFormat chart="0" format="6">
      <pivotArea type="data" outline="0" fieldPosition="0">
        <references count="3">
          <reference field="4294967294" count="1" selected="0">
            <x v="0"/>
          </reference>
          <reference field="2" count="1" selected="0">
            <x v="1"/>
          </reference>
          <reference field="13" count="1" selected="0">
            <x v="5"/>
          </reference>
        </references>
      </pivotArea>
    </chartFormat>
    <chartFormat chart="0" format="7">
      <pivotArea type="data" outline="0" fieldPosition="0">
        <references count="3">
          <reference field="4294967294" count="1" selected="0">
            <x v="1"/>
          </reference>
          <reference field="2" count="1" selected="0">
            <x v="1"/>
          </reference>
          <reference field="13" count="1" selected="0">
            <x v="0"/>
          </reference>
        </references>
      </pivotArea>
    </chartFormat>
    <chartFormat chart="0" format="8">
      <pivotArea type="data" outline="0" fieldPosition="0">
        <references count="3">
          <reference field="4294967294" count="1" selected="0">
            <x v="1"/>
          </reference>
          <reference field="2" count="1" selected="0">
            <x v="1"/>
          </reference>
          <reference field="13" count="1" selected="0">
            <x v="1"/>
          </reference>
        </references>
      </pivotArea>
    </chartFormat>
    <chartFormat chart="0" format="9">
      <pivotArea type="data" outline="0" fieldPosition="0">
        <references count="3">
          <reference field="4294967294" count="1" selected="0">
            <x v="1"/>
          </reference>
          <reference field="2" count="1" selected="0">
            <x v="1"/>
          </reference>
          <reference field="13" count="1" selected="0">
            <x v="2"/>
          </reference>
        </references>
      </pivotArea>
    </chartFormat>
    <chartFormat chart="0" format="10">
      <pivotArea type="data" outline="0" fieldPosition="0">
        <references count="3">
          <reference field="4294967294" count="1" selected="0">
            <x v="1"/>
          </reference>
          <reference field="2" count="1" selected="0">
            <x v="1"/>
          </reference>
          <reference field="13" count="1" selected="0">
            <x v="4"/>
          </reference>
        </references>
      </pivotArea>
    </chartFormat>
    <chartFormat chart="0" format="11">
      <pivotArea type="data" outline="0" fieldPosition="0">
        <references count="3">
          <reference field="4294967294" count="1" selected="0">
            <x v="1"/>
          </reference>
          <reference field="2" count="1" selected="0">
            <x v="1"/>
          </reference>
          <reference field="13" count="1" selected="0">
            <x v="5"/>
          </reference>
        </references>
      </pivotArea>
    </chartFormat>
    <chartFormat chart="0" format="12">
      <pivotArea type="data" outline="0" fieldPosition="0">
        <references count="3">
          <reference field="4294967294" count="1" selected="0">
            <x v="0"/>
          </reference>
          <reference field="2" count="1" selected="0">
            <x v="2"/>
          </reference>
          <reference field="13" count="1" selected="0">
            <x v="0"/>
          </reference>
        </references>
      </pivotArea>
    </chartFormat>
    <chartFormat chart="0" format="13">
      <pivotArea type="data" outline="0" fieldPosition="0">
        <references count="3">
          <reference field="4294967294" count="1" selected="0">
            <x v="0"/>
          </reference>
          <reference field="2" count="1" selected="0">
            <x v="2"/>
          </reference>
          <reference field="13" count="1" selected="0">
            <x v="1"/>
          </reference>
        </references>
      </pivotArea>
    </chartFormat>
    <chartFormat chart="0" format="14">
      <pivotArea type="data" outline="0" fieldPosition="0">
        <references count="3">
          <reference field="4294967294" count="1" selected="0">
            <x v="0"/>
          </reference>
          <reference field="2" count="1" selected="0">
            <x v="2"/>
          </reference>
          <reference field="13" count="1" selected="0">
            <x v="2"/>
          </reference>
        </references>
      </pivotArea>
    </chartFormat>
    <chartFormat chart="0" format="15">
      <pivotArea type="data" outline="0" fieldPosition="0">
        <references count="3">
          <reference field="4294967294" count="1" selected="0">
            <x v="0"/>
          </reference>
          <reference field="2" count="1" selected="0">
            <x v="2"/>
          </reference>
          <reference field="13" count="1" selected="0">
            <x v="5"/>
          </reference>
        </references>
      </pivotArea>
    </chartFormat>
    <chartFormat chart="0" format="16">
      <pivotArea type="data" outline="0" fieldPosition="0">
        <references count="3">
          <reference field="4294967294" count="1" selected="0">
            <x v="1"/>
          </reference>
          <reference field="2" count="1" selected="0">
            <x v="2"/>
          </reference>
          <reference field="13" count="1" selected="0">
            <x v="0"/>
          </reference>
        </references>
      </pivotArea>
    </chartFormat>
    <chartFormat chart="0" format="17">
      <pivotArea type="data" outline="0" fieldPosition="0">
        <references count="3">
          <reference field="4294967294" count="1" selected="0">
            <x v="1"/>
          </reference>
          <reference field="2" count="1" selected="0">
            <x v="2"/>
          </reference>
          <reference field="13" count="1" selected="0">
            <x v="1"/>
          </reference>
        </references>
      </pivotArea>
    </chartFormat>
    <chartFormat chart="0" format="18">
      <pivotArea type="data" outline="0" fieldPosition="0">
        <references count="3">
          <reference field="4294967294" count="1" selected="0">
            <x v="1"/>
          </reference>
          <reference field="2" count="1" selected="0">
            <x v="2"/>
          </reference>
          <reference field="13" count="1" selected="0">
            <x v="2"/>
          </reference>
        </references>
      </pivotArea>
    </chartFormat>
    <chartFormat chart="0" format="19">
      <pivotArea type="data" outline="0" fieldPosition="0">
        <references count="3">
          <reference field="4294967294" count="1" selected="0">
            <x v="1"/>
          </reference>
          <reference field="2" count="1" selected="0">
            <x v="2"/>
          </reference>
          <reference field="13" count="1" selected="0">
            <x v="5"/>
          </reference>
        </references>
      </pivotArea>
    </chartFormat>
    <chartFormat chart="0" format="20">
      <pivotArea type="data" outline="0" fieldPosition="0">
        <references count="3">
          <reference field="4294967294" count="1" selected="0">
            <x v="0"/>
          </reference>
          <reference field="2" count="1" selected="0">
            <x v="0"/>
          </reference>
          <reference field="13" count="1" selected="0">
            <x v="0"/>
          </reference>
        </references>
      </pivotArea>
    </chartFormat>
    <chartFormat chart="0" format="21">
      <pivotArea type="data" outline="0" fieldPosition="0">
        <references count="3">
          <reference field="4294967294" count="1" selected="0">
            <x v="0"/>
          </reference>
          <reference field="2" count="1" selected="0">
            <x v="0"/>
          </reference>
          <reference field="13" count="1" selected="0">
            <x v="1"/>
          </reference>
        </references>
      </pivotArea>
    </chartFormat>
    <chartFormat chart="0" format="22">
      <pivotArea type="data" outline="0" fieldPosition="0">
        <references count="3">
          <reference field="4294967294" count="1" selected="0">
            <x v="0"/>
          </reference>
          <reference field="2" count="1" selected="0">
            <x v="0"/>
          </reference>
          <reference field="13" count="1" selected="0">
            <x v="2"/>
          </reference>
        </references>
      </pivotArea>
    </chartFormat>
    <chartFormat chart="0" format="23">
      <pivotArea type="data" outline="0" fieldPosition="0">
        <references count="3">
          <reference field="4294967294" count="1" selected="0">
            <x v="0"/>
          </reference>
          <reference field="2" count="1" selected="0">
            <x v="0"/>
          </reference>
          <reference field="13" count="1" selected="0">
            <x v="5"/>
          </reference>
        </references>
      </pivotArea>
    </chartFormat>
    <chartFormat chart="0" format="24">
      <pivotArea type="data" outline="0" fieldPosition="0">
        <references count="3">
          <reference field="4294967294" count="1" selected="0">
            <x v="1"/>
          </reference>
          <reference field="2" count="1" selected="0">
            <x v="0"/>
          </reference>
          <reference field="13" count="1" selected="0">
            <x v="0"/>
          </reference>
        </references>
      </pivotArea>
    </chartFormat>
    <chartFormat chart="0" format="25">
      <pivotArea type="data" outline="0" fieldPosition="0">
        <references count="3">
          <reference field="4294967294" count="1" selected="0">
            <x v="1"/>
          </reference>
          <reference field="2" count="1" selected="0">
            <x v="0"/>
          </reference>
          <reference field="13" count="1" selected="0">
            <x v="1"/>
          </reference>
        </references>
      </pivotArea>
    </chartFormat>
    <chartFormat chart="0" format="26">
      <pivotArea type="data" outline="0" fieldPosition="0">
        <references count="3">
          <reference field="4294967294" count="1" selected="0">
            <x v="1"/>
          </reference>
          <reference field="2" count="1" selected="0">
            <x v="0"/>
          </reference>
          <reference field="13" count="1" selected="0">
            <x v="2"/>
          </reference>
        </references>
      </pivotArea>
    </chartFormat>
    <chartFormat chart="0" format="27">
      <pivotArea type="data" outline="0" fieldPosition="0">
        <references count="3">
          <reference field="4294967294" count="1" selected="0">
            <x v="1"/>
          </reference>
          <reference field="2" count="1" selected="0">
            <x v="0"/>
          </reference>
          <reference field="13" count="1" selected="0">
            <x v="5"/>
          </reference>
        </references>
      </pivotArea>
    </chartFormat>
    <chartFormat chart="0" format="28">
      <pivotArea type="data" outline="0" fieldPosition="0">
        <references count="3">
          <reference field="4294967294" count="1" selected="0">
            <x v="0"/>
          </reference>
          <reference field="2" count="1" selected="0">
            <x v="3"/>
          </reference>
          <reference field="13" count="1" selected="0">
            <x v="0"/>
          </reference>
        </references>
      </pivotArea>
    </chartFormat>
    <chartFormat chart="0" format="29">
      <pivotArea type="data" outline="0" fieldPosition="0">
        <references count="3">
          <reference field="4294967294" count="1" selected="0">
            <x v="0"/>
          </reference>
          <reference field="2" count="1" selected="0">
            <x v="3"/>
          </reference>
          <reference field="13" count="1" selected="0">
            <x v="1"/>
          </reference>
        </references>
      </pivotArea>
    </chartFormat>
    <chartFormat chart="0" format="30">
      <pivotArea type="data" outline="0" fieldPosition="0">
        <references count="3">
          <reference field="4294967294" count="1" selected="0">
            <x v="0"/>
          </reference>
          <reference field="2" count="1" selected="0">
            <x v="3"/>
          </reference>
          <reference field="13" count="1" selected="0">
            <x v="2"/>
          </reference>
        </references>
      </pivotArea>
    </chartFormat>
    <chartFormat chart="0" format="31">
      <pivotArea type="data" outline="0" fieldPosition="0">
        <references count="3">
          <reference field="4294967294" count="1" selected="0">
            <x v="0"/>
          </reference>
          <reference field="2" count="1" selected="0">
            <x v="3"/>
          </reference>
          <reference field="13" count="1" selected="0">
            <x v="4"/>
          </reference>
        </references>
      </pivotArea>
    </chartFormat>
    <chartFormat chart="0" format="32">
      <pivotArea type="data" outline="0" fieldPosition="0">
        <references count="3">
          <reference field="4294967294" count="1" selected="0">
            <x v="0"/>
          </reference>
          <reference field="2" count="1" selected="0">
            <x v="3"/>
          </reference>
          <reference field="13" count="1" selected="0">
            <x v="5"/>
          </reference>
        </references>
      </pivotArea>
    </chartFormat>
    <chartFormat chart="0" format="33">
      <pivotArea type="data" outline="0" fieldPosition="0">
        <references count="3">
          <reference field="4294967294" count="1" selected="0">
            <x v="1"/>
          </reference>
          <reference field="2" count="1" selected="0">
            <x v="3"/>
          </reference>
          <reference field="13" count="1" selected="0">
            <x v="0"/>
          </reference>
        </references>
      </pivotArea>
    </chartFormat>
    <chartFormat chart="0" format="34">
      <pivotArea type="data" outline="0" fieldPosition="0">
        <references count="3">
          <reference field="4294967294" count="1" selected="0">
            <x v="1"/>
          </reference>
          <reference field="2" count="1" selected="0">
            <x v="3"/>
          </reference>
          <reference field="13" count="1" selected="0">
            <x v="1"/>
          </reference>
        </references>
      </pivotArea>
    </chartFormat>
    <chartFormat chart="0" format="35">
      <pivotArea type="data" outline="0" fieldPosition="0">
        <references count="3">
          <reference field="4294967294" count="1" selected="0">
            <x v="1"/>
          </reference>
          <reference field="2" count="1" selected="0">
            <x v="3"/>
          </reference>
          <reference field="13" count="1" selected="0">
            <x v="2"/>
          </reference>
        </references>
      </pivotArea>
    </chartFormat>
    <chartFormat chart="0" format="36">
      <pivotArea type="data" outline="0" fieldPosition="0">
        <references count="3">
          <reference field="4294967294" count="1" selected="0">
            <x v="1"/>
          </reference>
          <reference field="2" count="1" selected="0">
            <x v="3"/>
          </reference>
          <reference field="13" count="1" selected="0">
            <x v="4"/>
          </reference>
        </references>
      </pivotArea>
    </chartFormat>
    <chartFormat chart="0" format="37">
      <pivotArea type="data" outline="0" fieldPosition="0">
        <references count="3">
          <reference field="4294967294" count="1" selected="0">
            <x v="1"/>
          </reference>
          <reference field="2" count="1" selected="0">
            <x v="3"/>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B106F9-F8E2-470D-9E93-33C158C98D5F}" name="t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8" firstHeaderRow="0" firstDataRow="1" firstDataCol="1"/>
  <pivotFields count="15">
    <pivotField showAll="0"/>
    <pivotField showAll="0"/>
    <pivotField axis="axisRow" showAll="0">
      <items count="5">
        <item sd="0" x="0"/>
        <item sd="0" x="2"/>
        <item sd="0" x="3"/>
        <item sd="0" x="1"/>
        <item t="default" sd="0"/>
      </items>
    </pivotField>
    <pivotField showAll="0"/>
    <pivotField axis="axisRow" showAll="0">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pivotField>
    <pivotField dataField="1" showAll="0"/>
    <pivotField showAll="0"/>
    <pivotField showAll="0"/>
    <pivotField showAll="0"/>
    <pivotField showAll="0"/>
    <pivotField showAll="0"/>
    <pivotField dataField="1" showAll="0"/>
    <pivotField showAll="0"/>
    <pivotField showAll="0"/>
    <pivotField showAll="0"/>
  </pivotFields>
  <rowFields count="2">
    <field x="2"/>
    <field x="4"/>
  </rowFields>
  <rowItems count="5">
    <i>
      <x/>
    </i>
    <i>
      <x v="1"/>
    </i>
    <i>
      <x v="2"/>
    </i>
    <i>
      <x v="3"/>
    </i>
    <i t="grand">
      <x/>
    </i>
  </rowItems>
  <colFields count="1">
    <field x="-2"/>
  </colFields>
  <colItems count="2">
    <i>
      <x/>
    </i>
    <i i="1">
      <x v="1"/>
    </i>
  </colItems>
  <dataFields count="2">
    <dataField name="Average of Average Cost for two person" fld="5" subtotal="average" baseField="0" baseItem="0"/>
    <dataField name="Average of Price range" fld="11" subtotal="average"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B1E569-3124-42FF-9192-A48399221B4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B45" firstHeaderRow="1" firstDataRow="1" firstDataCol="1"/>
  <pivotFields count="15">
    <pivotField showAll="0"/>
    <pivotField showAll="0"/>
    <pivotField axis="axisRow" showAll="0">
      <items count="5">
        <item h="1" x="0"/>
        <item x="2"/>
        <item h="1" x="3"/>
        <item h="1" x="1"/>
        <item t="default"/>
      </items>
    </pivotField>
    <pivotField showAll="0"/>
    <pivotField axis="axisRow" showAll="0">
      <items count="78">
        <item x="33"/>
        <item x="34"/>
        <item x="2"/>
        <item x="35"/>
        <item x="36"/>
        <item x="3"/>
        <item x="4"/>
        <item x="37"/>
        <item x="73"/>
        <item x="38"/>
        <item x="39"/>
        <item x="40"/>
        <item x="74"/>
        <item x="5"/>
        <item x="0"/>
        <item x="41"/>
        <item x="42"/>
        <item x="6"/>
        <item x="7"/>
        <item x="43"/>
        <item x="8"/>
        <item x="9"/>
        <item x="10"/>
        <item x="44"/>
        <item x="11"/>
        <item x="12"/>
        <item x="45"/>
        <item x="13"/>
        <item x="14"/>
        <item x="46"/>
        <item x="47"/>
        <item x="48"/>
        <item x="49"/>
        <item x="50"/>
        <item x="51"/>
        <item x="52"/>
        <item x="75"/>
        <item x="53"/>
        <item x="54"/>
        <item x="55"/>
        <item x="15"/>
        <item x="16"/>
        <item x="56"/>
        <item x="57"/>
        <item x="17"/>
        <item x="58"/>
        <item x="18"/>
        <item x="19"/>
        <item x="59"/>
        <item x="20"/>
        <item x="60"/>
        <item x="61"/>
        <item x="62"/>
        <item x="63"/>
        <item x="64"/>
        <item x="65"/>
        <item x="21"/>
        <item x="22"/>
        <item x="66"/>
        <item x="23"/>
        <item x="24"/>
        <item x="25"/>
        <item x="26"/>
        <item x="67"/>
        <item x="68"/>
        <item x="69"/>
        <item x="1"/>
        <item x="27"/>
        <item x="28"/>
        <item x="70"/>
        <item x="76"/>
        <item x="71"/>
        <item x="29"/>
        <item x="72"/>
        <item x="30"/>
        <item x="31"/>
        <item x="32"/>
        <item t="default"/>
      </items>
    </pivotField>
    <pivotField showAll="0"/>
    <pivotField showAll="0"/>
    <pivotField dataField="1" showAll="0"/>
    <pivotField showAll="0"/>
    <pivotField showAll="0"/>
    <pivotField showAll="0"/>
    <pivotField showAll="0"/>
    <pivotField showAll="0"/>
    <pivotField showAll="0"/>
    <pivotField showAll="0"/>
  </pivotFields>
  <rowFields count="2">
    <field x="2"/>
    <field x="4"/>
  </rowFields>
  <rowItems count="42">
    <i>
      <x v="1"/>
    </i>
    <i r="1">
      <x/>
    </i>
    <i r="1">
      <x v="1"/>
    </i>
    <i r="1">
      <x v="3"/>
    </i>
    <i r="1">
      <x v="4"/>
    </i>
    <i r="1">
      <x v="7"/>
    </i>
    <i r="1">
      <x v="9"/>
    </i>
    <i r="1">
      <x v="10"/>
    </i>
    <i r="1">
      <x v="11"/>
    </i>
    <i r="1">
      <x v="15"/>
    </i>
    <i r="1">
      <x v="16"/>
    </i>
    <i r="1">
      <x v="19"/>
    </i>
    <i r="1">
      <x v="23"/>
    </i>
    <i r="1">
      <x v="26"/>
    </i>
    <i r="1">
      <x v="29"/>
    </i>
    <i r="1">
      <x v="30"/>
    </i>
    <i r="1">
      <x v="31"/>
    </i>
    <i r="1">
      <x v="32"/>
    </i>
    <i r="1">
      <x v="33"/>
    </i>
    <i r="1">
      <x v="34"/>
    </i>
    <i r="1">
      <x v="35"/>
    </i>
    <i r="1">
      <x v="37"/>
    </i>
    <i r="1">
      <x v="38"/>
    </i>
    <i r="1">
      <x v="39"/>
    </i>
    <i r="1">
      <x v="42"/>
    </i>
    <i r="1">
      <x v="43"/>
    </i>
    <i r="1">
      <x v="45"/>
    </i>
    <i r="1">
      <x v="48"/>
    </i>
    <i r="1">
      <x v="50"/>
    </i>
    <i r="1">
      <x v="51"/>
    </i>
    <i r="1">
      <x v="52"/>
    </i>
    <i r="1">
      <x v="53"/>
    </i>
    <i r="1">
      <x v="54"/>
    </i>
    <i r="1">
      <x v="55"/>
    </i>
    <i r="1">
      <x v="58"/>
    </i>
    <i r="1">
      <x v="63"/>
    </i>
    <i r="1">
      <x v="64"/>
    </i>
    <i r="1">
      <x v="65"/>
    </i>
    <i r="1">
      <x v="69"/>
    </i>
    <i r="1">
      <x v="71"/>
    </i>
    <i r="1">
      <x v="73"/>
    </i>
    <i t="grand">
      <x/>
    </i>
  </rowItems>
  <colItems count="1">
    <i/>
  </colItems>
  <dataFields count="1">
    <dataField name="Count of Has Table booking" fld="7" subtotal="count" baseField="0" baseItem="0"/>
  </dataFields>
  <chartFormats count="4">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A21C81-AA14-4C35-A246-7476C152831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45" firstHeaderRow="1" firstDataRow="1" firstDataCol="1"/>
  <pivotFields count="15">
    <pivotField showAll="0"/>
    <pivotField axis="axisRow" showAll="0" sortType="descending">
      <items count="6961">
        <item x="5220"/>
        <item x="1248"/>
        <item x="1035"/>
        <item x="183"/>
        <item x="2929"/>
        <item x="4207"/>
        <item x="1478"/>
        <item x="4536"/>
        <item x="1763"/>
        <item x="4805"/>
        <item x="6648"/>
        <item x="2600"/>
        <item x="2930"/>
        <item x="6004"/>
        <item x="6749"/>
        <item x="1091"/>
        <item x="2074"/>
        <item x="3952"/>
        <item x="4777"/>
        <item x="3741"/>
        <item x="6595"/>
        <item x="1891"/>
        <item x="548"/>
        <item x="3060"/>
        <item x="5643"/>
        <item x="5438"/>
        <item x="3953"/>
        <item x="3705"/>
        <item x="636"/>
        <item x="2142"/>
        <item x="1554"/>
        <item x="4092"/>
        <item x="3845"/>
        <item x="5439"/>
        <item x="4728"/>
        <item x="2994"/>
        <item x="6530"/>
        <item x="1140"/>
        <item x="3998"/>
        <item x="5021"/>
        <item x="5280"/>
        <item x="3182"/>
        <item x="3696"/>
        <item x="514"/>
        <item x="4263"/>
        <item x="3999"/>
        <item x="898"/>
        <item x="37"/>
        <item x="5046"/>
        <item x="4296"/>
        <item x="5064"/>
        <item x="2250"/>
        <item x="6795"/>
        <item x="544"/>
        <item x="3112"/>
        <item x="6563"/>
        <item x="5950"/>
        <item x="5209"/>
        <item x="4426"/>
        <item x="4961"/>
        <item x="5470"/>
        <item x="4608"/>
        <item x="3706"/>
        <item x="1739"/>
        <item x="2984"/>
        <item x="6253"/>
        <item x="1506"/>
        <item x="4164"/>
        <item x="4515"/>
        <item x="6873"/>
        <item x="6351"/>
        <item x="2672"/>
        <item x="5471"/>
        <item x="4738"/>
        <item x="3454"/>
        <item x="6689"/>
        <item x="5938"/>
        <item x="2761"/>
        <item x="5876"/>
        <item x="6270"/>
        <item x="5472"/>
        <item x="5543"/>
        <item x="4093"/>
        <item x="5644"/>
        <item x="5607"/>
        <item x="5796"/>
        <item x="4427"/>
        <item x="629"/>
        <item x="3455"/>
        <item x="5473"/>
        <item x="2090"/>
        <item x="6286"/>
        <item x="2740"/>
        <item x="4537"/>
        <item x="1777"/>
        <item x="778"/>
        <item x="831"/>
        <item x="4475"/>
        <item x="3456"/>
        <item x="796"/>
        <item x="3457"/>
        <item x="2053"/>
        <item x="5771"/>
        <item x="899"/>
        <item x="6397"/>
        <item x="5846"/>
        <item x="757"/>
        <item x="6254"/>
        <item x="463"/>
        <item x="6143"/>
        <item x="2601"/>
        <item x="6175"/>
        <item x="5706"/>
        <item x="1651"/>
        <item x="2532"/>
        <item x="2491"/>
        <item x="2019"/>
        <item x="682"/>
        <item x="5707"/>
        <item x="1507"/>
        <item x="3072"/>
        <item x="2251"/>
        <item x="6098"/>
        <item x="3286"/>
        <item x="1232"/>
        <item x="2220"/>
        <item x="2762"/>
        <item x="3183"/>
        <item x="4406"/>
        <item x="4574"/>
        <item x="3624"/>
        <item x="2158"/>
        <item x="4299"/>
        <item x="2492"/>
        <item x="2763"/>
        <item x="2280"/>
        <item x="4222"/>
        <item x="2730"/>
        <item x="6690"/>
        <item x="5797"/>
        <item x="5031"/>
        <item x="6100"/>
        <item x="6409"/>
        <item x="5301"/>
        <item x="5333"/>
        <item x="2079"/>
        <item x="3887"/>
        <item x="4581"/>
        <item x="5363"/>
        <item x="1892"/>
        <item x="6112"/>
        <item x="4983"/>
        <item x="5028"/>
        <item x="3954"/>
        <item x="6099"/>
        <item x="5065"/>
        <item x="3113"/>
        <item x="3795"/>
        <item x="5619"/>
        <item x="1162"/>
        <item x="6229"/>
        <item x="5281"/>
        <item x="4962"/>
        <item x="4673"/>
        <item x="2741"/>
        <item x="3443"/>
        <item x="3292"/>
        <item x="4649"/>
        <item x="2213"/>
        <item x="2366"/>
        <item x="3794"/>
        <item x="4672"/>
        <item x="6144"/>
        <item x="5474"/>
        <item x="5638"/>
        <item x="1785"/>
        <item x="1508"/>
        <item x="5951"/>
        <item x="3994"/>
        <item x="2946"/>
        <item x="1941"/>
        <item x="6926"/>
        <item x="4137"/>
        <item x="5567"/>
        <item x="2116"/>
        <item x="3658"/>
        <item x="6567"/>
        <item x="3184"/>
        <item x="3425"/>
        <item x="2394"/>
        <item x="3778"/>
        <item x="3185"/>
        <item x="2455"/>
        <item x="5440"/>
        <item x="3293"/>
        <item x="4565"/>
        <item x="944"/>
        <item x="2080"/>
        <item x="3561"/>
        <item x="5390"/>
        <item x="23"/>
        <item x="4320"/>
        <item x="4094"/>
        <item x="3578"/>
        <item x="6541"/>
        <item x="1204"/>
        <item x="5256"/>
        <item x="5168"/>
        <item x="4806"/>
        <item x="6564"/>
        <item x="3234"/>
        <item x="3041"/>
        <item x="3579"/>
        <item x="3742"/>
        <item x="5210"/>
        <item x="4290"/>
        <item x="4851"/>
        <item x="2281"/>
        <item x="4906"/>
        <item x="3659"/>
        <item x="2697"/>
        <item x="5211"/>
        <item x="6011"/>
        <item x="2849"/>
        <item x="3444"/>
        <item x="4963"/>
        <item x="1756"/>
        <item x="1873"/>
        <item x="3235"/>
        <item x="739"/>
        <item x="6395"/>
        <item x="3792"/>
        <item x="5441"/>
        <item x="2380"/>
        <item x="2405"/>
        <item x="4476"/>
        <item x="3562"/>
        <item x="606"/>
        <item x="5939"/>
        <item x="5499"/>
        <item x="6145"/>
        <item x="1036"/>
        <item x="6352"/>
        <item x="900"/>
        <item x="6796"/>
        <item x="2844"/>
        <item x="5435"/>
        <item x="5544"/>
        <item x="3412"/>
        <item x="654"/>
        <item x="2221"/>
        <item x="1479"/>
        <item x="5364"/>
        <item x="484"/>
        <item x="6807"/>
        <item x="4789"/>
        <item x="3823"/>
        <item x="1343"/>
        <item x="2673"/>
        <item x="1025"/>
        <item x="4095"/>
        <item x="2533"/>
        <item x="1305"/>
        <item x="5952"/>
        <item x="4428"/>
        <item x="1121"/>
        <item x="3610"/>
        <item x="4729"/>
        <item x="4096"/>
        <item x="2252"/>
        <item x="3278"/>
        <item x="3796"/>
        <item x="3458"/>
        <item x="5442"/>
        <item x="5953"/>
        <item x="1306"/>
        <item x="4208"/>
        <item x="2282"/>
        <item x="2698"/>
        <item x="6728"/>
        <item x="5819"/>
        <item x="2294"/>
        <item x="4628"/>
        <item x="3511"/>
        <item x="2344"/>
        <item x="6089"/>
        <item x="4477"/>
        <item x="4429"/>
        <item x="3420"/>
        <item x="4189"/>
        <item x="889"/>
        <item x="6504"/>
        <item x="224"/>
        <item x="5930"/>
        <item x="1410"/>
        <item x="5954"/>
        <item x="4138"/>
        <item x="2511"/>
        <item x="4424"/>
        <item x="683"/>
        <item x="5022"/>
        <item x="814"/>
        <item x="4575"/>
        <item x="4739"/>
        <item x="763"/>
        <item x="2764"/>
        <item x="3294"/>
        <item x="4268"/>
        <item x="5422"/>
        <item x="5927"/>
        <item x="6876"/>
        <item x="1535"/>
        <item x="3955"/>
        <item x="4078"/>
        <item x="3020"/>
        <item x="717"/>
        <item x="5850"/>
        <item x="1037"/>
        <item x="6495"/>
        <item x="36"/>
        <item x="5182"/>
        <item x="5773"/>
        <item x="4959"/>
        <item x="4629"/>
        <item x="2560"/>
        <item x="3779"/>
        <item x="1661"/>
        <item x="1603"/>
        <item x="5324"/>
        <item x="791"/>
        <item x="797"/>
        <item x="343"/>
        <item x="2456"/>
        <item x="2322"/>
        <item x="3916"/>
        <item x="1182"/>
        <item x="6295"/>
        <item x="6892"/>
        <item x="3569"/>
        <item x="3580"/>
        <item x="1874"/>
        <item x="4077"/>
        <item x="5877"/>
        <item x="6049"/>
        <item x="5545"/>
        <item x="5794"/>
        <item x="3629"/>
        <item x="2965"/>
        <item x="2240"/>
        <item x="443"/>
        <item x="3780"/>
        <item x="2345"/>
        <item x="3932"/>
        <item x="3231"/>
        <item x="4223"/>
        <item x="5354"/>
        <item x="2319"/>
        <item x="3052"/>
        <item x="708"/>
        <item x="1026"/>
        <item x="5820"/>
        <item x="493"/>
        <item x="5183"/>
        <item x="5546"/>
        <item x="2699"/>
        <item x="5512"/>
        <item x="2207"/>
        <item x="1896"/>
        <item x="6081"/>
        <item x="919"/>
        <item x="4404"/>
        <item x="4609"/>
        <item x="6481"/>
        <item x="1016"/>
        <item x="4000"/>
        <item x="3287"/>
        <item x="4390"/>
        <item x="2654"/>
        <item x="1359"/>
        <item x="226"/>
        <item x="5691"/>
        <item x="5851"/>
        <item x="1865"/>
        <item x="5774"/>
        <item x="2395"/>
        <item x="5139"/>
        <item x="945"/>
        <item x="93"/>
        <item x="3426"/>
        <item x="4478"/>
        <item x="5572"/>
        <item x="2512"/>
        <item x="5731"/>
        <item x="2765"/>
        <item x="4516"/>
        <item x="6246"/>
        <item x="6845"/>
        <item x="38"/>
        <item x="365"/>
        <item x="2367"/>
        <item x="4538"/>
        <item x="6958"/>
        <item x="3781"/>
        <item x="2159"/>
        <item x="6602"/>
        <item x="5940"/>
        <item x="3635"/>
        <item x="168"/>
        <item x="6118"/>
        <item x="6303"/>
        <item x="122"/>
        <item x="6640"/>
        <item x="5212"/>
        <item x="330"/>
        <item x="5703"/>
        <item x="6928"/>
        <item x="871"/>
        <item x="5573"/>
        <item x="2352"/>
        <item x="6691"/>
        <item x="1740"/>
        <item x="4479"/>
        <item x="4740"/>
        <item x="3829"/>
        <item x="1163"/>
        <item x="5213"/>
        <item x="2187"/>
        <item x="5114"/>
        <item x="2700"/>
        <item x="1411"/>
        <item x="2182"/>
        <item x="3279"/>
        <item x="5115"/>
        <item x="5658"/>
        <item x="2253"/>
        <item x="4914"/>
        <item x="4480"/>
        <item x="6368"/>
        <item x="6603"/>
        <item x="5365"/>
        <item x="2947"/>
        <item x="6230"/>
        <item x="1452"/>
        <item x="473"/>
        <item x="3529"/>
        <item x="2502"/>
        <item x="268"/>
        <item x="154"/>
        <item x="4726"/>
        <item x="4430"/>
        <item x="2648"/>
        <item x="5140"/>
        <item x="4139"/>
        <item x="3302"/>
        <item x="3506"/>
        <item x="2790"/>
        <item x="1612"/>
        <item x="5366"/>
        <item x="4852"/>
        <item x="4993"/>
        <item x="4224"/>
        <item x="524"/>
        <item x="4431"/>
        <item x="6628"/>
        <item x="826"/>
        <item x="1079"/>
        <item x="6662"/>
        <item x="3173"/>
        <item x="3846"/>
        <item x="2985"/>
        <item x="6551"/>
        <item x="1307"/>
        <item x="3611"/>
        <item x="6369"/>
        <item x="5931"/>
        <item x="5214"/>
        <item x="850"/>
        <item x="1494"/>
        <item x="3053"/>
        <item x="6187"/>
        <item x="6205"/>
        <item x="5184"/>
        <item x="4994"/>
        <item x="6271"/>
        <item x="4481"/>
        <item x="3437"/>
        <item x="3707"/>
        <item x="1100"/>
        <item x="1360"/>
        <item x="5116"/>
        <item x="1281"/>
        <item x="6410"/>
        <item x="4482"/>
        <item x="1578"/>
        <item x="26"/>
        <item x="2199"/>
        <item x="4741"/>
        <item x="6554"/>
        <item x="1361"/>
        <item x="3186"/>
        <item x="483"/>
        <item x="4582"/>
        <item x="2323"/>
        <item x="1900"/>
        <item x="6801"/>
        <item x="5757"/>
        <item x="1101"/>
        <item x="2222"/>
        <item x="1523"/>
        <item x="5215"/>
        <item x="6370"/>
        <item x="5135"/>
        <item x="1741"/>
        <item x="190"/>
        <item x="5389"/>
        <item x="3073"/>
        <item x="6542"/>
        <item x="657"/>
        <item x="1233"/>
        <item x="3891"/>
        <item x="3660"/>
        <item x="5547"/>
        <item x="1038"/>
        <item x="3743"/>
        <item x="6050"/>
        <item x="4097"/>
        <item x="4891"/>
        <item x="6834"/>
        <item x="1308"/>
        <item x="1309"/>
        <item x="6146"/>
        <item x="1310"/>
        <item x="4483"/>
        <item x="3847"/>
        <item x="2091"/>
        <item x="5748"/>
        <item x="529"/>
        <item x="5739"/>
        <item x="1923"/>
        <item x="1200"/>
        <item x="101"/>
        <item x="5755"/>
        <item x="102"/>
        <item x="5066"/>
        <item x="538"/>
        <item x="2021"/>
        <item x="1907"/>
        <item x="1465"/>
        <item x="97"/>
        <item x="2791"/>
        <item x="3933"/>
        <item x="2966"/>
        <item x="860"/>
        <item x="1228"/>
        <item x="4928"/>
        <item x="2454"/>
        <item x="1000"/>
        <item x="5702"/>
        <item x="321"/>
        <item x="2041"/>
        <item x="1933"/>
        <item x="1930"/>
        <item x="5689"/>
        <item x="4295"/>
        <item x="582"/>
        <item x="644"/>
        <item x="709"/>
        <item x="595"/>
        <item x="5659"/>
        <item x="4300"/>
        <item x="3697"/>
        <item x="4566"/>
        <item x="832"/>
        <item x="2223"/>
        <item x="4352"/>
        <item x="2861"/>
        <item x="1362"/>
        <item x="6853"/>
        <item x="920"/>
        <item x="2729"/>
        <item x="6518"/>
        <item x="444"/>
        <item x="6750"/>
        <item x="6618"/>
        <item x="2879"/>
        <item x="2674"/>
        <item x="479"/>
        <item x="2948"/>
        <item x="1670"/>
        <item x="916"/>
        <item x="366"/>
        <item x="2949"/>
        <item x="6247"/>
        <item x="6"/>
        <item x="1937"/>
        <item x="5548"/>
        <item x="3351"/>
        <item x="2175"/>
        <item x="1199"/>
        <item x="2043"/>
        <item x="2720"/>
        <item x="3320"/>
        <item x="3848"/>
        <item x="2353"/>
        <item x="2143"/>
        <item x="5918"/>
        <item x="1205"/>
        <item x="2191"/>
        <item x="4539"/>
        <item x="4517"/>
        <item x="2196"/>
        <item x="4853"/>
        <item x="249"/>
        <item x="641"/>
        <item x="1665"/>
        <item x="117"/>
        <item x="2636"/>
        <item x="3021"/>
        <item x="4484"/>
        <item x="1311"/>
        <item x="6604"/>
        <item x="1017"/>
        <item x="6729"/>
        <item x="2200"/>
        <item x="4742"/>
        <item x="3782"/>
        <item x="1742"/>
        <item x="1151"/>
        <item x="2254"/>
        <item x="2503"/>
        <item x="3903"/>
        <item x="5798"/>
        <item x="5799"/>
        <item x="3879"/>
        <item x="3708"/>
        <item x="5549"/>
        <item x="2176"/>
        <item x="474"/>
        <item x="4485"/>
        <item x="2160"/>
        <item x="3355"/>
        <item x="3744"/>
        <item x="3200"/>
        <item x="5800"/>
        <item x="5282"/>
        <item x="4333"/>
        <item x="2255"/>
        <item x="2192"/>
        <item x="3387"/>
        <item x="3042"/>
        <item x="496"/>
        <item x="6559"/>
        <item x="3331"/>
        <item x="1778"/>
        <item x="5367"/>
        <item x="5801"/>
        <item x="4041"/>
        <item x="4225"/>
        <item x="21"/>
        <item x="1536"/>
        <item x="6751"/>
        <item x="5274"/>
        <item x="6294"/>
        <item x="5443"/>
        <item x="6507"/>
        <item x="517"/>
        <item x="1984"/>
        <item x="2733"/>
        <item x="3459"/>
        <item x="63"/>
        <item x="3496"/>
        <item x="2082"/>
        <item x="1102"/>
        <item x="103"/>
        <item x="926"/>
        <item x="4780"/>
        <item x="933"/>
        <item x="3040"/>
        <item x="3837"/>
        <item x="2664"/>
        <item x="2197"/>
        <item x="3934"/>
        <item x="5275"/>
        <item x="4674"/>
        <item x="2161"/>
        <item x="5276"/>
        <item x="764"/>
        <item x="3438"/>
        <item x="2701"/>
        <item x="4353"/>
        <item x="4743"/>
        <item x="4269"/>
        <item x="1413"/>
        <item x="841"/>
        <item x="3460"/>
        <item x="5821"/>
        <item x="1293"/>
        <item x="4354"/>
        <item x="5067"/>
        <item x="1412"/>
        <item x="740"/>
        <item x="6730"/>
        <item x="1453"/>
        <item x="6371"/>
        <item x="445"/>
        <item x="4660"/>
        <item x="4291"/>
        <item x="1503"/>
        <item x="4848"/>
        <item x="4592"/>
        <item x="4301"/>
        <item x="5802"/>
        <item x="6664"/>
        <item x="5433"/>
        <item x="5141"/>
        <item x="3356"/>
        <item x="593"/>
        <item x="1039"/>
        <item x="1414"/>
        <item x="1436"/>
        <item x="2069"/>
        <item x="2457"/>
        <item x="779"/>
        <item x="1018"/>
        <item x="1579"/>
        <item x="6508"/>
        <item x="6837"/>
        <item x="5032"/>
        <item x="4832"/>
        <item x="6489"/>
        <item x="4840"/>
        <item x="2283"/>
        <item x="1509"/>
        <item x="6101"/>
        <item x="915"/>
        <item x="1934"/>
        <item x="1935"/>
        <item x="2792"/>
        <item x="1499"/>
        <item x="2214"/>
        <item x="1201"/>
        <item x="5475"/>
        <item x="104"/>
        <item x="3268"/>
        <item x="1123"/>
        <item x="39"/>
        <item x="3661"/>
        <item x="6808"/>
        <item x="5985"/>
        <item x="520"/>
        <item x="6605"/>
        <item x="619"/>
        <item x="1840"/>
        <item x="367"/>
        <item x="368"/>
        <item x="2891"/>
        <item x="2836"/>
        <item x="1889"/>
        <item x="1555"/>
        <item x="429"/>
        <item x="2602"/>
        <item x="382"/>
        <item x="6927"/>
        <item x="237"/>
        <item x="322"/>
        <item x="3074"/>
        <item x="6872"/>
        <item x="4984"/>
        <item x="2793"/>
        <item x="6854"/>
        <item x="2406"/>
        <item x="610"/>
        <item x="2379"/>
        <item x="344"/>
        <item x="4190"/>
        <item x="4425"/>
        <item x="4854"/>
        <item x="2092"/>
        <item x="3709"/>
        <item x="232"/>
        <item x="5302"/>
        <item x="3581"/>
        <item x="105"/>
        <item x="81"/>
        <item x="6455"/>
        <item x="4236"/>
        <item x="5601"/>
        <item x="506"/>
        <item x="5411"/>
        <item x="3114"/>
        <item x="3236"/>
        <item x="4916"/>
        <item x="3321"/>
        <item x="416"/>
        <item x="2390"/>
        <item x="467"/>
        <item x="244"/>
        <item x="5789"/>
        <item x="5790"/>
        <item x="4661"/>
        <item x="2585"/>
        <item x="6296"/>
        <item x="5504"/>
        <item x="1466"/>
        <item x="3636"/>
        <item x="5142"/>
        <item x="1647"/>
        <item x="278"/>
        <item x="1477"/>
        <item x="218"/>
        <item x="6665"/>
        <item x="4540"/>
        <item x="2794"/>
        <item x="6304"/>
        <item x="25"/>
        <item x="2675"/>
        <item x="18"/>
        <item x="2892"/>
        <item x="6829"/>
        <item x="5919"/>
        <item x="6752"/>
        <item x="4165"/>
        <item x="3745"/>
        <item x="2245"/>
        <item x="2246"/>
        <item x="3746"/>
        <item x="1556"/>
        <item x="1636"/>
        <item x="6231"/>
        <item x="6753"/>
        <item x="1800"/>
        <item x="549"/>
        <item x="116"/>
        <item x="433"/>
        <item x="6045"/>
        <item x="5342"/>
        <item x="4630"/>
        <item x="4355"/>
        <item x="2256"/>
        <item x="465"/>
        <item x="6411"/>
        <item x="2257"/>
        <item x="5845"/>
        <item x="6754"/>
        <item x="1953"/>
        <item x="694"/>
        <item x="877"/>
        <item x="4855"/>
        <item x="1467"/>
        <item x="1795"/>
        <item x="557"/>
        <item x="6506"/>
        <item x="1040"/>
        <item x="476"/>
        <item x="5803"/>
        <item x="475"/>
        <item x="1601"/>
        <item x="384"/>
        <item x="3115"/>
        <item x="2931"/>
        <item x="6666"/>
        <item x="4432"/>
        <item x="2354"/>
        <item x="3710"/>
        <item x="4631"/>
        <item x="3303"/>
        <item x="6353"/>
        <item x="2049"/>
        <item x="369"/>
        <item x="466"/>
        <item x="128"/>
        <item x="5303"/>
        <item x="3747"/>
        <item x="305"/>
        <item x="11"/>
        <item x="4632"/>
        <item x="362"/>
        <item x="1231"/>
        <item x="3229"/>
        <item x="1111"/>
        <item x="934"/>
        <item x="6688"/>
        <item x="1557"/>
        <item x="3388"/>
        <item x="2324"/>
        <item x="6465"/>
        <item x="6372"/>
        <item x="1294"/>
        <item x="4302"/>
        <item x="2106"/>
        <item x="872"/>
        <item x="3771"/>
        <item x="5852"/>
        <item x="1080"/>
        <item x="1500"/>
        <item x="589"/>
        <item x="861"/>
        <item x="5608"/>
        <item x="1206"/>
        <item x="695"/>
        <item x="236"/>
        <item x="1621"/>
        <item x="3830"/>
        <item x="1524"/>
        <item x="3956"/>
        <item x="842"/>
        <item x="2028"/>
        <item x="6272"/>
        <item x="570"/>
        <item x="1786"/>
        <item x="1510"/>
        <item x="941"/>
        <item x="1002"/>
        <item x="6482"/>
        <item x="195"/>
        <item x="129"/>
        <item x="6012"/>
        <item x="755"/>
        <item x="306"/>
        <item x="4140"/>
        <item x="4258"/>
        <item x="1988"/>
        <item x="2210"/>
        <item x="6520"/>
        <item x="4316"/>
        <item x="3376"/>
        <item x="3662"/>
        <item x="2795"/>
        <item x="289"/>
        <item x="282"/>
        <item x="5391"/>
        <item x="1887"/>
        <item x="6354"/>
        <item x="3165"/>
        <item x="1337"/>
        <item x="1580"/>
        <item x="888"/>
        <item x="436"/>
        <item x="5995"/>
        <item x="1130"/>
        <item x="6013"/>
        <item x="633"/>
        <item x="2603"/>
        <item x="664"/>
        <item x="5117"/>
        <item x="4018"/>
        <item x="1706"/>
        <item x="2117"/>
        <item x="2561"/>
        <item x="4722"/>
        <item x="2796"/>
        <item x="684"/>
        <item x="2381"/>
        <item x="2407"/>
        <item x="4675"/>
        <item x="5368"/>
        <item x="5914"/>
        <item x="4843"/>
        <item x="5628"/>
        <item x="1989"/>
        <item x="1234"/>
        <item x="2363"/>
        <item x="2893"/>
        <item x="1607"/>
        <item x="2408"/>
        <item x="5853"/>
        <item x="967"/>
        <item x="6858"/>
        <item x="2489"/>
        <item x="2894"/>
        <item x="1041"/>
        <item x="2725"/>
        <item x="4576"/>
        <item x="455"/>
        <item x="2534"/>
        <item x="4676"/>
        <item x="3497"/>
        <item x="5143"/>
        <item x="1757"/>
        <item x="6483"/>
        <item x="937"/>
        <item x="2107"/>
        <item x="1112"/>
        <item x="6667"/>
        <item x="4292"/>
        <item x="696"/>
        <item x="5513"/>
        <item x="5268"/>
        <item x="2409"/>
        <item x="5392"/>
        <item x="3957"/>
        <item x="6755"/>
        <item x="6082"/>
        <item x="1963"/>
        <item x="3637"/>
        <item x="5412"/>
        <item x="6472"/>
        <item x="1854"/>
        <item x="120"/>
        <item x="665"/>
        <item x="6225"/>
        <item x="4915"/>
        <item x="6305"/>
        <item x="1637"/>
        <item x="620"/>
        <item x="3187"/>
        <item x="5955"/>
        <item x="1344"/>
        <item x="6849"/>
        <item x="3149"/>
        <item x="6531"/>
        <item x="1829"/>
        <item x="693"/>
        <item x="6133"/>
        <item x="6193"/>
        <item x="3995"/>
        <item x="4658"/>
        <item x="2410"/>
        <item x="3405"/>
        <item x="6692"/>
        <item x="4391"/>
        <item x="5505"/>
        <item x="3157"/>
        <item x="4019"/>
        <item x="5245"/>
        <item x="1352"/>
        <item x="1691"/>
        <item x="3570"/>
        <item x="1113"/>
        <item x="3403"/>
        <item x="5118"/>
        <item x="4141"/>
        <item x="5393"/>
        <item x="1834"/>
        <item x="596"/>
        <item x="5369"/>
        <item x="6306"/>
        <item x="2895"/>
        <item x="6820"/>
        <item x="2586"/>
        <item x="1835"/>
        <item x="5956"/>
        <item x="1999"/>
        <item x="1504"/>
        <item x="5994"/>
        <item x="1525"/>
        <item x="6058"/>
        <item x="4723"/>
        <item x="2458"/>
        <item x="1288"/>
        <item x="6289"/>
        <item x="6255"/>
        <item x="5395"/>
        <item x="707"/>
        <item x="1677"/>
        <item x="1"/>
        <item x="6113"/>
        <item x="5169"/>
        <item x="1295"/>
        <item x="2896"/>
        <item x="780"/>
        <item x="5760"/>
        <item x="2411"/>
        <item x="1803"/>
        <item x="266"/>
        <item x="5394"/>
        <item x="4237"/>
        <item x="5216"/>
        <item x="1480"/>
        <item x="2535"/>
        <item x="1429"/>
        <item x="5957"/>
        <item x="1363"/>
        <item x="1581"/>
        <item x="5958"/>
        <item x="1364"/>
        <item x="6668"/>
        <item x="3332"/>
        <item x="6323"/>
        <item x="6336"/>
        <item x="2183"/>
        <item x="4807"/>
        <item x="1043"/>
        <item x="5620"/>
        <item x="3461"/>
        <item x="1044"/>
        <item x="5724"/>
        <item x="5358"/>
        <item x="5423"/>
        <item x="5003"/>
        <item x="4209"/>
        <item x="1042"/>
        <item x="2976"/>
        <item x="6793"/>
        <item x="601"/>
        <item x="5119"/>
        <item x="2054"/>
        <item x="5526"/>
        <item x="3075"/>
        <item x="892"/>
        <item x="1671"/>
        <item x="2932"/>
        <item x="697"/>
        <item x="1045"/>
        <item x="4964"/>
        <item x="663"/>
        <item x="3322"/>
        <item x="1837"/>
        <item x="6212"/>
        <item x="1399"/>
        <item x="883"/>
        <item x="4605"/>
        <item x="5170"/>
        <item x="946"/>
        <item x="1181"/>
        <item x="1858"/>
        <item x="123"/>
        <item x="5396"/>
        <item x="3849"/>
        <item x="3888"/>
        <item x="5144"/>
        <item x="5785"/>
        <item x="1929"/>
        <item x="2558"/>
        <item x="1152"/>
        <item x="5905"/>
        <item x="6430"/>
        <item x="4433"/>
        <item x="1019"/>
        <item x="1365"/>
        <item x="815"/>
        <item x="6014"/>
        <item x="4098"/>
        <item x="1289"/>
        <item x="2967"/>
        <item x="1366"/>
        <item x="286"/>
        <item x="4042"/>
        <item x="6307"/>
        <item x="2"/>
        <item x="5738"/>
        <item x="2396"/>
        <item x="5959"/>
        <item x="1078"/>
        <item x="196"/>
        <item x="2933"/>
        <item x="5444"/>
        <item x="5660"/>
        <item x="4099"/>
        <item x="3904"/>
        <item x="2627"/>
        <item x="539"/>
        <item x="181"/>
        <item x="22"/>
        <item x="262"/>
        <item x="5145"/>
        <item x="1481"/>
        <item x="2412"/>
        <item x="6199"/>
        <item x="552"/>
        <item x="5257"/>
        <item x="4356"/>
        <item x="3357"/>
        <item x="5804"/>
        <item x="3663"/>
        <item x="983"/>
        <item x="3076"/>
        <item x="3061"/>
        <item x="2382"/>
        <item x="922"/>
        <item x="2676"/>
        <item x="4279"/>
        <item x="6629"/>
        <item x="4856"/>
        <item x="1345"/>
        <item x="550"/>
        <item x="3406"/>
        <item x="3417"/>
        <item x="947"/>
        <item x="3407"/>
        <item x="2014"/>
        <item x="6200"/>
        <item x="1888"/>
        <item x="2306"/>
        <item x="2995"/>
        <item x="6710"/>
        <item x="2604"/>
        <item x="3203"/>
        <item x="5001"/>
        <item x="2562"/>
        <item x="6206"/>
        <item x="5895"/>
        <item x="5185"/>
        <item x="2862"/>
        <item x="200"/>
        <item x="2224"/>
        <item x="5445"/>
        <item x="6183"/>
        <item x="1124"/>
        <item x="100"/>
        <item x="6606"/>
        <item x="3711"/>
        <item x="3850"/>
        <item x="6355"/>
        <item x="3851"/>
        <item x="2055"/>
        <item x="2493"/>
        <item x="6555"/>
        <item x="307"/>
        <item x="2504"/>
        <item x="5217"/>
        <item x="3712"/>
        <item x="6015"/>
        <item x="2677"/>
        <item x="1850"/>
        <item x="4321"/>
        <item x="394"/>
        <item x="417"/>
        <item x="5621"/>
        <item x="5246"/>
        <item x="3612"/>
        <item x="462"/>
        <item x="5424"/>
        <item x="2726"/>
        <item x="4610"/>
        <item x="6297"/>
        <item x="1312"/>
        <item x="6649"/>
        <item x="816"/>
        <item x="2108"/>
        <item x="6256"/>
        <item x="2038"/>
        <item x="1046"/>
        <item x="5854"/>
        <item x="2996"/>
        <item x="6016"/>
        <item x="798"/>
        <item x="3698"/>
        <item x="4857"/>
        <item x="4020"/>
        <item x="5795"/>
        <item x="3935"/>
        <item x="3958"/>
        <item x="2225"/>
        <item x="4100"/>
        <item x="698"/>
        <item x="1789"/>
        <item x="718"/>
        <item x="3713"/>
        <item x="853"/>
        <item x="3530"/>
        <item x="6660"/>
        <item x="1743"/>
        <item x="3852"/>
        <item x="6467"/>
        <item x="4744"/>
        <item x="3783"/>
        <item x="1296"/>
        <item x="5247"/>
        <item x="5283"/>
        <item x="4654"/>
        <item x="3556"/>
        <item x="3304"/>
        <item x="5120"/>
        <item x="5218"/>
        <item x="4808"/>
        <item x="5121"/>
        <item x="3333"/>
        <item x="4334"/>
        <item x="4142"/>
        <item x="2850"/>
        <item x="3512"/>
        <item x="2536"/>
        <item x="4858"/>
        <item x="3853"/>
        <item x="2383"/>
        <item x="1582"/>
        <item x="2537"/>
        <item x="2000"/>
        <item x="370"/>
        <item x="6356"/>
        <item x="4677"/>
        <item x="6062"/>
        <item x="6337"/>
        <item x="3334"/>
        <item x="130"/>
        <item x="1367"/>
        <item x="984"/>
        <item x="4434"/>
        <item x="1648"/>
        <item x="1027"/>
        <item x="6500"/>
        <item x="6821"/>
        <item x="6756"/>
        <item x="5941"/>
        <item x="1415"/>
        <item x="2973"/>
        <item x="1914"/>
        <item x="4790"/>
        <item x="4791"/>
        <item x="1047"/>
        <item x="3875"/>
        <item x="3513"/>
        <item x="2093"/>
        <item x="5693"/>
        <item x="5761"/>
        <item x="3062"/>
        <item x="948"/>
        <item x="1537"/>
        <item x="4809"/>
        <item x="6939"/>
        <item x="6017"/>
        <item x="2413"/>
        <item x="3772"/>
        <item x="0"/>
        <item x="4965"/>
        <item x="2171"/>
        <item x="2968"/>
        <item x="5550"/>
        <item x="3439"/>
        <item x="6184"/>
        <item x="2056"/>
        <item x="5004"/>
        <item x="6126"/>
        <item x="526"/>
        <item x="5609"/>
        <item x="4043"/>
        <item x="685"/>
        <item x="6805"/>
        <item x="6708"/>
        <item x="3797"/>
        <item x="4646"/>
        <item x="5574"/>
        <item x="5122"/>
        <item x="2578"/>
        <item x="2094"/>
        <item x="1092"/>
        <item x="3664"/>
        <item x="4435"/>
        <item x="4781"/>
        <item x="792"/>
        <item x="5186"/>
        <item x="3798"/>
        <item x="6232"/>
        <item x="2478"/>
        <item x="3280"/>
        <item x="5359"/>
        <item x="2144"/>
        <item x="699"/>
        <item x="44"/>
        <item x="3905"/>
        <item x="5206"/>
        <item x="4611"/>
        <item x="558"/>
        <item x="143"/>
        <item x="4436"/>
        <item x="6473"/>
        <item x="3397"/>
        <item x="659"/>
        <item x="6078"/>
        <item x="545"/>
        <item x="5107"/>
        <item x="6079"/>
        <item x="4021"/>
        <item x="1164"/>
        <item x="2050"/>
        <item x="2977"/>
        <item x="4437"/>
        <item x="5476"/>
        <item x="6731"/>
        <item x="6830"/>
        <item x="2118"/>
        <item x="3554"/>
        <item x="4593"/>
        <item x="6018"/>
        <item x="673"/>
        <item x="901"/>
        <item x="2236"/>
        <item x="4317"/>
        <item x="1454"/>
        <item x="4917"/>
        <item x="1690"/>
        <item x="1869"/>
        <item x="3237"/>
        <item x="5397"/>
        <item x="169"/>
        <item x="1217"/>
        <item x="3638"/>
        <item x="3323"/>
        <item x="2414"/>
        <item x="1583"/>
        <item x="1081"/>
        <item x="6509"/>
        <item x="710"/>
        <item x="1397"/>
        <item x="5219"/>
        <item x="4558"/>
        <item x="3170"/>
        <item x="6248"/>
        <item x="4226"/>
        <item x="5063"/>
        <item x="2204"/>
        <item x="2226"/>
        <item x="1368"/>
        <item x="6257"/>
        <item x="1758"/>
        <item x="2227"/>
        <item x="6233"/>
        <item x="3507"/>
        <item x="5878"/>
        <item x="6780"/>
        <item x="1511"/>
        <item x="6669"/>
        <item x="6490"/>
        <item x="1787"/>
        <item x="5477"/>
        <item x="4405"/>
        <item x="3665"/>
        <item x="5610"/>
        <item x="1538"/>
        <item x="6693"/>
        <item x="1539"/>
        <item x="4303"/>
        <item x="4438"/>
        <item x="2228"/>
        <item x="4541"/>
        <item x="1584"/>
        <item x="3335"/>
        <item x="5551"/>
        <item x="3116"/>
        <item x="2851"/>
        <item x="4518"/>
        <item x="2797"/>
        <item x="3936"/>
        <item x="5694"/>
        <item x="4907"/>
        <item x="4439"/>
        <item x="862"/>
        <item x="5661"/>
        <item x="719"/>
        <item x="1207"/>
        <item x="3892"/>
        <item x="6073"/>
        <item x="6217"/>
        <item x="5258"/>
        <item x="5187"/>
        <item x="1882"/>
        <item x="6560"/>
        <item x="6398"/>
        <item x="4966"/>
        <item x="6576"/>
        <item x="2538"/>
        <item x="6607"/>
        <item x="5879"/>
        <item x="3508"/>
        <item x="5575"/>
        <item x="3204"/>
        <item x="4922"/>
        <item x="5259"/>
        <item x="2095"/>
        <item x="6822"/>
        <item x="5370"/>
        <item x="5371"/>
        <item x="6561"/>
        <item x="2950"/>
        <item x="2346"/>
        <item x="5629"/>
        <item x="5630"/>
        <item x="3699"/>
        <item x="4810"/>
        <item x="6569"/>
        <item x="4519"/>
        <item x="4520"/>
        <item x="5068"/>
        <item x="5662"/>
        <item x="6787"/>
        <item x="1845"/>
        <item x="405"/>
        <item x="1728"/>
        <item x="4633"/>
        <item x="4143"/>
        <item x="4918"/>
        <item x="61"/>
        <item x="1540"/>
        <item x="6825"/>
        <item x="6815"/>
        <item x="674"/>
        <item x="5792"/>
        <item x="3582"/>
        <item x="4785"/>
        <item x="3152"/>
        <item x="4238"/>
        <item x="1526"/>
        <item x="3498"/>
        <item x="4678"/>
        <item x="5446"/>
        <item x="3531"/>
        <item x="2141"/>
        <item x="139"/>
        <item x="6932"/>
        <item x="4811"/>
        <item x="1313"/>
        <item x="2361"/>
        <item x="1806"/>
        <item x="6596"/>
        <item x="2934"/>
        <item x="1819"/>
        <item x="2678"/>
        <item x="3222"/>
        <item x="1599"/>
        <item x="578"/>
        <item x="1717"/>
        <item x="4929"/>
        <item x="863"/>
        <item x="2734"/>
        <item x="6194"/>
        <item x="3499"/>
        <item x="949"/>
        <item x="1183"/>
        <item x="1729"/>
        <item x="1203"/>
        <item x="679"/>
        <item x="6510"/>
        <item x="2070"/>
        <item x="3652"/>
        <item x="3906"/>
        <item x="4304"/>
        <item x="3576"/>
        <item x="4486"/>
        <item x="3700"/>
        <item x="5906"/>
        <item x="2044"/>
        <item x="64"/>
        <item x="1714"/>
        <item x="6532"/>
        <item x="5776"/>
        <item x="873"/>
        <item x="6826"/>
        <item x="4679"/>
        <item x="5634"/>
        <item x="1137"/>
        <item x="817"/>
        <item x="1355"/>
        <item x="913"/>
        <item x="583"/>
        <item x="3007"/>
        <item x="3132"/>
        <item x="13"/>
        <item x="1893"/>
        <item x="3799"/>
        <item x="2563"/>
        <item x="5639"/>
        <item x="1125"/>
        <item x="3555"/>
        <item x="6921"/>
        <item x="6898"/>
        <item x="3959"/>
        <item x="2219"/>
        <item x="1189"/>
        <item x="6732"/>
        <item x="1095"/>
        <item x="1346"/>
        <item x="3960"/>
        <item x="1928"/>
        <item x="4943"/>
        <item x="5603"/>
        <item x="5527"/>
        <item x="2258"/>
        <item x="516"/>
        <item x="2564"/>
        <item x="3532"/>
        <item x="2539"/>
        <item x="20"/>
        <item x="1796"/>
        <item x="1813"/>
        <item x="2484"/>
        <item x="3398"/>
        <item x="4745"/>
        <item x="3714"/>
        <item x="5913"/>
        <item x="6562"/>
        <item x="2119"/>
        <item x="40"/>
        <item x="1585"/>
        <item x="6191"/>
        <item x="178"/>
        <item x="3300"/>
        <item x="3281"/>
        <item x="3666"/>
        <item x="1218"/>
        <item x="219"/>
        <item x="3667"/>
        <item x="1028"/>
        <item x="864"/>
        <item x="3077"/>
        <item x="3389"/>
        <item x="2540"/>
        <item x="131"/>
        <item x="184"/>
        <item x="928"/>
        <item x="5123"/>
        <item x="1944"/>
        <item x="5645"/>
        <item x="2355"/>
        <item x="788"/>
        <item x="3639"/>
        <item x="3126"/>
        <item x="1082"/>
        <item x="5167"/>
        <item x="5469"/>
        <item x="5398"/>
        <item x="6399"/>
        <item x="4634"/>
        <item x="2702"/>
        <item x="6778"/>
        <item x="6277"/>
        <item x="597"/>
        <item x="603"/>
        <item x="4670"/>
        <item x="4186"/>
        <item x="1767"/>
        <item x="4407"/>
        <item x="2974"/>
        <item x="5410"/>
        <item x="686"/>
        <item x="3462"/>
        <item x="3583"/>
        <item x="992"/>
        <item x="1185"/>
        <item x="1048"/>
        <item x="160"/>
        <item x="431"/>
        <item x="331"/>
        <item x="464"/>
        <item x="2356"/>
        <item x="2951"/>
        <item x="4859"/>
        <item x="6626"/>
        <item x="935"/>
        <item x="6733"/>
        <item x="5054"/>
        <item x="2145"/>
        <item x="6588"/>
        <item x="874"/>
        <item x="3238"/>
        <item x="3336"/>
        <item x="4967"/>
        <item x="3155"/>
        <item x="1558"/>
        <item x="2015"/>
        <item x="4542"/>
        <item x="1153"/>
        <item x="1790"/>
        <item x="1527"/>
        <item x="4283"/>
        <item x="4833"/>
        <item x="4264"/>
        <item x="1622"/>
        <item x="968"/>
        <item x="833"/>
        <item x="3205"/>
        <item x="491"/>
        <item x="5478"/>
        <item x="4408"/>
        <item x="30"/>
        <item x="5479"/>
        <item x="345"/>
        <item x="4812"/>
        <item x="2766"/>
        <item x="2703"/>
        <item x="5576"/>
        <item x="5695"/>
        <item x="843"/>
        <item x="530"/>
        <item x="5277"/>
        <item x="3514"/>
        <item x="3715"/>
        <item x="1437"/>
        <item x="1174"/>
        <item x="3358"/>
        <item x="4487"/>
        <item x="1049"/>
        <item x="5005"/>
        <item x="2704"/>
        <item x="5033"/>
        <item x="2347"/>
        <item x="1193"/>
        <item x="4488"/>
        <item x="5622"/>
        <item x="5596"/>
        <item x="1282"/>
        <item x="6400"/>
        <item x="5646"/>
        <item x="4191"/>
        <item x="1550"/>
        <item x="5743"/>
        <item x="5447"/>
        <item x="5528"/>
        <item x="2655"/>
        <item x="5606"/>
        <item x="1297"/>
        <item x="4297"/>
        <item x="5304"/>
        <item x="5069"/>
        <item x="3533"/>
        <item x="413"/>
        <item x="1924"/>
        <item x="3893"/>
        <item x="2384"/>
        <item x="2494"/>
        <item x="1528"/>
        <item x="411"/>
        <item x="3206"/>
        <item x="2029"/>
        <item x="4101"/>
        <item x="1249"/>
        <item x="3668"/>
        <item x="1608"/>
        <item x="6019"/>
        <item x="2162"/>
        <item x="3201"/>
        <item x="3463"/>
        <item x="6444"/>
        <item x="1857"/>
        <item x="4409"/>
        <item x="5822"/>
        <item x="3188"/>
        <item x="6929"/>
        <item x="6020"/>
        <item x="4489"/>
        <item x="1250"/>
        <item x="2679"/>
        <item x="4612"/>
        <item x="1050"/>
        <item x="3239"/>
        <item x="4613"/>
        <item x="3748"/>
        <item x="1083"/>
        <item x="2565"/>
        <item x="2587"/>
        <item x="1975"/>
        <item x="2760"/>
        <item x="6841"/>
        <item x="1129"/>
        <item x="6875"/>
        <item x="5207"/>
        <item x="3669"/>
        <item x="5663"/>
        <item x="1195"/>
        <item x="2529"/>
        <item x="3359"/>
        <item x="3838"/>
        <item x="5480"/>
        <item x="4357"/>
        <item x="3022"/>
        <item x="1290"/>
        <item x="3716"/>
        <item x="2037"/>
        <item x="2397"/>
        <item x="3240"/>
        <item x="2767"/>
        <item x="2513"/>
        <item x="2768"/>
        <item x="6711"/>
        <item x="5597"/>
        <item x="2769"/>
        <item x="2742"/>
        <item x="2295"/>
        <item x="985"/>
        <item x="4358"/>
        <item x="4834"/>
        <item x="2485"/>
        <item x="3408"/>
        <item x="4860"/>
        <item x="6308"/>
        <item x="6309"/>
        <item x="4102"/>
        <item x="741"/>
        <item x="5960"/>
        <item x="4577"/>
        <item x="1619"/>
        <item x="6619"/>
        <item x="969"/>
        <item x="1400"/>
        <item x="6433"/>
        <item x="3749"/>
        <item x="5334"/>
        <item x="1529"/>
        <item x="6185"/>
        <item x="6074"/>
        <item x="4919"/>
        <item x="132"/>
        <item x="65"/>
        <item x="66"/>
        <item x="1755"/>
        <item x="3390"/>
        <item x="2913"/>
        <item x="2637"/>
        <item x="5171"/>
        <item x="1512"/>
        <item x="4144"/>
        <item x="4359"/>
        <item x="6172"/>
        <item x="4166"/>
        <item x="5664"/>
        <item x="6734"/>
        <item x="4521"/>
        <item x="6493"/>
        <item x="768"/>
        <item x="1623"/>
        <item x="4360"/>
        <item x="2415"/>
        <item x="3571"/>
        <item x="5221"/>
        <item x="623"/>
        <item x="2770"/>
        <item x="3515"/>
        <item x="1298"/>
        <item x="2296"/>
        <item x="769"/>
        <item x="5805"/>
        <item x="6417"/>
        <item x="1314"/>
        <item x="4440"/>
        <item x="5343"/>
        <item x="6670"/>
        <item x="3241"/>
        <item x="446"/>
        <item x="2914"/>
        <item x="4559"/>
        <item x="5146"/>
        <item x="5732"/>
        <item x="3305"/>
        <item x="6373"/>
        <item x="970"/>
        <item x="3937"/>
        <item x="3961"/>
        <item x="4361"/>
        <item x="4490"/>
        <item x="4614"/>
        <item x="6511"/>
        <item x="1541"/>
        <item x="290"/>
        <item x="5855"/>
        <item x="1879"/>
        <item x="1744"/>
        <item x="1871"/>
        <item x="929"/>
        <item x="1147"/>
        <item x="2566"/>
        <item x="3750"/>
        <item x="2096"/>
        <item x="3670"/>
        <item x="358"/>
        <item x="5034"/>
        <item x="1945"/>
        <item x="3016"/>
        <item x="1315"/>
        <item x="6599"/>
        <item x="2089"/>
        <item x="3288"/>
        <item x="4968"/>
        <item x="4491"/>
        <item x="4227"/>
        <item x="6324"/>
        <item x="5763"/>
        <item x="6757"/>
        <item x="2969"/>
        <item x="4583"/>
        <item x="3189"/>
        <item x="1678"/>
        <item x="4441"/>
        <item x="1278"/>
        <item x="2505"/>
        <item x="2846"/>
        <item x="2030"/>
        <item x="1501"/>
        <item x="1495"/>
        <item x="1251"/>
        <item x="5110"/>
        <item x="3831"/>
        <item x="6857"/>
        <item x="4778"/>
        <item x="4234"/>
        <item x="2829"/>
        <item x="986"/>
        <item x="1574"/>
        <item x="4969"/>
        <item x="4746"/>
        <item x="4908"/>
        <item x="2897"/>
        <item x="6322"/>
        <item x="4584"/>
        <item x="5269"/>
        <item x="1942"/>
        <item x="2952"/>
        <item x="3924"/>
        <item x="1430"/>
        <item x="6347"/>
        <item x="2009"/>
        <item x="6338"/>
        <item x="4022"/>
        <item x="4543"/>
        <item x="185"/>
        <item x="1468"/>
        <item x="6374"/>
        <item x="4492"/>
        <item x="1814"/>
        <item x="229"/>
        <item x="6671"/>
        <item x="2348"/>
        <item x="4567"/>
        <item x="3962"/>
        <item x="4103"/>
        <item x="3938"/>
        <item x="5623"/>
        <item x="485"/>
        <item x="6375"/>
        <item x="617"/>
        <item x="6694"/>
        <item x="6376"/>
        <item x="4493"/>
        <item x="6930"/>
        <item x="4892"/>
        <item x="5577"/>
        <item x="4293"/>
        <item x="1768"/>
        <item x="4662"/>
        <item x="865"/>
        <item x="1219"/>
        <item x="6758"/>
        <item x="243"/>
        <item x="525"/>
        <item x="497"/>
        <item x="1469"/>
        <item x="245"/>
        <item x="927"/>
        <item x="4861"/>
        <item x="5708"/>
        <item x="4228"/>
        <item x="4001"/>
        <item x="1119"/>
        <item x="4985"/>
        <item x="1003"/>
        <item x="2827"/>
        <item x="1559"/>
        <item x="2915"/>
        <item x="2986"/>
        <item x="140"/>
        <item x="165"/>
        <item x="6630"/>
        <item x="1160"/>
        <item x="4179"/>
        <item x="2541"/>
        <item x="1416"/>
        <item x="5111"/>
        <item x="2826"/>
        <item x="6712"/>
        <item x="616"/>
        <item x="642"/>
        <item x="4104"/>
        <item x="5070"/>
        <item x="5355"/>
        <item x="4002"/>
        <item x="6234"/>
        <item x="4003"/>
        <item x="3101"/>
        <item x="1208"/>
        <item x="264"/>
        <item x="6131"/>
        <item x="1560"/>
        <item x="2012"/>
        <item x="6936"/>
        <item x="2638"/>
        <item x="1004"/>
        <item x="227"/>
        <item x="5413"/>
        <item x="6083"/>
        <item x="2385"/>
        <item x="725"/>
        <item x="456"/>
        <item x="512"/>
        <item x="1997"/>
        <item x="4280"/>
        <item x="6404"/>
        <item x="3885"/>
        <item x="509"/>
        <item x="5387"/>
        <item x="6084"/>
        <item x="614"/>
        <item x="6809"/>
        <item x="1719"/>
        <item x="6864"/>
        <item x="1187"/>
        <item x="1455"/>
        <item x="2798"/>
        <item x="3419"/>
        <item x="3423"/>
        <item x="1022"/>
        <item x="3409"/>
        <item x="2588"/>
        <item x="2579"/>
        <item x="3889"/>
        <item x="6919"/>
        <item x="371"/>
        <item x="359"/>
        <item x="320"/>
        <item x="253"/>
        <item x="96"/>
        <item x="4281"/>
        <item x="363"/>
        <item x="41"/>
        <item x="5770"/>
        <item x="2898"/>
        <item x="6085"/>
        <item x="3445"/>
        <item x="42"/>
        <item x="4606"/>
        <item x="2481"/>
        <item x="3129"/>
        <item x="6457"/>
        <item x="5436"/>
        <item x="3133"/>
        <item x="3907"/>
        <item x="1696"/>
        <item x="2368"/>
        <item x="238"/>
        <item x="5779"/>
        <item x="5448"/>
        <item x="1981"/>
        <item x="2799"/>
        <item x="1401"/>
        <item x="2839"/>
        <item x="3023"/>
        <item x="6519"/>
        <item x="5723"/>
        <item x="4522"/>
        <item x="2016"/>
        <item x="555"/>
        <item x="981"/>
        <item x="5414"/>
        <item x="6258"/>
        <item x="2840"/>
        <item x="2841"/>
        <item x="3894"/>
        <item x="2364"/>
        <item x="279"/>
        <item x="5588"/>
        <item x="4105"/>
        <item x="4680"/>
        <item x="4681"/>
        <item x="4970"/>
        <item x="4187"/>
        <item x="6162"/>
        <item x="4322"/>
        <item x="2987"/>
        <item x="4615"/>
        <item x="781"/>
        <item x="4106"/>
        <item x="789"/>
        <item x="5481"/>
        <item x="2459"/>
        <item x="4682"/>
        <item x="170"/>
        <item x="1810"/>
        <item x="4023"/>
        <item x="1299"/>
        <item x="3912"/>
        <item x="5631"/>
        <item x="3717"/>
        <item x="2460"/>
        <item x="1438"/>
        <item x="921"/>
        <item x="3227"/>
        <item x="2120"/>
        <item x="2109"/>
        <item x="5344"/>
        <item x="6091"/>
        <item x="6899"/>
        <item x="6505"/>
        <item x="346"/>
        <item x="5961"/>
        <item x="5482"/>
        <item x="155"/>
        <item x="82"/>
        <item x="4044"/>
        <item x="519"/>
        <item x="2083"/>
        <item x="3854"/>
        <item x="1804"/>
        <item x="878"/>
        <item x="1638"/>
        <item x="1639"/>
        <item x="5942"/>
        <item x="940"/>
        <item x="1561"/>
        <item x="5896"/>
        <item x="4944"/>
        <item x="1448"/>
        <item x="1482"/>
        <item x="3006"/>
        <item x="2140"/>
        <item x="2488"/>
        <item x="201"/>
        <item x="308"/>
        <item x="2953"/>
        <item x="29"/>
        <item x="147"/>
        <item x="3516"/>
        <item x="6021"/>
        <item x="844"/>
        <item x="2832"/>
        <item x="2848"/>
        <item x="1442"/>
        <item x="3701"/>
        <item x="2771"/>
        <item x="4841"/>
        <item x="6794"/>
        <item x="1586"/>
        <item x="2542"/>
        <item x="3517"/>
        <item x="3939"/>
        <item x="1096"/>
        <item x="615"/>
        <item x="3963"/>
        <item x="3295"/>
        <item x="6957"/>
        <item x="223"/>
        <item x="301"/>
        <item x="882"/>
        <item x="6377"/>
        <item x="2954"/>
        <item x="67"/>
        <item x="148"/>
        <item x="1905"/>
        <item x="6571"/>
        <item x="5996"/>
        <item x="5907"/>
        <item x="2738"/>
        <item x="5071"/>
        <item x="98"/>
        <item x="4045"/>
        <item x="4523"/>
        <item x="1530"/>
        <item x="3024"/>
        <item x="1150"/>
        <item x="6933"/>
        <item x="3671"/>
        <item x="3063"/>
        <item x="3672"/>
        <item x="3964"/>
        <item x="4747"/>
        <item x="5072"/>
        <item x="5222"/>
        <item x="3784"/>
        <item x="5856"/>
        <item x="515"/>
        <item x="6956"/>
        <item x="3242"/>
        <item x="6203"/>
        <item x="6672"/>
        <item x="295"/>
        <item x="2543"/>
        <item x="1093"/>
        <item x="177"/>
        <item x="106"/>
        <item x="742"/>
        <item x="1640"/>
        <item x="2416"/>
        <item x="5962"/>
        <item x="3800"/>
        <item x="1247"/>
        <item x="2800"/>
        <item x="4748"/>
        <item x="1084"/>
        <item x="182"/>
        <item x="3446"/>
        <item x="5647"/>
        <item x="3025"/>
        <item x="4062"/>
        <item x="6325"/>
        <item x="6886"/>
        <item x="4335"/>
        <item x="6673"/>
        <item x="6759"/>
        <item x="2075"/>
        <item x="4362"/>
        <item x="5529"/>
        <item x="2027"/>
        <item x="3207"/>
        <item x="3447"/>
        <item x="3117"/>
        <item x="6735"/>
        <item x="3801"/>
        <item x="6059"/>
        <item x="5073"/>
        <item x="4162"/>
        <item x="553"/>
        <item x="4046"/>
        <item x="2530"/>
        <item x="6643"/>
        <item x="3802"/>
        <item x="5372"/>
        <item x="1745"/>
        <item x="1483"/>
        <item x="6022"/>
        <item x="2743"/>
        <item x="3448"/>
        <item x="5880"/>
        <item x="2357"/>
        <item x="5278"/>
        <item x="1114"/>
        <item x="720"/>
        <item x="6713"/>
        <item x="4971"/>
        <item x="2229"/>
        <item x="4442"/>
        <item x="3078"/>
        <item x="3330"/>
        <item x="4945"/>
        <item x="743"/>
        <item x="6147"/>
        <item x="6461"/>
        <item x="4167"/>
        <item x="3718"/>
        <item x="6695"/>
        <item x="5709"/>
        <item x="1051"/>
        <item x="855"/>
        <item x="6641"/>
        <item x="2731"/>
        <item x="6215"/>
        <item x="6452"/>
        <item x="3208"/>
        <item x="1587"/>
        <item x="5006"/>
        <item x="2847"/>
        <item x="5074"/>
        <item x="1052"/>
        <item x="6556"/>
        <item x="5963"/>
        <item x="4792"/>
        <item x="5920"/>
        <item x="1697"/>
        <item x="1562"/>
        <item x="4336"/>
        <item x="2297"/>
        <item x="1542"/>
        <item x="1779"/>
        <item x="2628"/>
        <item x="2899"/>
        <item x="3965"/>
        <item x="107"/>
        <item x="993"/>
        <item x="3134"/>
        <item x="6132"/>
        <item x="1142"/>
        <item x="2801"/>
        <item x="3464"/>
        <item x="385"/>
        <item x="5007"/>
        <item x="426"/>
        <item x="4133"/>
        <item x="1918"/>
        <item x="5248"/>
        <item x="5665"/>
        <item x="1833"/>
        <item x="5775"/>
        <item x="1252"/>
        <item x="1894"/>
        <item x="5399"/>
        <item x="6674"/>
        <item x="3391"/>
        <item x="1635"/>
        <item x="6577"/>
        <item x="4363"/>
        <item x="1513"/>
        <item x="6454"/>
        <item x="4544"/>
        <item x="3440"/>
        <item x="2097"/>
        <item x="6922"/>
        <item x="1220"/>
        <item x="1652"/>
        <item x="166"/>
        <item x="4076"/>
        <item x="3026"/>
        <item x="447"/>
        <item x="372"/>
        <item x="2705"/>
        <item x="5075"/>
        <item x="6608"/>
        <item x="4835"/>
        <item x="758"/>
        <item x="85"/>
        <item x="5921"/>
        <item x="3118"/>
        <item x="171"/>
        <item x="677"/>
        <item x="5727"/>
        <item x="4862"/>
        <item x="2744"/>
        <item x="2975"/>
        <item x="5415"/>
        <item x="1946"/>
        <item x="1229"/>
        <item x="1484"/>
        <item x="5373"/>
        <item x="6760"/>
        <item x="3534"/>
        <item x="6468"/>
        <item x="3172"/>
        <item x="1428"/>
        <item x="2514"/>
        <item x="2002"/>
        <item x="1679"/>
        <item x="2935"/>
        <item x="3751"/>
        <item x="347"/>
        <item x="2461"/>
        <item x="124"/>
        <item x="144"/>
        <item x="1417"/>
        <item x="4145"/>
        <item x="3465"/>
        <item x="5823"/>
        <item x="748"/>
        <item x="577"/>
        <item x="5519"/>
        <item x="637"/>
        <item x="4594"/>
        <item x="6497"/>
        <item x="1398"/>
        <item x="2479"/>
        <item x="410"/>
        <item x="5284"/>
        <item x="5857"/>
        <item x="6009"/>
        <item x="1184"/>
        <item x="1902"/>
        <item x="4683"/>
        <item x="1954"/>
        <item x="5704"/>
        <item x="395"/>
        <item x="1188"/>
        <item x="1440"/>
        <item x="2365"/>
        <item x="4146"/>
        <item x="3079"/>
        <item x="6761"/>
        <item x="4836"/>
        <item x="3895"/>
        <item x="5578"/>
        <item x="6736"/>
        <item x="3625"/>
        <item x="1369"/>
        <item x="5124"/>
        <item x="3130"/>
        <item x="2398"/>
        <item x="680"/>
        <item x="6051"/>
        <item x="3917"/>
        <item x="2098"/>
        <item x="1180"/>
        <item x="5483"/>
        <item x="27"/>
        <item x="2916"/>
        <item x="2900"/>
        <item x="6416"/>
        <item x="5196"/>
        <item x="1316"/>
        <item x="5858"/>
        <item x="5147"/>
        <item x="6917"/>
        <item x="5737"/>
        <item x="3673"/>
        <item x="6862"/>
        <item x="4663"/>
        <item x="652"/>
        <item x="6833"/>
        <item x="1005"/>
        <item x="6121"/>
        <item x="5928"/>
        <item x="6871"/>
        <item x="17"/>
        <item x="5223"/>
        <item x="6207"/>
        <item x="6334"/>
        <item x="4645"/>
        <item x="5172"/>
        <item x="2772"/>
        <item x="6609"/>
        <item x="1563"/>
        <item x="4986"/>
        <item x="3803"/>
        <item x="700"/>
        <item x="647"/>
        <item x="2307"/>
        <item x="1602"/>
        <item x="6777"/>
        <item x="1951"/>
        <item x="4912"/>
        <item x="373"/>
        <item x="86"/>
        <item x="507"/>
        <item x="3613"/>
        <item x="291"/>
        <item x="6905"/>
        <item x="3209"/>
        <item x="3752"/>
        <item x="4024"/>
        <item x="6484"/>
        <item x="1165"/>
        <item x="6448"/>
        <item x="1588"/>
        <item x="1291"/>
        <item x="3739"/>
        <item x="3043"/>
        <item x="1456"/>
        <item x="4684"/>
        <item x="3296"/>
        <item x="6210"/>
        <item x="396"/>
        <item x="6897"/>
        <item x="5125"/>
        <item x="6600"/>
        <item x="3753"/>
        <item x="5449"/>
        <item x="99"/>
        <item x="2284"/>
        <item x="3228"/>
        <item x="1053"/>
        <item x="3918"/>
        <item x="1029"/>
        <item x="2605"/>
        <item x="4004"/>
        <item x="902"/>
        <item x="4147"/>
        <item x="309"/>
        <item x="332"/>
        <item x="3577"/>
        <item x="3816"/>
        <item x="4923"/>
        <item x="1613"/>
        <item x="3467"/>
        <item x="3500"/>
        <item x="2325"/>
        <item x="903"/>
        <item x="2936"/>
        <item x="5666"/>
        <item x="2031"/>
        <item x="2680"/>
        <item x="3804"/>
        <item x="2745"/>
        <item x="6463"/>
        <item x="6575"/>
        <item x="5520"/>
        <item x="6063"/>
        <item x="3306"/>
        <item x="2606"/>
        <item x="4863"/>
        <item x="6707"/>
        <item x="6148"/>
        <item x="1881"/>
        <item x="4685"/>
        <item x="4270"/>
        <item x="1968"/>
        <item x="1054"/>
        <item x="1913"/>
        <item x="172"/>
        <item x="3925"/>
        <item x="4180"/>
        <item x="5589"/>
        <item x="3080"/>
        <item x="6177"/>
        <item x="1564"/>
        <item x="4107"/>
        <item x="499"/>
        <item x="4271"/>
        <item x="310"/>
        <item x="246"/>
        <item x="1126"/>
        <item x="254"/>
        <item x="3307"/>
        <item x="634"/>
        <item x="4686"/>
        <item x="6349"/>
        <item x="827"/>
        <item x="1730"/>
        <item x="1715"/>
        <item x="6485"/>
        <item x="5943"/>
        <item x="324"/>
        <item x="6339"/>
        <item x="6663"/>
        <item x="6675"/>
        <item x="5503"/>
        <item x="1223"/>
        <item x="4893"/>
        <item x="1391"/>
        <item x="6163"/>
        <item x="6298"/>
        <item x="1553"/>
        <item x="5400"/>
        <item x="6440"/>
        <item x="4813"/>
        <item x="6419"/>
        <item x="2901"/>
        <item x="6092"/>
        <item x="2721"/>
        <item x="4972"/>
        <item x="68"/>
        <item x="4443"/>
        <item x="5224"/>
        <item x="2298"/>
        <item x="4814"/>
        <item x="5881"/>
        <item x="5859"/>
        <item x="5824"/>
        <item x="2607"/>
        <item x="5148"/>
        <item x="744"/>
        <item x="6746"/>
        <item x="3081"/>
        <item x="2852"/>
        <item x="4148"/>
        <item x="3466"/>
        <item x="45"/>
        <item x="5450"/>
        <item x="108"/>
        <item x="2237"/>
        <item x="2372"/>
        <item x="4239"/>
        <item x="687"/>
        <item x="4786"/>
        <item x="2580"/>
        <item x="4494"/>
        <item x="6064"/>
        <item x="4641"/>
        <item x="3518"/>
        <item x="3377"/>
        <item x="3584"/>
        <item x="5451"/>
        <item x="1624"/>
        <item x="2544"/>
        <item x="721"/>
        <item x="3855"/>
        <item x="1451"/>
        <item x="1470"/>
        <item x="4364"/>
        <item x="818"/>
        <item x="3913"/>
        <item x="4650"/>
        <item x="4930"/>
        <item x="4946"/>
        <item x="5611"/>
        <item x="2978"/>
        <item x="4578"/>
        <item x="6093"/>
        <item x="4987"/>
        <item x="2843"/>
        <item x="5225"/>
        <item x="5624"/>
        <item x="3119"/>
        <item x="477"/>
        <item x="5188"/>
        <item x="4687"/>
        <item x="1055"/>
        <item x="1392"/>
        <item x="2853"/>
        <item x="5825"/>
        <item x="5059"/>
        <item x="3558"/>
        <item x="6676"/>
        <item x="5696"/>
        <item x="1861"/>
        <item x="2802"/>
        <item x="2480"/>
        <item x="1771"/>
        <item x="6627"/>
        <item x="2727"/>
        <item x="2203"/>
        <item x="1287"/>
        <item x="4688"/>
        <item x="3289"/>
        <item x="3301"/>
        <item x="6195"/>
        <item x="4616"/>
        <item x="4635"/>
        <item x="6102"/>
        <item x="4720"/>
        <item x="868"/>
        <item x="2746"/>
        <item x="1614"/>
        <item x="4894"/>
        <item x="1441"/>
        <item x="3856"/>
        <item x="6737"/>
        <item x="711"/>
        <item x="5203"/>
        <item x="3082"/>
        <item x="6762"/>
        <item x="1209"/>
        <item x="4671"/>
        <item x="5226"/>
        <item x="2110"/>
        <item x="1253"/>
        <item x="2201"/>
        <item x="1300"/>
        <item x="4545"/>
        <item x="4444"/>
        <item x="1947"/>
        <item x="6259"/>
        <item x="5640"/>
        <item x="1085"/>
        <item x="1115"/>
        <item x="4546"/>
        <item x="4365"/>
        <item x="202"/>
        <item x="3614"/>
        <item x="4108"/>
        <item x="971"/>
        <item x="2817"/>
        <item x="735"/>
        <item x="3190"/>
        <item x="5986"/>
        <item x="4284"/>
        <item x="1254"/>
        <item x="6407"/>
        <item x="6441"/>
        <item x="586"/>
        <item x="1485"/>
        <item x="4210"/>
        <item x="1255"/>
        <item x="799"/>
        <item x="3640"/>
        <item x="46"/>
        <item x="4366"/>
        <item x="701"/>
        <item x="4221"/>
        <item x="4585"/>
        <item x="2747"/>
        <item x="6650"/>
        <item x="573"/>
        <item x="3143"/>
        <item x="5521"/>
        <item x="4787"/>
        <item x="3102"/>
        <item x="1931"/>
        <item x="4995"/>
        <item x="217"/>
        <item x="5903"/>
        <item x="270"/>
        <item x="3719"/>
        <item x="4025"/>
        <item x="5826"/>
        <item x="4272"/>
        <item x="4793"/>
        <item x="2462"/>
        <item x="5514"/>
        <item x="1818"/>
        <item x="3469"/>
        <item x="6589"/>
        <item x="3468"/>
        <item x="6475"/>
        <item x="4337"/>
        <item x="2773"/>
        <item x="1235"/>
        <item x="6023"/>
        <item x="296"/>
        <item x="3880"/>
        <item x="47"/>
        <item x="333"/>
        <item x="5305"/>
        <item x="5319"/>
        <item x="259"/>
        <item x="5437"/>
        <item x="175"/>
        <item x="3449"/>
        <item x="1995"/>
        <item x="3135"/>
        <item x="5227"/>
        <item x="1023"/>
        <item x="5149"/>
        <item x="2205"/>
        <item x="2515"/>
        <item x="4864"/>
        <item x="280"/>
        <item x="6389"/>
        <item x="3083"/>
        <item x="4109"/>
        <item x="5530"/>
        <item x="6420"/>
        <item x="5827"/>
        <item x="2854"/>
        <item x="2373"/>
        <item x="4666"/>
        <item x="2312"/>
        <item x="5484"/>
        <item x="3308"/>
        <item x="5531"/>
        <item x="1825"/>
        <item x="233"/>
        <item x="2997"/>
        <item x="221"/>
        <item x="273"/>
        <item x="950"/>
        <item x="6543"/>
        <item x="5260"/>
        <item x="156"/>
        <item x="3857"/>
        <item x="1915"/>
        <item x="1317"/>
        <item x="48"/>
        <item x="386"/>
        <item x="1351"/>
        <item x="4749"/>
        <item x="3064"/>
        <item x="6696"/>
        <item x="2608"/>
        <item x="518"/>
        <item x="5374"/>
        <item x="6340"/>
        <item x="1897"/>
        <item x="2326"/>
        <item x="3996"/>
        <item x="4273"/>
        <item x="5485"/>
        <item x="3084"/>
        <item x="4323"/>
        <item x="3027"/>
        <item x="6445"/>
        <item x="1318"/>
        <item x="5035"/>
        <item x="675"/>
        <item x="3085"/>
        <item x="1938"/>
        <item x="1286"/>
        <item x="6544"/>
        <item x="3896"/>
        <item x="5486"/>
        <item x="3309"/>
        <item x="1319"/>
        <item x="6797"/>
        <item x="4524"/>
        <item x="4110"/>
        <item x="3120"/>
        <item x="6877"/>
        <item x="2937"/>
        <item x="4947"/>
        <item x="2706"/>
        <item x="3005"/>
        <item x="5228"/>
        <item x="2374"/>
        <item x="5552"/>
        <item x="5452"/>
        <item x="4595"/>
        <item x="4815"/>
        <item x="457"/>
        <item x="5579"/>
        <item x="4240"/>
        <item x="1402"/>
        <item x="4445"/>
        <item x="726"/>
        <item x="6697"/>
        <item x="486"/>
        <item x="3297"/>
        <item x="4192"/>
        <item x="2241"/>
        <item x="2024"/>
        <item x="1256"/>
        <item x="448"/>
        <item x="1977"/>
        <item x="2299"/>
        <item x="2656"/>
        <item x="2463"/>
        <item x="5112"/>
        <item x="5922"/>
        <item x="203"/>
        <item x="216"/>
        <item x="1994"/>
        <item x="49"/>
        <item x="3121"/>
        <item x="2464"/>
        <item x="2026"/>
        <item x="5783"/>
        <item x="1418"/>
        <item x="6103"/>
        <item x="4168"/>
        <item x="424"/>
        <item x="1859"/>
        <item x="2681"/>
        <item x="334"/>
        <item x="4988"/>
        <item x="179"/>
        <item x="5806"/>
        <item x="348"/>
        <item x="803"/>
        <item x="688"/>
        <item x="2184"/>
        <item x="4047"/>
        <item x="6024"/>
        <item x="2880"/>
        <item x="6763"/>
        <item x="6291"/>
        <item x="6164"/>
        <item x="4324"/>
        <item x="4689"/>
        <item x="712"/>
        <item x="6434"/>
        <item x="6287"/>
        <item x="6714"/>
        <item x="1145"/>
        <item x="5009"/>
        <item x="5008"/>
        <item x="1672"/>
        <item x="750"/>
        <item x="3754"/>
        <item x="5150"/>
        <item x="6421"/>
        <item x="3940"/>
        <item x="6738"/>
        <item x="6378"/>
        <item x="2902"/>
        <item x="6578"/>
        <item x="6781"/>
        <item x="1457"/>
        <item x="4392"/>
        <item x="137"/>
        <item x="6725"/>
        <item x="6698"/>
        <item x="6348"/>
        <item x="5010"/>
        <item x="2589"/>
        <item x="6235"/>
        <item x="1698"/>
        <item x="4338"/>
        <item x="4750"/>
        <item x="5076"/>
        <item x="4111"/>
        <item x="5964"/>
        <item x="6764"/>
        <item x="4573"/>
        <item x="4895"/>
        <item x="6938"/>
        <item x="5328"/>
        <item x="6765"/>
        <item x="5580"/>
        <item x="292"/>
        <item x="204"/>
        <item x="3897"/>
        <item x="1320"/>
        <item x="3202"/>
        <item x="1056"/>
        <item x="1878"/>
        <item x="5077"/>
        <item x="1198"/>
        <item x="69"/>
        <item x="1746"/>
        <item x="5151"/>
        <item x="2230"/>
        <item x="2748"/>
        <item x="1179"/>
        <item x="5057"/>
        <item x="3136"/>
        <item x="4367"/>
        <item x="2657"/>
        <item x="2259"/>
        <item x="5320"/>
        <item x="1143"/>
        <item x="1904"/>
        <item x="1370"/>
        <item x="2845"/>
        <item x="1754"/>
        <item x="3674"/>
        <item x="5710"/>
        <item x="534"/>
        <item x="6533"/>
        <item x="6174"/>
        <item x="1358"/>
        <item x="2163"/>
        <item x="819"/>
        <item x="2417"/>
        <item x="1656"/>
        <item x="1057"/>
        <item x="5915"/>
        <item x="6631"/>
        <item x="1932"/>
        <item x="6836"/>
        <item x="487"/>
        <item x="980"/>
        <item x="2803"/>
        <item x="1780"/>
        <item x="5126"/>
        <item x="5425"/>
        <item x="1443"/>
        <item x="1321"/>
        <item x="3086"/>
        <item x="2649"/>
        <item x="880"/>
        <item x="2487"/>
        <item x="3392"/>
        <item x="239"/>
        <item x="4298"/>
        <item x="6503"/>
        <item x="2863"/>
        <item x="5720"/>
        <item x="1086"/>
        <item x="2073"/>
        <item x="972"/>
        <item x="5929"/>
        <item x="1431"/>
        <item x="3805"/>
        <item x="671"/>
        <item x="5127"/>
        <item x="807"/>
        <item x="1210"/>
        <item x="4779"/>
        <item x="2516"/>
        <item x="3225"/>
        <item x="1788"/>
        <item x="4091"/>
        <item x="939"/>
        <item x="6025"/>
        <item x="834"/>
        <item x="951"/>
        <item x="6850"/>
        <item x="2238"/>
        <item x="4752"/>
        <item x="4751"/>
        <item x="1122"/>
        <item x="5882"/>
        <item x="335"/>
        <item x="6341"/>
        <item x="4410"/>
        <item x="5997"/>
        <item x="3410"/>
        <item x="287"/>
        <item x="5733"/>
        <item x="3628"/>
        <item x="5711"/>
        <item x="1257"/>
        <item x="2774"/>
        <item x="1154"/>
        <item x="2506"/>
        <item x="402"/>
        <item x="2609"/>
        <item x="651"/>
        <item x="2121"/>
        <item x="4079"/>
        <item x="5205"/>
        <item x="4282"/>
        <item x="2418"/>
        <item x="2320"/>
        <item x="3720"/>
        <item x="3210"/>
        <item x="3966"/>
        <item x="5487"/>
        <item x="3122"/>
        <item x="2052"/>
        <item x="2239"/>
        <item x="1823"/>
        <item x="621"/>
        <item x="3269"/>
        <item x="1978"/>
        <item x="5229"/>
        <item x="1155"/>
        <item x="5764"/>
        <item x="6379"/>
        <item x="2231"/>
        <item x="2775"/>
        <item x="5807"/>
        <item x="3402"/>
        <item x="3352"/>
        <item x="5285"/>
        <item x="5453"/>
        <item x="4753"/>
        <item x="4690"/>
        <item x="1680"/>
        <item x="3162"/>
        <item x="5023"/>
        <item x="6104"/>
        <item x="3551"/>
        <item x="3282"/>
        <item x="2164"/>
        <item x="3967"/>
        <item x="5108"/>
        <item x="3702"/>
        <item x="4909"/>
        <item x="3721"/>
        <item x="215"/>
        <item x="349"/>
        <item x="1058"/>
        <item x="191"/>
        <item x="5197"/>
        <item x="6273"/>
        <item x="240"/>
        <item x="50"/>
        <item x="161"/>
        <item x="350"/>
        <item x="5667"/>
        <item x="4495"/>
        <item x="4241"/>
        <item x="3065"/>
        <item x="2864"/>
        <item x="1962"/>
        <item x="351"/>
        <item x="2465"/>
        <item x="2818"/>
        <item x="5648"/>
        <item x="2135"/>
        <item x="1812"/>
        <item x="2903"/>
        <item x="5488"/>
        <item x="2828"/>
        <item x="5345"/>
        <item x="5532"/>
        <item x="5434"/>
        <item x="387"/>
        <item x="6512"/>
        <item x="6117"/>
        <item x="551"/>
        <item x="5847"/>
        <item x="5321"/>
        <item x="2099"/>
        <item x="1371"/>
        <item x="702"/>
        <item x="5984"/>
        <item x="3898"/>
        <item x="2308"/>
        <item x="1458"/>
        <item x="1986"/>
        <item x="6884"/>
        <item x="2131"/>
        <item x="5078"/>
        <item x="4163"/>
        <item x="1166"/>
        <item x="4368"/>
        <item x="3470"/>
        <item x="1836"/>
        <item x="3270"/>
        <item x="3501"/>
        <item x="5533"/>
        <item x="1662"/>
        <item x="2138"/>
        <item x="1258"/>
        <item x="4369"/>
        <item x="4496"/>
        <item x="890"/>
        <item x="3827"/>
        <item x="1006"/>
        <item x="1342"/>
        <item x="3360"/>
        <item x="4188"/>
        <item x="2776"/>
        <item x="4973"/>
        <item x="6236"/>
        <item x="4274"/>
        <item x="4816"/>
        <item x="1167"/>
        <item x="1186"/>
        <item x="1952"/>
        <item x="4817"/>
        <item x="6910"/>
        <item x="434"/>
        <item x="2938"/>
        <item x="3817"/>
        <item x="3337"/>
        <item x="3338"/>
        <item x="3339"/>
        <item x="4075"/>
        <item x="527"/>
        <item x="6149"/>
        <item x="361"/>
        <item x="579"/>
        <item x="500"/>
        <item x="2865"/>
        <item x="4754"/>
        <item x="1116"/>
        <item x="5036"/>
        <item x="3968"/>
        <item x="6621"/>
        <item x="6342"/>
        <item x="5346"/>
        <item x="6610"/>
        <item x="1699"/>
        <item x="2707"/>
        <item x="2490"/>
        <item x="2517"/>
        <item x="1966"/>
        <item x="3858"/>
        <item x="4794"/>
        <item x="5286"/>
        <item x="3290"/>
        <item x="3087"/>
        <item x="2495"/>
        <item x="205"/>
        <item x="5173"/>
        <item x="6594"/>
        <item x="6326"/>
        <item x="3378"/>
        <item x="622"/>
        <item x="608"/>
        <item x="5883"/>
        <item x="3552"/>
        <item x="3722"/>
        <item x="2358"/>
        <item x="3191"/>
        <item x="6267"/>
        <item x="2260"/>
        <item x="6545"/>
        <item x="1007"/>
        <item x="6237"/>
        <item x="6165"/>
        <item x="6310"/>
        <item x="1589"/>
        <item x="481"/>
        <item x="4446"/>
        <item x="6902"/>
        <item x="4525"/>
        <item x="713"/>
        <item x="4924"/>
        <item x="2172"/>
        <item x="6911"/>
        <item x="6839"/>
        <item x="6119"/>
        <item x="4305"/>
        <item x="5932"/>
        <item x="6150"/>
        <item x="2193"/>
        <item x="3675"/>
        <item x="1625"/>
        <item x="2917"/>
        <item x="494"/>
        <item x="498"/>
        <item x="6868"/>
        <item x="568"/>
        <item x="3806"/>
        <item x="6090"/>
        <item x="5047"/>
        <item x="4447"/>
        <item x="4026"/>
        <item x="4755"/>
        <item x="1880"/>
        <item x="6931"/>
        <item x="2855"/>
        <item x="3180"/>
        <item x="1098"/>
        <item x="3361"/>
        <item x="630"/>
        <item x="4112"/>
        <item x="2777"/>
        <item x="4027"/>
        <item x="6026"/>
        <item x="4229"/>
        <item x="1781"/>
        <item x="6880"/>
        <item x="3088"/>
        <item x="5306"/>
        <item x="5612"/>
        <item x="4005"/>
        <item x="2590"/>
        <item x="3264"/>
        <item x="5375"/>
        <item x="4931"/>
        <item x="3723"/>
        <item x="2518"/>
        <item x="808"/>
        <item x="2610"/>
        <item x="6882"/>
        <item x="6469"/>
        <item x="5933"/>
        <item x="4756"/>
        <item x="770"/>
        <item x="2154"/>
        <item x="5079"/>
        <item x="4896"/>
        <item x="3044"/>
        <item x="771"/>
        <item x="1259"/>
        <item x="6802"/>
        <item x="1645"/>
        <item x="1372"/>
        <item x="1610"/>
        <item x="6343"/>
        <item x="6460"/>
        <item x="1103"/>
        <item x="2393"/>
        <item x="639"/>
        <item x="3755"/>
        <item x="6782"/>
        <item x="2904"/>
        <item x="533"/>
        <item x="2285"/>
        <item x="5668"/>
        <item x="5307"/>
        <item x="1543"/>
        <item x="6080"/>
        <item x="6496"/>
        <item x="4526"/>
        <item x="2567"/>
        <item x="3434"/>
        <item x="3175"/>
        <item x="4230"/>
        <item x="478"/>
        <item x="3211"/>
        <item x="6632"/>
        <item x="4339"/>
        <item x="1444"/>
        <item x="4113"/>
        <item x="703"/>
        <item x="2100"/>
        <item x="5401"/>
        <item x="449"/>
        <item x="3212"/>
        <item x="4757"/>
        <item x="1240"/>
        <item x="5060"/>
        <item x="4974"/>
        <item x="5884"/>
        <item x="3756"/>
        <item x="4547"/>
        <item x="2261"/>
        <item x="5024"/>
        <item x="3243"/>
        <item x="2419"/>
        <item x="2386"/>
        <item x="2519"/>
        <item x="1403"/>
        <item x="2286"/>
        <item x="5965"/>
        <item x="5966"/>
        <item x="6422"/>
        <item x="4497"/>
        <item x="3563"/>
        <item x="5357"/>
        <item x="3757"/>
        <item x="2749"/>
        <item x="6357"/>
        <item x="5944"/>
        <item x="2327"/>
        <item x="5669"/>
        <item x="3502"/>
        <item x="4691"/>
        <item x="6094"/>
        <item x="2866"/>
        <item x="2611"/>
        <item x="930"/>
        <item x="2420"/>
        <item x="5828"/>
        <item x="4692"/>
        <item x="2496"/>
        <item x="4028"/>
        <item x="4411"/>
        <item x="5037"/>
        <item x="5101"/>
        <item x="4306"/>
        <item x="4448"/>
        <item x="5128"/>
        <item x="765"/>
        <item x="1590"/>
        <item x="4412"/>
        <item x="5553"/>
        <item x="1609"/>
        <item x="4642"/>
        <item x="2545"/>
        <item x="5613"/>
        <item x="1936"/>
        <item x="6568"/>
        <item x="2778"/>
        <item x="6785"/>
        <item x="4242"/>
        <item x="5599"/>
        <item x="759"/>
        <item x="587"/>
        <item x="4560"/>
        <item x="5758"/>
        <item x="1486"/>
        <item x="5697"/>
        <item x="1260"/>
        <item x="6611"/>
        <item x="978"/>
        <item x="624"/>
        <item x="6114"/>
        <item x="1747"/>
        <item x="1261"/>
        <item x="150"/>
        <item x="1948"/>
        <item x="3192"/>
        <item x="2136"/>
        <item x="3244"/>
        <item x="3969"/>
        <item x="4029"/>
        <item x="4795"/>
        <item x="2328"/>
        <item x="2329"/>
        <item x="635"/>
        <item x="4048"/>
        <item x="2387"/>
        <item x="6151"/>
        <item x="2581"/>
        <item x="1211"/>
        <item x="3471"/>
        <item x="1389"/>
        <item x="1725"/>
        <item x="4114"/>
        <item x="5360"/>
        <item x="5136"/>
        <item x="513"/>
        <item x="2612"/>
        <item x="5249"/>
        <item x="2682"/>
        <item x="2750"/>
        <item x="2568"/>
        <item x="5230"/>
        <item x="482"/>
        <item x="6027"/>
        <item x="2208"/>
        <item x="3927"/>
        <item x="3213"/>
        <item x="4782"/>
        <item x="2998"/>
        <item x="4498"/>
        <item x="1419"/>
        <item x="4275"/>
        <item x="4548"/>
        <item x="5361"/>
        <item x="952"/>
        <item x="6534"/>
        <item x="4865"/>
        <item x="2708"/>
        <item x="2101"/>
        <item x="4413"/>
        <item x="585"/>
        <item x="1685"/>
        <item x="2613"/>
        <item x="3970"/>
        <item x="1748"/>
        <item x="800"/>
        <item x="736"/>
        <item x="2591"/>
        <item x="4006"/>
        <item x="5308"/>
        <item x="4307"/>
        <item x="4308"/>
        <item x="6052"/>
        <item x="3560"/>
        <item x="2520"/>
        <item x="3908"/>
        <item x="4932"/>
        <item x="3144"/>
        <item x="6573"/>
        <item x="2313"/>
        <item x="2311"/>
        <item x="1059"/>
        <item x="5897"/>
        <item x="1148"/>
        <item x="1673"/>
        <item x="982"/>
        <item x="1600"/>
        <item x="3585"/>
        <item x="1404"/>
        <item x="5568"/>
        <item x="1514"/>
        <item x="3271"/>
        <item x="3472"/>
        <item x="6498"/>
        <item x="893"/>
        <item x="5356"/>
        <item x="559"/>
        <item x="2081"/>
        <item x="2084"/>
        <item x="1822"/>
        <item x="1927"/>
        <item x="206"/>
        <item x="2639"/>
        <item x="2421"/>
        <item x="5744"/>
        <item x="3641"/>
        <item x="2546"/>
        <item x="70"/>
        <item x="374"/>
        <item x="3166"/>
        <item x="427"/>
        <item x="875"/>
        <item x="6918"/>
        <item x="469"/>
        <item x="2988"/>
        <item x="3642"/>
        <item x="1262"/>
        <item x="4913"/>
        <item x="6141"/>
        <item x="5649"/>
        <item x="2939"/>
        <item x="6739"/>
        <item x="1263"/>
        <item x="2751"/>
        <item x="2422"/>
        <item x="2232"/>
        <item x="3298"/>
        <item x="3909"/>
        <item x="6579"/>
        <item x="4115"/>
        <item x="1420"/>
        <item x="4243"/>
        <item x="5860"/>
        <item x="6408"/>
        <item x="6415"/>
        <item x="5861"/>
        <item x="5670"/>
        <item x="2309"/>
        <item x="2658"/>
        <item x="6120"/>
        <item x="3232"/>
        <item x="546"/>
        <item x="2300"/>
        <item x="5885"/>
        <item x="3839"/>
        <item x="752"/>
        <item x="3283"/>
        <item x="581"/>
        <item x="4449"/>
        <item x="6657"/>
        <item x="4844"/>
        <item x="4897"/>
        <item x="1221"/>
        <item x="5058"/>
        <item x="6453"/>
        <item x="5721"/>
        <item x="145"/>
        <item x="4370"/>
        <item x="1591"/>
        <item x="6260"/>
        <item x="5698"/>
        <item x="58"/>
        <item x="4941"/>
        <item x="904"/>
        <item x="1487"/>
        <item x="3643"/>
        <item x="6204"/>
        <item x="1769"/>
        <item x="914"/>
        <item x="905"/>
        <item x="6335"/>
        <item x="5025"/>
        <item x="5489"/>
        <item x="4549"/>
        <item x="4450"/>
        <item x="2629"/>
        <item x="4866"/>
        <item x="3859"/>
        <item x="988"/>
        <item x="6720"/>
        <item x="4561"/>
        <item x="2057"/>
        <item x="4499"/>
        <item x="2779"/>
        <item x="5335"/>
        <item x="5261"/>
        <item x="3644"/>
        <item x="772"/>
        <item x="6622"/>
        <item x="3881"/>
        <item x="6856"/>
        <item x="2482"/>
        <item x="773"/>
        <item x="5765"/>
        <item x="6848"/>
        <item x="6859"/>
        <item x="4693"/>
        <item x="5231"/>
        <item x="989"/>
        <item x="5753"/>
        <item x="6865"/>
        <item x="5506"/>
        <item x="3941"/>
        <item x="3676"/>
        <item x="5287"/>
        <item x="1496"/>
        <item x="4997"/>
        <item x="4132"/>
        <item x="6723"/>
        <item x="6799"/>
        <item x="33"/>
        <item x="2076"/>
        <item x="2085"/>
        <item x="6944"/>
        <item x="6218"/>
        <item x="6901"/>
        <item x="325"/>
        <item x="3785"/>
        <item x="6727"/>
        <item x="6105"/>
        <item x="3758"/>
        <item x="3677"/>
        <item x="866"/>
        <item x="2979"/>
        <item x="5309"/>
        <item x="2071"/>
        <item x="6893"/>
        <item x="4007"/>
        <item x="4008"/>
        <item x="4009"/>
        <item x="2423"/>
        <item x="4259"/>
        <item x="5174"/>
        <item x="1686"/>
        <item x="4371"/>
        <item x="4956"/>
        <item x="1862"/>
        <item x="1949"/>
        <item x="6380"/>
        <item x="5310"/>
        <item x="4643"/>
        <item x="2752"/>
        <item x="666"/>
        <item x="1867"/>
        <item x="6311"/>
        <item x="3214"/>
        <item x="5038"/>
        <item x="2547"/>
        <item x="2022"/>
        <item x="3860"/>
        <item x="5428"/>
        <item x="3127"/>
        <item x="1641"/>
        <item x="4010"/>
        <item x="1764"/>
        <item x="2486"/>
        <item x="4999"/>
        <item x="51"/>
        <item x="3899"/>
        <item x="3931"/>
        <item x="2359"/>
        <item x="6312"/>
        <item x="4265"/>
        <item x="5113"/>
        <item x="2905"/>
        <item x="52"/>
        <item x="3882"/>
        <item x="1197"/>
        <item x="230"/>
        <item x="987"/>
        <item x="1156"/>
        <item x="2424"/>
        <item x="5152"/>
        <item x="2833"/>
        <item x="3145"/>
        <item x="3163"/>
        <item x="4266"/>
        <item x="167"/>
        <item x="207"/>
        <item x="109"/>
        <item x="149"/>
        <item x="3103"/>
        <item x="3807"/>
        <item x="2867"/>
        <item x="2215"/>
        <item x="4011"/>
        <item x="4244"/>
        <item x="4640"/>
        <item x="2837"/>
        <item x="4451"/>
        <item x="1502"/>
        <item x="1225"/>
        <item x="1322"/>
        <item x="1674"/>
        <item x="885"/>
        <item x="5109"/>
        <item x="110"/>
        <item x="1196"/>
        <item x="6612"/>
        <item x="1104"/>
        <item x="6766"/>
        <item x="6954"/>
        <item x="3028"/>
        <item x="4989"/>
        <item x="336"/>
        <item x="4193"/>
        <item x="6392"/>
        <item x="4648"/>
        <item x="1421"/>
        <item x="5232"/>
        <item x="5594"/>
        <item x="3159"/>
        <item x="3393"/>
        <item x="1323"/>
        <item x="3910"/>
        <item x="3586"/>
        <item x="3971"/>
        <item x="3174"/>
        <item x="3177"/>
        <item x="6423"/>
        <item x="3632"/>
        <item x="5507"/>
        <item x="4721"/>
        <item x="1356"/>
        <item x="6715"/>
        <item x="6474"/>
        <item x="722"/>
        <item x="2349"/>
        <item x="4372"/>
        <item x="6424"/>
        <item x="1409"/>
        <item x="5636"/>
        <item x="6122"/>
        <item x="3362"/>
        <item x="1957"/>
        <item x="1446"/>
        <item x="5780"/>
        <item x="173"/>
        <item x="5998"/>
        <item x="2736"/>
        <item x="2122"/>
        <item x="4289"/>
        <item x="4694"/>
        <item x="5650"/>
        <item x="5671"/>
        <item x="3678"/>
        <item x="2548"/>
        <item x="973"/>
        <item x="4996"/>
        <item x="488"/>
        <item x="2058"/>
        <item x="5402"/>
        <item x="2330"/>
        <item x="1373"/>
        <item x="1759"/>
        <item x="5554"/>
        <item x="1374"/>
        <item x="4975"/>
        <item x="1471"/>
        <item x="653"/>
        <item x="269"/>
        <item x="2123"/>
        <item x="4325"/>
        <item x="782"/>
        <item x="783"/>
        <item x="3786"/>
        <item x="3193"/>
        <item x="2262"/>
        <item x="4218"/>
        <item x="5429"/>
        <item x="1950"/>
        <item x="5862"/>
        <item x="2665"/>
        <item x="3179"/>
        <item x="6450"/>
        <item x="4796"/>
        <item x="2709"/>
        <item x="1030"/>
        <item x="3399"/>
        <item x="3029"/>
        <item x="4012"/>
        <item x="5934"/>
        <item x="5233"/>
        <item x="111"/>
        <item x="869"/>
        <item x="554"/>
        <item x="6767"/>
        <item x="3137"/>
        <item x="689"/>
        <item x="5908"/>
        <item x="3299"/>
        <item x="5909"/>
        <item x="4867"/>
        <item x="2202"/>
        <item x="461"/>
        <item x="1008"/>
        <item x="4976"/>
        <item x="4080"/>
        <item x="5311"/>
        <item x="4169"/>
        <item x="6677"/>
        <item x="3972"/>
        <item x="2111"/>
        <item x="2165"/>
        <item x="4695"/>
        <item x="4326"/>
        <item x="4219"/>
        <item x="5189"/>
        <item x="180"/>
        <item x="6211"/>
        <item x="5829"/>
        <item x="3089"/>
        <item x="1827"/>
        <item x="5830"/>
        <item x="1472"/>
        <item x="5625"/>
        <item x="59"/>
        <item x="3017"/>
        <item x="5080"/>
        <item x="5081"/>
        <item x="2710"/>
        <item x="543"/>
        <item x="1324"/>
        <item x="1841"/>
        <item x="2549"/>
        <item x="4393"/>
        <item x="4245"/>
        <item x="2497"/>
        <item x="6915"/>
        <item x="2102"/>
        <item x="241"/>
        <item x="6818"/>
        <item x="6028"/>
        <item x="5898"/>
        <item x="5011"/>
        <item x="3223"/>
        <item x="1279"/>
        <item x="425"/>
        <item x="1826"/>
        <item x="1146"/>
        <item x="2666"/>
        <item x="1772"/>
        <item x="5808"/>
        <item x="208"/>
        <item x="4246"/>
        <item x="4500"/>
        <item x="3535"/>
        <item x="5999"/>
        <item x="532"/>
        <item x="5831"/>
        <item x="83"/>
        <item x="3519"/>
        <item x="16"/>
        <item x="3"/>
        <item x="580"/>
        <item x="3138"/>
        <item x="5082"/>
        <item x="5153"/>
        <item x="209"/>
        <item x="121"/>
        <item x="859"/>
        <item x="4898"/>
        <item x="255"/>
        <item x="879"/>
        <item x="1592"/>
        <item x="2188"/>
        <item x="5705"/>
        <item x="1375"/>
        <item x="383"/>
        <item x="5692"/>
        <item x="3386"/>
        <item x="3724"/>
        <item x="1009"/>
        <item x="375"/>
        <item x="3139"/>
        <item x="5581"/>
        <item x="4797"/>
        <item x="2155"/>
        <item x="6678"/>
        <item x="6029"/>
        <item x="1449"/>
        <item x="5029"/>
        <item x="3973"/>
        <item x="2683"/>
        <item x="6188"/>
        <item x="2166"/>
        <item x="489"/>
        <item x="4724"/>
        <item x="3861"/>
        <item x="4049"/>
        <item x="3451"/>
        <item x="521"/>
        <item x="6278"/>
        <item x="4194"/>
        <item x="441"/>
        <item x="2550"/>
        <item x="450"/>
        <item x="283"/>
        <item x="704"/>
        <item x="2360"/>
        <item x="1709"/>
        <item x="5614"/>
        <item x="2739"/>
        <item x="845"/>
        <item x="1127"/>
        <item x="4081"/>
        <item x="3379"/>
        <item x="3310"/>
        <item x="3194"/>
        <item x="5522"/>
        <item x="2216"/>
        <item x="6679"/>
        <item x="1060"/>
        <item x="760"/>
        <item x="2301"/>
        <item x="6076"/>
        <item x="6077"/>
        <item x="5766"/>
        <item x="3473"/>
        <item x="5490"/>
        <item x="2584"/>
        <item x="4030"/>
        <item x="5555"/>
        <item x="1212"/>
        <item x="6221"/>
        <item x="3862"/>
        <item x="2498"/>
        <item x="4452"/>
        <item x="5762"/>
        <item x="1718"/>
        <item x="87"/>
        <item x="6740"/>
        <item x="4453"/>
        <item x="6249"/>
        <item x="1846"/>
        <item x="6913"/>
        <item x="2569"/>
        <item x="133"/>
        <item x="4725"/>
        <item x="1283"/>
        <item x="2146"/>
        <item x="2362"/>
        <item x="4696"/>
        <item x="3974"/>
        <item x="6476"/>
        <item x="2032"/>
        <item x="6238"/>
        <item x="4394"/>
        <item x="1213"/>
        <item x="1990"/>
        <item x="193"/>
        <item x="3090"/>
        <item x="542"/>
        <item x="5910"/>
        <item x="3008"/>
        <item x="4309"/>
        <item x="4617"/>
        <item x="563"/>
        <item x="1157"/>
        <item x="5353"/>
        <item x="6788"/>
        <item x="3679"/>
        <item x="1575"/>
        <item x="3319"/>
        <item x="1520"/>
        <item x="6741"/>
        <item x="53"/>
        <item x="4868"/>
        <item x="4697"/>
        <item x="1432"/>
        <item x="4340"/>
        <item x="2242"/>
        <item x="4550"/>
        <item x="352"/>
        <item x="2310"/>
        <item x="2570"/>
        <item x="4551"/>
        <item x="2596"/>
        <item x="5039"/>
        <item x="5102"/>
        <item x="353"/>
        <item x="6866"/>
        <item x="354"/>
        <item x="6934"/>
        <item x="1214"/>
        <item x="4586"/>
        <item x="2955"/>
        <item x="3520"/>
        <item x="1264"/>
        <item x="3009"/>
        <item x="1617"/>
        <item x="650"/>
        <item x="2630"/>
        <item x="3181"/>
        <item x="1974"/>
        <item x="6136"/>
        <item x="5641"/>
        <item x="6601"/>
        <item x="5772"/>
        <item x="5592"/>
        <item x="5154"/>
        <item x="824"/>
        <item x="857"/>
        <item x="6624"/>
        <item x="6623"/>
        <item x="2088"/>
        <item x="4454"/>
        <item x="5817"/>
        <item x="4211"/>
        <item x="5454"/>
        <item x="3759"/>
        <item x="4170"/>
        <item x="1700"/>
        <item x="1488"/>
        <item x="4276"/>
        <item x="6261"/>
        <item x="4455"/>
        <item x="681"/>
        <item x="4456"/>
        <item x="5556"/>
        <item x="186"/>
        <item x="78"/>
        <item x="5250"/>
        <item x="5347"/>
        <item x="3840"/>
        <item x="924"/>
        <item x="2402"/>
        <item x="4195"/>
        <item x="1906"/>
        <item x="428"/>
        <item x="1815"/>
        <item x="1681"/>
        <item x="1422"/>
        <item x="3340"/>
        <item x="6292"/>
        <item x="2425"/>
        <item x="2571"/>
        <item x="3427"/>
        <item x="4247"/>
        <item x="2572"/>
        <item x="2573"/>
        <item x="2551"/>
        <item x="2574"/>
        <item x="4596"/>
        <item x="1489"/>
        <item x="1138"/>
        <item x="2631"/>
        <item x="3272"/>
        <item x="5935"/>
        <item x="5288"/>
        <item x="3871"/>
        <item x="5615"/>
        <item x="4327"/>
        <item x="6313"/>
        <item x="492"/>
        <item x="2008"/>
        <item x="2391"/>
        <item x="1473"/>
        <item x="376"/>
        <item x="5376"/>
        <item x="407"/>
        <item x="430"/>
        <item x="2667"/>
        <item x="6943"/>
        <item x="2233"/>
        <item x="648"/>
        <item x="3564"/>
        <item x="2999"/>
        <item x="6613"/>
        <item x="6065"/>
        <item x="3091"/>
        <item x="3704"/>
        <item x="5672"/>
        <item x="4758"/>
        <item x="2597"/>
        <item x="6680"/>
        <item x="828"/>
        <item x="1849"/>
        <item x="134"/>
        <item x="5348"/>
        <item x="4647"/>
        <item x="6951"/>
        <item x="2035"/>
        <item x="1105"/>
        <item x="388"/>
        <item x="355"/>
        <item x="1106"/>
        <item x="6742"/>
        <item x="3587"/>
        <item x="4933"/>
        <item x="4395"/>
        <item x="3824"/>
        <item x="328"/>
        <item x="225"/>
        <item x="6106"/>
        <item x="6491"/>
        <item x="3140"/>
        <item x="3680"/>
        <item x="6513"/>
        <item x="6425"/>
        <item x="3450"/>
        <item x="377"/>
        <item x="4869"/>
        <item x="5234"/>
        <item x="923"/>
        <item x="925"/>
        <item x="3245"/>
        <item x="2668"/>
        <item x="2426"/>
        <item x="1490"/>
        <item x="3725"/>
        <item x="793"/>
        <item x="2507"/>
        <item x="460"/>
        <item x="5083"/>
        <item x="4031"/>
        <item x="5235"/>
        <item x="5626"/>
        <item x="1376"/>
        <item x="6299"/>
        <item x="4063"/>
        <item x="4050"/>
        <item x="6107"/>
        <item x="4698"/>
        <item x="4181"/>
        <item x="5289"/>
        <item x="2956"/>
        <item x="1866"/>
        <item x="1230"/>
        <item x="6920"/>
        <item x="2059"/>
        <item x="1377"/>
        <item x="3975"/>
        <item x="4116"/>
        <item x="3773"/>
        <item x="6768"/>
        <item x="856"/>
        <item x="3645"/>
        <item x="4960"/>
        <item x="6005"/>
        <item x="6173"/>
        <item x="5491"/>
        <item x="3703"/>
        <item x="3045"/>
        <item x="3273"/>
        <item x="3474"/>
        <item x="4088"/>
        <item x="2940"/>
        <item x="5809"/>
        <item x="326"/>
        <item x="6681"/>
        <item x="4618"/>
        <item x="5322"/>
        <item x="6470"/>
        <item x="2724"/>
        <item x="3832"/>
        <item x="1393"/>
        <item x="4990"/>
        <item x="1692"/>
        <item x="5056"/>
        <item x="4730"/>
        <item x="3976"/>
        <item x="2753"/>
        <item x="4310"/>
        <item x="3363"/>
        <item x="2614"/>
        <item x="2427"/>
        <item x="5362"/>
        <item x="2060"/>
        <item x="1565"/>
        <item x="3977"/>
        <item x="3246"/>
        <item x="1682"/>
        <item x="3774"/>
        <item x="389"/>
        <item x="2061"/>
        <item x="1901"/>
        <item x="5508"/>
        <item x="1969"/>
        <item x="5262"/>
        <item x="1683"/>
        <item x="3413"/>
        <item x="1566"/>
        <item x="2780"/>
        <item x="2190"/>
        <item x="4925"/>
        <item x="4212"/>
        <item x="4759"/>
        <item x="4619"/>
        <item x="3475"/>
        <item x="3247"/>
        <item x="5377"/>
        <item x="4196"/>
        <item x="4149"/>
        <item x="766"/>
        <item x="4213"/>
        <item x="2582"/>
        <item x="3760"/>
        <item x="1544"/>
        <item x="1884"/>
        <item x="6514"/>
        <item x="1687"/>
        <item x="1852"/>
        <item x="867"/>
        <item x="4699"/>
        <item x="3131"/>
        <item x="2428"/>
        <item x="1459"/>
        <item x="2399"/>
        <item x="2400"/>
        <item x="6202"/>
        <item x="1107"/>
        <item x="250"/>
        <item x="5155"/>
        <item x="2819"/>
        <item x="4700"/>
        <item x="1731"/>
        <item x="2350"/>
        <item x="1604"/>
        <item x="3178"/>
        <item x="2177"/>
        <item x="6769"/>
        <item x="4644"/>
        <item x="4760"/>
        <item x="2754"/>
        <item x="88"/>
        <item x="2980"/>
        <item x="1830"/>
        <item x="1474"/>
        <item x="2669"/>
        <item x="2989"/>
        <item x="3248"/>
        <item x="2860"/>
        <item x="2147"/>
        <item x="6053"/>
        <item x="490"/>
        <item x="2811"/>
        <item x="5190"/>
        <item x="5987"/>
        <item x="4414"/>
        <item x="3681"/>
        <item x="4761"/>
        <item x="2508"/>
        <item x="974"/>
        <item x="1991"/>
        <item x="5325"/>
        <item x="5270"/>
        <item x="2369"/>
        <item x="906"/>
        <item x="2039"/>
        <item x="1168"/>
        <item x="247"/>
        <item x="2198"/>
        <item x="2194"/>
        <item x="5175"/>
        <item x="297"/>
        <item x="5863"/>
        <item x="2263"/>
        <item x="2287"/>
        <item x="3100"/>
        <item x="5534"/>
        <item x="2045"/>
        <item x="2403"/>
        <item x="5403"/>
        <item x="4328"/>
        <item x="1347"/>
        <item x="6521"/>
        <item x="2670"/>
        <item x="5911"/>
        <item x="4731"/>
        <item x="6358"/>
        <item x="6522"/>
        <item x="1877"/>
        <item x="1899"/>
        <item x="3775"/>
        <item x="5026"/>
        <item x="3565"/>
        <item x="4457"/>
        <item x="5378"/>
        <item x="6909"/>
        <item x="1626"/>
        <item x="5810"/>
        <item x="2521"/>
        <item x="5341"/>
        <item x="2062"/>
        <item x="1515"/>
        <item x="3883"/>
        <item x="2881"/>
        <item x="2003"/>
        <item x="5049"/>
        <item x="4197"/>
        <item x="5967"/>
        <item x="5455"/>
        <item x="3588"/>
        <item x="3808"/>
        <item x="4287"/>
        <item x="4064"/>
        <item x="2063"/>
        <item x="2882"/>
        <item x="6066"/>
        <item x="4732"/>
        <item x="5886"/>
        <item x="6580"/>
        <item x="5061"/>
        <item x="3176"/>
        <item x="2370"/>
        <item x="672"/>
        <item x="6699"/>
        <item x="4818"/>
        <item x="4819"/>
        <item x="5191"/>
        <item x="3341"/>
        <item x="3589"/>
        <item x="4948"/>
        <item x="4248"/>
        <item x="6405"/>
        <item x="4171"/>
        <item x="5923"/>
        <item x="3311"/>
        <item x="7"/>
        <item x="3215"/>
        <item x="4341"/>
        <item x="4762"/>
        <item x="4620"/>
        <item x="4172"/>
        <item x="2906"/>
        <item x="4013"/>
        <item x="5673"/>
        <item x="4552"/>
        <item x="4870"/>
        <item x="4568"/>
        <item x="6770"/>
        <item x="3476"/>
        <item x="5811"/>
        <item x="4082"/>
        <item x="5312"/>
        <item x="3978"/>
        <item x="3809"/>
        <item x="6700"/>
        <item x="4798"/>
        <item x="3979"/>
        <item x="3503"/>
        <item x="5674"/>
        <item x="4910"/>
        <item x="2684"/>
        <item x="1567"/>
        <item x="1615"/>
        <item x="5456"/>
        <item x="1340"/>
        <item x="6213"/>
        <item x="1338"/>
        <item x="1339"/>
        <item x="3018"/>
        <item x="4569"/>
        <item x="6134"/>
        <item x="6810"/>
        <item x="3141"/>
        <item x="2957"/>
        <item x="284"/>
        <item x="1224"/>
        <item x="5336"/>
        <item x="6196"/>
        <item x="1842"/>
        <item x="3216"/>
        <item x="3453"/>
        <item x="2477"/>
        <item x="5582"/>
        <item x="2685"/>
        <item x="5583"/>
        <item x="4117"/>
        <item x="6160"/>
        <item x="1010"/>
        <item x="5968"/>
        <item x="6394"/>
        <item x="6274"/>
        <item x="1940"/>
        <item x="564"/>
        <item x="4051"/>
        <item x="1061"/>
        <item x="3342"/>
        <item x="4553"/>
        <item x="4373"/>
        <item x="5198"/>
        <item x="2148"/>
        <item x="2918"/>
        <item x="3521"/>
        <item x="4118"/>
        <item x="2004"/>
        <item x="438"/>
        <item x="1133"/>
        <item x="4837"/>
        <item x="6581"/>
        <item x="4285"/>
        <item x="690"/>
        <item x="2167"/>
        <item x="6842"/>
        <item x="3841"/>
        <item x="4415"/>
        <item x="5651"/>
        <item x="1405"/>
        <item x="4597"/>
        <item x="2429"/>
        <item x="4587"/>
        <item x="6942"/>
        <item x="3066"/>
        <item x="6557"/>
        <item x="979"/>
        <item x="4052"/>
        <item x="3477"/>
        <item x="1749"/>
        <item x="4626"/>
        <item x="4396"/>
        <item x="364"/>
        <item x="6743"/>
        <item x="1666"/>
        <item x="319"/>
        <item x="6250"/>
        <item x="2919"/>
        <item x="5740"/>
        <item x="6464"/>
        <item x="953"/>
        <item x="2755"/>
        <item x="3375"/>
        <item x="936"/>
        <item x="6523"/>
        <item x="6359"/>
        <item x="5330"/>
        <item x="2072"/>
        <item x="6803"/>
        <item x="1191"/>
        <item x="2592"/>
        <item x="3054"/>
        <item x="4277"/>
        <item x="3046"/>
        <item x="1693"/>
        <item x="3226"/>
        <item x="4134"/>
        <item x="5349"/>
        <item x="2920"/>
        <item x="3833"/>
        <item x="2958"/>
        <item x="5052"/>
        <item x="2575"/>
        <item x="1853"/>
        <item x="142"/>
        <item x="4838"/>
        <item x="1773"/>
        <item x="3590"/>
        <item x="2552"/>
        <item x="3776"/>
        <item x="1910"/>
        <item x="2466"/>
        <item x="2659"/>
        <item x="5600"/>
        <item x="5388"/>
        <item x="3394"/>
        <item x="3010"/>
        <item x="6916"/>
        <item x="3011"/>
        <item x="6288"/>
        <item x="6783"/>
        <item x="761"/>
        <item x="2430"/>
        <item x="6431"/>
        <item x="754"/>
        <item x="6125"/>
        <item x="954"/>
        <item x="2331"/>
        <item x="1120"/>
        <item x="263"/>
        <item x="6947"/>
        <item x="5040"/>
        <item x="2522"/>
        <item x="2288"/>
        <item x="2302"/>
        <item x="5969"/>
        <item x="6682"/>
        <item x="5509"/>
        <item x="955"/>
        <item x="6402"/>
        <item x="158"/>
        <item x="5350"/>
        <item x="6633"/>
        <item x="3863"/>
        <item x="4899"/>
        <item x="3536"/>
        <item x="3343"/>
        <item x="3067"/>
        <item x="3591"/>
        <item x="4788"/>
        <item x="3592"/>
        <item x="4374"/>
        <item x="1531"/>
        <item x="4089"/>
        <item x="1176"/>
        <item x="6789"/>
        <item x="3633"/>
        <item x="6887"/>
        <item x="907"/>
        <item x="908"/>
        <item x="3876"/>
        <item x="2046"/>
        <item x="598"/>
        <item x="1843"/>
        <item x="851"/>
        <item x="508"/>
        <item x="6959"/>
        <item x="3160"/>
        <item x="2737"/>
        <item x="6924"/>
        <item x="2431"/>
        <item x="6446"/>
        <item x="2959"/>
        <item x="714"/>
        <item x="3153"/>
        <item x="3997"/>
        <item x="1765"/>
        <item x="1516"/>
        <item x="5690"/>
        <item x="3537"/>
        <item x="1144"/>
        <item x="667"/>
        <item x="1675"/>
        <item x="4701"/>
        <item x="5787"/>
        <item x="1657"/>
        <item x="1406"/>
        <item x="3919"/>
        <item x="300"/>
        <item x="5055"/>
        <item x="174"/>
        <item x="5156"/>
        <item x="6811"/>
        <item x="6381"/>
        <item x="3142"/>
        <item x="1158"/>
        <item x="1202"/>
        <item x="15"/>
        <item x="311"/>
        <item x="3436"/>
        <item x="1394"/>
        <item x="6067"/>
        <item x="565"/>
        <item x="1439"/>
        <item x="3092"/>
        <item x="2890"/>
        <item x="6393"/>
        <item x="678"/>
        <item x="1824"/>
        <item x="5062"/>
        <item x="1992"/>
        <item x="5652"/>
        <item x="3364"/>
        <item x="5432"/>
        <item x="4702"/>
        <item x="4032"/>
        <item x="6190"/>
        <item x="3418"/>
        <item x="3424"/>
        <item x="4598"/>
        <item x="2157"/>
        <item x="6800"/>
        <item x="6597"/>
        <item x="2264"/>
        <item x="1521"/>
        <item x="6382"/>
        <item x="4527"/>
        <item x="3683"/>
        <item x="3682"/>
        <item x="3365"/>
        <item x="3344"/>
        <item x="5041"/>
        <item x="3366"/>
        <item x="4150"/>
        <item x="3615"/>
        <item x="1982"/>
        <item x="1265"/>
        <item x="562"/>
        <item x="3353"/>
        <item x="5832"/>
        <item x="1885"/>
        <item x="3345"/>
        <item x="4528"/>
        <item x="575"/>
        <item x="1710"/>
        <item x="3572"/>
        <item x="5598"/>
        <item x="6804"/>
        <item x="2820"/>
        <item x="2112"/>
        <item x="2941"/>
        <item x="4871"/>
        <item x="5012"/>
        <item x="3626"/>
        <item x="5557"/>
        <item x="4249"/>
        <item x="2178"/>
        <item x="2265"/>
        <item x="3726"/>
        <item x="4375"/>
        <item x="3761"/>
        <item x="2064"/>
        <item x="1325"/>
        <item x="574"/>
        <item x="1031"/>
        <item x="2640"/>
        <item x="4920"/>
        <item x="531"/>
        <item x="3740"/>
        <item x="3249"/>
        <item x="2972"/>
        <item x="248"/>
        <item x="3684"/>
        <item x="3395"/>
        <item x="5084"/>
        <item x="458"/>
        <item x="727"/>
        <item x="1890"/>
        <item x="3653"/>
        <item x="5457"/>
        <item x="4318"/>
        <item x="995"/>
        <item x="2868"/>
        <item x="2523"/>
        <item x="4294"/>
        <item x="4579"/>
        <item x="4554"/>
        <item x="5002"/>
        <item x="4529"/>
        <item x="4703"/>
        <item x="2432"/>
        <item x="3111"/>
        <item x="734"/>
        <item x="3071"/>
        <item x="6590"/>
        <item x="4934"/>
        <item x="378"/>
        <item x="4342"/>
        <item x="4599"/>
        <item x="2990"/>
        <item x="4376"/>
        <item x="3324"/>
        <item x="3000"/>
        <item x="5290"/>
        <item x="6046"/>
        <item x="5752"/>
        <item x="5849"/>
        <item x="423"/>
        <item x="1266"/>
        <item x="5741"/>
        <item x="1663"/>
        <item x="6030"/>
        <item x="4343"/>
        <item x="5945"/>
        <item x="3478"/>
        <item x="5192"/>
        <item x="2711"/>
        <item x="5535"/>
        <item x="6137"/>
        <item x="43"/>
        <item x="2392"/>
        <item x="298"/>
        <item x="5635"/>
        <item x="4704"/>
        <item x="4053"/>
        <item x="2103"/>
        <item x="6314"/>
        <item x="2087"/>
        <item x="3055"/>
        <item x="3056"/>
        <item x="4033"/>
        <item x="4066"/>
        <item x="210"/>
        <item x="4872"/>
        <item x="3654"/>
        <item x="1916"/>
        <item x="705"/>
        <item x="4949"/>
        <item x="5379"/>
        <item x="5085"/>
        <item x="4900"/>
        <item x="3616"/>
        <item x="6527"/>
        <item x="3068"/>
        <item x="3920"/>
        <item x="5569"/>
        <item x="408"/>
        <item x="19"/>
        <item x="1908"/>
        <item x="1241"/>
        <item x="3284"/>
        <item x="4377"/>
        <item x="94"/>
        <item x="2921"/>
        <item x="6006"/>
        <item x="2467"/>
        <item x="4530"/>
        <item x="1732"/>
        <item x="6683"/>
        <item x="5887"/>
        <item x="2804"/>
        <item x="5734"/>
        <item x="5291"/>
        <item x="157"/>
        <item x="942"/>
        <item x="6651"/>
        <item x="4034"/>
        <item x="406"/>
        <item x="584"/>
        <item x="418"/>
        <item x="1378"/>
        <item x="3441"/>
        <item x="4783"/>
        <item x="3593"/>
        <item x="3250"/>
        <item x="4311"/>
        <item x="1811"/>
        <item x="3914"/>
        <item x="3104"/>
        <item x="3346"/>
        <item x="3479"/>
        <item x="5416"/>
        <item x="3030"/>
        <item x="4312"/>
        <item x="329"/>
        <item x="5404"/>
        <item x="560"/>
        <item x="4820"/>
        <item x="3274"/>
        <item x="1215"/>
        <item x="956"/>
        <item x="2615"/>
        <item x="1475"/>
        <item x="2781"/>
        <item x="5086"/>
        <item x="4821"/>
        <item x="4198"/>
        <item x="1117"/>
        <item x="3980"/>
        <item x="4763"/>
        <item x="5458"/>
        <item x="813"/>
        <item x="4501"/>
        <item x="2712"/>
        <item x="419"/>
        <item x="996"/>
        <item x="4"/>
        <item x="6814"/>
        <item x="6315"/>
        <item x="1326"/>
        <item x="1267"/>
        <item x="4397"/>
        <item x="2686"/>
        <item x="835"/>
        <item x="4083"/>
        <item x="4733"/>
        <item x="6127"/>
        <item x="5459"/>
        <item x="2139"/>
        <item x="917"/>
        <item x="6925"/>
        <item x="1766"/>
        <item x="4822"/>
        <item x="1642"/>
        <item x="1062"/>
        <item x="6535"/>
        <item x="6054"/>
        <item x="5642"/>
        <item x="6831"/>
        <item x="3872"/>
        <item x="2433"/>
        <item x="2243"/>
        <item x="4054"/>
        <item x="591"/>
        <item x="2065"/>
        <item x="3981"/>
        <item x="3685"/>
        <item x="3312"/>
        <item x="3167"/>
        <item x="274"/>
        <item x="1701"/>
        <item x="2869"/>
        <item x="5236"/>
        <item x="645"/>
        <item x="3942"/>
        <item x="6383"/>
        <item x="2149"/>
        <item x="312"/>
        <item x="5087"/>
        <item x="3105"/>
        <item x="1192"/>
        <item x="1032"/>
        <item x="3943"/>
        <item x="3634"/>
        <item x="5936"/>
        <item x="4182"/>
        <item x="3522"/>
        <item x="163"/>
        <item x="5492"/>
        <item x="6879"/>
        <item x="1450"/>
        <item x="3864"/>
        <item x="3842"/>
        <item x="2641"/>
        <item x="1720"/>
        <item x="790"/>
        <item x="4458"/>
        <item x="3617"/>
        <item x="5176"/>
        <item x="6047"/>
        <item x="2870"/>
        <item x="5460"/>
        <item x="2713"/>
        <item x="1750"/>
        <item x="6412"/>
        <item x="6582"/>
        <item x="2247"/>
        <item x="2907"/>
        <item x="5088"/>
        <item x="3727"/>
        <item x="3480"/>
        <item x="2616"/>
        <item x="5616"/>
        <item x="4764"/>
        <item x="2434"/>
        <item x="5461"/>
        <item x="3865"/>
        <item x="6515"/>
        <item x="1816"/>
        <item x="6360"/>
        <item x="5326"/>
        <item x="2266"/>
        <item x="2289"/>
        <item x="2290"/>
        <item x="3646"/>
        <item x="6390"/>
        <item x="3313"/>
        <item x="435"/>
        <item x="3777"/>
        <item x="6835"/>
        <item x="3265"/>
        <item x="2687"/>
        <item x="5089"/>
        <item x="1958"/>
        <item x="611"/>
        <item x="3275"/>
        <item x="625"/>
        <item x="3594"/>
        <item x="6885"/>
        <item x="3810"/>
        <item x="4921"/>
        <item x="2553"/>
        <item x="5558"/>
        <item x="4823"/>
        <item x="1460"/>
        <item x="2086"/>
        <item x="6123"/>
        <item x="2066"/>
        <item x="6565"/>
        <item x="5493"/>
        <item x="2303"/>
        <item x="745"/>
        <item x="3481"/>
        <item x="794"/>
        <item x="4378"/>
        <item x="4199"/>
        <item x="1268"/>
        <item x="2375"/>
        <item x="4824"/>
        <item x="3818"/>
        <item x="3686"/>
        <item x="4570"/>
        <item x="4119"/>
        <item x="3195"/>
        <item x="5812"/>
        <item x="6222"/>
        <item x="4379"/>
        <item x="4380"/>
        <item x="638"/>
        <item x="660"/>
        <item x="5712"/>
        <item x="3482"/>
        <item x="4459"/>
        <item x="1094"/>
        <item x="2782"/>
        <item x="2871"/>
        <item x="5946"/>
        <item x="5833"/>
        <item x="3509"/>
        <item x="1063"/>
        <item x="4874"/>
        <item x="846"/>
        <item x="4873"/>
        <item x="2856"/>
        <item x="5129"/>
        <item x="5515"/>
        <item x="4875"/>
        <item x="2185"/>
        <item x="2168"/>
        <item x="3047"/>
        <item x="746"/>
        <item x="2077"/>
        <item x="1658"/>
        <item x="5193"/>
        <item x="1568"/>
        <item x="6044"/>
        <item x="2051"/>
        <item x="1993"/>
        <item x="1569"/>
        <item x="5279"/>
        <item x="3866"/>
        <item x="2617"/>
        <item x="2632"/>
        <item x="5417"/>
        <item x="975"/>
        <item x="4825"/>
        <item x="3483"/>
        <item x="5013"/>
        <item x="5137"/>
        <item x="1246"/>
        <item x="804"/>
        <item x="3400"/>
        <item x="6552"/>
        <item x="35"/>
        <item x="2435"/>
        <item x="3428"/>
        <item x="4200"/>
        <item x="3647"/>
        <item x="3285"/>
        <item x="1618"/>
        <item x="1976"/>
        <item x="6403"/>
        <item x="3595"/>
        <item x="1433"/>
        <item x="3596"/>
        <item x="5050"/>
        <item x="2388"/>
        <item x="6587"/>
        <item x="2524"/>
        <item x="4950"/>
        <item x="3048"/>
        <item x="3573"/>
        <item x="957"/>
        <item x="2332"/>
        <item x="2267"/>
        <item x="6466"/>
        <item x="5675"/>
        <item x="5813"/>
        <item x="1327"/>
        <item x="5864"/>
        <item x="3484"/>
        <item x="3367"/>
        <item x="4460"/>
        <item x="6458"/>
        <item x="3217"/>
        <item x="4734"/>
        <item x="79"/>
        <item x="3597"/>
        <item x="6279"/>
        <item x="6614"/>
        <item x="265"/>
        <item x="3843"/>
        <item x="2857"/>
        <item x="4826"/>
        <item x="3928"/>
        <item x="3057"/>
        <item x="3687"/>
        <item x="3769"/>
        <item x="5699"/>
        <item x="4588"/>
        <item x="3762"/>
        <item x="4461"/>
        <item x="1532"/>
        <item x="4799"/>
        <item x="3485"/>
        <item x="3598"/>
        <item x="1733"/>
        <item x="3728"/>
        <item x="5584"/>
        <item x="4381"/>
        <item x="4319"/>
        <item x="6344"/>
        <item x="1236"/>
        <item x="2660"/>
        <item x="2525"/>
        <item x="2436"/>
        <item x="3380"/>
        <item x="5676"/>
        <item x="5536"/>
        <item x="5271"/>
        <item x="5251"/>
        <item x="3729"/>
        <item x="2179"/>
        <item x="5130"/>
        <item x="4462"/>
        <item x="626"/>
        <item x="4502"/>
        <item x="1269"/>
        <item x="5537"/>
        <item x="2756"/>
        <item x="1423"/>
        <item x="6701"/>
        <item x="627"/>
        <item x="4580"/>
        <item x="4876"/>
        <item x="4600"/>
        <item x="5677"/>
        <item x="2268"/>
        <item x="5678"/>
        <item x="5462"/>
        <item x="3900"/>
        <item x="2169"/>
        <item x="4951"/>
        <item x="809"/>
        <item x="3599"/>
        <item x="2047"/>
        <item x="2269"/>
        <item x="5463"/>
        <item x="1774"/>
        <item x="4503"/>
        <item x="2858"/>
        <item x="3031"/>
        <item x="4035"/>
        <item x="4086"/>
        <item x="3763"/>
        <item x="5713"/>
        <item x="6413"/>
        <item x="4765"/>
        <item x="5679"/>
        <item x="3146"/>
        <item x="403"/>
        <item x="1627"/>
        <item x="5042"/>
        <item x="3093"/>
        <item x="6055"/>
        <item x="2583"/>
        <item x="2576"/>
        <item x="4935"/>
        <item x="1064"/>
        <item x="5292"/>
        <item x="6216"/>
        <item x="6798"/>
        <item x="4120"/>
        <item x="4766"/>
        <item x="2304"/>
        <item x="1593"/>
        <item x="5014"/>
        <item x="3618"/>
        <item x="2650"/>
        <item x="1020"/>
        <item x="618"/>
        <item x="1328"/>
        <item x="5252"/>
        <item x="4705"/>
        <item x="356"/>
        <item x="231"/>
        <item x="715"/>
        <item x="4767"/>
        <item x="895"/>
        <item x="2211"/>
        <item x="6239"/>
        <item x="3627"/>
        <item x="728"/>
        <item x="2618"/>
        <item x="159"/>
        <item x="6031"/>
        <item x="958"/>
        <item x="4657"/>
        <item x="4562"/>
        <item x="2883"/>
        <item x="6432"/>
        <item x="4344"/>
        <item x="2270"/>
        <item x="3793"/>
        <item x="2942"/>
        <item x="5516"/>
        <item x="6226"/>
        <item x="6860"/>
        <item x="1751"/>
        <item x="1855"/>
        <item x="774"/>
        <item x="4901"/>
        <item x="6684"/>
        <item x="5756"/>
        <item x="4850"/>
        <item x="2133"/>
        <item x="3951"/>
        <item x="3688"/>
        <item x="4231"/>
        <item x="3251"/>
        <item x="89"/>
        <item x="6086"/>
        <item x="2812"/>
        <item x="547"/>
        <item x="5970"/>
        <item x="5781"/>
        <item x="2651"/>
        <item x="4151"/>
        <item x="1734"/>
        <item x="1379"/>
        <item x="6661"/>
        <item x="3538"/>
        <item x="1161"/>
        <item x="6816"/>
        <item x="4084"/>
        <item x="886"/>
        <item x="2020"/>
        <item x="303"/>
        <item x="3411"/>
        <item x="5263"/>
        <item x="3094"/>
        <item x="4531"/>
        <item x="2922"/>
        <item x="2593"/>
        <item x="4845"/>
        <item x="5208"/>
        <item x="6219"/>
        <item x="836"/>
        <item x="5988"/>
        <item x="4152"/>
        <item x="6142"/>
        <item x="896"/>
        <item x="5899"/>
        <item x="337"/>
        <item x="379"/>
        <item x="3486"/>
        <item x="2783"/>
        <item x="4800"/>
        <item x="2333"/>
        <item x="4398"/>
        <item x="4382"/>
        <item x="2334"/>
        <item x="6300"/>
        <item x="1659"/>
        <item x="2104"/>
        <item x="2943"/>
        <item x="1065"/>
        <item x="4589"/>
        <item x="2526"/>
        <item x="2735"/>
        <item x="4214"/>
        <item x="1380"/>
        <item x="1434"/>
        <item x="4877"/>
        <item x="4014"/>
        <item x="242"/>
        <item x="2884"/>
        <item x="3106"/>
        <item x="5380"/>
        <item x="5329"/>
        <item x="6178"/>
        <item x="3058"/>
        <item x="1011"/>
        <item x="5818"/>
        <item x="6843"/>
        <item x="1676"/>
        <item x="2437"/>
        <item x="10"/>
        <item x="6152"/>
        <item x="801"/>
        <item x="4416"/>
        <item x="3164"/>
        <item x="5604"/>
        <item x="2335"/>
        <item x="5585"/>
        <item x="1863"/>
        <item x="6583"/>
        <item x="304"/>
        <item x="4846"/>
        <item x="6771"/>
        <item x="2336"/>
        <item x="1407"/>
        <item x="6153"/>
        <item x="1926"/>
        <item x="4215"/>
        <item x="6524"/>
        <item x="1517"/>
        <item x="6154"/>
        <item x="3819"/>
        <item x="2209"/>
        <item x="6391"/>
        <item x="4055"/>
        <item x="2531"/>
        <item x="959"/>
        <item x="3381"/>
        <item x="4827"/>
        <item x="3867"/>
        <item x="4878"/>
        <item x="5971"/>
        <item x="397"/>
        <item x="4706"/>
        <item x="1099"/>
        <item x="3566"/>
        <item x="5043"/>
        <item x="4936"/>
        <item x="6068"/>
        <item x="1270"/>
        <item x="302"/>
        <item x="1424"/>
        <item x="4067"/>
        <item x="2040"/>
        <item x="125"/>
        <item x="2598"/>
        <item x="6262"/>
        <item x="6010"/>
        <item x="6214"/>
        <item x="2559"/>
        <item x="6108"/>
        <item x="4417"/>
        <item x="4345"/>
        <item x="2389"/>
        <item x="3926"/>
        <item x="3730"/>
        <item x="6056"/>
        <item x="2195"/>
        <item x="1628"/>
        <item x="6186"/>
        <item x="6634"/>
        <item x="6426"/>
        <item x="2025"/>
        <item x="5264"/>
        <item x="5494"/>
        <item x="668"/>
        <item x="4707"/>
        <item x="5814"/>
        <item x="6327"/>
        <item x="522"/>
        <item x="459"/>
        <item x="1242"/>
        <item x="5015"/>
        <item x="6275"/>
        <item x="6155"/>
        <item x="4768"/>
        <item x="4828"/>
        <item x="5834"/>
        <item x="1821"/>
        <item x="3252"/>
        <item x="3059"/>
        <item x="4879"/>
        <item x="3012"/>
        <item x="6032"/>
        <item x="6060"/>
        <item x="4801"/>
        <item x="5617"/>
        <item x="4313"/>
        <item x="4153"/>
        <item x="1570"/>
        <item x="470"/>
        <item x="2923"/>
        <item x="390"/>
        <item x="118"/>
        <item x="1760"/>
        <item x="4068"/>
        <item x="6529"/>
        <item x="2554"/>
        <item x="6179"/>
        <item x="197"/>
        <item x="5835"/>
        <item x="2688"/>
        <item x="6290"/>
        <item x="1012"/>
        <item x="6135"/>
        <item x="4201"/>
        <item x="2885"/>
        <item x="5725"/>
        <item x="2337"/>
        <item x="3834"/>
        <item x="5777"/>
        <item x="1272"/>
        <item x="2619"/>
        <item x="2620"/>
        <item x="1271"/>
        <item x="3382"/>
        <item x="4651"/>
        <item x="784"/>
        <item x="126"/>
        <item x="5745"/>
        <item x="1694"/>
        <item x="3600"/>
        <item x="313"/>
        <item x="8"/>
        <item x="3347"/>
        <item x="4183"/>
        <item x="4601"/>
        <item x="4121"/>
        <item x="5888"/>
        <item x="1461"/>
        <item x="4937"/>
        <item x="5538"/>
        <item x="1301"/>
        <item x="4463"/>
        <item x="6536"/>
        <item x="5680"/>
        <item x="6652"/>
        <item x="1273"/>
        <item x="3764"/>
        <item x="2714"/>
        <item x="676"/>
        <item x="4399"/>
        <item x="4173"/>
        <item x="5351"/>
        <item x="6598"/>
        <item x="3504"/>
        <item x="1903"/>
        <item x="6223"/>
        <item x="5889"/>
        <item x="1348"/>
        <item x="3944"/>
        <item x="1108"/>
        <item x="2376"/>
        <item x="4250"/>
        <item x="2468"/>
        <item x="6033"/>
        <item x="837"/>
        <item x="806"/>
        <item x="4532"/>
        <item x="5337"/>
        <item x="5714"/>
        <item x="5559"/>
        <item x="4090"/>
        <item x="6034"/>
        <item x="5157"/>
        <item x="909"/>
        <item x="6345"/>
        <item x="5890"/>
        <item x="3253"/>
        <item x="2067"/>
        <item x="1447"/>
        <item x="2805"/>
        <item x="4464"/>
        <item x="4735"/>
        <item x="5715"/>
        <item x="6427"/>
        <item x="4533"/>
        <item x="4154"/>
        <item x="6950"/>
        <item x="5237"/>
        <item x="5199"/>
        <item x="3982"/>
        <item x="4708"/>
        <item x="6869"/>
        <item x="5048"/>
        <item x="1329"/>
        <item x="6116"/>
        <item x="2033"/>
        <item x="4400"/>
        <item x="1216"/>
        <item x="2438"/>
        <item x="4122"/>
        <item x="3218"/>
        <item x="84"/>
        <item x="5131"/>
        <item x="6069"/>
        <item x="3263"/>
        <item x="4184"/>
        <item x="391"/>
        <item x="6276"/>
        <item x="3401"/>
        <item x="1721"/>
        <item x="2180"/>
        <item x="1801"/>
        <item x="272"/>
        <item x="6615"/>
        <item x="6639"/>
        <item x="3432"/>
        <item x="5815"/>
        <item x="2048"/>
        <item x="314"/>
        <item x="4135"/>
        <item x="6501"/>
        <item x="1462"/>
        <item x="6166"/>
        <item x="5716"/>
        <item x="5836"/>
        <item x="4709"/>
        <item x="6525"/>
        <item x="706"/>
        <item x="4504"/>
        <item x="3787"/>
        <item x="4174"/>
        <item x="3788"/>
        <item x="5158"/>
        <item x="3539"/>
        <item x="5972"/>
        <item x="5736"/>
        <item x="5560"/>
        <item x="2181"/>
        <item x="3442"/>
        <item x="4202"/>
        <item x="6537"/>
        <item x="6000"/>
        <item x="5865"/>
        <item x="5837"/>
        <item x="6477"/>
        <item x="4505"/>
        <item x="1435"/>
        <item x="4465"/>
        <item x="5464"/>
        <item x="4555"/>
        <item x="5867"/>
        <item x="5866"/>
        <item x="4418"/>
        <item x="3368"/>
        <item x="5973"/>
        <item x="2689"/>
        <item x="6572"/>
        <item x="2314"/>
        <item x="4602"/>
        <item x="2439"/>
        <item x="1545"/>
        <item x="4926"/>
        <item x="6499"/>
        <item x="2715"/>
        <item x="5586"/>
        <item x="5561"/>
        <item x="1611"/>
        <item x="1033"/>
        <item x="3984"/>
        <item x="5352"/>
        <item x="3219"/>
        <item x="3487"/>
        <item x="1782"/>
        <item x="1353"/>
        <item x="2621"/>
        <item x="3383"/>
        <item x="6035"/>
        <item x="5590"/>
        <item x="1711"/>
        <item x="1571"/>
        <item x="4952"/>
        <item x="6502"/>
        <item x="4123"/>
        <item x="4664"/>
        <item x="6036"/>
        <item x="5381"/>
        <item x="1807"/>
        <item x="3369"/>
        <item x="2150"/>
        <item x="847"/>
        <item x="3254"/>
        <item x="3835"/>
        <item x="3836"/>
        <item x="4036"/>
        <item x="3983"/>
        <item x="2806"/>
        <item x="3095"/>
        <item x="4902"/>
        <item x="2271"/>
        <item x="6653"/>
        <item x="5681"/>
        <item x="3540"/>
        <item x="4466"/>
        <item x="5382"/>
        <item x="4556"/>
        <item x="918"/>
        <item x="3619"/>
        <item x="3541"/>
        <item x="1330"/>
        <item x="222"/>
        <item x="2338"/>
        <item x="3557"/>
        <item x="6095"/>
        <item x="3123"/>
        <item x="4769"/>
        <item x="4467"/>
        <item x="5016"/>
        <item x="2784"/>
        <item x="415"/>
        <item x="3124"/>
        <item x="112"/>
        <item x="2924"/>
        <item x="749"/>
        <item x="2661"/>
        <item x="6435"/>
        <item x="34"/>
        <item x="2821"/>
        <item x="4401"/>
        <item x="4880"/>
        <item x="3488"/>
        <item x="2291"/>
        <item x="6620"/>
        <item x="729"/>
        <item x="810"/>
        <item x="4468"/>
        <item x="4124"/>
        <item x="2757"/>
        <item x="3574"/>
        <item x="3523"/>
        <item x="6702"/>
        <item x="1594"/>
        <item x="4346"/>
        <item x="6655"/>
        <item x="1735"/>
        <item x="5595"/>
        <item x="54"/>
        <item x="71"/>
        <item x="2622"/>
        <item x="1292"/>
        <item x="211"/>
        <item x="5177"/>
        <item x="1518"/>
        <item x="5293"/>
        <item x="4802"/>
        <item x="2272"/>
        <item x="6328"/>
        <item x="2872"/>
        <item x="5916"/>
        <item x="5523"/>
        <item x="4636"/>
        <item x="1331"/>
        <item x="737"/>
        <item x="4829"/>
        <item x="6659"/>
        <item x="5200"/>
        <item x="2453"/>
        <item x="5017"/>
        <item x="2499"/>
        <item x="2527"/>
        <item x="5974"/>
        <item x="4637"/>
        <item x="3868"/>
        <item x="3255"/>
        <item x="5989"/>
        <item x="5682"/>
        <item x="3429"/>
        <item x="6037"/>
        <item x="649"/>
        <item x="5975"/>
        <item x="1332"/>
        <item x="1302"/>
        <item x="4469"/>
        <item x="4419"/>
        <item x="6436"/>
        <item x="5338"/>
        <item x="4155"/>
        <item x="6096"/>
        <item x="4251"/>
        <item x="6703"/>
        <item x="3542"/>
        <item x="4710"/>
        <item x="2305"/>
        <item x="785"/>
        <item x="5868"/>
        <item x="4563"/>
        <item x="2273"/>
        <item x="5132"/>
        <item x="6654"/>
        <item x="2315"/>
        <item x="4655"/>
        <item x="2274"/>
        <item x="5869"/>
        <item x="5870"/>
        <item x="5871"/>
        <item x="3069"/>
        <item x="1653"/>
        <item x="3811"/>
        <item x="3689"/>
        <item x="1629"/>
        <item x="3370"/>
        <item x="3620"/>
        <item x="5562"/>
        <item x="1546"/>
        <item x="1702"/>
        <item x="4470"/>
        <item x="1333"/>
        <item x="2690"/>
        <item x="3032"/>
        <item x="3601"/>
        <item x="472"/>
        <item x="4736"/>
        <item x="3033"/>
        <item x="3034"/>
        <item x="3559"/>
        <item x="4881"/>
        <item x="6001"/>
        <item x="4770"/>
        <item x="1649"/>
        <item x="3731"/>
        <item x="1354"/>
        <item x="997"/>
        <item x="1169"/>
        <item x="3168"/>
        <item x="6097"/>
        <item x="3543"/>
        <item x="141"/>
        <item x="1911"/>
        <item x="6180"/>
        <item x="2124"/>
        <item x="2642"/>
        <item x="1408"/>
        <item x="658"/>
        <item x="1274"/>
        <item x="3489"/>
        <item x="537"/>
        <item x="6437"/>
        <item x="3348"/>
        <item x="6057"/>
        <item x="6329"/>
        <item x="4607"/>
        <item x="5044"/>
        <item x="5090"/>
        <item x="2275"/>
        <item x="4882"/>
        <item x="3630"/>
        <item x="5990"/>
        <item x="3789"/>
        <item x="6038"/>
        <item x="5924"/>
        <item x="3035"/>
        <item x="3553"/>
        <item x="2623"/>
        <item x="3049"/>
        <item x="6240"/>
        <item x="3013"/>
        <item x="5091"/>
        <item x="1334"/>
        <item x="3732"/>
        <item x="2873"/>
        <item x="6941"/>
        <item x="5872"/>
        <item x="5092"/>
        <item x="2151"/>
        <item x="3256"/>
        <item x="2925"/>
        <item x="6208"/>
        <item x="1139"/>
        <item x="4847"/>
        <item x="4727"/>
        <item x="1381"/>
        <item x="1959"/>
        <item x="1856"/>
        <item x="6828"/>
        <item x="4471"/>
        <item x="3161"/>
        <item x="6949"/>
        <item x="5570"/>
        <item x="2647"/>
        <item x="1883"/>
        <item x="3886"/>
        <item x="5749"/>
        <item x="3890"/>
        <item x="960"/>
        <item x="2173"/>
        <item x="5563"/>
        <item x="4803"/>
        <item x="228"/>
        <item x="3147"/>
        <item x="1955"/>
        <item x="2469"/>
        <item x="5294"/>
        <item x="5238"/>
        <item x="1066"/>
        <item x="3655"/>
        <item x="220"/>
        <item x="6539"/>
        <item x="381"/>
        <item x="4590"/>
        <item x="4883"/>
        <item x="4125"/>
        <item x="669"/>
        <item x="2217"/>
        <item x="6478"/>
        <item x="4071"/>
        <item x="1426"/>
        <item x="2822"/>
        <item x="756"/>
        <item x="6396"/>
        <item x="6526"/>
        <item x="4073"/>
        <item x="6301"/>
        <item x="1491"/>
        <item x="628"/>
        <item x="4314"/>
        <item x="5838"/>
        <item x="976"/>
        <item x="730"/>
        <item x="151"/>
        <item x="338"/>
        <item x="392"/>
        <item x="4056"/>
        <item x="910"/>
        <item x="2023"/>
        <item x="4015"/>
        <item x="6591"/>
        <item x="4571"/>
        <item x="3257"/>
        <item x="1024"/>
        <item x="1775"/>
        <item x="2830"/>
        <item x="6087"/>
        <item x="5133"/>
        <item x="2276"/>
        <item x="5976"/>
        <item x="4216"/>
        <item x="6401"/>
        <item x="4711"/>
        <item x="4203"/>
        <item x="5295"/>
        <item x="998"/>
        <item x="4977"/>
        <item x="5591"/>
        <item x="1128"/>
        <item x="2212"/>
        <item x="3107"/>
        <item x="3001"/>
        <item x="4156"/>
        <item x="3877"/>
        <item x="5093"/>
        <item x="2691"/>
        <item x="4175"/>
        <item x="2218"/>
        <item x="6070"/>
        <item x="5683"/>
        <item x="2440"/>
        <item x="6644"/>
        <item x="6718"/>
        <item x="1390"/>
        <item x="5977"/>
        <item x="153"/>
        <item x="6792"/>
        <item x="6704"/>
        <item x="6584"/>
        <item x="4712"/>
        <item x="2034"/>
        <item x="881"/>
        <item x="4472"/>
        <item x="5653"/>
        <item x="2339"/>
        <item x="2874"/>
        <item x="4667"/>
        <item x="2944"/>
        <item x="6241"/>
        <item x="5632"/>
        <item x="2292"/>
        <item x="5684"/>
        <item x="1395"/>
        <item x="1654"/>
        <item x="4383"/>
        <item x="1660"/>
        <item x="2626"/>
        <item x="3036"/>
        <item x="6546"/>
        <item x="1703"/>
        <item x="6167"/>
        <item x="2807"/>
        <item x="1919"/>
        <item x="5194"/>
        <item x="6838"/>
        <item x="1939"/>
        <item x="5925"/>
        <item x="4126"/>
        <item x="3567"/>
        <item x="3945"/>
        <item x="1190"/>
        <item x="1898"/>
        <item x="6812"/>
        <item x="2010"/>
        <item x="5564"/>
        <item x="2875"/>
        <item x="5296"/>
        <item x="2758"/>
        <item x="838"/>
        <item x="1971"/>
        <item x="1357"/>
        <item x="3070"/>
        <item x="3096"/>
        <item x="6790"/>
        <item x="3602"/>
        <item x="4506"/>
        <item x="5786"/>
        <item x="2248"/>
        <item x="2321"/>
        <item x="3603"/>
        <item x="6721"/>
        <item x="4087"/>
        <item x="1960"/>
        <item x="6039"/>
        <item x="1135"/>
        <item x="6658"/>
        <item x="6722"/>
        <item x="4384"/>
        <item x="3604"/>
        <item x="5178"/>
        <item x="1983"/>
        <item x="2113"/>
        <item x="1832"/>
        <item x="57"/>
        <item x="60"/>
        <item x="599"/>
        <item x="4927"/>
        <item x="3108"/>
        <item x="6840"/>
        <item x="5717"/>
        <item x="3790"/>
        <item x="3765"/>
        <item x="3605"/>
        <item x="805"/>
        <item x="5323"/>
        <item x="2441"/>
        <item x="876"/>
        <item x="2825"/>
        <item x="1972"/>
        <item x="4958"/>
        <item x="3621"/>
        <item x="661"/>
        <item x="5103"/>
        <item x="811"/>
        <item x="5571"/>
        <item x="5685"/>
        <item x="3812"/>
        <item x="2316"/>
        <item x="6280"/>
        <item x="5297"/>
        <item x="961"/>
        <item x="3414"/>
        <item x="5265"/>
        <item x="3220"/>
        <item x="3415"/>
        <item x="380"/>
        <item x="3844"/>
        <item x="4057"/>
        <item x="2926"/>
        <item x="1794"/>
        <item x="5565"/>
        <item x="5605"/>
        <item x="4329"/>
        <item x="1595"/>
        <item x="6350"/>
        <item x="1237"/>
        <item x="4903"/>
        <item x="4385"/>
        <item x="5751"/>
        <item x="5383"/>
        <item x="4771"/>
        <item x="3371"/>
        <item x="6716"/>
        <item x="5566"/>
        <item x="1245"/>
        <item x="451"/>
        <item x="2317"/>
        <item x="5159"/>
        <item x="1547"/>
        <item x="6109"/>
        <item x="2509"/>
        <item x="3766"/>
        <item x="991"/>
        <item x="3911"/>
        <item x="3050"/>
        <item x="6744"/>
        <item x="5239"/>
        <item x="6492"/>
        <item x="5430"/>
        <item x="1522"/>
        <item x="5517"/>
        <item x="1630"/>
        <item x="5240"/>
        <item x="1284"/>
        <item x="5495"/>
        <item x="2692"/>
        <item x="2042"/>
        <item x="6442"/>
        <item x="502"/>
        <item x="4737"/>
        <item x="3128"/>
        <item x="2970"/>
        <item x="5018"/>
        <item x="1396"/>
        <item x="4830"/>
        <item x="3985"/>
        <item x="3986"/>
        <item x="3266"/>
        <item x="5654"/>
        <item x="3433"/>
        <item x="1349"/>
        <item x="3813"/>
        <item x="212"/>
        <item x="3690"/>
        <item x="1275"/>
        <item x="6302"/>
        <item x="566"/>
        <item x="2277"/>
        <item x="3733"/>
        <item x="4507"/>
        <item x="2633"/>
        <item x="5418"/>
        <item x="5030"/>
        <item x="4591"/>
        <item x="2634"/>
        <item x="2555"/>
        <item x="4058"/>
        <item x="480"/>
        <item x="4772"/>
        <item x="1067"/>
        <item x="3314"/>
        <item x="640"/>
        <item x="315"/>
        <item x="1021"/>
        <item x="4069"/>
        <item x="31"/>
        <item x="5"/>
        <item x="6953"/>
        <item x="251"/>
        <item x="5686"/>
        <item x="3873"/>
        <item x="6281"/>
        <item x="962"/>
        <item x="2510"/>
        <item x="5204"/>
        <item x="3384"/>
        <item x="6813"/>
        <item x="5094"/>
        <item x="1704"/>
        <item x="4638"/>
        <item x="6844"/>
        <item x="6685"/>
        <item x="6438"/>
        <item x="3691"/>
        <item x="4347"/>
        <item x="1303"/>
        <item x="4252"/>
        <item x="6361"/>
        <item x="2823"/>
        <item x="6745"/>
        <item x="4713"/>
        <item x="1463"/>
        <item x="4508"/>
        <item x="1335"/>
        <item x="5873"/>
        <item x="432"/>
        <item x="2838"/>
        <item x="3002"/>
        <item x="6330"/>
        <item x="1596"/>
        <item x="3544"/>
        <item x="5510"/>
        <item x="3003"/>
        <item x="6451"/>
        <item x="3224"/>
        <item x="4127"/>
        <item x="6724"/>
        <item x="4288"/>
        <item x="4534"/>
        <item x="4176"/>
        <item x="1616"/>
        <item x="5978"/>
        <item x="6570"/>
        <item x="4253"/>
        <item x="4668"/>
        <item x="3692"/>
        <item x="3929"/>
        <item x="5839"/>
        <item x="3648"/>
        <item x="3169"/>
        <item x="4330"/>
        <item x="5793"/>
        <item x="567"/>
        <item x="12"/>
        <item x="6156"/>
        <item x="5095"/>
        <item x="1870"/>
        <item x="6251"/>
        <item x="3037"/>
        <item x="409"/>
        <item x="3820"/>
        <item x="2528"/>
        <item x="4473"/>
        <item x="2500"/>
        <item x="5947"/>
        <item x="3258"/>
        <item x="1170"/>
        <item x="4402"/>
        <item x="5937"/>
        <item x="5991"/>
        <item x="2624"/>
        <item x="3490"/>
        <item x="271"/>
        <item x="90"/>
        <item x="2134"/>
        <item x="4621"/>
        <item x="6945"/>
        <item x="6874"/>
        <item x="32"/>
        <item x="2442"/>
        <item x="753"/>
        <item x="2234"/>
        <item x="5593"/>
        <item x="2991"/>
        <item x="5874"/>
        <item x="5539"/>
        <item x="3325"/>
        <item x="1667"/>
        <item x="2722"/>
        <item x="1068"/>
        <item x="452"/>
        <item x="6935"/>
        <item x="1605"/>
        <item x="6625"/>
        <item x="5096"/>
        <item x="751"/>
        <item x="6075"/>
        <item x="2078"/>
        <item x="4016"/>
        <item x="1668"/>
        <item x="6316"/>
        <item x="1643"/>
        <item x="3372"/>
        <item x="3734"/>
        <item x="2105"/>
        <item x="4938"/>
        <item x="2876"/>
        <item x="5891"/>
        <item x="4235"/>
        <item x="820"/>
        <item x="1985"/>
        <item x="6040"/>
        <item x="4386"/>
        <item x="911"/>
        <item x="775"/>
        <item x="6846"/>
        <item x="164"/>
        <item x="3874"/>
        <item x="4509"/>
        <item x="3421"/>
        <item x="1839"/>
        <item x="1996"/>
        <item x="72"/>
        <item x="2114"/>
        <item x="1847"/>
        <item x="2945"/>
        <item x="1533"/>
        <item x="2671"/>
        <item x="5700"/>
        <item x="6638"/>
        <item x="541"/>
        <item x="1382"/>
        <item x="3987"/>
        <item x="316"/>
        <item x="6317"/>
        <item x="3814"/>
        <item x="1177"/>
        <item x="3946"/>
        <item x="4387"/>
        <item x="6449"/>
        <item x="1655"/>
        <item x="5875"/>
        <item x="848"/>
        <item x="1688"/>
        <item x="786"/>
        <item x="1118"/>
        <item x="2877"/>
        <item x="2340"/>
        <item x="1497"/>
        <item x="3221"/>
        <item x="2643"/>
        <item x="1069"/>
        <item x="5992"/>
        <item x="14"/>
        <item x="5419"/>
        <item x="6220"/>
        <item x="612"/>
        <item x="3326"/>
        <item x="821"/>
        <item x="655"/>
        <item x="4510"/>
        <item x="1631"/>
        <item x="2835"/>
        <item x="6189"/>
        <item x="5726"/>
        <item x="6318"/>
        <item x="4388"/>
        <item x="6823"/>
        <item x="1967"/>
        <item x="420"/>
        <item x="6494"/>
        <item x="2443"/>
        <item x="1689"/>
        <item x="2125"/>
        <item x="4953"/>
        <item x="3430"/>
        <item x="6002"/>
        <item x="4831"/>
        <item x="3349"/>
        <item x="3606"/>
        <item x="2007"/>
        <item x="6041"/>
        <item x="3622"/>
        <item x="1792"/>
        <item x="2785"/>
        <item x="2293"/>
        <item x="3821"/>
        <item x="267"/>
        <item x="115"/>
        <item x="6384"/>
        <item x="561"/>
        <item x="1802"/>
        <item x="6889"/>
        <item x="4940"/>
        <item x="6819"/>
        <item x="6726"/>
        <item x="421"/>
        <item x="152"/>
        <item x="2908"/>
        <item x="95"/>
        <item x="317"/>
        <item x="1770"/>
        <item x="256"/>
        <item x="1895"/>
        <item x="854"/>
        <item x="2126"/>
        <item x="6895"/>
        <item x="3109"/>
        <item x="495"/>
        <item x="572"/>
        <item x="6914"/>
        <item x="138"/>
        <item x="600"/>
        <item x="4957"/>
        <item x="5496"/>
        <item x="5384"/>
        <item x="3915"/>
        <item x="3901"/>
        <item x="6479"/>
        <item x="1964"/>
        <item x="6209"/>
        <item x="2132"/>
        <item x="1171"/>
        <item x="261"/>
        <item x="3656"/>
        <item x="1194"/>
        <item x="5746"/>
        <item x="2001"/>
        <item x="6635"/>
        <item x="2808"/>
        <item x="2013"/>
        <item x="1087"/>
        <item x="4652"/>
        <item x="6791"/>
        <item x="5241"/>
        <item x="829"/>
        <item x="1724"/>
        <item x="3277"/>
        <item x="1987"/>
        <item x="2723"/>
        <item x="1793"/>
        <item x="4639"/>
        <item x="747"/>
        <item x="2732"/>
        <item x="2444"/>
        <item x="80"/>
        <item x="1243"/>
        <item x="5242"/>
        <item x="6130"/>
        <item x="6888"/>
        <item x="6616"/>
        <item x="6462"/>
        <item x="3657"/>
        <item x="858"/>
        <item x="731"/>
        <item x="5420"/>
        <item x="3350"/>
        <item x="3491"/>
        <item x="6480"/>
        <item x="135"/>
        <item x="767"/>
        <item x="511"/>
        <item x="887"/>
        <item x="1572"/>
        <item x="4884"/>
        <item x="3649"/>
        <item x="4665"/>
        <item x="1548"/>
        <item x="990"/>
        <item x="2006"/>
        <item x="1646"/>
        <item x="453"/>
        <item x="1943"/>
        <item x="318"/>
        <item x="1178"/>
        <item x="4669"/>
        <item x="3315"/>
        <item x="2483"/>
        <item x="4998"/>
        <item x="912"/>
        <item x="5160"/>
        <item x="1285"/>
        <item x="3822"/>
        <item x="6192"/>
        <item x="4885"/>
        <item x="176"/>
        <item x="437"/>
        <item x="2017"/>
        <item x="5948"/>
        <item x="2127"/>
        <item x="4420"/>
        <item x="4886"/>
        <item x="6268"/>
        <item x="3510"/>
        <item x="2186"/>
        <item x="6642"/>
        <item x="4978"/>
        <item x="6331"/>
        <item x="1222"/>
        <item x="5138"/>
        <item x="5104"/>
        <item x="590"/>
        <item x="6592"/>
        <item x="55"/>
        <item x="5253"/>
        <item x="3991"/>
        <item x="3815"/>
        <item x="6900"/>
        <item x="716"/>
        <item x="2992"/>
        <item x="632"/>
        <item x="414"/>
        <item x="2834"/>
        <item x="3735"/>
        <item x="4128"/>
        <item x="5243"/>
        <item x="1925"/>
        <item x="1276"/>
        <item x="540"/>
        <item x="6585"/>
        <item x="6516"/>
        <item x="6061"/>
        <item x="4232"/>
        <item x="5266"/>
        <item x="2859"/>
        <item x="3869"/>
        <item x="6566"/>
        <item x="2235"/>
        <item x="2909"/>
        <item x="1920"/>
        <item x="643"/>
        <item x="5201"/>
        <item x="91"/>
        <item x="1159"/>
        <item x="5730"/>
        <item x="1476"/>
        <item x="2993"/>
        <item x="2886"/>
        <item x="3650"/>
        <item x="5848"/>
        <item x="5500"/>
        <item x="5000"/>
        <item x="277"/>
        <item x="1805"/>
        <item x="6319"/>
        <item x="341"/>
        <item x="6906"/>
        <item x="1831"/>
        <item x="2831"/>
        <item x="5524"/>
        <item x="2594"/>
        <item x="3992"/>
        <item x="1620"/>
        <item x="5892"/>
        <item x="762"/>
        <item x="2470"/>
        <item x="4059"/>
        <item x="4037"/>
        <item x="4991"/>
        <item x="4217"/>
        <item x="6784"/>
        <item x="3316"/>
        <item x="6772"/>
        <item x="1175"/>
        <item x="870"/>
        <item x="4286"/>
        <item x="5179"/>
        <item x="4714"/>
        <item x="4535"/>
        <item x="4129"/>
        <item x="113"/>
        <item x="1973"/>
        <item x="4130"/>
        <item x="6558"/>
        <item x="5501"/>
        <item x="5331"/>
        <item x="503"/>
        <item x="6138"/>
        <item x="3631"/>
        <item x="4572"/>
        <item x="293"/>
        <item x="884"/>
        <item x="6362"/>
        <item x="5105"/>
        <item x="6586"/>
        <item x="6293"/>
        <item x="6332"/>
        <item x="2445"/>
        <item x="5949"/>
        <item x="4511"/>
        <item x="6414"/>
        <item x="1445"/>
        <item x="2887"/>
        <item x="6907"/>
        <item x="1136"/>
        <item x="5405"/>
        <item x="3097"/>
        <item x="1848"/>
        <item x="897"/>
        <item x="3767"/>
        <item x="6128"/>
        <item x="6540"/>
        <item x="1965"/>
        <item x="2471"/>
        <item x="6201"/>
        <item x="3196"/>
        <item x="440"/>
        <item x="3993"/>
        <item x="1172"/>
        <item x="4715"/>
        <item x="422"/>
        <item x="1684"/>
        <item x="1632"/>
        <item x="4656"/>
        <item x="6547"/>
        <item x="6645"/>
        <item x="5791"/>
        <item x="1736"/>
        <item x="6832"/>
        <item x="3158"/>
        <item x="299"/>
        <item x="1820"/>
        <item x="3259"/>
        <item x="609"/>
        <item x="4260"/>
        <item x="1341"/>
        <item x="5053"/>
        <item x="6937"/>
        <item x="62"/>
        <item x="6747"/>
        <item x="5097"/>
        <item x="822"/>
        <item x="4060"/>
        <item x="2927"/>
        <item x="977"/>
        <item x="3736"/>
        <item x="5754"/>
        <item x="5778"/>
        <item x="1244"/>
        <item x="662"/>
        <item x="2981"/>
        <item x="691"/>
        <item x="1383"/>
        <item x="1131"/>
        <item x="6824"/>
        <item x="6903"/>
        <item x="5180"/>
        <item x="2960"/>
        <item x="1350"/>
        <item x="2971"/>
        <item x="6908"/>
        <item x="4278"/>
        <item x="825"/>
        <item x="738"/>
        <item x="3171"/>
        <item x="5019"/>
        <item x="2652"/>
        <item x="6686"/>
        <item x="812"/>
        <item x="5254"/>
        <item x="3524"/>
        <item x="2401"/>
        <item x="5742"/>
        <item x="4716"/>
        <item x="6861"/>
        <item x="1909"/>
        <item x="2577"/>
        <item x="3110"/>
        <item x="2446"/>
        <item x="5161"/>
        <item x="1761"/>
        <item x="5701"/>
        <item x="5385"/>
        <item x="523"/>
        <item x="1498"/>
        <item x="1664"/>
        <item x="6878"/>
        <item x="6252"/>
        <item x="3878"/>
        <item x="6363"/>
        <item x="5339"/>
        <item x="6456"/>
        <item x="3693"/>
        <item x="471"/>
        <item x="2206"/>
        <item x="3150"/>
        <item x="323"/>
        <item x="2910"/>
        <item x="5518"/>
        <item x="412"/>
        <item x="1384"/>
        <item x="5767"/>
        <item x="5993"/>
        <item x="4348"/>
        <item x="6867"/>
        <item x="1723"/>
        <item x="5768"/>
        <item x="5769"/>
        <item x="1141"/>
        <item x="2447"/>
        <item x="1783"/>
        <item x="192"/>
        <item x="1132"/>
        <item x="3396"/>
        <item x="5106"/>
        <item x="3014"/>
        <item x="5162"/>
        <item x="2156"/>
        <item x="252"/>
        <item x="4349"/>
        <item x="3545"/>
        <item x="3791"/>
        <item x="1695"/>
        <item x="2152"/>
        <item x="5163"/>
        <item x="3768"/>
        <item x="2888"/>
        <item x="6486"/>
        <item x="2341"/>
        <item x="235"/>
        <item x="73"/>
        <item x="3770"/>
        <item x="6242"/>
        <item x="3317"/>
        <item x="556"/>
        <item x="2377"/>
        <item x="4773"/>
        <item x="4979"/>
        <item x="4980"/>
        <item x="6593"/>
        <item x="6157"/>
        <item x="3422"/>
        <item x="1979"/>
        <item x="1464"/>
        <item x="339"/>
        <item x="3884"/>
        <item x="5728"/>
        <item x="1280"/>
        <item x="5602"/>
        <item x="1551"/>
        <item x="1070"/>
        <item x="6851"/>
        <item x="1776"/>
        <item x="5051"/>
        <item x="6385"/>
        <item x="1921"/>
        <item x="963"/>
        <item x="1304"/>
        <item x="5272"/>
        <item x="3327"/>
        <item x="2824"/>
        <item x="931"/>
        <item x="3004"/>
        <item x="5327"/>
        <item x="4512"/>
        <item x="1385"/>
        <item x="2644"/>
        <item x="5164"/>
        <item x="1576"/>
        <item x="604"/>
        <item x="6827"/>
        <item x="5406"/>
        <item x="4421"/>
        <item x="281"/>
        <item x="4513"/>
        <item x="6110"/>
        <item x="656"/>
        <item x="4942"/>
        <item x="3737"/>
        <item x="6553"/>
        <item x="2448"/>
        <item x="1970"/>
        <item x="1013"/>
        <item x="1597"/>
        <item x="1071"/>
        <item x="6320"/>
        <item x="74"/>
        <item x="5979"/>
        <item x="5165"/>
        <item x="6269"/>
        <item x="6548"/>
        <item x="4061"/>
        <item x="6870"/>
        <item x="398"/>
        <item x="5840"/>
        <item x="1961"/>
        <item x="2351"/>
        <item x="6904"/>
        <item x="2137"/>
        <item x="6139"/>
        <item x="3607"/>
        <item x="6847"/>
        <item x="5633"/>
        <item x="1633"/>
        <item x="5747"/>
        <item x="3623"/>
        <item x="2878"/>
        <item x="5426"/>
        <item x="849"/>
        <item x="723"/>
        <item x="4981"/>
        <item x="2928"/>
        <item x="2889"/>
        <item x="2068"/>
        <item x="5098"/>
        <item x="2115"/>
        <item x="2556"/>
        <item x="4074"/>
        <item x="92"/>
        <item x="454"/>
        <item x="2982"/>
        <item x="4954"/>
        <item x="3947"/>
        <item x="776"/>
        <item x="6386"/>
        <item x="3328"/>
        <item x="4888"/>
        <item x="4887"/>
        <item x="2809"/>
        <item x="2716"/>
        <item x="4955"/>
        <item x="6282"/>
        <item x="5788"/>
        <item x="4261"/>
        <item x="4204"/>
        <item x="399"/>
        <item x="5313"/>
        <item x="288"/>
        <item x="1705"/>
        <item x="1634"/>
        <item x="2472"/>
        <item x="2244"/>
        <item x="3492"/>
        <item x="5298"/>
        <item x="6003"/>
        <item x="5314"/>
        <item x="6890"/>
        <item x="5587"/>
        <item x="6574"/>
        <item x="4233"/>
        <item x="6863"/>
        <item x="535"/>
        <item x="1917"/>
        <item x="2449"/>
        <item x="5912"/>
        <item x="3019"/>
        <item x="5166"/>
        <item x="3431"/>
        <item x="3291"/>
        <item x="966"/>
        <item x="1797"/>
        <item x="3575"/>
        <item x="2813"/>
        <item x="468"/>
        <item x="4422"/>
        <item x="5900"/>
        <item x="1860"/>
        <item x="6283"/>
        <item x="3385"/>
        <item x="1799"/>
        <item x="2005"/>
        <item x="6487"/>
        <item x="1072"/>
        <item x="3329"/>
        <item x="4603"/>
        <item x="401"/>
        <item x="964"/>
        <item x="6129"/>
        <item x="6243"/>
        <item x="5407"/>
        <item x="6115"/>
        <item x="4038"/>
        <item x="5511"/>
        <item x="505"/>
        <item x="1808"/>
        <item x="795"/>
        <item x="3608"/>
        <item x="6042"/>
        <item x="3151"/>
        <item x="3230"/>
        <item x="1238"/>
        <item x="276"/>
        <item x="3828"/>
        <item x="4350"/>
        <item x="6705"/>
        <item x="6284"/>
        <item x="5299"/>
        <item x="1606"/>
        <item x="2645"/>
        <item x="3260"/>
        <item x="6773"/>
        <item x="3525"/>
        <item x="2728"/>
        <item x="3505"/>
        <item x="4904"/>
        <item x="2625"/>
        <item x="6197"/>
        <item x="404"/>
        <item x="594"/>
        <item x="5408"/>
        <item x="3318"/>
        <item x="3373"/>
        <item x="4157"/>
        <item x="5181"/>
        <item x="5431"/>
        <item x="5917"/>
        <item x="4622"/>
        <item x="4331"/>
        <item x="605"/>
        <item x="2911"/>
        <item x="5465"/>
        <item x="3921"/>
        <item x="6709"/>
        <item x="2278"/>
        <item x="4659"/>
        <item x="733"/>
        <item x="732"/>
        <item x="1073"/>
        <item x="5841"/>
        <item x="6168"/>
        <item x="504"/>
        <item x="1716"/>
        <item x="400"/>
        <item x="357"/>
        <item x="3902"/>
        <item x="4158"/>
        <item x="5099"/>
        <item x="6923"/>
        <item x="3825"/>
        <item x="1886"/>
        <item x="198"/>
        <item x="6007"/>
        <item x="146"/>
        <item x="393"/>
        <item x="1577"/>
        <item x="6946"/>
        <item x="6387"/>
        <item x="6285"/>
        <item x="6263"/>
        <item x="5273"/>
        <item x="631"/>
        <item x="5315"/>
        <item x="802"/>
        <item x="3404"/>
        <item x="1726"/>
        <item x="607"/>
        <item x="1074"/>
        <item x="3948"/>
        <item x="3354"/>
        <item x="75"/>
        <item x="76"/>
        <item x="360"/>
        <item x="162"/>
        <item x="5255"/>
        <item x="3526"/>
        <item x="258"/>
        <item x="5904"/>
        <item x="3949"/>
        <item x="4159"/>
        <item x="3738"/>
        <item x="234"/>
        <item x="4205"/>
        <item x="6447"/>
        <item x="1644"/>
        <item x="510"/>
        <item x="4254"/>
        <item x="189"/>
        <item x="4017"/>
        <item x="2814"/>
        <item x="24"/>
        <item x="114"/>
        <item x="285"/>
        <item x="932"/>
        <item x="5627"/>
        <item x="5316"/>
        <item x="2128"/>
        <item x="4332"/>
        <item x="4065"/>
        <item x="1239"/>
        <item x="4627"/>
        <item x="4072"/>
        <item x="5842"/>
        <item x="5386"/>
        <item x="2599"/>
        <item x="6140"/>
        <item x="6817"/>
        <item x="442"/>
        <item x="188"/>
        <item x="3694"/>
        <item x="294"/>
        <item x="692"/>
        <item x="2983"/>
        <item x="1015"/>
        <item x="830"/>
        <item x="777"/>
        <item x="2961"/>
        <item x="5980"/>
        <item x="6719"/>
        <item x="342"/>
        <item x="5427"/>
        <item x="536"/>
        <item x="6748"/>
        <item x="787"/>
        <item x="4160"/>
        <item x="3988"/>
        <item x="2962"/>
        <item x="1669"/>
        <item x="2189"/>
        <item x="3233"/>
        <item x="5100"/>
        <item x="3826"/>
        <item x="4131"/>
        <item x="3038"/>
        <item x="1226"/>
        <item x="1573"/>
        <item x="4039"/>
        <item x="1650"/>
        <item x="2693"/>
        <item x="2153"/>
        <item x="3261"/>
        <item x="571"/>
        <item x="2786"/>
        <item x="5926"/>
        <item x="3493"/>
        <item x="6224"/>
        <item x="1075"/>
        <item x="6264"/>
        <item x="6406"/>
        <item x="3098"/>
        <item x="6161"/>
        <item x="6428"/>
        <item x="6459"/>
        <item x="3452"/>
        <item x="1798"/>
        <item x="1519"/>
        <item x="6948"/>
        <item x="1277"/>
        <item x="1034"/>
        <item x="6071"/>
        <item x="3197"/>
        <item x="5134"/>
        <item x="2473"/>
        <item x="6124"/>
        <item x="724"/>
        <item x="1817"/>
        <item x="5901"/>
        <item x="2474"/>
        <item x="2371"/>
        <item x="1872"/>
        <item x="6169"/>
        <item x="5409"/>
        <item x="994"/>
        <item x="119"/>
        <item x="6088"/>
        <item x="6550"/>
        <item x="2694"/>
        <item x="1864"/>
        <item x="823"/>
        <item x="4177"/>
        <item x="1762"/>
        <item x="6265"/>
        <item x="5750"/>
        <item x="5195"/>
        <item x="3546"/>
        <item x="2695"/>
        <item x="1534"/>
        <item x="4939"/>
        <item x="4557"/>
        <item x="3039"/>
        <item x="2696"/>
        <item x="5502"/>
        <item x="1868"/>
        <item x="6806"/>
        <item x="2318"/>
        <item x="3568"/>
        <item x="4604"/>
        <item x="5540"/>
        <item x="1386"/>
        <item x="3950"/>
        <item x="1752"/>
        <item x="1753"/>
        <item x="4255"/>
        <item x="5541"/>
        <item x="5718"/>
        <item x="2129"/>
        <item x="6198"/>
        <item x="2759"/>
        <item x="4040"/>
        <item x="2170"/>
        <item x="6170"/>
        <item x="4717"/>
        <item x="5045"/>
        <item x="4889"/>
        <item x="3198"/>
        <item x="2717"/>
        <item x="5655"/>
        <item x="3547"/>
        <item x="3989"/>
        <item x="2249"/>
        <item x="2646"/>
        <item x="3015"/>
        <item x="592"/>
        <item x="5656"/>
        <item x="4256"/>
        <item x="6646"/>
        <item x="1149"/>
        <item x="1227"/>
        <item x="6912"/>
        <item x="3262"/>
        <item x="5687"/>
        <item x="5784"/>
        <item x="3494"/>
        <item x="2815"/>
        <item x="5027"/>
        <item x="3548"/>
        <item x="2450"/>
        <item x="4403"/>
        <item x="6636"/>
        <item x="3435"/>
        <item x="6158"/>
        <item x="2011"/>
        <item x="5893"/>
        <item x="1088"/>
        <item x="6072"/>
        <item x="4784"/>
        <item x="1549"/>
        <item x="1784"/>
        <item x="5894"/>
        <item x="4315"/>
        <item x="4185"/>
        <item x="3870"/>
        <item x="1876"/>
        <item x="4070"/>
        <item x="4085"/>
        <item x="4267"/>
        <item x="3156"/>
        <item x="340"/>
        <item x="4262"/>
        <item x="6266"/>
        <item x="1828"/>
        <item x="5816"/>
        <item x="3922"/>
        <item x="5525"/>
        <item x="5719"/>
        <item x="2787"/>
        <item x="1598"/>
        <item x="4774"/>
        <item x="3527"/>
        <item x="56"/>
        <item x="6855"/>
        <item x="9"/>
        <item x="4136"/>
        <item x="1956"/>
        <item x="5466"/>
        <item x="1980"/>
        <item x="260"/>
        <item x="199"/>
        <item x="6364"/>
        <item x="1922"/>
        <item x="5902"/>
        <item x="528"/>
        <item x="569"/>
        <item x="6517"/>
        <item x="3528"/>
        <item x="4653"/>
        <item x="6439"/>
        <item x="3148"/>
        <item x="999"/>
        <item x="77"/>
        <item x="6176"/>
        <item x="2788"/>
        <item x="1425"/>
        <item x="6940"/>
        <item x="5618"/>
        <item x="1089"/>
        <item x="6637"/>
        <item x="4718"/>
        <item x="5467"/>
        <item x="5688"/>
        <item x="839"/>
        <item x="6774"/>
        <item x="6786"/>
        <item x="1838"/>
        <item x="6488"/>
        <item x="2912"/>
        <item x="3276"/>
        <item x="1336"/>
        <item x="5843"/>
        <item x="5844"/>
        <item x="1109"/>
        <item x="1387"/>
        <item x="1001"/>
        <item x="5981"/>
        <item x="5340"/>
        <item x="6008"/>
        <item x="6418"/>
        <item x="3374"/>
        <item x="5468"/>
        <item x="6365"/>
        <item x="3495"/>
        <item x="5317"/>
        <item x="1173"/>
        <item x="2451"/>
        <item x="5782"/>
        <item x="127"/>
        <item x="6538"/>
        <item x="6388"/>
        <item x="6891"/>
        <item x="194"/>
        <item x="213"/>
        <item x="1875"/>
        <item x="2036"/>
        <item x="2342"/>
        <item x="2662"/>
        <item x="2816"/>
        <item x="1014"/>
        <item x="670"/>
        <item x="1076"/>
        <item x="4564"/>
        <item x="5020"/>
        <item x="6048"/>
        <item x="4514"/>
        <item x="965"/>
        <item x="2476"/>
        <item x="2475"/>
        <item x="4389"/>
        <item x="1427"/>
        <item x="1912"/>
        <item x="6617"/>
        <item x="2174"/>
        <item x="2595"/>
        <item x="1727"/>
        <item x="4719"/>
        <item x="2018"/>
        <item x="6779"/>
        <item x="6171"/>
        <item x="6321"/>
        <item x="3923"/>
        <item x="938"/>
        <item x="3099"/>
        <item x="2378"/>
        <item x="6955"/>
        <item x="3651"/>
        <item x="6181"/>
        <item x="6894"/>
        <item x="3416"/>
        <item x="3549"/>
        <item x="5759"/>
        <item x="4839"/>
        <item x="2635"/>
        <item x="136"/>
        <item x="214"/>
        <item x="1791"/>
        <item x="1737"/>
        <item x="4992"/>
        <item x="6687"/>
        <item x="852"/>
        <item x="1110"/>
        <item x="5637"/>
        <item x="6896"/>
        <item x="1708"/>
        <item x="6227"/>
        <item x="6706"/>
        <item x="5318"/>
        <item x="1492"/>
        <item x="3609"/>
        <item x="2718"/>
        <item x="1707"/>
        <item x="6228"/>
        <item x="2810"/>
        <item x="6333"/>
        <item x="576"/>
        <item x="1844"/>
        <item x="5202"/>
        <item x="6528"/>
        <item x="4982"/>
        <item x="4842"/>
        <item x="4905"/>
        <item x="1722"/>
        <item x="6366"/>
        <item x="1738"/>
        <item x="2130"/>
        <item x="613"/>
        <item x="5300"/>
        <item x="4775"/>
        <item x="4776"/>
        <item x="3550"/>
        <item x="3990"/>
        <item x="3695"/>
        <item x="501"/>
        <item x="6443"/>
        <item x="439"/>
        <item x="602"/>
        <item x="4220"/>
        <item x="1493"/>
        <item x="5735"/>
        <item x="5722"/>
        <item x="275"/>
        <item x="3154"/>
        <item x="6883"/>
        <item x="4890"/>
        <item x="6717"/>
        <item x="6647"/>
        <item x="2842"/>
        <item x="2963"/>
        <item x="6881"/>
        <item x="3267"/>
        <item x="5244"/>
        <item x="4623"/>
        <item x="1077"/>
        <item x="646"/>
        <item x="894"/>
        <item x="6775"/>
        <item x="2653"/>
        <item x="1505"/>
        <item x="5421"/>
        <item x="6244"/>
        <item x="6043"/>
        <item x="6429"/>
        <item x="6159"/>
        <item x="5497"/>
        <item x="943"/>
        <item x="6656"/>
        <item x="4911"/>
        <item x="6245"/>
        <item x="2343"/>
        <item x="4351"/>
        <item x="840"/>
        <item x="4474"/>
        <item x="6346"/>
        <item x="3930"/>
        <item x="5542"/>
        <item x="2557"/>
        <item x="2404"/>
        <item x="1134"/>
        <item x="1712"/>
        <item x="1713"/>
        <item x="6471"/>
        <item x="2964"/>
        <item x="2501"/>
        <item x="3051"/>
        <item x="4257"/>
        <item x="5982"/>
        <item x="6182"/>
        <item x="3125"/>
        <item x="4206"/>
        <item x="2279"/>
        <item x="2789"/>
        <item x="6776"/>
        <item x="4804"/>
        <item x="6549"/>
        <item x="2719"/>
        <item x="5498"/>
        <item x="1998"/>
        <item x="4178"/>
        <item x="891"/>
        <item x="3199"/>
        <item x="6111"/>
        <item x="1090"/>
        <item x="4423"/>
        <item x="2663"/>
        <item x="4161"/>
        <item x="5657"/>
        <item x="28"/>
        <item x="2452"/>
        <item x="257"/>
        <item x="6952"/>
        <item x="5729"/>
        <item x="6367"/>
        <item x="5332"/>
        <item x="1809"/>
        <item x="1552"/>
        <item x="1097"/>
        <item x="4624"/>
        <item x="1851"/>
        <item x="187"/>
        <item x="5983"/>
        <item x="4625"/>
        <item x="588"/>
        <item x="6852"/>
        <item x="4849"/>
        <item x="327"/>
        <item x="5267"/>
        <item x="1388"/>
        <item t="default"/>
      </items>
      <autoSortScope>
        <pivotArea dataOnly="0" outline="0" fieldPosition="0">
          <references count="1">
            <reference field="4294967294" count="1" selected="0">
              <x v="0"/>
            </reference>
          </references>
        </pivotArea>
      </autoSortScope>
    </pivotField>
    <pivotField axis="axisRow" showAll="0" sortType="descending">
      <items count="5">
        <item h="1" x="0"/>
        <item x="2"/>
        <item h="1" x="3"/>
        <item h="1"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78">
        <item sd="0" x="33"/>
        <item sd="0" x="34"/>
        <item sd="0" x="2"/>
        <item sd="0" x="35"/>
        <item sd="0" x="36"/>
        <item sd="0" x="3"/>
        <item sd="0" x="4"/>
        <item sd="0" x="37"/>
        <item sd="0" x="73"/>
        <item sd="0" x="38"/>
        <item sd="0" x="39"/>
        <item sd="0" x="40"/>
        <item sd="0" x="74"/>
        <item sd="0" x="5"/>
        <item sd="0" x="0"/>
        <item sd="0" x="41"/>
        <item sd="0" x="42"/>
        <item sd="0" x="6"/>
        <item sd="0" x="7"/>
        <item sd="0" x="43"/>
        <item sd="0" x="8"/>
        <item sd="0" x="9"/>
        <item sd="0" x="10"/>
        <item sd="0" x="44"/>
        <item sd="0" x="11"/>
        <item sd="0" x="12"/>
        <item sd="0" x="45"/>
        <item sd="0" x="13"/>
        <item sd="0" x="14"/>
        <item sd="0" x="46"/>
        <item sd="0" x="47"/>
        <item sd="0" x="48"/>
        <item sd="0" x="49"/>
        <item sd="0" x="50"/>
        <item sd="0" x="51"/>
        <item sd="0" x="52"/>
        <item sd="0" x="75"/>
        <item sd="0" x="53"/>
        <item sd="0" x="54"/>
        <item sd="0" x="55"/>
        <item sd="0" x="15"/>
        <item sd="0" x="16"/>
        <item sd="0" x="56"/>
        <item sd="0" x="57"/>
        <item sd="0" x="17"/>
        <item sd="0" x="58"/>
        <item sd="0" x="18"/>
        <item sd="0" x="19"/>
        <item sd="0" x="59"/>
        <item sd="0" x="20"/>
        <item sd="0" x="60"/>
        <item sd="0" x="61"/>
        <item sd="0" x="62"/>
        <item sd="0" x="63"/>
        <item sd="0" x="64"/>
        <item sd="0" x="65"/>
        <item sd="0" x="21"/>
        <item sd="0" x="22"/>
        <item sd="0" x="66"/>
        <item sd="0" x="23"/>
        <item sd="0" x="24"/>
        <item sd="0" x="25"/>
        <item sd="0" x="26"/>
        <item sd="0" x="67"/>
        <item sd="0" x="68"/>
        <item sd="0" x="69"/>
        <item sd="0" x="1"/>
        <item sd="0" x="27"/>
        <item sd="0" x="28"/>
        <item sd="0" x="70"/>
        <item sd="0" x="76"/>
        <item sd="0" x="71"/>
        <item sd="0" x="29"/>
        <item sd="0" x="72"/>
        <item sd="0" x="30"/>
        <item sd="0" x="31"/>
        <item sd="0" x="32"/>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s>
  <rowFields count="3">
    <field x="2"/>
    <field x="4"/>
    <field x="1"/>
  </rowFields>
  <rowItems count="42">
    <i>
      <x v="1"/>
    </i>
    <i r="1">
      <x v="30"/>
    </i>
    <i r="1">
      <x v="23"/>
    </i>
    <i r="1">
      <x v="63"/>
    </i>
    <i r="1">
      <x v="64"/>
    </i>
    <i r="1">
      <x v="33"/>
    </i>
    <i r="1">
      <x v="39"/>
    </i>
    <i r="1">
      <x v="35"/>
    </i>
    <i r="1">
      <x v="53"/>
    </i>
    <i r="1">
      <x v="50"/>
    </i>
    <i r="1">
      <x v="34"/>
    </i>
    <i r="1">
      <x v="9"/>
    </i>
    <i r="1">
      <x v="37"/>
    </i>
    <i r="1">
      <x v="69"/>
    </i>
    <i r="1">
      <x/>
    </i>
    <i r="1">
      <x v="43"/>
    </i>
    <i r="1">
      <x v="3"/>
    </i>
    <i r="1">
      <x v="71"/>
    </i>
    <i r="1">
      <x v="1"/>
    </i>
    <i r="1">
      <x v="42"/>
    </i>
    <i r="1">
      <x v="45"/>
    </i>
    <i r="1">
      <x v="32"/>
    </i>
    <i r="1">
      <x v="15"/>
    </i>
    <i r="1">
      <x v="58"/>
    </i>
    <i r="1">
      <x v="73"/>
    </i>
    <i r="1">
      <x v="16"/>
    </i>
    <i r="1">
      <x v="51"/>
    </i>
    <i r="1">
      <x v="19"/>
    </i>
    <i r="1">
      <x v="52"/>
    </i>
    <i r="1">
      <x v="7"/>
    </i>
    <i r="1">
      <x v="10"/>
    </i>
    <i r="1">
      <x v="65"/>
    </i>
    <i r="1">
      <x v="38"/>
    </i>
    <i r="1">
      <x v="48"/>
    </i>
    <i r="1">
      <x v="11"/>
    </i>
    <i r="1">
      <x v="31"/>
    </i>
    <i r="1">
      <x v="4"/>
    </i>
    <i r="1">
      <x v="29"/>
    </i>
    <i r="1">
      <x v="54"/>
    </i>
    <i r="1">
      <x v="55"/>
    </i>
    <i r="1">
      <x v="26"/>
    </i>
    <i t="grand">
      <x/>
    </i>
  </rowItems>
  <colItems count="1">
    <i/>
  </colItems>
  <dataFields count="1">
    <dataField name="Average of Price range" fld="11"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12351458-66DD-4ED2-8A14-F9F07D9268F0}" sourceName="country name">
  <pivotTables>
    <pivotTable tabId="2" name="PivotTable1"/>
    <pivotTable tabId="12" name="PivotTable11"/>
    <pivotTable tabId="6" name="PivotTable5"/>
    <pivotTable tabId="5" name="PivotTable4"/>
    <pivotTable tabId="24" name="PivotTable5"/>
    <pivotTable tabId="10" name="PivotTable10"/>
    <pivotTable tabId="25" name="PivotTable6"/>
    <pivotTable tabId="8" name="PivotTable8"/>
  </pivotTables>
  <data>
    <tabular pivotCacheId="1874587748">
      <items count="4">
        <i x="0"/>
        <i x="2" s="1"/>
        <i x="3"/>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6B497CD-C5D4-4ABF-9658-F5CA289BB091}" sourceName="City">
  <pivotTables>
    <pivotTable tabId="2" name="PivotTable1"/>
    <pivotTable tabId="12" name="PivotTable11"/>
    <pivotTable tabId="6" name="PivotTable5"/>
    <pivotTable tabId="5" name="PivotTable4"/>
    <pivotTable tabId="24" name="PivotTable5"/>
    <pivotTable tabId="10" name="PivotTable10"/>
    <pivotTable tabId="25" name="PivotTable6"/>
    <pivotTable tabId="8" name="PivotTable8"/>
  </pivotTables>
  <data>
    <tabular pivotCacheId="1874587748">
      <items count="77">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2" s="1" nd="1"/>
        <i x="3" s="1" nd="1"/>
        <i x="4" s="1" nd="1"/>
        <i x="73" s="1" nd="1"/>
        <i x="74" s="1" nd="1"/>
        <i x="5" s="1" nd="1"/>
        <i x="0" s="1" nd="1"/>
        <i x="6" s="1" nd="1"/>
        <i x="7" s="1" nd="1"/>
        <i x="8" s="1" nd="1"/>
        <i x="9" s="1" nd="1"/>
        <i x="10" s="1" nd="1"/>
        <i x="11" s="1" nd="1"/>
        <i x="12" s="1" nd="1"/>
        <i x="13" s="1" nd="1"/>
        <i x="14" s="1" nd="1"/>
        <i x="75" s="1" nd="1"/>
        <i x="15" s="1" nd="1"/>
        <i x="16" s="1" nd="1"/>
        <i x="17" s="1" nd="1"/>
        <i x="18" s="1" nd="1"/>
        <i x="19" s="1" nd="1"/>
        <i x="20" s="1" nd="1"/>
        <i x="21" s="1" nd="1"/>
        <i x="22" s="1" nd="1"/>
        <i x="23" s="1" nd="1"/>
        <i x="24" s="1" nd="1"/>
        <i x="25" s="1" nd="1"/>
        <i x="26" s="1" nd="1"/>
        <i x="1" s="1" nd="1"/>
        <i x="27" s="1" nd="1"/>
        <i x="28" s="1" nd="1"/>
        <i x="76" s="1" nd="1"/>
        <i x="29" s="1" nd="1"/>
        <i x="30" s="1" nd="1"/>
        <i x="31" s="1" nd="1"/>
        <i x="3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3" xr10:uid="{E92CF25D-5C68-4F6E-A5E1-E6C61F177DA0}" cache="Slicer_country_name" caption="country name" rowHeight="241300"/>
  <slicer name="City 1" xr10:uid="{540243C4-B0C3-428F-A8B8-67365236D9E9}" cache="Slicer_City1" caption="Cit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A9693FB7-48E5-40F0-8E9E-BD671337EA0A}" cache="Slicer_country_name" caption="country nam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2" xr10:uid="{8C32F7E5-E913-4669-BADC-FC79672BD312}" cache="Slicer_country_name" caption="country name" rowHeight="241300"/>
  <slicer name="City" xr10:uid="{47980CB9-45C2-4955-9E94-C75234E528FA}" cache="Slicer_City1" caption="City"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1" xr10:uid="{0E1792CB-A61A-45B3-9725-89D6268178DF}" cache="Slicer_country_name" caption="country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A6C24C-F22A-4BDA-A6E7-9EBDBDCFFFC5}" name="Table2" displayName="Table2" ref="A1:O5474" totalsRowShown="0">
  <autoFilter ref="A1:O5474" xr:uid="{EE926DD9-3989-4182-AF85-C4FD0E88FC26}"/>
  <tableColumns count="15">
    <tableColumn id="1" xr3:uid="{AC733F09-2677-4548-9732-CF3553608B65}" name="Restaurant ID"/>
    <tableColumn id="2" xr3:uid="{40526CFC-E2E0-4B59-AA86-F433B721A887}" name="Restaurant Name"/>
    <tableColumn id="3" xr3:uid="{6539A7A6-4721-43F6-8941-1D9CB36612C1}" name="country name"/>
    <tableColumn id="4" xr3:uid="{0E93CF31-4FCE-4BEA-AACB-69D889F4D538}" name="Country Code"/>
    <tableColumn id="5" xr3:uid="{4BFCA348-9473-46E2-B143-B931CF8A8B59}" name="City"/>
    <tableColumn id="6" xr3:uid="{4FF4D9F0-2BBF-4BA2-9BC1-EF82467735B3}" name="Average Cost for two person"/>
    <tableColumn id="7" xr3:uid="{C9F73534-FEC8-481B-A07E-67FC2CD9B79B}" name="Currency"/>
    <tableColumn id="8" xr3:uid="{DC43D427-5E8A-4054-A150-1593E93AF442}" name="Has Table booking"/>
    <tableColumn id="9" xr3:uid="{FDF7EA66-09B3-46CE-8F34-A9D70C5E6E64}" name="Has Online delivery"/>
    <tableColumn id="10" xr3:uid="{8A03FA91-B885-4EA3-A133-0B8D45BC9B14}" name="Is delivering now"/>
    <tableColumn id="11" xr3:uid="{BFB59551-A00A-4072-8E29-909E69E05C39}" name="Switch to order menu"/>
    <tableColumn id="12" xr3:uid="{4A232C4D-166D-4EED-99FA-7FA652A84DF1}" name="Price range"/>
    <tableColumn id="13" xr3:uid="{B4F0F2B5-9AC1-4F96-B5E5-89605D4A94DF}" name="Aggregate rating"/>
    <tableColumn id="14" xr3:uid="{F9EBB603-FC7F-4A6E-8474-E4B4292AF870}" name="Rating text"/>
    <tableColumn id="15" xr3:uid="{F8F3E93D-3C0F-43C5-A7E4-FD5F687B8E7A}" name="Vot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AC6D74-6F42-4407-AC55-0C644213CA7A}" name="Table1" displayName="Table1" ref="A1:O8628" totalsRowShown="0">
  <autoFilter ref="A1:O8628" xr:uid="{FE4404C1-7BC0-4CCA-ADC9-B5B5DB53B9EE}"/>
  <tableColumns count="15">
    <tableColumn id="1" xr3:uid="{BE5592A4-81BC-4C45-8C47-806E908EE118}" name="Restaurant ID"/>
    <tableColumn id="2" xr3:uid="{18AC3012-DCB2-4327-B41A-9C66FFCB99CD}" name="Restaurant Name"/>
    <tableColumn id="3" xr3:uid="{641402C2-CB48-4EB9-816F-8808F748AAA1}" name="country name"/>
    <tableColumn id="4" xr3:uid="{977A1AC7-3EE6-41D0-AD1E-54014111B6D9}" name="Country Code"/>
    <tableColumn id="5" xr3:uid="{D00E9EA4-89FC-49FF-BB4E-52621274E413}" name="City"/>
    <tableColumn id="6" xr3:uid="{C7138240-B965-49F2-B10B-39B1495125FB}" name="Average Cost for two person"/>
    <tableColumn id="7" xr3:uid="{6D65B8C5-66BE-4E75-B104-7C5233FB7FB1}" name="Currency"/>
    <tableColumn id="8" xr3:uid="{951D173B-B767-4770-9504-8E41847461D9}" name="Has Table booking"/>
    <tableColumn id="9" xr3:uid="{22EA94EC-2C7B-4D4F-BC5E-EEAEE009F4BE}" name="Has Online delivery"/>
    <tableColumn id="10" xr3:uid="{4851D0CB-6BDC-4DE1-9AF0-428CB4FB1D24}" name="Is delivering now"/>
    <tableColumn id="11" xr3:uid="{826FB70F-237F-49AD-A2C3-663BAF38D1BE}" name="Switch to order menu"/>
    <tableColumn id="12" xr3:uid="{06D8E913-E4F3-47A5-892B-7A84C325A1AA}" name="Price range"/>
    <tableColumn id="13" xr3:uid="{3F9D34A0-25DE-429B-8F02-D9C802395025}" name="Aggregate rating"/>
    <tableColumn id="14" xr3:uid="{63069E58-6A57-4C15-8751-17D5EE84B804}" name="Rating text"/>
    <tableColumn id="15" xr3:uid="{77025C68-6DAC-4D78-8F03-6E2C5AF73AB4}" name="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153CE-B7AA-48FC-9EEF-2C78B91747FF}">
  <sheetPr codeName="Sheet1"/>
  <dimension ref="A1:O5474"/>
  <sheetViews>
    <sheetView workbookViewId="0">
      <selection activeCell="D2470" sqref="D2470"/>
    </sheetView>
  </sheetViews>
  <sheetFormatPr defaultRowHeight="15" x14ac:dyDescent="0.25"/>
  <cols>
    <col min="1" max="1" width="15" customWidth="1"/>
    <col min="2" max="2" width="18.42578125" customWidth="1"/>
    <col min="3" max="3" width="15.28515625" customWidth="1"/>
    <col min="4" max="4" width="15.140625" customWidth="1"/>
    <col min="6" max="6" width="28.140625" customWidth="1"/>
    <col min="7" max="7" width="11" customWidth="1"/>
    <col min="8" max="8" width="19.140625" customWidth="1"/>
    <col min="9" max="9" width="20.42578125" customWidth="1"/>
    <col min="10" max="10" width="18.28515625" customWidth="1"/>
    <col min="11" max="11" width="22.140625" customWidth="1"/>
    <col min="12" max="12" width="13" customWidth="1"/>
    <col min="13" max="13" width="17.7109375" customWidth="1"/>
    <col min="14" max="14" width="12.7109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18212160</v>
      </c>
      <c r="B2" t="s">
        <v>6205</v>
      </c>
      <c r="C2" t="s">
        <v>462</v>
      </c>
      <c r="D2">
        <v>91</v>
      </c>
      <c r="E2" t="s">
        <v>2121</v>
      </c>
      <c r="F2">
        <v>800</v>
      </c>
      <c r="G2" t="s">
        <v>464</v>
      </c>
      <c r="H2" t="s">
        <v>19</v>
      </c>
      <c r="I2" t="s">
        <v>19</v>
      </c>
      <c r="J2" t="s">
        <v>19</v>
      </c>
      <c r="K2" t="s">
        <v>19</v>
      </c>
      <c r="L2">
        <v>2</v>
      </c>
      <c r="M2">
        <v>0</v>
      </c>
      <c r="N2" t="s">
        <v>30</v>
      </c>
      <c r="O2">
        <v>1</v>
      </c>
    </row>
    <row r="3" spans="1:15" x14ac:dyDescent="0.25">
      <c r="A3">
        <v>310479</v>
      </c>
      <c r="B3" t="s">
        <v>6204</v>
      </c>
      <c r="C3" t="s">
        <v>462</v>
      </c>
      <c r="D3">
        <v>91</v>
      </c>
      <c r="E3" t="s">
        <v>2121</v>
      </c>
      <c r="F3">
        <v>250</v>
      </c>
      <c r="G3" t="s">
        <v>464</v>
      </c>
      <c r="H3" t="s">
        <v>19</v>
      </c>
      <c r="I3" t="s">
        <v>19</v>
      </c>
      <c r="J3" t="s">
        <v>19</v>
      </c>
      <c r="K3" t="s">
        <v>19</v>
      </c>
      <c r="L3">
        <v>1</v>
      </c>
      <c r="M3">
        <v>0</v>
      </c>
      <c r="N3" t="s">
        <v>30</v>
      </c>
      <c r="O3">
        <v>1</v>
      </c>
    </row>
    <row r="4" spans="1:15" x14ac:dyDescent="0.25">
      <c r="A4">
        <v>18429375</v>
      </c>
      <c r="B4" t="s">
        <v>6203</v>
      </c>
      <c r="C4" t="s">
        <v>462</v>
      </c>
      <c r="D4">
        <v>91</v>
      </c>
      <c r="E4" t="s">
        <v>2121</v>
      </c>
      <c r="F4">
        <v>250</v>
      </c>
      <c r="G4" t="s">
        <v>464</v>
      </c>
      <c r="H4" t="s">
        <v>19</v>
      </c>
      <c r="I4" t="s">
        <v>19</v>
      </c>
      <c r="J4" t="s">
        <v>19</v>
      </c>
      <c r="K4" t="s">
        <v>19</v>
      </c>
      <c r="L4">
        <v>1</v>
      </c>
      <c r="M4">
        <v>0</v>
      </c>
      <c r="N4" t="s">
        <v>30</v>
      </c>
      <c r="O4">
        <v>0</v>
      </c>
    </row>
    <row r="5" spans="1:15" x14ac:dyDescent="0.25">
      <c r="A5">
        <v>18168147</v>
      </c>
      <c r="B5" t="s">
        <v>6202</v>
      </c>
      <c r="C5" t="s">
        <v>462</v>
      </c>
      <c r="D5">
        <v>91</v>
      </c>
      <c r="E5" t="s">
        <v>2121</v>
      </c>
      <c r="F5">
        <v>350</v>
      </c>
      <c r="G5" t="s">
        <v>464</v>
      </c>
      <c r="H5" t="s">
        <v>19</v>
      </c>
      <c r="I5" t="s">
        <v>19</v>
      </c>
      <c r="J5" t="s">
        <v>19</v>
      </c>
      <c r="K5" t="s">
        <v>19</v>
      </c>
      <c r="L5">
        <v>1</v>
      </c>
      <c r="M5">
        <v>0</v>
      </c>
      <c r="N5" t="s">
        <v>30</v>
      </c>
      <c r="O5">
        <v>0</v>
      </c>
    </row>
    <row r="6" spans="1:15" x14ac:dyDescent="0.25">
      <c r="A6">
        <v>18445274</v>
      </c>
      <c r="B6" t="s">
        <v>6201</v>
      </c>
      <c r="C6" t="s">
        <v>462</v>
      </c>
      <c r="D6">
        <v>91</v>
      </c>
      <c r="E6" t="s">
        <v>2121</v>
      </c>
      <c r="F6">
        <v>250</v>
      </c>
      <c r="G6" t="s">
        <v>464</v>
      </c>
      <c r="H6" t="s">
        <v>19</v>
      </c>
      <c r="I6" t="s">
        <v>19</v>
      </c>
      <c r="J6" t="s">
        <v>19</v>
      </c>
      <c r="K6" t="s">
        <v>19</v>
      </c>
      <c r="L6">
        <v>1</v>
      </c>
      <c r="M6">
        <v>0</v>
      </c>
      <c r="N6" t="s">
        <v>30</v>
      </c>
      <c r="O6">
        <v>0</v>
      </c>
    </row>
    <row r="7" spans="1:15" x14ac:dyDescent="0.25">
      <c r="A7">
        <v>18441542</v>
      </c>
      <c r="B7" t="s">
        <v>6200</v>
      </c>
      <c r="C7" t="s">
        <v>462</v>
      </c>
      <c r="D7">
        <v>91</v>
      </c>
      <c r="E7" t="s">
        <v>2121</v>
      </c>
      <c r="F7">
        <v>500</v>
      </c>
      <c r="G7" t="s">
        <v>464</v>
      </c>
      <c r="H7" t="s">
        <v>19</v>
      </c>
      <c r="I7" t="s">
        <v>19</v>
      </c>
      <c r="J7" t="s">
        <v>19</v>
      </c>
      <c r="K7" t="s">
        <v>19</v>
      </c>
      <c r="L7">
        <v>2</v>
      </c>
      <c r="M7">
        <v>0</v>
      </c>
      <c r="N7" t="s">
        <v>30</v>
      </c>
      <c r="O7">
        <v>0</v>
      </c>
    </row>
    <row r="8" spans="1:15" x14ac:dyDescent="0.25">
      <c r="A8">
        <v>18354968</v>
      </c>
      <c r="B8" t="s">
        <v>6199</v>
      </c>
      <c r="C8" t="s">
        <v>462</v>
      </c>
      <c r="D8">
        <v>91</v>
      </c>
      <c r="E8" t="s">
        <v>2121</v>
      </c>
      <c r="F8">
        <v>200</v>
      </c>
      <c r="G8" t="s">
        <v>464</v>
      </c>
      <c r="H8" t="s">
        <v>19</v>
      </c>
      <c r="I8" t="s">
        <v>19</v>
      </c>
      <c r="J8" t="s">
        <v>19</v>
      </c>
      <c r="K8" t="s">
        <v>19</v>
      </c>
      <c r="L8">
        <v>1</v>
      </c>
      <c r="M8">
        <v>0</v>
      </c>
      <c r="N8" t="s">
        <v>30</v>
      </c>
      <c r="O8">
        <v>1</v>
      </c>
    </row>
    <row r="9" spans="1:15" x14ac:dyDescent="0.25">
      <c r="A9">
        <v>18429376</v>
      </c>
      <c r="B9" t="s">
        <v>6198</v>
      </c>
      <c r="C9" t="s">
        <v>462</v>
      </c>
      <c r="D9">
        <v>91</v>
      </c>
      <c r="E9" t="s">
        <v>2121</v>
      </c>
      <c r="F9">
        <v>600</v>
      </c>
      <c r="G9" t="s">
        <v>464</v>
      </c>
      <c r="H9" t="s">
        <v>19</v>
      </c>
      <c r="I9" t="s">
        <v>19</v>
      </c>
      <c r="J9" t="s">
        <v>19</v>
      </c>
      <c r="K9" t="s">
        <v>19</v>
      </c>
      <c r="L9">
        <v>2</v>
      </c>
      <c r="M9">
        <v>0</v>
      </c>
      <c r="N9" t="s">
        <v>30</v>
      </c>
      <c r="O9">
        <v>0</v>
      </c>
    </row>
    <row r="10" spans="1:15" x14ac:dyDescent="0.25">
      <c r="A10">
        <v>18466972</v>
      </c>
      <c r="B10" t="s">
        <v>6197</v>
      </c>
      <c r="C10" t="s">
        <v>462</v>
      </c>
      <c r="D10">
        <v>91</v>
      </c>
      <c r="E10" t="s">
        <v>2121</v>
      </c>
      <c r="F10">
        <v>350</v>
      </c>
      <c r="G10" t="s">
        <v>464</v>
      </c>
      <c r="H10" t="s">
        <v>19</v>
      </c>
      <c r="I10" t="s">
        <v>19</v>
      </c>
      <c r="J10" t="s">
        <v>19</v>
      </c>
      <c r="K10" t="s">
        <v>19</v>
      </c>
      <c r="L10">
        <v>1</v>
      </c>
      <c r="M10">
        <v>0</v>
      </c>
      <c r="N10" t="s">
        <v>30</v>
      </c>
      <c r="O10">
        <v>0</v>
      </c>
    </row>
    <row r="11" spans="1:15" x14ac:dyDescent="0.25">
      <c r="A11">
        <v>18144471</v>
      </c>
      <c r="B11" t="s">
        <v>6196</v>
      </c>
      <c r="C11" t="s">
        <v>462</v>
      </c>
      <c r="D11">
        <v>91</v>
      </c>
      <c r="E11" t="s">
        <v>2121</v>
      </c>
      <c r="F11">
        <v>450</v>
      </c>
      <c r="G11" t="s">
        <v>464</v>
      </c>
      <c r="H11" t="s">
        <v>19</v>
      </c>
      <c r="I11" t="s">
        <v>19</v>
      </c>
      <c r="J11" t="s">
        <v>19</v>
      </c>
      <c r="K11" t="s">
        <v>19</v>
      </c>
      <c r="L11">
        <v>1</v>
      </c>
      <c r="M11">
        <v>0</v>
      </c>
      <c r="N11" t="s">
        <v>30</v>
      </c>
      <c r="O11">
        <v>0</v>
      </c>
    </row>
    <row r="12" spans="1:15" x14ac:dyDescent="0.25">
      <c r="A12">
        <v>310480</v>
      </c>
      <c r="B12" t="s">
        <v>6195</v>
      </c>
      <c r="C12" t="s">
        <v>462</v>
      </c>
      <c r="D12">
        <v>91</v>
      </c>
      <c r="E12" t="s">
        <v>2121</v>
      </c>
      <c r="F12">
        <v>150</v>
      </c>
      <c r="G12" t="s">
        <v>464</v>
      </c>
      <c r="H12" t="s">
        <v>19</v>
      </c>
      <c r="I12" t="s">
        <v>19</v>
      </c>
      <c r="J12" t="s">
        <v>19</v>
      </c>
      <c r="K12" t="s">
        <v>19</v>
      </c>
      <c r="L12">
        <v>1</v>
      </c>
      <c r="M12">
        <v>0</v>
      </c>
      <c r="N12" t="s">
        <v>30</v>
      </c>
      <c r="O12">
        <v>1</v>
      </c>
    </row>
    <row r="13" spans="1:15" x14ac:dyDescent="0.25">
      <c r="A13">
        <v>18492065</v>
      </c>
      <c r="B13" t="s">
        <v>6194</v>
      </c>
      <c r="C13" t="s">
        <v>462</v>
      </c>
      <c r="D13">
        <v>91</v>
      </c>
      <c r="E13" t="s">
        <v>2121</v>
      </c>
      <c r="F13">
        <v>200</v>
      </c>
      <c r="G13" t="s">
        <v>464</v>
      </c>
      <c r="H13" t="s">
        <v>19</v>
      </c>
      <c r="I13" t="s">
        <v>19</v>
      </c>
      <c r="J13" t="s">
        <v>19</v>
      </c>
      <c r="K13" t="s">
        <v>19</v>
      </c>
      <c r="L13">
        <v>1</v>
      </c>
      <c r="M13">
        <v>0</v>
      </c>
      <c r="N13" t="s">
        <v>30</v>
      </c>
      <c r="O13">
        <v>0</v>
      </c>
    </row>
    <row r="14" spans="1:15" x14ac:dyDescent="0.25">
      <c r="A14">
        <v>18349925</v>
      </c>
      <c r="B14" t="s">
        <v>6193</v>
      </c>
      <c r="C14" t="s">
        <v>462</v>
      </c>
      <c r="D14">
        <v>91</v>
      </c>
      <c r="E14" t="s">
        <v>2121</v>
      </c>
      <c r="F14">
        <v>200</v>
      </c>
      <c r="G14" t="s">
        <v>464</v>
      </c>
      <c r="H14" t="s">
        <v>19</v>
      </c>
      <c r="I14" t="s">
        <v>19</v>
      </c>
      <c r="J14" t="s">
        <v>19</v>
      </c>
      <c r="K14" t="s">
        <v>19</v>
      </c>
      <c r="L14">
        <v>1</v>
      </c>
      <c r="M14">
        <v>0</v>
      </c>
      <c r="N14" t="s">
        <v>30</v>
      </c>
      <c r="O14">
        <v>0</v>
      </c>
    </row>
    <row r="15" spans="1:15" x14ac:dyDescent="0.25">
      <c r="A15">
        <v>18492061</v>
      </c>
      <c r="B15" t="s">
        <v>6192</v>
      </c>
      <c r="C15" t="s">
        <v>462</v>
      </c>
      <c r="D15">
        <v>91</v>
      </c>
      <c r="E15" t="s">
        <v>2121</v>
      </c>
      <c r="F15">
        <v>200</v>
      </c>
      <c r="G15" t="s">
        <v>464</v>
      </c>
      <c r="H15" t="s">
        <v>19</v>
      </c>
      <c r="I15" t="s">
        <v>19</v>
      </c>
      <c r="J15" t="s">
        <v>19</v>
      </c>
      <c r="K15" t="s">
        <v>19</v>
      </c>
      <c r="L15">
        <v>1</v>
      </c>
      <c r="M15">
        <v>0</v>
      </c>
      <c r="N15" t="s">
        <v>30</v>
      </c>
      <c r="O15">
        <v>0</v>
      </c>
    </row>
    <row r="16" spans="1:15" x14ac:dyDescent="0.25">
      <c r="A16">
        <v>18478997</v>
      </c>
      <c r="B16" t="s">
        <v>6191</v>
      </c>
      <c r="C16" t="s">
        <v>462</v>
      </c>
      <c r="D16">
        <v>91</v>
      </c>
      <c r="E16" t="s">
        <v>2121</v>
      </c>
      <c r="F16">
        <v>100</v>
      </c>
      <c r="G16" t="s">
        <v>464</v>
      </c>
      <c r="H16" t="s">
        <v>19</v>
      </c>
      <c r="I16" t="s">
        <v>19</v>
      </c>
      <c r="J16" t="s">
        <v>19</v>
      </c>
      <c r="K16" t="s">
        <v>19</v>
      </c>
      <c r="L16">
        <v>1</v>
      </c>
      <c r="M16">
        <v>0</v>
      </c>
      <c r="N16" t="s">
        <v>30</v>
      </c>
      <c r="O16">
        <v>0</v>
      </c>
    </row>
    <row r="17" spans="1:15" x14ac:dyDescent="0.25">
      <c r="A17">
        <v>18479000</v>
      </c>
      <c r="B17" t="s">
        <v>6190</v>
      </c>
      <c r="C17" t="s">
        <v>462</v>
      </c>
      <c r="D17">
        <v>91</v>
      </c>
      <c r="E17" t="s">
        <v>2121</v>
      </c>
      <c r="F17">
        <v>200</v>
      </c>
      <c r="G17" t="s">
        <v>464</v>
      </c>
      <c r="H17" t="s">
        <v>19</v>
      </c>
      <c r="I17" t="s">
        <v>19</v>
      </c>
      <c r="J17" t="s">
        <v>19</v>
      </c>
      <c r="K17" t="s">
        <v>19</v>
      </c>
      <c r="L17">
        <v>1</v>
      </c>
      <c r="M17">
        <v>0</v>
      </c>
      <c r="N17" t="s">
        <v>30</v>
      </c>
      <c r="O17">
        <v>0</v>
      </c>
    </row>
    <row r="18" spans="1:15" x14ac:dyDescent="0.25">
      <c r="A18">
        <v>18478987</v>
      </c>
      <c r="B18" t="s">
        <v>6189</v>
      </c>
      <c r="C18" t="s">
        <v>462</v>
      </c>
      <c r="D18">
        <v>91</v>
      </c>
      <c r="E18" t="s">
        <v>2121</v>
      </c>
      <c r="F18">
        <v>450</v>
      </c>
      <c r="G18" t="s">
        <v>464</v>
      </c>
      <c r="H18" t="s">
        <v>19</v>
      </c>
      <c r="I18" t="s">
        <v>19</v>
      </c>
      <c r="J18" t="s">
        <v>19</v>
      </c>
      <c r="K18" t="s">
        <v>19</v>
      </c>
      <c r="L18">
        <v>1</v>
      </c>
      <c r="M18">
        <v>0</v>
      </c>
      <c r="N18" t="s">
        <v>30</v>
      </c>
      <c r="O18">
        <v>1</v>
      </c>
    </row>
    <row r="19" spans="1:15" x14ac:dyDescent="0.25">
      <c r="A19">
        <v>18455876</v>
      </c>
      <c r="B19" t="s">
        <v>3870</v>
      </c>
      <c r="C19" t="s">
        <v>462</v>
      </c>
      <c r="D19">
        <v>91</v>
      </c>
      <c r="E19" t="s">
        <v>2121</v>
      </c>
      <c r="F19">
        <v>200</v>
      </c>
      <c r="G19" t="s">
        <v>464</v>
      </c>
      <c r="H19" t="s">
        <v>19</v>
      </c>
      <c r="I19" t="s">
        <v>19</v>
      </c>
      <c r="J19" t="s">
        <v>19</v>
      </c>
      <c r="K19" t="s">
        <v>19</v>
      </c>
      <c r="L19">
        <v>1</v>
      </c>
      <c r="M19">
        <v>0</v>
      </c>
      <c r="N19" t="s">
        <v>30</v>
      </c>
      <c r="O19">
        <v>1</v>
      </c>
    </row>
    <row r="20" spans="1:15" x14ac:dyDescent="0.25">
      <c r="A20">
        <v>18311920</v>
      </c>
      <c r="B20" t="s">
        <v>6188</v>
      </c>
      <c r="C20" t="s">
        <v>462</v>
      </c>
      <c r="D20">
        <v>91</v>
      </c>
      <c r="E20" t="s">
        <v>2121</v>
      </c>
      <c r="F20">
        <v>300</v>
      </c>
      <c r="G20" t="s">
        <v>464</v>
      </c>
      <c r="H20" t="s">
        <v>19</v>
      </c>
      <c r="I20" t="s">
        <v>19</v>
      </c>
      <c r="J20" t="s">
        <v>19</v>
      </c>
      <c r="K20" t="s">
        <v>19</v>
      </c>
      <c r="L20">
        <v>1</v>
      </c>
      <c r="M20">
        <v>0</v>
      </c>
      <c r="N20" t="s">
        <v>30</v>
      </c>
      <c r="O20">
        <v>1</v>
      </c>
    </row>
    <row r="21" spans="1:15" x14ac:dyDescent="0.25">
      <c r="A21">
        <v>18478967</v>
      </c>
      <c r="B21" t="s">
        <v>6187</v>
      </c>
      <c r="C21" t="s">
        <v>462</v>
      </c>
      <c r="D21">
        <v>91</v>
      </c>
      <c r="E21" t="s">
        <v>2121</v>
      </c>
      <c r="F21">
        <v>300</v>
      </c>
      <c r="G21" t="s">
        <v>464</v>
      </c>
      <c r="H21" t="s">
        <v>19</v>
      </c>
      <c r="I21" t="s">
        <v>19</v>
      </c>
      <c r="J21" t="s">
        <v>19</v>
      </c>
      <c r="K21" t="s">
        <v>19</v>
      </c>
      <c r="L21">
        <v>1</v>
      </c>
      <c r="M21">
        <v>0</v>
      </c>
      <c r="N21" t="s">
        <v>30</v>
      </c>
      <c r="O21">
        <v>0</v>
      </c>
    </row>
    <row r="22" spans="1:15" x14ac:dyDescent="0.25">
      <c r="A22">
        <v>18252382</v>
      </c>
      <c r="B22" t="s">
        <v>6186</v>
      </c>
      <c r="C22" t="s">
        <v>462</v>
      </c>
      <c r="D22">
        <v>91</v>
      </c>
      <c r="E22" t="s">
        <v>2121</v>
      </c>
      <c r="F22">
        <v>350</v>
      </c>
      <c r="G22" t="s">
        <v>464</v>
      </c>
      <c r="H22" t="s">
        <v>19</v>
      </c>
      <c r="I22" t="s">
        <v>19</v>
      </c>
      <c r="J22" t="s">
        <v>19</v>
      </c>
      <c r="K22" t="s">
        <v>19</v>
      </c>
      <c r="L22">
        <v>1</v>
      </c>
      <c r="M22">
        <v>0</v>
      </c>
      <c r="N22" t="s">
        <v>30</v>
      </c>
      <c r="O22">
        <v>0</v>
      </c>
    </row>
    <row r="23" spans="1:15" x14ac:dyDescent="0.25">
      <c r="A23">
        <v>18265700</v>
      </c>
      <c r="B23" t="s">
        <v>6185</v>
      </c>
      <c r="C23" t="s">
        <v>462</v>
      </c>
      <c r="D23">
        <v>91</v>
      </c>
      <c r="E23" t="s">
        <v>2121</v>
      </c>
      <c r="F23">
        <v>300</v>
      </c>
      <c r="G23" t="s">
        <v>464</v>
      </c>
      <c r="H23" t="s">
        <v>19</v>
      </c>
      <c r="I23" t="s">
        <v>19</v>
      </c>
      <c r="J23" t="s">
        <v>19</v>
      </c>
      <c r="K23" t="s">
        <v>19</v>
      </c>
      <c r="L23">
        <v>1</v>
      </c>
      <c r="M23">
        <v>0</v>
      </c>
      <c r="N23" t="s">
        <v>30</v>
      </c>
      <c r="O23">
        <v>3</v>
      </c>
    </row>
    <row r="24" spans="1:15" x14ac:dyDescent="0.25">
      <c r="A24">
        <v>18357525</v>
      </c>
      <c r="B24" t="s">
        <v>6178</v>
      </c>
      <c r="C24" t="s">
        <v>462</v>
      </c>
      <c r="D24">
        <v>91</v>
      </c>
      <c r="E24" t="s">
        <v>2121</v>
      </c>
      <c r="F24">
        <v>150</v>
      </c>
      <c r="G24" t="s">
        <v>464</v>
      </c>
      <c r="H24" t="s">
        <v>19</v>
      </c>
      <c r="I24" t="s">
        <v>19</v>
      </c>
      <c r="J24" t="s">
        <v>19</v>
      </c>
      <c r="K24" t="s">
        <v>19</v>
      </c>
      <c r="L24">
        <v>1</v>
      </c>
      <c r="M24">
        <v>0</v>
      </c>
      <c r="N24" t="s">
        <v>30</v>
      </c>
      <c r="O24">
        <v>2</v>
      </c>
    </row>
    <row r="25" spans="1:15" x14ac:dyDescent="0.25">
      <c r="A25">
        <v>954</v>
      </c>
      <c r="B25" t="s">
        <v>6184</v>
      </c>
      <c r="C25" t="s">
        <v>462</v>
      </c>
      <c r="D25">
        <v>91</v>
      </c>
      <c r="E25" t="s">
        <v>2121</v>
      </c>
      <c r="F25">
        <v>500</v>
      </c>
      <c r="G25" t="s">
        <v>464</v>
      </c>
      <c r="H25" t="s">
        <v>19</v>
      </c>
      <c r="I25" t="s">
        <v>488</v>
      </c>
      <c r="J25" t="s">
        <v>19</v>
      </c>
      <c r="K25" t="s">
        <v>19</v>
      </c>
      <c r="L25">
        <v>2</v>
      </c>
      <c r="M25">
        <v>3.7</v>
      </c>
      <c r="N25" t="s">
        <v>22</v>
      </c>
      <c r="O25">
        <v>334</v>
      </c>
    </row>
    <row r="26" spans="1:15" x14ac:dyDescent="0.25">
      <c r="A26">
        <v>9890</v>
      </c>
      <c r="B26" t="s">
        <v>6183</v>
      </c>
      <c r="C26" t="s">
        <v>462</v>
      </c>
      <c r="D26">
        <v>91</v>
      </c>
      <c r="E26" t="s">
        <v>2121</v>
      </c>
      <c r="F26">
        <v>150</v>
      </c>
      <c r="G26" t="s">
        <v>464</v>
      </c>
      <c r="H26" t="s">
        <v>19</v>
      </c>
      <c r="I26" t="s">
        <v>19</v>
      </c>
      <c r="J26" t="s">
        <v>19</v>
      </c>
      <c r="K26" t="s">
        <v>19</v>
      </c>
      <c r="L26">
        <v>1</v>
      </c>
      <c r="M26">
        <v>3.9</v>
      </c>
      <c r="N26" t="s">
        <v>22</v>
      </c>
      <c r="O26">
        <v>109</v>
      </c>
    </row>
    <row r="27" spans="1:15" x14ac:dyDescent="0.25">
      <c r="A27">
        <v>309505</v>
      </c>
      <c r="B27" t="s">
        <v>1414</v>
      </c>
      <c r="C27" t="s">
        <v>462</v>
      </c>
      <c r="D27">
        <v>91</v>
      </c>
      <c r="E27" t="s">
        <v>2121</v>
      </c>
      <c r="F27">
        <v>450</v>
      </c>
      <c r="G27" t="s">
        <v>464</v>
      </c>
      <c r="H27" t="s">
        <v>19</v>
      </c>
      <c r="I27" t="s">
        <v>19</v>
      </c>
      <c r="J27" t="s">
        <v>19</v>
      </c>
      <c r="K27" t="s">
        <v>19</v>
      </c>
      <c r="L27">
        <v>1</v>
      </c>
      <c r="M27">
        <v>3</v>
      </c>
      <c r="N27" t="s">
        <v>20</v>
      </c>
      <c r="O27">
        <v>25</v>
      </c>
    </row>
    <row r="28" spans="1:15" x14ac:dyDescent="0.25">
      <c r="A28">
        <v>312756</v>
      </c>
      <c r="B28" t="s">
        <v>6182</v>
      </c>
      <c r="C28" t="s">
        <v>462</v>
      </c>
      <c r="D28">
        <v>91</v>
      </c>
      <c r="E28" t="s">
        <v>2121</v>
      </c>
      <c r="F28">
        <v>400</v>
      </c>
      <c r="G28" t="s">
        <v>464</v>
      </c>
      <c r="H28" t="s">
        <v>19</v>
      </c>
      <c r="I28" t="s">
        <v>19</v>
      </c>
      <c r="J28" t="s">
        <v>19</v>
      </c>
      <c r="K28" t="s">
        <v>19</v>
      </c>
      <c r="L28">
        <v>1</v>
      </c>
      <c r="M28">
        <v>2.7</v>
      </c>
      <c r="N28" t="s">
        <v>20</v>
      </c>
      <c r="O28">
        <v>8</v>
      </c>
    </row>
    <row r="29" spans="1:15" x14ac:dyDescent="0.25">
      <c r="A29">
        <v>928</v>
      </c>
      <c r="B29" t="s">
        <v>6181</v>
      </c>
      <c r="C29" t="s">
        <v>462</v>
      </c>
      <c r="D29">
        <v>91</v>
      </c>
      <c r="E29" t="s">
        <v>2121</v>
      </c>
      <c r="F29">
        <v>450</v>
      </c>
      <c r="G29" t="s">
        <v>464</v>
      </c>
      <c r="H29" t="s">
        <v>19</v>
      </c>
      <c r="I29" t="s">
        <v>19</v>
      </c>
      <c r="J29" t="s">
        <v>19</v>
      </c>
      <c r="K29" t="s">
        <v>19</v>
      </c>
      <c r="L29">
        <v>1</v>
      </c>
      <c r="M29">
        <v>3.2</v>
      </c>
      <c r="N29" t="s">
        <v>20</v>
      </c>
      <c r="O29">
        <v>30</v>
      </c>
    </row>
    <row r="30" spans="1:15" x14ac:dyDescent="0.25">
      <c r="A30">
        <v>4640</v>
      </c>
      <c r="B30" t="s">
        <v>2127</v>
      </c>
      <c r="C30" t="s">
        <v>462</v>
      </c>
      <c r="D30">
        <v>91</v>
      </c>
      <c r="E30" t="s">
        <v>2121</v>
      </c>
      <c r="F30">
        <v>400</v>
      </c>
      <c r="G30" t="s">
        <v>464</v>
      </c>
      <c r="H30" t="s">
        <v>19</v>
      </c>
      <c r="I30" t="s">
        <v>488</v>
      </c>
      <c r="J30" t="s">
        <v>19</v>
      </c>
      <c r="K30" t="s">
        <v>19</v>
      </c>
      <c r="L30">
        <v>1</v>
      </c>
      <c r="M30">
        <v>2.7</v>
      </c>
      <c r="N30" t="s">
        <v>20</v>
      </c>
      <c r="O30">
        <v>128</v>
      </c>
    </row>
    <row r="31" spans="1:15" x14ac:dyDescent="0.25">
      <c r="A31">
        <v>2605</v>
      </c>
      <c r="B31" t="s">
        <v>6180</v>
      </c>
      <c r="C31" t="s">
        <v>462</v>
      </c>
      <c r="D31">
        <v>91</v>
      </c>
      <c r="E31" t="s">
        <v>2121</v>
      </c>
      <c r="F31">
        <v>1000</v>
      </c>
      <c r="G31" t="s">
        <v>464</v>
      </c>
      <c r="H31" t="s">
        <v>488</v>
      </c>
      <c r="I31" t="s">
        <v>19</v>
      </c>
      <c r="J31" t="s">
        <v>19</v>
      </c>
      <c r="K31" t="s">
        <v>19</v>
      </c>
      <c r="L31">
        <v>3</v>
      </c>
      <c r="M31">
        <v>3</v>
      </c>
      <c r="N31" t="s">
        <v>20</v>
      </c>
      <c r="O31">
        <v>42</v>
      </c>
    </row>
    <row r="32" spans="1:15" x14ac:dyDescent="0.25">
      <c r="A32">
        <v>3469</v>
      </c>
      <c r="B32" t="s">
        <v>700</v>
      </c>
      <c r="C32" t="s">
        <v>462</v>
      </c>
      <c r="D32">
        <v>91</v>
      </c>
      <c r="E32" t="s">
        <v>2121</v>
      </c>
      <c r="F32">
        <v>600</v>
      </c>
      <c r="G32" t="s">
        <v>464</v>
      </c>
      <c r="H32" t="s">
        <v>19</v>
      </c>
      <c r="I32" t="s">
        <v>19</v>
      </c>
      <c r="J32" t="s">
        <v>19</v>
      </c>
      <c r="K32" t="s">
        <v>19</v>
      </c>
      <c r="L32">
        <v>2</v>
      </c>
      <c r="M32">
        <v>3.2</v>
      </c>
      <c r="N32" t="s">
        <v>20</v>
      </c>
      <c r="O32">
        <v>46</v>
      </c>
    </row>
    <row r="33" spans="1:15" x14ac:dyDescent="0.25">
      <c r="A33">
        <v>18175274</v>
      </c>
      <c r="B33" t="s">
        <v>3185</v>
      </c>
      <c r="C33" t="s">
        <v>462</v>
      </c>
      <c r="D33">
        <v>91</v>
      </c>
      <c r="E33" t="s">
        <v>2121</v>
      </c>
      <c r="F33">
        <v>350</v>
      </c>
      <c r="G33" t="s">
        <v>464</v>
      </c>
      <c r="H33" t="s">
        <v>19</v>
      </c>
      <c r="I33" t="s">
        <v>19</v>
      </c>
      <c r="J33" t="s">
        <v>19</v>
      </c>
      <c r="K33" t="s">
        <v>19</v>
      </c>
      <c r="L33">
        <v>1</v>
      </c>
      <c r="M33">
        <v>2.9</v>
      </c>
      <c r="N33" t="s">
        <v>20</v>
      </c>
      <c r="O33">
        <v>5</v>
      </c>
    </row>
    <row r="34" spans="1:15" x14ac:dyDescent="0.25">
      <c r="A34">
        <v>7457</v>
      </c>
      <c r="B34" t="s">
        <v>2152</v>
      </c>
      <c r="C34" t="s">
        <v>462</v>
      </c>
      <c r="D34">
        <v>91</v>
      </c>
      <c r="E34" t="s">
        <v>2121</v>
      </c>
      <c r="F34">
        <v>300</v>
      </c>
      <c r="G34" t="s">
        <v>464</v>
      </c>
      <c r="H34" t="s">
        <v>19</v>
      </c>
      <c r="I34" t="s">
        <v>19</v>
      </c>
      <c r="J34" t="s">
        <v>19</v>
      </c>
      <c r="K34" t="s">
        <v>19</v>
      </c>
      <c r="L34">
        <v>1</v>
      </c>
      <c r="M34">
        <v>2.7</v>
      </c>
      <c r="N34" t="s">
        <v>20</v>
      </c>
      <c r="O34">
        <v>52</v>
      </c>
    </row>
    <row r="35" spans="1:15" x14ac:dyDescent="0.25">
      <c r="A35">
        <v>18265698</v>
      </c>
      <c r="B35" t="s">
        <v>5320</v>
      </c>
      <c r="C35" t="s">
        <v>462</v>
      </c>
      <c r="D35">
        <v>91</v>
      </c>
      <c r="E35" t="s">
        <v>2121</v>
      </c>
      <c r="F35">
        <v>600</v>
      </c>
      <c r="G35" t="s">
        <v>464</v>
      </c>
      <c r="H35" t="s">
        <v>19</v>
      </c>
      <c r="I35" t="s">
        <v>19</v>
      </c>
      <c r="J35" t="s">
        <v>19</v>
      </c>
      <c r="K35" t="s">
        <v>19</v>
      </c>
      <c r="L35">
        <v>2</v>
      </c>
      <c r="M35">
        <v>2.7</v>
      </c>
      <c r="N35" t="s">
        <v>20</v>
      </c>
      <c r="O35">
        <v>5</v>
      </c>
    </row>
    <row r="36" spans="1:15" x14ac:dyDescent="0.25">
      <c r="A36">
        <v>3467</v>
      </c>
      <c r="B36" t="s">
        <v>709</v>
      </c>
      <c r="C36" t="s">
        <v>462</v>
      </c>
      <c r="D36">
        <v>91</v>
      </c>
      <c r="E36" t="s">
        <v>2121</v>
      </c>
      <c r="F36">
        <v>350</v>
      </c>
      <c r="G36" t="s">
        <v>464</v>
      </c>
      <c r="H36" t="s">
        <v>19</v>
      </c>
      <c r="I36" t="s">
        <v>19</v>
      </c>
      <c r="J36" t="s">
        <v>19</v>
      </c>
      <c r="K36" t="s">
        <v>19</v>
      </c>
      <c r="L36">
        <v>1</v>
      </c>
      <c r="M36">
        <v>3.1</v>
      </c>
      <c r="N36" t="s">
        <v>20</v>
      </c>
      <c r="O36">
        <v>30</v>
      </c>
    </row>
    <row r="37" spans="1:15" x14ac:dyDescent="0.25">
      <c r="A37">
        <v>1918</v>
      </c>
      <c r="B37" t="s">
        <v>1691</v>
      </c>
      <c r="C37" t="s">
        <v>462</v>
      </c>
      <c r="D37">
        <v>91</v>
      </c>
      <c r="E37" t="s">
        <v>2121</v>
      </c>
      <c r="F37">
        <v>250</v>
      </c>
      <c r="G37" t="s">
        <v>464</v>
      </c>
      <c r="H37" t="s">
        <v>19</v>
      </c>
      <c r="I37" t="s">
        <v>19</v>
      </c>
      <c r="J37" t="s">
        <v>19</v>
      </c>
      <c r="K37" t="s">
        <v>19</v>
      </c>
      <c r="L37">
        <v>1</v>
      </c>
      <c r="M37">
        <v>3.3</v>
      </c>
      <c r="N37" t="s">
        <v>20</v>
      </c>
      <c r="O37">
        <v>28</v>
      </c>
    </row>
    <row r="38" spans="1:15" x14ac:dyDescent="0.25">
      <c r="A38">
        <v>311971</v>
      </c>
      <c r="B38" t="s">
        <v>6179</v>
      </c>
      <c r="C38" t="s">
        <v>462</v>
      </c>
      <c r="D38">
        <v>91</v>
      </c>
      <c r="E38" t="s">
        <v>2121</v>
      </c>
      <c r="F38">
        <v>400</v>
      </c>
      <c r="G38" t="s">
        <v>464</v>
      </c>
      <c r="H38" t="s">
        <v>19</v>
      </c>
      <c r="I38" t="s">
        <v>19</v>
      </c>
      <c r="J38" t="s">
        <v>19</v>
      </c>
      <c r="K38" t="s">
        <v>19</v>
      </c>
      <c r="L38">
        <v>1</v>
      </c>
      <c r="M38">
        <v>3.1</v>
      </c>
      <c r="N38" t="s">
        <v>20</v>
      </c>
      <c r="O38">
        <v>9</v>
      </c>
    </row>
    <row r="39" spans="1:15" x14ac:dyDescent="0.25">
      <c r="A39">
        <v>304475</v>
      </c>
      <c r="B39" t="s">
        <v>6178</v>
      </c>
      <c r="C39" t="s">
        <v>462</v>
      </c>
      <c r="D39">
        <v>91</v>
      </c>
      <c r="E39" t="s">
        <v>2121</v>
      </c>
      <c r="F39">
        <v>150</v>
      </c>
      <c r="G39" t="s">
        <v>464</v>
      </c>
      <c r="H39" t="s">
        <v>19</v>
      </c>
      <c r="I39" t="s">
        <v>19</v>
      </c>
      <c r="J39" t="s">
        <v>19</v>
      </c>
      <c r="K39" t="s">
        <v>19</v>
      </c>
      <c r="L39">
        <v>1</v>
      </c>
      <c r="M39">
        <v>3.3</v>
      </c>
      <c r="N39" t="s">
        <v>20</v>
      </c>
      <c r="O39">
        <v>39</v>
      </c>
    </row>
    <row r="40" spans="1:15" x14ac:dyDescent="0.25">
      <c r="A40">
        <v>18279456</v>
      </c>
      <c r="B40" t="s">
        <v>6177</v>
      </c>
      <c r="C40" t="s">
        <v>462</v>
      </c>
      <c r="D40">
        <v>91</v>
      </c>
      <c r="E40" t="s">
        <v>2121</v>
      </c>
      <c r="F40">
        <v>600</v>
      </c>
      <c r="G40" t="s">
        <v>464</v>
      </c>
      <c r="H40" t="s">
        <v>19</v>
      </c>
      <c r="I40" t="s">
        <v>488</v>
      </c>
      <c r="J40" t="s">
        <v>19</v>
      </c>
      <c r="K40" t="s">
        <v>19</v>
      </c>
      <c r="L40">
        <v>2</v>
      </c>
      <c r="M40">
        <v>2.7</v>
      </c>
      <c r="N40" t="s">
        <v>20</v>
      </c>
      <c r="O40">
        <v>33</v>
      </c>
    </row>
    <row r="41" spans="1:15" x14ac:dyDescent="0.25">
      <c r="A41">
        <v>18439530</v>
      </c>
      <c r="B41" t="s">
        <v>2825</v>
      </c>
      <c r="C41" t="s">
        <v>462</v>
      </c>
      <c r="D41">
        <v>91</v>
      </c>
      <c r="E41" t="s">
        <v>2121</v>
      </c>
      <c r="F41">
        <v>700</v>
      </c>
      <c r="G41" t="s">
        <v>464</v>
      </c>
      <c r="H41" t="s">
        <v>19</v>
      </c>
      <c r="I41" t="s">
        <v>19</v>
      </c>
      <c r="J41" t="s">
        <v>19</v>
      </c>
      <c r="K41" t="s">
        <v>19</v>
      </c>
      <c r="L41">
        <v>2</v>
      </c>
      <c r="M41">
        <v>0</v>
      </c>
      <c r="N41" t="s">
        <v>30</v>
      </c>
      <c r="O41">
        <v>3</v>
      </c>
    </row>
    <row r="42" spans="1:15" x14ac:dyDescent="0.25">
      <c r="A42">
        <v>18446485</v>
      </c>
      <c r="B42" t="s">
        <v>1074</v>
      </c>
      <c r="C42" t="s">
        <v>462</v>
      </c>
      <c r="D42">
        <v>91</v>
      </c>
      <c r="E42" t="s">
        <v>2121</v>
      </c>
      <c r="F42">
        <v>800</v>
      </c>
      <c r="G42" t="s">
        <v>464</v>
      </c>
      <c r="H42" t="s">
        <v>19</v>
      </c>
      <c r="I42" t="s">
        <v>19</v>
      </c>
      <c r="J42" t="s">
        <v>19</v>
      </c>
      <c r="K42" t="s">
        <v>19</v>
      </c>
      <c r="L42">
        <v>2</v>
      </c>
      <c r="M42">
        <v>0</v>
      </c>
      <c r="N42" t="s">
        <v>30</v>
      </c>
      <c r="O42">
        <v>0</v>
      </c>
    </row>
    <row r="43" spans="1:15" x14ac:dyDescent="0.25">
      <c r="A43">
        <v>18409199</v>
      </c>
      <c r="B43" t="s">
        <v>2513</v>
      </c>
      <c r="C43" t="s">
        <v>462</v>
      </c>
      <c r="D43">
        <v>91</v>
      </c>
      <c r="E43" t="s">
        <v>2121</v>
      </c>
      <c r="F43">
        <v>650</v>
      </c>
      <c r="G43" t="s">
        <v>464</v>
      </c>
      <c r="H43" t="s">
        <v>19</v>
      </c>
      <c r="I43" t="s">
        <v>19</v>
      </c>
      <c r="J43" t="s">
        <v>19</v>
      </c>
      <c r="K43" t="s">
        <v>19</v>
      </c>
      <c r="L43">
        <v>2</v>
      </c>
      <c r="M43">
        <v>0</v>
      </c>
      <c r="N43" t="s">
        <v>30</v>
      </c>
      <c r="O43">
        <v>2</v>
      </c>
    </row>
    <row r="44" spans="1:15" x14ac:dyDescent="0.25">
      <c r="A44">
        <v>18446483</v>
      </c>
      <c r="B44" t="s">
        <v>639</v>
      </c>
      <c r="C44" t="s">
        <v>462</v>
      </c>
      <c r="D44">
        <v>91</v>
      </c>
      <c r="E44" t="s">
        <v>2121</v>
      </c>
      <c r="F44">
        <v>1000</v>
      </c>
      <c r="G44" t="s">
        <v>464</v>
      </c>
      <c r="H44" t="s">
        <v>19</v>
      </c>
      <c r="I44" t="s">
        <v>19</v>
      </c>
      <c r="J44" t="s">
        <v>19</v>
      </c>
      <c r="K44" t="s">
        <v>19</v>
      </c>
      <c r="L44">
        <v>3</v>
      </c>
      <c r="M44">
        <v>0</v>
      </c>
      <c r="N44" t="s">
        <v>30</v>
      </c>
      <c r="O44">
        <v>1</v>
      </c>
    </row>
    <row r="45" spans="1:15" x14ac:dyDescent="0.25">
      <c r="A45">
        <v>18415376</v>
      </c>
      <c r="B45" t="s">
        <v>1369</v>
      </c>
      <c r="C45" t="s">
        <v>462</v>
      </c>
      <c r="D45">
        <v>91</v>
      </c>
      <c r="E45" t="s">
        <v>2121</v>
      </c>
      <c r="F45">
        <v>600</v>
      </c>
      <c r="G45" t="s">
        <v>464</v>
      </c>
      <c r="H45" t="s">
        <v>19</v>
      </c>
      <c r="I45" t="s">
        <v>488</v>
      </c>
      <c r="J45" t="s">
        <v>19</v>
      </c>
      <c r="K45" t="s">
        <v>19</v>
      </c>
      <c r="L45">
        <v>2</v>
      </c>
      <c r="M45">
        <v>0</v>
      </c>
      <c r="N45" t="s">
        <v>30</v>
      </c>
      <c r="O45">
        <v>3</v>
      </c>
    </row>
    <row r="46" spans="1:15" x14ac:dyDescent="0.25">
      <c r="A46">
        <v>18416747</v>
      </c>
      <c r="B46" t="s">
        <v>4661</v>
      </c>
      <c r="C46" t="s">
        <v>462</v>
      </c>
      <c r="D46">
        <v>91</v>
      </c>
      <c r="E46" t="s">
        <v>2121</v>
      </c>
      <c r="F46">
        <v>300</v>
      </c>
      <c r="G46" t="s">
        <v>464</v>
      </c>
      <c r="H46" t="s">
        <v>19</v>
      </c>
      <c r="I46" t="s">
        <v>19</v>
      </c>
      <c r="J46" t="s">
        <v>19</v>
      </c>
      <c r="K46" t="s">
        <v>19</v>
      </c>
      <c r="L46">
        <v>1</v>
      </c>
      <c r="M46">
        <v>0</v>
      </c>
      <c r="N46" t="s">
        <v>30</v>
      </c>
      <c r="O46">
        <v>0</v>
      </c>
    </row>
    <row r="47" spans="1:15" x14ac:dyDescent="0.25">
      <c r="A47">
        <v>18474934</v>
      </c>
      <c r="B47" t="s">
        <v>3500</v>
      </c>
      <c r="C47" t="s">
        <v>462</v>
      </c>
      <c r="D47">
        <v>91</v>
      </c>
      <c r="E47" t="s">
        <v>2121</v>
      </c>
      <c r="F47">
        <v>300</v>
      </c>
      <c r="G47" t="s">
        <v>464</v>
      </c>
      <c r="H47" t="s">
        <v>19</v>
      </c>
      <c r="I47" t="s">
        <v>19</v>
      </c>
      <c r="J47" t="s">
        <v>19</v>
      </c>
      <c r="K47" t="s">
        <v>19</v>
      </c>
      <c r="L47">
        <v>1</v>
      </c>
      <c r="M47">
        <v>0</v>
      </c>
      <c r="N47" t="s">
        <v>30</v>
      </c>
      <c r="O47">
        <v>1</v>
      </c>
    </row>
    <row r="48" spans="1:15" x14ac:dyDescent="0.25">
      <c r="A48">
        <v>18334400</v>
      </c>
      <c r="B48" t="s">
        <v>6176</v>
      </c>
      <c r="C48" t="s">
        <v>462</v>
      </c>
      <c r="D48">
        <v>91</v>
      </c>
      <c r="E48" t="s">
        <v>2121</v>
      </c>
      <c r="F48">
        <v>600</v>
      </c>
      <c r="G48" t="s">
        <v>464</v>
      </c>
      <c r="H48" t="s">
        <v>19</v>
      </c>
      <c r="I48" t="s">
        <v>19</v>
      </c>
      <c r="J48" t="s">
        <v>19</v>
      </c>
      <c r="K48" t="s">
        <v>19</v>
      </c>
      <c r="L48">
        <v>2</v>
      </c>
      <c r="M48">
        <v>0</v>
      </c>
      <c r="N48" t="s">
        <v>30</v>
      </c>
      <c r="O48">
        <v>3</v>
      </c>
    </row>
    <row r="49" spans="1:15" x14ac:dyDescent="0.25">
      <c r="A49">
        <v>18446491</v>
      </c>
      <c r="B49" t="s">
        <v>1531</v>
      </c>
      <c r="C49" t="s">
        <v>462</v>
      </c>
      <c r="D49">
        <v>91</v>
      </c>
      <c r="E49" t="s">
        <v>2121</v>
      </c>
      <c r="F49">
        <v>550</v>
      </c>
      <c r="G49" t="s">
        <v>464</v>
      </c>
      <c r="H49" t="s">
        <v>19</v>
      </c>
      <c r="I49" t="s">
        <v>19</v>
      </c>
      <c r="J49" t="s">
        <v>19</v>
      </c>
      <c r="K49" t="s">
        <v>19</v>
      </c>
      <c r="L49">
        <v>2</v>
      </c>
      <c r="M49">
        <v>0</v>
      </c>
      <c r="N49" t="s">
        <v>30</v>
      </c>
      <c r="O49">
        <v>3</v>
      </c>
    </row>
    <row r="50" spans="1:15" x14ac:dyDescent="0.25">
      <c r="A50">
        <v>18390311</v>
      </c>
      <c r="B50" t="s">
        <v>6175</v>
      </c>
      <c r="C50" t="s">
        <v>462</v>
      </c>
      <c r="D50">
        <v>91</v>
      </c>
      <c r="E50" t="s">
        <v>2121</v>
      </c>
      <c r="F50">
        <v>500</v>
      </c>
      <c r="G50" t="s">
        <v>464</v>
      </c>
      <c r="H50" t="s">
        <v>19</v>
      </c>
      <c r="I50" t="s">
        <v>19</v>
      </c>
      <c r="J50" t="s">
        <v>19</v>
      </c>
      <c r="K50" t="s">
        <v>19</v>
      </c>
      <c r="L50">
        <v>2</v>
      </c>
      <c r="M50">
        <v>0</v>
      </c>
      <c r="N50" t="s">
        <v>30</v>
      </c>
      <c r="O50">
        <v>3</v>
      </c>
    </row>
    <row r="51" spans="1:15" x14ac:dyDescent="0.25">
      <c r="A51">
        <v>18306524</v>
      </c>
      <c r="B51" t="s">
        <v>2551</v>
      </c>
      <c r="C51" t="s">
        <v>462</v>
      </c>
      <c r="D51">
        <v>91</v>
      </c>
      <c r="E51" t="s">
        <v>2121</v>
      </c>
      <c r="F51">
        <v>1000</v>
      </c>
      <c r="G51" t="s">
        <v>464</v>
      </c>
      <c r="H51" t="s">
        <v>19</v>
      </c>
      <c r="I51" t="s">
        <v>19</v>
      </c>
      <c r="J51" t="s">
        <v>19</v>
      </c>
      <c r="K51" t="s">
        <v>19</v>
      </c>
      <c r="L51">
        <v>3</v>
      </c>
      <c r="M51">
        <v>3.6</v>
      </c>
      <c r="N51" t="s">
        <v>22</v>
      </c>
      <c r="O51">
        <v>22</v>
      </c>
    </row>
    <row r="52" spans="1:15" x14ac:dyDescent="0.25">
      <c r="A52">
        <v>18336491</v>
      </c>
      <c r="B52" t="s">
        <v>1570</v>
      </c>
      <c r="C52" t="s">
        <v>462</v>
      </c>
      <c r="D52">
        <v>91</v>
      </c>
      <c r="E52" t="s">
        <v>2121</v>
      </c>
      <c r="F52">
        <v>350</v>
      </c>
      <c r="G52" t="s">
        <v>464</v>
      </c>
      <c r="H52" t="s">
        <v>19</v>
      </c>
      <c r="I52" t="s">
        <v>19</v>
      </c>
      <c r="J52" t="s">
        <v>19</v>
      </c>
      <c r="K52" t="s">
        <v>19</v>
      </c>
      <c r="L52">
        <v>1</v>
      </c>
      <c r="M52">
        <v>3.1</v>
      </c>
      <c r="N52" t="s">
        <v>20</v>
      </c>
      <c r="O52">
        <v>8</v>
      </c>
    </row>
    <row r="53" spans="1:15" x14ac:dyDescent="0.25">
      <c r="A53">
        <v>18316173</v>
      </c>
      <c r="B53" t="s">
        <v>516</v>
      </c>
      <c r="C53" t="s">
        <v>462</v>
      </c>
      <c r="D53">
        <v>91</v>
      </c>
      <c r="E53" t="s">
        <v>2121</v>
      </c>
      <c r="F53">
        <v>500</v>
      </c>
      <c r="G53" t="s">
        <v>464</v>
      </c>
      <c r="H53" t="s">
        <v>19</v>
      </c>
      <c r="I53" t="s">
        <v>488</v>
      </c>
      <c r="J53" t="s">
        <v>19</v>
      </c>
      <c r="K53" t="s">
        <v>19</v>
      </c>
      <c r="L53">
        <v>2</v>
      </c>
      <c r="M53">
        <v>3.1</v>
      </c>
      <c r="N53" t="s">
        <v>20</v>
      </c>
      <c r="O53">
        <v>25</v>
      </c>
    </row>
    <row r="54" spans="1:15" x14ac:dyDescent="0.25">
      <c r="A54">
        <v>18337772</v>
      </c>
      <c r="B54" t="s">
        <v>1315</v>
      </c>
      <c r="C54" t="s">
        <v>462</v>
      </c>
      <c r="D54">
        <v>91</v>
      </c>
      <c r="E54" t="s">
        <v>2121</v>
      </c>
      <c r="F54">
        <v>600</v>
      </c>
      <c r="G54" t="s">
        <v>464</v>
      </c>
      <c r="H54" t="s">
        <v>19</v>
      </c>
      <c r="I54" t="s">
        <v>19</v>
      </c>
      <c r="J54" t="s">
        <v>19</v>
      </c>
      <c r="K54" t="s">
        <v>19</v>
      </c>
      <c r="L54">
        <v>2</v>
      </c>
      <c r="M54">
        <v>3.2</v>
      </c>
      <c r="N54" t="s">
        <v>20</v>
      </c>
      <c r="O54">
        <v>17</v>
      </c>
    </row>
    <row r="55" spans="1:15" x14ac:dyDescent="0.25">
      <c r="A55">
        <v>18384135</v>
      </c>
      <c r="B55" t="s">
        <v>778</v>
      </c>
      <c r="C55" t="s">
        <v>462</v>
      </c>
      <c r="D55">
        <v>91</v>
      </c>
      <c r="E55" t="s">
        <v>2121</v>
      </c>
      <c r="F55">
        <v>400</v>
      </c>
      <c r="G55" t="s">
        <v>464</v>
      </c>
      <c r="H55" t="s">
        <v>19</v>
      </c>
      <c r="I55" t="s">
        <v>19</v>
      </c>
      <c r="J55" t="s">
        <v>19</v>
      </c>
      <c r="K55" t="s">
        <v>19</v>
      </c>
      <c r="L55">
        <v>1</v>
      </c>
      <c r="M55">
        <v>3.1</v>
      </c>
      <c r="N55" t="s">
        <v>20</v>
      </c>
      <c r="O55">
        <v>5</v>
      </c>
    </row>
    <row r="56" spans="1:15" x14ac:dyDescent="0.25">
      <c r="A56">
        <v>313093</v>
      </c>
      <c r="B56" t="s">
        <v>6174</v>
      </c>
      <c r="C56" t="s">
        <v>462</v>
      </c>
      <c r="D56">
        <v>91</v>
      </c>
      <c r="E56" t="s">
        <v>2121</v>
      </c>
      <c r="F56">
        <v>400</v>
      </c>
      <c r="G56" t="s">
        <v>464</v>
      </c>
      <c r="H56" t="s">
        <v>19</v>
      </c>
      <c r="I56" t="s">
        <v>488</v>
      </c>
      <c r="J56" t="s">
        <v>19</v>
      </c>
      <c r="K56" t="s">
        <v>19</v>
      </c>
      <c r="L56">
        <v>1</v>
      </c>
      <c r="M56">
        <v>4.0999999999999996</v>
      </c>
      <c r="N56" t="s">
        <v>32</v>
      </c>
      <c r="O56">
        <v>491</v>
      </c>
    </row>
    <row r="57" spans="1:15" x14ac:dyDescent="0.25">
      <c r="A57">
        <v>18163893</v>
      </c>
      <c r="B57" t="s">
        <v>3568</v>
      </c>
      <c r="C57" t="s">
        <v>462</v>
      </c>
      <c r="D57">
        <v>91</v>
      </c>
      <c r="E57" t="s">
        <v>2121</v>
      </c>
      <c r="F57">
        <v>400</v>
      </c>
      <c r="G57" t="s">
        <v>464</v>
      </c>
      <c r="H57" t="s">
        <v>19</v>
      </c>
      <c r="I57" t="s">
        <v>488</v>
      </c>
      <c r="J57" t="s">
        <v>19</v>
      </c>
      <c r="K57" t="s">
        <v>19</v>
      </c>
      <c r="L57">
        <v>1</v>
      </c>
      <c r="M57">
        <v>3.7</v>
      </c>
      <c r="N57" t="s">
        <v>22</v>
      </c>
      <c r="O57">
        <v>83</v>
      </c>
    </row>
    <row r="58" spans="1:15" x14ac:dyDescent="0.25">
      <c r="A58">
        <v>3974</v>
      </c>
      <c r="B58" t="s">
        <v>4305</v>
      </c>
      <c r="C58" t="s">
        <v>462</v>
      </c>
      <c r="D58">
        <v>91</v>
      </c>
      <c r="E58" t="s">
        <v>2121</v>
      </c>
      <c r="F58">
        <v>400</v>
      </c>
      <c r="G58" t="s">
        <v>464</v>
      </c>
      <c r="H58" t="s">
        <v>19</v>
      </c>
      <c r="I58" t="s">
        <v>19</v>
      </c>
      <c r="J58" t="s">
        <v>19</v>
      </c>
      <c r="K58" t="s">
        <v>19</v>
      </c>
      <c r="L58">
        <v>1</v>
      </c>
      <c r="M58">
        <v>3.5</v>
      </c>
      <c r="N58" t="s">
        <v>22</v>
      </c>
      <c r="O58">
        <v>216</v>
      </c>
    </row>
    <row r="59" spans="1:15" x14ac:dyDescent="0.25">
      <c r="A59">
        <v>311506</v>
      </c>
      <c r="B59" t="s">
        <v>514</v>
      </c>
      <c r="C59" t="s">
        <v>462</v>
      </c>
      <c r="D59">
        <v>91</v>
      </c>
      <c r="E59" t="s">
        <v>2121</v>
      </c>
      <c r="F59">
        <v>500</v>
      </c>
      <c r="G59" t="s">
        <v>464</v>
      </c>
      <c r="H59" t="s">
        <v>19</v>
      </c>
      <c r="I59" t="s">
        <v>488</v>
      </c>
      <c r="J59" t="s">
        <v>19</v>
      </c>
      <c r="K59" t="s">
        <v>19</v>
      </c>
      <c r="L59">
        <v>2</v>
      </c>
      <c r="M59">
        <v>3.4</v>
      </c>
      <c r="N59" t="s">
        <v>20</v>
      </c>
      <c r="O59">
        <v>86</v>
      </c>
    </row>
    <row r="60" spans="1:15" x14ac:dyDescent="0.25">
      <c r="A60">
        <v>1115</v>
      </c>
      <c r="B60" t="s">
        <v>1710</v>
      </c>
      <c r="C60" t="s">
        <v>462</v>
      </c>
      <c r="D60">
        <v>91</v>
      </c>
      <c r="E60" t="s">
        <v>2121</v>
      </c>
      <c r="F60">
        <v>1500</v>
      </c>
      <c r="G60" t="s">
        <v>464</v>
      </c>
      <c r="H60" t="s">
        <v>488</v>
      </c>
      <c r="I60" t="s">
        <v>19</v>
      </c>
      <c r="J60" t="s">
        <v>19</v>
      </c>
      <c r="K60" t="s">
        <v>19</v>
      </c>
      <c r="L60">
        <v>3</v>
      </c>
      <c r="M60">
        <v>3.5</v>
      </c>
      <c r="N60" t="s">
        <v>22</v>
      </c>
      <c r="O60">
        <v>178</v>
      </c>
    </row>
    <row r="61" spans="1:15" x14ac:dyDescent="0.25">
      <c r="A61">
        <v>3455</v>
      </c>
      <c r="B61" t="s">
        <v>516</v>
      </c>
      <c r="C61" t="s">
        <v>462</v>
      </c>
      <c r="D61">
        <v>91</v>
      </c>
      <c r="E61" t="s">
        <v>2121</v>
      </c>
      <c r="F61">
        <v>500</v>
      </c>
      <c r="G61" t="s">
        <v>464</v>
      </c>
      <c r="H61" t="s">
        <v>19</v>
      </c>
      <c r="I61" t="s">
        <v>488</v>
      </c>
      <c r="J61" t="s">
        <v>19</v>
      </c>
      <c r="K61" t="s">
        <v>19</v>
      </c>
      <c r="L61">
        <v>2</v>
      </c>
      <c r="M61">
        <v>2.1</v>
      </c>
      <c r="N61" t="s">
        <v>275</v>
      </c>
      <c r="O61">
        <v>152</v>
      </c>
    </row>
    <row r="62" spans="1:15" x14ac:dyDescent="0.25">
      <c r="A62">
        <v>349</v>
      </c>
      <c r="B62" t="s">
        <v>2235</v>
      </c>
      <c r="C62" t="s">
        <v>462</v>
      </c>
      <c r="D62">
        <v>91</v>
      </c>
      <c r="E62" t="s">
        <v>2121</v>
      </c>
      <c r="F62">
        <v>350</v>
      </c>
      <c r="G62" t="s">
        <v>464</v>
      </c>
      <c r="H62" t="s">
        <v>19</v>
      </c>
      <c r="I62" t="s">
        <v>19</v>
      </c>
      <c r="J62" t="s">
        <v>19</v>
      </c>
      <c r="K62" t="s">
        <v>19</v>
      </c>
      <c r="L62">
        <v>1</v>
      </c>
      <c r="M62">
        <v>3.4</v>
      </c>
      <c r="N62" t="s">
        <v>20</v>
      </c>
      <c r="O62">
        <v>86</v>
      </c>
    </row>
    <row r="63" spans="1:15" x14ac:dyDescent="0.25">
      <c r="A63">
        <v>18294257</v>
      </c>
      <c r="B63" t="s">
        <v>6173</v>
      </c>
      <c r="C63" t="s">
        <v>462</v>
      </c>
      <c r="D63">
        <v>91</v>
      </c>
      <c r="E63" t="s">
        <v>2121</v>
      </c>
      <c r="F63">
        <v>200</v>
      </c>
      <c r="G63" t="s">
        <v>464</v>
      </c>
      <c r="H63" t="s">
        <v>19</v>
      </c>
      <c r="I63" t="s">
        <v>19</v>
      </c>
      <c r="J63" t="s">
        <v>19</v>
      </c>
      <c r="K63" t="s">
        <v>19</v>
      </c>
      <c r="L63">
        <v>1</v>
      </c>
      <c r="M63">
        <v>0</v>
      </c>
      <c r="N63" t="s">
        <v>30</v>
      </c>
      <c r="O63">
        <v>0</v>
      </c>
    </row>
    <row r="64" spans="1:15" x14ac:dyDescent="0.25">
      <c r="A64">
        <v>18363089</v>
      </c>
      <c r="B64" t="s">
        <v>6172</v>
      </c>
      <c r="C64" t="s">
        <v>462</v>
      </c>
      <c r="D64">
        <v>91</v>
      </c>
      <c r="E64" t="s">
        <v>2121</v>
      </c>
      <c r="F64">
        <v>200</v>
      </c>
      <c r="G64" t="s">
        <v>464</v>
      </c>
      <c r="H64" t="s">
        <v>19</v>
      </c>
      <c r="I64" t="s">
        <v>19</v>
      </c>
      <c r="J64" t="s">
        <v>19</v>
      </c>
      <c r="K64" t="s">
        <v>19</v>
      </c>
      <c r="L64">
        <v>1</v>
      </c>
      <c r="M64">
        <v>0</v>
      </c>
      <c r="N64" t="s">
        <v>30</v>
      </c>
      <c r="O64">
        <v>0</v>
      </c>
    </row>
    <row r="65" spans="1:15" x14ac:dyDescent="0.25">
      <c r="A65">
        <v>6553</v>
      </c>
      <c r="B65" t="s">
        <v>6171</v>
      </c>
      <c r="C65" t="s">
        <v>462</v>
      </c>
      <c r="D65">
        <v>91</v>
      </c>
      <c r="E65" t="s">
        <v>2121</v>
      </c>
      <c r="F65">
        <v>150</v>
      </c>
      <c r="G65" t="s">
        <v>464</v>
      </c>
      <c r="H65" t="s">
        <v>19</v>
      </c>
      <c r="I65" t="s">
        <v>19</v>
      </c>
      <c r="J65" t="s">
        <v>19</v>
      </c>
      <c r="K65" t="s">
        <v>19</v>
      </c>
      <c r="L65">
        <v>1</v>
      </c>
      <c r="M65">
        <v>3.2</v>
      </c>
      <c r="N65" t="s">
        <v>20</v>
      </c>
      <c r="O65">
        <v>8</v>
      </c>
    </row>
    <row r="66" spans="1:15" x14ac:dyDescent="0.25">
      <c r="A66">
        <v>306064</v>
      </c>
      <c r="B66" t="s">
        <v>6170</v>
      </c>
      <c r="C66" t="s">
        <v>462</v>
      </c>
      <c r="D66">
        <v>91</v>
      </c>
      <c r="E66" t="s">
        <v>2121</v>
      </c>
      <c r="F66">
        <v>250</v>
      </c>
      <c r="G66" t="s">
        <v>464</v>
      </c>
      <c r="H66" t="s">
        <v>19</v>
      </c>
      <c r="I66" t="s">
        <v>19</v>
      </c>
      <c r="J66" t="s">
        <v>19</v>
      </c>
      <c r="K66" t="s">
        <v>19</v>
      </c>
      <c r="L66">
        <v>1</v>
      </c>
      <c r="M66">
        <v>3</v>
      </c>
      <c r="N66" t="s">
        <v>20</v>
      </c>
      <c r="O66">
        <v>24</v>
      </c>
    </row>
    <row r="67" spans="1:15" x14ac:dyDescent="0.25">
      <c r="A67">
        <v>2044</v>
      </c>
      <c r="B67" t="s">
        <v>4814</v>
      </c>
      <c r="C67" t="s">
        <v>462</v>
      </c>
      <c r="D67">
        <v>91</v>
      </c>
      <c r="E67" t="s">
        <v>2121</v>
      </c>
      <c r="F67">
        <v>400</v>
      </c>
      <c r="G67" t="s">
        <v>464</v>
      </c>
      <c r="H67" t="s">
        <v>19</v>
      </c>
      <c r="I67" t="s">
        <v>19</v>
      </c>
      <c r="J67" t="s">
        <v>19</v>
      </c>
      <c r="K67" t="s">
        <v>19</v>
      </c>
      <c r="L67">
        <v>1</v>
      </c>
      <c r="M67">
        <v>3.4</v>
      </c>
      <c r="N67" t="s">
        <v>20</v>
      </c>
      <c r="O67">
        <v>35</v>
      </c>
    </row>
    <row r="68" spans="1:15" x14ac:dyDescent="0.25">
      <c r="A68">
        <v>4740</v>
      </c>
      <c r="B68" t="s">
        <v>1115</v>
      </c>
      <c r="C68" t="s">
        <v>462</v>
      </c>
      <c r="D68">
        <v>91</v>
      </c>
      <c r="E68" t="s">
        <v>2121</v>
      </c>
      <c r="F68">
        <v>300</v>
      </c>
      <c r="G68" t="s">
        <v>464</v>
      </c>
      <c r="H68" t="s">
        <v>19</v>
      </c>
      <c r="I68" t="s">
        <v>19</v>
      </c>
      <c r="J68" t="s">
        <v>19</v>
      </c>
      <c r="K68" t="s">
        <v>19</v>
      </c>
      <c r="L68">
        <v>1</v>
      </c>
      <c r="M68">
        <v>2.6</v>
      </c>
      <c r="N68" t="s">
        <v>20</v>
      </c>
      <c r="O68">
        <v>19</v>
      </c>
    </row>
    <row r="69" spans="1:15" x14ac:dyDescent="0.25">
      <c r="A69">
        <v>310440</v>
      </c>
      <c r="B69" t="s">
        <v>6169</v>
      </c>
      <c r="C69" t="s">
        <v>462</v>
      </c>
      <c r="D69">
        <v>91</v>
      </c>
      <c r="E69" t="s">
        <v>2121</v>
      </c>
      <c r="F69">
        <v>300</v>
      </c>
      <c r="G69" t="s">
        <v>464</v>
      </c>
      <c r="H69" t="s">
        <v>19</v>
      </c>
      <c r="I69" t="s">
        <v>488</v>
      </c>
      <c r="J69" t="s">
        <v>19</v>
      </c>
      <c r="K69" t="s">
        <v>19</v>
      </c>
      <c r="L69">
        <v>1</v>
      </c>
      <c r="M69">
        <v>2.4</v>
      </c>
      <c r="N69" t="s">
        <v>275</v>
      </c>
      <c r="O69">
        <v>10</v>
      </c>
    </row>
    <row r="70" spans="1:15" x14ac:dyDescent="0.25">
      <c r="A70">
        <v>18216911</v>
      </c>
      <c r="B70" t="s">
        <v>6168</v>
      </c>
      <c r="C70" t="s">
        <v>462</v>
      </c>
      <c r="D70">
        <v>91</v>
      </c>
      <c r="E70" t="s">
        <v>2121</v>
      </c>
      <c r="F70">
        <v>400</v>
      </c>
      <c r="G70" t="s">
        <v>464</v>
      </c>
      <c r="H70" t="s">
        <v>19</v>
      </c>
      <c r="I70" t="s">
        <v>488</v>
      </c>
      <c r="J70" t="s">
        <v>19</v>
      </c>
      <c r="K70" t="s">
        <v>19</v>
      </c>
      <c r="L70">
        <v>1</v>
      </c>
      <c r="M70">
        <v>2.2000000000000002</v>
      </c>
      <c r="N70" t="s">
        <v>275</v>
      </c>
      <c r="O70">
        <v>64</v>
      </c>
    </row>
    <row r="71" spans="1:15" x14ac:dyDescent="0.25">
      <c r="A71">
        <v>1613</v>
      </c>
      <c r="B71" t="s">
        <v>6167</v>
      </c>
      <c r="C71" t="s">
        <v>462</v>
      </c>
      <c r="D71">
        <v>91</v>
      </c>
      <c r="E71" t="s">
        <v>2121</v>
      </c>
      <c r="F71">
        <v>350</v>
      </c>
      <c r="G71" t="s">
        <v>464</v>
      </c>
      <c r="H71" t="s">
        <v>19</v>
      </c>
      <c r="I71" t="s">
        <v>19</v>
      </c>
      <c r="J71" t="s">
        <v>19</v>
      </c>
      <c r="K71" t="s">
        <v>19</v>
      </c>
      <c r="L71">
        <v>1</v>
      </c>
      <c r="M71">
        <v>2.4</v>
      </c>
      <c r="N71" t="s">
        <v>275</v>
      </c>
      <c r="O71">
        <v>29</v>
      </c>
    </row>
    <row r="72" spans="1:15" x14ac:dyDescent="0.25">
      <c r="A72">
        <v>18445361</v>
      </c>
      <c r="B72" t="s">
        <v>6166</v>
      </c>
      <c r="C72" t="s">
        <v>462</v>
      </c>
      <c r="D72">
        <v>91</v>
      </c>
      <c r="E72" t="s">
        <v>2121</v>
      </c>
      <c r="F72">
        <v>400</v>
      </c>
      <c r="G72" t="s">
        <v>464</v>
      </c>
      <c r="H72" t="s">
        <v>19</v>
      </c>
      <c r="I72" t="s">
        <v>19</v>
      </c>
      <c r="J72" t="s">
        <v>19</v>
      </c>
      <c r="K72" t="s">
        <v>19</v>
      </c>
      <c r="L72">
        <v>1</v>
      </c>
      <c r="M72">
        <v>0</v>
      </c>
      <c r="N72" t="s">
        <v>30</v>
      </c>
      <c r="O72">
        <v>0</v>
      </c>
    </row>
    <row r="73" spans="1:15" x14ac:dyDescent="0.25">
      <c r="A73">
        <v>18291232</v>
      </c>
      <c r="B73" t="s">
        <v>6165</v>
      </c>
      <c r="C73" t="s">
        <v>462</v>
      </c>
      <c r="D73">
        <v>91</v>
      </c>
      <c r="E73" t="s">
        <v>2121</v>
      </c>
      <c r="F73">
        <v>250</v>
      </c>
      <c r="G73" t="s">
        <v>464</v>
      </c>
      <c r="H73" t="s">
        <v>19</v>
      </c>
      <c r="I73" t="s">
        <v>19</v>
      </c>
      <c r="J73" t="s">
        <v>19</v>
      </c>
      <c r="K73" t="s">
        <v>19</v>
      </c>
      <c r="L73">
        <v>1</v>
      </c>
      <c r="M73">
        <v>0</v>
      </c>
      <c r="N73" t="s">
        <v>30</v>
      </c>
      <c r="O73">
        <v>0</v>
      </c>
    </row>
    <row r="74" spans="1:15" x14ac:dyDescent="0.25">
      <c r="A74">
        <v>18377901</v>
      </c>
      <c r="B74" t="s">
        <v>3827</v>
      </c>
      <c r="C74" t="s">
        <v>462</v>
      </c>
      <c r="D74">
        <v>91</v>
      </c>
      <c r="E74" t="s">
        <v>2121</v>
      </c>
      <c r="F74">
        <v>300</v>
      </c>
      <c r="G74" t="s">
        <v>464</v>
      </c>
      <c r="H74" t="s">
        <v>19</v>
      </c>
      <c r="I74" t="s">
        <v>19</v>
      </c>
      <c r="J74" t="s">
        <v>19</v>
      </c>
      <c r="K74" t="s">
        <v>19</v>
      </c>
      <c r="L74">
        <v>1</v>
      </c>
      <c r="M74">
        <v>0</v>
      </c>
      <c r="N74" t="s">
        <v>30</v>
      </c>
      <c r="O74">
        <v>0</v>
      </c>
    </row>
    <row r="75" spans="1:15" x14ac:dyDescent="0.25">
      <c r="A75">
        <v>18420424</v>
      </c>
      <c r="B75" t="s">
        <v>6164</v>
      </c>
      <c r="C75" t="s">
        <v>462</v>
      </c>
      <c r="D75">
        <v>91</v>
      </c>
      <c r="E75" t="s">
        <v>2121</v>
      </c>
      <c r="F75">
        <v>250</v>
      </c>
      <c r="G75" t="s">
        <v>464</v>
      </c>
      <c r="H75" t="s">
        <v>19</v>
      </c>
      <c r="I75" t="s">
        <v>19</v>
      </c>
      <c r="J75" t="s">
        <v>19</v>
      </c>
      <c r="K75" t="s">
        <v>19</v>
      </c>
      <c r="L75">
        <v>1</v>
      </c>
      <c r="M75">
        <v>0</v>
      </c>
      <c r="N75" t="s">
        <v>30</v>
      </c>
      <c r="O75">
        <v>0</v>
      </c>
    </row>
    <row r="76" spans="1:15" x14ac:dyDescent="0.25">
      <c r="A76">
        <v>18419871</v>
      </c>
      <c r="B76" t="s">
        <v>6163</v>
      </c>
      <c r="C76" t="s">
        <v>462</v>
      </c>
      <c r="D76">
        <v>91</v>
      </c>
      <c r="E76" t="s">
        <v>2121</v>
      </c>
      <c r="F76">
        <v>200</v>
      </c>
      <c r="G76" t="s">
        <v>464</v>
      </c>
      <c r="H76" t="s">
        <v>19</v>
      </c>
      <c r="I76" t="s">
        <v>19</v>
      </c>
      <c r="J76" t="s">
        <v>19</v>
      </c>
      <c r="K76" t="s">
        <v>19</v>
      </c>
      <c r="L76">
        <v>1</v>
      </c>
      <c r="M76">
        <v>0</v>
      </c>
      <c r="N76" t="s">
        <v>30</v>
      </c>
      <c r="O76">
        <v>0</v>
      </c>
    </row>
    <row r="77" spans="1:15" x14ac:dyDescent="0.25">
      <c r="A77">
        <v>18377897</v>
      </c>
      <c r="B77" t="s">
        <v>6162</v>
      </c>
      <c r="C77" t="s">
        <v>462</v>
      </c>
      <c r="D77">
        <v>91</v>
      </c>
      <c r="E77" t="s">
        <v>2121</v>
      </c>
      <c r="F77">
        <v>300</v>
      </c>
      <c r="G77" t="s">
        <v>464</v>
      </c>
      <c r="H77" t="s">
        <v>19</v>
      </c>
      <c r="I77" t="s">
        <v>19</v>
      </c>
      <c r="J77" t="s">
        <v>19</v>
      </c>
      <c r="K77" t="s">
        <v>19</v>
      </c>
      <c r="L77">
        <v>1</v>
      </c>
      <c r="M77">
        <v>0</v>
      </c>
      <c r="N77" t="s">
        <v>30</v>
      </c>
      <c r="O77">
        <v>1</v>
      </c>
    </row>
    <row r="78" spans="1:15" x14ac:dyDescent="0.25">
      <c r="A78">
        <v>18421471</v>
      </c>
      <c r="B78" t="s">
        <v>6161</v>
      </c>
      <c r="C78" t="s">
        <v>462</v>
      </c>
      <c r="D78">
        <v>91</v>
      </c>
      <c r="E78" t="s">
        <v>2121</v>
      </c>
      <c r="F78">
        <v>300</v>
      </c>
      <c r="G78" t="s">
        <v>464</v>
      </c>
      <c r="H78" t="s">
        <v>19</v>
      </c>
      <c r="I78" t="s">
        <v>19</v>
      </c>
      <c r="J78" t="s">
        <v>19</v>
      </c>
      <c r="K78" t="s">
        <v>19</v>
      </c>
      <c r="L78">
        <v>1</v>
      </c>
      <c r="M78">
        <v>0</v>
      </c>
      <c r="N78" t="s">
        <v>30</v>
      </c>
      <c r="O78">
        <v>0</v>
      </c>
    </row>
    <row r="79" spans="1:15" x14ac:dyDescent="0.25">
      <c r="A79">
        <v>18446390</v>
      </c>
      <c r="B79" t="s">
        <v>6160</v>
      </c>
      <c r="C79" t="s">
        <v>462</v>
      </c>
      <c r="D79">
        <v>91</v>
      </c>
      <c r="E79" t="s">
        <v>2121</v>
      </c>
      <c r="F79">
        <v>100</v>
      </c>
      <c r="G79" t="s">
        <v>464</v>
      </c>
      <c r="H79" t="s">
        <v>19</v>
      </c>
      <c r="I79" t="s">
        <v>19</v>
      </c>
      <c r="J79" t="s">
        <v>19</v>
      </c>
      <c r="K79" t="s">
        <v>19</v>
      </c>
      <c r="L79">
        <v>1</v>
      </c>
      <c r="M79">
        <v>0</v>
      </c>
      <c r="N79" t="s">
        <v>30</v>
      </c>
      <c r="O79">
        <v>0</v>
      </c>
    </row>
    <row r="80" spans="1:15" x14ac:dyDescent="0.25">
      <c r="A80">
        <v>18421467</v>
      </c>
      <c r="B80" t="s">
        <v>6159</v>
      </c>
      <c r="C80" t="s">
        <v>462</v>
      </c>
      <c r="D80">
        <v>91</v>
      </c>
      <c r="E80" t="s">
        <v>2121</v>
      </c>
      <c r="F80">
        <v>150</v>
      </c>
      <c r="G80" t="s">
        <v>464</v>
      </c>
      <c r="H80" t="s">
        <v>19</v>
      </c>
      <c r="I80" t="s">
        <v>19</v>
      </c>
      <c r="J80" t="s">
        <v>19</v>
      </c>
      <c r="K80" t="s">
        <v>19</v>
      </c>
      <c r="L80">
        <v>1</v>
      </c>
      <c r="M80">
        <v>0</v>
      </c>
      <c r="N80" t="s">
        <v>30</v>
      </c>
      <c r="O80">
        <v>0</v>
      </c>
    </row>
    <row r="81" spans="1:15" x14ac:dyDescent="0.25">
      <c r="A81">
        <v>18421469</v>
      </c>
      <c r="B81" t="s">
        <v>4590</v>
      </c>
      <c r="C81" t="s">
        <v>462</v>
      </c>
      <c r="D81">
        <v>91</v>
      </c>
      <c r="E81" t="s">
        <v>2121</v>
      </c>
      <c r="F81">
        <v>300</v>
      </c>
      <c r="G81" t="s">
        <v>464</v>
      </c>
      <c r="H81" t="s">
        <v>19</v>
      </c>
      <c r="I81" t="s">
        <v>19</v>
      </c>
      <c r="J81" t="s">
        <v>19</v>
      </c>
      <c r="K81" t="s">
        <v>19</v>
      </c>
      <c r="L81">
        <v>1</v>
      </c>
      <c r="M81">
        <v>0</v>
      </c>
      <c r="N81" t="s">
        <v>30</v>
      </c>
      <c r="O81">
        <v>0</v>
      </c>
    </row>
    <row r="82" spans="1:15" x14ac:dyDescent="0.25">
      <c r="A82">
        <v>18418276</v>
      </c>
      <c r="B82" t="s">
        <v>6158</v>
      </c>
      <c r="C82" t="s">
        <v>462</v>
      </c>
      <c r="D82">
        <v>91</v>
      </c>
      <c r="E82" t="s">
        <v>2121</v>
      </c>
      <c r="F82">
        <v>500</v>
      </c>
      <c r="G82" t="s">
        <v>464</v>
      </c>
      <c r="H82" t="s">
        <v>19</v>
      </c>
      <c r="I82" t="s">
        <v>19</v>
      </c>
      <c r="J82" t="s">
        <v>19</v>
      </c>
      <c r="K82" t="s">
        <v>19</v>
      </c>
      <c r="L82">
        <v>2</v>
      </c>
      <c r="M82">
        <v>0</v>
      </c>
      <c r="N82" t="s">
        <v>30</v>
      </c>
      <c r="O82">
        <v>0</v>
      </c>
    </row>
    <row r="83" spans="1:15" x14ac:dyDescent="0.25">
      <c r="A83">
        <v>18418262</v>
      </c>
      <c r="B83" t="s">
        <v>6157</v>
      </c>
      <c r="C83" t="s">
        <v>462</v>
      </c>
      <c r="D83">
        <v>91</v>
      </c>
      <c r="E83" t="s">
        <v>2121</v>
      </c>
      <c r="F83">
        <v>150</v>
      </c>
      <c r="G83" t="s">
        <v>464</v>
      </c>
      <c r="H83" t="s">
        <v>19</v>
      </c>
      <c r="I83" t="s">
        <v>19</v>
      </c>
      <c r="J83" t="s">
        <v>19</v>
      </c>
      <c r="K83" t="s">
        <v>19</v>
      </c>
      <c r="L83">
        <v>1</v>
      </c>
      <c r="M83">
        <v>0</v>
      </c>
      <c r="N83" t="s">
        <v>30</v>
      </c>
      <c r="O83">
        <v>0</v>
      </c>
    </row>
    <row r="84" spans="1:15" x14ac:dyDescent="0.25">
      <c r="A84">
        <v>18420428</v>
      </c>
      <c r="B84" t="s">
        <v>6156</v>
      </c>
      <c r="C84" t="s">
        <v>462</v>
      </c>
      <c r="D84">
        <v>91</v>
      </c>
      <c r="E84" t="s">
        <v>2121</v>
      </c>
      <c r="F84">
        <v>200</v>
      </c>
      <c r="G84" t="s">
        <v>464</v>
      </c>
      <c r="H84" t="s">
        <v>19</v>
      </c>
      <c r="I84" t="s">
        <v>19</v>
      </c>
      <c r="J84" t="s">
        <v>19</v>
      </c>
      <c r="K84" t="s">
        <v>19</v>
      </c>
      <c r="L84">
        <v>1</v>
      </c>
      <c r="M84">
        <v>0</v>
      </c>
      <c r="N84" t="s">
        <v>30</v>
      </c>
      <c r="O84">
        <v>0</v>
      </c>
    </row>
    <row r="85" spans="1:15" x14ac:dyDescent="0.25">
      <c r="A85">
        <v>6240</v>
      </c>
      <c r="B85" t="s">
        <v>2790</v>
      </c>
      <c r="C85" t="s">
        <v>462</v>
      </c>
      <c r="D85">
        <v>91</v>
      </c>
      <c r="E85" t="s">
        <v>2121</v>
      </c>
      <c r="F85">
        <v>600</v>
      </c>
      <c r="G85" t="s">
        <v>464</v>
      </c>
      <c r="H85" t="s">
        <v>19</v>
      </c>
      <c r="I85" t="s">
        <v>19</v>
      </c>
      <c r="J85" t="s">
        <v>19</v>
      </c>
      <c r="K85" t="s">
        <v>19</v>
      </c>
      <c r="L85">
        <v>2</v>
      </c>
      <c r="M85">
        <v>3.6</v>
      </c>
      <c r="N85" t="s">
        <v>22</v>
      </c>
      <c r="O85">
        <v>168</v>
      </c>
    </row>
    <row r="86" spans="1:15" x14ac:dyDescent="0.25">
      <c r="A86">
        <v>18458629</v>
      </c>
      <c r="B86" t="s">
        <v>6155</v>
      </c>
      <c r="C86" t="s">
        <v>462</v>
      </c>
      <c r="D86">
        <v>91</v>
      </c>
      <c r="E86" t="s">
        <v>2121</v>
      </c>
      <c r="F86">
        <v>500</v>
      </c>
      <c r="G86" t="s">
        <v>464</v>
      </c>
      <c r="H86" t="s">
        <v>19</v>
      </c>
      <c r="I86" t="s">
        <v>19</v>
      </c>
      <c r="J86" t="s">
        <v>19</v>
      </c>
      <c r="K86" t="s">
        <v>19</v>
      </c>
      <c r="L86">
        <v>2</v>
      </c>
      <c r="M86">
        <v>3.6</v>
      </c>
      <c r="N86" t="s">
        <v>22</v>
      </c>
      <c r="O86">
        <v>26</v>
      </c>
    </row>
    <row r="87" spans="1:15" x14ac:dyDescent="0.25">
      <c r="A87">
        <v>18380891</v>
      </c>
      <c r="B87" t="s">
        <v>6154</v>
      </c>
      <c r="C87" t="s">
        <v>462</v>
      </c>
      <c r="D87">
        <v>91</v>
      </c>
      <c r="E87" t="s">
        <v>2121</v>
      </c>
      <c r="F87">
        <v>300</v>
      </c>
      <c r="G87" t="s">
        <v>464</v>
      </c>
      <c r="H87" t="s">
        <v>19</v>
      </c>
      <c r="I87" t="s">
        <v>488</v>
      </c>
      <c r="J87" t="s">
        <v>19</v>
      </c>
      <c r="K87" t="s">
        <v>19</v>
      </c>
      <c r="L87">
        <v>1</v>
      </c>
      <c r="M87">
        <v>3.6</v>
      </c>
      <c r="N87" t="s">
        <v>22</v>
      </c>
      <c r="O87">
        <v>35</v>
      </c>
    </row>
    <row r="88" spans="1:15" x14ac:dyDescent="0.25">
      <c r="A88">
        <v>304598</v>
      </c>
      <c r="B88" t="s">
        <v>6153</v>
      </c>
      <c r="C88" t="s">
        <v>462</v>
      </c>
      <c r="D88">
        <v>91</v>
      </c>
      <c r="E88" t="s">
        <v>2121</v>
      </c>
      <c r="F88">
        <v>800</v>
      </c>
      <c r="G88" t="s">
        <v>464</v>
      </c>
      <c r="H88" t="s">
        <v>19</v>
      </c>
      <c r="I88" t="s">
        <v>488</v>
      </c>
      <c r="J88" t="s">
        <v>19</v>
      </c>
      <c r="K88" t="s">
        <v>19</v>
      </c>
      <c r="L88">
        <v>2</v>
      </c>
      <c r="M88">
        <v>3.6</v>
      </c>
      <c r="N88" t="s">
        <v>22</v>
      </c>
      <c r="O88">
        <v>126</v>
      </c>
    </row>
    <row r="89" spans="1:15" x14ac:dyDescent="0.25">
      <c r="A89">
        <v>18124355</v>
      </c>
      <c r="B89" t="s">
        <v>6152</v>
      </c>
      <c r="C89" t="s">
        <v>462</v>
      </c>
      <c r="D89">
        <v>91</v>
      </c>
      <c r="E89" t="s">
        <v>2121</v>
      </c>
      <c r="F89">
        <v>600</v>
      </c>
      <c r="G89" t="s">
        <v>464</v>
      </c>
      <c r="H89" t="s">
        <v>19</v>
      </c>
      <c r="I89" t="s">
        <v>488</v>
      </c>
      <c r="J89" t="s">
        <v>19</v>
      </c>
      <c r="K89" t="s">
        <v>19</v>
      </c>
      <c r="L89">
        <v>2</v>
      </c>
      <c r="M89">
        <v>3.8</v>
      </c>
      <c r="N89" t="s">
        <v>22</v>
      </c>
      <c r="O89">
        <v>122</v>
      </c>
    </row>
    <row r="90" spans="1:15" x14ac:dyDescent="0.25">
      <c r="A90">
        <v>18128871</v>
      </c>
      <c r="B90" t="s">
        <v>5893</v>
      </c>
      <c r="C90" t="s">
        <v>462</v>
      </c>
      <c r="D90">
        <v>91</v>
      </c>
      <c r="E90" t="s">
        <v>2121</v>
      </c>
      <c r="F90">
        <v>500</v>
      </c>
      <c r="G90" t="s">
        <v>464</v>
      </c>
      <c r="H90" t="s">
        <v>19</v>
      </c>
      <c r="I90" t="s">
        <v>488</v>
      </c>
      <c r="J90" t="s">
        <v>19</v>
      </c>
      <c r="K90" t="s">
        <v>19</v>
      </c>
      <c r="L90">
        <v>2</v>
      </c>
      <c r="M90">
        <v>3.5</v>
      </c>
      <c r="N90" t="s">
        <v>22</v>
      </c>
      <c r="O90">
        <v>37</v>
      </c>
    </row>
    <row r="91" spans="1:15" x14ac:dyDescent="0.25">
      <c r="A91">
        <v>18364535</v>
      </c>
      <c r="B91" t="s">
        <v>946</v>
      </c>
      <c r="C91" t="s">
        <v>462</v>
      </c>
      <c r="D91">
        <v>91</v>
      </c>
      <c r="E91" t="s">
        <v>2121</v>
      </c>
      <c r="F91">
        <v>400</v>
      </c>
      <c r="G91" t="s">
        <v>464</v>
      </c>
      <c r="H91" t="s">
        <v>19</v>
      </c>
      <c r="I91" t="s">
        <v>19</v>
      </c>
      <c r="J91" t="s">
        <v>19</v>
      </c>
      <c r="K91" t="s">
        <v>19</v>
      </c>
      <c r="L91">
        <v>1</v>
      </c>
      <c r="M91">
        <v>2.9</v>
      </c>
      <c r="N91" t="s">
        <v>20</v>
      </c>
      <c r="O91">
        <v>4</v>
      </c>
    </row>
    <row r="92" spans="1:15" x14ac:dyDescent="0.25">
      <c r="A92">
        <v>18249080</v>
      </c>
      <c r="B92" t="s">
        <v>6151</v>
      </c>
      <c r="C92" t="s">
        <v>462</v>
      </c>
      <c r="D92">
        <v>91</v>
      </c>
      <c r="E92" t="s">
        <v>2121</v>
      </c>
      <c r="F92">
        <v>400</v>
      </c>
      <c r="G92" t="s">
        <v>464</v>
      </c>
      <c r="H92" t="s">
        <v>19</v>
      </c>
      <c r="I92" t="s">
        <v>19</v>
      </c>
      <c r="J92" t="s">
        <v>19</v>
      </c>
      <c r="K92" t="s">
        <v>19</v>
      </c>
      <c r="L92">
        <v>1</v>
      </c>
      <c r="M92">
        <v>3.2</v>
      </c>
      <c r="N92" t="s">
        <v>20</v>
      </c>
      <c r="O92">
        <v>10</v>
      </c>
    </row>
    <row r="93" spans="1:15" x14ac:dyDescent="0.25">
      <c r="A93">
        <v>6253</v>
      </c>
      <c r="B93" t="s">
        <v>6150</v>
      </c>
      <c r="C93" t="s">
        <v>462</v>
      </c>
      <c r="D93">
        <v>91</v>
      </c>
      <c r="E93" t="s">
        <v>2121</v>
      </c>
      <c r="F93">
        <v>400</v>
      </c>
      <c r="G93" t="s">
        <v>464</v>
      </c>
      <c r="H93" t="s">
        <v>19</v>
      </c>
      <c r="I93" t="s">
        <v>19</v>
      </c>
      <c r="J93" t="s">
        <v>19</v>
      </c>
      <c r="K93" t="s">
        <v>19</v>
      </c>
      <c r="L93">
        <v>1</v>
      </c>
      <c r="M93">
        <v>3.3</v>
      </c>
      <c r="N93" t="s">
        <v>20</v>
      </c>
      <c r="O93">
        <v>21</v>
      </c>
    </row>
    <row r="94" spans="1:15" x14ac:dyDescent="0.25">
      <c r="A94">
        <v>6251</v>
      </c>
      <c r="B94" t="s">
        <v>6149</v>
      </c>
      <c r="C94" t="s">
        <v>462</v>
      </c>
      <c r="D94">
        <v>91</v>
      </c>
      <c r="E94" t="s">
        <v>2121</v>
      </c>
      <c r="F94">
        <v>400</v>
      </c>
      <c r="G94" t="s">
        <v>464</v>
      </c>
      <c r="H94" t="s">
        <v>19</v>
      </c>
      <c r="I94" t="s">
        <v>19</v>
      </c>
      <c r="J94" t="s">
        <v>19</v>
      </c>
      <c r="K94" t="s">
        <v>19</v>
      </c>
      <c r="L94">
        <v>1</v>
      </c>
      <c r="M94">
        <v>2.5</v>
      </c>
      <c r="N94" t="s">
        <v>20</v>
      </c>
      <c r="O94">
        <v>51</v>
      </c>
    </row>
    <row r="95" spans="1:15" x14ac:dyDescent="0.25">
      <c r="A95">
        <v>18225627</v>
      </c>
      <c r="B95" t="s">
        <v>3407</v>
      </c>
      <c r="C95" t="s">
        <v>462</v>
      </c>
      <c r="D95">
        <v>91</v>
      </c>
      <c r="E95" t="s">
        <v>2121</v>
      </c>
      <c r="F95">
        <v>450</v>
      </c>
      <c r="G95" t="s">
        <v>464</v>
      </c>
      <c r="H95" t="s">
        <v>19</v>
      </c>
      <c r="I95" t="s">
        <v>19</v>
      </c>
      <c r="J95" t="s">
        <v>19</v>
      </c>
      <c r="K95" t="s">
        <v>19</v>
      </c>
      <c r="L95">
        <v>1</v>
      </c>
      <c r="M95">
        <v>3.1</v>
      </c>
      <c r="N95" t="s">
        <v>20</v>
      </c>
      <c r="O95">
        <v>5</v>
      </c>
    </row>
    <row r="96" spans="1:15" x14ac:dyDescent="0.25">
      <c r="A96">
        <v>310604</v>
      </c>
      <c r="B96" t="s">
        <v>6148</v>
      </c>
      <c r="C96" t="s">
        <v>462</v>
      </c>
      <c r="D96">
        <v>91</v>
      </c>
      <c r="E96" t="s">
        <v>2121</v>
      </c>
      <c r="F96">
        <v>600</v>
      </c>
      <c r="G96" t="s">
        <v>464</v>
      </c>
      <c r="H96" t="s">
        <v>19</v>
      </c>
      <c r="I96" t="s">
        <v>19</v>
      </c>
      <c r="J96" t="s">
        <v>19</v>
      </c>
      <c r="K96" t="s">
        <v>19</v>
      </c>
      <c r="L96">
        <v>2</v>
      </c>
      <c r="M96">
        <v>2.6</v>
      </c>
      <c r="N96" t="s">
        <v>20</v>
      </c>
      <c r="O96">
        <v>54</v>
      </c>
    </row>
    <row r="97" spans="1:15" x14ac:dyDescent="0.25">
      <c r="A97">
        <v>18420420</v>
      </c>
      <c r="B97" t="s">
        <v>6147</v>
      </c>
      <c r="C97" t="s">
        <v>462</v>
      </c>
      <c r="D97">
        <v>91</v>
      </c>
      <c r="E97" t="s">
        <v>2121</v>
      </c>
      <c r="F97">
        <v>300</v>
      </c>
      <c r="G97" t="s">
        <v>464</v>
      </c>
      <c r="H97" t="s">
        <v>19</v>
      </c>
      <c r="I97" t="s">
        <v>19</v>
      </c>
      <c r="J97" t="s">
        <v>19</v>
      </c>
      <c r="K97" t="s">
        <v>19</v>
      </c>
      <c r="L97">
        <v>1</v>
      </c>
      <c r="M97">
        <v>3.3</v>
      </c>
      <c r="N97" t="s">
        <v>20</v>
      </c>
      <c r="O97">
        <v>12</v>
      </c>
    </row>
    <row r="98" spans="1:15" x14ac:dyDescent="0.25">
      <c r="A98">
        <v>18264964</v>
      </c>
      <c r="B98" t="s">
        <v>2576</v>
      </c>
      <c r="C98" t="s">
        <v>462</v>
      </c>
      <c r="D98">
        <v>91</v>
      </c>
      <c r="E98" t="s">
        <v>2121</v>
      </c>
      <c r="F98">
        <v>400</v>
      </c>
      <c r="G98" t="s">
        <v>464</v>
      </c>
      <c r="H98" t="s">
        <v>19</v>
      </c>
      <c r="I98" t="s">
        <v>19</v>
      </c>
      <c r="J98" t="s">
        <v>19</v>
      </c>
      <c r="K98" t="s">
        <v>19</v>
      </c>
      <c r="L98">
        <v>1</v>
      </c>
      <c r="M98">
        <v>3</v>
      </c>
      <c r="N98" t="s">
        <v>20</v>
      </c>
      <c r="O98">
        <v>6</v>
      </c>
    </row>
    <row r="99" spans="1:15" x14ac:dyDescent="0.25">
      <c r="A99">
        <v>18291215</v>
      </c>
      <c r="B99" t="s">
        <v>6146</v>
      </c>
      <c r="C99" t="s">
        <v>462</v>
      </c>
      <c r="D99">
        <v>91</v>
      </c>
      <c r="E99" t="s">
        <v>2121</v>
      </c>
      <c r="F99">
        <v>200</v>
      </c>
      <c r="G99" t="s">
        <v>464</v>
      </c>
      <c r="H99" t="s">
        <v>19</v>
      </c>
      <c r="I99" t="s">
        <v>19</v>
      </c>
      <c r="J99" t="s">
        <v>19</v>
      </c>
      <c r="K99" t="s">
        <v>19</v>
      </c>
      <c r="L99">
        <v>1</v>
      </c>
      <c r="M99">
        <v>3.2</v>
      </c>
      <c r="N99" t="s">
        <v>20</v>
      </c>
      <c r="O99">
        <v>12</v>
      </c>
    </row>
    <row r="100" spans="1:15" x14ac:dyDescent="0.25">
      <c r="A100">
        <v>18419896</v>
      </c>
      <c r="B100" t="s">
        <v>3813</v>
      </c>
      <c r="C100" t="s">
        <v>462</v>
      </c>
      <c r="D100">
        <v>91</v>
      </c>
      <c r="E100" t="s">
        <v>2121</v>
      </c>
      <c r="F100">
        <v>350</v>
      </c>
      <c r="G100" t="s">
        <v>464</v>
      </c>
      <c r="H100" t="s">
        <v>19</v>
      </c>
      <c r="I100" t="s">
        <v>488</v>
      </c>
      <c r="J100" t="s">
        <v>19</v>
      </c>
      <c r="K100" t="s">
        <v>19</v>
      </c>
      <c r="L100">
        <v>1</v>
      </c>
      <c r="M100">
        <v>3.1</v>
      </c>
      <c r="N100" t="s">
        <v>20</v>
      </c>
      <c r="O100">
        <v>7</v>
      </c>
    </row>
    <row r="101" spans="1:15" x14ac:dyDescent="0.25">
      <c r="A101">
        <v>6264</v>
      </c>
      <c r="B101" t="s">
        <v>6145</v>
      </c>
      <c r="C101" t="s">
        <v>462</v>
      </c>
      <c r="D101">
        <v>91</v>
      </c>
      <c r="E101" t="s">
        <v>2121</v>
      </c>
      <c r="F101">
        <v>450</v>
      </c>
      <c r="G101" t="s">
        <v>464</v>
      </c>
      <c r="H101" t="s">
        <v>19</v>
      </c>
      <c r="I101" t="s">
        <v>488</v>
      </c>
      <c r="J101" t="s">
        <v>19</v>
      </c>
      <c r="K101" t="s">
        <v>19</v>
      </c>
      <c r="L101">
        <v>1</v>
      </c>
      <c r="M101">
        <v>3.3</v>
      </c>
      <c r="N101" t="s">
        <v>20</v>
      </c>
      <c r="O101">
        <v>114</v>
      </c>
    </row>
    <row r="102" spans="1:15" x14ac:dyDescent="0.25">
      <c r="A102">
        <v>18303857</v>
      </c>
      <c r="B102" t="s">
        <v>2203</v>
      </c>
      <c r="C102" t="s">
        <v>462</v>
      </c>
      <c r="D102">
        <v>91</v>
      </c>
      <c r="E102" t="s">
        <v>2121</v>
      </c>
      <c r="F102">
        <v>400</v>
      </c>
      <c r="G102" t="s">
        <v>464</v>
      </c>
      <c r="H102" t="s">
        <v>19</v>
      </c>
      <c r="I102" t="s">
        <v>488</v>
      </c>
      <c r="J102" t="s">
        <v>19</v>
      </c>
      <c r="K102" t="s">
        <v>19</v>
      </c>
      <c r="L102">
        <v>1</v>
      </c>
      <c r="M102">
        <v>3.4</v>
      </c>
      <c r="N102" t="s">
        <v>20</v>
      </c>
      <c r="O102">
        <v>33</v>
      </c>
    </row>
    <row r="103" spans="1:15" x14ac:dyDescent="0.25">
      <c r="A103">
        <v>8502</v>
      </c>
      <c r="B103" t="s">
        <v>6144</v>
      </c>
      <c r="C103" t="s">
        <v>462</v>
      </c>
      <c r="D103">
        <v>91</v>
      </c>
      <c r="E103" t="s">
        <v>2121</v>
      </c>
      <c r="F103">
        <v>100</v>
      </c>
      <c r="G103" t="s">
        <v>464</v>
      </c>
      <c r="H103" t="s">
        <v>19</v>
      </c>
      <c r="I103" t="s">
        <v>19</v>
      </c>
      <c r="J103" t="s">
        <v>19</v>
      </c>
      <c r="K103" t="s">
        <v>19</v>
      </c>
      <c r="L103">
        <v>1</v>
      </c>
      <c r="M103">
        <v>2.9</v>
      </c>
      <c r="N103" t="s">
        <v>20</v>
      </c>
      <c r="O103">
        <v>5</v>
      </c>
    </row>
    <row r="104" spans="1:15" x14ac:dyDescent="0.25">
      <c r="A104">
        <v>309473</v>
      </c>
      <c r="B104" t="s">
        <v>6143</v>
      </c>
      <c r="C104" t="s">
        <v>462</v>
      </c>
      <c r="D104">
        <v>91</v>
      </c>
      <c r="E104" t="s">
        <v>2121</v>
      </c>
      <c r="F104">
        <v>350</v>
      </c>
      <c r="G104" t="s">
        <v>464</v>
      </c>
      <c r="H104" t="s">
        <v>19</v>
      </c>
      <c r="I104" t="s">
        <v>19</v>
      </c>
      <c r="J104" t="s">
        <v>19</v>
      </c>
      <c r="K104" t="s">
        <v>19</v>
      </c>
      <c r="L104">
        <v>1</v>
      </c>
      <c r="M104">
        <v>2.8</v>
      </c>
      <c r="N104" t="s">
        <v>20</v>
      </c>
      <c r="O104">
        <v>14</v>
      </c>
    </row>
    <row r="105" spans="1:15" x14ac:dyDescent="0.25">
      <c r="A105">
        <v>3665</v>
      </c>
      <c r="B105" t="s">
        <v>6142</v>
      </c>
      <c r="C105" t="s">
        <v>462</v>
      </c>
      <c r="D105">
        <v>91</v>
      </c>
      <c r="E105" t="s">
        <v>2121</v>
      </c>
      <c r="F105">
        <v>600</v>
      </c>
      <c r="G105" t="s">
        <v>464</v>
      </c>
      <c r="H105" t="s">
        <v>19</v>
      </c>
      <c r="I105" t="s">
        <v>488</v>
      </c>
      <c r="J105" t="s">
        <v>19</v>
      </c>
      <c r="K105" t="s">
        <v>19</v>
      </c>
      <c r="L105">
        <v>2</v>
      </c>
      <c r="M105">
        <v>2.2999999999999998</v>
      </c>
      <c r="N105" t="s">
        <v>275</v>
      </c>
      <c r="O105">
        <v>26</v>
      </c>
    </row>
    <row r="106" spans="1:15" x14ac:dyDescent="0.25">
      <c r="A106">
        <v>18489507</v>
      </c>
      <c r="B106" t="s">
        <v>6141</v>
      </c>
      <c r="C106" t="s">
        <v>462</v>
      </c>
      <c r="D106">
        <v>91</v>
      </c>
      <c r="E106" t="s">
        <v>2121</v>
      </c>
      <c r="F106">
        <v>500</v>
      </c>
      <c r="G106" t="s">
        <v>464</v>
      </c>
      <c r="H106" t="s">
        <v>19</v>
      </c>
      <c r="I106" t="s">
        <v>19</v>
      </c>
      <c r="J106" t="s">
        <v>19</v>
      </c>
      <c r="K106" t="s">
        <v>19</v>
      </c>
      <c r="L106">
        <v>2</v>
      </c>
      <c r="M106">
        <v>0</v>
      </c>
      <c r="N106" t="s">
        <v>30</v>
      </c>
      <c r="O106">
        <v>2</v>
      </c>
    </row>
    <row r="107" spans="1:15" x14ac:dyDescent="0.25">
      <c r="A107">
        <v>18258762</v>
      </c>
      <c r="B107" t="s">
        <v>6140</v>
      </c>
      <c r="C107" t="s">
        <v>462</v>
      </c>
      <c r="D107">
        <v>91</v>
      </c>
      <c r="E107" t="s">
        <v>2121</v>
      </c>
      <c r="F107">
        <v>200</v>
      </c>
      <c r="G107" t="s">
        <v>464</v>
      </c>
      <c r="H107" t="s">
        <v>19</v>
      </c>
      <c r="I107" t="s">
        <v>19</v>
      </c>
      <c r="J107" t="s">
        <v>19</v>
      </c>
      <c r="K107" t="s">
        <v>19</v>
      </c>
      <c r="L107">
        <v>1</v>
      </c>
      <c r="M107">
        <v>0</v>
      </c>
      <c r="N107" t="s">
        <v>30</v>
      </c>
      <c r="O107">
        <v>3</v>
      </c>
    </row>
    <row r="108" spans="1:15" x14ac:dyDescent="0.25">
      <c r="A108">
        <v>18466393</v>
      </c>
      <c r="B108" t="s">
        <v>5167</v>
      </c>
      <c r="C108" t="s">
        <v>462</v>
      </c>
      <c r="D108">
        <v>91</v>
      </c>
      <c r="E108" t="s">
        <v>2121</v>
      </c>
      <c r="F108">
        <v>300</v>
      </c>
      <c r="G108" t="s">
        <v>464</v>
      </c>
      <c r="H108" t="s">
        <v>19</v>
      </c>
      <c r="I108" t="s">
        <v>19</v>
      </c>
      <c r="J108" t="s">
        <v>19</v>
      </c>
      <c r="K108" t="s">
        <v>19</v>
      </c>
      <c r="L108">
        <v>1</v>
      </c>
      <c r="M108">
        <v>0</v>
      </c>
      <c r="N108" t="s">
        <v>30</v>
      </c>
      <c r="O108">
        <v>1</v>
      </c>
    </row>
    <row r="109" spans="1:15" x14ac:dyDescent="0.25">
      <c r="A109">
        <v>18365871</v>
      </c>
      <c r="B109" t="s">
        <v>6139</v>
      </c>
      <c r="C109" t="s">
        <v>462</v>
      </c>
      <c r="D109">
        <v>91</v>
      </c>
      <c r="E109" t="s">
        <v>2121</v>
      </c>
      <c r="F109">
        <v>600</v>
      </c>
      <c r="G109" t="s">
        <v>464</v>
      </c>
      <c r="H109" t="s">
        <v>19</v>
      </c>
      <c r="I109" t="s">
        <v>19</v>
      </c>
      <c r="J109" t="s">
        <v>19</v>
      </c>
      <c r="K109" t="s">
        <v>19</v>
      </c>
      <c r="L109">
        <v>2</v>
      </c>
      <c r="M109">
        <v>0</v>
      </c>
      <c r="N109" t="s">
        <v>30</v>
      </c>
      <c r="O109">
        <v>3</v>
      </c>
    </row>
    <row r="110" spans="1:15" x14ac:dyDescent="0.25">
      <c r="A110">
        <v>311600</v>
      </c>
      <c r="B110" t="s">
        <v>6138</v>
      </c>
      <c r="C110" t="s">
        <v>462</v>
      </c>
      <c r="D110">
        <v>91</v>
      </c>
      <c r="E110" t="s">
        <v>2121</v>
      </c>
      <c r="F110">
        <v>700</v>
      </c>
      <c r="G110" t="s">
        <v>464</v>
      </c>
      <c r="H110" t="s">
        <v>19</v>
      </c>
      <c r="I110" t="s">
        <v>19</v>
      </c>
      <c r="J110" t="s">
        <v>19</v>
      </c>
      <c r="K110" t="s">
        <v>19</v>
      </c>
      <c r="L110">
        <v>2</v>
      </c>
      <c r="M110">
        <v>3.5</v>
      </c>
      <c r="N110" t="s">
        <v>22</v>
      </c>
      <c r="O110">
        <v>56</v>
      </c>
    </row>
    <row r="111" spans="1:15" x14ac:dyDescent="0.25">
      <c r="A111">
        <v>312448</v>
      </c>
      <c r="B111" t="s">
        <v>784</v>
      </c>
      <c r="C111" t="s">
        <v>462</v>
      </c>
      <c r="D111">
        <v>91</v>
      </c>
      <c r="E111" t="s">
        <v>2121</v>
      </c>
      <c r="F111">
        <v>300</v>
      </c>
      <c r="G111" t="s">
        <v>464</v>
      </c>
      <c r="H111" t="s">
        <v>19</v>
      </c>
      <c r="I111" t="s">
        <v>19</v>
      </c>
      <c r="J111" t="s">
        <v>19</v>
      </c>
      <c r="K111" t="s">
        <v>19</v>
      </c>
      <c r="L111">
        <v>1</v>
      </c>
      <c r="M111">
        <v>3.5</v>
      </c>
      <c r="N111" t="s">
        <v>22</v>
      </c>
      <c r="O111">
        <v>36</v>
      </c>
    </row>
    <row r="112" spans="1:15" x14ac:dyDescent="0.25">
      <c r="A112">
        <v>5925</v>
      </c>
      <c r="B112" t="s">
        <v>6137</v>
      </c>
      <c r="C112" t="s">
        <v>462</v>
      </c>
      <c r="D112">
        <v>91</v>
      </c>
      <c r="E112" t="s">
        <v>2121</v>
      </c>
      <c r="F112">
        <v>100</v>
      </c>
      <c r="G112" t="s">
        <v>464</v>
      </c>
      <c r="H112" t="s">
        <v>19</v>
      </c>
      <c r="I112" t="s">
        <v>19</v>
      </c>
      <c r="J112" t="s">
        <v>19</v>
      </c>
      <c r="K112" t="s">
        <v>19</v>
      </c>
      <c r="L112">
        <v>1</v>
      </c>
      <c r="M112">
        <v>2.6</v>
      </c>
      <c r="N112" t="s">
        <v>20</v>
      </c>
      <c r="O112">
        <v>42</v>
      </c>
    </row>
    <row r="113" spans="1:15" x14ac:dyDescent="0.25">
      <c r="A113">
        <v>311333</v>
      </c>
      <c r="B113" t="s">
        <v>767</v>
      </c>
      <c r="C113" t="s">
        <v>462</v>
      </c>
      <c r="D113">
        <v>91</v>
      </c>
      <c r="E113" t="s">
        <v>2121</v>
      </c>
      <c r="F113">
        <v>300</v>
      </c>
      <c r="G113" t="s">
        <v>464</v>
      </c>
      <c r="H113" t="s">
        <v>19</v>
      </c>
      <c r="I113" t="s">
        <v>19</v>
      </c>
      <c r="J113" t="s">
        <v>19</v>
      </c>
      <c r="K113" t="s">
        <v>19</v>
      </c>
      <c r="L113">
        <v>1</v>
      </c>
      <c r="M113">
        <v>3.1</v>
      </c>
      <c r="N113" t="s">
        <v>20</v>
      </c>
      <c r="O113">
        <v>7</v>
      </c>
    </row>
    <row r="114" spans="1:15" x14ac:dyDescent="0.25">
      <c r="A114">
        <v>309323</v>
      </c>
      <c r="B114" t="s">
        <v>4299</v>
      </c>
      <c r="C114" t="s">
        <v>462</v>
      </c>
      <c r="D114">
        <v>91</v>
      </c>
      <c r="E114" t="s">
        <v>2121</v>
      </c>
      <c r="F114">
        <v>1100</v>
      </c>
      <c r="G114" t="s">
        <v>464</v>
      </c>
      <c r="H114" t="s">
        <v>488</v>
      </c>
      <c r="I114" t="s">
        <v>19</v>
      </c>
      <c r="J114" t="s">
        <v>19</v>
      </c>
      <c r="K114" t="s">
        <v>19</v>
      </c>
      <c r="L114">
        <v>3</v>
      </c>
      <c r="M114">
        <v>3.2</v>
      </c>
      <c r="N114" t="s">
        <v>20</v>
      </c>
      <c r="O114">
        <v>31</v>
      </c>
    </row>
    <row r="115" spans="1:15" x14ac:dyDescent="0.25">
      <c r="A115">
        <v>310640</v>
      </c>
      <c r="B115" t="s">
        <v>6136</v>
      </c>
      <c r="C115" t="s">
        <v>462</v>
      </c>
      <c r="D115">
        <v>91</v>
      </c>
      <c r="E115" t="s">
        <v>2121</v>
      </c>
      <c r="F115">
        <v>600</v>
      </c>
      <c r="G115" t="s">
        <v>464</v>
      </c>
      <c r="H115" t="s">
        <v>19</v>
      </c>
      <c r="I115" t="s">
        <v>19</v>
      </c>
      <c r="J115" t="s">
        <v>19</v>
      </c>
      <c r="K115" t="s">
        <v>19</v>
      </c>
      <c r="L115">
        <v>2</v>
      </c>
      <c r="M115">
        <v>3.2</v>
      </c>
      <c r="N115" t="s">
        <v>20</v>
      </c>
      <c r="O115">
        <v>49</v>
      </c>
    </row>
    <row r="116" spans="1:15" x14ac:dyDescent="0.25">
      <c r="A116">
        <v>3657</v>
      </c>
      <c r="B116" t="s">
        <v>4326</v>
      </c>
      <c r="C116" t="s">
        <v>462</v>
      </c>
      <c r="D116">
        <v>91</v>
      </c>
      <c r="E116" t="s">
        <v>2121</v>
      </c>
      <c r="F116">
        <v>600</v>
      </c>
      <c r="G116" t="s">
        <v>464</v>
      </c>
      <c r="H116" t="s">
        <v>19</v>
      </c>
      <c r="I116" t="s">
        <v>19</v>
      </c>
      <c r="J116" t="s">
        <v>19</v>
      </c>
      <c r="K116" t="s">
        <v>19</v>
      </c>
      <c r="L116">
        <v>2</v>
      </c>
      <c r="M116">
        <v>3.4</v>
      </c>
      <c r="N116" t="s">
        <v>20</v>
      </c>
      <c r="O116">
        <v>26</v>
      </c>
    </row>
    <row r="117" spans="1:15" x14ac:dyDescent="0.25">
      <c r="A117">
        <v>312201</v>
      </c>
      <c r="B117" t="s">
        <v>6135</v>
      </c>
      <c r="C117" t="s">
        <v>462</v>
      </c>
      <c r="D117">
        <v>91</v>
      </c>
      <c r="E117" t="s">
        <v>2121</v>
      </c>
      <c r="F117">
        <v>1150</v>
      </c>
      <c r="G117" t="s">
        <v>464</v>
      </c>
      <c r="H117" t="s">
        <v>488</v>
      </c>
      <c r="I117" t="s">
        <v>488</v>
      </c>
      <c r="J117" t="s">
        <v>19</v>
      </c>
      <c r="K117" t="s">
        <v>19</v>
      </c>
      <c r="L117">
        <v>3</v>
      </c>
      <c r="M117">
        <v>3.4</v>
      </c>
      <c r="N117" t="s">
        <v>20</v>
      </c>
      <c r="O117">
        <v>40</v>
      </c>
    </row>
    <row r="118" spans="1:15" x14ac:dyDescent="0.25">
      <c r="A118">
        <v>300457</v>
      </c>
      <c r="B118" t="s">
        <v>6134</v>
      </c>
      <c r="C118" t="s">
        <v>462</v>
      </c>
      <c r="D118">
        <v>91</v>
      </c>
      <c r="E118" t="s">
        <v>2121</v>
      </c>
      <c r="F118">
        <v>200</v>
      </c>
      <c r="G118" t="s">
        <v>464</v>
      </c>
      <c r="H118" t="s">
        <v>19</v>
      </c>
      <c r="I118" t="s">
        <v>19</v>
      </c>
      <c r="J118" t="s">
        <v>19</v>
      </c>
      <c r="K118" t="s">
        <v>19</v>
      </c>
      <c r="L118">
        <v>1</v>
      </c>
      <c r="M118">
        <v>3.2</v>
      </c>
      <c r="N118" t="s">
        <v>20</v>
      </c>
      <c r="O118">
        <v>17</v>
      </c>
    </row>
    <row r="119" spans="1:15" x14ac:dyDescent="0.25">
      <c r="A119">
        <v>309198</v>
      </c>
      <c r="B119" t="s">
        <v>516</v>
      </c>
      <c r="C119" t="s">
        <v>462</v>
      </c>
      <c r="D119">
        <v>91</v>
      </c>
      <c r="E119" t="s">
        <v>2121</v>
      </c>
      <c r="F119">
        <v>500</v>
      </c>
      <c r="G119" t="s">
        <v>464</v>
      </c>
      <c r="H119" t="s">
        <v>19</v>
      </c>
      <c r="I119" t="s">
        <v>488</v>
      </c>
      <c r="J119" t="s">
        <v>19</v>
      </c>
      <c r="K119" t="s">
        <v>19</v>
      </c>
      <c r="L119">
        <v>2</v>
      </c>
      <c r="M119">
        <v>2.6</v>
      </c>
      <c r="N119" t="s">
        <v>20</v>
      </c>
      <c r="O119">
        <v>28</v>
      </c>
    </row>
    <row r="120" spans="1:15" x14ac:dyDescent="0.25">
      <c r="A120">
        <v>4338</v>
      </c>
      <c r="B120" t="s">
        <v>6133</v>
      </c>
      <c r="C120" t="s">
        <v>462</v>
      </c>
      <c r="D120">
        <v>91</v>
      </c>
      <c r="E120" t="s">
        <v>2121</v>
      </c>
      <c r="F120">
        <v>800</v>
      </c>
      <c r="G120" t="s">
        <v>464</v>
      </c>
      <c r="H120" t="s">
        <v>488</v>
      </c>
      <c r="I120" t="s">
        <v>19</v>
      </c>
      <c r="J120" t="s">
        <v>19</v>
      </c>
      <c r="K120" t="s">
        <v>19</v>
      </c>
      <c r="L120">
        <v>2</v>
      </c>
      <c r="M120">
        <v>2.6</v>
      </c>
      <c r="N120" t="s">
        <v>20</v>
      </c>
      <c r="O120">
        <v>43</v>
      </c>
    </row>
    <row r="121" spans="1:15" x14ac:dyDescent="0.25">
      <c r="A121">
        <v>2362</v>
      </c>
      <c r="B121" t="s">
        <v>5777</v>
      </c>
      <c r="C121" t="s">
        <v>462</v>
      </c>
      <c r="D121">
        <v>91</v>
      </c>
      <c r="E121" t="s">
        <v>2121</v>
      </c>
      <c r="F121">
        <v>250</v>
      </c>
      <c r="G121" t="s">
        <v>464</v>
      </c>
      <c r="H121" t="s">
        <v>19</v>
      </c>
      <c r="I121" t="s">
        <v>19</v>
      </c>
      <c r="J121" t="s">
        <v>19</v>
      </c>
      <c r="K121" t="s">
        <v>19</v>
      </c>
      <c r="L121">
        <v>1</v>
      </c>
      <c r="M121">
        <v>3.4</v>
      </c>
      <c r="N121" t="s">
        <v>20</v>
      </c>
      <c r="O121">
        <v>35</v>
      </c>
    </row>
    <row r="122" spans="1:15" x14ac:dyDescent="0.25">
      <c r="A122">
        <v>4792</v>
      </c>
      <c r="B122" t="s">
        <v>5187</v>
      </c>
      <c r="C122" t="s">
        <v>462</v>
      </c>
      <c r="D122">
        <v>91</v>
      </c>
      <c r="E122" t="s">
        <v>2121</v>
      </c>
      <c r="F122">
        <v>350</v>
      </c>
      <c r="G122" t="s">
        <v>464</v>
      </c>
      <c r="H122" t="s">
        <v>19</v>
      </c>
      <c r="I122" t="s">
        <v>19</v>
      </c>
      <c r="J122" t="s">
        <v>19</v>
      </c>
      <c r="K122" t="s">
        <v>19</v>
      </c>
      <c r="L122">
        <v>1</v>
      </c>
      <c r="M122">
        <v>3.3</v>
      </c>
      <c r="N122" t="s">
        <v>20</v>
      </c>
      <c r="O122">
        <v>42</v>
      </c>
    </row>
    <row r="123" spans="1:15" x14ac:dyDescent="0.25">
      <c r="A123">
        <v>302183</v>
      </c>
      <c r="B123" t="s">
        <v>6132</v>
      </c>
      <c r="C123" t="s">
        <v>462</v>
      </c>
      <c r="D123">
        <v>91</v>
      </c>
      <c r="E123" t="s">
        <v>2121</v>
      </c>
      <c r="F123">
        <v>100</v>
      </c>
      <c r="G123" t="s">
        <v>464</v>
      </c>
      <c r="H123" t="s">
        <v>19</v>
      </c>
      <c r="I123" t="s">
        <v>19</v>
      </c>
      <c r="J123" t="s">
        <v>19</v>
      </c>
      <c r="K123" t="s">
        <v>19</v>
      </c>
      <c r="L123">
        <v>1</v>
      </c>
      <c r="M123">
        <v>3</v>
      </c>
      <c r="N123" t="s">
        <v>20</v>
      </c>
      <c r="O123">
        <v>4</v>
      </c>
    </row>
    <row r="124" spans="1:15" x14ac:dyDescent="0.25">
      <c r="A124">
        <v>8707</v>
      </c>
      <c r="B124" t="s">
        <v>6131</v>
      </c>
      <c r="C124" t="s">
        <v>462</v>
      </c>
      <c r="D124">
        <v>91</v>
      </c>
      <c r="E124" t="s">
        <v>2121</v>
      </c>
      <c r="F124">
        <v>100</v>
      </c>
      <c r="G124" t="s">
        <v>464</v>
      </c>
      <c r="H124" t="s">
        <v>19</v>
      </c>
      <c r="I124" t="s">
        <v>19</v>
      </c>
      <c r="J124" t="s">
        <v>19</v>
      </c>
      <c r="K124" t="s">
        <v>19</v>
      </c>
      <c r="L124">
        <v>1</v>
      </c>
      <c r="M124">
        <v>3</v>
      </c>
      <c r="N124" t="s">
        <v>20</v>
      </c>
      <c r="O124">
        <v>4</v>
      </c>
    </row>
    <row r="125" spans="1:15" x14ac:dyDescent="0.25">
      <c r="A125">
        <v>4790</v>
      </c>
      <c r="B125" t="s">
        <v>6130</v>
      </c>
      <c r="C125" t="s">
        <v>462</v>
      </c>
      <c r="D125">
        <v>91</v>
      </c>
      <c r="E125" t="s">
        <v>2121</v>
      </c>
      <c r="F125">
        <v>450</v>
      </c>
      <c r="G125" t="s">
        <v>464</v>
      </c>
      <c r="H125" t="s">
        <v>19</v>
      </c>
      <c r="I125" t="s">
        <v>19</v>
      </c>
      <c r="J125" t="s">
        <v>19</v>
      </c>
      <c r="K125" t="s">
        <v>19</v>
      </c>
      <c r="L125">
        <v>1</v>
      </c>
      <c r="M125">
        <v>2.8</v>
      </c>
      <c r="N125" t="s">
        <v>20</v>
      </c>
      <c r="O125">
        <v>11</v>
      </c>
    </row>
    <row r="126" spans="1:15" x14ac:dyDescent="0.25">
      <c r="A126">
        <v>18247014</v>
      </c>
      <c r="B126" t="s">
        <v>6129</v>
      </c>
      <c r="C126" t="s">
        <v>462</v>
      </c>
      <c r="D126">
        <v>91</v>
      </c>
      <c r="E126" t="s">
        <v>2121</v>
      </c>
      <c r="F126">
        <v>550</v>
      </c>
      <c r="G126" t="s">
        <v>464</v>
      </c>
      <c r="H126" t="s">
        <v>19</v>
      </c>
      <c r="I126" t="s">
        <v>19</v>
      </c>
      <c r="J126" t="s">
        <v>19</v>
      </c>
      <c r="K126" t="s">
        <v>19</v>
      </c>
      <c r="L126">
        <v>2</v>
      </c>
      <c r="M126">
        <v>3.4</v>
      </c>
      <c r="N126" t="s">
        <v>20</v>
      </c>
      <c r="O126">
        <v>23</v>
      </c>
    </row>
    <row r="127" spans="1:15" x14ac:dyDescent="0.25">
      <c r="A127">
        <v>300472</v>
      </c>
      <c r="B127" t="s">
        <v>1111</v>
      </c>
      <c r="C127" t="s">
        <v>462</v>
      </c>
      <c r="D127">
        <v>91</v>
      </c>
      <c r="E127" t="s">
        <v>2121</v>
      </c>
      <c r="F127">
        <v>400</v>
      </c>
      <c r="G127" t="s">
        <v>464</v>
      </c>
      <c r="H127" t="s">
        <v>19</v>
      </c>
      <c r="I127" t="s">
        <v>19</v>
      </c>
      <c r="J127" t="s">
        <v>19</v>
      </c>
      <c r="K127" t="s">
        <v>19</v>
      </c>
      <c r="L127">
        <v>1</v>
      </c>
      <c r="M127">
        <v>3.1</v>
      </c>
      <c r="N127" t="s">
        <v>20</v>
      </c>
      <c r="O127">
        <v>23</v>
      </c>
    </row>
    <row r="128" spans="1:15" x14ac:dyDescent="0.25">
      <c r="A128">
        <v>18057797</v>
      </c>
      <c r="B128" t="s">
        <v>6128</v>
      </c>
      <c r="C128" t="s">
        <v>462</v>
      </c>
      <c r="D128">
        <v>91</v>
      </c>
      <c r="E128" t="s">
        <v>2121</v>
      </c>
      <c r="F128">
        <v>300</v>
      </c>
      <c r="G128" t="s">
        <v>464</v>
      </c>
      <c r="H128" t="s">
        <v>19</v>
      </c>
      <c r="I128" t="s">
        <v>19</v>
      </c>
      <c r="J128" t="s">
        <v>19</v>
      </c>
      <c r="K128" t="s">
        <v>19</v>
      </c>
      <c r="L128">
        <v>1</v>
      </c>
      <c r="M128">
        <v>3.2</v>
      </c>
      <c r="N128" t="s">
        <v>20</v>
      </c>
      <c r="O128">
        <v>9</v>
      </c>
    </row>
    <row r="129" spans="1:15" x14ac:dyDescent="0.25">
      <c r="A129">
        <v>18245289</v>
      </c>
      <c r="B129" t="s">
        <v>6127</v>
      </c>
      <c r="C129" t="s">
        <v>462</v>
      </c>
      <c r="D129">
        <v>91</v>
      </c>
      <c r="E129" t="s">
        <v>2121</v>
      </c>
      <c r="F129">
        <v>250</v>
      </c>
      <c r="G129" t="s">
        <v>464</v>
      </c>
      <c r="H129" t="s">
        <v>19</v>
      </c>
      <c r="I129" t="s">
        <v>19</v>
      </c>
      <c r="J129" t="s">
        <v>19</v>
      </c>
      <c r="K129" t="s">
        <v>19</v>
      </c>
      <c r="L129">
        <v>1</v>
      </c>
      <c r="M129">
        <v>3.2</v>
      </c>
      <c r="N129" t="s">
        <v>20</v>
      </c>
      <c r="O129">
        <v>10</v>
      </c>
    </row>
    <row r="130" spans="1:15" x14ac:dyDescent="0.25">
      <c r="A130">
        <v>1305</v>
      </c>
      <c r="B130" t="s">
        <v>6126</v>
      </c>
      <c r="C130" t="s">
        <v>462</v>
      </c>
      <c r="D130">
        <v>91</v>
      </c>
      <c r="E130" t="s">
        <v>2121</v>
      </c>
      <c r="F130">
        <v>400</v>
      </c>
      <c r="G130" t="s">
        <v>464</v>
      </c>
      <c r="H130" t="s">
        <v>19</v>
      </c>
      <c r="I130" t="s">
        <v>19</v>
      </c>
      <c r="J130" t="s">
        <v>19</v>
      </c>
      <c r="K130" t="s">
        <v>19</v>
      </c>
      <c r="L130">
        <v>1</v>
      </c>
      <c r="M130">
        <v>2.8</v>
      </c>
      <c r="N130" t="s">
        <v>20</v>
      </c>
      <c r="O130">
        <v>37</v>
      </c>
    </row>
    <row r="131" spans="1:15" x14ac:dyDescent="0.25">
      <c r="A131">
        <v>8508</v>
      </c>
      <c r="B131" t="s">
        <v>849</v>
      </c>
      <c r="C131" t="s">
        <v>462</v>
      </c>
      <c r="D131">
        <v>91</v>
      </c>
      <c r="E131" t="s">
        <v>2121</v>
      </c>
      <c r="F131">
        <v>400</v>
      </c>
      <c r="G131" t="s">
        <v>464</v>
      </c>
      <c r="H131" t="s">
        <v>19</v>
      </c>
      <c r="I131" t="s">
        <v>19</v>
      </c>
      <c r="J131" t="s">
        <v>19</v>
      </c>
      <c r="K131" t="s">
        <v>19</v>
      </c>
      <c r="L131">
        <v>1</v>
      </c>
      <c r="M131">
        <v>3.1</v>
      </c>
      <c r="N131" t="s">
        <v>20</v>
      </c>
      <c r="O131">
        <v>17</v>
      </c>
    </row>
    <row r="132" spans="1:15" x14ac:dyDescent="0.25">
      <c r="A132">
        <v>18365391</v>
      </c>
      <c r="B132" t="s">
        <v>6125</v>
      </c>
      <c r="C132" t="s">
        <v>462</v>
      </c>
      <c r="D132">
        <v>91</v>
      </c>
      <c r="E132" t="s">
        <v>2121</v>
      </c>
      <c r="F132">
        <v>350</v>
      </c>
      <c r="G132" t="s">
        <v>464</v>
      </c>
      <c r="H132" t="s">
        <v>19</v>
      </c>
      <c r="I132" t="s">
        <v>19</v>
      </c>
      <c r="J132" t="s">
        <v>19</v>
      </c>
      <c r="K132" t="s">
        <v>19</v>
      </c>
      <c r="L132">
        <v>1</v>
      </c>
      <c r="M132">
        <v>3.3</v>
      </c>
      <c r="N132" t="s">
        <v>20</v>
      </c>
      <c r="O132">
        <v>15</v>
      </c>
    </row>
    <row r="133" spans="1:15" x14ac:dyDescent="0.25">
      <c r="A133">
        <v>4164</v>
      </c>
      <c r="B133" t="s">
        <v>3406</v>
      </c>
      <c r="C133" t="s">
        <v>462</v>
      </c>
      <c r="D133">
        <v>91</v>
      </c>
      <c r="E133" t="s">
        <v>2121</v>
      </c>
      <c r="F133">
        <v>350</v>
      </c>
      <c r="G133" t="s">
        <v>464</v>
      </c>
      <c r="H133" t="s">
        <v>19</v>
      </c>
      <c r="I133" t="s">
        <v>488</v>
      </c>
      <c r="J133" t="s">
        <v>19</v>
      </c>
      <c r="K133" t="s">
        <v>19</v>
      </c>
      <c r="L133">
        <v>1</v>
      </c>
      <c r="M133">
        <v>2.7</v>
      </c>
      <c r="N133" t="s">
        <v>20</v>
      </c>
      <c r="O133">
        <v>44</v>
      </c>
    </row>
    <row r="134" spans="1:15" x14ac:dyDescent="0.25">
      <c r="A134">
        <v>311390</v>
      </c>
      <c r="B134" t="s">
        <v>4827</v>
      </c>
      <c r="C134" t="s">
        <v>462</v>
      </c>
      <c r="D134">
        <v>91</v>
      </c>
      <c r="E134" t="s">
        <v>2121</v>
      </c>
      <c r="F134">
        <v>650</v>
      </c>
      <c r="G134" t="s">
        <v>464</v>
      </c>
      <c r="H134" t="s">
        <v>19</v>
      </c>
      <c r="I134" t="s">
        <v>19</v>
      </c>
      <c r="J134" t="s">
        <v>19</v>
      </c>
      <c r="K134" t="s">
        <v>19</v>
      </c>
      <c r="L134">
        <v>2</v>
      </c>
      <c r="M134">
        <v>3.1</v>
      </c>
      <c r="N134" t="s">
        <v>20</v>
      </c>
      <c r="O134">
        <v>24</v>
      </c>
    </row>
    <row r="135" spans="1:15" x14ac:dyDescent="0.25">
      <c r="A135">
        <v>300406</v>
      </c>
      <c r="B135" t="s">
        <v>6124</v>
      </c>
      <c r="C135" t="s">
        <v>462</v>
      </c>
      <c r="D135">
        <v>91</v>
      </c>
      <c r="E135" t="s">
        <v>2121</v>
      </c>
      <c r="F135">
        <v>300</v>
      </c>
      <c r="G135" t="s">
        <v>464</v>
      </c>
      <c r="H135" t="s">
        <v>19</v>
      </c>
      <c r="I135" t="s">
        <v>19</v>
      </c>
      <c r="J135" t="s">
        <v>19</v>
      </c>
      <c r="K135" t="s">
        <v>19</v>
      </c>
      <c r="L135">
        <v>1</v>
      </c>
      <c r="M135">
        <v>3.1</v>
      </c>
      <c r="N135" t="s">
        <v>20</v>
      </c>
      <c r="O135">
        <v>12</v>
      </c>
    </row>
    <row r="136" spans="1:15" x14ac:dyDescent="0.25">
      <c r="A136">
        <v>2402</v>
      </c>
      <c r="B136" t="s">
        <v>1343</v>
      </c>
      <c r="C136" t="s">
        <v>462</v>
      </c>
      <c r="D136">
        <v>91</v>
      </c>
      <c r="E136" t="s">
        <v>2121</v>
      </c>
      <c r="F136">
        <v>600</v>
      </c>
      <c r="G136" t="s">
        <v>464</v>
      </c>
      <c r="H136" t="s">
        <v>19</v>
      </c>
      <c r="I136" t="s">
        <v>19</v>
      </c>
      <c r="J136" t="s">
        <v>19</v>
      </c>
      <c r="K136" t="s">
        <v>19</v>
      </c>
      <c r="L136">
        <v>2</v>
      </c>
      <c r="M136">
        <v>2.8</v>
      </c>
      <c r="N136" t="s">
        <v>20</v>
      </c>
      <c r="O136">
        <v>20</v>
      </c>
    </row>
    <row r="137" spans="1:15" x14ac:dyDescent="0.25">
      <c r="A137">
        <v>4785</v>
      </c>
      <c r="B137" t="s">
        <v>4266</v>
      </c>
      <c r="C137" t="s">
        <v>462</v>
      </c>
      <c r="D137">
        <v>91</v>
      </c>
      <c r="E137" t="s">
        <v>2121</v>
      </c>
      <c r="F137">
        <v>300</v>
      </c>
      <c r="G137" t="s">
        <v>464</v>
      </c>
      <c r="H137" t="s">
        <v>19</v>
      </c>
      <c r="I137" t="s">
        <v>19</v>
      </c>
      <c r="J137" t="s">
        <v>19</v>
      </c>
      <c r="K137" t="s">
        <v>19</v>
      </c>
      <c r="L137">
        <v>1</v>
      </c>
      <c r="M137">
        <v>3.1</v>
      </c>
      <c r="N137" t="s">
        <v>20</v>
      </c>
      <c r="O137">
        <v>34</v>
      </c>
    </row>
    <row r="138" spans="1:15" x14ac:dyDescent="0.25">
      <c r="A138">
        <v>18246995</v>
      </c>
      <c r="B138" t="s">
        <v>6123</v>
      </c>
      <c r="C138" t="s">
        <v>462</v>
      </c>
      <c r="D138">
        <v>91</v>
      </c>
      <c r="E138" t="s">
        <v>2121</v>
      </c>
      <c r="F138">
        <v>350</v>
      </c>
      <c r="G138" t="s">
        <v>464</v>
      </c>
      <c r="H138" t="s">
        <v>19</v>
      </c>
      <c r="I138" t="s">
        <v>488</v>
      </c>
      <c r="J138" t="s">
        <v>19</v>
      </c>
      <c r="K138" t="s">
        <v>19</v>
      </c>
      <c r="L138">
        <v>1</v>
      </c>
      <c r="M138">
        <v>2.8</v>
      </c>
      <c r="N138" t="s">
        <v>20</v>
      </c>
      <c r="O138">
        <v>31</v>
      </c>
    </row>
    <row r="139" spans="1:15" x14ac:dyDescent="0.25">
      <c r="A139">
        <v>8680</v>
      </c>
      <c r="B139" t="s">
        <v>6122</v>
      </c>
      <c r="C139" t="s">
        <v>462</v>
      </c>
      <c r="D139">
        <v>91</v>
      </c>
      <c r="E139" t="s">
        <v>2121</v>
      </c>
      <c r="F139">
        <v>200</v>
      </c>
      <c r="G139" t="s">
        <v>464</v>
      </c>
      <c r="H139" t="s">
        <v>19</v>
      </c>
      <c r="I139" t="s">
        <v>19</v>
      </c>
      <c r="J139" t="s">
        <v>19</v>
      </c>
      <c r="K139" t="s">
        <v>19</v>
      </c>
      <c r="L139">
        <v>1</v>
      </c>
      <c r="M139">
        <v>3</v>
      </c>
      <c r="N139" t="s">
        <v>20</v>
      </c>
      <c r="O139">
        <v>10</v>
      </c>
    </row>
    <row r="140" spans="1:15" x14ac:dyDescent="0.25">
      <c r="A140">
        <v>301377</v>
      </c>
      <c r="B140" t="s">
        <v>1451</v>
      </c>
      <c r="C140" t="s">
        <v>462</v>
      </c>
      <c r="D140">
        <v>91</v>
      </c>
      <c r="E140" t="s">
        <v>2121</v>
      </c>
      <c r="F140">
        <v>300</v>
      </c>
      <c r="G140" t="s">
        <v>464</v>
      </c>
      <c r="H140" t="s">
        <v>19</v>
      </c>
      <c r="I140" t="s">
        <v>19</v>
      </c>
      <c r="J140" t="s">
        <v>19</v>
      </c>
      <c r="K140" t="s">
        <v>19</v>
      </c>
      <c r="L140">
        <v>1</v>
      </c>
      <c r="M140">
        <v>3.3</v>
      </c>
      <c r="N140" t="s">
        <v>20</v>
      </c>
      <c r="O140">
        <v>33</v>
      </c>
    </row>
    <row r="141" spans="1:15" x14ac:dyDescent="0.25">
      <c r="A141">
        <v>18264996</v>
      </c>
      <c r="B141" t="s">
        <v>6121</v>
      </c>
      <c r="C141" t="s">
        <v>462</v>
      </c>
      <c r="D141">
        <v>91</v>
      </c>
      <c r="E141" t="s">
        <v>2121</v>
      </c>
      <c r="F141">
        <v>200</v>
      </c>
      <c r="G141" t="s">
        <v>464</v>
      </c>
      <c r="H141" t="s">
        <v>19</v>
      </c>
      <c r="I141" t="s">
        <v>19</v>
      </c>
      <c r="J141" t="s">
        <v>19</v>
      </c>
      <c r="K141" t="s">
        <v>19</v>
      </c>
      <c r="L141">
        <v>1</v>
      </c>
      <c r="M141">
        <v>3.1</v>
      </c>
      <c r="N141" t="s">
        <v>20</v>
      </c>
      <c r="O141">
        <v>8</v>
      </c>
    </row>
    <row r="142" spans="1:15" x14ac:dyDescent="0.25">
      <c r="A142">
        <v>3654</v>
      </c>
      <c r="B142" t="s">
        <v>6120</v>
      </c>
      <c r="C142" t="s">
        <v>462</v>
      </c>
      <c r="D142">
        <v>91</v>
      </c>
      <c r="E142" t="s">
        <v>2121</v>
      </c>
      <c r="F142">
        <v>500</v>
      </c>
      <c r="G142" t="s">
        <v>464</v>
      </c>
      <c r="H142" t="s">
        <v>19</v>
      </c>
      <c r="I142" t="s">
        <v>19</v>
      </c>
      <c r="J142" t="s">
        <v>19</v>
      </c>
      <c r="K142" t="s">
        <v>19</v>
      </c>
      <c r="L142">
        <v>2</v>
      </c>
      <c r="M142">
        <v>2.6</v>
      </c>
      <c r="N142" t="s">
        <v>20</v>
      </c>
      <c r="O142">
        <v>33</v>
      </c>
    </row>
    <row r="143" spans="1:15" x14ac:dyDescent="0.25">
      <c r="A143">
        <v>300461</v>
      </c>
      <c r="B143" t="s">
        <v>6119</v>
      </c>
      <c r="C143" t="s">
        <v>462</v>
      </c>
      <c r="D143">
        <v>91</v>
      </c>
      <c r="E143" t="s">
        <v>2121</v>
      </c>
      <c r="F143">
        <v>300</v>
      </c>
      <c r="G143" t="s">
        <v>464</v>
      </c>
      <c r="H143" t="s">
        <v>19</v>
      </c>
      <c r="I143" t="s">
        <v>19</v>
      </c>
      <c r="J143" t="s">
        <v>19</v>
      </c>
      <c r="K143" t="s">
        <v>19</v>
      </c>
      <c r="L143">
        <v>1</v>
      </c>
      <c r="M143">
        <v>3.4</v>
      </c>
      <c r="N143" t="s">
        <v>20</v>
      </c>
      <c r="O143">
        <v>33</v>
      </c>
    </row>
    <row r="144" spans="1:15" x14ac:dyDescent="0.25">
      <c r="A144">
        <v>18277000</v>
      </c>
      <c r="B144" t="s">
        <v>6118</v>
      </c>
      <c r="C144" t="s">
        <v>462</v>
      </c>
      <c r="D144">
        <v>91</v>
      </c>
      <c r="E144" t="s">
        <v>2121</v>
      </c>
      <c r="F144">
        <v>600</v>
      </c>
      <c r="G144" t="s">
        <v>464</v>
      </c>
      <c r="H144" t="s">
        <v>19</v>
      </c>
      <c r="I144" t="s">
        <v>19</v>
      </c>
      <c r="J144" t="s">
        <v>19</v>
      </c>
      <c r="K144" t="s">
        <v>19</v>
      </c>
      <c r="L144">
        <v>2</v>
      </c>
      <c r="M144">
        <v>3.2</v>
      </c>
      <c r="N144" t="s">
        <v>20</v>
      </c>
      <c r="O144">
        <v>13</v>
      </c>
    </row>
    <row r="145" spans="1:15" x14ac:dyDescent="0.25">
      <c r="A145">
        <v>301380</v>
      </c>
      <c r="B145" t="s">
        <v>6117</v>
      </c>
      <c r="C145" t="s">
        <v>462</v>
      </c>
      <c r="D145">
        <v>91</v>
      </c>
      <c r="E145" t="s">
        <v>2121</v>
      </c>
      <c r="F145">
        <v>300</v>
      </c>
      <c r="G145" t="s">
        <v>464</v>
      </c>
      <c r="H145" t="s">
        <v>19</v>
      </c>
      <c r="I145" t="s">
        <v>19</v>
      </c>
      <c r="J145" t="s">
        <v>19</v>
      </c>
      <c r="K145" t="s">
        <v>19</v>
      </c>
      <c r="L145">
        <v>1</v>
      </c>
      <c r="M145">
        <v>3.3</v>
      </c>
      <c r="N145" t="s">
        <v>20</v>
      </c>
      <c r="O145">
        <v>21</v>
      </c>
    </row>
    <row r="146" spans="1:15" x14ac:dyDescent="0.25">
      <c r="A146">
        <v>18204810</v>
      </c>
      <c r="B146" t="s">
        <v>5975</v>
      </c>
      <c r="C146" t="s">
        <v>462</v>
      </c>
      <c r="D146">
        <v>91</v>
      </c>
      <c r="E146" t="s">
        <v>2121</v>
      </c>
      <c r="F146">
        <v>100</v>
      </c>
      <c r="G146" t="s">
        <v>464</v>
      </c>
      <c r="H146" t="s">
        <v>19</v>
      </c>
      <c r="I146" t="s">
        <v>19</v>
      </c>
      <c r="J146" t="s">
        <v>19</v>
      </c>
      <c r="K146" t="s">
        <v>19</v>
      </c>
      <c r="L146">
        <v>1</v>
      </c>
      <c r="M146">
        <v>3.1</v>
      </c>
      <c r="N146" t="s">
        <v>20</v>
      </c>
      <c r="O146">
        <v>8</v>
      </c>
    </row>
    <row r="147" spans="1:15" x14ac:dyDescent="0.25">
      <c r="A147">
        <v>18285737</v>
      </c>
      <c r="B147" t="s">
        <v>1131</v>
      </c>
      <c r="C147" t="s">
        <v>462</v>
      </c>
      <c r="D147">
        <v>91</v>
      </c>
      <c r="E147" t="s">
        <v>2121</v>
      </c>
      <c r="F147">
        <v>100</v>
      </c>
      <c r="G147" t="s">
        <v>464</v>
      </c>
      <c r="H147" t="s">
        <v>19</v>
      </c>
      <c r="I147" t="s">
        <v>19</v>
      </c>
      <c r="J147" t="s">
        <v>19</v>
      </c>
      <c r="K147" t="s">
        <v>19</v>
      </c>
      <c r="L147">
        <v>1</v>
      </c>
      <c r="M147">
        <v>3.3</v>
      </c>
      <c r="N147" t="s">
        <v>20</v>
      </c>
      <c r="O147">
        <v>26</v>
      </c>
    </row>
    <row r="148" spans="1:15" x14ac:dyDescent="0.25">
      <c r="A148">
        <v>18322639</v>
      </c>
      <c r="B148" t="s">
        <v>6116</v>
      </c>
      <c r="C148" t="s">
        <v>462</v>
      </c>
      <c r="D148">
        <v>91</v>
      </c>
      <c r="E148" t="s">
        <v>2121</v>
      </c>
      <c r="F148">
        <v>300</v>
      </c>
      <c r="G148" t="s">
        <v>464</v>
      </c>
      <c r="H148" t="s">
        <v>19</v>
      </c>
      <c r="I148" t="s">
        <v>19</v>
      </c>
      <c r="J148" t="s">
        <v>19</v>
      </c>
      <c r="K148" t="s">
        <v>19</v>
      </c>
      <c r="L148">
        <v>1</v>
      </c>
      <c r="M148">
        <v>3</v>
      </c>
      <c r="N148" t="s">
        <v>20</v>
      </c>
      <c r="O148">
        <v>5</v>
      </c>
    </row>
    <row r="149" spans="1:15" x14ac:dyDescent="0.25">
      <c r="A149">
        <v>18478982</v>
      </c>
      <c r="B149" t="s">
        <v>6115</v>
      </c>
      <c r="C149" t="s">
        <v>462</v>
      </c>
      <c r="D149">
        <v>91</v>
      </c>
      <c r="E149" t="s">
        <v>2121</v>
      </c>
      <c r="F149">
        <v>600</v>
      </c>
      <c r="G149" t="s">
        <v>464</v>
      </c>
      <c r="H149" t="s">
        <v>19</v>
      </c>
      <c r="I149" t="s">
        <v>488</v>
      </c>
      <c r="J149" t="s">
        <v>19</v>
      </c>
      <c r="K149" t="s">
        <v>19</v>
      </c>
      <c r="L149">
        <v>2</v>
      </c>
      <c r="M149">
        <v>3.1</v>
      </c>
      <c r="N149" t="s">
        <v>20</v>
      </c>
      <c r="O149">
        <v>5</v>
      </c>
    </row>
    <row r="150" spans="1:15" x14ac:dyDescent="0.25">
      <c r="A150">
        <v>4793</v>
      </c>
      <c r="B150" t="s">
        <v>3763</v>
      </c>
      <c r="C150" t="s">
        <v>462</v>
      </c>
      <c r="D150">
        <v>91</v>
      </c>
      <c r="E150" t="s">
        <v>2121</v>
      </c>
      <c r="F150">
        <v>350</v>
      </c>
      <c r="G150" t="s">
        <v>464</v>
      </c>
      <c r="H150" t="s">
        <v>19</v>
      </c>
      <c r="I150" t="s">
        <v>19</v>
      </c>
      <c r="J150" t="s">
        <v>19</v>
      </c>
      <c r="K150" t="s">
        <v>19</v>
      </c>
      <c r="L150">
        <v>1</v>
      </c>
      <c r="M150">
        <v>2.6</v>
      </c>
      <c r="N150" t="s">
        <v>20</v>
      </c>
      <c r="O150">
        <v>44</v>
      </c>
    </row>
    <row r="151" spans="1:15" x14ac:dyDescent="0.25">
      <c r="A151">
        <v>300440</v>
      </c>
      <c r="B151" t="s">
        <v>6114</v>
      </c>
      <c r="C151" t="s">
        <v>462</v>
      </c>
      <c r="D151">
        <v>91</v>
      </c>
      <c r="E151" t="s">
        <v>2121</v>
      </c>
      <c r="F151">
        <v>100</v>
      </c>
      <c r="G151" t="s">
        <v>464</v>
      </c>
      <c r="H151" t="s">
        <v>19</v>
      </c>
      <c r="I151" t="s">
        <v>19</v>
      </c>
      <c r="J151" t="s">
        <v>19</v>
      </c>
      <c r="K151" t="s">
        <v>19</v>
      </c>
      <c r="L151">
        <v>1</v>
      </c>
      <c r="M151">
        <v>3.2</v>
      </c>
      <c r="N151" t="s">
        <v>20</v>
      </c>
      <c r="O151">
        <v>17</v>
      </c>
    </row>
    <row r="152" spans="1:15" x14ac:dyDescent="0.25">
      <c r="A152">
        <v>307195</v>
      </c>
      <c r="B152" t="s">
        <v>6113</v>
      </c>
      <c r="C152" t="s">
        <v>462</v>
      </c>
      <c r="D152">
        <v>91</v>
      </c>
      <c r="E152" t="s">
        <v>2121</v>
      </c>
      <c r="F152">
        <v>850</v>
      </c>
      <c r="G152" t="s">
        <v>464</v>
      </c>
      <c r="H152" t="s">
        <v>488</v>
      </c>
      <c r="I152" t="s">
        <v>19</v>
      </c>
      <c r="J152" t="s">
        <v>19</v>
      </c>
      <c r="K152" t="s">
        <v>19</v>
      </c>
      <c r="L152">
        <v>2</v>
      </c>
      <c r="M152">
        <v>3.3</v>
      </c>
      <c r="N152" t="s">
        <v>20</v>
      </c>
      <c r="O152">
        <v>16</v>
      </c>
    </row>
    <row r="153" spans="1:15" x14ac:dyDescent="0.25">
      <c r="A153">
        <v>18287378</v>
      </c>
      <c r="B153" t="s">
        <v>6112</v>
      </c>
      <c r="C153" t="s">
        <v>462</v>
      </c>
      <c r="D153">
        <v>91</v>
      </c>
      <c r="E153" t="s">
        <v>2121</v>
      </c>
      <c r="F153">
        <v>750</v>
      </c>
      <c r="G153" t="s">
        <v>464</v>
      </c>
      <c r="H153" t="s">
        <v>19</v>
      </c>
      <c r="I153" t="s">
        <v>19</v>
      </c>
      <c r="J153" t="s">
        <v>19</v>
      </c>
      <c r="K153" t="s">
        <v>19</v>
      </c>
      <c r="L153">
        <v>2</v>
      </c>
      <c r="M153">
        <v>3.2</v>
      </c>
      <c r="N153" t="s">
        <v>20</v>
      </c>
      <c r="O153">
        <v>20</v>
      </c>
    </row>
    <row r="154" spans="1:15" x14ac:dyDescent="0.25">
      <c r="A154">
        <v>18333392</v>
      </c>
      <c r="B154" t="s">
        <v>6111</v>
      </c>
      <c r="C154" t="s">
        <v>462</v>
      </c>
      <c r="D154">
        <v>91</v>
      </c>
      <c r="E154" t="s">
        <v>2121</v>
      </c>
      <c r="F154">
        <v>400</v>
      </c>
      <c r="G154" t="s">
        <v>464</v>
      </c>
      <c r="H154" t="s">
        <v>19</v>
      </c>
      <c r="I154" t="s">
        <v>19</v>
      </c>
      <c r="J154" t="s">
        <v>19</v>
      </c>
      <c r="K154" t="s">
        <v>19</v>
      </c>
      <c r="L154">
        <v>1</v>
      </c>
      <c r="M154">
        <v>3</v>
      </c>
      <c r="N154" t="s">
        <v>20</v>
      </c>
      <c r="O154">
        <v>6</v>
      </c>
    </row>
    <row r="155" spans="1:15" x14ac:dyDescent="0.25">
      <c r="A155">
        <v>311396</v>
      </c>
      <c r="B155" t="s">
        <v>6110</v>
      </c>
      <c r="C155" t="s">
        <v>462</v>
      </c>
      <c r="D155">
        <v>91</v>
      </c>
      <c r="E155" t="s">
        <v>2121</v>
      </c>
      <c r="F155">
        <v>350</v>
      </c>
      <c r="G155" t="s">
        <v>464</v>
      </c>
      <c r="H155" t="s">
        <v>19</v>
      </c>
      <c r="I155" t="s">
        <v>19</v>
      </c>
      <c r="J155" t="s">
        <v>19</v>
      </c>
      <c r="K155" t="s">
        <v>19</v>
      </c>
      <c r="L155">
        <v>1</v>
      </c>
      <c r="M155">
        <v>2.9</v>
      </c>
      <c r="N155" t="s">
        <v>20</v>
      </c>
      <c r="O155">
        <v>6</v>
      </c>
    </row>
    <row r="156" spans="1:15" x14ac:dyDescent="0.25">
      <c r="A156">
        <v>8695</v>
      </c>
      <c r="B156" t="s">
        <v>6109</v>
      </c>
      <c r="C156" t="s">
        <v>462</v>
      </c>
      <c r="D156">
        <v>91</v>
      </c>
      <c r="E156" t="s">
        <v>2121</v>
      </c>
      <c r="F156">
        <v>400</v>
      </c>
      <c r="G156" t="s">
        <v>464</v>
      </c>
      <c r="H156" t="s">
        <v>19</v>
      </c>
      <c r="I156" t="s">
        <v>19</v>
      </c>
      <c r="J156" t="s">
        <v>19</v>
      </c>
      <c r="K156" t="s">
        <v>19</v>
      </c>
      <c r="L156">
        <v>1</v>
      </c>
      <c r="M156">
        <v>3.3</v>
      </c>
      <c r="N156" t="s">
        <v>20</v>
      </c>
      <c r="O156">
        <v>55</v>
      </c>
    </row>
    <row r="157" spans="1:15" x14ac:dyDescent="0.25">
      <c r="A157">
        <v>2403</v>
      </c>
      <c r="B157" t="s">
        <v>6108</v>
      </c>
      <c r="C157" t="s">
        <v>462</v>
      </c>
      <c r="D157">
        <v>91</v>
      </c>
      <c r="E157" t="s">
        <v>2121</v>
      </c>
      <c r="F157">
        <v>500</v>
      </c>
      <c r="G157" t="s">
        <v>464</v>
      </c>
      <c r="H157" t="s">
        <v>19</v>
      </c>
      <c r="I157" t="s">
        <v>19</v>
      </c>
      <c r="J157" t="s">
        <v>19</v>
      </c>
      <c r="K157" t="s">
        <v>19</v>
      </c>
      <c r="L157">
        <v>2</v>
      </c>
      <c r="M157">
        <v>2.6</v>
      </c>
      <c r="N157" t="s">
        <v>20</v>
      </c>
      <c r="O157">
        <v>20</v>
      </c>
    </row>
    <row r="158" spans="1:15" x14ac:dyDescent="0.25">
      <c r="A158">
        <v>300459</v>
      </c>
      <c r="B158" t="s">
        <v>5714</v>
      </c>
      <c r="C158" t="s">
        <v>462</v>
      </c>
      <c r="D158">
        <v>91</v>
      </c>
      <c r="E158" t="s">
        <v>2121</v>
      </c>
      <c r="F158">
        <v>200</v>
      </c>
      <c r="G158" t="s">
        <v>464</v>
      </c>
      <c r="H158" t="s">
        <v>19</v>
      </c>
      <c r="I158" t="s">
        <v>19</v>
      </c>
      <c r="J158" t="s">
        <v>19</v>
      </c>
      <c r="K158" t="s">
        <v>19</v>
      </c>
      <c r="L158">
        <v>1</v>
      </c>
      <c r="M158">
        <v>2.7</v>
      </c>
      <c r="N158" t="s">
        <v>20</v>
      </c>
      <c r="O158">
        <v>11</v>
      </c>
    </row>
    <row r="159" spans="1:15" x14ac:dyDescent="0.25">
      <c r="A159">
        <v>6925</v>
      </c>
      <c r="B159" t="s">
        <v>759</v>
      </c>
      <c r="C159" t="s">
        <v>462</v>
      </c>
      <c r="D159">
        <v>91</v>
      </c>
      <c r="E159" t="s">
        <v>2121</v>
      </c>
      <c r="F159">
        <v>450</v>
      </c>
      <c r="G159" t="s">
        <v>464</v>
      </c>
      <c r="H159" t="s">
        <v>19</v>
      </c>
      <c r="I159" t="s">
        <v>19</v>
      </c>
      <c r="J159" t="s">
        <v>19</v>
      </c>
      <c r="K159" t="s">
        <v>19</v>
      </c>
      <c r="L159">
        <v>1</v>
      </c>
      <c r="M159">
        <v>3</v>
      </c>
      <c r="N159" t="s">
        <v>20</v>
      </c>
      <c r="O159">
        <v>16</v>
      </c>
    </row>
    <row r="160" spans="1:15" x14ac:dyDescent="0.25">
      <c r="A160">
        <v>8696</v>
      </c>
      <c r="B160" t="s">
        <v>6107</v>
      </c>
      <c r="C160" t="s">
        <v>462</v>
      </c>
      <c r="D160">
        <v>91</v>
      </c>
      <c r="E160" t="s">
        <v>2121</v>
      </c>
      <c r="F160">
        <v>400</v>
      </c>
      <c r="G160" t="s">
        <v>464</v>
      </c>
      <c r="H160" t="s">
        <v>19</v>
      </c>
      <c r="I160" t="s">
        <v>19</v>
      </c>
      <c r="J160" t="s">
        <v>19</v>
      </c>
      <c r="K160" t="s">
        <v>19</v>
      </c>
      <c r="L160">
        <v>1</v>
      </c>
      <c r="M160">
        <v>3</v>
      </c>
      <c r="N160" t="s">
        <v>20</v>
      </c>
      <c r="O160">
        <v>41</v>
      </c>
    </row>
    <row r="161" spans="1:15" x14ac:dyDescent="0.25">
      <c r="A161">
        <v>302166</v>
      </c>
      <c r="B161" t="s">
        <v>6106</v>
      </c>
      <c r="C161" t="s">
        <v>462</v>
      </c>
      <c r="D161">
        <v>91</v>
      </c>
      <c r="E161" t="s">
        <v>2121</v>
      </c>
      <c r="F161">
        <v>150</v>
      </c>
      <c r="G161" t="s">
        <v>464</v>
      </c>
      <c r="H161" t="s">
        <v>19</v>
      </c>
      <c r="I161" t="s">
        <v>19</v>
      </c>
      <c r="J161" t="s">
        <v>19</v>
      </c>
      <c r="K161" t="s">
        <v>19</v>
      </c>
      <c r="L161">
        <v>1</v>
      </c>
      <c r="M161">
        <v>2.8</v>
      </c>
      <c r="N161" t="s">
        <v>20</v>
      </c>
      <c r="O161">
        <v>14</v>
      </c>
    </row>
    <row r="162" spans="1:15" x14ac:dyDescent="0.25">
      <c r="A162">
        <v>18221405</v>
      </c>
      <c r="B162" t="s">
        <v>770</v>
      </c>
      <c r="C162" t="s">
        <v>462</v>
      </c>
      <c r="D162">
        <v>91</v>
      </c>
      <c r="E162" t="s">
        <v>2121</v>
      </c>
      <c r="F162">
        <v>300</v>
      </c>
      <c r="G162" t="s">
        <v>464</v>
      </c>
      <c r="H162" t="s">
        <v>19</v>
      </c>
      <c r="I162" t="s">
        <v>19</v>
      </c>
      <c r="J162" t="s">
        <v>19</v>
      </c>
      <c r="K162" t="s">
        <v>19</v>
      </c>
      <c r="L162">
        <v>1</v>
      </c>
      <c r="M162">
        <v>3.4</v>
      </c>
      <c r="N162" t="s">
        <v>20</v>
      </c>
      <c r="O162">
        <v>28</v>
      </c>
    </row>
    <row r="163" spans="1:15" x14ac:dyDescent="0.25">
      <c r="A163">
        <v>18124369</v>
      </c>
      <c r="B163" t="s">
        <v>6105</v>
      </c>
      <c r="C163" t="s">
        <v>462</v>
      </c>
      <c r="D163">
        <v>91</v>
      </c>
      <c r="E163" t="s">
        <v>2121</v>
      </c>
      <c r="F163">
        <v>300</v>
      </c>
      <c r="G163" t="s">
        <v>464</v>
      </c>
      <c r="H163" t="s">
        <v>19</v>
      </c>
      <c r="I163" t="s">
        <v>19</v>
      </c>
      <c r="J163" t="s">
        <v>19</v>
      </c>
      <c r="K163" t="s">
        <v>19</v>
      </c>
      <c r="L163">
        <v>1</v>
      </c>
      <c r="M163">
        <v>3.3</v>
      </c>
      <c r="N163" t="s">
        <v>20</v>
      </c>
      <c r="O163">
        <v>23</v>
      </c>
    </row>
    <row r="164" spans="1:15" x14ac:dyDescent="0.25">
      <c r="A164">
        <v>18355037</v>
      </c>
      <c r="B164" t="s">
        <v>6104</v>
      </c>
      <c r="C164" t="s">
        <v>462</v>
      </c>
      <c r="D164">
        <v>91</v>
      </c>
      <c r="E164" t="s">
        <v>2121</v>
      </c>
      <c r="F164">
        <v>250</v>
      </c>
      <c r="G164" t="s">
        <v>464</v>
      </c>
      <c r="H164" t="s">
        <v>19</v>
      </c>
      <c r="I164" t="s">
        <v>19</v>
      </c>
      <c r="J164" t="s">
        <v>19</v>
      </c>
      <c r="K164" t="s">
        <v>19</v>
      </c>
      <c r="L164">
        <v>1</v>
      </c>
      <c r="M164">
        <v>3.3</v>
      </c>
      <c r="N164" t="s">
        <v>20</v>
      </c>
      <c r="O164">
        <v>15</v>
      </c>
    </row>
    <row r="165" spans="1:15" x14ac:dyDescent="0.25">
      <c r="A165">
        <v>18441677</v>
      </c>
      <c r="B165" t="s">
        <v>1125</v>
      </c>
      <c r="C165" t="s">
        <v>462</v>
      </c>
      <c r="D165">
        <v>91</v>
      </c>
      <c r="E165" t="s">
        <v>2121</v>
      </c>
      <c r="F165">
        <v>300</v>
      </c>
      <c r="G165" t="s">
        <v>464</v>
      </c>
      <c r="H165" t="s">
        <v>19</v>
      </c>
      <c r="I165" t="s">
        <v>19</v>
      </c>
      <c r="J165" t="s">
        <v>19</v>
      </c>
      <c r="K165" t="s">
        <v>19</v>
      </c>
      <c r="L165">
        <v>1</v>
      </c>
      <c r="M165">
        <v>0</v>
      </c>
      <c r="N165" t="s">
        <v>30</v>
      </c>
      <c r="O165">
        <v>0</v>
      </c>
    </row>
    <row r="166" spans="1:15" x14ac:dyDescent="0.25">
      <c r="A166">
        <v>18337907</v>
      </c>
      <c r="B166" t="s">
        <v>6103</v>
      </c>
      <c r="C166" t="s">
        <v>462</v>
      </c>
      <c r="D166">
        <v>91</v>
      </c>
      <c r="E166" t="s">
        <v>2121</v>
      </c>
      <c r="F166">
        <v>300</v>
      </c>
      <c r="G166" t="s">
        <v>464</v>
      </c>
      <c r="H166" t="s">
        <v>19</v>
      </c>
      <c r="I166" t="s">
        <v>19</v>
      </c>
      <c r="J166" t="s">
        <v>19</v>
      </c>
      <c r="K166" t="s">
        <v>19</v>
      </c>
      <c r="L166">
        <v>1</v>
      </c>
      <c r="M166">
        <v>3.4</v>
      </c>
      <c r="N166" t="s">
        <v>20</v>
      </c>
      <c r="O166">
        <v>19</v>
      </c>
    </row>
    <row r="167" spans="1:15" x14ac:dyDescent="0.25">
      <c r="A167">
        <v>18455949</v>
      </c>
      <c r="B167" t="s">
        <v>6102</v>
      </c>
      <c r="C167" t="s">
        <v>462</v>
      </c>
      <c r="D167">
        <v>91</v>
      </c>
      <c r="E167" t="s">
        <v>2121</v>
      </c>
      <c r="F167">
        <v>350</v>
      </c>
      <c r="G167" t="s">
        <v>464</v>
      </c>
      <c r="H167" t="s">
        <v>19</v>
      </c>
      <c r="I167" t="s">
        <v>19</v>
      </c>
      <c r="J167" t="s">
        <v>19</v>
      </c>
      <c r="K167" t="s">
        <v>19</v>
      </c>
      <c r="L167">
        <v>1</v>
      </c>
      <c r="M167">
        <v>4</v>
      </c>
      <c r="N167" t="s">
        <v>32</v>
      </c>
      <c r="O167">
        <v>90</v>
      </c>
    </row>
    <row r="168" spans="1:15" x14ac:dyDescent="0.25">
      <c r="A168">
        <v>18157386</v>
      </c>
      <c r="B168" t="s">
        <v>6101</v>
      </c>
      <c r="C168" t="s">
        <v>462</v>
      </c>
      <c r="D168">
        <v>91</v>
      </c>
      <c r="E168" t="s">
        <v>2121</v>
      </c>
      <c r="F168">
        <v>200</v>
      </c>
      <c r="G168" t="s">
        <v>464</v>
      </c>
      <c r="H168" t="s">
        <v>19</v>
      </c>
      <c r="I168" t="s">
        <v>488</v>
      </c>
      <c r="J168" t="s">
        <v>19</v>
      </c>
      <c r="K168" t="s">
        <v>19</v>
      </c>
      <c r="L168">
        <v>1</v>
      </c>
      <c r="M168">
        <v>4.4000000000000004</v>
      </c>
      <c r="N168" t="s">
        <v>32</v>
      </c>
      <c r="O168">
        <v>163</v>
      </c>
    </row>
    <row r="169" spans="1:15" x14ac:dyDescent="0.25">
      <c r="A169">
        <v>18258484</v>
      </c>
      <c r="B169" t="s">
        <v>6100</v>
      </c>
      <c r="C169" t="s">
        <v>462</v>
      </c>
      <c r="D169">
        <v>91</v>
      </c>
      <c r="E169" t="s">
        <v>2121</v>
      </c>
      <c r="F169">
        <v>800</v>
      </c>
      <c r="G169" t="s">
        <v>464</v>
      </c>
      <c r="H169" t="s">
        <v>19</v>
      </c>
      <c r="I169" t="s">
        <v>488</v>
      </c>
      <c r="J169" t="s">
        <v>19</v>
      </c>
      <c r="K169" t="s">
        <v>19</v>
      </c>
      <c r="L169">
        <v>2</v>
      </c>
      <c r="M169">
        <v>4.0999999999999996</v>
      </c>
      <c r="N169" t="s">
        <v>32</v>
      </c>
      <c r="O169">
        <v>636</v>
      </c>
    </row>
    <row r="170" spans="1:15" x14ac:dyDescent="0.25">
      <c r="A170">
        <v>303849</v>
      </c>
      <c r="B170" t="s">
        <v>6099</v>
      </c>
      <c r="C170" t="s">
        <v>462</v>
      </c>
      <c r="D170">
        <v>91</v>
      </c>
      <c r="E170" t="s">
        <v>2121</v>
      </c>
      <c r="F170">
        <v>400</v>
      </c>
      <c r="G170" t="s">
        <v>464</v>
      </c>
      <c r="H170" t="s">
        <v>19</v>
      </c>
      <c r="I170" t="s">
        <v>19</v>
      </c>
      <c r="J170" t="s">
        <v>19</v>
      </c>
      <c r="K170" t="s">
        <v>19</v>
      </c>
      <c r="L170">
        <v>1</v>
      </c>
      <c r="M170">
        <v>4.2</v>
      </c>
      <c r="N170" t="s">
        <v>32</v>
      </c>
      <c r="O170">
        <v>741</v>
      </c>
    </row>
    <row r="171" spans="1:15" x14ac:dyDescent="0.25">
      <c r="A171">
        <v>301700</v>
      </c>
      <c r="B171" t="s">
        <v>3134</v>
      </c>
      <c r="C171" t="s">
        <v>462</v>
      </c>
      <c r="D171">
        <v>91</v>
      </c>
      <c r="E171" t="s">
        <v>2121</v>
      </c>
      <c r="F171">
        <v>600</v>
      </c>
      <c r="G171" t="s">
        <v>464</v>
      </c>
      <c r="H171" t="s">
        <v>19</v>
      </c>
      <c r="I171" t="s">
        <v>19</v>
      </c>
      <c r="J171" t="s">
        <v>19</v>
      </c>
      <c r="K171" t="s">
        <v>19</v>
      </c>
      <c r="L171">
        <v>2</v>
      </c>
      <c r="M171">
        <v>4.3</v>
      </c>
      <c r="N171" t="s">
        <v>32</v>
      </c>
      <c r="O171">
        <v>3986</v>
      </c>
    </row>
    <row r="172" spans="1:15" x14ac:dyDescent="0.25">
      <c r="A172">
        <v>18241524</v>
      </c>
      <c r="B172" t="s">
        <v>6098</v>
      </c>
      <c r="C172" t="s">
        <v>462</v>
      </c>
      <c r="D172">
        <v>91</v>
      </c>
      <c r="E172" t="s">
        <v>2121</v>
      </c>
      <c r="F172">
        <v>900</v>
      </c>
      <c r="G172" t="s">
        <v>464</v>
      </c>
      <c r="H172" t="s">
        <v>19</v>
      </c>
      <c r="I172" t="s">
        <v>19</v>
      </c>
      <c r="J172" t="s">
        <v>19</v>
      </c>
      <c r="K172" t="s">
        <v>19</v>
      </c>
      <c r="L172">
        <v>2</v>
      </c>
      <c r="M172">
        <v>4.0999999999999996</v>
      </c>
      <c r="N172" t="s">
        <v>32</v>
      </c>
      <c r="O172">
        <v>506</v>
      </c>
    </row>
    <row r="173" spans="1:15" x14ac:dyDescent="0.25">
      <c r="A173">
        <v>18233584</v>
      </c>
      <c r="B173" t="s">
        <v>6097</v>
      </c>
      <c r="C173" t="s">
        <v>462</v>
      </c>
      <c r="D173">
        <v>91</v>
      </c>
      <c r="E173" t="s">
        <v>2121</v>
      </c>
      <c r="F173">
        <v>500</v>
      </c>
      <c r="G173" t="s">
        <v>464</v>
      </c>
      <c r="H173" t="s">
        <v>19</v>
      </c>
      <c r="I173" t="s">
        <v>488</v>
      </c>
      <c r="J173" t="s">
        <v>19</v>
      </c>
      <c r="K173" t="s">
        <v>19</v>
      </c>
      <c r="L173">
        <v>2</v>
      </c>
      <c r="M173">
        <v>3.6</v>
      </c>
      <c r="N173" t="s">
        <v>22</v>
      </c>
      <c r="O173">
        <v>555</v>
      </c>
    </row>
    <row r="174" spans="1:15" x14ac:dyDescent="0.25">
      <c r="A174">
        <v>17989097</v>
      </c>
      <c r="B174" t="s">
        <v>6096</v>
      </c>
      <c r="C174" t="s">
        <v>462</v>
      </c>
      <c r="D174">
        <v>91</v>
      </c>
      <c r="E174" t="s">
        <v>2121</v>
      </c>
      <c r="F174">
        <v>700</v>
      </c>
      <c r="G174" t="s">
        <v>464</v>
      </c>
      <c r="H174" t="s">
        <v>19</v>
      </c>
      <c r="I174" t="s">
        <v>488</v>
      </c>
      <c r="J174" t="s">
        <v>19</v>
      </c>
      <c r="K174" t="s">
        <v>19</v>
      </c>
      <c r="L174">
        <v>2</v>
      </c>
      <c r="M174">
        <v>3.5</v>
      </c>
      <c r="N174" t="s">
        <v>22</v>
      </c>
      <c r="O174">
        <v>359</v>
      </c>
    </row>
    <row r="175" spans="1:15" x14ac:dyDescent="0.25">
      <c r="A175">
        <v>312365</v>
      </c>
      <c r="B175" t="s">
        <v>6095</v>
      </c>
      <c r="C175" t="s">
        <v>462</v>
      </c>
      <c r="D175">
        <v>91</v>
      </c>
      <c r="E175" t="s">
        <v>2121</v>
      </c>
      <c r="F175">
        <v>150</v>
      </c>
      <c r="G175" t="s">
        <v>464</v>
      </c>
      <c r="H175" t="s">
        <v>19</v>
      </c>
      <c r="I175" t="s">
        <v>19</v>
      </c>
      <c r="J175" t="s">
        <v>19</v>
      </c>
      <c r="K175" t="s">
        <v>19</v>
      </c>
      <c r="L175">
        <v>1</v>
      </c>
      <c r="M175">
        <v>3.5</v>
      </c>
      <c r="N175" t="s">
        <v>22</v>
      </c>
      <c r="O175">
        <v>27</v>
      </c>
    </row>
    <row r="176" spans="1:15" x14ac:dyDescent="0.25">
      <c r="A176">
        <v>1199</v>
      </c>
      <c r="B176" t="s">
        <v>6094</v>
      </c>
      <c r="C176" t="s">
        <v>462</v>
      </c>
      <c r="D176">
        <v>91</v>
      </c>
      <c r="E176" t="s">
        <v>2121</v>
      </c>
      <c r="F176">
        <v>800</v>
      </c>
      <c r="G176" t="s">
        <v>464</v>
      </c>
      <c r="H176" t="s">
        <v>19</v>
      </c>
      <c r="I176" t="s">
        <v>488</v>
      </c>
      <c r="J176" t="s">
        <v>19</v>
      </c>
      <c r="K176" t="s">
        <v>19</v>
      </c>
      <c r="L176">
        <v>2</v>
      </c>
      <c r="M176">
        <v>3.9</v>
      </c>
      <c r="N176" t="s">
        <v>22</v>
      </c>
      <c r="O176">
        <v>419</v>
      </c>
    </row>
    <row r="177" spans="1:15" x14ac:dyDescent="0.25">
      <c r="A177">
        <v>18359288</v>
      </c>
      <c r="B177" t="s">
        <v>6093</v>
      </c>
      <c r="C177" t="s">
        <v>462</v>
      </c>
      <c r="D177">
        <v>91</v>
      </c>
      <c r="E177" t="s">
        <v>2121</v>
      </c>
      <c r="F177">
        <v>150</v>
      </c>
      <c r="G177" t="s">
        <v>464</v>
      </c>
      <c r="H177" t="s">
        <v>19</v>
      </c>
      <c r="I177" t="s">
        <v>19</v>
      </c>
      <c r="J177" t="s">
        <v>19</v>
      </c>
      <c r="K177" t="s">
        <v>19</v>
      </c>
      <c r="L177">
        <v>1</v>
      </c>
      <c r="M177">
        <v>3.5</v>
      </c>
      <c r="N177" t="s">
        <v>22</v>
      </c>
      <c r="O177">
        <v>18</v>
      </c>
    </row>
    <row r="178" spans="1:15" x14ac:dyDescent="0.25">
      <c r="A178">
        <v>17977767</v>
      </c>
      <c r="B178" t="s">
        <v>6092</v>
      </c>
      <c r="C178" t="s">
        <v>462</v>
      </c>
      <c r="D178">
        <v>91</v>
      </c>
      <c r="E178" t="s">
        <v>2121</v>
      </c>
      <c r="F178">
        <v>800</v>
      </c>
      <c r="G178" t="s">
        <v>464</v>
      </c>
      <c r="H178" t="s">
        <v>488</v>
      </c>
      <c r="I178" t="s">
        <v>488</v>
      </c>
      <c r="J178" t="s">
        <v>19</v>
      </c>
      <c r="K178" t="s">
        <v>19</v>
      </c>
      <c r="L178">
        <v>2</v>
      </c>
      <c r="M178">
        <v>3.7</v>
      </c>
      <c r="N178" t="s">
        <v>22</v>
      </c>
      <c r="O178">
        <v>344</v>
      </c>
    </row>
    <row r="179" spans="1:15" x14ac:dyDescent="0.25">
      <c r="A179">
        <v>308950</v>
      </c>
      <c r="B179" t="s">
        <v>2584</v>
      </c>
      <c r="C179" t="s">
        <v>462</v>
      </c>
      <c r="D179">
        <v>91</v>
      </c>
      <c r="E179" t="s">
        <v>2121</v>
      </c>
      <c r="F179">
        <v>400</v>
      </c>
      <c r="G179" t="s">
        <v>464</v>
      </c>
      <c r="H179" t="s">
        <v>19</v>
      </c>
      <c r="I179" t="s">
        <v>19</v>
      </c>
      <c r="J179" t="s">
        <v>19</v>
      </c>
      <c r="K179" t="s">
        <v>19</v>
      </c>
      <c r="L179">
        <v>1</v>
      </c>
      <c r="M179">
        <v>3.6</v>
      </c>
      <c r="N179" t="s">
        <v>22</v>
      </c>
      <c r="O179">
        <v>314</v>
      </c>
    </row>
    <row r="180" spans="1:15" x14ac:dyDescent="0.25">
      <c r="A180">
        <v>305856</v>
      </c>
      <c r="B180" t="s">
        <v>6091</v>
      </c>
      <c r="C180" t="s">
        <v>462</v>
      </c>
      <c r="D180">
        <v>91</v>
      </c>
      <c r="E180" t="s">
        <v>2121</v>
      </c>
      <c r="F180">
        <v>500</v>
      </c>
      <c r="G180" t="s">
        <v>464</v>
      </c>
      <c r="H180" t="s">
        <v>19</v>
      </c>
      <c r="I180" t="s">
        <v>19</v>
      </c>
      <c r="J180" t="s">
        <v>19</v>
      </c>
      <c r="K180" t="s">
        <v>19</v>
      </c>
      <c r="L180">
        <v>2</v>
      </c>
      <c r="M180">
        <v>3.6</v>
      </c>
      <c r="N180" t="s">
        <v>22</v>
      </c>
      <c r="O180">
        <v>480</v>
      </c>
    </row>
    <row r="181" spans="1:15" x14ac:dyDescent="0.25">
      <c r="A181">
        <v>308155</v>
      </c>
      <c r="B181" t="s">
        <v>6090</v>
      </c>
      <c r="C181" t="s">
        <v>462</v>
      </c>
      <c r="D181">
        <v>91</v>
      </c>
      <c r="E181" t="s">
        <v>2121</v>
      </c>
      <c r="F181">
        <v>700</v>
      </c>
      <c r="G181" t="s">
        <v>464</v>
      </c>
      <c r="H181" t="s">
        <v>19</v>
      </c>
      <c r="I181" t="s">
        <v>488</v>
      </c>
      <c r="J181" t="s">
        <v>19</v>
      </c>
      <c r="K181" t="s">
        <v>19</v>
      </c>
      <c r="L181">
        <v>2</v>
      </c>
      <c r="M181">
        <v>3.5</v>
      </c>
      <c r="N181" t="s">
        <v>22</v>
      </c>
      <c r="O181">
        <v>349</v>
      </c>
    </row>
    <row r="182" spans="1:15" x14ac:dyDescent="0.25">
      <c r="A182">
        <v>312420</v>
      </c>
      <c r="B182" t="s">
        <v>3625</v>
      </c>
      <c r="C182" t="s">
        <v>462</v>
      </c>
      <c r="D182">
        <v>91</v>
      </c>
      <c r="E182" t="s">
        <v>2121</v>
      </c>
      <c r="F182">
        <v>250</v>
      </c>
      <c r="G182" t="s">
        <v>464</v>
      </c>
      <c r="H182" t="s">
        <v>19</v>
      </c>
      <c r="I182" t="s">
        <v>488</v>
      </c>
      <c r="J182" t="s">
        <v>19</v>
      </c>
      <c r="K182" t="s">
        <v>19</v>
      </c>
      <c r="L182">
        <v>1</v>
      </c>
      <c r="M182">
        <v>3.5</v>
      </c>
      <c r="N182" t="s">
        <v>22</v>
      </c>
      <c r="O182">
        <v>65</v>
      </c>
    </row>
    <row r="183" spans="1:15" x14ac:dyDescent="0.25">
      <c r="A183">
        <v>310532</v>
      </c>
      <c r="B183" t="s">
        <v>6089</v>
      </c>
      <c r="C183" t="s">
        <v>462</v>
      </c>
      <c r="D183">
        <v>91</v>
      </c>
      <c r="E183" t="s">
        <v>2121</v>
      </c>
      <c r="F183">
        <v>600</v>
      </c>
      <c r="G183" t="s">
        <v>464</v>
      </c>
      <c r="H183" t="s">
        <v>19</v>
      </c>
      <c r="I183" t="s">
        <v>19</v>
      </c>
      <c r="J183" t="s">
        <v>19</v>
      </c>
      <c r="K183" t="s">
        <v>19</v>
      </c>
      <c r="L183">
        <v>2</v>
      </c>
      <c r="M183">
        <v>3.8</v>
      </c>
      <c r="N183" t="s">
        <v>22</v>
      </c>
      <c r="O183">
        <v>429</v>
      </c>
    </row>
    <row r="184" spans="1:15" x14ac:dyDescent="0.25">
      <c r="A184">
        <v>18175303</v>
      </c>
      <c r="B184" t="s">
        <v>770</v>
      </c>
      <c r="C184" t="s">
        <v>462</v>
      </c>
      <c r="D184">
        <v>91</v>
      </c>
      <c r="E184" t="s">
        <v>2121</v>
      </c>
      <c r="F184">
        <v>300</v>
      </c>
      <c r="G184" t="s">
        <v>464</v>
      </c>
      <c r="H184" t="s">
        <v>19</v>
      </c>
      <c r="I184" t="s">
        <v>19</v>
      </c>
      <c r="J184" t="s">
        <v>19</v>
      </c>
      <c r="K184" t="s">
        <v>19</v>
      </c>
      <c r="L184">
        <v>1</v>
      </c>
      <c r="M184">
        <v>3.8</v>
      </c>
      <c r="N184" t="s">
        <v>22</v>
      </c>
      <c r="O184">
        <v>114</v>
      </c>
    </row>
    <row r="185" spans="1:15" x14ac:dyDescent="0.25">
      <c r="A185">
        <v>18273624</v>
      </c>
      <c r="B185" t="s">
        <v>6088</v>
      </c>
      <c r="C185" t="s">
        <v>462</v>
      </c>
      <c r="D185">
        <v>91</v>
      </c>
      <c r="E185" t="s">
        <v>2121</v>
      </c>
      <c r="F185">
        <v>900</v>
      </c>
      <c r="G185" t="s">
        <v>464</v>
      </c>
      <c r="H185" t="s">
        <v>19</v>
      </c>
      <c r="I185" t="s">
        <v>19</v>
      </c>
      <c r="J185" t="s">
        <v>19</v>
      </c>
      <c r="K185" t="s">
        <v>19</v>
      </c>
      <c r="L185">
        <v>2</v>
      </c>
      <c r="M185">
        <v>4.5999999999999996</v>
      </c>
      <c r="N185" t="s">
        <v>40</v>
      </c>
      <c r="O185">
        <v>1136</v>
      </c>
    </row>
    <row r="186" spans="1:15" x14ac:dyDescent="0.25">
      <c r="A186">
        <v>308811</v>
      </c>
      <c r="B186" t="s">
        <v>6087</v>
      </c>
      <c r="C186" t="s">
        <v>462</v>
      </c>
      <c r="D186">
        <v>91</v>
      </c>
      <c r="E186" t="s">
        <v>2121</v>
      </c>
      <c r="F186">
        <v>800</v>
      </c>
      <c r="G186" t="s">
        <v>464</v>
      </c>
      <c r="H186" t="s">
        <v>488</v>
      </c>
      <c r="I186" t="s">
        <v>488</v>
      </c>
      <c r="J186" t="s">
        <v>19</v>
      </c>
      <c r="K186" t="s">
        <v>19</v>
      </c>
      <c r="L186">
        <v>2</v>
      </c>
      <c r="M186">
        <v>3.4</v>
      </c>
      <c r="N186" t="s">
        <v>20</v>
      </c>
      <c r="O186">
        <v>430</v>
      </c>
    </row>
    <row r="187" spans="1:15" x14ac:dyDescent="0.25">
      <c r="A187">
        <v>307369</v>
      </c>
      <c r="B187" t="s">
        <v>6086</v>
      </c>
      <c r="C187" t="s">
        <v>462</v>
      </c>
      <c r="D187">
        <v>91</v>
      </c>
      <c r="E187" t="s">
        <v>2121</v>
      </c>
      <c r="F187">
        <v>800</v>
      </c>
      <c r="G187" t="s">
        <v>464</v>
      </c>
      <c r="H187" t="s">
        <v>488</v>
      </c>
      <c r="I187" t="s">
        <v>488</v>
      </c>
      <c r="J187" t="s">
        <v>19</v>
      </c>
      <c r="K187" t="s">
        <v>19</v>
      </c>
      <c r="L187">
        <v>2</v>
      </c>
      <c r="M187">
        <v>3.3</v>
      </c>
      <c r="N187" t="s">
        <v>20</v>
      </c>
      <c r="O187">
        <v>732</v>
      </c>
    </row>
    <row r="188" spans="1:15" x14ac:dyDescent="0.25">
      <c r="A188">
        <v>18359295</v>
      </c>
      <c r="B188" t="s">
        <v>6085</v>
      </c>
      <c r="C188" t="s">
        <v>462</v>
      </c>
      <c r="D188">
        <v>91</v>
      </c>
      <c r="E188" t="s">
        <v>2121</v>
      </c>
      <c r="F188">
        <v>400</v>
      </c>
      <c r="G188" t="s">
        <v>464</v>
      </c>
      <c r="H188" t="s">
        <v>19</v>
      </c>
      <c r="I188" t="s">
        <v>488</v>
      </c>
      <c r="J188" t="s">
        <v>19</v>
      </c>
      <c r="K188" t="s">
        <v>19</v>
      </c>
      <c r="L188">
        <v>1</v>
      </c>
      <c r="M188">
        <v>3.1</v>
      </c>
      <c r="N188" t="s">
        <v>20</v>
      </c>
      <c r="O188">
        <v>15</v>
      </c>
    </row>
    <row r="189" spans="1:15" x14ac:dyDescent="0.25">
      <c r="A189">
        <v>312422</v>
      </c>
      <c r="B189" t="s">
        <v>6084</v>
      </c>
      <c r="C189" t="s">
        <v>462</v>
      </c>
      <c r="D189">
        <v>91</v>
      </c>
      <c r="E189" t="s">
        <v>2121</v>
      </c>
      <c r="F189">
        <v>200</v>
      </c>
      <c r="G189" t="s">
        <v>464</v>
      </c>
      <c r="H189" t="s">
        <v>19</v>
      </c>
      <c r="I189" t="s">
        <v>19</v>
      </c>
      <c r="J189" t="s">
        <v>19</v>
      </c>
      <c r="K189" t="s">
        <v>19</v>
      </c>
      <c r="L189">
        <v>1</v>
      </c>
      <c r="M189">
        <v>2.9</v>
      </c>
      <c r="N189" t="s">
        <v>20</v>
      </c>
      <c r="O189">
        <v>19</v>
      </c>
    </row>
    <row r="190" spans="1:15" x14ac:dyDescent="0.25">
      <c r="A190">
        <v>312364</v>
      </c>
      <c r="B190" t="s">
        <v>6083</v>
      </c>
      <c r="C190" t="s">
        <v>462</v>
      </c>
      <c r="D190">
        <v>91</v>
      </c>
      <c r="E190" t="s">
        <v>2121</v>
      </c>
      <c r="F190">
        <v>350</v>
      </c>
      <c r="G190" t="s">
        <v>464</v>
      </c>
      <c r="H190" t="s">
        <v>19</v>
      </c>
      <c r="I190" t="s">
        <v>19</v>
      </c>
      <c r="J190" t="s">
        <v>19</v>
      </c>
      <c r="K190" t="s">
        <v>19</v>
      </c>
      <c r="L190">
        <v>1</v>
      </c>
      <c r="M190">
        <v>3.3</v>
      </c>
      <c r="N190" t="s">
        <v>20</v>
      </c>
      <c r="O190">
        <v>27</v>
      </c>
    </row>
    <row r="191" spans="1:15" x14ac:dyDescent="0.25">
      <c r="A191">
        <v>18337490</v>
      </c>
      <c r="B191" t="s">
        <v>2877</v>
      </c>
      <c r="C191" t="s">
        <v>462</v>
      </c>
      <c r="D191">
        <v>91</v>
      </c>
      <c r="E191" t="s">
        <v>2121</v>
      </c>
      <c r="F191">
        <v>200</v>
      </c>
      <c r="G191" t="s">
        <v>464</v>
      </c>
      <c r="H191" t="s">
        <v>19</v>
      </c>
      <c r="I191" t="s">
        <v>488</v>
      </c>
      <c r="J191" t="s">
        <v>19</v>
      </c>
      <c r="K191" t="s">
        <v>19</v>
      </c>
      <c r="L191">
        <v>1</v>
      </c>
      <c r="M191">
        <v>3.3</v>
      </c>
      <c r="N191" t="s">
        <v>20</v>
      </c>
      <c r="O191">
        <v>12</v>
      </c>
    </row>
    <row r="192" spans="1:15" x14ac:dyDescent="0.25">
      <c r="A192">
        <v>305275</v>
      </c>
      <c r="B192" t="s">
        <v>6082</v>
      </c>
      <c r="C192" t="s">
        <v>462</v>
      </c>
      <c r="D192">
        <v>91</v>
      </c>
      <c r="E192" t="s">
        <v>2121</v>
      </c>
      <c r="F192">
        <v>500</v>
      </c>
      <c r="G192" t="s">
        <v>464</v>
      </c>
      <c r="H192" t="s">
        <v>19</v>
      </c>
      <c r="I192" t="s">
        <v>488</v>
      </c>
      <c r="J192" t="s">
        <v>19</v>
      </c>
      <c r="K192" t="s">
        <v>19</v>
      </c>
      <c r="L192">
        <v>2</v>
      </c>
      <c r="M192">
        <v>3.4</v>
      </c>
      <c r="N192" t="s">
        <v>20</v>
      </c>
      <c r="O192">
        <v>168</v>
      </c>
    </row>
    <row r="193" spans="1:15" x14ac:dyDescent="0.25">
      <c r="A193">
        <v>18245248</v>
      </c>
      <c r="B193" t="s">
        <v>4436</v>
      </c>
      <c r="C193" t="s">
        <v>462</v>
      </c>
      <c r="D193">
        <v>91</v>
      </c>
      <c r="E193" t="s">
        <v>2121</v>
      </c>
      <c r="F193">
        <v>200</v>
      </c>
      <c r="G193" t="s">
        <v>464</v>
      </c>
      <c r="H193" t="s">
        <v>19</v>
      </c>
      <c r="I193" t="s">
        <v>19</v>
      </c>
      <c r="J193" t="s">
        <v>19</v>
      </c>
      <c r="K193" t="s">
        <v>19</v>
      </c>
      <c r="L193">
        <v>1</v>
      </c>
      <c r="M193">
        <v>3</v>
      </c>
      <c r="N193" t="s">
        <v>20</v>
      </c>
      <c r="O193">
        <v>16</v>
      </c>
    </row>
    <row r="194" spans="1:15" x14ac:dyDescent="0.25">
      <c r="A194">
        <v>18263693</v>
      </c>
      <c r="B194" t="s">
        <v>6081</v>
      </c>
      <c r="C194" t="s">
        <v>462</v>
      </c>
      <c r="D194">
        <v>91</v>
      </c>
      <c r="E194" t="s">
        <v>2121</v>
      </c>
      <c r="F194">
        <v>300</v>
      </c>
      <c r="G194" t="s">
        <v>464</v>
      </c>
      <c r="H194" t="s">
        <v>19</v>
      </c>
      <c r="I194" t="s">
        <v>19</v>
      </c>
      <c r="J194" t="s">
        <v>19</v>
      </c>
      <c r="K194" t="s">
        <v>19</v>
      </c>
      <c r="L194">
        <v>1</v>
      </c>
      <c r="M194">
        <v>3.1</v>
      </c>
      <c r="N194" t="s">
        <v>20</v>
      </c>
      <c r="O194">
        <v>10</v>
      </c>
    </row>
    <row r="195" spans="1:15" x14ac:dyDescent="0.25">
      <c r="A195">
        <v>300941</v>
      </c>
      <c r="B195" t="s">
        <v>6080</v>
      </c>
      <c r="C195" t="s">
        <v>462</v>
      </c>
      <c r="D195">
        <v>91</v>
      </c>
      <c r="E195" t="s">
        <v>2121</v>
      </c>
      <c r="F195">
        <v>300</v>
      </c>
      <c r="G195" t="s">
        <v>464</v>
      </c>
      <c r="H195" t="s">
        <v>19</v>
      </c>
      <c r="I195" t="s">
        <v>19</v>
      </c>
      <c r="J195" t="s">
        <v>19</v>
      </c>
      <c r="K195" t="s">
        <v>19</v>
      </c>
      <c r="L195">
        <v>1</v>
      </c>
      <c r="M195">
        <v>3.4</v>
      </c>
      <c r="N195" t="s">
        <v>20</v>
      </c>
      <c r="O195">
        <v>43</v>
      </c>
    </row>
    <row r="196" spans="1:15" x14ac:dyDescent="0.25">
      <c r="A196">
        <v>6654</v>
      </c>
      <c r="B196" t="s">
        <v>6079</v>
      </c>
      <c r="C196" t="s">
        <v>462</v>
      </c>
      <c r="D196">
        <v>91</v>
      </c>
      <c r="E196" t="s">
        <v>2121</v>
      </c>
      <c r="F196">
        <v>300</v>
      </c>
      <c r="G196" t="s">
        <v>464</v>
      </c>
      <c r="H196" t="s">
        <v>19</v>
      </c>
      <c r="I196" t="s">
        <v>19</v>
      </c>
      <c r="J196" t="s">
        <v>19</v>
      </c>
      <c r="K196" t="s">
        <v>19</v>
      </c>
      <c r="L196">
        <v>1</v>
      </c>
      <c r="M196">
        <v>3.1</v>
      </c>
      <c r="N196" t="s">
        <v>20</v>
      </c>
      <c r="O196">
        <v>25</v>
      </c>
    </row>
    <row r="197" spans="1:15" x14ac:dyDescent="0.25">
      <c r="A197">
        <v>18322647</v>
      </c>
      <c r="B197" t="s">
        <v>6078</v>
      </c>
      <c r="C197" t="s">
        <v>462</v>
      </c>
      <c r="D197">
        <v>91</v>
      </c>
      <c r="E197" t="s">
        <v>2121</v>
      </c>
      <c r="F197">
        <v>800</v>
      </c>
      <c r="G197" t="s">
        <v>464</v>
      </c>
      <c r="H197" t="s">
        <v>488</v>
      </c>
      <c r="I197" t="s">
        <v>19</v>
      </c>
      <c r="J197" t="s">
        <v>19</v>
      </c>
      <c r="K197" t="s">
        <v>19</v>
      </c>
      <c r="L197">
        <v>2</v>
      </c>
      <c r="M197">
        <v>3.3</v>
      </c>
      <c r="N197" t="s">
        <v>20</v>
      </c>
      <c r="O197">
        <v>43</v>
      </c>
    </row>
    <row r="198" spans="1:15" x14ac:dyDescent="0.25">
      <c r="A198">
        <v>18499493</v>
      </c>
      <c r="B198" t="s">
        <v>6077</v>
      </c>
      <c r="C198" t="s">
        <v>462</v>
      </c>
      <c r="D198">
        <v>91</v>
      </c>
      <c r="E198" t="s">
        <v>2121</v>
      </c>
      <c r="F198">
        <v>500</v>
      </c>
      <c r="G198" t="s">
        <v>464</v>
      </c>
      <c r="H198" t="s">
        <v>19</v>
      </c>
      <c r="I198" t="s">
        <v>19</v>
      </c>
      <c r="J198" t="s">
        <v>19</v>
      </c>
      <c r="K198" t="s">
        <v>19</v>
      </c>
      <c r="L198">
        <v>2</v>
      </c>
      <c r="M198">
        <v>0</v>
      </c>
      <c r="N198" t="s">
        <v>30</v>
      </c>
      <c r="O198">
        <v>0</v>
      </c>
    </row>
    <row r="199" spans="1:15" x14ac:dyDescent="0.25">
      <c r="A199">
        <v>18424192</v>
      </c>
      <c r="B199" t="s">
        <v>6076</v>
      </c>
      <c r="C199" t="s">
        <v>462</v>
      </c>
      <c r="D199">
        <v>91</v>
      </c>
      <c r="E199" t="s">
        <v>2121</v>
      </c>
      <c r="F199">
        <v>150</v>
      </c>
      <c r="G199" t="s">
        <v>464</v>
      </c>
      <c r="H199" t="s">
        <v>19</v>
      </c>
      <c r="I199" t="s">
        <v>19</v>
      </c>
      <c r="J199" t="s">
        <v>19</v>
      </c>
      <c r="K199" t="s">
        <v>19</v>
      </c>
      <c r="L199">
        <v>1</v>
      </c>
      <c r="M199">
        <v>0</v>
      </c>
      <c r="N199" t="s">
        <v>30</v>
      </c>
      <c r="O199">
        <v>0</v>
      </c>
    </row>
    <row r="200" spans="1:15" x14ac:dyDescent="0.25">
      <c r="A200">
        <v>18396190</v>
      </c>
      <c r="B200" t="s">
        <v>6075</v>
      </c>
      <c r="C200" t="s">
        <v>462</v>
      </c>
      <c r="D200">
        <v>91</v>
      </c>
      <c r="E200" t="s">
        <v>2121</v>
      </c>
      <c r="F200">
        <v>400</v>
      </c>
      <c r="G200" t="s">
        <v>464</v>
      </c>
      <c r="H200" t="s">
        <v>19</v>
      </c>
      <c r="I200" t="s">
        <v>19</v>
      </c>
      <c r="J200" t="s">
        <v>19</v>
      </c>
      <c r="K200" t="s">
        <v>19</v>
      </c>
      <c r="L200">
        <v>1</v>
      </c>
      <c r="M200">
        <v>0</v>
      </c>
      <c r="N200" t="s">
        <v>30</v>
      </c>
      <c r="O200">
        <v>0</v>
      </c>
    </row>
    <row r="201" spans="1:15" x14ac:dyDescent="0.25">
      <c r="A201">
        <v>18429386</v>
      </c>
      <c r="B201" t="s">
        <v>6074</v>
      </c>
      <c r="C201" t="s">
        <v>462</v>
      </c>
      <c r="D201">
        <v>91</v>
      </c>
      <c r="E201" t="s">
        <v>2121</v>
      </c>
      <c r="F201">
        <v>100</v>
      </c>
      <c r="G201" t="s">
        <v>464</v>
      </c>
      <c r="H201" t="s">
        <v>19</v>
      </c>
      <c r="I201" t="s">
        <v>19</v>
      </c>
      <c r="J201" t="s">
        <v>19</v>
      </c>
      <c r="K201" t="s">
        <v>19</v>
      </c>
      <c r="L201">
        <v>1</v>
      </c>
      <c r="M201">
        <v>0</v>
      </c>
      <c r="N201" t="s">
        <v>30</v>
      </c>
      <c r="O201">
        <v>0</v>
      </c>
    </row>
    <row r="202" spans="1:15" x14ac:dyDescent="0.25">
      <c r="A202">
        <v>18409206</v>
      </c>
      <c r="B202" t="s">
        <v>767</v>
      </c>
      <c r="C202" t="s">
        <v>462</v>
      </c>
      <c r="D202">
        <v>91</v>
      </c>
      <c r="E202" t="s">
        <v>2121</v>
      </c>
      <c r="F202">
        <v>300</v>
      </c>
      <c r="G202" t="s">
        <v>464</v>
      </c>
      <c r="H202" t="s">
        <v>19</v>
      </c>
      <c r="I202" t="s">
        <v>19</v>
      </c>
      <c r="J202" t="s">
        <v>19</v>
      </c>
      <c r="K202" t="s">
        <v>19</v>
      </c>
      <c r="L202">
        <v>1</v>
      </c>
      <c r="M202">
        <v>0</v>
      </c>
      <c r="N202" t="s">
        <v>30</v>
      </c>
      <c r="O202">
        <v>0</v>
      </c>
    </row>
    <row r="203" spans="1:15" x14ac:dyDescent="0.25">
      <c r="A203">
        <v>18371398</v>
      </c>
      <c r="B203" t="s">
        <v>6073</v>
      </c>
      <c r="C203" t="s">
        <v>462</v>
      </c>
      <c r="D203">
        <v>91</v>
      </c>
      <c r="E203" t="s">
        <v>2121</v>
      </c>
      <c r="F203">
        <v>100</v>
      </c>
      <c r="G203" t="s">
        <v>464</v>
      </c>
      <c r="H203" t="s">
        <v>19</v>
      </c>
      <c r="I203" t="s">
        <v>19</v>
      </c>
      <c r="J203" t="s">
        <v>19</v>
      </c>
      <c r="K203" t="s">
        <v>19</v>
      </c>
      <c r="L203">
        <v>1</v>
      </c>
      <c r="M203">
        <v>0</v>
      </c>
      <c r="N203" t="s">
        <v>30</v>
      </c>
      <c r="O203">
        <v>1</v>
      </c>
    </row>
    <row r="204" spans="1:15" x14ac:dyDescent="0.25">
      <c r="A204">
        <v>18372694</v>
      </c>
      <c r="B204" t="s">
        <v>6072</v>
      </c>
      <c r="C204" t="s">
        <v>462</v>
      </c>
      <c r="D204">
        <v>91</v>
      </c>
      <c r="E204" t="s">
        <v>2121</v>
      </c>
      <c r="F204">
        <v>50</v>
      </c>
      <c r="G204" t="s">
        <v>464</v>
      </c>
      <c r="H204" t="s">
        <v>19</v>
      </c>
      <c r="I204" t="s">
        <v>19</v>
      </c>
      <c r="J204" t="s">
        <v>19</v>
      </c>
      <c r="K204" t="s">
        <v>19</v>
      </c>
      <c r="L204">
        <v>1</v>
      </c>
      <c r="M204">
        <v>0</v>
      </c>
      <c r="N204" t="s">
        <v>30</v>
      </c>
      <c r="O204">
        <v>0</v>
      </c>
    </row>
    <row r="205" spans="1:15" x14ac:dyDescent="0.25">
      <c r="A205">
        <v>18424188</v>
      </c>
      <c r="B205" t="s">
        <v>5726</v>
      </c>
      <c r="C205" t="s">
        <v>462</v>
      </c>
      <c r="D205">
        <v>91</v>
      </c>
      <c r="E205" t="s">
        <v>2121</v>
      </c>
      <c r="F205">
        <v>100</v>
      </c>
      <c r="G205" t="s">
        <v>464</v>
      </c>
      <c r="H205" t="s">
        <v>19</v>
      </c>
      <c r="I205" t="s">
        <v>19</v>
      </c>
      <c r="J205" t="s">
        <v>19</v>
      </c>
      <c r="K205" t="s">
        <v>19</v>
      </c>
      <c r="L205">
        <v>1</v>
      </c>
      <c r="M205">
        <v>0</v>
      </c>
      <c r="N205" t="s">
        <v>30</v>
      </c>
      <c r="O205">
        <v>0</v>
      </c>
    </row>
    <row r="206" spans="1:15" x14ac:dyDescent="0.25">
      <c r="A206">
        <v>18424584</v>
      </c>
      <c r="B206" t="s">
        <v>6071</v>
      </c>
      <c r="C206" t="s">
        <v>462</v>
      </c>
      <c r="D206">
        <v>91</v>
      </c>
      <c r="E206" t="s">
        <v>2121</v>
      </c>
      <c r="F206">
        <v>200</v>
      </c>
      <c r="G206" t="s">
        <v>464</v>
      </c>
      <c r="H206" t="s">
        <v>19</v>
      </c>
      <c r="I206" t="s">
        <v>19</v>
      </c>
      <c r="J206" t="s">
        <v>19</v>
      </c>
      <c r="K206" t="s">
        <v>19</v>
      </c>
      <c r="L206">
        <v>1</v>
      </c>
      <c r="M206">
        <v>0</v>
      </c>
      <c r="N206" t="s">
        <v>30</v>
      </c>
      <c r="O206">
        <v>2</v>
      </c>
    </row>
    <row r="207" spans="1:15" x14ac:dyDescent="0.25">
      <c r="A207">
        <v>18424640</v>
      </c>
      <c r="B207" t="s">
        <v>6070</v>
      </c>
      <c r="C207" t="s">
        <v>462</v>
      </c>
      <c r="D207">
        <v>91</v>
      </c>
      <c r="E207" t="s">
        <v>2121</v>
      </c>
      <c r="F207">
        <v>150</v>
      </c>
      <c r="G207" t="s">
        <v>464</v>
      </c>
      <c r="H207" t="s">
        <v>19</v>
      </c>
      <c r="I207" t="s">
        <v>19</v>
      </c>
      <c r="J207" t="s">
        <v>19</v>
      </c>
      <c r="K207" t="s">
        <v>19</v>
      </c>
      <c r="L207">
        <v>1</v>
      </c>
      <c r="M207">
        <v>0</v>
      </c>
      <c r="N207" t="s">
        <v>30</v>
      </c>
      <c r="O207">
        <v>0</v>
      </c>
    </row>
    <row r="208" spans="1:15" x14ac:dyDescent="0.25">
      <c r="A208">
        <v>300961</v>
      </c>
      <c r="B208" t="s">
        <v>6069</v>
      </c>
      <c r="C208" t="s">
        <v>462</v>
      </c>
      <c r="D208">
        <v>91</v>
      </c>
      <c r="E208" t="s">
        <v>2121</v>
      </c>
      <c r="F208">
        <v>250</v>
      </c>
      <c r="G208" t="s">
        <v>464</v>
      </c>
      <c r="H208" t="s">
        <v>19</v>
      </c>
      <c r="I208" t="s">
        <v>19</v>
      </c>
      <c r="J208" t="s">
        <v>19</v>
      </c>
      <c r="K208" t="s">
        <v>19</v>
      </c>
      <c r="L208">
        <v>1</v>
      </c>
      <c r="M208">
        <v>0</v>
      </c>
      <c r="N208" t="s">
        <v>30</v>
      </c>
      <c r="O208">
        <v>3</v>
      </c>
    </row>
    <row r="209" spans="1:15" x14ac:dyDescent="0.25">
      <c r="A209">
        <v>18377895</v>
      </c>
      <c r="B209" t="s">
        <v>6068</v>
      </c>
      <c r="C209" t="s">
        <v>462</v>
      </c>
      <c r="D209">
        <v>91</v>
      </c>
      <c r="E209" t="s">
        <v>2121</v>
      </c>
      <c r="F209">
        <v>200</v>
      </c>
      <c r="G209" t="s">
        <v>464</v>
      </c>
      <c r="H209" t="s">
        <v>19</v>
      </c>
      <c r="I209" t="s">
        <v>19</v>
      </c>
      <c r="J209" t="s">
        <v>19</v>
      </c>
      <c r="K209" t="s">
        <v>19</v>
      </c>
      <c r="L209">
        <v>1</v>
      </c>
      <c r="M209">
        <v>0</v>
      </c>
      <c r="N209" t="s">
        <v>30</v>
      </c>
      <c r="O209">
        <v>1</v>
      </c>
    </row>
    <row r="210" spans="1:15" x14ac:dyDescent="0.25">
      <c r="A210">
        <v>18424200</v>
      </c>
      <c r="B210" t="s">
        <v>6067</v>
      </c>
      <c r="C210" t="s">
        <v>462</v>
      </c>
      <c r="D210">
        <v>91</v>
      </c>
      <c r="E210" t="s">
        <v>2121</v>
      </c>
      <c r="F210">
        <v>150</v>
      </c>
      <c r="G210" t="s">
        <v>464</v>
      </c>
      <c r="H210" t="s">
        <v>19</v>
      </c>
      <c r="I210" t="s">
        <v>19</v>
      </c>
      <c r="J210" t="s">
        <v>19</v>
      </c>
      <c r="K210" t="s">
        <v>19</v>
      </c>
      <c r="L210">
        <v>1</v>
      </c>
      <c r="M210">
        <v>0</v>
      </c>
      <c r="N210" t="s">
        <v>30</v>
      </c>
      <c r="O210">
        <v>0</v>
      </c>
    </row>
    <row r="211" spans="1:15" x14ac:dyDescent="0.25">
      <c r="A211">
        <v>18375387</v>
      </c>
      <c r="B211" t="s">
        <v>6066</v>
      </c>
      <c r="C211" t="s">
        <v>462</v>
      </c>
      <c r="D211">
        <v>91</v>
      </c>
      <c r="E211" t="s">
        <v>2121</v>
      </c>
      <c r="F211">
        <v>400</v>
      </c>
      <c r="G211" t="s">
        <v>464</v>
      </c>
      <c r="H211" t="s">
        <v>19</v>
      </c>
      <c r="I211" t="s">
        <v>19</v>
      </c>
      <c r="J211" t="s">
        <v>19</v>
      </c>
      <c r="K211" t="s">
        <v>19</v>
      </c>
      <c r="L211">
        <v>1</v>
      </c>
      <c r="M211">
        <v>0</v>
      </c>
      <c r="N211" t="s">
        <v>30</v>
      </c>
      <c r="O211">
        <v>0</v>
      </c>
    </row>
    <row r="212" spans="1:15" x14ac:dyDescent="0.25">
      <c r="A212">
        <v>18424656</v>
      </c>
      <c r="B212" t="s">
        <v>6065</v>
      </c>
      <c r="C212" t="s">
        <v>462</v>
      </c>
      <c r="D212">
        <v>91</v>
      </c>
      <c r="E212" t="s">
        <v>2121</v>
      </c>
      <c r="F212">
        <v>200</v>
      </c>
      <c r="G212" t="s">
        <v>464</v>
      </c>
      <c r="H212" t="s">
        <v>19</v>
      </c>
      <c r="I212" t="s">
        <v>19</v>
      </c>
      <c r="J212" t="s">
        <v>19</v>
      </c>
      <c r="K212" t="s">
        <v>19</v>
      </c>
      <c r="L212">
        <v>1</v>
      </c>
      <c r="M212">
        <v>0</v>
      </c>
      <c r="N212" t="s">
        <v>30</v>
      </c>
      <c r="O212">
        <v>0</v>
      </c>
    </row>
    <row r="213" spans="1:15" x14ac:dyDescent="0.25">
      <c r="A213">
        <v>18424208</v>
      </c>
      <c r="B213" t="s">
        <v>5357</v>
      </c>
      <c r="C213" t="s">
        <v>462</v>
      </c>
      <c r="D213">
        <v>91</v>
      </c>
      <c r="E213" t="s">
        <v>2121</v>
      </c>
      <c r="F213">
        <v>150</v>
      </c>
      <c r="G213" t="s">
        <v>464</v>
      </c>
      <c r="H213" t="s">
        <v>19</v>
      </c>
      <c r="I213" t="s">
        <v>19</v>
      </c>
      <c r="J213" t="s">
        <v>19</v>
      </c>
      <c r="K213" t="s">
        <v>19</v>
      </c>
      <c r="L213">
        <v>1</v>
      </c>
      <c r="M213">
        <v>0</v>
      </c>
      <c r="N213" t="s">
        <v>30</v>
      </c>
      <c r="O213">
        <v>0</v>
      </c>
    </row>
    <row r="214" spans="1:15" x14ac:dyDescent="0.25">
      <c r="A214">
        <v>18251459</v>
      </c>
      <c r="B214" t="s">
        <v>6064</v>
      </c>
      <c r="C214" t="s">
        <v>462</v>
      </c>
      <c r="D214">
        <v>91</v>
      </c>
      <c r="E214" t="s">
        <v>2121</v>
      </c>
      <c r="F214">
        <v>400</v>
      </c>
      <c r="G214" t="s">
        <v>464</v>
      </c>
      <c r="H214" t="s">
        <v>19</v>
      </c>
      <c r="I214" t="s">
        <v>19</v>
      </c>
      <c r="J214" t="s">
        <v>19</v>
      </c>
      <c r="K214" t="s">
        <v>19</v>
      </c>
      <c r="L214">
        <v>1</v>
      </c>
      <c r="M214">
        <v>0</v>
      </c>
      <c r="N214" t="s">
        <v>30</v>
      </c>
      <c r="O214">
        <v>1</v>
      </c>
    </row>
    <row r="215" spans="1:15" x14ac:dyDescent="0.25">
      <c r="A215">
        <v>18423118</v>
      </c>
      <c r="B215" t="s">
        <v>6063</v>
      </c>
      <c r="C215" t="s">
        <v>462</v>
      </c>
      <c r="D215">
        <v>91</v>
      </c>
      <c r="E215" t="s">
        <v>2121</v>
      </c>
      <c r="F215">
        <v>400</v>
      </c>
      <c r="G215" t="s">
        <v>464</v>
      </c>
      <c r="H215" t="s">
        <v>19</v>
      </c>
      <c r="I215" t="s">
        <v>19</v>
      </c>
      <c r="J215" t="s">
        <v>19</v>
      </c>
      <c r="K215" t="s">
        <v>19</v>
      </c>
      <c r="L215">
        <v>1</v>
      </c>
      <c r="M215">
        <v>0</v>
      </c>
      <c r="N215" t="s">
        <v>30</v>
      </c>
      <c r="O215">
        <v>0</v>
      </c>
    </row>
    <row r="216" spans="1:15" x14ac:dyDescent="0.25">
      <c r="A216">
        <v>18424650</v>
      </c>
      <c r="B216" t="s">
        <v>6062</v>
      </c>
      <c r="C216" t="s">
        <v>462</v>
      </c>
      <c r="D216">
        <v>91</v>
      </c>
      <c r="E216" t="s">
        <v>2121</v>
      </c>
      <c r="F216">
        <v>500</v>
      </c>
      <c r="G216" t="s">
        <v>464</v>
      </c>
      <c r="H216" t="s">
        <v>19</v>
      </c>
      <c r="I216" t="s">
        <v>19</v>
      </c>
      <c r="J216" t="s">
        <v>19</v>
      </c>
      <c r="K216" t="s">
        <v>19</v>
      </c>
      <c r="L216">
        <v>2</v>
      </c>
      <c r="M216">
        <v>0</v>
      </c>
      <c r="N216" t="s">
        <v>30</v>
      </c>
      <c r="O216">
        <v>0</v>
      </c>
    </row>
    <row r="217" spans="1:15" x14ac:dyDescent="0.25">
      <c r="A217">
        <v>18424654</v>
      </c>
      <c r="B217" t="s">
        <v>6061</v>
      </c>
      <c r="C217" t="s">
        <v>462</v>
      </c>
      <c r="D217">
        <v>91</v>
      </c>
      <c r="E217" t="s">
        <v>2121</v>
      </c>
      <c r="F217">
        <v>150</v>
      </c>
      <c r="G217" t="s">
        <v>464</v>
      </c>
      <c r="H217" t="s">
        <v>19</v>
      </c>
      <c r="I217" t="s">
        <v>19</v>
      </c>
      <c r="J217" t="s">
        <v>19</v>
      </c>
      <c r="K217" t="s">
        <v>19</v>
      </c>
      <c r="L217">
        <v>1</v>
      </c>
      <c r="M217">
        <v>0</v>
      </c>
      <c r="N217" t="s">
        <v>30</v>
      </c>
      <c r="O217">
        <v>0</v>
      </c>
    </row>
    <row r="218" spans="1:15" x14ac:dyDescent="0.25">
      <c r="A218">
        <v>18424582</v>
      </c>
      <c r="B218" t="s">
        <v>2833</v>
      </c>
      <c r="C218" t="s">
        <v>462</v>
      </c>
      <c r="D218">
        <v>91</v>
      </c>
      <c r="E218" t="s">
        <v>2121</v>
      </c>
      <c r="F218">
        <v>150</v>
      </c>
      <c r="G218" t="s">
        <v>464</v>
      </c>
      <c r="H218" t="s">
        <v>19</v>
      </c>
      <c r="I218" t="s">
        <v>19</v>
      </c>
      <c r="J218" t="s">
        <v>19</v>
      </c>
      <c r="K218" t="s">
        <v>19</v>
      </c>
      <c r="L218">
        <v>1</v>
      </c>
      <c r="M218">
        <v>0</v>
      </c>
      <c r="N218" t="s">
        <v>30</v>
      </c>
      <c r="O218">
        <v>0</v>
      </c>
    </row>
    <row r="219" spans="1:15" x14ac:dyDescent="0.25">
      <c r="A219">
        <v>18377900</v>
      </c>
      <c r="B219" t="s">
        <v>6060</v>
      </c>
      <c r="C219" t="s">
        <v>462</v>
      </c>
      <c r="D219">
        <v>91</v>
      </c>
      <c r="E219" t="s">
        <v>2121</v>
      </c>
      <c r="F219">
        <v>400</v>
      </c>
      <c r="G219" t="s">
        <v>464</v>
      </c>
      <c r="H219" t="s">
        <v>19</v>
      </c>
      <c r="I219" t="s">
        <v>19</v>
      </c>
      <c r="J219" t="s">
        <v>19</v>
      </c>
      <c r="K219" t="s">
        <v>19</v>
      </c>
      <c r="L219">
        <v>1</v>
      </c>
      <c r="M219">
        <v>0</v>
      </c>
      <c r="N219" t="s">
        <v>30</v>
      </c>
      <c r="O219">
        <v>0</v>
      </c>
    </row>
    <row r="220" spans="1:15" x14ac:dyDescent="0.25">
      <c r="A220">
        <v>18419424</v>
      </c>
      <c r="B220" t="s">
        <v>6059</v>
      </c>
      <c r="C220" t="s">
        <v>462</v>
      </c>
      <c r="D220">
        <v>91</v>
      </c>
      <c r="E220" t="s">
        <v>2121</v>
      </c>
      <c r="F220">
        <v>500</v>
      </c>
      <c r="G220" t="s">
        <v>464</v>
      </c>
      <c r="H220" t="s">
        <v>19</v>
      </c>
      <c r="I220" t="s">
        <v>19</v>
      </c>
      <c r="J220" t="s">
        <v>19</v>
      </c>
      <c r="K220" t="s">
        <v>19</v>
      </c>
      <c r="L220">
        <v>2</v>
      </c>
      <c r="M220">
        <v>0</v>
      </c>
      <c r="N220" t="s">
        <v>30</v>
      </c>
      <c r="O220">
        <v>0</v>
      </c>
    </row>
    <row r="221" spans="1:15" x14ac:dyDescent="0.25">
      <c r="A221">
        <v>18414502</v>
      </c>
      <c r="B221" t="s">
        <v>6058</v>
      </c>
      <c r="C221" t="s">
        <v>462</v>
      </c>
      <c r="D221">
        <v>91</v>
      </c>
      <c r="E221" t="s">
        <v>2121</v>
      </c>
      <c r="F221">
        <v>400</v>
      </c>
      <c r="G221" t="s">
        <v>464</v>
      </c>
      <c r="H221" t="s">
        <v>19</v>
      </c>
      <c r="I221" t="s">
        <v>19</v>
      </c>
      <c r="J221" t="s">
        <v>19</v>
      </c>
      <c r="K221" t="s">
        <v>19</v>
      </c>
      <c r="L221">
        <v>1</v>
      </c>
      <c r="M221">
        <v>0</v>
      </c>
      <c r="N221" t="s">
        <v>30</v>
      </c>
      <c r="O221">
        <v>1</v>
      </c>
    </row>
    <row r="222" spans="1:15" x14ac:dyDescent="0.25">
      <c r="A222">
        <v>18423894</v>
      </c>
      <c r="B222" t="s">
        <v>1131</v>
      </c>
      <c r="C222" t="s">
        <v>462</v>
      </c>
      <c r="D222">
        <v>91</v>
      </c>
      <c r="E222" t="s">
        <v>2121</v>
      </c>
      <c r="F222">
        <v>100</v>
      </c>
      <c r="G222" t="s">
        <v>464</v>
      </c>
      <c r="H222" t="s">
        <v>19</v>
      </c>
      <c r="I222" t="s">
        <v>19</v>
      </c>
      <c r="J222" t="s">
        <v>19</v>
      </c>
      <c r="K222" t="s">
        <v>19</v>
      </c>
      <c r="L222">
        <v>1</v>
      </c>
      <c r="M222">
        <v>0</v>
      </c>
      <c r="N222" t="s">
        <v>30</v>
      </c>
      <c r="O222">
        <v>3</v>
      </c>
    </row>
    <row r="223" spans="1:15" x14ac:dyDescent="0.25">
      <c r="A223">
        <v>18390095</v>
      </c>
      <c r="B223" t="s">
        <v>6057</v>
      </c>
      <c r="C223" t="s">
        <v>462</v>
      </c>
      <c r="D223">
        <v>91</v>
      </c>
      <c r="E223" t="s">
        <v>2121</v>
      </c>
      <c r="F223">
        <v>150</v>
      </c>
      <c r="G223" t="s">
        <v>464</v>
      </c>
      <c r="H223" t="s">
        <v>19</v>
      </c>
      <c r="I223" t="s">
        <v>19</v>
      </c>
      <c r="J223" t="s">
        <v>19</v>
      </c>
      <c r="K223" t="s">
        <v>19</v>
      </c>
      <c r="L223">
        <v>1</v>
      </c>
      <c r="M223">
        <v>0</v>
      </c>
      <c r="N223" t="s">
        <v>30</v>
      </c>
      <c r="O223">
        <v>2</v>
      </c>
    </row>
    <row r="224" spans="1:15" x14ac:dyDescent="0.25">
      <c r="A224">
        <v>18377909</v>
      </c>
      <c r="B224" t="s">
        <v>5065</v>
      </c>
      <c r="C224" t="s">
        <v>462</v>
      </c>
      <c r="D224">
        <v>91</v>
      </c>
      <c r="E224" t="s">
        <v>2121</v>
      </c>
      <c r="F224">
        <v>250</v>
      </c>
      <c r="G224" t="s">
        <v>464</v>
      </c>
      <c r="H224" t="s">
        <v>19</v>
      </c>
      <c r="I224" t="s">
        <v>19</v>
      </c>
      <c r="J224" t="s">
        <v>19</v>
      </c>
      <c r="K224" t="s">
        <v>19</v>
      </c>
      <c r="L224">
        <v>1</v>
      </c>
      <c r="M224">
        <v>0</v>
      </c>
      <c r="N224" t="s">
        <v>30</v>
      </c>
      <c r="O224">
        <v>0</v>
      </c>
    </row>
    <row r="225" spans="1:15" x14ac:dyDescent="0.25">
      <c r="A225">
        <v>18434964</v>
      </c>
      <c r="B225" t="s">
        <v>6056</v>
      </c>
      <c r="C225" t="s">
        <v>462</v>
      </c>
      <c r="D225">
        <v>91</v>
      </c>
      <c r="E225" t="s">
        <v>2121</v>
      </c>
      <c r="F225">
        <v>150</v>
      </c>
      <c r="G225" t="s">
        <v>464</v>
      </c>
      <c r="H225" t="s">
        <v>19</v>
      </c>
      <c r="I225" t="s">
        <v>19</v>
      </c>
      <c r="J225" t="s">
        <v>19</v>
      </c>
      <c r="K225" t="s">
        <v>19</v>
      </c>
      <c r="L225">
        <v>1</v>
      </c>
      <c r="M225">
        <v>0</v>
      </c>
      <c r="N225" t="s">
        <v>30</v>
      </c>
      <c r="O225">
        <v>0</v>
      </c>
    </row>
    <row r="226" spans="1:15" x14ac:dyDescent="0.25">
      <c r="A226">
        <v>18424202</v>
      </c>
      <c r="B226" t="s">
        <v>6055</v>
      </c>
      <c r="C226" t="s">
        <v>462</v>
      </c>
      <c r="D226">
        <v>91</v>
      </c>
      <c r="E226" t="s">
        <v>2121</v>
      </c>
      <c r="F226">
        <v>50</v>
      </c>
      <c r="G226" t="s">
        <v>464</v>
      </c>
      <c r="H226" t="s">
        <v>19</v>
      </c>
      <c r="I226" t="s">
        <v>19</v>
      </c>
      <c r="J226" t="s">
        <v>19</v>
      </c>
      <c r="K226" t="s">
        <v>19</v>
      </c>
      <c r="L226">
        <v>1</v>
      </c>
      <c r="M226">
        <v>0</v>
      </c>
      <c r="N226" t="s">
        <v>30</v>
      </c>
      <c r="O226">
        <v>0</v>
      </c>
    </row>
    <row r="227" spans="1:15" x14ac:dyDescent="0.25">
      <c r="A227">
        <v>18499026</v>
      </c>
      <c r="B227" t="s">
        <v>6054</v>
      </c>
      <c r="C227" t="s">
        <v>462</v>
      </c>
      <c r="D227">
        <v>91</v>
      </c>
      <c r="E227" t="s">
        <v>2121</v>
      </c>
      <c r="F227">
        <v>300</v>
      </c>
      <c r="G227" t="s">
        <v>464</v>
      </c>
      <c r="H227" t="s">
        <v>19</v>
      </c>
      <c r="I227" t="s">
        <v>19</v>
      </c>
      <c r="J227" t="s">
        <v>19</v>
      </c>
      <c r="K227" t="s">
        <v>19</v>
      </c>
      <c r="L227">
        <v>1</v>
      </c>
      <c r="M227">
        <v>0</v>
      </c>
      <c r="N227" t="s">
        <v>30</v>
      </c>
      <c r="O227">
        <v>0</v>
      </c>
    </row>
    <row r="228" spans="1:15" x14ac:dyDescent="0.25">
      <c r="A228">
        <v>18429388</v>
      </c>
      <c r="B228" t="s">
        <v>5572</v>
      </c>
      <c r="C228" t="s">
        <v>462</v>
      </c>
      <c r="D228">
        <v>91</v>
      </c>
      <c r="E228" t="s">
        <v>2121</v>
      </c>
      <c r="F228">
        <v>200</v>
      </c>
      <c r="G228" t="s">
        <v>464</v>
      </c>
      <c r="H228" t="s">
        <v>19</v>
      </c>
      <c r="I228" t="s">
        <v>19</v>
      </c>
      <c r="J228" t="s">
        <v>19</v>
      </c>
      <c r="K228" t="s">
        <v>19</v>
      </c>
      <c r="L228">
        <v>1</v>
      </c>
      <c r="M228">
        <v>0</v>
      </c>
      <c r="N228" t="s">
        <v>30</v>
      </c>
      <c r="O228">
        <v>0</v>
      </c>
    </row>
    <row r="229" spans="1:15" x14ac:dyDescent="0.25">
      <c r="A229">
        <v>18336496</v>
      </c>
      <c r="B229" t="s">
        <v>6053</v>
      </c>
      <c r="C229" t="s">
        <v>462</v>
      </c>
      <c r="D229">
        <v>91</v>
      </c>
      <c r="E229" t="s">
        <v>2121</v>
      </c>
      <c r="F229">
        <v>300</v>
      </c>
      <c r="G229" t="s">
        <v>464</v>
      </c>
      <c r="H229" t="s">
        <v>19</v>
      </c>
      <c r="I229" t="s">
        <v>19</v>
      </c>
      <c r="J229" t="s">
        <v>19</v>
      </c>
      <c r="K229" t="s">
        <v>19</v>
      </c>
      <c r="L229">
        <v>1</v>
      </c>
      <c r="M229">
        <v>0</v>
      </c>
      <c r="N229" t="s">
        <v>30</v>
      </c>
      <c r="O229">
        <v>3</v>
      </c>
    </row>
    <row r="230" spans="1:15" x14ac:dyDescent="0.25">
      <c r="A230">
        <v>18425318</v>
      </c>
      <c r="B230" t="s">
        <v>6052</v>
      </c>
      <c r="C230" t="s">
        <v>462</v>
      </c>
      <c r="D230">
        <v>91</v>
      </c>
      <c r="E230" t="s">
        <v>2121</v>
      </c>
      <c r="F230">
        <v>300</v>
      </c>
      <c r="G230" t="s">
        <v>464</v>
      </c>
      <c r="H230" t="s">
        <v>19</v>
      </c>
      <c r="I230" t="s">
        <v>19</v>
      </c>
      <c r="J230" t="s">
        <v>19</v>
      </c>
      <c r="K230" t="s">
        <v>19</v>
      </c>
      <c r="L230">
        <v>1</v>
      </c>
      <c r="M230">
        <v>0</v>
      </c>
      <c r="N230" t="s">
        <v>30</v>
      </c>
      <c r="O230">
        <v>0</v>
      </c>
    </row>
    <row r="231" spans="1:15" x14ac:dyDescent="0.25">
      <c r="A231">
        <v>18430246</v>
      </c>
      <c r="B231" t="s">
        <v>6051</v>
      </c>
      <c r="C231" t="s">
        <v>462</v>
      </c>
      <c r="D231">
        <v>91</v>
      </c>
      <c r="E231" t="s">
        <v>2121</v>
      </c>
      <c r="F231">
        <v>350</v>
      </c>
      <c r="G231" t="s">
        <v>464</v>
      </c>
      <c r="H231" t="s">
        <v>19</v>
      </c>
      <c r="I231" t="s">
        <v>19</v>
      </c>
      <c r="J231" t="s">
        <v>19</v>
      </c>
      <c r="K231" t="s">
        <v>19</v>
      </c>
      <c r="L231">
        <v>1</v>
      </c>
      <c r="M231">
        <v>0</v>
      </c>
      <c r="N231" t="s">
        <v>30</v>
      </c>
      <c r="O231">
        <v>1</v>
      </c>
    </row>
    <row r="232" spans="1:15" x14ac:dyDescent="0.25">
      <c r="A232">
        <v>18377902</v>
      </c>
      <c r="B232" t="s">
        <v>6050</v>
      </c>
      <c r="C232" t="s">
        <v>462</v>
      </c>
      <c r="D232">
        <v>91</v>
      </c>
      <c r="E232" t="s">
        <v>2121</v>
      </c>
      <c r="F232">
        <v>350</v>
      </c>
      <c r="G232" t="s">
        <v>464</v>
      </c>
      <c r="H232" t="s">
        <v>19</v>
      </c>
      <c r="I232" t="s">
        <v>19</v>
      </c>
      <c r="J232" t="s">
        <v>19</v>
      </c>
      <c r="K232" t="s">
        <v>19</v>
      </c>
      <c r="L232">
        <v>1</v>
      </c>
      <c r="M232">
        <v>0</v>
      </c>
      <c r="N232" t="s">
        <v>30</v>
      </c>
      <c r="O232">
        <v>1</v>
      </c>
    </row>
    <row r="233" spans="1:15" x14ac:dyDescent="0.25">
      <c r="A233">
        <v>18375390</v>
      </c>
      <c r="B233" t="s">
        <v>6049</v>
      </c>
      <c r="C233" t="s">
        <v>462</v>
      </c>
      <c r="D233">
        <v>91</v>
      </c>
      <c r="E233" t="s">
        <v>2121</v>
      </c>
      <c r="F233">
        <v>100</v>
      </c>
      <c r="G233" t="s">
        <v>464</v>
      </c>
      <c r="H233" t="s">
        <v>19</v>
      </c>
      <c r="I233" t="s">
        <v>19</v>
      </c>
      <c r="J233" t="s">
        <v>19</v>
      </c>
      <c r="K233" t="s">
        <v>19</v>
      </c>
      <c r="L233">
        <v>1</v>
      </c>
      <c r="M233">
        <v>0</v>
      </c>
      <c r="N233" t="s">
        <v>30</v>
      </c>
      <c r="O233">
        <v>2</v>
      </c>
    </row>
    <row r="234" spans="1:15" x14ac:dyDescent="0.25">
      <c r="A234">
        <v>18424661</v>
      </c>
      <c r="B234" t="s">
        <v>2795</v>
      </c>
      <c r="C234" t="s">
        <v>462</v>
      </c>
      <c r="D234">
        <v>91</v>
      </c>
      <c r="E234" t="s">
        <v>2121</v>
      </c>
      <c r="F234">
        <v>250</v>
      </c>
      <c r="G234" t="s">
        <v>464</v>
      </c>
      <c r="H234" t="s">
        <v>19</v>
      </c>
      <c r="I234" t="s">
        <v>19</v>
      </c>
      <c r="J234" t="s">
        <v>19</v>
      </c>
      <c r="K234" t="s">
        <v>19</v>
      </c>
      <c r="L234">
        <v>1</v>
      </c>
      <c r="M234">
        <v>0</v>
      </c>
      <c r="N234" t="s">
        <v>30</v>
      </c>
      <c r="O234">
        <v>0</v>
      </c>
    </row>
    <row r="235" spans="1:15" x14ac:dyDescent="0.25">
      <c r="A235">
        <v>18424638</v>
      </c>
      <c r="B235" t="s">
        <v>6048</v>
      </c>
      <c r="C235" t="s">
        <v>462</v>
      </c>
      <c r="D235">
        <v>91</v>
      </c>
      <c r="E235" t="s">
        <v>2121</v>
      </c>
      <c r="F235">
        <v>150</v>
      </c>
      <c r="G235" t="s">
        <v>464</v>
      </c>
      <c r="H235" t="s">
        <v>19</v>
      </c>
      <c r="I235" t="s">
        <v>19</v>
      </c>
      <c r="J235" t="s">
        <v>19</v>
      </c>
      <c r="K235" t="s">
        <v>19</v>
      </c>
      <c r="L235">
        <v>1</v>
      </c>
      <c r="M235">
        <v>0</v>
      </c>
      <c r="N235" t="s">
        <v>30</v>
      </c>
      <c r="O235">
        <v>0</v>
      </c>
    </row>
    <row r="236" spans="1:15" x14ac:dyDescent="0.25">
      <c r="A236">
        <v>18423889</v>
      </c>
      <c r="B236" t="s">
        <v>6047</v>
      </c>
      <c r="C236" t="s">
        <v>462</v>
      </c>
      <c r="D236">
        <v>91</v>
      </c>
      <c r="E236" t="s">
        <v>2121</v>
      </c>
      <c r="F236">
        <v>100</v>
      </c>
      <c r="G236" t="s">
        <v>464</v>
      </c>
      <c r="H236" t="s">
        <v>19</v>
      </c>
      <c r="I236" t="s">
        <v>19</v>
      </c>
      <c r="J236" t="s">
        <v>19</v>
      </c>
      <c r="K236" t="s">
        <v>19</v>
      </c>
      <c r="L236">
        <v>1</v>
      </c>
      <c r="M236">
        <v>0</v>
      </c>
      <c r="N236" t="s">
        <v>30</v>
      </c>
      <c r="O236">
        <v>0</v>
      </c>
    </row>
    <row r="237" spans="1:15" x14ac:dyDescent="0.25">
      <c r="A237">
        <v>18377898</v>
      </c>
      <c r="B237" t="s">
        <v>6046</v>
      </c>
      <c r="C237" t="s">
        <v>462</v>
      </c>
      <c r="D237">
        <v>91</v>
      </c>
      <c r="E237" t="s">
        <v>2121</v>
      </c>
      <c r="F237">
        <v>200</v>
      </c>
      <c r="G237" t="s">
        <v>464</v>
      </c>
      <c r="H237" t="s">
        <v>19</v>
      </c>
      <c r="I237" t="s">
        <v>19</v>
      </c>
      <c r="J237" t="s">
        <v>19</v>
      </c>
      <c r="K237" t="s">
        <v>19</v>
      </c>
      <c r="L237">
        <v>1</v>
      </c>
      <c r="M237">
        <v>0</v>
      </c>
      <c r="N237" t="s">
        <v>30</v>
      </c>
      <c r="O237">
        <v>0</v>
      </c>
    </row>
    <row r="238" spans="1:15" x14ac:dyDescent="0.25">
      <c r="A238">
        <v>18376497</v>
      </c>
      <c r="B238" t="s">
        <v>6045</v>
      </c>
      <c r="C238" t="s">
        <v>462</v>
      </c>
      <c r="D238">
        <v>91</v>
      </c>
      <c r="E238" t="s">
        <v>2121</v>
      </c>
      <c r="F238">
        <v>300</v>
      </c>
      <c r="G238" t="s">
        <v>464</v>
      </c>
      <c r="H238" t="s">
        <v>19</v>
      </c>
      <c r="I238" t="s">
        <v>19</v>
      </c>
      <c r="J238" t="s">
        <v>19</v>
      </c>
      <c r="K238" t="s">
        <v>19</v>
      </c>
      <c r="L238">
        <v>1</v>
      </c>
      <c r="M238">
        <v>0</v>
      </c>
      <c r="N238" t="s">
        <v>30</v>
      </c>
      <c r="O238">
        <v>0</v>
      </c>
    </row>
    <row r="239" spans="1:15" x14ac:dyDescent="0.25">
      <c r="A239">
        <v>18424648</v>
      </c>
      <c r="B239" t="s">
        <v>2834</v>
      </c>
      <c r="C239" t="s">
        <v>462</v>
      </c>
      <c r="D239">
        <v>91</v>
      </c>
      <c r="E239" t="s">
        <v>2121</v>
      </c>
      <c r="F239">
        <v>100</v>
      </c>
      <c r="G239" t="s">
        <v>464</v>
      </c>
      <c r="H239" t="s">
        <v>19</v>
      </c>
      <c r="I239" t="s">
        <v>19</v>
      </c>
      <c r="J239" t="s">
        <v>19</v>
      </c>
      <c r="K239" t="s">
        <v>19</v>
      </c>
      <c r="L239">
        <v>1</v>
      </c>
      <c r="M239">
        <v>0</v>
      </c>
      <c r="N239" t="s">
        <v>30</v>
      </c>
      <c r="O239">
        <v>0</v>
      </c>
    </row>
    <row r="240" spans="1:15" x14ac:dyDescent="0.25">
      <c r="A240">
        <v>18420697</v>
      </c>
      <c r="B240" t="s">
        <v>2834</v>
      </c>
      <c r="C240" t="s">
        <v>462</v>
      </c>
      <c r="D240">
        <v>91</v>
      </c>
      <c r="E240" t="s">
        <v>2121</v>
      </c>
      <c r="F240">
        <v>150</v>
      </c>
      <c r="G240" t="s">
        <v>464</v>
      </c>
      <c r="H240" t="s">
        <v>19</v>
      </c>
      <c r="I240" t="s">
        <v>19</v>
      </c>
      <c r="J240" t="s">
        <v>19</v>
      </c>
      <c r="K240" t="s">
        <v>19</v>
      </c>
      <c r="L240">
        <v>1</v>
      </c>
      <c r="M240">
        <v>0</v>
      </c>
      <c r="N240" t="s">
        <v>30</v>
      </c>
      <c r="O240">
        <v>0</v>
      </c>
    </row>
    <row r="241" spans="1:15" x14ac:dyDescent="0.25">
      <c r="A241">
        <v>18424207</v>
      </c>
      <c r="B241" t="s">
        <v>4187</v>
      </c>
      <c r="C241" t="s">
        <v>462</v>
      </c>
      <c r="D241">
        <v>91</v>
      </c>
      <c r="E241" t="s">
        <v>2121</v>
      </c>
      <c r="F241">
        <v>150</v>
      </c>
      <c r="G241" t="s">
        <v>464</v>
      </c>
      <c r="H241" t="s">
        <v>19</v>
      </c>
      <c r="I241" t="s">
        <v>19</v>
      </c>
      <c r="J241" t="s">
        <v>19</v>
      </c>
      <c r="K241" t="s">
        <v>19</v>
      </c>
      <c r="L241">
        <v>1</v>
      </c>
      <c r="M241">
        <v>0</v>
      </c>
      <c r="N241" t="s">
        <v>30</v>
      </c>
      <c r="O241">
        <v>0</v>
      </c>
    </row>
    <row r="242" spans="1:15" x14ac:dyDescent="0.25">
      <c r="A242">
        <v>311248</v>
      </c>
      <c r="B242" t="s">
        <v>6044</v>
      </c>
      <c r="C242" t="s">
        <v>462</v>
      </c>
      <c r="D242">
        <v>91</v>
      </c>
      <c r="E242" t="s">
        <v>2121</v>
      </c>
      <c r="F242">
        <v>300</v>
      </c>
      <c r="G242" t="s">
        <v>464</v>
      </c>
      <c r="H242" t="s">
        <v>19</v>
      </c>
      <c r="I242" t="s">
        <v>19</v>
      </c>
      <c r="J242" t="s">
        <v>19</v>
      </c>
      <c r="K242" t="s">
        <v>19</v>
      </c>
      <c r="L242">
        <v>1</v>
      </c>
      <c r="M242">
        <v>0</v>
      </c>
      <c r="N242" t="s">
        <v>30</v>
      </c>
      <c r="O242">
        <v>3</v>
      </c>
    </row>
    <row r="243" spans="1:15" x14ac:dyDescent="0.25">
      <c r="A243">
        <v>18325165</v>
      </c>
      <c r="B243" t="s">
        <v>6043</v>
      </c>
      <c r="C243" t="s">
        <v>462</v>
      </c>
      <c r="D243">
        <v>91</v>
      </c>
      <c r="E243" t="s">
        <v>2121</v>
      </c>
      <c r="F243">
        <v>400</v>
      </c>
      <c r="G243" t="s">
        <v>464</v>
      </c>
      <c r="H243" t="s">
        <v>19</v>
      </c>
      <c r="I243" t="s">
        <v>488</v>
      </c>
      <c r="J243" t="s">
        <v>19</v>
      </c>
      <c r="K243" t="s">
        <v>19</v>
      </c>
      <c r="L243">
        <v>1</v>
      </c>
      <c r="M243">
        <v>3.7</v>
      </c>
      <c r="N243" t="s">
        <v>22</v>
      </c>
      <c r="O243">
        <v>32</v>
      </c>
    </row>
    <row r="244" spans="1:15" x14ac:dyDescent="0.25">
      <c r="A244">
        <v>18323036</v>
      </c>
      <c r="B244" t="s">
        <v>6042</v>
      </c>
      <c r="C244" t="s">
        <v>462</v>
      </c>
      <c r="D244">
        <v>91</v>
      </c>
      <c r="E244" t="s">
        <v>2121</v>
      </c>
      <c r="F244">
        <v>200</v>
      </c>
      <c r="G244" t="s">
        <v>464</v>
      </c>
      <c r="H244" t="s">
        <v>19</v>
      </c>
      <c r="I244" t="s">
        <v>19</v>
      </c>
      <c r="J244" t="s">
        <v>19</v>
      </c>
      <c r="K244" t="s">
        <v>19</v>
      </c>
      <c r="L244">
        <v>1</v>
      </c>
      <c r="M244">
        <v>3</v>
      </c>
      <c r="N244" t="s">
        <v>20</v>
      </c>
      <c r="O244">
        <v>4</v>
      </c>
    </row>
    <row r="245" spans="1:15" x14ac:dyDescent="0.25">
      <c r="A245">
        <v>8532</v>
      </c>
      <c r="B245" t="s">
        <v>6041</v>
      </c>
      <c r="C245" t="s">
        <v>462</v>
      </c>
      <c r="D245">
        <v>91</v>
      </c>
      <c r="E245" t="s">
        <v>2121</v>
      </c>
      <c r="F245">
        <v>100</v>
      </c>
      <c r="G245" t="s">
        <v>464</v>
      </c>
      <c r="H245" t="s">
        <v>19</v>
      </c>
      <c r="I245" t="s">
        <v>19</v>
      </c>
      <c r="J245" t="s">
        <v>19</v>
      </c>
      <c r="K245" t="s">
        <v>19</v>
      </c>
      <c r="L245">
        <v>1</v>
      </c>
      <c r="M245">
        <v>3.1</v>
      </c>
      <c r="N245" t="s">
        <v>20</v>
      </c>
      <c r="O245">
        <v>16</v>
      </c>
    </row>
    <row r="246" spans="1:15" x14ac:dyDescent="0.25">
      <c r="A246">
        <v>307290</v>
      </c>
      <c r="B246" t="s">
        <v>849</v>
      </c>
      <c r="C246" t="s">
        <v>462</v>
      </c>
      <c r="D246">
        <v>91</v>
      </c>
      <c r="E246" t="s">
        <v>2121</v>
      </c>
      <c r="F246">
        <v>400</v>
      </c>
      <c r="G246" t="s">
        <v>464</v>
      </c>
      <c r="H246" t="s">
        <v>19</v>
      </c>
      <c r="I246" t="s">
        <v>19</v>
      </c>
      <c r="J246" t="s">
        <v>19</v>
      </c>
      <c r="K246" t="s">
        <v>19</v>
      </c>
      <c r="L246">
        <v>1</v>
      </c>
      <c r="M246">
        <v>2.9</v>
      </c>
      <c r="N246" t="s">
        <v>20</v>
      </c>
      <c r="O246">
        <v>10</v>
      </c>
    </row>
    <row r="247" spans="1:15" x14ac:dyDescent="0.25">
      <c r="A247">
        <v>311253</v>
      </c>
      <c r="B247" t="s">
        <v>6040</v>
      </c>
      <c r="C247" t="s">
        <v>462</v>
      </c>
      <c r="D247">
        <v>91</v>
      </c>
      <c r="E247" t="s">
        <v>2121</v>
      </c>
      <c r="F247">
        <v>200</v>
      </c>
      <c r="G247" t="s">
        <v>464</v>
      </c>
      <c r="H247" t="s">
        <v>19</v>
      </c>
      <c r="I247" t="s">
        <v>19</v>
      </c>
      <c r="J247" t="s">
        <v>19</v>
      </c>
      <c r="K247" t="s">
        <v>19</v>
      </c>
      <c r="L247">
        <v>1</v>
      </c>
      <c r="M247">
        <v>2.9</v>
      </c>
      <c r="N247" t="s">
        <v>20</v>
      </c>
      <c r="O247">
        <v>4</v>
      </c>
    </row>
    <row r="248" spans="1:15" x14ac:dyDescent="0.25">
      <c r="A248">
        <v>307920</v>
      </c>
      <c r="B248" t="s">
        <v>6039</v>
      </c>
      <c r="C248" t="s">
        <v>462</v>
      </c>
      <c r="D248">
        <v>91</v>
      </c>
      <c r="E248" t="s">
        <v>2121</v>
      </c>
      <c r="F248">
        <v>550</v>
      </c>
      <c r="G248" t="s">
        <v>464</v>
      </c>
      <c r="H248" t="s">
        <v>19</v>
      </c>
      <c r="I248" t="s">
        <v>19</v>
      </c>
      <c r="J248" t="s">
        <v>19</v>
      </c>
      <c r="K248" t="s">
        <v>19</v>
      </c>
      <c r="L248">
        <v>2</v>
      </c>
      <c r="M248">
        <v>2.9</v>
      </c>
      <c r="N248" t="s">
        <v>20</v>
      </c>
      <c r="O248">
        <v>14</v>
      </c>
    </row>
    <row r="249" spans="1:15" x14ac:dyDescent="0.25">
      <c r="A249">
        <v>312783</v>
      </c>
      <c r="B249" t="s">
        <v>6038</v>
      </c>
      <c r="C249" t="s">
        <v>462</v>
      </c>
      <c r="D249">
        <v>91</v>
      </c>
      <c r="E249" t="s">
        <v>2121</v>
      </c>
      <c r="F249">
        <v>350</v>
      </c>
      <c r="G249" t="s">
        <v>464</v>
      </c>
      <c r="H249" t="s">
        <v>19</v>
      </c>
      <c r="I249" t="s">
        <v>19</v>
      </c>
      <c r="J249" t="s">
        <v>19</v>
      </c>
      <c r="K249" t="s">
        <v>19</v>
      </c>
      <c r="L249">
        <v>1</v>
      </c>
      <c r="M249">
        <v>3.3</v>
      </c>
      <c r="N249" t="s">
        <v>20</v>
      </c>
      <c r="O249">
        <v>30</v>
      </c>
    </row>
    <row r="250" spans="1:15" x14ac:dyDescent="0.25">
      <c r="A250">
        <v>312517</v>
      </c>
      <c r="B250" t="s">
        <v>6037</v>
      </c>
      <c r="C250" t="s">
        <v>462</v>
      </c>
      <c r="D250">
        <v>91</v>
      </c>
      <c r="E250" t="s">
        <v>2121</v>
      </c>
      <c r="F250">
        <v>250</v>
      </c>
      <c r="G250" t="s">
        <v>464</v>
      </c>
      <c r="H250" t="s">
        <v>19</v>
      </c>
      <c r="I250" t="s">
        <v>19</v>
      </c>
      <c r="J250" t="s">
        <v>19</v>
      </c>
      <c r="K250" t="s">
        <v>19</v>
      </c>
      <c r="L250">
        <v>1</v>
      </c>
      <c r="M250">
        <v>3.4</v>
      </c>
      <c r="N250" t="s">
        <v>20</v>
      </c>
      <c r="O250">
        <v>31</v>
      </c>
    </row>
    <row r="251" spans="1:15" x14ac:dyDescent="0.25">
      <c r="A251">
        <v>18265408</v>
      </c>
      <c r="B251" t="s">
        <v>775</v>
      </c>
      <c r="C251" t="s">
        <v>462</v>
      </c>
      <c r="D251">
        <v>91</v>
      </c>
      <c r="E251" t="s">
        <v>2121</v>
      </c>
      <c r="F251">
        <v>300</v>
      </c>
      <c r="G251" t="s">
        <v>464</v>
      </c>
      <c r="H251" t="s">
        <v>19</v>
      </c>
      <c r="I251" t="s">
        <v>19</v>
      </c>
      <c r="J251" t="s">
        <v>19</v>
      </c>
      <c r="K251" t="s">
        <v>19</v>
      </c>
      <c r="L251">
        <v>1</v>
      </c>
      <c r="M251">
        <v>3</v>
      </c>
      <c r="N251" t="s">
        <v>20</v>
      </c>
      <c r="O251">
        <v>5</v>
      </c>
    </row>
    <row r="252" spans="1:15" x14ac:dyDescent="0.25">
      <c r="A252">
        <v>310876</v>
      </c>
      <c r="B252" t="s">
        <v>6036</v>
      </c>
      <c r="C252" t="s">
        <v>462</v>
      </c>
      <c r="D252">
        <v>91</v>
      </c>
      <c r="E252" t="s">
        <v>2121</v>
      </c>
      <c r="F252">
        <v>450</v>
      </c>
      <c r="G252" t="s">
        <v>464</v>
      </c>
      <c r="H252" t="s">
        <v>19</v>
      </c>
      <c r="I252" t="s">
        <v>19</v>
      </c>
      <c r="J252" t="s">
        <v>19</v>
      </c>
      <c r="K252" t="s">
        <v>19</v>
      </c>
      <c r="L252">
        <v>1</v>
      </c>
      <c r="M252">
        <v>3.3</v>
      </c>
      <c r="N252" t="s">
        <v>20</v>
      </c>
      <c r="O252">
        <v>32</v>
      </c>
    </row>
    <row r="253" spans="1:15" x14ac:dyDescent="0.25">
      <c r="A253">
        <v>311231</v>
      </c>
      <c r="B253" t="s">
        <v>552</v>
      </c>
      <c r="C253" t="s">
        <v>462</v>
      </c>
      <c r="D253">
        <v>91</v>
      </c>
      <c r="E253" t="s">
        <v>2121</v>
      </c>
      <c r="F253">
        <v>700</v>
      </c>
      <c r="G253" t="s">
        <v>464</v>
      </c>
      <c r="H253" t="s">
        <v>19</v>
      </c>
      <c r="I253" t="s">
        <v>19</v>
      </c>
      <c r="J253" t="s">
        <v>19</v>
      </c>
      <c r="K253" t="s">
        <v>19</v>
      </c>
      <c r="L253">
        <v>2</v>
      </c>
      <c r="M253">
        <v>2.6</v>
      </c>
      <c r="N253" t="s">
        <v>20</v>
      </c>
      <c r="O253">
        <v>17</v>
      </c>
    </row>
    <row r="254" spans="1:15" x14ac:dyDescent="0.25">
      <c r="A254">
        <v>18342098</v>
      </c>
      <c r="B254" t="s">
        <v>6035</v>
      </c>
      <c r="C254" t="s">
        <v>462</v>
      </c>
      <c r="D254">
        <v>91</v>
      </c>
      <c r="E254" t="s">
        <v>2121</v>
      </c>
      <c r="F254">
        <v>400</v>
      </c>
      <c r="G254" t="s">
        <v>464</v>
      </c>
      <c r="H254" t="s">
        <v>19</v>
      </c>
      <c r="I254" t="s">
        <v>488</v>
      </c>
      <c r="J254" t="s">
        <v>19</v>
      </c>
      <c r="K254" t="s">
        <v>19</v>
      </c>
      <c r="L254">
        <v>1</v>
      </c>
      <c r="M254">
        <v>3.1</v>
      </c>
      <c r="N254" t="s">
        <v>20</v>
      </c>
      <c r="O254">
        <v>36</v>
      </c>
    </row>
    <row r="255" spans="1:15" x14ac:dyDescent="0.25">
      <c r="A255">
        <v>18217007</v>
      </c>
      <c r="B255" t="s">
        <v>6034</v>
      </c>
      <c r="C255" t="s">
        <v>462</v>
      </c>
      <c r="D255">
        <v>91</v>
      </c>
      <c r="E255" t="s">
        <v>2121</v>
      </c>
      <c r="F255">
        <v>400</v>
      </c>
      <c r="G255" t="s">
        <v>464</v>
      </c>
      <c r="H255" t="s">
        <v>19</v>
      </c>
      <c r="I255" t="s">
        <v>19</v>
      </c>
      <c r="J255" t="s">
        <v>19</v>
      </c>
      <c r="K255" t="s">
        <v>19</v>
      </c>
      <c r="L255">
        <v>1</v>
      </c>
      <c r="M255">
        <v>3.2</v>
      </c>
      <c r="N255" t="s">
        <v>20</v>
      </c>
      <c r="O255">
        <v>13</v>
      </c>
    </row>
    <row r="256" spans="1:15" x14ac:dyDescent="0.25">
      <c r="A256">
        <v>311184</v>
      </c>
      <c r="B256" t="s">
        <v>4190</v>
      </c>
      <c r="C256" t="s">
        <v>462</v>
      </c>
      <c r="D256">
        <v>91</v>
      </c>
      <c r="E256" t="s">
        <v>2121</v>
      </c>
      <c r="F256">
        <v>500</v>
      </c>
      <c r="G256" t="s">
        <v>464</v>
      </c>
      <c r="H256" t="s">
        <v>19</v>
      </c>
      <c r="I256" t="s">
        <v>19</v>
      </c>
      <c r="J256" t="s">
        <v>19</v>
      </c>
      <c r="K256" t="s">
        <v>19</v>
      </c>
      <c r="L256">
        <v>2</v>
      </c>
      <c r="M256">
        <v>2.8</v>
      </c>
      <c r="N256" t="s">
        <v>20</v>
      </c>
      <c r="O256">
        <v>7</v>
      </c>
    </row>
    <row r="257" spans="1:15" x14ac:dyDescent="0.25">
      <c r="A257">
        <v>8520</v>
      </c>
      <c r="B257" t="s">
        <v>6033</v>
      </c>
      <c r="C257" t="s">
        <v>462</v>
      </c>
      <c r="D257">
        <v>91</v>
      </c>
      <c r="E257" t="s">
        <v>2121</v>
      </c>
      <c r="F257">
        <v>350</v>
      </c>
      <c r="G257" t="s">
        <v>464</v>
      </c>
      <c r="H257" t="s">
        <v>19</v>
      </c>
      <c r="I257" t="s">
        <v>19</v>
      </c>
      <c r="J257" t="s">
        <v>19</v>
      </c>
      <c r="K257" t="s">
        <v>19</v>
      </c>
      <c r="L257">
        <v>1</v>
      </c>
      <c r="M257">
        <v>3</v>
      </c>
      <c r="N257" t="s">
        <v>20</v>
      </c>
      <c r="O257">
        <v>31</v>
      </c>
    </row>
    <row r="258" spans="1:15" x14ac:dyDescent="0.25">
      <c r="A258">
        <v>8501</v>
      </c>
      <c r="B258" t="s">
        <v>704</v>
      </c>
      <c r="C258" t="s">
        <v>462</v>
      </c>
      <c r="D258">
        <v>91</v>
      </c>
      <c r="E258" t="s">
        <v>2121</v>
      </c>
      <c r="F258">
        <v>150</v>
      </c>
      <c r="G258" t="s">
        <v>464</v>
      </c>
      <c r="H258" t="s">
        <v>19</v>
      </c>
      <c r="I258" t="s">
        <v>19</v>
      </c>
      <c r="J258" t="s">
        <v>19</v>
      </c>
      <c r="K258" t="s">
        <v>19</v>
      </c>
      <c r="L258">
        <v>1</v>
      </c>
      <c r="M258">
        <v>2.9</v>
      </c>
      <c r="N258" t="s">
        <v>20</v>
      </c>
      <c r="O258">
        <v>16</v>
      </c>
    </row>
    <row r="259" spans="1:15" x14ac:dyDescent="0.25">
      <c r="A259">
        <v>8530</v>
      </c>
      <c r="B259" t="s">
        <v>6032</v>
      </c>
      <c r="C259" t="s">
        <v>462</v>
      </c>
      <c r="D259">
        <v>91</v>
      </c>
      <c r="E259" t="s">
        <v>2121</v>
      </c>
      <c r="F259">
        <v>50</v>
      </c>
      <c r="G259" t="s">
        <v>464</v>
      </c>
      <c r="H259" t="s">
        <v>19</v>
      </c>
      <c r="I259" t="s">
        <v>19</v>
      </c>
      <c r="J259" t="s">
        <v>19</v>
      </c>
      <c r="K259" t="s">
        <v>19</v>
      </c>
      <c r="L259">
        <v>1</v>
      </c>
      <c r="M259">
        <v>2.8</v>
      </c>
      <c r="N259" t="s">
        <v>20</v>
      </c>
      <c r="O259">
        <v>7</v>
      </c>
    </row>
    <row r="260" spans="1:15" x14ac:dyDescent="0.25">
      <c r="A260">
        <v>18289247</v>
      </c>
      <c r="B260" t="s">
        <v>3748</v>
      </c>
      <c r="C260" t="s">
        <v>462</v>
      </c>
      <c r="D260">
        <v>91</v>
      </c>
      <c r="E260" t="s">
        <v>2121</v>
      </c>
      <c r="F260">
        <v>2000</v>
      </c>
      <c r="G260" t="s">
        <v>464</v>
      </c>
      <c r="H260" t="s">
        <v>19</v>
      </c>
      <c r="I260" t="s">
        <v>19</v>
      </c>
      <c r="J260" t="s">
        <v>19</v>
      </c>
      <c r="K260" t="s">
        <v>19</v>
      </c>
      <c r="L260">
        <v>4</v>
      </c>
      <c r="M260">
        <v>4.3</v>
      </c>
      <c r="N260" t="s">
        <v>32</v>
      </c>
      <c r="O260">
        <v>114</v>
      </c>
    </row>
    <row r="261" spans="1:15" x14ac:dyDescent="0.25">
      <c r="A261">
        <v>18492083</v>
      </c>
      <c r="B261" t="s">
        <v>3750</v>
      </c>
      <c r="C261" t="s">
        <v>462</v>
      </c>
      <c r="D261">
        <v>91</v>
      </c>
      <c r="E261" t="s">
        <v>2121</v>
      </c>
      <c r="F261">
        <v>600</v>
      </c>
      <c r="G261" t="s">
        <v>464</v>
      </c>
      <c r="H261" t="s">
        <v>19</v>
      </c>
      <c r="I261" t="s">
        <v>19</v>
      </c>
      <c r="J261" t="s">
        <v>19</v>
      </c>
      <c r="K261" t="s">
        <v>19</v>
      </c>
      <c r="L261">
        <v>2</v>
      </c>
      <c r="M261">
        <v>0</v>
      </c>
      <c r="N261" t="s">
        <v>30</v>
      </c>
      <c r="O261">
        <v>0</v>
      </c>
    </row>
    <row r="262" spans="1:15" x14ac:dyDescent="0.25">
      <c r="A262">
        <v>18397698</v>
      </c>
      <c r="B262" t="s">
        <v>6031</v>
      </c>
      <c r="C262" t="s">
        <v>462</v>
      </c>
      <c r="D262">
        <v>91</v>
      </c>
      <c r="E262" t="s">
        <v>2121</v>
      </c>
      <c r="F262">
        <v>600</v>
      </c>
      <c r="G262" t="s">
        <v>464</v>
      </c>
      <c r="H262" t="s">
        <v>19</v>
      </c>
      <c r="I262" t="s">
        <v>19</v>
      </c>
      <c r="J262" t="s">
        <v>19</v>
      </c>
      <c r="K262" t="s">
        <v>19</v>
      </c>
      <c r="L262">
        <v>2</v>
      </c>
      <c r="M262">
        <v>0</v>
      </c>
      <c r="N262" t="s">
        <v>30</v>
      </c>
      <c r="O262">
        <v>0</v>
      </c>
    </row>
    <row r="263" spans="1:15" x14ac:dyDescent="0.25">
      <c r="A263">
        <v>18440933</v>
      </c>
      <c r="B263" t="s">
        <v>6030</v>
      </c>
      <c r="C263" t="s">
        <v>462</v>
      </c>
      <c r="D263">
        <v>91</v>
      </c>
      <c r="E263" t="s">
        <v>2121</v>
      </c>
      <c r="F263">
        <v>500</v>
      </c>
      <c r="G263" t="s">
        <v>464</v>
      </c>
      <c r="H263" t="s">
        <v>19</v>
      </c>
      <c r="I263" t="s">
        <v>19</v>
      </c>
      <c r="J263" t="s">
        <v>19</v>
      </c>
      <c r="K263" t="s">
        <v>19</v>
      </c>
      <c r="L263">
        <v>2</v>
      </c>
      <c r="M263">
        <v>0</v>
      </c>
      <c r="N263" t="s">
        <v>30</v>
      </c>
      <c r="O263">
        <v>1</v>
      </c>
    </row>
    <row r="264" spans="1:15" x14ac:dyDescent="0.25">
      <c r="A264">
        <v>18415363</v>
      </c>
      <c r="B264" t="s">
        <v>6029</v>
      </c>
      <c r="C264" t="s">
        <v>462</v>
      </c>
      <c r="D264">
        <v>91</v>
      </c>
      <c r="E264" t="s">
        <v>2121</v>
      </c>
      <c r="F264">
        <v>200</v>
      </c>
      <c r="G264" t="s">
        <v>464</v>
      </c>
      <c r="H264" t="s">
        <v>19</v>
      </c>
      <c r="I264" t="s">
        <v>19</v>
      </c>
      <c r="J264" t="s">
        <v>19</v>
      </c>
      <c r="K264" t="s">
        <v>19</v>
      </c>
      <c r="L264">
        <v>1</v>
      </c>
      <c r="M264">
        <v>0</v>
      </c>
      <c r="N264" t="s">
        <v>30</v>
      </c>
      <c r="O264">
        <v>0</v>
      </c>
    </row>
    <row r="265" spans="1:15" x14ac:dyDescent="0.25">
      <c r="A265">
        <v>18358667</v>
      </c>
      <c r="B265" t="s">
        <v>6028</v>
      </c>
      <c r="C265" t="s">
        <v>462</v>
      </c>
      <c r="D265">
        <v>91</v>
      </c>
      <c r="E265" t="s">
        <v>2121</v>
      </c>
      <c r="F265">
        <v>200</v>
      </c>
      <c r="G265" t="s">
        <v>464</v>
      </c>
      <c r="H265" t="s">
        <v>19</v>
      </c>
      <c r="I265" t="s">
        <v>19</v>
      </c>
      <c r="J265" t="s">
        <v>19</v>
      </c>
      <c r="K265" t="s">
        <v>19</v>
      </c>
      <c r="L265">
        <v>1</v>
      </c>
      <c r="M265">
        <v>0</v>
      </c>
      <c r="N265" t="s">
        <v>30</v>
      </c>
      <c r="O265">
        <v>1</v>
      </c>
    </row>
    <row r="266" spans="1:15" x14ac:dyDescent="0.25">
      <c r="A266">
        <v>18277185</v>
      </c>
      <c r="B266" t="s">
        <v>6027</v>
      </c>
      <c r="C266" t="s">
        <v>462</v>
      </c>
      <c r="D266">
        <v>91</v>
      </c>
      <c r="E266" t="s">
        <v>2121</v>
      </c>
      <c r="F266">
        <v>1000</v>
      </c>
      <c r="G266" t="s">
        <v>464</v>
      </c>
      <c r="H266" t="s">
        <v>19</v>
      </c>
      <c r="I266" t="s">
        <v>19</v>
      </c>
      <c r="J266" t="s">
        <v>19</v>
      </c>
      <c r="K266" t="s">
        <v>19</v>
      </c>
      <c r="L266">
        <v>3</v>
      </c>
      <c r="M266">
        <v>0</v>
      </c>
      <c r="N266" t="s">
        <v>30</v>
      </c>
      <c r="O266">
        <v>2</v>
      </c>
    </row>
    <row r="267" spans="1:15" x14ac:dyDescent="0.25">
      <c r="A267">
        <v>18463329</v>
      </c>
      <c r="B267" t="s">
        <v>6026</v>
      </c>
      <c r="C267" t="s">
        <v>462</v>
      </c>
      <c r="D267">
        <v>91</v>
      </c>
      <c r="E267" t="s">
        <v>2121</v>
      </c>
      <c r="F267">
        <v>200</v>
      </c>
      <c r="G267" t="s">
        <v>464</v>
      </c>
      <c r="H267" t="s">
        <v>19</v>
      </c>
      <c r="I267" t="s">
        <v>19</v>
      </c>
      <c r="J267" t="s">
        <v>19</v>
      </c>
      <c r="K267" t="s">
        <v>19</v>
      </c>
      <c r="L267">
        <v>1</v>
      </c>
      <c r="M267">
        <v>0</v>
      </c>
      <c r="N267" t="s">
        <v>30</v>
      </c>
      <c r="O267">
        <v>1</v>
      </c>
    </row>
    <row r="268" spans="1:15" x14ac:dyDescent="0.25">
      <c r="A268">
        <v>18279461</v>
      </c>
      <c r="B268" t="s">
        <v>775</v>
      </c>
      <c r="C268" t="s">
        <v>462</v>
      </c>
      <c r="D268">
        <v>91</v>
      </c>
      <c r="E268" t="s">
        <v>2121</v>
      </c>
      <c r="F268">
        <v>400</v>
      </c>
      <c r="G268" t="s">
        <v>464</v>
      </c>
      <c r="H268" t="s">
        <v>19</v>
      </c>
      <c r="I268" t="s">
        <v>19</v>
      </c>
      <c r="J268" t="s">
        <v>19</v>
      </c>
      <c r="K268" t="s">
        <v>19</v>
      </c>
      <c r="L268">
        <v>1</v>
      </c>
      <c r="M268">
        <v>0</v>
      </c>
      <c r="N268" t="s">
        <v>30</v>
      </c>
      <c r="O268">
        <v>3</v>
      </c>
    </row>
    <row r="269" spans="1:15" x14ac:dyDescent="0.25">
      <c r="A269">
        <v>18358669</v>
      </c>
      <c r="B269" t="s">
        <v>3626</v>
      </c>
      <c r="C269" t="s">
        <v>462</v>
      </c>
      <c r="D269">
        <v>91</v>
      </c>
      <c r="E269" t="s">
        <v>2121</v>
      </c>
      <c r="F269">
        <v>300</v>
      </c>
      <c r="G269" t="s">
        <v>464</v>
      </c>
      <c r="H269" t="s">
        <v>19</v>
      </c>
      <c r="I269" t="s">
        <v>19</v>
      </c>
      <c r="J269" t="s">
        <v>19</v>
      </c>
      <c r="K269" t="s">
        <v>19</v>
      </c>
      <c r="L269">
        <v>1</v>
      </c>
      <c r="M269">
        <v>0</v>
      </c>
      <c r="N269" t="s">
        <v>30</v>
      </c>
      <c r="O269">
        <v>2</v>
      </c>
    </row>
    <row r="270" spans="1:15" x14ac:dyDescent="0.25">
      <c r="A270">
        <v>18312585</v>
      </c>
      <c r="B270" t="s">
        <v>759</v>
      </c>
      <c r="C270" t="s">
        <v>462</v>
      </c>
      <c r="D270">
        <v>91</v>
      </c>
      <c r="E270" t="s">
        <v>2121</v>
      </c>
      <c r="F270">
        <v>450</v>
      </c>
      <c r="G270" t="s">
        <v>464</v>
      </c>
      <c r="H270" t="s">
        <v>19</v>
      </c>
      <c r="I270" t="s">
        <v>19</v>
      </c>
      <c r="J270" t="s">
        <v>19</v>
      </c>
      <c r="K270" t="s">
        <v>19</v>
      </c>
      <c r="L270">
        <v>1</v>
      </c>
      <c r="M270">
        <v>0</v>
      </c>
      <c r="N270" t="s">
        <v>30</v>
      </c>
      <c r="O270">
        <v>2</v>
      </c>
    </row>
    <row r="271" spans="1:15" x14ac:dyDescent="0.25">
      <c r="A271">
        <v>18394443</v>
      </c>
      <c r="B271" t="s">
        <v>6025</v>
      </c>
      <c r="C271" t="s">
        <v>462</v>
      </c>
      <c r="D271">
        <v>91</v>
      </c>
      <c r="E271" t="s">
        <v>2121</v>
      </c>
      <c r="F271">
        <v>400</v>
      </c>
      <c r="G271" t="s">
        <v>464</v>
      </c>
      <c r="H271" t="s">
        <v>19</v>
      </c>
      <c r="I271" t="s">
        <v>19</v>
      </c>
      <c r="J271" t="s">
        <v>19</v>
      </c>
      <c r="K271" t="s">
        <v>19</v>
      </c>
      <c r="L271">
        <v>1</v>
      </c>
      <c r="M271">
        <v>0</v>
      </c>
      <c r="N271" t="s">
        <v>30</v>
      </c>
      <c r="O271">
        <v>1</v>
      </c>
    </row>
    <row r="272" spans="1:15" x14ac:dyDescent="0.25">
      <c r="A272">
        <v>18227685</v>
      </c>
      <c r="B272" t="s">
        <v>6024</v>
      </c>
      <c r="C272" t="s">
        <v>462</v>
      </c>
      <c r="D272">
        <v>91</v>
      </c>
      <c r="E272" t="s">
        <v>2121</v>
      </c>
      <c r="F272">
        <v>250</v>
      </c>
      <c r="G272" t="s">
        <v>464</v>
      </c>
      <c r="H272" t="s">
        <v>19</v>
      </c>
      <c r="I272" t="s">
        <v>19</v>
      </c>
      <c r="J272" t="s">
        <v>19</v>
      </c>
      <c r="K272" t="s">
        <v>19</v>
      </c>
      <c r="L272">
        <v>1</v>
      </c>
      <c r="M272">
        <v>0</v>
      </c>
      <c r="N272" t="s">
        <v>30</v>
      </c>
      <c r="O272">
        <v>0</v>
      </c>
    </row>
    <row r="273" spans="1:15" x14ac:dyDescent="0.25">
      <c r="A273">
        <v>308007</v>
      </c>
      <c r="B273" t="s">
        <v>1009</v>
      </c>
      <c r="C273" t="s">
        <v>462</v>
      </c>
      <c r="D273">
        <v>91</v>
      </c>
      <c r="E273" t="s">
        <v>2121</v>
      </c>
      <c r="F273">
        <v>1700</v>
      </c>
      <c r="G273" t="s">
        <v>464</v>
      </c>
      <c r="H273" t="s">
        <v>488</v>
      </c>
      <c r="I273" t="s">
        <v>19</v>
      </c>
      <c r="J273" t="s">
        <v>19</v>
      </c>
      <c r="K273" t="s">
        <v>19</v>
      </c>
      <c r="L273">
        <v>3</v>
      </c>
      <c r="M273">
        <v>3.7</v>
      </c>
      <c r="N273" t="s">
        <v>22</v>
      </c>
      <c r="O273">
        <v>76</v>
      </c>
    </row>
    <row r="274" spans="1:15" x14ac:dyDescent="0.25">
      <c r="A274">
        <v>18371408</v>
      </c>
      <c r="B274" t="s">
        <v>6023</v>
      </c>
      <c r="C274" t="s">
        <v>462</v>
      </c>
      <c r="D274">
        <v>91</v>
      </c>
      <c r="E274" t="s">
        <v>2121</v>
      </c>
      <c r="F274">
        <v>900</v>
      </c>
      <c r="G274" t="s">
        <v>464</v>
      </c>
      <c r="H274" t="s">
        <v>19</v>
      </c>
      <c r="I274" t="s">
        <v>488</v>
      </c>
      <c r="J274" t="s">
        <v>19</v>
      </c>
      <c r="K274" t="s">
        <v>19</v>
      </c>
      <c r="L274">
        <v>2</v>
      </c>
      <c r="M274">
        <v>3.5</v>
      </c>
      <c r="N274" t="s">
        <v>22</v>
      </c>
      <c r="O274">
        <v>21</v>
      </c>
    </row>
    <row r="275" spans="1:15" x14ac:dyDescent="0.25">
      <c r="A275">
        <v>18198434</v>
      </c>
      <c r="B275" t="s">
        <v>6022</v>
      </c>
      <c r="C275" t="s">
        <v>462</v>
      </c>
      <c r="D275">
        <v>91</v>
      </c>
      <c r="E275" t="s">
        <v>2121</v>
      </c>
      <c r="F275">
        <v>450</v>
      </c>
      <c r="G275" t="s">
        <v>464</v>
      </c>
      <c r="H275" t="s">
        <v>19</v>
      </c>
      <c r="I275" t="s">
        <v>19</v>
      </c>
      <c r="J275" t="s">
        <v>19</v>
      </c>
      <c r="K275" t="s">
        <v>19</v>
      </c>
      <c r="L275">
        <v>1</v>
      </c>
      <c r="M275">
        <v>3.6</v>
      </c>
      <c r="N275" t="s">
        <v>22</v>
      </c>
      <c r="O275">
        <v>34</v>
      </c>
    </row>
    <row r="276" spans="1:15" x14ac:dyDescent="0.25">
      <c r="A276">
        <v>7391</v>
      </c>
      <c r="B276" t="s">
        <v>940</v>
      </c>
      <c r="C276" t="s">
        <v>462</v>
      </c>
      <c r="D276">
        <v>91</v>
      </c>
      <c r="E276" t="s">
        <v>2121</v>
      </c>
      <c r="F276">
        <v>600</v>
      </c>
      <c r="G276" t="s">
        <v>464</v>
      </c>
      <c r="H276" t="s">
        <v>19</v>
      </c>
      <c r="I276" t="s">
        <v>19</v>
      </c>
      <c r="J276" t="s">
        <v>19</v>
      </c>
      <c r="K276" t="s">
        <v>19</v>
      </c>
      <c r="L276">
        <v>2</v>
      </c>
      <c r="M276">
        <v>3.6</v>
      </c>
      <c r="N276" t="s">
        <v>22</v>
      </c>
      <c r="O276">
        <v>80</v>
      </c>
    </row>
    <row r="277" spans="1:15" x14ac:dyDescent="0.25">
      <c r="A277">
        <v>18458332</v>
      </c>
      <c r="B277" t="s">
        <v>6021</v>
      </c>
      <c r="C277" t="s">
        <v>462</v>
      </c>
      <c r="D277">
        <v>91</v>
      </c>
      <c r="E277" t="s">
        <v>2121</v>
      </c>
      <c r="F277">
        <v>300</v>
      </c>
      <c r="G277" t="s">
        <v>464</v>
      </c>
      <c r="H277" t="s">
        <v>19</v>
      </c>
      <c r="I277" t="s">
        <v>488</v>
      </c>
      <c r="J277" t="s">
        <v>19</v>
      </c>
      <c r="K277" t="s">
        <v>19</v>
      </c>
      <c r="L277">
        <v>1</v>
      </c>
      <c r="M277">
        <v>3.5</v>
      </c>
      <c r="N277" t="s">
        <v>22</v>
      </c>
      <c r="O277">
        <v>37</v>
      </c>
    </row>
    <row r="278" spans="1:15" x14ac:dyDescent="0.25">
      <c r="A278">
        <v>300262</v>
      </c>
      <c r="B278" t="s">
        <v>6020</v>
      </c>
      <c r="C278" t="s">
        <v>462</v>
      </c>
      <c r="D278">
        <v>91</v>
      </c>
      <c r="E278" t="s">
        <v>2121</v>
      </c>
      <c r="F278">
        <v>200</v>
      </c>
      <c r="G278" t="s">
        <v>464</v>
      </c>
      <c r="H278" t="s">
        <v>19</v>
      </c>
      <c r="I278" t="s">
        <v>19</v>
      </c>
      <c r="J278" t="s">
        <v>19</v>
      </c>
      <c r="K278" t="s">
        <v>19</v>
      </c>
      <c r="L278">
        <v>1</v>
      </c>
      <c r="M278">
        <v>3.3</v>
      </c>
      <c r="N278" t="s">
        <v>20</v>
      </c>
      <c r="O278">
        <v>40</v>
      </c>
    </row>
    <row r="279" spans="1:15" x14ac:dyDescent="0.25">
      <c r="A279">
        <v>303244</v>
      </c>
      <c r="B279" t="s">
        <v>767</v>
      </c>
      <c r="C279" t="s">
        <v>462</v>
      </c>
      <c r="D279">
        <v>91</v>
      </c>
      <c r="E279" t="s">
        <v>2121</v>
      </c>
      <c r="F279">
        <v>300</v>
      </c>
      <c r="G279" t="s">
        <v>464</v>
      </c>
      <c r="H279" t="s">
        <v>19</v>
      </c>
      <c r="I279" t="s">
        <v>19</v>
      </c>
      <c r="J279" t="s">
        <v>19</v>
      </c>
      <c r="K279" t="s">
        <v>19</v>
      </c>
      <c r="L279">
        <v>1</v>
      </c>
      <c r="M279">
        <v>3.1</v>
      </c>
      <c r="N279" t="s">
        <v>20</v>
      </c>
      <c r="O279">
        <v>9</v>
      </c>
    </row>
    <row r="280" spans="1:15" x14ac:dyDescent="0.25">
      <c r="A280">
        <v>18247024</v>
      </c>
      <c r="B280" t="s">
        <v>6019</v>
      </c>
      <c r="C280" t="s">
        <v>462</v>
      </c>
      <c r="D280">
        <v>91</v>
      </c>
      <c r="E280" t="s">
        <v>2121</v>
      </c>
      <c r="F280">
        <v>1100</v>
      </c>
      <c r="G280" t="s">
        <v>464</v>
      </c>
      <c r="H280" t="s">
        <v>488</v>
      </c>
      <c r="I280" t="s">
        <v>488</v>
      </c>
      <c r="J280" t="s">
        <v>19</v>
      </c>
      <c r="K280" t="s">
        <v>19</v>
      </c>
      <c r="L280">
        <v>3</v>
      </c>
      <c r="M280">
        <v>3.3</v>
      </c>
      <c r="N280" t="s">
        <v>20</v>
      </c>
      <c r="O280">
        <v>52</v>
      </c>
    </row>
    <row r="281" spans="1:15" x14ac:dyDescent="0.25">
      <c r="A281">
        <v>775</v>
      </c>
      <c r="B281" t="s">
        <v>2741</v>
      </c>
      <c r="C281" t="s">
        <v>462</v>
      </c>
      <c r="D281">
        <v>91</v>
      </c>
      <c r="E281" t="s">
        <v>2121</v>
      </c>
      <c r="F281">
        <v>700</v>
      </c>
      <c r="G281" t="s">
        <v>464</v>
      </c>
      <c r="H281" t="s">
        <v>19</v>
      </c>
      <c r="I281" t="s">
        <v>488</v>
      </c>
      <c r="J281" t="s">
        <v>19</v>
      </c>
      <c r="K281" t="s">
        <v>19</v>
      </c>
      <c r="L281">
        <v>2</v>
      </c>
      <c r="M281">
        <v>2.8</v>
      </c>
      <c r="N281" t="s">
        <v>20</v>
      </c>
      <c r="O281">
        <v>299</v>
      </c>
    </row>
    <row r="282" spans="1:15" x14ac:dyDescent="0.25">
      <c r="A282">
        <v>305403</v>
      </c>
      <c r="B282" t="s">
        <v>6018</v>
      </c>
      <c r="C282" t="s">
        <v>462</v>
      </c>
      <c r="D282">
        <v>91</v>
      </c>
      <c r="E282" t="s">
        <v>2121</v>
      </c>
      <c r="F282">
        <v>300</v>
      </c>
      <c r="G282" t="s">
        <v>464</v>
      </c>
      <c r="H282" t="s">
        <v>19</v>
      </c>
      <c r="I282" t="s">
        <v>488</v>
      </c>
      <c r="J282" t="s">
        <v>19</v>
      </c>
      <c r="K282" t="s">
        <v>19</v>
      </c>
      <c r="L282">
        <v>1</v>
      </c>
      <c r="M282">
        <v>3.3</v>
      </c>
      <c r="N282" t="s">
        <v>20</v>
      </c>
      <c r="O282">
        <v>18</v>
      </c>
    </row>
    <row r="283" spans="1:15" x14ac:dyDescent="0.25">
      <c r="A283">
        <v>2204</v>
      </c>
      <c r="B283" t="s">
        <v>3863</v>
      </c>
      <c r="C283" t="s">
        <v>462</v>
      </c>
      <c r="D283">
        <v>91</v>
      </c>
      <c r="E283" t="s">
        <v>2121</v>
      </c>
      <c r="F283">
        <v>400</v>
      </c>
      <c r="G283" t="s">
        <v>464</v>
      </c>
      <c r="H283" t="s">
        <v>19</v>
      </c>
      <c r="I283" t="s">
        <v>488</v>
      </c>
      <c r="J283" t="s">
        <v>19</v>
      </c>
      <c r="K283" t="s">
        <v>19</v>
      </c>
      <c r="L283">
        <v>1</v>
      </c>
      <c r="M283">
        <v>3.2</v>
      </c>
      <c r="N283" t="s">
        <v>20</v>
      </c>
      <c r="O283">
        <v>28</v>
      </c>
    </row>
    <row r="284" spans="1:15" x14ac:dyDescent="0.25">
      <c r="A284">
        <v>2124</v>
      </c>
      <c r="B284" t="s">
        <v>6017</v>
      </c>
      <c r="C284" t="s">
        <v>462</v>
      </c>
      <c r="D284">
        <v>91</v>
      </c>
      <c r="E284" t="s">
        <v>2121</v>
      </c>
      <c r="F284">
        <v>600</v>
      </c>
      <c r="G284" t="s">
        <v>464</v>
      </c>
      <c r="H284" t="s">
        <v>19</v>
      </c>
      <c r="I284" t="s">
        <v>19</v>
      </c>
      <c r="J284" t="s">
        <v>19</v>
      </c>
      <c r="K284" t="s">
        <v>19</v>
      </c>
      <c r="L284">
        <v>2</v>
      </c>
      <c r="M284">
        <v>3.1</v>
      </c>
      <c r="N284" t="s">
        <v>20</v>
      </c>
      <c r="O284">
        <v>31</v>
      </c>
    </row>
    <row r="285" spans="1:15" x14ac:dyDescent="0.25">
      <c r="A285">
        <v>18458099</v>
      </c>
      <c r="B285" t="s">
        <v>6016</v>
      </c>
      <c r="C285" t="s">
        <v>462</v>
      </c>
      <c r="D285">
        <v>91</v>
      </c>
      <c r="E285" t="s">
        <v>2121</v>
      </c>
      <c r="F285">
        <v>150</v>
      </c>
      <c r="G285" t="s">
        <v>464</v>
      </c>
      <c r="H285" t="s">
        <v>19</v>
      </c>
      <c r="I285" t="s">
        <v>19</v>
      </c>
      <c r="J285" t="s">
        <v>19</v>
      </c>
      <c r="K285" t="s">
        <v>19</v>
      </c>
      <c r="L285">
        <v>1</v>
      </c>
      <c r="M285">
        <v>3.1</v>
      </c>
      <c r="N285" t="s">
        <v>20</v>
      </c>
      <c r="O285">
        <v>8</v>
      </c>
    </row>
    <row r="286" spans="1:15" x14ac:dyDescent="0.25">
      <c r="A286">
        <v>4317</v>
      </c>
      <c r="B286" t="s">
        <v>5997</v>
      </c>
      <c r="C286" t="s">
        <v>462</v>
      </c>
      <c r="D286">
        <v>91</v>
      </c>
      <c r="E286" t="s">
        <v>2121</v>
      </c>
      <c r="F286">
        <v>300</v>
      </c>
      <c r="G286" t="s">
        <v>464</v>
      </c>
      <c r="H286" t="s">
        <v>19</v>
      </c>
      <c r="I286" t="s">
        <v>488</v>
      </c>
      <c r="J286" t="s">
        <v>19</v>
      </c>
      <c r="K286" t="s">
        <v>19</v>
      </c>
      <c r="L286">
        <v>1</v>
      </c>
      <c r="M286">
        <v>2.7</v>
      </c>
      <c r="N286" t="s">
        <v>20</v>
      </c>
      <c r="O286">
        <v>26</v>
      </c>
    </row>
    <row r="287" spans="1:15" x14ac:dyDescent="0.25">
      <c r="A287">
        <v>7360</v>
      </c>
      <c r="B287" t="s">
        <v>709</v>
      </c>
      <c r="C287" t="s">
        <v>462</v>
      </c>
      <c r="D287">
        <v>91</v>
      </c>
      <c r="E287" t="s">
        <v>2121</v>
      </c>
      <c r="F287">
        <v>350</v>
      </c>
      <c r="G287" t="s">
        <v>464</v>
      </c>
      <c r="H287" t="s">
        <v>19</v>
      </c>
      <c r="I287" t="s">
        <v>19</v>
      </c>
      <c r="J287" t="s">
        <v>19</v>
      </c>
      <c r="K287" t="s">
        <v>19</v>
      </c>
      <c r="L287">
        <v>1</v>
      </c>
      <c r="M287">
        <v>3.3</v>
      </c>
      <c r="N287" t="s">
        <v>20</v>
      </c>
      <c r="O287">
        <v>23</v>
      </c>
    </row>
    <row r="288" spans="1:15" x14ac:dyDescent="0.25">
      <c r="A288">
        <v>313412</v>
      </c>
      <c r="B288" t="s">
        <v>1243</v>
      </c>
      <c r="C288" t="s">
        <v>462</v>
      </c>
      <c r="D288">
        <v>91</v>
      </c>
      <c r="E288" t="s">
        <v>2121</v>
      </c>
      <c r="F288">
        <v>1500</v>
      </c>
      <c r="G288" t="s">
        <v>464</v>
      </c>
      <c r="H288" t="s">
        <v>19</v>
      </c>
      <c r="I288" t="s">
        <v>488</v>
      </c>
      <c r="J288" t="s">
        <v>19</v>
      </c>
      <c r="K288" t="s">
        <v>19</v>
      </c>
      <c r="L288">
        <v>3</v>
      </c>
      <c r="M288">
        <v>2.8</v>
      </c>
      <c r="N288" t="s">
        <v>20</v>
      </c>
      <c r="O288">
        <v>9</v>
      </c>
    </row>
    <row r="289" spans="1:15" x14ac:dyDescent="0.25">
      <c r="A289">
        <v>309789</v>
      </c>
      <c r="B289" t="s">
        <v>6015</v>
      </c>
      <c r="C289" t="s">
        <v>462</v>
      </c>
      <c r="D289">
        <v>91</v>
      </c>
      <c r="E289" t="s">
        <v>2121</v>
      </c>
      <c r="F289">
        <v>250</v>
      </c>
      <c r="G289" t="s">
        <v>464</v>
      </c>
      <c r="H289" t="s">
        <v>19</v>
      </c>
      <c r="I289" t="s">
        <v>19</v>
      </c>
      <c r="J289" t="s">
        <v>19</v>
      </c>
      <c r="K289" t="s">
        <v>19</v>
      </c>
      <c r="L289">
        <v>1</v>
      </c>
      <c r="M289">
        <v>3.1</v>
      </c>
      <c r="N289" t="s">
        <v>20</v>
      </c>
      <c r="O289">
        <v>9</v>
      </c>
    </row>
    <row r="290" spans="1:15" x14ac:dyDescent="0.25">
      <c r="A290">
        <v>302438</v>
      </c>
      <c r="B290" t="s">
        <v>6014</v>
      </c>
      <c r="C290" t="s">
        <v>462</v>
      </c>
      <c r="D290">
        <v>91</v>
      </c>
      <c r="E290" t="s">
        <v>2121</v>
      </c>
      <c r="F290">
        <v>900</v>
      </c>
      <c r="G290" t="s">
        <v>464</v>
      </c>
      <c r="H290" t="s">
        <v>488</v>
      </c>
      <c r="I290" t="s">
        <v>19</v>
      </c>
      <c r="J290" t="s">
        <v>19</v>
      </c>
      <c r="K290" t="s">
        <v>19</v>
      </c>
      <c r="L290">
        <v>2</v>
      </c>
      <c r="M290">
        <v>2.9</v>
      </c>
      <c r="N290" t="s">
        <v>20</v>
      </c>
      <c r="O290">
        <v>6</v>
      </c>
    </row>
    <row r="291" spans="1:15" x14ac:dyDescent="0.25">
      <c r="A291">
        <v>2122</v>
      </c>
      <c r="B291" t="s">
        <v>3429</v>
      </c>
      <c r="C291" t="s">
        <v>462</v>
      </c>
      <c r="D291">
        <v>91</v>
      </c>
      <c r="E291" t="s">
        <v>2121</v>
      </c>
      <c r="F291">
        <v>400</v>
      </c>
      <c r="G291" t="s">
        <v>464</v>
      </c>
      <c r="H291" t="s">
        <v>19</v>
      </c>
      <c r="I291" t="s">
        <v>19</v>
      </c>
      <c r="J291" t="s">
        <v>19</v>
      </c>
      <c r="K291" t="s">
        <v>19</v>
      </c>
      <c r="L291">
        <v>1</v>
      </c>
      <c r="M291">
        <v>3.4</v>
      </c>
      <c r="N291" t="s">
        <v>20</v>
      </c>
      <c r="O291">
        <v>20</v>
      </c>
    </row>
    <row r="292" spans="1:15" x14ac:dyDescent="0.25">
      <c r="A292">
        <v>7392</v>
      </c>
      <c r="B292" t="s">
        <v>6013</v>
      </c>
      <c r="C292" t="s">
        <v>462</v>
      </c>
      <c r="D292">
        <v>91</v>
      </c>
      <c r="E292" t="s">
        <v>2121</v>
      </c>
      <c r="F292">
        <v>150</v>
      </c>
      <c r="G292" t="s">
        <v>464</v>
      </c>
      <c r="H292" t="s">
        <v>19</v>
      </c>
      <c r="I292" t="s">
        <v>19</v>
      </c>
      <c r="J292" t="s">
        <v>19</v>
      </c>
      <c r="K292" t="s">
        <v>19</v>
      </c>
      <c r="L292">
        <v>1</v>
      </c>
      <c r="M292">
        <v>3.1</v>
      </c>
      <c r="N292" t="s">
        <v>20</v>
      </c>
      <c r="O292">
        <v>14</v>
      </c>
    </row>
    <row r="293" spans="1:15" x14ac:dyDescent="0.25">
      <c r="A293">
        <v>304281</v>
      </c>
      <c r="B293" t="s">
        <v>6012</v>
      </c>
      <c r="C293" t="s">
        <v>462</v>
      </c>
      <c r="D293">
        <v>91</v>
      </c>
      <c r="E293" t="s">
        <v>2121</v>
      </c>
      <c r="F293">
        <v>150</v>
      </c>
      <c r="G293" t="s">
        <v>464</v>
      </c>
      <c r="H293" t="s">
        <v>19</v>
      </c>
      <c r="I293" t="s">
        <v>19</v>
      </c>
      <c r="J293" t="s">
        <v>19</v>
      </c>
      <c r="K293" t="s">
        <v>19</v>
      </c>
      <c r="L293">
        <v>1</v>
      </c>
      <c r="M293">
        <v>3.3</v>
      </c>
      <c r="N293" t="s">
        <v>20</v>
      </c>
      <c r="O293">
        <v>28</v>
      </c>
    </row>
    <row r="294" spans="1:15" x14ac:dyDescent="0.25">
      <c r="A294">
        <v>535</v>
      </c>
      <c r="B294" t="s">
        <v>936</v>
      </c>
      <c r="C294" t="s">
        <v>462</v>
      </c>
      <c r="D294">
        <v>91</v>
      </c>
      <c r="E294" t="s">
        <v>2121</v>
      </c>
      <c r="F294">
        <v>650</v>
      </c>
      <c r="G294" t="s">
        <v>464</v>
      </c>
      <c r="H294" t="s">
        <v>19</v>
      </c>
      <c r="I294" t="s">
        <v>488</v>
      </c>
      <c r="J294" t="s">
        <v>19</v>
      </c>
      <c r="K294" t="s">
        <v>19</v>
      </c>
      <c r="L294">
        <v>2</v>
      </c>
      <c r="M294">
        <v>3.3</v>
      </c>
      <c r="N294" t="s">
        <v>20</v>
      </c>
      <c r="O294">
        <v>47</v>
      </c>
    </row>
    <row r="295" spans="1:15" x14ac:dyDescent="0.25">
      <c r="A295">
        <v>312535</v>
      </c>
      <c r="B295" t="s">
        <v>1421</v>
      </c>
      <c r="C295" t="s">
        <v>462</v>
      </c>
      <c r="D295">
        <v>91</v>
      </c>
      <c r="E295" t="s">
        <v>2121</v>
      </c>
      <c r="F295">
        <v>350</v>
      </c>
      <c r="G295" t="s">
        <v>464</v>
      </c>
      <c r="H295" t="s">
        <v>19</v>
      </c>
      <c r="I295" t="s">
        <v>488</v>
      </c>
      <c r="J295" t="s">
        <v>19</v>
      </c>
      <c r="K295" t="s">
        <v>19</v>
      </c>
      <c r="L295">
        <v>1</v>
      </c>
      <c r="M295">
        <v>3.2</v>
      </c>
      <c r="N295" t="s">
        <v>20</v>
      </c>
      <c r="O295">
        <v>22</v>
      </c>
    </row>
    <row r="296" spans="1:15" x14ac:dyDescent="0.25">
      <c r="A296">
        <v>310169</v>
      </c>
      <c r="B296" t="s">
        <v>6011</v>
      </c>
      <c r="C296" t="s">
        <v>462</v>
      </c>
      <c r="D296">
        <v>91</v>
      </c>
      <c r="E296" t="s">
        <v>2121</v>
      </c>
      <c r="F296">
        <v>850</v>
      </c>
      <c r="G296" t="s">
        <v>464</v>
      </c>
      <c r="H296" t="s">
        <v>488</v>
      </c>
      <c r="I296" t="s">
        <v>488</v>
      </c>
      <c r="J296" t="s">
        <v>19</v>
      </c>
      <c r="K296" t="s">
        <v>19</v>
      </c>
      <c r="L296">
        <v>2</v>
      </c>
      <c r="M296">
        <v>3.7</v>
      </c>
      <c r="N296" t="s">
        <v>22</v>
      </c>
      <c r="O296">
        <v>364</v>
      </c>
    </row>
    <row r="297" spans="1:15" x14ac:dyDescent="0.25">
      <c r="A297">
        <v>1492</v>
      </c>
      <c r="B297" t="s">
        <v>514</v>
      </c>
      <c r="C297" t="s">
        <v>462</v>
      </c>
      <c r="D297">
        <v>91</v>
      </c>
      <c r="E297" t="s">
        <v>2121</v>
      </c>
      <c r="F297">
        <v>500</v>
      </c>
      <c r="G297" t="s">
        <v>464</v>
      </c>
      <c r="H297" t="s">
        <v>19</v>
      </c>
      <c r="I297" t="s">
        <v>488</v>
      </c>
      <c r="J297" t="s">
        <v>19</v>
      </c>
      <c r="K297" t="s">
        <v>19</v>
      </c>
      <c r="L297">
        <v>2</v>
      </c>
      <c r="M297">
        <v>3.6</v>
      </c>
      <c r="N297" t="s">
        <v>22</v>
      </c>
      <c r="O297">
        <v>277</v>
      </c>
    </row>
    <row r="298" spans="1:15" x14ac:dyDescent="0.25">
      <c r="A298">
        <v>311345</v>
      </c>
      <c r="B298" t="s">
        <v>1181</v>
      </c>
      <c r="C298" t="s">
        <v>462</v>
      </c>
      <c r="D298">
        <v>91</v>
      </c>
      <c r="E298" t="s">
        <v>2121</v>
      </c>
      <c r="F298">
        <v>600</v>
      </c>
      <c r="G298" t="s">
        <v>464</v>
      </c>
      <c r="H298" t="s">
        <v>19</v>
      </c>
      <c r="I298" t="s">
        <v>488</v>
      </c>
      <c r="J298" t="s">
        <v>19</v>
      </c>
      <c r="K298" t="s">
        <v>19</v>
      </c>
      <c r="L298">
        <v>2</v>
      </c>
      <c r="M298">
        <v>3.9</v>
      </c>
      <c r="N298" t="s">
        <v>22</v>
      </c>
      <c r="O298">
        <v>380</v>
      </c>
    </row>
    <row r="299" spans="1:15" x14ac:dyDescent="0.25">
      <c r="A299">
        <v>18350121</v>
      </c>
      <c r="B299" t="s">
        <v>2551</v>
      </c>
      <c r="C299" t="s">
        <v>462</v>
      </c>
      <c r="D299">
        <v>91</v>
      </c>
      <c r="E299" t="s">
        <v>2121</v>
      </c>
      <c r="F299">
        <v>750</v>
      </c>
      <c r="G299" t="s">
        <v>464</v>
      </c>
      <c r="H299" t="s">
        <v>19</v>
      </c>
      <c r="I299" t="s">
        <v>488</v>
      </c>
      <c r="J299" t="s">
        <v>19</v>
      </c>
      <c r="K299" t="s">
        <v>19</v>
      </c>
      <c r="L299">
        <v>2</v>
      </c>
      <c r="M299">
        <v>3.9</v>
      </c>
      <c r="N299" t="s">
        <v>22</v>
      </c>
      <c r="O299">
        <v>105</v>
      </c>
    </row>
    <row r="300" spans="1:15" x14ac:dyDescent="0.25">
      <c r="A300">
        <v>3507</v>
      </c>
      <c r="B300" t="s">
        <v>516</v>
      </c>
      <c r="C300" t="s">
        <v>462</v>
      </c>
      <c r="D300">
        <v>91</v>
      </c>
      <c r="E300" t="s">
        <v>2121</v>
      </c>
      <c r="F300">
        <v>500</v>
      </c>
      <c r="G300" t="s">
        <v>464</v>
      </c>
      <c r="H300" t="s">
        <v>19</v>
      </c>
      <c r="I300" t="s">
        <v>488</v>
      </c>
      <c r="J300" t="s">
        <v>19</v>
      </c>
      <c r="K300" t="s">
        <v>19</v>
      </c>
      <c r="L300">
        <v>2</v>
      </c>
      <c r="M300">
        <v>2.5</v>
      </c>
      <c r="N300" t="s">
        <v>20</v>
      </c>
      <c r="O300">
        <v>131</v>
      </c>
    </row>
    <row r="301" spans="1:15" x14ac:dyDescent="0.25">
      <c r="A301">
        <v>308697</v>
      </c>
      <c r="B301" t="s">
        <v>6010</v>
      </c>
      <c r="C301" t="s">
        <v>462</v>
      </c>
      <c r="D301">
        <v>91</v>
      </c>
      <c r="E301" t="s">
        <v>2121</v>
      </c>
      <c r="F301">
        <v>650</v>
      </c>
      <c r="G301" t="s">
        <v>464</v>
      </c>
      <c r="H301" t="s">
        <v>19</v>
      </c>
      <c r="I301" t="s">
        <v>488</v>
      </c>
      <c r="J301" t="s">
        <v>19</v>
      </c>
      <c r="K301" t="s">
        <v>19</v>
      </c>
      <c r="L301">
        <v>2</v>
      </c>
      <c r="M301">
        <v>3.3</v>
      </c>
      <c r="N301" t="s">
        <v>20</v>
      </c>
      <c r="O301">
        <v>199</v>
      </c>
    </row>
    <row r="302" spans="1:15" x14ac:dyDescent="0.25">
      <c r="A302">
        <v>9177</v>
      </c>
      <c r="B302" t="s">
        <v>524</v>
      </c>
      <c r="C302" t="s">
        <v>462</v>
      </c>
      <c r="D302">
        <v>91</v>
      </c>
      <c r="E302" t="s">
        <v>2121</v>
      </c>
      <c r="F302">
        <v>600</v>
      </c>
      <c r="G302" t="s">
        <v>464</v>
      </c>
      <c r="H302" t="s">
        <v>19</v>
      </c>
      <c r="I302" t="s">
        <v>19</v>
      </c>
      <c r="J302" t="s">
        <v>19</v>
      </c>
      <c r="K302" t="s">
        <v>19</v>
      </c>
      <c r="L302">
        <v>2</v>
      </c>
      <c r="M302">
        <v>3.3</v>
      </c>
      <c r="N302" t="s">
        <v>20</v>
      </c>
      <c r="O302">
        <v>87</v>
      </c>
    </row>
    <row r="303" spans="1:15" x14ac:dyDescent="0.25">
      <c r="A303">
        <v>305243</v>
      </c>
      <c r="B303" t="s">
        <v>552</v>
      </c>
      <c r="C303" t="s">
        <v>462</v>
      </c>
      <c r="D303">
        <v>91</v>
      </c>
      <c r="E303" t="s">
        <v>2121</v>
      </c>
      <c r="F303">
        <v>700</v>
      </c>
      <c r="G303" t="s">
        <v>464</v>
      </c>
      <c r="H303" t="s">
        <v>19</v>
      </c>
      <c r="I303" t="s">
        <v>19</v>
      </c>
      <c r="J303" t="s">
        <v>19</v>
      </c>
      <c r="K303" t="s">
        <v>19</v>
      </c>
      <c r="L303">
        <v>2</v>
      </c>
      <c r="M303">
        <v>2.8</v>
      </c>
      <c r="N303" t="s">
        <v>20</v>
      </c>
      <c r="O303">
        <v>145</v>
      </c>
    </row>
    <row r="304" spans="1:15" x14ac:dyDescent="0.25">
      <c r="A304">
        <v>307032</v>
      </c>
      <c r="B304" t="s">
        <v>1686</v>
      </c>
      <c r="C304" t="s">
        <v>462</v>
      </c>
      <c r="D304">
        <v>91</v>
      </c>
      <c r="E304" t="s">
        <v>2121</v>
      </c>
      <c r="F304">
        <v>800</v>
      </c>
      <c r="G304" t="s">
        <v>464</v>
      </c>
      <c r="H304" t="s">
        <v>19</v>
      </c>
      <c r="I304" t="s">
        <v>488</v>
      </c>
      <c r="J304" t="s">
        <v>19</v>
      </c>
      <c r="K304" t="s">
        <v>19</v>
      </c>
      <c r="L304">
        <v>2</v>
      </c>
      <c r="M304">
        <v>2.9</v>
      </c>
      <c r="N304" t="s">
        <v>20</v>
      </c>
      <c r="O304">
        <v>252</v>
      </c>
    </row>
    <row r="305" spans="1:15" x14ac:dyDescent="0.25">
      <c r="A305">
        <v>18431179</v>
      </c>
      <c r="B305" t="s">
        <v>6009</v>
      </c>
      <c r="C305" t="s">
        <v>462</v>
      </c>
      <c r="D305">
        <v>91</v>
      </c>
      <c r="E305" t="s">
        <v>2121</v>
      </c>
      <c r="F305">
        <v>900</v>
      </c>
      <c r="G305" t="s">
        <v>464</v>
      </c>
      <c r="H305" t="s">
        <v>19</v>
      </c>
      <c r="I305" t="s">
        <v>488</v>
      </c>
      <c r="J305" t="s">
        <v>19</v>
      </c>
      <c r="K305" t="s">
        <v>19</v>
      </c>
      <c r="L305">
        <v>2</v>
      </c>
      <c r="M305">
        <v>4.2</v>
      </c>
      <c r="N305" t="s">
        <v>32</v>
      </c>
      <c r="O305">
        <v>62</v>
      </c>
    </row>
    <row r="306" spans="1:15" x14ac:dyDescent="0.25">
      <c r="A306">
        <v>18144479</v>
      </c>
      <c r="B306" t="s">
        <v>1193</v>
      </c>
      <c r="C306" t="s">
        <v>462</v>
      </c>
      <c r="D306">
        <v>91</v>
      </c>
      <c r="E306" t="s">
        <v>2121</v>
      </c>
      <c r="F306">
        <v>650</v>
      </c>
      <c r="G306" t="s">
        <v>464</v>
      </c>
      <c r="H306" t="s">
        <v>19</v>
      </c>
      <c r="I306" t="s">
        <v>488</v>
      </c>
      <c r="J306" t="s">
        <v>19</v>
      </c>
      <c r="K306" t="s">
        <v>19</v>
      </c>
      <c r="L306">
        <v>2</v>
      </c>
      <c r="M306">
        <v>4.0999999999999996</v>
      </c>
      <c r="N306" t="s">
        <v>32</v>
      </c>
      <c r="O306">
        <v>173</v>
      </c>
    </row>
    <row r="307" spans="1:15" x14ac:dyDescent="0.25">
      <c r="A307">
        <v>18264997</v>
      </c>
      <c r="B307" t="s">
        <v>6008</v>
      </c>
      <c r="C307" t="s">
        <v>462</v>
      </c>
      <c r="D307">
        <v>91</v>
      </c>
      <c r="E307" t="s">
        <v>2121</v>
      </c>
      <c r="F307">
        <v>700</v>
      </c>
      <c r="G307" t="s">
        <v>464</v>
      </c>
      <c r="H307" t="s">
        <v>19</v>
      </c>
      <c r="I307" t="s">
        <v>488</v>
      </c>
      <c r="J307" t="s">
        <v>19</v>
      </c>
      <c r="K307" t="s">
        <v>19</v>
      </c>
      <c r="L307">
        <v>2</v>
      </c>
      <c r="M307">
        <v>4.2</v>
      </c>
      <c r="N307" t="s">
        <v>32</v>
      </c>
      <c r="O307">
        <v>193</v>
      </c>
    </row>
    <row r="308" spans="1:15" x14ac:dyDescent="0.25">
      <c r="A308">
        <v>18289277</v>
      </c>
      <c r="B308" t="s">
        <v>6007</v>
      </c>
      <c r="C308" t="s">
        <v>462</v>
      </c>
      <c r="D308">
        <v>91</v>
      </c>
      <c r="E308" t="s">
        <v>2121</v>
      </c>
      <c r="F308">
        <v>800</v>
      </c>
      <c r="G308" t="s">
        <v>464</v>
      </c>
      <c r="H308" t="s">
        <v>19</v>
      </c>
      <c r="I308" t="s">
        <v>19</v>
      </c>
      <c r="J308" t="s">
        <v>19</v>
      </c>
      <c r="K308" t="s">
        <v>19</v>
      </c>
      <c r="L308">
        <v>2</v>
      </c>
      <c r="M308">
        <v>0</v>
      </c>
      <c r="N308" t="s">
        <v>30</v>
      </c>
      <c r="O308">
        <v>2</v>
      </c>
    </row>
    <row r="309" spans="1:15" x14ac:dyDescent="0.25">
      <c r="A309">
        <v>308246</v>
      </c>
      <c r="B309" t="s">
        <v>6006</v>
      </c>
      <c r="C309" t="s">
        <v>462</v>
      </c>
      <c r="D309">
        <v>91</v>
      </c>
      <c r="E309" t="s">
        <v>2121</v>
      </c>
      <c r="F309">
        <v>700</v>
      </c>
      <c r="G309" t="s">
        <v>464</v>
      </c>
      <c r="H309" t="s">
        <v>19</v>
      </c>
      <c r="I309" t="s">
        <v>488</v>
      </c>
      <c r="J309" t="s">
        <v>19</v>
      </c>
      <c r="K309" t="s">
        <v>19</v>
      </c>
      <c r="L309">
        <v>2</v>
      </c>
      <c r="M309">
        <v>3.7</v>
      </c>
      <c r="N309" t="s">
        <v>22</v>
      </c>
      <c r="O309">
        <v>185</v>
      </c>
    </row>
    <row r="310" spans="1:15" x14ac:dyDescent="0.25">
      <c r="A310">
        <v>18423898</v>
      </c>
      <c r="B310" t="s">
        <v>213</v>
      </c>
      <c r="C310" t="s">
        <v>462</v>
      </c>
      <c r="D310">
        <v>91</v>
      </c>
      <c r="E310" t="s">
        <v>2121</v>
      </c>
      <c r="F310">
        <v>1000</v>
      </c>
      <c r="G310" t="s">
        <v>464</v>
      </c>
      <c r="H310" t="s">
        <v>19</v>
      </c>
      <c r="I310" t="s">
        <v>488</v>
      </c>
      <c r="J310" t="s">
        <v>19</v>
      </c>
      <c r="K310" t="s">
        <v>19</v>
      </c>
      <c r="L310">
        <v>3</v>
      </c>
      <c r="M310">
        <v>3.8</v>
      </c>
      <c r="N310" t="s">
        <v>22</v>
      </c>
      <c r="O310">
        <v>20</v>
      </c>
    </row>
    <row r="311" spans="1:15" x14ac:dyDescent="0.25">
      <c r="A311">
        <v>18292485</v>
      </c>
      <c r="B311" t="s">
        <v>6005</v>
      </c>
      <c r="C311" t="s">
        <v>462</v>
      </c>
      <c r="D311">
        <v>91</v>
      </c>
      <c r="E311" t="s">
        <v>2121</v>
      </c>
      <c r="F311">
        <v>650</v>
      </c>
      <c r="G311" t="s">
        <v>464</v>
      </c>
      <c r="H311" t="s">
        <v>19</v>
      </c>
      <c r="I311" t="s">
        <v>488</v>
      </c>
      <c r="J311" t="s">
        <v>19</v>
      </c>
      <c r="K311" t="s">
        <v>19</v>
      </c>
      <c r="L311">
        <v>2</v>
      </c>
      <c r="M311">
        <v>3.8</v>
      </c>
      <c r="N311" t="s">
        <v>22</v>
      </c>
      <c r="O311">
        <v>141</v>
      </c>
    </row>
    <row r="312" spans="1:15" x14ac:dyDescent="0.25">
      <c r="A312">
        <v>2778</v>
      </c>
      <c r="B312" t="s">
        <v>2082</v>
      </c>
      <c r="C312" t="s">
        <v>462</v>
      </c>
      <c r="D312">
        <v>91</v>
      </c>
      <c r="E312" t="s">
        <v>2121</v>
      </c>
      <c r="F312">
        <v>1500</v>
      </c>
      <c r="G312" t="s">
        <v>464</v>
      </c>
      <c r="H312" t="s">
        <v>488</v>
      </c>
      <c r="I312" t="s">
        <v>488</v>
      </c>
      <c r="J312" t="s">
        <v>19</v>
      </c>
      <c r="K312" t="s">
        <v>19</v>
      </c>
      <c r="L312">
        <v>3</v>
      </c>
      <c r="M312">
        <v>3.6</v>
      </c>
      <c r="N312" t="s">
        <v>22</v>
      </c>
      <c r="O312">
        <v>361</v>
      </c>
    </row>
    <row r="313" spans="1:15" x14ac:dyDescent="0.25">
      <c r="A313">
        <v>18337788</v>
      </c>
      <c r="B313" t="s">
        <v>6004</v>
      </c>
      <c r="C313" t="s">
        <v>462</v>
      </c>
      <c r="D313">
        <v>91</v>
      </c>
      <c r="E313" t="s">
        <v>2121</v>
      </c>
      <c r="F313">
        <v>950</v>
      </c>
      <c r="G313" t="s">
        <v>464</v>
      </c>
      <c r="H313" t="s">
        <v>19</v>
      </c>
      <c r="I313" t="s">
        <v>488</v>
      </c>
      <c r="J313" t="s">
        <v>19</v>
      </c>
      <c r="K313" t="s">
        <v>19</v>
      </c>
      <c r="L313">
        <v>2</v>
      </c>
      <c r="M313">
        <v>3.9</v>
      </c>
      <c r="N313" t="s">
        <v>22</v>
      </c>
      <c r="O313">
        <v>191</v>
      </c>
    </row>
    <row r="314" spans="1:15" x14ac:dyDescent="0.25">
      <c r="A314">
        <v>18218321</v>
      </c>
      <c r="B314" t="s">
        <v>6003</v>
      </c>
      <c r="C314" t="s">
        <v>462</v>
      </c>
      <c r="D314">
        <v>91</v>
      </c>
      <c r="E314" t="s">
        <v>2121</v>
      </c>
      <c r="F314">
        <v>900</v>
      </c>
      <c r="G314" t="s">
        <v>464</v>
      </c>
      <c r="H314" t="s">
        <v>488</v>
      </c>
      <c r="I314" t="s">
        <v>488</v>
      </c>
      <c r="J314" t="s">
        <v>19</v>
      </c>
      <c r="K314" t="s">
        <v>19</v>
      </c>
      <c r="L314">
        <v>2</v>
      </c>
      <c r="M314">
        <v>3.5</v>
      </c>
      <c r="N314" t="s">
        <v>22</v>
      </c>
      <c r="O314">
        <v>95</v>
      </c>
    </row>
    <row r="315" spans="1:15" x14ac:dyDescent="0.25">
      <c r="A315">
        <v>308621</v>
      </c>
      <c r="B315" t="s">
        <v>6002</v>
      </c>
      <c r="C315" t="s">
        <v>462</v>
      </c>
      <c r="D315">
        <v>91</v>
      </c>
      <c r="E315" t="s">
        <v>2121</v>
      </c>
      <c r="F315">
        <v>800</v>
      </c>
      <c r="G315" t="s">
        <v>464</v>
      </c>
      <c r="H315" t="s">
        <v>19</v>
      </c>
      <c r="I315" t="s">
        <v>488</v>
      </c>
      <c r="J315" t="s">
        <v>19</v>
      </c>
      <c r="K315" t="s">
        <v>19</v>
      </c>
      <c r="L315">
        <v>2</v>
      </c>
      <c r="M315">
        <v>3.5</v>
      </c>
      <c r="N315" t="s">
        <v>22</v>
      </c>
      <c r="O315">
        <v>170</v>
      </c>
    </row>
    <row r="316" spans="1:15" x14ac:dyDescent="0.25">
      <c r="A316">
        <v>306859</v>
      </c>
      <c r="B316" t="s">
        <v>1429</v>
      </c>
      <c r="C316" t="s">
        <v>462</v>
      </c>
      <c r="D316">
        <v>91</v>
      </c>
      <c r="E316" t="s">
        <v>2121</v>
      </c>
      <c r="F316">
        <v>800</v>
      </c>
      <c r="G316" t="s">
        <v>464</v>
      </c>
      <c r="H316" t="s">
        <v>19</v>
      </c>
      <c r="I316" t="s">
        <v>488</v>
      </c>
      <c r="J316" t="s">
        <v>19</v>
      </c>
      <c r="K316" t="s">
        <v>19</v>
      </c>
      <c r="L316">
        <v>2</v>
      </c>
      <c r="M316">
        <v>3.7</v>
      </c>
      <c r="N316" t="s">
        <v>22</v>
      </c>
      <c r="O316">
        <v>164</v>
      </c>
    </row>
    <row r="317" spans="1:15" x14ac:dyDescent="0.25">
      <c r="A317">
        <v>1060</v>
      </c>
      <c r="B317" t="s">
        <v>6001</v>
      </c>
      <c r="C317" t="s">
        <v>462</v>
      </c>
      <c r="D317">
        <v>91</v>
      </c>
      <c r="E317" t="s">
        <v>2121</v>
      </c>
      <c r="F317">
        <v>900</v>
      </c>
      <c r="G317" t="s">
        <v>464</v>
      </c>
      <c r="H317" t="s">
        <v>488</v>
      </c>
      <c r="I317" t="s">
        <v>488</v>
      </c>
      <c r="J317" t="s">
        <v>19</v>
      </c>
      <c r="K317" t="s">
        <v>19</v>
      </c>
      <c r="L317">
        <v>2</v>
      </c>
      <c r="M317">
        <v>3.8</v>
      </c>
      <c r="N317" t="s">
        <v>22</v>
      </c>
      <c r="O317">
        <v>286</v>
      </c>
    </row>
    <row r="318" spans="1:15" x14ac:dyDescent="0.25">
      <c r="A318">
        <v>18287390</v>
      </c>
      <c r="B318" t="s">
        <v>6000</v>
      </c>
      <c r="C318" t="s">
        <v>462</v>
      </c>
      <c r="D318">
        <v>91</v>
      </c>
      <c r="E318" t="s">
        <v>2121</v>
      </c>
      <c r="F318">
        <v>900</v>
      </c>
      <c r="G318" t="s">
        <v>464</v>
      </c>
      <c r="H318" t="s">
        <v>488</v>
      </c>
      <c r="I318" t="s">
        <v>488</v>
      </c>
      <c r="J318" t="s">
        <v>19</v>
      </c>
      <c r="K318" t="s">
        <v>19</v>
      </c>
      <c r="L318">
        <v>2</v>
      </c>
      <c r="M318">
        <v>3.8</v>
      </c>
      <c r="N318" t="s">
        <v>22</v>
      </c>
      <c r="O318">
        <v>43</v>
      </c>
    </row>
    <row r="319" spans="1:15" x14ac:dyDescent="0.25">
      <c r="A319">
        <v>306554</v>
      </c>
      <c r="B319" t="s">
        <v>1097</v>
      </c>
      <c r="C319" t="s">
        <v>462</v>
      </c>
      <c r="D319">
        <v>91</v>
      </c>
      <c r="E319" t="s">
        <v>2121</v>
      </c>
      <c r="F319">
        <v>1000</v>
      </c>
      <c r="G319" t="s">
        <v>464</v>
      </c>
      <c r="H319" t="s">
        <v>19</v>
      </c>
      <c r="I319" t="s">
        <v>488</v>
      </c>
      <c r="J319" t="s">
        <v>19</v>
      </c>
      <c r="K319" t="s">
        <v>19</v>
      </c>
      <c r="L319">
        <v>3</v>
      </c>
      <c r="M319">
        <v>3.8</v>
      </c>
      <c r="N319" t="s">
        <v>22</v>
      </c>
      <c r="O319">
        <v>619</v>
      </c>
    </row>
    <row r="320" spans="1:15" x14ac:dyDescent="0.25">
      <c r="A320">
        <v>18416856</v>
      </c>
      <c r="B320" t="s">
        <v>5999</v>
      </c>
      <c r="C320" t="s">
        <v>462</v>
      </c>
      <c r="D320">
        <v>91</v>
      </c>
      <c r="E320" t="s">
        <v>2121</v>
      </c>
      <c r="F320">
        <v>1000</v>
      </c>
      <c r="G320" t="s">
        <v>464</v>
      </c>
      <c r="H320" t="s">
        <v>19</v>
      </c>
      <c r="I320" t="s">
        <v>488</v>
      </c>
      <c r="J320" t="s">
        <v>19</v>
      </c>
      <c r="K320" t="s">
        <v>19</v>
      </c>
      <c r="L320">
        <v>3</v>
      </c>
      <c r="M320">
        <v>3.9</v>
      </c>
      <c r="N320" t="s">
        <v>22</v>
      </c>
      <c r="O320">
        <v>40</v>
      </c>
    </row>
    <row r="321" spans="1:15" x14ac:dyDescent="0.25">
      <c r="A321">
        <v>18369756</v>
      </c>
      <c r="B321" t="s">
        <v>1189</v>
      </c>
      <c r="C321" t="s">
        <v>462</v>
      </c>
      <c r="D321">
        <v>91</v>
      </c>
      <c r="E321" t="s">
        <v>2121</v>
      </c>
      <c r="F321">
        <v>850</v>
      </c>
      <c r="G321" t="s">
        <v>464</v>
      </c>
      <c r="H321" t="s">
        <v>19</v>
      </c>
      <c r="I321" t="s">
        <v>488</v>
      </c>
      <c r="J321" t="s">
        <v>19</v>
      </c>
      <c r="K321" t="s">
        <v>19</v>
      </c>
      <c r="L321">
        <v>2</v>
      </c>
      <c r="M321">
        <v>3.8</v>
      </c>
      <c r="N321" t="s">
        <v>22</v>
      </c>
      <c r="O321">
        <v>123</v>
      </c>
    </row>
    <row r="322" spans="1:15" x14ac:dyDescent="0.25">
      <c r="A322">
        <v>18089255</v>
      </c>
      <c r="B322" t="s">
        <v>3043</v>
      </c>
      <c r="C322" t="s">
        <v>462</v>
      </c>
      <c r="D322">
        <v>91</v>
      </c>
      <c r="E322" t="s">
        <v>2121</v>
      </c>
      <c r="F322">
        <v>650</v>
      </c>
      <c r="G322" t="s">
        <v>464</v>
      </c>
      <c r="H322" t="s">
        <v>19</v>
      </c>
      <c r="I322" t="s">
        <v>488</v>
      </c>
      <c r="J322" t="s">
        <v>19</v>
      </c>
      <c r="K322" t="s">
        <v>19</v>
      </c>
      <c r="L322">
        <v>2</v>
      </c>
      <c r="M322">
        <v>3.8</v>
      </c>
      <c r="N322" t="s">
        <v>22</v>
      </c>
      <c r="O322">
        <v>122</v>
      </c>
    </row>
    <row r="323" spans="1:15" x14ac:dyDescent="0.25">
      <c r="A323">
        <v>1509</v>
      </c>
      <c r="B323" t="s">
        <v>1421</v>
      </c>
      <c r="C323" t="s">
        <v>462</v>
      </c>
      <c r="D323">
        <v>91</v>
      </c>
      <c r="E323" t="s">
        <v>2121</v>
      </c>
      <c r="F323">
        <v>350</v>
      </c>
      <c r="G323" t="s">
        <v>464</v>
      </c>
      <c r="H323" t="s">
        <v>19</v>
      </c>
      <c r="I323" t="s">
        <v>488</v>
      </c>
      <c r="J323" t="s">
        <v>19</v>
      </c>
      <c r="K323" t="s">
        <v>19</v>
      </c>
      <c r="L323">
        <v>1</v>
      </c>
      <c r="M323">
        <v>3.7</v>
      </c>
      <c r="N323" t="s">
        <v>22</v>
      </c>
      <c r="O323">
        <v>248</v>
      </c>
    </row>
    <row r="324" spans="1:15" x14ac:dyDescent="0.25">
      <c r="A324">
        <v>311305</v>
      </c>
      <c r="B324" t="s">
        <v>5998</v>
      </c>
      <c r="C324" t="s">
        <v>462</v>
      </c>
      <c r="D324">
        <v>91</v>
      </c>
      <c r="E324" t="s">
        <v>2121</v>
      </c>
      <c r="F324">
        <v>2200</v>
      </c>
      <c r="G324" t="s">
        <v>464</v>
      </c>
      <c r="H324" t="s">
        <v>488</v>
      </c>
      <c r="I324" t="s">
        <v>19</v>
      </c>
      <c r="J324" t="s">
        <v>19</v>
      </c>
      <c r="K324" t="s">
        <v>19</v>
      </c>
      <c r="L324">
        <v>4</v>
      </c>
      <c r="M324">
        <v>3.3</v>
      </c>
      <c r="N324" t="s">
        <v>20</v>
      </c>
      <c r="O324">
        <v>89</v>
      </c>
    </row>
    <row r="325" spans="1:15" x14ac:dyDescent="0.25">
      <c r="A325">
        <v>308</v>
      </c>
      <c r="B325" t="s">
        <v>524</v>
      </c>
      <c r="C325" t="s">
        <v>462</v>
      </c>
      <c r="D325">
        <v>91</v>
      </c>
      <c r="E325" t="s">
        <v>2121</v>
      </c>
      <c r="F325">
        <v>600</v>
      </c>
      <c r="G325" t="s">
        <v>464</v>
      </c>
      <c r="H325" t="s">
        <v>19</v>
      </c>
      <c r="I325" t="s">
        <v>488</v>
      </c>
      <c r="J325" t="s">
        <v>19</v>
      </c>
      <c r="K325" t="s">
        <v>19</v>
      </c>
      <c r="L325">
        <v>2</v>
      </c>
      <c r="M325">
        <v>2.8</v>
      </c>
      <c r="N325" t="s">
        <v>20</v>
      </c>
      <c r="O325">
        <v>133</v>
      </c>
    </row>
    <row r="326" spans="1:15" x14ac:dyDescent="0.25">
      <c r="A326">
        <v>234</v>
      </c>
      <c r="B326" t="s">
        <v>765</v>
      </c>
      <c r="C326" t="s">
        <v>462</v>
      </c>
      <c r="D326">
        <v>91</v>
      </c>
      <c r="E326" t="s">
        <v>2121</v>
      </c>
      <c r="F326">
        <v>1100</v>
      </c>
      <c r="G326" t="s">
        <v>464</v>
      </c>
      <c r="H326" t="s">
        <v>19</v>
      </c>
      <c r="I326" t="s">
        <v>488</v>
      </c>
      <c r="J326" t="s">
        <v>19</v>
      </c>
      <c r="K326" t="s">
        <v>19</v>
      </c>
      <c r="L326">
        <v>3</v>
      </c>
      <c r="M326">
        <v>3</v>
      </c>
      <c r="N326" t="s">
        <v>20</v>
      </c>
      <c r="O326">
        <v>145</v>
      </c>
    </row>
    <row r="327" spans="1:15" x14ac:dyDescent="0.25">
      <c r="A327">
        <v>3072</v>
      </c>
      <c r="B327" t="s">
        <v>5997</v>
      </c>
      <c r="C327" t="s">
        <v>462</v>
      </c>
      <c r="D327">
        <v>91</v>
      </c>
      <c r="E327" t="s">
        <v>2121</v>
      </c>
      <c r="F327">
        <v>600</v>
      </c>
      <c r="G327" t="s">
        <v>464</v>
      </c>
      <c r="H327" t="s">
        <v>19</v>
      </c>
      <c r="I327" t="s">
        <v>488</v>
      </c>
      <c r="J327" t="s">
        <v>19</v>
      </c>
      <c r="K327" t="s">
        <v>19</v>
      </c>
      <c r="L327">
        <v>2</v>
      </c>
      <c r="M327">
        <v>3.4</v>
      </c>
      <c r="N327" t="s">
        <v>20</v>
      </c>
      <c r="O327">
        <v>398</v>
      </c>
    </row>
    <row r="328" spans="1:15" x14ac:dyDescent="0.25">
      <c r="A328">
        <v>404</v>
      </c>
      <c r="B328" t="s">
        <v>721</v>
      </c>
      <c r="C328" t="s">
        <v>462</v>
      </c>
      <c r="D328">
        <v>91</v>
      </c>
      <c r="E328" t="s">
        <v>2121</v>
      </c>
      <c r="F328">
        <v>900</v>
      </c>
      <c r="G328" t="s">
        <v>464</v>
      </c>
      <c r="H328" t="s">
        <v>488</v>
      </c>
      <c r="I328" t="s">
        <v>488</v>
      </c>
      <c r="J328" t="s">
        <v>19</v>
      </c>
      <c r="K328" t="s">
        <v>19</v>
      </c>
      <c r="L328">
        <v>2</v>
      </c>
      <c r="M328">
        <v>2</v>
      </c>
      <c r="N328" t="s">
        <v>275</v>
      </c>
      <c r="O328">
        <v>191</v>
      </c>
    </row>
    <row r="329" spans="1:15" x14ac:dyDescent="0.25">
      <c r="A329">
        <v>5851</v>
      </c>
      <c r="B329" t="s">
        <v>1710</v>
      </c>
      <c r="C329" t="s">
        <v>462</v>
      </c>
      <c r="D329">
        <v>91</v>
      </c>
      <c r="E329" t="s">
        <v>2121</v>
      </c>
      <c r="F329">
        <v>1500</v>
      </c>
      <c r="G329" t="s">
        <v>464</v>
      </c>
      <c r="H329" t="s">
        <v>488</v>
      </c>
      <c r="I329" t="s">
        <v>19</v>
      </c>
      <c r="J329" t="s">
        <v>19</v>
      </c>
      <c r="K329" t="s">
        <v>19</v>
      </c>
      <c r="L329">
        <v>3</v>
      </c>
      <c r="M329">
        <v>2.4</v>
      </c>
      <c r="N329" t="s">
        <v>275</v>
      </c>
      <c r="O329">
        <v>43</v>
      </c>
    </row>
    <row r="330" spans="1:15" x14ac:dyDescent="0.25">
      <c r="A330">
        <v>252</v>
      </c>
      <c r="B330" t="s">
        <v>481</v>
      </c>
      <c r="C330" t="s">
        <v>462</v>
      </c>
      <c r="D330">
        <v>91</v>
      </c>
      <c r="E330" t="s">
        <v>2121</v>
      </c>
      <c r="F330">
        <v>1000</v>
      </c>
      <c r="G330" t="s">
        <v>464</v>
      </c>
      <c r="H330" t="s">
        <v>19</v>
      </c>
      <c r="I330" t="s">
        <v>488</v>
      </c>
      <c r="J330" t="s">
        <v>19</v>
      </c>
      <c r="K330" t="s">
        <v>19</v>
      </c>
      <c r="L330">
        <v>3</v>
      </c>
      <c r="M330">
        <v>2.4</v>
      </c>
      <c r="N330" t="s">
        <v>275</v>
      </c>
      <c r="O330">
        <v>224</v>
      </c>
    </row>
    <row r="331" spans="1:15" x14ac:dyDescent="0.25">
      <c r="A331">
        <v>474</v>
      </c>
      <c r="B331" t="s">
        <v>1454</v>
      </c>
      <c r="C331" t="s">
        <v>462</v>
      </c>
      <c r="D331">
        <v>91</v>
      </c>
      <c r="E331" t="s">
        <v>2121</v>
      </c>
      <c r="F331">
        <v>1000</v>
      </c>
      <c r="G331" t="s">
        <v>464</v>
      </c>
      <c r="H331" t="s">
        <v>488</v>
      </c>
      <c r="I331" t="s">
        <v>488</v>
      </c>
      <c r="J331" t="s">
        <v>19</v>
      </c>
      <c r="K331" t="s">
        <v>19</v>
      </c>
      <c r="L331">
        <v>3</v>
      </c>
      <c r="M331">
        <v>2.2000000000000002</v>
      </c>
      <c r="N331" t="s">
        <v>275</v>
      </c>
      <c r="O331">
        <v>79</v>
      </c>
    </row>
    <row r="332" spans="1:15" x14ac:dyDescent="0.25">
      <c r="A332">
        <v>305386</v>
      </c>
      <c r="B332" t="s">
        <v>714</v>
      </c>
      <c r="C332" t="s">
        <v>462</v>
      </c>
      <c r="D332">
        <v>91</v>
      </c>
      <c r="E332" t="s">
        <v>2121</v>
      </c>
      <c r="F332">
        <v>600</v>
      </c>
      <c r="G332" t="s">
        <v>464</v>
      </c>
      <c r="H332" t="s">
        <v>19</v>
      </c>
      <c r="I332" t="s">
        <v>488</v>
      </c>
      <c r="J332" t="s">
        <v>19</v>
      </c>
      <c r="K332" t="s">
        <v>19</v>
      </c>
      <c r="L332">
        <v>2</v>
      </c>
      <c r="M332">
        <v>2.4</v>
      </c>
      <c r="N332" t="s">
        <v>275</v>
      </c>
      <c r="O332">
        <v>117</v>
      </c>
    </row>
    <row r="333" spans="1:15" x14ac:dyDescent="0.25">
      <c r="A333">
        <v>304987</v>
      </c>
      <c r="B333" t="s">
        <v>2235</v>
      </c>
      <c r="C333" t="s">
        <v>462</v>
      </c>
      <c r="D333">
        <v>91</v>
      </c>
      <c r="E333" t="s">
        <v>2121</v>
      </c>
      <c r="F333">
        <v>350</v>
      </c>
      <c r="G333" t="s">
        <v>464</v>
      </c>
      <c r="H333" t="s">
        <v>19</v>
      </c>
      <c r="I333" t="s">
        <v>19</v>
      </c>
      <c r="J333" t="s">
        <v>19</v>
      </c>
      <c r="K333" t="s">
        <v>19</v>
      </c>
      <c r="L333">
        <v>1</v>
      </c>
      <c r="M333">
        <v>2.2999999999999998</v>
      </c>
      <c r="N333" t="s">
        <v>275</v>
      </c>
      <c r="O333">
        <v>45</v>
      </c>
    </row>
    <row r="334" spans="1:15" x14ac:dyDescent="0.25">
      <c r="A334">
        <v>18285699</v>
      </c>
      <c r="B334" t="s">
        <v>1570</v>
      </c>
      <c r="C334" t="s">
        <v>462</v>
      </c>
      <c r="D334">
        <v>91</v>
      </c>
      <c r="E334" t="s">
        <v>2121</v>
      </c>
      <c r="F334">
        <v>350</v>
      </c>
      <c r="G334" t="s">
        <v>464</v>
      </c>
      <c r="H334" t="s">
        <v>19</v>
      </c>
      <c r="I334" t="s">
        <v>19</v>
      </c>
      <c r="J334" t="s">
        <v>19</v>
      </c>
      <c r="K334" t="s">
        <v>19</v>
      </c>
      <c r="L334">
        <v>1</v>
      </c>
      <c r="M334">
        <v>3.5</v>
      </c>
      <c r="N334" t="s">
        <v>22</v>
      </c>
      <c r="O334">
        <v>54</v>
      </c>
    </row>
    <row r="335" spans="1:15" x14ac:dyDescent="0.25">
      <c r="A335">
        <v>312352</v>
      </c>
      <c r="B335" t="s">
        <v>5996</v>
      </c>
      <c r="C335" t="s">
        <v>462</v>
      </c>
      <c r="D335">
        <v>91</v>
      </c>
      <c r="E335" t="s">
        <v>2121</v>
      </c>
      <c r="F335">
        <v>350</v>
      </c>
      <c r="G335" t="s">
        <v>464</v>
      </c>
      <c r="H335" t="s">
        <v>19</v>
      </c>
      <c r="I335" t="s">
        <v>488</v>
      </c>
      <c r="J335" t="s">
        <v>19</v>
      </c>
      <c r="K335" t="s">
        <v>19</v>
      </c>
      <c r="L335">
        <v>1</v>
      </c>
      <c r="M335">
        <v>3.9</v>
      </c>
      <c r="N335" t="s">
        <v>22</v>
      </c>
      <c r="O335">
        <v>96</v>
      </c>
    </row>
    <row r="336" spans="1:15" x14ac:dyDescent="0.25">
      <c r="A336">
        <v>8265</v>
      </c>
      <c r="B336" t="s">
        <v>515</v>
      </c>
      <c r="C336" t="s">
        <v>462</v>
      </c>
      <c r="D336">
        <v>91</v>
      </c>
      <c r="E336" t="s">
        <v>2121</v>
      </c>
      <c r="F336">
        <v>500</v>
      </c>
      <c r="G336" t="s">
        <v>464</v>
      </c>
      <c r="H336" t="s">
        <v>19</v>
      </c>
      <c r="I336" t="s">
        <v>488</v>
      </c>
      <c r="J336" t="s">
        <v>19</v>
      </c>
      <c r="K336" t="s">
        <v>19</v>
      </c>
      <c r="L336">
        <v>2</v>
      </c>
      <c r="M336">
        <v>3.6</v>
      </c>
      <c r="N336" t="s">
        <v>22</v>
      </c>
      <c r="O336">
        <v>160</v>
      </c>
    </row>
    <row r="337" spans="1:15" x14ac:dyDescent="0.25">
      <c r="A337">
        <v>4677</v>
      </c>
      <c r="B337" t="s">
        <v>5995</v>
      </c>
      <c r="C337" t="s">
        <v>462</v>
      </c>
      <c r="D337">
        <v>91</v>
      </c>
      <c r="E337" t="s">
        <v>2121</v>
      </c>
      <c r="F337">
        <v>600</v>
      </c>
      <c r="G337" t="s">
        <v>464</v>
      </c>
      <c r="H337" t="s">
        <v>19</v>
      </c>
      <c r="I337" t="s">
        <v>488</v>
      </c>
      <c r="J337" t="s">
        <v>19</v>
      </c>
      <c r="K337" t="s">
        <v>19</v>
      </c>
      <c r="L337">
        <v>2</v>
      </c>
      <c r="M337">
        <v>2.5</v>
      </c>
      <c r="N337" t="s">
        <v>20</v>
      </c>
      <c r="O337">
        <v>88</v>
      </c>
    </row>
    <row r="338" spans="1:15" x14ac:dyDescent="0.25">
      <c r="A338">
        <v>4982</v>
      </c>
      <c r="B338" t="s">
        <v>5994</v>
      </c>
      <c r="C338" t="s">
        <v>462</v>
      </c>
      <c r="D338">
        <v>91</v>
      </c>
      <c r="E338" t="s">
        <v>2121</v>
      </c>
      <c r="F338">
        <v>600</v>
      </c>
      <c r="G338" t="s">
        <v>464</v>
      </c>
      <c r="H338" t="s">
        <v>19</v>
      </c>
      <c r="I338" t="s">
        <v>19</v>
      </c>
      <c r="J338" t="s">
        <v>19</v>
      </c>
      <c r="K338" t="s">
        <v>19</v>
      </c>
      <c r="L338">
        <v>2</v>
      </c>
      <c r="M338">
        <v>2.9</v>
      </c>
      <c r="N338" t="s">
        <v>20</v>
      </c>
      <c r="O338">
        <v>9</v>
      </c>
    </row>
    <row r="339" spans="1:15" x14ac:dyDescent="0.25">
      <c r="A339">
        <v>6127</v>
      </c>
      <c r="B339" t="s">
        <v>534</v>
      </c>
      <c r="C339" t="s">
        <v>462</v>
      </c>
      <c r="D339">
        <v>91</v>
      </c>
      <c r="E339" t="s">
        <v>2121</v>
      </c>
      <c r="F339">
        <v>1500</v>
      </c>
      <c r="G339" t="s">
        <v>464</v>
      </c>
      <c r="H339" t="s">
        <v>488</v>
      </c>
      <c r="I339" t="s">
        <v>488</v>
      </c>
      <c r="J339" t="s">
        <v>19</v>
      </c>
      <c r="K339" t="s">
        <v>19</v>
      </c>
      <c r="L339">
        <v>3</v>
      </c>
      <c r="M339">
        <v>2.7</v>
      </c>
      <c r="N339" t="s">
        <v>20</v>
      </c>
      <c r="O339">
        <v>307</v>
      </c>
    </row>
    <row r="340" spans="1:15" x14ac:dyDescent="0.25">
      <c r="A340">
        <v>3779</v>
      </c>
      <c r="B340" t="s">
        <v>516</v>
      </c>
      <c r="C340" t="s">
        <v>462</v>
      </c>
      <c r="D340">
        <v>91</v>
      </c>
      <c r="E340" t="s">
        <v>2121</v>
      </c>
      <c r="F340">
        <v>500</v>
      </c>
      <c r="G340" t="s">
        <v>464</v>
      </c>
      <c r="H340" t="s">
        <v>19</v>
      </c>
      <c r="I340" t="s">
        <v>488</v>
      </c>
      <c r="J340" t="s">
        <v>19</v>
      </c>
      <c r="K340" t="s">
        <v>19</v>
      </c>
      <c r="L340">
        <v>2</v>
      </c>
      <c r="M340">
        <v>2.5</v>
      </c>
      <c r="N340" t="s">
        <v>20</v>
      </c>
      <c r="O340">
        <v>163</v>
      </c>
    </row>
    <row r="341" spans="1:15" x14ac:dyDescent="0.25">
      <c r="A341">
        <v>309769</v>
      </c>
      <c r="B341" t="s">
        <v>3635</v>
      </c>
      <c r="C341" t="s">
        <v>462</v>
      </c>
      <c r="D341">
        <v>91</v>
      </c>
      <c r="E341" t="s">
        <v>2121</v>
      </c>
      <c r="F341">
        <v>250</v>
      </c>
      <c r="G341" t="s">
        <v>464</v>
      </c>
      <c r="H341" t="s">
        <v>19</v>
      </c>
      <c r="I341" t="s">
        <v>19</v>
      </c>
      <c r="J341" t="s">
        <v>19</v>
      </c>
      <c r="K341" t="s">
        <v>19</v>
      </c>
      <c r="L341">
        <v>1</v>
      </c>
      <c r="M341">
        <v>2.5</v>
      </c>
      <c r="N341" t="s">
        <v>20</v>
      </c>
      <c r="O341">
        <v>18</v>
      </c>
    </row>
    <row r="342" spans="1:15" x14ac:dyDescent="0.25">
      <c r="A342">
        <v>308785</v>
      </c>
      <c r="B342" t="s">
        <v>5993</v>
      </c>
      <c r="C342" t="s">
        <v>462</v>
      </c>
      <c r="D342">
        <v>91</v>
      </c>
      <c r="E342" t="s">
        <v>2121</v>
      </c>
      <c r="F342">
        <v>1200</v>
      </c>
      <c r="G342" t="s">
        <v>464</v>
      </c>
      <c r="H342" t="s">
        <v>488</v>
      </c>
      <c r="I342" t="s">
        <v>488</v>
      </c>
      <c r="J342" t="s">
        <v>19</v>
      </c>
      <c r="K342" t="s">
        <v>19</v>
      </c>
      <c r="L342">
        <v>3</v>
      </c>
      <c r="M342">
        <v>2.6</v>
      </c>
      <c r="N342" t="s">
        <v>20</v>
      </c>
      <c r="O342">
        <v>86</v>
      </c>
    </row>
    <row r="343" spans="1:15" x14ac:dyDescent="0.25">
      <c r="A343">
        <v>308816</v>
      </c>
      <c r="B343" t="s">
        <v>1172</v>
      </c>
      <c r="C343" t="s">
        <v>462</v>
      </c>
      <c r="D343">
        <v>91</v>
      </c>
      <c r="E343" t="s">
        <v>2121</v>
      </c>
      <c r="F343">
        <v>400</v>
      </c>
      <c r="G343" t="s">
        <v>464</v>
      </c>
      <c r="H343" t="s">
        <v>19</v>
      </c>
      <c r="I343" t="s">
        <v>19</v>
      </c>
      <c r="J343" t="s">
        <v>19</v>
      </c>
      <c r="K343" t="s">
        <v>19</v>
      </c>
      <c r="L343">
        <v>1</v>
      </c>
      <c r="M343">
        <v>2.8</v>
      </c>
      <c r="N343" t="s">
        <v>20</v>
      </c>
      <c r="O343">
        <v>5</v>
      </c>
    </row>
    <row r="344" spans="1:15" x14ac:dyDescent="0.25">
      <c r="A344">
        <v>6042</v>
      </c>
      <c r="B344" t="s">
        <v>2261</v>
      </c>
      <c r="C344" t="s">
        <v>462</v>
      </c>
      <c r="D344">
        <v>91</v>
      </c>
      <c r="E344" t="s">
        <v>2121</v>
      </c>
      <c r="F344">
        <v>250</v>
      </c>
      <c r="G344" t="s">
        <v>464</v>
      </c>
      <c r="H344" t="s">
        <v>19</v>
      </c>
      <c r="I344" t="s">
        <v>488</v>
      </c>
      <c r="J344" t="s">
        <v>19</v>
      </c>
      <c r="K344" t="s">
        <v>19</v>
      </c>
      <c r="L344">
        <v>1</v>
      </c>
      <c r="M344">
        <v>3</v>
      </c>
      <c r="N344" t="s">
        <v>20</v>
      </c>
      <c r="O344">
        <v>38</v>
      </c>
    </row>
    <row r="345" spans="1:15" x14ac:dyDescent="0.25">
      <c r="A345">
        <v>2009</v>
      </c>
      <c r="B345" t="s">
        <v>3659</v>
      </c>
      <c r="C345" t="s">
        <v>462</v>
      </c>
      <c r="D345">
        <v>91</v>
      </c>
      <c r="E345" t="s">
        <v>2121</v>
      </c>
      <c r="F345">
        <v>600</v>
      </c>
      <c r="G345" t="s">
        <v>464</v>
      </c>
      <c r="H345" t="s">
        <v>19</v>
      </c>
      <c r="I345" t="s">
        <v>19</v>
      </c>
      <c r="J345" t="s">
        <v>19</v>
      </c>
      <c r="K345" t="s">
        <v>19</v>
      </c>
      <c r="L345">
        <v>2</v>
      </c>
      <c r="M345">
        <v>3.4</v>
      </c>
      <c r="N345" t="s">
        <v>20</v>
      </c>
      <c r="O345">
        <v>193</v>
      </c>
    </row>
    <row r="346" spans="1:15" x14ac:dyDescent="0.25">
      <c r="A346">
        <v>8215</v>
      </c>
      <c r="B346" t="s">
        <v>5992</v>
      </c>
      <c r="C346" t="s">
        <v>462</v>
      </c>
      <c r="D346">
        <v>91</v>
      </c>
      <c r="E346" t="s">
        <v>2121</v>
      </c>
      <c r="F346">
        <v>450</v>
      </c>
      <c r="G346" t="s">
        <v>464</v>
      </c>
      <c r="H346" t="s">
        <v>19</v>
      </c>
      <c r="I346" t="s">
        <v>19</v>
      </c>
      <c r="J346" t="s">
        <v>19</v>
      </c>
      <c r="K346" t="s">
        <v>19</v>
      </c>
      <c r="L346">
        <v>1</v>
      </c>
      <c r="M346">
        <v>2.8</v>
      </c>
      <c r="N346" t="s">
        <v>20</v>
      </c>
      <c r="O346">
        <v>7</v>
      </c>
    </row>
    <row r="347" spans="1:15" x14ac:dyDescent="0.25">
      <c r="A347">
        <v>8979</v>
      </c>
      <c r="B347" t="s">
        <v>5991</v>
      </c>
      <c r="C347" t="s">
        <v>462</v>
      </c>
      <c r="D347">
        <v>91</v>
      </c>
      <c r="E347" t="s">
        <v>2121</v>
      </c>
      <c r="F347">
        <v>250</v>
      </c>
      <c r="G347" t="s">
        <v>464</v>
      </c>
      <c r="H347" t="s">
        <v>19</v>
      </c>
      <c r="I347" t="s">
        <v>19</v>
      </c>
      <c r="J347" t="s">
        <v>19</v>
      </c>
      <c r="K347" t="s">
        <v>19</v>
      </c>
      <c r="L347">
        <v>1</v>
      </c>
      <c r="M347">
        <v>3.4</v>
      </c>
      <c r="N347" t="s">
        <v>20</v>
      </c>
      <c r="O347">
        <v>99</v>
      </c>
    </row>
    <row r="348" spans="1:15" x14ac:dyDescent="0.25">
      <c r="A348">
        <v>18311958</v>
      </c>
      <c r="B348" t="s">
        <v>778</v>
      </c>
      <c r="C348" t="s">
        <v>462</v>
      </c>
      <c r="D348">
        <v>91</v>
      </c>
      <c r="E348" t="s">
        <v>2121</v>
      </c>
      <c r="F348">
        <v>400</v>
      </c>
      <c r="G348" t="s">
        <v>464</v>
      </c>
      <c r="H348" t="s">
        <v>19</v>
      </c>
      <c r="I348" t="s">
        <v>19</v>
      </c>
      <c r="J348" t="s">
        <v>19</v>
      </c>
      <c r="K348" t="s">
        <v>19</v>
      </c>
      <c r="L348">
        <v>1</v>
      </c>
      <c r="M348">
        <v>3.3</v>
      </c>
      <c r="N348" t="s">
        <v>20</v>
      </c>
      <c r="O348">
        <v>25</v>
      </c>
    </row>
    <row r="349" spans="1:15" x14ac:dyDescent="0.25">
      <c r="A349">
        <v>18378036</v>
      </c>
      <c r="B349" t="s">
        <v>5990</v>
      </c>
      <c r="C349" t="s">
        <v>462</v>
      </c>
      <c r="D349">
        <v>91</v>
      </c>
      <c r="E349" t="s">
        <v>2121</v>
      </c>
      <c r="F349">
        <v>200</v>
      </c>
      <c r="G349" t="s">
        <v>464</v>
      </c>
      <c r="H349" t="s">
        <v>19</v>
      </c>
      <c r="I349" t="s">
        <v>19</v>
      </c>
      <c r="J349" t="s">
        <v>19</v>
      </c>
      <c r="K349" t="s">
        <v>19</v>
      </c>
      <c r="L349">
        <v>1</v>
      </c>
      <c r="M349">
        <v>2.9</v>
      </c>
      <c r="N349" t="s">
        <v>20</v>
      </c>
      <c r="O349">
        <v>5</v>
      </c>
    </row>
    <row r="350" spans="1:15" x14ac:dyDescent="0.25">
      <c r="A350">
        <v>18219520</v>
      </c>
      <c r="B350" t="s">
        <v>552</v>
      </c>
      <c r="C350" t="s">
        <v>462</v>
      </c>
      <c r="D350">
        <v>91</v>
      </c>
      <c r="E350" t="s">
        <v>2121</v>
      </c>
      <c r="F350">
        <v>700</v>
      </c>
      <c r="G350" t="s">
        <v>464</v>
      </c>
      <c r="H350" t="s">
        <v>19</v>
      </c>
      <c r="I350" t="s">
        <v>19</v>
      </c>
      <c r="J350" t="s">
        <v>19</v>
      </c>
      <c r="K350" t="s">
        <v>19</v>
      </c>
      <c r="L350">
        <v>2</v>
      </c>
      <c r="M350">
        <v>3.4</v>
      </c>
      <c r="N350" t="s">
        <v>20</v>
      </c>
      <c r="O350">
        <v>25</v>
      </c>
    </row>
    <row r="351" spans="1:15" x14ac:dyDescent="0.25">
      <c r="A351">
        <v>1547</v>
      </c>
      <c r="B351" t="s">
        <v>3316</v>
      </c>
      <c r="C351" t="s">
        <v>462</v>
      </c>
      <c r="D351">
        <v>91</v>
      </c>
      <c r="E351" t="s">
        <v>2121</v>
      </c>
      <c r="F351">
        <v>1200</v>
      </c>
      <c r="G351" t="s">
        <v>464</v>
      </c>
      <c r="H351" t="s">
        <v>488</v>
      </c>
      <c r="I351" t="s">
        <v>19</v>
      </c>
      <c r="J351" t="s">
        <v>19</v>
      </c>
      <c r="K351" t="s">
        <v>19</v>
      </c>
      <c r="L351">
        <v>3</v>
      </c>
      <c r="M351">
        <v>2.7</v>
      </c>
      <c r="N351" t="s">
        <v>20</v>
      </c>
      <c r="O351">
        <v>132</v>
      </c>
    </row>
    <row r="352" spans="1:15" x14ac:dyDescent="0.25">
      <c r="A352">
        <v>18291214</v>
      </c>
      <c r="B352" t="s">
        <v>5989</v>
      </c>
      <c r="C352" t="s">
        <v>462</v>
      </c>
      <c r="D352">
        <v>91</v>
      </c>
      <c r="E352" t="s">
        <v>2121</v>
      </c>
      <c r="F352">
        <v>300</v>
      </c>
      <c r="G352" t="s">
        <v>464</v>
      </c>
      <c r="H352" t="s">
        <v>19</v>
      </c>
      <c r="I352" t="s">
        <v>19</v>
      </c>
      <c r="J352" t="s">
        <v>19</v>
      </c>
      <c r="K352" t="s">
        <v>19</v>
      </c>
      <c r="L352">
        <v>1</v>
      </c>
      <c r="M352">
        <v>2.6</v>
      </c>
      <c r="N352" t="s">
        <v>20</v>
      </c>
      <c r="O352">
        <v>23</v>
      </c>
    </row>
    <row r="353" spans="1:15" x14ac:dyDescent="0.25">
      <c r="A353">
        <v>8257</v>
      </c>
      <c r="B353" t="s">
        <v>759</v>
      </c>
      <c r="C353" t="s">
        <v>462</v>
      </c>
      <c r="D353">
        <v>91</v>
      </c>
      <c r="E353" t="s">
        <v>2121</v>
      </c>
      <c r="F353">
        <v>450</v>
      </c>
      <c r="G353" t="s">
        <v>464</v>
      </c>
      <c r="H353" t="s">
        <v>19</v>
      </c>
      <c r="I353" t="s">
        <v>19</v>
      </c>
      <c r="J353" t="s">
        <v>19</v>
      </c>
      <c r="K353" t="s">
        <v>19</v>
      </c>
      <c r="L353">
        <v>1</v>
      </c>
      <c r="M353">
        <v>2.6</v>
      </c>
      <c r="N353" t="s">
        <v>20</v>
      </c>
      <c r="O353">
        <v>33</v>
      </c>
    </row>
    <row r="354" spans="1:15" x14ac:dyDescent="0.25">
      <c r="A354">
        <v>18014109</v>
      </c>
      <c r="B354" t="s">
        <v>1414</v>
      </c>
      <c r="C354" t="s">
        <v>462</v>
      </c>
      <c r="D354">
        <v>91</v>
      </c>
      <c r="E354" t="s">
        <v>2121</v>
      </c>
      <c r="F354">
        <v>400</v>
      </c>
      <c r="G354" t="s">
        <v>464</v>
      </c>
      <c r="H354" t="s">
        <v>19</v>
      </c>
      <c r="I354" t="s">
        <v>488</v>
      </c>
      <c r="J354" t="s">
        <v>19</v>
      </c>
      <c r="K354" t="s">
        <v>19</v>
      </c>
      <c r="L354">
        <v>1</v>
      </c>
      <c r="M354">
        <v>2.4</v>
      </c>
      <c r="N354" t="s">
        <v>275</v>
      </c>
      <c r="O354">
        <v>4</v>
      </c>
    </row>
    <row r="355" spans="1:15" x14ac:dyDescent="0.25">
      <c r="A355">
        <v>18500618</v>
      </c>
      <c r="B355" t="s">
        <v>5988</v>
      </c>
      <c r="C355" t="s">
        <v>462</v>
      </c>
      <c r="D355">
        <v>91</v>
      </c>
      <c r="E355" t="s">
        <v>2121</v>
      </c>
      <c r="F355">
        <v>400</v>
      </c>
      <c r="G355" t="s">
        <v>464</v>
      </c>
      <c r="H355" t="s">
        <v>19</v>
      </c>
      <c r="I355" t="s">
        <v>19</v>
      </c>
      <c r="J355" t="s">
        <v>19</v>
      </c>
      <c r="K355" t="s">
        <v>19</v>
      </c>
      <c r="L355">
        <v>1</v>
      </c>
      <c r="M355">
        <v>0</v>
      </c>
      <c r="N355" t="s">
        <v>30</v>
      </c>
      <c r="O355">
        <v>1</v>
      </c>
    </row>
    <row r="356" spans="1:15" x14ac:dyDescent="0.25">
      <c r="A356">
        <v>18499450</v>
      </c>
      <c r="B356" t="s">
        <v>5987</v>
      </c>
      <c r="C356" t="s">
        <v>462</v>
      </c>
      <c r="D356">
        <v>91</v>
      </c>
      <c r="E356" t="s">
        <v>2121</v>
      </c>
      <c r="F356">
        <v>400</v>
      </c>
      <c r="G356" t="s">
        <v>464</v>
      </c>
      <c r="H356" t="s">
        <v>19</v>
      </c>
      <c r="I356" t="s">
        <v>19</v>
      </c>
      <c r="J356" t="s">
        <v>19</v>
      </c>
      <c r="K356" t="s">
        <v>19</v>
      </c>
      <c r="L356">
        <v>1</v>
      </c>
      <c r="M356">
        <v>0</v>
      </c>
      <c r="N356" t="s">
        <v>30</v>
      </c>
      <c r="O356">
        <v>3</v>
      </c>
    </row>
    <row r="357" spans="1:15" x14ac:dyDescent="0.25">
      <c r="A357">
        <v>18372666</v>
      </c>
      <c r="B357" t="s">
        <v>5986</v>
      </c>
      <c r="C357" t="s">
        <v>462</v>
      </c>
      <c r="D357">
        <v>91</v>
      </c>
      <c r="E357" t="s">
        <v>2121</v>
      </c>
      <c r="F357">
        <v>100</v>
      </c>
      <c r="G357" t="s">
        <v>464</v>
      </c>
      <c r="H357" t="s">
        <v>19</v>
      </c>
      <c r="I357" t="s">
        <v>19</v>
      </c>
      <c r="J357" t="s">
        <v>19</v>
      </c>
      <c r="K357" t="s">
        <v>19</v>
      </c>
      <c r="L357">
        <v>1</v>
      </c>
      <c r="M357">
        <v>0</v>
      </c>
      <c r="N357" t="s">
        <v>30</v>
      </c>
      <c r="O357">
        <v>3</v>
      </c>
    </row>
    <row r="358" spans="1:15" x14ac:dyDescent="0.25">
      <c r="A358">
        <v>18358165</v>
      </c>
      <c r="B358" t="s">
        <v>5985</v>
      </c>
      <c r="C358" t="s">
        <v>462</v>
      </c>
      <c r="D358">
        <v>91</v>
      </c>
      <c r="E358" t="s">
        <v>2121</v>
      </c>
      <c r="F358">
        <v>450</v>
      </c>
      <c r="G358" t="s">
        <v>464</v>
      </c>
      <c r="H358" t="s">
        <v>19</v>
      </c>
      <c r="I358" t="s">
        <v>488</v>
      </c>
      <c r="J358" t="s">
        <v>19</v>
      </c>
      <c r="K358" t="s">
        <v>19</v>
      </c>
      <c r="L358">
        <v>1</v>
      </c>
      <c r="M358">
        <v>0</v>
      </c>
      <c r="N358" t="s">
        <v>30</v>
      </c>
      <c r="O358">
        <v>2</v>
      </c>
    </row>
    <row r="359" spans="1:15" x14ac:dyDescent="0.25">
      <c r="A359">
        <v>301907</v>
      </c>
      <c r="B359" t="s">
        <v>5984</v>
      </c>
      <c r="C359" t="s">
        <v>462</v>
      </c>
      <c r="D359">
        <v>91</v>
      </c>
      <c r="E359" t="s">
        <v>2121</v>
      </c>
      <c r="F359">
        <v>150</v>
      </c>
      <c r="G359" t="s">
        <v>464</v>
      </c>
      <c r="H359" t="s">
        <v>19</v>
      </c>
      <c r="I359" t="s">
        <v>19</v>
      </c>
      <c r="J359" t="s">
        <v>19</v>
      </c>
      <c r="K359" t="s">
        <v>19</v>
      </c>
      <c r="L359">
        <v>1</v>
      </c>
      <c r="M359">
        <v>0</v>
      </c>
      <c r="N359" t="s">
        <v>30</v>
      </c>
      <c r="O359">
        <v>2</v>
      </c>
    </row>
    <row r="360" spans="1:15" x14ac:dyDescent="0.25">
      <c r="A360">
        <v>306180</v>
      </c>
      <c r="B360" t="s">
        <v>5983</v>
      </c>
      <c r="C360" t="s">
        <v>462</v>
      </c>
      <c r="D360">
        <v>91</v>
      </c>
      <c r="E360" t="s">
        <v>2121</v>
      </c>
      <c r="F360">
        <v>200</v>
      </c>
      <c r="G360" t="s">
        <v>464</v>
      </c>
      <c r="H360" t="s">
        <v>19</v>
      </c>
      <c r="I360" t="s">
        <v>488</v>
      </c>
      <c r="J360" t="s">
        <v>19</v>
      </c>
      <c r="K360" t="s">
        <v>19</v>
      </c>
      <c r="L360">
        <v>1</v>
      </c>
      <c r="M360">
        <v>0</v>
      </c>
      <c r="N360" t="s">
        <v>30</v>
      </c>
      <c r="O360">
        <v>3</v>
      </c>
    </row>
    <row r="361" spans="1:15" x14ac:dyDescent="0.25">
      <c r="A361">
        <v>18354634</v>
      </c>
      <c r="B361" t="s">
        <v>5982</v>
      </c>
      <c r="C361" t="s">
        <v>462</v>
      </c>
      <c r="D361">
        <v>91</v>
      </c>
      <c r="E361" t="s">
        <v>2121</v>
      </c>
      <c r="F361">
        <v>250</v>
      </c>
      <c r="G361" t="s">
        <v>464</v>
      </c>
      <c r="H361" t="s">
        <v>19</v>
      </c>
      <c r="I361" t="s">
        <v>19</v>
      </c>
      <c r="J361" t="s">
        <v>19</v>
      </c>
      <c r="K361" t="s">
        <v>19</v>
      </c>
      <c r="L361">
        <v>1</v>
      </c>
      <c r="M361">
        <v>0</v>
      </c>
      <c r="N361" t="s">
        <v>30</v>
      </c>
      <c r="O361">
        <v>2</v>
      </c>
    </row>
    <row r="362" spans="1:15" x14ac:dyDescent="0.25">
      <c r="A362">
        <v>307950</v>
      </c>
      <c r="B362" t="s">
        <v>2397</v>
      </c>
      <c r="C362" t="s">
        <v>462</v>
      </c>
      <c r="D362">
        <v>91</v>
      </c>
      <c r="E362" t="s">
        <v>2121</v>
      </c>
      <c r="F362">
        <v>400</v>
      </c>
      <c r="G362" t="s">
        <v>464</v>
      </c>
      <c r="H362" t="s">
        <v>19</v>
      </c>
      <c r="I362" t="s">
        <v>19</v>
      </c>
      <c r="J362" t="s">
        <v>19</v>
      </c>
      <c r="K362" t="s">
        <v>19</v>
      </c>
      <c r="L362">
        <v>1</v>
      </c>
      <c r="M362">
        <v>0</v>
      </c>
      <c r="N362" t="s">
        <v>30</v>
      </c>
      <c r="O362">
        <v>3</v>
      </c>
    </row>
    <row r="363" spans="1:15" x14ac:dyDescent="0.25">
      <c r="A363">
        <v>18419501</v>
      </c>
      <c r="B363" t="s">
        <v>5981</v>
      </c>
      <c r="C363" t="s">
        <v>462</v>
      </c>
      <c r="D363">
        <v>91</v>
      </c>
      <c r="E363" t="s">
        <v>2121</v>
      </c>
      <c r="F363">
        <v>200</v>
      </c>
      <c r="G363" t="s">
        <v>464</v>
      </c>
      <c r="H363" t="s">
        <v>19</v>
      </c>
      <c r="I363" t="s">
        <v>19</v>
      </c>
      <c r="J363" t="s">
        <v>19</v>
      </c>
      <c r="K363" t="s">
        <v>19</v>
      </c>
      <c r="L363">
        <v>1</v>
      </c>
      <c r="M363">
        <v>0</v>
      </c>
      <c r="N363" t="s">
        <v>30</v>
      </c>
      <c r="O363">
        <v>2</v>
      </c>
    </row>
    <row r="364" spans="1:15" x14ac:dyDescent="0.25">
      <c r="A364">
        <v>17989106</v>
      </c>
      <c r="B364" t="s">
        <v>5980</v>
      </c>
      <c r="C364" t="s">
        <v>462</v>
      </c>
      <c r="D364">
        <v>91</v>
      </c>
      <c r="E364" t="s">
        <v>2121</v>
      </c>
      <c r="F364">
        <v>300</v>
      </c>
      <c r="G364" t="s">
        <v>464</v>
      </c>
      <c r="H364" t="s">
        <v>19</v>
      </c>
      <c r="I364" t="s">
        <v>19</v>
      </c>
      <c r="J364" t="s">
        <v>19</v>
      </c>
      <c r="K364" t="s">
        <v>19</v>
      </c>
      <c r="L364">
        <v>1</v>
      </c>
      <c r="M364">
        <v>0</v>
      </c>
      <c r="N364" t="s">
        <v>30</v>
      </c>
      <c r="O364">
        <v>2</v>
      </c>
    </row>
    <row r="365" spans="1:15" x14ac:dyDescent="0.25">
      <c r="A365">
        <v>18358206</v>
      </c>
      <c r="B365" t="s">
        <v>1451</v>
      </c>
      <c r="C365" t="s">
        <v>462</v>
      </c>
      <c r="D365">
        <v>91</v>
      </c>
      <c r="E365" t="s">
        <v>2121</v>
      </c>
      <c r="F365">
        <v>200</v>
      </c>
      <c r="G365" t="s">
        <v>464</v>
      </c>
      <c r="H365" t="s">
        <v>19</v>
      </c>
      <c r="I365" t="s">
        <v>19</v>
      </c>
      <c r="J365" t="s">
        <v>19</v>
      </c>
      <c r="K365" t="s">
        <v>19</v>
      </c>
      <c r="L365">
        <v>1</v>
      </c>
      <c r="M365">
        <v>0</v>
      </c>
      <c r="N365" t="s">
        <v>30</v>
      </c>
      <c r="O365">
        <v>3</v>
      </c>
    </row>
    <row r="366" spans="1:15" x14ac:dyDescent="0.25">
      <c r="A366">
        <v>5470</v>
      </c>
      <c r="B366" t="s">
        <v>5979</v>
      </c>
      <c r="C366" t="s">
        <v>462</v>
      </c>
      <c r="D366">
        <v>91</v>
      </c>
      <c r="E366" t="s">
        <v>2121</v>
      </c>
      <c r="F366">
        <v>200</v>
      </c>
      <c r="G366" t="s">
        <v>464</v>
      </c>
      <c r="H366" t="s">
        <v>19</v>
      </c>
      <c r="I366" t="s">
        <v>19</v>
      </c>
      <c r="J366" t="s">
        <v>19</v>
      </c>
      <c r="K366" t="s">
        <v>19</v>
      </c>
      <c r="L366">
        <v>1</v>
      </c>
      <c r="M366">
        <v>0</v>
      </c>
      <c r="N366" t="s">
        <v>30</v>
      </c>
      <c r="O366">
        <v>1</v>
      </c>
    </row>
    <row r="367" spans="1:15" x14ac:dyDescent="0.25">
      <c r="A367">
        <v>301914</v>
      </c>
      <c r="B367" t="s">
        <v>5978</v>
      </c>
      <c r="C367" t="s">
        <v>462</v>
      </c>
      <c r="D367">
        <v>91</v>
      </c>
      <c r="E367" t="s">
        <v>2121</v>
      </c>
      <c r="F367">
        <v>250</v>
      </c>
      <c r="G367" t="s">
        <v>464</v>
      </c>
      <c r="H367" t="s">
        <v>19</v>
      </c>
      <c r="I367" t="s">
        <v>19</v>
      </c>
      <c r="J367" t="s">
        <v>19</v>
      </c>
      <c r="K367" t="s">
        <v>19</v>
      </c>
      <c r="L367">
        <v>1</v>
      </c>
      <c r="M367">
        <v>0</v>
      </c>
      <c r="N367" t="s">
        <v>30</v>
      </c>
      <c r="O367">
        <v>2</v>
      </c>
    </row>
    <row r="368" spans="1:15" x14ac:dyDescent="0.25">
      <c r="A368">
        <v>310581</v>
      </c>
      <c r="B368" t="s">
        <v>5977</v>
      </c>
      <c r="C368" t="s">
        <v>462</v>
      </c>
      <c r="D368">
        <v>91</v>
      </c>
      <c r="E368" t="s">
        <v>2121</v>
      </c>
      <c r="F368">
        <v>100</v>
      </c>
      <c r="G368" t="s">
        <v>464</v>
      </c>
      <c r="H368" t="s">
        <v>19</v>
      </c>
      <c r="I368" t="s">
        <v>19</v>
      </c>
      <c r="J368" t="s">
        <v>19</v>
      </c>
      <c r="K368" t="s">
        <v>19</v>
      </c>
      <c r="L368">
        <v>1</v>
      </c>
      <c r="M368">
        <v>0</v>
      </c>
      <c r="N368" t="s">
        <v>30</v>
      </c>
      <c r="O368">
        <v>3</v>
      </c>
    </row>
    <row r="369" spans="1:15" x14ac:dyDescent="0.25">
      <c r="A369">
        <v>18363058</v>
      </c>
      <c r="B369" t="s">
        <v>5976</v>
      </c>
      <c r="C369" t="s">
        <v>462</v>
      </c>
      <c r="D369">
        <v>91</v>
      </c>
      <c r="E369" t="s">
        <v>2121</v>
      </c>
      <c r="F369">
        <v>300</v>
      </c>
      <c r="G369" t="s">
        <v>464</v>
      </c>
      <c r="H369" t="s">
        <v>19</v>
      </c>
      <c r="I369" t="s">
        <v>488</v>
      </c>
      <c r="J369" t="s">
        <v>19</v>
      </c>
      <c r="K369" t="s">
        <v>19</v>
      </c>
      <c r="L369">
        <v>1</v>
      </c>
      <c r="M369">
        <v>0</v>
      </c>
      <c r="N369" t="s">
        <v>30</v>
      </c>
      <c r="O369">
        <v>2</v>
      </c>
    </row>
    <row r="370" spans="1:15" x14ac:dyDescent="0.25">
      <c r="A370">
        <v>18372672</v>
      </c>
      <c r="B370" t="s">
        <v>5975</v>
      </c>
      <c r="C370" t="s">
        <v>462</v>
      </c>
      <c r="D370">
        <v>91</v>
      </c>
      <c r="E370" t="s">
        <v>2121</v>
      </c>
      <c r="F370">
        <v>250</v>
      </c>
      <c r="G370" t="s">
        <v>464</v>
      </c>
      <c r="H370" t="s">
        <v>19</v>
      </c>
      <c r="I370" t="s">
        <v>19</v>
      </c>
      <c r="J370" t="s">
        <v>19</v>
      </c>
      <c r="K370" t="s">
        <v>19</v>
      </c>
      <c r="L370">
        <v>1</v>
      </c>
      <c r="M370">
        <v>0</v>
      </c>
      <c r="N370" t="s">
        <v>30</v>
      </c>
      <c r="O370">
        <v>2</v>
      </c>
    </row>
    <row r="371" spans="1:15" x14ac:dyDescent="0.25">
      <c r="A371">
        <v>18312449</v>
      </c>
      <c r="B371" t="s">
        <v>709</v>
      </c>
      <c r="C371" t="s">
        <v>462</v>
      </c>
      <c r="D371">
        <v>91</v>
      </c>
      <c r="E371" t="s">
        <v>2121</v>
      </c>
      <c r="F371">
        <v>350</v>
      </c>
      <c r="G371" t="s">
        <v>464</v>
      </c>
      <c r="H371" t="s">
        <v>19</v>
      </c>
      <c r="I371" t="s">
        <v>19</v>
      </c>
      <c r="J371" t="s">
        <v>19</v>
      </c>
      <c r="K371" t="s">
        <v>19</v>
      </c>
      <c r="L371">
        <v>1</v>
      </c>
      <c r="M371">
        <v>0</v>
      </c>
      <c r="N371" t="s">
        <v>30</v>
      </c>
      <c r="O371">
        <v>3</v>
      </c>
    </row>
    <row r="372" spans="1:15" x14ac:dyDescent="0.25">
      <c r="A372">
        <v>18381265</v>
      </c>
      <c r="B372" t="s">
        <v>5974</v>
      </c>
      <c r="C372" t="s">
        <v>462</v>
      </c>
      <c r="D372">
        <v>91</v>
      </c>
      <c r="E372" t="s">
        <v>2121</v>
      </c>
      <c r="F372">
        <v>250</v>
      </c>
      <c r="G372" t="s">
        <v>464</v>
      </c>
      <c r="H372" t="s">
        <v>19</v>
      </c>
      <c r="I372" t="s">
        <v>19</v>
      </c>
      <c r="J372" t="s">
        <v>19</v>
      </c>
      <c r="K372" t="s">
        <v>19</v>
      </c>
      <c r="L372">
        <v>1</v>
      </c>
      <c r="M372">
        <v>0</v>
      </c>
      <c r="N372" t="s">
        <v>30</v>
      </c>
      <c r="O372">
        <v>0</v>
      </c>
    </row>
    <row r="373" spans="1:15" x14ac:dyDescent="0.25">
      <c r="A373">
        <v>18331594</v>
      </c>
      <c r="B373" t="s">
        <v>918</v>
      </c>
      <c r="C373" t="s">
        <v>462</v>
      </c>
      <c r="D373">
        <v>91</v>
      </c>
      <c r="E373" t="s">
        <v>2121</v>
      </c>
      <c r="F373">
        <v>600</v>
      </c>
      <c r="G373" t="s">
        <v>464</v>
      </c>
      <c r="H373" t="s">
        <v>19</v>
      </c>
      <c r="I373" t="s">
        <v>488</v>
      </c>
      <c r="J373" t="s">
        <v>19</v>
      </c>
      <c r="K373" t="s">
        <v>19</v>
      </c>
      <c r="L373">
        <v>2</v>
      </c>
      <c r="M373">
        <v>0</v>
      </c>
      <c r="N373" t="s">
        <v>30</v>
      </c>
      <c r="O373">
        <v>2</v>
      </c>
    </row>
    <row r="374" spans="1:15" x14ac:dyDescent="0.25">
      <c r="A374">
        <v>18437128</v>
      </c>
      <c r="B374" t="s">
        <v>5973</v>
      </c>
      <c r="C374" t="s">
        <v>462</v>
      </c>
      <c r="D374">
        <v>91</v>
      </c>
      <c r="E374" t="s">
        <v>2121</v>
      </c>
      <c r="F374">
        <v>250</v>
      </c>
      <c r="G374" t="s">
        <v>464</v>
      </c>
      <c r="H374" t="s">
        <v>19</v>
      </c>
      <c r="I374" t="s">
        <v>19</v>
      </c>
      <c r="J374" t="s">
        <v>19</v>
      </c>
      <c r="K374" t="s">
        <v>19</v>
      </c>
      <c r="L374">
        <v>1</v>
      </c>
      <c r="M374">
        <v>0</v>
      </c>
      <c r="N374" t="s">
        <v>30</v>
      </c>
      <c r="O374">
        <v>2</v>
      </c>
    </row>
    <row r="375" spans="1:15" x14ac:dyDescent="0.25">
      <c r="A375">
        <v>18401212</v>
      </c>
      <c r="B375" t="s">
        <v>5972</v>
      </c>
      <c r="C375" t="s">
        <v>462</v>
      </c>
      <c r="D375">
        <v>91</v>
      </c>
      <c r="E375" t="s">
        <v>2121</v>
      </c>
      <c r="F375">
        <v>250</v>
      </c>
      <c r="G375" t="s">
        <v>464</v>
      </c>
      <c r="H375" t="s">
        <v>19</v>
      </c>
      <c r="I375" t="s">
        <v>488</v>
      </c>
      <c r="J375" t="s">
        <v>19</v>
      </c>
      <c r="K375" t="s">
        <v>19</v>
      </c>
      <c r="L375">
        <v>1</v>
      </c>
      <c r="M375">
        <v>0</v>
      </c>
      <c r="N375" t="s">
        <v>30</v>
      </c>
      <c r="O375">
        <v>2</v>
      </c>
    </row>
    <row r="376" spans="1:15" x14ac:dyDescent="0.25">
      <c r="A376">
        <v>9116</v>
      </c>
      <c r="B376" t="s">
        <v>5971</v>
      </c>
      <c r="C376" t="s">
        <v>462</v>
      </c>
      <c r="D376">
        <v>91</v>
      </c>
      <c r="E376" t="s">
        <v>2121</v>
      </c>
      <c r="F376">
        <v>100</v>
      </c>
      <c r="G376" t="s">
        <v>464</v>
      </c>
      <c r="H376" t="s">
        <v>19</v>
      </c>
      <c r="I376" t="s">
        <v>19</v>
      </c>
      <c r="J376" t="s">
        <v>19</v>
      </c>
      <c r="K376" t="s">
        <v>19</v>
      </c>
      <c r="L376">
        <v>1</v>
      </c>
      <c r="M376">
        <v>0</v>
      </c>
      <c r="N376" t="s">
        <v>30</v>
      </c>
      <c r="O376">
        <v>3</v>
      </c>
    </row>
    <row r="377" spans="1:15" x14ac:dyDescent="0.25">
      <c r="A377">
        <v>9108</v>
      </c>
      <c r="B377" t="s">
        <v>2834</v>
      </c>
      <c r="C377" t="s">
        <v>462</v>
      </c>
      <c r="D377">
        <v>91</v>
      </c>
      <c r="E377" t="s">
        <v>2121</v>
      </c>
      <c r="F377">
        <v>200</v>
      </c>
      <c r="G377" t="s">
        <v>464</v>
      </c>
      <c r="H377" t="s">
        <v>19</v>
      </c>
      <c r="I377" t="s">
        <v>19</v>
      </c>
      <c r="J377" t="s">
        <v>19</v>
      </c>
      <c r="K377" t="s">
        <v>19</v>
      </c>
      <c r="L377">
        <v>1</v>
      </c>
      <c r="M377">
        <v>0</v>
      </c>
      <c r="N377" t="s">
        <v>30</v>
      </c>
      <c r="O377">
        <v>3</v>
      </c>
    </row>
    <row r="378" spans="1:15" x14ac:dyDescent="0.25">
      <c r="A378">
        <v>302835</v>
      </c>
      <c r="B378" t="s">
        <v>5970</v>
      </c>
      <c r="C378" t="s">
        <v>462</v>
      </c>
      <c r="D378">
        <v>91</v>
      </c>
      <c r="E378" t="s">
        <v>2121</v>
      </c>
      <c r="F378">
        <v>50</v>
      </c>
      <c r="G378" t="s">
        <v>464</v>
      </c>
      <c r="H378" t="s">
        <v>19</v>
      </c>
      <c r="I378" t="s">
        <v>19</v>
      </c>
      <c r="J378" t="s">
        <v>19</v>
      </c>
      <c r="K378" t="s">
        <v>19</v>
      </c>
      <c r="L378">
        <v>1</v>
      </c>
      <c r="M378">
        <v>0</v>
      </c>
      <c r="N378" t="s">
        <v>30</v>
      </c>
      <c r="O378">
        <v>3</v>
      </c>
    </row>
    <row r="379" spans="1:15" x14ac:dyDescent="0.25">
      <c r="A379">
        <v>307140</v>
      </c>
      <c r="B379" t="s">
        <v>5969</v>
      </c>
      <c r="C379" t="s">
        <v>462</v>
      </c>
      <c r="D379">
        <v>91</v>
      </c>
      <c r="E379" t="s">
        <v>2121</v>
      </c>
      <c r="F379">
        <v>650</v>
      </c>
      <c r="G379" t="s">
        <v>464</v>
      </c>
      <c r="H379" t="s">
        <v>19</v>
      </c>
      <c r="I379" t="s">
        <v>488</v>
      </c>
      <c r="J379" t="s">
        <v>19</v>
      </c>
      <c r="K379" t="s">
        <v>19</v>
      </c>
      <c r="L379">
        <v>2</v>
      </c>
      <c r="M379">
        <v>2.8</v>
      </c>
      <c r="N379" t="s">
        <v>20</v>
      </c>
      <c r="O379">
        <v>12</v>
      </c>
    </row>
    <row r="380" spans="1:15" x14ac:dyDescent="0.25">
      <c r="A380">
        <v>302047</v>
      </c>
      <c r="B380" t="s">
        <v>5968</v>
      </c>
      <c r="C380" t="s">
        <v>462</v>
      </c>
      <c r="D380">
        <v>91</v>
      </c>
      <c r="E380" t="s">
        <v>2121</v>
      </c>
      <c r="F380">
        <v>200</v>
      </c>
      <c r="G380" t="s">
        <v>464</v>
      </c>
      <c r="H380" t="s">
        <v>19</v>
      </c>
      <c r="I380" t="s">
        <v>19</v>
      </c>
      <c r="J380" t="s">
        <v>19</v>
      </c>
      <c r="K380" t="s">
        <v>19</v>
      </c>
      <c r="L380">
        <v>1</v>
      </c>
      <c r="M380">
        <v>2.9</v>
      </c>
      <c r="N380" t="s">
        <v>20</v>
      </c>
      <c r="O380">
        <v>7</v>
      </c>
    </row>
    <row r="381" spans="1:15" x14ac:dyDescent="0.25">
      <c r="A381">
        <v>18203182</v>
      </c>
      <c r="B381" t="s">
        <v>5967</v>
      </c>
      <c r="C381" t="s">
        <v>462</v>
      </c>
      <c r="D381">
        <v>91</v>
      </c>
      <c r="E381" t="s">
        <v>2121</v>
      </c>
      <c r="F381">
        <v>400</v>
      </c>
      <c r="G381" t="s">
        <v>464</v>
      </c>
      <c r="H381" t="s">
        <v>19</v>
      </c>
      <c r="I381" t="s">
        <v>488</v>
      </c>
      <c r="J381" t="s">
        <v>19</v>
      </c>
      <c r="K381" t="s">
        <v>19</v>
      </c>
      <c r="L381">
        <v>1</v>
      </c>
      <c r="M381">
        <v>2.7</v>
      </c>
      <c r="N381" t="s">
        <v>20</v>
      </c>
      <c r="O381">
        <v>6</v>
      </c>
    </row>
    <row r="382" spans="1:15" x14ac:dyDescent="0.25">
      <c r="A382">
        <v>307946</v>
      </c>
      <c r="B382" t="s">
        <v>5966</v>
      </c>
      <c r="C382" t="s">
        <v>462</v>
      </c>
      <c r="D382">
        <v>91</v>
      </c>
      <c r="E382" t="s">
        <v>2121</v>
      </c>
      <c r="F382">
        <v>200</v>
      </c>
      <c r="G382" t="s">
        <v>464</v>
      </c>
      <c r="H382" t="s">
        <v>19</v>
      </c>
      <c r="I382" t="s">
        <v>19</v>
      </c>
      <c r="J382" t="s">
        <v>19</v>
      </c>
      <c r="K382" t="s">
        <v>19</v>
      </c>
      <c r="L382">
        <v>1</v>
      </c>
      <c r="M382">
        <v>3</v>
      </c>
      <c r="N382" t="s">
        <v>20</v>
      </c>
      <c r="O382">
        <v>8</v>
      </c>
    </row>
    <row r="383" spans="1:15" x14ac:dyDescent="0.25">
      <c r="A383">
        <v>18291240</v>
      </c>
      <c r="B383" t="s">
        <v>5965</v>
      </c>
      <c r="C383" t="s">
        <v>462</v>
      </c>
      <c r="D383">
        <v>91</v>
      </c>
      <c r="E383" t="s">
        <v>2121</v>
      </c>
      <c r="F383">
        <v>300</v>
      </c>
      <c r="G383" t="s">
        <v>464</v>
      </c>
      <c r="H383" t="s">
        <v>19</v>
      </c>
      <c r="I383" t="s">
        <v>19</v>
      </c>
      <c r="J383" t="s">
        <v>19</v>
      </c>
      <c r="K383" t="s">
        <v>19</v>
      </c>
      <c r="L383">
        <v>1</v>
      </c>
      <c r="M383">
        <v>2.8</v>
      </c>
      <c r="N383" t="s">
        <v>20</v>
      </c>
      <c r="O383">
        <v>6</v>
      </c>
    </row>
    <row r="384" spans="1:15" x14ac:dyDescent="0.25">
      <c r="A384">
        <v>9209</v>
      </c>
      <c r="B384" t="s">
        <v>5964</v>
      </c>
      <c r="C384" t="s">
        <v>462</v>
      </c>
      <c r="D384">
        <v>91</v>
      </c>
      <c r="E384" t="s">
        <v>2121</v>
      </c>
      <c r="F384">
        <v>400</v>
      </c>
      <c r="G384" t="s">
        <v>464</v>
      </c>
      <c r="H384" t="s">
        <v>19</v>
      </c>
      <c r="I384" t="s">
        <v>19</v>
      </c>
      <c r="J384" t="s">
        <v>19</v>
      </c>
      <c r="K384" t="s">
        <v>19</v>
      </c>
      <c r="L384">
        <v>1</v>
      </c>
      <c r="M384">
        <v>2.8</v>
      </c>
      <c r="N384" t="s">
        <v>20</v>
      </c>
      <c r="O384">
        <v>7</v>
      </c>
    </row>
    <row r="385" spans="1:15" x14ac:dyDescent="0.25">
      <c r="A385">
        <v>312171</v>
      </c>
      <c r="B385" t="s">
        <v>5963</v>
      </c>
      <c r="C385" t="s">
        <v>462</v>
      </c>
      <c r="D385">
        <v>91</v>
      </c>
      <c r="E385" t="s">
        <v>2121</v>
      </c>
      <c r="F385">
        <v>300</v>
      </c>
      <c r="G385" t="s">
        <v>464</v>
      </c>
      <c r="H385" t="s">
        <v>19</v>
      </c>
      <c r="I385" t="s">
        <v>19</v>
      </c>
      <c r="J385" t="s">
        <v>19</v>
      </c>
      <c r="K385" t="s">
        <v>19</v>
      </c>
      <c r="L385">
        <v>1</v>
      </c>
      <c r="M385">
        <v>3</v>
      </c>
      <c r="N385" t="s">
        <v>20</v>
      </c>
      <c r="O385">
        <v>5</v>
      </c>
    </row>
    <row r="386" spans="1:15" x14ac:dyDescent="0.25">
      <c r="A386">
        <v>310625</v>
      </c>
      <c r="B386" t="s">
        <v>5962</v>
      </c>
      <c r="C386" t="s">
        <v>462</v>
      </c>
      <c r="D386">
        <v>91</v>
      </c>
      <c r="E386" t="s">
        <v>2121</v>
      </c>
      <c r="F386">
        <v>250</v>
      </c>
      <c r="G386" t="s">
        <v>464</v>
      </c>
      <c r="H386" t="s">
        <v>19</v>
      </c>
      <c r="I386" t="s">
        <v>19</v>
      </c>
      <c r="J386" t="s">
        <v>19</v>
      </c>
      <c r="K386" t="s">
        <v>19</v>
      </c>
      <c r="L386">
        <v>1</v>
      </c>
      <c r="M386">
        <v>2.9</v>
      </c>
      <c r="N386" t="s">
        <v>20</v>
      </c>
      <c r="O386">
        <v>4</v>
      </c>
    </row>
    <row r="387" spans="1:15" x14ac:dyDescent="0.25">
      <c r="A387">
        <v>302757</v>
      </c>
      <c r="B387" t="s">
        <v>5961</v>
      </c>
      <c r="C387" t="s">
        <v>462</v>
      </c>
      <c r="D387">
        <v>91</v>
      </c>
      <c r="E387" t="s">
        <v>2121</v>
      </c>
      <c r="F387">
        <v>50</v>
      </c>
      <c r="G387" t="s">
        <v>464</v>
      </c>
      <c r="H387" t="s">
        <v>19</v>
      </c>
      <c r="I387" t="s">
        <v>19</v>
      </c>
      <c r="J387" t="s">
        <v>19</v>
      </c>
      <c r="K387" t="s">
        <v>19</v>
      </c>
      <c r="L387">
        <v>1</v>
      </c>
      <c r="M387">
        <v>2.8</v>
      </c>
      <c r="N387" t="s">
        <v>20</v>
      </c>
      <c r="O387">
        <v>4</v>
      </c>
    </row>
    <row r="388" spans="1:15" x14ac:dyDescent="0.25">
      <c r="A388">
        <v>301903</v>
      </c>
      <c r="B388" t="s">
        <v>5960</v>
      </c>
      <c r="C388" t="s">
        <v>462</v>
      </c>
      <c r="D388">
        <v>91</v>
      </c>
      <c r="E388" t="s">
        <v>2121</v>
      </c>
      <c r="F388">
        <v>50</v>
      </c>
      <c r="G388" t="s">
        <v>464</v>
      </c>
      <c r="H388" t="s">
        <v>19</v>
      </c>
      <c r="I388" t="s">
        <v>19</v>
      </c>
      <c r="J388" t="s">
        <v>19</v>
      </c>
      <c r="K388" t="s">
        <v>19</v>
      </c>
      <c r="L388">
        <v>1</v>
      </c>
      <c r="M388">
        <v>2.8</v>
      </c>
      <c r="N388" t="s">
        <v>20</v>
      </c>
      <c r="O388">
        <v>6</v>
      </c>
    </row>
    <row r="389" spans="1:15" x14ac:dyDescent="0.25">
      <c r="A389">
        <v>309167</v>
      </c>
      <c r="B389" t="s">
        <v>5959</v>
      </c>
      <c r="C389" t="s">
        <v>462</v>
      </c>
      <c r="D389">
        <v>91</v>
      </c>
      <c r="E389" t="s">
        <v>2121</v>
      </c>
      <c r="F389">
        <v>400</v>
      </c>
      <c r="G389" t="s">
        <v>464</v>
      </c>
      <c r="H389" t="s">
        <v>19</v>
      </c>
      <c r="I389" t="s">
        <v>19</v>
      </c>
      <c r="J389" t="s">
        <v>19</v>
      </c>
      <c r="K389" t="s">
        <v>19</v>
      </c>
      <c r="L389">
        <v>1</v>
      </c>
      <c r="M389">
        <v>3</v>
      </c>
      <c r="N389" t="s">
        <v>20</v>
      </c>
      <c r="O389">
        <v>10</v>
      </c>
    </row>
    <row r="390" spans="1:15" x14ac:dyDescent="0.25">
      <c r="A390">
        <v>18358654</v>
      </c>
      <c r="B390" t="s">
        <v>3357</v>
      </c>
      <c r="C390" t="s">
        <v>462</v>
      </c>
      <c r="D390">
        <v>91</v>
      </c>
      <c r="E390" t="s">
        <v>2121</v>
      </c>
      <c r="F390">
        <v>200</v>
      </c>
      <c r="G390" t="s">
        <v>464</v>
      </c>
      <c r="H390" t="s">
        <v>19</v>
      </c>
      <c r="I390" t="s">
        <v>19</v>
      </c>
      <c r="J390" t="s">
        <v>19</v>
      </c>
      <c r="K390" t="s">
        <v>19</v>
      </c>
      <c r="L390">
        <v>1</v>
      </c>
      <c r="M390">
        <v>2.8</v>
      </c>
      <c r="N390" t="s">
        <v>20</v>
      </c>
      <c r="O390">
        <v>9</v>
      </c>
    </row>
    <row r="391" spans="1:15" x14ac:dyDescent="0.25">
      <c r="A391">
        <v>5412</v>
      </c>
      <c r="B391" t="s">
        <v>5958</v>
      </c>
      <c r="C391" t="s">
        <v>462</v>
      </c>
      <c r="D391">
        <v>91</v>
      </c>
      <c r="E391" t="s">
        <v>2121</v>
      </c>
      <c r="F391">
        <v>200</v>
      </c>
      <c r="G391" t="s">
        <v>464</v>
      </c>
      <c r="H391" t="s">
        <v>19</v>
      </c>
      <c r="I391" t="s">
        <v>19</v>
      </c>
      <c r="J391" t="s">
        <v>19</v>
      </c>
      <c r="K391" t="s">
        <v>19</v>
      </c>
      <c r="L391">
        <v>1</v>
      </c>
      <c r="M391">
        <v>3</v>
      </c>
      <c r="N391" t="s">
        <v>20</v>
      </c>
      <c r="O391">
        <v>6</v>
      </c>
    </row>
    <row r="392" spans="1:15" x14ac:dyDescent="0.25">
      <c r="A392">
        <v>18204464</v>
      </c>
      <c r="B392" t="s">
        <v>1172</v>
      </c>
      <c r="C392" t="s">
        <v>462</v>
      </c>
      <c r="D392">
        <v>91</v>
      </c>
      <c r="E392" t="s">
        <v>2121</v>
      </c>
      <c r="F392">
        <v>500</v>
      </c>
      <c r="G392" t="s">
        <v>464</v>
      </c>
      <c r="H392" t="s">
        <v>19</v>
      </c>
      <c r="I392" t="s">
        <v>488</v>
      </c>
      <c r="J392" t="s">
        <v>19</v>
      </c>
      <c r="K392" t="s">
        <v>19</v>
      </c>
      <c r="L392">
        <v>2</v>
      </c>
      <c r="M392">
        <v>2.7</v>
      </c>
      <c r="N392" t="s">
        <v>20</v>
      </c>
      <c r="O392">
        <v>11</v>
      </c>
    </row>
    <row r="393" spans="1:15" x14ac:dyDescent="0.25">
      <c r="A393">
        <v>18133491</v>
      </c>
      <c r="B393" t="s">
        <v>3094</v>
      </c>
      <c r="C393" t="s">
        <v>462</v>
      </c>
      <c r="D393">
        <v>91</v>
      </c>
      <c r="E393" t="s">
        <v>2121</v>
      </c>
      <c r="F393">
        <v>350</v>
      </c>
      <c r="G393" t="s">
        <v>464</v>
      </c>
      <c r="H393" t="s">
        <v>19</v>
      </c>
      <c r="I393" t="s">
        <v>488</v>
      </c>
      <c r="J393" t="s">
        <v>19</v>
      </c>
      <c r="K393" t="s">
        <v>19</v>
      </c>
      <c r="L393">
        <v>1</v>
      </c>
      <c r="M393">
        <v>3.2</v>
      </c>
      <c r="N393" t="s">
        <v>20</v>
      </c>
      <c r="O393">
        <v>11</v>
      </c>
    </row>
    <row r="394" spans="1:15" x14ac:dyDescent="0.25">
      <c r="A394">
        <v>313067</v>
      </c>
      <c r="B394" t="s">
        <v>5957</v>
      </c>
      <c r="C394" t="s">
        <v>462</v>
      </c>
      <c r="D394">
        <v>91</v>
      </c>
      <c r="E394" t="s">
        <v>2121</v>
      </c>
      <c r="F394">
        <v>300</v>
      </c>
      <c r="G394" t="s">
        <v>464</v>
      </c>
      <c r="H394" t="s">
        <v>19</v>
      </c>
      <c r="I394" t="s">
        <v>488</v>
      </c>
      <c r="J394" t="s">
        <v>19</v>
      </c>
      <c r="K394" t="s">
        <v>19</v>
      </c>
      <c r="L394">
        <v>1</v>
      </c>
      <c r="M394">
        <v>3.1</v>
      </c>
      <c r="N394" t="s">
        <v>20</v>
      </c>
      <c r="O394">
        <v>4</v>
      </c>
    </row>
    <row r="395" spans="1:15" x14ac:dyDescent="0.25">
      <c r="A395">
        <v>302729</v>
      </c>
      <c r="B395" t="s">
        <v>5956</v>
      </c>
      <c r="C395" t="s">
        <v>462</v>
      </c>
      <c r="D395">
        <v>91</v>
      </c>
      <c r="E395" t="s">
        <v>2121</v>
      </c>
      <c r="F395">
        <v>150</v>
      </c>
      <c r="G395" t="s">
        <v>464</v>
      </c>
      <c r="H395" t="s">
        <v>19</v>
      </c>
      <c r="I395" t="s">
        <v>19</v>
      </c>
      <c r="J395" t="s">
        <v>19</v>
      </c>
      <c r="K395" t="s">
        <v>19</v>
      </c>
      <c r="L395">
        <v>1</v>
      </c>
      <c r="M395">
        <v>3</v>
      </c>
      <c r="N395" t="s">
        <v>20</v>
      </c>
      <c r="O395">
        <v>5</v>
      </c>
    </row>
    <row r="396" spans="1:15" x14ac:dyDescent="0.25">
      <c r="A396">
        <v>302057</v>
      </c>
      <c r="B396" t="s">
        <v>5955</v>
      </c>
      <c r="C396" t="s">
        <v>462</v>
      </c>
      <c r="D396">
        <v>91</v>
      </c>
      <c r="E396" t="s">
        <v>2121</v>
      </c>
      <c r="F396">
        <v>100</v>
      </c>
      <c r="G396" t="s">
        <v>464</v>
      </c>
      <c r="H396" t="s">
        <v>19</v>
      </c>
      <c r="I396" t="s">
        <v>19</v>
      </c>
      <c r="J396" t="s">
        <v>19</v>
      </c>
      <c r="K396" t="s">
        <v>19</v>
      </c>
      <c r="L396">
        <v>1</v>
      </c>
      <c r="M396">
        <v>3.1</v>
      </c>
      <c r="N396" t="s">
        <v>20</v>
      </c>
      <c r="O396">
        <v>7</v>
      </c>
    </row>
    <row r="397" spans="1:15" x14ac:dyDescent="0.25">
      <c r="A397">
        <v>306179</v>
      </c>
      <c r="B397" t="s">
        <v>5954</v>
      </c>
      <c r="C397" t="s">
        <v>462</v>
      </c>
      <c r="D397">
        <v>91</v>
      </c>
      <c r="E397" t="s">
        <v>2121</v>
      </c>
      <c r="F397">
        <v>300</v>
      </c>
      <c r="G397" t="s">
        <v>464</v>
      </c>
      <c r="H397" t="s">
        <v>19</v>
      </c>
      <c r="I397" t="s">
        <v>19</v>
      </c>
      <c r="J397" t="s">
        <v>19</v>
      </c>
      <c r="K397" t="s">
        <v>19</v>
      </c>
      <c r="L397">
        <v>1</v>
      </c>
      <c r="M397">
        <v>3</v>
      </c>
      <c r="N397" t="s">
        <v>20</v>
      </c>
      <c r="O397">
        <v>4</v>
      </c>
    </row>
    <row r="398" spans="1:15" x14ac:dyDescent="0.25">
      <c r="A398">
        <v>302005</v>
      </c>
      <c r="B398" t="s">
        <v>3337</v>
      </c>
      <c r="C398" t="s">
        <v>462</v>
      </c>
      <c r="D398">
        <v>91</v>
      </c>
      <c r="E398" t="s">
        <v>2121</v>
      </c>
      <c r="F398">
        <v>300</v>
      </c>
      <c r="G398" t="s">
        <v>464</v>
      </c>
      <c r="H398" t="s">
        <v>19</v>
      </c>
      <c r="I398" t="s">
        <v>19</v>
      </c>
      <c r="J398" t="s">
        <v>19</v>
      </c>
      <c r="K398" t="s">
        <v>19</v>
      </c>
      <c r="L398">
        <v>1</v>
      </c>
      <c r="M398">
        <v>3.1</v>
      </c>
      <c r="N398" t="s">
        <v>20</v>
      </c>
      <c r="O398">
        <v>10</v>
      </c>
    </row>
    <row r="399" spans="1:15" x14ac:dyDescent="0.25">
      <c r="A399">
        <v>5499</v>
      </c>
      <c r="B399" t="s">
        <v>5953</v>
      </c>
      <c r="C399" t="s">
        <v>462</v>
      </c>
      <c r="D399">
        <v>91</v>
      </c>
      <c r="E399" t="s">
        <v>2121</v>
      </c>
      <c r="F399">
        <v>150</v>
      </c>
      <c r="G399" t="s">
        <v>464</v>
      </c>
      <c r="H399" t="s">
        <v>19</v>
      </c>
      <c r="I399" t="s">
        <v>19</v>
      </c>
      <c r="J399" t="s">
        <v>19</v>
      </c>
      <c r="K399" t="s">
        <v>19</v>
      </c>
      <c r="L399">
        <v>1</v>
      </c>
      <c r="M399">
        <v>3.3</v>
      </c>
      <c r="N399" t="s">
        <v>20</v>
      </c>
      <c r="O399">
        <v>12</v>
      </c>
    </row>
    <row r="400" spans="1:15" x14ac:dyDescent="0.25">
      <c r="A400">
        <v>18372661</v>
      </c>
      <c r="B400" t="s">
        <v>5952</v>
      </c>
      <c r="C400" t="s">
        <v>462</v>
      </c>
      <c r="D400">
        <v>91</v>
      </c>
      <c r="E400" t="s">
        <v>2121</v>
      </c>
      <c r="F400">
        <v>300</v>
      </c>
      <c r="G400" t="s">
        <v>464</v>
      </c>
      <c r="H400" t="s">
        <v>19</v>
      </c>
      <c r="I400" t="s">
        <v>19</v>
      </c>
      <c r="J400" t="s">
        <v>19</v>
      </c>
      <c r="K400" t="s">
        <v>19</v>
      </c>
      <c r="L400">
        <v>1</v>
      </c>
      <c r="M400">
        <v>3.1</v>
      </c>
      <c r="N400" t="s">
        <v>20</v>
      </c>
      <c r="O400">
        <v>4</v>
      </c>
    </row>
    <row r="401" spans="1:15" x14ac:dyDescent="0.25">
      <c r="A401">
        <v>301912</v>
      </c>
      <c r="B401" t="s">
        <v>5951</v>
      </c>
      <c r="C401" t="s">
        <v>462</v>
      </c>
      <c r="D401">
        <v>91</v>
      </c>
      <c r="E401" t="s">
        <v>2121</v>
      </c>
      <c r="F401">
        <v>100</v>
      </c>
      <c r="G401" t="s">
        <v>464</v>
      </c>
      <c r="H401" t="s">
        <v>19</v>
      </c>
      <c r="I401" t="s">
        <v>19</v>
      </c>
      <c r="J401" t="s">
        <v>19</v>
      </c>
      <c r="K401" t="s">
        <v>19</v>
      </c>
      <c r="L401">
        <v>1</v>
      </c>
      <c r="M401">
        <v>3</v>
      </c>
      <c r="N401" t="s">
        <v>20</v>
      </c>
      <c r="O401">
        <v>4</v>
      </c>
    </row>
    <row r="402" spans="1:15" x14ac:dyDescent="0.25">
      <c r="A402">
        <v>312054</v>
      </c>
      <c r="B402" t="s">
        <v>5950</v>
      </c>
      <c r="C402" t="s">
        <v>462</v>
      </c>
      <c r="D402">
        <v>91</v>
      </c>
      <c r="E402" t="s">
        <v>2121</v>
      </c>
      <c r="F402">
        <v>300</v>
      </c>
      <c r="G402" t="s">
        <v>464</v>
      </c>
      <c r="H402" t="s">
        <v>19</v>
      </c>
      <c r="I402" t="s">
        <v>19</v>
      </c>
      <c r="J402" t="s">
        <v>19</v>
      </c>
      <c r="K402" t="s">
        <v>19</v>
      </c>
      <c r="L402">
        <v>1</v>
      </c>
      <c r="M402">
        <v>3.1</v>
      </c>
      <c r="N402" t="s">
        <v>20</v>
      </c>
      <c r="O402">
        <v>14</v>
      </c>
    </row>
    <row r="403" spans="1:15" x14ac:dyDescent="0.25">
      <c r="A403">
        <v>312073</v>
      </c>
      <c r="B403" t="s">
        <v>552</v>
      </c>
      <c r="C403" t="s">
        <v>462</v>
      </c>
      <c r="D403">
        <v>91</v>
      </c>
      <c r="E403" t="s">
        <v>2121</v>
      </c>
      <c r="F403">
        <v>700</v>
      </c>
      <c r="G403" t="s">
        <v>464</v>
      </c>
      <c r="H403" t="s">
        <v>19</v>
      </c>
      <c r="I403" t="s">
        <v>19</v>
      </c>
      <c r="J403" t="s">
        <v>19</v>
      </c>
      <c r="K403" t="s">
        <v>19</v>
      </c>
      <c r="L403">
        <v>2</v>
      </c>
      <c r="M403">
        <v>2.5</v>
      </c>
      <c r="N403" t="s">
        <v>20</v>
      </c>
      <c r="O403">
        <v>6</v>
      </c>
    </row>
    <row r="404" spans="1:15" x14ac:dyDescent="0.25">
      <c r="A404">
        <v>306185</v>
      </c>
      <c r="B404" t="s">
        <v>5949</v>
      </c>
      <c r="C404" t="s">
        <v>462</v>
      </c>
      <c r="D404">
        <v>91</v>
      </c>
      <c r="E404" t="s">
        <v>2121</v>
      </c>
      <c r="F404">
        <v>300</v>
      </c>
      <c r="G404" t="s">
        <v>464</v>
      </c>
      <c r="H404" t="s">
        <v>19</v>
      </c>
      <c r="I404" t="s">
        <v>488</v>
      </c>
      <c r="J404" t="s">
        <v>19</v>
      </c>
      <c r="K404" t="s">
        <v>19</v>
      </c>
      <c r="L404">
        <v>1</v>
      </c>
      <c r="M404">
        <v>2.7</v>
      </c>
      <c r="N404" t="s">
        <v>20</v>
      </c>
      <c r="O404">
        <v>5</v>
      </c>
    </row>
    <row r="405" spans="1:15" x14ac:dyDescent="0.25">
      <c r="A405">
        <v>18285208</v>
      </c>
      <c r="B405" t="s">
        <v>5948</v>
      </c>
      <c r="C405" t="s">
        <v>462</v>
      </c>
      <c r="D405">
        <v>91</v>
      </c>
      <c r="E405" t="s">
        <v>2121</v>
      </c>
      <c r="F405">
        <v>250</v>
      </c>
      <c r="G405" t="s">
        <v>464</v>
      </c>
      <c r="H405" t="s">
        <v>19</v>
      </c>
      <c r="I405" t="s">
        <v>19</v>
      </c>
      <c r="J405" t="s">
        <v>19</v>
      </c>
      <c r="K405" t="s">
        <v>19</v>
      </c>
      <c r="L405">
        <v>1</v>
      </c>
      <c r="M405">
        <v>2.9</v>
      </c>
      <c r="N405" t="s">
        <v>20</v>
      </c>
      <c r="O405">
        <v>7</v>
      </c>
    </row>
    <row r="406" spans="1:15" x14ac:dyDescent="0.25">
      <c r="A406">
        <v>5413</v>
      </c>
      <c r="B406" t="s">
        <v>5947</v>
      </c>
      <c r="C406" t="s">
        <v>462</v>
      </c>
      <c r="D406">
        <v>91</v>
      </c>
      <c r="E406" t="s">
        <v>2121</v>
      </c>
      <c r="F406">
        <v>350</v>
      </c>
      <c r="G406" t="s">
        <v>464</v>
      </c>
      <c r="H406" t="s">
        <v>19</v>
      </c>
      <c r="I406" t="s">
        <v>19</v>
      </c>
      <c r="J406" t="s">
        <v>19</v>
      </c>
      <c r="K406" t="s">
        <v>19</v>
      </c>
      <c r="L406">
        <v>1</v>
      </c>
      <c r="M406">
        <v>2.7</v>
      </c>
      <c r="N406" t="s">
        <v>20</v>
      </c>
      <c r="O406">
        <v>12</v>
      </c>
    </row>
    <row r="407" spans="1:15" x14ac:dyDescent="0.25">
      <c r="A407">
        <v>18449824</v>
      </c>
      <c r="B407" t="s">
        <v>5946</v>
      </c>
      <c r="C407" t="s">
        <v>462</v>
      </c>
      <c r="D407">
        <v>91</v>
      </c>
      <c r="E407" t="s">
        <v>2121</v>
      </c>
      <c r="F407">
        <v>200</v>
      </c>
      <c r="G407" t="s">
        <v>464</v>
      </c>
      <c r="H407" t="s">
        <v>19</v>
      </c>
      <c r="I407" t="s">
        <v>488</v>
      </c>
      <c r="J407" t="s">
        <v>19</v>
      </c>
      <c r="K407" t="s">
        <v>19</v>
      </c>
      <c r="L407">
        <v>1</v>
      </c>
      <c r="M407">
        <v>2.8</v>
      </c>
      <c r="N407" t="s">
        <v>20</v>
      </c>
      <c r="O407">
        <v>4</v>
      </c>
    </row>
    <row r="408" spans="1:15" x14ac:dyDescent="0.25">
      <c r="A408">
        <v>18168165</v>
      </c>
      <c r="B408" t="s">
        <v>5945</v>
      </c>
      <c r="C408" t="s">
        <v>462</v>
      </c>
      <c r="D408">
        <v>91</v>
      </c>
      <c r="E408" t="s">
        <v>2121</v>
      </c>
      <c r="F408">
        <v>200</v>
      </c>
      <c r="G408" t="s">
        <v>464</v>
      </c>
      <c r="H408" t="s">
        <v>19</v>
      </c>
      <c r="I408" t="s">
        <v>19</v>
      </c>
      <c r="J408" t="s">
        <v>19</v>
      </c>
      <c r="K408" t="s">
        <v>19</v>
      </c>
      <c r="L408">
        <v>1</v>
      </c>
      <c r="M408">
        <v>3</v>
      </c>
      <c r="N408" t="s">
        <v>20</v>
      </c>
      <c r="O408">
        <v>4</v>
      </c>
    </row>
    <row r="409" spans="1:15" x14ac:dyDescent="0.25">
      <c r="A409">
        <v>312172</v>
      </c>
      <c r="B409" t="s">
        <v>5944</v>
      </c>
      <c r="C409" t="s">
        <v>462</v>
      </c>
      <c r="D409">
        <v>91</v>
      </c>
      <c r="E409" t="s">
        <v>2121</v>
      </c>
      <c r="F409">
        <v>500</v>
      </c>
      <c r="G409" t="s">
        <v>464</v>
      </c>
      <c r="H409" t="s">
        <v>19</v>
      </c>
      <c r="I409" t="s">
        <v>488</v>
      </c>
      <c r="J409" t="s">
        <v>19</v>
      </c>
      <c r="K409" t="s">
        <v>19</v>
      </c>
      <c r="L409">
        <v>2</v>
      </c>
      <c r="M409">
        <v>2.9</v>
      </c>
      <c r="N409" t="s">
        <v>20</v>
      </c>
      <c r="O409">
        <v>4</v>
      </c>
    </row>
    <row r="410" spans="1:15" x14ac:dyDescent="0.25">
      <c r="A410">
        <v>5774</v>
      </c>
      <c r="B410" t="s">
        <v>5304</v>
      </c>
      <c r="C410" t="s">
        <v>462</v>
      </c>
      <c r="D410">
        <v>91</v>
      </c>
      <c r="E410" t="s">
        <v>2121</v>
      </c>
      <c r="F410">
        <v>250</v>
      </c>
      <c r="G410" t="s">
        <v>464</v>
      </c>
      <c r="H410" t="s">
        <v>19</v>
      </c>
      <c r="I410" t="s">
        <v>19</v>
      </c>
      <c r="J410" t="s">
        <v>19</v>
      </c>
      <c r="K410" t="s">
        <v>19</v>
      </c>
      <c r="L410">
        <v>1</v>
      </c>
      <c r="M410">
        <v>2.9</v>
      </c>
      <c r="N410" t="s">
        <v>20</v>
      </c>
      <c r="O410">
        <v>10</v>
      </c>
    </row>
    <row r="411" spans="1:15" x14ac:dyDescent="0.25">
      <c r="A411">
        <v>7297</v>
      </c>
      <c r="B411" t="s">
        <v>2834</v>
      </c>
      <c r="C411" t="s">
        <v>462</v>
      </c>
      <c r="D411">
        <v>91</v>
      </c>
      <c r="E411" t="s">
        <v>2121</v>
      </c>
      <c r="F411">
        <v>100</v>
      </c>
      <c r="G411" t="s">
        <v>464</v>
      </c>
      <c r="H411" t="s">
        <v>19</v>
      </c>
      <c r="I411" t="s">
        <v>19</v>
      </c>
      <c r="J411" t="s">
        <v>19</v>
      </c>
      <c r="K411" t="s">
        <v>19</v>
      </c>
      <c r="L411">
        <v>1</v>
      </c>
      <c r="M411">
        <v>2.8</v>
      </c>
      <c r="N411" t="s">
        <v>20</v>
      </c>
      <c r="O411">
        <v>5</v>
      </c>
    </row>
    <row r="412" spans="1:15" x14ac:dyDescent="0.25">
      <c r="A412">
        <v>18306543</v>
      </c>
      <c r="B412" t="s">
        <v>2235</v>
      </c>
      <c r="C412" t="s">
        <v>462</v>
      </c>
      <c r="D412">
        <v>91</v>
      </c>
      <c r="E412" t="s">
        <v>2121</v>
      </c>
      <c r="F412">
        <v>200</v>
      </c>
      <c r="G412" t="s">
        <v>464</v>
      </c>
      <c r="H412" t="s">
        <v>19</v>
      </c>
      <c r="I412" t="s">
        <v>488</v>
      </c>
      <c r="J412" t="s">
        <v>19</v>
      </c>
      <c r="K412" t="s">
        <v>19</v>
      </c>
      <c r="L412">
        <v>1</v>
      </c>
      <c r="M412">
        <v>3.1</v>
      </c>
      <c r="N412" t="s">
        <v>20</v>
      </c>
      <c r="O412">
        <v>5</v>
      </c>
    </row>
    <row r="413" spans="1:15" x14ac:dyDescent="0.25">
      <c r="A413">
        <v>18380171</v>
      </c>
      <c r="B413" t="s">
        <v>5943</v>
      </c>
      <c r="C413" t="s">
        <v>462</v>
      </c>
      <c r="D413">
        <v>91</v>
      </c>
      <c r="E413" t="s">
        <v>2121</v>
      </c>
      <c r="F413">
        <v>400</v>
      </c>
      <c r="G413" t="s">
        <v>464</v>
      </c>
      <c r="H413" t="s">
        <v>19</v>
      </c>
      <c r="I413" t="s">
        <v>488</v>
      </c>
      <c r="J413" t="s">
        <v>19</v>
      </c>
      <c r="K413" t="s">
        <v>19</v>
      </c>
      <c r="L413">
        <v>1</v>
      </c>
      <c r="M413">
        <v>2.2999999999999998</v>
      </c>
      <c r="N413" t="s">
        <v>275</v>
      </c>
      <c r="O413">
        <v>42</v>
      </c>
    </row>
    <row r="414" spans="1:15" x14ac:dyDescent="0.25">
      <c r="A414">
        <v>18350231</v>
      </c>
      <c r="B414" t="s">
        <v>778</v>
      </c>
      <c r="C414" t="s">
        <v>462</v>
      </c>
      <c r="D414">
        <v>91</v>
      </c>
      <c r="E414" t="s">
        <v>2121</v>
      </c>
      <c r="F414">
        <v>400</v>
      </c>
      <c r="G414" t="s">
        <v>464</v>
      </c>
      <c r="H414" t="s">
        <v>19</v>
      </c>
      <c r="I414" t="s">
        <v>19</v>
      </c>
      <c r="J414" t="s">
        <v>19</v>
      </c>
      <c r="K414" t="s">
        <v>19</v>
      </c>
      <c r="L414">
        <v>1</v>
      </c>
      <c r="M414">
        <v>3.8</v>
      </c>
      <c r="N414" t="s">
        <v>22</v>
      </c>
      <c r="O414">
        <v>37</v>
      </c>
    </row>
    <row r="415" spans="1:15" x14ac:dyDescent="0.25">
      <c r="A415">
        <v>18277230</v>
      </c>
      <c r="B415" t="s">
        <v>944</v>
      </c>
      <c r="C415" t="s">
        <v>462</v>
      </c>
      <c r="D415">
        <v>91</v>
      </c>
      <c r="E415" t="s">
        <v>2121</v>
      </c>
      <c r="F415">
        <v>500</v>
      </c>
      <c r="G415" t="s">
        <v>464</v>
      </c>
      <c r="H415" t="s">
        <v>19</v>
      </c>
      <c r="I415" t="s">
        <v>19</v>
      </c>
      <c r="J415" t="s">
        <v>19</v>
      </c>
      <c r="K415" t="s">
        <v>19</v>
      </c>
      <c r="L415">
        <v>2</v>
      </c>
      <c r="M415">
        <v>3.7</v>
      </c>
      <c r="N415" t="s">
        <v>22</v>
      </c>
      <c r="O415">
        <v>59</v>
      </c>
    </row>
    <row r="416" spans="1:15" x14ac:dyDescent="0.25">
      <c r="A416">
        <v>18263236</v>
      </c>
      <c r="B416" t="s">
        <v>552</v>
      </c>
      <c r="C416" t="s">
        <v>462</v>
      </c>
      <c r="D416">
        <v>91</v>
      </c>
      <c r="E416" t="s">
        <v>2121</v>
      </c>
      <c r="F416">
        <v>700</v>
      </c>
      <c r="G416" t="s">
        <v>464</v>
      </c>
      <c r="H416" t="s">
        <v>19</v>
      </c>
      <c r="I416" t="s">
        <v>19</v>
      </c>
      <c r="J416" t="s">
        <v>19</v>
      </c>
      <c r="K416" t="s">
        <v>19</v>
      </c>
      <c r="L416">
        <v>2</v>
      </c>
      <c r="M416">
        <v>3.6</v>
      </c>
      <c r="N416" t="s">
        <v>22</v>
      </c>
      <c r="O416">
        <v>24</v>
      </c>
    </row>
    <row r="417" spans="1:15" x14ac:dyDescent="0.25">
      <c r="A417">
        <v>18352678</v>
      </c>
      <c r="B417" t="s">
        <v>1570</v>
      </c>
      <c r="C417" t="s">
        <v>462</v>
      </c>
      <c r="D417">
        <v>91</v>
      </c>
      <c r="E417" t="s">
        <v>2121</v>
      </c>
      <c r="F417">
        <v>350</v>
      </c>
      <c r="G417" t="s">
        <v>464</v>
      </c>
      <c r="H417" t="s">
        <v>19</v>
      </c>
      <c r="I417" t="s">
        <v>488</v>
      </c>
      <c r="J417" t="s">
        <v>19</v>
      </c>
      <c r="K417" t="s">
        <v>19</v>
      </c>
      <c r="L417">
        <v>1</v>
      </c>
      <c r="M417">
        <v>2.9</v>
      </c>
      <c r="N417" t="s">
        <v>20</v>
      </c>
      <c r="O417">
        <v>77</v>
      </c>
    </row>
    <row r="418" spans="1:15" x14ac:dyDescent="0.25">
      <c r="A418">
        <v>18254521</v>
      </c>
      <c r="B418" t="s">
        <v>5942</v>
      </c>
      <c r="C418" t="s">
        <v>462</v>
      </c>
      <c r="D418">
        <v>91</v>
      </c>
      <c r="E418" t="s">
        <v>2121</v>
      </c>
      <c r="F418">
        <v>700</v>
      </c>
      <c r="G418" t="s">
        <v>464</v>
      </c>
      <c r="H418" t="s">
        <v>19</v>
      </c>
      <c r="I418" t="s">
        <v>488</v>
      </c>
      <c r="J418" t="s">
        <v>19</v>
      </c>
      <c r="K418" t="s">
        <v>19</v>
      </c>
      <c r="L418">
        <v>2</v>
      </c>
      <c r="M418">
        <v>4.2</v>
      </c>
      <c r="N418" t="s">
        <v>32</v>
      </c>
      <c r="O418">
        <v>73</v>
      </c>
    </row>
    <row r="419" spans="1:15" x14ac:dyDescent="0.25">
      <c r="A419">
        <v>4450</v>
      </c>
      <c r="B419" t="s">
        <v>5941</v>
      </c>
      <c r="C419" t="s">
        <v>462</v>
      </c>
      <c r="D419">
        <v>91</v>
      </c>
      <c r="E419" t="s">
        <v>2121</v>
      </c>
      <c r="F419">
        <v>500</v>
      </c>
      <c r="G419" t="s">
        <v>464</v>
      </c>
      <c r="H419" t="s">
        <v>19</v>
      </c>
      <c r="I419" t="s">
        <v>488</v>
      </c>
      <c r="J419" t="s">
        <v>19</v>
      </c>
      <c r="K419" t="s">
        <v>19</v>
      </c>
      <c r="L419">
        <v>2</v>
      </c>
      <c r="M419">
        <v>3.6</v>
      </c>
      <c r="N419" t="s">
        <v>22</v>
      </c>
      <c r="O419">
        <v>438</v>
      </c>
    </row>
    <row r="420" spans="1:15" x14ac:dyDescent="0.25">
      <c r="A420">
        <v>3383</v>
      </c>
      <c r="B420" t="s">
        <v>5940</v>
      </c>
      <c r="C420" t="s">
        <v>462</v>
      </c>
      <c r="D420">
        <v>91</v>
      </c>
      <c r="E420" t="s">
        <v>2121</v>
      </c>
      <c r="F420">
        <v>750</v>
      </c>
      <c r="G420" t="s">
        <v>464</v>
      </c>
      <c r="H420" t="s">
        <v>19</v>
      </c>
      <c r="I420" t="s">
        <v>19</v>
      </c>
      <c r="J420" t="s">
        <v>19</v>
      </c>
      <c r="K420" t="s">
        <v>19</v>
      </c>
      <c r="L420">
        <v>2</v>
      </c>
      <c r="M420">
        <v>3.4</v>
      </c>
      <c r="N420" t="s">
        <v>20</v>
      </c>
      <c r="O420">
        <v>104</v>
      </c>
    </row>
    <row r="421" spans="1:15" x14ac:dyDescent="0.25">
      <c r="A421">
        <v>5438</v>
      </c>
      <c r="B421" t="s">
        <v>4591</v>
      </c>
      <c r="C421" t="s">
        <v>462</v>
      </c>
      <c r="D421">
        <v>91</v>
      </c>
      <c r="E421" t="s">
        <v>2121</v>
      </c>
      <c r="F421">
        <v>800</v>
      </c>
      <c r="G421" t="s">
        <v>464</v>
      </c>
      <c r="H421" t="s">
        <v>19</v>
      </c>
      <c r="I421" t="s">
        <v>19</v>
      </c>
      <c r="J421" t="s">
        <v>19</v>
      </c>
      <c r="K421" t="s">
        <v>19</v>
      </c>
      <c r="L421">
        <v>2</v>
      </c>
      <c r="M421">
        <v>3.7</v>
      </c>
      <c r="N421" t="s">
        <v>22</v>
      </c>
      <c r="O421">
        <v>281</v>
      </c>
    </row>
    <row r="422" spans="1:15" x14ac:dyDescent="0.25">
      <c r="A422">
        <v>304730</v>
      </c>
      <c r="B422" t="s">
        <v>5939</v>
      </c>
      <c r="C422" t="s">
        <v>462</v>
      </c>
      <c r="D422">
        <v>91</v>
      </c>
      <c r="E422" t="s">
        <v>2121</v>
      </c>
      <c r="F422">
        <v>100</v>
      </c>
      <c r="G422" t="s">
        <v>464</v>
      </c>
      <c r="H422" t="s">
        <v>19</v>
      </c>
      <c r="I422" t="s">
        <v>19</v>
      </c>
      <c r="J422" t="s">
        <v>19</v>
      </c>
      <c r="K422" t="s">
        <v>19</v>
      </c>
      <c r="L422">
        <v>1</v>
      </c>
      <c r="M422">
        <v>0</v>
      </c>
      <c r="N422" t="s">
        <v>30</v>
      </c>
      <c r="O422">
        <v>1</v>
      </c>
    </row>
    <row r="423" spans="1:15" x14ac:dyDescent="0.25">
      <c r="A423">
        <v>18429180</v>
      </c>
      <c r="B423" t="s">
        <v>5938</v>
      </c>
      <c r="C423" t="s">
        <v>462</v>
      </c>
      <c r="D423">
        <v>91</v>
      </c>
      <c r="E423" t="s">
        <v>2121</v>
      </c>
      <c r="F423">
        <v>400</v>
      </c>
      <c r="G423" t="s">
        <v>464</v>
      </c>
      <c r="H423" t="s">
        <v>19</v>
      </c>
      <c r="I423" t="s">
        <v>19</v>
      </c>
      <c r="J423" t="s">
        <v>19</v>
      </c>
      <c r="K423" t="s">
        <v>19</v>
      </c>
      <c r="L423">
        <v>1</v>
      </c>
      <c r="M423">
        <v>0</v>
      </c>
      <c r="N423" t="s">
        <v>30</v>
      </c>
      <c r="O423">
        <v>3</v>
      </c>
    </row>
    <row r="424" spans="1:15" x14ac:dyDescent="0.25">
      <c r="A424">
        <v>312041</v>
      </c>
      <c r="B424" t="s">
        <v>5937</v>
      </c>
      <c r="C424" t="s">
        <v>462</v>
      </c>
      <c r="D424">
        <v>91</v>
      </c>
      <c r="E424" t="s">
        <v>2121</v>
      </c>
      <c r="F424">
        <v>300</v>
      </c>
      <c r="G424" t="s">
        <v>464</v>
      </c>
      <c r="H424" t="s">
        <v>19</v>
      </c>
      <c r="I424" t="s">
        <v>19</v>
      </c>
      <c r="J424" t="s">
        <v>19</v>
      </c>
      <c r="K424" t="s">
        <v>19</v>
      </c>
      <c r="L424">
        <v>1</v>
      </c>
      <c r="M424">
        <v>0</v>
      </c>
      <c r="N424" t="s">
        <v>30</v>
      </c>
      <c r="O424">
        <v>2</v>
      </c>
    </row>
    <row r="425" spans="1:15" x14ac:dyDescent="0.25">
      <c r="A425">
        <v>18246984</v>
      </c>
      <c r="B425" t="s">
        <v>5936</v>
      </c>
      <c r="C425" t="s">
        <v>462</v>
      </c>
      <c r="D425">
        <v>91</v>
      </c>
      <c r="E425" t="s">
        <v>2121</v>
      </c>
      <c r="F425">
        <v>250</v>
      </c>
      <c r="G425" t="s">
        <v>464</v>
      </c>
      <c r="H425" t="s">
        <v>19</v>
      </c>
      <c r="I425" t="s">
        <v>19</v>
      </c>
      <c r="J425" t="s">
        <v>19</v>
      </c>
      <c r="K425" t="s">
        <v>19</v>
      </c>
      <c r="L425">
        <v>1</v>
      </c>
      <c r="M425">
        <v>0</v>
      </c>
      <c r="N425" t="s">
        <v>30</v>
      </c>
      <c r="O425">
        <v>3</v>
      </c>
    </row>
    <row r="426" spans="1:15" x14ac:dyDescent="0.25">
      <c r="A426">
        <v>310286</v>
      </c>
      <c r="B426" t="s">
        <v>5935</v>
      </c>
      <c r="C426" t="s">
        <v>462</v>
      </c>
      <c r="D426">
        <v>91</v>
      </c>
      <c r="E426" t="s">
        <v>2121</v>
      </c>
      <c r="F426">
        <v>250</v>
      </c>
      <c r="G426" t="s">
        <v>464</v>
      </c>
      <c r="H426" t="s">
        <v>19</v>
      </c>
      <c r="I426" t="s">
        <v>19</v>
      </c>
      <c r="J426" t="s">
        <v>19</v>
      </c>
      <c r="K426" t="s">
        <v>19</v>
      </c>
      <c r="L426">
        <v>1</v>
      </c>
      <c r="M426">
        <v>0</v>
      </c>
      <c r="N426" t="s">
        <v>30</v>
      </c>
      <c r="O426">
        <v>3</v>
      </c>
    </row>
    <row r="427" spans="1:15" x14ac:dyDescent="0.25">
      <c r="A427">
        <v>18430577</v>
      </c>
      <c r="B427" t="s">
        <v>5934</v>
      </c>
      <c r="C427" t="s">
        <v>462</v>
      </c>
      <c r="D427">
        <v>91</v>
      </c>
      <c r="E427" t="s">
        <v>2121</v>
      </c>
      <c r="F427">
        <v>500</v>
      </c>
      <c r="G427" t="s">
        <v>464</v>
      </c>
      <c r="H427" t="s">
        <v>19</v>
      </c>
      <c r="I427" t="s">
        <v>488</v>
      </c>
      <c r="J427" t="s">
        <v>19</v>
      </c>
      <c r="K427" t="s">
        <v>19</v>
      </c>
      <c r="L427">
        <v>2</v>
      </c>
      <c r="M427">
        <v>0</v>
      </c>
      <c r="N427" t="s">
        <v>30</v>
      </c>
      <c r="O427">
        <v>2</v>
      </c>
    </row>
    <row r="428" spans="1:15" x14ac:dyDescent="0.25">
      <c r="A428">
        <v>308900</v>
      </c>
      <c r="B428" t="s">
        <v>5933</v>
      </c>
      <c r="C428" t="s">
        <v>462</v>
      </c>
      <c r="D428">
        <v>91</v>
      </c>
      <c r="E428" t="s">
        <v>2121</v>
      </c>
      <c r="F428">
        <v>100</v>
      </c>
      <c r="G428" t="s">
        <v>464</v>
      </c>
      <c r="H428" t="s">
        <v>19</v>
      </c>
      <c r="I428" t="s">
        <v>19</v>
      </c>
      <c r="J428" t="s">
        <v>19</v>
      </c>
      <c r="K428" t="s">
        <v>19</v>
      </c>
      <c r="L428">
        <v>1</v>
      </c>
      <c r="M428">
        <v>0</v>
      </c>
      <c r="N428" t="s">
        <v>30</v>
      </c>
      <c r="O428">
        <v>2</v>
      </c>
    </row>
    <row r="429" spans="1:15" x14ac:dyDescent="0.25">
      <c r="A429">
        <v>18203187</v>
      </c>
      <c r="B429" t="s">
        <v>5777</v>
      </c>
      <c r="C429" t="s">
        <v>462</v>
      </c>
      <c r="D429">
        <v>91</v>
      </c>
      <c r="E429" t="s">
        <v>2121</v>
      </c>
      <c r="F429">
        <v>200</v>
      </c>
      <c r="G429" t="s">
        <v>464</v>
      </c>
      <c r="H429" t="s">
        <v>19</v>
      </c>
      <c r="I429" t="s">
        <v>19</v>
      </c>
      <c r="J429" t="s">
        <v>19</v>
      </c>
      <c r="K429" t="s">
        <v>19</v>
      </c>
      <c r="L429">
        <v>1</v>
      </c>
      <c r="M429">
        <v>0</v>
      </c>
      <c r="N429" t="s">
        <v>30</v>
      </c>
      <c r="O429">
        <v>1</v>
      </c>
    </row>
    <row r="430" spans="1:15" x14ac:dyDescent="0.25">
      <c r="A430">
        <v>18428721</v>
      </c>
      <c r="B430" t="s">
        <v>5932</v>
      </c>
      <c r="C430" t="s">
        <v>462</v>
      </c>
      <c r="D430">
        <v>91</v>
      </c>
      <c r="E430" t="s">
        <v>2121</v>
      </c>
      <c r="F430">
        <v>300</v>
      </c>
      <c r="G430" t="s">
        <v>464</v>
      </c>
      <c r="H430" t="s">
        <v>19</v>
      </c>
      <c r="I430" t="s">
        <v>19</v>
      </c>
      <c r="J430" t="s">
        <v>19</v>
      </c>
      <c r="K430" t="s">
        <v>19</v>
      </c>
      <c r="L430">
        <v>1</v>
      </c>
      <c r="M430">
        <v>0</v>
      </c>
      <c r="N430" t="s">
        <v>30</v>
      </c>
      <c r="O430">
        <v>2</v>
      </c>
    </row>
    <row r="431" spans="1:15" x14ac:dyDescent="0.25">
      <c r="A431">
        <v>18469949</v>
      </c>
      <c r="B431" t="s">
        <v>3635</v>
      </c>
      <c r="C431" t="s">
        <v>462</v>
      </c>
      <c r="D431">
        <v>91</v>
      </c>
      <c r="E431" t="s">
        <v>2121</v>
      </c>
      <c r="F431">
        <v>300</v>
      </c>
      <c r="G431" t="s">
        <v>464</v>
      </c>
      <c r="H431" t="s">
        <v>19</v>
      </c>
      <c r="I431" t="s">
        <v>19</v>
      </c>
      <c r="J431" t="s">
        <v>19</v>
      </c>
      <c r="K431" t="s">
        <v>19</v>
      </c>
      <c r="L431">
        <v>1</v>
      </c>
      <c r="M431">
        <v>0</v>
      </c>
      <c r="N431" t="s">
        <v>30</v>
      </c>
      <c r="O431">
        <v>3</v>
      </c>
    </row>
    <row r="432" spans="1:15" x14ac:dyDescent="0.25">
      <c r="A432">
        <v>312853</v>
      </c>
      <c r="B432" t="s">
        <v>5931</v>
      </c>
      <c r="C432" t="s">
        <v>462</v>
      </c>
      <c r="D432">
        <v>91</v>
      </c>
      <c r="E432" t="s">
        <v>2121</v>
      </c>
      <c r="F432">
        <v>200</v>
      </c>
      <c r="G432" t="s">
        <v>464</v>
      </c>
      <c r="H432" t="s">
        <v>19</v>
      </c>
      <c r="I432" t="s">
        <v>19</v>
      </c>
      <c r="J432" t="s">
        <v>19</v>
      </c>
      <c r="K432" t="s">
        <v>19</v>
      </c>
      <c r="L432">
        <v>1</v>
      </c>
      <c r="M432">
        <v>0</v>
      </c>
      <c r="N432" t="s">
        <v>30</v>
      </c>
      <c r="O432">
        <v>2</v>
      </c>
    </row>
    <row r="433" spans="1:15" x14ac:dyDescent="0.25">
      <c r="A433">
        <v>18037796</v>
      </c>
      <c r="B433" t="s">
        <v>5930</v>
      </c>
      <c r="C433" t="s">
        <v>462</v>
      </c>
      <c r="D433">
        <v>91</v>
      </c>
      <c r="E433" t="s">
        <v>2121</v>
      </c>
      <c r="F433">
        <v>150</v>
      </c>
      <c r="G433" t="s">
        <v>464</v>
      </c>
      <c r="H433" t="s">
        <v>19</v>
      </c>
      <c r="I433" t="s">
        <v>19</v>
      </c>
      <c r="J433" t="s">
        <v>19</v>
      </c>
      <c r="K433" t="s">
        <v>19</v>
      </c>
      <c r="L433">
        <v>1</v>
      </c>
      <c r="M433">
        <v>0</v>
      </c>
      <c r="N433" t="s">
        <v>30</v>
      </c>
      <c r="O433">
        <v>3</v>
      </c>
    </row>
    <row r="434" spans="1:15" x14ac:dyDescent="0.25">
      <c r="A434">
        <v>18431176</v>
      </c>
      <c r="B434" t="s">
        <v>5929</v>
      </c>
      <c r="C434" t="s">
        <v>462</v>
      </c>
      <c r="D434">
        <v>91</v>
      </c>
      <c r="E434" t="s">
        <v>2121</v>
      </c>
      <c r="F434">
        <v>500</v>
      </c>
      <c r="G434" t="s">
        <v>464</v>
      </c>
      <c r="H434" t="s">
        <v>19</v>
      </c>
      <c r="I434" t="s">
        <v>19</v>
      </c>
      <c r="J434" t="s">
        <v>19</v>
      </c>
      <c r="K434" t="s">
        <v>19</v>
      </c>
      <c r="L434">
        <v>2</v>
      </c>
      <c r="M434">
        <v>0</v>
      </c>
      <c r="N434" t="s">
        <v>30</v>
      </c>
      <c r="O434">
        <v>3</v>
      </c>
    </row>
    <row r="435" spans="1:15" x14ac:dyDescent="0.25">
      <c r="A435">
        <v>5961</v>
      </c>
      <c r="B435" t="s">
        <v>5928</v>
      </c>
      <c r="C435" t="s">
        <v>462</v>
      </c>
      <c r="D435">
        <v>91</v>
      </c>
      <c r="E435" t="s">
        <v>2121</v>
      </c>
      <c r="F435">
        <v>250</v>
      </c>
      <c r="G435" t="s">
        <v>464</v>
      </c>
      <c r="H435" t="s">
        <v>19</v>
      </c>
      <c r="I435" t="s">
        <v>19</v>
      </c>
      <c r="J435" t="s">
        <v>19</v>
      </c>
      <c r="K435" t="s">
        <v>19</v>
      </c>
      <c r="L435">
        <v>1</v>
      </c>
      <c r="M435">
        <v>0</v>
      </c>
      <c r="N435" t="s">
        <v>30</v>
      </c>
      <c r="O435">
        <v>3</v>
      </c>
    </row>
    <row r="436" spans="1:15" x14ac:dyDescent="0.25">
      <c r="A436">
        <v>18187733</v>
      </c>
      <c r="B436" t="s">
        <v>5927</v>
      </c>
      <c r="C436" t="s">
        <v>462</v>
      </c>
      <c r="D436">
        <v>91</v>
      </c>
      <c r="E436" t="s">
        <v>2121</v>
      </c>
      <c r="F436">
        <v>700</v>
      </c>
      <c r="G436" t="s">
        <v>464</v>
      </c>
      <c r="H436" t="s">
        <v>19</v>
      </c>
      <c r="I436" t="s">
        <v>19</v>
      </c>
      <c r="J436" t="s">
        <v>19</v>
      </c>
      <c r="K436" t="s">
        <v>19</v>
      </c>
      <c r="L436">
        <v>2</v>
      </c>
      <c r="M436">
        <v>0</v>
      </c>
      <c r="N436" t="s">
        <v>30</v>
      </c>
      <c r="O436">
        <v>3</v>
      </c>
    </row>
    <row r="437" spans="1:15" x14ac:dyDescent="0.25">
      <c r="A437">
        <v>18460328</v>
      </c>
      <c r="B437" t="s">
        <v>4293</v>
      </c>
      <c r="C437" t="s">
        <v>462</v>
      </c>
      <c r="D437">
        <v>91</v>
      </c>
      <c r="E437" t="s">
        <v>2121</v>
      </c>
      <c r="F437">
        <v>300</v>
      </c>
      <c r="G437" t="s">
        <v>464</v>
      </c>
      <c r="H437" t="s">
        <v>19</v>
      </c>
      <c r="I437" t="s">
        <v>19</v>
      </c>
      <c r="J437" t="s">
        <v>19</v>
      </c>
      <c r="K437" t="s">
        <v>19</v>
      </c>
      <c r="L437">
        <v>1</v>
      </c>
      <c r="M437">
        <v>0</v>
      </c>
      <c r="N437" t="s">
        <v>30</v>
      </c>
      <c r="O437">
        <v>3</v>
      </c>
    </row>
    <row r="438" spans="1:15" x14ac:dyDescent="0.25">
      <c r="A438">
        <v>312040</v>
      </c>
      <c r="B438" t="s">
        <v>2780</v>
      </c>
      <c r="C438" t="s">
        <v>462</v>
      </c>
      <c r="D438">
        <v>91</v>
      </c>
      <c r="E438" t="s">
        <v>2121</v>
      </c>
      <c r="F438">
        <v>250</v>
      </c>
      <c r="G438" t="s">
        <v>464</v>
      </c>
      <c r="H438" t="s">
        <v>19</v>
      </c>
      <c r="I438" t="s">
        <v>19</v>
      </c>
      <c r="J438" t="s">
        <v>19</v>
      </c>
      <c r="K438" t="s">
        <v>19</v>
      </c>
      <c r="L438">
        <v>1</v>
      </c>
      <c r="M438">
        <v>0</v>
      </c>
      <c r="N438" t="s">
        <v>30</v>
      </c>
      <c r="O438">
        <v>1</v>
      </c>
    </row>
    <row r="439" spans="1:15" x14ac:dyDescent="0.25">
      <c r="A439">
        <v>18356794</v>
      </c>
      <c r="B439" t="s">
        <v>5926</v>
      </c>
      <c r="C439" t="s">
        <v>462</v>
      </c>
      <c r="D439">
        <v>91</v>
      </c>
      <c r="E439" t="s">
        <v>2121</v>
      </c>
      <c r="F439">
        <v>250</v>
      </c>
      <c r="G439" t="s">
        <v>464</v>
      </c>
      <c r="H439" t="s">
        <v>19</v>
      </c>
      <c r="I439" t="s">
        <v>19</v>
      </c>
      <c r="J439" t="s">
        <v>19</v>
      </c>
      <c r="K439" t="s">
        <v>19</v>
      </c>
      <c r="L439">
        <v>1</v>
      </c>
      <c r="M439">
        <v>0</v>
      </c>
      <c r="N439" t="s">
        <v>30</v>
      </c>
      <c r="O439">
        <v>0</v>
      </c>
    </row>
    <row r="440" spans="1:15" x14ac:dyDescent="0.25">
      <c r="A440">
        <v>18037792</v>
      </c>
      <c r="B440" t="s">
        <v>5925</v>
      </c>
      <c r="C440" t="s">
        <v>462</v>
      </c>
      <c r="D440">
        <v>91</v>
      </c>
      <c r="E440" t="s">
        <v>2121</v>
      </c>
      <c r="F440">
        <v>350</v>
      </c>
      <c r="G440" t="s">
        <v>464</v>
      </c>
      <c r="H440" t="s">
        <v>19</v>
      </c>
      <c r="I440" t="s">
        <v>19</v>
      </c>
      <c r="J440" t="s">
        <v>19</v>
      </c>
      <c r="K440" t="s">
        <v>19</v>
      </c>
      <c r="L440">
        <v>1</v>
      </c>
      <c r="M440">
        <v>0</v>
      </c>
      <c r="N440" t="s">
        <v>30</v>
      </c>
      <c r="O440">
        <v>1</v>
      </c>
    </row>
    <row r="441" spans="1:15" x14ac:dyDescent="0.25">
      <c r="A441">
        <v>18431191</v>
      </c>
      <c r="B441" t="s">
        <v>5924</v>
      </c>
      <c r="C441" t="s">
        <v>462</v>
      </c>
      <c r="D441">
        <v>91</v>
      </c>
      <c r="E441" t="s">
        <v>2121</v>
      </c>
      <c r="F441">
        <v>250</v>
      </c>
      <c r="G441" t="s">
        <v>464</v>
      </c>
      <c r="H441" t="s">
        <v>19</v>
      </c>
      <c r="I441" t="s">
        <v>19</v>
      </c>
      <c r="J441" t="s">
        <v>19</v>
      </c>
      <c r="K441" t="s">
        <v>19</v>
      </c>
      <c r="L441">
        <v>1</v>
      </c>
      <c r="M441">
        <v>0</v>
      </c>
      <c r="N441" t="s">
        <v>30</v>
      </c>
      <c r="O441">
        <v>2</v>
      </c>
    </row>
    <row r="442" spans="1:15" x14ac:dyDescent="0.25">
      <c r="A442">
        <v>305866</v>
      </c>
      <c r="B442" t="s">
        <v>5923</v>
      </c>
      <c r="C442" t="s">
        <v>462</v>
      </c>
      <c r="D442">
        <v>91</v>
      </c>
      <c r="E442" t="s">
        <v>2121</v>
      </c>
      <c r="F442">
        <v>500</v>
      </c>
      <c r="G442" t="s">
        <v>464</v>
      </c>
      <c r="H442" t="s">
        <v>19</v>
      </c>
      <c r="I442" t="s">
        <v>19</v>
      </c>
      <c r="J442" t="s">
        <v>19</v>
      </c>
      <c r="K442" t="s">
        <v>19</v>
      </c>
      <c r="L442">
        <v>2</v>
      </c>
      <c r="M442">
        <v>0</v>
      </c>
      <c r="N442" t="s">
        <v>30</v>
      </c>
      <c r="O442">
        <v>3</v>
      </c>
    </row>
    <row r="443" spans="1:15" x14ac:dyDescent="0.25">
      <c r="A443">
        <v>313137</v>
      </c>
      <c r="B443" t="s">
        <v>5922</v>
      </c>
      <c r="C443" t="s">
        <v>462</v>
      </c>
      <c r="D443">
        <v>91</v>
      </c>
      <c r="E443" t="s">
        <v>2121</v>
      </c>
      <c r="F443">
        <v>350</v>
      </c>
      <c r="G443" t="s">
        <v>464</v>
      </c>
      <c r="H443" t="s">
        <v>19</v>
      </c>
      <c r="I443" t="s">
        <v>19</v>
      </c>
      <c r="J443" t="s">
        <v>19</v>
      </c>
      <c r="K443" t="s">
        <v>19</v>
      </c>
      <c r="L443">
        <v>1</v>
      </c>
      <c r="M443">
        <v>0</v>
      </c>
      <c r="N443" t="s">
        <v>30</v>
      </c>
      <c r="O443">
        <v>2</v>
      </c>
    </row>
    <row r="444" spans="1:15" x14ac:dyDescent="0.25">
      <c r="A444">
        <v>18368021</v>
      </c>
      <c r="B444" t="s">
        <v>5921</v>
      </c>
      <c r="C444" t="s">
        <v>462</v>
      </c>
      <c r="D444">
        <v>91</v>
      </c>
      <c r="E444" t="s">
        <v>2121</v>
      </c>
      <c r="F444">
        <v>300</v>
      </c>
      <c r="G444" t="s">
        <v>464</v>
      </c>
      <c r="H444" t="s">
        <v>19</v>
      </c>
      <c r="I444" t="s">
        <v>19</v>
      </c>
      <c r="J444" t="s">
        <v>19</v>
      </c>
      <c r="K444" t="s">
        <v>19</v>
      </c>
      <c r="L444">
        <v>1</v>
      </c>
      <c r="M444">
        <v>0</v>
      </c>
      <c r="N444" t="s">
        <v>30</v>
      </c>
      <c r="O444">
        <v>1</v>
      </c>
    </row>
    <row r="445" spans="1:15" x14ac:dyDescent="0.25">
      <c r="A445">
        <v>18487958</v>
      </c>
      <c r="B445" t="s">
        <v>5920</v>
      </c>
      <c r="C445" t="s">
        <v>462</v>
      </c>
      <c r="D445">
        <v>91</v>
      </c>
      <c r="E445" t="s">
        <v>2121</v>
      </c>
      <c r="F445">
        <v>500</v>
      </c>
      <c r="G445" t="s">
        <v>464</v>
      </c>
      <c r="H445" t="s">
        <v>19</v>
      </c>
      <c r="I445" t="s">
        <v>19</v>
      </c>
      <c r="J445" t="s">
        <v>19</v>
      </c>
      <c r="K445" t="s">
        <v>19</v>
      </c>
      <c r="L445">
        <v>2</v>
      </c>
      <c r="M445">
        <v>0</v>
      </c>
      <c r="N445" t="s">
        <v>30</v>
      </c>
      <c r="O445">
        <v>1</v>
      </c>
    </row>
    <row r="446" spans="1:15" x14ac:dyDescent="0.25">
      <c r="A446">
        <v>18037813</v>
      </c>
      <c r="B446" t="s">
        <v>5919</v>
      </c>
      <c r="C446" t="s">
        <v>462</v>
      </c>
      <c r="D446">
        <v>91</v>
      </c>
      <c r="E446" t="s">
        <v>2121</v>
      </c>
      <c r="F446">
        <v>250</v>
      </c>
      <c r="G446" t="s">
        <v>464</v>
      </c>
      <c r="H446" t="s">
        <v>19</v>
      </c>
      <c r="I446" t="s">
        <v>19</v>
      </c>
      <c r="J446" t="s">
        <v>19</v>
      </c>
      <c r="K446" t="s">
        <v>19</v>
      </c>
      <c r="L446">
        <v>1</v>
      </c>
      <c r="M446">
        <v>0</v>
      </c>
      <c r="N446" t="s">
        <v>30</v>
      </c>
      <c r="O446">
        <v>2</v>
      </c>
    </row>
    <row r="447" spans="1:15" x14ac:dyDescent="0.25">
      <c r="A447">
        <v>304160</v>
      </c>
      <c r="B447" t="s">
        <v>5918</v>
      </c>
      <c r="C447" t="s">
        <v>462</v>
      </c>
      <c r="D447">
        <v>91</v>
      </c>
      <c r="E447" t="s">
        <v>2121</v>
      </c>
      <c r="F447">
        <v>200</v>
      </c>
      <c r="G447" t="s">
        <v>464</v>
      </c>
      <c r="H447" t="s">
        <v>19</v>
      </c>
      <c r="I447" t="s">
        <v>19</v>
      </c>
      <c r="J447" t="s">
        <v>19</v>
      </c>
      <c r="K447" t="s">
        <v>19</v>
      </c>
      <c r="L447">
        <v>1</v>
      </c>
      <c r="M447">
        <v>0</v>
      </c>
      <c r="N447" t="s">
        <v>30</v>
      </c>
      <c r="O447">
        <v>2</v>
      </c>
    </row>
    <row r="448" spans="1:15" x14ac:dyDescent="0.25">
      <c r="A448">
        <v>18089242</v>
      </c>
      <c r="B448" t="s">
        <v>775</v>
      </c>
      <c r="C448" t="s">
        <v>462</v>
      </c>
      <c r="D448">
        <v>91</v>
      </c>
      <c r="E448" t="s">
        <v>2121</v>
      </c>
      <c r="F448">
        <v>300</v>
      </c>
      <c r="G448" t="s">
        <v>464</v>
      </c>
      <c r="H448" t="s">
        <v>19</v>
      </c>
      <c r="I448" t="s">
        <v>19</v>
      </c>
      <c r="J448" t="s">
        <v>19</v>
      </c>
      <c r="K448" t="s">
        <v>19</v>
      </c>
      <c r="L448">
        <v>1</v>
      </c>
      <c r="M448">
        <v>0</v>
      </c>
      <c r="N448" t="s">
        <v>30</v>
      </c>
      <c r="O448">
        <v>1</v>
      </c>
    </row>
    <row r="449" spans="1:15" x14ac:dyDescent="0.25">
      <c r="A449">
        <v>18368025</v>
      </c>
      <c r="B449" t="s">
        <v>5917</v>
      </c>
      <c r="C449" t="s">
        <v>462</v>
      </c>
      <c r="D449">
        <v>91</v>
      </c>
      <c r="E449" t="s">
        <v>2121</v>
      </c>
      <c r="F449">
        <v>300</v>
      </c>
      <c r="G449" t="s">
        <v>464</v>
      </c>
      <c r="H449" t="s">
        <v>19</v>
      </c>
      <c r="I449" t="s">
        <v>19</v>
      </c>
      <c r="J449" t="s">
        <v>19</v>
      </c>
      <c r="K449" t="s">
        <v>19</v>
      </c>
      <c r="L449">
        <v>1</v>
      </c>
      <c r="M449">
        <v>0</v>
      </c>
      <c r="N449" t="s">
        <v>30</v>
      </c>
      <c r="O449">
        <v>3</v>
      </c>
    </row>
    <row r="450" spans="1:15" x14ac:dyDescent="0.25">
      <c r="A450">
        <v>313282</v>
      </c>
      <c r="B450" t="s">
        <v>4617</v>
      </c>
      <c r="C450" t="s">
        <v>462</v>
      </c>
      <c r="D450">
        <v>91</v>
      </c>
      <c r="E450" t="s">
        <v>2121</v>
      </c>
      <c r="F450">
        <v>200</v>
      </c>
      <c r="G450" t="s">
        <v>464</v>
      </c>
      <c r="H450" t="s">
        <v>19</v>
      </c>
      <c r="I450" t="s">
        <v>19</v>
      </c>
      <c r="J450" t="s">
        <v>19</v>
      </c>
      <c r="K450" t="s">
        <v>19</v>
      </c>
      <c r="L450">
        <v>1</v>
      </c>
      <c r="M450">
        <v>0</v>
      </c>
      <c r="N450" t="s">
        <v>30</v>
      </c>
      <c r="O450">
        <v>2</v>
      </c>
    </row>
    <row r="451" spans="1:15" x14ac:dyDescent="0.25">
      <c r="A451">
        <v>18372314</v>
      </c>
      <c r="B451" t="s">
        <v>5916</v>
      </c>
      <c r="C451" t="s">
        <v>462</v>
      </c>
      <c r="D451">
        <v>91</v>
      </c>
      <c r="E451" t="s">
        <v>2121</v>
      </c>
      <c r="F451">
        <v>350</v>
      </c>
      <c r="G451" t="s">
        <v>464</v>
      </c>
      <c r="H451" t="s">
        <v>19</v>
      </c>
      <c r="I451" t="s">
        <v>19</v>
      </c>
      <c r="J451" t="s">
        <v>19</v>
      </c>
      <c r="K451" t="s">
        <v>19</v>
      </c>
      <c r="L451">
        <v>1</v>
      </c>
      <c r="M451">
        <v>0</v>
      </c>
      <c r="N451" t="s">
        <v>30</v>
      </c>
      <c r="O451">
        <v>1</v>
      </c>
    </row>
    <row r="452" spans="1:15" x14ac:dyDescent="0.25">
      <c r="A452">
        <v>301917</v>
      </c>
      <c r="B452" t="s">
        <v>1491</v>
      </c>
      <c r="C452" t="s">
        <v>462</v>
      </c>
      <c r="D452">
        <v>91</v>
      </c>
      <c r="E452" t="s">
        <v>2121</v>
      </c>
      <c r="F452">
        <v>250</v>
      </c>
      <c r="G452" t="s">
        <v>464</v>
      </c>
      <c r="H452" t="s">
        <v>19</v>
      </c>
      <c r="I452" t="s">
        <v>19</v>
      </c>
      <c r="J452" t="s">
        <v>19</v>
      </c>
      <c r="K452" t="s">
        <v>19</v>
      </c>
      <c r="L452">
        <v>1</v>
      </c>
      <c r="M452">
        <v>0</v>
      </c>
      <c r="N452" t="s">
        <v>30</v>
      </c>
      <c r="O452">
        <v>3</v>
      </c>
    </row>
    <row r="453" spans="1:15" x14ac:dyDescent="0.25">
      <c r="A453">
        <v>305238</v>
      </c>
      <c r="B453" t="s">
        <v>5915</v>
      </c>
      <c r="C453" t="s">
        <v>462</v>
      </c>
      <c r="D453">
        <v>91</v>
      </c>
      <c r="E453" t="s">
        <v>2121</v>
      </c>
      <c r="F453">
        <v>100</v>
      </c>
      <c r="G453" t="s">
        <v>464</v>
      </c>
      <c r="H453" t="s">
        <v>19</v>
      </c>
      <c r="I453" t="s">
        <v>19</v>
      </c>
      <c r="J453" t="s">
        <v>19</v>
      </c>
      <c r="K453" t="s">
        <v>19</v>
      </c>
      <c r="L453">
        <v>1</v>
      </c>
      <c r="M453">
        <v>0</v>
      </c>
      <c r="N453" t="s">
        <v>30</v>
      </c>
      <c r="O453">
        <v>3</v>
      </c>
    </row>
    <row r="454" spans="1:15" x14ac:dyDescent="0.25">
      <c r="A454">
        <v>18312644</v>
      </c>
      <c r="B454" t="s">
        <v>5914</v>
      </c>
      <c r="C454" t="s">
        <v>462</v>
      </c>
      <c r="D454">
        <v>91</v>
      </c>
      <c r="E454" t="s">
        <v>2121</v>
      </c>
      <c r="F454">
        <v>150</v>
      </c>
      <c r="G454" t="s">
        <v>464</v>
      </c>
      <c r="H454" t="s">
        <v>19</v>
      </c>
      <c r="I454" t="s">
        <v>19</v>
      </c>
      <c r="J454" t="s">
        <v>19</v>
      </c>
      <c r="K454" t="s">
        <v>19</v>
      </c>
      <c r="L454">
        <v>1</v>
      </c>
      <c r="M454">
        <v>0</v>
      </c>
      <c r="N454" t="s">
        <v>30</v>
      </c>
      <c r="O454">
        <v>2</v>
      </c>
    </row>
    <row r="455" spans="1:15" x14ac:dyDescent="0.25">
      <c r="A455">
        <v>308905</v>
      </c>
      <c r="B455" t="s">
        <v>5913</v>
      </c>
      <c r="C455" t="s">
        <v>462</v>
      </c>
      <c r="D455">
        <v>91</v>
      </c>
      <c r="E455" t="s">
        <v>2121</v>
      </c>
      <c r="F455">
        <v>200</v>
      </c>
      <c r="G455" t="s">
        <v>464</v>
      </c>
      <c r="H455" t="s">
        <v>19</v>
      </c>
      <c r="I455" t="s">
        <v>19</v>
      </c>
      <c r="J455" t="s">
        <v>19</v>
      </c>
      <c r="K455" t="s">
        <v>19</v>
      </c>
      <c r="L455">
        <v>1</v>
      </c>
      <c r="M455">
        <v>0</v>
      </c>
      <c r="N455" t="s">
        <v>30</v>
      </c>
      <c r="O455">
        <v>2</v>
      </c>
    </row>
    <row r="456" spans="1:15" x14ac:dyDescent="0.25">
      <c r="A456">
        <v>309695</v>
      </c>
      <c r="B456" t="s">
        <v>5912</v>
      </c>
      <c r="C456" t="s">
        <v>462</v>
      </c>
      <c r="D456">
        <v>91</v>
      </c>
      <c r="E456" t="s">
        <v>2121</v>
      </c>
      <c r="F456">
        <v>300</v>
      </c>
      <c r="G456" t="s">
        <v>464</v>
      </c>
      <c r="H456" t="s">
        <v>19</v>
      </c>
      <c r="I456" t="s">
        <v>488</v>
      </c>
      <c r="J456" t="s">
        <v>19</v>
      </c>
      <c r="K456" t="s">
        <v>19</v>
      </c>
      <c r="L456">
        <v>1</v>
      </c>
      <c r="M456">
        <v>3.5</v>
      </c>
      <c r="N456" t="s">
        <v>22</v>
      </c>
      <c r="O456">
        <v>21</v>
      </c>
    </row>
    <row r="457" spans="1:15" x14ac:dyDescent="0.25">
      <c r="A457">
        <v>18241496</v>
      </c>
      <c r="B457" t="s">
        <v>5911</v>
      </c>
      <c r="C457" t="s">
        <v>462</v>
      </c>
      <c r="D457">
        <v>91</v>
      </c>
      <c r="E457" t="s">
        <v>2121</v>
      </c>
      <c r="F457">
        <v>150</v>
      </c>
      <c r="G457" t="s">
        <v>464</v>
      </c>
      <c r="H457" t="s">
        <v>19</v>
      </c>
      <c r="I457" t="s">
        <v>19</v>
      </c>
      <c r="J457" t="s">
        <v>19</v>
      </c>
      <c r="K457" t="s">
        <v>19</v>
      </c>
      <c r="L457">
        <v>1</v>
      </c>
      <c r="M457">
        <v>3.5</v>
      </c>
      <c r="N457" t="s">
        <v>22</v>
      </c>
      <c r="O457">
        <v>17</v>
      </c>
    </row>
    <row r="458" spans="1:15" x14ac:dyDescent="0.25">
      <c r="A458">
        <v>5964</v>
      </c>
      <c r="B458" t="s">
        <v>5910</v>
      </c>
      <c r="C458" t="s">
        <v>462</v>
      </c>
      <c r="D458">
        <v>91</v>
      </c>
      <c r="E458" t="s">
        <v>2121</v>
      </c>
      <c r="F458">
        <v>300</v>
      </c>
      <c r="G458" t="s">
        <v>464</v>
      </c>
      <c r="H458" t="s">
        <v>19</v>
      </c>
      <c r="I458" t="s">
        <v>19</v>
      </c>
      <c r="J458" t="s">
        <v>19</v>
      </c>
      <c r="K458" t="s">
        <v>19</v>
      </c>
      <c r="L458">
        <v>1</v>
      </c>
      <c r="M458">
        <v>3</v>
      </c>
      <c r="N458" t="s">
        <v>20</v>
      </c>
      <c r="O458">
        <v>7</v>
      </c>
    </row>
    <row r="459" spans="1:15" x14ac:dyDescent="0.25">
      <c r="A459">
        <v>310279</v>
      </c>
      <c r="B459" t="s">
        <v>5777</v>
      </c>
      <c r="C459" t="s">
        <v>462</v>
      </c>
      <c r="D459">
        <v>91</v>
      </c>
      <c r="E459" t="s">
        <v>2121</v>
      </c>
      <c r="F459">
        <v>300</v>
      </c>
      <c r="G459" t="s">
        <v>464</v>
      </c>
      <c r="H459" t="s">
        <v>19</v>
      </c>
      <c r="I459" t="s">
        <v>19</v>
      </c>
      <c r="J459" t="s">
        <v>19</v>
      </c>
      <c r="K459" t="s">
        <v>19</v>
      </c>
      <c r="L459">
        <v>1</v>
      </c>
      <c r="M459">
        <v>2.9</v>
      </c>
      <c r="N459" t="s">
        <v>20</v>
      </c>
      <c r="O459">
        <v>5</v>
      </c>
    </row>
    <row r="460" spans="1:15" x14ac:dyDescent="0.25">
      <c r="A460">
        <v>18037798</v>
      </c>
      <c r="B460" t="s">
        <v>5909</v>
      </c>
      <c r="C460" t="s">
        <v>462</v>
      </c>
      <c r="D460">
        <v>91</v>
      </c>
      <c r="E460" t="s">
        <v>2121</v>
      </c>
      <c r="F460">
        <v>150</v>
      </c>
      <c r="G460" t="s">
        <v>464</v>
      </c>
      <c r="H460" t="s">
        <v>19</v>
      </c>
      <c r="I460" t="s">
        <v>19</v>
      </c>
      <c r="J460" t="s">
        <v>19</v>
      </c>
      <c r="K460" t="s">
        <v>19</v>
      </c>
      <c r="L460">
        <v>1</v>
      </c>
      <c r="M460">
        <v>3.2</v>
      </c>
      <c r="N460" t="s">
        <v>20</v>
      </c>
      <c r="O460">
        <v>10</v>
      </c>
    </row>
    <row r="461" spans="1:15" x14ac:dyDescent="0.25">
      <c r="A461">
        <v>304161</v>
      </c>
      <c r="B461" t="s">
        <v>5908</v>
      </c>
      <c r="C461" t="s">
        <v>462</v>
      </c>
      <c r="D461">
        <v>91</v>
      </c>
      <c r="E461" t="s">
        <v>2121</v>
      </c>
      <c r="F461">
        <v>150</v>
      </c>
      <c r="G461" t="s">
        <v>464</v>
      </c>
      <c r="H461" t="s">
        <v>19</v>
      </c>
      <c r="I461" t="s">
        <v>19</v>
      </c>
      <c r="J461" t="s">
        <v>19</v>
      </c>
      <c r="K461" t="s">
        <v>19</v>
      </c>
      <c r="L461">
        <v>1</v>
      </c>
      <c r="M461">
        <v>3.2</v>
      </c>
      <c r="N461" t="s">
        <v>20</v>
      </c>
      <c r="O461">
        <v>26</v>
      </c>
    </row>
    <row r="462" spans="1:15" x14ac:dyDescent="0.25">
      <c r="A462">
        <v>18198440</v>
      </c>
      <c r="B462" t="s">
        <v>5907</v>
      </c>
      <c r="C462" t="s">
        <v>462</v>
      </c>
      <c r="D462">
        <v>91</v>
      </c>
      <c r="E462" t="s">
        <v>2121</v>
      </c>
      <c r="F462">
        <v>200</v>
      </c>
      <c r="G462" t="s">
        <v>464</v>
      </c>
      <c r="H462" t="s">
        <v>19</v>
      </c>
      <c r="I462" t="s">
        <v>19</v>
      </c>
      <c r="J462" t="s">
        <v>19</v>
      </c>
      <c r="K462" t="s">
        <v>19</v>
      </c>
      <c r="L462">
        <v>1</v>
      </c>
      <c r="M462">
        <v>3.1</v>
      </c>
      <c r="N462" t="s">
        <v>20</v>
      </c>
      <c r="O462">
        <v>7</v>
      </c>
    </row>
    <row r="463" spans="1:15" x14ac:dyDescent="0.25">
      <c r="A463">
        <v>304319</v>
      </c>
      <c r="B463" t="s">
        <v>5906</v>
      </c>
      <c r="C463" t="s">
        <v>462</v>
      </c>
      <c r="D463">
        <v>91</v>
      </c>
      <c r="E463" t="s">
        <v>2121</v>
      </c>
      <c r="F463">
        <v>550</v>
      </c>
      <c r="G463" t="s">
        <v>464</v>
      </c>
      <c r="H463" t="s">
        <v>19</v>
      </c>
      <c r="I463" t="s">
        <v>19</v>
      </c>
      <c r="J463" t="s">
        <v>19</v>
      </c>
      <c r="K463" t="s">
        <v>19</v>
      </c>
      <c r="L463">
        <v>2</v>
      </c>
      <c r="M463">
        <v>3</v>
      </c>
      <c r="N463" t="s">
        <v>20</v>
      </c>
      <c r="O463">
        <v>7</v>
      </c>
    </row>
    <row r="464" spans="1:15" x14ac:dyDescent="0.25">
      <c r="A464">
        <v>308863</v>
      </c>
      <c r="B464" t="s">
        <v>5905</v>
      </c>
      <c r="C464" t="s">
        <v>462</v>
      </c>
      <c r="D464">
        <v>91</v>
      </c>
      <c r="E464" t="s">
        <v>2121</v>
      </c>
      <c r="F464">
        <v>100</v>
      </c>
      <c r="G464" t="s">
        <v>464</v>
      </c>
      <c r="H464" t="s">
        <v>19</v>
      </c>
      <c r="I464" t="s">
        <v>19</v>
      </c>
      <c r="J464" t="s">
        <v>19</v>
      </c>
      <c r="K464" t="s">
        <v>19</v>
      </c>
      <c r="L464">
        <v>1</v>
      </c>
      <c r="M464">
        <v>3.4</v>
      </c>
      <c r="N464" t="s">
        <v>20</v>
      </c>
      <c r="O464">
        <v>18</v>
      </c>
    </row>
    <row r="465" spans="1:15" x14ac:dyDescent="0.25">
      <c r="A465">
        <v>308862</v>
      </c>
      <c r="B465" t="s">
        <v>5904</v>
      </c>
      <c r="C465" t="s">
        <v>462</v>
      </c>
      <c r="D465">
        <v>91</v>
      </c>
      <c r="E465" t="s">
        <v>2121</v>
      </c>
      <c r="F465">
        <v>250</v>
      </c>
      <c r="G465" t="s">
        <v>464</v>
      </c>
      <c r="H465" t="s">
        <v>19</v>
      </c>
      <c r="I465" t="s">
        <v>19</v>
      </c>
      <c r="J465" t="s">
        <v>19</v>
      </c>
      <c r="K465" t="s">
        <v>19</v>
      </c>
      <c r="L465">
        <v>1</v>
      </c>
      <c r="M465">
        <v>2.9</v>
      </c>
      <c r="N465" t="s">
        <v>20</v>
      </c>
      <c r="O465">
        <v>8</v>
      </c>
    </row>
    <row r="466" spans="1:15" x14ac:dyDescent="0.25">
      <c r="A466">
        <v>18268710</v>
      </c>
      <c r="B466" t="s">
        <v>5903</v>
      </c>
      <c r="C466" t="s">
        <v>462</v>
      </c>
      <c r="D466">
        <v>91</v>
      </c>
      <c r="E466" t="s">
        <v>2121</v>
      </c>
      <c r="F466">
        <v>500</v>
      </c>
      <c r="G466" t="s">
        <v>464</v>
      </c>
      <c r="H466" t="s">
        <v>19</v>
      </c>
      <c r="I466" t="s">
        <v>19</v>
      </c>
      <c r="J466" t="s">
        <v>19</v>
      </c>
      <c r="K466" t="s">
        <v>19</v>
      </c>
      <c r="L466">
        <v>2</v>
      </c>
      <c r="M466">
        <v>3</v>
      </c>
      <c r="N466" t="s">
        <v>20</v>
      </c>
      <c r="O466">
        <v>5</v>
      </c>
    </row>
    <row r="467" spans="1:15" x14ac:dyDescent="0.25">
      <c r="A467">
        <v>305785</v>
      </c>
      <c r="B467" t="s">
        <v>5902</v>
      </c>
      <c r="C467" t="s">
        <v>462</v>
      </c>
      <c r="D467">
        <v>91</v>
      </c>
      <c r="E467" t="s">
        <v>2121</v>
      </c>
      <c r="F467">
        <v>350</v>
      </c>
      <c r="G467" t="s">
        <v>464</v>
      </c>
      <c r="H467" t="s">
        <v>19</v>
      </c>
      <c r="I467" t="s">
        <v>19</v>
      </c>
      <c r="J467" t="s">
        <v>19</v>
      </c>
      <c r="K467" t="s">
        <v>19</v>
      </c>
      <c r="L467">
        <v>1</v>
      </c>
      <c r="M467">
        <v>2.6</v>
      </c>
      <c r="N467" t="s">
        <v>20</v>
      </c>
      <c r="O467">
        <v>10</v>
      </c>
    </row>
    <row r="468" spans="1:15" x14ac:dyDescent="0.25">
      <c r="A468">
        <v>18034071</v>
      </c>
      <c r="B468" t="s">
        <v>5901</v>
      </c>
      <c r="C468" t="s">
        <v>462</v>
      </c>
      <c r="D468">
        <v>91</v>
      </c>
      <c r="E468" t="s">
        <v>2121</v>
      </c>
      <c r="F468">
        <v>150</v>
      </c>
      <c r="G468" t="s">
        <v>464</v>
      </c>
      <c r="H468" t="s">
        <v>19</v>
      </c>
      <c r="I468" t="s">
        <v>19</v>
      </c>
      <c r="J468" t="s">
        <v>19</v>
      </c>
      <c r="K468" t="s">
        <v>19</v>
      </c>
      <c r="L468">
        <v>1</v>
      </c>
      <c r="M468">
        <v>3</v>
      </c>
      <c r="N468" t="s">
        <v>20</v>
      </c>
      <c r="O468">
        <v>4</v>
      </c>
    </row>
    <row r="469" spans="1:15" x14ac:dyDescent="0.25">
      <c r="A469">
        <v>302089</v>
      </c>
      <c r="B469" t="s">
        <v>5900</v>
      </c>
      <c r="C469" t="s">
        <v>462</v>
      </c>
      <c r="D469">
        <v>91</v>
      </c>
      <c r="E469" t="s">
        <v>2121</v>
      </c>
      <c r="F469">
        <v>300</v>
      </c>
      <c r="G469" t="s">
        <v>464</v>
      </c>
      <c r="H469" t="s">
        <v>19</v>
      </c>
      <c r="I469" t="s">
        <v>19</v>
      </c>
      <c r="J469" t="s">
        <v>19</v>
      </c>
      <c r="K469" t="s">
        <v>19</v>
      </c>
      <c r="L469">
        <v>1</v>
      </c>
      <c r="M469">
        <v>3.3</v>
      </c>
      <c r="N469" t="s">
        <v>20</v>
      </c>
      <c r="O469">
        <v>26</v>
      </c>
    </row>
    <row r="470" spans="1:15" x14ac:dyDescent="0.25">
      <c r="A470">
        <v>310272</v>
      </c>
      <c r="B470" t="s">
        <v>709</v>
      </c>
      <c r="C470" t="s">
        <v>462</v>
      </c>
      <c r="D470">
        <v>91</v>
      </c>
      <c r="E470" t="s">
        <v>2121</v>
      </c>
      <c r="F470">
        <v>350</v>
      </c>
      <c r="G470" t="s">
        <v>464</v>
      </c>
      <c r="H470" t="s">
        <v>19</v>
      </c>
      <c r="I470" t="s">
        <v>19</v>
      </c>
      <c r="J470" t="s">
        <v>19</v>
      </c>
      <c r="K470" t="s">
        <v>19</v>
      </c>
      <c r="L470">
        <v>1</v>
      </c>
      <c r="M470">
        <v>3.2</v>
      </c>
      <c r="N470" t="s">
        <v>20</v>
      </c>
      <c r="O470">
        <v>16</v>
      </c>
    </row>
    <row r="471" spans="1:15" x14ac:dyDescent="0.25">
      <c r="A471">
        <v>310254</v>
      </c>
      <c r="B471" t="s">
        <v>709</v>
      </c>
      <c r="C471" t="s">
        <v>462</v>
      </c>
      <c r="D471">
        <v>91</v>
      </c>
      <c r="E471" t="s">
        <v>2121</v>
      </c>
      <c r="F471">
        <v>350</v>
      </c>
      <c r="G471" t="s">
        <v>464</v>
      </c>
      <c r="H471" t="s">
        <v>19</v>
      </c>
      <c r="I471" t="s">
        <v>19</v>
      </c>
      <c r="J471" t="s">
        <v>19</v>
      </c>
      <c r="K471" t="s">
        <v>19</v>
      </c>
      <c r="L471">
        <v>1</v>
      </c>
      <c r="M471">
        <v>3</v>
      </c>
      <c r="N471" t="s">
        <v>20</v>
      </c>
      <c r="O471">
        <v>6</v>
      </c>
    </row>
    <row r="472" spans="1:15" x14ac:dyDescent="0.25">
      <c r="A472">
        <v>18204802</v>
      </c>
      <c r="B472" t="s">
        <v>5899</v>
      </c>
      <c r="C472" t="s">
        <v>462</v>
      </c>
      <c r="D472">
        <v>91</v>
      </c>
      <c r="E472" t="s">
        <v>2121</v>
      </c>
      <c r="F472">
        <v>300</v>
      </c>
      <c r="G472" t="s">
        <v>464</v>
      </c>
      <c r="H472" t="s">
        <v>19</v>
      </c>
      <c r="I472" t="s">
        <v>19</v>
      </c>
      <c r="J472" t="s">
        <v>19</v>
      </c>
      <c r="K472" t="s">
        <v>19</v>
      </c>
      <c r="L472">
        <v>1</v>
      </c>
      <c r="M472">
        <v>2.9</v>
      </c>
      <c r="N472" t="s">
        <v>20</v>
      </c>
      <c r="O472">
        <v>5</v>
      </c>
    </row>
    <row r="473" spans="1:15" x14ac:dyDescent="0.25">
      <c r="A473">
        <v>18485858</v>
      </c>
      <c r="B473" t="s">
        <v>5898</v>
      </c>
      <c r="C473" t="s">
        <v>462</v>
      </c>
      <c r="D473">
        <v>91</v>
      </c>
      <c r="E473" t="s">
        <v>2121</v>
      </c>
      <c r="F473">
        <v>300</v>
      </c>
      <c r="G473" t="s">
        <v>464</v>
      </c>
      <c r="H473" t="s">
        <v>19</v>
      </c>
      <c r="I473" t="s">
        <v>19</v>
      </c>
      <c r="J473" t="s">
        <v>19</v>
      </c>
      <c r="K473" t="s">
        <v>19</v>
      </c>
      <c r="L473">
        <v>1</v>
      </c>
      <c r="M473">
        <v>3</v>
      </c>
      <c r="N473" t="s">
        <v>20</v>
      </c>
      <c r="O473">
        <v>4</v>
      </c>
    </row>
    <row r="474" spans="1:15" x14ac:dyDescent="0.25">
      <c r="A474">
        <v>305486</v>
      </c>
      <c r="B474" t="s">
        <v>5897</v>
      </c>
      <c r="C474" t="s">
        <v>462</v>
      </c>
      <c r="D474">
        <v>91</v>
      </c>
      <c r="E474" t="s">
        <v>2121</v>
      </c>
      <c r="F474">
        <v>350</v>
      </c>
      <c r="G474" t="s">
        <v>464</v>
      </c>
      <c r="H474" t="s">
        <v>19</v>
      </c>
      <c r="I474" t="s">
        <v>19</v>
      </c>
      <c r="J474" t="s">
        <v>19</v>
      </c>
      <c r="K474" t="s">
        <v>19</v>
      </c>
      <c r="L474">
        <v>1</v>
      </c>
      <c r="M474">
        <v>2.9</v>
      </c>
      <c r="N474" t="s">
        <v>20</v>
      </c>
      <c r="O474">
        <v>21</v>
      </c>
    </row>
    <row r="475" spans="1:15" x14ac:dyDescent="0.25">
      <c r="A475">
        <v>8564</v>
      </c>
      <c r="B475" t="s">
        <v>5896</v>
      </c>
      <c r="C475" t="s">
        <v>462</v>
      </c>
      <c r="D475">
        <v>91</v>
      </c>
      <c r="E475" t="s">
        <v>2121</v>
      </c>
      <c r="F475">
        <v>350</v>
      </c>
      <c r="G475" t="s">
        <v>464</v>
      </c>
      <c r="H475" t="s">
        <v>19</v>
      </c>
      <c r="I475" t="s">
        <v>19</v>
      </c>
      <c r="J475" t="s">
        <v>19</v>
      </c>
      <c r="K475" t="s">
        <v>19</v>
      </c>
      <c r="L475">
        <v>1</v>
      </c>
      <c r="M475">
        <v>3.1</v>
      </c>
      <c r="N475" t="s">
        <v>20</v>
      </c>
      <c r="O475">
        <v>16</v>
      </c>
    </row>
    <row r="476" spans="1:15" x14ac:dyDescent="0.25">
      <c r="A476">
        <v>310728</v>
      </c>
      <c r="B476" t="s">
        <v>5895</v>
      </c>
      <c r="C476" t="s">
        <v>462</v>
      </c>
      <c r="D476">
        <v>91</v>
      </c>
      <c r="E476" t="s">
        <v>2121</v>
      </c>
      <c r="F476">
        <v>300</v>
      </c>
      <c r="G476" t="s">
        <v>464</v>
      </c>
      <c r="H476" t="s">
        <v>19</v>
      </c>
      <c r="I476" t="s">
        <v>488</v>
      </c>
      <c r="J476" t="s">
        <v>19</v>
      </c>
      <c r="K476" t="s">
        <v>19</v>
      </c>
      <c r="L476">
        <v>1</v>
      </c>
      <c r="M476">
        <v>3</v>
      </c>
      <c r="N476" t="s">
        <v>20</v>
      </c>
      <c r="O476">
        <v>7</v>
      </c>
    </row>
    <row r="477" spans="1:15" x14ac:dyDescent="0.25">
      <c r="A477">
        <v>18372667</v>
      </c>
      <c r="B477" t="s">
        <v>5894</v>
      </c>
      <c r="C477" t="s">
        <v>462</v>
      </c>
      <c r="D477">
        <v>91</v>
      </c>
      <c r="E477" t="s">
        <v>2121</v>
      </c>
      <c r="F477">
        <v>150</v>
      </c>
      <c r="G477" t="s">
        <v>464</v>
      </c>
      <c r="H477" t="s">
        <v>19</v>
      </c>
      <c r="I477" t="s">
        <v>19</v>
      </c>
      <c r="J477" t="s">
        <v>19</v>
      </c>
      <c r="K477" t="s">
        <v>19</v>
      </c>
      <c r="L477">
        <v>1</v>
      </c>
      <c r="M477">
        <v>2.9</v>
      </c>
      <c r="N477" t="s">
        <v>20</v>
      </c>
      <c r="O477">
        <v>7</v>
      </c>
    </row>
    <row r="478" spans="1:15" x14ac:dyDescent="0.25">
      <c r="A478">
        <v>308868</v>
      </c>
      <c r="B478" t="s">
        <v>5893</v>
      </c>
      <c r="C478" t="s">
        <v>462</v>
      </c>
      <c r="D478">
        <v>91</v>
      </c>
      <c r="E478" t="s">
        <v>2121</v>
      </c>
      <c r="F478">
        <v>150</v>
      </c>
      <c r="G478" t="s">
        <v>464</v>
      </c>
      <c r="H478" t="s">
        <v>19</v>
      </c>
      <c r="I478" t="s">
        <v>19</v>
      </c>
      <c r="J478" t="s">
        <v>19</v>
      </c>
      <c r="K478" t="s">
        <v>19</v>
      </c>
      <c r="L478">
        <v>1</v>
      </c>
      <c r="M478">
        <v>3.1</v>
      </c>
      <c r="N478" t="s">
        <v>20</v>
      </c>
      <c r="O478">
        <v>8</v>
      </c>
    </row>
    <row r="479" spans="1:15" x14ac:dyDescent="0.25">
      <c r="A479">
        <v>310273</v>
      </c>
      <c r="B479" t="s">
        <v>5892</v>
      </c>
      <c r="C479" t="s">
        <v>462</v>
      </c>
      <c r="D479">
        <v>91</v>
      </c>
      <c r="E479" t="s">
        <v>2121</v>
      </c>
      <c r="F479">
        <v>200</v>
      </c>
      <c r="G479" t="s">
        <v>464</v>
      </c>
      <c r="H479" t="s">
        <v>19</v>
      </c>
      <c r="I479" t="s">
        <v>19</v>
      </c>
      <c r="J479" t="s">
        <v>19</v>
      </c>
      <c r="K479" t="s">
        <v>19</v>
      </c>
      <c r="L479">
        <v>1</v>
      </c>
      <c r="M479">
        <v>3.1</v>
      </c>
      <c r="N479" t="s">
        <v>20</v>
      </c>
      <c r="O479">
        <v>7</v>
      </c>
    </row>
    <row r="480" spans="1:15" x14ac:dyDescent="0.25">
      <c r="A480">
        <v>302103</v>
      </c>
      <c r="B480" t="s">
        <v>5891</v>
      </c>
      <c r="C480" t="s">
        <v>462</v>
      </c>
      <c r="D480">
        <v>91</v>
      </c>
      <c r="E480" t="s">
        <v>2121</v>
      </c>
      <c r="F480">
        <v>450</v>
      </c>
      <c r="G480" t="s">
        <v>464</v>
      </c>
      <c r="H480" t="s">
        <v>19</v>
      </c>
      <c r="I480" t="s">
        <v>19</v>
      </c>
      <c r="J480" t="s">
        <v>19</v>
      </c>
      <c r="K480" t="s">
        <v>19</v>
      </c>
      <c r="L480">
        <v>1</v>
      </c>
      <c r="M480">
        <v>2.9</v>
      </c>
      <c r="N480" t="s">
        <v>20</v>
      </c>
      <c r="O480">
        <v>5</v>
      </c>
    </row>
    <row r="481" spans="1:15" x14ac:dyDescent="0.25">
      <c r="A481">
        <v>301767</v>
      </c>
      <c r="B481" t="s">
        <v>2834</v>
      </c>
      <c r="C481" t="s">
        <v>462</v>
      </c>
      <c r="D481">
        <v>91</v>
      </c>
      <c r="E481" t="s">
        <v>2121</v>
      </c>
      <c r="F481">
        <v>250</v>
      </c>
      <c r="G481" t="s">
        <v>464</v>
      </c>
      <c r="H481" t="s">
        <v>19</v>
      </c>
      <c r="I481" t="s">
        <v>19</v>
      </c>
      <c r="J481" t="s">
        <v>19</v>
      </c>
      <c r="K481" t="s">
        <v>19</v>
      </c>
      <c r="L481">
        <v>1</v>
      </c>
      <c r="M481">
        <v>2.7</v>
      </c>
      <c r="N481" t="s">
        <v>20</v>
      </c>
      <c r="O481">
        <v>11</v>
      </c>
    </row>
    <row r="482" spans="1:15" x14ac:dyDescent="0.25">
      <c r="A482">
        <v>302136</v>
      </c>
      <c r="B482" t="s">
        <v>5890</v>
      </c>
      <c r="C482" t="s">
        <v>462</v>
      </c>
      <c r="D482">
        <v>91</v>
      </c>
      <c r="E482" t="s">
        <v>2121</v>
      </c>
      <c r="F482">
        <v>100</v>
      </c>
      <c r="G482" t="s">
        <v>464</v>
      </c>
      <c r="H482" t="s">
        <v>19</v>
      </c>
      <c r="I482" t="s">
        <v>19</v>
      </c>
      <c r="J482" t="s">
        <v>19</v>
      </c>
      <c r="K482" t="s">
        <v>19</v>
      </c>
      <c r="L482">
        <v>1</v>
      </c>
      <c r="M482">
        <v>2.9</v>
      </c>
      <c r="N482" t="s">
        <v>20</v>
      </c>
      <c r="O482">
        <v>6</v>
      </c>
    </row>
    <row r="483" spans="1:15" x14ac:dyDescent="0.25">
      <c r="A483">
        <v>18459030</v>
      </c>
      <c r="B483" t="s">
        <v>5889</v>
      </c>
      <c r="C483" t="s">
        <v>462</v>
      </c>
      <c r="D483">
        <v>91</v>
      </c>
      <c r="E483" t="s">
        <v>2121</v>
      </c>
      <c r="F483">
        <v>200</v>
      </c>
      <c r="G483" t="s">
        <v>464</v>
      </c>
      <c r="H483" t="s">
        <v>19</v>
      </c>
      <c r="I483" t="s">
        <v>19</v>
      </c>
      <c r="J483" t="s">
        <v>19</v>
      </c>
      <c r="K483" t="s">
        <v>19</v>
      </c>
      <c r="L483">
        <v>1</v>
      </c>
      <c r="M483">
        <v>0</v>
      </c>
      <c r="N483" t="s">
        <v>30</v>
      </c>
      <c r="O483">
        <v>0</v>
      </c>
    </row>
    <row r="484" spans="1:15" x14ac:dyDescent="0.25">
      <c r="A484">
        <v>18282047</v>
      </c>
      <c r="B484" t="s">
        <v>5888</v>
      </c>
      <c r="C484" t="s">
        <v>462</v>
      </c>
      <c r="D484">
        <v>91</v>
      </c>
      <c r="E484" t="s">
        <v>2121</v>
      </c>
      <c r="F484">
        <v>2500</v>
      </c>
      <c r="G484" t="s">
        <v>464</v>
      </c>
      <c r="H484" t="s">
        <v>488</v>
      </c>
      <c r="I484" t="s">
        <v>19</v>
      </c>
      <c r="J484" t="s">
        <v>19</v>
      </c>
      <c r="K484" t="s">
        <v>19</v>
      </c>
      <c r="L484">
        <v>4</v>
      </c>
      <c r="M484">
        <v>4.0999999999999996</v>
      </c>
      <c r="N484" t="s">
        <v>32</v>
      </c>
      <c r="O484">
        <v>146</v>
      </c>
    </row>
    <row r="485" spans="1:15" x14ac:dyDescent="0.25">
      <c r="A485">
        <v>313200</v>
      </c>
      <c r="B485" t="s">
        <v>5887</v>
      </c>
      <c r="C485" t="s">
        <v>462</v>
      </c>
      <c r="D485">
        <v>91</v>
      </c>
      <c r="E485" t="s">
        <v>2121</v>
      </c>
      <c r="F485">
        <v>1600</v>
      </c>
      <c r="G485" t="s">
        <v>464</v>
      </c>
      <c r="H485" t="s">
        <v>488</v>
      </c>
      <c r="I485" t="s">
        <v>19</v>
      </c>
      <c r="J485" t="s">
        <v>19</v>
      </c>
      <c r="K485" t="s">
        <v>19</v>
      </c>
      <c r="L485">
        <v>3</v>
      </c>
      <c r="M485">
        <v>3.8</v>
      </c>
      <c r="N485" t="s">
        <v>22</v>
      </c>
      <c r="O485">
        <v>637</v>
      </c>
    </row>
    <row r="486" spans="1:15" x14ac:dyDescent="0.25">
      <c r="A486">
        <v>131</v>
      </c>
      <c r="B486" t="s">
        <v>5886</v>
      </c>
      <c r="C486" t="s">
        <v>462</v>
      </c>
      <c r="D486">
        <v>91</v>
      </c>
      <c r="E486" t="s">
        <v>2121</v>
      </c>
      <c r="F486">
        <v>1700</v>
      </c>
      <c r="G486" t="s">
        <v>464</v>
      </c>
      <c r="H486" t="s">
        <v>488</v>
      </c>
      <c r="I486" t="s">
        <v>488</v>
      </c>
      <c r="J486" t="s">
        <v>19</v>
      </c>
      <c r="K486" t="s">
        <v>19</v>
      </c>
      <c r="L486">
        <v>3</v>
      </c>
      <c r="M486">
        <v>3.6</v>
      </c>
      <c r="N486" t="s">
        <v>22</v>
      </c>
      <c r="O486">
        <v>350</v>
      </c>
    </row>
    <row r="487" spans="1:15" x14ac:dyDescent="0.25">
      <c r="A487">
        <v>311858</v>
      </c>
      <c r="B487" t="s">
        <v>5885</v>
      </c>
      <c r="C487" t="s">
        <v>462</v>
      </c>
      <c r="D487">
        <v>91</v>
      </c>
      <c r="E487" t="s">
        <v>2121</v>
      </c>
      <c r="F487">
        <v>500</v>
      </c>
      <c r="G487" t="s">
        <v>464</v>
      </c>
      <c r="H487" t="s">
        <v>19</v>
      </c>
      <c r="I487" t="s">
        <v>19</v>
      </c>
      <c r="J487" t="s">
        <v>19</v>
      </c>
      <c r="K487" t="s">
        <v>19</v>
      </c>
      <c r="L487">
        <v>2</v>
      </c>
      <c r="M487">
        <v>3</v>
      </c>
      <c r="N487" t="s">
        <v>20</v>
      </c>
      <c r="O487">
        <v>4</v>
      </c>
    </row>
    <row r="488" spans="1:15" x14ac:dyDescent="0.25">
      <c r="A488">
        <v>312319</v>
      </c>
      <c r="B488" t="s">
        <v>5884</v>
      </c>
      <c r="C488" t="s">
        <v>462</v>
      </c>
      <c r="D488">
        <v>91</v>
      </c>
      <c r="E488" t="s">
        <v>2121</v>
      </c>
      <c r="F488">
        <v>2500</v>
      </c>
      <c r="G488" t="s">
        <v>464</v>
      </c>
      <c r="H488" t="s">
        <v>488</v>
      </c>
      <c r="I488" t="s">
        <v>19</v>
      </c>
      <c r="J488" t="s">
        <v>19</v>
      </c>
      <c r="K488" t="s">
        <v>19</v>
      </c>
      <c r="L488">
        <v>4</v>
      </c>
      <c r="M488">
        <v>3</v>
      </c>
      <c r="N488" t="s">
        <v>20</v>
      </c>
      <c r="O488">
        <v>5</v>
      </c>
    </row>
    <row r="489" spans="1:15" x14ac:dyDescent="0.25">
      <c r="A489">
        <v>9709</v>
      </c>
      <c r="B489" t="s">
        <v>5883</v>
      </c>
      <c r="C489" t="s">
        <v>462</v>
      </c>
      <c r="D489">
        <v>91</v>
      </c>
      <c r="E489" t="s">
        <v>2121</v>
      </c>
      <c r="F489">
        <v>3000</v>
      </c>
      <c r="G489" t="s">
        <v>464</v>
      </c>
      <c r="H489" t="s">
        <v>488</v>
      </c>
      <c r="I489" t="s">
        <v>19</v>
      </c>
      <c r="J489" t="s">
        <v>19</v>
      </c>
      <c r="K489" t="s">
        <v>19</v>
      </c>
      <c r="L489">
        <v>4</v>
      </c>
      <c r="M489">
        <v>3.2</v>
      </c>
      <c r="N489" t="s">
        <v>20</v>
      </c>
      <c r="O489">
        <v>28</v>
      </c>
    </row>
    <row r="490" spans="1:15" x14ac:dyDescent="0.25">
      <c r="A490">
        <v>2702</v>
      </c>
      <c r="B490" t="s">
        <v>5882</v>
      </c>
      <c r="C490" t="s">
        <v>462</v>
      </c>
      <c r="D490">
        <v>91</v>
      </c>
      <c r="E490" t="s">
        <v>2121</v>
      </c>
      <c r="F490">
        <v>1500</v>
      </c>
      <c r="G490" t="s">
        <v>464</v>
      </c>
      <c r="H490" t="s">
        <v>19</v>
      </c>
      <c r="I490" t="s">
        <v>19</v>
      </c>
      <c r="J490" t="s">
        <v>19</v>
      </c>
      <c r="K490" t="s">
        <v>19</v>
      </c>
      <c r="L490">
        <v>3</v>
      </c>
      <c r="M490">
        <v>4</v>
      </c>
      <c r="N490" t="s">
        <v>32</v>
      </c>
      <c r="O490">
        <v>76</v>
      </c>
    </row>
    <row r="491" spans="1:15" x14ac:dyDescent="0.25">
      <c r="A491">
        <v>2701</v>
      </c>
      <c r="B491" t="s">
        <v>5881</v>
      </c>
      <c r="C491" t="s">
        <v>462</v>
      </c>
      <c r="D491">
        <v>91</v>
      </c>
      <c r="E491" t="s">
        <v>2121</v>
      </c>
      <c r="F491">
        <v>8000</v>
      </c>
      <c r="G491" t="s">
        <v>464</v>
      </c>
      <c r="H491" t="s">
        <v>488</v>
      </c>
      <c r="I491" t="s">
        <v>19</v>
      </c>
      <c r="J491" t="s">
        <v>19</v>
      </c>
      <c r="K491" t="s">
        <v>19</v>
      </c>
      <c r="L491">
        <v>4</v>
      </c>
      <c r="M491">
        <v>4</v>
      </c>
      <c r="N491" t="s">
        <v>32</v>
      </c>
      <c r="O491">
        <v>145</v>
      </c>
    </row>
    <row r="492" spans="1:15" x14ac:dyDescent="0.25">
      <c r="A492">
        <v>18376469</v>
      </c>
      <c r="B492" t="s">
        <v>5880</v>
      </c>
      <c r="C492" t="s">
        <v>462</v>
      </c>
      <c r="D492">
        <v>91</v>
      </c>
      <c r="E492" t="s">
        <v>2121</v>
      </c>
      <c r="F492">
        <v>4000</v>
      </c>
      <c r="G492" t="s">
        <v>464</v>
      </c>
      <c r="H492" t="s">
        <v>488</v>
      </c>
      <c r="I492" t="s">
        <v>19</v>
      </c>
      <c r="J492" t="s">
        <v>19</v>
      </c>
      <c r="K492" t="s">
        <v>19</v>
      </c>
      <c r="L492">
        <v>4</v>
      </c>
      <c r="M492">
        <v>3.5</v>
      </c>
      <c r="N492" t="s">
        <v>22</v>
      </c>
      <c r="O492">
        <v>24</v>
      </c>
    </row>
    <row r="493" spans="1:15" x14ac:dyDescent="0.25">
      <c r="A493">
        <v>18400770</v>
      </c>
      <c r="B493" t="s">
        <v>5879</v>
      </c>
      <c r="C493" t="s">
        <v>462</v>
      </c>
      <c r="D493">
        <v>91</v>
      </c>
      <c r="E493" t="s">
        <v>2121</v>
      </c>
      <c r="F493">
        <v>2000</v>
      </c>
      <c r="G493" t="s">
        <v>464</v>
      </c>
      <c r="H493" t="s">
        <v>488</v>
      </c>
      <c r="I493" t="s">
        <v>19</v>
      </c>
      <c r="J493" t="s">
        <v>19</v>
      </c>
      <c r="K493" t="s">
        <v>19</v>
      </c>
      <c r="L493">
        <v>4</v>
      </c>
      <c r="M493">
        <v>3.7</v>
      </c>
      <c r="N493" t="s">
        <v>22</v>
      </c>
      <c r="O493">
        <v>42</v>
      </c>
    </row>
    <row r="494" spans="1:15" x14ac:dyDescent="0.25">
      <c r="A494">
        <v>2693</v>
      </c>
      <c r="B494" t="s">
        <v>5878</v>
      </c>
      <c r="C494" t="s">
        <v>462</v>
      </c>
      <c r="D494">
        <v>91</v>
      </c>
      <c r="E494" t="s">
        <v>2121</v>
      </c>
      <c r="F494">
        <v>4500</v>
      </c>
      <c r="G494" t="s">
        <v>464</v>
      </c>
      <c r="H494" t="s">
        <v>488</v>
      </c>
      <c r="I494" t="s">
        <v>19</v>
      </c>
      <c r="J494" t="s">
        <v>19</v>
      </c>
      <c r="K494" t="s">
        <v>19</v>
      </c>
      <c r="L494">
        <v>4</v>
      </c>
      <c r="M494">
        <v>4.2</v>
      </c>
      <c r="N494" t="s">
        <v>32</v>
      </c>
      <c r="O494">
        <v>541</v>
      </c>
    </row>
    <row r="495" spans="1:15" x14ac:dyDescent="0.25">
      <c r="A495">
        <v>2689</v>
      </c>
      <c r="B495" t="s">
        <v>5877</v>
      </c>
      <c r="C495" t="s">
        <v>462</v>
      </c>
      <c r="D495">
        <v>91</v>
      </c>
      <c r="E495" t="s">
        <v>2121</v>
      </c>
      <c r="F495">
        <v>5500</v>
      </c>
      <c r="G495" t="s">
        <v>464</v>
      </c>
      <c r="H495" t="s">
        <v>488</v>
      </c>
      <c r="I495" t="s">
        <v>19</v>
      </c>
      <c r="J495" t="s">
        <v>19</v>
      </c>
      <c r="K495" t="s">
        <v>19</v>
      </c>
      <c r="L495">
        <v>4</v>
      </c>
      <c r="M495">
        <v>4</v>
      </c>
      <c r="N495" t="s">
        <v>32</v>
      </c>
      <c r="O495">
        <v>398</v>
      </c>
    </row>
    <row r="496" spans="1:15" x14ac:dyDescent="0.25">
      <c r="A496">
        <v>2694</v>
      </c>
      <c r="B496" t="s">
        <v>5876</v>
      </c>
      <c r="C496" t="s">
        <v>462</v>
      </c>
      <c r="D496">
        <v>91</v>
      </c>
      <c r="E496" t="s">
        <v>2121</v>
      </c>
      <c r="F496">
        <v>6000</v>
      </c>
      <c r="G496" t="s">
        <v>464</v>
      </c>
      <c r="H496" t="s">
        <v>488</v>
      </c>
      <c r="I496" t="s">
        <v>19</v>
      </c>
      <c r="J496" t="s">
        <v>19</v>
      </c>
      <c r="K496" t="s">
        <v>19</v>
      </c>
      <c r="L496">
        <v>4</v>
      </c>
      <c r="M496">
        <v>3.9</v>
      </c>
      <c r="N496" t="s">
        <v>22</v>
      </c>
      <c r="O496">
        <v>183</v>
      </c>
    </row>
    <row r="497" spans="1:15" x14ac:dyDescent="0.25">
      <c r="A497">
        <v>3948</v>
      </c>
      <c r="B497" t="s">
        <v>5875</v>
      </c>
      <c r="C497" t="s">
        <v>462</v>
      </c>
      <c r="D497">
        <v>91</v>
      </c>
      <c r="E497" t="s">
        <v>2121</v>
      </c>
      <c r="F497">
        <v>4200</v>
      </c>
      <c r="G497" t="s">
        <v>464</v>
      </c>
      <c r="H497" t="s">
        <v>488</v>
      </c>
      <c r="I497" t="s">
        <v>19</v>
      </c>
      <c r="J497" t="s">
        <v>19</v>
      </c>
      <c r="K497" t="s">
        <v>19</v>
      </c>
      <c r="L497">
        <v>4</v>
      </c>
      <c r="M497">
        <v>3.6</v>
      </c>
      <c r="N497" t="s">
        <v>22</v>
      </c>
      <c r="O497">
        <v>64</v>
      </c>
    </row>
    <row r="498" spans="1:15" x14ac:dyDescent="0.25">
      <c r="A498">
        <v>2690</v>
      </c>
      <c r="B498" t="s">
        <v>5874</v>
      </c>
      <c r="C498" t="s">
        <v>462</v>
      </c>
      <c r="D498">
        <v>91</v>
      </c>
      <c r="E498" t="s">
        <v>2121</v>
      </c>
      <c r="F498">
        <v>5000</v>
      </c>
      <c r="G498" t="s">
        <v>464</v>
      </c>
      <c r="H498" t="s">
        <v>19</v>
      </c>
      <c r="I498" t="s">
        <v>19</v>
      </c>
      <c r="J498" t="s">
        <v>19</v>
      </c>
      <c r="K498" t="s">
        <v>19</v>
      </c>
      <c r="L498">
        <v>4</v>
      </c>
      <c r="M498">
        <v>3.9</v>
      </c>
      <c r="N498" t="s">
        <v>22</v>
      </c>
      <c r="O498">
        <v>696</v>
      </c>
    </row>
    <row r="499" spans="1:15" x14ac:dyDescent="0.25">
      <c r="A499">
        <v>2688</v>
      </c>
      <c r="B499" t="s">
        <v>5873</v>
      </c>
      <c r="C499" t="s">
        <v>462</v>
      </c>
      <c r="D499">
        <v>91</v>
      </c>
      <c r="E499" t="s">
        <v>2121</v>
      </c>
      <c r="F499">
        <v>2500</v>
      </c>
      <c r="G499" t="s">
        <v>464</v>
      </c>
      <c r="H499" t="s">
        <v>19</v>
      </c>
      <c r="I499" t="s">
        <v>19</v>
      </c>
      <c r="J499" t="s">
        <v>19</v>
      </c>
      <c r="K499" t="s">
        <v>19</v>
      </c>
      <c r="L499">
        <v>4</v>
      </c>
      <c r="M499">
        <v>3.8</v>
      </c>
      <c r="N499" t="s">
        <v>22</v>
      </c>
      <c r="O499">
        <v>79</v>
      </c>
    </row>
    <row r="500" spans="1:15" x14ac:dyDescent="0.25">
      <c r="A500">
        <v>4496</v>
      </c>
      <c r="B500" t="s">
        <v>5872</v>
      </c>
      <c r="C500" t="s">
        <v>462</v>
      </c>
      <c r="D500">
        <v>91</v>
      </c>
      <c r="E500" t="s">
        <v>2121</v>
      </c>
      <c r="F500">
        <v>5000</v>
      </c>
      <c r="G500" t="s">
        <v>464</v>
      </c>
      <c r="H500" t="s">
        <v>19</v>
      </c>
      <c r="I500" t="s">
        <v>19</v>
      </c>
      <c r="J500" t="s">
        <v>19</v>
      </c>
      <c r="K500" t="s">
        <v>19</v>
      </c>
      <c r="L500">
        <v>4</v>
      </c>
      <c r="M500">
        <v>3.1</v>
      </c>
      <c r="N500" t="s">
        <v>20</v>
      </c>
      <c r="O500">
        <v>15</v>
      </c>
    </row>
    <row r="501" spans="1:15" x14ac:dyDescent="0.25">
      <c r="A501">
        <v>5325</v>
      </c>
      <c r="B501" t="s">
        <v>5871</v>
      </c>
      <c r="C501" t="s">
        <v>462</v>
      </c>
      <c r="D501">
        <v>91</v>
      </c>
      <c r="E501" t="s">
        <v>2121</v>
      </c>
      <c r="F501">
        <v>2500</v>
      </c>
      <c r="G501" t="s">
        <v>464</v>
      </c>
      <c r="H501" t="s">
        <v>488</v>
      </c>
      <c r="I501" t="s">
        <v>19</v>
      </c>
      <c r="J501" t="s">
        <v>19</v>
      </c>
      <c r="K501" t="s">
        <v>19</v>
      </c>
      <c r="L501">
        <v>4</v>
      </c>
      <c r="M501">
        <v>3.7</v>
      </c>
      <c r="N501" t="s">
        <v>22</v>
      </c>
      <c r="O501">
        <v>111</v>
      </c>
    </row>
    <row r="502" spans="1:15" x14ac:dyDescent="0.25">
      <c r="A502">
        <v>312902</v>
      </c>
      <c r="B502" t="s">
        <v>5870</v>
      </c>
      <c r="C502" t="s">
        <v>462</v>
      </c>
      <c r="D502">
        <v>91</v>
      </c>
      <c r="E502" t="s">
        <v>2121</v>
      </c>
      <c r="F502">
        <v>4400</v>
      </c>
      <c r="G502" t="s">
        <v>464</v>
      </c>
      <c r="H502" t="s">
        <v>19</v>
      </c>
      <c r="I502" t="s">
        <v>19</v>
      </c>
      <c r="J502" t="s">
        <v>19</v>
      </c>
      <c r="K502" t="s">
        <v>19</v>
      </c>
      <c r="L502">
        <v>4</v>
      </c>
      <c r="M502">
        <v>3.6</v>
      </c>
      <c r="N502" t="s">
        <v>22</v>
      </c>
      <c r="O502">
        <v>90</v>
      </c>
    </row>
    <row r="503" spans="1:15" x14ac:dyDescent="0.25">
      <c r="A503">
        <v>4101</v>
      </c>
      <c r="B503" t="s">
        <v>5869</v>
      </c>
      <c r="C503" t="s">
        <v>462</v>
      </c>
      <c r="D503">
        <v>91</v>
      </c>
      <c r="E503" t="s">
        <v>2121</v>
      </c>
      <c r="F503">
        <v>900</v>
      </c>
      <c r="G503" t="s">
        <v>464</v>
      </c>
      <c r="H503" t="s">
        <v>19</v>
      </c>
      <c r="I503" t="s">
        <v>19</v>
      </c>
      <c r="J503" t="s">
        <v>19</v>
      </c>
      <c r="K503" t="s">
        <v>19</v>
      </c>
      <c r="L503">
        <v>2</v>
      </c>
      <c r="M503">
        <v>3.3</v>
      </c>
      <c r="N503" t="s">
        <v>20</v>
      </c>
      <c r="O503">
        <v>19</v>
      </c>
    </row>
    <row r="504" spans="1:15" x14ac:dyDescent="0.25">
      <c r="A504">
        <v>3202</v>
      </c>
      <c r="B504" t="s">
        <v>5868</v>
      </c>
      <c r="C504" t="s">
        <v>462</v>
      </c>
      <c r="D504">
        <v>91</v>
      </c>
      <c r="E504" t="s">
        <v>2121</v>
      </c>
      <c r="F504">
        <v>3000</v>
      </c>
      <c r="G504" t="s">
        <v>464</v>
      </c>
      <c r="H504" t="s">
        <v>488</v>
      </c>
      <c r="I504" t="s">
        <v>19</v>
      </c>
      <c r="J504" t="s">
        <v>19</v>
      </c>
      <c r="K504" t="s">
        <v>19</v>
      </c>
      <c r="L504">
        <v>4</v>
      </c>
      <c r="M504">
        <v>3.1</v>
      </c>
      <c r="N504" t="s">
        <v>20</v>
      </c>
      <c r="O504">
        <v>26</v>
      </c>
    </row>
    <row r="505" spans="1:15" x14ac:dyDescent="0.25">
      <c r="A505">
        <v>2769</v>
      </c>
      <c r="B505" t="s">
        <v>5867</v>
      </c>
      <c r="C505" t="s">
        <v>462</v>
      </c>
      <c r="D505">
        <v>91</v>
      </c>
      <c r="E505" t="s">
        <v>2121</v>
      </c>
      <c r="F505">
        <v>4500</v>
      </c>
      <c r="G505" t="s">
        <v>464</v>
      </c>
      <c r="H505" t="s">
        <v>488</v>
      </c>
      <c r="I505" t="s">
        <v>19</v>
      </c>
      <c r="J505" t="s">
        <v>19</v>
      </c>
      <c r="K505" t="s">
        <v>19</v>
      </c>
      <c r="L505">
        <v>4</v>
      </c>
      <c r="M505">
        <v>3.8</v>
      </c>
      <c r="N505" t="s">
        <v>22</v>
      </c>
      <c r="O505">
        <v>773</v>
      </c>
    </row>
    <row r="506" spans="1:15" x14ac:dyDescent="0.25">
      <c r="A506">
        <v>2770</v>
      </c>
      <c r="B506" t="s">
        <v>5866</v>
      </c>
      <c r="C506" t="s">
        <v>462</v>
      </c>
      <c r="D506">
        <v>91</v>
      </c>
      <c r="E506" t="s">
        <v>2121</v>
      </c>
      <c r="F506">
        <v>3500</v>
      </c>
      <c r="G506" t="s">
        <v>464</v>
      </c>
      <c r="H506" t="s">
        <v>488</v>
      </c>
      <c r="I506" t="s">
        <v>19</v>
      </c>
      <c r="J506" t="s">
        <v>19</v>
      </c>
      <c r="K506" t="s">
        <v>19</v>
      </c>
      <c r="L506">
        <v>4</v>
      </c>
      <c r="M506">
        <v>3.3</v>
      </c>
      <c r="N506" t="s">
        <v>20</v>
      </c>
      <c r="O506">
        <v>169</v>
      </c>
    </row>
    <row r="507" spans="1:15" x14ac:dyDescent="0.25">
      <c r="A507">
        <v>2768</v>
      </c>
      <c r="B507" t="s">
        <v>5865</v>
      </c>
      <c r="C507" t="s">
        <v>462</v>
      </c>
      <c r="D507">
        <v>91</v>
      </c>
      <c r="E507" t="s">
        <v>2121</v>
      </c>
      <c r="F507">
        <v>3000</v>
      </c>
      <c r="G507" t="s">
        <v>464</v>
      </c>
      <c r="H507" t="s">
        <v>488</v>
      </c>
      <c r="I507" t="s">
        <v>19</v>
      </c>
      <c r="J507" t="s">
        <v>19</v>
      </c>
      <c r="K507" t="s">
        <v>19</v>
      </c>
      <c r="L507">
        <v>4</v>
      </c>
      <c r="M507">
        <v>3.3</v>
      </c>
      <c r="N507" t="s">
        <v>20</v>
      </c>
      <c r="O507">
        <v>199</v>
      </c>
    </row>
    <row r="508" spans="1:15" x14ac:dyDescent="0.25">
      <c r="A508">
        <v>3283</v>
      </c>
      <c r="B508" t="s">
        <v>5864</v>
      </c>
      <c r="C508" t="s">
        <v>462</v>
      </c>
      <c r="D508">
        <v>91</v>
      </c>
      <c r="E508" t="s">
        <v>2121</v>
      </c>
      <c r="F508">
        <v>3000</v>
      </c>
      <c r="G508" t="s">
        <v>464</v>
      </c>
      <c r="H508" t="s">
        <v>488</v>
      </c>
      <c r="I508" t="s">
        <v>19</v>
      </c>
      <c r="J508" t="s">
        <v>19</v>
      </c>
      <c r="K508" t="s">
        <v>19</v>
      </c>
      <c r="L508">
        <v>4</v>
      </c>
      <c r="M508">
        <v>3.8</v>
      </c>
      <c r="N508" t="s">
        <v>22</v>
      </c>
      <c r="O508">
        <v>185</v>
      </c>
    </row>
    <row r="509" spans="1:15" x14ac:dyDescent="0.25">
      <c r="A509">
        <v>310878</v>
      </c>
      <c r="B509" t="s">
        <v>5863</v>
      </c>
      <c r="C509" t="s">
        <v>462</v>
      </c>
      <c r="D509">
        <v>91</v>
      </c>
      <c r="E509" t="s">
        <v>2121</v>
      </c>
      <c r="F509">
        <v>400</v>
      </c>
      <c r="G509" t="s">
        <v>464</v>
      </c>
      <c r="H509" t="s">
        <v>19</v>
      </c>
      <c r="I509" t="s">
        <v>19</v>
      </c>
      <c r="J509" t="s">
        <v>19</v>
      </c>
      <c r="K509" t="s">
        <v>19</v>
      </c>
      <c r="L509">
        <v>1</v>
      </c>
      <c r="M509">
        <v>2.9</v>
      </c>
      <c r="N509" t="s">
        <v>20</v>
      </c>
      <c r="O509">
        <v>4</v>
      </c>
    </row>
    <row r="510" spans="1:15" x14ac:dyDescent="0.25">
      <c r="A510">
        <v>4915</v>
      </c>
      <c r="B510" t="s">
        <v>5862</v>
      </c>
      <c r="C510" t="s">
        <v>462</v>
      </c>
      <c r="D510">
        <v>91</v>
      </c>
      <c r="E510" t="s">
        <v>2121</v>
      </c>
      <c r="F510">
        <v>2000</v>
      </c>
      <c r="G510" t="s">
        <v>464</v>
      </c>
      <c r="H510" t="s">
        <v>19</v>
      </c>
      <c r="I510" t="s">
        <v>19</v>
      </c>
      <c r="J510" t="s">
        <v>19</v>
      </c>
      <c r="K510" t="s">
        <v>19</v>
      </c>
      <c r="L510">
        <v>4</v>
      </c>
      <c r="M510">
        <v>3.6</v>
      </c>
      <c r="N510" t="s">
        <v>22</v>
      </c>
      <c r="O510">
        <v>32</v>
      </c>
    </row>
    <row r="511" spans="1:15" x14ac:dyDescent="0.25">
      <c r="A511">
        <v>4911</v>
      </c>
      <c r="B511" t="s">
        <v>5861</v>
      </c>
      <c r="C511" t="s">
        <v>462</v>
      </c>
      <c r="D511">
        <v>91</v>
      </c>
      <c r="E511" t="s">
        <v>2121</v>
      </c>
      <c r="F511">
        <v>3500</v>
      </c>
      <c r="G511" t="s">
        <v>464</v>
      </c>
      <c r="H511" t="s">
        <v>19</v>
      </c>
      <c r="I511" t="s">
        <v>19</v>
      </c>
      <c r="J511" t="s">
        <v>19</v>
      </c>
      <c r="K511" t="s">
        <v>19</v>
      </c>
      <c r="L511">
        <v>4</v>
      </c>
      <c r="M511">
        <v>3.7</v>
      </c>
      <c r="N511" t="s">
        <v>22</v>
      </c>
      <c r="O511">
        <v>59</v>
      </c>
    </row>
    <row r="512" spans="1:15" x14ac:dyDescent="0.25">
      <c r="A512">
        <v>6812</v>
      </c>
      <c r="B512" t="s">
        <v>5860</v>
      </c>
      <c r="C512" t="s">
        <v>462</v>
      </c>
      <c r="D512">
        <v>91</v>
      </c>
      <c r="E512" t="s">
        <v>2121</v>
      </c>
      <c r="F512">
        <v>5500</v>
      </c>
      <c r="G512" t="s">
        <v>464</v>
      </c>
      <c r="H512" t="s">
        <v>488</v>
      </c>
      <c r="I512" t="s">
        <v>19</v>
      </c>
      <c r="J512" t="s">
        <v>19</v>
      </c>
      <c r="K512" t="s">
        <v>19</v>
      </c>
      <c r="L512">
        <v>4</v>
      </c>
      <c r="M512">
        <v>3.9</v>
      </c>
      <c r="N512" t="s">
        <v>22</v>
      </c>
      <c r="O512">
        <v>178</v>
      </c>
    </row>
    <row r="513" spans="1:15" x14ac:dyDescent="0.25">
      <c r="A513">
        <v>4910</v>
      </c>
      <c r="B513" t="s">
        <v>5859</v>
      </c>
      <c r="C513" t="s">
        <v>462</v>
      </c>
      <c r="D513">
        <v>91</v>
      </c>
      <c r="E513" t="s">
        <v>2121</v>
      </c>
      <c r="F513">
        <v>5000</v>
      </c>
      <c r="G513" t="s">
        <v>464</v>
      </c>
      <c r="H513" t="s">
        <v>488</v>
      </c>
      <c r="I513" t="s">
        <v>19</v>
      </c>
      <c r="J513" t="s">
        <v>19</v>
      </c>
      <c r="K513" t="s">
        <v>19</v>
      </c>
      <c r="L513">
        <v>4</v>
      </c>
      <c r="M513">
        <v>3.8</v>
      </c>
      <c r="N513" t="s">
        <v>22</v>
      </c>
      <c r="O513">
        <v>199</v>
      </c>
    </row>
    <row r="514" spans="1:15" x14ac:dyDescent="0.25">
      <c r="A514">
        <v>4917</v>
      </c>
      <c r="B514" t="s">
        <v>5858</v>
      </c>
      <c r="C514" t="s">
        <v>462</v>
      </c>
      <c r="D514">
        <v>91</v>
      </c>
      <c r="E514" t="s">
        <v>2121</v>
      </c>
      <c r="F514">
        <v>4000</v>
      </c>
      <c r="G514" t="s">
        <v>464</v>
      </c>
      <c r="H514" t="s">
        <v>488</v>
      </c>
      <c r="I514" t="s">
        <v>19</v>
      </c>
      <c r="J514" t="s">
        <v>19</v>
      </c>
      <c r="K514" t="s">
        <v>19</v>
      </c>
      <c r="L514">
        <v>4</v>
      </c>
      <c r="M514">
        <v>3.9</v>
      </c>
      <c r="N514" t="s">
        <v>22</v>
      </c>
      <c r="O514">
        <v>241</v>
      </c>
    </row>
    <row r="515" spans="1:15" x14ac:dyDescent="0.25">
      <c r="A515">
        <v>300695</v>
      </c>
      <c r="B515" t="s">
        <v>5857</v>
      </c>
      <c r="C515" t="s">
        <v>462</v>
      </c>
      <c r="D515">
        <v>91</v>
      </c>
      <c r="E515" t="s">
        <v>2121</v>
      </c>
      <c r="F515">
        <v>3500</v>
      </c>
      <c r="G515" t="s">
        <v>464</v>
      </c>
      <c r="H515" t="s">
        <v>488</v>
      </c>
      <c r="I515" t="s">
        <v>19</v>
      </c>
      <c r="J515" t="s">
        <v>19</v>
      </c>
      <c r="K515" t="s">
        <v>19</v>
      </c>
      <c r="L515">
        <v>4</v>
      </c>
      <c r="M515">
        <v>4</v>
      </c>
      <c r="N515" t="s">
        <v>32</v>
      </c>
      <c r="O515">
        <v>184</v>
      </c>
    </row>
    <row r="516" spans="1:15" x14ac:dyDescent="0.25">
      <c r="A516">
        <v>300696</v>
      </c>
      <c r="B516" t="s">
        <v>5856</v>
      </c>
      <c r="C516" t="s">
        <v>462</v>
      </c>
      <c r="D516">
        <v>91</v>
      </c>
      <c r="E516" t="s">
        <v>2121</v>
      </c>
      <c r="F516">
        <v>3500</v>
      </c>
      <c r="G516" t="s">
        <v>464</v>
      </c>
      <c r="H516" t="s">
        <v>488</v>
      </c>
      <c r="I516" t="s">
        <v>19</v>
      </c>
      <c r="J516" t="s">
        <v>19</v>
      </c>
      <c r="K516" t="s">
        <v>19</v>
      </c>
      <c r="L516">
        <v>4</v>
      </c>
      <c r="M516">
        <v>3.6</v>
      </c>
      <c r="N516" t="s">
        <v>22</v>
      </c>
      <c r="O516">
        <v>42</v>
      </c>
    </row>
    <row r="517" spans="1:15" x14ac:dyDescent="0.25">
      <c r="A517">
        <v>300697</v>
      </c>
      <c r="B517" t="s">
        <v>5855</v>
      </c>
      <c r="C517" t="s">
        <v>462</v>
      </c>
      <c r="D517">
        <v>91</v>
      </c>
      <c r="E517" t="s">
        <v>2121</v>
      </c>
      <c r="F517">
        <v>2650</v>
      </c>
      <c r="G517" t="s">
        <v>464</v>
      </c>
      <c r="H517" t="s">
        <v>488</v>
      </c>
      <c r="I517" t="s">
        <v>19</v>
      </c>
      <c r="J517" t="s">
        <v>19</v>
      </c>
      <c r="K517" t="s">
        <v>19</v>
      </c>
      <c r="L517">
        <v>4</v>
      </c>
      <c r="M517">
        <v>3.6</v>
      </c>
      <c r="N517" t="s">
        <v>22</v>
      </c>
      <c r="O517">
        <v>48</v>
      </c>
    </row>
    <row r="518" spans="1:15" x14ac:dyDescent="0.25">
      <c r="A518">
        <v>300688</v>
      </c>
      <c r="B518" t="s">
        <v>5854</v>
      </c>
      <c r="C518" t="s">
        <v>462</v>
      </c>
      <c r="D518">
        <v>91</v>
      </c>
      <c r="E518" t="s">
        <v>2121</v>
      </c>
      <c r="F518">
        <v>2700</v>
      </c>
      <c r="G518" t="s">
        <v>464</v>
      </c>
      <c r="H518" t="s">
        <v>488</v>
      </c>
      <c r="I518" t="s">
        <v>19</v>
      </c>
      <c r="J518" t="s">
        <v>19</v>
      </c>
      <c r="K518" t="s">
        <v>19</v>
      </c>
      <c r="L518">
        <v>4</v>
      </c>
      <c r="M518">
        <v>3.9</v>
      </c>
      <c r="N518" t="s">
        <v>22</v>
      </c>
      <c r="O518">
        <v>186</v>
      </c>
    </row>
    <row r="519" spans="1:15" x14ac:dyDescent="0.25">
      <c r="A519">
        <v>104</v>
      </c>
      <c r="B519" t="s">
        <v>5853</v>
      </c>
      <c r="C519" t="s">
        <v>462</v>
      </c>
      <c r="D519">
        <v>91</v>
      </c>
      <c r="E519" t="s">
        <v>2121</v>
      </c>
      <c r="F519">
        <v>4500</v>
      </c>
      <c r="G519" t="s">
        <v>464</v>
      </c>
      <c r="H519" t="s">
        <v>488</v>
      </c>
      <c r="I519" t="s">
        <v>19</v>
      </c>
      <c r="J519" t="s">
        <v>19</v>
      </c>
      <c r="K519" t="s">
        <v>19</v>
      </c>
      <c r="L519">
        <v>4</v>
      </c>
      <c r="M519">
        <v>3.6</v>
      </c>
      <c r="N519" t="s">
        <v>22</v>
      </c>
      <c r="O519">
        <v>62</v>
      </c>
    </row>
    <row r="520" spans="1:15" x14ac:dyDescent="0.25">
      <c r="A520">
        <v>4907</v>
      </c>
      <c r="B520" t="s">
        <v>5852</v>
      </c>
      <c r="C520" t="s">
        <v>462</v>
      </c>
      <c r="D520">
        <v>91</v>
      </c>
      <c r="E520" t="s">
        <v>2121</v>
      </c>
      <c r="F520">
        <v>5000</v>
      </c>
      <c r="G520" t="s">
        <v>464</v>
      </c>
      <c r="H520" t="s">
        <v>19</v>
      </c>
      <c r="I520" t="s">
        <v>19</v>
      </c>
      <c r="J520" t="s">
        <v>19</v>
      </c>
      <c r="K520" t="s">
        <v>19</v>
      </c>
      <c r="L520">
        <v>4</v>
      </c>
      <c r="M520">
        <v>3.7</v>
      </c>
      <c r="N520" t="s">
        <v>22</v>
      </c>
      <c r="O520">
        <v>747</v>
      </c>
    </row>
    <row r="521" spans="1:15" x14ac:dyDescent="0.25">
      <c r="A521">
        <v>3027</v>
      </c>
      <c r="B521" t="s">
        <v>5851</v>
      </c>
      <c r="C521" t="s">
        <v>462</v>
      </c>
      <c r="D521">
        <v>91</v>
      </c>
      <c r="E521" t="s">
        <v>2121</v>
      </c>
      <c r="F521">
        <v>4500</v>
      </c>
      <c r="G521" t="s">
        <v>464</v>
      </c>
      <c r="H521" t="s">
        <v>488</v>
      </c>
      <c r="I521" t="s">
        <v>19</v>
      </c>
      <c r="J521" t="s">
        <v>19</v>
      </c>
      <c r="K521" t="s">
        <v>19</v>
      </c>
      <c r="L521">
        <v>4</v>
      </c>
      <c r="M521">
        <v>3.9</v>
      </c>
      <c r="N521" t="s">
        <v>22</v>
      </c>
      <c r="O521">
        <v>265</v>
      </c>
    </row>
    <row r="522" spans="1:15" x14ac:dyDescent="0.25">
      <c r="A522">
        <v>3910</v>
      </c>
      <c r="B522" t="s">
        <v>5850</v>
      </c>
      <c r="C522" t="s">
        <v>462</v>
      </c>
      <c r="D522">
        <v>91</v>
      </c>
      <c r="E522" t="s">
        <v>2121</v>
      </c>
      <c r="F522">
        <v>5100</v>
      </c>
      <c r="G522" t="s">
        <v>464</v>
      </c>
      <c r="H522" t="s">
        <v>488</v>
      </c>
      <c r="I522" t="s">
        <v>19</v>
      </c>
      <c r="J522" t="s">
        <v>19</v>
      </c>
      <c r="K522" t="s">
        <v>19</v>
      </c>
      <c r="L522">
        <v>4</v>
      </c>
      <c r="M522">
        <v>3.7</v>
      </c>
      <c r="N522" t="s">
        <v>22</v>
      </c>
      <c r="O522">
        <v>419</v>
      </c>
    </row>
    <row r="523" spans="1:15" x14ac:dyDescent="0.25">
      <c r="A523">
        <v>301524</v>
      </c>
      <c r="B523" t="s">
        <v>5849</v>
      </c>
      <c r="C523" t="s">
        <v>462</v>
      </c>
      <c r="D523">
        <v>91</v>
      </c>
      <c r="E523" t="s">
        <v>2121</v>
      </c>
      <c r="F523">
        <v>3000</v>
      </c>
      <c r="G523" t="s">
        <v>464</v>
      </c>
      <c r="H523" t="s">
        <v>19</v>
      </c>
      <c r="I523" t="s">
        <v>19</v>
      </c>
      <c r="J523" t="s">
        <v>19</v>
      </c>
      <c r="K523" t="s">
        <v>19</v>
      </c>
      <c r="L523">
        <v>4</v>
      </c>
      <c r="M523">
        <v>3.5</v>
      </c>
      <c r="N523" t="s">
        <v>22</v>
      </c>
      <c r="O523">
        <v>45</v>
      </c>
    </row>
    <row r="524" spans="1:15" x14ac:dyDescent="0.25">
      <c r="A524">
        <v>309110</v>
      </c>
      <c r="B524" t="s">
        <v>5848</v>
      </c>
      <c r="C524" t="s">
        <v>462</v>
      </c>
      <c r="D524">
        <v>91</v>
      </c>
      <c r="E524" t="s">
        <v>2121</v>
      </c>
      <c r="F524">
        <v>4500</v>
      </c>
      <c r="G524" t="s">
        <v>464</v>
      </c>
      <c r="H524" t="s">
        <v>488</v>
      </c>
      <c r="I524" t="s">
        <v>19</v>
      </c>
      <c r="J524" t="s">
        <v>19</v>
      </c>
      <c r="K524" t="s">
        <v>19</v>
      </c>
      <c r="L524">
        <v>4</v>
      </c>
      <c r="M524">
        <v>3.4</v>
      </c>
      <c r="N524" t="s">
        <v>20</v>
      </c>
      <c r="O524">
        <v>51</v>
      </c>
    </row>
    <row r="525" spans="1:15" x14ac:dyDescent="0.25">
      <c r="A525">
        <v>8817</v>
      </c>
      <c r="B525" t="s">
        <v>5847</v>
      </c>
      <c r="C525" t="s">
        <v>462</v>
      </c>
      <c r="D525">
        <v>91</v>
      </c>
      <c r="E525" t="s">
        <v>2121</v>
      </c>
      <c r="F525">
        <v>1600</v>
      </c>
      <c r="G525" t="s">
        <v>464</v>
      </c>
      <c r="H525" t="s">
        <v>488</v>
      </c>
      <c r="I525" t="s">
        <v>19</v>
      </c>
      <c r="J525" t="s">
        <v>19</v>
      </c>
      <c r="K525" t="s">
        <v>19</v>
      </c>
      <c r="L525">
        <v>3</v>
      </c>
      <c r="M525">
        <v>3.2</v>
      </c>
      <c r="N525" t="s">
        <v>20</v>
      </c>
      <c r="O525">
        <v>31</v>
      </c>
    </row>
    <row r="526" spans="1:15" x14ac:dyDescent="0.25">
      <c r="A526">
        <v>8842</v>
      </c>
      <c r="B526" t="s">
        <v>5846</v>
      </c>
      <c r="C526" t="s">
        <v>462</v>
      </c>
      <c r="D526">
        <v>91</v>
      </c>
      <c r="E526" t="s">
        <v>2121</v>
      </c>
      <c r="F526">
        <v>900</v>
      </c>
      <c r="G526" t="s">
        <v>464</v>
      </c>
      <c r="H526" t="s">
        <v>19</v>
      </c>
      <c r="I526" t="s">
        <v>19</v>
      </c>
      <c r="J526" t="s">
        <v>19</v>
      </c>
      <c r="K526" t="s">
        <v>19</v>
      </c>
      <c r="L526">
        <v>2</v>
      </c>
      <c r="M526">
        <v>3.3</v>
      </c>
      <c r="N526" t="s">
        <v>20</v>
      </c>
      <c r="O526">
        <v>46</v>
      </c>
    </row>
    <row r="527" spans="1:15" x14ac:dyDescent="0.25">
      <c r="A527">
        <v>149</v>
      </c>
      <c r="B527" t="s">
        <v>516</v>
      </c>
      <c r="C527" t="s">
        <v>462</v>
      </c>
      <c r="D527">
        <v>91</v>
      </c>
      <c r="E527" t="s">
        <v>2121</v>
      </c>
      <c r="F527">
        <v>500</v>
      </c>
      <c r="G527" t="s">
        <v>464</v>
      </c>
      <c r="H527" t="s">
        <v>19</v>
      </c>
      <c r="I527" t="s">
        <v>488</v>
      </c>
      <c r="J527" t="s">
        <v>19</v>
      </c>
      <c r="K527" t="s">
        <v>19</v>
      </c>
      <c r="L527">
        <v>2</v>
      </c>
      <c r="M527">
        <v>1.9</v>
      </c>
      <c r="N527" t="s">
        <v>275</v>
      </c>
      <c r="O527">
        <v>146</v>
      </c>
    </row>
    <row r="528" spans="1:15" x14ac:dyDescent="0.25">
      <c r="A528">
        <v>18424209</v>
      </c>
      <c r="B528" t="s">
        <v>5845</v>
      </c>
      <c r="C528" t="s">
        <v>462</v>
      </c>
      <c r="D528">
        <v>91</v>
      </c>
      <c r="E528" t="s">
        <v>2121</v>
      </c>
      <c r="F528">
        <v>250</v>
      </c>
      <c r="G528" t="s">
        <v>464</v>
      </c>
      <c r="H528" t="s">
        <v>19</v>
      </c>
      <c r="I528" t="s">
        <v>19</v>
      </c>
      <c r="J528" t="s">
        <v>19</v>
      </c>
      <c r="K528" t="s">
        <v>19</v>
      </c>
      <c r="L528">
        <v>1</v>
      </c>
      <c r="M528">
        <v>0</v>
      </c>
      <c r="N528" t="s">
        <v>30</v>
      </c>
      <c r="O528">
        <v>1</v>
      </c>
    </row>
    <row r="529" spans="1:15" x14ac:dyDescent="0.25">
      <c r="A529">
        <v>9671</v>
      </c>
      <c r="B529" t="s">
        <v>724</v>
      </c>
      <c r="C529" t="s">
        <v>462</v>
      </c>
      <c r="D529">
        <v>91</v>
      </c>
      <c r="E529" t="s">
        <v>2121</v>
      </c>
      <c r="F529">
        <v>800</v>
      </c>
      <c r="G529" t="s">
        <v>464</v>
      </c>
      <c r="H529" t="s">
        <v>488</v>
      </c>
      <c r="I529" t="s">
        <v>488</v>
      </c>
      <c r="J529" t="s">
        <v>19</v>
      </c>
      <c r="K529" t="s">
        <v>19</v>
      </c>
      <c r="L529">
        <v>2</v>
      </c>
      <c r="M529">
        <v>3.5</v>
      </c>
      <c r="N529" t="s">
        <v>22</v>
      </c>
      <c r="O529">
        <v>96</v>
      </c>
    </row>
    <row r="530" spans="1:15" x14ac:dyDescent="0.25">
      <c r="A530">
        <v>18354650</v>
      </c>
      <c r="B530" t="s">
        <v>5844</v>
      </c>
      <c r="C530" t="s">
        <v>462</v>
      </c>
      <c r="D530">
        <v>91</v>
      </c>
      <c r="E530" t="s">
        <v>2121</v>
      </c>
      <c r="F530">
        <v>700</v>
      </c>
      <c r="G530" t="s">
        <v>464</v>
      </c>
      <c r="H530" t="s">
        <v>19</v>
      </c>
      <c r="I530" t="s">
        <v>19</v>
      </c>
      <c r="J530" t="s">
        <v>19</v>
      </c>
      <c r="K530" t="s">
        <v>19</v>
      </c>
      <c r="L530">
        <v>2</v>
      </c>
      <c r="M530">
        <v>2.8</v>
      </c>
      <c r="N530" t="s">
        <v>20</v>
      </c>
      <c r="O530">
        <v>19</v>
      </c>
    </row>
    <row r="531" spans="1:15" x14ac:dyDescent="0.25">
      <c r="A531">
        <v>18277022</v>
      </c>
      <c r="B531" t="s">
        <v>5843</v>
      </c>
      <c r="C531" t="s">
        <v>462</v>
      </c>
      <c r="D531">
        <v>91</v>
      </c>
      <c r="E531" t="s">
        <v>2121</v>
      </c>
      <c r="F531">
        <v>300</v>
      </c>
      <c r="G531" t="s">
        <v>464</v>
      </c>
      <c r="H531" t="s">
        <v>19</v>
      </c>
      <c r="I531" t="s">
        <v>19</v>
      </c>
      <c r="J531" t="s">
        <v>19</v>
      </c>
      <c r="K531" t="s">
        <v>19</v>
      </c>
      <c r="L531">
        <v>1</v>
      </c>
      <c r="M531">
        <v>2.9</v>
      </c>
      <c r="N531" t="s">
        <v>20</v>
      </c>
      <c r="O531">
        <v>5</v>
      </c>
    </row>
    <row r="532" spans="1:15" x14ac:dyDescent="0.25">
      <c r="A532">
        <v>1023</v>
      </c>
      <c r="B532" t="s">
        <v>3053</v>
      </c>
      <c r="C532" t="s">
        <v>462</v>
      </c>
      <c r="D532">
        <v>91</v>
      </c>
      <c r="E532" t="s">
        <v>2121</v>
      </c>
      <c r="F532">
        <v>250</v>
      </c>
      <c r="G532" t="s">
        <v>464</v>
      </c>
      <c r="H532" t="s">
        <v>19</v>
      </c>
      <c r="I532" t="s">
        <v>19</v>
      </c>
      <c r="J532" t="s">
        <v>19</v>
      </c>
      <c r="K532" t="s">
        <v>19</v>
      </c>
      <c r="L532">
        <v>1</v>
      </c>
      <c r="M532">
        <v>3.4</v>
      </c>
      <c r="N532" t="s">
        <v>20</v>
      </c>
      <c r="O532">
        <v>109</v>
      </c>
    </row>
    <row r="533" spans="1:15" x14ac:dyDescent="0.25">
      <c r="A533">
        <v>18322518</v>
      </c>
      <c r="B533" t="s">
        <v>5120</v>
      </c>
      <c r="C533" t="s">
        <v>462</v>
      </c>
      <c r="D533">
        <v>91</v>
      </c>
      <c r="E533" t="s">
        <v>2121</v>
      </c>
      <c r="F533">
        <v>900</v>
      </c>
      <c r="G533" t="s">
        <v>464</v>
      </c>
      <c r="H533" t="s">
        <v>488</v>
      </c>
      <c r="I533" t="s">
        <v>19</v>
      </c>
      <c r="J533" t="s">
        <v>19</v>
      </c>
      <c r="K533" t="s">
        <v>19</v>
      </c>
      <c r="L533">
        <v>2</v>
      </c>
      <c r="M533">
        <v>3.3</v>
      </c>
      <c r="N533" t="s">
        <v>20</v>
      </c>
      <c r="O533">
        <v>21</v>
      </c>
    </row>
    <row r="534" spans="1:15" x14ac:dyDescent="0.25">
      <c r="A534">
        <v>18237363</v>
      </c>
      <c r="B534" t="s">
        <v>5842</v>
      </c>
      <c r="C534" t="s">
        <v>462</v>
      </c>
      <c r="D534">
        <v>91</v>
      </c>
      <c r="E534" t="s">
        <v>2121</v>
      </c>
      <c r="F534">
        <v>1000</v>
      </c>
      <c r="G534" t="s">
        <v>464</v>
      </c>
      <c r="H534" t="s">
        <v>488</v>
      </c>
      <c r="I534" t="s">
        <v>488</v>
      </c>
      <c r="J534" t="s">
        <v>19</v>
      </c>
      <c r="K534" t="s">
        <v>19</v>
      </c>
      <c r="L534">
        <v>3</v>
      </c>
      <c r="M534">
        <v>3</v>
      </c>
      <c r="N534" t="s">
        <v>20</v>
      </c>
      <c r="O534">
        <v>90</v>
      </c>
    </row>
    <row r="535" spans="1:15" x14ac:dyDescent="0.25">
      <c r="A535">
        <v>2725</v>
      </c>
      <c r="B535" t="s">
        <v>5841</v>
      </c>
      <c r="C535" t="s">
        <v>462</v>
      </c>
      <c r="D535">
        <v>91</v>
      </c>
      <c r="E535" t="s">
        <v>2121</v>
      </c>
      <c r="F535">
        <v>6000</v>
      </c>
      <c r="G535" t="s">
        <v>464</v>
      </c>
      <c r="H535" t="s">
        <v>488</v>
      </c>
      <c r="I535" t="s">
        <v>19</v>
      </c>
      <c r="J535" t="s">
        <v>19</v>
      </c>
      <c r="K535" t="s">
        <v>19</v>
      </c>
      <c r="L535">
        <v>4</v>
      </c>
      <c r="M535">
        <v>4</v>
      </c>
      <c r="N535" t="s">
        <v>32</v>
      </c>
      <c r="O535">
        <v>259</v>
      </c>
    </row>
    <row r="536" spans="1:15" x14ac:dyDescent="0.25">
      <c r="A536">
        <v>2731</v>
      </c>
      <c r="B536" t="s">
        <v>5840</v>
      </c>
      <c r="C536" t="s">
        <v>462</v>
      </c>
      <c r="D536">
        <v>91</v>
      </c>
      <c r="E536" t="s">
        <v>2121</v>
      </c>
      <c r="F536">
        <v>2500</v>
      </c>
      <c r="G536" t="s">
        <v>464</v>
      </c>
      <c r="H536" t="s">
        <v>488</v>
      </c>
      <c r="I536" t="s">
        <v>19</v>
      </c>
      <c r="J536" t="s">
        <v>19</v>
      </c>
      <c r="K536" t="s">
        <v>19</v>
      </c>
      <c r="L536">
        <v>4</v>
      </c>
      <c r="M536">
        <v>3.6</v>
      </c>
      <c r="N536" t="s">
        <v>22</v>
      </c>
      <c r="O536">
        <v>57</v>
      </c>
    </row>
    <row r="537" spans="1:15" x14ac:dyDescent="0.25">
      <c r="A537">
        <v>2727</v>
      </c>
      <c r="B537" t="s">
        <v>5839</v>
      </c>
      <c r="C537" t="s">
        <v>462</v>
      </c>
      <c r="D537">
        <v>91</v>
      </c>
      <c r="E537" t="s">
        <v>2121</v>
      </c>
      <c r="F537">
        <v>5000</v>
      </c>
      <c r="G537" t="s">
        <v>464</v>
      </c>
      <c r="H537" t="s">
        <v>488</v>
      </c>
      <c r="I537" t="s">
        <v>19</v>
      </c>
      <c r="J537" t="s">
        <v>19</v>
      </c>
      <c r="K537" t="s">
        <v>19</v>
      </c>
      <c r="L537">
        <v>4</v>
      </c>
      <c r="M537">
        <v>3.7</v>
      </c>
      <c r="N537" t="s">
        <v>22</v>
      </c>
      <c r="O537">
        <v>104</v>
      </c>
    </row>
    <row r="538" spans="1:15" x14ac:dyDescent="0.25">
      <c r="A538">
        <v>2730</v>
      </c>
      <c r="B538" t="s">
        <v>5838</v>
      </c>
      <c r="C538" t="s">
        <v>462</v>
      </c>
      <c r="D538">
        <v>91</v>
      </c>
      <c r="E538" t="s">
        <v>2121</v>
      </c>
      <c r="F538">
        <v>900</v>
      </c>
      <c r="G538" t="s">
        <v>464</v>
      </c>
      <c r="H538" t="s">
        <v>19</v>
      </c>
      <c r="I538" t="s">
        <v>19</v>
      </c>
      <c r="J538" t="s">
        <v>19</v>
      </c>
      <c r="K538" t="s">
        <v>19</v>
      </c>
      <c r="L538">
        <v>2</v>
      </c>
      <c r="M538">
        <v>3.8</v>
      </c>
      <c r="N538" t="s">
        <v>22</v>
      </c>
      <c r="O538">
        <v>45</v>
      </c>
    </row>
    <row r="539" spans="1:15" x14ac:dyDescent="0.25">
      <c r="A539">
        <v>2728</v>
      </c>
      <c r="B539" t="s">
        <v>5837</v>
      </c>
      <c r="C539" t="s">
        <v>462</v>
      </c>
      <c r="D539">
        <v>91</v>
      </c>
      <c r="E539" t="s">
        <v>2121</v>
      </c>
      <c r="F539">
        <v>4000</v>
      </c>
      <c r="G539" t="s">
        <v>464</v>
      </c>
      <c r="H539" t="s">
        <v>488</v>
      </c>
      <c r="I539" t="s">
        <v>19</v>
      </c>
      <c r="J539" t="s">
        <v>19</v>
      </c>
      <c r="K539" t="s">
        <v>19</v>
      </c>
      <c r="L539">
        <v>4</v>
      </c>
      <c r="M539">
        <v>3.7</v>
      </c>
      <c r="N539" t="s">
        <v>22</v>
      </c>
      <c r="O539">
        <v>59</v>
      </c>
    </row>
    <row r="540" spans="1:15" x14ac:dyDescent="0.25">
      <c r="A540">
        <v>2724</v>
      </c>
      <c r="B540" t="s">
        <v>5836</v>
      </c>
      <c r="C540" t="s">
        <v>462</v>
      </c>
      <c r="D540">
        <v>91</v>
      </c>
      <c r="E540" t="s">
        <v>2121</v>
      </c>
      <c r="F540">
        <v>6000</v>
      </c>
      <c r="G540" t="s">
        <v>464</v>
      </c>
      <c r="H540" t="s">
        <v>488</v>
      </c>
      <c r="I540" t="s">
        <v>19</v>
      </c>
      <c r="J540" t="s">
        <v>19</v>
      </c>
      <c r="K540" t="s">
        <v>19</v>
      </c>
      <c r="L540">
        <v>4</v>
      </c>
      <c r="M540">
        <v>3.9</v>
      </c>
      <c r="N540" t="s">
        <v>22</v>
      </c>
      <c r="O540">
        <v>272</v>
      </c>
    </row>
    <row r="541" spans="1:15" x14ac:dyDescent="0.25">
      <c r="A541">
        <v>2729</v>
      </c>
      <c r="B541" t="s">
        <v>5835</v>
      </c>
      <c r="C541" t="s">
        <v>462</v>
      </c>
      <c r="D541">
        <v>91</v>
      </c>
      <c r="E541" t="s">
        <v>2121</v>
      </c>
      <c r="F541">
        <v>3000</v>
      </c>
      <c r="G541" t="s">
        <v>464</v>
      </c>
      <c r="H541" t="s">
        <v>488</v>
      </c>
      <c r="I541" t="s">
        <v>19</v>
      </c>
      <c r="J541" t="s">
        <v>19</v>
      </c>
      <c r="K541" t="s">
        <v>19</v>
      </c>
      <c r="L541">
        <v>4</v>
      </c>
      <c r="M541">
        <v>3.3</v>
      </c>
      <c r="N541" t="s">
        <v>20</v>
      </c>
      <c r="O541">
        <v>25</v>
      </c>
    </row>
    <row r="542" spans="1:15" x14ac:dyDescent="0.25">
      <c r="A542">
        <v>301523</v>
      </c>
      <c r="B542" t="s">
        <v>5834</v>
      </c>
      <c r="C542" t="s">
        <v>462</v>
      </c>
      <c r="D542">
        <v>91</v>
      </c>
      <c r="E542" t="s">
        <v>2121</v>
      </c>
      <c r="F542">
        <v>6000</v>
      </c>
      <c r="G542" t="s">
        <v>464</v>
      </c>
      <c r="H542" t="s">
        <v>488</v>
      </c>
      <c r="I542" t="s">
        <v>19</v>
      </c>
      <c r="J542" t="s">
        <v>19</v>
      </c>
      <c r="K542" t="s">
        <v>19</v>
      </c>
      <c r="L542">
        <v>4</v>
      </c>
      <c r="M542">
        <v>3.2</v>
      </c>
      <c r="N542" t="s">
        <v>20</v>
      </c>
      <c r="O542">
        <v>12</v>
      </c>
    </row>
    <row r="543" spans="1:15" x14ac:dyDescent="0.25">
      <c r="A543">
        <v>2726</v>
      </c>
      <c r="B543" t="s">
        <v>5833</v>
      </c>
      <c r="C543" t="s">
        <v>462</v>
      </c>
      <c r="D543">
        <v>91</v>
      </c>
      <c r="E543" t="s">
        <v>2121</v>
      </c>
      <c r="F543">
        <v>2000</v>
      </c>
      <c r="G543" t="s">
        <v>464</v>
      </c>
      <c r="H543" t="s">
        <v>488</v>
      </c>
      <c r="I543" t="s">
        <v>19</v>
      </c>
      <c r="J543" t="s">
        <v>19</v>
      </c>
      <c r="K543" t="s">
        <v>19</v>
      </c>
      <c r="L543">
        <v>4</v>
      </c>
      <c r="M543">
        <v>3.2</v>
      </c>
      <c r="N543" t="s">
        <v>20</v>
      </c>
      <c r="O543">
        <v>10</v>
      </c>
    </row>
    <row r="544" spans="1:15" x14ac:dyDescent="0.25">
      <c r="A544">
        <v>4840</v>
      </c>
      <c r="B544" t="s">
        <v>5832</v>
      </c>
      <c r="C544" t="s">
        <v>462</v>
      </c>
      <c r="D544">
        <v>91</v>
      </c>
      <c r="E544" t="s">
        <v>2121</v>
      </c>
      <c r="F544">
        <v>3200</v>
      </c>
      <c r="G544" t="s">
        <v>464</v>
      </c>
      <c r="H544" t="s">
        <v>488</v>
      </c>
      <c r="I544" t="s">
        <v>19</v>
      </c>
      <c r="J544" t="s">
        <v>19</v>
      </c>
      <c r="K544" t="s">
        <v>19</v>
      </c>
      <c r="L544">
        <v>4</v>
      </c>
      <c r="M544">
        <v>3.6</v>
      </c>
      <c r="N544" t="s">
        <v>22</v>
      </c>
      <c r="O544">
        <v>97</v>
      </c>
    </row>
    <row r="545" spans="1:15" x14ac:dyDescent="0.25">
      <c r="A545">
        <v>3227</v>
      </c>
      <c r="B545" t="s">
        <v>5831</v>
      </c>
      <c r="C545" t="s">
        <v>462</v>
      </c>
      <c r="D545">
        <v>91</v>
      </c>
      <c r="E545" t="s">
        <v>2121</v>
      </c>
      <c r="F545">
        <v>2650</v>
      </c>
      <c r="G545" t="s">
        <v>464</v>
      </c>
      <c r="H545" t="s">
        <v>488</v>
      </c>
      <c r="I545" t="s">
        <v>19</v>
      </c>
      <c r="J545" t="s">
        <v>19</v>
      </c>
      <c r="K545" t="s">
        <v>19</v>
      </c>
      <c r="L545">
        <v>4</v>
      </c>
      <c r="M545">
        <v>3.3</v>
      </c>
      <c r="N545" t="s">
        <v>20</v>
      </c>
      <c r="O545">
        <v>145</v>
      </c>
    </row>
    <row r="546" spans="1:15" x14ac:dyDescent="0.25">
      <c r="A546">
        <v>2675</v>
      </c>
      <c r="B546" t="s">
        <v>5830</v>
      </c>
      <c r="C546" t="s">
        <v>462</v>
      </c>
      <c r="D546">
        <v>91</v>
      </c>
      <c r="E546" t="s">
        <v>2121</v>
      </c>
      <c r="F546">
        <v>4500</v>
      </c>
      <c r="G546" t="s">
        <v>464</v>
      </c>
      <c r="H546" t="s">
        <v>488</v>
      </c>
      <c r="I546" t="s">
        <v>19</v>
      </c>
      <c r="J546" t="s">
        <v>19</v>
      </c>
      <c r="K546" t="s">
        <v>19</v>
      </c>
      <c r="L546">
        <v>4</v>
      </c>
      <c r="M546">
        <v>4.3</v>
      </c>
      <c r="N546" t="s">
        <v>32</v>
      </c>
      <c r="O546">
        <v>800</v>
      </c>
    </row>
    <row r="547" spans="1:15" x14ac:dyDescent="0.25">
      <c r="A547">
        <v>2684</v>
      </c>
      <c r="B547" t="s">
        <v>5829</v>
      </c>
      <c r="C547" t="s">
        <v>462</v>
      </c>
      <c r="D547">
        <v>91</v>
      </c>
      <c r="E547" t="s">
        <v>2121</v>
      </c>
      <c r="F547">
        <v>1000</v>
      </c>
      <c r="G547" t="s">
        <v>464</v>
      </c>
      <c r="H547" t="s">
        <v>19</v>
      </c>
      <c r="I547" t="s">
        <v>19</v>
      </c>
      <c r="J547" t="s">
        <v>19</v>
      </c>
      <c r="K547" t="s">
        <v>19</v>
      </c>
      <c r="L547">
        <v>3</v>
      </c>
      <c r="M547">
        <v>3.7</v>
      </c>
      <c r="N547" t="s">
        <v>22</v>
      </c>
      <c r="O547">
        <v>65</v>
      </c>
    </row>
    <row r="548" spans="1:15" x14ac:dyDescent="0.25">
      <c r="A548">
        <v>2674</v>
      </c>
      <c r="B548" t="s">
        <v>5828</v>
      </c>
      <c r="C548" t="s">
        <v>462</v>
      </c>
      <c r="D548">
        <v>91</v>
      </c>
      <c r="E548" t="s">
        <v>2121</v>
      </c>
      <c r="F548">
        <v>3600</v>
      </c>
      <c r="G548" t="s">
        <v>464</v>
      </c>
      <c r="H548" t="s">
        <v>488</v>
      </c>
      <c r="I548" t="s">
        <v>19</v>
      </c>
      <c r="J548" t="s">
        <v>19</v>
      </c>
      <c r="K548" t="s">
        <v>19</v>
      </c>
      <c r="L548">
        <v>4</v>
      </c>
      <c r="M548">
        <v>3.7</v>
      </c>
      <c r="N548" t="s">
        <v>22</v>
      </c>
      <c r="O548">
        <v>139</v>
      </c>
    </row>
    <row r="549" spans="1:15" x14ac:dyDescent="0.25">
      <c r="A549">
        <v>2681</v>
      </c>
      <c r="B549" t="s">
        <v>5827</v>
      </c>
      <c r="C549" t="s">
        <v>462</v>
      </c>
      <c r="D549">
        <v>91</v>
      </c>
      <c r="E549" t="s">
        <v>2121</v>
      </c>
      <c r="F549">
        <v>5000</v>
      </c>
      <c r="G549" t="s">
        <v>464</v>
      </c>
      <c r="H549" t="s">
        <v>488</v>
      </c>
      <c r="I549" t="s">
        <v>19</v>
      </c>
      <c r="J549" t="s">
        <v>19</v>
      </c>
      <c r="K549" t="s">
        <v>19</v>
      </c>
      <c r="L549">
        <v>4</v>
      </c>
      <c r="M549">
        <v>3.8</v>
      </c>
      <c r="N549" t="s">
        <v>22</v>
      </c>
      <c r="O549">
        <v>134</v>
      </c>
    </row>
    <row r="550" spans="1:15" x14ac:dyDescent="0.25">
      <c r="A550">
        <v>2682</v>
      </c>
      <c r="B550" t="s">
        <v>5826</v>
      </c>
      <c r="C550" t="s">
        <v>462</v>
      </c>
      <c r="D550">
        <v>91</v>
      </c>
      <c r="E550" t="s">
        <v>2121</v>
      </c>
      <c r="F550">
        <v>4300</v>
      </c>
      <c r="G550" t="s">
        <v>464</v>
      </c>
      <c r="H550" t="s">
        <v>488</v>
      </c>
      <c r="I550" t="s">
        <v>19</v>
      </c>
      <c r="J550" t="s">
        <v>19</v>
      </c>
      <c r="K550" t="s">
        <v>19</v>
      </c>
      <c r="L550">
        <v>4</v>
      </c>
      <c r="M550">
        <v>3.9</v>
      </c>
      <c r="N550" t="s">
        <v>22</v>
      </c>
      <c r="O550">
        <v>548</v>
      </c>
    </row>
    <row r="551" spans="1:15" x14ac:dyDescent="0.25">
      <c r="A551">
        <v>2683</v>
      </c>
      <c r="B551" t="s">
        <v>5825</v>
      </c>
      <c r="C551" t="s">
        <v>462</v>
      </c>
      <c r="D551">
        <v>91</v>
      </c>
      <c r="E551" t="s">
        <v>2121</v>
      </c>
      <c r="F551">
        <v>4100</v>
      </c>
      <c r="G551" t="s">
        <v>464</v>
      </c>
      <c r="H551" t="s">
        <v>19</v>
      </c>
      <c r="I551" t="s">
        <v>19</v>
      </c>
      <c r="J551" t="s">
        <v>19</v>
      </c>
      <c r="K551" t="s">
        <v>19</v>
      </c>
      <c r="L551">
        <v>4</v>
      </c>
      <c r="M551">
        <v>3.5</v>
      </c>
      <c r="N551" t="s">
        <v>22</v>
      </c>
      <c r="O551">
        <v>42</v>
      </c>
    </row>
    <row r="552" spans="1:15" x14ac:dyDescent="0.25">
      <c r="A552">
        <v>18312443</v>
      </c>
      <c r="B552" t="s">
        <v>5824</v>
      </c>
      <c r="C552" t="s">
        <v>462</v>
      </c>
      <c r="D552">
        <v>91</v>
      </c>
      <c r="E552" t="s">
        <v>2121</v>
      </c>
      <c r="F552">
        <v>2000</v>
      </c>
      <c r="G552" t="s">
        <v>464</v>
      </c>
      <c r="H552" t="s">
        <v>19</v>
      </c>
      <c r="I552" t="s">
        <v>19</v>
      </c>
      <c r="J552" t="s">
        <v>19</v>
      </c>
      <c r="K552" t="s">
        <v>19</v>
      </c>
      <c r="L552">
        <v>4</v>
      </c>
      <c r="M552">
        <v>3.1</v>
      </c>
      <c r="N552" t="s">
        <v>20</v>
      </c>
      <c r="O552">
        <v>5</v>
      </c>
    </row>
    <row r="553" spans="1:15" x14ac:dyDescent="0.25">
      <c r="A553">
        <v>306198</v>
      </c>
      <c r="B553" t="s">
        <v>5823</v>
      </c>
      <c r="C553" t="s">
        <v>462</v>
      </c>
      <c r="D553">
        <v>91</v>
      </c>
      <c r="E553" t="s">
        <v>2121</v>
      </c>
      <c r="F553">
        <v>2500</v>
      </c>
      <c r="G553" t="s">
        <v>464</v>
      </c>
      <c r="H553" t="s">
        <v>488</v>
      </c>
      <c r="I553" t="s">
        <v>19</v>
      </c>
      <c r="J553" t="s">
        <v>19</v>
      </c>
      <c r="K553" t="s">
        <v>19</v>
      </c>
      <c r="L553">
        <v>4</v>
      </c>
      <c r="M553">
        <v>4.4000000000000004</v>
      </c>
      <c r="N553" t="s">
        <v>32</v>
      </c>
      <c r="O553">
        <v>609</v>
      </c>
    </row>
    <row r="554" spans="1:15" x14ac:dyDescent="0.25">
      <c r="A554">
        <v>1900</v>
      </c>
      <c r="B554" t="s">
        <v>5822</v>
      </c>
      <c r="C554" t="s">
        <v>462</v>
      </c>
      <c r="D554">
        <v>91</v>
      </c>
      <c r="E554" t="s">
        <v>2121</v>
      </c>
      <c r="F554">
        <v>3700</v>
      </c>
      <c r="G554" t="s">
        <v>464</v>
      </c>
      <c r="H554" t="s">
        <v>488</v>
      </c>
      <c r="I554" t="s">
        <v>19</v>
      </c>
      <c r="J554" t="s">
        <v>19</v>
      </c>
      <c r="K554" t="s">
        <v>19</v>
      </c>
      <c r="L554">
        <v>4</v>
      </c>
      <c r="M554">
        <v>3.6</v>
      </c>
      <c r="N554" t="s">
        <v>22</v>
      </c>
      <c r="O554">
        <v>100</v>
      </c>
    </row>
    <row r="555" spans="1:15" x14ac:dyDescent="0.25">
      <c r="A555">
        <v>1898</v>
      </c>
      <c r="B555" t="s">
        <v>5821</v>
      </c>
      <c r="C555" t="s">
        <v>462</v>
      </c>
      <c r="D555">
        <v>91</v>
      </c>
      <c r="E555" t="s">
        <v>2121</v>
      </c>
      <c r="F555">
        <v>3600</v>
      </c>
      <c r="G555" t="s">
        <v>464</v>
      </c>
      <c r="H555" t="s">
        <v>488</v>
      </c>
      <c r="I555" t="s">
        <v>19</v>
      </c>
      <c r="J555" t="s">
        <v>19</v>
      </c>
      <c r="K555" t="s">
        <v>19</v>
      </c>
      <c r="L555">
        <v>4</v>
      </c>
      <c r="M555">
        <v>3.7</v>
      </c>
      <c r="N555" t="s">
        <v>22</v>
      </c>
      <c r="O555">
        <v>101</v>
      </c>
    </row>
    <row r="556" spans="1:15" x14ac:dyDescent="0.25">
      <c r="A556">
        <v>4376</v>
      </c>
      <c r="B556" t="s">
        <v>5820</v>
      </c>
      <c r="C556" t="s">
        <v>462</v>
      </c>
      <c r="D556">
        <v>91</v>
      </c>
      <c r="E556" t="s">
        <v>2121</v>
      </c>
      <c r="F556">
        <v>1600</v>
      </c>
      <c r="G556" t="s">
        <v>464</v>
      </c>
      <c r="H556" t="s">
        <v>19</v>
      </c>
      <c r="I556" t="s">
        <v>19</v>
      </c>
      <c r="J556" t="s">
        <v>19</v>
      </c>
      <c r="K556" t="s">
        <v>19</v>
      </c>
      <c r="L556">
        <v>3</v>
      </c>
      <c r="M556">
        <v>3.2</v>
      </c>
      <c r="N556" t="s">
        <v>20</v>
      </c>
      <c r="O556">
        <v>18</v>
      </c>
    </row>
    <row r="557" spans="1:15" x14ac:dyDescent="0.25">
      <c r="A557">
        <v>3955</v>
      </c>
      <c r="B557" t="s">
        <v>5819</v>
      </c>
      <c r="C557" t="s">
        <v>462</v>
      </c>
      <c r="D557">
        <v>91</v>
      </c>
      <c r="E557" t="s">
        <v>2121</v>
      </c>
      <c r="F557">
        <v>2200</v>
      </c>
      <c r="G557" t="s">
        <v>464</v>
      </c>
      <c r="H557" t="s">
        <v>488</v>
      </c>
      <c r="I557" t="s">
        <v>19</v>
      </c>
      <c r="J557" t="s">
        <v>19</v>
      </c>
      <c r="K557" t="s">
        <v>19</v>
      </c>
      <c r="L557">
        <v>4</v>
      </c>
      <c r="M557">
        <v>3.2</v>
      </c>
      <c r="N557" t="s">
        <v>20</v>
      </c>
      <c r="O557">
        <v>48</v>
      </c>
    </row>
    <row r="558" spans="1:15" x14ac:dyDescent="0.25">
      <c r="A558">
        <v>4375</v>
      </c>
      <c r="B558" t="s">
        <v>5818</v>
      </c>
      <c r="C558" t="s">
        <v>462</v>
      </c>
      <c r="D558">
        <v>91</v>
      </c>
      <c r="E558" t="s">
        <v>2121</v>
      </c>
      <c r="F558">
        <v>500</v>
      </c>
      <c r="G558" t="s">
        <v>464</v>
      </c>
      <c r="H558" t="s">
        <v>19</v>
      </c>
      <c r="I558" t="s">
        <v>19</v>
      </c>
      <c r="J558" t="s">
        <v>19</v>
      </c>
      <c r="K558" t="s">
        <v>19</v>
      </c>
      <c r="L558">
        <v>2</v>
      </c>
      <c r="M558">
        <v>3.1</v>
      </c>
      <c r="N558" t="s">
        <v>20</v>
      </c>
      <c r="O558">
        <v>26</v>
      </c>
    </row>
    <row r="559" spans="1:15" x14ac:dyDescent="0.25">
      <c r="A559">
        <v>1079</v>
      </c>
      <c r="B559" t="s">
        <v>481</v>
      </c>
      <c r="C559" t="s">
        <v>462</v>
      </c>
      <c r="D559">
        <v>91</v>
      </c>
      <c r="E559" t="s">
        <v>2121</v>
      </c>
      <c r="F559">
        <v>1000</v>
      </c>
      <c r="G559" t="s">
        <v>464</v>
      </c>
      <c r="H559" t="s">
        <v>19</v>
      </c>
      <c r="I559" t="s">
        <v>488</v>
      </c>
      <c r="J559" t="s">
        <v>19</v>
      </c>
      <c r="K559" t="s">
        <v>19</v>
      </c>
      <c r="L559">
        <v>3</v>
      </c>
      <c r="M559">
        <v>3.6</v>
      </c>
      <c r="N559" t="s">
        <v>22</v>
      </c>
      <c r="O559">
        <v>141</v>
      </c>
    </row>
    <row r="560" spans="1:15" x14ac:dyDescent="0.25">
      <c r="A560">
        <v>18216903</v>
      </c>
      <c r="B560" t="s">
        <v>937</v>
      </c>
      <c r="C560" t="s">
        <v>462</v>
      </c>
      <c r="D560">
        <v>91</v>
      </c>
      <c r="E560" t="s">
        <v>2121</v>
      </c>
      <c r="F560">
        <v>500</v>
      </c>
      <c r="G560" t="s">
        <v>464</v>
      </c>
      <c r="H560" t="s">
        <v>19</v>
      </c>
      <c r="I560" t="s">
        <v>488</v>
      </c>
      <c r="J560" t="s">
        <v>19</v>
      </c>
      <c r="K560" t="s">
        <v>19</v>
      </c>
      <c r="L560">
        <v>2</v>
      </c>
      <c r="M560">
        <v>3.6</v>
      </c>
      <c r="N560" t="s">
        <v>22</v>
      </c>
      <c r="O560">
        <v>186</v>
      </c>
    </row>
    <row r="561" spans="1:15" x14ac:dyDescent="0.25">
      <c r="A561">
        <v>300008</v>
      </c>
      <c r="B561" t="s">
        <v>5817</v>
      </c>
      <c r="C561" t="s">
        <v>462</v>
      </c>
      <c r="D561">
        <v>91</v>
      </c>
      <c r="E561" t="s">
        <v>2121</v>
      </c>
      <c r="F561">
        <v>800</v>
      </c>
      <c r="G561" t="s">
        <v>464</v>
      </c>
      <c r="H561" t="s">
        <v>488</v>
      </c>
      <c r="I561" t="s">
        <v>19</v>
      </c>
      <c r="J561" t="s">
        <v>19</v>
      </c>
      <c r="K561" t="s">
        <v>19</v>
      </c>
      <c r="L561">
        <v>2</v>
      </c>
      <c r="M561">
        <v>3.3</v>
      </c>
      <c r="N561" t="s">
        <v>20</v>
      </c>
      <c r="O561">
        <v>152</v>
      </c>
    </row>
    <row r="562" spans="1:15" x14ac:dyDescent="0.25">
      <c r="A562">
        <v>4404</v>
      </c>
      <c r="B562" t="s">
        <v>5816</v>
      </c>
      <c r="C562" t="s">
        <v>462</v>
      </c>
      <c r="D562">
        <v>91</v>
      </c>
      <c r="E562" t="s">
        <v>2121</v>
      </c>
      <c r="F562">
        <v>2500</v>
      </c>
      <c r="G562" t="s">
        <v>464</v>
      </c>
      <c r="H562" t="s">
        <v>19</v>
      </c>
      <c r="I562" t="s">
        <v>19</v>
      </c>
      <c r="J562" t="s">
        <v>19</v>
      </c>
      <c r="K562" t="s">
        <v>19</v>
      </c>
      <c r="L562">
        <v>4</v>
      </c>
      <c r="M562">
        <v>3.9</v>
      </c>
      <c r="N562" t="s">
        <v>22</v>
      </c>
      <c r="O562">
        <v>821</v>
      </c>
    </row>
    <row r="563" spans="1:15" x14ac:dyDescent="0.25">
      <c r="A563">
        <v>301422</v>
      </c>
      <c r="B563" t="s">
        <v>5815</v>
      </c>
      <c r="C563" t="s">
        <v>462</v>
      </c>
      <c r="D563">
        <v>91</v>
      </c>
      <c r="E563" t="s">
        <v>2121</v>
      </c>
      <c r="F563">
        <v>3200</v>
      </c>
      <c r="G563" t="s">
        <v>464</v>
      </c>
      <c r="H563" t="s">
        <v>488</v>
      </c>
      <c r="I563" t="s">
        <v>19</v>
      </c>
      <c r="J563" t="s">
        <v>19</v>
      </c>
      <c r="K563" t="s">
        <v>19</v>
      </c>
      <c r="L563">
        <v>4</v>
      </c>
      <c r="M563">
        <v>3.7</v>
      </c>
      <c r="N563" t="s">
        <v>22</v>
      </c>
      <c r="O563">
        <v>147</v>
      </c>
    </row>
    <row r="564" spans="1:15" x14ac:dyDescent="0.25">
      <c r="A564">
        <v>3239</v>
      </c>
      <c r="B564" t="s">
        <v>5814</v>
      </c>
      <c r="C564" t="s">
        <v>462</v>
      </c>
      <c r="D564">
        <v>91</v>
      </c>
      <c r="E564" t="s">
        <v>2121</v>
      </c>
      <c r="F564">
        <v>3000</v>
      </c>
      <c r="G564" t="s">
        <v>464</v>
      </c>
      <c r="H564" t="s">
        <v>488</v>
      </c>
      <c r="I564" t="s">
        <v>19</v>
      </c>
      <c r="J564" t="s">
        <v>19</v>
      </c>
      <c r="K564" t="s">
        <v>19</v>
      </c>
      <c r="L564">
        <v>4</v>
      </c>
      <c r="M564">
        <v>3.3</v>
      </c>
      <c r="N564" t="s">
        <v>20</v>
      </c>
      <c r="O564">
        <v>50</v>
      </c>
    </row>
    <row r="565" spans="1:15" x14ac:dyDescent="0.25">
      <c r="A565">
        <v>301998</v>
      </c>
      <c r="B565" t="s">
        <v>685</v>
      </c>
      <c r="C565" t="s">
        <v>462</v>
      </c>
      <c r="D565">
        <v>91</v>
      </c>
      <c r="E565" t="s">
        <v>2121</v>
      </c>
      <c r="F565">
        <v>1600</v>
      </c>
      <c r="G565" t="s">
        <v>464</v>
      </c>
      <c r="H565" t="s">
        <v>488</v>
      </c>
      <c r="I565" t="s">
        <v>488</v>
      </c>
      <c r="J565" t="s">
        <v>19</v>
      </c>
      <c r="K565" t="s">
        <v>19</v>
      </c>
      <c r="L565">
        <v>3</v>
      </c>
      <c r="M565">
        <v>4.3</v>
      </c>
      <c r="N565" t="s">
        <v>32</v>
      </c>
      <c r="O565">
        <v>1252</v>
      </c>
    </row>
    <row r="566" spans="1:15" x14ac:dyDescent="0.25">
      <c r="A566">
        <v>7187</v>
      </c>
      <c r="B566" t="s">
        <v>5813</v>
      </c>
      <c r="C566" t="s">
        <v>462</v>
      </c>
      <c r="D566">
        <v>91</v>
      </c>
      <c r="E566" t="s">
        <v>2121</v>
      </c>
      <c r="F566">
        <v>250</v>
      </c>
      <c r="G566" t="s">
        <v>464</v>
      </c>
      <c r="H566" t="s">
        <v>19</v>
      </c>
      <c r="I566" t="s">
        <v>19</v>
      </c>
      <c r="J566" t="s">
        <v>19</v>
      </c>
      <c r="K566" t="s">
        <v>19</v>
      </c>
      <c r="L566">
        <v>1</v>
      </c>
      <c r="M566">
        <v>0</v>
      </c>
      <c r="N566" t="s">
        <v>30</v>
      </c>
      <c r="O566">
        <v>2</v>
      </c>
    </row>
    <row r="567" spans="1:15" x14ac:dyDescent="0.25">
      <c r="A567">
        <v>18292480</v>
      </c>
      <c r="B567" t="s">
        <v>5812</v>
      </c>
      <c r="C567" t="s">
        <v>462</v>
      </c>
      <c r="D567">
        <v>91</v>
      </c>
      <c r="E567" t="s">
        <v>2121</v>
      </c>
      <c r="F567">
        <v>200</v>
      </c>
      <c r="G567" t="s">
        <v>464</v>
      </c>
      <c r="H567" t="s">
        <v>19</v>
      </c>
      <c r="I567" t="s">
        <v>19</v>
      </c>
      <c r="J567" t="s">
        <v>19</v>
      </c>
      <c r="K567" t="s">
        <v>19</v>
      </c>
      <c r="L567">
        <v>1</v>
      </c>
      <c r="M567">
        <v>0</v>
      </c>
      <c r="N567" t="s">
        <v>30</v>
      </c>
      <c r="O567">
        <v>2</v>
      </c>
    </row>
    <row r="568" spans="1:15" x14ac:dyDescent="0.25">
      <c r="A568">
        <v>309006</v>
      </c>
      <c r="B568" t="s">
        <v>5811</v>
      </c>
      <c r="C568" t="s">
        <v>462</v>
      </c>
      <c r="D568">
        <v>91</v>
      </c>
      <c r="E568" t="s">
        <v>2121</v>
      </c>
      <c r="F568">
        <v>300</v>
      </c>
      <c r="G568" t="s">
        <v>464</v>
      </c>
      <c r="H568" t="s">
        <v>19</v>
      </c>
      <c r="I568" t="s">
        <v>19</v>
      </c>
      <c r="J568" t="s">
        <v>19</v>
      </c>
      <c r="K568" t="s">
        <v>19</v>
      </c>
      <c r="L568">
        <v>1</v>
      </c>
      <c r="M568">
        <v>0</v>
      </c>
      <c r="N568" t="s">
        <v>30</v>
      </c>
      <c r="O568">
        <v>3</v>
      </c>
    </row>
    <row r="569" spans="1:15" x14ac:dyDescent="0.25">
      <c r="A569">
        <v>7180</v>
      </c>
      <c r="B569" t="s">
        <v>5810</v>
      </c>
      <c r="C569" t="s">
        <v>462</v>
      </c>
      <c r="D569">
        <v>91</v>
      </c>
      <c r="E569" t="s">
        <v>2121</v>
      </c>
      <c r="F569">
        <v>200</v>
      </c>
      <c r="G569" t="s">
        <v>464</v>
      </c>
      <c r="H569" t="s">
        <v>19</v>
      </c>
      <c r="I569" t="s">
        <v>19</v>
      </c>
      <c r="J569" t="s">
        <v>19</v>
      </c>
      <c r="K569" t="s">
        <v>19</v>
      </c>
      <c r="L569">
        <v>1</v>
      </c>
      <c r="M569">
        <v>0</v>
      </c>
      <c r="N569" t="s">
        <v>30</v>
      </c>
      <c r="O569">
        <v>3</v>
      </c>
    </row>
    <row r="570" spans="1:15" x14ac:dyDescent="0.25">
      <c r="A570">
        <v>18429644</v>
      </c>
      <c r="B570" t="s">
        <v>5809</v>
      </c>
      <c r="C570" t="s">
        <v>462</v>
      </c>
      <c r="D570">
        <v>91</v>
      </c>
      <c r="E570" t="s">
        <v>2121</v>
      </c>
      <c r="F570">
        <v>200</v>
      </c>
      <c r="G570" t="s">
        <v>464</v>
      </c>
      <c r="H570" t="s">
        <v>19</v>
      </c>
      <c r="I570" t="s">
        <v>488</v>
      </c>
      <c r="J570" t="s">
        <v>19</v>
      </c>
      <c r="K570" t="s">
        <v>19</v>
      </c>
      <c r="L570">
        <v>1</v>
      </c>
      <c r="M570">
        <v>0</v>
      </c>
      <c r="N570" t="s">
        <v>30</v>
      </c>
      <c r="O570">
        <v>1</v>
      </c>
    </row>
    <row r="571" spans="1:15" x14ac:dyDescent="0.25">
      <c r="A571">
        <v>18472599</v>
      </c>
      <c r="B571" t="s">
        <v>5808</v>
      </c>
      <c r="C571" t="s">
        <v>462</v>
      </c>
      <c r="D571">
        <v>91</v>
      </c>
      <c r="E571" t="s">
        <v>2121</v>
      </c>
      <c r="F571">
        <v>300</v>
      </c>
      <c r="G571" t="s">
        <v>464</v>
      </c>
      <c r="H571" t="s">
        <v>19</v>
      </c>
      <c r="I571" t="s">
        <v>19</v>
      </c>
      <c r="J571" t="s">
        <v>19</v>
      </c>
      <c r="K571" t="s">
        <v>19</v>
      </c>
      <c r="L571">
        <v>1</v>
      </c>
      <c r="M571">
        <v>0</v>
      </c>
      <c r="N571" t="s">
        <v>30</v>
      </c>
      <c r="O571">
        <v>0</v>
      </c>
    </row>
    <row r="572" spans="1:15" x14ac:dyDescent="0.25">
      <c r="A572">
        <v>18472448</v>
      </c>
      <c r="B572" t="s">
        <v>5807</v>
      </c>
      <c r="C572" t="s">
        <v>462</v>
      </c>
      <c r="D572">
        <v>91</v>
      </c>
      <c r="E572" t="s">
        <v>2121</v>
      </c>
      <c r="F572">
        <v>350</v>
      </c>
      <c r="G572" t="s">
        <v>464</v>
      </c>
      <c r="H572" t="s">
        <v>19</v>
      </c>
      <c r="I572" t="s">
        <v>19</v>
      </c>
      <c r="J572" t="s">
        <v>19</v>
      </c>
      <c r="K572" t="s">
        <v>19</v>
      </c>
      <c r="L572">
        <v>1</v>
      </c>
      <c r="M572">
        <v>0</v>
      </c>
      <c r="N572" t="s">
        <v>30</v>
      </c>
      <c r="O572">
        <v>3</v>
      </c>
    </row>
    <row r="573" spans="1:15" x14ac:dyDescent="0.25">
      <c r="A573">
        <v>7194</v>
      </c>
      <c r="B573" t="s">
        <v>5806</v>
      </c>
      <c r="C573" t="s">
        <v>462</v>
      </c>
      <c r="D573">
        <v>91</v>
      </c>
      <c r="E573" t="s">
        <v>2121</v>
      </c>
      <c r="F573">
        <v>250</v>
      </c>
      <c r="G573" t="s">
        <v>464</v>
      </c>
      <c r="H573" t="s">
        <v>19</v>
      </c>
      <c r="I573" t="s">
        <v>19</v>
      </c>
      <c r="J573" t="s">
        <v>19</v>
      </c>
      <c r="K573" t="s">
        <v>19</v>
      </c>
      <c r="L573">
        <v>1</v>
      </c>
      <c r="M573">
        <v>0</v>
      </c>
      <c r="N573" t="s">
        <v>30</v>
      </c>
      <c r="O573">
        <v>2</v>
      </c>
    </row>
    <row r="574" spans="1:15" x14ac:dyDescent="0.25">
      <c r="A574">
        <v>9517</v>
      </c>
      <c r="B574" t="s">
        <v>5805</v>
      </c>
      <c r="C574" t="s">
        <v>462</v>
      </c>
      <c r="D574">
        <v>91</v>
      </c>
      <c r="E574" t="s">
        <v>2121</v>
      </c>
      <c r="F574">
        <v>200</v>
      </c>
      <c r="G574" t="s">
        <v>464</v>
      </c>
      <c r="H574" t="s">
        <v>19</v>
      </c>
      <c r="I574" t="s">
        <v>19</v>
      </c>
      <c r="J574" t="s">
        <v>19</v>
      </c>
      <c r="K574" t="s">
        <v>19</v>
      </c>
      <c r="L574">
        <v>1</v>
      </c>
      <c r="M574">
        <v>0</v>
      </c>
      <c r="N574" t="s">
        <v>30</v>
      </c>
      <c r="O574">
        <v>3</v>
      </c>
    </row>
    <row r="575" spans="1:15" x14ac:dyDescent="0.25">
      <c r="A575">
        <v>304385</v>
      </c>
      <c r="B575" t="s">
        <v>5804</v>
      </c>
      <c r="C575" t="s">
        <v>462</v>
      </c>
      <c r="D575">
        <v>91</v>
      </c>
      <c r="E575" t="s">
        <v>2121</v>
      </c>
      <c r="F575">
        <v>100</v>
      </c>
      <c r="G575" t="s">
        <v>464</v>
      </c>
      <c r="H575" t="s">
        <v>19</v>
      </c>
      <c r="I575" t="s">
        <v>19</v>
      </c>
      <c r="J575" t="s">
        <v>19</v>
      </c>
      <c r="K575" t="s">
        <v>19</v>
      </c>
      <c r="L575">
        <v>1</v>
      </c>
      <c r="M575">
        <v>0</v>
      </c>
      <c r="N575" t="s">
        <v>30</v>
      </c>
      <c r="O575">
        <v>1</v>
      </c>
    </row>
    <row r="576" spans="1:15" x14ac:dyDescent="0.25">
      <c r="A576">
        <v>18244564</v>
      </c>
      <c r="B576" t="s">
        <v>5803</v>
      </c>
      <c r="C576" t="s">
        <v>462</v>
      </c>
      <c r="D576">
        <v>91</v>
      </c>
      <c r="E576" t="s">
        <v>2121</v>
      </c>
      <c r="F576">
        <v>400</v>
      </c>
      <c r="G576" t="s">
        <v>464</v>
      </c>
      <c r="H576" t="s">
        <v>19</v>
      </c>
      <c r="I576" t="s">
        <v>19</v>
      </c>
      <c r="J576" t="s">
        <v>19</v>
      </c>
      <c r="K576" t="s">
        <v>19</v>
      </c>
      <c r="L576">
        <v>1</v>
      </c>
      <c r="M576">
        <v>0</v>
      </c>
      <c r="N576" t="s">
        <v>30</v>
      </c>
      <c r="O576">
        <v>1</v>
      </c>
    </row>
    <row r="577" spans="1:15" x14ac:dyDescent="0.25">
      <c r="A577">
        <v>18429417</v>
      </c>
      <c r="B577" t="s">
        <v>5802</v>
      </c>
      <c r="C577" t="s">
        <v>462</v>
      </c>
      <c r="D577">
        <v>91</v>
      </c>
      <c r="E577" t="s">
        <v>2121</v>
      </c>
      <c r="F577">
        <v>350</v>
      </c>
      <c r="G577" t="s">
        <v>464</v>
      </c>
      <c r="H577" t="s">
        <v>19</v>
      </c>
      <c r="I577" t="s">
        <v>19</v>
      </c>
      <c r="J577" t="s">
        <v>19</v>
      </c>
      <c r="K577" t="s">
        <v>19</v>
      </c>
      <c r="L577">
        <v>1</v>
      </c>
      <c r="M577">
        <v>0</v>
      </c>
      <c r="N577" t="s">
        <v>30</v>
      </c>
      <c r="O577">
        <v>1</v>
      </c>
    </row>
    <row r="578" spans="1:15" x14ac:dyDescent="0.25">
      <c r="A578">
        <v>18292478</v>
      </c>
      <c r="B578" t="s">
        <v>4661</v>
      </c>
      <c r="C578" t="s">
        <v>462</v>
      </c>
      <c r="D578">
        <v>91</v>
      </c>
      <c r="E578" t="s">
        <v>2121</v>
      </c>
      <c r="F578">
        <v>120</v>
      </c>
      <c r="G578" t="s">
        <v>464</v>
      </c>
      <c r="H578" t="s">
        <v>19</v>
      </c>
      <c r="I578" t="s">
        <v>19</v>
      </c>
      <c r="J578" t="s">
        <v>19</v>
      </c>
      <c r="K578" t="s">
        <v>19</v>
      </c>
      <c r="L578">
        <v>1</v>
      </c>
      <c r="M578">
        <v>0</v>
      </c>
      <c r="N578" t="s">
        <v>30</v>
      </c>
      <c r="O578">
        <v>0</v>
      </c>
    </row>
    <row r="579" spans="1:15" x14ac:dyDescent="0.25">
      <c r="A579">
        <v>18430872</v>
      </c>
      <c r="B579" t="s">
        <v>5801</v>
      </c>
      <c r="C579" t="s">
        <v>462</v>
      </c>
      <c r="D579">
        <v>91</v>
      </c>
      <c r="E579" t="s">
        <v>2121</v>
      </c>
      <c r="F579">
        <v>250</v>
      </c>
      <c r="G579" t="s">
        <v>464</v>
      </c>
      <c r="H579" t="s">
        <v>19</v>
      </c>
      <c r="I579" t="s">
        <v>19</v>
      </c>
      <c r="J579" t="s">
        <v>19</v>
      </c>
      <c r="K579" t="s">
        <v>19</v>
      </c>
      <c r="L579">
        <v>1</v>
      </c>
      <c r="M579">
        <v>0</v>
      </c>
      <c r="N579" t="s">
        <v>30</v>
      </c>
      <c r="O579">
        <v>1</v>
      </c>
    </row>
    <row r="580" spans="1:15" x14ac:dyDescent="0.25">
      <c r="A580">
        <v>312027</v>
      </c>
      <c r="B580" t="s">
        <v>5800</v>
      </c>
      <c r="C580" t="s">
        <v>462</v>
      </c>
      <c r="D580">
        <v>91</v>
      </c>
      <c r="E580" t="s">
        <v>2121</v>
      </c>
      <c r="F580">
        <v>350</v>
      </c>
      <c r="G580" t="s">
        <v>464</v>
      </c>
      <c r="H580" t="s">
        <v>19</v>
      </c>
      <c r="I580" t="s">
        <v>19</v>
      </c>
      <c r="J580" t="s">
        <v>19</v>
      </c>
      <c r="K580" t="s">
        <v>19</v>
      </c>
      <c r="L580">
        <v>1</v>
      </c>
      <c r="M580">
        <v>0</v>
      </c>
      <c r="N580" t="s">
        <v>30</v>
      </c>
      <c r="O580">
        <v>1</v>
      </c>
    </row>
    <row r="581" spans="1:15" x14ac:dyDescent="0.25">
      <c r="A581">
        <v>18432240</v>
      </c>
      <c r="B581" t="s">
        <v>1517</v>
      </c>
      <c r="C581" t="s">
        <v>462</v>
      </c>
      <c r="D581">
        <v>91</v>
      </c>
      <c r="E581" t="s">
        <v>2121</v>
      </c>
      <c r="F581">
        <v>500</v>
      </c>
      <c r="G581" t="s">
        <v>464</v>
      </c>
      <c r="H581" t="s">
        <v>19</v>
      </c>
      <c r="I581" t="s">
        <v>488</v>
      </c>
      <c r="J581" t="s">
        <v>19</v>
      </c>
      <c r="K581" t="s">
        <v>19</v>
      </c>
      <c r="L581">
        <v>2</v>
      </c>
      <c r="M581">
        <v>3.5</v>
      </c>
      <c r="N581" t="s">
        <v>22</v>
      </c>
      <c r="O581">
        <v>12</v>
      </c>
    </row>
    <row r="582" spans="1:15" x14ac:dyDescent="0.25">
      <c r="A582">
        <v>18454473</v>
      </c>
      <c r="B582" t="s">
        <v>5799</v>
      </c>
      <c r="C582" t="s">
        <v>462</v>
      </c>
      <c r="D582">
        <v>91</v>
      </c>
      <c r="E582" t="s">
        <v>2121</v>
      </c>
      <c r="F582">
        <v>500</v>
      </c>
      <c r="G582" t="s">
        <v>464</v>
      </c>
      <c r="H582" t="s">
        <v>19</v>
      </c>
      <c r="I582" t="s">
        <v>19</v>
      </c>
      <c r="J582" t="s">
        <v>19</v>
      </c>
      <c r="K582" t="s">
        <v>19</v>
      </c>
      <c r="L582">
        <v>2</v>
      </c>
      <c r="M582">
        <v>3.8</v>
      </c>
      <c r="N582" t="s">
        <v>22</v>
      </c>
      <c r="O582">
        <v>18</v>
      </c>
    </row>
    <row r="583" spans="1:15" x14ac:dyDescent="0.25">
      <c r="A583">
        <v>18355146</v>
      </c>
      <c r="B583" t="s">
        <v>5798</v>
      </c>
      <c r="C583" t="s">
        <v>462</v>
      </c>
      <c r="D583">
        <v>91</v>
      </c>
      <c r="E583" t="s">
        <v>2121</v>
      </c>
      <c r="F583">
        <v>700</v>
      </c>
      <c r="G583" t="s">
        <v>464</v>
      </c>
      <c r="H583" t="s">
        <v>19</v>
      </c>
      <c r="I583" t="s">
        <v>19</v>
      </c>
      <c r="J583" t="s">
        <v>19</v>
      </c>
      <c r="K583" t="s">
        <v>19</v>
      </c>
      <c r="L583">
        <v>2</v>
      </c>
      <c r="M583">
        <v>3.5</v>
      </c>
      <c r="N583" t="s">
        <v>22</v>
      </c>
      <c r="O583">
        <v>38</v>
      </c>
    </row>
    <row r="584" spans="1:15" x14ac:dyDescent="0.25">
      <c r="A584">
        <v>18365991</v>
      </c>
      <c r="B584" t="s">
        <v>994</v>
      </c>
      <c r="C584" t="s">
        <v>462</v>
      </c>
      <c r="D584">
        <v>91</v>
      </c>
      <c r="E584" t="s">
        <v>2121</v>
      </c>
      <c r="F584">
        <v>600</v>
      </c>
      <c r="G584" t="s">
        <v>464</v>
      </c>
      <c r="H584" t="s">
        <v>19</v>
      </c>
      <c r="I584" t="s">
        <v>488</v>
      </c>
      <c r="J584" t="s">
        <v>19</v>
      </c>
      <c r="K584" t="s">
        <v>19</v>
      </c>
      <c r="L584">
        <v>2</v>
      </c>
      <c r="M584">
        <v>3.5</v>
      </c>
      <c r="N584" t="s">
        <v>22</v>
      </c>
      <c r="O584">
        <v>54</v>
      </c>
    </row>
    <row r="585" spans="1:15" x14ac:dyDescent="0.25">
      <c r="A585">
        <v>18425157</v>
      </c>
      <c r="B585" t="s">
        <v>5797</v>
      </c>
      <c r="C585" t="s">
        <v>462</v>
      </c>
      <c r="D585">
        <v>91</v>
      </c>
      <c r="E585" t="s">
        <v>2121</v>
      </c>
      <c r="F585">
        <v>1000</v>
      </c>
      <c r="G585" t="s">
        <v>464</v>
      </c>
      <c r="H585" t="s">
        <v>488</v>
      </c>
      <c r="I585" t="s">
        <v>19</v>
      </c>
      <c r="J585" t="s">
        <v>19</v>
      </c>
      <c r="K585" t="s">
        <v>19</v>
      </c>
      <c r="L585">
        <v>3</v>
      </c>
      <c r="M585">
        <v>3.5</v>
      </c>
      <c r="N585" t="s">
        <v>22</v>
      </c>
      <c r="O585">
        <v>26</v>
      </c>
    </row>
    <row r="586" spans="1:15" x14ac:dyDescent="0.25">
      <c r="A586">
        <v>18381626</v>
      </c>
      <c r="B586" t="s">
        <v>5796</v>
      </c>
      <c r="C586" t="s">
        <v>462</v>
      </c>
      <c r="D586">
        <v>91</v>
      </c>
      <c r="E586" t="s">
        <v>2121</v>
      </c>
      <c r="F586">
        <v>1200</v>
      </c>
      <c r="G586" t="s">
        <v>464</v>
      </c>
      <c r="H586" t="s">
        <v>488</v>
      </c>
      <c r="I586" t="s">
        <v>488</v>
      </c>
      <c r="J586" t="s">
        <v>19</v>
      </c>
      <c r="K586" t="s">
        <v>19</v>
      </c>
      <c r="L586">
        <v>3</v>
      </c>
      <c r="M586">
        <v>3.5</v>
      </c>
      <c r="N586" t="s">
        <v>22</v>
      </c>
      <c r="O586">
        <v>24</v>
      </c>
    </row>
    <row r="587" spans="1:15" x14ac:dyDescent="0.25">
      <c r="A587">
        <v>18292469</v>
      </c>
      <c r="B587" t="s">
        <v>1316</v>
      </c>
      <c r="C587" t="s">
        <v>462</v>
      </c>
      <c r="D587">
        <v>91</v>
      </c>
      <c r="E587" t="s">
        <v>2121</v>
      </c>
      <c r="F587">
        <v>250</v>
      </c>
      <c r="G587" t="s">
        <v>464</v>
      </c>
      <c r="H587" t="s">
        <v>19</v>
      </c>
      <c r="I587" t="s">
        <v>19</v>
      </c>
      <c r="J587" t="s">
        <v>19</v>
      </c>
      <c r="K587" t="s">
        <v>19</v>
      </c>
      <c r="L587">
        <v>1</v>
      </c>
      <c r="M587">
        <v>3.1</v>
      </c>
      <c r="N587" t="s">
        <v>20</v>
      </c>
      <c r="O587">
        <v>8</v>
      </c>
    </row>
    <row r="588" spans="1:15" x14ac:dyDescent="0.25">
      <c r="A588">
        <v>973</v>
      </c>
      <c r="B588" t="s">
        <v>5795</v>
      </c>
      <c r="C588" t="s">
        <v>462</v>
      </c>
      <c r="D588">
        <v>91</v>
      </c>
      <c r="E588" t="s">
        <v>2121</v>
      </c>
      <c r="F588">
        <v>600</v>
      </c>
      <c r="G588" t="s">
        <v>464</v>
      </c>
      <c r="H588" t="s">
        <v>19</v>
      </c>
      <c r="I588" t="s">
        <v>19</v>
      </c>
      <c r="J588" t="s">
        <v>19</v>
      </c>
      <c r="K588" t="s">
        <v>19</v>
      </c>
      <c r="L588">
        <v>2</v>
      </c>
      <c r="M588">
        <v>3</v>
      </c>
      <c r="N588" t="s">
        <v>20</v>
      </c>
      <c r="O588">
        <v>5</v>
      </c>
    </row>
    <row r="589" spans="1:15" x14ac:dyDescent="0.25">
      <c r="A589">
        <v>18292457</v>
      </c>
      <c r="B589" t="s">
        <v>5794</v>
      </c>
      <c r="C589" t="s">
        <v>462</v>
      </c>
      <c r="D589">
        <v>91</v>
      </c>
      <c r="E589" t="s">
        <v>2121</v>
      </c>
      <c r="F589">
        <v>250</v>
      </c>
      <c r="G589" t="s">
        <v>464</v>
      </c>
      <c r="H589" t="s">
        <v>19</v>
      </c>
      <c r="I589" t="s">
        <v>19</v>
      </c>
      <c r="J589" t="s">
        <v>19</v>
      </c>
      <c r="K589" t="s">
        <v>19</v>
      </c>
      <c r="L589">
        <v>1</v>
      </c>
      <c r="M589">
        <v>3.4</v>
      </c>
      <c r="N589" t="s">
        <v>20</v>
      </c>
      <c r="O589">
        <v>21</v>
      </c>
    </row>
    <row r="590" spans="1:15" x14ac:dyDescent="0.25">
      <c r="A590">
        <v>309305</v>
      </c>
      <c r="B590" t="s">
        <v>5793</v>
      </c>
      <c r="C590" t="s">
        <v>462</v>
      </c>
      <c r="D590">
        <v>91</v>
      </c>
      <c r="E590" t="s">
        <v>2121</v>
      </c>
      <c r="F590">
        <v>100</v>
      </c>
      <c r="G590" t="s">
        <v>464</v>
      </c>
      <c r="H590" t="s">
        <v>19</v>
      </c>
      <c r="I590" t="s">
        <v>19</v>
      </c>
      <c r="J590" t="s">
        <v>19</v>
      </c>
      <c r="K590" t="s">
        <v>19</v>
      </c>
      <c r="L590">
        <v>1</v>
      </c>
      <c r="M590">
        <v>3</v>
      </c>
      <c r="N590" t="s">
        <v>20</v>
      </c>
      <c r="O590">
        <v>6</v>
      </c>
    </row>
    <row r="591" spans="1:15" x14ac:dyDescent="0.25">
      <c r="A591">
        <v>18372669</v>
      </c>
      <c r="B591" t="s">
        <v>5792</v>
      </c>
      <c r="C591" t="s">
        <v>462</v>
      </c>
      <c r="D591">
        <v>91</v>
      </c>
      <c r="E591" t="s">
        <v>2121</v>
      </c>
      <c r="F591">
        <v>300</v>
      </c>
      <c r="G591" t="s">
        <v>464</v>
      </c>
      <c r="H591" t="s">
        <v>19</v>
      </c>
      <c r="I591" t="s">
        <v>19</v>
      </c>
      <c r="J591" t="s">
        <v>19</v>
      </c>
      <c r="K591" t="s">
        <v>19</v>
      </c>
      <c r="L591">
        <v>1</v>
      </c>
      <c r="M591">
        <v>3</v>
      </c>
      <c r="N591" t="s">
        <v>20</v>
      </c>
      <c r="O591">
        <v>6</v>
      </c>
    </row>
    <row r="592" spans="1:15" x14ac:dyDescent="0.25">
      <c r="A592">
        <v>308080</v>
      </c>
      <c r="B592" t="s">
        <v>5791</v>
      </c>
      <c r="C592" t="s">
        <v>462</v>
      </c>
      <c r="D592">
        <v>91</v>
      </c>
      <c r="E592" t="s">
        <v>2121</v>
      </c>
      <c r="F592">
        <v>400</v>
      </c>
      <c r="G592" t="s">
        <v>464</v>
      </c>
      <c r="H592" t="s">
        <v>19</v>
      </c>
      <c r="I592" t="s">
        <v>488</v>
      </c>
      <c r="J592" t="s">
        <v>19</v>
      </c>
      <c r="K592" t="s">
        <v>19</v>
      </c>
      <c r="L592">
        <v>1</v>
      </c>
      <c r="M592">
        <v>3.4</v>
      </c>
      <c r="N592" t="s">
        <v>20</v>
      </c>
      <c r="O592">
        <v>55</v>
      </c>
    </row>
    <row r="593" spans="1:15" x14ac:dyDescent="0.25">
      <c r="A593">
        <v>304583</v>
      </c>
      <c r="B593" t="s">
        <v>522</v>
      </c>
      <c r="C593" t="s">
        <v>462</v>
      </c>
      <c r="D593">
        <v>91</v>
      </c>
      <c r="E593" t="s">
        <v>2121</v>
      </c>
      <c r="F593">
        <v>450</v>
      </c>
      <c r="G593" t="s">
        <v>464</v>
      </c>
      <c r="H593" t="s">
        <v>19</v>
      </c>
      <c r="I593" t="s">
        <v>19</v>
      </c>
      <c r="J593" t="s">
        <v>19</v>
      </c>
      <c r="K593" t="s">
        <v>19</v>
      </c>
      <c r="L593">
        <v>1</v>
      </c>
      <c r="M593">
        <v>3.3</v>
      </c>
      <c r="N593" t="s">
        <v>20</v>
      </c>
      <c r="O593">
        <v>14</v>
      </c>
    </row>
    <row r="594" spans="1:15" x14ac:dyDescent="0.25">
      <c r="A594">
        <v>308996</v>
      </c>
      <c r="B594" t="s">
        <v>5790</v>
      </c>
      <c r="C594" t="s">
        <v>462</v>
      </c>
      <c r="D594">
        <v>91</v>
      </c>
      <c r="E594" t="s">
        <v>2121</v>
      </c>
      <c r="F594">
        <v>200</v>
      </c>
      <c r="G594" t="s">
        <v>464</v>
      </c>
      <c r="H594" t="s">
        <v>19</v>
      </c>
      <c r="I594" t="s">
        <v>19</v>
      </c>
      <c r="J594" t="s">
        <v>19</v>
      </c>
      <c r="K594" t="s">
        <v>19</v>
      </c>
      <c r="L594">
        <v>1</v>
      </c>
      <c r="M594">
        <v>2.9</v>
      </c>
      <c r="N594" t="s">
        <v>20</v>
      </c>
      <c r="O594">
        <v>5</v>
      </c>
    </row>
    <row r="595" spans="1:15" x14ac:dyDescent="0.25">
      <c r="A595">
        <v>308814</v>
      </c>
      <c r="B595" t="s">
        <v>752</v>
      </c>
      <c r="C595" t="s">
        <v>462</v>
      </c>
      <c r="D595">
        <v>91</v>
      </c>
      <c r="E595" t="s">
        <v>2121</v>
      </c>
      <c r="F595">
        <v>200</v>
      </c>
      <c r="G595" t="s">
        <v>464</v>
      </c>
      <c r="H595" t="s">
        <v>19</v>
      </c>
      <c r="I595" t="s">
        <v>19</v>
      </c>
      <c r="J595" t="s">
        <v>19</v>
      </c>
      <c r="K595" t="s">
        <v>19</v>
      </c>
      <c r="L595">
        <v>1</v>
      </c>
      <c r="M595">
        <v>2.9</v>
      </c>
      <c r="N595" t="s">
        <v>20</v>
      </c>
      <c r="O595">
        <v>5</v>
      </c>
    </row>
    <row r="596" spans="1:15" x14ac:dyDescent="0.25">
      <c r="A596">
        <v>18414475</v>
      </c>
      <c r="B596" t="s">
        <v>1516</v>
      </c>
      <c r="C596" t="s">
        <v>462</v>
      </c>
      <c r="D596">
        <v>91</v>
      </c>
      <c r="E596" t="s">
        <v>2121</v>
      </c>
      <c r="F596">
        <v>600</v>
      </c>
      <c r="G596" t="s">
        <v>464</v>
      </c>
      <c r="H596" t="s">
        <v>19</v>
      </c>
      <c r="I596" t="s">
        <v>488</v>
      </c>
      <c r="J596" t="s">
        <v>19</v>
      </c>
      <c r="K596" t="s">
        <v>19</v>
      </c>
      <c r="L596">
        <v>2</v>
      </c>
      <c r="M596">
        <v>3</v>
      </c>
      <c r="N596" t="s">
        <v>20</v>
      </c>
      <c r="O596">
        <v>4</v>
      </c>
    </row>
    <row r="597" spans="1:15" x14ac:dyDescent="0.25">
      <c r="A597">
        <v>18245286</v>
      </c>
      <c r="B597" t="s">
        <v>5789</v>
      </c>
      <c r="C597" t="s">
        <v>462</v>
      </c>
      <c r="D597">
        <v>91</v>
      </c>
      <c r="E597" t="s">
        <v>2121</v>
      </c>
      <c r="F597">
        <v>250</v>
      </c>
      <c r="G597" t="s">
        <v>464</v>
      </c>
      <c r="H597" t="s">
        <v>19</v>
      </c>
      <c r="I597" t="s">
        <v>19</v>
      </c>
      <c r="J597" t="s">
        <v>19</v>
      </c>
      <c r="K597" t="s">
        <v>19</v>
      </c>
      <c r="L597">
        <v>1</v>
      </c>
      <c r="M597">
        <v>3.2</v>
      </c>
      <c r="N597" t="s">
        <v>20</v>
      </c>
      <c r="O597">
        <v>36</v>
      </c>
    </row>
    <row r="598" spans="1:15" x14ac:dyDescent="0.25">
      <c r="A598">
        <v>18303675</v>
      </c>
      <c r="B598" t="s">
        <v>5788</v>
      </c>
      <c r="C598" t="s">
        <v>462</v>
      </c>
      <c r="D598">
        <v>91</v>
      </c>
      <c r="E598" t="s">
        <v>2121</v>
      </c>
      <c r="F598">
        <v>250</v>
      </c>
      <c r="G598" t="s">
        <v>464</v>
      </c>
      <c r="H598" t="s">
        <v>19</v>
      </c>
      <c r="I598" t="s">
        <v>19</v>
      </c>
      <c r="J598" t="s">
        <v>19</v>
      </c>
      <c r="K598" t="s">
        <v>19</v>
      </c>
      <c r="L598">
        <v>1</v>
      </c>
      <c r="M598">
        <v>3</v>
      </c>
      <c r="N598" t="s">
        <v>20</v>
      </c>
      <c r="O598">
        <v>5</v>
      </c>
    </row>
    <row r="599" spans="1:15" x14ac:dyDescent="0.25">
      <c r="A599">
        <v>18251318</v>
      </c>
      <c r="B599" t="s">
        <v>5787</v>
      </c>
      <c r="C599" t="s">
        <v>462</v>
      </c>
      <c r="D599">
        <v>91</v>
      </c>
      <c r="E599" t="s">
        <v>2121</v>
      </c>
      <c r="F599">
        <v>200</v>
      </c>
      <c r="G599" t="s">
        <v>464</v>
      </c>
      <c r="H599" t="s">
        <v>19</v>
      </c>
      <c r="I599" t="s">
        <v>19</v>
      </c>
      <c r="J599" t="s">
        <v>19</v>
      </c>
      <c r="K599" t="s">
        <v>19</v>
      </c>
      <c r="L599">
        <v>1</v>
      </c>
      <c r="M599">
        <v>2.9</v>
      </c>
      <c r="N599" t="s">
        <v>20</v>
      </c>
      <c r="O599">
        <v>6</v>
      </c>
    </row>
    <row r="600" spans="1:15" x14ac:dyDescent="0.25">
      <c r="A600">
        <v>308595</v>
      </c>
      <c r="B600" t="s">
        <v>2823</v>
      </c>
      <c r="C600" t="s">
        <v>462</v>
      </c>
      <c r="D600">
        <v>91</v>
      </c>
      <c r="E600" t="s">
        <v>2121</v>
      </c>
      <c r="F600">
        <v>400</v>
      </c>
      <c r="G600" t="s">
        <v>464</v>
      </c>
      <c r="H600" t="s">
        <v>19</v>
      </c>
      <c r="I600" t="s">
        <v>488</v>
      </c>
      <c r="J600" t="s">
        <v>19</v>
      </c>
      <c r="K600" t="s">
        <v>19</v>
      </c>
      <c r="L600">
        <v>1</v>
      </c>
      <c r="M600">
        <v>3.2</v>
      </c>
      <c r="N600" t="s">
        <v>20</v>
      </c>
      <c r="O600">
        <v>24</v>
      </c>
    </row>
    <row r="601" spans="1:15" x14ac:dyDescent="0.25">
      <c r="A601">
        <v>18384123</v>
      </c>
      <c r="B601" t="s">
        <v>778</v>
      </c>
      <c r="C601" t="s">
        <v>462</v>
      </c>
      <c r="D601">
        <v>91</v>
      </c>
      <c r="E601" t="s">
        <v>2121</v>
      </c>
      <c r="F601">
        <v>400</v>
      </c>
      <c r="G601" t="s">
        <v>464</v>
      </c>
      <c r="H601" t="s">
        <v>19</v>
      </c>
      <c r="I601" t="s">
        <v>19</v>
      </c>
      <c r="J601" t="s">
        <v>19</v>
      </c>
      <c r="K601" t="s">
        <v>19</v>
      </c>
      <c r="L601">
        <v>1</v>
      </c>
      <c r="M601">
        <v>3.2</v>
      </c>
      <c r="N601" t="s">
        <v>20</v>
      </c>
      <c r="O601">
        <v>6</v>
      </c>
    </row>
    <row r="602" spans="1:15" x14ac:dyDescent="0.25">
      <c r="A602">
        <v>18264963</v>
      </c>
      <c r="B602" t="s">
        <v>2686</v>
      </c>
      <c r="C602" t="s">
        <v>462</v>
      </c>
      <c r="D602">
        <v>91</v>
      </c>
      <c r="E602" t="s">
        <v>2121</v>
      </c>
      <c r="F602">
        <v>2200</v>
      </c>
      <c r="G602" t="s">
        <v>464</v>
      </c>
      <c r="H602" t="s">
        <v>19</v>
      </c>
      <c r="I602" t="s">
        <v>19</v>
      </c>
      <c r="J602" t="s">
        <v>19</v>
      </c>
      <c r="K602" t="s">
        <v>19</v>
      </c>
      <c r="L602">
        <v>4</v>
      </c>
      <c r="M602">
        <v>4</v>
      </c>
      <c r="N602" t="s">
        <v>32</v>
      </c>
      <c r="O602">
        <v>165</v>
      </c>
    </row>
    <row r="603" spans="1:15" x14ac:dyDescent="0.25">
      <c r="A603">
        <v>18157416</v>
      </c>
      <c r="B603" t="s">
        <v>5786</v>
      </c>
      <c r="C603" t="s">
        <v>462</v>
      </c>
      <c r="D603">
        <v>91</v>
      </c>
      <c r="E603" t="s">
        <v>2121</v>
      </c>
      <c r="F603">
        <v>1800</v>
      </c>
      <c r="G603" t="s">
        <v>464</v>
      </c>
      <c r="H603" t="s">
        <v>488</v>
      </c>
      <c r="I603" t="s">
        <v>488</v>
      </c>
      <c r="J603" t="s">
        <v>19</v>
      </c>
      <c r="K603" t="s">
        <v>19</v>
      </c>
      <c r="L603">
        <v>3</v>
      </c>
      <c r="M603">
        <v>4</v>
      </c>
      <c r="N603" t="s">
        <v>32</v>
      </c>
      <c r="O603">
        <v>169</v>
      </c>
    </row>
    <row r="604" spans="1:15" x14ac:dyDescent="0.25">
      <c r="A604">
        <v>18466399</v>
      </c>
      <c r="B604" t="s">
        <v>5785</v>
      </c>
      <c r="C604" t="s">
        <v>462</v>
      </c>
      <c r="D604">
        <v>91</v>
      </c>
      <c r="E604" t="s">
        <v>2121</v>
      </c>
      <c r="F604">
        <v>1000</v>
      </c>
      <c r="G604" t="s">
        <v>464</v>
      </c>
      <c r="H604" t="s">
        <v>488</v>
      </c>
      <c r="I604" t="s">
        <v>19</v>
      </c>
      <c r="J604" t="s">
        <v>19</v>
      </c>
      <c r="K604" t="s">
        <v>19</v>
      </c>
      <c r="L604">
        <v>3</v>
      </c>
      <c r="M604">
        <v>0</v>
      </c>
      <c r="N604" t="s">
        <v>30</v>
      </c>
      <c r="O604">
        <v>3</v>
      </c>
    </row>
    <row r="605" spans="1:15" x14ac:dyDescent="0.25">
      <c r="A605">
        <v>308628</v>
      </c>
      <c r="B605" t="s">
        <v>5784</v>
      </c>
      <c r="C605" t="s">
        <v>462</v>
      </c>
      <c r="D605">
        <v>91</v>
      </c>
      <c r="E605" t="s">
        <v>2121</v>
      </c>
      <c r="F605">
        <v>700</v>
      </c>
      <c r="G605" t="s">
        <v>464</v>
      </c>
      <c r="H605" t="s">
        <v>19</v>
      </c>
      <c r="I605" t="s">
        <v>19</v>
      </c>
      <c r="J605" t="s">
        <v>19</v>
      </c>
      <c r="K605" t="s">
        <v>19</v>
      </c>
      <c r="L605">
        <v>2</v>
      </c>
      <c r="M605">
        <v>3.6</v>
      </c>
      <c r="N605" t="s">
        <v>22</v>
      </c>
      <c r="O605">
        <v>44</v>
      </c>
    </row>
    <row r="606" spans="1:15" x14ac:dyDescent="0.25">
      <c r="A606">
        <v>2902</v>
      </c>
      <c r="B606" t="s">
        <v>3285</v>
      </c>
      <c r="C606" t="s">
        <v>462</v>
      </c>
      <c r="D606">
        <v>91</v>
      </c>
      <c r="E606" t="s">
        <v>2121</v>
      </c>
      <c r="F606">
        <v>550</v>
      </c>
      <c r="G606" t="s">
        <v>464</v>
      </c>
      <c r="H606" t="s">
        <v>19</v>
      </c>
      <c r="I606" t="s">
        <v>19</v>
      </c>
      <c r="J606" t="s">
        <v>19</v>
      </c>
      <c r="K606" t="s">
        <v>19</v>
      </c>
      <c r="L606">
        <v>2</v>
      </c>
      <c r="M606">
        <v>3.7</v>
      </c>
      <c r="N606" t="s">
        <v>22</v>
      </c>
      <c r="O606">
        <v>286</v>
      </c>
    </row>
    <row r="607" spans="1:15" x14ac:dyDescent="0.25">
      <c r="A607">
        <v>3403</v>
      </c>
      <c r="B607" t="s">
        <v>5783</v>
      </c>
      <c r="C607" t="s">
        <v>462</v>
      </c>
      <c r="D607">
        <v>91</v>
      </c>
      <c r="E607" t="s">
        <v>2121</v>
      </c>
      <c r="F607">
        <v>2200</v>
      </c>
      <c r="G607" t="s">
        <v>464</v>
      </c>
      <c r="H607" t="s">
        <v>488</v>
      </c>
      <c r="I607" t="s">
        <v>19</v>
      </c>
      <c r="J607" t="s">
        <v>19</v>
      </c>
      <c r="K607" t="s">
        <v>19</v>
      </c>
      <c r="L607">
        <v>4</v>
      </c>
      <c r="M607">
        <v>3.6</v>
      </c>
      <c r="N607" t="s">
        <v>22</v>
      </c>
      <c r="O607">
        <v>127</v>
      </c>
    </row>
    <row r="608" spans="1:15" x14ac:dyDescent="0.25">
      <c r="A608">
        <v>586</v>
      </c>
      <c r="B608" t="s">
        <v>2288</v>
      </c>
      <c r="C608" t="s">
        <v>462</v>
      </c>
      <c r="D608">
        <v>91</v>
      </c>
      <c r="E608" t="s">
        <v>2121</v>
      </c>
      <c r="F608">
        <v>600</v>
      </c>
      <c r="G608" t="s">
        <v>464</v>
      </c>
      <c r="H608" t="s">
        <v>19</v>
      </c>
      <c r="I608" t="s">
        <v>488</v>
      </c>
      <c r="J608" t="s">
        <v>19</v>
      </c>
      <c r="K608" t="s">
        <v>19</v>
      </c>
      <c r="L608">
        <v>2</v>
      </c>
      <c r="M608">
        <v>3.3</v>
      </c>
      <c r="N608" t="s">
        <v>20</v>
      </c>
      <c r="O608">
        <v>173</v>
      </c>
    </row>
    <row r="609" spans="1:15" x14ac:dyDescent="0.25">
      <c r="A609">
        <v>18365385</v>
      </c>
      <c r="B609" t="s">
        <v>3336</v>
      </c>
      <c r="C609" t="s">
        <v>462</v>
      </c>
      <c r="D609">
        <v>91</v>
      </c>
      <c r="E609" t="s">
        <v>2121</v>
      </c>
      <c r="F609">
        <v>350</v>
      </c>
      <c r="G609" t="s">
        <v>464</v>
      </c>
      <c r="H609" t="s">
        <v>19</v>
      </c>
      <c r="I609" t="s">
        <v>19</v>
      </c>
      <c r="J609" t="s">
        <v>19</v>
      </c>
      <c r="K609" t="s">
        <v>19</v>
      </c>
      <c r="L609">
        <v>1</v>
      </c>
      <c r="M609">
        <v>2.4</v>
      </c>
      <c r="N609" t="s">
        <v>275</v>
      </c>
      <c r="O609">
        <v>26</v>
      </c>
    </row>
    <row r="610" spans="1:15" x14ac:dyDescent="0.25">
      <c r="A610">
        <v>18430902</v>
      </c>
      <c r="B610" t="s">
        <v>5782</v>
      </c>
      <c r="C610" t="s">
        <v>462</v>
      </c>
      <c r="D610">
        <v>91</v>
      </c>
      <c r="E610" t="s">
        <v>2121</v>
      </c>
      <c r="F610">
        <v>300</v>
      </c>
      <c r="G610" t="s">
        <v>464</v>
      </c>
      <c r="H610" t="s">
        <v>19</v>
      </c>
      <c r="I610" t="s">
        <v>19</v>
      </c>
      <c r="J610" t="s">
        <v>19</v>
      </c>
      <c r="K610" t="s">
        <v>19</v>
      </c>
      <c r="L610">
        <v>1</v>
      </c>
      <c r="M610">
        <v>0</v>
      </c>
      <c r="N610" t="s">
        <v>30</v>
      </c>
      <c r="O610">
        <v>0</v>
      </c>
    </row>
    <row r="611" spans="1:15" x14ac:dyDescent="0.25">
      <c r="A611">
        <v>18455551</v>
      </c>
      <c r="B611" t="s">
        <v>5781</v>
      </c>
      <c r="C611" t="s">
        <v>462</v>
      </c>
      <c r="D611">
        <v>91</v>
      </c>
      <c r="E611" t="s">
        <v>2121</v>
      </c>
      <c r="F611">
        <v>150</v>
      </c>
      <c r="G611" t="s">
        <v>464</v>
      </c>
      <c r="H611" t="s">
        <v>19</v>
      </c>
      <c r="I611" t="s">
        <v>19</v>
      </c>
      <c r="J611" t="s">
        <v>19</v>
      </c>
      <c r="K611" t="s">
        <v>19</v>
      </c>
      <c r="L611">
        <v>1</v>
      </c>
      <c r="M611">
        <v>0</v>
      </c>
      <c r="N611" t="s">
        <v>30</v>
      </c>
      <c r="O611">
        <v>0</v>
      </c>
    </row>
    <row r="612" spans="1:15" x14ac:dyDescent="0.25">
      <c r="A612">
        <v>305567</v>
      </c>
      <c r="B612" t="s">
        <v>5780</v>
      </c>
      <c r="C612" t="s">
        <v>462</v>
      </c>
      <c r="D612">
        <v>91</v>
      </c>
      <c r="E612" t="s">
        <v>2121</v>
      </c>
      <c r="F612">
        <v>150</v>
      </c>
      <c r="G612" t="s">
        <v>464</v>
      </c>
      <c r="H612" t="s">
        <v>19</v>
      </c>
      <c r="I612" t="s">
        <v>19</v>
      </c>
      <c r="J612" t="s">
        <v>19</v>
      </c>
      <c r="K612" t="s">
        <v>19</v>
      </c>
      <c r="L612">
        <v>1</v>
      </c>
      <c r="M612">
        <v>0</v>
      </c>
      <c r="N612" t="s">
        <v>30</v>
      </c>
      <c r="O612">
        <v>0</v>
      </c>
    </row>
    <row r="613" spans="1:15" x14ac:dyDescent="0.25">
      <c r="A613">
        <v>18366006</v>
      </c>
      <c r="B613" t="s">
        <v>5779</v>
      </c>
      <c r="C613" t="s">
        <v>462</v>
      </c>
      <c r="D613">
        <v>91</v>
      </c>
      <c r="E613" t="s">
        <v>2121</v>
      </c>
      <c r="F613">
        <v>200</v>
      </c>
      <c r="G613" t="s">
        <v>464</v>
      </c>
      <c r="H613" t="s">
        <v>19</v>
      </c>
      <c r="I613" t="s">
        <v>488</v>
      </c>
      <c r="J613" t="s">
        <v>19</v>
      </c>
      <c r="K613" t="s">
        <v>19</v>
      </c>
      <c r="L613">
        <v>1</v>
      </c>
      <c r="M613">
        <v>0</v>
      </c>
      <c r="N613" t="s">
        <v>30</v>
      </c>
      <c r="O613">
        <v>2</v>
      </c>
    </row>
    <row r="614" spans="1:15" x14ac:dyDescent="0.25">
      <c r="A614">
        <v>18429149</v>
      </c>
      <c r="B614" t="s">
        <v>5778</v>
      </c>
      <c r="C614" t="s">
        <v>462</v>
      </c>
      <c r="D614">
        <v>91</v>
      </c>
      <c r="E614" t="s">
        <v>2121</v>
      </c>
      <c r="F614">
        <v>200</v>
      </c>
      <c r="G614" t="s">
        <v>464</v>
      </c>
      <c r="H614" t="s">
        <v>19</v>
      </c>
      <c r="I614" t="s">
        <v>19</v>
      </c>
      <c r="J614" t="s">
        <v>19</v>
      </c>
      <c r="K614" t="s">
        <v>19</v>
      </c>
      <c r="L614">
        <v>1</v>
      </c>
      <c r="M614">
        <v>0</v>
      </c>
      <c r="N614" t="s">
        <v>30</v>
      </c>
      <c r="O614">
        <v>0</v>
      </c>
    </row>
    <row r="615" spans="1:15" x14ac:dyDescent="0.25">
      <c r="A615">
        <v>17989093</v>
      </c>
      <c r="B615" t="s">
        <v>5777</v>
      </c>
      <c r="C615" t="s">
        <v>462</v>
      </c>
      <c r="D615">
        <v>91</v>
      </c>
      <c r="E615" t="s">
        <v>2121</v>
      </c>
      <c r="F615">
        <v>250</v>
      </c>
      <c r="G615" t="s">
        <v>464</v>
      </c>
      <c r="H615" t="s">
        <v>19</v>
      </c>
      <c r="I615" t="s">
        <v>19</v>
      </c>
      <c r="J615" t="s">
        <v>19</v>
      </c>
      <c r="K615" t="s">
        <v>19</v>
      </c>
      <c r="L615">
        <v>1</v>
      </c>
      <c r="M615">
        <v>0</v>
      </c>
      <c r="N615" t="s">
        <v>30</v>
      </c>
      <c r="O615">
        <v>2</v>
      </c>
    </row>
    <row r="616" spans="1:15" x14ac:dyDescent="0.25">
      <c r="A616">
        <v>18492057</v>
      </c>
      <c r="B616" t="s">
        <v>5776</v>
      </c>
      <c r="C616" t="s">
        <v>462</v>
      </c>
      <c r="D616">
        <v>91</v>
      </c>
      <c r="E616" t="s">
        <v>2121</v>
      </c>
      <c r="F616">
        <v>50</v>
      </c>
      <c r="G616" t="s">
        <v>464</v>
      </c>
      <c r="H616" t="s">
        <v>19</v>
      </c>
      <c r="I616" t="s">
        <v>19</v>
      </c>
      <c r="J616" t="s">
        <v>19</v>
      </c>
      <c r="K616" t="s">
        <v>19</v>
      </c>
      <c r="L616">
        <v>1</v>
      </c>
      <c r="M616">
        <v>0</v>
      </c>
      <c r="N616" t="s">
        <v>30</v>
      </c>
      <c r="O616">
        <v>0</v>
      </c>
    </row>
    <row r="617" spans="1:15" x14ac:dyDescent="0.25">
      <c r="A617">
        <v>17989089</v>
      </c>
      <c r="B617" t="s">
        <v>5775</v>
      </c>
      <c r="C617" t="s">
        <v>462</v>
      </c>
      <c r="D617">
        <v>91</v>
      </c>
      <c r="E617" t="s">
        <v>2121</v>
      </c>
      <c r="F617">
        <v>150</v>
      </c>
      <c r="G617" t="s">
        <v>464</v>
      </c>
      <c r="H617" t="s">
        <v>19</v>
      </c>
      <c r="I617" t="s">
        <v>19</v>
      </c>
      <c r="J617" t="s">
        <v>19</v>
      </c>
      <c r="K617" t="s">
        <v>19</v>
      </c>
      <c r="L617">
        <v>1</v>
      </c>
      <c r="M617">
        <v>0</v>
      </c>
      <c r="N617" t="s">
        <v>30</v>
      </c>
      <c r="O617">
        <v>1</v>
      </c>
    </row>
    <row r="618" spans="1:15" x14ac:dyDescent="0.25">
      <c r="A618">
        <v>18451597</v>
      </c>
      <c r="B618" t="s">
        <v>5774</v>
      </c>
      <c r="C618" t="s">
        <v>462</v>
      </c>
      <c r="D618">
        <v>91</v>
      </c>
      <c r="E618" t="s">
        <v>2121</v>
      </c>
      <c r="F618">
        <v>350</v>
      </c>
      <c r="G618" t="s">
        <v>464</v>
      </c>
      <c r="H618" t="s">
        <v>19</v>
      </c>
      <c r="I618" t="s">
        <v>19</v>
      </c>
      <c r="J618" t="s">
        <v>19</v>
      </c>
      <c r="K618" t="s">
        <v>19</v>
      </c>
      <c r="L618">
        <v>1</v>
      </c>
      <c r="M618">
        <v>0</v>
      </c>
      <c r="N618" t="s">
        <v>30</v>
      </c>
      <c r="O618">
        <v>0</v>
      </c>
    </row>
    <row r="619" spans="1:15" x14ac:dyDescent="0.25">
      <c r="A619">
        <v>18430907</v>
      </c>
      <c r="B619" t="s">
        <v>5773</v>
      </c>
      <c r="C619" t="s">
        <v>462</v>
      </c>
      <c r="D619">
        <v>91</v>
      </c>
      <c r="E619" t="s">
        <v>2121</v>
      </c>
      <c r="F619">
        <v>200</v>
      </c>
      <c r="G619" t="s">
        <v>464</v>
      </c>
      <c r="H619" t="s">
        <v>19</v>
      </c>
      <c r="I619" t="s">
        <v>19</v>
      </c>
      <c r="J619" t="s">
        <v>19</v>
      </c>
      <c r="K619" t="s">
        <v>19</v>
      </c>
      <c r="L619">
        <v>1</v>
      </c>
      <c r="M619">
        <v>0</v>
      </c>
      <c r="N619" t="s">
        <v>30</v>
      </c>
      <c r="O619">
        <v>0</v>
      </c>
    </row>
    <row r="620" spans="1:15" x14ac:dyDescent="0.25">
      <c r="A620">
        <v>18430905</v>
      </c>
      <c r="B620" t="s">
        <v>5772</v>
      </c>
      <c r="C620" t="s">
        <v>462</v>
      </c>
      <c r="D620">
        <v>91</v>
      </c>
      <c r="E620" t="s">
        <v>2121</v>
      </c>
      <c r="F620">
        <v>50</v>
      </c>
      <c r="G620" t="s">
        <v>464</v>
      </c>
      <c r="H620" t="s">
        <v>19</v>
      </c>
      <c r="I620" t="s">
        <v>19</v>
      </c>
      <c r="J620" t="s">
        <v>19</v>
      </c>
      <c r="K620" t="s">
        <v>19</v>
      </c>
      <c r="L620">
        <v>1</v>
      </c>
      <c r="M620">
        <v>0</v>
      </c>
      <c r="N620" t="s">
        <v>30</v>
      </c>
      <c r="O620">
        <v>0</v>
      </c>
    </row>
    <row r="621" spans="1:15" x14ac:dyDescent="0.25">
      <c r="A621">
        <v>18198821</v>
      </c>
      <c r="B621" t="s">
        <v>5771</v>
      </c>
      <c r="C621" t="s">
        <v>462</v>
      </c>
      <c r="D621">
        <v>91</v>
      </c>
      <c r="E621" t="s">
        <v>2121</v>
      </c>
      <c r="F621">
        <v>100</v>
      </c>
      <c r="G621" t="s">
        <v>464</v>
      </c>
      <c r="H621" t="s">
        <v>19</v>
      </c>
      <c r="I621" t="s">
        <v>19</v>
      </c>
      <c r="J621" t="s">
        <v>19</v>
      </c>
      <c r="K621" t="s">
        <v>19</v>
      </c>
      <c r="L621">
        <v>1</v>
      </c>
      <c r="M621">
        <v>0</v>
      </c>
      <c r="N621" t="s">
        <v>30</v>
      </c>
      <c r="O621">
        <v>1</v>
      </c>
    </row>
    <row r="622" spans="1:15" x14ac:dyDescent="0.25">
      <c r="A622">
        <v>18430909</v>
      </c>
      <c r="B622" t="s">
        <v>5770</v>
      </c>
      <c r="C622" t="s">
        <v>462</v>
      </c>
      <c r="D622">
        <v>91</v>
      </c>
      <c r="E622" t="s">
        <v>2121</v>
      </c>
      <c r="F622">
        <v>100</v>
      </c>
      <c r="G622" t="s">
        <v>464</v>
      </c>
      <c r="H622" t="s">
        <v>19</v>
      </c>
      <c r="I622" t="s">
        <v>19</v>
      </c>
      <c r="J622" t="s">
        <v>19</v>
      </c>
      <c r="K622" t="s">
        <v>19</v>
      </c>
      <c r="L622">
        <v>1</v>
      </c>
      <c r="M622">
        <v>0</v>
      </c>
      <c r="N622" t="s">
        <v>30</v>
      </c>
      <c r="O622">
        <v>1</v>
      </c>
    </row>
    <row r="623" spans="1:15" x14ac:dyDescent="0.25">
      <c r="A623">
        <v>18431145</v>
      </c>
      <c r="B623" t="s">
        <v>5769</v>
      </c>
      <c r="C623" t="s">
        <v>462</v>
      </c>
      <c r="D623">
        <v>91</v>
      </c>
      <c r="E623" t="s">
        <v>2121</v>
      </c>
      <c r="F623">
        <v>100</v>
      </c>
      <c r="G623" t="s">
        <v>464</v>
      </c>
      <c r="H623" t="s">
        <v>19</v>
      </c>
      <c r="I623" t="s">
        <v>19</v>
      </c>
      <c r="J623" t="s">
        <v>19</v>
      </c>
      <c r="K623" t="s">
        <v>19</v>
      </c>
      <c r="L623">
        <v>1</v>
      </c>
      <c r="M623">
        <v>0</v>
      </c>
      <c r="N623" t="s">
        <v>30</v>
      </c>
      <c r="O623">
        <v>0</v>
      </c>
    </row>
    <row r="624" spans="1:15" x14ac:dyDescent="0.25">
      <c r="A624">
        <v>18492103</v>
      </c>
      <c r="B624" t="s">
        <v>5768</v>
      </c>
      <c r="C624" t="s">
        <v>462</v>
      </c>
      <c r="D624">
        <v>91</v>
      </c>
      <c r="E624" t="s">
        <v>2121</v>
      </c>
      <c r="F624">
        <v>500</v>
      </c>
      <c r="G624" t="s">
        <v>464</v>
      </c>
      <c r="H624" t="s">
        <v>19</v>
      </c>
      <c r="I624" t="s">
        <v>19</v>
      </c>
      <c r="J624" t="s">
        <v>19</v>
      </c>
      <c r="K624" t="s">
        <v>19</v>
      </c>
      <c r="L624">
        <v>2</v>
      </c>
      <c r="M624">
        <v>0</v>
      </c>
      <c r="N624" t="s">
        <v>30</v>
      </c>
      <c r="O624">
        <v>0</v>
      </c>
    </row>
    <row r="625" spans="1:15" x14ac:dyDescent="0.25">
      <c r="A625">
        <v>18312627</v>
      </c>
      <c r="B625" t="s">
        <v>5767</v>
      </c>
      <c r="C625" t="s">
        <v>462</v>
      </c>
      <c r="D625">
        <v>91</v>
      </c>
      <c r="E625" t="s">
        <v>2121</v>
      </c>
      <c r="F625">
        <v>300</v>
      </c>
      <c r="G625" t="s">
        <v>464</v>
      </c>
      <c r="H625" t="s">
        <v>19</v>
      </c>
      <c r="I625" t="s">
        <v>19</v>
      </c>
      <c r="J625" t="s">
        <v>19</v>
      </c>
      <c r="K625" t="s">
        <v>19</v>
      </c>
      <c r="L625">
        <v>1</v>
      </c>
      <c r="M625">
        <v>0</v>
      </c>
      <c r="N625" t="s">
        <v>30</v>
      </c>
      <c r="O625">
        <v>0</v>
      </c>
    </row>
    <row r="626" spans="1:15" x14ac:dyDescent="0.25">
      <c r="A626">
        <v>18462257</v>
      </c>
      <c r="B626" t="s">
        <v>5766</v>
      </c>
      <c r="C626" t="s">
        <v>462</v>
      </c>
      <c r="D626">
        <v>91</v>
      </c>
      <c r="E626" t="s">
        <v>2121</v>
      </c>
      <c r="F626">
        <v>200</v>
      </c>
      <c r="G626" t="s">
        <v>464</v>
      </c>
      <c r="H626" t="s">
        <v>19</v>
      </c>
      <c r="I626" t="s">
        <v>19</v>
      </c>
      <c r="J626" t="s">
        <v>19</v>
      </c>
      <c r="K626" t="s">
        <v>19</v>
      </c>
      <c r="L626">
        <v>1</v>
      </c>
      <c r="M626">
        <v>0</v>
      </c>
      <c r="N626" t="s">
        <v>30</v>
      </c>
      <c r="O626">
        <v>0</v>
      </c>
    </row>
    <row r="627" spans="1:15" x14ac:dyDescent="0.25">
      <c r="A627">
        <v>18366008</v>
      </c>
      <c r="B627" t="s">
        <v>5765</v>
      </c>
      <c r="C627" t="s">
        <v>462</v>
      </c>
      <c r="D627">
        <v>91</v>
      </c>
      <c r="E627" t="s">
        <v>2121</v>
      </c>
      <c r="F627">
        <v>100</v>
      </c>
      <c r="G627" t="s">
        <v>464</v>
      </c>
      <c r="H627" t="s">
        <v>19</v>
      </c>
      <c r="I627" t="s">
        <v>19</v>
      </c>
      <c r="J627" t="s">
        <v>19</v>
      </c>
      <c r="K627" t="s">
        <v>19</v>
      </c>
      <c r="L627">
        <v>1</v>
      </c>
      <c r="M627">
        <v>0</v>
      </c>
      <c r="N627" t="s">
        <v>30</v>
      </c>
      <c r="O627">
        <v>0</v>
      </c>
    </row>
    <row r="628" spans="1:15" x14ac:dyDescent="0.25">
      <c r="A628">
        <v>310255</v>
      </c>
      <c r="B628" t="s">
        <v>5764</v>
      </c>
      <c r="C628" t="s">
        <v>462</v>
      </c>
      <c r="D628">
        <v>91</v>
      </c>
      <c r="E628" t="s">
        <v>2121</v>
      </c>
      <c r="F628">
        <v>100</v>
      </c>
      <c r="G628" t="s">
        <v>464</v>
      </c>
      <c r="H628" t="s">
        <v>19</v>
      </c>
      <c r="I628" t="s">
        <v>19</v>
      </c>
      <c r="J628" t="s">
        <v>19</v>
      </c>
      <c r="K628" t="s">
        <v>19</v>
      </c>
      <c r="L628">
        <v>1</v>
      </c>
      <c r="M628">
        <v>0</v>
      </c>
      <c r="N628" t="s">
        <v>30</v>
      </c>
      <c r="O628">
        <v>1</v>
      </c>
    </row>
    <row r="629" spans="1:15" x14ac:dyDescent="0.25">
      <c r="A629">
        <v>18472660</v>
      </c>
      <c r="B629" t="s">
        <v>5763</v>
      </c>
      <c r="C629" t="s">
        <v>462</v>
      </c>
      <c r="D629">
        <v>91</v>
      </c>
      <c r="E629" t="s">
        <v>2121</v>
      </c>
      <c r="F629">
        <v>150</v>
      </c>
      <c r="G629" t="s">
        <v>464</v>
      </c>
      <c r="H629" t="s">
        <v>19</v>
      </c>
      <c r="I629" t="s">
        <v>19</v>
      </c>
      <c r="J629" t="s">
        <v>19</v>
      </c>
      <c r="K629" t="s">
        <v>19</v>
      </c>
      <c r="L629">
        <v>1</v>
      </c>
      <c r="M629">
        <v>0</v>
      </c>
      <c r="N629" t="s">
        <v>30</v>
      </c>
      <c r="O629">
        <v>0</v>
      </c>
    </row>
    <row r="630" spans="1:15" x14ac:dyDescent="0.25">
      <c r="A630">
        <v>18291456</v>
      </c>
      <c r="B630" t="s">
        <v>5762</v>
      </c>
      <c r="C630" t="s">
        <v>462</v>
      </c>
      <c r="D630">
        <v>91</v>
      </c>
      <c r="E630" t="s">
        <v>2121</v>
      </c>
      <c r="F630">
        <v>100</v>
      </c>
      <c r="G630" t="s">
        <v>464</v>
      </c>
      <c r="H630" t="s">
        <v>19</v>
      </c>
      <c r="I630" t="s">
        <v>19</v>
      </c>
      <c r="J630" t="s">
        <v>19</v>
      </c>
      <c r="K630" t="s">
        <v>19</v>
      </c>
      <c r="L630">
        <v>1</v>
      </c>
      <c r="M630">
        <v>0</v>
      </c>
      <c r="N630" t="s">
        <v>30</v>
      </c>
      <c r="O630">
        <v>0</v>
      </c>
    </row>
    <row r="631" spans="1:15" x14ac:dyDescent="0.25">
      <c r="A631">
        <v>18455547</v>
      </c>
      <c r="B631" t="s">
        <v>5761</v>
      </c>
      <c r="C631" t="s">
        <v>462</v>
      </c>
      <c r="D631">
        <v>91</v>
      </c>
      <c r="E631" t="s">
        <v>2121</v>
      </c>
      <c r="F631">
        <v>200</v>
      </c>
      <c r="G631" t="s">
        <v>464</v>
      </c>
      <c r="H631" t="s">
        <v>19</v>
      </c>
      <c r="I631" t="s">
        <v>19</v>
      </c>
      <c r="J631" t="s">
        <v>19</v>
      </c>
      <c r="K631" t="s">
        <v>19</v>
      </c>
      <c r="L631">
        <v>1</v>
      </c>
      <c r="M631">
        <v>0</v>
      </c>
      <c r="N631" t="s">
        <v>30</v>
      </c>
      <c r="O631">
        <v>0</v>
      </c>
    </row>
    <row r="632" spans="1:15" x14ac:dyDescent="0.25">
      <c r="A632">
        <v>18491264</v>
      </c>
      <c r="B632" t="s">
        <v>5760</v>
      </c>
      <c r="C632" t="s">
        <v>462</v>
      </c>
      <c r="D632">
        <v>91</v>
      </c>
      <c r="E632" t="s">
        <v>2121</v>
      </c>
      <c r="F632">
        <v>500</v>
      </c>
      <c r="G632" t="s">
        <v>464</v>
      </c>
      <c r="H632" t="s">
        <v>19</v>
      </c>
      <c r="I632" t="s">
        <v>19</v>
      </c>
      <c r="J632" t="s">
        <v>19</v>
      </c>
      <c r="K632" t="s">
        <v>19</v>
      </c>
      <c r="L632">
        <v>2</v>
      </c>
      <c r="M632">
        <v>0</v>
      </c>
      <c r="N632" t="s">
        <v>30</v>
      </c>
      <c r="O632">
        <v>1</v>
      </c>
    </row>
    <row r="633" spans="1:15" x14ac:dyDescent="0.25">
      <c r="A633">
        <v>18455545</v>
      </c>
      <c r="B633" t="s">
        <v>5759</v>
      </c>
      <c r="C633" t="s">
        <v>462</v>
      </c>
      <c r="D633">
        <v>91</v>
      </c>
      <c r="E633" t="s">
        <v>2121</v>
      </c>
      <c r="F633">
        <v>50</v>
      </c>
      <c r="G633" t="s">
        <v>464</v>
      </c>
      <c r="H633" t="s">
        <v>19</v>
      </c>
      <c r="I633" t="s">
        <v>19</v>
      </c>
      <c r="J633" t="s">
        <v>19</v>
      </c>
      <c r="K633" t="s">
        <v>19</v>
      </c>
      <c r="L633">
        <v>1</v>
      </c>
      <c r="M633">
        <v>0</v>
      </c>
      <c r="N633" t="s">
        <v>30</v>
      </c>
      <c r="O633">
        <v>0</v>
      </c>
    </row>
    <row r="634" spans="1:15" x14ac:dyDescent="0.25">
      <c r="A634">
        <v>18455549</v>
      </c>
      <c r="B634" t="s">
        <v>5758</v>
      </c>
      <c r="C634" t="s">
        <v>462</v>
      </c>
      <c r="D634">
        <v>91</v>
      </c>
      <c r="E634" t="s">
        <v>2121</v>
      </c>
      <c r="F634">
        <v>300</v>
      </c>
      <c r="G634" t="s">
        <v>464</v>
      </c>
      <c r="H634" t="s">
        <v>19</v>
      </c>
      <c r="I634" t="s">
        <v>19</v>
      </c>
      <c r="J634" t="s">
        <v>19</v>
      </c>
      <c r="K634" t="s">
        <v>19</v>
      </c>
      <c r="L634">
        <v>1</v>
      </c>
      <c r="M634">
        <v>0</v>
      </c>
      <c r="N634" t="s">
        <v>30</v>
      </c>
      <c r="O634">
        <v>0</v>
      </c>
    </row>
    <row r="635" spans="1:15" x14ac:dyDescent="0.25">
      <c r="A635">
        <v>18451605</v>
      </c>
      <c r="B635" t="s">
        <v>5757</v>
      </c>
      <c r="C635" t="s">
        <v>462</v>
      </c>
      <c r="D635">
        <v>91</v>
      </c>
      <c r="E635" t="s">
        <v>2121</v>
      </c>
      <c r="F635">
        <v>250</v>
      </c>
      <c r="G635" t="s">
        <v>464</v>
      </c>
      <c r="H635" t="s">
        <v>19</v>
      </c>
      <c r="I635" t="s">
        <v>19</v>
      </c>
      <c r="J635" t="s">
        <v>19</v>
      </c>
      <c r="K635" t="s">
        <v>19</v>
      </c>
      <c r="L635">
        <v>1</v>
      </c>
      <c r="M635">
        <v>0</v>
      </c>
      <c r="N635" t="s">
        <v>30</v>
      </c>
      <c r="O635">
        <v>0</v>
      </c>
    </row>
    <row r="636" spans="1:15" x14ac:dyDescent="0.25">
      <c r="A636">
        <v>18352176</v>
      </c>
      <c r="B636" t="s">
        <v>5756</v>
      </c>
      <c r="C636" t="s">
        <v>462</v>
      </c>
      <c r="D636">
        <v>91</v>
      </c>
      <c r="E636" t="s">
        <v>2121</v>
      </c>
      <c r="F636">
        <v>200</v>
      </c>
      <c r="G636" t="s">
        <v>464</v>
      </c>
      <c r="H636" t="s">
        <v>19</v>
      </c>
      <c r="I636" t="s">
        <v>19</v>
      </c>
      <c r="J636" t="s">
        <v>19</v>
      </c>
      <c r="K636" t="s">
        <v>19</v>
      </c>
      <c r="L636">
        <v>1</v>
      </c>
      <c r="M636">
        <v>0</v>
      </c>
      <c r="N636" t="s">
        <v>30</v>
      </c>
      <c r="O636">
        <v>3</v>
      </c>
    </row>
    <row r="637" spans="1:15" x14ac:dyDescent="0.25">
      <c r="A637">
        <v>18492045</v>
      </c>
      <c r="B637" t="s">
        <v>5755</v>
      </c>
      <c r="C637" t="s">
        <v>462</v>
      </c>
      <c r="D637">
        <v>91</v>
      </c>
      <c r="E637" t="s">
        <v>2121</v>
      </c>
      <c r="F637">
        <v>400</v>
      </c>
      <c r="G637" t="s">
        <v>464</v>
      </c>
      <c r="H637" t="s">
        <v>19</v>
      </c>
      <c r="I637" t="s">
        <v>19</v>
      </c>
      <c r="J637" t="s">
        <v>19</v>
      </c>
      <c r="K637" t="s">
        <v>19</v>
      </c>
      <c r="L637">
        <v>1</v>
      </c>
      <c r="M637">
        <v>0</v>
      </c>
      <c r="N637" t="s">
        <v>30</v>
      </c>
      <c r="O637">
        <v>0</v>
      </c>
    </row>
    <row r="638" spans="1:15" x14ac:dyDescent="0.25">
      <c r="A638">
        <v>18441532</v>
      </c>
      <c r="B638" t="s">
        <v>5754</v>
      </c>
      <c r="C638" t="s">
        <v>462</v>
      </c>
      <c r="D638">
        <v>91</v>
      </c>
      <c r="E638" t="s">
        <v>2121</v>
      </c>
      <c r="F638">
        <v>800</v>
      </c>
      <c r="G638" t="s">
        <v>464</v>
      </c>
      <c r="H638" t="s">
        <v>488</v>
      </c>
      <c r="I638" t="s">
        <v>19</v>
      </c>
      <c r="J638" t="s">
        <v>19</v>
      </c>
      <c r="K638" t="s">
        <v>19</v>
      </c>
      <c r="L638">
        <v>2</v>
      </c>
      <c r="M638">
        <v>0</v>
      </c>
      <c r="N638" t="s">
        <v>30</v>
      </c>
      <c r="O638">
        <v>0</v>
      </c>
    </row>
    <row r="639" spans="1:15" x14ac:dyDescent="0.25">
      <c r="A639">
        <v>18365986</v>
      </c>
      <c r="B639" t="s">
        <v>5753</v>
      </c>
      <c r="C639" t="s">
        <v>462</v>
      </c>
      <c r="D639">
        <v>91</v>
      </c>
      <c r="E639" t="s">
        <v>2121</v>
      </c>
      <c r="F639">
        <v>250</v>
      </c>
      <c r="G639" t="s">
        <v>464</v>
      </c>
      <c r="H639" t="s">
        <v>19</v>
      </c>
      <c r="I639" t="s">
        <v>19</v>
      </c>
      <c r="J639" t="s">
        <v>19</v>
      </c>
      <c r="K639" t="s">
        <v>19</v>
      </c>
      <c r="L639">
        <v>1</v>
      </c>
      <c r="M639">
        <v>0</v>
      </c>
      <c r="N639" t="s">
        <v>30</v>
      </c>
      <c r="O639">
        <v>0</v>
      </c>
    </row>
    <row r="640" spans="1:15" x14ac:dyDescent="0.25">
      <c r="A640">
        <v>18447292</v>
      </c>
      <c r="B640" t="s">
        <v>5752</v>
      </c>
      <c r="C640" t="s">
        <v>462</v>
      </c>
      <c r="D640">
        <v>91</v>
      </c>
      <c r="E640" t="s">
        <v>2121</v>
      </c>
      <c r="F640">
        <v>350</v>
      </c>
      <c r="G640" t="s">
        <v>464</v>
      </c>
      <c r="H640" t="s">
        <v>19</v>
      </c>
      <c r="I640" t="s">
        <v>19</v>
      </c>
      <c r="J640" t="s">
        <v>19</v>
      </c>
      <c r="K640" t="s">
        <v>19</v>
      </c>
      <c r="L640">
        <v>1</v>
      </c>
      <c r="M640">
        <v>0</v>
      </c>
      <c r="N640" t="s">
        <v>30</v>
      </c>
      <c r="O640">
        <v>1</v>
      </c>
    </row>
    <row r="641" spans="1:15" x14ac:dyDescent="0.25">
      <c r="A641">
        <v>305570</v>
      </c>
      <c r="B641" t="s">
        <v>704</v>
      </c>
      <c r="C641" t="s">
        <v>462</v>
      </c>
      <c r="D641">
        <v>91</v>
      </c>
      <c r="E641" t="s">
        <v>2121</v>
      </c>
      <c r="F641">
        <v>100</v>
      </c>
      <c r="G641" t="s">
        <v>464</v>
      </c>
      <c r="H641" t="s">
        <v>19</v>
      </c>
      <c r="I641" t="s">
        <v>19</v>
      </c>
      <c r="J641" t="s">
        <v>19</v>
      </c>
      <c r="K641" t="s">
        <v>19</v>
      </c>
      <c r="L641">
        <v>1</v>
      </c>
      <c r="M641">
        <v>0</v>
      </c>
      <c r="N641" t="s">
        <v>30</v>
      </c>
      <c r="O641">
        <v>2</v>
      </c>
    </row>
    <row r="642" spans="1:15" x14ac:dyDescent="0.25">
      <c r="A642">
        <v>18430898</v>
      </c>
      <c r="B642" t="s">
        <v>1971</v>
      </c>
      <c r="C642" t="s">
        <v>462</v>
      </c>
      <c r="D642">
        <v>91</v>
      </c>
      <c r="E642" t="s">
        <v>2121</v>
      </c>
      <c r="F642">
        <v>500</v>
      </c>
      <c r="G642" t="s">
        <v>464</v>
      </c>
      <c r="H642" t="s">
        <v>19</v>
      </c>
      <c r="I642" t="s">
        <v>19</v>
      </c>
      <c r="J642" t="s">
        <v>19</v>
      </c>
      <c r="K642" t="s">
        <v>19</v>
      </c>
      <c r="L642">
        <v>2</v>
      </c>
      <c r="M642">
        <v>0</v>
      </c>
      <c r="N642" t="s">
        <v>30</v>
      </c>
      <c r="O642">
        <v>0</v>
      </c>
    </row>
    <row r="643" spans="1:15" x14ac:dyDescent="0.25">
      <c r="A643">
        <v>312023</v>
      </c>
      <c r="B643" t="s">
        <v>5751</v>
      </c>
      <c r="C643" t="s">
        <v>462</v>
      </c>
      <c r="D643">
        <v>91</v>
      </c>
      <c r="E643" t="s">
        <v>2121</v>
      </c>
      <c r="F643">
        <v>600</v>
      </c>
      <c r="G643" t="s">
        <v>464</v>
      </c>
      <c r="H643" t="s">
        <v>19</v>
      </c>
      <c r="I643" t="s">
        <v>19</v>
      </c>
      <c r="J643" t="s">
        <v>19</v>
      </c>
      <c r="K643" t="s">
        <v>19</v>
      </c>
      <c r="L643">
        <v>2</v>
      </c>
      <c r="M643">
        <v>3.1</v>
      </c>
      <c r="N643" t="s">
        <v>20</v>
      </c>
      <c r="O643">
        <v>11</v>
      </c>
    </row>
    <row r="644" spans="1:15" x14ac:dyDescent="0.25">
      <c r="A644">
        <v>306012</v>
      </c>
      <c r="B644" t="s">
        <v>5750</v>
      </c>
      <c r="C644" t="s">
        <v>462</v>
      </c>
      <c r="D644">
        <v>91</v>
      </c>
      <c r="E644" t="s">
        <v>2121</v>
      </c>
      <c r="F644">
        <v>400</v>
      </c>
      <c r="G644" t="s">
        <v>464</v>
      </c>
      <c r="H644" t="s">
        <v>19</v>
      </c>
      <c r="I644" t="s">
        <v>19</v>
      </c>
      <c r="J644" t="s">
        <v>19</v>
      </c>
      <c r="K644" t="s">
        <v>19</v>
      </c>
      <c r="L644">
        <v>1</v>
      </c>
      <c r="M644">
        <v>2.9</v>
      </c>
      <c r="N644" t="s">
        <v>20</v>
      </c>
      <c r="O644">
        <v>8</v>
      </c>
    </row>
    <row r="645" spans="1:15" x14ac:dyDescent="0.25">
      <c r="A645">
        <v>301836</v>
      </c>
      <c r="B645" t="s">
        <v>5749</v>
      </c>
      <c r="C645" t="s">
        <v>462</v>
      </c>
      <c r="D645">
        <v>91</v>
      </c>
      <c r="E645" t="s">
        <v>2121</v>
      </c>
      <c r="F645">
        <v>150</v>
      </c>
      <c r="G645" t="s">
        <v>464</v>
      </c>
      <c r="H645" t="s">
        <v>19</v>
      </c>
      <c r="I645" t="s">
        <v>19</v>
      </c>
      <c r="J645" t="s">
        <v>19</v>
      </c>
      <c r="K645" t="s">
        <v>19</v>
      </c>
      <c r="L645">
        <v>1</v>
      </c>
      <c r="M645">
        <v>3.1</v>
      </c>
      <c r="N645" t="s">
        <v>20</v>
      </c>
      <c r="O645">
        <v>10</v>
      </c>
    </row>
    <row r="646" spans="1:15" x14ac:dyDescent="0.25">
      <c r="A646">
        <v>18025106</v>
      </c>
      <c r="B646" t="s">
        <v>5748</v>
      </c>
      <c r="C646" t="s">
        <v>462</v>
      </c>
      <c r="D646">
        <v>91</v>
      </c>
      <c r="E646" t="s">
        <v>2121</v>
      </c>
      <c r="F646">
        <v>300</v>
      </c>
      <c r="G646" t="s">
        <v>464</v>
      </c>
      <c r="H646" t="s">
        <v>19</v>
      </c>
      <c r="I646" t="s">
        <v>19</v>
      </c>
      <c r="J646" t="s">
        <v>19</v>
      </c>
      <c r="K646" t="s">
        <v>19</v>
      </c>
      <c r="L646">
        <v>1</v>
      </c>
      <c r="M646">
        <v>3.3</v>
      </c>
      <c r="N646" t="s">
        <v>20</v>
      </c>
      <c r="O646">
        <v>15</v>
      </c>
    </row>
    <row r="647" spans="1:15" x14ac:dyDescent="0.25">
      <c r="A647">
        <v>304453</v>
      </c>
      <c r="B647" t="s">
        <v>5747</v>
      </c>
      <c r="C647" t="s">
        <v>462</v>
      </c>
      <c r="D647">
        <v>91</v>
      </c>
      <c r="E647" t="s">
        <v>2121</v>
      </c>
      <c r="F647">
        <v>300</v>
      </c>
      <c r="G647" t="s">
        <v>464</v>
      </c>
      <c r="H647" t="s">
        <v>19</v>
      </c>
      <c r="I647" t="s">
        <v>19</v>
      </c>
      <c r="J647" t="s">
        <v>19</v>
      </c>
      <c r="K647" t="s">
        <v>19</v>
      </c>
      <c r="L647">
        <v>1</v>
      </c>
      <c r="M647">
        <v>3</v>
      </c>
      <c r="N647" t="s">
        <v>20</v>
      </c>
      <c r="O647">
        <v>4</v>
      </c>
    </row>
    <row r="648" spans="1:15" x14ac:dyDescent="0.25">
      <c r="A648">
        <v>300560</v>
      </c>
      <c r="B648" t="s">
        <v>3633</v>
      </c>
      <c r="C648" t="s">
        <v>462</v>
      </c>
      <c r="D648">
        <v>91</v>
      </c>
      <c r="E648" t="s">
        <v>2121</v>
      </c>
      <c r="F648">
        <v>150</v>
      </c>
      <c r="G648" t="s">
        <v>464</v>
      </c>
      <c r="H648" t="s">
        <v>19</v>
      </c>
      <c r="I648" t="s">
        <v>19</v>
      </c>
      <c r="J648" t="s">
        <v>19</v>
      </c>
      <c r="K648" t="s">
        <v>19</v>
      </c>
      <c r="L648">
        <v>1</v>
      </c>
      <c r="M648">
        <v>2.8</v>
      </c>
      <c r="N648" t="s">
        <v>20</v>
      </c>
      <c r="O648">
        <v>16</v>
      </c>
    </row>
    <row r="649" spans="1:15" x14ac:dyDescent="0.25">
      <c r="A649">
        <v>18272352</v>
      </c>
      <c r="B649" t="s">
        <v>2950</v>
      </c>
      <c r="C649" t="s">
        <v>462</v>
      </c>
      <c r="D649">
        <v>91</v>
      </c>
      <c r="E649" t="s">
        <v>2121</v>
      </c>
      <c r="F649">
        <v>350</v>
      </c>
      <c r="G649" t="s">
        <v>464</v>
      </c>
      <c r="H649" t="s">
        <v>19</v>
      </c>
      <c r="I649" t="s">
        <v>19</v>
      </c>
      <c r="J649" t="s">
        <v>19</v>
      </c>
      <c r="K649" t="s">
        <v>19</v>
      </c>
      <c r="L649">
        <v>1</v>
      </c>
      <c r="M649">
        <v>2.9</v>
      </c>
      <c r="N649" t="s">
        <v>20</v>
      </c>
      <c r="O649">
        <v>7</v>
      </c>
    </row>
    <row r="650" spans="1:15" x14ac:dyDescent="0.25">
      <c r="A650">
        <v>18386266</v>
      </c>
      <c r="B650" t="s">
        <v>5746</v>
      </c>
      <c r="C650" t="s">
        <v>462</v>
      </c>
      <c r="D650">
        <v>91</v>
      </c>
      <c r="E650" t="s">
        <v>2121</v>
      </c>
      <c r="F650">
        <v>200</v>
      </c>
      <c r="G650" t="s">
        <v>464</v>
      </c>
      <c r="H650" t="s">
        <v>19</v>
      </c>
      <c r="I650" t="s">
        <v>19</v>
      </c>
      <c r="J650" t="s">
        <v>19</v>
      </c>
      <c r="K650" t="s">
        <v>19</v>
      </c>
      <c r="L650">
        <v>1</v>
      </c>
      <c r="M650">
        <v>3.1</v>
      </c>
      <c r="N650" t="s">
        <v>20</v>
      </c>
      <c r="O650">
        <v>10</v>
      </c>
    </row>
    <row r="651" spans="1:15" x14ac:dyDescent="0.25">
      <c r="A651">
        <v>302004</v>
      </c>
      <c r="B651" t="s">
        <v>5745</v>
      </c>
      <c r="C651" t="s">
        <v>462</v>
      </c>
      <c r="D651">
        <v>91</v>
      </c>
      <c r="E651" t="s">
        <v>2121</v>
      </c>
      <c r="F651">
        <v>250</v>
      </c>
      <c r="G651" t="s">
        <v>464</v>
      </c>
      <c r="H651" t="s">
        <v>19</v>
      </c>
      <c r="I651" t="s">
        <v>19</v>
      </c>
      <c r="J651" t="s">
        <v>19</v>
      </c>
      <c r="K651" t="s">
        <v>19</v>
      </c>
      <c r="L651">
        <v>1</v>
      </c>
      <c r="M651">
        <v>3.3</v>
      </c>
      <c r="N651" t="s">
        <v>20</v>
      </c>
      <c r="O651">
        <v>21</v>
      </c>
    </row>
    <row r="652" spans="1:15" x14ac:dyDescent="0.25">
      <c r="A652">
        <v>305552</v>
      </c>
      <c r="B652" t="s">
        <v>5744</v>
      </c>
      <c r="C652" t="s">
        <v>462</v>
      </c>
      <c r="D652">
        <v>91</v>
      </c>
      <c r="E652" t="s">
        <v>2121</v>
      </c>
      <c r="F652">
        <v>150</v>
      </c>
      <c r="G652" t="s">
        <v>464</v>
      </c>
      <c r="H652" t="s">
        <v>19</v>
      </c>
      <c r="I652" t="s">
        <v>19</v>
      </c>
      <c r="J652" t="s">
        <v>19</v>
      </c>
      <c r="K652" t="s">
        <v>19</v>
      </c>
      <c r="L652">
        <v>1</v>
      </c>
      <c r="M652">
        <v>3</v>
      </c>
      <c r="N652" t="s">
        <v>20</v>
      </c>
      <c r="O652">
        <v>5</v>
      </c>
    </row>
    <row r="653" spans="1:15" x14ac:dyDescent="0.25">
      <c r="A653">
        <v>18424579</v>
      </c>
      <c r="B653" t="s">
        <v>5743</v>
      </c>
      <c r="C653" t="s">
        <v>462</v>
      </c>
      <c r="D653">
        <v>91</v>
      </c>
      <c r="E653" t="s">
        <v>2121</v>
      </c>
      <c r="F653">
        <v>200</v>
      </c>
      <c r="G653" t="s">
        <v>464</v>
      </c>
      <c r="H653" t="s">
        <v>19</v>
      </c>
      <c r="I653" t="s">
        <v>19</v>
      </c>
      <c r="J653" t="s">
        <v>19</v>
      </c>
      <c r="K653" t="s">
        <v>19</v>
      </c>
      <c r="L653">
        <v>1</v>
      </c>
      <c r="M653">
        <v>3.3</v>
      </c>
      <c r="N653" t="s">
        <v>20</v>
      </c>
      <c r="O653">
        <v>16</v>
      </c>
    </row>
    <row r="654" spans="1:15" x14ac:dyDescent="0.25">
      <c r="A654">
        <v>18168154</v>
      </c>
      <c r="B654" t="s">
        <v>5742</v>
      </c>
      <c r="C654" t="s">
        <v>462</v>
      </c>
      <c r="D654">
        <v>91</v>
      </c>
      <c r="E654" t="s">
        <v>2121</v>
      </c>
      <c r="F654">
        <v>400</v>
      </c>
      <c r="G654" t="s">
        <v>464</v>
      </c>
      <c r="H654" t="s">
        <v>19</v>
      </c>
      <c r="I654" t="s">
        <v>19</v>
      </c>
      <c r="J654" t="s">
        <v>19</v>
      </c>
      <c r="K654" t="s">
        <v>19</v>
      </c>
      <c r="L654">
        <v>1</v>
      </c>
      <c r="M654">
        <v>3.2</v>
      </c>
      <c r="N654" t="s">
        <v>20</v>
      </c>
      <c r="O654">
        <v>11</v>
      </c>
    </row>
    <row r="655" spans="1:15" x14ac:dyDescent="0.25">
      <c r="A655">
        <v>18472638</v>
      </c>
      <c r="B655" t="s">
        <v>5741</v>
      </c>
      <c r="C655" t="s">
        <v>462</v>
      </c>
      <c r="D655">
        <v>91</v>
      </c>
      <c r="E655" t="s">
        <v>2121</v>
      </c>
      <c r="F655">
        <v>400</v>
      </c>
      <c r="G655" t="s">
        <v>464</v>
      </c>
      <c r="H655" t="s">
        <v>19</v>
      </c>
      <c r="I655" t="s">
        <v>19</v>
      </c>
      <c r="J655" t="s">
        <v>19</v>
      </c>
      <c r="K655" t="s">
        <v>19</v>
      </c>
      <c r="L655">
        <v>1</v>
      </c>
      <c r="M655">
        <v>3.2</v>
      </c>
      <c r="N655" t="s">
        <v>20</v>
      </c>
      <c r="O655">
        <v>10</v>
      </c>
    </row>
    <row r="656" spans="1:15" x14ac:dyDescent="0.25">
      <c r="A656">
        <v>18037814</v>
      </c>
      <c r="B656" t="s">
        <v>5740</v>
      </c>
      <c r="C656" t="s">
        <v>462</v>
      </c>
      <c r="D656">
        <v>91</v>
      </c>
      <c r="E656" t="s">
        <v>2121</v>
      </c>
      <c r="F656">
        <v>200</v>
      </c>
      <c r="G656" t="s">
        <v>464</v>
      </c>
      <c r="H656" t="s">
        <v>19</v>
      </c>
      <c r="I656" t="s">
        <v>19</v>
      </c>
      <c r="J656" t="s">
        <v>19</v>
      </c>
      <c r="K656" t="s">
        <v>19</v>
      </c>
      <c r="L656">
        <v>1</v>
      </c>
      <c r="M656">
        <v>3</v>
      </c>
      <c r="N656" t="s">
        <v>20</v>
      </c>
      <c r="O656">
        <v>4</v>
      </c>
    </row>
    <row r="657" spans="1:15" x14ac:dyDescent="0.25">
      <c r="A657">
        <v>17977785</v>
      </c>
      <c r="B657" t="s">
        <v>5739</v>
      </c>
      <c r="C657" t="s">
        <v>462</v>
      </c>
      <c r="D657">
        <v>91</v>
      </c>
      <c r="E657" t="s">
        <v>2121</v>
      </c>
      <c r="F657">
        <v>600</v>
      </c>
      <c r="G657" t="s">
        <v>464</v>
      </c>
      <c r="H657" t="s">
        <v>19</v>
      </c>
      <c r="I657" t="s">
        <v>19</v>
      </c>
      <c r="J657" t="s">
        <v>19</v>
      </c>
      <c r="K657" t="s">
        <v>19</v>
      </c>
      <c r="L657">
        <v>2</v>
      </c>
      <c r="M657">
        <v>3.1</v>
      </c>
      <c r="N657" t="s">
        <v>20</v>
      </c>
      <c r="O657">
        <v>10</v>
      </c>
    </row>
    <row r="658" spans="1:15" x14ac:dyDescent="0.25">
      <c r="A658">
        <v>305579</v>
      </c>
      <c r="B658" t="s">
        <v>5738</v>
      </c>
      <c r="C658" t="s">
        <v>462</v>
      </c>
      <c r="D658">
        <v>91</v>
      </c>
      <c r="E658" t="s">
        <v>2121</v>
      </c>
      <c r="F658">
        <v>100</v>
      </c>
      <c r="G658" t="s">
        <v>464</v>
      </c>
      <c r="H658" t="s">
        <v>19</v>
      </c>
      <c r="I658" t="s">
        <v>19</v>
      </c>
      <c r="J658" t="s">
        <v>19</v>
      </c>
      <c r="K658" t="s">
        <v>19</v>
      </c>
      <c r="L658">
        <v>1</v>
      </c>
      <c r="M658">
        <v>2.8</v>
      </c>
      <c r="N658" t="s">
        <v>20</v>
      </c>
      <c r="O658">
        <v>5</v>
      </c>
    </row>
    <row r="659" spans="1:15" x14ac:dyDescent="0.25">
      <c r="A659">
        <v>310538</v>
      </c>
      <c r="B659" t="s">
        <v>5737</v>
      </c>
      <c r="C659" t="s">
        <v>462</v>
      </c>
      <c r="D659">
        <v>91</v>
      </c>
      <c r="E659" t="s">
        <v>2121</v>
      </c>
      <c r="F659">
        <v>250</v>
      </c>
      <c r="G659" t="s">
        <v>464</v>
      </c>
      <c r="H659" t="s">
        <v>19</v>
      </c>
      <c r="I659" t="s">
        <v>19</v>
      </c>
      <c r="J659" t="s">
        <v>19</v>
      </c>
      <c r="K659" t="s">
        <v>19</v>
      </c>
      <c r="L659">
        <v>1</v>
      </c>
      <c r="M659">
        <v>3</v>
      </c>
      <c r="N659" t="s">
        <v>20</v>
      </c>
      <c r="O659">
        <v>6</v>
      </c>
    </row>
    <row r="660" spans="1:15" x14ac:dyDescent="0.25">
      <c r="A660">
        <v>306178</v>
      </c>
      <c r="B660" t="s">
        <v>5736</v>
      </c>
      <c r="C660" t="s">
        <v>462</v>
      </c>
      <c r="D660">
        <v>91</v>
      </c>
      <c r="E660" t="s">
        <v>2121</v>
      </c>
      <c r="F660">
        <v>1400</v>
      </c>
      <c r="G660" t="s">
        <v>464</v>
      </c>
      <c r="H660" t="s">
        <v>488</v>
      </c>
      <c r="I660" t="s">
        <v>19</v>
      </c>
      <c r="J660" t="s">
        <v>19</v>
      </c>
      <c r="K660" t="s">
        <v>19</v>
      </c>
      <c r="L660">
        <v>3</v>
      </c>
      <c r="M660">
        <v>3.3</v>
      </c>
      <c r="N660" t="s">
        <v>20</v>
      </c>
      <c r="O660">
        <v>91</v>
      </c>
    </row>
    <row r="661" spans="1:15" x14ac:dyDescent="0.25">
      <c r="A661">
        <v>4854</v>
      </c>
      <c r="B661" t="s">
        <v>1074</v>
      </c>
      <c r="C661" t="s">
        <v>462</v>
      </c>
      <c r="D661">
        <v>91</v>
      </c>
      <c r="E661" t="s">
        <v>2121</v>
      </c>
      <c r="F661">
        <v>800</v>
      </c>
      <c r="G661" t="s">
        <v>464</v>
      </c>
      <c r="H661" t="s">
        <v>19</v>
      </c>
      <c r="I661" t="s">
        <v>488</v>
      </c>
      <c r="J661" t="s">
        <v>19</v>
      </c>
      <c r="K661" t="s">
        <v>19</v>
      </c>
      <c r="L661">
        <v>2</v>
      </c>
      <c r="M661">
        <v>2.7</v>
      </c>
      <c r="N661" t="s">
        <v>20</v>
      </c>
      <c r="O661">
        <v>87</v>
      </c>
    </row>
    <row r="662" spans="1:15" x14ac:dyDescent="0.25">
      <c r="A662">
        <v>308801</v>
      </c>
      <c r="B662" t="s">
        <v>5735</v>
      </c>
      <c r="C662" t="s">
        <v>462</v>
      </c>
      <c r="D662">
        <v>91</v>
      </c>
      <c r="E662" t="s">
        <v>2121</v>
      </c>
      <c r="F662">
        <v>1250</v>
      </c>
      <c r="G662" t="s">
        <v>464</v>
      </c>
      <c r="H662" t="s">
        <v>488</v>
      </c>
      <c r="I662" t="s">
        <v>19</v>
      </c>
      <c r="J662" t="s">
        <v>19</v>
      </c>
      <c r="K662" t="s">
        <v>19</v>
      </c>
      <c r="L662">
        <v>3</v>
      </c>
      <c r="M662">
        <v>3.3</v>
      </c>
      <c r="N662" t="s">
        <v>20</v>
      </c>
      <c r="O662">
        <v>131</v>
      </c>
    </row>
    <row r="663" spans="1:15" x14ac:dyDescent="0.25">
      <c r="A663">
        <v>2934</v>
      </c>
      <c r="B663" t="s">
        <v>5734</v>
      </c>
      <c r="C663" t="s">
        <v>462</v>
      </c>
      <c r="D663">
        <v>91</v>
      </c>
      <c r="E663" t="s">
        <v>2121</v>
      </c>
      <c r="F663">
        <v>1100</v>
      </c>
      <c r="G663" t="s">
        <v>464</v>
      </c>
      <c r="H663" t="s">
        <v>488</v>
      </c>
      <c r="I663" t="s">
        <v>19</v>
      </c>
      <c r="J663" t="s">
        <v>19</v>
      </c>
      <c r="K663" t="s">
        <v>19</v>
      </c>
      <c r="L663">
        <v>3</v>
      </c>
      <c r="M663">
        <v>3.2</v>
      </c>
      <c r="N663" t="s">
        <v>20</v>
      </c>
      <c r="O663">
        <v>88</v>
      </c>
    </row>
    <row r="664" spans="1:15" x14ac:dyDescent="0.25">
      <c r="A664">
        <v>1275</v>
      </c>
      <c r="B664" t="s">
        <v>5733</v>
      </c>
      <c r="C664" t="s">
        <v>462</v>
      </c>
      <c r="D664">
        <v>91</v>
      </c>
      <c r="E664" t="s">
        <v>2121</v>
      </c>
      <c r="F664">
        <v>850</v>
      </c>
      <c r="G664" t="s">
        <v>464</v>
      </c>
      <c r="H664" t="s">
        <v>488</v>
      </c>
      <c r="I664" t="s">
        <v>488</v>
      </c>
      <c r="J664" t="s">
        <v>19</v>
      </c>
      <c r="K664" t="s">
        <v>19</v>
      </c>
      <c r="L664">
        <v>2</v>
      </c>
      <c r="M664">
        <v>2.5</v>
      </c>
      <c r="N664" t="s">
        <v>20</v>
      </c>
      <c r="O664">
        <v>117</v>
      </c>
    </row>
    <row r="665" spans="1:15" x14ac:dyDescent="0.25">
      <c r="A665">
        <v>6191</v>
      </c>
      <c r="B665" t="s">
        <v>759</v>
      </c>
      <c r="C665" t="s">
        <v>462</v>
      </c>
      <c r="D665">
        <v>91</v>
      </c>
      <c r="E665" t="s">
        <v>2121</v>
      </c>
      <c r="F665">
        <v>450</v>
      </c>
      <c r="G665" t="s">
        <v>464</v>
      </c>
      <c r="H665" t="s">
        <v>19</v>
      </c>
      <c r="I665" t="s">
        <v>19</v>
      </c>
      <c r="J665" t="s">
        <v>19</v>
      </c>
      <c r="K665" t="s">
        <v>19</v>
      </c>
      <c r="L665">
        <v>1</v>
      </c>
      <c r="M665">
        <v>2.7</v>
      </c>
      <c r="N665" t="s">
        <v>20</v>
      </c>
      <c r="O665">
        <v>29</v>
      </c>
    </row>
    <row r="666" spans="1:15" x14ac:dyDescent="0.25">
      <c r="A666">
        <v>4682</v>
      </c>
      <c r="B666" t="s">
        <v>5732</v>
      </c>
      <c r="C666" t="s">
        <v>462</v>
      </c>
      <c r="D666">
        <v>91</v>
      </c>
      <c r="E666" t="s">
        <v>2121</v>
      </c>
      <c r="F666">
        <v>350</v>
      </c>
      <c r="G666" t="s">
        <v>464</v>
      </c>
      <c r="H666" t="s">
        <v>19</v>
      </c>
      <c r="I666" t="s">
        <v>19</v>
      </c>
      <c r="J666" t="s">
        <v>19</v>
      </c>
      <c r="K666" t="s">
        <v>19</v>
      </c>
      <c r="L666">
        <v>1</v>
      </c>
      <c r="M666">
        <v>3.2</v>
      </c>
      <c r="N666" t="s">
        <v>20</v>
      </c>
      <c r="O666">
        <v>17</v>
      </c>
    </row>
    <row r="667" spans="1:15" x14ac:dyDescent="0.25">
      <c r="A667">
        <v>18276343</v>
      </c>
      <c r="B667" t="s">
        <v>5731</v>
      </c>
      <c r="C667" t="s">
        <v>462</v>
      </c>
      <c r="D667">
        <v>91</v>
      </c>
      <c r="E667" t="s">
        <v>2121</v>
      </c>
      <c r="F667">
        <v>500</v>
      </c>
      <c r="G667" t="s">
        <v>464</v>
      </c>
      <c r="H667" t="s">
        <v>19</v>
      </c>
      <c r="I667" t="s">
        <v>488</v>
      </c>
      <c r="J667" t="s">
        <v>19</v>
      </c>
      <c r="K667" t="s">
        <v>19</v>
      </c>
      <c r="L667">
        <v>2</v>
      </c>
      <c r="M667">
        <v>3.6</v>
      </c>
      <c r="N667" t="s">
        <v>22</v>
      </c>
      <c r="O667">
        <v>22</v>
      </c>
    </row>
    <row r="668" spans="1:15" x14ac:dyDescent="0.25">
      <c r="A668">
        <v>308175</v>
      </c>
      <c r="B668" t="s">
        <v>1039</v>
      </c>
      <c r="C668" t="s">
        <v>462</v>
      </c>
      <c r="D668">
        <v>91</v>
      </c>
      <c r="E668" t="s">
        <v>2121</v>
      </c>
      <c r="F668">
        <v>700</v>
      </c>
      <c r="G668" t="s">
        <v>464</v>
      </c>
      <c r="H668" t="s">
        <v>19</v>
      </c>
      <c r="I668" t="s">
        <v>19</v>
      </c>
      <c r="J668" t="s">
        <v>19</v>
      </c>
      <c r="K668" t="s">
        <v>19</v>
      </c>
      <c r="L668">
        <v>2</v>
      </c>
      <c r="M668">
        <v>3.7</v>
      </c>
      <c r="N668" t="s">
        <v>22</v>
      </c>
      <c r="O668">
        <v>147</v>
      </c>
    </row>
    <row r="669" spans="1:15" x14ac:dyDescent="0.25">
      <c r="A669">
        <v>311068</v>
      </c>
      <c r="B669" t="s">
        <v>2830</v>
      </c>
      <c r="C669" t="s">
        <v>462</v>
      </c>
      <c r="D669">
        <v>91</v>
      </c>
      <c r="E669" t="s">
        <v>2121</v>
      </c>
      <c r="F669">
        <v>450</v>
      </c>
      <c r="G669" t="s">
        <v>464</v>
      </c>
      <c r="H669" t="s">
        <v>19</v>
      </c>
      <c r="I669" t="s">
        <v>488</v>
      </c>
      <c r="J669" t="s">
        <v>19</v>
      </c>
      <c r="K669" t="s">
        <v>19</v>
      </c>
      <c r="L669">
        <v>1</v>
      </c>
      <c r="M669">
        <v>3.8</v>
      </c>
      <c r="N669" t="s">
        <v>22</v>
      </c>
      <c r="O669">
        <v>72</v>
      </c>
    </row>
    <row r="670" spans="1:15" x14ac:dyDescent="0.25">
      <c r="A670">
        <v>18261739</v>
      </c>
      <c r="B670" t="s">
        <v>5730</v>
      </c>
      <c r="C670" t="s">
        <v>462</v>
      </c>
      <c r="D670">
        <v>91</v>
      </c>
      <c r="E670" t="s">
        <v>2121</v>
      </c>
      <c r="F670">
        <v>400</v>
      </c>
      <c r="G670" t="s">
        <v>464</v>
      </c>
      <c r="H670" t="s">
        <v>19</v>
      </c>
      <c r="I670" t="s">
        <v>488</v>
      </c>
      <c r="J670" t="s">
        <v>19</v>
      </c>
      <c r="K670" t="s">
        <v>19</v>
      </c>
      <c r="L670">
        <v>1</v>
      </c>
      <c r="M670">
        <v>2.9</v>
      </c>
      <c r="N670" t="s">
        <v>20</v>
      </c>
      <c r="O670">
        <v>18</v>
      </c>
    </row>
    <row r="671" spans="1:15" x14ac:dyDescent="0.25">
      <c r="A671">
        <v>310413</v>
      </c>
      <c r="B671" t="s">
        <v>760</v>
      </c>
      <c r="C671" t="s">
        <v>462</v>
      </c>
      <c r="D671">
        <v>91</v>
      </c>
      <c r="E671" t="s">
        <v>2121</v>
      </c>
      <c r="F671">
        <v>600</v>
      </c>
      <c r="G671" t="s">
        <v>464</v>
      </c>
      <c r="H671" t="s">
        <v>19</v>
      </c>
      <c r="I671" t="s">
        <v>19</v>
      </c>
      <c r="J671" t="s">
        <v>19</v>
      </c>
      <c r="K671" t="s">
        <v>19</v>
      </c>
      <c r="L671">
        <v>2</v>
      </c>
      <c r="M671">
        <v>2.6</v>
      </c>
      <c r="N671" t="s">
        <v>20</v>
      </c>
      <c r="O671">
        <v>27</v>
      </c>
    </row>
    <row r="672" spans="1:15" x14ac:dyDescent="0.25">
      <c r="A672">
        <v>18245284</v>
      </c>
      <c r="B672" t="s">
        <v>5729</v>
      </c>
      <c r="C672" t="s">
        <v>462</v>
      </c>
      <c r="D672">
        <v>91</v>
      </c>
      <c r="E672" t="s">
        <v>2121</v>
      </c>
      <c r="F672">
        <v>1200</v>
      </c>
      <c r="G672" t="s">
        <v>464</v>
      </c>
      <c r="H672" t="s">
        <v>488</v>
      </c>
      <c r="I672" t="s">
        <v>19</v>
      </c>
      <c r="J672" t="s">
        <v>19</v>
      </c>
      <c r="K672" t="s">
        <v>19</v>
      </c>
      <c r="L672">
        <v>3</v>
      </c>
      <c r="M672">
        <v>3.6</v>
      </c>
      <c r="N672" t="s">
        <v>22</v>
      </c>
      <c r="O672">
        <v>217</v>
      </c>
    </row>
    <row r="673" spans="1:15" x14ac:dyDescent="0.25">
      <c r="A673">
        <v>309852</v>
      </c>
      <c r="B673" t="s">
        <v>5728</v>
      </c>
      <c r="C673" t="s">
        <v>462</v>
      </c>
      <c r="D673">
        <v>91</v>
      </c>
      <c r="E673" t="s">
        <v>2121</v>
      </c>
      <c r="F673">
        <v>2500</v>
      </c>
      <c r="G673" t="s">
        <v>464</v>
      </c>
      <c r="H673" t="s">
        <v>488</v>
      </c>
      <c r="I673" t="s">
        <v>19</v>
      </c>
      <c r="J673" t="s">
        <v>19</v>
      </c>
      <c r="K673" t="s">
        <v>19</v>
      </c>
      <c r="L673">
        <v>4</v>
      </c>
      <c r="M673">
        <v>3.3</v>
      </c>
      <c r="N673" t="s">
        <v>20</v>
      </c>
      <c r="O673">
        <v>179</v>
      </c>
    </row>
    <row r="674" spans="1:15" x14ac:dyDescent="0.25">
      <c r="A674">
        <v>18332063</v>
      </c>
      <c r="B674" t="s">
        <v>5727</v>
      </c>
      <c r="C674" t="s">
        <v>462</v>
      </c>
      <c r="D674">
        <v>91</v>
      </c>
      <c r="E674" t="s">
        <v>2121</v>
      </c>
      <c r="F674">
        <v>800</v>
      </c>
      <c r="G674" t="s">
        <v>464</v>
      </c>
      <c r="H674" t="s">
        <v>19</v>
      </c>
      <c r="I674" t="s">
        <v>488</v>
      </c>
      <c r="J674" t="s">
        <v>19</v>
      </c>
      <c r="K674" t="s">
        <v>19</v>
      </c>
      <c r="L674">
        <v>2</v>
      </c>
      <c r="M674">
        <v>4.0999999999999996</v>
      </c>
      <c r="N674" t="s">
        <v>32</v>
      </c>
      <c r="O674">
        <v>149</v>
      </c>
    </row>
    <row r="675" spans="1:15" x14ac:dyDescent="0.25">
      <c r="A675">
        <v>18306530</v>
      </c>
      <c r="B675" t="s">
        <v>1027</v>
      </c>
      <c r="C675" t="s">
        <v>462</v>
      </c>
      <c r="D675">
        <v>91</v>
      </c>
      <c r="E675" t="s">
        <v>2121</v>
      </c>
      <c r="F675">
        <v>1300</v>
      </c>
      <c r="G675" t="s">
        <v>464</v>
      </c>
      <c r="H675" t="s">
        <v>488</v>
      </c>
      <c r="I675" t="s">
        <v>488</v>
      </c>
      <c r="J675" t="s">
        <v>19</v>
      </c>
      <c r="K675" t="s">
        <v>19</v>
      </c>
      <c r="L675">
        <v>3</v>
      </c>
      <c r="M675">
        <v>4</v>
      </c>
      <c r="N675" t="s">
        <v>32</v>
      </c>
      <c r="O675">
        <v>489</v>
      </c>
    </row>
    <row r="676" spans="1:15" x14ac:dyDescent="0.25">
      <c r="A676">
        <v>18424170</v>
      </c>
      <c r="B676" t="s">
        <v>5726</v>
      </c>
      <c r="C676" t="s">
        <v>462</v>
      </c>
      <c r="D676">
        <v>91</v>
      </c>
      <c r="E676" t="s">
        <v>2121</v>
      </c>
      <c r="F676">
        <v>300</v>
      </c>
      <c r="G676" t="s">
        <v>464</v>
      </c>
      <c r="H676" t="s">
        <v>19</v>
      </c>
      <c r="I676" t="s">
        <v>19</v>
      </c>
      <c r="J676" t="s">
        <v>19</v>
      </c>
      <c r="K676" t="s">
        <v>19</v>
      </c>
      <c r="L676">
        <v>1</v>
      </c>
      <c r="M676">
        <v>0</v>
      </c>
      <c r="N676" t="s">
        <v>30</v>
      </c>
      <c r="O676">
        <v>1</v>
      </c>
    </row>
    <row r="677" spans="1:15" x14ac:dyDescent="0.25">
      <c r="A677">
        <v>1129</v>
      </c>
      <c r="B677" t="s">
        <v>849</v>
      </c>
      <c r="C677" t="s">
        <v>462</v>
      </c>
      <c r="D677">
        <v>91</v>
      </c>
      <c r="E677" t="s">
        <v>2121</v>
      </c>
      <c r="F677">
        <v>400</v>
      </c>
      <c r="G677" t="s">
        <v>464</v>
      </c>
      <c r="H677" t="s">
        <v>19</v>
      </c>
      <c r="I677" t="s">
        <v>19</v>
      </c>
      <c r="J677" t="s">
        <v>19</v>
      </c>
      <c r="K677" t="s">
        <v>19</v>
      </c>
      <c r="L677">
        <v>1</v>
      </c>
      <c r="M677">
        <v>0</v>
      </c>
      <c r="N677" t="s">
        <v>30</v>
      </c>
      <c r="O677">
        <v>1</v>
      </c>
    </row>
    <row r="678" spans="1:15" x14ac:dyDescent="0.25">
      <c r="A678">
        <v>18427201</v>
      </c>
      <c r="B678" t="s">
        <v>5725</v>
      </c>
      <c r="C678" t="s">
        <v>462</v>
      </c>
      <c r="D678">
        <v>91</v>
      </c>
      <c r="E678" t="s">
        <v>2121</v>
      </c>
      <c r="F678">
        <v>2000</v>
      </c>
      <c r="G678" t="s">
        <v>464</v>
      </c>
      <c r="H678" t="s">
        <v>488</v>
      </c>
      <c r="I678" t="s">
        <v>19</v>
      </c>
      <c r="J678" t="s">
        <v>19</v>
      </c>
      <c r="K678" t="s">
        <v>19</v>
      </c>
      <c r="L678">
        <v>4</v>
      </c>
      <c r="M678">
        <v>0</v>
      </c>
      <c r="N678" t="s">
        <v>30</v>
      </c>
      <c r="O678">
        <v>3</v>
      </c>
    </row>
    <row r="679" spans="1:15" x14ac:dyDescent="0.25">
      <c r="A679">
        <v>18427231</v>
      </c>
      <c r="B679" t="s">
        <v>5724</v>
      </c>
      <c r="C679" t="s">
        <v>462</v>
      </c>
      <c r="D679">
        <v>91</v>
      </c>
      <c r="E679" t="s">
        <v>2121</v>
      </c>
      <c r="F679">
        <v>300</v>
      </c>
      <c r="G679" t="s">
        <v>464</v>
      </c>
      <c r="H679" t="s">
        <v>19</v>
      </c>
      <c r="I679" t="s">
        <v>19</v>
      </c>
      <c r="J679" t="s">
        <v>19</v>
      </c>
      <c r="K679" t="s">
        <v>19</v>
      </c>
      <c r="L679">
        <v>1</v>
      </c>
      <c r="M679">
        <v>0</v>
      </c>
      <c r="N679" t="s">
        <v>30</v>
      </c>
      <c r="O679">
        <v>2</v>
      </c>
    </row>
    <row r="680" spans="1:15" x14ac:dyDescent="0.25">
      <c r="A680">
        <v>18231390</v>
      </c>
      <c r="B680" t="s">
        <v>5723</v>
      </c>
      <c r="C680" t="s">
        <v>462</v>
      </c>
      <c r="D680">
        <v>91</v>
      </c>
      <c r="E680" t="s">
        <v>2121</v>
      </c>
      <c r="F680">
        <v>600</v>
      </c>
      <c r="G680" t="s">
        <v>464</v>
      </c>
      <c r="H680" t="s">
        <v>19</v>
      </c>
      <c r="I680" t="s">
        <v>19</v>
      </c>
      <c r="J680" t="s">
        <v>19</v>
      </c>
      <c r="K680" t="s">
        <v>19</v>
      </c>
      <c r="L680">
        <v>2</v>
      </c>
      <c r="M680">
        <v>0</v>
      </c>
      <c r="N680" t="s">
        <v>30</v>
      </c>
      <c r="O680">
        <v>2</v>
      </c>
    </row>
    <row r="681" spans="1:15" x14ac:dyDescent="0.25">
      <c r="A681">
        <v>7793</v>
      </c>
      <c r="B681" t="s">
        <v>5722</v>
      </c>
      <c r="C681" t="s">
        <v>462</v>
      </c>
      <c r="D681">
        <v>91</v>
      </c>
      <c r="E681" t="s">
        <v>2121</v>
      </c>
      <c r="F681">
        <v>250</v>
      </c>
      <c r="G681" t="s">
        <v>464</v>
      </c>
      <c r="H681" t="s">
        <v>19</v>
      </c>
      <c r="I681" t="s">
        <v>19</v>
      </c>
      <c r="J681" t="s">
        <v>19</v>
      </c>
      <c r="K681" t="s">
        <v>19</v>
      </c>
      <c r="L681">
        <v>1</v>
      </c>
      <c r="M681">
        <v>0</v>
      </c>
      <c r="N681" t="s">
        <v>30</v>
      </c>
      <c r="O681">
        <v>3</v>
      </c>
    </row>
    <row r="682" spans="1:15" x14ac:dyDescent="0.25">
      <c r="A682">
        <v>18312616</v>
      </c>
      <c r="B682" t="s">
        <v>4570</v>
      </c>
      <c r="C682" t="s">
        <v>462</v>
      </c>
      <c r="D682">
        <v>91</v>
      </c>
      <c r="E682" t="s">
        <v>2121</v>
      </c>
      <c r="F682">
        <v>150</v>
      </c>
      <c r="G682" t="s">
        <v>464</v>
      </c>
      <c r="H682" t="s">
        <v>19</v>
      </c>
      <c r="I682" t="s">
        <v>19</v>
      </c>
      <c r="J682" t="s">
        <v>19</v>
      </c>
      <c r="K682" t="s">
        <v>19</v>
      </c>
      <c r="L682">
        <v>1</v>
      </c>
      <c r="M682">
        <v>0</v>
      </c>
      <c r="N682" t="s">
        <v>30</v>
      </c>
      <c r="O682">
        <v>2</v>
      </c>
    </row>
    <row r="683" spans="1:15" x14ac:dyDescent="0.25">
      <c r="A683">
        <v>18451269</v>
      </c>
      <c r="B683" t="s">
        <v>5721</v>
      </c>
      <c r="C683" t="s">
        <v>462</v>
      </c>
      <c r="D683">
        <v>91</v>
      </c>
      <c r="E683" t="s">
        <v>2121</v>
      </c>
      <c r="F683">
        <v>1000</v>
      </c>
      <c r="G683" t="s">
        <v>464</v>
      </c>
      <c r="H683" t="s">
        <v>19</v>
      </c>
      <c r="I683" t="s">
        <v>488</v>
      </c>
      <c r="J683" t="s">
        <v>19</v>
      </c>
      <c r="K683" t="s">
        <v>19</v>
      </c>
      <c r="L683">
        <v>3</v>
      </c>
      <c r="M683">
        <v>3.8</v>
      </c>
      <c r="N683" t="s">
        <v>22</v>
      </c>
      <c r="O683">
        <v>24</v>
      </c>
    </row>
    <row r="684" spans="1:15" x14ac:dyDescent="0.25">
      <c r="A684">
        <v>1675</v>
      </c>
      <c r="B684" t="s">
        <v>1696</v>
      </c>
      <c r="C684" t="s">
        <v>462</v>
      </c>
      <c r="D684">
        <v>91</v>
      </c>
      <c r="E684" t="s">
        <v>2121</v>
      </c>
      <c r="F684">
        <v>650</v>
      </c>
      <c r="G684" t="s">
        <v>464</v>
      </c>
      <c r="H684" t="s">
        <v>19</v>
      </c>
      <c r="I684" t="s">
        <v>19</v>
      </c>
      <c r="J684" t="s">
        <v>19</v>
      </c>
      <c r="K684" t="s">
        <v>19</v>
      </c>
      <c r="L684">
        <v>2</v>
      </c>
      <c r="M684">
        <v>3.6</v>
      </c>
      <c r="N684" t="s">
        <v>22</v>
      </c>
      <c r="O684">
        <v>215</v>
      </c>
    </row>
    <row r="685" spans="1:15" x14ac:dyDescent="0.25">
      <c r="A685">
        <v>483</v>
      </c>
      <c r="B685" t="s">
        <v>5720</v>
      </c>
      <c r="C685" t="s">
        <v>462</v>
      </c>
      <c r="D685">
        <v>91</v>
      </c>
      <c r="E685" t="s">
        <v>2121</v>
      </c>
      <c r="F685">
        <v>1500</v>
      </c>
      <c r="G685" t="s">
        <v>464</v>
      </c>
      <c r="H685" t="s">
        <v>488</v>
      </c>
      <c r="I685" t="s">
        <v>488</v>
      </c>
      <c r="J685" t="s">
        <v>19</v>
      </c>
      <c r="K685" t="s">
        <v>19</v>
      </c>
      <c r="L685">
        <v>3</v>
      </c>
      <c r="M685">
        <v>3.6</v>
      </c>
      <c r="N685" t="s">
        <v>22</v>
      </c>
      <c r="O685">
        <v>177</v>
      </c>
    </row>
    <row r="686" spans="1:15" x14ac:dyDescent="0.25">
      <c r="A686">
        <v>192</v>
      </c>
      <c r="B686" t="s">
        <v>515</v>
      </c>
      <c r="C686" t="s">
        <v>462</v>
      </c>
      <c r="D686">
        <v>91</v>
      </c>
      <c r="E686" t="s">
        <v>2121</v>
      </c>
      <c r="F686">
        <v>500</v>
      </c>
      <c r="G686" t="s">
        <v>464</v>
      </c>
      <c r="H686" t="s">
        <v>19</v>
      </c>
      <c r="I686" t="s">
        <v>488</v>
      </c>
      <c r="J686" t="s">
        <v>19</v>
      </c>
      <c r="K686" t="s">
        <v>19</v>
      </c>
      <c r="L686">
        <v>2</v>
      </c>
      <c r="M686">
        <v>3.6</v>
      </c>
      <c r="N686" t="s">
        <v>22</v>
      </c>
      <c r="O686">
        <v>167</v>
      </c>
    </row>
    <row r="687" spans="1:15" x14ac:dyDescent="0.25">
      <c r="A687">
        <v>18352214</v>
      </c>
      <c r="B687" t="s">
        <v>5719</v>
      </c>
      <c r="C687" t="s">
        <v>462</v>
      </c>
      <c r="D687">
        <v>91</v>
      </c>
      <c r="E687" t="s">
        <v>2121</v>
      </c>
      <c r="F687">
        <v>900</v>
      </c>
      <c r="G687" t="s">
        <v>464</v>
      </c>
      <c r="H687" t="s">
        <v>19</v>
      </c>
      <c r="I687" t="s">
        <v>19</v>
      </c>
      <c r="J687" t="s">
        <v>19</v>
      </c>
      <c r="K687" t="s">
        <v>19</v>
      </c>
      <c r="L687">
        <v>2</v>
      </c>
      <c r="M687">
        <v>3.5</v>
      </c>
      <c r="N687" t="s">
        <v>22</v>
      </c>
      <c r="O687">
        <v>40</v>
      </c>
    </row>
    <row r="688" spans="1:15" x14ac:dyDescent="0.25">
      <c r="A688">
        <v>2250</v>
      </c>
      <c r="B688" t="s">
        <v>5718</v>
      </c>
      <c r="C688" t="s">
        <v>462</v>
      </c>
      <c r="D688">
        <v>91</v>
      </c>
      <c r="E688" t="s">
        <v>2121</v>
      </c>
      <c r="F688">
        <v>450</v>
      </c>
      <c r="G688" t="s">
        <v>464</v>
      </c>
      <c r="H688" t="s">
        <v>19</v>
      </c>
      <c r="I688" t="s">
        <v>488</v>
      </c>
      <c r="J688" t="s">
        <v>19</v>
      </c>
      <c r="K688" t="s">
        <v>19</v>
      </c>
      <c r="L688">
        <v>1</v>
      </c>
      <c r="M688">
        <v>3.5</v>
      </c>
      <c r="N688" t="s">
        <v>22</v>
      </c>
      <c r="O688">
        <v>104</v>
      </c>
    </row>
    <row r="689" spans="1:15" x14ac:dyDescent="0.25">
      <c r="A689">
        <v>18345751</v>
      </c>
      <c r="B689" t="s">
        <v>5717</v>
      </c>
      <c r="C689" t="s">
        <v>462</v>
      </c>
      <c r="D689">
        <v>91</v>
      </c>
      <c r="E689" t="s">
        <v>2121</v>
      </c>
      <c r="F689">
        <v>800</v>
      </c>
      <c r="G689" t="s">
        <v>464</v>
      </c>
      <c r="H689" t="s">
        <v>19</v>
      </c>
      <c r="I689" t="s">
        <v>488</v>
      </c>
      <c r="J689" t="s">
        <v>19</v>
      </c>
      <c r="K689" t="s">
        <v>19</v>
      </c>
      <c r="L689">
        <v>2</v>
      </c>
      <c r="M689">
        <v>3.7</v>
      </c>
      <c r="N689" t="s">
        <v>22</v>
      </c>
      <c r="O689">
        <v>89</v>
      </c>
    </row>
    <row r="690" spans="1:15" x14ac:dyDescent="0.25">
      <c r="A690">
        <v>743</v>
      </c>
      <c r="B690" t="s">
        <v>5716</v>
      </c>
      <c r="C690" t="s">
        <v>462</v>
      </c>
      <c r="D690">
        <v>91</v>
      </c>
      <c r="E690" t="s">
        <v>2121</v>
      </c>
      <c r="F690">
        <v>1100</v>
      </c>
      <c r="G690" t="s">
        <v>464</v>
      </c>
      <c r="H690" t="s">
        <v>19</v>
      </c>
      <c r="I690" t="s">
        <v>19</v>
      </c>
      <c r="J690" t="s">
        <v>19</v>
      </c>
      <c r="K690" t="s">
        <v>19</v>
      </c>
      <c r="L690">
        <v>3</v>
      </c>
      <c r="M690">
        <v>3.5</v>
      </c>
      <c r="N690" t="s">
        <v>22</v>
      </c>
      <c r="O690">
        <v>273</v>
      </c>
    </row>
    <row r="691" spans="1:15" x14ac:dyDescent="0.25">
      <c r="A691">
        <v>305826</v>
      </c>
      <c r="B691" t="s">
        <v>940</v>
      </c>
      <c r="C691" t="s">
        <v>462</v>
      </c>
      <c r="D691">
        <v>91</v>
      </c>
      <c r="E691" t="s">
        <v>2121</v>
      </c>
      <c r="F691">
        <v>600</v>
      </c>
      <c r="G691" t="s">
        <v>464</v>
      </c>
      <c r="H691" t="s">
        <v>19</v>
      </c>
      <c r="I691" t="s">
        <v>19</v>
      </c>
      <c r="J691" t="s">
        <v>19</v>
      </c>
      <c r="K691" t="s">
        <v>19</v>
      </c>
      <c r="L691">
        <v>2</v>
      </c>
      <c r="M691">
        <v>3.8</v>
      </c>
      <c r="N691" t="s">
        <v>22</v>
      </c>
      <c r="O691">
        <v>68</v>
      </c>
    </row>
    <row r="692" spans="1:15" x14ac:dyDescent="0.25">
      <c r="A692">
        <v>677</v>
      </c>
      <c r="B692" t="s">
        <v>3429</v>
      </c>
      <c r="C692" t="s">
        <v>462</v>
      </c>
      <c r="D692">
        <v>91</v>
      </c>
      <c r="E692" t="s">
        <v>2121</v>
      </c>
      <c r="F692">
        <v>500</v>
      </c>
      <c r="G692" t="s">
        <v>464</v>
      </c>
      <c r="H692" t="s">
        <v>19</v>
      </c>
      <c r="I692" t="s">
        <v>19</v>
      </c>
      <c r="J692" t="s">
        <v>19</v>
      </c>
      <c r="K692" t="s">
        <v>19</v>
      </c>
      <c r="L692">
        <v>2</v>
      </c>
      <c r="M692">
        <v>3.6</v>
      </c>
      <c r="N692" t="s">
        <v>22</v>
      </c>
      <c r="O692">
        <v>87</v>
      </c>
    </row>
    <row r="693" spans="1:15" x14ac:dyDescent="0.25">
      <c r="A693">
        <v>302503</v>
      </c>
      <c r="B693" t="s">
        <v>5715</v>
      </c>
      <c r="C693" t="s">
        <v>462</v>
      </c>
      <c r="D693">
        <v>91</v>
      </c>
      <c r="E693" t="s">
        <v>2121</v>
      </c>
      <c r="F693">
        <v>100</v>
      </c>
      <c r="G693" t="s">
        <v>464</v>
      </c>
      <c r="H693" t="s">
        <v>19</v>
      </c>
      <c r="I693" t="s">
        <v>19</v>
      </c>
      <c r="J693" t="s">
        <v>19</v>
      </c>
      <c r="K693" t="s">
        <v>19</v>
      </c>
      <c r="L693">
        <v>1</v>
      </c>
      <c r="M693">
        <v>3.6</v>
      </c>
      <c r="N693" t="s">
        <v>22</v>
      </c>
      <c r="O693">
        <v>29</v>
      </c>
    </row>
    <row r="694" spans="1:15" x14ac:dyDescent="0.25">
      <c r="A694">
        <v>7759</v>
      </c>
      <c r="B694" t="s">
        <v>5714</v>
      </c>
      <c r="C694" t="s">
        <v>462</v>
      </c>
      <c r="D694">
        <v>91</v>
      </c>
      <c r="E694" t="s">
        <v>2121</v>
      </c>
      <c r="F694">
        <v>250</v>
      </c>
      <c r="G694" t="s">
        <v>464</v>
      </c>
      <c r="H694" t="s">
        <v>19</v>
      </c>
      <c r="I694" t="s">
        <v>19</v>
      </c>
      <c r="J694" t="s">
        <v>19</v>
      </c>
      <c r="K694" t="s">
        <v>19</v>
      </c>
      <c r="L694">
        <v>1</v>
      </c>
      <c r="M694">
        <v>3.8</v>
      </c>
      <c r="N694" t="s">
        <v>22</v>
      </c>
      <c r="O694">
        <v>160</v>
      </c>
    </row>
    <row r="695" spans="1:15" x14ac:dyDescent="0.25">
      <c r="A695">
        <v>305684</v>
      </c>
      <c r="B695" t="s">
        <v>5713</v>
      </c>
      <c r="C695" t="s">
        <v>462</v>
      </c>
      <c r="D695">
        <v>91</v>
      </c>
      <c r="E695" t="s">
        <v>2121</v>
      </c>
      <c r="F695">
        <v>350</v>
      </c>
      <c r="G695" t="s">
        <v>464</v>
      </c>
      <c r="H695" t="s">
        <v>19</v>
      </c>
      <c r="I695" t="s">
        <v>488</v>
      </c>
      <c r="J695" t="s">
        <v>19</v>
      </c>
      <c r="K695" t="s">
        <v>19</v>
      </c>
      <c r="L695">
        <v>1</v>
      </c>
      <c r="M695">
        <v>3.8</v>
      </c>
      <c r="N695" t="s">
        <v>22</v>
      </c>
      <c r="O695">
        <v>68</v>
      </c>
    </row>
    <row r="696" spans="1:15" x14ac:dyDescent="0.25">
      <c r="A696">
        <v>3298</v>
      </c>
      <c r="B696" t="s">
        <v>5712</v>
      </c>
      <c r="C696" t="s">
        <v>462</v>
      </c>
      <c r="D696">
        <v>91</v>
      </c>
      <c r="E696" t="s">
        <v>2121</v>
      </c>
      <c r="F696">
        <v>2200</v>
      </c>
      <c r="G696" t="s">
        <v>464</v>
      </c>
      <c r="H696" t="s">
        <v>488</v>
      </c>
      <c r="I696" t="s">
        <v>19</v>
      </c>
      <c r="J696" t="s">
        <v>19</v>
      </c>
      <c r="K696" t="s">
        <v>19</v>
      </c>
      <c r="L696">
        <v>4</v>
      </c>
      <c r="M696">
        <v>3.2</v>
      </c>
      <c r="N696" t="s">
        <v>20</v>
      </c>
      <c r="O696">
        <v>28</v>
      </c>
    </row>
    <row r="697" spans="1:15" x14ac:dyDescent="0.25">
      <c r="A697">
        <v>18146398</v>
      </c>
      <c r="B697" t="s">
        <v>3098</v>
      </c>
      <c r="C697" t="s">
        <v>462</v>
      </c>
      <c r="D697">
        <v>91</v>
      </c>
      <c r="E697" t="s">
        <v>2121</v>
      </c>
      <c r="F697">
        <v>350</v>
      </c>
      <c r="G697" t="s">
        <v>464</v>
      </c>
      <c r="H697" t="s">
        <v>19</v>
      </c>
      <c r="I697" t="s">
        <v>19</v>
      </c>
      <c r="J697" t="s">
        <v>19</v>
      </c>
      <c r="K697" t="s">
        <v>19</v>
      </c>
      <c r="L697">
        <v>1</v>
      </c>
      <c r="M697">
        <v>3.2</v>
      </c>
      <c r="N697" t="s">
        <v>20</v>
      </c>
      <c r="O697">
        <v>14</v>
      </c>
    </row>
    <row r="698" spans="1:15" x14ac:dyDescent="0.25">
      <c r="A698">
        <v>18312618</v>
      </c>
      <c r="B698" t="s">
        <v>5711</v>
      </c>
      <c r="C698" t="s">
        <v>462</v>
      </c>
      <c r="D698">
        <v>91</v>
      </c>
      <c r="E698" t="s">
        <v>2121</v>
      </c>
      <c r="F698">
        <v>150</v>
      </c>
      <c r="G698" t="s">
        <v>464</v>
      </c>
      <c r="H698" t="s">
        <v>19</v>
      </c>
      <c r="I698" t="s">
        <v>19</v>
      </c>
      <c r="J698" t="s">
        <v>19</v>
      </c>
      <c r="K698" t="s">
        <v>19</v>
      </c>
      <c r="L698">
        <v>1</v>
      </c>
      <c r="M698">
        <v>3.1</v>
      </c>
      <c r="N698" t="s">
        <v>20</v>
      </c>
      <c r="O698">
        <v>6</v>
      </c>
    </row>
    <row r="699" spans="1:15" x14ac:dyDescent="0.25">
      <c r="A699">
        <v>9099</v>
      </c>
      <c r="B699" t="s">
        <v>849</v>
      </c>
      <c r="C699" t="s">
        <v>462</v>
      </c>
      <c r="D699">
        <v>91</v>
      </c>
      <c r="E699" t="s">
        <v>2121</v>
      </c>
      <c r="F699">
        <v>400</v>
      </c>
      <c r="G699" t="s">
        <v>464</v>
      </c>
      <c r="H699" t="s">
        <v>19</v>
      </c>
      <c r="I699" t="s">
        <v>19</v>
      </c>
      <c r="J699" t="s">
        <v>19</v>
      </c>
      <c r="K699" t="s">
        <v>19</v>
      </c>
      <c r="L699">
        <v>1</v>
      </c>
      <c r="M699">
        <v>2.8</v>
      </c>
      <c r="N699" t="s">
        <v>20</v>
      </c>
      <c r="O699">
        <v>13</v>
      </c>
    </row>
    <row r="700" spans="1:15" x14ac:dyDescent="0.25">
      <c r="A700">
        <v>93</v>
      </c>
      <c r="B700" t="s">
        <v>5710</v>
      </c>
      <c r="C700" t="s">
        <v>462</v>
      </c>
      <c r="D700">
        <v>91</v>
      </c>
      <c r="E700" t="s">
        <v>2121</v>
      </c>
      <c r="F700">
        <v>1200</v>
      </c>
      <c r="G700" t="s">
        <v>464</v>
      </c>
      <c r="H700" t="s">
        <v>488</v>
      </c>
      <c r="I700" t="s">
        <v>19</v>
      </c>
      <c r="J700" t="s">
        <v>19</v>
      </c>
      <c r="K700" t="s">
        <v>19</v>
      </c>
      <c r="L700">
        <v>3</v>
      </c>
      <c r="M700">
        <v>2.7</v>
      </c>
      <c r="N700" t="s">
        <v>20</v>
      </c>
      <c r="O700">
        <v>31</v>
      </c>
    </row>
    <row r="701" spans="1:15" x14ac:dyDescent="0.25">
      <c r="A701">
        <v>9094</v>
      </c>
      <c r="B701" t="s">
        <v>5709</v>
      </c>
      <c r="C701" t="s">
        <v>462</v>
      </c>
      <c r="D701">
        <v>91</v>
      </c>
      <c r="E701" t="s">
        <v>2121</v>
      </c>
      <c r="F701">
        <v>600</v>
      </c>
      <c r="G701" t="s">
        <v>464</v>
      </c>
      <c r="H701" t="s">
        <v>19</v>
      </c>
      <c r="I701" t="s">
        <v>19</v>
      </c>
      <c r="J701" t="s">
        <v>19</v>
      </c>
      <c r="K701" t="s">
        <v>19</v>
      </c>
      <c r="L701">
        <v>2</v>
      </c>
      <c r="M701">
        <v>2.8</v>
      </c>
      <c r="N701" t="s">
        <v>20</v>
      </c>
      <c r="O701">
        <v>17</v>
      </c>
    </row>
    <row r="702" spans="1:15" x14ac:dyDescent="0.25">
      <c r="A702">
        <v>305651</v>
      </c>
      <c r="B702" t="s">
        <v>5708</v>
      </c>
      <c r="C702" t="s">
        <v>462</v>
      </c>
      <c r="D702">
        <v>91</v>
      </c>
      <c r="E702" t="s">
        <v>2121</v>
      </c>
      <c r="F702">
        <v>400</v>
      </c>
      <c r="G702" t="s">
        <v>464</v>
      </c>
      <c r="H702" t="s">
        <v>19</v>
      </c>
      <c r="I702" t="s">
        <v>19</v>
      </c>
      <c r="J702" t="s">
        <v>19</v>
      </c>
      <c r="K702" t="s">
        <v>19</v>
      </c>
      <c r="L702">
        <v>1</v>
      </c>
      <c r="M702">
        <v>2.8</v>
      </c>
      <c r="N702" t="s">
        <v>20</v>
      </c>
      <c r="O702">
        <v>13</v>
      </c>
    </row>
    <row r="703" spans="1:15" x14ac:dyDescent="0.25">
      <c r="A703">
        <v>306934</v>
      </c>
      <c r="B703" t="s">
        <v>5707</v>
      </c>
      <c r="C703" t="s">
        <v>462</v>
      </c>
      <c r="D703">
        <v>91</v>
      </c>
      <c r="E703" t="s">
        <v>2121</v>
      </c>
      <c r="F703">
        <v>600</v>
      </c>
      <c r="G703" t="s">
        <v>464</v>
      </c>
      <c r="H703" t="s">
        <v>19</v>
      </c>
      <c r="I703" t="s">
        <v>488</v>
      </c>
      <c r="J703" t="s">
        <v>19</v>
      </c>
      <c r="K703" t="s">
        <v>19</v>
      </c>
      <c r="L703">
        <v>2</v>
      </c>
      <c r="M703">
        <v>3.2</v>
      </c>
      <c r="N703" t="s">
        <v>20</v>
      </c>
      <c r="O703">
        <v>50</v>
      </c>
    </row>
    <row r="704" spans="1:15" x14ac:dyDescent="0.25">
      <c r="A704">
        <v>310701</v>
      </c>
      <c r="B704" t="s">
        <v>5706</v>
      </c>
      <c r="C704" t="s">
        <v>462</v>
      </c>
      <c r="D704">
        <v>91</v>
      </c>
      <c r="E704" t="s">
        <v>2121</v>
      </c>
      <c r="F704">
        <v>400</v>
      </c>
      <c r="G704" t="s">
        <v>464</v>
      </c>
      <c r="H704" t="s">
        <v>19</v>
      </c>
      <c r="I704" t="s">
        <v>19</v>
      </c>
      <c r="J704" t="s">
        <v>19</v>
      </c>
      <c r="K704" t="s">
        <v>19</v>
      </c>
      <c r="L704">
        <v>1</v>
      </c>
      <c r="M704">
        <v>3</v>
      </c>
      <c r="N704" t="s">
        <v>20</v>
      </c>
      <c r="O704">
        <v>7</v>
      </c>
    </row>
    <row r="705" spans="1:15" x14ac:dyDescent="0.25">
      <c r="A705">
        <v>310705</v>
      </c>
      <c r="B705" t="s">
        <v>5320</v>
      </c>
      <c r="C705" t="s">
        <v>462</v>
      </c>
      <c r="D705">
        <v>91</v>
      </c>
      <c r="E705" t="s">
        <v>2121</v>
      </c>
      <c r="F705">
        <v>600</v>
      </c>
      <c r="G705" t="s">
        <v>464</v>
      </c>
      <c r="H705" t="s">
        <v>19</v>
      </c>
      <c r="I705" t="s">
        <v>19</v>
      </c>
      <c r="J705" t="s">
        <v>19</v>
      </c>
      <c r="K705" t="s">
        <v>19</v>
      </c>
      <c r="L705">
        <v>2</v>
      </c>
      <c r="M705">
        <v>3.1</v>
      </c>
      <c r="N705" t="s">
        <v>20</v>
      </c>
      <c r="O705">
        <v>20</v>
      </c>
    </row>
    <row r="706" spans="1:15" x14ac:dyDescent="0.25">
      <c r="A706">
        <v>9083</v>
      </c>
      <c r="B706" t="s">
        <v>5705</v>
      </c>
      <c r="C706" t="s">
        <v>462</v>
      </c>
      <c r="D706">
        <v>91</v>
      </c>
      <c r="E706" t="s">
        <v>2121</v>
      </c>
      <c r="F706">
        <v>600</v>
      </c>
      <c r="G706" t="s">
        <v>464</v>
      </c>
      <c r="H706" t="s">
        <v>19</v>
      </c>
      <c r="I706" t="s">
        <v>19</v>
      </c>
      <c r="J706" t="s">
        <v>19</v>
      </c>
      <c r="K706" t="s">
        <v>19</v>
      </c>
      <c r="L706">
        <v>2</v>
      </c>
      <c r="M706">
        <v>3.4</v>
      </c>
      <c r="N706" t="s">
        <v>20</v>
      </c>
      <c r="O706">
        <v>29</v>
      </c>
    </row>
    <row r="707" spans="1:15" x14ac:dyDescent="0.25">
      <c r="A707">
        <v>307474</v>
      </c>
      <c r="B707" t="s">
        <v>552</v>
      </c>
      <c r="C707" t="s">
        <v>462</v>
      </c>
      <c r="D707">
        <v>91</v>
      </c>
      <c r="E707" t="s">
        <v>2121</v>
      </c>
      <c r="F707">
        <v>700</v>
      </c>
      <c r="G707" t="s">
        <v>464</v>
      </c>
      <c r="H707" t="s">
        <v>19</v>
      </c>
      <c r="I707" t="s">
        <v>19</v>
      </c>
      <c r="J707" t="s">
        <v>19</v>
      </c>
      <c r="K707" t="s">
        <v>19</v>
      </c>
      <c r="L707">
        <v>2</v>
      </c>
      <c r="M707">
        <v>2.9</v>
      </c>
      <c r="N707" t="s">
        <v>20</v>
      </c>
      <c r="O707">
        <v>63</v>
      </c>
    </row>
    <row r="708" spans="1:15" x14ac:dyDescent="0.25">
      <c r="A708">
        <v>18358171</v>
      </c>
      <c r="B708" t="s">
        <v>940</v>
      </c>
      <c r="C708" t="s">
        <v>462</v>
      </c>
      <c r="D708">
        <v>91</v>
      </c>
      <c r="E708" t="s">
        <v>2121</v>
      </c>
      <c r="F708">
        <v>600</v>
      </c>
      <c r="G708" t="s">
        <v>464</v>
      </c>
      <c r="H708" t="s">
        <v>19</v>
      </c>
      <c r="I708" t="s">
        <v>19</v>
      </c>
      <c r="J708" t="s">
        <v>19</v>
      </c>
      <c r="K708" t="s">
        <v>19</v>
      </c>
      <c r="L708">
        <v>2</v>
      </c>
      <c r="M708">
        <v>3.1</v>
      </c>
      <c r="N708" t="s">
        <v>20</v>
      </c>
      <c r="O708">
        <v>6</v>
      </c>
    </row>
    <row r="709" spans="1:15" x14ac:dyDescent="0.25">
      <c r="A709">
        <v>312378</v>
      </c>
      <c r="B709" t="s">
        <v>5704</v>
      </c>
      <c r="C709" t="s">
        <v>462</v>
      </c>
      <c r="D709">
        <v>91</v>
      </c>
      <c r="E709" t="s">
        <v>2121</v>
      </c>
      <c r="F709">
        <v>500</v>
      </c>
      <c r="G709" t="s">
        <v>464</v>
      </c>
      <c r="H709" t="s">
        <v>19</v>
      </c>
      <c r="I709" t="s">
        <v>19</v>
      </c>
      <c r="J709" t="s">
        <v>19</v>
      </c>
      <c r="K709" t="s">
        <v>19</v>
      </c>
      <c r="L709">
        <v>2</v>
      </c>
      <c r="M709">
        <v>3.1</v>
      </c>
      <c r="N709" t="s">
        <v>20</v>
      </c>
      <c r="O709">
        <v>11</v>
      </c>
    </row>
    <row r="710" spans="1:15" x14ac:dyDescent="0.25">
      <c r="A710">
        <v>18254523</v>
      </c>
      <c r="B710" t="s">
        <v>5703</v>
      </c>
      <c r="C710" t="s">
        <v>462</v>
      </c>
      <c r="D710">
        <v>91</v>
      </c>
      <c r="E710" t="s">
        <v>2121</v>
      </c>
      <c r="F710">
        <v>300</v>
      </c>
      <c r="G710" t="s">
        <v>464</v>
      </c>
      <c r="H710" t="s">
        <v>19</v>
      </c>
      <c r="I710" t="s">
        <v>19</v>
      </c>
      <c r="J710" t="s">
        <v>19</v>
      </c>
      <c r="K710" t="s">
        <v>19</v>
      </c>
      <c r="L710">
        <v>1</v>
      </c>
      <c r="M710">
        <v>2.9</v>
      </c>
      <c r="N710" t="s">
        <v>20</v>
      </c>
      <c r="O710">
        <v>4</v>
      </c>
    </row>
    <row r="711" spans="1:15" x14ac:dyDescent="0.25">
      <c r="A711">
        <v>9842</v>
      </c>
      <c r="B711" t="s">
        <v>3169</v>
      </c>
      <c r="C711" t="s">
        <v>462</v>
      </c>
      <c r="D711">
        <v>91</v>
      </c>
      <c r="E711" t="s">
        <v>2121</v>
      </c>
      <c r="F711">
        <v>250</v>
      </c>
      <c r="G711" t="s">
        <v>464</v>
      </c>
      <c r="H711" t="s">
        <v>19</v>
      </c>
      <c r="I711" t="s">
        <v>19</v>
      </c>
      <c r="J711" t="s">
        <v>19</v>
      </c>
      <c r="K711" t="s">
        <v>19</v>
      </c>
      <c r="L711">
        <v>1</v>
      </c>
      <c r="M711">
        <v>3.2</v>
      </c>
      <c r="N711" t="s">
        <v>20</v>
      </c>
      <c r="O711">
        <v>11</v>
      </c>
    </row>
    <row r="712" spans="1:15" x14ac:dyDescent="0.25">
      <c r="A712">
        <v>7761</v>
      </c>
      <c r="B712" t="s">
        <v>759</v>
      </c>
      <c r="C712" t="s">
        <v>462</v>
      </c>
      <c r="D712">
        <v>91</v>
      </c>
      <c r="E712" t="s">
        <v>2121</v>
      </c>
      <c r="F712">
        <v>450</v>
      </c>
      <c r="G712" t="s">
        <v>464</v>
      </c>
      <c r="H712" t="s">
        <v>19</v>
      </c>
      <c r="I712" t="s">
        <v>19</v>
      </c>
      <c r="J712" t="s">
        <v>19</v>
      </c>
      <c r="K712" t="s">
        <v>19</v>
      </c>
      <c r="L712">
        <v>1</v>
      </c>
      <c r="M712">
        <v>3.4</v>
      </c>
      <c r="N712" t="s">
        <v>20</v>
      </c>
      <c r="O712">
        <v>31</v>
      </c>
    </row>
    <row r="713" spans="1:15" x14ac:dyDescent="0.25">
      <c r="A713">
        <v>18449626</v>
      </c>
      <c r="B713" t="s">
        <v>5702</v>
      </c>
      <c r="C713" t="s">
        <v>462</v>
      </c>
      <c r="D713">
        <v>91</v>
      </c>
      <c r="E713" t="s">
        <v>2121</v>
      </c>
      <c r="F713">
        <v>100</v>
      </c>
      <c r="G713" t="s">
        <v>464</v>
      </c>
      <c r="H713" t="s">
        <v>19</v>
      </c>
      <c r="I713" t="s">
        <v>488</v>
      </c>
      <c r="J713" t="s">
        <v>19</v>
      </c>
      <c r="K713" t="s">
        <v>19</v>
      </c>
      <c r="L713">
        <v>1</v>
      </c>
      <c r="M713">
        <v>2.9</v>
      </c>
      <c r="N713" t="s">
        <v>20</v>
      </c>
      <c r="O713">
        <v>13</v>
      </c>
    </row>
    <row r="714" spans="1:15" x14ac:dyDescent="0.25">
      <c r="A714">
        <v>3686</v>
      </c>
      <c r="B714" t="s">
        <v>5701</v>
      </c>
      <c r="C714" t="s">
        <v>462</v>
      </c>
      <c r="D714">
        <v>91</v>
      </c>
      <c r="E714" t="s">
        <v>2121</v>
      </c>
      <c r="F714">
        <v>400</v>
      </c>
      <c r="G714" t="s">
        <v>464</v>
      </c>
      <c r="H714" t="s">
        <v>19</v>
      </c>
      <c r="I714" t="s">
        <v>19</v>
      </c>
      <c r="J714" t="s">
        <v>19</v>
      </c>
      <c r="K714" t="s">
        <v>19</v>
      </c>
      <c r="L714">
        <v>1</v>
      </c>
      <c r="M714">
        <v>2.9</v>
      </c>
      <c r="N714" t="s">
        <v>20</v>
      </c>
      <c r="O714">
        <v>18</v>
      </c>
    </row>
    <row r="715" spans="1:15" x14ac:dyDescent="0.25">
      <c r="A715">
        <v>307418</v>
      </c>
      <c r="B715" t="s">
        <v>5700</v>
      </c>
      <c r="C715" t="s">
        <v>462</v>
      </c>
      <c r="D715">
        <v>91</v>
      </c>
      <c r="E715" t="s">
        <v>2121</v>
      </c>
      <c r="F715">
        <v>600</v>
      </c>
      <c r="G715" t="s">
        <v>464</v>
      </c>
      <c r="H715" t="s">
        <v>19</v>
      </c>
      <c r="I715" t="s">
        <v>19</v>
      </c>
      <c r="J715" t="s">
        <v>19</v>
      </c>
      <c r="K715" t="s">
        <v>19</v>
      </c>
      <c r="L715">
        <v>2</v>
      </c>
      <c r="M715">
        <v>2.2999999999999998</v>
      </c>
      <c r="N715" t="s">
        <v>275</v>
      </c>
      <c r="O715">
        <v>59</v>
      </c>
    </row>
    <row r="716" spans="1:15" x14ac:dyDescent="0.25">
      <c r="A716">
        <v>18337895</v>
      </c>
      <c r="B716" t="s">
        <v>5699</v>
      </c>
      <c r="C716" t="s">
        <v>462</v>
      </c>
      <c r="D716">
        <v>91</v>
      </c>
      <c r="E716" t="s">
        <v>2121</v>
      </c>
      <c r="F716">
        <v>300</v>
      </c>
      <c r="G716" t="s">
        <v>464</v>
      </c>
      <c r="H716" t="s">
        <v>19</v>
      </c>
      <c r="I716" t="s">
        <v>19</v>
      </c>
      <c r="J716" t="s">
        <v>19</v>
      </c>
      <c r="K716" t="s">
        <v>19</v>
      </c>
      <c r="L716">
        <v>1</v>
      </c>
      <c r="M716">
        <v>0</v>
      </c>
      <c r="N716" t="s">
        <v>30</v>
      </c>
      <c r="O716">
        <v>0</v>
      </c>
    </row>
    <row r="717" spans="1:15" x14ac:dyDescent="0.25">
      <c r="A717">
        <v>18312639</v>
      </c>
      <c r="B717" t="s">
        <v>5699</v>
      </c>
      <c r="C717" t="s">
        <v>462</v>
      </c>
      <c r="D717">
        <v>91</v>
      </c>
      <c r="E717" t="s">
        <v>2121</v>
      </c>
      <c r="F717">
        <v>300</v>
      </c>
      <c r="G717" t="s">
        <v>464</v>
      </c>
      <c r="H717" t="s">
        <v>19</v>
      </c>
      <c r="I717" t="s">
        <v>19</v>
      </c>
      <c r="J717" t="s">
        <v>19</v>
      </c>
      <c r="K717" t="s">
        <v>19</v>
      </c>
      <c r="L717">
        <v>1</v>
      </c>
      <c r="M717">
        <v>0</v>
      </c>
      <c r="N717" t="s">
        <v>30</v>
      </c>
      <c r="O717">
        <v>0</v>
      </c>
    </row>
    <row r="718" spans="1:15" x14ac:dyDescent="0.25">
      <c r="A718">
        <v>18337762</v>
      </c>
      <c r="B718" t="s">
        <v>5698</v>
      </c>
      <c r="C718" t="s">
        <v>462</v>
      </c>
      <c r="D718">
        <v>91</v>
      </c>
      <c r="E718" t="s">
        <v>2121</v>
      </c>
      <c r="F718">
        <v>200</v>
      </c>
      <c r="G718" t="s">
        <v>464</v>
      </c>
      <c r="H718" t="s">
        <v>19</v>
      </c>
      <c r="I718" t="s">
        <v>19</v>
      </c>
      <c r="J718" t="s">
        <v>19</v>
      </c>
      <c r="K718" t="s">
        <v>19</v>
      </c>
      <c r="L718">
        <v>1</v>
      </c>
      <c r="M718">
        <v>0</v>
      </c>
      <c r="N718" t="s">
        <v>30</v>
      </c>
      <c r="O718">
        <v>1</v>
      </c>
    </row>
    <row r="719" spans="1:15" x14ac:dyDescent="0.25">
      <c r="A719">
        <v>18175302</v>
      </c>
      <c r="B719" t="s">
        <v>5697</v>
      </c>
      <c r="C719" t="s">
        <v>462</v>
      </c>
      <c r="D719">
        <v>91</v>
      </c>
      <c r="E719" t="s">
        <v>2121</v>
      </c>
      <c r="F719">
        <v>350</v>
      </c>
      <c r="G719" t="s">
        <v>464</v>
      </c>
      <c r="H719" t="s">
        <v>19</v>
      </c>
      <c r="I719" t="s">
        <v>19</v>
      </c>
      <c r="J719" t="s">
        <v>19</v>
      </c>
      <c r="K719" t="s">
        <v>19</v>
      </c>
      <c r="L719">
        <v>1</v>
      </c>
      <c r="M719">
        <v>0</v>
      </c>
      <c r="N719" t="s">
        <v>30</v>
      </c>
      <c r="O719">
        <v>0</v>
      </c>
    </row>
    <row r="720" spans="1:15" x14ac:dyDescent="0.25">
      <c r="A720">
        <v>305763</v>
      </c>
      <c r="B720" t="s">
        <v>5696</v>
      </c>
      <c r="C720" t="s">
        <v>462</v>
      </c>
      <c r="D720">
        <v>91</v>
      </c>
      <c r="E720" t="s">
        <v>2121</v>
      </c>
      <c r="F720">
        <v>900</v>
      </c>
      <c r="G720" t="s">
        <v>464</v>
      </c>
      <c r="H720" t="s">
        <v>19</v>
      </c>
      <c r="I720" t="s">
        <v>488</v>
      </c>
      <c r="J720" t="s">
        <v>19</v>
      </c>
      <c r="K720" t="s">
        <v>19</v>
      </c>
      <c r="L720">
        <v>2</v>
      </c>
      <c r="M720">
        <v>3.5</v>
      </c>
      <c r="N720" t="s">
        <v>22</v>
      </c>
      <c r="O720">
        <v>174</v>
      </c>
    </row>
    <row r="721" spans="1:15" x14ac:dyDescent="0.25">
      <c r="A721">
        <v>9095</v>
      </c>
      <c r="B721" t="s">
        <v>5695</v>
      </c>
      <c r="C721" t="s">
        <v>462</v>
      </c>
      <c r="D721">
        <v>91</v>
      </c>
      <c r="E721" t="s">
        <v>2121</v>
      </c>
      <c r="F721">
        <v>150</v>
      </c>
      <c r="G721" t="s">
        <v>464</v>
      </c>
      <c r="H721" t="s">
        <v>19</v>
      </c>
      <c r="I721" t="s">
        <v>19</v>
      </c>
      <c r="J721" t="s">
        <v>19</v>
      </c>
      <c r="K721" t="s">
        <v>19</v>
      </c>
      <c r="L721">
        <v>1</v>
      </c>
      <c r="M721">
        <v>3.9</v>
      </c>
      <c r="N721" t="s">
        <v>22</v>
      </c>
      <c r="O721">
        <v>357</v>
      </c>
    </row>
    <row r="722" spans="1:15" x14ac:dyDescent="0.25">
      <c r="A722">
        <v>310891</v>
      </c>
      <c r="B722" t="s">
        <v>516</v>
      </c>
      <c r="C722" t="s">
        <v>462</v>
      </c>
      <c r="D722">
        <v>91</v>
      </c>
      <c r="E722" t="s">
        <v>2121</v>
      </c>
      <c r="F722">
        <v>500</v>
      </c>
      <c r="G722" t="s">
        <v>464</v>
      </c>
      <c r="H722" t="s">
        <v>19</v>
      </c>
      <c r="I722" t="s">
        <v>488</v>
      </c>
      <c r="J722" t="s">
        <v>19</v>
      </c>
      <c r="K722" t="s">
        <v>19</v>
      </c>
      <c r="L722">
        <v>2</v>
      </c>
      <c r="M722">
        <v>3.4</v>
      </c>
      <c r="N722" t="s">
        <v>20</v>
      </c>
      <c r="O722">
        <v>167</v>
      </c>
    </row>
    <row r="723" spans="1:15" x14ac:dyDescent="0.25">
      <c r="A723">
        <v>311272</v>
      </c>
      <c r="B723" t="s">
        <v>3863</v>
      </c>
      <c r="C723" t="s">
        <v>462</v>
      </c>
      <c r="D723">
        <v>91</v>
      </c>
      <c r="E723" t="s">
        <v>2121</v>
      </c>
      <c r="F723">
        <v>500</v>
      </c>
      <c r="G723" t="s">
        <v>464</v>
      </c>
      <c r="H723" t="s">
        <v>19</v>
      </c>
      <c r="I723" t="s">
        <v>488</v>
      </c>
      <c r="J723" t="s">
        <v>19</v>
      </c>
      <c r="K723" t="s">
        <v>19</v>
      </c>
      <c r="L723">
        <v>2</v>
      </c>
      <c r="M723">
        <v>2.6</v>
      </c>
      <c r="N723" t="s">
        <v>20</v>
      </c>
      <c r="O723">
        <v>24</v>
      </c>
    </row>
    <row r="724" spans="1:15" x14ac:dyDescent="0.25">
      <c r="A724">
        <v>18425186</v>
      </c>
      <c r="B724" t="s">
        <v>5694</v>
      </c>
      <c r="C724" t="s">
        <v>462</v>
      </c>
      <c r="D724">
        <v>91</v>
      </c>
      <c r="E724" t="s">
        <v>2121</v>
      </c>
      <c r="F724">
        <v>800</v>
      </c>
      <c r="G724" t="s">
        <v>464</v>
      </c>
      <c r="H724" t="s">
        <v>488</v>
      </c>
      <c r="I724" t="s">
        <v>19</v>
      </c>
      <c r="J724" t="s">
        <v>19</v>
      </c>
      <c r="K724" t="s">
        <v>19</v>
      </c>
      <c r="L724">
        <v>2</v>
      </c>
      <c r="M724">
        <v>3.3</v>
      </c>
      <c r="N724" t="s">
        <v>20</v>
      </c>
      <c r="O724">
        <v>12</v>
      </c>
    </row>
    <row r="725" spans="1:15" x14ac:dyDescent="0.25">
      <c r="A725">
        <v>7760</v>
      </c>
      <c r="B725" t="s">
        <v>515</v>
      </c>
      <c r="C725" t="s">
        <v>462</v>
      </c>
      <c r="D725">
        <v>91</v>
      </c>
      <c r="E725" t="s">
        <v>2121</v>
      </c>
      <c r="F725">
        <v>500</v>
      </c>
      <c r="G725" t="s">
        <v>464</v>
      </c>
      <c r="H725" t="s">
        <v>19</v>
      </c>
      <c r="I725" t="s">
        <v>19</v>
      </c>
      <c r="J725" t="s">
        <v>19</v>
      </c>
      <c r="K725" t="s">
        <v>19</v>
      </c>
      <c r="L725">
        <v>2</v>
      </c>
      <c r="M725">
        <v>3.3</v>
      </c>
      <c r="N725" t="s">
        <v>20</v>
      </c>
      <c r="O725">
        <v>73</v>
      </c>
    </row>
    <row r="726" spans="1:15" x14ac:dyDescent="0.25">
      <c r="A726">
        <v>3170</v>
      </c>
      <c r="B726" t="s">
        <v>5693</v>
      </c>
      <c r="C726" t="s">
        <v>462</v>
      </c>
      <c r="D726">
        <v>91</v>
      </c>
      <c r="E726" t="s">
        <v>2121</v>
      </c>
      <c r="F726">
        <v>800</v>
      </c>
      <c r="G726" t="s">
        <v>464</v>
      </c>
      <c r="H726" t="s">
        <v>19</v>
      </c>
      <c r="I726" t="s">
        <v>19</v>
      </c>
      <c r="J726" t="s">
        <v>19</v>
      </c>
      <c r="K726" t="s">
        <v>19</v>
      </c>
      <c r="L726">
        <v>2</v>
      </c>
      <c r="M726">
        <v>3.4</v>
      </c>
      <c r="N726" t="s">
        <v>20</v>
      </c>
      <c r="O726">
        <v>64</v>
      </c>
    </row>
    <row r="727" spans="1:15" x14ac:dyDescent="0.25">
      <c r="A727">
        <v>308386</v>
      </c>
      <c r="B727" t="s">
        <v>552</v>
      </c>
      <c r="C727" t="s">
        <v>462</v>
      </c>
      <c r="D727">
        <v>91</v>
      </c>
      <c r="E727" t="s">
        <v>2121</v>
      </c>
      <c r="F727">
        <v>700</v>
      </c>
      <c r="G727" t="s">
        <v>464</v>
      </c>
      <c r="H727" t="s">
        <v>19</v>
      </c>
      <c r="I727" t="s">
        <v>19</v>
      </c>
      <c r="J727" t="s">
        <v>19</v>
      </c>
      <c r="K727" t="s">
        <v>19</v>
      </c>
      <c r="L727">
        <v>2</v>
      </c>
      <c r="M727">
        <v>2.5</v>
      </c>
      <c r="N727" t="s">
        <v>20</v>
      </c>
      <c r="O727">
        <v>58</v>
      </c>
    </row>
    <row r="728" spans="1:15" x14ac:dyDescent="0.25">
      <c r="A728">
        <v>2741</v>
      </c>
      <c r="B728" t="s">
        <v>5692</v>
      </c>
      <c r="C728" t="s">
        <v>462</v>
      </c>
      <c r="D728">
        <v>91</v>
      </c>
      <c r="E728" t="s">
        <v>2121</v>
      </c>
      <c r="F728">
        <v>3000</v>
      </c>
      <c r="G728" t="s">
        <v>464</v>
      </c>
      <c r="H728" t="s">
        <v>488</v>
      </c>
      <c r="I728" t="s">
        <v>19</v>
      </c>
      <c r="J728" t="s">
        <v>19</v>
      </c>
      <c r="K728" t="s">
        <v>19</v>
      </c>
      <c r="L728">
        <v>4</v>
      </c>
      <c r="M728">
        <v>4.2</v>
      </c>
      <c r="N728" t="s">
        <v>32</v>
      </c>
      <c r="O728">
        <v>327</v>
      </c>
    </row>
    <row r="729" spans="1:15" x14ac:dyDescent="0.25">
      <c r="A729">
        <v>18133508</v>
      </c>
      <c r="B729" t="s">
        <v>5691</v>
      </c>
      <c r="C729" t="s">
        <v>462</v>
      </c>
      <c r="D729">
        <v>91</v>
      </c>
      <c r="E729" t="s">
        <v>2121</v>
      </c>
      <c r="F729">
        <v>3000</v>
      </c>
      <c r="G729" t="s">
        <v>464</v>
      </c>
      <c r="H729" t="s">
        <v>488</v>
      </c>
      <c r="I729" t="s">
        <v>19</v>
      </c>
      <c r="J729" t="s">
        <v>19</v>
      </c>
      <c r="K729" t="s">
        <v>19</v>
      </c>
      <c r="L729">
        <v>4</v>
      </c>
      <c r="M729">
        <v>4</v>
      </c>
      <c r="N729" t="s">
        <v>32</v>
      </c>
      <c r="O729">
        <v>160</v>
      </c>
    </row>
    <row r="730" spans="1:15" x14ac:dyDescent="0.25">
      <c r="A730">
        <v>2739</v>
      </c>
      <c r="B730" t="s">
        <v>5690</v>
      </c>
      <c r="C730" t="s">
        <v>462</v>
      </c>
      <c r="D730">
        <v>91</v>
      </c>
      <c r="E730" t="s">
        <v>2121</v>
      </c>
      <c r="F730">
        <v>4000</v>
      </c>
      <c r="G730" t="s">
        <v>464</v>
      </c>
      <c r="H730" t="s">
        <v>488</v>
      </c>
      <c r="I730" t="s">
        <v>19</v>
      </c>
      <c r="J730" t="s">
        <v>19</v>
      </c>
      <c r="K730" t="s">
        <v>19</v>
      </c>
      <c r="L730">
        <v>4</v>
      </c>
      <c r="M730">
        <v>4</v>
      </c>
      <c r="N730" t="s">
        <v>32</v>
      </c>
      <c r="O730">
        <v>315</v>
      </c>
    </row>
    <row r="731" spans="1:15" x14ac:dyDescent="0.25">
      <c r="A731">
        <v>18144466</v>
      </c>
      <c r="B731" t="s">
        <v>5689</v>
      </c>
      <c r="C731" t="s">
        <v>462</v>
      </c>
      <c r="D731">
        <v>91</v>
      </c>
      <c r="E731" t="s">
        <v>2121</v>
      </c>
      <c r="F731">
        <v>350</v>
      </c>
      <c r="G731" t="s">
        <v>464</v>
      </c>
      <c r="H731" t="s">
        <v>19</v>
      </c>
      <c r="I731" t="s">
        <v>19</v>
      </c>
      <c r="J731" t="s">
        <v>19</v>
      </c>
      <c r="K731" t="s">
        <v>19</v>
      </c>
      <c r="L731">
        <v>1</v>
      </c>
      <c r="M731">
        <v>3.1</v>
      </c>
      <c r="N731" t="s">
        <v>20</v>
      </c>
      <c r="O731">
        <v>14</v>
      </c>
    </row>
    <row r="732" spans="1:15" x14ac:dyDescent="0.25">
      <c r="A732">
        <v>301675</v>
      </c>
      <c r="B732" t="s">
        <v>5688</v>
      </c>
      <c r="C732" t="s">
        <v>462</v>
      </c>
      <c r="D732">
        <v>91</v>
      </c>
      <c r="E732" t="s">
        <v>2121</v>
      </c>
      <c r="F732">
        <v>500</v>
      </c>
      <c r="G732" t="s">
        <v>464</v>
      </c>
      <c r="H732" t="s">
        <v>19</v>
      </c>
      <c r="I732" t="s">
        <v>19</v>
      </c>
      <c r="J732" t="s">
        <v>19</v>
      </c>
      <c r="K732" t="s">
        <v>19</v>
      </c>
      <c r="L732">
        <v>2</v>
      </c>
      <c r="M732">
        <v>0</v>
      </c>
      <c r="N732" t="s">
        <v>30</v>
      </c>
      <c r="O732">
        <v>3</v>
      </c>
    </row>
    <row r="733" spans="1:15" x14ac:dyDescent="0.25">
      <c r="A733">
        <v>220</v>
      </c>
      <c r="B733" t="s">
        <v>552</v>
      </c>
      <c r="C733" t="s">
        <v>462</v>
      </c>
      <c r="D733">
        <v>91</v>
      </c>
      <c r="E733" t="s">
        <v>2121</v>
      </c>
      <c r="F733">
        <v>700</v>
      </c>
      <c r="G733" t="s">
        <v>464</v>
      </c>
      <c r="H733" t="s">
        <v>19</v>
      </c>
      <c r="I733" t="s">
        <v>19</v>
      </c>
      <c r="J733" t="s">
        <v>19</v>
      </c>
      <c r="K733" t="s">
        <v>19</v>
      </c>
      <c r="L733">
        <v>2</v>
      </c>
      <c r="M733">
        <v>2.8</v>
      </c>
      <c r="N733" t="s">
        <v>20</v>
      </c>
      <c r="O733">
        <v>85</v>
      </c>
    </row>
    <row r="734" spans="1:15" x14ac:dyDescent="0.25">
      <c r="A734">
        <v>308769</v>
      </c>
      <c r="B734" t="s">
        <v>759</v>
      </c>
      <c r="C734" t="s">
        <v>462</v>
      </c>
      <c r="D734">
        <v>91</v>
      </c>
      <c r="E734" t="s">
        <v>2121</v>
      </c>
      <c r="F734">
        <v>450</v>
      </c>
      <c r="G734" t="s">
        <v>464</v>
      </c>
      <c r="H734" t="s">
        <v>19</v>
      </c>
      <c r="I734" t="s">
        <v>19</v>
      </c>
      <c r="J734" t="s">
        <v>19</v>
      </c>
      <c r="K734" t="s">
        <v>19</v>
      </c>
      <c r="L734">
        <v>1</v>
      </c>
      <c r="M734">
        <v>3.4</v>
      </c>
      <c r="N734" t="s">
        <v>20</v>
      </c>
      <c r="O734">
        <v>29</v>
      </c>
    </row>
    <row r="735" spans="1:15" x14ac:dyDescent="0.25">
      <c r="A735">
        <v>311369</v>
      </c>
      <c r="B735" t="s">
        <v>5687</v>
      </c>
      <c r="C735" t="s">
        <v>462</v>
      </c>
      <c r="D735">
        <v>91</v>
      </c>
      <c r="E735" t="s">
        <v>2121</v>
      </c>
      <c r="F735">
        <v>3800</v>
      </c>
      <c r="G735" t="s">
        <v>464</v>
      </c>
      <c r="H735" t="s">
        <v>488</v>
      </c>
      <c r="I735" t="s">
        <v>19</v>
      </c>
      <c r="J735" t="s">
        <v>19</v>
      </c>
      <c r="K735" t="s">
        <v>19</v>
      </c>
      <c r="L735">
        <v>4</v>
      </c>
      <c r="M735">
        <v>4.3</v>
      </c>
      <c r="N735" t="s">
        <v>32</v>
      </c>
      <c r="O735">
        <v>400</v>
      </c>
    </row>
    <row r="736" spans="1:15" x14ac:dyDescent="0.25">
      <c r="A736">
        <v>18219539</v>
      </c>
      <c r="B736" t="s">
        <v>5686</v>
      </c>
      <c r="C736" t="s">
        <v>462</v>
      </c>
      <c r="D736">
        <v>91</v>
      </c>
      <c r="E736" t="s">
        <v>2121</v>
      </c>
      <c r="F736">
        <v>2000</v>
      </c>
      <c r="G736" t="s">
        <v>464</v>
      </c>
      <c r="H736" t="s">
        <v>488</v>
      </c>
      <c r="I736" t="s">
        <v>19</v>
      </c>
      <c r="J736" t="s">
        <v>19</v>
      </c>
      <c r="K736" t="s">
        <v>19</v>
      </c>
      <c r="L736">
        <v>4</v>
      </c>
      <c r="M736">
        <v>4.0999999999999996</v>
      </c>
      <c r="N736" t="s">
        <v>32</v>
      </c>
      <c r="O736">
        <v>68</v>
      </c>
    </row>
    <row r="737" spans="1:15" x14ac:dyDescent="0.25">
      <c r="A737">
        <v>18261160</v>
      </c>
      <c r="B737" t="s">
        <v>5685</v>
      </c>
      <c r="C737" t="s">
        <v>462</v>
      </c>
      <c r="D737">
        <v>91</v>
      </c>
      <c r="E737" t="s">
        <v>2121</v>
      </c>
      <c r="F737">
        <v>5000</v>
      </c>
      <c r="G737" t="s">
        <v>464</v>
      </c>
      <c r="H737" t="s">
        <v>488</v>
      </c>
      <c r="I737" t="s">
        <v>19</v>
      </c>
      <c r="J737" t="s">
        <v>19</v>
      </c>
      <c r="K737" t="s">
        <v>19</v>
      </c>
      <c r="L737">
        <v>4</v>
      </c>
      <c r="M737">
        <v>3.9</v>
      </c>
      <c r="N737" t="s">
        <v>22</v>
      </c>
      <c r="O737">
        <v>66</v>
      </c>
    </row>
    <row r="738" spans="1:15" x14ac:dyDescent="0.25">
      <c r="A738">
        <v>18277024</v>
      </c>
      <c r="B738" t="s">
        <v>5684</v>
      </c>
      <c r="C738" t="s">
        <v>462</v>
      </c>
      <c r="D738">
        <v>91</v>
      </c>
      <c r="E738" t="s">
        <v>2121</v>
      </c>
      <c r="F738">
        <v>5000</v>
      </c>
      <c r="G738" t="s">
        <v>464</v>
      </c>
      <c r="H738" t="s">
        <v>488</v>
      </c>
      <c r="I738" t="s">
        <v>19</v>
      </c>
      <c r="J738" t="s">
        <v>19</v>
      </c>
      <c r="K738" t="s">
        <v>19</v>
      </c>
      <c r="L738">
        <v>4</v>
      </c>
      <c r="M738">
        <v>3.7</v>
      </c>
      <c r="N738" t="s">
        <v>22</v>
      </c>
      <c r="O738">
        <v>65</v>
      </c>
    </row>
    <row r="739" spans="1:15" x14ac:dyDescent="0.25">
      <c r="A739">
        <v>18261157</v>
      </c>
      <c r="B739" t="s">
        <v>5683</v>
      </c>
      <c r="C739" t="s">
        <v>462</v>
      </c>
      <c r="D739">
        <v>91</v>
      </c>
      <c r="E739" t="s">
        <v>2121</v>
      </c>
      <c r="F739">
        <v>3500</v>
      </c>
      <c r="G739" t="s">
        <v>464</v>
      </c>
      <c r="H739" t="s">
        <v>488</v>
      </c>
      <c r="I739" t="s">
        <v>19</v>
      </c>
      <c r="J739" t="s">
        <v>19</v>
      </c>
      <c r="K739" t="s">
        <v>19</v>
      </c>
      <c r="L739">
        <v>4</v>
      </c>
      <c r="M739">
        <v>3.4</v>
      </c>
      <c r="N739" t="s">
        <v>20</v>
      </c>
      <c r="O739">
        <v>27</v>
      </c>
    </row>
    <row r="740" spans="1:15" x14ac:dyDescent="0.25">
      <c r="A740">
        <v>301507</v>
      </c>
      <c r="B740" t="s">
        <v>5682</v>
      </c>
      <c r="C740" t="s">
        <v>462</v>
      </c>
      <c r="D740">
        <v>91</v>
      </c>
      <c r="E740" t="s">
        <v>2121</v>
      </c>
      <c r="F740">
        <v>350</v>
      </c>
      <c r="G740" t="s">
        <v>464</v>
      </c>
      <c r="H740" t="s">
        <v>19</v>
      </c>
      <c r="I740" t="s">
        <v>488</v>
      </c>
      <c r="J740" t="s">
        <v>19</v>
      </c>
      <c r="K740" t="s">
        <v>19</v>
      </c>
      <c r="L740">
        <v>1</v>
      </c>
      <c r="M740">
        <v>4</v>
      </c>
      <c r="N740" t="s">
        <v>32</v>
      </c>
      <c r="O740">
        <v>371</v>
      </c>
    </row>
    <row r="741" spans="1:15" x14ac:dyDescent="0.25">
      <c r="A741">
        <v>18446388</v>
      </c>
      <c r="B741" t="s">
        <v>5681</v>
      </c>
      <c r="C741" t="s">
        <v>462</v>
      </c>
      <c r="D741">
        <v>91</v>
      </c>
      <c r="E741" t="s">
        <v>2121</v>
      </c>
      <c r="F741">
        <v>300</v>
      </c>
      <c r="G741" t="s">
        <v>464</v>
      </c>
      <c r="H741" t="s">
        <v>19</v>
      </c>
      <c r="I741" t="s">
        <v>19</v>
      </c>
      <c r="J741" t="s">
        <v>19</v>
      </c>
      <c r="K741" t="s">
        <v>19</v>
      </c>
      <c r="L741">
        <v>1</v>
      </c>
      <c r="M741">
        <v>0</v>
      </c>
      <c r="N741" t="s">
        <v>30</v>
      </c>
      <c r="O741">
        <v>2</v>
      </c>
    </row>
    <row r="742" spans="1:15" x14ac:dyDescent="0.25">
      <c r="A742">
        <v>18445764</v>
      </c>
      <c r="B742" t="s">
        <v>5655</v>
      </c>
      <c r="C742" t="s">
        <v>462</v>
      </c>
      <c r="D742">
        <v>91</v>
      </c>
      <c r="E742" t="s">
        <v>2121</v>
      </c>
      <c r="F742">
        <v>400</v>
      </c>
      <c r="G742" t="s">
        <v>464</v>
      </c>
      <c r="H742" t="s">
        <v>19</v>
      </c>
      <c r="I742" t="s">
        <v>19</v>
      </c>
      <c r="J742" t="s">
        <v>19</v>
      </c>
      <c r="K742" t="s">
        <v>19</v>
      </c>
      <c r="L742">
        <v>1</v>
      </c>
      <c r="M742">
        <v>0</v>
      </c>
      <c r="N742" t="s">
        <v>30</v>
      </c>
      <c r="O742">
        <v>0</v>
      </c>
    </row>
    <row r="743" spans="1:15" x14ac:dyDescent="0.25">
      <c r="A743">
        <v>301519</v>
      </c>
      <c r="B743" t="s">
        <v>5680</v>
      </c>
      <c r="C743" t="s">
        <v>462</v>
      </c>
      <c r="D743">
        <v>91</v>
      </c>
      <c r="E743" t="s">
        <v>2121</v>
      </c>
      <c r="F743">
        <v>100</v>
      </c>
      <c r="G743" t="s">
        <v>464</v>
      </c>
      <c r="H743" t="s">
        <v>19</v>
      </c>
      <c r="I743" t="s">
        <v>19</v>
      </c>
      <c r="J743" t="s">
        <v>19</v>
      </c>
      <c r="K743" t="s">
        <v>19</v>
      </c>
      <c r="L743">
        <v>1</v>
      </c>
      <c r="M743">
        <v>0</v>
      </c>
      <c r="N743" t="s">
        <v>30</v>
      </c>
      <c r="O743">
        <v>2</v>
      </c>
    </row>
    <row r="744" spans="1:15" x14ac:dyDescent="0.25">
      <c r="A744">
        <v>18273597</v>
      </c>
      <c r="B744" t="s">
        <v>5679</v>
      </c>
      <c r="C744" t="s">
        <v>462</v>
      </c>
      <c r="D744">
        <v>91</v>
      </c>
      <c r="E744" t="s">
        <v>2121</v>
      </c>
      <c r="F744">
        <v>450</v>
      </c>
      <c r="G744" t="s">
        <v>464</v>
      </c>
      <c r="H744" t="s">
        <v>19</v>
      </c>
      <c r="I744" t="s">
        <v>19</v>
      </c>
      <c r="J744" t="s">
        <v>19</v>
      </c>
      <c r="K744" t="s">
        <v>19</v>
      </c>
      <c r="L744">
        <v>1</v>
      </c>
      <c r="M744">
        <v>0</v>
      </c>
      <c r="N744" t="s">
        <v>30</v>
      </c>
      <c r="O744">
        <v>0</v>
      </c>
    </row>
    <row r="745" spans="1:15" x14ac:dyDescent="0.25">
      <c r="A745">
        <v>18361757</v>
      </c>
      <c r="B745" t="s">
        <v>5678</v>
      </c>
      <c r="C745" t="s">
        <v>462</v>
      </c>
      <c r="D745">
        <v>91</v>
      </c>
      <c r="E745" t="s">
        <v>2121</v>
      </c>
      <c r="F745">
        <v>300</v>
      </c>
      <c r="G745" t="s">
        <v>464</v>
      </c>
      <c r="H745" t="s">
        <v>19</v>
      </c>
      <c r="I745" t="s">
        <v>19</v>
      </c>
      <c r="J745" t="s">
        <v>19</v>
      </c>
      <c r="K745" t="s">
        <v>19</v>
      </c>
      <c r="L745">
        <v>1</v>
      </c>
      <c r="M745">
        <v>0</v>
      </c>
      <c r="N745" t="s">
        <v>30</v>
      </c>
      <c r="O745">
        <v>0</v>
      </c>
    </row>
    <row r="746" spans="1:15" x14ac:dyDescent="0.25">
      <c r="A746">
        <v>18445788</v>
      </c>
      <c r="B746" t="s">
        <v>4691</v>
      </c>
      <c r="C746" t="s">
        <v>462</v>
      </c>
      <c r="D746">
        <v>91</v>
      </c>
      <c r="E746" t="s">
        <v>2121</v>
      </c>
      <c r="F746">
        <v>400</v>
      </c>
      <c r="G746" t="s">
        <v>464</v>
      </c>
      <c r="H746" t="s">
        <v>19</v>
      </c>
      <c r="I746" t="s">
        <v>19</v>
      </c>
      <c r="J746" t="s">
        <v>19</v>
      </c>
      <c r="K746" t="s">
        <v>19</v>
      </c>
      <c r="L746">
        <v>1</v>
      </c>
      <c r="M746">
        <v>0</v>
      </c>
      <c r="N746" t="s">
        <v>30</v>
      </c>
      <c r="O746">
        <v>0</v>
      </c>
    </row>
    <row r="747" spans="1:15" x14ac:dyDescent="0.25">
      <c r="A747">
        <v>18446398</v>
      </c>
      <c r="B747" t="s">
        <v>2261</v>
      </c>
      <c r="C747" t="s">
        <v>462</v>
      </c>
      <c r="D747">
        <v>91</v>
      </c>
      <c r="E747" t="s">
        <v>2121</v>
      </c>
      <c r="F747">
        <v>250</v>
      </c>
      <c r="G747" t="s">
        <v>464</v>
      </c>
      <c r="H747" t="s">
        <v>19</v>
      </c>
      <c r="I747" t="s">
        <v>19</v>
      </c>
      <c r="J747" t="s">
        <v>19</v>
      </c>
      <c r="K747" t="s">
        <v>19</v>
      </c>
      <c r="L747">
        <v>1</v>
      </c>
      <c r="M747">
        <v>0</v>
      </c>
      <c r="N747" t="s">
        <v>30</v>
      </c>
      <c r="O747">
        <v>1</v>
      </c>
    </row>
    <row r="748" spans="1:15" x14ac:dyDescent="0.25">
      <c r="A748">
        <v>18489535</v>
      </c>
      <c r="B748" t="s">
        <v>5677</v>
      </c>
      <c r="C748" t="s">
        <v>462</v>
      </c>
      <c r="D748">
        <v>91</v>
      </c>
      <c r="E748" t="s">
        <v>2121</v>
      </c>
      <c r="F748">
        <v>400</v>
      </c>
      <c r="G748" t="s">
        <v>464</v>
      </c>
      <c r="H748" t="s">
        <v>19</v>
      </c>
      <c r="I748" t="s">
        <v>19</v>
      </c>
      <c r="J748" t="s">
        <v>19</v>
      </c>
      <c r="K748" t="s">
        <v>19</v>
      </c>
      <c r="L748">
        <v>1</v>
      </c>
      <c r="M748">
        <v>0</v>
      </c>
      <c r="N748" t="s">
        <v>30</v>
      </c>
      <c r="O748">
        <v>0</v>
      </c>
    </row>
    <row r="749" spans="1:15" x14ac:dyDescent="0.25">
      <c r="A749">
        <v>18014115</v>
      </c>
      <c r="B749" t="s">
        <v>5676</v>
      </c>
      <c r="C749" t="s">
        <v>462</v>
      </c>
      <c r="D749">
        <v>91</v>
      </c>
      <c r="E749" t="s">
        <v>2121</v>
      </c>
      <c r="F749">
        <v>200</v>
      </c>
      <c r="G749" t="s">
        <v>464</v>
      </c>
      <c r="H749" t="s">
        <v>19</v>
      </c>
      <c r="I749" t="s">
        <v>19</v>
      </c>
      <c r="J749" t="s">
        <v>19</v>
      </c>
      <c r="K749" t="s">
        <v>19</v>
      </c>
      <c r="L749">
        <v>1</v>
      </c>
      <c r="M749">
        <v>0</v>
      </c>
      <c r="N749" t="s">
        <v>30</v>
      </c>
      <c r="O749">
        <v>2</v>
      </c>
    </row>
    <row r="750" spans="1:15" x14ac:dyDescent="0.25">
      <c r="A750">
        <v>18438429</v>
      </c>
      <c r="B750" t="s">
        <v>5675</v>
      </c>
      <c r="C750" t="s">
        <v>462</v>
      </c>
      <c r="D750">
        <v>91</v>
      </c>
      <c r="E750" t="s">
        <v>2121</v>
      </c>
      <c r="F750">
        <v>600</v>
      </c>
      <c r="G750" t="s">
        <v>464</v>
      </c>
      <c r="H750" t="s">
        <v>19</v>
      </c>
      <c r="I750" t="s">
        <v>488</v>
      </c>
      <c r="J750" t="s">
        <v>19</v>
      </c>
      <c r="K750" t="s">
        <v>19</v>
      </c>
      <c r="L750">
        <v>2</v>
      </c>
      <c r="M750">
        <v>0</v>
      </c>
      <c r="N750" t="s">
        <v>30</v>
      </c>
      <c r="O750">
        <v>2</v>
      </c>
    </row>
    <row r="751" spans="1:15" x14ac:dyDescent="0.25">
      <c r="A751">
        <v>18441688</v>
      </c>
      <c r="B751" t="s">
        <v>5648</v>
      </c>
      <c r="C751" t="s">
        <v>462</v>
      </c>
      <c r="D751">
        <v>91</v>
      </c>
      <c r="E751" t="s">
        <v>2121</v>
      </c>
      <c r="F751">
        <v>500</v>
      </c>
      <c r="G751" t="s">
        <v>464</v>
      </c>
      <c r="H751" t="s">
        <v>19</v>
      </c>
      <c r="I751" t="s">
        <v>19</v>
      </c>
      <c r="J751" t="s">
        <v>19</v>
      </c>
      <c r="K751" t="s">
        <v>19</v>
      </c>
      <c r="L751">
        <v>2</v>
      </c>
      <c r="M751">
        <v>0</v>
      </c>
      <c r="N751" t="s">
        <v>30</v>
      </c>
      <c r="O751">
        <v>0</v>
      </c>
    </row>
    <row r="752" spans="1:15" x14ac:dyDescent="0.25">
      <c r="A752">
        <v>18352209</v>
      </c>
      <c r="B752" t="s">
        <v>5674</v>
      </c>
      <c r="C752" t="s">
        <v>462</v>
      </c>
      <c r="D752">
        <v>91</v>
      </c>
      <c r="E752" t="s">
        <v>2121</v>
      </c>
      <c r="F752">
        <v>400</v>
      </c>
      <c r="G752" t="s">
        <v>464</v>
      </c>
      <c r="H752" t="s">
        <v>19</v>
      </c>
      <c r="I752" t="s">
        <v>19</v>
      </c>
      <c r="J752" t="s">
        <v>19</v>
      </c>
      <c r="K752" t="s">
        <v>19</v>
      </c>
      <c r="L752">
        <v>1</v>
      </c>
      <c r="M752">
        <v>0</v>
      </c>
      <c r="N752" t="s">
        <v>30</v>
      </c>
      <c r="O752">
        <v>1</v>
      </c>
    </row>
    <row r="753" spans="1:15" x14ac:dyDescent="0.25">
      <c r="A753">
        <v>18426782</v>
      </c>
      <c r="B753" t="s">
        <v>5673</v>
      </c>
      <c r="C753" t="s">
        <v>462</v>
      </c>
      <c r="D753">
        <v>91</v>
      </c>
      <c r="E753" t="s">
        <v>2121</v>
      </c>
      <c r="F753">
        <v>500</v>
      </c>
      <c r="G753" t="s">
        <v>464</v>
      </c>
      <c r="H753" t="s">
        <v>19</v>
      </c>
      <c r="I753" t="s">
        <v>19</v>
      </c>
      <c r="J753" t="s">
        <v>19</v>
      </c>
      <c r="K753" t="s">
        <v>19</v>
      </c>
      <c r="L753">
        <v>2</v>
      </c>
      <c r="M753">
        <v>0</v>
      </c>
      <c r="N753" t="s">
        <v>30</v>
      </c>
      <c r="O753">
        <v>1</v>
      </c>
    </row>
    <row r="754" spans="1:15" x14ac:dyDescent="0.25">
      <c r="A754">
        <v>18214206</v>
      </c>
      <c r="B754" t="s">
        <v>5672</v>
      </c>
      <c r="C754" t="s">
        <v>462</v>
      </c>
      <c r="D754">
        <v>91</v>
      </c>
      <c r="E754" t="s">
        <v>2121</v>
      </c>
      <c r="F754">
        <v>300</v>
      </c>
      <c r="G754" t="s">
        <v>464</v>
      </c>
      <c r="H754" t="s">
        <v>19</v>
      </c>
      <c r="I754" t="s">
        <v>19</v>
      </c>
      <c r="J754" t="s">
        <v>19</v>
      </c>
      <c r="K754" t="s">
        <v>19</v>
      </c>
      <c r="L754">
        <v>1</v>
      </c>
      <c r="M754">
        <v>0</v>
      </c>
      <c r="N754" t="s">
        <v>30</v>
      </c>
      <c r="O754">
        <v>0</v>
      </c>
    </row>
    <row r="755" spans="1:15" x14ac:dyDescent="0.25">
      <c r="A755">
        <v>18361770</v>
      </c>
      <c r="B755" t="s">
        <v>5671</v>
      </c>
      <c r="C755" t="s">
        <v>462</v>
      </c>
      <c r="D755">
        <v>91</v>
      </c>
      <c r="E755" t="s">
        <v>2121</v>
      </c>
      <c r="F755">
        <v>300</v>
      </c>
      <c r="G755" t="s">
        <v>464</v>
      </c>
      <c r="H755" t="s">
        <v>19</v>
      </c>
      <c r="I755" t="s">
        <v>19</v>
      </c>
      <c r="J755" t="s">
        <v>19</v>
      </c>
      <c r="K755" t="s">
        <v>19</v>
      </c>
      <c r="L755">
        <v>1</v>
      </c>
      <c r="M755">
        <v>0</v>
      </c>
      <c r="N755" t="s">
        <v>30</v>
      </c>
      <c r="O755">
        <v>3</v>
      </c>
    </row>
    <row r="756" spans="1:15" x14ac:dyDescent="0.25">
      <c r="A756">
        <v>18416877</v>
      </c>
      <c r="B756" t="s">
        <v>5670</v>
      </c>
      <c r="C756" t="s">
        <v>462</v>
      </c>
      <c r="D756">
        <v>91</v>
      </c>
      <c r="E756" t="s">
        <v>2121</v>
      </c>
      <c r="F756">
        <v>500</v>
      </c>
      <c r="G756" t="s">
        <v>464</v>
      </c>
      <c r="H756" t="s">
        <v>19</v>
      </c>
      <c r="I756" t="s">
        <v>488</v>
      </c>
      <c r="J756" t="s">
        <v>19</v>
      </c>
      <c r="K756" t="s">
        <v>19</v>
      </c>
      <c r="L756">
        <v>2</v>
      </c>
      <c r="M756">
        <v>0</v>
      </c>
      <c r="N756" t="s">
        <v>30</v>
      </c>
      <c r="O756">
        <v>1</v>
      </c>
    </row>
    <row r="757" spans="1:15" x14ac:dyDescent="0.25">
      <c r="A757">
        <v>18454520</v>
      </c>
      <c r="B757" t="s">
        <v>5669</v>
      </c>
      <c r="C757" t="s">
        <v>462</v>
      </c>
      <c r="D757">
        <v>91</v>
      </c>
      <c r="E757" t="s">
        <v>2121</v>
      </c>
      <c r="F757">
        <v>300</v>
      </c>
      <c r="G757" t="s">
        <v>464</v>
      </c>
      <c r="H757" t="s">
        <v>19</v>
      </c>
      <c r="I757" t="s">
        <v>19</v>
      </c>
      <c r="J757" t="s">
        <v>19</v>
      </c>
      <c r="K757" t="s">
        <v>19</v>
      </c>
      <c r="L757">
        <v>1</v>
      </c>
      <c r="M757">
        <v>0</v>
      </c>
      <c r="N757" t="s">
        <v>30</v>
      </c>
      <c r="O757">
        <v>2</v>
      </c>
    </row>
    <row r="758" spans="1:15" x14ac:dyDescent="0.25">
      <c r="A758">
        <v>18153555</v>
      </c>
      <c r="B758" t="s">
        <v>5668</v>
      </c>
      <c r="C758" t="s">
        <v>462</v>
      </c>
      <c r="D758">
        <v>91</v>
      </c>
      <c r="E758" t="s">
        <v>2121</v>
      </c>
      <c r="F758">
        <v>600</v>
      </c>
      <c r="G758" t="s">
        <v>464</v>
      </c>
      <c r="H758" t="s">
        <v>19</v>
      </c>
      <c r="I758" t="s">
        <v>19</v>
      </c>
      <c r="J758" t="s">
        <v>19</v>
      </c>
      <c r="K758" t="s">
        <v>19</v>
      </c>
      <c r="L758">
        <v>2</v>
      </c>
      <c r="M758">
        <v>0</v>
      </c>
      <c r="N758" t="s">
        <v>30</v>
      </c>
      <c r="O758">
        <v>0</v>
      </c>
    </row>
    <row r="759" spans="1:15" x14ac:dyDescent="0.25">
      <c r="A759">
        <v>18312578</v>
      </c>
      <c r="B759" t="s">
        <v>759</v>
      </c>
      <c r="C759" t="s">
        <v>462</v>
      </c>
      <c r="D759">
        <v>91</v>
      </c>
      <c r="E759" t="s">
        <v>2121</v>
      </c>
      <c r="F759">
        <v>450</v>
      </c>
      <c r="G759" t="s">
        <v>464</v>
      </c>
      <c r="H759" t="s">
        <v>19</v>
      </c>
      <c r="I759" t="s">
        <v>19</v>
      </c>
      <c r="J759" t="s">
        <v>19</v>
      </c>
      <c r="K759" t="s">
        <v>19</v>
      </c>
      <c r="L759">
        <v>1</v>
      </c>
      <c r="M759">
        <v>0</v>
      </c>
      <c r="N759" t="s">
        <v>30</v>
      </c>
      <c r="O759">
        <v>1</v>
      </c>
    </row>
    <row r="760" spans="1:15" x14ac:dyDescent="0.25">
      <c r="A760">
        <v>18446401</v>
      </c>
      <c r="B760" t="s">
        <v>5667</v>
      </c>
      <c r="C760" t="s">
        <v>462</v>
      </c>
      <c r="D760">
        <v>91</v>
      </c>
      <c r="E760" t="s">
        <v>2121</v>
      </c>
      <c r="F760">
        <v>350</v>
      </c>
      <c r="G760" t="s">
        <v>464</v>
      </c>
      <c r="H760" t="s">
        <v>19</v>
      </c>
      <c r="I760" t="s">
        <v>19</v>
      </c>
      <c r="J760" t="s">
        <v>19</v>
      </c>
      <c r="K760" t="s">
        <v>19</v>
      </c>
      <c r="L760">
        <v>1</v>
      </c>
      <c r="M760">
        <v>0</v>
      </c>
      <c r="N760" t="s">
        <v>30</v>
      </c>
      <c r="O760">
        <v>1</v>
      </c>
    </row>
    <row r="761" spans="1:15" x14ac:dyDescent="0.25">
      <c r="A761">
        <v>18361764</v>
      </c>
      <c r="B761" t="s">
        <v>5666</v>
      </c>
      <c r="C761" t="s">
        <v>462</v>
      </c>
      <c r="D761">
        <v>91</v>
      </c>
      <c r="E761" t="s">
        <v>2121</v>
      </c>
      <c r="F761">
        <v>300</v>
      </c>
      <c r="G761" t="s">
        <v>464</v>
      </c>
      <c r="H761" t="s">
        <v>19</v>
      </c>
      <c r="I761" t="s">
        <v>19</v>
      </c>
      <c r="J761" t="s">
        <v>19</v>
      </c>
      <c r="K761" t="s">
        <v>19</v>
      </c>
      <c r="L761">
        <v>1</v>
      </c>
      <c r="M761">
        <v>0</v>
      </c>
      <c r="N761" t="s">
        <v>30</v>
      </c>
      <c r="O761">
        <v>2</v>
      </c>
    </row>
    <row r="762" spans="1:15" x14ac:dyDescent="0.25">
      <c r="A762">
        <v>300780</v>
      </c>
      <c r="B762" t="s">
        <v>5665</v>
      </c>
      <c r="C762" t="s">
        <v>462</v>
      </c>
      <c r="D762">
        <v>91</v>
      </c>
      <c r="E762" t="s">
        <v>2121</v>
      </c>
      <c r="F762">
        <v>100</v>
      </c>
      <c r="G762" t="s">
        <v>464</v>
      </c>
      <c r="H762" t="s">
        <v>19</v>
      </c>
      <c r="I762" t="s">
        <v>19</v>
      </c>
      <c r="J762" t="s">
        <v>19</v>
      </c>
      <c r="K762" t="s">
        <v>19</v>
      </c>
      <c r="L762">
        <v>1</v>
      </c>
      <c r="M762">
        <v>3.5</v>
      </c>
      <c r="N762" t="s">
        <v>22</v>
      </c>
      <c r="O762">
        <v>31</v>
      </c>
    </row>
    <row r="763" spans="1:15" x14ac:dyDescent="0.25">
      <c r="A763">
        <v>301015</v>
      </c>
      <c r="B763" t="s">
        <v>5664</v>
      </c>
      <c r="C763" t="s">
        <v>462</v>
      </c>
      <c r="D763">
        <v>91</v>
      </c>
      <c r="E763" t="s">
        <v>2121</v>
      </c>
      <c r="F763">
        <v>450</v>
      </c>
      <c r="G763" t="s">
        <v>464</v>
      </c>
      <c r="H763" t="s">
        <v>19</v>
      </c>
      <c r="I763" t="s">
        <v>19</v>
      </c>
      <c r="J763" t="s">
        <v>19</v>
      </c>
      <c r="K763" t="s">
        <v>19</v>
      </c>
      <c r="L763">
        <v>1</v>
      </c>
      <c r="M763">
        <v>3.8</v>
      </c>
      <c r="N763" t="s">
        <v>22</v>
      </c>
      <c r="O763">
        <v>178</v>
      </c>
    </row>
    <row r="764" spans="1:15" x14ac:dyDescent="0.25">
      <c r="A764">
        <v>2047</v>
      </c>
      <c r="B764" t="s">
        <v>5663</v>
      </c>
      <c r="C764" t="s">
        <v>462</v>
      </c>
      <c r="D764">
        <v>91</v>
      </c>
      <c r="E764" t="s">
        <v>2121</v>
      </c>
      <c r="F764">
        <v>600</v>
      </c>
      <c r="G764" t="s">
        <v>464</v>
      </c>
      <c r="H764" t="s">
        <v>19</v>
      </c>
      <c r="I764" t="s">
        <v>488</v>
      </c>
      <c r="J764" t="s">
        <v>19</v>
      </c>
      <c r="K764" t="s">
        <v>19</v>
      </c>
      <c r="L764">
        <v>2</v>
      </c>
      <c r="M764">
        <v>3.7</v>
      </c>
      <c r="N764" t="s">
        <v>22</v>
      </c>
      <c r="O764">
        <v>195</v>
      </c>
    </row>
    <row r="765" spans="1:15" x14ac:dyDescent="0.25">
      <c r="A765">
        <v>313171</v>
      </c>
      <c r="B765" t="s">
        <v>2241</v>
      </c>
      <c r="C765" t="s">
        <v>462</v>
      </c>
      <c r="D765">
        <v>91</v>
      </c>
      <c r="E765" t="s">
        <v>2121</v>
      </c>
      <c r="F765">
        <v>200</v>
      </c>
      <c r="G765" t="s">
        <v>464</v>
      </c>
      <c r="H765" t="s">
        <v>19</v>
      </c>
      <c r="I765" t="s">
        <v>488</v>
      </c>
      <c r="J765" t="s">
        <v>19</v>
      </c>
      <c r="K765" t="s">
        <v>19</v>
      </c>
      <c r="L765">
        <v>1</v>
      </c>
      <c r="M765">
        <v>3.5</v>
      </c>
      <c r="N765" t="s">
        <v>22</v>
      </c>
      <c r="O765">
        <v>31</v>
      </c>
    </row>
    <row r="766" spans="1:15" x14ac:dyDescent="0.25">
      <c r="A766">
        <v>9954</v>
      </c>
      <c r="B766" t="s">
        <v>515</v>
      </c>
      <c r="C766" t="s">
        <v>462</v>
      </c>
      <c r="D766">
        <v>91</v>
      </c>
      <c r="E766" t="s">
        <v>2121</v>
      </c>
      <c r="F766">
        <v>500</v>
      </c>
      <c r="G766" t="s">
        <v>464</v>
      </c>
      <c r="H766" t="s">
        <v>19</v>
      </c>
      <c r="I766" t="s">
        <v>488</v>
      </c>
      <c r="J766" t="s">
        <v>19</v>
      </c>
      <c r="K766" t="s">
        <v>19</v>
      </c>
      <c r="L766">
        <v>2</v>
      </c>
      <c r="M766">
        <v>3.5</v>
      </c>
      <c r="N766" t="s">
        <v>22</v>
      </c>
      <c r="O766">
        <v>39</v>
      </c>
    </row>
    <row r="767" spans="1:15" x14ac:dyDescent="0.25">
      <c r="A767">
        <v>5271</v>
      </c>
      <c r="B767" t="s">
        <v>5662</v>
      </c>
      <c r="C767" t="s">
        <v>462</v>
      </c>
      <c r="D767">
        <v>91</v>
      </c>
      <c r="E767" t="s">
        <v>2121</v>
      </c>
      <c r="F767">
        <v>200</v>
      </c>
      <c r="G767" t="s">
        <v>464</v>
      </c>
      <c r="H767" t="s">
        <v>19</v>
      </c>
      <c r="I767" t="s">
        <v>19</v>
      </c>
      <c r="J767" t="s">
        <v>19</v>
      </c>
      <c r="K767" t="s">
        <v>19</v>
      </c>
      <c r="L767">
        <v>1</v>
      </c>
      <c r="M767">
        <v>3.5</v>
      </c>
      <c r="N767" t="s">
        <v>22</v>
      </c>
      <c r="O767">
        <v>51</v>
      </c>
    </row>
    <row r="768" spans="1:15" x14ac:dyDescent="0.25">
      <c r="A768">
        <v>2054</v>
      </c>
      <c r="B768" t="s">
        <v>5661</v>
      </c>
      <c r="C768" t="s">
        <v>462</v>
      </c>
      <c r="D768">
        <v>91</v>
      </c>
      <c r="E768" t="s">
        <v>2121</v>
      </c>
      <c r="F768">
        <v>400</v>
      </c>
      <c r="G768" t="s">
        <v>464</v>
      </c>
      <c r="H768" t="s">
        <v>19</v>
      </c>
      <c r="I768" t="s">
        <v>19</v>
      </c>
      <c r="J768" t="s">
        <v>19</v>
      </c>
      <c r="K768" t="s">
        <v>19</v>
      </c>
      <c r="L768">
        <v>1</v>
      </c>
      <c r="M768">
        <v>3.5</v>
      </c>
      <c r="N768" t="s">
        <v>22</v>
      </c>
      <c r="O768">
        <v>79</v>
      </c>
    </row>
    <row r="769" spans="1:15" x14ac:dyDescent="0.25">
      <c r="A769">
        <v>18352278</v>
      </c>
      <c r="B769" t="s">
        <v>3370</v>
      </c>
      <c r="C769" t="s">
        <v>462</v>
      </c>
      <c r="D769">
        <v>91</v>
      </c>
      <c r="E769" t="s">
        <v>2121</v>
      </c>
      <c r="F769">
        <v>450</v>
      </c>
      <c r="G769" t="s">
        <v>464</v>
      </c>
      <c r="H769" t="s">
        <v>19</v>
      </c>
      <c r="I769" t="s">
        <v>488</v>
      </c>
      <c r="J769" t="s">
        <v>19</v>
      </c>
      <c r="K769" t="s">
        <v>19</v>
      </c>
      <c r="L769">
        <v>1</v>
      </c>
      <c r="M769">
        <v>2.6</v>
      </c>
      <c r="N769" t="s">
        <v>20</v>
      </c>
      <c r="O769">
        <v>7</v>
      </c>
    </row>
    <row r="770" spans="1:15" x14ac:dyDescent="0.25">
      <c r="A770">
        <v>303128</v>
      </c>
      <c r="B770" t="s">
        <v>767</v>
      </c>
      <c r="C770" t="s">
        <v>462</v>
      </c>
      <c r="D770">
        <v>91</v>
      </c>
      <c r="E770" t="s">
        <v>2121</v>
      </c>
      <c r="F770">
        <v>300</v>
      </c>
      <c r="G770" t="s">
        <v>464</v>
      </c>
      <c r="H770" t="s">
        <v>19</v>
      </c>
      <c r="I770" t="s">
        <v>19</v>
      </c>
      <c r="J770" t="s">
        <v>19</v>
      </c>
      <c r="K770" t="s">
        <v>19</v>
      </c>
      <c r="L770">
        <v>1</v>
      </c>
      <c r="M770">
        <v>3.3</v>
      </c>
      <c r="N770" t="s">
        <v>20</v>
      </c>
      <c r="O770">
        <v>21</v>
      </c>
    </row>
    <row r="771" spans="1:15" x14ac:dyDescent="0.25">
      <c r="A771">
        <v>311115</v>
      </c>
      <c r="B771" t="s">
        <v>516</v>
      </c>
      <c r="C771" t="s">
        <v>462</v>
      </c>
      <c r="D771">
        <v>91</v>
      </c>
      <c r="E771" t="s">
        <v>2121</v>
      </c>
      <c r="F771">
        <v>500</v>
      </c>
      <c r="G771" t="s">
        <v>464</v>
      </c>
      <c r="H771" t="s">
        <v>19</v>
      </c>
      <c r="I771" t="s">
        <v>488</v>
      </c>
      <c r="J771" t="s">
        <v>19</v>
      </c>
      <c r="K771" t="s">
        <v>19</v>
      </c>
      <c r="L771">
        <v>2</v>
      </c>
      <c r="M771">
        <v>2.6</v>
      </c>
      <c r="N771" t="s">
        <v>20</v>
      </c>
      <c r="O771">
        <v>46</v>
      </c>
    </row>
    <row r="772" spans="1:15" x14ac:dyDescent="0.25">
      <c r="A772">
        <v>18442666</v>
      </c>
      <c r="B772" t="s">
        <v>5660</v>
      </c>
      <c r="C772" t="s">
        <v>462</v>
      </c>
      <c r="D772">
        <v>91</v>
      </c>
      <c r="E772" t="s">
        <v>2121</v>
      </c>
      <c r="F772">
        <v>400</v>
      </c>
      <c r="G772" t="s">
        <v>464</v>
      </c>
      <c r="H772" t="s">
        <v>19</v>
      </c>
      <c r="I772" t="s">
        <v>19</v>
      </c>
      <c r="J772" t="s">
        <v>19</v>
      </c>
      <c r="K772" t="s">
        <v>19</v>
      </c>
      <c r="L772">
        <v>1</v>
      </c>
      <c r="M772">
        <v>3.1</v>
      </c>
      <c r="N772" t="s">
        <v>20</v>
      </c>
      <c r="O772">
        <v>4</v>
      </c>
    </row>
    <row r="773" spans="1:15" x14ac:dyDescent="0.25">
      <c r="A773">
        <v>8676</v>
      </c>
      <c r="B773" t="s">
        <v>5659</v>
      </c>
      <c r="C773" t="s">
        <v>462</v>
      </c>
      <c r="D773">
        <v>91</v>
      </c>
      <c r="E773" t="s">
        <v>2121</v>
      </c>
      <c r="F773">
        <v>350</v>
      </c>
      <c r="G773" t="s">
        <v>464</v>
      </c>
      <c r="H773" t="s">
        <v>19</v>
      </c>
      <c r="I773" t="s">
        <v>19</v>
      </c>
      <c r="J773" t="s">
        <v>19</v>
      </c>
      <c r="K773" t="s">
        <v>19</v>
      </c>
      <c r="L773">
        <v>1</v>
      </c>
      <c r="M773">
        <v>2.8</v>
      </c>
      <c r="N773" t="s">
        <v>20</v>
      </c>
      <c r="O773">
        <v>10</v>
      </c>
    </row>
    <row r="774" spans="1:15" x14ac:dyDescent="0.25">
      <c r="A774">
        <v>18400759</v>
      </c>
      <c r="B774" t="s">
        <v>5658</v>
      </c>
      <c r="C774" t="s">
        <v>462</v>
      </c>
      <c r="D774">
        <v>91</v>
      </c>
      <c r="E774" t="s">
        <v>2121</v>
      </c>
      <c r="F774">
        <v>600</v>
      </c>
      <c r="G774" t="s">
        <v>464</v>
      </c>
      <c r="H774" t="s">
        <v>19</v>
      </c>
      <c r="I774" t="s">
        <v>19</v>
      </c>
      <c r="J774" t="s">
        <v>19</v>
      </c>
      <c r="K774" t="s">
        <v>19</v>
      </c>
      <c r="L774">
        <v>2</v>
      </c>
      <c r="M774">
        <v>3.3</v>
      </c>
      <c r="N774" t="s">
        <v>20</v>
      </c>
      <c r="O774">
        <v>13</v>
      </c>
    </row>
    <row r="775" spans="1:15" x14ac:dyDescent="0.25">
      <c r="A775">
        <v>306751</v>
      </c>
      <c r="B775" t="s">
        <v>5657</v>
      </c>
      <c r="C775" t="s">
        <v>462</v>
      </c>
      <c r="D775">
        <v>91</v>
      </c>
      <c r="E775" t="s">
        <v>2121</v>
      </c>
      <c r="F775">
        <v>200</v>
      </c>
      <c r="G775" t="s">
        <v>464</v>
      </c>
      <c r="H775" t="s">
        <v>19</v>
      </c>
      <c r="I775" t="s">
        <v>19</v>
      </c>
      <c r="J775" t="s">
        <v>19</v>
      </c>
      <c r="K775" t="s">
        <v>19</v>
      </c>
      <c r="L775">
        <v>1</v>
      </c>
      <c r="M775">
        <v>3.1</v>
      </c>
      <c r="N775" t="s">
        <v>20</v>
      </c>
      <c r="O775">
        <v>12</v>
      </c>
    </row>
    <row r="776" spans="1:15" x14ac:dyDescent="0.25">
      <c r="A776">
        <v>18357957</v>
      </c>
      <c r="B776" t="s">
        <v>5656</v>
      </c>
      <c r="C776" t="s">
        <v>462</v>
      </c>
      <c r="D776">
        <v>91</v>
      </c>
      <c r="E776" t="s">
        <v>2121</v>
      </c>
      <c r="F776">
        <v>500</v>
      </c>
      <c r="G776" t="s">
        <v>464</v>
      </c>
      <c r="H776" t="s">
        <v>19</v>
      </c>
      <c r="I776" t="s">
        <v>19</v>
      </c>
      <c r="J776" t="s">
        <v>19</v>
      </c>
      <c r="K776" t="s">
        <v>19</v>
      </c>
      <c r="L776">
        <v>2</v>
      </c>
      <c r="M776">
        <v>3.1</v>
      </c>
      <c r="N776" t="s">
        <v>20</v>
      </c>
      <c r="O776">
        <v>5</v>
      </c>
    </row>
    <row r="777" spans="1:15" x14ac:dyDescent="0.25">
      <c r="A777">
        <v>311168</v>
      </c>
      <c r="B777" t="s">
        <v>5655</v>
      </c>
      <c r="C777" t="s">
        <v>462</v>
      </c>
      <c r="D777">
        <v>91</v>
      </c>
      <c r="E777" t="s">
        <v>2121</v>
      </c>
      <c r="F777">
        <v>400</v>
      </c>
      <c r="G777" t="s">
        <v>464</v>
      </c>
      <c r="H777" t="s">
        <v>19</v>
      </c>
      <c r="I777" t="s">
        <v>19</v>
      </c>
      <c r="J777" t="s">
        <v>19</v>
      </c>
      <c r="K777" t="s">
        <v>19</v>
      </c>
      <c r="L777">
        <v>1</v>
      </c>
      <c r="M777">
        <v>3</v>
      </c>
      <c r="N777" t="s">
        <v>20</v>
      </c>
      <c r="O777">
        <v>9</v>
      </c>
    </row>
    <row r="778" spans="1:15" x14ac:dyDescent="0.25">
      <c r="A778">
        <v>18455522</v>
      </c>
      <c r="B778" t="s">
        <v>2275</v>
      </c>
      <c r="C778" t="s">
        <v>462</v>
      </c>
      <c r="D778">
        <v>91</v>
      </c>
      <c r="E778" t="s">
        <v>2121</v>
      </c>
      <c r="F778">
        <v>500</v>
      </c>
      <c r="G778" t="s">
        <v>464</v>
      </c>
      <c r="H778" t="s">
        <v>19</v>
      </c>
      <c r="I778" t="s">
        <v>19</v>
      </c>
      <c r="J778" t="s">
        <v>19</v>
      </c>
      <c r="K778" t="s">
        <v>19</v>
      </c>
      <c r="L778">
        <v>2</v>
      </c>
      <c r="M778">
        <v>3.1</v>
      </c>
      <c r="N778" t="s">
        <v>20</v>
      </c>
      <c r="O778">
        <v>4</v>
      </c>
    </row>
    <row r="779" spans="1:15" x14ac:dyDescent="0.25">
      <c r="A779">
        <v>18222576</v>
      </c>
      <c r="B779" t="s">
        <v>5654</v>
      </c>
      <c r="C779" t="s">
        <v>462</v>
      </c>
      <c r="D779">
        <v>91</v>
      </c>
      <c r="E779" t="s">
        <v>2121</v>
      </c>
      <c r="F779">
        <v>250</v>
      </c>
      <c r="G779" t="s">
        <v>464</v>
      </c>
      <c r="H779" t="s">
        <v>19</v>
      </c>
      <c r="I779" t="s">
        <v>19</v>
      </c>
      <c r="J779" t="s">
        <v>19</v>
      </c>
      <c r="K779" t="s">
        <v>19</v>
      </c>
      <c r="L779">
        <v>1</v>
      </c>
      <c r="M779">
        <v>2.8</v>
      </c>
      <c r="N779" t="s">
        <v>20</v>
      </c>
      <c r="O779">
        <v>11</v>
      </c>
    </row>
    <row r="780" spans="1:15" x14ac:dyDescent="0.25">
      <c r="A780">
        <v>312858</v>
      </c>
      <c r="B780" t="s">
        <v>5653</v>
      </c>
      <c r="C780" t="s">
        <v>462</v>
      </c>
      <c r="D780">
        <v>91</v>
      </c>
      <c r="E780" t="s">
        <v>2121</v>
      </c>
      <c r="F780">
        <v>250</v>
      </c>
      <c r="G780" t="s">
        <v>464</v>
      </c>
      <c r="H780" t="s">
        <v>19</v>
      </c>
      <c r="I780" t="s">
        <v>19</v>
      </c>
      <c r="J780" t="s">
        <v>19</v>
      </c>
      <c r="K780" t="s">
        <v>19</v>
      </c>
      <c r="L780">
        <v>1</v>
      </c>
      <c r="M780">
        <v>2.9</v>
      </c>
      <c r="N780" t="s">
        <v>20</v>
      </c>
      <c r="O780">
        <v>4</v>
      </c>
    </row>
    <row r="781" spans="1:15" x14ac:dyDescent="0.25">
      <c r="A781">
        <v>301517</v>
      </c>
      <c r="B781" t="s">
        <v>4970</v>
      </c>
      <c r="C781" t="s">
        <v>462</v>
      </c>
      <c r="D781">
        <v>91</v>
      </c>
      <c r="E781" t="s">
        <v>2121</v>
      </c>
      <c r="F781">
        <v>400</v>
      </c>
      <c r="G781" t="s">
        <v>464</v>
      </c>
      <c r="H781" t="s">
        <v>19</v>
      </c>
      <c r="I781" t="s">
        <v>19</v>
      </c>
      <c r="J781" t="s">
        <v>19</v>
      </c>
      <c r="K781" t="s">
        <v>19</v>
      </c>
      <c r="L781">
        <v>1</v>
      </c>
      <c r="M781">
        <v>3.1</v>
      </c>
      <c r="N781" t="s">
        <v>20</v>
      </c>
      <c r="O781">
        <v>23</v>
      </c>
    </row>
    <row r="782" spans="1:15" x14ac:dyDescent="0.25">
      <c r="A782">
        <v>18380175</v>
      </c>
      <c r="B782" t="s">
        <v>5652</v>
      </c>
      <c r="C782" t="s">
        <v>462</v>
      </c>
      <c r="D782">
        <v>91</v>
      </c>
      <c r="E782" t="s">
        <v>2121</v>
      </c>
      <c r="F782">
        <v>600</v>
      </c>
      <c r="G782" t="s">
        <v>464</v>
      </c>
      <c r="H782" t="s">
        <v>19</v>
      </c>
      <c r="I782" t="s">
        <v>488</v>
      </c>
      <c r="J782" t="s">
        <v>19</v>
      </c>
      <c r="K782" t="s">
        <v>19</v>
      </c>
      <c r="L782">
        <v>2</v>
      </c>
      <c r="M782">
        <v>3.2</v>
      </c>
      <c r="N782" t="s">
        <v>20</v>
      </c>
      <c r="O782">
        <v>28</v>
      </c>
    </row>
    <row r="783" spans="1:15" x14ac:dyDescent="0.25">
      <c r="A783">
        <v>8672</v>
      </c>
      <c r="B783" t="s">
        <v>5651</v>
      </c>
      <c r="C783" t="s">
        <v>462</v>
      </c>
      <c r="D783">
        <v>91</v>
      </c>
      <c r="E783" t="s">
        <v>2121</v>
      </c>
      <c r="F783">
        <v>150</v>
      </c>
      <c r="G783" t="s">
        <v>464</v>
      </c>
      <c r="H783" t="s">
        <v>19</v>
      </c>
      <c r="I783" t="s">
        <v>19</v>
      </c>
      <c r="J783" t="s">
        <v>19</v>
      </c>
      <c r="K783" t="s">
        <v>19</v>
      </c>
      <c r="L783">
        <v>1</v>
      </c>
      <c r="M783">
        <v>2.9</v>
      </c>
      <c r="N783" t="s">
        <v>20</v>
      </c>
      <c r="O783">
        <v>6</v>
      </c>
    </row>
    <row r="784" spans="1:15" x14ac:dyDescent="0.25">
      <c r="A784">
        <v>6562</v>
      </c>
      <c r="B784" t="s">
        <v>5650</v>
      </c>
      <c r="C784" t="s">
        <v>462</v>
      </c>
      <c r="D784">
        <v>91</v>
      </c>
      <c r="E784" t="s">
        <v>2121</v>
      </c>
      <c r="F784">
        <v>300</v>
      </c>
      <c r="G784" t="s">
        <v>464</v>
      </c>
      <c r="H784" t="s">
        <v>19</v>
      </c>
      <c r="I784" t="s">
        <v>19</v>
      </c>
      <c r="J784" t="s">
        <v>19</v>
      </c>
      <c r="K784" t="s">
        <v>19</v>
      </c>
      <c r="L784">
        <v>1</v>
      </c>
      <c r="M784">
        <v>3.4</v>
      </c>
      <c r="N784" t="s">
        <v>20</v>
      </c>
      <c r="O784">
        <v>46</v>
      </c>
    </row>
    <row r="785" spans="1:15" x14ac:dyDescent="0.25">
      <c r="A785">
        <v>6561</v>
      </c>
      <c r="B785" t="s">
        <v>5650</v>
      </c>
      <c r="C785" t="s">
        <v>462</v>
      </c>
      <c r="D785">
        <v>91</v>
      </c>
      <c r="E785" t="s">
        <v>2121</v>
      </c>
      <c r="F785">
        <v>300</v>
      </c>
      <c r="G785" t="s">
        <v>464</v>
      </c>
      <c r="H785" t="s">
        <v>19</v>
      </c>
      <c r="I785" t="s">
        <v>19</v>
      </c>
      <c r="J785" t="s">
        <v>19</v>
      </c>
      <c r="K785" t="s">
        <v>19</v>
      </c>
      <c r="L785">
        <v>1</v>
      </c>
      <c r="M785">
        <v>3.2</v>
      </c>
      <c r="N785" t="s">
        <v>20</v>
      </c>
      <c r="O785">
        <v>21</v>
      </c>
    </row>
    <row r="786" spans="1:15" x14ac:dyDescent="0.25">
      <c r="A786">
        <v>304090</v>
      </c>
      <c r="B786" t="s">
        <v>5649</v>
      </c>
      <c r="C786" t="s">
        <v>462</v>
      </c>
      <c r="D786">
        <v>91</v>
      </c>
      <c r="E786" t="s">
        <v>2121</v>
      </c>
      <c r="F786">
        <v>350</v>
      </c>
      <c r="G786" t="s">
        <v>464</v>
      </c>
      <c r="H786" t="s">
        <v>19</v>
      </c>
      <c r="I786" t="s">
        <v>19</v>
      </c>
      <c r="J786" t="s">
        <v>19</v>
      </c>
      <c r="K786" t="s">
        <v>19</v>
      </c>
      <c r="L786">
        <v>1</v>
      </c>
      <c r="M786">
        <v>3.1</v>
      </c>
      <c r="N786" t="s">
        <v>20</v>
      </c>
      <c r="O786">
        <v>9</v>
      </c>
    </row>
    <row r="787" spans="1:15" x14ac:dyDescent="0.25">
      <c r="A787">
        <v>2049</v>
      </c>
      <c r="B787" t="s">
        <v>5648</v>
      </c>
      <c r="C787" t="s">
        <v>462</v>
      </c>
      <c r="D787">
        <v>91</v>
      </c>
      <c r="E787" t="s">
        <v>2121</v>
      </c>
      <c r="F787">
        <v>500</v>
      </c>
      <c r="G787" t="s">
        <v>464</v>
      </c>
      <c r="H787" t="s">
        <v>19</v>
      </c>
      <c r="I787" t="s">
        <v>19</v>
      </c>
      <c r="J787" t="s">
        <v>19</v>
      </c>
      <c r="K787" t="s">
        <v>19</v>
      </c>
      <c r="L787">
        <v>2</v>
      </c>
      <c r="M787">
        <v>2.7</v>
      </c>
      <c r="N787" t="s">
        <v>20</v>
      </c>
      <c r="O787">
        <v>91</v>
      </c>
    </row>
    <row r="788" spans="1:15" x14ac:dyDescent="0.25">
      <c r="A788">
        <v>302452</v>
      </c>
      <c r="B788" t="s">
        <v>5647</v>
      </c>
      <c r="C788" t="s">
        <v>462</v>
      </c>
      <c r="D788">
        <v>91</v>
      </c>
      <c r="E788" t="s">
        <v>2121</v>
      </c>
      <c r="F788">
        <v>150</v>
      </c>
      <c r="G788" t="s">
        <v>464</v>
      </c>
      <c r="H788" t="s">
        <v>19</v>
      </c>
      <c r="I788" t="s">
        <v>19</v>
      </c>
      <c r="J788" t="s">
        <v>19</v>
      </c>
      <c r="K788" t="s">
        <v>19</v>
      </c>
      <c r="L788">
        <v>1</v>
      </c>
      <c r="M788">
        <v>3</v>
      </c>
      <c r="N788" t="s">
        <v>20</v>
      </c>
      <c r="O788">
        <v>4</v>
      </c>
    </row>
    <row r="789" spans="1:15" x14ac:dyDescent="0.25">
      <c r="A789">
        <v>18376510</v>
      </c>
      <c r="B789" t="s">
        <v>778</v>
      </c>
      <c r="C789" t="s">
        <v>462</v>
      </c>
      <c r="D789">
        <v>91</v>
      </c>
      <c r="E789" t="s">
        <v>2121</v>
      </c>
      <c r="F789">
        <v>400</v>
      </c>
      <c r="G789" t="s">
        <v>464</v>
      </c>
      <c r="H789" t="s">
        <v>19</v>
      </c>
      <c r="I789" t="s">
        <v>19</v>
      </c>
      <c r="J789" t="s">
        <v>19</v>
      </c>
      <c r="K789" t="s">
        <v>19</v>
      </c>
      <c r="L789">
        <v>1</v>
      </c>
      <c r="M789">
        <v>3.1</v>
      </c>
      <c r="N789" t="s">
        <v>20</v>
      </c>
      <c r="O789">
        <v>4</v>
      </c>
    </row>
    <row r="790" spans="1:15" x14ac:dyDescent="0.25">
      <c r="A790">
        <v>8670</v>
      </c>
      <c r="B790" t="s">
        <v>5646</v>
      </c>
      <c r="C790" t="s">
        <v>462</v>
      </c>
      <c r="D790">
        <v>91</v>
      </c>
      <c r="E790" t="s">
        <v>2121</v>
      </c>
      <c r="F790">
        <v>200</v>
      </c>
      <c r="G790" t="s">
        <v>464</v>
      </c>
      <c r="H790" t="s">
        <v>19</v>
      </c>
      <c r="I790" t="s">
        <v>19</v>
      </c>
      <c r="J790" t="s">
        <v>19</v>
      </c>
      <c r="K790" t="s">
        <v>19</v>
      </c>
      <c r="L790">
        <v>1</v>
      </c>
      <c r="M790">
        <v>3.4</v>
      </c>
      <c r="N790" t="s">
        <v>20</v>
      </c>
      <c r="O790">
        <v>53</v>
      </c>
    </row>
    <row r="791" spans="1:15" x14ac:dyDescent="0.25">
      <c r="A791">
        <v>18288186</v>
      </c>
      <c r="B791" t="s">
        <v>775</v>
      </c>
      <c r="C791" t="s">
        <v>462</v>
      </c>
      <c r="D791">
        <v>91</v>
      </c>
      <c r="E791" t="s">
        <v>2121</v>
      </c>
      <c r="F791">
        <v>400</v>
      </c>
      <c r="G791" t="s">
        <v>464</v>
      </c>
      <c r="H791" t="s">
        <v>19</v>
      </c>
      <c r="I791" t="s">
        <v>19</v>
      </c>
      <c r="J791" t="s">
        <v>19</v>
      </c>
      <c r="K791" t="s">
        <v>19</v>
      </c>
      <c r="L791">
        <v>1</v>
      </c>
      <c r="M791">
        <v>3.3</v>
      </c>
      <c r="N791" t="s">
        <v>20</v>
      </c>
      <c r="O791">
        <v>13</v>
      </c>
    </row>
    <row r="792" spans="1:15" x14ac:dyDescent="0.25">
      <c r="A792">
        <v>301487</v>
      </c>
      <c r="B792" t="s">
        <v>752</v>
      </c>
      <c r="C792" t="s">
        <v>462</v>
      </c>
      <c r="D792">
        <v>91</v>
      </c>
      <c r="E792" t="s">
        <v>2121</v>
      </c>
      <c r="F792">
        <v>200</v>
      </c>
      <c r="G792" t="s">
        <v>464</v>
      </c>
      <c r="H792" t="s">
        <v>19</v>
      </c>
      <c r="I792" t="s">
        <v>19</v>
      </c>
      <c r="J792" t="s">
        <v>19</v>
      </c>
      <c r="K792" t="s">
        <v>19</v>
      </c>
      <c r="L792">
        <v>1</v>
      </c>
      <c r="M792">
        <v>3.1</v>
      </c>
      <c r="N792" t="s">
        <v>20</v>
      </c>
      <c r="O792">
        <v>10</v>
      </c>
    </row>
    <row r="793" spans="1:15" x14ac:dyDescent="0.25">
      <c r="A793">
        <v>311358</v>
      </c>
      <c r="B793" t="s">
        <v>552</v>
      </c>
      <c r="C793" t="s">
        <v>462</v>
      </c>
      <c r="D793">
        <v>91</v>
      </c>
      <c r="E793" t="s">
        <v>2121</v>
      </c>
      <c r="F793">
        <v>700</v>
      </c>
      <c r="G793" t="s">
        <v>464</v>
      </c>
      <c r="H793" t="s">
        <v>19</v>
      </c>
      <c r="I793" t="s">
        <v>19</v>
      </c>
      <c r="J793" t="s">
        <v>19</v>
      </c>
      <c r="K793" t="s">
        <v>19</v>
      </c>
      <c r="L793">
        <v>2</v>
      </c>
      <c r="M793">
        <v>3</v>
      </c>
      <c r="N793" t="s">
        <v>20</v>
      </c>
      <c r="O793">
        <v>28</v>
      </c>
    </row>
    <row r="794" spans="1:15" x14ac:dyDescent="0.25">
      <c r="A794">
        <v>2053</v>
      </c>
      <c r="B794" t="s">
        <v>5645</v>
      </c>
      <c r="C794" t="s">
        <v>462</v>
      </c>
      <c r="D794">
        <v>91</v>
      </c>
      <c r="E794" t="s">
        <v>2121</v>
      </c>
      <c r="F794">
        <v>350</v>
      </c>
      <c r="G794" t="s">
        <v>464</v>
      </c>
      <c r="H794" t="s">
        <v>19</v>
      </c>
      <c r="I794" t="s">
        <v>19</v>
      </c>
      <c r="J794" t="s">
        <v>19</v>
      </c>
      <c r="K794" t="s">
        <v>19</v>
      </c>
      <c r="L794">
        <v>1</v>
      </c>
      <c r="M794">
        <v>3</v>
      </c>
      <c r="N794" t="s">
        <v>20</v>
      </c>
      <c r="O794">
        <v>13</v>
      </c>
    </row>
    <row r="795" spans="1:15" x14ac:dyDescent="0.25">
      <c r="A795">
        <v>18383610</v>
      </c>
      <c r="B795" t="s">
        <v>5644</v>
      </c>
      <c r="C795" t="s">
        <v>462</v>
      </c>
      <c r="D795">
        <v>91</v>
      </c>
      <c r="E795" t="s">
        <v>2121</v>
      </c>
      <c r="F795">
        <v>200</v>
      </c>
      <c r="G795" t="s">
        <v>464</v>
      </c>
      <c r="H795" t="s">
        <v>19</v>
      </c>
      <c r="I795" t="s">
        <v>19</v>
      </c>
      <c r="J795" t="s">
        <v>19</v>
      </c>
      <c r="K795" t="s">
        <v>19</v>
      </c>
      <c r="L795">
        <v>1</v>
      </c>
      <c r="M795">
        <v>3.2</v>
      </c>
      <c r="N795" t="s">
        <v>20</v>
      </c>
      <c r="O795">
        <v>9</v>
      </c>
    </row>
    <row r="796" spans="1:15" x14ac:dyDescent="0.25">
      <c r="A796">
        <v>1501</v>
      </c>
      <c r="B796" t="s">
        <v>3606</v>
      </c>
      <c r="C796" t="s">
        <v>462</v>
      </c>
      <c r="D796">
        <v>91</v>
      </c>
      <c r="E796" t="s">
        <v>2121</v>
      </c>
      <c r="F796">
        <v>700</v>
      </c>
      <c r="G796" t="s">
        <v>464</v>
      </c>
      <c r="H796" t="s">
        <v>19</v>
      </c>
      <c r="I796" t="s">
        <v>488</v>
      </c>
      <c r="J796" t="s">
        <v>19</v>
      </c>
      <c r="K796" t="s">
        <v>19</v>
      </c>
      <c r="L796">
        <v>2</v>
      </c>
      <c r="M796">
        <v>3</v>
      </c>
      <c r="N796" t="s">
        <v>20</v>
      </c>
      <c r="O796">
        <v>71</v>
      </c>
    </row>
    <row r="797" spans="1:15" x14ac:dyDescent="0.25">
      <c r="A797">
        <v>18312595</v>
      </c>
      <c r="B797" t="s">
        <v>759</v>
      </c>
      <c r="C797" t="s">
        <v>462</v>
      </c>
      <c r="D797">
        <v>91</v>
      </c>
      <c r="E797" t="s">
        <v>2121</v>
      </c>
      <c r="F797">
        <v>450</v>
      </c>
      <c r="G797" t="s">
        <v>464</v>
      </c>
      <c r="H797" t="s">
        <v>19</v>
      </c>
      <c r="I797" t="s">
        <v>19</v>
      </c>
      <c r="J797" t="s">
        <v>19</v>
      </c>
      <c r="K797" t="s">
        <v>19</v>
      </c>
      <c r="L797">
        <v>1</v>
      </c>
      <c r="M797">
        <v>3.1</v>
      </c>
      <c r="N797" t="s">
        <v>20</v>
      </c>
      <c r="O797">
        <v>5</v>
      </c>
    </row>
    <row r="798" spans="1:15" x14ac:dyDescent="0.25">
      <c r="A798">
        <v>8628</v>
      </c>
      <c r="B798" t="s">
        <v>2255</v>
      </c>
      <c r="C798" t="s">
        <v>462</v>
      </c>
      <c r="D798">
        <v>91</v>
      </c>
      <c r="E798" t="s">
        <v>2121</v>
      </c>
      <c r="F798">
        <v>150</v>
      </c>
      <c r="G798" t="s">
        <v>464</v>
      </c>
      <c r="H798" t="s">
        <v>19</v>
      </c>
      <c r="I798" t="s">
        <v>19</v>
      </c>
      <c r="J798" t="s">
        <v>19</v>
      </c>
      <c r="K798" t="s">
        <v>19</v>
      </c>
      <c r="L798">
        <v>1</v>
      </c>
      <c r="M798">
        <v>3.2</v>
      </c>
      <c r="N798" t="s">
        <v>20</v>
      </c>
      <c r="O798">
        <v>24</v>
      </c>
    </row>
    <row r="799" spans="1:15" x14ac:dyDescent="0.25">
      <c r="A799">
        <v>313494</v>
      </c>
      <c r="B799" t="s">
        <v>5643</v>
      </c>
      <c r="C799" t="s">
        <v>462</v>
      </c>
      <c r="D799">
        <v>91</v>
      </c>
      <c r="E799" t="s">
        <v>2121</v>
      </c>
      <c r="F799">
        <v>200</v>
      </c>
      <c r="G799" t="s">
        <v>464</v>
      </c>
      <c r="H799" t="s">
        <v>19</v>
      </c>
      <c r="I799" t="s">
        <v>19</v>
      </c>
      <c r="J799" t="s">
        <v>19</v>
      </c>
      <c r="K799" t="s">
        <v>19</v>
      </c>
      <c r="L799">
        <v>1</v>
      </c>
      <c r="M799">
        <v>3.2</v>
      </c>
      <c r="N799" t="s">
        <v>20</v>
      </c>
      <c r="O799">
        <v>8</v>
      </c>
    </row>
    <row r="800" spans="1:15" x14ac:dyDescent="0.25">
      <c r="A800">
        <v>311364</v>
      </c>
      <c r="B800" t="s">
        <v>5642</v>
      </c>
      <c r="C800" t="s">
        <v>462</v>
      </c>
      <c r="D800">
        <v>91</v>
      </c>
      <c r="E800" t="s">
        <v>2121</v>
      </c>
      <c r="F800">
        <v>400</v>
      </c>
      <c r="G800" t="s">
        <v>464</v>
      </c>
      <c r="H800" t="s">
        <v>19</v>
      </c>
      <c r="I800" t="s">
        <v>19</v>
      </c>
      <c r="J800" t="s">
        <v>19</v>
      </c>
      <c r="K800" t="s">
        <v>19</v>
      </c>
      <c r="L800">
        <v>1</v>
      </c>
      <c r="M800">
        <v>3</v>
      </c>
      <c r="N800" t="s">
        <v>20</v>
      </c>
      <c r="O800">
        <v>7</v>
      </c>
    </row>
    <row r="801" spans="1:15" x14ac:dyDescent="0.25">
      <c r="A801">
        <v>4716</v>
      </c>
      <c r="B801" t="s">
        <v>784</v>
      </c>
      <c r="C801" t="s">
        <v>462</v>
      </c>
      <c r="D801">
        <v>91</v>
      </c>
      <c r="E801" t="s">
        <v>2121</v>
      </c>
      <c r="F801">
        <v>300</v>
      </c>
      <c r="G801" t="s">
        <v>464</v>
      </c>
      <c r="H801" t="s">
        <v>19</v>
      </c>
      <c r="I801" t="s">
        <v>19</v>
      </c>
      <c r="J801" t="s">
        <v>19</v>
      </c>
      <c r="K801" t="s">
        <v>19</v>
      </c>
      <c r="L801">
        <v>1</v>
      </c>
      <c r="M801">
        <v>3.4</v>
      </c>
      <c r="N801" t="s">
        <v>20</v>
      </c>
      <c r="O801">
        <v>21</v>
      </c>
    </row>
    <row r="802" spans="1:15" x14ac:dyDescent="0.25">
      <c r="A802">
        <v>6555</v>
      </c>
      <c r="B802" t="s">
        <v>5641</v>
      </c>
      <c r="C802" t="s">
        <v>462</v>
      </c>
      <c r="D802">
        <v>91</v>
      </c>
      <c r="E802" t="s">
        <v>2121</v>
      </c>
      <c r="F802">
        <v>100</v>
      </c>
      <c r="G802" t="s">
        <v>464</v>
      </c>
      <c r="H802" t="s">
        <v>19</v>
      </c>
      <c r="I802" t="s">
        <v>19</v>
      </c>
      <c r="J802" t="s">
        <v>19</v>
      </c>
      <c r="K802" t="s">
        <v>19</v>
      </c>
      <c r="L802">
        <v>1</v>
      </c>
      <c r="M802">
        <v>2.9</v>
      </c>
      <c r="N802" t="s">
        <v>20</v>
      </c>
      <c r="O802">
        <v>8</v>
      </c>
    </row>
    <row r="803" spans="1:15" x14ac:dyDescent="0.25">
      <c r="A803">
        <v>302471</v>
      </c>
      <c r="B803" t="s">
        <v>5640</v>
      </c>
      <c r="C803" t="s">
        <v>462</v>
      </c>
      <c r="D803">
        <v>91</v>
      </c>
      <c r="E803" t="s">
        <v>2121</v>
      </c>
      <c r="F803">
        <v>250</v>
      </c>
      <c r="G803" t="s">
        <v>464</v>
      </c>
      <c r="H803" t="s">
        <v>19</v>
      </c>
      <c r="I803" t="s">
        <v>19</v>
      </c>
      <c r="J803" t="s">
        <v>19</v>
      </c>
      <c r="K803" t="s">
        <v>19</v>
      </c>
      <c r="L803">
        <v>1</v>
      </c>
      <c r="M803">
        <v>3</v>
      </c>
      <c r="N803" t="s">
        <v>20</v>
      </c>
      <c r="O803">
        <v>11</v>
      </c>
    </row>
    <row r="804" spans="1:15" x14ac:dyDescent="0.25">
      <c r="A804">
        <v>304092</v>
      </c>
      <c r="B804" t="s">
        <v>5639</v>
      </c>
      <c r="C804" t="s">
        <v>462</v>
      </c>
      <c r="D804">
        <v>91</v>
      </c>
      <c r="E804" t="s">
        <v>2121</v>
      </c>
      <c r="F804">
        <v>300</v>
      </c>
      <c r="G804" t="s">
        <v>464</v>
      </c>
      <c r="H804" t="s">
        <v>19</v>
      </c>
      <c r="I804" t="s">
        <v>19</v>
      </c>
      <c r="J804" t="s">
        <v>19</v>
      </c>
      <c r="K804" t="s">
        <v>19</v>
      </c>
      <c r="L804">
        <v>1</v>
      </c>
      <c r="M804">
        <v>3.4</v>
      </c>
      <c r="N804" t="s">
        <v>20</v>
      </c>
      <c r="O804">
        <v>18</v>
      </c>
    </row>
    <row r="805" spans="1:15" x14ac:dyDescent="0.25">
      <c r="A805">
        <v>2383</v>
      </c>
      <c r="B805" t="s">
        <v>5638</v>
      </c>
      <c r="C805" t="s">
        <v>462</v>
      </c>
      <c r="D805">
        <v>91</v>
      </c>
      <c r="E805" t="s">
        <v>2121</v>
      </c>
      <c r="F805">
        <v>400</v>
      </c>
      <c r="G805" t="s">
        <v>464</v>
      </c>
      <c r="H805" t="s">
        <v>19</v>
      </c>
      <c r="I805" t="s">
        <v>19</v>
      </c>
      <c r="J805" t="s">
        <v>19</v>
      </c>
      <c r="K805" t="s">
        <v>19</v>
      </c>
      <c r="L805">
        <v>1</v>
      </c>
      <c r="M805">
        <v>2.7</v>
      </c>
      <c r="N805" t="s">
        <v>20</v>
      </c>
      <c r="O805">
        <v>11</v>
      </c>
    </row>
    <row r="806" spans="1:15" x14ac:dyDescent="0.25">
      <c r="A806">
        <v>2055</v>
      </c>
      <c r="B806" t="s">
        <v>5637</v>
      </c>
      <c r="C806" t="s">
        <v>462</v>
      </c>
      <c r="D806">
        <v>91</v>
      </c>
      <c r="E806" t="s">
        <v>2121</v>
      </c>
      <c r="F806">
        <v>350</v>
      </c>
      <c r="G806" t="s">
        <v>464</v>
      </c>
      <c r="H806" t="s">
        <v>19</v>
      </c>
      <c r="I806" t="s">
        <v>19</v>
      </c>
      <c r="J806" t="s">
        <v>19</v>
      </c>
      <c r="K806" t="s">
        <v>19</v>
      </c>
      <c r="L806">
        <v>1</v>
      </c>
      <c r="M806">
        <v>3.1</v>
      </c>
      <c r="N806" t="s">
        <v>20</v>
      </c>
      <c r="O806">
        <v>14</v>
      </c>
    </row>
    <row r="807" spans="1:15" x14ac:dyDescent="0.25">
      <c r="A807">
        <v>311189</v>
      </c>
      <c r="B807" t="s">
        <v>5636</v>
      </c>
      <c r="C807" t="s">
        <v>462</v>
      </c>
      <c r="D807">
        <v>91</v>
      </c>
      <c r="E807" t="s">
        <v>2121</v>
      </c>
      <c r="F807">
        <v>200</v>
      </c>
      <c r="G807" t="s">
        <v>464</v>
      </c>
      <c r="H807" t="s">
        <v>19</v>
      </c>
      <c r="I807" t="s">
        <v>19</v>
      </c>
      <c r="J807" t="s">
        <v>19</v>
      </c>
      <c r="K807" t="s">
        <v>19</v>
      </c>
      <c r="L807">
        <v>1</v>
      </c>
      <c r="M807">
        <v>0</v>
      </c>
      <c r="N807" t="s">
        <v>30</v>
      </c>
      <c r="O807">
        <v>1</v>
      </c>
    </row>
    <row r="808" spans="1:15" x14ac:dyDescent="0.25">
      <c r="A808">
        <v>18441700</v>
      </c>
      <c r="B808" t="s">
        <v>5635</v>
      </c>
      <c r="C808" t="s">
        <v>462</v>
      </c>
      <c r="D808">
        <v>91</v>
      </c>
      <c r="E808" t="s">
        <v>2121</v>
      </c>
      <c r="F808">
        <v>250</v>
      </c>
      <c r="G808" t="s">
        <v>464</v>
      </c>
      <c r="H808" t="s">
        <v>19</v>
      </c>
      <c r="I808" t="s">
        <v>19</v>
      </c>
      <c r="J808" t="s">
        <v>19</v>
      </c>
      <c r="K808" t="s">
        <v>19</v>
      </c>
      <c r="L808">
        <v>1</v>
      </c>
      <c r="M808">
        <v>0</v>
      </c>
      <c r="N808" t="s">
        <v>30</v>
      </c>
      <c r="O808">
        <v>0</v>
      </c>
    </row>
    <row r="809" spans="1:15" x14ac:dyDescent="0.25">
      <c r="A809">
        <v>18418243</v>
      </c>
      <c r="B809" t="s">
        <v>5634</v>
      </c>
      <c r="C809" t="s">
        <v>462</v>
      </c>
      <c r="D809">
        <v>91</v>
      </c>
      <c r="E809" t="s">
        <v>2121</v>
      </c>
      <c r="F809">
        <v>200</v>
      </c>
      <c r="G809" t="s">
        <v>464</v>
      </c>
      <c r="H809" t="s">
        <v>19</v>
      </c>
      <c r="I809" t="s">
        <v>19</v>
      </c>
      <c r="J809" t="s">
        <v>19</v>
      </c>
      <c r="K809" t="s">
        <v>19</v>
      </c>
      <c r="L809">
        <v>1</v>
      </c>
      <c r="M809">
        <v>0</v>
      </c>
      <c r="N809" t="s">
        <v>30</v>
      </c>
      <c r="O809">
        <v>0</v>
      </c>
    </row>
    <row r="810" spans="1:15" x14ac:dyDescent="0.25">
      <c r="A810">
        <v>18419917</v>
      </c>
      <c r="B810" t="s">
        <v>5633</v>
      </c>
      <c r="C810" t="s">
        <v>462</v>
      </c>
      <c r="D810">
        <v>91</v>
      </c>
      <c r="E810" t="s">
        <v>2121</v>
      </c>
      <c r="F810">
        <v>400</v>
      </c>
      <c r="G810" t="s">
        <v>464</v>
      </c>
      <c r="H810" t="s">
        <v>19</v>
      </c>
      <c r="I810" t="s">
        <v>19</v>
      </c>
      <c r="J810" t="s">
        <v>19</v>
      </c>
      <c r="K810" t="s">
        <v>19</v>
      </c>
      <c r="L810">
        <v>1</v>
      </c>
      <c r="M810">
        <v>0</v>
      </c>
      <c r="N810" t="s">
        <v>30</v>
      </c>
      <c r="O810">
        <v>3</v>
      </c>
    </row>
    <row r="811" spans="1:15" x14ac:dyDescent="0.25">
      <c r="A811">
        <v>18441710</v>
      </c>
      <c r="B811" t="s">
        <v>5632</v>
      </c>
      <c r="C811" t="s">
        <v>462</v>
      </c>
      <c r="D811">
        <v>91</v>
      </c>
      <c r="E811" t="s">
        <v>2121</v>
      </c>
      <c r="F811">
        <v>200</v>
      </c>
      <c r="G811" t="s">
        <v>464</v>
      </c>
      <c r="H811" t="s">
        <v>19</v>
      </c>
      <c r="I811" t="s">
        <v>19</v>
      </c>
      <c r="J811" t="s">
        <v>19</v>
      </c>
      <c r="K811" t="s">
        <v>19</v>
      </c>
      <c r="L811">
        <v>1</v>
      </c>
      <c r="M811">
        <v>0</v>
      </c>
      <c r="N811" t="s">
        <v>30</v>
      </c>
      <c r="O811">
        <v>0</v>
      </c>
    </row>
    <row r="812" spans="1:15" x14ac:dyDescent="0.25">
      <c r="A812">
        <v>18291209</v>
      </c>
      <c r="B812" t="s">
        <v>5631</v>
      </c>
      <c r="C812" t="s">
        <v>462</v>
      </c>
      <c r="D812">
        <v>91</v>
      </c>
      <c r="E812" t="s">
        <v>2121</v>
      </c>
      <c r="F812">
        <v>250</v>
      </c>
      <c r="G812" t="s">
        <v>464</v>
      </c>
      <c r="H812" t="s">
        <v>19</v>
      </c>
      <c r="I812" t="s">
        <v>19</v>
      </c>
      <c r="J812" t="s">
        <v>19</v>
      </c>
      <c r="K812" t="s">
        <v>19</v>
      </c>
      <c r="L812">
        <v>1</v>
      </c>
      <c r="M812">
        <v>0</v>
      </c>
      <c r="N812" t="s">
        <v>30</v>
      </c>
      <c r="O812">
        <v>0</v>
      </c>
    </row>
    <row r="813" spans="1:15" x14ac:dyDescent="0.25">
      <c r="A813">
        <v>18438465</v>
      </c>
      <c r="B813" t="s">
        <v>5630</v>
      </c>
      <c r="C813" t="s">
        <v>462</v>
      </c>
      <c r="D813">
        <v>91</v>
      </c>
      <c r="E813" t="s">
        <v>2121</v>
      </c>
      <c r="F813">
        <v>150</v>
      </c>
      <c r="G813" t="s">
        <v>464</v>
      </c>
      <c r="H813" t="s">
        <v>19</v>
      </c>
      <c r="I813" t="s">
        <v>19</v>
      </c>
      <c r="J813" t="s">
        <v>19</v>
      </c>
      <c r="K813" t="s">
        <v>19</v>
      </c>
      <c r="L813">
        <v>1</v>
      </c>
      <c r="M813">
        <v>0</v>
      </c>
      <c r="N813" t="s">
        <v>30</v>
      </c>
      <c r="O813">
        <v>0</v>
      </c>
    </row>
    <row r="814" spans="1:15" x14ac:dyDescent="0.25">
      <c r="A814">
        <v>18377888</v>
      </c>
      <c r="B814" t="s">
        <v>5629</v>
      </c>
      <c r="C814" t="s">
        <v>462</v>
      </c>
      <c r="D814">
        <v>91</v>
      </c>
      <c r="E814" t="s">
        <v>2121</v>
      </c>
      <c r="F814">
        <v>400</v>
      </c>
      <c r="G814" t="s">
        <v>464</v>
      </c>
      <c r="H814" t="s">
        <v>19</v>
      </c>
      <c r="I814" t="s">
        <v>19</v>
      </c>
      <c r="J814" t="s">
        <v>19</v>
      </c>
      <c r="K814" t="s">
        <v>19</v>
      </c>
      <c r="L814">
        <v>1</v>
      </c>
      <c r="M814">
        <v>0</v>
      </c>
      <c r="N814" t="s">
        <v>30</v>
      </c>
      <c r="O814">
        <v>1</v>
      </c>
    </row>
    <row r="815" spans="1:15" x14ac:dyDescent="0.25">
      <c r="A815">
        <v>18377880</v>
      </c>
      <c r="B815" t="s">
        <v>5628</v>
      </c>
      <c r="C815" t="s">
        <v>462</v>
      </c>
      <c r="D815">
        <v>91</v>
      </c>
      <c r="E815" t="s">
        <v>2121</v>
      </c>
      <c r="F815">
        <v>300</v>
      </c>
      <c r="G815" t="s">
        <v>464</v>
      </c>
      <c r="H815" t="s">
        <v>19</v>
      </c>
      <c r="I815" t="s">
        <v>19</v>
      </c>
      <c r="J815" t="s">
        <v>19</v>
      </c>
      <c r="K815" t="s">
        <v>19</v>
      </c>
      <c r="L815">
        <v>1</v>
      </c>
      <c r="M815">
        <v>0</v>
      </c>
      <c r="N815" t="s">
        <v>30</v>
      </c>
      <c r="O815">
        <v>0</v>
      </c>
    </row>
    <row r="816" spans="1:15" x14ac:dyDescent="0.25">
      <c r="A816">
        <v>18409189</v>
      </c>
      <c r="B816" t="s">
        <v>5627</v>
      </c>
      <c r="C816" t="s">
        <v>462</v>
      </c>
      <c r="D816">
        <v>91</v>
      </c>
      <c r="E816" t="s">
        <v>2121</v>
      </c>
      <c r="F816">
        <v>200</v>
      </c>
      <c r="G816" t="s">
        <v>464</v>
      </c>
      <c r="H816" t="s">
        <v>19</v>
      </c>
      <c r="I816" t="s">
        <v>19</v>
      </c>
      <c r="J816" t="s">
        <v>19</v>
      </c>
      <c r="K816" t="s">
        <v>19</v>
      </c>
      <c r="L816">
        <v>1</v>
      </c>
      <c r="M816">
        <v>0</v>
      </c>
      <c r="N816" t="s">
        <v>30</v>
      </c>
      <c r="O816">
        <v>0</v>
      </c>
    </row>
    <row r="817" spans="1:15" x14ac:dyDescent="0.25">
      <c r="A817">
        <v>18380146</v>
      </c>
      <c r="B817" t="s">
        <v>5626</v>
      </c>
      <c r="C817" t="s">
        <v>462</v>
      </c>
      <c r="D817">
        <v>91</v>
      </c>
      <c r="E817" t="s">
        <v>2121</v>
      </c>
      <c r="F817">
        <v>250</v>
      </c>
      <c r="G817" t="s">
        <v>464</v>
      </c>
      <c r="H817" t="s">
        <v>19</v>
      </c>
      <c r="I817" t="s">
        <v>19</v>
      </c>
      <c r="J817" t="s">
        <v>19</v>
      </c>
      <c r="K817" t="s">
        <v>19</v>
      </c>
      <c r="L817">
        <v>1</v>
      </c>
      <c r="M817">
        <v>0</v>
      </c>
      <c r="N817" t="s">
        <v>30</v>
      </c>
      <c r="O817">
        <v>1</v>
      </c>
    </row>
    <row r="818" spans="1:15" x14ac:dyDescent="0.25">
      <c r="A818">
        <v>9855</v>
      </c>
      <c r="B818" t="s">
        <v>5625</v>
      </c>
      <c r="C818" t="s">
        <v>462</v>
      </c>
      <c r="D818">
        <v>91</v>
      </c>
      <c r="E818" t="s">
        <v>2121</v>
      </c>
      <c r="F818">
        <v>200</v>
      </c>
      <c r="G818" t="s">
        <v>464</v>
      </c>
      <c r="H818" t="s">
        <v>19</v>
      </c>
      <c r="I818" t="s">
        <v>19</v>
      </c>
      <c r="J818" t="s">
        <v>19</v>
      </c>
      <c r="K818" t="s">
        <v>19</v>
      </c>
      <c r="L818">
        <v>1</v>
      </c>
      <c r="M818">
        <v>0</v>
      </c>
      <c r="N818" t="s">
        <v>30</v>
      </c>
      <c r="O818">
        <v>1</v>
      </c>
    </row>
    <row r="819" spans="1:15" x14ac:dyDescent="0.25">
      <c r="A819">
        <v>18441706</v>
      </c>
      <c r="B819" t="s">
        <v>5624</v>
      </c>
      <c r="C819" t="s">
        <v>462</v>
      </c>
      <c r="D819">
        <v>91</v>
      </c>
      <c r="E819" t="s">
        <v>2121</v>
      </c>
      <c r="F819">
        <v>250</v>
      </c>
      <c r="G819" t="s">
        <v>464</v>
      </c>
      <c r="H819" t="s">
        <v>19</v>
      </c>
      <c r="I819" t="s">
        <v>19</v>
      </c>
      <c r="J819" t="s">
        <v>19</v>
      </c>
      <c r="K819" t="s">
        <v>19</v>
      </c>
      <c r="L819">
        <v>1</v>
      </c>
      <c r="M819">
        <v>0</v>
      </c>
      <c r="N819" t="s">
        <v>30</v>
      </c>
      <c r="O819">
        <v>0</v>
      </c>
    </row>
    <row r="820" spans="1:15" x14ac:dyDescent="0.25">
      <c r="A820">
        <v>18438448</v>
      </c>
      <c r="B820" t="s">
        <v>5623</v>
      </c>
      <c r="C820" t="s">
        <v>462</v>
      </c>
      <c r="D820">
        <v>91</v>
      </c>
      <c r="E820" t="s">
        <v>2121</v>
      </c>
      <c r="F820">
        <v>300</v>
      </c>
      <c r="G820" t="s">
        <v>464</v>
      </c>
      <c r="H820" t="s">
        <v>19</v>
      </c>
      <c r="I820" t="s">
        <v>19</v>
      </c>
      <c r="J820" t="s">
        <v>19</v>
      </c>
      <c r="K820" t="s">
        <v>19</v>
      </c>
      <c r="L820">
        <v>1</v>
      </c>
      <c r="M820">
        <v>0</v>
      </c>
      <c r="N820" t="s">
        <v>30</v>
      </c>
      <c r="O820">
        <v>0</v>
      </c>
    </row>
    <row r="821" spans="1:15" x14ac:dyDescent="0.25">
      <c r="A821">
        <v>300788</v>
      </c>
      <c r="B821" t="s">
        <v>5622</v>
      </c>
      <c r="C821" t="s">
        <v>462</v>
      </c>
      <c r="D821">
        <v>91</v>
      </c>
      <c r="E821" t="s">
        <v>2121</v>
      </c>
      <c r="F821">
        <v>500</v>
      </c>
      <c r="G821" t="s">
        <v>464</v>
      </c>
      <c r="H821" t="s">
        <v>19</v>
      </c>
      <c r="I821" t="s">
        <v>19</v>
      </c>
      <c r="J821" t="s">
        <v>19</v>
      </c>
      <c r="K821" t="s">
        <v>19</v>
      </c>
      <c r="L821">
        <v>2</v>
      </c>
      <c r="M821">
        <v>0</v>
      </c>
      <c r="N821" t="s">
        <v>30</v>
      </c>
      <c r="O821">
        <v>3</v>
      </c>
    </row>
    <row r="822" spans="1:15" x14ac:dyDescent="0.25">
      <c r="A822">
        <v>18438457</v>
      </c>
      <c r="B822" t="s">
        <v>5621</v>
      </c>
      <c r="C822" t="s">
        <v>462</v>
      </c>
      <c r="D822">
        <v>91</v>
      </c>
      <c r="E822" t="s">
        <v>2121</v>
      </c>
      <c r="F822">
        <v>300</v>
      </c>
      <c r="G822" t="s">
        <v>464</v>
      </c>
      <c r="H822" t="s">
        <v>19</v>
      </c>
      <c r="I822" t="s">
        <v>19</v>
      </c>
      <c r="J822" t="s">
        <v>19</v>
      </c>
      <c r="K822" t="s">
        <v>19</v>
      </c>
      <c r="L822">
        <v>1</v>
      </c>
      <c r="M822">
        <v>0</v>
      </c>
      <c r="N822" t="s">
        <v>30</v>
      </c>
      <c r="O822">
        <v>1</v>
      </c>
    </row>
    <row r="823" spans="1:15" x14ac:dyDescent="0.25">
      <c r="A823">
        <v>18463999</v>
      </c>
      <c r="B823" t="s">
        <v>5620</v>
      </c>
      <c r="C823" t="s">
        <v>462</v>
      </c>
      <c r="D823">
        <v>91</v>
      </c>
      <c r="E823" t="s">
        <v>2121</v>
      </c>
      <c r="F823">
        <v>500</v>
      </c>
      <c r="G823" t="s">
        <v>464</v>
      </c>
      <c r="H823" t="s">
        <v>19</v>
      </c>
      <c r="I823" t="s">
        <v>19</v>
      </c>
      <c r="J823" t="s">
        <v>19</v>
      </c>
      <c r="K823" t="s">
        <v>19</v>
      </c>
      <c r="L823">
        <v>2</v>
      </c>
      <c r="M823">
        <v>0</v>
      </c>
      <c r="N823" t="s">
        <v>30</v>
      </c>
      <c r="O823">
        <v>0</v>
      </c>
    </row>
    <row r="824" spans="1:15" x14ac:dyDescent="0.25">
      <c r="A824">
        <v>18163895</v>
      </c>
      <c r="B824" t="s">
        <v>759</v>
      </c>
      <c r="C824" t="s">
        <v>462</v>
      </c>
      <c r="D824">
        <v>91</v>
      </c>
      <c r="E824" t="s">
        <v>2121</v>
      </c>
      <c r="F824">
        <v>450</v>
      </c>
      <c r="G824" t="s">
        <v>464</v>
      </c>
      <c r="H824" t="s">
        <v>19</v>
      </c>
      <c r="I824" t="s">
        <v>19</v>
      </c>
      <c r="J824" t="s">
        <v>19</v>
      </c>
      <c r="K824" t="s">
        <v>19</v>
      </c>
      <c r="L824">
        <v>1</v>
      </c>
      <c r="M824">
        <v>0</v>
      </c>
      <c r="N824" t="s">
        <v>30</v>
      </c>
      <c r="O824">
        <v>0</v>
      </c>
    </row>
    <row r="825" spans="1:15" x14ac:dyDescent="0.25">
      <c r="A825">
        <v>18418252</v>
      </c>
      <c r="B825" t="s">
        <v>1371</v>
      </c>
      <c r="C825" t="s">
        <v>462</v>
      </c>
      <c r="D825">
        <v>91</v>
      </c>
      <c r="E825" t="s">
        <v>2121</v>
      </c>
      <c r="F825">
        <v>250</v>
      </c>
      <c r="G825" t="s">
        <v>464</v>
      </c>
      <c r="H825" t="s">
        <v>19</v>
      </c>
      <c r="I825" t="s">
        <v>19</v>
      </c>
      <c r="J825" t="s">
        <v>19</v>
      </c>
      <c r="K825" t="s">
        <v>19</v>
      </c>
      <c r="L825">
        <v>1</v>
      </c>
      <c r="M825">
        <v>0</v>
      </c>
      <c r="N825" t="s">
        <v>30</v>
      </c>
      <c r="O825">
        <v>1</v>
      </c>
    </row>
    <row r="826" spans="1:15" x14ac:dyDescent="0.25">
      <c r="A826">
        <v>18438438</v>
      </c>
      <c r="B826" t="s">
        <v>2766</v>
      </c>
      <c r="C826" t="s">
        <v>462</v>
      </c>
      <c r="D826">
        <v>91</v>
      </c>
      <c r="E826" t="s">
        <v>2121</v>
      </c>
      <c r="F826">
        <v>250</v>
      </c>
      <c r="G826" t="s">
        <v>464</v>
      </c>
      <c r="H826" t="s">
        <v>19</v>
      </c>
      <c r="I826" t="s">
        <v>19</v>
      </c>
      <c r="J826" t="s">
        <v>19</v>
      </c>
      <c r="K826" t="s">
        <v>19</v>
      </c>
      <c r="L826">
        <v>1</v>
      </c>
      <c r="M826">
        <v>0</v>
      </c>
      <c r="N826" t="s">
        <v>30</v>
      </c>
      <c r="O826">
        <v>0</v>
      </c>
    </row>
    <row r="827" spans="1:15" x14ac:dyDescent="0.25">
      <c r="A827">
        <v>304965</v>
      </c>
      <c r="B827" t="s">
        <v>5619</v>
      </c>
      <c r="C827" t="s">
        <v>462</v>
      </c>
      <c r="D827">
        <v>91</v>
      </c>
      <c r="E827" t="s">
        <v>2121</v>
      </c>
      <c r="F827">
        <v>450</v>
      </c>
      <c r="G827" t="s">
        <v>464</v>
      </c>
      <c r="H827" t="s">
        <v>19</v>
      </c>
      <c r="I827" t="s">
        <v>19</v>
      </c>
      <c r="J827" t="s">
        <v>19</v>
      </c>
      <c r="K827" t="s">
        <v>19</v>
      </c>
      <c r="L827">
        <v>1</v>
      </c>
      <c r="M827">
        <v>2.9</v>
      </c>
      <c r="N827" t="s">
        <v>20</v>
      </c>
      <c r="O827">
        <v>4</v>
      </c>
    </row>
    <row r="828" spans="1:15" x14ac:dyDescent="0.25">
      <c r="A828">
        <v>311196</v>
      </c>
      <c r="B828" t="s">
        <v>5618</v>
      </c>
      <c r="C828" t="s">
        <v>462</v>
      </c>
      <c r="D828">
        <v>91</v>
      </c>
      <c r="E828" t="s">
        <v>2121</v>
      </c>
      <c r="F828">
        <v>500</v>
      </c>
      <c r="G828" t="s">
        <v>464</v>
      </c>
      <c r="H828" t="s">
        <v>19</v>
      </c>
      <c r="I828" t="s">
        <v>19</v>
      </c>
      <c r="J828" t="s">
        <v>19</v>
      </c>
      <c r="K828" t="s">
        <v>19</v>
      </c>
      <c r="L828">
        <v>2</v>
      </c>
      <c r="M828">
        <v>3.1</v>
      </c>
      <c r="N828" t="s">
        <v>20</v>
      </c>
      <c r="O828">
        <v>16</v>
      </c>
    </row>
    <row r="829" spans="1:15" x14ac:dyDescent="0.25">
      <c r="A829">
        <v>18157406</v>
      </c>
      <c r="B829" t="s">
        <v>5617</v>
      </c>
      <c r="C829" t="s">
        <v>462</v>
      </c>
      <c r="D829">
        <v>91</v>
      </c>
      <c r="E829" t="s">
        <v>2121</v>
      </c>
      <c r="F829">
        <v>200</v>
      </c>
      <c r="G829" t="s">
        <v>464</v>
      </c>
      <c r="H829" t="s">
        <v>19</v>
      </c>
      <c r="I829" t="s">
        <v>19</v>
      </c>
      <c r="J829" t="s">
        <v>19</v>
      </c>
      <c r="K829" t="s">
        <v>19</v>
      </c>
      <c r="L829">
        <v>1</v>
      </c>
      <c r="M829">
        <v>3</v>
      </c>
      <c r="N829" t="s">
        <v>20</v>
      </c>
      <c r="O829">
        <v>7</v>
      </c>
    </row>
    <row r="830" spans="1:15" x14ac:dyDescent="0.25">
      <c r="A830">
        <v>309044</v>
      </c>
      <c r="B830" t="s">
        <v>5616</v>
      </c>
      <c r="C830" t="s">
        <v>462</v>
      </c>
      <c r="D830">
        <v>91</v>
      </c>
      <c r="E830" t="s">
        <v>2121</v>
      </c>
      <c r="F830">
        <v>500</v>
      </c>
      <c r="G830" t="s">
        <v>464</v>
      </c>
      <c r="H830" t="s">
        <v>19</v>
      </c>
      <c r="I830" t="s">
        <v>19</v>
      </c>
      <c r="J830" t="s">
        <v>19</v>
      </c>
      <c r="K830" t="s">
        <v>19</v>
      </c>
      <c r="L830">
        <v>2</v>
      </c>
      <c r="M830">
        <v>2.6</v>
      </c>
      <c r="N830" t="s">
        <v>20</v>
      </c>
      <c r="O830">
        <v>94</v>
      </c>
    </row>
    <row r="831" spans="1:15" x14ac:dyDescent="0.25">
      <c r="A831">
        <v>313139</v>
      </c>
      <c r="B831" t="s">
        <v>5615</v>
      </c>
      <c r="C831" t="s">
        <v>462</v>
      </c>
      <c r="D831">
        <v>91</v>
      </c>
      <c r="E831" t="s">
        <v>2121</v>
      </c>
      <c r="F831">
        <v>450</v>
      </c>
      <c r="G831" t="s">
        <v>464</v>
      </c>
      <c r="H831" t="s">
        <v>19</v>
      </c>
      <c r="I831" t="s">
        <v>19</v>
      </c>
      <c r="J831" t="s">
        <v>19</v>
      </c>
      <c r="K831" t="s">
        <v>19</v>
      </c>
      <c r="L831">
        <v>1</v>
      </c>
      <c r="M831">
        <v>2.9</v>
      </c>
      <c r="N831" t="s">
        <v>20</v>
      </c>
      <c r="O831">
        <v>6</v>
      </c>
    </row>
    <row r="832" spans="1:15" x14ac:dyDescent="0.25">
      <c r="A832">
        <v>6107</v>
      </c>
      <c r="B832" t="s">
        <v>5614</v>
      </c>
      <c r="C832" t="s">
        <v>462</v>
      </c>
      <c r="D832">
        <v>91</v>
      </c>
      <c r="E832" t="s">
        <v>2121</v>
      </c>
      <c r="F832">
        <v>200</v>
      </c>
      <c r="G832" t="s">
        <v>464</v>
      </c>
      <c r="H832" t="s">
        <v>19</v>
      </c>
      <c r="I832" t="s">
        <v>19</v>
      </c>
      <c r="J832" t="s">
        <v>19</v>
      </c>
      <c r="K832" t="s">
        <v>19</v>
      </c>
      <c r="L832">
        <v>1</v>
      </c>
      <c r="M832">
        <v>2.8</v>
      </c>
      <c r="N832" t="s">
        <v>20</v>
      </c>
      <c r="O832">
        <v>11</v>
      </c>
    </row>
    <row r="833" spans="1:15" x14ac:dyDescent="0.25">
      <c r="A833">
        <v>18303719</v>
      </c>
      <c r="B833" t="s">
        <v>5613</v>
      </c>
      <c r="C833" t="s">
        <v>462</v>
      </c>
      <c r="D833">
        <v>91</v>
      </c>
      <c r="E833" t="s">
        <v>2121</v>
      </c>
      <c r="F833">
        <v>300</v>
      </c>
      <c r="G833" t="s">
        <v>464</v>
      </c>
      <c r="H833" t="s">
        <v>19</v>
      </c>
      <c r="I833" t="s">
        <v>19</v>
      </c>
      <c r="J833" t="s">
        <v>19</v>
      </c>
      <c r="K833" t="s">
        <v>19</v>
      </c>
      <c r="L833">
        <v>1</v>
      </c>
      <c r="M833">
        <v>3.3</v>
      </c>
      <c r="N833" t="s">
        <v>20</v>
      </c>
      <c r="O833">
        <v>13</v>
      </c>
    </row>
    <row r="834" spans="1:15" x14ac:dyDescent="0.25">
      <c r="A834">
        <v>9417</v>
      </c>
      <c r="B834" t="s">
        <v>1210</v>
      </c>
      <c r="C834" t="s">
        <v>462</v>
      </c>
      <c r="D834">
        <v>91</v>
      </c>
      <c r="E834" t="s">
        <v>2121</v>
      </c>
      <c r="F834">
        <v>1000</v>
      </c>
      <c r="G834" t="s">
        <v>464</v>
      </c>
      <c r="H834" t="s">
        <v>488</v>
      </c>
      <c r="I834" t="s">
        <v>19</v>
      </c>
      <c r="J834" t="s">
        <v>19</v>
      </c>
      <c r="K834" t="s">
        <v>19</v>
      </c>
      <c r="L834">
        <v>3</v>
      </c>
      <c r="M834">
        <v>4.0999999999999996</v>
      </c>
      <c r="N834" t="s">
        <v>32</v>
      </c>
      <c r="O834">
        <v>251</v>
      </c>
    </row>
    <row r="835" spans="1:15" x14ac:dyDescent="0.25">
      <c r="A835">
        <v>18400746</v>
      </c>
      <c r="B835" t="s">
        <v>5612</v>
      </c>
      <c r="C835" t="s">
        <v>462</v>
      </c>
      <c r="D835">
        <v>91</v>
      </c>
      <c r="E835" t="s">
        <v>2121</v>
      </c>
      <c r="F835">
        <v>750</v>
      </c>
      <c r="G835" t="s">
        <v>464</v>
      </c>
      <c r="H835" t="s">
        <v>19</v>
      </c>
      <c r="I835" t="s">
        <v>488</v>
      </c>
      <c r="J835" t="s">
        <v>19</v>
      </c>
      <c r="K835" t="s">
        <v>19</v>
      </c>
      <c r="L835">
        <v>2</v>
      </c>
      <c r="M835">
        <v>4.4000000000000004</v>
      </c>
      <c r="N835" t="s">
        <v>32</v>
      </c>
      <c r="O835">
        <v>52</v>
      </c>
    </row>
    <row r="836" spans="1:15" x14ac:dyDescent="0.25">
      <c r="A836">
        <v>307391</v>
      </c>
      <c r="B836" t="s">
        <v>5611</v>
      </c>
      <c r="C836" t="s">
        <v>462</v>
      </c>
      <c r="D836">
        <v>91</v>
      </c>
      <c r="E836" t="s">
        <v>2121</v>
      </c>
      <c r="F836">
        <v>500</v>
      </c>
      <c r="G836" t="s">
        <v>464</v>
      </c>
      <c r="H836" t="s">
        <v>19</v>
      </c>
      <c r="I836" t="s">
        <v>488</v>
      </c>
      <c r="J836" t="s">
        <v>19</v>
      </c>
      <c r="K836" t="s">
        <v>19</v>
      </c>
      <c r="L836">
        <v>2</v>
      </c>
      <c r="M836">
        <v>4.2</v>
      </c>
      <c r="N836" t="s">
        <v>32</v>
      </c>
      <c r="O836">
        <v>292</v>
      </c>
    </row>
    <row r="837" spans="1:15" x14ac:dyDescent="0.25">
      <c r="A837">
        <v>18322609</v>
      </c>
      <c r="B837" t="s">
        <v>5610</v>
      </c>
      <c r="C837" t="s">
        <v>462</v>
      </c>
      <c r="D837">
        <v>91</v>
      </c>
      <c r="E837" t="s">
        <v>2121</v>
      </c>
      <c r="F837">
        <v>1000</v>
      </c>
      <c r="G837" t="s">
        <v>464</v>
      </c>
      <c r="H837" t="s">
        <v>488</v>
      </c>
      <c r="I837" t="s">
        <v>488</v>
      </c>
      <c r="J837" t="s">
        <v>19</v>
      </c>
      <c r="K837" t="s">
        <v>19</v>
      </c>
      <c r="L837">
        <v>3</v>
      </c>
      <c r="M837">
        <v>4</v>
      </c>
      <c r="N837" t="s">
        <v>32</v>
      </c>
      <c r="O837">
        <v>134</v>
      </c>
    </row>
    <row r="838" spans="1:15" x14ac:dyDescent="0.25">
      <c r="A838">
        <v>18291469</v>
      </c>
      <c r="B838" t="s">
        <v>5609</v>
      </c>
      <c r="C838" t="s">
        <v>462</v>
      </c>
      <c r="D838">
        <v>91</v>
      </c>
      <c r="E838" t="s">
        <v>2121</v>
      </c>
      <c r="F838">
        <v>1000</v>
      </c>
      <c r="G838" t="s">
        <v>464</v>
      </c>
      <c r="H838" t="s">
        <v>19</v>
      </c>
      <c r="I838" t="s">
        <v>488</v>
      </c>
      <c r="J838" t="s">
        <v>19</v>
      </c>
      <c r="K838" t="s">
        <v>19</v>
      </c>
      <c r="L838">
        <v>3</v>
      </c>
      <c r="M838">
        <v>4.4000000000000004</v>
      </c>
      <c r="N838" t="s">
        <v>32</v>
      </c>
      <c r="O838">
        <v>165</v>
      </c>
    </row>
    <row r="839" spans="1:15" x14ac:dyDescent="0.25">
      <c r="A839">
        <v>18421026</v>
      </c>
      <c r="B839" t="s">
        <v>5608</v>
      </c>
      <c r="C839" t="s">
        <v>462</v>
      </c>
      <c r="D839">
        <v>91</v>
      </c>
      <c r="E839" t="s">
        <v>2121</v>
      </c>
      <c r="F839">
        <v>900</v>
      </c>
      <c r="G839" t="s">
        <v>464</v>
      </c>
      <c r="H839" t="s">
        <v>19</v>
      </c>
      <c r="I839" t="s">
        <v>488</v>
      </c>
      <c r="J839" t="s">
        <v>19</v>
      </c>
      <c r="K839" t="s">
        <v>19</v>
      </c>
      <c r="L839">
        <v>2</v>
      </c>
      <c r="M839">
        <v>4</v>
      </c>
      <c r="N839" t="s">
        <v>32</v>
      </c>
      <c r="O839">
        <v>55</v>
      </c>
    </row>
    <row r="840" spans="1:15" x14ac:dyDescent="0.25">
      <c r="A840">
        <v>18163906</v>
      </c>
      <c r="B840" t="s">
        <v>5607</v>
      </c>
      <c r="C840" t="s">
        <v>462</v>
      </c>
      <c r="D840">
        <v>91</v>
      </c>
      <c r="E840" t="s">
        <v>2121</v>
      </c>
      <c r="F840">
        <v>700</v>
      </c>
      <c r="G840" t="s">
        <v>464</v>
      </c>
      <c r="H840" t="s">
        <v>19</v>
      </c>
      <c r="I840" t="s">
        <v>488</v>
      </c>
      <c r="J840" t="s">
        <v>19</v>
      </c>
      <c r="K840" t="s">
        <v>19</v>
      </c>
      <c r="L840">
        <v>2</v>
      </c>
      <c r="M840">
        <v>4</v>
      </c>
      <c r="N840" t="s">
        <v>32</v>
      </c>
      <c r="O840">
        <v>88</v>
      </c>
    </row>
    <row r="841" spans="1:15" x14ac:dyDescent="0.25">
      <c r="A841">
        <v>18466435</v>
      </c>
      <c r="B841" t="s">
        <v>1096</v>
      </c>
      <c r="C841" t="s">
        <v>462</v>
      </c>
      <c r="D841">
        <v>91</v>
      </c>
      <c r="E841" t="s">
        <v>2121</v>
      </c>
      <c r="F841">
        <v>700</v>
      </c>
      <c r="G841" t="s">
        <v>464</v>
      </c>
      <c r="H841" t="s">
        <v>19</v>
      </c>
      <c r="I841" t="s">
        <v>488</v>
      </c>
      <c r="J841" t="s">
        <v>19</v>
      </c>
      <c r="K841" t="s">
        <v>19</v>
      </c>
      <c r="L841">
        <v>2</v>
      </c>
      <c r="M841">
        <v>4</v>
      </c>
      <c r="N841" t="s">
        <v>32</v>
      </c>
      <c r="O841">
        <v>24</v>
      </c>
    </row>
    <row r="842" spans="1:15" x14ac:dyDescent="0.25">
      <c r="A842">
        <v>18244555</v>
      </c>
      <c r="B842" t="s">
        <v>5606</v>
      </c>
      <c r="C842" t="s">
        <v>462</v>
      </c>
      <c r="D842">
        <v>91</v>
      </c>
      <c r="E842" t="s">
        <v>2121</v>
      </c>
      <c r="F842">
        <v>1000</v>
      </c>
      <c r="G842" t="s">
        <v>464</v>
      </c>
      <c r="H842" t="s">
        <v>19</v>
      </c>
      <c r="I842" t="s">
        <v>488</v>
      </c>
      <c r="J842" t="s">
        <v>19</v>
      </c>
      <c r="K842" t="s">
        <v>19</v>
      </c>
      <c r="L842">
        <v>3</v>
      </c>
      <c r="M842">
        <v>4.2</v>
      </c>
      <c r="N842" t="s">
        <v>32</v>
      </c>
      <c r="O842">
        <v>264</v>
      </c>
    </row>
    <row r="843" spans="1:15" x14ac:dyDescent="0.25">
      <c r="A843">
        <v>310502</v>
      </c>
      <c r="B843" t="s">
        <v>4394</v>
      </c>
      <c r="C843" t="s">
        <v>462</v>
      </c>
      <c r="D843">
        <v>91</v>
      </c>
      <c r="E843" t="s">
        <v>2121</v>
      </c>
      <c r="F843">
        <v>700</v>
      </c>
      <c r="G843" t="s">
        <v>464</v>
      </c>
      <c r="H843" t="s">
        <v>19</v>
      </c>
      <c r="I843" t="s">
        <v>488</v>
      </c>
      <c r="J843" t="s">
        <v>19</v>
      </c>
      <c r="K843" t="s">
        <v>19</v>
      </c>
      <c r="L843">
        <v>2</v>
      </c>
      <c r="M843">
        <v>2.2999999999999998</v>
      </c>
      <c r="N843" t="s">
        <v>275</v>
      </c>
      <c r="O843">
        <v>82</v>
      </c>
    </row>
    <row r="844" spans="1:15" x14ac:dyDescent="0.25">
      <c r="A844">
        <v>18161610</v>
      </c>
      <c r="B844" t="s">
        <v>5605</v>
      </c>
      <c r="C844" t="s">
        <v>462</v>
      </c>
      <c r="D844">
        <v>91</v>
      </c>
      <c r="E844" t="s">
        <v>2121</v>
      </c>
      <c r="F844">
        <v>700</v>
      </c>
      <c r="G844" t="s">
        <v>464</v>
      </c>
      <c r="H844" t="s">
        <v>19</v>
      </c>
      <c r="I844" t="s">
        <v>488</v>
      </c>
      <c r="J844" t="s">
        <v>19</v>
      </c>
      <c r="K844" t="s">
        <v>19</v>
      </c>
      <c r="L844">
        <v>2</v>
      </c>
      <c r="M844">
        <v>3.8</v>
      </c>
      <c r="N844" t="s">
        <v>22</v>
      </c>
      <c r="O844">
        <v>59</v>
      </c>
    </row>
    <row r="845" spans="1:15" x14ac:dyDescent="0.25">
      <c r="A845">
        <v>300969</v>
      </c>
      <c r="B845" t="s">
        <v>5604</v>
      </c>
      <c r="C845" t="s">
        <v>462</v>
      </c>
      <c r="D845">
        <v>91</v>
      </c>
      <c r="E845" t="s">
        <v>2121</v>
      </c>
      <c r="F845">
        <v>600</v>
      </c>
      <c r="G845" t="s">
        <v>464</v>
      </c>
      <c r="H845" t="s">
        <v>19</v>
      </c>
      <c r="I845" t="s">
        <v>19</v>
      </c>
      <c r="J845" t="s">
        <v>19</v>
      </c>
      <c r="K845" t="s">
        <v>19</v>
      </c>
      <c r="L845">
        <v>2</v>
      </c>
      <c r="M845">
        <v>3.7</v>
      </c>
      <c r="N845" t="s">
        <v>22</v>
      </c>
      <c r="O845">
        <v>40</v>
      </c>
    </row>
    <row r="846" spans="1:15" x14ac:dyDescent="0.25">
      <c r="A846">
        <v>18350234</v>
      </c>
      <c r="B846" t="s">
        <v>3038</v>
      </c>
      <c r="C846" t="s">
        <v>462</v>
      </c>
      <c r="D846">
        <v>91</v>
      </c>
      <c r="E846" t="s">
        <v>2121</v>
      </c>
      <c r="F846">
        <v>200</v>
      </c>
      <c r="G846" t="s">
        <v>464</v>
      </c>
      <c r="H846" t="s">
        <v>19</v>
      </c>
      <c r="I846" t="s">
        <v>19</v>
      </c>
      <c r="J846" t="s">
        <v>19</v>
      </c>
      <c r="K846" t="s">
        <v>19</v>
      </c>
      <c r="L846">
        <v>1</v>
      </c>
      <c r="M846">
        <v>3.5</v>
      </c>
      <c r="N846" t="s">
        <v>22</v>
      </c>
      <c r="O846">
        <v>23</v>
      </c>
    </row>
    <row r="847" spans="1:15" x14ac:dyDescent="0.25">
      <c r="A847">
        <v>301793</v>
      </c>
      <c r="B847" t="s">
        <v>5603</v>
      </c>
      <c r="C847" t="s">
        <v>462</v>
      </c>
      <c r="D847">
        <v>91</v>
      </c>
      <c r="E847" t="s">
        <v>2121</v>
      </c>
      <c r="F847">
        <v>800</v>
      </c>
      <c r="G847" t="s">
        <v>464</v>
      </c>
      <c r="H847" t="s">
        <v>19</v>
      </c>
      <c r="I847" t="s">
        <v>488</v>
      </c>
      <c r="J847" t="s">
        <v>19</v>
      </c>
      <c r="K847" t="s">
        <v>19</v>
      </c>
      <c r="L847">
        <v>2</v>
      </c>
      <c r="M847">
        <v>3.6</v>
      </c>
      <c r="N847" t="s">
        <v>22</v>
      </c>
      <c r="O847">
        <v>119</v>
      </c>
    </row>
    <row r="848" spans="1:15" x14ac:dyDescent="0.25">
      <c r="A848">
        <v>18282007</v>
      </c>
      <c r="B848" t="s">
        <v>5602</v>
      </c>
      <c r="C848" t="s">
        <v>462</v>
      </c>
      <c r="D848">
        <v>91</v>
      </c>
      <c r="E848" t="s">
        <v>2121</v>
      </c>
      <c r="F848">
        <v>1000</v>
      </c>
      <c r="G848" t="s">
        <v>464</v>
      </c>
      <c r="H848" t="s">
        <v>488</v>
      </c>
      <c r="I848" t="s">
        <v>488</v>
      </c>
      <c r="J848" t="s">
        <v>19</v>
      </c>
      <c r="K848" t="s">
        <v>19</v>
      </c>
      <c r="L848">
        <v>3</v>
      </c>
      <c r="M848">
        <v>3.5</v>
      </c>
      <c r="N848" t="s">
        <v>22</v>
      </c>
      <c r="O848">
        <v>84</v>
      </c>
    </row>
    <row r="849" spans="1:15" x14ac:dyDescent="0.25">
      <c r="A849">
        <v>305640</v>
      </c>
      <c r="B849" t="s">
        <v>5601</v>
      </c>
      <c r="C849" t="s">
        <v>462</v>
      </c>
      <c r="D849">
        <v>91</v>
      </c>
      <c r="E849" t="s">
        <v>2121</v>
      </c>
      <c r="F849">
        <v>400</v>
      </c>
      <c r="G849" t="s">
        <v>464</v>
      </c>
      <c r="H849" t="s">
        <v>19</v>
      </c>
      <c r="I849" t="s">
        <v>19</v>
      </c>
      <c r="J849" t="s">
        <v>19</v>
      </c>
      <c r="K849" t="s">
        <v>19</v>
      </c>
      <c r="L849">
        <v>1</v>
      </c>
      <c r="M849">
        <v>3.6</v>
      </c>
      <c r="N849" t="s">
        <v>22</v>
      </c>
      <c r="O849">
        <v>43</v>
      </c>
    </row>
    <row r="850" spans="1:15" x14ac:dyDescent="0.25">
      <c r="A850">
        <v>311483</v>
      </c>
      <c r="B850" t="s">
        <v>5600</v>
      </c>
      <c r="C850" t="s">
        <v>462</v>
      </c>
      <c r="D850">
        <v>91</v>
      </c>
      <c r="E850" t="s">
        <v>2121</v>
      </c>
      <c r="F850">
        <v>1200</v>
      </c>
      <c r="G850" t="s">
        <v>464</v>
      </c>
      <c r="H850" t="s">
        <v>488</v>
      </c>
      <c r="I850" t="s">
        <v>488</v>
      </c>
      <c r="J850" t="s">
        <v>19</v>
      </c>
      <c r="K850" t="s">
        <v>19</v>
      </c>
      <c r="L850">
        <v>3</v>
      </c>
      <c r="M850">
        <v>3.8</v>
      </c>
      <c r="N850" t="s">
        <v>22</v>
      </c>
      <c r="O850">
        <v>177</v>
      </c>
    </row>
    <row r="851" spans="1:15" x14ac:dyDescent="0.25">
      <c r="A851">
        <v>18222560</v>
      </c>
      <c r="B851" t="s">
        <v>1776</v>
      </c>
      <c r="C851" t="s">
        <v>462</v>
      </c>
      <c r="D851">
        <v>91</v>
      </c>
      <c r="E851" t="s">
        <v>2121</v>
      </c>
      <c r="F851">
        <v>700</v>
      </c>
      <c r="G851" t="s">
        <v>464</v>
      </c>
      <c r="H851" t="s">
        <v>19</v>
      </c>
      <c r="I851" t="s">
        <v>488</v>
      </c>
      <c r="J851" t="s">
        <v>19</v>
      </c>
      <c r="K851" t="s">
        <v>19</v>
      </c>
      <c r="L851">
        <v>2</v>
      </c>
      <c r="M851">
        <v>3.5</v>
      </c>
      <c r="N851" t="s">
        <v>22</v>
      </c>
      <c r="O851">
        <v>67</v>
      </c>
    </row>
    <row r="852" spans="1:15" x14ac:dyDescent="0.25">
      <c r="A852">
        <v>303723</v>
      </c>
      <c r="B852" t="s">
        <v>5599</v>
      </c>
      <c r="C852" t="s">
        <v>462</v>
      </c>
      <c r="D852">
        <v>91</v>
      </c>
      <c r="E852" t="s">
        <v>2121</v>
      </c>
      <c r="F852">
        <v>1100</v>
      </c>
      <c r="G852" t="s">
        <v>464</v>
      </c>
      <c r="H852" t="s">
        <v>488</v>
      </c>
      <c r="I852" t="s">
        <v>488</v>
      </c>
      <c r="J852" t="s">
        <v>19</v>
      </c>
      <c r="K852" t="s">
        <v>19</v>
      </c>
      <c r="L852">
        <v>3</v>
      </c>
      <c r="M852">
        <v>3.6</v>
      </c>
      <c r="N852" t="s">
        <v>22</v>
      </c>
      <c r="O852">
        <v>260</v>
      </c>
    </row>
    <row r="853" spans="1:15" x14ac:dyDescent="0.25">
      <c r="A853">
        <v>18306545</v>
      </c>
      <c r="B853" t="s">
        <v>5598</v>
      </c>
      <c r="C853" t="s">
        <v>462</v>
      </c>
      <c r="D853">
        <v>91</v>
      </c>
      <c r="E853" t="s">
        <v>2121</v>
      </c>
      <c r="F853">
        <v>1100</v>
      </c>
      <c r="G853" t="s">
        <v>464</v>
      </c>
      <c r="H853" t="s">
        <v>19</v>
      </c>
      <c r="I853" t="s">
        <v>488</v>
      </c>
      <c r="J853" t="s">
        <v>19</v>
      </c>
      <c r="K853" t="s">
        <v>19</v>
      </c>
      <c r="L853">
        <v>3</v>
      </c>
      <c r="M853">
        <v>3.8</v>
      </c>
      <c r="N853" t="s">
        <v>22</v>
      </c>
      <c r="O853">
        <v>56</v>
      </c>
    </row>
    <row r="854" spans="1:15" x14ac:dyDescent="0.25">
      <c r="A854">
        <v>18180080</v>
      </c>
      <c r="B854" t="s">
        <v>5597</v>
      </c>
      <c r="C854" t="s">
        <v>462</v>
      </c>
      <c r="D854">
        <v>91</v>
      </c>
      <c r="E854" t="s">
        <v>2121</v>
      </c>
      <c r="F854">
        <v>1100</v>
      </c>
      <c r="G854" t="s">
        <v>464</v>
      </c>
      <c r="H854" t="s">
        <v>19</v>
      </c>
      <c r="I854" t="s">
        <v>488</v>
      </c>
      <c r="J854" t="s">
        <v>19</v>
      </c>
      <c r="K854" t="s">
        <v>19</v>
      </c>
      <c r="L854">
        <v>3</v>
      </c>
      <c r="M854">
        <v>4.5999999999999996</v>
      </c>
      <c r="N854" t="s">
        <v>40</v>
      </c>
      <c r="O854">
        <v>112</v>
      </c>
    </row>
    <row r="855" spans="1:15" x14ac:dyDescent="0.25">
      <c r="A855">
        <v>18481305</v>
      </c>
      <c r="B855" t="s">
        <v>5596</v>
      </c>
      <c r="C855" t="s">
        <v>462</v>
      </c>
      <c r="D855">
        <v>91</v>
      </c>
      <c r="E855" t="s">
        <v>2121</v>
      </c>
      <c r="F855">
        <v>400</v>
      </c>
      <c r="G855" t="s">
        <v>464</v>
      </c>
      <c r="H855" t="s">
        <v>19</v>
      </c>
      <c r="I855" t="s">
        <v>19</v>
      </c>
      <c r="J855" t="s">
        <v>19</v>
      </c>
      <c r="K855" t="s">
        <v>19</v>
      </c>
      <c r="L855">
        <v>1</v>
      </c>
      <c r="M855">
        <v>3.4</v>
      </c>
      <c r="N855" t="s">
        <v>20</v>
      </c>
      <c r="O855">
        <v>13</v>
      </c>
    </row>
    <row r="856" spans="1:15" x14ac:dyDescent="0.25">
      <c r="A856">
        <v>18337924</v>
      </c>
      <c r="B856" t="s">
        <v>5595</v>
      </c>
      <c r="C856" t="s">
        <v>462</v>
      </c>
      <c r="D856">
        <v>91</v>
      </c>
      <c r="E856" t="s">
        <v>2121</v>
      </c>
      <c r="F856">
        <v>650</v>
      </c>
      <c r="G856" t="s">
        <v>464</v>
      </c>
      <c r="H856" t="s">
        <v>19</v>
      </c>
      <c r="I856" t="s">
        <v>488</v>
      </c>
      <c r="J856" t="s">
        <v>19</v>
      </c>
      <c r="K856" t="s">
        <v>19</v>
      </c>
      <c r="L856">
        <v>2</v>
      </c>
      <c r="M856">
        <v>3.2</v>
      </c>
      <c r="N856" t="s">
        <v>20</v>
      </c>
      <c r="O856">
        <v>18</v>
      </c>
    </row>
    <row r="857" spans="1:15" x14ac:dyDescent="0.25">
      <c r="A857">
        <v>305147</v>
      </c>
      <c r="B857" t="s">
        <v>5594</v>
      </c>
      <c r="C857" t="s">
        <v>462</v>
      </c>
      <c r="D857">
        <v>91</v>
      </c>
      <c r="E857" t="s">
        <v>2121</v>
      </c>
      <c r="F857">
        <v>800</v>
      </c>
      <c r="G857" t="s">
        <v>464</v>
      </c>
      <c r="H857" t="s">
        <v>19</v>
      </c>
      <c r="I857" t="s">
        <v>19</v>
      </c>
      <c r="J857" t="s">
        <v>19</v>
      </c>
      <c r="K857" t="s">
        <v>19</v>
      </c>
      <c r="L857">
        <v>2</v>
      </c>
      <c r="M857">
        <v>3.4</v>
      </c>
      <c r="N857" t="s">
        <v>20</v>
      </c>
      <c r="O857">
        <v>112</v>
      </c>
    </row>
    <row r="858" spans="1:15" x14ac:dyDescent="0.25">
      <c r="A858">
        <v>773</v>
      </c>
      <c r="B858" t="s">
        <v>2741</v>
      </c>
      <c r="C858" t="s">
        <v>462</v>
      </c>
      <c r="D858">
        <v>91</v>
      </c>
      <c r="E858" t="s">
        <v>2121</v>
      </c>
      <c r="F858">
        <v>700</v>
      </c>
      <c r="G858" t="s">
        <v>464</v>
      </c>
      <c r="H858" t="s">
        <v>488</v>
      </c>
      <c r="I858" t="s">
        <v>488</v>
      </c>
      <c r="J858" t="s">
        <v>19</v>
      </c>
      <c r="K858" t="s">
        <v>19</v>
      </c>
      <c r="L858">
        <v>2</v>
      </c>
      <c r="M858">
        <v>2.6</v>
      </c>
      <c r="N858" t="s">
        <v>20</v>
      </c>
      <c r="O858">
        <v>274</v>
      </c>
    </row>
    <row r="859" spans="1:15" x14ac:dyDescent="0.25">
      <c r="A859">
        <v>312268</v>
      </c>
      <c r="B859" t="s">
        <v>5593</v>
      </c>
      <c r="C859" t="s">
        <v>462</v>
      </c>
      <c r="D859">
        <v>91</v>
      </c>
      <c r="E859" t="s">
        <v>2121</v>
      </c>
      <c r="F859">
        <v>500</v>
      </c>
      <c r="G859" t="s">
        <v>464</v>
      </c>
      <c r="H859" t="s">
        <v>19</v>
      </c>
      <c r="I859" t="s">
        <v>19</v>
      </c>
      <c r="J859" t="s">
        <v>19</v>
      </c>
      <c r="K859" t="s">
        <v>19</v>
      </c>
      <c r="L859">
        <v>2</v>
      </c>
      <c r="M859">
        <v>3.4</v>
      </c>
      <c r="N859" t="s">
        <v>20</v>
      </c>
      <c r="O859">
        <v>18</v>
      </c>
    </row>
    <row r="860" spans="1:15" x14ac:dyDescent="0.25">
      <c r="A860">
        <v>18377912</v>
      </c>
      <c r="B860" t="s">
        <v>5592</v>
      </c>
      <c r="C860" t="s">
        <v>462</v>
      </c>
      <c r="D860">
        <v>91</v>
      </c>
      <c r="E860" t="s">
        <v>2121</v>
      </c>
      <c r="F860">
        <v>300</v>
      </c>
      <c r="G860" t="s">
        <v>464</v>
      </c>
      <c r="H860" t="s">
        <v>19</v>
      </c>
      <c r="I860" t="s">
        <v>19</v>
      </c>
      <c r="J860" t="s">
        <v>19</v>
      </c>
      <c r="K860" t="s">
        <v>19</v>
      </c>
      <c r="L860">
        <v>1</v>
      </c>
      <c r="M860">
        <v>0</v>
      </c>
      <c r="N860" t="s">
        <v>30</v>
      </c>
      <c r="O860">
        <v>3</v>
      </c>
    </row>
    <row r="861" spans="1:15" x14ac:dyDescent="0.25">
      <c r="A861">
        <v>18435803</v>
      </c>
      <c r="B861" t="s">
        <v>5591</v>
      </c>
      <c r="C861" t="s">
        <v>462</v>
      </c>
      <c r="D861">
        <v>91</v>
      </c>
      <c r="E861" t="s">
        <v>2121</v>
      </c>
      <c r="F861">
        <v>250</v>
      </c>
      <c r="G861" t="s">
        <v>464</v>
      </c>
      <c r="H861" t="s">
        <v>19</v>
      </c>
      <c r="I861" t="s">
        <v>19</v>
      </c>
      <c r="J861" t="s">
        <v>19</v>
      </c>
      <c r="K861" t="s">
        <v>19</v>
      </c>
      <c r="L861">
        <v>1</v>
      </c>
      <c r="M861">
        <v>0</v>
      </c>
      <c r="N861" t="s">
        <v>30</v>
      </c>
      <c r="O861">
        <v>2</v>
      </c>
    </row>
    <row r="862" spans="1:15" x14ac:dyDescent="0.25">
      <c r="A862">
        <v>18423861</v>
      </c>
      <c r="B862" t="s">
        <v>1414</v>
      </c>
      <c r="C862" t="s">
        <v>462</v>
      </c>
      <c r="D862">
        <v>91</v>
      </c>
      <c r="E862" t="s">
        <v>2121</v>
      </c>
      <c r="F862">
        <v>400</v>
      </c>
      <c r="G862" t="s">
        <v>464</v>
      </c>
      <c r="H862" t="s">
        <v>19</v>
      </c>
      <c r="I862" t="s">
        <v>19</v>
      </c>
      <c r="J862" t="s">
        <v>19</v>
      </c>
      <c r="K862" t="s">
        <v>19</v>
      </c>
      <c r="L862">
        <v>1</v>
      </c>
      <c r="M862">
        <v>0</v>
      </c>
      <c r="N862" t="s">
        <v>30</v>
      </c>
      <c r="O862">
        <v>1</v>
      </c>
    </row>
    <row r="863" spans="1:15" x14ac:dyDescent="0.25">
      <c r="A863">
        <v>18474418</v>
      </c>
      <c r="B863" t="s">
        <v>5590</v>
      </c>
      <c r="C863" t="s">
        <v>462</v>
      </c>
      <c r="D863">
        <v>91</v>
      </c>
      <c r="E863" t="s">
        <v>2121</v>
      </c>
      <c r="F863">
        <v>350</v>
      </c>
      <c r="G863" t="s">
        <v>464</v>
      </c>
      <c r="H863" t="s">
        <v>19</v>
      </c>
      <c r="I863" t="s">
        <v>19</v>
      </c>
      <c r="J863" t="s">
        <v>19</v>
      </c>
      <c r="K863" t="s">
        <v>19</v>
      </c>
      <c r="L863">
        <v>1</v>
      </c>
      <c r="M863">
        <v>0</v>
      </c>
      <c r="N863" t="s">
        <v>30</v>
      </c>
      <c r="O863">
        <v>3</v>
      </c>
    </row>
    <row r="864" spans="1:15" x14ac:dyDescent="0.25">
      <c r="A864">
        <v>18435823</v>
      </c>
      <c r="B864" t="s">
        <v>5589</v>
      </c>
      <c r="C864" t="s">
        <v>462</v>
      </c>
      <c r="D864">
        <v>91</v>
      </c>
      <c r="E864" t="s">
        <v>2121</v>
      </c>
      <c r="F864">
        <v>300</v>
      </c>
      <c r="G864" t="s">
        <v>464</v>
      </c>
      <c r="H864" t="s">
        <v>19</v>
      </c>
      <c r="I864" t="s">
        <v>19</v>
      </c>
      <c r="J864" t="s">
        <v>19</v>
      </c>
      <c r="K864" t="s">
        <v>19</v>
      </c>
      <c r="L864">
        <v>1</v>
      </c>
      <c r="M864">
        <v>0</v>
      </c>
      <c r="N864" t="s">
        <v>30</v>
      </c>
      <c r="O864">
        <v>0</v>
      </c>
    </row>
    <row r="865" spans="1:15" x14ac:dyDescent="0.25">
      <c r="A865">
        <v>18423870</v>
      </c>
      <c r="B865" t="s">
        <v>3201</v>
      </c>
      <c r="C865" t="s">
        <v>462</v>
      </c>
      <c r="D865">
        <v>91</v>
      </c>
      <c r="E865" t="s">
        <v>2121</v>
      </c>
      <c r="F865">
        <v>200</v>
      </c>
      <c r="G865" t="s">
        <v>464</v>
      </c>
      <c r="H865" t="s">
        <v>19</v>
      </c>
      <c r="I865" t="s">
        <v>19</v>
      </c>
      <c r="J865" t="s">
        <v>19</v>
      </c>
      <c r="K865" t="s">
        <v>19</v>
      </c>
      <c r="L865">
        <v>1</v>
      </c>
      <c r="M865">
        <v>0</v>
      </c>
      <c r="N865" t="s">
        <v>30</v>
      </c>
      <c r="O865">
        <v>1</v>
      </c>
    </row>
    <row r="866" spans="1:15" x14ac:dyDescent="0.25">
      <c r="A866">
        <v>18288644</v>
      </c>
      <c r="B866" t="s">
        <v>881</v>
      </c>
      <c r="C866" t="s">
        <v>462</v>
      </c>
      <c r="D866">
        <v>91</v>
      </c>
      <c r="E866" t="s">
        <v>2121</v>
      </c>
      <c r="F866">
        <v>150</v>
      </c>
      <c r="G866" t="s">
        <v>464</v>
      </c>
      <c r="H866" t="s">
        <v>19</v>
      </c>
      <c r="I866" t="s">
        <v>19</v>
      </c>
      <c r="J866" t="s">
        <v>19</v>
      </c>
      <c r="K866" t="s">
        <v>19</v>
      </c>
      <c r="L866">
        <v>1</v>
      </c>
      <c r="M866">
        <v>0</v>
      </c>
      <c r="N866" t="s">
        <v>30</v>
      </c>
      <c r="O866">
        <v>3</v>
      </c>
    </row>
    <row r="867" spans="1:15" x14ac:dyDescent="0.25">
      <c r="A867">
        <v>18378022</v>
      </c>
      <c r="B867" t="s">
        <v>5588</v>
      </c>
      <c r="C867" t="s">
        <v>462</v>
      </c>
      <c r="D867">
        <v>91</v>
      </c>
      <c r="E867" t="s">
        <v>2121</v>
      </c>
      <c r="F867">
        <v>300</v>
      </c>
      <c r="G867" t="s">
        <v>464</v>
      </c>
      <c r="H867" t="s">
        <v>19</v>
      </c>
      <c r="I867" t="s">
        <v>19</v>
      </c>
      <c r="J867" t="s">
        <v>19</v>
      </c>
      <c r="K867" t="s">
        <v>19</v>
      </c>
      <c r="L867">
        <v>1</v>
      </c>
      <c r="M867">
        <v>0</v>
      </c>
      <c r="N867" t="s">
        <v>30</v>
      </c>
      <c r="O867">
        <v>2</v>
      </c>
    </row>
    <row r="868" spans="1:15" x14ac:dyDescent="0.25">
      <c r="A868">
        <v>18378026</v>
      </c>
      <c r="B868" t="s">
        <v>5587</v>
      </c>
      <c r="C868" t="s">
        <v>462</v>
      </c>
      <c r="D868">
        <v>91</v>
      </c>
      <c r="E868" t="s">
        <v>2121</v>
      </c>
      <c r="F868">
        <v>200</v>
      </c>
      <c r="G868" t="s">
        <v>464</v>
      </c>
      <c r="H868" t="s">
        <v>19</v>
      </c>
      <c r="I868" t="s">
        <v>19</v>
      </c>
      <c r="J868" t="s">
        <v>19</v>
      </c>
      <c r="K868" t="s">
        <v>19</v>
      </c>
      <c r="L868">
        <v>1</v>
      </c>
      <c r="M868">
        <v>0</v>
      </c>
      <c r="N868" t="s">
        <v>30</v>
      </c>
      <c r="O868">
        <v>2</v>
      </c>
    </row>
    <row r="869" spans="1:15" x14ac:dyDescent="0.25">
      <c r="A869">
        <v>18423863</v>
      </c>
      <c r="B869" t="s">
        <v>5586</v>
      </c>
      <c r="C869" t="s">
        <v>462</v>
      </c>
      <c r="D869">
        <v>91</v>
      </c>
      <c r="E869" t="s">
        <v>2121</v>
      </c>
      <c r="F869">
        <v>150</v>
      </c>
      <c r="G869" t="s">
        <v>464</v>
      </c>
      <c r="H869" t="s">
        <v>19</v>
      </c>
      <c r="I869" t="s">
        <v>19</v>
      </c>
      <c r="J869" t="s">
        <v>19</v>
      </c>
      <c r="K869" t="s">
        <v>19</v>
      </c>
      <c r="L869">
        <v>1</v>
      </c>
      <c r="M869">
        <v>0</v>
      </c>
      <c r="N869" t="s">
        <v>30</v>
      </c>
      <c r="O869">
        <v>1</v>
      </c>
    </row>
    <row r="870" spans="1:15" x14ac:dyDescent="0.25">
      <c r="A870">
        <v>18378042</v>
      </c>
      <c r="B870" t="s">
        <v>2806</v>
      </c>
      <c r="C870" t="s">
        <v>462</v>
      </c>
      <c r="D870">
        <v>91</v>
      </c>
      <c r="E870" t="s">
        <v>2121</v>
      </c>
      <c r="F870">
        <v>250</v>
      </c>
      <c r="G870" t="s">
        <v>464</v>
      </c>
      <c r="H870" t="s">
        <v>19</v>
      </c>
      <c r="I870" t="s">
        <v>19</v>
      </c>
      <c r="J870" t="s">
        <v>19</v>
      </c>
      <c r="K870" t="s">
        <v>19</v>
      </c>
      <c r="L870">
        <v>1</v>
      </c>
      <c r="M870">
        <v>0</v>
      </c>
      <c r="N870" t="s">
        <v>30</v>
      </c>
      <c r="O870">
        <v>2</v>
      </c>
    </row>
    <row r="871" spans="1:15" x14ac:dyDescent="0.25">
      <c r="A871">
        <v>18128872</v>
      </c>
      <c r="B871" t="s">
        <v>2806</v>
      </c>
      <c r="C871" t="s">
        <v>462</v>
      </c>
      <c r="D871">
        <v>91</v>
      </c>
      <c r="E871" t="s">
        <v>2121</v>
      </c>
      <c r="F871">
        <v>350</v>
      </c>
      <c r="G871" t="s">
        <v>464</v>
      </c>
      <c r="H871" t="s">
        <v>19</v>
      </c>
      <c r="I871" t="s">
        <v>19</v>
      </c>
      <c r="J871" t="s">
        <v>19</v>
      </c>
      <c r="K871" t="s">
        <v>19</v>
      </c>
      <c r="L871">
        <v>1</v>
      </c>
      <c r="M871">
        <v>0</v>
      </c>
      <c r="N871" t="s">
        <v>30</v>
      </c>
      <c r="O871">
        <v>3</v>
      </c>
    </row>
    <row r="872" spans="1:15" x14ac:dyDescent="0.25">
      <c r="A872">
        <v>18438433</v>
      </c>
      <c r="B872" t="s">
        <v>4266</v>
      </c>
      <c r="C872" t="s">
        <v>462</v>
      </c>
      <c r="D872">
        <v>91</v>
      </c>
      <c r="E872" t="s">
        <v>2121</v>
      </c>
      <c r="F872">
        <v>250</v>
      </c>
      <c r="G872" t="s">
        <v>464</v>
      </c>
      <c r="H872" t="s">
        <v>19</v>
      </c>
      <c r="I872" t="s">
        <v>19</v>
      </c>
      <c r="J872" t="s">
        <v>19</v>
      </c>
      <c r="K872" t="s">
        <v>19</v>
      </c>
      <c r="L872">
        <v>1</v>
      </c>
      <c r="M872">
        <v>0</v>
      </c>
      <c r="N872" t="s">
        <v>30</v>
      </c>
      <c r="O872">
        <v>2</v>
      </c>
    </row>
    <row r="873" spans="1:15" x14ac:dyDescent="0.25">
      <c r="A873">
        <v>18432109</v>
      </c>
      <c r="B873" t="s">
        <v>5585</v>
      </c>
      <c r="C873" t="s">
        <v>462</v>
      </c>
      <c r="D873">
        <v>91</v>
      </c>
      <c r="E873" t="s">
        <v>2121</v>
      </c>
      <c r="F873">
        <v>500</v>
      </c>
      <c r="G873" t="s">
        <v>464</v>
      </c>
      <c r="H873" t="s">
        <v>19</v>
      </c>
      <c r="I873" t="s">
        <v>19</v>
      </c>
      <c r="J873" t="s">
        <v>19</v>
      </c>
      <c r="K873" t="s">
        <v>19</v>
      </c>
      <c r="L873">
        <v>2</v>
      </c>
      <c r="M873">
        <v>0</v>
      </c>
      <c r="N873" t="s">
        <v>30</v>
      </c>
      <c r="O873">
        <v>0</v>
      </c>
    </row>
    <row r="874" spans="1:15" x14ac:dyDescent="0.25">
      <c r="A874">
        <v>302427</v>
      </c>
      <c r="B874" t="s">
        <v>5584</v>
      </c>
      <c r="C874" t="s">
        <v>462</v>
      </c>
      <c r="D874">
        <v>91</v>
      </c>
      <c r="E874" t="s">
        <v>2121</v>
      </c>
      <c r="F874">
        <v>200</v>
      </c>
      <c r="G874" t="s">
        <v>464</v>
      </c>
      <c r="H874" t="s">
        <v>19</v>
      </c>
      <c r="I874" t="s">
        <v>19</v>
      </c>
      <c r="J874" t="s">
        <v>19</v>
      </c>
      <c r="K874" t="s">
        <v>19</v>
      </c>
      <c r="L874">
        <v>1</v>
      </c>
      <c r="M874">
        <v>0</v>
      </c>
      <c r="N874" t="s">
        <v>30</v>
      </c>
      <c r="O874">
        <v>2</v>
      </c>
    </row>
    <row r="875" spans="1:15" x14ac:dyDescent="0.25">
      <c r="A875">
        <v>18423876</v>
      </c>
      <c r="B875" t="s">
        <v>1451</v>
      </c>
      <c r="C875" t="s">
        <v>462</v>
      </c>
      <c r="D875">
        <v>91</v>
      </c>
      <c r="E875" t="s">
        <v>2121</v>
      </c>
      <c r="F875">
        <v>500</v>
      </c>
      <c r="G875" t="s">
        <v>464</v>
      </c>
      <c r="H875" t="s">
        <v>19</v>
      </c>
      <c r="I875" t="s">
        <v>19</v>
      </c>
      <c r="J875" t="s">
        <v>19</v>
      </c>
      <c r="K875" t="s">
        <v>19</v>
      </c>
      <c r="L875">
        <v>2</v>
      </c>
      <c r="M875">
        <v>0</v>
      </c>
      <c r="N875" t="s">
        <v>30</v>
      </c>
      <c r="O875">
        <v>3</v>
      </c>
    </row>
    <row r="876" spans="1:15" x14ac:dyDescent="0.25">
      <c r="A876">
        <v>18423857</v>
      </c>
      <c r="B876" t="s">
        <v>5583</v>
      </c>
      <c r="C876" t="s">
        <v>462</v>
      </c>
      <c r="D876">
        <v>91</v>
      </c>
      <c r="E876" t="s">
        <v>2121</v>
      </c>
      <c r="F876">
        <v>150</v>
      </c>
      <c r="G876" t="s">
        <v>464</v>
      </c>
      <c r="H876" t="s">
        <v>19</v>
      </c>
      <c r="I876" t="s">
        <v>19</v>
      </c>
      <c r="J876" t="s">
        <v>19</v>
      </c>
      <c r="K876" t="s">
        <v>19</v>
      </c>
      <c r="L876">
        <v>1</v>
      </c>
      <c r="M876">
        <v>0</v>
      </c>
      <c r="N876" t="s">
        <v>30</v>
      </c>
      <c r="O876">
        <v>0</v>
      </c>
    </row>
    <row r="877" spans="1:15" x14ac:dyDescent="0.25">
      <c r="A877">
        <v>18423859</v>
      </c>
      <c r="B877" t="s">
        <v>5582</v>
      </c>
      <c r="C877" t="s">
        <v>462</v>
      </c>
      <c r="D877">
        <v>91</v>
      </c>
      <c r="E877" t="s">
        <v>2121</v>
      </c>
      <c r="F877">
        <v>100</v>
      </c>
      <c r="G877" t="s">
        <v>464</v>
      </c>
      <c r="H877" t="s">
        <v>19</v>
      </c>
      <c r="I877" t="s">
        <v>19</v>
      </c>
      <c r="J877" t="s">
        <v>19</v>
      </c>
      <c r="K877" t="s">
        <v>19</v>
      </c>
      <c r="L877">
        <v>1</v>
      </c>
      <c r="M877">
        <v>0</v>
      </c>
      <c r="N877" t="s">
        <v>30</v>
      </c>
      <c r="O877">
        <v>1</v>
      </c>
    </row>
    <row r="878" spans="1:15" x14ac:dyDescent="0.25">
      <c r="A878">
        <v>305626</v>
      </c>
      <c r="B878" t="s">
        <v>5581</v>
      </c>
      <c r="C878" t="s">
        <v>462</v>
      </c>
      <c r="D878">
        <v>91</v>
      </c>
      <c r="E878" t="s">
        <v>2121</v>
      </c>
      <c r="F878">
        <v>200</v>
      </c>
      <c r="G878" t="s">
        <v>464</v>
      </c>
      <c r="H878" t="s">
        <v>19</v>
      </c>
      <c r="I878" t="s">
        <v>19</v>
      </c>
      <c r="J878" t="s">
        <v>19</v>
      </c>
      <c r="K878" t="s">
        <v>19</v>
      </c>
      <c r="L878">
        <v>1</v>
      </c>
      <c r="M878">
        <v>0</v>
      </c>
      <c r="N878" t="s">
        <v>30</v>
      </c>
      <c r="O878">
        <v>2</v>
      </c>
    </row>
    <row r="879" spans="1:15" x14ac:dyDescent="0.25">
      <c r="A879">
        <v>18435320</v>
      </c>
      <c r="B879" t="s">
        <v>5580</v>
      </c>
      <c r="C879" t="s">
        <v>462</v>
      </c>
      <c r="D879">
        <v>91</v>
      </c>
      <c r="E879" t="s">
        <v>2121</v>
      </c>
      <c r="F879">
        <v>200</v>
      </c>
      <c r="G879" t="s">
        <v>464</v>
      </c>
      <c r="H879" t="s">
        <v>19</v>
      </c>
      <c r="I879" t="s">
        <v>19</v>
      </c>
      <c r="J879" t="s">
        <v>19</v>
      </c>
      <c r="K879" t="s">
        <v>19</v>
      </c>
      <c r="L879">
        <v>1</v>
      </c>
      <c r="M879">
        <v>0</v>
      </c>
      <c r="N879" t="s">
        <v>30</v>
      </c>
      <c r="O879">
        <v>1</v>
      </c>
    </row>
    <row r="880" spans="1:15" x14ac:dyDescent="0.25">
      <c r="A880">
        <v>18438426</v>
      </c>
      <c r="B880" t="s">
        <v>5579</v>
      </c>
      <c r="C880" t="s">
        <v>462</v>
      </c>
      <c r="D880">
        <v>91</v>
      </c>
      <c r="E880" t="s">
        <v>2121</v>
      </c>
      <c r="F880">
        <v>200</v>
      </c>
      <c r="G880" t="s">
        <v>464</v>
      </c>
      <c r="H880" t="s">
        <v>19</v>
      </c>
      <c r="I880" t="s">
        <v>19</v>
      </c>
      <c r="J880" t="s">
        <v>19</v>
      </c>
      <c r="K880" t="s">
        <v>19</v>
      </c>
      <c r="L880">
        <v>1</v>
      </c>
      <c r="M880">
        <v>0</v>
      </c>
      <c r="N880" t="s">
        <v>30</v>
      </c>
      <c r="O880">
        <v>1</v>
      </c>
    </row>
    <row r="881" spans="1:15" x14ac:dyDescent="0.25">
      <c r="A881">
        <v>18423122</v>
      </c>
      <c r="B881" t="s">
        <v>5578</v>
      </c>
      <c r="C881" t="s">
        <v>462</v>
      </c>
      <c r="D881">
        <v>91</v>
      </c>
      <c r="E881" t="s">
        <v>2121</v>
      </c>
      <c r="F881">
        <v>300</v>
      </c>
      <c r="G881" t="s">
        <v>464</v>
      </c>
      <c r="H881" t="s">
        <v>19</v>
      </c>
      <c r="I881" t="s">
        <v>19</v>
      </c>
      <c r="J881" t="s">
        <v>19</v>
      </c>
      <c r="K881" t="s">
        <v>19</v>
      </c>
      <c r="L881">
        <v>1</v>
      </c>
      <c r="M881">
        <v>0</v>
      </c>
      <c r="N881" t="s">
        <v>30</v>
      </c>
      <c r="O881">
        <v>2</v>
      </c>
    </row>
    <row r="882" spans="1:15" x14ac:dyDescent="0.25">
      <c r="A882">
        <v>18423140</v>
      </c>
      <c r="B882" t="s">
        <v>5577</v>
      </c>
      <c r="C882" t="s">
        <v>462</v>
      </c>
      <c r="D882">
        <v>91</v>
      </c>
      <c r="E882" t="s">
        <v>2121</v>
      </c>
      <c r="F882">
        <v>150</v>
      </c>
      <c r="G882" t="s">
        <v>464</v>
      </c>
      <c r="H882" t="s">
        <v>19</v>
      </c>
      <c r="I882" t="s">
        <v>19</v>
      </c>
      <c r="J882" t="s">
        <v>19</v>
      </c>
      <c r="K882" t="s">
        <v>19</v>
      </c>
      <c r="L882">
        <v>1</v>
      </c>
      <c r="M882">
        <v>0</v>
      </c>
      <c r="N882" t="s">
        <v>30</v>
      </c>
      <c r="O882">
        <v>1</v>
      </c>
    </row>
    <row r="883" spans="1:15" x14ac:dyDescent="0.25">
      <c r="A883">
        <v>18291465</v>
      </c>
      <c r="B883" t="s">
        <v>5576</v>
      </c>
      <c r="C883" t="s">
        <v>462</v>
      </c>
      <c r="D883">
        <v>91</v>
      </c>
      <c r="E883" t="s">
        <v>2121</v>
      </c>
      <c r="F883">
        <v>100</v>
      </c>
      <c r="G883" t="s">
        <v>464</v>
      </c>
      <c r="H883" t="s">
        <v>19</v>
      </c>
      <c r="I883" t="s">
        <v>19</v>
      </c>
      <c r="J883" t="s">
        <v>19</v>
      </c>
      <c r="K883" t="s">
        <v>19</v>
      </c>
      <c r="L883">
        <v>1</v>
      </c>
      <c r="M883">
        <v>0</v>
      </c>
      <c r="N883" t="s">
        <v>30</v>
      </c>
      <c r="O883">
        <v>1</v>
      </c>
    </row>
    <row r="884" spans="1:15" x14ac:dyDescent="0.25">
      <c r="A884">
        <v>18435311</v>
      </c>
      <c r="B884" t="s">
        <v>5575</v>
      </c>
      <c r="C884" t="s">
        <v>462</v>
      </c>
      <c r="D884">
        <v>91</v>
      </c>
      <c r="E884" t="s">
        <v>2121</v>
      </c>
      <c r="F884">
        <v>400</v>
      </c>
      <c r="G884" t="s">
        <v>464</v>
      </c>
      <c r="H884" t="s">
        <v>19</v>
      </c>
      <c r="I884" t="s">
        <v>19</v>
      </c>
      <c r="J884" t="s">
        <v>19</v>
      </c>
      <c r="K884" t="s">
        <v>19</v>
      </c>
      <c r="L884">
        <v>1</v>
      </c>
      <c r="M884">
        <v>0</v>
      </c>
      <c r="N884" t="s">
        <v>30</v>
      </c>
      <c r="O884">
        <v>1</v>
      </c>
    </row>
    <row r="885" spans="1:15" x14ac:dyDescent="0.25">
      <c r="A885">
        <v>18481404</v>
      </c>
      <c r="B885" t="s">
        <v>4387</v>
      </c>
      <c r="C885" t="s">
        <v>462</v>
      </c>
      <c r="D885">
        <v>91</v>
      </c>
      <c r="E885" t="s">
        <v>2121</v>
      </c>
      <c r="F885">
        <v>200</v>
      </c>
      <c r="G885" t="s">
        <v>464</v>
      </c>
      <c r="H885" t="s">
        <v>19</v>
      </c>
      <c r="I885" t="s">
        <v>19</v>
      </c>
      <c r="J885" t="s">
        <v>19</v>
      </c>
      <c r="K885" t="s">
        <v>19</v>
      </c>
      <c r="L885">
        <v>1</v>
      </c>
      <c r="M885">
        <v>0</v>
      </c>
      <c r="N885" t="s">
        <v>30</v>
      </c>
      <c r="O885">
        <v>2</v>
      </c>
    </row>
    <row r="886" spans="1:15" x14ac:dyDescent="0.25">
      <c r="A886">
        <v>18284473</v>
      </c>
      <c r="B886" t="s">
        <v>5574</v>
      </c>
      <c r="C886" t="s">
        <v>462</v>
      </c>
      <c r="D886">
        <v>91</v>
      </c>
      <c r="E886" t="s">
        <v>2121</v>
      </c>
      <c r="F886">
        <v>150</v>
      </c>
      <c r="G886" t="s">
        <v>464</v>
      </c>
      <c r="H886" t="s">
        <v>19</v>
      </c>
      <c r="I886" t="s">
        <v>19</v>
      </c>
      <c r="J886" t="s">
        <v>19</v>
      </c>
      <c r="K886" t="s">
        <v>19</v>
      </c>
      <c r="L886">
        <v>1</v>
      </c>
      <c r="M886">
        <v>0</v>
      </c>
      <c r="N886" t="s">
        <v>30</v>
      </c>
      <c r="O886">
        <v>3</v>
      </c>
    </row>
    <row r="887" spans="1:15" x14ac:dyDescent="0.25">
      <c r="A887">
        <v>307521</v>
      </c>
      <c r="B887" t="s">
        <v>5573</v>
      </c>
      <c r="C887" t="s">
        <v>462</v>
      </c>
      <c r="D887">
        <v>91</v>
      </c>
      <c r="E887" t="s">
        <v>2121</v>
      </c>
      <c r="F887">
        <v>300</v>
      </c>
      <c r="G887" t="s">
        <v>464</v>
      </c>
      <c r="H887" t="s">
        <v>19</v>
      </c>
      <c r="I887" t="s">
        <v>19</v>
      </c>
      <c r="J887" t="s">
        <v>19</v>
      </c>
      <c r="K887" t="s">
        <v>19</v>
      </c>
      <c r="L887">
        <v>1</v>
      </c>
      <c r="M887">
        <v>0</v>
      </c>
      <c r="N887" t="s">
        <v>30</v>
      </c>
      <c r="O887">
        <v>3</v>
      </c>
    </row>
    <row r="888" spans="1:15" x14ac:dyDescent="0.25">
      <c r="A888">
        <v>18128876</v>
      </c>
      <c r="B888" t="s">
        <v>5572</v>
      </c>
      <c r="C888" t="s">
        <v>462</v>
      </c>
      <c r="D888">
        <v>91</v>
      </c>
      <c r="E888" t="s">
        <v>2121</v>
      </c>
      <c r="F888">
        <v>400</v>
      </c>
      <c r="G888" t="s">
        <v>464</v>
      </c>
      <c r="H888" t="s">
        <v>19</v>
      </c>
      <c r="I888" t="s">
        <v>19</v>
      </c>
      <c r="J888" t="s">
        <v>19</v>
      </c>
      <c r="K888" t="s">
        <v>19</v>
      </c>
      <c r="L888">
        <v>1</v>
      </c>
      <c r="M888">
        <v>0</v>
      </c>
      <c r="N888" t="s">
        <v>30</v>
      </c>
      <c r="O888">
        <v>3</v>
      </c>
    </row>
    <row r="889" spans="1:15" x14ac:dyDescent="0.25">
      <c r="A889">
        <v>18377910</v>
      </c>
      <c r="B889" t="s">
        <v>5571</v>
      </c>
      <c r="C889" t="s">
        <v>462</v>
      </c>
      <c r="D889">
        <v>91</v>
      </c>
      <c r="E889" t="s">
        <v>2121</v>
      </c>
      <c r="F889">
        <v>250</v>
      </c>
      <c r="G889" t="s">
        <v>464</v>
      </c>
      <c r="H889" t="s">
        <v>19</v>
      </c>
      <c r="I889" t="s">
        <v>19</v>
      </c>
      <c r="J889" t="s">
        <v>19</v>
      </c>
      <c r="K889" t="s">
        <v>19</v>
      </c>
      <c r="L889">
        <v>1</v>
      </c>
      <c r="M889">
        <v>0</v>
      </c>
      <c r="N889" t="s">
        <v>30</v>
      </c>
      <c r="O889">
        <v>2</v>
      </c>
    </row>
    <row r="890" spans="1:15" x14ac:dyDescent="0.25">
      <c r="A890">
        <v>6230</v>
      </c>
      <c r="B890" t="s">
        <v>2298</v>
      </c>
      <c r="C890" t="s">
        <v>462</v>
      </c>
      <c r="D890">
        <v>91</v>
      </c>
      <c r="E890" t="s">
        <v>2121</v>
      </c>
      <c r="F890">
        <v>200</v>
      </c>
      <c r="G890" t="s">
        <v>464</v>
      </c>
      <c r="H890" t="s">
        <v>19</v>
      </c>
      <c r="I890" t="s">
        <v>19</v>
      </c>
      <c r="J890" t="s">
        <v>19</v>
      </c>
      <c r="K890" t="s">
        <v>19</v>
      </c>
      <c r="L890">
        <v>1</v>
      </c>
      <c r="M890">
        <v>0</v>
      </c>
      <c r="N890" t="s">
        <v>30</v>
      </c>
      <c r="O890">
        <v>3</v>
      </c>
    </row>
    <row r="891" spans="1:15" x14ac:dyDescent="0.25">
      <c r="A891">
        <v>18224540</v>
      </c>
      <c r="B891" t="s">
        <v>5570</v>
      </c>
      <c r="C891" t="s">
        <v>462</v>
      </c>
      <c r="D891">
        <v>91</v>
      </c>
      <c r="E891" t="s">
        <v>2121</v>
      </c>
      <c r="F891">
        <v>300</v>
      </c>
      <c r="G891" t="s">
        <v>464</v>
      </c>
      <c r="H891" t="s">
        <v>19</v>
      </c>
      <c r="I891" t="s">
        <v>19</v>
      </c>
      <c r="J891" t="s">
        <v>19</v>
      </c>
      <c r="K891" t="s">
        <v>19</v>
      </c>
      <c r="L891">
        <v>1</v>
      </c>
      <c r="M891">
        <v>0</v>
      </c>
      <c r="N891" t="s">
        <v>30</v>
      </c>
      <c r="O891">
        <v>3</v>
      </c>
    </row>
    <row r="892" spans="1:15" x14ac:dyDescent="0.25">
      <c r="A892">
        <v>18128874</v>
      </c>
      <c r="B892" t="s">
        <v>4704</v>
      </c>
      <c r="C892" t="s">
        <v>462</v>
      </c>
      <c r="D892">
        <v>91</v>
      </c>
      <c r="E892" t="s">
        <v>2121</v>
      </c>
      <c r="F892">
        <v>150</v>
      </c>
      <c r="G892" t="s">
        <v>464</v>
      </c>
      <c r="H892" t="s">
        <v>19</v>
      </c>
      <c r="I892" t="s">
        <v>19</v>
      </c>
      <c r="J892" t="s">
        <v>19</v>
      </c>
      <c r="K892" t="s">
        <v>19</v>
      </c>
      <c r="L892">
        <v>1</v>
      </c>
      <c r="M892">
        <v>0</v>
      </c>
      <c r="N892" t="s">
        <v>30</v>
      </c>
      <c r="O892">
        <v>2</v>
      </c>
    </row>
    <row r="893" spans="1:15" x14ac:dyDescent="0.25">
      <c r="A893">
        <v>18423869</v>
      </c>
      <c r="B893" t="s">
        <v>5569</v>
      </c>
      <c r="C893" t="s">
        <v>462</v>
      </c>
      <c r="D893">
        <v>91</v>
      </c>
      <c r="E893" t="s">
        <v>2121</v>
      </c>
      <c r="F893">
        <v>200</v>
      </c>
      <c r="G893" t="s">
        <v>464</v>
      </c>
      <c r="H893" t="s">
        <v>19</v>
      </c>
      <c r="I893" t="s">
        <v>19</v>
      </c>
      <c r="J893" t="s">
        <v>19</v>
      </c>
      <c r="K893" t="s">
        <v>19</v>
      </c>
      <c r="L893">
        <v>1</v>
      </c>
      <c r="M893">
        <v>0</v>
      </c>
      <c r="N893" t="s">
        <v>30</v>
      </c>
      <c r="O893">
        <v>2</v>
      </c>
    </row>
    <row r="894" spans="1:15" x14ac:dyDescent="0.25">
      <c r="A894">
        <v>302411</v>
      </c>
      <c r="B894" t="s">
        <v>1491</v>
      </c>
      <c r="C894" t="s">
        <v>462</v>
      </c>
      <c r="D894">
        <v>91</v>
      </c>
      <c r="E894" t="s">
        <v>2121</v>
      </c>
      <c r="F894">
        <v>100</v>
      </c>
      <c r="G894" t="s">
        <v>464</v>
      </c>
      <c r="H894" t="s">
        <v>19</v>
      </c>
      <c r="I894" t="s">
        <v>19</v>
      </c>
      <c r="J894" t="s">
        <v>19</v>
      </c>
      <c r="K894" t="s">
        <v>19</v>
      </c>
      <c r="L894">
        <v>1</v>
      </c>
      <c r="M894">
        <v>0</v>
      </c>
      <c r="N894" t="s">
        <v>30</v>
      </c>
      <c r="O894">
        <v>1</v>
      </c>
    </row>
    <row r="895" spans="1:15" x14ac:dyDescent="0.25">
      <c r="A895">
        <v>18377919</v>
      </c>
      <c r="B895" t="s">
        <v>1371</v>
      </c>
      <c r="C895" t="s">
        <v>462</v>
      </c>
      <c r="D895">
        <v>91</v>
      </c>
      <c r="E895" t="s">
        <v>2121</v>
      </c>
      <c r="F895">
        <v>300</v>
      </c>
      <c r="G895" t="s">
        <v>464</v>
      </c>
      <c r="H895" t="s">
        <v>19</v>
      </c>
      <c r="I895" t="s">
        <v>19</v>
      </c>
      <c r="J895" t="s">
        <v>19</v>
      </c>
      <c r="K895" t="s">
        <v>19</v>
      </c>
      <c r="L895">
        <v>1</v>
      </c>
      <c r="M895">
        <v>0</v>
      </c>
      <c r="N895" t="s">
        <v>30</v>
      </c>
      <c r="O895">
        <v>1</v>
      </c>
    </row>
    <row r="896" spans="1:15" x14ac:dyDescent="0.25">
      <c r="A896">
        <v>18423865</v>
      </c>
      <c r="B896" t="s">
        <v>916</v>
      </c>
      <c r="C896" t="s">
        <v>462</v>
      </c>
      <c r="D896">
        <v>91</v>
      </c>
      <c r="E896" t="s">
        <v>2121</v>
      </c>
      <c r="F896">
        <v>500</v>
      </c>
      <c r="G896" t="s">
        <v>464</v>
      </c>
      <c r="H896" t="s">
        <v>19</v>
      </c>
      <c r="I896" t="s">
        <v>19</v>
      </c>
      <c r="J896" t="s">
        <v>19</v>
      </c>
      <c r="K896" t="s">
        <v>19</v>
      </c>
      <c r="L896">
        <v>2</v>
      </c>
      <c r="M896">
        <v>0</v>
      </c>
      <c r="N896" t="s">
        <v>30</v>
      </c>
      <c r="O896">
        <v>2</v>
      </c>
    </row>
    <row r="897" spans="1:15" x14ac:dyDescent="0.25">
      <c r="A897">
        <v>18332478</v>
      </c>
      <c r="B897" t="s">
        <v>1115</v>
      </c>
      <c r="C897" t="s">
        <v>462</v>
      </c>
      <c r="D897">
        <v>91</v>
      </c>
      <c r="E897" t="s">
        <v>2121</v>
      </c>
      <c r="F897">
        <v>400</v>
      </c>
      <c r="G897" t="s">
        <v>464</v>
      </c>
      <c r="H897" t="s">
        <v>19</v>
      </c>
      <c r="I897" t="s">
        <v>19</v>
      </c>
      <c r="J897" t="s">
        <v>19</v>
      </c>
      <c r="K897" t="s">
        <v>19</v>
      </c>
      <c r="L897">
        <v>1</v>
      </c>
      <c r="M897">
        <v>0</v>
      </c>
      <c r="N897" t="s">
        <v>30</v>
      </c>
      <c r="O897">
        <v>3</v>
      </c>
    </row>
    <row r="898" spans="1:15" x14ac:dyDescent="0.25">
      <c r="A898">
        <v>18435811</v>
      </c>
      <c r="B898" t="s">
        <v>5568</v>
      </c>
      <c r="C898" t="s">
        <v>462</v>
      </c>
      <c r="D898">
        <v>91</v>
      </c>
      <c r="E898" t="s">
        <v>2121</v>
      </c>
      <c r="F898">
        <v>250</v>
      </c>
      <c r="G898" t="s">
        <v>464</v>
      </c>
      <c r="H898" t="s">
        <v>19</v>
      </c>
      <c r="I898" t="s">
        <v>19</v>
      </c>
      <c r="J898" t="s">
        <v>19</v>
      </c>
      <c r="K898" t="s">
        <v>19</v>
      </c>
      <c r="L898">
        <v>1</v>
      </c>
      <c r="M898">
        <v>0</v>
      </c>
      <c r="N898" t="s">
        <v>30</v>
      </c>
      <c r="O898">
        <v>1</v>
      </c>
    </row>
    <row r="899" spans="1:15" x14ac:dyDescent="0.25">
      <c r="A899">
        <v>18423872</v>
      </c>
      <c r="B899" t="s">
        <v>2834</v>
      </c>
      <c r="C899" t="s">
        <v>462</v>
      </c>
      <c r="D899">
        <v>91</v>
      </c>
      <c r="E899" t="s">
        <v>2121</v>
      </c>
      <c r="F899">
        <v>150</v>
      </c>
      <c r="G899" t="s">
        <v>464</v>
      </c>
      <c r="H899" t="s">
        <v>19</v>
      </c>
      <c r="I899" t="s">
        <v>19</v>
      </c>
      <c r="J899" t="s">
        <v>19</v>
      </c>
      <c r="K899" t="s">
        <v>19</v>
      </c>
      <c r="L899">
        <v>1</v>
      </c>
      <c r="M899">
        <v>0</v>
      </c>
      <c r="N899" t="s">
        <v>30</v>
      </c>
      <c r="O899">
        <v>1</v>
      </c>
    </row>
    <row r="900" spans="1:15" x14ac:dyDescent="0.25">
      <c r="A900">
        <v>18423867</v>
      </c>
      <c r="B900" t="s">
        <v>2184</v>
      </c>
      <c r="C900" t="s">
        <v>462</v>
      </c>
      <c r="D900">
        <v>91</v>
      </c>
      <c r="E900" t="s">
        <v>2121</v>
      </c>
      <c r="F900">
        <v>300</v>
      </c>
      <c r="G900" t="s">
        <v>464</v>
      </c>
      <c r="H900" t="s">
        <v>19</v>
      </c>
      <c r="I900" t="s">
        <v>19</v>
      </c>
      <c r="J900" t="s">
        <v>19</v>
      </c>
      <c r="K900" t="s">
        <v>19</v>
      </c>
      <c r="L900">
        <v>1</v>
      </c>
      <c r="M900">
        <v>0</v>
      </c>
      <c r="N900" t="s">
        <v>30</v>
      </c>
      <c r="O900">
        <v>1</v>
      </c>
    </row>
    <row r="901" spans="1:15" x14ac:dyDescent="0.25">
      <c r="A901">
        <v>302436</v>
      </c>
      <c r="B901" t="s">
        <v>5567</v>
      </c>
      <c r="C901" t="s">
        <v>462</v>
      </c>
      <c r="D901">
        <v>91</v>
      </c>
      <c r="E901" t="s">
        <v>2121</v>
      </c>
      <c r="F901">
        <v>100</v>
      </c>
      <c r="G901" t="s">
        <v>464</v>
      </c>
      <c r="H901" t="s">
        <v>19</v>
      </c>
      <c r="I901" t="s">
        <v>19</v>
      </c>
      <c r="J901" t="s">
        <v>19</v>
      </c>
      <c r="K901" t="s">
        <v>19</v>
      </c>
      <c r="L901">
        <v>1</v>
      </c>
      <c r="M901">
        <v>0</v>
      </c>
      <c r="N901" t="s">
        <v>30</v>
      </c>
      <c r="O901">
        <v>2</v>
      </c>
    </row>
    <row r="902" spans="1:15" x14ac:dyDescent="0.25">
      <c r="A902">
        <v>308908</v>
      </c>
      <c r="B902" t="s">
        <v>5566</v>
      </c>
      <c r="C902" t="s">
        <v>462</v>
      </c>
      <c r="D902">
        <v>91</v>
      </c>
      <c r="E902" t="s">
        <v>2121</v>
      </c>
      <c r="F902">
        <v>100</v>
      </c>
      <c r="G902" t="s">
        <v>464</v>
      </c>
      <c r="H902" t="s">
        <v>19</v>
      </c>
      <c r="I902" t="s">
        <v>19</v>
      </c>
      <c r="J902" t="s">
        <v>19</v>
      </c>
      <c r="K902" t="s">
        <v>19</v>
      </c>
      <c r="L902">
        <v>1</v>
      </c>
      <c r="M902">
        <v>0</v>
      </c>
      <c r="N902" t="s">
        <v>30</v>
      </c>
      <c r="O902">
        <v>2</v>
      </c>
    </row>
    <row r="903" spans="1:15" x14ac:dyDescent="0.25">
      <c r="A903">
        <v>18423878</v>
      </c>
      <c r="B903" t="s">
        <v>5565</v>
      </c>
      <c r="C903" t="s">
        <v>462</v>
      </c>
      <c r="D903">
        <v>91</v>
      </c>
      <c r="E903" t="s">
        <v>2121</v>
      </c>
      <c r="F903">
        <v>200</v>
      </c>
      <c r="G903" t="s">
        <v>464</v>
      </c>
      <c r="H903" t="s">
        <v>19</v>
      </c>
      <c r="I903" t="s">
        <v>19</v>
      </c>
      <c r="J903" t="s">
        <v>19</v>
      </c>
      <c r="K903" t="s">
        <v>19</v>
      </c>
      <c r="L903">
        <v>1</v>
      </c>
      <c r="M903">
        <v>0</v>
      </c>
      <c r="N903" t="s">
        <v>30</v>
      </c>
      <c r="O903">
        <v>2</v>
      </c>
    </row>
    <row r="904" spans="1:15" x14ac:dyDescent="0.25">
      <c r="A904">
        <v>18350567</v>
      </c>
      <c r="B904" t="s">
        <v>5564</v>
      </c>
      <c r="C904" t="s">
        <v>462</v>
      </c>
      <c r="D904">
        <v>91</v>
      </c>
      <c r="E904" t="s">
        <v>2121</v>
      </c>
      <c r="F904">
        <v>500</v>
      </c>
      <c r="G904" t="s">
        <v>464</v>
      </c>
      <c r="H904" t="s">
        <v>19</v>
      </c>
      <c r="I904" t="s">
        <v>19</v>
      </c>
      <c r="J904" t="s">
        <v>19</v>
      </c>
      <c r="K904" t="s">
        <v>19</v>
      </c>
      <c r="L904">
        <v>2</v>
      </c>
      <c r="M904">
        <v>0</v>
      </c>
      <c r="N904" t="s">
        <v>30</v>
      </c>
      <c r="O904">
        <v>1</v>
      </c>
    </row>
    <row r="905" spans="1:15" x14ac:dyDescent="0.25">
      <c r="A905">
        <v>18294229</v>
      </c>
      <c r="B905" t="s">
        <v>711</v>
      </c>
      <c r="C905" t="s">
        <v>462</v>
      </c>
      <c r="D905">
        <v>91</v>
      </c>
      <c r="E905" t="s">
        <v>2121</v>
      </c>
      <c r="F905">
        <v>250</v>
      </c>
      <c r="G905" t="s">
        <v>464</v>
      </c>
      <c r="H905" t="s">
        <v>19</v>
      </c>
      <c r="I905" t="s">
        <v>19</v>
      </c>
      <c r="J905" t="s">
        <v>19</v>
      </c>
      <c r="K905" t="s">
        <v>19</v>
      </c>
      <c r="L905">
        <v>1</v>
      </c>
      <c r="M905">
        <v>0</v>
      </c>
      <c r="N905" t="s">
        <v>30</v>
      </c>
      <c r="O905">
        <v>3</v>
      </c>
    </row>
    <row r="906" spans="1:15" x14ac:dyDescent="0.25">
      <c r="A906">
        <v>18428201</v>
      </c>
      <c r="B906" t="s">
        <v>5563</v>
      </c>
      <c r="C906" t="s">
        <v>462</v>
      </c>
      <c r="D906">
        <v>91</v>
      </c>
      <c r="E906" t="s">
        <v>2121</v>
      </c>
      <c r="F906">
        <v>300</v>
      </c>
      <c r="G906" t="s">
        <v>464</v>
      </c>
      <c r="H906" t="s">
        <v>19</v>
      </c>
      <c r="I906" t="s">
        <v>19</v>
      </c>
      <c r="J906" t="s">
        <v>19</v>
      </c>
      <c r="K906" t="s">
        <v>19</v>
      </c>
      <c r="L906">
        <v>1</v>
      </c>
      <c r="M906">
        <v>3.5</v>
      </c>
      <c r="N906" t="s">
        <v>22</v>
      </c>
      <c r="O906">
        <v>14</v>
      </c>
    </row>
    <row r="907" spans="1:15" x14ac:dyDescent="0.25">
      <c r="A907">
        <v>6218</v>
      </c>
      <c r="B907" t="s">
        <v>5562</v>
      </c>
      <c r="C907" t="s">
        <v>462</v>
      </c>
      <c r="D907">
        <v>91</v>
      </c>
      <c r="E907" t="s">
        <v>2121</v>
      </c>
      <c r="F907">
        <v>550</v>
      </c>
      <c r="G907" t="s">
        <v>464</v>
      </c>
      <c r="H907" t="s">
        <v>19</v>
      </c>
      <c r="I907" t="s">
        <v>19</v>
      </c>
      <c r="J907" t="s">
        <v>19</v>
      </c>
      <c r="K907" t="s">
        <v>19</v>
      </c>
      <c r="L907">
        <v>2</v>
      </c>
      <c r="M907">
        <v>3.1</v>
      </c>
      <c r="N907" t="s">
        <v>20</v>
      </c>
      <c r="O907">
        <v>22</v>
      </c>
    </row>
    <row r="908" spans="1:15" x14ac:dyDescent="0.25">
      <c r="A908">
        <v>18378019</v>
      </c>
      <c r="B908" t="s">
        <v>5561</v>
      </c>
      <c r="C908" t="s">
        <v>462</v>
      </c>
      <c r="D908">
        <v>91</v>
      </c>
      <c r="E908" t="s">
        <v>2121</v>
      </c>
      <c r="F908">
        <v>600</v>
      </c>
      <c r="G908" t="s">
        <v>464</v>
      </c>
      <c r="H908" t="s">
        <v>19</v>
      </c>
      <c r="I908" t="s">
        <v>19</v>
      </c>
      <c r="J908" t="s">
        <v>19</v>
      </c>
      <c r="K908" t="s">
        <v>19</v>
      </c>
      <c r="L908">
        <v>2</v>
      </c>
      <c r="M908">
        <v>2.9</v>
      </c>
      <c r="N908" t="s">
        <v>20</v>
      </c>
      <c r="O908">
        <v>6</v>
      </c>
    </row>
    <row r="909" spans="1:15" x14ac:dyDescent="0.25">
      <c r="A909">
        <v>308513</v>
      </c>
      <c r="B909" t="s">
        <v>5560</v>
      </c>
      <c r="C909" t="s">
        <v>462</v>
      </c>
      <c r="D909">
        <v>91</v>
      </c>
      <c r="E909" t="s">
        <v>2121</v>
      </c>
      <c r="F909">
        <v>450</v>
      </c>
      <c r="G909" t="s">
        <v>464</v>
      </c>
      <c r="H909" t="s">
        <v>19</v>
      </c>
      <c r="I909" t="s">
        <v>19</v>
      </c>
      <c r="J909" t="s">
        <v>19</v>
      </c>
      <c r="K909" t="s">
        <v>19</v>
      </c>
      <c r="L909">
        <v>1</v>
      </c>
      <c r="M909">
        <v>2.7</v>
      </c>
      <c r="N909" t="s">
        <v>20</v>
      </c>
      <c r="O909">
        <v>24</v>
      </c>
    </row>
    <row r="910" spans="1:15" x14ac:dyDescent="0.25">
      <c r="A910">
        <v>312773</v>
      </c>
      <c r="B910" t="s">
        <v>5559</v>
      </c>
      <c r="C910" t="s">
        <v>462</v>
      </c>
      <c r="D910">
        <v>91</v>
      </c>
      <c r="E910" t="s">
        <v>2121</v>
      </c>
      <c r="F910">
        <v>200</v>
      </c>
      <c r="G910" t="s">
        <v>464</v>
      </c>
      <c r="H910" t="s">
        <v>19</v>
      </c>
      <c r="I910" t="s">
        <v>19</v>
      </c>
      <c r="J910" t="s">
        <v>19</v>
      </c>
      <c r="K910" t="s">
        <v>19</v>
      </c>
      <c r="L910">
        <v>1</v>
      </c>
      <c r="M910">
        <v>2.9</v>
      </c>
      <c r="N910" t="s">
        <v>20</v>
      </c>
      <c r="O910">
        <v>6</v>
      </c>
    </row>
    <row r="911" spans="1:15" x14ac:dyDescent="0.25">
      <c r="A911">
        <v>6219</v>
      </c>
      <c r="B911" t="s">
        <v>5558</v>
      </c>
      <c r="C911" t="s">
        <v>462</v>
      </c>
      <c r="D911">
        <v>91</v>
      </c>
      <c r="E911" t="s">
        <v>2121</v>
      </c>
      <c r="F911">
        <v>150</v>
      </c>
      <c r="G911" t="s">
        <v>464</v>
      </c>
      <c r="H911" t="s">
        <v>19</v>
      </c>
      <c r="I911" t="s">
        <v>19</v>
      </c>
      <c r="J911" t="s">
        <v>19</v>
      </c>
      <c r="K911" t="s">
        <v>19</v>
      </c>
      <c r="L911">
        <v>1</v>
      </c>
      <c r="M911">
        <v>3</v>
      </c>
      <c r="N911" t="s">
        <v>20</v>
      </c>
      <c r="O911">
        <v>9</v>
      </c>
    </row>
    <row r="912" spans="1:15" x14ac:dyDescent="0.25">
      <c r="A912">
        <v>307986</v>
      </c>
      <c r="B912" t="s">
        <v>5557</v>
      </c>
      <c r="C912" t="s">
        <v>462</v>
      </c>
      <c r="D912">
        <v>91</v>
      </c>
      <c r="E912" t="s">
        <v>2121</v>
      </c>
      <c r="F912">
        <v>150</v>
      </c>
      <c r="G912" t="s">
        <v>464</v>
      </c>
      <c r="H912" t="s">
        <v>19</v>
      </c>
      <c r="I912" t="s">
        <v>19</v>
      </c>
      <c r="J912" t="s">
        <v>19</v>
      </c>
      <c r="K912" t="s">
        <v>19</v>
      </c>
      <c r="L912">
        <v>1</v>
      </c>
      <c r="M912">
        <v>3.2</v>
      </c>
      <c r="N912" t="s">
        <v>20</v>
      </c>
      <c r="O912">
        <v>11</v>
      </c>
    </row>
    <row r="913" spans="1:15" x14ac:dyDescent="0.25">
      <c r="A913">
        <v>302442</v>
      </c>
      <c r="B913" t="s">
        <v>5556</v>
      </c>
      <c r="C913" t="s">
        <v>462</v>
      </c>
      <c r="D913">
        <v>91</v>
      </c>
      <c r="E913" t="s">
        <v>2121</v>
      </c>
      <c r="F913">
        <v>100</v>
      </c>
      <c r="G913" t="s">
        <v>464</v>
      </c>
      <c r="H913" t="s">
        <v>19</v>
      </c>
      <c r="I913" t="s">
        <v>19</v>
      </c>
      <c r="J913" t="s">
        <v>19</v>
      </c>
      <c r="K913" t="s">
        <v>19</v>
      </c>
      <c r="L913">
        <v>1</v>
      </c>
      <c r="M913">
        <v>3.1</v>
      </c>
      <c r="N913" t="s">
        <v>20</v>
      </c>
      <c r="O913">
        <v>13</v>
      </c>
    </row>
    <row r="914" spans="1:15" x14ac:dyDescent="0.25">
      <c r="A914">
        <v>310807</v>
      </c>
      <c r="B914" t="s">
        <v>5555</v>
      </c>
      <c r="C914" t="s">
        <v>462</v>
      </c>
      <c r="D914">
        <v>91</v>
      </c>
      <c r="E914" t="s">
        <v>2121</v>
      </c>
      <c r="F914">
        <v>550</v>
      </c>
      <c r="G914" t="s">
        <v>464</v>
      </c>
      <c r="H914" t="s">
        <v>19</v>
      </c>
      <c r="I914" t="s">
        <v>19</v>
      </c>
      <c r="J914" t="s">
        <v>19</v>
      </c>
      <c r="K914" t="s">
        <v>19</v>
      </c>
      <c r="L914">
        <v>2</v>
      </c>
      <c r="M914">
        <v>2.9</v>
      </c>
      <c r="N914" t="s">
        <v>20</v>
      </c>
      <c r="O914">
        <v>10</v>
      </c>
    </row>
    <row r="915" spans="1:15" x14ac:dyDescent="0.25">
      <c r="A915">
        <v>308522</v>
      </c>
      <c r="B915" t="s">
        <v>5554</v>
      </c>
      <c r="C915" t="s">
        <v>462</v>
      </c>
      <c r="D915">
        <v>91</v>
      </c>
      <c r="E915" t="s">
        <v>2121</v>
      </c>
      <c r="F915">
        <v>300</v>
      </c>
      <c r="G915" t="s">
        <v>464</v>
      </c>
      <c r="H915" t="s">
        <v>19</v>
      </c>
      <c r="I915" t="s">
        <v>19</v>
      </c>
      <c r="J915" t="s">
        <v>19</v>
      </c>
      <c r="K915" t="s">
        <v>19</v>
      </c>
      <c r="L915">
        <v>1</v>
      </c>
      <c r="M915">
        <v>2.8</v>
      </c>
      <c r="N915" t="s">
        <v>20</v>
      </c>
      <c r="O915">
        <v>11</v>
      </c>
    </row>
    <row r="916" spans="1:15" x14ac:dyDescent="0.25">
      <c r="A916">
        <v>310689</v>
      </c>
      <c r="B916" t="s">
        <v>5553</v>
      </c>
      <c r="C916" t="s">
        <v>462</v>
      </c>
      <c r="D916">
        <v>91</v>
      </c>
      <c r="E916" t="s">
        <v>2121</v>
      </c>
      <c r="F916">
        <v>400</v>
      </c>
      <c r="G916" t="s">
        <v>464</v>
      </c>
      <c r="H916" t="s">
        <v>19</v>
      </c>
      <c r="I916" t="s">
        <v>19</v>
      </c>
      <c r="J916" t="s">
        <v>19</v>
      </c>
      <c r="K916" t="s">
        <v>19</v>
      </c>
      <c r="L916">
        <v>1</v>
      </c>
      <c r="M916">
        <v>3</v>
      </c>
      <c r="N916" t="s">
        <v>20</v>
      </c>
      <c r="O916">
        <v>9</v>
      </c>
    </row>
    <row r="917" spans="1:15" x14ac:dyDescent="0.25">
      <c r="A917">
        <v>307520</v>
      </c>
      <c r="B917" t="s">
        <v>5552</v>
      </c>
      <c r="C917" t="s">
        <v>462</v>
      </c>
      <c r="D917">
        <v>91</v>
      </c>
      <c r="E917" t="s">
        <v>2121</v>
      </c>
      <c r="F917">
        <v>450</v>
      </c>
      <c r="G917" t="s">
        <v>464</v>
      </c>
      <c r="H917" t="s">
        <v>19</v>
      </c>
      <c r="I917" t="s">
        <v>19</v>
      </c>
      <c r="J917" t="s">
        <v>19</v>
      </c>
      <c r="K917" t="s">
        <v>19</v>
      </c>
      <c r="L917">
        <v>1</v>
      </c>
      <c r="M917">
        <v>2.7</v>
      </c>
      <c r="N917" t="s">
        <v>20</v>
      </c>
      <c r="O917">
        <v>29</v>
      </c>
    </row>
    <row r="918" spans="1:15" x14ac:dyDescent="0.25">
      <c r="A918">
        <v>18128862</v>
      </c>
      <c r="B918" t="s">
        <v>5552</v>
      </c>
      <c r="C918" t="s">
        <v>462</v>
      </c>
      <c r="D918">
        <v>91</v>
      </c>
      <c r="E918" t="s">
        <v>2121</v>
      </c>
      <c r="F918">
        <v>450</v>
      </c>
      <c r="G918" t="s">
        <v>464</v>
      </c>
      <c r="H918" t="s">
        <v>19</v>
      </c>
      <c r="I918" t="s">
        <v>19</v>
      </c>
      <c r="J918" t="s">
        <v>19</v>
      </c>
      <c r="K918" t="s">
        <v>19</v>
      </c>
      <c r="L918">
        <v>1</v>
      </c>
      <c r="M918">
        <v>2.8</v>
      </c>
      <c r="N918" t="s">
        <v>20</v>
      </c>
      <c r="O918">
        <v>6</v>
      </c>
    </row>
    <row r="919" spans="1:15" x14ac:dyDescent="0.25">
      <c r="A919">
        <v>6252</v>
      </c>
      <c r="B919" t="s">
        <v>5551</v>
      </c>
      <c r="C919" t="s">
        <v>462</v>
      </c>
      <c r="D919">
        <v>91</v>
      </c>
      <c r="E919" t="s">
        <v>2121</v>
      </c>
      <c r="F919">
        <v>550</v>
      </c>
      <c r="G919" t="s">
        <v>464</v>
      </c>
      <c r="H919" t="s">
        <v>19</v>
      </c>
      <c r="I919" t="s">
        <v>19</v>
      </c>
      <c r="J919" t="s">
        <v>19</v>
      </c>
      <c r="K919" t="s">
        <v>19</v>
      </c>
      <c r="L919">
        <v>2</v>
      </c>
      <c r="M919">
        <v>3.1</v>
      </c>
      <c r="N919" t="s">
        <v>20</v>
      </c>
      <c r="O919">
        <v>15</v>
      </c>
    </row>
    <row r="920" spans="1:15" x14ac:dyDescent="0.25">
      <c r="A920">
        <v>307976</v>
      </c>
      <c r="B920" t="s">
        <v>5550</v>
      </c>
      <c r="C920" t="s">
        <v>462</v>
      </c>
      <c r="D920">
        <v>91</v>
      </c>
      <c r="E920" t="s">
        <v>2121</v>
      </c>
      <c r="F920">
        <v>300</v>
      </c>
      <c r="G920" t="s">
        <v>464</v>
      </c>
      <c r="H920" t="s">
        <v>19</v>
      </c>
      <c r="I920" t="s">
        <v>19</v>
      </c>
      <c r="J920" t="s">
        <v>19</v>
      </c>
      <c r="K920" t="s">
        <v>19</v>
      </c>
      <c r="L920">
        <v>1</v>
      </c>
      <c r="M920">
        <v>2.8</v>
      </c>
      <c r="N920" t="s">
        <v>20</v>
      </c>
      <c r="O920">
        <v>11</v>
      </c>
    </row>
    <row r="921" spans="1:15" x14ac:dyDescent="0.25">
      <c r="A921">
        <v>18128853</v>
      </c>
      <c r="B921" t="s">
        <v>5549</v>
      </c>
      <c r="C921" t="s">
        <v>462</v>
      </c>
      <c r="D921">
        <v>91</v>
      </c>
      <c r="E921" t="s">
        <v>2121</v>
      </c>
      <c r="F921">
        <v>350</v>
      </c>
      <c r="G921" t="s">
        <v>464</v>
      </c>
      <c r="H921" t="s">
        <v>19</v>
      </c>
      <c r="I921" t="s">
        <v>19</v>
      </c>
      <c r="J921" t="s">
        <v>19</v>
      </c>
      <c r="K921" t="s">
        <v>19</v>
      </c>
      <c r="L921">
        <v>1</v>
      </c>
      <c r="M921">
        <v>2.8</v>
      </c>
      <c r="N921" t="s">
        <v>20</v>
      </c>
      <c r="O921">
        <v>5</v>
      </c>
    </row>
    <row r="922" spans="1:15" x14ac:dyDescent="0.25">
      <c r="A922">
        <v>311371</v>
      </c>
      <c r="B922" t="s">
        <v>3367</v>
      </c>
      <c r="C922" t="s">
        <v>462</v>
      </c>
      <c r="D922">
        <v>91</v>
      </c>
      <c r="E922" t="s">
        <v>2121</v>
      </c>
      <c r="F922">
        <v>350</v>
      </c>
      <c r="G922" t="s">
        <v>464</v>
      </c>
      <c r="H922" t="s">
        <v>19</v>
      </c>
      <c r="I922" t="s">
        <v>19</v>
      </c>
      <c r="J922" t="s">
        <v>19</v>
      </c>
      <c r="K922" t="s">
        <v>19</v>
      </c>
      <c r="L922">
        <v>1</v>
      </c>
      <c r="M922">
        <v>2.7</v>
      </c>
      <c r="N922" t="s">
        <v>20</v>
      </c>
      <c r="O922">
        <v>18</v>
      </c>
    </row>
    <row r="923" spans="1:15" x14ac:dyDescent="0.25">
      <c r="A923">
        <v>6206</v>
      </c>
      <c r="B923" t="s">
        <v>5548</v>
      </c>
      <c r="C923" t="s">
        <v>462</v>
      </c>
      <c r="D923">
        <v>91</v>
      </c>
      <c r="E923" t="s">
        <v>2121</v>
      </c>
      <c r="F923">
        <v>200</v>
      </c>
      <c r="G923" t="s">
        <v>464</v>
      </c>
      <c r="H923" t="s">
        <v>19</v>
      </c>
      <c r="I923" t="s">
        <v>19</v>
      </c>
      <c r="J923" t="s">
        <v>19</v>
      </c>
      <c r="K923" t="s">
        <v>19</v>
      </c>
      <c r="L923">
        <v>1</v>
      </c>
      <c r="M923">
        <v>3</v>
      </c>
      <c r="N923" t="s">
        <v>20</v>
      </c>
      <c r="O923">
        <v>14</v>
      </c>
    </row>
    <row r="924" spans="1:15" x14ac:dyDescent="0.25">
      <c r="A924">
        <v>302359</v>
      </c>
      <c r="B924" t="s">
        <v>1451</v>
      </c>
      <c r="C924" t="s">
        <v>462</v>
      </c>
      <c r="D924">
        <v>91</v>
      </c>
      <c r="E924" t="s">
        <v>2121</v>
      </c>
      <c r="F924">
        <v>250</v>
      </c>
      <c r="G924" t="s">
        <v>464</v>
      </c>
      <c r="H924" t="s">
        <v>19</v>
      </c>
      <c r="I924" t="s">
        <v>19</v>
      </c>
      <c r="J924" t="s">
        <v>19</v>
      </c>
      <c r="K924" t="s">
        <v>19</v>
      </c>
      <c r="L924">
        <v>1</v>
      </c>
      <c r="M924">
        <v>3.4</v>
      </c>
      <c r="N924" t="s">
        <v>20</v>
      </c>
      <c r="O924">
        <v>28</v>
      </c>
    </row>
    <row r="925" spans="1:15" x14ac:dyDescent="0.25">
      <c r="A925">
        <v>302424</v>
      </c>
      <c r="B925" t="s">
        <v>5547</v>
      </c>
      <c r="C925" t="s">
        <v>462</v>
      </c>
      <c r="D925">
        <v>91</v>
      </c>
      <c r="E925" t="s">
        <v>2121</v>
      </c>
      <c r="F925">
        <v>150</v>
      </c>
      <c r="G925" t="s">
        <v>464</v>
      </c>
      <c r="H925" t="s">
        <v>19</v>
      </c>
      <c r="I925" t="s">
        <v>19</v>
      </c>
      <c r="J925" t="s">
        <v>19</v>
      </c>
      <c r="K925" t="s">
        <v>19</v>
      </c>
      <c r="L925">
        <v>1</v>
      </c>
      <c r="M925">
        <v>3.3</v>
      </c>
      <c r="N925" t="s">
        <v>20</v>
      </c>
      <c r="O925">
        <v>40</v>
      </c>
    </row>
    <row r="926" spans="1:15" x14ac:dyDescent="0.25">
      <c r="A926">
        <v>302358</v>
      </c>
      <c r="B926" t="s">
        <v>5546</v>
      </c>
      <c r="C926" t="s">
        <v>462</v>
      </c>
      <c r="D926">
        <v>91</v>
      </c>
      <c r="E926" t="s">
        <v>2121</v>
      </c>
      <c r="F926">
        <v>300</v>
      </c>
      <c r="G926" t="s">
        <v>464</v>
      </c>
      <c r="H926" t="s">
        <v>19</v>
      </c>
      <c r="I926" t="s">
        <v>19</v>
      </c>
      <c r="J926" t="s">
        <v>19</v>
      </c>
      <c r="K926" t="s">
        <v>19</v>
      </c>
      <c r="L926">
        <v>1</v>
      </c>
      <c r="M926">
        <v>3.3</v>
      </c>
      <c r="N926" t="s">
        <v>20</v>
      </c>
      <c r="O926">
        <v>27</v>
      </c>
    </row>
    <row r="927" spans="1:15" x14ac:dyDescent="0.25">
      <c r="A927">
        <v>308906</v>
      </c>
      <c r="B927" t="s">
        <v>3402</v>
      </c>
      <c r="C927" t="s">
        <v>462</v>
      </c>
      <c r="D927">
        <v>91</v>
      </c>
      <c r="E927" t="s">
        <v>2121</v>
      </c>
      <c r="F927">
        <v>200</v>
      </c>
      <c r="G927" t="s">
        <v>464</v>
      </c>
      <c r="H927" t="s">
        <v>19</v>
      </c>
      <c r="I927" t="s">
        <v>19</v>
      </c>
      <c r="J927" t="s">
        <v>19</v>
      </c>
      <c r="K927" t="s">
        <v>19</v>
      </c>
      <c r="L927">
        <v>1</v>
      </c>
      <c r="M927">
        <v>3.3</v>
      </c>
      <c r="N927" t="s">
        <v>20</v>
      </c>
      <c r="O927">
        <v>19</v>
      </c>
    </row>
    <row r="928" spans="1:15" x14ac:dyDescent="0.25">
      <c r="A928">
        <v>18126077</v>
      </c>
      <c r="B928" t="s">
        <v>5545</v>
      </c>
      <c r="C928" t="s">
        <v>462</v>
      </c>
      <c r="D928">
        <v>91</v>
      </c>
      <c r="E928" t="s">
        <v>2121</v>
      </c>
      <c r="F928">
        <v>600</v>
      </c>
      <c r="G928" t="s">
        <v>464</v>
      </c>
      <c r="H928" t="s">
        <v>19</v>
      </c>
      <c r="I928" t="s">
        <v>19</v>
      </c>
      <c r="J928" t="s">
        <v>19</v>
      </c>
      <c r="K928" t="s">
        <v>19</v>
      </c>
      <c r="L928">
        <v>2</v>
      </c>
      <c r="M928">
        <v>3.3</v>
      </c>
      <c r="N928" t="s">
        <v>20</v>
      </c>
      <c r="O928">
        <v>25</v>
      </c>
    </row>
    <row r="929" spans="1:15" x14ac:dyDescent="0.25">
      <c r="A929">
        <v>18146396</v>
      </c>
      <c r="B929" t="s">
        <v>5544</v>
      </c>
      <c r="C929" t="s">
        <v>462</v>
      </c>
      <c r="D929">
        <v>91</v>
      </c>
      <c r="E929" t="s">
        <v>2121</v>
      </c>
      <c r="F929">
        <v>300</v>
      </c>
      <c r="G929" t="s">
        <v>464</v>
      </c>
      <c r="H929" t="s">
        <v>19</v>
      </c>
      <c r="I929" t="s">
        <v>19</v>
      </c>
      <c r="J929" t="s">
        <v>19</v>
      </c>
      <c r="K929" t="s">
        <v>19</v>
      </c>
      <c r="L929">
        <v>1</v>
      </c>
      <c r="M929">
        <v>3.2</v>
      </c>
      <c r="N929" t="s">
        <v>20</v>
      </c>
      <c r="O929">
        <v>14</v>
      </c>
    </row>
    <row r="930" spans="1:15" x14ac:dyDescent="0.25">
      <c r="A930">
        <v>18332676</v>
      </c>
      <c r="B930" t="s">
        <v>5543</v>
      </c>
      <c r="C930" t="s">
        <v>462</v>
      </c>
      <c r="D930">
        <v>91</v>
      </c>
      <c r="E930" t="s">
        <v>2121</v>
      </c>
      <c r="F930">
        <v>300</v>
      </c>
      <c r="G930" t="s">
        <v>464</v>
      </c>
      <c r="H930" t="s">
        <v>19</v>
      </c>
      <c r="I930" t="s">
        <v>19</v>
      </c>
      <c r="J930" t="s">
        <v>19</v>
      </c>
      <c r="K930" t="s">
        <v>19</v>
      </c>
      <c r="L930">
        <v>1</v>
      </c>
      <c r="M930">
        <v>3</v>
      </c>
      <c r="N930" t="s">
        <v>20</v>
      </c>
      <c r="O930">
        <v>6</v>
      </c>
    </row>
    <row r="931" spans="1:15" x14ac:dyDescent="0.25">
      <c r="A931">
        <v>312671</v>
      </c>
      <c r="B931" t="s">
        <v>775</v>
      </c>
      <c r="C931" t="s">
        <v>462</v>
      </c>
      <c r="D931">
        <v>91</v>
      </c>
      <c r="E931" t="s">
        <v>2121</v>
      </c>
      <c r="F931">
        <v>400</v>
      </c>
      <c r="G931" t="s">
        <v>464</v>
      </c>
      <c r="H931" t="s">
        <v>19</v>
      </c>
      <c r="I931" t="s">
        <v>19</v>
      </c>
      <c r="J931" t="s">
        <v>19</v>
      </c>
      <c r="K931" t="s">
        <v>19</v>
      </c>
      <c r="L931">
        <v>1</v>
      </c>
      <c r="M931">
        <v>3.1</v>
      </c>
      <c r="N931" t="s">
        <v>20</v>
      </c>
      <c r="O931">
        <v>8</v>
      </c>
    </row>
    <row r="932" spans="1:15" x14ac:dyDescent="0.25">
      <c r="A932">
        <v>6228</v>
      </c>
      <c r="B932" t="s">
        <v>5542</v>
      </c>
      <c r="C932" t="s">
        <v>462</v>
      </c>
      <c r="D932">
        <v>91</v>
      </c>
      <c r="E932" t="s">
        <v>2121</v>
      </c>
      <c r="F932">
        <v>100</v>
      </c>
      <c r="G932" t="s">
        <v>464</v>
      </c>
      <c r="H932" t="s">
        <v>19</v>
      </c>
      <c r="I932" t="s">
        <v>19</v>
      </c>
      <c r="J932" t="s">
        <v>19</v>
      </c>
      <c r="K932" t="s">
        <v>19</v>
      </c>
      <c r="L932">
        <v>1</v>
      </c>
      <c r="M932">
        <v>2.9</v>
      </c>
      <c r="N932" t="s">
        <v>20</v>
      </c>
      <c r="O932">
        <v>5</v>
      </c>
    </row>
    <row r="933" spans="1:15" x14ac:dyDescent="0.25">
      <c r="A933">
        <v>310563</v>
      </c>
      <c r="B933" t="s">
        <v>552</v>
      </c>
      <c r="C933" t="s">
        <v>462</v>
      </c>
      <c r="D933">
        <v>91</v>
      </c>
      <c r="E933" t="s">
        <v>2121</v>
      </c>
      <c r="F933">
        <v>700</v>
      </c>
      <c r="G933" t="s">
        <v>464</v>
      </c>
      <c r="H933" t="s">
        <v>19</v>
      </c>
      <c r="I933" t="s">
        <v>19</v>
      </c>
      <c r="J933" t="s">
        <v>19</v>
      </c>
      <c r="K933" t="s">
        <v>19</v>
      </c>
      <c r="L933">
        <v>2</v>
      </c>
      <c r="M933">
        <v>2.8</v>
      </c>
      <c r="N933" t="s">
        <v>20</v>
      </c>
      <c r="O933">
        <v>31</v>
      </c>
    </row>
    <row r="934" spans="1:15" x14ac:dyDescent="0.25">
      <c r="A934">
        <v>312810</v>
      </c>
      <c r="B934" t="s">
        <v>1756</v>
      </c>
      <c r="C934" t="s">
        <v>462</v>
      </c>
      <c r="D934">
        <v>91</v>
      </c>
      <c r="E934" t="s">
        <v>2121</v>
      </c>
      <c r="F934">
        <v>400</v>
      </c>
      <c r="G934" t="s">
        <v>464</v>
      </c>
      <c r="H934" t="s">
        <v>19</v>
      </c>
      <c r="I934" t="s">
        <v>19</v>
      </c>
      <c r="J934" t="s">
        <v>19</v>
      </c>
      <c r="K934" t="s">
        <v>19</v>
      </c>
      <c r="L934">
        <v>1</v>
      </c>
      <c r="M934">
        <v>3.3</v>
      </c>
      <c r="N934" t="s">
        <v>20</v>
      </c>
      <c r="O934">
        <v>34</v>
      </c>
    </row>
    <row r="935" spans="1:15" x14ac:dyDescent="0.25">
      <c r="A935">
        <v>302433</v>
      </c>
      <c r="B935" t="s">
        <v>5541</v>
      </c>
      <c r="C935" t="s">
        <v>462</v>
      </c>
      <c r="D935">
        <v>91</v>
      </c>
      <c r="E935" t="s">
        <v>2121</v>
      </c>
      <c r="F935">
        <v>550</v>
      </c>
      <c r="G935" t="s">
        <v>464</v>
      </c>
      <c r="H935" t="s">
        <v>19</v>
      </c>
      <c r="I935" t="s">
        <v>19</v>
      </c>
      <c r="J935" t="s">
        <v>19</v>
      </c>
      <c r="K935" t="s">
        <v>19</v>
      </c>
      <c r="L935">
        <v>2</v>
      </c>
      <c r="M935">
        <v>3</v>
      </c>
      <c r="N935" t="s">
        <v>20</v>
      </c>
      <c r="O935">
        <v>14</v>
      </c>
    </row>
    <row r="936" spans="1:15" x14ac:dyDescent="0.25">
      <c r="A936">
        <v>18291454</v>
      </c>
      <c r="B936" t="s">
        <v>5540</v>
      </c>
      <c r="C936" t="s">
        <v>462</v>
      </c>
      <c r="D936">
        <v>91</v>
      </c>
      <c r="E936" t="s">
        <v>2121</v>
      </c>
      <c r="F936">
        <v>300</v>
      </c>
      <c r="G936" t="s">
        <v>464</v>
      </c>
      <c r="H936" t="s">
        <v>19</v>
      </c>
      <c r="I936" t="s">
        <v>19</v>
      </c>
      <c r="J936" t="s">
        <v>19</v>
      </c>
      <c r="K936" t="s">
        <v>19</v>
      </c>
      <c r="L936">
        <v>1</v>
      </c>
      <c r="M936">
        <v>2.9</v>
      </c>
      <c r="N936" t="s">
        <v>20</v>
      </c>
      <c r="O936">
        <v>4</v>
      </c>
    </row>
    <row r="937" spans="1:15" x14ac:dyDescent="0.25">
      <c r="A937">
        <v>303906</v>
      </c>
      <c r="B937" t="s">
        <v>4704</v>
      </c>
      <c r="C937" t="s">
        <v>462</v>
      </c>
      <c r="D937">
        <v>91</v>
      </c>
      <c r="E937" t="s">
        <v>2121</v>
      </c>
      <c r="F937">
        <v>250</v>
      </c>
      <c r="G937" t="s">
        <v>464</v>
      </c>
      <c r="H937" t="s">
        <v>19</v>
      </c>
      <c r="I937" t="s">
        <v>19</v>
      </c>
      <c r="J937" t="s">
        <v>19</v>
      </c>
      <c r="K937" t="s">
        <v>19</v>
      </c>
      <c r="L937">
        <v>1</v>
      </c>
      <c r="M937">
        <v>3</v>
      </c>
      <c r="N937" t="s">
        <v>20</v>
      </c>
      <c r="O937">
        <v>10</v>
      </c>
    </row>
    <row r="938" spans="1:15" x14ac:dyDescent="0.25">
      <c r="A938">
        <v>6224</v>
      </c>
      <c r="B938" t="s">
        <v>5539</v>
      </c>
      <c r="C938" t="s">
        <v>462</v>
      </c>
      <c r="D938">
        <v>91</v>
      </c>
      <c r="E938" t="s">
        <v>2121</v>
      </c>
      <c r="F938">
        <v>100</v>
      </c>
      <c r="G938" t="s">
        <v>464</v>
      </c>
      <c r="H938" t="s">
        <v>19</v>
      </c>
      <c r="I938" t="s">
        <v>19</v>
      </c>
      <c r="J938" t="s">
        <v>19</v>
      </c>
      <c r="K938" t="s">
        <v>19</v>
      </c>
      <c r="L938">
        <v>1</v>
      </c>
      <c r="M938">
        <v>2.9</v>
      </c>
      <c r="N938" t="s">
        <v>20</v>
      </c>
      <c r="O938">
        <v>4</v>
      </c>
    </row>
    <row r="939" spans="1:15" x14ac:dyDescent="0.25">
      <c r="A939">
        <v>302396</v>
      </c>
      <c r="B939" t="s">
        <v>5538</v>
      </c>
      <c r="C939" t="s">
        <v>462</v>
      </c>
      <c r="D939">
        <v>91</v>
      </c>
      <c r="E939" t="s">
        <v>2121</v>
      </c>
      <c r="F939">
        <v>500</v>
      </c>
      <c r="G939" t="s">
        <v>464</v>
      </c>
      <c r="H939" t="s">
        <v>19</v>
      </c>
      <c r="I939" t="s">
        <v>19</v>
      </c>
      <c r="J939" t="s">
        <v>19</v>
      </c>
      <c r="K939" t="s">
        <v>19</v>
      </c>
      <c r="L939">
        <v>2</v>
      </c>
      <c r="M939">
        <v>2.8</v>
      </c>
      <c r="N939" t="s">
        <v>20</v>
      </c>
      <c r="O939">
        <v>9</v>
      </c>
    </row>
    <row r="940" spans="1:15" x14ac:dyDescent="0.25">
      <c r="A940">
        <v>302399</v>
      </c>
      <c r="B940" t="s">
        <v>5537</v>
      </c>
      <c r="C940" t="s">
        <v>462</v>
      </c>
      <c r="D940">
        <v>91</v>
      </c>
      <c r="E940" t="s">
        <v>2121</v>
      </c>
      <c r="F940">
        <v>300</v>
      </c>
      <c r="G940" t="s">
        <v>464</v>
      </c>
      <c r="H940" t="s">
        <v>19</v>
      </c>
      <c r="I940" t="s">
        <v>19</v>
      </c>
      <c r="J940" t="s">
        <v>19</v>
      </c>
      <c r="K940" t="s">
        <v>19</v>
      </c>
      <c r="L940">
        <v>1</v>
      </c>
      <c r="M940">
        <v>3</v>
      </c>
      <c r="N940" t="s">
        <v>20</v>
      </c>
      <c r="O940">
        <v>22</v>
      </c>
    </row>
    <row r="941" spans="1:15" x14ac:dyDescent="0.25">
      <c r="A941">
        <v>302425</v>
      </c>
      <c r="B941" t="s">
        <v>5536</v>
      </c>
      <c r="C941" t="s">
        <v>462</v>
      </c>
      <c r="D941">
        <v>91</v>
      </c>
      <c r="E941" t="s">
        <v>2121</v>
      </c>
      <c r="F941">
        <v>100</v>
      </c>
      <c r="G941" t="s">
        <v>464</v>
      </c>
      <c r="H941" t="s">
        <v>19</v>
      </c>
      <c r="I941" t="s">
        <v>19</v>
      </c>
      <c r="J941" t="s">
        <v>19</v>
      </c>
      <c r="K941" t="s">
        <v>19</v>
      </c>
      <c r="L941">
        <v>1</v>
      </c>
      <c r="M941">
        <v>3.1</v>
      </c>
      <c r="N941" t="s">
        <v>20</v>
      </c>
      <c r="O941">
        <v>19</v>
      </c>
    </row>
    <row r="942" spans="1:15" x14ac:dyDescent="0.25">
      <c r="A942">
        <v>302369</v>
      </c>
      <c r="B942" t="s">
        <v>5535</v>
      </c>
      <c r="C942" t="s">
        <v>462</v>
      </c>
      <c r="D942">
        <v>91</v>
      </c>
      <c r="E942" t="s">
        <v>2121</v>
      </c>
      <c r="F942">
        <v>150</v>
      </c>
      <c r="G942" t="s">
        <v>464</v>
      </c>
      <c r="H942" t="s">
        <v>19</v>
      </c>
      <c r="I942" t="s">
        <v>19</v>
      </c>
      <c r="J942" t="s">
        <v>19</v>
      </c>
      <c r="K942" t="s">
        <v>19</v>
      </c>
      <c r="L942">
        <v>1</v>
      </c>
      <c r="M942">
        <v>2.7</v>
      </c>
      <c r="N942" t="s">
        <v>20</v>
      </c>
      <c r="O942">
        <v>5</v>
      </c>
    </row>
    <row r="943" spans="1:15" x14ac:dyDescent="0.25">
      <c r="A943">
        <v>18343904</v>
      </c>
      <c r="B943" t="s">
        <v>5534</v>
      </c>
      <c r="C943" t="s">
        <v>462</v>
      </c>
      <c r="D943">
        <v>91</v>
      </c>
      <c r="E943" t="s">
        <v>2121</v>
      </c>
      <c r="F943">
        <v>450</v>
      </c>
      <c r="G943" t="s">
        <v>464</v>
      </c>
      <c r="H943" t="s">
        <v>19</v>
      </c>
      <c r="I943" t="s">
        <v>19</v>
      </c>
      <c r="J943" t="s">
        <v>19</v>
      </c>
      <c r="K943" t="s">
        <v>19</v>
      </c>
      <c r="L943">
        <v>1</v>
      </c>
      <c r="M943">
        <v>2.9</v>
      </c>
      <c r="N943" t="s">
        <v>20</v>
      </c>
      <c r="O943">
        <v>6</v>
      </c>
    </row>
    <row r="944" spans="1:15" x14ac:dyDescent="0.25">
      <c r="A944">
        <v>302416</v>
      </c>
      <c r="B944" t="s">
        <v>2184</v>
      </c>
      <c r="C944" t="s">
        <v>462</v>
      </c>
      <c r="D944">
        <v>91</v>
      </c>
      <c r="E944" t="s">
        <v>2121</v>
      </c>
      <c r="F944">
        <v>100</v>
      </c>
      <c r="G944" t="s">
        <v>464</v>
      </c>
      <c r="H944" t="s">
        <v>19</v>
      </c>
      <c r="I944" t="s">
        <v>19</v>
      </c>
      <c r="J944" t="s">
        <v>19</v>
      </c>
      <c r="K944" t="s">
        <v>19</v>
      </c>
      <c r="L944">
        <v>1</v>
      </c>
      <c r="M944">
        <v>2.9</v>
      </c>
      <c r="N944" t="s">
        <v>20</v>
      </c>
      <c r="O944">
        <v>4</v>
      </c>
    </row>
    <row r="945" spans="1:15" x14ac:dyDescent="0.25">
      <c r="A945">
        <v>302418</v>
      </c>
      <c r="B945" t="s">
        <v>5533</v>
      </c>
      <c r="C945" t="s">
        <v>462</v>
      </c>
      <c r="D945">
        <v>91</v>
      </c>
      <c r="E945" t="s">
        <v>2121</v>
      </c>
      <c r="F945">
        <v>450</v>
      </c>
      <c r="G945" t="s">
        <v>464</v>
      </c>
      <c r="H945" t="s">
        <v>19</v>
      </c>
      <c r="I945" t="s">
        <v>19</v>
      </c>
      <c r="J945" t="s">
        <v>19</v>
      </c>
      <c r="K945" t="s">
        <v>19</v>
      </c>
      <c r="L945">
        <v>1</v>
      </c>
      <c r="M945">
        <v>3.1</v>
      </c>
      <c r="N945" t="s">
        <v>20</v>
      </c>
      <c r="O945">
        <v>14</v>
      </c>
    </row>
    <row r="946" spans="1:15" x14ac:dyDescent="0.25">
      <c r="A946">
        <v>302422</v>
      </c>
      <c r="B946" t="s">
        <v>5532</v>
      </c>
      <c r="C946" t="s">
        <v>462</v>
      </c>
      <c r="D946">
        <v>91</v>
      </c>
      <c r="E946" t="s">
        <v>2121</v>
      </c>
      <c r="F946">
        <v>200</v>
      </c>
      <c r="G946" t="s">
        <v>464</v>
      </c>
      <c r="H946" t="s">
        <v>19</v>
      </c>
      <c r="I946" t="s">
        <v>19</v>
      </c>
      <c r="J946" t="s">
        <v>19</v>
      </c>
      <c r="K946" t="s">
        <v>19</v>
      </c>
      <c r="L946">
        <v>1</v>
      </c>
      <c r="M946">
        <v>2.8</v>
      </c>
      <c r="N946" t="s">
        <v>20</v>
      </c>
      <c r="O946">
        <v>5</v>
      </c>
    </row>
    <row r="947" spans="1:15" x14ac:dyDescent="0.25">
      <c r="A947">
        <v>2786</v>
      </c>
      <c r="B947" t="s">
        <v>685</v>
      </c>
      <c r="C947" t="s">
        <v>462</v>
      </c>
      <c r="D947">
        <v>91</v>
      </c>
      <c r="E947" t="s">
        <v>2121</v>
      </c>
      <c r="F947">
        <v>1950</v>
      </c>
      <c r="G947" t="s">
        <v>464</v>
      </c>
      <c r="H947" t="s">
        <v>488</v>
      </c>
      <c r="I947" t="s">
        <v>488</v>
      </c>
      <c r="J947" t="s">
        <v>19</v>
      </c>
      <c r="K947" t="s">
        <v>19</v>
      </c>
      <c r="L947">
        <v>3</v>
      </c>
      <c r="M947">
        <v>4.2</v>
      </c>
      <c r="N947" t="s">
        <v>32</v>
      </c>
      <c r="O947">
        <v>1971</v>
      </c>
    </row>
    <row r="948" spans="1:15" x14ac:dyDescent="0.25">
      <c r="A948">
        <v>307296</v>
      </c>
      <c r="B948" t="s">
        <v>3050</v>
      </c>
      <c r="C948" t="s">
        <v>462</v>
      </c>
      <c r="D948">
        <v>91</v>
      </c>
      <c r="E948" t="s">
        <v>2121</v>
      </c>
      <c r="F948">
        <v>650</v>
      </c>
      <c r="G948" t="s">
        <v>464</v>
      </c>
      <c r="H948" t="s">
        <v>19</v>
      </c>
      <c r="I948" t="s">
        <v>488</v>
      </c>
      <c r="J948" t="s">
        <v>19</v>
      </c>
      <c r="K948" t="s">
        <v>19</v>
      </c>
      <c r="L948">
        <v>2</v>
      </c>
      <c r="M948">
        <v>4</v>
      </c>
      <c r="N948" t="s">
        <v>32</v>
      </c>
      <c r="O948">
        <v>135</v>
      </c>
    </row>
    <row r="949" spans="1:15" x14ac:dyDescent="0.25">
      <c r="A949">
        <v>305833</v>
      </c>
      <c r="B949" t="s">
        <v>1030</v>
      </c>
      <c r="C949" t="s">
        <v>462</v>
      </c>
      <c r="D949">
        <v>91</v>
      </c>
      <c r="E949" t="s">
        <v>2121</v>
      </c>
      <c r="F949">
        <v>350</v>
      </c>
      <c r="G949" t="s">
        <v>464</v>
      </c>
      <c r="H949" t="s">
        <v>19</v>
      </c>
      <c r="I949" t="s">
        <v>488</v>
      </c>
      <c r="J949" t="s">
        <v>19</v>
      </c>
      <c r="K949" t="s">
        <v>19</v>
      </c>
      <c r="L949">
        <v>1</v>
      </c>
      <c r="M949">
        <v>4</v>
      </c>
      <c r="N949" t="s">
        <v>32</v>
      </c>
      <c r="O949">
        <v>734</v>
      </c>
    </row>
    <row r="950" spans="1:15" x14ac:dyDescent="0.25">
      <c r="A950">
        <v>4271</v>
      </c>
      <c r="B950" t="s">
        <v>5531</v>
      </c>
      <c r="C950" t="s">
        <v>462</v>
      </c>
      <c r="D950">
        <v>91</v>
      </c>
      <c r="E950" t="s">
        <v>2121</v>
      </c>
      <c r="F950">
        <v>700</v>
      </c>
      <c r="G950" t="s">
        <v>464</v>
      </c>
      <c r="H950" t="s">
        <v>19</v>
      </c>
      <c r="I950" t="s">
        <v>19</v>
      </c>
      <c r="J950" t="s">
        <v>19</v>
      </c>
      <c r="K950" t="s">
        <v>19</v>
      </c>
      <c r="L950">
        <v>2</v>
      </c>
      <c r="M950">
        <v>4</v>
      </c>
      <c r="N950" t="s">
        <v>32</v>
      </c>
      <c r="O950">
        <v>649</v>
      </c>
    </row>
    <row r="951" spans="1:15" x14ac:dyDescent="0.25">
      <c r="A951">
        <v>18268720</v>
      </c>
      <c r="B951" t="s">
        <v>5530</v>
      </c>
      <c r="C951" t="s">
        <v>462</v>
      </c>
      <c r="D951">
        <v>91</v>
      </c>
      <c r="E951" t="s">
        <v>2121</v>
      </c>
      <c r="F951">
        <v>1500</v>
      </c>
      <c r="G951" t="s">
        <v>464</v>
      </c>
      <c r="H951" t="s">
        <v>488</v>
      </c>
      <c r="I951" t="s">
        <v>19</v>
      </c>
      <c r="J951" t="s">
        <v>19</v>
      </c>
      <c r="K951" t="s">
        <v>19</v>
      </c>
      <c r="L951">
        <v>3</v>
      </c>
      <c r="M951">
        <v>4</v>
      </c>
      <c r="N951" t="s">
        <v>32</v>
      </c>
      <c r="O951">
        <v>61</v>
      </c>
    </row>
    <row r="952" spans="1:15" x14ac:dyDescent="0.25">
      <c r="A952">
        <v>311749</v>
      </c>
      <c r="B952" t="s">
        <v>2921</v>
      </c>
      <c r="C952" t="s">
        <v>462</v>
      </c>
      <c r="D952">
        <v>91</v>
      </c>
      <c r="E952" t="s">
        <v>2121</v>
      </c>
      <c r="F952">
        <v>500</v>
      </c>
      <c r="G952" t="s">
        <v>464</v>
      </c>
      <c r="H952" t="s">
        <v>19</v>
      </c>
      <c r="I952" t="s">
        <v>19</v>
      </c>
      <c r="J952" t="s">
        <v>19</v>
      </c>
      <c r="K952" t="s">
        <v>19</v>
      </c>
      <c r="L952">
        <v>2</v>
      </c>
      <c r="M952">
        <v>4.2</v>
      </c>
      <c r="N952" t="s">
        <v>32</v>
      </c>
      <c r="O952">
        <v>228</v>
      </c>
    </row>
    <row r="953" spans="1:15" x14ac:dyDescent="0.25">
      <c r="A953">
        <v>18424903</v>
      </c>
      <c r="B953" t="s">
        <v>5529</v>
      </c>
      <c r="C953" t="s">
        <v>462</v>
      </c>
      <c r="D953">
        <v>91</v>
      </c>
      <c r="E953" t="s">
        <v>2121</v>
      </c>
      <c r="F953">
        <v>2000</v>
      </c>
      <c r="G953" t="s">
        <v>464</v>
      </c>
      <c r="H953" t="s">
        <v>488</v>
      </c>
      <c r="I953" t="s">
        <v>19</v>
      </c>
      <c r="J953" t="s">
        <v>19</v>
      </c>
      <c r="K953" t="s">
        <v>19</v>
      </c>
      <c r="L953">
        <v>4</v>
      </c>
      <c r="M953">
        <v>4.3</v>
      </c>
      <c r="N953" t="s">
        <v>32</v>
      </c>
      <c r="O953">
        <v>130</v>
      </c>
    </row>
    <row r="954" spans="1:15" x14ac:dyDescent="0.25">
      <c r="A954">
        <v>311440</v>
      </c>
      <c r="B954" t="s">
        <v>2297</v>
      </c>
      <c r="C954" t="s">
        <v>462</v>
      </c>
      <c r="D954">
        <v>91</v>
      </c>
      <c r="E954" t="s">
        <v>2121</v>
      </c>
      <c r="F954">
        <v>900</v>
      </c>
      <c r="G954" t="s">
        <v>464</v>
      </c>
      <c r="H954" t="s">
        <v>19</v>
      </c>
      <c r="I954" t="s">
        <v>488</v>
      </c>
      <c r="J954" t="s">
        <v>19</v>
      </c>
      <c r="K954" t="s">
        <v>19</v>
      </c>
      <c r="L954">
        <v>2</v>
      </c>
      <c r="M954">
        <v>2.2000000000000002</v>
      </c>
      <c r="N954" t="s">
        <v>275</v>
      </c>
      <c r="O954">
        <v>122</v>
      </c>
    </row>
    <row r="955" spans="1:15" x14ac:dyDescent="0.25">
      <c r="A955">
        <v>9467</v>
      </c>
      <c r="B955" t="s">
        <v>3744</v>
      </c>
      <c r="C955" t="s">
        <v>462</v>
      </c>
      <c r="D955">
        <v>91</v>
      </c>
      <c r="E955" t="s">
        <v>2121</v>
      </c>
      <c r="F955">
        <v>700</v>
      </c>
      <c r="G955" t="s">
        <v>464</v>
      </c>
      <c r="H955" t="s">
        <v>19</v>
      </c>
      <c r="I955" t="s">
        <v>19</v>
      </c>
      <c r="J955" t="s">
        <v>19</v>
      </c>
      <c r="K955" t="s">
        <v>19</v>
      </c>
      <c r="L955">
        <v>2</v>
      </c>
      <c r="M955">
        <v>3.6</v>
      </c>
      <c r="N955" t="s">
        <v>22</v>
      </c>
      <c r="O955">
        <v>127</v>
      </c>
    </row>
    <row r="956" spans="1:15" x14ac:dyDescent="0.25">
      <c r="A956">
        <v>1372</v>
      </c>
      <c r="B956" t="s">
        <v>3744</v>
      </c>
      <c r="C956" t="s">
        <v>462</v>
      </c>
      <c r="D956">
        <v>91</v>
      </c>
      <c r="E956" t="s">
        <v>2121</v>
      </c>
      <c r="F956">
        <v>700</v>
      </c>
      <c r="G956" t="s">
        <v>464</v>
      </c>
      <c r="H956" t="s">
        <v>19</v>
      </c>
      <c r="I956" t="s">
        <v>19</v>
      </c>
      <c r="J956" t="s">
        <v>19</v>
      </c>
      <c r="K956" t="s">
        <v>19</v>
      </c>
      <c r="L956">
        <v>2</v>
      </c>
      <c r="M956">
        <v>3.7</v>
      </c>
      <c r="N956" t="s">
        <v>22</v>
      </c>
      <c r="O956">
        <v>417</v>
      </c>
    </row>
    <row r="957" spans="1:15" x14ac:dyDescent="0.25">
      <c r="A957">
        <v>9984</v>
      </c>
      <c r="B957" t="s">
        <v>1039</v>
      </c>
      <c r="C957" t="s">
        <v>462</v>
      </c>
      <c r="D957">
        <v>91</v>
      </c>
      <c r="E957" t="s">
        <v>2121</v>
      </c>
      <c r="F957">
        <v>700</v>
      </c>
      <c r="G957" t="s">
        <v>464</v>
      </c>
      <c r="H957" t="s">
        <v>19</v>
      </c>
      <c r="I957" t="s">
        <v>19</v>
      </c>
      <c r="J957" t="s">
        <v>19</v>
      </c>
      <c r="K957" t="s">
        <v>19</v>
      </c>
      <c r="L957">
        <v>2</v>
      </c>
      <c r="M957">
        <v>3.9</v>
      </c>
      <c r="N957" t="s">
        <v>22</v>
      </c>
      <c r="O957">
        <v>725</v>
      </c>
    </row>
    <row r="958" spans="1:15" x14ac:dyDescent="0.25">
      <c r="A958">
        <v>311563</v>
      </c>
      <c r="B958" t="s">
        <v>2562</v>
      </c>
      <c r="C958" t="s">
        <v>462</v>
      </c>
      <c r="D958">
        <v>91</v>
      </c>
      <c r="E958" t="s">
        <v>2121</v>
      </c>
      <c r="F958">
        <v>500</v>
      </c>
      <c r="G958" t="s">
        <v>464</v>
      </c>
      <c r="H958" t="s">
        <v>19</v>
      </c>
      <c r="I958" t="s">
        <v>19</v>
      </c>
      <c r="J958" t="s">
        <v>19</v>
      </c>
      <c r="K958" t="s">
        <v>19</v>
      </c>
      <c r="L958">
        <v>2</v>
      </c>
      <c r="M958">
        <v>3.9</v>
      </c>
      <c r="N958" t="s">
        <v>22</v>
      </c>
      <c r="O958">
        <v>197</v>
      </c>
    </row>
    <row r="959" spans="1:15" x14ac:dyDescent="0.25">
      <c r="A959">
        <v>311756</v>
      </c>
      <c r="B959" t="s">
        <v>1034</v>
      </c>
      <c r="C959" t="s">
        <v>462</v>
      </c>
      <c r="D959">
        <v>91</v>
      </c>
      <c r="E959" t="s">
        <v>2121</v>
      </c>
      <c r="F959">
        <v>600</v>
      </c>
      <c r="G959" t="s">
        <v>464</v>
      </c>
      <c r="H959" t="s">
        <v>19</v>
      </c>
      <c r="I959" t="s">
        <v>488</v>
      </c>
      <c r="J959" t="s">
        <v>19</v>
      </c>
      <c r="K959" t="s">
        <v>19</v>
      </c>
      <c r="L959">
        <v>2</v>
      </c>
      <c r="M959">
        <v>3.7</v>
      </c>
      <c r="N959" t="s">
        <v>22</v>
      </c>
      <c r="O959">
        <v>217</v>
      </c>
    </row>
    <row r="960" spans="1:15" x14ac:dyDescent="0.25">
      <c r="A960">
        <v>8877</v>
      </c>
      <c r="B960" t="s">
        <v>1065</v>
      </c>
      <c r="C960" t="s">
        <v>462</v>
      </c>
      <c r="D960">
        <v>91</v>
      </c>
      <c r="E960" t="s">
        <v>2121</v>
      </c>
      <c r="F960">
        <v>400</v>
      </c>
      <c r="G960" t="s">
        <v>464</v>
      </c>
      <c r="H960" t="s">
        <v>19</v>
      </c>
      <c r="I960" t="s">
        <v>488</v>
      </c>
      <c r="J960" t="s">
        <v>19</v>
      </c>
      <c r="K960" t="s">
        <v>19</v>
      </c>
      <c r="L960">
        <v>1</v>
      </c>
      <c r="M960">
        <v>3.8</v>
      </c>
      <c r="N960" t="s">
        <v>22</v>
      </c>
      <c r="O960">
        <v>157</v>
      </c>
    </row>
    <row r="961" spans="1:15" x14ac:dyDescent="0.25">
      <c r="A961">
        <v>311634</v>
      </c>
      <c r="B961" t="s">
        <v>778</v>
      </c>
      <c r="C961" t="s">
        <v>462</v>
      </c>
      <c r="D961">
        <v>91</v>
      </c>
      <c r="E961" t="s">
        <v>2121</v>
      </c>
      <c r="F961">
        <v>400</v>
      </c>
      <c r="G961" t="s">
        <v>464</v>
      </c>
      <c r="H961" t="s">
        <v>19</v>
      </c>
      <c r="I961" t="s">
        <v>19</v>
      </c>
      <c r="J961" t="s">
        <v>19</v>
      </c>
      <c r="K961" t="s">
        <v>19</v>
      </c>
      <c r="L961">
        <v>1</v>
      </c>
      <c r="M961">
        <v>3.9</v>
      </c>
      <c r="N961" t="s">
        <v>22</v>
      </c>
      <c r="O961">
        <v>383</v>
      </c>
    </row>
    <row r="962" spans="1:15" x14ac:dyDescent="0.25">
      <c r="A962">
        <v>3921</v>
      </c>
      <c r="B962" t="s">
        <v>5528</v>
      </c>
      <c r="C962" t="s">
        <v>462</v>
      </c>
      <c r="D962">
        <v>91</v>
      </c>
      <c r="E962" t="s">
        <v>2121</v>
      </c>
      <c r="F962">
        <v>1800</v>
      </c>
      <c r="G962" t="s">
        <v>464</v>
      </c>
      <c r="H962" t="s">
        <v>488</v>
      </c>
      <c r="I962" t="s">
        <v>488</v>
      </c>
      <c r="J962" t="s">
        <v>19</v>
      </c>
      <c r="K962" t="s">
        <v>19</v>
      </c>
      <c r="L962">
        <v>3</v>
      </c>
      <c r="M962">
        <v>3.5</v>
      </c>
      <c r="N962" t="s">
        <v>22</v>
      </c>
      <c r="O962">
        <v>385</v>
      </c>
    </row>
    <row r="963" spans="1:15" x14ac:dyDescent="0.25">
      <c r="A963">
        <v>306545</v>
      </c>
      <c r="B963" t="s">
        <v>3734</v>
      </c>
      <c r="C963" t="s">
        <v>462</v>
      </c>
      <c r="D963">
        <v>91</v>
      </c>
      <c r="E963" t="s">
        <v>2121</v>
      </c>
      <c r="F963">
        <v>1600</v>
      </c>
      <c r="G963" t="s">
        <v>464</v>
      </c>
      <c r="H963" t="s">
        <v>488</v>
      </c>
      <c r="I963" t="s">
        <v>19</v>
      </c>
      <c r="J963" t="s">
        <v>19</v>
      </c>
      <c r="K963" t="s">
        <v>19</v>
      </c>
      <c r="L963">
        <v>3</v>
      </c>
      <c r="M963">
        <v>3.6</v>
      </c>
      <c r="N963" t="s">
        <v>22</v>
      </c>
      <c r="O963">
        <v>392</v>
      </c>
    </row>
    <row r="964" spans="1:15" x14ac:dyDescent="0.25">
      <c r="A964">
        <v>310916</v>
      </c>
      <c r="B964" t="s">
        <v>1716</v>
      </c>
      <c r="C964" t="s">
        <v>462</v>
      </c>
      <c r="D964">
        <v>91</v>
      </c>
      <c r="E964" t="s">
        <v>2121</v>
      </c>
      <c r="F964">
        <v>1250</v>
      </c>
      <c r="G964" t="s">
        <v>464</v>
      </c>
      <c r="H964" t="s">
        <v>19</v>
      </c>
      <c r="I964" t="s">
        <v>488</v>
      </c>
      <c r="J964" t="s">
        <v>19</v>
      </c>
      <c r="K964" t="s">
        <v>19</v>
      </c>
      <c r="L964">
        <v>3</v>
      </c>
      <c r="M964">
        <v>3.8</v>
      </c>
      <c r="N964" t="s">
        <v>22</v>
      </c>
      <c r="O964">
        <v>298</v>
      </c>
    </row>
    <row r="965" spans="1:15" x14ac:dyDescent="0.25">
      <c r="A965">
        <v>311103</v>
      </c>
      <c r="B965" t="s">
        <v>5527</v>
      </c>
      <c r="C965" t="s">
        <v>462</v>
      </c>
      <c r="D965">
        <v>91</v>
      </c>
      <c r="E965" t="s">
        <v>2121</v>
      </c>
      <c r="F965">
        <v>650</v>
      </c>
      <c r="G965" t="s">
        <v>464</v>
      </c>
      <c r="H965" t="s">
        <v>488</v>
      </c>
      <c r="I965" t="s">
        <v>488</v>
      </c>
      <c r="J965" t="s">
        <v>19</v>
      </c>
      <c r="K965" t="s">
        <v>19</v>
      </c>
      <c r="L965">
        <v>2</v>
      </c>
      <c r="M965">
        <v>3.9</v>
      </c>
      <c r="N965" t="s">
        <v>22</v>
      </c>
      <c r="O965">
        <v>179</v>
      </c>
    </row>
    <row r="966" spans="1:15" x14ac:dyDescent="0.25">
      <c r="A966">
        <v>506</v>
      </c>
      <c r="B966" t="s">
        <v>936</v>
      </c>
      <c r="C966" t="s">
        <v>462</v>
      </c>
      <c r="D966">
        <v>91</v>
      </c>
      <c r="E966" t="s">
        <v>2121</v>
      </c>
      <c r="F966">
        <v>650</v>
      </c>
      <c r="G966" t="s">
        <v>464</v>
      </c>
      <c r="H966" t="s">
        <v>19</v>
      </c>
      <c r="I966" t="s">
        <v>19</v>
      </c>
      <c r="J966" t="s">
        <v>19</v>
      </c>
      <c r="K966" t="s">
        <v>19</v>
      </c>
      <c r="L966">
        <v>2</v>
      </c>
      <c r="M966">
        <v>3.6</v>
      </c>
      <c r="N966" t="s">
        <v>22</v>
      </c>
      <c r="O966">
        <v>99</v>
      </c>
    </row>
    <row r="967" spans="1:15" x14ac:dyDescent="0.25">
      <c r="A967">
        <v>18429148</v>
      </c>
      <c r="B967" t="s">
        <v>5526</v>
      </c>
      <c r="C967" t="s">
        <v>462</v>
      </c>
      <c r="D967">
        <v>91</v>
      </c>
      <c r="E967" t="s">
        <v>2121</v>
      </c>
      <c r="F967">
        <v>2000</v>
      </c>
      <c r="G967" t="s">
        <v>464</v>
      </c>
      <c r="H967" t="s">
        <v>19</v>
      </c>
      <c r="I967" t="s">
        <v>19</v>
      </c>
      <c r="J967" t="s">
        <v>19</v>
      </c>
      <c r="K967" t="s">
        <v>19</v>
      </c>
      <c r="L967">
        <v>4</v>
      </c>
      <c r="M967">
        <v>4.7</v>
      </c>
      <c r="N967" t="s">
        <v>40</v>
      </c>
      <c r="O967">
        <v>268</v>
      </c>
    </row>
    <row r="968" spans="1:15" x14ac:dyDescent="0.25">
      <c r="A968">
        <v>7364</v>
      </c>
      <c r="B968" t="s">
        <v>2513</v>
      </c>
      <c r="C968" t="s">
        <v>462</v>
      </c>
      <c r="D968">
        <v>91</v>
      </c>
      <c r="E968" t="s">
        <v>2121</v>
      </c>
      <c r="F968">
        <v>650</v>
      </c>
      <c r="G968" t="s">
        <v>464</v>
      </c>
      <c r="H968" t="s">
        <v>19</v>
      </c>
      <c r="I968" t="s">
        <v>488</v>
      </c>
      <c r="J968" t="s">
        <v>19</v>
      </c>
      <c r="K968" t="s">
        <v>19</v>
      </c>
      <c r="L968">
        <v>2</v>
      </c>
      <c r="M968">
        <v>3.4</v>
      </c>
      <c r="N968" t="s">
        <v>20</v>
      </c>
      <c r="O968">
        <v>504</v>
      </c>
    </row>
    <row r="969" spans="1:15" x14ac:dyDescent="0.25">
      <c r="A969">
        <v>2910</v>
      </c>
      <c r="B969" t="s">
        <v>3948</v>
      </c>
      <c r="C969" t="s">
        <v>462</v>
      </c>
      <c r="D969">
        <v>91</v>
      </c>
      <c r="E969" t="s">
        <v>2121</v>
      </c>
      <c r="F969">
        <v>250</v>
      </c>
      <c r="G969" t="s">
        <v>464</v>
      </c>
      <c r="H969" t="s">
        <v>19</v>
      </c>
      <c r="I969" t="s">
        <v>19</v>
      </c>
      <c r="J969" t="s">
        <v>19</v>
      </c>
      <c r="K969" t="s">
        <v>19</v>
      </c>
      <c r="L969">
        <v>1</v>
      </c>
      <c r="M969">
        <v>3.4</v>
      </c>
      <c r="N969" t="s">
        <v>20</v>
      </c>
      <c r="O969">
        <v>203</v>
      </c>
    </row>
    <row r="970" spans="1:15" x14ac:dyDescent="0.25">
      <c r="A970">
        <v>1643</v>
      </c>
      <c r="B970" t="s">
        <v>760</v>
      </c>
      <c r="C970" t="s">
        <v>462</v>
      </c>
      <c r="D970">
        <v>91</v>
      </c>
      <c r="E970" t="s">
        <v>2121</v>
      </c>
      <c r="F970">
        <v>600</v>
      </c>
      <c r="G970" t="s">
        <v>464</v>
      </c>
      <c r="H970" t="s">
        <v>19</v>
      </c>
      <c r="I970" t="s">
        <v>488</v>
      </c>
      <c r="J970" t="s">
        <v>19</v>
      </c>
      <c r="K970" t="s">
        <v>19</v>
      </c>
      <c r="L970">
        <v>2</v>
      </c>
      <c r="M970">
        <v>3.4</v>
      </c>
      <c r="N970" t="s">
        <v>20</v>
      </c>
      <c r="O970">
        <v>271</v>
      </c>
    </row>
    <row r="971" spans="1:15" x14ac:dyDescent="0.25">
      <c r="A971">
        <v>2228</v>
      </c>
      <c r="B971" t="s">
        <v>2173</v>
      </c>
      <c r="C971" t="s">
        <v>462</v>
      </c>
      <c r="D971">
        <v>91</v>
      </c>
      <c r="E971" t="s">
        <v>2121</v>
      </c>
      <c r="F971">
        <v>600</v>
      </c>
      <c r="G971" t="s">
        <v>464</v>
      </c>
      <c r="H971" t="s">
        <v>19</v>
      </c>
      <c r="I971" t="s">
        <v>488</v>
      </c>
      <c r="J971" t="s">
        <v>19</v>
      </c>
      <c r="K971" t="s">
        <v>19</v>
      </c>
      <c r="L971">
        <v>2</v>
      </c>
      <c r="M971">
        <v>3.4</v>
      </c>
      <c r="N971" t="s">
        <v>20</v>
      </c>
      <c r="O971">
        <v>202</v>
      </c>
    </row>
    <row r="972" spans="1:15" x14ac:dyDescent="0.25">
      <c r="A972">
        <v>18433987</v>
      </c>
      <c r="B972" t="s">
        <v>5525</v>
      </c>
      <c r="C972" t="s">
        <v>462</v>
      </c>
      <c r="D972">
        <v>91</v>
      </c>
      <c r="E972" t="s">
        <v>2121</v>
      </c>
      <c r="F972">
        <v>300</v>
      </c>
      <c r="G972" t="s">
        <v>464</v>
      </c>
      <c r="H972" t="s">
        <v>19</v>
      </c>
      <c r="I972" t="s">
        <v>19</v>
      </c>
      <c r="J972" t="s">
        <v>19</v>
      </c>
      <c r="K972" t="s">
        <v>19</v>
      </c>
      <c r="L972">
        <v>1</v>
      </c>
      <c r="M972">
        <v>3.1</v>
      </c>
      <c r="N972" t="s">
        <v>20</v>
      </c>
      <c r="O972">
        <v>9</v>
      </c>
    </row>
    <row r="973" spans="1:15" x14ac:dyDescent="0.25">
      <c r="A973">
        <v>18279458</v>
      </c>
      <c r="B973" t="s">
        <v>5524</v>
      </c>
      <c r="C973" t="s">
        <v>462</v>
      </c>
      <c r="D973">
        <v>91</v>
      </c>
      <c r="E973" t="s">
        <v>2121</v>
      </c>
      <c r="F973">
        <v>200</v>
      </c>
      <c r="G973" t="s">
        <v>464</v>
      </c>
      <c r="H973" t="s">
        <v>19</v>
      </c>
      <c r="I973" t="s">
        <v>19</v>
      </c>
      <c r="J973" t="s">
        <v>19</v>
      </c>
      <c r="K973" t="s">
        <v>19</v>
      </c>
      <c r="L973">
        <v>1</v>
      </c>
      <c r="M973">
        <v>0</v>
      </c>
      <c r="N973" t="s">
        <v>30</v>
      </c>
      <c r="O973">
        <v>2</v>
      </c>
    </row>
    <row r="974" spans="1:15" x14ac:dyDescent="0.25">
      <c r="A974">
        <v>18375411</v>
      </c>
      <c r="B974" t="s">
        <v>5523</v>
      </c>
      <c r="C974" t="s">
        <v>462</v>
      </c>
      <c r="D974">
        <v>91</v>
      </c>
      <c r="E974" t="s">
        <v>2121</v>
      </c>
      <c r="F974">
        <v>300</v>
      </c>
      <c r="G974" t="s">
        <v>464</v>
      </c>
      <c r="H974" t="s">
        <v>19</v>
      </c>
      <c r="I974" t="s">
        <v>19</v>
      </c>
      <c r="J974" t="s">
        <v>19</v>
      </c>
      <c r="K974" t="s">
        <v>19</v>
      </c>
      <c r="L974">
        <v>1</v>
      </c>
      <c r="M974">
        <v>0</v>
      </c>
      <c r="N974" t="s">
        <v>30</v>
      </c>
      <c r="O974">
        <v>1</v>
      </c>
    </row>
    <row r="975" spans="1:15" x14ac:dyDescent="0.25">
      <c r="A975">
        <v>312937</v>
      </c>
      <c r="B975" t="s">
        <v>3184</v>
      </c>
      <c r="C975" t="s">
        <v>462</v>
      </c>
      <c r="D975">
        <v>91</v>
      </c>
      <c r="E975" t="s">
        <v>2121</v>
      </c>
      <c r="F975">
        <v>800</v>
      </c>
      <c r="G975" t="s">
        <v>464</v>
      </c>
      <c r="H975" t="s">
        <v>19</v>
      </c>
      <c r="I975" t="s">
        <v>19</v>
      </c>
      <c r="J975" t="s">
        <v>19</v>
      </c>
      <c r="K975" t="s">
        <v>19</v>
      </c>
      <c r="L975">
        <v>2</v>
      </c>
      <c r="M975">
        <v>3.9</v>
      </c>
      <c r="N975" t="s">
        <v>22</v>
      </c>
      <c r="O975">
        <v>47</v>
      </c>
    </row>
    <row r="976" spans="1:15" x14ac:dyDescent="0.25">
      <c r="A976">
        <v>782</v>
      </c>
      <c r="B976" t="s">
        <v>5522</v>
      </c>
      <c r="C976" t="s">
        <v>462</v>
      </c>
      <c r="D976">
        <v>91</v>
      </c>
      <c r="E976" t="s">
        <v>2121</v>
      </c>
      <c r="F976">
        <v>200</v>
      </c>
      <c r="G976" t="s">
        <v>464</v>
      </c>
      <c r="H976" t="s">
        <v>19</v>
      </c>
      <c r="I976" t="s">
        <v>19</v>
      </c>
      <c r="J976" t="s">
        <v>19</v>
      </c>
      <c r="K976" t="s">
        <v>19</v>
      </c>
      <c r="L976">
        <v>1</v>
      </c>
      <c r="M976">
        <v>3.7</v>
      </c>
      <c r="N976" t="s">
        <v>22</v>
      </c>
      <c r="O976">
        <v>85</v>
      </c>
    </row>
    <row r="977" spans="1:15" x14ac:dyDescent="0.25">
      <c r="A977">
        <v>18349937</v>
      </c>
      <c r="B977" t="s">
        <v>778</v>
      </c>
      <c r="C977" t="s">
        <v>462</v>
      </c>
      <c r="D977">
        <v>91</v>
      </c>
      <c r="E977" t="s">
        <v>2121</v>
      </c>
      <c r="F977">
        <v>400</v>
      </c>
      <c r="G977" t="s">
        <v>464</v>
      </c>
      <c r="H977" t="s">
        <v>19</v>
      </c>
      <c r="I977" t="s">
        <v>19</v>
      </c>
      <c r="J977" t="s">
        <v>19</v>
      </c>
      <c r="K977" t="s">
        <v>19</v>
      </c>
      <c r="L977">
        <v>1</v>
      </c>
      <c r="M977">
        <v>3.6</v>
      </c>
      <c r="N977" t="s">
        <v>22</v>
      </c>
      <c r="O977">
        <v>18</v>
      </c>
    </row>
    <row r="978" spans="1:15" x14ac:dyDescent="0.25">
      <c r="A978">
        <v>528</v>
      </c>
      <c r="B978" t="s">
        <v>936</v>
      </c>
      <c r="C978" t="s">
        <v>462</v>
      </c>
      <c r="D978">
        <v>91</v>
      </c>
      <c r="E978" t="s">
        <v>2121</v>
      </c>
      <c r="F978">
        <v>650</v>
      </c>
      <c r="G978" t="s">
        <v>464</v>
      </c>
      <c r="H978" t="s">
        <v>19</v>
      </c>
      <c r="I978" t="s">
        <v>488</v>
      </c>
      <c r="J978" t="s">
        <v>19</v>
      </c>
      <c r="K978" t="s">
        <v>19</v>
      </c>
      <c r="L978">
        <v>2</v>
      </c>
      <c r="M978">
        <v>3.6</v>
      </c>
      <c r="N978" t="s">
        <v>22</v>
      </c>
      <c r="O978">
        <v>104</v>
      </c>
    </row>
    <row r="979" spans="1:15" x14ac:dyDescent="0.25">
      <c r="A979">
        <v>18216936</v>
      </c>
      <c r="B979" t="s">
        <v>1840</v>
      </c>
      <c r="C979" t="s">
        <v>462</v>
      </c>
      <c r="D979">
        <v>91</v>
      </c>
      <c r="E979" t="s">
        <v>2121</v>
      </c>
      <c r="F979">
        <v>550</v>
      </c>
      <c r="G979" t="s">
        <v>464</v>
      </c>
      <c r="H979" t="s">
        <v>19</v>
      </c>
      <c r="I979" t="s">
        <v>488</v>
      </c>
      <c r="J979" t="s">
        <v>19</v>
      </c>
      <c r="K979" t="s">
        <v>19</v>
      </c>
      <c r="L979">
        <v>2</v>
      </c>
      <c r="M979">
        <v>2.5</v>
      </c>
      <c r="N979" t="s">
        <v>20</v>
      </c>
      <c r="O979">
        <v>40</v>
      </c>
    </row>
    <row r="980" spans="1:15" x14ac:dyDescent="0.25">
      <c r="A980">
        <v>18425760</v>
      </c>
      <c r="B980" t="s">
        <v>5521</v>
      </c>
      <c r="C980" t="s">
        <v>462</v>
      </c>
      <c r="D980">
        <v>91</v>
      </c>
      <c r="E980" t="s">
        <v>2121</v>
      </c>
      <c r="F980">
        <v>1000</v>
      </c>
      <c r="G980" t="s">
        <v>464</v>
      </c>
      <c r="H980" t="s">
        <v>19</v>
      </c>
      <c r="I980" t="s">
        <v>19</v>
      </c>
      <c r="J980" t="s">
        <v>19</v>
      </c>
      <c r="K980" t="s">
        <v>19</v>
      </c>
      <c r="L980">
        <v>3</v>
      </c>
      <c r="M980">
        <v>2.9</v>
      </c>
      <c r="N980" t="s">
        <v>20</v>
      </c>
      <c r="O980">
        <v>15</v>
      </c>
    </row>
    <row r="981" spans="1:15" x14ac:dyDescent="0.25">
      <c r="A981">
        <v>18336481</v>
      </c>
      <c r="B981" t="s">
        <v>3055</v>
      </c>
      <c r="C981" t="s">
        <v>462</v>
      </c>
      <c r="D981">
        <v>91</v>
      </c>
      <c r="E981" t="s">
        <v>2121</v>
      </c>
      <c r="F981">
        <v>850</v>
      </c>
      <c r="G981" t="s">
        <v>464</v>
      </c>
      <c r="H981" t="s">
        <v>19</v>
      </c>
      <c r="I981" t="s">
        <v>488</v>
      </c>
      <c r="J981" t="s">
        <v>19</v>
      </c>
      <c r="K981" t="s">
        <v>19</v>
      </c>
      <c r="L981">
        <v>2</v>
      </c>
      <c r="M981">
        <v>3.4</v>
      </c>
      <c r="N981" t="s">
        <v>20</v>
      </c>
      <c r="O981">
        <v>69</v>
      </c>
    </row>
    <row r="982" spans="1:15" x14ac:dyDescent="0.25">
      <c r="A982">
        <v>18312609</v>
      </c>
      <c r="B982" t="s">
        <v>5520</v>
      </c>
      <c r="C982" t="s">
        <v>462</v>
      </c>
      <c r="D982">
        <v>91</v>
      </c>
      <c r="E982" t="s">
        <v>2121</v>
      </c>
      <c r="F982">
        <v>700</v>
      </c>
      <c r="G982" t="s">
        <v>464</v>
      </c>
      <c r="H982" t="s">
        <v>19</v>
      </c>
      <c r="I982" t="s">
        <v>488</v>
      </c>
      <c r="J982" t="s">
        <v>19</v>
      </c>
      <c r="K982" t="s">
        <v>19</v>
      </c>
      <c r="L982">
        <v>2</v>
      </c>
      <c r="M982">
        <v>2.6</v>
      </c>
      <c r="N982" t="s">
        <v>20</v>
      </c>
      <c r="O982">
        <v>100</v>
      </c>
    </row>
    <row r="983" spans="1:15" x14ac:dyDescent="0.25">
      <c r="A983">
        <v>18133471</v>
      </c>
      <c r="B983" t="s">
        <v>5519</v>
      </c>
      <c r="C983" t="s">
        <v>462</v>
      </c>
      <c r="D983">
        <v>91</v>
      </c>
      <c r="E983" t="s">
        <v>2121</v>
      </c>
      <c r="F983">
        <v>500</v>
      </c>
      <c r="G983" t="s">
        <v>464</v>
      </c>
      <c r="H983" t="s">
        <v>19</v>
      </c>
      <c r="I983" t="s">
        <v>19</v>
      </c>
      <c r="J983" t="s">
        <v>19</v>
      </c>
      <c r="K983" t="s">
        <v>19</v>
      </c>
      <c r="L983">
        <v>2</v>
      </c>
      <c r="M983">
        <v>3.2</v>
      </c>
      <c r="N983" t="s">
        <v>20</v>
      </c>
      <c r="O983">
        <v>49</v>
      </c>
    </row>
    <row r="984" spans="1:15" x14ac:dyDescent="0.25">
      <c r="A984">
        <v>5848</v>
      </c>
      <c r="B984" t="s">
        <v>940</v>
      </c>
      <c r="C984" t="s">
        <v>462</v>
      </c>
      <c r="D984">
        <v>91</v>
      </c>
      <c r="E984" t="s">
        <v>2121</v>
      </c>
      <c r="F984">
        <v>600</v>
      </c>
      <c r="G984" t="s">
        <v>464</v>
      </c>
      <c r="H984" t="s">
        <v>19</v>
      </c>
      <c r="I984" t="s">
        <v>19</v>
      </c>
      <c r="J984" t="s">
        <v>19</v>
      </c>
      <c r="K984" t="s">
        <v>19</v>
      </c>
      <c r="L984">
        <v>2</v>
      </c>
      <c r="M984">
        <v>3.4</v>
      </c>
      <c r="N984" t="s">
        <v>20</v>
      </c>
      <c r="O984">
        <v>53</v>
      </c>
    </row>
    <row r="985" spans="1:15" x14ac:dyDescent="0.25">
      <c r="A985">
        <v>304633</v>
      </c>
      <c r="B985" t="s">
        <v>5518</v>
      </c>
      <c r="C985" t="s">
        <v>462</v>
      </c>
      <c r="D985">
        <v>91</v>
      </c>
      <c r="E985" t="s">
        <v>2121</v>
      </c>
      <c r="F985">
        <v>300</v>
      </c>
      <c r="G985" t="s">
        <v>464</v>
      </c>
      <c r="H985" t="s">
        <v>19</v>
      </c>
      <c r="I985" t="s">
        <v>19</v>
      </c>
      <c r="J985" t="s">
        <v>19</v>
      </c>
      <c r="K985" t="s">
        <v>19</v>
      </c>
      <c r="L985">
        <v>1</v>
      </c>
      <c r="M985">
        <v>3.1</v>
      </c>
      <c r="N985" t="s">
        <v>20</v>
      </c>
      <c r="O985">
        <v>7</v>
      </c>
    </row>
    <row r="986" spans="1:15" x14ac:dyDescent="0.25">
      <c r="A986">
        <v>304950</v>
      </c>
      <c r="B986" t="s">
        <v>5517</v>
      </c>
      <c r="C986" t="s">
        <v>462</v>
      </c>
      <c r="D986">
        <v>91</v>
      </c>
      <c r="E986" t="s">
        <v>2121</v>
      </c>
      <c r="F986">
        <v>600</v>
      </c>
      <c r="G986" t="s">
        <v>464</v>
      </c>
      <c r="H986" t="s">
        <v>19</v>
      </c>
      <c r="I986" t="s">
        <v>19</v>
      </c>
      <c r="J986" t="s">
        <v>19</v>
      </c>
      <c r="K986" t="s">
        <v>19</v>
      </c>
      <c r="L986">
        <v>2</v>
      </c>
      <c r="M986">
        <v>3.1</v>
      </c>
      <c r="N986" t="s">
        <v>20</v>
      </c>
      <c r="O986">
        <v>15</v>
      </c>
    </row>
    <row r="987" spans="1:15" x14ac:dyDescent="0.25">
      <c r="A987">
        <v>7849</v>
      </c>
      <c r="B987" t="s">
        <v>5516</v>
      </c>
      <c r="C987" t="s">
        <v>462</v>
      </c>
      <c r="D987">
        <v>91</v>
      </c>
      <c r="E987" t="s">
        <v>2121</v>
      </c>
      <c r="F987">
        <v>200</v>
      </c>
      <c r="G987" t="s">
        <v>464</v>
      </c>
      <c r="H987" t="s">
        <v>19</v>
      </c>
      <c r="I987" t="s">
        <v>19</v>
      </c>
      <c r="J987" t="s">
        <v>19</v>
      </c>
      <c r="K987" t="s">
        <v>19</v>
      </c>
      <c r="L987">
        <v>1</v>
      </c>
      <c r="M987">
        <v>2.9</v>
      </c>
      <c r="N987" t="s">
        <v>20</v>
      </c>
      <c r="O987">
        <v>4</v>
      </c>
    </row>
    <row r="988" spans="1:15" x14ac:dyDescent="0.25">
      <c r="A988">
        <v>311340</v>
      </c>
      <c r="B988" t="s">
        <v>5515</v>
      </c>
      <c r="C988" t="s">
        <v>462</v>
      </c>
      <c r="D988">
        <v>91</v>
      </c>
      <c r="E988" t="s">
        <v>2121</v>
      </c>
      <c r="F988">
        <v>500</v>
      </c>
      <c r="G988" t="s">
        <v>464</v>
      </c>
      <c r="H988" t="s">
        <v>19</v>
      </c>
      <c r="I988" t="s">
        <v>19</v>
      </c>
      <c r="J988" t="s">
        <v>19</v>
      </c>
      <c r="K988" t="s">
        <v>19</v>
      </c>
      <c r="L988">
        <v>2</v>
      </c>
      <c r="M988">
        <v>4.0999999999999996</v>
      </c>
      <c r="N988" t="s">
        <v>32</v>
      </c>
      <c r="O988">
        <v>658</v>
      </c>
    </row>
    <row r="989" spans="1:15" x14ac:dyDescent="0.25">
      <c r="A989">
        <v>307571</v>
      </c>
      <c r="B989" t="s">
        <v>2729</v>
      </c>
      <c r="C989" t="s">
        <v>462</v>
      </c>
      <c r="D989">
        <v>91</v>
      </c>
      <c r="E989" t="s">
        <v>2121</v>
      </c>
      <c r="F989">
        <v>850</v>
      </c>
      <c r="G989" t="s">
        <v>464</v>
      </c>
      <c r="H989" t="s">
        <v>488</v>
      </c>
      <c r="I989" t="s">
        <v>488</v>
      </c>
      <c r="J989" t="s">
        <v>19</v>
      </c>
      <c r="K989" t="s">
        <v>19</v>
      </c>
      <c r="L989">
        <v>2</v>
      </c>
      <c r="M989">
        <v>4.0999999999999996</v>
      </c>
      <c r="N989" t="s">
        <v>32</v>
      </c>
      <c r="O989">
        <v>1479</v>
      </c>
    </row>
    <row r="990" spans="1:15" x14ac:dyDescent="0.25">
      <c r="A990">
        <v>312142</v>
      </c>
      <c r="B990" t="s">
        <v>5514</v>
      </c>
      <c r="C990" t="s">
        <v>462</v>
      </c>
      <c r="D990">
        <v>91</v>
      </c>
      <c r="E990" t="s">
        <v>2121</v>
      </c>
      <c r="F990">
        <v>650</v>
      </c>
      <c r="G990" t="s">
        <v>464</v>
      </c>
      <c r="H990" t="s">
        <v>19</v>
      </c>
      <c r="I990" t="s">
        <v>488</v>
      </c>
      <c r="J990" t="s">
        <v>19</v>
      </c>
      <c r="K990" t="s">
        <v>19</v>
      </c>
      <c r="L990">
        <v>2</v>
      </c>
      <c r="M990">
        <v>4.2</v>
      </c>
      <c r="N990" t="s">
        <v>32</v>
      </c>
      <c r="O990">
        <v>295</v>
      </c>
    </row>
    <row r="991" spans="1:15" x14ac:dyDescent="0.25">
      <c r="A991">
        <v>18358675</v>
      </c>
      <c r="B991" t="s">
        <v>5513</v>
      </c>
      <c r="C991" t="s">
        <v>462</v>
      </c>
      <c r="D991">
        <v>91</v>
      </c>
      <c r="E991" t="s">
        <v>2121</v>
      </c>
      <c r="F991">
        <v>700</v>
      </c>
      <c r="G991" t="s">
        <v>464</v>
      </c>
      <c r="H991" t="s">
        <v>19</v>
      </c>
      <c r="I991" t="s">
        <v>488</v>
      </c>
      <c r="J991" t="s">
        <v>19</v>
      </c>
      <c r="K991" t="s">
        <v>19</v>
      </c>
      <c r="L991">
        <v>2</v>
      </c>
      <c r="M991">
        <v>4</v>
      </c>
      <c r="N991" t="s">
        <v>32</v>
      </c>
      <c r="O991">
        <v>107</v>
      </c>
    </row>
    <row r="992" spans="1:15" x14ac:dyDescent="0.25">
      <c r="A992">
        <v>18349916</v>
      </c>
      <c r="B992" t="s">
        <v>5512</v>
      </c>
      <c r="C992" t="s">
        <v>462</v>
      </c>
      <c r="D992">
        <v>91</v>
      </c>
      <c r="E992" t="s">
        <v>2121</v>
      </c>
      <c r="F992">
        <v>600</v>
      </c>
      <c r="G992" t="s">
        <v>464</v>
      </c>
      <c r="H992" t="s">
        <v>19</v>
      </c>
      <c r="I992" t="s">
        <v>488</v>
      </c>
      <c r="J992" t="s">
        <v>19</v>
      </c>
      <c r="K992" t="s">
        <v>19</v>
      </c>
      <c r="L992">
        <v>2</v>
      </c>
      <c r="M992">
        <v>4.2</v>
      </c>
      <c r="N992" t="s">
        <v>32</v>
      </c>
      <c r="O992">
        <v>530</v>
      </c>
    </row>
    <row r="993" spans="1:15" x14ac:dyDescent="0.25">
      <c r="A993">
        <v>18303832</v>
      </c>
      <c r="B993" t="s">
        <v>5511</v>
      </c>
      <c r="C993" t="s">
        <v>462</v>
      </c>
      <c r="D993">
        <v>91</v>
      </c>
      <c r="E993" t="s">
        <v>2121</v>
      </c>
      <c r="F993">
        <v>600</v>
      </c>
      <c r="G993" t="s">
        <v>464</v>
      </c>
      <c r="H993" t="s">
        <v>19</v>
      </c>
      <c r="I993" t="s">
        <v>488</v>
      </c>
      <c r="J993" t="s">
        <v>19</v>
      </c>
      <c r="K993" t="s">
        <v>19</v>
      </c>
      <c r="L993">
        <v>2</v>
      </c>
      <c r="M993">
        <v>4.2</v>
      </c>
      <c r="N993" t="s">
        <v>32</v>
      </c>
      <c r="O993">
        <v>349</v>
      </c>
    </row>
    <row r="994" spans="1:15" x14ac:dyDescent="0.25">
      <c r="A994">
        <v>18222586</v>
      </c>
      <c r="B994" t="s">
        <v>5510</v>
      </c>
      <c r="C994" t="s">
        <v>462</v>
      </c>
      <c r="D994">
        <v>91</v>
      </c>
      <c r="E994" t="s">
        <v>2121</v>
      </c>
      <c r="F994">
        <v>650</v>
      </c>
      <c r="G994" t="s">
        <v>464</v>
      </c>
      <c r="H994" t="s">
        <v>19</v>
      </c>
      <c r="I994" t="s">
        <v>488</v>
      </c>
      <c r="J994" t="s">
        <v>19</v>
      </c>
      <c r="K994" t="s">
        <v>19</v>
      </c>
      <c r="L994">
        <v>2</v>
      </c>
      <c r="M994">
        <v>4</v>
      </c>
      <c r="N994" t="s">
        <v>32</v>
      </c>
      <c r="O994">
        <v>355</v>
      </c>
    </row>
    <row r="995" spans="1:15" x14ac:dyDescent="0.25">
      <c r="A995">
        <v>18391320</v>
      </c>
      <c r="B995" t="s">
        <v>5509</v>
      </c>
      <c r="C995" t="s">
        <v>462</v>
      </c>
      <c r="D995">
        <v>91</v>
      </c>
      <c r="E995" t="s">
        <v>2121</v>
      </c>
      <c r="F995">
        <v>250</v>
      </c>
      <c r="G995" t="s">
        <v>464</v>
      </c>
      <c r="H995" t="s">
        <v>19</v>
      </c>
      <c r="I995" t="s">
        <v>19</v>
      </c>
      <c r="J995" t="s">
        <v>19</v>
      </c>
      <c r="K995" t="s">
        <v>19</v>
      </c>
      <c r="L995">
        <v>1</v>
      </c>
      <c r="M995">
        <v>4</v>
      </c>
      <c r="N995" t="s">
        <v>32</v>
      </c>
      <c r="O995">
        <v>44</v>
      </c>
    </row>
    <row r="996" spans="1:15" x14ac:dyDescent="0.25">
      <c r="A996">
        <v>18433610</v>
      </c>
      <c r="B996" t="s">
        <v>5508</v>
      </c>
      <c r="C996" t="s">
        <v>462</v>
      </c>
      <c r="D996">
        <v>91</v>
      </c>
      <c r="E996" t="s">
        <v>2121</v>
      </c>
      <c r="F996">
        <v>600</v>
      </c>
      <c r="G996" t="s">
        <v>464</v>
      </c>
      <c r="H996" t="s">
        <v>19</v>
      </c>
      <c r="I996" t="s">
        <v>19</v>
      </c>
      <c r="J996" t="s">
        <v>19</v>
      </c>
      <c r="K996" t="s">
        <v>19</v>
      </c>
      <c r="L996">
        <v>2</v>
      </c>
      <c r="M996">
        <v>4</v>
      </c>
      <c r="N996" t="s">
        <v>32</v>
      </c>
      <c r="O996">
        <v>48</v>
      </c>
    </row>
    <row r="997" spans="1:15" x14ac:dyDescent="0.25">
      <c r="A997">
        <v>18418358</v>
      </c>
      <c r="B997" t="s">
        <v>5507</v>
      </c>
      <c r="C997" t="s">
        <v>462</v>
      </c>
      <c r="D997">
        <v>91</v>
      </c>
      <c r="E997" t="s">
        <v>2121</v>
      </c>
      <c r="F997">
        <v>800</v>
      </c>
      <c r="G997" t="s">
        <v>464</v>
      </c>
      <c r="H997" t="s">
        <v>19</v>
      </c>
      <c r="I997" t="s">
        <v>19</v>
      </c>
      <c r="J997" t="s">
        <v>19</v>
      </c>
      <c r="K997" t="s">
        <v>19</v>
      </c>
      <c r="L997">
        <v>2</v>
      </c>
      <c r="M997">
        <v>4.0999999999999996</v>
      </c>
      <c r="N997" t="s">
        <v>32</v>
      </c>
      <c r="O997">
        <v>37</v>
      </c>
    </row>
    <row r="998" spans="1:15" x14ac:dyDescent="0.25">
      <c r="A998">
        <v>18391458</v>
      </c>
      <c r="B998" t="s">
        <v>5506</v>
      </c>
      <c r="C998" t="s">
        <v>462</v>
      </c>
      <c r="D998">
        <v>91</v>
      </c>
      <c r="E998" t="s">
        <v>2121</v>
      </c>
      <c r="F998">
        <v>600</v>
      </c>
      <c r="G998" t="s">
        <v>464</v>
      </c>
      <c r="H998" t="s">
        <v>19</v>
      </c>
      <c r="I998" t="s">
        <v>19</v>
      </c>
      <c r="J998" t="s">
        <v>19</v>
      </c>
      <c r="K998" t="s">
        <v>19</v>
      </c>
      <c r="L998">
        <v>2</v>
      </c>
      <c r="M998">
        <v>4</v>
      </c>
      <c r="N998" t="s">
        <v>32</v>
      </c>
      <c r="O998">
        <v>49</v>
      </c>
    </row>
    <row r="999" spans="1:15" x14ac:dyDescent="0.25">
      <c r="A999">
        <v>18418239</v>
      </c>
      <c r="B999" t="s">
        <v>641</v>
      </c>
      <c r="C999" t="s">
        <v>462</v>
      </c>
      <c r="D999">
        <v>91</v>
      </c>
      <c r="E999" t="s">
        <v>2121</v>
      </c>
      <c r="F999">
        <v>450</v>
      </c>
      <c r="G999" t="s">
        <v>464</v>
      </c>
      <c r="H999" t="s">
        <v>19</v>
      </c>
      <c r="I999" t="s">
        <v>488</v>
      </c>
      <c r="J999" t="s">
        <v>19</v>
      </c>
      <c r="K999" t="s">
        <v>19</v>
      </c>
      <c r="L999">
        <v>1</v>
      </c>
      <c r="M999">
        <v>4.4000000000000004</v>
      </c>
      <c r="N999" t="s">
        <v>32</v>
      </c>
      <c r="O999">
        <v>178</v>
      </c>
    </row>
    <row r="1000" spans="1:15" x14ac:dyDescent="0.25">
      <c r="A1000">
        <v>18291230</v>
      </c>
      <c r="B1000" t="s">
        <v>5505</v>
      </c>
      <c r="C1000" t="s">
        <v>462</v>
      </c>
      <c r="D1000">
        <v>91</v>
      </c>
      <c r="E1000" t="s">
        <v>2121</v>
      </c>
      <c r="F1000">
        <v>400</v>
      </c>
      <c r="G1000" t="s">
        <v>464</v>
      </c>
      <c r="H1000" t="s">
        <v>19</v>
      </c>
      <c r="I1000" t="s">
        <v>488</v>
      </c>
      <c r="J1000" t="s">
        <v>19</v>
      </c>
      <c r="K1000" t="s">
        <v>19</v>
      </c>
      <c r="L1000">
        <v>1</v>
      </c>
      <c r="M1000">
        <v>4.0999999999999996</v>
      </c>
      <c r="N1000" t="s">
        <v>32</v>
      </c>
      <c r="O1000">
        <v>295</v>
      </c>
    </row>
    <row r="1001" spans="1:15" x14ac:dyDescent="0.25">
      <c r="A1001">
        <v>306503</v>
      </c>
      <c r="B1001" t="s">
        <v>3134</v>
      </c>
      <c r="C1001" t="s">
        <v>462</v>
      </c>
      <c r="D1001">
        <v>91</v>
      </c>
      <c r="E1001" t="s">
        <v>2121</v>
      </c>
      <c r="F1001">
        <v>600</v>
      </c>
      <c r="G1001" t="s">
        <v>464</v>
      </c>
      <c r="H1001" t="s">
        <v>19</v>
      </c>
      <c r="I1001" t="s">
        <v>19</v>
      </c>
      <c r="J1001" t="s">
        <v>19</v>
      </c>
      <c r="K1001" t="s">
        <v>19</v>
      </c>
      <c r="L1001">
        <v>2</v>
      </c>
      <c r="M1001">
        <v>4.2</v>
      </c>
      <c r="N1001" t="s">
        <v>32</v>
      </c>
      <c r="O1001">
        <v>3311</v>
      </c>
    </row>
    <row r="1002" spans="1:15" x14ac:dyDescent="0.25">
      <c r="A1002">
        <v>18216918</v>
      </c>
      <c r="B1002" t="s">
        <v>2904</v>
      </c>
      <c r="C1002" t="s">
        <v>462</v>
      </c>
      <c r="D1002">
        <v>91</v>
      </c>
      <c r="E1002" t="s">
        <v>2121</v>
      </c>
      <c r="F1002">
        <v>350</v>
      </c>
      <c r="G1002" t="s">
        <v>464</v>
      </c>
      <c r="H1002" t="s">
        <v>19</v>
      </c>
      <c r="I1002" t="s">
        <v>488</v>
      </c>
      <c r="J1002" t="s">
        <v>19</v>
      </c>
      <c r="K1002" t="s">
        <v>19</v>
      </c>
      <c r="L1002">
        <v>1</v>
      </c>
      <c r="M1002">
        <v>2.2000000000000002</v>
      </c>
      <c r="N1002" t="s">
        <v>275</v>
      </c>
      <c r="O1002">
        <v>41</v>
      </c>
    </row>
    <row r="1003" spans="1:15" x14ac:dyDescent="0.25">
      <c r="A1003">
        <v>300183</v>
      </c>
      <c r="B1003" t="s">
        <v>1074</v>
      </c>
      <c r="C1003" t="s">
        <v>462</v>
      </c>
      <c r="D1003">
        <v>91</v>
      </c>
      <c r="E1003" t="s">
        <v>2121</v>
      </c>
      <c r="F1003">
        <v>800</v>
      </c>
      <c r="G1003" t="s">
        <v>464</v>
      </c>
      <c r="H1003" t="s">
        <v>19</v>
      </c>
      <c r="I1003" t="s">
        <v>488</v>
      </c>
      <c r="J1003" t="s">
        <v>19</v>
      </c>
      <c r="K1003" t="s">
        <v>19</v>
      </c>
      <c r="L1003">
        <v>2</v>
      </c>
      <c r="M1003">
        <v>2.2999999999999998</v>
      </c>
      <c r="N1003" t="s">
        <v>275</v>
      </c>
      <c r="O1003">
        <v>114</v>
      </c>
    </row>
    <row r="1004" spans="1:15" x14ac:dyDescent="0.25">
      <c r="A1004">
        <v>18472609</v>
      </c>
      <c r="B1004" t="s">
        <v>5504</v>
      </c>
      <c r="C1004" t="s">
        <v>462</v>
      </c>
      <c r="D1004">
        <v>91</v>
      </c>
      <c r="E1004" t="s">
        <v>2121</v>
      </c>
      <c r="F1004">
        <v>300</v>
      </c>
      <c r="G1004" t="s">
        <v>464</v>
      </c>
      <c r="H1004" t="s">
        <v>19</v>
      </c>
      <c r="I1004" t="s">
        <v>19</v>
      </c>
      <c r="J1004" t="s">
        <v>19</v>
      </c>
      <c r="K1004" t="s">
        <v>19</v>
      </c>
      <c r="L1004">
        <v>1</v>
      </c>
      <c r="M1004">
        <v>0</v>
      </c>
      <c r="N1004" t="s">
        <v>30</v>
      </c>
      <c r="O1004">
        <v>3</v>
      </c>
    </row>
    <row r="1005" spans="1:15" x14ac:dyDescent="0.25">
      <c r="A1005">
        <v>18268693</v>
      </c>
      <c r="B1005" t="s">
        <v>2853</v>
      </c>
      <c r="C1005" t="s">
        <v>462</v>
      </c>
      <c r="D1005">
        <v>91</v>
      </c>
      <c r="E1005" t="s">
        <v>2121</v>
      </c>
      <c r="F1005">
        <v>150</v>
      </c>
      <c r="G1005" t="s">
        <v>464</v>
      </c>
      <c r="H1005" t="s">
        <v>19</v>
      </c>
      <c r="I1005" t="s">
        <v>488</v>
      </c>
      <c r="J1005" t="s">
        <v>19</v>
      </c>
      <c r="K1005" t="s">
        <v>19</v>
      </c>
      <c r="L1005">
        <v>1</v>
      </c>
      <c r="M1005">
        <v>3.7</v>
      </c>
      <c r="N1005" t="s">
        <v>22</v>
      </c>
      <c r="O1005">
        <v>48</v>
      </c>
    </row>
    <row r="1006" spans="1:15" x14ac:dyDescent="0.25">
      <c r="A1006">
        <v>18245295</v>
      </c>
      <c r="B1006" t="s">
        <v>5503</v>
      </c>
      <c r="C1006" t="s">
        <v>462</v>
      </c>
      <c r="D1006">
        <v>91</v>
      </c>
      <c r="E1006" t="s">
        <v>2121</v>
      </c>
      <c r="F1006">
        <v>1000</v>
      </c>
      <c r="G1006" t="s">
        <v>464</v>
      </c>
      <c r="H1006" t="s">
        <v>488</v>
      </c>
      <c r="I1006" t="s">
        <v>488</v>
      </c>
      <c r="J1006" t="s">
        <v>19</v>
      </c>
      <c r="K1006" t="s">
        <v>19</v>
      </c>
      <c r="L1006">
        <v>3</v>
      </c>
      <c r="M1006">
        <v>3.6</v>
      </c>
      <c r="N1006" t="s">
        <v>22</v>
      </c>
      <c r="O1006">
        <v>244</v>
      </c>
    </row>
    <row r="1007" spans="1:15" x14ac:dyDescent="0.25">
      <c r="A1007">
        <v>18368002</v>
      </c>
      <c r="B1007" t="s">
        <v>5502</v>
      </c>
      <c r="C1007" t="s">
        <v>462</v>
      </c>
      <c r="D1007">
        <v>91</v>
      </c>
      <c r="E1007" t="s">
        <v>2121</v>
      </c>
      <c r="F1007">
        <v>600</v>
      </c>
      <c r="G1007" t="s">
        <v>464</v>
      </c>
      <c r="H1007" t="s">
        <v>19</v>
      </c>
      <c r="I1007" t="s">
        <v>488</v>
      </c>
      <c r="J1007" t="s">
        <v>19</v>
      </c>
      <c r="K1007" t="s">
        <v>19</v>
      </c>
      <c r="L1007">
        <v>2</v>
      </c>
      <c r="M1007">
        <v>3.9</v>
      </c>
      <c r="N1007" t="s">
        <v>22</v>
      </c>
      <c r="O1007">
        <v>142</v>
      </c>
    </row>
    <row r="1008" spans="1:15" x14ac:dyDescent="0.25">
      <c r="A1008">
        <v>18336204</v>
      </c>
      <c r="B1008" t="s">
        <v>5501</v>
      </c>
      <c r="C1008" t="s">
        <v>462</v>
      </c>
      <c r="D1008">
        <v>91</v>
      </c>
      <c r="E1008" t="s">
        <v>2121</v>
      </c>
      <c r="F1008">
        <v>550</v>
      </c>
      <c r="G1008" t="s">
        <v>464</v>
      </c>
      <c r="H1008" t="s">
        <v>19</v>
      </c>
      <c r="I1008" t="s">
        <v>19</v>
      </c>
      <c r="J1008" t="s">
        <v>19</v>
      </c>
      <c r="K1008" t="s">
        <v>19</v>
      </c>
      <c r="L1008">
        <v>2</v>
      </c>
      <c r="M1008">
        <v>3.6</v>
      </c>
      <c r="N1008" t="s">
        <v>22</v>
      </c>
      <c r="O1008">
        <v>83</v>
      </c>
    </row>
    <row r="1009" spans="1:15" x14ac:dyDescent="0.25">
      <c r="A1009">
        <v>18358164</v>
      </c>
      <c r="B1009" t="s">
        <v>5500</v>
      </c>
      <c r="C1009" t="s">
        <v>462</v>
      </c>
      <c r="D1009">
        <v>91</v>
      </c>
      <c r="E1009" t="s">
        <v>2121</v>
      </c>
      <c r="F1009">
        <v>800</v>
      </c>
      <c r="G1009" t="s">
        <v>464</v>
      </c>
      <c r="H1009" t="s">
        <v>488</v>
      </c>
      <c r="I1009" t="s">
        <v>19</v>
      </c>
      <c r="J1009" t="s">
        <v>19</v>
      </c>
      <c r="K1009" t="s">
        <v>19</v>
      </c>
      <c r="L1009">
        <v>2</v>
      </c>
      <c r="M1009">
        <v>3.7</v>
      </c>
      <c r="N1009" t="s">
        <v>22</v>
      </c>
      <c r="O1009">
        <v>177</v>
      </c>
    </row>
    <row r="1010" spans="1:15" x14ac:dyDescent="0.25">
      <c r="A1010">
        <v>18424602</v>
      </c>
      <c r="B1010" t="s">
        <v>5499</v>
      </c>
      <c r="C1010" t="s">
        <v>462</v>
      </c>
      <c r="D1010">
        <v>91</v>
      </c>
      <c r="E1010" t="s">
        <v>2121</v>
      </c>
      <c r="F1010">
        <v>800</v>
      </c>
      <c r="G1010" t="s">
        <v>464</v>
      </c>
      <c r="H1010" t="s">
        <v>19</v>
      </c>
      <c r="I1010" t="s">
        <v>19</v>
      </c>
      <c r="J1010" t="s">
        <v>19</v>
      </c>
      <c r="K1010" t="s">
        <v>19</v>
      </c>
      <c r="L1010">
        <v>2</v>
      </c>
      <c r="M1010">
        <v>3.9</v>
      </c>
      <c r="N1010" t="s">
        <v>22</v>
      </c>
      <c r="O1010">
        <v>35</v>
      </c>
    </row>
    <row r="1011" spans="1:15" x14ac:dyDescent="0.25">
      <c r="A1011">
        <v>18261701</v>
      </c>
      <c r="B1011" t="s">
        <v>3086</v>
      </c>
      <c r="C1011" t="s">
        <v>462</v>
      </c>
      <c r="D1011">
        <v>91</v>
      </c>
      <c r="E1011" t="s">
        <v>2121</v>
      </c>
      <c r="F1011">
        <v>300</v>
      </c>
      <c r="G1011" t="s">
        <v>464</v>
      </c>
      <c r="H1011" t="s">
        <v>19</v>
      </c>
      <c r="I1011" t="s">
        <v>19</v>
      </c>
      <c r="J1011" t="s">
        <v>19</v>
      </c>
      <c r="K1011" t="s">
        <v>19</v>
      </c>
      <c r="L1011">
        <v>1</v>
      </c>
      <c r="M1011">
        <v>3.9</v>
      </c>
      <c r="N1011" t="s">
        <v>22</v>
      </c>
      <c r="O1011">
        <v>142</v>
      </c>
    </row>
    <row r="1012" spans="1:15" x14ac:dyDescent="0.25">
      <c r="A1012">
        <v>18312446</v>
      </c>
      <c r="B1012" t="s">
        <v>3967</v>
      </c>
      <c r="C1012" t="s">
        <v>462</v>
      </c>
      <c r="D1012">
        <v>91</v>
      </c>
      <c r="E1012" t="s">
        <v>2121</v>
      </c>
      <c r="F1012">
        <v>800</v>
      </c>
      <c r="G1012" t="s">
        <v>464</v>
      </c>
      <c r="H1012" t="s">
        <v>19</v>
      </c>
      <c r="I1012" t="s">
        <v>488</v>
      </c>
      <c r="J1012" t="s">
        <v>19</v>
      </c>
      <c r="K1012" t="s">
        <v>19</v>
      </c>
      <c r="L1012">
        <v>2</v>
      </c>
      <c r="M1012">
        <v>3.7</v>
      </c>
      <c r="N1012" t="s">
        <v>22</v>
      </c>
      <c r="O1012">
        <v>74</v>
      </c>
    </row>
    <row r="1013" spans="1:15" x14ac:dyDescent="0.25">
      <c r="A1013">
        <v>4278</v>
      </c>
      <c r="B1013" t="s">
        <v>516</v>
      </c>
      <c r="C1013" t="s">
        <v>462</v>
      </c>
      <c r="D1013">
        <v>91</v>
      </c>
      <c r="E1013" t="s">
        <v>2121</v>
      </c>
      <c r="F1013">
        <v>500</v>
      </c>
      <c r="G1013" t="s">
        <v>464</v>
      </c>
      <c r="H1013" t="s">
        <v>19</v>
      </c>
      <c r="I1013" t="s">
        <v>488</v>
      </c>
      <c r="J1013" t="s">
        <v>19</v>
      </c>
      <c r="K1013" t="s">
        <v>19</v>
      </c>
      <c r="L1013">
        <v>2</v>
      </c>
      <c r="M1013">
        <v>3.6</v>
      </c>
      <c r="N1013" t="s">
        <v>22</v>
      </c>
      <c r="O1013">
        <v>144</v>
      </c>
    </row>
    <row r="1014" spans="1:15" x14ac:dyDescent="0.25">
      <c r="A1014">
        <v>18372705</v>
      </c>
      <c r="B1014" t="s">
        <v>5498</v>
      </c>
      <c r="C1014" t="s">
        <v>462</v>
      </c>
      <c r="D1014">
        <v>91</v>
      </c>
      <c r="E1014" t="s">
        <v>2121</v>
      </c>
      <c r="F1014">
        <v>700</v>
      </c>
      <c r="G1014" t="s">
        <v>464</v>
      </c>
      <c r="H1014" t="s">
        <v>19</v>
      </c>
      <c r="I1014" t="s">
        <v>488</v>
      </c>
      <c r="J1014" t="s">
        <v>19</v>
      </c>
      <c r="K1014" t="s">
        <v>19</v>
      </c>
      <c r="L1014">
        <v>2</v>
      </c>
      <c r="M1014">
        <v>3.7</v>
      </c>
      <c r="N1014" t="s">
        <v>22</v>
      </c>
      <c r="O1014">
        <v>43</v>
      </c>
    </row>
    <row r="1015" spans="1:15" x14ac:dyDescent="0.25">
      <c r="A1015">
        <v>18445781</v>
      </c>
      <c r="B1015" t="s">
        <v>2734</v>
      </c>
      <c r="C1015" t="s">
        <v>462</v>
      </c>
      <c r="D1015">
        <v>91</v>
      </c>
      <c r="E1015" t="s">
        <v>2121</v>
      </c>
      <c r="F1015">
        <v>250</v>
      </c>
      <c r="G1015" t="s">
        <v>464</v>
      </c>
      <c r="H1015" t="s">
        <v>19</v>
      </c>
      <c r="I1015" t="s">
        <v>19</v>
      </c>
      <c r="J1015" t="s">
        <v>19</v>
      </c>
      <c r="K1015" t="s">
        <v>19</v>
      </c>
      <c r="L1015">
        <v>1</v>
      </c>
      <c r="M1015">
        <v>3.6</v>
      </c>
      <c r="N1015" t="s">
        <v>22</v>
      </c>
      <c r="O1015">
        <v>25</v>
      </c>
    </row>
    <row r="1016" spans="1:15" x14ac:dyDescent="0.25">
      <c r="A1016">
        <v>313296</v>
      </c>
      <c r="B1016" t="s">
        <v>5497</v>
      </c>
      <c r="C1016" t="s">
        <v>462</v>
      </c>
      <c r="D1016">
        <v>91</v>
      </c>
      <c r="E1016" t="s">
        <v>2121</v>
      </c>
      <c r="F1016">
        <v>750</v>
      </c>
      <c r="G1016" t="s">
        <v>464</v>
      </c>
      <c r="H1016" t="s">
        <v>488</v>
      </c>
      <c r="I1016" t="s">
        <v>488</v>
      </c>
      <c r="J1016" t="s">
        <v>19</v>
      </c>
      <c r="K1016" t="s">
        <v>19</v>
      </c>
      <c r="L1016">
        <v>2</v>
      </c>
      <c r="M1016">
        <v>3.9</v>
      </c>
      <c r="N1016" t="s">
        <v>22</v>
      </c>
      <c r="O1016">
        <v>117</v>
      </c>
    </row>
    <row r="1017" spans="1:15" x14ac:dyDescent="0.25">
      <c r="A1017">
        <v>18398506</v>
      </c>
      <c r="B1017" t="s">
        <v>5496</v>
      </c>
      <c r="C1017" t="s">
        <v>462</v>
      </c>
      <c r="D1017">
        <v>91</v>
      </c>
      <c r="E1017" t="s">
        <v>2121</v>
      </c>
      <c r="F1017">
        <v>800</v>
      </c>
      <c r="G1017" t="s">
        <v>464</v>
      </c>
      <c r="H1017" t="s">
        <v>19</v>
      </c>
      <c r="I1017" t="s">
        <v>19</v>
      </c>
      <c r="J1017" t="s">
        <v>19</v>
      </c>
      <c r="K1017" t="s">
        <v>19</v>
      </c>
      <c r="L1017">
        <v>2</v>
      </c>
      <c r="M1017">
        <v>3.6</v>
      </c>
      <c r="N1017" t="s">
        <v>22</v>
      </c>
      <c r="O1017">
        <v>67</v>
      </c>
    </row>
    <row r="1018" spans="1:15" x14ac:dyDescent="0.25">
      <c r="A1018">
        <v>300269</v>
      </c>
      <c r="B1018" t="s">
        <v>5495</v>
      </c>
      <c r="C1018" t="s">
        <v>462</v>
      </c>
      <c r="D1018">
        <v>91</v>
      </c>
      <c r="E1018" t="s">
        <v>2121</v>
      </c>
      <c r="F1018">
        <v>100</v>
      </c>
      <c r="G1018" t="s">
        <v>464</v>
      </c>
      <c r="H1018" t="s">
        <v>19</v>
      </c>
      <c r="I1018" t="s">
        <v>19</v>
      </c>
      <c r="J1018" t="s">
        <v>19</v>
      </c>
      <c r="K1018" t="s">
        <v>19</v>
      </c>
      <c r="L1018">
        <v>1</v>
      </c>
      <c r="M1018">
        <v>3.9</v>
      </c>
      <c r="N1018" t="s">
        <v>22</v>
      </c>
      <c r="O1018">
        <v>184</v>
      </c>
    </row>
    <row r="1019" spans="1:15" x14ac:dyDescent="0.25">
      <c r="A1019">
        <v>300185</v>
      </c>
      <c r="B1019" t="s">
        <v>5321</v>
      </c>
      <c r="C1019" t="s">
        <v>462</v>
      </c>
      <c r="D1019">
        <v>91</v>
      </c>
      <c r="E1019" t="s">
        <v>2121</v>
      </c>
      <c r="F1019">
        <v>300</v>
      </c>
      <c r="G1019" t="s">
        <v>464</v>
      </c>
      <c r="H1019" t="s">
        <v>19</v>
      </c>
      <c r="I1019" t="s">
        <v>488</v>
      </c>
      <c r="J1019" t="s">
        <v>19</v>
      </c>
      <c r="K1019" t="s">
        <v>19</v>
      </c>
      <c r="L1019">
        <v>1</v>
      </c>
      <c r="M1019">
        <v>3.5</v>
      </c>
      <c r="N1019" t="s">
        <v>22</v>
      </c>
      <c r="O1019">
        <v>115</v>
      </c>
    </row>
    <row r="1020" spans="1:15" x14ac:dyDescent="0.25">
      <c r="A1020">
        <v>18355138</v>
      </c>
      <c r="B1020" t="s">
        <v>5494</v>
      </c>
      <c r="C1020" t="s">
        <v>462</v>
      </c>
      <c r="D1020">
        <v>91</v>
      </c>
      <c r="E1020" t="s">
        <v>2121</v>
      </c>
      <c r="F1020">
        <v>300</v>
      </c>
      <c r="G1020" t="s">
        <v>464</v>
      </c>
      <c r="H1020" t="s">
        <v>19</v>
      </c>
      <c r="I1020" t="s">
        <v>488</v>
      </c>
      <c r="J1020" t="s">
        <v>19</v>
      </c>
      <c r="K1020" t="s">
        <v>19</v>
      </c>
      <c r="L1020">
        <v>1</v>
      </c>
      <c r="M1020">
        <v>3.7</v>
      </c>
      <c r="N1020" t="s">
        <v>22</v>
      </c>
      <c r="O1020">
        <v>26</v>
      </c>
    </row>
    <row r="1021" spans="1:15" x14ac:dyDescent="0.25">
      <c r="A1021">
        <v>18249109</v>
      </c>
      <c r="B1021" t="s">
        <v>775</v>
      </c>
      <c r="C1021" t="s">
        <v>462</v>
      </c>
      <c r="D1021">
        <v>91</v>
      </c>
      <c r="E1021" t="s">
        <v>2121</v>
      </c>
      <c r="F1021">
        <v>400</v>
      </c>
      <c r="G1021" t="s">
        <v>464</v>
      </c>
      <c r="H1021" t="s">
        <v>19</v>
      </c>
      <c r="I1021" t="s">
        <v>488</v>
      </c>
      <c r="J1021" t="s">
        <v>19</v>
      </c>
      <c r="K1021" t="s">
        <v>19</v>
      </c>
      <c r="L1021">
        <v>1</v>
      </c>
      <c r="M1021">
        <v>3.5</v>
      </c>
      <c r="N1021" t="s">
        <v>22</v>
      </c>
      <c r="O1021">
        <v>27</v>
      </c>
    </row>
    <row r="1022" spans="1:15" x14ac:dyDescent="0.25">
      <c r="A1022">
        <v>309865</v>
      </c>
      <c r="B1022" t="s">
        <v>5493</v>
      </c>
      <c r="C1022" t="s">
        <v>462</v>
      </c>
      <c r="D1022">
        <v>91</v>
      </c>
      <c r="E1022" t="s">
        <v>2121</v>
      </c>
      <c r="F1022">
        <v>800</v>
      </c>
      <c r="G1022" t="s">
        <v>464</v>
      </c>
      <c r="H1022" t="s">
        <v>488</v>
      </c>
      <c r="I1022" t="s">
        <v>488</v>
      </c>
      <c r="J1022" t="s">
        <v>19</v>
      </c>
      <c r="K1022" t="s">
        <v>19</v>
      </c>
      <c r="L1022">
        <v>2</v>
      </c>
      <c r="M1022">
        <v>3.9</v>
      </c>
      <c r="N1022" t="s">
        <v>22</v>
      </c>
      <c r="O1022">
        <v>288</v>
      </c>
    </row>
    <row r="1023" spans="1:15" x14ac:dyDescent="0.25">
      <c r="A1023">
        <v>18157395</v>
      </c>
      <c r="B1023" t="s">
        <v>5492</v>
      </c>
      <c r="C1023" t="s">
        <v>462</v>
      </c>
      <c r="D1023">
        <v>91</v>
      </c>
      <c r="E1023" t="s">
        <v>2121</v>
      </c>
      <c r="F1023">
        <v>700</v>
      </c>
      <c r="G1023" t="s">
        <v>464</v>
      </c>
      <c r="H1023" t="s">
        <v>19</v>
      </c>
      <c r="I1023" t="s">
        <v>488</v>
      </c>
      <c r="J1023" t="s">
        <v>19</v>
      </c>
      <c r="K1023" t="s">
        <v>19</v>
      </c>
      <c r="L1023">
        <v>2</v>
      </c>
      <c r="M1023">
        <v>3.9</v>
      </c>
      <c r="N1023" t="s">
        <v>22</v>
      </c>
      <c r="O1023">
        <v>176</v>
      </c>
    </row>
    <row r="1024" spans="1:15" x14ac:dyDescent="0.25">
      <c r="A1024">
        <v>304162</v>
      </c>
      <c r="B1024" t="s">
        <v>3625</v>
      </c>
      <c r="C1024" t="s">
        <v>462</v>
      </c>
      <c r="D1024">
        <v>91</v>
      </c>
      <c r="E1024" t="s">
        <v>2121</v>
      </c>
      <c r="F1024">
        <v>600</v>
      </c>
      <c r="G1024" t="s">
        <v>464</v>
      </c>
      <c r="H1024" t="s">
        <v>19</v>
      </c>
      <c r="I1024" t="s">
        <v>488</v>
      </c>
      <c r="J1024" t="s">
        <v>19</v>
      </c>
      <c r="K1024" t="s">
        <v>19</v>
      </c>
      <c r="L1024">
        <v>2</v>
      </c>
      <c r="M1024">
        <v>3.6</v>
      </c>
      <c r="N1024" t="s">
        <v>22</v>
      </c>
      <c r="O1024">
        <v>364</v>
      </c>
    </row>
    <row r="1025" spans="1:15" x14ac:dyDescent="0.25">
      <c r="A1025">
        <v>2215</v>
      </c>
      <c r="B1025" t="s">
        <v>5491</v>
      </c>
      <c r="C1025" t="s">
        <v>462</v>
      </c>
      <c r="D1025">
        <v>91</v>
      </c>
      <c r="E1025" t="s">
        <v>2121</v>
      </c>
      <c r="F1025">
        <v>800</v>
      </c>
      <c r="G1025" t="s">
        <v>464</v>
      </c>
      <c r="H1025" t="s">
        <v>19</v>
      </c>
      <c r="I1025" t="s">
        <v>488</v>
      </c>
      <c r="J1025" t="s">
        <v>19</v>
      </c>
      <c r="K1025" t="s">
        <v>19</v>
      </c>
      <c r="L1025">
        <v>2</v>
      </c>
      <c r="M1025">
        <v>3.9</v>
      </c>
      <c r="N1025" t="s">
        <v>22</v>
      </c>
      <c r="O1025">
        <v>363</v>
      </c>
    </row>
    <row r="1026" spans="1:15" x14ac:dyDescent="0.25">
      <c r="A1026">
        <v>18322638</v>
      </c>
      <c r="B1026" t="s">
        <v>5490</v>
      </c>
      <c r="C1026" t="s">
        <v>462</v>
      </c>
      <c r="D1026">
        <v>91</v>
      </c>
      <c r="E1026" t="s">
        <v>2121</v>
      </c>
      <c r="F1026">
        <v>300</v>
      </c>
      <c r="G1026" t="s">
        <v>464</v>
      </c>
      <c r="H1026" t="s">
        <v>19</v>
      </c>
      <c r="I1026" t="s">
        <v>19</v>
      </c>
      <c r="J1026" t="s">
        <v>19</v>
      </c>
      <c r="K1026" t="s">
        <v>19</v>
      </c>
      <c r="L1026">
        <v>1</v>
      </c>
      <c r="M1026">
        <v>3.9</v>
      </c>
      <c r="N1026" t="s">
        <v>22</v>
      </c>
      <c r="O1026">
        <v>91</v>
      </c>
    </row>
    <row r="1027" spans="1:15" x14ac:dyDescent="0.25">
      <c r="A1027">
        <v>300815</v>
      </c>
      <c r="B1027" t="s">
        <v>5489</v>
      </c>
      <c r="C1027" t="s">
        <v>462</v>
      </c>
      <c r="D1027">
        <v>91</v>
      </c>
      <c r="E1027" t="s">
        <v>2121</v>
      </c>
      <c r="F1027">
        <v>600</v>
      </c>
      <c r="G1027" t="s">
        <v>464</v>
      </c>
      <c r="H1027" t="s">
        <v>19</v>
      </c>
      <c r="I1027" t="s">
        <v>488</v>
      </c>
      <c r="J1027" t="s">
        <v>19</v>
      </c>
      <c r="K1027" t="s">
        <v>19</v>
      </c>
      <c r="L1027">
        <v>2</v>
      </c>
      <c r="M1027">
        <v>3.6</v>
      </c>
      <c r="N1027" t="s">
        <v>22</v>
      </c>
      <c r="O1027">
        <v>365</v>
      </c>
    </row>
    <row r="1028" spans="1:15" x14ac:dyDescent="0.25">
      <c r="A1028">
        <v>18364239</v>
      </c>
      <c r="B1028" t="s">
        <v>5488</v>
      </c>
      <c r="C1028" t="s">
        <v>462</v>
      </c>
      <c r="D1028">
        <v>91</v>
      </c>
      <c r="E1028" t="s">
        <v>2121</v>
      </c>
      <c r="F1028">
        <v>600</v>
      </c>
      <c r="G1028" t="s">
        <v>464</v>
      </c>
      <c r="H1028" t="s">
        <v>19</v>
      </c>
      <c r="I1028" t="s">
        <v>488</v>
      </c>
      <c r="J1028" t="s">
        <v>19</v>
      </c>
      <c r="K1028" t="s">
        <v>19</v>
      </c>
      <c r="L1028">
        <v>2</v>
      </c>
      <c r="M1028">
        <v>3.8</v>
      </c>
      <c r="N1028" t="s">
        <v>22</v>
      </c>
      <c r="O1028">
        <v>80</v>
      </c>
    </row>
    <row r="1029" spans="1:15" x14ac:dyDescent="0.25">
      <c r="A1029">
        <v>18429392</v>
      </c>
      <c r="B1029" t="s">
        <v>5487</v>
      </c>
      <c r="C1029" t="s">
        <v>462</v>
      </c>
      <c r="D1029">
        <v>91</v>
      </c>
      <c r="E1029" t="s">
        <v>2121</v>
      </c>
      <c r="F1029">
        <v>950</v>
      </c>
      <c r="G1029" t="s">
        <v>464</v>
      </c>
      <c r="H1029" t="s">
        <v>488</v>
      </c>
      <c r="I1029" t="s">
        <v>19</v>
      </c>
      <c r="J1029" t="s">
        <v>19</v>
      </c>
      <c r="K1029" t="s">
        <v>19</v>
      </c>
      <c r="L1029">
        <v>2</v>
      </c>
      <c r="M1029">
        <v>3.5</v>
      </c>
      <c r="N1029" t="s">
        <v>22</v>
      </c>
      <c r="O1029">
        <v>20</v>
      </c>
    </row>
    <row r="1030" spans="1:15" x14ac:dyDescent="0.25">
      <c r="A1030">
        <v>18228894</v>
      </c>
      <c r="B1030" t="s">
        <v>5486</v>
      </c>
      <c r="C1030" t="s">
        <v>462</v>
      </c>
      <c r="D1030">
        <v>91</v>
      </c>
      <c r="E1030" t="s">
        <v>2121</v>
      </c>
      <c r="F1030">
        <v>500</v>
      </c>
      <c r="G1030" t="s">
        <v>464</v>
      </c>
      <c r="H1030" t="s">
        <v>19</v>
      </c>
      <c r="I1030" t="s">
        <v>19</v>
      </c>
      <c r="J1030" t="s">
        <v>19</v>
      </c>
      <c r="K1030" t="s">
        <v>19</v>
      </c>
      <c r="L1030">
        <v>2</v>
      </c>
      <c r="M1030">
        <v>3.8</v>
      </c>
      <c r="N1030" t="s">
        <v>22</v>
      </c>
      <c r="O1030">
        <v>401</v>
      </c>
    </row>
    <row r="1031" spans="1:15" x14ac:dyDescent="0.25">
      <c r="A1031">
        <v>18391128</v>
      </c>
      <c r="B1031" t="s">
        <v>1971</v>
      </c>
      <c r="C1031" t="s">
        <v>462</v>
      </c>
      <c r="D1031">
        <v>91</v>
      </c>
      <c r="E1031" t="s">
        <v>2121</v>
      </c>
      <c r="F1031">
        <v>600</v>
      </c>
      <c r="G1031" t="s">
        <v>464</v>
      </c>
      <c r="H1031" t="s">
        <v>19</v>
      </c>
      <c r="I1031" t="s">
        <v>488</v>
      </c>
      <c r="J1031" t="s">
        <v>19</v>
      </c>
      <c r="K1031" t="s">
        <v>19</v>
      </c>
      <c r="L1031">
        <v>2</v>
      </c>
      <c r="M1031">
        <v>3.6</v>
      </c>
      <c r="N1031" t="s">
        <v>22</v>
      </c>
      <c r="O1031">
        <v>23</v>
      </c>
    </row>
    <row r="1032" spans="1:15" x14ac:dyDescent="0.25">
      <c r="A1032">
        <v>311854</v>
      </c>
      <c r="B1032" t="s">
        <v>5485</v>
      </c>
      <c r="C1032" t="s">
        <v>462</v>
      </c>
      <c r="D1032">
        <v>91</v>
      </c>
      <c r="E1032" t="s">
        <v>2121</v>
      </c>
      <c r="F1032">
        <v>600</v>
      </c>
      <c r="G1032" t="s">
        <v>464</v>
      </c>
      <c r="H1032" t="s">
        <v>19</v>
      </c>
      <c r="I1032" t="s">
        <v>488</v>
      </c>
      <c r="J1032" t="s">
        <v>19</v>
      </c>
      <c r="K1032" t="s">
        <v>19</v>
      </c>
      <c r="L1032">
        <v>2</v>
      </c>
      <c r="M1032">
        <v>3.5</v>
      </c>
      <c r="N1032" t="s">
        <v>22</v>
      </c>
      <c r="O1032">
        <v>60</v>
      </c>
    </row>
    <row r="1033" spans="1:15" x14ac:dyDescent="0.25">
      <c r="A1033">
        <v>309140</v>
      </c>
      <c r="B1033" t="s">
        <v>5484</v>
      </c>
      <c r="C1033" t="s">
        <v>462</v>
      </c>
      <c r="D1033">
        <v>91</v>
      </c>
      <c r="E1033" t="s">
        <v>2121</v>
      </c>
      <c r="F1033">
        <v>500</v>
      </c>
      <c r="G1033" t="s">
        <v>464</v>
      </c>
      <c r="H1033" t="s">
        <v>19</v>
      </c>
      <c r="I1033" t="s">
        <v>488</v>
      </c>
      <c r="J1033" t="s">
        <v>19</v>
      </c>
      <c r="K1033" t="s">
        <v>19</v>
      </c>
      <c r="L1033">
        <v>2</v>
      </c>
      <c r="M1033">
        <v>3.7</v>
      </c>
      <c r="N1033" t="s">
        <v>22</v>
      </c>
      <c r="O1033">
        <v>193</v>
      </c>
    </row>
    <row r="1034" spans="1:15" x14ac:dyDescent="0.25">
      <c r="A1034">
        <v>351</v>
      </c>
      <c r="B1034" t="s">
        <v>2235</v>
      </c>
      <c r="C1034" t="s">
        <v>462</v>
      </c>
      <c r="D1034">
        <v>91</v>
      </c>
      <c r="E1034" t="s">
        <v>2121</v>
      </c>
      <c r="F1034">
        <v>350</v>
      </c>
      <c r="G1034" t="s">
        <v>464</v>
      </c>
      <c r="H1034" t="s">
        <v>19</v>
      </c>
      <c r="I1034" t="s">
        <v>19</v>
      </c>
      <c r="J1034" t="s">
        <v>19</v>
      </c>
      <c r="K1034" t="s">
        <v>19</v>
      </c>
      <c r="L1034">
        <v>1</v>
      </c>
      <c r="M1034">
        <v>3.5</v>
      </c>
      <c r="N1034" t="s">
        <v>22</v>
      </c>
      <c r="O1034">
        <v>345</v>
      </c>
    </row>
    <row r="1035" spans="1:15" x14ac:dyDescent="0.25">
      <c r="A1035">
        <v>312772</v>
      </c>
      <c r="B1035" t="s">
        <v>5483</v>
      </c>
      <c r="C1035" t="s">
        <v>462</v>
      </c>
      <c r="D1035">
        <v>91</v>
      </c>
      <c r="E1035" t="s">
        <v>2121</v>
      </c>
      <c r="F1035">
        <v>1500</v>
      </c>
      <c r="G1035" t="s">
        <v>464</v>
      </c>
      <c r="H1035" t="s">
        <v>488</v>
      </c>
      <c r="I1035" t="s">
        <v>19</v>
      </c>
      <c r="J1035" t="s">
        <v>19</v>
      </c>
      <c r="K1035" t="s">
        <v>19</v>
      </c>
      <c r="L1035">
        <v>3</v>
      </c>
      <c r="M1035">
        <v>3.9</v>
      </c>
      <c r="N1035" t="s">
        <v>22</v>
      </c>
      <c r="O1035">
        <v>1316</v>
      </c>
    </row>
    <row r="1036" spans="1:15" x14ac:dyDescent="0.25">
      <c r="A1036">
        <v>18336489</v>
      </c>
      <c r="B1036" t="s">
        <v>5482</v>
      </c>
      <c r="C1036" t="s">
        <v>462</v>
      </c>
      <c r="D1036">
        <v>91</v>
      </c>
      <c r="E1036" t="s">
        <v>2121</v>
      </c>
      <c r="F1036">
        <v>800</v>
      </c>
      <c r="G1036" t="s">
        <v>464</v>
      </c>
      <c r="H1036" t="s">
        <v>488</v>
      </c>
      <c r="I1036" t="s">
        <v>488</v>
      </c>
      <c r="J1036" t="s">
        <v>19</v>
      </c>
      <c r="K1036" t="s">
        <v>19</v>
      </c>
      <c r="L1036">
        <v>2</v>
      </c>
      <c r="M1036">
        <v>3.7</v>
      </c>
      <c r="N1036" t="s">
        <v>22</v>
      </c>
      <c r="O1036">
        <v>216</v>
      </c>
    </row>
    <row r="1037" spans="1:15" x14ac:dyDescent="0.25">
      <c r="A1037">
        <v>18237321</v>
      </c>
      <c r="B1037" t="s">
        <v>5481</v>
      </c>
      <c r="C1037" t="s">
        <v>462</v>
      </c>
      <c r="D1037">
        <v>91</v>
      </c>
      <c r="E1037" t="s">
        <v>2121</v>
      </c>
      <c r="F1037">
        <v>600</v>
      </c>
      <c r="G1037" t="s">
        <v>464</v>
      </c>
      <c r="H1037" t="s">
        <v>19</v>
      </c>
      <c r="I1037" t="s">
        <v>19</v>
      </c>
      <c r="J1037" t="s">
        <v>19</v>
      </c>
      <c r="K1037" t="s">
        <v>19</v>
      </c>
      <c r="L1037">
        <v>2</v>
      </c>
      <c r="M1037">
        <v>4.7</v>
      </c>
      <c r="N1037" t="s">
        <v>40</v>
      </c>
      <c r="O1037">
        <v>1563</v>
      </c>
    </row>
    <row r="1038" spans="1:15" x14ac:dyDescent="0.25">
      <c r="A1038">
        <v>18175323</v>
      </c>
      <c r="B1038" t="s">
        <v>1570</v>
      </c>
      <c r="C1038" t="s">
        <v>462</v>
      </c>
      <c r="D1038">
        <v>91</v>
      </c>
      <c r="E1038" t="s">
        <v>2121</v>
      </c>
      <c r="F1038">
        <v>350</v>
      </c>
      <c r="G1038" t="s">
        <v>464</v>
      </c>
      <c r="H1038" t="s">
        <v>19</v>
      </c>
      <c r="I1038" t="s">
        <v>19</v>
      </c>
      <c r="J1038" t="s">
        <v>19</v>
      </c>
      <c r="K1038" t="s">
        <v>19</v>
      </c>
      <c r="L1038">
        <v>1</v>
      </c>
      <c r="M1038">
        <v>3.4</v>
      </c>
      <c r="N1038" t="s">
        <v>20</v>
      </c>
      <c r="O1038">
        <v>154</v>
      </c>
    </row>
    <row r="1039" spans="1:15" x14ac:dyDescent="0.25">
      <c r="A1039">
        <v>18423125</v>
      </c>
      <c r="B1039" t="s">
        <v>5480</v>
      </c>
      <c r="C1039" t="s">
        <v>462</v>
      </c>
      <c r="D1039">
        <v>91</v>
      </c>
      <c r="E1039" t="s">
        <v>2121</v>
      </c>
      <c r="F1039">
        <v>1200</v>
      </c>
      <c r="G1039" t="s">
        <v>464</v>
      </c>
      <c r="H1039" t="s">
        <v>19</v>
      </c>
      <c r="I1039" t="s">
        <v>19</v>
      </c>
      <c r="J1039" t="s">
        <v>19</v>
      </c>
      <c r="K1039" t="s">
        <v>19</v>
      </c>
      <c r="L1039">
        <v>3</v>
      </c>
      <c r="M1039">
        <v>3</v>
      </c>
      <c r="N1039" t="s">
        <v>20</v>
      </c>
      <c r="O1039">
        <v>6</v>
      </c>
    </row>
    <row r="1040" spans="1:15" x14ac:dyDescent="0.25">
      <c r="A1040">
        <v>18341806</v>
      </c>
      <c r="B1040" t="s">
        <v>5479</v>
      </c>
      <c r="C1040" t="s">
        <v>462</v>
      </c>
      <c r="D1040">
        <v>91</v>
      </c>
      <c r="E1040" t="s">
        <v>2121</v>
      </c>
      <c r="F1040">
        <v>800</v>
      </c>
      <c r="G1040" t="s">
        <v>464</v>
      </c>
      <c r="H1040" t="s">
        <v>19</v>
      </c>
      <c r="I1040" t="s">
        <v>19</v>
      </c>
      <c r="J1040" t="s">
        <v>19</v>
      </c>
      <c r="K1040" t="s">
        <v>19</v>
      </c>
      <c r="L1040">
        <v>2</v>
      </c>
      <c r="M1040">
        <v>3.1</v>
      </c>
      <c r="N1040" t="s">
        <v>20</v>
      </c>
      <c r="O1040">
        <v>27</v>
      </c>
    </row>
    <row r="1041" spans="1:15" x14ac:dyDescent="0.25">
      <c r="A1041">
        <v>18204486</v>
      </c>
      <c r="B1041" t="s">
        <v>5478</v>
      </c>
      <c r="C1041" t="s">
        <v>462</v>
      </c>
      <c r="D1041">
        <v>91</v>
      </c>
      <c r="E1041" t="s">
        <v>2121</v>
      </c>
      <c r="F1041">
        <v>450</v>
      </c>
      <c r="G1041" t="s">
        <v>464</v>
      </c>
      <c r="H1041" t="s">
        <v>19</v>
      </c>
      <c r="I1041" t="s">
        <v>19</v>
      </c>
      <c r="J1041" t="s">
        <v>19</v>
      </c>
      <c r="K1041" t="s">
        <v>19</v>
      </c>
      <c r="L1041">
        <v>1</v>
      </c>
      <c r="M1041">
        <v>2.6</v>
      </c>
      <c r="N1041" t="s">
        <v>20</v>
      </c>
      <c r="O1041">
        <v>31</v>
      </c>
    </row>
    <row r="1042" spans="1:15" x14ac:dyDescent="0.25">
      <c r="A1042">
        <v>7603</v>
      </c>
      <c r="B1042" t="s">
        <v>5477</v>
      </c>
      <c r="C1042" t="s">
        <v>462</v>
      </c>
      <c r="D1042">
        <v>91</v>
      </c>
      <c r="E1042" t="s">
        <v>2121</v>
      </c>
      <c r="F1042">
        <v>250</v>
      </c>
      <c r="G1042" t="s">
        <v>464</v>
      </c>
      <c r="H1042" t="s">
        <v>19</v>
      </c>
      <c r="I1042" t="s">
        <v>19</v>
      </c>
      <c r="J1042" t="s">
        <v>19</v>
      </c>
      <c r="K1042" t="s">
        <v>19</v>
      </c>
      <c r="L1042">
        <v>1</v>
      </c>
      <c r="M1042">
        <v>3</v>
      </c>
      <c r="N1042" t="s">
        <v>20</v>
      </c>
      <c r="O1042">
        <v>26</v>
      </c>
    </row>
    <row r="1043" spans="1:15" x14ac:dyDescent="0.25">
      <c r="A1043">
        <v>18288761</v>
      </c>
      <c r="B1043" t="s">
        <v>5476</v>
      </c>
      <c r="C1043" t="s">
        <v>462</v>
      </c>
      <c r="D1043">
        <v>91</v>
      </c>
      <c r="E1043" t="s">
        <v>2121</v>
      </c>
      <c r="F1043">
        <v>450</v>
      </c>
      <c r="G1043" t="s">
        <v>464</v>
      </c>
      <c r="H1043" t="s">
        <v>19</v>
      </c>
      <c r="I1043" t="s">
        <v>19</v>
      </c>
      <c r="J1043" t="s">
        <v>19</v>
      </c>
      <c r="K1043" t="s">
        <v>19</v>
      </c>
      <c r="L1043">
        <v>1</v>
      </c>
      <c r="M1043">
        <v>3</v>
      </c>
      <c r="N1043" t="s">
        <v>20</v>
      </c>
      <c r="O1043">
        <v>18</v>
      </c>
    </row>
    <row r="1044" spans="1:15" x14ac:dyDescent="0.25">
      <c r="A1044">
        <v>1629</v>
      </c>
      <c r="B1044" t="s">
        <v>5475</v>
      </c>
      <c r="C1044" t="s">
        <v>462</v>
      </c>
      <c r="D1044">
        <v>91</v>
      </c>
      <c r="E1044" t="s">
        <v>2121</v>
      </c>
      <c r="F1044">
        <v>300</v>
      </c>
      <c r="G1044" t="s">
        <v>464</v>
      </c>
      <c r="H1044" t="s">
        <v>19</v>
      </c>
      <c r="I1044" t="s">
        <v>19</v>
      </c>
      <c r="J1044" t="s">
        <v>19</v>
      </c>
      <c r="K1044" t="s">
        <v>19</v>
      </c>
      <c r="L1044">
        <v>1</v>
      </c>
      <c r="M1044">
        <v>2.5</v>
      </c>
      <c r="N1044" t="s">
        <v>20</v>
      </c>
      <c r="O1044">
        <v>23</v>
      </c>
    </row>
    <row r="1045" spans="1:15" x14ac:dyDescent="0.25">
      <c r="A1045">
        <v>18287389</v>
      </c>
      <c r="B1045" t="s">
        <v>5474</v>
      </c>
      <c r="C1045" t="s">
        <v>462</v>
      </c>
      <c r="D1045">
        <v>91</v>
      </c>
      <c r="E1045" t="s">
        <v>2121</v>
      </c>
      <c r="F1045">
        <v>200</v>
      </c>
      <c r="G1045" t="s">
        <v>464</v>
      </c>
      <c r="H1045" t="s">
        <v>19</v>
      </c>
      <c r="I1045" t="s">
        <v>19</v>
      </c>
      <c r="J1045" t="s">
        <v>19</v>
      </c>
      <c r="K1045" t="s">
        <v>19</v>
      </c>
      <c r="L1045">
        <v>1</v>
      </c>
      <c r="M1045">
        <v>3.4</v>
      </c>
      <c r="N1045" t="s">
        <v>20</v>
      </c>
      <c r="O1045">
        <v>15</v>
      </c>
    </row>
    <row r="1046" spans="1:15" x14ac:dyDescent="0.25">
      <c r="A1046">
        <v>18460981</v>
      </c>
      <c r="B1046" t="s">
        <v>5473</v>
      </c>
      <c r="C1046" t="s">
        <v>462</v>
      </c>
      <c r="D1046">
        <v>91</v>
      </c>
      <c r="E1046" t="s">
        <v>2121</v>
      </c>
      <c r="F1046">
        <v>300</v>
      </c>
      <c r="G1046" t="s">
        <v>464</v>
      </c>
      <c r="H1046" t="s">
        <v>19</v>
      </c>
      <c r="I1046" t="s">
        <v>19</v>
      </c>
      <c r="J1046" t="s">
        <v>19</v>
      </c>
      <c r="K1046" t="s">
        <v>19</v>
      </c>
      <c r="L1046">
        <v>1</v>
      </c>
      <c r="M1046">
        <v>3.2</v>
      </c>
      <c r="N1046" t="s">
        <v>20</v>
      </c>
      <c r="O1046">
        <v>9</v>
      </c>
    </row>
    <row r="1047" spans="1:15" x14ac:dyDescent="0.25">
      <c r="A1047">
        <v>18453788</v>
      </c>
      <c r="B1047" t="s">
        <v>5472</v>
      </c>
      <c r="C1047" t="s">
        <v>462</v>
      </c>
      <c r="D1047">
        <v>91</v>
      </c>
      <c r="E1047" t="s">
        <v>2121</v>
      </c>
      <c r="F1047">
        <v>800</v>
      </c>
      <c r="G1047" t="s">
        <v>464</v>
      </c>
      <c r="H1047" t="s">
        <v>19</v>
      </c>
      <c r="I1047" t="s">
        <v>19</v>
      </c>
      <c r="J1047" t="s">
        <v>19</v>
      </c>
      <c r="K1047" t="s">
        <v>19</v>
      </c>
      <c r="L1047">
        <v>2</v>
      </c>
      <c r="M1047">
        <v>3</v>
      </c>
      <c r="N1047" t="s">
        <v>20</v>
      </c>
      <c r="O1047">
        <v>4</v>
      </c>
    </row>
    <row r="1048" spans="1:15" x14ac:dyDescent="0.25">
      <c r="A1048">
        <v>309811</v>
      </c>
      <c r="B1048" t="s">
        <v>5471</v>
      </c>
      <c r="C1048" t="s">
        <v>462</v>
      </c>
      <c r="D1048">
        <v>91</v>
      </c>
      <c r="E1048" t="s">
        <v>2121</v>
      </c>
      <c r="F1048">
        <v>450</v>
      </c>
      <c r="G1048" t="s">
        <v>464</v>
      </c>
      <c r="H1048" t="s">
        <v>19</v>
      </c>
      <c r="I1048" t="s">
        <v>19</v>
      </c>
      <c r="J1048" t="s">
        <v>19</v>
      </c>
      <c r="K1048" t="s">
        <v>19</v>
      </c>
      <c r="L1048">
        <v>1</v>
      </c>
      <c r="M1048">
        <v>2.9</v>
      </c>
      <c r="N1048" t="s">
        <v>20</v>
      </c>
      <c r="O1048">
        <v>20</v>
      </c>
    </row>
    <row r="1049" spans="1:15" x14ac:dyDescent="0.25">
      <c r="A1049">
        <v>18356773</v>
      </c>
      <c r="B1049" t="s">
        <v>5470</v>
      </c>
      <c r="C1049" t="s">
        <v>462</v>
      </c>
      <c r="D1049">
        <v>91</v>
      </c>
      <c r="E1049" t="s">
        <v>2121</v>
      </c>
      <c r="F1049">
        <v>100</v>
      </c>
      <c r="G1049" t="s">
        <v>464</v>
      </c>
      <c r="H1049" t="s">
        <v>19</v>
      </c>
      <c r="I1049" t="s">
        <v>19</v>
      </c>
      <c r="J1049" t="s">
        <v>19</v>
      </c>
      <c r="K1049" t="s">
        <v>19</v>
      </c>
      <c r="L1049">
        <v>1</v>
      </c>
      <c r="M1049">
        <v>3.3</v>
      </c>
      <c r="N1049" t="s">
        <v>20</v>
      </c>
      <c r="O1049">
        <v>8</v>
      </c>
    </row>
    <row r="1050" spans="1:15" x14ac:dyDescent="0.25">
      <c r="A1050">
        <v>18292083</v>
      </c>
      <c r="B1050" t="s">
        <v>5469</v>
      </c>
      <c r="C1050" t="s">
        <v>462</v>
      </c>
      <c r="D1050">
        <v>91</v>
      </c>
      <c r="E1050" t="s">
        <v>2121</v>
      </c>
      <c r="F1050">
        <v>600</v>
      </c>
      <c r="G1050" t="s">
        <v>464</v>
      </c>
      <c r="H1050" t="s">
        <v>19</v>
      </c>
      <c r="I1050" t="s">
        <v>19</v>
      </c>
      <c r="J1050" t="s">
        <v>19</v>
      </c>
      <c r="K1050" t="s">
        <v>19</v>
      </c>
      <c r="L1050">
        <v>2</v>
      </c>
      <c r="M1050">
        <v>3.3</v>
      </c>
      <c r="N1050" t="s">
        <v>20</v>
      </c>
      <c r="O1050">
        <v>22</v>
      </c>
    </row>
    <row r="1051" spans="1:15" x14ac:dyDescent="0.25">
      <c r="A1051">
        <v>18469968</v>
      </c>
      <c r="B1051" t="s">
        <v>5468</v>
      </c>
      <c r="C1051" t="s">
        <v>462</v>
      </c>
      <c r="D1051">
        <v>91</v>
      </c>
      <c r="E1051" t="s">
        <v>2121</v>
      </c>
      <c r="F1051">
        <v>500</v>
      </c>
      <c r="G1051" t="s">
        <v>464</v>
      </c>
      <c r="H1051" t="s">
        <v>19</v>
      </c>
      <c r="I1051" t="s">
        <v>19</v>
      </c>
      <c r="J1051" t="s">
        <v>19</v>
      </c>
      <c r="K1051" t="s">
        <v>19</v>
      </c>
      <c r="L1051">
        <v>2</v>
      </c>
      <c r="M1051">
        <v>3.1</v>
      </c>
      <c r="N1051" t="s">
        <v>20</v>
      </c>
      <c r="O1051">
        <v>6</v>
      </c>
    </row>
    <row r="1052" spans="1:15" x14ac:dyDescent="0.25">
      <c r="A1052">
        <v>18157391</v>
      </c>
      <c r="B1052" t="s">
        <v>5467</v>
      </c>
      <c r="C1052" t="s">
        <v>462</v>
      </c>
      <c r="D1052">
        <v>91</v>
      </c>
      <c r="E1052" t="s">
        <v>2121</v>
      </c>
      <c r="F1052">
        <v>300</v>
      </c>
      <c r="G1052" t="s">
        <v>464</v>
      </c>
      <c r="H1052" t="s">
        <v>19</v>
      </c>
      <c r="I1052" t="s">
        <v>19</v>
      </c>
      <c r="J1052" t="s">
        <v>19</v>
      </c>
      <c r="K1052" t="s">
        <v>19</v>
      </c>
      <c r="L1052">
        <v>1</v>
      </c>
      <c r="M1052">
        <v>3.3</v>
      </c>
      <c r="N1052" t="s">
        <v>20</v>
      </c>
      <c r="O1052">
        <v>31</v>
      </c>
    </row>
    <row r="1053" spans="1:15" x14ac:dyDescent="0.25">
      <c r="A1053">
        <v>18456150</v>
      </c>
      <c r="B1053" t="s">
        <v>5466</v>
      </c>
      <c r="C1053" t="s">
        <v>462</v>
      </c>
      <c r="D1053">
        <v>91</v>
      </c>
      <c r="E1053" t="s">
        <v>2121</v>
      </c>
      <c r="F1053">
        <v>300</v>
      </c>
      <c r="G1053" t="s">
        <v>464</v>
      </c>
      <c r="H1053" t="s">
        <v>19</v>
      </c>
      <c r="I1053" t="s">
        <v>19</v>
      </c>
      <c r="J1053" t="s">
        <v>19</v>
      </c>
      <c r="K1053" t="s">
        <v>19</v>
      </c>
      <c r="L1053">
        <v>1</v>
      </c>
      <c r="M1053">
        <v>3.2</v>
      </c>
      <c r="N1053" t="s">
        <v>20</v>
      </c>
      <c r="O1053">
        <v>11</v>
      </c>
    </row>
    <row r="1054" spans="1:15" x14ac:dyDescent="0.25">
      <c r="A1054">
        <v>18423129</v>
      </c>
      <c r="B1054" t="s">
        <v>3336</v>
      </c>
      <c r="C1054" t="s">
        <v>462</v>
      </c>
      <c r="D1054">
        <v>91</v>
      </c>
      <c r="E1054" t="s">
        <v>2121</v>
      </c>
      <c r="F1054">
        <v>350</v>
      </c>
      <c r="G1054" t="s">
        <v>464</v>
      </c>
      <c r="H1054" t="s">
        <v>19</v>
      </c>
      <c r="I1054" t="s">
        <v>19</v>
      </c>
      <c r="J1054" t="s">
        <v>19</v>
      </c>
      <c r="K1054" t="s">
        <v>19</v>
      </c>
      <c r="L1054">
        <v>1</v>
      </c>
      <c r="M1054">
        <v>3</v>
      </c>
      <c r="N1054" t="s">
        <v>20</v>
      </c>
      <c r="O1054">
        <v>8</v>
      </c>
    </row>
    <row r="1055" spans="1:15" x14ac:dyDescent="0.25">
      <c r="A1055">
        <v>304976</v>
      </c>
      <c r="B1055" t="s">
        <v>5465</v>
      </c>
      <c r="C1055" t="s">
        <v>462</v>
      </c>
      <c r="D1055">
        <v>91</v>
      </c>
      <c r="E1055" t="s">
        <v>2121</v>
      </c>
      <c r="F1055">
        <v>500</v>
      </c>
      <c r="G1055" t="s">
        <v>464</v>
      </c>
      <c r="H1055" t="s">
        <v>19</v>
      </c>
      <c r="I1055" t="s">
        <v>488</v>
      </c>
      <c r="J1055" t="s">
        <v>19</v>
      </c>
      <c r="K1055" t="s">
        <v>19</v>
      </c>
      <c r="L1055">
        <v>2</v>
      </c>
      <c r="M1055">
        <v>3.3</v>
      </c>
      <c r="N1055" t="s">
        <v>20</v>
      </c>
      <c r="O1055">
        <v>62</v>
      </c>
    </row>
    <row r="1056" spans="1:15" x14ac:dyDescent="0.25">
      <c r="A1056">
        <v>300267</v>
      </c>
      <c r="B1056" t="s">
        <v>5464</v>
      </c>
      <c r="C1056" t="s">
        <v>462</v>
      </c>
      <c r="D1056">
        <v>91</v>
      </c>
      <c r="E1056" t="s">
        <v>2121</v>
      </c>
      <c r="F1056">
        <v>300</v>
      </c>
      <c r="G1056" t="s">
        <v>464</v>
      </c>
      <c r="H1056" t="s">
        <v>19</v>
      </c>
      <c r="I1056" t="s">
        <v>19</v>
      </c>
      <c r="J1056" t="s">
        <v>19</v>
      </c>
      <c r="K1056" t="s">
        <v>19</v>
      </c>
      <c r="L1056">
        <v>1</v>
      </c>
      <c r="M1056">
        <v>3.4</v>
      </c>
      <c r="N1056" t="s">
        <v>20</v>
      </c>
      <c r="O1056">
        <v>76</v>
      </c>
    </row>
    <row r="1057" spans="1:15" x14ac:dyDescent="0.25">
      <c r="A1057">
        <v>4649</v>
      </c>
      <c r="B1057" t="s">
        <v>3429</v>
      </c>
      <c r="C1057" t="s">
        <v>462</v>
      </c>
      <c r="D1057">
        <v>91</v>
      </c>
      <c r="E1057" t="s">
        <v>2121</v>
      </c>
      <c r="F1057">
        <v>500</v>
      </c>
      <c r="G1057" t="s">
        <v>464</v>
      </c>
      <c r="H1057" t="s">
        <v>19</v>
      </c>
      <c r="I1057" t="s">
        <v>488</v>
      </c>
      <c r="J1057" t="s">
        <v>19</v>
      </c>
      <c r="K1057" t="s">
        <v>19</v>
      </c>
      <c r="L1057">
        <v>2</v>
      </c>
      <c r="M1057">
        <v>3.2</v>
      </c>
      <c r="N1057" t="s">
        <v>20</v>
      </c>
      <c r="O1057">
        <v>33</v>
      </c>
    </row>
    <row r="1058" spans="1:15" x14ac:dyDescent="0.25">
      <c r="A1058">
        <v>305472</v>
      </c>
      <c r="B1058" t="s">
        <v>5463</v>
      </c>
      <c r="C1058" t="s">
        <v>462</v>
      </c>
      <c r="D1058">
        <v>91</v>
      </c>
      <c r="E1058" t="s">
        <v>2121</v>
      </c>
      <c r="F1058">
        <v>500</v>
      </c>
      <c r="G1058" t="s">
        <v>464</v>
      </c>
      <c r="H1058" t="s">
        <v>19</v>
      </c>
      <c r="I1058" t="s">
        <v>19</v>
      </c>
      <c r="J1058" t="s">
        <v>19</v>
      </c>
      <c r="K1058" t="s">
        <v>19</v>
      </c>
      <c r="L1058">
        <v>2</v>
      </c>
      <c r="M1058">
        <v>2.6</v>
      </c>
      <c r="N1058" t="s">
        <v>20</v>
      </c>
      <c r="O1058">
        <v>21</v>
      </c>
    </row>
    <row r="1059" spans="1:15" x14ac:dyDescent="0.25">
      <c r="A1059">
        <v>18441687</v>
      </c>
      <c r="B1059" t="s">
        <v>5462</v>
      </c>
      <c r="C1059" t="s">
        <v>462</v>
      </c>
      <c r="D1059">
        <v>91</v>
      </c>
      <c r="E1059" t="s">
        <v>2121</v>
      </c>
      <c r="F1059">
        <v>400</v>
      </c>
      <c r="G1059" t="s">
        <v>464</v>
      </c>
      <c r="H1059" t="s">
        <v>19</v>
      </c>
      <c r="I1059" t="s">
        <v>19</v>
      </c>
      <c r="J1059" t="s">
        <v>19</v>
      </c>
      <c r="K1059" t="s">
        <v>19</v>
      </c>
      <c r="L1059">
        <v>1</v>
      </c>
      <c r="M1059">
        <v>3.1</v>
      </c>
      <c r="N1059" t="s">
        <v>20</v>
      </c>
      <c r="O1059">
        <v>6</v>
      </c>
    </row>
    <row r="1060" spans="1:15" x14ac:dyDescent="0.25">
      <c r="A1060">
        <v>609</v>
      </c>
      <c r="B1060" t="s">
        <v>759</v>
      </c>
      <c r="C1060" t="s">
        <v>462</v>
      </c>
      <c r="D1060">
        <v>91</v>
      </c>
      <c r="E1060" t="s">
        <v>2121</v>
      </c>
      <c r="F1060">
        <v>450</v>
      </c>
      <c r="G1060" t="s">
        <v>464</v>
      </c>
      <c r="H1060" t="s">
        <v>19</v>
      </c>
      <c r="I1060" t="s">
        <v>19</v>
      </c>
      <c r="J1060" t="s">
        <v>19</v>
      </c>
      <c r="K1060" t="s">
        <v>19</v>
      </c>
      <c r="L1060">
        <v>1</v>
      </c>
      <c r="M1060">
        <v>3.3</v>
      </c>
      <c r="N1060" t="s">
        <v>20</v>
      </c>
      <c r="O1060">
        <v>78</v>
      </c>
    </row>
    <row r="1061" spans="1:15" x14ac:dyDescent="0.25">
      <c r="A1061">
        <v>18454499</v>
      </c>
      <c r="B1061" t="s">
        <v>5461</v>
      </c>
      <c r="C1061" t="s">
        <v>462</v>
      </c>
      <c r="D1061">
        <v>91</v>
      </c>
      <c r="E1061" t="s">
        <v>2121</v>
      </c>
      <c r="F1061">
        <v>500</v>
      </c>
      <c r="G1061" t="s">
        <v>464</v>
      </c>
      <c r="H1061" t="s">
        <v>19</v>
      </c>
      <c r="I1061" t="s">
        <v>488</v>
      </c>
      <c r="J1061" t="s">
        <v>19</v>
      </c>
      <c r="K1061" t="s">
        <v>19</v>
      </c>
      <c r="L1061">
        <v>2</v>
      </c>
      <c r="M1061">
        <v>3.2</v>
      </c>
      <c r="N1061" t="s">
        <v>20</v>
      </c>
      <c r="O1061">
        <v>8</v>
      </c>
    </row>
    <row r="1062" spans="1:15" x14ac:dyDescent="0.25">
      <c r="A1062">
        <v>3463</v>
      </c>
      <c r="B1062" t="s">
        <v>2293</v>
      </c>
      <c r="C1062" t="s">
        <v>462</v>
      </c>
      <c r="D1062">
        <v>91</v>
      </c>
      <c r="E1062" t="s">
        <v>2121</v>
      </c>
      <c r="F1062">
        <v>300</v>
      </c>
      <c r="G1062" t="s">
        <v>464</v>
      </c>
      <c r="H1062" t="s">
        <v>19</v>
      </c>
      <c r="I1062" t="s">
        <v>19</v>
      </c>
      <c r="J1062" t="s">
        <v>19</v>
      </c>
      <c r="K1062" t="s">
        <v>19</v>
      </c>
      <c r="L1062">
        <v>1</v>
      </c>
      <c r="M1062">
        <v>2.7</v>
      </c>
      <c r="N1062" t="s">
        <v>20</v>
      </c>
      <c r="O1062">
        <v>11</v>
      </c>
    </row>
    <row r="1063" spans="1:15" x14ac:dyDescent="0.25">
      <c r="A1063">
        <v>1637</v>
      </c>
      <c r="B1063" t="s">
        <v>5460</v>
      </c>
      <c r="C1063" t="s">
        <v>462</v>
      </c>
      <c r="D1063">
        <v>91</v>
      </c>
      <c r="E1063" t="s">
        <v>2121</v>
      </c>
      <c r="F1063">
        <v>400</v>
      </c>
      <c r="G1063" t="s">
        <v>464</v>
      </c>
      <c r="H1063" t="s">
        <v>19</v>
      </c>
      <c r="I1063" t="s">
        <v>488</v>
      </c>
      <c r="J1063" t="s">
        <v>19</v>
      </c>
      <c r="K1063" t="s">
        <v>19</v>
      </c>
      <c r="L1063">
        <v>1</v>
      </c>
      <c r="M1063">
        <v>3.2</v>
      </c>
      <c r="N1063" t="s">
        <v>20</v>
      </c>
      <c r="O1063">
        <v>82</v>
      </c>
    </row>
    <row r="1064" spans="1:15" x14ac:dyDescent="0.25">
      <c r="A1064">
        <v>18252412</v>
      </c>
      <c r="B1064" t="s">
        <v>5459</v>
      </c>
      <c r="C1064" t="s">
        <v>462</v>
      </c>
      <c r="D1064">
        <v>91</v>
      </c>
      <c r="E1064" t="s">
        <v>2121</v>
      </c>
      <c r="F1064">
        <v>700</v>
      </c>
      <c r="G1064" t="s">
        <v>464</v>
      </c>
      <c r="H1064" t="s">
        <v>19</v>
      </c>
      <c r="I1064" t="s">
        <v>19</v>
      </c>
      <c r="J1064" t="s">
        <v>19</v>
      </c>
      <c r="K1064" t="s">
        <v>19</v>
      </c>
      <c r="L1064">
        <v>2</v>
      </c>
      <c r="M1064">
        <v>3.4</v>
      </c>
      <c r="N1064" t="s">
        <v>20</v>
      </c>
      <c r="O1064">
        <v>178</v>
      </c>
    </row>
    <row r="1065" spans="1:15" x14ac:dyDescent="0.25">
      <c r="A1065">
        <v>18252361</v>
      </c>
      <c r="B1065" t="s">
        <v>5458</v>
      </c>
      <c r="C1065" t="s">
        <v>462</v>
      </c>
      <c r="D1065">
        <v>91</v>
      </c>
      <c r="E1065" t="s">
        <v>2121</v>
      </c>
      <c r="F1065">
        <v>400</v>
      </c>
      <c r="G1065" t="s">
        <v>464</v>
      </c>
      <c r="H1065" t="s">
        <v>19</v>
      </c>
      <c r="I1065" t="s">
        <v>19</v>
      </c>
      <c r="J1065" t="s">
        <v>19</v>
      </c>
      <c r="K1065" t="s">
        <v>19</v>
      </c>
      <c r="L1065">
        <v>1</v>
      </c>
      <c r="M1065">
        <v>3.2</v>
      </c>
      <c r="N1065" t="s">
        <v>20</v>
      </c>
      <c r="O1065">
        <v>11</v>
      </c>
    </row>
    <row r="1066" spans="1:15" x14ac:dyDescent="0.25">
      <c r="A1066">
        <v>3464</v>
      </c>
      <c r="B1066" t="s">
        <v>5457</v>
      </c>
      <c r="C1066" t="s">
        <v>462</v>
      </c>
      <c r="D1066">
        <v>91</v>
      </c>
      <c r="E1066" t="s">
        <v>2121</v>
      </c>
      <c r="F1066">
        <v>250</v>
      </c>
      <c r="G1066" t="s">
        <v>464</v>
      </c>
      <c r="H1066" t="s">
        <v>19</v>
      </c>
      <c r="I1066" t="s">
        <v>19</v>
      </c>
      <c r="J1066" t="s">
        <v>19</v>
      </c>
      <c r="K1066" t="s">
        <v>19</v>
      </c>
      <c r="L1066">
        <v>1</v>
      </c>
      <c r="M1066">
        <v>2.6</v>
      </c>
      <c r="N1066" t="s">
        <v>20</v>
      </c>
      <c r="O1066">
        <v>23</v>
      </c>
    </row>
    <row r="1067" spans="1:15" x14ac:dyDescent="0.25">
      <c r="A1067">
        <v>18486878</v>
      </c>
      <c r="B1067" t="s">
        <v>1111</v>
      </c>
      <c r="C1067" t="s">
        <v>462</v>
      </c>
      <c r="D1067">
        <v>91</v>
      </c>
      <c r="E1067" t="s">
        <v>2121</v>
      </c>
      <c r="F1067">
        <v>300</v>
      </c>
      <c r="G1067" t="s">
        <v>464</v>
      </c>
      <c r="H1067" t="s">
        <v>19</v>
      </c>
      <c r="I1067" t="s">
        <v>19</v>
      </c>
      <c r="J1067" t="s">
        <v>19</v>
      </c>
      <c r="K1067" t="s">
        <v>19</v>
      </c>
      <c r="L1067">
        <v>1</v>
      </c>
      <c r="M1067">
        <v>0</v>
      </c>
      <c r="N1067" t="s">
        <v>30</v>
      </c>
      <c r="O1067">
        <v>0</v>
      </c>
    </row>
    <row r="1068" spans="1:15" x14ac:dyDescent="0.25">
      <c r="A1068">
        <v>18489497</v>
      </c>
      <c r="B1068" t="s">
        <v>5456</v>
      </c>
      <c r="C1068" t="s">
        <v>462</v>
      </c>
      <c r="D1068">
        <v>91</v>
      </c>
      <c r="E1068" t="s">
        <v>2121</v>
      </c>
      <c r="F1068">
        <v>300</v>
      </c>
      <c r="G1068" t="s">
        <v>464</v>
      </c>
      <c r="H1068" t="s">
        <v>19</v>
      </c>
      <c r="I1068" t="s">
        <v>19</v>
      </c>
      <c r="J1068" t="s">
        <v>19</v>
      </c>
      <c r="K1068" t="s">
        <v>19</v>
      </c>
      <c r="L1068">
        <v>1</v>
      </c>
      <c r="M1068">
        <v>0</v>
      </c>
      <c r="N1068" t="s">
        <v>30</v>
      </c>
      <c r="O1068">
        <v>1</v>
      </c>
    </row>
    <row r="1069" spans="1:15" x14ac:dyDescent="0.25">
      <c r="A1069">
        <v>18425149</v>
      </c>
      <c r="B1069" t="s">
        <v>5455</v>
      </c>
      <c r="C1069" t="s">
        <v>462</v>
      </c>
      <c r="D1069">
        <v>91</v>
      </c>
      <c r="E1069" t="s">
        <v>2121</v>
      </c>
      <c r="F1069">
        <v>300</v>
      </c>
      <c r="G1069" t="s">
        <v>464</v>
      </c>
      <c r="H1069" t="s">
        <v>19</v>
      </c>
      <c r="I1069" t="s">
        <v>19</v>
      </c>
      <c r="J1069" t="s">
        <v>19</v>
      </c>
      <c r="K1069" t="s">
        <v>19</v>
      </c>
      <c r="L1069">
        <v>1</v>
      </c>
      <c r="M1069">
        <v>0</v>
      </c>
      <c r="N1069" t="s">
        <v>30</v>
      </c>
      <c r="O1069">
        <v>1</v>
      </c>
    </row>
    <row r="1070" spans="1:15" x14ac:dyDescent="0.25">
      <c r="A1070">
        <v>18492652</v>
      </c>
      <c r="B1070" t="s">
        <v>5454</v>
      </c>
      <c r="C1070" t="s">
        <v>462</v>
      </c>
      <c r="D1070">
        <v>91</v>
      </c>
      <c r="E1070" t="s">
        <v>2121</v>
      </c>
      <c r="F1070">
        <v>150</v>
      </c>
      <c r="G1070" t="s">
        <v>464</v>
      </c>
      <c r="H1070" t="s">
        <v>19</v>
      </c>
      <c r="I1070" t="s">
        <v>19</v>
      </c>
      <c r="J1070" t="s">
        <v>19</v>
      </c>
      <c r="K1070" t="s">
        <v>19</v>
      </c>
      <c r="L1070">
        <v>1</v>
      </c>
      <c r="M1070">
        <v>0</v>
      </c>
      <c r="N1070" t="s">
        <v>30</v>
      </c>
      <c r="O1070">
        <v>0</v>
      </c>
    </row>
    <row r="1071" spans="1:15" x14ac:dyDescent="0.25">
      <c r="A1071">
        <v>18425158</v>
      </c>
      <c r="B1071" t="s">
        <v>3625</v>
      </c>
      <c r="C1071" t="s">
        <v>462</v>
      </c>
      <c r="D1071">
        <v>91</v>
      </c>
      <c r="E1071" t="s">
        <v>2121</v>
      </c>
      <c r="F1071">
        <v>250</v>
      </c>
      <c r="G1071" t="s">
        <v>464</v>
      </c>
      <c r="H1071" t="s">
        <v>19</v>
      </c>
      <c r="I1071" t="s">
        <v>488</v>
      </c>
      <c r="J1071" t="s">
        <v>19</v>
      </c>
      <c r="K1071" t="s">
        <v>19</v>
      </c>
      <c r="L1071">
        <v>1</v>
      </c>
      <c r="M1071">
        <v>0</v>
      </c>
      <c r="N1071" t="s">
        <v>30</v>
      </c>
      <c r="O1071">
        <v>1</v>
      </c>
    </row>
    <row r="1072" spans="1:15" x14ac:dyDescent="0.25">
      <c r="A1072">
        <v>18357568</v>
      </c>
      <c r="B1072" t="s">
        <v>5453</v>
      </c>
      <c r="C1072" t="s">
        <v>462</v>
      </c>
      <c r="D1072">
        <v>91</v>
      </c>
      <c r="E1072" t="s">
        <v>2121</v>
      </c>
      <c r="F1072">
        <v>600</v>
      </c>
      <c r="G1072" t="s">
        <v>464</v>
      </c>
      <c r="H1072" t="s">
        <v>19</v>
      </c>
      <c r="I1072" t="s">
        <v>19</v>
      </c>
      <c r="J1072" t="s">
        <v>19</v>
      </c>
      <c r="K1072" t="s">
        <v>19</v>
      </c>
      <c r="L1072">
        <v>2</v>
      </c>
      <c r="M1072">
        <v>0</v>
      </c>
      <c r="N1072" t="s">
        <v>30</v>
      </c>
      <c r="O1072">
        <v>0</v>
      </c>
    </row>
    <row r="1073" spans="1:15" x14ac:dyDescent="0.25">
      <c r="A1073">
        <v>18396418</v>
      </c>
      <c r="B1073" t="s">
        <v>5452</v>
      </c>
      <c r="C1073" t="s">
        <v>462</v>
      </c>
      <c r="D1073">
        <v>91</v>
      </c>
      <c r="E1073" t="s">
        <v>2121</v>
      </c>
      <c r="F1073">
        <v>400</v>
      </c>
      <c r="G1073" t="s">
        <v>464</v>
      </c>
      <c r="H1073" t="s">
        <v>19</v>
      </c>
      <c r="I1073" t="s">
        <v>19</v>
      </c>
      <c r="J1073" t="s">
        <v>19</v>
      </c>
      <c r="K1073" t="s">
        <v>19</v>
      </c>
      <c r="L1073">
        <v>1</v>
      </c>
      <c r="M1073">
        <v>0</v>
      </c>
      <c r="N1073" t="s">
        <v>30</v>
      </c>
      <c r="O1073">
        <v>0</v>
      </c>
    </row>
    <row r="1074" spans="1:15" x14ac:dyDescent="0.25">
      <c r="A1074">
        <v>306535</v>
      </c>
      <c r="B1074" t="s">
        <v>875</v>
      </c>
      <c r="C1074" t="s">
        <v>462</v>
      </c>
      <c r="D1074">
        <v>91</v>
      </c>
      <c r="E1074" t="s">
        <v>2121</v>
      </c>
      <c r="F1074">
        <v>200</v>
      </c>
      <c r="G1074" t="s">
        <v>464</v>
      </c>
      <c r="H1074" t="s">
        <v>19</v>
      </c>
      <c r="I1074" t="s">
        <v>488</v>
      </c>
      <c r="J1074" t="s">
        <v>19</v>
      </c>
      <c r="K1074" t="s">
        <v>19</v>
      </c>
      <c r="L1074">
        <v>1</v>
      </c>
      <c r="M1074">
        <v>3.8</v>
      </c>
      <c r="N1074" t="s">
        <v>22</v>
      </c>
      <c r="O1074">
        <v>168</v>
      </c>
    </row>
    <row r="1075" spans="1:15" x14ac:dyDescent="0.25">
      <c r="A1075">
        <v>307618</v>
      </c>
      <c r="B1075" t="s">
        <v>5451</v>
      </c>
      <c r="C1075" t="s">
        <v>462</v>
      </c>
      <c r="D1075">
        <v>91</v>
      </c>
      <c r="E1075" t="s">
        <v>2121</v>
      </c>
      <c r="F1075">
        <v>100</v>
      </c>
      <c r="G1075" t="s">
        <v>464</v>
      </c>
      <c r="H1075" t="s">
        <v>19</v>
      </c>
      <c r="I1075" t="s">
        <v>19</v>
      </c>
      <c r="J1075" t="s">
        <v>19</v>
      </c>
      <c r="K1075" t="s">
        <v>19</v>
      </c>
      <c r="L1075">
        <v>1</v>
      </c>
      <c r="M1075">
        <v>3.7</v>
      </c>
      <c r="N1075" t="s">
        <v>22</v>
      </c>
      <c r="O1075">
        <v>223</v>
      </c>
    </row>
    <row r="1076" spans="1:15" x14ac:dyDescent="0.25">
      <c r="A1076">
        <v>1634</v>
      </c>
      <c r="B1076" t="s">
        <v>5450</v>
      </c>
      <c r="C1076" t="s">
        <v>462</v>
      </c>
      <c r="D1076">
        <v>91</v>
      </c>
      <c r="E1076" t="s">
        <v>2121</v>
      </c>
      <c r="F1076">
        <v>300</v>
      </c>
      <c r="G1076" t="s">
        <v>464</v>
      </c>
      <c r="H1076" t="s">
        <v>19</v>
      </c>
      <c r="I1076" t="s">
        <v>19</v>
      </c>
      <c r="J1076" t="s">
        <v>19</v>
      </c>
      <c r="K1076" t="s">
        <v>19</v>
      </c>
      <c r="L1076">
        <v>1</v>
      </c>
      <c r="M1076">
        <v>3.3</v>
      </c>
      <c r="N1076" t="s">
        <v>20</v>
      </c>
      <c r="O1076">
        <v>38</v>
      </c>
    </row>
    <row r="1077" spans="1:15" x14ac:dyDescent="0.25">
      <c r="A1077">
        <v>7591</v>
      </c>
      <c r="B1077" t="s">
        <v>2468</v>
      </c>
      <c r="C1077" t="s">
        <v>462</v>
      </c>
      <c r="D1077">
        <v>91</v>
      </c>
      <c r="E1077" t="s">
        <v>2121</v>
      </c>
      <c r="F1077">
        <v>150</v>
      </c>
      <c r="G1077" t="s">
        <v>464</v>
      </c>
      <c r="H1077" t="s">
        <v>19</v>
      </c>
      <c r="I1077" t="s">
        <v>19</v>
      </c>
      <c r="J1077" t="s">
        <v>19</v>
      </c>
      <c r="K1077" t="s">
        <v>19</v>
      </c>
      <c r="L1077">
        <v>1</v>
      </c>
      <c r="M1077">
        <v>2.7</v>
      </c>
      <c r="N1077" t="s">
        <v>20</v>
      </c>
      <c r="O1077">
        <v>16</v>
      </c>
    </row>
    <row r="1078" spans="1:15" x14ac:dyDescent="0.25">
      <c r="A1078">
        <v>18211312</v>
      </c>
      <c r="B1078" t="s">
        <v>5449</v>
      </c>
      <c r="C1078" t="s">
        <v>462</v>
      </c>
      <c r="D1078">
        <v>91</v>
      </c>
      <c r="E1078" t="s">
        <v>2121</v>
      </c>
      <c r="F1078">
        <v>100</v>
      </c>
      <c r="G1078" t="s">
        <v>464</v>
      </c>
      <c r="H1078" t="s">
        <v>19</v>
      </c>
      <c r="I1078" t="s">
        <v>19</v>
      </c>
      <c r="J1078" t="s">
        <v>19</v>
      </c>
      <c r="K1078" t="s">
        <v>19</v>
      </c>
      <c r="L1078">
        <v>1</v>
      </c>
      <c r="M1078">
        <v>3.2</v>
      </c>
      <c r="N1078" t="s">
        <v>20</v>
      </c>
      <c r="O1078">
        <v>16</v>
      </c>
    </row>
    <row r="1079" spans="1:15" x14ac:dyDescent="0.25">
      <c r="A1079">
        <v>18384138</v>
      </c>
      <c r="B1079" t="s">
        <v>5448</v>
      </c>
      <c r="C1079" t="s">
        <v>462</v>
      </c>
      <c r="D1079">
        <v>91</v>
      </c>
      <c r="E1079" t="s">
        <v>2121</v>
      </c>
      <c r="F1079">
        <v>650</v>
      </c>
      <c r="G1079" t="s">
        <v>464</v>
      </c>
      <c r="H1079" t="s">
        <v>19</v>
      </c>
      <c r="I1079" t="s">
        <v>488</v>
      </c>
      <c r="J1079" t="s">
        <v>19</v>
      </c>
      <c r="K1079" t="s">
        <v>19</v>
      </c>
      <c r="L1079">
        <v>2</v>
      </c>
      <c r="M1079">
        <v>3.2</v>
      </c>
      <c r="N1079" t="s">
        <v>20</v>
      </c>
      <c r="O1079">
        <v>11</v>
      </c>
    </row>
    <row r="1080" spans="1:15" x14ac:dyDescent="0.25">
      <c r="A1080">
        <v>18372279</v>
      </c>
      <c r="B1080" t="s">
        <v>5447</v>
      </c>
      <c r="C1080" t="s">
        <v>462</v>
      </c>
      <c r="D1080">
        <v>91</v>
      </c>
      <c r="E1080" t="s">
        <v>2121</v>
      </c>
      <c r="F1080">
        <v>400</v>
      </c>
      <c r="G1080" t="s">
        <v>464</v>
      </c>
      <c r="H1080" t="s">
        <v>19</v>
      </c>
      <c r="I1080" t="s">
        <v>488</v>
      </c>
      <c r="J1080" t="s">
        <v>19</v>
      </c>
      <c r="K1080" t="s">
        <v>19</v>
      </c>
      <c r="L1080">
        <v>1</v>
      </c>
      <c r="M1080">
        <v>2.4</v>
      </c>
      <c r="N1080" t="s">
        <v>275</v>
      </c>
      <c r="O1080">
        <v>8</v>
      </c>
    </row>
    <row r="1081" spans="1:15" x14ac:dyDescent="0.25">
      <c r="A1081">
        <v>18357943</v>
      </c>
      <c r="B1081" t="s">
        <v>5446</v>
      </c>
      <c r="C1081" t="s">
        <v>462</v>
      </c>
      <c r="D1081">
        <v>91</v>
      </c>
      <c r="E1081" t="s">
        <v>2121</v>
      </c>
      <c r="F1081">
        <v>400</v>
      </c>
      <c r="G1081" t="s">
        <v>464</v>
      </c>
      <c r="H1081" t="s">
        <v>19</v>
      </c>
      <c r="I1081" t="s">
        <v>19</v>
      </c>
      <c r="J1081" t="s">
        <v>19</v>
      </c>
      <c r="K1081" t="s">
        <v>19</v>
      </c>
      <c r="L1081">
        <v>1</v>
      </c>
      <c r="M1081">
        <v>0</v>
      </c>
      <c r="N1081" t="s">
        <v>30</v>
      </c>
      <c r="O1081">
        <v>0</v>
      </c>
    </row>
    <row r="1082" spans="1:15" x14ac:dyDescent="0.25">
      <c r="A1082">
        <v>18357948</v>
      </c>
      <c r="B1082" t="s">
        <v>5445</v>
      </c>
      <c r="C1082" t="s">
        <v>462</v>
      </c>
      <c r="D1082">
        <v>91</v>
      </c>
      <c r="E1082" t="s">
        <v>2121</v>
      </c>
      <c r="F1082">
        <v>300</v>
      </c>
      <c r="G1082" t="s">
        <v>464</v>
      </c>
      <c r="H1082" t="s">
        <v>19</v>
      </c>
      <c r="I1082" t="s">
        <v>19</v>
      </c>
      <c r="J1082" t="s">
        <v>19</v>
      </c>
      <c r="K1082" t="s">
        <v>19</v>
      </c>
      <c r="L1082">
        <v>1</v>
      </c>
      <c r="M1082">
        <v>0</v>
      </c>
      <c r="N1082" t="s">
        <v>30</v>
      </c>
      <c r="O1082">
        <v>0</v>
      </c>
    </row>
    <row r="1083" spans="1:15" x14ac:dyDescent="0.25">
      <c r="A1083">
        <v>7818</v>
      </c>
      <c r="B1083" t="s">
        <v>5444</v>
      </c>
      <c r="C1083" t="s">
        <v>462</v>
      </c>
      <c r="D1083">
        <v>91</v>
      </c>
      <c r="E1083" t="s">
        <v>2121</v>
      </c>
      <c r="F1083">
        <v>100</v>
      </c>
      <c r="G1083" t="s">
        <v>464</v>
      </c>
      <c r="H1083" t="s">
        <v>19</v>
      </c>
      <c r="I1083" t="s">
        <v>19</v>
      </c>
      <c r="J1083" t="s">
        <v>19</v>
      </c>
      <c r="K1083" t="s">
        <v>19</v>
      </c>
      <c r="L1083">
        <v>1</v>
      </c>
      <c r="M1083">
        <v>0</v>
      </c>
      <c r="N1083" t="s">
        <v>30</v>
      </c>
      <c r="O1083">
        <v>1</v>
      </c>
    </row>
    <row r="1084" spans="1:15" x14ac:dyDescent="0.25">
      <c r="A1084">
        <v>18357819</v>
      </c>
      <c r="B1084" t="s">
        <v>5443</v>
      </c>
      <c r="C1084" t="s">
        <v>462</v>
      </c>
      <c r="D1084">
        <v>91</v>
      </c>
      <c r="E1084" t="s">
        <v>2121</v>
      </c>
      <c r="F1084">
        <v>200</v>
      </c>
      <c r="G1084" t="s">
        <v>464</v>
      </c>
      <c r="H1084" t="s">
        <v>19</v>
      </c>
      <c r="I1084" t="s">
        <v>19</v>
      </c>
      <c r="J1084" t="s">
        <v>19</v>
      </c>
      <c r="K1084" t="s">
        <v>19</v>
      </c>
      <c r="L1084">
        <v>1</v>
      </c>
      <c r="M1084">
        <v>0</v>
      </c>
      <c r="N1084" t="s">
        <v>30</v>
      </c>
      <c r="O1084">
        <v>0</v>
      </c>
    </row>
    <row r="1085" spans="1:15" x14ac:dyDescent="0.25">
      <c r="A1085">
        <v>7905</v>
      </c>
      <c r="B1085" t="s">
        <v>5442</v>
      </c>
      <c r="C1085" t="s">
        <v>462</v>
      </c>
      <c r="D1085">
        <v>91</v>
      </c>
      <c r="E1085" t="s">
        <v>2121</v>
      </c>
      <c r="F1085">
        <v>150</v>
      </c>
      <c r="G1085" t="s">
        <v>464</v>
      </c>
      <c r="H1085" t="s">
        <v>19</v>
      </c>
      <c r="I1085" t="s">
        <v>19</v>
      </c>
      <c r="J1085" t="s">
        <v>19</v>
      </c>
      <c r="K1085" t="s">
        <v>19</v>
      </c>
      <c r="L1085">
        <v>1</v>
      </c>
      <c r="M1085">
        <v>0</v>
      </c>
      <c r="N1085" t="s">
        <v>30</v>
      </c>
      <c r="O1085">
        <v>2</v>
      </c>
    </row>
    <row r="1086" spans="1:15" x14ac:dyDescent="0.25">
      <c r="A1086">
        <v>18364414</v>
      </c>
      <c r="B1086" t="s">
        <v>5441</v>
      </c>
      <c r="C1086" t="s">
        <v>462</v>
      </c>
      <c r="D1086">
        <v>91</v>
      </c>
      <c r="E1086" t="s">
        <v>2121</v>
      </c>
      <c r="F1086">
        <v>200</v>
      </c>
      <c r="G1086" t="s">
        <v>464</v>
      </c>
      <c r="H1086" t="s">
        <v>19</v>
      </c>
      <c r="I1086" t="s">
        <v>19</v>
      </c>
      <c r="J1086" t="s">
        <v>19</v>
      </c>
      <c r="K1086" t="s">
        <v>19</v>
      </c>
      <c r="L1086">
        <v>1</v>
      </c>
      <c r="M1086">
        <v>0</v>
      </c>
      <c r="N1086" t="s">
        <v>30</v>
      </c>
      <c r="O1086">
        <v>1</v>
      </c>
    </row>
    <row r="1087" spans="1:15" x14ac:dyDescent="0.25">
      <c r="A1087">
        <v>18390309</v>
      </c>
      <c r="B1087" t="s">
        <v>5440</v>
      </c>
      <c r="C1087" t="s">
        <v>462</v>
      </c>
      <c r="D1087">
        <v>91</v>
      </c>
      <c r="E1087" t="s">
        <v>2121</v>
      </c>
      <c r="F1087">
        <v>150</v>
      </c>
      <c r="G1087" t="s">
        <v>464</v>
      </c>
      <c r="H1087" t="s">
        <v>19</v>
      </c>
      <c r="I1087" t="s">
        <v>19</v>
      </c>
      <c r="J1087" t="s">
        <v>19</v>
      </c>
      <c r="K1087" t="s">
        <v>19</v>
      </c>
      <c r="L1087">
        <v>1</v>
      </c>
      <c r="M1087">
        <v>0</v>
      </c>
      <c r="N1087" t="s">
        <v>30</v>
      </c>
      <c r="O1087">
        <v>0</v>
      </c>
    </row>
    <row r="1088" spans="1:15" x14ac:dyDescent="0.25">
      <c r="A1088">
        <v>310198</v>
      </c>
      <c r="B1088" t="s">
        <v>5439</v>
      </c>
      <c r="C1088" t="s">
        <v>462</v>
      </c>
      <c r="D1088">
        <v>91</v>
      </c>
      <c r="E1088" t="s">
        <v>2121</v>
      </c>
      <c r="F1088">
        <v>300</v>
      </c>
      <c r="G1088" t="s">
        <v>464</v>
      </c>
      <c r="H1088" t="s">
        <v>19</v>
      </c>
      <c r="I1088" t="s">
        <v>19</v>
      </c>
      <c r="J1088" t="s">
        <v>19</v>
      </c>
      <c r="K1088" t="s">
        <v>19</v>
      </c>
      <c r="L1088">
        <v>1</v>
      </c>
      <c r="M1088">
        <v>0</v>
      </c>
      <c r="N1088" t="s">
        <v>30</v>
      </c>
      <c r="O1088">
        <v>1</v>
      </c>
    </row>
    <row r="1089" spans="1:15" x14ac:dyDescent="0.25">
      <c r="A1089">
        <v>18357941</v>
      </c>
      <c r="B1089" t="s">
        <v>5438</v>
      </c>
      <c r="C1089" t="s">
        <v>462</v>
      </c>
      <c r="D1089">
        <v>91</v>
      </c>
      <c r="E1089" t="s">
        <v>2121</v>
      </c>
      <c r="F1089">
        <v>750</v>
      </c>
      <c r="G1089" t="s">
        <v>464</v>
      </c>
      <c r="H1089" t="s">
        <v>19</v>
      </c>
      <c r="I1089" t="s">
        <v>19</v>
      </c>
      <c r="J1089" t="s">
        <v>19</v>
      </c>
      <c r="K1089" t="s">
        <v>19</v>
      </c>
      <c r="L1089">
        <v>2</v>
      </c>
      <c r="M1089">
        <v>0</v>
      </c>
      <c r="N1089" t="s">
        <v>30</v>
      </c>
      <c r="O1089">
        <v>0</v>
      </c>
    </row>
    <row r="1090" spans="1:15" x14ac:dyDescent="0.25">
      <c r="A1090">
        <v>18357939</v>
      </c>
      <c r="B1090" t="s">
        <v>5437</v>
      </c>
      <c r="C1090" t="s">
        <v>462</v>
      </c>
      <c r="D1090">
        <v>91</v>
      </c>
      <c r="E1090" t="s">
        <v>2121</v>
      </c>
      <c r="F1090">
        <v>200</v>
      </c>
      <c r="G1090" t="s">
        <v>464</v>
      </c>
      <c r="H1090" t="s">
        <v>19</v>
      </c>
      <c r="I1090" t="s">
        <v>19</v>
      </c>
      <c r="J1090" t="s">
        <v>19</v>
      </c>
      <c r="K1090" t="s">
        <v>19</v>
      </c>
      <c r="L1090">
        <v>1</v>
      </c>
      <c r="M1090">
        <v>0</v>
      </c>
      <c r="N1090" t="s">
        <v>30</v>
      </c>
      <c r="O1090">
        <v>0</v>
      </c>
    </row>
    <row r="1091" spans="1:15" x14ac:dyDescent="0.25">
      <c r="A1091">
        <v>18424883</v>
      </c>
      <c r="B1091" t="s">
        <v>5436</v>
      </c>
      <c r="C1091" t="s">
        <v>462</v>
      </c>
      <c r="D1091">
        <v>91</v>
      </c>
      <c r="E1091" t="s">
        <v>2121</v>
      </c>
      <c r="F1091">
        <v>250</v>
      </c>
      <c r="G1091" t="s">
        <v>464</v>
      </c>
      <c r="H1091" t="s">
        <v>19</v>
      </c>
      <c r="I1091" t="s">
        <v>19</v>
      </c>
      <c r="J1091" t="s">
        <v>19</v>
      </c>
      <c r="K1091" t="s">
        <v>19</v>
      </c>
      <c r="L1091">
        <v>1</v>
      </c>
      <c r="M1091">
        <v>0</v>
      </c>
      <c r="N1091" t="s">
        <v>30</v>
      </c>
      <c r="O1091">
        <v>1</v>
      </c>
    </row>
    <row r="1092" spans="1:15" x14ac:dyDescent="0.25">
      <c r="A1092">
        <v>18472439</v>
      </c>
      <c r="B1092" t="s">
        <v>854</v>
      </c>
      <c r="C1092" t="s">
        <v>462</v>
      </c>
      <c r="D1092">
        <v>91</v>
      </c>
      <c r="E1092" t="s">
        <v>2121</v>
      </c>
      <c r="F1092">
        <v>200</v>
      </c>
      <c r="G1092" t="s">
        <v>464</v>
      </c>
      <c r="H1092" t="s">
        <v>19</v>
      </c>
      <c r="I1092" t="s">
        <v>19</v>
      </c>
      <c r="J1092" t="s">
        <v>19</v>
      </c>
      <c r="K1092" t="s">
        <v>19</v>
      </c>
      <c r="L1092">
        <v>1</v>
      </c>
      <c r="M1092">
        <v>0</v>
      </c>
      <c r="N1092" t="s">
        <v>30</v>
      </c>
      <c r="O1092">
        <v>3</v>
      </c>
    </row>
    <row r="1093" spans="1:15" x14ac:dyDescent="0.25">
      <c r="A1093">
        <v>7803</v>
      </c>
      <c r="B1093" t="s">
        <v>1491</v>
      </c>
      <c r="C1093" t="s">
        <v>462</v>
      </c>
      <c r="D1093">
        <v>91</v>
      </c>
      <c r="E1093" t="s">
        <v>2121</v>
      </c>
      <c r="F1093">
        <v>100</v>
      </c>
      <c r="G1093" t="s">
        <v>464</v>
      </c>
      <c r="H1093" t="s">
        <v>19</v>
      </c>
      <c r="I1093" t="s">
        <v>19</v>
      </c>
      <c r="J1093" t="s">
        <v>19</v>
      </c>
      <c r="K1093" t="s">
        <v>19</v>
      </c>
      <c r="L1093">
        <v>1</v>
      </c>
      <c r="M1093">
        <v>0</v>
      </c>
      <c r="N1093" t="s">
        <v>30</v>
      </c>
      <c r="O1093">
        <v>1</v>
      </c>
    </row>
    <row r="1094" spans="1:15" x14ac:dyDescent="0.25">
      <c r="A1094">
        <v>307409</v>
      </c>
      <c r="B1094" t="s">
        <v>5435</v>
      </c>
      <c r="C1094" t="s">
        <v>462</v>
      </c>
      <c r="D1094">
        <v>91</v>
      </c>
      <c r="E1094" t="s">
        <v>2121</v>
      </c>
      <c r="F1094">
        <v>400</v>
      </c>
      <c r="G1094" t="s">
        <v>464</v>
      </c>
      <c r="H1094" t="s">
        <v>19</v>
      </c>
      <c r="I1094" t="s">
        <v>19</v>
      </c>
      <c r="J1094" t="s">
        <v>19</v>
      </c>
      <c r="K1094" t="s">
        <v>19</v>
      </c>
      <c r="L1094">
        <v>1</v>
      </c>
      <c r="M1094">
        <v>3.5</v>
      </c>
      <c r="N1094" t="s">
        <v>22</v>
      </c>
      <c r="O1094">
        <v>40</v>
      </c>
    </row>
    <row r="1095" spans="1:15" x14ac:dyDescent="0.25">
      <c r="A1095">
        <v>303057</v>
      </c>
      <c r="B1095" t="s">
        <v>5434</v>
      </c>
      <c r="C1095" t="s">
        <v>462</v>
      </c>
      <c r="D1095">
        <v>91</v>
      </c>
      <c r="E1095" t="s">
        <v>2121</v>
      </c>
      <c r="F1095">
        <v>500</v>
      </c>
      <c r="G1095" t="s">
        <v>464</v>
      </c>
      <c r="H1095" t="s">
        <v>19</v>
      </c>
      <c r="I1095" t="s">
        <v>19</v>
      </c>
      <c r="J1095" t="s">
        <v>19</v>
      </c>
      <c r="K1095" t="s">
        <v>19</v>
      </c>
      <c r="L1095">
        <v>2</v>
      </c>
      <c r="M1095">
        <v>3.2</v>
      </c>
      <c r="N1095" t="s">
        <v>20</v>
      </c>
      <c r="O1095">
        <v>16</v>
      </c>
    </row>
    <row r="1096" spans="1:15" x14ac:dyDescent="0.25">
      <c r="A1096">
        <v>18219530</v>
      </c>
      <c r="B1096" t="s">
        <v>5433</v>
      </c>
      <c r="C1096" t="s">
        <v>462</v>
      </c>
      <c r="D1096">
        <v>91</v>
      </c>
      <c r="E1096" t="s">
        <v>2121</v>
      </c>
      <c r="F1096">
        <v>600</v>
      </c>
      <c r="G1096" t="s">
        <v>464</v>
      </c>
      <c r="H1096" t="s">
        <v>19</v>
      </c>
      <c r="I1096" t="s">
        <v>19</v>
      </c>
      <c r="J1096" t="s">
        <v>19</v>
      </c>
      <c r="K1096" t="s">
        <v>19</v>
      </c>
      <c r="L1096">
        <v>2</v>
      </c>
      <c r="M1096">
        <v>3</v>
      </c>
      <c r="N1096" t="s">
        <v>20</v>
      </c>
      <c r="O1096">
        <v>9</v>
      </c>
    </row>
    <row r="1097" spans="1:15" x14ac:dyDescent="0.25">
      <c r="A1097">
        <v>7824</v>
      </c>
      <c r="B1097" t="s">
        <v>5432</v>
      </c>
      <c r="C1097" t="s">
        <v>462</v>
      </c>
      <c r="D1097">
        <v>91</v>
      </c>
      <c r="E1097" t="s">
        <v>2121</v>
      </c>
      <c r="F1097">
        <v>150</v>
      </c>
      <c r="G1097" t="s">
        <v>464</v>
      </c>
      <c r="H1097" t="s">
        <v>19</v>
      </c>
      <c r="I1097" t="s">
        <v>19</v>
      </c>
      <c r="J1097" t="s">
        <v>19</v>
      </c>
      <c r="K1097" t="s">
        <v>19</v>
      </c>
      <c r="L1097">
        <v>1</v>
      </c>
      <c r="M1097">
        <v>3</v>
      </c>
      <c r="N1097" t="s">
        <v>20</v>
      </c>
      <c r="O1097">
        <v>14</v>
      </c>
    </row>
    <row r="1098" spans="1:15" x14ac:dyDescent="0.25">
      <c r="A1098">
        <v>18424619</v>
      </c>
      <c r="B1098" t="s">
        <v>5431</v>
      </c>
      <c r="C1098" t="s">
        <v>462</v>
      </c>
      <c r="D1098">
        <v>91</v>
      </c>
      <c r="E1098" t="s">
        <v>2121</v>
      </c>
      <c r="F1098">
        <v>200</v>
      </c>
      <c r="G1098" t="s">
        <v>464</v>
      </c>
      <c r="H1098" t="s">
        <v>19</v>
      </c>
      <c r="I1098" t="s">
        <v>19</v>
      </c>
      <c r="J1098" t="s">
        <v>19</v>
      </c>
      <c r="K1098" t="s">
        <v>19</v>
      </c>
      <c r="L1098">
        <v>1</v>
      </c>
      <c r="M1098">
        <v>3.2</v>
      </c>
      <c r="N1098" t="s">
        <v>20</v>
      </c>
      <c r="O1098">
        <v>7</v>
      </c>
    </row>
    <row r="1099" spans="1:15" x14ac:dyDescent="0.25">
      <c r="A1099">
        <v>18357533</v>
      </c>
      <c r="B1099" t="s">
        <v>5430</v>
      </c>
      <c r="C1099" t="s">
        <v>462</v>
      </c>
      <c r="D1099">
        <v>91</v>
      </c>
      <c r="E1099" t="s">
        <v>2121</v>
      </c>
      <c r="F1099">
        <v>300</v>
      </c>
      <c r="G1099" t="s">
        <v>464</v>
      </c>
      <c r="H1099" t="s">
        <v>19</v>
      </c>
      <c r="I1099" t="s">
        <v>19</v>
      </c>
      <c r="J1099" t="s">
        <v>19</v>
      </c>
      <c r="K1099" t="s">
        <v>19</v>
      </c>
      <c r="L1099">
        <v>1</v>
      </c>
      <c r="M1099">
        <v>3.1</v>
      </c>
      <c r="N1099" t="s">
        <v>20</v>
      </c>
      <c r="O1099">
        <v>8</v>
      </c>
    </row>
    <row r="1100" spans="1:15" x14ac:dyDescent="0.25">
      <c r="A1100">
        <v>308536</v>
      </c>
      <c r="B1100" t="s">
        <v>5429</v>
      </c>
      <c r="C1100" t="s">
        <v>462</v>
      </c>
      <c r="D1100">
        <v>91</v>
      </c>
      <c r="E1100" t="s">
        <v>2121</v>
      </c>
      <c r="F1100">
        <v>350</v>
      </c>
      <c r="G1100" t="s">
        <v>464</v>
      </c>
      <c r="H1100" t="s">
        <v>19</v>
      </c>
      <c r="I1100" t="s">
        <v>19</v>
      </c>
      <c r="J1100" t="s">
        <v>19</v>
      </c>
      <c r="K1100" t="s">
        <v>19</v>
      </c>
      <c r="L1100">
        <v>1</v>
      </c>
      <c r="M1100">
        <v>2.8</v>
      </c>
      <c r="N1100" t="s">
        <v>20</v>
      </c>
      <c r="O1100">
        <v>7</v>
      </c>
    </row>
    <row r="1101" spans="1:15" x14ac:dyDescent="0.25">
      <c r="A1101">
        <v>309728</v>
      </c>
      <c r="B1101" t="s">
        <v>709</v>
      </c>
      <c r="C1101" t="s">
        <v>462</v>
      </c>
      <c r="D1101">
        <v>91</v>
      </c>
      <c r="E1101" t="s">
        <v>2121</v>
      </c>
      <c r="F1101">
        <v>350</v>
      </c>
      <c r="G1101" t="s">
        <v>464</v>
      </c>
      <c r="H1101" t="s">
        <v>19</v>
      </c>
      <c r="I1101" t="s">
        <v>19</v>
      </c>
      <c r="J1101" t="s">
        <v>19</v>
      </c>
      <c r="K1101" t="s">
        <v>19</v>
      </c>
      <c r="L1101">
        <v>1</v>
      </c>
      <c r="M1101">
        <v>3.3</v>
      </c>
      <c r="N1101" t="s">
        <v>20</v>
      </c>
      <c r="O1101">
        <v>14</v>
      </c>
    </row>
    <row r="1102" spans="1:15" x14ac:dyDescent="0.25">
      <c r="A1102">
        <v>18339800</v>
      </c>
      <c r="B1102" t="s">
        <v>5428</v>
      </c>
      <c r="C1102" t="s">
        <v>462</v>
      </c>
      <c r="D1102">
        <v>91</v>
      </c>
      <c r="E1102" t="s">
        <v>2121</v>
      </c>
      <c r="F1102">
        <v>700</v>
      </c>
      <c r="G1102" t="s">
        <v>464</v>
      </c>
      <c r="H1102" t="s">
        <v>19</v>
      </c>
      <c r="I1102" t="s">
        <v>488</v>
      </c>
      <c r="J1102" t="s">
        <v>19</v>
      </c>
      <c r="K1102" t="s">
        <v>19</v>
      </c>
      <c r="L1102">
        <v>2</v>
      </c>
      <c r="M1102">
        <v>2.6</v>
      </c>
      <c r="N1102" t="s">
        <v>20</v>
      </c>
      <c r="O1102">
        <v>15</v>
      </c>
    </row>
    <row r="1103" spans="1:15" x14ac:dyDescent="0.25">
      <c r="A1103">
        <v>1461</v>
      </c>
      <c r="B1103" t="s">
        <v>1660</v>
      </c>
      <c r="C1103" t="s">
        <v>462</v>
      </c>
      <c r="D1103">
        <v>91</v>
      </c>
      <c r="E1103" t="s">
        <v>2121</v>
      </c>
      <c r="F1103">
        <v>500</v>
      </c>
      <c r="G1103" t="s">
        <v>464</v>
      </c>
      <c r="H1103" t="s">
        <v>19</v>
      </c>
      <c r="I1103" t="s">
        <v>19</v>
      </c>
      <c r="J1103" t="s">
        <v>19</v>
      </c>
      <c r="K1103" t="s">
        <v>19</v>
      </c>
      <c r="L1103">
        <v>2</v>
      </c>
      <c r="M1103">
        <v>3</v>
      </c>
      <c r="N1103" t="s">
        <v>20</v>
      </c>
      <c r="O1103">
        <v>19</v>
      </c>
    </row>
    <row r="1104" spans="1:15" x14ac:dyDescent="0.25">
      <c r="A1104">
        <v>7815</v>
      </c>
      <c r="B1104" t="s">
        <v>1491</v>
      </c>
      <c r="C1104" t="s">
        <v>462</v>
      </c>
      <c r="D1104">
        <v>91</v>
      </c>
      <c r="E1104" t="s">
        <v>2121</v>
      </c>
      <c r="F1104">
        <v>100</v>
      </c>
      <c r="G1104" t="s">
        <v>464</v>
      </c>
      <c r="H1104" t="s">
        <v>19</v>
      </c>
      <c r="I1104" t="s">
        <v>19</v>
      </c>
      <c r="J1104" t="s">
        <v>19</v>
      </c>
      <c r="K1104" t="s">
        <v>19</v>
      </c>
      <c r="L1104">
        <v>1</v>
      </c>
      <c r="M1104">
        <v>3</v>
      </c>
      <c r="N1104" t="s">
        <v>20</v>
      </c>
      <c r="O1104">
        <v>9</v>
      </c>
    </row>
    <row r="1105" spans="1:15" x14ac:dyDescent="0.25">
      <c r="A1105">
        <v>306801</v>
      </c>
      <c r="B1105" t="s">
        <v>5427</v>
      </c>
      <c r="C1105" t="s">
        <v>462</v>
      </c>
      <c r="D1105">
        <v>91</v>
      </c>
      <c r="E1105" t="s">
        <v>2121</v>
      </c>
      <c r="F1105">
        <v>600</v>
      </c>
      <c r="G1105" t="s">
        <v>464</v>
      </c>
      <c r="H1105" t="s">
        <v>19</v>
      </c>
      <c r="I1105" t="s">
        <v>19</v>
      </c>
      <c r="J1105" t="s">
        <v>19</v>
      </c>
      <c r="K1105" t="s">
        <v>19</v>
      </c>
      <c r="L1105">
        <v>2</v>
      </c>
      <c r="M1105">
        <v>2.9</v>
      </c>
      <c r="N1105" t="s">
        <v>20</v>
      </c>
      <c r="O1105">
        <v>7</v>
      </c>
    </row>
    <row r="1106" spans="1:15" x14ac:dyDescent="0.25">
      <c r="A1106">
        <v>18144458</v>
      </c>
      <c r="B1106" t="s">
        <v>5426</v>
      </c>
      <c r="C1106" t="s">
        <v>462</v>
      </c>
      <c r="D1106">
        <v>91</v>
      </c>
      <c r="E1106" t="s">
        <v>2121</v>
      </c>
      <c r="F1106">
        <v>1500</v>
      </c>
      <c r="G1106" t="s">
        <v>464</v>
      </c>
      <c r="H1106" t="s">
        <v>19</v>
      </c>
      <c r="I1106" t="s">
        <v>19</v>
      </c>
      <c r="J1106" t="s">
        <v>19</v>
      </c>
      <c r="K1106" t="s">
        <v>19</v>
      </c>
      <c r="L1106">
        <v>3</v>
      </c>
      <c r="M1106">
        <v>4.0999999999999996</v>
      </c>
      <c r="N1106" t="s">
        <v>32</v>
      </c>
      <c r="O1106">
        <v>259</v>
      </c>
    </row>
    <row r="1107" spans="1:15" x14ac:dyDescent="0.25">
      <c r="A1107">
        <v>18034053</v>
      </c>
      <c r="B1107" t="s">
        <v>5425</v>
      </c>
      <c r="C1107" t="s">
        <v>462</v>
      </c>
      <c r="D1107">
        <v>91</v>
      </c>
      <c r="E1107" t="s">
        <v>2121</v>
      </c>
      <c r="F1107">
        <v>1800</v>
      </c>
      <c r="G1107" t="s">
        <v>464</v>
      </c>
      <c r="H1107" t="s">
        <v>488</v>
      </c>
      <c r="I1107" t="s">
        <v>19</v>
      </c>
      <c r="J1107" t="s">
        <v>19</v>
      </c>
      <c r="K1107" t="s">
        <v>19</v>
      </c>
      <c r="L1107">
        <v>3</v>
      </c>
      <c r="M1107">
        <v>4.0999999999999996</v>
      </c>
      <c r="N1107" t="s">
        <v>32</v>
      </c>
      <c r="O1107">
        <v>695</v>
      </c>
    </row>
    <row r="1108" spans="1:15" x14ac:dyDescent="0.25">
      <c r="A1108">
        <v>18053052</v>
      </c>
      <c r="B1108" t="s">
        <v>1368</v>
      </c>
      <c r="C1108" t="s">
        <v>462</v>
      </c>
      <c r="D1108">
        <v>91</v>
      </c>
      <c r="E1108" t="s">
        <v>2121</v>
      </c>
      <c r="F1108">
        <v>1700</v>
      </c>
      <c r="G1108" t="s">
        <v>464</v>
      </c>
      <c r="H1108" t="s">
        <v>19</v>
      </c>
      <c r="I1108" t="s">
        <v>19</v>
      </c>
      <c r="J1108" t="s">
        <v>19</v>
      </c>
      <c r="K1108" t="s">
        <v>19</v>
      </c>
      <c r="L1108">
        <v>3</v>
      </c>
      <c r="M1108">
        <v>4.0999999999999996</v>
      </c>
      <c r="N1108" t="s">
        <v>32</v>
      </c>
      <c r="O1108">
        <v>416</v>
      </c>
    </row>
    <row r="1109" spans="1:15" x14ac:dyDescent="0.25">
      <c r="A1109">
        <v>18126111</v>
      </c>
      <c r="B1109" t="s">
        <v>1045</v>
      </c>
      <c r="C1109" t="s">
        <v>462</v>
      </c>
      <c r="D1109">
        <v>91</v>
      </c>
      <c r="E1109" t="s">
        <v>2121</v>
      </c>
      <c r="F1109">
        <v>2000</v>
      </c>
      <c r="G1109" t="s">
        <v>464</v>
      </c>
      <c r="H1109" t="s">
        <v>488</v>
      </c>
      <c r="I1109" t="s">
        <v>19</v>
      </c>
      <c r="J1109" t="s">
        <v>19</v>
      </c>
      <c r="K1109" t="s">
        <v>19</v>
      </c>
      <c r="L1109">
        <v>4</v>
      </c>
      <c r="M1109">
        <v>4</v>
      </c>
      <c r="N1109" t="s">
        <v>32</v>
      </c>
      <c r="O1109">
        <v>304</v>
      </c>
    </row>
    <row r="1110" spans="1:15" x14ac:dyDescent="0.25">
      <c r="A1110">
        <v>313061</v>
      </c>
      <c r="B1110" t="s">
        <v>1039</v>
      </c>
      <c r="C1110" t="s">
        <v>462</v>
      </c>
      <c r="D1110">
        <v>91</v>
      </c>
      <c r="E1110" t="s">
        <v>2121</v>
      </c>
      <c r="F1110">
        <v>700</v>
      </c>
      <c r="G1110" t="s">
        <v>464</v>
      </c>
      <c r="H1110" t="s">
        <v>19</v>
      </c>
      <c r="I1110" t="s">
        <v>19</v>
      </c>
      <c r="J1110" t="s">
        <v>19</v>
      </c>
      <c r="K1110" t="s">
        <v>19</v>
      </c>
      <c r="L1110">
        <v>2</v>
      </c>
      <c r="M1110">
        <v>3.7</v>
      </c>
      <c r="N1110" t="s">
        <v>22</v>
      </c>
      <c r="O1110">
        <v>74</v>
      </c>
    </row>
    <row r="1111" spans="1:15" x14ac:dyDescent="0.25">
      <c r="A1111">
        <v>18124378</v>
      </c>
      <c r="B1111" t="s">
        <v>2988</v>
      </c>
      <c r="C1111" t="s">
        <v>462</v>
      </c>
      <c r="D1111">
        <v>91</v>
      </c>
      <c r="E1111" t="s">
        <v>2121</v>
      </c>
      <c r="F1111">
        <v>2000</v>
      </c>
      <c r="G1111" t="s">
        <v>464</v>
      </c>
      <c r="H1111" t="s">
        <v>488</v>
      </c>
      <c r="I1111" t="s">
        <v>19</v>
      </c>
      <c r="J1111" t="s">
        <v>19</v>
      </c>
      <c r="K1111" t="s">
        <v>19</v>
      </c>
      <c r="L1111">
        <v>4</v>
      </c>
      <c r="M1111">
        <v>3.8</v>
      </c>
      <c r="N1111" t="s">
        <v>22</v>
      </c>
      <c r="O1111">
        <v>109</v>
      </c>
    </row>
    <row r="1112" spans="1:15" x14ac:dyDescent="0.25">
      <c r="A1112">
        <v>18463567</v>
      </c>
      <c r="B1112" t="s">
        <v>5424</v>
      </c>
      <c r="C1112" t="s">
        <v>462</v>
      </c>
      <c r="D1112">
        <v>91</v>
      </c>
      <c r="E1112" t="s">
        <v>2121</v>
      </c>
      <c r="F1112">
        <v>2500</v>
      </c>
      <c r="G1112" t="s">
        <v>464</v>
      </c>
      <c r="H1112" t="s">
        <v>488</v>
      </c>
      <c r="I1112" t="s">
        <v>19</v>
      </c>
      <c r="J1112" t="s">
        <v>19</v>
      </c>
      <c r="K1112" t="s">
        <v>19</v>
      </c>
      <c r="L1112">
        <v>4</v>
      </c>
      <c r="M1112">
        <v>3.3</v>
      </c>
      <c r="N1112" t="s">
        <v>20</v>
      </c>
      <c r="O1112">
        <v>14</v>
      </c>
    </row>
    <row r="1113" spans="1:15" x14ac:dyDescent="0.25">
      <c r="A1113">
        <v>8621</v>
      </c>
      <c r="B1113" t="s">
        <v>5423</v>
      </c>
      <c r="C1113" t="s">
        <v>462</v>
      </c>
      <c r="D1113">
        <v>91</v>
      </c>
      <c r="E1113" t="s">
        <v>2121</v>
      </c>
      <c r="F1113">
        <v>1000</v>
      </c>
      <c r="G1113" t="s">
        <v>464</v>
      </c>
      <c r="H1113" t="s">
        <v>19</v>
      </c>
      <c r="I1113" t="s">
        <v>19</v>
      </c>
      <c r="J1113" t="s">
        <v>19</v>
      </c>
      <c r="K1113" t="s">
        <v>19</v>
      </c>
      <c r="L1113">
        <v>3</v>
      </c>
      <c r="M1113">
        <v>4.0999999999999996</v>
      </c>
      <c r="N1113" t="s">
        <v>32</v>
      </c>
      <c r="O1113">
        <v>1653</v>
      </c>
    </row>
    <row r="1114" spans="1:15" x14ac:dyDescent="0.25">
      <c r="A1114">
        <v>18279172</v>
      </c>
      <c r="B1114" t="s">
        <v>5422</v>
      </c>
      <c r="C1114" t="s">
        <v>462</v>
      </c>
      <c r="D1114">
        <v>91</v>
      </c>
      <c r="E1114" t="s">
        <v>2121</v>
      </c>
      <c r="F1114">
        <v>250</v>
      </c>
      <c r="G1114" t="s">
        <v>464</v>
      </c>
      <c r="H1114" t="s">
        <v>19</v>
      </c>
      <c r="I1114" t="s">
        <v>19</v>
      </c>
      <c r="J1114" t="s">
        <v>19</v>
      </c>
      <c r="K1114" t="s">
        <v>19</v>
      </c>
      <c r="L1114">
        <v>1</v>
      </c>
      <c r="M1114">
        <v>4.2</v>
      </c>
      <c r="N1114" t="s">
        <v>32</v>
      </c>
      <c r="O1114">
        <v>92</v>
      </c>
    </row>
    <row r="1115" spans="1:15" x14ac:dyDescent="0.25">
      <c r="A1115">
        <v>18217023</v>
      </c>
      <c r="B1115" t="s">
        <v>3168</v>
      </c>
      <c r="C1115" t="s">
        <v>462</v>
      </c>
      <c r="D1115">
        <v>91</v>
      </c>
      <c r="E1115" t="s">
        <v>2121</v>
      </c>
      <c r="F1115">
        <v>350</v>
      </c>
      <c r="G1115" t="s">
        <v>464</v>
      </c>
      <c r="H1115" t="s">
        <v>19</v>
      </c>
      <c r="I1115" t="s">
        <v>488</v>
      </c>
      <c r="J1115" t="s">
        <v>19</v>
      </c>
      <c r="K1115" t="s">
        <v>19</v>
      </c>
      <c r="L1115">
        <v>1</v>
      </c>
      <c r="M1115">
        <v>4.4000000000000004</v>
      </c>
      <c r="N1115" t="s">
        <v>32</v>
      </c>
      <c r="O1115">
        <v>269</v>
      </c>
    </row>
    <row r="1116" spans="1:15" x14ac:dyDescent="0.25">
      <c r="A1116">
        <v>4726</v>
      </c>
      <c r="B1116" t="s">
        <v>1414</v>
      </c>
      <c r="C1116" t="s">
        <v>462</v>
      </c>
      <c r="D1116">
        <v>91</v>
      </c>
      <c r="E1116" t="s">
        <v>2121</v>
      </c>
      <c r="F1116">
        <v>450</v>
      </c>
      <c r="G1116" t="s">
        <v>464</v>
      </c>
      <c r="H1116" t="s">
        <v>19</v>
      </c>
      <c r="I1116" t="s">
        <v>488</v>
      </c>
      <c r="J1116" t="s">
        <v>19</v>
      </c>
      <c r="K1116" t="s">
        <v>19</v>
      </c>
      <c r="L1116">
        <v>1</v>
      </c>
      <c r="M1116">
        <v>2.1</v>
      </c>
      <c r="N1116" t="s">
        <v>275</v>
      </c>
      <c r="O1116">
        <v>112</v>
      </c>
    </row>
    <row r="1117" spans="1:15" x14ac:dyDescent="0.25">
      <c r="A1117">
        <v>311174</v>
      </c>
      <c r="B1117" t="s">
        <v>5421</v>
      </c>
      <c r="C1117" t="s">
        <v>462</v>
      </c>
      <c r="D1117">
        <v>91</v>
      </c>
      <c r="E1117" t="s">
        <v>2121</v>
      </c>
      <c r="F1117">
        <v>600</v>
      </c>
      <c r="G1117" t="s">
        <v>464</v>
      </c>
      <c r="H1117" t="s">
        <v>19</v>
      </c>
      <c r="I1117" t="s">
        <v>488</v>
      </c>
      <c r="J1117" t="s">
        <v>19</v>
      </c>
      <c r="K1117" t="s">
        <v>19</v>
      </c>
      <c r="L1117">
        <v>2</v>
      </c>
      <c r="M1117">
        <v>2.1</v>
      </c>
      <c r="N1117" t="s">
        <v>275</v>
      </c>
      <c r="O1117">
        <v>39</v>
      </c>
    </row>
    <row r="1118" spans="1:15" x14ac:dyDescent="0.25">
      <c r="A1118">
        <v>18463563</v>
      </c>
      <c r="B1118" t="s">
        <v>5386</v>
      </c>
      <c r="C1118" t="s">
        <v>462</v>
      </c>
      <c r="D1118">
        <v>91</v>
      </c>
      <c r="E1118" t="s">
        <v>2121</v>
      </c>
      <c r="F1118">
        <v>400</v>
      </c>
      <c r="G1118" t="s">
        <v>464</v>
      </c>
      <c r="H1118" t="s">
        <v>19</v>
      </c>
      <c r="I1118" t="s">
        <v>19</v>
      </c>
      <c r="J1118" t="s">
        <v>19</v>
      </c>
      <c r="K1118" t="s">
        <v>19</v>
      </c>
      <c r="L1118">
        <v>1</v>
      </c>
      <c r="M1118">
        <v>0</v>
      </c>
      <c r="N1118" t="s">
        <v>30</v>
      </c>
      <c r="O1118">
        <v>2</v>
      </c>
    </row>
    <row r="1119" spans="1:15" x14ac:dyDescent="0.25">
      <c r="A1119">
        <v>18409190</v>
      </c>
      <c r="B1119" t="s">
        <v>5420</v>
      </c>
      <c r="C1119" t="s">
        <v>462</v>
      </c>
      <c r="D1119">
        <v>91</v>
      </c>
      <c r="E1119" t="s">
        <v>2121</v>
      </c>
      <c r="F1119">
        <v>100</v>
      </c>
      <c r="G1119" t="s">
        <v>464</v>
      </c>
      <c r="H1119" t="s">
        <v>19</v>
      </c>
      <c r="I1119" t="s">
        <v>19</v>
      </c>
      <c r="J1119" t="s">
        <v>19</v>
      </c>
      <c r="K1119" t="s">
        <v>19</v>
      </c>
      <c r="L1119">
        <v>1</v>
      </c>
      <c r="M1119">
        <v>0</v>
      </c>
      <c r="N1119" t="s">
        <v>30</v>
      </c>
      <c r="O1119">
        <v>0</v>
      </c>
    </row>
    <row r="1120" spans="1:15" x14ac:dyDescent="0.25">
      <c r="A1120">
        <v>18303815</v>
      </c>
      <c r="B1120" t="s">
        <v>5419</v>
      </c>
      <c r="C1120" t="s">
        <v>462</v>
      </c>
      <c r="D1120">
        <v>91</v>
      </c>
      <c r="E1120" t="s">
        <v>2121</v>
      </c>
      <c r="F1120">
        <v>200</v>
      </c>
      <c r="G1120" t="s">
        <v>464</v>
      </c>
      <c r="H1120" t="s">
        <v>19</v>
      </c>
      <c r="I1120" t="s">
        <v>19</v>
      </c>
      <c r="J1120" t="s">
        <v>19</v>
      </c>
      <c r="K1120" t="s">
        <v>19</v>
      </c>
      <c r="L1120">
        <v>1</v>
      </c>
      <c r="M1120">
        <v>0</v>
      </c>
      <c r="N1120" t="s">
        <v>30</v>
      </c>
      <c r="O1120">
        <v>3</v>
      </c>
    </row>
    <row r="1121" spans="1:15" x14ac:dyDescent="0.25">
      <c r="A1121">
        <v>18465802</v>
      </c>
      <c r="B1121" t="s">
        <v>5418</v>
      </c>
      <c r="C1121" t="s">
        <v>462</v>
      </c>
      <c r="D1121">
        <v>91</v>
      </c>
      <c r="E1121" t="s">
        <v>2121</v>
      </c>
      <c r="F1121">
        <v>200</v>
      </c>
      <c r="G1121" t="s">
        <v>464</v>
      </c>
      <c r="H1121" t="s">
        <v>19</v>
      </c>
      <c r="I1121" t="s">
        <v>19</v>
      </c>
      <c r="J1121" t="s">
        <v>19</v>
      </c>
      <c r="K1121" t="s">
        <v>19</v>
      </c>
      <c r="L1121">
        <v>1</v>
      </c>
      <c r="M1121">
        <v>0</v>
      </c>
      <c r="N1121" t="s">
        <v>30</v>
      </c>
      <c r="O1121">
        <v>0</v>
      </c>
    </row>
    <row r="1122" spans="1:15" x14ac:dyDescent="0.25">
      <c r="A1122">
        <v>18255154</v>
      </c>
      <c r="B1122" t="s">
        <v>2540</v>
      </c>
      <c r="C1122" t="s">
        <v>462</v>
      </c>
      <c r="D1122">
        <v>91</v>
      </c>
      <c r="E1122" t="s">
        <v>2121</v>
      </c>
      <c r="F1122">
        <v>1500</v>
      </c>
      <c r="G1122" t="s">
        <v>464</v>
      </c>
      <c r="H1122" t="s">
        <v>488</v>
      </c>
      <c r="I1122" t="s">
        <v>19</v>
      </c>
      <c r="J1122" t="s">
        <v>19</v>
      </c>
      <c r="K1122" t="s">
        <v>19</v>
      </c>
      <c r="L1122">
        <v>3</v>
      </c>
      <c r="M1122">
        <v>3.8</v>
      </c>
      <c r="N1122" t="s">
        <v>22</v>
      </c>
      <c r="O1122">
        <v>220</v>
      </c>
    </row>
    <row r="1123" spans="1:15" x14ac:dyDescent="0.25">
      <c r="A1123">
        <v>311326</v>
      </c>
      <c r="B1123" t="s">
        <v>5417</v>
      </c>
      <c r="C1123" t="s">
        <v>462</v>
      </c>
      <c r="D1123">
        <v>91</v>
      </c>
      <c r="E1123" t="s">
        <v>2121</v>
      </c>
      <c r="F1123">
        <v>500</v>
      </c>
      <c r="G1123" t="s">
        <v>464</v>
      </c>
      <c r="H1123" t="s">
        <v>19</v>
      </c>
      <c r="I1123" t="s">
        <v>19</v>
      </c>
      <c r="J1123" t="s">
        <v>19</v>
      </c>
      <c r="K1123" t="s">
        <v>19</v>
      </c>
      <c r="L1123">
        <v>2</v>
      </c>
      <c r="M1123">
        <v>3.6</v>
      </c>
      <c r="N1123" t="s">
        <v>22</v>
      </c>
      <c r="O1123">
        <v>66</v>
      </c>
    </row>
    <row r="1124" spans="1:15" x14ac:dyDescent="0.25">
      <c r="A1124">
        <v>18238757</v>
      </c>
      <c r="B1124" t="s">
        <v>5416</v>
      </c>
      <c r="C1124" t="s">
        <v>462</v>
      </c>
      <c r="D1124">
        <v>91</v>
      </c>
      <c r="E1124" t="s">
        <v>2121</v>
      </c>
      <c r="F1124">
        <v>200</v>
      </c>
      <c r="G1124" t="s">
        <v>464</v>
      </c>
      <c r="H1124" t="s">
        <v>19</v>
      </c>
      <c r="I1124" t="s">
        <v>19</v>
      </c>
      <c r="J1124" t="s">
        <v>19</v>
      </c>
      <c r="K1124" t="s">
        <v>19</v>
      </c>
      <c r="L1124">
        <v>1</v>
      </c>
      <c r="M1124">
        <v>3.7</v>
      </c>
      <c r="N1124" t="s">
        <v>22</v>
      </c>
      <c r="O1124">
        <v>36</v>
      </c>
    </row>
    <row r="1125" spans="1:15" x14ac:dyDescent="0.25">
      <c r="A1125">
        <v>18373071</v>
      </c>
      <c r="B1125" t="s">
        <v>5415</v>
      </c>
      <c r="C1125" t="s">
        <v>462</v>
      </c>
      <c r="D1125">
        <v>91</v>
      </c>
      <c r="E1125" t="s">
        <v>2121</v>
      </c>
      <c r="F1125">
        <v>200</v>
      </c>
      <c r="G1125" t="s">
        <v>464</v>
      </c>
      <c r="H1125" t="s">
        <v>19</v>
      </c>
      <c r="I1125" t="s">
        <v>19</v>
      </c>
      <c r="J1125" t="s">
        <v>19</v>
      </c>
      <c r="K1125" t="s">
        <v>19</v>
      </c>
      <c r="L1125">
        <v>1</v>
      </c>
      <c r="M1125">
        <v>3.8</v>
      </c>
      <c r="N1125" t="s">
        <v>22</v>
      </c>
      <c r="O1125">
        <v>25</v>
      </c>
    </row>
    <row r="1126" spans="1:15" x14ac:dyDescent="0.25">
      <c r="A1126">
        <v>4889</v>
      </c>
      <c r="B1126" t="s">
        <v>5414</v>
      </c>
      <c r="C1126" t="s">
        <v>462</v>
      </c>
      <c r="D1126">
        <v>91</v>
      </c>
      <c r="E1126" t="s">
        <v>2121</v>
      </c>
      <c r="F1126">
        <v>3000</v>
      </c>
      <c r="G1126" t="s">
        <v>464</v>
      </c>
      <c r="H1126" t="s">
        <v>488</v>
      </c>
      <c r="I1126" t="s">
        <v>19</v>
      </c>
      <c r="J1126" t="s">
        <v>19</v>
      </c>
      <c r="K1126" t="s">
        <v>19</v>
      </c>
      <c r="L1126">
        <v>4</v>
      </c>
      <c r="M1126">
        <v>3.6</v>
      </c>
      <c r="N1126" t="s">
        <v>22</v>
      </c>
      <c r="O1126">
        <v>184</v>
      </c>
    </row>
    <row r="1127" spans="1:15" x14ac:dyDescent="0.25">
      <c r="A1127">
        <v>309893</v>
      </c>
      <c r="B1127" t="s">
        <v>5413</v>
      </c>
      <c r="C1127" t="s">
        <v>462</v>
      </c>
      <c r="D1127">
        <v>91</v>
      </c>
      <c r="E1127" t="s">
        <v>2121</v>
      </c>
      <c r="F1127">
        <v>500</v>
      </c>
      <c r="G1127" t="s">
        <v>464</v>
      </c>
      <c r="H1127" t="s">
        <v>19</v>
      </c>
      <c r="I1127" t="s">
        <v>19</v>
      </c>
      <c r="J1127" t="s">
        <v>19</v>
      </c>
      <c r="K1127" t="s">
        <v>19</v>
      </c>
      <c r="L1127">
        <v>2</v>
      </c>
      <c r="M1127">
        <v>3.7</v>
      </c>
      <c r="N1127" t="s">
        <v>22</v>
      </c>
      <c r="O1127">
        <v>60</v>
      </c>
    </row>
    <row r="1128" spans="1:15" x14ac:dyDescent="0.25">
      <c r="A1128">
        <v>3797</v>
      </c>
      <c r="B1128" t="s">
        <v>940</v>
      </c>
      <c r="C1128" t="s">
        <v>462</v>
      </c>
      <c r="D1128">
        <v>91</v>
      </c>
      <c r="E1128" t="s">
        <v>2121</v>
      </c>
      <c r="F1128">
        <v>600</v>
      </c>
      <c r="G1128" t="s">
        <v>464</v>
      </c>
      <c r="H1128" t="s">
        <v>19</v>
      </c>
      <c r="I1128" t="s">
        <v>19</v>
      </c>
      <c r="J1128" t="s">
        <v>19</v>
      </c>
      <c r="K1128" t="s">
        <v>19</v>
      </c>
      <c r="L1128">
        <v>2</v>
      </c>
      <c r="M1128">
        <v>3.7</v>
      </c>
      <c r="N1128" t="s">
        <v>22</v>
      </c>
      <c r="O1128">
        <v>118</v>
      </c>
    </row>
    <row r="1129" spans="1:15" x14ac:dyDescent="0.25">
      <c r="A1129">
        <v>313311</v>
      </c>
      <c r="B1129" t="s">
        <v>3207</v>
      </c>
      <c r="C1129" t="s">
        <v>462</v>
      </c>
      <c r="D1129">
        <v>91</v>
      </c>
      <c r="E1129" t="s">
        <v>2121</v>
      </c>
      <c r="F1129">
        <v>750</v>
      </c>
      <c r="G1129" t="s">
        <v>464</v>
      </c>
      <c r="H1129" t="s">
        <v>19</v>
      </c>
      <c r="I1129" t="s">
        <v>488</v>
      </c>
      <c r="J1129" t="s">
        <v>19</v>
      </c>
      <c r="K1129" t="s">
        <v>19</v>
      </c>
      <c r="L1129">
        <v>2</v>
      </c>
      <c r="M1129">
        <v>3.9</v>
      </c>
      <c r="N1129" t="s">
        <v>22</v>
      </c>
      <c r="O1129">
        <v>305</v>
      </c>
    </row>
    <row r="1130" spans="1:15" x14ac:dyDescent="0.25">
      <c r="A1130">
        <v>18233797</v>
      </c>
      <c r="B1130" t="s">
        <v>5412</v>
      </c>
      <c r="C1130" t="s">
        <v>462</v>
      </c>
      <c r="D1130">
        <v>91</v>
      </c>
      <c r="E1130" t="s">
        <v>2121</v>
      </c>
      <c r="F1130">
        <v>300</v>
      </c>
      <c r="G1130" t="s">
        <v>464</v>
      </c>
      <c r="H1130" t="s">
        <v>19</v>
      </c>
      <c r="I1130" t="s">
        <v>488</v>
      </c>
      <c r="J1130" t="s">
        <v>19</v>
      </c>
      <c r="K1130" t="s">
        <v>19</v>
      </c>
      <c r="L1130">
        <v>1</v>
      </c>
      <c r="M1130">
        <v>2.7</v>
      </c>
      <c r="N1130" t="s">
        <v>20</v>
      </c>
      <c r="O1130">
        <v>4</v>
      </c>
    </row>
    <row r="1131" spans="1:15" x14ac:dyDescent="0.25">
      <c r="A1131">
        <v>311370</v>
      </c>
      <c r="B1131" t="s">
        <v>5411</v>
      </c>
      <c r="C1131" t="s">
        <v>462</v>
      </c>
      <c r="D1131">
        <v>91</v>
      </c>
      <c r="E1131" t="s">
        <v>2121</v>
      </c>
      <c r="F1131">
        <v>700</v>
      </c>
      <c r="G1131" t="s">
        <v>464</v>
      </c>
      <c r="H1131" t="s">
        <v>19</v>
      </c>
      <c r="I1131" t="s">
        <v>19</v>
      </c>
      <c r="J1131" t="s">
        <v>19</v>
      </c>
      <c r="K1131" t="s">
        <v>19</v>
      </c>
      <c r="L1131">
        <v>2</v>
      </c>
      <c r="M1131">
        <v>3.2</v>
      </c>
      <c r="N1131" t="s">
        <v>20</v>
      </c>
      <c r="O1131">
        <v>121</v>
      </c>
    </row>
    <row r="1132" spans="1:15" x14ac:dyDescent="0.25">
      <c r="A1132">
        <v>312032</v>
      </c>
      <c r="B1132" t="s">
        <v>5410</v>
      </c>
      <c r="C1132" t="s">
        <v>462</v>
      </c>
      <c r="D1132">
        <v>91</v>
      </c>
      <c r="E1132" t="s">
        <v>2121</v>
      </c>
      <c r="F1132">
        <v>300</v>
      </c>
      <c r="G1132" t="s">
        <v>464</v>
      </c>
      <c r="H1132" t="s">
        <v>19</v>
      </c>
      <c r="I1132" t="s">
        <v>19</v>
      </c>
      <c r="J1132" t="s">
        <v>19</v>
      </c>
      <c r="K1132" t="s">
        <v>19</v>
      </c>
      <c r="L1132">
        <v>1</v>
      </c>
      <c r="M1132">
        <v>3.4</v>
      </c>
      <c r="N1132" t="s">
        <v>20</v>
      </c>
      <c r="O1132">
        <v>31</v>
      </c>
    </row>
    <row r="1133" spans="1:15" x14ac:dyDescent="0.25">
      <c r="A1133">
        <v>7131</v>
      </c>
      <c r="B1133" t="s">
        <v>5409</v>
      </c>
      <c r="C1133" t="s">
        <v>462</v>
      </c>
      <c r="D1133">
        <v>91</v>
      </c>
      <c r="E1133" t="s">
        <v>2121</v>
      </c>
      <c r="F1133">
        <v>700</v>
      </c>
      <c r="G1133" t="s">
        <v>464</v>
      </c>
      <c r="H1133" t="s">
        <v>19</v>
      </c>
      <c r="I1133" t="s">
        <v>19</v>
      </c>
      <c r="J1133" t="s">
        <v>19</v>
      </c>
      <c r="K1133" t="s">
        <v>19</v>
      </c>
      <c r="L1133">
        <v>2</v>
      </c>
      <c r="M1133">
        <v>2.9</v>
      </c>
      <c r="N1133" t="s">
        <v>20</v>
      </c>
      <c r="O1133">
        <v>33</v>
      </c>
    </row>
    <row r="1134" spans="1:15" x14ac:dyDescent="0.25">
      <c r="A1134">
        <v>309874</v>
      </c>
      <c r="B1134" t="s">
        <v>5408</v>
      </c>
      <c r="C1134" t="s">
        <v>462</v>
      </c>
      <c r="D1134">
        <v>91</v>
      </c>
      <c r="E1134" t="s">
        <v>2121</v>
      </c>
      <c r="F1134">
        <v>550</v>
      </c>
      <c r="G1134" t="s">
        <v>464</v>
      </c>
      <c r="H1134" t="s">
        <v>19</v>
      </c>
      <c r="I1134" t="s">
        <v>19</v>
      </c>
      <c r="J1134" t="s">
        <v>19</v>
      </c>
      <c r="K1134" t="s">
        <v>19</v>
      </c>
      <c r="L1134">
        <v>2</v>
      </c>
      <c r="M1134">
        <v>3</v>
      </c>
      <c r="N1134" t="s">
        <v>20</v>
      </c>
      <c r="O1134">
        <v>15</v>
      </c>
    </row>
    <row r="1135" spans="1:15" x14ac:dyDescent="0.25">
      <c r="A1135">
        <v>18348790</v>
      </c>
      <c r="B1135" t="s">
        <v>5407</v>
      </c>
      <c r="C1135" t="s">
        <v>462</v>
      </c>
      <c r="D1135">
        <v>91</v>
      </c>
      <c r="E1135" t="s">
        <v>2121</v>
      </c>
      <c r="F1135">
        <v>300</v>
      </c>
      <c r="G1135" t="s">
        <v>464</v>
      </c>
      <c r="H1135" t="s">
        <v>19</v>
      </c>
      <c r="I1135" t="s">
        <v>19</v>
      </c>
      <c r="J1135" t="s">
        <v>19</v>
      </c>
      <c r="K1135" t="s">
        <v>19</v>
      </c>
      <c r="L1135">
        <v>1</v>
      </c>
      <c r="M1135">
        <v>3.2</v>
      </c>
      <c r="N1135" t="s">
        <v>20</v>
      </c>
      <c r="O1135">
        <v>10</v>
      </c>
    </row>
    <row r="1136" spans="1:15" x14ac:dyDescent="0.25">
      <c r="A1136">
        <v>256</v>
      </c>
      <c r="B1136" t="s">
        <v>481</v>
      </c>
      <c r="C1136" t="s">
        <v>462</v>
      </c>
      <c r="D1136">
        <v>91</v>
      </c>
      <c r="E1136" t="s">
        <v>2121</v>
      </c>
      <c r="F1136">
        <v>1000</v>
      </c>
      <c r="G1136" t="s">
        <v>464</v>
      </c>
      <c r="H1136" t="s">
        <v>19</v>
      </c>
      <c r="I1136" t="s">
        <v>488</v>
      </c>
      <c r="J1136" t="s">
        <v>19</v>
      </c>
      <c r="K1136" t="s">
        <v>19</v>
      </c>
      <c r="L1136">
        <v>3</v>
      </c>
      <c r="M1136">
        <v>3.1</v>
      </c>
      <c r="N1136" t="s">
        <v>20</v>
      </c>
      <c r="O1136">
        <v>237</v>
      </c>
    </row>
    <row r="1137" spans="1:15" x14ac:dyDescent="0.25">
      <c r="A1137">
        <v>308166</v>
      </c>
      <c r="B1137" t="s">
        <v>5406</v>
      </c>
      <c r="C1137" t="s">
        <v>462</v>
      </c>
      <c r="D1137">
        <v>91</v>
      </c>
      <c r="E1137" t="s">
        <v>2121</v>
      </c>
      <c r="F1137">
        <v>800</v>
      </c>
      <c r="G1137" t="s">
        <v>464</v>
      </c>
      <c r="H1137" t="s">
        <v>488</v>
      </c>
      <c r="I1137" t="s">
        <v>19</v>
      </c>
      <c r="J1137" t="s">
        <v>19</v>
      </c>
      <c r="K1137" t="s">
        <v>19</v>
      </c>
      <c r="L1137">
        <v>2</v>
      </c>
      <c r="M1137">
        <v>2.5</v>
      </c>
      <c r="N1137" t="s">
        <v>20</v>
      </c>
      <c r="O1137">
        <v>20</v>
      </c>
    </row>
    <row r="1138" spans="1:15" x14ac:dyDescent="0.25">
      <c r="A1138">
        <v>18282049</v>
      </c>
      <c r="B1138" t="s">
        <v>5405</v>
      </c>
      <c r="C1138" t="s">
        <v>462</v>
      </c>
      <c r="D1138">
        <v>91</v>
      </c>
      <c r="E1138" t="s">
        <v>2121</v>
      </c>
      <c r="F1138">
        <v>150</v>
      </c>
      <c r="G1138" t="s">
        <v>464</v>
      </c>
      <c r="H1138" t="s">
        <v>19</v>
      </c>
      <c r="I1138" t="s">
        <v>19</v>
      </c>
      <c r="J1138" t="s">
        <v>19</v>
      </c>
      <c r="K1138" t="s">
        <v>19</v>
      </c>
      <c r="L1138">
        <v>1</v>
      </c>
      <c r="M1138">
        <v>3.2</v>
      </c>
      <c r="N1138" t="s">
        <v>20</v>
      </c>
      <c r="O1138">
        <v>15</v>
      </c>
    </row>
    <row r="1139" spans="1:15" x14ac:dyDescent="0.25">
      <c r="A1139">
        <v>311517</v>
      </c>
      <c r="B1139" t="s">
        <v>5404</v>
      </c>
      <c r="C1139" t="s">
        <v>462</v>
      </c>
      <c r="D1139">
        <v>91</v>
      </c>
      <c r="E1139" t="s">
        <v>2121</v>
      </c>
      <c r="F1139">
        <v>300</v>
      </c>
      <c r="G1139" t="s">
        <v>464</v>
      </c>
      <c r="H1139" t="s">
        <v>19</v>
      </c>
      <c r="I1139" t="s">
        <v>19</v>
      </c>
      <c r="J1139" t="s">
        <v>19</v>
      </c>
      <c r="K1139" t="s">
        <v>19</v>
      </c>
      <c r="L1139">
        <v>1</v>
      </c>
      <c r="M1139">
        <v>3</v>
      </c>
      <c r="N1139" t="s">
        <v>20</v>
      </c>
      <c r="O1139">
        <v>4</v>
      </c>
    </row>
    <row r="1140" spans="1:15" x14ac:dyDescent="0.25">
      <c r="A1140">
        <v>18368005</v>
      </c>
      <c r="B1140" t="s">
        <v>5403</v>
      </c>
      <c r="C1140" t="s">
        <v>462</v>
      </c>
      <c r="D1140">
        <v>91</v>
      </c>
      <c r="E1140" t="s">
        <v>2121</v>
      </c>
      <c r="F1140">
        <v>600</v>
      </c>
      <c r="G1140" t="s">
        <v>464</v>
      </c>
      <c r="H1140" t="s">
        <v>19</v>
      </c>
      <c r="I1140" t="s">
        <v>488</v>
      </c>
      <c r="J1140" t="s">
        <v>19</v>
      </c>
      <c r="K1140" t="s">
        <v>19</v>
      </c>
      <c r="L1140">
        <v>2</v>
      </c>
      <c r="M1140">
        <v>2.7</v>
      </c>
      <c r="N1140" t="s">
        <v>20</v>
      </c>
      <c r="O1140">
        <v>11</v>
      </c>
    </row>
    <row r="1141" spans="1:15" x14ac:dyDescent="0.25">
      <c r="A1141">
        <v>308992</v>
      </c>
      <c r="B1141" t="s">
        <v>5402</v>
      </c>
      <c r="C1141" t="s">
        <v>462</v>
      </c>
      <c r="D1141">
        <v>91</v>
      </c>
      <c r="E1141" t="s">
        <v>2121</v>
      </c>
      <c r="F1141">
        <v>100</v>
      </c>
      <c r="G1141" t="s">
        <v>464</v>
      </c>
      <c r="H1141" t="s">
        <v>19</v>
      </c>
      <c r="I1141" t="s">
        <v>19</v>
      </c>
      <c r="J1141" t="s">
        <v>19</v>
      </c>
      <c r="K1141" t="s">
        <v>19</v>
      </c>
      <c r="L1141">
        <v>1</v>
      </c>
      <c r="M1141">
        <v>3</v>
      </c>
      <c r="N1141" t="s">
        <v>20</v>
      </c>
      <c r="O1141">
        <v>8</v>
      </c>
    </row>
    <row r="1142" spans="1:15" x14ac:dyDescent="0.25">
      <c r="A1142">
        <v>18203177</v>
      </c>
      <c r="B1142" t="s">
        <v>5401</v>
      </c>
      <c r="C1142" t="s">
        <v>462</v>
      </c>
      <c r="D1142">
        <v>91</v>
      </c>
      <c r="E1142" t="s">
        <v>2121</v>
      </c>
      <c r="F1142">
        <v>600</v>
      </c>
      <c r="G1142" t="s">
        <v>464</v>
      </c>
      <c r="H1142" t="s">
        <v>19</v>
      </c>
      <c r="I1142" t="s">
        <v>19</v>
      </c>
      <c r="J1142" t="s">
        <v>19</v>
      </c>
      <c r="K1142" t="s">
        <v>19</v>
      </c>
      <c r="L1142">
        <v>2</v>
      </c>
      <c r="M1142">
        <v>2.8</v>
      </c>
      <c r="N1142" t="s">
        <v>20</v>
      </c>
      <c r="O1142">
        <v>16</v>
      </c>
    </row>
    <row r="1143" spans="1:15" x14ac:dyDescent="0.25">
      <c r="A1143">
        <v>300221</v>
      </c>
      <c r="B1143" t="s">
        <v>5400</v>
      </c>
      <c r="C1143" t="s">
        <v>462</v>
      </c>
      <c r="D1143">
        <v>91</v>
      </c>
      <c r="E1143" t="s">
        <v>2121</v>
      </c>
      <c r="F1143">
        <v>200</v>
      </c>
      <c r="G1143" t="s">
        <v>464</v>
      </c>
      <c r="H1143" t="s">
        <v>19</v>
      </c>
      <c r="I1143" t="s">
        <v>19</v>
      </c>
      <c r="J1143" t="s">
        <v>19</v>
      </c>
      <c r="K1143" t="s">
        <v>19</v>
      </c>
      <c r="L1143">
        <v>1</v>
      </c>
      <c r="M1143">
        <v>3.3</v>
      </c>
      <c r="N1143" t="s">
        <v>20</v>
      </c>
      <c r="O1143">
        <v>20</v>
      </c>
    </row>
    <row r="1144" spans="1:15" x14ac:dyDescent="0.25">
      <c r="A1144">
        <v>18303716</v>
      </c>
      <c r="B1144" t="s">
        <v>5399</v>
      </c>
      <c r="C1144" t="s">
        <v>462</v>
      </c>
      <c r="D1144">
        <v>91</v>
      </c>
      <c r="E1144" t="s">
        <v>2121</v>
      </c>
      <c r="F1144">
        <v>700</v>
      </c>
      <c r="G1144" t="s">
        <v>464</v>
      </c>
      <c r="H1144" t="s">
        <v>19</v>
      </c>
      <c r="I1144" t="s">
        <v>488</v>
      </c>
      <c r="J1144" t="s">
        <v>19</v>
      </c>
      <c r="K1144" t="s">
        <v>19</v>
      </c>
      <c r="L1144">
        <v>2</v>
      </c>
      <c r="M1144">
        <v>3.4</v>
      </c>
      <c r="N1144" t="s">
        <v>20</v>
      </c>
      <c r="O1144">
        <v>42</v>
      </c>
    </row>
    <row r="1145" spans="1:15" x14ac:dyDescent="0.25">
      <c r="A1145">
        <v>18303720</v>
      </c>
      <c r="B1145" t="s">
        <v>5398</v>
      </c>
      <c r="C1145" t="s">
        <v>462</v>
      </c>
      <c r="D1145">
        <v>91</v>
      </c>
      <c r="E1145" t="s">
        <v>2121</v>
      </c>
      <c r="F1145">
        <v>400</v>
      </c>
      <c r="G1145" t="s">
        <v>464</v>
      </c>
      <c r="H1145" t="s">
        <v>19</v>
      </c>
      <c r="I1145" t="s">
        <v>488</v>
      </c>
      <c r="J1145" t="s">
        <v>19</v>
      </c>
      <c r="K1145" t="s">
        <v>19</v>
      </c>
      <c r="L1145">
        <v>1</v>
      </c>
      <c r="M1145">
        <v>2.8</v>
      </c>
      <c r="N1145" t="s">
        <v>20</v>
      </c>
      <c r="O1145">
        <v>24</v>
      </c>
    </row>
    <row r="1146" spans="1:15" x14ac:dyDescent="0.25">
      <c r="A1146">
        <v>18398598</v>
      </c>
      <c r="B1146" t="s">
        <v>5397</v>
      </c>
      <c r="C1146" t="s">
        <v>462</v>
      </c>
      <c r="D1146">
        <v>91</v>
      </c>
      <c r="E1146" t="s">
        <v>2121</v>
      </c>
      <c r="F1146">
        <v>1500</v>
      </c>
      <c r="G1146" t="s">
        <v>464</v>
      </c>
      <c r="H1146" t="s">
        <v>488</v>
      </c>
      <c r="I1146" t="s">
        <v>19</v>
      </c>
      <c r="J1146" t="s">
        <v>19</v>
      </c>
      <c r="K1146" t="s">
        <v>19</v>
      </c>
      <c r="L1146">
        <v>3</v>
      </c>
      <c r="M1146">
        <v>3</v>
      </c>
      <c r="N1146" t="s">
        <v>20</v>
      </c>
      <c r="O1146">
        <v>4</v>
      </c>
    </row>
    <row r="1147" spans="1:15" x14ac:dyDescent="0.25">
      <c r="A1147">
        <v>309113</v>
      </c>
      <c r="B1147" t="s">
        <v>5396</v>
      </c>
      <c r="C1147" t="s">
        <v>462</v>
      </c>
      <c r="D1147">
        <v>91</v>
      </c>
      <c r="E1147" t="s">
        <v>2121</v>
      </c>
      <c r="F1147">
        <v>1300</v>
      </c>
      <c r="G1147" t="s">
        <v>464</v>
      </c>
      <c r="H1147" t="s">
        <v>488</v>
      </c>
      <c r="I1147" t="s">
        <v>488</v>
      </c>
      <c r="J1147" t="s">
        <v>19</v>
      </c>
      <c r="K1147" t="s">
        <v>19</v>
      </c>
      <c r="L1147">
        <v>3</v>
      </c>
      <c r="M1147">
        <v>3.3</v>
      </c>
      <c r="N1147" t="s">
        <v>20</v>
      </c>
      <c r="O1147">
        <v>118</v>
      </c>
    </row>
    <row r="1148" spans="1:15" x14ac:dyDescent="0.25">
      <c r="A1148">
        <v>309152</v>
      </c>
      <c r="B1148" t="s">
        <v>5395</v>
      </c>
      <c r="C1148" t="s">
        <v>462</v>
      </c>
      <c r="D1148">
        <v>91</v>
      </c>
      <c r="E1148" t="s">
        <v>2121</v>
      </c>
      <c r="F1148">
        <v>250</v>
      </c>
      <c r="G1148" t="s">
        <v>464</v>
      </c>
      <c r="H1148" t="s">
        <v>19</v>
      </c>
      <c r="I1148" t="s">
        <v>19</v>
      </c>
      <c r="J1148" t="s">
        <v>19</v>
      </c>
      <c r="K1148" t="s">
        <v>19</v>
      </c>
      <c r="L1148">
        <v>1</v>
      </c>
      <c r="M1148">
        <v>3</v>
      </c>
      <c r="N1148" t="s">
        <v>20</v>
      </c>
      <c r="O1148">
        <v>5</v>
      </c>
    </row>
    <row r="1149" spans="1:15" x14ac:dyDescent="0.25">
      <c r="A1149">
        <v>18203159</v>
      </c>
      <c r="B1149" t="s">
        <v>4343</v>
      </c>
      <c r="C1149" t="s">
        <v>462</v>
      </c>
      <c r="D1149">
        <v>91</v>
      </c>
      <c r="E1149" t="s">
        <v>2121</v>
      </c>
      <c r="F1149">
        <v>300</v>
      </c>
      <c r="G1149" t="s">
        <v>464</v>
      </c>
      <c r="H1149" t="s">
        <v>19</v>
      </c>
      <c r="I1149" t="s">
        <v>488</v>
      </c>
      <c r="J1149" t="s">
        <v>19</v>
      </c>
      <c r="K1149" t="s">
        <v>19</v>
      </c>
      <c r="L1149">
        <v>1</v>
      </c>
      <c r="M1149">
        <v>2.4</v>
      </c>
      <c r="N1149" t="s">
        <v>275</v>
      </c>
      <c r="O1149">
        <v>4</v>
      </c>
    </row>
    <row r="1150" spans="1:15" x14ac:dyDescent="0.25">
      <c r="A1150">
        <v>18419682</v>
      </c>
      <c r="B1150" t="s">
        <v>5394</v>
      </c>
      <c r="C1150" t="s">
        <v>462</v>
      </c>
      <c r="D1150">
        <v>91</v>
      </c>
      <c r="E1150" t="s">
        <v>2121</v>
      </c>
      <c r="F1150">
        <v>300</v>
      </c>
      <c r="G1150" t="s">
        <v>464</v>
      </c>
      <c r="H1150" t="s">
        <v>19</v>
      </c>
      <c r="I1150" t="s">
        <v>19</v>
      </c>
      <c r="J1150" t="s">
        <v>19</v>
      </c>
      <c r="K1150" t="s">
        <v>19</v>
      </c>
      <c r="L1150">
        <v>1</v>
      </c>
      <c r="M1150">
        <v>0</v>
      </c>
      <c r="N1150" t="s">
        <v>30</v>
      </c>
      <c r="O1150">
        <v>0</v>
      </c>
    </row>
    <row r="1151" spans="1:15" x14ac:dyDescent="0.25">
      <c r="A1151">
        <v>18414500</v>
      </c>
      <c r="B1151" t="s">
        <v>5393</v>
      </c>
      <c r="C1151" t="s">
        <v>462</v>
      </c>
      <c r="D1151">
        <v>91</v>
      </c>
      <c r="E1151" t="s">
        <v>2121</v>
      </c>
      <c r="F1151">
        <v>300</v>
      </c>
      <c r="G1151" t="s">
        <v>464</v>
      </c>
      <c r="H1151" t="s">
        <v>19</v>
      </c>
      <c r="I1151" t="s">
        <v>19</v>
      </c>
      <c r="J1151" t="s">
        <v>19</v>
      </c>
      <c r="K1151" t="s">
        <v>19</v>
      </c>
      <c r="L1151">
        <v>1</v>
      </c>
      <c r="M1151">
        <v>0</v>
      </c>
      <c r="N1151" t="s">
        <v>30</v>
      </c>
      <c r="O1151">
        <v>0</v>
      </c>
    </row>
    <row r="1152" spans="1:15" x14ac:dyDescent="0.25">
      <c r="A1152">
        <v>311821</v>
      </c>
      <c r="B1152" t="s">
        <v>5392</v>
      </c>
      <c r="C1152" t="s">
        <v>462</v>
      </c>
      <c r="D1152">
        <v>91</v>
      </c>
      <c r="E1152" t="s">
        <v>2121</v>
      </c>
      <c r="F1152">
        <v>400</v>
      </c>
      <c r="G1152" t="s">
        <v>464</v>
      </c>
      <c r="H1152" t="s">
        <v>19</v>
      </c>
      <c r="I1152" t="s">
        <v>19</v>
      </c>
      <c r="J1152" t="s">
        <v>19</v>
      </c>
      <c r="K1152" t="s">
        <v>19</v>
      </c>
      <c r="L1152">
        <v>1</v>
      </c>
      <c r="M1152">
        <v>0</v>
      </c>
      <c r="N1152" t="s">
        <v>30</v>
      </c>
      <c r="O1152">
        <v>0</v>
      </c>
    </row>
    <row r="1153" spans="1:15" x14ac:dyDescent="0.25">
      <c r="A1153">
        <v>18355147</v>
      </c>
      <c r="B1153" t="s">
        <v>5391</v>
      </c>
      <c r="C1153" t="s">
        <v>462</v>
      </c>
      <c r="D1153">
        <v>91</v>
      </c>
      <c r="E1153" t="s">
        <v>2121</v>
      </c>
      <c r="F1153">
        <v>100</v>
      </c>
      <c r="G1153" t="s">
        <v>464</v>
      </c>
      <c r="H1153" t="s">
        <v>19</v>
      </c>
      <c r="I1153" t="s">
        <v>19</v>
      </c>
      <c r="J1153" t="s">
        <v>19</v>
      </c>
      <c r="K1153" t="s">
        <v>19</v>
      </c>
      <c r="L1153">
        <v>1</v>
      </c>
      <c r="M1153">
        <v>0</v>
      </c>
      <c r="N1153" t="s">
        <v>30</v>
      </c>
      <c r="O1153">
        <v>0</v>
      </c>
    </row>
    <row r="1154" spans="1:15" x14ac:dyDescent="0.25">
      <c r="A1154">
        <v>18303708</v>
      </c>
      <c r="B1154" t="s">
        <v>5390</v>
      </c>
      <c r="C1154" t="s">
        <v>462</v>
      </c>
      <c r="D1154">
        <v>91</v>
      </c>
      <c r="E1154" t="s">
        <v>2121</v>
      </c>
      <c r="F1154">
        <v>250</v>
      </c>
      <c r="G1154" t="s">
        <v>464</v>
      </c>
      <c r="H1154" t="s">
        <v>19</v>
      </c>
      <c r="I1154" t="s">
        <v>19</v>
      </c>
      <c r="J1154" t="s">
        <v>19</v>
      </c>
      <c r="K1154" t="s">
        <v>19</v>
      </c>
      <c r="L1154">
        <v>1</v>
      </c>
      <c r="M1154">
        <v>0</v>
      </c>
      <c r="N1154" t="s">
        <v>30</v>
      </c>
      <c r="O1154">
        <v>0</v>
      </c>
    </row>
    <row r="1155" spans="1:15" x14ac:dyDescent="0.25">
      <c r="A1155">
        <v>302318</v>
      </c>
      <c r="B1155" t="s">
        <v>5389</v>
      </c>
      <c r="C1155" t="s">
        <v>462</v>
      </c>
      <c r="D1155">
        <v>91</v>
      </c>
      <c r="E1155" t="s">
        <v>2121</v>
      </c>
      <c r="F1155">
        <v>200</v>
      </c>
      <c r="G1155" t="s">
        <v>464</v>
      </c>
      <c r="H1155" t="s">
        <v>19</v>
      </c>
      <c r="I1155" t="s">
        <v>19</v>
      </c>
      <c r="J1155" t="s">
        <v>19</v>
      </c>
      <c r="K1155" t="s">
        <v>19</v>
      </c>
      <c r="L1155">
        <v>1</v>
      </c>
      <c r="M1155">
        <v>0</v>
      </c>
      <c r="N1155" t="s">
        <v>30</v>
      </c>
      <c r="O1155">
        <v>2</v>
      </c>
    </row>
    <row r="1156" spans="1:15" x14ac:dyDescent="0.25">
      <c r="A1156">
        <v>18465571</v>
      </c>
      <c r="B1156" t="s">
        <v>5388</v>
      </c>
      <c r="C1156" t="s">
        <v>462</v>
      </c>
      <c r="D1156">
        <v>91</v>
      </c>
      <c r="E1156" t="s">
        <v>2121</v>
      </c>
      <c r="F1156">
        <v>400</v>
      </c>
      <c r="G1156" t="s">
        <v>464</v>
      </c>
      <c r="H1156" t="s">
        <v>19</v>
      </c>
      <c r="I1156" t="s">
        <v>19</v>
      </c>
      <c r="J1156" t="s">
        <v>19</v>
      </c>
      <c r="K1156" t="s">
        <v>19</v>
      </c>
      <c r="L1156">
        <v>1</v>
      </c>
      <c r="M1156">
        <v>0</v>
      </c>
      <c r="N1156" t="s">
        <v>30</v>
      </c>
      <c r="O1156">
        <v>0</v>
      </c>
    </row>
    <row r="1157" spans="1:15" x14ac:dyDescent="0.25">
      <c r="A1157">
        <v>18355143</v>
      </c>
      <c r="B1157" t="s">
        <v>5387</v>
      </c>
      <c r="C1157" t="s">
        <v>462</v>
      </c>
      <c r="D1157">
        <v>91</v>
      </c>
      <c r="E1157" t="s">
        <v>2121</v>
      </c>
      <c r="F1157">
        <v>100</v>
      </c>
      <c r="G1157" t="s">
        <v>464</v>
      </c>
      <c r="H1157" t="s">
        <v>19</v>
      </c>
      <c r="I1157" t="s">
        <v>19</v>
      </c>
      <c r="J1157" t="s">
        <v>19</v>
      </c>
      <c r="K1157" t="s">
        <v>19</v>
      </c>
      <c r="L1157">
        <v>1</v>
      </c>
      <c r="M1157">
        <v>0</v>
      </c>
      <c r="N1157" t="s">
        <v>30</v>
      </c>
      <c r="O1157">
        <v>0</v>
      </c>
    </row>
    <row r="1158" spans="1:15" x14ac:dyDescent="0.25">
      <c r="A1158">
        <v>18470757</v>
      </c>
      <c r="B1158" t="s">
        <v>5386</v>
      </c>
      <c r="C1158" t="s">
        <v>462</v>
      </c>
      <c r="D1158">
        <v>91</v>
      </c>
      <c r="E1158" t="s">
        <v>2121</v>
      </c>
      <c r="F1158">
        <v>350</v>
      </c>
      <c r="G1158" t="s">
        <v>464</v>
      </c>
      <c r="H1158" t="s">
        <v>19</v>
      </c>
      <c r="I1158" t="s">
        <v>19</v>
      </c>
      <c r="J1158" t="s">
        <v>19</v>
      </c>
      <c r="K1158" t="s">
        <v>19</v>
      </c>
      <c r="L1158">
        <v>1</v>
      </c>
      <c r="M1158">
        <v>0</v>
      </c>
      <c r="N1158" t="s">
        <v>30</v>
      </c>
      <c r="O1158">
        <v>0</v>
      </c>
    </row>
    <row r="1159" spans="1:15" x14ac:dyDescent="0.25">
      <c r="A1159">
        <v>18488864</v>
      </c>
      <c r="B1159" t="s">
        <v>5385</v>
      </c>
      <c r="C1159" t="s">
        <v>462</v>
      </c>
      <c r="D1159">
        <v>91</v>
      </c>
      <c r="E1159" t="s">
        <v>2121</v>
      </c>
      <c r="F1159">
        <v>250</v>
      </c>
      <c r="G1159" t="s">
        <v>464</v>
      </c>
      <c r="H1159" t="s">
        <v>19</v>
      </c>
      <c r="I1159" t="s">
        <v>19</v>
      </c>
      <c r="J1159" t="s">
        <v>19</v>
      </c>
      <c r="K1159" t="s">
        <v>19</v>
      </c>
      <c r="L1159">
        <v>1</v>
      </c>
      <c r="M1159">
        <v>0</v>
      </c>
      <c r="N1159" t="s">
        <v>30</v>
      </c>
      <c r="O1159">
        <v>1</v>
      </c>
    </row>
    <row r="1160" spans="1:15" x14ac:dyDescent="0.25">
      <c r="A1160">
        <v>18469965</v>
      </c>
      <c r="B1160" t="s">
        <v>3015</v>
      </c>
      <c r="C1160" t="s">
        <v>462</v>
      </c>
      <c r="D1160">
        <v>91</v>
      </c>
      <c r="E1160" t="s">
        <v>2121</v>
      </c>
      <c r="F1160">
        <v>850</v>
      </c>
      <c r="G1160" t="s">
        <v>464</v>
      </c>
      <c r="H1160" t="s">
        <v>19</v>
      </c>
      <c r="I1160" t="s">
        <v>19</v>
      </c>
      <c r="J1160" t="s">
        <v>19</v>
      </c>
      <c r="K1160" t="s">
        <v>19</v>
      </c>
      <c r="L1160">
        <v>2</v>
      </c>
      <c r="M1160">
        <v>0</v>
      </c>
      <c r="N1160" t="s">
        <v>30</v>
      </c>
      <c r="O1160">
        <v>1</v>
      </c>
    </row>
    <row r="1161" spans="1:15" x14ac:dyDescent="0.25">
      <c r="A1161">
        <v>302311</v>
      </c>
      <c r="B1161" t="s">
        <v>5384</v>
      </c>
      <c r="C1161" t="s">
        <v>462</v>
      </c>
      <c r="D1161">
        <v>91</v>
      </c>
      <c r="E1161" t="s">
        <v>2121</v>
      </c>
      <c r="F1161">
        <v>250</v>
      </c>
      <c r="G1161" t="s">
        <v>464</v>
      </c>
      <c r="H1161" t="s">
        <v>19</v>
      </c>
      <c r="I1161" t="s">
        <v>19</v>
      </c>
      <c r="J1161" t="s">
        <v>19</v>
      </c>
      <c r="K1161" t="s">
        <v>19</v>
      </c>
      <c r="L1161">
        <v>1</v>
      </c>
      <c r="M1161">
        <v>0</v>
      </c>
      <c r="N1161" t="s">
        <v>30</v>
      </c>
      <c r="O1161">
        <v>2</v>
      </c>
    </row>
    <row r="1162" spans="1:15" x14ac:dyDescent="0.25">
      <c r="A1162">
        <v>18492960</v>
      </c>
      <c r="B1162" t="s">
        <v>5383</v>
      </c>
      <c r="C1162" t="s">
        <v>462</v>
      </c>
      <c r="D1162">
        <v>91</v>
      </c>
      <c r="E1162" t="s">
        <v>2121</v>
      </c>
      <c r="F1162">
        <v>200</v>
      </c>
      <c r="G1162" t="s">
        <v>464</v>
      </c>
      <c r="H1162" t="s">
        <v>19</v>
      </c>
      <c r="I1162" t="s">
        <v>19</v>
      </c>
      <c r="J1162" t="s">
        <v>19</v>
      </c>
      <c r="K1162" t="s">
        <v>19</v>
      </c>
      <c r="L1162">
        <v>1</v>
      </c>
      <c r="M1162">
        <v>0</v>
      </c>
      <c r="N1162" t="s">
        <v>30</v>
      </c>
      <c r="O1162">
        <v>0</v>
      </c>
    </row>
    <row r="1163" spans="1:15" x14ac:dyDescent="0.25">
      <c r="A1163">
        <v>18312586</v>
      </c>
      <c r="B1163" t="s">
        <v>5382</v>
      </c>
      <c r="C1163" t="s">
        <v>462</v>
      </c>
      <c r="D1163">
        <v>91</v>
      </c>
      <c r="E1163" t="s">
        <v>2121</v>
      </c>
      <c r="F1163">
        <v>150</v>
      </c>
      <c r="G1163" t="s">
        <v>464</v>
      </c>
      <c r="H1163" t="s">
        <v>19</v>
      </c>
      <c r="I1163" t="s">
        <v>19</v>
      </c>
      <c r="J1163" t="s">
        <v>19</v>
      </c>
      <c r="K1163" t="s">
        <v>19</v>
      </c>
      <c r="L1163">
        <v>1</v>
      </c>
      <c r="M1163">
        <v>0</v>
      </c>
      <c r="N1163" t="s">
        <v>30</v>
      </c>
      <c r="O1163">
        <v>1</v>
      </c>
    </row>
    <row r="1164" spans="1:15" x14ac:dyDescent="0.25">
      <c r="A1164">
        <v>18408066</v>
      </c>
      <c r="B1164" t="s">
        <v>2833</v>
      </c>
      <c r="C1164" t="s">
        <v>462</v>
      </c>
      <c r="D1164">
        <v>91</v>
      </c>
      <c r="E1164" t="s">
        <v>2121</v>
      </c>
      <c r="F1164">
        <v>300</v>
      </c>
      <c r="G1164" t="s">
        <v>464</v>
      </c>
      <c r="H1164" t="s">
        <v>19</v>
      </c>
      <c r="I1164" t="s">
        <v>19</v>
      </c>
      <c r="J1164" t="s">
        <v>19</v>
      </c>
      <c r="K1164" t="s">
        <v>19</v>
      </c>
      <c r="L1164">
        <v>1</v>
      </c>
      <c r="M1164">
        <v>0</v>
      </c>
      <c r="N1164" t="s">
        <v>30</v>
      </c>
      <c r="O1164">
        <v>1</v>
      </c>
    </row>
    <row r="1165" spans="1:15" x14ac:dyDescent="0.25">
      <c r="A1165">
        <v>18489523</v>
      </c>
      <c r="B1165" t="s">
        <v>5381</v>
      </c>
      <c r="C1165" t="s">
        <v>462</v>
      </c>
      <c r="D1165">
        <v>91</v>
      </c>
      <c r="E1165" t="s">
        <v>2121</v>
      </c>
      <c r="F1165">
        <v>300</v>
      </c>
      <c r="G1165" t="s">
        <v>464</v>
      </c>
      <c r="H1165" t="s">
        <v>19</v>
      </c>
      <c r="I1165" t="s">
        <v>19</v>
      </c>
      <c r="J1165" t="s">
        <v>19</v>
      </c>
      <c r="K1165" t="s">
        <v>19</v>
      </c>
      <c r="L1165">
        <v>1</v>
      </c>
      <c r="M1165">
        <v>0</v>
      </c>
      <c r="N1165" t="s">
        <v>30</v>
      </c>
      <c r="O1165">
        <v>0</v>
      </c>
    </row>
    <row r="1166" spans="1:15" x14ac:dyDescent="0.25">
      <c r="A1166">
        <v>18355137</v>
      </c>
      <c r="B1166" t="s">
        <v>5380</v>
      </c>
      <c r="C1166" t="s">
        <v>462</v>
      </c>
      <c r="D1166">
        <v>91</v>
      </c>
      <c r="E1166" t="s">
        <v>2121</v>
      </c>
      <c r="F1166">
        <v>200</v>
      </c>
      <c r="G1166" t="s">
        <v>464</v>
      </c>
      <c r="H1166" t="s">
        <v>19</v>
      </c>
      <c r="I1166" t="s">
        <v>19</v>
      </c>
      <c r="J1166" t="s">
        <v>19</v>
      </c>
      <c r="K1166" t="s">
        <v>19</v>
      </c>
      <c r="L1166">
        <v>1</v>
      </c>
      <c r="M1166">
        <v>0</v>
      </c>
      <c r="N1166" t="s">
        <v>30</v>
      </c>
      <c r="O1166">
        <v>0</v>
      </c>
    </row>
    <row r="1167" spans="1:15" x14ac:dyDescent="0.25">
      <c r="A1167">
        <v>18355145</v>
      </c>
      <c r="B1167" t="s">
        <v>5379</v>
      </c>
      <c r="C1167" t="s">
        <v>462</v>
      </c>
      <c r="D1167">
        <v>91</v>
      </c>
      <c r="E1167" t="s">
        <v>2121</v>
      </c>
      <c r="F1167">
        <v>150</v>
      </c>
      <c r="G1167" t="s">
        <v>464</v>
      </c>
      <c r="H1167" t="s">
        <v>19</v>
      </c>
      <c r="I1167" t="s">
        <v>19</v>
      </c>
      <c r="J1167" t="s">
        <v>19</v>
      </c>
      <c r="K1167" t="s">
        <v>19</v>
      </c>
      <c r="L1167">
        <v>1</v>
      </c>
      <c r="M1167">
        <v>0</v>
      </c>
      <c r="N1167" t="s">
        <v>30</v>
      </c>
      <c r="O1167">
        <v>0</v>
      </c>
    </row>
    <row r="1168" spans="1:15" x14ac:dyDescent="0.25">
      <c r="A1168">
        <v>302314</v>
      </c>
      <c r="B1168" t="s">
        <v>5378</v>
      </c>
      <c r="C1168" t="s">
        <v>462</v>
      </c>
      <c r="D1168">
        <v>91</v>
      </c>
      <c r="E1168" t="s">
        <v>2121</v>
      </c>
      <c r="F1168">
        <v>150</v>
      </c>
      <c r="G1168" t="s">
        <v>464</v>
      </c>
      <c r="H1168" t="s">
        <v>19</v>
      </c>
      <c r="I1168" t="s">
        <v>19</v>
      </c>
      <c r="J1168" t="s">
        <v>19</v>
      </c>
      <c r="K1168" t="s">
        <v>19</v>
      </c>
      <c r="L1168">
        <v>1</v>
      </c>
      <c r="M1168">
        <v>0</v>
      </c>
      <c r="N1168" t="s">
        <v>30</v>
      </c>
      <c r="O1168">
        <v>3</v>
      </c>
    </row>
    <row r="1169" spans="1:15" x14ac:dyDescent="0.25">
      <c r="A1169">
        <v>18354987</v>
      </c>
      <c r="B1169" t="s">
        <v>2941</v>
      </c>
      <c r="C1169" t="s">
        <v>462</v>
      </c>
      <c r="D1169">
        <v>91</v>
      </c>
      <c r="E1169" t="s">
        <v>2121</v>
      </c>
      <c r="F1169">
        <v>350</v>
      </c>
      <c r="G1169" t="s">
        <v>464</v>
      </c>
      <c r="H1169" t="s">
        <v>19</v>
      </c>
      <c r="I1169" t="s">
        <v>19</v>
      </c>
      <c r="J1169" t="s">
        <v>19</v>
      </c>
      <c r="K1169" t="s">
        <v>19</v>
      </c>
      <c r="L1169">
        <v>1</v>
      </c>
      <c r="M1169">
        <v>0</v>
      </c>
      <c r="N1169" t="s">
        <v>30</v>
      </c>
      <c r="O1169">
        <v>0</v>
      </c>
    </row>
    <row r="1170" spans="1:15" x14ac:dyDescent="0.25">
      <c r="A1170">
        <v>18440160</v>
      </c>
      <c r="B1170" t="s">
        <v>5377</v>
      </c>
      <c r="C1170" t="s">
        <v>462</v>
      </c>
      <c r="D1170">
        <v>91</v>
      </c>
      <c r="E1170" t="s">
        <v>2121</v>
      </c>
      <c r="F1170">
        <v>800</v>
      </c>
      <c r="G1170" t="s">
        <v>464</v>
      </c>
      <c r="H1170" t="s">
        <v>19</v>
      </c>
      <c r="I1170" t="s">
        <v>488</v>
      </c>
      <c r="J1170" t="s">
        <v>19</v>
      </c>
      <c r="K1170" t="s">
        <v>19</v>
      </c>
      <c r="L1170">
        <v>2</v>
      </c>
      <c r="M1170">
        <v>0</v>
      </c>
      <c r="N1170" t="s">
        <v>30</v>
      </c>
      <c r="O1170">
        <v>0</v>
      </c>
    </row>
    <row r="1171" spans="1:15" x14ac:dyDescent="0.25">
      <c r="A1171">
        <v>18471278</v>
      </c>
      <c r="B1171" t="s">
        <v>4755</v>
      </c>
      <c r="C1171" t="s">
        <v>462</v>
      </c>
      <c r="D1171">
        <v>91</v>
      </c>
      <c r="E1171" t="s">
        <v>2121</v>
      </c>
      <c r="F1171">
        <v>200</v>
      </c>
      <c r="G1171" t="s">
        <v>464</v>
      </c>
      <c r="H1171" t="s">
        <v>19</v>
      </c>
      <c r="I1171" t="s">
        <v>19</v>
      </c>
      <c r="J1171" t="s">
        <v>19</v>
      </c>
      <c r="K1171" t="s">
        <v>19</v>
      </c>
      <c r="L1171">
        <v>1</v>
      </c>
      <c r="M1171">
        <v>0</v>
      </c>
      <c r="N1171" t="s">
        <v>30</v>
      </c>
      <c r="O1171">
        <v>0</v>
      </c>
    </row>
    <row r="1172" spans="1:15" x14ac:dyDescent="0.25">
      <c r="A1172">
        <v>18489533</v>
      </c>
      <c r="B1172" t="s">
        <v>5376</v>
      </c>
      <c r="C1172" t="s">
        <v>462</v>
      </c>
      <c r="D1172">
        <v>91</v>
      </c>
      <c r="E1172" t="s">
        <v>2121</v>
      </c>
      <c r="F1172">
        <v>350</v>
      </c>
      <c r="G1172" t="s">
        <v>464</v>
      </c>
      <c r="H1172" t="s">
        <v>19</v>
      </c>
      <c r="I1172" t="s">
        <v>19</v>
      </c>
      <c r="J1172" t="s">
        <v>19</v>
      </c>
      <c r="K1172" t="s">
        <v>19</v>
      </c>
      <c r="L1172">
        <v>1</v>
      </c>
      <c r="M1172">
        <v>0</v>
      </c>
      <c r="N1172" t="s">
        <v>30</v>
      </c>
      <c r="O1172">
        <v>0</v>
      </c>
    </row>
    <row r="1173" spans="1:15" x14ac:dyDescent="0.25">
      <c r="A1173">
        <v>18408037</v>
      </c>
      <c r="B1173" t="s">
        <v>5375</v>
      </c>
      <c r="C1173" t="s">
        <v>462</v>
      </c>
      <c r="D1173">
        <v>91</v>
      </c>
      <c r="E1173" t="s">
        <v>2121</v>
      </c>
      <c r="F1173">
        <v>200</v>
      </c>
      <c r="G1173" t="s">
        <v>464</v>
      </c>
      <c r="H1173" t="s">
        <v>19</v>
      </c>
      <c r="I1173" t="s">
        <v>19</v>
      </c>
      <c r="J1173" t="s">
        <v>19</v>
      </c>
      <c r="K1173" t="s">
        <v>19</v>
      </c>
      <c r="L1173">
        <v>1</v>
      </c>
      <c r="M1173">
        <v>0</v>
      </c>
      <c r="N1173" t="s">
        <v>30</v>
      </c>
      <c r="O1173">
        <v>1</v>
      </c>
    </row>
    <row r="1174" spans="1:15" x14ac:dyDescent="0.25">
      <c r="A1174">
        <v>18355141</v>
      </c>
      <c r="B1174" t="s">
        <v>5374</v>
      </c>
      <c r="C1174" t="s">
        <v>462</v>
      </c>
      <c r="D1174">
        <v>91</v>
      </c>
      <c r="E1174" t="s">
        <v>2121</v>
      </c>
      <c r="F1174">
        <v>300</v>
      </c>
      <c r="G1174" t="s">
        <v>464</v>
      </c>
      <c r="H1174" t="s">
        <v>19</v>
      </c>
      <c r="I1174" t="s">
        <v>19</v>
      </c>
      <c r="J1174" t="s">
        <v>19</v>
      </c>
      <c r="K1174" t="s">
        <v>19</v>
      </c>
      <c r="L1174">
        <v>1</v>
      </c>
      <c r="M1174">
        <v>0</v>
      </c>
      <c r="N1174" t="s">
        <v>30</v>
      </c>
      <c r="O1174">
        <v>1</v>
      </c>
    </row>
    <row r="1175" spans="1:15" x14ac:dyDescent="0.25">
      <c r="A1175">
        <v>2201</v>
      </c>
      <c r="B1175" t="s">
        <v>4759</v>
      </c>
      <c r="C1175" t="s">
        <v>462</v>
      </c>
      <c r="D1175">
        <v>91</v>
      </c>
      <c r="E1175" t="s">
        <v>2121</v>
      </c>
      <c r="F1175">
        <v>1000</v>
      </c>
      <c r="G1175" t="s">
        <v>464</v>
      </c>
      <c r="H1175" t="s">
        <v>19</v>
      </c>
      <c r="I1175" t="s">
        <v>19</v>
      </c>
      <c r="J1175" t="s">
        <v>19</v>
      </c>
      <c r="K1175" t="s">
        <v>19</v>
      </c>
      <c r="L1175">
        <v>3</v>
      </c>
      <c r="M1175">
        <v>2.9</v>
      </c>
      <c r="N1175" t="s">
        <v>20</v>
      </c>
      <c r="O1175">
        <v>13</v>
      </c>
    </row>
    <row r="1176" spans="1:15" x14ac:dyDescent="0.25">
      <c r="A1176">
        <v>309192</v>
      </c>
      <c r="B1176" t="s">
        <v>2106</v>
      </c>
      <c r="C1176" t="s">
        <v>462</v>
      </c>
      <c r="D1176">
        <v>91</v>
      </c>
      <c r="E1176" t="s">
        <v>2121</v>
      </c>
      <c r="F1176">
        <v>450</v>
      </c>
      <c r="G1176" t="s">
        <v>464</v>
      </c>
      <c r="H1176" t="s">
        <v>19</v>
      </c>
      <c r="I1176" t="s">
        <v>19</v>
      </c>
      <c r="J1176" t="s">
        <v>19</v>
      </c>
      <c r="K1176" t="s">
        <v>19</v>
      </c>
      <c r="L1176">
        <v>1</v>
      </c>
      <c r="M1176">
        <v>3.1</v>
      </c>
      <c r="N1176" t="s">
        <v>20</v>
      </c>
      <c r="O1176">
        <v>12</v>
      </c>
    </row>
    <row r="1177" spans="1:15" x14ac:dyDescent="0.25">
      <c r="A1177">
        <v>300235</v>
      </c>
      <c r="B1177" t="s">
        <v>5373</v>
      </c>
      <c r="C1177" t="s">
        <v>462</v>
      </c>
      <c r="D1177">
        <v>91</v>
      </c>
      <c r="E1177" t="s">
        <v>2121</v>
      </c>
      <c r="F1177">
        <v>100</v>
      </c>
      <c r="G1177" t="s">
        <v>464</v>
      </c>
      <c r="H1177" t="s">
        <v>19</v>
      </c>
      <c r="I1177" t="s">
        <v>19</v>
      </c>
      <c r="J1177" t="s">
        <v>19</v>
      </c>
      <c r="K1177" t="s">
        <v>19</v>
      </c>
      <c r="L1177">
        <v>1</v>
      </c>
      <c r="M1177">
        <v>2.7</v>
      </c>
      <c r="N1177" t="s">
        <v>20</v>
      </c>
      <c r="O1177">
        <v>17</v>
      </c>
    </row>
    <row r="1178" spans="1:15" x14ac:dyDescent="0.25">
      <c r="A1178">
        <v>302326</v>
      </c>
      <c r="B1178" t="s">
        <v>3871</v>
      </c>
      <c r="C1178" t="s">
        <v>462</v>
      </c>
      <c r="D1178">
        <v>91</v>
      </c>
      <c r="E1178" t="s">
        <v>2121</v>
      </c>
      <c r="F1178">
        <v>300</v>
      </c>
      <c r="G1178" t="s">
        <v>464</v>
      </c>
      <c r="H1178" t="s">
        <v>19</v>
      </c>
      <c r="I1178" t="s">
        <v>19</v>
      </c>
      <c r="J1178" t="s">
        <v>19</v>
      </c>
      <c r="K1178" t="s">
        <v>19</v>
      </c>
      <c r="L1178">
        <v>1</v>
      </c>
      <c r="M1178">
        <v>2.7</v>
      </c>
      <c r="N1178" t="s">
        <v>20</v>
      </c>
      <c r="O1178">
        <v>16</v>
      </c>
    </row>
    <row r="1179" spans="1:15" x14ac:dyDescent="0.25">
      <c r="A1179">
        <v>312827</v>
      </c>
      <c r="B1179" t="s">
        <v>5372</v>
      </c>
      <c r="C1179" t="s">
        <v>462</v>
      </c>
      <c r="D1179">
        <v>91</v>
      </c>
      <c r="E1179" t="s">
        <v>2121</v>
      </c>
      <c r="F1179">
        <v>350</v>
      </c>
      <c r="G1179" t="s">
        <v>464</v>
      </c>
      <c r="H1179" t="s">
        <v>19</v>
      </c>
      <c r="I1179" t="s">
        <v>488</v>
      </c>
      <c r="J1179" t="s">
        <v>19</v>
      </c>
      <c r="K1179" t="s">
        <v>19</v>
      </c>
      <c r="L1179">
        <v>1</v>
      </c>
      <c r="M1179">
        <v>2.8</v>
      </c>
      <c r="N1179" t="s">
        <v>20</v>
      </c>
      <c r="O1179">
        <v>5</v>
      </c>
    </row>
    <row r="1180" spans="1:15" x14ac:dyDescent="0.25">
      <c r="A1180">
        <v>18303837</v>
      </c>
      <c r="B1180" t="s">
        <v>5371</v>
      </c>
      <c r="C1180" t="s">
        <v>462</v>
      </c>
      <c r="D1180">
        <v>91</v>
      </c>
      <c r="E1180" t="s">
        <v>2121</v>
      </c>
      <c r="F1180">
        <v>500</v>
      </c>
      <c r="G1180" t="s">
        <v>464</v>
      </c>
      <c r="H1180" t="s">
        <v>19</v>
      </c>
      <c r="I1180" t="s">
        <v>488</v>
      </c>
      <c r="J1180" t="s">
        <v>19</v>
      </c>
      <c r="K1180" t="s">
        <v>19</v>
      </c>
      <c r="L1180">
        <v>2</v>
      </c>
      <c r="M1180">
        <v>2.7</v>
      </c>
      <c r="N1180" t="s">
        <v>20</v>
      </c>
      <c r="O1180">
        <v>4</v>
      </c>
    </row>
    <row r="1181" spans="1:15" x14ac:dyDescent="0.25">
      <c r="A1181">
        <v>300236</v>
      </c>
      <c r="B1181" t="s">
        <v>5370</v>
      </c>
      <c r="C1181" t="s">
        <v>462</v>
      </c>
      <c r="D1181">
        <v>91</v>
      </c>
      <c r="E1181" t="s">
        <v>2121</v>
      </c>
      <c r="F1181">
        <v>350</v>
      </c>
      <c r="G1181" t="s">
        <v>464</v>
      </c>
      <c r="H1181" t="s">
        <v>19</v>
      </c>
      <c r="I1181" t="s">
        <v>19</v>
      </c>
      <c r="J1181" t="s">
        <v>19</v>
      </c>
      <c r="K1181" t="s">
        <v>19</v>
      </c>
      <c r="L1181">
        <v>1</v>
      </c>
      <c r="M1181">
        <v>2.7</v>
      </c>
      <c r="N1181" t="s">
        <v>20</v>
      </c>
      <c r="O1181">
        <v>16</v>
      </c>
    </row>
    <row r="1182" spans="1:15" x14ac:dyDescent="0.25">
      <c r="A1182">
        <v>300231</v>
      </c>
      <c r="B1182" t="s">
        <v>5369</v>
      </c>
      <c r="C1182" t="s">
        <v>462</v>
      </c>
      <c r="D1182">
        <v>91</v>
      </c>
      <c r="E1182" t="s">
        <v>2121</v>
      </c>
      <c r="F1182">
        <v>100</v>
      </c>
      <c r="G1182" t="s">
        <v>464</v>
      </c>
      <c r="H1182" t="s">
        <v>19</v>
      </c>
      <c r="I1182" t="s">
        <v>19</v>
      </c>
      <c r="J1182" t="s">
        <v>19</v>
      </c>
      <c r="K1182" t="s">
        <v>19</v>
      </c>
      <c r="L1182">
        <v>1</v>
      </c>
      <c r="M1182">
        <v>2.8</v>
      </c>
      <c r="N1182" t="s">
        <v>20</v>
      </c>
      <c r="O1182">
        <v>14</v>
      </c>
    </row>
    <row r="1183" spans="1:15" x14ac:dyDescent="0.25">
      <c r="A1183">
        <v>18428536</v>
      </c>
      <c r="B1183" t="s">
        <v>5368</v>
      </c>
      <c r="C1183" t="s">
        <v>462</v>
      </c>
      <c r="D1183">
        <v>91</v>
      </c>
      <c r="E1183" t="s">
        <v>2121</v>
      </c>
      <c r="F1183">
        <v>200</v>
      </c>
      <c r="G1183" t="s">
        <v>464</v>
      </c>
      <c r="H1183" t="s">
        <v>19</v>
      </c>
      <c r="I1183" t="s">
        <v>488</v>
      </c>
      <c r="J1183" t="s">
        <v>19</v>
      </c>
      <c r="K1183" t="s">
        <v>19</v>
      </c>
      <c r="L1183">
        <v>1</v>
      </c>
      <c r="M1183">
        <v>2.7</v>
      </c>
      <c r="N1183" t="s">
        <v>20</v>
      </c>
      <c r="O1183">
        <v>6</v>
      </c>
    </row>
    <row r="1184" spans="1:15" x14ac:dyDescent="0.25">
      <c r="A1184">
        <v>313269</v>
      </c>
      <c r="B1184" t="s">
        <v>5367</v>
      </c>
      <c r="C1184" t="s">
        <v>462</v>
      </c>
      <c r="D1184">
        <v>91</v>
      </c>
      <c r="E1184" t="s">
        <v>2121</v>
      </c>
      <c r="F1184">
        <v>900</v>
      </c>
      <c r="G1184" t="s">
        <v>464</v>
      </c>
      <c r="H1184" t="s">
        <v>488</v>
      </c>
      <c r="I1184" t="s">
        <v>488</v>
      </c>
      <c r="J1184" t="s">
        <v>19</v>
      </c>
      <c r="K1184" t="s">
        <v>19</v>
      </c>
      <c r="L1184">
        <v>2</v>
      </c>
      <c r="M1184">
        <v>4.0999999999999996</v>
      </c>
      <c r="N1184" t="s">
        <v>32</v>
      </c>
      <c r="O1184">
        <v>647</v>
      </c>
    </row>
    <row r="1185" spans="1:15" x14ac:dyDescent="0.25">
      <c r="A1185">
        <v>18138443</v>
      </c>
      <c r="B1185" t="s">
        <v>5366</v>
      </c>
      <c r="C1185" t="s">
        <v>462</v>
      </c>
      <c r="D1185">
        <v>91</v>
      </c>
      <c r="E1185" t="s">
        <v>2121</v>
      </c>
      <c r="F1185">
        <v>1800</v>
      </c>
      <c r="G1185" t="s">
        <v>464</v>
      </c>
      <c r="H1185" t="s">
        <v>488</v>
      </c>
      <c r="I1185" t="s">
        <v>488</v>
      </c>
      <c r="J1185" t="s">
        <v>19</v>
      </c>
      <c r="K1185" t="s">
        <v>19</v>
      </c>
      <c r="L1185">
        <v>3</v>
      </c>
      <c r="M1185">
        <v>4.2</v>
      </c>
      <c r="N1185" t="s">
        <v>32</v>
      </c>
      <c r="O1185">
        <v>420</v>
      </c>
    </row>
    <row r="1186" spans="1:15" x14ac:dyDescent="0.25">
      <c r="A1186">
        <v>1777</v>
      </c>
      <c r="B1186" t="s">
        <v>5365</v>
      </c>
      <c r="C1186" t="s">
        <v>462</v>
      </c>
      <c r="D1186">
        <v>91</v>
      </c>
      <c r="E1186" t="s">
        <v>2121</v>
      </c>
      <c r="F1186">
        <v>800</v>
      </c>
      <c r="G1186" t="s">
        <v>464</v>
      </c>
      <c r="H1186" t="s">
        <v>19</v>
      </c>
      <c r="I1186" t="s">
        <v>19</v>
      </c>
      <c r="J1186" t="s">
        <v>19</v>
      </c>
      <c r="K1186" t="s">
        <v>19</v>
      </c>
      <c r="L1186">
        <v>2</v>
      </c>
      <c r="M1186">
        <v>4.3</v>
      </c>
      <c r="N1186" t="s">
        <v>32</v>
      </c>
      <c r="O1186">
        <v>3530</v>
      </c>
    </row>
    <row r="1187" spans="1:15" x14ac:dyDescent="0.25">
      <c r="A1187">
        <v>18456770</v>
      </c>
      <c r="B1187" t="s">
        <v>5364</v>
      </c>
      <c r="C1187" t="s">
        <v>462</v>
      </c>
      <c r="D1187">
        <v>91</v>
      </c>
      <c r="E1187" t="s">
        <v>2121</v>
      </c>
      <c r="F1187">
        <v>800</v>
      </c>
      <c r="G1187" t="s">
        <v>464</v>
      </c>
      <c r="H1187" t="s">
        <v>19</v>
      </c>
      <c r="I1187" t="s">
        <v>488</v>
      </c>
      <c r="J1187" t="s">
        <v>19</v>
      </c>
      <c r="K1187" t="s">
        <v>19</v>
      </c>
      <c r="L1187">
        <v>2</v>
      </c>
      <c r="M1187">
        <v>4</v>
      </c>
      <c r="N1187" t="s">
        <v>32</v>
      </c>
      <c r="O1187">
        <v>41</v>
      </c>
    </row>
    <row r="1188" spans="1:15" x14ac:dyDescent="0.25">
      <c r="A1188">
        <v>17953911</v>
      </c>
      <c r="B1188" t="s">
        <v>4090</v>
      </c>
      <c r="C1188" t="s">
        <v>462</v>
      </c>
      <c r="D1188">
        <v>91</v>
      </c>
      <c r="E1188" t="s">
        <v>2121</v>
      </c>
      <c r="F1188">
        <v>400</v>
      </c>
      <c r="G1188" t="s">
        <v>464</v>
      </c>
      <c r="H1188" t="s">
        <v>19</v>
      </c>
      <c r="I1188" t="s">
        <v>19</v>
      </c>
      <c r="J1188" t="s">
        <v>19</v>
      </c>
      <c r="K1188" t="s">
        <v>19</v>
      </c>
      <c r="L1188">
        <v>1</v>
      </c>
      <c r="M1188">
        <v>4</v>
      </c>
      <c r="N1188" t="s">
        <v>32</v>
      </c>
      <c r="O1188">
        <v>149</v>
      </c>
    </row>
    <row r="1189" spans="1:15" x14ac:dyDescent="0.25">
      <c r="A1189">
        <v>18237319</v>
      </c>
      <c r="B1189" t="s">
        <v>5363</v>
      </c>
      <c r="C1189" t="s">
        <v>462</v>
      </c>
      <c r="D1189">
        <v>91</v>
      </c>
      <c r="E1189" t="s">
        <v>2121</v>
      </c>
      <c r="F1189">
        <v>2000</v>
      </c>
      <c r="G1189" t="s">
        <v>464</v>
      </c>
      <c r="H1189" t="s">
        <v>488</v>
      </c>
      <c r="I1189" t="s">
        <v>488</v>
      </c>
      <c r="J1189" t="s">
        <v>19</v>
      </c>
      <c r="K1189" t="s">
        <v>19</v>
      </c>
      <c r="L1189">
        <v>4</v>
      </c>
      <c r="M1189">
        <v>4.3</v>
      </c>
      <c r="N1189" t="s">
        <v>32</v>
      </c>
      <c r="O1189">
        <v>96</v>
      </c>
    </row>
    <row r="1190" spans="1:15" x14ac:dyDescent="0.25">
      <c r="A1190">
        <v>18396054</v>
      </c>
      <c r="B1190" t="s">
        <v>5362</v>
      </c>
      <c r="C1190" t="s">
        <v>462</v>
      </c>
      <c r="D1190">
        <v>91</v>
      </c>
      <c r="E1190" t="s">
        <v>2121</v>
      </c>
      <c r="F1190">
        <v>1200</v>
      </c>
      <c r="G1190" t="s">
        <v>464</v>
      </c>
      <c r="H1190" t="s">
        <v>488</v>
      </c>
      <c r="I1190" t="s">
        <v>19</v>
      </c>
      <c r="J1190" t="s">
        <v>19</v>
      </c>
      <c r="K1190" t="s">
        <v>19</v>
      </c>
      <c r="L1190">
        <v>3</v>
      </c>
      <c r="M1190">
        <v>4.2</v>
      </c>
      <c r="N1190" t="s">
        <v>32</v>
      </c>
      <c r="O1190">
        <v>49</v>
      </c>
    </row>
    <row r="1191" spans="1:15" x14ac:dyDescent="0.25">
      <c r="A1191">
        <v>305606</v>
      </c>
      <c r="B1191" t="s">
        <v>5361</v>
      </c>
      <c r="C1191" t="s">
        <v>462</v>
      </c>
      <c r="D1191">
        <v>91</v>
      </c>
      <c r="E1191" t="s">
        <v>2121</v>
      </c>
      <c r="F1191">
        <v>500</v>
      </c>
      <c r="G1191" t="s">
        <v>464</v>
      </c>
      <c r="H1191" t="s">
        <v>19</v>
      </c>
      <c r="I1191" t="s">
        <v>19</v>
      </c>
      <c r="J1191" t="s">
        <v>19</v>
      </c>
      <c r="K1191" t="s">
        <v>19</v>
      </c>
      <c r="L1191">
        <v>2</v>
      </c>
      <c r="M1191">
        <v>2.2999999999999998</v>
      </c>
      <c r="N1191" t="s">
        <v>275</v>
      </c>
      <c r="O1191">
        <v>54</v>
      </c>
    </row>
    <row r="1192" spans="1:15" x14ac:dyDescent="0.25">
      <c r="A1192">
        <v>628</v>
      </c>
      <c r="B1192" t="s">
        <v>759</v>
      </c>
      <c r="C1192" t="s">
        <v>462</v>
      </c>
      <c r="D1192">
        <v>91</v>
      </c>
      <c r="E1192" t="s">
        <v>2121</v>
      </c>
      <c r="F1192">
        <v>450</v>
      </c>
      <c r="G1192" t="s">
        <v>464</v>
      </c>
      <c r="H1192" t="s">
        <v>19</v>
      </c>
      <c r="I1192" t="s">
        <v>19</v>
      </c>
      <c r="J1192" t="s">
        <v>19</v>
      </c>
      <c r="K1192" t="s">
        <v>19</v>
      </c>
      <c r="L1192">
        <v>1</v>
      </c>
      <c r="M1192">
        <v>2.4</v>
      </c>
      <c r="N1192" t="s">
        <v>275</v>
      </c>
      <c r="O1192">
        <v>28</v>
      </c>
    </row>
    <row r="1193" spans="1:15" x14ac:dyDescent="0.25">
      <c r="A1193">
        <v>18285204</v>
      </c>
      <c r="B1193" t="s">
        <v>5360</v>
      </c>
      <c r="C1193" t="s">
        <v>462</v>
      </c>
      <c r="D1193">
        <v>91</v>
      </c>
      <c r="E1193" t="s">
        <v>2121</v>
      </c>
      <c r="F1193">
        <v>300</v>
      </c>
      <c r="G1193" t="s">
        <v>464</v>
      </c>
      <c r="H1193" t="s">
        <v>19</v>
      </c>
      <c r="I1193" t="s">
        <v>19</v>
      </c>
      <c r="J1193" t="s">
        <v>19</v>
      </c>
      <c r="K1193" t="s">
        <v>19</v>
      </c>
      <c r="L1193">
        <v>1</v>
      </c>
      <c r="M1193">
        <v>0</v>
      </c>
      <c r="N1193" t="s">
        <v>30</v>
      </c>
      <c r="O1193">
        <v>1</v>
      </c>
    </row>
    <row r="1194" spans="1:15" x14ac:dyDescent="0.25">
      <c r="A1194">
        <v>18496493</v>
      </c>
      <c r="B1194" t="s">
        <v>5359</v>
      </c>
      <c r="C1194" t="s">
        <v>462</v>
      </c>
      <c r="D1194">
        <v>91</v>
      </c>
      <c r="E1194" t="s">
        <v>2121</v>
      </c>
      <c r="F1194">
        <v>300</v>
      </c>
      <c r="G1194" t="s">
        <v>464</v>
      </c>
      <c r="H1194" t="s">
        <v>19</v>
      </c>
      <c r="I1194" t="s">
        <v>19</v>
      </c>
      <c r="J1194" t="s">
        <v>19</v>
      </c>
      <c r="K1194" t="s">
        <v>19</v>
      </c>
      <c r="L1194">
        <v>1</v>
      </c>
      <c r="M1194">
        <v>0</v>
      </c>
      <c r="N1194" t="s">
        <v>30</v>
      </c>
      <c r="O1194">
        <v>1</v>
      </c>
    </row>
    <row r="1195" spans="1:15" x14ac:dyDescent="0.25">
      <c r="A1195">
        <v>18416831</v>
      </c>
      <c r="B1195" t="s">
        <v>5358</v>
      </c>
      <c r="C1195" t="s">
        <v>462</v>
      </c>
      <c r="D1195">
        <v>91</v>
      </c>
      <c r="E1195" t="s">
        <v>2121</v>
      </c>
      <c r="F1195">
        <v>450</v>
      </c>
      <c r="G1195" t="s">
        <v>464</v>
      </c>
      <c r="H1195" t="s">
        <v>19</v>
      </c>
      <c r="I1195" t="s">
        <v>19</v>
      </c>
      <c r="J1195" t="s">
        <v>19</v>
      </c>
      <c r="K1195" t="s">
        <v>19</v>
      </c>
      <c r="L1195">
        <v>1</v>
      </c>
      <c r="M1195">
        <v>0</v>
      </c>
      <c r="N1195" t="s">
        <v>30</v>
      </c>
      <c r="O1195">
        <v>1</v>
      </c>
    </row>
    <row r="1196" spans="1:15" x14ac:dyDescent="0.25">
      <c r="A1196">
        <v>18334432</v>
      </c>
      <c r="B1196" t="s">
        <v>5357</v>
      </c>
      <c r="C1196" t="s">
        <v>462</v>
      </c>
      <c r="D1196">
        <v>91</v>
      </c>
      <c r="E1196" t="s">
        <v>2121</v>
      </c>
      <c r="F1196">
        <v>300</v>
      </c>
      <c r="G1196" t="s">
        <v>464</v>
      </c>
      <c r="H1196" t="s">
        <v>19</v>
      </c>
      <c r="I1196" t="s">
        <v>19</v>
      </c>
      <c r="J1196" t="s">
        <v>19</v>
      </c>
      <c r="K1196" t="s">
        <v>19</v>
      </c>
      <c r="L1196">
        <v>1</v>
      </c>
      <c r="M1196">
        <v>0</v>
      </c>
      <c r="N1196" t="s">
        <v>30</v>
      </c>
      <c r="O1196">
        <v>2</v>
      </c>
    </row>
    <row r="1197" spans="1:15" x14ac:dyDescent="0.25">
      <c r="A1197">
        <v>18285734</v>
      </c>
      <c r="B1197" t="s">
        <v>5356</v>
      </c>
      <c r="C1197" t="s">
        <v>462</v>
      </c>
      <c r="D1197">
        <v>91</v>
      </c>
      <c r="E1197" t="s">
        <v>2121</v>
      </c>
      <c r="F1197">
        <v>300</v>
      </c>
      <c r="G1197" t="s">
        <v>464</v>
      </c>
      <c r="H1197" t="s">
        <v>19</v>
      </c>
      <c r="I1197" t="s">
        <v>19</v>
      </c>
      <c r="J1197" t="s">
        <v>19</v>
      </c>
      <c r="K1197" t="s">
        <v>19</v>
      </c>
      <c r="L1197">
        <v>1</v>
      </c>
      <c r="M1197">
        <v>0</v>
      </c>
      <c r="N1197" t="s">
        <v>30</v>
      </c>
      <c r="O1197">
        <v>2</v>
      </c>
    </row>
    <row r="1198" spans="1:15" x14ac:dyDescent="0.25">
      <c r="A1198">
        <v>18291208</v>
      </c>
      <c r="B1198" t="s">
        <v>5355</v>
      </c>
      <c r="C1198" t="s">
        <v>462</v>
      </c>
      <c r="D1198">
        <v>91</v>
      </c>
      <c r="E1198" t="s">
        <v>2121</v>
      </c>
      <c r="F1198">
        <v>400</v>
      </c>
      <c r="G1198" t="s">
        <v>464</v>
      </c>
      <c r="H1198" t="s">
        <v>19</v>
      </c>
      <c r="I1198" t="s">
        <v>19</v>
      </c>
      <c r="J1198" t="s">
        <v>19</v>
      </c>
      <c r="K1198" t="s">
        <v>19</v>
      </c>
      <c r="L1198">
        <v>1</v>
      </c>
      <c r="M1198">
        <v>0</v>
      </c>
      <c r="N1198" t="s">
        <v>30</v>
      </c>
      <c r="O1198">
        <v>2</v>
      </c>
    </row>
    <row r="1199" spans="1:15" x14ac:dyDescent="0.25">
      <c r="A1199">
        <v>18331664</v>
      </c>
      <c r="B1199" t="s">
        <v>5354</v>
      </c>
      <c r="C1199" t="s">
        <v>462</v>
      </c>
      <c r="D1199">
        <v>91</v>
      </c>
      <c r="E1199" t="s">
        <v>2121</v>
      </c>
      <c r="F1199">
        <v>350</v>
      </c>
      <c r="G1199" t="s">
        <v>464</v>
      </c>
      <c r="H1199" t="s">
        <v>19</v>
      </c>
      <c r="I1199" t="s">
        <v>19</v>
      </c>
      <c r="J1199" t="s">
        <v>19</v>
      </c>
      <c r="K1199" t="s">
        <v>19</v>
      </c>
      <c r="L1199">
        <v>1</v>
      </c>
      <c r="M1199">
        <v>0</v>
      </c>
      <c r="N1199" t="s">
        <v>30</v>
      </c>
      <c r="O1199">
        <v>1</v>
      </c>
    </row>
    <row r="1200" spans="1:15" x14ac:dyDescent="0.25">
      <c r="A1200">
        <v>310320</v>
      </c>
      <c r="B1200" t="s">
        <v>5353</v>
      </c>
      <c r="C1200" t="s">
        <v>462</v>
      </c>
      <c r="D1200">
        <v>91</v>
      </c>
      <c r="E1200" t="s">
        <v>2121</v>
      </c>
      <c r="F1200">
        <v>300</v>
      </c>
      <c r="G1200" t="s">
        <v>464</v>
      </c>
      <c r="H1200" t="s">
        <v>19</v>
      </c>
      <c r="I1200" t="s">
        <v>19</v>
      </c>
      <c r="J1200" t="s">
        <v>19</v>
      </c>
      <c r="K1200" t="s">
        <v>19</v>
      </c>
      <c r="L1200">
        <v>1</v>
      </c>
      <c r="M1200">
        <v>0</v>
      </c>
      <c r="N1200" t="s">
        <v>30</v>
      </c>
      <c r="O1200">
        <v>3</v>
      </c>
    </row>
    <row r="1201" spans="1:15" x14ac:dyDescent="0.25">
      <c r="A1201">
        <v>18393436</v>
      </c>
      <c r="B1201" t="s">
        <v>5352</v>
      </c>
      <c r="C1201" t="s">
        <v>462</v>
      </c>
      <c r="D1201">
        <v>91</v>
      </c>
      <c r="E1201" t="s">
        <v>2121</v>
      </c>
      <c r="F1201">
        <v>400</v>
      </c>
      <c r="G1201" t="s">
        <v>464</v>
      </c>
      <c r="H1201" t="s">
        <v>19</v>
      </c>
      <c r="I1201" t="s">
        <v>19</v>
      </c>
      <c r="J1201" t="s">
        <v>19</v>
      </c>
      <c r="K1201" t="s">
        <v>19</v>
      </c>
      <c r="L1201">
        <v>1</v>
      </c>
      <c r="M1201">
        <v>0</v>
      </c>
      <c r="N1201" t="s">
        <v>30</v>
      </c>
      <c r="O1201">
        <v>2</v>
      </c>
    </row>
    <row r="1202" spans="1:15" x14ac:dyDescent="0.25">
      <c r="A1202">
        <v>18485984</v>
      </c>
      <c r="B1202" t="s">
        <v>5351</v>
      </c>
      <c r="C1202" t="s">
        <v>462</v>
      </c>
      <c r="D1202">
        <v>91</v>
      </c>
      <c r="E1202" t="s">
        <v>2121</v>
      </c>
      <c r="F1202">
        <v>400</v>
      </c>
      <c r="G1202" t="s">
        <v>464</v>
      </c>
      <c r="H1202" t="s">
        <v>19</v>
      </c>
      <c r="I1202" t="s">
        <v>19</v>
      </c>
      <c r="J1202" t="s">
        <v>19</v>
      </c>
      <c r="K1202" t="s">
        <v>19</v>
      </c>
      <c r="L1202">
        <v>1</v>
      </c>
      <c r="M1202">
        <v>0</v>
      </c>
      <c r="N1202" t="s">
        <v>30</v>
      </c>
      <c r="O1202">
        <v>1</v>
      </c>
    </row>
    <row r="1203" spans="1:15" x14ac:dyDescent="0.25">
      <c r="A1203">
        <v>18416859</v>
      </c>
      <c r="B1203" t="s">
        <v>5350</v>
      </c>
      <c r="C1203" t="s">
        <v>462</v>
      </c>
      <c r="D1203">
        <v>91</v>
      </c>
      <c r="E1203" t="s">
        <v>2121</v>
      </c>
      <c r="F1203">
        <v>400</v>
      </c>
      <c r="G1203" t="s">
        <v>464</v>
      </c>
      <c r="H1203" t="s">
        <v>19</v>
      </c>
      <c r="I1203" t="s">
        <v>19</v>
      </c>
      <c r="J1203" t="s">
        <v>19</v>
      </c>
      <c r="K1203" t="s">
        <v>19</v>
      </c>
      <c r="L1203">
        <v>1</v>
      </c>
      <c r="M1203">
        <v>0</v>
      </c>
      <c r="N1203" t="s">
        <v>30</v>
      </c>
      <c r="O1203">
        <v>2</v>
      </c>
    </row>
    <row r="1204" spans="1:15" x14ac:dyDescent="0.25">
      <c r="A1204">
        <v>18337920</v>
      </c>
      <c r="B1204" t="s">
        <v>1092</v>
      </c>
      <c r="C1204" t="s">
        <v>462</v>
      </c>
      <c r="D1204">
        <v>91</v>
      </c>
      <c r="E1204" t="s">
        <v>2121</v>
      </c>
      <c r="F1204">
        <v>600</v>
      </c>
      <c r="G1204" t="s">
        <v>464</v>
      </c>
      <c r="H1204" t="s">
        <v>19</v>
      </c>
      <c r="I1204" t="s">
        <v>488</v>
      </c>
      <c r="J1204" t="s">
        <v>19</v>
      </c>
      <c r="K1204" t="s">
        <v>19</v>
      </c>
      <c r="L1204">
        <v>2</v>
      </c>
      <c r="M1204">
        <v>3.6</v>
      </c>
      <c r="N1204" t="s">
        <v>22</v>
      </c>
      <c r="O1204">
        <v>49</v>
      </c>
    </row>
    <row r="1205" spans="1:15" x14ac:dyDescent="0.25">
      <c r="A1205">
        <v>18357527</v>
      </c>
      <c r="B1205" t="s">
        <v>5349</v>
      </c>
      <c r="C1205" t="s">
        <v>462</v>
      </c>
      <c r="D1205">
        <v>91</v>
      </c>
      <c r="E1205" t="s">
        <v>2121</v>
      </c>
      <c r="F1205">
        <v>500</v>
      </c>
      <c r="G1205" t="s">
        <v>464</v>
      </c>
      <c r="H1205" t="s">
        <v>19</v>
      </c>
      <c r="I1205" t="s">
        <v>19</v>
      </c>
      <c r="J1205" t="s">
        <v>19</v>
      </c>
      <c r="K1205" t="s">
        <v>19</v>
      </c>
      <c r="L1205">
        <v>2</v>
      </c>
      <c r="M1205">
        <v>3.6</v>
      </c>
      <c r="N1205" t="s">
        <v>22</v>
      </c>
      <c r="O1205">
        <v>31</v>
      </c>
    </row>
    <row r="1206" spans="1:15" x14ac:dyDescent="0.25">
      <c r="A1206">
        <v>306581</v>
      </c>
      <c r="B1206" t="s">
        <v>5348</v>
      </c>
      <c r="C1206" t="s">
        <v>462</v>
      </c>
      <c r="D1206">
        <v>91</v>
      </c>
      <c r="E1206" t="s">
        <v>2121</v>
      </c>
      <c r="F1206">
        <v>2300</v>
      </c>
      <c r="G1206" t="s">
        <v>464</v>
      </c>
      <c r="H1206" t="s">
        <v>488</v>
      </c>
      <c r="I1206" t="s">
        <v>19</v>
      </c>
      <c r="J1206" t="s">
        <v>19</v>
      </c>
      <c r="K1206" t="s">
        <v>19</v>
      </c>
      <c r="L1206">
        <v>4</v>
      </c>
      <c r="M1206">
        <v>3.7</v>
      </c>
      <c r="N1206" t="s">
        <v>22</v>
      </c>
      <c r="O1206">
        <v>622</v>
      </c>
    </row>
    <row r="1207" spans="1:15" x14ac:dyDescent="0.25">
      <c r="A1207">
        <v>312130</v>
      </c>
      <c r="B1207" t="s">
        <v>5347</v>
      </c>
      <c r="C1207" t="s">
        <v>462</v>
      </c>
      <c r="D1207">
        <v>91</v>
      </c>
      <c r="E1207" t="s">
        <v>2121</v>
      </c>
      <c r="F1207">
        <v>600</v>
      </c>
      <c r="G1207" t="s">
        <v>464</v>
      </c>
      <c r="H1207" t="s">
        <v>19</v>
      </c>
      <c r="I1207" t="s">
        <v>19</v>
      </c>
      <c r="J1207" t="s">
        <v>19</v>
      </c>
      <c r="K1207" t="s">
        <v>19</v>
      </c>
      <c r="L1207">
        <v>2</v>
      </c>
      <c r="M1207">
        <v>3.7</v>
      </c>
      <c r="N1207" t="s">
        <v>22</v>
      </c>
      <c r="O1207">
        <v>94</v>
      </c>
    </row>
    <row r="1208" spans="1:15" x14ac:dyDescent="0.25">
      <c r="A1208">
        <v>18458306</v>
      </c>
      <c r="B1208" t="s">
        <v>3064</v>
      </c>
      <c r="C1208" t="s">
        <v>462</v>
      </c>
      <c r="D1208">
        <v>91</v>
      </c>
      <c r="E1208" t="s">
        <v>2121</v>
      </c>
      <c r="F1208">
        <v>1000</v>
      </c>
      <c r="G1208" t="s">
        <v>464</v>
      </c>
      <c r="H1208" t="s">
        <v>19</v>
      </c>
      <c r="I1208" t="s">
        <v>488</v>
      </c>
      <c r="J1208" t="s">
        <v>19</v>
      </c>
      <c r="K1208" t="s">
        <v>19</v>
      </c>
      <c r="L1208">
        <v>3</v>
      </c>
      <c r="M1208">
        <v>3.9</v>
      </c>
      <c r="N1208" t="s">
        <v>22</v>
      </c>
      <c r="O1208">
        <v>21</v>
      </c>
    </row>
    <row r="1209" spans="1:15" x14ac:dyDescent="0.25">
      <c r="A1209">
        <v>3164</v>
      </c>
      <c r="B1209" t="s">
        <v>5346</v>
      </c>
      <c r="C1209" t="s">
        <v>462</v>
      </c>
      <c r="D1209">
        <v>91</v>
      </c>
      <c r="E1209" t="s">
        <v>2121</v>
      </c>
      <c r="F1209">
        <v>1000</v>
      </c>
      <c r="G1209" t="s">
        <v>464</v>
      </c>
      <c r="H1209" t="s">
        <v>488</v>
      </c>
      <c r="I1209" t="s">
        <v>19</v>
      </c>
      <c r="J1209" t="s">
        <v>19</v>
      </c>
      <c r="K1209" t="s">
        <v>19</v>
      </c>
      <c r="L1209">
        <v>3</v>
      </c>
      <c r="M1209">
        <v>3.9</v>
      </c>
      <c r="N1209" t="s">
        <v>22</v>
      </c>
      <c r="O1209">
        <v>223</v>
      </c>
    </row>
    <row r="1210" spans="1:15" x14ac:dyDescent="0.25">
      <c r="A1210">
        <v>7319</v>
      </c>
      <c r="B1210" t="s">
        <v>5345</v>
      </c>
      <c r="C1210" t="s">
        <v>462</v>
      </c>
      <c r="D1210">
        <v>91</v>
      </c>
      <c r="E1210" t="s">
        <v>2121</v>
      </c>
      <c r="F1210">
        <v>800</v>
      </c>
      <c r="G1210" t="s">
        <v>464</v>
      </c>
      <c r="H1210" t="s">
        <v>19</v>
      </c>
      <c r="I1210" t="s">
        <v>19</v>
      </c>
      <c r="J1210" t="s">
        <v>19</v>
      </c>
      <c r="K1210" t="s">
        <v>19</v>
      </c>
      <c r="L1210">
        <v>2</v>
      </c>
      <c r="M1210">
        <v>3.8</v>
      </c>
      <c r="N1210" t="s">
        <v>22</v>
      </c>
      <c r="O1210">
        <v>310</v>
      </c>
    </row>
    <row r="1211" spans="1:15" x14ac:dyDescent="0.25">
      <c r="A1211">
        <v>1774</v>
      </c>
      <c r="B1211" t="s">
        <v>3863</v>
      </c>
      <c r="C1211" t="s">
        <v>462</v>
      </c>
      <c r="D1211">
        <v>91</v>
      </c>
      <c r="E1211" t="s">
        <v>2121</v>
      </c>
      <c r="F1211">
        <v>400</v>
      </c>
      <c r="G1211" t="s">
        <v>464</v>
      </c>
      <c r="H1211" t="s">
        <v>19</v>
      </c>
      <c r="I1211" t="s">
        <v>488</v>
      </c>
      <c r="J1211" t="s">
        <v>19</v>
      </c>
      <c r="K1211" t="s">
        <v>19</v>
      </c>
      <c r="L1211">
        <v>1</v>
      </c>
      <c r="M1211">
        <v>3.5</v>
      </c>
      <c r="N1211" t="s">
        <v>22</v>
      </c>
      <c r="O1211">
        <v>51</v>
      </c>
    </row>
    <row r="1212" spans="1:15" x14ac:dyDescent="0.25">
      <c r="A1212">
        <v>307464</v>
      </c>
      <c r="B1212" t="s">
        <v>5344</v>
      </c>
      <c r="C1212" t="s">
        <v>462</v>
      </c>
      <c r="D1212">
        <v>91</v>
      </c>
      <c r="E1212" t="s">
        <v>2121</v>
      </c>
      <c r="F1212">
        <v>600</v>
      </c>
      <c r="G1212" t="s">
        <v>464</v>
      </c>
      <c r="H1212" t="s">
        <v>19</v>
      </c>
      <c r="I1212" t="s">
        <v>19</v>
      </c>
      <c r="J1212" t="s">
        <v>19</v>
      </c>
      <c r="K1212" t="s">
        <v>19</v>
      </c>
      <c r="L1212">
        <v>2</v>
      </c>
      <c r="M1212">
        <v>3.7</v>
      </c>
      <c r="N1212" t="s">
        <v>22</v>
      </c>
      <c r="O1212">
        <v>154</v>
      </c>
    </row>
    <row r="1213" spans="1:15" x14ac:dyDescent="0.25">
      <c r="A1213">
        <v>18337779</v>
      </c>
      <c r="B1213" t="s">
        <v>5343</v>
      </c>
      <c r="C1213" t="s">
        <v>462</v>
      </c>
      <c r="D1213">
        <v>91</v>
      </c>
      <c r="E1213" t="s">
        <v>2121</v>
      </c>
      <c r="F1213">
        <v>600</v>
      </c>
      <c r="G1213" t="s">
        <v>464</v>
      </c>
      <c r="H1213" t="s">
        <v>19</v>
      </c>
      <c r="I1213" t="s">
        <v>488</v>
      </c>
      <c r="J1213" t="s">
        <v>19</v>
      </c>
      <c r="K1213" t="s">
        <v>19</v>
      </c>
      <c r="L1213">
        <v>2</v>
      </c>
      <c r="M1213">
        <v>3.6</v>
      </c>
      <c r="N1213" t="s">
        <v>22</v>
      </c>
      <c r="O1213">
        <v>110</v>
      </c>
    </row>
    <row r="1214" spans="1:15" x14ac:dyDescent="0.25">
      <c r="A1214">
        <v>300283</v>
      </c>
      <c r="B1214" t="s">
        <v>5342</v>
      </c>
      <c r="C1214" t="s">
        <v>462</v>
      </c>
      <c r="D1214">
        <v>91</v>
      </c>
      <c r="E1214" t="s">
        <v>2121</v>
      </c>
      <c r="F1214">
        <v>600</v>
      </c>
      <c r="G1214" t="s">
        <v>464</v>
      </c>
      <c r="H1214" t="s">
        <v>19</v>
      </c>
      <c r="I1214" t="s">
        <v>488</v>
      </c>
      <c r="J1214" t="s">
        <v>19</v>
      </c>
      <c r="K1214" t="s">
        <v>19</v>
      </c>
      <c r="L1214">
        <v>2</v>
      </c>
      <c r="M1214">
        <v>3.5</v>
      </c>
      <c r="N1214" t="s">
        <v>22</v>
      </c>
      <c r="O1214">
        <v>123</v>
      </c>
    </row>
    <row r="1215" spans="1:15" x14ac:dyDescent="0.25">
      <c r="A1215">
        <v>306870</v>
      </c>
      <c r="B1215" t="s">
        <v>5341</v>
      </c>
      <c r="C1215" t="s">
        <v>462</v>
      </c>
      <c r="D1215">
        <v>91</v>
      </c>
      <c r="E1215" t="s">
        <v>2121</v>
      </c>
      <c r="F1215">
        <v>500</v>
      </c>
      <c r="G1215" t="s">
        <v>464</v>
      </c>
      <c r="H1215" t="s">
        <v>19</v>
      </c>
      <c r="I1215" t="s">
        <v>488</v>
      </c>
      <c r="J1215" t="s">
        <v>19</v>
      </c>
      <c r="K1215" t="s">
        <v>19</v>
      </c>
      <c r="L1215">
        <v>2</v>
      </c>
      <c r="M1215">
        <v>3.5</v>
      </c>
      <c r="N1215" t="s">
        <v>22</v>
      </c>
      <c r="O1215">
        <v>40</v>
      </c>
    </row>
    <row r="1216" spans="1:15" x14ac:dyDescent="0.25">
      <c r="A1216">
        <v>309475</v>
      </c>
      <c r="B1216" t="s">
        <v>5340</v>
      </c>
      <c r="C1216" t="s">
        <v>462</v>
      </c>
      <c r="D1216">
        <v>91</v>
      </c>
      <c r="E1216" t="s">
        <v>2121</v>
      </c>
      <c r="F1216">
        <v>1300</v>
      </c>
      <c r="G1216" t="s">
        <v>464</v>
      </c>
      <c r="H1216" t="s">
        <v>488</v>
      </c>
      <c r="I1216" t="s">
        <v>488</v>
      </c>
      <c r="J1216" t="s">
        <v>19</v>
      </c>
      <c r="K1216" t="s">
        <v>19</v>
      </c>
      <c r="L1216">
        <v>3</v>
      </c>
      <c r="M1216">
        <v>3.7</v>
      </c>
      <c r="N1216" t="s">
        <v>22</v>
      </c>
      <c r="O1216">
        <v>210</v>
      </c>
    </row>
    <row r="1217" spans="1:15" x14ac:dyDescent="0.25">
      <c r="A1217">
        <v>310942</v>
      </c>
      <c r="B1217" t="s">
        <v>5339</v>
      </c>
      <c r="C1217" t="s">
        <v>462</v>
      </c>
      <c r="D1217">
        <v>91</v>
      </c>
      <c r="E1217" t="s">
        <v>2121</v>
      </c>
      <c r="F1217">
        <v>600</v>
      </c>
      <c r="G1217" t="s">
        <v>464</v>
      </c>
      <c r="H1217" t="s">
        <v>19</v>
      </c>
      <c r="I1217" t="s">
        <v>488</v>
      </c>
      <c r="J1217" t="s">
        <v>19</v>
      </c>
      <c r="K1217" t="s">
        <v>19</v>
      </c>
      <c r="L1217">
        <v>2</v>
      </c>
      <c r="M1217">
        <v>3.6</v>
      </c>
      <c r="N1217" t="s">
        <v>22</v>
      </c>
      <c r="O1217">
        <v>103</v>
      </c>
    </row>
    <row r="1218" spans="1:15" x14ac:dyDescent="0.25">
      <c r="A1218">
        <v>304187</v>
      </c>
      <c r="B1218" t="s">
        <v>5338</v>
      </c>
      <c r="C1218" t="s">
        <v>462</v>
      </c>
      <c r="D1218">
        <v>91</v>
      </c>
      <c r="E1218" t="s">
        <v>2121</v>
      </c>
      <c r="F1218">
        <v>500</v>
      </c>
      <c r="G1218" t="s">
        <v>464</v>
      </c>
      <c r="H1218" t="s">
        <v>19</v>
      </c>
      <c r="I1218" t="s">
        <v>19</v>
      </c>
      <c r="J1218" t="s">
        <v>19</v>
      </c>
      <c r="K1218" t="s">
        <v>19</v>
      </c>
      <c r="L1218">
        <v>2</v>
      </c>
      <c r="M1218">
        <v>3.3</v>
      </c>
      <c r="N1218" t="s">
        <v>20</v>
      </c>
      <c r="O1218">
        <v>150</v>
      </c>
    </row>
    <row r="1219" spans="1:15" x14ac:dyDescent="0.25">
      <c r="A1219">
        <v>300281</v>
      </c>
      <c r="B1219" t="s">
        <v>5337</v>
      </c>
      <c r="C1219" t="s">
        <v>462</v>
      </c>
      <c r="D1219">
        <v>91</v>
      </c>
      <c r="E1219" t="s">
        <v>2121</v>
      </c>
      <c r="F1219">
        <v>400</v>
      </c>
      <c r="G1219" t="s">
        <v>464</v>
      </c>
      <c r="H1219" t="s">
        <v>19</v>
      </c>
      <c r="I1219" t="s">
        <v>19</v>
      </c>
      <c r="J1219" t="s">
        <v>19</v>
      </c>
      <c r="K1219" t="s">
        <v>19</v>
      </c>
      <c r="L1219">
        <v>1</v>
      </c>
      <c r="M1219">
        <v>3.4</v>
      </c>
      <c r="N1219" t="s">
        <v>20</v>
      </c>
      <c r="O1219">
        <v>63</v>
      </c>
    </row>
    <row r="1220" spans="1:15" x14ac:dyDescent="0.25">
      <c r="A1220">
        <v>18456724</v>
      </c>
      <c r="B1220" t="s">
        <v>5336</v>
      </c>
      <c r="C1220" t="s">
        <v>462</v>
      </c>
      <c r="D1220">
        <v>91</v>
      </c>
      <c r="E1220" t="s">
        <v>2121</v>
      </c>
      <c r="F1220">
        <v>600</v>
      </c>
      <c r="G1220" t="s">
        <v>464</v>
      </c>
      <c r="H1220" t="s">
        <v>19</v>
      </c>
      <c r="I1220" t="s">
        <v>19</v>
      </c>
      <c r="J1220" t="s">
        <v>19</v>
      </c>
      <c r="K1220" t="s">
        <v>19</v>
      </c>
      <c r="L1220">
        <v>2</v>
      </c>
      <c r="M1220">
        <v>3</v>
      </c>
      <c r="N1220" t="s">
        <v>20</v>
      </c>
      <c r="O1220">
        <v>4</v>
      </c>
    </row>
    <row r="1221" spans="1:15" x14ac:dyDescent="0.25">
      <c r="A1221">
        <v>18424971</v>
      </c>
      <c r="B1221" t="s">
        <v>5335</v>
      </c>
      <c r="C1221" t="s">
        <v>462</v>
      </c>
      <c r="D1221">
        <v>91</v>
      </c>
      <c r="E1221" t="s">
        <v>2121</v>
      </c>
      <c r="F1221">
        <v>400</v>
      </c>
      <c r="G1221" t="s">
        <v>464</v>
      </c>
      <c r="H1221" t="s">
        <v>19</v>
      </c>
      <c r="I1221" t="s">
        <v>19</v>
      </c>
      <c r="J1221" t="s">
        <v>19</v>
      </c>
      <c r="K1221" t="s">
        <v>19</v>
      </c>
      <c r="L1221">
        <v>1</v>
      </c>
      <c r="M1221">
        <v>3.1</v>
      </c>
      <c r="N1221" t="s">
        <v>20</v>
      </c>
      <c r="O1221">
        <v>8</v>
      </c>
    </row>
    <row r="1222" spans="1:15" x14ac:dyDescent="0.25">
      <c r="A1222">
        <v>18138427</v>
      </c>
      <c r="B1222" t="s">
        <v>5334</v>
      </c>
      <c r="C1222" t="s">
        <v>462</v>
      </c>
      <c r="D1222">
        <v>91</v>
      </c>
      <c r="E1222" t="s">
        <v>2121</v>
      </c>
      <c r="F1222">
        <v>600</v>
      </c>
      <c r="G1222" t="s">
        <v>464</v>
      </c>
      <c r="H1222" t="s">
        <v>19</v>
      </c>
      <c r="I1222" t="s">
        <v>19</v>
      </c>
      <c r="J1222" t="s">
        <v>19</v>
      </c>
      <c r="K1222" t="s">
        <v>19</v>
      </c>
      <c r="L1222">
        <v>2</v>
      </c>
      <c r="M1222">
        <v>3</v>
      </c>
      <c r="N1222" t="s">
        <v>20</v>
      </c>
      <c r="O1222">
        <v>6</v>
      </c>
    </row>
    <row r="1223" spans="1:15" x14ac:dyDescent="0.25">
      <c r="A1223">
        <v>308219</v>
      </c>
      <c r="B1223" t="s">
        <v>5333</v>
      </c>
      <c r="C1223" t="s">
        <v>462</v>
      </c>
      <c r="D1223">
        <v>91</v>
      </c>
      <c r="E1223" t="s">
        <v>2121</v>
      </c>
      <c r="F1223">
        <v>500</v>
      </c>
      <c r="G1223" t="s">
        <v>464</v>
      </c>
      <c r="H1223" t="s">
        <v>19</v>
      </c>
      <c r="I1223" t="s">
        <v>19</v>
      </c>
      <c r="J1223" t="s">
        <v>19</v>
      </c>
      <c r="K1223" t="s">
        <v>19</v>
      </c>
      <c r="L1223">
        <v>2</v>
      </c>
      <c r="M1223">
        <v>3.4</v>
      </c>
      <c r="N1223" t="s">
        <v>20</v>
      </c>
      <c r="O1223">
        <v>26</v>
      </c>
    </row>
    <row r="1224" spans="1:15" x14ac:dyDescent="0.25">
      <c r="A1224">
        <v>7322</v>
      </c>
      <c r="B1224" t="s">
        <v>516</v>
      </c>
      <c r="C1224" t="s">
        <v>462</v>
      </c>
      <c r="D1224">
        <v>91</v>
      </c>
      <c r="E1224" t="s">
        <v>2121</v>
      </c>
      <c r="F1224">
        <v>500</v>
      </c>
      <c r="G1224" t="s">
        <v>464</v>
      </c>
      <c r="H1224" t="s">
        <v>19</v>
      </c>
      <c r="I1224" t="s">
        <v>488</v>
      </c>
      <c r="J1224" t="s">
        <v>19</v>
      </c>
      <c r="K1224" t="s">
        <v>19</v>
      </c>
      <c r="L1224">
        <v>2</v>
      </c>
      <c r="M1224">
        <v>2.9</v>
      </c>
      <c r="N1224" t="s">
        <v>20</v>
      </c>
      <c r="O1224">
        <v>188</v>
      </c>
    </row>
    <row r="1225" spans="1:15" x14ac:dyDescent="0.25">
      <c r="A1225">
        <v>18432849</v>
      </c>
      <c r="B1225" t="s">
        <v>5332</v>
      </c>
      <c r="C1225" t="s">
        <v>462</v>
      </c>
      <c r="D1225">
        <v>91</v>
      </c>
      <c r="E1225" t="s">
        <v>2121</v>
      </c>
      <c r="F1225">
        <v>500</v>
      </c>
      <c r="G1225" t="s">
        <v>464</v>
      </c>
      <c r="H1225" t="s">
        <v>19</v>
      </c>
      <c r="I1225" t="s">
        <v>19</v>
      </c>
      <c r="J1225" t="s">
        <v>19</v>
      </c>
      <c r="K1225" t="s">
        <v>19</v>
      </c>
      <c r="L1225">
        <v>2</v>
      </c>
      <c r="M1225">
        <v>3.3</v>
      </c>
      <c r="N1225" t="s">
        <v>20</v>
      </c>
      <c r="O1225">
        <v>13</v>
      </c>
    </row>
    <row r="1226" spans="1:15" x14ac:dyDescent="0.25">
      <c r="A1226">
        <v>309808</v>
      </c>
      <c r="B1226" t="s">
        <v>5331</v>
      </c>
      <c r="C1226" t="s">
        <v>462</v>
      </c>
      <c r="D1226">
        <v>91</v>
      </c>
      <c r="E1226" t="s">
        <v>2121</v>
      </c>
      <c r="F1226">
        <v>600</v>
      </c>
      <c r="G1226" t="s">
        <v>464</v>
      </c>
      <c r="H1226" t="s">
        <v>19</v>
      </c>
      <c r="I1226" t="s">
        <v>488</v>
      </c>
      <c r="J1226" t="s">
        <v>19</v>
      </c>
      <c r="K1226" t="s">
        <v>19</v>
      </c>
      <c r="L1226">
        <v>2</v>
      </c>
      <c r="M1226">
        <v>2.8</v>
      </c>
      <c r="N1226" t="s">
        <v>20</v>
      </c>
      <c r="O1226">
        <v>9</v>
      </c>
    </row>
    <row r="1227" spans="1:15" x14ac:dyDescent="0.25">
      <c r="A1227">
        <v>5846</v>
      </c>
      <c r="B1227" t="s">
        <v>803</v>
      </c>
      <c r="C1227" t="s">
        <v>462</v>
      </c>
      <c r="D1227">
        <v>91</v>
      </c>
      <c r="E1227" t="s">
        <v>2121</v>
      </c>
      <c r="F1227">
        <v>900</v>
      </c>
      <c r="G1227" t="s">
        <v>464</v>
      </c>
      <c r="H1227" t="s">
        <v>19</v>
      </c>
      <c r="I1227" t="s">
        <v>488</v>
      </c>
      <c r="J1227" t="s">
        <v>19</v>
      </c>
      <c r="K1227" t="s">
        <v>19</v>
      </c>
      <c r="L1227">
        <v>2</v>
      </c>
      <c r="M1227">
        <v>3</v>
      </c>
      <c r="N1227" t="s">
        <v>20</v>
      </c>
      <c r="O1227">
        <v>64</v>
      </c>
    </row>
    <row r="1228" spans="1:15" x14ac:dyDescent="0.25">
      <c r="A1228">
        <v>310436</v>
      </c>
      <c r="B1228" t="s">
        <v>5330</v>
      </c>
      <c r="C1228" t="s">
        <v>462</v>
      </c>
      <c r="D1228">
        <v>91</v>
      </c>
      <c r="E1228" t="s">
        <v>2121</v>
      </c>
      <c r="F1228">
        <v>400</v>
      </c>
      <c r="G1228" t="s">
        <v>464</v>
      </c>
      <c r="H1228" t="s">
        <v>19</v>
      </c>
      <c r="I1228" t="s">
        <v>19</v>
      </c>
      <c r="J1228" t="s">
        <v>19</v>
      </c>
      <c r="K1228" t="s">
        <v>19</v>
      </c>
      <c r="L1228">
        <v>1</v>
      </c>
      <c r="M1228">
        <v>2.7</v>
      </c>
      <c r="N1228" t="s">
        <v>20</v>
      </c>
      <c r="O1228">
        <v>11</v>
      </c>
    </row>
    <row r="1229" spans="1:15" x14ac:dyDescent="0.25">
      <c r="A1229">
        <v>311828</v>
      </c>
      <c r="B1229" t="s">
        <v>5329</v>
      </c>
      <c r="C1229" t="s">
        <v>462</v>
      </c>
      <c r="D1229">
        <v>91</v>
      </c>
      <c r="E1229" t="s">
        <v>2121</v>
      </c>
      <c r="F1229">
        <v>800</v>
      </c>
      <c r="G1229" t="s">
        <v>464</v>
      </c>
      <c r="H1229" t="s">
        <v>19</v>
      </c>
      <c r="I1229" t="s">
        <v>488</v>
      </c>
      <c r="J1229" t="s">
        <v>19</v>
      </c>
      <c r="K1229" t="s">
        <v>19</v>
      </c>
      <c r="L1229">
        <v>2</v>
      </c>
      <c r="M1229">
        <v>2.7</v>
      </c>
      <c r="N1229" t="s">
        <v>20</v>
      </c>
      <c r="O1229">
        <v>90</v>
      </c>
    </row>
    <row r="1230" spans="1:15" x14ac:dyDescent="0.25">
      <c r="A1230">
        <v>18361271</v>
      </c>
      <c r="B1230" t="s">
        <v>5328</v>
      </c>
      <c r="C1230" t="s">
        <v>462</v>
      </c>
      <c r="D1230">
        <v>91</v>
      </c>
      <c r="E1230" t="s">
        <v>2121</v>
      </c>
      <c r="F1230">
        <v>400</v>
      </c>
      <c r="G1230" t="s">
        <v>464</v>
      </c>
      <c r="H1230" t="s">
        <v>19</v>
      </c>
      <c r="I1230" t="s">
        <v>19</v>
      </c>
      <c r="J1230" t="s">
        <v>19</v>
      </c>
      <c r="K1230" t="s">
        <v>19</v>
      </c>
      <c r="L1230">
        <v>1</v>
      </c>
      <c r="M1230">
        <v>3</v>
      </c>
      <c r="N1230" t="s">
        <v>20</v>
      </c>
      <c r="O1230">
        <v>7</v>
      </c>
    </row>
    <row r="1231" spans="1:15" x14ac:dyDescent="0.25">
      <c r="A1231">
        <v>305516</v>
      </c>
      <c r="B1231" t="s">
        <v>5327</v>
      </c>
      <c r="C1231" t="s">
        <v>462</v>
      </c>
      <c r="D1231">
        <v>91</v>
      </c>
      <c r="E1231" t="s">
        <v>2121</v>
      </c>
      <c r="F1231">
        <v>200</v>
      </c>
      <c r="G1231" t="s">
        <v>464</v>
      </c>
      <c r="H1231" t="s">
        <v>19</v>
      </c>
      <c r="I1231" t="s">
        <v>19</v>
      </c>
      <c r="J1231" t="s">
        <v>19</v>
      </c>
      <c r="K1231" t="s">
        <v>19</v>
      </c>
      <c r="L1231">
        <v>1</v>
      </c>
      <c r="M1231">
        <v>2.8</v>
      </c>
      <c r="N1231" t="s">
        <v>20</v>
      </c>
      <c r="O1231">
        <v>8</v>
      </c>
    </row>
    <row r="1232" spans="1:15" x14ac:dyDescent="0.25">
      <c r="A1232">
        <v>309806</v>
      </c>
      <c r="B1232" t="s">
        <v>5326</v>
      </c>
      <c r="C1232" t="s">
        <v>462</v>
      </c>
      <c r="D1232">
        <v>91</v>
      </c>
      <c r="E1232" t="s">
        <v>2121</v>
      </c>
      <c r="F1232">
        <v>350</v>
      </c>
      <c r="G1232" t="s">
        <v>464</v>
      </c>
      <c r="H1232" t="s">
        <v>19</v>
      </c>
      <c r="I1232" t="s">
        <v>19</v>
      </c>
      <c r="J1232" t="s">
        <v>19</v>
      </c>
      <c r="K1232" t="s">
        <v>19</v>
      </c>
      <c r="L1232">
        <v>1</v>
      </c>
      <c r="M1232">
        <v>3.4</v>
      </c>
      <c r="N1232" t="s">
        <v>20</v>
      </c>
      <c r="O1232">
        <v>25</v>
      </c>
    </row>
    <row r="1233" spans="1:15" x14ac:dyDescent="0.25">
      <c r="A1233">
        <v>18144483</v>
      </c>
      <c r="B1233" t="s">
        <v>5325</v>
      </c>
      <c r="C1233" t="s">
        <v>462</v>
      </c>
      <c r="D1233">
        <v>91</v>
      </c>
      <c r="E1233" t="s">
        <v>2121</v>
      </c>
      <c r="F1233">
        <v>700</v>
      </c>
      <c r="G1233" t="s">
        <v>464</v>
      </c>
      <c r="H1233" t="s">
        <v>19</v>
      </c>
      <c r="I1233" t="s">
        <v>488</v>
      </c>
      <c r="J1233" t="s">
        <v>19</v>
      </c>
      <c r="K1233" t="s">
        <v>19</v>
      </c>
      <c r="L1233">
        <v>2</v>
      </c>
      <c r="M1233">
        <v>3.1</v>
      </c>
      <c r="N1233" t="s">
        <v>20</v>
      </c>
      <c r="O1233">
        <v>34</v>
      </c>
    </row>
    <row r="1234" spans="1:15" x14ac:dyDescent="0.25">
      <c r="A1234">
        <v>309804</v>
      </c>
      <c r="B1234" t="s">
        <v>5324</v>
      </c>
      <c r="C1234" t="s">
        <v>462</v>
      </c>
      <c r="D1234">
        <v>91</v>
      </c>
      <c r="E1234" t="s">
        <v>2121</v>
      </c>
      <c r="F1234">
        <v>500</v>
      </c>
      <c r="G1234" t="s">
        <v>464</v>
      </c>
      <c r="H1234" t="s">
        <v>19</v>
      </c>
      <c r="I1234" t="s">
        <v>19</v>
      </c>
      <c r="J1234" t="s">
        <v>19</v>
      </c>
      <c r="K1234" t="s">
        <v>19</v>
      </c>
      <c r="L1234">
        <v>2</v>
      </c>
      <c r="M1234">
        <v>3.3</v>
      </c>
      <c r="N1234" t="s">
        <v>20</v>
      </c>
      <c r="O1234">
        <v>33</v>
      </c>
    </row>
    <row r="1235" spans="1:15" x14ac:dyDescent="0.25">
      <c r="A1235">
        <v>311570</v>
      </c>
      <c r="B1235" t="s">
        <v>5323</v>
      </c>
      <c r="C1235" t="s">
        <v>462</v>
      </c>
      <c r="D1235">
        <v>91</v>
      </c>
      <c r="E1235" t="s">
        <v>2121</v>
      </c>
      <c r="F1235">
        <v>450</v>
      </c>
      <c r="G1235" t="s">
        <v>464</v>
      </c>
      <c r="H1235" t="s">
        <v>19</v>
      </c>
      <c r="I1235" t="s">
        <v>488</v>
      </c>
      <c r="J1235" t="s">
        <v>19</v>
      </c>
      <c r="K1235" t="s">
        <v>19</v>
      </c>
      <c r="L1235">
        <v>1</v>
      </c>
      <c r="M1235">
        <v>2.7</v>
      </c>
      <c r="N1235" t="s">
        <v>20</v>
      </c>
      <c r="O1235">
        <v>6</v>
      </c>
    </row>
    <row r="1236" spans="1:15" x14ac:dyDescent="0.25">
      <c r="A1236">
        <v>18254549</v>
      </c>
      <c r="B1236" t="s">
        <v>5322</v>
      </c>
      <c r="C1236" t="s">
        <v>462</v>
      </c>
      <c r="D1236">
        <v>91</v>
      </c>
      <c r="E1236" t="s">
        <v>2121</v>
      </c>
      <c r="F1236">
        <v>500</v>
      </c>
      <c r="G1236" t="s">
        <v>464</v>
      </c>
      <c r="H1236" t="s">
        <v>19</v>
      </c>
      <c r="I1236" t="s">
        <v>488</v>
      </c>
      <c r="J1236" t="s">
        <v>19</v>
      </c>
      <c r="K1236" t="s">
        <v>19</v>
      </c>
      <c r="L1236">
        <v>2</v>
      </c>
      <c r="M1236">
        <v>2.7</v>
      </c>
      <c r="N1236" t="s">
        <v>20</v>
      </c>
      <c r="O1236">
        <v>26</v>
      </c>
    </row>
    <row r="1237" spans="1:15" x14ac:dyDescent="0.25">
      <c r="A1237">
        <v>18219526</v>
      </c>
      <c r="B1237" t="s">
        <v>5321</v>
      </c>
      <c r="C1237" t="s">
        <v>462</v>
      </c>
      <c r="D1237">
        <v>91</v>
      </c>
      <c r="E1237" t="s">
        <v>2121</v>
      </c>
      <c r="F1237">
        <v>300</v>
      </c>
      <c r="G1237" t="s">
        <v>464</v>
      </c>
      <c r="H1237" t="s">
        <v>19</v>
      </c>
      <c r="I1237" t="s">
        <v>488</v>
      </c>
      <c r="J1237" t="s">
        <v>19</v>
      </c>
      <c r="K1237" t="s">
        <v>19</v>
      </c>
      <c r="L1237">
        <v>1</v>
      </c>
      <c r="M1237">
        <v>3.2</v>
      </c>
      <c r="N1237" t="s">
        <v>20</v>
      </c>
      <c r="O1237">
        <v>37</v>
      </c>
    </row>
    <row r="1238" spans="1:15" x14ac:dyDescent="0.25">
      <c r="A1238">
        <v>304186</v>
      </c>
      <c r="B1238" t="s">
        <v>5320</v>
      </c>
      <c r="C1238" t="s">
        <v>462</v>
      </c>
      <c r="D1238">
        <v>91</v>
      </c>
      <c r="E1238" t="s">
        <v>2121</v>
      </c>
      <c r="F1238">
        <v>600</v>
      </c>
      <c r="G1238" t="s">
        <v>464</v>
      </c>
      <c r="H1238" t="s">
        <v>19</v>
      </c>
      <c r="I1238" t="s">
        <v>488</v>
      </c>
      <c r="J1238" t="s">
        <v>19</v>
      </c>
      <c r="K1238" t="s">
        <v>19</v>
      </c>
      <c r="L1238">
        <v>2</v>
      </c>
      <c r="M1238">
        <v>3.1</v>
      </c>
      <c r="N1238" t="s">
        <v>20</v>
      </c>
      <c r="O1238">
        <v>35</v>
      </c>
    </row>
    <row r="1239" spans="1:15" x14ac:dyDescent="0.25">
      <c r="A1239">
        <v>4330</v>
      </c>
      <c r="B1239" t="s">
        <v>5319</v>
      </c>
      <c r="C1239" t="s">
        <v>462</v>
      </c>
      <c r="D1239">
        <v>91</v>
      </c>
      <c r="E1239" t="s">
        <v>2121</v>
      </c>
      <c r="F1239">
        <v>350</v>
      </c>
      <c r="G1239" t="s">
        <v>464</v>
      </c>
      <c r="H1239" t="s">
        <v>19</v>
      </c>
      <c r="I1239" t="s">
        <v>488</v>
      </c>
      <c r="J1239" t="s">
        <v>19</v>
      </c>
      <c r="K1239" t="s">
        <v>19</v>
      </c>
      <c r="L1239">
        <v>1</v>
      </c>
      <c r="M1239">
        <v>2.8</v>
      </c>
      <c r="N1239" t="s">
        <v>20</v>
      </c>
      <c r="O1239">
        <v>60</v>
      </c>
    </row>
    <row r="1240" spans="1:15" x14ac:dyDescent="0.25">
      <c r="A1240">
        <v>305514</v>
      </c>
      <c r="B1240" t="s">
        <v>5318</v>
      </c>
      <c r="C1240" t="s">
        <v>462</v>
      </c>
      <c r="D1240">
        <v>91</v>
      </c>
      <c r="E1240" t="s">
        <v>2121</v>
      </c>
      <c r="F1240">
        <v>300</v>
      </c>
      <c r="G1240" t="s">
        <v>464</v>
      </c>
      <c r="H1240" t="s">
        <v>19</v>
      </c>
      <c r="I1240" t="s">
        <v>19</v>
      </c>
      <c r="J1240" t="s">
        <v>19</v>
      </c>
      <c r="K1240" t="s">
        <v>19</v>
      </c>
      <c r="L1240">
        <v>1</v>
      </c>
      <c r="M1240">
        <v>3.1</v>
      </c>
      <c r="N1240" t="s">
        <v>20</v>
      </c>
      <c r="O1240">
        <v>16</v>
      </c>
    </row>
    <row r="1241" spans="1:15" x14ac:dyDescent="0.25">
      <c r="A1241">
        <v>7318</v>
      </c>
      <c r="B1241" t="s">
        <v>709</v>
      </c>
      <c r="C1241" t="s">
        <v>462</v>
      </c>
      <c r="D1241">
        <v>91</v>
      </c>
      <c r="E1241" t="s">
        <v>2121</v>
      </c>
      <c r="F1241">
        <v>350</v>
      </c>
      <c r="G1241" t="s">
        <v>464</v>
      </c>
      <c r="H1241" t="s">
        <v>19</v>
      </c>
      <c r="I1241" t="s">
        <v>19</v>
      </c>
      <c r="J1241" t="s">
        <v>19</v>
      </c>
      <c r="K1241" t="s">
        <v>19</v>
      </c>
      <c r="L1241">
        <v>1</v>
      </c>
      <c r="M1241">
        <v>3.3</v>
      </c>
      <c r="N1241" t="s">
        <v>20</v>
      </c>
      <c r="O1241">
        <v>30</v>
      </c>
    </row>
    <row r="1242" spans="1:15" x14ac:dyDescent="0.25">
      <c r="A1242">
        <v>18285198</v>
      </c>
      <c r="B1242" t="s">
        <v>775</v>
      </c>
      <c r="C1242" t="s">
        <v>462</v>
      </c>
      <c r="D1242">
        <v>91</v>
      </c>
      <c r="E1242" t="s">
        <v>2121</v>
      </c>
      <c r="F1242">
        <v>300</v>
      </c>
      <c r="G1242" t="s">
        <v>464</v>
      </c>
      <c r="H1242" t="s">
        <v>19</v>
      </c>
      <c r="I1242" t="s">
        <v>19</v>
      </c>
      <c r="J1242" t="s">
        <v>19</v>
      </c>
      <c r="K1242" t="s">
        <v>19</v>
      </c>
      <c r="L1242">
        <v>1</v>
      </c>
      <c r="M1242">
        <v>2.9</v>
      </c>
      <c r="N1242" t="s">
        <v>20</v>
      </c>
      <c r="O1242">
        <v>9</v>
      </c>
    </row>
    <row r="1243" spans="1:15" x14ac:dyDescent="0.25">
      <c r="A1243">
        <v>18126972</v>
      </c>
      <c r="B1243" t="s">
        <v>5317</v>
      </c>
      <c r="C1243" t="s">
        <v>462</v>
      </c>
      <c r="D1243">
        <v>91</v>
      </c>
      <c r="E1243" t="s">
        <v>2121</v>
      </c>
      <c r="F1243">
        <v>650</v>
      </c>
      <c r="G1243" t="s">
        <v>464</v>
      </c>
      <c r="H1243" t="s">
        <v>19</v>
      </c>
      <c r="I1243" t="s">
        <v>488</v>
      </c>
      <c r="J1243" t="s">
        <v>19</v>
      </c>
      <c r="K1243" t="s">
        <v>19</v>
      </c>
      <c r="L1243">
        <v>2</v>
      </c>
      <c r="M1243">
        <v>2.6</v>
      </c>
      <c r="N1243" t="s">
        <v>20</v>
      </c>
      <c r="O1243">
        <v>70</v>
      </c>
    </row>
    <row r="1244" spans="1:15" x14ac:dyDescent="0.25">
      <c r="A1244">
        <v>9565</v>
      </c>
      <c r="B1244" t="s">
        <v>5316</v>
      </c>
      <c r="C1244" t="s">
        <v>462</v>
      </c>
      <c r="D1244">
        <v>91</v>
      </c>
      <c r="E1244" t="s">
        <v>2121</v>
      </c>
      <c r="F1244">
        <v>500</v>
      </c>
      <c r="G1244" t="s">
        <v>464</v>
      </c>
      <c r="H1244" t="s">
        <v>19</v>
      </c>
      <c r="I1244" t="s">
        <v>488</v>
      </c>
      <c r="J1244" t="s">
        <v>19</v>
      </c>
      <c r="K1244" t="s">
        <v>19</v>
      </c>
      <c r="L1244">
        <v>2</v>
      </c>
      <c r="M1244">
        <v>3.3</v>
      </c>
      <c r="N1244" t="s">
        <v>20</v>
      </c>
      <c r="O1244">
        <v>141</v>
      </c>
    </row>
    <row r="1245" spans="1:15" x14ac:dyDescent="0.25">
      <c r="A1245">
        <v>300280</v>
      </c>
      <c r="B1245" t="s">
        <v>3009</v>
      </c>
      <c r="C1245" t="s">
        <v>462</v>
      </c>
      <c r="D1245">
        <v>91</v>
      </c>
      <c r="E1245" t="s">
        <v>2121</v>
      </c>
      <c r="F1245">
        <v>400</v>
      </c>
      <c r="G1245" t="s">
        <v>464</v>
      </c>
      <c r="H1245" t="s">
        <v>19</v>
      </c>
      <c r="I1245" t="s">
        <v>19</v>
      </c>
      <c r="J1245" t="s">
        <v>19</v>
      </c>
      <c r="K1245" t="s">
        <v>19</v>
      </c>
      <c r="L1245">
        <v>1</v>
      </c>
      <c r="M1245">
        <v>2.8</v>
      </c>
      <c r="N1245" t="s">
        <v>20</v>
      </c>
      <c r="O1245">
        <v>53</v>
      </c>
    </row>
    <row r="1246" spans="1:15" x14ac:dyDescent="0.25">
      <c r="A1246">
        <v>304194</v>
      </c>
      <c r="B1246" t="s">
        <v>5315</v>
      </c>
      <c r="C1246" t="s">
        <v>462</v>
      </c>
      <c r="D1246">
        <v>91</v>
      </c>
      <c r="E1246" t="s">
        <v>2121</v>
      </c>
      <c r="F1246">
        <v>800</v>
      </c>
      <c r="G1246" t="s">
        <v>464</v>
      </c>
      <c r="H1246" t="s">
        <v>19</v>
      </c>
      <c r="I1246" t="s">
        <v>488</v>
      </c>
      <c r="J1246" t="s">
        <v>19</v>
      </c>
      <c r="K1246" t="s">
        <v>19</v>
      </c>
      <c r="L1246">
        <v>2</v>
      </c>
      <c r="M1246">
        <v>2.6</v>
      </c>
      <c r="N1246" t="s">
        <v>20</v>
      </c>
      <c r="O1246">
        <v>83</v>
      </c>
    </row>
    <row r="1247" spans="1:15" x14ac:dyDescent="0.25">
      <c r="A1247">
        <v>18461946</v>
      </c>
      <c r="B1247" t="s">
        <v>5314</v>
      </c>
      <c r="C1247" t="s">
        <v>462</v>
      </c>
      <c r="D1247">
        <v>91</v>
      </c>
      <c r="E1247" t="s">
        <v>2121</v>
      </c>
      <c r="F1247">
        <v>300</v>
      </c>
      <c r="G1247" t="s">
        <v>464</v>
      </c>
      <c r="H1247" t="s">
        <v>19</v>
      </c>
      <c r="I1247" t="s">
        <v>19</v>
      </c>
      <c r="J1247" t="s">
        <v>19</v>
      </c>
      <c r="K1247" t="s">
        <v>19</v>
      </c>
      <c r="L1247">
        <v>1</v>
      </c>
      <c r="M1247">
        <v>3.3</v>
      </c>
      <c r="N1247" t="s">
        <v>20</v>
      </c>
      <c r="O1247">
        <v>15</v>
      </c>
    </row>
    <row r="1248" spans="1:15" x14ac:dyDescent="0.25">
      <c r="A1248">
        <v>18219516</v>
      </c>
      <c r="B1248" t="s">
        <v>5313</v>
      </c>
      <c r="C1248" t="s">
        <v>462</v>
      </c>
      <c r="D1248">
        <v>91</v>
      </c>
      <c r="E1248" t="s">
        <v>2121</v>
      </c>
      <c r="F1248">
        <v>500</v>
      </c>
      <c r="G1248" t="s">
        <v>464</v>
      </c>
      <c r="H1248" t="s">
        <v>19</v>
      </c>
      <c r="I1248" t="s">
        <v>19</v>
      </c>
      <c r="J1248" t="s">
        <v>19</v>
      </c>
      <c r="K1248" t="s">
        <v>19</v>
      </c>
      <c r="L1248">
        <v>2</v>
      </c>
      <c r="M1248">
        <v>3.1</v>
      </c>
      <c r="N1248" t="s">
        <v>20</v>
      </c>
      <c r="O1248">
        <v>8</v>
      </c>
    </row>
    <row r="1249" spans="1:15" x14ac:dyDescent="0.25">
      <c r="A1249">
        <v>18358685</v>
      </c>
      <c r="B1249" t="s">
        <v>2631</v>
      </c>
      <c r="C1249" t="s">
        <v>462</v>
      </c>
      <c r="D1249">
        <v>91</v>
      </c>
      <c r="E1249" t="s">
        <v>2121</v>
      </c>
      <c r="F1249">
        <v>700</v>
      </c>
      <c r="G1249" t="s">
        <v>464</v>
      </c>
      <c r="H1249" t="s">
        <v>19</v>
      </c>
      <c r="I1249" t="s">
        <v>488</v>
      </c>
      <c r="J1249" t="s">
        <v>19</v>
      </c>
      <c r="K1249" t="s">
        <v>19</v>
      </c>
      <c r="L1249">
        <v>2</v>
      </c>
      <c r="M1249">
        <v>3.4</v>
      </c>
      <c r="N1249" t="s">
        <v>20</v>
      </c>
      <c r="O1249">
        <v>13</v>
      </c>
    </row>
    <row r="1250" spans="1:15" x14ac:dyDescent="0.25">
      <c r="A1250">
        <v>309026</v>
      </c>
      <c r="B1250" t="s">
        <v>5312</v>
      </c>
      <c r="C1250" t="s">
        <v>462</v>
      </c>
      <c r="D1250">
        <v>91</v>
      </c>
      <c r="E1250" t="s">
        <v>2121</v>
      </c>
      <c r="F1250">
        <v>300</v>
      </c>
      <c r="G1250" t="s">
        <v>464</v>
      </c>
      <c r="H1250" t="s">
        <v>19</v>
      </c>
      <c r="I1250" t="s">
        <v>19</v>
      </c>
      <c r="J1250" t="s">
        <v>19</v>
      </c>
      <c r="K1250" t="s">
        <v>19</v>
      </c>
      <c r="L1250">
        <v>1</v>
      </c>
      <c r="M1250">
        <v>2.9</v>
      </c>
      <c r="N1250" t="s">
        <v>20</v>
      </c>
      <c r="O1250">
        <v>4</v>
      </c>
    </row>
    <row r="1251" spans="1:15" x14ac:dyDescent="0.25">
      <c r="A1251">
        <v>18357109</v>
      </c>
      <c r="B1251" t="s">
        <v>5311</v>
      </c>
      <c r="C1251" t="s">
        <v>462</v>
      </c>
      <c r="D1251">
        <v>91</v>
      </c>
      <c r="E1251" t="s">
        <v>2121</v>
      </c>
      <c r="F1251">
        <v>500</v>
      </c>
      <c r="G1251" t="s">
        <v>464</v>
      </c>
      <c r="H1251" t="s">
        <v>19</v>
      </c>
      <c r="I1251" t="s">
        <v>19</v>
      </c>
      <c r="J1251" t="s">
        <v>19</v>
      </c>
      <c r="K1251" t="s">
        <v>19</v>
      </c>
      <c r="L1251">
        <v>2</v>
      </c>
      <c r="M1251">
        <v>3</v>
      </c>
      <c r="N1251" t="s">
        <v>20</v>
      </c>
      <c r="O1251">
        <v>12</v>
      </c>
    </row>
    <row r="1252" spans="1:15" x14ac:dyDescent="0.25">
      <c r="A1252">
        <v>18247034</v>
      </c>
      <c r="B1252" t="s">
        <v>5310</v>
      </c>
      <c r="C1252" t="s">
        <v>462</v>
      </c>
      <c r="D1252">
        <v>91</v>
      </c>
      <c r="E1252" t="s">
        <v>2121</v>
      </c>
      <c r="F1252">
        <v>700</v>
      </c>
      <c r="G1252" t="s">
        <v>464</v>
      </c>
      <c r="H1252" t="s">
        <v>19</v>
      </c>
      <c r="I1252" t="s">
        <v>19</v>
      </c>
      <c r="J1252" t="s">
        <v>19</v>
      </c>
      <c r="K1252" t="s">
        <v>19</v>
      </c>
      <c r="L1252">
        <v>2</v>
      </c>
      <c r="M1252">
        <v>3</v>
      </c>
      <c r="N1252" t="s">
        <v>20</v>
      </c>
      <c r="O1252">
        <v>5</v>
      </c>
    </row>
    <row r="1253" spans="1:15" x14ac:dyDescent="0.25">
      <c r="A1253">
        <v>304107</v>
      </c>
      <c r="B1253" t="s">
        <v>759</v>
      </c>
      <c r="C1253" t="s">
        <v>462</v>
      </c>
      <c r="D1253">
        <v>91</v>
      </c>
      <c r="E1253" t="s">
        <v>2121</v>
      </c>
      <c r="F1253">
        <v>450</v>
      </c>
      <c r="G1253" t="s">
        <v>464</v>
      </c>
      <c r="H1253" t="s">
        <v>19</v>
      </c>
      <c r="I1253" t="s">
        <v>19</v>
      </c>
      <c r="J1253" t="s">
        <v>19</v>
      </c>
      <c r="K1253" t="s">
        <v>19</v>
      </c>
      <c r="L1253">
        <v>1</v>
      </c>
      <c r="M1253">
        <v>2.8</v>
      </c>
      <c r="N1253" t="s">
        <v>20</v>
      </c>
      <c r="O1253">
        <v>16</v>
      </c>
    </row>
    <row r="1254" spans="1:15" x14ac:dyDescent="0.25">
      <c r="A1254">
        <v>300258</v>
      </c>
      <c r="B1254" t="s">
        <v>2475</v>
      </c>
      <c r="C1254" t="s">
        <v>462</v>
      </c>
      <c r="D1254">
        <v>91</v>
      </c>
      <c r="E1254" t="s">
        <v>2121</v>
      </c>
      <c r="F1254">
        <v>750</v>
      </c>
      <c r="G1254" t="s">
        <v>464</v>
      </c>
      <c r="H1254" t="s">
        <v>19</v>
      </c>
      <c r="I1254" t="s">
        <v>19</v>
      </c>
      <c r="J1254" t="s">
        <v>19</v>
      </c>
      <c r="K1254" t="s">
        <v>19</v>
      </c>
      <c r="L1254">
        <v>2</v>
      </c>
      <c r="M1254">
        <v>2.5</v>
      </c>
      <c r="N1254" t="s">
        <v>20</v>
      </c>
      <c r="O1254">
        <v>32</v>
      </c>
    </row>
    <row r="1255" spans="1:15" x14ac:dyDescent="0.25">
      <c r="A1255">
        <v>1775</v>
      </c>
      <c r="B1255" t="s">
        <v>2237</v>
      </c>
      <c r="C1255" t="s">
        <v>462</v>
      </c>
      <c r="D1255">
        <v>91</v>
      </c>
      <c r="E1255" t="s">
        <v>2121</v>
      </c>
      <c r="F1255">
        <v>550</v>
      </c>
      <c r="G1255" t="s">
        <v>464</v>
      </c>
      <c r="H1255" t="s">
        <v>19</v>
      </c>
      <c r="I1255" t="s">
        <v>488</v>
      </c>
      <c r="J1255" t="s">
        <v>19</v>
      </c>
      <c r="K1255" t="s">
        <v>19</v>
      </c>
      <c r="L1255">
        <v>2</v>
      </c>
      <c r="M1255">
        <v>2.8</v>
      </c>
      <c r="N1255" t="s">
        <v>20</v>
      </c>
      <c r="O1255">
        <v>90</v>
      </c>
    </row>
    <row r="1256" spans="1:15" x14ac:dyDescent="0.25">
      <c r="A1256">
        <v>18384121</v>
      </c>
      <c r="B1256" t="s">
        <v>5309</v>
      </c>
      <c r="C1256" t="s">
        <v>462</v>
      </c>
      <c r="D1256">
        <v>91</v>
      </c>
      <c r="E1256" t="s">
        <v>2121</v>
      </c>
      <c r="F1256">
        <v>500</v>
      </c>
      <c r="G1256" t="s">
        <v>464</v>
      </c>
      <c r="H1256" t="s">
        <v>19</v>
      </c>
      <c r="I1256" t="s">
        <v>488</v>
      </c>
      <c r="J1256" t="s">
        <v>19</v>
      </c>
      <c r="K1256" t="s">
        <v>19</v>
      </c>
      <c r="L1256">
        <v>2</v>
      </c>
      <c r="M1256">
        <v>3.4</v>
      </c>
      <c r="N1256" t="s">
        <v>20</v>
      </c>
      <c r="O1256">
        <v>15</v>
      </c>
    </row>
    <row r="1257" spans="1:15" x14ac:dyDescent="0.25">
      <c r="A1257">
        <v>8216</v>
      </c>
      <c r="B1257" t="s">
        <v>5308</v>
      </c>
      <c r="C1257" t="s">
        <v>462</v>
      </c>
      <c r="D1257">
        <v>91</v>
      </c>
      <c r="E1257" t="s">
        <v>2121</v>
      </c>
      <c r="F1257">
        <v>200</v>
      </c>
      <c r="G1257" t="s">
        <v>464</v>
      </c>
      <c r="H1257" t="s">
        <v>19</v>
      </c>
      <c r="I1257" t="s">
        <v>19</v>
      </c>
      <c r="J1257" t="s">
        <v>19</v>
      </c>
      <c r="K1257" t="s">
        <v>19</v>
      </c>
      <c r="L1257">
        <v>1</v>
      </c>
      <c r="M1257">
        <v>3.3</v>
      </c>
      <c r="N1257" t="s">
        <v>20</v>
      </c>
      <c r="O1257">
        <v>34</v>
      </c>
    </row>
    <row r="1258" spans="1:15" x14ac:dyDescent="0.25">
      <c r="A1258">
        <v>309531</v>
      </c>
      <c r="B1258" t="s">
        <v>5307</v>
      </c>
      <c r="C1258" t="s">
        <v>462</v>
      </c>
      <c r="D1258">
        <v>91</v>
      </c>
      <c r="E1258" t="s">
        <v>2121</v>
      </c>
      <c r="F1258">
        <v>300</v>
      </c>
      <c r="G1258" t="s">
        <v>464</v>
      </c>
      <c r="H1258" t="s">
        <v>19</v>
      </c>
      <c r="I1258" t="s">
        <v>19</v>
      </c>
      <c r="J1258" t="s">
        <v>19</v>
      </c>
      <c r="K1258" t="s">
        <v>19</v>
      </c>
      <c r="L1258">
        <v>1</v>
      </c>
      <c r="M1258">
        <v>3.3</v>
      </c>
      <c r="N1258" t="s">
        <v>20</v>
      </c>
      <c r="O1258">
        <v>27</v>
      </c>
    </row>
    <row r="1259" spans="1:15" x14ac:dyDescent="0.25">
      <c r="A1259">
        <v>18334429</v>
      </c>
      <c r="B1259" t="s">
        <v>5306</v>
      </c>
      <c r="C1259" t="s">
        <v>462</v>
      </c>
      <c r="D1259">
        <v>91</v>
      </c>
      <c r="E1259" t="s">
        <v>2121</v>
      </c>
      <c r="F1259">
        <v>400</v>
      </c>
      <c r="G1259" t="s">
        <v>464</v>
      </c>
      <c r="H1259" t="s">
        <v>19</v>
      </c>
      <c r="I1259" t="s">
        <v>19</v>
      </c>
      <c r="J1259" t="s">
        <v>19</v>
      </c>
      <c r="K1259" t="s">
        <v>19</v>
      </c>
      <c r="L1259">
        <v>1</v>
      </c>
      <c r="M1259">
        <v>3</v>
      </c>
      <c r="N1259" t="s">
        <v>20</v>
      </c>
      <c r="O1259">
        <v>7</v>
      </c>
    </row>
    <row r="1260" spans="1:15" x14ac:dyDescent="0.25">
      <c r="A1260">
        <v>303289</v>
      </c>
      <c r="B1260" t="s">
        <v>5116</v>
      </c>
      <c r="C1260" t="s">
        <v>462</v>
      </c>
      <c r="D1260">
        <v>91</v>
      </c>
      <c r="E1260" t="s">
        <v>2121</v>
      </c>
      <c r="F1260">
        <v>250</v>
      </c>
      <c r="G1260" t="s">
        <v>464</v>
      </c>
      <c r="H1260" t="s">
        <v>19</v>
      </c>
      <c r="I1260" t="s">
        <v>19</v>
      </c>
      <c r="J1260" t="s">
        <v>19</v>
      </c>
      <c r="K1260" t="s">
        <v>19</v>
      </c>
      <c r="L1260">
        <v>1</v>
      </c>
      <c r="M1260">
        <v>2.6</v>
      </c>
      <c r="N1260" t="s">
        <v>20</v>
      </c>
      <c r="O1260">
        <v>12</v>
      </c>
    </row>
    <row r="1261" spans="1:15" x14ac:dyDescent="0.25">
      <c r="A1261">
        <v>305517</v>
      </c>
      <c r="B1261" t="s">
        <v>5305</v>
      </c>
      <c r="C1261" t="s">
        <v>462</v>
      </c>
      <c r="D1261">
        <v>91</v>
      </c>
      <c r="E1261" t="s">
        <v>2121</v>
      </c>
      <c r="F1261">
        <v>300</v>
      </c>
      <c r="G1261" t="s">
        <v>464</v>
      </c>
      <c r="H1261" t="s">
        <v>19</v>
      </c>
      <c r="I1261" t="s">
        <v>19</v>
      </c>
      <c r="J1261" t="s">
        <v>19</v>
      </c>
      <c r="K1261" t="s">
        <v>19</v>
      </c>
      <c r="L1261">
        <v>1</v>
      </c>
      <c r="M1261">
        <v>3</v>
      </c>
      <c r="N1261" t="s">
        <v>20</v>
      </c>
      <c r="O1261">
        <v>6</v>
      </c>
    </row>
    <row r="1262" spans="1:15" x14ac:dyDescent="0.25">
      <c r="A1262">
        <v>4336</v>
      </c>
      <c r="B1262" t="s">
        <v>5304</v>
      </c>
      <c r="C1262" t="s">
        <v>462</v>
      </c>
      <c r="D1262">
        <v>91</v>
      </c>
      <c r="E1262" t="s">
        <v>2121</v>
      </c>
      <c r="F1262">
        <v>500</v>
      </c>
      <c r="G1262" t="s">
        <v>464</v>
      </c>
      <c r="H1262" t="s">
        <v>19</v>
      </c>
      <c r="I1262" t="s">
        <v>19</v>
      </c>
      <c r="J1262" t="s">
        <v>19</v>
      </c>
      <c r="K1262" t="s">
        <v>19</v>
      </c>
      <c r="L1262">
        <v>2</v>
      </c>
      <c r="M1262">
        <v>3.2</v>
      </c>
      <c r="N1262" t="s">
        <v>20</v>
      </c>
      <c r="O1262">
        <v>18</v>
      </c>
    </row>
    <row r="1263" spans="1:15" x14ac:dyDescent="0.25">
      <c r="A1263">
        <v>7310</v>
      </c>
      <c r="B1263" t="s">
        <v>5303</v>
      </c>
      <c r="C1263" t="s">
        <v>462</v>
      </c>
      <c r="D1263">
        <v>91</v>
      </c>
      <c r="E1263" t="s">
        <v>2121</v>
      </c>
      <c r="F1263">
        <v>700</v>
      </c>
      <c r="G1263" t="s">
        <v>464</v>
      </c>
      <c r="H1263" t="s">
        <v>19</v>
      </c>
      <c r="I1263" t="s">
        <v>19</v>
      </c>
      <c r="J1263" t="s">
        <v>19</v>
      </c>
      <c r="K1263" t="s">
        <v>19</v>
      </c>
      <c r="L1263">
        <v>2</v>
      </c>
      <c r="M1263">
        <v>3.1</v>
      </c>
      <c r="N1263" t="s">
        <v>20</v>
      </c>
      <c r="O1263">
        <v>45</v>
      </c>
    </row>
    <row r="1264" spans="1:15" x14ac:dyDescent="0.25">
      <c r="A1264">
        <v>18463962</v>
      </c>
      <c r="B1264" t="s">
        <v>5302</v>
      </c>
      <c r="C1264" t="s">
        <v>462</v>
      </c>
      <c r="D1264">
        <v>91</v>
      </c>
      <c r="E1264" t="s">
        <v>2121</v>
      </c>
      <c r="F1264">
        <v>1000</v>
      </c>
      <c r="G1264" t="s">
        <v>464</v>
      </c>
      <c r="H1264" t="s">
        <v>488</v>
      </c>
      <c r="I1264" t="s">
        <v>19</v>
      </c>
      <c r="J1264" t="s">
        <v>19</v>
      </c>
      <c r="K1264" t="s">
        <v>19</v>
      </c>
      <c r="L1264">
        <v>3</v>
      </c>
      <c r="M1264">
        <v>0</v>
      </c>
      <c r="N1264" t="s">
        <v>30</v>
      </c>
      <c r="O1264">
        <v>3</v>
      </c>
    </row>
    <row r="1265" spans="1:15" x14ac:dyDescent="0.25">
      <c r="A1265">
        <v>18382353</v>
      </c>
      <c r="B1265" t="s">
        <v>5301</v>
      </c>
      <c r="C1265" t="s">
        <v>462</v>
      </c>
      <c r="D1265">
        <v>91</v>
      </c>
      <c r="E1265" t="s">
        <v>2121</v>
      </c>
      <c r="F1265">
        <v>3000</v>
      </c>
      <c r="G1265" t="s">
        <v>464</v>
      </c>
      <c r="H1265" t="s">
        <v>488</v>
      </c>
      <c r="I1265" t="s">
        <v>19</v>
      </c>
      <c r="J1265" t="s">
        <v>19</v>
      </c>
      <c r="K1265" t="s">
        <v>19</v>
      </c>
      <c r="L1265">
        <v>4</v>
      </c>
      <c r="M1265">
        <v>3.6</v>
      </c>
      <c r="N1265" t="s">
        <v>22</v>
      </c>
      <c r="O1265">
        <v>30</v>
      </c>
    </row>
    <row r="1266" spans="1:15" x14ac:dyDescent="0.25">
      <c r="A1266">
        <v>18425766</v>
      </c>
      <c r="B1266" t="s">
        <v>5300</v>
      </c>
      <c r="C1266" t="s">
        <v>462</v>
      </c>
      <c r="D1266">
        <v>91</v>
      </c>
      <c r="E1266" t="s">
        <v>2121</v>
      </c>
      <c r="F1266">
        <v>3700</v>
      </c>
      <c r="G1266" t="s">
        <v>464</v>
      </c>
      <c r="H1266" t="s">
        <v>19</v>
      </c>
      <c r="I1266" t="s">
        <v>19</v>
      </c>
      <c r="J1266" t="s">
        <v>19</v>
      </c>
      <c r="K1266" t="s">
        <v>19</v>
      </c>
      <c r="L1266">
        <v>4</v>
      </c>
      <c r="M1266">
        <v>2.9</v>
      </c>
      <c r="N1266" t="s">
        <v>20</v>
      </c>
      <c r="O1266">
        <v>4</v>
      </c>
    </row>
    <row r="1267" spans="1:15" x14ac:dyDescent="0.25">
      <c r="A1267">
        <v>301763</v>
      </c>
      <c r="B1267" t="s">
        <v>5299</v>
      </c>
      <c r="C1267" t="s">
        <v>462</v>
      </c>
      <c r="D1267">
        <v>91</v>
      </c>
      <c r="E1267" t="s">
        <v>2121</v>
      </c>
      <c r="F1267">
        <v>250</v>
      </c>
      <c r="G1267" t="s">
        <v>464</v>
      </c>
      <c r="H1267" t="s">
        <v>19</v>
      </c>
      <c r="I1267" t="s">
        <v>488</v>
      </c>
      <c r="J1267" t="s">
        <v>19</v>
      </c>
      <c r="K1267" t="s">
        <v>19</v>
      </c>
      <c r="L1267">
        <v>1</v>
      </c>
      <c r="M1267">
        <v>4.2</v>
      </c>
      <c r="N1267" t="s">
        <v>32</v>
      </c>
      <c r="O1267">
        <v>171</v>
      </c>
    </row>
    <row r="1268" spans="1:15" x14ac:dyDescent="0.25">
      <c r="A1268">
        <v>18408058</v>
      </c>
      <c r="B1268" t="s">
        <v>2552</v>
      </c>
      <c r="C1268" t="s">
        <v>462</v>
      </c>
      <c r="D1268">
        <v>91</v>
      </c>
      <c r="E1268" t="s">
        <v>2121</v>
      </c>
      <c r="F1268">
        <v>1400</v>
      </c>
      <c r="G1268" t="s">
        <v>464</v>
      </c>
      <c r="H1268" t="s">
        <v>488</v>
      </c>
      <c r="I1268" t="s">
        <v>488</v>
      </c>
      <c r="J1268" t="s">
        <v>19</v>
      </c>
      <c r="K1268" t="s">
        <v>19</v>
      </c>
      <c r="L1268">
        <v>3</v>
      </c>
      <c r="M1268">
        <v>4.2</v>
      </c>
      <c r="N1268" t="s">
        <v>32</v>
      </c>
      <c r="O1268">
        <v>69</v>
      </c>
    </row>
    <row r="1269" spans="1:15" x14ac:dyDescent="0.25">
      <c r="A1269">
        <v>300966</v>
      </c>
      <c r="B1269" t="s">
        <v>5298</v>
      </c>
      <c r="C1269" t="s">
        <v>462</v>
      </c>
      <c r="D1269">
        <v>91</v>
      </c>
      <c r="E1269" t="s">
        <v>2121</v>
      </c>
      <c r="F1269">
        <v>600</v>
      </c>
      <c r="G1269" t="s">
        <v>464</v>
      </c>
      <c r="H1269" t="s">
        <v>19</v>
      </c>
      <c r="I1269" t="s">
        <v>19</v>
      </c>
      <c r="J1269" t="s">
        <v>19</v>
      </c>
      <c r="K1269" t="s">
        <v>19</v>
      </c>
      <c r="L1269">
        <v>2</v>
      </c>
      <c r="M1269">
        <v>2.4</v>
      </c>
      <c r="N1269" t="s">
        <v>275</v>
      </c>
      <c r="O1269">
        <v>62</v>
      </c>
    </row>
    <row r="1270" spans="1:15" x14ac:dyDescent="0.25">
      <c r="A1270">
        <v>8883</v>
      </c>
      <c r="B1270" t="s">
        <v>5297</v>
      </c>
      <c r="C1270" t="s">
        <v>462</v>
      </c>
      <c r="D1270">
        <v>91</v>
      </c>
      <c r="E1270" t="s">
        <v>2121</v>
      </c>
      <c r="F1270">
        <v>550</v>
      </c>
      <c r="G1270" t="s">
        <v>464</v>
      </c>
      <c r="H1270" t="s">
        <v>19</v>
      </c>
      <c r="I1270" t="s">
        <v>488</v>
      </c>
      <c r="J1270" t="s">
        <v>19</v>
      </c>
      <c r="K1270" t="s">
        <v>19</v>
      </c>
      <c r="L1270">
        <v>2</v>
      </c>
      <c r="M1270">
        <v>2.2999999999999998</v>
      </c>
      <c r="N1270" t="s">
        <v>275</v>
      </c>
      <c r="O1270">
        <v>128</v>
      </c>
    </row>
    <row r="1271" spans="1:15" x14ac:dyDescent="0.25">
      <c r="A1271">
        <v>309783</v>
      </c>
      <c r="B1271" t="s">
        <v>5296</v>
      </c>
      <c r="C1271" t="s">
        <v>462</v>
      </c>
      <c r="D1271">
        <v>91</v>
      </c>
      <c r="E1271" t="s">
        <v>2121</v>
      </c>
      <c r="F1271">
        <v>450</v>
      </c>
      <c r="G1271" t="s">
        <v>464</v>
      </c>
      <c r="H1271" t="s">
        <v>19</v>
      </c>
      <c r="I1271" t="s">
        <v>488</v>
      </c>
      <c r="J1271" t="s">
        <v>19</v>
      </c>
      <c r="K1271" t="s">
        <v>19</v>
      </c>
      <c r="L1271">
        <v>1</v>
      </c>
      <c r="M1271">
        <v>3.5</v>
      </c>
      <c r="N1271" t="s">
        <v>22</v>
      </c>
      <c r="O1271">
        <v>83</v>
      </c>
    </row>
    <row r="1272" spans="1:15" x14ac:dyDescent="0.25">
      <c r="A1272">
        <v>3108</v>
      </c>
      <c r="B1272" t="s">
        <v>2343</v>
      </c>
      <c r="C1272" t="s">
        <v>462</v>
      </c>
      <c r="D1272">
        <v>91</v>
      </c>
      <c r="E1272" t="s">
        <v>2121</v>
      </c>
      <c r="F1272">
        <v>400</v>
      </c>
      <c r="G1272" t="s">
        <v>464</v>
      </c>
      <c r="H1272" t="s">
        <v>19</v>
      </c>
      <c r="I1272" t="s">
        <v>488</v>
      </c>
      <c r="J1272" t="s">
        <v>19</v>
      </c>
      <c r="K1272" t="s">
        <v>19</v>
      </c>
      <c r="L1272">
        <v>1</v>
      </c>
      <c r="M1272">
        <v>3.5</v>
      </c>
      <c r="N1272" t="s">
        <v>22</v>
      </c>
      <c r="O1272">
        <v>70</v>
      </c>
    </row>
    <row r="1273" spans="1:15" x14ac:dyDescent="0.25">
      <c r="A1273">
        <v>307466</v>
      </c>
      <c r="B1273" t="s">
        <v>5295</v>
      </c>
      <c r="C1273" t="s">
        <v>462</v>
      </c>
      <c r="D1273">
        <v>91</v>
      </c>
      <c r="E1273" t="s">
        <v>2121</v>
      </c>
      <c r="F1273">
        <v>350</v>
      </c>
      <c r="G1273" t="s">
        <v>464</v>
      </c>
      <c r="H1273" t="s">
        <v>19</v>
      </c>
      <c r="I1273" t="s">
        <v>488</v>
      </c>
      <c r="J1273" t="s">
        <v>19</v>
      </c>
      <c r="K1273" t="s">
        <v>19</v>
      </c>
      <c r="L1273">
        <v>1</v>
      </c>
      <c r="M1273">
        <v>3.9</v>
      </c>
      <c r="N1273" t="s">
        <v>22</v>
      </c>
      <c r="O1273">
        <v>257</v>
      </c>
    </row>
    <row r="1274" spans="1:15" x14ac:dyDescent="0.25">
      <c r="A1274">
        <v>302344</v>
      </c>
      <c r="B1274" t="s">
        <v>2785</v>
      </c>
      <c r="C1274" t="s">
        <v>462</v>
      </c>
      <c r="D1274">
        <v>91</v>
      </c>
      <c r="E1274" t="s">
        <v>2121</v>
      </c>
      <c r="F1274">
        <v>250</v>
      </c>
      <c r="G1274" t="s">
        <v>464</v>
      </c>
      <c r="H1274" t="s">
        <v>19</v>
      </c>
      <c r="I1274" t="s">
        <v>19</v>
      </c>
      <c r="J1274" t="s">
        <v>19</v>
      </c>
      <c r="K1274" t="s">
        <v>19</v>
      </c>
      <c r="L1274">
        <v>1</v>
      </c>
      <c r="M1274">
        <v>3.5</v>
      </c>
      <c r="N1274" t="s">
        <v>22</v>
      </c>
      <c r="O1274">
        <v>62</v>
      </c>
    </row>
    <row r="1275" spans="1:15" x14ac:dyDescent="0.25">
      <c r="A1275">
        <v>308969</v>
      </c>
      <c r="B1275" t="s">
        <v>5294</v>
      </c>
      <c r="C1275" t="s">
        <v>462</v>
      </c>
      <c r="D1275">
        <v>91</v>
      </c>
      <c r="E1275" t="s">
        <v>2121</v>
      </c>
      <c r="F1275">
        <v>200</v>
      </c>
      <c r="G1275" t="s">
        <v>464</v>
      </c>
      <c r="H1275" t="s">
        <v>19</v>
      </c>
      <c r="I1275" t="s">
        <v>19</v>
      </c>
      <c r="J1275" t="s">
        <v>19</v>
      </c>
      <c r="K1275" t="s">
        <v>19</v>
      </c>
      <c r="L1275">
        <v>1</v>
      </c>
      <c r="M1275">
        <v>3.9</v>
      </c>
      <c r="N1275" t="s">
        <v>22</v>
      </c>
      <c r="O1275">
        <v>129</v>
      </c>
    </row>
    <row r="1276" spans="1:15" x14ac:dyDescent="0.25">
      <c r="A1276">
        <v>18355152</v>
      </c>
      <c r="B1276" t="s">
        <v>5293</v>
      </c>
      <c r="C1276" t="s">
        <v>462</v>
      </c>
      <c r="D1276">
        <v>91</v>
      </c>
      <c r="E1276" t="s">
        <v>2121</v>
      </c>
      <c r="F1276">
        <v>700</v>
      </c>
      <c r="G1276" t="s">
        <v>464</v>
      </c>
      <c r="H1276" t="s">
        <v>19</v>
      </c>
      <c r="I1276" t="s">
        <v>488</v>
      </c>
      <c r="J1276" t="s">
        <v>19</v>
      </c>
      <c r="K1276" t="s">
        <v>19</v>
      </c>
      <c r="L1276">
        <v>2</v>
      </c>
      <c r="M1276">
        <v>3.8</v>
      </c>
      <c r="N1276" t="s">
        <v>22</v>
      </c>
      <c r="O1276">
        <v>31</v>
      </c>
    </row>
    <row r="1277" spans="1:15" x14ac:dyDescent="0.25">
      <c r="A1277">
        <v>302302</v>
      </c>
      <c r="B1277" t="s">
        <v>4293</v>
      </c>
      <c r="C1277" t="s">
        <v>462</v>
      </c>
      <c r="D1277">
        <v>91</v>
      </c>
      <c r="E1277" t="s">
        <v>2121</v>
      </c>
      <c r="F1277">
        <v>200</v>
      </c>
      <c r="G1277" t="s">
        <v>464</v>
      </c>
      <c r="H1277" t="s">
        <v>19</v>
      </c>
      <c r="I1277" t="s">
        <v>19</v>
      </c>
      <c r="J1277" t="s">
        <v>19</v>
      </c>
      <c r="K1277" t="s">
        <v>19</v>
      </c>
      <c r="L1277">
        <v>1</v>
      </c>
      <c r="M1277">
        <v>3.6</v>
      </c>
      <c r="N1277" t="s">
        <v>22</v>
      </c>
      <c r="O1277">
        <v>98</v>
      </c>
    </row>
    <row r="1278" spans="1:15" x14ac:dyDescent="0.25">
      <c r="A1278">
        <v>18246132</v>
      </c>
      <c r="B1278" t="s">
        <v>5292</v>
      </c>
      <c r="C1278" t="s">
        <v>462</v>
      </c>
      <c r="D1278">
        <v>91</v>
      </c>
      <c r="E1278" t="s">
        <v>2121</v>
      </c>
      <c r="F1278">
        <v>500</v>
      </c>
      <c r="G1278" t="s">
        <v>464</v>
      </c>
      <c r="H1278" t="s">
        <v>19</v>
      </c>
      <c r="I1278" t="s">
        <v>488</v>
      </c>
      <c r="J1278" t="s">
        <v>19</v>
      </c>
      <c r="K1278" t="s">
        <v>19</v>
      </c>
      <c r="L1278">
        <v>2</v>
      </c>
      <c r="M1278">
        <v>3.8</v>
      </c>
      <c r="N1278" t="s">
        <v>22</v>
      </c>
      <c r="O1278">
        <v>56</v>
      </c>
    </row>
    <row r="1279" spans="1:15" x14ac:dyDescent="0.25">
      <c r="A1279">
        <v>18273634</v>
      </c>
      <c r="B1279" t="s">
        <v>3568</v>
      </c>
      <c r="C1279" t="s">
        <v>462</v>
      </c>
      <c r="D1279">
        <v>91</v>
      </c>
      <c r="E1279" t="s">
        <v>2121</v>
      </c>
      <c r="F1279">
        <v>400</v>
      </c>
      <c r="G1279" t="s">
        <v>464</v>
      </c>
      <c r="H1279" t="s">
        <v>19</v>
      </c>
      <c r="I1279" t="s">
        <v>488</v>
      </c>
      <c r="J1279" t="s">
        <v>19</v>
      </c>
      <c r="K1279" t="s">
        <v>19</v>
      </c>
      <c r="L1279">
        <v>1</v>
      </c>
      <c r="M1279">
        <v>3.5</v>
      </c>
      <c r="N1279" t="s">
        <v>22</v>
      </c>
      <c r="O1279">
        <v>42</v>
      </c>
    </row>
    <row r="1280" spans="1:15" x14ac:dyDescent="0.25">
      <c r="A1280">
        <v>304928</v>
      </c>
      <c r="B1280" t="s">
        <v>525</v>
      </c>
      <c r="C1280" t="s">
        <v>462</v>
      </c>
      <c r="D1280">
        <v>91</v>
      </c>
      <c r="E1280" t="s">
        <v>2121</v>
      </c>
      <c r="F1280">
        <v>800</v>
      </c>
      <c r="G1280" t="s">
        <v>464</v>
      </c>
      <c r="H1280" t="s">
        <v>488</v>
      </c>
      <c r="I1280" t="s">
        <v>488</v>
      </c>
      <c r="J1280" t="s">
        <v>19</v>
      </c>
      <c r="K1280" t="s">
        <v>19</v>
      </c>
      <c r="L1280">
        <v>2</v>
      </c>
      <c r="M1280">
        <v>3.5</v>
      </c>
      <c r="N1280" t="s">
        <v>22</v>
      </c>
      <c r="O1280">
        <v>159</v>
      </c>
    </row>
    <row r="1281" spans="1:15" x14ac:dyDescent="0.25">
      <c r="A1281">
        <v>9348</v>
      </c>
      <c r="B1281" t="s">
        <v>515</v>
      </c>
      <c r="C1281" t="s">
        <v>462</v>
      </c>
      <c r="D1281">
        <v>91</v>
      </c>
      <c r="E1281" t="s">
        <v>2121</v>
      </c>
      <c r="F1281">
        <v>500</v>
      </c>
      <c r="G1281" t="s">
        <v>464</v>
      </c>
      <c r="H1281" t="s">
        <v>19</v>
      </c>
      <c r="I1281" t="s">
        <v>488</v>
      </c>
      <c r="J1281" t="s">
        <v>19</v>
      </c>
      <c r="K1281" t="s">
        <v>19</v>
      </c>
      <c r="L1281">
        <v>2</v>
      </c>
      <c r="M1281">
        <v>3.5</v>
      </c>
      <c r="N1281" t="s">
        <v>22</v>
      </c>
      <c r="O1281">
        <v>67</v>
      </c>
    </row>
    <row r="1282" spans="1:15" x14ac:dyDescent="0.25">
      <c r="A1282">
        <v>18312438</v>
      </c>
      <c r="B1282" t="s">
        <v>778</v>
      </c>
      <c r="C1282" t="s">
        <v>462</v>
      </c>
      <c r="D1282">
        <v>91</v>
      </c>
      <c r="E1282" t="s">
        <v>2121</v>
      </c>
      <c r="F1282">
        <v>400</v>
      </c>
      <c r="G1282" t="s">
        <v>464</v>
      </c>
      <c r="H1282" t="s">
        <v>19</v>
      </c>
      <c r="I1282" t="s">
        <v>19</v>
      </c>
      <c r="J1282" t="s">
        <v>19</v>
      </c>
      <c r="K1282" t="s">
        <v>19</v>
      </c>
      <c r="L1282">
        <v>1</v>
      </c>
      <c r="M1282">
        <v>3.8</v>
      </c>
      <c r="N1282" t="s">
        <v>22</v>
      </c>
      <c r="O1282">
        <v>43</v>
      </c>
    </row>
    <row r="1283" spans="1:15" x14ac:dyDescent="0.25">
      <c r="A1283">
        <v>309629</v>
      </c>
      <c r="B1283" t="s">
        <v>714</v>
      </c>
      <c r="C1283" t="s">
        <v>462</v>
      </c>
      <c r="D1283">
        <v>91</v>
      </c>
      <c r="E1283" t="s">
        <v>2121</v>
      </c>
      <c r="F1283">
        <v>600</v>
      </c>
      <c r="G1283" t="s">
        <v>464</v>
      </c>
      <c r="H1283" t="s">
        <v>19</v>
      </c>
      <c r="I1283" t="s">
        <v>488</v>
      </c>
      <c r="J1283" t="s">
        <v>19</v>
      </c>
      <c r="K1283" t="s">
        <v>19</v>
      </c>
      <c r="L1283">
        <v>2</v>
      </c>
      <c r="M1283">
        <v>3.5</v>
      </c>
      <c r="N1283" t="s">
        <v>22</v>
      </c>
      <c r="O1283">
        <v>62</v>
      </c>
    </row>
    <row r="1284" spans="1:15" x14ac:dyDescent="0.25">
      <c r="A1284">
        <v>302466</v>
      </c>
      <c r="B1284" t="s">
        <v>5291</v>
      </c>
      <c r="C1284" t="s">
        <v>462</v>
      </c>
      <c r="D1284">
        <v>91</v>
      </c>
      <c r="E1284" t="s">
        <v>2121</v>
      </c>
      <c r="F1284">
        <v>250</v>
      </c>
      <c r="G1284" t="s">
        <v>464</v>
      </c>
      <c r="H1284" t="s">
        <v>19</v>
      </c>
      <c r="I1284" t="s">
        <v>19</v>
      </c>
      <c r="J1284" t="s">
        <v>19</v>
      </c>
      <c r="K1284" t="s">
        <v>19</v>
      </c>
      <c r="L1284">
        <v>1</v>
      </c>
      <c r="M1284">
        <v>3.5</v>
      </c>
      <c r="N1284" t="s">
        <v>22</v>
      </c>
      <c r="O1284">
        <v>175</v>
      </c>
    </row>
    <row r="1285" spans="1:15" x14ac:dyDescent="0.25">
      <c r="A1285">
        <v>300841</v>
      </c>
      <c r="B1285" t="s">
        <v>5290</v>
      </c>
      <c r="C1285" t="s">
        <v>462</v>
      </c>
      <c r="D1285">
        <v>91</v>
      </c>
      <c r="E1285" t="s">
        <v>2121</v>
      </c>
      <c r="F1285">
        <v>250</v>
      </c>
      <c r="G1285" t="s">
        <v>464</v>
      </c>
      <c r="H1285" t="s">
        <v>19</v>
      </c>
      <c r="I1285" t="s">
        <v>19</v>
      </c>
      <c r="J1285" t="s">
        <v>19</v>
      </c>
      <c r="K1285" t="s">
        <v>19</v>
      </c>
      <c r="L1285">
        <v>1</v>
      </c>
      <c r="M1285">
        <v>3.6</v>
      </c>
      <c r="N1285" t="s">
        <v>22</v>
      </c>
      <c r="O1285">
        <v>95</v>
      </c>
    </row>
    <row r="1286" spans="1:15" x14ac:dyDescent="0.25">
      <c r="A1286">
        <v>218</v>
      </c>
      <c r="B1286" t="s">
        <v>552</v>
      </c>
      <c r="C1286" t="s">
        <v>462</v>
      </c>
      <c r="D1286">
        <v>91</v>
      </c>
      <c r="E1286" t="s">
        <v>2121</v>
      </c>
      <c r="F1286">
        <v>700</v>
      </c>
      <c r="G1286" t="s">
        <v>464</v>
      </c>
      <c r="H1286" t="s">
        <v>19</v>
      </c>
      <c r="I1286" t="s">
        <v>19</v>
      </c>
      <c r="J1286" t="s">
        <v>19</v>
      </c>
      <c r="K1286" t="s">
        <v>19</v>
      </c>
      <c r="L1286">
        <v>2</v>
      </c>
      <c r="M1286">
        <v>3.5</v>
      </c>
      <c r="N1286" t="s">
        <v>22</v>
      </c>
      <c r="O1286">
        <v>123</v>
      </c>
    </row>
    <row r="1287" spans="1:15" x14ac:dyDescent="0.25">
      <c r="A1287">
        <v>310459</v>
      </c>
      <c r="B1287" t="s">
        <v>5279</v>
      </c>
      <c r="C1287" t="s">
        <v>462</v>
      </c>
      <c r="D1287">
        <v>91</v>
      </c>
      <c r="E1287" t="s">
        <v>2121</v>
      </c>
      <c r="F1287">
        <v>350</v>
      </c>
      <c r="G1287" t="s">
        <v>464</v>
      </c>
      <c r="H1287" t="s">
        <v>19</v>
      </c>
      <c r="I1287" t="s">
        <v>488</v>
      </c>
      <c r="J1287" t="s">
        <v>19</v>
      </c>
      <c r="K1287" t="s">
        <v>19</v>
      </c>
      <c r="L1287">
        <v>1</v>
      </c>
      <c r="M1287">
        <v>3.5</v>
      </c>
      <c r="N1287" t="s">
        <v>22</v>
      </c>
      <c r="O1287">
        <v>55</v>
      </c>
    </row>
    <row r="1288" spans="1:15" x14ac:dyDescent="0.25">
      <c r="A1288">
        <v>9253</v>
      </c>
      <c r="B1288" t="s">
        <v>2143</v>
      </c>
      <c r="C1288" t="s">
        <v>462</v>
      </c>
      <c r="D1288">
        <v>91</v>
      </c>
      <c r="E1288" t="s">
        <v>2121</v>
      </c>
      <c r="F1288">
        <v>400</v>
      </c>
      <c r="G1288" t="s">
        <v>464</v>
      </c>
      <c r="H1288" t="s">
        <v>19</v>
      </c>
      <c r="I1288" t="s">
        <v>19</v>
      </c>
      <c r="J1288" t="s">
        <v>19</v>
      </c>
      <c r="K1288" t="s">
        <v>19</v>
      </c>
      <c r="L1288">
        <v>1</v>
      </c>
      <c r="M1288">
        <v>3.5</v>
      </c>
      <c r="N1288" t="s">
        <v>22</v>
      </c>
      <c r="O1288">
        <v>75</v>
      </c>
    </row>
    <row r="1289" spans="1:15" x14ac:dyDescent="0.25">
      <c r="A1289">
        <v>18365897</v>
      </c>
      <c r="B1289" t="s">
        <v>994</v>
      </c>
      <c r="C1289" t="s">
        <v>462</v>
      </c>
      <c r="D1289">
        <v>91</v>
      </c>
      <c r="E1289" t="s">
        <v>2121</v>
      </c>
      <c r="F1289">
        <v>600</v>
      </c>
      <c r="G1289" t="s">
        <v>464</v>
      </c>
      <c r="H1289" t="s">
        <v>19</v>
      </c>
      <c r="I1289" t="s">
        <v>488</v>
      </c>
      <c r="J1289" t="s">
        <v>19</v>
      </c>
      <c r="K1289" t="s">
        <v>19</v>
      </c>
      <c r="L1289">
        <v>2</v>
      </c>
      <c r="M1289">
        <v>3.6</v>
      </c>
      <c r="N1289" t="s">
        <v>22</v>
      </c>
      <c r="O1289">
        <v>45</v>
      </c>
    </row>
    <row r="1290" spans="1:15" x14ac:dyDescent="0.25">
      <c r="A1290">
        <v>18254676</v>
      </c>
      <c r="B1290" t="s">
        <v>5289</v>
      </c>
      <c r="C1290" t="s">
        <v>462</v>
      </c>
      <c r="D1290">
        <v>91</v>
      </c>
      <c r="E1290" t="s">
        <v>2121</v>
      </c>
      <c r="F1290">
        <v>400</v>
      </c>
      <c r="G1290" t="s">
        <v>464</v>
      </c>
      <c r="H1290" t="s">
        <v>19</v>
      </c>
      <c r="I1290" t="s">
        <v>19</v>
      </c>
      <c r="J1290" t="s">
        <v>19</v>
      </c>
      <c r="K1290" t="s">
        <v>19</v>
      </c>
      <c r="L1290">
        <v>1</v>
      </c>
      <c r="M1290">
        <v>3.1</v>
      </c>
      <c r="N1290" t="s">
        <v>20</v>
      </c>
      <c r="O1290">
        <v>20</v>
      </c>
    </row>
    <row r="1291" spans="1:15" x14ac:dyDescent="0.25">
      <c r="A1291">
        <v>3229</v>
      </c>
      <c r="B1291" t="s">
        <v>516</v>
      </c>
      <c r="C1291" t="s">
        <v>462</v>
      </c>
      <c r="D1291">
        <v>91</v>
      </c>
      <c r="E1291" t="s">
        <v>2121</v>
      </c>
      <c r="F1291">
        <v>500</v>
      </c>
      <c r="G1291" t="s">
        <v>464</v>
      </c>
      <c r="H1291" t="s">
        <v>19</v>
      </c>
      <c r="I1291" t="s">
        <v>488</v>
      </c>
      <c r="J1291" t="s">
        <v>19</v>
      </c>
      <c r="K1291" t="s">
        <v>19</v>
      </c>
      <c r="L1291">
        <v>2</v>
      </c>
      <c r="M1291">
        <v>3.3</v>
      </c>
      <c r="N1291" t="s">
        <v>20</v>
      </c>
      <c r="O1291">
        <v>132</v>
      </c>
    </row>
    <row r="1292" spans="1:15" x14ac:dyDescent="0.25">
      <c r="A1292">
        <v>3114</v>
      </c>
      <c r="B1292" t="s">
        <v>5288</v>
      </c>
      <c r="C1292" t="s">
        <v>462</v>
      </c>
      <c r="D1292">
        <v>91</v>
      </c>
      <c r="E1292" t="s">
        <v>2121</v>
      </c>
      <c r="F1292">
        <v>1000</v>
      </c>
      <c r="G1292" t="s">
        <v>464</v>
      </c>
      <c r="H1292" t="s">
        <v>488</v>
      </c>
      <c r="I1292" t="s">
        <v>488</v>
      </c>
      <c r="J1292" t="s">
        <v>19</v>
      </c>
      <c r="K1292" t="s">
        <v>19</v>
      </c>
      <c r="L1292">
        <v>3</v>
      </c>
      <c r="M1292">
        <v>2.6</v>
      </c>
      <c r="N1292" t="s">
        <v>20</v>
      </c>
      <c r="O1292">
        <v>59</v>
      </c>
    </row>
    <row r="1293" spans="1:15" x14ac:dyDescent="0.25">
      <c r="A1293">
        <v>309429</v>
      </c>
      <c r="B1293" t="s">
        <v>881</v>
      </c>
      <c r="C1293" t="s">
        <v>462</v>
      </c>
      <c r="D1293">
        <v>91</v>
      </c>
      <c r="E1293" t="s">
        <v>2121</v>
      </c>
      <c r="F1293">
        <v>150</v>
      </c>
      <c r="G1293" t="s">
        <v>464</v>
      </c>
      <c r="H1293" t="s">
        <v>19</v>
      </c>
      <c r="I1293" t="s">
        <v>488</v>
      </c>
      <c r="J1293" t="s">
        <v>19</v>
      </c>
      <c r="K1293" t="s">
        <v>19</v>
      </c>
      <c r="L1293">
        <v>1</v>
      </c>
      <c r="M1293">
        <v>3.4</v>
      </c>
      <c r="N1293" t="s">
        <v>20</v>
      </c>
      <c r="O1293">
        <v>59</v>
      </c>
    </row>
    <row r="1294" spans="1:15" x14ac:dyDescent="0.25">
      <c r="A1294">
        <v>8915</v>
      </c>
      <c r="B1294" t="s">
        <v>5287</v>
      </c>
      <c r="C1294" t="s">
        <v>462</v>
      </c>
      <c r="D1294">
        <v>91</v>
      </c>
      <c r="E1294" t="s">
        <v>2121</v>
      </c>
      <c r="F1294">
        <v>1000</v>
      </c>
      <c r="G1294" t="s">
        <v>464</v>
      </c>
      <c r="H1294" t="s">
        <v>488</v>
      </c>
      <c r="I1294" t="s">
        <v>488</v>
      </c>
      <c r="J1294" t="s">
        <v>19</v>
      </c>
      <c r="K1294" t="s">
        <v>19</v>
      </c>
      <c r="L1294">
        <v>3</v>
      </c>
      <c r="M1294">
        <v>3.3</v>
      </c>
      <c r="N1294" t="s">
        <v>20</v>
      </c>
      <c r="O1294">
        <v>156</v>
      </c>
    </row>
    <row r="1295" spans="1:15" x14ac:dyDescent="0.25">
      <c r="A1295">
        <v>5313</v>
      </c>
      <c r="B1295" t="s">
        <v>713</v>
      </c>
      <c r="C1295" t="s">
        <v>462</v>
      </c>
      <c r="D1295">
        <v>91</v>
      </c>
      <c r="E1295" t="s">
        <v>2121</v>
      </c>
      <c r="F1295">
        <v>800</v>
      </c>
      <c r="G1295" t="s">
        <v>464</v>
      </c>
      <c r="H1295" t="s">
        <v>19</v>
      </c>
      <c r="I1295" t="s">
        <v>488</v>
      </c>
      <c r="J1295" t="s">
        <v>19</v>
      </c>
      <c r="K1295" t="s">
        <v>19</v>
      </c>
      <c r="L1295">
        <v>2</v>
      </c>
      <c r="M1295">
        <v>2.8</v>
      </c>
      <c r="N1295" t="s">
        <v>20</v>
      </c>
      <c r="O1295">
        <v>164</v>
      </c>
    </row>
    <row r="1296" spans="1:15" x14ac:dyDescent="0.25">
      <c r="A1296">
        <v>5283</v>
      </c>
      <c r="B1296" t="s">
        <v>5286</v>
      </c>
      <c r="C1296" t="s">
        <v>462</v>
      </c>
      <c r="D1296">
        <v>91</v>
      </c>
      <c r="E1296" t="s">
        <v>2121</v>
      </c>
      <c r="F1296">
        <v>450</v>
      </c>
      <c r="G1296" t="s">
        <v>464</v>
      </c>
      <c r="H1296" t="s">
        <v>19</v>
      </c>
      <c r="I1296" t="s">
        <v>488</v>
      </c>
      <c r="J1296" t="s">
        <v>19</v>
      </c>
      <c r="K1296" t="s">
        <v>19</v>
      </c>
      <c r="L1296">
        <v>1</v>
      </c>
      <c r="M1296">
        <v>3.2</v>
      </c>
      <c r="N1296" t="s">
        <v>20</v>
      </c>
      <c r="O1296">
        <v>73</v>
      </c>
    </row>
    <row r="1297" spans="1:15" x14ac:dyDescent="0.25">
      <c r="A1297">
        <v>6308</v>
      </c>
      <c r="B1297" t="s">
        <v>1741</v>
      </c>
      <c r="C1297" t="s">
        <v>462</v>
      </c>
      <c r="D1297">
        <v>91</v>
      </c>
      <c r="E1297" t="s">
        <v>2121</v>
      </c>
      <c r="F1297">
        <v>650</v>
      </c>
      <c r="G1297" t="s">
        <v>464</v>
      </c>
      <c r="H1297" t="s">
        <v>19</v>
      </c>
      <c r="I1297" t="s">
        <v>488</v>
      </c>
      <c r="J1297" t="s">
        <v>19</v>
      </c>
      <c r="K1297" t="s">
        <v>19</v>
      </c>
      <c r="L1297">
        <v>2</v>
      </c>
      <c r="M1297">
        <v>3.4</v>
      </c>
      <c r="N1297" t="s">
        <v>20</v>
      </c>
      <c r="O1297">
        <v>78</v>
      </c>
    </row>
    <row r="1298" spans="1:15" x14ac:dyDescent="0.25">
      <c r="A1298">
        <v>311711</v>
      </c>
      <c r="B1298" t="s">
        <v>4693</v>
      </c>
      <c r="C1298" t="s">
        <v>462</v>
      </c>
      <c r="D1298">
        <v>91</v>
      </c>
      <c r="E1298" t="s">
        <v>2121</v>
      </c>
      <c r="F1298">
        <v>400</v>
      </c>
      <c r="G1298" t="s">
        <v>464</v>
      </c>
      <c r="H1298" t="s">
        <v>19</v>
      </c>
      <c r="I1298" t="s">
        <v>19</v>
      </c>
      <c r="J1298" t="s">
        <v>19</v>
      </c>
      <c r="K1298" t="s">
        <v>19</v>
      </c>
      <c r="L1298">
        <v>1</v>
      </c>
      <c r="M1298">
        <v>3.3</v>
      </c>
      <c r="N1298" t="s">
        <v>20</v>
      </c>
      <c r="O1298">
        <v>34</v>
      </c>
    </row>
    <row r="1299" spans="1:15" x14ac:dyDescent="0.25">
      <c r="A1299">
        <v>7137</v>
      </c>
      <c r="B1299" t="s">
        <v>5285</v>
      </c>
      <c r="C1299" t="s">
        <v>462</v>
      </c>
      <c r="D1299">
        <v>91</v>
      </c>
      <c r="E1299" t="s">
        <v>2121</v>
      </c>
      <c r="F1299">
        <v>1000</v>
      </c>
      <c r="G1299" t="s">
        <v>464</v>
      </c>
      <c r="H1299" t="s">
        <v>19</v>
      </c>
      <c r="I1299" t="s">
        <v>488</v>
      </c>
      <c r="J1299" t="s">
        <v>19</v>
      </c>
      <c r="K1299" t="s">
        <v>19</v>
      </c>
      <c r="L1299">
        <v>3</v>
      </c>
      <c r="M1299">
        <v>3</v>
      </c>
      <c r="N1299" t="s">
        <v>20</v>
      </c>
      <c r="O1299">
        <v>126</v>
      </c>
    </row>
    <row r="1300" spans="1:15" x14ac:dyDescent="0.25">
      <c r="A1300">
        <v>2000</v>
      </c>
      <c r="B1300" t="s">
        <v>5284</v>
      </c>
      <c r="C1300" t="s">
        <v>462</v>
      </c>
      <c r="D1300">
        <v>91</v>
      </c>
      <c r="E1300" t="s">
        <v>2121</v>
      </c>
      <c r="F1300">
        <v>450</v>
      </c>
      <c r="G1300" t="s">
        <v>464</v>
      </c>
      <c r="H1300" t="s">
        <v>19</v>
      </c>
      <c r="I1300" t="s">
        <v>488</v>
      </c>
      <c r="J1300" t="s">
        <v>19</v>
      </c>
      <c r="K1300" t="s">
        <v>19</v>
      </c>
      <c r="L1300">
        <v>1</v>
      </c>
      <c r="M1300">
        <v>3.3</v>
      </c>
      <c r="N1300" t="s">
        <v>20</v>
      </c>
      <c r="O1300">
        <v>116</v>
      </c>
    </row>
    <row r="1301" spans="1:15" x14ac:dyDescent="0.25">
      <c r="A1301">
        <v>191</v>
      </c>
      <c r="B1301" t="s">
        <v>515</v>
      </c>
      <c r="C1301" t="s">
        <v>462</v>
      </c>
      <c r="D1301">
        <v>91</v>
      </c>
      <c r="E1301" t="s">
        <v>2121</v>
      </c>
      <c r="F1301">
        <v>500</v>
      </c>
      <c r="G1301" t="s">
        <v>464</v>
      </c>
      <c r="H1301" t="s">
        <v>19</v>
      </c>
      <c r="I1301" t="s">
        <v>488</v>
      </c>
      <c r="J1301" t="s">
        <v>19</v>
      </c>
      <c r="K1301" t="s">
        <v>19</v>
      </c>
      <c r="L1301">
        <v>2</v>
      </c>
      <c r="M1301">
        <v>3.4</v>
      </c>
      <c r="N1301" t="s">
        <v>20</v>
      </c>
      <c r="O1301">
        <v>108</v>
      </c>
    </row>
    <row r="1302" spans="1:15" x14ac:dyDescent="0.25">
      <c r="A1302">
        <v>6477</v>
      </c>
      <c r="B1302" t="s">
        <v>5283</v>
      </c>
      <c r="C1302" t="s">
        <v>462</v>
      </c>
      <c r="D1302">
        <v>91</v>
      </c>
      <c r="E1302" t="s">
        <v>2121</v>
      </c>
      <c r="F1302">
        <v>150</v>
      </c>
      <c r="G1302" t="s">
        <v>464</v>
      </c>
      <c r="H1302" t="s">
        <v>19</v>
      </c>
      <c r="I1302" t="s">
        <v>19</v>
      </c>
      <c r="J1302" t="s">
        <v>19</v>
      </c>
      <c r="K1302" t="s">
        <v>19</v>
      </c>
      <c r="L1302">
        <v>1</v>
      </c>
      <c r="M1302">
        <v>3.4</v>
      </c>
      <c r="N1302" t="s">
        <v>20</v>
      </c>
      <c r="O1302">
        <v>95</v>
      </c>
    </row>
    <row r="1303" spans="1:15" x14ac:dyDescent="0.25">
      <c r="A1303">
        <v>313336</v>
      </c>
      <c r="B1303" t="s">
        <v>514</v>
      </c>
      <c r="C1303" t="s">
        <v>462</v>
      </c>
      <c r="D1303">
        <v>91</v>
      </c>
      <c r="E1303" t="s">
        <v>2121</v>
      </c>
      <c r="F1303">
        <v>500</v>
      </c>
      <c r="G1303" t="s">
        <v>464</v>
      </c>
      <c r="H1303" t="s">
        <v>19</v>
      </c>
      <c r="I1303" t="s">
        <v>488</v>
      </c>
      <c r="J1303" t="s">
        <v>19</v>
      </c>
      <c r="K1303" t="s">
        <v>19</v>
      </c>
      <c r="L1303">
        <v>2</v>
      </c>
      <c r="M1303">
        <v>3.1</v>
      </c>
      <c r="N1303" t="s">
        <v>20</v>
      </c>
      <c r="O1303">
        <v>60</v>
      </c>
    </row>
    <row r="1304" spans="1:15" x14ac:dyDescent="0.25">
      <c r="A1304">
        <v>9408</v>
      </c>
      <c r="B1304" t="s">
        <v>5282</v>
      </c>
      <c r="C1304" t="s">
        <v>462</v>
      </c>
      <c r="D1304">
        <v>91</v>
      </c>
      <c r="E1304" t="s">
        <v>2121</v>
      </c>
      <c r="F1304">
        <v>250</v>
      </c>
      <c r="G1304" t="s">
        <v>464</v>
      </c>
      <c r="H1304" t="s">
        <v>19</v>
      </c>
      <c r="I1304" t="s">
        <v>19</v>
      </c>
      <c r="J1304" t="s">
        <v>19</v>
      </c>
      <c r="K1304" t="s">
        <v>19</v>
      </c>
      <c r="L1304">
        <v>1</v>
      </c>
      <c r="M1304">
        <v>3.3</v>
      </c>
      <c r="N1304" t="s">
        <v>20</v>
      </c>
      <c r="O1304">
        <v>64</v>
      </c>
    </row>
    <row r="1305" spans="1:15" x14ac:dyDescent="0.25">
      <c r="A1305">
        <v>8389</v>
      </c>
      <c r="B1305" t="s">
        <v>552</v>
      </c>
      <c r="C1305" t="s">
        <v>462</v>
      </c>
      <c r="D1305">
        <v>91</v>
      </c>
      <c r="E1305" t="s">
        <v>2121</v>
      </c>
      <c r="F1305">
        <v>700</v>
      </c>
      <c r="G1305" t="s">
        <v>464</v>
      </c>
      <c r="H1305" t="s">
        <v>19</v>
      </c>
      <c r="I1305" t="s">
        <v>19</v>
      </c>
      <c r="J1305" t="s">
        <v>19</v>
      </c>
      <c r="K1305" t="s">
        <v>19</v>
      </c>
      <c r="L1305">
        <v>2</v>
      </c>
      <c r="M1305">
        <v>3.3</v>
      </c>
      <c r="N1305" t="s">
        <v>20</v>
      </c>
      <c r="O1305">
        <v>82</v>
      </c>
    </row>
    <row r="1306" spans="1:15" x14ac:dyDescent="0.25">
      <c r="A1306">
        <v>7679</v>
      </c>
      <c r="B1306" t="s">
        <v>5281</v>
      </c>
      <c r="C1306" t="s">
        <v>462</v>
      </c>
      <c r="D1306">
        <v>91</v>
      </c>
      <c r="E1306" t="s">
        <v>2121</v>
      </c>
      <c r="F1306">
        <v>700</v>
      </c>
      <c r="G1306" t="s">
        <v>464</v>
      </c>
      <c r="H1306" t="s">
        <v>19</v>
      </c>
      <c r="I1306" t="s">
        <v>488</v>
      </c>
      <c r="J1306" t="s">
        <v>19</v>
      </c>
      <c r="K1306" t="s">
        <v>19</v>
      </c>
      <c r="L1306">
        <v>2</v>
      </c>
      <c r="M1306">
        <v>3.1</v>
      </c>
      <c r="N1306" t="s">
        <v>20</v>
      </c>
      <c r="O1306">
        <v>68</v>
      </c>
    </row>
    <row r="1307" spans="1:15" x14ac:dyDescent="0.25">
      <c r="A1307">
        <v>303595</v>
      </c>
      <c r="B1307" t="s">
        <v>5280</v>
      </c>
      <c r="C1307" t="s">
        <v>462</v>
      </c>
      <c r="D1307">
        <v>91</v>
      </c>
      <c r="E1307" t="s">
        <v>2121</v>
      </c>
      <c r="F1307">
        <v>550</v>
      </c>
      <c r="G1307" t="s">
        <v>464</v>
      </c>
      <c r="H1307" t="s">
        <v>19</v>
      </c>
      <c r="I1307" t="s">
        <v>488</v>
      </c>
      <c r="J1307" t="s">
        <v>19</v>
      </c>
      <c r="K1307" t="s">
        <v>19</v>
      </c>
      <c r="L1307">
        <v>2</v>
      </c>
      <c r="M1307">
        <v>2.7</v>
      </c>
      <c r="N1307" t="s">
        <v>20</v>
      </c>
      <c r="O1307">
        <v>128</v>
      </c>
    </row>
    <row r="1308" spans="1:15" x14ac:dyDescent="0.25">
      <c r="A1308">
        <v>308212</v>
      </c>
      <c r="B1308" t="s">
        <v>5279</v>
      </c>
      <c r="C1308" t="s">
        <v>462</v>
      </c>
      <c r="D1308">
        <v>91</v>
      </c>
      <c r="E1308" t="s">
        <v>2121</v>
      </c>
      <c r="F1308">
        <v>350</v>
      </c>
      <c r="G1308" t="s">
        <v>464</v>
      </c>
      <c r="H1308" t="s">
        <v>19</v>
      </c>
      <c r="I1308" t="s">
        <v>488</v>
      </c>
      <c r="J1308" t="s">
        <v>19</v>
      </c>
      <c r="K1308" t="s">
        <v>19</v>
      </c>
      <c r="L1308">
        <v>1</v>
      </c>
      <c r="M1308">
        <v>3.2</v>
      </c>
      <c r="N1308" t="s">
        <v>20</v>
      </c>
      <c r="O1308">
        <v>212</v>
      </c>
    </row>
    <row r="1309" spans="1:15" x14ac:dyDescent="0.25">
      <c r="A1309">
        <v>4056</v>
      </c>
      <c r="B1309" t="s">
        <v>1531</v>
      </c>
      <c r="C1309" t="s">
        <v>462</v>
      </c>
      <c r="D1309">
        <v>91</v>
      </c>
      <c r="E1309" t="s">
        <v>2121</v>
      </c>
      <c r="F1309">
        <v>550</v>
      </c>
      <c r="G1309" t="s">
        <v>464</v>
      </c>
      <c r="H1309" t="s">
        <v>19</v>
      </c>
      <c r="I1309" t="s">
        <v>488</v>
      </c>
      <c r="J1309" t="s">
        <v>19</v>
      </c>
      <c r="K1309" t="s">
        <v>19</v>
      </c>
      <c r="L1309">
        <v>2</v>
      </c>
      <c r="M1309">
        <v>3.4</v>
      </c>
      <c r="N1309" t="s">
        <v>20</v>
      </c>
      <c r="O1309">
        <v>110</v>
      </c>
    </row>
    <row r="1310" spans="1:15" x14ac:dyDescent="0.25">
      <c r="A1310">
        <v>300862</v>
      </c>
      <c r="B1310" t="s">
        <v>5278</v>
      </c>
      <c r="C1310" t="s">
        <v>462</v>
      </c>
      <c r="D1310">
        <v>91</v>
      </c>
      <c r="E1310" t="s">
        <v>2121</v>
      </c>
      <c r="F1310">
        <v>350</v>
      </c>
      <c r="G1310" t="s">
        <v>464</v>
      </c>
      <c r="H1310" t="s">
        <v>19</v>
      </c>
      <c r="I1310" t="s">
        <v>488</v>
      </c>
      <c r="J1310" t="s">
        <v>19</v>
      </c>
      <c r="K1310" t="s">
        <v>19</v>
      </c>
      <c r="L1310">
        <v>1</v>
      </c>
      <c r="M1310">
        <v>3.4</v>
      </c>
      <c r="N1310" t="s">
        <v>20</v>
      </c>
      <c r="O1310">
        <v>59</v>
      </c>
    </row>
    <row r="1311" spans="1:15" x14ac:dyDescent="0.25">
      <c r="A1311">
        <v>8771</v>
      </c>
      <c r="B1311" t="s">
        <v>5277</v>
      </c>
      <c r="C1311" t="s">
        <v>462</v>
      </c>
      <c r="D1311">
        <v>91</v>
      </c>
      <c r="E1311" t="s">
        <v>2121</v>
      </c>
      <c r="F1311">
        <v>200</v>
      </c>
      <c r="G1311" t="s">
        <v>464</v>
      </c>
      <c r="H1311" t="s">
        <v>19</v>
      </c>
      <c r="I1311" t="s">
        <v>19</v>
      </c>
      <c r="J1311" t="s">
        <v>19</v>
      </c>
      <c r="K1311" t="s">
        <v>19</v>
      </c>
      <c r="L1311">
        <v>1</v>
      </c>
      <c r="M1311">
        <v>3.3</v>
      </c>
      <c r="N1311" t="s">
        <v>20</v>
      </c>
      <c r="O1311">
        <v>79</v>
      </c>
    </row>
    <row r="1312" spans="1:15" x14ac:dyDescent="0.25">
      <c r="A1312">
        <v>6481</v>
      </c>
      <c r="B1312" t="s">
        <v>5276</v>
      </c>
      <c r="C1312" t="s">
        <v>462</v>
      </c>
      <c r="D1312">
        <v>91</v>
      </c>
      <c r="E1312" t="s">
        <v>2121</v>
      </c>
      <c r="F1312">
        <v>450</v>
      </c>
      <c r="G1312" t="s">
        <v>464</v>
      </c>
      <c r="H1312" t="s">
        <v>19</v>
      </c>
      <c r="I1312" t="s">
        <v>488</v>
      </c>
      <c r="J1312" t="s">
        <v>19</v>
      </c>
      <c r="K1312" t="s">
        <v>19</v>
      </c>
      <c r="L1312">
        <v>1</v>
      </c>
      <c r="M1312">
        <v>2.7</v>
      </c>
      <c r="N1312" t="s">
        <v>20</v>
      </c>
      <c r="O1312">
        <v>114</v>
      </c>
    </row>
    <row r="1313" spans="1:15" x14ac:dyDescent="0.25">
      <c r="A1313">
        <v>3247</v>
      </c>
      <c r="B1313" t="s">
        <v>1115</v>
      </c>
      <c r="C1313" t="s">
        <v>462</v>
      </c>
      <c r="D1313">
        <v>91</v>
      </c>
      <c r="E1313" t="s">
        <v>2121</v>
      </c>
      <c r="F1313">
        <v>300</v>
      </c>
      <c r="G1313" t="s">
        <v>464</v>
      </c>
      <c r="H1313" t="s">
        <v>19</v>
      </c>
      <c r="I1313" t="s">
        <v>19</v>
      </c>
      <c r="J1313" t="s">
        <v>19</v>
      </c>
      <c r="K1313" t="s">
        <v>19</v>
      </c>
      <c r="L1313">
        <v>1</v>
      </c>
      <c r="M1313">
        <v>3</v>
      </c>
      <c r="N1313" t="s">
        <v>20</v>
      </c>
      <c r="O1313">
        <v>76</v>
      </c>
    </row>
    <row r="1314" spans="1:15" x14ac:dyDescent="0.25">
      <c r="A1314">
        <v>300844</v>
      </c>
      <c r="B1314" t="s">
        <v>2235</v>
      </c>
      <c r="C1314" t="s">
        <v>462</v>
      </c>
      <c r="D1314">
        <v>91</v>
      </c>
      <c r="E1314" t="s">
        <v>2121</v>
      </c>
      <c r="F1314">
        <v>300</v>
      </c>
      <c r="G1314" t="s">
        <v>464</v>
      </c>
      <c r="H1314" t="s">
        <v>19</v>
      </c>
      <c r="I1314" t="s">
        <v>19</v>
      </c>
      <c r="J1314" t="s">
        <v>19</v>
      </c>
      <c r="K1314" t="s">
        <v>19</v>
      </c>
      <c r="L1314">
        <v>1</v>
      </c>
      <c r="M1314">
        <v>3.3</v>
      </c>
      <c r="N1314" t="s">
        <v>20</v>
      </c>
      <c r="O1314">
        <v>85</v>
      </c>
    </row>
    <row r="1315" spans="1:15" x14ac:dyDescent="0.25">
      <c r="A1315">
        <v>18454951</v>
      </c>
      <c r="B1315" t="s">
        <v>5275</v>
      </c>
      <c r="C1315" t="s">
        <v>462</v>
      </c>
      <c r="D1315">
        <v>91</v>
      </c>
      <c r="E1315" t="s">
        <v>2121</v>
      </c>
      <c r="F1315">
        <v>1000</v>
      </c>
      <c r="G1315" t="s">
        <v>464</v>
      </c>
      <c r="H1315" t="s">
        <v>19</v>
      </c>
      <c r="I1315" t="s">
        <v>19</v>
      </c>
      <c r="J1315" t="s">
        <v>19</v>
      </c>
      <c r="K1315" t="s">
        <v>19</v>
      </c>
      <c r="L1315">
        <v>3</v>
      </c>
      <c r="M1315">
        <v>4</v>
      </c>
      <c r="N1315" t="s">
        <v>32</v>
      </c>
      <c r="O1315">
        <v>91</v>
      </c>
    </row>
    <row r="1316" spans="1:15" x14ac:dyDescent="0.25">
      <c r="A1316">
        <v>18381259</v>
      </c>
      <c r="B1316" t="s">
        <v>5274</v>
      </c>
      <c r="C1316" t="s">
        <v>462</v>
      </c>
      <c r="D1316">
        <v>91</v>
      </c>
      <c r="E1316" t="s">
        <v>2121</v>
      </c>
      <c r="F1316">
        <v>1200</v>
      </c>
      <c r="G1316" t="s">
        <v>464</v>
      </c>
      <c r="H1316" t="s">
        <v>488</v>
      </c>
      <c r="I1316" t="s">
        <v>488</v>
      </c>
      <c r="J1316" t="s">
        <v>19</v>
      </c>
      <c r="K1316" t="s">
        <v>19</v>
      </c>
      <c r="L1316">
        <v>3</v>
      </c>
      <c r="M1316">
        <v>4.0999999999999996</v>
      </c>
      <c r="N1316" t="s">
        <v>32</v>
      </c>
      <c r="O1316">
        <v>153</v>
      </c>
    </row>
    <row r="1317" spans="1:15" x14ac:dyDescent="0.25">
      <c r="A1317">
        <v>18254514</v>
      </c>
      <c r="B1317" t="s">
        <v>5273</v>
      </c>
      <c r="C1317" t="s">
        <v>462</v>
      </c>
      <c r="D1317">
        <v>91</v>
      </c>
      <c r="E1317" t="s">
        <v>2121</v>
      </c>
      <c r="F1317">
        <v>1300</v>
      </c>
      <c r="G1317" t="s">
        <v>464</v>
      </c>
      <c r="H1317" t="s">
        <v>19</v>
      </c>
      <c r="I1317" t="s">
        <v>19</v>
      </c>
      <c r="J1317" t="s">
        <v>19</v>
      </c>
      <c r="K1317" t="s">
        <v>19</v>
      </c>
      <c r="L1317">
        <v>3</v>
      </c>
      <c r="M1317">
        <v>4.2</v>
      </c>
      <c r="N1317" t="s">
        <v>32</v>
      </c>
      <c r="O1317">
        <v>289</v>
      </c>
    </row>
    <row r="1318" spans="1:15" x14ac:dyDescent="0.25">
      <c r="A1318">
        <v>18432011</v>
      </c>
      <c r="B1318" t="s">
        <v>1253</v>
      </c>
      <c r="C1318" t="s">
        <v>462</v>
      </c>
      <c r="D1318">
        <v>91</v>
      </c>
      <c r="E1318" t="s">
        <v>2121</v>
      </c>
      <c r="F1318">
        <v>700</v>
      </c>
      <c r="G1318" t="s">
        <v>464</v>
      </c>
      <c r="H1318" t="s">
        <v>19</v>
      </c>
      <c r="I1318" t="s">
        <v>19</v>
      </c>
      <c r="J1318" t="s">
        <v>19</v>
      </c>
      <c r="K1318" t="s">
        <v>19</v>
      </c>
      <c r="L1318">
        <v>2</v>
      </c>
      <c r="M1318">
        <v>4.0999999999999996</v>
      </c>
      <c r="N1318" t="s">
        <v>32</v>
      </c>
      <c r="O1318">
        <v>31</v>
      </c>
    </row>
    <row r="1319" spans="1:15" x14ac:dyDescent="0.25">
      <c r="A1319">
        <v>18322621</v>
      </c>
      <c r="B1319" t="s">
        <v>5272</v>
      </c>
      <c r="C1319" t="s">
        <v>462</v>
      </c>
      <c r="D1319">
        <v>91</v>
      </c>
      <c r="E1319" t="s">
        <v>2121</v>
      </c>
      <c r="F1319">
        <v>1300</v>
      </c>
      <c r="G1319" t="s">
        <v>464</v>
      </c>
      <c r="H1319" t="s">
        <v>488</v>
      </c>
      <c r="I1319" t="s">
        <v>488</v>
      </c>
      <c r="J1319" t="s">
        <v>19</v>
      </c>
      <c r="K1319" t="s">
        <v>19</v>
      </c>
      <c r="L1319">
        <v>3</v>
      </c>
      <c r="M1319">
        <v>4</v>
      </c>
      <c r="N1319" t="s">
        <v>32</v>
      </c>
      <c r="O1319">
        <v>129</v>
      </c>
    </row>
    <row r="1320" spans="1:15" x14ac:dyDescent="0.25">
      <c r="A1320">
        <v>18415387</v>
      </c>
      <c r="B1320" t="s">
        <v>5271</v>
      </c>
      <c r="C1320" t="s">
        <v>462</v>
      </c>
      <c r="D1320">
        <v>91</v>
      </c>
      <c r="E1320" t="s">
        <v>2121</v>
      </c>
      <c r="F1320">
        <v>1000</v>
      </c>
      <c r="G1320" t="s">
        <v>464</v>
      </c>
      <c r="H1320" t="s">
        <v>488</v>
      </c>
      <c r="I1320" t="s">
        <v>19</v>
      </c>
      <c r="J1320" t="s">
        <v>19</v>
      </c>
      <c r="K1320" t="s">
        <v>19</v>
      </c>
      <c r="L1320">
        <v>3</v>
      </c>
      <c r="M1320">
        <v>4.0999999999999996</v>
      </c>
      <c r="N1320" t="s">
        <v>32</v>
      </c>
      <c r="O1320">
        <v>163</v>
      </c>
    </row>
    <row r="1321" spans="1:15" x14ac:dyDescent="0.25">
      <c r="A1321">
        <v>300416</v>
      </c>
      <c r="B1321" t="s">
        <v>5270</v>
      </c>
      <c r="C1321" t="s">
        <v>462</v>
      </c>
      <c r="D1321">
        <v>91</v>
      </c>
      <c r="E1321" t="s">
        <v>2121</v>
      </c>
      <c r="F1321">
        <v>200</v>
      </c>
      <c r="G1321" t="s">
        <v>464</v>
      </c>
      <c r="H1321" t="s">
        <v>19</v>
      </c>
      <c r="I1321" t="s">
        <v>19</v>
      </c>
      <c r="J1321" t="s">
        <v>19</v>
      </c>
      <c r="K1321" t="s">
        <v>19</v>
      </c>
      <c r="L1321">
        <v>1</v>
      </c>
      <c r="M1321">
        <v>4</v>
      </c>
      <c r="N1321" t="s">
        <v>32</v>
      </c>
      <c r="O1321">
        <v>220</v>
      </c>
    </row>
    <row r="1322" spans="1:15" x14ac:dyDescent="0.25">
      <c r="A1322">
        <v>3077</v>
      </c>
      <c r="B1322" t="s">
        <v>631</v>
      </c>
      <c r="C1322" t="s">
        <v>462</v>
      </c>
      <c r="D1322">
        <v>91</v>
      </c>
      <c r="E1322" t="s">
        <v>2121</v>
      </c>
      <c r="F1322">
        <v>1500</v>
      </c>
      <c r="G1322" t="s">
        <v>464</v>
      </c>
      <c r="H1322" t="s">
        <v>19</v>
      </c>
      <c r="I1322" t="s">
        <v>19</v>
      </c>
      <c r="J1322" t="s">
        <v>19</v>
      </c>
      <c r="K1322" t="s">
        <v>19</v>
      </c>
      <c r="L1322">
        <v>3</v>
      </c>
      <c r="M1322">
        <v>4.0999999999999996</v>
      </c>
      <c r="N1322" t="s">
        <v>32</v>
      </c>
      <c r="O1322">
        <v>2514</v>
      </c>
    </row>
    <row r="1323" spans="1:15" x14ac:dyDescent="0.25">
      <c r="A1323">
        <v>18252401</v>
      </c>
      <c r="B1323" t="s">
        <v>5269</v>
      </c>
      <c r="C1323" t="s">
        <v>462</v>
      </c>
      <c r="D1323">
        <v>91</v>
      </c>
      <c r="E1323" t="s">
        <v>2121</v>
      </c>
      <c r="F1323">
        <v>1100</v>
      </c>
      <c r="G1323" t="s">
        <v>464</v>
      </c>
      <c r="H1323" t="s">
        <v>488</v>
      </c>
      <c r="I1323" t="s">
        <v>19</v>
      </c>
      <c r="J1323" t="s">
        <v>19</v>
      </c>
      <c r="K1323" t="s">
        <v>19</v>
      </c>
      <c r="L1323">
        <v>3</v>
      </c>
      <c r="M1323">
        <v>4.4000000000000004</v>
      </c>
      <c r="N1323" t="s">
        <v>32</v>
      </c>
      <c r="O1323">
        <v>676</v>
      </c>
    </row>
    <row r="1324" spans="1:15" x14ac:dyDescent="0.25">
      <c r="A1324">
        <v>18421044</v>
      </c>
      <c r="B1324" t="s">
        <v>3413</v>
      </c>
      <c r="C1324" t="s">
        <v>462</v>
      </c>
      <c r="D1324">
        <v>91</v>
      </c>
      <c r="E1324" t="s">
        <v>2121</v>
      </c>
      <c r="F1324">
        <v>800</v>
      </c>
      <c r="G1324" t="s">
        <v>464</v>
      </c>
      <c r="H1324" t="s">
        <v>19</v>
      </c>
      <c r="I1324" t="s">
        <v>488</v>
      </c>
      <c r="J1324" t="s">
        <v>19</v>
      </c>
      <c r="K1324" t="s">
        <v>19</v>
      </c>
      <c r="L1324">
        <v>2</v>
      </c>
      <c r="M1324">
        <v>4.3</v>
      </c>
      <c r="N1324" t="s">
        <v>32</v>
      </c>
      <c r="O1324">
        <v>58</v>
      </c>
    </row>
    <row r="1325" spans="1:15" x14ac:dyDescent="0.25">
      <c r="A1325">
        <v>312476</v>
      </c>
      <c r="B1325" t="s">
        <v>5268</v>
      </c>
      <c r="C1325" t="s">
        <v>462</v>
      </c>
      <c r="D1325">
        <v>91</v>
      </c>
      <c r="E1325" t="s">
        <v>2121</v>
      </c>
      <c r="F1325">
        <v>1300</v>
      </c>
      <c r="G1325" t="s">
        <v>464</v>
      </c>
      <c r="H1325" t="s">
        <v>19</v>
      </c>
      <c r="I1325" t="s">
        <v>19</v>
      </c>
      <c r="J1325" t="s">
        <v>19</v>
      </c>
      <c r="K1325" t="s">
        <v>19</v>
      </c>
      <c r="L1325">
        <v>3</v>
      </c>
      <c r="M1325">
        <v>4.4000000000000004</v>
      </c>
      <c r="N1325" t="s">
        <v>32</v>
      </c>
      <c r="O1325">
        <v>1636</v>
      </c>
    </row>
    <row r="1326" spans="1:15" x14ac:dyDescent="0.25">
      <c r="A1326">
        <v>18441764</v>
      </c>
      <c r="B1326" t="s">
        <v>5267</v>
      </c>
      <c r="C1326" t="s">
        <v>462</v>
      </c>
      <c r="D1326">
        <v>91</v>
      </c>
      <c r="E1326" t="s">
        <v>2121</v>
      </c>
      <c r="F1326">
        <v>1200</v>
      </c>
      <c r="G1326" t="s">
        <v>464</v>
      </c>
      <c r="H1326" t="s">
        <v>488</v>
      </c>
      <c r="I1326" t="s">
        <v>19</v>
      </c>
      <c r="J1326" t="s">
        <v>19</v>
      </c>
      <c r="K1326" t="s">
        <v>19</v>
      </c>
      <c r="L1326">
        <v>3</v>
      </c>
      <c r="M1326">
        <v>4</v>
      </c>
      <c r="N1326" t="s">
        <v>32</v>
      </c>
      <c r="O1326">
        <v>60</v>
      </c>
    </row>
    <row r="1327" spans="1:15" x14ac:dyDescent="0.25">
      <c r="A1327">
        <v>18427236</v>
      </c>
      <c r="B1327" t="s">
        <v>3671</v>
      </c>
      <c r="C1327" t="s">
        <v>462</v>
      </c>
      <c r="D1327">
        <v>91</v>
      </c>
      <c r="E1327" t="s">
        <v>2121</v>
      </c>
      <c r="F1327">
        <v>300</v>
      </c>
      <c r="G1327" t="s">
        <v>464</v>
      </c>
      <c r="H1327" t="s">
        <v>19</v>
      </c>
      <c r="I1327" t="s">
        <v>488</v>
      </c>
      <c r="J1327" t="s">
        <v>19</v>
      </c>
      <c r="K1327" t="s">
        <v>19</v>
      </c>
      <c r="L1327">
        <v>1</v>
      </c>
      <c r="M1327">
        <v>4.2</v>
      </c>
      <c r="N1327" t="s">
        <v>32</v>
      </c>
      <c r="O1327">
        <v>89</v>
      </c>
    </row>
    <row r="1328" spans="1:15" x14ac:dyDescent="0.25">
      <c r="A1328">
        <v>18430901</v>
      </c>
      <c r="B1328" t="s">
        <v>5266</v>
      </c>
      <c r="C1328" t="s">
        <v>462</v>
      </c>
      <c r="D1328">
        <v>91</v>
      </c>
      <c r="E1328" t="s">
        <v>2121</v>
      </c>
      <c r="F1328">
        <v>800</v>
      </c>
      <c r="G1328" t="s">
        <v>464</v>
      </c>
      <c r="H1328" t="s">
        <v>488</v>
      </c>
      <c r="I1328" t="s">
        <v>19</v>
      </c>
      <c r="J1328" t="s">
        <v>19</v>
      </c>
      <c r="K1328" t="s">
        <v>19</v>
      </c>
      <c r="L1328">
        <v>2</v>
      </c>
      <c r="M1328">
        <v>4.4000000000000004</v>
      </c>
      <c r="N1328" t="s">
        <v>32</v>
      </c>
      <c r="O1328">
        <v>153</v>
      </c>
    </row>
    <row r="1329" spans="1:15" x14ac:dyDescent="0.25">
      <c r="A1329">
        <v>18345778</v>
      </c>
      <c r="B1329" t="s">
        <v>3424</v>
      </c>
      <c r="C1329" t="s">
        <v>462</v>
      </c>
      <c r="D1329">
        <v>91</v>
      </c>
      <c r="E1329" t="s">
        <v>2121</v>
      </c>
      <c r="F1329">
        <v>700</v>
      </c>
      <c r="G1329" t="s">
        <v>464</v>
      </c>
      <c r="H1329" t="s">
        <v>19</v>
      </c>
      <c r="I1329" t="s">
        <v>488</v>
      </c>
      <c r="J1329" t="s">
        <v>19</v>
      </c>
      <c r="K1329" t="s">
        <v>19</v>
      </c>
      <c r="L1329">
        <v>2</v>
      </c>
      <c r="M1329">
        <v>4.4000000000000004</v>
      </c>
      <c r="N1329" t="s">
        <v>32</v>
      </c>
      <c r="O1329">
        <v>229</v>
      </c>
    </row>
    <row r="1330" spans="1:15" x14ac:dyDescent="0.25">
      <c r="A1330">
        <v>304233</v>
      </c>
      <c r="B1330" t="s">
        <v>5265</v>
      </c>
      <c r="C1330" t="s">
        <v>462</v>
      </c>
      <c r="D1330">
        <v>91</v>
      </c>
      <c r="E1330" t="s">
        <v>2121</v>
      </c>
      <c r="F1330">
        <v>1350</v>
      </c>
      <c r="G1330" t="s">
        <v>464</v>
      </c>
      <c r="H1330" t="s">
        <v>488</v>
      </c>
      <c r="I1330" t="s">
        <v>488</v>
      </c>
      <c r="J1330" t="s">
        <v>19</v>
      </c>
      <c r="K1330" t="s">
        <v>19</v>
      </c>
      <c r="L1330">
        <v>3</v>
      </c>
      <c r="M1330">
        <v>4</v>
      </c>
      <c r="N1330" t="s">
        <v>32</v>
      </c>
      <c r="O1330">
        <v>345</v>
      </c>
    </row>
    <row r="1331" spans="1:15" x14ac:dyDescent="0.25">
      <c r="A1331">
        <v>18412888</v>
      </c>
      <c r="B1331" t="s">
        <v>5264</v>
      </c>
      <c r="C1331" t="s">
        <v>462</v>
      </c>
      <c r="D1331">
        <v>91</v>
      </c>
      <c r="E1331" t="s">
        <v>2121</v>
      </c>
      <c r="F1331">
        <v>1000</v>
      </c>
      <c r="G1331" t="s">
        <v>464</v>
      </c>
      <c r="H1331" t="s">
        <v>488</v>
      </c>
      <c r="I1331" t="s">
        <v>19</v>
      </c>
      <c r="J1331" t="s">
        <v>19</v>
      </c>
      <c r="K1331" t="s">
        <v>19</v>
      </c>
      <c r="L1331">
        <v>3</v>
      </c>
      <c r="M1331">
        <v>4</v>
      </c>
      <c r="N1331" t="s">
        <v>32</v>
      </c>
      <c r="O1331">
        <v>115</v>
      </c>
    </row>
    <row r="1332" spans="1:15" x14ac:dyDescent="0.25">
      <c r="A1332">
        <v>18369780</v>
      </c>
      <c r="B1332" t="s">
        <v>5263</v>
      </c>
      <c r="C1332" t="s">
        <v>462</v>
      </c>
      <c r="D1332">
        <v>91</v>
      </c>
      <c r="E1332" t="s">
        <v>2121</v>
      </c>
      <c r="F1332">
        <v>1500</v>
      </c>
      <c r="G1332" t="s">
        <v>464</v>
      </c>
      <c r="H1332" t="s">
        <v>488</v>
      </c>
      <c r="I1332" t="s">
        <v>488</v>
      </c>
      <c r="J1332" t="s">
        <v>19</v>
      </c>
      <c r="K1332" t="s">
        <v>19</v>
      </c>
      <c r="L1332">
        <v>3</v>
      </c>
      <c r="M1332">
        <v>4.2</v>
      </c>
      <c r="N1332" t="s">
        <v>32</v>
      </c>
      <c r="O1332">
        <v>91</v>
      </c>
    </row>
    <row r="1333" spans="1:15" x14ac:dyDescent="0.25">
      <c r="A1333">
        <v>306476</v>
      </c>
      <c r="B1333" t="s">
        <v>5262</v>
      </c>
      <c r="C1333" t="s">
        <v>462</v>
      </c>
      <c r="D1333">
        <v>91</v>
      </c>
      <c r="E1333" t="s">
        <v>2121</v>
      </c>
      <c r="F1333">
        <v>1400</v>
      </c>
      <c r="G1333" t="s">
        <v>464</v>
      </c>
      <c r="H1333" t="s">
        <v>19</v>
      </c>
      <c r="I1333" t="s">
        <v>19</v>
      </c>
      <c r="J1333" t="s">
        <v>19</v>
      </c>
      <c r="K1333" t="s">
        <v>19</v>
      </c>
      <c r="L1333">
        <v>3</v>
      </c>
      <c r="M1333">
        <v>4.0999999999999996</v>
      </c>
      <c r="N1333" t="s">
        <v>32</v>
      </c>
      <c r="O1333">
        <v>1980</v>
      </c>
    </row>
    <row r="1334" spans="1:15" x14ac:dyDescent="0.25">
      <c r="A1334">
        <v>7287</v>
      </c>
      <c r="B1334" t="s">
        <v>5261</v>
      </c>
      <c r="C1334" t="s">
        <v>462</v>
      </c>
      <c r="D1334">
        <v>91</v>
      </c>
      <c r="E1334" t="s">
        <v>2121</v>
      </c>
      <c r="F1334">
        <v>600</v>
      </c>
      <c r="G1334" t="s">
        <v>464</v>
      </c>
      <c r="H1334" t="s">
        <v>19</v>
      </c>
      <c r="I1334" t="s">
        <v>488</v>
      </c>
      <c r="J1334" t="s">
        <v>19</v>
      </c>
      <c r="K1334" t="s">
        <v>19</v>
      </c>
      <c r="L1334">
        <v>2</v>
      </c>
      <c r="M1334">
        <v>2.2000000000000002</v>
      </c>
      <c r="N1334" t="s">
        <v>275</v>
      </c>
      <c r="O1334">
        <v>126</v>
      </c>
    </row>
    <row r="1335" spans="1:15" x14ac:dyDescent="0.25">
      <c r="A1335">
        <v>307549</v>
      </c>
      <c r="B1335" t="s">
        <v>4521</v>
      </c>
      <c r="C1335" t="s">
        <v>462</v>
      </c>
      <c r="D1335">
        <v>91</v>
      </c>
      <c r="E1335" t="s">
        <v>2121</v>
      </c>
      <c r="F1335">
        <v>100</v>
      </c>
      <c r="G1335" t="s">
        <v>464</v>
      </c>
      <c r="H1335" t="s">
        <v>19</v>
      </c>
      <c r="I1335" t="s">
        <v>19</v>
      </c>
      <c r="J1335" t="s">
        <v>19</v>
      </c>
      <c r="K1335" t="s">
        <v>19</v>
      </c>
      <c r="L1335">
        <v>1</v>
      </c>
      <c r="M1335">
        <v>0</v>
      </c>
      <c r="N1335" t="s">
        <v>30</v>
      </c>
      <c r="O1335">
        <v>3</v>
      </c>
    </row>
    <row r="1336" spans="1:15" x14ac:dyDescent="0.25">
      <c r="A1336">
        <v>3083</v>
      </c>
      <c r="B1336" t="s">
        <v>3745</v>
      </c>
      <c r="C1336" t="s">
        <v>462</v>
      </c>
      <c r="D1336">
        <v>91</v>
      </c>
      <c r="E1336" t="s">
        <v>2121</v>
      </c>
      <c r="F1336">
        <v>1500</v>
      </c>
      <c r="G1336" t="s">
        <v>464</v>
      </c>
      <c r="H1336" t="s">
        <v>19</v>
      </c>
      <c r="I1336" t="s">
        <v>488</v>
      </c>
      <c r="J1336" t="s">
        <v>19</v>
      </c>
      <c r="K1336" t="s">
        <v>19</v>
      </c>
      <c r="L1336">
        <v>3</v>
      </c>
      <c r="M1336">
        <v>3.7</v>
      </c>
      <c r="N1336" t="s">
        <v>22</v>
      </c>
      <c r="O1336">
        <v>699</v>
      </c>
    </row>
    <row r="1337" spans="1:15" x14ac:dyDescent="0.25">
      <c r="A1337">
        <v>18311919</v>
      </c>
      <c r="B1337" t="s">
        <v>5260</v>
      </c>
      <c r="C1337" t="s">
        <v>462</v>
      </c>
      <c r="D1337">
        <v>91</v>
      </c>
      <c r="E1337" t="s">
        <v>2121</v>
      </c>
      <c r="F1337">
        <v>600</v>
      </c>
      <c r="G1337" t="s">
        <v>464</v>
      </c>
      <c r="H1337" t="s">
        <v>19</v>
      </c>
      <c r="I1337" t="s">
        <v>488</v>
      </c>
      <c r="J1337" t="s">
        <v>19</v>
      </c>
      <c r="K1337" t="s">
        <v>19</v>
      </c>
      <c r="L1337">
        <v>2</v>
      </c>
      <c r="M1337">
        <v>3.7</v>
      </c>
      <c r="N1337" t="s">
        <v>22</v>
      </c>
      <c r="O1337">
        <v>46</v>
      </c>
    </row>
    <row r="1338" spans="1:15" x14ac:dyDescent="0.25">
      <c r="A1338">
        <v>6195</v>
      </c>
      <c r="B1338" t="s">
        <v>5259</v>
      </c>
      <c r="C1338" t="s">
        <v>462</v>
      </c>
      <c r="D1338">
        <v>91</v>
      </c>
      <c r="E1338" t="s">
        <v>2121</v>
      </c>
      <c r="F1338">
        <v>1300</v>
      </c>
      <c r="G1338" t="s">
        <v>464</v>
      </c>
      <c r="H1338" t="s">
        <v>488</v>
      </c>
      <c r="I1338" t="s">
        <v>488</v>
      </c>
      <c r="J1338" t="s">
        <v>19</v>
      </c>
      <c r="K1338" t="s">
        <v>19</v>
      </c>
      <c r="L1338">
        <v>3</v>
      </c>
      <c r="M1338">
        <v>3.8</v>
      </c>
      <c r="N1338" t="s">
        <v>22</v>
      </c>
      <c r="O1338">
        <v>608</v>
      </c>
    </row>
    <row r="1339" spans="1:15" x14ac:dyDescent="0.25">
      <c r="A1339">
        <v>310395</v>
      </c>
      <c r="B1339" t="s">
        <v>5258</v>
      </c>
      <c r="C1339" t="s">
        <v>462</v>
      </c>
      <c r="D1339">
        <v>91</v>
      </c>
      <c r="E1339" t="s">
        <v>2121</v>
      </c>
      <c r="F1339">
        <v>1600</v>
      </c>
      <c r="G1339" t="s">
        <v>464</v>
      </c>
      <c r="H1339" t="s">
        <v>488</v>
      </c>
      <c r="I1339" t="s">
        <v>488</v>
      </c>
      <c r="J1339" t="s">
        <v>19</v>
      </c>
      <c r="K1339" t="s">
        <v>19</v>
      </c>
      <c r="L1339">
        <v>3</v>
      </c>
      <c r="M1339">
        <v>3.6</v>
      </c>
      <c r="N1339" t="s">
        <v>22</v>
      </c>
      <c r="O1339">
        <v>742</v>
      </c>
    </row>
    <row r="1340" spans="1:15" x14ac:dyDescent="0.25">
      <c r="A1340">
        <v>313071</v>
      </c>
      <c r="B1340" t="s">
        <v>5257</v>
      </c>
      <c r="C1340" t="s">
        <v>462</v>
      </c>
      <c r="D1340">
        <v>91</v>
      </c>
      <c r="E1340" t="s">
        <v>2121</v>
      </c>
      <c r="F1340">
        <v>500</v>
      </c>
      <c r="G1340" t="s">
        <v>464</v>
      </c>
      <c r="H1340" t="s">
        <v>19</v>
      </c>
      <c r="I1340" t="s">
        <v>488</v>
      </c>
      <c r="J1340" t="s">
        <v>19</v>
      </c>
      <c r="K1340" t="s">
        <v>19</v>
      </c>
      <c r="L1340">
        <v>2</v>
      </c>
      <c r="M1340">
        <v>3.6</v>
      </c>
      <c r="N1340" t="s">
        <v>22</v>
      </c>
      <c r="O1340">
        <v>74</v>
      </c>
    </row>
    <row r="1341" spans="1:15" x14ac:dyDescent="0.25">
      <c r="A1341">
        <v>18412880</v>
      </c>
      <c r="B1341" t="s">
        <v>5256</v>
      </c>
      <c r="C1341" t="s">
        <v>462</v>
      </c>
      <c r="D1341">
        <v>91</v>
      </c>
      <c r="E1341" t="s">
        <v>2121</v>
      </c>
      <c r="F1341">
        <v>1200</v>
      </c>
      <c r="G1341" t="s">
        <v>464</v>
      </c>
      <c r="H1341" t="s">
        <v>488</v>
      </c>
      <c r="I1341" t="s">
        <v>19</v>
      </c>
      <c r="J1341" t="s">
        <v>19</v>
      </c>
      <c r="K1341" t="s">
        <v>19</v>
      </c>
      <c r="L1341">
        <v>3</v>
      </c>
      <c r="M1341">
        <v>3.5</v>
      </c>
      <c r="N1341" t="s">
        <v>22</v>
      </c>
      <c r="O1341">
        <v>35</v>
      </c>
    </row>
    <row r="1342" spans="1:15" x14ac:dyDescent="0.25">
      <c r="A1342">
        <v>18241862</v>
      </c>
      <c r="B1342" t="s">
        <v>5255</v>
      </c>
      <c r="C1342" t="s">
        <v>462</v>
      </c>
      <c r="D1342">
        <v>91</v>
      </c>
      <c r="E1342" t="s">
        <v>2121</v>
      </c>
      <c r="F1342">
        <v>1400</v>
      </c>
      <c r="G1342" t="s">
        <v>464</v>
      </c>
      <c r="H1342" t="s">
        <v>488</v>
      </c>
      <c r="I1342" t="s">
        <v>19</v>
      </c>
      <c r="J1342" t="s">
        <v>19</v>
      </c>
      <c r="K1342" t="s">
        <v>19</v>
      </c>
      <c r="L1342">
        <v>3</v>
      </c>
      <c r="M1342">
        <v>3.8</v>
      </c>
      <c r="N1342" t="s">
        <v>22</v>
      </c>
      <c r="O1342">
        <v>305</v>
      </c>
    </row>
    <row r="1343" spans="1:15" x14ac:dyDescent="0.25">
      <c r="A1343">
        <v>17953943</v>
      </c>
      <c r="B1343" t="s">
        <v>5254</v>
      </c>
      <c r="C1343" t="s">
        <v>462</v>
      </c>
      <c r="D1343">
        <v>91</v>
      </c>
      <c r="E1343" t="s">
        <v>2121</v>
      </c>
      <c r="F1343">
        <v>500</v>
      </c>
      <c r="G1343" t="s">
        <v>464</v>
      </c>
      <c r="H1343" t="s">
        <v>19</v>
      </c>
      <c r="I1343" t="s">
        <v>488</v>
      </c>
      <c r="J1343" t="s">
        <v>19</v>
      </c>
      <c r="K1343" t="s">
        <v>19</v>
      </c>
      <c r="L1343">
        <v>2</v>
      </c>
      <c r="M1343">
        <v>3.9</v>
      </c>
      <c r="N1343" t="s">
        <v>22</v>
      </c>
      <c r="O1343">
        <v>606</v>
      </c>
    </row>
    <row r="1344" spans="1:15" x14ac:dyDescent="0.25">
      <c r="A1344">
        <v>310167</v>
      </c>
      <c r="B1344" t="s">
        <v>5253</v>
      </c>
      <c r="C1344" t="s">
        <v>462</v>
      </c>
      <c r="D1344">
        <v>91</v>
      </c>
      <c r="E1344" t="s">
        <v>2121</v>
      </c>
      <c r="F1344">
        <v>2000</v>
      </c>
      <c r="G1344" t="s">
        <v>464</v>
      </c>
      <c r="H1344" t="s">
        <v>488</v>
      </c>
      <c r="I1344" t="s">
        <v>488</v>
      </c>
      <c r="J1344" t="s">
        <v>19</v>
      </c>
      <c r="K1344" t="s">
        <v>19</v>
      </c>
      <c r="L1344">
        <v>4</v>
      </c>
      <c r="M1344">
        <v>3.8</v>
      </c>
      <c r="N1344" t="s">
        <v>22</v>
      </c>
      <c r="O1344">
        <v>300</v>
      </c>
    </row>
    <row r="1345" spans="1:15" x14ac:dyDescent="0.25">
      <c r="A1345">
        <v>965</v>
      </c>
      <c r="B1345" t="s">
        <v>5252</v>
      </c>
      <c r="C1345" t="s">
        <v>462</v>
      </c>
      <c r="D1345">
        <v>91</v>
      </c>
      <c r="E1345" t="s">
        <v>2121</v>
      </c>
      <c r="F1345">
        <v>700</v>
      </c>
      <c r="G1345" t="s">
        <v>464</v>
      </c>
      <c r="H1345" t="s">
        <v>19</v>
      </c>
      <c r="I1345" t="s">
        <v>488</v>
      </c>
      <c r="J1345" t="s">
        <v>19</v>
      </c>
      <c r="K1345" t="s">
        <v>19</v>
      </c>
      <c r="L1345">
        <v>2</v>
      </c>
      <c r="M1345">
        <v>3.7</v>
      </c>
      <c r="N1345" t="s">
        <v>22</v>
      </c>
      <c r="O1345">
        <v>422</v>
      </c>
    </row>
    <row r="1346" spans="1:15" x14ac:dyDescent="0.25">
      <c r="A1346">
        <v>18438452</v>
      </c>
      <c r="B1346" t="s">
        <v>5251</v>
      </c>
      <c r="C1346" t="s">
        <v>462</v>
      </c>
      <c r="D1346">
        <v>91</v>
      </c>
      <c r="E1346" t="s">
        <v>2121</v>
      </c>
      <c r="F1346">
        <v>250</v>
      </c>
      <c r="G1346" t="s">
        <v>464</v>
      </c>
      <c r="H1346" t="s">
        <v>19</v>
      </c>
      <c r="I1346" t="s">
        <v>19</v>
      </c>
      <c r="J1346" t="s">
        <v>19</v>
      </c>
      <c r="K1346" t="s">
        <v>19</v>
      </c>
      <c r="L1346">
        <v>1</v>
      </c>
      <c r="M1346">
        <v>3.6</v>
      </c>
      <c r="N1346" t="s">
        <v>22</v>
      </c>
      <c r="O1346">
        <v>23</v>
      </c>
    </row>
    <row r="1347" spans="1:15" x14ac:dyDescent="0.25">
      <c r="A1347">
        <v>837</v>
      </c>
      <c r="B1347" t="s">
        <v>480</v>
      </c>
      <c r="C1347" t="s">
        <v>462</v>
      </c>
      <c r="D1347">
        <v>91</v>
      </c>
      <c r="E1347" t="s">
        <v>2121</v>
      </c>
      <c r="F1347">
        <v>800</v>
      </c>
      <c r="G1347" t="s">
        <v>464</v>
      </c>
      <c r="H1347" t="s">
        <v>488</v>
      </c>
      <c r="I1347" t="s">
        <v>19</v>
      </c>
      <c r="J1347" t="s">
        <v>19</v>
      </c>
      <c r="K1347" t="s">
        <v>19</v>
      </c>
      <c r="L1347">
        <v>2</v>
      </c>
      <c r="M1347">
        <v>3.6</v>
      </c>
      <c r="N1347" t="s">
        <v>22</v>
      </c>
      <c r="O1347">
        <v>622</v>
      </c>
    </row>
    <row r="1348" spans="1:15" x14ac:dyDescent="0.25">
      <c r="A1348">
        <v>306410</v>
      </c>
      <c r="B1348" t="s">
        <v>5250</v>
      </c>
      <c r="C1348" t="s">
        <v>462</v>
      </c>
      <c r="D1348">
        <v>91</v>
      </c>
      <c r="E1348" t="s">
        <v>2121</v>
      </c>
      <c r="F1348">
        <v>250</v>
      </c>
      <c r="G1348" t="s">
        <v>464</v>
      </c>
      <c r="H1348" t="s">
        <v>19</v>
      </c>
      <c r="I1348" t="s">
        <v>488</v>
      </c>
      <c r="J1348" t="s">
        <v>19</v>
      </c>
      <c r="K1348" t="s">
        <v>19</v>
      </c>
      <c r="L1348">
        <v>1</v>
      </c>
      <c r="M1348">
        <v>3.8</v>
      </c>
      <c r="N1348" t="s">
        <v>22</v>
      </c>
      <c r="O1348">
        <v>166</v>
      </c>
    </row>
    <row r="1349" spans="1:15" x14ac:dyDescent="0.25">
      <c r="A1349">
        <v>18281954</v>
      </c>
      <c r="B1349" t="s">
        <v>5249</v>
      </c>
      <c r="C1349" t="s">
        <v>462</v>
      </c>
      <c r="D1349">
        <v>91</v>
      </c>
      <c r="E1349" t="s">
        <v>2121</v>
      </c>
      <c r="F1349">
        <v>550</v>
      </c>
      <c r="G1349" t="s">
        <v>464</v>
      </c>
      <c r="H1349" t="s">
        <v>19</v>
      </c>
      <c r="I1349" t="s">
        <v>488</v>
      </c>
      <c r="J1349" t="s">
        <v>19</v>
      </c>
      <c r="K1349" t="s">
        <v>19</v>
      </c>
      <c r="L1349">
        <v>2</v>
      </c>
      <c r="M1349">
        <v>3.7</v>
      </c>
      <c r="N1349" t="s">
        <v>22</v>
      </c>
      <c r="O1349">
        <v>81</v>
      </c>
    </row>
    <row r="1350" spans="1:15" x14ac:dyDescent="0.25">
      <c r="A1350">
        <v>306014</v>
      </c>
      <c r="B1350" t="s">
        <v>5248</v>
      </c>
      <c r="C1350" t="s">
        <v>462</v>
      </c>
      <c r="D1350">
        <v>91</v>
      </c>
      <c r="E1350" t="s">
        <v>2121</v>
      </c>
      <c r="F1350">
        <v>500</v>
      </c>
      <c r="G1350" t="s">
        <v>464</v>
      </c>
      <c r="H1350" t="s">
        <v>19</v>
      </c>
      <c r="I1350" t="s">
        <v>488</v>
      </c>
      <c r="J1350" t="s">
        <v>19</v>
      </c>
      <c r="K1350" t="s">
        <v>19</v>
      </c>
      <c r="L1350">
        <v>2</v>
      </c>
      <c r="M1350">
        <v>3.8</v>
      </c>
      <c r="N1350" t="s">
        <v>22</v>
      </c>
      <c r="O1350">
        <v>160</v>
      </c>
    </row>
    <row r="1351" spans="1:15" x14ac:dyDescent="0.25">
      <c r="A1351">
        <v>188</v>
      </c>
      <c r="B1351" t="s">
        <v>515</v>
      </c>
      <c r="C1351" t="s">
        <v>462</v>
      </c>
      <c r="D1351">
        <v>91</v>
      </c>
      <c r="E1351" t="s">
        <v>2121</v>
      </c>
      <c r="F1351">
        <v>500</v>
      </c>
      <c r="G1351" t="s">
        <v>464</v>
      </c>
      <c r="H1351" t="s">
        <v>19</v>
      </c>
      <c r="I1351" t="s">
        <v>488</v>
      </c>
      <c r="J1351" t="s">
        <v>19</v>
      </c>
      <c r="K1351" t="s">
        <v>19</v>
      </c>
      <c r="L1351">
        <v>2</v>
      </c>
      <c r="M1351">
        <v>3.7</v>
      </c>
      <c r="N1351" t="s">
        <v>22</v>
      </c>
      <c r="O1351">
        <v>161</v>
      </c>
    </row>
    <row r="1352" spans="1:15" x14ac:dyDescent="0.25">
      <c r="A1352">
        <v>18472653</v>
      </c>
      <c r="B1352" t="s">
        <v>5247</v>
      </c>
      <c r="C1352" t="s">
        <v>462</v>
      </c>
      <c r="D1352">
        <v>91</v>
      </c>
      <c r="E1352" t="s">
        <v>2121</v>
      </c>
      <c r="F1352">
        <v>2000</v>
      </c>
      <c r="G1352" t="s">
        <v>464</v>
      </c>
      <c r="H1352" t="s">
        <v>488</v>
      </c>
      <c r="I1352" t="s">
        <v>19</v>
      </c>
      <c r="J1352" t="s">
        <v>19</v>
      </c>
      <c r="K1352" t="s">
        <v>19</v>
      </c>
      <c r="L1352">
        <v>4</v>
      </c>
      <c r="M1352">
        <v>3.8</v>
      </c>
      <c r="N1352" t="s">
        <v>22</v>
      </c>
      <c r="O1352">
        <v>52</v>
      </c>
    </row>
    <row r="1353" spans="1:15" x14ac:dyDescent="0.25">
      <c r="A1353">
        <v>18294265</v>
      </c>
      <c r="B1353" t="s">
        <v>5246</v>
      </c>
      <c r="C1353" t="s">
        <v>462</v>
      </c>
      <c r="D1353">
        <v>91</v>
      </c>
      <c r="E1353" t="s">
        <v>2121</v>
      </c>
      <c r="F1353">
        <v>2200</v>
      </c>
      <c r="G1353" t="s">
        <v>464</v>
      </c>
      <c r="H1353" t="s">
        <v>488</v>
      </c>
      <c r="I1353" t="s">
        <v>19</v>
      </c>
      <c r="J1353" t="s">
        <v>19</v>
      </c>
      <c r="K1353" t="s">
        <v>19</v>
      </c>
      <c r="L1353">
        <v>4</v>
      </c>
      <c r="M1353">
        <v>3.9</v>
      </c>
      <c r="N1353" t="s">
        <v>22</v>
      </c>
      <c r="O1353">
        <v>404</v>
      </c>
    </row>
    <row r="1354" spans="1:15" x14ac:dyDescent="0.25">
      <c r="A1354">
        <v>18384149</v>
      </c>
      <c r="B1354" t="s">
        <v>1536</v>
      </c>
      <c r="C1354" t="s">
        <v>462</v>
      </c>
      <c r="D1354">
        <v>91</v>
      </c>
      <c r="E1354" t="s">
        <v>2121</v>
      </c>
      <c r="F1354">
        <v>1500</v>
      </c>
      <c r="G1354" t="s">
        <v>464</v>
      </c>
      <c r="H1354" t="s">
        <v>488</v>
      </c>
      <c r="I1354" t="s">
        <v>19</v>
      </c>
      <c r="J1354" t="s">
        <v>19</v>
      </c>
      <c r="K1354" t="s">
        <v>19</v>
      </c>
      <c r="L1354">
        <v>3</v>
      </c>
      <c r="M1354">
        <v>3.9</v>
      </c>
      <c r="N1354" t="s">
        <v>22</v>
      </c>
      <c r="O1354">
        <v>168</v>
      </c>
    </row>
    <row r="1355" spans="1:15" x14ac:dyDescent="0.25">
      <c r="A1355">
        <v>18228867</v>
      </c>
      <c r="B1355" t="s">
        <v>5245</v>
      </c>
      <c r="C1355" t="s">
        <v>462</v>
      </c>
      <c r="D1355">
        <v>91</v>
      </c>
      <c r="E1355" t="s">
        <v>2121</v>
      </c>
      <c r="F1355">
        <v>1200</v>
      </c>
      <c r="G1355" t="s">
        <v>464</v>
      </c>
      <c r="H1355" t="s">
        <v>488</v>
      </c>
      <c r="I1355" t="s">
        <v>19</v>
      </c>
      <c r="J1355" t="s">
        <v>19</v>
      </c>
      <c r="K1355" t="s">
        <v>19</v>
      </c>
      <c r="L1355">
        <v>3</v>
      </c>
      <c r="M1355">
        <v>3.6</v>
      </c>
      <c r="N1355" t="s">
        <v>22</v>
      </c>
      <c r="O1355">
        <v>751</v>
      </c>
    </row>
    <row r="1356" spans="1:15" x14ac:dyDescent="0.25">
      <c r="A1356">
        <v>18322658</v>
      </c>
      <c r="B1356" t="s">
        <v>5244</v>
      </c>
      <c r="C1356" t="s">
        <v>462</v>
      </c>
      <c r="D1356">
        <v>91</v>
      </c>
      <c r="E1356" t="s">
        <v>2121</v>
      </c>
      <c r="F1356">
        <v>800</v>
      </c>
      <c r="G1356" t="s">
        <v>464</v>
      </c>
      <c r="H1356" t="s">
        <v>488</v>
      </c>
      <c r="I1356" t="s">
        <v>488</v>
      </c>
      <c r="J1356" t="s">
        <v>19</v>
      </c>
      <c r="K1356" t="s">
        <v>19</v>
      </c>
      <c r="L1356">
        <v>2</v>
      </c>
      <c r="M1356">
        <v>3.8</v>
      </c>
      <c r="N1356" t="s">
        <v>22</v>
      </c>
      <c r="O1356">
        <v>96</v>
      </c>
    </row>
    <row r="1357" spans="1:15" x14ac:dyDescent="0.25">
      <c r="A1357">
        <v>310768</v>
      </c>
      <c r="B1357" t="s">
        <v>5243</v>
      </c>
      <c r="C1357" t="s">
        <v>462</v>
      </c>
      <c r="D1357">
        <v>91</v>
      </c>
      <c r="E1357" t="s">
        <v>2121</v>
      </c>
      <c r="F1357">
        <v>1250</v>
      </c>
      <c r="G1357" t="s">
        <v>464</v>
      </c>
      <c r="H1357" t="s">
        <v>488</v>
      </c>
      <c r="I1357" t="s">
        <v>488</v>
      </c>
      <c r="J1357" t="s">
        <v>19</v>
      </c>
      <c r="K1357" t="s">
        <v>19</v>
      </c>
      <c r="L1357">
        <v>3</v>
      </c>
      <c r="M1357">
        <v>3.8</v>
      </c>
      <c r="N1357" t="s">
        <v>22</v>
      </c>
      <c r="O1357">
        <v>374</v>
      </c>
    </row>
    <row r="1358" spans="1:15" x14ac:dyDescent="0.25">
      <c r="A1358">
        <v>18273540</v>
      </c>
      <c r="B1358" t="s">
        <v>2821</v>
      </c>
      <c r="C1358" t="s">
        <v>462</v>
      </c>
      <c r="D1358">
        <v>91</v>
      </c>
      <c r="E1358" t="s">
        <v>2121</v>
      </c>
      <c r="F1358">
        <v>1250</v>
      </c>
      <c r="G1358" t="s">
        <v>464</v>
      </c>
      <c r="H1358" t="s">
        <v>488</v>
      </c>
      <c r="I1358" t="s">
        <v>488</v>
      </c>
      <c r="J1358" t="s">
        <v>19</v>
      </c>
      <c r="K1358" t="s">
        <v>19</v>
      </c>
      <c r="L1358">
        <v>3</v>
      </c>
      <c r="M1358">
        <v>3.7</v>
      </c>
      <c r="N1358" t="s">
        <v>22</v>
      </c>
      <c r="O1358">
        <v>196</v>
      </c>
    </row>
    <row r="1359" spans="1:15" x14ac:dyDescent="0.25">
      <c r="A1359">
        <v>309845</v>
      </c>
      <c r="B1359" t="s">
        <v>5242</v>
      </c>
      <c r="C1359" t="s">
        <v>462</v>
      </c>
      <c r="D1359">
        <v>91</v>
      </c>
      <c r="E1359" t="s">
        <v>2121</v>
      </c>
      <c r="F1359">
        <v>1700</v>
      </c>
      <c r="G1359" t="s">
        <v>464</v>
      </c>
      <c r="H1359" t="s">
        <v>488</v>
      </c>
      <c r="I1359" t="s">
        <v>19</v>
      </c>
      <c r="J1359" t="s">
        <v>19</v>
      </c>
      <c r="K1359" t="s">
        <v>19</v>
      </c>
      <c r="L1359">
        <v>3</v>
      </c>
      <c r="M1359">
        <v>3.5</v>
      </c>
      <c r="N1359" t="s">
        <v>22</v>
      </c>
      <c r="O1359">
        <v>313</v>
      </c>
    </row>
    <row r="1360" spans="1:15" x14ac:dyDescent="0.25">
      <c r="A1360">
        <v>1158</v>
      </c>
      <c r="B1360" t="s">
        <v>722</v>
      </c>
      <c r="C1360" t="s">
        <v>462</v>
      </c>
      <c r="D1360">
        <v>91</v>
      </c>
      <c r="E1360" t="s">
        <v>2121</v>
      </c>
      <c r="F1360">
        <v>400</v>
      </c>
      <c r="G1360" t="s">
        <v>464</v>
      </c>
      <c r="H1360" t="s">
        <v>19</v>
      </c>
      <c r="I1360" t="s">
        <v>488</v>
      </c>
      <c r="J1360" t="s">
        <v>19</v>
      </c>
      <c r="K1360" t="s">
        <v>19</v>
      </c>
      <c r="L1360">
        <v>1</v>
      </c>
      <c r="M1360">
        <v>3.9</v>
      </c>
      <c r="N1360" t="s">
        <v>22</v>
      </c>
      <c r="O1360">
        <v>122</v>
      </c>
    </row>
    <row r="1361" spans="1:15" x14ac:dyDescent="0.25">
      <c r="A1361">
        <v>5931</v>
      </c>
      <c r="B1361" t="s">
        <v>5241</v>
      </c>
      <c r="C1361" t="s">
        <v>462</v>
      </c>
      <c r="D1361">
        <v>91</v>
      </c>
      <c r="E1361" t="s">
        <v>2121</v>
      </c>
      <c r="F1361">
        <v>300</v>
      </c>
      <c r="G1361" t="s">
        <v>464</v>
      </c>
      <c r="H1361" t="s">
        <v>19</v>
      </c>
      <c r="I1361" t="s">
        <v>19</v>
      </c>
      <c r="J1361" t="s">
        <v>19</v>
      </c>
      <c r="K1361" t="s">
        <v>19</v>
      </c>
      <c r="L1361">
        <v>1</v>
      </c>
      <c r="M1361">
        <v>3.6</v>
      </c>
      <c r="N1361" t="s">
        <v>22</v>
      </c>
      <c r="O1361">
        <v>120</v>
      </c>
    </row>
    <row r="1362" spans="1:15" x14ac:dyDescent="0.25">
      <c r="A1362">
        <v>18245274</v>
      </c>
      <c r="B1362" t="s">
        <v>2492</v>
      </c>
      <c r="C1362" t="s">
        <v>462</v>
      </c>
      <c r="D1362">
        <v>91</v>
      </c>
      <c r="E1362" t="s">
        <v>2121</v>
      </c>
      <c r="F1362">
        <v>1300</v>
      </c>
      <c r="G1362" t="s">
        <v>464</v>
      </c>
      <c r="H1362" t="s">
        <v>488</v>
      </c>
      <c r="I1362" t="s">
        <v>488</v>
      </c>
      <c r="J1362" t="s">
        <v>19</v>
      </c>
      <c r="K1362" t="s">
        <v>19</v>
      </c>
      <c r="L1362">
        <v>3</v>
      </c>
      <c r="M1362">
        <v>3.7</v>
      </c>
      <c r="N1362" t="s">
        <v>22</v>
      </c>
      <c r="O1362">
        <v>282</v>
      </c>
    </row>
    <row r="1363" spans="1:15" x14ac:dyDescent="0.25">
      <c r="A1363">
        <v>217</v>
      </c>
      <c r="B1363" t="s">
        <v>552</v>
      </c>
      <c r="C1363" t="s">
        <v>462</v>
      </c>
      <c r="D1363">
        <v>91</v>
      </c>
      <c r="E1363" t="s">
        <v>2121</v>
      </c>
      <c r="F1363">
        <v>700</v>
      </c>
      <c r="G1363" t="s">
        <v>464</v>
      </c>
      <c r="H1363" t="s">
        <v>19</v>
      </c>
      <c r="I1363" t="s">
        <v>19</v>
      </c>
      <c r="J1363" t="s">
        <v>19</v>
      </c>
      <c r="K1363" t="s">
        <v>19</v>
      </c>
      <c r="L1363">
        <v>2</v>
      </c>
      <c r="M1363">
        <v>3.5</v>
      </c>
      <c r="N1363" t="s">
        <v>22</v>
      </c>
      <c r="O1363">
        <v>194</v>
      </c>
    </row>
    <row r="1364" spans="1:15" x14ac:dyDescent="0.25">
      <c r="A1364">
        <v>966</v>
      </c>
      <c r="B1364" t="s">
        <v>5240</v>
      </c>
      <c r="C1364" t="s">
        <v>462</v>
      </c>
      <c r="D1364">
        <v>91</v>
      </c>
      <c r="E1364" t="s">
        <v>2121</v>
      </c>
      <c r="F1364">
        <v>1100</v>
      </c>
      <c r="G1364" t="s">
        <v>464</v>
      </c>
      <c r="H1364" t="s">
        <v>19</v>
      </c>
      <c r="I1364" t="s">
        <v>19</v>
      </c>
      <c r="J1364" t="s">
        <v>19</v>
      </c>
      <c r="K1364" t="s">
        <v>19</v>
      </c>
      <c r="L1364">
        <v>3</v>
      </c>
      <c r="M1364">
        <v>3.7</v>
      </c>
      <c r="N1364" t="s">
        <v>22</v>
      </c>
      <c r="O1364">
        <v>662</v>
      </c>
    </row>
    <row r="1365" spans="1:15" x14ac:dyDescent="0.25">
      <c r="A1365">
        <v>18222577</v>
      </c>
      <c r="B1365" t="s">
        <v>5239</v>
      </c>
      <c r="C1365" t="s">
        <v>462</v>
      </c>
      <c r="D1365">
        <v>91</v>
      </c>
      <c r="E1365" t="s">
        <v>2121</v>
      </c>
      <c r="F1365">
        <v>1700</v>
      </c>
      <c r="G1365" t="s">
        <v>464</v>
      </c>
      <c r="H1365" t="s">
        <v>488</v>
      </c>
      <c r="I1365" t="s">
        <v>19</v>
      </c>
      <c r="J1365" t="s">
        <v>19</v>
      </c>
      <c r="K1365" t="s">
        <v>19</v>
      </c>
      <c r="L1365">
        <v>3</v>
      </c>
      <c r="M1365">
        <v>3.9</v>
      </c>
      <c r="N1365" t="s">
        <v>22</v>
      </c>
      <c r="O1365">
        <v>88</v>
      </c>
    </row>
    <row r="1366" spans="1:15" x14ac:dyDescent="0.25">
      <c r="A1366">
        <v>312482</v>
      </c>
      <c r="B1366" t="s">
        <v>5238</v>
      </c>
      <c r="C1366" t="s">
        <v>462</v>
      </c>
      <c r="D1366">
        <v>91</v>
      </c>
      <c r="E1366" t="s">
        <v>2121</v>
      </c>
      <c r="F1366">
        <v>1650</v>
      </c>
      <c r="G1366" t="s">
        <v>464</v>
      </c>
      <c r="H1366" t="s">
        <v>488</v>
      </c>
      <c r="I1366" t="s">
        <v>488</v>
      </c>
      <c r="J1366" t="s">
        <v>19</v>
      </c>
      <c r="K1366" t="s">
        <v>19</v>
      </c>
      <c r="L1366">
        <v>3</v>
      </c>
      <c r="M1366">
        <v>3.8</v>
      </c>
      <c r="N1366" t="s">
        <v>22</v>
      </c>
      <c r="O1366">
        <v>316</v>
      </c>
    </row>
    <row r="1367" spans="1:15" x14ac:dyDescent="0.25">
      <c r="A1367">
        <v>18037816</v>
      </c>
      <c r="B1367" t="s">
        <v>5237</v>
      </c>
      <c r="C1367" t="s">
        <v>462</v>
      </c>
      <c r="D1367">
        <v>91</v>
      </c>
      <c r="E1367" t="s">
        <v>2121</v>
      </c>
      <c r="F1367">
        <v>1400</v>
      </c>
      <c r="G1367" t="s">
        <v>464</v>
      </c>
      <c r="H1367" t="s">
        <v>19</v>
      </c>
      <c r="I1367" t="s">
        <v>488</v>
      </c>
      <c r="J1367" t="s">
        <v>19</v>
      </c>
      <c r="K1367" t="s">
        <v>19</v>
      </c>
      <c r="L1367">
        <v>3</v>
      </c>
      <c r="M1367">
        <v>3.8</v>
      </c>
      <c r="N1367" t="s">
        <v>22</v>
      </c>
      <c r="O1367">
        <v>280</v>
      </c>
    </row>
    <row r="1368" spans="1:15" x14ac:dyDescent="0.25">
      <c r="A1368">
        <v>18163908</v>
      </c>
      <c r="B1368" t="s">
        <v>5236</v>
      </c>
      <c r="C1368" t="s">
        <v>462</v>
      </c>
      <c r="D1368">
        <v>91</v>
      </c>
      <c r="E1368" t="s">
        <v>2121</v>
      </c>
      <c r="F1368">
        <v>1100</v>
      </c>
      <c r="G1368" t="s">
        <v>464</v>
      </c>
      <c r="H1368" t="s">
        <v>488</v>
      </c>
      <c r="I1368" t="s">
        <v>19</v>
      </c>
      <c r="J1368" t="s">
        <v>19</v>
      </c>
      <c r="K1368" t="s">
        <v>19</v>
      </c>
      <c r="L1368">
        <v>3</v>
      </c>
      <c r="M1368">
        <v>3.9</v>
      </c>
      <c r="N1368" t="s">
        <v>22</v>
      </c>
      <c r="O1368">
        <v>605</v>
      </c>
    </row>
    <row r="1369" spans="1:15" x14ac:dyDescent="0.25">
      <c r="A1369">
        <v>18461723</v>
      </c>
      <c r="B1369" t="s">
        <v>5235</v>
      </c>
      <c r="C1369" t="s">
        <v>462</v>
      </c>
      <c r="D1369">
        <v>91</v>
      </c>
      <c r="E1369" t="s">
        <v>2121</v>
      </c>
      <c r="F1369">
        <v>200</v>
      </c>
      <c r="G1369" t="s">
        <v>464</v>
      </c>
      <c r="H1369" t="s">
        <v>19</v>
      </c>
      <c r="I1369" t="s">
        <v>19</v>
      </c>
      <c r="J1369" t="s">
        <v>19</v>
      </c>
      <c r="K1369" t="s">
        <v>19</v>
      </c>
      <c r="L1369">
        <v>1</v>
      </c>
      <c r="M1369">
        <v>3.5</v>
      </c>
      <c r="N1369" t="s">
        <v>22</v>
      </c>
      <c r="O1369">
        <v>21</v>
      </c>
    </row>
    <row r="1370" spans="1:15" x14ac:dyDescent="0.25">
      <c r="A1370">
        <v>497</v>
      </c>
      <c r="B1370" t="s">
        <v>1531</v>
      </c>
      <c r="C1370" t="s">
        <v>462</v>
      </c>
      <c r="D1370">
        <v>91</v>
      </c>
      <c r="E1370" t="s">
        <v>2121</v>
      </c>
      <c r="F1370">
        <v>550</v>
      </c>
      <c r="G1370" t="s">
        <v>464</v>
      </c>
      <c r="H1370" t="s">
        <v>19</v>
      </c>
      <c r="I1370" t="s">
        <v>19</v>
      </c>
      <c r="J1370" t="s">
        <v>19</v>
      </c>
      <c r="K1370" t="s">
        <v>19</v>
      </c>
      <c r="L1370">
        <v>2</v>
      </c>
      <c r="M1370">
        <v>3.8</v>
      </c>
      <c r="N1370" t="s">
        <v>22</v>
      </c>
      <c r="O1370">
        <v>334</v>
      </c>
    </row>
    <row r="1371" spans="1:15" x14ac:dyDescent="0.25">
      <c r="A1371">
        <v>3086</v>
      </c>
      <c r="B1371" t="s">
        <v>716</v>
      </c>
      <c r="C1371" t="s">
        <v>462</v>
      </c>
      <c r="D1371">
        <v>91</v>
      </c>
      <c r="E1371" t="s">
        <v>2121</v>
      </c>
      <c r="F1371">
        <v>1100</v>
      </c>
      <c r="G1371" t="s">
        <v>464</v>
      </c>
      <c r="H1371" t="s">
        <v>19</v>
      </c>
      <c r="I1371" t="s">
        <v>488</v>
      </c>
      <c r="J1371" t="s">
        <v>19</v>
      </c>
      <c r="K1371" t="s">
        <v>19</v>
      </c>
      <c r="L1371">
        <v>3</v>
      </c>
      <c r="M1371">
        <v>3.6</v>
      </c>
      <c r="N1371" t="s">
        <v>22</v>
      </c>
      <c r="O1371">
        <v>364</v>
      </c>
    </row>
    <row r="1372" spans="1:15" x14ac:dyDescent="0.25">
      <c r="A1372">
        <v>18384134</v>
      </c>
      <c r="B1372" t="s">
        <v>5234</v>
      </c>
      <c r="C1372" t="s">
        <v>462</v>
      </c>
      <c r="D1372">
        <v>91</v>
      </c>
      <c r="E1372" t="s">
        <v>2121</v>
      </c>
      <c r="F1372">
        <v>400</v>
      </c>
      <c r="G1372" t="s">
        <v>464</v>
      </c>
      <c r="H1372" t="s">
        <v>19</v>
      </c>
      <c r="I1372" t="s">
        <v>488</v>
      </c>
      <c r="J1372" t="s">
        <v>19</v>
      </c>
      <c r="K1372" t="s">
        <v>19</v>
      </c>
      <c r="L1372">
        <v>1</v>
      </c>
      <c r="M1372">
        <v>3.7</v>
      </c>
      <c r="N1372" t="s">
        <v>22</v>
      </c>
      <c r="O1372">
        <v>43</v>
      </c>
    </row>
    <row r="1373" spans="1:15" x14ac:dyDescent="0.25">
      <c r="A1373">
        <v>5878</v>
      </c>
      <c r="B1373" t="s">
        <v>5233</v>
      </c>
      <c r="C1373" t="s">
        <v>462</v>
      </c>
      <c r="D1373">
        <v>91</v>
      </c>
      <c r="E1373" t="s">
        <v>2121</v>
      </c>
      <c r="F1373">
        <v>100</v>
      </c>
      <c r="G1373" t="s">
        <v>464</v>
      </c>
      <c r="H1373" t="s">
        <v>19</v>
      </c>
      <c r="I1373" t="s">
        <v>19</v>
      </c>
      <c r="J1373" t="s">
        <v>19</v>
      </c>
      <c r="K1373" t="s">
        <v>19</v>
      </c>
      <c r="L1373">
        <v>1</v>
      </c>
      <c r="M1373">
        <v>3.8</v>
      </c>
      <c r="N1373" t="s">
        <v>22</v>
      </c>
      <c r="O1373">
        <v>413</v>
      </c>
    </row>
    <row r="1374" spans="1:15" x14ac:dyDescent="0.25">
      <c r="A1374">
        <v>9458</v>
      </c>
      <c r="B1374" t="s">
        <v>3704</v>
      </c>
      <c r="C1374" t="s">
        <v>462</v>
      </c>
      <c r="D1374">
        <v>91</v>
      </c>
      <c r="E1374" t="s">
        <v>2121</v>
      </c>
      <c r="F1374">
        <v>400</v>
      </c>
      <c r="G1374" t="s">
        <v>464</v>
      </c>
      <c r="H1374" t="s">
        <v>19</v>
      </c>
      <c r="I1374" t="s">
        <v>19</v>
      </c>
      <c r="J1374" t="s">
        <v>19</v>
      </c>
      <c r="K1374" t="s">
        <v>19</v>
      </c>
      <c r="L1374">
        <v>1</v>
      </c>
      <c r="M1374">
        <v>3.9</v>
      </c>
      <c r="N1374" t="s">
        <v>22</v>
      </c>
      <c r="O1374">
        <v>170</v>
      </c>
    </row>
    <row r="1375" spans="1:15" x14ac:dyDescent="0.25">
      <c r="A1375">
        <v>304746</v>
      </c>
      <c r="B1375" t="s">
        <v>5232</v>
      </c>
      <c r="C1375" t="s">
        <v>462</v>
      </c>
      <c r="D1375">
        <v>91</v>
      </c>
      <c r="E1375" t="s">
        <v>2121</v>
      </c>
      <c r="F1375">
        <v>2000</v>
      </c>
      <c r="G1375" t="s">
        <v>464</v>
      </c>
      <c r="H1375" t="s">
        <v>488</v>
      </c>
      <c r="I1375" t="s">
        <v>19</v>
      </c>
      <c r="J1375" t="s">
        <v>19</v>
      </c>
      <c r="K1375" t="s">
        <v>19</v>
      </c>
      <c r="L1375">
        <v>4</v>
      </c>
      <c r="M1375">
        <v>4.5999999999999996</v>
      </c>
      <c r="N1375" t="s">
        <v>40</v>
      </c>
      <c r="O1375">
        <v>1691</v>
      </c>
    </row>
    <row r="1376" spans="1:15" x14ac:dyDescent="0.25">
      <c r="A1376">
        <v>18037817</v>
      </c>
      <c r="B1376" t="s">
        <v>5231</v>
      </c>
      <c r="C1376" t="s">
        <v>462</v>
      </c>
      <c r="D1376">
        <v>91</v>
      </c>
      <c r="E1376" t="s">
        <v>2121</v>
      </c>
      <c r="F1376">
        <v>1500</v>
      </c>
      <c r="G1376" t="s">
        <v>464</v>
      </c>
      <c r="H1376" t="s">
        <v>488</v>
      </c>
      <c r="I1376" t="s">
        <v>19</v>
      </c>
      <c r="J1376" t="s">
        <v>19</v>
      </c>
      <c r="K1376" t="s">
        <v>19</v>
      </c>
      <c r="L1376">
        <v>3</v>
      </c>
      <c r="M1376">
        <v>4.5</v>
      </c>
      <c r="N1376" t="s">
        <v>40</v>
      </c>
      <c r="O1376">
        <v>778</v>
      </c>
    </row>
    <row r="1377" spans="1:15" x14ac:dyDescent="0.25">
      <c r="A1377">
        <v>313368</v>
      </c>
      <c r="B1377" t="s">
        <v>2497</v>
      </c>
      <c r="C1377" t="s">
        <v>462</v>
      </c>
      <c r="D1377">
        <v>91</v>
      </c>
      <c r="E1377" t="s">
        <v>2121</v>
      </c>
      <c r="F1377">
        <v>150</v>
      </c>
      <c r="G1377" t="s">
        <v>464</v>
      </c>
      <c r="H1377" t="s">
        <v>19</v>
      </c>
      <c r="I1377" t="s">
        <v>488</v>
      </c>
      <c r="J1377" t="s">
        <v>19</v>
      </c>
      <c r="K1377" t="s">
        <v>19</v>
      </c>
      <c r="L1377">
        <v>1</v>
      </c>
      <c r="M1377">
        <v>4.7</v>
      </c>
      <c r="N1377" t="s">
        <v>40</v>
      </c>
      <c r="O1377">
        <v>474</v>
      </c>
    </row>
    <row r="1378" spans="1:15" x14ac:dyDescent="0.25">
      <c r="A1378">
        <v>18445790</v>
      </c>
      <c r="B1378" t="s">
        <v>5230</v>
      </c>
      <c r="C1378" t="s">
        <v>462</v>
      </c>
      <c r="D1378">
        <v>91</v>
      </c>
      <c r="E1378" t="s">
        <v>2121</v>
      </c>
      <c r="F1378">
        <v>1400</v>
      </c>
      <c r="G1378" t="s">
        <v>464</v>
      </c>
      <c r="H1378" t="s">
        <v>19</v>
      </c>
      <c r="I1378" t="s">
        <v>19</v>
      </c>
      <c r="J1378" t="s">
        <v>19</v>
      </c>
      <c r="K1378" t="s">
        <v>19</v>
      </c>
      <c r="L1378">
        <v>3</v>
      </c>
      <c r="M1378">
        <v>4.8</v>
      </c>
      <c r="N1378" t="s">
        <v>40</v>
      </c>
      <c r="O1378">
        <v>83</v>
      </c>
    </row>
    <row r="1379" spans="1:15" x14ac:dyDescent="0.25">
      <c r="A1379">
        <v>18420456</v>
      </c>
      <c r="B1379" t="s">
        <v>5229</v>
      </c>
      <c r="C1379" t="s">
        <v>462</v>
      </c>
      <c r="D1379">
        <v>91</v>
      </c>
      <c r="E1379" t="s">
        <v>2121</v>
      </c>
      <c r="F1379">
        <v>1300</v>
      </c>
      <c r="G1379" t="s">
        <v>464</v>
      </c>
      <c r="H1379" t="s">
        <v>488</v>
      </c>
      <c r="I1379" t="s">
        <v>19</v>
      </c>
      <c r="J1379" t="s">
        <v>19</v>
      </c>
      <c r="K1379" t="s">
        <v>19</v>
      </c>
      <c r="L1379">
        <v>3</v>
      </c>
      <c r="M1379">
        <v>4.5999999999999996</v>
      </c>
      <c r="N1379" t="s">
        <v>40</v>
      </c>
      <c r="O1379">
        <v>128</v>
      </c>
    </row>
    <row r="1380" spans="1:15" x14ac:dyDescent="0.25">
      <c r="A1380">
        <v>8652</v>
      </c>
      <c r="B1380" t="s">
        <v>5228</v>
      </c>
      <c r="C1380" t="s">
        <v>462</v>
      </c>
      <c r="D1380">
        <v>91</v>
      </c>
      <c r="E1380" t="s">
        <v>2121</v>
      </c>
      <c r="F1380">
        <v>400</v>
      </c>
      <c r="G1380" t="s">
        <v>464</v>
      </c>
      <c r="H1380" t="s">
        <v>19</v>
      </c>
      <c r="I1380" t="s">
        <v>19</v>
      </c>
      <c r="J1380" t="s">
        <v>19</v>
      </c>
      <c r="K1380" t="s">
        <v>19</v>
      </c>
      <c r="L1380">
        <v>1</v>
      </c>
      <c r="M1380">
        <v>3</v>
      </c>
      <c r="N1380" t="s">
        <v>20</v>
      </c>
      <c r="O1380">
        <v>10</v>
      </c>
    </row>
    <row r="1381" spans="1:15" x14ac:dyDescent="0.25">
      <c r="A1381">
        <v>303122</v>
      </c>
      <c r="B1381" t="s">
        <v>767</v>
      </c>
      <c r="C1381" t="s">
        <v>462</v>
      </c>
      <c r="D1381">
        <v>91</v>
      </c>
      <c r="E1381" t="s">
        <v>2121</v>
      </c>
      <c r="F1381">
        <v>300</v>
      </c>
      <c r="G1381" t="s">
        <v>464</v>
      </c>
      <c r="H1381" t="s">
        <v>19</v>
      </c>
      <c r="I1381" t="s">
        <v>19</v>
      </c>
      <c r="J1381" t="s">
        <v>19</v>
      </c>
      <c r="K1381" t="s">
        <v>19</v>
      </c>
      <c r="L1381">
        <v>1</v>
      </c>
      <c r="M1381">
        <v>3.2</v>
      </c>
      <c r="N1381" t="s">
        <v>20</v>
      </c>
      <c r="O1381">
        <v>22</v>
      </c>
    </row>
    <row r="1382" spans="1:15" x14ac:dyDescent="0.25">
      <c r="A1382">
        <v>969</v>
      </c>
      <c r="B1382" t="s">
        <v>3076</v>
      </c>
      <c r="C1382" t="s">
        <v>462</v>
      </c>
      <c r="D1382">
        <v>91</v>
      </c>
      <c r="E1382" t="s">
        <v>2121</v>
      </c>
      <c r="F1382">
        <v>750</v>
      </c>
      <c r="G1382" t="s">
        <v>464</v>
      </c>
      <c r="H1382" t="s">
        <v>488</v>
      </c>
      <c r="I1382" t="s">
        <v>488</v>
      </c>
      <c r="J1382" t="s">
        <v>19</v>
      </c>
      <c r="K1382" t="s">
        <v>19</v>
      </c>
      <c r="L1382">
        <v>2</v>
      </c>
      <c r="M1382">
        <v>2.6</v>
      </c>
      <c r="N1382" t="s">
        <v>20</v>
      </c>
      <c r="O1382">
        <v>45</v>
      </c>
    </row>
    <row r="1383" spans="1:15" x14ac:dyDescent="0.25">
      <c r="A1383">
        <v>300397</v>
      </c>
      <c r="B1383" t="s">
        <v>516</v>
      </c>
      <c r="C1383" t="s">
        <v>462</v>
      </c>
      <c r="D1383">
        <v>91</v>
      </c>
      <c r="E1383" t="s">
        <v>2121</v>
      </c>
      <c r="F1383">
        <v>500</v>
      </c>
      <c r="G1383" t="s">
        <v>464</v>
      </c>
      <c r="H1383" t="s">
        <v>19</v>
      </c>
      <c r="I1383" t="s">
        <v>488</v>
      </c>
      <c r="J1383" t="s">
        <v>19</v>
      </c>
      <c r="K1383" t="s">
        <v>19</v>
      </c>
      <c r="L1383">
        <v>2</v>
      </c>
      <c r="M1383">
        <v>2.7</v>
      </c>
      <c r="N1383" t="s">
        <v>20</v>
      </c>
      <c r="O1383">
        <v>114</v>
      </c>
    </row>
    <row r="1384" spans="1:15" x14ac:dyDescent="0.25">
      <c r="A1384">
        <v>5932</v>
      </c>
      <c r="B1384" t="s">
        <v>5227</v>
      </c>
      <c r="C1384" t="s">
        <v>462</v>
      </c>
      <c r="D1384">
        <v>91</v>
      </c>
      <c r="E1384" t="s">
        <v>2121</v>
      </c>
      <c r="F1384">
        <v>400</v>
      </c>
      <c r="G1384" t="s">
        <v>464</v>
      </c>
      <c r="H1384" t="s">
        <v>19</v>
      </c>
      <c r="I1384" t="s">
        <v>19</v>
      </c>
      <c r="J1384" t="s">
        <v>19</v>
      </c>
      <c r="K1384" t="s">
        <v>19</v>
      </c>
      <c r="L1384">
        <v>1</v>
      </c>
      <c r="M1384">
        <v>3.4</v>
      </c>
      <c r="N1384" t="s">
        <v>20</v>
      </c>
      <c r="O1384">
        <v>179</v>
      </c>
    </row>
    <row r="1385" spans="1:15" x14ac:dyDescent="0.25">
      <c r="A1385">
        <v>307548</v>
      </c>
      <c r="B1385" t="s">
        <v>5226</v>
      </c>
      <c r="C1385" t="s">
        <v>462</v>
      </c>
      <c r="D1385">
        <v>91</v>
      </c>
      <c r="E1385" t="s">
        <v>2121</v>
      </c>
      <c r="F1385">
        <v>300</v>
      </c>
      <c r="G1385" t="s">
        <v>464</v>
      </c>
      <c r="H1385" t="s">
        <v>19</v>
      </c>
      <c r="I1385" t="s">
        <v>19</v>
      </c>
      <c r="J1385" t="s">
        <v>19</v>
      </c>
      <c r="K1385" t="s">
        <v>19</v>
      </c>
      <c r="L1385">
        <v>1</v>
      </c>
      <c r="M1385">
        <v>3</v>
      </c>
      <c r="N1385" t="s">
        <v>20</v>
      </c>
      <c r="O1385">
        <v>14</v>
      </c>
    </row>
    <row r="1386" spans="1:15" x14ac:dyDescent="0.25">
      <c r="A1386">
        <v>18255603</v>
      </c>
      <c r="B1386" t="s">
        <v>5225</v>
      </c>
      <c r="C1386" t="s">
        <v>462</v>
      </c>
      <c r="D1386">
        <v>91</v>
      </c>
      <c r="E1386" t="s">
        <v>2121</v>
      </c>
      <c r="F1386">
        <v>200</v>
      </c>
      <c r="G1386" t="s">
        <v>464</v>
      </c>
      <c r="H1386" t="s">
        <v>19</v>
      </c>
      <c r="I1386" t="s">
        <v>19</v>
      </c>
      <c r="J1386" t="s">
        <v>19</v>
      </c>
      <c r="K1386" t="s">
        <v>19</v>
      </c>
      <c r="L1386">
        <v>1</v>
      </c>
      <c r="M1386">
        <v>3.3</v>
      </c>
      <c r="N1386" t="s">
        <v>20</v>
      </c>
      <c r="O1386">
        <v>14</v>
      </c>
    </row>
    <row r="1387" spans="1:15" x14ac:dyDescent="0.25">
      <c r="A1387">
        <v>305688</v>
      </c>
      <c r="B1387" t="s">
        <v>3694</v>
      </c>
      <c r="C1387" t="s">
        <v>462</v>
      </c>
      <c r="D1387">
        <v>91</v>
      </c>
      <c r="E1387" t="s">
        <v>2121</v>
      </c>
      <c r="F1387">
        <v>550</v>
      </c>
      <c r="G1387" t="s">
        <v>464</v>
      </c>
      <c r="H1387" t="s">
        <v>19</v>
      </c>
      <c r="I1387" t="s">
        <v>19</v>
      </c>
      <c r="J1387" t="s">
        <v>19</v>
      </c>
      <c r="K1387" t="s">
        <v>19</v>
      </c>
      <c r="L1387">
        <v>2</v>
      </c>
      <c r="M1387">
        <v>3.3</v>
      </c>
      <c r="N1387" t="s">
        <v>20</v>
      </c>
      <c r="O1387">
        <v>22</v>
      </c>
    </row>
    <row r="1388" spans="1:15" x14ac:dyDescent="0.25">
      <c r="A1388">
        <v>2364</v>
      </c>
      <c r="B1388" t="s">
        <v>5224</v>
      </c>
      <c r="C1388" t="s">
        <v>462</v>
      </c>
      <c r="D1388">
        <v>91</v>
      </c>
      <c r="E1388" t="s">
        <v>2121</v>
      </c>
      <c r="F1388">
        <v>400</v>
      </c>
      <c r="G1388" t="s">
        <v>464</v>
      </c>
      <c r="H1388" t="s">
        <v>19</v>
      </c>
      <c r="I1388" t="s">
        <v>19</v>
      </c>
      <c r="J1388" t="s">
        <v>19</v>
      </c>
      <c r="K1388" t="s">
        <v>19</v>
      </c>
      <c r="L1388">
        <v>1</v>
      </c>
      <c r="M1388">
        <v>3.2</v>
      </c>
      <c r="N1388" t="s">
        <v>20</v>
      </c>
      <c r="O1388">
        <v>49</v>
      </c>
    </row>
    <row r="1389" spans="1:15" x14ac:dyDescent="0.25">
      <c r="A1389">
        <v>305694</v>
      </c>
      <c r="B1389" t="s">
        <v>5223</v>
      </c>
      <c r="C1389" t="s">
        <v>462</v>
      </c>
      <c r="D1389">
        <v>91</v>
      </c>
      <c r="E1389" t="s">
        <v>2121</v>
      </c>
      <c r="F1389">
        <v>600</v>
      </c>
      <c r="G1389" t="s">
        <v>464</v>
      </c>
      <c r="H1389" t="s">
        <v>19</v>
      </c>
      <c r="I1389" t="s">
        <v>488</v>
      </c>
      <c r="J1389" t="s">
        <v>19</v>
      </c>
      <c r="K1389" t="s">
        <v>19</v>
      </c>
      <c r="L1389">
        <v>2</v>
      </c>
      <c r="M1389">
        <v>2.6</v>
      </c>
      <c r="N1389" t="s">
        <v>20</v>
      </c>
      <c r="O1389">
        <v>41</v>
      </c>
    </row>
    <row r="1390" spans="1:15" x14ac:dyDescent="0.25">
      <c r="A1390">
        <v>4163</v>
      </c>
      <c r="B1390" t="s">
        <v>3406</v>
      </c>
      <c r="C1390" t="s">
        <v>462</v>
      </c>
      <c r="D1390">
        <v>91</v>
      </c>
      <c r="E1390" t="s">
        <v>2121</v>
      </c>
      <c r="F1390">
        <v>350</v>
      </c>
      <c r="G1390" t="s">
        <v>464</v>
      </c>
      <c r="H1390" t="s">
        <v>19</v>
      </c>
      <c r="I1390" t="s">
        <v>488</v>
      </c>
      <c r="J1390" t="s">
        <v>19</v>
      </c>
      <c r="K1390" t="s">
        <v>19</v>
      </c>
      <c r="L1390">
        <v>1</v>
      </c>
      <c r="M1390">
        <v>3.4</v>
      </c>
      <c r="N1390" t="s">
        <v>20</v>
      </c>
      <c r="O1390">
        <v>33</v>
      </c>
    </row>
    <row r="1391" spans="1:15" x14ac:dyDescent="0.25">
      <c r="A1391">
        <v>974</v>
      </c>
      <c r="B1391" t="s">
        <v>4412</v>
      </c>
      <c r="C1391" t="s">
        <v>462</v>
      </c>
      <c r="D1391">
        <v>91</v>
      </c>
      <c r="E1391" t="s">
        <v>2121</v>
      </c>
      <c r="F1391">
        <v>750</v>
      </c>
      <c r="G1391" t="s">
        <v>464</v>
      </c>
      <c r="H1391" t="s">
        <v>19</v>
      </c>
      <c r="I1391" t="s">
        <v>488</v>
      </c>
      <c r="J1391" t="s">
        <v>19</v>
      </c>
      <c r="K1391" t="s">
        <v>19</v>
      </c>
      <c r="L1391">
        <v>2</v>
      </c>
      <c r="M1391">
        <v>3.4</v>
      </c>
      <c r="N1391" t="s">
        <v>20</v>
      </c>
      <c r="O1391">
        <v>53</v>
      </c>
    </row>
    <row r="1392" spans="1:15" x14ac:dyDescent="0.25">
      <c r="A1392">
        <v>311977</v>
      </c>
      <c r="B1392" t="s">
        <v>3405</v>
      </c>
      <c r="C1392" t="s">
        <v>462</v>
      </c>
      <c r="D1392">
        <v>91</v>
      </c>
      <c r="E1392" t="s">
        <v>2121</v>
      </c>
      <c r="F1392">
        <v>800</v>
      </c>
      <c r="G1392" t="s">
        <v>464</v>
      </c>
      <c r="H1392" t="s">
        <v>488</v>
      </c>
      <c r="I1392" t="s">
        <v>488</v>
      </c>
      <c r="J1392" t="s">
        <v>19</v>
      </c>
      <c r="K1392" t="s">
        <v>19</v>
      </c>
      <c r="L1392">
        <v>2</v>
      </c>
      <c r="M1392">
        <v>3.3</v>
      </c>
      <c r="N1392" t="s">
        <v>20</v>
      </c>
      <c r="O1392">
        <v>90</v>
      </c>
    </row>
    <row r="1393" spans="1:15" x14ac:dyDescent="0.25">
      <c r="A1393">
        <v>2537</v>
      </c>
      <c r="B1393" t="s">
        <v>5222</v>
      </c>
      <c r="C1393" t="s">
        <v>462</v>
      </c>
      <c r="D1393">
        <v>91</v>
      </c>
      <c r="E1393" t="s">
        <v>2121</v>
      </c>
      <c r="F1393">
        <v>700</v>
      </c>
      <c r="G1393" t="s">
        <v>464</v>
      </c>
      <c r="H1393" t="s">
        <v>19</v>
      </c>
      <c r="I1393" t="s">
        <v>19</v>
      </c>
      <c r="J1393" t="s">
        <v>19</v>
      </c>
      <c r="K1393" t="s">
        <v>19</v>
      </c>
      <c r="L1393">
        <v>2</v>
      </c>
      <c r="M1393">
        <v>3.2</v>
      </c>
      <c r="N1393" t="s">
        <v>20</v>
      </c>
      <c r="O1393">
        <v>16</v>
      </c>
    </row>
    <row r="1394" spans="1:15" x14ac:dyDescent="0.25">
      <c r="A1394">
        <v>18375382</v>
      </c>
      <c r="B1394" t="s">
        <v>5221</v>
      </c>
      <c r="C1394" t="s">
        <v>462</v>
      </c>
      <c r="D1394">
        <v>91</v>
      </c>
      <c r="E1394" t="s">
        <v>2121</v>
      </c>
      <c r="F1394">
        <v>600</v>
      </c>
      <c r="G1394" t="s">
        <v>464</v>
      </c>
      <c r="H1394" t="s">
        <v>19</v>
      </c>
      <c r="I1394" t="s">
        <v>488</v>
      </c>
      <c r="J1394" t="s">
        <v>19</v>
      </c>
      <c r="K1394" t="s">
        <v>19</v>
      </c>
      <c r="L1394">
        <v>2</v>
      </c>
      <c r="M1394">
        <v>3.2</v>
      </c>
      <c r="N1394" t="s">
        <v>20</v>
      </c>
      <c r="O1394">
        <v>7</v>
      </c>
    </row>
    <row r="1395" spans="1:15" x14ac:dyDescent="0.25">
      <c r="A1395">
        <v>18281968</v>
      </c>
      <c r="B1395" t="s">
        <v>5220</v>
      </c>
      <c r="C1395" t="s">
        <v>462</v>
      </c>
      <c r="D1395">
        <v>91</v>
      </c>
      <c r="E1395" t="s">
        <v>2121</v>
      </c>
      <c r="F1395">
        <v>100</v>
      </c>
      <c r="G1395" t="s">
        <v>464</v>
      </c>
      <c r="H1395" t="s">
        <v>19</v>
      </c>
      <c r="I1395" t="s">
        <v>19</v>
      </c>
      <c r="J1395" t="s">
        <v>19</v>
      </c>
      <c r="K1395" t="s">
        <v>19</v>
      </c>
      <c r="L1395">
        <v>1</v>
      </c>
      <c r="M1395">
        <v>3.1</v>
      </c>
      <c r="N1395" t="s">
        <v>20</v>
      </c>
      <c r="O1395">
        <v>5</v>
      </c>
    </row>
    <row r="1396" spans="1:15" x14ac:dyDescent="0.25">
      <c r="A1396">
        <v>307541</v>
      </c>
      <c r="B1396" t="s">
        <v>709</v>
      </c>
      <c r="C1396" t="s">
        <v>462</v>
      </c>
      <c r="D1396">
        <v>91</v>
      </c>
      <c r="E1396" t="s">
        <v>2121</v>
      </c>
      <c r="F1396">
        <v>350</v>
      </c>
      <c r="G1396" t="s">
        <v>464</v>
      </c>
      <c r="H1396" t="s">
        <v>19</v>
      </c>
      <c r="I1396" t="s">
        <v>19</v>
      </c>
      <c r="J1396" t="s">
        <v>19</v>
      </c>
      <c r="K1396" t="s">
        <v>19</v>
      </c>
      <c r="L1396">
        <v>1</v>
      </c>
      <c r="M1396">
        <v>3.1</v>
      </c>
      <c r="N1396" t="s">
        <v>20</v>
      </c>
      <c r="O1396">
        <v>14</v>
      </c>
    </row>
    <row r="1397" spans="1:15" x14ac:dyDescent="0.25">
      <c r="A1397">
        <v>305086</v>
      </c>
      <c r="B1397" t="s">
        <v>5219</v>
      </c>
      <c r="C1397" t="s">
        <v>462</v>
      </c>
      <c r="D1397">
        <v>91</v>
      </c>
      <c r="E1397" t="s">
        <v>2121</v>
      </c>
      <c r="F1397">
        <v>700</v>
      </c>
      <c r="G1397" t="s">
        <v>464</v>
      </c>
      <c r="H1397" t="s">
        <v>19</v>
      </c>
      <c r="I1397" t="s">
        <v>19</v>
      </c>
      <c r="J1397" t="s">
        <v>19</v>
      </c>
      <c r="K1397" t="s">
        <v>19</v>
      </c>
      <c r="L1397">
        <v>2</v>
      </c>
      <c r="M1397">
        <v>3.2</v>
      </c>
      <c r="N1397" t="s">
        <v>20</v>
      </c>
      <c r="O1397">
        <v>41</v>
      </c>
    </row>
    <row r="1398" spans="1:15" x14ac:dyDescent="0.25">
      <c r="A1398">
        <v>305082</v>
      </c>
      <c r="B1398" t="s">
        <v>1534</v>
      </c>
      <c r="C1398" t="s">
        <v>462</v>
      </c>
      <c r="D1398">
        <v>91</v>
      </c>
      <c r="E1398" t="s">
        <v>2121</v>
      </c>
      <c r="F1398">
        <v>1300</v>
      </c>
      <c r="G1398" t="s">
        <v>464</v>
      </c>
      <c r="H1398" t="s">
        <v>19</v>
      </c>
      <c r="I1398" t="s">
        <v>19</v>
      </c>
      <c r="J1398" t="s">
        <v>19</v>
      </c>
      <c r="K1398" t="s">
        <v>19</v>
      </c>
      <c r="L1398">
        <v>3</v>
      </c>
      <c r="M1398">
        <v>3.4</v>
      </c>
      <c r="N1398" t="s">
        <v>20</v>
      </c>
      <c r="O1398">
        <v>246</v>
      </c>
    </row>
    <row r="1399" spans="1:15" x14ac:dyDescent="0.25">
      <c r="A1399">
        <v>18420427</v>
      </c>
      <c r="B1399" t="s">
        <v>5218</v>
      </c>
      <c r="C1399" t="s">
        <v>462</v>
      </c>
      <c r="D1399">
        <v>91</v>
      </c>
      <c r="E1399" t="s">
        <v>2121</v>
      </c>
      <c r="F1399">
        <v>650</v>
      </c>
      <c r="G1399" t="s">
        <v>464</v>
      </c>
      <c r="H1399" t="s">
        <v>19</v>
      </c>
      <c r="I1399" t="s">
        <v>19</v>
      </c>
      <c r="J1399" t="s">
        <v>19</v>
      </c>
      <c r="K1399" t="s">
        <v>19</v>
      </c>
      <c r="L1399">
        <v>2</v>
      </c>
      <c r="M1399">
        <v>3</v>
      </c>
      <c r="N1399" t="s">
        <v>20</v>
      </c>
      <c r="O1399">
        <v>4</v>
      </c>
    </row>
    <row r="1400" spans="1:15" x14ac:dyDescent="0.25">
      <c r="A1400">
        <v>307138</v>
      </c>
      <c r="B1400" t="s">
        <v>5217</v>
      </c>
      <c r="C1400" t="s">
        <v>462</v>
      </c>
      <c r="D1400">
        <v>91</v>
      </c>
      <c r="E1400" t="s">
        <v>2121</v>
      </c>
      <c r="F1400">
        <v>1100</v>
      </c>
      <c r="G1400" t="s">
        <v>464</v>
      </c>
      <c r="H1400" t="s">
        <v>19</v>
      </c>
      <c r="I1400" t="s">
        <v>488</v>
      </c>
      <c r="J1400" t="s">
        <v>19</v>
      </c>
      <c r="K1400" t="s">
        <v>19</v>
      </c>
      <c r="L1400">
        <v>3</v>
      </c>
      <c r="M1400">
        <v>3.4</v>
      </c>
      <c r="N1400" t="s">
        <v>20</v>
      </c>
      <c r="O1400">
        <v>224</v>
      </c>
    </row>
    <row r="1401" spans="1:15" x14ac:dyDescent="0.25">
      <c r="A1401">
        <v>18371401</v>
      </c>
      <c r="B1401" t="s">
        <v>5216</v>
      </c>
      <c r="C1401" t="s">
        <v>462</v>
      </c>
      <c r="D1401">
        <v>91</v>
      </c>
      <c r="E1401" t="s">
        <v>2121</v>
      </c>
      <c r="F1401">
        <v>500</v>
      </c>
      <c r="G1401" t="s">
        <v>464</v>
      </c>
      <c r="H1401" t="s">
        <v>19</v>
      </c>
      <c r="I1401" t="s">
        <v>488</v>
      </c>
      <c r="J1401" t="s">
        <v>19</v>
      </c>
      <c r="K1401" t="s">
        <v>19</v>
      </c>
      <c r="L1401">
        <v>2</v>
      </c>
      <c r="M1401">
        <v>3.1</v>
      </c>
      <c r="N1401" t="s">
        <v>20</v>
      </c>
      <c r="O1401">
        <v>21</v>
      </c>
    </row>
    <row r="1402" spans="1:15" x14ac:dyDescent="0.25">
      <c r="A1402">
        <v>309435</v>
      </c>
      <c r="B1402" t="s">
        <v>4236</v>
      </c>
      <c r="C1402" t="s">
        <v>462</v>
      </c>
      <c r="D1402">
        <v>91</v>
      </c>
      <c r="E1402" t="s">
        <v>2121</v>
      </c>
      <c r="F1402">
        <v>800</v>
      </c>
      <c r="G1402" t="s">
        <v>464</v>
      </c>
      <c r="H1402" t="s">
        <v>488</v>
      </c>
      <c r="I1402" t="s">
        <v>19</v>
      </c>
      <c r="J1402" t="s">
        <v>19</v>
      </c>
      <c r="K1402" t="s">
        <v>19</v>
      </c>
      <c r="L1402">
        <v>2</v>
      </c>
      <c r="M1402">
        <v>3</v>
      </c>
      <c r="N1402" t="s">
        <v>20</v>
      </c>
      <c r="O1402">
        <v>27</v>
      </c>
    </row>
    <row r="1403" spans="1:15" x14ac:dyDescent="0.25">
      <c r="A1403">
        <v>8649</v>
      </c>
      <c r="B1403" t="s">
        <v>5215</v>
      </c>
      <c r="C1403" t="s">
        <v>462</v>
      </c>
      <c r="D1403">
        <v>91</v>
      </c>
      <c r="E1403" t="s">
        <v>2121</v>
      </c>
      <c r="F1403">
        <v>600</v>
      </c>
      <c r="G1403" t="s">
        <v>464</v>
      </c>
      <c r="H1403" t="s">
        <v>19</v>
      </c>
      <c r="I1403" t="s">
        <v>488</v>
      </c>
      <c r="J1403" t="s">
        <v>19</v>
      </c>
      <c r="K1403" t="s">
        <v>19</v>
      </c>
      <c r="L1403">
        <v>2</v>
      </c>
      <c r="M1403">
        <v>3.1</v>
      </c>
      <c r="N1403" t="s">
        <v>20</v>
      </c>
      <c r="O1403">
        <v>25</v>
      </c>
    </row>
    <row r="1404" spans="1:15" x14ac:dyDescent="0.25">
      <c r="A1404">
        <v>977</v>
      </c>
      <c r="B1404" t="s">
        <v>5214</v>
      </c>
      <c r="C1404" t="s">
        <v>462</v>
      </c>
      <c r="D1404">
        <v>91</v>
      </c>
      <c r="E1404" t="s">
        <v>2121</v>
      </c>
      <c r="F1404">
        <v>700</v>
      </c>
      <c r="G1404" t="s">
        <v>464</v>
      </c>
      <c r="H1404" t="s">
        <v>19</v>
      </c>
      <c r="I1404" t="s">
        <v>488</v>
      </c>
      <c r="J1404" t="s">
        <v>19</v>
      </c>
      <c r="K1404" t="s">
        <v>19</v>
      </c>
      <c r="L1404">
        <v>2</v>
      </c>
      <c r="M1404">
        <v>3.2</v>
      </c>
      <c r="N1404" t="s">
        <v>20</v>
      </c>
      <c r="O1404">
        <v>93</v>
      </c>
    </row>
    <row r="1405" spans="1:15" x14ac:dyDescent="0.25">
      <c r="A1405">
        <v>312589</v>
      </c>
      <c r="B1405" t="s">
        <v>5214</v>
      </c>
      <c r="C1405" t="s">
        <v>462</v>
      </c>
      <c r="D1405">
        <v>91</v>
      </c>
      <c r="E1405" t="s">
        <v>2121</v>
      </c>
      <c r="F1405">
        <v>700</v>
      </c>
      <c r="G1405" t="s">
        <v>464</v>
      </c>
      <c r="H1405" t="s">
        <v>19</v>
      </c>
      <c r="I1405" t="s">
        <v>488</v>
      </c>
      <c r="J1405" t="s">
        <v>19</v>
      </c>
      <c r="K1405" t="s">
        <v>19</v>
      </c>
      <c r="L1405">
        <v>2</v>
      </c>
      <c r="M1405">
        <v>2.9</v>
      </c>
      <c r="N1405" t="s">
        <v>20</v>
      </c>
      <c r="O1405">
        <v>8</v>
      </c>
    </row>
    <row r="1406" spans="1:15" x14ac:dyDescent="0.25">
      <c r="A1406">
        <v>308791</v>
      </c>
      <c r="B1406" t="s">
        <v>3757</v>
      </c>
      <c r="C1406" t="s">
        <v>462</v>
      </c>
      <c r="D1406">
        <v>91</v>
      </c>
      <c r="E1406" t="s">
        <v>2121</v>
      </c>
      <c r="F1406">
        <v>250</v>
      </c>
      <c r="G1406" t="s">
        <v>464</v>
      </c>
      <c r="H1406" t="s">
        <v>19</v>
      </c>
      <c r="I1406" t="s">
        <v>19</v>
      </c>
      <c r="J1406" t="s">
        <v>19</v>
      </c>
      <c r="K1406" t="s">
        <v>19</v>
      </c>
      <c r="L1406">
        <v>1</v>
      </c>
      <c r="M1406">
        <v>3.2</v>
      </c>
      <c r="N1406" t="s">
        <v>20</v>
      </c>
      <c r="O1406">
        <v>23</v>
      </c>
    </row>
    <row r="1407" spans="1:15" x14ac:dyDescent="0.25">
      <c r="A1407">
        <v>18454700</v>
      </c>
      <c r="B1407" t="s">
        <v>5213</v>
      </c>
      <c r="C1407" t="s">
        <v>462</v>
      </c>
      <c r="D1407">
        <v>91</v>
      </c>
      <c r="E1407" t="s">
        <v>2121</v>
      </c>
      <c r="F1407">
        <v>400</v>
      </c>
      <c r="G1407" t="s">
        <v>464</v>
      </c>
      <c r="H1407" t="s">
        <v>19</v>
      </c>
      <c r="I1407" t="s">
        <v>19</v>
      </c>
      <c r="J1407" t="s">
        <v>19</v>
      </c>
      <c r="K1407" t="s">
        <v>19</v>
      </c>
      <c r="L1407">
        <v>1</v>
      </c>
      <c r="M1407">
        <v>3.3</v>
      </c>
      <c r="N1407" t="s">
        <v>20</v>
      </c>
      <c r="O1407">
        <v>11</v>
      </c>
    </row>
    <row r="1408" spans="1:15" x14ac:dyDescent="0.25">
      <c r="A1408">
        <v>18363209</v>
      </c>
      <c r="B1408" t="s">
        <v>5212</v>
      </c>
      <c r="C1408" t="s">
        <v>462</v>
      </c>
      <c r="D1408">
        <v>91</v>
      </c>
      <c r="E1408" t="s">
        <v>2121</v>
      </c>
      <c r="F1408">
        <v>500</v>
      </c>
      <c r="G1408" t="s">
        <v>464</v>
      </c>
      <c r="H1408" t="s">
        <v>19</v>
      </c>
      <c r="I1408" t="s">
        <v>488</v>
      </c>
      <c r="J1408" t="s">
        <v>19</v>
      </c>
      <c r="K1408" t="s">
        <v>19</v>
      </c>
      <c r="L1408">
        <v>2</v>
      </c>
      <c r="M1408">
        <v>3</v>
      </c>
      <c r="N1408" t="s">
        <v>20</v>
      </c>
      <c r="O1408">
        <v>17</v>
      </c>
    </row>
    <row r="1409" spans="1:15" x14ac:dyDescent="0.25">
      <c r="A1409">
        <v>307135</v>
      </c>
      <c r="B1409" t="s">
        <v>5211</v>
      </c>
      <c r="C1409" t="s">
        <v>462</v>
      </c>
      <c r="D1409">
        <v>91</v>
      </c>
      <c r="E1409" t="s">
        <v>2121</v>
      </c>
      <c r="F1409">
        <v>1400</v>
      </c>
      <c r="G1409" t="s">
        <v>464</v>
      </c>
      <c r="H1409" t="s">
        <v>488</v>
      </c>
      <c r="I1409" t="s">
        <v>19</v>
      </c>
      <c r="J1409" t="s">
        <v>19</v>
      </c>
      <c r="K1409" t="s">
        <v>19</v>
      </c>
      <c r="L1409">
        <v>3</v>
      </c>
      <c r="M1409">
        <v>3.2</v>
      </c>
      <c r="N1409" t="s">
        <v>20</v>
      </c>
      <c r="O1409">
        <v>411</v>
      </c>
    </row>
    <row r="1410" spans="1:15" x14ac:dyDescent="0.25">
      <c r="A1410">
        <v>306910</v>
      </c>
      <c r="B1410" t="s">
        <v>2270</v>
      </c>
      <c r="C1410" t="s">
        <v>462</v>
      </c>
      <c r="D1410">
        <v>91</v>
      </c>
      <c r="E1410" t="s">
        <v>2121</v>
      </c>
      <c r="F1410">
        <v>100</v>
      </c>
      <c r="G1410" t="s">
        <v>464</v>
      </c>
      <c r="H1410" t="s">
        <v>19</v>
      </c>
      <c r="I1410" t="s">
        <v>19</v>
      </c>
      <c r="J1410" t="s">
        <v>19</v>
      </c>
      <c r="K1410" t="s">
        <v>19</v>
      </c>
      <c r="L1410">
        <v>1</v>
      </c>
      <c r="M1410">
        <v>3</v>
      </c>
      <c r="N1410" t="s">
        <v>20</v>
      </c>
      <c r="O1410">
        <v>11</v>
      </c>
    </row>
    <row r="1411" spans="1:15" x14ac:dyDescent="0.25">
      <c r="A1411">
        <v>978</v>
      </c>
      <c r="B1411" t="s">
        <v>5210</v>
      </c>
      <c r="C1411" t="s">
        <v>462</v>
      </c>
      <c r="D1411">
        <v>91</v>
      </c>
      <c r="E1411" t="s">
        <v>2121</v>
      </c>
      <c r="F1411">
        <v>500</v>
      </c>
      <c r="G1411" t="s">
        <v>464</v>
      </c>
      <c r="H1411" t="s">
        <v>19</v>
      </c>
      <c r="I1411" t="s">
        <v>488</v>
      </c>
      <c r="J1411" t="s">
        <v>19</v>
      </c>
      <c r="K1411" t="s">
        <v>19</v>
      </c>
      <c r="L1411">
        <v>2</v>
      </c>
      <c r="M1411">
        <v>3.4</v>
      </c>
      <c r="N1411" t="s">
        <v>20</v>
      </c>
      <c r="O1411">
        <v>49</v>
      </c>
    </row>
    <row r="1412" spans="1:15" x14ac:dyDescent="0.25">
      <c r="A1412">
        <v>312959</v>
      </c>
      <c r="B1412" t="s">
        <v>5209</v>
      </c>
      <c r="C1412" t="s">
        <v>462</v>
      </c>
      <c r="D1412">
        <v>91</v>
      </c>
      <c r="E1412" t="s">
        <v>2121</v>
      </c>
      <c r="F1412">
        <v>500</v>
      </c>
      <c r="G1412" t="s">
        <v>464</v>
      </c>
      <c r="H1412" t="s">
        <v>19</v>
      </c>
      <c r="I1412" t="s">
        <v>19</v>
      </c>
      <c r="J1412" t="s">
        <v>19</v>
      </c>
      <c r="K1412" t="s">
        <v>19</v>
      </c>
      <c r="L1412">
        <v>2</v>
      </c>
      <c r="M1412">
        <v>2.8</v>
      </c>
      <c r="N1412" t="s">
        <v>20</v>
      </c>
      <c r="O1412">
        <v>5</v>
      </c>
    </row>
    <row r="1413" spans="1:15" x14ac:dyDescent="0.25">
      <c r="A1413">
        <v>18241878</v>
      </c>
      <c r="B1413" t="s">
        <v>5208</v>
      </c>
      <c r="C1413" t="s">
        <v>462</v>
      </c>
      <c r="D1413">
        <v>91</v>
      </c>
      <c r="E1413" t="s">
        <v>2121</v>
      </c>
      <c r="F1413">
        <v>750</v>
      </c>
      <c r="G1413" t="s">
        <v>464</v>
      </c>
      <c r="H1413" t="s">
        <v>19</v>
      </c>
      <c r="I1413" t="s">
        <v>488</v>
      </c>
      <c r="J1413" t="s">
        <v>19</v>
      </c>
      <c r="K1413" t="s">
        <v>19</v>
      </c>
      <c r="L1413">
        <v>2</v>
      </c>
      <c r="M1413">
        <v>2.6</v>
      </c>
      <c r="N1413" t="s">
        <v>20</v>
      </c>
      <c r="O1413">
        <v>25</v>
      </c>
    </row>
    <row r="1414" spans="1:15" x14ac:dyDescent="0.25">
      <c r="A1414">
        <v>18332869</v>
      </c>
      <c r="B1414" t="s">
        <v>5207</v>
      </c>
      <c r="C1414" t="s">
        <v>462</v>
      </c>
      <c r="D1414">
        <v>91</v>
      </c>
      <c r="E1414" t="s">
        <v>2121</v>
      </c>
      <c r="F1414">
        <v>600</v>
      </c>
      <c r="G1414" t="s">
        <v>464</v>
      </c>
      <c r="H1414" t="s">
        <v>488</v>
      </c>
      <c r="I1414" t="s">
        <v>488</v>
      </c>
      <c r="J1414" t="s">
        <v>19</v>
      </c>
      <c r="K1414" t="s">
        <v>19</v>
      </c>
      <c r="L1414">
        <v>2</v>
      </c>
      <c r="M1414">
        <v>4.2</v>
      </c>
      <c r="N1414" t="s">
        <v>32</v>
      </c>
      <c r="O1414">
        <v>163</v>
      </c>
    </row>
    <row r="1415" spans="1:15" x14ac:dyDescent="0.25">
      <c r="A1415">
        <v>18420467</v>
      </c>
      <c r="B1415" t="s">
        <v>5206</v>
      </c>
      <c r="C1415" t="s">
        <v>462</v>
      </c>
      <c r="D1415">
        <v>91</v>
      </c>
      <c r="E1415" t="s">
        <v>2121</v>
      </c>
      <c r="F1415">
        <v>750</v>
      </c>
      <c r="G1415" t="s">
        <v>464</v>
      </c>
      <c r="H1415" t="s">
        <v>19</v>
      </c>
      <c r="I1415" t="s">
        <v>488</v>
      </c>
      <c r="J1415" t="s">
        <v>19</v>
      </c>
      <c r="K1415" t="s">
        <v>19</v>
      </c>
      <c r="L1415">
        <v>2</v>
      </c>
      <c r="M1415">
        <v>4.0999999999999996</v>
      </c>
      <c r="N1415" t="s">
        <v>32</v>
      </c>
      <c r="O1415">
        <v>101</v>
      </c>
    </row>
    <row r="1416" spans="1:15" x14ac:dyDescent="0.25">
      <c r="A1416">
        <v>7428</v>
      </c>
      <c r="B1416" t="s">
        <v>5205</v>
      </c>
      <c r="C1416" t="s">
        <v>462</v>
      </c>
      <c r="D1416">
        <v>91</v>
      </c>
      <c r="E1416" t="s">
        <v>2121</v>
      </c>
      <c r="F1416">
        <v>300</v>
      </c>
      <c r="G1416" t="s">
        <v>464</v>
      </c>
      <c r="H1416" t="s">
        <v>19</v>
      </c>
      <c r="I1416" t="s">
        <v>488</v>
      </c>
      <c r="J1416" t="s">
        <v>19</v>
      </c>
      <c r="K1416" t="s">
        <v>19</v>
      </c>
      <c r="L1416">
        <v>1</v>
      </c>
      <c r="M1416">
        <v>4.2</v>
      </c>
      <c r="N1416" t="s">
        <v>32</v>
      </c>
      <c r="O1416">
        <v>474</v>
      </c>
    </row>
    <row r="1417" spans="1:15" x14ac:dyDescent="0.25">
      <c r="A1417">
        <v>18237341</v>
      </c>
      <c r="B1417" t="s">
        <v>5204</v>
      </c>
      <c r="C1417" t="s">
        <v>462</v>
      </c>
      <c r="D1417">
        <v>91</v>
      </c>
      <c r="E1417" t="s">
        <v>2121</v>
      </c>
      <c r="F1417">
        <v>500</v>
      </c>
      <c r="G1417" t="s">
        <v>464</v>
      </c>
      <c r="H1417" t="s">
        <v>19</v>
      </c>
      <c r="I1417" t="s">
        <v>488</v>
      </c>
      <c r="J1417" t="s">
        <v>19</v>
      </c>
      <c r="K1417" t="s">
        <v>19</v>
      </c>
      <c r="L1417">
        <v>2</v>
      </c>
      <c r="M1417">
        <v>4.2</v>
      </c>
      <c r="N1417" t="s">
        <v>32</v>
      </c>
      <c r="O1417">
        <v>251</v>
      </c>
    </row>
    <row r="1418" spans="1:15" x14ac:dyDescent="0.25">
      <c r="A1418">
        <v>7401</v>
      </c>
      <c r="B1418" t="s">
        <v>3550</v>
      </c>
      <c r="C1418" t="s">
        <v>462</v>
      </c>
      <c r="D1418">
        <v>91</v>
      </c>
      <c r="E1418" t="s">
        <v>2121</v>
      </c>
      <c r="F1418">
        <v>200</v>
      </c>
      <c r="G1418" t="s">
        <v>464</v>
      </c>
      <c r="H1418" t="s">
        <v>19</v>
      </c>
      <c r="I1418" t="s">
        <v>19</v>
      </c>
      <c r="J1418" t="s">
        <v>19</v>
      </c>
      <c r="K1418" t="s">
        <v>19</v>
      </c>
      <c r="L1418">
        <v>1</v>
      </c>
      <c r="M1418">
        <v>2.4</v>
      </c>
      <c r="N1418" t="s">
        <v>275</v>
      </c>
      <c r="O1418">
        <v>52</v>
      </c>
    </row>
    <row r="1419" spans="1:15" x14ac:dyDescent="0.25">
      <c r="A1419">
        <v>18446486</v>
      </c>
      <c r="B1419" t="s">
        <v>5203</v>
      </c>
      <c r="C1419" t="s">
        <v>462</v>
      </c>
      <c r="D1419">
        <v>91</v>
      </c>
      <c r="E1419" t="s">
        <v>2121</v>
      </c>
      <c r="F1419">
        <v>500</v>
      </c>
      <c r="G1419" t="s">
        <v>464</v>
      </c>
      <c r="H1419" t="s">
        <v>19</v>
      </c>
      <c r="I1419" t="s">
        <v>488</v>
      </c>
      <c r="J1419" t="s">
        <v>19</v>
      </c>
      <c r="K1419" t="s">
        <v>19</v>
      </c>
      <c r="L1419">
        <v>2</v>
      </c>
      <c r="M1419">
        <v>0</v>
      </c>
      <c r="N1419" t="s">
        <v>30</v>
      </c>
      <c r="O1419">
        <v>1</v>
      </c>
    </row>
    <row r="1420" spans="1:15" x14ac:dyDescent="0.25">
      <c r="A1420">
        <v>18480928</v>
      </c>
      <c r="B1420" t="s">
        <v>5202</v>
      </c>
      <c r="C1420" t="s">
        <v>462</v>
      </c>
      <c r="D1420">
        <v>91</v>
      </c>
      <c r="E1420" t="s">
        <v>2121</v>
      </c>
      <c r="F1420">
        <v>150</v>
      </c>
      <c r="G1420" t="s">
        <v>464</v>
      </c>
      <c r="H1420" t="s">
        <v>19</v>
      </c>
      <c r="I1420" t="s">
        <v>19</v>
      </c>
      <c r="J1420" t="s">
        <v>19</v>
      </c>
      <c r="K1420" t="s">
        <v>19</v>
      </c>
      <c r="L1420">
        <v>1</v>
      </c>
      <c r="M1420">
        <v>0</v>
      </c>
      <c r="N1420" t="s">
        <v>30</v>
      </c>
      <c r="O1420">
        <v>1</v>
      </c>
    </row>
    <row r="1421" spans="1:15" x14ac:dyDescent="0.25">
      <c r="A1421">
        <v>18487016</v>
      </c>
      <c r="B1421" t="s">
        <v>5201</v>
      </c>
      <c r="C1421" t="s">
        <v>462</v>
      </c>
      <c r="D1421">
        <v>91</v>
      </c>
      <c r="E1421" t="s">
        <v>2121</v>
      </c>
      <c r="F1421">
        <v>250</v>
      </c>
      <c r="G1421" t="s">
        <v>464</v>
      </c>
      <c r="H1421" t="s">
        <v>19</v>
      </c>
      <c r="I1421" t="s">
        <v>19</v>
      </c>
      <c r="J1421" t="s">
        <v>19</v>
      </c>
      <c r="K1421" t="s">
        <v>19</v>
      </c>
      <c r="L1421">
        <v>1</v>
      </c>
      <c r="M1421">
        <v>0</v>
      </c>
      <c r="N1421" t="s">
        <v>30</v>
      </c>
      <c r="O1421">
        <v>1</v>
      </c>
    </row>
    <row r="1422" spans="1:15" x14ac:dyDescent="0.25">
      <c r="A1422">
        <v>18334635</v>
      </c>
      <c r="B1422" t="s">
        <v>5200</v>
      </c>
      <c r="C1422" t="s">
        <v>462</v>
      </c>
      <c r="D1422">
        <v>91</v>
      </c>
      <c r="E1422" t="s">
        <v>2121</v>
      </c>
      <c r="F1422">
        <v>500</v>
      </c>
      <c r="G1422" t="s">
        <v>464</v>
      </c>
      <c r="H1422" t="s">
        <v>19</v>
      </c>
      <c r="I1422" t="s">
        <v>488</v>
      </c>
      <c r="J1422" t="s">
        <v>19</v>
      </c>
      <c r="K1422" t="s">
        <v>19</v>
      </c>
      <c r="L1422">
        <v>2</v>
      </c>
      <c r="M1422">
        <v>3.5</v>
      </c>
      <c r="N1422" t="s">
        <v>22</v>
      </c>
      <c r="O1422">
        <v>26</v>
      </c>
    </row>
    <row r="1423" spans="1:15" x14ac:dyDescent="0.25">
      <c r="A1423">
        <v>310912</v>
      </c>
      <c r="B1423" t="s">
        <v>5199</v>
      </c>
      <c r="C1423" t="s">
        <v>462</v>
      </c>
      <c r="D1423">
        <v>91</v>
      </c>
      <c r="E1423" t="s">
        <v>2121</v>
      </c>
      <c r="F1423">
        <v>700</v>
      </c>
      <c r="G1423" t="s">
        <v>464</v>
      </c>
      <c r="H1423" t="s">
        <v>19</v>
      </c>
      <c r="I1423" t="s">
        <v>488</v>
      </c>
      <c r="J1423" t="s">
        <v>19</v>
      </c>
      <c r="K1423" t="s">
        <v>19</v>
      </c>
      <c r="L1423">
        <v>2</v>
      </c>
      <c r="M1423">
        <v>3.7</v>
      </c>
      <c r="N1423" t="s">
        <v>22</v>
      </c>
      <c r="O1423">
        <v>617</v>
      </c>
    </row>
    <row r="1424" spans="1:15" x14ac:dyDescent="0.25">
      <c r="A1424">
        <v>18322646</v>
      </c>
      <c r="B1424" t="s">
        <v>1253</v>
      </c>
      <c r="C1424" t="s">
        <v>462</v>
      </c>
      <c r="D1424">
        <v>91</v>
      </c>
      <c r="E1424" t="s">
        <v>2121</v>
      </c>
      <c r="F1424">
        <v>700</v>
      </c>
      <c r="G1424" t="s">
        <v>464</v>
      </c>
      <c r="H1424" t="s">
        <v>19</v>
      </c>
      <c r="I1424" t="s">
        <v>488</v>
      </c>
      <c r="J1424" t="s">
        <v>19</v>
      </c>
      <c r="K1424" t="s">
        <v>19</v>
      </c>
      <c r="L1424">
        <v>2</v>
      </c>
      <c r="M1424">
        <v>3.5</v>
      </c>
      <c r="N1424" t="s">
        <v>22</v>
      </c>
      <c r="O1424">
        <v>39</v>
      </c>
    </row>
    <row r="1425" spans="1:15" x14ac:dyDescent="0.25">
      <c r="A1425">
        <v>18261149</v>
      </c>
      <c r="B1425" t="s">
        <v>5198</v>
      </c>
      <c r="C1425" t="s">
        <v>462</v>
      </c>
      <c r="D1425">
        <v>91</v>
      </c>
      <c r="E1425" t="s">
        <v>2121</v>
      </c>
      <c r="F1425">
        <v>550</v>
      </c>
      <c r="G1425" t="s">
        <v>464</v>
      </c>
      <c r="H1425" t="s">
        <v>19</v>
      </c>
      <c r="I1425" t="s">
        <v>488</v>
      </c>
      <c r="J1425" t="s">
        <v>19</v>
      </c>
      <c r="K1425" t="s">
        <v>19</v>
      </c>
      <c r="L1425">
        <v>2</v>
      </c>
      <c r="M1425">
        <v>3.5</v>
      </c>
      <c r="N1425" t="s">
        <v>22</v>
      </c>
      <c r="O1425">
        <v>126</v>
      </c>
    </row>
    <row r="1426" spans="1:15" x14ac:dyDescent="0.25">
      <c r="A1426">
        <v>7427</v>
      </c>
      <c r="B1426" t="s">
        <v>5197</v>
      </c>
      <c r="C1426" t="s">
        <v>462</v>
      </c>
      <c r="D1426">
        <v>91</v>
      </c>
      <c r="E1426" t="s">
        <v>2121</v>
      </c>
      <c r="F1426">
        <v>100</v>
      </c>
      <c r="G1426" t="s">
        <v>464</v>
      </c>
      <c r="H1426" t="s">
        <v>19</v>
      </c>
      <c r="I1426" t="s">
        <v>19</v>
      </c>
      <c r="J1426" t="s">
        <v>19</v>
      </c>
      <c r="K1426" t="s">
        <v>19</v>
      </c>
      <c r="L1426">
        <v>1</v>
      </c>
      <c r="M1426">
        <v>3.6</v>
      </c>
      <c r="N1426" t="s">
        <v>22</v>
      </c>
      <c r="O1426">
        <v>87</v>
      </c>
    </row>
    <row r="1427" spans="1:15" x14ac:dyDescent="0.25">
      <c r="A1427">
        <v>18427200</v>
      </c>
      <c r="B1427" t="s">
        <v>3698</v>
      </c>
      <c r="C1427" t="s">
        <v>462</v>
      </c>
      <c r="D1427">
        <v>91</v>
      </c>
      <c r="E1427" t="s">
        <v>2121</v>
      </c>
      <c r="F1427">
        <v>650</v>
      </c>
      <c r="G1427" t="s">
        <v>464</v>
      </c>
      <c r="H1427" t="s">
        <v>19</v>
      </c>
      <c r="I1427" t="s">
        <v>488</v>
      </c>
      <c r="J1427" t="s">
        <v>488</v>
      </c>
      <c r="K1427" t="s">
        <v>19</v>
      </c>
      <c r="L1427">
        <v>2</v>
      </c>
      <c r="M1427">
        <v>3.5</v>
      </c>
      <c r="N1427" t="s">
        <v>22</v>
      </c>
      <c r="O1427">
        <v>38</v>
      </c>
    </row>
    <row r="1428" spans="1:15" x14ac:dyDescent="0.25">
      <c r="A1428">
        <v>308054</v>
      </c>
      <c r="B1428" t="s">
        <v>2160</v>
      </c>
      <c r="C1428" t="s">
        <v>462</v>
      </c>
      <c r="D1428">
        <v>91</v>
      </c>
      <c r="E1428" t="s">
        <v>2121</v>
      </c>
      <c r="F1428">
        <v>400</v>
      </c>
      <c r="G1428" t="s">
        <v>464</v>
      </c>
      <c r="H1428" t="s">
        <v>19</v>
      </c>
      <c r="I1428" t="s">
        <v>488</v>
      </c>
      <c r="J1428" t="s">
        <v>19</v>
      </c>
      <c r="K1428" t="s">
        <v>19</v>
      </c>
      <c r="L1428">
        <v>1</v>
      </c>
      <c r="M1428">
        <v>3.6</v>
      </c>
      <c r="N1428" t="s">
        <v>22</v>
      </c>
      <c r="O1428">
        <v>107</v>
      </c>
    </row>
    <row r="1429" spans="1:15" x14ac:dyDescent="0.25">
      <c r="A1429">
        <v>18381646</v>
      </c>
      <c r="B1429" t="s">
        <v>5196</v>
      </c>
      <c r="C1429" t="s">
        <v>462</v>
      </c>
      <c r="D1429">
        <v>91</v>
      </c>
      <c r="E1429" t="s">
        <v>2121</v>
      </c>
      <c r="F1429">
        <v>400</v>
      </c>
      <c r="G1429" t="s">
        <v>464</v>
      </c>
      <c r="H1429" t="s">
        <v>19</v>
      </c>
      <c r="I1429" t="s">
        <v>488</v>
      </c>
      <c r="J1429" t="s">
        <v>19</v>
      </c>
      <c r="K1429" t="s">
        <v>19</v>
      </c>
      <c r="L1429">
        <v>1</v>
      </c>
      <c r="M1429">
        <v>3.5</v>
      </c>
      <c r="N1429" t="s">
        <v>22</v>
      </c>
      <c r="O1429">
        <v>27</v>
      </c>
    </row>
    <row r="1430" spans="1:15" x14ac:dyDescent="0.25">
      <c r="A1430">
        <v>307700</v>
      </c>
      <c r="B1430" t="s">
        <v>5195</v>
      </c>
      <c r="C1430" t="s">
        <v>462</v>
      </c>
      <c r="D1430">
        <v>91</v>
      </c>
      <c r="E1430" t="s">
        <v>2121</v>
      </c>
      <c r="F1430">
        <v>300</v>
      </c>
      <c r="G1430" t="s">
        <v>464</v>
      </c>
      <c r="H1430" t="s">
        <v>19</v>
      </c>
      <c r="I1430" t="s">
        <v>19</v>
      </c>
      <c r="J1430" t="s">
        <v>19</v>
      </c>
      <c r="K1430" t="s">
        <v>19</v>
      </c>
      <c r="L1430">
        <v>1</v>
      </c>
      <c r="M1430">
        <v>3.6</v>
      </c>
      <c r="N1430" t="s">
        <v>22</v>
      </c>
      <c r="O1430">
        <v>83</v>
      </c>
    </row>
    <row r="1431" spans="1:15" x14ac:dyDescent="0.25">
      <c r="A1431">
        <v>18443750</v>
      </c>
      <c r="B1431" t="s">
        <v>770</v>
      </c>
      <c r="C1431" t="s">
        <v>462</v>
      </c>
      <c r="D1431">
        <v>91</v>
      </c>
      <c r="E1431" t="s">
        <v>2121</v>
      </c>
      <c r="F1431">
        <v>300</v>
      </c>
      <c r="G1431" t="s">
        <v>464</v>
      </c>
      <c r="H1431" t="s">
        <v>19</v>
      </c>
      <c r="I1431" t="s">
        <v>488</v>
      </c>
      <c r="J1431" t="s">
        <v>19</v>
      </c>
      <c r="K1431" t="s">
        <v>19</v>
      </c>
      <c r="L1431">
        <v>1</v>
      </c>
      <c r="M1431">
        <v>3.7</v>
      </c>
      <c r="N1431" t="s">
        <v>22</v>
      </c>
      <c r="O1431">
        <v>25</v>
      </c>
    </row>
    <row r="1432" spans="1:15" x14ac:dyDescent="0.25">
      <c r="A1432">
        <v>311760</v>
      </c>
      <c r="B1432" t="s">
        <v>2904</v>
      </c>
      <c r="C1432" t="s">
        <v>462</v>
      </c>
      <c r="D1432">
        <v>91</v>
      </c>
      <c r="E1432" t="s">
        <v>2121</v>
      </c>
      <c r="F1432">
        <v>350</v>
      </c>
      <c r="G1432" t="s">
        <v>464</v>
      </c>
      <c r="H1432" t="s">
        <v>19</v>
      </c>
      <c r="I1432" t="s">
        <v>488</v>
      </c>
      <c r="J1432" t="s">
        <v>19</v>
      </c>
      <c r="K1432" t="s">
        <v>19</v>
      </c>
      <c r="L1432">
        <v>1</v>
      </c>
      <c r="M1432">
        <v>3.1</v>
      </c>
      <c r="N1432" t="s">
        <v>20</v>
      </c>
      <c r="O1432">
        <v>140</v>
      </c>
    </row>
    <row r="1433" spans="1:15" x14ac:dyDescent="0.25">
      <c r="A1433">
        <v>307278</v>
      </c>
      <c r="B1433" t="s">
        <v>5194</v>
      </c>
      <c r="C1433" t="s">
        <v>462</v>
      </c>
      <c r="D1433">
        <v>91</v>
      </c>
      <c r="E1433" t="s">
        <v>2121</v>
      </c>
      <c r="F1433">
        <v>350</v>
      </c>
      <c r="G1433" t="s">
        <v>464</v>
      </c>
      <c r="H1433" t="s">
        <v>19</v>
      </c>
      <c r="I1433" t="s">
        <v>19</v>
      </c>
      <c r="J1433" t="s">
        <v>19</v>
      </c>
      <c r="K1433" t="s">
        <v>19</v>
      </c>
      <c r="L1433">
        <v>1</v>
      </c>
      <c r="M1433">
        <v>3.2</v>
      </c>
      <c r="N1433" t="s">
        <v>20</v>
      </c>
      <c r="O1433">
        <v>53</v>
      </c>
    </row>
    <row r="1434" spans="1:15" x14ac:dyDescent="0.25">
      <c r="A1434">
        <v>309255</v>
      </c>
      <c r="B1434" t="s">
        <v>5193</v>
      </c>
      <c r="C1434" t="s">
        <v>462</v>
      </c>
      <c r="D1434">
        <v>91</v>
      </c>
      <c r="E1434" t="s">
        <v>2121</v>
      </c>
      <c r="F1434">
        <v>700</v>
      </c>
      <c r="G1434" t="s">
        <v>464</v>
      </c>
      <c r="H1434" t="s">
        <v>19</v>
      </c>
      <c r="I1434" t="s">
        <v>488</v>
      </c>
      <c r="J1434" t="s">
        <v>19</v>
      </c>
      <c r="K1434" t="s">
        <v>19</v>
      </c>
      <c r="L1434">
        <v>2</v>
      </c>
      <c r="M1434">
        <v>2.9</v>
      </c>
      <c r="N1434" t="s">
        <v>20</v>
      </c>
      <c r="O1434">
        <v>135</v>
      </c>
    </row>
    <row r="1435" spans="1:15" x14ac:dyDescent="0.25">
      <c r="A1435">
        <v>18369771</v>
      </c>
      <c r="B1435" t="s">
        <v>5192</v>
      </c>
      <c r="C1435" t="s">
        <v>462</v>
      </c>
      <c r="D1435">
        <v>91</v>
      </c>
      <c r="E1435" t="s">
        <v>2121</v>
      </c>
      <c r="F1435">
        <v>500</v>
      </c>
      <c r="G1435" t="s">
        <v>464</v>
      </c>
      <c r="H1435" t="s">
        <v>19</v>
      </c>
      <c r="I1435" t="s">
        <v>488</v>
      </c>
      <c r="J1435" t="s">
        <v>19</v>
      </c>
      <c r="K1435" t="s">
        <v>19</v>
      </c>
      <c r="L1435">
        <v>2</v>
      </c>
      <c r="M1435">
        <v>2.6</v>
      </c>
      <c r="N1435" t="s">
        <v>20</v>
      </c>
      <c r="O1435">
        <v>7</v>
      </c>
    </row>
    <row r="1436" spans="1:15" x14ac:dyDescent="0.25">
      <c r="A1436">
        <v>18453448</v>
      </c>
      <c r="B1436" t="s">
        <v>5191</v>
      </c>
      <c r="C1436" t="s">
        <v>462</v>
      </c>
      <c r="D1436">
        <v>91</v>
      </c>
      <c r="E1436" t="s">
        <v>2121</v>
      </c>
      <c r="F1436">
        <v>250</v>
      </c>
      <c r="G1436" t="s">
        <v>464</v>
      </c>
      <c r="H1436" t="s">
        <v>19</v>
      </c>
      <c r="I1436" t="s">
        <v>488</v>
      </c>
      <c r="J1436" t="s">
        <v>19</v>
      </c>
      <c r="K1436" t="s">
        <v>19</v>
      </c>
      <c r="L1436">
        <v>1</v>
      </c>
      <c r="M1436">
        <v>3.4</v>
      </c>
      <c r="N1436" t="s">
        <v>20</v>
      </c>
      <c r="O1436">
        <v>21</v>
      </c>
    </row>
    <row r="1437" spans="1:15" x14ac:dyDescent="0.25">
      <c r="A1437">
        <v>18429387</v>
      </c>
      <c r="B1437" t="s">
        <v>2688</v>
      </c>
      <c r="C1437" t="s">
        <v>462</v>
      </c>
      <c r="D1437">
        <v>91</v>
      </c>
      <c r="E1437" t="s">
        <v>2121</v>
      </c>
      <c r="F1437">
        <v>900</v>
      </c>
      <c r="G1437" t="s">
        <v>464</v>
      </c>
      <c r="H1437" t="s">
        <v>19</v>
      </c>
      <c r="I1437" t="s">
        <v>488</v>
      </c>
      <c r="J1437" t="s">
        <v>19</v>
      </c>
      <c r="K1437" t="s">
        <v>19</v>
      </c>
      <c r="L1437">
        <v>2</v>
      </c>
      <c r="M1437">
        <v>2.8</v>
      </c>
      <c r="N1437" t="s">
        <v>20</v>
      </c>
      <c r="O1437">
        <v>7</v>
      </c>
    </row>
    <row r="1438" spans="1:15" x14ac:dyDescent="0.25">
      <c r="A1438">
        <v>301242</v>
      </c>
      <c r="B1438" t="s">
        <v>5190</v>
      </c>
      <c r="C1438" t="s">
        <v>462</v>
      </c>
      <c r="D1438">
        <v>91</v>
      </c>
      <c r="E1438" t="s">
        <v>2121</v>
      </c>
      <c r="F1438">
        <v>500</v>
      </c>
      <c r="G1438" t="s">
        <v>464</v>
      </c>
      <c r="H1438" t="s">
        <v>19</v>
      </c>
      <c r="I1438" t="s">
        <v>488</v>
      </c>
      <c r="J1438" t="s">
        <v>19</v>
      </c>
      <c r="K1438" t="s">
        <v>19</v>
      </c>
      <c r="L1438">
        <v>2</v>
      </c>
      <c r="M1438">
        <v>2.5</v>
      </c>
      <c r="N1438" t="s">
        <v>20</v>
      </c>
      <c r="O1438">
        <v>40</v>
      </c>
    </row>
    <row r="1439" spans="1:15" x14ac:dyDescent="0.25">
      <c r="A1439">
        <v>7342</v>
      </c>
      <c r="B1439" t="s">
        <v>5189</v>
      </c>
      <c r="C1439" t="s">
        <v>462</v>
      </c>
      <c r="D1439">
        <v>91</v>
      </c>
      <c r="E1439" t="s">
        <v>2121</v>
      </c>
      <c r="F1439">
        <v>300</v>
      </c>
      <c r="G1439" t="s">
        <v>464</v>
      </c>
      <c r="H1439" t="s">
        <v>19</v>
      </c>
      <c r="I1439" t="s">
        <v>19</v>
      </c>
      <c r="J1439" t="s">
        <v>19</v>
      </c>
      <c r="K1439" t="s">
        <v>19</v>
      </c>
      <c r="L1439">
        <v>1</v>
      </c>
      <c r="M1439">
        <v>2.7</v>
      </c>
      <c r="N1439" t="s">
        <v>20</v>
      </c>
      <c r="O1439">
        <v>41</v>
      </c>
    </row>
    <row r="1440" spans="1:15" x14ac:dyDescent="0.25">
      <c r="A1440">
        <v>3132</v>
      </c>
      <c r="B1440" t="s">
        <v>5188</v>
      </c>
      <c r="C1440" t="s">
        <v>462</v>
      </c>
      <c r="D1440">
        <v>91</v>
      </c>
      <c r="E1440" t="s">
        <v>2121</v>
      </c>
      <c r="F1440">
        <v>600</v>
      </c>
      <c r="G1440" t="s">
        <v>464</v>
      </c>
      <c r="H1440" t="s">
        <v>19</v>
      </c>
      <c r="I1440" t="s">
        <v>19</v>
      </c>
      <c r="J1440" t="s">
        <v>19</v>
      </c>
      <c r="K1440" t="s">
        <v>19</v>
      </c>
      <c r="L1440">
        <v>2</v>
      </c>
      <c r="M1440">
        <v>3.2</v>
      </c>
      <c r="N1440" t="s">
        <v>20</v>
      </c>
      <c r="O1440">
        <v>27</v>
      </c>
    </row>
    <row r="1441" spans="1:15" x14ac:dyDescent="0.25">
      <c r="A1441">
        <v>7441</v>
      </c>
      <c r="B1441" t="s">
        <v>516</v>
      </c>
      <c r="C1441" t="s">
        <v>462</v>
      </c>
      <c r="D1441">
        <v>91</v>
      </c>
      <c r="E1441" t="s">
        <v>2121</v>
      </c>
      <c r="F1441">
        <v>500</v>
      </c>
      <c r="G1441" t="s">
        <v>464</v>
      </c>
      <c r="H1441" t="s">
        <v>19</v>
      </c>
      <c r="I1441" t="s">
        <v>488</v>
      </c>
      <c r="J1441" t="s">
        <v>19</v>
      </c>
      <c r="K1441" t="s">
        <v>19</v>
      </c>
      <c r="L1441">
        <v>2</v>
      </c>
      <c r="M1441">
        <v>3.4</v>
      </c>
      <c r="N1441" t="s">
        <v>20</v>
      </c>
      <c r="O1441">
        <v>152</v>
      </c>
    </row>
    <row r="1442" spans="1:15" x14ac:dyDescent="0.25">
      <c r="A1442">
        <v>8667</v>
      </c>
      <c r="B1442" t="s">
        <v>5187</v>
      </c>
      <c r="C1442" t="s">
        <v>462</v>
      </c>
      <c r="D1442">
        <v>91</v>
      </c>
      <c r="E1442" t="s">
        <v>2121</v>
      </c>
      <c r="F1442">
        <v>250</v>
      </c>
      <c r="G1442" t="s">
        <v>464</v>
      </c>
      <c r="H1442" t="s">
        <v>19</v>
      </c>
      <c r="I1442" t="s">
        <v>19</v>
      </c>
      <c r="J1442" t="s">
        <v>19</v>
      </c>
      <c r="K1442" t="s">
        <v>19</v>
      </c>
      <c r="L1442">
        <v>1</v>
      </c>
      <c r="M1442">
        <v>2.7</v>
      </c>
      <c r="N1442" t="s">
        <v>20</v>
      </c>
      <c r="O1442">
        <v>18</v>
      </c>
    </row>
    <row r="1443" spans="1:15" x14ac:dyDescent="0.25">
      <c r="A1443">
        <v>8666</v>
      </c>
      <c r="B1443" t="s">
        <v>5186</v>
      </c>
      <c r="C1443" t="s">
        <v>462</v>
      </c>
      <c r="D1443">
        <v>91</v>
      </c>
      <c r="E1443" t="s">
        <v>2121</v>
      </c>
      <c r="F1443">
        <v>400</v>
      </c>
      <c r="G1443" t="s">
        <v>464</v>
      </c>
      <c r="H1443" t="s">
        <v>19</v>
      </c>
      <c r="I1443" t="s">
        <v>488</v>
      </c>
      <c r="J1443" t="s">
        <v>19</v>
      </c>
      <c r="K1443" t="s">
        <v>19</v>
      </c>
      <c r="L1443">
        <v>1</v>
      </c>
      <c r="M1443">
        <v>2.7</v>
      </c>
      <c r="N1443" t="s">
        <v>20</v>
      </c>
      <c r="O1443">
        <v>84</v>
      </c>
    </row>
    <row r="1444" spans="1:15" x14ac:dyDescent="0.25">
      <c r="A1444">
        <v>18282048</v>
      </c>
      <c r="B1444" t="s">
        <v>5185</v>
      </c>
      <c r="C1444" t="s">
        <v>462</v>
      </c>
      <c r="D1444">
        <v>91</v>
      </c>
      <c r="E1444" t="s">
        <v>2121</v>
      </c>
      <c r="F1444">
        <v>600</v>
      </c>
      <c r="G1444" t="s">
        <v>464</v>
      </c>
      <c r="H1444" t="s">
        <v>19</v>
      </c>
      <c r="I1444" t="s">
        <v>488</v>
      </c>
      <c r="J1444" t="s">
        <v>19</v>
      </c>
      <c r="K1444" t="s">
        <v>19</v>
      </c>
      <c r="L1444">
        <v>2</v>
      </c>
      <c r="M1444">
        <v>2.6</v>
      </c>
      <c r="N1444" t="s">
        <v>20</v>
      </c>
      <c r="O1444">
        <v>10</v>
      </c>
    </row>
    <row r="1445" spans="1:15" x14ac:dyDescent="0.25">
      <c r="A1445">
        <v>8660</v>
      </c>
      <c r="B1445" t="s">
        <v>5184</v>
      </c>
      <c r="C1445" t="s">
        <v>462</v>
      </c>
      <c r="D1445">
        <v>91</v>
      </c>
      <c r="E1445" t="s">
        <v>2121</v>
      </c>
      <c r="F1445">
        <v>200</v>
      </c>
      <c r="G1445" t="s">
        <v>464</v>
      </c>
      <c r="H1445" t="s">
        <v>19</v>
      </c>
      <c r="I1445" t="s">
        <v>19</v>
      </c>
      <c r="J1445" t="s">
        <v>19</v>
      </c>
      <c r="K1445" t="s">
        <v>19</v>
      </c>
      <c r="L1445">
        <v>1</v>
      </c>
      <c r="M1445">
        <v>2.7</v>
      </c>
      <c r="N1445" t="s">
        <v>20</v>
      </c>
      <c r="O1445">
        <v>22</v>
      </c>
    </row>
    <row r="1446" spans="1:15" x14ac:dyDescent="0.25">
      <c r="A1446">
        <v>311787</v>
      </c>
      <c r="B1446" t="s">
        <v>3713</v>
      </c>
      <c r="C1446" t="s">
        <v>462</v>
      </c>
      <c r="D1446">
        <v>91</v>
      </c>
      <c r="E1446" t="s">
        <v>2121</v>
      </c>
      <c r="F1446">
        <v>250</v>
      </c>
      <c r="G1446" t="s">
        <v>464</v>
      </c>
      <c r="H1446" t="s">
        <v>19</v>
      </c>
      <c r="I1446" t="s">
        <v>19</v>
      </c>
      <c r="J1446" t="s">
        <v>19</v>
      </c>
      <c r="K1446" t="s">
        <v>19</v>
      </c>
      <c r="L1446">
        <v>1</v>
      </c>
      <c r="M1446">
        <v>3.1</v>
      </c>
      <c r="N1446" t="s">
        <v>20</v>
      </c>
      <c r="O1446">
        <v>7</v>
      </c>
    </row>
    <row r="1447" spans="1:15" x14ac:dyDescent="0.25">
      <c r="A1447">
        <v>18420444</v>
      </c>
      <c r="B1447" t="s">
        <v>1111</v>
      </c>
      <c r="C1447" t="s">
        <v>462</v>
      </c>
      <c r="D1447">
        <v>91</v>
      </c>
      <c r="E1447" t="s">
        <v>2121</v>
      </c>
      <c r="F1447">
        <v>300</v>
      </c>
      <c r="G1447" t="s">
        <v>464</v>
      </c>
      <c r="H1447" t="s">
        <v>19</v>
      </c>
      <c r="I1447" t="s">
        <v>19</v>
      </c>
      <c r="J1447" t="s">
        <v>19</v>
      </c>
      <c r="K1447" t="s">
        <v>19</v>
      </c>
      <c r="L1447">
        <v>1</v>
      </c>
      <c r="M1447">
        <v>3</v>
      </c>
      <c r="N1447" t="s">
        <v>20</v>
      </c>
      <c r="O1447">
        <v>4</v>
      </c>
    </row>
    <row r="1448" spans="1:15" x14ac:dyDescent="0.25">
      <c r="A1448">
        <v>18248991</v>
      </c>
      <c r="B1448" t="s">
        <v>881</v>
      </c>
      <c r="C1448" t="s">
        <v>462</v>
      </c>
      <c r="D1448">
        <v>91</v>
      </c>
      <c r="E1448" t="s">
        <v>2121</v>
      </c>
      <c r="F1448">
        <v>300</v>
      </c>
      <c r="G1448" t="s">
        <v>464</v>
      </c>
      <c r="H1448" t="s">
        <v>19</v>
      </c>
      <c r="I1448" t="s">
        <v>19</v>
      </c>
      <c r="J1448" t="s">
        <v>19</v>
      </c>
      <c r="K1448" t="s">
        <v>19</v>
      </c>
      <c r="L1448">
        <v>1</v>
      </c>
      <c r="M1448">
        <v>3</v>
      </c>
      <c r="N1448" t="s">
        <v>20</v>
      </c>
      <c r="O1448">
        <v>7</v>
      </c>
    </row>
    <row r="1449" spans="1:15" x14ac:dyDescent="0.25">
      <c r="A1449">
        <v>305392</v>
      </c>
      <c r="B1449" t="s">
        <v>524</v>
      </c>
      <c r="C1449" t="s">
        <v>462</v>
      </c>
      <c r="D1449">
        <v>91</v>
      </c>
      <c r="E1449" t="s">
        <v>2121</v>
      </c>
      <c r="F1449">
        <v>600</v>
      </c>
      <c r="G1449" t="s">
        <v>464</v>
      </c>
      <c r="H1449" t="s">
        <v>19</v>
      </c>
      <c r="I1449" t="s">
        <v>488</v>
      </c>
      <c r="J1449" t="s">
        <v>19</v>
      </c>
      <c r="K1449" t="s">
        <v>19</v>
      </c>
      <c r="L1449">
        <v>2</v>
      </c>
      <c r="M1449">
        <v>2.7</v>
      </c>
      <c r="N1449" t="s">
        <v>20</v>
      </c>
      <c r="O1449">
        <v>120</v>
      </c>
    </row>
    <row r="1450" spans="1:15" x14ac:dyDescent="0.25">
      <c r="A1450">
        <v>307075</v>
      </c>
      <c r="B1450" t="s">
        <v>849</v>
      </c>
      <c r="C1450" t="s">
        <v>462</v>
      </c>
      <c r="D1450">
        <v>91</v>
      </c>
      <c r="E1450" t="s">
        <v>2121</v>
      </c>
      <c r="F1450">
        <v>400</v>
      </c>
      <c r="G1450" t="s">
        <v>464</v>
      </c>
      <c r="H1450" t="s">
        <v>19</v>
      </c>
      <c r="I1450" t="s">
        <v>19</v>
      </c>
      <c r="J1450" t="s">
        <v>19</v>
      </c>
      <c r="K1450" t="s">
        <v>19</v>
      </c>
      <c r="L1450">
        <v>1</v>
      </c>
      <c r="M1450">
        <v>2.8</v>
      </c>
      <c r="N1450" t="s">
        <v>20</v>
      </c>
      <c r="O1450">
        <v>33</v>
      </c>
    </row>
    <row r="1451" spans="1:15" x14ac:dyDescent="0.25">
      <c r="A1451">
        <v>7448</v>
      </c>
      <c r="B1451" t="s">
        <v>5183</v>
      </c>
      <c r="C1451" t="s">
        <v>462</v>
      </c>
      <c r="D1451">
        <v>91</v>
      </c>
      <c r="E1451" t="s">
        <v>2121</v>
      </c>
      <c r="F1451">
        <v>600</v>
      </c>
      <c r="G1451" t="s">
        <v>464</v>
      </c>
      <c r="H1451" t="s">
        <v>19</v>
      </c>
      <c r="I1451" t="s">
        <v>19</v>
      </c>
      <c r="J1451" t="s">
        <v>19</v>
      </c>
      <c r="K1451" t="s">
        <v>19</v>
      </c>
      <c r="L1451">
        <v>2</v>
      </c>
      <c r="M1451">
        <v>2.9</v>
      </c>
      <c r="N1451" t="s">
        <v>20</v>
      </c>
      <c r="O1451">
        <v>5</v>
      </c>
    </row>
    <row r="1452" spans="1:15" x14ac:dyDescent="0.25">
      <c r="A1452">
        <v>7442</v>
      </c>
      <c r="B1452" t="s">
        <v>5182</v>
      </c>
      <c r="C1452" t="s">
        <v>462</v>
      </c>
      <c r="D1452">
        <v>91</v>
      </c>
      <c r="E1452" t="s">
        <v>2121</v>
      </c>
      <c r="F1452">
        <v>600</v>
      </c>
      <c r="G1452" t="s">
        <v>464</v>
      </c>
      <c r="H1452" t="s">
        <v>19</v>
      </c>
      <c r="I1452" t="s">
        <v>19</v>
      </c>
      <c r="J1452" t="s">
        <v>19</v>
      </c>
      <c r="K1452" t="s">
        <v>19</v>
      </c>
      <c r="L1452">
        <v>2</v>
      </c>
      <c r="M1452">
        <v>2.6</v>
      </c>
      <c r="N1452" t="s">
        <v>20</v>
      </c>
      <c r="O1452">
        <v>22</v>
      </c>
    </row>
    <row r="1453" spans="1:15" x14ac:dyDescent="0.25">
      <c r="A1453">
        <v>18107869</v>
      </c>
      <c r="B1453" t="s">
        <v>5181</v>
      </c>
      <c r="C1453" t="s">
        <v>462</v>
      </c>
      <c r="D1453">
        <v>91</v>
      </c>
      <c r="E1453" t="s">
        <v>2121</v>
      </c>
      <c r="F1453">
        <v>300</v>
      </c>
      <c r="G1453" t="s">
        <v>464</v>
      </c>
      <c r="H1453" t="s">
        <v>19</v>
      </c>
      <c r="I1453" t="s">
        <v>19</v>
      </c>
      <c r="J1453" t="s">
        <v>19</v>
      </c>
      <c r="K1453" t="s">
        <v>19</v>
      </c>
      <c r="L1453">
        <v>1</v>
      </c>
      <c r="M1453">
        <v>3</v>
      </c>
      <c r="N1453" t="s">
        <v>20</v>
      </c>
      <c r="O1453">
        <v>12</v>
      </c>
    </row>
    <row r="1454" spans="1:15" x14ac:dyDescent="0.25">
      <c r="A1454">
        <v>18277238</v>
      </c>
      <c r="B1454" t="s">
        <v>5180</v>
      </c>
      <c r="C1454" t="s">
        <v>462</v>
      </c>
      <c r="D1454">
        <v>91</v>
      </c>
      <c r="E1454" t="s">
        <v>2121</v>
      </c>
      <c r="F1454">
        <v>800</v>
      </c>
      <c r="G1454" t="s">
        <v>464</v>
      </c>
      <c r="H1454" t="s">
        <v>19</v>
      </c>
      <c r="I1454" t="s">
        <v>488</v>
      </c>
      <c r="J1454" t="s">
        <v>19</v>
      </c>
      <c r="K1454" t="s">
        <v>19</v>
      </c>
      <c r="L1454">
        <v>2</v>
      </c>
      <c r="M1454">
        <v>3.2</v>
      </c>
      <c r="N1454" t="s">
        <v>20</v>
      </c>
      <c r="O1454">
        <v>13</v>
      </c>
    </row>
    <row r="1455" spans="1:15" x14ac:dyDescent="0.25">
      <c r="A1455">
        <v>7306</v>
      </c>
      <c r="B1455" t="s">
        <v>5179</v>
      </c>
      <c r="C1455" t="s">
        <v>462</v>
      </c>
      <c r="D1455">
        <v>91</v>
      </c>
      <c r="E1455" t="s">
        <v>2121</v>
      </c>
      <c r="F1455">
        <v>150</v>
      </c>
      <c r="G1455" t="s">
        <v>464</v>
      </c>
      <c r="H1455" t="s">
        <v>19</v>
      </c>
      <c r="I1455" t="s">
        <v>19</v>
      </c>
      <c r="J1455" t="s">
        <v>19</v>
      </c>
      <c r="K1455" t="s">
        <v>19</v>
      </c>
      <c r="L1455">
        <v>1</v>
      </c>
      <c r="M1455">
        <v>3.4</v>
      </c>
      <c r="N1455" t="s">
        <v>20</v>
      </c>
      <c r="O1455">
        <v>79</v>
      </c>
    </row>
    <row r="1456" spans="1:15" x14ac:dyDescent="0.25">
      <c r="A1456">
        <v>8688</v>
      </c>
      <c r="B1456" t="s">
        <v>5178</v>
      </c>
      <c r="C1456" t="s">
        <v>462</v>
      </c>
      <c r="D1456">
        <v>91</v>
      </c>
      <c r="E1456" t="s">
        <v>2121</v>
      </c>
      <c r="F1456">
        <v>300</v>
      </c>
      <c r="G1456" t="s">
        <v>464</v>
      </c>
      <c r="H1456" t="s">
        <v>19</v>
      </c>
      <c r="I1456" t="s">
        <v>19</v>
      </c>
      <c r="J1456" t="s">
        <v>19</v>
      </c>
      <c r="K1456" t="s">
        <v>19</v>
      </c>
      <c r="L1456">
        <v>1</v>
      </c>
      <c r="M1456">
        <v>3.1</v>
      </c>
      <c r="N1456" t="s">
        <v>20</v>
      </c>
      <c r="O1456">
        <v>25</v>
      </c>
    </row>
    <row r="1457" spans="1:15" x14ac:dyDescent="0.25">
      <c r="A1457">
        <v>306067</v>
      </c>
      <c r="B1457" t="s">
        <v>3684</v>
      </c>
      <c r="C1457" t="s">
        <v>462</v>
      </c>
      <c r="D1457">
        <v>91</v>
      </c>
      <c r="E1457" t="s">
        <v>2121</v>
      </c>
      <c r="F1457">
        <v>600</v>
      </c>
      <c r="G1457" t="s">
        <v>464</v>
      </c>
      <c r="H1457" t="s">
        <v>19</v>
      </c>
      <c r="I1457" t="s">
        <v>19</v>
      </c>
      <c r="J1457" t="s">
        <v>19</v>
      </c>
      <c r="K1457" t="s">
        <v>19</v>
      </c>
      <c r="L1457">
        <v>2</v>
      </c>
      <c r="M1457">
        <v>2.6</v>
      </c>
      <c r="N1457" t="s">
        <v>20</v>
      </c>
      <c r="O1457">
        <v>135</v>
      </c>
    </row>
    <row r="1458" spans="1:15" x14ac:dyDescent="0.25">
      <c r="A1458">
        <v>18395392</v>
      </c>
      <c r="B1458" t="s">
        <v>2261</v>
      </c>
      <c r="C1458" t="s">
        <v>462</v>
      </c>
      <c r="D1458">
        <v>91</v>
      </c>
      <c r="E1458" t="s">
        <v>2121</v>
      </c>
      <c r="F1458">
        <v>250</v>
      </c>
      <c r="G1458" t="s">
        <v>464</v>
      </c>
      <c r="H1458" t="s">
        <v>19</v>
      </c>
      <c r="I1458" t="s">
        <v>19</v>
      </c>
      <c r="J1458" t="s">
        <v>19</v>
      </c>
      <c r="K1458" t="s">
        <v>19</v>
      </c>
      <c r="L1458">
        <v>1</v>
      </c>
      <c r="M1458">
        <v>2.9</v>
      </c>
      <c r="N1458" t="s">
        <v>20</v>
      </c>
      <c r="O1458">
        <v>10</v>
      </c>
    </row>
    <row r="1459" spans="1:15" x14ac:dyDescent="0.25">
      <c r="A1459">
        <v>2751</v>
      </c>
      <c r="B1459" t="s">
        <v>5177</v>
      </c>
      <c r="C1459" t="s">
        <v>462</v>
      </c>
      <c r="D1459">
        <v>91</v>
      </c>
      <c r="E1459" t="s">
        <v>2121</v>
      </c>
      <c r="F1459">
        <v>1000</v>
      </c>
      <c r="G1459" t="s">
        <v>464</v>
      </c>
      <c r="H1459" t="s">
        <v>488</v>
      </c>
      <c r="I1459" t="s">
        <v>488</v>
      </c>
      <c r="J1459" t="s">
        <v>19</v>
      </c>
      <c r="K1459" t="s">
        <v>19</v>
      </c>
      <c r="L1459">
        <v>3</v>
      </c>
      <c r="M1459">
        <v>3.2</v>
      </c>
      <c r="N1459" t="s">
        <v>20</v>
      </c>
      <c r="O1459">
        <v>102</v>
      </c>
    </row>
    <row r="1460" spans="1:15" x14ac:dyDescent="0.25">
      <c r="A1460">
        <v>311383</v>
      </c>
      <c r="B1460" t="s">
        <v>4305</v>
      </c>
      <c r="C1460" t="s">
        <v>462</v>
      </c>
      <c r="D1460">
        <v>91</v>
      </c>
      <c r="E1460" t="s">
        <v>2121</v>
      </c>
      <c r="F1460">
        <v>350</v>
      </c>
      <c r="G1460" t="s">
        <v>464</v>
      </c>
      <c r="H1460" t="s">
        <v>19</v>
      </c>
      <c r="I1460" t="s">
        <v>488</v>
      </c>
      <c r="J1460" t="s">
        <v>19</v>
      </c>
      <c r="K1460" t="s">
        <v>19</v>
      </c>
      <c r="L1460">
        <v>1</v>
      </c>
      <c r="M1460">
        <v>2.8</v>
      </c>
      <c r="N1460" t="s">
        <v>20</v>
      </c>
      <c r="O1460">
        <v>55</v>
      </c>
    </row>
    <row r="1461" spans="1:15" x14ac:dyDescent="0.25">
      <c r="A1461">
        <v>18446480</v>
      </c>
      <c r="B1461" t="s">
        <v>5176</v>
      </c>
      <c r="C1461" t="s">
        <v>462</v>
      </c>
      <c r="D1461">
        <v>91</v>
      </c>
      <c r="E1461" t="s">
        <v>2121</v>
      </c>
      <c r="F1461">
        <v>250</v>
      </c>
      <c r="G1461" t="s">
        <v>464</v>
      </c>
      <c r="H1461" t="s">
        <v>19</v>
      </c>
      <c r="I1461" t="s">
        <v>488</v>
      </c>
      <c r="J1461" t="s">
        <v>19</v>
      </c>
      <c r="K1461" t="s">
        <v>19</v>
      </c>
      <c r="L1461">
        <v>1</v>
      </c>
      <c r="M1461">
        <v>2.7</v>
      </c>
      <c r="N1461" t="s">
        <v>20</v>
      </c>
      <c r="O1461">
        <v>11</v>
      </c>
    </row>
    <row r="1462" spans="1:15" x14ac:dyDescent="0.25">
      <c r="A1462">
        <v>3131</v>
      </c>
      <c r="B1462" t="s">
        <v>5175</v>
      </c>
      <c r="C1462" t="s">
        <v>462</v>
      </c>
      <c r="D1462">
        <v>91</v>
      </c>
      <c r="E1462" t="s">
        <v>2121</v>
      </c>
      <c r="F1462">
        <v>900</v>
      </c>
      <c r="G1462" t="s">
        <v>464</v>
      </c>
      <c r="H1462" t="s">
        <v>488</v>
      </c>
      <c r="I1462" t="s">
        <v>19</v>
      </c>
      <c r="J1462" t="s">
        <v>19</v>
      </c>
      <c r="K1462" t="s">
        <v>19</v>
      </c>
      <c r="L1462">
        <v>2</v>
      </c>
      <c r="M1462">
        <v>2.6</v>
      </c>
      <c r="N1462" t="s">
        <v>20</v>
      </c>
      <c r="O1462">
        <v>169</v>
      </c>
    </row>
    <row r="1463" spans="1:15" x14ac:dyDescent="0.25">
      <c r="A1463">
        <v>300300</v>
      </c>
      <c r="B1463" t="s">
        <v>5174</v>
      </c>
      <c r="C1463" t="s">
        <v>462</v>
      </c>
      <c r="D1463">
        <v>91</v>
      </c>
      <c r="E1463" t="s">
        <v>2121</v>
      </c>
      <c r="F1463">
        <v>750</v>
      </c>
      <c r="G1463" t="s">
        <v>464</v>
      </c>
      <c r="H1463" t="s">
        <v>19</v>
      </c>
      <c r="I1463" t="s">
        <v>19</v>
      </c>
      <c r="J1463" t="s">
        <v>19</v>
      </c>
      <c r="K1463" t="s">
        <v>19</v>
      </c>
      <c r="L1463">
        <v>2</v>
      </c>
      <c r="M1463">
        <v>3</v>
      </c>
      <c r="N1463" t="s">
        <v>20</v>
      </c>
      <c r="O1463">
        <v>58</v>
      </c>
    </row>
    <row r="1464" spans="1:15" x14ac:dyDescent="0.25">
      <c r="A1464">
        <v>307702</v>
      </c>
      <c r="B1464" t="s">
        <v>1451</v>
      </c>
      <c r="C1464" t="s">
        <v>462</v>
      </c>
      <c r="D1464">
        <v>91</v>
      </c>
      <c r="E1464" t="s">
        <v>2121</v>
      </c>
      <c r="F1464">
        <v>350</v>
      </c>
      <c r="G1464" t="s">
        <v>464</v>
      </c>
      <c r="H1464" t="s">
        <v>19</v>
      </c>
      <c r="I1464" t="s">
        <v>19</v>
      </c>
      <c r="J1464" t="s">
        <v>19</v>
      </c>
      <c r="K1464" t="s">
        <v>19</v>
      </c>
      <c r="L1464">
        <v>1</v>
      </c>
      <c r="M1464">
        <v>2.7</v>
      </c>
      <c r="N1464" t="s">
        <v>20</v>
      </c>
      <c r="O1464">
        <v>29</v>
      </c>
    </row>
    <row r="1465" spans="1:15" x14ac:dyDescent="0.25">
      <c r="A1465">
        <v>8658</v>
      </c>
      <c r="B1465" t="s">
        <v>4142</v>
      </c>
      <c r="C1465" t="s">
        <v>462</v>
      </c>
      <c r="D1465">
        <v>91</v>
      </c>
      <c r="E1465" t="s">
        <v>2121</v>
      </c>
      <c r="F1465">
        <v>100</v>
      </c>
      <c r="G1465" t="s">
        <v>464</v>
      </c>
      <c r="H1465" t="s">
        <v>19</v>
      </c>
      <c r="I1465" t="s">
        <v>19</v>
      </c>
      <c r="J1465" t="s">
        <v>19</v>
      </c>
      <c r="K1465" t="s">
        <v>19</v>
      </c>
      <c r="L1465">
        <v>1</v>
      </c>
      <c r="M1465">
        <v>2.6</v>
      </c>
      <c r="N1465" t="s">
        <v>20</v>
      </c>
      <c r="O1465">
        <v>24</v>
      </c>
    </row>
    <row r="1466" spans="1:15" x14ac:dyDescent="0.25">
      <c r="A1466">
        <v>18237343</v>
      </c>
      <c r="B1466" t="s">
        <v>5173</v>
      </c>
      <c r="C1466" t="s">
        <v>462</v>
      </c>
      <c r="D1466">
        <v>91</v>
      </c>
      <c r="E1466" t="s">
        <v>2121</v>
      </c>
      <c r="F1466">
        <v>400</v>
      </c>
      <c r="G1466" t="s">
        <v>464</v>
      </c>
      <c r="H1466" t="s">
        <v>19</v>
      </c>
      <c r="I1466" t="s">
        <v>19</v>
      </c>
      <c r="J1466" t="s">
        <v>19</v>
      </c>
      <c r="K1466" t="s">
        <v>19</v>
      </c>
      <c r="L1466">
        <v>1</v>
      </c>
      <c r="M1466">
        <v>3</v>
      </c>
      <c r="N1466" t="s">
        <v>20</v>
      </c>
      <c r="O1466">
        <v>6</v>
      </c>
    </row>
    <row r="1467" spans="1:15" x14ac:dyDescent="0.25">
      <c r="A1467">
        <v>18034082</v>
      </c>
      <c r="B1467" t="s">
        <v>5172</v>
      </c>
      <c r="C1467" t="s">
        <v>462</v>
      </c>
      <c r="D1467">
        <v>91</v>
      </c>
      <c r="E1467" t="s">
        <v>2121</v>
      </c>
      <c r="F1467">
        <v>500</v>
      </c>
      <c r="G1467" t="s">
        <v>464</v>
      </c>
      <c r="H1467" t="s">
        <v>19</v>
      </c>
      <c r="I1467" t="s">
        <v>488</v>
      </c>
      <c r="J1467" t="s">
        <v>19</v>
      </c>
      <c r="K1467" t="s">
        <v>19</v>
      </c>
      <c r="L1467">
        <v>2</v>
      </c>
      <c r="M1467">
        <v>3.2</v>
      </c>
      <c r="N1467" t="s">
        <v>20</v>
      </c>
      <c r="O1467">
        <v>6</v>
      </c>
    </row>
    <row r="1468" spans="1:15" x14ac:dyDescent="0.25">
      <c r="A1468">
        <v>307519</v>
      </c>
      <c r="B1468" t="s">
        <v>5171</v>
      </c>
      <c r="C1468" t="s">
        <v>462</v>
      </c>
      <c r="D1468">
        <v>91</v>
      </c>
      <c r="E1468" t="s">
        <v>2121</v>
      </c>
      <c r="F1468">
        <v>650</v>
      </c>
      <c r="G1468" t="s">
        <v>464</v>
      </c>
      <c r="H1468" t="s">
        <v>19</v>
      </c>
      <c r="I1468" t="s">
        <v>488</v>
      </c>
      <c r="J1468" t="s">
        <v>19</v>
      </c>
      <c r="K1468" t="s">
        <v>19</v>
      </c>
      <c r="L1468">
        <v>2</v>
      </c>
      <c r="M1468">
        <v>3</v>
      </c>
      <c r="N1468" t="s">
        <v>20</v>
      </c>
      <c r="O1468">
        <v>110</v>
      </c>
    </row>
    <row r="1469" spans="1:15" x14ac:dyDescent="0.25">
      <c r="A1469">
        <v>308049</v>
      </c>
      <c r="B1469" t="s">
        <v>5170</v>
      </c>
      <c r="C1469" t="s">
        <v>462</v>
      </c>
      <c r="D1469">
        <v>91</v>
      </c>
      <c r="E1469" t="s">
        <v>2121</v>
      </c>
      <c r="F1469">
        <v>300</v>
      </c>
      <c r="G1469" t="s">
        <v>464</v>
      </c>
      <c r="H1469" t="s">
        <v>19</v>
      </c>
      <c r="I1469" t="s">
        <v>19</v>
      </c>
      <c r="J1469" t="s">
        <v>19</v>
      </c>
      <c r="K1469" t="s">
        <v>19</v>
      </c>
      <c r="L1469">
        <v>1</v>
      </c>
      <c r="M1469">
        <v>2.9</v>
      </c>
      <c r="N1469" t="s">
        <v>20</v>
      </c>
      <c r="O1469">
        <v>66</v>
      </c>
    </row>
    <row r="1470" spans="1:15" x14ac:dyDescent="0.25">
      <c r="A1470">
        <v>8671</v>
      </c>
      <c r="B1470" t="s">
        <v>2468</v>
      </c>
      <c r="C1470" t="s">
        <v>462</v>
      </c>
      <c r="D1470">
        <v>91</v>
      </c>
      <c r="E1470" t="s">
        <v>2121</v>
      </c>
      <c r="F1470">
        <v>300</v>
      </c>
      <c r="G1470" t="s">
        <v>464</v>
      </c>
      <c r="H1470" t="s">
        <v>19</v>
      </c>
      <c r="I1470" t="s">
        <v>19</v>
      </c>
      <c r="J1470" t="s">
        <v>19</v>
      </c>
      <c r="K1470" t="s">
        <v>19</v>
      </c>
      <c r="L1470">
        <v>1</v>
      </c>
      <c r="M1470">
        <v>2.5</v>
      </c>
      <c r="N1470" t="s">
        <v>20</v>
      </c>
      <c r="O1470">
        <v>111</v>
      </c>
    </row>
    <row r="1471" spans="1:15" x14ac:dyDescent="0.25">
      <c r="A1471">
        <v>18468651</v>
      </c>
      <c r="B1471" t="s">
        <v>3196</v>
      </c>
      <c r="C1471" t="s">
        <v>462</v>
      </c>
      <c r="D1471">
        <v>91</v>
      </c>
      <c r="E1471" t="s">
        <v>2121</v>
      </c>
      <c r="F1471">
        <v>200</v>
      </c>
      <c r="G1471" t="s">
        <v>464</v>
      </c>
      <c r="H1471" t="s">
        <v>19</v>
      </c>
      <c r="I1471" t="s">
        <v>488</v>
      </c>
      <c r="J1471" t="s">
        <v>19</v>
      </c>
      <c r="K1471" t="s">
        <v>19</v>
      </c>
      <c r="L1471">
        <v>1</v>
      </c>
      <c r="M1471">
        <v>2.8</v>
      </c>
      <c r="N1471" t="s">
        <v>20</v>
      </c>
      <c r="O1471">
        <v>7</v>
      </c>
    </row>
    <row r="1472" spans="1:15" x14ac:dyDescent="0.25">
      <c r="A1472">
        <v>309445</v>
      </c>
      <c r="B1472" t="s">
        <v>709</v>
      </c>
      <c r="C1472" t="s">
        <v>462</v>
      </c>
      <c r="D1472">
        <v>91</v>
      </c>
      <c r="E1472" t="s">
        <v>2121</v>
      </c>
      <c r="F1472">
        <v>350</v>
      </c>
      <c r="G1472" t="s">
        <v>464</v>
      </c>
      <c r="H1472" t="s">
        <v>19</v>
      </c>
      <c r="I1472" t="s">
        <v>19</v>
      </c>
      <c r="J1472" t="s">
        <v>19</v>
      </c>
      <c r="K1472" t="s">
        <v>19</v>
      </c>
      <c r="L1472">
        <v>1</v>
      </c>
      <c r="M1472">
        <v>3.2</v>
      </c>
      <c r="N1472" t="s">
        <v>20</v>
      </c>
      <c r="O1472">
        <v>17</v>
      </c>
    </row>
    <row r="1473" spans="1:15" x14ac:dyDescent="0.25">
      <c r="A1473">
        <v>7373</v>
      </c>
      <c r="B1473" t="s">
        <v>775</v>
      </c>
      <c r="C1473" t="s">
        <v>462</v>
      </c>
      <c r="D1473">
        <v>91</v>
      </c>
      <c r="E1473" t="s">
        <v>2121</v>
      </c>
      <c r="F1473">
        <v>300</v>
      </c>
      <c r="G1473" t="s">
        <v>464</v>
      </c>
      <c r="H1473" t="s">
        <v>19</v>
      </c>
      <c r="I1473" t="s">
        <v>19</v>
      </c>
      <c r="J1473" t="s">
        <v>19</v>
      </c>
      <c r="K1473" t="s">
        <v>19</v>
      </c>
      <c r="L1473">
        <v>1</v>
      </c>
      <c r="M1473">
        <v>3.3</v>
      </c>
      <c r="N1473" t="s">
        <v>20</v>
      </c>
      <c r="O1473">
        <v>40</v>
      </c>
    </row>
    <row r="1474" spans="1:15" x14ac:dyDescent="0.25">
      <c r="A1474">
        <v>7452</v>
      </c>
      <c r="B1474" t="s">
        <v>5169</v>
      </c>
      <c r="C1474" t="s">
        <v>462</v>
      </c>
      <c r="D1474">
        <v>91</v>
      </c>
      <c r="E1474" t="s">
        <v>2121</v>
      </c>
      <c r="F1474">
        <v>300</v>
      </c>
      <c r="G1474" t="s">
        <v>464</v>
      </c>
      <c r="H1474" t="s">
        <v>19</v>
      </c>
      <c r="I1474" t="s">
        <v>19</v>
      </c>
      <c r="J1474" t="s">
        <v>19</v>
      </c>
      <c r="K1474" t="s">
        <v>19</v>
      </c>
      <c r="L1474">
        <v>1</v>
      </c>
      <c r="M1474">
        <v>2.8</v>
      </c>
      <c r="N1474" t="s">
        <v>20</v>
      </c>
      <c r="O1474">
        <v>117</v>
      </c>
    </row>
    <row r="1475" spans="1:15" x14ac:dyDescent="0.25">
      <c r="A1475">
        <v>313258</v>
      </c>
      <c r="B1475" t="s">
        <v>4638</v>
      </c>
      <c r="C1475" t="s">
        <v>462</v>
      </c>
      <c r="D1475">
        <v>91</v>
      </c>
      <c r="E1475" t="s">
        <v>2121</v>
      </c>
      <c r="F1475">
        <v>300</v>
      </c>
      <c r="G1475" t="s">
        <v>464</v>
      </c>
      <c r="H1475" t="s">
        <v>19</v>
      </c>
      <c r="I1475" t="s">
        <v>19</v>
      </c>
      <c r="J1475" t="s">
        <v>19</v>
      </c>
      <c r="K1475" t="s">
        <v>19</v>
      </c>
      <c r="L1475">
        <v>1</v>
      </c>
      <c r="M1475">
        <v>2.9</v>
      </c>
      <c r="N1475" t="s">
        <v>20</v>
      </c>
      <c r="O1475">
        <v>4</v>
      </c>
    </row>
    <row r="1476" spans="1:15" x14ac:dyDescent="0.25">
      <c r="A1476">
        <v>18455210</v>
      </c>
      <c r="B1476" t="s">
        <v>5168</v>
      </c>
      <c r="C1476" t="s">
        <v>462</v>
      </c>
      <c r="D1476">
        <v>91</v>
      </c>
      <c r="E1476" t="s">
        <v>2121</v>
      </c>
      <c r="F1476">
        <v>300</v>
      </c>
      <c r="G1476" t="s">
        <v>464</v>
      </c>
      <c r="H1476" t="s">
        <v>19</v>
      </c>
      <c r="I1476" t="s">
        <v>19</v>
      </c>
      <c r="J1476" t="s">
        <v>19</v>
      </c>
      <c r="K1476" t="s">
        <v>19</v>
      </c>
      <c r="L1476">
        <v>1</v>
      </c>
      <c r="M1476">
        <v>3.4</v>
      </c>
      <c r="N1476" t="s">
        <v>20</v>
      </c>
      <c r="O1476">
        <v>20</v>
      </c>
    </row>
    <row r="1477" spans="1:15" x14ac:dyDescent="0.25">
      <c r="A1477">
        <v>17977795</v>
      </c>
      <c r="B1477" t="s">
        <v>5167</v>
      </c>
      <c r="C1477" t="s">
        <v>462</v>
      </c>
      <c r="D1477">
        <v>91</v>
      </c>
      <c r="E1477" t="s">
        <v>2121</v>
      </c>
      <c r="F1477">
        <v>500</v>
      </c>
      <c r="G1477" t="s">
        <v>464</v>
      </c>
      <c r="H1477" t="s">
        <v>19</v>
      </c>
      <c r="I1477" t="s">
        <v>488</v>
      </c>
      <c r="J1477" t="s">
        <v>19</v>
      </c>
      <c r="K1477" t="s">
        <v>19</v>
      </c>
      <c r="L1477">
        <v>2</v>
      </c>
      <c r="M1477">
        <v>3</v>
      </c>
      <c r="N1477" t="s">
        <v>20</v>
      </c>
      <c r="O1477">
        <v>14</v>
      </c>
    </row>
    <row r="1478" spans="1:15" x14ac:dyDescent="0.25">
      <c r="A1478">
        <v>18369767</v>
      </c>
      <c r="B1478" t="s">
        <v>3336</v>
      </c>
      <c r="C1478" t="s">
        <v>462</v>
      </c>
      <c r="D1478">
        <v>91</v>
      </c>
      <c r="E1478" t="s">
        <v>2121</v>
      </c>
      <c r="F1478">
        <v>350</v>
      </c>
      <c r="G1478" t="s">
        <v>464</v>
      </c>
      <c r="H1478" t="s">
        <v>19</v>
      </c>
      <c r="I1478" t="s">
        <v>19</v>
      </c>
      <c r="J1478" t="s">
        <v>19</v>
      </c>
      <c r="K1478" t="s">
        <v>19</v>
      </c>
      <c r="L1478">
        <v>1</v>
      </c>
      <c r="M1478">
        <v>3.1</v>
      </c>
      <c r="N1478" t="s">
        <v>20</v>
      </c>
      <c r="O1478">
        <v>12</v>
      </c>
    </row>
    <row r="1479" spans="1:15" x14ac:dyDescent="0.25">
      <c r="A1479">
        <v>307511</v>
      </c>
      <c r="B1479" t="s">
        <v>5166</v>
      </c>
      <c r="C1479" t="s">
        <v>462</v>
      </c>
      <c r="D1479">
        <v>91</v>
      </c>
      <c r="E1479" t="s">
        <v>2121</v>
      </c>
      <c r="F1479">
        <v>750</v>
      </c>
      <c r="G1479" t="s">
        <v>464</v>
      </c>
      <c r="H1479" t="s">
        <v>488</v>
      </c>
      <c r="I1479" t="s">
        <v>488</v>
      </c>
      <c r="J1479" t="s">
        <v>19</v>
      </c>
      <c r="K1479" t="s">
        <v>19</v>
      </c>
      <c r="L1479">
        <v>2</v>
      </c>
      <c r="M1479">
        <v>2.5</v>
      </c>
      <c r="N1479" t="s">
        <v>20</v>
      </c>
      <c r="O1479">
        <v>165</v>
      </c>
    </row>
    <row r="1480" spans="1:15" x14ac:dyDescent="0.25">
      <c r="A1480">
        <v>18363093</v>
      </c>
      <c r="B1480" t="s">
        <v>5165</v>
      </c>
      <c r="C1480" t="s">
        <v>462</v>
      </c>
      <c r="D1480">
        <v>91</v>
      </c>
      <c r="E1480" t="s">
        <v>2121</v>
      </c>
      <c r="F1480">
        <v>600</v>
      </c>
      <c r="G1480" t="s">
        <v>464</v>
      </c>
      <c r="H1480" t="s">
        <v>19</v>
      </c>
      <c r="I1480" t="s">
        <v>488</v>
      </c>
      <c r="J1480" t="s">
        <v>19</v>
      </c>
      <c r="K1480" t="s">
        <v>19</v>
      </c>
      <c r="L1480">
        <v>2</v>
      </c>
      <c r="M1480">
        <v>3.4</v>
      </c>
      <c r="N1480" t="s">
        <v>20</v>
      </c>
      <c r="O1480">
        <v>50</v>
      </c>
    </row>
    <row r="1481" spans="1:15" x14ac:dyDescent="0.25">
      <c r="A1481">
        <v>18224550</v>
      </c>
      <c r="B1481" t="s">
        <v>5164</v>
      </c>
      <c r="C1481" t="s">
        <v>462</v>
      </c>
      <c r="D1481">
        <v>91</v>
      </c>
      <c r="E1481" t="s">
        <v>2121</v>
      </c>
      <c r="F1481">
        <v>200</v>
      </c>
      <c r="G1481" t="s">
        <v>464</v>
      </c>
      <c r="H1481" t="s">
        <v>19</v>
      </c>
      <c r="I1481" t="s">
        <v>19</v>
      </c>
      <c r="J1481" t="s">
        <v>19</v>
      </c>
      <c r="K1481" t="s">
        <v>19</v>
      </c>
      <c r="L1481">
        <v>1</v>
      </c>
      <c r="M1481">
        <v>2.9</v>
      </c>
      <c r="N1481" t="s">
        <v>20</v>
      </c>
      <c r="O1481">
        <v>6</v>
      </c>
    </row>
    <row r="1482" spans="1:15" x14ac:dyDescent="0.25">
      <c r="A1482">
        <v>8912</v>
      </c>
      <c r="B1482" t="s">
        <v>552</v>
      </c>
      <c r="C1482" t="s">
        <v>462</v>
      </c>
      <c r="D1482">
        <v>91</v>
      </c>
      <c r="E1482" t="s">
        <v>2121</v>
      </c>
      <c r="F1482">
        <v>700</v>
      </c>
      <c r="G1482" t="s">
        <v>464</v>
      </c>
      <c r="H1482" t="s">
        <v>19</v>
      </c>
      <c r="I1482" t="s">
        <v>19</v>
      </c>
      <c r="J1482" t="s">
        <v>19</v>
      </c>
      <c r="K1482" t="s">
        <v>19</v>
      </c>
      <c r="L1482">
        <v>2</v>
      </c>
      <c r="M1482">
        <v>2.9</v>
      </c>
      <c r="N1482" t="s">
        <v>20</v>
      </c>
      <c r="O1482">
        <v>119</v>
      </c>
    </row>
    <row r="1483" spans="1:15" x14ac:dyDescent="0.25">
      <c r="A1483">
        <v>7409</v>
      </c>
      <c r="B1483" t="s">
        <v>5163</v>
      </c>
      <c r="C1483" t="s">
        <v>462</v>
      </c>
      <c r="D1483">
        <v>91</v>
      </c>
      <c r="E1483" t="s">
        <v>2121</v>
      </c>
      <c r="F1483">
        <v>100</v>
      </c>
      <c r="G1483" t="s">
        <v>464</v>
      </c>
      <c r="H1483" t="s">
        <v>19</v>
      </c>
      <c r="I1483" t="s">
        <v>19</v>
      </c>
      <c r="J1483" t="s">
        <v>19</v>
      </c>
      <c r="K1483" t="s">
        <v>19</v>
      </c>
      <c r="L1483">
        <v>1</v>
      </c>
      <c r="M1483">
        <v>2.7</v>
      </c>
      <c r="N1483" t="s">
        <v>20</v>
      </c>
      <c r="O1483">
        <v>16</v>
      </c>
    </row>
    <row r="1484" spans="1:15" x14ac:dyDescent="0.25">
      <c r="A1484">
        <v>18294260</v>
      </c>
      <c r="B1484" t="s">
        <v>3625</v>
      </c>
      <c r="C1484" t="s">
        <v>462</v>
      </c>
      <c r="D1484">
        <v>91</v>
      </c>
      <c r="E1484" t="s">
        <v>2121</v>
      </c>
      <c r="F1484">
        <v>600</v>
      </c>
      <c r="G1484" t="s">
        <v>464</v>
      </c>
      <c r="H1484" t="s">
        <v>19</v>
      </c>
      <c r="I1484" t="s">
        <v>488</v>
      </c>
      <c r="J1484" t="s">
        <v>19</v>
      </c>
      <c r="K1484" t="s">
        <v>19</v>
      </c>
      <c r="L1484">
        <v>2</v>
      </c>
      <c r="M1484">
        <v>2.7</v>
      </c>
      <c r="N1484" t="s">
        <v>20</v>
      </c>
      <c r="O1484">
        <v>5</v>
      </c>
    </row>
    <row r="1485" spans="1:15" x14ac:dyDescent="0.25">
      <c r="A1485">
        <v>18279476</v>
      </c>
      <c r="B1485" t="s">
        <v>5162</v>
      </c>
      <c r="C1485" t="s">
        <v>462</v>
      </c>
      <c r="D1485">
        <v>91</v>
      </c>
      <c r="E1485" t="s">
        <v>2121</v>
      </c>
      <c r="F1485">
        <v>120</v>
      </c>
      <c r="G1485" t="s">
        <v>464</v>
      </c>
      <c r="H1485" t="s">
        <v>19</v>
      </c>
      <c r="I1485" t="s">
        <v>19</v>
      </c>
      <c r="J1485" t="s">
        <v>19</v>
      </c>
      <c r="K1485" t="s">
        <v>19</v>
      </c>
      <c r="L1485">
        <v>1</v>
      </c>
      <c r="M1485">
        <v>3</v>
      </c>
      <c r="N1485" t="s">
        <v>20</v>
      </c>
      <c r="O1485">
        <v>6</v>
      </c>
    </row>
    <row r="1486" spans="1:15" x14ac:dyDescent="0.25">
      <c r="A1486">
        <v>7407</v>
      </c>
      <c r="B1486" t="s">
        <v>1865</v>
      </c>
      <c r="C1486" t="s">
        <v>462</v>
      </c>
      <c r="D1486">
        <v>91</v>
      </c>
      <c r="E1486" t="s">
        <v>2121</v>
      </c>
      <c r="F1486">
        <v>350</v>
      </c>
      <c r="G1486" t="s">
        <v>464</v>
      </c>
      <c r="H1486" t="s">
        <v>19</v>
      </c>
      <c r="I1486" t="s">
        <v>19</v>
      </c>
      <c r="J1486" t="s">
        <v>19</v>
      </c>
      <c r="K1486" t="s">
        <v>19</v>
      </c>
      <c r="L1486">
        <v>1</v>
      </c>
      <c r="M1486">
        <v>2.6</v>
      </c>
      <c r="N1486" t="s">
        <v>20</v>
      </c>
      <c r="O1486">
        <v>29</v>
      </c>
    </row>
    <row r="1487" spans="1:15" x14ac:dyDescent="0.25">
      <c r="A1487">
        <v>5527</v>
      </c>
      <c r="B1487" t="s">
        <v>759</v>
      </c>
      <c r="C1487" t="s">
        <v>462</v>
      </c>
      <c r="D1487">
        <v>91</v>
      </c>
      <c r="E1487" t="s">
        <v>2121</v>
      </c>
      <c r="F1487">
        <v>450</v>
      </c>
      <c r="G1487" t="s">
        <v>464</v>
      </c>
      <c r="H1487" t="s">
        <v>19</v>
      </c>
      <c r="I1487" t="s">
        <v>488</v>
      </c>
      <c r="J1487" t="s">
        <v>19</v>
      </c>
      <c r="K1487" t="s">
        <v>19</v>
      </c>
      <c r="L1487">
        <v>1</v>
      </c>
      <c r="M1487">
        <v>2.9</v>
      </c>
      <c r="N1487" t="s">
        <v>20</v>
      </c>
      <c r="O1487">
        <v>37</v>
      </c>
    </row>
    <row r="1488" spans="1:15" x14ac:dyDescent="0.25">
      <c r="A1488">
        <v>18375392</v>
      </c>
      <c r="B1488" t="s">
        <v>4934</v>
      </c>
      <c r="C1488" t="s">
        <v>462</v>
      </c>
      <c r="D1488">
        <v>91</v>
      </c>
      <c r="E1488" t="s">
        <v>2121</v>
      </c>
      <c r="F1488">
        <v>450</v>
      </c>
      <c r="G1488" t="s">
        <v>464</v>
      </c>
      <c r="H1488" t="s">
        <v>19</v>
      </c>
      <c r="I1488" t="s">
        <v>19</v>
      </c>
      <c r="J1488" t="s">
        <v>19</v>
      </c>
      <c r="K1488" t="s">
        <v>19</v>
      </c>
      <c r="L1488">
        <v>1</v>
      </c>
      <c r="M1488">
        <v>2.6</v>
      </c>
      <c r="N1488" t="s">
        <v>20</v>
      </c>
      <c r="O1488">
        <v>26</v>
      </c>
    </row>
    <row r="1489" spans="1:15" x14ac:dyDescent="0.25">
      <c r="A1489">
        <v>7399</v>
      </c>
      <c r="B1489" t="s">
        <v>5161</v>
      </c>
      <c r="C1489" t="s">
        <v>462</v>
      </c>
      <c r="D1489">
        <v>91</v>
      </c>
      <c r="E1489" t="s">
        <v>2121</v>
      </c>
      <c r="F1489">
        <v>150</v>
      </c>
      <c r="G1489" t="s">
        <v>464</v>
      </c>
      <c r="H1489" t="s">
        <v>19</v>
      </c>
      <c r="I1489" t="s">
        <v>19</v>
      </c>
      <c r="J1489" t="s">
        <v>19</v>
      </c>
      <c r="K1489" t="s">
        <v>19</v>
      </c>
      <c r="L1489">
        <v>1</v>
      </c>
      <c r="M1489">
        <v>2.8</v>
      </c>
      <c r="N1489" t="s">
        <v>20</v>
      </c>
      <c r="O1489">
        <v>11</v>
      </c>
    </row>
    <row r="1490" spans="1:15" x14ac:dyDescent="0.25">
      <c r="A1490">
        <v>693</v>
      </c>
      <c r="B1490" t="s">
        <v>784</v>
      </c>
      <c r="C1490" t="s">
        <v>462</v>
      </c>
      <c r="D1490">
        <v>91</v>
      </c>
      <c r="E1490" t="s">
        <v>2121</v>
      </c>
      <c r="F1490">
        <v>300</v>
      </c>
      <c r="G1490" t="s">
        <v>464</v>
      </c>
      <c r="H1490" t="s">
        <v>19</v>
      </c>
      <c r="I1490" t="s">
        <v>19</v>
      </c>
      <c r="J1490" t="s">
        <v>19</v>
      </c>
      <c r="K1490" t="s">
        <v>19</v>
      </c>
      <c r="L1490">
        <v>1</v>
      </c>
      <c r="M1490">
        <v>3.3</v>
      </c>
      <c r="N1490" t="s">
        <v>20</v>
      </c>
      <c r="O1490">
        <v>32</v>
      </c>
    </row>
    <row r="1491" spans="1:15" x14ac:dyDescent="0.25">
      <c r="A1491">
        <v>3135</v>
      </c>
      <c r="B1491" t="s">
        <v>5160</v>
      </c>
      <c r="C1491" t="s">
        <v>462</v>
      </c>
      <c r="D1491">
        <v>91</v>
      </c>
      <c r="E1491" t="s">
        <v>2121</v>
      </c>
      <c r="F1491">
        <v>800</v>
      </c>
      <c r="G1491" t="s">
        <v>464</v>
      </c>
      <c r="H1491" t="s">
        <v>488</v>
      </c>
      <c r="I1491" t="s">
        <v>488</v>
      </c>
      <c r="J1491" t="s">
        <v>19</v>
      </c>
      <c r="K1491" t="s">
        <v>19</v>
      </c>
      <c r="L1491">
        <v>2</v>
      </c>
      <c r="M1491">
        <v>2.5</v>
      </c>
      <c r="N1491" t="s">
        <v>20</v>
      </c>
      <c r="O1491">
        <v>78</v>
      </c>
    </row>
    <row r="1492" spans="1:15" x14ac:dyDescent="0.25">
      <c r="A1492">
        <v>308051</v>
      </c>
      <c r="B1492" t="s">
        <v>5159</v>
      </c>
      <c r="C1492" t="s">
        <v>462</v>
      </c>
      <c r="D1492">
        <v>91</v>
      </c>
      <c r="E1492" t="s">
        <v>2121</v>
      </c>
      <c r="F1492">
        <v>850</v>
      </c>
      <c r="G1492" t="s">
        <v>464</v>
      </c>
      <c r="H1492" t="s">
        <v>19</v>
      </c>
      <c r="I1492" t="s">
        <v>488</v>
      </c>
      <c r="J1492" t="s">
        <v>19</v>
      </c>
      <c r="K1492" t="s">
        <v>19</v>
      </c>
      <c r="L1492">
        <v>2</v>
      </c>
      <c r="M1492">
        <v>3.4</v>
      </c>
      <c r="N1492" t="s">
        <v>20</v>
      </c>
      <c r="O1492">
        <v>58</v>
      </c>
    </row>
    <row r="1493" spans="1:15" x14ac:dyDescent="0.25">
      <c r="A1493">
        <v>312920</v>
      </c>
      <c r="B1493" t="s">
        <v>5158</v>
      </c>
      <c r="C1493" t="s">
        <v>462</v>
      </c>
      <c r="D1493">
        <v>91</v>
      </c>
      <c r="E1493" t="s">
        <v>2121</v>
      </c>
      <c r="F1493">
        <v>600</v>
      </c>
      <c r="G1493" t="s">
        <v>464</v>
      </c>
      <c r="H1493" t="s">
        <v>19</v>
      </c>
      <c r="I1493" t="s">
        <v>488</v>
      </c>
      <c r="J1493" t="s">
        <v>19</v>
      </c>
      <c r="K1493" t="s">
        <v>19</v>
      </c>
      <c r="L1493">
        <v>2</v>
      </c>
      <c r="M1493">
        <v>2.5</v>
      </c>
      <c r="N1493" t="s">
        <v>20</v>
      </c>
      <c r="O1493">
        <v>31</v>
      </c>
    </row>
    <row r="1494" spans="1:15" x14ac:dyDescent="0.25">
      <c r="A1494">
        <v>7242</v>
      </c>
      <c r="B1494" t="s">
        <v>5157</v>
      </c>
      <c r="C1494" t="s">
        <v>462</v>
      </c>
      <c r="D1494">
        <v>91</v>
      </c>
      <c r="E1494" t="s">
        <v>2121</v>
      </c>
      <c r="F1494">
        <v>450</v>
      </c>
      <c r="G1494" t="s">
        <v>464</v>
      </c>
      <c r="H1494" t="s">
        <v>19</v>
      </c>
      <c r="I1494" t="s">
        <v>19</v>
      </c>
      <c r="J1494" t="s">
        <v>19</v>
      </c>
      <c r="K1494" t="s">
        <v>19</v>
      </c>
      <c r="L1494">
        <v>1</v>
      </c>
      <c r="M1494">
        <v>3.4</v>
      </c>
      <c r="N1494" t="s">
        <v>20</v>
      </c>
      <c r="O1494">
        <v>76</v>
      </c>
    </row>
    <row r="1495" spans="1:15" x14ac:dyDescent="0.25">
      <c r="A1495">
        <v>18479008</v>
      </c>
      <c r="B1495" t="s">
        <v>5156</v>
      </c>
      <c r="C1495" t="s">
        <v>462</v>
      </c>
      <c r="D1495">
        <v>91</v>
      </c>
      <c r="E1495" t="s">
        <v>2121</v>
      </c>
      <c r="F1495">
        <v>500</v>
      </c>
      <c r="G1495" t="s">
        <v>464</v>
      </c>
      <c r="H1495" t="s">
        <v>19</v>
      </c>
      <c r="I1495" t="s">
        <v>19</v>
      </c>
      <c r="J1495" t="s">
        <v>19</v>
      </c>
      <c r="K1495" t="s">
        <v>19</v>
      </c>
      <c r="L1495">
        <v>2</v>
      </c>
      <c r="M1495">
        <v>0</v>
      </c>
      <c r="N1495" t="s">
        <v>30</v>
      </c>
      <c r="O1495">
        <v>0</v>
      </c>
    </row>
    <row r="1496" spans="1:15" x14ac:dyDescent="0.25">
      <c r="A1496">
        <v>18479012</v>
      </c>
      <c r="B1496" t="s">
        <v>5155</v>
      </c>
      <c r="C1496" t="s">
        <v>462</v>
      </c>
      <c r="D1496">
        <v>91</v>
      </c>
      <c r="E1496" t="s">
        <v>2121</v>
      </c>
      <c r="F1496">
        <v>500</v>
      </c>
      <c r="G1496" t="s">
        <v>464</v>
      </c>
      <c r="H1496" t="s">
        <v>19</v>
      </c>
      <c r="I1496" t="s">
        <v>19</v>
      </c>
      <c r="J1496" t="s">
        <v>19</v>
      </c>
      <c r="K1496" t="s">
        <v>19</v>
      </c>
      <c r="L1496">
        <v>2</v>
      </c>
      <c r="M1496">
        <v>0</v>
      </c>
      <c r="N1496" t="s">
        <v>30</v>
      </c>
      <c r="O1496">
        <v>0</v>
      </c>
    </row>
    <row r="1497" spans="1:15" x14ac:dyDescent="0.25">
      <c r="A1497">
        <v>18438896</v>
      </c>
      <c r="B1497" t="s">
        <v>5154</v>
      </c>
      <c r="C1497" t="s">
        <v>462</v>
      </c>
      <c r="D1497">
        <v>91</v>
      </c>
      <c r="E1497" t="s">
        <v>2121</v>
      </c>
      <c r="F1497">
        <v>500</v>
      </c>
      <c r="G1497" t="s">
        <v>464</v>
      </c>
      <c r="H1497" t="s">
        <v>19</v>
      </c>
      <c r="I1497" t="s">
        <v>19</v>
      </c>
      <c r="J1497" t="s">
        <v>19</v>
      </c>
      <c r="K1497" t="s">
        <v>19</v>
      </c>
      <c r="L1497">
        <v>2</v>
      </c>
      <c r="M1497">
        <v>0</v>
      </c>
      <c r="N1497" t="s">
        <v>30</v>
      </c>
      <c r="O1497">
        <v>0</v>
      </c>
    </row>
    <row r="1498" spans="1:15" x14ac:dyDescent="0.25">
      <c r="A1498">
        <v>18368023</v>
      </c>
      <c r="B1498" t="s">
        <v>5153</v>
      </c>
      <c r="C1498" t="s">
        <v>462</v>
      </c>
      <c r="D1498">
        <v>91</v>
      </c>
      <c r="E1498" t="s">
        <v>2121</v>
      </c>
      <c r="F1498">
        <v>400</v>
      </c>
      <c r="G1498" t="s">
        <v>464</v>
      </c>
      <c r="H1498" t="s">
        <v>19</v>
      </c>
      <c r="I1498" t="s">
        <v>19</v>
      </c>
      <c r="J1498" t="s">
        <v>19</v>
      </c>
      <c r="K1498" t="s">
        <v>19</v>
      </c>
      <c r="L1498">
        <v>1</v>
      </c>
      <c r="M1498">
        <v>0</v>
      </c>
      <c r="N1498" t="s">
        <v>30</v>
      </c>
      <c r="O1498">
        <v>0</v>
      </c>
    </row>
    <row r="1499" spans="1:15" x14ac:dyDescent="0.25">
      <c r="A1499">
        <v>1641</v>
      </c>
      <c r="B1499" t="s">
        <v>5152</v>
      </c>
      <c r="C1499" t="s">
        <v>462</v>
      </c>
      <c r="D1499">
        <v>91</v>
      </c>
      <c r="E1499" t="s">
        <v>2121</v>
      </c>
      <c r="F1499">
        <v>1200</v>
      </c>
      <c r="G1499" t="s">
        <v>464</v>
      </c>
      <c r="H1499" t="s">
        <v>19</v>
      </c>
      <c r="I1499" t="s">
        <v>19</v>
      </c>
      <c r="J1499" t="s">
        <v>19</v>
      </c>
      <c r="K1499" t="s">
        <v>19</v>
      </c>
      <c r="L1499">
        <v>3</v>
      </c>
      <c r="M1499">
        <v>3.8</v>
      </c>
      <c r="N1499" t="s">
        <v>22</v>
      </c>
      <c r="O1499">
        <v>1082</v>
      </c>
    </row>
    <row r="1500" spans="1:15" x14ac:dyDescent="0.25">
      <c r="A1500">
        <v>18057792</v>
      </c>
      <c r="B1500" t="s">
        <v>5151</v>
      </c>
      <c r="C1500" t="s">
        <v>462</v>
      </c>
      <c r="D1500">
        <v>91</v>
      </c>
      <c r="E1500" t="s">
        <v>2121</v>
      </c>
      <c r="F1500">
        <v>700</v>
      </c>
      <c r="G1500" t="s">
        <v>464</v>
      </c>
      <c r="H1500" t="s">
        <v>19</v>
      </c>
      <c r="I1500" t="s">
        <v>19</v>
      </c>
      <c r="J1500" t="s">
        <v>19</v>
      </c>
      <c r="K1500" t="s">
        <v>19</v>
      </c>
      <c r="L1500">
        <v>2</v>
      </c>
      <c r="M1500">
        <v>3.9</v>
      </c>
      <c r="N1500" t="s">
        <v>22</v>
      </c>
      <c r="O1500">
        <v>1485</v>
      </c>
    </row>
    <row r="1501" spans="1:15" x14ac:dyDescent="0.25">
      <c r="A1501">
        <v>3124</v>
      </c>
      <c r="B1501" t="s">
        <v>5150</v>
      </c>
      <c r="C1501" t="s">
        <v>462</v>
      </c>
      <c r="D1501">
        <v>91</v>
      </c>
      <c r="E1501" t="s">
        <v>2121</v>
      </c>
      <c r="F1501">
        <v>1100</v>
      </c>
      <c r="G1501" t="s">
        <v>464</v>
      </c>
      <c r="H1501" t="s">
        <v>19</v>
      </c>
      <c r="I1501" t="s">
        <v>488</v>
      </c>
      <c r="J1501" t="s">
        <v>19</v>
      </c>
      <c r="K1501" t="s">
        <v>19</v>
      </c>
      <c r="L1501">
        <v>3</v>
      </c>
      <c r="M1501">
        <v>3.2</v>
      </c>
      <c r="N1501" t="s">
        <v>20</v>
      </c>
      <c r="O1501">
        <v>221</v>
      </c>
    </row>
    <row r="1502" spans="1:15" x14ac:dyDescent="0.25">
      <c r="A1502">
        <v>186</v>
      </c>
      <c r="B1502" t="s">
        <v>515</v>
      </c>
      <c r="C1502" t="s">
        <v>462</v>
      </c>
      <c r="D1502">
        <v>91</v>
      </c>
      <c r="E1502" t="s">
        <v>2121</v>
      </c>
      <c r="F1502">
        <v>500</v>
      </c>
      <c r="G1502" t="s">
        <v>464</v>
      </c>
      <c r="H1502" t="s">
        <v>19</v>
      </c>
      <c r="I1502" t="s">
        <v>488</v>
      </c>
      <c r="J1502" t="s">
        <v>19</v>
      </c>
      <c r="K1502" t="s">
        <v>19</v>
      </c>
      <c r="L1502">
        <v>2</v>
      </c>
      <c r="M1502">
        <v>3.4</v>
      </c>
      <c r="N1502" t="s">
        <v>20</v>
      </c>
      <c r="O1502">
        <v>91</v>
      </c>
    </row>
    <row r="1503" spans="1:15" x14ac:dyDescent="0.25">
      <c r="A1503">
        <v>4488</v>
      </c>
      <c r="B1503" t="s">
        <v>5149</v>
      </c>
      <c r="C1503" t="s">
        <v>462</v>
      </c>
      <c r="D1503">
        <v>91</v>
      </c>
      <c r="E1503" t="s">
        <v>2121</v>
      </c>
      <c r="F1503">
        <v>2500</v>
      </c>
      <c r="G1503" t="s">
        <v>464</v>
      </c>
      <c r="H1503" t="s">
        <v>488</v>
      </c>
      <c r="I1503" t="s">
        <v>19</v>
      </c>
      <c r="J1503" t="s">
        <v>19</v>
      </c>
      <c r="K1503" t="s">
        <v>19</v>
      </c>
      <c r="L1503">
        <v>4</v>
      </c>
      <c r="M1503">
        <v>3.3</v>
      </c>
      <c r="N1503" t="s">
        <v>20</v>
      </c>
      <c r="O1503">
        <v>36</v>
      </c>
    </row>
    <row r="1504" spans="1:15" x14ac:dyDescent="0.25">
      <c r="A1504">
        <v>4490</v>
      </c>
      <c r="B1504" t="s">
        <v>5148</v>
      </c>
      <c r="C1504" t="s">
        <v>462</v>
      </c>
      <c r="D1504">
        <v>91</v>
      </c>
      <c r="E1504" t="s">
        <v>2121</v>
      </c>
      <c r="F1504">
        <v>2000</v>
      </c>
      <c r="G1504" t="s">
        <v>464</v>
      </c>
      <c r="H1504" t="s">
        <v>19</v>
      </c>
      <c r="I1504" t="s">
        <v>19</v>
      </c>
      <c r="J1504" t="s">
        <v>19</v>
      </c>
      <c r="K1504" t="s">
        <v>19</v>
      </c>
      <c r="L1504">
        <v>4</v>
      </c>
      <c r="M1504">
        <v>3.1</v>
      </c>
      <c r="N1504" t="s">
        <v>20</v>
      </c>
      <c r="O1504">
        <v>40</v>
      </c>
    </row>
    <row r="1505" spans="1:15" x14ac:dyDescent="0.25">
      <c r="A1505">
        <v>3547</v>
      </c>
      <c r="B1505" t="s">
        <v>5147</v>
      </c>
      <c r="C1505" t="s">
        <v>462</v>
      </c>
      <c r="D1505">
        <v>91</v>
      </c>
      <c r="E1505" t="s">
        <v>2121</v>
      </c>
      <c r="F1505">
        <v>3000</v>
      </c>
      <c r="G1505" t="s">
        <v>464</v>
      </c>
      <c r="H1505" t="s">
        <v>488</v>
      </c>
      <c r="I1505" t="s">
        <v>19</v>
      </c>
      <c r="J1505" t="s">
        <v>19</v>
      </c>
      <c r="K1505" t="s">
        <v>19</v>
      </c>
      <c r="L1505">
        <v>4</v>
      </c>
      <c r="M1505">
        <v>4.2</v>
      </c>
      <c r="N1505" t="s">
        <v>32</v>
      </c>
      <c r="O1505">
        <v>532</v>
      </c>
    </row>
    <row r="1506" spans="1:15" x14ac:dyDescent="0.25">
      <c r="A1506">
        <v>3545</v>
      </c>
      <c r="B1506" t="s">
        <v>5146</v>
      </c>
      <c r="C1506" t="s">
        <v>462</v>
      </c>
      <c r="D1506">
        <v>91</v>
      </c>
      <c r="E1506" t="s">
        <v>2121</v>
      </c>
      <c r="F1506">
        <v>3000</v>
      </c>
      <c r="G1506" t="s">
        <v>464</v>
      </c>
      <c r="H1506" t="s">
        <v>488</v>
      </c>
      <c r="I1506" t="s">
        <v>19</v>
      </c>
      <c r="J1506" t="s">
        <v>19</v>
      </c>
      <c r="K1506" t="s">
        <v>19</v>
      </c>
      <c r="L1506">
        <v>4</v>
      </c>
      <c r="M1506">
        <v>4.4000000000000004</v>
      </c>
      <c r="N1506" t="s">
        <v>32</v>
      </c>
      <c r="O1506">
        <v>315</v>
      </c>
    </row>
    <row r="1507" spans="1:15" x14ac:dyDescent="0.25">
      <c r="A1507">
        <v>302283</v>
      </c>
      <c r="B1507" t="s">
        <v>5145</v>
      </c>
      <c r="C1507" t="s">
        <v>462</v>
      </c>
      <c r="D1507">
        <v>91</v>
      </c>
      <c r="E1507" t="s">
        <v>2121</v>
      </c>
      <c r="F1507">
        <v>1000</v>
      </c>
      <c r="G1507" t="s">
        <v>464</v>
      </c>
      <c r="H1507" t="s">
        <v>19</v>
      </c>
      <c r="I1507" t="s">
        <v>19</v>
      </c>
      <c r="J1507" t="s">
        <v>19</v>
      </c>
      <c r="K1507" t="s">
        <v>19</v>
      </c>
      <c r="L1507">
        <v>3</v>
      </c>
      <c r="M1507">
        <v>3.6</v>
      </c>
      <c r="N1507" t="s">
        <v>22</v>
      </c>
      <c r="O1507">
        <v>26</v>
      </c>
    </row>
    <row r="1508" spans="1:15" x14ac:dyDescent="0.25">
      <c r="A1508">
        <v>3546</v>
      </c>
      <c r="B1508" t="s">
        <v>5144</v>
      </c>
      <c r="C1508" t="s">
        <v>462</v>
      </c>
      <c r="D1508">
        <v>91</v>
      </c>
      <c r="E1508" t="s">
        <v>2121</v>
      </c>
      <c r="F1508">
        <v>1000</v>
      </c>
      <c r="G1508" t="s">
        <v>464</v>
      </c>
      <c r="H1508" t="s">
        <v>19</v>
      </c>
      <c r="I1508" t="s">
        <v>19</v>
      </c>
      <c r="J1508" t="s">
        <v>19</v>
      </c>
      <c r="K1508" t="s">
        <v>19</v>
      </c>
      <c r="L1508">
        <v>3</v>
      </c>
      <c r="M1508">
        <v>3.7</v>
      </c>
      <c r="N1508" t="s">
        <v>22</v>
      </c>
      <c r="O1508">
        <v>33</v>
      </c>
    </row>
    <row r="1509" spans="1:15" x14ac:dyDescent="0.25">
      <c r="A1509">
        <v>302282</v>
      </c>
      <c r="B1509" t="s">
        <v>5143</v>
      </c>
      <c r="C1509" t="s">
        <v>462</v>
      </c>
      <c r="D1509">
        <v>91</v>
      </c>
      <c r="E1509" t="s">
        <v>2121</v>
      </c>
      <c r="F1509">
        <v>3000</v>
      </c>
      <c r="G1509" t="s">
        <v>464</v>
      </c>
      <c r="H1509" t="s">
        <v>488</v>
      </c>
      <c r="I1509" t="s">
        <v>19</v>
      </c>
      <c r="J1509" t="s">
        <v>19</v>
      </c>
      <c r="K1509" t="s">
        <v>19</v>
      </c>
      <c r="L1509">
        <v>4</v>
      </c>
      <c r="M1509">
        <v>4.5</v>
      </c>
      <c r="N1509" t="s">
        <v>40</v>
      </c>
      <c r="O1509">
        <v>295</v>
      </c>
    </row>
    <row r="1510" spans="1:15" x14ac:dyDescent="0.25">
      <c r="A1510">
        <v>3549</v>
      </c>
      <c r="B1510" t="s">
        <v>5142</v>
      </c>
      <c r="C1510" t="s">
        <v>462</v>
      </c>
      <c r="D1510">
        <v>91</v>
      </c>
      <c r="E1510" t="s">
        <v>2121</v>
      </c>
      <c r="F1510">
        <v>2500</v>
      </c>
      <c r="G1510" t="s">
        <v>464</v>
      </c>
      <c r="H1510" t="s">
        <v>488</v>
      </c>
      <c r="I1510" t="s">
        <v>19</v>
      </c>
      <c r="J1510" t="s">
        <v>19</v>
      </c>
      <c r="K1510" t="s">
        <v>19</v>
      </c>
      <c r="L1510">
        <v>4</v>
      </c>
      <c r="M1510">
        <v>3.3</v>
      </c>
      <c r="N1510" t="s">
        <v>20</v>
      </c>
      <c r="O1510">
        <v>24</v>
      </c>
    </row>
    <row r="1511" spans="1:15" x14ac:dyDescent="0.25">
      <c r="A1511">
        <v>613</v>
      </c>
      <c r="B1511" t="s">
        <v>759</v>
      </c>
      <c r="C1511" t="s">
        <v>462</v>
      </c>
      <c r="D1511">
        <v>91</v>
      </c>
      <c r="E1511" t="s">
        <v>2121</v>
      </c>
      <c r="F1511">
        <v>450</v>
      </c>
      <c r="G1511" t="s">
        <v>464</v>
      </c>
      <c r="H1511" t="s">
        <v>19</v>
      </c>
      <c r="I1511" t="s">
        <v>19</v>
      </c>
      <c r="J1511" t="s">
        <v>19</v>
      </c>
      <c r="K1511" t="s">
        <v>19</v>
      </c>
      <c r="L1511">
        <v>1</v>
      </c>
      <c r="M1511">
        <v>2.9</v>
      </c>
      <c r="N1511" t="s">
        <v>20</v>
      </c>
      <c r="O1511">
        <v>9</v>
      </c>
    </row>
    <row r="1512" spans="1:15" x14ac:dyDescent="0.25">
      <c r="A1512">
        <v>7060</v>
      </c>
      <c r="B1512" t="s">
        <v>5141</v>
      </c>
      <c r="C1512" t="s">
        <v>462</v>
      </c>
      <c r="D1512">
        <v>91</v>
      </c>
      <c r="E1512" t="s">
        <v>2121</v>
      </c>
      <c r="F1512">
        <v>400</v>
      </c>
      <c r="G1512" t="s">
        <v>464</v>
      </c>
      <c r="H1512" t="s">
        <v>19</v>
      </c>
      <c r="I1512" t="s">
        <v>19</v>
      </c>
      <c r="J1512" t="s">
        <v>19</v>
      </c>
      <c r="K1512" t="s">
        <v>19</v>
      </c>
      <c r="L1512">
        <v>1</v>
      </c>
      <c r="M1512">
        <v>4.0999999999999996</v>
      </c>
      <c r="N1512" t="s">
        <v>32</v>
      </c>
      <c r="O1512">
        <v>881</v>
      </c>
    </row>
    <row r="1513" spans="1:15" x14ac:dyDescent="0.25">
      <c r="A1513">
        <v>301227</v>
      </c>
      <c r="B1513" t="s">
        <v>5140</v>
      </c>
      <c r="C1513" t="s">
        <v>462</v>
      </c>
      <c r="D1513">
        <v>91</v>
      </c>
      <c r="E1513" t="s">
        <v>2121</v>
      </c>
      <c r="F1513">
        <v>750</v>
      </c>
      <c r="G1513" t="s">
        <v>464</v>
      </c>
      <c r="H1513" t="s">
        <v>19</v>
      </c>
      <c r="I1513" t="s">
        <v>488</v>
      </c>
      <c r="J1513" t="s">
        <v>19</v>
      </c>
      <c r="K1513" t="s">
        <v>19</v>
      </c>
      <c r="L1513">
        <v>2</v>
      </c>
      <c r="M1513">
        <v>2.4</v>
      </c>
      <c r="N1513" t="s">
        <v>275</v>
      </c>
      <c r="O1513">
        <v>30</v>
      </c>
    </row>
    <row r="1514" spans="1:15" x14ac:dyDescent="0.25">
      <c r="A1514">
        <v>18486857</v>
      </c>
      <c r="B1514" t="s">
        <v>5139</v>
      </c>
      <c r="C1514" t="s">
        <v>462</v>
      </c>
      <c r="D1514">
        <v>91</v>
      </c>
      <c r="E1514" t="s">
        <v>2121</v>
      </c>
      <c r="F1514">
        <v>150</v>
      </c>
      <c r="G1514" t="s">
        <v>464</v>
      </c>
      <c r="H1514" t="s">
        <v>19</v>
      </c>
      <c r="I1514" t="s">
        <v>19</v>
      </c>
      <c r="J1514" t="s">
        <v>19</v>
      </c>
      <c r="K1514" t="s">
        <v>19</v>
      </c>
      <c r="L1514">
        <v>1</v>
      </c>
      <c r="M1514">
        <v>0</v>
      </c>
      <c r="N1514" t="s">
        <v>30</v>
      </c>
      <c r="O1514">
        <v>0</v>
      </c>
    </row>
    <row r="1515" spans="1:15" x14ac:dyDescent="0.25">
      <c r="A1515">
        <v>18352172</v>
      </c>
      <c r="B1515" t="s">
        <v>5138</v>
      </c>
      <c r="C1515" t="s">
        <v>462</v>
      </c>
      <c r="D1515">
        <v>91</v>
      </c>
      <c r="E1515" t="s">
        <v>2121</v>
      </c>
      <c r="F1515">
        <v>450</v>
      </c>
      <c r="G1515" t="s">
        <v>464</v>
      </c>
      <c r="H1515" t="s">
        <v>19</v>
      </c>
      <c r="I1515" t="s">
        <v>19</v>
      </c>
      <c r="J1515" t="s">
        <v>19</v>
      </c>
      <c r="K1515" t="s">
        <v>19</v>
      </c>
      <c r="L1515">
        <v>1</v>
      </c>
      <c r="M1515">
        <v>0</v>
      </c>
      <c r="N1515" t="s">
        <v>30</v>
      </c>
      <c r="O1515">
        <v>3</v>
      </c>
    </row>
    <row r="1516" spans="1:15" x14ac:dyDescent="0.25">
      <c r="A1516">
        <v>18461352</v>
      </c>
      <c r="B1516" t="s">
        <v>5137</v>
      </c>
      <c r="C1516" t="s">
        <v>462</v>
      </c>
      <c r="D1516">
        <v>91</v>
      </c>
      <c r="E1516" t="s">
        <v>2121</v>
      </c>
      <c r="F1516">
        <v>300</v>
      </c>
      <c r="G1516" t="s">
        <v>464</v>
      </c>
      <c r="H1516" t="s">
        <v>19</v>
      </c>
      <c r="I1516" t="s">
        <v>19</v>
      </c>
      <c r="J1516" t="s">
        <v>19</v>
      </c>
      <c r="K1516" t="s">
        <v>19</v>
      </c>
      <c r="L1516">
        <v>1</v>
      </c>
      <c r="M1516">
        <v>0</v>
      </c>
      <c r="N1516" t="s">
        <v>30</v>
      </c>
      <c r="O1516">
        <v>0</v>
      </c>
    </row>
    <row r="1517" spans="1:15" x14ac:dyDescent="0.25">
      <c r="A1517">
        <v>18425179</v>
      </c>
      <c r="B1517" t="s">
        <v>5136</v>
      </c>
      <c r="C1517" t="s">
        <v>462</v>
      </c>
      <c r="D1517">
        <v>91</v>
      </c>
      <c r="E1517" t="s">
        <v>2121</v>
      </c>
      <c r="F1517">
        <v>350</v>
      </c>
      <c r="G1517" t="s">
        <v>464</v>
      </c>
      <c r="H1517" t="s">
        <v>19</v>
      </c>
      <c r="I1517" t="s">
        <v>19</v>
      </c>
      <c r="J1517" t="s">
        <v>19</v>
      </c>
      <c r="K1517" t="s">
        <v>19</v>
      </c>
      <c r="L1517">
        <v>1</v>
      </c>
      <c r="M1517">
        <v>0</v>
      </c>
      <c r="N1517" t="s">
        <v>30</v>
      </c>
      <c r="O1517">
        <v>2</v>
      </c>
    </row>
    <row r="1518" spans="1:15" x14ac:dyDescent="0.25">
      <c r="A1518">
        <v>18489530</v>
      </c>
      <c r="B1518" t="s">
        <v>5135</v>
      </c>
      <c r="C1518" t="s">
        <v>462</v>
      </c>
      <c r="D1518">
        <v>91</v>
      </c>
      <c r="E1518" t="s">
        <v>2121</v>
      </c>
      <c r="F1518">
        <v>200</v>
      </c>
      <c r="G1518" t="s">
        <v>464</v>
      </c>
      <c r="H1518" t="s">
        <v>19</v>
      </c>
      <c r="I1518" t="s">
        <v>19</v>
      </c>
      <c r="J1518" t="s">
        <v>19</v>
      </c>
      <c r="K1518" t="s">
        <v>19</v>
      </c>
      <c r="L1518">
        <v>1</v>
      </c>
      <c r="M1518">
        <v>0</v>
      </c>
      <c r="N1518" t="s">
        <v>30</v>
      </c>
      <c r="O1518">
        <v>0</v>
      </c>
    </row>
    <row r="1519" spans="1:15" x14ac:dyDescent="0.25">
      <c r="A1519">
        <v>18469974</v>
      </c>
      <c r="B1519" t="s">
        <v>1517</v>
      </c>
      <c r="C1519" t="s">
        <v>462</v>
      </c>
      <c r="D1519">
        <v>91</v>
      </c>
      <c r="E1519" t="s">
        <v>2121</v>
      </c>
      <c r="F1519">
        <v>500</v>
      </c>
      <c r="G1519" t="s">
        <v>464</v>
      </c>
      <c r="H1519" t="s">
        <v>19</v>
      </c>
      <c r="I1519" t="s">
        <v>488</v>
      </c>
      <c r="J1519" t="s">
        <v>19</v>
      </c>
      <c r="K1519" t="s">
        <v>19</v>
      </c>
      <c r="L1519">
        <v>2</v>
      </c>
      <c r="M1519">
        <v>0</v>
      </c>
      <c r="N1519" t="s">
        <v>30</v>
      </c>
      <c r="O1519">
        <v>1</v>
      </c>
    </row>
    <row r="1520" spans="1:15" x14ac:dyDescent="0.25">
      <c r="A1520">
        <v>18352180</v>
      </c>
      <c r="B1520" t="s">
        <v>5134</v>
      </c>
      <c r="C1520" t="s">
        <v>462</v>
      </c>
      <c r="D1520">
        <v>91</v>
      </c>
      <c r="E1520" t="s">
        <v>2121</v>
      </c>
      <c r="F1520">
        <v>200</v>
      </c>
      <c r="G1520" t="s">
        <v>464</v>
      </c>
      <c r="H1520" t="s">
        <v>19</v>
      </c>
      <c r="I1520" t="s">
        <v>19</v>
      </c>
      <c r="J1520" t="s">
        <v>19</v>
      </c>
      <c r="K1520" t="s">
        <v>19</v>
      </c>
      <c r="L1520">
        <v>1</v>
      </c>
      <c r="M1520">
        <v>0</v>
      </c>
      <c r="N1520" t="s">
        <v>30</v>
      </c>
      <c r="O1520">
        <v>0</v>
      </c>
    </row>
    <row r="1521" spans="1:15" x14ac:dyDescent="0.25">
      <c r="A1521">
        <v>18289261</v>
      </c>
      <c r="B1521" t="s">
        <v>5133</v>
      </c>
      <c r="C1521" t="s">
        <v>462</v>
      </c>
      <c r="D1521">
        <v>91</v>
      </c>
      <c r="E1521" t="s">
        <v>2121</v>
      </c>
      <c r="F1521">
        <v>350</v>
      </c>
      <c r="G1521" t="s">
        <v>464</v>
      </c>
      <c r="H1521" t="s">
        <v>19</v>
      </c>
      <c r="I1521" t="s">
        <v>19</v>
      </c>
      <c r="J1521" t="s">
        <v>19</v>
      </c>
      <c r="K1521" t="s">
        <v>19</v>
      </c>
      <c r="L1521">
        <v>1</v>
      </c>
      <c r="M1521">
        <v>0</v>
      </c>
      <c r="N1521" t="s">
        <v>30</v>
      </c>
      <c r="O1521">
        <v>1</v>
      </c>
    </row>
    <row r="1522" spans="1:15" x14ac:dyDescent="0.25">
      <c r="A1522">
        <v>18352268</v>
      </c>
      <c r="B1522" t="s">
        <v>5132</v>
      </c>
      <c r="C1522" t="s">
        <v>462</v>
      </c>
      <c r="D1522">
        <v>91</v>
      </c>
      <c r="E1522" t="s">
        <v>2121</v>
      </c>
      <c r="F1522">
        <v>500</v>
      </c>
      <c r="G1522" t="s">
        <v>464</v>
      </c>
      <c r="H1522" t="s">
        <v>19</v>
      </c>
      <c r="I1522" t="s">
        <v>19</v>
      </c>
      <c r="J1522" t="s">
        <v>19</v>
      </c>
      <c r="K1522" t="s">
        <v>19</v>
      </c>
      <c r="L1522">
        <v>2</v>
      </c>
      <c r="M1522">
        <v>0</v>
      </c>
      <c r="N1522" t="s">
        <v>30</v>
      </c>
      <c r="O1522">
        <v>0</v>
      </c>
    </row>
    <row r="1523" spans="1:15" x14ac:dyDescent="0.25">
      <c r="A1523">
        <v>18325509</v>
      </c>
      <c r="B1523" t="s">
        <v>5131</v>
      </c>
      <c r="C1523" t="s">
        <v>462</v>
      </c>
      <c r="D1523">
        <v>91</v>
      </c>
      <c r="E1523" t="s">
        <v>2121</v>
      </c>
      <c r="F1523">
        <v>650</v>
      </c>
      <c r="G1523" t="s">
        <v>464</v>
      </c>
      <c r="H1523" t="s">
        <v>19</v>
      </c>
      <c r="I1523" t="s">
        <v>19</v>
      </c>
      <c r="J1523" t="s">
        <v>19</v>
      </c>
      <c r="K1523" t="s">
        <v>19</v>
      </c>
      <c r="L1523">
        <v>2</v>
      </c>
      <c r="M1523">
        <v>0</v>
      </c>
      <c r="N1523" t="s">
        <v>30</v>
      </c>
      <c r="O1523">
        <v>1</v>
      </c>
    </row>
    <row r="1524" spans="1:15" x14ac:dyDescent="0.25">
      <c r="A1524">
        <v>18486845</v>
      </c>
      <c r="B1524" t="s">
        <v>5130</v>
      </c>
      <c r="C1524" t="s">
        <v>462</v>
      </c>
      <c r="D1524">
        <v>91</v>
      </c>
      <c r="E1524" t="s">
        <v>2121</v>
      </c>
      <c r="F1524">
        <v>100</v>
      </c>
      <c r="G1524" t="s">
        <v>464</v>
      </c>
      <c r="H1524" t="s">
        <v>19</v>
      </c>
      <c r="I1524" t="s">
        <v>19</v>
      </c>
      <c r="J1524" t="s">
        <v>19</v>
      </c>
      <c r="K1524" t="s">
        <v>19</v>
      </c>
      <c r="L1524">
        <v>1</v>
      </c>
      <c r="M1524">
        <v>0</v>
      </c>
      <c r="N1524" t="s">
        <v>30</v>
      </c>
      <c r="O1524">
        <v>0</v>
      </c>
    </row>
    <row r="1525" spans="1:15" x14ac:dyDescent="0.25">
      <c r="A1525">
        <v>18486869</v>
      </c>
      <c r="B1525" t="s">
        <v>5129</v>
      </c>
      <c r="C1525" t="s">
        <v>462</v>
      </c>
      <c r="D1525">
        <v>91</v>
      </c>
      <c r="E1525" t="s">
        <v>2121</v>
      </c>
      <c r="F1525">
        <v>200</v>
      </c>
      <c r="G1525" t="s">
        <v>464</v>
      </c>
      <c r="H1525" t="s">
        <v>19</v>
      </c>
      <c r="I1525" t="s">
        <v>19</v>
      </c>
      <c r="J1525" t="s">
        <v>19</v>
      </c>
      <c r="K1525" t="s">
        <v>19</v>
      </c>
      <c r="L1525">
        <v>1</v>
      </c>
      <c r="M1525">
        <v>0</v>
      </c>
      <c r="N1525" t="s">
        <v>30</v>
      </c>
      <c r="O1525">
        <v>0</v>
      </c>
    </row>
    <row r="1526" spans="1:15" x14ac:dyDescent="0.25">
      <c r="A1526">
        <v>18486866</v>
      </c>
      <c r="B1526" t="s">
        <v>3072</v>
      </c>
      <c r="C1526" t="s">
        <v>462</v>
      </c>
      <c r="D1526">
        <v>91</v>
      </c>
      <c r="E1526" t="s">
        <v>2121</v>
      </c>
      <c r="F1526">
        <v>200</v>
      </c>
      <c r="G1526" t="s">
        <v>464</v>
      </c>
      <c r="H1526" t="s">
        <v>19</v>
      </c>
      <c r="I1526" t="s">
        <v>19</v>
      </c>
      <c r="J1526" t="s">
        <v>19</v>
      </c>
      <c r="K1526" t="s">
        <v>19</v>
      </c>
      <c r="L1526">
        <v>1</v>
      </c>
      <c r="M1526">
        <v>0</v>
      </c>
      <c r="N1526" t="s">
        <v>30</v>
      </c>
      <c r="O1526">
        <v>0</v>
      </c>
    </row>
    <row r="1527" spans="1:15" x14ac:dyDescent="0.25">
      <c r="A1527">
        <v>18472663</v>
      </c>
      <c r="B1527" t="s">
        <v>999</v>
      </c>
      <c r="C1527" t="s">
        <v>462</v>
      </c>
      <c r="D1527">
        <v>91</v>
      </c>
      <c r="E1527" t="s">
        <v>2121</v>
      </c>
      <c r="F1527">
        <v>600</v>
      </c>
      <c r="G1527" t="s">
        <v>464</v>
      </c>
      <c r="H1527" t="s">
        <v>19</v>
      </c>
      <c r="I1527" t="s">
        <v>488</v>
      </c>
      <c r="J1527" t="s">
        <v>19</v>
      </c>
      <c r="K1527" t="s">
        <v>19</v>
      </c>
      <c r="L1527">
        <v>2</v>
      </c>
      <c r="M1527">
        <v>0</v>
      </c>
      <c r="N1527" t="s">
        <v>30</v>
      </c>
      <c r="O1527">
        <v>1</v>
      </c>
    </row>
    <row r="1528" spans="1:15" x14ac:dyDescent="0.25">
      <c r="A1528">
        <v>18478389</v>
      </c>
      <c r="B1528" t="s">
        <v>5128</v>
      </c>
      <c r="C1528" t="s">
        <v>462</v>
      </c>
      <c r="D1528">
        <v>91</v>
      </c>
      <c r="E1528" t="s">
        <v>2121</v>
      </c>
      <c r="F1528">
        <v>500</v>
      </c>
      <c r="G1528" t="s">
        <v>464</v>
      </c>
      <c r="H1528" t="s">
        <v>19</v>
      </c>
      <c r="I1528" t="s">
        <v>19</v>
      </c>
      <c r="J1528" t="s">
        <v>19</v>
      </c>
      <c r="K1528" t="s">
        <v>19</v>
      </c>
      <c r="L1528">
        <v>2</v>
      </c>
      <c r="M1528">
        <v>0</v>
      </c>
      <c r="N1528" t="s">
        <v>30</v>
      </c>
      <c r="O1528">
        <v>0</v>
      </c>
    </row>
    <row r="1529" spans="1:15" x14ac:dyDescent="0.25">
      <c r="A1529">
        <v>18434343</v>
      </c>
      <c r="B1529" t="s">
        <v>5127</v>
      </c>
      <c r="C1529" t="s">
        <v>462</v>
      </c>
      <c r="D1529">
        <v>91</v>
      </c>
      <c r="E1529" t="s">
        <v>2121</v>
      </c>
      <c r="F1529">
        <v>500</v>
      </c>
      <c r="G1529" t="s">
        <v>464</v>
      </c>
      <c r="H1529" t="s">
        <v>19</v>
      </c>
      <c r="I1529" t="s">
        <v>488</v>
      </c>
      <c r="J1529" t="s">
        <v>19</v>
      </c>
      <c r="K1529" t="s">
        <v>19</v>
      </c>
      <c r="L1529">
        <v>2</v>
      </c>
      <c r="M1529">
        <v>0</v>
      </c>
      <c r="N1529" t="s">
        <v>30</v>
      </c>
      <c r="O1529">
        <v>0</v>
      </c>
    </row>
    <row r="1530" spans="1:15" x14ac:dyDescent="0.25">
      <c r="A1530">
        <v>18396151</v>
      </c>
      <c r="B1530" t="s">
        <v>3429</v>
      </c>
      <c r="C1530" t="s">
        <v>462</v>
      </c>
      <c r="D1530">
        <v>91</v>
      </c>
      <c r="E1530" t="s">
        <v>2121</v>
      </c>
      <c r="F1530">
        <v>300</v>
      </c>
      <c r="G1530" t="s">
        <v>464</v>
      </c>
      <c r="H1530" t="s">
        <v>19</v>
      </c>
      <c r="I1530" t="s">
        <v>19</v>
      </c>
      <c r="J1530" t="s">
        <v>19</v>
      </c>
      <c r="K1530" t="s">
        <v>19</v>
      </c>
      <c r="L1530">
        <v>1</v>
      </c>
      <c r="M1530">
        <v>0</v>
      </c>
      <c r="N1530" t="s">
        <v>30</v>
      </c>
      <c r="O1530">
        <v>0</v>
      </c>
    </row>
    <row r="1531" spans="1:15" x14ac:dyDescent="0.25">
      <c r="A1531">
        <v>18486861</v>
      </c>
      <c r="B1531" t="s">
        <v>5126</v>
      </c>
      <c r="C1531" t="s">
        <v>462</v>
      </c>
      <c r="D1531">
        <v>91</v>
      </c>
      <c r="E1531" t="s">
        <v>2121</v>
      </c>
      <c r="F1531">
        <v>150</v>
      </c>
      <c r="G1531" t="s">
        <v>464</v>
      </c>
      <c r="H1531" t="s">
        <v>19</v>
      </c>
      <c r="I1531" t="s">
        <v>19</v>
      </c>
      <c r="J1531" t="s">
        <v>19</v>
      </c>
      <c r="K1531" t="s">
        <v>19</v>
      </c>
      <c r="L1531">
        <v>1</v>
      </c>
      <c r="M1531">
        <v>0</v>
      </c>
      <c r="N1531" t="s">
        <v>30</v>
      </c>
      <c r="O1531">
        <v>1</v>
      </c>
    </row>
    <row r="1532" spans="1:15" x14ac:dyDescent="0.25">
      <c r="A1532">
        <v>18472665</v>
      </c>
      <c r="B1532" t="s">
        <v>994</v>
      </c>
      <c r="C1532" t="s">
        <v>462</v>
      </c>
      <c r="D1532">
        <v>91</v>
      </c>
      <c r="E1532" t="s">
        <v>2121</v>
      </c>
      <c r="F1532">
        <v>600</v>
      </c>
      <c r="G1532" t="s">
        <v>464</v>
      </c>
      <c r="H1532" t="s">
        <v>19</v>
      </c>
      <c r="I1532" t="s">
        <v>488</v>
      </c>
      <c r="J1532" t="s">
        <v>19</v>
      </c>
      <c r="K1532" t="s">
        <v>19</v>
      </c>
      <c r="L1532">
        <v>2</v>
      </c>
      <c r="M1532">
        <v>0</v>
      </c>
      <c r="N1532" t="s">
        <v>30</v>
      </c>
      <c r="O1532">
        <v>0</v>
      </c>
    </row>
    <row r="1533" spans="1:15" x14ac:dyDescent="0.25">
      <c r="A1533">
        <v>18486867</v>
      </c>
      <c r="B1533" t="s">
        <v>5125</v>
      </c>
      <c r="C1533" t="s">
        <v>462</v>
      </c>
      <c r="D1533">
        <v>91</v>
      </c>
      <c r="E1533" t="s">
        <v>2121</v>
      </c>
      <c r="F1533">
        <v>100</v>
      </c>
      <c r="G1533" t="s">
        <v>464</v>
      </c>
      <c r="H1533" t="s">
        <v>19</v>
      </c>
      <c r="I1533" t="s">
        <v>19</v>
      </c>
      <c r="J1533" t="s">
        <v>19</v>
      </c>
      <c r="K1533" t="s">
        <v>19</v>
      </c>
      <c r="L1533">
        <v>1</v>
      </c>
      <c r="M1533">
        <v>0</v>
      </c>
      <c r="N1533" t="s">
        <v>30</v>
      </c>
      <c r="O1533">
        <v>0</v>
      </c>
    </row>
    <row r="1534" spans="1:15" x14ac:dyDescent="0.25">
      <c r="A1534">
        <v>313127</v>
      </c>
      <c r="B1534" t="s">
        <v>2834</v>
      </c>
      <c r="C1534" t="s">
        <v>462</v>
      </c>
      <c r="D1534">
        <v>91</v>
      </c>
      <c r="E1534" t="s">
        <v>2121</v>
      </c>
      <c r="F1534">
        <v>200</v>
      </c>
      <c r="G1534" t="s">
        <v>464</v>
      </c>
      <c r="H1534" t="s">
        <v>19</v>
      </c>
      <c r="I1534" t="s">
        <v>19</v>
      </c>
      <c r="J1534" t="s">
        <v>19</v>
      </c>
      <c r="K1534" t="s">
        <v>19</v>
      </c>
      <c r="L1534">
        <v>1</v>
      </c>
      <c r="M1534">
        <v>0</v>
      </c>
      <c r="N1534" t="s">
        <v>30</v>
      </c>
      <c r="O1534">
        <v>0</v>
      </c>
    </row>
    <row r="1535" spans="1:15" x14ac:dyDescent="0.25">
      <c r="A1535">
        <v>18427212</v>
      </c>
      <c r="B1535" t="s">
        <v>2235</v>
      </c>
      <c r="C1535" t="s">
        <v>462</v>
      </c>
      <c r="D1535">
        <v>91</v>
      </c>
      <c r="E1535" t="s">
        <v>2121</v>
      </c>
      <c r="F1535">
        <v>350</v>
      </c>
      <c r="G1535" t="s">
        <v>464</v>
      </c>
      <c r="H1535" t="s">
        <v>19</v>
      </c>
      <c r="I1535" t="s">
        <v>19</v>
      </c>
      <c r="J1535" t="s">
        <v>19</v>
      </c>
      <c r="K1535" t="s">
        <v>19</v>
      </c>
      <c r="L1535">
        <v>1</v>
      </c>
      <c r="M1535">
        <v>0</v>
      </c>
      <c r="N1535" t="s">
        <v>30</v>
      </c>
      <c r="O1535">
        <v>0</v>
      </c>
    </row>
    <row r="1536" spans="1:15" x14ac:dyDescent="0.25">
      <c r="A1536">
        <v>309365</v>
      </c>
      <c r="B1536" t="s">
        <v>3639</v>
      </c>
      <c r="C1536" t="s">
        <v>462</v>
      </c>
      <c r="D1536">
        <v>91</v>
      </c>
      <c r="E1536" t="s">
        <v>2121</v>
      </c>
      <c r="F1536">
        <v>950</v>
      </c>
      <c r="G1536" t="s">
        <v>464</v>
      </c>
      <c r="H1536" t="s">
        <v>19</v>
      </c>
      <c r="I1536" t="s">
        <v>488</v>
      </c>
      <c r="J1536" t="s">
        <v>488</v>
      </c>
      <c r="K1536" t="s">
        <v>19</v>
      </c>
      <c r="L1536">
        <v>2</v>
      </c>
      <c r="M1536">
        <v>3.6</v>
      </c>
      <c r="N1536" t="s">
        <v>22</v>
      </c>
      <c r="O1536">
        <v>447</v>
      </c>
    </row>
    <row r="1537" spans="1:15" x14ac:dyDescent="0.25">
      <c r="A1537">
        <v>301154</v>
      </c>
      <c r="B1537" t="s">
        <v>5124</v>
      </c>
      <c r="C1537" t="s">
        <v>462</v>
      </c>
      <c r="D1537">
        <v>91</v>
      </c>
      <c r="E1537" t="s">
        <v>2121</v>
      </c>
      <c r="F1537">
        <v>250</v>
      </c>
      <c r="G1537" t="s">
        <v>464</v>
      </c>
      <c r="H1537" t="s">
        <v>19</v>
      </c>
      <c r="I1537" t="s">
        <v>19</v>
      </c>
      <c r="J1537" t="s">
        <v>19</v>
      </c>
      <c r="K1537" t="s">
        <v>19</v>
      </c>
      <c r="L1537">
        <v>1</v>
      </c>
      <c r="M1537">
        <v>3.9</v>
      </c>
      <c r="N1537" t="s">
        <v>22</v>
      </c>
      <c r="O1537">
        <v>193</v>
      </c>
    </row>
    <row r="1538" spans="1:15" x14ac:dyDescent="0.25">
      <c r="A1538">
        <v>8853</v>
      </c>
      <c r="B1538" t="s">
        <v>5123</v>
      </c>
      <c r="C1538" t="s">
        <v>462</v>
      </c>
      <c r="D1538">
        <v>91</v>
      </c>
      <c r="E1538" t="s">
        <v>2121</v>
      </c>
      <c r="F1538">
        <v>200</v>
      </c>
      <c r="G1538" t="s">
        <v>464</v>
      </c>
      <c r="H1538" t="s">
        <v>19</v>
      </c>
      <c r="I1538" t="s">
        <v>19</v>
      </c>
      <c r="J1538" t="s">
        <v>19</v>
      </c>
      <c r="K1538" t="s">
        <v>19</v>
      </c>
      <c r="L1538">
        <v>1</v>
      </c>
      <c r="M1538">
        <v>3.7</v>
      </c>
      <c r="N1538" t="s">
        <v>22</v>
      </c>
      <c r="O1538">
        <v>148</v>
      </c>
    </row>
    <row r="1539" spans="1:15" x14ac:dyDescent="0.25">
      <c r="A1539">
        <v>3381</v>
      </c>
      <c r="B1539" t="s">
        <v>5122</v>
      </c>
      <c r="C1539" t="s">
        <v>462</v>
      </c>
      <c r="D1539">
        <v>91</v>
      </c>
      <c r="E1539" t="s">
        <v>2121</v>
      </c>
      <c r="F1539">
        <v>800</v>
      </c>
      <c r="G1539" t="s">
        <v>464</v>
      </c>
      <c r="H1539" t="s">
        <v>19</v>
      </c>
      <c r="I1539" t="s">
        <v>488</v>
      </c>
      <c r="J1539" t="s">
        <v>19</v>
      </c>
      <c r="K1539" t="s">
        <v>19</v>
      </c>
      <c r="L1539">
        <v>2</v>
      </c>
      <c r="M1539">
        <v>3.7</v>
      </c>
      <c r="N1539" t="s">
        <v>22</v>
      </c>
      <c r="O1539">
        <v>629</v>
      </c>
    </row>
    <row r="1540" spans="1:15" x14ac:dyDescent="0.25">
      <c r="A1540">
        <v>18428880</v>
      </c>
      <c r="B1540" t="s">
        <v>5121</v>
      </c>
      <c r="C1540" t="s">
        <v>462</v>
      </c>
      <c r="D1540">
        <v>91</v>
      </c>
      <c r="E1540" t="s">
        <v>2121</v>
      </c>
      <c r="F1540">
        <v>400</v>
      </c>
      <c r="G1540" t="s">
        <v>464</v>
      </c>
      <c r="H1540" t="s">
        <v>19</v>
      </c>
      <c r="I1540" t="s">
        <v>19</v>
      </c>
      <c r="J1540" t="s">
        <v>19</v>
      </c>
      <c r="K1540" t="s">
        <v>19</v>
      </c>
      <c r="L1540">
        <v>1</v>
      </c>
      <c r="M1540">
        <v>3.1</v>
      </c>
      <c r="N1540" t="s">
        <v>20</v>
      </c>
      <c r="O1540">
        <v>5</v>
      </c>
    </row>
    <row r="1541" spans="1:15" x14ac:dyDescent="0.25">
      <c r="A1541">
        <v>306291</v>
      </c>
      <c r="B1541" t="s">
        <v>5120</v>
      </c>
      <c r="C1541" t="s">
        <v>462</v>
      </c>
      <c r="D1541">
        <v>91</v>
      </c>
      <c r="E1541" t="s">
        <v>2121</v>
      </c>
      <c r="F1541">
        <v>650</v>
      </c>
      <c r="G1541" t="s">
        <v>464</v>
      </c>
      <c r="H1541" t="s">
        <v>19</v>
      </c>
      <c r="I1541" t="s">
        <v>488</v>
      </c>
      <c r="J1541" t="s">
        <v>19</v>
      </c>
      <c r="K1541" t="s">
        <v>19</v>
      </c>
      <c r="L1541">
        <v>2</v>
      </c>
      <c r="M1541">
        <v>3.3</v>
      </c>
      <c r="N1541" t="s">
        <v>20</v>
      </c>
      <c r="O1541">
        <v>163</v>
      </c>
    </row>
    <row r="1542" spans="1:15" x14ac:dyDescent="0.25">
      <c r="A1542">
        <v>307169</v>
      </c>
      <c r="B1542" t="s">
        <v>5119</v>
      </c>
      <c r="C1542" t="s">
        <v>462</v>
      </c>
      <c r="D1542">
        <v>91</v>
      </c>
      <c r="E1542" t="s">
        <v>2121</v>
      </c>
      <c r="F1542">
        <v>150</v>
      </c>
      <c r="G1542" t="s">
        <v>464</v>
      </c>
      <c r="H1542" t="s">
        <v>19</v>
      </c>
      <c r="I1542" t="s">
        <v>19</v>
      </c>
      <c r="J1542" t="s">
        <v>19</v>
      </c>
      <c r="K1542" t="s">
        <v>19</v>
      </c>
      <c r="L1542">
        <v>1</v>
      </c>
      <c r="M1542">
        <v>3</v>
      </c>
      <c r="N1542" t="s">
        <v>20</v>
      </c>
      <c r="O1542">
        <v>5</v>
      </c>
    </row>
    <row r="1543" spans="1:15" x14ac:dyDescent="0.25">
      <c r="A1543">
        <v>301229</v>
      </c>
      <c r="B1543" t="s">
        <v>2872</v>
      </c>
      <c r="C1543" t="s">
        <v>462</v>
      </c>
      <c r="D1543">
        <v>91</v>
      </c>
      <c r="E1543" t="s">
        <v>2121</v>
      </c>
      <c r="F1543">
        <v>450</v>
      </c>
      <c r="G1543" t="s">
        <v>464</v>
      </c>
      <c r="H1543" t="s">
        <v>19</v>
      </c>
      <c r="I1543" t="s">
        <v>488</v>
      </c>
      <c r="J1543" t="s">
        <v>19</v>
      </c>
      <c r="K1543" t="s">
        <v>19</v>
      </c>
      <c r="L1543">
        <v>1</v>
      </c>
      <c r="M1543">
        <v>2.6</v>
      </c>
      <c r="N1543" t="s">
        <v>20</v>
      </c>
      <c r="O1543">
        <v>53</v>
      </c>
    </row>
    <row r="1544" spans="1:15" x14ac:dyDescent="0.25">
      <c r="A1544">
        <v>1859</v>
      </c>
      <c r="B1544" t="s">
        <v>5118</v>
      </c>
      <c r="C1544" t="s">
        <v>462</v>
      </c>
      <c r="D1544">
        <v>91</v>
      </c>
      <c r="E1544" t="s">
        <v>2121</v>
      </c>
      <c r="F1544">
        <v>600</v>
      </c>
      <c r="G1544" t="s">
        <v>464</v>
      </c>
      <c r="H1544" t="s">
        <v>19</v>
      </c>
      <c r="I1544" t="s">
        <v>488</v>
      </c>
      <c r="J1544" t="s">
        <v>19</v>
      </c>
      <c r="K1544" t="s">
        <v>19</v>
      </c>
      <c r="L1544">
        <v>2</v>
      </c>
      <c r="M1544">
        <v>2.9</v>
      </c>
      <c r="N1544" t="s">
        <v>20</v>
      </c>
      <c r="O1544">
        <v>102</v>
      </c>
    </row>
    <row r="1545" spans="1:15" x14ac:dyDescent="0.25">
      <c r="A1545">
        <v>307168</v>
      </c>
      <c r="B1545" t="s">
        <v>5117</v>
      </c>
      <c r="C1545" t="s">
        <v>462</v>
      </c>
      <c r="D1545">
        <v>91</v>
      </c>
      <c r="E1545" t="s">
        <v>2121</v>
      </c>
      <c r="F1545">
        <v>200</v>
      </c>
      <c r="G1545" t="s">
        <v>464</v>
      </c>
      <c r="H1545" t="s">
        <v>19</v>
      </c>
      <c r="I1545" t="s">
        <v>19</v>
      </c>
      <c r="J1545" t="s">
        <v>19</v>
      </c>
      <c r="K1545" t="s">
        <v>19</v>
      </c>
      <c r="L1545">
        <v>1</v>
      </c>
      <c r="M1545">
        <v>2.9</v>
      </c>
      <c r="N1545" t="s">
        <v>20</v>
      </c>
      <c r="O1545">
        <v>11</v>
      </c>
    </row>
    <row r="1546" spans="1:15" x14ac:dyDescent="0.25">
      <c r="A1546">
        <v>307865</v>
      </c>
      <c r="B1546" t="s">
        <v>709</v>
      </c>
      <c r="C1546" t="s">
        <v>462</v>
      </c>
      <c r="D1546">
        <v>91</v>
      </c>
      <c r="E1546" t="s">
        <v>2121</v>
      </c>
      <c r="F1546">
        <v>350</v>
      </c>
      <c r="G1546" t="s">
        <v>464</v>
      </c>
      <c r="H1546" t="s">
        <v>19</v>
      </c>
      <c r="I1546" t="s">
        <v>19</v>
      </c>
      <c r="J1546" t="s">
        <v>19</v>
      </c>
      <c r="K1546" t="s">
        <v>19</v>
      </c>
      <c r="L1546">
        <v>1</v>
      </c>
      <c r="M1546">
        <v>3</v>
      </c>
      <c r="N1546" t="s">
        <v>20</v>
      </c>
      <c r="O1546">
        <v>10</v>
      </c>
    </row>
    <row r="1547" spans="1:15" x14ac:dyDescent="0.25">
      <c r="A1547">
        <v>345</v>
      </c>
      <c r="B1547" t="s">
        <v>1424</v>
      </c>
      <c r="C1547" t="s">
        <v>462</v>
      </c>
      <c r="D1547">
        <v>91</v>
      </c>
      <c r="E1547" t="s">
        <v>2121</v>
      </c>
      <c r="F1547">
        <v>900</v>
      </c>
      <c r="G1547" t="s">
        <v>464</v>
      </c>
      <c r="H1547" t="s">
        <v>488</v>
      </c>
      <c r="I1547" t="s">
        <v>488</v>
      </c>
      <c r="J1547" t="s">
        <v>19</v>
      </c>
      <c r="K1547" t="s">
        <v>19</v>
      </c>
      <c r="L1547">
        <v>2</v>
      </c>
      <c r="M1547">
        <v>3.2</v>
      </c>
      <c r="N1547" t="s">
        <v>20</v>
      </c>
      <c r="O1547">
        <v>67</v>
      </c>
    </row>
    <row r="1548" spans="1:15" x14ac:dyDescent="0.25">
      <c r="A1548">
        <v>300271</v>
      </c>
      <c r="B1548" t="s">
        <v>5116</v>
      </c>
      <c r="C1548" t="s">
        <v>462</v>
      </c>
      <c r="D1548">
        <v>91</v>
      </c>
      <c r="E1548" t="s">
        <v>2121</v>
      </c>
      <c r="F1548">
        <v>100</v>
      </c>
      <c r="G1548" t="s">
        <v>464</v>
      </c>
      <c r="H1548" t="s">
        <v>19</v>
      </c>
      <c r="I1548" t="s">
        <v>19</v>
      </c>
      <c r="J1548" t="s">
        <v>19</v>
      </c>
      <c r="K1548" t="s">
        <v>19</v>
      </c>
      <c r="L1548">
        <v>1</v>
      </c>
      <c r="M1548">
        <v>2.5</v>
      </c>
      <c r="N1548" t="s">
        <v>20</v>
      </c>
      <c r="O1548">
        <v>17</v>
      </c>
    </row>
    <row r="1549" spans="1:15" x14ac:dyDescent="0.25">
      <c r="A1549">
        <v>307171</v>
      </c>
      <c r="B1549" t="s">
        <v>5115</v>
      </c>
      <c r="C1549" t="s">
        <v>462</v>
      </c>
      <c r="D1549">
        <v>91</v>
      </c>
      <c r="E1549" t="s">
        <v>2121</v>
      </c>
      <c r="F1549">
        <v>350</v>
      </c>
      <c r="G1549" t="s">
        <v>464</v>
      </c>
      <c r="H1549" t="s">
        <v>19</v>
      </c>
      <c r="I1549" t="s">
        <v>19</v>
      </c>
      <c r="J1549" t="s">
        <v>19</v>
      </c>
      <c r="K1549" t="s">
        <v>19</v>
      </c>
      <c r="L1549">
        <v>1</v>
      </c>
      <c r="M1549">
        <v>2.9</v>
      </c>
      <c r="N1549" t="s">
        <v>20</v>
      </c>
      <c r="O1549">
        <v>11</v>
      </c>
    </row>
    <row r="1550" spans="1:15" x14ac:dyDescent="0.25">
      <c r="A1550">
        <v>7809</v>
      </c>
      <c r="B1550" t="s">
        <v>5114</v>
      </c>
      <c r="C1550" t="s">
        <v>462</v>
      </c>
      <c r="D1550">
        <v>91</v>
      </c>
      <c r="E1550" t="s">
        <v>2121</v>
      </c>
      <c r="F1550">
        <v>100</v>
      </c>
      <c r="G1550" t="s">
        <v>464</v>
      </c>
      <c r="H1550" t="s">
        <v>19</v>
      </c>
      <c r="I1550" t="s">
        <v>19</v>
      </c>
      <c r="J1550" t="s">
        <v>19</v>
      </c>
      <c r="K1550" t="s">
        <v>19</v>
      </c>
      <c r="L1550">
        <v>1</v>
      </c>
      <c r="M1550">
        <v>0</v>
      </c>
      <c r="N1550" t="s">
        <v>30</v>
      </c>
      <c r="O1550">
        <v>0</v>
      </c>
    </row>
    <row r="1551" spans="1:15" x14ac:dyDescent="0.25">
      <c r="A1551">
        <v>18439705</v>
      </c>
      <c r="B1551" t="s">
        <v>5113</v>
      </c>
      <c r="C1551" t="s">
        <v>462</v>
      </c>
      <c r="D1551">
        <v>91</v>
      </c>
      <c r="E1551" t="s">
        <v>2121</v>
      </c>
      <c r="F1551">
        <v>500</v>
      </c>
      <c r="G1551" t="s">
        <v>464</v>
      </c>
      <c r="H1551" t="s">
        <v>19</v>
      </c>
      <c r="I1551" t="s">
        <v>19</v>
      </c>
      <c r="J1551" t="s">
        <v>19</v>
      </c>
      <c r="K1551" t="s">
        <v>19</v>
      </c>
      <c r="L1551">
        <v>2</v>
      </c>
      <c r="M1551">
        <v>0</v>
      </c>
      <c r="N1551" t="s">
        <v>30</v>
      </c>
      <c r="O1551">
        <v>0</v>
      </c>
    </row>
    <row r="1552" spans="1:15" x14ac:dyDescent="0.25">
      <c r="A1552">
        <v>18153550</v>
      </c>
      <c r="B1552" t="s">
        <v>5112</v>
      </c>
      <c r="C1552" t="s">
        <v>462</v>
      </c>
      <c r="D1552">
        <v>91</v>
      </c>
      <c r="E1552" t="s">
        <v>2121</v>
      </c>
      <c r="F1552">
        <v>200</v>
      </c>
      <c r="G1552" t="s">
        <v>464</v>
      </c>
      <c r="H1552" t="s">
        <v>19</v>
      </c>
      <c r="I1552" t="s">
        <v>19</v>
      </c>
      <c r="J1552" t="s">
        <v>19</v>
      </c>
      <c r="K1552" t="s">
        <v>19</v>
      </c>
      <c r="L1552">
        <v>1</v>
      </c>
      <c r="M1552">
        <v>0</v>
      </c>
      <c r="N1552" t="s">
        <v>30</v>
      </c>
      <c r="O1552">
        <v>3</v>
      </c>
    </row>
    <row r="1553" spans="1:15" x14ac:dyDescent="0.25">
      <c r="A1553">
        <v>18306540</v>
      </c>
      <c r="B1553" t="s">
        <v>5111</v>
      </c>
      <c r="C1553" t="s">
        <v>462</v>
      </c>
      <c r="D1553">
        <v>91</v>
      </c>
      <c r="E1553" t="s">
        <v>2121</v>
      </c>
      <c r="F1553">
        <v>350</v>
      </c>
      <c r="G1553" t="s">
        <v>464</v>
      </c>
      <c r="H1553" t="s">
        <v>19</v>
      </c>
      <c r="I1553" t="s">
        <v>19</v>
      </c>
      <c r="J1553" t="s">
        <v>19</v>
      </c>
      <c r="K1553" t="s">
        <v>19</v>
      </c>
      <c r="L1553">
        <v>1</v>
      </c>
      <c r="M1553">
        <v>0</v>
      </c>
      <c r="N1553" t="s">
        <v>30</v>
      </c>
      <c r="O1553">
        <v>0</v>
      </c>
    </row>
    <row r="1554" spans="1:15" x14ac:dyDescent="0.25">
      <c r="A1554">
        <v>18414494</v>
      </c>
      <c r="B1554" t="s">
        <v>5110</v>
      </c>
      <c r="C1554" t="s">
        <v>462</v>
      </c>
      <c r="D1554">
        <v>91</v>
      </c>
      <c r="E1554" t="s">
        <v>2121</v>
      </c>
      <c r="F1554">
        <v>400</v>
      </c>
      <c r="G1554" t="s">
        <v>464</v>
      </c>
      <c r="H1554" t="s">
        <v>19</v>
      </c>
      <c r="I1554" t="s">
        <v>19</v>
      </c>
      <c r="J1554" t="s">
        <v>19</v>
      </c>
      <c r="K1554" t="s">
        <v>19</v>
      </c>
      <c r="L1554">
        <v>1</v>
      </c>
      <c r="M1554">
        <v>0</v>
      </c>
      <c r="N1554" t="s">
        <v>30</v>
      </c>
      <c r="O1554">
        <v>1</v>
      </c>
    </row>
    <row r="1555" spans="1:15" x14ac:dyDescent="0.25">
      <c r="A1555">
        <v>3555</v>
      </c>
      <c r="B1555" t="s">
        <v>5109</v>
      </c>
      <c r="C1555" t="s">
        <v>462</v>
      </c>
      <c r="D1555">
        <v>91</v>
      </c>
      <c r="E1555" t="s">
        <v>2121</v>
      </c>
      <c r="F1555">
        <v>400</v>
      </c>
      <c r="G1555" t="s">
        <v>464</v>
      </c>
      <c r="H1555" t="s">
        <v>19</v>
      </c>
      <c r="I1555" t="s">
        <v>19</v>
      </c>
      <c r="J1555" t="s">
        <v>19</v>
      </c>
      <c r="K1555" t="s">
        <v>19</v>
      </c>
      <c r="L1555">
        <v>1</v>
      </c>
      <c r="M1555">
        <v>0</v>
      </c>
      <c r="N1555" t="s">
        <v>30</v>
      </c>
      <c r="O1555">
        <v>3</v>
      </c>
    </row>
    <row r="1556" spans="1:15" x14ac:dyDescent="0.25">
      <c r="A1556">
        <v>18352264</v>
      </c>
      <c r="B1556" t="s">
        <v>5108</v>
      </c>
      <c r="C1556" t="s">
        <v>462</v>
      </c>
      <c r="D1556">
        <v>91</v>
      </c>
      <c r="E1556" t="s">
        <v>2121</v>
      </c>
      <c r="F1556">
        <v>100</v>
      </c>
      <c r="G1556" t="s">
        <v>464</v>
      </c>
      <c r="H1556" t="s">
        <v>19</v>
      </c>
      <c r="I1556" t="s">
        <v>19</v>
      </c>
      <c r="J1556" t="s">
        <v>19</v>
      </c>
      <c r="K1556" t="s">
        <v>19</v>
      </c>
      <c r="L1556">
        <v>1</v>
      </c>
      <c r="M1556">
        <v>0</v>
      </c>
      <c r="N1556" t="s">
        <v>30</v>
      </c>
      <c r="O1556">
        <v>2</v>
      </c>
    </row>
    <row r="1557" spans="1:15" x14ac:dyDescent="0.25">
      <c r="A1557">
        <v>302573</v>
      </c>
      <c r="B1557" t="s">
        <v>5107</v>
      </c>
      <c r="C1557" t="s">
        <v>462</v>
      </c>
      <c r="D1557">
        <v>91</v>
      </c>
      <c r="E1557" t="s">
        <v>2121</v>
      </c>
      <c r="F1557">
        <v>350</v>
      </c>
      <c r="G1557" t="s">
        <v>464</v>
      </c>
      <c r="H1557" t="s">
        <v>19</v>
      </c>
      <c r="I1557" t="s">
        <v>19</v>
      </c>
      <c r="J1557" t="s">
        <v>19</v>
      </c>
      <c r="K1557" t="s">
        <v>19</v>
      </c>
      <c r="L1557">
        <v>1</v>
      </c>
      <c r="M1557">
        <v>0</v>
      </c>
      <c r="N1557" t="s">
        <v>30</v>
      </c>
      <c r="O1557">
        <v>3</v>
      </c>
    </row>
    <row r="1558" spans="1:15" x14ac:dyDescent="0.25">
      <c r="A1558">
        <v>18312459</v>
      </c>
      <c r="B1558" t="s">
        <v>5106</v>
      </c>
      <c r="C1558" t="s">
        <v>462</v>
      </c>
      <c r="D1558">
        <v>91</v>
      </c>
      <c r="E1558" t="s">
        <v>2121</v>
      </c>
      <c r="F1558">
        <v>150</v>
      </c>
      <c r="G1558" t="s">
        <v>464</v>
      </c>
      <c r="H1558" t="s">
        <v>19</v>
      </c>
      <c r="I1558" t="s">
        <v>19</v>
      </c>
      <c r="J1558" t="s">
        <v>19</v>
      </c>
      <c r="K1558" t="s">
        <v>19</v>
      </c>
      <c r="L1558">
        <v>1</v>
      </c>
      <c r="M1558">
        <v>0</v>
      </c>
      <c r="N1558" t="s">
        <v>30</v>
      </c>
      <c r="O1558">
        <v>0</v>
      </c>
    </row>
    <row r="1559" spans="1:15" x14ac:dyDescent="0.25">
      <c r="A1559">
        <v>18161591</v>
      </c>
      <c r="B1559" t="s">
        <v>5105</v>
      </c>
      <c r="C1559" t="s">
        <v>462</v>
      </c>
      <c r="D1559">
        <v>91</v>
      </c>
      <c r="E1559" t="s">
        <v>2121</v>
      </c>
      <c r="F1559">
        <v>350</v>
      </c>
      <c r="G1559" t="s">
        <v>464</v>
      </c>
      <c r="H1559" t="s">
        <v>19</v>
      </c>
      <c r="I1559" t="s">
        <v>19</v>
      </c>
      <c r="J1559" t="s">
        <v>19</v>
      </c>
      <c r="K1559" t="s">
        <v>19</v>
      </c>
      <c r="L1559">
        <v>1</v>
      </c>
      <c r="M1559">
        <v>0</v>
      </c>
      <c r="N1559" t="s">
        <v>30</v>
      </c>
      <c r="O1559">
        <v>1</v>
      </c>
    </row>
    <row r="1560" spans="1:15" x14ac:dyDescent="0.25">
      <c r="A1560">
        <v>18025131</v>
      </c>
      <c r="B1560" t="s">
        <v>3595</v>
      </c>
      <c r="C1560" t="s">
        <v>462</v>
      </c>
      <c r="D1560">
        <v>91</v>
      </c>
      <c r="E1560" t="s">
        <v>2121</v>
      </c>
      <c r="F1560">
        <v>100</v>
      </c>
      <c r="G1560" t="s">
        <v>464</v>
      </c>
      <c r="H1560" t="s">
        <v>19</v>
      </c>
      <c r="I1560" t="s">
        <v>19</v>
      </c>
      <c r="J1560" t="s">
        <v>19</v>
      </c>
      <c r="K1560" t="s">
        <v>19</v>
      </c>
      <c r="L1560">
        <v>1</v>
      </c>
      <c r="M1560">
        <v>0</v>
      </c>
      <c r="N1560" t="s">
        <v>30</v>
      </c>
      <c r="O1560">
        <v>3</v>
      </c>
    </row>
    <row r="1561" spans="1:15" x14ac:dyDescent="0.25">
      <c r="A1561">
        <v>18312455</v>
      </c>
      <c r="B1561" t="s">
        <v>5104</v>
      </c>
      <c r="C1561" t="s">
        <v>462</v>
      </c>
      <c r="D1561">
        <v>91</v>
      </c>
      <c r="E1561" t="s">
        <v>2121</v>
      </c>
      <c r="F1561">
        <v>150</v>
      </c>
      <c r="G1561" t="s">
        <v>464</v>
      </c>
      <c r="H1561" t="s">
        <v>19</v>
      </c>
      <c r="I1561" t="s">
        <v>19</v>
      </c>
      <c r="J1561" t="s">
        <v>19</v>
      </c>
      <c r="K1561" t="s">
        <v>19</v>
      </c>
      <c r="L1561">
        <v>1</v>
      </c>
      <c r="M1561">
        <v>0</v>
      </c>
      <c r="N1561" t="s">
        <v>30</v>
      </c>
      <c r="O1561">
        <v>1</v>
      </c>
    </row>
    <row r="1562" spans="1:15" x14ac:dyDescent="0.25">
      <c r="A1562">
        <v>18398593</v>
      </c>
      <c r="B1562" t="s">
        <v>5103</v>
      </c>
      <c r="C1562" t="s">
        <v>462</v>
      </c>
      <c r="D1562">
        <v>91</v>
      </c>
      <c r="E1562" t="s">
        <v>2121</v>
      </c>
      <c r="F1562">
        <v>500</v>
      </c>
      <c r="G1562" t="s">
        <v>464</v>
      </c>
      <c r="H1562" t="s">
        <v>19</v>
      </c>
      <c r="I1562" t="s">
        <v>19</v>
      </c>
      <c r="J1562" t="s">
        <v>19</v>
      </c>
      <c r="K1562" t="s">
        <v>19</v>
      </c>
      <c r="L1562">
        <v>2</v>
      </c>
      <c r="M1562">
        <v>0</v>
      </c>
      <c r="N1562" t="s">
        <v>30</v>
      </c>
      <c r="O1562">
        <v>0</v>
      </c>
    </row>
    <row r="1563" spans="1:15" x14ac:dyDescent="0.25">
      <c r="A1563">
        <v>18355275</v>
      </c>
      <c r="B1563" t="s">
        <v>5102</v>
      </c>
      <c r="C1563" t="s">
        <v>462</v>
      </c>
      <c r="D1563">
        <v>91</v>
      </c>
      <c r="E1563" t="s">
        <v>2121</v>
      </c>
      <c r="F1563">
        <v>600</v>
      </c>
      <c r="G1563" t="s">
        <v>464</v>
      </c>
      <c r="H1563" t="s">
        <v>19</v>
      </c>
      <c r="I1563" t="s">
        <v>19</v>
      </c>
      <c r="J1563" t="s">
        <v>19</v>
      </c>
      <c r="K1563" t="s">
        <v>19</v>
      </c>
      <c r="L1563">
        <v>2</v>
      </c>
      <c r="M1563">
        <v>0</v>
      </c>
      <c r="N1563" t="s">
        <v>30</v>
      </c>
      <c r="O1563">
        <v>3</v>
      </c>
    </row>
    <row r="1564" spans="1:15" x14ac:dyDescent="0.25">
      <c r="A1564">
        <v>18414497</v>
      </c>
      <c r="B1564" t="s">
        <v>5101</v>
      </c>
      <c r="C1564" t="s">
        <v>462</v>
      </c>
      <c r="D1564">
        <v>91</v>
      </c>
      <c r="E1564" t="s">
        <v>2121</v>
      </c>
      <c r="F1564">
        <v>150</v>
      </c>
      <c r="G1564" t="s">
        <v>464</v>
      </c>
      <c r="H1564" t="s">
        <v>19</v>
      </c>
      <c r="I1564" t="s">
        <v>19</v>
      </c>
      <c r="J1564" t="s">
        <v>19</v>
      </c>
      <c r="K1564" t="s">
        <v>19</v>
      </c>
      <c r="L1564">
        <v>1</v>
      </c>
      <c r="M1564">
        <v>0</v>
      </c>
      <c r="N1564" t="s">
        <v>30</v>
      </c>
      <c r="O1564">
        <v>1</v>
      </c>
    </row>
    <row r="1565" spans="1:15" x14ac:dyDescent="0.25">
      <c r="A1565">
        <v>18345771</v>
      </c>
      <c r="B1565" t="s">
        <v>5100</v>
      </c>
      <c r="C1565" t="s">
        <v>462</v>
      </c>
      <c r="D1565">
        <v>91</v>
      </c>
      <c r="E1565" t="s">
        <v>2121</v>
      </c>
      <c r="F1565">
        <v>200</v>
      </c>
      <c r="G1565" t="s">
        <v>464</v>
      </c>
      <c r="H1565" t="s">
        <v>19</v>
      </c>
      <c r="I1565" t="s">
        <v>19</v>
      </c>
      <c r="J1565" t="s">
        <v>19</v>
      </c>
      <c r="K1565" t="s">
        <v>19</v>
      </c>
      <c r="L1565">
        <v>1</v>
      </c>
      <c r="M1565">
        <v>0</v>
      </c>
      <c r="N1565" t="s">
        <v>30</v>
      </c>
      <c r="O1565">
        <v>0</v>
      </c>
    </row>
    <row r="1566" spans="1:15" x14ac:dyDescent="0.25">
      <c r="A1566">
        <v>18332442</v>
      </c>
      <c r="B1566" t="s">
        <v>5099</v>
      </c>
      <c r="C1566" t="s">
        <v>462</v>
      </c>
      <c r="D1566">
        <v>91</v>
      </c>
      <c r="E1566" t="s">
        <v>2121</v>
      </c>
      <c r="F1566">
        <v>550</v>
      </c>
      <c r="G1566" t="s">
        <v>464</v>
      </c>
      <c r="H1566" t="s">
        <v>19</v>
      </c>
      <c r="I1566" t="s">
        <v>19</v>
      </c>
      <c r="J1566" t="s">
        <v>19</v>
      </c>
      <c r="K1566" t="s">
        <v>19</v>
      </c>
      <c r="L1566">
        <v>2</v>
      </c>
      <c r="M1566">
        <v>0</v>
      </c>
      <c r="N1566" t="s">
        <v>30</v>
      </c>
      <c r="O1566">
        <v>1</v>
      </c>
    </row>
    <row r="1567" spans="1:15" x14ac:dyDescent="0.25">
      <c r="A1567">
        <v>18312463</v>
      </c>
      <c r="B1567" t="s">
        <v>5098</v>
      </c>
      <c r="C1567" t="s">
        <v>462</v>
      </c>
      <c r="D1567">
        <v>91</v>
      </c>
      <c r="E1567" t="s">
        <v>2121</v>
      </c>
      <c r="F1567">
        <v>350</v>
      </c>
      <c r="G1567" t="s">
        <v>464</v>
      </c>
      <c r="H1567" t="s">
        <v>19</v>
      </c>
      <c r="I1567" t="s">
        <v>19</v>
      </c>
      <c r="J1567" t="s">
        <v>19</v>
      </c>
      <c r="K1567" t="s">
        <v>19</v>
      </c>
      <c r="L1567">
        <v>1</v>
      </c>
      <c r="M1567">
        <v>0</v>
      </c>
      <c r="N1567" t="s">
        <v>30</v>
      </c>
      <c r="O1567">
        <v>0</v>
      </c>
    </row>
    <row r="1568" spans="1:15" x14ac:dyDescent="0.25">
      <c r="A1568">
        <v>18412894</v>
      </c>
      <c r="B1568" t="s">
        <v>5097</v>
      </c>
      <c r="C1568" t="s">
        <v>462</v>
      </c>
      <c r="D1568">
        <v>91</v>
      </c>
      <c r="E1568" t="s">
        <v>2121</v>
      </c>
      <c r="F1568">
        <v>100</v>
      </c>
      <c r="G1568" t="s">
        <v>464</v>
      </c>
      <c r="H1568" t="s">
        <v>19</v>
      </c>
      <c r="I1568" t="s">
        <v>19</v>
      </c>
      <c r="J1568" t="s">
        <v>19</v>
      </c>
      <c r="K1568" t="s">
        <v>19</v>
      </c>
      <c r="L1568">
        <v>1</v>
      </c>
      <c r="M1568">
        <v>0</v>
      </c>
      <c r="N1568" t="s">
        <v>30</v>
      </c>
      <c r="O1568">
        <v>0</v>
      </c>
    </row>
    <row r="1569" spans="1:15" x14ac:dyDescent="0.25">
      <c r="A1569">
        <v>18421038</v>
      </c>
      <c r="B1569" t="s">
        <v>759</v>
      </c>
      <c r="C1569" t="s">
        <v>462</v>
      </c>
      <c r="D1569">
        <v>91</v>
      </c>
      <c r="E1569" t="s">
        <v>2121</v>
      </c>
      <c r="F1569">
        <v>450</v>
      </c>
      <c r="G1569" t="s">
        <v>464</v>
      </c>
      <c r="H1569" t="s">
        <v>19</v>
      </c>
      <c r="I1569" t="s">
        <v>19</v>
      </c>
      <c r="J1569" t="s">
        <v>19</v>
      </c>
      <c r="K1569" t="s">
        <v>19</v>
      </c>
      <c r="L1569">
        <v>1</v>
      </c>
      <c r="M1569">
        <v>0</v>
      </c>
      <c r="N1569" t="s">
        <v>30</v>
      </c>
      <c r="O1569">
        <v>0</v>
      </c>
    </row>
    <row r="1570" spans="1:15" x14ac:dyDescent="0.25">
      <c r="A1570">
        <v>18312571</v>
      </c>
      <c r="B1570" t="s">
        <v>5096</v>
      </c>
      <c r="C1570" t="s">
        <v>462</v>
      </c>
      <c r="D1570">
        <v>91</v>
      </c>
      <c r="E1570" t="s">
        <v>2121</v>
      </c>
      <c r="F1570">
        <v>250</v>
      </c>
      <c r="G1570" t="s">
        <v>464</v>
      </c>
      <c r="H1570" t="s">
        <v>19</v>
      </c>
      <c r="I1570" t="s">
        <v>19</v>
      </c>
      <c r="J1570" t="s">
        <v>19</v>
      </c>
      <c r="K1570" t="s">
        <v>19</v>
      </c>
      <c r="L1570">
        <v>1</v>
      </c>
      <c r="M1570">
        <v>2.9</v>
      </c>
      <c r="N1570" t="s">
        <v>20</v>
      </c>
      <c r="O1570">
        <v>4</v>
      </c>
    </row>
    <row r="1571" spans="1:15" x14ac:dyDescent="0.25">
      <c r="A1571">
        <v>18352263</v>
      </c>
      <c r="B1571" t="s">
        <v>2860</v>
      </c>
      <c r="C1571" t="s">
        <v>462</v>
      </c>
      <c r="D1571">
        <v>91</v>
      </c>
      <c r="E1571" t="s">
        <v>2121</v>
      </c>
      <c r="F1571">
        <v>600</v>
      </c>
      <c r="G1571" t="s">
        <v>464</v>
      </c>
      <c r="H1571" t="s">
        <v>19</v>
      </c>
      <c r="I1571" t="s">
        <v>488</v>
      </c>
      <c r="J1571" t="s">
        <v>19</v>
      </c>
      <c r="K1571" t="s">
        <v>19</v>
      </c>
      <c r="L1571">
        <v>2</v>
      </c>
      <c r="M1571">
        <v>2.9</v>
      </c>
      <c r="N1571" t="s">
        <v>20</v>
      </c>
      <c r="O1571">
        <v>4</v>
      </c>
    </row>
    <row r="1572" spans="1:15" x14ac:dyDescent="0.25">
      <c r="A1572">
        <v>7797</v>
      </c>
      <c r="B1572" t="s">
        <v>5095</v>
      </c>
      <c r="C1572" t="s">
        <v>462</v>
      </c>
      <c r="D1572">
        <v>91</v>
      </c>
      <c r="E1572" t="s">
        <v>2121</v>
      </c>
      <c r="F1572">
        <v>250</v>
      </c>
      <c r="G1572" t="s">
        <v>464</v>
      </c>
      <c r="H1572" t="s">
        <v>19</v>
      </c>
      <c r="I1572" t="s">
        <v>19</v>
      </c>
      <c r="J1572" t="s">
        <v>19</v>
      </c>
      <c r="K1572" t="s">
        <v>19</v>
      </c>
      <c r="L1572">
        <v>1</v>
      </c>
      <c r="M1572">
        <v>2.9</v>
      </c>
      <c r="N1572" t="s">
        <v>20</v>
      </c>
      <c r="O1572">
        <v>6</v>
      </c>
    </row>
    <row r="1573" spans="1:15" x14ac:dyDescent="0.25">
      <c r="A1573">
        <v>18219554</v>
      </c>
      <c r="B1573" t="s">
        <v>5094</v>
      </c>
      <c r="C1573" t="s">
        <v>462</v>
      </c>
      <c r="D1573">
        <v>91</v>
      </c>
      <c r="E1573" t="s">
        <v>2121</v>
      </c>
      <c r="F1573">
        <v>1200</v>
      </c>
      <c r="G1573" t="s">
        <v>464</v>
      </c>
      <c r="H1573" t="s">
        <v>19</v>
      </c>
      <c r="I1573" t="s">
        <v>488</v>
      </c>
      <c r="J1573" t="s">
        <v>19</v>
      </c>
      <c r="K1573" t="s">
        <v>19</v>
      </c>
      <c r="L1573">
        <v>3</v>
      </c>
      <c r="M1573">
        <v>4.4000000000000004</v>
      </c>
      <c r="N1573" t="s">
        <v>32</v>
      </c>
      <c r="O1573">
        <v>326</v>
      </c>
    </row>
    <row r="1574" spans="1:15" x14ac:dyDescent="0.25">
      <c r="A1574">
        <v>18219522</v>
      </c>
      <c r="B1574" t="s">
        <v>5093</v>
      </c>
      <c r="C1574" t="s">
        <v>462</v>
      </c>
      <c r="D1574">
        <v>91</v>
      </c>
      <c r="E1574" t="s">
        <v>2121</v>
      </c>
      <c r="F1574">
        <v>1400</v>
      </c>
      <c r="G1574" t="s">
        <v>464</v>
      </c>
      <c r="H1574" t="s">
        <v>488</v>
      </c>
      <c r="I1574" t="s">
        <v>488</v>
      </c>
      <c r="J1574" t="s">
        <v>19</v>
      </c>
      <c r="K1574" t="s">
        <v>19</v>
      </c>
      <c r="L1574">
        <v>3</v>
      </c>
      <c r="M1574">
        <v>4.4000000000000004</v>
      </c>
      <c r="N1574" t="s">
        <v>32</v>
      </c>
      <c r="O1574">
        <v>317</v>
      </c>
    </row>
    <row r="1575" spans="1:15" x14ac:dyDescent="0.25">
      <c r="A1575">
        <v>731</v>
      </c>
      <c r="B1575" t="s">
        <v>1742</v>
      </c>
      <c r="C1575" t="s">
        <v>462</v>
      </c>
      <c r="D1575">
        <v>91</v>
      </c>
      <c r="E1575" t="s">
        <v>2121</v>
      </c>
      <c r="F1575">
        <v>300</v>
      </c>
      <c r="G1575" t="s">
        <v>464</v>
      </c>
      <c r="H1575" t="s">
        <v>19</v>
      </c>
      <c r="I1575" t="s">
        <v>488</v>
      </c>
      <c r="J1575" t="s">
        <v>19</v>
      </c>
      <c r="K1575" t="s">
        <v>19</v>
      </c>
      <c r="L1575">
        <v>1</v>
      </c>
      <c r="M1575">
        <v>2.4</v>
      </c>
      <c r="N1575" t="s">
        <v>275</v>
      </c>
      <c r="O1575">
        <v>109</v>
      </c>
    </row>
    <row r="1576" spans="1:15" x14ac:dyDescent="0.25">
      <c r="A1576">
        <v>18303724</v>
      </c>
      <c r="B1576" t="s">
        <v>5092</v>
      </c>
      <c r="C1576" t="s">
        <v>462</v>
      </c>
      <c r="D1576">
        <v>91</v>
      </c>
      <c r="E1576" t="s">
        <v>2121</v>
      </c>
      <c r="F1576">
        <v>1500</v>
      </c>
      <c r="G1576" t="s">
        <v>464</v>
      </c>
      <c r="H1576" t="s">
        <v>488</v>
      </c>
      <c r="I1576" t="s">
        <v>19</v>
      </c>
      <c r="J1576" t="s">
        <v>19</v>
      </c>
      <c r="K1576" t="s">
        <v>19</v>
      </c>
      <c r="L1576">
        <v>3</v>
      </c>
      <c r="M1576">
        <v>3.9</v>
      </c>
      <c r="N1576" t="s">
        <v>22</v>
      </c>
      <c r="O1576">
        <v>96</v>
      </c>
    </row>
    <row r="1577" spans="1:15" x14ac:dyDescent="0.25">
      <c r="A1577">
        <v>18400733</v>
      </c>
      <c r="B1577" t="s">
        <v>1269</v>
      </c>
      <c r="C1577" t="s">
        <v>462</v>
      </c>
      <c r="D1577">
        <v>91</v>
      </c>
      <c r="E1577" t="s">
        <v>2121</v>
      </c>
      <c r="F1577">
        <v>300</v>
      </c>
      <c r="G1577" t="s">
        <v>464</v>
      </c>
      <c r="H1577" t="s">
        <v>19</v>
      </c>
      <c r="I1577" t="s">
        <v>488</v>
      </c>
      <c r="J1577" t="s">
        <v>19</v>
      </c>
      <c r="K1577" t="s">
        <v>19</v>
      </c>
      <c r="L1577">
        <v>1</v>
      </c>
      <c r="M1577">
        <v>3.8</v>
      </c>
      <c r="N1577" t="s">
        <v>22</v>
      </c>
      <c r="O1577">
        <v>79</v>
      </c>
    </row>
    <row r="1578" spans="1:15" x14ac:dyDescent="0.25">
      <c r="A1578">
        <v>175</v>
      </c>
      <c r="B1578" t="s">
        <v>515</v>
      </c>
      <c r="C1578" t="s">
        <v>462</v>
      </c>
      <c r="D1578">
        <v>91</v>
      </c>
      <c r="E1578" t="s">
        <v>2121</v>
      </c>
      <c r="F1578">
        <v>500</v>
      </c>
      <c r="G1578" t="s">
        <v>464</v>
      </c>
      <c r="H1578" t="s">
        <v>19</v>
      </c>
      <c r="I1578" t="s">
        <v>488</v>
      </c>
      <c r="J1578" t="s">
        <v>19</v>
      </c>
      <c r="K1578" t="s">
        <v>19</v>
      </c>
      <c r="L1578">
        <v>2</v>
      </c>
      <c r="M1578">
        <v>3.6</v>
      </c>
      <c r="N1578" t="s">
        <v>22</v>
      </c>
      <c r="O1578">
        <v>219</v>
      </c>
    </row>
    <row r="1579" spans="1:15" x14ac:dyDescent="0.25">
      <c r="A1579">
        <v>2222</v>
      </c>
      <c r="B1579" t="s">
        <v>5091</v>
      </c>
      <c r="C1579" t="s">
        <v>462</v>
      </c>
      <c r="D1579">
        <v>91</v>
      </c>
      <c r="E1579" t="s">
        <v>2121</v>
      </c>
      <c r="F1579">
        <v>450</v>
      </c>
      <c r="G1579" t="s">
        <v>464</v>
      </c>
      <c r="H1579" t="s">
        <v>19</v>
      </c>
      <c r="I1579" t="s">
        <v>19</v>
      </c>
      <c r="J1579" t="s">
        <v>19</v>
      </c>
      <c r="K1579" t="s">
        <v>19</v>
      </c>
      <c r="L1579">
        <v>1</v>
      </c>
      <c r="M1579">
        <v>3.7</v>
      </c>
      <c r="N1579" t="s">
        <v>22</v>
      </c>
      <c r="O1579">
        <v>223</v>
      </c>
    </row>
    <row r="1580" spans="1:15" x14ac:dyDescent="0.25">
      <c r="A1580">
        <v>18303828</v>
      </c>
      <c r="B1580" t="s">
        <v>937</v>
      </c>
      <c r="C1580" t="s">
        <v>462</v>
      </c>
      <c r="D1580">
        <v>91</v>
      </c>
      <c r="E1580" t="s">
        <v>2121</v>
      </c>
      <c r="F1580">
        <v>500</v>
      </c>
      <c r="G1580" t="s">
        <v>464</v>
      </c>
      <c r="H1580" t="s">
        <v>19</v>
      </c>
      <c r="I1580" t="s">
        <v>488</v>
      </c>
      <c r="J1580" t="s">
        <v>19</v>
      </c>
      <c r="K1580" t="s">
        <v>19</v>
      </c>
      <c r="L1580">
        <v>2</v>
      </c>
      <c r="M1580">
        <v>3.6</v>
      </c>
      <c r="N1580" t="s">
        <v>22</v>
      </c>
      <c r="O1580">
        <v>116</v>
      </c>
    </row>
    <row r="1581" spans="1:15" x14ac:dyDescent="0.25">
      <c r="A1581">
        <v>309232</v>
      </c>
      <c r="B1581" t="s">
        <v>516</v>
      </c>
      <c r="C1581" t="s">
        <v>462</v>
      </c>
      <c r="D1581">
        <v>91</v>
      </c>
      <c r="E1581" t="s">
        <v>2121</v>
      </c>
      <c r="F1581">
        <v>500</v>
      </c>
      <c r="G1581" t="s">
        <v>464</v>
      </c>
      <c r="H1581" t="s">
        <v>19</v>
      </c>
      <c r="I1581" t="s">
        <v>488</v>
      </c>
      <c r="J1581" t="s">
        <v>19</v>
      </c>
      <c r="K1581" t="s">
        <v>19</v>
      </c>
      <c r="L1581">
        <v>2</v>
      </c>
      <c r="M1581">
        <v>3.2</v>
      </c>
      <c r="N1581" t="s">
        <v>20</v>
      </c>
      <c r="O1581">
        <v>115</v>
      </c>
    </row>
    <row r="1582" spans="1:15" x14ac:dyDescent="0.25">
      <c r="A1582">
        <v>302381</v>
      </c>
      <c r="B1582" t="s">
        <v>480</v>
      </c>
      <c r="C1582" t="s">
        <v>462</v>
      </c>
      <c r="D1582">
        <v>91</v>
      </c>
      <c r="E1582" t="s">
        <v>2121</v>
      </c>
      <c r="F1582">
        <v>1300</v>
      </c>
      <c r="G1582" t="s">
        <v>464</v>
      </c>
      <c r="H1582" t="s">
        <v>488</v>
      </c>
      <c r="I1582" t="s">
        <v>19</v>
      </c>
      <c r="J1582" t="s">
        <v>19</v>
      </c>
      <c r="K1582" t="s">
        <v>19</v>
      </c>
      <c r="L1582">
        <v>3</v>
      </c>
      <c r="M1582">
        <v>2.8</v>
      </c>
      <c r="N1582" t="s">
        <v>20</v>
      </c>
      <c r="O1582">
        <v>249</v>
      </c>
    </row>
    <row r="1583" spans="1:15" x14ac:dyDescent="0.25">
      <c r="A1583">
        <v>572</v>
      </c>
      <c r="B1583" t="s">
        <v>5090</v>
      </c>
      <c r="C1583" t="s">
        <v>462</v>
      </c>
      <c r="D1583">
        <v>91</v>
      </c>
      <c r="E1583" t="s">
        <v>2121</v>
      </c>
      <c r="F1583">
        <v>850</v>
      </c>
      <c r="G1583" t="s">
        <v>464</v>
      </c>
      <c r="H1583" t="s">
        <v>488</v>
      </c>
      <c r="I1583" t="s">
        <v>19</v>
      </c>
      <c r="J1583" t="s">
        <v>19</v>
      </c>
      <c r="K1583" t="s">
        <v>19</v>
      </c>
      <c r="L1583">
        <v>2</v>
      </c>
      <c r="M1583">
        <v>3.1</v>
      </c>
      <c r="N1583" t="s">
        <v>20</v>
      </c>
      <c r="O1583">
        <v>151</v>
      </c>
    </row>
    <row r="1584" spans="1:15" x14ac:dyDescent="0.25">
      <c r="A1584">
        <v>219</v>
      </c>
      <c r="B1584" t="s">
        <v>552</v>
      </c>
      <c r="C1584" t="s">
        <v>462</v>
      </c>
      <c r="D1584">
        <v>91</v>
      </c>
      <c r="E1584" t="s">
        <v>2121</v>
      </c>
      <c r="F1584">
        <v>700</v>
      </c>
      <c r="G1584" t="s">
        <v>464</v>
      </c>
      <c r="H1584" t="s">
        <v>19</v>
      </c>
      <c r="I1584" t="s">
        <v>19</v>
      </c>
      <c r="J1584" t="s">
        <v>19</v>
      </c>
      <c r="K1584" t="s">
        <v>19</v>
      </c>
      <c r="L1584">
        <v>2</v>
      </c>
      <c r="M1584">
        <v>2.5</v>
      </c>
      <c r="N1584" t="s">
        <v>20</v>
      </c>
      <c r="O1584">
        <v>253</v>
      </c>
    </row>
    <row r="1585" spans="1:15" x14ac:dyDescent="0.25">
      <c r="A1585">
        <v>7167</v>
      </c>
      <c r="B1585" t="s">
        <v>757</v>
      </c>
      <c r="C1585" t="s">
        <v>462</v>
      </c>
      <c r="D1585">
        <v>91</v>
      </c>
      <c r="E1585" t="s">
        <v>2121</v>
      </c>
      <c r="F1585">
        <v>500</v>
      </c>
      <c r="G1585" t="s">
        <v>464</v>
      </c>
      <c r="H1585" t="s">
        <v>19</v>
      </c>
      <c r="I1585" t="s">
        <v>19</v>
      </c>
      <c r="J1585" t="s">
        <v>19</v>
      </c>
      <c r="K1585" t="s">
        <v>19</v>
      </c>
      <c r="L1585">
        <v>2</v>
      </c>
      <c r="M1585">
        <v>3.2</v>
      </c>
      <c r="N1585" t="s">
        <v>20</v>
      </c>
      <c r="O1585">
        <v>159</v>
      </c>
    </row>
    <row r="1586" spans="1:15" x14ac:dyDescent="0.25">
      <c r="A1586">
        <v>18375379</v>
      </c>
      <c r="B1586" t="s">
        <v>5089</v>
      </c>
      <c r="C1586" t="s">
        <v>462</v>
      </c>
      <c r="D1586">
        <v>91</v>
      </c>
      <c r="E1586" t="s">
        <v>2121</v>
      </c>
      <c r="F1586">
        <v>1000</v>
      </c>
      <c r="G1586" t="s">
        <v>464</v>
      </c>
      <c r="H1586" t="s">
        <v>488</v>
      </c>
      <c r="I1586" t="s">
        <v>19</v>
      </c>
      <c r="J1586" t="s">
        <v>19</v>
      </c>
      <c r="K1586" t="s">
        <v>19</v>
      </c>
      <c r="L1586">
        <v>3</v>
      </c>
      <c r="M1586">
        <v>4</v>
      </c>
      <c r="N1586" t="s">
        <v>32</v>
      </c>
      <c r="O1586">
        <v>126</v>
      </c>
    </row>
    <row r="1587" spans="1:15" x14ac:dyDescent="0.25">
      <c r="A1587">
        <v>18287876</v>
      </c>
      <c r="B1587" t="s">
        <v>5088</v>
      </c>
      <c r="C1587" t="s">
        <v>462</v>
      </c>
      <c r="D1587">
        <v>91</v>
      </c>
      <c r="E1587" t="s">
        <v>2121</v>
      </c>
      <c r="F1587">
        <v>250</v>
      </c>
      <c r="G1587" t="s">
        <v>464</v>
      </c>
      <c r="H1587" t="s">
        <v>19</v>
      </c>
      <c r="I1587" t="s">
        <v>488</v>
      </c>
      <c r="J1587" t="s">
        <v>19</v>
      </c>
      <c r="K1587" t="s">
        <v>19</v>
      </c>
      <c r="L1587">
        <v>1</v>
      </c>
      <c r="M1587">
        <v>4.0999999999999996</v>
      </c>
      <c r="N1587" t="s">
        <v>32</v>
      </c>
      <c r="O1587">
        <v>99</v>
      </c>
    </row>
    <row r="1588" spans="1:15" x14ac:dyDescent="0.25">
      <c r="A1588">
        <v>307911</v>
      </c>
      <c r="B1588" t="s">
        <v>5087</v>
      </c>
      <c r="C1588" t="s">
        <v>462</v>
      </c>
      <c r="D1588">
        <v>91</v>
      </c>
      <c r="E1588" t="s">
        <v>2121</v>
      </c>
      <c r="F1588">
        <v>750</v>
      </c>
      <c r="G1588" t="s">
        <v>464</v>
      </c>
      <c r="H1588" t="s">
        <v>19</v>
      </c>
      <c r="I1588" t="s">
        <v>19</v>
      </c>
      <c r="J1588" t="s">
        <v>19</v>
      </c>
      <c r="K1588" t="s">
        <v>19</v>
      </c>
      <c r="L1588">
        <v>2</v>
      </c>
      <c r="M1588">
        <v>4</v>
      </c>
      <c r="N1588" t="s">
        <v>32</v>
      </c>
      <c r="O1588">
        <v>147</v>
      </c>
    </row>
    <row r="1589" spans="1:15" x14ac:dyDescent="0.25">
      <c r="A1589">
        <v>18224547</v>
      </c>
      <c r="B1589" t="s">
        <v>721</v>
      </c>
      <c r="C1589" t="s">
        <v>462</v>
      </c>
      <c r="D1589">
        <v>91</v>
      </c>
      <c r="E1589" t="s">
        <v>2121</v>
      </c>
      <c r="F1589">
        <v>1200</v>
      </c>
      <c r="G1589" t="s">
        <v>464</v>
      </c>
      <c r="H1589" t="s">
        <v>488</v>
      </c>
      <c r="I1589" t="s">
        <v>488</v>
      </c>
      <c r="J1589" t="s">
        <v>19</v>
      </c>
      <c r="K1589" t="s">
        <v>19</v>
      </c>
      <c r="L1589">
        <v>3</v>
      </c>
      <c r="M1589">
        <v>3.6</v>
      </c>
      <c r="N1589" t="s">
        <v>22</v>
      </c>
      <c r="O1589">
        <v>127</v>
      </c>
    </row>
    <row r="1590" spans="1:15" x14ac:dyDescent="0.25">
      <c r="A1590">
        <v>18198459</v>
      </c>
      <c r="B1590" t="s">
        <v>5086</v>
      </c>
      <c r="C1590" t="s">
        <v>462</v>
      </c>
      <c r="D1590">
        <v>91</v>
      </c>
      <c r="E1590" t="s">
        <v>2121</v>
      </c>
      <c r="F1590">
        <v>1900</v>
      </c>
      <c r="G1590" t="s">
        <v>464</v>
      </c>
      <c r="H1590" t="s">
        <v>488</v>
      </c>
      <c r="I1590" t="s">
        <v>19</v>
      </c>
      <c r="J1590" t="s">
        <v>19</v>
      </c>
      <c r="K1590" t="s">
        <v>19</v>
      </c>
      <c r="L1590">
        <v>3</v>
      </c>
      <c r="M1590">
        <v>3.8</v>
      </c>
      <c r="N1590" t="s">
        <v>22</v>
      </c>
      <c r="O1590">
        <v>121</v>
      </c>
    </row>
    <row r="1591" spans="1:15" x14ac:dyDescent="0.25">
      <c r="A1591">
        <v>311836</v>
      </c>
      <c r="B1591" t="s">
        <v>3639</v>
      </c>
      <c r="C1591" t="s">
        <v>462</v>
      </c>
      <c r="D1591">
        <v>91</v>
      </c>
      <c r="E1591" t="s">
        <v>2121</v>
      </c>
      <c r="F1591">
        <v>950</v>
      </c>
      <c r="G1591" t="s">
        <v>464</v>
      </c>
      <c r="H1591" t="s">
        <v>19</v>
      </c>
      <c r="I1591" t="s">
        <v>488</v>
      </c>
      <c r="J1591" t="s">
        <v>488</v>
      </c>
      <c r="K1591" t="s">
        <v>19</v>
      </c>
      <c r="L1591">
        <v>2</v>
      </c>
      <c r="M1591">
        <v>3.6</v>
      </c>
      <c r="N1591" t="s">
        <v>22</v>
      </c>
      <c r="O1591">
        <v>203</v>
      </c>
    </row>
    <row r="1592" spans="1:15" x14ac:dyDescent="0.25">
      <c r="A1592">
        <v>18291260</v>
      </c>
      <c r="B1592" t="s">
        <v>5085</v>
      </c>
      <c r="C1592" t="s">
        <v>462</v>
      </c>
      <c r="D1592">
        <v>91</v>
      </c>
      <c r="E1592" t="s">
        <v>2121</v>
      </c>
      <c r="F1592">
        <v>1800</v>
      </c>
      <c r="G1592" t="s">
        <v>464</v>
      </c>
      <c r="H1592" t="s">
        <v>488</v>
      </c>
      <c r="I1592" t="s">
        <v>488</v>
      </c>
      <c r="J1592" t="s">
        <v>19</v>
      </c>
      <c r="K1592" t="s">
        <v>19</v>
      </c>
      <c r="L1592">
        <v>3</v>
      </c>
      <c r="M1592">
        <v>3.6</v>
      </c>
      <c r="N1592" t="s">
        <v>22</v>
      </c>
      <c r="O1592">
        <v>47</v>
      </c>
    </row>
    <row r="1593" spans="1:15" x14ac:dyDescent="0.25">
      <c r="A1593">
        <v>18294251</v>
      </c>
      <c r="B1593" t="s">
        <v>4126</v>
      </c>
      <c r="C1593" t="s">
        <v>462</v>
      </c>
      <c r="D1593">
        <v>91</v>
      </c>
      <c r="E1593" t="s">
        <v>2121</v>
      </c>
      <c r="F1593">
        <v>550</v>
      </c>
      <c r="G1593" t="s">
        <v>464</v>
      </c>
      <c r="H1593" t="s">
        <v>19</v>
      </c>
      <c r="I1593" t="s">
        <v>488</v>
      </c>
      <c r="J1593" t="s">
        <v>19</v>
      </c>
      <c r="K1593" t="s">
        <v>19</v>
      </c>
      <c r="L1593">
        <v>2</v>
      </c>
      <c r="M1593">
        <v>3.6</v>
      </c>
      <c r="N1593" t="s">
        <v>22</v>
      </c>
      <c r="O1593">
        <v>68</v>
      </c>
    </row>
    <row r="1594" spans="1:15" x14ac:dyDescent="0.25">
      <c r="A1594">
        <v>18287382</v>
      </c>
      <c r="B1594" t="s">
        <v>3052</v>
      </c>
      <c r="C1594" t="s">
        <v>462</v>
      </c>
      <c r="D1594">
        <v>91</v>
      </c>
      <c r="E1594" t="s">
        <v>2121</v>
      </c>
      <c r="F1594">
        <v>900</v>
      </c>
      <c r="G1594" t="s">
        <v>464</v>
      </c>
      <c r="H1594" t="s">
        <v>488</v>
      </c>
      <c r="I1594" t="s">
        <v>488</v>
      </c>
      <c r="J1594" t="s">
        <v>19</v>
      </c>
      <c r="K1594" t="s">
        <v>19</v>
      </c>
      <c r="L1594">
        <v>2</v>
      </c>
      <c r="M1594">
        <v>3.6</v>
      </c>
      <c r="N1594" t="s">
        <v>22</v>
      </c>
      <c r="O1594">
        <v>64</v>
      </c>
    </row>
    <row r="1595" spans="1:15" x14ac:dyDescent="0.25">
      <c r="A1595">
        <v>1992</v>
      </c>
      <c r="B1595" t="s">
        <v>5084</v>
      </c>
      <c r="C1595" t="s">
        <v>462</v>
      </c>
      <c r="D1595">
        <v>91</v>
      </c>
      <c r="E1595" t="s">
        <v>2121</v>
      </c>
      <c r="F1595">
        <v>650</v>
      </c>
      <c r="G1595" t="s">
        <v>464</v>
      </c>
      <c r="H1595" t="s">
        <v>19</v>
      </c>
      <c r="I1595" t="s">
        <v>488</v>
      </c>
      <c r="J1595" t="s">
        <v>19</v>
      </c>
      <c r="K1595" t="s">
        <v>19</v>
      </c>
      <c r="L1595">
        <v>2</v>
      </c>
      <c r="M1595">
        <v>3.5</v>
      </c>
      <c r="N1595" t="s">
        <v>22</v>
      </c>
      <c r="O1595">
        <v>150</v>
      </c>
    </row>
    <row r="1596" spans="1:15" x14ac:dyDescent="0.25">
      <c r="A1596">
        <v>176</v>
      </c>
      <c r="B1596" t="s">
        <v>515</v>
      </c>
      <c r="C1596" t="s">
        <v>462</v>
      </c>
      <c r="D1596">
        <v>91</v>
      </c>
      <c r="E1596" t="s">
        <v>2121</v>
      </c>
      <c r="F1596">
        <v>500</v>
      </c>
      <c r="G1596" t="s">
        <v>464</v>
      </c>
      <c r="H1596" t="s">
        <v>19</v>
      </c>
      <c r="I1596" t="s">
        <v>488</v>
      </c>
      <c r="J1596" t="s">
        <v>19</v>
      </c>
      <c r="K1596" t="s">
        <v>19</v>
      </c>
      <c r="L1596">
        <v>2</v>
      </c>
      <c r="M1596">
        <v>3.7</v>
      </c>
      <c r="N1596" t="s">
        <v>22</v>
      </c>
      <c r="O1596">
        <v>141</v>
      </c>
    </row>
    <row r="1597" spans="1:15" x14ac:dyDescent="0.25">
      <c r="A1597">
        <v>311421</v>
      </c>
      <c r="B1597" t="s">
        <v>5083</v>
      </c>
      <c r="C1597" t="s">
        <v>462</v>
      </c>
      <c r="D1597">
        <v>91</v>
      </c>
      <c r="E1597" t="s">
        <v>2121</v>
      </c>
      <c r="F1597">
        <v>400</v>
      </c>
      <c r="G1597" t="s">
        <v>464</v>
      </c>
      <c r="H1597" t="s">
        <v>19</v>
      </c>
      <c r="I1597" t="s">
        <v>488</v>
      </c>
      <c r="J1597" t="s">
        <v>19</v>
      </c>
      <c r="K1597" t="s">
        <v>19</v>
      </c>
      <c r="L1597">
        <v>1</v>
      </c>
      <c r="M1597">
        <v>3.9</v>
      </c>
      <c r="N1597" t="s">
        <v>22</v>
      </c>
      <c r="O1597">
        <v>89</v>
      </c>
    </row>
    <row r="1598" spans="1:15" x14ac:dyDescent="0.25">
      <c r="A1598">
        <v>18403003</v>
      </c>
      <c r="B1598" t="s">
        <v>5082</v>
      </c>
      <c r="C1598" t="s">
        <v>462</v>
      </c>
      <c r="D1598">
        <v>91</v>
      </c>
      <c r="E1598" t="s">
        <v>2121</v>
      </c>
      <c r="F1598">
        <v>300</v>
      </c>
      <c r="G1598" t="s">
        <v>464</v>
      </c>
      <c r="H1598" t="s">
        <v>19</v>
      </c>
      <c r="I1598" t="s">
        <v>488</v>
      </c>
      <c r="J1598" t="s">
        <v>19</v>
      </c>
      <c r="K1598" t="s">
        <v>19</v>
      </c>
      <c r="L1598">
        <v>1</v>
      </c>
      <c r="M1598">
        <v>3.5</v>
      </c>
      <c r="N1598" t="s">
        <v>22</v>
      </c>
      <c r="O1598">
        <v>19</v>
      </c>
    </row>
    <row r="1599" spans="1:15" x14ac:dyDescent="0.25">
      <c r="A1599">
        <v>6901</v>
      </c>
      <c r="B1599" t="s">
        <v>5081</v>
      </c>
      <c r="C1599" t="s">
        <v>462</v>
      </c>
      <c r="D1599">
        <v>91</v>
      </c>
      <c r="E1599" t="s">
        <v>2121</v>
      </c>
      <c r="F1599">
        <v>150</v>
      </c>
      <c r="G1599" t="s">
        <v>464</v>
      </c>
      <c r="H1599" t="s">
        <v>19</v>
      </c>
      <c r="I1599" t="s">
        <v>19</v>
      </c>
      <c r="J1599" t="s">
        <v>19</v>
      </c>
      <c r="K1599" t="s">
        <v>19</v>
      </c>
      <c r="L1599">
        <v>1</v>
      </c>
      <c r="M1599">
        <v>3.5</v>
      </c>
      <c r="N1599" t="s">
        <v>22</v>
      </c>
      <c r="O1599">
        <v>36</v>
      </c>
    </row>
    <row r="1600" spans="1:15" x14ac:dyDescent="0.25">
      <c r="A1600">
        <v>9230</v>
      </c>
      <c r="B1600" t="s">
        <v>5024</v>
      </c>
      <c r="C1600" t="s">
        <v>462</v>
      </c>
      <c r="D1600">
        <v>91</v>
      </c>
      <c r="E1600" t="s">
        <v>2121</v>
      </c>
      <c r="F1600">
        <v>300</v>
      </c>
      <c r="G1600" t="s">
        <v>464</v>
      </c>
      <c r="H1600" t="s">
        <v>19</v>
      </c>
      <c r="I1600" t="s">
        <v>19</v>
      </c>
      <c r="J1600" t="s">
        <v>19</v>
      </c>
      <c r="K1600" t="s">
        <v>19</v>
      </c>
      <c r="L1600">
        <v>1</v>
      </c>
      <c r="M1600">
        <v>3.7</v>
      </c>
      <c r="N1600" t="s">
        <v>22</v>
      </c>
      <c r="O1600">
        <v>96</v>
      </c>
    </row>
    <row r="1601" spans="1:15" x14ac:dyDescent="0.25">
      <c r="A1601">
        <v>18418237</v>
      </c>
      <c r="B1601" t="s">
        <v>5080</v>
      </c>
      <c r="C1601" t="s">
        <v>462</v>
      </c>
      <c r="D1601">
        <v>91</v>
      </c>
      <c r="E1601" t="s">
        <v>2121</v>
      </c>
      <c r="F1601">
        <v>1500</v>
      </c>
      <c r="G1601" t="s">
        <v>464</v>
      </c>
      <c r="H1601" t="s">
        <v>488</v>
      </c>
      <c r="I1601" t="s">
        <v>19</v>
      </c>
      <c r="J1601" t="s">
        <v>19</v>
      </c>
      <c r="K1601" t="s">
        <v>19</v>
      </c>
      <c r="L1601">
        <v>3</v>
      </c>
      <c r="M1601">
        <v>3.8</v>
      </c>
      <c r="N1601" t="s">
        <v>22</v>
      </c>
      <c r="O1601">
        <v>140</v>
      </c>
    </row>
    <row r="1602" spans="1:15" x14ac:dyDescent="0.25">
      <c r="A1602">
        <v>18358681</v>
      </c>
      <c r="B1602" t="s">
        <v>5079</v>
      </c>
      <c r="C1602" t="s">
        <v>462</v>
      </c>
      <c r="D1602">
        <v>91</v>
      </c>
      <c r="E1602" t="s">
        <v>2121</v>
      </c>
      <c r="F1602">
        <v>1200</v>
      </c>
      <c r="G1602" t="s">
        <v>464</v>
      </c>
      <c r="H1602" t="s">
        <v>488</v>
      </c>
      <c r="I1602" t="s">
        <v>19</v>
      </c>
      <c r="J1602" t="s">
        <v>19</v>
      </c>
      <c r="K1602" t="s">
        <v>19</v>
      </c>
      <c r="L1602">
        <v>3</v>
      </c>
      <c r="M1602">
        <v>3.8</v>
      </c>
      <c r="N1602" t="s">
        <v>22</v>
      </c>
      <c r="O1602">
        <v>96</v>
      </c>
    </row>
    <row r="1603" spans="1:15" x14ac:dyDescent="0.25">
      <c r="A1603">
        <v>18232108</v>
      </c>
      <c r="B1603" t="s">
        <v>2660</v>
      </c>
      <c r="C1603" t="s">
        <v>462</v>
      </c>
      <c r="D1603">
        <v>91</v>
      </c>
      <c r="E1603" t="s">
        <v>2121</v>
      </c>
      <c r="F1603">
        <v>900</v>
      </c>
      <c r="G1603" t="s">
        <v>464</v>
      </c>
      <c r="H1603" t="s">
        <v>19</v>
      </c>
      <c r="I1603" t="s">
        <v>488</v>
      </c>
      <c r="J1603" t="s">
        <v>19</v>
      </c>
      <c r="K1603" t="s">
        <v>19</v>
      </c>
      <c r="L1603">
        <v>2</v>
      </c>
      <c r="M1603">
        <v>3.9</v>
      </c>
      <c r="N1603" t="s">
        <v>22</v>
      </c>
      <c r="O1603">
        <v>75</v>
      </c>
    </row>
    <row r="1604" spans="1:15" x14ac:dyDescent="0.25">
      <c r="A1604">
        <v>5595</v>
      </c>
      <c r="B1604" t="s">
        <v>759</v>
      </c>
      <c r="C1604" t="s">
        <v>462</v>
      </c>
      <c r="D1604">
        <v>91</v>
      </c>
      <c r="E1604" t="s">
        <v>2121</v>
      </c>
      <c r="F1604">
        <v>450</v>
      </c>
      <c r="G1604" t="s">
        <v>464</v>
      </c>
      <c r="H1604" t="s">
        <v>19</v>
      </c>
      <c r="I1604" t="s">
        <v>19</v>
      </c>
      <c r="J1604" t="s">
        <v>19</v>
      </c>
      <c r="K1604" t="s">
        <v>19</v>
      </c>
      <c r="L1604">
        <v>1</v>
      </c>
      <c r="M1604">
        <v>3.6</v>
      </c>
      <c r="N1604" t="s">
        <v>22</v>
      </c>
      <c r="O1604">
        <v>58</v>
      </c>
    </row>
    <row r="1605" spans="1:15" x14ac:dyDescent="0.25">
      <c r="A1605">
        <v>3516</v>
      </c>
      <c r="B1605" t="s">
        <v>5078</v>
      </c>
      <c r="C1605" t="s">
        <v>462</v>
      </c>
      <c r="D1605">
        <v>91</v>
      </c>
      <c r="E1605" t="s">
        <v>2121</v>
      </c>
      <c r="F1605">
        <v>700</v>
      </c>
      <c r="G1605" t="s">
        <v>464</v>
      </c>
      <c r="H1605" t="s">
        <v>19</v>
      </c>
      <c r="I1605" t="s">
        <v>488</v>
      </c>
      <c r="J1605" t="s">
        <v>19</v>
      </c>
      <c r="K1605" t="s">
        <v>19</v>
      </c>
      <c r="L1605">
        <v>2</v>
      </c>
      <c r="M1605">
        <v>3.5</v>
      </c>
      <c r="N1605" t="s">
        <v>22</v>
      </c>
      <c r="O1605">
        <v>180</v>
      </c>
    </row>
    <row r="1606" spans="1:15" x14ac:dyDescent="0.25">
      <c r="A1606">
        <v>312634</v>
      </c>
      <c r="B1606" t="s">
        <v>2654</v>
      </c>
      <c r="C1606" t="s">
        <v>462</v>
      </c>
      <c r="D1606">
        <v>91</v>
      </c>
      <c r="E1606" t="s">
        <v>2121</v>
      </c>
      <c r="F1606">
        <v>600</v>
      </c>
      <c r="G1606" t="s">
        <v>464</v>
      </c>
      <c r="H1606" t="s">
        <v>19</v>
      </c>
      <c r="I1606" t="s">
        <v>488</v>
      </c>
      <c r="J1606" t="s">
        <v>19</v>
      </c>
      <c r="K1606" t="s">
        <v>19</v>
      </c>
      <c r="L1606">
        <v>2</v>
      </c>
      <c r="M1606">
        <v>3.6</v>
      </c>
      <c r="N1606" t="s">
        <v>22</v>
      </c>
      <c r="O1606">
        <v>68</v>
      </c>
    </row>
    <row r="1607" spans="1:15" x14ac:dyDescent="0.25">
      <c r="A1607">
        <v>1054</v>
      </c>
      <c r="B1607" t="s">
        <v>5077</v>
      </c>
      <c r="C1607" t="s">
        <v>462</v>
      </c>
      <c r="D1607">
        <v>91</v>
      </c>
      <c r="E1607" t="s">
        <v>2121</v>
      </c>
      <c r="F1607">
        <v>850</v>
      </c>
      <c r="G1607" t="s">
        <v>464</v>
      </c>
      <c r="H1607" t="s">
        <v>19</v>
      </c>
      <c r="I1607" t="s">
        <v>488</v>
      </c>
      <c r="J1607" t="s">
        <v>19</v>
      </c>
      <c r="K1607" t="s">
        <v>19</v>
      </c>
      <c r="L1607">
        <v>2</v>
      </c>
      <c r="M1607">
        <v>3.6</v>
      </c>
      <c r="N1607" t="s">
        <v>22</v>
      </c>
      <c r="O1607">
        <v>198</v>
      </c>
    </row>
    <row r="1608" spans="1:15" x14ac:dyDescent="0.25">
      <c r="A1608">
        <v>18420452</v>
      </c>
      <c r="B1608" t="s">
        <v>3424</v>
      </c>
      <c r="C1608" t="s">
        <v>462</v>
      </c>
      <c r="D1608">
        <v>91</v>
      </c>
      <c r="E1608" t="s">
        <v>2121</v>
      </c>
      <c r="F1608">
        <v>700</v>
      </c>
      <c r="G1608" t="s">
        <v>464</v>
      </c>
      <c r="H1608" t="s">
        <v>19</v>
      </c>
      <c r="I1608" t="s">
        <v>488</v>
      </c>
      <c r="J1608" t="s">
        <v>19</v>
      </c>
      <c r="K1608" t="s">
        <v>19</v>
      </c>
      <c r="L1608">
        <v>2</v>
      </c>
      <c r="M1608">
        <v>4.5999999999999996</v>
      </c>
      <c r="N1608" t="s">
        <v>40</v>
      </c>
      <c r="O1608">
        <v>61</v>
      </c>
    </row>
    <row r="1609" spans="1:15" x14ac:dyDescent="0.25">
      <c r="A1609">
        <v>308067</v>
      </c>
      <c r="B1609" t="s">
        <v>5076</v>
      </c>
      <c r="C1609" t="s">
        <v>462</v>
      </c>
      <c r="D1609">
        <v>91</v>
      </c>
      <c r="E1609" t="s">
        <v>2121</v>
      </c>
      <c r="F1609">
        <v>450</v>
      </c>
      <c r="G1609" t="s">
        <v>464</v>
      </c>
      <c r="H1609" t="s">
        <v>19</v>
      </c>
      <c r="I1609" t="s">
        <v>19</v>
      </c>
      <c r="J1609" t="s">
        <v>19</v>
      </c>
      <c r="K1609" t="s">
        <v>19</v>
      </c>
      <c r="L1609">
        <v>1</v>
      </c>
      <c r="M1609">
        <v>3.2</v>
      </c>
      <c r="N1609" t="s">
        <v>20</v>
      </c>
      <c r="O1609">
        <v>63</v>
      </c>
    </row>
    <row r="1610" spans="1:15" x14ac:dyDescent="0.25">
      <c r="A1610">
        <v>303105</v>
      </c>
      <c r="B1610" t="s">
        <v>767</v>
      </c>
      <c r="C1610" t="s">
        <v>462</v>
      </c>
      <c r="D1610">
        <v>91</v>
      </c>
      <c r="E1610" t="s">
        <v>2121</v>
      </c>
      <c r="F1610">
        <v>300</v>
      </c>
      <c r="G1610" t="s">
        <v>464</v>
      </c>
      <c r="H1610" t="s">
        <v>19</v>
      </c>
      <c r="I1610" t="s">
        <v>19</v>
      </c>
      <c r="J1610" t="s">
        <v>19</v>
      </c>
      <c r="K1610" t="s">
        <v>19</v>
      </c>
      <c r="L1610">
        <v>1</v>
      </c>
      <c r="M1610">
        <v>3.2</v>
      </c>
      <c r="N1610" t="s">
        <v>20</v>
      </c>
      <c r="O1610">
        <v>24</v>
      </c>
    </row>
    <row r="1611" spans="1:15" x14ac:dyDescent="0.25">
      <c r="A1611">
        <v>18228854</v>
      </c>
      <c r="B1611" t="s">
        <v>3619</v>
      </c>
      <c r="C1611" t="s">
        <v>462</v>
      </c>
      <c r="D1611">
        <v>91</v>
      </c>
      <c r="E1611" t="s">
        <v>2121</v>
      </c>
      <c r="F1611">
        <v>750</v>
      </c>
      <c r="G1611" t="s">
        <v>464</v>
      </c>
      <c r="H1611" t="s">
        <v>19</v>
      </c>
      <c r="I1611" t="s">
        <v>488</v>
      </c>
      <c r="J1611" t="s">
        <v>19</v>
      </c>
      <c r="K1611" t="s">
        <v>19</v>
      </c>
      <c r="L1611">
        <v>2</v>
      </c>
      <c r="M1611">
        <v>3.4</v>
      </c>
      <c r="N1611" t="s">
        <v>20</v>
      </c>
      <c r="O1611">
        <v>27</v>
      </c>
    </row>
    <row r="1612" spans="1:15" x14ac:dyDescent="0.25">
      <c r="A1612">
        <v>18082238</v>
      </c>
      <c r="B1612" t="s">
        <v>5075</v>
      </c>
      <c r="C1612" t="s">
        <v>462</v>
      </c>
      <c r="D1612">
        <v>91</v>
      </c>
      <c r="E1612" t="s">
        <v>2121</v>
      </c>
      <c r="F1612">
        <v>1800</v>
      </c>
      <c r="G1612" t="s">
        <v>464</v>
      </c>
      <c r="H1612" t="s">
        <v>488</v>
      </c>
      <c r="I1612" t="s">
        <v>488</v>
      </c>
      <c r="J1612" t="s">
        <v>19</v>
      </c>
      <c r="K1612" t="s">
        <v>19</v>
      </c>
      <c r="L1612">
        <v>3</v>
      </c>
      <c r="M1612">
        <v>3.4</v>
      </c>
      <c r="N1612" t="s">
        <v>20</v>
      </c>
      <c r="O1612">
        <v>148</v>
      </c>
    </row>
    <row r="1613" spans="1:15" x14ac:dyDescent="0.25">
      <c r="A1613">
        <v>18288046</v>
      </c>
      <c r="B1613" t="s">
        <v>5074</v>
      </c>
      <c r="C1613" t="s">
        <v>462</v>
      </c>
      <c r="D1613">
        <v>91</v>
      </c>
      <c r="E1613" t="s">
        <v>2121</v>
      </c>
      <c r="F1613">
        <v>500</v>
      </c>
      <c r="G1613" t="s">
        <v>464</v>
      </c>
      <c r="H1613" t="s">
        <v>19</v>
      </c>
      <c r="I1613" t="s">
        <v>19</v>
      </c>
      <c r="J1613" t="s">
        <v>19</v>
      </c>
      <c r="K1613" t="s">
        <v>19</v>
      </c>
      <c r="L1613">
        <v>2</v>
      </c>
      <c r="M1613">
        <v>3.4</v>
      </c>
      <c r="N1613" t="s">
        <v>20</v>
      </c>
      <c r="O1613">
        <v>18</v>
      </c>
    </row>
    <row r="1614" spans="1:15" x14ac:dyDescent="0.25">
      <c r="A1614">
        <v>304212</v>
      </c>
      <c r="B1614" t="s">
        <v>5073</v>
      </c>
      <c r="C1614" t="s">
        <v>462</v>
      </c>
      <c r="D1614">
        <v>91</v>
      </c>
      <c r="E1614" t="s">
        <v>2121</v>
      </c>
      <c r="F1614">
        <v>800</v>
      </c>
      <c r="G1614" t="s">
        <v>464</v>
      </c>
      <c r="H1614" t="s">
        <v>19</v>
      </c>
      <c r="I1614" t="s">
        <v>488</v>
      </c>
      <c r="J1614" t="s">
        <v>19</v>
      </c>
      <c r="K1614" t="s">
        <v>19</v>
      </c>
      <c r="L1614">
        <v>2</v>
      </c>
      <c r="M1614">
        <v>3.1</v>
      </c>
      <c r="N1614" t="s">
        <v>20</v>
      </c>
      <c r="O1614">
        <v>103</v>
      </c>
    </row>
    <row r="1615" spans="1:15" x14ac:dyDescent="0.25">
      <c r="A1615">
        <v>1986</v>
      </c>
      <c r="B1615" t="s">
        <v>5072</v>
      </c>
      <c r="C1615" t="s">
        <v>462</v>
      </c>
      <c r="D1615">
        <v>91</v>
      </c>
      <c r="E1615" t="s">
        <v>2121</v>
      </c>
      <c r="F1615">
        <v>150</v>
      </c>
      <c r="G1615" t="s">
        <v>464</v>
      </c>
      <c r="H1615" t="s">
        <v>19</v>
      </c>
      <c r="I1615" t="s">
        <v>19</v>
      </c>
      <c r="J1615" t="s">
        <v>19</v>
      </c>
      <c r="K1615" t="s">
        <v>19</v>
      </c>
      <c r="L1615">
        <v>1</v>
      </c>
      <c r="M1615">
        <v>3.3</v>
      </c>
      <c r="N1615" t="s">
        <v>20</v>
      </c>
      <c r="O1615">
        <v>42</v>
      </c>
    </row>
    <row r="1616" spans="1:15" x14ac:dyDescent="0.25">
      <c r="A1616">
        <v>8801</v>
      </c>
      <c r="B1616" t="s">
        <v>516</v>
      </c>
      <c r="C1616" t="s">
        <v>462</v>
      </c>
      <c r="D1616">
        <v>91</v>
      </c>
      <c r="E1616" t="s">
        <v>2121</v>
      </c>
      <c r="F1616">
        <v>500</v>
      </c>
      <c r="G1616" t="s">
        <v>464</v>
      </c>
      <c r="H1616" t="s">
        <v>19</v>
      </c>
      <c r="I1616" t="s">
        <v>488</v>
      </c>
      <c r="J1616" t="s">
        <v>19</v>
      </c>
      <c r="K1616" t="s">
        <v>19</v>
      </c>
      <c r="L1616">
        <v>2</v>
      </c>
      <c r="M1616">
        <v>2.6</v>
      </c>
      <c r="N1616" t="s">
        <v>20</v>
      </c>
      <c r="O1616">
        <v>167</v>
      </c>
    </row>
    <row r="1617" spans="1:15" x14ac:dyDescent="0.25">
      <c r="A1617">
        <v>309188</v>
      </c>
      <c r="B1617" t="s">
        <v>5071</v>
      </c>
      <c r="C1617" t="s">
        <v>462</v>
      </c>
      <c r="D1617">
        <v>91</v>
      </c>
      <c r="E1617" t="s">
        <v>2121</v>
      </c>
      <c r="F1617">
        <v>1200</v>
      </c>
      <c r="G1617" t="s">
        <v>464</v>
      </c>
      <c r="H1617" t="s">
        <v>488</v>
      </c>
      <c r="I1617" t="s">
        <v>488</v>
      </c>
      <c r="J1617" t="s">
        <v>19</v>
      </c>
      <c r="K1617" t="s">
        <v>19</v>
      </c>
      <c r="L1617">
        <v>3</v>
      </c>
      <c r="M1617">
        <v>3.4</v>
      </c>
      <c r="N1617" t="s">
        <v>20</v>
      </c>
      <c r="O1617">
        <v>84</v>
      </c>
    </row>
    <row r="1618" spans="1:15" x14ac:dyDescent="0.25">
      <c r="A1618">
        <v>301657</v>
      </c>
      <c r="B1618" t="s">
        <v>724</v>
      </c>
      <c r="C1618" t="s">
        <v>462</v>
      </c>
      <c r="D1618">
        <v>91</v>
      </c>
      <c r="E1618" t="s">
        <v>2121</v>
      </c>
      <c r="F1618">
        <v>800</v>
      </c>
      <c r="G1618" t="s">
        <v>464</v>
      </c>
      <c r="H1618" t="s">
        <v>488</v>
      </c>
      <c r="I1618" t="s">
        <v>488</v>
      </c>
      <c r="J1618" t="s">
        <v>19</v>
      </c>
      <c r="K1618" t="s">
        <v>19</v>
      </c>
      <c r="L1618">
        <v>2</v>
      </c>
      <c r="M1618">
        <v>3.4</v>
      </c>
      <c r="N1618" t="s">
        <v>20</v>
      </c>
      <c r="O1618">
        <v>111</v>
      </c>
    </row>
    <row r="1619" spans="1:15" x14ac:dyDescent="0.25">
      <c r="A1619">
        <v>1308</v>
      </c>
      <c r="B1619" t="s">
        <v>849</v>
      </c>
      <c r="C1619" t="s">
        <v>462</v>
      </c>
      <c r="D1619">
        <v>91</v>
      </c>
      <c r="E1619" t="s">
        <v>2121</v>
      </c>
      <c r="F1619">
        <v>400</v>
      </c>
      <c r="G1619" t="s">
        <v>464</v>
      </c>
      <c r="H1619" t="s">
        <v>19</v>
      </c>
      <c r="I1619" t="s">
        <v>19</v>
      </c>
      <c r="J1619" t="s">
        <v>19</v>
      </c>
      <c r="K1619" t="s">
        <v>19</v>
      </c>
      <c r="L1619">
        <v>1</v>
      </c>
      <c r="M1619">
        <v>3.1</v>
      </c>
      <c r="N1619" t="s">
        <v>20</v>
      </c>
      <c r="O1619">
        <v>15</v>
      </c>
    </row>
    <row r="1620" spans="1:15" x14ac:dyDescent="0.25">
      <c r="A1620">
        <v>310359</v>
      </c>
      <c r="B1620" t="s">
        <v>3407</v>
      </c>
      <c r="C1620" t="s">
        <v>462</v>
      </c>
      <c r="D1620">
        <v>91</v>
      </c>
      <c r="E1620" t="s">
        <v>2121</v>
      </c>
      <c r="F1620">
        <v>450</v>
      </c>
      <c r="G1620" t="s">
        <v>464</v>
      </c>
      <c r="H1620" t="s">
        <v>19</v>
      </c>
      <c r="I1620" t="s">
        <v>19</v>
      </c>
      <c r="J1620" t="s">
        <v>19</v>
      </c>
      <c r="K1620" t="s">
        <v>19</v>
      </c>
      <c r="L1620">
        <v>1</v>
      </c>
      <c r="M1620">
        <v>3</v>
      </c>
      <c r="N1620" t="s">
        <v>20</v>
      </c>
      <c r="O1620">
        <v>27</v>
      </c>
    </row>
    <row r="1621" spans="1:15" x14ac:dyDescent="0.25">
      <c r="A1621">
        <v>476</v>
      </c>
      <c r="B1621" t="s">
        <v>525</v>
      </c>
      <c r="C1621" t="s">
        <v>462</v>
      </c>
      <c r="D1621">
        <v>91</v>
      </c>
      <c r="E1621" t="s">
        <v>2121</v>
      </c>
      <c r="F1621">
        <v>1200</v>
      </c>
      <c r="G1621" t="s">
        <v>464</v>
      </c>
      <c r="H1621" t="s">
        <v>488</v>
      </c>
      <c r="I1621" t="s">
        <v>488</v>
      </c>
      <c r="J1621" t="s">
        <v>19</v>
      </c>
      <c r="K1621" t="s">
        <v>19</v>
      </c>
      <c r="L1621">
        <v>3</v>
      </c>
      <c r="M1621">
        <v>2.5</v>
      </c>
      <c r="N1621" t="s">
        <v>20</v>
      </c>
      <c r="O1621">
        <v>70</v>
      </c>
    </row>
    <row r="1622" spans="1:15" x14ac:dyDescent="0.25">
      <c r="A1622">
        <v>309578</v>
      </c>
      <c r="B1622" t="s">
        <v>2485</v>
      </c>
      <c r="C1622" t="s">
        <v>462</v>
      </c>
      <c r="D1622">
        <v>91</v>
      </c>
      <c r="E1622" t="s">
        <v>2121</v>
      </c>
      <c r="F1622">
        <v>600</v>
      </c>
      <c r="G1622" t="s">
        <v>464</v>
      </c>
      <c r="H1622" t="s">
        <v>19</v>
      </c>
      <c r="I1622" t="s">
        <v>19</v>
      </c>
      <c r="J1622" t="s">
        <v>19</v>
      </c>
      <c r="K1622" t="s">
        <v>19</v>
      </c>
      <c r="L1622">
        <v>2</v>
      </c>
      <c r="M1622">
        <v>3.2</v>
      </c>
      <c r="N1622" t="s">
        <v>20</v>
      </c>
      <c r="O1622">
        <v>54</v>
      </c>
    </row>
    <row r="1623" spans="1:15" x14ac:dyDescent="0.25">
      <c r="A1623">
        <v>311025</v>
      </c>
      <c r="B1623" t="s">
        <v>5070</v>
      </c>
      <c r="C1623" t="s">
        <v>462</v>
      </c>
      <c r="D1623">
        <v>91</v>
      </c>
      <c r="E1623" t="s">
        <v>2121</v>
      </c>
      <c r="F1623">
        <v>500</v>
      </c>
      <c r="G1623" t="s">
        <v>464</v>
      </c>
      <c r="H1623" t="s">
        <v>19</v>
      </c>
      <c r="I1623" t="s">
        <v>19</v>
      </c>
      <c r="J1623" t="s">
        <v>19</v>
      </c>
      <c r="K1623" t="s">
        <v>19</v>
      </c>
      <c r="L1623">
        <v>2</v>
      </c>
      <c r="M1623">
        <v>2.7</v>
      </c>
      <c r="N1623" t="s">
        <v>20</v>
      </c>
      <c r="O1623">
        <v>78</v>
      </c>
    </row>
    <row r="1624" spans="1:15" x14ac:dyDescent="0.25">
      <c r="A1624">
        <v>18153553</v>
      </c>
      <c r="B1624" t="s">
        <v>5069</v>
      </c>
      <c r="C1624" t="s">
        <v>462</v>
      </c>
      <c r="D1624">
        <v>91</v>
      </c>
      <c r="E1624" t="s">
        <v>2121</v>
      </c>
      <c r="F1624">
        <v>1300</v>
      </c>
      <c r="G1624" t="s">
        <v>464</v>
      </c>
      <c r="H1624" t="s">
        <v>488</v>
      </c>
      <c r="I1624" t="s">
        <v>488</v>
      </c>
      <c r="J1624" t="s">
        <v>19</v>
      </c>
      <c r="K1624" t="s">
        <v>19</v>
      </c>
      <c r="L1624">
        <v>3</v>
      </c>
      <c r="M1624">
        <v>3.4</v>
      </c>
      <c r="N1624" t="s">
        <v>20</v>
      </c>
      <c r="O1624">
        <v>198</v>
      </c>
    </row>
    <row r="1625" spans="1:15" x14ac:dyDescent="0.25">
      <c r="A1625">
        <v>308242</v>
      </c>
      <c r="B1625" t="s">
        <v>1950</v>
      </c>
      <c r="C1625" t="s">
        <v>462</v>
      </c>
      <c r="D1625">
        <v>91</v>
      </c>
      <c r="E1625" t="s">
        <v>2121</v>
      </c>
      <c r="F1625">
        <v>600</v>
      </c>
      <c r="G1625" t="s">
        <v>464</v>
      </c>
      <c r="H1625" t="s">
        <v>19</v>
      </c>
      <c r="I1625" t="s">
        <v>488</v>
      </c>
      <c r="J1625" t="s">
        <v>19</v>
      </c>
      <c r="K1625" t="s">
        <v>19</v>
      </c>
      <c r="L1625">
        <v>2</v>
      </c>
      <c r="M1625">
        <v>3.4</v>
      </c>
      <c r="N1625" t="s">
        <v>20</v>
      </c>
      <c r="O1625">
        <v>128</v>
      </c>
    </row>
    <row r="1626" spans="1:15" x14ac:dyDescent="0.25">
      <c r="A1626">
        <v>2951</v>
      </c>
      <c r="B1626" t="s">
        <v>4402</v>
      </c>
      <c r="C1626" t="s">
        <v>462</v>
      </c>
      <c r="D1626">
        <v>91</v>
      </c>
      <c r="E1626" t="s">
        <v>2121</v>
      </c>
      <c r="F1626">
        <v>300</v>
      </c>
      <c r="G1626" t="s">
        <v>464</v>
      </c>
      <c r="H1626" t="s">
        <v>19</v>
      </c>
      <c r="I1626" t="s">
        <v>19</v>
      </c>
      <c r="J1626" t="s">
        <v>19</v>
      </c>
      <c r="K1626" t="s">
        <v>19</v>
      </c>
      <c r="L1626">
        <v>1</v>
      </c>
      <c r="M1626">
        <v>3.3</v>
      </c>
      <c r="N1626" t="s">
        <v>20</v>
      </c>
      <c r="O1626">
        <v>48</v>
      </c>
    </row>
    <row r="1627" spans="1:15" x14ac:dyDescent="0.25">
      <c r="A1627">
        <v>3972</v>
      </c>
      <c r="B1627" t="s">
        <v>5068</v>
      </c>
      <c r="C1627" t="s">
        <v>462</v>
      </c>
      <c r="D1627">
        <v>91</v>
      </c>
      <c r="E1627" t="s">
        <v>2121</v>
      </c>
      <c r="F1627">
        <v>550</v>
      </c>
      <c r="G1627" t="s">
        <v>464</v>
      </c>
      <c r="H1627" t="s">
        <v>19</v>
      </c>
      <c r="I1627" t="s">
        <v>488</v>
      </c>
      <c r="J1627" t="s">
        <v>19</v>
      </c>
      <c r="K1627" t="s">
        <v>19</v>
      </c>
      <c r="L1627">
        <v>2</v>
      </c>
      <c r="M1627">
        <v>2.7</v>
      </c>
      <c r="N1627" t="s">
        <v>20</v>
      </c>
      <c r="O1627">
        <v>55</v>
      </c>
    </row>
    <row r="1628" spans="1:15" x14ac:dyDescent="0.25">
      <c r="A1628">
        <v>306170</v>
      </c>
      <c r="B1628" t="s">
        <v>5067</v>
      </c>
      <c r="C1628" t="s">
        <v>462</v>
      </c>
      <c r="D1628">
        <v>91</v>
      </c>
      <c r="E1628" t="s">
        <v>2121</v>
      </c>
      <c r="F1628">
        <v>600</v>
      </c>
      <c r="G1628" t="s">
        <v>464</v>
      </c>
      <c r="H1628" t="s">
        <v>19</v>
      </c>
      <c r="I1628" t="s">
        <v>488</v>
      </c>
      <c r="J1628" t="s">
        <v>19</v>
      </c>
      <c r="K1628" t="s">
        <v>19</v>
      </c>
      <c r="L1628">
        <v>2</v>
      </c>
      <c r="M1628">
        <v>3.2</v>
      </c>
      <c r="N1628" t="s">
        <v>20</v>
      </c>
      <c r="O1628">
        <v>23</v>
      </c>
    </row>
    <row r="1629" spans="1:15" x14ac:dyDescent="0.25">
      <c r="A1629">
        <v>306267</v>
      </c>
      <c r="B1629" t="s">
        <v>5066</v>
      </c>
      <c r="C1629" t="s">
        <v>462</v>
      </c>
      <c r="D1629">
        <v>91</v>
      </c>
      <c r="E1629" t="s">
        <v>2121</v>
      </c>
      <c r="F1629">
        <v>600</v>
      </c>
      <c r="G1629" t="s">
        <v>464</v>
      </c>
      <c r="H1629" t="s">
        <v>19</v>
      </c>
      <c r="I1629" t="s">
        <v>488</v>
      </c>
      <c r="J1629" t="s">
        <v>19</v>
      </c>
      <c r="K1629" t="s">
        <v>19</v>
      </c>
      <c r="L1629">
        <v>2</v>
      </c>
      <c r="M1629">
        <v>3.3</v>
      </c>
      <c r="N1629" t="s">
        <v>20</v>
      </c>
      <c r="O1629">
        <v>57</v>
      </c>
    </row>
    <row r="1630" spans="1:15" x14ac:dyDescent="0.25">
      <c r="A1630">
        <v>307551</v>
      </c>
      <c r="B1630" t="s">
        <v>775</v>
      </c>
      <c r="C1630" t="s">
        <v>462</v>
      </c>
      <c r="D1630">
        <v>91</v>
      </c>
      <c r="E1630" t="s">
        <v>2121</v>
      </c>
      <c r="F1630">
        <v>400</v>
      </c>
      <c r="G1630" t="s">
        <v>464</v>
      </c>
      <c r="H1630" t="s">
        <v>19</v>
      </c>
      <c r="I1630" t="s">
        <v>488</v>
      </c>
      <c r="J1630" t="s">
        <v>19</v>
      </c>
      <c r="K1630" t="s">
        <v>19</v>
      </c>
      <c r="L1630">
        <v>1</v>
      </c>
      <c r="M1630">
        <v>3.4</v>
      </c>
      <c r="N1630" t="s">
        <v>20</v>
      </c>
      <c r="O1630">
        <v>37</v>
      </c>
    </row>
    <row r="1631" spans="1:15" x14ac:dyDescent="0.25">
      <c r="A1631">
        <v>6905</v>
      </c>
      <c r="B1631" t="s">
        <v>5065</v>
      </c>
      <c r="C1631" t="s">
        <v>462</v>
      </c>
      <c r="D1631">
        <v>91</v>
      </c>
      <c r="E1631" t="s">
        <v>2121</v>
      </c>
      <c r="F1631">
        <v>500</v>
      </c>
      <c r="G1631" t="s">
        <v>464</v>
      </c>
      <c r="H1631" t="s">
        <v>19</v>
      </c>
      <c r="I1631" t="s">
        <v>19</v>
      </c>
      <c r="J1631" t="s">
        <v>19</v>
      </c>
      <c r="K1631" t="s">
        <v>19</v>
      </c>
      <c r="L1631">
        <v>2</v>
      </c>
      <c r="M1631">
        <v>3.2</v>
      </c>
      <c r="N1631" t="s">
        <v>20</v>
      </c>
      <c r="O1631">
        <v>23</v>
      </c>
    </row>
    <row r="1632" spans="1:15" x14ac:dyDescent="0.25">
      <c r="A1632">
        <v>303051</v>
      </c>
      <c r="B1632" t="s">
        <v>5064</v>
      </c>
      <c r="C1632" t="s">
        <v>462</v>
      </c>
      <c r="D1632">
        <v>91</v>
      </c>
      <c r="E1632" t="s">
        <v>2121</v>
      </c>
      <c r="F1632">
        <v>350</v>
      </c>
      <c r="G1632" t="s">
        <v>464</v>
      </c>
      <c r="H1632" t="s">
        <v>19</v>
      </c>
      <c r="I1632" t="s">
        <v>19</v>
      </c>
      <c r="J1632" t="s">
        <v>19</v>
      </c>
      <c r="K1632" t="s">
        <v>19</v>
      </c>
      <c r="L1632">
        <v>1</v>
      </c>
      <c r="M1632">
        <v>3.2</v>
      </c>
      <c r="N1632" t="s">
        <v>20</v>
      </c>
      <c r="O1632">
        <v>17</v>
      </c>
    </row>
    <row r="1633" spans="1:15" x14ac:dyDescent="0.25">
      <c r="A1633">
        <v>216</v>
      </c>
      <c r="B1633" t="s">
        <v>552</v>
      </c>
      <c r="C1633" t="s">
        <v>462</v>
      </c>
      <c r="D1633">
        <v>91</v>
      </c>
      <c r="E1633" t="s">
        <v>2121</v>
      </c>
      <c r="F1633">
        <v>700</v>
      </c>
      <c r="G1633" t="s">
        <v>464</v>
      </c>
      <c r="H1633" t="s">
        <v>19</v>
      </c>
      <c r="I1633" t="s">
        <v>19</v>
      </c>
      <c r="J1633" t="s">
        <v>19</v>
      </c>
      <c r="K1633" t="s">
        <v>19</v>
      </c>
      <c r="L1633">
        <v>2</v>
      </c>
      <c r="M1633">
        <v>3.2</v>
      </c>
      <c r="N1633" t="s">
        <v>20</v>
      </c>
      <c r="O1633">
        <v>112</v>
      </c>
    </row>
    <row r="1634" spans="1:15" x14ac:dyDescent="0.25">
      <c r="A1634">
        <v>18369772</v>
      </c>
      <c r="B1634" t="s">
        <v>5063</v>
      </c>
      <c r="C1634" t="s">
        <v>462</v>
      </c>
      <c r="D1634">
        <v>91</v>
      </c>
      <c r="E1634" t="s">
        <v>2121</v>
      </c>
      <c r="F1634">
        <v>800</v>
      </c>
      <c r="G1634" t="s">
        <v>464</v>
      </c>
      <c r="H1634" t="s">
        <v>19</v>
      </c>
      <c r="I1634" t="s">
        <v>488</v>
      </c>
      <c r="J1634" t="s">
        <v>19</v>
      </c>
      <c r="K1634" t="s">
        <v>19</v>
      </c>
      <c r="L1634">
        <v>2</v>
      </c>
      <c r="M1634">
        <v>3.4</v>
      </c>
      <c r="N1634" t="s">
        <v>20</v>
      </c>
      <c r="O1634">
        <v>24</v>
      </c>
    </row>
    <row r="1635" spans="1:15" x14ac:dyDescent="0.25">
      <c r="A1635">
        <v>1120</v>
      </c>
      <c r="B1635" t="s">
        <v>5062</v>
      </c>
      <c r="C1635" t="s">
        <v>462</v>
      </c>
      <c r="D1635">
        <v>91</v>
      </c>
      <c r="E1635" t="s">
        <v>2121</v>
      </c>
      <c r="F1635">
        <v>650</v>
      </c>
      <c r="G1635" t="s">
        <v>464</v>
      </c>
      <c r="H1635" t="s">
        <v>19</v>
      </c>
      <c r="I1635" t="s">
        <v>19</v>
      </c>
      <c r="J1635" t="s">
        <v>19</v>
      </c>
      <c r="K1635" t="s">
        <v>19</v>
      </c>
      <c r="L1635">
        <v>2</v>
      </c>
      <c r="M1635">
        <v>3.1</v>
      </c>
      <c r="N1635" t="s">
        <v>20</v>
      </c>
      <c r="O1635">
        <v>45</v>
      </c>
    </row>
    <row r="1636" spans="1:15" x14ac:dyDescent="0.25">
      <c r="A1636">
        <v>1998</v>
      </c>
      <c r="B1636" t="s">
        <v>5061</v>
      </c>
      <c r="C1636" t="s">
        <v>462</v>
      </c>
      <c r="D1636">
        <v>91</v>
      </c>
      <c r="E1636" t="s">
        <v>2121</v>
      </c>
      <c r="F1636">
        <v>800</v>
      </c>
      <c r="G1636" t="s">
        <v>464</v>
      </c>
      <c r="H1636" t="s">
        <v>19</v>
      </c>
      <c r="I1636" t="s">
        <v>488</v>
      </c>
      <c r="J1636" t="s">
        <v>19</v>
      </c>
      <c r="K1636" t="s">
        <v>19</v>
      </c>
      <c r="L1636">
        <v>2</v>
      </c>
      <c r="M1636">
        <v>3.2</v>
      </c>
      <c r="N1636" t="s">
        <v>20</v>
      </c>
      <c r="O1636">
        <v>25</v>
      </c>
    </row>
    <row r="1637" spans="1:15" x14ac:dyDescent="0.25">
      <c r="A1637">
        <v>8272</v>
      </c>
      <c r="B1637" t="s">
        <v>2657</v>
      </c>
      <c r="C1637" t="s">
        <v>462</v>
      </c>
      <c r="D1637">
        <v>91</v>
      </c>
      <c r="E1637" t="s">
        <v>2121</v>
      </c>
      <c r="F1637">
        <v>300</v>
      </c>
      <c r="G1637" t="s">
        <v>464</v>
      </c>
      <c r="H1637" t="s">
        <v>19</v>
      </c>
      <c r="I1637" t="s">
        <v>488</v>
      </c>
      <c r="J1637" t="s">
        <v>19</v>
      </c>
      <c r="K1637" t="s">
        <v>19</v>
      </c>
      <c r="L1637">
        <v>1</v>
      </c>
      <c r="M1637">
        <v>3.2</v>
      </c>
      <c r="N1637" t="s">
        <v>20</v>
      </c>
      <c r="O1637">
        <v>50</v>
      </c>
    </row>
    <row r="1638" spans="1:15" x14ac:dyDescent="0.25">
      <c r="A1638">
        <v>309309</v>
      </c>
      <c r="B1638" t="s">
        <v>5060</v>
      </c>
      <c r="C1638" t="s">
        <v>462</v>
      </c>
      <c r="D1638">
        <v>91</v>
      </c>
      <c r="E1638" t="s">
        <v>2121</v>
      </c>
      <c r="F1638">
        <v>500</v>
      </c>
      <c r="G1638" t="s">
        <v>464</v>
      </c>
      <c r="H1638" t="s">
        <v>19</v>
      </c>
      <c r="I1638" t="s">
        <v>19</v>
      </c>
      <c r="J1638" t="s">
        <v>19</v>
      </c>
      <c r="K1638" t="s">
        <v>19</v>
      </c>
      <c r="L1638">
        <v>2</v>
      </c>
      <c r="M1638">
        <v>3.1</v>
      </c>
      <c r="N1638" t="s">
        <v>20</v>
      </c>
      <c r="O1638">
        <v>8</v>
      </c>
    </row>
    <row r="1639" spans="1:15" x14ac:dyDescent="0.25">
      <c r="A1639">
        <v>18352179</v>
      </c>
      <c r="B1639" t="s">
        <v>760</v>
      </c>
      <c r="C1639" t="s">
        <v>462</v>
      </c>
      <c r="D1639">
        <v>91</v>
      </c>
      <c r="E1639" t="s">
        <v>2121</v>
      </c>
      <c r="F1639">
        <v>600</v>
      </c>
      <c r="G1639" t="s">
        <v>464</v>
      </c>
      <c r="H1639" t="s">
        <v>19</v>
      </c>
      <c r="I1639" t="s">
        <v>488</v>
      </c>
      <c r="J1639" t="s">
        <v>19</v>
      </c>
      <c r="K1639" t="s">
        <v>19</v>
      </c>
      <c r="L1639">
        <v>2</v>
      </c>
      <c r="M1639">
        <v>2.6</v>
      </c>
      <c r="N1639" t="s">
        <v>20</v>
      </c>
      <c r="O1639">
        <v>10</v>
      </c>
    </row>
    <row r="1640" spans="1:15" x14ac:dyDescent="0.25">
      <c r="A1640">
        <v>18445783</v>
      </c>
      <c r="B1640" t="s">
        <v>5059</v>
      </c>
      <c r="C1640" t="s">
        <v>462</v>
      </c>
      <c r="D1640">
        <v>91</v>
      </c>
      <c r="E1640" t="s">
        <v>2121</v>
      </c>
      <c r="F1640">
        <v>800</v>
      </c>
      <c r="G1640" t="s">
        <v>464</v>
      </c>
      <c r="H1640" t="s">
        <v>19</v>
      </c>
      <c r="I1640" t="s">
        <v>488</v>
      </c>
      <c r="J1640" t="s">
        <v>19</v>
      </c>
      <c r="K1640" t="s">
        <v>19</v>
      </c>
      <c r="L1640">
        <v>2</v>
      </c>
      <c r="M1640">
        <v>3.3</v>
      </c>
      <c r="N1640" t="s">
        <v>20</v>
      </c>
      <c r="O1640">
        <v>10</v>
      </c>
    </row>
    <row r="1641" spans="1:15" x14ac:dyDescent="0.25">
      <c r="A1641">
        <v>18241532</v>
      </c>
      <c r="B1641" t="s">
        <v>5058</v>
      </c>
      <c r="C1641" t="s">
        <v>462</v>
      </c>
      <c r="D1641">
        <v>91</v>
      </c>
      <c r="E1641" t="s">
        <v>2121</v>
      </c>
      <c r="F1641">
        <v>300</v>
      </c>
      <c r="G1641" t="s">
        <v>464</v>
      </c>
      <c r="H1641" t="s">
        <v>19</v>
      </c>
      <c r="I1641" t="s">
        <v>488</v>
      </c>
      <c r="J1641" t="s">
        <v>19</v>
      </c>
      <c r="K1641" t="s">
        <v>19</v>
      </c>
      <c r="L1641">
        <v>1</v>
      </c>
      <c r="M1641">
        <v>3.2</v>
      </c>
      <c r="N1641" t="s">
        <v>20</v>
      </c>
      <c r="O1641">
        <v>24</v>
      </c>
    </row>
    <row r="1642" spans="1:15" x14ac:dyDescent="0.25">
      <c r="A1642">
        <v>495</v>
      </c>
      <c r="B1642" t="s">
        <v>1531</v>
      </c>
      <c r="C1642" t="s">
        <v>462</v>
      </c>
      <c r="D1642">
        <v>91</v>
      </c>
      <c r="E1642" t="s">
        <v>2121</v>
      </c>
      <c r="F1642">
        <v>550</v>
      </c>
      <c r="G1642" t="s">
        <v>464</v>
      </c>
      <c r="H1642" t="s">
        <v>19</v>
      </c>
      <c r="I1642" t="s">
        <v>488</v>
      </c>
      <c r="J1642" t="s">
        <v>19</v>
      </c>
      <c r="K1642" t="s">
        <v>19</v>
      </c>
      <c r="L1642">
        <v>2</v>
      </c>
      <c r="M1642">
        <v>3.2</v>
      </c>
      <c r="N1642" t="s">
        <v>20</v>
      </c>
      <c r="O1642">
        <v>129</v>
      </c>
    </row>
    <row r="1643" spans="1:15" x14ac:dyDescent="0.25">
      <c r="A1643">
        <v>310801</v>
      </c>
      <c r="B1643" t="s">
        <v>5057</v>
      </c>
      <c r="C1643" t="s">
        <v>462</v>
      </c>
      <c r="D1643">
        <v>91</v>
      </c>
      <c r="E1643" t="s">
        <v>2121</v>
      </c>
      <c r="F1643">
        <v>800</v>
      </c>
      <c r="G1643" t="s">
        <v>464</v>
      </c>
      <c r="H1643" t="s">
        <v>488</v>
      </c>
      <c r="I1643" t="s">
        <v>19</v>
      </c>
      <c r="J1643" t="s">
        <v>19</v>
      </c>
      <c r="K1643" t="s">
        <v>19</v>
      </c>
      <c r="L1643">
        <v>2</v>
      </c>
      <c r="M1643">
        <v>3.3</v>
      </c>
      <c r="N1643" t="s">
        <v>20</v>
      </c>
      <c r="O1643">
        <v>49</v>
      </c>
    </row>
    <row r="1644" spans="1:15" x14ac:dyDescent="0.25">
      <c r="A1644">
        <v>309383</v>
      </c>
      <c r="B1644" t="s">
        <v>5056</v>
      </c>
      <c r="C1644" t="s">
        <v>462</v>
      </c>
      <c r="D1644">
        <v>91</v>
      </c>
      <c r="E1644" t="s">
        <v>2121</v>
      </c>
      <c r="F1644">
        <v>1300</v>
      </c>
      <c r="G1644" t="s">
        <v>464</v>
      </c>
      <c r="H1644" t="s">
        <v>488</v>
      </c>
      <c r="I1644" t="s">
        <v>19</v>
      </c>
      <c r="J1644" t="s">
        <v>19</v>
      </c>
      <c r="K1644" t="s">
        <v>19</v>
      </c>
      <c r="L1644">
        <v>3</v>
      </c>
      <c r="M1644">
        <v>3.4</v>
      </c>
      <c r="N1644" t="s">
        <v>20</v>
      </c>
      <c r="O1644">
        <v>140</v>
      </c>
    </row>
    <row r="1645" spans="1:15" x14ac:dyDescent="0.25">
      <c r="A1645">
        <v>18369301</v>
      </c>
      <c r="B1645" t="s">
        <v>5055</v>
      </c>
      <c r="C1645" t="s">
        <v>462</v>
      </c>
      <c r="D1645">
        <v>91</v>
      </c>
      <c r="E1645" t="s">
        <v>2121</v>
      </c>
      <c r="F1645">
        <v>250</v>
      </c>
      <c r="G1645" t="s">
        <v>464</v>
      </c>
      <c r="H1645" t="s">
        <v>19</v>
      </c>
      <c r="I1645" t="s">
        <v>488</v>
      </c>
      <c r="J1645" t="s">
        <v>19</v>
      </c>
      <c r="K1645" t="s">
        <v>19</v>
      </c>
      <c r="L1645">
        <v>1</v>
      </c>
      <c r="M1645">
        <v>3.3</v>
      </c>
      <c r="N1645" t="s">
        <v>20</v>
      </c>
      <c r="O1645">
        <v>18</v>
      </c>
    </row>
    <row r="1646" spans="1:15" x14ac:dyDescent="0.25">
      <c r="A1646">
        <v>18397621</v>
      </c>
      <c r="B1646" t="s">
        <v>5054</v>
      </c>
      <c r="C1646" t="s">
        <v>462</v>
      </c>
      <c r="D1646">
        <v>91</v>
      </c>
      <c r="E1646" t="s">
        <v>2121</v>
      </c>
      <c r="F1646">
        <v>500</v>
      </c>
      <c r="G1646" t="s">
        <v>464</v>
      </c>
      <c r="H1646" t="s">
        <v>19</v>
      </c>
      <c r="I1646" t="s">
        <v>19</v>
      </c>
      <c r="J1646" t="s">
        <v>19</v>
      </c>
      <c r="K1646" t="s">
        <v>19</v>
      </c>
      <c r="L1646">
        <v>2</v>
      </c>
      <c r="M1646">
        <v>0</v>
      </c>
      <c r="N1646" t="s">
        <v>30</v>
      </c>
      <c r="O1646">
        <v>0</v>
      </c>
    </row>
    <row r="1647" spans="1:15" x14ac:dyDescent="0.25">
      <c r="A1647">
        <v>18415386</v>
      </c>
      <c r="B1647" t="s">
        <v>5053</v>
      </c>
      <c r="C1647" t="s">
        <v>462</v>
      </c>
      <c r="D1647">
        <v>91</v>
      </c>
      <c r="E1647" t="s">
        <v>2121</v>
      </c>
      <c r="F1647">
        <v>3000</v>
      </c>
      <c r="G1647" t="s">
        <v>464</v>
      </c>
      <c r="H1647" t="s">
        <v>19</v>
      </c>
      <c r="I1647" t="s">
        <v>19</v>
      </c>
      <c r="J1647" t="s">
        <v>19</v>
      </c>
      <c r="K1647" t="s">
        <v>19</v>
      </c>
      <c r="L1647">
        <v>4</v>
      </c>
      <c r="M1647">
        <v>0</v>
      </c>
      <c r="N1647" t="s">
        <v>30</v>
      </c>
      <c r="O1647">
        <v>0</v>
      </c>
    </row>
    <row r="1648" spans="1:15" x14ac:dyDescent="0.25">
      <c r="A1648">
        <v>18408062</v>
      </c>
      <c r="B1648" t="s">
        <v>5052</v>
      </c>
      <c r="C1648" t="s">
        <v>462</v>
      </c>
      <c r="D1648">
        <v>91</v>
      </c>
      <c r="E1648" t="s">
        <v>2121</v>
      </c>
      <c r="F1648">
        <v>2500</v>
      </c>
      <c r="G1648" t="s">
        <v>464</v>
      </c>
      <c r="H1648" t="s">
        <v>488</v>
      </c>
      <c r="I1648" t="s">
        <v>19</v>
      </c>
      <c r="J1648" t="s">
        <v>19</v>
      </c>
      <c r="K1648" t="s">
        <v>19</v>
      </c>
      <c r="L1648">
        <v>4</v>
      </c>
      <c r="M1648">
        <v>3.1</v>
      </c>
      <c r="N1648" t="s">
        <v>20</v>
      </c>
      <c r="O1648">
        <v>7</v>
      </c>
    </row>
    <row r="1649" spans="1:15" x14ac:dyDescent="0.25">
      <c r="A1649">
        <v>5448</v>
      </c>
      <c r="B1649" t="s">
        <v>5051</v>
      </c>
      <c r="C1649" t="s">
        <v>462</v>
      </c>
      <c r="D1649">
        <v>91</v>
      </c>
      <c r="E1649" t="s">
        <v>2121</v>
      </c>
      <c r="F1649">
        <v>2200</v>
      </c>
      <c r="G1649" t="s">
        <v>464</v>
      </c>
      <c r="H1649" t="s">
        <v>488</v>
      </c>
      <c r="I1649" t="s">
        <v>19</v>
      </c>
      <c r="J1649" t="s">
        <v>19</v>
      </c>
      <c r="K1649" t="s">
        <v>19</v>
      </c>
      <c r="L1649">
        <v>4</v>
      </c>
      <c r="M1649">
        <v>3.1</v>
      </c>
      <c r="N1649" t="s">
        <v>20</v>
      </c>
      <c r="O1649">
        <v>18</v>
      </c>
    </row>
    <row r="1650" spans="1:15" x14ac:dyDescent="0.25">
      <c r="A1650">
        <v>5446</v>
      </c>
      <c r="B1650" t="s">
        <v>5050</v>
      </c>
      <c r="C1650" t="s">
        <v>462</v>
      </c>
      <c r="D1650">
        <v>91</v>
      </c>
      <c r="E1650" t="s">
        <v>2121</v>
      </c>
      <c r="F1650">
        <v>2000</v>
      </c>
      <c r="G1650" t="s">
        <v>464</v>
      </c>
      <c r="H1650" t="s">
        <v>488</v>
      </c>
      <c r="I1650" t="s">
        <v>19</v>
      </c>
      <c r="J1650" t="s">
        <v>19</v>
      </c>
      <c r="K1650" t="s">
        <v>19</v>
      </c>
      <c r="L1650">
        <v>4</v>
      </c>
      <c r="M1650">
        <v>3</v>
      </c>
      <c r="N1650" t="s">
        <v>20</v>
      </c>
      <c r="O1650">
        <v>32</v>
      </c>
    </row>
    <row r="1651" spans="1:15" x14ac:dyDescent="0.25">
      <c r="A1651">
        <v>310896</v>
      </c>
      <c r="B1651" t="s">
        <v>2953</v>
      </c>
      <c r="C1651" t="s">
        <v>462</v>
      </c>
      <c r="D1651">
        <v>91</v>
      </c>
      <c r="E1651" t="s">
        <v>2121</v>
      </c>
      <c r="F1651">
        <v>550</v>
      </c>
      <c r="G1651" t="s">
        <v>464</v>
      </c>
      <c r="H1651" t="s">
        <v>19</v>
      </c>
      <c r="I1651" t="s">
        <v>488</v>
      </c>
      <c r="J1651" t="s">
        <v>19</v>
      </c>
      <c r="K1651" t="s">
        <v>19</v>
      </c>
      <c r="L1651">
        <v>2</v>
      </c>
      <c r="M1651">
        <v>2.4</v>
      </c>
      <c r="N1651" t="s">
        <v>275</v>
      </c>
      <c r="O1651">
        <v>62</v>
      </c>
    </row>
    <row r="1652" spans="1:15" x14ac:dyDescent="0.25">
      <c r="A1652">
        <v>18396955</v>
      </c>
      <c r="B1652" t="s">
        <v>5049</v>
      </c>
      <c r="C1652" t="s">
        <v>462</v>
      </c>
      <c r="D1652">
        <v>91</v>
      </c>
      <c r="E1652" t="s">
        <v>2121</v>
      </c>
      <c r="F1652">
        <v>300</v>
      </c>
      <c r="G1652" t="s">
        <v>464</v>
      </c>
      <c r="H1652" t="s">
        <v>19</v>
      </c>
      <c r="I1652" t="s">
        <v>19</v>
      </c>
      <c r="J1652" t="s">
        <v>19</v>
      </c>
      <c r="K1652" t="s">
        <v>19</v>
      </c>
      <c r="L1652">
        <v>1</v>
      </c>
      <c r="M1652">
        <v>0</v>
      </c>
      <c r="N1652" t="s">
        <v>30</v>
      </c>
      <c r="O1652">
        <v>0</v>
      </c>
    </row>
    <row r="1653" spans="1:15" x14ac:dyDescent="0.25">
      <c r="A1653">
        <v>18107855</v>
      </c>
      <c r="B1653" t="s">
        <v>5048</v>
      </c>
      <c r="C1653" t="s">
        <v>462</v>
      </c>
      <c r="D1653">
        <v>91</v>
      </c>
      <c r="E1653" t="s">
        <v>2121</v>
      </c>
      <c r="F1653">
        <v>600</v>
      </c>
      <c r="G1653" t="s">
        <v>464</v>
      </c>
      <c r="H1653" t="s">
        <v>19</v>
      </c>
      <c r="I1653" t="s">
        <v>19</v>
      </c>
      <c r="J1653" t="s">
        <v>19</v>
      </c>
      <c r="K1653" t="s">
        <v>19</v>
      </c>
      <c r="L1653">
        <v>2</v>
      </c>
      <c r="M1653">
        <v>0</v>
      </c>
      <c r="N1653" t="s">
        <v>30</v>
      </c>
      <c r="O1653">
        <v>2</v>
      </c>
    </row>
    <row r="1654" spans="1:15" x14ac:dyDescent="0.25">
      <c r="A1654">
        <v>18378023</v>
      </c>
      <c r="B1654" t="s">
        <v>5047</v>
      </c>
      <c r="C1654" t="s">
        <v>462</v>
      </c>
      <c r="D1654">
        <v>91</v>
      </c>
      <c r="E1654" t="s">
        <v>2121</v>
      </c>
      <c r="F1654">
        <v>200</v>
      </c>
      <c r="G1654" t="s">
        <v>464</v>
      </c>
      <c r="H1654" t="s">
        <v>19</v>
      </c>
      <c r="I1654" t="s">
        <v>19</v>
      </c>
      <c r="J1654" t="s">
        <v>19</v>
      </c>
      <c r="K1654" t="s">
        <v>19</v>
      </c>
      <c r="L1654">
        <v>1</v>
      </c>
      <c r="M1654">
        <v>0</v>
      </c>
      <c r="N1654" t="s">
        <v>30</v>
      </c>
      <c r="O1654">
        <v>0</v>
      </c>
    </row>
    <row r="1655" spans="1:15" x14ac:dyDescent="0.25">
      <c r="A1655">
        <v>312860</v>
      </c>
      <c r="B1655" t="s">
        <v>5046</v>
      </c>
      <c r="C1655" t="s">
        <v>462</v>
      </c>
      <c r="D1655">
        <v>91</v>
      </c>
      <c r="E1655" t="s">
        <v>2121</v>
      </c>
      <c r="F1655">
        <v>400</v>
      </c>
      <c r="G1655" t="s">
        <v>464</v>
      </c>
      <c r="H1655" t="s">
        <v>19</v>
      </c>
      <c r="I1655" t="s">
        <v>19</v>
      </c>
      <c r="J1655" t="s">
        <v>19</v>
      </c>
      <c r="K1655" t="s">
        <v>19</v>
      </c>
      <c r="L1655">
        <v>1</v>
      </c>
      <c r="M1655">
        <v>0</v>
      </c>
      <c r="N1655" t="s">
        <v>30</v>
      </c>
      <c r="O1655">
        <v>1</v>
      </c>
    </row>
    <row r="1656" spans="1:15" x14ac:dyDescent="0.25">
      <c r="A1656">
        <v>6249</v>
      </c>
      <c r="B1656" t="s">
        <v>5045</v>
      </c>
      <c r="C1656" t="s">
        <v>462</v>
      </c>
      <c r="D1656">
        <v>91</v>
      </c>
      <c r="E1656" t="s">
        <v>2121</v>
      </c>
      <c r="F1656">
        <v>150</v>
      </c>
      <c r="G1656" t="s">
        <v>464</v>
      </c>
      <c r="H1656" t="s">
        <v>19</v>
      </c>
      <c r="I1656" t="s">
        <v>19</v>
      </c>
      <c r="J1656" t="s">
        <v>19</v>
      </c>
      <c r="K1656" t="s">
        <v>19</v>
      </c>
      <c r="L1656">
        <v>1</v>
      </c>
      <c r="M1656">
        <v>0</v>
      </c>
      <c r="N1656" t="s">
        <v>30</v>
      </c>
      <c r="O1656">
        <v>0</v>
      </c>
    </row>
    <row r="1657" spans="1:15" x14ac:dyDescent="0.25">
      <c r="A1657">
        <v>18441685</v>
      </c>
      <c r="B1657" t="s">
        <v>5044</v>
      </c>
      <c r="C1657" t="s">
        <v>462</v>
      </c>
      <c r="D1657">
        <v>91</v>
      </c>
      <c r="E1657" t="s">
        <v>2121</v>
      </c>
      <c r="F1657">
        <v>250</v>
      </c>
      <c r="G1657" t="s">
        <v>464</v>
      </c>
      <c r="H1657" t="s">
        <v>19</v>
      </c>
      <c r="I1657" t="s">
        <v>19</v>
      </c>
      <c r="J1657" t="s">
        <v>19</v>
      </c>
      <c r="K1657" t="s">
        <v>19</v>
      </c>
      <c r="L1657">
        <v>1</v>
      </c>
      <c r="M1657">
        <v>0</v>
      </c>
      <c r="N1657" t="s">
        <v>30</v>
      </c>
      <c r="O1657">
        <v>0</v>
      </c>
    </row>
    <row r="1658" spans="1:15" x14ac:dyDescent="0.25">
      <c r="A1658">
        <v>308837</v>
      </c>
      <c r="B1658" t="s">
        <v>5043</v>
      </c>
      <c r="C1658" t="s">
        <v>462</v>
      </c>
      <c r="D1658">
        <v>91</v>
      </c>
      <c r="E1658" t="s">
        <v>2121</v>
      </c>
      <c r="F1658">
        <v>200</v>
      </c>
      <c r="G1658" t="s">
        <v>464</v>
      </c>
      <c r="H1658" t="s">
        <v>19</v>
      </c>
      <c r="I1658" t="s">
        <v>19</v>
      </c>
      <c r="J1658" t="s">
        <v>19</v>
      </c>
      <c r="K1658" t="s">
        <v>19</v>
      </c>
      <c r="L1658">
        <v>1</v>
      </c>
      <c r="M1658">
        <v>0</v>
      </c>
      <c r="N1658" t="s">
        <v>30</v>
      </c>
      <c r="O1658">
        <v>1</v>
      </c>
    </row>
    <row r="1659" spans="1:15" x14ac:dyDescent="0.25">
      <c r="A1659">
        <v>310889</v>
      </c>
      <c r="B1659" t="s">
        <v>5042</v>
      </c>
      <c r="C1659" t="s">
        <v>462</v>
      </c>
      <c r="D1659">
        <v>91</v>
      </c>
      <c r="E1659" t="s">
        <v>2121</v>
      </c>
      <c r="F1659">
        <v>300</v>
      </c>
      <c r="G1659" t="s">
        <v>464</v>
      </c>
      <c r="H1659" t="s">
        <v>19</v>
      </c>
      <c r="I1659" t="s">
        <v>19</v>
      </c>
      <c r="J1659" t="s">
        <v>19</v>
      </c>
      <c r="K1659" t="s">
        <v>19</v>
      </c>
      <c r="L1659">
        <v>1</v>
      </c>
      <c r="M1659">
        <v>0</v>
      </c>
      <c r="N1659" t="s">
        <v>30</v>
      </c>
      <c r="O1659">
        <v>0</v>
      </c>
    </row>
    <row r="1660" spans="1:15" x14ac:dyDescent="0.25">
      <c r="A1660">
        <v>18378016</v>
      </c>
      <c r="B1660" t="s">
        <v>3854</v>
      </c>
      <c r="C1660" t="s">
        <v>462</v>
      </c>
      <c r="D1660">
        <v>91</v>
      </c>
      <c r="E1660" t="s">
        <v>2121</v>
      </c>
      <c r="F1660">
        <v>300</v>
      </c>
      <c r="G1660" t="s">
        <v>464</v>
      </c>
      <c r="H1660" t="s">
        <v>19</v>
      </c>
      <c r="I1660" t="s">
        <v>19</v>
      </c>
      <c r="J1660" t="s">
        <v>19</v>
      </c>
      <c r="K1660" t="s">
        <v>19</v>
      </c>
      <c r="L1660">
        <v>1</v>
      </c>
      <c r="M1660">
        <v>0</v>
      </c>
      <c r="N1660" t="s">
        <v>30</v>
      </c>
      <c r="O1660">
        <v>0</v>
      </c>
    </row>
    <row r="1661" spans="1:15" x14ac:dyDescent="0.25">
      <c r="A1661">
        <v>18421030</v>
      </c>
      <c r="B1661" t="s">
        <v>4204</v>
      </c>
      <c r="C1661" t="s">
        <v>462</v>
      </c>
      <c r="D1661">
        <v>91</v>
      </c>
      <c r="E1661" t="s">
        <v>2121</v>
      </c>
      <c r="F1661">
        <v>300</v>
      </c>
      <c r="G1661" t="s">
        <v>464</v>
      </c>
      <c r="H1661" t="s">
        <v>19</v>
      </c>
      <c r="I1661" t="s">
        <v>19</v>
      </c>
      <c r="J1661" t="s">
        <v>19</v>
      </c>
      <c r="K1661" t="s">
        <v>19</v>
      </c>
      <c r="L1661">
        <v>1</v>
      </c>
      <c r="M1661">
        <v>0</v>
      </c>
      <c r="N1661" t="s">
        <v>30</v>
      </c>
      <c r="O1661">
        <v>0</v>
      </c>
    </row>
    <row r="1662" spans="1:15" x14ac:dyDescent="0.25">
      <c r="A1662">
        <v>308832</v>
      </c>
      <c r="B1662" t="s">
        <v>5041</v>
      </c>
      <c r="C1662" t="s">
        <v>462</v>
      </c>
      <c r="D1662">
        <v>91</v>
      </c>
      <c r="E1662" t="s">
        <v>2121</v>
      </c>
      <c r="F1662">
        <v>200</v>
      </c>
      <c r="G1662" t="s">
        <v>464</v>
      </c>
      <c r="H1662" t="s">
        <v>19</v>
      </c>
      <c r="I1662" t="s">
        <v>19</v>
      </c>
      <c r="J1662" t="s">
        <v>19</v>
      </c>
      <c r="K1662" t="s">
        <v>19</v>
      </c>
      <c r="L1662">
        <v>1</v>
      </c>
      <c r="M1662">
        <v>0</v>
      </c>
      <c r="N1662" t="s">
        <v>30</v>
      </c>
      <c r="O1662">
        <v>0</v>
      </c>
    </row>
    <row r="1663" spans="1:15" x14ac:dyDescent="0.25">
      <c r="A1663">
        <v>6248</v>
      </c>
      <c r="B1663" t="s">
        <v>5040</v>
      </c>
      <c r="C1663" t="s">
        <v>462</v>
      </c>
      <c r="D1663">
        <v>91</v>
      </c>
      <c r="E1663" t="s">
        <v>2121</v>
      </c>
      <c r="F1663">
        <v>200</v>
      </c>
      <c r="G1663" t="s">
        <v>464</v>
      </c>
      <c r="H1663" t="s">
        <v>19</v>
      </c>
      <c r="I1663" t="s">
        <v>19</v>
      </c>
      <c r="J1663" t="s">
        <v>19</v>
      </c>
      <c r="K1663" t="s">
        <v>19</v>
      </c>
      <c r="L1663">
        <v>1</v>
      </c>
      <c r="M1663">
        <v>0</v>
      </c>
      <c r="N1663" t="s">
        <v>30</v>
      </c>
      <c r="O1663">
        <v>2</v>
      </c>
    </row>
    <row r="1664" spans="1:15" x14ac:dyDescent="0.25">
      <c r="A1664">
        <v>18396358</v>
      </c>
      <c r="B1664" t="s">
        <v>775</v>
      </c>
      <c r="C1664" t="s">
        <v>462</v>
      </c>
      <c r="D1664">
        <v>91</v>
      </c>
      <c r="E1664" t="s">
        <v>2121</v>
      </c>
      <c r="F1664">
        <v>400</v>
      </c>
      <c r="G1664" t="s">
        <v>464</v>
      </c>
      <c r="H1664" t="s">
        <v>19</v>
      </c>
      <c r="I1664" t="s">
        <v>19</v>
      </c>
      <c r="J1664" t="s">
        <v>19</v>
      </c>
      <c r="K1664" t="s">
        <v>19</v>
      </c>
      <c r="L1664">
        <v>1</v>
      </c>
      <c r="M1664">
        <v>0</v>
      </c>
      <c r="N1664" t="s">
        <v>30</v>
      </c>
      <c r="O1664">
        <v>1</v>
      </c>
    </row>
    <row r="1665" spans="1:15" x14ac:dyDescent="0.25">
      <c r="A1665">
        <v>18441669</v>
      </c>
      <c r="B1665" t="s">
        <v>5039</v>
      </c>
      <c r="C1665" t="s">
        <v>462</v>
      </c>
      <c r="D1665">
        <v>91</v>
      </c>
      <c r="E1665" t="s">
        <v>2121</v>
      </c>
      <c r="F1665">
        <v>300</v>
      </c>
      <c r="G1665" t="s">
        <v>464</v>
      </c>
      <c r="H1665" t="s">
        <v>19</v>
      </c>
      <c r="I1665" t="s">
        <v>19</v>
      </c>
      <c r="J1665" t="s">
        <v>19</v>
      </c>
      <c r="K1665" t="s">
        <v>19</v>
      </c>
      <c r="L1665">
        <v>1</v>
      </c>
      <c r="M1665">
        <v>0</v>
      </c>
      <c r="N1665" t="s">
        <v>30</v>
      </c>
      <c r="O1665">
        <v>0</v>
      </c>
    </row>
    <row r="1666" spans="1:15" x14ac:dyDescent="0.25">
      <c r="A1666">
        <v>18441566</v>
      </c>
      <c r="B1666" t="s">
        <v>5038</v>
      </c>
      <c r="C1666" t="s">
        <v>462</v>
      </c>
      <c r="D1666">
        <v>91</v>
      </c>
      <c r="E1666" t="s">
        <v>2121</v>
      </c>
      <c r="F1666">
        <v>250</v>
      </c>
      <c r="G1666" t="s">
        <v>464</v>
      </c>
      <c r="H1666" t="s">
        <v>19</v>
      </c>
      <c r="I1666" t="s">
        <v>19</v>
      </c>
      <c r="J1666" t="s">
        <v>19</v>
      </c>
      <c r="K1666" t="s">
        <v>19</v>
      </c>
      <c r="L1666">
        <v>1</v>
      </c>
      <c r="M1666">
        <v>0</v>
      </c>
      <c r="N1666" t="s">
        <v>30</v>
      </c>
      <c r="O1666">
        <v>0</v>
      </c>
    </row>
    <row r="1667" spans="1:15" x14ac:dyDescent="0.25">
      <c r="A1667">
        <v>18382047</v>
      </c>
      <c r="B1667" t="s">
        <v>5037</v>
      </c>
      <c r="C1667" t="s">
        <v>462</v>
      </c>
      <c r="D1667">
        <v>91</v>
      </c>
      <c r="E1667" t="s">
        <v>2121</v>
      </c>
      <c r="F1667">
        <v>400</v>
      </c>
      <c r="G1667" t="s">
        <v>464</v>
      </c>
      <c r="H1667" t="s">
        <v>19</v>
      </c>
      <c r="I1667" t="s">
        <v>19</v>
      </c>
      <c r="J1667" t="s">
        <v>19</v>
      </c>
      <c r="K1667" t="s">
        <v>19</v>
      </c>
      <c r="L1667">
        <v>1</v>
      </c>
      <c r="M1667">
        <v>0</v>
      </c>
      <c r="N1667" t="s">
        <v>30</v>
      </c>
      <c r="O1667">
        <v>0</v>
      </c>
    </row>
    <row r="1668" spans="1:15" x14ac:dyDescent="0.25">
      <c r="A1668">
        <v>18336477</v>
      </c>
      <c r="B1668" t="s">
        <v>4531</v>
      </c>
      <c r="C1668" t="s">
        <v>462</v>
      </c>
      <c r="D1668">
        <v>91</v>
      </c>
      <c r="E1668" t="s">
        <v>2121</v>
      </c>
      <c r="F1668">
        <v>450</v>
      </c>
      <c r="G1668" t="s">
        <v>464</v>
      </c>
      <c r="H1668" t="s">
        <v>19</v>
      </c>
      <c r="I1668" t="s">
        <v>19</v>
      </c>
      <c r="J1668" t="s">
        <v>19</v>
      </c>
      <c r="K1668" t="s">
        <v>19</v>
      </c>
      <c r="L1668">
        <v>1</v>
      </c>
      <c r="M1668">
        <v>0</v>
      </c>
      <c r="N1668" t="s">
        <v>30</v>
      </c>
      <c r="O1668">
        <v>3</v>
      </c>
    </row>
    <row r="1669" spans="1:15" x14ac:dyDescent="0.25">
      <c r="A1669">
        <v>18336474</v>
      </c>
      <c r="B1669" t="s">
        <v>3500</v>
      </c>
      <c r="C1669" t="s">
        <v>462</v>
      </c>
      <c r="D1669">
        <v>91</v>
      </c>
      <c r="E1669" t="s">
        <v>2121</v>
      </c>
      <c r="F1669">
        <v>300</v>
      </c>
      <c r="G1669" t="s">
        <v>464</v>
      </c>
      <c r="H1669" t="s">
        <v>19</v>
      </c>
      <c r="I1669" t="s">
        <v>19</v>
      </c>
      <c r="J1669" t="s">
        <v>19</v>
      </c>
      <c r="K1669" t="s">
        <v>19</v>
      </c>
      <c r="L1669">
        <v>1</v>
      </c>
      <c r="M1669">
        <v>0</v>
      </c>
      <c r="N1669" t="s">
        <v>30</v>
      </c>
      <c r="O1669">
        <v>2</v>
      </c>
    </row>
    <row r="1670" spans="1:15" x14ac:dyDescent="0.25">
      <c r="A1670">
        <v>18462589</v>
      </c>
      <c r="B1670" t="s">
        <v>784</v>
      </c>
      <c r="C1670" t="s">
        <v>462</v>
      </c>
      <c r="D1670">
        <v>91</v>
      </c>
      <c r="E1670" t="s">
        <v>2121</v>
      </c>
      <c r="F1670">
        <v>300</v>
      </c>
      <c r="G1670" t="s">
        <v>464</v>
      </c>
      <c r="H1670" t="s">
        <v>19</v>
      </c>
      <c r="I1670" t="s">
        <v>488</v>
      </c>
      <c r="J1670" t="s">
        <v>19</v>
      </c>
      <c r="K1670" t="s">
        <v>19</v>
      </c>
      <c r="L1670">
        <v>1</v>
      </c>
      <c r="M1670">
        <v>0</v>
      </c>
      <c r="N1670" t="s">
        <v>30</v>
      </c>
      <c r="O1670">
        <v>1</v>
      </c>
    </row>
    <row r="1671" spans="1:15" x14ac:dyDescent="0.25">
      <c r="A1671">
        <v>18222554</v>
      </c>
      <c r="B1671" t="s">
        <v>5036</v>
      </c>
      <c r="C1671" t="s">
        <v>462</v>
      </c>
      <c r="D1671">
        <v>91</v>
      </c>
      <c r="E1671" t="s">
        <v>2121</v>
      </c>
      <c r="F1671">
        <v>850</v>
      </c>
      <c r="G1671" t="s">
        <v>464</v>
      </c>
      <c r="H1671" t="s">
        <v>19</v>
      </c>
      <c r="I1671" t="s">
        <v>19</v>
      </c>
      <c r="J1671" t="s">
        <v>19</v>
      </c>
      <c r="K1671" t="s">
        <v>19</v>
      </c>
      <c r="L1671">
        <v>2</v>
      </c>
      <c r="M1671">
        <v>3.6</v>
      </c>
      <c r="N1671" t="s">
        <v>22</v>
      </c>
      <c r="O1671">
        <v>100</v>
      </c>
    </row>
    <row r="1672" spans="1:15" x14ac:dyDescent="0.25">
      <c r="A1672">
        <v>18254520</v>
      </c>
      <c r="B1672" t="s">
        <v>932</v>
      </c>
      <c r="C1672" t="s">
        <v>462</v>
      </c>
      <c r="D1672">
        <v>91</v>
      </c>
      <c r="E1672" t="s">
        <v>2121</v>
      </c>
      <c r="F1672">
        <v>500</v>
      </c>
      <c r="G1672" t="s">
        <v>464</v>
      </c>
      <c r="H1672" t="s">
        <v>19</v>
      </c>
      <c r="I1672" t="s">
        <v>488</v>
      </c>
      <c r="J1672" t="s">
        <v>19</v>
      </c>
      <c r="K1672" t="s">
        <v>19</v>
      </c>
      <c r="L1672">
        <v>2</v>
      </c>
      <c r="M1672">
        <v>3.7</v>
      </c>
      <c r="N1672" t="s">
        <v>22</v>
      </c>
      <c r="O1672">
        <v>50</v>
      </c>
    </row>
    <row r="1673" spans="1:15" x14ac:dyDescent="0.25">
      <c r="A1673">
        <v>18380143</v>
      </c>
      <c r="B1673" t="s">
        <v>5035</v>
      </c>
      <c r="C1673" t="s">
        <v>462</v>
      </c>
      <c r="D1673">
        <v>91</v>
      </c>
      <c r="E1673" t="s">
        <v>2121</v>
      </c>
      <c r="F1673">
        <v>600</v>
      </c>
      <c r="G1673" t="s">
        <v>464</v>
      </c>
      <c r="H1673" t="s">
        <v>19</v>
      </c>
      <c r="I1673" t="s">
        <v>488</v>
      </c>
      <c r="J1673" t="s">
        <v>19</v>
      </c>
      <c r="K1673" t="s">
        <v>19</v>
      </c>
      <c r="L1673">
        <v>2</v>
      </c>
      <c r="M1673">
        <v>3.5</v>
      </c>
      <c r="N1673" t="s">
        <v>22</v>
      </c>
      <c r="O1673">
        <v>44</v>
      </c>
    </row>
    <row r="1674" spans="1:15" x14ac:dyDescent="0.25">
      <c r="A1674">
        <v>8600</v>
      </c>
      <c r="B1674" t="s">
        <v>5034</v>
      </c>
      <c r="C1674" t="s">
        <v>462</v>
      </c>
      <c r="D1674">
        <v>91</v>
      </c>
      <c r="E1674" t="s">
        <v>2121</v>
      </c>
      <c r="F1674">
        <v>500</v>
      </c>
      <c r="G1674" t="s">
        <v>464</v>
      </c>
      <c r="H1674" t="s">
        <v>19</v>
      </c>
      <c r="I1674" t="s">
        <v>488</v>
      </c>
      <c r="J1674" t="s">
        <v>19</v>
      </c>
      <c r="K1674" t="s">
        <v>19</v>
      </c>
      <c r="L1674">
        <v>2</v>
      </c>
      <c r="M1674">
        <v>3.5</v>
      </c>
      <c r="N1674" t="s">
        <v>22</v>
      </c>
      <c r="O1674">
        <v>145</v>
      </c>
    </row>
    <row r="1675" spans="1:15" x14ac:dyDescent="0.25">
      <c r="A1675">
        <v>18463971</v>
      </c>
      <c r="B1675" t="s">
        <v>5033</v>
      </c>
      <c r="C1675" t="s">
        <v>462</v>
      </c>
      <c r="D1675">
        <v>91</v>
      </c>
      <c r="E1675" t="s">
        <v>2121</v>
      </c>
      <c r="F1675">
        <v>500</v>
      </c>
      <c r="G1675" t="s">
        <v>464</v>
      </c>
      <c r="H1675" t="s">
        <v>19</v>
      </c>
      <c r="I1675" t="s">
        <v>19</v>
      </c>
      <c r="J1675" t="s">
        <v>19</v>
      </c>
      <c r="K1675" t="s">
        <v>19</v>
      </c>
      <c r="L1675">
        <v>2</v>
      </c>
      <c r="M1675">
        <v>3.1</v>
      </c>
      <c r="N1675" t="s">
        <v>20</v>
      </c>
      <c r="O1675">
        <v>8</v>
      </c>
    </row>
    <row r="1676" spans="1:15" x14ac:dyDescent="0.25">
      <c r="A1676">
        <v>312855</v>
      </c>
      <c r="B1676" t="s">
        <v>2970</v>
      </c>
      <c r="C1676" t="s">
        <v>462</v>
      </c>
      <c r="D1676">
        <v>91</v>
      </c>
      <c r="E1676" t="s">
        <v>2121</v>
      </c>
      <c r="F1676">
        <v>450</v>
      </c>
      <c r="G1676" t="s">
        <v>464</v>
      </c>
      <c r="H1676" t="s">
        <v>19</v>
      </c>
      <c r="I1676" t="s">
        <v>488</v>
      </c>
      <c r="J1676" t="s">
        <v>19</v>
      </c>
      <c r="K1676" t="s">
        <v>19</v>
      </c>
      <c r="L1676">
        <v>1</v>
      </c>
      <c r="M1676">
        <v>3.3</v>
      </c>
      <c r="N1676" t="s">
        <v>20</v>
      </c>
      <c r="O1676">
        <v>17</v>
      </c>
    </row>
    <row r="1677" spans="1:15" x14ac:dyDescent="0.25">
      <c r="A1677">
        <v>18017248</v>
      </c>
      <c r="B1677" t="s">
        <v>5032</v>
      </c>
      <c r="C1677" t="s">
        <v>462</v>
      </c>
      <c r="D1677">
        <v>91</v>
      </c>
      <c r="E1677" t="s">
        <v>2121</v>
      </c>
      <c r="F1677">
        <v>250</v>
      </c>
      <c r="G1677" t="s">
        <v>464</v>
      </c>
      <c r="H1677" t="s">
        <v>19</v>
      </c>
      <c r="I1677" t="s">
        <v>19</v>
      </c>
      <c r="J1677" t="s">
        <v>19</v>
      </c>
      <c r="K1677" t="s">
        <v>19</v>
      </c>
      <c r="L1677">
        <v>1</v>
      </c>
      <c r="M1677">
        <v>3.4</v>
      </c>
      <c r="N1677" t="s">
        <v>20</v>
      </c>
      <c r="O1677">
        <v>32</v>
      </c>
    </row>
    <row r="1678" spans="1:15" x14ac:dyDescent="0.25">
      <c r="A1678">
        <v>308360</v>
      </c>
      <c r="B1678" t="s">
        <v>724</v>
      </c>
      <c r="C1678" t="s">
        <v>462</v>
      </c>
      <c r="D1678">
        <v>91</v>
      </c>
      <c r="E1678" t="s">
        <v>2121</v>
      </c>
      <c r="F1678">
        <v>800</v>
      </c>
      <c r="G1678" t="s">
        <v>464</v>
      </c>
      <c r="H1678" t="s">
        <v>488</v>
      </c>
      <c r="I1678" t="s">
        <v>488</v>
      </c>
      <c r="J1678" t="s">
        <v>19</v>
      </c>
      <c r="K1678" t="s">
        <v>19</v>
      </c>
      <c r="L1678">
        <v>2</v>
      </c>
      <c r="M1678">
        <v>3.3</v>
      </c>
      <c r="N1678" t="s">
        <v>20</v>
      </c>
      <c r="O1678">
        <v>121</v>
      </c>
    </row>
    <row r="1679" spans="1:15" x14ac:dyDescent="0.25">
      <c r="A1679">
        <v>310536</v>
      </c>
      <c r="B1679" t="s">
        <v>5031</v>
      </c>
      <c r="C1679" t="s">
        <v>462</v>
      </c>
      <c r="D1679">
        <v>91</v>
      </c>
      <c r="E1679" t="s">
        <v>2121</v>
      </c>
      <c r="F1679">
        <v>500</v>
      </c>
      <c r="G1679" t="s">
        <v>464</v>
      </c>
      <c r="H1679" t="s">
        <v>19</v>
      </c>
      <c r="I1679" t="s">
        <v>19</v>
      </c>
      <c r="J1679" t="s">
        <v>19</v>
      </c>
      <c r="K1679" t="s">
        <v>19</v>
      </c>
      <c r="L1679">
        <v>2</v>
      </c>
      <c r="M1679">
        <v>3.2</v>
      </c>
      <c r="N1679" t="s">
        <v>20</v>
      </c>
      <c r="O1679">
        <v>24</v>
      </c>
    </row>
    <row r="1680" spans="1:15" x14ac:dyDescent="0.25">
      <c r="A1680">
        <v>8488</v>
      </c>
      <c r="B1680" t="s">
        <v>5030</v>
      </c>
      <c r="C1680" t="s">
        <v>462</v>
      </c>
      <c r="D1680">
        <v>91</v>
      </c>
      <c r="E1680" t="s">
        <v>2121</v>
      </c>
      <c r="F1680">
        <v>200</v>
      </c>
      <c r="G1680" t="s">
        <v>464</v>
      </c>
      <c r="H1680" t="s">
        <v>19</v>
      </c>
      <c r="I1680" t="s">
        <v>19</v>
      </c>
      <c r="J1680" t="s">
        <v>19</v>
      </c>
      <c r="K1680" t="s">
        <v>19</v>
      </c>
      <c r="L1680">
        <v>1</v>
      </c>
      <c r="M1680">
        <v>2.9</v>
      </c>
      <c r="N1680" t="s">
        <v>20</v>
      </c>
      <c r="O1680">
        <v>6</v>
      </c>
    </row>
    <row r="1681" spans="1:15" x14ac:dyDescent="0.25">
      <c r="A1681">
        <v>306492</v>
      </c>
      <c r="B1681" t="s">
        <v>5029</v>
      </c>
      <c r="C1681" t="s">
        <v>462</v>
      </c>
      <c r="D1681">
        <v>91</v>
      </c>
      <c r="E1681" t="s">
        <v>2121</v>
      </c>
      <c r="F1681">
        <v>350</v>
      </c>
      <c r="G1681" t="s">
        <v>464</v>
      </c>
      <c r="H1681" t="s">
        <v>19</v>
      </c>
      <c r="I1681" t="s">
        <v>19</v>
      </c>
      <c r="J1681" t="s">
        <v>19</v>
      </c>
      <c r="K1681" t="s">
        <v>19</v>
      </c>
      <c r="L1681">
        <v>1</v>
      </c>
      <c r="M1681">
        <v>3.1</v>
      </c>
      <c r="N1681" t="s">
        <v>20</v>
      </c>
      <c r="O1681">
        <v>7</v>
      </c>
    </row>
    <row r="1682" spans="1:15" x14ac:dyDescent="0.25">
      <c r="A1682">
        <v>18400762</v>
      </c>
      <c r="B1682" t="s">
        <v>5028</v>
      </c>
      <c r="C1682" t="s">
        <v>462</v>
      </c>
      <c r="D1682">
        <v>91</v>
      </c>
      <c r="E1682" t="s">
        <v>2121</v>
      </c>
      <c r="F1682">
        <v>200</v>
      </c>
      <c r="G1682" t="s">
        <v>464</v>
      </c>
      <c r="H1682" t="s">
        <v>19</v>
      </c>
      <c r="I1682" t="s">
        <v>19</v>
      </c>
      <c r="J1682" t="s">
        <v>19</v>
      </c>
      <c r="K1682" t="s">
        <v>19</v>
      </c>
      <c r="L1682">
        <v>1</v>
      </c>
      <c r="M1682">
        <v>3.1</v>
      </c>
      <c r="N1682" t="s">
        <v>20</v>
      </c>
      <c r="O1682">
        <v>6</v>
      </c>
    </row>
    <row r="1683" spans="1:15" x14ac:dyDescent="0.25">
      <c r="A1683">
        <v>18441678</v>
      </c>
      <c r="B1683" t="s">
        <v>2261</v>
      </c>
      <c r="C1683" t="s">
        <v>462</v>
      </c>
      <c r="D1683">
        <v>91</v>
      </c>
      <c r="E1683" t="s">
        <v>2121</v>
      </c>
      <c r="F1683">
        <v>250</v>
      </c>
      <c r="G1683" t="s">
        <v>464</v>
      </c>
      <c r="H1683" t="s">
        <v>19</v>
      </c>
      <c r="I1683" t="s">
        <v>19</v>
      </c>
      <c r="J1683" t="s">
        <v>19</v>
      </c>
      <c r="K1683" t="s">
        <v>19</v>
      </c>
      <c r="L1683">
        <v>1</v>
      </c>
      <c r="M1683">
        <v>3</v>
      </c>
      <c r="N1683" t="s">
        <v>20</v>
      </c>
      <c r="O1683">
        <v>5</v>
      </c>
    </row>
    <row r="1684" spans="1:15" x14ac:dyDescent="0.25">
      <c r="A1684">
        <v>18180073</v>
      </c>
      <c r="B1684" t="s">
        <v>5027</v>
      </c>
      <c r="C1684" t="s">
        <v>462</v>
      </c>
      <c r="D1684">
        <v>91</v>
      </c>
      <c r="E1684" t="s">
        <v>2121</v>
      </c>
      <c r="F1684">
        <v>300</v>
      </c>
      <c r="G1684" t="s">
        <v>464</v>
      </c>
      <c r="H1684" t="s">
        <v>19</v>
      </c>
      <c r="I1684" t="s">
        <v>488</v>
      </c>
      <c r="J1684" t="s">
        <v>19</v>
      </c>
      <c r="K1684" t="s">
        <v>19</v>
      </c>
      <c r="L1684">
        <v>1</v>
      </c>
      <c r="M1684">
        <v>3.1</v>
      </c>
      <c r="N1684" t="s">
        <v>20</v>
      </c>
      <c r="O1684">
        <v>177</v>
      </c>
    </row>
    <row r="1685" spans="1:15" x14ac:dyDescent="0.25">
      <c r="A1685">
        <v>18252395</v>
      </c>
      <c r="B1685" t="s">
        <v>1653</v>
      </c>
      <c r="C1685" t="s">
        <v>462</v>
      </c>
      <c r="D1685">
        <v>91</v>
      </c>
      <c r="E1685" t="s">
        <v>2121</v>
      </c>
      <c r="F1685">
        <v>400</v>
      </c>
      <c r="G1685" t="s">
        <v>464</v>
      </c>
      <c r="H1685" t="s">
        <v>19</v>
      </c>
      <c r="I1685" t="s">
        <v>19</v>
      </c>
      <c r="J1685" t="s">
        <v>19</v>
      </c>
      <c r="K1685" t="s">
        <v>19</v>
      </c>
      <c r="L1685">
        <v>1</v>
      </c>
      <c r="M1685">
        <v>3.1</v>
      </c>
      <c r="N1685" t="s">
        <v>20</v>
      </c>
      <c r="O1685">
        <v>9</v>
      </c>
    </row>
    <row r="1686" spans="1:15" x14ac:dyDescent="0.25">
      <c r="A1686">
        <v>6120</v>
      </c>
      <c r="B1686" t="s">
        <v>5026</v>
      </c>
      <c r="C1686" t="s">
        <v>462</v>
      </c>
      <c r="D1686">
        <v>91</v>
      </c>
      <c r="E1686" t="s">
        <v>2121</v>
      </c>
      <c r="F1686">
        <v>150</v>
      </c>
      <c r="G1686" t="s">
        <v>464</v>
      </c>
      <c r="H1686" t="s">
        <v>19</v>
      </c>
      <c r="I1686" t="s">
        <v>19</v>
      </c>
      <c r="J1686" t="s">
        <v>19</v>
      </c>
      <c r="K1686" t="s">
        <v>19</v>
      </c>
      <c r="L1686">
        <v>1</v>
      </c>
      <c r="M1686">
        <v>3.2</v>
      </c>
      <c r="N1686" t="s">
        <v>20</v>
      </c>
      <c r="O1686">
        <v>18</v>
      </c>
    </row>
    <row r="1687" spans="1:15" x14ac:dyDescent="0.25">
      <c r="A1687">
        <v>8276</v>
      </c>
      <c r="B1687" t="s">
        <v>5025</v>
      </c>
      <c r="C1687" t="s">
        <v>462</v>
      </c>
      <c r="D1687">
        <v>91</v>
      </c>
      <c r="E1687" t="s">
        <v>2121</v>
      </c>
      <c r="F1687">
        <v>300</v>
      </c>
      <c r="G1687" t="s">
        <v>464</v>
      </c>
      <c r="H1687" t="s">
        <v>19</v>
      </c>
      <c r="I1687" t="s">
        <v>19</v>
      </c>
      <c r="J1687" t="s">
        <v>19</v>
      </c>
      <c r="K1687" t="s">
        <v>19</v>
      </c>
      <c r="L1687">
        <v>1</v>
      </c>
      <c r="M1687">
        <v>3</v>
      </c>
      <c r="N1687" t="s">
        <v>20</v>
      </c>
      <c r="O1687">
        <v>10</v>
      </c>
    </row>
    <row r="1688" spans="1:15" x14ac:dyDescent="0.25">
      <c r="A1688">
        <v>468</v>
      </c>
      <c r="B1688" t="s">
        <v>639</v>
      </c>
      <c r="C1688" t="s">
        <v>462</v>
      </c>
      <c r="D1688">
        <v>91</v>
      </c>
      <c r="E1688" t="s">
        <v>2121</v>
      </c>
      <c r="F1688">
        <v>700</v>
      </c>
      <c r="G1688" t="s">
        <v>464</v>
      </c>
      <c r="H1688" t="s">
        <v>19</v>
      </c>
      <c r="I1688" t="s">
        <v>488</v>
      </c>
      <c r="J1688" t="s">
        <v>19</v>
      </c>
      <c r="K1688" t="s">
        <v>19</v>
      </c>
      <c r="L1688">
        <v>2</v>
      </c>
      <c r="M1688">
        <v>2.5</v>
      </c>
      <c r="N1688" t="s">
        <v>20</v>
      </c>
      <c r="O1688">
        <v>84</v>
      </c>
    </row>
    <row r="1689" spans="1:15" x14ac:dyDescent="0.25">
      <c r="A1689">
        <v>18376484</v>
      </c>
      <c r="B1689" t="s">
        <v>1777</v>
      </c>
      <c r="C1689" t="s">
        <v>462</v>
      </c>
      <c r="D1689">
        <v>91</v>
      </c>
      <c r="E1689" t="s">
        <v>2121</v>
      </c>
      <c r="F1689">
        <v>600</v>
      </c>
      <c r="G1689" t="s">
        <v>464</v>
      </c>
      <c r="H1689" t="s">
        <v>19</v>
      </c>
      <c r="I1689" t="s">
        <v>488</v>
      </c>
      <c r="J1689" t="s">
        <v>19</v>
      </c>
      <c r="K1689" t="s">
        <v>19</v>
      </c>
      <c r="L1689">
        <v>2</v>
      </c>
      <c r="M1689">
        <v>2.7</v>
      </c>
      <c r="N1689" t="s">
        <v>20</v>
      </c>
      <c r="O1689">
        <v>15</v>
      </c>
    </row>
    <row r="1690" spans="1:15" x14ac:dyDescent="0.25">
      <c r="A1690">
        <v>6261</v>
      </c>
      <c r="B1690" t="s">
        <v>5024</v>
      </c>
      <c r="C1690" t="s">
        <v>462</v>
      </c>
      <c r="D1690">
        <v>91</v>
      </c>
      <c r="E1690" t="s">
        <v>2121</v>
      </c>
      <c r="F1690">
        <v>300</v>
      </c>
      <c r="G1690" t="s">
        <v>464</v>
      </c>
      <c r="H1690" t="s">
        <v>19</v>
      </c>
      <c r="I1690" t="s">
        <v>19</v>
      </c>
      <c r="J1690" t="s">
        <v>19</v>
      </c>
      <c r="K1690" t="s">
        <v>19</v>
      </c>
      <c r="L1690">
        <v>1</v>
      </c>
      <c r="M1690">
        <v>3.3</v>
      </c>
      <c r="N1690" t="s">
        <v>20</v>
      </c>
      <c r="O1690">
        <v>47</v>
      </c>
    </row>
    <row r="1691" spans="1:15" x14ac:dyDescent="0.25">
      <c r="A1691">
        <v>18372294</v>
      </c>
      <c r="B1691" t="s">
        <v>709</v>
      </c>
      <c r="C1691" t="s">
        <v>462</v>
      </c>
      <c r="D1691">
        <v>91</v>
      </c>
      <c r="E1691" t="s">
        <v>2121</v>
      </c>
      <c r="F1691">
        <v>350</v>
      </c>
      <c r="G1691" t="s">
        <v>464</v>
      </c>
      <c r="H1691" t="s">
        <v>19</v>
      </c>
      <c r="I1691" t="s">
        <v>19</v>
      </c>
      <c r="J1691" t="s">
        <v>19</v>
      </c>
      <c r="K1691" t="s">
        <v>19</v>
      </c>
      <c r="L1691">
        <v>1</v>
      </c>
      <c r="M1691">
        <v>3</v>
      </c>
      <c r="N1691" t="s">
        <v>20</v>
      </c>
      <c r="O1691">
        <v>4</v>
      </c>
    </row>
    <row r="1692" spans="1:15" x14ac:dyDescent="0.25">
      <c r="A1692">
        <v>18244250</v>
      </c>
      <c r="B1692" t="s">
        <v>1691</v>
      </c>
      <c r="C1692" t="s">
        <v>462</v>
      </c>
      <c r="D1692">
        <v>91</v>
      </c>
      <c r="E1692" t="s">
        <v>2121</v>
      </c>
      <c r="F1692">
        <v>250</v>
      </c>
      <c r="G1692" t="s">
        <v>464</v>
      </c>
      <c r="H1692" t="s">
        <v>19</v>
      </c>
      <c r="I1692" t="s">
        <v>19</v>
      </c>
      <c r="J1692" t="s">
        <v>19</v>
      </c>
      <c r="K1692" t="s">
        <v>19</v>
      </c>
      <c r="L1692">
        <v>1</v>
      </c>
      <c r="M1692">
        <v>2.9</v>
      </c>
      <c r="N1692" t="s">
        <v>20</v>
      </c>
      <c r="O1692">
        <v>6</v>
      </c>
    </row>
    <row r="1693" spans="1:15" x14ac:dyDescent="0.25">
      <c r="A1693">
        <v>3793</v>
      </c>
      <c r="B1693" t="s">
        <v>722</v>
      </c>
      <c r="C1693" t="s">
        <v>462</v>
      </c>
      <c r="D1693">
        <v>91</v>
      </c>
      <c r="E1693" t="s">
        <v>2121</v>
      </c>
      <c r="F1693">
        <v>400</v>
      </c>
      <c r="G1693" t="s">
        <v>464</v>
      </c>
      <c r="H1693" t="s">
        <v>19</v>
      </c>
      <c r="I1693" t="s">
        <v>488</v>
      </c>
      <c r="J1693" t="s">
        <v>19</v>
      </c>
      <c r="K1693" t="s">
        <v>19</v>
      </c>
      <c r="L1693">
        <v>1</v>
      </c>
      <c r="M1693">
        <v>3.2</v>
      </c>
      <c r="N1693" t="s">
        <v>20</v>
      </c>
      <c r="O1693">
        <v>51</v>
      </c>
    </row>
    <row r="1694" spans="1:15" x14ac:dyDescent="0.25">
      <c r="A1694">
        <v>215</v>
      </c>
      <c r="B1694" t="s">
        <v>552</v>
      </c>
      <c r="C1694" t="s">
        <v>462</v>
      </c>
      <c r="D1694">
        <v>91</v>
      </c>
      <c r="E1694" t="s">
        <v>2121</v>
      </c>
      <c r="F1694">
        <v>700</v>
      </c>
      <c r="G1694" t="s">
        <v>464</v>
      </c>
      <c r="H1694" t="s">
        <v>19</v>
      </c>
      <c r="I1694" t="s">
        <v>19</v>
      </c>
      <c r="J1694" t="s">
        <v>19</v>
      </c>
      <c r="K1694" t="s">
        <v>19</v>
      </c>
      <c r="L1694">
        <v>2</v>
      </c>
      <c r="M1694">
        <v>2.8</v>
      </c>
      <c r="N1694" t="s">
        <v>20</v>
      </c>
      <c r="O1694">
        <v>102</v>
      </c>
    </row>
    <row r="1695" spans="1:15" x14ac:dyDescent="0.25">
      <c r="A1695">
        <v>18238913</v>
      </c>
      <c r="B1695" t="s">
        <v>5023</v>
      </c>
      <c r="C1695" t="s">
        <v>462</v>
      </c>
      <c r="D1695">
        <v>91</v>
      </c>
      <c r="E1695" t="s">
        <v>2121</v>
      </c>
      <c r="F1695">
        <v>800</v>
      </c>
      <c r="G1695" t="s">
        <v>464</v>
      </c>
      <c r="H1695" t="s">
        <v>488</v>
      </c>
      <c r="I1695" t="s">
        <v>19</v>
      </c>
      <c r="J1695" t="s">
        <v>19</v>
      </c>
      <c r="K1695" t="s">
        <v>19</v>
      </c>
      <c r="L1695">
        <v>2</v>
      </c>
      <c r="M1695">
        <v>3</v>
      </c>
      <c r="N1695" t="s">
        <v>20</v>
      </c>
      <c r="O1695">
        <v>8</v>
      </c>
    </row>
    <row r="1696" spans="1:15" x14ac:dyDescent="0.25">
      <c r="A1696">
        <v>2509</v>
      </c>
      <c r="B1696" t="s">
        <v>2944</v>
      </c>
      <c r="C1696" t="s">
        <v>462</v>
      </c>
      <c r="D1696">
        <v>91</v>
      </c>
      <c r="E1696" t="s">
        <v>2121</v>
      </c>
      <c r="F1696">
        <v>800</v>
      </c>
      <c r="G1696" t="s">
        <v>464</v>
      </c>
      <c r="H1696" t="s">
        <v>19</v>
      </c>
      <c r="I1696" t="s">
        <v>19</v>
      </c>
      <c r="J1696" t="s">
        <v>19</v>
      </c>
      <c r="K1696" t="s">
        <v>19</v>
      </c>
      <c r="L1696">
        <v>2</v>
      </c>
      <c r="M1696">
        <v>3.4</v>
      </c>
      <c r="N1696" t="s">
        <v>20</v>
      </c>
      <c r="O1696">
        <v>135</v>
      </c>
    </row>
    <row r="1697" spans="1:15" x14ac:dyDescent="0.25">
      <c r="A1697">
        <v>3790</v>
      </c>
      <c r="B1697" t="s">
        <v>1531</v>
      </c>
      <c r="C1697" t="s">
        <v>462</v>
      </c>
      <c r="D1697">
        <v>91</v>
      </c>
      <c r="E1697" t="s">
        <v>2121</v>
      </c>
      <c r="F1697">
        <v>500</v>
      </c>
      <c r="G1697" t="s">
        <v>464</v>
      </c>
      <c r="H1697" t="s">
        <v>19</v>
      </c>
      <c r="I1697" t="s">
        <v>19</v>
      </c>
      <c r="J1697" t="s">
        <v>19</v>
      </c>
      <c r="K1697" t="s">
        <v>19</v>
      </c>
      <c r="L1697">
        <v>2</v>
      </c>
      <c r="M1697">
        <v>3.4</v>
      </c>
      <c r="N1697" t="s">
        <v>20</v>
      </c>
      <c r="O1697">
        <v>81</v>
      </c>
    </row>
    <row r="1698" spans="1:15" x14ac:dyDescent="0.25">
      <c r="A1698">
        <v>18303432</v>
      </c>
      <c r="B1698" t="s">
        <v>5022</v>
      </c>
      <c r="C1698" t="s">
        <v>462</v>
      </c>
      <c r="D1698">
        <v>91</v>
      </c>
      <c r="E1698" t="s">
        <v>2121</v>
      </c>
      <c r="F1698">
        <v>800</v>
      </c>
      <c r="G1698" t="s">
        <v>464</v>
      </c>
      <c r="H1698" t="s">
        <v>488</v>
      </c>
      <c r="I1698" t="s">
        <v>488</v>
      </c>
      <c r="J1698" t="s">
        <v>19</v>
      </c>
      <c r="K1698" t="s">
        <v>19</v>
      </c>
      <c r="L1698">
        <v>2</v>
      </c>
      <c r="M1698">
        <v>3.4</v>
      </c>
      <c r="N1698" t="s">
        <v>20</v>
      </c>
      <c r="O1698">
        <v>67</v>
      </c>
    </row>
    <row r="1699" spans="1:15" x14ac:dyDescent="0.25">
      <c r="A1699">
        <v>18057816</v>
      </c>
      <c r="B1699" t="s">
        <v>2793</v>
      </c>
      <c r="C1699" t="s">
        <v>462</v>
      </c>
      <c r="D1699">
        <v>91</v>
      </c>
      <c r="E1699" t="s">
        <v>2121</v>
      </c>
      <c r="F1699">
        <v>1800</v>
      </c>
      <c r="G1699" t="s">
        <v>464</v>
      </c>
      <c r="H1699" t="s">
        <v>488</v>
      </c>
      <c r="I1699" t="s">
        <v>488</v>
      </c>
      <c r="J1699" t="s">
        <v>19</v>
      </c>
      <c r="K1699" t="s">
        <v>19</v>
      </c>
      <c r="L1699">
        <v>3</v>
      </c>
      <c r="M1699">
        <v>2.9</v>
      </c>
      <c r="N1699" t="s">
        <v>20</v>
      </c>
      <c r="O1699">
        <v>48</v>
      </c>
    </row>
    <row r="1700" spans="1:15" x14ac:dyDescent="0.25">
      <c r="A1700">
        <v>18359289</v>
      </c>
      <c r="B1700" t="s">
        <v>5021</v>
      </c>
      <c r="C1700" t="s">
        <v>462</v>
      </c>
      <c r="D1700">
        <v>91</v>
      </c>
      <c r="E1700" t="s">
        <v>2121</v>
      </c>
      <c r="F1700">
        <v>250</v>
      </c>
      <c r="G1700" t="s">
        <v>464</v>
      </c>
      <c r="H1700" t="s">
        <v>19</v>
      </c>
      <c r="I1700" t="s">
        <v>19</v>
      </c>
      <c r="J1700" t="s">
        <v>19</v>
      </c>
      <c r="K1700" t="s">
        <v>19</v>
      </c>
      <c r="L1700">
        <v>1</v>
      </c>
      <c r="M1700">
        <v>0</v>
      </c>
      <c r="N1700" t="s">
        <v>30</v>
      </c>
      <c r="O1700">
        <v>1</v>
      </c>
    </row>
    <row r="1701" spans="1:15" x14ac:dyDescent="0.25">
      <c r="A1701">
        <v>18359285</v>
      </c>
      <c r="B1701" t="s">
        <v>5020</v>
      </c>
      <c r="C1701" t="s">
        <v>462</v>
      </c>
      <c r="D1701">
        <v>91</v>
      </c>
      <c r="E1701" t="s">
        <v>2121</v>
      </c>
      <c r="F1701">
        <v>250</v>
      </c>
      <c r="G1701" t="s">
        <v>464</v>
      </c>
      <c r="H1701" t="s">
        <v>19</v>
      </c>
      <c r="I1701" t="s">
        <v>19</v>
      </c>
      <c r="J1701" t="s">
        <v>19</v>
      </c>
      <c r="K1701" t="s">
        <v>19</v>
      </c>
      <c r="L1701">
        <v>1</v>
      </c>
      <c r="M1701">
        <v>0</v>
      </c>
      <c r="N1701" t="s">
        <v>30</v>
      </c>
      <c r="O1701">
        <v>0</v>
      </c>
    </row>
    <row r="1702" spans="1:15" x14ac:dyDescent="0.25">
      <c r="A1702">
        <v>18216703</v>
      </c>
      <c r="B1702" t="s">
        <v>5019</v>
      </c>
      <c r="C1702" t="s">
        <v>462</v>
      </c>
      <c r="D1702">
        <v>91</v>
      </c>
      <c r="E1702" t="s">
        <v>2121</v>
      </c>
      <c r="F1702">
        <v>300</v>
      </c>
      <c r="G1702" t="s">
        <v>464</v>
      </c>
      <c r="H1702" t="s">
        <v>19</v>
      </c>
      <c r="I1702" t="s">
        <v>19</v>
      </c>
      <c r="J1702" t="s">
        <v>19</v>
      </c>
      <c r="K1702" t="s">
        <v>19</v>
      </c>
      <c r="L1702">
        <v>1</v>
      </c>
      <c r="M1702">
        <v>0</v>
      </c>
      <c r="N1702" t="s">
        <v>30</v>
      </c>
      <c r="O1702">
        <v>0</v>
      </c>
    </row>
    <row r="1703" spans="1:15" x14ac:dyDescent="0.25">
      <c r="A1703">
        <v>18430914</v>
      </c>
      <c r="B1703" t="s">
        <v>778</v>
      </c>
      <c r="C1703" t="s">
        <v>462</v>
      </c>
      <c r="D1703">
        <v>91</v>
      </c>
      <c r="E1703" t="s">
        <v>2121</v>
      </c>
      <c r="F1703">
        <v>400</v>
      </c>
      <c r="G1703" t="s">
        <v>464</v>
      </c>
      <c r="H1703" t="s">
        <v>19</v>
      </c>
      <c r="I1703" t="s">
        <v>19</v>
      </c>
      <c r="J1703" t="s">
        <v>19</v>
      </c>
      <c r="K1703" t="s">
        <v>19</v>
      </c>
      <c r="L1703">
        <v>1</v>
      </c>
      <c r="M1703">
        <v>0</v>
      </c>
      <c r="N1703" t="s">
        <v>30</v>
      </c>
      <c r="O1703">
        <v>3</v>
      </c>
    </row>
    <row r="1704" spans="1:15" x14ac:dyDescent="0.25">
      <c r="A1704">
        <v>18435210</v>
      </c>
      <c r="B1704" t="s">
        <v>5018</v>
      </c>
      <c r="C1704" t="s">
        <v>462</v>
      </c>
      <c r="D1704">
        <v>91</v>
      </c>
      <c r="E1704" t="s">
        <v>2121</v>
      </c>
      <c r="F1704">
        <v>400</v>
      </c>
      <c r="G1704" t="s">
        <v>464</v>
      </c>
      <c r="H1704" t="s">
        <v>19</v>
      </c>
      <c r="I1704" t="s">
        <v>19</v>
      </c>
      <c r="J1704" t="s">
        <v>19</v>
      </c>
      <c r="K1704" t="s">
        <v>19</v>
      </c>
      <c r="L1704">
        <v>1</v>
      </c>
      <c r="M1704">
        <v>0</v>
      </c>
      <c r="N1704" t="s">
        <v>30</v>
      </c>
      <c r="O1704">
        <v>0</v>
      </c>
    </row>
    <row r="1705" spans="1:15" x14ac:dyDescent="0.25">
      <c r="A1705">
        <v>18445759</v>
      </c>
      <c r="B1705" t="s">
        <v>5017</v>
      </c>
      <c r="C1705" t="s">
        <v>462</v>
      </c>
      <c r="D1705">
        <v>91</v>
      </c>
      <c r="E1705" t="s">
        <v>2121</v>
      </c>
      <c r="F1705">
        <v>200</v>
      </c>
      <c r="G1705" t="s">
        <v>464</v>
      </c>
      <c r="H1705" t="s">
        <v>19</v>
      </c>
      <c r="I1705" t="s">
        <v>19</v>
      </c>
      <c r="J1705" t="s">
        <v>19</v>
      </c>
      <c r="K1705" t="s">
        <v>19</v>
      </c>
      <c r="L1705">
        <v>1</v>
      </c>
      <c r="M1705">
        <v>0</v>
      </c>
      <c r="N1705" t="s">
        <v>30</v>
      </c>
      <c r="O1705">
        <v>2</v>
      </c>
    </row>
    <row r="1706" spans="1:15" x14ac:dyDescent="0.25">
      <c r="A1706">
        <v>18359300</v>
      </c>
      <c r="B1706" t="s">
        <v>752</v>
      </c>
      <c r="C1706" t="s">
        <v>462</v>
      </c>
      <c r="D1706">
        <v>91</v>
      </c>
      <c r="E1706" t="s">
        <v>2121</v>
      </c>
      <c r="F1706">
        <v>200</v>
      </c>
      <c r="G1706" t="s">
        <v>464</v>
      </c>
      <c r="H1706" t="s">
        <v>19</v>
      </c>
      <c r="I1706" t="s">
        <v>19</v>
      </c>
      <c r="J1706" t="s">
        <v>19</v>
      </c>
      <c r="K1706" t="s">
        <v>19</v>
      </c>
      <c r="L1706">
        <v>1</v>
      </c>
      <c r="M1706">
        <v>0</v>
      </c>
      <c r="N1706" t="s">
        <v>30</v>
      </c>
      <c r="O1706">
        <v>0</v>
      </c>
    </row>
    <row r="1707" spans="1:15" x14ac:dyDescent="0.25">
      <c r="A1707">
        <v>18352220</v>
      </c>
      <c r="B1707" t="s">
        <v>5016</v>
      </c>
      <c r="C1707" t="s">
        <v>462</v>
      </c>
      <c r="D1707">
        <v>91</v>
      </c>
      <c r="E1707" t="s">
        <v>2121</v>
      </c>
      <c r="F1707">
        <v>300</v>
      </c>
      <c r="G1707" t="s">
        <v>464</v>
      </c>
      <c r="H1707" t="s">
        <v>19</v>
      </c>
      <c r="I1707" t="s">
        <v>19</v>
      </c>
      <c r="J1707" t="s">
        <v>19</v>
      </c>
      <c r="K1707" t="s">
        <v>19</v>
      </c>
      <c r="L1707">
        <v>1</v>
      </c>
      <c r="M1707">
        <v>0</v>
      </c>
      <c r="N1707" t="s">
        <v>30</v>
      </c>
      <c r="O1707">
        <v>0</v>
      </c>
    </row>
    <row r="1708" spans="1:15" x14ac:dyDescent="0.25">
      <c r="A1708">
        <v>307026</v>
      </c>
      <c r="B1708" t="s">
        <v>5015</v>
      </c>
      <c r="C1708" t="s">
        <v>462</v>
      </c>
      <c r="D1708">
        <v>91</v>
      </c>
      <c r="E1708" t="s">
        <v>2121</v>
      </c>
      <c r="F1708">
        <v>550</v>
      </c>
      <c r="G1708" t="s">
        <v>464</v>
      </c>
      <c r="H1708" t="s">
        <v>19</v>
      </c>
      <c r="I1708" t="s">
        <v>19</v>
      </c>
      <c r="J1708" t="s">
        <v>19</v>
      </c>
      <c r="K1708" t="s">
        <v>19</v>
      </c>
      <c r="L1708">
        <v>2</v>
      </c>
      <c r="M1708">
        <v>3.2</v>
      </c>
      <c r="N1708" t="s">
        <v>20</v>
      </c>
      <c r="O1708">
        <v>19</v>
      </c>
    </row>
    <row r="1709" spans="1:15" x14ac:dyDescent="0.25">
      <c r="A1709">
        <v>300925</v>
      </c>
      <c r="B1709" t="s">
        <v>5014</v>
      </c>
      <c r="C1709" t="s">
        <v>462</v>
      </c>
      <c r="D1709">
        <v>91</v>
      </c>
      <c r="E1709" t="s">
        <v>2121</v>
      </c>
      <c r="F1709">
        <v>350</v>
      </c>
      <c r="G1709" t="s">
        <v>464</v>
      </c>
      <c r="H1709" t="s">
        <v>19</v>
      </c>
      <c r="I1709" t="s">
        <v>19</v>
      </c>
      <c r="J1709" t="s">
        <v>19</v>
      </c>
      <c r="K1709" t="s">
        <v>19</v>
      </c>
      <c r="L1709">
        <v>1</v>
      </c>
      <c r="M1709">
        <v>2.8</v>
      </c>
      <c r="N1709" t="s">
        <v>20</v>
      </c>
      <c r="O1709">
        <v>12</v>
      </c>
    </row>
    <row r="1710" spans="1:15" x14ac:dyDescent="0.25">
      <c r="A1710">
        <v>18359296</v>
      </c>
      <c r="B1710" t="s">
        <v>1945</v>
      </c>
      <c r="C1710" t="s">
        <v>462</v>
      </c>
      <c r="D1710">
        <v>91</v>
      </c>
      <c r="E1710" t="s">
        <v>2121</v>
      </c>
      <c r="F1710">
        <v>2400</v>
      </c>
      <c r="G1710" t="s">
        <v>464</v>
      </c>
      <c r="H1710" t="s">
        <v>488</v>
      </c>
      <c r="I1710" t="s">
        <v>19</v>
      </c>
      <c r="J1710" t="s">
        <v>19</v>
      </c>
      <c r="K1710" t="s">
        <v>19</v>
      </c>
      <c r="L1710">
        <v>4</v>
      </c>
      <c r="M1710">
        <v>3.2</v>
      </c>
      <c r="N1710" t="s">
        <v>20</v>
      </c>
      <c r="O1710">
        <v>11</v>
      </c>
    </row>
    <row r="1711" spans="1:15" x14ac:dyDescent="0.25">
      <c r="A1711">
        <v>302465</v>
      </c>
      <c r="B1711" t="s">
        <v>547</v>
      </c>
      <c r="C1711" t="s">
        <v>462</v>
      </c>
      <c r="D1711">
        <v>91</v>
      </c>
      <c r="E1711" t="s">
        <v>2121</v>
      </c>
      <c r="F1711">
        <v>150</v>
      </c>
      <c r="G1711" t="s">
        <v>464</v>
      </c>
      <c r="H1711" t="s">
        <v>19</v>
      </c>
      <c r="I1711" t="s">
        <v>19</v>
      </c>
      <c r="J1711" t="s">
        <v>19</v>
      </c>
      <c r="K1711" t="s">
        <v>19</v>
      </c>
      <c r="L1711">
        <v>1</v>
      </c>
      <c r="M1711">
        <v>2.8</v>
      </c>
      <c r="N1711" t="s">
        <v>20</v>
      </c>
      <c r="O1711">
        <v>24</v>
      </c>
    </row>
    <row r="1712" spans="1:15" x14ac:dyDescent="0.25">
      <c r="A1712">
        <v>18204823</v>
      </c>
      <c r="B1712" t="s">
        <v>722</v>
      </c>
      <c r="C1712" t="s">
        <v>462</v>
      </c>
      <c r="D1712">
        <v>91</v>
      </c>
      <c r="E1712" t="s">
        <v>2121</v>
      </c>
      <c r="F1712">
        <v>400</v>
      </c>
      <c r="G1712" t="s">
        <v>464</v>
      </c>
      <c r="H1712" t="s">
        <v>19</v>
      </c>
      <c r="I1712" t="s">
        <v>19</v>
      </c>
      <c r="J1712" t="s">
        <v>19</v>
      </c>
      <c r="K1712" t="s">
        <v>19</v>
      </c>
      <c r="L1712">
        <v>1</v>
      </c>
      <c r="M1712">
        <v>3</v>
      </c>
      <c r="N1712" t="s">
        <v>20</v>
      </c>
      <c r="O1712">
        <v>12</v>
      </c>
    </row>
    <row r="1713" spans="1:15" x14ac:dyDescent="0.25">
      <c r="A1713">
        <v>311162</v>
      </c>
      <c r="B1713" t="s">
        <v>5013</v>
      </c>
      <c r="C1713" t="s">
        <v>462</v>
      </c>
      <c r="D1713">
        <v>91</v>
      </c>
      <c r="E1713" t="s">
        <v>2121</v>
      </c>
      <c r="F1713">
        <v>200</v>
      </c>
      <c r="G1713" t="s">
        <v>464</v>
      </c>
      <c r="H1713" t="s">
        <v>19</v>
      </c>
      <c r="I1713" t="s">
        <v>19</v>
      </c>
      <c r="J1713" t="s">
        <v>19</v>
      </c>
      <c r="K1713" t="s">
        <v>19</v>
      </c>
      <c r="L1713">
        <v>1</v>
      </c>
      <c r="M1713">
        <v>3.3</v>
      </c>
      <c r="N1713" t="s">
        <v>20</v>
      </c>
      <c r="O1713">
        <v>13</v>
      </c>
    </row>
    <row r="1714" spans="1:15" x14ac:dyDescent="0.25">
      <c r="A1714">
        <v>18199151</v>
      </c>
      <c r="B1714" t="s">
        <v>5012</v>
      </c>
      <c r="C1714" t="s">
        <v>462</v>
      </c>
      <c r="D1714">
        <v>91</v>
      </c>
      <c r="E1714" t="s">
        <v>2121</v>
      </c>
      <c r="F1714">
        <v>500</v>
      </c>
      <c r="G1714" t="s">
        <v>464</v>
      </c>
      <c r="H1714" t="s">
        <v>19</v>
      </c>
      <c r="I1714" t="s">
        <v>19</v>
      </c>
      <c r="J1714" t="s">
        <v>19</v>
      </c>
      <c r="K1714" t="s">
        <v>19</v>
      </c>
      <c r="L1714">
        <v>2</v>
      </c>
      <c r="M1714">
        <v>3</v>
      </c>
      <c r="N1714" t="s">
        <v>20</v>
      </c>
      <c r="O1714">
        <v>4</v>
      </c>
    </row>
    <row r="1715" spans="1:15" x14ac:dyDescent="0.25">
      <c r="A1715">
        <v>18359287</v>
      </c>
      <c r="B1715" t="s">
        <v>5011</v>
      </c>
      <c r="C1715" t="s">
        <v>462</v>
      </c>
      <c r="D1715">
        <v>91</v>
      </c>
      <c r="E1715" t="s">
        <v>2121</v>
      </c>
      <c r="F1715">
        <v>150</v>
      </c>
      <c r="G1715" t="s">
        <v>464</v>
      </c>
      <c r="H1715" t="s">
        <v>19</v>
      </c>
      <c r="I1715" t="s">
        <v>19</v>
      </c>
      <c r="J1715" t="s">
        <v>19</v>
      </c>
      <c r="K1715" t="s">
        <v>19</v>
      </c>
      <c r="L1715">
        <v>1</v>
      </c>
      <c r="M1715">
        <v>3.1</v>
      </c>
      <c r="N1715" t="s">
        <v>20</v>
      </c>
      <c r="O1715">
        <v>9</v>
      </c>
    </row>
    <row r="1716" spans="1:15" x14ac:dyDescent="0.25">
      <c r="A1716">
        <v>313481</v>
      </c>
      <c r="B1716" t="s">
        <v>5010</v>
      </c>
      <c r="C1716" t="s">
        <v>462</v>
      </c>
      <c r="D1716">
        <v>91</v>
      </c>
      <c r="E1716" t="s">
        <v>2121</v>
      </c>
      <c r="F1716">
        <v>600</v>
      </c>
      <c r="G1716" t="s">
        <v>464</v>
      </c>
      <c r="H1716" t="s">
        <v>19</v>
      </c>
      <c r="I1716" t="s">
        <v>19</v>
      </c>
      <c r="J1716" t="s">
        <v>19</v>
      </c>
      <c r="K1716" t="s">
        <v>19</v>
      </c>
      <c r="L1716">
        <v>2</v>
      </c>
      <c r="M1716">
        <v>3.2</v>
      </c>
      <c r="N1716" t="s">
        <v>20</v>
      </c>
      <c r="O1716">
        <v>17</v>
      </c>
    </row>
    <row r="1717" spans="1:15" x14ac:dyDescent="0.25">
      <c r="A1717">
        <v>305525</v>
      </c>
      <c r="B1717" t="s">
        <v>5009</v>
      </c>
      <c r="C1717" t="s">
        <v>462</v>
      </c>
      <c r="D1717">
        <v>91</v>
      </c>
      <c r="E1717" t="s">
        <v>2121</v>
      </c>
      <c r="F1717">
        <v>1200</v>
      </c>
      <c r="G1717" t="s">
        <v>464</v>
      </c>
      <c r="H1717" t="s">
        <v>19</v>
      </c>
      <c r="I1717" t="s">
        <v>19</v>
      </c>
      <c r="J1717" t="s">
        <v>19</v>
      </c>
      <c r="K1717" t="s">
        <v>19</v>
      </c>
      <c r="L1717">
        <v>3</v>
      </c>
      <c r="M1717">
        <v>4.5</v>
      </c>
      <c r="N1717" t="s">
        <v>40</v>
      </c>
      <c r="O1717">
        <v>2213</v>
      </c>
    </row>
    <row r="1718" spans="1:15" x14ac:dyDescent="0.25">
      <c r="A1718">
        <v>302815</v>
      </c>
      <c r="B1718" t="s">
        <v>5008</v>
      </c>
      <c r="C1718" t="s">
        <v>462</v>
      </c>
      <c r="D1718">
        <v>91</v>
      </c>
      <c r="E1718" t="s">
        <v>2121</v>
      </c>
      <c r="F1718">
        <v>300</v>
      </c>
      <c r="G1718" t="s">
        <v>464</v>
      </c>
      <c r="H1718" t="s">
        <v>19</v>
      </c>
      <c r="I1718" t="s">
        <v>19</v>
      </c>
      <c r="J1718" t="s">
        <v>19</v>
      </c>
      <c r="K1718" t="s">
        <v>19</v>
      </c>
      <c r="L1718">
        <v>1</v>
      </c>
      <c r="M1718">
        <v>3.3</v>
      </c>
      <c r="N1718" t="s">
        <v>20</v>
      </c>
      <c r="O1718">
        <v>100</v>
      </c>
    </row>
    <row r="1719" spans="1:15" x14ac:dyDescent="0.25">
      <c r="A1719">
        <v>305398</v>
      </c>
      <c r="B1719" t="s">
        <v>524</v>
      </c>
      <c r="C1719" t="s">
        <v>462</v>
      </c>
      <c r="D1719">
        <v>91</v>
      </c>
      <c r="E1719" t="s">
        <v>2121</v>
      </c>
      <c r="F1719">
        <v>600</v>
      </c>
      <c r="G1719" t="s">
        <v>464</v>
      </c>
      <c r="H1719" t="s">
        <v>19</v>
      </c>
      <c r="I1719" t="s">
        <v>488</v>
      </c>
      <c r="J1719" t="s">
        <v>19</v>
      </c>
      <c r="K1719" t="s">
        <v>19</v>
      </c>
      <c r="L1719">
        <v>2</v>
      </c>
      <c r="M1719">
        <v>2.2999999999999998</v>
      </c>
      <c r="N1719" t="s">
        <v>275</v>
      </c>
      <c r="O1719">
        <v>131</v>
      </c>
    </row>
    <row r="1720" spans="1:15" x14ac:dyDescent="0.25">
      <c r="A1720">
        <v>307444</v>
      </c>
      <c r="B1720" t="s">
        <v>5007</v>
      </c>
      <c r="C1720" t="s">
        <v>462</v>
      </c>
      <c r="D1720">
        <v>91</v>
      </c>
      <c r="E1720" t="s">
        <v>2121</v>
      </c>
      <c r="F1720">
        <v>500</v>
      </c>
      <c r="G1720" t="s">
        <v>464</v>
      </c>
      <c r="H1720" t="s">
        <v>19</v>
      </c>
      <c r="I1720" t="s">
        <v>488</v>
      </c>
      <c r="J1720" t="s">
        <v>19</v>
      </c>
      <c r="K1720" t="s">
        <v>19</v>
      </c>
      <c r="L1720">
        <v>2</v>
      </c>
      <c r="M1720">
        <v>2.4</v>
      </c>
      <c r="N1720" t="s">
        <v>275</v>
      </c>
      <c r="O1720">
        <v>37</v>
      </c>
    </row>
    <row r="1721" spans="1:15" x14ac:dyDescent="0.25">
      <c r="A1721">
        <v>312763</v>
      </c>
      <c r="B1721" t="s">
        <v>5006</v>
      </c>
      <c r="C1721" t="s">
        <v>462</v>
      </c>
      <c r="D1721">
        <v>91</v>
      </c>
      <c r="E1721" t="s">
        <v>2121</v>
      </c>
      <c r="F1721">
        <v>300</v>
      </c>
      <c r="G1721" t="s">
        <v>464</v>
      </c>
      <c r="H1721" t="s">
        <v>19</v>
      </c>
      <c r="I1721" t="s">
        <v>488</v>
      </c>
      <c r="J1721" t="s">
        <v>19</v>
      </c>
      <c r="K1721" t="s">
        <v>19</v>
      </c>
      <c r="L1721">
        <v>1</v>
      </c>
      <c r="M1721">
        <v>2.4</v>
      </c>
      <c r="N1721" t="s">
        <v>275</v>
      </c>
      <c r="O1721">
        <v>69</v>
      </c>
    </row>
    <row r="1722" spans="1:15" x14ac:dyDescent="0.25">
      <c r="A1722">
        <v>18396396</v>
      </c>
      <c r="B1722" t="s">
        <v>5005</v>
      </c>
      <c r="C1722" t="s">
        <v>462</v>
      </c>
      <c r="D1722">
        <v>91</v>
      </c>
      <c r="E1722" t="s">
        <v>2121</v>
      </c>
      <c r="F1722">
        <v>200</v>
      </c>
      <c r="G1722" t="s">
        <v>464</v>
      </c>
      <c r="H1722" t="s">
        <v>19</v>
      </c>
      <c r="I1722" t="s">
        <v>19</v>
      </c>
      <c r="J1722" t="s">
        <v>19</v>
      </c>
      <c r="K1722" t="s">
        <v>19</v>
      </c>
      <c r="L1722">
        <v>1</v>
      </c>
      <c r="M1722">
        <v>0</v>
      </c>
      <c r="N1722" t="s">
        <v>30</v>
      </c>
      <c r="O1722">
        <v>1</v>
      </c>
    </row>
    <row r="1723" spans="1:15" x14ac:dyDescent="0.25">
      <c r="A1723">
        <v>18451573</v>
      </c>
      <c r="B1723" t="s">
        <v>4691</v>
      </c>
      <c r="C1723" t="s">
        <v>462</v>
      </c>
      <c r="D1723">
        <v>91</v>
      </c>
      <c r="E1723" t="s">
        <v>2121</v>
      </c>
      <c r="F1723">
        <v>200</v>
      </c>
      <c r="G1723" t="s">
        <v>464</v>
      </c>
      <c r="H1723" t="s">
        <v>19</v>
      </c>
      <c r="I1723" t="s">
        <v>19</v>
      </c>
      <c r="J1723" t="s">
        <v>19</v>
      </c>
      <c r="K1723" t="s">
        <v>19</v>
      </c>
      <c r="L1723">
        <v>1</v>
      </c>
      <c r="M1723">
        <v>0</v>
      </c>
      <c r="N1723" t="s">
        <v>30</v>
      </c>
      <c r="O1723">
        <v>2</v>
      </c>
    </row>
    <row r="1724" spans="1:15" x14ac:dyDescent="0.25">
      <c r="A1724">
        <v>18361223</v>
      </c>
      <c r="B1724" t="s">
        <v>5004</v>
      </c>
      <c r="C1724" t="s">
        <v>462</v>
      </c>
      <c r="D1724">
        <v>91</v>
      </c>
      <c r="E1724" t="s">
        <v>2121</v>
      </c>
      <c r="F1724">
        <v>200</v>
      </c>
      <c r="G1724" t="s">
        <v>464</v>
      </c>
      <c r="H1724" t="s">
        <v>19</v>
      </c>
      <c r="I1724" t="s">
        <v>19</v>
      </c>
      <c r="J1724" t="s">
        <v>19</v>
      </c>
      <c r="K1724" t="s">
        <v>19</v>
      </c>
      <c r="L1724">
        <v>1</v>
      </c>
      <c r="M1724">
        <v>0</v>
      </c>
      <c r="N1724" t="s">
        <v>30</v>
      </c>
      <c r="O1724">
        <v>2</v>
      </c>
    </row>
    <row r="1725" spans="1:15" x14ac:dyDescent="0.25">
      <c r="A1725">
        <v>18358182</v>
      </c>
      <c r="B1725" t="s">
        <v>5003</v>
      </c>
      <c r="C1725" t="s">
        <v>462</v>
      </c>
      <c r="D1725">
        <v>91</v>
      </c>
      <c r="E1725" t="s">
        <v>2121</v>
      </c>
      <c r="F1725">
        <v>200</v>
      </c>
      <c r="G1725" t="s">
        <v>464</v>
      </c>
      <c r="H1725" t="s">
        <v>19</v>
      </c>
      <c r="I1725" t="s">
        <v>488</v>
      </c>
      <c r="J1725" t="s">
        <v>19</v>
      </c>
      <c r="K1725" t="s">
        <v>19</v>
      </c>
      <c r="L1725">
        <v>1</v>
      </c>
      <c r="M1725">
        <v>0</v>
      </c>
      <c r="N1725" t="s">
        <v>30</v>
      </c>
      <c r="O1725">
        <v>3</v>
      </c>
    </row>
    <row r="1726" spans="1:15" x14ac:dyDescent="0.25">
      <c r="A1726">
        <v>18361222</v>
      </c>
      <c r="B1726" t="s">
        <v>5002</v>
      </c>
      <c r="C1726" t="s">
        <v>462</v>
      </c>
      <c r="D1726">
        <v>91</v>
      </c>
      <c r="E1726" t="s">
        <v>2121</v>
      </c>
      <c r="F1726">
        <v>400</v>
      </c>
      <c r="G1726" t="s">
        <v>464</v>
      </c>
      <c r="H1726" t="s">
        <v>19</v>
      </c>
      <c r="I1726" t="s">
        <v>19</v>
      </c>
      <c r="J1726" t="s">
        <v>19</v>
      </c>
      <c r="K1726" t="s">
        <v>19</v>
      </c>
      <c r="L1726">
        <v>1</v>
      </c>
      <c r="M1726">
        <v>0</v>
      </c>
      <c r="N1726" t="s">
        <v>30</v>
      </c>
      <c r="O1726">
        <v>0</v>
      </c>
    </row>
    <row r="1727" spans="1:15" x14ac:dyDescent="0.25">
      <c r="A1727">
        <v>18359282</v>
      </c>
      <c r="B1727" t="s">
        <v>5001</v>
      </c>
      <c r="C1727" t="s">
        <v>462</v>
      </c>
      <c r="D1727">
        <v>91</v>
      </c>
      <c r="E1727" t="s">
        <v>2121</v>
      </c>
      <c r="F1727">
        <v>250</v>
      </c>
      <c r="G1727" t="s">
        <v>464</v>
      </c>
      <c r="H1727" t="s">
        <v>19</v>
      </c>
      <c r="I1727" t="s">
        <v>19</v>
      </c>
      <c r="J1727" t="s">
        <v>19</v>
      </c>
      <c r="K1727" t="s">
        <v>19</v>
      </c>
      <c r="L1727">
        <v>1</v>
      </c>
      <c r="M1727">
        <v>0</v>
      </c>
      <c r="N1727" t="s">
        <v>30</v>
      </c>
      <c r="O1727">
        <v>0</v>
      </c>
    </row>
    <row r="1728" spans="1:15" x14ac:dyDescent="0.25">
      <c r="A1728">
        <v>18451571</v>
      </c>
      <c r="B1728" t="s">
        <v>5000</v>
      </c>
      <c r="C1728" t="s">
        <v>462</v>
      </c>
      <c r="D1728">
        <v>91</v>
      </c>
      <c r="E1728" t="s">
        <v>2121</v>
      </c>
      <c r="F1728">
        <v>200</v>
      </c>
      <c r="G1728" t="s">
        <v>464</v>
      </c>
      <c r="H1728" t="s">
        <v>19</v>
      </c>
      <c r="I1728" t="s">
        <v>19</v>
      </c>
      <c r="J1728" t="s">
        <v>19</v>
      </c>
      <c r="K1728" t="s">
        <v>19</v>
      </c>
      <c r="L1728">
        <v>1</v>
      </c>
      <c r="M1728">
        <v>0</v>
      </c>
      <c r="N1728" t="s">
        <v>30</v>
      </c>
      <c r="O1728">
        <v>0</v>
      </c>
    </row>
    <row r="1729" spans="1:15" x14ac:dyDescent="0.25">
      <c r="A1729">
        <v>18363081</v>
      </c>
      <c r="B1729" t="s">
        <v>4999</v>
      </c>
      <c r="C1729" t="s">
        <v>462</v>
      </c>
      <c r="D1729">
        <v>91</v>
      </c>
      <c r="E1729" t="s">
        <v>2121</v>
      </c>
      <c r="F1729">
        <v>450</v>
      </c>
      <c r="G1729" t="s">
        <v>464</v>
      </c>
      <c r="H1729" t="s">
        <v>19</v>
      </c>
      <c r="I1729" t="s">
        <v>19</v>
      </c>
      <c r="J1729" t="s">
        <v>19</v>
      </c>
      <c r="K1729" t="s">
        <v>19</v>
      </c>
      <c r="L1729">
        <v>1</v>
      </c>
      <c r="M1729">
        <v>0</v>
      </c>
      <c r="N1729" t="s">
        <v>30</v>
      </c>
      <c r="O1729">
        <v>0</v>
      </c>
    </row>
    <row r="1730" spans="1:15" x14ac:dyDescent="0.25">
      <c r="A1730">
        <v>6449</v>
      </c>
      <c r="B1730" t="s">
        <v>4998</v>
      </c>
      <c r="C1730" t="s">
        <v>462</v>
      </c>
      <c r="D1730">
        <v>91</v>
      </c>
      <c r="E1730" t="s">
        <v>2121</v>
      </c>
      <c r="F1730">
        <v>100</v>
      </c>
      <c r="G1730" t="s">
        <v>464</v>
      </c>
      <c r="H1730" t="s">
        <v>19</v>
      </c>
      <c r="I1730" t="s">
        <v>488</v>
      </c>
      <c r="J1730" t="s">
        <v>19</v>
      </c>
      <c r="K1730" t="s">
        <v>19</v>
      </c>
      <c r="L1730">
        <v>1</v>
      </c>
      <c r="M1730">
        <v>3.5</v>
      </c>
      <c r="N1730" t="s">
        <v>22</v>
      </c>
      <c r="O1730">
        <v>98</v>
      </c>
    </row>
    <row r="1731" spans="1:15" x14ac:dyDescent="0.25">
      <c r="A1731">
        <v>311209</v>
      </c>
      <c r="B1731" t="s">
        <v>3639</v>
      </c>
      <c r="C1731" t="s">
        <v>462</v>
      </c>
      <c r="D1731">
        <v>91</v>
      </c>
      <c r="E1731" t="s">
        <v>2121</v>
      </c>
      <c r="F1731">
        <v>950</v>
      </c>
      <c r="G1731" t="s">
        <v>464</v>
      </c>
      <c r="H1731" t="s">
        <v>19</v>
      </c>
      <c r="I1731" t="s">
        <v>488</v>
      </c>
      <c r="J1731" t="s">
        <v>488</v>
      </c>
      <c r="K1731" t="s">
        <v>19</v>
      </c>
      <c r="L1731">
        <v>2</v>
      </c>
      <c r="M1731">
        <v>3.6</v>
      </c>
      <c r="N1731" t="s">
        <v>22</v>
      </c>
      <c r="O1731">
        <v>379</v>
      </c>
    </row>
    <row r="1732" spans="1:15" x14ac:dyDescent="0.25">
      <c r="A1732">
        <v>18322667</v>
      </c>
      <c r="B1732" t="s">
        <v>4997</v>
      </c>
      <c r="C1732" t="s">
        <v>462</v>
      </c>
      <c r="D1732">
        <v>91</v>
      </c>
      <c r="E1732" t="s">
        <v>2121</v>
      </c>
      <c r="F1732">
        <v>350</v>
      </c>
      <c r="G1732" t="s">
        <v>464</v>
      </c>
      <c r="H1732" t="s">
        <v>19</v>
      </c>
      <c r="I1732" t="s">
        <v>488</v>
      </c>
      <c r="J1732" t="s">
        <v>19</v>
      </c>
      <c r="K1732" t="s">
        <v>19</v>
      </c>
      <c r="L1732">
        <v>1</v>
      </c>
      <c r="M1732">
        <v>3.5</v>
      </c>
      <c r="N1732" t="s">
        <v>22</v>
      </c>
      <c r="O1732">
        <v>32</v>
      </c>
    </row>
    <row r="1733" spans="1:15" x14ac:dyDescent="0.25">
      <c r="A1733">
        <v>8964</v>
      </c>
      <c r="B1733" t="s">
        <v>4996</v>
      </c>
      <c r="C1733" t="s">
        <v>462</v>
      </c>
      <c r="D1733">
        <v>91</v>
      </c>
      <c r="E1733" t="s">
        <v>2121</v>
      </c>
      <c r="F1733">
        <v>200</v>
      </c>
      <c r="G1733" t="s">
        <v>464</v>
      </c>
      <c r="H1733" t="s">
        <v>19</v>
      </c>
      <c r="I1733" t="s">
        <v>488</v>
      </c>
      <c r="J1733" t="s">
        <v>19</v>
      </c>
      <c r="K1733" t="s">
        <v>19</v>
      </c>
      <c r="L1733">
        <v>1</v>
      </c>
      <c r="M1733">
        <v>3.5</v>
      </c>
      <c r="N1733" t="s">
        <v>22</v>
      </c>
      <c r="O1733">
        <v>33</v>
      </c>
    </row>
    <row r="1734" spans="1:15" x14ac:dyDescent="0.25">
      <c r="A1734">
        <v>18464054</v>
      </c>
      <c r="B1734" t="s">
        <v>4995</v>
      </c>
      <c r="C1734" t="s">
        <v>462</v>
      </c>
      <c r="D1734">
        <v>91</v>
      </c>
      <c r="E1734" t="s">
        <v>2121</v>
      </c>
      <c r="F1734">
        <v>400</v>
      </c>
      <c r="G1734" t="s">
        <v>464</v>
      </c>
      <c r="H1734" t="s">
        <v>19</v>
      </c>
      <c r="I1734" t="s">
        <v>19</v>
      </c>
      <c r="J1734" t="s">
        <v>19</v>
      </c>
      <c r="K1734" t="s">
        <v>19</v>
      </c>
      <c r="L1734">
        <v>1</v>
      </c>
      <c r="M1734">
        <v>3.6</v>
      </c>
      <c r="N1734" t="s">
        <v>22</v>
      </c>
      <c r="O1734">
        <v>27</v>
      </c>
    </row>
    <row r="1735" spans="1:15" x14ac:dyDescent="0.25">
      <c r="A1735">
        <v>18222572</v>
      </c>
      <c r="B1735" t="s">
        <v>2145</v>
      </c>
      <c r="C1735" t="s">
        <v>462</v>
      </c>
      <c r="D1735">
        <v>91</v>
      </c>
      <c r="E1735" t="s">
        <v>2121</v>
      </c>
      <c r="F1735">
        <v>300</v>
      </c>
      <c r="G1735" t="s">
        <v>464</v>
      </c>
      <c r="H1735" t="s">
        <v>19</v>
      </c>
      <c r="I1735" t="s">
        <v>488</v>
      </c>
      <c r="J1735" t="s">
        <v>19</v>
      </c>
      <c r="K1735" t="s">
        <v>19</v>
      </c>
      <c r="L1735">
        <v>1</v>
      </c>
      <c r="M1735">
        <v>3.9</v>
      </c>
      <c r="N1735" t="s">
        <v>22</v>
      </c>
      <c r="O1735">
        <v>72</v>
      </c>
    </row>
    <row r="1736" spans="1:15" x14ac:dyDescent="0.25">
      <c r="A1736">
        <v>4683</v>
      </c>
      <c r="B1736" t="s">
        <v>4994</v>
      </c>
      <c r="C1736" t="s">
        <v>462</v>
      </c>
      <c r="D1736">
        <v>91</v>
      </c>
      <c r="E1736" t="s">
        <v>2121</v>
      </c>
      <c r="F1736">
        <v>500</v>
      </c>
      <c r="G1736" t="s">
        <v>464</v>
      </c>
      <c r="H1736" t="s">
        <v>19</v>
      </c>
      <c r="I1736" t="s">
        <v>19</v>
      </c>
      <c r="J1736" t="s">
        <v>19</v>
      </c>
      <c r="K1736" t="s">
        <v>19</v>
      </c>
      <c r="L1736">
        <v>2</v>
      </c>
      <c r="M1736">
        <v>3.6</v>
      </c>
      <c r="N1736" t="s">
        <v>22</v>
      </c>
      <c r="O1736">
        <v>79</v>
      </c>
    </row>
    <row r="1737" spans="1:15" x14ac:dyDescent="0.25">
      <c r="A1737">
        <v>306011</v>
      </c>
      <c r="B1737" t="s">
        <v>4993</v>
      </c>
      <c r="C1737" t="s">
        <v>462</v>
      </c>
      <c r="D1737">
        <v>91</v>
      </c>
      <c r="E1737" t="s">
        <v>2121</v>
      </c>
      <c r="F1737">
        <v>100</v>
      </c>
      <c r="G1737" t="s">
        <v>464</v>
      </c>
      <c r="H1737" t="s">
        <v>19</v>
      </c>
      <c r="I1737" t="s">
        <v>19</v>
      </c>
      <c r="J1737" t="s">
        <v>19</v>
      </c>
      <c r="K1737" t="s">
        <v>19</v>
      </c>
      <c r="L1737">
        <v>1</v>
      </c>
      <c r="M1737">
        <v>3.7</v>
      </c>
      <c r="N1737" t="s">
        <v>22</v>
      </c>
      <c r="O1737">
        <v>57</v>
      </c>
    </row>
    <row r="1738" spans="1:15" x14ac:dyDescent="0.25">
      <c r="A1738">
        <v>18476896</v>
      </c>
      <c r="B1738" t="s">
        <v>4992</v>
      </c>
      <c r="C1738" t="s">
        <v>462</v>
      </c>
      <c r="D1738">
        <v>91</v>
      </c>
      <c r="E1738" t="s">
        <v>2121</v>
      </c>
      <c r="F1738">
        <v>300</v>
      </c>
      <c r="G1738" t="s">
        <v>464</v>
      </c>
      <c r="H1738" t="s">
        <v>19</v>
      </c>
      <c r="I1738" t="s">
        <v>19</v>
      </c>
      <c r="J1738" t="s">
        <v>19</v>
      </c>
      <c r="K1738" t="s">
        <v>19</v>
      </c>
      <c r="L1738">
        <v>1</v>
      </c>
      <c r="M1738">
        <v>3.5</v>
      </c>
      <c r="N1738" t="s">
        <v>22</v>
      </c>
      <c r="O1738">
        <v>10</v>
      </c>
    </row>
    <row r="1739" spans="1:15" x14ac:dyDescent="0.25">
      <c r="A1739">
        <v>313173</v>
      </c>
      <c r="B1739" t="s">
        <v>4991</v>
      </c>
      <c r="C1739" t="s">
        <v>462</v>
      </c>
      <c r="D1739">
        <v>91</v>
      </c>
      <c r="E1739" t="s">
        <v>2121</v>
      </c>
      <c r="F1739">
        <v>600</v>
      </c>
      <c r="G1739" t="s">
        <v>464</v>
      </c>
      <c r="H1739" t="s">
        <v>19</v>
      </c>
      <c r="I1739" t="s">
        <v>19</v>
      </c>
      <c r="J1739" t="s">
        <v>19</v>
      </c>
      <c r="K1739" t="s">
        <v>19</v>
      </c>
      <c r="L1739">
        <v>2</v>
      </c>
      <c r="M1739">
        <v>3.7</v>
      </c>
      <c r="N1739" t="s">
        <v>22</v>
      </c>
      <c r="O1739">
        <v>105</v>
      </c>
    </row>
    <row r="1740" spans="1:15" x14ac:dyDescent="0.25">
      <c r="A1740">
        <v>3080</v>
      </c>
      <c r="B1740" t="s">
        <v>4990</v>
      </c>
      <c r="C1740" t="s">
        <v>462</v>
      </c>
      <c r="D1740">
        <v>91</v>
      </c>
      <c r="E1740" t="s">
        <v>2121</v>
      </c>
      <c r="F1740">
        <v>700</v>
      </c>
      <c r="G1740" t="s">
        <v>464</v>
      </c>
      <c r="H1740" t="s">
        <v>19</v>
      </c>
      <c r="I1740" t="s">
        <v>19</v>
      </c>
      <c r="J1740" t="s">
        <v>19</v>
      </c>
      <c r="K1740" t="s">
        <v>19</v>
      </c>
      <c r="L1740">
        <v>2</v>
      </c>
      <c r="M1740">
        <v>3.6</v>
      </c>
      <c r="N1740" t="s">
        <v>22</v>
      </c>
      <c r="O1740">
        <v>103</v>
      </c>
    </row>
    <row r="1741" spans="1:15" x14ac:dyDescent="0.25">
      <c r="A1741">
        <v>18265676</v>
      </c>
      <c r="B1741" t="s">
        <v>4989</v>
      </c>
      <c r="C1741" t="s">
        <v>462</v>
      </c>
      <c r="D1741">
        <v>91</v>
      </c>
      <c r="E1741" t="s">
        <v>2121</v>
      </c>
      <c r="F1741">
        <v>600</v>
      </c>
      <c r="G1741" t="s">
        <v>464</v>
      </c>
      <c r="H1741" t="s">
        <v>19</v>
      </c>
      <c r="I1741" t="s">
        <v>488</v>
      </c>
      <c r="J1741" t="s">
        <v>19</v>
      </c>
      <c r="K1741" t="s">
        <v>19</v>
      </c>
      <c r="L1741">
        <v>2</v>
      </c>
      <c r="M1741">
        <v>3.9</v>
      </c>
      <c r="N1741" t="s">
        <v>22</v>
      </c>
      <c r="O1741">
        <v>92</v>
      </c>
    </row>
    <row r="1742" spans="1:15" x14ac:dyDescent="0.25">
      <c r="A1742">
        <v>18398592</v>
      </c>
      <c r="B1742" t="s">
        <v>4988</v>
      </c>
      <c r="C1742" t="s">
        <v>462</v>
      </c>
      <c r="D1742">
        <v>91</v>
      </c>
      <c r="E1742" t="s">
        <v>2121</v>
      </c>
      <c r="F1742">
        <v>300</v>
      </c>
      <c r="G1742" t="s">
        <v>464</v>
      </c>
      <c r="H1742" t="s">
        <v>19</v>
      </c>
      <c r="I1742" t="s">
        <v>488</v>
      </c>
      <c r="J1742" t="s">
        <v>19</v>
      </c>
      <c r="K1742" t="s">
        <v>19</v>
      </c>
      <c r="L1742">
        <v>1</v>
      </c>
      <c r="M1742">
        <v>3.9</v>
      </c>
      <c r="N1742" t="s">
        <v>22</v>
      </c>
      <c r="O1742">
        <v>63</v>
      </c>
    </row>
    <row r="1743" spans="1:15" x14ac:dyDescent="0.25">
      <c r="A1743">
        <v>18476960</v>
      </c>
      <c r="B1743" t="s">
        <v>4987</v>
      </c>
      <c r="C1743" t="s">
        <v>462</v>
      </c>
      <c r="D1743">
        <v>91</v>
      </c>
      <c r="E1743" t="s">
        <v>2121</v>
      </c>
      <c r="F1743">
        <v>350</v>
      </c>
      <c r="G1743" t="s">
        <v>464</v>
      </c>
      <c r="H1743" t="s">
        <v>19</v>
      </c>
      <c r="I1743" t="s">
        <v>19</v>
      </c>
      <c r="J1743" t="s">
        <v>19</v>
      </c>
      <c r="K1743" t="s">
        <v>19</v>
      </c>
      <c r="L1743">
        <v>1</v>
      </c>
      <c r="M1743">
        <v>3.6</v>
      </c>
      <c r="N1743" t="s">
        <v>22</v>
      </c>
      <c r="O1743">
        <v>40</v>
      </c>
    </row>
    <row r="1744" spans="1:15" x14ac:dyDescent="0.25">
      <c r="A1744">
        <v>6454</v>
      </c>
      <c r="B1744" t="s">
        <v>709</v>
      </c>
      <c r="C1744" t="s">
        <v>462</v>
      </c>
      <c r="D1744">
        <v>91</v>
      </c>
      <c r="E1744" t="s">
        <v>2121</v>
      </c>
      <c r="F1744">
        <v>350</v>
      </c>
      <c r="G1744" t="s">
        <v>464</v>
      </c>
      <c r="H1744" t="s">
        <v>19</v>
      </c>
      <c r="I1744" t="s">
        <v>19</v>
      </c>
      <c r="J1744" t="s">
        <v>19</v>
      </c>
      <c r="K1744" t="s">
        <v>19</v>
      </c>
      <c r="L1744">
        <v>1</v>
      </c>
      <c r="M1744">
        <v>3.6</v>
      </c>
      <c r="N1744" t="s">
        <v>22</v>
      </c>
      <c r="O1744">
        <v>68</v>
      </c>
    </row>
    <row r="1745" spans="1:15" x14ac:dyDescent="0.25">
      <c r="A1745">
        <v>6451</v>
      </c>
      <c r="B1745" t="s">
        <v>4986</v>
      </c>
      <c r="C1745" t="s">
        <v>462</v>
      </c>
      <c r="D1745">
        <v>91</v>
      </c>
      <c r="E1745" t="s">
        <v>2121</v>
      </c>
      <c r="F1745">
        <v>300</v>
      </c>
      <c r="G1745" t="s">
        <v>464</v>
      </c>
      <c r="H1745" t="s">
        <v>19</v>
      </c>
      <c r="I1745" t="s">
        <v>19</v>
      </c>
      <c r="J1745" t="s">
        <v>19</v>
      </c>
      <c r="K1745" t="s">
        <v>19</v>
      </c>
      <c r="L1745">
        <v>1</v>
      </c>
      <c r="M1745">
        <v>3.6</v>
      </c>
      <c r="N1745" t="s">
        <v>22</v>
      </c>
      <c r="O1745">
        <v>93</v>
      </c>
    </row>
    <row r="1746" spans="1:15" x14ac:dyDescent="0.25">
      <c r="A1746">
        <v>3333</v>
      </c>
      <c r="B1746" t="s">
        <v>2270</v>
      </c>
      <c r="C1746" t="s">
        <v>462</v>
      </c>
      <c r="D1746">
        <v>91</v>
      </c>
      <c r="E1746" t="s">
        <v>2121</v>
      </c>
      <c r="F1746">
        <v>250</v>
      </c>
      <c r="G1746" t="s">
        <v>464</v>
      </c>
      <c r="H1746" t="s">
        <v>19</v>
      </c>
      <c r="I1746" t="s">
        <v>19</v>
      </c>
      <c r="J1746" t="s">
        <v>19</v>
      </c>
      <c r="K1746" t="s">
        <v>19</v>
      </c>
      <c r="L1746">
        <v>1</v>
      </c>
      <c r="M1746">
        <v>3.5</v>
      </c>
      <c r="N1746" t="s">
        <v>22</v>
      </c>
      <c r="O1746">
        <v>26</v>
      </c>
    </row>
    <row r="1747" spans="1:15" x14ac:dyDescent="0.25">
      <c r="A1747">
        <v>300872</v>
      </c>
      <c r="B1747" t="s">
        <v>4985</v>
      </c>
      <c r="C1747" t="s">
        <v>462</v>
      </c>
      <c r="D1747">
        <v>91</v>
      </c>
      <c r="E1747" t="s">
        <v>2121</v>
      </c>
      <c r="F1747">
        <v>100</v>
      </c>
      <c r="G1747" t="s">
        <v>464</v>
      </c>
      <c r="H1747" t="s">
        <v>19</v>
      </c>
      <c r="I1747" t="s">
        <v>19</v>
      </c>
      <c r="J1747" t="s">
        <v>19</v>
      </c>
      <c r="K1747" t="s">
        <v>19</v>
      </c>
      <c r="L1747">
        <v>1</v>
      </c>
      <c r="M1747">
        <v>3.9</v>
      </c>
      <c r="N1747" t="s">
        <v>22</v>
      </c>
      <c r="O1747">
        <v>91</v>
      </c>
    </row>
    <row r="1748" spans="1:15" x14ac:dyDescent="0.25">
      <c r="A1748">
        <v>18017253</v>
      </c>
      <c r="B1748" t="s">
        <v>3147</v>
      </c>
      <c r="C1748" t="s">
        <v>462</v>
      </c>
      <c r="D1748">
        <v>91</v>
      </c>
      <c r="E1748" t="s">
        <v>2121</v>
      </c>
      <c r="F1748">
        <v>350</v>
      </c>
      <c r="G1748" t="s">
        <v>464</v>
      </c>
      <c r="H1748" t="s">
        <v>19</v>
      </c>
      <c r="I1748" t="s">
        <v>19</v>
      </c>
      <c r="J1748" t="s">
        <v>19</v>
      </c>
      <c r="K1748" t="s">
        <v>19</v>
      </c>
      <c r="L1748">
        <v>1</v>
      </c>
      <c r="M1748">
        <v>3.7</v>
      </c>
      <c r="N1748" t="s">
        <v>22</v>
      </c>
      <c r="O1748">
        <v>71</v>
      </c>
    </row>
    <row r="1749" spans="1:15" x14ac:dyDescent="0.25">
      <c r="A1749">
        <v>18265418</v>
      </c>
      <c r="B1749" t="s">
        <v>4984</v>
      </c>
      <c r="C1749" t="s">
        <v>462</v>
      </c>
      <c r="D1749">
        <v>91</v>
      </c>
      <c r="E1749" t="s">
        <v>2121</v>
      </c>
      <c r="F1749">
        <v>600</v>
      </c>
      <c r="G1749" t="s">
        <v>464</v>
      </c>
      <c r="H1749" t="s">
        <v>19</v>
      </c>
      <c r="I1749" t="s">
        <v>488</v>
      </c>
      <c r="J1749" t="s">
        <v>19</v>
      </c>
      <c r="K1749" t="s">
        <v>19</v>
      </c>
      <c r="L1749">
        <v>2</v>
      </c>
      <c r="M1749">
        <v>3.1</v>
      </c>
      <c r="N1749" t="s">
        <v>20</v>
      </c>
      <c r="O1749">
        <v>19</v>
      </c>
    </row>
    <row r="1750" spans="1:15" x14ac:dyDescent="0.25">
      <c r="A1750">
        <v>300836</v>
      </c>
      <c r="B1750" t="s">
        <v>4983</v>
      </c>
      <c r="C1750" t="s">
        <v>462</v>
      </c>
      <c r="D1750">
        <v>91</v>
      </c>
      <c r="E1750" t="s">
        <v>2121</v>
      </c>
      <c r="F1750">
        <v>300</v>
      </c>
      <c r="G1750" t="s">
        <v>464</v>
      </c>
      <c r="H1750" t="s">
        <v>19</v>
      </c>
      <c r="I1750" t="s">
        <v>19</v>
      </c>
      <c r="J1750" t="s">
        <v>19</v>
      </c>
      <c r="K1750" t="s">
        <v>19</v>
      </c>
      <c r="L1750">
        <v>1</v>
      </c>
      <c r="M1750">
        <v>3.3</v>
      </c>
      <c r="N1750" t="s">
        <v>20</v>
      </c>
      <c r="O1750">
        <v>34</v>
      </c>
    </row>
    <row r="1751" spans="1:15" x14ac:dyDescent="0.25">
      <c r="A1751">
        <v>311576</v>
      </c>
      <c r="B1751" t="s">
        <v>2264</v>
      </c>
      <c r="C1751" t="s">
        <v>462</v>
      </c>
      <c r="D1751">
        <v>91</v>
      </c>
      <c r="E1751" t="s">
        <v>2121</v>
      </c>
      <c r="F1751">
        <v>100</v>
      </c>
      <c r="G1751" t="s">
        <v>464</v>
      </c>
      <c r="H1751" t="s">
        <v>19</v>
      </c>
      <c r="I1751" t="s">
        <v>19</v>
      </c>
      <c r="J1751" t="s">
        <v>19</v>
      </c>
      <c r="K1751" t="s">
        <v>19</v>
      </c>
      <c r="L1751">
        <v>1</v>
      </c>
      <c r="M1751">
        <v>3</v>
      </c>
      <c r="N1751" t="s">
        <v>20</v>
      </c>
      <c r="O1751">
        <v>5</v>
      </c>
    </row>
    <row r="1752" spans="1:15" x14ac:dyDescent="0.25">
      <c r="A1752">
        <v>18361220</v>
      </c>
      <c r="B1752" t="s">
        <v>4982</v>
      </c>
      <c r="C1752" t="s">
        <v>462</v>
      </c>
      <c r="D1752">
        <v>91</v>
      </c>
      <c r="E1752" t="s">
        <v>2121</v>
      </c>
      <c r="F1752">
        <v>250</v>
      </c>
      <c r="G1752" t="s">
        <v>464</v>
      </c>
      <c r="H1752" t="s">
        <v>19</v>
      </c>
      <c r="I1752" t="s">
        <v>19</v>
      </c>
      <c r="J1752" t="s">
        <v>19</v>
      </c>
      <c r="K1752" t="s">
        <v>19</v>
      </c>
      <c r="L1752">
        <v>1</v>
      </c>
      <c r="M1752">
        <v>3</v>
      </c>
      <c r="N1752" t="s">
        <v>20</v>
      </c>
      <c r="O1752">
        <v>4</v>
      </c>
    </row>
    <row r="1753" spans="1:15" x14ac:dyDescent="0.25">
      <c r="A1753">
        <v>18350101</v>
      </c>
      <c r="B1753" t="s">
        <v>4981</v>
      </c>
      <c r="C1753" t="s">
        <v>462</v>
      </c>
      <c r="D1753">
        <v>91</v>
      </c>
      <c r="E1753" t="s">
        <v>2121</v>
      </c>
      <c r="F1753">
        <v>500</v>
      </c>
      <c r="G1753" t="s">
        <v>464</v>
      </c>
      <c r="H1753" t="s">
        <v>19</v>
      </c>
      <c r="I1753" t="s">
        <v>488</v>
      </c>
      <c r="J1753" t="s">
        <v>19</v>
      </c>
      <c r="K1753" t="s">
        <v>19</v>
      </c>
      <c r="L1753">
        <v>2</v>
      </c>
      <c r="M1753">
        <v>3.3</v>
      </c>
      <c r="N1753" t="s">
        <v>20</v>
      </c>
      <c r="O1753">
        <v>128</v>
      </c>
    </row>
    <row r="1754" spans="1:15" x14ac:dyDescent="0.25">
      <c r="A1754">
        <v>307276</v>
      </c>
      <c r="B1754" t="s">
        <v>4980</v>
      </c>
      <c r="C1754" t="s">
        <v>462</v>
      </c>
      <c r="D1754">
        <v>91</v>
      </c>
      <c r="E1754" t="s">
        <v>2121</v>
      </c>
      <c r="F1754">
        <v>300</v>
      </c>
      <c r="G1754" t="s">
        <v>464</v>
      </c>
      <c r="H1754" t="s">
        <v>19</v>
      </c>
      <c r="I1754" t="s">
        <v>488</v>
      </c>
      <c r="J1754" t="s">
        <v>19</v>
      </c>
      <c r="K1754" t="s">
        <v>19</v>
      </c>
      <c r="L1754">
        <v>1</v>
      </c>
      <c r="M1754">
        <v>3.3</v>
      </c>
      <c r="N1754" t="s">
        <v>20</v>
      </c>
      <c r="O1754">
        <v>85</v>
      </c>
    </row>
    <row r="1755" spans="1:15" x14ac:dyDescent="0.25">
      <c r="A1755">
        <v>308364</v>
      </c>
      <c r="B1755" t="s">
        <v>4979</v>
      </c>
      <c r="C1755" t="s">
        <v>462</v>
      </c>
      <c r="D1755">
        <v>91</v>
      </c>
      <c r="E1755" t="s">
        <v>2121</v>
      </c>
      <c r="F1755">
        <v>400</v>
      </c>
      <c r="G1755" t="s">
        <v>464</v>
      </c>
      <c r="H1755" t="s">
        <v>19</v>
      </c>
      <c r="I1755" t="s">
        <v>19</v>
      </c>
      <c r="J1755" t="s">
        <v>19</v>
      </c>
      <c r="K1755" t="s">
        <v>19</v>
      </c>
      <c r="L1755">
        <v>1</v>
      </c>
      <c r="M1755">
        <v>3</v>
      </c>
      <c r="N1755" t="s">
        <v>20</v>
      </c>
      <c r="O1755">
        <v>7</v>
      </c>
    </row>
    <row r="1756" spans="1:15" x14ac:dyDescent="0.25">
      <c r="A1756">
        <v>18421020</v>
      </c>
      <c r="B1756" t="s">
        <v>4978</v>
      </c>
      <c r="C1756" t="s">
        <v>462</v>
      </c>
      <c r="D1756">
        <v>91</v>
      </c>
      <c r="E1756" t="s">
        <v>2121</v>
      </c>
      <c r="F1756">
        <v>1000</v>
      </c>
      <c r="G1756" t="s">
        <v>464</v>
      </c>
      <c r="H1756" t="s">
        <v>488</v>
      </c>
      <c r="I1756" t="s">
        <v>19</v>
      </c>
      <c r="J1756" t="s">
        <v>19</v>
      </c>
      <c r="K1756" t="s">
        <v>19</v>
      </c>
      <c r="L1756">
        <v>3</v>
      </c>
      <c r="M1756">
        <v>3.4</v>
      </c>
      <c r="N1756" t="s">
        <v>20</v>
      </c>
      <c r="O1756">
        <v>21</v>
      </c>
    </row>
    <row r="1757" spans="1:15" x14ac:dyDescent="0.25">
      <c r="A1757">
        <v>311512</v>
      </c>
      <c r="B1757" t="s">
        <v>516</v>
      </c>
      <c r="C1757" t="s">
        <v>462</v>
      </c>
      <c r="D1757">
        <v>91</v>
      </c>
      <c r="E1757" t="s">
        <v>2121</v>
      </c>
      <c r="F1757">
        <v>500</v>
      </c>
      <c r="G1757" t="s">
        <v>464</v>
      </c>
      <c r="H1757" t="s">
        <v>19</v>
      </c>
      <c r="I1757" t="s">
        <v>488</v>
      </c>
      <c r="J1757" t="s">
        <v>19</v>
      </c>
      <c r="K1757" t="s">
        <v>19</v>
      </c>
      <c r="L1757">
        <v>2</v>
      </c>
      <c r="M1757">
        <v>3.3</v>
      </c>
      <c r="N1757" t="s">
        <v>20</v>
      </c>
      <c r="O1757">
        <v>77</v>
      </c>
    </row>
    <row r="1758" spans="1:15" x14ac:dyDescent="0.25">
      <c r="A1758">
        <v>18218787</v>
      </c>
      <c r="B1758" t="s">
        <v>4977</v>
      </c>
      <c r="C1758" t="s">
        <v>462</v>
      </c>
      <c r="D1758">
        <v>91</v>
      </c>
      <c r="E1758" t="s">
        <v>2121</v>
      </c>
      <c r="F1758">
        <v>600</v>
      </c>
      <c r="G1758" t="s">
        <v>464</v>
      </c>
      <c r="H1758" t="s">
        <v>19</v>
      </c>
      <c r="I1758" t="s">
        <v>19</v>
      </c>
      <c r="J1758" t="s">
        <v>19</v>
      </c>
      <c r="K1758" t="s">
        <v>19</v>
      </c>
      <c r="L1758">
        <v>2</v>
      </c>
      <c r="M1758">
        <v>3.4</v>
      </c>
      <c r="N1758" t="s">
        <v>20</v>
      </c>
      <c r="O1758">
        <v>25</v>
      </c>
    </row>
    <row r="1759" spans="1:15" x14ac:dyDescent="0.25">
      <c r="A1759">
        <v>9792</v>
      </c>
      <c r="B1759" t="s">
        <v>4976</v>
      </c>
      <c r="C1759" t="s">
        <v>462</v>
      </c>
      <c r="D1759">
        <v>91</v>
      </c>
      <c r="E1759" t="s">
        <v>2121</v>
      </c>
      <c r="F1759">
        <v>600</v>
      </c>
      <c r="G1759" t="s">
        <v>464</v>
      </c>
      <c r="H1759" t="s">
        <v>19</v>
      </c>
      <c r="I1759" t="s">
        <v>488</v>
      </c>
      <c r="J1759" t="s">
        <v>19</v>
      </c>
      <c r="K1759" t="s">
        <v>19</v>
      </c>
      <c r="L1759">
        <v>2</v>
      </c>
      <c r="M1759">
        <v>3</v>
      </c>
      <c r="N1759" t="s">
        <v>20</v>
      </c>
      <c r="O1759">
        <v>80</v>
      </c>
    </row>
    <row r="1760" spans="1:15" x14ac:dyDescent="0.25">
      <c r="A1760">
        <v>306809</v>
      </c>
      <c r="B1760" t="s">
        <v>4975</v>
      </c>
      <c r="C1760" t="s">
        <v>462</v>
      </c>
      <c r="D1760">
        <v>91</v>
      </c>
      <c r="E1760" t="s">
        <v>2121</v>
      </c>
      <c r="F1760">
        <v>500</v>
      </c>
      <c r="G1760" t="s">
        <v>464</v>
      </c>
      <c r="H1760" t="s">
        <v>19</v>
      </c>
      <c r="I1760" t="s">
        <v>488</v>
      </c>
      <c r="J1760" t="s">
        <v>19</v>
      </c>
      <c r="K1760" t="s">
        <v>19</v>
      </c>
      <c r="L1760">
        <v>2</v>
      </c>
      <c r="M1760">
        <v>3.2</v>
      </c>
      <c r="N1760" t="s">
        <v>20</v>
      </c>
      <c r="O1760">
        <v>158</v>
      </c>
    </row>
    <row r="1761" spans="1:15" x14ac:dyDescent="0.25">
      <c r="A1761">
        <v>312327</v>
      </c>
      <c r="B1761" t="s">
        <v>4974</v>
      </c>
      <c r="C1761" t="s">
        <v>462</v>
      </c>
      <c r="D1761">
        <v>91</v>
      </c>
      <c r="E1761" t="s">
        <v>2121</v>
      </c>
      <c r="F1761">
        <v>400</v>
      </c>
      <c r="G1761" t="s">
        <v>464</v>
      </c>
      <c r="H1761" t="s">
        <v>19</v>
      </c>
      <c r="I1761" t="s">
        <v>19</v>
      </c>
      <c r="J1761" t="s">
        <v>19</v>
      </c>
      <c r="K1761" t="s">
        <v>19</v>
      </c>
      <c r="L1761">
        <v>1</v>
      </c>
      <c r="M1761">
        <v>3.1</v>
      </c>
      <c r="N1761" t="s">
        <v>20</v>
      </c>
      <c r="O1761">
        <v>13</v>
      </c>
    </row>
    <row r="1762" spans="1:15" x14ac:dyDescent="0.25">
      <c r="A1762">
        <v>8961</v>
      </c>
      <c r="B1762" t="s">
        <v>4973</v>
      </c>
      <c r="C1762" t="s">
        <v>462</v>
      </c>
      <c r="D1762">
        <v>91</v>
      </c>
      <c r="E1762" t="s">
        <v>2121</v>
      </c>
      <c r="F1762">
        <v>600</v>
      </c>
      <c r="G1762" t="s">
        <v>464</v>
      </c>
      <c r="H1762" t="s">
        <v>19</v>
      </c>
      <c r="I1762" t="s">
        <v>19</v>
      </c>
      <c r="J1762" t="s">
        <v>19</v>
      </c>
      <c r="K1762" t="s">
        <v>19</v>
      </c>
      <c r="L1762">
        <v>2</v>
      </c>
      <c r="M1762">
        <v>3.1</v>
      </c>
      <c r="N1762" t="s">
        <v>20</v>
      </c>
      <c r="O1762">
        <v>26</v>
      </c>
    </row>
    <row r="1763" spans="1:15" x14ac:dyDescent="0.25">
      <c r="A1763">
        <v>18057827</v>
      </c>
      <c r="B1763" t="s">
        <v>4972</v>
      </c>
      <c r="C1763" t="s">
        <v>462</v>
      </c>
      <c r="D1763">
        <v>91</v>
      </c>
      <c r="E1763" t="s">
        <v>2121</v>
      </c>
      <c r="F1763">
        <v>400</v>
      </c>
      <c r="G1763" t="s">
        <v>464</v>
      </c>
      <c r="H1763" t="s">
        <v>19</v>
      </c>
      <c r="I1763" t="s">
        <v>488</v>
      </c>
      <c r="J1763" t="s">
        <v>19</v>
      </c>
      <c r="K1763" t="s">
        <v>19</v>
      </c>
      <c r="L1763">
        <v>1</v>
      </c>
      <c r="M1763">
        <v>2.7</v>
      </c>
      <c r="N1763" t="s">
        <v>20</v>
      </c>
      <c r="O1763">
        <v>8</v>
      </c>
    </row>
    <row r="1764" spans="1:15" x14ac:dyDescent="0.25">
      <c r="A1764">
        <v>18175260</v>
      </c>
      <c r="B1764" t="s">
        <v>4971</v>
      </c>
      <c r="C1764" t="s">
        <v>462</v>
      </c>
      <c r="D1764">
        <v>91</v>
      </c>
      <c r="E1764" t="s">
        <v>2121</v>
      </c>
      <c r="F1764">
        <v>600</v>
      </c>
      <c r="G1764" t="s">
        <v>464</v>
      </c>
      <c r="H1764" t="s">
        <v>19</v>
      </c>
      <c r="I1764" t="s">
        <v>488</v>
      </c>
      <c r="J1764" t="s">
        <v>19</v>
      </c>
      <c r="K1764" t="s">
        <v>19</v>
      </c>
      <c r="L1764">
        <v>2</v>
      </c>
      <c r="M1764">
        <v>3.3</v>
      </c>
      <c r="N1764" t="s">
        <v>20</v>
      </c>
      <c r="O1764">
        <v>24</v>
      </c>
    </row>
    <row r="1765" spans="1:15" x14ac:dyDescent="0.25">
      <c r="A1765">
        <v>304389</v>
      </c>
      <c r="B1765" t="s">
        <v>4970</v>
      </c>
      <c r="C1765" t="s">
        <v>462</v>
      </c>
      <c r="D1765">
        <v>91</v>
      </c>
      <c r="E1765" t="s">
        <v>2121</v>
      </c>
      <c r="F1765">
        <v>400</v>
      </c>
      <c r="G1765" t="s">
        <v>464</v>
      </c>
      <c r="H1765" t="s">
        <v>19</v>
      </c>
      <c r="I1765" t="s">
        <v>19</v>
      </c>
      <c r="J1765" t="s">
        <v>19</v>
      </c>
      <c r="K1765" t="s">
        <v>19</v>
      </c>
      <c r="L1765">
        <v>1</v>
      </c>
      <c r="M1765">
        <v>2.9</v>
      </c>
      <c r="N1765" t="s">
        <v>20</v>
      </c>
      <c r="O1765">
        <v>9</v>
      </c>
    </row>
    <row r="1766" spans="1:15" x14ac:dyDescent="0.25">
      <c r="A1766">
        <v>3966</v>
      </c>
      <c r="B1766" t="s">
        <v>4969</v>
      </c>
      <c r="C1766" t="s">
        <v>462</v>
      </c>
      <c r="D1766">
        <v>91</v>
      </c>
      <c r="E1766" t="s">
        <v>2121</v>
      </c>
      <c r="F1766">
        <v>750</v>
      </c>
      <c r="G1766" t="s">
        <v>464</v>
      </c>
      <c r="H1766" t="s">
        <v>19</v>
      </c>
      <c r="I1766" t="s">
        <v>488</v>
      </c>
      <c r="J1766" t="s">
        <v>19</v>
      </c>
      <c r="K1766" t="s">
        <v>19</v>
      </c>
      <c r="L1766">
        <v>2</v>
      </c>
      <c r="M1766">
        <v>2.6</v>
      </c>
      <c r="N1766" t="s">
        <v>20</v>
      </c>
      <c r="O1766">
        <v>48</v>
      </c>
    </row>
    <row r="1767" spans="1:15" x14ac:dyDescent="0.25">
      <c r="A1767">
        <v>18396440</v>
      </c>
      <c r="B1767" t="s">
        <v>4968</v>
      </c>
      <c r="C1767" t="s">
        <v>462</v>
      </c>
      <c r="D1767">
        <v>91</v>
      </c>
      <c r="E1767" t="s">
        <v>2121</v>
      </c>
      <c r="F1767">
        <v>500</v>
      </c>
      <c r="G1767" t="s">
        <v>464</v>
      </c>
      <c r="H1767" t="s">
        <v>19</v>
      </c>
      <c r="I1767" t="s">
        <v>488</v>
      </c>
      <c r="J1767" t="s">
        <v>19</v>
      </c>
      <c r="K1767" t="s">
        <v>19</v>
      </c>
      <c r="L1767">
        <v>2</v>
      </c>
      <c r="M1767">
        <v>2.6</v>
      </c>
      <c r="N1767" t="s">
        <v>20</v>
      </c>
      <c r="O1767">
        <v>4</v>
      </c>
    </row>
    <row r="1768" spans="1:15" x14ac:dyDescent="0.25">
      <c r="A1768">
        <v>312334</v>
      </c>
      <c r="B1768" t="s">
        <v>4967</v>
      </c>
      <c r="C1768" t="s">
        <v>462</v>
      </c>
      <c r="D1768">
        <v>91</v>
      </c>
      <c r="E1768" t="s">
        <v>2121</v>
      </c>
      <c r="F1768">
        <v>550</v>
      </c>
      <c r="G1768" t="s">
        <v>464</v>
      </c>
      <c r="H1768" t="s">
        <v>19</v>
      </c>
      <c r="I1768" t="s">
        <v>488</v>
      </c>
      <c r="J1768" t="s">
        <v>19</v>
      </c>
      <c r="K1768" t="s">
        <v>19</v>
      </c>
      <c r="L1768">
        <v>2</v>
      </c>
      <c r="M1768">
        <v>3.3</v>
      </c>
      <c r="N1768" t="s">
        <v>20</v>
      </c>
      <c r="O1768">
        <v>31</v>
      </c>
    </row>
    <row r="1769" spans="1:15" x14ac:dyDescent="0.25">
      <c r="A1769">
        <v>5392</v>
      </c>
      <c r="B1769" t="s">
        <v>1141</v>
      </c>
      <c r="C1769" t="s">
        <v>462</v>
      </c>
      <c r="D1769">
        <v>91</v>
      </c>
      <c r="E1769" t="s">
        <v>2121</v>
      </c>
      <c r="F1769">
        <v>400</v>
      </c>
      <c r="G1769" t="s">
        <v>464</v>
      </c>
      <c r="H1769" t="s">
        <v>19</v>
      </c>
      <c r="I1769" t="s">
        <v>19</v>
      </c>
      <c r="J1769" t="s">
        <v>19</v>
      </c>
      <c r="K1769" t="s">
        <v>19</v>
      </c>
      <c r="L1769">
        <v>1</v>
      </c>
      <c r="M1769">
        <v>3.3</v>
      </c>
      <c r="N1769" t="s">
        <v>20</v>
      </c>
      <c r="O1769">
        <v>110</v>
      </c>
    </row>
    <row r="1770" spans="1:15" x14ac:dyDescent="0.25">
      <c r="A1770">
        <v>18358201</v>
      </c>
      <c r="B1770" t="s">
        <v>4966</v>
      </c>
      <c r="C1770" t="s">
        <v>462</v>
      </c>
      <c r="D1770">
        <v>91</v>
      </c>
      <c r="E1770" t="s">
        <v>2121</v>
      </c>
      <c r="F1770">
        <v>600</v>
      </c>
      <c r="G1770" t="s">
        <v>464</v>
      </c>
      <c r="H1770" t="s">
        <v>19</v>
      </c>
      <c r="I1770" t="s">
        <v>488</v>
      </c>
      <c r="J1770" t="s">
        <v>19</v>
      </c>
      <c r="K1770" t="s">
        <v>19</v>
      </c>
      <c r="L1770">
        <v>2</v>
      </c>
      <c r="M1770">
        <v>3.1</v>
      </c>
      <c r="N1770" t="s">
        <v>20</v>
      </c>
      <c r="O1770">
        <v>15</v>
      </c>
    </row>
    <row r="1771" spans="1:15" x14ac:dyDescent="0.25">
      <c r="A1771">
        <v>313442</v>
      </c>
      <c r="B1771" t="s">
        <v>4965</v>
      </c>
      <c r="C1771" t="s">
        <v>462</v>
      </c>
      <c r="D1771">
        <v>91</v>
      </c>
      <c r="E1771" t="s">
        <v>2121</v>
      </c>
      <c r="F1771">
        <v>500</v>
      </c>
      <c r="G1771" t="s">
        <v>464</v>
      </c>
      <c r="H1771" t="s">
        <v>19</v>
      </c>
      <c r="I1771" t="s">
        <v>488</v>
      </c>
      <c r="J1771" t="s">
        <v>19</v>
      </c>
      <c r="K1771" t="s">
        <v>19</v>
      </c>
      <c r="L1771">
        <v>2</v>
      </c>
      <c r="M1771">
        <v>2.7</v>
      </c>
      <c r="N1771" t="s">
        <v>20</v>
      </c>
      <c r="O1771">
        <v>7</v>
      </c>
    </row>
    <row r="1772" spans="1:15" x14ac:dyDescent="0.25">
      <c r="A1772">
        <v>308607</v>
      </c>
      <c r="B1772" t="s">
        <v>4965</v>
      </c>
      <c r="C1772" t="s">
        <v>462</v>
      </c>
      <c r="D1772">
        <v>91</v>
      </c>
      <c r="E1772" t="s">
        <v>2121</v>
      </c>
      <c r="F1772">
        <v>500</v>
      </c>
      <c r="G1772" t="s">
        <v>464</v>
      </c>
      <c r="H1772" t="s">
        <v>19</v>
      </c>
      <c r="I1772" t="s">
        <v>488</v>
      </c>
      <c r="J1772" t="s">
        <v>19</v>
      </c>
      <c r="K1772" t="s">
        <v>19</v>
      </c>
      <c r="L1772">
        <v>2</v>
      </c>
      <c r="M1772">
        <v>2.7</v>
      </c>
      <c r="N1772" t="s">
        <v>20</v>
      </c>
      <c r="O1772">
        <v>43</v>
      </c>
    </row>
    <row r="1773" spans="1:15" x14ac:dyDescent="0.25">
      <c r="A1773">
        <v>8941</v>
      </c>
      <c r="B1773" t="s">
        <v>4964</v>
      </c>
      <c r="C1773" t="s">
        <v>462</v>
      </c>
      <c r="D1773">
        <v>91</v>
      </c>
      <c r="E1773" t="s">
        <v>2121</v>
      </c>
      <c r="F1773">
        <v>400</v>
      </c>
      <c r="G1773" t="s">
        <v>464</v>
      </c>
      <c r="H1773" t="s">
        <v>19</v>
      </c>
      <c r="I1773" t="s">
        <v>19</v>
      </c>
      <c r="J1773" t="s">
        <v>19</v>
      </c>
      <c r="K1773" t="s">
        <v>19</v>
      </c>
      <c r="L1773">
        <v>1</v>
      </c>
      <c r="M1773">
        <v>3.2</v>
      </c>
      <c r="N1773" t="s">
        <v>20</v>
      </c>
      <c r="O1773">
        <v>39</v>
      </c>
    </row>
    <row r="1774" spans="1:15" x14ac:dyDescent="0.25">
      <c r="A1774">
        <v>17977763</v>
      </c>
      <c r="B1774" t="s">
        <v>4963</v>
      </c>
      <c r="C1774" t="s">
        <v>462</v>
      </c>
      <c r="D1774">
        <v>91</v>
      </c>
      <c r="E1774" t="s">
        <v>2121</v>
      </c>
      <c r="F1774">
        <v>350</v>
      </c>
      <c r="G1774" t="s">
        <v>464</v>
      </c>
      <c r="H1774" t="s">
        <v>19</v>
      </c>
      <c r="I1774" t="s">
        <v>488</v>
      </c>
      <c r="J1774" t="s">
        <v>19</v>
      </c>
      <c r="K1774" t="s">
        <v>19</v>
      </c>
      <c r="L1774">
        <v>1</v>
      </c>
      <c r="M1774">
        <v>3.2</v>
      </c>
      <c r="N1774" t="s">
        <v>20</v>
      </c>
      <c r="O1774">
        <v>31</v>
      </c>
    </row>
    <row r="1775" spans="1:15" x14ac:dyDescent="0.25">
      <c r="A1775">
        <v>1959</v>
      </c>
      <c r="B1775" t="s">
        <v>4962</v>
      </c>
      <c r="C1775" t="s">
        <v>462</v>
      </c>
      <c r="D1775">
        <v>91</v>
      </c>
      <c r="E1775" t="s">
        <v>2121</v>
      </c>
      <c r="F1775">
        <v>600</v>
      </c>
      <c r="G1775" t="s">
        <v>464</v>
      </c>
      <c r="H1775" t="s">
        <v>19</v>
      </c>
      <c r="I1775" t="s">
        <v>488</v>
      </c>
      <c r="J1775" t="s">
        <v>19</v>
      </c>
      <c r="K1775" t="s">
        <v>19</v>
      </c>
      <c r="L1775">
        <v>2</v>
      </c>
      <c r="M1775">
        <v>2.8</v>
      </c>
      <c r="N1775" t="s">
        <v>20</v>
      </c>
      <c r="O1775">
        <v>49</v>
      </c>
    </row>
    <row r="1776" spans="1:15" x14ac:dyDescent="0.25">
      <c r="A1776">
        <v>194</v>
      </c>
      <c r="B1776" t="s">
        <v>515</v>
      </c>
      <c r="C1776" t="s">
        <v>462</v>
      </c>
      <c r="D1776">
        <v>91</v>
      </c>
      <c r="E1776" t="s">
        <v>2121</v>
      </c>
      <c r="F1776">
        <v>500</v>
      </c>
      <c r="G1776" t="s">
        <v>464</v>
      </c>
      <c r="H1776" t="s">
        <v>19</v>
      </c>
      <c r="I1776" t="s">
        <v>488</v>
      </c>
      <c r="J1776" t="s">
        <v>19</v>
      </c>
      <c r="K1776" t="s">
        <v>19</v>
      </c>
      <c r="L1776">
        <v>2</v>
      </c>
      <c r="M1776">
        <v>3.3</v>
      </c>
      <c r="N1776" t="s">
        <v>20</v>
      </c>
      <c r="O1776">
        <v>58</v>
      </c>
    </row>
    <row r="1777" spans="1:15" x14ac:dyDescent="0.25">
      <c r="A1777">
        <v>312471</v>
      </c>
      <c r="B1777" t="s">
        <v>4961</v>
      </c>
      <c r="C1777" t="s">
        <v>462</v>
      </c>
      <c r="D1777">
        <v>91</v>
      </c>
      <c r="E1777" t="s">
        <v>2121</v>
      </c>
      <c r="F1777">
        <v>400</v>
      </c>
      <c r="G1777" t="s">
        <v>464</v>
      </c>
      <c r="H1777" t="s">
        <v>19</v>
      </c>
      <c r="I1777" t="s">
        <v>488</v>
      </c>
      <c r="J1777" t="s">
        <v>19</v>
      </c>
      <c r="K1777" t="s">
        <v>19</v>
      </c>
      <c r="L1777">
        <v>1</v>
      </c>
      <c r="M1777">
        <v>3.1</v>
      </c>
      <c r="N1777" t="s">
        <v>20</v>
      </c>
      <c r="O1777">
        <v>25</v>
      </c>
    </row>
    <row r="1778" spans="1:15" x14ac:dyDescent="0.25">
      <c r="A1778">
        <v>306816</v>
      </c>
      <c r="B1778" t="s">
        <v>4960</v>
      </c>
      <c r="C1778" t="s">
        <v>462</v>
      </c>
      <c r="D1778">
        <v>91</v>
      </c>
      <c r="E1778" t="s">
        <v>2121</v>
      </c>
      <c r="F1778">
        <v>200</v>
      </c>
      <c r="G1778" t="s">
        <v>464</v>
      </c>
      <c r="H1778" t="s">
        <v>19</v>
      </c>
      <c r="I1778" t="s">
        <v>19</v>
      </c>
      <c r="J1778" t="s">
        <v>19</v>
      </c>
      <c r="K1778" t="s">
        <v>19</v>
      </c>
      <c r="L1778">
        <v>1</v>
      </c>
      <c r="M1778">
        <v>3.1</v>
      </c>
      <c r="N1778" t="s">
        <v>20</v>
      </c>
      <c r="O1778">
        <v>12</v>
      </c>
    </row>
    <row r="1779" spans="1:15" x14ac:dyDescent="0.25">
      <c r="A1779">
        <v>313443</v>
      </c>
      <c r="B1779" t="s">
        <v>4959</v>
      </c>
      <c r="C1779" t="s">
        <v>462</v>
      </c>
      <c r="D1779">
        <v>91</v>
      </c>
      <c r="E1779" t="s">
        <v>2121</v>
      </c>
      <c r="F1779">
        <v>500</v>
      </c>
      <c r="G1779" t="s">
        <v>464</v>
      </c>
      <c r="H1779" t="s">
        <v>19</v>
      </c>
      <c r="I1779" t="s">
        <v>488</v>
      </c>
      <c r="J1779" t="s">
        <v>19</v>
      </c>
      <c r="K1779" t="s">
        <v>19</v>
      </c>
      <c r="L1779">
        <v>2</v>
      </c>
      <c r="M1779">
        <v>2.8</v>
      </c>
      <c r="N1779" t="s">
        <v>20</v>
      </c>
      <c r="O1779">
        <v>20</v>
      </c>
    </row>
    <row r="1780" spans="1:15" x14ac:dyDescent="0.25">
      <c r="A1780">
        <v>1123</v>
      </c>
      <c r="B1780" t="s">
        <v>4958</v>
      </c>
      <c r="C1780" t="s">
        <v>462</v>
      </c>
      <c r="D1780">
        <v>91</v>
      </c>
      <c r="E1780" t="s">
        <v>2121</v>
      </c>
      <c r="F1780">
        <v>150</v>
      </c>
      <c r="G1780" t="s">
        <v>464</v>
      </c>
      <c r="H1780" t="s">
        <v>19</v>
      </c>
      <c r="I1780" t="s">
        <v>19</v>
      </c>
      <c r="J1780" t="s">
        <v>19</v>
      </c>
      <c r="K1780" t="s">
        <v>19</v>
      </c>
      <c r="L1780">
        <v>1</v>
      </c>
      <c r="M1780">
        <v>3.1</v>
      </c>
      <c r="N1780" t="s">
        <v>20</v>
      </c>
      <c r="O1780">
        <v>41</v>
      </c>
    </row>
    <row r="1781" spans="1:15" x14ac:dyDescent="0.25">
      <c r="A1781">
        <v>18398575</v>
      </c>
      <c r="B1781" t="s">
        <v>4957</v>
      </c>
      <c r="C1781" t="s">
        <v>462</v>
      </c>
      <c r="D1781">
        <v>91</v>
      </c>
      <c r="E1781" t="s">
        <v>2121</v>
      </c>
      <c r="F1781">
        <v>200</v>
      </c>
      <c r="G1781" t="s">
        <v>464</v>
      </c>
      <c r="H1781" t="s">
        <v>19</v>
      </c>
      <c r="I1781" t="s">
        <v>488</v>
      </c>
      <c r="J1781" t="s">
        <v>19</v>
      </c>
      <c r="K1781" t="s">
        <v>19</v>
      </c>
      <c r="L1781">
        <v>1</v>
      </c>
      <c r="M1781">
        <v>3</v>
      </c>
      <c r="N1781" t="s">
        <v>20</v>
      </c>
      <c r="O1781">
        <v>5</v>
      </c>
    </row>
    <row r="1782" spans="1:15" x14ac:dyDescent="0.25">
      <c r="A1782">
        <v>18477957</v>
      </c>
      <c r="B1782" t="s">
        <v>775</v>
      </c>
      <c r="C1782" t="s">
        <v>462</v>
      </c>
      <c r="D1782">
        <v>91</v>
      </c>
      <c r="E1782" t="s">
        <v>2121</v>
      </c>
      <c r="F1782">
        <v>400</v>
      </c>
      <c r="G1782" t="s">
        <v>464</v>
      </c>
      <c r="H1782" t="s">
        <v>19</v>
      </c>
      <c r="I1782" t="s">
        <v>19</v>
      </c>
      <c r="J1782" t="s">
        <v>19</v>
      </c>
      <c r="K1782" t="s">
        <v>19</v>
      </c>
      <c r="L1782">
        <v>1</v>
      </c>
      <c r="M1782">
        <v>2.9</v>
      </c>
      <c r="N1782" t="s">
        <v>20</v>
      </c>
      <c r="O1782">
        <v>6</v>
      </c>
    </row>
    <row r="1783" spans="1:15" x14ac:dyDescent="0.25">
      <c r="A1783">
        <v>5862</v>
      </c>
      <c r="B1783" t="s">
        <v>722</v>
      </c>
      <c r="C1783" t="s">
        <v>462</v>
      </c>
      <c r="D1783">
        <v>91</v>
      </c>
      <c r="E1783" t="s">
        <v>2121</v>
      </c>
      <c r="F1783">
        <v>400</v>
      </c>
      <c r="G1783" t="s">
        <v>464</v>
      </c>
      <c r="H1783" t="s">
        <v>19</v>
      </c>
      <c r="I1783" t="s">
        <v>488</v>
      </c>
      <c r="J1783" t="s">
        <v>19</v>
      </c>
      <c r="K1783" t="s">
        <v>19</v>
      </c>
      <c r="L1783">
        <v>1</v>
      </c>
      <c r="M1783">
        <v>3.1</v>
      </c>
      <c r="N1783" t="s">
        <v>20</v>
      </c>
      <c r="O1783">
        <v>36</v>
      </c>
    </row>
    <row r="1784" spans="1:15" x14ac:dyDescent="0.25">
      <c r="A1784">
        <v>307419</v>
      </c>
      <c r="B1784" t="s">
        <v>4956</v>
      </c>
      <c r="C1784" t="s">
        <v>462</v>
      </c>
      <c r="D1784">
        <v>91</v>
      </c>
      <c r="E1784" t="s">
        <v>2121</v>
      </c>
      <c r="F1784">
        <v>600</v>
      </c>
      <c r="G1784" t="s">
        <v>464</v>
      </c>
      <c r="H1784" t="s">
        <v>19</v>
      </c>
      <c r="I1784" t="s">
        <v>19</v>
      </c>
      <c r="J1784" t="s">
        <v>19</v>
      </c>
      <c r="K1784" t="s">
        <v>19</v>
      </c>
      <c r="L1784">
        <v>2</v>
      </c>
      <c r="M1784">
        <v>2.5</v>
      </c>
      <c r="N1784" t="s">
        <v>20</v>
      </c>
      <c r="O1784">
        <v>7</v>
      </c>
    </row>
    <row r="1785" spans="1:15" x14ac:dyDescent="0.25">
      <c r="A1785">
        <v>300873</v>
      </c>
      <c r="B1785" t="s">
        <v>4955</v>
      </c>
      <c r="C1785" t="s">
        <v>462</v>
      </c>
      <c r="D1785">
        <v>91</v>
      </c>
      <c r="E1785" t="s">
        <v>2121</v>
      </c>
      <c r="F1785">
        <v>400</v>
      </c>
      <c r="G1785" t="s">
        <v>464</v>
      </c>
      <c r="H1785" t="s">
        <v>19</v>
      </c>
      <c r="I1785" t="s">
        <v>488</v>
      </c>
      <c r="J1785" t="s">
        <v>19</v>
      </c>
      <c r="K1785" t="s">
        <v>19</v>
      </c>
      <c r="L1785">
        <v>1</v>
      </c>
      <c r="M1785">
        <v>3.3</v>
      </c>
      <c r="N1785" t="s">
        <v>20</v>
      </c>
      <c r="O1785">
        <v>72</v>
      </c>
    </row>
    <row r="1786" spans="1:15" x14ac:dyDescent="0.25">
      <c r="A1786">
        <v>3892</v>
      </c>
      <c r="B1786" t="s">
        <v>552</v>
      </c>
      <c r="C1786" t="s">
        <v>462</v>
      </c>
      <c r="D1786">
        <v>91</v>
      </c>
      <c r="E1786" t="s">
        <v>2121</v>
      </c>
      <c r="F1786">
        <v>700</v>
      </c>
      <c r="G1786" t="s">
        <v>464</v>
      </c>
      <c r="H1786" t="s">
        <v>19</v>
      </c>
      <c r="I1786" t="s">
        <v>19</v>
      </c>
      <c r="J1786" t="s">
        <v>19</v>
      </c>
      <c r="K1786" t="s">
        <v>19</v>
      </c>
      <c r="L1786">
        <v>2</v>
      </c>
      <c r="M1786">
        <v>2.6</v>
      </c>
      <c r="N1786" t="s">
        <v>20</v>
      </c>
      <c r="O1786">
        <v>65</v>
      </c>
    </row>
    <row r="1787" spans="1:15" x14ac:dyDescent="0.25">
      <c r="A1787">
        <v>214</v>
      </c>
      <c r="B1787" t="s">
        <v>552</v>
      </c>
      <c r="C1787" t="s">
        <v>462</v>
      </c>
      <c r="D1787">
        <v>91</v>
      </c>
      <c r="E1787" t="s">
        <v>2121</v>
      </c>
      <c r="F1787">
        <v>700</v>
      </c>
      <c r="G1787" t="s">
        <v>464</v>
      </c>
      <c r="H1787" t="s">
        <v>19</v>
      </c>
      <c r="I1787" t="s">
        <v>19</v>
      </c>
      <c r="J1787" t="s">
        <v>19</v>
      </c>
      <c r="K1787" t="s">
        <v>19</v>
      </c>
      <c r="L1787">
        <v>2</v>
      </c>
      <c r="M1787">
        <v>3.2</v>
      </c>
      <c r="N1787" t="s">
        <v>20</v>
      </c>
      <c r="O1787">
        <v>73</v>
      </c>
    </row>
    <row r="1788" spans="1:15" x14ac:dyDescent="0.25">
      <c r="A1788">
        <v>18306511</v>
      </c>
      <c r="B1788" t="s">
        <v>4954</v>
      </c>
      <c r="C1788" t="s">
        <v>462</v>
      </c>
      <c r="D1788">
        <v>91</v>
      </c>
      <c r="E1788" t="s">
        <v>2121</v>
      </c>
      <c r="F1788">
        <v>250</v>
      </c>
      <c r="G1788" t="s">
        <v>464</v>
      </c>
      <c r="H1788" t="s">
        <v>19</v>
      </c>
      <c r="I1788" t="s">
        <v>488</v>
      </c>
      <c r="J1788" t="s">
        <v>19</v>
      </c>
      <c r="K1788" t="s">
        <v>19</v>
      </c>
      <c r="L1788">
        <v>1</v>
      </c>
      <c r="M1788">
        <v>3.4</v>
      </c>
      <c r="N1788" t="s">
        <v>20</v>
      </c>
      <c r="O1788">
        <v>33</v>
      </c>
    </row>
    <row r="1789" spans="1:15" x14ac:dyDescent="0.25">
      <c r="A1789">
        <v>18456456</v>
      </c>
      <c r="B1789" t="s">
        <v>4953</v>
      </c>
      <c r="C1789" t="s">
        <v>462</v>
      </c>
      <c r="D1789">
        <v>91</v>
      </c>
      <c r="E1789" t="s">
        <v>2121</v>
      </c>
      <c r="F1789">
        <v>1000</v>
      </c>
      <c r="G1789" t="s">
        <v>464</v>
      </c>
      <c r="H1789" t="s">
        <v>488</v>
      </c>
      <c r="I1789" t="s">
        <v>19</v>
      </c>
      <c r="J1789" t="s">
        <v>19</v>
      </c>
      <c r="K1789" t="s">
        <v>19</v>
      </c>
      <c r="L1789">
        <v>3</v>
      </c>
      <c r="M1789">
        <v>3.3</v>
      </c>
      <c r="N1789" t="s">
        <v>20</v>
      </c>
      <c r="O1789">
        <v>10</v>
      </c>
    </row>
    <row r="1790" spans="1:15" x14ac:dyDescent="0.25">
      <c r="A1790">
        <v>6453</v>
      </c>
      <c r="B1790" t="s">
        <v>3429</v>
      </c>
      <c r="C1790" t="s">
        <v>462</v>
      </c>
      <c r="D1790">
        <v>91</v>
      </c>
      <c r="E1790" t="s">
        <v>2121</v>
      </c>
      <c r="F1790">
        <v>450</v>
      </c>
      <c r="G1790" t="s">
        <v>464</v>
      </c>
      <c r="H1790" t="s">
        <v>19</v>
      </c>
      <c r="I1790" t="s">
        <v>488</v>
      </c>
      <c r="J1790" t="s">
        <v>19</v>
      </c>
      <c r="K1790" t="s">
        <v>19</v>
      </c>
      <c r="L1790">
        <v>1</v>
      </c>
      <c r="M1790">
        <v>2.9</v>
      </c>
      <c r="N1790" t="s">
        <v>20</v>
      </c>
      <c r="O1790">
        <v>60</v>
      </c>
    </row>
    <row r="1791" spans="1:15" x14ac:dyDescent="0.25">
      <c r="A1791">
        <v>304093</v>
      </c>
      <c r="B1791" t="s">
        <v>4952</v>
      </c>
      <c r="C1791" t="s">
        <v>462</v>
      </c>
      <c r="D1791">
        <v>91</v>
      </c>
      <c r="E1791" t="s">
        <v>2121</v>
      </c>
      <c r="F1791">
        <v>600</v>
      </c>
      <c r="G1791" t="s">
        <v>464</v>
      </c>
      <c r="H1791" t="s">
        <v>19</v>
      </c>
      <c r="I1791" t="s">
        <v>19</v>
      </c>
      <c r="J1791" t="s">
        <v>19</v>
      </c>
      <c r="K1791" t="s">
        <v>19</v>
      </c>
      <c r="L1791">
        <v>2</v>
      </c>
      <c r="M1791">
        <v>3.2</v>
      </c>
      <c r="N1791" t="s">
        <v>20</v>
      </c>
      <c r="O1791">
        <v>45</v>
      </c>
    </row>
    <row r="1792" spans="1:15" x14ac:dyDescent="0.25">
      <c r="A1792">
        <v>2958</v>
      </c>
      <c r="B1792" t="s">
        <v>4952</v>
      </c>
      <c r="C1792" t="s">
        <v>462</v>
      </c>
      <c r="D1792">
        <v>91</v>
      </c>
      <c r="E1792" t="s">
        <v>2121</v>
      </c>
      <c r="F1792">
        <v>600</v>
      </c>
      <c r="G1792" t="s">
        <v>464</v>
      </c>
      <c r="H1792" t="s">
        <v>19</v>
      </c>
      <c r="I1792" t="s">
        <v>19</v>
      </c>
      <c r="J1792" t="s">
        <v>19</v>
      </c>
      <c r="K1792" t="s">
        <v>19</v>
      </c>
      <c r="L1792">
        <v>2</v>
      </c>
      <c r="M1792">
        <v>2.5</v>
      </c>
      <c r="N1792" t="s">
        <v>20</v>
      </c>
      <c r="O1792">
        <v>75</v>
      </c>
    </row>
    <row r="1793" spans="1:15" x14ac:dyDescent="0.25">
      <c r="A1793">
        <v>313355</v>
      </c>
      <c r="B1793" t="s">
        <v>4951</v>
      </c>
      <c r="C1793" t="s">
        <v>462</v>
      </c>
      <c r="D1793">
        <v>91</v>
      </c>
      <c r="E1793" t="s">
        <v>2121</v>
      </c>
      <c r="F1793">
        <v>400</v>
      </c>
      <c r="G1793" t="s">
        <v>464</v>
      </c>
      <c r="H1793" t="s">
        <v>19</v>
      </c>
      <c r="I1793" t="s">
        <v>488</v>
      </c>
      <c r="J1793" t="s">
        <v>19</v>
      </c>
      <c r="K1793" t="s">
        <v>19</v>
      </c>
      <c r="L1793">
        <v>1</v>
      </c>
      <c r="M1793">
        <v>3.2</v>
      </c>
      <c r="N1793" t="s">
        <v>20</v>
      </c>
      <c r="O1793">
        <v>38</v>
      </c>
    </row>
    <row r="1794" spans="1:15" x14ac:dyDescent="0.25">
      <c r="A1794">
        <v>300672</v>
      </c>
      <c r="B1794" t="s">
        <v>4704</v>
      </c>
      <c r="C1794" t="s">
        <v>462</v>
      </c>
      <c r="D1794">
        <v>91</v>
      </c>
      <c r="E1794" t="s">
        <v>2121</v>
      </c>
      <c r="F1794">
        <v>500</v>
      </c>
      <c r="G1794" t="s">
        <v>464</v>
      </c>
      <c r="H1794" t="s">
        <v>19</v>
      </c>
      <c r="I1794" t="s">
        <v>488</v>
      </c>
      <c r="J1794" t="s">
        <v>19</v>
      </c>
      <c r="K1794" t="s">
        <v>19</v>
      </c>
      <c r="L1794">
        <v>2</v>
      </c>
      <c r="M1794">
        <v>3.2</v>
      </c>
      <c r="N1794" t="s">
        <v>20</v>
      </c>
      <c r="O1794">
        <v>161</v>
      </c>
    </row>
    <row r="1795" spans="1:15" x14ac:dyDescent="0.25">
      <c r="A1795">
        <v>8940</v>
      </c>
      <c r="B1795" t="s">
        <v>4950</v>
      </c>
      <c r="C1795" t="s">
        <v>462</v>
      </c>
      <c r="D1795">
        <v>91</v>
      </c>
      <c r="E1795" t="s">
        <v>2121</v>
      </c>
      <c r="F1795">
        <v>650</v>
      </c>
      <c r="G1795" t="s">
        <v>464</v>
      </c>
      <c r="H1795" t="s">
        <v>19</v>
      </c>
      <c r="I1795" t="s">
        <v>19</v>
      </c>
      <c r="J1795" t="s">
        <v>19</v>
      </c>
      <c r="K1795" t="s">
        <v>19</v>
      </c>
      <c r="L1795">
        <v>2</v>
      </c>
      <c r="M1795">
        <v>3.2</v>
      </c>
      <c r="N1795" t="s">
        <v>20</v>
      </c>
      <c r="O1795">
        <v>29</v>
      </c>
    </row>
    <row r="1796" spans="1:15" x14ac:dyDescent="0.25">
      <c r="A1796">
        <v>309685</v>
      </c>
      <c r="B1796" t="s">
        <v>2143</v>
      </c>
      <c r="C1796" t="s">
        <v>462</v>
      </c>
      <c r="D1796">
        <v>91</v>
      </c>
      <c r="E1796" t="s">
        <v>2121</v>
      </c>
      <c r="F1796">
        <v>400</v>
      </c>
      <c r="G1796" t="s">
        <v>464</v>
      </c>
      <c r="H1796" t="s">
        <v>19</v>
      </c>
      <c r="I1796" t="s">
        <v>19</v>
      </c>
      <c r="J1796" t="s">
        <v>19</v>
      </c>
      <c r="K1796" t="s">
        <v>19</v>
      </c>
      <c r="L1796">
        <v>1</v>
      </c>
      <c r="M1796">
        <v>2.8</v>
      </c>
      <c r="N1796" t="s">
        <v>20</v>
      </c>
      <c r="O1796">
        <v>63</v>
      </c>
    </row>
    <row r="1797" spans="1:15" x14ac:dyDescent="0.25">
      <c r="A1797">
        <v>18378050</v>
      </c>
      <c r="B1797" t="s">
        <v>4949</v>
      </c>
      <c r="C1797" t="s">
        <v>462</v>
      </c>
      <c r="D1797">
        <v>91</v>
      </c>
      <c r="E1797" t="s">
        <v>2121</v>
      </c>
      <c r="F1797">
        <v>1600</v>
      </c>
      <c r="G1797" t="s">
        <v>464</v>
      </c>
      <c r="H1797" t="s">
        <v>19</v>
      </c>
      <c r="I1797" t="s">
        <v>19</v>
      </c>
      <c r="J1797" t="s">
        <v>19</v>
      </c>
      <c r="K1797" t="s">
        <v>19</v>
      </c>
      <c r="L1797">
        <v>3</v>
      </c>
      <c r="M1797">
        <v>2.8</v>
      </c>
      <c r="N1797" t="s">
        <v>20</v>
      </c>
      <c r="O1797">
        <v>27</v>
      </c>
    </row>
    <row r="1798" spans="1:15" x14ac:dyDescent="0.25">
      <c r="A1798">
        <v>3967</v>
      </c>
      <c r="B1798" t="s">
        <v>4948</v>
      </c>
      <c r="C1798" t="s">
        <v>462</v>
      </c>
      <c r="D1798">
        <v>91</v>
      </c>
      <c r="E1798" t="s">
        <v>2121</v>
      </c>
      <c r="F1798">
        <v>650</v>
      </c>
      <c r="G1798" t="s">
        <v>464</v>
      </c>
      <c r="H1798" t="s">
        <v>19</v>
      </c>
      <c r="I1798" t="s">
        <v>488</v>
      </c>
      <c r="J1798" t="s">
        <v>19</v>
      </c>
      <c r="K1798" t="s">
        <v>19</v>
      </c>
      <c r="L1798">
        <v>2</v>
      </c>
      <c r="M1798">
        <v>2.6</v>
      </c>
      <c r="N1798" t="s">
        <v>20</v>
      </c>
      <c r="O1798">
        <v>113</v>
      </c>
    </row>
    <row r="1799" spans="1:15" x14ac:dyDescent="0.25">
      <c r="A1799">
        <v>313146</v>
      </c>
      <c r="B1799" t="s">
        <v>4947</v>
      </c>
      <c r="C1799" t="s">
        <v>462</v>
      </c>
      <c r="D1799">
        <v>91</v>
      </c>
      <c r="E1799" t="s">
        <v>2121</v>
      </c>
      <c r="F1799">
        <v>350</v>
      </c>
      <c r="G1799" t="s">
        <v>464</v>
      </c>
      <c r="H1799" t="s">
        <v>19</v>
      </c>
      <c r="I1799" t="s">
        <v>488</v>
      </c>
      <c r="J1799" t="s">
        <v>19</v>
      </c>
      <c r="K1799" t="s">
        <v>19</v>
      </c>
      <c r="L1799">
        <v>1</v>
      </c>
      <c r="M1799">
        <v>3.2</v>
      </c>
      <c r="N1799" t="s">
        <v>20</v>
      </c>
      <c r="O1799">
        <v>9</v>
      </c>
    </row>
    <row r="1800" spans="1:15" x14ac:dyDescent="0.25">
      <c r="A1800">
        <v>18386078</v>
      </c>
      <c r="B1800" t="s">
        <v>4946</v>
      </c>
      <c r="C1800" t="s">
        <v>462</v>
      </c>
      <c r="D1800">
        <v>91</v>
      </c>
      <c r="E1800" t="s">
        <v>2121</v>
      </c>
      <c r="F1800">
        <v>300</v>
      </c>
      <c r="G1800" t="s">
        <v>464</v>
      </c>
      <c r="H1800" t="s">
        <v>19</v>
      </c>
      <c r="I1800" t="s">
        <v>488</v>
      </c>
      <c r="J1800" t="s">
        <v>19</v>
      </c>
      <c r="K1800" t="s">
        <v>19</v>
      </c>
      <c r="L1800">
        <v>1</v>
      </c>
      <c r="M1800">
        <v>3</v>
      </c>
      <c r="N1800" t="s">
        <v>20</v>
      </c>
      <c r="O1800">
        <v>4</v>
      </c>
    </row>
    <row r="1801" spans="1:15" x14ac:dyDescent="0.25">
      <c r="A1801">
        <v>18363074</v>
      </c>
      <c r="B1801" t="s">
        <v>4945</v>
      </c>
      <c r="C1801" t="s">
        <v>462</v>
      </c>
      <c r="D1801">
        <v>91</v>
      </c>
      <c r="E1801" t="s">
        <v>2121</v>
      </c>
      <c r="F1801">
        <v>100</v>
      </c>
      <c r="G1801" t="s">
        <v>464</v>
      </c>
      <c r="H1801" t="s">
        <v>19</v>
      </c>
      <c r="I1801" t="s">
        <v>19</v>
      </c>
      <c r="J1801" t="s">
        <v>19</v>
      </c>
      <c r="K1801" t="s">
        <v>19</v>
      </c>
      <c r="L1801">
        <v>1</v>
      </c>
      <c r="M1801">
        <v>3.1</v>
      </c>
      <c r="N1801" t="s">
        <v>20</v>
      </c>
      <c r="O1801">
        <v>4</v>
      </c>
    </row>
    <row r="1802" spans="1:15" x14ac:dyDescent="0.25">
      <c r="A1802">
        <v>18424879</v>
      </c>
      <c r="B1802" t="s">
        <v>2251</v>
      </c>
      <c r="C1802" t="s">
        <v>462</v>
      </c>
      <c r="D1802">
        <v>91</v>
      </c>
      <c r="E1802" t="s">
        <v>2121</v>
      </c>
      <c r="F1802">
        <v>300</v>
      </c>
      <c r="G1802" t="s">
        <v>464</v>
      </c>
      <c r="H1802" t="s">
        <v>19</v>
      </c>
      <c r="I1802" t="s">
        <v>19</v>
      </c>
      <c r="J1802" t="s">
        <v>19</v>
      </c>
      <c r="K1802" t="s">
        <v>19</v>
      </c>
      <c r="L1802">
        <v>1</v>
      </c>
      <c r="M1802">
        <v>2.8</v>
      </c>
      <c r="N1802" t="s">
        <v>20</v>
      </c>
      <c r="O1802">
        <v>7</v>
      </c>
    </row>
    <row r="1803" spans="1:15" x14ac:dyDescent="0.25">
      <c r="A1803">
        <v>3362</v>
      </c>
      <c r="B1803" t="s">
        <v>4944</v>
      </c>
      <c r="C1803" t="s">
        <v>462</v>
      </c>
      <c r="D1803">
        <v>91</v>
      </c>
      <c r="E1803" t="s">
        <v>2121</v>
      </c>
      <c r="F1803">
        <v>1100</v>
      </c>
      <c r="G1803" t="s">
        <v>464</v>
      </c>
      <c r="H1803" t="s">
        <v>488</v>
      </c>
      <c r="I1803" t="s">
        <v>488</v>
      </c>
      <c r="J1803" t="s">
        <v>19</v>
      </c>
      <c r="K1803" t="s">
        <v>19</v>
      </c>
      <c r="L1803">
        <v>3</v>
      </c>
      <c r="M1803">
        <v>3.4</v>
      </c>
      <c r="N1803" t="s">
        <v>20</v>
      </c>
      <c r="O1803">
        <v>67</v>
      </c>
    </row>
    <row r="1804" spans="1:15" x14ac:dyDescent="0.25">
      <c r="A1804">
        <v>307501</v>
      </c>
      <c r="B1804" t="s">
        <v>4943</v>
      </c>
      <c r="C1804" t="s">
        <v>462</v>
      </c>
      <c r="D1804">
        <v>91</v>
      </c>
      <c r="E1804" t="s">
        <v>2121</v>
      </c>
      <c r="F1804">
        <v>2000</v>
      </c>
      <c r="G1804" t="s">
        <v>464</v>
      </c>
      <c r="H1804" t="s">
        <v>488</v>
      </c>
      <c r="I1804" t="s">
        <v>19</v>
      </c>
      <c r="J1804" t="s">
        <v>19</v>
      </c>
      <c r="K1804" t="s">
        <v>19</v>
      </c>
      <c r="L1804">
        <v>4</v>
      </c>
      <c r="M1804">
        <v>2.6</v>
      </c>
      <c r="N1804" t="s">
        <v>20</v>
      </c>
      <c r="O1804">
        <v>67</v>
      </c>
    </row>
    <row r="1805" spans="1:15" x14ac:dyDescent="0.25">
      <c r="A1805">
        <v>18037850</v>
      </c>
      <c r="B1805" t="s">
        <v>775</v>
      </c>
      <c r="C1805" t="s">
        <v>462</v>
      </c>
      <c r="D1805">
        <v>91</v>
      </c>
      <c r="E1805" t="s">
        <v>2121</v>
      </c>
      <c r="F1805">
        <v>400</v>
      </c>
      <c r="G1805" t="s">
        <v>464</v>
      </c>
      <c r="H1805" t="s">
        <v>19</v>
      </c>
      <c r="I1805" t="s">
        <v>19</v>
      </c>
      <c r="J1805" t="s">
        <v>19</v>
      </c>
      <c r="K1805" t="s">
        <v>19</v>
      </c>
      <c r="L1805">
        <v>1</v>
      </c>
      <c r="M1805">
        <v>3.5</v>
      </c>
      <c r="N1805" t="s">
        <v>22</v>
      </c>
      <c r="O1805">
        <v>65</v>
      </c>
    </row>
    <row r="1806" spans="1:15" x14ac:dyDescent="0.25">
      <c r="A1806">
        <v>18231410</v>
      </c>
      <c r="B1806" t="s">
        <v>4942</v>
      </c>
      <c r="C1806" t="s">
        <v>462</v>
      </c>
      <c r="D1806">
        <v>91</v>
      </c>
      <c r="E1806" t="s">
        <v>2121</v>
      </c>
      <c r="F1806">
        <v>300</v>
      </c>
      <c r="G1806" t="s">
        <v>464</v>
      </c>
      <c r="H1806" t="s">
        <v>19</v>
      </c>
      <c r="I1806" t="s">
        <v>19</v>
      </c>
      <c r="J1806" t="s">
        <v>19</v>
      </c>
      <c r="K1806" t="s">
        <v>19</v>
      </c>
      <c r="L1806">
        <v>1</v>
      </c>
      <c r="M1806">
        <v>3.7</v>
      </c>
      <c r="N1806" t="s">
        <v>22</v>
      </c>
      <c r="O1806">
        <v>59</v>
      </c>
    </row>
    <row r="1807" spans="1:15" x14ac:dyDescent="0.25">
      <c r="A1807">
        <v>18208914</v>
      </c>
      <c r="B1807" t="s">
        <v>4941</v>
      </c>
      <c r="C1807" t="s">
        <v>462</v>
      </c>
      <c r="D1807">
        <v>91</v>
      </c>
      <c r="E1807" t="s">
        <v>2121</v>
      </c>
      <c r="F1807">
        <v>500</v>
      </c>
      <c r="G1807" t="s">
        <v>464</v>
      </c>
      <c r="H1807" t="s">
        <v>19</v>
      </c>
      <c r="I1807" t="s">
        <v>488</v>
      </c>
      <c r="J1807" t="s">
        <v>19</v>
      </c>
      <c r="K1807" t="s">
        <v>19</v>
      </c>
      <c r="L1807">
        <v>2</v>
      </c>
      <c r="M1807">
        <v>3.4</v>
      </c>
      <c r="N1807" t="s">
        <v>20</v>
      </c>
      <c r="O1807">
        <v>27</v>
      </c>
    </row>
    <row r="1808" spans="1:15" x14ac:dyDescent="0.25">
      <c r="A1808">
        <v>18458961</v>
      </c>
      <c r="B1808" t="s">
        <v>4940</v>
      </c>
      <c r="C1808" t="s">
        <v>462</v>
      </c>
      <c r="D1808">
        <v>91</v>
      </c>
      <c r="E1808" t="s">
        <v>2121</v>
      </c>
      <c r="F1808">
        <v>400</v>
      </c>
      <c r="G1808" t="s">
        <v>464</v>
      </c>
      <c r="H1808" t="s">
        <v>19</v>
      </c>
      <c r="I1808" t="s">
        <v>19</v>
      </c>
      <c r="J1808" t="s">
        <v>19</v>
      </c>
      <c r="K1808" t="s">
        <v>19</v>
      </c>
      <c r="L1808">
        <v>1</v>
      </c>
      <c r="M1808">
        <v>3.2</v>
      </c>
      <c r="N1808" t="s">
        <v>20</v>
      </c>
      <c r="O1808">
        <v>12</v>
      </c>
    </row>
    <row r="1809" spans="1:15" x14ac:dyDescent="0.25">
      <c r="A1809">
        <v>18168171</v>
      </c>
      <c r="B1809" t="s">
        <v>4939</v>
      </c>
      <c r="C1809" t="s">
        <v>462</v>
      </c>
      <c r="D1809">
        <v>91</v>
      </c>
      <c r="E1809" t="s">
        <v>2121</v>
      </c>
      <c r="F1809">
        <v>450</v>
      </c>
      <c r="G1809" t="s">
        <v>464</v>
      </c>
      <c r="H1809" t="s">
        <v>19</v>
      </c>
      <c r="I1809" t="s">
        <v>488</v>
      </c>
      <c r="J1809" t="s">
        <v>19</v>
      </c>
      <c r="K1809" t="s">
        <v>19</v>
      </c>
      <c r="L1809">
        <v>1</v>
      </c>
      <c r="M1809">
        <v>2.8</v>
      </c>
      <c r="N1809" t="s">
        <v>20</v>
      </c>
      <c r="O1809">
        <v>55</v>
      </c>
    </row>
    <row r="1810" spans="1:15" x14ac:dyDescent="0.25">
      <c r="A1810">
        <v>18397140</v>
      </c>
      <c r="B1810" t="s">
        <v>4938</v>
      </c>
      <c r="C1810" t="s">
        <v>462</v>
      </c>
      <c r="D1810">
        <v>91</v>
      </c>
      <c r="E1810" t="s">
        <v>2121</v>
      </c>
      <c r="F1810">
        <v>500</v>
      </c>
      <c r="G1810" t="s">
        <v>464</v>
      </c>
      <c r="H1810" t="s">
        <v>19</v>
      </c>
      <c r="I1810" t="s">
        <v>19</v>
      </c>
      <c r="J1810" t="s">
        <v>19</v>
      </c>
      <c r="K1810" t="s">
        <v>19</v>
      </c>
      <c r="L1810">
        <v>2</v>
      </c>
      <c r="M1810">
        <v>3</v>
      </c>
      <c r="N1810" t="s">
        <v>20</v>
      </c>
      <c r="O1810">
        <v>5</v>
      </c>
    </row>
    <row r="1811" spans="1:15" x14ac:dyDescent="0.25">
      <c r="A1811">
        <v>18358841</v>
      </c>
      <c r="B1811" t="s">
        <v>4937</v>
      </c>
      <c r="C1811" t="s">
        <v>462</v>
      </c>
      <c r="D1811">
        <v>91</v>
      </c>
      <c r="E1811" t="s">
        <v>2121</v>
      </c>
      <c r="F1811">
        <v>400</v>
      </c>
      <c r="G1811" t="s">
        <v>464</v>
      </c>
      <c r="H1811" t="s">
        <v>19</v>
      </c>
      <c r="I1811" t="s">
        <v>488</v>
      </c>
      <c r="J1811" t="s">
        <v>19</v>
      </c>
      <c r="K1811" t="s">
        <v>19</v>
      </c>
      <c r="L1811">
        <v>1</v>
      </c>
      <c r="M1811">
        <v>2.8</v>
      </c>
      <c r="N1811" t="s">
        <v>20</v>
      </c>
      <c r="O1811">
        <v>15</v>
      </c>
    </row>
    <row r="1812" spans="1:15" x14ac:dyDescent="0.25">
      <c r="A1812">
        <v>308559</v>
      </c>
      <c r="B1812" t="s">
        <v>4936</v>
      </c>
      <c r="C1812" t="s">
        <v>462</v>
      </c>
      <c r="D1812">
        <v>91</v>
      </c>
      <c r="E1812" t="s">
        <v>2121</v>
      </c>
      <c r="F1812">
        <v>1200</v>
      </c>
      <c r="G1812" t="s">
        <v>464</v>
      </c>
      <c r="H1812" t="s">
        <v>488</v>
      </c>
      <c r="I1812" t="s">
        <v>19</v>
      </c>
      <c r="J1812" t="s">
        <v>19</v>
      </c>
      <c r="K1812" t="s">
        <v>19</v>
      </c>
      <c r="L1812">
        <v>3</v>
      </c>
      <c r="M1812">
        <v>3.1</v>
      </c>
      <c r="N1812" t="s">
        <v>20</v>
      </c>
      <c r="O1812">
        <v>18</v>
      </c>
    </row>
    <row r="1813" spans="1:15" x14ac:dyDescent="0.25">
      <c r="A1813">
        <v>18138442</v>
      </c>
      <c r="B1813" t="s">
        <v>516</v>
      </c>
      <c r="C1813" t="s">
        <v>462</v>
      </c>
      <c r="D1813">
        <v>91</v>
      </c>
      <c r="E1813" t="s">
        <v>2121</v>
      </c>
      <c r="F1813">
        <v>500</v>
      </c>
      <c r="G1813" t="s">
        <v>464</v>
      </c>
      <c r="H1813" t="s">
        <v>19</v>
      </c>
      <c r="I1813" t="s">
        <v>488</v>
      </c>
      <c r="J1813" t="s">
        <v>19</v>
      </c>
      <c r="K1813" t="s">
        <v>19</v>
      </c>
      <c r="L1813">
        <v>2</v>
      </c>
      <c r="M1813">
        <v>2.2999999999999998</v>
      </c>
      <c r="N1813" t="s">
        <v>275</v>
      </c>
      <c r="O1813">
        <v>31</v>
      </c>
    </row>
    <row r="1814" spans="1:15" x14ac:dyDescent="0.25">
      <c r="A1814">
        <v>7271</v>
      </c>
      <c r="B1814" t="s">
        <v>1343</v>
      </c>
      <c r="C1814" t="s">
        <v>462</v>
      </c>
      <c r="D1814">
        <v>91</v>
      </c>
      <c r="E1814" t="s">
        <v>2121</v>
      </c>
      <c r="F1814">
        <v>700</v>
      </c>
      <c r="G1814" t="s">
        <v>464</v>
      </c>
      <c r="H1814" t="s">
        <v>19</v>
      </c>
      <c r="I1814" t="s">
        <v>488</v>
      </c>
      <c r="J1814" t="s">
        <v>19</v>
      </c>
      <c r="K1814" t="s">
        <v>19</v>
      </c>
      <c r="L1814">
        <v>2</v>
      </c>
      <c r="M1814">
        <v>2.1</v>
      </c>
      <c r="N1814" t="s">
        <v>275</v>
      </c>
      <c r="O1814">
        <v>45</v>
      </c>
    </row>
    <row r="1815" spans="1:15" x14ac:dyDescent="0.25">
      <c r="A1815">
        <v>310630</v>
      </c>
      <c r="B1815" t="s">
        <v>4935</v>
      </c>
      <c r="C1815" t="s">
        <v>462</v>
      </c>
      <c r="D1815">
        <v>91</v>
      </c>
      <c r="E1815" t="s">
        <v>2121</v>
      </c>
      <c r="F1815">
        <v>400</v>
      </c>
      <c r="G1815" t="s">
        <v>464</v>
      </c>
      <c r="H1815" t="s">
        <v>19</v>
      </c>
      <c r="I1815" t="s">
        <v>488</v>
      </c>
      <c r="J1815" t="s">
        <v>19</v>
      </c>
      <c r="K1815" t="s">
        <v>19</v>
      </c>
      <c r="L1815">
        <v>1</v>
      </c>
      <c r="M1815">
        <v>2.2000000000000002</v>
      </c>
      <c r="N1815" t="s">
        <v>275</v>
      </c>
      <c r="O1815">
        <v>43</v>
      </c>
    </row>
    <row r="1816" spans="1:15" x14ac:dyDescent="0.25">
      <c r="A1816">
        <v>18233583</v>
      </c>
      <c r="B1816" t="s">
        <v>4934</v>
      </c>
      <c r="C1816" t="s">
        <v>462</v>
      </c>
      <c r="D1816">
        <v>91</v>
      </c>
      <c r="E1816" t="s">
        <v>2121</v>
      </c>
      <c r="F1816">
        <v>300</v>
      </c>
      <c r="G1816" t="s">
        <v>464</v>
      </c>
      <c r="H1816" t="s">
        <v>19</v>
      </c>
      <c r="I1816" t="s">
        <v>488</v>
      </c>
      <c r="J1816" t="s">
        <v>19</v>
      </c>
      <c r="K1816" t="s">
        <v>19</v>
      </c>
      <c r="L1816">
        <v>1</v>
      </c>
      <c r="M1816">
        <v>2.1</v>
      </c>
      <c r="N1816" t="s">
        <v>275</v>
      </c>
      <c r="O1816">
        <v>68</v>
      </c>
    </row>
    <row r="1817" spans="1:15" x14ac:dyDescent="0.25">
      <c r="A1817">
        <v>18163915</v>
      </c>
      <c r="B1817" t="s">
        <v>4933</v>
      </c>
      <c r="C1817" t="s">
        <v>462</v>
      </c>
      <c r="D1817">
        <v>91</v>
      </c>
      <c r="E1817" t="s">
        <v>2121</v>
      </c>
      <c r="F1817">
        <v>600</v>
      </c>
      <c r="G1817" t="s">
        <v>464</v>
      </c>
      <c r="H1817" t="s">
        <v>19</v>
      </c>
      <c r="I1817" t="s">
        <v>488</v>
      </c>
      <c r="J1817" t="s">
        <v>19</v>
      </c>
      <c r="K1817" t="s">
        <v>19</v>
      </c>
      <c r="L1817">
        <v>2</v>
      </c>
      <c r="M1817">
        <v>3.6</v>
      </c>
      <c r="N1817" t="s">
        <v>22</v>
      </c>
      <c r="O1817">
        <v>75</v>
      </c>
    </row>
    <row r="1818" spans="1:15" x14ac:dyDescent="0.25">
      <c r="A1818">
        <v>7291</v>
      </c>
      <c r="B1818" t="s">
        <v>2145</v>
      </c>
      <c r="C1818" t="s">
        <v>462</v>
      </c>
      <c r="D1818">
        <v>91</v>
      </c>
      <c r="E1818" t="s">
        <v>2121</v>
      </c>
      <c r="F1818">
        <v>300</v>
      </c>
      <c r="G1818" t="s">
        <v>464</v>
      </c>
      <c r="H1818" t="s">
        <v>19</v>
      </c>
      <c r="I1818" t="s">
        <v>488</v>
      </c>
      <c r="J1818" t="s">
        <v>19</v>
      </c>
      <c r="K1818" t="s">
        <v>19</v>
      </c>
      <c r="L1818">
        <v>1</v>
      </c>
      <c r="M1818">
        <v>3.6</v>
      </c>
      <c r="N1818" t="s">
        <v>22</v>
      </c>
      <c r="O1818">
        <v>108</v>
      </c>
    </row>
    <row r="1819" spans="1:15" x14ac:dyDescent="0.25">
      <c r="A1819">
        <v>312425</v>
      </c>
      <c r="B1819" t="s">
        <v>4932</v>
      </c>
      <c r="C1819" t="s">
        <v>462</v>
      </c>
      <c r="D1819">
        <v>91</v>
      </c>
      <c r="E1819" t="s">
        <v>2121</v>
      </c>
      <c r="F1819">
        <v>400</v>
      </c>
      <c r="G1819" t="s">
        <v>464</v>
      </c>
      <c r="H1819" t="s">
        <v>19</v>
      </c>
      <c r="I1819" t="s">
        <v>488</v>
      </c>
      <c r="J1819" t="s">
        <v>19</v>
      </c>
      <c r="K1819" t="s">
        <v>19</v>
      </c>
      <c r="L1819">
        <v>1</v>
      </c>
      <c r="M1819">
        <v>3.5</v>
      </c>
      <c r="N1819" t="s">
        <v>22</v>
      </c>
      <c r="O1819">
        <v>76</v>
      </c>
    </row>
    <row r="1820" spans="1:15" x14ac:dyDescent="0.25">
      <c r="A1820">
        <v>309307</v>
      </c>
      <c r="B1820" t="s">
        <v>4931</v>
      </c>
      <c r="C1820" t="s">
        <v>462</v>
      </c>
      <c r="D1820">
        <v>91</v>
      </c>
      <c r="E1820" t="s">
        <v>2121</v>
      </c>
      <c r="F1820">
        <v>200</v>
      </c>
      <c r="G1820" t="s">
        <v>464</v>
      </c>
      <c r="H1820" t="s">
        <v>19</v>
      </c>
      <c r="I1820" t="s">
        <v>488</v>
      </c>
      <c r="J1820" t="s">
        <v>19</v>
      </c>
      <c r="K1820" t="s">
        <v>19</v>
      </c>
      <c r="L1820">
        <v>1</v>
      </c>
      <c r="M1820">
        <v>3.5</v>
      </c>
      <c r="N1820" t="s">
        <v>22</v>
      </c>
      <c r="O1820">
        <v>75</v>
      </c>
    </row>
    <row r="1821" spans="1:15" x14ac:dyDescent="0.25">
      <c r="A1821">
        <v>18379474</v>
      </c>
      <c r="B1821" t="s">
        <v>1777</v>
      </c>
      <c r="C1821" t="s">
        <v>462</v>
      </c>
      <c r="D1821">
        <v>91</v>
      </c>
      <c r="E1821" t="s">
        <v>2121</v>
      </c>
      <c r="F1821">
        <v>600</v>
      </c>
      <c r="G1821" t="s">
        <v>464</v>
      </c>
      <c r="H1821" t="s">
        <v>19</v>
      </c>
      <c r="I1821" t="s">
        <v>488</v>
      </c>
      <c r="J1821" t="s">
        <v>19</v>
      </c>
      <c r="K1821" t="s">
        <v>19</v>
      </c>
      <c r="L1821">
        <v>2</v>
      </c>
      <c r="M1821">
        <v>3.6</v>
      </c>
      <c r="N1821" t="s">
        <v>22</v>
      </c>
      <c r="O1821">
        <v>29</v>
      </c>
    </row>
    <row r="1822" spans="1:15" x14ac:dyDescent="0.25">
      <c r="A1822">
        <v>311379</v>
      </c>
      <c r="B1822" t="s">
        <v>4930</v>
      </c>
      <c r="C1822" t="s">
        <v>462</v>
      </c>
      <c r="D1822">
        <v>91</v>
      </c>
      <c r="E1822" t="s">
        <v>2121</v>
      </c>
      <c r="F1822">
        <v>550</v>
      </c>
      <c r="G1822" t="s">
        <v>464</v>
      </c>
      <c r="H1822" t="s">
        <v>19</v>
      </c>
      <c r="I1822" t="s">
        <v>488</v>
      </c>
      <c r="J1822" t="s">
        <v>19</v>
      </c>
      <c r="K1822" t="s">
        <v>19</v>
      </c>
      <c r="L1822">
        <v>2</v>
      </c>
      <c r="M1822">
        <v>3.8</v>
      </c>
      <c r="N1822" t="s">
        <v>22</v>
      </c>
      <c r="O1822">
        <v>105</v>
      </c>
    </row>
    <row r="1823" spans="1:15" x14ac:dyDescent="0.25">
      <c r="A1823">
        <v>300335</v>
      </c>
      <c r="B1823" t="s">
        <v>4929</v>
      </c>
      <c r="C1823" t="s">
        <v>462</v>
      </c>
      <c r="D1823">
        <v>91</v>
      </c>
      <c r="E1823" t="s">
        <v>2121</v>
      </c>
      <c r="F1823">
        <v>350</v>
      </c>
      <c r="G1823" t="s">
        <v>464</v>
      </c>
      <c r="H1823" t="s">
        <v>19</v>
      </c>
      <c r="I1823" t="s">
        <v>19</v>
      </c>
      <c r="J1823" t="s">
        <v>19</v>
      </c>
      <c r="K1823" t="s">
        <v>19</v>
      </c>
      <c r="L1823">
        <v>1</v>
      </c>
      <c r="M1823">
        <v>3.5</v>
      </c>
      <c r="N1823" t="s">
        <v>22</v>
      </c>
      <c r="O1823">
        <v>107</v>
      </c>
    </row>
    <row r="1824" spans="1:15" x14ac:dyDescent="0.25">
      <c r="A1824">
        <v>306636</v>
      </c>
      <c r="B1824" t="s">
        <v>4928</v>
      </c>
      <c r="C1824" t="s">
        <v>462</v>
      </c>
      <c r="D1824">
        <v>91</v>
      </c>
      <c r="E1824" t="s">
        <v>2121</v>
      </c>
      <c r="F1824">
        <v>300</v>
      </c>
      <c r="G1824" t="s">
        <v>464</v>
      </c>
      <c r="H1824" t="s">
        <v>19</v>
      </c>
      <c r="I1824" t="s">
        <v>488</v>
      </c>
      <c r="J1824" t="s">
        <v>19</v>
      </c>
      <c r="K1824" t="s">
        <v>19</v>
      </c>
      <c r="L1824">
        <v>1</v>
      </c>
      <c r="M1824">
        <v>3.6</v>
      </c>
      <c r="N1824" t="s">
        <v>22</v>
      </c>
      <c r="O1824">
        <v>52</v>
      </c>
    </row>
    <row r="1825" spans="1:15" x14ac:dyDescent="0.25">
      <c r="A1825">
        <v>18472416</v>
      </c>
      <c r="B1825" t="s">
        <v>4927</v>
      </c>
      <c r="C1825" t="s">
        <v>462</v>
      </c>
      <c r="D1825">
        <v>91</v>
      </c>
      <c r="E1825" t="s">
        <v>2121</v>
      </c>
      <c r="F1825">
        <v>700</v>
      </c>
      <c r="G1825" t="s">
        <v>464</v>
      </c>
      <c r="H1825" t="s">
        <v>19</v>
      </c>
      <c r="I1825" t="s">
        <v>19</v>
      </c>
      <c r="J1825" t="s">
        <v>19</v>
      </c>
      <c r="K1825" t="s">
        <v>19</v>
      </c>
      <c r="L1825">
        <v>2</v>
      </c>
      <c r="M1825">
        <v>3.5</v>
      </c>
      <c r="N1825" t="s">
        <v>22</v>
      </c>
      <c r="O1825">
        <v>18</v>
      </c>
    </row>
    <row r="1826" spans="1:15" x14ac:dyDescent="0.25">
      <c r="A1826">
        <v>18336183</v>
      </c>
      <c r="B1826" t="s">
        <v>4926</v>
      </c>
      <c r="C1826" t="s">
        <v>462</v>
      </c>
      <c r="D1826">
        <v>91</v>
      </c>
      <c r="E1826" t="s">
        <v>2121</v>
      </c>
      <c r="F1826">
        <v>400</v>
      </c>
      <c r="G1826" t="s">
        <v>464</v>
      </c>
      <c r="H1826" t="s">
        <v>19</v>
      </c>
      <c r="I1826" t="s">
        <v>488</v>
      </c>
      <c r="J1826" t="s">
        <v>19</v>
      </c>
      <c r="K1826" t="s">
        <v>19</v>
      </c>
      <c r="L1826">
        <v>1</v>
      </c>
      <c r="M1826">
        <v>3.8</v>
      </c>
      <c r="N1826" t="s">
        <v>22</v>
      </c>
      <c r="O1826">
        <v>63</v>
      </c>
    </row>
    <row r="1827" spans="1:15" x14ac:dyDescent="0.25">
      <c r="A1827">
        <v>307965</v>
      </c>
      <c r="B1827" t="s">
        <v>3146</v>
      </c>
      <c r="C1827" t="s">
        <v>462</v>
      </c>
      <c r="D1827">
        <v>91</v>
      </c>
      <c r="E1827" t="s">
        <v>2121</v>
      </c>
      <c r="F1827">
        <v>500</v>
      </c>
      <c r="G1827" t="s">
        <v>464</v>
      </c>
      <c r="H1827" t="s">
        <v>19</v>
      </c>
      <c r="I1827" t="s">
        <v>19</v>
      </c>
      <c r="J1827" t="s">
        <v>19</v>
      </c>
      <c r="K1827" t="s">
        <v>19</v>
      </c>
      <c r="L1827">
        <v>2</v>
      </c>
      <c r="M1827">
        <v>3.6</v>
      </c>
      <c r="N1827" t="s">
        <v>22</v>
      </c>
      <c r="O1827">
        <v>40</v>
      </c>
    </row>
    <row r="1828" spans="1:15" x14ac:dyDescent="0.25">
      <c r="A1828">
        <v>18279470</v>
      </c>
      <c r="B1828" t="s">
        <v>2268</v>
      </c>
      <c r="C1828" t="s">
        <v>462</v>
      </c>
      <c r="D1828">
        <v>91</v>
      </c>
      <c r="E1828" t="s">
        <v>2121</v>
      </c>
      <c r="F1828">
        <v>550</v>
      </c>
      <c r="G1828" t="s">
        <v>464</v>
      </c>
      <c r="H1828" t="s">
        <v>19</v>
      </c>
      <c r="I1828" t="s">
        <v>19</v>
      </c>
      <c r="J1828" t="s">
        <v>19</v>
      </c>
      <c r="K1828" t="s">
        <v>19</v>
      </c>
      <c r="L1828">
        <v>2</v>
      </c>
      <c r="M1828">
        <v>3.2</v>
      </c>
      <c r="N1828" t="s">
        <v>20</v>
      </c>
      <c r="O1828">
        <v>32</v>
      </c>
    </row>
    <row r="1829" spans="1:15" x14ac:dyDescent="0.25">
      <c r="A1829">
        <v>1990</v>
      </c>
      <c r="B1829" t="s">
        <v>4925</v>
      </c>
      <c r="C1829" t="s">
        <v>462</v>
      </c>
      <c r="D1829">
        <v>91</v>
      </c>
      <c r="E1829" t="s">
        <v>2121</v>
      </c>
      <c r="F1829">
        <v>300</v>
      </c>
      <c r="G1829" t="s">
        <v>464</v>
      </c>
      <c r="H1829" t="s">
        <v>19</v>
      </c>
      <c r="I1829" t="s">
        <v>19</v>
      </c>
      <c r="J1829" t="s">
        <v>19</v>
      </c>
      <c r="K1829" t="s">
        <v>19</v>
      </c>
      <c r="L1829">
        <v>1</v>
      </c>
      <c r="M1829">
        <v>2.8</v>
      </c>
      <c r="N1829" t="s">
        <v>20</v>
      </c>
      <c r="O1829">
        <v>29</v>
      </c>
    </row>
    <row r="1830" spans="1:15" x14ac:dyDescent="0.25">
      <c r="A1830">
        <v>311957</v>
      </c>
      <c r="B1830" t="s">
        <v>4924</v>
      </c>
      <c r="C1830" t="s">
        <v>462</v>
      </c>
      <c r="D1830">
        <v>91</v>
      </c>
      <c r="E1830" t="s">
        <v>2121</v>
      </c>
      <c r="F1830">
        <v>200</v>
      </c>
      <c r="G1830" t="s">
        <v>464</v>
      </c>
      <c r="H1830" t="s">
        <v>19</v>
      </c>
      <c r="I1830" t="s">
        <v>488</v>
      </c>
      <c r="J1830" t="s">
        <v>19</v>
      </c>
      <c r="K1830" t="s">
        <v>19</v>
      </c>
      <c r="L1830">
        <v>1</v>
      </c>
      <c r="M1830">
        <v>3.4</v>
      </c>
      <c r="N1830" t="s">
        <v>20</v>
      </c>
      <c r="O1830">
        <v>65</v>
      </c>
    </row>
    <row r="1831" spans="1:15" x14ac:dyDescent="0.25">
      <c r="A1831">
        <v>9670</v>
      </c>
      <c r="B1831" t="s">
        <v>724</v>
      </c>
      <c r="C1831" t="s">
        <v>462</v>
      </c>
      <c r="D1831">
        <v>91</v>
      </c>
      <c r="E1831" t="s">
        <v>2121</v>
      </c>
      <c r="F1831">
        <v>800</v>
      </c>
      <c r="G1831" t="s">
        <v>464</v>
      </c>
      <c r="H1831" t="s">
        <v>488</v>
      </c>
      <c r="I1831" t="s">
        <v>488</v>
      </c>
      <c r="J1831" t="s">
        <v>19</v>
      </c>
      <c r="K1831" t="s">
        <v>19</v>
      </c>
      <c r="L1831">
        <v>2</v>
      </c>
      <c r="M1831">
        <v>3.2</v>
      </c>
      <c r="N1831" t="s">
        <v>20</v>
      </c>
      <c r="O1831">
        <v>95</v>
      </c>
    </row>
    <row r="1832" spans="1:15" x14ac:dyDescent="0.25">
      <c r="A1832">
        <v>7274</v>
      </c>
      <c r="B1832" t="s">
        <v>4923</v>
      </c>
      <c r="C1832" t="s">
        <v>462</v>
      </c>
      <c r="D1832">
        <v>91</v>
      </c>
      <c r="E1832" t="s">
        <v>2121</v>
      </c>
      <c r="F1832">
        <v>250</v>
      </c>
      <c r="G1832" t="s">
        <v>464</v>
      </c>
      <c r="H1832" t="s">
        <v>19</v>
      </c>
      <c r="I1832" t="s">
        <v>19</v>
      </c>
      <c r="J1832" t="s">
        <v>19</v>
      </c>
      <c r="K1832" t="s">
        <v>19</v>
      </c>
      <c r="L1832">
        <v>1</v>
      </c>
      <c r="M1832">
        <v>2.7</v>
      </c>
      <c r="N1832" t="s">
        <v>20</v>
      </c>
      <c r="O1832">
        <v>27</v>
      </c>
    </row>
    <row r="1833" spans="1:15" x14ac:dyDescent="0.25">
      <c r="A1833">
        <v>5655</v>
      </c>
      <c r="B1833" t="s">
        <v>4923</v>
      </c>
      <c r="C1833" t="s">
        <v>462</v>
      </c>
      <c r="D1833">
        <v>91</v>
      </c>
      <c r="E1833" t="s">
        <v>2121</v>
      </c>
      <c r="F1833">
        <v>250</v>
      </c>
      <c r="G1833" t="s">
        <v>464</v>
      </c>
      <c r="H1833" t="s">
        <v>19</v>
      </c>
      <c r="I1833" t="s">
        <v>19</v>
      </c>
      <c r="J1833" t="s">
        <v>19</v>
      </c>
      <c r="K1833" t="s">
        <v>19</v>
      </c>
      <c r="L1833">
        <v>1</v>
      </c>
      <c r="M1833">
        <v>3.4</v>
      </c>
      <c r="N1833" t="s">
        <v>20</v>
      </c>
      <c r="O1833">
        <v>35</v>
      </c>
    </row>
    <row r="1834" spans="1:15" x14ac:dyDescent="0.25">
      <c r="A1834">
        <v>300321</v>
      </c>
      <c r="B1834" t="s">
        <v>4922</v>
      </c>
      <c r="C1834" t="s">
        <v>462</v>
      </c>
      <c r="D1834">
        <v>91</v>
      </c>
      <c r="E1834" t="s">
        <v>2121</v>
      </c>
      <c r="F1834">
        <v>450</v>
      </c>
      <c r="G1834" t="s">
        <v>464</v>
      </c>
      <c r="H1834" t="s">
        <v>19</v>
      </c>
      <c r="I1834" t="s">
        <v>19</v>
      </c>
      <c r="J1834" t="s">
        <v>19</v>
      </c>
      <c r="K1834" t="s">
        <v>19</v>
      </c>
      <c r="L1834">
        <v>1</v>
      </c>
      <c r="M1834">
        <v>3.2</v>
      </c>
      <c r="N1834" t="s">
        <v>20</v>
      </c>
      <c r="O1834">
        <v>49</v>
      </c>
    </row>
    <row r="1835" spans="1:15" x14ac:dyDescent="0.25">
      <c r="A1835">
        <v>300334</v>
      </c>
      <c r="B1835" t="s">
        <v>4921</v>
      </c>
      <c r="C1835" t="s">
        <v>462</v>
      </c>
      <c r="D1835">
        <v>91</v>
      </c>
      <c r="E1835" t="s">
        <v>2121</v>
      </c>
      <c r="F1835">
        <v>150</v>
      </c>
      <c r="G1835" t="s">
        <v>464</v>
      </c>
      <c r="H1835" t="s">
        <v>19</v>
      </c>
      <c r="I1835" t="s">
        <v>19</v>
      </c>
      <c r="J1835" t="s">
        <v>19</v>
      </c>
      <c r="K1835" t="s">
        <v>19</v>
      </c>
      <c r="L1835">
        <v>1</v>
      </c>
      <c r="M1835">
        <v>2.6</v>
      </c>
      <c r="N1835" t="s">
        <v>20</v>
      </c>
      <c r="O1835">
        <v>49</v>
      </c>
    </row>
    <row r="1836" spans="1:15" x14ac:dyDescent="0.25">
      <c r="A1836">
        <v>2366</v>
      </c>
      <c r="B1836" t="s">
        <v>4920</v>
      </c>
      <c r="C1836" t="s">
        <v>462</v>
      </c>
      <c r="D1836">
        <v>91</v>
      </c>
      <c r="E1836" t="s">
        <v>2121</v>
      </c>
      <c r="F1836">
        <v>600</v>
      </c>
      <c r="G1836" t="s">
        <v>464</v>
      </c>
      <c r="H1836" t="s">
        <v>19</v>
      </c>
      <c r="I1836" t="s">
        <v>488</v>
      </c>
      <c r="J1836" t="s">
        <v>19</v>
      </c>
      <c r="K1836" t="s">
        <v>19</v>
      </c>
      <c r="L1836">
        <v>2</v>
      </c>
      <c r="M1836">
        <v>2.5</v>
      </c>
      <c r="N1836" t="s">
        <v>20</v>
      </c>
      <c r="O1836">
        <v>78</v>
      </c>
    </row>
    <row r="1837" spans="1:15" x14ac:dyDescent="0.25">
      <c r="A1837">
        <v>300323</v>
      </c>
      <c r="B1837" t="s">
        <v>4919</v>
      </c>
      <c r="C1837" t="s">
        <v>462</v>
      </c>
      <c r="D1837">
        <v>91</v>
      </c>
      <c r="E1837" t="s">
        <v>2121</v>
      </c>
      <c r="F1837">
        <v>350</v>
      </c>
      <c r="G1837" t="s">
        <v>464</v>
      </c>
      <c r="H1837" t="s">
        <v>19</v>
      </c>
      <c r="I1837" t="s">
        <v>488</v>
      </c>
      <c r="J1837" t="s">
        <v>19</v>
      </c>
      <c r="K1837" t="s">
        <v>19</v>
      </c>
      <c r="L1837">
        <v>1</v>
      </c>
      <c r="M1837">
        <v>3.2</v>
      </c>
      <c r="N1837" t="s">
        <v>20</v>
      </c>
      <c r="O1837">
        <v>92</v>
      </c>
    </row>
    <row r="1838" spans="1:15" x14ac:dyDescent="0.25">
      <c r="A1838">
        <v>300343</v>
      </c>
      <c r="B1838" t="s">
        <v>4918</v>
      </c>
      <c r="C1838" t="s">
        <v>462</v>
      </c>
      <c r="D1838">
        <v>91</v>
      </c>
      <c r="E1838" t="s">
        <v>2121</v>
      </c>
      <c r="F1838">
        <v>650</v>
      </c>
      <c r="G1838" t="s">
        <v>464</v>
      </c>
      <c r="H1838" t="s">
        <v>19</v>
      </c>
      <c r="I1838" t="s">
        <v>488</v>
      </c>
      <c r="J1838" t="s">
        <v>19</v>
      </c>
      <c r="K1838" t="s">
        <v>19</v>
      </c>
      <c r="L1838">
        <v>2</v>
      </c>
      <c r="M1838">
        <v>3.4</v>
      </c>
      <c r="N1838" t="s">
        <v>20</v>
      </c>
      <c r="O1838">
        <v>39</v>
      </c>
    </row>
    <row r="1839" spans="1:15" x14ac:dyDescent="0.25">
      <c r="A1839">
        <v>18198449</v>
      </c>
      <c r="B1839" t="s">
        <v>4917</v>
      </c>
      <c r="C1839" t="s">
        <v>462</v>
      </c>
      <c r="D1839">
        <v>91</v>
      </c>
      <c r="E1839" t="s">
        <v>2121</v>
      </c>
      <c r="F1839">
        <v>400</v>
      </c>
      <c r="G1839" t="s">
        <v>464</v>
      </c>
      <c r="H1839" t="s">
        <v>19</v>
      </c>
      <c r="I1839" t="s">
        <v>19</v>
      </c>
      <c r="J1839" t="s">
        <v>19</v>
      </c>
      <c r="K1839" t="s">
        <v>19</v>
      </c>
      <c r="L1839">
        <v>1</v>
      </c>
      <c r="M1839">
        <v>3.3</v>
      </c>
      <c r="N1839" t="s">
        <v>20</v>
      </c>
      <c r="O1839">
        <v>31</v>
      </c>
    </row>
    <row r="1840" spans="1:15" x14ac:dyDescent="0.25">
      <c r="A1840">
        <v>18372287</v>
      </c>
      <c r="B1840" t="s">
        <v>3407</v>
      </c>
      <c r="C1840" t="s">
        <v>462</v>
      </c>
      <c r="D1840">
        <v>91</v>
      </c>
      <c r="E1840" t="s">
        <v>2121</v>
      </c>
      <c r="F1840">
        <v>450</v>
      </c>
      <c r="G1840" t="s">
        <v>464</v>
      </c>
      <c r="H1840" t="s">
        <v>19</v>
      </c>
      <c r="I1840" t="s">
        <v>19</v>
      </c>
      <c r="J1840" t="s">
        <v>19</v>
      </c>
      <c r="K1840" t="s">
        <v>19</v>
      </c>
      <c r="L1840">
        <v>1</v>
      </c>
      <c r="M1840">
        <v>2.7</v>
      </c>
      <c r="N1840" t="s">
        <v>20</v>
      </c>
      <c r="O1840">
        <v>16</v>
      </c>
    </row>
    <row r="1841" spans="1:15" x14ac:dyDescent="0.25">
      <c r="A1841">
        <v>300344</v>
      </c>
      <c r="B1841" t="s">
        <v>4916</v>
      </c>
      <c r="C1841" t="s">
        <v>462</v>
      </c>
      <c r="D1841">
        <v>91</v>
      </c>
      <c r="E1841" t="s">
        <v>2121</v>
      </c>
      <c r="F1841">
        <v>200</v>
      </c>
      <c r="G1841" t="s">
        <v>464</v>
      </c>
      <c r="H1841" t="s">
        <v>19</v>
      </c>
      <c r="I1841" t="s">
        <v>19</v>
      </c>
      <c r="J1841" t="s">
        <v>19</v>
      </c>
      <c r="K1841" t="s">
        <v>19</v>
      </c>
      <c r="L1841">
        <v>1</v>
      </c>
      <c r="M1841">
        <v>2.7</v>
      </c>
      <c r="N1841" t="s">
        <v>20</v>
      </c>
      <c r="O1841">
        <v>36</v>
      </c>
    </row>
    <row r="1842" spans="1:15" x14ac:dyDescent="0.25">
      <c r="A1842">
        <v>308929</v>
      </c>
      <c r="B1842" t="s">
        <v>1074</v>
      </c>
      <c r="C1842" t="s">
        <v>462</v>
      </c>
      <c r="D1842">
        <v>91</v>
      </c>
      <c r="E1842" t="s">
        <v>2121</v>
      </c>
      <c r="F1842">
        <v>800</v>
      </c>
      <c r="G1842" t="s">
        <v>464</v>
      </c>
      <c r="H1842" t="s">
        <v>19</v>
      </c>
      <c r="I1842" t="s">
        <v>488</v>
      </c>
      <c r="J1842" t="s">
        <v>19</v>
      </c>
      <c r="K1842" t="s">
        <v>19</v>
      </c>
      <c r="L1842">
        <v>2</v>
      </c>
      <c r="M1842">
        <v>3.1</v>
      </c>
      <c r="N1842" t="s">
        <v>20</v>
      </c>
      <c r="O1842">
        <v>58</v>
      </c>
    </row>
    <row r="1843" spans="1:15" x14ac:dyDescent="0.25">
      <c r="A1843">
        <v>9853</v>
      </c>
      <c r="B1843" t="s">
        <v>4915</v>
      </c>
      <c r="C1843" t="s">
        <v>462</v>
      </c>
      <c r="D1843">
        <v>91</v>
      </c>
      <c r="E1843" t="s">
        <v>2121</v>
      </c>
      <c r="F1843">
        <v>800</v>
      </c>
      <c r="G1843" t="s">
        <v>464</v>
      </c>
      <c r="H1843" t="s">
        <v>19</v>
      </c>
      <c r="I1843" t="s">
        <v>488</v>
      </c>
      <c r="J1843" t="s">
        <v>19</v>
      </c>
      <c r="K1843" t="s">
        <v>19</v>
      </c>
      <c r="L1843">
        <v>2</v>
      </c>
      <c r="M1843">
        <v>3.4</v>
      </c>
      <c r="N1843" t="s">
        <v>20</v>
      </c>
      <c r="O1843">
        <v>75</v>
      </c>
    </row>
    <row r="1844" spans="1:15" x14ac:dyDescent="0.25">
      <c r="A1844">
        <v>4801</v>
      </c>
      <c r="B1844" t="s">
        <v>4914</v>
      </c>
      <c r="C1844" t="s">
        <v>462</v>
      </c>
      <c r="D1844">
        <v>91</v>
      </c>
      <c r="E1844" t="s">
        <v>2121</v>
      </c>
      <c r="F1844">
        <v>700</v>
      </c>
      <c r="G1844" t="s">
        <v>464</v>
      </c>
      <c r="H1844" t="s">
        <v>19</v>
      </c>
      <c r="I1844" t="s">
        <v>19</v>
      </c>
      <c r="J1844" t="s">
        <v>19</v>
      </c>
      <c r="K1844" t="s">
        <v>19</v>
      </c>
      <c r="L1844">
        <v>2</v>
      </c>
      <c r="M1844">
        <v>3.4</v>
      </c>
      <c r="N1844" t="s">
        <v>20</v>
      </c>
      <c r="O1844">
        <v>46</v>
      </c>
    </row>
    <row r="1845" spans="1:15" x14ac:dyDescent="0.25">
      <c r="A1845">
        <v>7330</v>
      </c>
      <c r="B1845" t="s">
        <v>4913</v>
      </c>
      <c r="C1845" t="s">
        <v>462</v>
      </c>
      <c r="D1845">
        <v>91</v>
      </c>
      <c r="E1845" t="s">
        <v>2121</v>
      </c>
      <c r="F1845">
        <v>300</v>
      </c>
      <c r="G1845" t="s">
        <v>464</v>
      </c>
      <c r="H1845" t="s">
        <v>19</v>
      </c>
      <c r="I1845" t="s">
        <v>488</v>
      </c>
      <c r="J1845" t="s">
        <v>19</v>
      </c>
      <c r="K1845" t="s">
        <v>19</v>
      </c>
      <c r="L1845">
        <v>1</v>
      </c>
      <c r="M1845">
        <v>3</v>
      </c>
      <c r="N1845" t="s">
        <v>20</v>
      </c>
      <c r="O1845">
        <v>43</v>
      </c>
    </row>
    <row r="1846" spans="1:15" x14ac:dyDescent="0.25">
      <c r="A1846">
        <v>5652</v>
      </c>
      <c r="B1846" t="s">
        <v>4912</v>
      </c>
      <c r="C1846" t="s">
        <v>462</v>
      </c>
      <c r="D1846">
        <v>91</v>
      </c>
      <c r="E1846" t="s">
        <v>2121</v>
      </c>
      <c r="F1846">
        <v>250</v>
      </c>
      <c r="G1846" t="s">
        <v>464</v>
      </c>
      <c r="H1846" t="s">
        <v>19</v>
      </c>
      <c r="I1846" t="s">
        <v>19</v>
      </c>
      <c r="J1846" t="s">
        <v>19</v>
      </c>
      <c r="K1846" t="s">
        <v>19</v>
      </c>
      <c r="L1846">
        <v>1</v>
      </c>
      <c r="M1846">
        <v>3.2</v>
      </c>
      <c r="N1846" t="s">
        <v>20</v>
      </c>
      <c r="O1846">
        <v>37</v>
      </c>
    </row>
    <row r="1847" spans="1:15" x14ac:dyDescent="0.25">
      <c r="A1847">
        <v>9956</v>
      </c>
      <c r="B1847" t="s">
        <v>515</v>
      </c>
      <c r="C1847" t="s">
        <v>462</v>
      </c>
      <c r="D1847">
        <v>91</v>
      </c>
      <c r="E1847" t="s">
        <v>2121</v>
      </c>
      <c r="F1847">
        <v>500</v>
      </c>
      <c r="G1847" t="s">
        <v>464</v>
      </c>
      <c r="H1847" t="s">
        <v>19</v>
      </c>
      <c r="I1847" t="s">
        <v>488</v>
      </c>
      <c r="J1847" t="s">
        <v>19</v>
      </c>
      <c r="K1847" t="s">
        <v>19</v>
      </c>
      <c r="L1847">
        <v>2</v>
      </c>
      <c r="M1847">
        <v>3.3</v>
      </c>
      <c r="N1847" t="s">
        <v>20</v>
      </c>
      <c r="O1847">
        <v>94</v>
      </c>
    </row>
    <row r="1848" spans="1:15" x14ac:dyDescent="0.25">
      <c r="A1848">
        <v>18070479</v>
      </c>
      <c r="B1848" t="s">
        <v>4911</v>
      </c>
      <c r="C1848" t="s">
        <v>462</v>
      </c>
      <c r="D1848">
        <v>91</v>
      </c>
      <c r="E1848" t="s">
        <v>2121</v>
      </c>
      <c r="F1848">
        <v>500</v>
      </c>
      <c r="G1848" t="s">
        <v>464</v>
      </c>
      <c r="H1848" t="s">
        <v>19</v>
      </c>
      <c r="I1848" t="s">
        <v>488</v>
      </c>
      <c r="J1848" t="s">
        <v>19</v>
      </c>
      <c r="K1848" t="s">
        <v>19</v>
      </c>
      <c r="L1848">
        <v>2</v>
      </c>
      <c r="M1848">
        <v>3.3</v>
      </c>
      <c r="N1848" t="s">
        <v>20</v>
      </c>
      <c r="O1848">
        <v>31</v>
      </c>
    </row>
    <row r="1849" spans="1:15" x14ac:dyDescent="0.25">
      <c r="A1849">
        <v>300318</v>
      </c>
      <c r="B1849" t="s">
        <v>4910</v>
      </c>
      <c r="C1849" t="s">
        <v>462</v>
      </c>
      <c r="D1849">
        <v>91</v>
      </c>
      <c r="E1849" t="s">
        <v>2121</v>
      </c>
      <c r="F1849">
        <v>600</v>
      </c>
      <c r="G1849" t="s">
        <v>464</v>
      </c>
      <c r="H1849" t="s">
        <v>19</v>
      </c>
      <c r="I1849" t="s">
        <v>488</v>
      </c>
      <c r="J1849" t="s">
        <v>19</v>
      </c>
      <c r="K1849" t="s">
        <v>19</v>
      </c>
      <c r="L1849">
        <v>2</v>
      </c>
      <c r="M1849">
        <v>2.9</v>
      </c>
      <c r="N1849" t="s">
        <v>20</v>
      </c>
      <c r="O1849">
        <v>37</v>
      </c>
    </row>
    <row r="1850" spans="1:15" x14ac:dyDescent="0.25">
      <c r="A1850">
        <v>303018</v>
      </c>
      <c r="B1850" t="s">
        <v>2146</v>
      </c>
      <c r="C1850" t="s">
        <v>462</v>
      </c>
      <c r="D1850">
        <v>91</v>
      </c>
      <c r="E1850" t="s">
        <v>2121</v>
      </c>
      <c r="F1850">
        <v>300</v>
      </c>
      <c r="G1850" t="s">
        <v>464</v>
      </c>
      <c r="H1850" t="s">
        <v>19</v>
      </c>
      <c r="I1850" t="s">
        <v>19</v>
      </c>
      <c r="J1850" t="s">
        <v>19</v>
      </c>
      <c r="K1850" t="s">
        <v>19</v>
      </c>
      <c r="L1850">
        <v>1</v>
      </c>
      <c r="M1850">
        <v>3.1</v>
      </c>
      <c r="N1850" t="s">
        <v>20</v>
      </c>
      <c r="O1850">
        <v>27</v>
      </c>
    </row>
    <row r="1851" spans="1:15" x14ac:dyDescent="0.25">
      <c r="A1851">
        <v>18232113</v>
      </c>
      <c r="B1851" t="s">
        <v>2146</v>
      </c>
      <c r="C1851" t="s">
        <v>462</v>
      </c>
      <c r="D1851">
        <v>91</v>
      </c>
      <c r="E1851" t="s">
        <v>2121</v>
      </c>
      <c r="F1851">
        <v>400</v>
      </c>
      <c r="G1851" t="s">
        <v>464</v>
      </c>
      <c r="H1851" t="s">
        <v>19</v>
      </c>
      <c r="I1851" t="s">
        <v>488</v>
      </c>
      <c r="J1851" t="s">
        <v>19</v>
      </c>
      <c r="K1851" t="s">
        <v>19</v>
      </c>
      <c r="L1851">
        <v>1</v>
      </c>
      <c r="M1851">
        <v>3.4</v>
      </c>
      <c r="N1851" t="s">
        <v>20</v>
      </c>
      <c r="O1851">
        <v>27</v>
      </c>
    </row>
    <row r="1852" spans="1:15" x14ac:dyDescent="0.25">
      <c r="A1852">
        <v>300337</v>
      </c>
      <c r="B1852" t="s">
        <v>4909</v>
      </c>
      <c r="C1852" t="s">
        <v>462</v>
      </c>
      <c r="D1852">
        <v>91</v>
      </c>
      <c r="E1852" t="s">
        <v>2121</v>
      </c>
      <c r="F1852">
        <v>150</v>
      </c>
      <c r="G1852" t="s">
        <v>464</v>
      </c>
      <c r="H1852" t="s">
        <v>19</v>
      </c>
      <c r="I1852" t="s">
        <v>19</v>
      </c>
      <c r="J1852" t="s">
        <v>19</v>
      </c>
      <c r="K1852" t="s">
        <v>19</v>
      </c>
      <c r="L1852">
        <v>1</v>
      </c>
      <c r="M1852">
        <v>3.2</v>
      </c>
      <c r="N1852" t="s">
        <v>20</v>
      </c>
      <c r="O1852">
        <v>34</v>
      </c>
    </row>
    <row r="1853" spans="1:15" x14ac:dyDescent="0.25">
      <c r="A1853">
        <v>18241871</v>
      </c>
      <c r="B1853" t="s">
        <v>1429</v>
      </c>
      <c r="C1853" t="s">
        <v>462</v>
      </c>
      <c r="D1853">
        <v>91</v>
      </c>
      <c r="E1853" t="s">
        <v>2121</v>
      </c>
      <c r="F1853">
        <v>700</v>
      </c>
      <c r="G1853" t="s">
        <v>464</v>
      </c>
      <c r="H1853" t="s">
        <v>19</v>
      </c>
      <c r="I1853" t="s">
        <v>488</v>
      </c>
      <c r="J1853" t="s">
        <v>19</v>
      </c>
      <c r="K1853" t="s">
        <v>19</v>
      </c>
      <c r="L1853">
        <v>2</v>
      </c>
      <c r="M1853">
        <v>3.2</v>
      </c>
      <c r="N1853" t="s">
        <v>20</v>
      </c>
      <c r="O1853">
        <v>50</v>
      </c>
    </row>
    <row r="1854" spans="1:15" x14ac:dyDescent="0.25">
      <c r="A1854">
        <v>1987</v>
      </c>
      <c r="B1854" t="s">
        <v>4908</v>
      </c>
      <c r="C1854" t="s">
        <v>462</v>
      </c>
      <c r="D1854">
        <v>91</v>
      </c>
      <c r="E1854" t="s">
        <v>2121</v>
      </c>
      <c r="F1854">
        <v>100</v>
      </c>
      <c r="G1854" t="s">
        <v>464</v>
      </c>
      <c r="H1854" t="s">
        <v>19</v>
      </c>
      <c r="I1854" t="s">
        <v>19</v>
      </c>
      <c r="J1854" t="s">
        <v>19</v>
      </c>
      <c r="K1854" t="s">
        <v>19</v>
      </c>
      <c r="L1854">
        <v>1</v>
      </c>
      <c r="M1854">
        <v>3.4</v>
      </c>
      <c r="N1854" t="s">
        <v>20</v>
      </c>
      <c r="O1854">
        <v>46</v>
      </c>
    </row>
    <row r="1855" spans="1:15" x14ac:dyDescent="0.25">
      <c r="A1855">
        <v>18356817</v>
      </c>
      <c r="B1855" t="s">
        <v>4907</v>
      </c>
      <c r="C1855" t="s">
        <v>462</v>
      </c>
      <c r="D1855">
        <v>91</v>
      </c>
      <c r="E1855" t="s">
        <v>2121</v>
      </c>
      <c r="F1855">
        <v>300</v>
      </c>
      <c r="G1855" t="s">
        <v>464</v>
      </c>
      <c r="H1855" t="s">
        <v>19</v>
      </c>
      <c r="I1855" t="s">
        <v>488</v>
      </c>
      <c r="J1855" t="s">
        <v>19</v>
      </c>
      <c r="K1855" t="s">
        <v>19</v>
      </c>
      <c r="L1855">
        <v>1</v>
      </c>
      <c r="M1855">
        <v>3.4</v>
      </c>
      <c r="N1855" t="s">
        <v>20</v>
      </c>
      <c r="O1855">
        <v>23</v>
      </c>
    </row>
    <row r="1856" spans="1:15" x14ac:dyDescent="0.25">
      <c r="A1856">
        <v>7488</v>
      </c>
      <c r="B1856" t="s">
        <v>709</v>
      </c>
      <c r="C1856" t="s">
        <v>462</v>
      </c>
      <c r="D1856">
        <v>91</v>
      </c>
      <c r="E1856" t="s">
        <v>2121</v>
      </c>
      <c r="F1856">
        <v>350</v>
      </c>
      <c r="G1856" t="s">
        <v>464</v>
      </c>
      <c r="H1856" t="s">
        <v>19</v>
      </c>
      <c r="I1856" t="s">
        <v>488</v>
      </c>
      <c r="J1856" t="s">
        <v>19</v>
      </c>
      <c r="K1856" t="s">
        <v>19</v>
      </c>
      <c r="L1856">
        <v>1</v>
      </c>
      <c r="M1856">
        <v>3.3</v>
      </c>
      <c r="N1856" t="s">
        <v>20</v>
      </c>
      <c r="O1856">
        <v>51</v>
      </c>
    </row>
    <row r="1857" spans="1:15" x14ac:dyDescent="0.25">
      <c r="A1857">
        <v>213</v>
      </c>
      <c r="B1857" t="s">
        <v>552</v>
      </c>
      <c r="C1857" t="s">
        <v>462</v>
      </c>
      <c r="D1857">
        <v>91</v>
      </c>
      <c r="E1857" t="s">
        <v>2121</v>
      </c>
      <c r="F1857">
        <v>700</v>
      </c>
      <c r="G1857" t="s">
        <v>464</v>
      </c>
      <c r="H1857" t="s">
        <v>19</v>
      </c>
      <c r="I1857" t="s">
        <v>19</v>
      </c>
      <c r="J1857" t="s">
        <v>19</v>
      </c>
      <c r="K1857" t="s">
        <v>19</v>
      </c>
      <c r="L1857">
        <v>2</v>
      </c>
      <c r="M1857">
        <v>3.2</v>
      </c>
      <c r="N1857" t="s">
        <v>20</v>
      </c>
      <c r="O1857">
        <v>111</v>
      </c>
    </row>
    <row r="1858" spans="1:15" x14ac:dyDescent="0.25">
      <c r="A1858">
        <v>18224548</v>
      </c>
      <c r="B1858" t="s">
        <v>4906</v>
      </c>
      <c r="C1858" t="s">
        <v>462</v>
      </c>
      <c r="D1858">
        <v>91</v>
      </c>
      <c r="E1858" t="s">
        <v>2121</v>
      </c>
      <c r="F1858">
        <v>500</v>
      </c>
      <c r="G1858" t="s">
        <v>464</v>
      </c>
      <c r="H1858" t="s">
        <v>19</v>
      </c>
      <c r="I1858" t="s">
        <v>488</v>
      </c>
      <c r="J1858" t="s">
        <v>19</v>
      </c>
      <c r="K1858" t="s">
        <v>19</v>
      </c>
      <c r="L1858">
        <v>2</v>
      </c>
      <c r="M1858">
        <v>3.1</v>
      </c>
      <c r="N1858" t="s">
        <v>20</v>
      </c>
      <c r="O1858">
        <v>24</v>
      </c>
    </row>
    <row r="1859" spans="1:15" x14ac:dyDescent="0.25">
      <c r="A1859">
        <v>7692</v>
      </c>
      <c r="B1859" t="s">
        <v>4905</v>
      </c>
      <c r="C1859" t="s">
        <v>462</v>
      </c>
      <c r="D1859">
        <v>91</v>
      </c>
      <c r="E1859" t="s">
        <v>2121</v>
      </c>
      <c r="F1859">
        <v>300</v>
      </c>
      <c r="G1859" t="s">
        <v>464</v>
      </c>
      <c r="H1859" t="s">
        <v>19</v>
      </c>
      <c r="I1859" t="s">
        <v>19</v>
      </c>
      <c r="J1859" t="s">
        <v>19</v>
      </c>
      <c r="K1859" t="s">
        <v>19</v>
      </c>
      <c r="L1859">
        <v>1</v>
      </c>
      <c r="M1859">
        <v>2.9</v>
      </c>
      <c r="N1859" t="s">
        <v>20</v>
      </c>
      <c r="O1859">
        <v>44</v>
      </c>
    </row>
    <row r="1860" spans="1:15" x14ac:dyDescent="0.25">
      <c r="A1860">
        <v>309836</v>
      </c>
      <c r="B1860" t="s">
        <v>4904</v>
      </c>
      <c r="C1860" t="s">
        <v>462</v>
      </c>
      <c r="D1860">
        <v>91</v>
      </c>
      <c r="E1860" t="s">
        <v>2121</v>
      </c>
      <c r="F1860">
        <v>300</v>
      </c>
      <c r="G1860" t="s">
        <v>464</v>
      </c>
      <c r="H1860" t="s">
        <v>19</v>
      </c>
      <c r="I1860" t="s">
        <v>19</v>
      </c>
      <c r="J1860" t="s">
        <v>19</v>
      </c>
      <c r="K1860" t="s">
        <v>19</v>
      </c>
      <c r="L1860">
        <v>1</v>
      </c>
      <c r="M1860">
        <v>3.2</v>
      </c>
      <c r="N1860" t="s">
        <v>20</v>
      </c>
      <c r="O1860">
        <v>9</v>
      </c>
    </row>
    <row r="1861" spans="1:15" x14ac:dyDescent="0.25">
      <c r="A1861">
        <v>18233577</v>
      </c>
      <c r="B1861" t="s">
        <v>4903</v>
      </c>
      <c r="C1861" t="s">
        <v>462</v>
      </c>
      <c r="D1861">
        <v>91</v>
      </c>
      <c r="E1861" t="s">
        <v>2121</v>
      </c>
      <c r="F1861">
        <v>200</v>
      </c>
      <c r="G1861" t="s">
        <v>464</v>
      </c>
      <c r="H1861" t="s">
        <v>19</v>
      </c>
      <c r="I1861" t="s">
        <v>488</v>
      </c>
      <c r="J1861" t="s">
        <v>19</v>
      </c>
      <c r="K1861" t="s">
        <v>19</v>
      </c>
      <c r="L1861">
        <v>1</v>
      </c>
      <c r="M1861">
        <v>3.3</v>
      </c>
      <c r="N1861" t="s">
        <v>20</v>
      </c>
      <c r="O1861">
        <v>21</v>
      </c>
    </row>
    <row r="1862" spans="1:15" x14ac:dyDescent="0.25">
      <c r="A1862">
        <v>312990</v>
      </c>
      <c r="B1862" t="s">
        <v>4902</v>
      </c>
      <c r="C1862" t="s">
        <v>462</v>
      </c>
      <c r="D1862">
        <v>91</v>
      </c>
      <c r="E1862" t="s">
        <v>2121</v>
      </c>
      <c r="F1862">
        <v>600</v>
      </c>
      <c r="G1862" t="s">
        <v>464</v>
      </c>
      <c r="H1862" t="s">
        <v>19</v>
      </c>
      <c r="I1862" t="s">
        <v>488</v>
      </c>
      <c r="J1862" t="s">
        <v>19</v>
      </c>
      <c r="K1862" t="s">
        <v>19</v>
      </c>
      <c r="L1862">
        <v>2</v>
      </c>
      <c r="M1862">
        <v>3.3</v>
      </c>
      <c r="N1862" t="s">
        <v>20</v>
      </c>
      <c r="O1862">
        <v>49</v>
      </c>
    </row>
    <row r="1863" spans="1:15" x14ac:dyDescent="0.25">
      <c r="A1863">
        <v>18175309</v>
      </c>
      <c r="B1863" t="s">
        <v>4901</v>
      </c>
      <c r="C1863" t="s">
        <v>462</v>
      </c>
      <c r="D1863">
        <v>91</v>
      </c>
      <c r="E1863" t="s">
        <v>2121</v>
      </c>
      <c r="F1863">
        <v>350</v>
      </c>
      <c r="G1863" t="s">
        <v>464</v>
      </c>
      <c r="H1863" t="s">
        <v>19</v>
      </c>
      <c r="I1863" t="s">
        <v>19</v>
      </c>
      <c r="J1863" t="s">
        <v>19</v>
      </c>
      <c r="K1863" t="s">
        <v>19</v>
      </c>
      <c r="L1863">
        <v>1</v>
      </c>
      <c r="M1863">
        <v>3.3</v>
      </c>
      <c r="N1863" t="s">
        <v>20</v>
      </c>
      <c r="O1863">
        <v>14</v>
      </c>
    </row>
    <row r="1864" spans="1:15" x14ac:dyDescent="0.25">
      <c r="A1864">
        <v>5594</v>
      </c>
      <c r="B1864" t="s">
        <v>759</v>
      </c>
      <c r="C1864" t="s">
        <v>462</v>
      </c>
      <c r="D1864">
        <v>91</v>
      </c>
      <c r="E1864" t="s">
        <v>2121</v>
      </c>
      <c r="F1864">
        <v>450</v>
      </c>
      <c r="G1864" t="s">
        <v>464</v>
      </c>
      <c r="H1864" t="s">
        <v>19</v>
      </c>
      <c r="I1864" t="s">
        <v>19</v>
      </c>
      <c r="J1864" t="s">
        <v>19</v>
      </c>
      <c r="K1864" t="s">
        <v>19</v>
      </c>
      <c r="L1864">
        <v>1</v>
      </c>
      <c r="M1864">
        <v>3.3</v>
      </c>
      <c r="N1864" t="s">
        <v>20</v>
      </c>
      <c r="O1864">
        <v>40</v>
      </c>
    </row>
    <row r="1865" spans="1:15" x14ac:dyDescent="0.25">
      <c r="A1865">
        <v>312387</v>
      </c>
      <c r="B1865" t="s">
        <v>2884</v>
      </c>
      <c r="C1865" t="s">
        <v>462</v>
      </c>
      <c r="D1865">
        <v>91</v>
      </c>
      <c r="E1865" t="s">
        <v>2121</v>
      </c>
      <c r="F1865">
        <v>250</v>
      </c>
      <c r="G1865" t="s">
        <v>464</v>
      </c>
      <c r="H1865" t="s">
        <v>19</v>
      </c>
      <c r="I1865" t="s">
        <v>488</v>
      </c>
      <c r="J1865" t="s">
        <v>19</v>
      </c>
      <c r="K1865" t="s">
        <v>19</v>
      </c>
      <c r="L1865">
        <v>1</v>
      </c>
      <c r="M1865">
        <v>3.1</v>
      </c>
      <c r="N1865" t="s">
        <v>20</v>
      </c>
      <c r="O1865">
        <v>15</v>
      </c>
    </row>
    <row r="1866" spans="1:15" x14ac:dyDescent="0.25">
      <c r="A1866">
        <v>5645</v>
      </c>
      <c r="B1866" t="s">
        <v>4900</v>
      </c>
      <c r="C1866" t="s">
        <v>462</v>
      </c>
      <c r="D1866">
        <v>91</v>
      </c>
      <c r="E1866" t="s">
        <v>2121</v>
      </c>
      <c r="F1866">
        <v>400</v>
      </c>
      <c r="G1866" t="s">
        <v>464</v>
      </c>
      <c r="H1866" t="s">
        <v>19</v>
      </c>
      <c r="I1866" t="s">
        <v>19</v>
      </c>
      <c r="J1866" t="s">
        <v>19</v>
      </c>
      <c r="K1866" t="s">
        <v>19</v>
      </c>
      <c r="L1866">
        <v>1</v>
      </c>
      <c r="M1866">
        <v>2.8</v>
      </c>
      <c r="N1866" t="s">
        <v>20</v>
      </c>
      <c r="O1866">
        <v>53</v>
      </c>
    </row>
    <row r="1867" spans="1:15" x14ac:dyDescent="0.25">
      <c r="A1867">
        <v>312913</v>
      </c>
      <c r="B1867" t="s">
        <v>4899</v>
      </c>
      <c r="C1867" t="s">
        <v>462</v>
      </c>
      <c r="D1867">
        <v>91</v>
      </c>
      <c r="E1867" t="s">
        <v>2121</v>
      </c>
      <c r="F1867">
        <v>500</v>
      </c>
      <c r="G1867" t="s">
        <v>464</v>
      </c>
      <c r="H1867" t="s">
        <v>19</v>
      </c>
      <c r="I1867" t="s">
        <v>488</v>
      </c>
      <c r="J1867" t="s">
        <v>19</v>
      </c>
      <c r="K1867" t="s">
        <v>19</v>
      </c>
      <c r="L1867">
        <v>2</v>
      </c>
      <c r="M1867">
        <v>2.9</v>
      </c>
      <c r="N1867" t="s">
        <v>20</v>
      </c>
      <c r="O1867">
        <v>38</v>
      </c>
    </row>
    <row r="1868" spans="1:15" x14ac:dyDescent="0.25">
      <c r="A1868">
        <v>18303817</v>
      </c>
      <c r="B1868" t="s">
        <v>2235</v>
      </c>
      <c r="C1868" t="s">
        <v>462</v>
      </c>
      <c r="D1868">
        <v>91</v>
      </c>
      <c r="E1868" t="s">
        <v>2121</v>
      </c>
      <c r="F1868">
        <v>350</v>
      </c>
      <c r="G1868" t="s">
        <v>464</v>
      </c>
      <c r="H1868" t="s">
        <v>19</v>
      </c>
      <c r="I1868" t="s">
        <v>488</v>
      </c>
      <c r="J1868" t="s">
        <v>19</v>
      </c>
      <c r="K1868" t="s">
        <v>19</v>
      </c>
      <c r="L1868">
        <v>1</v>
      </c>
      <c r="M1868">
        <v>2.7</v>
      </c>
      <c r="N1868" t="s">
        <v>20</v>
      </c>
      <c r="O1868">
        <v>30</v>
      </c>
    </row>
    <row r="1869" spans="1:15" x14ac:dyDescent="0.25">
      <c r="A1869">
        <v>18440163</v>
      </c>
      <c r="B1869" t="s">
        <v>4898</v>
      </c>
      <c r="C1869" t="s">
        <v>462</v>
      </c>
      <c r="D1869">
        <v>91</v>
      </c>
      <c r="E1869" t="s">
        <v>2121</v>
      </c>
      <c r="F1869">
        <v>350</v>
      </c>
      <c r="G1869" t="s">
        <v>464</v>
      </c>
      <c r="H1869" t="s">
        <v>19</v>
      </c>
      <c r="I1869" t="s">
        <v>19</v>
      </c>
      <c r="J1869" t="s">
        <v>19</v>
      </c>
      <c r="K1869" t="s">
        <v>19</v>
      </c>
      <c r="L1869">
        <v>1</v>
      </c>
      <c r="M1869">
        <v>0</v>
      </c>
      <c r="N1869" t="s">
        <v>30</v>
      </c>
      <c r="O1869">
        <v>0</v>
      </c>
    </row>
    <row r="1870" spans="1:15" x14ac:dyDescent="0.25">
      <c r="A1870">
        <v>18293989</v>
      </c>
      <c r="B1870" t="s">
        <v>4897</v>
      </c>
      <c r="C1870" t="s">
        <v>462</v>
      </c>
      <c r="D1870">
        <v>91</v>
      </c>
      <c r="E1870" t="s">
        <v>2121</v>
      </c>
      <c r="F1870">
        <v>250</v>
      </c>
      <c r="G1870" t="s">
        <v>464</v>
      </c>
      <c r="H1870" t="s">
        <v>19</v>
      </c>
      <c r="I1870" t="s">
        <v>19</v>
      </c>
      <c r="J1870" t="s">
        <v>19</v>
      </c>
      <c r="K1870" t="s">
        <v>19</v>
      </c>
      <c r="L1870">
        <v>1</v>
      </c>
      <c r="M1870">
        <v>0</v>
      </c>
      <c r="N1870" t="s">
        <v>30</v>
      </c>
      <c r="O1870">
        <v>0</v>
      </c>
    </row>
    <row r="1871" spans="1:15" x14ac:dyDescent="0.25">
      <c r="A1871">
        <v>300801</v>
      </c>
      <c r="B1871" t="s">
        <v>4896</v>
      </c>
      <c r="C1871" t="s">
        <v>462</v>
      </c>
      <c r="D1871">
        <v>91</v>
      </c>
      <c r="E1871" t="s">
        <v>2121</v>
      </c>
      <c r="F1871">
        <v>300</v>
      </c>
      <c r="G1871" t="s">
        <v>464</v>
      </c>
      <c r="H1871" t="s">
        <v>19</v>
      </c>
      <c r="I1871" t="s">
        <v>19</v>
      </c>
      <c r="J1871" t="s">
        <v>19</v>
      </c>
      <c r="K1871" t="s">
        <v>19</v>
      </c>
      <c r="L1871">
        <v>1</v>
      </c>
      <c r="M1871">
        <v>0</v>
      </c>
      <c r="N1871" t="s">
        <v>30</v>
      </c>
      <c r="O1871">
        <v>1</v>
      </c>
    </row>
    <row r="1872" spans="1:15" x14ac:dyDescent="0.25">
      <c r="A1872">
        <v>311199</v>
      </c>
      <c r="B1872" t="s">
        <v>4895</v>
      </c>
      <c r="C1872" t="s">
        <v>462</v>
      </c>
      <c r="D1872">
        <v>91</v>
      </c>
      <c r="E1872" t="s">
        <v>2121</v>
      </c>
      <c r="F1872">
        <v>300</v>
      </c>
      <c r="G1872" t="s">
        <v>464</v>
      </c>
      <c r="H1872" t="s">
        <v>19</v>
      </c>
      <c r="I1872" t="s">
        <v>19</v>
      </c>
      <c r="J1872" t="s">
        <v>19</v>
      </c>
      <c r="K1872" t="s">
        <v>19</v>
      </c>
      <c r="L1872">
        <v>1</v>
      </c>
      <c r="M1872">
        <v>0</v>
      </c>
      <c r="N1872" t="s">
        <v>30</v>
      </c>
      <c r="O1872">
        <v>3</v>
      </c>
    </row>
    <row r="1873" spans="1:15" x14ac:dyDescent="0.25">
      <c r="A1873">
        <v>18449949</v>
      </c>
      <c r="B1873" t="s">
        <v>4894</v>
      </c>
      <c r="C1873" t="s">
        <v>462</v>
      </c>
      <c r="D1873">
        <v>91</v>
      </c>
      <c r="E1873" t="s">
        <v>2121</v>
      </c>
      <c r="F1873">
        <v>150</v>
      </c>
      <c r="G1873" t="s">
        <v>464</v>
      </c>
      <c r="H1873" t="s">
        <v>19</v>
      </c>
      <c r="I1873" t="s">
        <v>19</v>
      </c>
      <c r="J1873" t="s">
        <v>19</v>
      </c>
      <c r="K1873" t="s">
        <v>19</v>
      </c>
      <c r="L1873">
        <v>1</v>
      </c>
      <c r="M1873">
        <v>0</v>
      </c>
      <c r="N1873" t="s">
        <v>30</v>
      </c>
      <c r="O1873">
        <v>0</v>
      </c>
    </row>
    <row r="1874" spans="1:15" x14ac:dyDescent="0.25">
      <c r="A1874">
        <v>18244429</v>
      </c>
      <c r="B1874" t="s">
        <v>4893</v>
      </c>
      <c r="C1874" t="s">
        <v>462</v>
      </c>
      <c r="D1874">
        <v>91</v>
      </c>
      <c r="E1874" t="s">
        <v>2121</v>
      </c>
      <c r="F1874">
        <v>200</v>
      </c>
      <c r="G1874" t="s">
        <v>464</v>
      </c>
      <c r="H1874" t="s">
        <v>19</v>
      </c>
      <c r="I1874" t="s">
        <v>19</v>
      </c>
      <c r="J1874" t="s">
        <v>19</v>
      </c>
      <c r="K1874" t="s">
        <v>19</v>
      </c>
      <c r="L1874">
        <v>1</v>
      </c>
      <c r="M1874">
        <v>0</v>
      </c>
      <c r="N1874" t="s">
        <v>30</v>
      </c>
      <c r="O1874">
        <v>0</v>
      </c>
    </row>
    <row r="1875" spans="1:15" x14ac:dyDescent="0.25">
      <c r="A1875">
        <v>18372299</v>
      </c>
      <c r="B1875" t="s">
        <v>1404</v>
      </c>
      <c r="C1875" t="s">
        <v>462</v>
      </c>
      <c r="D1875">
        <v>91</v>
      </c>
      <c r="E1875" t="s">
        <v>2121</v>
      </c>
      <c r="F1875">
        <v>600</v>
      </c>
      <c r="G1875" t="s">
        <v>464</v>
      </c>
      <c r="H1875" t="s">
        <v>19</v>
      </c>
      <c r="I1875" t="s">
        <v>19</v>
      </c>
      <c r="J1875" t="s">
        <v>19</v>
      </c>
      <c r="K1875" t="s">
        <v>19</v>
      </c>
      <c r="L1875">
        <v>2</v>
      </c>
      <c r="M1875">
        <v>0</v>
      </c>
      <c r="N1875" t="s">
        <v>30</v>
      </c>
      <c r="O1875">
        <v>0</v>
      </c>
    </row>
    <row r="1876" spans="1:15" x14ac:dyDescent="0.25">
      <c r="A1876">
        <v>18440436</v>
      </c>
      <c r="B1876" t="s">
        <v>4892</v>
      </c>
      <c r="C1876" t="s">
        <v>462</v>
      </c>
      <c r="D1876">
        <v>91</v>
      </c>
      <c r="E1876" t="s">
        <v>2121</v>
      </c>
      <c r="F1876">
        <v>350</v>
      </c>
      <c r="G1876" t="s">
        <v>464</v>
      </c>
      <c r="H1876" t="s">
        <v>19</v>
      </c>
      <c r="I1876" t="s">
        <v>19</v>
      </c>
      <c r="J1876" t="s">
        <v>19</v>
      </c>
      <c r="K1876" t="s">
        <v>19</v>
      </c>
      <c r="L1876">
        <v>1</v>
      </c>
      <c r="M1876">
        <v>0</v>
      </c>
      <c r="N1876" t="s">
        <v>30</v>
      </c>
      <c r="O1876">
        <v>0</v>
      </c>
    </row>
    <row r="1877" spans="1:15" x14ac:dyDescent="0.25">
      <c r="A1877">
        <v>18289272</v>
      </c>
      <c r="B1877" t="s">
        <v>4891</v>
      </c>
      <c r="C1877" t="s">
        <v>462</v>
      </c>
      <c r="D1877">
        <v>91</v>
      </c>
      <c r="E1877" t="s">
        <v>2121</v>
      </c>
      <c r="F1877">
        <v>200</v>
      </c>
      <c r="G1877" t="s">
        <v>464</v>
      </c>
      <c r="H1877" t="s">
        <v>19</v>
      </c>
      <c r="I1877" t="s">
        <v>19</v>
      </c>
      <c r="J1877" t="s">
        <v>19</v>
      </c>
      <c r="K1877" t="s">
        <v>19</v>
      </c>
      <c r="L1877">
        <v>1</v>
      </c>
      <c r="M1877">
        <v>0</v>
      </c>
      <c r="N1877" t="s">
        <v>30</v>
      </c>
      <c r="O1877">
        <v>0</v>
      </c>
    </row>
    <row r="1878" spans="1:15" x14ac:dyDescent="0.25">
      <c r="A1878">
        <v>303468</v>
      </c>
      <c r="B1878" t="s">
        <v>4890</v>
      </c>
      <c r="C1878" t="s">
        <v>462</v>
      </c>
      <c r="D1878">
        <v>91</v>
      </c>
      <c r="E1878" t="s">
        <v>2121</v>
      </c>
      <c r="F1878">
        <v>250</v>
      </c>
      <c r="G1878" t="s">
        <v>464</v>
      </c>
      <c r="H1878" t="s">
        <v>19</v>
      </c>
      <c r="I1878" t="s">
        <v>19</v>
      </c>
      <c r="J1878" t="s">
        <v>19</v>
      </c>
      <c r="K1878" t="s">
        <v>19</v>
      </c>
      <c r="L1878">
        <v>1</v>
      </c>
      <c r="M1878">
        <v>0</v>
      </c>
      <c r="N1878" t="s">
        <v>30</v>
      </c>
      <c r="O1878">
        <v>1</v>
      </c>
    </row>
    <row r="1879" spans="1:15" x14ac:dyDescent="0.25">
      <c r="A1879">
        <v>18232109</v>
      </c>
      <c r="B1879" t="s">
        <v>4889</v>
      </c>
      <c r="C1879" t="s">
        <v>462</v>
      </c>
      <c r="D1879">
        <v>91</v>
      </c>
      <c r="E1879" t="s">
        <v>2121</v>
      </c>
      <c r="F1879">
        <v>500</v>
      </c>
      <c r="G1879" t="s">
        <v>464</v>
      </c>
      <c r="H1879" t="s">
        <v>19</v>
      </c>
      <c r="I1879" t="s">
        <v>19</v>
      </c>
      <c r="J1879" t="s">
        <v>19</v>
      </c>
      <c r="K1879" t="s">
        <v>19</v>
      </c>
      <c r="L1879">
        <v>2</v>
      </c>
      <c r="M1879">
        <v>0</v>
      </c>
      <c r="N1879" t="s">
        <v>30</v>
      </c>
      <c r="O1879">
        <v>0</v>
      </c>
    </row>
    <row r="1880" spans="1:15" x14ac:dyDescent="0.25">
      <c r="A1880">
        <v>18294222</v>
      </c>
      <c r="B1880" t="s">
        <v>4888</v>
      </c>
      <c r="C1880" t="s">
        <v>462</v>
      </c>
      <c r="D1880">
        <v>91</v>
      </c>
      <c r="E1880" t="s">
        <v>2121</v>
      </c>
      <c r="F1880">
        <v>200</v>
      </c>
      <c r="G1880" t="s">
        <v>464</v>
      </c>
      <c r="H1880" t="s">
        <v>19</v>
      </c>
      <c r="I1880" t="s">
        <v>19</v>
      </c>
      <c r="J1880" t="s">
        <v>19</v>
      </c>
      <c r="K1880" t="s">
        <v>19</v>
      </c>
      <c r="L1880">
        <v>1</v>
      </c>
      <c r="M1880">
        <v>0</v>
      </c>
      <c r="N1880" t="s">
        <v>30</v>
      </c>
      <c r="O1880">
        <v>0</v>
      </c>
    </row>
    <row r="1881" spans="1:15" x14ac:dyDescent="0.25">
      <c r="A1881">
        <v>18393448</v>
      </c>
      <c r="B1881" t="s">
        <v>4887</v>
      </c>
      <c r="C1881" t="s">
        <v>462</v>
      </c>
      <c r="D1881">
        <v>91</v>
      </c>
      <c r="E1881" t="s">
        <v>2121</v>
      </c>
      <c r="F1881">
        <v>250</v>
      </c>
      <c r="G1881" t="s">
        <v>464</v>
      </c>
      <c r="H1881" t="s">
        <v>19</v>
      </c>
      <c r="I1881" t="s">
        <v>19</v>
      </c>
      <c r="J1881" t="s">
        <v>19</v>
      </c>
      <c r="K1881" t="s">
        <v>19</v>
      </c>
      <c r="L1881">
        <v>1</v>
      </c>
      <c r="M1881">
        <v>0</v>
      </c>
      <c r="N1881" t="s">
        <v>30</v>
      </c>
      <c r="O1881">
        <v>0</v>
      </c>
    </row>
    <row r="1882" spans="1:15" x14ac:dyDescent="0.25">
      <c r="A1882">
        <v>18440169</v>
      </c>
      <c r="B1882" t="s">
        <v>4886</v>
      </c>
      <c r="C1882" t="s">
        <v>462</v>
      </c>
      <c r="D1882">
        <v>91</v>
      </c>
      <c r="E1882" t="s">
        <v>2121</v>
      </c>
      <c r="F1882">
        <v>250</v>
      </c>
      <c r="G1882" t="s">
        <v>464</v>
      </c>
      <c r="H1882" t="s">
        <v>19</v>
      </c>
      <c r="I1882" t="s">
        <v>19</v>
      </c>
      <c r="J1882" t="s">
        <v>19</v>
      </c>
      <c r="K1882" t="s">
        <v>19</v>
      </c>
      <c r="L1882">
        <v>1</v>
      </c>
      <c r="M1882">
        <v>0</v>
      </c>
      <c r="N1882" t="s">
        <v>30</v>
      </c>
      <c r="O1882">
        <v>0</v>
      </c>
    </row>
    <row r="1883" spans="1:15" x14ac:dyDescent="0.25">
      <c r="A1883">
        <v>18499474</v>
      </c>
      <c r="B1883" t="s">
        <v>552</v>
      </c>
      <c r="C1883" t="s">
        <v>462</v>
      </c>
      <c r="D1883">
        <v>91</v>
      </c>
      <c r="E1883" t="s">
        <v>2121</v>
      </c>
      <c r="F1883">
        <v>700</v>
      </c>
      <c r="G1883" t="s">
        <v>464</v>
      </c>
      <c r="H1883" t="s">
        <v>19</v>
      </c>
      <c r="I1883" t="s">
        <v>19</v>
      </c>
      <c r="J1883" t="s">
        <v>19</v>
      </c>
      <c r="K1883" t="s">
        <v>19</v>
      </c>
      <c r="L1883">
        <v>2</v>
      </c>
      <c r="M1883">
        <v>0</v>
      </c>
      <c r="N1883" t="s">
        <v>30</v>
      </c>
      <c r="O1883">
        <v>0</v>
      </c>
    </row>
    <row r="1884" spans="1:15" x14ac:dyDescent="0.25">
      <c r="A1884">
        <v>18491638</v>
      </c>
      <c r="B1884" t="s">
        <v>4885</v>
      </c>
      <c r="C1884" t="s">
        <v>462</v>
      </c>
      <c r="D1884">
        <v>91</v>
      </c>
      <c r="E1884" t="s">
        <v>2121</v>
      </c>
      <c r="F1884">
        <v>300</v>
      </c>
      <c r="G1884" t="s">
        <v>464</v>
      </c>
      <c r="H1884" t="s">
        <v>19</v>
      </c>
      <c r="I1884" t="s">
        <v>19</v>
      </c>
      <c r="J1884" t="s">
        <v>19</v>
      </c>
      <c r="K1884" t="s">
        <v>19</v>
      </c>
      <c r="L1884">
        <v>1</v>
      </c>
      <c r="M1884">
        <v>0</v>
      </c>
      <c r="N1884" t="s">
        <v>30</v>
      </c>
      <c r="O1884">
        <v>1</v>
      </c>
    </row>
    <row r="1885" spans="1:15" x14ac:dyDescent="0.25">
      <c r="A1885">
        <v>18466825</v>
      </c>
      <c r="B1885" t="s">
        <v>4884</v>
      </c>
      <c r="C1885" t="s">
        <v>462</v>
      </c>
      <c r="D1885">
        <v>91</v>
      </c>
      <c r="E1885" t="s">
        <v>2121</v>
      </c>
      <c r="F1885">
        <v>300</v>
      </c>
      <c r="G1885" t="s">
        <v>464</v>
      </c>
      <c r="H1885" t="s">
        <v>19</v>
      </c>
      <c r="I1885" t="s">
        <v>19</v>
      </c>
      <c r="J1885" t="s">
        <v>19</v>
      </c>
      <c r="K1885" t="s">
        <v>19</v>
      </c>
      <c r="L1885">
        <v>1</v>
      </c>
      <c r="M1885">
        <v>0</v>
      </c>
      <c r="N1885" t="s">
        <v>30</v>
      </c>
      <c r="O1885">
        <v>1</v>
      </c>
    </row>
    <row r="1886" spans="1:15" x14ac:dyDescent="0.25">
      <c r="A1886">
        <v>18432030</v>
      </c>
      <c r="B1886" t="s">
        <v>4883</v>
      </c>
      <c r="C1886" t="s">
        <v>462</v>
      </c>
      <c r="D1886">
        <v>91</v>
      </c>
      <c r="E1886" t="s">
        <v>2121</v>
      </c>
      <c r="F1886">
        <v>350</v>
      </c>
      <c r="G1886" t="s">
        <v>464</v>
      </c>
      <c r="H1886" t="s">
        <v>19</v>
      </c>
      <c r="I1886" t="s">
        <v>19</v>
      </c>
      <c r="J1886" t="s">
        <v>19</v>
      </c>
      <c r="K1886" t="s">
        <v>19</v>
      </c>
      <c r="L1886">
        <v>1</v>
      </c>
      <c r="M1886">
        <v>0</v>
      </c>
      <c r="N1886" t="s">
        <v>30</v>
      </c>
      <c r="O1886">
        <v>0</v>
      </c>
    </row>
    <row r="1887" spans="1:15" x14ac:dyDescent="0.25">
      <c r="A1887">
        <v>306826</v>
      </c>
      <c r="B1887" t="s">
        <v>4882</v>
      </c>
      <c r="C1887" t="s">
        <v>462</v>
      </c>
      <c r="D1887">
        <v>91</v>
      </c>
      <c r="E1887" t="s">
        <v>2121</v>
      </c>
      <c r="F1887">
        <v>350</v>
      </c>
      <c r="G1887" t="s">
        <v>464</v>
      </c>
      <c r="H1887" t="s">
        <v>19</v>
      </c>
      <c r="I1887" t="s">
        <v>19</v>
      </c>
      <c r="J1887" t="s">
        <v>19</v>
      </c>
      <c r="K1887" t="s">
        <v>19</v>
      </c>
      <c r="L1887">
        <v>1</v>
      </c>
      <c r="M1887">
        <v>2.9</v>
      </c>
      <c r="N1887" t="s">
        <v>20</v>
      </c>
      <c r="O1887">
        <v>4</v>
      </c>
    </row>
    <row r="1888" spans="1:15" x14ac:dyDescent="0.25">
      <c r="A1888">
        <v>308845</v>
      </c>
      <c r="B1888" t="s">
        <v>2834</v>
      </c>
      <c r="C1888" t="s">
        <v>462</v>
      </c>
      <c r="D1888">
        <v>91</v>
      </c>
      <c r="E1888" t="s">
        <v>2121</v>
      </c>
      <c r="F1888">
        <v>250</v>
      </c>
      <c r="G1888" t="s">
        <v>464</v>
      </c>
      <c r="H1888" t="s">
        <v>19</v>
      </c>
      <c r="I1888" t="s">
        <v>19</v>
      </c>
      <c r="J1888" t="s">
        <v>19</v>
      </c>
      <c r="K1888" t="s">
        <v>19</v>
      </c>
      <c r="L1888">
        <v>1</v>
      </c>
      <c r="M1888">
        <v>2.9</v>
      </c>
      <c r="N1888" t="s">
        <v>20</v>
      </c>
      <c r="O1888">
        <v>5</v>
      </c>
    </row>
    <row r="1889" spans="1:15" x14ac:dyDescent="0.25">
      <c r="A1889">
        <v>801</v>
      </c>
      <c r="B1889" t="s">
        <v>4881</v>
      </c>
      <c r="C1889" t="s">
        <v>462</v>
      </c>
      <c r="D1889">
        <v>91</v>
      </c>
      <c r="E1889" t="s">
        <v>2121</v>
      </c>
      <c r="F1889">
        <v>1500</v>
      </c>
      <c r="G1889" t="s">
        <v>464</v>
      </c>
      <c r="H1889" t="s">
        <v>488</v>
      </c>
      <c r="I1889" t="s">
        <v>19</v>
      </c>
      <c r="J1889" t="s">
        <v>19</v>
      </c>
      <c r="K1889" t="s">
        <v>19</v>
      </c>
      <c r="L1889">
        <v>3</v>
      </c>
      <c r="M1889">
        <v>4.0999999999999996</v>
      </c>
      <c r="N1889" t="s">
        <v>32</v>
      </c>
      <c r="O1889">
        <v>1157</v>
      </c>
    </row>
    <row r="1890" spans="1:15" x14ac:dyDescent="0.25">
      <c r="A1890">
        <v>799</v>
      </c>
      <c r="B1890" t="s">
        <v>4880</v>
      </c>
      <c r="C1890" t="s">
        <v>462</v>
      </c>
      <c r="D1890">
        <v>91</v>
      </c>
      <c r="E1890" t="s">
        <v>2121</v>
      </c>
      <c r="F1890">
        <v>1500</v>
      </c>
      <c r="G1890" t="s">
        <v>464</v>
      </c>
      <c r="H1890" t="s">
        <v>19</v>
      </c>
      <c r="I1890" t="s">
        <v>488</v>
      </c>
      <c r="J1890" t="s">
        <v>19</v>
      </c>
      <c r="K1890" t="s">
        <v>19</v>
      </c>
      <c r="L1890">
        <v>3</v>
      </c>
      <c r="M1890">
        <v>4.4000000000000004</v>
      </c>
      <c r="N1890" t="s">
        <v>32</v>
      </c>
      <c r="O1890">
        <v>4373</v>
      </c>
    </row>
    <row r="1891" spans="1:15" x14ac:dyDescent="0.25">
      <c r="A1891">
        <v>18421051</v>
      </c>
      <c r="B1891" t="s">
        <v>4879</v>
      </c>
      <c r="C1891" t="s">
        <v>462</v>
      </c>
      <c r="D1891">
        <v>91</v>
      </c>
      <c r="E1891" t="s">
        <v>2121</v>
      </c>
      <c r="F1891">
        <v>1600</v>
      </c>
      <c r="G1891" t="s">
        <v>464</v>
      </c>
      <c r="H1891" t="s">
        <v>488</v>
      </c>
      <c r="I1891" t="s">
        <v>19</v>
      </c>
      <c r="J1891" t="s">
        <v>19</v>
      </c>
      <c r="K1891" t="s">
        <v>19</v>
      </c>
      <c r="L1891">
        <v>3</v>
      </c>
      <c r="M1891">
        <v>4.4000000000000004</v>
      </c>
      <c r="N1891" t="s">
        <v>32</v>
      </c>
      <c r="O1891">
        <v>64</v>
      </c>
    </row>
    <row r="1892" spans="1:15" x14ac:dyDescent="0.25">
      <c r="A1892">
        <v>103</v>
      </c>
      <c r="B1892" t="s">
        <v>4878</v>
      </c>
      <c r="C1892" t="s">
        <v>462</v>
      </c>
      <c r="D1892">
        <v>91</v>
      </c>
      <c r="E1892" t="s">
        <v>2121</v>
      </c>
      <c r="F1892">
        <v>1200</v>
      </c>
      <c r="G1892" t="s">
        <v>464</v>
      </c>
      <c r="H1892" t="s">
        <v>19</v>
      </c>
      <c r="I1892" t="s">
        <v>488</v>
      </c>
      <c r="J1892" t="s">
        <v>19</v>
      </c>
      <c r="K1892" t="s">
        <v>19</v>
      </c>
      <c r="L1892">
        <v>3</v>
      </c>
      <c r="M1892">
        <v>3.8</v>
      </c>
      <c r="N1892" t="s">
        <v>22</v>
      </c>
      <c r="O1892">
        <v>600</v>
      </c>
    </row>
    <row r="1893" spans="1:15" x14ac:dyDescent="0.25">
      <c r="A1893">
        <v>803</v>
      </c>
      <c r="B1893" t="s">
        <v>4877</v>
      </c>
      <c r="C1893" t="s">
        <v>462</v>
      </c>
      <c r="D1893">
        <v>91</v>
      </c>
      <c r="E1893" t="s">
        <v>2121</v>
      </c>
      <c r="F1893">
        <v>1700</v>
      </c>
      <c r="G1893" t="s">
        <v>464</v>
      </c>
      <c r="H1893" t="s">
        <v>488</v>
      </c>
      <c r="I1893" t="s">
        <v>488</v>
      </c>
      <c r="J1893" t="s">
        <v>19</v>
      </c>
      <c r="K1893" t="s">
        <v>19</v>
      </c>
      <c r="L1893">
        <v>3</v>
      </c>
      <c r="M1893">
        <v>3.8</v>
      </c>
      <c r="N1893" t="s">
        <v>22</v>
      </c>
      <c r="O1893">
        <v>337</v>
      </c>
    </row>
    <row r="1894" spans="1:15" x14ac:dyDescent="0.25">
      <c r="A1894">
        <v>308537</v>
      </c>
      <c r="B1894" t="s">
        <v>4876</v>
      </c>
      <c r="C1894" t="s">
        <v>462</v>
      </c>
      <c r="D1894">
        <v>91</v>
      </c>
      <c r="E1894" t="s">
        <v>2121</v>
      </c>
      <c r="F1894">
        <v>200</v>
      </c>
      <c r="G1894" t="s">
        <v>464</v>
      </c>
      <c r="H1894" t="s">
        <v>19</v>
      </c>
      <c r="I1894" t="s">
        <v>19</v>
      </c>
      <c r="J1894" t="s">
        <v>19</v>
      </c>
      <c r="K1894" t="s">
        <v>19</v>
      </c>
      <c r="L1894">
        <v>1</v>
      </c>
      <c r="M1894">
        <v>3.8</v>
      </c>
      <c r="N1894" t="s">
        <v>22</v>
      </c>
      <c r="O1894">
        <v>154</v>
      </c>
    </row>
    <row r="1895" spans="1:15" x14ac:dyDescent="0.25">
      <c r="A1895">
        <v>73</v>
      </c>
      <c r="B1895" t="s">
        <v>342</v>
      </c>
      <c r="C1895" t="s">
        <v>462</v>
      </c>
      <c r="D1895">
        <v>91</v>
      </c>
      <c r="E1895" t="s">
        <v>2121</v>
      </c>
      <c r="F1895">
        <v>1200</v>
      </c>
      <c r="G1895" t="s">
        <v>464</v>
      </c>
      <c r="H1895" t="s">
        <v>488</v>
      </c>
      <c r="I1895" t="s">
        <v>488</v>
      </c>
      <c r="J1895" t="s">
        <v>19</v>
      </c>
      <c r="K1895" t="s">
        <v>19</v>
      </c>
      <c r="L1895">
        <v>3</v>
      </c>
      <c r="M1895">
        <v>3.9</v>
      </c>
      <c r="N1895" t="s">
        <v>22</v>
      </c>
      <c r="O1895">
        <v>768</v>
      </c>
    </row>
    <row r="1896" spans="1:15" x14ac:dyDescent="0.25">
      <c r="A1896">
        <v>800</v>
      </c>
      <c r="B1896" t="s">
        <v>4875</v>
      </c>
      <c r="C1896" t="s">
        <v>462</v>
      </c>
      <c r="D1896">
        <v>91</v>
      </c>
      <c r="E1896" t="s">
        <v>2121</v>
      </c>
      <c r="F1896">
        <v>1500</v>
      </c>
      <c r="G1896" t="s">
        <v>464</v>
      </c>
      <c r="H1896" t="s">
        <v>488</v>
      </c>
      <c r="I1896" t="s">
        <v>488</v>
      </c>
      <c r="J1896" t="s">
        <v>19</v>
      </c>
      <c r="K1896" t="s">
        <v>19</v>
      </c>
      <c r="L1896">
        <v>3</v>
      </c>
      <c r="M1896">
        <v>3.6</v>
      </c>
      <c r="N1896" t="s">
        <v>22</v>
      </c>
      <c r="O1896">
        <v>447</v>
      </c>
    </row>
    <row r="1897" spans="1:15" x14ac:dyDescent="0.25">
      <c r="A1897">
        <v>5783</v>
      </c>
      <c r="B1897" t="s">
        <v>784</v>
      </c>
      <c r="C1897" t="s">
        <v>462</v>
      </c>
      <c r="D1897">
        <v>91</v>
      </c>
      <c r="E1897" t="s">
        <v>2121</v>
      </c>
      <c r="F1897">
        <v>300</v>
      </c>
      <c r="G1897" t="s">
        <v>464</v>
      </c>
      <c r="H1897" t="s">
        <v>19</v>
      </c>
      <c r="I1897" t="s">
        <v>19</v>
      </c>
      <c r="J1897" t="s">
        <v>19</v>
      </c>
      <c r="K1897" t="s">
        <v>19</v>
      </c>
      <c r="L1897">
        <v>1</v>
      </c>
      <c r="M1897">
        <v>3.5</v>
      </c>
      <c r="N1897" t="s">
        <v>22</v>
      </c>
      <c r="O1897">
        <v>39</v>
      </c>
    </row>
    <row r="1898" spans="1:15" x14ac:dyDescent="0.25">
      <c r="A1898">
        <v>5784</v>
      </c>
      <c r="B1898" t="s">
        <v>722</v>
      </c>
      <c r="C1898" t="s">
        <v>462</v>
      </c>
      <c r="D1898">
        <v>91</v>
      </c>
      <c r="E1898" t="s">
        <v>2121</v>
      </c>
      <c r="F1898">
        <v>400</v>
      </c>
      <c r="G1898" t="s">
        <v>464</v>
      </c>
      <c r="H1898" t="s">
        <v>19</v>
      </c>
      <c r="I1898" t="s">
        <v>19</v>
      </c>
      <c r="J1898" t="s">
        <v>19</v>
      </c>
      <c r="K1898" t="s">
        <v>19</v>
      </c>
      <c r="L1898">
        <v>1</v>
      </c>
      <c r="M1898">
        <v>3.3</v>
      </c>
      <c r="N1898" t="s">
        <v>20</v>
      </c>
      <c r="O1898">
        <v>39</v>
      </c>
    </row>
    <row r="1899" spans="1:15" x14ac:dyDescent="0.25">
      <c r="A1899">
        <v>18216942</v>
      </c>
      <c r="B1899" t="s">
        <v>4874</v>
      </c>
      <c r="C1899" t="s">
        <v>462</v>
      </c>
      <c r="D1899">
        <v>91</v>
      </c>
      <c r="E1899" t="s">
        <v>2121</v>
      </c>
      <c r="F1899">
        <v>900</v>
      </c>
      <c r="G1899" t="s">
        <v>464</v>
      </c>
      <c r="H1899" t="s">
        <v>19</v>
      </c>
      <c r="I1899" t="s">
        <v>488</v>
      </c>
      <c r="J1899" t="s">
        <v>19</v>
      </c>
      <c r="K1899" t="s">
        <v>19</v>
      </c>
      <c r="L1899">
        <v>2</v>
      </c>
      <c r="M1899">
        <v>4.3</v>
      </c>
      <c r="N1899" t="s">
        <v>32</v>
      </c>
      <c r="O1899">
        <v>108</v>
      </c>
    </row>
    <row r="1900" spans="1:15" x14ac:dyDescent="0.25">
      <c r="A1900">
        <v>302277</v>
      </c>
      <c r="B1900" t="s">
        <v>4873</v>
      </c>
      <c r="C1900" t="s">
        <v>462</v>
      </c>
      <c r="D1900">
        <v>91</v>
      </c>
      <c r="E1900" t="s">
        <v>2121</v>
      </c>
      <c r="F1900">
        <v>700</v>
      </c>
      <c r="G1900" t="s">
        <v>464</v>
      </c>
      <c r="H1900" t="s">
        <v>19</v>
      </c>
      <c r="I1900" t="s">
        <v>19</v>
      </c>
      <c r="J1900" t="s">
        <v>19</v>
      </c>
      <c r="K1900" t="s">
        <v>19</v>
      </c>
      <c r="L1900">
        <v>2</v>
      </c>
      <c r="M1900">
        <v>3.1</v>
      </c>
      <c r="N1900" t="s">
        <v>20</v>
      </c>
      <c r="O1900">
        <v>11</v>
      </c>
    </row>
    <row r="1901" spans="1:15" x14ac:dyDescent="0.25">
      <c r="A1901">
        <v>3637</v>
      </c>
      <c r="B1901" t="s">
        <v>4872</v>
      </c>
      <c r="C1901" t="s">
        <v>462</v>
      </c>
      <c r="D1901">
        <v>91</v>
      </c>
      <c r="E1901" t="s">
        <v>2121</v>
      </c>
      <c r="F1901">
        <v>550</v>
      </c>
      <c r="G1901" t="s">
        <v>464</v>
      </c>
      <c r="H1901" t="s">
        <v>19</v>
      </c>
      <c r="I1901" t="s">
        <v>488</v>
      </c>
      <c r="J1901" t="s">
        <v>19</v>
      </c>
      <c r="K1901" t="s">
        <v>19</v>
      </c>
      <c r="L1901">
        <v>2</v>
      </c>
      <c r="M1901">
        <v>3.4</v>
      </c>
      <c r="N1901" t="s">
        <v>20</v>
      </c>
      <c r="O1901">
        <v>66</v>
      </c>
    </row>
    <row r="1902" spans="1:15" x14ac:dyDescent="0.25">
      <c r="A1902">
        <v>7618</v>
      </c>
      <c r="B1902" t="s">
        <v>4871</v>
      </c>
      <c r="C1902" t="s">
        <v>462</v>
      </c>
      <c r="D1902">
        <v>91</v>
      </c>
      <c r="E1902" t="s">
        <v>2121</v>
      </c>
      <c r="F1902">
        <v>400</v>
      </c>
      <c r="G1902" t="s">
        <v>464</v>
      </c>
      <c r="H1902" t="s">
        <v>19</v>
      </c>
      <c r="I1902" t="s">
        <v>19</v>
      </c>
      <c r="J1902" t="s">
        <v>19</v>
      </c>
      <c r="K1902" t="s">
        <v>19</v>
      </c>
      <c r="L1902">
        <v>1</v>
      </c>
      <c r="M1902">
        <v>3.3</v>
      </c>
      <c r="N1902" t="s">
        <v>20</v>
      </c>
      <c r="O1902">
        <v>46</v>
      </c>
    </row>
    <row r="1903" spans="1:15" x14ac:dyDescent="0.25">
      <c r="A1903">
        <v>18435829</v>
      </c>
      <c r="B1903" t="s">
        <v>1570</v>
      </c>
      <c r="C1903" t="s">
        <v>462</v>
      </c>
      <c r="D1903">
        <v>91</v>
      </c>
      <c r="E1903" t="s">
        <v>2121</v>
      </c>
      <c r="F1903">
        <v>350</v>
      </c>
      <c r="G1903" t="s">
        <v>464</v>
      </c>
      <c r="H1903" t="s">
        <v>19</v>
      </c>
      <c r="I1903" t="s">
        <v>19</v>
      </c>
      <c r="J1903" t="s">
        <v>19</v>
      </c>
      <c r="K1903" t="s">
        <v>19</v>
      </c>
      <c r="L1903">
        <v>1</v>
      </c>
      <c r="M1903">
        <v>0</v>
      </c>
      <c r="N1903" t="s">
        <v>30</v>
      </c>
      <c r="O1903">
        <v>0</v>
      </c>
    </row>
    <row r="1904" spans="1:15" x14ac:dyDescent="0.25">
      <c r="A1904">
        <v>18433864</v>
      </c>
      <c r="B1904" t="s">
        <v>2513</v>
      </c>
      <c r="C1904" t="s">
        <v>462</v>
      </c>
      <c r="D1904">
        <v>91</v>
      </c>
      <c r="E1904" t="s">
        <v>2121</v>
      </c>
      <c r="F1904">
        <v>650</v>
      </c>
      <c r="G1904" t="s">
        <v>464</v>
      </c>
      <c r="H1904" t="s">
        <v>19</v>
      </c>
      <c r="I1904" t="s">
        <v>19</v>
      </c>
      <c r="J1904" t="s">
        <v>19</v>
      </c>
      <c r="K1904" t="s">
        <v>19</v>
      </c>
      <c r="L1904">
        <v>2</v>
      </c>
      <c r="M1904">
        <v>0</v>
      </c>
      <c r="N1904" t="s">
        <v>30</v>
      </c>
      <c r="O1904">
        <v>1</v>
      </c>
    </row>
    <row r="1905" spans="1:15" x14ac:dyDescent="0.25">
      <c r="A1905">
        <v>18435290</v>
      </c>
      <c r="B1905" t="s">
        <v>778</v>
      </c>
      <c r="C1905" t="s">
        <v>462</v>
      </c>
      <c r="D1905">
        <v>91</v>
      </c>
      <c r="E1905" t="s">
        <v>2121</v>
      </c>
      <c r="F1905">
        <v>400</v>
      </c>
      <c r="G1905" t="s">
        <v>464</v>
      </c>
      <c r="H1905" t="s">
        <v>19</v>
      </c>
      <c r="I1905" t="s">
        <v>19</v>
      </c>
      <c r="J1905" t="s">
        <v>19</v>
      </c>
      <c r="K1905" t="s">
        <v>19</v>
      </c>
      <c r="L1905">
        <v>1</v>
      </c>
      <c r="M1905">
        <v>0</v>
      </c>
      <c r="N1905" t="s">
        <v>30</v>
      </c>
      <c r="O1905">
        <v>2</v>
      </c>
    </row>
    <row r="1906" spans="1:15" x14ac:dyDescent="0.25">
      <c r="A1906">
        <v>18438424</v>
      </c>
      <c r="B1906" t="s">
        <v>717</v>
      </c>
      <c r="C1906" t="s">
        <v>462</v>
      </c>
      <c r="D1906">
        <v>91</v>
      </c>
      <c r="E1906" t="s">
        <v>2121</v>
      </c>
      <c r="F1906">
        <v>600</v>
      </c>
      <c r="G1906" t="s">
        <v>464</v>
      </c>
      <c r="H1906" t="s">
        <v>19</v>
      </c>
      <c r="I1906" t="s">
        <v>19</v>
      </c>
      <c r="J1906" t="s">
        <v>19</v>
      </c>
      <c r="K1906" t="s">
        <v>19</v>
      </c>
      <c r="L1906">
        <v>2</v>
      </c>
      <c r="M1906">
        <v>0</v>
      </c>
      <c r="N1906" t="s">
        <v>30</v>
      </c>
      <c r="O1906">
        <v>0</v>
      </c>
    </row>
    <row r="1907" spans="1:15" x14ac:dyDescent="0.25">
      <c r="A1907">
        <v>18435289</v>
      </c>
      <c r="B1907" t="s">
        <v>552</v>
      </c>
      <c r="C1907" t="s">
        <v>462</v>
      </c>
      <c r="D1907">
        <v>91</v>
      </c>
      <c r="E1907" t="s">
        <v>2121</v>
      </c>
      <c r="F1907">
        <v>700</v>
      </c>
      <c r="G1907" t="s">
        <v>464</v>
      </c>
      <c r="H1907" t="s">
        <v>19</v>
      </c>
      <c r="I1907" t="s">
        <v>19</v>
      </c>
      <c r="J1907" t="s">
        <v>19</v>
      </c>
      <c r="K1907" t="s">
        <v>19</v>
      </c>
      <c r="L1907">
        <v>2</v>
      </c>
      <c r="M1907">
        <v>0</v>
      </c>
      <c r="N1907" t="s">
        <v>30</v>
      </c>
      <c r="O1907">
        <v>0</v>
      </c>
    </row>
    <row r="1908" spans="1:15" x14ac:dyDescent="0.25">
      <c r="A1908">
        <v>18435820</v>
      </c>
      <c r="B1908" t="s">
        <v>760</v>
      </c>
      <c r="C1908" t="s">
        <v>462</v>
      </c>
      <c r="D1908">
        <v>91</v>
      </c>
      <c r="E1908" t="s">
        <v>2121</v>
      </c>
      <c r="F1908">
        <v>600</v>
      </c>
      <c r="G1908" t="s">
        <v>464</v>
      </c>
      <c r="H1908" t="s">
        <v>19</v>
      </c>
      <c r="I1908" t="s">
        <v>19</v>
      </c>
      <c r="J1908" t="s">
        <v>19</v>
      </c>
      <c r="K1908" t="s">
        <v>19</v>
      </c>
      <c r="L1908">
        <v>2</v>
      </c>
      <c r="M1908">
        <v>0</v>
      </c>
      <c r="N1908" t="s">
        <v>30</v>
      </c>
      <c r="O1908">
        <v>0</v>
      </c>
    </row>
    <row r="1909" spans="1:15" x14ac:dyDescent="0.25">
      <c r="A1909">
        <v>18433897</v>
      </c>
      <c r="B1909" t="s">
        <v>716</v>
      </c>
      <c r="C1909" t="s">
        <v>462</v>
      </c>
      <c r="D1909">
        <v>91</v>
      </c>
      <c r="E1909" t="s">
        <v>2121</v>
      </c>
      <c r="F1909">
        <v>900</v>
      </c>
      <c r="G1909" t="s">
        <v>464</v>
      </c>
      <c r="H1909" t="s">
        <v>19</v>
      </c>
      <c r="I1909" t="s">
        <v>19</v>
      </c>
      <c r="J1909" t="s">
        <v>19</v>
      </c>
      <c r="K1909" t="s">
        <v>19</v>
      </c>
      <c r="L1909">
        <v>2</v>
      </c>
      <c r="M1909">
        <v>0</v>
      </c>
      <c r="N1909" t="s">
        <v>30</v>
      </c>
      <c r="O1909">
        <v>2</v>
      </c>
    </row>
    <row r="1910" spans="1:15" x14ac:dyDescent="0.25">
      <c r="A1910">
        <v>18435287</v>
      </c>
      <c r="B1910" t="s">
        <v>1000</v>
      </c>
      <c r="C1910" t="s">
        <v>462</v>
      </c>
      <c r="D1910">
        <v>91</v>
      </c>
      <c r="E1910" t="s">
        <v>2121</v>
      </c>
      <c r="F1910">
        <v>400</v>
      </c>
      <c r="G1910" t="s">
        <v>464</v>
      </c>
      <c r="H1910" t="s">
        <v>19</v>
      </c>
      <c r="I1910" t="s">
        <v>488</v>
      </c>
      <c r="J1910" t="s">
        <v>19</v>
      </c>
      <c r="K1910" t="s">
        <v>19</v>
      </c>
      <c r="L1910">
        <v>1</v>
      </c>
      <c r="M1910">
        <v>3.2</v>
      </c>
      <c r="N1910" t="s">
        <v>20</v>
      </c>
      <c r="O1910">
        <v>4</v>
      </c>
    </row>
    <row r="1911" spans="1:15" x14ac:dyDescent="0.25">
      <c r="A1911">
        <v>18433910</v>
      </c>
      <c r="B1911" t="s">
        <v>937</v>
      </c>
      <c r="C1911" t="s">
        <v>462</v>
      </c>
      <c r="D1911">
        <v>91</v>
      </c>
      <c r="E1911" t="s">
        <v>2121</v>
      </c>
      <c r="F1911">
        <v>500</v>
      </c>
      <c r="G1911" t="s">
        <v>464</v>
      </c>
      <c r="H1911" t="s">
        <v>19</v>
      </c>
      <c r="I1911" t="s">
        <v>19</v>
      </c>
      <c r="J1911" t="s">
        <v>19</v>
      </c>
      <c r="K1911" t="s">
        <v>19</v>
      </c>
      <c r="L1911">
        <v>2</v>
      </c>
      <c r="M1911">
        <v>3.2</v>
      </c>
      <c r="N1911" t="s">
        <v>20</v>
      </c>
      <c r="O1911">
        <v>10</v>
      </c>
    </row>
    <row r="1912" spans="1:15" x14ac:dyDescent="0.25">
      <c r="A1912">
        <v>306653</v>
      </c>
      <c r="B1912" t="s">
        <v>4870</v>
      </c>
      <c r="C1912" t="s">
        <v>462</v>
      </c>
      <c r="D1912">
        <v>91</v>
      </c>
      <c r="E1912" t="s">
        <v>2121</v>
      </c>
      <c r="F1912">
        <v>50</v>
      </c>
      <c r="G1912" t="s">
        <v>464</v>
      </c>
      <c r="H1912" t="s">
        <v>19</v>
      </c>
      <c r="I1912" t="s">
        <v>19</v>
      </c>
      <c r="J1912" t="s">
        <v>19</v>
      </c>
      <c r="K1912" t="s">
        <v>19</v>
      </c>
      <c r="L1912">
        <v>1</v>
      </c>
      <c r="M1912">
        <v>0</v>
      </c>
      <c r="N1912" t="s">
        <v>30</v>
      </c>
      <c r="O1912">
        <v>1</v>
      </c>
    </row>
    <row r="1913" spans="1:15" x14ac:dyDescent="0.25">
      <c r="A1913">
        <v>308128</v>
      </c>
      <c r="B1913" t="s">
        <v>4869</v>
      </c>
      <c r="C1913" t="s">
        <v>462</v>
      </c>
      <c r="D1913">
        <v>91</v>
      </c>
      <c r="E1913" t="s">
        <v>2121</v>
      </c>
      <c r="F1913">
        <v>100</v>
      </c>
      <c r="G1913" t="s">
        <v>464</v>
      </c>
      <c r="H1913" t="s">
        <v>19</v>
      </c>
      <c r="I1913" t="s">
        <v>19</v>
      </c>
      <c r="J1913" t="s">
        <v>19</v>
      </c>
      <c r="K1913" t="s">
        <v>19</v>
      </c>
      <c r="L1913">
        <v>1</v>
      </c>
      <c r="M1913">
        <v>0</v>
      </c>
      <c r="N1913" t="s">
        <v>30</v>
      </c>
      <c r="O1913">
        <v>1</v>
      </c>
    </row>
    <row r="1914" spans="1:15" x14ac:dyDescent="0.25">
      <c r="A1914">
        <v>306749</v>
      </c>
      <c r="B1914" t="s">
        <v>4868</v>
      </c>
      <c r="C1914" t="s">
        <v>462</v>
      </c>
      <c r="D1914">
        <v>91</v>
      </c>
      <c r="E1914" t="s">
        <v>2121</v>
      </c>
      <c r="F1914">
        <v>200</v>
      </c>
      <c r="G1914" t="s">
        <v>464</v>
      </c>
      <c r="H1914" t="s">
        <v>19</v>
      </c>
      <c r="I1914" t="s">
        <v>19</v>
      </c>
      <c r="J1914" t="s">
        <v>19</v>
      </c>
      <c r="K1914" t="s">
        <v>19</v>
      </c>
      <c r="L1914">
        <v>1</v>
      </c>
      <c r="M1914">
        <v>0</v>
      </c>
      <c r="N1914" t="s">
        <v>30</v>
      </c>
      <c r="O1914">
        <v>3</v>
      </c>
    </row>
    <row r="1915" spans="1:15" x14ac:dyDescent="0.25">
      <c r="A1915">
        <v>18489651</v>
      </c>
      <c r="B1915" t="s">
        <v>4867</v>
      </c>
      <c r="C1915" t="s">
        <v>462</v>
      </c>
      <c r="D1915">
        <v>91</v>
      </c>
      <c r="E1915" t="s">
        <v>2121</v>
      </c>
      <c r="F1915">
        <v>500</v>
      </c>
      <c r="G1915" t="s">
        <v>464</v>
      </c>
      <c r="H1915" t="s">
        <v>19</v>
      </c>
      <c r="I1915" t="s">
        <v>19</v>
      </c>
      <c r="J1915" t="s">
        <v>19</v>
      </c>
      <c r="K1915" t="s">
        <v>19</v>
      </c>
      <c r="L1915">
        <v>2</v>
      </c>
      <c r="M1915">
        <v>0</v>
      </c>
      <c r="N1915" t="s">
        <v>30</v>
      </c>
      <c r="O1915">
        <v>1</v>
      </c>
    </row>
    <row r="1916" spans="1:15" x14ac:dyDescent="0.25">
      <c r="A1916">
        <v>18431105</v>
      </c>
      <c r="B1916" t="s">
        <v>4866</v>
      </c>
      <c r="C1916" t="s">
        <v>462</v>
      </c>
      <c r="D1916">
        <v>91</v>
      </c>
      <c r="E1916" t="s">
        <v>2121</v>
      </c>
      <c r="F1916">
        <v>400</v>
      </c>
      <c r="G1916" t="s">
        <v>464</v>
      </c>
      <c r="H1916" t="s">
        <v>19</v>
      </c>
      <c r="I1916" t="s">
        <v>19</v>
      </c>
      <c r="J1916" t="s">
        <v>19</v>
      </c>
      <c r="K1916" t="s">
        <v>19</v>
      </c>
      <c r="L1916">
        <v>1</v>
      </c>
      <c r="M1916">
        <v>0</v>
      </c>
      <c r="N1916" t="s">
        <v>30</v>
      </c>
      <c r="O1916">
        <v>0</v>
      </c>
    </row>
    <row r="1917" spans="1:15" x14ac:dyDescent="0.25">
      <c r="A1917">
        <v>302046</v>
      </c>
      <c r="B1917" t="s">
        <v>4865</v>
      </c>
      <c r="C1917" t="s">
        <v>462</v>
      </c>
      <c r="D1917">
        <v>91</v>
      </c>
      <c r="E1917" t="s">
        <v>2121</v>
      </c>
      <c r="F1917">
        <v>200</v>
      </c>
      <c r="G1917" t="s">
        <v>464</v>
      </c>
      <c r="H1917" t="s">
        <v>19</v>
      </c>
      <c r="I1917" t="s">
        <v>19</v>
      </c>
      <c r="J1917" t="s">
        <v>19</v>
      </c>
      <c r="K1917" t="s">
        <v>19</v>
      </c>
      <c r="L1917">
        <v>1</v>
      </c>
      <c r="M1917">
        <v>0</v>
      </c>
      <c r="N1917" t="s">
        <v>30</v>
      </c>
      <c r="O1917">
        <v>1</v>
      </c>
    </row>
    <row r="1918" spans="1:15" x14ac:dyDescent="0.25">
      <c r="A1918">
        <v>18369751</v>
      </c>
      <c r="B1918" t="s">
        <v>4864</v>
      </c>
      <c r="C1918" t="s">
        <v>462</v>
      </c>
      <c r="D1918">
        <v>91</v>
      </c>
      <c r="E1918" t="s">
        <v>2121</v>
      </c>
      <c r="F1918">
        <v>200</v>
      </c>
      <c r="G1918" t="s">
        <v>464</v>
      </c>
      <c r="H1918" t="s">
        <v>19</v>
      </c>
      <c r="I1918" t="s">
        <v>19</v>
      </c>
      <c r="J1918" t="s">
        <v>19</v>
      </c>
      <c r="K1918" t="s">
        <v>19</v>
      </c>
      <c r="L1918">
        <v>1</v>
      </c>
      <c r="M1918">
        <v>0</v>
      </c>
      <c r="N1918" t="s">
        <v>30</v>
      </c>
      <c r="O1918">
        <v>1</v>
      </c>
    </row>
    <row r="1919" spans="1:15" x14ac:dyDescent="0.25">
      <c r="A1919">
        <v>17989110</v>
      </c>
      <c r="B1919" t="s">
        <v>4863</v>
      </c>
      <c r="C1919" t="s">
        <v>462</v>
      </c>
      <c r="D1919">
        <v>91</v>
      </c>
      <c r="E1919" t="s">
        <v>2121</v>
      </c>
      <c r="F1919">
        <v>400</v>
      </c>
      <c r="G1919" t="s">
        <v>464</v>
      </c>
      <c r="H1919" t="s">
        <v>19</v>
      </c>
      <c r="I1919" t="s">
        <v>19</v>
      </c>
      <c r="J1919" t="s">
        <v>19</v>
      </c>
      <c r="K1919" t="s">
        <v>19</v>
      </c>
      <c r="L1919">
        <v>1</v>
      </c>
      <c r="M1919">
        <v>0</v>
      </c>
      <c r="N1919" t="s">
        <v>30</v>
      </c>
      <c r="O1919">
        <v>1</v>
      </c>
    </row>
    <row r="1920" spans="1:15" x14ac:dyDescent="0.25">
      <c r="A1920">
        <v>18369764</v>
      </c>
      <c r="B1920" t="s">
        <v>4862</v>
      </c>
      <c r="C1920" t="s">
        <v>462</v>
      </c>
      <c r="D1920">
        <v>91</v>
      </c>
      <c r="E1920" t="s">
        <v>2121</v>
      </c>
      <c r="F1920">
        <v>550</v>
      </c>
      <c r="G1920" t="s">
        <v>464</v>
      </c>
      <c r="H1920" t="s">
        <v>19</v>
      </c>
      <c r="I1920" t="s">
        <v>19</v>
      </c>
      <c r="J1920" t="s">
        <v>19</v>
      </c>
      <c r="K1920" t="s">
        <v>19</v>
      </c>
      <c r="L1920">
        <v>2</v>
      </c>
      <c r="M1920">
        <v>0</v>
      </c>
      <c r="N1920" t="s">
        <v>30</v>
      </c>
      <c r="O1920">
        <v>0</v>
      </c>
    </row>
    <row r="1921" spans="1:15" x14ac:dyDescent="0.25">
      <c r="A1921">
        <v>18440259</v>
      </c>
      <c r="B1921" t="s">
        <v>4861</v>
      </c>
      <c r="C1921" t="s">
        <v>462</v>
      </c>
      <c r="D1921">
        <v>91</v>
      </c>
      <c r="E1921" t="s">
        <v>2121</v>
      </c>
      <c r="F1921">
        <v>500</v>
      </c>
      <c r="G1921" t="s">
        <v>464</v>
      </c>
      <c r="H1921" t="s">
        <v>19</v>
      </c>
      <c r="I1921" t="s">
        <v>19</v>
      </c>
      <c r="J1921" t="s">
        <v>19</v>
      </c>
      <c r="K1921" t="s">
        <v>19</v>
      </c>
      <c r="L1921">
        <v>2</v>
      </c>
      <c r="M1921">
        <v>0</v>
      </c>
      <c r="N1921" t="s">
        <v>30</v>
      </c>
      <c r="O1921">
        <v>3</v>
      </c>
    </row>
    <row r="1922" spans="1:15" x14ac:dyDescent="0.25">
      <c r="A1922">
        <v>302782</v>
      </c>
      <c r="B1922" t="s">
        <v>4860</v>
      </c>
      <c r="C1922" t="s">
        <v>462</v>
      </c>
      <c r="D1922">
        <v>91</v>
      </c>
      <c r="E1922" t="s">
        <v>2121</v>
      </c>
      <c r="F1922">
        <v>100</v>
      </c>
      <c r="G1922" t="s">
        <v>464</v>
      </c>
      <c r="H1922" t="s">
        <v>19</v>
      </c>
      <c r="I1922" t="s">
        <v>19</v>
      </c>
      <c r="J1922" t="s">
        <v>19</v>
      </c>
      <c r="K1922" t="s">
        <v>19</v>
      </c>
      <c r="L1922">
        <v>1</v>
      </c>
      <c r="M1922">
        <v>0</v>
      </c>
      <c r="N1922" t="s">
        <v>30</v>
      </c>
      <c r="O1922">
        <v>1</v>
      </c>
    </row>
    <row r="1923" spans="1:15" x14ac:dyDescent="0.25">
      <c r="A1923">
        <v>18222029</v>
      </c>
      <c r="B1923" t="s">
        <v>4859</v>
      </c>
      <c r="C1923" t="s">
        <v>462</v>
      </c>
      <c r="D1923">
        <v>91</v>
      </c>
      <c r="E1923" t="s">
        <v>2121</v>
      </c>
      <c r="F1923">
        <v>200</v>
      </c>
      <c r="G1923" t="s">
        <v>464</v>
      </c>
      <c r="H1923" t="s">
        <v>19</v>
      </c>
      <c r="I1923" t="s">
        <v>19</v>
      </c>
      <c r="J1923" t="s">
        <v>19</v>
      </c>
      <c r="K1923" t="s">
        <v>19</v>
      </c>
      <c r="L1923">
        <v>1</v>
      </c>
      <c r="M1923">
        <v>0</v>
      </c>
      <c r="N1923" t="s">
        <v>30</v>
      </c>
      <c r="O1923">
        <v>1</v>
      </c>
    </row>
    <row r="1924" spans="1:15" x14ac:dyDescent="0.25">
      <c r="A1924">
        <v>18466429</v>
      </c>
      <c r="B1924" t="s">
        <v>4858</v>
      </c>
      <c r="C1924" t="s">
        <v>462</v>
      </c>
      <c r="D1924">
        <v>91</v>
      </c>
      <c r="E1924" t="s">
        <v>2121</v>
      </c>
      <c r="F1924">
        <v>100</v>
      </c>
      <c r="G1924" t="s">
        <v>464</v>
      </c>
      <c r="H1924" t="s">
        <v>19</v>
      </c>
      <c r="I1924" t="s">
        <v>19</v>
      </c>
      <c r="J1924" t="s">
        <v>19</v>
      </c>
      <c r="K1924" t="s">
        <v>19</v>
      </c>
      <c r="L1924">
        <v>1</v>
      </c>
      <c r="M1924">
        <v>0</v>
      </c>
      <c r="N1924" t="s">
        <v>30</v>
      </c>
      <c r="O1924">
        <v>0</v>
      </c>
    </row>
    <row r="1925" spans="1:15" x14ac:dyDescent="0.25">
      <c r="A1925">
        <v>313012</v>
      </c>
      <c r="B1925" t="s">
        <v>4857</v>
      </c>
      <c r="C1925" t="s">
        <v>462</v>
      </c>
      <c r="D1925">
        <v>91</v>
      </c>
      <c r="E1925" t="s">
        <v>2121</v>
      </c>
      <c r="F1925">
        <v>500</v>
      </c>
      <c r="G1925" t="s">
        <v>464</v>
      </c>
      <c r="H1925" t="s">
        <v>19</v>
      </c>
      <c r="I1925" t="s">
        <v>488</v>
      </c>
      <c r="J1925" t="s">
        <v>19</v>
      </c>
      <c r="K1925" t="s">
        <v>19</v>
      </c>
      <c r="L1925">
        <v>2</v>
      </c>
      <c r="M1925">
        <v>0</v>
      </c>
      <c r="N1925" t="s">
        <v>30</v>
      </c>
      <c r="O1925">
        <v>2</v>
      </c>
    </row>
    <row r="1926" spans="1:15" x14ac:dyDescent="0.25">
      <c r="A1926">
        <v>301775</v>
      </c>
      <c r="B1926" t="s">
        <v>4857</v>
      </c>
      <c r="C1926" t="s">
        <v>462</v>
      </c>
      <c r="D1926">
        <v>91</v>
      </c>
      <c r="E1926" t="s">
        <v>2121</v>
      </c>
      <c r="F1926">
        <v>500</v>
      </c>
      <c r="G1926" t="s">
        <v>464</v>
      </c>
      <c r="H1926" t="s">
        <v>19</v>
      </c>
      <c r="I1926" t="s">
        <v>19</v>
      </c>
      <c r="J1926" t="s">
        <v>19</v>
      </c>
      <c r="K1926" t="s">
        <v>19</v>
      </c>
      <c r="L1926">
        <v>2</v>
      </c>
      <c r="M1926">
        <v>0</v>
      </c>
      <c r="N1926" t="s">
        <v>30</v>
      </c>
      <c r="O1926">
        <v>2</v>
      </c>
    </row>
    <row r="1927" spans="1:15" x14ac:dyDescent="0.25">
      <c r="A1927">
        <v>18376478</v>
      </c>
      <c r="B1927" t="s">
        <v>4856</v>
      </c>
      <c r="C1927" t="s">
        <v>462</v>
      </c>
      <c r="D1927">
        <v>91</v>
      </c>
      <c r="E1927" t="s">
        <v>2121</v>
      </c>
      <c r="F1927">
        <v>500</v>
      </c>
      <c r="G1927" t="s">
        <v>464</v>
      </c>
      <c r="H1927" t="s">
        <v>19</v>
      </c>
      <c r="I1927" t="s">
        <v>19</v>
      </c>
      <c r="J1927" t="s">
        <v>19</v>
      </c>
      <c r="K1927" t="s">
        <v>19</v>
      </c>
      <c r="L1927">
        <v>2</v>
      </c>
      <c r="M1927">
        <v>0</v>
      </c>
      <c r="N1927" t="s">
        <v>30</v>
      </c>
      <c r="O1927">
        <v>2</v>
      </c>
    </row>
    <row r="1928" spans="1:15" x14ac:dyDescent="0.25">
      <c r="A1928">
        <v>306747</v>
      </c>
      <c r="B1928" t="s">
        <v>4855</v>
      </c>
      <c r="C1928" t="s">
        <v>462</v>
      </c>
      <c r="D1928">
        <v>91</v>
      </c>
      <c r="E1928" t="s">
        <v>2121</v>
      </c>
      <c r="F1928">
        <v>100</v>
      </c>
      <c r="G1928" t="s">
        <v>464</v>
      </c>
      <c r="H1928" t="s">
        <v>19</v>
      </c>
      <c r="I1928" t="s">
        <v>19</v>
      </c>
      <c r="J1928" t="s">
        <v>19</v>
      </c>
      <c r="K1928" t="s">
        <v>19</v>
      </c>
      <c r="L1928">
        <v>1</v>
      </c>
      <c r="M1928">
        <v>0</v>
      </c>
      <c r="N1928" t="s">
        <v>30</v>
      </c>
      <c r="O1928">
        <v>1</v>
      </c>
    </row>
    <row r="1929" spans="1:15" x14ac:dyDescent="0.25">
      <c r="A1929">
        <v>306657</v>
      </c>
      <c r="B1929" t="s">
        <v>4854</v>
      </c>
      <c r="C1929" t="s">
        <v>462</v>
      </c>
      <c r="D1929">
        <v>91</v>
      </c>
      <c r="E1929" t="s">
        <v>2121</v>
      </c>
      <c r="F1929">
        <v>200</v>
      </c>
      <c r="G1929" t="s">
        <v>464</v>
      </c>
      <c r="H1929" t="s">
        <v>19</v>
      </c>
      <c r="I1929" t="s">
        <v>19</v>
      </c>
      <c r="J1929" t="s">
        <v>19</v>
      </c>
      <c r="K1929" t="s">
        <v>19</v>
      </c>
      <c r="L1929">
        <v>1</v>
      </c>
      <c r="M1929">
        <v>0</v>
      </c>
      <c r="N1929" t="s">
        <v>30</v>
      </c>
      <c r="O1929">
        <v>0</v>
      </c>
    </row>
    <row r="1930" spans="1:15" x14ac:dyDescent="0.25">
      <c r="A1930">
        <v>301867</v>
      </c>
      <c r="B1930" t="s">
        <v>4853</v>
      </c>
      <c r="C1930" t="s">
        <v>462</v>
      </c>
      <c r="D1930">
        <v>91</v>
      </c>
      <c r="E1930" t="s">
        <v>2121</v>
      </c>
      <c r="F1930">
        <v>100</v>
      </c>
      <c r="G1930" t="s">
        <v>464</v>
      </c>
      <c r="H1930" t="s">
        <v>19</v>
      </c>
      <c r="I1930" t="s">
        <v>19</v>
      </c>
      <c r="J1930" t="s">
        <v>19</v>
      </c>
      <c r="K1930" t="s">
        <v>19</v>
      </c>
      <c r="L1930">
        <v>1</v>
      </c>
      <c r="M1930">
        <v>0</v>
      </c>
      <c r="N1930" t="s">
        <v>30</v>
      </c>
      <c r="O1930">
        <v>3</v>
      </c>
    </row>
    <row r="1931" spans="1:15" x14ac:dyDescent="0.25">
      <c r="A1931">
        <v>18406823</v>
      </c>
      <c r="B1931" t="s">
        <v>4852</v>
      </c>
      <c r="C1931" t="s">
        <v>462</v>
      </c>
      <c r="D1931">
        <v>91</v>
      </c>
      <c r="E1931" t="s">
        <v>2121</v>
      </c>
      <c r="F1931">
        <v>150</v>
      </c>
      <c r="G1931" t="s">
        <v>464</v>
      </c>
      <c r="H1931" t="s">
        <v>19</v>
      </c>
      <c r="I1931" t="s">
        <v>19</v>
      </c>
      <c r="J1931" t="s">
        <v>19</v>
      </c>
      <c r="K1931" t="s">
        <v>19</v>
      </c>
      <c r="L1931">
        <v>1</v>
      </c>
      <c r="M1931">
        <v>0</v>
      </c>
      <c r="N1931" t="s">
        <v>30</v>
      </c>
      <c r="O1931">
        <v>0</v>
      </c>
    </row>
    <row r="1932" spans="1:15" x14ac:dyDescent="0.25">
      <c r="A1932">
        <v>18378581</v>
      </c>
      <c r="B1932" t="s">
        <v>728</v>
      </c>
      <c r="C1932" t="s">
        <v>462</v>
      </c>
      <c r="D1932">
        <v>91</v>
      </c>
      <c r="E1932" t="s">
        <v>2121</v>
      </c>
      <c r="F1932">
        <v>350</v>
      </c>
      <c r="G1932" t="s">
        <v>464</v>
      </c>
      <c r="H1932" t="s">
        <v>19</v>
      </c>
      <c r="I1932" t="s">
        <v>19</v>
      </c>
      <c r="J1932" t="s">
        <v>19</v>
      </c>
      <c r="K1932" t="s">
        <v>19</v>
      </c>
      <c r="L1932">
        <v>1</v>
      </c>
      <c r="M1932">
        <v>0</v>
      </c>
      <c r="N1932" t="s">
        <v>30</v>
      </c>
      <c r="O1932">
        <v>0</v>
      </c>
    </row>
    <row r="1933" spans="1:15" x14ac:dyDescent="0.25">
      <c r="A1933">
        <v>18431151</v>
      </c>
      <c r="B1933" t="s">
        <v>4851</v>
      </c>
      <c r="C1933" t="s">
        <v>462</v>
      </c>
      <c r="D1933">
        <v>91</v>
      </c>
      <c r="E1933" t="s">
        <v>2121</v>
      </c>
      <c r="F1933">
        <v>350</v>
      </c>
      <c r="G1933" t="s">
        <v>464</v>
      </c>
      <c r="H1933" t="s">
        <v>19</v>
      </c>
      <c r="I1933" t="s">
        <v>19</v>
      </c>
      <c r="J1933" t="s">
        <v>19</v>
      </c>
      <c r="K1933" t="s">
        <v>19</v>
      </c>
      <c r="L1933">
        <v>1</v>
      </c>
      <c r="M1933">
        <v>0</v>
      </c>
      <c r="N1933" t="s">
        <v>30</v>
      </c>
      <c r="O1933">
        <v>1</v>
      </c>
    </row>
    <row r="1934" spans="1:15" x14ac:dyDescent="0.25">
      <c r="A1934">
        <v>18445631</v>
      </c>
      <c r="B1934" t="s">
        <v>4850</v>
      </c>
      <c r="C1934" t="s">
        <v>462</v>
      </c>
      <c r="D1934">
        <v>91</v>
      </c>
      <c r="E1934" t="s">
        <v>2121</v>
      </c>
      <c r="F1934">
        <v>200</v>
      </c>
      <c r="G1934" t="s">
        <v>464</v>
      </c>
      <c r="H1934" t="s">
        <v>19</v>
      </c>
      <c r="I1934" t="s">
        <v>19</v>
      </c>
      <c r="J1934" t="s">
        <v>19</v>
      </c>
      <c r="K1934" t="s">
        <v>19</v>
      </c>
      <c r="L1934">
        <v>1</v>
      </c>
      <c r="M1934">
        <v>0</v>
      </c>
      <c r="N1934" t="s">
        <v>30</v>
      </c>
      <c r="O1934">
        <v>1</v>
      </c>
    </row>
    <row r="1935" spans="1:15" x14ac:dyDescent="0.25">
      <c r="A1935">
        <v>18372324</v>
      </c>
      <c r="B1935" t="s">
        <v>4849</v>
      </c>
      <c r="C1935" t="s">
        <v>462</v>
      </c>
      <c r="D1935">
        <v>91</v>
      </c>
      <c r="E1935" t="s">
        <v>2121</v>
      </c>
      <c r="F1935">
        <v>250</v>
      </c>
      <c r="G1935" t="s">
        <v>464</v>
      </c>
      <c r="H1935" t="s">
        <v>19</v>
      </c>
      <c r="I1935" t="s">
        <v>19</v>
      </c>
      <c r="J1935" t="s">
        <v>19</v>
      </c>
      <c r="K1935" t="s">
        <v>19</v>
      </c>
      <c r="L1935">
        <v>1</v>
      </c>
      <c r="M1935">
        <v>0</v>
      </c>
      <c r="N1935" t="s">
        <v>30</v>
      </c>
      <c r="O1935">
        <v>0</v>
      </c>
    </row>
    <row r="1936" spans="1:15" x14ac:dyDescent="0.25">
      <c r="A1936">
        <v>18431173</v>
      </c>
      <c r="B1936" t="s">
        <v>4848</v>
      </c>
      <c r="C1936" t="s">
        <v>462</v>
      </c>
      <c r="D1936">
        <v>91</v>
      </c>
      <c r="E1936" t="s">
        <v>2121</v>
      </c>
      <c r="F1936">
        <v>400</v>
      </c>
      <c r="G1936" t="s">
        <v>464</v>
      </c>
      <c r="H1936" t="s">
        <v>19</v>
      </c>
      <c r="I1936" t="s">
        <v>19</v>
      </c>
      <c r="J1936" t="s">
        <v>19</v>
      </c>
      <c r="K1936" t="s">
        <v>19</v>
      </c>
      <c r="L1936">
        <v>1</v>
      </c>
      <c r="M1936">
        <v>0</v>
      </c>
      <c r="N1936" t="s">
        <v>30</v>
      </c>
      <c r="O1936">
        <v>0</v>
      </c>
    </row>
    <row r="1937" spans="1:15" x14ac:dyDescent="0.25">
      <c r="A1937">
        <v>312146</v>
      </c>
      <c r="B1937" t="s">
        <v>4847</v>
      </c>
      <c r="C1937" t="s">
        <v>462</v>
      </c>
      <c r="D1937">
        <v>91</v>
      </c>
      <c r="E1937" t="s">
        <v>2121</v>
      </c>
      <c r="F1937">
        <v>150</v>
      </c>
      <c r="G1937" t="s">
        <v>464</v>
      </c>
      <c r="H1937" t="s">
        <v>19</v>
      </c>
      <c r="I1937" t="s">
        <v>19</v>
      </c>
      <c r="J1937" t="s">
        <v>19</v>
      </c>
      <c r="K1937" t="s">
        <v>19</v>
      </c>
      <c r="L1937">
        <v>1</v>
      </c>
      <c r="M1937">
        <v>0</v>
      </c>
      <c r="N1937" t="s">
        <v>30</v>
      </c>
      <c r="O1937">
        <v>3</v>
      </c>
    </row>
    <row r="1938" spans="1:15" x14ac:dyDescent="0.25">
      <c r="A1938">
        <v>302002</v>
      </c>
      <c r="B1938" t="s">
        <v>4846</v>
      </c>
      <c r="C1938" t="s">
        <v>462</v>
      </c>
      <c r="D1938">
        <v>91</v>
      </c>
      <c r="E1938" t="s">
        <v>2121</v>
      </c>
      <c r="F1938">
        <v>100</v>
      </c>
      <c r="G1938" t="s">
        <v>464</v>
      </c>
      <c r="H1938" t="s">
        <v>19</v>
      </c>
      <c r="I1938" t="s">
        <v>19</v>
      </c>
      <c r="J1938" t="s">
        <v>19</v>
      </c>
      <c r="K1938" t="s">
        <v>19</v>
      </c>
      <c r="L1938">
        <v>1</v>
      </c>
      <c r="M1938">
        <v>0</v>
      </c>
      <c r="N1938" t="s">
        <v>30</v>
      </c>
      <c r="O1938">
        <v>1</v>
      </c>
    </row>
    <row r="1939" spans="1:15" x14ac:dyDescent="0.25">
      <c r="A1939">
        <v>18350870</v>
      </c>
      <c r="B1939" t="s">
        <v>4845</v>
      </c>
      <c r="C1939" t="s">
        <v>462</v>
      </c>
      <c r="D1939">
        <v>91</v>
      </c>
      <c r="E1939" t="s">
        <v>2121</v>
      </c>
      <c r="F1939">
        <v>500</v>
      </c>
      <c r="G1939" t="s">
        <v>464</v>
      </c>
      <c r="H1939" t="s">
        <v>19</v>
      </c>
      <c r="I1939" t="s">
        <v>19</v>
      </c>
      <c r="J1939" t="s">
        <v>19</v>
      </c>
      <c r="K1939" t="s">
        <v>19</v>
      </c>
      <c r="L1939">
        <v>2</v>
      </c>
      <c r="M1939">
        <v>0</v>
      </c>
      <c r="N1939" t="s">
        <v>30</v>
      </c>
      <c r="O1939">
        <v>1</v>
      </c>
    </row>
    <row r="1940" spans="1:15" x14ac:dyDescent="0.25">
      <c r="A1940">
        <v>18431159</v>
      </c>
      <c r="B1940" t="s">
        <v>4844</v>
      </c>
      <c r="C1940" t="s">
        <v>462</v>
      </c>
      <c r="D1940">
        <v>91</v>
      </c>
      <c r="E1940" t="s">
        <v>2121</v>
      </c>
      <c r="F1940">
        <v>450</v>
      </c>
      <c r="G1940" t="s">
        <v>464</v>
      </c>
      <c r="H1940" t="s">
        <v>19</v>
      </c>
      <c r="I1940" t="s">
        <v>19</v>
      </c>
      <c r="J1940" t="s">
        <v>19</v>
      </c>
      <c r="K1940" t="s">
        <v>19</v>
      </c>
      <c r="L1940">
        <v>1</v>
      </c>
      <c r="M1940">
        <v>0</v>
      </c>
      <c r="N1940" t="s">
        <v>30</v>
      </c>
      <c r="O1940">
        <v>1</v>
      </c>
    </row>
    <row r="1941" spans="1:15" x14ac:dyDescent="0.25">
      <c r="A1941">
        <v>18449651</v>
      </c>
      <c r="B1941" t="s">
        <v>4843</v>
      </c>
      <c r="C1941" t="s">
        <v>462</v>
      </c>
      <c r="D1941">
        <v>91</v>
      </c>
      <c r="E1941" t="s">
        <v>2121</v>
      </c>
      <c r="F1941">
        <v>600</v>
      </c>
      <c r="G1941" t="s">
        <v>464</v>
      </c>
      <c r="H1941" t="s">
        <v>19</v>
      </c>
      <c r="I1941" t="s">
        <v>19</v>
      </c>
      <c r="J1941" t="s">
        <v>19</v>
      </c>
      <c r="K1941" t="s">
        <v>19</v>
      </c>
      <c r="L1941">
        <v>2</v>
      </c>
      <c r="M1941">
        <v>0</v>
      </c>
      <c r="N1941" t="s">
        <v>30</v>
      </c>
      <c r="O1941">
        <v>2</v>
      </c>
    </row>
    <row r="1942" spans="1:15" x14ac:dyDescent="0.25">
      <c r="A1942">
        <v>312153</v>
      </c>
      <c r="B1942" t="s">
        <v>4780</v>
      </c>
      <c r="C1942" t="s">
        <v>462</v>
      </c>
      <c r="D1942">
        <v>91</v>
      </c>
      <c r="E1942" t="s">
        <v>2121</v>
      </c>
      <c r="F1942">
        <v>200</v>
      </c>
      <c r="G1942" t="s">
        <v>464</v>
      </c>
      <c r="H1942" t="s">
        <v>19</v>
      </c>
      <c r="I1942" t="s">
        <v>19</v>
      </c>
      <c r="J1942" t="s">
        <v>19</v>
      </c>
      <c r="K1942" t="s">
        <v>19</v>
      </c>
      <c r="L1942">
        <v>1</v>
      </c>
      <c r="M1942">
        <v>0</v>
      </c>
      <c r="N1942" t="s">
        <v>30</v>
      </c>
      <c r="O1942">
        <v>2</v>
      </c>
    </row>
    <row r="1943" spans="1:15" x14ac:dyDescent="0.25">
      <c r="A1943">
        <v>18368003</v>
      </c>
      <c r="B1943" t="s">
        <v>4842</v>
      </c>
      <c r="C1943" t="s">
        <v>462</v>
      </c>
      <c r="D1943">
        <v>91</v>
      </c>
      <c r="E1943" t="s">
        <v>2121</v>
      </c>
      <c r="F1943">
        <v>100</v>
      </c>
      <c r="G1943" t="s">
        <v>464</v>
      </c>
      <c r="H1943" t="s">
        <v>19</v>
      </c>
      <c r="I1943" t="s">
        <v>19</v>
      </c>
      <c r="J1943" t="s">
        <v>19</v>
      </c>
      <c r="K1943" t="s">
        <v>19</v>
      </c>
      <c r="L1943">
        <v>1</v>
      </c>
      <c r="M1943">
        <v>0</v>
      </c>
      <c r="N1943" t="s">
        <v>30</v>
      </c>
      <c r="O1943">
        <v>0</v>
      </c>
    </row>
    <row r="1944" spans="1:15" x14ac:dyDescent="0.25">
      <c r="A1944">
        <v>312161</v>
      </c>
      <c r="B1944" t="s">
        <v>4841</v>
      </c>
      <c r="C1944" t="s">
        <v>462</v>
      </c>
      <c r="D1944">
        <v>91</v>
      </c>
      <c r="E1944" t="s">
        <v>2121</v>
      </c>
      <c r="F1944">
        <v>200</v>
      </c>
      <c r="G1944" t="s">
        <v>464</v>
      </c>
      <c r="H1944" t="s">
        <v>19</v>
      </c>
      <c r="I1944" t="s">
        <v>19</v>
      </c>
      <c r="J1944" t="s">
        <v>19</v>
      </c>
      <c r="K1944" t="s">
        <v>19</v>
      </c>
      <c r="L1944">
        <v>1</v>
      </c>
      <c r="M1944">
        <v>0</v>
      </c>
      <c r="N1944" t="s">
        <v>30</v>
      </c>
      <c r="O1944">
        <v>0</v>
      </c>
    </row>
    <row r="1945" spans="1:15" x14ac:dyDescent="0.25">
      <c r="A1945">
        <v>313287</v>
      </c>
      <c r="B1945" t="s">
        <v>4617</v>
      </c>
      <c r="C1945" t="s">
        <v>462</v>
      </c>
      <c r="D1945">
        <v>91</v>
      </c>
      <c r="E1945" t="s">
        <v>2121</v>
      </c>
      <c r="F1945">
        <v>200</v>
      </c>
      <c r="G1945" t="s">
        <v>464</v>
      </c>
      <c r="H1945" t="s">
        <v>19</v>
      </c>
      <c r="I1945" t="s">
        <v>19</v>
      </c>
      <c r="J1945" t="s">
        <v>19</v>
      </c>
      <c r="K1945" t="s">
        <v>19</v>
      </c>
      <c r="L1945">
        <v>1</v>
      </c>
      <c r="M1945">
        <v>0</v>
      </c>
      <c r="N1945" t="s">
        <v>30</v>
      </c>
      <c r="O1945">
        <v>1</v>
      </c>
    </row>
    <row r="1946" spans="1:15" x14ac:dyDescent="0.25">
      <c r="A1946">
        <v>18449798</v>
      </c>
      <c r="B1946" t="s">
        <v>552</v>
      </c>
      <c r="C1946" t="s">
        <v>462</v>
      </c>
      <c r="D1946">
        <v>91</v>
      </c>
      <c r="E1946" t="s">
        <v>2121</v>
      </c>
      <c r="F1946">
        <v>700</v>
      </c>
      <c r="G1946" t="s">
        <v>464</v>
      </c>
      <c r="H1946" t="s">
        <v>19</v>
      </c>
      <c r="I1946" t="s">
        <v>19</v>
      </c>
      <c r="J1946" t="s">
        <v>19</v>
      </c>
      <c r="K1946" t="s">
        <v>19</v>
      </c>
      <c r="L1946">
        <v>2</v>
      </c>
      <c r="M1946">
        <v>0</v>
      </c>
      <c r="N1946" t="s">
        <v>30</v>
      </c>
      <c r="O1946">
        <v>1</v>
      </c>
    </row>
    <row r="1947" spans="1:15" x14ac:dyDescent="0.25">
      <c r="A1947">
        <v>17989108</v>
      </c>
      <c r="B1947" t="s">
        <v>4840</v>
      </c>
      <c r="C1947" t="s">
        <v>462</v>
      </c>
      <c r="D1947">
        <v>91</v>
      </c>
      <c r="E1947" t="s">
        <v>2121</v>
      </c>
      <c r="F1947">
        <v>150</v>
      </c>
      <c r="G1947" t="s">
        <v>464</v>
      </c>
      <c r="H1947" t="s">
        <v>19</v>
      </c>
      <c r="I1947" t="s">
        <v>19</v>
      </c>
      <c r="J1947" t="s">
        <v>19</v>
      </c>
      <c r="K1947" t="s">
        <v>19</v>
      </c>
      <c r="L1947">
        <v>1</v>
      </c>
      <c r="M1947">
        <v>0</v>
      </c>
      <c r="N1947" t="s">
        <v>30</v>
      </c>
      <c r="O1947">
        <v>0</v>
      </c>
    </row>
    <row r="1948" spans="1:15" x14ac:dyDescent="0.25">
      <c r="A1948">
        <v>18431171</v>
      </c>
      <c r="B1948" t="s">
        <v>4839</v>
      </c>
      <c r="C1948" t="s">
        <v>462</v>
      </c>
      <c r="D1948">
        <v>91</v>
      </c>
      <c r="E1948" t="s">
        <v>2121</v>
      </c>
      <c r="F1948">
        <v>600</v>
      </c>
      <c r="G1948" t="s">
        <v>464</v>
      </c>
      <c r="H1948" t="s">
        <v>19</v>
      </c>
      <c r="I1948" t="s">
        <v>19</v>
      </c>
      <c r="J1948" t="s">
        <v>19</v>
      </c>
      <c r="K1948" t="s">
        <v>19</v>
      </c>
      <c r="L1948">
        <v>2</v>
      </c>
      <c r="M1948">
        <v>0</v>
      </c>
      <c r="N1948" t="s">
        <v>30</v>
      </c>
      <c r="O1948">
        <v>1</v>
      </c>
    </row>
    <row r="1949" spans="1:15" x14ac:dyDescent="0.25">
      <c r="A1949">
        <v>302175</v>
      </c>
      <c r="B1949" t="s">
        <v>4838</v>
      </c>
      <c r="C1949" t="s">
        <v>462</v>
      </c>
      <c r="D1949">
        <v>91</v>
      </c>
      <c r="E1949" t="s">
        <v>2121</v>
      </c>
      <c r="F1949">
        <v>350</v>
      </c>
      <c r="G1949" t="s">
        <v>464</v>
      </c>
      <c r="H1949" t="s">
        <v>19</v>
      </c>
      <c r="I1949" t="s">
        <v>19</v>
      </c>
      <c r="J1949" t="s">
        <v>19</v>
      </c>
      <c r="K1949" t="s">
        <v>19</v>
      </c>
      <c r="L1949">
        <v>1</v>
      </c>
      <c r="M1949">
        <v>0</v>
      </c>
      <c r="N1949" t="s">
        <v>30</v>
      </c>
      <c r="O1949">
        <v>2</v>
      </c>
    </row>
    <row r="1950" spans="1:15" x14ac:dyDescent="0.25">
      <c r="A1950">
        <v>302221</v>
      </c>
      <c r="B1950" t="s">
        <v>4837</v>
      </c>
      <c r="C1950" t="s">
        <v>462</v>
      </c>
      <c r="D1950">
        <v>91</v>
      </c>
      <c r="E1950" t="s">
        <v>2121</v>
      </c>
      <c r="F1950">
        <v>100</v>
      </c>
      <c r="G1950" t="s">
        <v>464</v>
      </c>
      <c r="H1950" t="s">
        <v>19</v>
      </c>
      <c r="I1950" t="s">
        <v>19</v>
      </c>
      <c r="J1950" t="s">
        <v>19</v>
      </c>
      <c r="K1950" t="s">
        <v>19</v>
      </c>
      <c r="L1950">
        <v>1</v>
      </c>
      <c r="M1950">
        <v>0</v>
      </c>
      <c r="N1950" t="s">
        <v>30</v>
      </c>
      <c r="O1950">
        <v>1</v>
      </c>
    </row>
    <row r="1951" spans="1:15" x14ac:dyDescent="0.25">
      <c r="A1951">
        <v>301786</v>
      </c>
      <c r="B1951" t="s">
        <v>4836</v>
      </c>
      <c r="C1951" t="s">
        <v>462</v>
      </c>
      <c r="D1951">
        <v>91</v>
      </c>
      <c r="E1951" t="s">
        <v>2121</v>
      </c>
      <c r="F1951">
        <v>200</v>
      </c>
      <c r="G1951" t="s">
        <v>464</v>
      </c>
      <c r="H1951" t="s">
        <v>19</v>
      </c>
      <c r="I1951" t="s">
        <v>19</v>
      </c>
      <c r="J1951" t="s">
        <v>19</v>
      </c>
      <c r="K1951" t="s">
        <v>19</v>
      </c>
      <c r="L1951">
        <v>1</v>
      </c>
      <c r="M1951">
        <v>0</v>
      </c>
      <c r="N1951" t="s">
        <v>30</v>
      </c>
      <c r="O1951">
        <v>0</v>
      </c>
    </row>
    <row r="1952" spans="1:15" x14ac:dyDescent="0.25">
      <c r="A1952">
        <v>18368020</v>
      </c>
      <c r="B1952" t="s">
        <v>4835</v>
      </c>
      <c r="C1952" t="s">
        <v>462</v>
      </c>
      <c r="D1952">
        <v>91</v>
      </c>
      <c r="E1952" t="s">
        <v>2121</v>
      </c>
      <c r="F1952">
        <v>200</v>
      </c>
      <c r="G1952" t="s">
        <v>464</v>
      </c>
      <c r="H1952" t="s">
        <v>19</v>
      </c>
      <c r="I1952" t="s">
        <v>19</v>
      </c>
      <c r="J1952" t="s">
        <v>19</v>
      </c>
      <c r="K1952" t="s">
        <v>19</v>
      </c>
      <c r="L1952">
        <v>1</v>
      </c>
      <c r="M1952">
        <v>0</v>
      </c>
      <c r="N1952" t="s">
        <v>30</v>
      </c>
      <c r="O1952">
        <v>1</v>
      </c>
    </row>
    <row r="1953" spans="1:15" x14ac:dyDescent="0.25">
      <c r="A1953">
        <v>18366001</v>
      </c>
      <c r="B1953" t="s">
        <v>4834</v>
      </c>
      <c r="C1953" t="s">
        <v>462</v>
      </c>
      <c r="D1953">
        <v>91</v>
      </c>
      <c r="E1953" t="s">
        <v>2121</v>
      </c>
      <c r="F1953">
        <v>200</v>
      </c>
      <c r="G1953" t="s">
        <v>464</v>
      </c>
      <c r="H1953" t="s">
        <v>19</v>
      </c>
      <c r="I1953" t="s">
        <v>19</v>
      </c>
      <c r="J1953" t="s">
        <v>19</v>
      </c>
      <c r="K1953" t="s">
        <v>19</v>
      </c>
      <c r="L1953">
        <v>1</v>
      </c>
      <c r="M1953">
        <v>0</v>
      </c>
      <c r="N1953" t="s">
        <v>30</v>
      </c>
      <c r="O1953">
        <v>0</v>
      </c>
    </row>
    <row r="1954" spans="1:15" x14ac:dyDescent="0.25">
      <c r="A1954">
        <v>302011</v>
      </c>
      <c r="B1954" t="s">
        <v>4833</v>
      </c>
      <c r="C1954" t="s">
        <v>462</v>
      </c>
      <c r="D1954">
        <v>91</v>
      </c>
      <c r="E1954" t="s">
        <v>2121</v>
      </c>
      <c r="F1954">
        <v>100</v>
      </c>
      <c r="G1954" t="s">
        <v>464</v>
      </c>
      <c r="H1954" t="s">
        <v>19</v>
      </c>
      <c r="I1954" t="s">
        <v>19</v>
      </c>
      <c r="J1954" t="s">
        <v>19</v>
      </c>
      <c r="K1954" t="s">
        <v>19</v>
      </c>
      <c r="L1954">
        <v>1</v>
      </c>
      <c r="M1954">
        <v>0</v>
      </c>
      <c r="N1954" t="s">
        <v>30</v>
      </c>
      <c r="O1954">
        <v>1</v>
      </c>
    </row>
    <row r="1955" spans="1:15" x14ac:dyDescent="0.25">
      <c r="A1955">
        <v>18228878</v>
      </c>
      <c r="B1955" t="s">
        <v>2834</v>
      </c>
      <c r="C1955" t="s">
        <v>462</v>
      </c>
      <c r="D1955">
        <v>91</v>
      </c>
      <c r="E1955" t="s">
        <v>2121</v>
      </c>
      <c r="F1955">
        <v>300</v>
      </c>
      <c r="G1955" t="s">
        <v>464</v>
      </c>
      <c r="H1955" t="s">
        <v>19</v>
      </c>
      <c r="I1955" t="s">
        <v>19</v>
      </c>
      <c r="J1955" t="s">
        <v>19</v>
      </c>
      <c r="K1955" t="s">
        <v>19</v>
      </c>
      <c r="L1955">
        <v>1</v>
      </c>
      <c r="M1955">
        <v>0</v>
      </c>
      <c r="N1955" t="s">
        <v>30</v>
      </c>
      <c r="O1955">
        <v>0</v>
      </c>
    </row>
    <row r="1956" spans="1:15" x14ac:dyDescent="0.25">
      <c r="A1956">
        <v>18231755</v>
      </c>
      <c r="B1956" t="s">
        <v>906</v>
      </c>
      <c r="C1956" t="s">
        <v>462</v>
      </c>
      <c r="D1956">
        <v>91</v>
      </c>
      <c r="E1956" t="s">
        <v>2121</v>
      </c>
      <c r="F1956">
        <v>200</v>
      </c>
      <c r="G1956" t="s">
        <v>464</v>
      </c>
      <c r="H1956" t="s">
        <v>19</v>
      </c>
      <c r="I1956" t="s">
        <v>19</v>
      </c>
      <c r="J1956" t="s">
        <v>19</v>
      </c>
      <c r="K1956" t="s">
        <v>19</v>
      </c>
      <c r="L1956">
        <v>1</v>
      </c>
      <c r="M1956">
        <v>0</v>
      </c>
      <c r="N1956" t="s">
        <v>30</v>
      </c>
      <c r="O1956">
        <v>1</v>
      </c>
    </row>
    <row r="1957" spans="1:15" x14ac:dyDescent="0.25">
      <c r="A1957">
        <v>302042</v>
      </c>
      <c r="B1957" t="s">
        <v>2184</v>
      </c>
      <c r="C1957" t="s">
        <v>462</v>
      </c>
      <c r="D1957">
        <v>91</v>
      </c>
      <c r="E1957" t="s">
        <v>2121</v>
      </c>
      <c r="F1957">
        <v>100</v>
      </c>
      <c r="G1957" t="s">
        <v>464</v>
      </c>
      <c r="H1957" t="s">
        <v>19</v>
      </c>
      <c r="I1957" t="s">
        <v>19</v>
      </c>
      <c r="J1957" t="s">
        <v>19</v>
      </c>
      <c r="K1957" t="s">
        <v>19</v>
      </c>
      <c r="L1957">
        <v>1</v>
      </c>
      <c r="M1957">
        <v>0</v>
      </c>
      <c r="N1957" t="s">
        <v>30</v>
      </c>
      <c r="O1957">
        <v>2</v>
      </c>
    </row>
    <row r="1958" spans="1:15" x14ac:dyDescent="0.25">
      <c r="A1958">
        <v>306733</v>
      </c>
      <c r="B1958" t="s">
        <v>4521</v>
      </c>
      <c r="C1958" t="s">
        <v>462</v>
      </c>
      <c r="D1958">
        <v>91</v>
      </c>
      <c r="E1958" t="s">
        <v>2121</v>
      </c>
      <c r="F1958">
        <v>150</v>
      </c>
      <c r="G1958" t="s">
        <v>464</v>
      </c>
      <c r="H1958" t="s">
        <v>19</v>
      </c>
      <c r="I1958" t="s">
        <v>19</v>
      </c>
      <c r="J1958" t="s">
        <v>19</v>
      </c>
      <c r="K1958" t="s">
        <v>19</v>
      </c>
      <c r="L1958">
        <v>1</v>
      </c>
      <c r="M1958">
        <v>0</v>
      </c>
      <c r="N1958" t="s">
        <v>30</v>
      </c>
      <c r="O1958">
        <v>2</v>
      </c>
    </row>
    <row r="1959" spans="1:15" x14ac:dyDescent="0.25">
      <c r="A1959">
        <v>306743</v>
      </c>
      <c r="B1959" t="s">
        <v>4832</v>
      </c>
      <c r="C1959" t="s">
        <v>462</v>
      </c>
      <c r="D1959">
        <v>91</v>
      </c>
      <c r="E1959" t="s">
        <v>2121</v>
      </c>
      <c r="F1959">
        <v>100</v>
      </c>
      <c r="G1959" t="s">
        <v>464</v>
      </c>
      <c r="H1959" t="s">
        <v>19</v>
      </c>
      <c r="I1959" t="s">
        <v>19</v>
      </c>
      <c r="J1959" t="s">
        <v>19</v>
      </c>
      <c r="K1959" t="s">
        <v>19</v>
      </c>
      <c r="L1959">
        <v>1</v>
      </c>
      <c r="M1959">
        <v>0</v>
      </c>
      <c r="N1959" t="s">
        <v>30</v>
      </c>
      <c r="O1959">
        <v>2</v>
      </c>
    </row>
    <row r="1960" spans="1:15" x14ac:dyDescent="0.25">
      <c r="A1960">
        <v>9207</v>
      </c>
      <c r="B1960" t="s">
        <v>4831</v>
      </c>
      <c r="C1960" t="s">
        <v>462</v>
      </c>
      <c r="D1960">
        <v>91</v>
      </c>
      <c r="E1960" t="s">
        <v>2121</v>
      </c>
      <c r="F1960">
        <v>100</v>
      </c>
      <c r="G1960" t="s">
        <v>464</v>
      </c>
      <c r="H1960" t="s">
        <v>19</v>
      </c>
      <c r="I1960" t="s">
        <v>19</v>
      </c>
      <c r="J1960" t="s">
        <v>19</v>
      </c>
      <c r="K1960" t="s">
        <v>19</v>
      </c>
      <c r="L1960">
        <v>1</v>
      </c>
      <c r="M1960">
        <v>2.8</v>
      </c>
      <c r="N1960" t="s">
        <v>20</v>
      </c>
      <c r="O1960">
        <v>6</v>
      </c>
    </row>
    <row r="1961" spans="1:15" x14ac:dyDescent="0.25">
      <c r="A1961">
        <v>306729</v>
      </c>
      <c r="B1961" t="s">
        <v>4830</v>
      </c>
      <c r="C1961" t="s">
        <v>462</v>
      </c>
      <c r="D1961">
        <v>91</v>
      </c>
      <c r="E1961" t="s">
        <v>2121</v>
      </c>
      <c r="F1961">
        <v>150</v>
      </c>
      <c r="G1961" t="s">
        <v>464</v>
      </c>
      <c r="H1961" t="s">
        <v>19</v>
      </c>
      <c r="I1961" t="s">
        <v>19</v>
      </c>
      <c r="J1961" t="s">
        <v>19</v>
      </c>
      <c r="K1961" t="s">
        <v>19</v>
      </c>
      <c r="L1961">
        <v>1</v>
      </c>
      <c r="M1961">
        <v>3</v>
      </c>
      <c r="N1961" t="s">
        <v>20</v>
      </c>
      <c r="O1961">
        <v>6</v>
      </c>
    </row>
    <row r="1962" spans="1:15" x14ac:dyDescent="0.25">
      <c r="A1962">
        <v>301994</v>
      </c>
      <c r="B1962" t="s">
        <v>2878</v>
      </c>
      <c r="C1962" t="s">
        <v>462</v>
      </c>
      <c r="D1962">
        <v>91</v>
      </c>
      <c r="E1962" t="s">
        <v>2121</v>
      </c>
      <c r="F1962">
        <v>450</v>
      </c>
      <c r="G1962" t="s">
        <v>464</v>
      </c>
      <c r="H1962" t="s">
        <v>19</v>
      </c>
      <c r="I1962" t="s">
        <v>19</v>
      </c>
      <c r="J1962" t="s">
        <v>19</v>
      </c>
      <c r="K1962" t="s">
        <v>19</v>
      </c>
      <c r="L1962">
        <v>1</v>
      </c>
      <c r="M1962">
        <v>3</v>
      </c>
      <c r="N1962" t="s">
        <v>20</v>
      </c>
      <c r="O1962">
        <v>5</v>
      </c>
    </row>
    <row r="1963" spans="1:15" x14ac:dyDescent="0.25">
      <c r="A1963">
        <v>9218</v>
      </c>
      <c r="B1963" t="s">
        <v>4829</v>
      </c>
      <c r="C1963" t="s">
        <v>462</v>
      </c>
      <c r="D1963">
        <v>91</v>
      </c>
      <c r="E1963" t="s">
        <v>2121</v>
      </c>
      <c r="F1963">
        <v>200</v>
      </c>
      <c r="G1963" t="s">
        <v>464</v>
      </c>
      <c r="H1963" t="s">
        <v>19</v>
      </c>
      <c r="I1963" t="s">
        <v>19</v>
      </c>
      <c r="J1963" t="s">
        <v>19</v>
      </c>
      <c r="K1963" t="s">
        <v>19</v>
      </c>
      <c r="L1963">
        <v>1</v>
      </c>
      <c r="M1963">
        <v>2.8</v>
      </c>
      <c r="N1963" t="s">
        <v>20</v>
      </c>
      <c r="O1963">
        <v>6</v>
      </c>
    </row>
    <row r="1964" spans="1:15" x14ac:dyDescent="0.25">
      <c r="A1964">
        <v>301783</v>
      </c>
      <c r="B1964" t="s">
        <v>4828</v>
      </c>
      <c r="C1964" t="s">
        <v>462</v>
      </c>
      <c r="D1964">
        <v>91</v>
      </c>
      <c r="E1964" t="s">
        <v>2121</v>
      </c>
      <c r="F1964">
        <v>100</v>
      </c>
      <c r="G1964" t="s">
        <v>464</v>
      </c>
      <c r="H1964" t="s">
        <v>19</v>
      </c>
      <c r="I1964" t="s">
        <v>19</v>
      </c>
      <c r="J1964" t="s">
        <v>19</v>
      </c>
      <c r="K1964" t="s">
        <v>19</v>
      </c>
      <c r="L1964">
        <v>1</v>
      </c>
      <c r="M1964">
        <v>2.9</v>
      </c>
      <c r="N1964" t="s">
        <v>20</v>
      </c>
      <c r="O1964">
        <v>5</v>
      </c>
    </row>
    <row r="1965" spans="1:15" x14ac:dyDescent="0.25">
      <c r="A1965">
        <v>312169</v>
      </c>
      <c r="B1965" t="s">
        <v>4827</v>
      </c>
      <c r="C1965" t="s">
        <v>462</v>
      </c>
      <c r="D1965">
        <v>91</v>
      </c>
      <c r="E1965" t="s">
        <v>2121</v>
      </c>
      <c r="F1965">
        <v>650</v>
      </c>
      <c r="G1965" t="s">
        <v>464</v>
      </c>
      <c r="H1965" t="s">
        <v>19</v>
      </c>
      <c r="I1965" t="s">
        <v>19</v>
      </c>
      <c r="J1965" t="s">
        <v>19</v>
      </c>
      <c r="K1965" t="s">
        <v>19</v>
      </c>
      <c r="L1965">
        <v>2</v>
      </c>
      <c r="M1965">
        <v>2.7</v>
      </c>
      <c r="N1965" t="s">
        <v>20</v>
      </c>
      <c r="O1965">
        <v>8</v>
      </c>
    </row>
    <row r="1966" spans="1:15" x14ac:dyDescent="0.25">
      <c r="A1966">
        <v>300529</v>
      </c>
      <c r="B1966" t="s">
        <v>4826</v>
      </c>
      <c r="C1966" t="s">
        <v>462</v>
      </c>
      <c r="D1966">
        <v>91</v>
      </c>
      <c r="E1966" t="s">
        <v>2121</v>
      </c>
      <c r="F1966">
        <v>200</v>
      </c>
      <c r="G1966" t="s">
        <v>464</v>
      </c>
      <c r="H1966" t="s">
        <v>19</v>
      </c>
      <c r="I1966" t="s">
        <v>19</v>
      </c>
      <c r="J1966" t="s">
        <v>19</v>
      </c>
      <c r="K1966" t="s">
        <v>19</v>
      </c>
      <c r="L1966">
        <v>1</v>
      </c>
      <c r="M1966">
        <v>3</v>
      </c>
      <c r="N1966" t="s">
        <v>20</v>
      </c>
      <c r="O1966">
        <v>10</v>
      </c>
    </row>
    <row r="1967" spans="1:15" x14ac:dyDescent="0.25">
      <c r="A1967">
        <v>9974</v>
      </c>
      <c r="B1967" t="s">
        <v>4825</v>
      </c>
      <c r="C1967" t="s">
        <v>462</v>
      </c>
      <c r="D1967">
        <v>91</v>
      </c>
      <c r="E1967" t="s">
        <v>2121</v>
      </c>
      <c r="F1967">
        <v>400</v>
      </c>
      <c r="G1967" t="s">
        <v>464</v>
      </c>
      <c r="H1967" t="s">
        <v>19</v>
      </c>
      <c r="I1967" t="s">
        <v>19</v>
      </c>
      <c r="J1967" t="s">
        <v>19</v>
      </c>
      <c r="K1967" t="s">
        <v>19</v>
      </c>
      <c r="L1967">
        <v>1</v>
      </c>
      <c r="M1967">
        <v>2.9</v>
      </c>
      <c r="N1967" t="s">
        <v>20</v>
      </c>
      <c r="O1967">
        <v>7</v>
      </c>
    </row>
    <row r="1968" spans="1:15" x14ac:dyDescent="0.25">
      <c r="A1968">
        <v>306741</v>
      </c>
      <c r="B1968" t="s">
        <v>4824</v>
      </c>
      <c r="C1968" t="s">
        <v>462</v>
      </c>
      <c r="D1968">
        <v>91</v>
      </c>
      <c r="E1968" t="s">
        <v>2121</v>
      </c>
      <c r="F1968">
        <v>400</v>
      </c>
      <c r="G1968" t="s">
        <v>464</v>
      </c>
      <c r="H1968" t="s">
        <v>19</v>
      </c>
      <c r="I1968" t="s">
        <v>19</v>
      </c>
      <c r="J1968" t="s">
        <v>19</v>
      </c>
      <c r="K1968" t="s">
        <v>19</v>
      </c>
      <c r="L1968">
        <v>1</v>
      </c>
      <c r="M1968">
        <v>2.9</v>
      </c>
      <c r="N1968" t="s">
        <v>20</v>
      </c>
      <c r="O1968">
        <v>4</v>
      </c>
    </row>
    <row r="1969" spans="1:15" x14ac:dyDescent="0.25">
      <c r="A1969">
        <v>18312564</v>
      </c>
      <c r="B1969" t="s">
        <v>2860</v>
      </c>
      <c r="C1969" t="s">
        <v>462</v>
      </c>
      <c r="D1969">
        <v>91</v>
      </c>
      <c r="E1969" t="s">
        <v>2121</v>
      </c>
      <c r="F1969">
        <v>600</v>
      </c>
      <c r="G1969" t="s">
        <v>464</v>
      </c>
      <c r="H1969" t="s">
        <v>19</v>
      </c>
      <c r="I1969" t="s">
        <v>19</v>
      </c>
      <c r="J1969" t="s">
        <v>19</v>
      </c>
      <c r="K1969" t="s">
        <v>19</v>
      </c>
      <c r="L1969">
        <v>2</v>
      </c>
      <c r="M1969">
        <v>3</v>
      </c>
      <c r="N1969" t="s">
        <v>20</v>
      </c>
      <c r="O1969">
        <v>7</v>
      </c>
    </row>
    <row r="1970" spans="1:15" x14ac:dyDescent="0.25">
      <c r="A1970">
        <v>306739</v>
      </c>
      <c r="B1970" t="s">
        <v>4823</v>
      </c>
      <c r="C1970" t="s">
        <v>462</v>
      </c>
      <c r="D1970">
        <v>91</v>
      </c>
      <c r="E1970" t="s">
        <v>2121</v>
      </c>
      <c r="F1970">
        <v>200</v>
      </c>
      <c r="G1970" t="s">
        <v>464</v>
      </c>
      <c r="H1970" t="s">
        <v>19</v>
      </c>
      <c r="I1970" t="s">
        <v>19</v>
      </c>
      <c r="J1970" t="s">
        <v>19</v>
      </c>
      <c r="K1970" t="s">
        <v>19</v>
      </c>
      <c r="L1970">
        <v>1</v>
      </c>
      <c r="M1970">
        <v>2.9</v>
      </c>
      <c r="N1970" t="s">
        <v>20</v>
      </c>
      <c r="O1970">
        <v>5</v>
      </c>
    </row>
    <row r="1971" spans="1:15" x14ac:dyDescent="0.25">
      <c r="A1971">
        <v>306750</v>
      </c>
      <c r="B1971" t="s">
        <v>4822</v>
      </c>
      <c r="C1971" t="s">
        <v>462</v>
      </c>
      <c r="D1971">
        <v>91</v>
      </c>
      <c r="E1971" t="s">
        <v>2121</v>
      </c>
      <c r="F1971">
        <v>300</v>
      </c>
      <c r="G1971" t="s">
        <v>464</v>
      </c>
      <c r="H1971" t="s">
        <v>19</v>
      </c>
      <c r="I1971" t="s">
        <v>19</v>
      </c>
      <c r="J1971" t="s">
        <v>19</v>
      </c>
      <c r="K1971" t="s">
        <v>19</v>
      </c>
      <c r="L1971">
        <v>1</v>
      </c>
      <c r="M1971">
        <v>2.9</v>
      </c>
      <c r="N1971" t="s">
        <v>20</v>
      </c>
      <c r="O1971">
        <v>5</v>
      </c>
    </row>
    <row r="1972" spans="1:15" x14ac:dyDescent="0.25">
      <c r="A1972">
        <v>6075</v>
      </c>
      <c r="B1972" t="s">
        <v>4821</v>
      </c>
      <c r="C1972" t="s">
        <v>462</v>
      </c>
      <c r="D1972">
        <v>91</v>
      </c>
      <c r="E1972" t="s">
        <v>2121</v>
      </c>
      <c r="F1972">
        <v>100</v>
      </c>
      <c r="G1972" t="s">
        <v>464</v>
      </c>
      <c r="H1972" t="s">
        <v>19</v>
      </c>
      <c r="I1972" t="s">
        <v>488</v>
      </c>
      <c r="J1972" t="s">
        <v>19</v>
      </c>
      <c r="K1972" t="s">
        <v>19</v>
      </c>
      <c r="L1972">
        <v>1</v>
      </c>
      <c r="M1972">
        <v>4.3</v>
      </c>
      <c r="N1972" t="s">
        <v>32</v>
      </c>
      <c r="O1972">
        <v>1317</v>
      </c>
    </row>
    <row r="1973" spans="1:15" x14ac:dyDescent="0.25">
      <c r="A1973">
        <v>18273527</v>
      </c>
      <c r="B1973" t="s">
        <v>4820</v>
      </c>
      <c r="C1973" t="s">
        <v>462</v>
      </c>
      <c r="D1973">
        <v>91</v>
      </c>
      <c r="E1973" t="s">
        <v>2121</v>
      </c>
      <c r="F1973">
        <v>400</v>
      </c>
      <c r="G1973" t="s">
        <v>464</v>
      </c>
      <c r="H1973" t="s">
        <v>19</v>
      </c>
      <c r="I1973" t="s">
        <v>19</v>
      </c>
      <c r="J1973" t="s">
        <v>19</v>
      </c>
      <c r="K1973" t="s">
        <v>19</v>
      </c>
      <c r="L1973">
        <v>1</v>
      </c>
      <c r="M1973">
        <v>2.2000000000000002</v>
      </c>
      <c r="N1973" t="s">
        <v>275</v>
      </c>
      <c r="O1973">
        <v>16</v>
      </c>
    </row>
    <row r="1974" spans="1:15" x14ac:dyDescent="0.25">
      <c r="A1974">
        <v>18381669</v>
      </c>
      <c r="B1974" t="s">
        <v>4819</v>
      </c>
      <c r="C1974" t="s">
        <v>462</v>
      </c>
      <c r="D1974">
        <v>91</v>
      </c>
      <c r="E1974" t="s">
        <v>2121</v>
      </c>
      <c r="F1974">
        <v>1000</v>
      </c>
      <c r="G1974" t="s">
        <v>464</v>
      </c>
      <c r="H1974" t="s">
        <v>19</v>
      </c>
      <c r="I1974" t="s">
        <v>19</v>
      </c>
      <c r="J1974" t="s">
        <v>19</v>
      </c>
      <c r="K1974" t="s">
        <v>19</v>
      </c>
      <c r="L1974">
        <v>3</v>
      </c>
      <c r="M1974">
        <v>0</v>
      </c>
      <c r="N1974" t="s">
        <v>30</v>
      </c>
      <c r="O1974">
        <v>2</v>
      </c>
    </row>
    <row r="1975" spans="1:15" x14ac:dyDescent="0.25">
      <c r="A1975">
        <v>311468</v>
      </c>
      <c r="B1975" t="s">
        <v>4818</v>
      </c>
      <c r="C1975" t="s">
        <v>462</v>
      </c>
      <c r="D1975">
        <v>91</v>
      </c>
      <c r="E1975" t="s">
        <v>2121</v>
      </c>
      <c r="F1975">
        <v>100</v>
      </c>
      <c r="G1975" t="s">
        <v>464</v>
      </c>
      <c r="H1975" t="s">
        <v>19</v>
      </c>
      <c r="I1975" t="s">
        <v>19</v>
      </c>
      <c r="J1975" t="s">
        <v>19</v>
      </c>
      <c r="K1975" t="s">
        <v>19</v>
      </c>
      <c r="L1975">
        <v>1</v>
      </c>
      <c r="M1975">
        <v>0</v>
      </c>
      <c r="N1975" t="s">
        <v>30</v>
      </c>
      <c r="O1975">
        <v>1</v>
      </c>
    </row>
    <row r="1976" spans="1:15" x14ac:dyDescent="0.25">
      <c r="A1976">
        <v>305025</v>
      </c>
      <c r="B1976" t="s">
        <v>4817</v>
      </c>
      <c r="C1976" t="s">
        <v>462</v>
      </c>
      <c r="D1976">
        <v>91</v>
      </c>
      <c r="E1976" t="s">
        <v>2121</v>
      </c>
      <c r="F1976">
        <v>100</v>
      </c>
      <c r="G1976" t="s">
        <v>464</v>
      </c>
      <c r="H1976" t="s">
        <v>19</v>
      </c>
      <c r="I1976" t="s">
        <v>19</v>
      </c>
      <c r="J1976" t="s">
        <v>19</v>
      </c>
      <c r="K1976" t="s">
        <v>19</v>
      </c>
      <c r="L1976">
        <v>1</v>
      </c>
      <c r="M1976">
        <v>0</v>
      </c>
      <c r="N1976" t="s">
        <v>30</v>
      </c>
      <c r="O1976">
        <v>1</v>
      </c>
    </row>
    <row r="1977" spans="1:15" x14ac:dyDescent="0.25">
      <c r="A1977">
        <v>18354666</v>
      </c>
      <c r="B1977" t="s">
        <v>4816</v>
      </c>
      <c r="C1977" t="s">
        <v>462</v>
      </c>
      <c r="D1977">
        <v>91</v>
      </c>
      <c r="E1977" t="s">
        <v>2121</v>
      </c>
      <c r="F1977">
        <v>600</v>
      </c>
      <c r="G1977" t="s">
        <v>464</v>
      </c>
      <c r="H1977" t="s">
        <v>19</v>
      </c>
      <c r="I1977" t="s">
        <v>19</v>
      </c>
      <c r="J1977" t="s">
        <v>19</v>
      </c>
      <c r="K1977" t="s">
        <v>19</v>
      </c>
      <c r="L1977">
        <v>2</v>
      </c>
      <c r="M1977">
        <v>0</v>
      </c>
      <c r="N1977" t="s">
        <v>30</v>
      </c>
      <c r="O1977">
        <v>3</v>
      </c>
    </row>
    <row r="1978" spans="1:15" x14ac:dyDescent="0.25">
      <c r="A1978">
        <v>5753</v>
      </c>
      <c r="B1978" t="s">
        <v>4815</v>
      </c>
      <c r="C1978" t="s">
        <v>462</v>
      </c>
      <c r="D1978">
        <v>91</v>
      </c>
      <c r="E1978" t="s">
        <v>2121</v>
      </c>
      <c r="F1978">
        <v>400</v>
      </c>
      <c r="G1978" t="s">
        <v>464</v>
      </c>
      <c r="H1978" t="s">
        <v>19</v>
      </c>
      <c r="I1978" t="s">
        <v>19</v>
      </c>
      <c r="J1978" t="s">
        <v>19</v>
      </c>
      <c r="K1978" t="s">
        <v>19</v>
      </c>
      <c r="L1978">
        <v>1</v>
      </c>
      <c r="M1978">
        <v>3.5</v>
      </c>
      <c r="N1978" t="s">
        <v>22</v>
      </c>
      <c r="O1978">
        <v>39</v>
      </c>
    </row>
    <row r="1979" spans="1:15" x14ac:dyDescent="0.25">
      <c r="A1979">
        <v>18409188</v>
      </c>
      <c r="B1979" t="s">
        <v>4814</v>
      </c>
      <c r="C1979" t="s">
        <v>462</v>
      </c>
      <c r="D1979">
        <v>91</v>
      </c>
      <c r="E1979" t="s">
        <v>2121</v>
      </c>
      <c r="F1979">
        <v>400</v>
      </c>
      <c r="G1979" t="s">
        <v>464</v>
      </c>
      <c r="H1979" t="s">
        <v>19</v>
      </c>
      <c r="I1979" t="s">
        <v>19</v>
      </c>
      <c r="J1979" t="s">
        <v>19</v>
      </c>
      <c r="K1979" t="s">
        <v>19</v>
      </c>
      <c r="L1979">
        <v>1</v>
      </c>
      <c r="M1979">
        <v>3.5</v>
      </c>
      <c r="N1979" t="s">
        <v>22</v>
      </c>
      <c r="O1979">
        <v>27</v>
      </c>
    </row>
    <row r="1980" spans="1:15" x14ac:dyDescent="0.25">
      <c r="A1980">
        <v>5949</v>
      </c>
      <c r="B1980" t="s">
        <v>4813</v>
      </c>
      <c r="C1980" t="s">
        <v>462</v>
      </c>
      <c r="D1980">
        <v>91</v>
      </c>
      <c r="E1980" t="s">
        <v>2121</v>
      </c>
      <c r="F1980">
        <v>1100</v>
      </c>
      <c r="G1980" t="s">
        <v>464</v>
      </c>
      <c r="H1980" t="s">
        <v>488</v>
      </c>
      <c r="I1980" t="s">
        <v>19</v>
      </c>
      <c r="J1980" t="s">
        <v>19</v>
      </c>
      <c r="K1980" t="s">
        <v>19</v>
      </c>
      <c r="L1980">
        <v>3</v>
      </c>
      <c r="M1980">
        <v>2.7</v>
      </c>
      <c r="N1980" t="s">
        <v>20</v>
      </c>
      <c r="O1980">
        <v>13</v>
      </c>
    </row>
    <row r="1981" spans="1:15" x14ac:dyDescent="0.25">
      <c r="A1981">
        <v>18252250</v>
      </c>
      <c r="B1981" t="s">
        <v>4812</v>
      </c>
      <c r="C1981" t="s">
        <v>462</v>
      </c>
      <c r="D1981">
        <v>91</v>
      </c>
      <c r="E1981" t="s">
        <v>2121</v>
      </c>
      <c r="F1981">
        <v>200</v>
      </c>
      <c r="G1981" t="s">
        <v>464</v>
      </c>
      <c r="H1981" t="s">
        <v>19</v>
      </c>
      <c r="I1981" t="s">
        <v>19</v>
      </c>
      <c r="J1981" t="s">
        <v>19</v>
      </c>
      <c r="K1981" t="s">
        <v>19</v>
      </c>
      <c r="L1981">
        <v>1</v>
      </c>
      <c r="M1981">
        <v>2.8</v>
      </c>
      <c r="N1981" t="s">
        <v>20</v>
      </c>
      <c r="O1981">
        <v>4</v>
      </c>
    </row>
    <row r="1982" spans="1:15" x14ac:dyDescent="0.25">
      <c r="A1982">
        <v>6359</v>
      </c>
      <c r="B1982" t="s">
        <v>4811</v>
      </c>
      <c r="C1982" t="s">
        <v>462</v>
      </c>
      <c r="D1982">
        <v>91</v>
      </c>
      <c r="E1982" t="s">
        <v>2121</v>
      </c>
      <c r="F1982">
        <v>550</v>
      </c>
      <c r="G1982" t="s">
        <v>464</v>
      </c>
      <c r="H1982" t="s">
        <v>19</v>
      </c>
      <c r="I1982" t="s">
        <v>19</v>
      </c>
      <c r="J1982" t="s">
        <v>19</v>
      </c>
      <c r="K1982" t="s">
        <v>19</v>
      </c>
      <c r="L1982">
        <v>2</v>
      </c>
      <c r="M1982">
        <v>2.9</v>
      </c>
      <c r="N1982" t="s">
        <v>20</v>
      </c>
      <c r="O1982">
        <v>7</v>
      </c>
    </row>
    <row r="1983" spans="1:15" x14ac:dyDescent="0.25">
      <c r="A1983">
        <v>3118</v>
      </c>
      <c r="B1983" t="s">
        <v>4254</v>
      </c>
      <c r="C1983" t="s">
        <v>462</v>
      </c>
      <c r="D1983">
        <v>91</v>
      </c>
      <c r="E1983" t="s">
        <v>2121</v>
      </c>
      <c r="F1983">
        <v>600</v>
      </c>
      <c r="G1983" t="s">
        <v>464</v>
      </c>
      <c r="H1983" t="s">
        <v>19</v>
      </c>
      <c r="I1983" t="s">
        <v>19</v>
      </c>
      <c r="J1983" t="s">
        <v>19</v>
      </c>
      <c r="K1983" t="s">
        <v>19</v>
      </c>
      <c r="L1983">
        <v>2</v>
      </c>
      <c r="M1983">
        <v>3</v>
      </c>
      <c r="N1983" t="s">
        <v>20</v>
      </c>
      <c r="O1983">
        <v>16</v>
      </c>
    </row>
    <row r="1984" spans="1:15" x14ac:dyDescent="0.25">
      <c r="A1984">
        <v>3094</v>
      </c>
      <c r="B1984" t="s">
        <v>4299</v>
      </c>
      <c r="C1984" t="s">
        <v>462</v>
      </c>
      <c r="D1984">
        <v>91</v>
      </c>
      <c r="E1984" t="s">
        <v>2121</v>
      </c>
      <c r="F1984">
        <v>900</v>
      </c>
      <c r="G1984" t="s">
        <v>464</v>
      </c>
      <c r="H1984" t="s">
        <v>488</v>
      </c>
      <c r="I1984" t="s">
        <v>19</v>
      </c>
      <c r="J1984" t="s">
        <v>19</v>
      </c>
      <c r="K1984" t="s">
        <v>19</v>
      </c>
      <c r="L1984">
        <v>2</v>
      </c>
      <c r="M1984">
        <v>3</v>
      </c>
      <c r="N1984" t="s">
        <v>20</v>
      </c>
      <c r="O1984">
        <v>11</v>
      </c>
    </row>
    <row r="1985" spans="1:15" x14ac:dyDescent="0.25">
      <c r="A1985">
        <v>18017258</v>
      </c>
      <c r="B1985" t="s">
        <v>4810</v>
      </c>
      <c r="C1985" t="s">
        <v>462</v>
      </c>
      <c r="D1985">
        <v>91</v>
      </c>
      <c r="E1985" t="s">
        <v>2121</v>
      </c>
      <c r="F1985">
        <v>600</v>
      </c>
      <c r="G1985" t="s">
        <v>464</v>
      </c>
      <c r="H1985" t="s">
        <v>19</v>
      </c>
      <c r="I1985" t="s">
        <v>19</v>
      </c>
      <c r="J1985" t="s">
        <v>19</v>
      </c>
      <c r="K1985" t="s">
        <v>19</v>
      </c>
      <c r="L1985">
        <v>2</v>
      </c>
      <c r="M1985">
        <v>2.8</v>
      </c>
      <c r="N1985" t="s">
        <v>20</v>
      </c>
      <c r="O1985">
        <v>10</v>
      </c>
    </row>
    <row r="1986" spans="1:15" x14ac:dyDescent="0.25">
      <c r="A1986">
        <v>302188</v>
      </c>
      <c r="B1986" t="s">
        <v>4809</v>
      </c>
      <c r="C1986" t="s">
        <v>462</v>
      </c>
      <c r="D1986">
        <v>91</v>
      </c>
      <c r="E1986" t="s">
        <v>2121</v>
      </c>
      <c r="F1986">
        <v>1400</v>
      </c>
      <c r="G1986" t="s">
        <v>464</v>
      </c>
      <c r="H1986" t="s">
        <v>488</v>
      </c>
      <c r="I1986" t="s">
        <v>19</v>
      </c>
      <c r="J1986" t="s">
        <v>19</v>
      </c>
      <c r="K1986" t="s">
        <v>19</v>
      </c>
      <c r="L1986">
        <v>3</v>
      </c>
      <c r="M1986">
        <v>3.2</v>
      </c>
      <c r="N1986" t="s">
        <v>20</v>
      </c>
      <c r="O1986">
        <v>18</v>
      </c>
    </row>
    <row r="1987" spans="1:15" x14ac:dyDescent="0.25">
      <c r="A1987">
        <v>18261165</v>
      </c>
      <c r="B1987" t="s">
        <v>4808</v>
      </c>
      <c r="C1987" t="s">
        <v>462</v>
      </c>
      <c r="D1987">
        <v>91</v>
      </c>
      <c r="E1987" t="s">
        <v>2121</v>
      </c>
      <c r="F1987">
        <v>850</v>
      </c>
      <c r="G1987" t="s">
        <v>464</v>
      </c>
      <c r="H1987" t="s">
        <v>488</v>
      </c>
      <c r="I1987" t="s">
        <v>19</v>
      </c>
      <c r="J1987" t="s">
        <v>19</v>
      </c>
      <c r="K1987" t="s">
        <v>19</v>
      </c>
      <c r="L1987">
        <v>2</v>
      </c>
      <c r="M1987">
        <v>3</v>
      </c>
      <c r="N1987" t="s">
        <v>20</v>
      </c>
      <c r="O1987">
        <v>8</v>
      </c>
    </row>
    <row r="1988" spans="1:15" x14ac:dyDescent="0.25">
      <c r="A1988">
        <v>5801</v>
      </c>
      <c r="B1988" t="s">
        <v>1953</v>
      </c>
      <c r="C1988" t="s">
        <v>462</v>
      </c>
      <c r="D1988">
        <v>91</v>
      </c>
      <c r="E1988" t="s">
        <v>2121</v>
      </c>
      <c r="F1988">
        <v>600</v>
      </c>
      <c r="G1988" t="s">
        <v>464</v>
      </c>
      <c r="H1988" t="s">
        <v>19</v>
      </c>
      <c r="I1988" t="s">
        <v>19</v>
      </c>
      <c r="J1988" t="s">
        <v>19</v>
      </c>
      <c r="K1988" t="s">
        <v>19</v>
      </c>
      <c r="L1988">
        <v>2</v>
      </c>
      <c r="M1988">
        <v>3.4</v>
      </c>
      <c r="N1988" t="s">
        <v>20</v>
      </c>
      <c r="O1988">
        <v>37</v>
      </c>
    </row>
    <row r="1989" spans="1:15" x14ac:dyDescent="0.25">
      <c r="A1989">
        <v>302173</v>
      </c>
      <c r="B1989" t="s">
        <v>4807</v>
      </c>
      <c r="C1989" t="s">
        <v>462</v>
      </c>
      <c r="D1989">
        <v>91</v>
      </c>
      <c r="E1989" t="s">
        <v>2121</v>
      </c>
      <c r="F1989">
        <v>200</v>
      </c>
      <c r="G1989" t="s">
        <v>464</v>
      </c>
      <c r="H1989" t="s">
        <v>19</v>
      </c>
      <c r="I1989" t="s">
        <v>19</v>
      </c>
      <c r="J1989" t="s">
        <v>19</v>
      </c>
      <c r="K1989" t="s">
        <v>19</v>
      </c>
      <c r="L1989">
        <v>1</v>
      </c>
      <c r="M1989">
        <v>2.7</v>
      </c>
      <c r="N1989" t="s">
        <v>20</v>
      </c>
      <c r="O1989">
        <v>12</v>
      </c>
    </row>
    <row r="1990" spans="1:15" x14ac:dyDescent="0.25">
      <c r="A1990">
        <v>300571</v>
      </c>
      <c r="B1990" t="s">
        <v>4806</v>
      </c>
      <c r="C1990" t="s">
        <v>462</v>
      </c>
      <c r="D1990">
        <v>91</v>
      </c>
      <c r="E1990" t="s">
        <v>2121</v>
      </c>
      <c r="F1990">
        <v>250</v>
      </c>
      <c r="G1990" t="s">
        <v>464</v>
      </c>
      <c r="H1990" t="s">
        <v>19</v>
      </c>
      <c r="I1990" t="s">
        <v>19</v>
      </c>
      <c r="J1990" t="s">
        <v>19</v>
      </c>
      <c r="K1990" t="s">
        <v>19</v>
      </c>
      <c r="L1990">
        <v>1</v>
      </c>
      <c r="M1990">
        <v>2.7</v>
      </c>
      <c r="N1990" t="s">
        <v>20</v>
      </c>
      <c r="O1990">
        <v>7</v>
      </c>
    </row>
    <row r="1991" spans="1:15" x14ac:dyDescent="0.25">
      <c r="A1991">
        <v>6355</v>
      </c>
      <c r="B1991" t="s">
        <v>4805</v>
      </c>
      <c r="C1991" t="s">
        <v>462</v>
      </c>
      <c r="D1991">
        <v>91</v>
      </c>
      <c r="E1991" t="s">
        <v>2121</v>
      </c>
      <c r="F1991">
        <v>300</v>
      </c>
      <c r="G1991" t="s">
        <v>464</v>
      </c>
      <c r="H1991" t="s">
        <v>19</v>
      </c>
      <c r="I1991" t="s">
        <v>19</v>
      </c>
      <c r="J1991" t="s">
        <v>19</v>
      </c>
      <c r="K1991" t="s">
        <v>19</v>
      </c>
      <c r="L1991">
        <v>1</v>
      </c>
      <c r="M1991">
        <v>2.9</v>
      </c>
      <c r="N1991" t="s">
        <v>20</v>
      </c>
      <c r="O1991">
        <v>8</v>
      </c>
    </row>
    <row r="1992" spans="1:15" x14ac:dyDescent="0.25">
      <c r="A1992">
        <v>18272388</v>
      </c>
      <c r="B1992" t="s">
        <v>4804</v>
      </c>
      <c r="C1992" t="s">
        <v>462</v>
      </c>
      <c r="D1992">
        <v>91</v>
      </c>
      <c r="E1992" t="s">
        <v>2121</v>
      </c>
      <c r="F1992">
        <v>100</v>
      </c>
      <c r="G1992" t="s">
        <v>464</v>
      </c>
      <c r="H1992" t="s">
        <v>19</v>
      </c>
      <c r="I1992" t="s">
        <v>19</v>
      </c>
      <c r="J1992" t="s">
        <v>19</v>
      </c>
      <c r="K1992" t="s">
        <v>19</v>
      </c>
      <c r="L1992">
        <v>1</v>
      </c>
      <c r="M1992">
        <v>3.1</v>
      </c>
      <c r="N1992" t="s">
        <v>20</v>
      </c>
      <c r="O1992">
        <v>5</v>
      </c>
    </row>
    <row r="1993" spans="1:15" x14ac:dyDescent="0.25">
      <c r="A1993">
        <v>6345</v>
      </c>
      <c r="B1993" t="s">
        <v>4803</v>
      </c>
      <c r="C1993" t="s">
        <v>462</v>
      </c>
      <c r="D1993">
        <v>91</v>
      </c>
      <c r="E1993" t="s">
        <v>2121</v>
      </c>
      <c r="F1993">
        <v>800</v>
      </c>
      <c r="G1993" t="s">
        <v>464</v>
      </c>
      <c r="H1993" t="s">
        <v>19</v>
      </c>
      <c r="I1993" t="s">
        <v>19</v>
      </c>
      <c r="J1993" t="s">
        <v>19</v>
      </c>
      <c r="K1993" t="s">
        <v>19</v>
      </c>
      <c r="L1993">
        <v>2</v>
      </c>
      <c r="M1993">
        <v>2.8</v>
      </c>
      <c r="N1993" t="s">
        <v>20</v>
      </c>
      <c r="O1993">
        <v>8</v>
      </c>
    </row>
    <row r="1994" spans="1:15" x14ac:dyDescent="0.25">
      <c r="A1994">
        <v>301191</v>
      </c>
      <c r="B1994" t="s">
        <v>4802</v>
      </c>
      <c r="C1994" t="s">
        <v>462</v>
      </c>
      <c r="D1994">
        <v>91</v>
      </c>
      <c r="E1994" t="s">
        <v>2121</v>
      </c>
      <c r="F1994">
        <v>600</v>
      </c>
      <c r="G1994" t="s">
        <v>464</v>
      </c>
      <c r="H1994" t="s">
        <v>19</v>
      </c>
      <c r="I1994" t="s">
        <v>19</v>
      </c>
      <c r="J1994" t="s">
        <v>19</v>
      </c>
      <c r="K1994" t="s">
        <v>19</v>
      </c>
      <c r="L1994">
        <v>2</v>
      </c>
      <c r="M1994">
        <v>2.9</v>
      </c>
      <c r="N1994" t="s">
        <v>20</v>
      </c>
      <c r="O1994">
        <v>9</v>
      </c>
    </row>
    <row r="1995" spans="1:15" x14ac:dyDescent="0.25">
      <c r="A1995">
        <v>1888</v>
      </c>
      <c r="B1995" t="s">
        <v>4801</v>
      </c>
      <c r="C1995" t="s">
        <v>462</v>
      </c>
      <c r="D1995">
        <v>91</v>
      </c>
      <c r="E1995" t="s">
        <v>2121</v>
      </c>
      <c r="F1995">
        <v>500</v>
      </c>
      <c r="G1995" t="s">
        <v>464</v>
      </c>
      <c r="H1995" t="s">
        <v>19</v>
      </c>
      <c r="I1995" t="s">
        <v>488</v>
      </c>
      <c r="J1995" t="s">
        <v>19</v>
      </c>
      <c r="K1995" t="s">
        <v>19</v>
      </c>
      <c r="L1995">
        <v>2</v>
      </c>
      <c r="M1995">
        <v>2.7</v>
      </c>
      <c r="N1995" t="s">
        <v>20</v>
      </c>
      <c r="O1995">
        <v>37</v>
      </c>
    </row>
    <row r="1996" spans="1:15" x14ac:dyDescent="0.25">
      <c r="A1996">
        <v>311879</v>
      </c>
      <c r="B1996" t="s">
        <v>4800</v>
      </c>
      <c r="C1996" t="s">
        <v>462</v>
      </c>
      <c r="D1996">
        <v>91</v>
      </c>
      <c r="E1996" t="s">
        <v>2121</v>
      </c>
      <c r="F1996">
        <v>200</v>
      </c>
      <c r="G1996" t="s">
        <v>464</v>
      </c>
      <c r="H1996" t="s">
        <v>19</v>
      </c>
      <c r="I1996" t="s">
        <v>19</v>
      </c>
      <c r="J1996" t="s">
        <v>19</v>
      </c>
      <c r="K1996" t="s">
        <v>19</v>
      </c>
      <c r="L1996">
        <v>1</v>
      </c>
      <c r="M1996">
        <v>3.2</v>
      </c>
      <c r="N1996" t="s">
        <v>20</v>
      </c>
      <c r="O1996">
        <v>12</v>
      </c>
    </row>
    <row r="1997" spans="1:15" x14ac:dyDescent="0.25">
      <c r="A1997">
        <v>18198465</v>
      </c>
      <c r="B1997" t="s">
        <v>4799</v>
      </c>
      <c r="C1997" t="s">
        <v>462</v>
      </c>
      <c r="D1997">
        <v>91</v>
      </c>
      <c r="E1997" t="s">
        <v>2121</v>
      </c>
      <c r="F1997">
        <v>1300</v>
      </c>
      <c r="G1997" t="s">
        <v>464</v>
      </c>
      <c r="H1997" t="s">
        <v>488</v>
      </c>
      <c r="I1997" t="s">
        <v>19</v>
      </c>
      <c r="J1997" t="s">
        <v>19</v>
      </c>
      <c r="K1997" t="s">
        <v>19</v>
      </c>
      <c r="L1997">
        <v>3</v>
      </c>
      <c r="M1997">
        <v>3.1</v>
      </c>
      <c r="N1997" t="s">
        <v>20</v>
      </c>
      <c r="O1997">
        <v>14</v>
      </c>
    </row>
    <row r="1998" spans="1:15" x14ac:dyDescent="0.25">
      <c r="A1998">
        <v>308682</v>
      </c>
      <c r="B1998" t="s">
        <v>1074</v>
      </c>
      <c r="C1998" t="s">
        <v>462</v>
      </c>
      <c r="D1998">
        <v>91</v>
      </c>
      <c r="E1998" t="s">
        <v>2121</v>
      </c>
      <c r="F1998">
        <v>800</v>
      </c>
      <c r="G1998" t="s">
        <v>464</v>
      </c>
      <c r="H1998" t="s">
        <v>19</v>
      </c>
      <c r="I1998" t="s">
        <v>488</v>
      </c>
      <c r="J1998" t="s">
        <v>19</v>
      </c>
      <c r="K1998" t="s">
        <v>19</v>
      </c>
      <c r="L1998">
        <v>2</v>
      </c>
      <c r="M1998">
        <v>2.8</v>
      </c>
      <c r="N1998" t="s">
        <v>20</v>
      </c>
      <c r="O1998">
        <v>26</v>
      </c>
    </row>
    <row r="1999" spans="1:15" x14ac:dyDescent="0.25">
      <c r="A1999">
        <v>18218076</v>
      </c>
      <c r="B1999" t="s">
        <v>4798</v>
      </c>
      <c r="C1999" t="s">
        <v>462</v>
      </c>
      <c r="D1999">
        <v>91</v>
      </c>
      <c r="E1999" t="s">
        <v>2121</v>
      </c>
      <c r="F1999">
        <v>350</v>
      </c>
      <c r="G1999" t="s">
        <v>464</v>
      </c>
      <c r="H1999" t="s">
        <v>19</v>
      </c>
      <c r="I1999" t="s">
        <v>19</v>
      </c>
      <c r="J1999" t="s">
        <v>19</v>
      </c>
      <c r="K1999" t="s">
        <v>19</v>
      </c>
      <c r="L1999">
        <v>1</v>
      </c>
      <c r="M1999">
        <v>3.1</v>
      </c>
      <c r="N1999" t="s">
        <v>20</v>
      </c>
      <c r="O1999">
        <v>6</v>
      </c>
    </row>
    <row r="2000" spans="1:15" x14ac:dyDescent="0.25">
      <c r="A2000">
        <v>300620</v>
      </c>
      <c r="B2000" t="s">
        <v>4797</v>
      </c>
      <c r="C2000" t="s">
        <v>462</v>
      </c>
      <c r="D2000">
        <v>91</v>
      </c>
      <c r="E2000" t="s">
        <v>2121</v>
      </c>
      <c r="F2000">
        <v>300</v>
      </c>
      <c r="G2000" t="s">
        <v>464</v>
      </c>
      <c r="H2000" t="s">
        <v>19</v>
      </c>
      <c r="I2000" t="s">
        <v>19</v>
      </c>
      <c r="J2000" t="s">
        <v>19</v>
      </c>
      <c r="K2000" t="s">
        <v>19</v>
      </c>
      <c r="L2000">
        <v>1</v>
      </c>
      <c r="M2000">
        <v>3.3</v>
      </c>
      <c r="N2000" t="s">
        <v>20</v>
      </c>
      <c r="O2000">
        <v>25</v>
      </c>
    </row>
    <row r="2001" spans="1:15" x14ac:dyDescent="0.25">
      <c r="A2001">
        <v>305490</v>
      </c>
      <c r="B2001" t="s">
        <v>4796</v>
      </c>
      <c r="C2001" t="s">
        <v>462</v>
      </c>
      <c r="D2001">
        <v>91</v>
      </c>
      <c r="E2001" t="s">
        <v>2121</v>
      </c>
      <c r="F2001">
        <v>500</v>
      </c>
      <c r="G2001" t="s">
        <v>464</v>
      </c>
      <c r="H2001" t="s">
        <v>19</v>
      </c>
      <c r="I2001" t="s">
        <v>19</v>
      </c>
      <c r="J2001" t="s">
        <v>19</v>
      </c>
      <c r="K2001" t="s">
        <v>19</v>
      </c>
      <c r="L2001">
        <v>2</v>
      </c>
      <c r="M2001">
        <v>3</v>
      </c>
      <c r="N2001" t="s">
        <v>20</v>
      </c>
      <c r="O2001">
        <v>5</v>
      </c>
    </row>
    <row r="2002" spans="1:15" x14ac:dyDescent="0.25">
      <c r="A2002">
        <v>303788</v>
      </c>
      <c r="B2002" t="s">
        <v>4795</v>
      </c>
      <c r="C2002" t="s">
        <v>462</v>
      </c>
      <c r="D2002">
        <v>91</v>
      </c>
      <c r="E2002" t="s">
        <v>2121</v>
      </c>
      <c r="F2002">
        <v>600</v>
      </c>
      <c r="G2002" t="s">
        <v>464</v>
      </c>
      <c r="H2002" t="s">
        <v>19</v>
      </c>
      <c r="I2002" t="s">
        <v>19</v>
      </c>
      <c r="J2002" t="s">
        <v>19</v>
      </c>
      <c r="K2002" t="s">
        <v>19</v>
      </c>
      <c r="L2002">
        <v>2</v>
      </c>
      <c r="M2002">
        <v>3.2</v>
      </c>
      <c r="N2002" t="s">
        <v>20</v>
      </c>
      <c r="O2002">
        <v>22</v>
      </c>
    </row>
    <row r="2003" spans="1:15" x14ac:dyDescent="0.25">
      <c r="A2003">
        <v>310595</v>
      </c>
      <c r="B2003" t="s">
        <v>4794</v>
      </c>
      <c r="C2003" t="s">
        <v>462</v>
      </c>
      <c r="D2003">
        <v>91</v>
      </c>
      <c r="E2003" t="s">
        <v>2121</v>
      </c>
      <c r="F2003">
        <v>1000</v>
      </c>
      <c r="G2003" t="s">
        <v>464</v>
      </c>
      <c r="H2003" t="s">
        <v>488</v>
      </c>
      <c r="I2003" t="s">
        <v>19</v>
      </c>
      <c r="J2003" t="s">
        <v>19</v>
      </c>
      <c r="K2003" t="s">
        <v>19</v>
      </c>
      <c r="L2003">
        <v>3</v>
      </c>
      <c r="M2003">
        <v>2.7</v>
      </c>
      <c r="N2003" t="s">
        <v>20</v>
      </c>
      <c r="O2003">
        <v>19</v>
      </c>
    </row>
    <row r="2004" spans="1:15" x14ac:dyDescent="0.25">
      <c r="A2004">
        <v>5796</v>
      </c>
      <c r="B2004" t="s">
        <v>4793</v>
      </c>
      <c r="C2004" t="s">
        <v>462</v>
      </c>
      <c r="D2004">
        <v>91</v>
      </c>
      <c r="E2004" t="s">
        <v>2121</v>
      </c>
      <c r="F2004">
        <v>700</v>
      </c>
      <c r="G2004" t="s">
        <v>464</v>
      </c>
      <c r="H2004" t="s">
        <v>19</v>
      </c>
      <c r="I2004" t="s">
        <v>19</v>
      </c>
      <c r="J2004" t="s">
        <v>19</v>
      </c>
      <c r="K2004" t="s">
        <v>19</v>
      </c>
      <c r="L2004">
        <v>2</v>
      </c>
      <c r="M2004">
        <v>3.2</v>
      </c>
      <c r="N2004" t="s">
        <v>20</v>
      </c>
      <c r="O2004">
        <v>679</v>
      </c>
    </row>
    <row r="2005" spans="1:15" x14ac:dyDescent="0.25">
      <c r="A2005">
        <v>300616</v>
      </c>
      <c r="B2005" t="s">
        <v>4792</v>
      </c>
      <c r="C2005" t="s">
        <v>462</v>
      </c>
      <c r="D2005">
        <v>91</v>
      </c>
      <c r="E2005" t="s">
        <v>2121</v>
      </c>
      <c r="F2005">
        <v>200</v>
      </c>
      <c r="G2005" t="s">
        <v>464</v>
      </c>
      <c r="H2005" t="s">
        <v>19</v>
      </c>
      <c r="I2005" t="s">
        <v>19</v>
      </c>
      <c r="J2005" t="s">
        <v>19</v>
      </c>
      <c r="K2005" t="s">
        <v>19</v>
      </c>
      <c r="L2005">
        <v>1</v>
      </c>
      <c r="M2005">
        <v>2.9</v>
      </c>
      <c r="N2005" t="s">
        <v>20</v>
      </c>
      <c r="O2005">
        <v>4</v>
      </c>
    </row>
    <row r="2006" spans="1:15" x14ac:dyDescent="0.25">
      <c r="A2006">
        <v>302272</v>
      </c>
      <c r="B2006" t="s">
        <v>4791</v>
      </c>
      <c r="C2006" t="s">
        <v>462</v>
      </c>
      <c r="D2006">
        <v>91</v>
      </c>
      <c r="E2006" t="s">
        <v>2121</v>
      </c>
      <c r="F2006">
        <v>800</v>
      </c>
      <c r="G2006" t="s">
        <v>464</v>
      </c>
      <c r="H2006" t="s">
        <v>19</v>
      </c>
      <c r="I2006" t="s">
        <v>19</v>
      </c>
      <c r="J2006" t="s">
        <v>19</v>
      </c>
      <c r="K2006" t="s">
        <v>19</v>
      </c>
      <c r="L2006">
        <v>2</v>
      </c>
      <c r="M2006">
        <v>2.8</v>
      </c>
      <c r="N2006" t="s">
        <v>20</v>
      </c>
      <c r="O2006">
        <v>18</v>
      </c>
    </row>
    <row r="2007" spans="1:15" x14ac:dyDescent="0.25">
      <c r="A2007">
        <v>3254</v>
      </c>
      <c r="B2007" t="s">
        <v>4790</v>
      </c>
      <c r="C2007" t="s">
        <v>462</v>
      </c>
      <c r="D2007">
        <v>91</v>
      </c>
      <c r="E2007" t="s">
        <v>2121</v>
      </c>
      <c r="F2007">
        <v>700</v>
      </c>
      <c r="G2007" t="s">
        <v>464</v>
      </c>
      <c r="H2007" t="s">
        <v>19</v>
      </c>
      <c r="I2007" t="s">
        <v>19</v>
      </c>
      <c r="J2007" t="s">
        <v>19</v>
      </c>
      <c r="K2007" t="s">
        <v>19</v>
      </c>
      <c r="L2007">
        <v>2</v>
      </c>
      <c r="M2007">
        <v>3</v>
      </c>
      <c r="N2007" t="s">
        <v>20</v>
      </c>
      <c r="O2007">
        <v>22</v>
      </c>
    </row>
    <row r="2008" spans="1:15" x14ac:dyDescent="0.25">
      <c r="A2008">
        <v>3119</v>
      </c>
      <c r="B2008" t="s">
        <v>4789</v>
      </c>
      <c r="C2008" t="s">
        <v>462</v>
      </c>
      <c r="D2008">
        <v>91</v>
      </c>
      <c r="E2008" t="s">
        <v>2121</v>
      </c>
      <c r="F2008">
        <v>800</v>
      </c>
      <c r="G2008" t="s">
        <v>464</v>
      </c>
      <c r="H2008" t="s">
        <v>488</v>
      </c>
      <c r="I2008" t="s">
        <v>19</v>
      </c>
      <c r="J2008" t="s">
        <v>19</v>
      </c>
      <c r="K2008" t="s">
        <v>19</v>
      </c>
      <c r="L2008">
        <v>2</v>
      </c>
      <c r="M2008">
        <v>2.9</v>
      </c>
      <c r="N2008" t="s">
        <v>20</v>
      </c>
      <c r="O2008">
        <v>32</v>
      </c>
    </row>
    <row r="2009" spans="1:15" x14ac:dyDescent="0.25">
      <c r="A2009">
        <v>302155</v>
      </c>
      <c r="B2009" t="s">
        <v>4788</v>
      </c>
      <c r="C2009" t="s">
        <v>462</v>
      </c>
      <c r="D2009">
        <v>91</v>
      </c>
      <c r="E2009" t="s">
        <v>2121</v>
      </c>
      <c r="F2009">
        <v>300</v>
      </c>
      <c r="G2009" t="s">
        <v>464</v>
      </c>
      <c r="H2009" t="s">
        <v>19</v>
      </c>
      <c r="I2009" t="s">
        <v>19</v>
      </c>
      <c r="J2009" t="s">
        <v>19</v>
      </c>
      <c r="K2009" t="s">
        <v>19</v>
      </c>
      <c r="L2009">
        <v>1</v>
      </c>
      <c r="M2009">
        <v>3.1</v>
      </c>
      <c r="N2009" t="s">
        <v>20</v>
      </c>
      <c r="O2009">
        <v>28</v>
      </c>
    </row>
    <row r="2010" spans="1:15" x14ac:dyDescent="0.25">
      <c r="A2010">
        <v>305135</v>
      </c>
      <c r="B2010" t="s">
        <v>4787</v>
      </c>
      <c r="C2010" t="s">
        <v>462</v>
      </c>
      <c r="D2010">
        <v>91</v>
      </c>
      <c r="E2010" t="s">
        <v>2121</v>
      </c>
      <c r="F2010">
        <v>1000</v>
      </c>
      <c r="G2010" t="s">
        <v>464</v>
      </c>
      <c r="H2010" t="s">
        <v>488</v>
      </c>
      <c r="I2010" t="s">
        <v>19</v>
      </c>
      <c r="J2010" t="s">
        <v>19</v>
      </c>
      <c r="K2010" t="s">
        <v>19</v>
      </c>
      <c r="L2010">
        <v>3</v>
      </c>
      <c r="M2010">
        <v>3.1</v>
      </c>
      <c r="N2010" t="s">
        <v>20</v>
      </c>
      <c r="O2010">
        <v>17</v>
      </c>
    </row>
    <row r="2011" spans="1:15" x14ac:dyDescent="0.25">
      <c r="A2011">
        <v>18204494</v>
      </c>
      <c r="B2011" t="s">
        <v>4786</v>
      </c>
      <c r="C2011" t="s">
        <v>462</v>
      </c>
      <c r="D2011">
        <v>91</v>
      </c>
      <c r="E2011" t="s">
        <v>2121</v>
      </c>
      <c r="F2011">
        <v>900</v>
      </c>
      <c r="G2011" t="s">
        <v>464</v>
      </c>
      <c r="H2011" t="s">
        <v>488</v>
      </c>
      <c r="I2011" t="s">
        <v>19</v>
      </c>
      <c r="J2011" t="s">
        <v>19</v>
      </c>
      <c r="K2011" t="s">
        <v>19</v>
      </c>
      <c r="L2011">
        <v>2</v>
      </c>
      <c r="M2011">
        <v>3</v>
      </c>
      <c r="N2011" t="s">
        <v>20</v>
      </c>
      <c r="O2011">
        <v>10</v>
      </c>
    </row>
    <row r="2012" spans="1:15" x14ac:dyDescent="0.25">
      <c r="A2012">
        <v>302159</v>
      </c>
      <c r="B2012" t="s">
        <v>4785</v>
      </c>
      <c r="C2012" t="s">
        <v>462</v>
      </c>
      <c r="D2012">
        <v>91</v>
      </c>
      <c r="E2012" t="s">
        <v>2121</v>
      </c>
      <c r="F2012">
        <v>400</v>
      </c>
      <c r="G2012" t="s">
        <v>464</v>
      </c>
      <c r="H2012" t="s">
        <v>19</v>
      </c>
      <c r="I2012" t="s">
        <v>19</v>
      </c>
      <c r="J2012" t="s">
        <v>19</v>
      </c>
      <c r="K2012" t="s">
        <v>19</v>
      </c>
      <c r="L2012">
        <v>1</v>
      </c>
      <c r="M2012">
        <v>3.2</v>
      </c>
      <c r="N2012" t="s">
        <v>20</v>
      </c>
      <c r="O2012">
        <v>18</v>
      </c>
    </row>
    <row r="2013" spans="1:15" x14ac:dyDescent="0.25">
      <c r="A2013">
        <v>300635</v>
      </c>
      <c r="B2013" t="s">
        <v>4784</v>
      </c>
      <c r="C2013" t="s">
        <v>462</v>
      </c>
      <c r="D2013">
        <v>91</v>
      </c>
      <c r="E2013" t="s">
        <v>2121</v>
      </c>
      <c r="F2013">
        <v>200</v>
      </c>
      <c r="G2013" t="s">
        <v>464</v>
      </c>
      <c r="H2013" t="s">
        <v>19</v>
      </c>
      <c r="I2013" t="s">
        <v>19</v>
      </c>
      <c r="J2013" t="s">
        <v>19</v>
      </c>
      <c r="K2013" t="s">
        <v>19</v>
      </c>
      <c r="L2013">
        <v>1</v>
      </c>
      <c r="M2013">
        <v>3</v>
      </c>
      <c r="N2013" t="s">
        <v>20</v>
      </c>
      <c r="O2013">
        <v>9</v>
      </c>
    </row>
    <row r="2014" spans="1:15" x14ac:dyDescent="0.25">
      <c r="A2014">
        <v>18481280</v>
      </c>
      <c r="B2014" t="s">
        <v>4783</v>
      </c>
      <c r="C2014" t="s">
        <v>462</v>
      </c>
      <c r="D2014">
        <v>91</v>
      </c>
      <c r="E2014" t="s">
        <v>2121</v>
      </c>
      <c r="F2014">
        <v>250</v>
      </c>
      <c r="G2014" t="s">
        <v>464</v>
      </c>
      <c r="H2014" t="s">
        <v>19</v>
      </c>
      <c r="I2014" t="s">
        <v>19</v>
      </c>
      <c r="J2014" t="s">
        <v>19</v>
      </c>
      <c r="K2014" t="s">
        <v>19</v>
      </c>
      <c r="L2014">
        <v>1</v>
      </c>
      <c r="M2014">
        <v>3</v>
      </c>
      <c r="N2014" t="s">
        <v>20</v>
      </c>
      <c r="O2014">
        <v>4</v>
      </c>
    </row>
    <row r="2015" spans="1:15" x14ac:dyDescent="0.25">
      <c r="A2015">
        <v>18384879</v>
      </c>
      <c r="B2015" t="s">
        <v>4782</v>
      </c>
      <c r="C2015" t="s">
        <v>462</v>
      </c>
      <c r="D2015">
        <v>91</v>
      </c>
      <c r="E2015" t="s">
        <v>2121</v>
      </c>
      <c r="F2015">
        <v>200</v>
      </c>
      <c r="G2015" t="s">
        <v>464</v>
      </c>
      <c r="H2015" t="s">
        <v>19</v>
      </c>
      <c r="I2015" t="s">
        <v>19</v>
      </c>
      <c r="J2015" t="s">
        <v>19</v>
      </c>
      <c r="K2015" t="s">
        <v>19</v>
      </c>
      <c r="L2015">
        <v>1</v>
      </c>
      <c r="M2015">
        <v>3</v>
      </c>
      <c r="N2015" t="s">
        <v>20</v>
      </c>
      <c r="O2015">
        <v>6</v>
      </c>
    </row>
    <row r="2016" spans="1:15" x14ac:dyDescent="0.25">
      <c r="A2016">
        <v>300639</v>
      </c>
      <c r="B2016" t="s">
        <v>4781</v>
      </c>
      <c r="C2016" t="s">
        <v>462</v>
      </c>
      <c r="D2016">
        <v>91</v>
      </c>
      <c r="E2016" t="s">
        <v>2121</v>
      </c>
      <c r="F2016">
        <v>200</v>
      </c>
      <c r="G2016" t="s">
        <v>464</v>
      </c>
      <c r="H2016" t="s">
        <v>19</v>
      </c>
      <c r="I2016" t="s">
        <v>19</v>
      </c>
      <c r="J2016" t="s">
        <v>19</v>
      </c>
      <c r="K2016" t="s">
        <v>19</v>
      </c>
      <c r="L2016">
        <v>1</v>
      </c>
      <c r="M2016">
        <v>3</v>
      </c>
      <c r="N2016" t="s">
        <v>20</v>
      </c>
      <c r="O2016">
        <v>8</v>
      </c>
    </row>
    <row r="2017" spans="1:15" x14ac:dyDescent="0.25">
      <c r="A2017">
        <v>3117</v>
      </c>
      <c r="B2017" t="s">
        <v>4780</v>
      </c>
      <c r="C2017" t="s">
        <v>462</v>
      </c>
      <c r="D2017">
        <v>91</v>
      </c>
      <c r="E2017" t="s">
        <v>2121</v>
      </c>
      <c r="F2017">
        <v>800</v>
      </c>
      <c r="G2017" t="s">
        <v>464</v>
      </c>
      <c r="H2017" t="s">
        <v>488</v>
      </c>
      <c r="I2017" t="s">
        <v>19</v>
      </c>
      <c r="J2017" t="s">
        <v>19</v>
      </c>
      <c r="K2017" t="s">
        <v>19</v>
      </c>
      <c r="L2017">
        <v>2</v>
      </c>
      <c r="M2017">
        <v>2.8</v>
      </c>
      <c r="N2017" t="s">
        <v>20</v>
      </c>
      <c r="O2017">
        <v>17</v>
      </c>
    </row>
    <row r="2018" spans="1:15" x14ac:dyDescent="0.25">
      <c r="A2018">
        <v>5799</v>
      </c>
      <c r="B2018" t="s">
        <v>4779</v>
      </c>
      <c r="C2018" t="s">
        <v>462</v>
      </c>
      <c r="D2018">
        <v>91</v>
      </c>
      <c r="E2018" t="s">
        <v>2121</v>
      </c>
      <c r="F2018">
        <v>250</v>
      </c>
      <c r="G2018" t="s">
        <v>464</v>
      </c>
      <c r="H2018" t="s">
        <v>19</v>
      </c>
      <c r="I2018" t="s">
        <v>19</v>
      </c>
      <c r="J2018" t="s">
        <v>19</v>
      </c>
      <c r="K2018" t="s">
        <v>19</v>
      </c>
      <c r="L2018">
        <v>1</v>
      </c>
      <c r="M2018">
        <v>2.9</v>
      </c>
      <c r="N2018" t="s">
        <v>20</v>
      </c>
      <c r="O2018">
        <v>4</v>
      </c>
    </row>
    <row r="2019" spans="1:15" x14ac:dyDescent="0.25">
      <c r="A2019">
        <v>302724</v>
      </c>
      <c r="B2019" t="s">
        <v>4778</v>
      </c>
      <c r="C2019" t="s">
        <v>462</v>
      </c>
      <c r="D2019">
        <v>91</v>
      </c>
      <c r="E2019" t="s">
        <v>2121</v>
      </c>
      <c r="F2019">
        <v>850</v>
      </c>
      <c r="G2019" t="s">
        <v>464</v>
      </c>
      <c r="H2019" t="s">
        <v>488</v>
      </c>
      <c r="I2019" t="s">
        <v>19</v>
      </c>
      <c r="J2019" t="s">
        <v>19</v>
      </c>
      <c r="K2019" t="s">
        <v>19</v>
      </c>
      <c r="L2019">
        <v>2</v>
      </c>
      <c r="M2019">
        <v>2.9</v>
      </c>
      <c r="N2019" t="s">
        <v>20</v>
      </c>
      <c r="O2019">
        <v>8</v>
      </c>
    </row>
    <row r="2020" spans="1:15" x14ac:dyDescent="0.25">
      <c r="A2020">
        <v>304217</v>
      </c>
      <c r="B2020" t="s">
        <v>4777</v>
      </c>
      <c r="C2020" t="s">
        <v>462</v>
      </c>
      <c r="D2020">
        <v>91</v>
      </c>
      <c r="E2020" t="s">
        <v>2121</v>
      </c>
      <c r="F2020">
        <v>300</v>
      </c>
      <c r="G2020" t="s">
        <v>464</v>
      </c>
      <c r="H2020" t="s">
        <v>19</v>
      </c>
      <c r="I2020" t="s">
        <v>19</v>
      </c>
      <c r="J2020" t="s">
        <v>19</v>
      </c>
      <c r="K2020" t="s">
        <v>19</v>
      </c>
      <c r="L2020">
        <v>1</v>
      </c>
      <c r="M2020">
        <v>2.9</v>
      </c>
      <c r="N2020" t="s">
        <v>20</v>
      </c>
      <c r="O2020">
        <v>7</v>
      </c>
    </row>
    <row r="2021" spans="1:15" x14ac:dyDescent="0.25">
      <c r="A2021">
        <v>308614</v>
      </c>
      <c r="B2021" t="s">
        <v>1608</v>
      </c>
      <c r="C2021" t="s">
        <v>462</v>
      </c>
      <c r="D2021">
        <v>91</v>
      </c>
      <c r="E2021" t="s">
        <v>2121</v>
      </c>
      <c r="F2021">
        <v>500</v>
      </c>
      <c r="G2021" t="s">
        <v>464</v>
      </c>
      <c r="H2021" t="s">
        <v>19</v>
      </c>
      <c r="I2021" t="s">
        <v>19</v>
      </c>
      <c r="J2021" t="s">
        <v>19</v>
      </c>
      <c r="K2021" t="s">
        <v>19</v>
      </c>
      <c r="L2021">
        <v>2</v>
      </c>
      <c r="M2021">
        <v>2.9</v>
      </c>
      <c r="N2021" t="s">
        <v>20</v>
      </c>
      <c r="O2021">
        <v>11</v>
      </c>
    </row>
    <row r="2022" spans="1:15" x14ac:dyDescent="0.25">
      <c r="A2022">
        <v>18408059</v>
      </c>
      <c r="B2022" t="s">
        <v>4776</v>
      </c>
      <c r="C2022" t="s">
        <v>462</v>
      </c>
      <c r="D2022">
        <v>91</v>
      </c>
      <c r="E2022" t="s">
        <v>2121</v>
      </c>
      <c r="F2022">
        <v>600</v>
      </c>
      <c r="G2022" t="s">
        <v>464</v>
      </c>
      <c r="H2022" t="s">
        <v>19</v>
      </c>
      <c r="I2022" t="s">
        <v>488</v>
      </c>
      <c r="J2022" t="s">
        <v>19</v>
      </c>
      <c r="K2022" t="s">
        <v>19</v>
      </c>
      <c r="L2022">
        <v>2</v>
      </c>
      <c r="M2022">
        <v>3</v>
      </c>
      <c r="N2022" t="s">
        <v>20</v>
      </c>
      <c r="O2022">
        <v>5</v>
      </c>
    </row>
    <row r="2023" spans="1:15" x14ac:dyDescent="0.25">
      <c r="A2023">
        <v>307114</v>
      </c>
      <c r="B2023" t="s">
        <v>4775</v>
      </c>
      <c r="C2023" t="s">
        <v>462</v>
      </c>
      <c r="D2023">
        <v>91</v>
      </c>
      <c r="E2023" t="s">
        <v>2121</v>
      </c>
      <c r="F2023">
        <v>550</v>
      </c>
      <c r="G2023" t="s">
        <v>464</v>
      </c>
      <c r="H2023" t="s">
        <v>19</v>
      </c>
      <c r="I2023" t="s">
        <v>19</v>
      </c>
      <c r="J2023" t="s">
        <v>19</v>
      </c>
      <c r="K2023" t="s">
        <v>19</v>
      </c>
      <c r="L2023">
        <v>2</v>
      </c>
      <c r="M2023">
        <v>3.2</v>
      </c>
      <c r="N2023" t="s">
        <v>20</v>
      </c>
      <c r="O2023">
        <v>18</v>
      </c>
    </row>
    <row r="2024" spans="1:15" x14ac:dyDescent="0.25">
      <c r="A2024">
        <v>8292</v>
      </c>
      <c r="B2024" t="s">
        <v>4774</v>
      </c>
      <c r="C2024" t="s">
        <v>462</v>
      </c>
      <c r="D2024">
        <v>91</v>
      </c>
      <c r="E2024" t="s">
        <v>2121</v>
      </c>
      <c r="F2024">
        <v>700</v>
      </c>
      <c r="G2024" t="s">
        <v>464</v>
      </c>
      <c r="H2024" t="s">
        <v>19</v>
      </c>
      <c r="I2024" t="s">
        <v>19</v>
      </c>
      <c r="J2024" t="s">
        <v>19</v>
      </c>
      <c r="K2024" t="s">
        <v>19</v>
      </c>
      <c r="L2024">
        <v>2</v>
      </c>
      <c r="M2024">
        <v>2.8</v>
      </c>
      <c r="N2024" t="s">
        <v>20</v>
      </c>
      <c r="O2024">
        <v>19</v>
      </c>
    </row>
    <row r="2025" spans="1:15" x14ac:dyDescent="0.25">
      <c r="A2025">
        <v>308187</v>
      </c>
      <c r="B2025" t="s">
        <v>552</v>
      </c>
      <c r="C2025" t="s">
        <v>462</v>
      </c>
      <c r="D2025">
        <v>91</v>
      </c>
      <c r="E2025" t="s">
        <v>2121</v>
      </c>
      <c r="F2025">
        <v>700</v>
      </c>
      <c r="G2025" t="s">
        <v>464</v>
      </c>
      <c r="H2025" t="s">
        <v>19</v>
      </c>
      <c r="I2025" t="s">
        <v>19</v>
      </c>
      <c r="J2025" t="s">
        <v>19</v>
      </c>
      <c r="K2025" t="s">
        <v>19</v>
      </c>
      <c r="L2025">
        <v>2</v>
      </c>
      <c r="M2025">
        <v>3.1</v>
      </c>
      <c r="N2025" t="s">
        <v>20</v>
      </c>
      <c r="O2025">
        <v>29</v>
      </c>
    </row>
    <row r="2026" spans="1:15" x14ac:dyDescent="0.25">
      <c r="A2026">
        <v>302162</v>
      </c>
      <c r="B2026" t="s">
        <v>4773</v>
      </c>
      <c r="C2026" t="s">
        <v>462</v>
      </c>
      <c r="D2026">
        <v>91</v>
      </c>
      <c r="E2026" t="s">
        <v>2121</v>
      </c>
      <c r="F2026">
        <v>900</v>
      </c>
      <c r="G2026" t="s">
        <v>464</v>
      </c>
      <c r="H2026" t="s">
        <v>488</v>
      </c>
      <c r="I2026" t="s">
        <v>19</v>
      </c>
      <c r="J2026" t="s">
        <v>19</v>
      </c>
      <c r="K2026" t="s">
        <v>19</v>
      </c>
      <c r="L2026">
        <v>2</v>
      </c>
      <c r="M2026">
        <v>2.9</v>
      </c>
      <c r="N2026" t="s">
        <v>20</v>
      </c>
      <c r="O2026">
        <v>32</v>
      </c>
    </row>
    <row r="2027" spans="1:15" x14ac:dyDescent="0.25">
      <c r="A2027">
        <v>300608</v>
      </c>
      <c r="B2027" t="s">
        <v>4772</v>
      </c>
      <c r="C2027" t="s">
        <v>462</v>
      </c>
      <c r="D2027">
        <v>91</v>
      </c>
      <c r="E2027" t="s">
        <v>2121</v>
      </c>
      <c r="F2027">
        <v>200</v>
      </c>
      <c r="G2027" t="s">
        <v>464</v>
      </c>
      <c r="H2027" t="s">
        <v>19</v>
      </c>
      <c r="I2027" t="s">
        <v>19</v>
      </c>
      <c r="J2027" t="s">
        <v>19</v>
      </c>
      <c r="K2027" t="s">
        <v>19</v>
      </c>
      <c r="L2027">
        <v>1</v>
      </c>
      <c r="M2027">
        <v>2.9</v>
      </c>
      <c r="N2027" t="s">
        <v>20</v>
      </c>
      <c r="O2027">
        <v>4</v>
      </c>
    </row>
    <row r="2028" spans="1:15" x14ac:dyDescent="0.25">
      <c r="A2028">
        <v>308620</v>
      </c>
      <c r="B2028" t="s">
        <v>4771</v>
      </c>
      <c r="C2028" t="s">
        <v>462</v>
      </c>
      <c r="D2028">
        <v>91</v>
      </c>
      <c r="E2028" t="s">
        <v>2121</v>
      </c>
      <c r="F2028">
        <v>1100</v>
      </c>
      <c r="G2028" t="s">
        <v>464</v>
      </c>
      <c r="H2028" t="s">
        <v>488</v>
      </c>
      <c r="I2028" t="s">
        <v>19</v>
      </c>
      <c r="J2028" t="s">
        <v>19</v>
      </c>
      <c r="K2028" t="s">
        <v>19</v>
      </c>
      <c r="L2028">
        <v>3</v>
      </c>
      <c r="M2028">
        <v>2.8</v>
      </c>
      <c r="N2028" t="s">
        <v>20</v>
      </c>
      <c r="O2028">
        <v>8</v>
      </c>
    </row>
    <row r="2029" spans="1:15" x14ac:dyDescent="0.25">
      <c r="A2029">
        <v>3116</v>
      </c>
      <c r="B2029" t="s">
        <v>4770</v>
      </c>
      <c r="C2029" t="s">
        <v>462</v>
      </c>
      <c r="D2029">
        <v>91</v>
      </c>
      <c r="E2029" t="s">
        <v>2121</v>
      </c>
      <c r="F2029">
        <v>600</v>
      </c>
      <c r="G2029" t="s">
        <v>464</v>
      </c>
      <c r="H2029" t="s">
        <v>19</v>
      </c>
      <c r="I2029" t="s">
        <v>488</v>
      </c>
      <c r="J2029" t="s">
        <v>19</v>
      </c>
      <c r="K2029" t="s">
        <v>19</v>
      </c>
      <c r="L2029">
        <v>2</v>
      </c>
      <c r="M2029">
        <v>3.2</v>
      </c>
      <c r="N2029" t="s">
        <v>20</v>
      </c>
      <c r="O2029">
        <v>38</v>
      </c>
    </row>
    <row r="2030" spans="1:15" x14ac:dyDescent="0.25">
      <c r="A2030">
        <v>18287392</v>
      </c>
      <c r="B2030" t="s">
        <v>4769</v>
      </c>
      <c r="C2030" t="s">
        <v>462</v>
      </c>
      <c r="D2030">
        <v>91</v>
      </c>
      <c r="E2030" t="s">
        <v>2121</v>
      </c>
      <c r="F2030">
        <v>350</v>
      </c>
      <c r="G2030" t="s">
        <v>464</v>
      </c>
      <c r="H2030" t="s">
        <v>19</v>
      </c>
      <c r="I2030" t="s">
        <v>19</v>
      </c>
      <c r="J2030" t="s">
        <v>19</v>
      </c>
      <c r="K2030" t="s">
        <v>19</v>
      </c>
      <c r="L2030">
        <v>1</v>
      </c>
      <c r="M2030">
        <v>3.4</v>
      </c>
      <c r="N2030" t="s">
        <v>20</v>
      </c>
      <c r="O2030">
        <v>21</v>
      </c>
    </row>
    <row r="2031" spans="1:15" x14ac:dyDescent="0.25">
      <c r="A2031">
        <v>304152</v>
      </c>
      <c r="B2031" t="s">
        <v>759</v>
      </c>
      <c r="C2031" t="s">
        <v>462</v>
      </c>
      <c r="D2031">
        <v>91</v>
      </c>
      <c r="E2031" t="s">
        <v>2121</v>
      </c>
      <c r="F2031">
        <v>450</v>
      </c>
      <c r="G2031" t="s">
        <v>464</v>
      </c>
      <c r="H2031" t="s">
        <v>19</v>
      </c>
      <c r="I2031" t="s">
        <v>19</v>
      </c>
      <c r="J2031" t="s">
        <v>19</v>
      </c>
      <c r="K2031" t="s">
        <v>19</v>
      </c>
      <c r="L2031">
        <v>1</v>
      </c>
      <c r="M2031">
        <v>2.7</v>
      </c>
      <c r="N2031" t="s">
        <v>20</v>
      </c>
      <c r="O2031">
        <v>16</v>
      </c>
    </row>
    <row r="2032" spans="1:15" x14ac:dyDescent="0.25">
      <c r="A2032">
        <v>18253103</v>
      </c>
      <c r="B2032" t="s">
        <v>4768</v>
      </c>
      <c r="C2032" t="s">
        <v>462</v>
      </c>
      <c r="D2032">
        <v>91</v>
      </c>
      <c r="E2032" t="s">
        <v>2121</v>
      </c>
      <c r="F2032">
        <v>500</v>
      </c>
      <c r="G2032" t="s">
        <v>464</v>
      </c>
      <c r="H2032" t="s">
        <v>19</v>
      </c>
      <c r="I2032" t="s">
        <v>19</v>
      </c>
      <c r="J2032" t="s">
        <v>19</v>
      </c>
      <c r="K2032" t="s">
        <v>19</v>
      </c>
      <c r="L2032">
        <v>2</v>
      </c>
      <c r="M2032">
        <v>3</v>
      </c>
      <c r="N2032" t="s">
        <v>20</v>
      </c>
      <c r="O2032">
        <v>4</v>
      </c>
    </row>
    <row r="2033" spans="1:15" x14ac:dyDescent="0.25">
      <c r="A2033">
        <v>18356800</v>
      </c>
      <c r="B2033" t="s">
        <v>2135</v>
      </c>
      <c r="C2033" t="s">
        <v>462</v>
      </c>
      <c r="D2033">
        <v>91</v>
      </c>
      <c r="E2033" t="s">
        <v>2121</v>
      </c>
      <c r="F2033">
        <v>600</v>
      </c>
      <c r="G2033" t="s">
        <v>464</v>
      </c>
      <c r="H2033" t="s">
        <v>19</v>
      </c>
      <c r="I2033" t="s">
        <v>19</v>
      </c>
      <c r="J2033" t="s">
        <v>19</v>
      </c>
      <c r="K2033" t="s">
        <v>19</v>
      </c>
      <c r="L2033">
        <v>2</v>
      </c>
      <c r="M2033">
        <v>3.1</v>
      </c>
      <c r="N2033" t="s">
        <v>20</v>
      </c>
      <c r="O2033">
        <v>14</v>
      </c>
    </row>
    <row r="2034" spans="1:15" x14ac:dyDescent="0.25">
      <c r="A2034">
        <v>6356</v>
      </c>
      <c r="B2034" t="s">
        <v>4767</v>
      </c>
      <c r="C2034" t="s">
        <v>462</v>
      </c>
      <c r="D2034">
        <v>91</v>
      </c>
      <c r="E2034" t="s">
        <v>2121</v>
      </c>
      <c r="F2034">
        <v>600</v>
      </c>
      <c r="G2034" t="s">
        <v>464</v>
      </c>
      <c r="H2034" t="s">
        <v>19</v>
      </c>
      <c r="I2034" t="s">
        <v>19</v>
      </c>
      <c r="J2034" t="s">
        <v>19</v>
      </c>
      <c r="K2034" t="s">
        <v>19</v>
      </c>
      <c r="L2034">
        <v>2</v>
      </c>
      <c r="M2034">
        <v>2.8</v>
      </c>
      <c r="N2034" t="s">
        <v>20</v>
      </c>
      <c r="O2034">
        <v>6</v>
      </c>
    </row>
    <row r="2035" spans="1:15" x14ac:dyDescent="0.25">
      <c r="A2035">
        <v>6283</v>
      </c>
      <c r="B2035" t="s">
        <v>4766</v>
      </c>
      <c r="C2035" t="s">
        <v>462</v>
      </c>
      <c r="D2035">
        <v>91</v>
      </c>
      <c r="E2035" t="s">
        <v>2121</v>
      </c>
      <c r="F2035">
        <v>400</v>
      </c>
      <c r="G2035" t="s">
        <v>464</v>
      </c>
      <c r="H2035" t="s">
        <v>19</v>
      </c>
      <c r="I2035" t="s">
        <v>19</v>
      </c>
      <c r="J2035" t="s">
        <v>19</v>
      </c>
      <c r="K2035" t="s">
        <v>19</v>
      </c>
      <c r="L2035">
        <v>1</v>
      </c>
      <c r="M2035">
        <v>2.9</v>
      </c>
      <c r="N2035" t="s">
        <v>20</v>
      </c>
      <c r="O2035">
        <v>5</v>
      </c>
    </row>
    <row r="2036" spans="1:15" x14ac:dyDescent="0.25">
      <c r="A2036">
        <v>18492109</v>
      </c>
      <c r="B2036" t="s">
        <v>1321</v>
      </c>
      <c r="C2036" t="s">
        <v>462</v>
      </c>
      <c r="D2036">
        <v>91</v>
      </c>
      <c r="E2036" t="s">
        <v>2121</v>
      </c>
      <c r="F2036">
        <v>400</v>
      </c>
      <c r="G2036" t="s">
        <v>464</v>
      </c>
      <c r="H2036" t="s">
        <v>19</v>
      </c>
      <c r="I2036" t="s">
        <v>19</v>
      </c>
      <c r="J2036" t="s">
        <v>19</v>
      </c>
      <c r="K2036" t="s">
        <v>19</v>
      </c>
      <c r="L2036">
        <v>1</v>
      </c>
      <c r="M2036">
        <v>0</v>
      </c>
      <c r="N2036" t="s">
        <v>30</v>
      </c>
      <c r="O2036">
        <v>1</v>
      </c>
    </row>
    <row r="2037" spans="1:15" x14ac:dyDescent="0.25">
      <c r="A2037">
        <v>309004</v>
      </c>
      <c r="B2037" t="s">
        <v>943</v>
      </c>
      <c r="C2037" t="s">
        <v>462</v>
      </c>
      <c r="D2037">
        <v>91</v>
      </c>
      <c r="E2037" t="s">
        <v>2121</v>
      </c>
      <c r="F2037">
        <v>100</v>
      </c>
      <c r="G2037" t="s">
        <v>464</v>
      </c>
      <c r="H2037" t="s">
        <v>19</v>
      </c>
      <c r="I2037" t="s">
        <v>19</v>
      </c>
      <c r="J2037" t="s">
        <v>19</v>
      </c>
      <c r="K2037" t="s">
        <v>19</v>
      </c>
      <c r="L2037">
        <v>1</v>
      </c>
      <c r="M2037">
        <v>0</v>
      </c>
      <c r="N2037" t="s">
        <v>30</v>
      </c>
      <c r="O2037">
        <v>1</v>
      </c>
    </row>
    <row r="2038" spans="1:15" x14ac:dyDescent="0.25">
      <c r="A2038">
        <v>18336478</v>
      </c>
      <c r="B2038" t="s">
        <v>4765</v>
      </c>
      <c r="C2038" t="s">
        <v>462</v>
      </c>
      <c r="D2038">
        <v>91</v>
      </c>
      <c r="E2038" t="s">
        <v>2121</v>
      </c>
      <c r="F2038">
        <v>1000</v>
      </c>
      <c r="G2038" t="s">
        <v>464</v>
      </c>
      <c r="H2038" t="s">
        <v>488</v>
      </c>
      <c r="I2038" t="s">
        <v>19</v>
      </c>
      <c r="J2038" t="s">
        <v>19</v>
      </c>
      <c r="K2038" t="s">
        <v>19</v>
      </c>
      <c r="L2038">
        <v>3</v>
      </c>
      <c r="M2038">
        <v>0</v>
      </c>
      <c r="N2038" t="s">
        <v>30</v>
      </c>
      <c r="O2038">
        <v>3</v>
      </c>
    </row>
    <row r="2039" spans="1:15" x14ac:dyDescent="0.25">
      <c r="A2039">
        <v>307560</v>
      </c>
      <c r="B2039" t="s">
        <v>4764</v>
      </c>
      <c r="C2039" t="s">
        <v>462</v>
      </c>
      <c r="D2039">
        <v>91</v>
      </c>
      <c r="E2039" t="s">
        <v>2121</v>
      </c>
      <c r="F2039">
        <v>200</v>
      </c>
      <c r="G2039" t="s">
        <v>464</v>
      </c>
      <c r="H2039" t="s">
        <v>19</v>
      </c>
      <c r="I2039" t="s">
        <v>19</v>
      </c>
      <c r="J2039" t="s">
        <v>19</v>
      </c>
      <c r="K2039" t="s">
        <v>19</v>
      </c>
      <c r="L2039">
        <v>1</v>
      </c>
      <c r="M2039">
        <v>0</v>
      </c>
      <c r="N2039" t="s">
        <v>30</v>
      </c>
      <c r="O2039">
        <v>0</v>
      </c>
    </row>
    <row r="2040" spans="1:15" x14ac:dyDescent="0.25">
      <c r="A2040">
        <v>308972</v>
      </c>
      <c r="B2040" t="s">
        <v>4763</v>
      </c>
      <c r="C2040" t="s">
        <v>462</v>
      </c>
      <c r="D2040">
        <v>91</v>
      </c>
      <c r="E2040" t="s">
        <v>2121</v>
      </c>
      <c r="F2040">
        <v>250</v>
      </c>
      <c r="G2040" t="s">
        <v>464</v>
      </c>
      <c r="H2040" t="s">
        <v>19</v>
      </c>
      <c r="I2040" t="s">
        <v>19</v>
      </c>
      <c r="J2040" t="s">
        <v>19</v>
      </c>
      <c r="K2040" t="s">
        <v>19</v>
      </c>
      <c r="L2040">
        <v>1</v>
      </c>
      <c r="M2040">
        <v>3.5</v>
      </c>
      <c r="N2040" t="s">
        <v>22</v>
      </c>
      <c r="O2040">
        <v>35</v>
      </c>
    </row>
    <row r="2041" spans="1:15" x14ac:dyDescent="0.25">
      <c r="A2041">
        <v>18383434</v>
      </c>
      <c r="B2041" t="s">
        <v>4762</v>
      </c>
      <c r="C2041" t="s">
        <v>462</v>
      </c>
      <c r="D2041">
        <v>91</v>
      </c>
      <c r="E2041" t="s">
        <v>2121</v>
      </c>
      <c r="F2041">
        <v>250</v>
      </c>
      <c r="G2041" t="s">
        <v>464</v>
      </c>
      <c r="H2041" t="s">
        <v>19</v>
      </c>
      <c r="I2041" t="s">
        <v>19</v>
      </c>
      <c r="J2041" t="s">
        <v>19</v>
      </c>
      <c r="K2041" t="s">
        <v>19</v>
      </c>
      <c r="L2041">
        <v>1</v>
      </c>
      <c r="M2041">
        <v>3.9</v>
      </c>
      <c r="N2041" t="s">
        <v>22</v>
      </c>
      <c r="O2041">
        <v>31</v>
      </c>
    </row>
    <row r="2042" spans="1:15" x14ac:dyDescent="0.25">
      <c r="A2042">
        <v>4566</v>
      </c>
      <c r="B2042" t="s">
        <v>516</v>
      </c>
      <c r="C2042" t="s">
        <v>462</v>
      </c>
      <c r="D2042">
        <v>91</v>
      </c>
      <c r="E2042" t="s">
        <v>2121</v>
      </c>
      <c r="F2042">
        <v>500</v>
      </c>
      <c r="G2042" t="s">
        <v>464</v>
      </c>
      <c r="H2042" t="s">
        <v>19</v>
      </c>
      <c r="I2042" t="s">
        <v>19</v>
      </c>
      <c r="J2042" t="s">
        <v>19</v>
      </c>
      <c r="K2042" t="s">
        <v>19</v>
      </c>
      <c r="L2042">
        <v>2</v>
      </c>
      <c r="M2042">
        <v>3.5</v>
      </c>
      <c r="N2042" t="s">
        <v>22</v>
      </c>
      <c r="O2042">
        <v>65</v>
      </c>
    </row>
    <row r="2043" spans="1:15" x14ac:dyDescent="0.25">
      <c r="A2043">
        <v>4568</v>
      </c>
      <c r="B2043" t="s">
        <v>4761</v>
      </c>
      <c r="C2043" t="s">
        <v>462</v>
      </c>
      <c r="D2043">
        <v>91</v>
      </c>
      <c r="E2043" t="s">
        <v>2121</v>
      </c>
      <c r="F2043">
        <v>2000</v>
      </c>
      <c r="G2043" t="s">
        <v>464</v>
      </c>
      <c r="H2043" t="s">
        <v>488</v>
      </c>
      <c r="I2043" t="s">
        <v>488</v>
      </c>
      <c r="J2043" t="s">
        <v>19</v>
      </c>
      <c r="K2043" t="s">
        <v>19</v>
      </c>
      <c r="L2043">
        <v>4</v>
      </c>
      <c r="M2043">
        <v>3.8</v>
      </c>
      <c r="N2043" t="s">
        <v>22</v>
      </c>
      <c r="O2043">
        <v>601</v>
      </c>
    </row>
    <row r="2044" spans="1:15" x14ac:dyDescent="0.25">
      <c r="A2044">
        <v>5062</v>
      </c>
      <c r="B2044" t="s">
        <v>4760</v>
      </c>
      <c r="C2044" t="s">
        <v>462</v>
      </c>
      <c r="D2044">
        <v>91</v>
      </c>
      <c r="E2044" t="s">
        <v>2121</v>
      </c>
      <c r="F2044">
        <v>1600</v>
      </c>
      <c r="G2044" t="s">
        <v>464</v>
      </c>
      <c r="H2044" t="s">
        <v>488</v>
      </c>
      <c r="I2044" t="s">
        <v>488</v>
      </c>
      <c r="J2044" t="s">
        <v>19</v>
      </c>
      <c r="K2044" t="s">
        <v>19</v>
      </c>
      <c r="L2044">
        <v>3</v>
      </c>
      <c r="M2044">
        <v>3.7</v>
      </c>
      <c r="N2044" t="s">
        <v>22</v>
      </c>
      <c r="O2044">
        <v>792</v>
      </c>
    </row>
    <row r="2045" spans="1:15" x14ac:dyDescent="0.25">
      <c r="A2045">
        <v>4563</v>
      </c>
      <c r="B2045" t="s">
        <v>722</v>
      </c>
      <c r="C2045" t="s">
        <v>462</v>
      </c>
      <c r="D2045">
        <v>91</v>
      </c>
      <c r="E2045" t="s">
        <v>2121</v>
      </c>
      <c r="F2045">
        <v>400</v>
      </c>
      <c r="G2045" t="s">
        <v>464</v>
      </c>
      <c r="H2045" t="s">
        <v>19</v>
      </c>
      <c r="I2045" t="s">
        <v>19</v>
      </c>
      <c r="J2045" t="s">
        <v>19</v>
      </c>
      <c r="K2045" t="s">
        <v>19</v>
      </c>
      <c r="L2045">
        <v>1</v>
      </c>
      <c r="M2045">
        <v>3.9</v>
      </c>
      <c r="N2045" t="s">
        <v>22</v>
      </c>
      <c r="O2045">
        <v>51</v>
      </c>
    </row>
    <row r="2046" spans="1:15" x14ac:dyDescent="0.25">
      <c r="A2046">
        <v>4560</v>
      </c>
      <c r="B2046" t="s">
        <v>940</v>
      </c>
      <c r="C2046" t="s">
        <v>462</v>
      </c>
      <c r="D2046">
        <v>91</v>
      </c>
      <c r="E2046" t="s">
        <v>2121</v>
      </c>
      <c r="F2046">
        <v>600</v>
      </c>
      <c r="G2046" t="s">
        <v>464</v>
      </c>
      <c r="H2046" t="s">
        <v>19</v>
      </c>
      <c r="I2046" t="s">
        <v>19</v>
      </c>
      <c r="J2046" t="s">
        <v>19</v>
      </c>
      <c r="K2046" t="s">
        <v>19</v>
      </c>
      <c r="L2046">
        <v>2</v>
      </c>
      <c r="M2046">
        <v>3.6</v>
      </c>
      <c r="N2046" t="s">
        <v>22</v>
      </c>
      <c r="O2046">
        <v>53</v>
      </c>
    </row>
    <row r="2047" spans="1:15" x14ac:dyDescent="0.25">
      <c r="A2047">
        <v>4454</v>
      </c>
      <c r="B2047" t="s">
        <v>4759</v>
      </c>
      <c r="C2047" t="s">
        <v>462</v>
      </c>
      <c r="D2047">
        <v>91</v>
      </c>
      <c r="E2047" t="s">
        <v>2121</v>
      </c>
      <c r="F2047">
        <v>700</v>
      </c>
      <c r="G2047" t="s">
        <v>464</v>
      </c>
      <c r="H2047" t="s">
        <v>19</v>
      </c>
      <c r="I2047" t="s">
        <v>19</v>
      </c>
      <c r="J2047" t="s">
        <v>19</v>
      </c>
      <c r="K2047" t="s">
        <v>19</v>
      </c>
      <c r="L2047">
        <v>2</v>
      </c>
      <c r="M2047">
        <v>2.6</v>
      </c>
      <c r="N2047" t="s">
        <v>20</v>
      </c>
      <c r="O2047">
        <v>46</v>
      </c>
    </row>
    <row r="2048" spans="1:15" x14ac:dyDescent="0.25">
      <c r="A2048">
        <v>4455</v>
      </c>
      <c r="B2048" t="s">
        <v>4758</v>
      </c>
      <c r="C2048" t="s">
        <v>462</v>
      </c>
      <c r="D2048">
        <v>91</v>
      </c>
      <c r="E2048" t="s">
        <v>2121</v>
      </c>
      <c r="F2048">
        <v>800</v>
      </c>
      <c r="G2048" t="s">
        <v>464</v>
      </c>
      <c r="H2048" t="s">
        <v>488</v>
      </c>
      <c r="I2048" t="s">
        <v>19</v>
      </c>
      <c r="J2048" t="s">
        <v>19</v>
      </c>
      <c r="K2048" t="s">
        <v>19</v>
      </c>
      <c r="L2048">
        <v>2</v>
      </c>
      <c r="M2048">
        <v>2.6</v>
      </c>
      <c r="N2048" t="s">
        <v>20</v>
      </c>
      <c r="O2048">
        <v>71</v>
      </c>
    </row>
    <row r="2049" spans="1:15" x14ac:dyDescent="0.25">
      <c r="A2049">
        <v>18367984</v>
      </c>
      <c r="B2049" t="s">
        <v>3568</v>
      </c>
      <c r="C2049" t="s">
        <v>462</v>
      </c>
      <c r="D2049">
        <v>91</v>
      </c>
      <c r="E2049" t="s">
        <v>2121</v>
      </c>
      <c r="F2049">
        <v>400</v>
      </c>
      <c r="G2049" t="s">
        <v>464</v>
      </c>
      <c r="H2049" t="s">
        <v>19</v>
      </c>
      <c r="I2049" t="s">
        <v>19</v>
      </c>
      <c r="J2049" t="s">
        <v>19</v>
      </c>
      <c r="K2049" t="s">
        <v>19</v>
      </c>
      <c r="L2049">
        <v>1</v>
      </c>
      <c r="M2049">
        <v>2.8</v>
      </c>
      <c r="N2049" t="s">
        <v>20</v>
      </c>
      <c r="O2049">
        <v>6</v>
      </c>
    </row>
    <row r="2050" spans="1:15" x14ac:dyDescent="0.25">
      <c r="A2050">
        <v>9040</v>
      </c>
      <c r="B2050" t="s">
        <v>1668</v>
      </c>
      <c r="C2050" t="s">
        <v>462</v>
      </c>
      <c r="D2050">
        <v>91</v>
      </c>
      <c r="E2050" t="s">
        <v>2121</v>
      </c>
      <c r="F2050">
        <v>150</v>
      </c>
      <c r="G2050" t="s">
        <v>464</v>
      </c>
      <c r="H2050" t="s">
        <v>19</v>
      </c>
      <c r="I2050" t="s">
        <v>19</v>
      </c>
      <c r="J2050" t="s">
        <v>19</v>
      </c>
      <c r="K2050" t="s">
        <v>19</v>
      </c>
      <c r="L2050">
        <v>1</v>
      </c>
      <c r="M2050">
        <v>3.3</v>
      </c>
      <c r="N2050" t="s">
        <v>20</v>
      </c>
      <c r="O2050">
        <v>18</v>
      </c>
    </row>
    <row r="2051" spans="1:15" x14ac:dyDescent="0.25">
      <c r="A2051">
        <v>8379</v>
      </c>
      <c r="B2051" t="s">
        <v>514</v>
      </c>
      <c r="C2051" t="s">
        <v>462</v>
      </c>
      <c r="D2051">
        <v>91</v>
      </c>
      <c r="E2051" t="s">
        <v>2121</v>
      </c>
      <c r="F2051">
        <v>500</v>
      </c>
      <c r="G2051" t="s">
        <v>464</v>
      </c>
      <c r="H2051" t="s">
        <v>19</v>
      </c>
      <c r="I2051" t="s">
        <v>488</v>
      </c>
      <c r="J2051" t="s">
        <v>19</v>
      </c>
      <c r="K2051" t="s">
        <v>19</v>
      </c>
      <c r="L2051">
        <v>2</v>
      </c>
      <c r="M2051">
        <v>2.6</v>
      </c>
      <c r="N2051" t="s">
        <v>20</v>
      </c>
      <c r="O2051">
        <v>47</v>
      </c>
    </row>
    <row r="2052" spans="1:15" x14ac:dyDescent="0.25">
      <c r="A2052">
        <v>18282040</v>
      </c>
      <c r="B2052" t="s">
        <v>778</v>
      </c>
      <c r="C2052" t="s">
        <v>462</v>
      </c>
      <c r="D2052">
        <v>91</v>
      </c>
      <c r="E2052" t="s">
        <v>2121</v>
      </c>
      <c r="F2052">
        <v>400</v>
      </c>
      <c r="G2052" t="s">
        <v>464</v>
      </c>
      <c r="H2052" t="s">
        <v>19</v>
      </c>
      <c r="I2052" t="s">
        <v>19</v>
      </c>
      <c r="J2052" t="s">
        <v>19</v>
      </c>
      <c r="K2052" t="s">
        <v>19</v>
      </c>
      <c r="L2052">
        <v>1</v>
      </c>
      <c r="M2052">
        <v>3.2</v>
      </c>
      <c r="N2052" t="s">
        <v>20</v>
      </c>
      <c r="O2052">
        <v>19</v>
      </c>
    </row>
    <row r="2053" spans="1:15" x14ac:dyDescent="0.25">
      <c r="A2053">
        <v>7071</v>
      </c>
      <c r="B2053" t="s">
        <v>727</v>
      </c>
      <c r="C2053" t="s">
        <v>462</v>
      </c>
      <c r="D2053">
        <v>91</v>
      </c>
      <c r="E2053" t="s">
        <v>2121</v>
      </c>
      <c r="F2053">
        <v>250</v>
      </c>
      <c r="G2053" t="s">
        <v>464</v>
      </c>
      <c r="H2053" t="s">
        <v>19</v>
      </c>
      <c r="I2053" t="s">
        <v>488</v>
      </c>
      <c r="J2053" t="s">
        <v>19</v>
      </c>
      <c r="K2053" t="s">
        <v>19</v>
      </c>
      <c r="L2053">
        <v>1</v>
      </c>
      <c r="M2053">
        <v>2.7</v>
      </c>
      <c r="N2053" t="s">
        <v>20</v>
      </c>
      <c r="O2053">
        <v>17</v>
      </c>
    </row>
    <row r="2054" spans="1:15" x14ac:dyDescent="0.25">
      <c r="A2054">
        <v>308991</v>
      </c>
      <c r="B2054" t="s">
        <v>4757</v>
      </c>
      <c r="C2054" t="s">
        <v>462</v>
      </c>
      <c r="D2054">
        <v>91</v>
      </c>
      <c r="E2054" t="s">
        <v>2121</v>
      </c>
      <c r="F2054">
        <v>200</v>
      </c>
      <c r="G2054" t="s">
        <v>464</v>
      </c>
      <c r="H2054" t="s">
        <v>19</v>
      </c>
      <c r="I2054" t="s">
        <v>19</v>
      </c>
      <c r="J2054" t="s">
        <v>19</v>
      </c>
      <c r="K2054" t="s">
        <v>19</v>
      </c>
      <c r="L2054">
        <v>1</v>
      </c>
      <c r="M2054">
        <v>3.3</v>
      </c>
      <c r="N2054" t="s">
        <v>20</v>
      </c>
      <c r="O2054">
        <v>18</v>
      </c>
    </row>
    <row r="2055" spans="1:15" x14ac:dyDescent="0.25">
      <c r="A2055">
        <v>18357946</v>
      </c>
      <c r="B2055" t="s">
        <v>717</v>
      </c>
      <c r="C2055" t="s">
        <v>462</v>
      </c>
      <c r="D2055">
        <v>91</v>
      </c>
      <c r="E2055" t="s">
        <v>2121</v>
      </c>
      <c r="F2055">
        <v>600</v>
      </c>
      <c r="G2055" t="s">
        <v>464</v>
      </c>
      <c r="H2055" t="s">
        <v>19</v>
      </c>
      <c r="I2055" t="s">
        <v>19</v>
      </c>
      <c r="J2055" t="s">
        <v>19</v>
      </c>
      <c r="K2055" t="s">
        <v>19</v>
      </c>
      <c r="L2055">
        <v>2</v>
      </c>
      <c r="M2055">
        <v>3.4</v>
      </c>
      <c r="N2055" t="s">
        <v>20</v>
      </c>
      <c r="O2055">
        <v>36</v>
      </c>
    </row>
    <row r="2056" spans="1:15" x14ac:dyDescent="0.25">
      <c r="A2056">
        <v>9061</v>
      </c>
      <c r="B2056" t="s">
        <v>4756</v>
      </c>
      <c r="C2056" t="s">
        <v>462</v>
      </c>
      <c r="D2056">
        <v>91</v>
      </c>
      <c r="E2056" t="s">
        <v>2121</v>
      </c>
      <c r="F2056">
        <v>500</v>
      </c>
      <c r="G2056" t="s">
        <v>464</v>
      </c>
      <c r="H2056" t="s">
        <v>19</v>
      </c>
      <c r="I2056" t="s">
        <v>19</v>
      </c>
      <c r="J2056" t="s">
        <v>19</v>
      </c>
      <c r="K2056" t="s">
        <v>19</v>
      </c>
      <c r="L2056">
        <v>2</v>
      </c>
      <c r="M2056">
        <v>3.2</v>
      </c>
      <c r="N2056" t="s">
        <v>20</v>
      </c>
      <c r="O2056">
        <v>36</v>
      </c>
    </row>
    <row r="2057" spans="1:15" x14ac:dyDescent="0.25">
      <c r="A2057">
        <v>306495</v>
      </c>
      <c r="B2057" t="s">
        <v>552</v>
      </c>
      <c r="C2057" t="s">
        <v>462</v>
      </c>
      <c r="D2057">
        <v>91</v>
      </c>
      <c r="E2057" t="s">
        <v>2121</v>
      </c>
      <c r="F2057">
        <v>700</v>
      </c>
      <c r="G2057" t="s">
        <v>464</v>
      </c>
      <c r="H2057" t="s">
        <v>19</v>
      </c>
      <c r="I2057" t="s">
        <v>19</v>
      </c>
      <c r="J2057" t="s">
        <v>19</v>
      </c>
      <c r="K2057" t="s">
        <v>19</v>
      </c>
      <c r="L2057">
        <v>2</v>
      </c>
      <c r="M2057">
        <v>3.3</v>
      </c>
      <c r="N2057" t="s">
        <v>20</v>
      </c>
      <c r="O2057">
        <v>69</v>
      </c>
    </row>
    <row r="2058" spans="1:15" x14ac:dyDescent="0.25">
      <c r="A2058">
        <v>306586</v>
      </c>
      <c r="B2058" t="s">
        <v>760</v>
      </c>
      <c r="C2058" t="s">
        <v>462</v>
      </c>
      <c r="D2058">
        <v>91</v>
      </c>
      <c r="E2058" t="s">
        <v>2121</v>
      </c>
      <c r="F2058">
        <v>800</v>
      </c>
      <c r="G2058" t="s">
        <v>464</v>
      </c>
      <c r="H2058" t="s">
        <v>19</v>
      </c>
      <c r="I2058" t="s">
        <v>19</v>
      </c>
      <c r="J2058" t="s">
        <v>19</v>
      </c>
      <c r="K2058" t="s">
        <v>19</v>
      </c>
      <c r="L2058">
        <v>2</v>
      </c>
      <c r="M2058">
        <v>3.2</v>
      </c>
      <c r="N2058" t="s">
        <v>20</v>
      </c>
      <c r="O2058">
        <v>69</v>
      </c>
    </row>
    <row r="2059" spans="1:15" x14ac:dyDescent="0.25">
      <c r="A2059">
        <v>7077</v>
      </c>
      <c r="B2059" t="s">
        <v>2475</v>
      </c>
      <c r="C2059" t="s">
        <v>462</v>
      </c>
      <c r="D2059">
        <v>91</v>
      </c>
      <c r="E2059" t="s">
        <v>2121</v>
      </c>
      <c r="F2059">
        <v>750</v>
      </c>
      <c r="G2059" t="s">
        <v>464</v>
      </c>
      <c r="H2059" t="s">
        <v>19</v>
      </c>
      <c r="I2059" t="s">
        <v>19</v>
      </c>
      <c r="J2059" t="s">
        <v>19</v>
      </c>
      <c r="K2059" t="s">
        <v>19</v>
      </c>
      <c r="L2059">
        <v>2</v>
      </c>
      <c r="M2059">
        <v>2.6</v>
      </c>
      <c r="N2059" t="s">
        <v>20</v>
      </c>
      <c r="O2059">
        <v>29</v>
      </c>
    </row>
    <row r="2060" spans="1:15" x14ac:dyDescent="0.25">
      <c r="A2060">
        <v>18391581</v>
      </c>
      <c r="B2060" t="s">
        <v>4755</v>
      </c>
      <c r="C2060" t="s">
        <v>462</v>
      </c>
      <c r="D2060">
        <v>91</v>
      </c>
      <c r="E2060" t="s">
        <v>2121</v>
      </c>
      <c r="F2060">
        <v>200</v>
      </c>
      <c r="G2060" t="s">
        <v>464</v>
      </c>
      <c r="H2060" t="s">
        <v>19</v>
      </c>
      <c r="I2060" t="s">
        <v>19</v>
      </c>
      <c r="J2060" t="s">
        <v>19</v>
      </c>
      <c r="K2060" t="s">
        <v>19</v>
      </c>
      <c r="L2060">
        <v>1</v>
      </c>
      <c r="M2060">
        <v>3.1</v>
      </c>
      <c r="N2060" t="s">
        <v>20</v>
      </c>
      <c r="O2060">
        <v>8</v>
      </c>
    </row>
    <row r="2061" spans="1:15" x14ac:dyDescent="0.25">
      <c r="A2061">
        <v>9037</v>
      </c>
      <c r="B2061" t="s">
        <v>4754</v>
      </c>
      <c r="C2061" t="s">
        <v>462</v>
      </c>
      <c r="D2061">
        <v>91</v>
      </c>
      <c r="E2061" t="s">
        <v>2121</v>
      </c>
      <c r="F2061">
        <v>500</v>
      </c>
      <c r="G2061" t="s">
        <v>464</v>
      </c>
      <c r="H2061" t="s">
        <v>19</v>
      </c>
      <c r="I2061" t="s">
        <v>19</v>
      </c>
      <c r="J2061" t="s">
        <v>19</v>
      </c>
      <c r="K2061" t="s">
        <v>19</v>
      </c>
      <c r="L2061">
        <v>2</v>
      </c>
      <c r="M2061">
        <v>2.6</v>
      </c>
      <c r="N2061" t="s">
        <v>20</v>
      </c>
      <c r="O2061">
        <v>55</v>
      </c>
    </row>
    <row r="2062" spans="1:15" x14ac:dyDescent="0.25">
      <c r="A2062">
        <v>18472436</v>
      </c>
      <c r="B2062" t="s">
        <v>716</v>
      </c>
      <c r="C2062" t="s">
        <v>462</v>
      </c>
      <c r="D2062">
        <v>91</v>
      </c>
      <c r="E2062" t="s">
        <v>2121</v>
      </c>
      <c r="F2062">
        <v>1100</v>
      </c>
      <c r="G2062" t="s">
        <v>464</v>
      </c>
      <c r="H2062" t="s">
        <v>488</v>
      </c>
      <c r="I2062" t="s">
        <v>19</v>
      </c>
      <c r="J2062" t="s">
        <v>19</v>
      </c>
      <c r="K2062" t="s">
        <v>19</v>
      </c>
      <c r="L2062">
        <v>3</v>
      </c>
      <c r="M2062">
        <v>3.1</v>
      </c>
      <c r="N2062" t="s">
        <v>20</v>
      </c>
      <c r="O2062">
        <v>5</v>
      </c>
    </row>
    <row r="2063" spans="1:15" x14ac:dyDescent="0.25">
      <c r="A2063">
        <v>18291238</v>
      </c>
      <c r="B2063" t="s">
        <v>4753</v>
      </c>
      <c r="C2063" t="s">
        <v>462</v>
      </c>
      <c r="D2063">
        <v>91</v>
      </c>
      <c r="E2063" t="s">
        <v>2121</v>
      </c>
      <c r="F2063">
        <v>600</v>
      </c>
      <c r="G2063" t="s">
        <v>464</v>
      </c>
      <c r="H2063" t="s">
        <v>19</v>
      </c>
      <c r="I2063" t="s">
        <v>19</v>
      </c>
      <c r="J2063" t="s">
        <v>19</v>
      </c>
      <c r="K2063" t="s">
        <v>19</v>
      </c>
      <c r="L2063">
        <v>2</v>
      </c>
      <c r="M2063">
        <v>0</v>
      </c>
      <c r="N2063" t="s">
        <v>30</v>
      </c>
      <c r="O2063">
        <v>2</v>
      </c>
    </row>
    <row r="2064" spans="1:15" x14ac:dyDescent="0.25">
      <c r="A2064">
        <v>18355004</v>
      </c>
      <c r="B2064" t="s">
        <v>4752</v>
      </c>
      <c r="C2064" t="s">
        <v>462</v>
      </c>
      <c r="D2064">
        <v>91</v>
      </c>
      <c r="E2064" t="s">
        <v>2121</v>
      </c>
      <c r="F2064">
        <v>100</v>
      </c>
      <c r="G2064" t="s">
        <v>464</v>
      </c>
      <c r="H2064" t="s">
        <v>19</v>
      </c>
      <c r="I2064" t="s">
        <v>19</v>
      </c>
      <c r="J2064" t="s">
        <v>19</v>
      </c>
      <c r="K2064" t="s">
        <v>19</v>
      </c>
      <c r="L2064">
        <v>1</v>
      </c>
      <c r="M2064">
        <v>0</v>
      </c>
      <c r="N2064" t="s">
        <v>30</v>
      </c>
      <c r="O2064">
        <v>0</v>
      </c>
    </row>
    <row r="2065" spans="1:15" x14ac:dyDescent="0.25">
      <c r="A2065">
        <v>7483</v>
      </c>
      <c r="B2065" t="s">
        <v>4751</v>
      </c>
      <c r="C2065" t="s">
        <v>462</v>
      </c>
      <c r="D2065">
        <v>91</v>
      </c>
      <c r="E2065" t="s">
        <v>2121</v>
      </c>
      <c r="F2065">
        <v>400</v>
      </c>
      <c r="G2065" t="s">
        <v>464</v>
      </c>
      <c r="H2065" t="s">
        <v>19</v>
      </c>
      <c r="I2065" t="s">
        <v>19</v>
      </c>
      <c r="J2065" t="s">
        <v>19</v>
      </c>
      <c r="K2065" t="s">
        <v>19</v>
      </c>
      <c r="L2065">
        <v>1</v>
      </c>
      <c r="M2065">
        <v>3.5</v>
      </c>
      <c r="N2065" t="s">
        <v>22</v>
      </c>
      <c r="O2065">
        <v>26</v>
      </c>
    </row>
    <row r="2066" spans="1:15" x14ac:dyDescent="0.25">
      <c r="A2066">
        <v>18311948</v>
      </c>
      <c r="B2066" t="s">
        <v>4750</v>
      </c>
      <c r="C2066" t="s">
        <v>462</v>
      </c>
      <c r="D2066">
        <v>91</v>
      </c>
      <c r="E2066" t="s">
        <v>2121</v>
      </c>
      <c r="F2066">
        <v>700</v>
      </c>
      <c r="G2066" t="s">
        <v>464</v>
      </c>
      <c r="H2066" t="s">
        <v>19</v>
      </c>
      <c r="I2066" t="s">
        <v>19</v>
      </c>
      <c r="J2066" t="s">
        <v>19</v>
      </c>
      <c r="K2066" t="s">
        <v>19</v>
      </c>
      <c r="L2066">
        <v>2</v>
      </c>
      <c r="M2066">
        <v>3</v>
      </c>
      <c r="N2066" t="s">
        <v>20</v>
      </c>
      <c r="O2066">
        <v>6</v>
      </c>
    </row>
    <row r="2067" spans="1:15" x14ac:dyDescent="0.25">
      <c r="A2067">
        <v>7712</v>
      </c>
      <c r="B2067" t="s">
        <v>4749</v>
      </c>
      <c r="C2067" t="s">
        <v>462</v>
      </c>
      <c r="D2067">
        <v>91</v>
      </c>
      <c r="E2067" t="s">
        <v>2121</v>
      </c>
      <c r="F2067">
        <v>500</v>
      </c>
      <c r="G2067" t="s">
        <v>464</v>
      </c>
      <c r="H2067" t="s">
        <v>19</v>
      </c>
      <c r="I2067" t="s">
        <v>19</v>
      </c>
      <c r="J2067" t="s">
        <v>19</v>
      </c>
      <c r="K2067" t="s">
        <v>19</v>
      </c>
      <c r="L2067">
        <v>2</v>
      </c>
      <c r="M2067">
        <v>3.2</v>
      </c>
      <c r="N2067" t="s">
        <v>20</v>
      </c>
      <c r="O2067">
        <v>18</v>
      </c>
    </row>
    <row r="2068" spans="1:15" x14ac:dyDescent="0.25">
      <c r="A2068">
        <v>310164</v>
      </c>
      <c r="B2068" t="s">
        <v>4748</v>
      </c>
      <c r="C2068" t="s">
        <v>462</v>
      </c>
      <c r="D2068">
        <v>91</v>
      </c>
      <c r="E2068" t="s">
        <v>2121</v>
      </c>
      <c r="F2068">
        <v>500</v>
      </c>
      <c r="G2068" t="s">
        <v>464</v>
      </c>
      <c r="H2068" t="s">
        <v>19</v>
      </c>
      <c r="I2068" t="s">
        <v>488</v>
      </c>
      <c r="J2068" t="s">
        <v>19</v>
      </c>
      <c r="K2068" t="s">
        <v>19</v>
      </c>
      <c r="L2068">
        <v>2</v>
      </c>
      <c r="M2068">
        <v>3</v>
      </c>
      <c r="N2068" t="s">
        <v>20</v>
      </c>
      <c r="O2068">
        <v>10</v>
      </c>
    </row>
    <row r="2069" spans="1:15" x14ac:dyDescent="0.25">
      <c r="A2069">
        <v>18429188</v>
      </c>
      <c r="B2069" t="s">
        <v>4747</v>
      </c>
      <c r="C2069" t="s">
        <v>462</v>
      </c>
      <c r="D2069">
        <v>91</v>
      </c>
      <c r="E2069" t="s">
        <v>2121</v>
      </c>
      <c r="F2069">
        <v>300</v>
      </c>
      <c r="G2069" t="s">
        <v>464</v>
      </c>
      <c r="H2069" t="s">
        <v>19</v>
      </c>
      <c r="I2069" t="s">
        <v>19</v>
      </c>
      <c r="J2069" t="s">
        <v>19</v>
      </c>
      <c r="K2069" t="s">
        <v>19</v>
      </c>
      <c r="L2069">
        <v>1</v>
      </c>
      <c r="M2069">
        <v>0</v>
      </c>
      <c r="N2069" t="s">
        <v>30</v>
      </c>
      <c r="O2069">
        <v>0</v>
      </c>
    </row>
    <row r="2070" spans="1:15" x14ac:dyDescent="0.25">
      <c r="A2070">
        <v>18409180</v>
      </c>
      <c r="B2070" t="s">
        <v>767</v>
      </c>
      <c r="C2070" t="s">
        <v>462</v>
      </c>
      <c r="D2070">
        <v>91</v>
      </c>
      <c r="E2070" t="s">
        <v>2121</v>
      </c>
      <c r="F2070">
        <v>300</v>
      </c>
      <c r="G2070" t="s">
        <v>464</v>
      </c>
      <c r="H2070" t="s">
        <v>19</v>
      </c>
      <c r="I2070" t="s">
        <v>19</v>
      </c>
      <c r="J2070" t="s">
        <v>19</v>
      </c>
      <c r="K2070" t="s">
        <v>19</v>
      </c>
      <c r="L2070">
        <v>1</v>
      </c>
      <c r="M2070">
        <v>0</v>
      </c>
      <c r="N2070" t="s">
        <v>30</v>
      </c>
      <c r="O2070">
        <v>0</v>
      </c>
    </row>
    <row r="2071" spans="1:15" x14ac:dyDescent="0.25">
      <c r="A2071">
        <v>18472680</v>
      </c>
      <c r="B2071" t="s">
        <v>4746</v>
      </c>
      <c r="C2071" t="s">
        <v>462</v>
      </c>
      <c r="D2071">
        <v>91</v>
      </c>
      <c r="E2071" t="s">
        <v>2121</v>
      </c>
      <c r="F2071">
        <v>300</v>
      </c>
      <c r="G2071" t="s">
        <v>464</v>
      </c>
      <c r="H2071" t="s">
        <v>19</v>
      </c>
      <c r="I2071" t="s">
        <v>19</v>
      </c>
      <c r="J2071" t="s">
        <v>19</v>
      </c>
      <c r="K2071" t="s">
        <v>19</v>
      </c>
      <c r="L2071">
        <v>1</v>
      </c>
      <c r="M2071">
        <v>0</v>
      </c>
      <c r="N2071" t="s">
        <v>30</v>
      </c>
      <c r="O2071">
        <v>0</v>
      </c>
    </row>
    <row r="2072" spans="1:15" x14ac:dyDescent="0.25">
      <c r="A2072">
        <v>18358168</v>
      </c>
      <c r="B2072" t="s">
        <v>4745</v>
      </c>
      <c r="C2072" t="s">
        <v>462</v>
      </c>
      <c r="D2072">
        <v>91</v>
      </c>
      <c r="E2072" t="s">
        <v>2121</v>
      </c>
      <c r="F2072">
        <v>250</v>
      </c>
      <c r="G2072" t="s">
        <v>464</v>
      </c>
      <c r="H2072" t="s">
        <v>19</v>
      </c>
      <c r="I2072" t="s">
        <v>19</v>
      </c>
      <c r="J2072" t="s">
        <v>19</v>
      </c>
      <c r="K2072" t="s">
        <v>19</v>
      </c>
      <c r="L2072">
        <v>1</v>
      </c>
      <c r="M2072">
        <v>0</v>
      </c>
      <c r="N2072" t="s">
        <v>30</v>
      </c>
      <c r="O2072">
        <v>0</v>
      </c>
    </row>
    <row r="2073" spans="1:15" x14ac:dyDescent="0.25">
      <c r="A2073">
        <v>18360900</v>
      </c>
      <c r="B2073" t="s">
        <v>4744</v>
      </c>
      <c r="C2073" t="s">
        <v>462</v>
      </c>
      <c r="D2073">
        <v>91</v>
      </c>
      <c r="E2073" t="s">
        <v>2121</v>
      </c>
      <c r="F2073">
        <v>300</v>
      </c>
      <c r="G2073" t="s">
        <v>464</v>
      </c>
      <c r="H2073" t="s">
        <v>19</v>
      </c>
      <c r="I2073" t="s">
        <v>19</v>
      </c>
      <c r="J2073" t="s">
        <v>19</v>
      </c>
      <c r="K2073" t="s">
        <v>19</v>
      </c>
      <c r="L2073">
        <v>1</v>
      </c>
      <c r="M2073">
        <v>0</v>
      </c>
      <c r="N2073" t="s">
        <v>30</v>
      </c>
      <c r="O2073">
        <v>0</v>
      </c>
    </row>
    <row r="2074" spans="1:15" x14ac:dyDescent="0.25">
      <c r="A2074">
        <v>18357551</v>
      </c>
      <c r="B2074" t="s">
        <v>1865</v>
      </c>
      <c r="C2074" t="s">
        <v>462</v>
      </c>
      <c r="D2074">
        <v>91</v>
      </c>
      <c r="E2074" t="s">
        <v>2121</v>
      </c>
      <c r="F2074">
        <v>300</v>
      </c>
      <c r="G2074" t="s">
        <v>464</v>
      </c>
      <c r="H2074" t="s">
        <v>19</v>
      </c>
      <c r="I2074" t="s">
        <v>19</v>
      </c>
      <c r="J2074" t="s">
        <v>19</v>
      </c>
      <c r="K2074" t="s">
        <v>19</v>
      </c>
      <c r="L2074">
        <v>1</v>
      </c>
      <c r="M2074">
        <v>0</v>
      </c>
      <c r="N2074" t="s">
        <v>30</v>
      </c>
      <c r="O2074">
        <v>0</v>
      </c>
    </row>
    <row r="2075" spans="1:15" x14ac:dyDescent="0.25">
      <c r="A2075">
        <v>18432628</v>
      </c>
      <c r="B2075" t="s">
        <v>4743</v>
      </c>
      <c r="C2075" t="s">
        <v>462</v>
      </c>
      <c r="D2075">
        <v>91</v>
      </c>
      <c r="E2075" t="s">
        <v>2121</v>
      </c>
      <c r="F2075">
        <v>500</v>
      </c>
      <c r="G2075" t="s">
        <v>464</v>
      </c>
      <c r="H2075" t="s">
        <v>19</v>
      </c>
      <c r="I2075" t="s">
        <v>19</v>
      </c>
      <c r="J2075" t="s">
        <v>19</v>
      </c>
      <c r="K2075" t="s">
        <v>19</v>
      </c>
      <c r="L2075">
        <v>2</v>
      </c>
      <c r="M2075">
        <v>0</v>
      </c>
      <c r="N2075" t="s">
        <v>30</v>
      </c>
      <c r="O2075">
        <v>0</v>
      </c>
    </row>
    <row r="2076" spans="1:15" x14ac:dyDescent="0.25">
      <c r="A2076">
        <v>18222581</v>
      </c>
      <c r="B2076" t="s">
        <v>4742</v>
      </c>
      <c r="C2076" t="s">
        <v>462</v>
      </c>
      <c r="D2076">
        <v>91</v>
      </c>
      <c r="E2076" t="s">
        <v>2121</v>
      </c>
      <c r="F2076">
        <v>250</v>
      </c>
      <c r="G2076" t="s">
        <v>464</v>
      </c>
      <c r="H2076" t="s">
        <v>19</v>
      </c>
      <c r="I2076" t="s">
        <v>19</v>
      </c>
      <c r="J2076" t="s">
        <v>19</v>
      </c>
      <c r="K2076" t="s">
        <v>19</v>
      </c>
      <c r="L2076">
        <v>1</v>
      </c>
      <c r="M2076">
        <v>3.3</v>
      </c>
      <c r="N2076" t="s">
        <v>20</v>
      </c>
      <c r="O2076">
        <v>27</v>
      </c>
    </row>
    <row r="2077" spans="1:15" x14ac:dyDescent="0.25">
      <c r="A2077">
        <v>680</v>
      </c>
      <c r="B2077" t="s">
        <v>2352</v>
      </c>
      <c r="C2077" t="s">
        <v>462</v>
      </c>
      <c r="D2077">
        <v>91</v>
      </c>
      <c r="E2077" t="s">
        <v>2121</v>
      </c>
      <c r="F2077">
        <v>350</v>
      </c>
      <c r="G2077" t="s">
        <v>464</v>
      </c>
      <c r="H2077" t="s">
        <v>19</v>
      </c>
      <c r="I2077" t="s">
        <v>19</v>
      </c>
      <c r="J2077" t="s">
        <v>19</v>
      </c>
      <c r="K2077" t="s">
        <v>19</v>
      </c>
      <c r="L2077">
        <v>1</v>
      </c>
      <c r="M2077">
        <v>2.2000000000000002</v>
      </c>
      <c r="N2077" t="s">
        <v>275</v>
      </c>
      <c r="O2077">
        <v>251</v>
      </c>
    </row>
    <row r="2078" spans="1:15" x14ac:dyDescent="0.25">
      <c r="A2078">
        <v>18434504</v>
      </c>
      <c r="B2078" t="s">
        <v>4741</v>
      </c>
      <c r="C2078" t="s">
        <v>462</v>
      </c>
      <c r="D2078">
        <v>91</v>
      </c>
      <c r="E2078" t="s">
        <v>2121</v>
      </c>
      <c r="F2078">
        <v>400</v>
      </c>
      <c r="G2078" t="s">
        <v>464</v>
      </c>
      <c r="H2078" t="s">
        <v>19</v>
      </c>
      <c r="I2078" t="s">
        <v>19</v>
      </c>
      <c r="J2078" t="s">
        <v>19</v>
      </c>
      <c r="K2078" t="s">
        <v>19</v>
      </c>
      <c r="L2078">
        <v>1</v>
      </c>
      <c r="M2078">
        <v>0</v>
      </c>
      <c r="N2078" t="s">
        <v>30</v>
      </c>
      <c r="O2078">
        <v>0</v>
      </c>
    </row>
    <row r="2079" spans="1:15" x14ac:dyDescent="0.25">
      <c r="A2079">
        <v>18474567</v>
      </c>
      <c r="B2079" t="s">
        <v>4740</v>
      </c>
      <c r="C2079" t="s">
        <v>462</v>
      </c>
      <c r="D2079">
        <v>91</v>
      </c>
      <c r="E2079" t="s">
        <v>2121</v>
      </c>
      <c r="F2079">
        <v>350</v>
      </c>
      <c r="G2079" t="s">
        <v>464</v>
      </c>
      <c r="H2079" t="s">
        <v>19</v>
      </c>
      <c r="I2079" t="s">
        <v>19</v>
      </c>
      <c r="J2079" t="s">
        <v>19</v>
      </c>
      <c r="K2079" t="s">
        <v>19</v>
      </c>
      <c r="L2079">
        <v>1</v>
      </c>
      <c r="M2079">
        <v>0</v>
      </c>
      <c r="N2079" t="s">
        <v>30</v>
      </c>
      <c r="O2079">
        <v>2</v>
      </c>
    </row>
    <row r="2080" spans="1:15" x14ac:dyDescent="0.25">
      <c r="A2080">
        <v>462</v>
      </c>
      <c r="B2080" t="s">
        <v>639</v>
      </c>
      <c r="C2080" t="s">
        <v>462</v>
      </c>
      <c r="D2080">
        <v>91</v>
      </c>
      <c r="E2080" t="s">
        <v>2121</v>
      </c>
      <c r="F2080">
        <v>800</v>
      </c>
      <c r="G2080" t="s">
        <v>464</v>
      </c>
      <c r="H2080" t="s">
        <v>488</v>
      </c>
      <c r="I2080" t="s">
        <v>488</v>
      </c>
      <c r="J2080" t="s">
        <v>19</v>
      </c>
      <c r="K2080" t="s">
        <v>19</v>
      </c>
      <c r="L2080">
        <v>2</v>
      </c>
      <c r="M2080">
        <v>3.7</v>
      </c>
      <c r="N2080" t="s">
        <v>22</v>
      </c>
      <c r="O2080">
        <v>360</v>
      </c>
    </row>
    <row r="2081" spans="1:15" x14ac:dyDescent="0.25">
      <c r="A2081">
        <v>303599</v>
      </c>
      <c r="B2081" t="s">
        <v>4739</v>
      </c>
      <c r="C2081" t="s">
        <v>462</v>
      </c>
      <c r="D2081">
        <v>91</v>
      </c>
      <c r="E2081" t="s">
        <v>2121</v>
      </c>
      <c r="F2081">
        <v>300</v>
      </c>
      <c r="G2081" t="s">
        <v>464</v>
      </c>
      <c r="H2081" t="s">
        <v>19</v>
      </c>
      <c r="I2081" t="s">
        <v>19</v>
      </c>
      <c r="J2081" t="s">
        <v>19</v>
      </c>
      <c r="K2081" t="s">
        <v>19</v>
      </c>
      <c r="L2081">
        <v>1</v>
      </c>
      <c r="M2081">
        <v>3.9</v>
      </c>
      <c r="N2081" t="s">
        <v>22</v>
      </c>
      <c r="O2081">
        <v>251</v>
      </c>
    </row>
    <row r="2082" spans="1:15" x14ac:dyDescent="0.25">
      <c r="A2082">
        <v>3685</v>
      </c>
      <c r="B2082" t="s">
        <v>4738</v>
      </c>
      <c r="C2082" t="s">
        <v>462</v>
      </c>
      <c r="D2082">
        <v>91</v>
      </c>
      <c r="E2082" t="s">
        <v>2121</v>
      </c>
      <c r="F2082">
        <v>350</v>
      </c>
      <c r="G2082" t="s">
        <v>464</v>
      </c>
      <c r="H2082" t="s">
        <v>19</v>
      </c>
      <c r="I2082" t="s">
        <v>19</v>
      </c>
      <c r="J2082" t="s">
        <v>19</v>
      </c>
      <c r="K2082" t="s">
        <v>19</v>
      </c>
      <c r="L2082">
        <v>1</v>
      </c>
      <c r="M2082">
        <v>3.2</v>
      </c>
      <c r="N2082" t="s">
        <v>20</v>
      </c>
      <c r="O2082">
        <v>40</v>
      </c>
    </row>
    <row r="2083" spans="1:15" x14ac:dyDescent="0.25">
      <c r="A2083">
        <v>18441549</v>
      </c>
      <c r="B2083" t="s">
        <v>4737</v>
      </c>
      <c r="C2083" t="s">
        <v>462</v>
      </c>
      <c r="D2083">
        <v>91</v>
      </c>
      <c r="E2083" t="s">
        <v>2121</v>
      </c>
      <c r="F2083">
        <v>350</v>
      </c>
      <c r="G2083" t="s">
        <v>464</v>
      </c>
      <c r="H2083" t="s">
        <v>19</v>
      </c>
      <c r="I2083" t="s">
        <v>19</v>
      </c>
      <c r="J2083" t="s">
        <v>19</v>
      </c>
      <c r="K2083" t="s">
        <v>19</v>
      </c>
      <c r="L2083">
        <v>1</v>
      </c>
      <c r="M2083">
        <v>3.1</v>
      </c>
      <c r="N2083" t="s">
        <v>20</v>
      </c>
      <c r="O2083">
        <v>7</v>
      </c>
    </row>
    <row r="2084" spans="1:15" x14ac:dyDescent="0.25">
      <c r="A2084">
        <v>308065</v>
      </c>
      <c r="B2084" t="s">
        <v>4736</v>
      </c>
      <c r="C2084" t="s">
        <v>462</v>
      </c>
      <c r="D2084">
        <v>91</v>
      </c>
      <c r="E2084" t="s">
        <v>2121</v>
      </c>
      <c r="F2084">
        <v>350</v>
      </c>
      <c r="G2084" t="s">
        <v>464</v>
      </c>
      <c r="H2084" t="s">
        <v>19</v>
      </c>
      <c r="I2084" t="s">
        <v>19</v>
      </c>
      <c r="J2084" t="s">
        <v>19</v>
      </c>
      <c r="K2084" t="s">
        <v>19</v>
      </c>
      <c r="L2084">
        <v>1</v>
      </c>
      <c r="M2084">
        <v>2.9</v>
      </c>
      <c r="N2084" t="s">
        <v>20</v>
      </c>
      <c r="O2084">
        <v>10</v>
      </c>
    </row>
    <row r="2085" spans="1:15" x14ac:dyDescent="0.25">
      <c r="A2085">
        <v>300710</v>
      </c>
      <c r="B2085" t="s">
        <v>4735</v>
      </c>
      <c r="C2085" t="s">
        <v>462</v>
      </c>
      <c r="D2085">
        <v>91</v>
      </c>
      <c r="E2085" t="s">
        <v>2121</v>
      </c>
      <c r="F2085">
        <v>300</v>
      </c>
      <c r="G2085" t="s">
        <v>464</v>
      </c>
      <c r="H2085" t="s">
        <v>19</v>
      </c>
      <c r="I2085" t="s">
        <v>19</v>
      </c>
      <c r="J2085" t="s">
        <v>19</v>
      </c>
      <c r="K2085" t="s">
        <v>19</v>
      </c>
      <c r="L2085">
        <v>1</v>
      </c>
      <c r="M2085">
        <v>3.4</v>
      </c>
      <c r="N2085" t="s">
        <v>20</v>
      </c>
      <c r="O2085">
        <v>38</v>
      </c>
    </row>
    <row r="2086" spans="1:15" x14ac:dyDescent="0.25">
      <c r="A2086">
        <v>1903</v>
      </c>
      <c r="B2086" t="s">
        <v>2989</v>
      </c>
      <c r="C2086" t="s">
        <v>462</v>
      </c>
      <c r="D2086">
        <v>91</v>
      </c>
      <c r="E2086" t="s">
        <v>2121</v>
      </c>
      <c r="F2086">
        <v>1000</v>
      </c>
      <c r="G2086" t="s">
        <v>464</v>
      </c>
      <c r="H2086" t="s">
        <v>19</v>
      </c>
      <c r="I2086" t="s">
        <v>19</v>
      </c>
      <c r="J2086" t="s">
        <v>19</v>
      </c>
      <c r="K2086" t="s">
        <v>19</v>
      </c>
      <c r="L2086">
        <v>3</v>
      </c>
      <c r="M2086">
        <v>3.2</v>
      </c>
      <c r="N2086" t="s">
        <v>20</v>
      </c>
      <c r="O2086">
        <v>36</v>
      </c>
    </row>
    <row r="2087" spans="1:15" x14ac:dyDescent="0.25">
      <c r="A2087">
        <v>112</v>
      </c>
      <c r="B2087" t="s">
        <v>4734</v>
      </c>
      <c r="C2087" t="s">
        <v>462</v>
      </c>
      <c r="D2087">
        <v>91</v>
      </c>
      <c r="E2087" t="s">
        <v>2121</v>
      </c>
      <c r="F2087">
        <v>1800</v>
      </c>
      <c r="G2087" t="s">
        <v>464</v>
      </c>
      <c r="H2087" t="s">
        <v>488</v>
      </c>
      <c r="I2087" t="s">
        <v>488</v>
      </c>
      <c r="J2087" t="s">
        <v>19</v>
      </c>
      <c r="K2087" t="s">
        <v>19</v>
      </c>
      <c r="L2087">
        <v>3</v>
      </c>
      <c r="M2087">
        <v>4.2</v>
      </c>
      <c r="N2087" t="s">
        <v>32</v>
      </c>
      <c r="O2087">
        <v>391</v>
      </c>
    </row>
    <row r="2088" spans="1:15" x14ac:dyDescent="0.25">
      <c r="A2088">
        <v>18366586</v>
      </c>
      <c r="B2088" t="s">
        <v>4733</v>
      </c>
      <c r="C2088" t="s">
        <v>462</v>
      </c>
      <c r="D2088">
        <v>91</v>
      </c>
      <c r="E2088" t="s">
        <v>2121</v>
      </c>
      <c r="F2088">
        <v>500</v>
      </c>
      <c r="G2088" t="s">
        <v>464</v>
      </c>
      <c r="H2088" t="s">
        <v>19</v>
      </c>
      <c r="I2088" t="s">
        <v>19</v>
      </c>
      <c r="J2088" t="s">
        <v>19</v>
      </c>
      <c r="K2088" t="s">
        <v>19</v>
      </c>
      <c r="L2088">
        <v>2</v>
      </c>
      <c r="M2088">
        <v>0</v>
      </c>
      <c r="N2088" t="s">
        <v>30</v>
      </c>
      <c r="O2088">
        <v>1</v>
      </c>
    </row>
    <row r="2089" spans="1:15" x14ac:dyDescent="0.25">
      <c r="A2089">
        <v>18180047</v>
      </c>
      <c r="B2089" t="s">
        <v>4732</v>
      </c>
      <c r="C2089" t="s">
        <v>462</v>
      </c>
      <c r="D2089">
        <v>91</v>
      </c>
      <c r="E2089" t="s">
        <v>2121</v>
      </c>
      <c r="F2089">
        <v>700</v>
      </c>
      <c r="G2089" t="s">
        <v>464</v>
      </c>
      <c r="H2089" t="s">
        <v>19</v>
      </c>
      <c r="I2089" t="s">
        <v>19</v>
      </c>
      <c r="J2089" t="s">
        <v>19</v>
      </c>
      <c r="K2089" t="s">
        <v>19</v>
      </c>
      <c r="L2089">
        <v>2</v>
      </c>
      <c r="M2089">
        <v>0</v>
      </c>
      <c r="N2089" t="s">
        <v>30</v>
      </c>
      <c r="O2089">
        <v>2</v>
      </c>
    </row>
    <row r="2090" spans="1:15" x14ac:dyDescent="0.25">
      <c r="A2090">
        <v>7684</v>
      </c>
      <c r="B2090" t="s">
        <v>4731</v>
      </c>
      <c r="C2090" t="s">
        <v>462</v>
      </c>
      <c r="D2090">
        <v>91</v>
      </c>
      <c r="E2090" t="s">
        <v>2121</v>
      </c>
      <c r="F2090">
        <v>100</v>
      </c>
      <c r="G2090" t="s">
        <v>464</v>
      </c>
      <c r="H2090" t="s">
        <v>19</v>
      </c>
      <c r="I2090" t="s">
        <v>19</v>
      </c>
      <c r="J2090" t="s">
        <v>19</v>
      </c>
      <c r="K2090" t="s">
        <v>19</v>
      </c>
      <c r="L2090">
        <v>1</v>
      </c>
      <c r="M2090">
        <v>0</v>
      </c>
      <c r="N2090" t="s">
        <v>30</v>
      </c>
      <c r="O2090">
        <v>3</v>
      </c>
    </row>
    <row r="2091" spans="1:15" x14ac:dyDescent="0.25">
      <c r="A2091">
        <v>18354644</v>
      </c>
      <c r="B2091" t="s">
        <v>4730</v>
      </c>
      <c r="C2091" t="s">
        <v>462</v>
      </c>
      <c r="D2091">
        <v>91</v>
      </c>
      <c r="E2091" t="s">
        <v>2121</v>
      </c>
      <c r="F2091">
        <v>100</v>
      </c>
      <c r="G2091" t="s">
        <v>464</v>
      </c>
      <c r="H2091" t="s">
        <v>19</v>
      </c>
      <c r="I2091" t="s">
        <v>19</v>
      </c>
      <c r="J2091" t="s">
        <v>19</v>
      </c>
      <c r="K2091" t="s">
        <v>19</v>
      </c>
      <c r="L2091">
        <v>1</v>
      </c>
      <c r="M2091">
        <v>0</v>
      </c>
      <c r="N2091" t="s">
        <v>30</v>
      </c>
      <c r="O2091">
        <v>0</v>
      </c>
    </row>
    <row r="2092" spans="1:15" x14ac:dyDescent="0.25">
      <c r="A2092">
        <v>18254540</v>
      </c>
      <c r="B2092" t="s">
        <v>4729</v>
      </c>
      <c r="C2092" t="s">
        <v>462</v>
      </c>
      <c r="D2092">
        <v>91</v>
      </c>
      <c r="E2092" t="s">
        <v>2121</v>
      </c>
      <c r="F2092">
        <v>450</v>
      </c>
      <c r="G2092" t="s">
        <v>464</v>
      </c>
      <c r="H2092" t="s">
        <v>19</v>
      </c>
      <c r="I2092" t="s">
        <v>19</v>
      </c>
      <c r="J2092" t="s">
        <v>19</v>
      </c>
      <c r="K2092" t="s">
        <v>19</v>
      </c>
      <c r="L2092">
        <v>1</v>
      </c>
      <c r="M2092">
        <v>0</v>
      </c>
      <c r="N2092" t="s">
        <v>30</v>
      </c>
      <c r="O2092">
        <v>2</v>
      </c>
    </row>
    <row r="2093" spans="1:15" x14ac:dyDescent="0.25">
      <c r="A2093">
        <v>18245296</v>
      </c>
      <c r="B2093" t="s">
        <v>4728</v>
      </c>
      <c r="C2093" t="s">
        <v>462</v>
      </c>
      <c r="D2093">
        <v>91</v>
      </c>
      <c r="E2093" t="s">
        <v>2121</v>
      </c>
      <c r="F2093">
        <v>300</v>
      </c>
      <c r="G2093" t="s">
        <v>464</v>
      </c>
      <c r="H2093" t="s">
        <v>19</v>
      </c>
      <c r="I2093" t="s">
        <v>19</v>
      </c>
      <c r="J2093" t="s">
        <v>19</v>
      </c>
      <c r="K2093" t="s">
        <v>19</v>
      </c>
      <c r="L2093">
        <v>1</v>
      </c>
      <c r="M2093">
        <v>0</v>
      </c>
      <c r="N2093" t="s">
        <v>30</v>
      </c>
      <c r="O2093">
        <v>2</v>
      </c>
    </row>
    <row r="2094" spans="1:15" x14ac:dyDescent="0.25">
      <c r="A2094">
        <v>312446</v>
      </c>
      <c r="B2094" t="s">
        <v>4727</v>
      </c>
      <c r="C2094" t="s">
        <v>462</v>
      </c>
      <c r="D2094">
        <v>91</v>
      </c>
      <c r="E2094" t="s">
        <v>2121</v>
      </c>
      <c r="F2094">
        <v>300</v>
      </c>
      <c r="G2094" t="s">
        <v>464</v>
      </c>
      <c r="H2094" t="s">
        <v>19</v>
      </c>
      <c r="I2094" t="s">
        <v>19</v>
      </c>
      <c r="J2094" t="s">
        <v>19</v>
      </c>
      <c r="K2094" t="s">
        <v>19</v>
      </c>
      <c r="L2094">
        <v>1</v>
      </c>
      <c r="M2094">
        <v>0</v>
      </c>
      <c r="N2094" t="s">
        <v>30</v>
      </c>
      <c r="O2094">
        <v>1</v>
      </c>
    </row>
    <row r="2095" spans="1:15" x14ac:dyDescent="0.25">
      <c r="A2095">
        <v>18313141</v>
      </c>
      <c r="B2095" t="s">
        <v>759</v>
      </c>
      <c r="C2095" t="s">
        <v>462</v>
      </c>
      <c r="D2095">
        <v>91</v>
      </c>
      <c r="E2095" t="s">
        <v>2121</v>
      </c>
      <c r="F2095">
        <v>450</v>
      </c>
      <c r="G2095" t="s">
        <v>464</v>
      </c>
      <c r="H2095" t="s">
        <v>19</v>
      </c>
      <c r="I2095" t="s">
        <v>19</v>
      </c>
      <c r="J2095" t="s">
        <v>19</v>
      </c>
      <c r="K2095" t="s">
        <v>19</v>
      </c>
      <c r="L2095">
        <v>1</v>
      </c>
      <c r="M2095">
        <v>0</v>
      </c>
      <c r="N2095" t="s">
        <v>30</v>
      </c>
      <c r="O2095">
        <v>2</v>
      </c>
    </row>
    <row r="2096" spans="1:15" x14ac:dyDescent="0.25">
      <c r="A2096">
        <v>310692</v>
      </c>
      <c r="B2096" t="s">
        <v>4726</v>
      </c>
      <c r="C2096" t="s">
        <v>462</v>
      </c>
      <c r="D2096">
        <v>91</v>
      </c>
      <c r="E2096" t="s">
        <v>2121</v>
      </c>
      <c r="F2096">
        <v>300</v>
      </c>
      <c r="G2096" t="s">
        <v>464</v>
      </c>
      <c r="H2096" t="s">
        <v>19</v>
      </c>
      <c r="I2096" t="s">
        <v>19</v>
      </c>
      <c r="J2096" t="s">
        <v>19</v>
      </c>
      <c r="K2096" t="s">
        <v>19</v>
      </c>
      <c r="L2096">
        <v>1</v>
      </c>
      <c r="M2096">
        <v>0</v>
      </c>
      <c r="N2096" t="s">
        <v>30</v>
      </c>
      <c r="O2096">
        <v>2</v>
      </c>
    </row>
    <row r="2097" spans="1:15" x14ac:dyDescent="0.25">
      <c r="A2097">
        <v>18352261</v>
      </c>
      <c r="B2097" t="s">
        <v>4725</v>
      </c>
      <c r="C2097" t="s">
        <v>462</v>
      </c>
      <c r="D2097">
        <v>91</v>
      </c>
      <c r="E2097" t="s">
        <v>2121</v>
      </c>
      <c r="F2097">
        <v>150</v>
      </c>
      <c r="G2097" t="s">
        <v>464</v>
      </c>
      <c r="H2097" t="s">
        <v>19</v>
      </c>
      <c r="I2097" t="s">
        <v>19</v>
      </c>
      <c r="J2097" t="s">
        <v>19</v>
      </c>
      <c r="K2097" t="s">
        <v>19</v>
      </c>
      <c r="L2097">
        <v>1</v>
      </c>
      <c r="M2097">
        <v>0</v>
      </c>
      <c r="N2097" t="s">
        <v>30</v>
      </c>
      <c r="O2097">
        <v>2</v>
      </c>
    </row>
    <row r="2098" spans="1:15" x14ac:dyDescent="0.25">
      <c r="A2098">
        <v>303559</v>
      </c>
      <c r="B2098" t="s">
        <v>4724</v>
      </c>
      <c r="C2098" t="s">
        <v>462</v>
      </c>
      <c r="D2098">
        <v>91</v>
      </c>
      <c r="E2098" t="s">
        <v>2121</v>
      </c>
      <c r="F2098">
        <v>250</v>
      </c>
      <c r="G2098" t="s">
        <v>464</v>
      </c>
      <c r="H2098" t="s">
        <v>19</v>
      </c>
      <c r="I2098" t="s">
        <v>19</v>
      </c>
      <c r="J2098" t="s">
        <v>19</v>
      </c>
      <c r="K2098" t="s">
        <v>19</v>
      </c>
      <c r="L2098">
        <v>1</v>
      </c>
      <c r="M2098">
        <v>0</v>
      </c>
      <c r="N2098" t="s">
        <v>30</v>
      </c>
      <c r="O2098">
        <v>2</v>
      </c>
    </row>
    <row r="2099" spans="1:15" x14ac:dyDescent="0.25">
      <c r="A2099">
        <v>18456744</v>
      </c>
      <c r="B2099" t="s">
        <v>4723</v>
      </c>
      <c r="C2099" t="s">
        <v>462</v>
      </c>
      <c r="D2099">
        <v>91</v>
      </c>
      <c r="E2099" t="s">
        <v>2121</v>
      </c>
      <c r="F2099">
        <v>400</v>
      </c>
      <c r="G2099" t="s">
        <v>464</v>
      </c>
      <c r="H2099" t="s">
        <v>19</v>
      </c>
      <c r="I2099" t="s">
        <v>19</v>
      </c>
      <c r="J2099" t="s">
        <v>19</v>
      </c>
      <c r="K2099" t="s">
        <v>19</v>
      </c>
      <c r="L2099">
        <v>1</v>
      </c>
      <c r="M2099">
        <v>0</v>
      </c>
      <c r="N2099" t="s">
        <v>30</v>
      </c>
      <c r="O2099">
        <v>0</v>
      </c>
    </row>
    <row r="2100" spans="1:15" x14ac:dyDescent="0.25">
      <c r="A2100">
        <v>18133511</v>
      </c>
      <c r="B2100" t="s">
        <v>4722</v>
      </c>
      <c r="C2100" t="s">
        <v>462</v>
      </c>
      <c r="D2100">
        <v>91</v>
      </c>
      <c r="E2100" t="s">
        <v>2121</v>
      </c>
      <c r="F2100">
        <v>200</v>
      </c>
      <c r="G2100" t="s">
        <v>464</v>
      </c>
      <c r="H2100" t="s">
        <v>19</v>
      </c>
      <c r="I2100" t="s">
        <v>19</v>
      </c>
      <c r="J2100" t="s">
        <v>19</v>
      </c>
      <c r="K2100" t="s">
        <v>19</v>
      </c>
      <c r="L2100">
        <v>1</v>
      </c>
      <c r="M2100">
        <v>0</v>
      </c>
      <c r="N2100" t="s">
        <v>30</v>
      </c>
      <c r="O2100">
        <v>1</v>
      </c>
    </row>
    <row r="2101" spans="1:15" x14ac:dyDescent="0.25">
      <c r="A2101">
        <v>306526</v>
      </c>
      <c r="B2101" t="s">
        <v>4721</v>
      </c>
      <c r="C2101" t="s">
        <v>462</v>
      </c>
      <c r="D2101">
        <v>91</v>
      </c>
      <c r="E2101" t="s">
        <v>2121</v>
      </c>
      <c r="F2101">
        <v>350</v>
      </c>
      <c r="G2101" t="s">
        <v>464</v>
      </c>
      <c r="H2101" t="s">
        <v>19</v>
      </c>
      <c r="I2101" t="s">
        <v>19</v>
      </c>
      <c r="J2101" t="s">
        <v>19</v>
      </c>
      <c r="K2101" t="s">
        <v>19</v>
      </c>
      <c r="L2101">
        <v>1</v>
      </c>
      <c r="M2101">
        <v>3.6</v>
      </c>
      <c r="N2101" t="s">
        <v>22</v>
      </c>
      <c r="O2101">
        <v>52</v>
      </c>
    </row>
    <row r="2102" spans="1:15" x14ac:dyDescent="0.25">
      <c r="A2102">
        <v>18424893</v>
      </c>
      <c r="B2102" t="s">
        <v>3967</v>
      </c>
      <c r="C2102" t="s">
        <v>462</v>
      </c>
      <c r="D2102">
        <v>91</v>
      </c>
      <c r="E2102" t="s">
        <v>2121</v>
      </c>
      <c r="F2102">
        <v>800</v>
      </c>
      <c r="G2102" t="s">
        <v>464</v>
      </c>
      <c r="H2102" t="s">
        <v>19</v>
      </c>
      <c r="I2102" t="s">
        <v>488</v>
      </c>
      <c r="J2102" t="s">
        <v>19</v>
      </c>
      <c r="K2102" t="s">
        <v>19</v>
      </c>
      <c r="L2102">
        <v>2</v>
      </c>
      <c r="M2102">
        <v>3.5</v>
      </c>
      <c r="N2102" t="s">
        <v>22</v>
      </c>
      <c r="O2102">
        <v>30</v>
      </c>
    </row>
    <row r="2103" spans="1:15" x14ac:dyDescent="0.25">
      <c r="A2103">
        <v>267</v>
      </c>
      <c r="B2103" t="s">
        <v>1074</v>
      </c>
      <c r="C2103" t="s">
        <v>462</v>
      </c>
      <c r="D2103">
        <v>91</v>
      </c>
      <c r="E2103" t="s">
        <v>2121</v>
      </c>
      <c r="F2103">
        <v>800</v>
      </c>
      <c r="G2103" t="s">
        <v>464</v>
      </c>
      <c r="H2103" t="s">
        <v>19</v>
      </c>
      <c r="I2103" t="s">
        <v>488</v>
      </c>
      <c r="J2103" t="s">
        <v>19</v>
      </c>
      <c r="K2103" t="s">
        <v>19</v>
      </c>
      <c r="L2103">
        <v>2</v>
      </c>
      <c r="M2103">
        <v>3.9</v>
      </c>
      <c r="N2103" t="s">
        <v>22</v>
      </c>
      <c r="O2103">
        <v>189</v>
      </c>
    </row>
    <row r="2104" spans="1:15" x14ac:dyDescent="0.25">
      <c r="A2104">
        <v>18337892</v>
      </c>
      <c r="B2104" t="s">
        <v>4720</v>
      </c>
      <c r="C2104" t="s">
        <v>462</v>
      </c>
      <c r="D2104">
        <v>91</v>
      </c>
      <c r="E2104" t="s">
        <v>2121</v>
      </c>
      <c r="F2104">
        <v>700</v>
      </c>
      <c r="G2104" t="s">
        <v>464</v>
      </c>
      <c r="H2104" t="s">
        <v>19</v>
      </c>
      <c r="I2104" t="s">
        <v>19</v>
      </c>
      <c r="J2104" t="s">
        <v>19</v>
      </c>
      <c r="K2104" t="s">
        <v>19</v>
      </c>
      <c r="L2104">
        <v>2</v>
      </c>
      <c r="M2104">
        <v>3.8</v>
      </c>
      <c r="N2104" t="s">
        <v>22</v>
      </c>
      <c r="O2104">
        <v>17</v>
      </c>
    </row>
    <row r="2105" spans="1:15" x14ac:dyDescent="0.25">
      <c r="A2105">
        <v>18471283</v>
      </c>
      <c r="B2105" t="s">
        <v>2683</v>
      </c>
      <c r="C2105" t="s">
        <v>462</v>
      </c>
      <c r="D2105">
        <v>91</v>
      </c>
      <c r="E2105" t="s">
        <v>2121</v>
      </c>
      <c r="F2105">
        <v>800</v>
      </c>
      <c r="G2105" t="s">
        <v>464</v>
      </c>
      <c r="H2105" t="s">
        <v>19</v>
      </c>
      <c r="I2105" t="s">
        <v>488</v>
      </c>
      <c r="J2105" t="s">
        <v>19</v>
      </c>
      <c r="K2105" t="s">
        <v>19</v>
      </c>
      <c r="L2105">
        <v>2</v>
      </c>
      <c r="M2105">
        <v>3.5</v>
      </c>
      <c r="N2105" t="s">
        <v>22</v>
      </c>
      <c r="O2105">
        <v>29</v>
      </c>
    </row>
    <row r="2106" spans="1:15" x14ac:dyDescent="0.25">
      <c r="A2106">
        <v>302945</v>
      </c>
      <c r="B2106" t="s">
        <v>4286</v>
      </c>
      <c r="C2106" t="s">
        <v>462</v>
      </c>
      <c r="D2106">
        <v>91</v>
      </c>
      <c r="E2106" t="s">
        <v>2121</v>
      </c>
      <c r="F2106">
        <v>400</v>
      </c>
      <c r="G2106" t="s">
        <v>464</v>
      </c>
      <c r="H2106" t="s">
        <v>19</v>
      </c>
      <c r="I2106" t="s">
        <v>19</v>
      </c>
      <c r="J2106" t="s">
        <v>19</v>
      </c>
      <c r="K2106" t="s">
        <v>19</v>
      </c>
      <c r="L2106">
        <v>1</v>
      </c>
      <c r="M2106">
        <v>3.6</v>
      </c>
      <c r="N2106" t="s">
        <v>22</v>
      </c>
      <c r="O2106">
        <v>129</v>
      </c>
    </row>
    <row r="2107" spans="1:15" x14ac:dyDescent="0.25">
      <c r="A2107">
        <v>18144480</v>
      </c>
      <c r="B2107" t="s">
        <v>4719</v>
      </c>
      <c r="C2107" t="s">
        <v>462</v>
      </c>
      <c r="D2107">
        <v>91</v>
      </c>
      <c r="E2107" t="s">
        <v>2121</v>
      </c>
      <c r="F2107">
        <v>800</v>
      </c>
      <c r="G2107" t="s">
        <v>464</v>
      </c>
      <c r="H2107" t="s">
        <v>19</v>
      </c>
      <c r="I2107" t="s">
        <v>19</v>
      </c>
      <c r="J2107" t="s">
        <v>19</v>
      </c>
      <c r="K2107" t="s">
        <v>19</v>
      </c>
      <c r="L2107">
        <v>2</v>
      </c>
      <c r="M2107">
        <v>2.8</v>
      </c>
      <c r="N2107" t="s">
        <v>20</v>
      </c>
      <c r="O2107">
        <v>21</v>
      </c>
    </row>
    <row r="2108" spans="1:15" x14ac:dyDescent="0.25">
      <c r="A2108">
        <v>18428200</v>
      </c>
      <c r="B2108" t="s">
        <v>4718</v>
      </c>
      <c r="C2108" t="s">
        <v>462</v>
      </c>
      <c r="D2108">
        <v>91</v>
      </c>
      <c r="E2108" t="s">
        <v>2121</v>
      </c>
      <c r="F2108">
        <v>600</v>
      </c>
      <c r="G2108" t="s">
        <v>464</v>
      </c>
      <c r="H2108" t="s">
        <v>19</v>
      </c>
      <c r="I2108" t="s">
        <v>19</v>
      </c>
      <c r="J2108" t="s">
        <v>19</v>
      </c>
      <c r="K2108" t="s">
        <v>19</v>
      </c>
      <c r="L2108">
        <v>2</v>
      </c>
      <c r="M2108">
        <v>3</v>
      </c>
      <c r="N2108" t="s">
        <v>20</v>
      </c>
      <c r="O2108">
        <v>8</v>
      </c>
    </row>
    <row r="2109" spans="1:15" x14ac:dyDescent="0.25">
      <c r="A2109">
        <v>18228903</v>
      </c>
      <c r="B2109" t="s">
        <v>4717</v>
      </c>
      <c r="C2109" t="s">
        <v>462</v>
      </c>
      <c r="D2109">
        <v>91</v>
      </c>
      <c r="E2109" t="s">
        <v>2121</v>
      </c>
      <c r="F2109">
        <v>750</v>
      </c>
      <c r="G2109" t="s">
        <v>464</v>
      </c>
      <c r="H2109" t="s">
        <v>488</v>
      </c>
      <c r="I2109" t="s">
        <v>19</v>
      </c>
      <c r="J2109" t="s">
        <v>19</v>
      </c>
      <c r="K2109" t="s">
        <v>19</v>
      </c>
      <c r="L2109">
        <v>2</v>
      </c>
      <c r="M2109">
        <v>2.8</v>
      </c>
      <c r="N2109" t="s">
        <v>20</v>
      </c>
      <c r="O2109">
        <v>4</v>
      </c>
    </row>
    <row r="2110" spans="1:15" x14ac:dyDescent="0.25">
      <c r="A2110">
        <v>303547</v>
      </c>
      <c r="B2110" t="s">
        <v>4716</v>
      </c>
      <c r="C2110" t="s">
        <v>462</v>
      </c>
      <c r="D2110">
        <v>91</v>
      </c>
      <c r="E2110" t="s">
        <v>2121</v>
      </c>
      <c r="F2110">
        <v>250</v>
      </c>
      <c r="G2110" t="s">
        <v>464</v>
      </c>
      <c r="H2110" t="s">
        <v>19</v>
      </c>
      <c r="I2110" t="s">
        <v>19</v>
      </c>
      <c r="J2110" t="s">
        <v>19</v>
      </c>
      <c r="K2110" t="s">
        <v>19</v>
      </c>
      <c r="L2110">
        <v>1</v>
      </c>
      <c r="M2110">
        <v>3.2</v>
      </c>
      <c r="N2110" t="s">
        <v>20</v>
      </c>
      <c r="O2110">
        <v>27</v>
      </c>
    </row>
    <row r="2111" spans="1:15" x14ac:dyDescent="0.25">
      <c r="A2111">
        <v>7717</v>
      </c>
      <c r="B2111" t="s">
        <v>4715</v>
      </c>
      <c r="C2111" t="s">
        <v>462</v>
      </c>
      <c r="D2111">
        <v>91</v>
      </c>
      <c r="E2111" t="s">
        <v>2121</v>
      </c>
      <c r="F2111">
        <v>200</v>
      </c>
      <c r="G2111" t="s">
        <v>464</v>
      </c>
      <c r="H2111" t="s">
        <v>19</v>
      </c>
      <c r="I2111" t="s">
        <v>19</v>
      </c>
      <c r="J2111" t="s">
        <v>19</v>
      </c>
      <c r="K2111" t="s">
        <v>19</v>
      </c>
      <c r="L2111">
        <v>1</v>
      </c>
      <c r="M2111">
        <v>2.7</v>
      </c>
      <c r="N2111" t="s">
        <v>20</v>
      </c>
      <c r="O2111">
        <v>14</v>
      </c>
    </row>
    <row r="2112" spans="1:15" x14ac:dyDescent="0.25">
      <c r="A2112">
        <v>300020</v>
      </c>
      <c r="B2112" t="s">
        <v>4714</v>
      </c>
      <c r="C2112" t="s">
        <v>462</v>
      </c>
      <c r="D2112">
        <v>91</v>
      </c>
      <c r="E2112" t="s">
        <v>2121</v>
      </c>
      <c r="F2112">
        <v>550</v>
      </c>
      <c r="G2112" t="s">
        <v>464</v>
      </c>
      <c r="H2112" t="s">
        <v>19</v>
      </c>
      <c r="I2112" t="s">
        <v>19</v>
      </c>
      <c r="J2112" t="s">
        <v>19</v>
      </c>
      <c r="K2112" t="s">
        <v>19</v>
      </c>
      <c r="L2112">
        <v>2</v>
      </c>
      <c r="M2112">
        <v>2.9</v>
      </c>
      <c r="N2112" t="s">
        <v>20</v>
      </c>
      <c r="O2112">
        <v>6</v>
      </c>
    </row>
    <row r="2113" spans="1:15" x14ac:dyDescent="0.25">
      <c r="A2113">
        <v>309675</v>
      </c>
      <c r="B2113" t="s">
        <v>4713</v>
      </c>
      <c r="C2113" t="s">
        <v>462</v>
      </c>
      <c r="D2113">
        <v>91</v>
      </c>
      <c r="E2113" t="s">
        <v>2121</v>
      </c>
      <c r="F2113">
        <v>350</v>
      </c>
      <c r="G2113" t="s">
        <v>464</v>
      </c>
      <c r="H2113" t="s">
        <v>19</v>
      </c>
      <c r="I2113" t="s">
        <v>19</v>
      </c>
      <c r="J2113" t="s">
        <v>19</v>
      </c>
      <c r="K2113" t="s">
        <v>19</v>
      </c>
      <c r="L2113">
        <v>1</v>
      </c>
      <c r="M2113">
        <v>2.9</v>
      </c>
      <c r="N2113" t="s">
        <v>20</v>
      </c>
      <c r="O2113">
        <v>5</v>
      </c>
    </row>
    <row r="2114" spans="1:15" x14ac:dyDescent="0.25">
      <c r="A2114">
        <v>308334</v>
      </c>
      <c r="B2114" t="s">
        <v>4712</v>
      </c>
      <c r="C2114" t="s">
        <v>462</v>
      </c>
      <c r="D2114">
        <v>91</v>
      </c>
      <c r="E2114" t="s">
        <v>2121</v>
      </c>
      <c r="F2114">
        <v>700</v>
      </c>
      <c r="G2114" t="s">
        <v>464</v>
      </c>
      <c r="H2114" t="s">
        <v>19</v>
      </c>
      <c r="I2114" t="s">
        <v>19</v>
      </c>
      <c r="J2114" t="s">
        <v>19</v>
      </c>
      <c r="K2114" t="s">
        <v>19</v>
      </c>
      <c r="L2114">
        <v>2</v>
      </c>
      <c r="M2114">
        <v>2.9</v>
      </c>
      <c r="N2114" t="s">
        <v>20</v>
      </c>
      <c r="O2114">
        <v>28</v>
      </c>
    </row>
    <row r="2115" spans="1:15" x14ac:dyDescent="0.25">
      <c r="A2115">
        <v>7721</v>
      </c>
      <c r="B2115" t="s">
        <v>525</v>
      </c>
      <c r="C2115" t="s">
        <v>462</v>
      </c>
      <c r="D2115">
        <v>91</v>
      </c>
      <c r="E2115" t="s">
        <v>2121</v>
      </c>
      <c r="F2115">
        <v>800</v>
      </c>
      <c r="G2115" t="s">
        <v>464</v>
      </c>
      <c r="H2115" t="s">
        <v>19</v>
      </c>
      <c r="I2115" t="s">
        <v>488</v>
      </c>
      <c r="J2115" t="s">
        <v>19</v>
      </c>
      <c r="K2115" t="s">
        <v>19</v>
      </c>
      <c r="L2115">
        <v>2</v>
      </c>
      <c r="M2115">
        <v>2.9</v>
      </c>
      <c r="N2115" t="s">
        <v>20</v>
      </c>
      <c r="O2115">
        <v>44</v>
      </c>
    </row>
    <row r="2116" spans="1:15" x14ac:dyDescent="0.25">
      <c r="A2116">
        <v>18277019</v>
      </c>
      <c r="B2116" t="s">
        <v>4711</v>
      </c>
      <c r="C2116" t="s">
        <v>462</v>
      </c>
      <c r="D2116">
        <v>91</v>
      </c>
      <c r="E2116" t="s">
        <v>2121</v>
      </c>
      <c r="F2116">
        <v>550</v>
      </c>
      <c r="G2116" t="s">
        <v>464</v>
      </c>
      <c r="H2116" t="s">
        <v>19</v>
      </c>
      <c r="I2116" t="s">
        <v>19</v>
      </c>
      <c r="J2116" t="s">
        <v>19</v>
      </c>
      <c r="K2116" t="s">
        <v>19</v>
      </c>
      <c r="L2116">
        <v>2</v>
      </c>
      <c r="M2116">
        <v>3.1</v>
      </c>
      <c r="N2116" t="s">
        <v>20</v>
      </c>
      <c r="O2116">
        <v>10</v>
      </c>
    </row>
    <row r="2117" spans="1:15" x14ac:dyDescent="0.25">
      <c r="A2117">
        <v>181</v>
      </c>
      <c r="B2117" t="s">
        <v>515</v>
      </c>
      <c r="C2117" t="s">
        <v>462</v>
      </c>
      <c r="D2117">
        <v>91</v>
      </c>
      <c r="E2117" t="s">
        <v>2121</v>
      </c>
      <c r="F2117">
        <v>500</v>
      </c>
      <c r="G2117" t="s">
        <v>464</v>
      </c>
      <c r="H2117" t="s">
        <v>19</v>
      </c>
      <c r="I2117" t="s">
        <v>488</v>
      </c>
      <c r="J2117" t="s">
        <v>19</v>
      </c>
      <c r="K2117" t="s">
        <v>19</v>
      </c>
      <c r="L2117">
        <v>2</v>
      </c>
      <c r="M2117">
        <v>3.4</v>
      </c>
      <c r="N2117" t="s">
        <v>20</v>
      </c>
      <c r="O2117">
        <v>127</v>
      </c>
    </row>
    <row r="2118" spans="1:15" x14ac:dyDescent="0.25">
      <c r="A2118">
        <v>300013</v>
      </c>
      <c r="B2118" t="s">
        <v>2480</v>
      </c>
      <c r="C2118" t="s">
        <v>462</v>
      </c>
      <c r="D2118">
        <v>91</v>
      </c>
      <c r="E2118" t="s">
        <v>2121</v>
      </c>
      <c r="F2118">
        <v>500</v>
      </c>
      <c r="G2118" t="s">
        <v>464</v>
      </c>
      <c r="H2118" t="s">
        <v>19</v>
      </c>
      <c r="I2118" t="s">
        <v>19</v>
      </c>
      <c r="J2118" t="s">
        <v>19</v>
      </c>
      <c r="K2118" t="s">
        <v>19</v>
      </c>
      <c r="L2118">
        <v>2</v>
      </c>
      <c r="M2118">
        <v>2.9</v>
      </c>
      <c r="N2118" t="s">
        <v>20</v>
      </c>
      <c r="O2118">
        <v>9</v>
      </c>
    </row>
    <row r="2119" spans="1:15" x14ac:dyDescent="0.25">
      <c r="A2119">
        <v>18376488</v>
      </c>
      <c r="B2119" t="s">
        <v>778</v>
      </c>
      <c r="C2119" t="s">
        <v>462</v>
      </c>
      <c r="D2119">
        <v>91</v>
      </c>
      <c r="E2119" t="s">
        <v>2121</v>
      </c>
      <c r="F2119">
        <v>400</v>
      </c>
      <c r="G2119" t="s">
        <v>464</v>
      </c>
      <c r="H2119" t="s">
        <v>19</v>
      </c>
      <c r="I2119" t="s">
        <v>488</v>
      </c>
      <c r="J2119" t="s">
        <v>19</v>
      </c>
      <c r="K2119" t="s">
        <v>19</v>
      </c>
      <c r="L2119">
        <v>1</v>
      </c>
      <c r="M2119">
        <v>3.3</v>
      </c>
      <c r="N2119" t="s">
        <v>20</v>
      </c>
      <c r="O2119">
        <v>13</v>
      </c>
    </row>
    <row r="2120" spans="1:15" x14ac:dyDescent="0.25">
      <c r="A2120">
        <v>311824</v>
      </c>
      <c r="B2120" t="s">
        <v>4710</v>
      </c>
      <c r="C2120" t="s">
        <v>462</v>
      </c>
      <c r="D2120">
        <v>91</v>
      </c>
      <c r="E2120" t="s">
        <v>2121</v>
      </c>
      <c r="F2120">
        <v>450</v>
      </c>
      <c r="G2120" t="s">
        <v>464</v>
      </c>
      <c r="H2120" t="s">
        <v>19</v>
      </c>
      <c r="I2120" t="s">
        <v>19</v>
      </c>
      <c r="J2120" t="s">
        <v>19</v>
      </c>
      <c r="K2120" t="s">
        <v>19</v>
      </c>
      <c r="L2120">
        <v>1</v>
      </c>
      <c r="M2120">
        <v>3.1</v>
      </c>
      <c r="N2120" t="s">
        <v>20</v>
      </c>
      <c r="O2120">
        <v>7</v>
      </c>
    </row>
    <row r="2121" spans="1:15" x14ac:dyDescent="0.25">
      <c r="A2121">
        <v>5901</v>
      </c>
      <c r="B2121" t="s">
        <v>709</v>
      </c>
      <c r="C2121" t="s">
        <v>462</v>
      </c>
      <c r="D2121">
        <v>91</v>
      </c>
      <c r="E2121" t="s">
        <v>2121</v>
      </c>
      <c r="F2121">
        <v>350</v>
      </c>
      <c r="G2121" t="s">
        <v>464</v>
      </c>
      <c r="H2121" t="s">
        <v>19</v>
      </c>
      <c r="I2121" t="s">
        <v>19</v>
      </c>
      <c r="J2121" t="s">
        <v>19</v>
      </c>
      <c r="K2121" t="s">
        <v>19</v>
      </c>
      <c r="L2121">
        <v>1</v>
      </c>
      <c r="M2121">
        <v>3</v>
      </c>
      <c r="N2121" t="s">
        <v>20</v>
      </c>
      <c r="O2121">
        <v>12</v>
      </c>
    </row>
    <row r="2122" spans="1:15" x14ac:dyDescent="0.25">
      <c r="A2122">
        <v>1915</v>
      </c>
      <c r="B2122" t="s">
        <v>1691</v>
      </c>
      <c r="C2122" t="s">
        <v>462</v>
      </c>
      <c r="D2122">
        <v>91</v>
      </c>
      <c r="E2122" t="s">
        <v>2121</v>
      </c>
      <c r="F2122">
        <v>250</v>
      </c>
      <c r="G2122" t="s">
        <v>464</v>
      </c>
      <c r="H2122" t="s">
        <v>19</v>
      </c>
      <c r="I2122" t="s">
        <v>19</v>
      </c>
      <c r="J2122" t="s">
        <v>19</v>
      </c>
      <c r="K2122" t="s">
        <v>19</v>
      </c>
      <c r="L2122">
        <v>1</v>
      </c>
      <c r="M2122">
        <v>3</v>
      </c>
      <c r="N2122" t="s">
        <v>20</v>
      </c>
      <c r="O2122">
        <v>7</v>
      </c>
    </row>
    <row r="2123" spans="1:15" x14ac:dyDescent="0.25">
      <c r="A2123">
        <v>304183</v>
      </c>
      <c r="B2123" t="s">
        <v>4709</v>
      </c>
      <c r="C2123" t="s">
        <v>462</v>
      </c>
      <c r="D2123">
        <v>91</v>
      </c>
      <c r="E2123" t="s">
        <v>2121</v>
      </c>
      <c r="F2123">
        <v>350</v>
      </c>
      <c r="G2123" t="s">
        <v>464</v>
      </c>
      <c r="H2123" t="s">
        <v>19</v>
      </c>
      <c r="I2123" t="s">
        <v>19</v>
      </c>
      <c r="J2123" t="s">
        <v>19</v>
      </c>
      <c r="K2123" t="s">
        <v>19</v>
      </c>
      <c r="L2123">
        <v>1</v>
      </c>
      <c r="M2123">
        <v>2.8</v>
      </c>
      <c r="N2123" t="s">
        <v>20</v>
      </c>
      <c r="O2123">
        <v>14</v>
      </c>
    </row>
    <row r="2124" spans="1:15" x14ac:dyDescent="0.25">
      <c r="A2124">
        <v>212</v>
      </c>
      <c r="B2124" t="s">
        <v>552</v>
      </c>
      <c r="C2124" t="s">
        <v>462</v>
      </c>
      <c r="D2124">
        <v>91</v>
      </c>
      <c r="E2124" t="s">
        <v>2121</v>
      </c>
      <c r="F2124">
        <v>700</v>
      </c>
      <c r="G2124" t="s">
        <v>464</v>
      </c>
      <c r="H2124" t="s">
        <v>19</v>
      </c>
      <c r="I2124" t="s">
        <v>19</v>
      </c>
      <c r="J2124" t="s">
        <v>19</v>
      </c>
      <c r="K2124" t="s">
        <v>19</v>
      </c>
      <c r="L2124">
        <v>2</v>
      </c>
      <c r="M2124">
        <v>2.8</v>
      </c>
      <c r="N2124" t="s">
        <v>20</v>
      </c>
      <c r="O2124">
        <v>95</v>
      </c>
    </row>
    <row r="2125" spans="1:15" x14ac:dyDescent="0.25">
      <c r="A2125">
        <v>18303863</v>
      </c>
      <c r="B2125" t="s">
        <v>4708</v>
      </c>
      <c r="C2125" t="s">
        <v>462</v>
      </c>
      <c r="D2125">
        <v>91</v>
      </c>
      <c r="E2125" t="s">
        <v>2121</v>
      </c>
      <c r="F2125">
        <v>600</v>
      </c>
      <c r="G2125" t="s">
        <v>464</v>
      </c>
      <c r="H2125" t="s">
        <v>19</v>
      </c>
      <c r="I2125" t="s">
        <v>19</v>
      </c>
      <c r="J2125" t="s">
        <v>19</v>
      </c>
      <c r="K2125" t="s">
        <v>19</v>
      </c>
      <c r="L2125">
        <v>2</v>
      </c>
      <c r="M2125">
        <v>2.7</v>
      </c>
      <c r="N2125" t="s">
        <v>20</v>
      </c>
      <c r="O2125">
        <v>15</v>
      </c>
    </row>
    <row r="2126" spans="1:15" x14ac:dyDescent="0.25">
      <c r="A2126">
        <v>306331</v>
      </c>
      <c r="B2126" t="s">
        <v>4707</v>
      </c>
      <c r="C2126" t="s">
        <v>462</v>
      </c>
      <c r="D2126">
        <v>91</v>
      </c>
      <c r="E2126" t="s">
        <v>2121</v>
      </c>
      <c r="F2126">
        <v>700</v>
      </c>
      <c r="G2126" t="s">
        <v>464</v>
      </c>
      <c r="H2126" t="s">
        <v>19</v>
      </c>
      <c r="I2126" t="s">
        <v>19</v>
      </c>
      <c r="J2126" t="s">
        <v>19</v>
      </c>
      <c r="K2126" t="s">
        <v>19</v>
      </c>
      <c r="L2126">
        <v>2</v>
      </c>
      <c r="M2126">
        <v>2.9</v>
      </c>
      <c r="N2126" t="s">
        <v>20</v>
      </c>
      <c r="O2126">
        <v>4</v>
      </c>
    </row>
    <row r="2127" spans="1:15" x14ac:dyDescent="0.25">
      <c r="A2127">
        <v>308332</v>
      </c>
      <c r="B2127" t="s">
        <v>4706</v>
      </c>
      <c r="C2127" t="s">
        <v>462</v>
      </c>
      <c r="D2127">
        <v>91</v>
      </c>
      <c r="E2127" t="s">
        <v>2121</v>
      </c>
      <c r="F2127">
        <v>400</v>
      </c>
      <c r="G2127" t="s">
        <v>464</v>
      </c>
      <c r="H2127" t="s">
        <v>19</v>
      </c>
      <c r="I2127" t="s">
        <v>19</v>
      </c>
      <c r="J2127" t="s">
        <v>19</v>
      </c>
      <c r="K2127" t="s">
        <v>19</v>
      </c>
      <c r="L2127">
        <v>1</v>
      </c>
      <c r="M2127">
        <v>2.7</v>
      </c>
      <c r="N2127" t="s">
        <v>20</v>
      </c>
      <c r="O2127">
        <v>16</v>
      </c>
    </row>
    <row r="2128" spans="1:15" x14ac:dyDescent="0.25">
      <c r="A2128">
        <v>7720</v>
      </c>
      <c r="B2128" t="s">
        <v>4705</v>
      </c>
      <c r="C2128" t="s">
        <v>462</v>
      </c>
      <c r="D2128">
        <v>91</v>
      </c>
      <c r="E2128" t="s">
        <v>2121</v>
      </c>
      <c r="F2128">
        <v>650</v>
      </c>
      <c r="G2128" t="s">
        <v>464</v>
      </c>
      <c r="H2128" t="s">
        <v>19</v>
      </c>
      <c r="I2128" t="s">
        <v>488</v>
      </c>
      <c r="J2128" t="s">
        <v>19</v>
      </c>
      <c r="K2128" t="s">
        <v>19</v>
      </c>
      <c r="L2128">
        <v>2</v>
      </c>
      <c r="M2128">
        <v>3.3</v>
      </c>
      <c r="N2128" t="s">
        <v>20</v>
      </c>
      <c r="O2128">
        <v>62</v>
      </c>
    </row>
    <row r="2129" spans="1:15" x14ac:dyDescent="0.25">
      <c r="A2129">
        <v>311553</v>
      </c>
      <c r="B2129" t="s">
        <v>4704</v>
      </c>
      <c r="C2129" t="s">
        <v>462</v>
      </c>
      <c r="D2129">
        <v>91</v>
      </c>
      <c r="E2129" t="s">
        <v>2121</v>
      </c>
      <c r="F2129">
        <v>500</v>
      </c>
      <c r="G2129" t="s">
        <v>464</v>
      </c>
      <c r="H2129" t="s">
        <v>19</v>
      </c>
      <c r="I2129" t="s">
        <v>19</v>
      </c>
      <c r="J2129" t="s">
        <v>19</v>
      </c>
      <c r="K2129" t="s">
        <v>19</v>
      </c>
      <c r="L2129">
        <v>2</v>
      </c>
      <c r="M2129">
        <v>3.3</v>
      </c>
      <c r="N2129" t="s">
        <v>20</v>
      </c>
      <c r="O2129">
        <v>47</v>
      </c>
    </row>
    <row r="2130" spans="1:15" x14ac:dyDescent="0.25">
      <c r="A2130">
        <v>18312565</v>
      </c>
      <c r="B2130" t="s">
        <v>4703</v>
      </c>
      <c r="C2130" t="s">
        <v>462</v>
      </c>
      <c r="D2130">
        <v>91</v>
      </c>
      <c r="E2130" t="s">
        <v>2121</v>
      </c>
      <c r="F2130">
        <v>800</v>
      </c>
      <c r="G2130" t="s">
        <v>464</v>
      </c>
      <c r="H2130" t="s">
        <v>19</v>
      </c>
      <c r="I2130" t="s">
        <v>19</v>
      </c>
      <c r="J2130" t="s">
        <v>19</v>
      </c>
      <c r="K2130" t="s">
        <v>19</v>
      </c>
      <c r="L2130">
        <v>2</v>
      </c>
      <c r="M2130">
        <v>3</v>
      </c>
      <c r="N2130" t="s">
        <v>20</v>
      </c>
      <c r="O2130">
        <v>5</v>
      </c>
    </row>
    <row r="2131" spans="1:15" x14ac:dyDescent="0.25">
      <c r="A2131">
        <v>1508</v>
      </c>
      <c r="B2131" t="s">
        <v>1421</v>
      </c>
      <c r="C2131" t="s">
        <v>462</v>
      </c>
      <c r="D2131">
        <v>91</v>
      </c>
      <c r="E2131" t="s">
        <v>2121</v>
      </c>
      <c r="F2131">
        <v>350</v>
      </c>
      <c r="G2131" t="s">
        <v>464</v>
      </c>
      <c r="H2131" t="s">
        <v>19</v>
      </c>
      <c r="I2131" t="s">
        <v>488</v>
      </c>
      <c r="J2131" t="s">
        <v>19</v>
      </c>
      <c r="K2131" t="s">
        <v>19</v>
      </c>
      <c r="L2131">
        <v>1</v>
      </c>
      <c r="M2131">
        <v>3.2</v>
      </c>
      <c r="N2131" t="s">
        <v>20</v>
      </c>
      <c r="O2131">
        <v>88</v>
      </c>
    </row>
    <row r="2132" spans="1:15" x14ac:dyDescent="0.25">
      <c r="A2132">
        <v>309680</v>
      </c>
      <c r="B2132" t="s">
        <v>4316</v>
      </c>
      <c r="C2132" t="s">
        <v>462</v>
      </c>
      <c r="D2132">
        <v>91</v>
      </c>
      <c r="E2132" t="s">
        <v>2121</v>
      </c>
      <c r="F2132">
        <v>700</v>
      </c>
      <c r="G2132" t="s">
        <v>464</v>
      </c>
      <c r="H2132" t="s">
        <v>19</v>
      </c>
      <c r="I2132" t="s">
        <v>19</v>
      </c>
      <c r="J2132" t="s">
        <v>19</v>
      </c>
      <c r="K2132" t="s">
        <v>19</v>
      </c>
      <c r="L2132">
        <v>2</v>
      </c>
      <c r="M2132">
        <v>2.9</v>
      </c>
      <c r="N2132" t="s">
        <v>20</v>
      </c>
      <c r="O2132">
        <v>8</v>
      </c>
    </row>
    <row r="2133" spans="1:15" x14ac:dyDescent="0.25">
      <c r="A2133">
        <v>310348</v>
      </c>
      <c r="B2133" t="s">
        <v>4702</v>
      </c>
      <c r="C2133" t="s">
        <v>462</v>
      </c>
      <c r="D2133">
        <v>91</v>
      </c>
      <c r="E2133" t="s">
        <v>2121</v>
      </c>
      <c r="F2133">
        <v>2500</v>
      </c>
      <c r="G2133" t="s">
        <v>464</v>
      </c>
      <c r="H2133" t="s">
        <v>488</v>
      </c>
      <c r="I2133" t="s">
        <v>19</v>
      </c>
      <c r="J2133" t="s">
        <v>19</v>
      </c>
      <c r="K2133" t="s">
        <v>19</v>
      </c>
      <c r="L2133">
        <v>4</v>
      </c>
      <c r="M2133">
        <v>2.7</v>
      </c>
      <c r="N2133" t="s">
        <v>20</v>
      </c>
      <c r="O2133">
        <v>24</v>
      </c>
    </row>
    <row r="2134" spans="1:15" x14ac:dyDescent="0.25">
      <c r="A2134">
        <v>302242</v>
      </c>
      <c r="B2134" t="s">
        <v>4701</v>
      </c>
      <c r="C2134" t="s">
        <v>462</v>
      </c>
      <c r="D2134">
        <v>91</v>
      </c>
      <c r="E2134" t="s">
        <v>2121</v>
      </c>
      <c r="F2134">
        <v>1200</v>
      </c>
      <c r="G2134" t="s">
        <v>464</v>
      </c>
      <c r="H2134" t="s">
        <v>488</v>
      </c>
      <c r="I2134" t="s">
        <v>488</v>
      </c>
      <c r="J2134" t="s">
        <v>19</v>
      </c>
      <c r="K2134" t="s">
        <v>19</v>
      </c>
      <c r="L2134">
        <v>3</v>
      </c>
      <c r="M2134">
        <v>4</v>
      </c>
      <c r="N2134" t="s">
        <v>32</v>
      </c>
      <c r="O2134">
        <v>277</v>
      </c>
    </row>
    <row r="2135" spans="1:15" x14ac:dyDescent="0.25">
      <c r="A2135">
        <v>307620</v>
      </c>
      <c r="B2135" t="s">
        <v>4700</v>
      </c>
      <c r="C2135" t="s">
        <v>462</v>
      </c>
      <c r="D2135">
        <v>91</v>
      </c>
      <c r="E2135" t="s">
        <v>2121</v>
      </c>
      <c r="F2135">
        <v>1650</v>
      </c>
      <c r="G2135" t="s">
        <v>464</v>
      </c>
      <c r="H2135" t="s">
        <v>19</v>
      </c>
      <c r="I2135" t="s">
        <v>19</v>
      </c>
      <c r="J2135" t="s">
        <v>19</v>
      </c>
      <c r="K2135" t="s">
        <v>19</v>
      </c>
      <c r="L2135">
        <v>3</v>
      </c>
      <c r="M2135">
        <v>4</v>
      </c>
      <c r="N2135" t="s">
        <v>32</v>
      </c>
      <c r="O2135">
        <v>537</v>
      </c>
    </row>
    <row r="2136" spans="1:15" x14ac:dyDescent="0.25">
      <c r="A2136">
        <v>18208880</v>
      </c>
      <c r="B2136" t="s">
        <v>1000</v>
      </c>
      <c r="C2136" t="s">
        <v>462</v>
      </c>
      <c r="D2136">
        <v>91</v>
      </c>
      <c r="E2136" t="s">
        <v>2121</v>
      </c>
      <c r="F2136">
        <v>400</v>
      </c>
      <c r="G2136" t="s">
        <v>464</v>
      </c>
      <c r="H2136" t="s">
        <v>19</v>
      </c>
      <c r="I2136" t="s">
        <v>488</v>
      </c>
      <c r="J2136" t="s">
        <v>19</v>
      </c>
      <c r="K2136" t="s">
        <v>19</v>
      </c>
      <c r="L2136">
        <v>1</v>
      </c>
      <c r="M2136">
        <v>4.0999999999999996</v>
      </c>
      <c r="N2136" t="s">
        <v>32</v>
      </c>
      <c r="O2136">
        <v>156</v>
      </c>
    </row>
    <row r="2137" spans="1:15" x14ac:dyDescent="0.25">
      <c r="A2137">
        <v>18361780</v>
      </c>
      <c r="B2137" t="s">
        <v>4699</v>
      </c>
      <c r="C2137" t="s">
        <v>462</v>
      </c>
      <c r="D2137">
        <v>91</v>
      </c>
      <c r="E2137" t="s">
        <v>2121</v>
      </c>
      <c r="F2137">
        <v>1000</v>
      </c>
      <c r="G2137" t="s">
        <v>464</v>
      </c>
      <c r="H2137" t="s">
        <v>19</v>
      </c>
      <c r="I2137" t="s">
        <v>488</v>
      </c>
      <c r="J2137" t="s">
        <v>19</v>
      </c>
      <c r="K2137" t="s">
        <v>19</v>
      </c>
      <c r="L2137">
        <v>3</v>
      </c>
      <c r="M2137">
        <v>4.2</v>
      </c>
      <c r="N2137" t="s">
        <v>32</v>
      </c>
      <c r="O2137">
        <v>42</v>
      </c>
    </row>
    <row r="2138" spans="1:15" x14ac:dyDescent="0.25">
      <c r="A2138">
        <v>18466059</v>
      </c>
      <c r="B2138" t="s">
        <v>2021</v>
      </c>
      <c r="C2138" t="s">
        <v>462</v>
      </c>
      <c r="D2138">
        <v>91</v>
      </c>
      <c r="E2138" t="s">
        <v>2121</v>
      </c>
      <c r="F2138">
        <v>500</v>
      </c>
      <c r="G2138" t="s">
        <v>464</v>
      </c>
      <c r="H2138" t="s">
        <v>19</v>
      </c>
      <c r="I2138" t="s">
        <v>19</v>
      </c>
      <c r="J2138" t="s">
        <v>19</v>
      </c>
      <c r="K2138" t="s">
        <v>19</v>
      </c>
      <c r="L2138">
        <v>2</v>
      </c>
      <c r="M2138">
        <v>4</v>
      </c>
      <c r="N2138" t="s">
        <v>32</v>
      </c>
      <c r="O2138">
        <v>20</v>
      </c>
    </row>
    <row r="2139" spans="1:15" x14ac:dyDescent="0.25">
      <c r="A2139">
        <v>9561</v>
      </c>
      <c r="B2139" t="s">
        <v>608</v>
      </c>
      <c r="C2139" t="s">
        <v>462</v>
      </c>
      <c r="D2139">
        <v>91</v>
      </c>
      <c r="E2139" t="s">
        <v>2121</v>
      </c>
      <c r="F2139">
        <v>1600</v>
      </c>
      <c r="G2139" t="s">
        <v>464</v>
      </c>
      <c r="H2139" t="s">
        <v>19</v>
      </c>
      <c r="I2139" t="s">
        <v>19</v>
      </c>
      <c r="J2139" t="s">
        <v>19</v>
      </c>
      <c r="K2139" t="s">
        <v>19</v>
      </c>
      <c r="L2139">
        <v>3</v>
      </c>
      <c r="M2139">
        <v>4.0999999999999996</v>
      </c>
      <c r="N2139" t="s">
        <v>32</v>
      </c>
      <c r="O2139">
        <v>937</v>
      </c>
    </row>
    <row r="2140" spans="1:15" x14ac:dyDescent="0.25">
      <c r="A2140">
        <v>18361244</v>
      </c>
      <c r="B2140" t="s">
        <v>4698</v>
      </c>
      <c r="C2140" t="s">
        <v>462</v>
      </c>
      <c r="D2140">
        <v>91</v>
      </c>
      <c r="E2140" t="s">
        <v>2121</v>
      </c>
      <c r="F2140">
        <v>250</v>
      </c>
      <c r="G2140" t="s">
        <v>464</v>
      </c>
      <c r="H2140" t="s">
        <v>19</v>
      </c>
      <c r="I2140" t="s">
        <v>19</v>
      </c>
      <c r="J2140" t="s">
        <v>19</v>
      </c>
      <c r="K2140" t="s">
        <v>19</v>
      </c>
      <c r="L2140">
        <v>1</v>
      </c>
      <c r="M2140">
        <v>3.5</v>
      </c>
      <c r="N2140" t="s">
        <v>22</v>
      </c>
      <c r="O2140">
        <v>13</v>
      </c>
    </row>
    <row r="2141" spans="1:15" x14ac:dyDescent="0.25">
      <c r="A2141">
        <v>18204820</v>
      </c>
      <c r="B2141" t="s">
        <v>4697</v>
      </c>
      <c r="C2141" t="s">
        <v>462</v>
      </c>
      <c r="D2141">
        <v>91</v>
      </c>
      <c r="E2141" t="s">
        <v>2121</v>
      </c>
      <c r="F2141">
        <v>1400</v>
      </c>
      <c r="G2141" t="s">
        <v>464</v>
      </c>
      <c r="H2141" t="s">
        <v>488</v>
      </c>
      <c r="I2141" t="s">
        <v>19</v>
      </c>
      <c r="J2141" t="s">
        <v>19</v>
      </c>
      <c r="K2141" t="s">
        <v>19</v>
      </c>
      <c r="L2141">
        <v>3</v>
      </c>
      <c r="M2141">
        <v>3.8</v>
      </c>
      <c r="N2141" t="s">
        <v>22</v>
      </c>
      <c r="O2141">
        <v>457</v>
      </c>
    </row>
    <row r="2142" spans="1:15" x14ac:dyDescent="0.25">
      <c r="A2142">
        <v>18432015</v>
      </c>
      <c r="B2142" t="s">
        <v>3086</v>
      </c>
      <c r="C2142" t="s">
        <v>462</v>
      </c>
      <c r="D2142">
        <v>91</v>
      </c>
      <c r="E2142" t="s">
        <v>2121</v>
      </c>
      <c r="F2142">
        <v>300</v>
      </c>
      <c r="G2142" t="s">
        <v>464</v>
      </c>
      <c r="H2142" t="s">
        <v>19</v>
      </c>
      <c r="I2142" t="s">
        <v>19</v>
      </c>
      <c r="J2142" t="s">
        <v>19</v>
      </c>
      <c r="K2142" t="s">
        <v>19</v>
      </c>
      <c r="L2142">
        <v>1</v>
      </c>
      <c r="M2142">
        <v>3.6</v>
      </c>
      <c r="N2142" t="s">
        <v>22</v>
      </c>
      <c r="O2142">
        <v>22</v>
      </c>
    </row>
    <row r="2143" spans="1:15" x14ac:dyDescent="0.25">
      <c r="A2143">
        <v>305967</v>
      </c>
      <c r="B2143" t="s">
        <v>1039</v>
      </c>
      <c r="C2143" t="s">
        <v>462</v>
      </c>
      <c r="D2143">
        <v>91</v>
      </c>
      <c r="E2143" t="s">
        <v>2121</v>
      </c>
      <c r="F2143">
        <v>700</v>
      </c>
      <c r="G2143" t="s">
        <v>464</v>
      </c>
      <c r="H2143" t="s">
        <v>19</v>
      </c>
      <c r="I2143" t="s">
        <v>19</v>
      </c>
      <c r="J2143" t="s">
        <v>19</v>
      </c>
      <c r="K2143" t="s">
        <v>19</v>
      </c>
      <c r="L2143">
        <v>2</v>
      </c>
      <c r="M2143">
        <v>3.7</v>
      </c>
      <c r="N2143" t="s">
        <v>22</v>
      </c>
      <c r="O2143">
        <v>294</v>
      </c>
    </row>
    <row r="2144" spans="1:15" x14ac:dyDescent="0.25">
      <c r="A2144">
        <v>18345519</v>
      </c>
      <c r="B2144" t="s">
        <v>4696</v>
      </c>
      <c r="C2144" t="s">
        <v>462</v>
      </c>
      <c r="D2144">
        <v>91</v>
      </c>
      <c r="E2144" t="s">
        <v>2121</v>
      </c>
      <c r="F2144">
        <v>400</v>
      </c>
      <c r="G2144" t="s">
        <v>464</v>
      </c>
      <c r="H2144" t="s">
        <v>19</v>
      </c>
      <c r="I2144" t="s">
        <v>19</v>
      </c>
      <c r="J2144" t="s">
        <v>19</v>
      </c>
      <c r="K2144" t="s">
        <v>19</v>
      </c>
      <c r="L2144">
        <v>1</v>
      </c>
      <c r="M2144">
        <v>3.9</v>
      </c>
      <c r="N2144" t="s">
        <v>22</v>
      </c>
      <c r="O2144">
        <v>155</v>
      </c>
    </row>
    <row r="2145" spans="1:15" x14ac:dyDescent="0.25">
      <c r="A2145">
        <v>3522</v>
      </c>
      <c r="B2145" t="s">
        <v>4695</v>
      </c>
      <c r="C2145" t="s">
        <v>462</v>
      </c>
      <c r="D2145">
        <v>91</v>
      </c>
      <c r="E2145" t="s">
        <v>2121</v>
      </c>
      <c r="F2145">
        <v>500</v>
      </c>
      <c r="G2145" t="s">
        <v>464</v>
      </c>
      <c r="H2145" t="s">
        <v>19</v>
      </c>
      <c r="I2145" t="s">
        <v>19</v>
      </c>
      <c r="J2145" t="s">
        <v>19</v>
      </c>
      <c r="K2145" t="s">
        <v>19</v>
      </c>
      <c r="L2145">
        <v>2</v>
      </c>
      <c r="M2145">
        <v>3.8</v>
      </c>
      <c r="N2145" t="s">
        <v>22</v>
      </c>
      <c r="O2145">
        <v>99</v>
      </c>
    </row>
    <row r="2146" spans="1:15" x14ac:dyDescent="0.25">
      <c r="A2146">
        <v>5291</v>
      </c>
      <c r="B2146" t="s">
        <v>4694</v>
      </c>
      <c r="C2146" t="s">
        <v>462</v>
      </c>
      <c r="D2146">
        <v>91</v>
      </c>
      <c r="E2146" t="s">
        <v>2121</v>
      </c>
      <c r="F2146">
        <v>150</v>
      </c>
      <c r="G2146" t="s">
        <v>464</v>
      </c>
      <c r="H2146" t="s">
        <v>19</v>
      </c>
      <c r="I2146" t="s">
        <v>19</v>
      </c>
      <c r="J2146" t="s">
        <v>19</v>
      </c>
      <c r="K2146" t="s">
        <v>19</v>
      </c>
      <c r="L2146">
        <v>1</v>
      </c>
      <c r="M2146">
        <v>3.5</v>
      </c>
      <c r="N2146" t="s">
        <v>22</v>
      </c>
      <c r="O2146">
        <v>34</v>
      </c>
    </row>
    <row r="2147" spans="1:15" x14ac:dyDescent="0.25">
      <c r="A2147">
        <v>310126</v>
      </c>
      <c r="B2147" t="s">
        <v>4693</v>
      </c>
      <c r="C2147" t="s">
        <v>462</v>
      </c>
      <c r="D2147">
        <v>91</v>
      </c>
      <c r="E2147" t="s">
        <v>2121</v>
      </c>
      <c r="F2147">
        <v>400</v>
      </c>
      <c r="G2147" t="s">
        <v>464</v>
      </c>
      <c r="H2147" t="s">
        <v>19</v>
      </c>
      <c r="I2147" t="s">
        <v>19</v>
      </c>
      <c r="J2147" t="s">
        <v>19</v>
      </c>
      <c r="K2147" t="s">
        <v>19</v>
      </c>
      <c r="L2147">
        <v>1</v>
      </c>
      <c r="M2147">
        <v>3.5</v>
      </c>
      <c r="N2147" t="s">
        <v>22</v>
      </c>
      <c r="O2147">
        <v>82</v>
      </c>
    </row>
    <row r="2148" spans="1:15" x14ac:dyDescent="0.25">
      <c r="A2148">
        <v>18455548</v>
      </c>
      <c r="B2148" t="s">
        <v>3343</v>
      </c>
      <c r="C2148" t="s">
        <v>462</v>
      </c>
      <c r="D2148">
        <v>91</v>
      </c>
      <c r="E2148" t="s">
        <v>2121</v>
      </c>
      <c r="F2148">
        <v>450</v>
      </c>
      <c r="G2148" t="s">
        <v>464</v>
      </c>
      <c r="H2148" t="s">
        <v>19</v>
      </c>
      <c r="I2148" t="s">
        <v>488</v>
      </c>
      <c r="J2148" t="s">
        <v>19</v>
      </c>
      <c r="K2148" t="s">
        <v>19</v>
      </c>
      <c r="L2148">
        <v>1</v>
      </c>
      <c r="M2148">
        <v>3.8</v>
      </c>
      <c r="N2148" t="s">
        <v>22</v>
      </c>
      <c r="O2148">
        <v>29</v>
      </c>
    </row>
    <row r="2149" spans="1:15" x14ac:dyDescent="0.25">
      <c r="A2149">
        <v>1969</v>
      </c>
      <c r="B2149" t="s">
        <v>4692</v>
      </c>
      <c r="C2149" t="s">
        <v>462</v>
      </c>
      <c r="D2149">
        <v>91</v>
      </c>
      <c r="E2149" t="s">
        <v>2121</v>
      </c>
      <c r="F2149">
        <v>1200</v>
      </c>
      <c r="G2149" t="s">
        <v>464</v>
      </c>
      <c r="H2149" t="s">
        <v>488</v>
      </c>
      <c r="I2149" t="s">
        <v>488</v>
      </c>
      <c r="J2149" t="s">
        <v>19</v>
      </c>
      <c r="K2149" t="s">
        <v>19</v>
      </c>
      <c r="L2149">
        <v>3</v>
      </c>
      <c r="M2149">
        <v>3.7</v>
      </c>
      <c r="N2149" t="s">
        <v>22</v>
      </c>
      <c r="O2149">
        <v>151</v>
      </c>
    </row>
    <row r="2150" spans="1:15" x14ac:dyDescent="0.25">
      <c r="A2150">
        <v>18423901</v>
      </c>
      <c r="B2150" t="s">
        <v>4691</v>
      </c>
      <c r="C2150" t="s">
        <v>462</v>
      </c>
      <c r="D2150">
        <v>91</v>
      </c>
      <c r="E2150" t="s">
        <v>2121</v>
      </c>
      <c r="F2150">
        <v>200</v>
      </c>
      <c r="G2150" t="s">
        <v>464</v>
      </c>
      <c r="H2150" t="s">
        <v>19</v>
      </c>
      <c r="I2150" t="s">
        <v>19</v>
      </c>
      <c r="J2150" t="s">
        <v>19</v>
      </c>
      <c r="K2150" t="s">
        <v>19</v>
      </c>
      <c r="L2150">
        <v>1</v>
      </c>
      <c r="M2150">
        <v>3.8</v>
      </c>
      <c r="N2150" t="s">
        <v>22</v>
      </c>
      <c r="O2150">
        <v>23</v>
      </c>
    </row>
    <row r="2151" spans="1:15" x14ac:dyDescent="0.25">
      <c r="A2151">
        <v>18332018</v>
      </c>
      <c r="B2151" t="s">
        <v>4690</v>
      </c>
      <c r="C2151" t="s">
        <v>462</v>
      </c>
      <c r="D2151">
        <v>91</v>
      </c>
      <c r="E2151" t="s">
        <v>2121</v>
      </c>
      <c r="F2151">
        <v>400</v>
      </c>
      <c r="G2151" t="s">
        <v>464</v>
      </c>
      <c r="H2151" t="s">
        <v>19</v>
      </c>
      <c r="I2151" t="s">
        <v>488</v>
      </c>
      <c r="J2151" t="s">
        <v>19</v>
      </c>
      <c r="K2151" t="s">
        <v>19</v>
      </c>
      <c r="L2151">
        <v>1</v>
      </c>
      <c r="M2151">
        <v>3.8</v>
      </c>
      <c r="N2151" t="s">
        <v>22</v>
      </c>
      <c r="O2151">
        <v>121</v>
      </c>
    </row>
    <row r="2152" spans="1:15" x14ac:dyDescent="0.25">
      <c r="A2152">
        <v>18272383</v>
      </c>
      <c r="B2152" t="s">
        <v>2515</v>
      </c>
      <c r="C2152" t="s">
        <v>462</v>
      </c>
      <c r="D2152">
        <v>91</v>
      </c>
      <c r="E2152" t="s">
        <v>2121</v>
      </c>
      <c r="F2152">
        <v>450</v>
      </c>
      <c r="G2152" t="s">
        <v>464</v>
      </c>
      <c r="H2152" t="s">
        <v>19</v>
      </c>
      <c r="I2152" t="s">
        <v>488</v>
      </c>
      <c r="J2152" t="s">
        <v>19</v>
      </c>
      <c r="K2152" t="s">
        <v>19</v>
      </c>
      <c r="L2152">
        <v>1</v>
      </c>
      <c r="M2152">
        <v>3.6</v>
      </c>
      <c r="N2152" t="s">
        <v>22</v>
      </c>
      <c r="O2152">
        <v>139</v>
      </c>
    </row>
    <row r="2153" spans="1:15" x14ac:dyDescent="0.25">
      <c r="A2153">
        <v>5368</v>
      </c>
      <c r="B2153" t="s">
        <v>4689</v>
      </c>
      <c r="C2153" t="s">
        <v>462</v>
      </c>
      <c r="D2153">
        <v>91</v>
      </c>
      <c r="E2153" t="s">
        <v>2121</v>
      </c>
      <c r="F2153">
        <v>400</v>
      </c>
      <c r="G2153" t="s">
        <v>464</v>
      </c>
      <c r="H2153" t="s">
        <v>19</v>
      </c>
      <c r="I2153" t="s">
        <v>19</v>
      </c>
      <c r="J2153" t="s">
        <v>19</v>
      </c>
      <c r="K2153" t="s">
        <v>19</v>
      </c>
      <c r="L2153">
        <v>1</v>
      </c>
      <c r="M2153">
        <v>3.8</v>
      </c>
      <c r="N2153" t="s">
        <v>22</v>
      </c>
      <c r="O2153">
        <v>201</v>
      </c>
    </row>
    <row r="2154" spans="1:15" x14ac:dyDescent="0.25">
      <c r="A2154">
        <v>2532</v>
      </c>
      <c r="B2154" t="s">
        <v>775</v>
      </c>
      <c r="C2154" t="s">
        <v>462</v>
      </c>
      <c r="D2154">
        <v>91</v>
      </c>
      <c r="E2154" t="s">
        <v>2121</v>
      </c>
      <c r="F2154">
        <v>400</v>
      </c>
      <c r="G2154" t="s">
        <v>464</v>
      </c>
      <c r="H2154" t="s">
        <v>19</v>
      </c>
      <c r="I2154" t="s">
        <v>488</v>
      </c>
      <c r="J2154" t="s">
        <v>19</v>
      </c>
      <c r="K2154" t="s">
        <v>19</v>
      </c>
      <c r="L2154">
        <v>1</v>
      </c>
      <c r="M2154">
        <v>3.6</v>
      </c>
      <c r="N2154" t="s">
        <v>22</v>
      </c>
      <c r="O2154">
        <v>87</v>
      </c>
    </row>
    <row r="2155" spans="1:15" x14ac:dyDescent="0.25">
      <c r="A2155">
        <v>18458640</v>
      </c>
      <c r="B2155" t="s">
        <v>4688</v>
      </c>
      <c r="C2155" t="s">
        <v>462</v>
      </c>
      <c r="D2155">
        <v>91</v>
      </c>
      <c r="E2155" t="s">
        <v>2121</v>
      </c>
      <c r="F2155">
        <v>300</v>
      </c>
      <c r="G2155" t="s">
        <v>464</v>
      </c>
      <c r="H2155" t="s">
        <v>19</v>
      </c>
      <c r="I2155" t="s">
        <v>19</v>
      </c>
      <c r="J2155" t="s">
        <v>19</v>
      </c>
      <c r="K2155" t="s">
        <v>19</v>
      </c>
      <c r="L2155">
        <v>1</v>
      </c>
      <c r="M2155">
        <v>3.8</v>
      </c>
      <c r="N2155" t="s">
        <v>22</v>
      </c>
      <c r="O2155">
        <v>22</v>
      </c>
    </row>
    <row r="2156" spans="1:15" x14ac:dyDescent="0.25">
      <c r="A2156">
        <v>2524</v>
      </c>
      <c r="B2156" t="s">
        <v>4687</v>
      </c>
      <c r="C2156" t="s">
        <v>462</v>
      </c>
      <c r="D2156">
        <v>91</v>
      </c>
      <c r="E2156" t="s">
        <v>2121</v>
      </c>
      <c r="F2156">
        <v>350</v>
      </c>
      <c r="G2156" t="s">
        <v>464</v>
      </c>
      <c r="H2156" t="s">
        <v>19</v>
      </c>
      <c r="I2156" t="s">
        <v>488</v>
      </c>
      <c r="J2156" t="s">
        <v>19</v>
      </c>
      <c r="K2156" t="s">
        <v>19</v>
      </c>
      <c r="L2156">
        <v>1</v>
      </c>
      <c r="M2156">
        <v>3.6</v>
      </c>
      <c r="N2156" t="s">
        <v>22</v>
      </c>
      <c r="O2156">
        <v>69</v>
      </c>
    </row>
    <row r="2157" spans="1:15" x14ac:dyDescent="0.25">
      <c r="A2157">
        <v>8828</v>
      </c>
      <c r="B2157" t="s">
        <v>759</v>
      </c>
      <c r="C2157" t="s">
        <v>462</v>
      </c>
      <c r="D2157">
        <v>91</v>
      </c>
      <c r="E2157" t="s">
        <v>2121</v>
      </c>
      <c r="F2157">
        <v>450</v>
      </c>
      <c r="G2157" t="s">
        <v>464</v>
      </c>
      <c r="H2157" t="s">
        <v>19</v>
      </c>
      <c r="I2157" t="s">
        <v>19</v>
      </c>
      <c r="J2157" t="s">
        <v>19</v>
      </c>
      <c r="K2157" t="s">
        <v>19</v>
      </c>
      <c r="L2157">
        <v>1</v>
      </c>
      <c r="M2157">
        <v>3.5</v>
      </c>
      <c r="N2157" t="s">
        <v>22</v>
      </c>
      <c r="O2157">
        <v>50</v>
      </c>
    </row>
    <row r="2158" spans="1:15" x14ac:dyDescent="0.25">
      <c r="A2158">
        <v>312223</v>
      </c>
      <c r="B2158" t="s">
        <v>937</v>
      </c>
      <c r="C2158" t="s">
        <v>462</v>
      </c>
      <c r="D2158">
        <v>91</v>
      </c>
      <c r="E2158" t="s">
        <v>2121</v>
      </c>
      <c r="F2158">
        <v>500</v>
      </c>
      <c r="G2158" t="s">
        <v>464</v>
      </c>
      <c r="H2158" t="s">
        <v>19</v>
      </c>
      <c r="I2158" t="s">
        <v>488</v>
      </c>
      <c r="J2158" t="s">
        <v>19</v>
      </c>
      <c r="K2158" t="s">
        <v>19</v>
      </c>
      <c r="L2158">
        <v>2</v>
      </c>
      <c r="M2158">
        <v>3.6</v>
      </c>
      <c r="N2158" t="s">
        <v>22</v>
      </c>
      <c r="O2158">
        <v>426</v>
      </c>
    </row>
    <row r="2159" spans="1:15" x14ac:dyDescent="0.25">
      <c r="A2159">
        <v>3372</v>
      </c>
      <c r="B2159" t="s">
        <v>2143</v>
      </c>
      <c r="C2159" t="s">
        <v>462</v>
      </c>
      <c r="D2159">
        <v>91</v>
      </c>
      <c r="E2159" t="s">
        <v>2121</v>
      </c>
      <c r="F2159">
        <v>200</v>
      </c>
      <c r="G2159" t="s">
        <v>464</v>
      </c>
      <c r="H2159" t="s">
        <v>19</v>
      </c>
      <c r="I2159" t="s">
        <v>19</v>
      </c>
      <c r="J2159" t="s">
        <v>19</v>
      </c>
      <c r="K2159" t="s">
        <v>19</v>
      </c>
      <c r="L2159">
        <v>1</v>
      </c>
      <c r="M2159">
        <v>3.7</v>
      </c>
      <c r="N2159" t="s">
        <v>22</v>
      </c>
      <c r="O2159">
        <v>459</v>
      </c>
    </row>
    <row r="2160" spans="1:15" x14ac:dyDescent="0.25">
      <c r="A2160">
        <v>2965</v>
      </c>
      <c r="B2160" t="s">
        <v>4686</v>
      </c>
      <c r="C2160" t="s">
        <v>462</v>
      </c>
      <c r="D2160">
        <v>91</v>
      </c>
      <c r="E2160" t="s">
        <v>2121</v>
      </c>
      <c r="F2160">
        <v>350</v>
      </c>
      <c r="G2160" t="s">
        <v>464</v>
      </c>
      <c r="H2160" t="s">
        <v>19</v>
      </c>
      <c r="I2160" t="s">
        <v>19</v>
      </c>
      <c r="J2160" t="s">
        <v>19</v>
      </c>
      <c r="K2160" t="s">
        <v>19</v>
      </c>
      <c r="L2160">
        <v>1</v>
      </c>
      <c r="M2160">
        <v>3.9</v>
      </c>
      <c r="N2160" t="s">
        <v>22</v>
      </c>
      <c r="O2160">
        <v>813</v>
      </c>
    </row>
    <row r="2161" spans="1:15" x14ac:dyDescent="0.25">
      <c r="A2161">
        <v>309542</v>
      </c>
      <c r="B2161" t="s">
        <v>4685</v>
      </c>
      <c r="C2161" t="s">
        <v>462</v>
      </c>
      <c r="D2161">
        <v>91</v>
      </c>
      <c r="E2161" t="s">
        <v>2121</v>
      </c>
      <c r="F2161">
        <v>1400</v>
      </c>
      <c r="G2161" t="s">
        <v>464</v>
      </c>
      <c r="H2161" t="s">
        <v>488</v>
      </c>
      <c r="I2161" t="s">
        <v>488</v>
      </c>
      <c r="J2161" t="s">
        <v>19</v>
      </c>
      <c r="K2161" t="s">
        <v>19</v>
      </c>
      <c r="L2161">
        <v>3</v>
      </c>
      <c r="M2161">
        <v>3.4</v>
      </c>
      <c r="N2161" t="s">
        <v>20</v>
      </c>
      <c r="O2161">
        <v>391</v>
      </c>
    </row>
    <row r="2162" spans="1:15" x14ac:dyDescent="0.25">
      <c r="A2162">
        <v>3230</v>
      </c>
      <c r="B2162" t="s">
        <v>516</v>
      </c>
      <c r="C2162" t="s">
        <v>462</v>
      </c>
      <c r="D2162">
        <v>91</v>
      </c>
      <c r="E2162" t="s">
        <v>2121</v>
      </c>
      <c r="F2162">
        <v>500</v>
      </c>
      <c r="G2162" t="s">
        <v>464</v>
      </c>
      <c r="H2162" t="s">
        <v>19</v>
      </c>
      <c r="I2162" t="s">
        <v>488</v>
      </c>
      <c r="J2162" t="s">
        <v>19</v>
      </c>
      <c r="K2162" t="s">
        <v>19</v>
      </c>
      <c r="L2162">
        <v>2</v>
      </c>
      <c r="M2162">
        <v>3.4</v>
      </c>
      <c r="N2162" t="s">
        <v>20</v>
      </c>
      <c r="O2162">
        <v>131</v>
      </c>
    </row>
    <row r="2163" spans="1:15" x14ac:dyDescent="0.25">
      <c r="A2163">
        <v>18219550</v>
      </c>
      <c r="B2163" t="s">
        <v>4684</v>
      </c>
      <c r="C2163" t="s">
        <v>462</v>
      </c>
      <c r="D2163">
        <v>91</v>
      </c>
      <c r="E2163" t="s">
        <v>2121</v>
      </c>
      <c r="F2163">
        <v>600</v>
      </c>
      <c r="G2163" t="s">
        <v>464</v>
      </c>
      <c r="H2163" t="s">
        <v>19</v>
      </c>
      <c r="I2163" t="s">
        <v>19</v>
      </c>
      <c r="J2163" t="s">
        <v>19</v>
      </c>
      <c r="K2163" t="s">
        <v>19</v>
      </c>
      <c r="L2163">
        <v>2</v>
      </c>
      <c r="M2163">
        <v>3.4</v>
      </c>
      <c r="N2163" t="s">
        <v>20</v>
      </c>
      <c r="O2163">
        <v>60</v>
      </c>
    </row>
    <row r="2164" spans="1:15" x14ac:dyDescent="0.25">
      <c r="A2164">
        <v>309463</v>
      </c>
      <c r="B2164" t="s">
        <v>2275</v>
      </c>
      <c r="C2164" t="s">
        <v>462</v>
      </c>
      <c r="D2164">
        <v>91</v>
      </c>
      <c r="E2164" t="s">
        <v>2121</v>
      </c>
      <c r="F2164">
        <v>500</v>
      </c>
      <c r="G2164" t="s">
        <v>464</v>
      </c>
      <c r="H2164" t="s">
        <v>19</v>
      </c>
      <c r="I2164" t="s">
        <v>488</v>
      </c>
      <c r="J2164" t="s">
        <v>19</v>
      </c>
      <c r="K2164" t="s">
        <v>19</v>
      </c>
      <c r="L2164">
        <v>2</v>
      </c>
      <c r="M2164">
        <v>3.4</v>
      </c>
      <c r="N2164" t="s">
        <v>20</v>
      </c>
      <c r="O2164">
        <v>80</v>
      </c>
    </row>
    <row r="2165" spans="1:15" x14ac:dyDescent="0.25">
      <c r="A2165">
        <v>18285222</v>
      </c>
      <c r="B2165" t="s">
        <v>4683</v>
      </c>
      <c r="C2165" t="s">
        <v>462</v>
      </c>
      <c r="D2165">
        <v>91</v>
      </c>
      <c r="E2165" t="s">
        <v>2121</v>
      </c>
      <c r="F2165">
        <v>450</v>
      </c>
      <c r="G2165" t="s">
        <v>464</v>
      </c>
      <c r="H2165" t="s">
        <v>19</v>
      </c>
      <c r="I2165" t="s">
        <v>488</v>
      </c>
      <c r="J2165" t="s">
        <v>19</v>
      </c>
      <c r="K2165" t="s">
        <v>19</v>
      </c>
      <c r="L2165">
        <v>1</v>
      </c>
      <c r="M2165">
        <v>3.4</v>
      </c>
      <c r="N2165" t="s">
        <v>20</v>
      </c>
      <c r="O2165">
        <v>49</v>
      </c>
    </row>
    <row r="2166" spans="1:15" x14ac:dyDescent="0.25">
      <c r="A2166">
        <v>2380</v>
      </c>
      <c r="B2166" t="s">
        <v>4682</v>
      </c>
      <c r="C2166" t="s">
        <v>462</v>
      </c>
      <c r="D2166">
        <v>91</v>
      </c>
      <c r="E2166" t="s">
        <v>2121</v>
      </c>
      <c r="F2166">
        <v>350</v>
      </c>
      <c r="G2166" t="s">
        <v>464</v>
      </c>
      <c r="H2166" t="s">
        <v>19</v>
      </c>
      <c r="I2166" t="s">
        <v>488</v>
      </c>
      <c r="J2166" t="s">
        <v>19</v>
      </c>
      <c r="K2166" t="s">
        <v>19</v>
      </c>
      <c r="L2166">
        <v>1</v>
      </c>
      <c r="M2166">
        <v>3.4</v>
      </c>
      <c r="N2166" t="s">
        <v>20</v>
      </c>
      <c r="O2166">
        <v>84</v>
      </c>
    </row>
    <row r="2167" spans="1:15" x14ac:dyDescent="0.25">
      <c r="A2167">
        <v>257</v>
      </c>
      <c r="B2167" t="s">
        <v>481</v>
      </c>
      <c r="C2167" t="s">
        <v>462</v>
      </c>
      <c r="D2167">
        <v>91</v>
      </c>
      <c r="E2167" t="s">
        <v>2121</v>
      </c>
      <c r="F2167">
        <v>1000</v>
      </c>
      <c r="G2167" t="s">
        <v>464</v>
      </c>
      <c r="H2167" t="s">
        <v>19</v>
      </c>
      <c r="I2167" t="s">
        <v>488</v>
      </c>
      <c r="J2167" t="s">
        <v>19</v>
      </c>
      <c r="K2167" t="s">
        <v>19</v>
      </c>
      <c r="L2167">
        <v>3</v>
      </c>
      <c r="M2167">
        <v>3.3</v>
      </c>
      <c r="N2167" t="s">
        <v>20</v>
      </c>
      <c r="O2167">
        <v>211</v>
      </c>
    </row>
    <row r="2168" spans="1:15" x14ac:dyDescent="0.25">
      <c r="A2168">
        <v>2966</v>
      </c>
      <c r="B2168" t="s">
        <v>480</v>
      </c>
      <c r="C2168" t="s">
        <v>462</v>
      </c>
      <c r="D2168">
        <v>91</v>
      </c>
      <c r="E2168" t="s">
        <v>2121</v>
      </c>
      <c r="F2168">
        <v>1000</v>
      </c>
      <c r="G2168" t="s">
        <v>464</v>
      </c>
      <c r="H2168" t="s">
        <v>488</v>
      </c>
      <c r="I2168" t="s">
        <v>488</v>
      </c>
      <c r="J2168" t="s">
        <v>19</v>
      </c>
      <c r="K2168" t="s">
        <v>19</v>
      </c>
      <c r="L2168">
        <v>3</v>
      </c>
      <c r="M2168">
        <v>2.7</v>
      </c>
      <c r="N2168" t="s">
        <v>20</v>
      </c>
      <c r="O2168">
        <v>261</v>
      </c>
    </row>
    <row r="2169" spans="1:15" x14ac:dyDescent="0.25">
      <c r="A2169">
        <v>18384151</v>
      </c>
      <c r="B2169" t="s">
        <v>4681</v>
      </c>
      <c r="C2169" t="s">
        <v>462</v>
      </c>
      <c r="D2169">
        <v>91</v>
      </c>
      <c r="E2169" t="s">
        <v>2121</v>
      </c>
      <c r="F2169">
        <v>400</v>
      </c>
      <c r="G2169" t="s">
        <v>464</v>
      </c>
      <c r="H2169" t="s">
        <v>19</v>
      </c>
      <c r="I2169" t="s">
        <v>488</v>
      </c>
      <c r="J2169" t="s">
        <v>19</v>
      </c>
      <c r="K2169" t="s">
        <v>19</v>
      </c>
      <c r="L2169">
        <v>1</v>
      </c>
      <c r="M2169">
        <v>3.2</v>
      </c>
      <c r="N2169" t="s">
        <v>20</v>
      </c>
      <c r="O2169">
        <v>31</v>
      </c>
    </row>
    <row r="2170" spans="1:15" x14ac:dyDescent="0.25">
      <c r="A2170">
        <v>2377</v>
      </c>
      <c r="B2170" t="s">
        <v>4680</v>
      </c>
      <c r="C2170" t="s">
        <v>462</v>
      </c>
      <c r="D2170">
        <v>91</v>
      </c>
      <c r="E2170" t="s">
        <v>2121</v>
      </c>
      <c r="F2170">
        <v>300</v>
      </c>
      <c r="G2170" t="s">
        <v>464</v>
      </c>
      <c r="H2170" t="s">
        <v>19</v>
      </c>
      <c r="I2170" t="s">
        <v>19</v>
      </c>
      <c r="J2170" t="s">
        <v>19</v>
      </c>
      <c r="K2170" t="s">
        <v>19</v>
      </c>
      <c r="L2170">
        <v>1</v>
      </c>
      <c r="M2170">
        <v>2.7</v>
      </c>
      <c r="N2170" t="s">
        <v>20</v>
      </c>
      <c r="O2170">
        <v>66</v>
      </c>
    </row>
    <row r="2171" spans="1:15" x14ac:dyDescent="0.25">
      <c r="A2171">
        <v>18037828</v>
      </c>
      <c r="B2171" t="s">
        <v>4679</v>
      </c>
      <c r="C2171" t="s">
        <v>462</v>
      </c>
      <c r="D2171">
        <v>91</v>
      </c>
      <c r="E2171" t="s">
        <v>2121</v>
      </c>
      <c r="F2171">
        <v>300</v>
      </c>
      <c r="G2171" t="s">
        <v>464</v>
      </c>
      <c r="H2171" t="s">
        <v>19</v>
      </c>
      <c r="I2171" t="s">
        <v>488</v>
      </c>
      <c r="J2171" t="s">
        <v>19</v>
      </c>
      <c r="K2171" t="s">
        <v>19</v>
      </c>
      <c r="L2171">
        <v>1</v>
      </c>
      <c r="M2171">
        <v>3.4</v>
      </c>
      <c r="N2171" t="s">
        <v>20</v>
      </c>
      <c r="O2171">
        <v>80</v>
      </c>
    </row>
    <row r="2172" spans="1:15" x14ac:dyDescent="0.25">
      <c r="A2172">
        <v>5366</v>
      </c>
      <c r="B2172" t="s">
        <v>3612</v>
      </c>
      <c r="C2172" t="s">
        <v>462</v>
      </c>
      <c r="D2172">
        <v>91</v>
      </c>
      <c r="E2172" t="s">
        <v>2121</v>
      </c>
      <c r="F2172">
        <v>550</v>
      </c>
      <c r="G2172" t="s">
        <v>464</v>
      </c>
      <c r="H2172" t="s">
        <v>19</v>
      </c>
      <c r="I2172" t="s">
        <v>19</v>
      </c>
      <c r="J2172" t="s">
        <v>19</v>
      </c>
      <c r="K2172" t="s">
        <v>19</v>
      </c>
      <c r="L2172">
        <v>2</v>
      </c>
      <c r="M2172">
        <v>2.9</v>
      </c>
      <c r="N2172" t="s">
        <v>20</v>
      </c>
      <c r="O2172">
        <v>45</v>
      </c>
    </row>
    <row r="2173" spans="1:15" x14ac:dyDescent="0.25">
      <c r="A2173">
        <v>3893</v>
      </c>
      <c r="B2173" t="s">
        <v>552</v>
      </c>
      <c r="C2173" t="s">
        <v>462</v>
      </c>
      <c r="D2173">
        <v>91</v>
      </c>
      <c r="E2173" t="s">
        <v>2121</v>
      </c>
      <c r="F2173">
        <v>700</v>
      </c>
      <c r="G2173" t="s">
        <v>464</v>
      </c>
      <c r="H2173" t="s">
        <v>19</v>
      </c>
      <c r="I2173" t="s">
        <v>19</v>
      </c>
      <c r="J2173" t="s">
        <v>19</v>
      </c>
      <c r="K2173" t="s">
        <v>19</v>
      </c>
      <c r="L2173">
        <v>2</v>
      </c>
      <c r="M2173">
        <v>3.4</v>
      </c>
      <c r="N2173" t="s">
        <v>20</v>
      </c>
      <c r="O2173">
        <v>85</v>
      </c>
    </row>
    <row r="2174" spans="1:15" x14ac:dyDescent="0.25">
      <c r="A2174">
        <v>2370</v>
      </c>
      <c r="B2174" t="s">
        <v>4678</v>
      </c>
      <c r="C2174" t="s">
        <v>462</v>
      </c>
      <c r="D2174">
        <v>91</v>
      </c>
      <c r="E2174" t="s">
        <v>2121</v>
      </c>
      <c r="F2174">
        <v>300</v>
      </c>
      <c r="G2174" t="s">
        <v>464</v>
      </c>
      <c r="H2174" t="s">
        <v>19</v>
      </c>
      <c r="I2174" t="s">
        <v>19</v>
      </c>
      <c r="J2174" t="s">
        <v>19</v>
      </c>
      <c r="K2174" t="s">
        <v>19</v>
      </c>
      <c r="L2174">
        <v>1</v>
      </c>
      <c r="M2174">
        <v>2.8</v>
      </c>
      <c r="N2174" t="s">
        <v>20</v>
      </c>
      <c r="O2174">
        <v>23</v>
      </c>
    </row>
    <row r="2175" spans="1:15" x14ac:dyDescent="0.25">
      <c r="A2175">
        <v>18294246</v>
      </c>
      <c r="B2175" t="s">
        <v>4677</v>
      </c>
      <c r="C2175" t="s">
        <v>462</v>
      </c>
      <c r="D2175">
        <v>91</v>
      </c>
      <c r="E2175" t="s">
        <v>2121</v>
      </c>
      <c r="F2175">
        <v>450</v>
      </c>
      <c r="G2175" t="s">
        <v>464</v>
      </c>
      <c r="H2175" t="s">
        <v>19</v>
      </c>
      <c r="I2175" t="s">
        <v>19</v>
      </c>
      <c r="J2175" t="s">
        <v>19</v>
      </c>
      <c r="K2175" t="s">
        <v>19</v>
      </c>
      <c r="L2175">
        <v>1</v>
      </c>
      <c r="M2175">
        <v>3.4</v>
      </c>
      <c r="N2175" t="s">
        <v>20</v>
      </c>
      <c r="O2175">
        <v>24</v>
      </c>
    </row>
    <row r="2176" spans="1:15" x14ac:dyDescent="0.25">
      <c r="A2176">
        <v>18168143</v>
      </c>
      <c r="B2176" t="s">
        <v>2657</v>
      </c>
      <c r="C2176" t="s">
        <v>462</v>
      </c>
      <c r="D2176">
        <v>91</v>
      </c>
      <c r="E2176" t="s">
        <v>2121</v>
      </c>
      <c r="F2176">
        <v>300</v>
      </c>
      <c r="G2176" t="s">
        <v>464</v>
      </c>
      <c r="H2176" t="s">
        <v>19</v>
      </c>
      <c r="I2176" t="s">
        <v>488</v>
      </c>
      <c r="J2176" t="s">
        <v>19</v>
      </c>
      <c r="K2176" t="s">
        <v>19</v>
      </c>
      <c r="L2176">
        <v>1</v>
      </c>
      <c r="M2176">
        <v>3.3</v>
      </c>
      <c r="N2176" t="s">
        <v>20</v>
      </c>
      <c r="O2176">
        <v>32</v>
      </c>
    </row>
    <row r="2177" spans="1:15" x14ac:dyDescent="0.25">
      <c r="A2177">
        <v>18366028</v>
      </c>
      <c r="B2177" t="s">
        <v>760</v>
      </c>
      <c r="C2177" t="s">
        <v>462</v>
      </c>
      <c r="D2177">
        <v>91</v>
      </c>
      <c r="E2177" t="s">
        <v>2121</v>
      </c>
      <c r="F2177">
        <v>500</v>
      </c>
      <c r="G2177" t="s">
        <v>464</v>
      </c>
      <c r="H2177" t="s">
        <v>19</v>
      </c>
      <c r="I2177" t="s">
        <v>488</v>
      </c>
      <c r="J2177" t="s">
        <v>19</v>
      </c>
      <c r="K2177" t="s">
        <v>19</v>
      </c>
      <c r="L2177">
        <v>2</v>
      </c>
      <c r="M2177">
        <v>3.4</v>
      </c>
      <c r="N2177" t="s">
        <v>20</v>
      </c>
      <c r="O2177">
        <v>42</v>
      </c>
    </row>
    <row r="2178" spans="1:15" x14ac:dyDescent="0.25">
      <c r="A2178">
        <v>304030</v>
      </c>
      <c r="B2178" t="s">
        <v>759</v>
      </c>
      <c r="C2178" t="s">
        <v>462</v>
      </c>
      <c r="D2178">
        <v>91</v>
      </c>
      <c r="E2178" t="s">
        <v>2121</v>
      </c>
      <c r="F2178">
        <v>450</v>
      </c>
      <c r="G2178" t="s">
        <v>464</v>
      </c>
      <c r="H2178" t="s">
        <v>19</v>
      </c>
      <c r="I2178" t="s">
        <v>19</v>
      </c>
      <c r="J2178" t="s">
        <v>19</v>
      </c>
      <c r="K2178" t="s">
        <v>19</v>
      </c>
      <c r="L2178">
        <v>1</v>
      </c>
      <c r="M2178">
        <v>3.3</v>
      </c>
      <c r="N2178" t="s">
        <v>20</v>
      </c>
      <c r="O2178">
        <v>32</v>
      </c>
    </row>
    <row r="2179" spans="1:15" x14ac:dyDescent="0.25">
      <c r="A2179">
        <v>492</v>
      </c>
      <c r="B2179" t="s">
        <v>1531</v>
      </c>
      <c r="C2179" t="s">
        <v>462</v>
      </c>
      <c r="D2179">
        <v>91</v>
      </c>
      <c r="E2179" t="s">
        <v>2121</v>
      </c>
      <c r="F2179">
        <v>550</v>
      </c>
      <c r="G2179" t="s">
        <v>464</v>
      </c>
      <c r="H2179" t="s">
        <v>19</v>
      </c>
      <c r="I2179" t="s">
        <v>488</v>
      </c>
      <c r="J2179" t="s">
        <v>19</v>
      </c>
      <c r="K2179" t="s">
        <v>19</v>
      </c>
      <c r="L2179">
        <v>2</v>
      </c>
      <c r="M2179">
        <v>3.4</v>
      </c>
      <c r="N2179" t="s">
        <v>20</v>
      </c>
      <c r="O2179">
        <v>89</v>
      </c>
    </row>
    <row r="2180" spans="1:15" x14ac:dyDescent="0.25">
      <c r="A2180">
        <v>311077</v>
      </c>
      <c r="B2180" t="s">
        <v>4676</v>
      </c>
      <c r="C2180" t="s">
        <v>462</v>
      </c>
      <c r="D2180">
        <v>91</v>
      </c>
      <c r="E2180" t="s">
        <v>2121</v>
      </c>
      <c r="F2180">
        <v>300</v>
      </c>
      <c r="G2180" t="s">
        <v>464</v>
      </c>
      <c r="H2180" t="s">
        <v>19</v>
      </c>
      <c r="I2180" t="s">
        <v>19</v>
      </c>
      <c r="J2180" t="s">
        <v>19</v>
      </c>
      <c r="K2180" t="s">
        <v>19</v>
      </c>
      <c r="L2180">
        <v>1</v>
      </c>
      <c r="M2180">
        <v>3.1</v>
      </c>
      <c r="N2180" t="s">
        <v>20</v>
      </c>
      <c r="O2180">
        <v>110</v>
      </c>
    </row>
    <row r="2181" spans="1:15" x14ac:dyDescent="0.25">
      <c r="A2181">
        <v>311623</v>
      </c>
      <c r="B2181" t="s">
        <v>4675</v>
      </c>
      <c r="C2181" t="s">
        <v>462</v>
      </c>
      <c r="D2181">
        <v>91</v>
      </c>
      <c r="E2181" t="s">
        <v>2121</v>
      </c>
      <c r="F2181">
        <v>1800</v>
      </c>
      <c r="G2181" t="s">
        <v>464</v>
      </c>
      <c r="H2181" t="s">
        <v>488</v>
      </c>
      <c r="I2181" t="s">
        <v>19</v>
      </c>
      <c r="J2181" t="s">
        <v>19</v>
      </c>
      <c r="K2181" t="s">
        <v>19</v>
      </c>
      <c r="L2181">
        <v>3</v>
      </c>
      <c r="M2181">
        <v>2.8</v>
      </c>
      <c r="N2181" t="s">
        <v>20</v>
      </c>
      <c r="O2181">
        <v>21</v>
      </c>
    </row>
    <row r="2182" spans="1:15" x14ac:dyDescent="0.25">
      <c r="A2182">
        <v>2775</v>
      </c>
      <c r="B2182" t="s">
        <v>1032</v>
      </c>
      <c r="C2182" t="s">
        <v>462</v>
      </c>
      <c r="D2182">
        <v>91</v>
      </c>
      <c r="E2182" t="s">
        <v>2121</v>
      </c>
      <c r="F2182">
        <v>1400</v>
      </c>
      <c r="G2182" t="s">
        <v>464</v>
      </c>
      <c r="H2182" t="s">
        <v>488</v>
      </c>
      <c r="I2182" t="s">
        <v>488</v>
      </c>
      <c r="J2182" t="s">
        <v>19</v>
      </c>
      <c r="K2182" t="s">
        <v>19</v>
      </c>
      <c r="L2182">
        <v>3</v>
      </c>
      <c r="M2182">
        <v>4.4000000000000004</v>
      </c>
      <c r="N2182" t="s">
        <v>32</v>
      </c>
      <c r="O2182">
        <v>1293</v>
      </c>
    </row>
    <row r="2183" spans="1:15" x14ac:dyDescent="0.25">
      <c r="A2183">
        <v>2232</v>
      </c>
      <c r="B2183" t="s">
        <v>480</v>
      </c>
      <c r="C2183" t="s">
        <v>462</v>
      </c>
      <c r="D2183">
        <v>91</v>
      </c>
      <c r="E2183" t="s">
        <v>2121</v>
      </c>
      <c r="F2183">
        <v>1000</v>
      </c>
      <c r="G2183" t="s">
        <v>464</v>
      </c>
      <c r="H2183" t="s">
        <v>488</v>
      </c>
      <c r="I2183" t="s">
        <v>488</v>
      </c>
      <c r="J2183" t="s">
        <v>19</v>
      </c>
      <c r="K2183" t="s">
        <v>19</v>
      </c>
      <c r="L2183">
        <v>3</v>
      </c>
      <c r="M2183">
        <v>2.4</v>
      </c>
      <c r="N2183" t="s">
        <v>275</v>
      </c>
      <c r="O2183">
        <v>184</v>
      </c>
    </row>
    <row r="2184" spans="1:15" x14ac:dyDescent="0.25">
      <c r="A2184">
        <v>18478963</v>
      </c>
      <c r="B2184" t="s">
        <v>4674</v>
      </c>
      <c r="C2184" t="s">
        <v>462</v>
      </c>
      <c r="D2184">
        <v>91</v>
      </c>
      <c r="E2184" t="s">
        <v>2121</v>
      </c>
      <c r="F2184">
        <v>200</v>
      </c>
      <c r="G2184" t="s">
        <v>464</v>
      </c>
      <c r="H2184" t="s">
        <v>19</v>
      </c>
      <c r="I2184" t="s">
        <v>19</v>
      </c>
      <c r="J2184" t="s">
        <v>19</v>
      </c>
      <c r="K2184" t="s">
        <v>19</v>
      </c>
      <c r="L2184">
        <v>1</v>
      </c>
      <c r="M2184">
        <v>0</v>
      </c>
      <c r="N2184" t="s">
        <v>30</v>
      </c>
      <c r="O2184">
        <v>0</v>
      </c>
    </row>
    <row r="2185" spans="1:15" x14ac:dyDescent="0.25">
      <c r="A2185">
        <v>2703</v>
      </c>
      <c r="B2185" t="s">
        <v>4673</v>
      </c>
      <c r="C2185" t="s">
        <v>462</v>
      </c>
      <c r="D2185">
        <v>91</v>
      </c>
      <c r="E2185" t="s">
        <v>2121</v>
      </c>
      <c r="F2185">
        <v>400</v>
      </c>
      <c r="G2185" t="s">
        <v>464</v>
      </c>
      <c r="H2185" t="s">
        <v>19</v>
      </c>
      <c r="I2185" t="s">
        <v>19</v>
      </c>
      <c r="J2185" t="s">
        <v>19</v>
      </c>
      <c r="K2185" t="s">
        <v>19</v>
      </c>
      <c r="L2185">
        <v>1</v>
      </c>
      <c r="M2185">
        <v>0</v>
      </c>
      <c r="N2185" t="s">
        <v>30</v>
      </c>
      <c r="O2185">
        <v>1</v>
      </c>
    </row>
    <row r="2186" spans="1:15" x14ac:dyDescent="0.25">
      <c r="A2186">
        <v>9210</v>
      </c>
      <c r="B2186" t="s">
        <v>4672</v>
      </c>
      <c r="C2186" t="s">
        <v>462</v>
      </c>
      <c r="D2186">
        <v>91</v>
      </c>
      <c r="E2186" t="s">
        <v>2121</v>
      </c>
      <c r="F2186">
        <v>200</v>
      </c>
      <c r="G2186" t="s">
        <v>464</v>
      </c>
      <c r="H2186" t="s">
        <v>19</v>
      </c>
      <c r="I2186" t="s">
        <v>19</v>
      </c>
      <c r="J2186" t="s">
        <v>19</v>
      </c>
      <c r="K2186" t="s">
        <v>19</v>
      </c>
      <c r="L2186">
        <v>1</v>
      </c>
      <c r="M2186">
        <v>0</v>
      </c>
      <c r="N2186" t="s">
        <v>30</v>
      </c>
      <c r="O2186">
        <v>1</v>
      </c>
    </row>
    <row r="2187" spans="1:15" x14ac:dyDescent="0.25">
      <c r="A2187">
        <v>18355121</v>
      </c>
      <c r="B2187" t="s">
        <v>4671</v>
      </c>
      <c r="C2187" t="s">
        <v>462</v>
      </c>
      <c r="D2187">
        <v>91</v>
      </c>
      <c r="E2187" t="s">
        <v>2121</v>
      </c>
      <c r="F2187">
        <v>400</v>
      </c>
      <c r="G2187" t="s">
        <v>464</v>
      </c>
      <c r="H2187" t="s">
        <v>19</v>
      </c>
      <c r="I2187" t="s">
        <v>19</v>
      </c>
      <c r="J2187" t="s">
        <v>19</v>
      </c>
      <c r="K2187" t="s">
        <v>19</v>
      </c>
      <c r="L2187">
        <v>1</v>
      </c>
      <c r="M2187">
        <v>0</v>
      </c>
      <c r="N2187" t="s">
        <v>30</v>
      </c>
      <c r="O2187">
        <v>0</v>
      </c>
    </row>
    <row r="2188" spans="1:15" x14ac:dyDescent="0.25">
      <c r="A2188">
        <v>17953929</v>
      </c>
      <c r="B2188" t="s">
        <v>4670</v>
      </c>
      <c r="C2188" t="s">
        <v>462</v>
      </c>
      <c r="D2188">
        <v>91</v>
      </c>
      <c r="E2188" t="s">
        <v>2121</v>
      </c>
      <c r="F2188">
        <v>550</v>
      </c>
      <c r="G2188" t="s">
        <v>464</v>
      </c>
      <c r="H2188" t="s">
        <v>19</v>
      </c>
      <c r="I2188" t="s">
        <v>19</v>
      </c>
      <c r="J2188" t="s">
        <v>19</v>
      </c>
      <c r="K2188" t="s">
        <v>19</v>
      </c>
      <c r="L2188">
        <v>2</v>
      </c>
      <c r="M2188">
        <v>0</v>
      </c>
      <c r="N2188" t="s">
        <v>30</v>
      </c>
      <c r="O2188">
        <v>1</v>
      </c>
    </row>
    <row r="2189" spans="1:15" x14ac:dyDescent="0.25">
      <c r="A2189">
        <v>5528</v>
      </c>
      <c r="B2189" t="s">
        <v>4669</v>
      </c>
      <c r="C2189" t="s">
        <v>462</v>
      </c>
      <c r="D2189">
        <v>91</v>
      </c>
      <c r="E2189" t="s">
        <v>2121</v>
      </c>
      <c r="F2189">
        <v>150</v>
      </c>
      <c r="G2189" t="s">
        <v>464</v>
      </c>
      <c r="H2189" t="s">
        <v>19</v>
      </c>
      <c r="I2189" t="s">
        <v>19</v>
      </c>
      <c r="J2189" t="s">
        <v>19</v>
      </c>
      <c r="K2189" t="s">
        <v>19</v>
      </c>
      <c r="L2189">
        <v>1</v>
      </c>
      <c r="M2189">
        <v>0</v>
      </c>
      <c r="N2189" t="s">
        <v>30</v>
      </c>
      <c r="O2189">
        <v>1</v>
      </c>
    </row>
    <row r="2190" spans="1:15" x14ac:dyDescent="0.25">
      <c r="A2190">
        <v>18412898</v>
      </c>
      <c r="B2190" t="s">
        <v>4668</v>
      </c>
      <c r="C2190" t="s">
        <v>462</v>
      </c>
      <c r="D2190">
        <v>91</v>
      </c>
      <c r="E2190" t="s">
        <v>2121</v>
      </c>
      <c r="F2190">
        <v>250</v>
      </c>
      <c r="G2190" t="s">
        <v>464</v>
      </c>
      <c r="H2190" t="s">
        <v>19</v>
      </c>
      <c r="I2190" t="s">
        <v>19</v>
      </c>
      <c r="J2190" t="s">
        <v>19</v>
      </c>
      <c r="K2190" t="s">
        <v>19</v>
      </c>
      <c r="L2190">
        <v>1</v>
      </c>
      <c r="M2190">
        <v>0</v>
      </c>
      <c r="N2190" t="s">
        <v>30</v>
      </c>
      <c r="O2190">
        <v>2</v>
      </c>
    </row>
    <row r="2191" spans="1:15" x14ac:dyDescent="0.25">
      <c r="A2191">
        <v>148</v>
      </c>
      <c r="B2191" t="s">
        <v>516</v>
      </c>
      <c r="C2191" t="s">
        <v>462</v>
      </c>
      <c r="D2191">
        <v>91</v>
      </c>
      <c r="E2191" t="s">
        <v>2121</v>
      </c>
      <c r="F2191">
        <v>500</v>
      </c>
      <c r="G2191" t="s">
        <v>464</v>
      </c>
      <c r="H2191" t="s">
        <v>19</v>
      </c>
      <c r="I2191" t="s">
        <v>19</v>
      </c>
      <c r="J2191" t="s">
        <v>19</v>
      </c>
      <c r="K2191" t="s">
        <v>19</v>
      </c>
      <c r="L2191">
        <v>2</v>
      </c>
      <c r="M2191">
        <v>3.6</v>
      </c>
      <c r="N2191" t="s">
        <v>22</v>
      </c>
      <c r="O2191">
        <v>142</v>
      </c>
    </row>
    <row r="2192" spans="1:15" x14ac:dyDescent="0.25">
      <c r="A2192">
        <v>18126080</v>
      </c>
      <c r="B2192" t="s">
        <v>724</v>
      </c>
      <c r="C2192" t="s">
        <v>462</v>
      </c>
      <c r="D2192">
        <v>91</v>
      </c>
      <c r="E2192" t="s">
        <v>2121</v>
      </c>
      <c r="F2192">
        <v>800</v>
      </c>
      <c r="G2192" t="s">
        <v>464</v>
      </c>
      <c r="H2192" t="s">
        <v>19</v>
      </c>
      <c r="I2192" t="s">
        <v>19</v>
      </c>
      <c r="J2192" t="s">
        <v>19</v>
      </c>
      <c r="K2192" t="s">
        <v>19</v>
      </c>
      <c r="L2192">
        <v>2</v>
      </c>
      <c r="M2192">
        <v>3.6</v>
      </c>
      <c r="N2192" t="s">
        <v>22</v>
      </c>
      <c r="O2192">
        <v>58</v>
      </c>
    </row>
    <row r="2193" spans="1:15" x14ac:dyDescent="0.25">
      <c r="A2193">
        <v>308331</v>
      </c>
      <c r="B2193" t="s">
        <v>1074</v>
      </c>
      <c r="C2193" t="s">
        <v>462</v>
      </c>
      <c r="D2193">
        <v>91</v>
      </c>
      <c r="E2193" t="s">
        <v>2121</v>
      </c>
      <c r="F2193">
        <v>800</v>
      </c>
      <c r="G2193" t="s">
        <v>464</v>
      </c>
      <c r="H2193" t="s">
        <v>19</v>
      </c>
      <c r="I2193" t="s">
        <v>488</v>
      </c>
      <c r="J2193" t="s">
        <v>19</v>
      </c>
      <c r="K2193" t="s">
        <v>19</v>
      </c>
      <c r="L2193">
        <v>2</v>
      </c>
      <c r="M2193">
        <v>3.6</v>
      </c>
      <c r="N2193" t="s">
        <v>22</v>
      </c>
      <c r="O2193">
        <v>103</v>
      </c>
    </row>
    <row r="2194" spans="1:15" x14ac:dyDescent="0.25">
      <c r="A2194">
        <v>5487</v>
      </c>
      <c r="B2194" t="s">
        <v>4662</v>
      </c>
      <c r="C2194" t="s">
        <v>462</v>
      </c>
      <c r="D2194">
        <v>91</v>
      </c>
      <c r="E2194" t="s">
        <v>2121</v>
      </c>
      <c r="F2194">
        <v>200</v>
      </c>
      <c r="G2194" t="s">
        <v>464</v>
      </c>
      <c r="H2194" t="s">
        <v>19</v>
      </c>
      <c r="I2194" t="s">
        <v>19</v>
      </c>
      <c r="J2194" t="s">
        <v>19</v>
      </c>
      <c r="K2194" t="s">
        <v>19</v>
      </c>
      <c r="L2194">
        <v>1</v>
      </c>
      <c r="M2194">
        <v>3.9</v>
      </c>
      <c r="N2194" t="s">
        <v>22</v>
      </c>
      <c r="O2194">
        <v>104</v>
      </c>
    </row>
    <row r="2195" spans="1:15" x14ac:dyDescent="0.25">
      <c r="A2195">
        <v>196</v>
      </c>
      <c r="B2195" t="s">
        <v>515</v>
      </c>
      <c r="C2195" t="s">
        <v>462</v>
      </c>
      <c r="D2195">
        <v>91</v>
      </c>
      <c r="E2195" t="s">
        <v>2121</v>
      </c>
      <c r="F2195">
        <v>500</v>
      </c>
      <c r="G2195" t="s">
        <v>464</v>
      </c>
      <c r="H2195" t="s">
        <v>19</v>
      </c>
      <c r="I2195" t="s">
        <v>488</v>
      </c>
      <c r="J2195" t="s">
        <v>19</v>
      </c>
      <c r="K2195" t="s">
        <v>19</v>
      </c>
      <c r="L2195">
        <v>2</v>
      </c>
      <c r="M2195">
        <v>3.7</v>
      </c>
      <c r="N2195" t="s">
        <v>22</v>
      </c>
      <c r="O2195">
        <v>177</v>
      </c>
    </row>
    <row r="2196" spans="1:15" x14ac:dyDescent="0.25">
      <c r="A2196">
        <v>18268390</v>
      </c>
      <c r="B2196" t="s">
        <v>4667</v>
      </c>
      <c r="C2196" t="s">
        <v>462</v>
      </c>
      <c r="D2196">
        <v>91</v>
      </c>
      <c r="E2196" t="s">
        <v>2121</v>
      </c>
      <c r="F2196">
        <v>4700</v>
      </c>
      <c r="G2196" t="s">
        <v>464</v>
      </c>
      <c r="H2196" t="s">
        <v>19</v>
      </c>
      <c r="I2196" t="s">
        <v>19</v>
      </c>
      <c r="J2196" t="s">
        <v>19</v>
      </c>
      <c r="K2196" t="s">
        <v>19</v>
      </c>
      <c r="L2196">
        <v>4</v>
      </c>
      <c r="M2196">
        <v>3.7</v>
      </c>
      <c r="N2196" t="s">
        <v>22</v>
      </c>
      <c r="O2196">
        <v>142</v>
      </c>
    </row>
    <row r="2197" spans="1:15" x14ac:dyDescent="0.25">
      <c r="A2197">
        <v>3069</v>
      </c>
      <c r="B2197" t="s">
        <v>4666</v>
      </c>
      <c r="C2197" t="s">
        <v>462</v>
      </c>
      <c r="D2197">
        <v>91</v>
      </c>
      <c r="E2197" t="s">
        <v>2121</v>
      </c>
      <c r="F2197">
        <v>1000</v>
      </c>
      <c r="G2197" t="s">
        <v>464</v>
      </c>
      <c r="H2197" t="s">
        <v>488</v>
      </c>
      <c r="I2197" t="s">
        <v>488</v>
      </c>
      <c r="J2197" t="s">
        <v>19</v>
      </c>
      <c r="K2197" t="s">
        <v>19</v>
      </c>
      <c r="L2197">
        <v>3</v>
      </c>
      <c r="M2197">
        <v>3.1</v>
      </c>
      <c r="N2197" t="s">
        <v>20</v>
      </c>
      <c r="O2197">
        <v>14</v>
      </c>
    </row>
    <row r="2198" spans="1:15" x14ac:dyDescent="0.25">
      <c r="A2198">
        <v>3607</v>
      </c>
      <c r="B2198" t="s">
        <v>2128</v>
      </c>
      <c r="C2198" t="s">
        <v>462</v>
      </c>
      <c r="D2198">
        <v>91</v>
      </c>
      <c r="E2198" t="s">
        <v>2121</v>
      </c>
      <c r="F2198">
        <v>450</v>
      </c>
      <c r="G2198" t="s">
        <v>464</v>
      </c>
      <c r="H2198" t="s">
        <v>19</v>
      </c>
      <c r="I2198" t="s">
        <v>488</v>
      </c>
      <c r="J2198" t="s">
        <v>19</v>
      </c>
      <c r="K2198" t="s">
        <v>19</v>
      </c>
      <c r="L2198">
        <v>1</v>
      </c>
      <c r="M2198">
        <v>2.5</v>
      </c>
      <c r="N2198" t="s">
        <v>20</v>
      </c>
      <c r="O2198">
        <v>94</v>
      </c>
    </row>
    <row r="2199" spans="1:15" x14ac:dyDescent="0.25">
      <c r="A2199">
        <v>18017281</v>
      </c>
      <c r="B2199" t="s">
        <v>4665</v>
      </c>
      <c r="C2199" t="s">
        <v>462</v>
      </c>
      <c r="D2199">
        <v>91</v>
      </c>
      <c r="E2199" t="s">
        <v>2121</v>
      </c>
      <c r="F2199">
        <v>400</v>
      </c>
      <c r="G2199" t="s">
        <v>464</v>
      </c>
      <c r="H2199" t="s">
        <v>19</v>
      </c>
      <c r="I2199" t="s">
        <v>19</v>
      </c>
      <c r="J2199" t="s">
        <v>19</v>
      </c>
      <c r="K2199" t="s">
        <v>19</v>
      </c>
      <c r="L2199">
        <v>1</v>
      </c>
      <c r="M2199">
        <v>3.4</v>
      </c>
      <c r="N2199" t="s">
        <v>20</v>
      </c>
      <c r="O2199">
        <v>29</v>
      </c>
    </row>
    <row r="2200" spans="1:15" x14ac:dyDescent="0.25">
      <c r="A2200">
        <v>3638</v>
      </c>
      <c r="B2200" t="s">
        <v>4165</v>
      </c>
      <c r="C2200" t="s">
        <v>462</v>
      </c>
      <c r="D2200">
        <v>91</v>
      </c>
      <c r="E2200" t="s">
        <v>2121</v>
      </c>
      <c r="F2200">
        <v>250</v>
      </c>
      <c r="G2200" t="s">
        <v>464</v>
      </c>
      <c r="H2200" t="s">
        <v>19</v>
      </c>
      <c r="I2200" t="s">
        <v>19</v>
      </c>
      <c r="J2200" t="s">
        <v>19</v>
      </c>
      <c r="K2200" t="s">
        <v>19</v>
      </c>
      <c r="L2200">
        <v>1</v>
      </c>
      <c r="M2200">
        <v>3</v>
      </c>
      <c r="N2200" t="s">
        <v>20</v>
      </c>
      <c r="O2200">
        <v>27</v>
      </c>
    </row>
    <row r="2201" spans="1:15" x14ac:dyDescent="0.25">
      <c r="A2201">
        <v>2602</v>
      </c>
      <c r="B2201" t="s">
        <v>3823</v>
      </c>
      <c r="C2201" t="s">
        <v>462</v>
      </c>
      <c r="D2201">
        <v>91</v>
      </c>
      <c r="E2201" t="s">
        <v>2121</v>
      </c>
      <c r="F2201">
        <v>250</v>
      </c>
      <c r="G2201" t="s">
        <v>464</v>
      </c>
      <c r="H2201" t="s">
        <v>19</v>
      </c>
      <c r="I2201" t="s">
        <v>19</v>
      </c>
      <c r="J2201" t="s">
        <v>19</v>
      </c>
      <c r="K2201" t="s">
        <v>19</v>
      </c>
      <c r="L2201">
        <v>1</v>
      </c>
      <c r="M2201">
        <v>3.1</v>
      </c>
      <c r="N2201" t="s">
        <v>20</v>
      </c>
      <c r="O2201">
        <v>11</v>
      </c>
    </row>
    <row r="2202" spans="1:15" x14ac:dyDescent="0.25">
      <c r="A2202">
        <v>308347</v>
      </c>
      <c r="B2202" t="s">
        <v>4664</v>
      </c>
      <c r="C2202" t="s">
        <v>462</v>
      </c>
      <c r="D2202">
        <v>91</v>
      </c>
      <c r="E2202" t="s">
        <v>2121</v>
      </c>
      <c r="F2202">
        <v>200</v>
      </c>
      <c r="G2202" t="s">
        <v>464</v>
      </c>
      <c r="H2202" t="s">
        <v>19</v>
      </c>
      <c r="I2202" t="s">
        <v>19</v>
      </c>
      <c r="J2202" t="s">
        <v>19</v>
      </c>
      <c r="K2202" t="s">
        <v>19</v>
      </c>
      <c r="L2202">
        <v>1</v>
      </c>
      <c r="M2202">
        <v>3.2</v>
      </c>
      <c r="N2202" t="s">
        <v>20</v>
      </c>
      <c r="O2202">
        <v>14</v>
      </c>
    </row>
    <row r="2203" spans="1:15" x14ac:dyDescent="0.25">
      <c r="A2203">
        <v>5537</v>
      </c>
      <c r="B2203" t="s">
        <v>4663</v>
      </c>
      <c r="C2203" t="s">
        <v>462</v>
      </c>
      <c r="D2203">
        <v>91</v>
      </c>
      <c r="E2203" t="s">
        <v>2121</v>
      </c>
      <c r="F2203">
        <v>250</v>
      </c>
      <c r="G2203" t="s">
        <v>464</v>
      </c>
      <c r="H2203" t="s">
        <v>19</v>
      </c>
      <c r="I2203" t="s">
        <v>19</v>
      </c>
      <c r="J2203" t="s">
        <v>19</v>
      </c>
      <c r="K2203" t="s">
        <v>19</v>
      </c>
      <c r="L2203">
        <v>1</v>
      </c>
      <c r="M2203">
        <v>3.1</v>
      </c>
      <c r="N2203" t="s">
        <v>20</v>
      </c>
      <c r="O2203">
        <v>14</v>
      </c>
    </row>
    <row r="2204" spans="1:15" x14ac:dyDescent="0.25">
      <c r="A2204">
        <v>312790</v>
      </c>
      <c r="B2204" t="s">
        <v>4662</v>
      </c>
      <c r="C2204" t="s">
        <v>462</v>
      </c>
      <c r="D2204">
        <v>91</v>
      </c>
      <c r="E2204" t="s">
        <v>2121</v>
      </c>
      <c r="F2204">
        <v>200</v>
      </c>
      <c r="G2204" t="s">
        <v>464</v>
      </c>
      <c r="H2204" t="s">
        <v>19</v>
      </c>
      <c r="I2204" t="s">
        <v>19</v>
      </c>
      <c r="J2204" t="s">
        <v>19</v>
      </c>
      <c r="K2204" t="s">
        <v>19</v>
      </c>
      <c r="L2204">
        <v>1</v>
      </c>
      <c r="M2204">
        <v>3.1</v>
      </c>
      <c r="N2204" t="s">
        <v>20</v>
      </c>
      <c r="O2204">
        <v>8</v>
      </c>
    </row>
    <row r="2205" spans="1:15" x14ac:dyDescent="0.25">
      <c r="A2205">
        <v>3636</v>
      </c>
      <c r="B2205" t="s">
        <v>1691</v>
      </c>
      <c r="C2205" t="s">
        <v>462</v>
      </c>
      <c r="D2205">
        <v>91</v>
      </c>
      <c r="E2205" t="s">
        <v>2121</v>
      </c>
      <c r="F2205">
        <v>150</v>
      </c>
      <c r="G2205" t="s">
        <v>464</v>
      </c>
      <c r="H2205" t="s">
        <v>19</v>
      </c>
      <c r="I2205" t="s">
        <v>19</v>
      </c>
      <c r="J2205" t="s">
        <v>19</v>
      </c>
      <c r="K2205" t="s">
        <v>19</v>
      </c>
      <c r="L2205">
        <v>1</v>
      </c>
      <c r="M2205">
        <v>3</v>
      </c>
      <c r="N2205" t="s">
        <v>20</v>
      </c>
      <c r="O2205">
        <v>12</v>
      </c>
    </row>
    <row r="2206" spans="1:15" x14ac:dyDescent="0.25">
      <c r="A2206">
        <v>3608</v>
      </c>
      <c r="B2206" t="s">
        <v>552</v>
      </c>
      <c r="C2206" t="s">
        <v>462</v>
      </c>
      <c r="D2206">
        <v>91</v>
      </c>
      <c r="E2206" t="s">
        <v>2121</v>
      </c>
      <c r="F2206">
        <v>700</v>
      </c>
      <c r="G2206" t="s">
        <v>464</v>
      </c>
      <c r="H2206" t="s">
        <v>19</v>
      </c>
      <c r="I2206" t="s">
        <v>19</v>
      </c>
      <c r="J2206" t="s">
        <v>19</v>
      </c>
      <c r="K2206" t="s">
        <v>19</v>
      </c>
      <c r="L2206">
        <v>2</v>
      </c>
      <c r="M2206">
        <v>3</v>
      </c>
      <c r="N2206" t="s">
        <v>20</v>
      </c>
      <c r="O2206">
        <v>71</v>
      </c>
    </row>
    <row r="2207" spans="1:15" x14ac:dyDescent="0.25">
      <c r="A2207">
        <v>313159</v>
      </c>
      <c r="B2207" t="s">
        <v>4661</v>
      </c>
      <c r="C2207" t="s">
        <v>462</v>
      </c>
      <c r="D2207">
        <v>91</v>
      </c>
      <c r="E2207" t="s">
        <v>2121</v>
      </c>
      <c r="F2207">
        <v>300</v>
      </c>
      <c r="G2207" t="s">
        <v>464</v>
      </c>
      <c r="H2207" t="s">
        <v>19</v>
      </c>
      <c r="I2207" t="s">
        <v>488</v>
      </c>
      <c r="J2207" t="s">
        <v>19</v>
      </c>
      <c r="K2207" t="s">
        <v>19</v>
      </c>
      <c r="L2207">
        <v>1</v>
      </c>
      <c r="M2207">
        <v>3.2</v>
      </c>
      <c r="N2207" t="s">
        <v>20</v>
      </c>
      <c r="O2207">
        <v>9</v>
      </c>
    </row>
    <row r="2208" spans="1:15" x14ac:dyDescent="0.25">
      <c r="A2208">
        <v>637</v>
      </c>
      <c r="B2208" t="s">
        <v>759</v>
      </c>
      <c r="C2208" t="s">
        <v>462</v>
      </c>
      <c r="D2208">
        <v>91</v>
      </c>
      <c r="E2208" t="s">
        <v>2121</v>
      </c>
      <c r="F2208">
        <v>450</v>
      </c>
      <c r="G2208" t="s">
        <v>464</v>
      </c>
      <c r="H2208" t="s">
        <v>19</v>
      </c>
      <c r="I2208" t="s">
        <v>488</v>
      </c>
      <c r="J2208" t="s">
        <v>19</v>
      </c>
      <c r="K2208" t="s">
        <v>19</v>
      </c>
      <c r="L2208">
        <v>1</v>
      </c>
      <c r="M2208">
        <v>3</v>
      </c>
      <c r="N2208" t="s">
        <v>20</v>
      </c>
      <c r="O2208">
        <v>38</v>
      </c>
    </row>
    <row r="2209" spans="1:15" x14ac:dyDescent="0.25">
      <c r="A2209">
        <v>308336</v>
      </c>
      <c r="B2209" t="s">
        <v>759</v>
      </c>
      <c r="C2209" t="s">
        <v>462</v>
      </c>
      <c r="D2209">
        <v>91</v>
      </c>
      <c r="E2209" t="s">
        <v>2121</v>
      </c>
      <c r="F2209">
        <v>450</v>
      </c>
      <c r="G2209" t="s">
        <v>464</v>
      </c>
      <c r="H2209" t="s">
        <v>19</v>
      </c>
      <c r="I2209" t="s">
        <v>19</v>
      </c>
      <c r="J2209" t="s">
        <v>19</v>
      </c>
      <c r="K2209" t="s">
        <v>19</v>
      </c>
      <c r="L2209">
        <v>1</v>
      </c>
      <c r="M2209">
        <v>3.1</v>
      </c>
      <c r="N2209" t="s">
        <v>20</v>
      </c>
      <c r="O2209">
        <v>13</v>
      </c>
    </row>
    <row r="2210" spans="1:15" x14ac:dyDescent="0.25">
      <c r="A2210">
        <v>18393213</v>
      </c>
      <c r="B2210" t="s">
        <v>2286</v>
      </c>
      <c r="C2210" t="s">
        <v>462</v>
      </c>
      <c r="D2210">
        <v>91</v>
      </c>
      <c r="E2210" t="s">
        <v>2121</v>
      </c>
      <c r="F2210">
        <v>450</v>
      </c>
      <c r="G2210" t="s">
        <v>464</v>
      </c>
      <c r="H2210" t="s">
        <v>19</v>
      </c>
      <c r="I2210" t="s">
        <v>19</v>
      </c>
      <c r="J2210" t="s">
        <v>19</v>
      </c>
      <c r="K2210" t="s">
        <v>19</v>
      </c>
      <c r="L2210">
        <v>1</v>
      </c>
      <c r="M2210">
        <v>2.9</v>
      </c>
      <c r="N2210" t="s">
        <v>20</v>
      </c>
      <c r="O2210">
        <v>4</v>
      </c>
    </row>
    <row r="2211" spans="1:15" x14ac:dyDescent="0.25">
      <c r="A2211">
        <v>5536</v>
      </c>
      <c r="B2211" t="s">
        <v>4660</v>
      </c>
      <c r="C2211" t="s">
        <v>462</v>
      </c>
      <c r="D2211">
        <v>91</v>
      </c>
      <c r="E2211" t="s">
        <v>2121</v>
      </c>
      <c r="F2211">
        <v>150</v>
      </c>
      <c r="G2211" t="s">
        <v>464</v>
      </c>
      <c r="H2211" t="s">
        <v>19</v>
      </c>
      <c r="I2211" t="s">
        <v>19</v>
      </c>
      <c r="J2211" t="s">
        <v>19</v>
      </c>
      <c r="K2211" t="s">
        <v>19</v>
      </c>
      <c r="L2211">
        <v>1</v>
      </c>
      <c r="M2211">
        <v>2.8</v>
      </c>
      <c r="N2211" t="s">
        <v>20</v>
      </c>
      <c r="O2211">
        <v>11</v>
      </c>
    </row>
    <row r="2212" spans="1:15" x14ac:dyDescent="0.25">
      <c r="A2212">
        <v>1185</v>
      </c>
      <c r="B2212" t="s">
        <v>4659</v>
      </c>
      <c r="C2212" t="s">
        <v>462</v>
      </c>
      <c r="D2212">
        <v>91</v>
      </c>
      <c r="E2212" t="s">
        <v>2121</v>
      </c>
      <c r="F2212">
        <v>1900</v>
      </c>
      <c r="G2212" t="s">
        <v>464</v>
      </c>
      <c r="H2212" t="s">
        <v>488</v>
      </c>
      <c r="I2212" t="s">
        <v>19</v>
      </c>
      <c r="J2212" t="s">
        <v>19</v>
      </c>
      <c r="K2212" t="s">
        <v>19</v>
      </c>
      <c r="L2212">
        <v>3</v>
      </c>
      <c r="M2212">
        <v>2.8</v>
      </c>
      <c r="N2212" t="s">
        <v>20</v>
      </c>
      <c r="O2212">
        <v>105</v>
      </c>
    </row>
    <row r="2213" spans="1:15" x14ac:dyDescent="0.25">
      <c r="A2213">
        <v>310408</v>
      </c>
      <c r="B2213" t="s">
        <v>757</v>
      </c>
      <c r="C2213" t="s">
        <v>462</v>
      </c>
      <c r="D2213">
        <v>91</v>
      </c>
      <c r="E2213" t="s">
        <v>2121</v>
      </c>
      <c r="F2213">
        <v>400</v>
      </c>
      <c r="G2213" t="s">
        <v>464</v>
      </c>
      <c r="H2213" t="s">
        <v>19</v>
      </c>
      <c r="I2213" t="s">
        <v>19</v>
      </c>
      <c r="J2213" t="s">
        <v>19</v>
      </c>
      <c r="K2213" t="s">
        <v>19</v>
      </c>
      <c r="L2213">
        <v>1</v>
      </c>
      <c r="M2213">
        <v>2.7</v>
      </c>
      <c r="N2213" t="s">
        <v>20</v>
      </c>
      <c r="O2213">
        <v>38</v>
      </c>
    </row>
    <row r="2214" spans="1:15" x14ac:dyDescent="0.25">
      <c r="A2214">
        <v>18375378</v>
      </c>
      <c r="B2214" t="s">
        <v>4658</v>
      </c>
      <c r="C2214" t="s">
        <v>462</v>
      </c>
      <c r="D2214">
        <v>91</v>
      </c>
      <c r="E2214" t="s">
        <v>2121</v>
      </c>
      <c r="F2214">
        <v>400</v>
      </c>
      <c r="G2214" t="s">
        <v>464</v>
      </c>
      <c r="H2214" t="s">
        <v>19</v>
      </c>
      <c r="I2214" t="s">
        <v>19</v>
      </c>
      <c r="J2214" t="s">
        <v>19</v>
      </c>
      <c r="K2214" t="s">
        <v>19</v>
      </c>
      <c r="L2214">
        <v>1</v>
      </c>
      <c r="M2214">
        <v>0</v>
      </c>
      <c r="N2214" t="s">
        <v>30</v>
      </c>
      <c r="O2214">
        <v>0</v>
      </c>
    </row>
    <row r="2215" spans="1:15" x14ac:dyDescent="0.25">
      <c r="A2215">
        <v>18014151</v>
      </c>
      <c r="B2215" t="s">
        <v>4657</v>
      </c>
      <c r="C2215" t="s">
        <v>462</v>
      </c>
      <c r="D2215">
        <v>91</v>
      </c>
      <c r="E2215" t="s">
        <v>2121</v>
      </c>
      <c r="F2215">
        <v>500</v>
      </c>
      <c r="G2215" t="s">
        <v>464</v>
      </c>
      <c r="H2215" t="s">
        <v>19</v>
      </c>
      <c r="I2215" t="s">
        <v>19</v>
      </c>
      <c r="J2215" t="s">
        <v>19</v>
      </c>
      <c r="K2215" t="s">
        <v>19</v>
      </c>
      <c r="L2215">
        <v>2</v>
      </c>
      <c r="M2215">
        <v>0</v>
      </c>
      <c r="N2215" t="s">
        <v>30</v>
      </c>
      <c r="O2215">
        <v>0</v>
      </c>
    </row>
    <row r="2216" spans="1:15" x14ac:dyDescent="0.25">
      <c r="A2216">
        <v>18435322</v>
      </c>
      <c r="B2216" t="s">
        <v>4656</v>
      </c>
      <c r="C2216" t="s">
        <v>462</v>
      </c>
      <c r="D2216">
        <v>91</v>
      </c>
      <c r="E2216" t="s">
        <v>2121</v>
      </c>
      <c r="F2216">
        <v>450</v>
      </c>
      <c r="G2216" t="s">
        <v>464</v>
      </c>
      <c r="H2216" t="s">
        <v>19</v>
      </c>
      <c r="I2216" t="s">
        <v>19</v>
      </c>
      <c r="J2216" t="s">
        <v>19</v>
      </c>
      <c r="K2216" t="s">
        <v>19</v>
      </c>
      <c r="L2216">
        <v>1</v>
      </c>
      <c r="M2216">
        <v>0</v>
      </c>
      <c r="N2216" t="s">
        <v>30</v>
      </c>
      <c r="O2216">
        <v>0</v>
      </c>
    </row>
    <row r="2217" spans="1:15" x14ac:dyDescent="0.25">
      <c r="A2217">
        <v>18464629</v>
      </c>
      <c r="B2217" t="s">
        <v>4655</v>
      </c>
      <c r="C2217" t="s">
        <v>462</v>
      </c>
      <c r="D2217">
        <v>91</v>
      </c>
      <c r="E2217" t="s">
        <v>2121</v>
      </c>
      <c r="F2217">
        <v>300</v>
      </c>
      <c r="G2217" t="s">
        <v>464</v>
      </c>
      <c r="H2217" t="s">
        <v>19</v>
      </c>
      <c r="I2217" t="s">
        <v>19</v>
      </c>
      <c r="J2217" t="s">
        <v>19</v>
      </c>
      <c r="K2217" t="s">
        <v>19</v>
      </c>
      <c r="L2217">
        <v>1</v>
      </c>
      <c r="M2217">
        <v>0</v>
      </c>
      <c r="N2217" t="s">
        <v>30</v>
      </c>
      <c r="O2217">
        <v>0</v>
      </c>
    </row>
    <row r="2218" spans="1:15" x14ac:dyDescent="0.25">
      <c r="A2218">
        <v>18464648</v>
      </c>
      <c r="B2218" t="s">
        <v>4654</v>
      </c>
      <c r="C2218" t="s">
        <v>462</v>
      </c>
      <c r="D2218">
        <v>91</v>
      </c>
      <c r="E2218" t="s">
        <v>2121</v>
      </c>
      <c r="F2218">
        <v>300</v>
      </c>
      <c r="G2218" t="s">
        <v>464</v>
      </c>
      <c r="H2218" t="s">
        <v>19</v>
      </c>
      <c r="I2218" t="s">
        <v>19</v>
      </c>
      <c r="J2218" t="s">
        <v>19</v>
      </c>
      <c r="K2218" t="s">
        <v>19</v>
      </c>
      <c r="L2218">
        <v>1</v>
      </c>
      <c r="M2218">
        <v>0</v>
      </c>
      <c r="N2218" t="s">
        <v>30</v>
      </c>
      <c r="O2218">
        <v>0</v>
      </c>
    </row>
    <row r="2219" spans="1:15" x14ac:dyDescent="0.25">
      <c r="A2219">
        <v>18435326</v>
      </c>
      <c r="B2219" t="s">
        <v>4653</v>
      </c>
      <c r="C2219" t="s">
        <v>462</v>
      </c>
      <c r="D2219">
        <v>91</v>
      </c>
      <c r="E2219" t="s">
        <v>2121</v>
      </c>
      <c r="F2219">
        <v>500</v>
      </c>
      <c r="G2219" t="s">
        <v>464</v>
      </c>
      <c r="H2219" t="s">
        <v>19</v>
      </c>
      <c r="I2219" t="s">
        <v>19</v>
      </c>
      <c r="J2219" t="s">
        <v>19</v>
      </c>
      <c r="K2219" t="s">
        <v>19</v>
      </c>
      <c r="L2219">
        <v>2</v>
      </c>
      <c r="M2219">
        <v>0</v>
      </c>
      <c r="N2219" t="s">
        <v>30</v>
      </c>
      <c r="O2219">
        <v>0</v>
      </c>
    </row>
    <row r="2220" spans="1:15" x14ac:dyDescent="0.25">
      <c r="A2220">
        <v>18435330</v>
      </c>
      <c r="B2220" t="s">
        <v>3625</v>
      </c>
      <c r="C2220" t="s">
        <v>462</v>
      </c>
      <c r="D2220">
        <v>91</v>
      </c>
      <c r="E2220" t="s">
        <v>2121</v>
      </c>
      <c r="F2220">
        <v>250</v>
      </c>
      <c r="G2220" t="s">
        <v>464</v>
      </c>
      <c r="H2220" t="s">
        <v>19</v>
      </c>
      <c r="I2220" t="s">
        <v>19</v>
      </c>
      <c r="J2220" t="s">
        <v>19</v>
      </c>
      <c r="K2220" t="s">
        <v>19</v>
      </c>
      <c r="L2220">
        <v>1</v>
      </c>
      <c r="M2220">
        <v>0</v>
      </c>
      <c r="N2220" t="s">
        <v>30</v>
      </c>
      <c r="O2220">
        <v>0</v>
      </c>
    </row>
    <row r="2221" spans="1:15" x14ac:dyDescent="0.25">
      <c r="A2221">
        <v>18464625</v>
      </c>
      <c r="B2221" t="s">
        <v>4652</v>
      </c>
      <c r="C2221" t="s">
        <v>462</v>
      </c>
      <c r="D2221">
        <v>91</v>
      </c>
      <c r="E2221" t="s">
        <v>2121</v>
      </c>
      <c r="F2221">
        <v>350</v>
      </c>
      <c r="G2221" t="s">
        <v>464</v>
      </c>
      <c r="H2221" t="s">
        <v>19</v>
      </c>
      <c r="I2221" t="s">
        <v>19</v>
      </c>
      <c r="J2221" t="s">
        <v>19</v>
      </c>
      <c r="K2221" t="s">
        <v>19</v>
      </c>
      <c r="L2221">
        <v>1</v>
      </c>
      <c r="M2221">
        <v>0</v>
      </c>
      <c r="N2221" t="s">
        <v>30</v>
      </c>
      <c r="O2221">
        <v>0</v>
      </c>
    </row>
    <row r="2222" spans="1:15" x14ac:dyDescent="0.25">
      <c r="A2222">
        <v>18425182</v>
      </c>
      <c r="B2222" t="s">
        <v>2904</v>
      </c>
      <c r="C2222" t="s">
        <v>462</v>
      </c>
      <c r="D2222">
        <v>91</v>
      </c>
      <c r="E2222" t="s">
        <v>2121</v>
      </c>
      <c r="F2222">
        <v>350</v>
      </c>
      <c r="G2222" t="s">
        <v>464</v>
      </c>
      <c r="H2222" t="s">
        <v>19</v>
      </c>
      <c r="I2222" t="s">
        <v>19</v>
      </c>
      <c r="J2222" t="s">
        <v>19</v>
      </c>
      <c r="K2222" t="s">
        <v>19</v>
      </c>
      <c r="L2222">
        <v>1</v>
      </c>
      <c r="M2222">
        <v>0</v>
      </c>
      <c r="N2222" t="s">
        <v>30</v>
      </c>
      <c r="O2222">
        <v>1</v>
      </c>
    </row>
    <row r="2223" spans="1:15" x14ac:dyDescent="0.25">
      <c r="A2223">
        <v>18416741</v>
      </c>
      <c r="B2223" t="s">
        <v>4651</v>
      </c>
      <c r="C2223" t="s">
        <v>462</v>
      </c>
      <c r="D2223">
        <v>91</v>
      </c>
      <c r="E2223" t="s">
        <v>2121</v>
      </c>
      <c r="F2223">
        <v>300</v>
      </c>
      <c r="G2223" t="s">
        <v>464</v>
      </c>
      <c r="H2223" t="s">
        <v>19</v>
      </c>
      <c r="I2223" t="s">
        <v>19</v>
      </c>
      <c r="J2223" t="s">
        <v>19</v>
      </c>
      <c r="K2223" t="s">
        <v>19</v>
      </c>
      <c r="L2223">
        <v>1</v>
      </c>
      <c r="M2223">
        <v>0</v>
      </c>
      <c r="N2223" t="s">
        <v>30</v>
      </c>
      <c r="O2223">
        <v>0</v>
      </c>
    </row>
    <row r="2224" spans="1:15" x14ac:dyDescent="0.25">
      <c r="A2224">
        <v>18312656</v>
      </c>
      <c r="B2224" t="s">
        <v>4650</v>
      </c>
      <c r="C2224" t="s">
        <v>462</v>
      </c>
      <c r="D2224">
        <v>91</v>
      </c>
      <c r="E2224" t="s">
        <v>2121</v>
      </c>
      <c r="F2224">
        <v>250</v>
      </c>
      <c r="G2224" t="s">
        <v>464</v>
      </c>
      <c r="H2224" t="s">
        <v>19</v>
      </c>
      <c r="I2224" t="s">
        <v>19</v>
      </c>
      <c r="J2224" t="s">
        <v>19</v>
      </c>
      <c r="K2224" t="s">
        <v>19</v>
      </c>
      <c r="L2224">
        <v>1</v>
      </c>
      <c r="M2224">
        <v>0</v>
      </c>
      <c r="N2224" t="s">
        <v>30</v>
      </c>
      <c r="O2224">
        <v>2</v>
      </c>
    </row>
    <row r="2225" spans="1:15" x14ac:dyDescent="0.25">
      <c r="A2225">
        <v>18429186</v>
      </c>
      <c r="B2225" t="s">
        <v>4649</v>
      </c>
      <c r="C2225" t="s">
        <v>462</v>
      </c>
      <c r="D2225">
        <v>91</v>
      </c>
      <c r="E2225" t="s">
        <v>2121</v>
      </c>
      <c r="F2225">
        <v>250</v>
      </c>
      <c r="G2225" t="s">
        <v>464</v>
      </c>
      <c r="H2225" t="s">
        <v>19</v>
      </c>
      <c r="I2225" t="s">
        <v>19</v>
      </c>
      <c r="J2225" t="s">
        <v>19</v>
      </c>
      <c r="K2225" t="s">
        <v>19</v>
      </c>
      <c r="L2225">
        <v>1</v>
      </c>
      <c r="M2225">
        <v>0</v>
      </c>
      <c r="N2225" t="s">
        <v>30</v>
      </c>
      <c r="O2225">
        <v>0</v>
      </c>
    </row>
    <row r="2226" spans="1:15" x14ac:dyDescent="0.25">
      <c r="A2226">
        <v>18474850</v>
      </c>
      <c r="B2226" t="s">
        <v>881</v>
      </c>
      <c r="C2226" t="s">
        <v>462</v>
      </c>
      <c r="D2226">
        <v>91</v>
      </c>
      <c r="E2226" t="s">
        <v>2121</v>
      </c>
      <c r="F2226">
        <v>150</v>
      </c>
      <c r="G2226" t="s">
        <v>464</v>
      </c>
      <c r="H2226" t="s">
        <v>19</v>
      </c>
      <c r="I2226" t="s">
        <v>19</v>
      </c>
      <c r="J2226" t="s">
        <v>19</v>
      </c>
      <c r="K2226" t="s">
        <v>19</v>
      </c>
      <c r="L2226">
        <v>1</v>
      </c>
      <c r="M2226">
        <v>0</v>
      </c>
      <c r="N2226" t="s">
        <v>30</v>
      </c>
      <c r="O2226">
        <v>0</v>
      </c>
    </row>
    <row r="2227" spans="1:15" x14ac:dyDescent="0.25">
      <c r="A2227">
        <v>312848</v>
      </c>
      <c r="B2227" t="s">
        <v>1172</v>
      </c>
      <c r="C2227" t="s">
        <v>462</v>
      </c>
      <c r="D2227">
        <v>91</v>
      </c>
      <c r="E2227" t="s">
        <v>2121</v>
      </c>
      <c r="F2227">
        <v>250</v>
      </c>
      <c r="G2227" t="s">
        <v>464</v>
      </c>
      <c r="H2227" t="s">
        <v>19</v>
      </c>
      <c r="I2227" t="s">
        <v>19</v>
      </c>
      <c r="J2227" t="s">
        <v>19</v>
      </c>
      <c r="K2227" t="s">
        <v>19</v>
      </c>
      <c r="L2227">
        <v>1</v>
      </c>
      <c r="M2227">
        <v>0</v>
      </c>
      <c r="N2227" t="s">
        <v>30</v>
      </c>
      <c r="O2227">
        <v>0</v>
      </c>
    </row>
    <row r="2228" spans="1:15" x14ac:dyDescent="0.25">
      <c r="A2228">
        <v>18369770</v>
      </c>
      <c r="B2228" t="s">
        <v>4648</v>
      </c>
      <c r="C2228" t="s">
        <v>462</v>
      </c>
      <c r="D2228">
        <v>91</v>
      </c>
      <c r="E2228" t="s">
        <v>2121</v>
      </c>
      <c r="F2228">
        <v>150</v>
      </c>
      <c r="G2228" t="s">
        <v>464</v>
      </c>
      <c r="H2228" t="s">
        <v>19</v>
      </c>
      <c r="I2228" t="s">
        <v>19</v>
      </c>
      <c r="J2228" t="s">
        <v>19</v>
      </c>
      <c r="K2228" t="s">
        <v>19</v>
      </c>
      <c r="L2228">
        <v>1</v>
      </c>
      <c r="M2228">
        <v>0</v>
      </c>
      <c r="N2228" t="s">
        <v>30</v>
      </c>
      <c r="O2228">
        <v>0</v>
      </c>
    </row>
    <row r="2229" spans="1:15" x14ac:dyDescent="0.25">
      <c r="A2229">
        <v>1973</v>
      </c>
      <c r="B2229" t="s">
        <v>4647</v>
      </c>
      <c r="C2229" t="s">
        <v>462</v>
      </c>
      <c r="D2229">
        <v>91</v>
      </c>
      <c r="E2229" t="s">
        <v>2121</v>
      </c>
      <c r="F2229">
        <v>600</v>
      </c>
      <c r="G2229" t="s">
        <v>464</v>
      </c>
      <c r="H2229" t="s">
        <v>19</v>
      </c>
      <c r="I2229" t="s">
        <v>19</v>
      </c>
      <c r="J2229" t="s">
        <v>19</v>
      </c>
      <c r="K2229" t="s">
        <v>19</v>
      </c>
      <c r="L2229">
        <v>2</v>
      </c>
      <c r="M2229">
        <v>0</v>
      </c>
      <c r="N2229" t="s">
        <v>30</v>
      </c>
      <c r="O2229">
        <v>2</v>
      </c>
    </row>
    <row r="2230" spans="1:15" x14ac:dyDescent="0.25">
      <c r="A2230">
        <v>18460299</v>
      </c>
      <c r="B2230" t="s">
        <v>4646</v>
      </c>
      <c r="C2230" t="s">
        <v>462</v>
      </c>
      <c r="D2230">
        <v>91</v>
      </c>
      <c r="E2230" t="s">
        <v>2121</v>
      </c>
      <c r="F2230">
        <v>300</v>
      </c>
      <c r="G2230" t="s">
        <v>464</v>
      </c>
      <c r="H2230" t="s">
        <v>19</v>
      </c>
      <c r="I2230" t="s">
        <v>19</v>
      </c>
      <c r="J2230" t="s">
        <v>19</v>
      </c>
      <c r="K2230" t="s">
        <v>19</v>
      </c>
      <c r="L2230">
        <v>1</v>
      </c>
      <c r="M2230">
        <v>0</v>
      </c>
      <c r="N2230" t="s">
        <v>30</v>
      </c>
      <c r="O2230">
        <v>0</v>
      </c>
    </row>
    <row r="2231" spans="1:15" x14ac:dyDescent="0.25">
      <c r="A2231">
        <v>18295497</v>
      </c>
      <c r="B2231" t="s">
        <v>4645</v>
      </c>
      <c r="C2231" t="s">
        <v>462</v>
      </c>
      <c r="D2231">
        <v>91</v>
      </c>
      <c r="E2231" t="s">
        <v>2121</v>
      </c>
      <c r="F2231">
        <v>100</v>
      </c>
      <c r="G2231" t="s">
        <v>464</v>
      </c>
      <c r="H2231" t="s">
        <v>19</v>
      </c>
      <c r="I2231" t="s">
        <v>19</v>
      </c>
      <c r="J2231" t="s">
        <v>19</v>
      </c>
      <c r="K2231" t="s">
        <v>19</v>
      </c>
      <c r="L2231">
        <v>1</v>
      </c>
      <c r="M2231">
        <v>0</v>
      </c>
      <c r="N2231" t="s">
        <v>30</v>
      </c>
      <c r="O2231">
        <v>2</v>
      </c>
    </row>
    <row r="2232" spans="1:15" x14ac:dyDescent="0.25">
      <c r="A2232">
        <v>301885</v>
      </c>
      <c r="B2232" t="s">
        <v>4644</v>
      </c>
      <c r="C2232" t="s">
        <v>462</v>
      </c>
      <c r="D2232">
        <v>91</v>
      </c>
      <c r="E2232" t="s">
        <v>2121</v>
      </c>
      <c r="F2232">
        <v>300</v>
      </c>
      <c r="G2232" t="s">
        <v>464</v>
      </c>
      <c r="H2232" t="s">
        <v>19</v>
      </c>
      <c r="I2232" t="s">
        <v>19</v>
      </c>
      <c r="J2232" t="s">
        <v>19</v>
      </c>
      <c r="K2232" t="s">
        <v>19</v>
      </c>
      <c r="L2232">
        <v>1</v>
      </c>
      <c r="M2232">
        <v>0</v>
      </c>
      <c r="N2232" t="s">
        <v>30</v>
      </c>
      <c r="O2232">
        <v>3</v>
      </c>
    </row>
    <row r="2233" spans="1:15" x14ac:dyDescent="0.25">
      <c r="A2233">
        <v>301925</v>
      </c>
      <c r="B2233" t="s">
        <v>4643</v>
      </c>
      <c r="C2233" t="s">
        <v>462</v>
      </c>
      <c r="D2233">
        <v>91</v>
      </c>
      <c r="E2233" t="s">
        <v>2121</v>
      </c>
      <c r="F2233">
        <v>100</v>
      </c>
      <c r="G2233" t="s">
        <v>464</v>
      </c>
      <c r="H2233" t="s">
        <v>19</v>
      </c>
      <c r="I2233" t="s">
        <v>19</v>
      </c>
      <c r="J2233" t="s">
        <v>19</v>
      </c>
      <c r="K2233" t="s">
        <v>19</v>
      </c>
      <c r="L2233">
        <v>1</v>
      </c>
      <c r="M2233">
        <v>0</v>
      </c>
      <c r="N2233" t="s">
        <v>30</v>
      </c>
      <c r="O2233">
        <v>1</v>
      </c>
    </row>
    <row r="2234" spans="1:15" x14ac:dyDescent="0.25">
      <c r="A2234">
        <v>18431183</v>
      </c>
      <c r="B2234" t="s">
        <v>4642</v>
      </c>
      <c r="C2234" t="s">
        <v>462</v>
      </c>
      <c r="D2234">
        <v>91</v>
      </c>
      <c r="E2234" t="s">
        <v>2121</v>
      </c>
      <c r="F2234">
        <v>250</v>
      </c>
      <c r="G2234" t="s">
        <v>464</v>
      </c>
      <c r="H2234" t="s">
        <v>19</v>
      </c>
      <c r="I2234" t="s">
        <v>19</v>
      </c>
      <c r="J2234" t="s">
        <v>19</v>
      </c>
      <c r="K2234" t="s">
        <v>19</v>
      </c>
      <c r="L2234">
        <v>1</v>
      </c>
      <c r="M2234">
        <v>0</v>
      </c>
      <c r="N2234" t="s">
        <v>30</v>
      </c>
      <c r="O2234">
        <v>1</v>
      </c>
    </row>
    <row r="2235" spans="1:15" x14ac:dyDescent="0.25">
      <c r="A2235">
        <v>18460302</v>
      </c>
      <c r="B2235" t="s">
        <v>4641</v>
      </c>
      <c r="C2235" t="s">
        <v>462</v>
      </c>
      <c r="D2235">
        <v>91</v>
      </c>
      <c r="E2235" t="s">
        <v>2121</v>
      </c>
      <c r="F2235">
        <v>300</v>
      </c>
      <c r="G2235" t="s">
        <v>464</v>
      </c>
      <c r="H2235" t="s">
        <v>19</v>
      </c>
      <c r="I2235" t="s">
        <v>19</v>
      </c>
      <c r="J2235" t="s">
        <v>19</v>
      </c>
      <c r="K2235" t="s">
        <v>19</v>
      </c>
      <c r="L2235">
        <v>1</v>
      </c>
      <c r="M2235">
        <v>0</v>
      </c>
      <c r="N2235" t="s">
        <v>30</v>
      </c>
      <c r="O2235">
        <v>0</v>
      </c>
    </row>
    <row r="2236" spans="1:15" x14ac:dyDescent="0.25">
      <c r="A2236">
        <v>18462571</v>
      </c>
      <c r="B2236" t="s">
        <v>4640</v>
      </c>
      <c r="C2236" t="s">
        <v>462</v>
      </c>
      <c r="D2236">
        <v>91</v>
      </c>
      <c r="E2236" t="s">
        <v>2121</v>
      </c>
      <c r="F2236">
        <v>200</v>
      </c>
      <c r="G2236" t="s">
        <v>464</v>
      </c>
      <c r="H2236" t="s">
        <v>19</v>
      </c>
      <c r="I2236" t="s">
        <v>19</v>
      </c>
      <c r="J2236" t="s">
        <v>19</v>
      </c>
      <c r="K2236" t="s">
        <v>19</v>
      </c>
      <c r="L2236">
        <v>1</v>
      </c>
      <c r="M2236">
        <v>0</v>
      </c>
      <c r="N2236" t="s">
        <v>30</v>
      </c>
      <c r="O2236">
        <v>0</v>
      </c>
    </row>
    <row r="2237" spans="1:15" x14ac:dyDescent="0.25">
      <c r="A2237">
        <v>8718</v>
      </c>
      <c r="B2237" t="s">
        <v>4639</v>
      </c>
      <c r="C2237" t="s">
        <v>462</v>
      </c>
      <c r="D2237">
        <v>91</v>
      </c>
      <c r="E2237" t="s">
        <v>2121</v>
      </c>
      <c r="F2237">
        <v>150</v>
      </c>
      <c r="G2237" t="s">
        <v>464</v>
      </c>
      <c r="H2237" t="s">
        <v>19</v>
      </c>
      <c r="I2237" t="s">
        <v>19</v>
      </c>
      <c r="J2237" t="s">
        <v>19</v>
      </c>
      <c r="K2237" t="s">
        <v>19</v>
      </c>
      <c r="L2237">
        <v>1</v>
      </c>
      <c r="M2237">
        <v>0</v>
      </c>
      <c r="N2237" t="s">
        <v>30</v>
      </c>
      <c r="O2237">
        <v>2</v>
      </c>
    </row>
    <row r="2238" spans="1:15" x14ac:dyDescent="0.25">
      <c r="A2238">
        <v>18393288</v>
      </c>
      <c r="B2238" t="s">
        <v>4638</v>
      </c>
      <c r="C2238" t="s">
        <v>462</v>
      </c>
      <c r="D2238">
        <v>91</v>
      </c>
      <c r="E2238" t="s">
        <v>2121</v>
      </c>
      <c r="F2238">
        <v>300</v>
      </c>
      <c r="G2238" t="s">
        <v>464</v>
      </c>
      <c r="H2238" t="s">
        <v>19</v>
      </c>
      <c r="I2238" t="s">
        <v>19</v>
      </c>
      <c r="J2238" t="s">
        <v>19</v>
      </c>
      <c r="K2238" t="s">
        <v>19</v>
      </c>
      <c r="L2238">
        <v>1</v>
      </c>
      <c r="M2238">
        <v>0</v>
      </c>
      <c r="N2238" t="s">
        <v>30</v>
      </c>
      <c r="O2238">
        <v>0</v>
      </c>
    </row>
    <row r="2239" spans="1:15" x14ac:dyDescent="0.25">
      <c r="A2239">
        <v>18431187</v>
      </c>
      <c r="B2239" t="s">
        <v>2941</v>
      </c>
      <c r="C2239" t="s">
        <v>462</v>
      </c>
      <c r="D2239">
        <v>91</v>
      </c>
      <c r="E2239" t="s">
        <v>2121</v>
      </c>
      <c r="F2239">
        <v>400</v>
      </c>
      <c r="G2239" t="s">
        <v>464</v>
      </c>
      <c r="H2239" t="s">
        <v>19</v>
      </c>
      <c r="I2239" t="s">
        <v>19</v>
      </c>
      <c r="J2239" t="s">
        <v>19</v>
      </c>
      <c r="K2239" t="s">
        <v>19</v>
      </c>
      <c r="L2239">
        <v>1</v>
      </c>
      <c r="M2239">
        <v>0</v>
      </c>
      <c r="N2239" t="s">
        <v>30</v>
      </c>
      <c r="O2239">
        <v>0</v>
      </c>
    </row>
    <row r="2240" spans="1:15" x14ac:dyDescent="0.25">
      <c r="A2240">
        <v>18431181</v>
      </c>
      <c r="B2240" t="s">
        <v>4637</v>
      </c>
      <c r="C2240" t="s">
        <v>462</v>
      </c>
      <c r="D2240">
        <v>91</v>
      </c>
      <c r="E2240" t="s">
        <v>2121</v>
      </c>
      <c r="F2240">
        <v>300</v>
      </c>
      <c r="G2240" t="s">
        <v>464</v>
      </c>
      <c r="H2240" t="s">
        <v>19</v>
      </c>
      <c r="I2240" t="s">
        <v>19</v>
      </c>
      <c r="J2240" t="s">
        <v>19</v>
      </c>
      <c r="K2240" t="s">
        <v>19</v>
      </c>
      <c r="L2240">
        <v>1</v>
      </c>
      <c r="M2240">
        <v>0</v>
      </c>
      <c r="N2240" t="s">
        <v>30</v>
      </c>
      <c r="O2240">
        <v>0</v>
      </c>
    </row>
    <row r="2241" spans="1:15" x14ac:dyDescent="0.25">
      <c r="A2241">
        <v>18349241</v>
      </c>
      <c r="B2241" t="s">
        <v>4636</v>
      </c>
      <c r="C2241" t="s">
        <v>462</v>
      </c>
      <c r="D2241">
        <v>91</v>
      </c>
      <c r="E2241" t="s">
        <v>2121</v>
      </c>
      <c r="F2241">
        <v>200</v>
      </c>
      <c r="G2241" t="s">
        <v>464</v>
      </c>
      <c r="H2241" t="s">
        <v>19</v>
      </c>
      <c r="I2241" t="s">
        <v>19</v>
      </c>
      <c r="J2241" t="s">
        <v>19</v>
      </c>
      <c r="K2241" t="s">
        <v>19</v>
      </c>
      <c r="L2241">
        <v>1</v>
      </c>
      <c r="M2241">
        <v>0</v>
      </c>
      <c r="N2241" t="s">
        <v>30</v>
      </c>
      <c r="O2241">
        <v>0</v>
      </c>
    </row>
    <row r="2242" spans="1:15" x14ac:dyDescent="0.25">
      <c r="A2242">
        <v>312926</v>
      </c>
      <c r="B2242" t="s">
        <v>4635</v>
      </c>
      <c r="C2242" t="s">
        <v>462</v>
      </c>
      <c r="D2242">
        <v>91</v>
      </c>
      <c r="E2242" t="s">
        <v>2121</v>
      </c>
      <c r="F2242">
        <v>300</v>
      </c>
      <c r="G2242" t="s">
        <v>464</v>
      </c>
      <c r="H2242" t="s">
        <v>19</v>
      </c>
      <c r="I2242" t="s">
        <v>19</v>
      </c>
      <c r="J2242" t="s">
        <v>19</v>
      </c>
      <c r="K2242" t="s">
        <v>19</v>
      </c>
      <c r="L2242">
        <v>1</v>
      </c>
      <c r="M2242">
        <v>0</v>
      </c>
      <c r="N2242" t="s">
        <v>30</v>
      </c>
      <c r="O2242">
        <v>1</v>
      </c>
    </row>
    <row r="2243" spans="1:15" x14ac:dyDescent="0.25">
      <c r="A2243">
        <v>18371405</v>
      </c>
      <c r="B2243" t="s">
        <v>4634</v>
      </c>
      <c r="C2243" t="s">
        <v>462</v>
      </c>
      <c r="D2243">
        <v>91</v>
      </c>
      <c r="E2243" t="s">
        <v>2121</v>
      </c>
      <c r="F2243">
        <v>150</v>
      </c>
      <c r="G2243" t="s">
        <v>464</v>
      </c>
      <c r="H2243" t="s">
        <v>19</v>
      </c>
      <c r="I2243" t="s">
        <v>19</v>
      </c>
      <c r="J2243" t="s">
        <v>19</v>
      </c>
      <c r="K2243" t="s">
        <v>19</v>
      </c>
      <c r="L2243">
        <v>1</v>
      </c>
      <c r="M2243">
        <v>0</v>
      </c>
      <c r="N2243" t="s">
        <v>30</v>
      </c>
      <c r="O2243">
        <v>0</v>
      </c>
    </row>
    <row r="2244" spans="1:15" x14ac:dyDescent="0.25">
      <c r="A2244">
        <v>18431177</v>
      </c>
      <c r="B2244" t="s">
        <v>1657</v>
      </c>
      <c r="C2244" t="s">
        <v>462</v>
      </c>
      <c r="D2244">
        <v>91</v>
      </c>
      <c r="E2244" t="s">
        <v>2121</v>
      </c>
      <c r="F2244">
        <v>200</v>
      </c>
      <c r="G2244" t="s">
        <v>464</v>
      </c>
      <c r="H2244" t="s">
        <v>19</v>
      </c>
      <c r="I2244" t="s">
        <v>19</v>
      </c>
      <c r="J2244" t="s">
        <v>19</v>
      </c>
      <c r="K2244" t="s">
        <v>19</v>
      </c>
      <c r="L2244">
        <v>1</v>
      </c>
      <c r="M2244">
        <v>0</v>
      </c>
      <c r="N2244" t="s">
        <v>30</v>
      </c>
      <c r="O2244">
        <v>0</v>
      </c>
    </row>
    <row r="2245" spans="1:15" x14ac:dyDescent="0.25">
      <c r="A2245">
        <v>18371399</v>
      </c>
      <c r="B2245" t="s">
        <v>4633</v>
      </c>
      <c r="C2245" t="s">
        <v>462</v>
      </c>
      <c r="D2245">
        <v>91</v>
      </c>
      <c r="E2245" t="s">
        <v>2121</v>
      </c>
      <c r="F2245">
        <v>150</v>
      </c>
      <c r="G2245" t="s">
        <v>464</v>
      </c>
      <c r="H2245" t="s">
        <v>19</v>
      </c>
      <c r="I2245" t="s">
        <v>19</v>
      </c>
      <c r="J2245" t="s">
        <v>19</v>
      </c>
      <c r="K2245" t="s">
        <v>19</v>
      </c>
      <c r="L2245">
        <v>1</v>
      </c>
      <c r="M2245">
        <v>0</v>
      </c>
      <c r="N2245" t="s">
        <v>30</v>
      </c>
      <c r="O2245">
        <v>0</v>
      </c>
    </row>
    <row r="2246" spans="1:15" x14ac:dyDescent="0.25">
      <c r="A2246">
        <v>18312572</v>
      </c>
      <c r="B2246" t="s">
        <v>4632</v>
      </c>
      <c r="C2246" t="s">
        <v>462</v>
      </c>
      <c r="D2246">
        <v>91</v>
      </c>
      <c r="E2246" t="s">
        <v>2121</v>
      </c>
      <c r="F2246">
        <v>200</v>
      </c>
      <c r="G2246" t="s">
        <v>464</v>
      </c>
      <c r="H2246" t="s">
        <v>19</v>
      </c>
      <c r="I2246" t="s">
        <v>19</v>
      </c>
      <c r="J2246" t="s">
        <v>19</v>
      </c>
      <c r="K2246" t="s">
        <v>19</v>
      </c>
      <c r="L2246">
        <v>1</v>
      </c>
      <c r="M2246">
        <v>0</v>
      </c>
      <c r="N2246" t="s">
        <v>30</v>
      </c>
      <c r="O2246">
        <v>0</v>
      </c>
    </row>
    <row r="2247" spans="1:15" x14ac:dyDescent="0.25">
      <c r="A2247">
        <v>301932</v>
      </c>
      <c r="B2247" t="s">
        <v>4631</v>
      </c>
      <c r="C2247" t="s">
        <v>462</v>
      </c>
      <c r="D2247">
        <v>91</v>
      </c>
      <c r="E2247" t="s">
        <v>2121</v>
      </c>
      <c r="F2247">
        <v>200</v>
      </c>
      <c r="G2247" t="s">
        <v>464</v>
      </c>
      <c r="H2247" t="s">
        <v>19</v>
      </c>
      <c r="I2247" t="s">
        <v>19</v>
      </c>
      <c r="J2247" t="s">
        <v>19</v>
      </c>
      <c r="K2247" t="s">
        <v>19</v>
      </c>
      <c r="L2247">
        <v>1</v>
      </c>
      <c r="M2247">
        <v>0</v>
      </c>
      <c r="N2247" t="s">
        <v>30</v>
      </c>
      <c r="O2247">
        <v>1</v>
      </c>
    </row>
    <row r="2248" spans="1:15" x14ac:dyDescent="0.25">
      <c r="A2248">
        <v>18398504</v>
      </c>
      <c r="B2248" t="s">
        <v>3548</v>
      </c>
      <c r="C2248" t="s">
        <v>462</v>
      </c>
      <c r="D2248">
        <v>91</v>
      </c>
      <c r="E2248" t="s">
        <v>2121</v>
      </c>
      <c r="F2248">
        <v>100</v>
      </c>
      <c r="G2248" t="s">
        <v>464</v>
      </c>
      <c r="H2248" t="s">
        <v>19</v>
      </c>
      <c r="I2248" t="s">
        <v>19</v>
      </c>
      <c r="J2248" t="s">
        <v>19</v>
      </c>
      <c r="K2248" t="s">
        <v>19</v>
      </c>
      <c r="L2248">
        <v>1</v>
      </c>
      <c r="M2248">
        <v>0</v>
      </c>
      <c r="N2248" t="s">
        <v>30</v>
      </c>
      <c r="O2248">
        <v>0</v>
      </c>
    </row>
    <row r="2249" spans="1:15" x14ac:dyDescent="0.25">
      <c r="A2249">
        <v>313163</v>
      </c>
      <c r="B2249" t="s">
        <v>4630</v>
      </c>
      <c r="C2249" t="s">
        <v>462</v>
      </c>
      <c r="D2249">
        <v>91</v>
      </c>
      <c r="E2249" t="s">
        <v>2121</v>
      </c>
      <c r="F2249">
        <v>200</v>
      </c>
      <c r="G2249" t="s">
        <v>464</v>
      </c>
      <c r="H2249" t="s">
        <v>19</v>
      </c>
      <c r="I2249" t="s">
        <v>19</v>
      </c>
      <c r="J2249" t="s">
        <v>19</v>
      </c>
      <c r="K2249" t="s">
        <v>19</v>
      </c>
      <c r="L2249">
        <v>1</v>
      </c>
      <c r="M2249">
        <v>0</v>
      </c>
      <c r="N2249" t="s">
        <v>30</v>
      </c>
      <c r="O2249">
        <v>0</v>
      </c>
    </row>
    <row r="2250" spans="1:15" x14ac:dyDescent="0.25">
      <c r="A2250">
        <v>303250</v>
      </c>
      <c r="B2250" t="s">
        <v>767</v>
      </c>
      <c r="C2250" t="s">
        <v>462</v>
      </c>
      <c r="D2250">
        <v>91</v>
      </c>
      <c r="E2250" t="s">
        <v>2121</v>
      </c>
      <c r="F2250">
        <v>300</v>
      </c>
      <c r="G2250" t="s">
        <v>464</v>
      </c>
      <c r="H2250" t="s">
        <v>19</v>
      </c>
      <c r="I2250" t="s">
        <v>19</v>
      </c>
      <c r="J2250" t="s">
        <v>19</v>
      </c>
      <c r="K2250" t="s">
        <v>19</v>
      </c>
      <c r="L2250">
        <v>1</v>
      </c>
      <c r="M2250">
        <v>2.8</v>
      </c>
      <c r="N2250" t="s">
        <v>20</v>
      </c>
      <c r="O2250">
        <v>14</v>
      </c>
    </row>
    <row r="2251" spans="1:15" x14ac:dyDescent="0.25">
      <c r="A2251">
        <v>18241874</v>
      </c>
      <c r="B2251" t="s">
        <v>4629</v>
      </c>
      <c r="C2251" t="s">
        <v>462</v>
      </c>
      <c r="D2251">
        <v>91</v>
      </c>
      <c r="E2251" t="s">
        <v>2121</v>
      </c>
      <c r="F2251">
        <v>350</v>
      </c>
      <c r="G2251" t="s">
        <v>464</v>
      </c>
      <c r="H2251" t="s">
        <v>19</v>
      </c>
      <c r="I2251" t="s">
        <v>19</v>
      </c>
      <c r="J2251" t="s">
        <v>19</v>
      </c>
      <c r="K2251" t="s">
        <v>19</v>
      </c>
      <c r="L2251">
        <v>1</v>
      </c>
      <c r="M2251">
        <v>3.2</v>
      </c>
      <c r="N2251" t="s">
        <v>20</v>
      </c>
      <c r="O2251">
        <v>14</v>
      </c>
    </row>
    <row r="2252" spans="1:15" x14ac:dyDescent="0.25">
      <c r="A2252">
        <v>9280</v>
      </c>
      <c r="B2252" t="s">
        <v>4628</v>
      </c>
      <c r="C2252" t="s">
        <v>462</v>
      </c>
      <c r="D2252">
        <v>91</v>
      </c>
      <c r="E2252" t="s">
        <v>2121</v>
      </c>
      <c r="F2252">
        <v>150</v>
      </c>
      <c r="G2252" t="s">
        <v>464</v>
      </c>
      <c r="H2252" t="s">
        <v>19</v>
      </c>
      <c r="I2252" t="s">
        <v>19</v>
      </c>
      <c r="J2252" t="s">
        <v>19</v>
      </c>
      <c r="K2252" t="s">
        <v>19</v>
      </c>
      <c r="L2252">
        <v>1</v>
      </c>
      <c r="M2252">
        <v>3.1</v>
      </c>
      <c r="N2252" t="s">
        <v>20</v>
      </c>
      <c r="O2252">
        <v>21</v>
      </c>
    </row>
    <row r="2253" spans="1:15" x14ac:dyDescent="0.25">
      <c r="A2253">
        <v>7419</v>
      </c>
      <c r="B2253" t="s">
        <v>4627</v>
      </c>
      <c r="C2253" t="s">
        <v>462</v>
      </c>
      <c r="D2253">
        <v>91</v>
      </c>
      <c r="E2253" t="s">
        <v>2121</v>
      </c>
      <c r="F2253">
        <v>200</v>
      </c>
      <c r="G2253" t="s">
        <v>464</v>
      </c>
      <c r="H2253" t="s">
        <v>19</v>
      </c>
      <c r="I2253" t="s">
        <v>19</v>
      </c>
      <c r="J2253" t="s">
        <v>19</v>
      </c>
      <c r="K2253" t="s">
        <v>19</v>
      </c>
      <c r="L2253">
        <v>1</v>
      </c>
      <c r="M2253">
        <v>2.8</v>
      </c>
      <c r="N2253" t="s">
        <v>20</v>
      </c>
      <c r="O2253">
        <v>20</v>
      </c>
    </row>
    <row r="2254" spans="1:15" x14ac:dyDescent="0.25">
      <c r="A2254">
        <v>18175322</v>
      </c>
      <c r="B2254" t="s">
        <v>4626</v>
      </c>
      <c r="C2254" t="s">
        <v>462</v>
      </c>
      <c r="D2254">
        <v>91</v>
      </c>
      <c r="E2254" t="s">
        <v>2121</v>
      </c>
      <c r="F2254">
        <v>120</v>
      </c>
      <c r="G2254" t="s">
        <v>464</v>
      </c>
      <c r="H2254" t="s">
        <v>19</v>
      </c>
      <c r="I2254" t="s">
        <v>19</v>
      </c>
      <c r="J2254" t="s">
        <v>19</v>
      </c>
      <c r="K2254" t="s">
        <v>19</v>
      </c>
      <c r="L2254">
        <v>1</v>
      </c>
      <c r="M2254">
        <v>3</v>
      </c>
      <c r="N2254" t="s">
        <v>20</v>
      </c>
      <c r="O2254">
        <v>7</v>
      </c>
    </row>
    <row r="2255" spans="1:15" x14ac:dyDescent="0.25">
      <c r="A2255">
        <v>311385</v>
      </c>
      <c r="B2255" t="s">
        <v>3694</v>
      </c>
      <c r="C2255" t="s">
        <v>462</v>
      </c>
      <c r="D2255">
        <v>91</v>
      </c>
      <c r="E2255" t="s">
        <v>2121</v>
      </c>
      <c r="F2255">
        <v>600</v>
      </c>
      <c r="G2255" t="s">
        <v>464</v>
      </c>
      <c r="H2255" t="s">
        <v>19</v>
      </c>
      <c r="I2255" t="s">
        <v>488</v>
      </c>
      <c r="J2255" t="s">
        <v>19</v>
      </c>
      <c r="K2255" t="s">
        <v>19</v>
      </c>
      <c r="L2255">
        <v>2</v>
      </c>
      <c r="M2255">
        <v>2.6</v>
      </c>
      <c r="N2255" t="s">
        <v>20</v>
      </c>
      <c r="O2255">
        <v>32</v>
      </c>
    </row>
    <row r="2256" spans="1:15" x14ac:dyDescent="0.25">
      <c r="A2256">
        <v>301931</v>
      </c>
      <c r="B2256" t="s">
        <v>4625</v>
      </c>
      <c r="C2256" t="s">
        <v>462</v>
      </c>
      <c r="D2256">
        <v>91</v>
      </c>
      <c r="E2256" t="s">
        <v>2121</v>
      </c>
      <c r="F2256">
        <v>150</v>
      </c>
      <c r="G2256" t="s">
        <v>464</v>
      </c>
      <c r="H2256" t="s">
        <v>19</v>
      </c>
      <c r="I2256" t="s">
        <v>19</v>
      </c>
      <c r="J2256" t="s">
        <v>19</v>
      </c>
      <c r="K2256" t="s">
        <v>19</v>
      </c>
      <c r="L2256">
        <v>1</v>
      </c>
      <c r="M2256">
        <v>2.8</v>
      </c>
      <c r="N2256" t="s">
        <v>20</v>
      </c>
      <c r="O2256">
        <v>12</v>
      </c>
    </row>
    <row r="2257" spans="1:15" x14ac:dyDescent="0.25">
      <c r="A2257">
        <v>18288199</v>
      </c>
      <c r="B2257" t="s">
        <v>4624</v>
      </c>
      <c r="C2257" t="s">
        <v>462</v>
      </c>
      <c r="D2257">
        <v>91</v>
      </c>
      <c r="E2257" t="s">
        <v>2121</v>
      </c>
      <c r="F2257">
        <v>1100</v>
      </c>
      <c r="G2257" t="s">
        <v>464</v>
      </c>
      <c r="H2257" t="s">
        <v>488</v>
      </c>
      <c r="I2257" t="s">
        <v>19</v>
      </c>
      <c r="J2257" t="s">
        <v>19</v>
      </c>
      <c r="K2257" t="s">
        <v>19</v>
      </c>
      <c r="L2257">
        <v>3</v>
      </c>
      <c r="M2257">
        <v>3.1</v>
      </c>
      <c r="N2257" t="s">
        <v>20</v>
      </c>
      <c r="O2257">
        <v>15</v>
      </c>
    </row>
    <row r="2258" spans="1:15" x14ac:dyDescent="0.25">
      <c r="A2258">
        <v>301927</v>
      </c>
      <c r="B2258" t="s">
        <v>4623</v>
      </c>
      <c r="C2258" t="s">
        <v>462</v>
      </c>
      <c r="D2258">
        <v>91</v>
      </c>
      <c r="E2258" t="s">
        <v>2121</v>
      </c>
      <c r="F2258">
        <v>100</v>
      </c>
      <c r="G2258" t="s">
        <v>464</v>
      </c>
      <c r="H2258" t="s">
        <v>19</v>
      </c>
      <c r="I2258" t="s">
        <v>19</v>
      </c>
      <c r="J2258" t="s">
        <v>19</v>
      </c>
      <c r="K2258" t="s">
        <v>19</v>
      </c>
      <c r="L2258">
        <v>1</v>
      </c>
      <c r="M2258">
        <v>3.1</v>
      </c>
      <c r="N2258" t="s">
        <v>20</v>
      </c>
      <c r="O2258">
        <v>10</v>
      </c>
    </row>
    <row r="2259" spans="1:15" x14ac:dyDescent="0.25">
      <c r="A2259">
        <v>7416</v>
      </c>
      <c r="B2259" t="s">
        <v>4622</v>
      </c>
      <c r="C2259" t="s">
        <v>462</v>
      </c>
      <c r="D2259">
        <v>91</v>
      </c>
      <c r="E2259" t="s">
        <v>2121</v>
      </c>
      <c r="F2259">
        <v>150</v>
      </c>
      <c r="G2259" t="s">
        <v>464</v>
      </c>
      <c r="H2259" t="s">
        <v>19</v>
      </c>
      <c r="I2259" t="s">
        <v>19</v>
      </c>
      <c r="J2259" t="s">
        <v>19</v>
      </c>
      <c r="K2259" t="s">
        <v>19</v>
      </c>
      <c r="L2259">
        <v>1</v>
      </c>
      <c r="M2259">
        <v>3.3</v>
      </c>
      <c r="N2259" t="s">
        <v>20</v>
      </c>
      <c r="O2259">
        <v>30</v>
      </c>
    </row>
    <row r="2260" spans="1:15" x14ac:dyDescent="0.25">
      <c r="A2260">
        <v>300485</v>
      </c>
      <c r="B2260" t="s">
        <v>4621</v>
      </c>
      <c r="C2260" t="s">
        <v>462</v>
      </c>
      <c r="D2260">
        <v>91</v>
      </c>
      <c r="E2260" t="s">
        <v>2121</v>
      </c>
      <c r="F2260">
        <v>250</v>
      </c>
      <c r="G2260" t="s">
        <v>464</v>
      </c>
      <c r="H2260" t="s">
        <v>19</v>
      </c>
      <c r="I2260" t="s">
        <v>19</v>
      </c>
      <c r="J2260" t="s">
        <v>19</v>
      </c>
      <c r="K2260" t="s">
        <v>19</v>
      </c>
      <c r="L2260">
        <v>1</v>
      </c>
      <c r="M2260">
        <v>2.8</v>
      </c>
      <c r="N2260" t="s">
        <v>20</v>
      </c>
      <c r="O2260">
        <v>12</v>
      </c>
    </row>
    <row r="2261" spans="1:15" x14ac:dyDescent="0.25">
      <c r="A2261">
        <v>558</v>
      </c>
      <c r="B2261" t="s">
        <v>4620</v>
      </c>
      <c r="C2261" t="s">
        <v>462</v>
      </c>
      <c r="D2261">
        <v>91</v>
      </c>
      <c r="E2261" t="s">
        <v>2121</v>
      </c>
      <c r="F2261">
        <v>900</v>
      </c>
      <c r="G2261" t="s">
        <v>464</v>
      </c>
      <c r="H2261" t="s">
        <v>19</v>
      </c>
      <c r="I2261" t="s">
        <v>19</v>
      </c>
      <c r="J2261" t="s">
        <v>19</v>
      </c>
      <c r="K2261" t="s">
        <v>19</v>
      </c>
      <c r="L2261">
        <v>2</v>
      </c>
      <c r="M2261">
        <v>2.8</v>
      </c>
      <c r="N2261" t="s">
        <v>20</v>
      </c>
      <c r="O2261">
        <v>12</v>
      </c>
    </row>
    <row r="2262" spans="1:15" x14ac:dyDescent="0.25">
      <c r="A2262">
        <v>18441658</v>
      </c>
      <c r="B2262" t="s">
        <v>4619</v>
      </c>
      <c r="C2262" t="s">
        <v>462</v>
      </c>
      <c r="D2262">
        <v>91</v>
      </c>
      <c r="E2262" t="s">
        <v>2121</v>
      </c>
      <c r="F2262">
        <v>150</v>
      </c>
      <c r="G2262" t="s">
        <v>464</v>
      </c>
      <c r="H2262" t="s">
        <v>19</v>
      </c>
      <c r="I2262" t="s">
        <v>19</v>
      </c>
      <c r="J2262" t="s">
        <v>19</v>
      </c>
      <c r="K2262" t="s">
        <v>19</v>
      </c>
      <c r="L2262">
        <v>1</v>
      </c>
      <c r="M2262">
        <v>3.4</v>
      </c>
      <c r="N2262" t="s">
        <v>20</v>
      </c>
      <c r="O2262">
        <v>13</v>
      </c>
    </row>
    <row r="2263" spans="1:15" x14ac:dyDescent="0.25">
      <c r="A2263">
        <v>18435837</v>
      </c>
      <c r="B2263" t="s">
        <v>4618</v>
      </c>
      <c r="C2263" t="s">
        <v>462</v>
      </c>
      <c r="D2263">
        <v>91</v>
      </c>
      <c r="E2263" t="s">
        <v>2121</v>
      </c>
      <c r="F2263">
        <v>300</v>
      </c>
      <c r="G2263" t="s">
        <v>464</v>
      </c>
      <c r="H2263" t="s">
        <v>19</v>
      </c>
      <c r="I2263" t="s">
        <v>488</v>
      </c>
      <c r="J2263" t="s">
        <v>19</v>
      </c>
      <c r="K2263" t="s">
        <v>19</v>
      </c>
      <c r="L2263">
        <v>1</v>
      </c>
      <c r="M2263">
        <v>3.2</v>
      </c>
      <c r="N2263" t="s">
        <v>20</v>
      </c>
      <c r="O2263">
        <v>10</v>
      </c>
    </row>
    <row r="2264" spans="1:15" x14ac:dyDescent="0.25">
      <c r="A2264">
        <v>308037</v>
      </c>
      <c r="B2264" t="s">
        <v>709</v>
      </c>
      <c r="C2264" t="s">
        <v>462</v>
      </c>
      <c r="D2264">
        <v>91</v>
      </c>
      <c r="E2264" t="s">
        <v>2121</v>
      </c>
      <c r="F2264">
        <v>350</v>
      </c>
      <c r="G2264" t="s">
        <v>464</v>
      </c>
      <c r="H2264" t="s">
        <v>19</v>
      </c>
      <c r="I2264" t="s">
        <v>19</v>
      </c>
      <c r="J2264" t="s">
        <v>19</v>
      </c>
      <c r="K2264" t="s">
        <v>19</v>
      </c>
      <c r="L2264">
        <v>1</v>
      </c>
      <c r="M2264">
        <v>3.2</v>
      </c>
      <c r="N2264" t="s">
        <v>20</v>
      </c>
      <c r="O2264">
        <v>16</v>
      </c>
    </row>
    <row r="2265" spans="1:15" x14ac:dyDescent="0.25">
      <c r="A2265">
        <v>305859</v>
      </c>
      <c r="B2265" t="s">
        <v>752</v>
      </c>
      <c r="C2265" t="s">
        <v>462</v>
      </c>
      <c r="D2265">
        <v>91</v>
      </c>
      <c r="E2265" t="s">
        <v>2121</v>
      </c>
      <c r="F2265">
        <v>200</v>
      </c>
      <c r="G2265" t="s">
        <v>464</v>
      </c>
      <c r="H2265" t="s">
        <v>19</v>
      </c>
      <c r="I2265" t="s">
        <v>19</v>
      </c>
      <c r="J2265" t="s">
        <v>19</v>
      </c>
      <c r="K2265" t="s">
        <v>19</v>
      </c>
      <c r="L2265">
        <v>1</v>
      </c>
      <c r="M2265">
        <v>3</v>
      </c>
      <c r="N2265" t="s">
        <v>20</v>
      </c>
      <c r="O2265">
        <v>4</v>
      </c>
    </row>
    <row r="2266" spans="1:15" x14ac:dyDescent="0.25">
      <c r="A2266">
        <v>7434</v>
      </c>
      <c r="B2266" t="s">
        <v>4617</v>
      </c>
      <c r="C2266" t="s">
        <v>462</v>
      </c>
      <c r="D2266">
        <v>91</v>
      </c>
      <c r="E2266" t="s">
        <v>2121</v>
      </c>
      <c r="F2266">
        <v>200</v>
      </c>
      <c r="G2266" t="s">
        <v>464</v>
      </c>
      <c r="H2266" t="s">
        <v>19</v>
      </c>
      <c r="I2266" t="s">
        <v>19</v>
      </c>
      <c r="J2266" t="s">
        <v>19</v>
      </c>
      <c r="K2266" t="s">
        <v>19</v>
      </c>
      <c r="L2266">
        <v>1</v>
      </c>
      <c r="M2266">
        <v>3</v>
      </c>
      <c r="N2266" t="s">
        <v>20</v>
      </c>
      <c r="O2266">
        <v>7</v>
      </c>
    </row>
    <row r="2267" spans="1:15" x14ac:dyDescent="0.25">
      <c r="A2267">
        <v>310666</v>
      </c>
      <c r="B2267" t="s">
        <v>4616</v>
      </c>
      <c r="C2267" t="s">
        <v>462</v>
      </c>
      <c r="D2267">
        <v>91</v>
      </c>
      <c r="E2267" t="s">
        <v>2121</v>
      </c>
      <c r="F2267">
        <v>750</v>
      </c>
      <c r="G2267" t="s">
        <v>464</v>
      </c>
      <c r="H2267" t="s">
        <v>19</v>
      </c>
      <c r="I2267" t="s">
        <v>19</v>
      </c>
      <c r="J2267" t="s">
        <v>19</v>
      </c>
      <c r="K2267" t="s">
        <v>19</v>
      </c>
      <c r="L2267">
        <v>2</v>
      </c>
      <c r="M2267">
        <v>2.8</v>
      </c>
      <c r="N2267" t="s">
        <v>20</v>
      </c>
      <c r="O2267">
        <v>8</v>
      </c>
    </row>
    <row r="2268" spans="1:15" x14ac:dyDescent="0.25">
      <c r="A2268">
        <v>18312652</v>
      </c>
      <c r="B2268" t="s">
        <v>4615</v>
      </c>
      <c r="C2268" t="s">
        <v>462</v>
      </c>
      <c r="D2268">
        <v>91</v>
      </c>
      <c r="E2268" t="s">
        <v>2121</v>
      </c>
      <c r="F2268">
        <v>350</v>
      </c>
      <c r="G2268" t="s">
        <v>464</v>
      </c>
      <c r="H2268" t="s">
        <v>19</v>
      </c>
      <c r="I2268" t="s">
        <v>19</v>
      </c>
      <c r="J2268" t="s">
        <v>19</v>
      </c>
      <c r="K2268" t="s">
        <v>19</v>
      </c>
      <c r="L2268">
        <v>1</v>
      </c>
      <c r="M2268">
        <v>3.1</v>
      </c>
      <c r="N2268" t="s">
        <v>20</v>
      </c>
      <c r="O2268">
        <v>13</v>
      </c>
    </row>
    <row r="2269" spans="1:15" x14ac:dyDescent="0.25">
      <c r="A2269">
        <v>18312575</v>
      </c>
      <c r="B2269" t="s">
        <v>4614</v>
      </c>
      <c r="C2269" t="s">
        <v>462</v>
      </c>
      <c r="D2269">
        <v>91</v>
      </c>
      <c r="E2269" t="s">
        <v>2121</v>
      </c>
      <c r="F2269">
        <v>500</v>
      </c>
      <c r="G2269" t="s">
        <v>464</v>
      </c>
      <c r="H2269" t="s">
        <v>19</v>
      </c>
      <c r="I2269" t="s">
        <v>19</v>
      </c>
      <c r="J2269" t="s">
        <v>19</v>
      </c>
      <c r="K2269" t="s">
        <v>19</v>
      </c>
      <c r="L2269">
        <v>2</v>
      </c>
      <c r="M2269">
        <v>3</v>
      </c>
      <c r="N2269" t="s">
        <v>20</v>
      </c>
      <c r="O2269">
        <v>4</v>
      </c>
    </row>
    <row r="2270" spans="1:15" x14ac:dyDescent="0.25">
      <c r="A2270">
        <v>307099</v>
      </c>
      <c r="B2270" t="s">
        <v>4613</v>
      </c>
      <c r="C2270" t="s">
        <v>462</v>
      </c>
      <c r="D2270">
        <v>91</v>
      </c>
      <c r="E2270" t="s">
        <v>2121</v>
      </c>
      <c r="F2270">
        <v>150</v>
      </c>
      <c r="G2270" t="s">
        <v>464</v>
      </c>
      <c r="H2270" t="s">
        <v>19</v>
      </c>
      <c r="I2270" t="s">
        <v>19</v>
      </c>
      <c r="J2270" t="s">
        <v>19</v>
      </c>
      <c r="K2270" t="s">
        <v>19</v>
      </c>
      <c r="L2270">
        <v>1</v>
      </c>
      <c r="M2270">
        <v>3.2</v>
      </c>
      <c r="N2270" t="s">
        <v>20</v>
      </c>
      <c r="O2270">
        <v>15</v>
      </c>
    </row>
    <row r="2271" spans="1:15" x14ac:dyDescent="0.25">
      <c r="A2271">
        <v>308033</v>
      </c>
      <c r="B2271" t="s">
        <v>4612</v>
      </c>
      <c r="C2271" t="s">
        <v>462</v>
      </c>
      <c r="D2271">
        <v>91</v>
      </c>
      <c r="E2271" t="s">
        <v>2121</v>
      </c>
      <c r="F2271">
        <v>300</v>
      </c>
      <c r="G2271" t="s">
        <v>464</v>
      </c>
      <c r="H2271" t="s">
        <v>19</v>
      </c>
      <c r="I2271" t="s">
        <v>19</v>
      </c>
      <c r="J2271" t="s">
        <v>19</v>
      </c>
      <c r="K2271" t="s">
        <v>19</v>
      </c>
      <c r="L2271">
        <v>1</v>
      </c>
      <c r="M2271">
        <v>2.9</v>
      </c>
      <c r="N2271" t="s">
        <v>20</v>
      </c>
      <c r="O2271">
        <v>4</v>
      </c>
    </row>
    <row r="2272" spans="1:15" x14ac:dyDescent="0.25">
      <c r="A2272">
        <v>641</v>
      </c>
      <c r="B2272" t="s">
        <v>759</v>
      </c>
      <c r="C2272" t="s">
        <v>462</v>
      </c>
      <c r="D2272">
        <v>91</v>
      </c>
      <c r="E2272" t="s">
        <v>2121</v>
      </c>
      <c r="F2272">
        <v>450</v>
      </c>
      <c r="G2272" t="s">
        <v>464</v>
      </c>
      <c r="H2272" t="s">
        <v>19</v>
      </c>
      <c r="I2272" t="s">
        <v>19</v>
      </c>
      <c r="J2272" t="s">
        <v>19</v>
      </c>
      <c r="K2272" t="s">
        <v>19</v>
      </c>
      <c r="L2272">
        <v>1</v>
      </c>
      <c r="M2272">
        <v>2.6</v>
      </c>
      <c r="N2272" t="s">
        <v>20</v>
      </c>
      <c r="O2272">
        <v>23</v>
      </c>
    </row>
    <row r="2273" spans="1:15" x14ac:dyDescent="0.25">
      <c r="A2273">
        <v>8715</v>
      </c>
      <c r="B2273" t="s">
        <v>4611</v>
      </c>
      <c r="C2273" t="s">
        <v>462</v>
      </c>
      <c r="D2273">
        <v>91</v>
      </c>
      <c r="E2273" t="s">
        <v>2121</v>
      </c>
      <c r="F2273">
        <v>200</v>
      </c>
      <c r="G2273" t="s">
        <v>464</v>
      </c>
      <c r="H2273" t="s">
        <v>19</v>
      </c>
      <c r="I2273" t="s">
        <v>19</v>
      </c>
      <c r="J2273" t="s">
        <v>19</v>
      </c>
      <c r="K2273" t="s">
        <v>19</v>
      </c>
      <c r="L2273">
        <v>1</v>
      </c>
      <c r="M2273">
        <v>3</v>
      </c>
      <c r="N2273" t="s">
        <v>20</v>
      </c>
      <c r="O2273">
        <v>7</v>
      </c>
    </row>
    <row r="2274" spans="1:15" x14ac:dyDescent="0.25">
      <c r="A2274">
        <v>18358184</v>
      </c>
      <c r="B2274" t="s">
        <v>4610</v>
      </c>
      <c r="C2274" t="s">
        <v>462</v>
      </c>
      <c r="D2274">
        <v>91</v>
      </c>
      <c r="E2274" t="s">
        <v>2121</v>
      </c>
      <c r="F2274">
        <v>500</v>
      </c>
      <c r="G2274" t="s">
        <v>464</v>
      </c>
      <c r="H2274" t="s">
        <v>19</v>
      </c>
      <c r="I2274" t="s">
        <v>488</v>
      </c>
      <c r="J2274" t="s">
        <v>488</v>
      </c>
      <c r="K2274" t="s">
        <v>19</v>
      </c>
      <c r="L2274">
        <v>2</v>
      </c>
      <c r="M2274">
        <v>3.4</v>
      </c>
      <c r="N2274" t="s">
        <v>20</v>
      </c>
      <c r="O2274">
        <v>23</v>
      </c>
    </row>
    <row r="2275" spans="1:15" x14ac:dyDescent="0.25">
      <c r="A2275">
        <v>302694</v>
      </c>
      <c r="B2275" t="s">
        <v>4609</v>
      </c>
      <c r="C2275" t="s">
        <v>462</v>
      </c>
      <c r="D2275">
        <v>91</v>
      </c>
      <c r="E2275" t="s">
        <v>2121</v>
      </c>
      <c r="F2275">
        <v>150</v>
      </c>
      <c r="G2275" t="s">
        <v>464</v>
      </c>
      <c r="H2275" t="s">
        <v>19</v>
      </c>
      <c r="I2275" t="s">
        <v>19</v>
      </c>
      <c r="J2275" t="s">
        <v>19</v>
      </c>
      <c r="K2275" t="s">
        <v>19</v>
      </c>
      <c r="L2275">
        <v>1</v>
      </c>
      <c r="M2275">
        <v>3</v>
      </c>
      <c r="N2275" t="s">
        <v>20</v>
      </c>
      <c r="O2275">
        <v>8</v>
      </c>
    </row>
    <row r="2276" spans="1:15" x14ac:dyDescent="0.25">
      <c r="A2276">
        <v>18464638</v>
      </c>
      <c r="B2276" t="s">
        <v>4608</v>
      </c>
      <c r="C2276" t="s">
        <v>462</v>
      </c>
      <c r="D2276">
        <v>91</v>
      </c>
      <c r="E2276" t="s">
        <v>2121</v>
      </c>
      <c r="F2276">
        <v>300</v>
      </c>
      <c r="G2276" t="s">
        <v>464</v>
      </c>
      <c r="H2276" t="s">
        <v>19</v>
      </c>
      <c r="I2276" t="s">
        <v>19</v>
      </c>
      <c r="J2276" t="s">
        <v>19</v>
      </c>
      <c r="K2276" t="s">
        <v>19</v>
      </c>
      <c r="L2276">
        <v>1</v>
      </c>
      <c r="M2276">
        <v>0</v>
      </c>
      <c r="N2276" t="s">
        <v>30</v>
      </c>
      <c r="O2276">
        <v>0</v>
      </c>
    </row>
    <row r="2277" spans="1:15" x14ac:dyDescent="0.25">
      <c r="A2277">
        <v>18261161</v>
      </c>
      <c r="B2277" t="s">
        <v>4607</v>
      </c>
      <c r="C2277" t="s">
        <v>462</v>
      </c>
      <c r="D2277">
        <v>91</v>
      </c>
      <c r="E2277" t="s">
        <v>2121</v>
      </c>
      <c r="F2277">
        <v>400</v>
      </c>
      <c r="G2277" t="s">
        <v>464</v>
      </c>
      <c r="H2277" t="s">
        <v>19</v>
      </c>
      <c r="I2277" t="s">
        <v>19</v>
      </c>
      <c r="J2277" t="s">
        <v>19</v>
      </c>
      <c r="K2277" t="s">
        <v>19</v>
      </c>
      <c r="L2277">
        <v>1</v>
      </c>
      <c r="M2277">
        <v>0</v>
      </c>
      <c r="N2277" t="s">
        <v>30</v>
      </c>
      <c r="O2277">
        <v>0</v>
      </c>
    </row>
    <row r="2278" spans="1:15" x14ac:dyDescent="0.25">
      <c r="A2278">
        <v>18464640</v>
      </c>
      <c r="B2278" t="s">
        <v>4606</v>
      </c>
      <c r="C2278" t="s">
        <v>462</v>
      </c>
      <c r="D2278">
        <v>91</v>
      </c>
      <c r="E2278" t="s">
        <v>2121</v>
      </c>
      <c r="F2278">
        <v>350</v>
      </c>
      <c r="G2278" t="s">
        <v>464</v>
      </c>
      <c r="H2278" t="s">
        <v>19</v>
      </c>
      <c r="I2278" t="s">
        <v>19</v>
      </c>
      <c r="J2278" t="s">
        <v>19</v>
      </c>
      <c r="K2278" t="s">
        <v>19</v>
      </c>
      <c r="L2278">
        <v>1</v>
      </c>
      <c r="M2278">
        <v>0</v>
      </c>
      <c r="N2278" t="s">
        <v>30</v>
      </c>
      <c r="O2278">
        <v>0</v>
      </c>
    </row>
    <row r="2279" spans="1:15" x14ac:dyDescent="0.25">
      <c r="A2279">
        <v>18017240</v>
      </c>
      <c r="B2279" t="s">
        <v>4605</v>
      </c>
      <c r="C2279" t="s">
        <v>462</v>
      </c>
      <c r="D2279">
        <v>91</v>
      </c>
      <c r="E2279" t="s">
        <v>2121</v>
      </c>
      <c r="F2279">
        <v>200</v>
      </c>
      <c r="G2279" t="s">
        <v>464</v>
      </c>
      <c r="H2279" t="s">
        <v>19</v>
      </c>
      <c r="I2279" t="s">
        <v>19</v>
      </c>
      <c r="J2279" t="s">
        <v>19</v>
      </c>
      <c r="K2279" t="s">
        <v>19</v>
      </c>
      <c r="L2279">
        <v>1</v>
      </c>
      <c r="M2279">
        <v>0</v>
      </c>
      <c r="N2279" t="s">
        <v>30</v>
      </c>
      <c r="O2279">
        <v>1</v>
      </c>
    </row>
    <row r="2280" spans="1:15" x14ac:dyDescent="0.25">
      <c r="A2280">
        <v>18371391</v>
      </c>
      <c r="B2280" t="s">
        <v>4604</v>
      </c>
      <c r="C2280" t="s">
        <v>462</v>
      </c>
      <c r="D2280">
        <v>91</v>
      </c>
      <c r="E2280" t="s">
        <v>2121</v>
      </c>
      <c r="F2280">
        <v>100</v>
      </c>
      <c r="G2280" t="s">
        <v>464</v>
      </c>
      <c r="H2280" t="s">
        <v>19</v>
      </c>
      <c r="I2280" t="s">
        <v>19</v>
      </c>
      <c r="J2280" t="s">
        <v>19</v>
      </c>
      <c r="K2280" t="s">
        <v>19</v>
      </c>
      <c r="L2280">
        <v>1</v>
      </c>
      <c r="M2280">
        <v>0</v>
      </c>
      <c r="N2280" t="s">
        <v>30</v>
      </c>
      <c r="O2280">
        <v>0</v>
      </c>
    </row>
    <row r="2281" spans="1:15" x14ac:dyDescent="0.25">
      <c r="A2281">
        <v>18464647</v>
      </c>
      <c r="B2281" t="s">
        <v>4603</v>
      </c>
      <c r="C2281" t="s">
        <v>462</v>
      </c>
      <c r="D2281">
        <v>91</v>
      </c>
      <c r="E2281" t="s">
        <v>2121</v>
      </c>
      <c r="F2281">
        <v>200</v>
      </c>
      <c r="G2281" t="s">
        <v>464</v>
      </c>
      <c r="H2281" t="s">
        <v>19</v>
      </c>
      <c r="I2281" t="s">
        <v>19</v>
      </c>
      <c r="J2281" t="s">
        <v>19</v>
      </c>
      <c r="K2281" t="s">
        <v>19</v>
      </c>
      <c r="L2281">
        <v>1</v>
      </c>
      <c r="M2281">
        <v>0</v>
      </c>
      <c r="N2281" t="s">
        <v>30</v>
      </c>
      <c r="O2281">
        <v>0</v>
      </c>
    </row>
    <row r="2282" spans="1:15" x14ac:dyDescent="0.25">
      <c r="A2282">
        <v>18464634</v>
      </c>
      <c r="B2282" t="s">
        <v>4602</v>
      </c>
      <c r="C2282" t="s">
        <v>462</v>
      </c>
      <c r="D2282">
        <v>91</v>
      </c>
      <c r="E2282" t="s">
        <v>2121</v>
      </c>
      <c r="F2282">
        <v>250</v>
      </c>
      <c r="G2282" t="s">
        <v>464</v>
      </c>
      <c r="H2282" t="s">
        <v>19</v>
      </c>
      <c r="I2282" t="s">
        <v>19</v>
      </c>
      <c r="J2282" t="s">
        <v>19</v>
      </c>
      <c r="K2282" t="s">
        <v>19</v>
      </c>
      <c r="L2282">
        <v>1</v>
      </c>
      <c r="M2282">
        <v>0</v>
      </c>
      <c r="N2282" t="s">
        <v>30</v>
      </c>
      <c r="O2282">
        <v>0</v>
      </c>
    </row>
    <row r="2283" spans="1:15" x14ac:dyDescent="0.25">
      <c r="A2283">
        <v>7484</v>
      </c>
      <c r="B2283" t="s">
        <v>4601</v>
      </c>
      <c r="C2283" t="s">
        <v>462</v>
      </c>
      <c r="D2283">
        <v>91</v>
      </c>
      <c r="E2283" t="s">
        <v>2121</v>
      </c>
      <c r="F2283">
        <v>150</v>
      </c>
      <c r="G2283" t="s">
        <v>464</v>
      </c>
      <c r="H2283" t="s">
        <v>19</v>
      </c>
      <c r="I2283" t="s">
        <v>19</v>
      </c>
      <c r="J2283" t="s">
        <v>19</v>
      </c>
      <c r="K2283" t="s">
        <v>19</v>
      </c>
      <c r="L2283">
        <v>1</v>
      </c>
      <c r="M2283">
        <v>0</v>
      </c>
      <c r="N2283" t="s">
        <v>30</v>
      </c>
      <c r="O2283">
        <v>1</v>
      </c>
    </row>
    <row r="2284" spans="1:15" x14ac:dyDescent="0.25">
      <c r="A2284">
        <v>18378051</v>
      </c>
      <c r="B2284" t="s">
        <v>4600</v>
      </c>
      <c r="C2284" t="s">
        <v>462</v>
      </c>
      <c r="D2284">
        <v>91</v>
      </c>
      <c r="E2284" t="s">
        <v>2121</v>
      </c>
      <c r="F2284">
        <v>350</v>
      </c>
      <c r="G2284" t="s">
        <v>464</v>
      </c>
      <c r="H2284" t="s">
        <v>19</v>
      </c>
      <c r="I2284" t="s">
        <v>19</v>
      </c>
      <c r="J2284" t="s">
        <v>19</v>
      </c>
      <c r="K2284" t="s">
        <v>19</v>
      </c>
      <c r="L2284">
        <v>1</v>
      </c>
      <c r="M2284">
        <v>0</v>
      </c>
      <c r="N2284" t="s">
        <v>30</v>
      </c>
      <c r="O2284">
        <v>0</v>
      </c>
    </row>
    <row r="2285" spans="1:15" x14ac:dyDescent="0.25">
      <c r="A2285">
        <v>18466389</v>
      </c>
      <c r="B2285" t="s">
        <v>4599</v>
      </c>
      <c r="C2285" t="s">
        <v>462</v>
      </c>
      <c r="D2285">
        <v>91</v>
      </c>
      <c r="E2285" t="s">
        <v>2121</v>
      </c>
      <c r="F2285">
        <v>250</v>
      </c>
      <c r="G2285" t="s">
        <v>464</v>
      </c>
      <c r="H2285" t="s">
        <v>19</v>
      </c>
      <c r="I2285" t="s">
        <v>19</v>
      </c>
      <c r="J2285" t="s">
        <v>19</v>
      </c>
      <c r="K2285" t="s">
        <v>19</v>
      </c>
      <c r="L2285">
        <v>1</v>
      </c>
      <c r="M2285">
        <v>0</v>
      </c>
      <c r="N2285" t="s">
        <v>30</v>
      </c>
      <c r="O2285">
        <v>0</v>
      </c>
    </row>
    <row r="2286" spans="1:15" x14ac:dyDescent="0.25">
      <c r="A2286">
        <v>18261719</v>
      </c>
      <c r="B2286" t="s">
        <v>4598</v>
      </c>
      <c r="C2286" t="s">
        <v>462</v>
      </c>
      <c r="D2286">
        <v>91</v>
      </c>
      <c r="E2286" t="s">
        <v>2121</v>
      </c>
      <c r="F2286">
        <v>350</v>
      </c>
      <c r="G2286" t="s">
        <v>464</v>
      </c>
      <c r="H2286" t="s">
        <v>19</v>
      </c>
      <c r="I2286" t="s">
        <v>19</v>
      </c>
      <c r="J2286" t="s">
        <v>19</v>
      </c>
      <c r="K2286" t="s">
        <v>19</v>
      </c>
      <c r="L2286">
        <v>1</v>
      </c>
      <c r="M2286">
        <v>0</v>
      </c>
      <c r="N2286" t="s">
        <v>30</v>
      </c>
      <c r="O2286">
        <v>0</v>
      </c>
    </row>
    <row r="2287" spans="1:15" x14ac:dyDescent="0.25">
      <c r="A2287">
        <v>304782</v>
      </c>
      <c r="B2287" t="s">
        <v>4597</v>
      </c>
      <c r="C2287" t="s">
        <v>462</v>
      </c>
      <c r="D2287">
        <v>91</v>
      </c>
      <c r="E2287" t="s">
        <v>2121</v>
      </c>
      <c r="F2287">
        <v>150</v>
      </c>
      <c r="G2287" t="s">
        <v>464</v>
      </c>
      <c r="H2287" t="s">
        <v>19</v>
      </c>
      <c r="I2287" t="s">
        <v>19</v>
      </c>
      <c r="J2287" t="s">
        <v>19</v>
      </c>
      <c r="K2287" t="s">
        <v>19</v>
      </c>
      <c r="L2287">
        <v>1</v>
      </c>
      <c r="M2287">
        <v>0</v>
      </c>
      <c r="N2287" t="s">
        <v>30</v>
      </c>
      <c r="O2287">
        <v>0</v>
      </c>
    </row>
    <row r="2288" spans="1:15" x14ac:dyDescent="0.25">
      <c r="A2288">
        <v>18466387</v>
      </c>
      <c r="B2288" t="s">
        <v>4596</v>
      </c>
      <c r="C2288" t="s">
        <v>462</v>
      </c>
      <c r="D2288">
        <v>91</v>
      </c>
      <c r="E2288" t="s">
        <v>2121</v>
      </c>
      <c r="F2288">
        <v>250</v>
      </c>
      <c r="G2288" t="s">
        <v>464</v>
      </c>
      <c r="H2288" t="s">
        <v>19</v>
      </c>
      <c r="I2288" t="s">
        <v>19</v>
      </c>
      <c r="J2288" t="s">
        <v>19</v>
      </c>
      <c r="K2288" t="s">
        <v>19</v>
      </c>
      <c r="L2288">
        <v>1</v>
      </c>
      <c r="M2288">
        <v>0</v>
      </c>
      <c r="N2288" t="s">
        <v>30</v>
      </c>
      <c r="O2288">
        <v>0</v>
      </c>
    </row>
    <row r="2289" spans="1:15" x14ac:dyDescent="0.25">
      <c r="A2289">
        <v>18375389</v>
      </c>
      <c r="B2289" t="s">
        <v>4595</v>
      </c>
      <c r="C2289" t="s">
        <v>462</v>
      </c>
      <c r="D2289">
        <v>91</v>
      </c>
      <c r="E2289" t="s">
        <v>2121</v>
      </c>
      <c r="F2289">
        <v>300</v>
      </c>
      <c r="G2289" t="s">
        <v>464</v>
      </c>
      <c r="H2289" t="s">
        <v>19</v>
      </c>
      <c r="I2289" t="s">
        <v>19</v>
      </c>
      <c r="J2289" t="s">
        <v>19</v>
      </c>
      <c r="K2289" t="s">
        <v>19</v>
      </c>
      <c r="L2289">
        <v>1</v>
      </c>
      <c r="M2289">
        <v>0</v>
      </c>
      <c r="N2289" t="s">
        <v>30</v>
      </c>
      <c r="O2289">
        <v>0</v>
      </c>
    </row>
    <row r="2290" spans="1:15" x14ac:dyDescent="0.25">
      <c r="A2290">
        <v>18464649</v>
      </c>
      <c r="B2290" t="s">
        <v>4594</v>
      </c>
      <c r="C2290" t="s">
        <v>462</v>
      </c>
      <c r="D2290">
        <v>91</v>
      </c>
      <c r="E2290" t="s">
        <v>2121</v>
      </c>
      <c r="F2290">
        <v>300</v>
      </c>
      <c r="G2290" t="s">
        <v>464</v>
      </c>
      <c r="H2290" t="s">
        <v>19</v>
      </c>
      <c r="I2290" t="s">
        <v>19</v>
      </c>
      <c r="J2290" t="s">
        <v>19</v>
      </c>
      <c r="K2290" t="s">
        <v>19</v>
      </c>
      <c r="L2290">
        <v>1</v>
      </c>
      <c r="M2290">
        <v>0</v>
      </c>
      <c r="N2290" t="s">
        <v>30</v>
      </c>
      <c r="O2290">
        <v>0</v>
      </c>
    </row>
    <row r="2291" spans="1:15" x14ac:dyDescent="0.25">
      <c r="A2291">
        <v>18233572</v>
      </c>
      <c r="B2291" t="s">
        <v>4593</v>
      </c>
      <c r="C2291" t="s">
        <v>462</v>
      </c>
      <c r="D2291">
        <v>91</v>
      </c>
      <c r="E2291" t="s">
        <v>2121</v>
      </c>
      <c r="F2291">
        <v>250</v>
      </c>
      <c r="G2291" t="s">
        <v>464</v>
      </c>
      <c r="H2291" t="s">
        <v>19</v>
      </c>
      <c r="I2291" t="s">
        <v>19</v>
      </c>
      <c r="J2291" t="s">
        <v>19</v>
      </c>
      <c r="K2291" t="s">
        <v>19</v>
      </c>
      <c r="L2291">
        <v>1</v>
      </c>
      <c r="M2291">
        <v>0</v>
      </c>
      <c r="N2291" t="s">
        <v>30</v>
      </c>
      <c r="O2291">
        <v>1</v>
      </c>
    </row>
    <row r="2292" spans="1:15" x14ac:dyDescent="0.25">
      <c r="A2292">
        <v>9176</v>
      </c>
      <c r="B2292" t="s">
        <v>4592</v>
      </c>
      <c r="C2292" t="s">
        <v>462</v>
      </c>
      <c r="D2292">
        <v>91</v>
      </c>
      <c r="E2292" t="s">
        <v>2121</v>
      </c>
      <c r="F2292">
        <v>100</v>
      </c>
      <c r="G2292" t="s">
        <v>464</v>
      </c>
      <c r="H2292" t="s">
        <v>19</v>
      </c>
      <c r="I2292" t="s">
        <v>19</v>
      </c>
      <c r="J2292" t="s">
        <v>19</v>
      </c>
      <c r="K2292" t="s">
        <v>19</v>
      </c>
      <c r="L2292">
        <v>1</v>
      </c>
      <c r="M2292">
        <v>0</v>
      </c>
      <c r="N2292" t="s">
        <v>30</v>
      </c>
      <c r="O2292">
        <v>1</v>
      </c>
    </row>
    <row r="2293" spans="1:15" x14ac:dyDescent="0.25">
      <c r="A2293">
        <v>304831</v>
      </c>
      <c r="B2293" t="s">
        <v>4591</v>
      </c>
      <c r="C2293" t="s">
        <v>462</v>
      </c>
      <c r="D2293">
        <v>91</v>
      </c>
      <c r="E2293" t="s">
        <v>2121</v>
      </c>
      <c r="F2293">
        <v>200</v>
      </c>
      <c r="G2293" t="s">
        <v>464</v>
      </c>
      <c r="H2293" t="s">
        <v>19</v>
      </c>
      <c r="I2293" t="s">
        <v>19</v>
      </c>
      <c r="J2293" t="s">
        <v>19</v>
      </c>
      <c r="K2293" t="s">
        <v>19</v>
      </c>
      <c r="L2293">
        <v>1</v>
      </c>
      <c r="M2293">
        <v>0</v>
      </c>
      <c r="N2293" t="s">
        <v>30</v>
      </c>
      <c r="O2293">
        <v>0</v>
      </c>
    </row>
    <row r="2294" spans="1:15" x14ac:dyDescent="0.25">
      <c r="A2294">
        <v>9173</v>
      </c>
      <c r="B2294" t="s">
        <v>4590</v>
      </c>
      <c r="C2294" t="s">
        <v>462</v>
      </c>
      <c r="D2294">
        <v>91</v>
      </c>
      <c r="E2294" t="s">
        <v>2121</v>
      </c>
      <c r="F2294">
        <v>100</v>
      </c>
      <c r="G2294" t="s">
        <v>464</v>
      </c>
      <c r="H2294" t="s">
        <v>19</v>
      </c>
      <c r="I2294" t="s">
        <v>19</v>
      </c>
      <c r="J2294" t="s">
        <v>19</v>
      </c>
      <c r="K2294" t="s">
        <v>19</v>
      </c>
      <c r="L2294">
        <v>1</v>
      </c>
      <c r="M2294">
        <v>0</v>
      </c>
      <c r="N2294" t="s">
        <v>30</v>
      </c>
      <c r="O2294">
        <v>0</v>
      </c>
    </row>
    <row r="2295" spans="1:15" x14ac:dyDescent="0.25">
      <c r="A2295">
        <v>18261708</v>
      </c>
      <c r="B2295" t="s">
        <v>4589</v>
      </c>
      <c r="C2295" t="s">
        <v>462</v>
      </c>
      <c r="D2295">
        <v>91</v>
      </c>
      <c r="E2295" t="s">
        <v>2121</v>
      </c>
      <c r="F2295">
        <v>400</v>
      </c>
      <c r="G2295" t="s">
        <v>464</v>
      </c>
      <c r="H2295" t="s">
        <v>19</v>
      </c>
      <c r="I2295" t="s">
        <v>19</v>
      </c>
      <c r="J2295" t="s">
        <v>19</v>
      </c>
      <c r="K2295" t="s">
        <v>19</v>
      </c>
      <c r="L2295">
        <v>1</v>
      </c>
      <c r="M2295">
        <v>0</v>
      </c>
      <c r="N2295" t="s">
        <v>30</v>
      </c>
      <c r="O2295">
        <v>0</v>
      </c>
    </row>
    <row r="2296" spans="1:15" x14ac:dyDescent="0.25">
      <c r="A2296">
        <v>306177</v>
      </c>
      <c r="B2296" t="s">
        <v>4588</v>
      </c>
      <c r="C2296" t="s">
        <v>462</v>
      </c>
      <c r="D2296">
        <v>91</v>
      </c>
      <c r="E2296" t="s">
        <v>2121</v>
      </c>
      <c r="F2296">
        <v>200</v>
      </c>
      <c r="G2296" t="s">
        <v>464</v>
      </c>
      <c r="H2296" t="s">
        <v>19</v>
      </c>
      <c r="I2296" t="s">
        <v>19</v>
      </c>
      <c r="J2296" t="s">
        <v>19</v>
      </c>
      <c r="K2296" t="s">
        <v>19</v>
      </c>
      <c r="L2296">
        <v>1</v>
      </c>
      <c r="M2296">
        <v>0</v>
      </c>
      <c r="N2296" t="s">
        <v>30</v>
      </c>
      <c r="O2296">
        <v>0</v>
      </c>
    </row>
    <row r="2297" spans="1:15" x14ac:dyDescent="0.25">
      <c r="A2297">
        <v>304888</v>
      </c>
      <c r="B2297" t="s">
        <v>4587</v>
      </c>
      <c r="C2297" t="s">
        <v>462</v>
      </c>
      <c r="D2297">
        <v>91</v>
      </c>
      <c r="E2297" t="s">
        <v>2121</v>
      </c>
      <c r="F2297">
        <v>150</v>
      </c>
      <c r="G2297" t="s">
        <v>464</v>
      </c>
      <c r="H2297" t="s">
        <v>19</v>
      </c>
      <c r="I2297" t="s">
        <v>19</v>
      </c>
      <c r="J2297" t="s">
        <v>19</v>
      </c>
      <c r="K2297" t="s">
        <v>19</v>
      </c>
      <c r="L2297">
        <v>1</v>
      </c>
      <c r="M2297">
        <v>0</v>
      </c>
      <c r="N2297" t="s">
        <v>30</v>
      </c>
      <c r="O2297">
        <v>0</v>
      </c>
    </row>
    <row r="2298" spans="1:15" x14ac:dyDescent="0.25">
      <c r="A2298">
        <v>9194</v>
      </c>
      <c r="B2298" t="s">
        <v>4586</v>
      </c>
      <c r="C2298" t="s">
        <v>462</v>
      </c>
      <c r="D2298">
        <v>91</v>
      </c>
      <c r="E2298" t="s">
        <v>2121</v>
      </c>
      <c r="F2298">
        <v>100</v>
      </c>
      <c r="G2298" t="s">
        <v>464</v>
      </c>
      <c r="H2298" t="s">
        <v>19</v>
      </c>
      <c r="I2298" t="s">
        <v>19</v>
      </c>
      <c r="J2298" t="s">
        <v>19</v>
      </c>
      <c r="K2298" t="s">
        <v>19</v>
      </c>
      <c r="L2298">
        <v>1</v>
      </c>
      <c r="M2298">
        <v>0</v>
      </c>
      <c r="N2298" t="s">
        <v>30</v>
      </c>
      <c r="O2298">
        <v>0</v>
      </c>
    </row>
    <row r="2299" spans="1:15" x14ac:dyDescent="0.25">
      <c r="A2299">
        <v>305699</v>
      </c>
      <c r="B2299" t="s">
        <v>4585</v>
      </c>
      <c r="C2299" t="s">
        <v>462</v>
      </c>
      <c r="D2299">
        <v>91</v>
      </c>
      <c r="E2299" t="s">
        <v>2121</v>
      </c>
      <c r="F2299">
        <v>100</v>
      </c>
      <c r="G2299" t="s">
        <v>464</v>
      </c>
      <c r="H2299" t="s">
        <v>19</v>
      </c>
      <c r="I2299" t="s">
        <v>19</v>
      </c>
      <c r="J2299" t="s">
        <v>19</v>
      </c>
      <c r="K2299" t="s">
        <v>19</v>
      </c>
      <c r="L2299">
        <v>1</v>
      </c>
      <c r="M2299">
        <v>0</v>
      </c>
      <c r="N2299" t="s">
        <v>30</v>
      </c>
      <c r="O2299">
        <v>0</v>
      </c>
    </row>
    <row r="2300" spans="1:15" x14ac:dyDescent="0.25">
      <c r="A2300">
        <v>18434072</v>
      </c>
      <c r="B2300" t="s">
        <v>4584</v>
      </c>
      <c r="C2300" t="s">
        <v>462</v>
      </c>
      <c r="D2300">
        <v>91</v>
      </c>
      <c r="E2300" t="s">
        <v>2121</v>
      </c>
      <c r="F2300">
        <v>200</v>
      </c>
      <c r="G2300" t="s">
        <v>464</v>
      </c>
      <c r="H2300" t="s">
        <v>19</v>
      </c>
      <c r="I2300" t="s">
        <v>19</v>
      </c>
      <c r="J2300" t="s">
        <v>19</v>
      </c>
      <c r="K2300" t="s">
        <v>19</v>
      </c>
      <c r="L2300">
        <v>1</v>
      </c>
      <c r="M2300">
        <v>0</v>
      </c>
      <c r="N2300" t="s">
        <v>30</v>
      </c>
      <c r="O2300">
        <v>0</v>
      </c>
    </row>
    <row r="2301" spans="1:15" x14ac:dyDescent="0.25">
      <c r="A2301">
        <v>9226</v>
      </c>
      <c r="B2301" t="s">
        <v>4583</v>
      </c>
      <c r="C2301" t="s">
        <v>462</v>
      </c>
      <c r="D2301">
        <v>91</v>
      </c>
      <c r="E2301" t="s">
        <v>2121</v>
      </c>
      <c r="F2301">
        <v>100</v>
      </c>
      <c r="G2301" t="s">
        <v>464</v>
      </c>
      <c r="H2301" t="s">
        <v>19</v>
      </c>
      <c r="I2301" t="s">
        <v>19</v>
      </c>
      <c r="J2301" t="s">
        <v>19</v>
      </c>
      <c r="K2301" t="s">
        <v>19</v>
      </c>
      <c r="L2301">
        <v>1</v>
      </c>
      <c r="M2301">
        <v>0</v>
      </c>
      <c r="N2301" t="s">
        <v>30</v>
      </c>
      <c r="O2301">
        <v>0</v>
      </c>
    </row>
    <row r="2302" spans="1:15" x14ac:dyDescent="0.25">
      <c r="A2302">
        <v>18322599</v>
      </c>
      <c r="B2302" t="s">
        <v>4582</v>
      </c>
      <c r="C2302" t="s">
        <v>462</v>
      </c>
      <c r="D2302">
        <v>91</v>
      </c>
      <c r="E2302" t="s">
        <v>2121</v>
      </c>
      <c r="F2302">
        <v>350</v>
      </c>
      <c r="G2302" t="s">
        <v>464</v>
      </c>
      <c r="H2302" t="s">
        <v>19</v>
      </c>
      <c r="I2302" t="s">
        <v>19</v>
      </c>
      <c r="J2302" t="s">
        <v>19</v>
      </c>
      <c r="K2302" t="s">
        <v>19</v>
      </c>
      <c r="L2302">
        <v>1</v>
      </c>
      <c r="M2302">
        <v>0</v>
      </c>
      <c r="N2302" t="s">
        <v>30</v>
      </c>
      <c r="O2302">
        <v>0</v>
      </c>
    </row>
    <row r="2303" spans="1:15" x14ac:dyDescent="0.25">
      <c r="A2303">
        <v>18312662</v>
      </c>
      <c r="B2303" t="s">
        <v>4581</v>
      </c>
      <c r="C2303" t="s">
        <v>462</v>
      </c>
      <c r="D2303">
        <v>91</v>
      </c>
      <c r="E2303" t="s">
        <v>2121</v>
      </c>
      <c r="F2303">
        <v>100</v>
      </c>
      <c r="G2303" t="s">
        <v>464</v>
      </c>
      <c r="H2303" t="s">
        <v>19</v>
      </c>
      <c r="I2303" t="s">
        <v>19</v>
      </c>
      <c r="J2303" t="s">
        <v>19</v>
      </c>
      <c r="K2303" t="s">
        <v>19</v>
      </c>
      <c r="L2303">
        <v>1</v>
      </c>
      <c r="M2303">
        <v>0</v>
      </c>
      <c r="N2303" t="s">
        <v>30</v>
      </c>
      <c r="O2303">
        <v>0</v>
      </c>
    </row>
    <row r="2304" spans="1:15" x14ac:dyDescent="0.25">
      <c r="A2304">
        <v>18261710</v>
      </c>
      <c r="B2304" t="s">
        <v>4580</v>
      </c>
      <c r="C2304" t="s">
        <v>462</v>
      </c>
      <c r="D2304">
        <v>91</v>
      </c>
      <c r="E2304" t="s">
        <v>2121</v>
      </c>
      <c r="F2304">
        <v>400</v>
      </c>
      <c r="G2304" t="s">
        <v>464</v>
      </c>
      <c r="H2304" t="s">
        <v>19</v>
      </c>
      <c r="I2304" t="s">
        <v>19</v>
      </c>
      <c r="J2304" t="s">
        <v>19</v>
      </c>
      <c r="K2304" t="s">
        <v>19</v>
      </c>
      <c r="L2304">
        <v>1</v>
      </c>
      <c r="M2304">
        <v>0</v>
      </c>
      <c r="N2304" t="s">
        <v>30</v>
      </c>
      <c r="O2304">
        <v>0</v>
      </c>
    </row>
    <row r="2305" spans="1:15" x14ac:dyDescent="0.25">
      <c r="A2305">
        <v>18435332</v>
      </c>
      <c r="B2305" t="s">
        <v>1371</v>
      </c>
      <c r="C2305" t="s">
        <v>462</v>
      </c>
      <c r="D2305">
        <v>91</v>
      </c>
      <c r="E2305" t="s">
        <v>2121</v>
      </c>
      <c r="F2305">
        <v>450</v>
      </c>
      <c r="G2305" t="s">
        <v>464</v>
      </c>
      <c r="H2305" t="s">
        <v>19</v>
      </c>
      <c r="I2305" t="s">
        <v>19</v>
      </c>
      <c r="J2305" t="s">
        <v>19</v>
      </c>
      <c r="K2305" t="s">
        <v>19</v>
      </c>
      <c r="L2305">
        <v>1</v>
      </c>
      <c r="M2305">
        <v>0</v>
      </c>
      <c r="N2305" t="s">
        <v>30</v>
      </c>
      <c r="O2305">
        <v>0</v>
      </c>
    </row>
    <row r="2306" spans="1:15" x14ac:dyDescent="0.25">
      <c r="A2306">
        <v>9181</v>
      </c>
      <c r="B2306" t="s">
        <v>4579</v>
      </c>
      <c r="C2306" t="s">
        <v>462</v>
      </c>
      <c r="D2306">
        <v>91</v>
      </c>
      <c r="E2306" t="s">
        <v>2121</v>
      </c>
      <c r="F2306">
        <v>100</v>
      </c>
      <c r="G2306" t="s">
        <v>464</v>
      </c>
      <c r="H2306" t="s">
        <v>19</v>
      </c>
      <c r="I2306" t="s">
        <v>19</v>
      </c>
      <c r="J2306" t="s">
        <v>19</v>
      </c>
      <c r="K2306" t="s">
        <v>19</v>
      </c>
      <c r="L2306">
        <v>1</v>
      </c>
      <c r="M2306">
        <v>0</v>
      </c>
      <c r="N2306" t="s">
        <v>30</v>
      </c>
      <c r="O2306">
        <v>0</v>
      </c>
    </row>
    <row r="2307" spans="1:15" x14ac:dyDescent="0.25">
      <c r="A2307">
        <v>18312665</v>
      </c>
      <c r="B2307" t="s">
        <v>4578</v>
      </c>
      <c r="C2307" t="s">
        <v>462</v>
      </c>
      <c r="D2307">
        <v>91</v>
      </c>
      <c r="E2307" t="s">
        <v>2121</v>
      </c>
      <c r="F2307">
        <v>650</v>
      </c>
      <c r="G2307" t="s">
        <v>464</v>
      </c>
      <c r="H2307" t="s">
        <v>19</v>
      </c>
      <c r="I2307" t="s">
        <v>19</v>
      </c>
      <c r="J2307" t="s">
        <v>19</v>
      </c>
      <c r="K2307" t="s">
        <v>19</v>
      </c>
      <c r="L2307">
        <v>2</v>
      </c>
      <c r="M2307">
        <v>0</v>
      </c>
      <c r="N2307" t="s">
        <v>30</v>
      </c>
      <c r="O2307">
        <v>0</v>
      </c>
    </row>
    <row r="2308" spans="1:15" x14ac:dyDescent="0.25">
      <c r="A2308">
        <v>304822</v>
      </c>
      <c r="B2308" t="s">
        <v>4577</v>
      </c>
      <c r="C2308" t="s">
        <v>462</v>
      </c>
      <c r="D2308">
        <v>91</v>
      </c>
      <c r="E2308" t="s">
        <v>2121</v>
      </c>
      <c r="F2308">
        <v>100</v>
      </c>
      <c r="G2308" t="s">
        <v>464</v>
      </c>
      <c r="H2308" t="s">
        <v>19</v>
      </c>
      <c r="I2308" t="s">
        <v>19</v>
      </c>
      <c r="J2308" t="s">
        <v>19</v>
      </c>
      <c r="K2308" t="s">
        <v>19</v>
      </c>
      <c r="L2308">
        <v>1</v>
      </c>
      <c r="M2308">
        <v>0</v>
      </c>
      <c r="N2308" t="s">
        <v>30</v>
      </c>
      <c r="O2308">
        <v>0</v>
      </c>
    </row>
    <row r="2309" spans="1:15" x14ac:dyDescent="0.25">
      <c r="A2309">
        <v>18464641</v>
      </c>
      <c r="B2309" t="s">
        <v>4576</v>
      </c>
      <c r="C2309" t="s">
        <v>462</v>
      </c>
      <c r="D2309">
        <v>91</v>
      </c>
      <c r="E2309" t="s">
        <v>2121</v>
      </c>
      <c r="F2309">
        <v>350</v>
      </c>
      <c r="G2309" t="s">
        <v>464</v>
      </c>
      <c r="H2309" t="s">
        <v>19</v>
      </c>
      <c r="I2309" t="s">
        <v>19</v>
      </c>
      <c r="J2309" t="s">
        <v>19</v>
      </c>
      <c r="K2309" t="s">
        <v>19</v>
      </c>
      <c r="L2309">
        <v>1</v>
      </c>
      <c r="M2309">
        <v>0</v>
      </c>
      <c r="N2309" t="s">
        <v>30</v>
      </c>
      <c r="O2309">
        <v>0</v>
      </c>
    </row>
    <row r="2310" spans="1:15" x14ac:dyDescent="0.25">
      <c r="A2310">
        <v>304753</v>
      </c>
      <c r="B2310" t="s">
        <v>4575</v>
      </c>
      <c r="C2310" t="s">
        <v>462</v>
      </c>
      <c r="D2310">
        <v>91</v>
      </c>
      <c r="E2310" t="s">
        <v>2121</v>
      </c>
      <c r="F2310">
        <v>200</v>
      </c>
      <c r="G2310" t="s">
        <v>464</v>
      </c>
      <c r="H2310" t="s">
        <v>19</v>
      </c>
      <c r="I2310" t="s">
        <v>19</v>
      </c>
      <c r="J2310" t="s">
        <v>19</v>
      </c>
      <c r="K2310" t="s">
        <v>19</v>
      </c>
      <c r="L2310">
        <v>1</v>
      </c>
      <c r="M2310">
        <v>0</v>
      </c>
      <c r="N2310" t="s">
        <v>30</v>
      </c>
      <c r="O2310">
        <v>0</v>
      </c>
    </row>
    <row r="2311" spans="1:15" x14ac:dyDescent="0.25">
      <c r="A2311">
        <v>18017260</v>
      </c>
      <c r="B2311" t="s">
        <v>4574</v>
      </c>
      <c r="C2311" t="s">
        <v>462</v>
      </c>
      <c r="D2311">
        <v>91</v>
      </c>
      <c r="E2311" t="s">
        <v>2121</v>
      </c>
      <c r="F2311">
        <v>300</v>
      </c>
      <c r="G2311" t="s">
        <v>464</v>
      </c>
      <c r="H2311" t="s">
        <v>19</v>
      </c>
      <c r="I2311" t="s">
        <v>19</v>
      </c>
      <c r="J2311" t="s">
        <v>19</v>
      </c>
      <c r="K2311" t="s">
        <v>19</v>
      </c>
      <c r="L2311">
        <v>1</v>
      </c>
      <c r="M2311">
        <v>0</v>
      </c>
      <c r="N2311" t="s">
        <v>30</v>
      </c>
      <c r="O2311">
        <v>0</v>
      </c>
    </row>
    <row r="2312" spans="1:15" x14ac:dyDescent="0.25">
      <c r="A2312">
        <v>18464636</v>
      </c>
      <c r="B2312" t="s">
        <v>4573</v>
      </c>
      <c r="C2312" t="s">
        <v>462</v>
      </c>
      <c r="D2312">
        <v>91</v>
      </c>
      <c r="E2312" t="s">
        <v>2121</v>
      </c>
      <c r="F2312">
        <v>250</v>
      </c>
      <c r="G2312" t="s">
        <v>464</v>
      </c>
      <c r="H2312" t="s">
        <v>19</v>
      </c>
      <c r="I2312" t="s">
        <v>19</v>
      </c>
      <c r="J2312" t="s">
        <v>19</v>
      </c>
      <c r="K2312" t="s">
        <v>19</v>
      </c>
      <c r="L2312">
        <v>1</v>
      </c>
      <c r="M2312">
        <v>0</v>
      </c>
      <c r="N2312" t="s">
        <v>30</v>
      </c>
      <c r="O2312">
        <v>0</v>
      </c>
    </row>
    <row r="2313" spans="1:15" x14ac:dyDescent="0.25">
      <c r="A2313">
        <v>18261151</v>
      </c>
      <c r="B2313" t="s">
        <v>4572</v>
      </c>
      <c r="C2313" t="s">
        <v>462</v>
      </c>
      <c r="D2313">
        <v>91</v>
      </c>
      <c r="E2313" t="s">
        <v>2121</v>
      </c>
      <c r="F2313">
        <v>400</v>
      </c>
      <c r="G2313" t="s">
        <v>464</v>
      </c>
      <c r="H2313" t="s">
        <v>19</v>
      </c>
      <c r="I2313" t="s">
        <v>19</v>
      </c>
      <c r="J2313" t="s">
        <v>19</v>
      </c>
      <c r="K2313" t="s">
        <v>19</v>
      </c>
      <c r="L2313">
        <v>1</v>
      </c>
      <c r="M2313">
        <v>0</v>
      </c>
      <c r="N2313" t="s">
        <v>30</v>
      </c>
      <c r="O2313">
        <v>0</v>
      </c>
    </row>
    <row r="2314" spans="1:15" x14ac:dyDescent="0.25">
      <c r="A2314">
        <v>304803</v>
      </c>
      <c r="B2314" t="s">
        <v>4571</v>
      </c>
      <c r="C2314" t="s">
        <v>462</v>
      </c>
      <c r="D2314">
        <v>91</v>
      </c>
      <c r="E2314" t="s">
        <v>2121</v>
      </c>
      <c r="F2314">
        <v>100</v>
      </c>
      <c r="G2314" t="s">
        <v>464</v>
      </c>
      <c r="H2314" t="s">
        <v>19</v>
      </c>
      <c r="I2314" t="s">
        <v>19</v>
      </c>
      <c r="J2314" t="s">
        <v>19</v>
      </c>
      <c r="K2314" t="s">
        <v>19</v>
      </c>
      <c r="L2314">
        <v>1</v>
      </c>
      <c r="M2314">
        <v>0</v>
      </c>
      <c r="N2314" t="s">
        <v>30</v>
      </c>
      <c r="O2314">
        <v>1</v>
      </c>
    </row>
    <row r="2315" spans="1:15" x14ac:dyDescent="0.25">
      <c r="A2315">
        <v>304769</v>
      </c>
      <c r="B2315" t="s">
        <v>4570</v>
      </c>
      <c r="C2315" t="s">
        <v>462</v>
      </c>
      <c r="D2315">
        <v>91</v>
      </c>
      <c r="E2315" t="s">
        <v>2121</v>
      </c>
      <c r="F2315">
        <v>100</v>
      </c>
      <c r="G2315" t="s">
        <v>464</v>
      </c>
      <c r="H2315" t="s">
        <v>19</v>
      </c>
      <c r="I2315" t="s">
        <v>19</v>
      </c>
      <c r="J2315" t="s">
        <v>19</v>
      </c>
      <c r="K2315" t="s">
        <v>19</v>
      </c>
      <c r="L2315">
        <v>1</v>
      </c>
      <c r="M2315">
        <v>0</v>
      </c>
      <c r="N2315" t="s">
        <v>30</v>
      </c>
      <c r="O2315">
        <v>1</v>
      </c>
    </row>
    <row r="2316" spans="1:15" x14ac:dyDescent="0.25">
      <c r="A2316">
        <v>304809</v>
      </c>
      <c r="B2316" t="s">
        <v>4569</v>
      </c>
      <c r="C2316" t="s">
        <v>462</v>
      </c>
      <c r="D2316">
        <v>91</v>
      </c>
      <c r="E2316" t="s">
        <v>2121</v>
      </c>
      <c r="F2316">
        <v>100</v>
      </c>
      <c r="G2316" t="s">
        <v>464</v>
      </c>
      <c r="H2316" t="s">
        <v>19</v>
      </c>
      <c r="I2316" t="s">
        <v>19</v>
      </c>
      <c r="J2316" t="s">
        <v>19</v>
      </c>
      <c r="K2316" t="s">
        <v>19</v>
      </c>
      <c r="L2316">
        <v>1</v>
      </c>
      <c r="M2316">
        <v>0</v>
      </c>
      <c r="N2316" t="s">
        <v>30</v>
      </c>
      <c r="O2316">
        <v>0</v>
      </c>
    </row>
    <row r="2317" spans="1:15" x14ac:dyDescent="0.25">
      <c r="A2317">
        <v>18371421</v>
      </c>
      <c r="B2317" t="s">
        <v>4568</v>
      </c>
      <c r="C2317" t="s">
        <v>462</v>
      </c>
      <c r="D2317">
        <v>91</v>
      </c>
      <c r="E2317" t="s">
        <v>2121</v>
      </c>
      <c r="F2317">
        <v>150</v>
      </c>
      <c r="G2317" t="s">
        <v>464</v>
      </c>
      <c r="H2317" t="s">
        <v>19</v>
      </c>
      <c r="I2317" t="s">
        <v>19</v>
      </c>
      <c r="J2317" t="s">
        <v>19</v>
      </c>
      <c r="K2317" t="s">
        <v>19</v>
      </c>
      <c r="L2317">
        <v>1</v>
      </c>
      <c r="M2317">
        <v>0</v>
      </c>
      <c r="N2317" t="s">
        <v>30</v>
      </c>
      <c r="O2317">
        <v>1</v>
      </c>
    </row>
    <row r="2318" spans="1:15" x14ac:dyDescent="0.25">
      <c r="A2318">
        <v>18363067</v>
      </c>
      <c r="B2318" t="s">
        <v>4084</v>
      </c>
      <c r="C2318" t="s">
        <v>462</v>
      </c>
      <c r="D2318">
        <v>91</v>
      </c>
      <c r="E2318" t="s">
        <v>2121</v>
      </c>
      <c r="F2318">
        <v>200</v>
      </c>
      <c r="G2318" t="s">
        <v>464</v>
      </c>
      <c r="H2318" t="s">
        <v>19</v>
      </c>
      <c r="I2318" t="s">
        <v>19</v>
      </c>
      <c r="J2318" t="s">
        <v>19</v>
      </c>
      <c r="K2318" t="s">
        <v>19</v>
      </c>
      <c r="L2318">
        <v>1</v>
      </c>
      <c r="M2318">
        <v>0</v>
      </c>
      <c r="N2318" t="s">
        <v>30</v>
      </c>
      <c r="O2318">
        <v>1</v>
      </c>
    </row>
    <row r="2319" spans="1:15" x14ac:dyDescent="0.25">
      <c r="A2319">
        <v>9269</v>
      </c>
      <c r="B2319" t="s">
        <v>4567</v>
      </c>
      <c r="C2319" t="s">
        <v>462</v>
      </c>
      <c r="D2319">
        <v>91</v>
      </c>
      <c r="E2319" t="s">
        <v>2121</v>
      </c>
      <c r="F2319">
        <v>400</v>
      </c>
      <c r="G2319" t="s">
        <v>464</v>
      </c>
      <c r="H2319" t="s">
        <v>19</v>
      </c>
      <c r="I2319" t="s">
        <v>19</v>
      </c>
      <c r="J2319" t="s">
        <v>19</v>
      </c>
      <c r="K2319" t="s">
        <v>19</v>
      </c>
      <c r="L2319">
        <v>1</v>
      </c>
      <c r="M2319">
        <v>0</v>
      </c>
      <c r="N2319" t="s">
        <v>30</v>
      </c>
      <c r="O2319">
        <v>2</v>
      </c>
    </row>
    <row r="2320" spans="1:15" x14ac:dyDescent="0.25">
      <c r="A2320">
        <v>18317507</v>
      </c>
      <c r="B2320" t="s">
        <v>4566</v>
      </c>
      <c r="C2320" t="s">
        <v>462</v>
      </c>
      <c r="D2320">
        <v>91</v>
      </c>
      <c r="E2320" t="s">
        <v>2121</v>
      </c>
      <c r="F2320">
        <v>350</v>
      </c>
      <c r="G2320" t="s">
        <v>464</v>
      </c>
      <c r="H2320" t="s">
        <v>19</v>
      </c>
      <c r="I2320" t="s">
        <v>19</v>
      </c>
      <c r="J2320" t="s">
        <v>19</v>
      </c>
      <c r="K2320" t="s">
        <v>19</v>
      </c>
      <c r="L2320">
        <v>1</v>
      </c>
      <c r="M2320">
        <v>0</v>
      </c>
      <c r="N2320" t="s">
        <v>30</v>
      </c>
      <c r="O2320">
        <v>1</v>
      </c>
    </row>
    <row r="2321" spans="1:15" x14ac:dyDescent="0.25">
      <c r="A2321">
        <v>18261678</v>
      </c>
      <c r="B2321" t="s">
        <v>4566</v>
      </c>
      <c r="C2321" t="s">
        <v>462</v>
      </c>
      <c r="D2321">
        <v>91</v>
      </c>
      <c r="E2321" t="s">
        <v>2121</v>
      </c>
      <c r="F2321">
        <v>350</v>
      </c>
      <c r="G2321" t="s">
        <v>464</v>
      </c>
      <c r="H2321" t="s">
        <v>19</v>
      </c>
      <c r="I2321" t="s">
        <v>19</v>
      </c>
      <c r="J2321" t="s">
        <v>19</v>
      </c>
      <c r="K2321" t="s">
        <v>19</v>
      </c>
      <c r="L2321">
        <v>1</v>
      </c>
      <c r="M2321">
        <v>0</v>
      </c>
      <c r="N2321" t="s">
        <v>30</v>
      </c>
      <c r="O2321">
        <v>1</v>
      </c>
    </row>
    <row r="2322" spans="1:15" x14ac:dyDescent="0.25">
      <c r="A2322">
        <v>18361200</v>
      </c>
      <c r="B2322" t="s">
        <v>1504</v>
      </c>
      <c r="C2322" t="s">
        <v>462</v>
      </c>
      <c r="D2322">
        <v>91</v>
      </c>
      <c r="E2322" t="s">
        <v>2121</v>
      </c>
      <c r="F2322">
        <v>300</v>
      </c>
      <c r="G2322" t="s">
        <v>464</v>
      </c>
      <c r="H2322" t="s">
        <v>19</v>
      </c>
      <c r="I2322" t="s">
        <v>19</v>
      </c>
      <c r="J2322" t="s">
        <v>19</v>
      </c>
      <c r="K2322" t="s">
        <v>19</v>
      </c>
      <c r="L2322">
        <v>1</v>
      </c>
      <c r="M2322">
        <v>0</v>
      </c>
      <c r="N2322" t="s">
        <v>30</v>
      </c>
      <c r="O2322">
        <v>0</v>
      </c>
    </row>
    <row r="2323" spans="1:15" x14ac:dyDescent="0.25">
      <c r="A2323">
        <v>18270343</v>
      </c>
      <c r="B2323" t="s">
        <v>4565</v>
      </c>
      <c r="C2323" t="s">
        <v>462</v>
      </c>
      <c r="D2323">
        <v>91</v>
      </c>
      <c r="E2323" t="s">
        <v>2121</v>
      </c>
      <c r="F2323">
        <v>600</v>
      </c>
      <c r="G2323" t="s">
        <v>464</v>
      </c>
      <c r="H2323" t="s">
        <v>19</v>
      </c>
      <c r="I2323" t="s">
        <v>19</v>
      </c>
      <c r="J2323" t="s">
        <v>19</v>
      </c>
      <c r="K2323" t="s">
        <v>19</v>
      </c>
      <c r="L2323">
        <v>2</v>
      </c>
      <c r="M2323">
        <v>0</v>
      </c>
      <c r="N2323" t="s">
        <v>30</v>
      </c>
      <c r="O2323">
        <v>1</v>
      </c>
    </row>
    <row r="2324" spans="1:15" x14ac:dyDescent="0.25">
      <c r="A2324">
        <v>303497</v>
      </c>
      <c r="B2324" t="s">
        <v>4564</v>
      </c>
      <c r="C2324" t="s">
        <v>462</v>
      </c>
      <c r="D2324">
        <v>91</v>
      </c>
      <c r="E2324" t="s">
        <v>2121</v>
      </c>
      <c r="F2324">
        <v>150</v>
      </c>
      <c r="G2324" t="s">
        <v>464</v>
      </c>
      <c r="H2324" t="s">
        <v>19</v>
      </c>
      <c r="I2324" t="s">
        <v>19</v>
      </c>
      <c r="J2324" t="s">
        <v>19</v>
      </c>
      <c r="K2324" t="s">
        <v>19</v>
      </c>
      <c r="L2324">
        <v>1</v>
      </c>
      <c r="M2324">
        <v>0</v>
      </c>
      <c r="N2324" t="s">
        <v>30</v>
      </c>
      <c r="O2324">
        <v>0</v>
      </c>
    </row>
    <row r="2325" spans="1:15" x14ac:dyDescent="0.25">
      <c r="A2325">
        <v>18430570</v>
      </c>
      <c r="B2325" t="s">
        <v>4563</v>
      </c>
      <c r="C2325" t="s">
        <v>462</v>
      </c>
      <c r="D2325">
        <v>91</v>
      </c>
      <c r="E2325" t="s">
        <v>2121</v>
      </c>
      <c r="F2325">
        <v>150</v>
      </c>
      <c r="G2325" t="s">
        <v>464</v>
      </c>
      <c r="H2325" t="s">
        <v>19</v>
      </c>
      <c r="I2325" t="s">
        <v>19</v>
      </c>
      <c r="J2325" t="s">
        <v>19</v>
      </c>
      <c r="K2325" t="s">
        <v>19</v>
      </c>
      <c r="L2325">
        <v>1</v>
      </c>
      <c r="M2325">
        <v>0</v>
      </c>
      <c r="N2325" t="s">
        <v>30</v>
      </c>
      <c r="O2325">
        <v>0</v>
      </c>
    </row>
    <row r="2326" spans="1:15" x14ac:dyDescent="0.25">
      <c r="A2326">
        <v>306710</v>
      </c>
      <c r="B2326" t="s">
        <v>4562</v>
      </c>
      <c r="C2326" t="s">
        <v>462</v>
      </c>
      <c r="D2326">
        <v>91</v>
      </c>
      <c r="E2326" t="s">
        <v>2121</v>
      </c>
      <c r="F2326">
        <v>100</v>
      </c>
      <c r="G2326" t="s">
        <v>464</v>
      </c>
      <c r="H2326" t="s">
        <v>19</v>
      </c>
      <c r="I2326" t="s">
        <v>19</v>
      </c>
      <c r="J2326" t="s">
        <v>19</v>
      </c>
      <c r="K2326" t="s">
        <v>19</v>
      </c>
      <c r="L2326">
        <v>1</v>
      </c>
      <c r="M2326">
        <v>0</v>
      </c>
      <c r="N2326" t="s">
        <v>30</v>
      </c>
      <c r="O2326">
        <v>0</v>
      </c>
    </row>
    <row r="2327" spans="1:15" x14ac:dyDescent="0.25">
      <c r="A2327">
        <v>18471313</v>
      </c>
      <c r="B2327" t="s">
        <v>4561</v>
      </c>
      <c r="C2327" t="s">
        <v>462</v>
      </c>
      <c r="D2327">
        <v>91</v>
      </c>
      <c r="E2327" t="s">
        <v>2121</v>
      </c>
      <c r="F2327">
        <v>300</v>
      </c>
      <c r="G2327" t="s">
        <v>464</v>
      </c>
      <c r="H2327" t="s">
        <v>19</v>
      </c>
      <c r="I2327" t="s">
        <v>19</v>
      </c>
      <c r="J2327" t="s">
        <v>19</v>
      </c>
      <c r="K2327" t="s">
        <v>19</v>
      </c>
      <c r="L2327">
        <v>1</v>
      </c>
      <c r="M2327">
        <v>0</v>
      </c>
      <c r="N2327" t="s">
        <v>30</v>
      </c>
      <c r="O2327">
        <v>0</v>
      </c>
    </row>
    <row r="2328" spans="1:15" x14ac:dyDescent="0.25">
      <c r="A2328">
        <v>304405</v>
      </c>
      <c r="B2328" t="s">
        <v>4560</v>
      </c>
      <c r="C2328" t="s">
        <v>462</v>
      </c>
      <c r="D2328">
        <v>91</v>
      </c>
      <c r="E2328" t="s">
        <v>2121</v>
      </c>
      <c r="F2328">
        <v>100</v>
      </c>
      <c r="G2328" t="s">
        <v>464</v>
      </c>
      <c r="H2328" t="s">
        <v>19</v>
      </c>
      <c r="I2328" t="s">
        <v>19</v>
      </c>
      <c r="J2328" t="s">
        <v>19</v>
      </c>
      <c r="K2328" t="s">
        <v>19</v>
      </c>
      <c r="L2328">
        <v>1</v>
      </c>
      <c r="M2328">
        <v>0</v>
      </c>
      <c r="N2328" t="s">
        <v>30</v>
      </c>
      <c r="O2328">
        <v>0</v>
      </c>
    </row>
    <row r="2329" spans="1:15" x14ac:dyDescent="0.25">
      <c r="A2329">
        <v>18430576</v>
      </c>
      <c r="B2329" t="s">
        <v>4559</v>
      </c>
      <c r="C2329" t="s">
        <v>462</v>
      </c>
      <c r="D2329">
        <v>91</v>
      </c>
      <c r="E2329" t="s">
        <v>2121</v>
      </c>
      <c r="F2329">
        <v>200</v>
      </c>
      <c r="G2329" t="s">
        <v>464</v>
      </c>
      <c r="H2329" t="s">
        <v>19</v>
      </c>
      <c r="I2329" t="s">
        <v>19</v>
      </c>
      <c r="J2329" t="s">
        <v>19</v>
      </c>
      <c r="K2329" t="s">
        <v>19</v>
      </c>
      <c r="L2329">
        <v>1</v>
      </c>
      <c r="M2329">
        <v>0</v>
      </c>
      <c r="N2329" t="s">
        <v>30</v>
      </c>
      <c r="O2329">
        <v>0</v>
      </c>
    </row>
    <row r="2330" spans="1:15" x14ac:dyDescent="0.25">
      <c r="A2330">
        <v>303537</v>
      </c>
      <c r="B2330" t="s">
        <v>4558</v>
      </c>
      <c r="C2330" t="s">
        <v>462</v>
      </c>
      <c r="D2330">
        <v>91</v>
      </c>
      <c r="E2330" t="s">
        <v>2121</v>
      </c>
      <c r="F2330">
        <v>150</v>
      </c>
      <c r="G2330" t="s">
        <v>464</v>
      </c>
      <c r="H2330" t="s">
        <v>19</v>
      </c>
      <c r="I2330" t="s">
        <v>19</v>
      </c>
      <c r="J2330" t="s">
        <v>19</v>
      </c>
      <c r="K2330" t="s">
        <v>19</v>
      </c>
      <c r="L2330">
        <v>1</v>
      </c>
      <c r="M2330">
        <v>0</v>
      </c>
      <c r="N2330" t="s">
        <v>30</v>
      </c>
      <c r="O2330">
        <v>1</v>
      </c>
    </row>
    <row r="2331" spans="1:15" x14ac:dyDescent="0.25">
      <c r="A2331">
        <v>304610</v>
      </c>
      <c r="B2331" t="s">
        <v>4557</v>
      </c>
      <c r="C2331" t="s">
        <v>462</v>
      </c>
      <c r="D2331">
        <v>91</v>
      </c>
      <c r="E2331" t="s">
        <v>2121</v>
      </c>
      <c r="F2331">
        <v>300</v>
      </c>
      <c r="G2331" t="s">
        <v>464</v>
      </c>
      <c r="H2331" t="s">
        <v>19</v>
      </c>
      <c r="I2331" t="s">
        <v>19</v>
      </c>
      <c r="J2331" t="s">
        <v>19</v>
      </c>
      <c r="K2331" t="s">
        <v>19</v>
      </c>
      <c r="L2331">
        <v>1</v>
      </c>
      <c r="M2331">
        <v>0</v>
      </c>
      <c r="N2331" t="s">
        <v>30</v>
      </c>
      <c r="O2331">
        <v>0</v>
      </c>
    </row>
    <row r="2332" spans="1:15" x14ac:dyDescent="0.25">
      <c r="A2332">
        <v>9271</v>
      </c>
      <c r="B2332" t="s">
        <v>4556</v>
      </c>
      <c r="C2332" t="s">
        <v>462</v>
      </c>
      <c r="D2332">
        <v>91</v>
      </c>
      <c r="E2332" t="s">
        <v>2121</v>
      </c>
      <c r="F2332">
        <v>50</v>
      </c>
      <c r="G2332" t="s">
        <v>464</v>
      </c>
      <c r="H2332" t="s">
        <v>19</v>
      </c>
      <c r="I2332" t="s">
        <v>19</v>
      </c>
      <c r="J2332" t="s">
        <v>19</v>
      </c>
      <c r="K2332" t="s">
        <v>19</v>
      </c>
      <c r="L2332">
        <v>1</v>
      </c>
      <c r="M2332">
        <v>0</v>
      </c>
      <c r="N2332" t="s">
        <v>30</v>
      </c>
      <c r="O2332">
        <v>0</v>
      </c>
    </row>
    <row r="2333" spans="1:15" x14ac:dyDescent="0.25">
      <c r="A2333">
        <v>5483</v>
      </c>
      <c r="B2333" t="s">
        <v>4555</v>
      </c>
      <c r="C2333" t="s">
        <v>462</v>
      </c>
      <c r="D2333">
        <v>91</v>
      </c>
      <c r="E2333" t="s">
        <v>2121</v>
      </c>
      <c r="F2333">
        <v>150</v>
      </c>
      <c r="G2333" t="s">
        <v>464</v>
      </c>
      <c r="H2333" t="s">
        <v>19</v>
      </c>
      <c r="I2333" t="s">
        <v>19</v>
      </c>
      <c r="J2333" t="s">
        <v>19</v>
      </c>
      <c r="K2333" t="s">
        <v>19</v>
      </c>
      <c r="L2333">
        <v>1</v>
      </c>
      <c r="M2333">
        <v>0</v>
      </c>
      <c r="N2333" t="s">
        <v>30</v>
      </c>
      <c r="O2333">
        <v>2</v>
      </c>
    </row>
    <row r="2334" spans="1:15" x14ac:dyDescent="0.25">
      <c r="A2334">
        <v>18361217</v>
      </c>
      <c r="B2334" t="s">
        <v>4554</v>
      </c>
      <c r="C2334" t="s">
        <v>462</v>
      </c>
      <c r="D2334">
        <v>91</v>
      </c>
      <c r="E2334" t="s">
        <v>2121</v>
      </c>
      <c r="F2334">
        <v>250</v>
      </c>
      <c r="G2334" t="s">
        <v>464</v>
      </c>
      <c r="H2334" t="s">
        <v>19</v>
      </c>
      <c r="I2334" t="s">
        <v>19</v>
      </c>
      <c r="J2334" t="s">
        <v>19</v>
      </c>
      <c r="K2334" t="s">
        <v>19</v>
      </c>
      <c r="L2334">
        <v>1</v>
      </c>
      <c r="M2334">
        <v>0</v>
      </c>
      <c r="N2334" t="s">
        <v>30</v>
      </c>
      <c r="O2334">
        <v>0</v>
      </c>
    </row>
    <row r="2335" spans="1:15" x14ac:dyDescent="0.25">
      <c r="A2335">
        <v>304393</v>
      </c>
      <c r="B2335" t="s">
        <v>4553</v>
      </c>
      <c r="C2335" t="s">
        <v>462</v>
      </c>
      <c r="D2335">
        <v>91</v>
      </c>
      <c r="E2335" t="s">
        <v>2121</v>
      </c>
      <c r="F2335">
        <v>250</v>
      </c>
      <c r="G2335" t="s">
        <v>464</v>
      </c>
      <c r="H2335" t="s">
        <v>19</v>
      </c>
      <c r="I2335" t="s">
        <v>19</v>
      </c>
      <c r="J2335" t="s">
        <v>19</v>
      </c>
      <c r="K2335" t="s">
        <v>19</v>
      </c>
      <c r="L2335">
        <v>1</v>
      </c>
      <c r="M2335">
        <v>0</v>
      </c>
      <c r="N2335" t="s">
        <v>30</v>
      </c>
      <c r="O2335">
        <v>2</v>
      </c>
    </row>
    <row r="2336" spans="1:15" x14ac:dyDescent="0.25">
      <c r="A2336">
        <v>18471287</v>
      </c>
      <c r="B2336" t="s">
        <v>713</v>
      </c>
      <c r="C2336" t="s">
        <v>462</v>
      </c>
      <c r="D2336">
        <v>91</v>
      </c>
      <c r="E2336" t="s">
        <v>2121</v>
      </c>
      <c r="F2336">
        <v>200</v>
      </c>
      <c r="G2336" t="s">
        <v>464</v>
      </c>
      <c r="H2336" t="s">
        <v>19</v>
      </c>
      <c r="I2336" t="s">
        <v>19</v>
      </c>
      <c r="J2336" t="s">
        <v>19</v>
      </c>
      <c r="K2336" t="s">
        <v>19</v>
      </c>
      <c r="L2336">
        <v>1</v>
      </c>
      <c r="M2336">
        <v>0</v>
      </c>
      <c r="N2336" t="s">
        <v>30</v>
      </c>
      <c r="O2336">
        <v>0</v>
      </c>
    </row>
    <row r="2337" spans="1:15" x14ac:dyDescent="0.25">
      <c r="A2337">
        <v>18361211</v>
      </c>
      <c r="B2337" t="s">
        <v>4552</v>
      </c>
      <c r="C2337" t="s">
        <v>462</v>
      </c>
      <c r="D2337">
        <v>91</v>
      </c>
      <c r="E2337" t="s">
        <v>2121</v>
      </c>
      <c r="F2337">
        <v>150</v>
      </c>
      <c r="G2337" t="s">
        <v>464</v>
      </c>
      <c r="H2337" t="s">
        <v>19</v>
      </c>
      <c r="I2337" t="s">
        <v>19</v>
      </c>
      <c r="J2337" t="s">
        <v>19</v>
      </c>
      <c r="K2337" t="s">
        <v>19</v>
      </c>
      <c r="L2337">
        <v>1</v>
      </c>
      <c r="M2337">
        <v>0</v>
      </c>
      <c r="N2337" t="s">
        <v>30</v>
      </c>
      <c r="O2337">
        <v>0</v>
      </c>
    </row>
    <row r="2338" spans="1:15" x14ac:dyDescent="0.25">
      <c r="A2338">
        <v>18430569</v>
      </c>
      <c r="B2338" t="s">
        <v>480</v>
      </c>
      <c r="C2338" t="s">
        <v>462</v>
      </c>
      <c r="D2338">
        <v>91</v>
      </c>
      <c r="E2338" t="s">
        <v>2121</v>
      </c>
      <c r="F2338">
        <v>800</v>
      </c>
      <c r="G2338" t="s">
        <v>464</v>
      </c>
      <c r="H2338" t="s">
        <v>488</v>
      </c>
      <c r="I2338" t="s">
        <v>19</v>
      </c>
      <c r="J2338" t="s">
        <v>19</v>
      </c>
      <c r="K2338" t="s">
        <v>19</v>
      </c>
      <c r="L2338">
        <v>2</v>
      </c>
      <c r="M2338">
        <v>0</v>
      </c>
      <c r="N2338" t="s">
        <v>30</v>
      </c>
      <c r="O2338">
        <v>0</v>
      </c>
    </row>
    <row r="2339" spans="1:15" x14ac:dyDescent="0.25">
      <c r="A2339">
        <v>18349914</v>
      </c>
      <c r="B2339" t="s">
        <v>4551</v>
      </c>
      <c r="C2339" t="s">
        <v>462</v>
      </c>
      <c r="D2339">
        <v>91</v>
      </c>
      <c r="E2339" t="s">
        <v>2121</v>
      </c>
      <c r="F2339">
        <v>200</v>
      </c>
      <c r="G2339" t="s">
        <v>464</v>
      </c>
      <c r="H2339" t="s">
        <v>19</v>
      </c>
      <c r="I2339" t="s">
        <v>19</v>
      </c>
      <c r="J2339" t="s">
        <v>19</v>
      </c>
      <c r="K2339" t="s">
        <v>19</v>
      </c>
      <c r="L2339">
        <v>1</v>
      </c>
      <c r="M2339">
        <v>0</v>
      </c>
      <c r="N2339" t="s">
        <v>30</v>
      </c>
      <c r="O2339">
        <v>1</v>
      </c>
    </row>
    <row r="2340" spans="1:15" x14ac:dyDescent="0.25">
      <c r="A2340">
        <v>18352288</v>
      </c>
      <c r="B2340" t="s">
        <v>4550</v>
      </c>
      <c r="C2340" t="s">
        <v>462</v>
      </c>
      <c r="D2340">
        <v>91</v>
      </c>
      <c r="E2340" t="s">
        <v>2121</v>
      </c>
      <c r="F2340">
        <v>400</v>
      </c>
      <c r="G2340" t="s">
        <v>464</v>
      </c>
      <c r="H2340" t="s">
        <v>19</v>
      </c>
      <c r="I2340" t="s">
        <v>19</v>
      </c>
      <c r="J2340" t="s">
        <v>19</v>
      </c>
      <c r="K2340" t="s">
        <v>19</v>
      </c>
      <c r="L2340">
        <v>1</v>
      </c>
      <c r="M2340">
        <v>0</v>
      </c>
      <c r="N2340" t="s">
        <v>30</v>
      </c>
      <c r="O2340">
        <v>0</v>
      </c>
    </row>
    <row r="2341" spans="1:15" x14ac:dyDescent="0.25">
      <c r="A2341">
        <v>9635</v>
      </c>
      <c r="B2341" t="s">
        <v>4549</v>
      </c>
      <c r="C2341" t="s">
        <v>462</v>
      </c>
      <c r="D2341">
        <v>91</v>
      </c>
      <c r="E2341" t="s">
        <v>2121</v>
      </c>
      <c r="F2341">
        <v>200</v>
      </c>
      <c r="G2341" t="s">
        <v>464</v>
      </c>
      <c r="H2341" t="s">
        <v>19</v>
      </c>
      <c r="I2341" t="s">
        <v>19</v>
      </c>
      <c r="J2341" t="s">
        <v>19</v>
      </c>
      <c r="K2341" t="s">
        <v>19</v>
      </c>
      <c r="L2341">
        <v>1</v>
      </c>
      <c r="M2341">
        <v>0</v>
      </c>
      <c r="N2341" t="s">
        <v>30</v>
      </c>
      <c r="O2341">
        <v>2</v>
      </c>
    </row>
    <row r="2342" spans="1:15" x14ac:dyDescent="0.25">
      <c r="A2342">
        <v>8957</v>
      </c>
      <c r="B2342" t="s">
        <v>4548</v>
      </c>
      <c r="C2342" t="s">
        <v>462</v>
      </c>
      <c r="D2342">
        <v>91</v>
      </c>
      <c r="E2342" t="s">
        <v>2121</v>
      </c>
      <c r="F2342">
        <v>200</v>
      </c>
      <c r="G2342" t="s">
        <v>464</v>
      </c>
      <c r="H2342" t="s">
        <v>19</v>
      </c>
      <c r="I2342" t="s">
        <v>19</v>
      </c>
      <c r="J2342" t="s">
        <v>19</v>
      </c>
      <c r="K2342" t="s">
        <v>19</v>
      </c>
      <c r="L2342">
        <v>1</v>
      </c>
      <c r="M2342">
        <v>0</v>
      </c>
      <c r="N2342" t="s">
        <v>30</v>
      </c>
      <c r="O2342">
        <v>1</v>
      </c>
    </row>
    <row r="2343" spans="1:15" x14ac:dyDescent="0.25">
      <c r="A2343">
        <v>18430579</v>
      </c>
      <c r="B2343" t="s">
        <v>4547</v>
      </c>
      <c r="C2343" t="s">
        <v>462</v>
      </c>
      <c r="D2343">
        <v>91</v>
      </c>
      <c r="E2343" t="s">
        <v>2121</v>
      </c>
      <c r="F2343">
        <v>300</v>
      </c>
      <c r="G2343" t="s">
        <v>464</v>
      </c>
      <c r="H2343" t="s">
        <v>19</v>
      </c>
      <c r="I2343" t="s">
        <v>19</v>
      </c>
      <c r="J2343" t="s">
        <v>19</v>
      </c>
      <c r="K2343" t="s">
        <v>19</v>
      </c>
      <c r="L2343">
        <v>1</v>
      </c>
      <c r="M2343">
        <v>0</v>
      </c>
      <c r="N2343" t="s">
        <v>30</v>
      </c>
      <c r="O2343">
        <v>0</v>
      </c>
    </row>
    <row r="2344" spans="1:15" x14ac:dyDescent="0.25">
      <c r="A2344">
        <v>18313125</v>
      </c>
      <c r="B2344" t="s">
        <v>4546</v>
      </c>
      <c r="C2344" t="s">
        <v>462</v>
      </c>
      <c r="D2344">
        <v>91</v>
      </c>
      <c r="E2344" t="s">
        <v>2121</v>
      </c>
      <c r="F2344">
        <v>200</v>
      </c>
      <c r="G2344" t="s">
        <v>464</v>
      </c>
      <c r="H2344" t="s">
        <v>19</v>
      </c>
      <c r="I2344" t="s">
        <v>19</v>
      </c>
      <c r="J2344" t="s">
        <v>19</v>
      </c>
      <c r="K2344" t="s">
        <v>19</v>
      </c>
      <c r="L2344">
        <v>1</v>
      </c>
      <c r="M2344">
        <v>0</v>
      </c>
      <c r="N2344" t="s">
        <v>30</v>
      </c>
      <c r="O2344">
        <v>0</v>
      </c>
    </row>
    <row r="2345" spans="1:15" x14ac:dyDescent="0.25">
      <c r="A2345">
        <v>18430900</v>
      </c>
      <c r="B2345" t="s">
        <v>4545</v>
      </c>
      <c r="C2345" t="s">
        <v>462</v>
      </c>
      <c r="D2345">
        <v>91</v>
      </c>
      <c r="E2345" t="s">
        <v>2121</v>
      </c>
      <c r="F2345">
        <v>400</v>
      </c>
      <c r="G2345" t="s">
        <v>464</v>
      </c>
      <c r="H2345" t="s">
        <v>19</v>
      </c>
      <c r="I2345" t="s">
        <v>19</v>
      </c>
      <c r="J2345" t="s">
        <v>19</v>
      </c>
      <c r="K2345" t="s">
        <v>19</v>
      </c>
      <c r="L2345">
        <v>1</v>
      </c>
      <c r="M2345">
        <v>0</v>
      </c>
      <c r="N2345" t="s">
        <v>30</v>
      </c>
      <c r="O2345">
        <v>0</v>
      </c>
    </row>
    <row r="2346" spans="1:15" x14ac:dyDescent="0.25">
      <c r="A2346">
        <v>18431998</v>
      </c>
      <c r="B2346" t="s">
        <v>4544</v>
      </c>
      <c r="C2346" t="s">
        <v>462</v>
      </c>
      <c r="D2346">
        <v>91</v>
      </c>
      <c r="E2346" t="s">
        <v>2121</v>
      </c>
      <c r="F2346">
        <v>200</v>
      </c>
      <c r="G2346" t="s">
        <v>464</v>
      </c>
      <c r="H2346" t="s">
        <v>19</v>
      </c>
      <c r="I2346" t="s">
        <v>19</v>
      </c>
      <c r="J2346" t="s">
        <v>19</v>
      </c>
      <c r="K2346" t="s">
        <v>19</v>
      </c>
      <c r="L2346">
        <v>1</v>
      </c>
      <c r="M2346">
        <v>0</v>
      </c>
      <c r="N2346" t="s">
        <v>30</v>
      </c>
      <c r="O2346">
        <v>0</v>
      </c>
    </row>
    <row r="2347" spans="1:15" x14ac:dyDescent="0.25">
      <c r="A2347">
        <v>303500</v>
      </c>
      <c r="B2347" t="s">
        <v>4543</v>
      </c>
      <c r="C2347" t="s">
        <v>462</v>
      </c>
      <c r="D2347">
        <v>91</v>
      </c>
      <c r="E2347" t="s">
        <v>2121</v>
      </c>
      <c r="F2347">
        <v>100</v>
      </c>
      <c r="G2347" t="s">
        <v>464</v>
      </c>
      <c r="H2347" t="s">
        <v>19</v>
      </c>
      <c r="I2347" t="s">
        <v>19</v>
      </c>
      <c r="J2347" t="s">
        <v>19</v>
      </c>
      <c r="K2347" t="s">
        <v>19</v>
      </c>
      <c r="L2347">
        <v>1</v>
      </c>
      <c r="M2347">
        <v>0</v>
      </c>
      <c r="N2347" t="s">
        <v>30</v>
      </c>
      <c r="O2347">
        <v>2</v>
      </c>
    </row>
    <row r="2348" spans="1:15" x14ac:dyDescent="0.25">
      <c r="A2348">
        <v>18352275</v>
      </c>
      <c r="B2348" t="s">
        <v>4542</v>
      </c>
      <c r="C2348" t="s">
        <v>462</v>
      </c>
      <c r="D2348">
        <v>91</v>
      </c>
      <c r="E2348" t="s">
        <v>2121</v>
      </c>
      <c r="F2348">
        <v>250</v>
      </c>
      <c r="G2348" t="s">
        <v>464</v>
      </c>
      <c r="H2348" t="s">
        <v>19</v>
      </c>
      <c r="I2348" t="s">
        <v>19</v>
      </c>
      <c r="J2348" t="s">
        <v>19</v>
      </c>
      <c r="K2348" t="s">
        <v>19</v>
      </c>
      <c r="L2348">
        <v>1</v>
      </c>
      <c r="M2348">
        <v>0</v>
      </c>
      <c r="N2348" t="s">
        <v>30</v>
      </c>
      <c r="O2348">
        <v>0</v>
      </c>
    </row>
    <row r="2349" spans="1:15" x14ac:dyDescent="0.25">
      <c r="A2349">
        <v>18287358</v>
      </c>
      <c r="B2349" t="s">
        <v>2120</v>
      </c>
      <c r="C2349" t="s">
        <v>462</v>
      </c>
      <c r="D2349">
        <v>91</v>
      </c>
      <c r="E2349" t="s">
        <v>2121</v>
      </c>
      <c r="F2349">
        <v>500</v>
      </c>
      <c r="G2349" t="s">
        <v>464</v>
      </c>
      <c r="H2349" t="s">
        <v>19</v>
      </c>
      <c r="I2349" t="s">
        <v>19</v>
      </c>
      <c r="J2349" t="s">
        <v>19</v>
      </c>
      <c r="K2349" t="s">
        <v>19</v>
      </c>
      <c r="L2349">
        <v>2</v>
      </c>
      <c r="M2349">
        <v>0</v>
      </c>
      <c r="N2349" t="s">
        <v>30</v>
      </c>
      <c r="O2349">
        <v>2</v>
      </c>
    </row>
    <row r="2350" spans="1:15" x14ac:dyDescent="0.25">
      <c r="A2350">
        <v>18216944</v>
      </c>
      <c r="B2350" t="s">
        <v>2122</v>
      </c>
      <c r="C2350" t="s">
        <v>462</v>
      </c>
      <c r="D2350">
        <v>91</v>
      </c>
      <c r="E2350" t="s">
        <v>2121</v>
      </c>
      <c r="F2350">
        <v>350</v>
      </c>
      <c r="G2350" t="s">
        <v>464</v>
      </c>
      <c r="H2350" t="s">
        <v>19</v>
      </c>
      <c r="I2350" t="s">
        <v>488</v>
      </c>
      <c r="J2350" t="s">
        <v>19</v>
      </c>
      <c r="K2350" t="s">
        <v>19</v>
      </c>
      <c r="L2350">
        <v>1</v>
      </c>
      <c r="M2350">
        <v>3.2</v>
      </c>
      <c r="N2350" t="s">
        <v>20</v>
      </c>
      <c r="O2350">
        <v>46</v>
      </c>
    </row>
    <row r="2351" spans="1:15" x14ac:dyDescent="0.25">
      <c r="A2351">
        <v>313333</v>
      </c>
      <c r="B2351" t="s">
        <v>2123</v>
      </c>
      <c r="C2351" t="s">
        <v>462</v>
      </c>
      <c r="D2351">
        <v>91</v>
      </c>
      <c r="E2351" t="s">
        <v>2121</v>
      </c>
      <c r="F2351">
        <v>1500</v>
      </c>
      <c r="G2351" t="s">
        <v>464</v>
      </c>
      <c r="H2351" t="s">
        <v>488</v>
      </c>
      <c r="I2351" t="s">
        <v>488</v>
      </c>
      <c r="J2351" t="s">
        <v>19</v>
      </c>
      <c r="K2351" t="s">
        <v>19</v>
      </c>
      <c r="L2351">
        <v>3</v>
      </c>
      <c r="M2351">
        <v>3.4</v>
      </c>
      <c r="N2351" t="s">
        <v>20</v>
      </c>
      <c r="O2351">
        <v>45</v>
      </c>
    </row>
    <row r="2352" spans="1:15" x14ac:dyDescent="0.25">
      <c r="A2352">
        <v>18384127</v>
      </c>
      <c r="B2352" t="s">
        <v>2124</v>
      </c>
      <c r="C2352" t="s">
        <v>462</v>
      </c>
      <c r="D2352">
        <v>91</v>
      </c>
      <c r="E2352" t="s">
        <v>2121</v>
      </c>
      <c r="F2352">
        <v>500</v>
      </c>
      <c r="G2352" t="s">
        <v>464</v>
      </c>
      <c r="H2352" t="s">
        <v>19</v>
      </c>
      <c r="I2352" t="s">
        <v>19</v>
      </c>
      <c r="J2352" t="s">
        <v>19</v>
      </c>
      <c r="K2352" t="s">
        <v>19</v>
      </c>
      <c r="L2352">
        <v>2</v>
      </c>
      <c r="M2352">
        <v>2.6</v>
      </c>
      <c r="N2352" t="s">
        <v>20</v>
      </c>
      <c r="O2352">
        <v>11</v>
      </c>
    </row>
    <row r="2353" spans="1:15" x14ac:dyDescent="0.25">
      <c r="A2353">
        <v>582</v>
      </c>
      <c r="B2353" t="s">
        <v>2125</v>
      </c>
      <c r="C2353" t="s">
        <v>462</v>
      </c>
      <c r="D2353">
        <v>91</v>
      </c>
      <c r="E2353" t="s">
        <v>2121</v>
      </c>
      <c r="F2353">
        <v>500</v>
      </c>
      <c r="G2353" t="s">
        <v>464</v>
      </c>
      <c r="H2353" t="s">
        <v>19</v>
      </c>
      <c r="I2353" t="s">
        <v>488</v>
      </c>
      <c r="J2353" t="s">
        <v>19</v>
      </c>
      <c r="K2353" t="s">
        <v>19</v>
      </c>
      <c r="L2353">
        <v>2</v>
      </c>
      <c r="M2353">
        <v>3.4</v>
      </c>
      <c r="N2353" t="s">
        <v>20</v>
      </c>
      <c r="O2353">
        <v>238</v>
      </c>
    </row>
    <row r="2354" spans="1:15" x14ac:dyDescent="0.25">
      <c r="A2354">
        <v>18414465</v>
      </c>
      <c r="B2354" t="s">
        <v>2126</v>
      </c>
      <c r="C2354" t="s">
        <v>462</v>
      </c>
      <c r="D2354">
        <v>91</v>
      </c>
      <c r="E2354" t="s">
        <v>2121</v>
      </c>
      <c r="F2354">
        <v>400</v>
      </c>
      <c r="G2354" t="s">
        <v>464</v>
      </c>
      <c r="H2354" t="s">
        <v>19</v>
      </c>
      <c r="I2354" t="s">
        <v>19</v>
      </c>
      <c r="J2354" t="s">
        <v>19</v>
      </c>
      <c r="K2354" t="s">
        <v>19</v>
      </c>
      <c r="L2354">
        <v>1</v>
      </c>
      <c r="M2354">
        <v>3.1</v>
      </c>
      <c r="N2354" t="s">
        <v>20</v>
      </c>
      <c r="O2354">
        <v>8</v>
      </c>
    </row>
    <row r="2355" spans="1:15" x14ac:dyDescent="0.25">
      <c r="A2355">
        <v>304243</v>
      </c>
      <c r="B2355" t="s">
        <v>2127</v>
      </c>
      <c r="C2355" t="s">
        <v>462</v>
      </c>
      <c r="D2355">
        <v>91</v>
      </c>
      <c r="E2355" t="s">
        <v>2121</v>
      </c>
      <c r="F2355">
        <v>400</v>
      </c>
      <c r="G2355" t="s">
        <v>464</v>
      </c>
      <c r="H2355" t="s">
        <v>19</v>
      </c>
      <c r="I2355" t="s">
        <v>488</v>
      </c>
      <c r="J2355" t="s">
        <v>19</v>
      </c>
      <c r="K2355" t="s">
        <v>19</v>
      </c>
      <c r="L2355">
        <v>1</v>
      </c>
      <c r="M2355">
        <v>2.7</v>
      </c>
      <c r="N2355" t="s">
        <v>20</v>
      </c>
      <c r="O2355">
        <v>64</v>
      </c>
    </row>
    <row r="2356" spans="1:15" x14ac:dyDescent="0.25">
      <c r="A2356">
        <v>3554</v>
      </c>
      <c r="B2356" t="s">
        <v>2128</v>
      </c>
      <c r="C2356" t="s">
        <v>462</v>
      </c>
      <c r="D2356">
        <v>91</v>
      </c>
      <c r="E2356" t="s">
        <v>2121</v>
      </c>
      <c r="F2356">
        <v>450</v>
      </c>
      <c r="G2356" t="s">
        <v>464</v>
      </c>
      <c r="H2356" t="s">
        <v>19</v>
      </c>
      <c r="I2356" t="s">
        <v>488</v>
      </c>
      <c r="J2356" t="s">
        <v>19</v>
      </c>
      <c r="K2356" t="s">
        <v>19</v>
      </c>
      <c r="L2356">
        <v>1</v>
      </c>
      <c r="M2356">
        <v>2.6</v>
      </c>
      <c r="N2356" t="s">
        <v>20</v>
      </c>
      <c r="O2356">
        <v>113</v>
      </c>
    </row>
    <row r="2357" spans="1:15" x14ac:dyDescent="0.25">
      <c r="A2357">
        <v>18369872</v>
      </c>
      <c r="B2357" t="s">
        <v>2129</v>
      </c>
      <c r="C2357" t="s">
        <v>462</v>
      </c>
      <c r="D2357">
        <v>91</v>
      </c>
      <c r="E2357" t="s">
        <v>2121</v>
      </c>
      <c r="F2357">
        <v>300</v>
      </c>
      <c r="G2357" t="s">
        <v>464</v>
      </c>
      <c r="H2357" t="s">
        <v>19</v>
      </c>
      <c r="I2357" t="s">
        <v>488</v>
      </c>
      <c r="J2357" t="s">
        <v>19</v>
      </c>
      <c r="K2357" t="s">
        <v>19</v>
      </c>
      <c r="L2357">
        <v>1</v>
      </c>
      <c r="M2357">
        <v>3.7</v>
      </c>
      <c r="N2357" t="s">
        <v>22</v>
      </c>
      <c r="O2357">
        <v>66</v>
      </c>
    </row>
    <row r="2358" spans="1:15" x14ac:dyDescent="0.25">
      <c r="A2358">
        <v>948</v>
      </c>
      <c r="B2358" t="s">
        <v>2130</v>
      </c>
      <c r="C2358" t="s">
        <v>462</v>
      </c>
      <c r="D2358">
        <v>91</v>
      </c>
      <c r="E2358" t="s">
        <v>2121</v>
      </c>
      <c r="F2358">
        <v>1500</v>
      </c>
      <c r="G2358" t="s">
        <v>464</v>
      </c>
      <c r="H2358" t="s">
        <v>488</v>
      </c>
      <c r="I2358" t="s">
        <v>488</v>
      </c>
      <c r="J2358" t="s">
        <v>19</v>
      </c>
      <c r="K2358" t="s">
        <v>19</v>
      </c>
      <c r="L2358">
        <v>3</v>
      </c>
      <c r="M2358">
        <v>3.5</v>
      </c>
      <c r="N2358" t="s">
        <v>22</v>
      </c>
      <c r="O2358">
        <v>141</v>
      </c>
    </row>
    <row r="2359" spans="1:15" x14ac:dyDescent="0.25">
      <c r="A2359">
        <v>2853</v>
      </c>
      <c r="B2359" t="s">
        <v>2131</v>
      </c>
      <c r="C2359" t="s">
        <v>462</v>
      </c>
      <c r="D2359">
        <v>91</v>
      </c>
      <c r="E2359" t="s">
        <v>2121</v>
      </c>
      <c r="F2359">
        <v>500</v>
      </c>
      <c r="G2359" t="s">
        <v>464</v>
      </c>
      <c r="H2359" t="s">
        <v>19</v>
      </c>
      <c r="I2359" t="s">
        <v>19</v>
      </c>
      <c r="J2359" t="s">
        <v>19</v>
      </c>
      <c r="K2359" t="s">
        <v>19</v>
      </c>
      <c r="L2359">
        <v>2</v>
      </c>
      <c r="M2359">
        <v>2.2000000000000002</v>
      </c>
      <c r="N2359" t="s">
        <v>275</v>
      </c>
      <c r="O2359">
        <v>77</v>
      </c>
    </row>
    <row r="2360" spans="1:15" x14ac:dyDescent="0.25">
      <c r="A2360">
        <v>18433900</v>
      </c>
      <c r="B2360" t="s">
        <v>2132</v>
      </c>
      <c r="C2360" t="s">
        <v>462</v>
      </c>
      <c r="D2360">
        <v>91</v>
      </c>
      <c r="E2360" t="s">
        <v>2121</v>
      </c>
      <c r="F2360">
        <v>1600</v>
      </c>
      <c r="G2360" t="s">
        <v>464</v>
      </c>
      <c r="H2360" t="s">
        <v>488</v>
      </c>
      <c r="I2360" t="s">
        <v>19</v>
      </c>
      <c r="J2360" t="s">
        <v>19</v>
      </c>
      <c r="K2360" t="s">
        <v>19</v>
      </c>
      <c r="L2360">
        <v>3</v>
      </c>
      <c r="M2360">
        <v>4</v>
      </c>
      <c r="N2360" t="s">
        <v>32</v>
      </c>
      <c r="O2360">
        <v>40</v>
      </c>
    </row>
    <row r="2361" spans="1:15" x14ac:dyDescent="0.25">
      <c r="A2361">
        <v>18425159</v>
      </c>
      <c r="B2361" t="s">
        <v>2133</v>
      </c>
      <c r="C2361" t="s">
        <v>462</v>
      </c>
      <c r="D2361">
        <v>91</v>
      </c>
      <c r="E2361" t="s">
        <v>2121</v>
      </c>
      <c r="F2361">
        <v>1200</v>
      </c>
      <c r="G2361" t="s">
        <v>464</v>
      </c>
      <c r="H2361" t="s">
        <v>488</v>
      </c>
      <c r="I2361" t="s">
        <v>19</v>
      </c>
      <c r="J2361" t="s">
        <v>19</v>
      </c>
      <c r="K2361" t="s">
        <v>19</v>
      </c>
      <c r="L2361">
        <v>3</v>
      </c>
      <c r="M2361">
        <v>4.2</v>
      </c>
      <c r="N2361" t="s">
        <v>32</v>
      </c>
      <c r="O2361">
        <v>46</v>
      </c>
    </row>
    <row r="2362" spans="1:15" x14ac:dyDescent="0.25">
      <c r="A2362">
        <v>310958</v>
      </c>
      <c r="B2362" t="s">
        <v>2134</v>
      </c>
      <c r="C2362" t="s">
        <v>462</v>
      </c>
      <c r="D2362">
        <v>91</v>
      </c>
      <c r="E2362" t="s">
        <v>2121</v>
      </c>
      <c r="F2362">
        <v>1500</v>
      </c>
      <c r="G2362" t="s">
        <v>464</v>
      </c>
      <c r="H2362" t="s">
        <v>488</v>
      </c>
      <c r="I2362" t="s">
        <v>488</v>
      </c>
      <c r="J2362" t="s">
        <v>19</v>
      </c>
      <c r="K2362" t="s">
        <v>19</v>
      </c>
      <c r="L2362">
        <v>3</v>
      </c>
      <c r="M2362">
        <v>4.2</v>
      </c>
      <c r="N2362" t="s">
        <v>32</v>
      </c>
      <c r="O2362">
        <v>665</v>
      </c>
    </row>
    <row r="2363" spans="1:15" x14ac:dyDescent="0.25">
      <c r="A2363">
        <v>18334443</v>
      </c>
      <c r="B2363" t="s">
        <v>2135</v>
      </c>
      <c r="C2363" t="s">
        <v>462</v>
      </c>
      <c r="D2363">
        <v>91</v>
      </c>
      <c r="E2363" t="s">
        <v>2121</v>
      </c>
      <c r="F2363">
        <v>600</v>
      </c>
      <c r="G2363" t="s">
        <v>464</v>
      </c>
      <c r="H2363" t="s">
        <v>19</v>
      </c>
      <c r="I2363" t="s">
        <v>19</v>
      </c>
      <c r="J2363" t="s">
        <v>19</v>
      </c>
      <c r="K2363" t="s">
        <v>19</v>
      </c>
      <c r="L2363">
        <v>2</v>
      </c>
      <c r="M2363">
        <v>3.2</v>
      </c>
      <c r="N2363" t="s">
        <v>20</v>
      </c>
      <c r="O2363">
        <v>31</v>
      </c>
    </row>
    <row r="2364" spans="1:15" x14ac:dyDescent="0.25">
      <c r="A2364">
        <v>18255141</v>
      </c>
      <c r="B2364" t="s">
        <v>1660</v>
      </c>
      <c r="C2364" t="s">
        <v>462</v>
      </c>
      <c r="D2364">
        <v>91</v>
      </c>
      <c r="E2364" t="s">
        <v>2121</v>
      </c>
      <c r="F2364">
        <v>800</v>
      </c>
      <c r="G2364" t="s">
        <v>464</v>
      </c>
      <c r="H2364" t="s">
        <v>488</v>
      </c>
      <c r="I2364" t="s">
        <v>488</v>
      </c>
      <c r="J2364" t="s">
        <v>19</v>
      </c>
      <c r="K2364" t="s">
        <v>19</v>
      </c>
      <c r="L2364">
        <v>2</v>
      </c>
      <c r="M2364">
        <v>3.4</v>
      </c>
      <c r="N2364" t="s">
        <v>20</v>
      </c>
      <c r="O2364">
        <v>32</v>
      </c>
    </row>
    <row r="2365" spans="1:15" x14ac:dyDescent="0.25">
      <c r="A2365">
        <v>197</v>
      </c>
      <c r="B2365" t="s">
        <v>552</v>
      </c>
      <c r="C2365" t="s">
        <v>462</v>
      </c>
      <c r="D2365">
        <v>91</v>
      </c>
      <c r="E2365" t="s">
        <v>2121</v>
      </c>
      <c r="F2365">
        <v>700</v>
      </c>
      <c r="G2365" t="s">
        <v>464</v>
      </c>
      <c r="H2365" t="s">
        <v>19</v>
      </c>
      <c r="I2365" t="s">
        <v>19</v>
      </c>
      <c r="J2365" t="s">
        <v>19</v>
      </c>
      <c r="K2365" t="s">
        <v>19</v>
      </c>
      <c r="L2365">
        <v>2</v>
      </c>
      <c r="M2365">
        <v>2.8</v>
      </c>
      <c r="N2365" t="s">
        <v>20</v>
      </c>
      <c r="O2365">
        <v>83</v>
      </c>
    </row>
    <row r="2366" spans="1:15" x14ac:dyDescent="0.25">
      <c r="A2366">
        <v>308235</v>
      </c>
      <c r="B2366" t="s">
        <v>2136</v>
      </c>
      <c r="C2366" t="s">
        <v>462</v>
      </c>
      <c r="D2366">
        <v>91</v>
      </c>
      <c r="E2366" t="s">
        <v>2121</v>
      </c>
      <c r="F2366">
        <v>1000</v>
      </c>
      <c r="G2366" t="s">
        <v>464</v>
      </c>
      <c r="H2366" t="s">
        <v>488</v>
      </c>
      <c r="I2366" t="s">
        <v>488</v>
      </c>
      <c r="J2366" t="s">
        <v>19</v>
      </c>
      <c r="K2366" t="s">
        <v>19</v>
      </c>
      <c r="L2366">
        <v>3</v>
      </c>
      <c r="M2366">
        <v>3.7</v>
      </c>
      <c r="N2366" t="s">
        <v>22</v>
      </c>
      <c r="O2366">
        <v>288</v>
      </c>
    </row>
    <row r="2367" spans="1:15" x14ac:dyDescent="0.25">
      <c r="A2367">
        <v>18258757</v>
      </c>
      <c r="B2367" t="s">
        <v>2137</v>
      </c>
      <c r="C2367" t="s">
        <v>462</v>
      </c>
      <c r="D2367">
        <v>91</v>
      </c>
      <c r="E2367" t="s">
        <v>2121</v>
      </c>
      <c r="F2367">
        <v>550</v>
      </c>
      <c r="G2367" t="s">
        <v>464</v>
      </c>
      <c r="H2367" t="s">
        <v>19</v>
      </c>
      <c r="I2367" t="s">
        <v>19</v>
      </c>
      <c r="J2367" t="s">
        <v>19</v>
      </c>
      <c r="K2367" t="s">
        <v>19</v>
      </c>
      <c r="L2367">
        <v>2</v>
      </c>
      <c r="M2367">
        <v>3.2</v>
      </c>
      <c r="N2367" t="s">
        <v>20</v>
      </c>
      <c r="O2367">
        <v>33</v>
      </c>
    </row>
    <row r="2368" spans="1:15" x14ac:dyDescent="0.25">
      <c r="A2368">
        <v>307383</v>
      </c>
      <c r="B2368" t="s">
        <v>2138</v>
      </c>
      <c r="C2368" t="s">
        <v>462</v>
      </c>
      <c r="D2368">
        <v>91</v>
      </c>
      <c r="E2368" t="s">
        <v>2121</v>
      </c>
      <c r="F2368">
        <v>900</v>
      </c>
      <c r="G2368" t="s">
        <v>464</v>
      </c>
      <c r="H2368" t="s">
        <v>488</v>
      </c>
      <c r="I2368" t="s">
        <v>19</v>
      </c>
      <c r="J2368" t="s">
        <v>19</v>
      </c>
      <c r="K2368" t="s">
        <v>19</v>
      </c>
      <c r="L2368">
        <v>2</v>
      </c>
      <c r="M2368">
        <v>3.2</v>
      </c>
      <c r="N2368" t="s">
        <v>20</v>
      </c>
      <c r="O2368">
        <v>26</v>
      </c>
    </row>
    <row r="2369" spans="1:15" x14ac:dyDescent="0.25">
      <c r="A2369">
        <v>18386746</v>
      </c>
      <c r="B2369" t="s">
        <v>2139</v>
      </c>
      <c r="C2369" t="s">
        <v>462</v>
      </c>
      <c r="D2369">
        <v>91</v>
      </c>
      <c r="E2369" t="s">
        <v>2121</v>
      </c>
      <c r="F2369">
        <v>600</v>
      </c>
      <c r="G2369" t="s">
        <v>464</v>
      </c>
      <c r="H2369" t="s">
        <v>19</v>
      </c>
      <c r="I2369" t="s">
        <v>19</v>
      </c>
      <c r="J2369" t="s">
        <v>19</v>
      </c>
      <c r="K2369" t="s">
        <v>19</v>
      </c>
      <c r="L2369">
        <v>2</v>
      </c>
      <c r="M2369">
        <v>0</v>
      </c>
      <c r="N2369" t="s">
        <v>30</v>
      </c>
      <c r="O2369">
        <v>2</v>
      </c>
    </row>
    <row r="2370" spans="1:15" x14ac:dyDescent="0.25">
      <c r="A2370">
        <v>18337885</v>
      </c>
      <c r="B2370" t="s">
        <v>1152</v>
      </c>
      <c r="C2370" t="s">
        <v>462</v>
      </c>
      <c r="D2370">
        <v>91</v>
      </c>
      <c r="E2370" t="s">
        <v>2121</v>
      </c>
      <c r="F2370">
        <v>800</v>
      </c>
      <c r="G2370" t="s">
        <v>464</v>
      </c>
      <c r="H2370" t="s">
        <v>19</v>
      </c>
      <c r="I2370" t="s">
        <v>19</v>
      </c>
      <c r="J2370" t="s">
        <v>19</v>
      </c>
      <c r="K2370" t="s">
        <v>19</v>
      </c>
      <c r="L2370">
        <v>2</v>
      </c>
      <c r="M2370">
        <v>0</v>
      </c>
      <c r="N2370" t="s">
        <v>30</v>
      </c>
      <c r="O2370">
        <v>0</v>
      </c>
    </row>
    <row r="2371" spans="1:15" x14ac:dyDescent="0.25">
      <c r="A2371">
        <v>310491</v>
      </c>
      <c r="B2371" t="s">
        <v>2140</v>
      </c>
      <c r="C2371" t="s">
        <v>462</v>
      </c>
      <c r="D2371">
        <v>91</v>
      </c>
      <c r="E2371" t="s">
        <v>2121</v>
      </c>
      <c r="F2371">
        <v>1000</v>
      </c>
      <c r="G2371" t="s">
        <v>464</v>
      </c>
      <c r="H2371" t="s">
        <v>488</v>
      </c>
      <c r="I2371" t="s">
        <v>488</v>
      </c>
      <c r="J2371" t="s">
        <v>19</v>
      </c>
      <c r="K2371" t="s">
        <v>19</v>
      </c>
      <c r="L2371">
        <v>3</v>
      </c>
      <c r="M2371">
        <v>2.6</v>
      </c>
      <c r="N2371" t="s">
        <v>20</v>
      </c>
      <c r="O2371">
        <v>49</v>
      </c>
    </row>
    <row r="2372" spans="1:15" x14ac:dyDescent="0.25">
      <c r="A2372">
        <v>18337789</v>
      </c>
      <c r="B2372" t="s">
        <v>2141</v>
      </c>
      <c r="C2372" t="s">
        <v>462</v>
      </c>
      <c r="D2372">
        <v>91</v>
      </c>
      <c r="E2372" t="s">
        <v>2121</v>
      </c>
      <c r="F2372">
        <v>200</v>
      </c>
      <c r="G2372" t="s">
        <v>464</v>
      </c>
      <c r="H2372" t="s">
        <v>19</v>
      </c>
      <c r="I2372" t="s">
        <v>19</v>
      </c>
      <c r="J2372" t="s">
        <v>19</v>
      </c>
      <c r="K2372" t="s">
        <v>19</v>
      </c>
      <c r="L2372">
        <v>1</v>
      </c>
      <c r="M2372">
        <v>3.3</v>
      </c>
      <c r="N2372" t="s">
        <v>20</v>
      </c>
      <c r="O2372">
        <v>13</v>
      </c>
    </row>
    <row r="2373" spans="1:15" x14ac:dyDescent="0.25">
      <c r="A2373">
        <v>18222573</v>
      </c>
      <c r="B2373" t="s">
        <v>2142</v>
      </c>
      <c r="C2373" t="s">
        <v>462</v>
      </c>
      <c r="D2373">
        <v>91</v>
      </c>
      <c r="E2373" t="s">
        <v>2121</v>
      </c>
      <c r="F2373">
        <v>1500</v>
      </c>
      <c r="G2373" t="s">
        <v>464</v>
      </c>
      <c r="H2373" t="s">
        <v>488</v>
      </c>
      <c r="I2373" t="s">
        <v>488</v>
      </c>
      <c r="J2373" t="s">
        <v>19</v>
      </c>
      <c r="K2373" t="s">
        <v>19</v>
      </c>
      <c r="L2373">
        <v>3</v>
      </c>
      <c r="M2373">
        <v>3.2</v>
      </c>
      <c r="N2373" t="s">
        <v>20</v>
      </c>
      <c r="O2373">
        <v>64</v>
      </c>
    </row>
    <row r="2374" spans="1:15" x14ac:dyDescent="0.25">
      <c r="A2374">
        <v>3370</v>
      </c>
      <c r="B2374" t="s">
        <v>2143</v>
      </c>
      <c r="C2374" t="s">
        <v>462</v>
      </c>
      <c r="D2374">
        <v>91</v>
      </c>
      <c r="E2374" t="s">
        <v>2121</v>
      </c>
      <c r="F2374">
        <v>400</v>
      </c>
      <c r="G2374" t="s">
        <v>464</v>
      </c>
      <c r="H2374" t="s">
        <v>19</v>
      </c>
      <c r="I2374" t="s">
        <v>19</v>
      </c>
      <c r="J2374" t="s">
        <v>19</v>
      </c>
      <c r="K2374" t="s">
        <v>19</v>
      </c>
      <c r="L2374">
        <v>1</v>
      </c>
      <c r="M2374">
        <v>3.4</v>
      </c>
      <c r="N2374" t="s">
        <v>20</v>
      </c>
      <c r="O2374">
        <v>167</v>
      </c>
    </row>
    <row r="2375" spans="1:15" x14ac:dyDescent="0.25">
      <c r="A2375">
        <v>307439</v>
      </c>
      <c r="B2375" t="s">
        <v>2144</v>
      </c>
      <c r="C2375" t="s">
        <v>462</v>
      </c>
      <c r="D2375">
        <v>91</v>
      </c>
      <c r="E2375" t="s">
        <v>2121</v>
      </c>
      <c r="F2375">
        <v>900</v>
      </c>
      <c r="G2375" t="s">
        <v>464</v>
      </c>
      <c r="H2375" t="s">
        <v>488</v>
      </c>
      <c r="I2375" t="s">
        <v>488</v>
      </c>
      <c r="J2375" t="s">
        <v>19</v>
      </c>
      <c r="K2375" t="s">
        <v>19</v>
      </c>
      <c r="L2375">
        <v>2</v>
      </c>
      <c r="M2375">
        <v>3.3</v>
      </c>
      <c r="N2375" t="s">
        <v>20</v>
      </c>
      <c r="O2375">
        <v>99</v>
      </c>
    </row>
    <row r="2376" spans="1:15" x14ac:dyDescent="0.25">
      <c r="A2376">
        <v>1078</v>
      </c>
      <c r="B2376" t="s">
        <v>481</v>
      </c>
      <c r="C2376" t="s">
        <v>462</v>
      </c>
      <c r="D2376">
        <v>91</v>
      </c>
      <c r="E2376" t="s">
        <v>2121</v>
      </c>
      <c r="F2376">
        <v>1000</v>
      </c>
      <c r="G2376" t="s">
        <v>464</v>
      </c>
      <c r="H2376" t="s">
        <v>19</v>
      </c>
      <c r="I2376" t="s">
        <v>488</v>
      </c>
      <c r="J2376" t="s">
        <v>19</v>
      </c>
      <c r="K2376" t="s">
        <v>19</v>
      </c>
      <c r="L2376">
        <v>3</v>
      </c>
      <c r="M2376">
        <v>2.6</v>
      </c>
      <c r="N2376" t="s">
        <v>20</v>
      </c>
      <c r="O2376">
        <v>125</v>
      </c>
    </row>
    <row r="2377" spans="1:15" x14ac:dyDescent="0.25">
      <c r="A2377">
        <v>9340</v>
      </c>
      <c r="B2377" t="s">
        <v>2145</v>
      </c>
      <c r="C2377" t="s">
        <v>462</v>
      </c>
      <c r="D2377">
        <v>91</v>
      </c>
      <c r="E2377" t="s">
        <v>2121</v>
      </c>
      <c r="F2377">
        <v>300</v>
      </c>
      <c r="G2377" t="s">
        <v>464</v>
      </c>
      <c r="H2377" t="s">
        <v>19</v>
      </c>
      <c r="I2377" t="s">
        <v>19</v>
      </c>
      <c r="J2377" t="s">
        <v>19</v>
      </c>
      <c r="K2377" t="s">
        <v>19</v>
      </c>
      <c r="L2377">
        <v>1</v>
      </c>
      <c r="M2377">
        <v>3.7</v>
      </c>
      <c r="N2377" t="s">
        <v>22</v>
      </c>
      <c r="O2377">
        <v>124</v>
      </c>
    </row>
    <row r="2378" spans="1:15" x14ac:dyDescent="0.25">
      <c r="A2378">
        <v>306761</v>
      </c>
      <c r="B2378" t="s">
        <v>2146</v>
      </c>
      <c r="C2378" t="s">
        <v>462</v>
      </c>
      <c r="D2378">
        <v>91</v>
      </c>
      <c r="E2378" t="s">
        <v>2121</v>
      </c>
      <c r="F2378">
        <v>500</v>
      </c>
      <c r="G2378" t="s">
        <v>464</v>
      </c>
      <c r="H2378" t="s">
        <v>19</v>
      </c>
      <c r="I2378" t="s">
        <v>488</v>
      </c>
      <c r="J2378" t="s">
        <v>19</v>
      </c>
      <c r="K2378" t="s">
        <v>19</v>
      </c>
      <c r="L2378">
        <v>2</v>
      </c>
      <c r="M2378">
        <v>2.2000000000000002</v>
      </c>
      <c r="N2378" t="s">
        <v>275</v>
      </c>
      <c r="O2378">
        <v>79</v>
      </c>
    </row>
    <row r="2379" spans="1:15" x14ac:dyDescent="0.25">
      <c r="A2379">
        <v>7580</v>
      </c>
      <c r="B2379" t="s">
        <v>2147</v>
      </c>
      <c r="C2379" t="s">
        <v>462</v>
      </c>
      <c r="D2379">
        <v>91</v>
      </c>
      <c r="E2379" t="s">
        <v>2121</v>
      </c>
      <c r="F2379">
        <v>400</v>
      </c>
      <c r="G2379" t="s">
        <v>464</v>
      </c>
      <c r="H2379" t="s">
        <v>19</v>
      </c>
      <c r="I2379" t="s">
        <v>19</v>
      </c>
      <c r="J2379" t="s">
        <v>19</v>
      </c>
      <c r="K2379" t="s">
        <v>19</v>
      </c>
      <c r="L2379">
        <v>1</v>
      </c>
      <c r="M2379">
        <v>2.9</v>
      </c>
      <c r="N2379" t="s">
        <v>20</v>
      </c>
      <c r="O2379">
        <v>8</v>
      </c>
    </row>
    <row r="2380" spans="1:15" x14ac:dyDescent="0.25">
      <c r="A2380">
        <v>7584</v>
      </c>
      <c r="B2380" t="s">
        <v>1491</v>
      </c>
      <c r="C2380" t="s">
        <v>462</v>
      </c>
      <c r="D2380">
        <v>91</v>
      </c>
      <c r="E2380" t="s">
        <v>2121</v>
      </c>
      <c r="F2380">
        <v>200</v>
      </c>
      <c r="G2380" t="s">
        <v>464</v>
      </c>
      <c r="H2380" t="s">
        <v>19</v>
      </c>
      <c r="I2380" t="s">
        <v>19</v>
      </c>
      <c r="J2380" t="s">
        <v>19</v>
      </c>
      <c r="K2380" t="s">
        <v>19</v>
      </c>
      <c r="L2380">
        <v>1</v>
      </c>
      <c r="M2380">
        <v>3.3</v>
      </c>
      <c r="N2380" t="s">
        <v>20</v>
      </c>
      <c r="O2380">
        <v>20</v>
      </c>
    </row>
    <row r="2381" spans="1:15" x14ac:dyDescent="0.25">
      <c r="A2381">
        <v>7582</v>
      </c>
      <c r="B2381" t="s">
        <v>759</v>
      </c>
      <c r="C2381" t="s">
        <v>462</v>
      </c>
      <c r="D2381">
        <v>91</v>
      </c>
      <c r="E2381" t="s">
        <v>2121</v>
      </c>
      <c r="F2381">
        <v>450</v>
      </c>
      <c r="G2381" t="s">
        <v>464</v>
      </c>
      <c r="H2381" t="s">
        <v>19</v>
      </c>
      <c r="I2381" t="s">
        <v>19</v>
      </c>
      <c r="J2381" t="s">
        <v>19</v>
      </c>
      <c r="K2381" t="s">
        <v>19</v>
      </c>
      <c r="L2381">
        <v>1</v>
      </c>
      <c r="M2381">
        <v>3.2</v>
      </c>
      <c r="N2381" t="s">
        <v>20</v>
      </c>
      <c r="O2381">
        <v>23</v>
      </c>
    </row>
    <row r="2382" spans="1:15" x14ac:dyDescent="0.25">
      <c r="A2382">
        <v>18351495</v>
      </c>
      <c r="B2382" t="s">
        <v>2148</v>
      </c>
      <c r="C2382" t="s">
        <v>462</v>
      </c>
      <c r="D2382">
        <v>91</v>
      </c>
      <c r="E2382" t="s">
        <v>2121</v>
      </c>
      <c r="F2382">
        <v>400</v>
      </c>
      <c r="G2382" t="s">
        <v>464</v>
      </c>
      <c r="H2382" t="s">
        <v>19</v>
      </c>
      <c r="I2382" t="s">
        <v>19</v>
      </c>
      <c r="J2382" t="s">
        <v>19</v>
      </c>
      <c r="K2382" t="s">
        <v>19</v>
      </c>
      <c r="L2382">
        <v>1</v>
      </c>
      <c r="M2382">
        <v>3.4</v>
      </c>
      <c r="N2382" t="s">
        <v>20</v>
      </c>
      <c r="O2382">
        <v>19</v>
      </c>
    </row>
    <row r="2383" spans="1:15" x14ac:dyDescent="0.25">
      <c r="A2383">
        <v>7594</v>
      </c>
      <c r="B2383" t="s">
        <v>2149</v>
      </c>
      <c r="C2383" t="s">
        <v>462</v>
      </c>
      <c r="D2383">
        <v>91</v>
      </c>
      <c r="E2383" t="s">
        <v>2121</v>
      </c>
      <c r="F2383">
        <v>400</v>
      </c>
      <c r="G2383" t="s">
        <v>464</v>
      </c>
      <c r="H2383" t="s">
        <v>19</v>
      </c>
      <c r="I2383" t="s">
        <v>19</v>
      </c>
      <c r="J2383" t="s">
        <v>19</v>
      </c>
      <c r="K2383" t="s">
        <v>19</v>
      </c>
      <c r="L2383">
        <v>1</v>
      </c>
      <c r="M2383">
        <v>3</v>
      </c>
      <c r="N2383" t="s">
        <v>20</v>
      </c>
      <c r="O2383">
        <v>7</v>
      </c>
    </row>
    <row r="2384" spans="1:15" x14ac:dyDescent="0.25">
      <c r="A2384">
        <v>7583</v>
      </c>
      <c r="B2384" t="s">
        <v>2150</v>
      </c>
      <c r="C2384" t="s">
        <v>462</v>
      </c>
      <c r="D2384">
        <v>91</v>
      </c>
      <c r="E2384" t="s">
        <v>2121</v>
      </c>
      <c r="F2384">
        <v>150</v>
      </c>
      <c r="G2384" t="s">
        <v>464</v>
      </c>
      <c r="H2384" t="s">
        <v>19</v>
      </c>
      <c r="I2384" t="s">
        <v>19</v>
      </c>
      <c r="J2384" t="s">
        <v>19</v>
      </c>
      <c r="K2384" t="s">
        <v>19</v>
      </c>
      <c r="L2384">
        <v>1</v>
      </c>
      <c r="M2384">
        <v>2.7</v>
      </c>
      <c r="N2384" t="s">
        <v>20</v>
      </c>
      <c r="O2384">
        <v>11</v>
      </c>
    </row>
    <row r="2385" spans="1:15" x14ac:dyDescent="0.25">
      <c r="A2385">
        <v>7610</v>
      </c>
      <c r="B2385" t="s">
        <v>709</v>
      </c>
      <c r="C2385" t="s">
        <v>462</v>
      </c>
      <c r="D2385">
        <v>91</v>
      </c>
      <c r="E2385" t="s">
        <v>2121</v>
      </c>
      <c r="F2385">
        <v>350</v>
      </c>
      <c r="G2385" t="s">
        <v>464</v>
      </c>
      <c r="H2385" t="s">
        <v>19</v>
      </c>
      <c r="I2385" t="s">
        <v>19</v>
      </c>
      <c r="J2385" t="s">
        <v>19</v>
      </c>
      <c r="K2385" t="s">
        <v>19</v>
      </c>
      <c r="L2385">
        <v>1</v>
      </c>
      <c r="M2385">
        <v>3.2</v>
      </c>
      <c r="N2385" t="s">
        <v>20</v>
      </c>
      <c r="O2385">
        <v>35</v>
      </c>
    </row>
    <row r="2386" spans="1:15" x14ac:dyDescent="0.25">
      <c r="A2386">
        <v>18412603</v>
      </c>
      <c r="B2386" t="s">
        <v>2151</v>
      </c>
      <c r="C2386" t="s">
        <v>462</v>
      </c>
      <c r="D2386">
        <v>91</v>
      </c>
      <c r="E2386" t="s">
        <v>2121</v>
      </c>
      <c r="F2386">
        <v>600</v>
      </c>
      <c r="G2386" t="s">
        <v>464</v>
      </c>
      <c r="H2386" t="s">
        <v>19</v>
      </c>
      <c r="I2386" t="s">
        <v>488</v>
      </c>
      <c r="J2386" t="s">
        <v>19</v>
      </c>
      <c r="K2386" t="s">
        <v>19</v>
      </c>
      <c r="L2386">
        <v>2</v>
      </c>
      <c r="M2386">
        <v>3</v>
      </c>
      <c r="N2386" t="s">
        <v>20</v>
      </c>
      <c r="O2386">
        <v>11</v>
      </c>
    </row>
    <row r="2387" spans="1:15" x14ac:dyDescent="0.25">
      <c r="A2387">
        <v>7639</v>
      </c>
      <c r="B2387" t="s">
        <v>2152</v>
      </c>
      <c r="C2387" t="s">
        <v>462</v>
      </c>
      <c r="D2387">
        <v>91</v>
      </c>
      <c r="E2387" t="s">
        <v>2121</v>
      </c>
      <c r="F2387">
        <v>300</v>
      </c>
      <c r="G2387" t="s">
        <v>464</v>
      </c>
      <c r="H2387" t="s">
        <v>19</v>
      </c>
      <c r="I2387" t="s">
        <v>488</v>
      </c>
      <c r="J2387" t="s">
        <v>19</v>
      </c>
      <c r="K2387" t="s">
        <v>19</v>
      </c>
      <c r="L2387">
        <v>1</v>
      </c>
      <c r="M2387">
        <v>2.5</v>
      </c>
      <c r="N2387" t="s">
        <v>20</v>
      </c>
      <c r="O2387">
        <v>32</v>
      </c>
    </row>
    <row r="2388" spans="1:15" x14ac:dyDescent="0.25">
      <c r="A2388">
        <v>18441545</v>
      </c>
      <c r="B2388" t="s">
        <v>2153</v>
      </c>
      <c r="C2388" t="s">
        <v>462</v>
      </c>
      <c r="D2388">
        <v>91</v>
      </c>
      <c r="E2388" t="s">
        <v>2121</v>
      </c>
      <c r="F2388">
        <v>800</v>
      </c>
      <c r="G2388" t="s">
        <v>464</v>
      </c>
      <c r="H2388" t="s">
        <v>19</v>
      </c>
      <c r="I2388" t="s">
        <v>488</v>
      </c>
      <c r="J2388" t="s">
        <v>19</v>
      </c>
      <c r="K2388" t="s">
        <v>19</v>
      </c>
      <c r="L2388">
        <v>2</v>
      </c>
      <c r="M2388">
        <v>3.2</v>
      </c>
      <c r="N2388" t="s">
        <v>20</v>
      </c>
      <c r="O2388">
        <v>10</v>
      </c>
    </row>
    <row r="2389" spans="1:15" x14ac:dyDescent="0.25">
      <c r="A2389">
        <v>9971</v>
      </c>
      <c r="B2389" t="s">
        <v>2154</v>
      </c>
      <c r="C2389" t="s">
        <v>462</v>
      </c>
      <c r="D2389">
        <v>91</v>
      </c>
      <c r="E2389" t="s">
        <v>2121</v>
      </c>
      <c r="F2389">
        <v>600</v>
      </c>
      <c r="G2389" t="s">
        <v>464</v>
      </c>
      <c r="H2389" t="s">
        <v>19</v>
      </c>
      <c r="I2389" t="s">
        <v>19</v>
      </c>
      <c r="J2389" t="s">
        <v>19</v>
      </c>
      <c r="K2389" t="s">
        <v>19</v>
      </c>
      <c r="L2389">
        <v>2</v>
      </c>
      <c r="M2389">
        <v>3.2</v>
      </c>
      <c r="N2389" t="s">
        <v>20</v>
      </c>
      <c r="O2389">
        <v>23</v>
      </c>
    </row>
    <row r="2390" spans="1:15" x14ac:dyDescent="0.25">
      <c r="A2390">
        <v>18451572</v>
      </c>
      <c r="B2390" t="s">
        <v>2155</v>
      </c>
      <c r="C2390" t="s">
        <v>462</v>
      </c>
      <c r="D2390">
        <v>91</v>
      </c>
      <c r="E2390" t="s">
        <v>2121</v>
      </c>
      <c r="F2390">
        <v>400</v>
      </c>
      <c r="G2390" t="s">
        <v>464</v>
      </c>
      <c r="H2390" t="s">
        <v>19</v>
      </c>
      <c r="I2390" t="s">
        <v>19</v>
      </c>
      <c r="J2390" t="s">
        <v>19</v>
      </c>
      <c r="K2390" t="s">
        <v>19</v>
      </c>
      <c r="L2390">
        <v>1</v>
      </c>
      <c r="M2390">
        <v>3.1</v>
      </c>
      <c r="N2390" t="s">
        <v>20</v>
      </c>
      <c r="O2390">
        <v>7</v>
      </c>
    </row>
    <row r="2391" spans="1:15" x14ac:dyDescent="0.25">
      <c r="A2391">
        <v>7593</v>
      </c>
      <c r="B2391" t="s">
        <v>2156</v>
      </c>
      <c r="C2391" t="s">
        <v>462</v>
      </c>
      <c r="D2391">
        <v>91</v>
      </c>
      <c r="E2391" t="s">
        <v>2121</v>
      </c>
      <c r="F2391">
        <v>450</v>
      </c>
      <c r="G2391" t="s">
        <v>464</v>
      </c>
      <c r="H2391" t="s">
        <v>19</v>
      </c>
      <c r="I2391" t="s">
        <v>19</v>
      </c>
      <c r="J2391" t="s">
        <v>19</v>
      </c>
      <c r="K2391" t="s">
        <v>19</v>
      </c>
      <c r="L2391">
        <v>1</v>
      </c>
      <c r="M2391">
        <v>2.9</v>
      </c>
      <c r="N2391" t="s">
        <v>20</v>
      </c>
      <c r="O2391">
        <v>42</v>
      </c>
    </row>
    <row r="2392" spans="1:15" x14ac:dyDescent="0.25">
      <c r="A2392">
        <v>301440</v>
      </c>
      <c r="B2392" t="s">
        <v>2157</v>
      </c>
      <c r="C2392" t="s">
        <v>462</v>
      </c>
      <c r="D2392">
        <v>91</v>
      </c>
      <c r="E2392" t="s">
        <v>2121</v>
      </c>
      <c r="F2392">
        <v>200</v>
      </c>
      <c r="G2392" t="s">
        <v>464</v>
      </c>
      <c r="H2392" t="s">
        <v>19</v>
      </c>
      <c r="I2392" t="s">
        <v>19</v>
      </c>
      <c r="J2392" t="s">
        <v>19</v>
      </c>
      <c r="K2392" t="s">
        <v>19</v>
      </c>
      <c r="L2392">
        <v>1</v>
      </c>
      <c r="M2392">
        <v>3.2</v>
      </c>
      <c r="N2392" t="s">
        <v>20</v>
      </c>
      <c r="O2392">
        <v>21</v>
      </c>
    </row>
    <row r="2393" spans="1:15" x14ac:dyDescent="0.25">
      <c r="A2393">
        <v>7585</v>
      </c>
      <c r="B2393" t="s">
        <v>2158</v>
      </c>
      <c r="C2393" t="s">
        <v>462</v>
      </c>
      <c r="D2393">
        <v>91</v>
      </c>
      <c r="E2393" t="s">
        <v>2121</v>
      </c>
      <c r="F2393">
        <v>150</v>
      </c>
      <c r="G2393" t="s">
        <v>464</v>
      </c>
      <c r="H2393" t="s">
        <v>19</v>
      </c>
      <c r="I2393" t="s">
        <v>19</v>
      </c>
      <c r="J2393" t="s">
        <v>19</v>
      </c>
      <c r="K2393" t="s">
        <v>19</v>
      </c>
      <c r="L2393">
        <v>1</v>
      </c>
      <c r="M2393">
        <v>3.3</v>
      </c>
      <c r="N2393" t="s">
        <v>20</v>
      </c>
      <c r="O2393">
        <v>16</v>
      </c>
    </row>
    <row r="2394" spans="1:15" x14ac:dyDescent="0.25">
      <c r="A2394">
        <v>306531</v>
      </c>
      <c r="B2394" t="s">
        <v>2159</v>
      </c>
      <c r="C2394" t="s">
        <v>462</v>
      </c>
      <c r="D2394">
        <v>91</v>
      </c>
      <c r="E2394" t="s">
        <v>2121</v>
      </c>
      <c r="F2394">
        <v>500</v>
      </c>
      <c r="G2394" t="s">
        <v>464</v>
      </c>
      <c r="H2394" t="s">
        <v>19</v>
      </c>
      <c r="I2394" t="s">
        <v>488</v>
      </c>
      <c r="J2394" t="s">
        <v>488</v>
      </c>
      <c r="K2394" t="s">
        <v>19</v>
      </c>
      <c r="L2394">
        <v>2</v>
      </c>
      <c r="M2394">
        <v>2.5</v>
      </c>
      <c r="N2394" t="s">
        <v>20</v>
      </c>
      <c r="O2394">
        <v>37</v>
      </c>
    </row>
    <row r="2395" spans="1:15" x14ac:dyDescent="0.25">
      <c r="A2395">
        <v>18354658</v>
      </c>
      <c r="B2395" t="s">
        <v>2160</v>
      </c>
      <c r="C2395" t="s">
        <v>462</v>
      </c>
      <c r="D2395">
        <v>91</v>
      </c>
      <c r="E2395" t="s">
        <v>2121</v>
      </c>
      <c r="F2395">
        <v>250</v>
      </c>
      <c r="G2395" t="s">
        <v>464</v>
      </c>
      <c r="H2395" t="s">
        <v>19</v>
      </c>
      <c r="I2395" t="s">
        <v>19</v>
      </c>
      <c r="J2395" t="s">
        <v>19</v>
      </c>
      <c r="K2395" t="s">
        <v>19</v>
      </c>
      <c r="L2395">
        <v>1</v>
      </c>
      <c r="M2395">
        <v>2.9</v>
      </c>
      <c r="N2395" t="s">
        <v>20</v>
      </c>
      <c r="O2395">
        <v>4</v>
      </c>
    </row>
    <row r="2396" spans="1:15" x14ac:dyDescent="0.25">
      <c r="A2396">
        <v>18337782</v>
      </c>
      <c r="B2396" t="s">
        <v>2161</v>
      </c>
      <c r="C2396" t="s">
        <v>462</v>
      </c>
      <c r="D2396">
        <v>91</v>
      </c>
      <c r="E2396" t="s">
        <v>2121</v>
      </c>
      <c r="F2396">
        <v>500</v>
      </c>
      <c r="G2396" t="s">
        <v>464</v>
      </c>
      <c r="H2396" t="s">
        <v>19</v>
      </c>
      <c r="I2396" t="s">
        <v>488</v>
      </c>
      <c r="J2396" t="s">
        <v>19</v>
      </c>
      <c r="K2396" t="s">
        <v>19</v>
      </c>
      <c r="L2396">
        <v>2</v>
      </c>
      <c r="M2396">
        <v>2.8</v>
      </c>
      <c r="N2396" t="s">
        <v>20</v>
      </c>
      <c r="O2396">
        <v>7</v>
      </c>
    </row>
    <row r="2397" spans="1:15" x14ac:dyDescent="0.25">
      <c r="A2397">
        <v>18258759</v>
      </c>
      <c r="B2397" t="s">
        <v>2162</v>
      </c>
      <c r="C2397" t="s">
        <v>462</v>
      </c>
      <c r="D2397">
        <v>91</v>
      </c>
      <c r="E2397" t="s">
        <v>2121</v>
      </c>
      <c r="F2397">
        <v>450</v>
      </c>
      <c r="G2397" t="s">
        <v>464</v>
      </c>
      <c r="H2397" t="s">
        <v>19</v>
      </c>
      <c r="I2397" t="s">
        <v>19</v>
      </c>
      <c r="J2397" t="s">
        <v>19</v>
      </c>
      <c r="K2397" t="s">
        <v>19</v>
      </c>
      <c r="L2397">
        <v>1</v>
      </c>
      <c r="M2397">
        <v>3.4</v>
      </c>
      <c r="N2397" t="s">
        <v>20</v>
      </c>
      <c r="O2397">
        <v>22</v>
      </c>
    </row>
    <row r="2398" spans="1:15" x14ac:dyDescent="0.25">
      <c r="A2398">
        <v>18057805</v>
      </c>
      <c r="B2398" t="s">
        <v>2163</v>
      </c>
      <c r="C2398" t="s">
        <v>462</v>
      </c>
      <c r="D2398">
        <v>91</v>
      </c>
      <c r="E2398" t="s">
        <v>2121</v>
      </c>
      <c r="F2398">
        <v>600</v>
      </c>
      <c r="G2398" t="s">
        <v>464</v>
      </c>
      <c r="H2398" t="s">
        <v>19</v>
      </c>
      <c r="I2398" t="s">
        <v>488</v>
      </c>
      <c r="J2398" t="s">
        <v>19</v>
      </c>
      <c r="K2398" t="s">
        <v>19</v>
      </c>
      <c r="L2398">
        <v>2</v>
      </c>
      <c r="M2398">
        <v>3.9</v>
      </c>
      <c r="N2398" t="s">
        <v>22</v>
      </c>
      <c r="O2398">
        <v>97</v>
      </c>
    </row>
    <row r="2399" spans="1:15" x14ac:dyDescent="0.25">
      <c r="A2399">
        <v>3428</v>
      </c>
      <c r="B2399" t="s">
        <v>2164</v>
      </c>
      <c r="C2399" t="s">
        <v>462</v>
      </c>
      <c r="D2399">
        <v>91</v>
      </c>
      <c r="E2399" t="s">
        <v>2121</v>
      </c>
      <c r="F2399">
        <v>800</v>
      </c>
      <c r="G2399" t="s">
        <v>464</v>
      </c>
      <c r="H2399" t="s">
        <v>19</v>
      </c>
      <c r="I2399" t="s">
        <v>19</v>
      </c>
      <c r="J2399" t="s">
        <v>19</v>
      </c>
      <c r="K2399" t="s">
        <v>19</v>
      </c>
      <c r="L2399">
        <v>2</v>
      </c>
      <c r="M2399">
        <v>3.9</v>
      </c>
      <c r="N2399" t="s">
        <v>22</v>
      </c>
      <c r="O2399">
        <v>452</v>
      </c>
    </row>
    <row r="2400" spans="1:15" x14ac:dyDescent="0.25">
      <c r="A2400">
        <v>18425771</v>
      </c>
      <c r="B2400" t="s">
        <v>2165</v>
      </c>
      <c r="C2400" t="s">
        <v>462</v>
      </c>
      <c r="D2400">
        <v>91</v>
      </c>
      <c r="E2400" t="s">
        <v>2121</v>
      </c>
      <c r="F2400">
        <v>250</v>
      </c>
      <c r="G2400" t="s">
        <v>464</v>
      </c>
      <c r="H2400" t="s">
        <v>19</v>
      </c>
      <c r="I2400" t="s">
        <v>19</v>
      </c>
      <c r="J2400" t="s">
        <v>19</v>
      </c>
      <c r="K2400" t="s">
        <v>19</v>
      </c>
      <c r="L2400">
        <v>1</v>
      </c>
      <c r="M2400">
        <v>3.6</v>
      </c>
      <c r="N2400" t="s">
        <v>22</v>
      </c>
      <c r="O2400">
        <v>14</v>
      </c>
    </row>
    <row r="2401" spans="1:15" x14ac:dyDescent="0.25">
      <c r="A2401">
        <v>18304836</v>
      </c>
      <c r="B2401" t="s">
        <v>2166</v>
      </c>
      <c r="C2401" t="s">
        <v>462</v>
      </c>
      <c r="D2401">
        <v>91</v>
      </c>
      <c r="E2401" t="s">
        <v>2121</v>
      </c>
      <c r="F2401">
        <v>650</v>
      </c>
      <c r="G2401" t="s">
        <v>464</v>
      </c>
      <c r="H2401" t="s">
        <v>19</v>
      </c>
      <c r="I2401" t="s">
        <v>488</v>
      </c>
      <c r="J2401" t="s">
        <v>19</v>
      </c>
      <c r="K2401" t="s">
        <v>19</v>
      </c>
      <c r="L2401">
        <v>2</v>
      </c>
      <c r="M2401">
        <v>3.6</v>
      </c>
      <c r="N2401" t="s">
        <v>22</v>
      </c>
      <c r="O2401">
        <v>82</v>
      </c>
    </row>
    <row r="2402" spans="1:15" x14ac:dyDescent="0.25">
      <c r="A2402">
        <v>18311951</v>
      </c>
      <c r="B2402" t="s">
        <v>2167</v>
      </c>
      <c r="C2402" t="s">
        <v>462</v>
      </c>
      <c r="D2402">
        <v>91</v>
      </c>
      <c r="E2402" t="s">
        <v>2121</v>
      </c>
      <c r="F2402">
        <v>300</v>
      </c>
      <c r="G2402" t="s">
        <v>464</v>
      </c>
      <c r="H2402" t="s">
        <v>19</v>
      </c>
      <c r="I2402" t="s">
        <v>19</v>
      </c>
      <c r="J2402" t="s">
        <v>19</v>
      </c>
      <c r="K2402" t="s">
        <v>19</v>
      </c>
      <c r="L2402">
        <v>1</v>
      </c>
      <c r="M2402">
        <v>0</v>
      </c>
      <c r="N2402" t="s">
        <v>30</v>
      </c>
      <c r="O2402">
        <v>2</v>
      </c>
    </row>
    <row r="2403" spans="1:15" x14ac:dyDescent="0.25">
      <c r="A2403">
        <v>18401128</v>
      </c>
      <c r="B2403" t="s">
        <v>2168</v>
      </c>
      <c r="C2403" t="s">
        <v>462</v>
      </c>
      <c r="D2403">
        <v>91</v>
      </c>
      <c r="E2403" t="s">
        <v>2121</v>
      </c>
      <c r="F2403">
        <v>400</v>
      </c>
      <c r="G2403" t="s">
        <v>464</v>
      </c>
      <c r="H2403" t="s">
        <v>19</v>
      </c>
      <c r="I2403" t="s">
        <v>19</v>
      </c>
      <c r="J2403" t="s">
        <v>19</v>
      </c>
      <c r="K2403" t="s">
        <v>19</v>
      </c>
      <c r="L2403">
        <v>1</v>
      </c>
      <c r="M2403">
        <v>0</v>
      </c>
      <c r="N2403" t="s">
        <v>30</v>
      </c>
      <c r="O2403">
        <v>0</v>
      </c>
    </row>
    <row r="2404" spans="1:15" x14ac:dyDescent="0.25">
      <c r="A2404">
        <v>18354667</v>
      </c>
      <c r="B2404" t="s">
        <v>2169</v>
      </c>
      <c r="C2404" t="s">
        <v>462</v>
      </c>
      <c r="D2404">
        <v>91</v>
      </c>
      <c r="E2404" t="s">
        <v>2121</v>
      </c>
      <c r="F2404">
        <v>350</v>
      </c>
      <c r="G2404" t="s">
        <v>464</v>
      </c>
      <c r="H2404" t="s">
        <v>19</v>
      </c>
      <c r="I2404" t="s">
        <v>19</v>
      </c>
      <c r="J2404" t="s">
        <v>19</v>
      </c>
      <c r="K2404" t="s">
        <v>19</v>
      </c>
      <c r="L2404">
        <v>1</v>
      </c>
      <c r="M2404">
        <v>0</v>
      </c>
      <c r="N2404" t="s">
        <v>30</v>
      </c>
      <c r="O2404">
        <v>0</v>
      </c>
    </row>
    <row r="2405" spans="1:15" x14ac:dyDescent="0.25">
      <c r="A2405">
        <v>18431379</v>
      </c>
      <c r="B2405" t="s">
        <v>2151</v>
      </c>
      <c r="C2405" t="s">
        <v>462</v>
      </c>
      <c r="D2405">
        <v>91</v>
      </c>
      <c r="E2405" t="s">
        <v>2121</v>
      </c>
      <c r="F2405">
        <v>500</v>
      </c>
      <c r="G2405" t="s">
        <v>464</v>
      </c>
      <c r="H2405" t="s">
        <v>19</v>
      </c>
      <c r="I2405" t="s">
        <v>19</v>
      </c>
      <c r="J2405" t="s">
        <v>19</v>
      </c>
      <c r="K2405" t="s">
        <v>19</v>
      </c>
      <c r="L2405">
        <v>2</v>
      </c>
      <c r="M2405">
        <v>0</v>
      </c>
      <c r="N2405" t="s">
        <v>30</v>
      </c>
      <c r="O2405">
        <v>1</v>
      </c>
    </row>
    <row r="2406" spans="1:15" x14ac:dyDescent="0.25">
      <c r="A2406">
        <v>18311953</v>
      </c>
      <c r="B2406" t="s">
        <v>2170</v>
      </c>
      <c r="C2406" t="s">
        <v>462</v>
      </c>
      <c r="D2406">
        <v>91</v>
      </c>
      <c r="E2406" t="s">
        <v>2121</v>
      </c>
      <c r="F2406">
        <v>500</v>
      </c>
      <c r="G2406" t="s">
        <v>464</v>
      </c>
      <c r="H2406" t="s">
        <v>19</v>
      </c>
      <c r="I2406" t="s">
        <v>488</v>
      </c>
      <c r="J2406" t="s">
        <v>19</v>
      </c>
      <c r="K2406" t="s">
        <v>19</v>
      </c>
      <c r="L2406">
        <v>2</v>
      </c>
      <c r="M2406">
        <v>0</v>
      </c>
      <c r="N2406" t="s">
        <v>30</v>
      </c>
      <c r="O2406">
        <v>2</v>
      </c>
    </row>
    <row r="2407" spans="1:15" x14ac:dyDescent="0.25">
      <c r="A2407">
        <v>18361522</v>
      </c>
      <c r="B2407" t="s">
        <v>2160</v>
      </c>
      <c r="C2407" t="s">
        <v>462</v>
      </c>
      <c r="D2407">
        <v>91</v>
      </c>
      <c r="E2407" t="s">
        <v>2121</v>
      </c>
      <c r="F2407">
        <v>400</v>
      </c>
      <c r="G2407" t="s">
        <v>464</v>
      </c>
      <c r="H2407" t="s">
        <v>19</v>
      </c>
      <c r="I2407" t="s">
        <v>19</v>
      </c>
      <c r="J2407" t="s">
        <v>19</v>
      </c>
      <c r="K2407" t="s">
        <v>19</v>
      </c>
      <c r="L2407">
        <v>1</v>
      </c>
      <c r="M2407">
        <v>0</v>
      </c>
      <c r="N2407" t="s">
        <v>30</v>
      </c>
      <c r="O2407">
        <v>0</v>
      </c>
    </row>
    <row r="2408" spans="1:15" x14ac:dyDescent="0.25">
      <c r="A2408">
        <v>18425780</v>
      </c>
      <c r="B2408" t="s">
        <v>2171</v>
      </c>
      <c r="C2408" t="s">
        <v>462</v>
      </c>
      <c r="D2408">
        <v>91</v>
      </c>
      <c r="E2408" t="s">
        <v>2121</v>
      </c>
      <c r="F2408">
        <v>600</v>
      </c>
      <c r="G2408" t="s">
        <v>464</v>
      </c>
      <c r="H2408" t="s">
        <v>19</v>
      </c>
      <c r="I2408" t="s">
        <v>19</v>
      </c>
      <c r="J2408" t="s">
        <v>19</v>
      </c>
      <c r="K2408" t="s">
        <v>19</v>
      </c>
      <c r="L2408">
        <v>2</v>
      </c>
      <c r="M2408">
        <v>0</v>
      </c>
      <c r="N2408" t="s">
        <v>30</v>
      </c>
      <c r="O2408">
        <v>1</v>
      </c>
    </row>
    <row r="2409" spans="1:15" x14ac:dyDescent="0.25">
      <c r="A2409">
        <v>18489513</v>
      </c>
      <c r="B2409" t="s">
        <v>2172</v>
      </c>
      <c r="C2409" t="s">
        <v>462</v>
      </c>
      <c r="D2409">
        <v>91</v>
      </c>
      <c r="E2409" t="s">
        <v>2121</v>
      </c>
      <c r="F2409">
        <v>400</v>
      </c>
      <c r="G2409" t="s">
        <v>464</v>
      </c>
      <c r="H2409" t="s">
        <v>19</v>
      </c>
      <c r="I2409" t="s">
        <v>19</v>
      </c>
      <c r="J2409" t="s">
        <v>19</v>
      </c>
      <c r="K2409" t="s">
        <v>19</v>
      </c>
      <c r="L2409">
        <v>1</v>
      </c>
      <c r="M2409">
        <v>0</v>
      </c>
      <c r="N2409" t="s">
        <v>30</v>
      </c>
      <c r="O2409">
        <v>0</v>
      </c>
    </row>
    <row r="2410" spans="1:15" x14ac:dyDescent="0.25">
      <c r="A2410">
        <v>306795</v>
      </c>
      <c r="B2410" t="s">
        <v>724</v>
      </c>
      <c r="C2410" t="s">
        <v>462</v>
      </c>
      <c r="D2410">
        <v>91</v>
      </c>
      <c r="E2410" t="s">
        <v>2121</v>
      </c>
      <c r="F2410">
        <v>800</v>
      </c>
      <c r="G2410" t="s">
        <v>464</v>
      </c>
      <c r="H2410" t="s">
        <v>19</v>
      </c>
      <c r="I2410" t="s">
        <v>488</v>
      </c>
      <c r="J2410" t="s">
        <v>19</v>
      </c>
      <c r="K2410" t="s">
        <v>19</v>
      </c>
      <c r="L2410">
        <v>2</v>
      </c>
      <c r="M2410">
        <v>2.4</v>
      </c>
      <c r="N2410" t="s">
        <v>275</v>
      </c>
      <c r="O2410">
        <v>31</v>
      </c>
    </row>
    <row r="2411" spans="1:15" x14ac:dyDescent="0.25">
      <c r="A2411">
        <v>7249</v>
      </c>
      <c r="B2411" t="s">
        <v>2173</v>
      </c>
      <c r="C2411" t="s">
        <v>462</v>
      </c>
      <c r="D2411">
        <v>91</v>
      </c>
      <c r="E2411" t="s">
        <v>2121</v>
      </c>
      <c r="F2411">
        <v>600</v>
      </c>
      <c r="G2411" t="s">
        <v>464</v>
      </c>
      <c r="H2411" t="s">
        <v>19</v>
      </c>
      <c r="I2411" t="s">
        <v>488</v>
      </c>
      <c r="J2411" t="s">
        <v>19</v>
      </c>
      <c r="K2411" t="s">
        <v>19</v>
      </c>
      <c r="L2411">
        <v>2</v>
      </c>
      <c r="M2411">
        <v>2.5</v>
      </c>
      <c r="N2411" t="s">
        <v>20</v>
      </c>
      <c r="O2411">
        <v>100</v>
      </c>
    </row>
    <row r="2412" spans="1:15" x14ac:dyDescent="0.25">
      <c r="A2412">
        <v>7246</v>
      </c>
      <c r="B2412" t="s">
        <v>2174</v>
      </c>
      <c r="C2412" t="s">
        <v>462</v>
      </c>
      <c r="D2412">
        <v>91</v>
      </c>
      <c r="E2412" t="s">
        <v>2121</v>
      </c>
      <c r="F2412">
        <v>800</v>
      </c>
      <c r="G2412" t="s">
        <v>464</v>
      </c>
      <c r="H2412" t="s">
        <v>19</v>
      </c>
      <c r="I2412" t="s">
        <v>488</v>
      </c>
      <c r="J2412" t="s">
        <v>19</v>
      </c>
      <c r="K2412" t="s">
        <v>19</v>
      </c>
      <c r="L2412">
        <v>2</v>
      </c>
      <c r="M2412">
        <v>3.1</v>
      </c>
      <c r="N2412" t="s">
        <v>20</v>
      </c>
      <c r="O2412">
        <v>230</v>
      </c>
    </row>
    <row r="2413" spans="1:15" x14ac:dyDescent="0.25">
      <c r="A2413">
        <v>310723</v>
      </c>
      <c r="B2413" t="s">
        <v>937</v>
      </c>
      <c r="C2413" t="s">
        <v>462</v>
      </c>
      <c r="D2413">
        <v>91</v>
      </c>
      <c r="E2413" t="s">
        <v>2121</v>
      </c>
      <c r="F2413">
        <v>500</v>
      </c>
      <c r="G2413" t="s">
        <v>464</v>
      </c>
      <c r="H2413" t="s">
        <v>19</v>
      </c>
      <c r="I2413" t="s">
        <v>488</v>
      </c>
      <c r="J2413" t="s">
        <v>19</v>
      </c>
      <c r="K2413" t="s">
        <v>19</v>
      </c>
      <c r="L2413">
        <v>2</v>
      </c>
      <c r="M2413">
        <v>3.2</v>
      </c>
      <c r="N2413" t="s">
        <v>20</v>
      </c>
      <c r="O2413">
        <v>458</v>
      </c>
    </row>
    <row r="2414" spans="1:15" x14ac:dyDescent="0.25">
      <c r="A2414">
        <v>7253</v>
      </c>
      <c r="B2414" t="s">
        <v>2175</v>
      </c>
      <c r="C2414" t="s">
        <v>462</v>
      </c>
      <c r="D2414">
        <v>91</v>
      </c>
      <c r="E2414" t="s">
        <v>2121</v>
      </c>
      <c r="F2414">
        <v>700</v>
      </c>
      <c r="G2414" t="s">
        <v>464</v>
      </c>
      <c r="H2414" t="s">
        <v>19</v>
      </c>
      <c r="I2414" t="s">
        <v>19</v>
      </c>
      <c r="J2414" t="s">
        <v>19</v>
      </c>
      <c r="K2414" t="s">
        <v>19</v>
      </c>
      <c r="L2414">
        <v>2</v>
      </c>
      <c r="M2414">
        <v>2.6</v>
      </c>
      <c r="N2414" t="s">
        <v>20</v>
      </c>
      <c r="O2414">
        <v>176</v>
      </c>
    </row>
    <row r="2415" spans="1:15" x14ac:dyDescent="0.25">
      <c r="A2415">
        <v>18180041</v>
      </c>
      <c r="B2415" t="s">
        <v>2176</v>
      </c>
      <c r="C2415" t="s">
        <v>462</v>
      </c>
      <c r="D2415">
        <v>91</v>
      </c>
      <c r="E2415" t="s">
        <v>2121</v>
      </c>
      <c r="F2415">
        <v>800</v>
      </c>
      <c r="G2415" t="s">
        <v>464</v>
      </c>
      <c r="H2415" t="s">
        <v>488</v>
      </c>
      <c r="I2415" t="s">
        <v>488</v>
      </c>
      <c r="J2415" t="s">
        <v>19</v>
      </c>
      <c r="K2415" t="s">
        <v>19</v>
      </c>
      <c r="L2415">
        <v>2</v>
      </c>
      <c r="M2415">
        <v>3.5</v>
      </c>
      <c r="N2415" t="s">
        <v>22</v>
      </c>
      <c r="O2415">
        <v>232</v>
      </c>
    </row>
    <row r="2416" spans="1:15" x14ac:dyDescent="0.25">
      <c r="A2416">
        <v>18434414</v>
      </c>
      <c r="B2416" t="s">
        <v>2177</v>
      </c>
      <c r="C2416" t="s">
        <v>462</v>
      </c>
      <c r="D2416">
        <v>91</v>
      </c>
      <c r="E2416" t="s">
        <v>2121</v>
      </c>
      <c r="F2416">
        <v>2200</v>
      </c>
      <c r="G2416" t="s">
        <v>464</v>
      </c>
      <c r="H2416" t="s">
        <v>488</v>
      </c>
      <c r="I2416" t="s">
        <v>19</v>
      </c>
      <c r="J2416" t="s">
        <v>19</v>
      </c>
      <c r="K2416" t="s">
        <v>19</v>
      </c>
      <c r="L2416">
        <v>4</v>
      </c>
      <c r="M2416">
        <v>3.6</v>
      </c>
      <c r="N2416" t="s">
        <v>22</v>
      </c>
      <c r="O2416">
        <v>27</v>
      </c>
    </row>
    <row r="2417" spans="1:15" x14ac:dyDescent="0.25">
      <c r="A2417">
        <v>4905</v>
      </c>
      <c r="B2417" t="s">
        <v>2178</v>
      </c>
      <c r="C2417" t="s">
        <v>462</v>
      </c>
      <c r="D2417">
        <v>91</v>
      </c>
      <c r="E2417" t="s">
        <v>2121</v>
      </c>
      <c r="F2417">
        <v>2200</v>
      </c>
      <c r="G2417" t="s">
        <v>464</v>
      </c>
      <c r="H2417" t="s">
        <v>488</v>
      </c>
      <c r="I2417" t="s">
        <v>19</v>
      </c>
      <c r="J2417" t="s">
        <v>19</v>
      </c>
      <c r="K2417" t="s">
        <v>19</v>
      </c>
      <c r="L2417">
        <v>4</v>
      </c>
      <c r="M2417">
        <v>3.6</v>
      </c>
      <c r="N2417" t="s">
        <v>22</v>
      </c>
      <c r="O2417">
        <v>210</v>
      </c>
    </row>
    <row r="2418" spans="1:15" x14ac:dyDescent="0.25">
      <c r="A2418">
        <v>18421232</v>
      </c>
      <c r="B2418" t="s">
        <v>2179</v>
      </c>
      <c r="C2418" t="s">
        <v>462</v>
      </c>
      <c r="D2418">
        <v>91</v>
      </c>
      <c r="E2418" t="s">
        <v>2121</v>
      </c>
      <c r="F2418">
        <v>500</v>
      </c>
      <c r="G2418" t="s">
        <v>464</v>
      </c>
      <c r="H2418" t="s">
        <v>19</v>
      </c>
      <c r="I2418" t="s">
        <v>19</v>
      </c>
      <c r="J2418" t="s">
        <v>19</v>
      </c>
      <c r="K2418" t="s">
        <v>19</v>
      </c>
      <c r="L2418">
        <v>2</v>
      </c>
      <c r="M2418">
        <v>3.9</v>
      </c>
      <c r="N2418" t="s">
        <v>22</v>
      </c>
      <c r="O2418">
        <v>44</v>
      </c>
    </row>
    <row r="2419" spans="1:15" x14ac:dyDescent="0.25">
      <c r="A2419">
        <v>7228</v>
      </c>
      <c r="B2419" t="s">
        <v>2180</v>
      </c>
      <c r="C2419" t="s">
        <v>462</v>
      </c>
      <c r="D2419">
        <v>91</v>
      </c>
      <c r="E2419" t="s">
        <v>2121</v>
      </c>
      <c r="F2419">
        <v>600</v>
      </c>
      <c r="G2419" t="s">
        <v>464</v>
      </c>
      <c r="H2419" t="s">
        <v>19</v>
      </c>
      <c r="I2419" t="s">
        <v>19</v>
      </c>
      <c r="J2419" t="s">
        <v>19</v>
      </c>
      <c r="K2419" t="s">
        <v>19</v>
      </c>
      <c r="L2419">
        <v>2</v>
      </c>
      <c r="M2419">
        <v>3.5</v>
      </c>
      <c r="N2419" t="s">
        <v>22</v>
      </c>
      <c r="O2419">
        <v>206</v>
      </c>
    </row>
    <row r="2420" spans="1:15" x14ac:dyDescent="0.25">
      <c r="A2420">
        <v>7068</v>
      </c>
      <c r="B2420" t="s">
        <v>1036</v>
      </c>
      <c r="C2420" t="s">
        <v>462</v>
      </c>
      <c r="D2420">
        <v>91</v>
      </c>
      <c r="E2420" t="s">
        <v>2121</v>
      </c>
      <c r="F2420">
        <v>700</v>
      </c>
      <c r="G2420" t="s">
        <v>464</v>
      </c>
      <c r="H2420" t="s">
        <v>19</v>
      </c>
      <c r="I2420" t="s">
        <v>488</v>
      </c>
      <c r="J2420" t="s">
        <v>19</v>
      </c>
      <c r="K2420" t="s">
        <v>19</v>
      </c>
      <c r="L2420">
        <v>2</v>
      </c>
      <c r="M2420">
        <v>3.7</v>
      </c>
      <c r="N2420" t="s">
        <v>22</v>
      </c>
      <c r="O2420">
        <v>185</v>
      </c>
    </row>
    <row r="2421" spans="1:15" x14ac:dyDescent="0.25">
      <c r="A2421">
        <v>302152</v>
      </c>
      <c r="B2421" t="s">
        <v>1039</v>
      </c>
      <c r="C2421" t="s">
        <v>462</v>
      </c>
      <c r="D2421">
        <v>91</v>
      </c>
      <c r="E2421" t="s">
        <v>2121</v>
      </c>
      <c r="F2421">
        <v>700</v>
      </c>
      <c r="G2421" t="s">
        <v>464</v>
      </c>
      <c r="H2421" t="s">
        <v>19</v>
      </c>
      <c r="I2421" t="s">
        <v>19</v>
      </c>
      <c r="J2421" t="s">
        <v>19</v>
      </c>
      <c r="K2421" t="s">
        <v>19</v>
      </c>
      <c r="L2421">
        <v>2</v>
      </c>
      <c r="M2421">
        <v>3.7</v>
      </c>
      <c r="N2421" t="s">
        <v>22</v>
      </c>
      <c r="O2421">
        <v>256</v>
      </c>
    </row>
    <row r="2422" spans="1:15" x14ac:dyDescent="0.25">
      <c r="A2422">
        <v>312300</v>
      </c>
      <c r="B2422" t="s">
        <v>2181</v>
      </c>
      <c r="C2422" t="s">
        <v>462</v>
      </c>
      <c r="D2422">
        <v>91</v>
      </c>
      <c r="E2422" t="s">
        <v>2121</v>
      </c>
      <c r="F2422">
        <v>1500</v>
      </c>
      <c r="G2422" t="s">
        <v>464</v>
      </c>
      <c r="H2422" t="s">
        <v>488</v>
      </c>
      <c r="I2422" t="s">
        <v>488</v>
      </c>
      <c r="J2422" t="s">
        <v>19</v>
      </c>
      <c r="K2422" t="s">
        <v>19</v>
      </c>
      <c r="L2422">
        <v>3</v>
      </c>
      <c r="M2422">
        <v>4.2</v>
      </c>
      <c r="N2422" t="s">
        <v>32</v>
      </c>
      <c r="O2422">
        <v>336</v>
      </c>
    </row>
    <row r="2423" spans="1:15" x14ac:dyDescent="0.25">
      <c r="A2423">
        <v>5565</v>
      </c>
      <c r="B2423" t="s">
        <v>2182</v>
      </c>
      <c r="C2423" t="s">
        <v>462</v>
      </c>
      <c r="D2423">
        <v>91</v>
      </c>
      <c r="E2423" t="s">
        <v>2121</v>
      </c>
      <c r="F2423">
        <v>450</v>
      </c>
      <c r="G2423" t="s">
        <v>464</v>
      </c>
      <c r="H2423" t="s">
        <v>19</v>
      </c>
      <c r="I2423" t="s">
        <v>19</v>
      </c>
      <c r="J2423" t="s">
        <v>19</v>
      </c>
      <c r="K2423" t="s">
        <v>19</v>
      </c>
      <c r="L2423">
        <v>1</v>
      </c>
      <c r="M2423">
        <v>3.4</v>
      </c>
      <c r="N2423" t="s">
        <v>20</v>
      </c>
      <c r="O2423">
        <v>280</v>
      </c>
    </row>
    <row r="2424" spans="1:15" x14ac:dyDescent="0.25">
      <c r="A2424">
        <v>307113</v>
      </c>
      <c r="B2424" t="s">
        <v>2183</v>
      </c>
      <c r="C2424" t="s">
        <v>462</v>
      </c>
      <c r="D2424">
        <v>91</v>
      </c>
      <c r="E2424" t="s">
        <v>2121</v>
      </c>
      <c r="F2424">
        <v>1400</v>
      </c>
      <c r="G2424" t="s">
        <v>464</v>
      </c>
      <c r="H2424" t="s">
        <v>488</v>
      </c>
      <c r="I2424" t="s">
        <v>488</v>
      </c>
      <c r="J2424" t="s">
        <v>19</v>
      </c>
      <c r="K2424" t="s">
        <v>19</v>
      </c>
      <c r="L2424">
        <v>3</v>
      </c>
      <c r="M2424">
        <v>4.2</v>
      </c>
      <c r="N2424" t="s">
        <v>32</v>
      </c>
      <c r="O2424">
        <v>2131</v>
      </c>
    </row>
    <row r="2425" spans="1:15" x14ac:dyDescent="0.25">
      <c r="A2425">
        <v>6258</v>
      </c>
      <c r="B2425" t="s">
        <v>2184</v>
      </c>
      <c r="C2425" t="s">
        <v>462</v>
      </c>
      <c r="D2425">
        <v>91</v>
      </c>
      <c r="E2425" t="s">
        <v>2121</v>
      </c>
      <c r="F2425">
        <v>200</v>
      </c>
      <c r="G2425" t="s">
        <v>464</v>
      </c>
      <c r="H2425" t="s">
        <v>19</v>
      </c>
      <c r="I2425" t="s">
        <v>19</v>
      </c>
      <c r="J2425" t="s">
        <v>19</v>
      </c>
      <c r="K2425" t="s">
        <v>19</v>
      </c>
      <c r="L2425">
        <v>1</v>
      </c>
      <c r="M2425">
        <v>2.8</v>
      </c>
      <c r="N2425" t="s">
        <v>20</v>
      </c>
      <c r="O2425">
        <v>13</v>
      </c>
    </row>
    <row r="2426" spans="1:15" x14ac:dyDescent="0.25">
      <c r="A2426">
        <v>6094</v>
      </c>
      <c r="B2426" t="s">
        <v>2185</v>
      </c>
      <c r="C2426" t="s">
        <v>462</v>
      </c>
      <c r="D2426">
        <v>91</v>
      </c>
      <c r="E2426" t="s">
        <v>2121</v>
      </c>
      <c r="F2426">
        <v>400</v>
      </c>
      <c r="G2426" t="s">
        <v>464</v>
      </c>
      <c r="H2426" t="s">
        <v>19</v>
      </c>
      <c r="I2426" t="s">
        <v>19</v>
      </c>
      <c r="J2426" t="s">
        <v>19</v>
      </c>
      <c r="K2426" t="s">
        <v>19</v>
      </c>
      <c r="L2426">
        <v>1</v>
      </c>
      <c r="M2426">
        <v>3.1</v>
      </c>
      <c r="N2426" t="s">
        <v>20</v>
      </c>
      <c r="O2426">
        <v>38</v>
      </c>
    </row>
    <row r="2427" spans="1:15" x14ac:dyDescent="0.25">
      <c r="A2427">
        <v>304592</v>
      </c>
      <c r="B2427" t="s">
        <v>2186</v>
      </c>
      <c r="C2427" t="s">
        <v>462</v>
      </c>
      <c r="D2427">
        <v>91</v>
      </c>
      <c r="E2427" t="s">
        <v>2121</v>
      </c>
      <c r="F2427">
        <v>150</v>
      </c>
      <c r="G2427" t="s">
        <v>464</v>
      </c>
      <c r="H2427" t="s">
        <v>19</v>
      </c>
      <c r="I2427" t="s">
        <v>19</v>
      </c>
      <c r="J2427" t="s">
        <v>19</v>
      </c>
      <c r="K2427" t="s">
        <v>19</v>
      </c>
      <c r="L2427">
        <v>1</v>
      </c>
      <c r="M2427">
        <v>2.8</v>
      </c>
      <c r="N2427" t="s">
        <v>20</v>
      </c>
      <c r="O2427">
        <v>69</v>
      </c>
    </row>
    <row r="2428" spans="1:15" x14ac:dyDescent="0.25">
      <c r="A2428">
        <v>18421481</v>
      </c>
      <c r="B2428" t="s">
        <v>2187</v>
      </c>
      <c r="C2428" t="s">
        <v>462</v>
      </c>
      <c r="D2428">
        <v>91</v>
      </c>
      <c r="E2428" t="s">
        <v>2121</v>
      </c>
      <c r="F2428">
        <v>500</v>
      </c>
      <c r="G2428" t="s">
        <v>464</v>
      </c>
      <c r="H2428" t="s">
        <v>19</v>
      </c>
      <c r="I2428" t="s">
        <v>19</v>
      </c>
      <c r="J2428" t="s">
        <v>19</v>
      </c>
      <c r="K2428" t="s">
        <v>19</v>
      </c>
      <c r="L2428">
        <v>2</v>
      </c>
      <c r="M2428">
        <v>3.3</v>
      </c>
      <c r="N2428" t="s">
        <v>20</v>
      </c>
      <c r="O2428">
        <v>11</v>
      </c>
    </row>
    <row r="2429" spans="1:15" x14ac:dyDescent="0.25">
      <c r="A2429">
        <v>310874</v>
      </c>
      <c r="B2429" t="s">
        <v>2188</v>
      </c>
      <c r="C2429" t="s">
        <v>462</v>
      </c>
      <c r="D2429">
        <v>91</v>
      </c>
      <c r="E2429" t="s">
        <v>2121</v>
      </c>
      <c r="F2429">
        <v>200</v>
      </c>
      <c r="G2429" t="s">
        <v>464</v>
      </c>
      <c r="H2429" t="s">
        <v>19</v>
      </c>
      <c r="I2429" t="s">
        <v>19</v>
      </c>
      <c r="J2429" t="s">
        <v>19</v>
      </c>
      <c r="K2429" t="s">
        <v>19</v>
      </c>
      <c r="L2429">
        <v>1</v>
      </c>
      <c r="M2429">
        <v>3.1</v>
      </c>
      <c r="N2429" t="s">
        <v>20</v>
      </c>
      <c r="O2429">
        <v>6</v>
      </c>
    </row>
    <row r="2430" spans="1:15" x14ac:dyDescent="0.25">
      <c r="A2430">
        <v>18313972</v>
      </c>
      <c r="B2430" t="s">
        <v>2189</v>
      </c>
      <c r="C2430" t="s">
        <v>462</v>
      </c>
      <c r="D2430">
        <v>91</v>
      </c>
      <c r="E2430" t="s">
        <v>2121</v>
      </c>
      <c r="F2430">
        <v>400</v>
      </c>
      <c r="G2430" t="s">
        <v>464</v>
      </c>
      <c r="H2430" t="s">
        <v>19</v>
      </c>
      <c r="I2430" t="s">
        <v>19</v>
      </c>
      <c r="J2430" t="s">
        <v>19</v>
      </c>
      <c r="K2430" t="s">
        <v>19</v>
      </c>
      <c r="L2430">
        <v>1</v>
      </c>
      <c r="M2430">
        <v>3</v>
      </c>
      <c r="N2430" t="s">
        <v>20</v>
      </c>
      <c r="O2430">
        <v>4</v>
      </c>
    </row>
    <row r="2431" spans="1:15" x14ac:dyDescent="0.25">
      <c r="A2431">
        <v>18128860</v>
      </c>
      <c r="B2431" t="s">
        <v>2190</v>
      </c>
      <c r="C2431" t="s">
        <v>462</v>
      </c>
      <c r="D2431">
        <v>91</v>
      </c>
      <c r="E2431" t="s">
        <v>2121</v>
      </c>
      <c r="F2431">
        <v>650</v>
      </c>
      <c r="G2431" t="s">
        <v>464</v>
      </c>
      <c r="H2431" t="s">
        <v>19</v>
      </c>
      <c r="I2431" t="s">
        <v>19</v>
      </c>
      <c r="J2431" t="s">
        <v>19</v>
      </c>
      <c r="K2431" t="s">
        <v>19</v>
      </c>
      <c r="L2431">
        <v>2</v>
      </c>
      <c r="M2431">
        <v>3.4</v>
      </c>
      <c r="N2431" t="s">
        <v>20</v>
      </c>
      <c r="O2431">
        <v>80</v>
      </c>
    </row>
    <row r="2432" spans="1:15" x14ac:dyDescent="0.25">
      <c r="A2432">
        <v>310877</v>
      </c>
      <c r="B2432" t="s">
        <v>2191</v>
      </c>
      <c r="C2432" t="s">
        <v>462</v>
      </c>
      <c r="D2432">
        <v>91</v>
      </c>
      <c r="E2432" t="s">
        <v>2121</v>
      </c>
      <c r="F2432">
        <v>500</v>
      </c>
      <c r="G2432" t="s">
        <v>464</v>
      </c>
      <c r="H2432" t="s">
        <v>19</v>
      </c>
      <c r="I2432" t="s">
        <v>19</v>
      </c>
      <c r="J2432" t="s">
        <v>19</v>
      </c>
      <c r="K2432" t="s">
        <v>19</v>
      </c>
      <c r="L2432">
        <v>2</v>
      </c>
      <c r="M2432">
        <v>3.4</v>
      </c>
      <c r="N2432" t="s">
        <v>20</v>
      </c>
      <c r="O2432">
        <v>24</v>
      </c>
    </row>
    <row r="2433" spans="1:15" x14ac:dyDescent="0.25">
      <c r="A2433">
        <v>304687</v>
      </c>
      <c r="B2433" t="s">
        <v>2192</v>
      </c>
      <c r="C2433" t="s">
        <v>462</v>
      </c>
      <c r="D2433">
        <v>91</v>
      </c>
      <c r="E2433" t="s">
        <v>2121</v>
      </c>
      <c r="F2433">
        <v>250</v>
      </c>
      <c r="G2433" t="s">
        <v>464</v>
      </c>
      <c r="H2433" t="s">
        <v>19</v>
      </c>
      <c r="I2433" t="s">
        <v>19</v>
      </c>
      <c r="J2433" t="s">
        <v>19</v>
      </c>
      <c r="K2433" t="s">
        <v>19</v>
      </c>
      <c r="L2433">
        <v>1</v>
      </c>
      <c r="M2433">
        <v>3.1</v>
      </c>
      <c r="N2433" t="s">
        <v>20</v>
      </c>
      <c r="O2433">
        <v>13</v>
      </c>
    </row>
    <row r="2434" spans="1:15" x14ac:dyDescent="0.25">
      <c r="A2434">
        <v>312444</v>
      </c>
      <c r="B2434" t="s">
        <v>775</v>
      </c>
      <c r="C2434" t="s">
        <v>462</v>
      </c>
      <c r="D2434">
        <v>91</v>
      </c>
      <c r="E2434" t="s">
        <v>2121</v>
      </c>
      <c r="F2434">
        <v>400</v>
      </c>
      <c r="G2434" t="s">
        <v>464</v>
      </c>
      <c r="H2434" t="s">
        <v>19</v>
      </c>
      <c r="I2434" t="s">
        <v>488</v>
      </c>
      <c r="J2434" t="s">
        <v>19</v>
      </c>
      <c r="K2434" t="s">
        <v>19</v>
      </c>
      <c r="L2434">
        <v>1</v>
      </c>
      <c r="M2434">
        <v>3.3</v>
      </c>
      <c r="N2434" t="s">
        <v>20</v>
      </c>
      <c r="O2434">
        <v>12</v>
      </c>
    </row>
    <row r="2435" spans="1:15" x14ac:dyDescent="0.25">
      <c r="A2435">
        <v>18337975</v>
      </c>
      <c r="B2435" t="s">
        <v>2193</v>
      </c>
      <c r="C2435" t="s">
        <v>462</v>
      </c>
      <c r="D2435">
        <v>91</v>
      </c>
      <c r="E2435" t="s">
        <v>2121</v>
      </c>
      <c r="F2435">
        <v>600</v>
      </c>
      <c r="G2435" t="s">
        <v>464</v>
      </c>
      <c r="H2435" t="s">
        <v>19</v>
      </c>
      <c r="I2435" t="s">
        <v>19</v>
      </c>
      <c r="J2435" t="s">
        <v>19</v>
      </c>
      <c r="K2435" t="s">
        <v>19</v>
      </c>
      <c r="L2435">
        <v>2</v>
      </c>
      <c r="M2435">
        <v>2.9</v>
      </c>
      <c r="N2435" t="s">
        <v>20</v>
      </c>
      <c r="O2435">
        <v>4</v>
      </c>
    </row>
    <row r="2436" spans="1:15" x14ac:dyDescent="0.25">
      <c r="A2436">
        <v>18124373</v>
      </c>
      <c r="B2436" t="s">
        <v>2194</v>
      </c>
      <c r="C2436" t="s">
        <v>462</v>
      </c>
      <c r="D2436">
        <v>91</v>
      </c>
      <c r="E2436" t="s">
        <v>2121</v>
      </c>
      <c r="F2436">
        <v>200</v>
      </c>
      <c r="G2436" t="s">
        <v>464</v>
      </c>
      <c r="H2436" t="s">
        <v>19</v>
      </c>
      <c r="I2436" t="s">
        <v>19</v>
      </c>
      <c r="J2436" t="s">
        <v>19</v>
      </c>
      <c r="K2436" t="s">
        <v>19</v>
      </c>
      <c r="L2436">
        <v>1</v>
      </c>
      <c r="M2436">
        <v>2.8</v>
      </c>
      <c r="N2436" t="s">
        <v>20</v>
      </c>
      <c r="O2436">
        <v>9</v>
      </c>
    </row>
    <row r="2437" spans="1:15" x14ac:dyDescent="0.25">
      <c r="A2437">
        <v>305913</v>
      </c>
      <c r="B2437" t="s">
        <v>2195</v>
      </c>
      <c r="C2437" t="s">
        <v>462</v>
      </c>
      <c r="D2437">
        <v>91</v>
      </c>
      <c r="E2437" t="s">
        <v>2121</v>
      </c>
      <c r="F2437">
        <v>250</v>
      </c>
      <c r="G2437" t="s">
        <v>464</v>
      </c>
      <c r="H2437" t="s">
        <v>19</v>
      </c>
      <c r="I2437" t="s">
        <v>19</v>
      </c>
      <c r="J2437" t="s">
        <v>19</v>
      </c>
      <c r="K2437" t="s">
        <v>19</v>
      </c>
      <c r="L2437">
        <v>1</v>
      </c>
      <c r="M2437">
        <v>3.3</v>
      </c>
      <c r="N2437" t="s">
        <v>20</v>
      </c>
      <c r="O2437">
        <v>18</v>
      </c>
    </row>
    <row r="2438" spans="1:15" x14ac:dyDescent="0.25">
      <c r="A2438">
        <v>310447</v>
      </c>
      <c r="B2438" t="s">
        <v>2196</v>
      </c>
      <c r="C2438" t="s">
        <v>462</v>
      </c>
      <c r="D2438">
        <v>91</v>
      </c>
      <c r="E2438" t="s">
        <v>2121</v>
      </c>
      <c r="F2438">
        <v>600</v>
      </c>
      <c r="G2438" t="s">
        <v>464</v>
      </c>
      <c r="H2438" t="s">
        <v>19</v>
      </c>
      <c r="I2438" t="s">
        <v>19</v>
      </c>
      <c r="J2438" t="s">
        <v>19</v>
      </c>
      <c r="K2438" t="s">
        <v>19</v>
      </c>
      <c r="L2438">
        <v>2</v>
      </c>
      <c r="M2438">
        <v>2.8</v>
      </c>
      <c r="N2438" t="s">
        <v>20</v>
      </c>
      <c r="O2438">
        <v>14</v>
      </c>
    </row>
    <row r="2439" spans="1:15" x14ac:dyDescent="0.25">
      <c r="A2439">
        <v>310858</v>
      </c>
      <c r="B2439" t="s">
        <v>2197</v>
      </c>
      <c r="C2439" t="s">
        <v>462</v>
      </c>
      <c r="D2439">
        <v>91</v>
      </c>
      <c r="E2439" t="s">
        <v>2121</v>
      </c>
      <c r="F2439">
        <v>400</v>
      </c>
      <c r="G2439" t="s">
        <v>464</v>
      </c>
      <c r="H2439" t="s">
        <v>19</v>
      </c>
      <c r="I2439" t="s">
        <v>19</v>
      </c>
      <c r="J2439" t="s">
        <v>19</v>
      </c>
      <c r="K2439" t="s">
        <v>19</v>
      </c>
      <c r="L2439">
        <v>1</v>
      </c>
      <c r="M2439">
        <v>2.8</v>
      </c>
      <c r="N2439" t="s">
        <v>20</v>
      </c>
      <c r="O2439">
        <v>9</v>
      </c>
    </row>
    <row r="2440" spans="1:15" x14ac:dyDescent="0.25">
      <c r="A2440">
        <v>18332083</v>
      </c>
      <c r="B2440" t="s">
        <v>2198</v>
      </c>
      <c r="C2440" t="s">
        <v>462</v>
      </c>
      <c r="D2440">
        <v>91</v>
      </c>
      <c r="E2440" t="s">
        <v>2121</v>
      </c>
      <c r="F2440">
        <v>200</v>
      </c>
      <c r="G2440" t="s">
        <v>464</v>
      </c>
      <c r="H2440" t="s">
        <v>19</v>
      </c>
      <c r="I2440" t="s">
        <v>19</v>
      </c>
      <c r="J2440" t="s">
        <v>19</v>
      </c>
      <c r="K2440" t="s">
        <v>19</v>
      </c>
      <c r="L2440">
        <v>1</v>
      </c>
      <c r="M2440">
        <v>3.2</v>
      </c>
      <c r="N2440" t="s">
        <v>20</v>
      </c>
      <c r="O2440">
        <v>16</v>
      </c>
    </row>
    <row r="2441" spans="1:15" x14ac:dyDescent="0.25">
      <c r="A2441">
        <v>18361241</v>
      </c>
      <c r="B2441" t="s">
        <v>2199</v>
      </c>
      <c r="C2441" t="s">
        <v>462</v>
      </c>
      <c r="D2441">
        <v>91</v>
      </c>
      <c r="E2441" t="s">
        <v>2121</v>
      </c>
      <c r="F2441">
        <v>650</v>
      </c>
      <c r="G2441" t="s">
        <v>464</v>
      </c>
      <c r="H2441" t="s">
        <v>19</v>
      </c>
      <c r="I2441" t="s">
        <v>19</v>
      </c>
      <c r="J2441" t="s">
        <v>19</v>
      </c>
      <c r="K2441" t="s">
        <v>19</v>
      </c>
      <c r="L2441">
        <v>2</v>
      </c>
      <c r="M2441">
        <v>3</v>
      </c>
      <c r="N2441" t="s">
        <v>20</v>
      </c>
      <c r="O2441">
        <v>5</v>
      </c>
    </row>
    <row r="2442" spans="1:15" x14ac:dyDescent="0.25">
      <c r="A2442">
        <v>305630</v>
      </c>
      <c r="B2442" t="s">
        <v>2200</v>
      </c>
      <c r="C2442" t="s">
        <v>462</v>
      </c>
      <c r="D2442">
        <v>91</v>
      </c>
      <c r="E2442" t="s">
        <v>2121</v>
      </c>
      <c r="F2442">
        <v>500</v>
      </c>
      <c r="G2442" t="s">
        <v>464</v>
      </c>
      <c r="H2442" t="s">
        <v>19</v>
      </c>
      <c r="I2442" t="s">
        <v>488</v>
      </c>
      <c r="J2442" t="s">
        <v>19</v>
      </c>
      <c r="K2442" t="s">
        <v>19</v>
      </c>
      <c r="L2442">
        <v>2</v>
      </c>
      <c r="M2442">
        <v>3.6</v>
      </c>
      <c r="N2442" t="s">
        <v>22</v>
      </c>
      <c r="O2442">
        <v>251</v>
      </c>
    </row>
    <row r="2443" spans="1:15" x14ac:dyDescent="0.25">
      <c r="A2443">
        <v>18034049</v>
      </c>
      <c r="B2443" t="s">
        <v>2201</v>
      </c>
      <c r="C2443" t="s">
        <v>462</v>
      </c>
      <c r="D2443">
        <v>91</v>
      </c>
      <c r="E2443" t="s">
        <v>2121</v>
      </c>
      <c r="F2443">
        <v>350</v>
      </c>
      <c r="G2443" t="s">
        <v>464</v>
      </c>
      <c r="H2443" t="s">
        <v>19</v>
      </c>
      <c r="I2443" t="s">
        <v>488</v>
      </c>
      <c r="J2443" t="s">
        <v>19</v>
      </c>
      <c r="K2443" t="s">
        <v>19</v>
      </c>
      <c r="L2443">
        <v>1</v>
      </c>
      <c r="M2443">
        <v>3.5</v>
      </c>
      <c r="N2443" t="s">
        <v>22</v>
      </c>
      <c r="O2443">
        <v>42</v>
      </c>
    </row>
    <row r="2444" spans="1:15" x14ac:dyDescent="0.25">
      <c r="A2444">
        <v>6092</v>
      </c>
      <c r="B2444" t="s">
        <v>2202</v>
      </c>
      <c r="C2444" t="s">
        <v>462</v>
      </c>
      <c r="D2444">
        <v>91</v>
      </c>
      <c r="E2444" t="s">
        <v>2121</v>
      </c>
      <c r="F2444">
        <v>650</v>
      </c>
      <c r="G2444" t="s">
        <v>464</v>
      </c>
      <c r="H2444" t="s">
        <v>19</v>
      </c>
      <c r="I2444" t="s">
        <v>488</v>
      </c>
      <c r="J2444" t="s">
        <v>19</v>
      </c>
      <c r="K2444" t="s">
        <v>19</v>
      </c>
      <c r="L2444">
        <v>2</v>
      </c>
      <c r="M2444">
        <v>3.5</v>
      </c>
      <c r="N2444" t="s">
        <v>22</v>
      </c>
      <c r="O2444">
        <v>220</v>
      </c>
    </row>
    <row r="2445" spans="1:15" x14ac:dyDescent="0.25">
      <c r="A2445">
        <v>18124361</v>
      </c>
      <c r="B2445" t="s">
        <v>2203</v>
      </c>
      <c r="C2445" t="s">
        <v>462</v>
      </c>
      <c r="D2445">
        <v>91</v>
      </c>
      <c r="E2445" t="s">
        <v>2121</v>
      </c>
      <c r="F2445">
        <v>400</v>
      </c>
      <c r="G2445" t="s">
        <v>464</v>
      </c>
      <c r="H2445" t="s">
        <v>19</v>
      </c>
      <c r="I2445" t="s">
        <v>488</v>
      </c>
      <c r="J2445" t="s">
        <v>19</v>
      </c>
      <c r="K2445" t="s">
        <v>19</v>
      </c>
      <c r="L2445">
        <v>1</v>
      </c>
      <c r="M2445">
        <v>3.6</v>
      </c>
      <c r="N2445" t="s">
        <v>22</v>
      </c>
      <c r="O2445">
        <v>34</v>
      </c>
    </row>
    <row r="2446" spans="1:15" x14ac:dyDescent="0.25">
      <c r="A2446">
        <v>6088</v>
      </c>
      <c r="B2446" t="s">
        <v>2204</v>
      </c>
      <c r="C2446" t="s">
        <v>462</v>
      </c>
      <c r="D2446">
        <v>91</v>
      </c>
      <c r="E2446" t="s">
        <v>2121</v>
      </c>
      <c r="F2446">
        <v>250</v>
      </c>
      <c r="G2446" t="s">
        <v>464</v>
      </c>
      <c r="H2446" t="s">
        <v>19</v>
      </c>
      <c r="I2446" t="s">
        <v>19</v>
      </c>
      <c r="J2446" t="s">
        <v>19</v>
      </c>
      <c r="K2446" t="s">
        <v>19</v>
      </c>
      <c r="L2446">
        <v>1</v>
      </c>
      <c r="M2446">
        <v>3.7</v>
      </c>
      <c r="N2446" t="s">
        <v>22</v>
      </c>
      <c r="O2446">
        <v>103</v>
      </c>
    </row>
    <row r="2447" spans="1:15" x14ac:dyDescent="0.25">
      <c r="A2447">
        <v>18394366</v>
      </c>
      <c r="B2447" t="s">
        <v>2205</v>
      </c>
      <c r="C2447" t="s">
        <v>462</v>
      </c>
      <c r="D2447">
        <v>91</v>
      </c>
      <c r="E2447" t="s">
        <v>2121</v>
      </c>
      <c r="F2447">
        <v>300</v>
      </c>
      <c r="G2447" t="s">
        <v>464</v>
      </c>
      <c r="H2447" t="s">
        <v>19</v>
      </c>
      <c r="I2447" t="s">
        <v>19</v>
      </c>
      <c r="J2447" t="s">
        <v>19</v>
      </c>
      <c r="K2447" t="s">
        <v>19</v>
      </c>
      <c r="L2447">
        <v>1</v>
      </c>
      <c r="M2447">
        <v>3.7</v>
      </c>
      <c r="N2447" t="s">
        <v>22</v>
      </c>
      <c r="O2447">
        <v>46</v>
      </c>
    </row>
    <row r="2448" spans="1:15" x14ac:dyDescent="0.25">
      <c r="A2448">
        <v>18354639</v>
      </c>
      <c r="B2448" t="s">
        <v>2206</v>
      </c>
      <c r="C2448" t="s">
        <v>462</v>
      </c>
      <c r="D2448">
        <v>91</v>
      </c>
      <c r="E2448" t="s">
        <v>2121</v>
      </c>
      <c r="F2448">
        <v>250</v>
      </c>
      <c r="G2448" t="s">
        <v>464</v>
      </c>
      <c r="H2448" t="s">
        <v>19</v>
      </c>
      <c r="I2448" t="s">
        <v>19</v>
      </c>
      <c r="J2448" t="s">
        <v>19</v>
      </c>
      <c r="K2448" t="s">
        <v>19</v>
      </c>
      <c r="L2448">
        <v>1</v>
      </c>
      <c r="M2448">
        <v>3.8</v>
      </c>
      <c r="N2448" t="s">
        <v>22</v>
      </c>
      <c r="O2448">
        <v>62</v>
      </c>
    </row>
    <row r="2449" spans="1:15" x14ac:dyDescent="0.25">
      <c r="A2449">
        <v>311657</v>
      </c>
      <c r="B2449" t="s">
        <v>2207</v>
      </c>
      <c r="C2449" t="s">
        <v>462</v>
      </c>
      <c r="D2449">
        <v>91</v>
      </c>
      <c r="E2449" t="s">
        <v>2121</v>
      </c>
      <c r="F2449">
        <v>300</v>
      </c>
      <c r="G2449" t="s">
        <v>464</v>
      </c>
      <c r="H2449" t="s">
        <v>19</v>
      </c>
      <c r="I2449" t="s">
        <v>19</v>
      </c>
      <c r="J2449" t="s">
        <v>19</v>
      </c>
      <c r="K2449" t="s">
        <v>19</v>
      </c>
      <c r="L2449">
        <v>1</v>
      </c>
      <c r="M2449">
        <v>3.6</v>
      </c>
      <c r="N2449" t="s">
        <v>22</v>
      </c>
      <c r="O2449">
        <v>42</v>
      </c>
    </row>
    <row r="2450" spans="1:15" x14ac:dyDescent="0.25">
      <c r="A2450">
        <v>18350112</v>
      </c>
      <c r="B2450" t="s">
        <v>2208</v>
      </c>
      <c r="C2450" t="s">
        <v>462</v>
      </c>
      <c r="D2450">
        <v>91</v>
      </c>
      <c r="E2450" t="s">
        <v>2121</v>
      </c>
      <c r="F2450">
        <v>350</v>
      </c>
      <c r="G2450" t="s">
        <v>464</v>
      </c>
      <c r="H2450" t="s">
        <v>19</v>
      </c>
      <c r="I2450" t="s">
        <v>488</v>
      </c>
      <c r="J2450" t="s">
        <v>19</v>
      </c>
      <c r="K2450" t="s">
        <v>19</v>
      </c>
      <c r="L2450">
        <v>1</v>
      </c>
      <c r="M2450">
        <v>3.6</v>
      </c>
      <c r="N2450" t="s">
        <v>22</v>
      </c>
      <c r="O2450">
        <v>58</v>
      </c>
    </row>
    <row r="2451" spans="1:15" x14ac:dyDescent="0.25">
      <c r="A2451">
        <v>18377924</v>
      </c>
      <c r="B2451" t="s">
        <v>2209</v>
      </c>
      <c r="C2451" t="s">
        <v>462</v>
      </c>
      <c r="D2451">
        <v>91</v>
      </c>
      <c r="E2451" t="s">
        <v>2121</v>
      </c>
      <c r="F2451">
        <v>1000</v>
      </c>
      <c r="G2451" t="s">
        <v>464</v>
      </c>
      <c r="H2451" t="s">
        <v>19</v>
      </c>
      <c r="I2451" t="s">
        <v>488</v>
      </c>
      <c r="J2451" t="s">
        <v>19</v>
      </c>
      <c r="K2451" t="s">
        <v>19</v>
      </c>
      <c r="L2451">
        <v>3</v>
      </c>
      <c r="M2451">
        <v>3.9</v>
      </c>
      <c r="N2451" t="s">
        <v>22</v>
      </c>
      <c r="O2451">
        <v>106</v>
      </c>
    </row>
    <row r="2452" spans="1:15" x14ac:dyDescent="0.25">
      <c r="A2452">
        <v>18428216</v>
      </c>
      <c r="B2452" t="s">
        <v>2210</v>
      </c>
      <c r="C2452" t="s">
        <v>462</v>
      </c>
      <c r="D2452">
        <v>91</v>
      </c>
      <c r="E2452" t="s">
        <v>2121</v>
      </c>
      <c r="F2452">
        <v>500</v>
      </c>
      <c r="G2452" t="s">
        <v>464</v>
      </c>
      <c r="H2452" t="s">
        <v>19</v>
      </c>
      <c r="I2452" t="s">
        <v>19</v>
      </c>
      <c r="J2452" t="s">
        <v>19</v>
      </c>
      <c r="K2452" t="s">
        <v>19</v>
      </c>
      <c r="L2452">
        <v>2</v>
      </c>
      <c r="M2452">
        <v>0</v>
      </c>
      <c r="N2452" t="s">
        <v>30</v>
      </c>
      <c r="O2452">
        <v>0</v>
      </c>
    </row>
    <row r="2453" spans="1:15" x14ac:dyDescent="0.25">
      <c r="A2453">
        <v>18421050</v>
      </c>
      <c r="B2453" t="s">
        <v>2211</v>
      </c>
      <c r="C2453" t="s">
        <v>462</v>
      </c>
      <c r="D2453">
        <v>91</v>
      </c>
      <c r="E2453" t="s">
        <v>2121</v>
      </c>
      <c r="F2453">
        <v>350</v>
      </c>
      <c r="G2453" t="s">
        <v>464</v>
      </c>
      <c r="H2453" t="s">
        <v>19</v>
      </c>
      <c r="I2453" t="s">
        <v>19</v>
      </c>
      <c r="J2453" t="s">
        <v>19</v>
      </c>
      <c r="K2453" t="s">
        <v>19</v>
      </c>
      <c r="L2453">
        <v>1</v>
      </c>
      <c r="M2453">
        <v>0</v>
      </c>
      <c r="N2453" t="s">
        <v>30</v>
      </c>
      <c r="O2453">
        <v>1</v>
      </c>
    </row>
    <row r="2454" spans="1:15" x14ac:dyDescent="0.25">
      <c r="A2454">
        <v>18377887</v>
      </c>
      <c r="B2454" t="s">
        <v>2212</v>
      </c>
      <c r="C2454" t="s">
        <v>462</v>
      </c>
      <c r="D2454">
        <v>91</v>
      </c>
      <c r="E2454" t="s">
        <v>2121</v>
      </c>
      <c r="F2454">
        <v>500</v>
      </c>
      <c r="G2454" t="s">
        <v>464</v>
      </c>
      <c r="H2454" t="s">
        <v>19</v>
      </c>
      <c r="I2454" t="s">
        <v>19</v>
      </c>
      <c r="J2454" t="s">
        <v>19</v>
      </c>
      <c r="K2454" t="s">
        <v>19</v>
      </c>
      <c r="L2454">
        <v>2</v>
      </c>
      <c r="M2454">
        <v>0</v>
      </c>
      <c r="N2454" t="s">
        <v>30</v>
      </c>
      <c r="O2454">
        <v>1</v>
      </c>
    </row>
    <row r="2455" spans="1:15" x14ac:dyDescent="0.25">
      <c r="A2455">
        <v>18421693</v>
      </c>
      <c r="B2455" t="s">
        <v>2213</v>
      </c>
      <c r="C2455" t="s">
        <v>462</v>
      </c>
      <c r="D2455">
        <v>91</v>
      </c>
      <c r="E2455" t="s">
        <v>2121</v>
      </c>
      <c r="F2455">
        <v>100</v>
      </c>
      <c r="G2455" t="s">
        <v>464</v>
      </c>
      <c r="H2455" t="s">
        <v>19</v>
      </c>
      <c r="I2455" t="s">
        <v>19</v>
      </c>
      <c r="J2455" t="s">
        <v>19</v>
      </c>
      <c r="K2455" t="s">
        <v>19</v>
      </c>
      <c r="L2455">
        <v>1</v>
      </c>
      <c r="M2455">
        <v>0</v>
      </c>
      <c r="N2455" t="s">
        <v>30</v>
      </c>
      <c r="O2455">
        <v>0</v>
      </c>
    </row>
    <row r="2456" spans="1:15" x14ac:dyDescent="0.25">
      <c r="A2456">
        <v>18418263</v>
      </c>
      <c r="B2456" t="s">
        <v>2214</v>
      </c>
      <c r="C2456" t="s">
        <v>462</v>
      </c>
      <c r="D2456">
        <v>91</v>
      </c>
      <c r="E2456" t="s">
        <v>2121</v>
      </c>
      <c r="F2456">
        <v>300</v>
      </c>
      <c r="G2456" t="s">
        <v>464</v>
      </c>
      <c r="H2456" t="s">
        <v>19</v>
      </c>
      <c r="I2456" t="s">
        <v>19</v>
      </c>
      <c r="J2456" t="s">
        <v>19</v>
      </c>
      <c r="K2456" t="s">
        <v>19</v>
      </c>
      <c r="L2456">
        <v>1</v>
      </c>
      <c r="M2456">
        <v>0</v>
      </c>
      <c r="N2456" t="s">
        <v>30</v>
      </c>
      <c r="O2456">
        <v>0</v>
      </c>
    </row>
    <row r="2457" spans="1:15" x14ac:dyDescent="0.25">
      <c r="A2457">
        <v>18421457</v>
      </c>
      <c r="B2457" t="s">
        <v>2215</v>
      </c>
      <c r="C2457" t="s">
        <v>462</v>
      </c>
      <c r="D2457">
        <v>91</v>
      </c>
      <c r="E2457" t="s">
        <v>2121</v>
      </c>
      <c r="F2457">
        <v>100</v>
      </c>
      <c r="G2457" t="s">
        <v>464</v>
      </c>
      <c r="H2457" t="s">
        <v>19</v>
      </c>
      <c r="I2457" t="s">
        <v>19</v>
      </c>
      <c r="J2457" t="s">
        <v>19</v>
      </c>
      <c r="K2457" t="s">
        <v>19</v>
      </c>
      <c r="L2457">
        <v>1</v>
      </c>
      <c r="M2457">
        <v>0</v>
      </c>
      <c r="N2457" t="s">
        <v>30</v>
      </c>
      <c r="O2457">
        <v>0</v>
      </c>
    </row>
    <row r="2458" spans="1:15" x14ac:dyDescent="0.25">
      <c r="A2458">
        <v>18421463</v>
      </c>
      <c r="B2458" t="s">
        <v>2216</v>
      </c>
      <c r="C2458" t="s">
        <v>462</v>
      </c>
      <c r="D2458">
        <v>91</v>
      </c>
      <c r="E2458" t="s">
        <v>2121</v>
      </c>
      <c r="F2458">
        <v>150</v>
      </c>
      <c r="G2458" t="s">
        <v>464</v>
      </c>
      <c r="H2458" t="s">
        <v>19</v>
      </c>
      <c r="I2458" t="s">
        <v>19</v>
      </c>
      <c r="J2458" t="s">
        <v>19</v>
      </c>
      <c r="K2458" t="s">
        <v>19</v>
      </c>
      <c r="L2458">
        <v>1</v>
      </c>
      <c r="M2458">
        <v>0</v>
      </c>
      <c r="N2458" t="s">
        <v>30</v>
      </c>
      <c r="O2458">
        <v>0</v>
      </c>
    </row>
    <row r="2459" spans="1:15" x14ac:dyDescent="0.25">
      <c r="A2459">
        <v>18268361</v>
      </c>
      <c r="B2459" t="s">
        <v>2217</v>
      </c>
      <c r="C2459" t="s">
        <v>462</v>
      </c>
      <c r="D2459">
        <v>91</v>
      </c>
      <c r="E2459" t="s">
        <v>2121</v>
      </c>
      <c r="F2459">
        <v>500</v>
      </c>
      <c r="G2459" t="s">
        <v>464</v>
      </c>
      <c r="H2459" t="s">
        <v>19</v>
      </c>
      <c r="I2459" t="s">
        <v>19</v>
      </c>
      <c r="J2459" t="s">
        <v>19</v>
      </c>
      <c r="K2459" t="s">
        <v>19</v>
      </c>
      <c r="L2459">
        <v>2</v>
      </c>
      <c r="M2459">
        <v>0</v>
      </c>
      <c r="N2459" t="s">
        <v>30</v>
      </c>
      <c r="O2459">
        <v>1</v>
      </c>
    </row>
    <row r="2460" spans="1:15" x14ac:dyDescent="0.25">
      <c r="A2460">
        <v>18445804</v>
      </c>
      <c r="B2460" t="s">
        <v>2218</v>
      </c>
      <c r="C2460" t="s">
        <v>462</v>
      </c>
      <c r="D2460">
        <v>91</v>
      </c>
      <c r="E2460" t="s">
        <v>2121</v>
      </c>
      <c r="F2460">
        <v>300</v>
      </c>
      <c r="G2460" t="s">
        <v>464</v>
      </c>
      <c r="H2460" t="s">
        <v>19</v>
      </c>
      <c r="I2460" t="s">
        <v>19</v>
      </c>
      <c r="J2460" t="s">
        <v>19</v>
      </c>
      <c r="K2460" t="s">
        <v>19</v>
      </c>
      <c r="L2460">
        <v>1</v>
      </c>
      <c r="M2460">
        <v>0</v>
      </c>
      <c r="N2460" t="s">
        <v>30</v>
      </c>
      <c r="O2460">
        <v>0</v>
      </c>
    </row>
    <row r="2461" spans="1:15" x14ac:dyDescent="0.25">
      <c r="A2461">
        <v>18347812</v>
      </c>
      <c r="B2461" t="s">
        <v>2219</v>
      </c>
      <c r="C2461" t="s">
        <v>462</v>
      </c>
      <c r="D2461">
        <v>91</v>
      </c>
      <c r="E2461" t="s">
        <v>2121</v>
      </c>
      <c r="F2461">
        <v>500</v>
      </c>
      <c r="G2461" t="s">
        <v>464</v>
      </c>
      <c r="H2461" t="s">
        <v>19</v>
      </c>
      <c r="I2461" t="s">
        <v>19</v>
      </c>
      <c r="J2461" t="s">
        <v>19</v>
      </c>
      <c r="K2461" t="s">
        <v>19</v>
      </c>
      <c r="L2461">
        <v>2</v>
      </c>
      <c r="M2461">
        <v>0</v>
      </c>
      <c r="N2461" t="s">
        <v>30</v>
      </c>
      <c r="O2461">
        <v>0</v>
      </c>
    </row>
    <row r="2462" spans="1:15" x14ac:dyDescent="0.25">
      <c r="A2462">
        <v>18377920</v>
      </c>
      <c r="B2462" t="s">
        <v>2220</v>
      </c>
      <c r="C2462" t="s">
        <v>462</v>
      </c>
      <c r="D2462">
        <v>91</v>
      </c>
      <c r="E2462" t="s">
        <v>2121</v>
      </c>
      <c r="F2462">
        <v>400</v>
      </c>
      <c r="G2462" t="s">
        <v>464</v>
      </c>
      <c r="H2462" t="s">
        <v>19</v>
      </c>
      <c r="I2462" t="s">
        <v>19</v>
      </c>
      <c r="J2462" t="s">
        <v>19</v>
      </c>
      <c r="K2462" t="s">
        <v>19</v>
      </c>
      <c r="L2462">
        <v>1</v>
      </c>
      <c r="M2462">
        <v>0</v>
      </c>
      <c r="N2462" t="s">
        <v>30</v>
      </c>
      <c r="O2462">
        <v>2</v>
      </c>
    </row>
    <row r="2463" spans="1:15" x14ac:dyDescent="0.25">
      <c r="A2463">
        <v>311544</v>
      </c>
      <c r="B2463" t="s">
        <v>2221</v>
      </c>
      <c r="C2463" t="s">
        <v>462</v>
      </c>
      <c r="D2463">
        <v>91</v>
      </c>
      <c r="E2463" t="s">
        <v>2121</v>
      </c>
      <c r="F2463">
        <v>500</v>
      </c>
      <c r="G2463" t="s">
        <v>464</v>
      </c>
      <c r="H2463" t="s">
        <v>19</v>
      </c>
      <c r="I2463" t="s">
        <v>19</v>
      </c>
      <c r="J2463" t="s">
        <v>19</v>
      </c>
      <c r="K2463" t="s">
        <v>19</v>
      </c>
      <c r="L2463">
        <v>2</v>
      </c>
      <c r="M2463">
        <v>0</v>
      </c>
      <c r="N2463" t="s">
        <v>30</v>
      </c>
      <c r="O2463">
        <v>0</v>
      </c>
    </row>
    <row r="2464" spans="1:15" x14ac:dyDescent="0.25">
      <c r="A2464">
        <v>18377915</v>
      </c>
      <c r="B2464" t="s">
        <v>2222</v>
      </c>
      <c r="C2464" t="s">
        <v>462</v>
      </c>
      <c r="D2464">
        <v>91</v>
      </c>
      <c r="E2464" t="s">
        <v>2121</v>
      </c>
      <c r="F2464">
        <v>200</v>
      </c>
      <c r="G2464" t="s">
        <v>464</v>
      </c>
      <c r="H2464" t="s">
        <v>19</v>
      </c>
      <c r="I2464" t="s">
        <v>19</v>
      </c>
      <c r="J2464" t="s">
        <v>19</v>
      </c>
      <c r="K2464" t="s">
        <v>19</v>
      </c>
      <c r="L2464">
        <v>1</v>
      </c>
      <c r="M2464">
        <v>0</v>
      </c>
      <c r="N2464" t="s">
        <v>30</v>
      </c>
      <c r="O2464">
        <v>0</v>
      </c>
    </row>
    <row r="2465" spans="1:15" x14ac:dyDescent="0.25">
      <c r="A2465">
        <v>18421058</v>
      </c>
      <c r="B2465" t="s">
        <v>2223</v>
      </c>
      <c r="C2465" t="s">
        <v>462</v>
      </c>
      <c r="D2465">
        <v>91</v>
      </c>
      <c r="E2465" t="s">
        <v>2121</v>
      </c>
      <c r="F2465">
        <v>600</v>
      </c>
      <c r="G2465" t="s">
        <v>464</v>
      </c>
      <c r="H2465" t="s">
        <v>19</v>
      </c>
      <c r="I2465" t="s">
        <v>19</v>
      </c>
      <c r="J2465" t="s">
        <v>19</v>
      </c>
      <c r="K2465" t="s">
        <v>19</v>
      </c>
      <c r="L2465">
        <v>2</v>
      </c>
      <c r="M2465">
        <v>0</v>
      </c>
      <c r="N2465" t="s">
        <v>30</v>
      </c>
      <c r="O2465">
        <v>0</v>
      </c>
    </row>
    <row r="2466" spans="1:15" x14ac:dyDescent="0.25">
      <c r="A2466">
        <v>18335692</v>
      </c>
      <c r="B2466" t="s">
        <v>2224</v>
      </c>
      <c r="C2466" t="s">
        <v>462</v>
      </c>
      <c r="D2466">
        <v>91</v>
      </c>
      <c r="E2466" t="s">
        <v>2121</v>
      </c>
      <c r="F2466">
        <v>250</v>
      </c>
      <c r="G2466" t="s">
        <v>464</v>
      </c>
      <c r="H2466" t="s">
        <v>19</v>
      </c>
      <c r="I2466" t="s">
        <v>19</v>
      </c>
      <c r="J2466" t="s">
        <v>19</v>
      </c>
      <c r="K2466" t="s">
        <v>19</v>
      </c>
      <c r="L2466">
        <v>1</v>
      </c>
      <c r="M2466">
        <v>0</v>
      </c>
      <c r="N2466" t="s">
        <v>30</v>
      </c>
      <c r="O2466">
        <v>0</v>
      </c>
    </row>
    <row r="2467" spans="1:15" x14ac:dyDescent="0.25">
      <c r="A2467">
        <v>18429396</v>
      </c>
      <c r="B2467" t="s">
        <v>2225</v>
      </c>
      <c r="C2467" t="s">
        <v>462</v>
      </c>
      <c r="D2467">
        <v>91</v>
      </c>
      <c r="E2467" t="s">
        <v>2121</v>
      </c>
      <c r="F2467">
        <v>1500</v>
      </c>
      <c r="G2467" t="s">
        <v>464</v>
      </c>
      <c r="H2467" t="s">
        <v>488</v>
      </c>
      <c r="I2467" t="s">
        <v>19</v>
      </c>
      <c r="J2467" t="s">
        <v>19</v>
      </c>
      <c r="K2467" t="s">
        <v>19</v>
      </c>
      <c r="L2467">
        <v>3</v>
      </c>
      <c r="M2467">
        <v>3</v>
      </c>
      <c r="N2467" t="s">
        <v>20</v>
      </c>
      <c r="O2467">
        <v>4</v>
      </c>
    </row>
    <row r="2468" spans="1:15" x14ac:dyDescent="0.25">
      <c r="A2468">
        <v>179</v>
      </c>
      <c r="B2468" t="s">
        <v>515</v>
      </c>
      <c r="C2468" t="s">
        <v>462</v>
      </c>
      <c r="D2468">
        <v>91</v>
      </c>
      <c r="E2468" t="s">
        <v>2121</v>
      </c>
      <c r="F2468">
        <v>500</v>
      </c>
      <c r="G2468" t="s">
        <v>464</v>
      </c>
      <c r="H2468" t="s">
        <v>19</v>
      </c>
      <c r="I2468" t="s">
        <v>488</v>
      </c>
      <c r="J2468" t="s">
        <v>19</v>
      </c>
      <c r="K2468" t="s">
        <v>19</v>
      </c>
      <c r="L2468">
        <v>2</v>
      </c>
      <c r="M2468">
        <v>3.4</v>
      </c>
      <c r="N2468" t="s">
        <v>20</v>
      </c>
      <c r="O2468">
        <v>48</v>
      </c>
    </row>
    <row r="2469" spans="1:15" x14ac:dyDescent="0.25">
      <c r="A2469">
        <v>307843</v>
      </c>
      <c r="B2469" t="s">
        <v>1074</v>
      </c>
      <c r="C2469" t="s">
        <v>462</v>
      </c>
      <c r="D2469">
        <v>91</v>
      </c>
      <c r="E2469" t="s">
        <v>2121</v>
      </c>
      <c r="F2469">
        <v>800</v>
      </c>
      <c r="G2469" t="s">
        <v>464</v>
      </c>
      <c r="H2469" t="s">
        <v>19</v>
      </c>
      <c r="I2469" t="s">
        <v>488</v>
      </c>
      <c r="J2469" t="s">
        <v>19</v>
      </c>
      <c r="K2469" t="s">
        <v>19</v>
      </c>
      <c r="L2469">
        <v>2</v>
      </c>
      <c r="M2469">
        <v>3.2</v>
      </c>
      <c r="N2469" t="s">
        <v>20</v>
      </c>
      <c r="O2469">
        <v>51</v>
      </c>
    </row>
    <row r="2470" spans="1:15" x14ac:dyDescent="0.25">
      <c r="A2470">
        <v>18421042</v>
      </c>
      <c r="B2470" t="s">
        <v>2226</v>
      </c>
      <c r="C2470" t="s">
        <v>462</v>
      </c>
      <c r="D2470">
        <v>91</v>
      </c>
      <c r="E2470" t="s">
        <v>2121</v>
      </c>
      <c r="F2470">
        <v>1600</v>
      </c>
      <c r="G2470" t="s">
        <v>464</v>
      </c>
      <c r="H2470" t="s">
        <v>488</v>
      </c>
      <c r="I2470" t="s">
        <v>19</v>
      </c>
      <c r="J2470" t="s">
        <v>19</v>
      </c>
      <c r="K2470" t="s">
        <v>19</v>
      </c>
      <c r="L2470">
        <v>3</v>
      </c>
      <c r="M2470">
        <v>3.4</v>
      </c>
      <c r="N2470" t="s">
        <v>20</v>
      </c>
      <c r="O2470">
        <v>19</v>
      </c>
    </row>
    <row r="2471" spans="1:15" x14ac:dyDescent="0.25">
      <c r="A2471">
        <v>3295</v>
      </c>
      <c r="B2471" t="s">
        <v>2227</v>
      </c>
      <c r="C2471" t="s">
        <v>462</v>
      </c>
      <c r="D2471">
        <v>91</v>
      </c>
      <c r="E2471" t="s">
        <v>2121</v>
      </c>
      <c r="F2471">
        <v>2500</v>
      </c>
      <c r="G2471" t="s">
        <v>464</v>
      </c>
      <c r="H2471" t="s">
        <v>488</v>
      </c>
      <c r="I2471" t="s">
        <v>19</v>
      </c>
      <c r="J2471" t="s">
        <v>19</v>
      </c>
      <c r="K2471" t="s">
        <v>19</v>
      </c>
      <c r="L2471">
        <v>4</v>
      </c>
      <c r="M2471">
        <v>3.6</v>
      </c>
      <c r="N2471" t="s">
        <v>22</v>
      </c>
      <c r="O2471">
        <v>59</v>
      </c>
    </row>
    <row r="2472" spans="1:15" x14ac:dyDescent="0.25">
      <c r="A2472">
        <v>18414499</v>
      </c>
      <c r="B2472" t="s">
        <v>2228</v>
      </c>
      <c r="C2472" t="s">
        <v>462</v>
      </c>
      <c r="D2472">
        <v>91</v>
      </c>
      <c r="E2472" t="s">
        <v>2121</v>
      </c>
      <c r="F2472">
        <v>1500</v>
      </c>
      <c r="G2472" t="s">
        <v>464</v>
      </c>
      <c r="H2472" t="s">
        <v>488</v>
      </c>
      <c r="I2472" t="s">
        <v>19</v>
      </c>
      <c r="J2472" t="s">
        <v>19</v>
      </c>
      <c r="K2472" t="s">
        <v>19</v>
      </c>
      <c r="L2472">
        <v>3</v>
      </c>
      <c r="M2472">
        <v>3.9</v>
      </c>
      <c r="N2472" t="s">
        <v>22</v>
      </c>
      <c r="O2472">
        <v>188</v>
      </c>
    </row>
    <row r="2473" spans="1:15" x14ac:dyDescent="0.25">
      <c r="A2473">
        <v>18441775</v>
      </c>
      <c r="B2473" t="s">
        <v>2229</v>
      </c>
      <c r="C2473" t="s">
        <v>462</v>
      </c>
      <c r="D2473">
        <v>91</v>
      </c>
      <c r="E2473" t="s">
        <v>2121</v>
      </c>
      <c r="F2473">
        <v>1800</v>
      </c>
      <c r="G2473" t="s">
        <v>464</v>
      </c>
      <c r="H2473" t="s">
        <v>19</v>
      </c>
      <c r="I2473" t="s">
        <v>19</v>
      </c>
      <c r="J2473" t="s">
        <v>19</v>
      </c>
      <c r="K2473" t="s">
        <v>19</v>
      </c>
      <c r="L2473">
        <v>3</v>
      </c>
      <c r="M2473">
        <v>4.4000000000000004</v>
      </c>
      <c r="N2473" t="s">
        <v>32</v>
      </c>
      <c r="O2473">
        <v>77</v>
      </c>
    </row>
    <row r="2474" spans="1:15" x14ac:dyDescent="0.25">
      <c r="A2474">
        <v>18427565</v>
      </c>
      <c r="B2474" t="s">
        <v>2230</v>
      </c>
      <c r="C2474" t="s">
        <v>462</v>
      </c>
      <c r="D2474">
        <v>91</v>
      </c>
      <c r="E2474" t="s">
        <v>2121</v>
      </c>
      <c r="F2474">
        <v>1500</v>
      </c>
      <c r="G2474" t="s">
        <v>464</v>
      </c>
      <c r="H2474" t="s">
        <v>19</v>
      </c>
      <c r="I2474" t="s">
        <v>488</v>
      </c>
      <c r="J2474" t="s">
        <v>19</v>
      </c>
      <c r="K2474" t="s">
        <v>19</v>
      </c>
      <c r="L2474">
        <v>3</v>
      </c>
      <c r="M2474">
        <v>4</v>
      </c>
      <c r="N2474" t="s">
        <v>32</v>
      </c>
      <c r="O2474">
        <v>46</v>
      </c>
    </row>
    <row r="2475" spans="1:15" x14ac:dyDescent="0.25">
      <c r="A2475">
        <v>18395381</v>
      </c>
      <c r="B2475" t="s">
        <v>2231</v>
      </c>
      <c r="C2475" t="s">
        <v>462</v>
      </c>
      <c r="D2475">
        <v>91</v>
      </c>
      <c r="E2475" t="s">
        <v>2121</v>
      </c>
      <c r="F2475">
        <v>1400</v>
      </c>
      <c r="G2475" t="s">
        <v>464</v>
      </c>
      <c r="H2475" t="s">
        <v>19</v>
      </c>
      <c r="I2475" t="s">
        <v>19</v>
      </c>
      <c r="J2475" t="s">
        <v>19</v>
      </c>
      <c r="K2475" t="s">
        <v>19</v>
      </c>
      <c r="L2475">
        <v>3</v>
      </c>
      <c r="M2475">
        <v>4.0999999999999996</v>
      </c>
      <c r="N2475" t="s">
        <v>32</v>
      </c>
      <c r="O2475">
        <v>387</v>
      </c>
    </row>
    <row r="2476" spans="1:15" x14ac:dyDescent="0.25">
      <c r="A2476">
        <v>310281</v>
      </c>
      <c r="B2476" t="s">
        <v>944</v>
      </c>
      <c r="C2476" t="s">
        <v>462</v>
      </c>
      <c r="D2476">
        <v>91</v>
      </c>
      <c r="E2476" t="s">
        <v>2121</v>
      </c>
      <c r="F2476">
        <v>500</v>
      </c>
      <c r="G2476" t="s">
        <v>464</v>
      </c>
      <c r="H2476" t="s">
        <v>19</v>
      </c>
      <c r="I2476" t="s">
        <v>19</v>
      </c>
      <c r="J2476" t="s">
        <v>19</v>
      </c>
      <c r="K2476" t="s">
        <v>19</v>
      </c>
      <c r="L2476">
        <v>2</v>
      </c>
      <c r="M2476">
        <v>3.1</v>
      </c>
      <c r="N2476" t="s">
        <v>20</v>
      </c>
      <c r="O2476">
        <v>117</v>
      </c>
    </row>
    <row r="2477" spans="1:15" x14ac:dyDescent="0.25">
      <c r="A2477">
        <v>18207831</v>
      </c>
      <c r="B2477" t="s">
        <v>2232</v>
      </c>
      <c r="C2477" t="s">
        <v>462</v>
      </c>
      <c r="D2477">
        <v>91</v>
      </c>
      <c r="E2477" t="s">
        <v>2121</v>
      </c>
      <c r="F2477">
        <v>350</v>
      </c>
      <c r="G2477" t="s">
        <v>464</v>
      </c>
      <c r="H2477" t="s">
        <v>19</v>
      </c>
      <c r="I2477" t="s">
        <v>19</v>
      </c>
      <c r="J2477" t="s">
        <v>19</v>
      </c>
      <c r="K2477" t="s">
        <v>19</v>
      </c>
      <c r="L2477">
        <v>1</v>
      </c>
      <c r="M2477">
        <v>3.1</v>
      </c>
      <c r="N2477" t="s">
        <v>20</v>
      </c>
      <c r="O2477">
        <v>7</v>
      </c>
    </row>
    <row r="2478" spans="1:15" x14ac:dyDescent="0.25">
      <c r="A2478">
        <v>5452</v>
      </c>
      <c r="B2478" t="s">
        <v>2233</v>
      </c>
      <c r="C2478" t="s">
        <v>462</v>
      </c>
      <c r="D2478">
        <v>91</v>
      </c>
      <c r="E2478" t="s">
        <v>2121</v>
      </c>
      <c r="F2478">
        <v>500</v>
      </c>
      <c r="G2478" t="s">
        <v>464</v>
      </c>
      <c r="H2478" t="s">
        <v>19</v>
      </c>
      <c r="I2478" t="s">
        <v>19</v>
      </c>
      <c r="J2478" t="s">
        <v>19</v>
      </c>
      <c r="K2478" t="s">
        <v>19</v>
      </c>
      <c r="L2478">
        <v>2</v>
      </c>
      <c r="M2478">
        <v>3</v>
      </c>
      <c r="N2478" t="s">
        <v>20</v>
      </c>
      <c r="O2478">
        <v>10</v>
      </c>
    </row>
    <row r="2479" spans="1:15" x14ac:dyDescent="0.25">
      <c r="A2479">
        <v>18374418</v>
      </c>
      <c r="B2479" t="s">
        <v>2234</v>
      </c>
      <c r="C2479" t="s">
        <v>462</v>
      </c>
      <c r="D2479">
        <v>91</v>
      </c>
      <c r="E2479" t="s">
        <v>2121</v>
      </c>
      <c r="F2479">
        <v>250</v>
      </c>
      <c r="G2479" t="s">
        <v>464</v>
      </c>
      <c r="H2479" t="s">
        <v>19</v>
      </c>
      <c r="I2479" t="s">
        <v>19</v>
      </c>
      <c r="J2479" t="s">
        <v>19</v>
      </c>
      <c r="K2479" t="s">
        <v>19</v>
      </c>
      <c r="L2479">
        <v>1</v>
      </c>
      <c r="M2479">
        <v>0</v>
      </c>
      <c r="N2479" t="s">
        <v>30</v>
      </c>
      <c r="O2479">
        <v>1</v>
      </c>
    </row>
    <row r="2480" spans="1:15" x14ac:dyDescent="0.25">
      <c r="A2480">
        <v>18258778</v>
      </c>
      <c r="B2480" t="s">
        <v>2235</v>
      </c>
      <c r="C2480" t="s">
        <v>462</v>
      </c>
      <c r="D2480">
        <v>91</v>
      </c>
      <c r="E2480" t="s">
        <v>2121</v>
      </c>
      <c r="F2480">
        <v>350</v>
      </c>
      <c r="G2480" t="s">
        <v>464</v>
      </c>
      <c r="H2480" t="s">
        <v>19</v>
      </c>
      <c r="I2480" t="s">
        <v>488</v>
      </c>
      <c r="J2480" t="s">
        <v>19</v>
      </c>
      <c r="K2480" t="s">
        <v>19</v>
      </c>
      <c r="L2480">
        <v>1</v>
      </c>
      <c r="M2480">
        <v>2.8</v>
      </c>
      <c r="N2480" t="s">
        <v>20</v>
      </c>
      <c r="O2480">
        <v>7</v>
      </c>
    </row>
    <row r="2481" spans="1:15" x14ac:dyDescent="0.25">
      <c r="A2481">
        <v>6560</v>
      </c>
      <c r="B2481" t="s">
        <v>2236</v>
      </c>
      <c r="C2481" t="s">
        <v>462</v>
      </c>
      <c r="D2481">
        <v>91</v>
      </c>
      <c r="E2481" t="s">
        <v>2121</v>
      </c>
      <c r="F2481">
        <v>200</v>
      </c>
      <c r="G2481" t="s">
        <v>464</v>
      </c>
      <c r="H2481" t="s">
        <v>19</v>
      </c>
      <c r="I2481" t="s">
        <v>19</v>
      </c>
      <c r="J2481" t="s">
        <v>19</v>
      </c>
      <c r="K2481" t="s">
        <v>19</v>
      </c>
      <c r="L2481">
        <v>1</v>
      </c>
      <c r="M2481">
        <v>2.8</v>
      </c>
      <c r="N2481" t="s">
        <v>20</v>
      </c>
      <c r="O2481">
        <v>23</v>
      </c>
    </row>
    <row r="2482" spans="1:15" x14ac:dyDescent="0.25">
      <c r="A2482">
        <v>3322</v>
      </c>
      <c r="B2482" t="s">
        <v>2237</v>
      </c>
      <c r="C2482" t="s">
        <v>462</v>
      </c>
      <c r="D2482">
        <v>91</v>
      </c>
      <c r="E2482" t="s">
        <v>2121</v>
      </c>
      <c r="F2482">
        <v>500</v>
      </c>
      <c r="G2482" t="s">
        <v>464</v>
      </c>
      <c r="H2482" t="s">
        <v>19</v>
      </c>
      <c r="I2482" t="s">
        <v>19</v>
      </c>
      <c r="J2482" t="s">
        <v>19</v>
      </c>
      <c r="K2482" t="s">
        <v>19</v>
      </c>
      <c r="L2482">
        <v>2</v>
      </c>
      <c r="M2482">
        <v>2.8</v>
      </c>
      <c r="N2482" t="s">
        <v>20</v>
      </c>
      <c r="O2482">
        <v>102</v>
      </c>
    </row>
    <row r="2483" spans="1:15" x14ac:dyDescent="0.25">
      <c r="A2483">
        <v>18249102</v>
      </c>
      <c r="B2483" t="s">
        <v>2238</v>
      </c>
      <c r="C2483" t="s">
        <v>462</v>
      </c>
      <c r="D2483">
        <v>91</v>
      </c>
      <c r="E2483" t="s">
        <v>2121</v>
      </c>
      <c r="F2483">
        <v>600</v>
      </c>
      <c r="G2483" t="s">
        <v>464</v>
      </c>
      <c r="H2483" t="s">
        <v>19</v>
      </c>
      <c r="I2483" t="s">
        <v>19</v>
      </c>
      <c r="J2483" t="s">
        <v>19</v>
      </c>
      <c r="K2483" t="s">
        <v>19</v>
      </c>
      <c r="L2483">
        <v>2</v>
      </c>
      <c r="M2483">
        <v>3.4</v>
      </c>
      <c r="N2483" t="s">
        <v>20</v>
      </c>
      <c r="O2483">
        <v>19</v>
      </c>
    </row>
    <row r="2484" spans="1:15" x14ac:dyDescent="0.25">
      <c r="A2484">
        <v>18241609</v>
      </c>
      <c r="B2484" t="s">
        <v>2239</v>
      </c>
      <c r="C2484" t="s">
        <v>462</v>
      </c>
      <c r="D2484">
        <v>91</v>
      </c>
      <c r="E2484" t="s">
        <v>2121</v>
      </c>
      <c r="F2484">
        <v>200</v>
      </c>
      <c r="G2484" t="s">
        <v>464</v>
      </c>
      <c r="H2484" t="s">
        <v>19</v>
      </c>
      <c r="I2484" t="s">
        <v>19</v>
      </c>
      <c r="J2484" t="s">
        <v>19</v>
      </c>
      <c r="K2484" t="s">
        <v>19</v>
      </c>
      <c r="L2484">
        <v>1</v>
      </c>
      <c r="M2484">
        <v>3.2</v>
      </c>
      <c r="N2484" t="s">
        <v>20</v>
      </c>
      <c r="O2484">
        <v>15</v>
      </c>
    </row>
    <row r="2485" spans="1:15" x14ac:dyDescent="0.25">
      <c r="A2485">
        <v>8743</v>
      </c>
      <c r="B2485" t="s">
        <v>752</v>
      </c>
      <c r="C2485" t="s">
        <v>462</v>
      </c>
      <c r="D2485">
        <v>91</v>
      </c>
      <c r="E2485" t="s">
        <v>2121</v>
      </c>
      <c r="F2485">
        <v>200</v>
      </c>
      <c r="G2485" t="s">
        <v>464</v>
      </c>
      <c r="H2485" t="s">
        <v>19</v>
      </c>
      <c r="I2485" t="s">
        <v>19</v>
      </c>
      <c r="J2485" t="s">
        <v>19</v>
      </c>
      <c r="K2485" t="s">
        <v>19</v>
      </c>
      <c r="L2485">
        <v>1</v>
      </c>
      <c r="M2485">
        <v>3</v>
      </c>
      <c r="N2485" t="s">
        <v>20</v>
      </c>
      <c r="O2485">
        <v>10</v>
      </c>
    </row>
    <row r="2486" spans="1:15" x14ac:dyDescent="0.25">
      <c r="A2486">
        <v>5294</v>
      </c>
      <c r="B2486" t="s">
        <v>2240</v>
      </c>
      <c r="C2486" t="s">
        <v>462</v>
      </c>
      <c r="D2486">
        <v>91</v>
      </c>
      <c r="E2486" t="s">
        <v>2121</v>
      </c>
      <c r="F2486">
        <v>400</v>
      </c>
      <c r="G2486" t="s">
        <v>464</v>
      </c>
      <c r="H2486" t="s">
        <v>19</v>
      </c>
      <c r="I2486" t="s">
        <v>19</v>
      </c>
      <c r="J2486" t="s">
        <v>19</v>
      </c>
      <c r="K2486" t="s">
        <v>19</v>
      </c>
      <c r="L2486">
        <v>1</v>
      </c>
      <c r="M2486">
        <v>2.7</v>
      </c>
      <c r="N2486" t="s">
        <v>20</v>
      </c>
      <c r="O2486">
        <v>17</v>
      </c>
    </row>
    <row r="2487" spans="1:15" x14ac:dyDescent="0.25">
      <c r="A2487">
        <v>4651</v>
      </c>
      <c r="B2487" t="s">
        <v>2241</v>
      </c>
      <c r="C2487" t="s">
        <v>462</v>
      </c>
      <c r="D2487">
        <v>91</v>
      </c>
      <c r="E2487" t="s">
        <v>2121</v>
      </c>
      <c r="F2487">
        <v>200</v>
      </c>
      <c r="G2487" t="s">
        <v>464</v>
      </c>
      <c r="H2487" t="s">
        <v>19</v>
      </c>
      <c r="I2487" t="s">
        <v>488</v>
      </c>
      <c r="J2487" t="s">
        <v>19</v>
      </c>
      <c r="K2487" t="s">
        <v>19</v>
      </c>
      <c r="L2487">
        <v>1</v>
      </c>
      <c r="M2487">
        <v>3.4</v>
      </c>
      <c r="N2487" t="s">
        <v>20</v>
      </c>
      <c r="O2487">
        <v>135</v>
      </c>
    </row>
    <row r="2488" spans="1:15" x14ac:dyDescent="0.25">
      <c r="A2488">
        <v>5315</v>
      </c>
      <c r="B2488" t="s">
        <v>2242</v>
      </c>
      <c r="C2488" t="s">
        <v>462</v>
      </c>
      <c r="D2488">
        <v>91</v>
      </c>
      <c r="E2488" t="s">
        <v>2121</v>
      </c>
      <c r="F2488">
        <v>1000</v>
      </c>
      <c r="G2488" t="s">
        <v>464</v>
      </c>
      <c r="H2488" t="s">
        <v>488</v>
      </c>
      <c r="I2488" t="s">
        <v>19</v>
      </c>
      <c r="J2488" t="s">
        <v>19</v>
      </c>
      <c r="K2488" t="s">
        <v>19</v>
      </c>
      <c r="L2488">
        <v>3</v>
      </c>
      <c r="M2488">
        <v>2.7</v>
      </c>
      <c r="N2488" t="s">
        <v>20</v>
      </c>
      <c r="O2488">
        <v>35</v>
      </c>
    </row>
    <row r="2489" spans="1:15" x14ac:dyDescent="0.25">
      <c r="A2489">
        <v>6577</v>
      </c>
      <c r="B2489" t="s">
        <v>2243</v>
      </c>
      <c r="C2489" t="s">
        <v>462</v>
      </c>
      <c r="D2489">
        <v>91</v>
      </c>
      <c r="E2489" t="s">
        <v>2121</v>
      </c>
      <c r="F2489">
        <v>450</v>
      </c>
      <c r="G2489" t="s">
        <v>464</v>
      </c>
      <c r="H2489" t="s">
        <v>19</v>
      </c>
      <c r="I2489" t="s">
        <v>19</v>
      </c>
      <c r="J2489" t="s">
        <v>19</v>
      </c>
      <c r="K2489" t="s">
        <v>19</v>
      </c>
      <c r="L2489">
        <v>1</v>
      </c>
      <c r="M2489">
        <v>3</v>
      </c>
      <c r="N2489" t="s">
        <v>20</v>
      </c>
      <c r="O2489">
        <v>5</v>
      </c>
    </row>
    <row r="2490" spans="1:15" x14ac:dyDescent="0.25">
      <c r="A2490">
        <v>309395</v>
      </c>
      <c r="B2490" t="s">
        <v>881</v>
      </c>
      <c r="C2490" t="s">
        <v>462</v>
      </c>
      <c r="D2490">
        <v>91</v>
      </c>
      <c r="E2490" t="s">
        <v>2121</v>
      </c>
      <c r="F2490">
        <v>150</v>
      </c>
      <c r="G2490" t="s">
        <v>464</v>
      </c>
      <c r="H2490" t="s">
        <v>19</v>
      </c>
      <c r="I2490" t="s">
        <v>19</v>
      </c>
      <c r="J2490" t="s">
        <v>19</v>
      </c>
      <c r="K2490" t="s">
        <v>19</v>
      </c>
      <c r="L2490">
        <v>1</v>
      </c>
      <c r="M2490">
        <v>3.4</v>
      </c>
      <c r="N2490" t="s">
        <v>20</v>
      </c>
      <c r="O2490">
        <v>22</v>
      </c>
    </row>
    <row r="2491" spans="1:15" x14ac:dyDescent="0.25">
      <c r="A2491">
        <v>300784</v>
      </c>
      <c r="B2491" t="s">
        <v>2244</v>
      </c>
      <c r="C2491" t="s">
        <v>462</v>
      </c>
      <c r="D2491">
        <v>91</v>
      </c>
      <c r="E2491" t="s">
        <v>2121</v>
      </c>
      <c r="F2491">
        <v>300</v>
      </c>
      <c r="G2491" t="s">
        <v>464</v>
      </c>
      <c r="H2491" t="s">
        <v>19</v>
      </c>
      <c r="I2491" t="s">
        <v>19</v>
      </c>
      <c r="J2491" t="s">
        <v>19</v>
      </c>
      <c r="K2491" t="s">
        <v>19</v>
      </c>
      <c r="L2491">
        <v>1</v>
      </c>
      <c r="M2491">
        <v>3.2</v>
      </c>
      <c r="N2491" t="s">
        <v>20</v>
      </c>
      <c r="O2491">
        <v>74</v>
      </c>
    </row>
    <row r="2492" spans="1:15" x14ac:dyDescent="0.25">
      <c r="A2492">
        <v>18430692</v>
      </c>
      <c r="B2492" t="s">
        <v>2245</v>
      </c>
      <c r="C2492" t="s">
        <v>462</v>
      </c>
      <c r="D2492">
        <v>91</v>
      </c>
      <c r="E2492" t="s">
        <v>2121</v>
      </c>
      <c r="F2492">
        <v>500</v>
      </c>
      <c r="G2492" t="s">
        <v>464</v>
      </c>
      <c r="H2492" t="s">
        <v>19</v>
      </c>
      <c r="I2492" t="s">
        <v>19</v>
      </c>
      <c r="J2492" t="s">
        <v>19</v>
      </c>
      <c r="K2492" t="s">
        <v>19</v>
      </c>
      <c r="L2492">
        <v>2</v>
      </c>
      <c r="M2492">
        <v>3</v>
      </c>
      <c r="N2492" t="s">
        <v>20</v>
      </c>
      <c r="O2492">
        <v>4</v>
      </c>
    </row>
    <row r="2493" spans="1:15" x14ac:dyDescent="0.25">
      <c r="A2493">
        <v>309503</v>
      </c>
      <c r="B2493" t="s">
        <v>2246</v>
      </c>
      <c r="C2493" t="s">
        <v>462</v>
      </c>
      <c r="D2493">
        <v>91</v>
      </c>
      <c r="E2493" t="s">
        <v>2121</v>
      </c>
      <c r="F2493">
        <v>700</v>
      </c>
      <c r="G2493" t="s">
        <v>464</v>
      </c>
      <c r="H2493" t="s">
        <v>19</v>
      </c>
      <c r="I2493" t="s">
        <v>19</v>
      </c>
      <c r="J2493" t="s">
        <v>19</v>
      </c>
      <c r="K2493" t="s">
        <v>19</v>
      </c>
      <c r="L2493">
        <v>2</v>
      </c>
      <c r="M2493">
        <v>3</v>
      </c>
      <c r="N2493" t="s">
        <v>20</v>
      </c>
      <c r="O2493">
        <v>7</v>
      </c>
    </row>
    <row r="2494" spans="1:15" x14ac:dyDescent="0.25">
      <c r="A2494">
        <v>3326</v>
      </c>
      <c r="B2494" t="s">
        <v>2246</v>
      </c>
      <c r="C2494" t="s">
        <v>462</v>
      </c>
      <c r="D2494">
        <v>91</v>
      </c>
      <c r="E2494" t="s">
        <v>2121</v>
      </c>
      <c r="F2494">
        <v>650</v>
      </c>
      <c r="G2494" t="s">
        <v>464</v>
      </c>
      <c r="H2494" t="s">
        <v>19</v>
      </c>
      <c r="I2494" t="s">
        <v>19</v>
      </c>
      <c r="J2494" t="s">
        <v>19</v>
      </c>
      <c r="K2494" t="s">
        <v>19</v>
      </c>
      <c r="L2494">
        <v>2</v>
      </c>
      <c r="M2494">
        <v>3.2</v>
      </c>
      <c r="N2494" t="s">
        <v>20</v>
      </c>
      <c r="O2494">
        <v>22</v>
      </c>
    </row>
    <row r="2495" spans="1:15" x14ac:dyDescent="0.25">
      <c r="A2495">
        <v>309384</v>
      </c>
      <c r="B2495" t="s">
        <v>2247</v>
      </c>
      <c r="C2495" t="s">
        <v>462</v>
      </c>
      <c r="D2495">
        <v>91</v>
      </c>
      <c r="E2495" t="s">
        <v>2121</v>
      </c>
      <c r="F2495">
        <v>300</v>
      </c>
      <c r="G2495" t="s">
        <v>464</v>
      </c>
      <c r="H2495" t="s">
        <v>19</v>
      </c>
      <c r="I2495" t="s">
        <v>19</v>
      </c>
      <c r="J2495" t="s">
        <v>19</v>
      </c>
      <c r="K2495" t="s">
        <v>19</v>
      </c>
      <c r="L2495">
        <v>1</v>
      </c>
      <c r="M2495">
        <v>3.1</v>
      </c>
      <c r="N2495" t="s">
        <v>20</v>
      </c>
      <c r="O2495">
        <v>9</v>
      </c>
    </row>
    <row r="2496" spans="1:15" x14ac:dyDescent="0.25">
      <c r="A2496">
        <v>3079</v>
      </c>
      <c r="B2496" t="s">
        <v>2248</v>
      </c>
      <c r="C2496" t="s">
        <v>462</v>
      </c>
      <c r="D2496">
        <v>91</v>
      </c>
      <c r="E2496" t="s">
        <v>2121</v>
      </c>
      <c r="F2496">
        <v>700</v>
      </c>
      <c r="G2496" t="s">
        <v>464</v>
      </c>
      <c r="H2496" t="s">
        <v>19</v>
      </c>
      <c r="I2496" t="s">
        <v>488</v>
      </c>
      <c r="J2496" t="s">
        <v>19</v>
      </c>
      <c r="K2496" t="s">
        <v>19</v>
      </c>
      <c r="L2496">
        <v>2</v>
      </c>
      <c r="M2496">
        <v>3.5</v>
      </c>
      <c r="N2496" t="s">
        <v>22</v>
      </c>
      <c r="O2496">
        <v>191</v>
      </c>
    </row>
    <row r="2497" spans="1:15" x14ac:dyDescent="0.25">
      <c r="A2497">
        <v>303093</v>
      </c>
      <c r="B2497" t="s">
        <v>2249</v>
      </c>
      <c r="C2497" t="s">
        <v>462</v>
      </c>
      <c r="D2497">
        <v>91</v>
      </c>
      <c r="E2497" t="s">
        <v>2121</v>
      </c>
      <c r="F2497">
        <v>350</v>
      </c>
      <c r="G2497" t="s">
        <v>464</v>
      </c>
      <c r="H2497" t="s">
        <v>19</v>
      </c>
      <c r="I2497" t="s">
        <v>488</v>
      </c>
      <c r="J2497" t="s">
        <v>19</v>
      </c>
      <c r="K2497" t="s">
        <v>19</v>
      </c>
      <c r="L2497">
        <v>1</v>
      </c>
      <c r="M2497">
        <v>3.7</v>
      </c>
      <c r="N2497" t="s">
        <v>22</v>
      </c>
      <c r="O2497">
        <v>199</v>
      </c>
    </row>
    <row r="2498" spans="1:15" x14ac:dyDescent="0.25">
      <c r="A2498">
        <v>309375</v>
      </c>
      <c r="B2498" t="s">
        <v>2250</v>
      </c>
      <c r="C2498" t="s">
        <v>462</v>
      </c>
      <c r="D2498">
        <v>91</v>
      </c>
      <c r="E2498" t="s">
        <v>2121</v>
      </c>
      <c r="F2498">
        <v>400</v>
      </c>
      <c r="G2498" t="s">
        <v>464</v>
      </c>
      <c r="H2498" t="s">
        <v>19</v>
      </c>
      <c r="I2498" t="s">
        <v>19</v>
      </c>
      <c r="J2498" t="s">
        <v>19</v>
      </c>
      <c r="K2498" t="s">
        <v>19</v>
      </c>
      <c r="L2498">
        <v>1</v>
      </c>
      <c r="M2498">
        <v>3.5</v>
      </c>
      <c r="N2498" t="s">
        <v>22</v>
      </c>
      <c r="O2498">
        <v>60</v>
      </c>
    </row>
    <row r="2499" spans="1:15" x14ac:dyDescent="0.25">
      <c r="A2499">
        <v>18441672</v>
      </c>
      <c r="B2499" t="s">
        <v>2251</v>
      </c>
      <c r="C2499" t="s">
        <v>462</v>
      </c>
      <c r="D2499">
        <v>91</v>
      </c>
      <c r="E2499" t="s">
        <v>2121</v>
      </c>
      <c r="F2499">
        <v>300</v>
      </c>
      <c r="G2499" t="s">
        <v>464</v>
      </c>
      <c r="H2499" t="s">
        <v>19</v>
      </c>
      <c r="I2499" t="s">
        <v>19</v>
      </c>
      <c r="J2499" t="s">
        <v>19</v>
      </c>
      <c r="K2499" t="s">
        <v>19</v>
      </c>
      <c r="L2499">
        <v>1</v>
      </c>
      <c r="M2499">
        <v>0</v>
      </c>
      <c r="N2499" t="s">
        <v>30</v>
      </c>
      <c r="O2499">
        <v>1</v>
      </c>
    </row>
    <row r="2500" spans="1:15" x14ac:dyDescent="0.25">
      <c r="A2500">
        <v>18446423</v>
      </c>
      <c r="B2500" t="s">
        <v>2252</v>
      </c>
      <c r="C2500" t="s">
        <v>462</v>
      </c>
      <c r="D2500">
        <v>91</v>
      </c>
      <c r="E2500" t="s">
        <v>2121</v>
      </c>
      <c r="F2500">
        <v>500</v>
      </c>
      <c r="G2500" t="s">
        <v>464</v>
      </c>
      <c r="H2500" t="s">
        <v>19</v>
      </c>
      <c r="I2500" t="s">
        <v>19</v>
      </c>
      <c r="J2500" t="s">
        <v>19</v>
      </c>
      <c r="K2500" t="s">
        <v>19</v>
      </c>
      <c r="L2500">
        <v>2</v>
      </c>
      <c r="M2500">
        <v>0</v>
      </c>
      <c r="N2500" t="s">
        <v>30</v>
      </c>
      <c r="O2500">
        <v>0</v>
      </c>
    </row>
    <row r="2501" spans="1:15" x14ac:dyDescent="0.25">
      <c r="A2501">
        <v>18462588</v>
      </c>
      <c r="B2501" t="s">
        <v>2253</v>
      </c>
      <c r="C2501" t="s">
        <v>462</v>
      </c>
      <c r="D2501">
        <v>91</v>
      </c>
      <c r="E2501" t="s">
        <v>2121</v>
      </c>
      <c r="F2501">
        <v>700</v>
      </c>
      <c r="G2501" t="s">
        <v>464</v>
      </c>
      <c r="H2501" t="s">
        <v>19</v>
      </c>
      <c r="I2501" t="s">
        <v>19</v>
      </c>
      <c r="J2501" t="s">
        <v>19</v>
      </c>
      <c r="K2501" t="s">
        <v>19</v>
      </c>
      <c r="L2501">
        <v>2</v>
      </c>
      <c r="M2501">
        <v>0</v>
      </c>
      <c r="N2501" t="s">
        <v>30</v>
      </c>
      <c r="O2501">
        <v>0</v>
      </c>
    </row>
    <row r="2502" spans="1:15" x14ac:dyDescent="0.25">
      <c r="A2502">
        <v>18460330</v>
      </c>
      <c r="B2502" t="s">
        <v>2254</v>
      </c>
      <c r="C2502" t="s">
        <v>462</v>
      </c>
      <c r="D2502">
        <v>91</v>
      </c>
      <c r="E2502" t="s">
        <v>2121</v>
      </c>
      <c r="F2502">
        <v>500</v>
      </c>
      <c r="G2502" t="s">
        <v>464</v>
      </c>
      <c r="H2502" t="s">
        <v>19</v>
      </c>
      <c r="I2502" t="s">
        <v>19</v>
      </c>
      <c r="J2502" t="s">
        <v>19</v>
      </c>
      <c r="K2502" t="s">
        <v>19</v>
      </c>
      <c r="L2502">
        <v>2</v>
      </c>
      <c r="M2502">
        <v>0</v>
      </c>
      <c r="N2502" t="s">
        <v>30</v>
      </c>
      <c r="O2502">
        <v>1</v>
      </c>
    </row>
    <row r="2503" spans="1:15" x14ac:dyDescent="0.25">
      <c r="A2503">
        <v>18361739</v>
      </c>
      <c r="B2503" t="s">
        <v>2255</v>
      </c>
      <c r="C2503" t="s">
        <v>462</v>
      </c>
      <c r="D2503">
        <v>91</v>
      </c>
      <c r="E2503" t="s">
        <v>2121</v>
      </c>
      <c r="F2503">
        <v>100</v>
      </c>
      <c r="G2503" t="s">
        <v>464</v>
      </c>
      <c r="H2503" t="s">
        <v>19</v>
      </c>
      <c r="I2503" t="s">
        <v>19</v>
      </c>
      <c r="J2503" t="s">
        <v>19</v>
      </c>
      <c r="K2503" t="s">
        <v>19</v>
      </c>
      <c r="L2503">
        <v>1</v>
      </c>
      <c r="M2503">
        <v>0</v>
      </c>
      <c r="N2503" t="s">
        <v>30</v>
      </c>
      <c r="O2503">
        <v>2</v>
      </c>
    </row>
    <row r="2504" spans="1:15" x14ac:dyDescent="0.25">
      <c r="A2504">
        <v>312338</v>
      </c>
      <c r="B2504" t="s">
        <v>2256</v>
      </c>
      <c r="C2504" t="s">
        <v>462</v>
      </c>
      <c r="D2504">
        <v>91</v>
      </c>
      <c r="E2504" t="s">
        <v>2121</v>
      </c>
      <c r="F2504">
        <v>400</v>
      </c>
      <c r="G2504" t="s">
        <v>464</v>
      </c>
      <c r="H2504" t="s">
        <v>19</v>
      </c>
      <c r="I2504" t="s">
        <v>19</v>
      </c>
      <c r="J2504" t="s">
        <v>19</v>
      </c>
      <c r="K2504" t="s">
        <v>19</v>
      </c>
      <c r="L2504">
        <v>1</v>
      </c>
      <c r="M2504">
        <v>0</v>
      </c>
      <c r="N2504" t="s">
        <v>30</v>
      </c>
      <c r="O2504">
        <v>0</v>
      </c>
    </row>
    <row r="2505" spans="1:15" x14ac:dyDescent="0.25">
      <c r="A2505">
        <v>18057828</v>
      </c>
      <c r="B2505" t="s">
        <v>2257</v>
      </c>
      <c r="C2505" t="s">
        <v>462</v>
      </c>
      <c r="D2505">
        <v>91</v>
      </c>
      <c r="E2505" t="s">
        <v>2121</v>
      </c>
      <c r="F2505">
        <v>300</v>
      </c>
      <c r="G2505" t="s">
        <v>464</v>
      </c>
      <c r="H2505" t="s">
        <v>19</v>
      </c>
      <c r="I2505" t="s">
        <v>19</v>
      </c>
      <c r="J2505" t="s">
        <v>19</v>
      </c>
      <c r="K2505" t="s">
        <v>19</v>
      </c>
      <c r="L2505">
        <v>1</v>
      </c>
      <c r="M2505">
        <v>0</v>
      </c>
      <c r="N2505" t="s">
        <v>30</v>
      </c>
      <c r="O2505">
        <v>1</v>
      </c>
    </row>
    <row r="2506" spans="1:15" x14ac:dyDescent="0.25">
      <c r="A2506">
        <v>18361700</v>
      </c>
      <c r="B2506" t="s">
        <v>2258</v>
      </c>
      <c r="C2506" t="s">
        <v>462</v>
      </c>
      <c r="D2506">
        <v>91</v>
      </c>
      <c r="E2506" t="s">
        <v>2121</v>
      </c>
      <c r="F2506">
        <v>550</v>
      </c>
      <c r="G2506" t="s">
        <v>464</v>
      </c>
      <c r="H2506" t="s">
        <v>19</v>
      </c>
      <c r="I2506" t="s">
        <v>19</v>
      </c>
      <c r="J2506" t="s">
        <v>19</v>
      </c>
      <c r="K2506" t="s">
        <v>19</v>
      </c>
      <c r="L2506">
        <v>2</v>
      </c>
      <c r="M2506">
        <v>0</v>
      </c>
      <c r="N2506" t="s">
        <v>30</v>
      </c>
      <c r="O2506">
        <v>3</v>
      </c>
    </row>
    <row r="2507" spans="1:15" x14ac:dyDescent="0.25">
      <c r="A2507">
        <v>18383541</v>
      </c>
      <c r="B2507" t="s">
        <v>778</v>
      </c>
      <c r="C2507" t="s">
        <v>462</v>
      </c>
      <c r="D2507">
        <v>91</v>
      </c>
      <c r="E2507" t="s">
        <v>2121</v>
      </c>
      <c r="F2507">
        <v>400</v>
      </c>
      <c r="G2507" t="s">
        <v>464</v>
      </c>
      <c r="H2507" t="s">
        <v>19</v>
      </c>
      <c r="I2507" t="s">
        <v>19</v>
      </c>
      <c r="J2507" t="s">
        <v>19</v>
      </c>
      <c r="K2507" t="s">
        <v>19</v>
      </c>
      <c r="L2507">
        <v>1</v>
      </c>
      <c r="M2507">
        <v>0</v>
      </c>
      <c r="N2507" t="s">
        <v>30</v>
      </c>
      <c r="O2507">
        <v>3</v>
      </c>
    </row>
    <row r="2508" spans="1:15" x14ac:dyDescent="0.25">
      <c r="A2508">
        <v>18248970</v>
      </c>
      <c r="B2508" t="s">
        <v>2259</v>
      </c>
      <c r="C2508" t="s">
        <v>462</v>
      </c>
      <c r="D2508">
        <v>91</v>
      </c>
      <c r="E2508" t="s">
        <v>2121</v>
      </c>
      <c r="F2508">
        <v>300</v>
      </c>
      <c r="G2508" t="s">
        <v>464</v>
      </c>
      <c r="H2508" t="s">
        <v>19</v>
      </c>
      <c r="I2508" t="s">
        <v>19</v>
      </c>
      <c r="J2508" t="s">
        <v>19</v>
      </c>
      <c r="K2508" t="s">
        <v>19</v>
      </c>
      <c r="L2508">
        <v>1</v>
      </c>
      <c r="M2508">
        <v>0</v>
      </c>
      <c r="N2508" t="s">
        <v>30</v>
      </c>
      <c r="O2508">
        <v>1</v>
      </c>
    </row>
    <row r="2509" spans="1:15" x14ac:dyDescent="0.25">
      <c r="A2509">
        <v>18395538</v>
      </c>
      <c r="B2509" t="s">
        <v>2260</v>
      </c>
      <c r="C2509" t="s">
        <v>462</v>
      </c>
      <c r="D2509">
        <v>91</v>
      </c>
      <c r="E2509" t="s">
        <v>2121</v>
      </c>
      <c r="F2509">
        <v>150</v>
      </c>
      <c r="G2509" t="s">
        <v>464</v>
      </c>
      <c r="H2509" t="s">
        <v>19</v>
      </c>
      <c r="I2509" t="s">
        <v>19</v>
      </c>
      <c r="J2509" t="s">
        <v>19</v>
      </c>
      <c r="K2509" t="s">
        <v>19</v>
      </c>
      <c r="L2509">
        <v>1</v>
      </c>
      <c r="M2509">
        <v>0</v>
      </c>
      <c r="N2509" t="s">
        <v>30</v>
      </c>
      <c r="O2509">
        <v>0</v>
      </c>
    </row>
    <row r="2510" spans="1:15" x14ac:dyDescent="0.25">
      <c r="A2510">
        <v>18446396</v>
      </c>
      <c r="B2510" t="s">
        <v>2261</v>
      </c>
      <c r="C2510" t="s">
        <v>462</v>
      </c>
      <c r="D2510">
        <v>91</v>
      </c>
      <c r="E2510" t="s">
        <v>2121</v>
      </c>
      <c r="F2510">
        <v>250</v>
      </c>
      <c r="G2510" t="s">
        <v>464</v>
      </c>
      <c r="H2510" t="s">
        <v>19</v>
      </c>
      <c r="I2510" t="s">
        <v>19</v>
      </c>
      <c r="J2510" t="s">
        <v>19</v>
      </c>
      <c r="K2510" t="s">
        <v>19</v>
      </c>
      <c r="L2510">
        <v>1</v>
      </c>
      <c r="M2510">
        <v>0</v>
      </c>
      <c r="N2510" t="s">
        <v>30</v>
      </c>
      <c r="O2510">
        <v>0</v>
      </c>
    </row>
    <row r="2511" spans="1:15" x14ac:dyDescent="0.25">
      <c r="A2511">
        <v>313193</v>
      </c>
      <c r="B2511" t="s">
        <v>2160</v>
      </c>
      <c r="C2511" t="s">
        <v>462</v>
      </c>
      <c r="D2511">
        <v>91</v>
      </c>
      <c r="E2511" t="s">
        <v>2121</v>
      </c>
      <c r="F2511">
        <v>400</v>
      </c>
      <c r="G2511" t="s">
        <v>464</v>
      </c>
      <c r="H2511" t="s">
        <v>19</v>
      </c>
      <c r="I2511" t="s">
        <v>488</v>
      </c>
      <c r="J2511" t="s">
        <v>19</v>
      </c>
      <c r="K2511" t="s">
        <v>19</v>
      </c>
      <c r="L2511">
        <v>1</v>
      </c>
      <c r="M2511">
        <v>0</v>
      </c>
      <c r="N2511" t="s">
        <v>30</v>
      </c>
      <c r="O2511">
        <v>1</v>
      </c>
    </row>
    <row r="2512" spans="1:15" x14ac:dyDescent="0.25">
      <c r="A2512">
        <v>18457050</v>
      </c>
      <c r="B2512" t="s">
        <v>2262</v>
      </c>
      <c r="C2512" t="s">
        <v>462</v>
      </c>
      <c r="D2512">
        <v>91</v>
      </c>
      <c r="E2512" t="s">
        <v>2121</v>
      </c>
      <c r="F2512">
        <v>200</v>
      </c>
      <c r="G2512" t="s">
        <v>464</v>
      </c>
      <c r="H2512" t="s">
        <v>19</v>
      </c>
      <c r="I2512" t="s">
        <v>19</v>
      </c>
      <c r="J2512" t="s">
        <v>19</v>
      </c>
      <c r="K2512" t="s">
        <v>19</v>
      </c>
      <c r="L2512">
        <v>1</v>
      </c>
      <c r="M2512">
        <v>0</v>
      </c>
      <c r="N2512" t="s">
        <v>30</v>
      </c>
      <c r="O2512">
        <v>0</v>
      </c>
    </row>
    <row r="2513" spans="1:15" x14ac:dyDescent="0.25">
      <c r="A2513">
        <v>18375413</v>
      </c>
      <c r="B2513" t="s">
        <v>2263</v>
      </c>
      <c r="C2513" t="s">
        <v>462</v>
      </c>
      <c r="D2513">
        <v>91</v>
      </c>
      <c r="E2513" t="s">
        <v>2121</v>
      </c>
      <c r="F2513">
        <v>650</v>
      </c>
      <c r="G2513" t="s">
        <v>464</v>
      </c>
      <c r="H2513" t="s">
        <v>19</v>
      </c>
      <c r="I2513" t="s">
        <v>19</v>
      </c>
      <c r="J2513" t="s">
        <v>19</v>
      </c>
      <c r="K2513" t="s">
        <v>19</v>
      </c>
      <c r="L2513">
        <v>2</v>
      </c>
      <c r="M2513">
        <v>0</v>
      </c>
      <c r="N2513" t="s">
        <v>30</v>
      </c>
      <c r="O2513">
        <v>0</v>
      </c>
    </row>
    <row r="2514" spans="1:15" x14ac:dyDescent="0.25">
      <c r="A2514">
        <v>18458325</v>
      </c>
      <c r="B2514" t="s">
        <v>2264</v>
      </c>
      <c r="C2514" t="s">
        <v>462</v>
      </c>
      <c r="D2514">
        <v>91</v>
      </c>
      <c r="E2514" t="s">
        <v>2121</v>
      </c>
      <c r="F2514">
        <v>100</v>
      </c>
      <c r="G2514" t="s">
        <v>464</v>
      </c>
      <c r="H2514" t="s">
        <v>19</v>
      </c>
      <c r="I2514" t="s">
        <v>19</v>
      </c>
      <c r="J2514" t="s">
        <v>19</v>
      </c>
      <c r="K2514" t="s">
        <v>19</v>
      </c>
      <c r="L2514">
        <v>1</v>
      </c>
      <c r="M2514">
        <v>0</v>
      </c>
      <c r="N2514" t="s">
        <v>30</v>
      </c>
      <c r="O2514">
        <v>0</v>
      </c>
    </row>
    <row r="2515" spans="1:15" x14ac:dyDescent="0.25">
      <c r="A2515">
        <v>5296</v>
      </c>
      <c r="B2515" t="s">
        <v>2265</v>
      </c>
      <c r="C2515" t="s">
        <v>462</v>
      </c>
      <c r="D2515">
        <v>91</v>
      </c>
      <c r="E2515" t="s">
        <v>2121</v>
      </c>
      <c r="F2515">
        <v>100</v>
      </c>
      <c r="G2515" t="s">
        <v>464</v>
      </c>
      <c r="H2515" t="s">
        <v>19</v>
      </c>
      <c r="I2515" t="s">
        <v>19</v>
      </c>
      <c r="J2515" t="s">
        <v>19</v>
      </c>
      <c r="K2515" t="s">
        <v>19</v>
      </c>
      <c r="L2515">
        <v>1</v>
      </c>
      <c r="M2515">
        <v>2.4</v>
      </c>
      <c r="N2515" t="s">
        <v>275</v>
      </c>
      <c r="O2515">
        <v>15</v>
      </c>
    </row>
    <row r="2516" spans="1:15" x14ac:dyDescent="0.25">
      <c r="A2516">
        <v>310802</v>
      </c>
      <c r="B2516" t="s">
        <v>2266</v>
      </c>
      <c r="C2516" t="s">
        <v>462</v>
      </c>
      <c r="D2516">
        <v>91</v>
      </c>
      <c r="E2516" t="s">
        <v>2121</v>
      </c>
      <c r="F2516">
        <v>300</v>
      </c>
      <c r="G2516" t="s">
        <v>464</v>
      </c>
      <c r="H2516" t="s">
        <v>19</v>
      </c>
      <c r="I2516" t="s">
        <v>488</v>
      </c>
      <c r="J2516" t="s">
        <v>19</v>
      </c>
      <c r="K2516" t="s">
        <v>19</v>
      </c>
      <c r="L2516">
        <v>1</v>
      </c>
      <c r="M2516">
        <v>2.9</v>
      </c>
      <c r="N2516" t="s">
        <v>20</v>
      </c>
      <c r="O2516">
        <v>29</v>
      </c>
    </row>
    <row r="2517" spans="1:15" x14ac:dyDescent="0.25">
      <c r="A2517">
        <v>310777</v>
      </c>
      <c r="B2517" t="s">
        <v>481</v>
      </c>
      <c r="C2517" t="s">
        <v>462</v>
      </c>
      <c r="D2517">
        <v>91</v>
      </c>
      <c r="E2517" t="s">
        <v>2121</v>
      </c>
      <c r="F2517">
        <v>1000</v>
      </c>
      <c r="G2517" t="s">
        <v>464</v>
      </c>
      <c r="H2517" t="s">
        <v>19</v>
      </c>
      <c r="I2517" t="s">
        <v>488</v>
      </c>
      <c r="J2517" t="s">
        <v>19</v>
      </c>
      <c r="K2517" t="s">
        <v>19</v>
      </c>
      <c r="L2517">
        <v>3</v>
      </c>
      <c r="M2517">
        <v>3.4</v>
      </c>
      <c r="N2517" t="s">
        <v>20</v>
      </c>
      <c r="O2517">
        <v>35</v>
      </c>
    </row>
    <row r="2518" spans="1:15" x14ac:dyDescent="0.25">
      <c r="A2518">
        <v>309</v>
      </c>
      <c r="B2518" t="s">
        <v>524</v>
      </c>
      <c r="C2518" t="s">
        <v>462</v>
      </c>
      <c r="D2518">
        <v>91</v>
      </c>
      <c r="E2518" t="s">
        <v>2121</v>
      </c>
      <c r="F2518">
        <v>600</v>
      </c>
      <c r="G2518" t="s">
        <v>464</v>
      </c>
      <c r="H2518" t="s">
        <v>19</v>
      </c>
      <c r="I2518" t="s">
        <v>488</v>
      </c>
      <c r="J2518" t="s">
        <v>19</v>
      </c>
      <c r="K2518" t="s">
        <v>19</v>
      </c>
      <c r="L2518">
        <v>2</v>
      </c>
      <c r="M2518">
        <v>2.7</v>
      </c>
      <c r="N2518" t="s">
        <v>20</v>
      </c>
      <c r="O2518">
        <v>278</v>
      </c>
    </row>
    <row r="2519" spans="1:15" x14ac:dyDescent="0.25">
      <c r="A2519">
        <v>18390678</v>
      </c>
      <c r="B2519" t="s">
        <v>2267</v>
      </c>
      <c r="C2519" t="s">
        <v>462</v>
      </c>
      <c r="D2519">
        <v>91</v>
      </c>
      <c r="E2519" t="s">
        <v>2121</v>
      </c>
      <c r="F2519">
        <v>1200</v>
      </c>
      <c r="G2519" t="s">
        <v>464</v>
      </c>
      <c r="H2519" t="s">
        <v>488</v>
      </c>
      <c r="I2519" t="s">
        <v>19</v>
      </c>
      <c r="J2519" t="s">
        <v>19</v>
      </c>
      <c r="K2519" t="s">
        <v>19</v>
      </c>
      <c r="L2519">
        <v>3</v>
      </c>
      <c r="M2519">
        <v>3.3</v>
      </c>
      <c r="N2519" t="s">
        <v>20</v>
      </c>
      <c r="O2519">
        <v>53</v>
      </c>
    </row>
    <row r="2520" spans="1:15" x14ac:dyDescent="0.25">
      <c r="A2520">
        <v>3329</v>
      </c>
      <c r="B2520" t="s">
        <v>1414</v>
      </c>
      <c r="C2520" t="s">
        <v>462</v>
      </c>
      <c r="D2520">
        <v>91</v>
      </c>
      <c r="E2520" t="s">
        <v>2121</v>
      </c>
      <c r="F2520">
        <v>350</v>
      </c>
      <c r="G2520" t="s">
        <v>464</v>
      </c>
      <c r="H2520" t="s">
        <v>19</v>
      </c>
      <c r="I2520" t="s">
        <v>488</v>
      </c>
      <c r="J2520" t="s">
        <v>19</v>
      </c>
      <c r="K2520" t="s">
        <v>19</v>
      </c>
      <c r="L2520">
        <v>1</v>
      </c>
      <c r="M2520">
        <v>2.6</v>
      </c>
      <c r="N2520" t="s">
        <v>20</v>
      </c>
      <c r="O2520">
        <v>142</v>
      </c>
    </row>
    <row r="2521" spans="1:15" x14ac:dyDescent="0.25">
      <c r="A2521">
        <v>18216896</v>
      </c>
      <c r="B2521" t="s">
        <v>2268</v>
      </c>
      <c r="C2521" t="s">
        <v>462</v>
      </c>
      <c r="D2521">
        <v>91</v>
      </c>
      <c r="E2521" t="s">
        <v>2121</v>
      </c>
      <c r="F2521">
        <v>550</v>
      </c>
      <c r="G2521" t="s">
        <v>464</v>
      </c>
      <c r="H2521" t="s">
        <v>19</v>
      </c>
      <c r="I2521" t="s">
        <v>488</v>
      </c>
      <c r="J2521" t="s">
        <v>19</v>
      </c>
      <c r="K2521" t="s">
        <v>19</v>
      </c>
      <c r="L2521">
        <v>2</v>
      </c>
      <c r="M2521">
        <v>2.5</v>
      </c>
      <c r="N2521" t="s">
        <v>20</v>
      </c>
      <c r="O2521">
        <v>41</v>
      </c>
    </row>
    <row r="2522" spans="1:15" x14ac:dyDescent="0.25">
      <c r="A2522">
        <v>307767</v>
      </c>
      <c r="B2522" t="s">
        <v>2269</v>
      </c>
      <c r="C2522" t="s">
        <v>462</v>
      </c>
      <c r="D2522">
        <v>91</v>
      </c>
      <c r="E2522" t="s">
        <v>2121</v>
      </c>
      <c r="F2522">
        <v>1300</v>
      </c>
      <c r="G2522" t="s">
        <v>464</v>
      </c>
      <c r="H2522" t="s">
        <v>488</v>
      </c>
      <c r="I2522" t="s">
        <v>488</v>
      </c>
      <c r="J2522" t="s">
        <v>19</v>
      </c>
      <c r="K2522" t="s">
        <v>19</v>
      </c>
      <c r="L2522">
        <v>3</v>
      </c>
      <c r="M2522">
        <v>3.9</v>
      </c>
      <c r="N2522" t="s">
        <v>22</v>
      </c>
      <c r="O2522">
        <v>492</v>
      </c>
    </row>
    <row r="2523" spans="1:15" x14ac:dyDescent="0.25">
      <c r="A2523">
        <v>3332</v>
      </c>
      <c r="B2523" t="s">
        <v>2270</v>
      </c>
      <c r="C2523" t="s">
        <v>462</v>
      </c>
      <c r="D2523">
        <v>91</v>
      </c>
      <c r="E2523" t="s">
        <v>2121</v>
      </c>
      <c r="F2523">
        <v>250</v>
      </c>
      <c r="G2523" t="s">
        <v>464</v>
      </c>
      <c r="H2523" t="s">
        <v>19</v>
      </c>
      <c r="I2523" t="s">
        <v>19</v>
      </c>
      <c r="J2523" t="s">
        <v>19</v>
      </c>
      <c r="K2523" t="s">
        <v>19</v>
      </c>
      <c r="L2523">
        <v>1</v>
      </c>
      <c r="M2523">
        <v>3.5</v>
      </c>
      <c r="N2523" t="s">
        <v>22</v>
      </c>
      <c r="O2523">
        <v>28</v>
      </c>
    </row>
    <row r="2524" spans="1:15" x14ac:dyDescent="0.25">
      <c r="A2524">
        <v>980</v>
      </c>
      <c r="B2524" t="s">
        <v>746</v>
      </c>
      <c r="C2524" t="s">
        <v>462</v>
      </c>
      <c r="D2524">
        <v>91</v>
      </c>
      <c r="E2524" t="s">
        <v>2121</v>
      </c>
      <c r="F2524">
        <v>1300</v>
      </c>
      <c r="G2524" t="s">
        <v>464</v>
      </c>
      <c r="H2524" t="s">
        <v>488</v>
      </c>
      <c r="I2524" t="s">
        <v>19</v>
      </c>
      <c r="J2524" t="s">
        <v>19</v>
      </c>
      <c r="K2524" t="s">
        <v>19</v>
      </c>
      <c r="L2524">
        <v>3</v>
      </c>
      <c r="M2524">
        <v>3.6</v>
      </c>
      <c r="N2524" t="s">
        <v>22</v>
      </c>
      <c r="O2524">
        <v>457</v>
      </c>
    </row>
    <row r="2525" spans="1:15" x14ac:dyDescent="0.25">
      <c r="A2525">
        <v>18232098</v>
      </c>
      <c r="B2525" t="s">
        <v>2271</v>
      </c>
      <c r="C2525" t="s">
        <v>462</v>
      </c>
      <c r="D2525">
        <v>91</v>
      </c>
      <c r="E2525" t="s">
        <v>2121</v>
      </c>
      <c r="F2525">
        <v>1800</v>
      </c>
      <c r="G2525" t="s">
        <v>464</v>
      </c>
      <c r="H2525" t="s">
        <v>488</v>
      </c>
      <c r="I2525" t="s">
        <v>19</v>
      </c>
      <c r="J2525" t="s">
        <v>19</v>
      </c>
      <c r="K2525" t="s">
        <v>19</v>
      </c>
      <c r="L2525">
        <v>3</v>
      </c>
      <c r="M2525">
        <v>3.9</v>
      </c>
      <c r="N2525" t="s">
        <v>22</v>
      </c>
      <c r="O2525">
        <v>173</v>
      </c>
    </row>
    <row r="2526" spans="1:15" x14ac:dyDescent="0.25">
      <c r="A2526">
        <v>6574</v>
      </c>
      <c r="B2526" t="s">
        <v>2272</v>
      </c>
      <c r="C2526" t="s">
        <v>462</v>
      </c>
      <c r="D2526">
        <v>91</v>
      </c>
      <c r="E2526" t="s">
        <v>2121</v>
      </c>
      <c r="F2526">
        <v>200</v>
      </c>
      <c r="G2526" t="s">
        <v>464</v>
      </c>
      <c r="H2526" t="s">
        <v>19</v>
      </c>
      <c r="I2526" t="s">
        <v>19</v>
      </c>
      <c r="J2526" t="s">
        <v>19</v>
      </c>
      <c r="K2526" t="s">
        <v>19</v>
      </c>
      <c r="L2526">
        <v>1</v>
      </c>
      <c r="M2526">
        <v>3.7</v>
      </c>
      <c r="N2526" t="s">
        <v>22</v>
      </c>
      <c r="O2526">
        <v>131</v>
      </c>
    </row>
    <row r="2527" spans="1:15" x14ac:dyDescent="0.25">
      <c r="A2527">
        <v>2379</v>
      </c>
      <c r="B2527" t="s">
        <v>2273</v>
      </c>
      <c r="C2527" t="s">
        <v>462</v>
      </c>
      <c r="D2527">
        <v>91</v>
      </c>
      <c r="E2527" t="s">
        <v>2121</v>
      </c>
      <c r="F2527">
        <v>200</v>
      </c>
      <c r="G2527" t="s">
        <v>464</v>
      </c>
      <c r="H2527" t="s">
        <v>19</v>
      </c>
      <c r="I2527" t="s">
        <v>19</v>
      </c>
      <c r="J2527" t="s">
        <v>19</v>
      </c>
      <c r="K2527" t="s">
        <v>19</v>
      </c>
      <c r="L2527">
        <v>1</v>
      </c>
      <c r="M2527">
        <v>3.9</v>
      </c>
      <c r="N2527" t="s">
        <v>22</v>
      </c>
      <c r="O2527">
        <v>123</v>
      </c>
    </row>
    <row r="2528" spans="1:15" x14ac:dyDescent="0.25">
      <c r="A2528">
        <v>309390</v>
      </c>
      <c r="B2528" t="s">
        <v>2274</v>
      </c>
      <c r="C2528" t="s">
        <v>462</v>
      </c>
      <c r="D2528">
        <v>91</v>
      </c>
      <c r="E2528" t="s">
        <v>2121</v>
      </c>
      <c r="F2528">
        <v>1200</v>
      </c>
      <c r="G2528" t="s">
        <v>464</v>
      </c>
      <c r="H2528" t="s">
        <v>488</v>
      </c>
      <c r="I2528" t="s">
        <v>488</v>
      </c>
      <c r="J2528" t="s">
        <v>19</v>
      </c>
      <c r="K2528" t="s">
        <v>19</v>
      </c>
      <c r="L2528">
        <v>3</v>
      </c>
      <c r="M2528">
        <v>3.9</v>
      </c>
      <c r="N2528" t="s">
        <v>22</v>
      </c>
      <c r="O2528">
        <v>274</v>
      </c>
    </row>
    <row r="2529" spans="1:15" x14ac:dyDescent="0.25">
      <c r="A2529">
        <v>300809</v>
      </c>
      <c r="B2529" t="s">
        <v>2275</v>
      </c>
      <c r="C2529" t="s">
        <v>462</v>
      </c>
      <c r="D2529">
        <v>91</v>
      </c>
      <c r="E2529" t="s">
        <v>2121</v>
      </c>
      <c r="F2529">
        <v>500</v>
      </c>
      <c r="G2529" t="s">
        <v>464</v>
      </c>
      <c r="H2529" t="s">
        <v>19</v>
      </c>
      <c r="I2529" t="s">
        <v>488</v>
      </c>
      <c r="J2529" t="s">
        <v>19</v>
      </c>
      <c r="K2529" t="s">
        <v>19</v>
      </c>
      <c r="L2529">
        <v>2</v>
      </c>
      <c r="M2529">
        <v>3.5</v>
      </c>
      <c r="N2529" t="s">
        <v>22</v>
      </c>
      <c r="O2529">
        <v>87</v>
      </c>
    </row>
    <row r="2530" spans="1:15" x14ac:dyDescent="0.25">
      <c r="A2530">
        <v>1192</v>
      </c>
      <c r="B2530" t="s">
        <v>1115</v>
      </c>
      <c r="C2530" t="s">
        <v>462</v>
      </c>
      <c r="D2530">
        <v>91</v>
      </c>
      <c r="E2530" t="s">
        <v>2121</v>
      </c>
      <c r="F2530">
        <v>300</v>
      </c>
      <c r="G2530" t="s">
        <v>464</v>
      </c>
      <c r="H2530" t="s">
        <v>19</v>
      </c>
      <c r="I2530" t="s">
        <v>19</v>
      </c>
      <c r="J2530" t="s">
        <v>19</v>
      </c>
      <c r="K2530" t="s">
        <v>19</v>
      </c>
      <c r="L2530">
        <v>1</v>
      </c>
      <c r="M2530">
        <v>3</v>
      </c>
      <c r="N2530" t="s">
        <v>20</v>
      </c>
      <c r="O2530">
        <v>78</v>
      </c>
    </row>
    <row r="2531" spans="1:15" x14ac:dyDescent="0.25">
      <c r="A2531">
        <v>310803</v>
      </c>
      <c r="B2531" t="s">
        <v>2276</v>
      </c>
      <c r="C2531" t="s">
        <v>462</v>
      </c>
      <c r="D2531">
        <v>91</v>
      </c>
      <c r="E2531" t="s">
        <v>2121</v>
      </c>
      <c r="F2531">
        <v>500</v>
      </c>
      <c r="G2531" t="s">
        <v>464</v>
      </c>
      <c r="H2531" t="s">
        <v>19</v>
      </c>
      <c r="I2531" t="s">
        <v>19</v>
      </c>
      <c r="J2531" t="s">
        <v>19</v>
      </c>
      <c r="K2531" t="s">
        <v>19</v>
      </c>
      <c r="L2531">
        <v>2</v>
      </c>
      <c r="M2531">
        <v>3.1</v>
      </c>
      <c r="N2531" t="s">
        <v>20</v>
      </c>
      <c r="O2531">
        <v>10</v>
      </c>
    </row>
    <row r="2532" spans="1:15" x14ac:dyDescent="0.25">
      <c r="A2532">
        <v>18250797</v>
      </c>
      <c r="B2532" t="s">
        <v>2277</v>
      </c>
      <c r="C2532" t="s">
        <v>462</v>
      </c>
      <c r="D2532">
        <v>91</v>
      </c>
      <c r="E2532" t="s">
        <v>2121</v>
      </c>
      <c r="F2532">
        <v>300</v>
      </c>
      <c r="G2532" t="s">
        <v>464</v>
      </c>
      <c r="H2532" t="s">
        <v>19</v>
      </c>
      <c r="I2532" t="s">
        <v>19</v>
      </c>
      <c r="J2532" t="s">
        <v>19</v>
      </c>
      <c r="K2532" t="s">
        <v>19</v>
      </c>
      <c r="L2532">
        <v>1</v>
      </c>
      <c r="M2532">
        <v>3.3</v>
      </c>
      <c r="N2532" t="s">
        <v>20</v>
      </c>
      <c r="O2532">
        <v>26</v>
      </c>
    </row>
    <row r="2533" spans="1:15" x14ac:dyDescent="0.25">
      <c r="A2533">
        <v>198</v>
      </c>
      <c r="B2533" t="s">
        <v>552</v>
      </c>
      <c r="C2533" t="s">
        <v>462</v>
      </c>
      <c r="D2533">
        <v>91</v>
      </c>
      <c r="E2533" t="s">
        <v>2121</v>
      </c>
      <c r="F2533">
        <v>700</v>
      </c>
      <c r="G2533" t="s">
        <v>464</v>
      </c>
      <c r="H2533" t="s">
        <v>19</v>
      </c>
      <c r="I2533" t="s">
        <v>19</v>
      </c>
      <c r="J2533" t="s">
        <v>19</v>
      </c>
      <c r="K2533" t="s">
        <v>19</v>
      </c>
      <c r="L2533">
        <v>2</v>
      </c>
      <c r="M2533">
        <v>3.2</v>
      </c>
      <c r="N2533" t="s">
        <v>20</v>
      </c>
      <c r="O2533">
        <v>101</v>
      </c>
    </row>
    <row r="2534" spans="1:15" x14ac:dyDescent="0.25">
      <c r="A2534">
        <v>18449782</v>
      </c>
      <c r="B2534" t="s">
        <v>2278</v>
      </c>
      <c r="C2534" t="s">
        <v>462</v>
      </c>
      <c r="D2534">
        <v>91</v>
      </c>
      <c r="E2534" t="s">
        <v>2121</v>
      </c>
      <c r="F2534">
        <v>500</v>
      </c>
      <c r="G2534" t="s">
        <v>464</v>
      </c>
      <c r="H2534" t="s">
        <v>19</v>
      </c>
      <c r="I2534" t="s">
        <v>19</v>
      </c>
      <c r="J2534" t="s">
        <v>19</v>
      </c>
      <c r="K2534" t="s">
        <v>19</v>
      </c>
      <c r="L2534">
        <v>2</v>
      </c>
      <c r="M2534">
        <v>3.4</v>
      </c>
      <c r="N2534" t="s">
        <v>20</v>
      </c>
      <c r="O2534">
        <v>17</v>
      </c>
    </row>
    <row r="2535" spans="1:15" x14ac:dyDescent="0.25">
      <c r="A2535">
        <v>18057820</v>
      </c>
      <c r="B2535" t="s">
        <v>2279</v>
      </c>
      <c r="C2535" t="s">
        <v>462</v>
      </c>
      <c r="D2535">
        <v>91</v>
      </c>
      <c r="E2535" t="s">
        <v>2121</v>
      </c>
      <c r="F2535">
        <v>600</v>
      </c>
      <c r="G2535" t="s">
        <v>464</v>
      </c>
      <c r="H2535" t="s">
        <v>19</v>
      </c>
      <c r="I2535" t="s">
        <v>19</v>
      </c>
      <c r="J2535" t="s">
        <v>19</v>
      </c>
      <c r="K2535" t="s">
        <v>19</v>
      </c>
      <c r="L2535">
        <v>2</v>
      </c>
      <c r="M2535">
        <v>3.3</v>
      </c>
      <c r="N2535" t="s">
        <v>20</v>
      </c>
      <c r="O2535">
        <v>34</v>
      </c>
    </row>
    <row r="2536" spans="1:15" x14ac:dyDescent="0.25">
      <c r="A2536">
        <v>310215</v>
      </c>
      <c r="B2536" t="s">
        <v>2280</v>
      </c>
      <c r="C2536" t="s">
        <v>462</v>
      </c>
      <c r="D2536">
        <v>91</v>
      </c>
      <c r="E2536" t="s">
        <v>2121</v>
      </c>
      <c r="F2536">
        <v>500</v>
      </c>
      <c r="G2536" t="s">
        <v>464</v>
      </c>
      <c r="H2536" t="s">
        <v>19</v>
      </c>
      <c r="I2536" t="s">
        <v>19</v>
      </c>
      <c r="J2536" t="s">
        <v>19</v>
      </c>
      <c r="K2536" t="s">
        <v>19</v>
      </c>
      <c r="L2536">
        <v>2</v>
      </c>
      <c r="M2536">
        <v>3.3</v>
      </c>
      <c r="N2536" t="s">
        <v>20</v>
      </c>
      <c r="O2536">
        <v>12</v>
      </c>
    </row>
    <row r="2537" spans="1:15" x14ac:dyDescent="0.25">
      <c r="A2537">
        <v>306841</v>
      </c>
      <c r="B2537" t="s">
        <v>2281</v>
      </c>
      <c r="C2537" t="s">
        <v>462</v>
      </c>
      <c r="D2537">
        <v>91</v>
      </c>
      <c r="E2537" t="s">
        <v>2121</v>
      </c>
      <c r="F2537">
        <v>750</v>
      </c>
      <c r="G2537" t="s">
        <v>464</v>
      </c>
      <c r="H2537" t="s">
        <v>19</v>
      </c>
      <c r="I2537" t="s">
        <v>19</v>
      </c>
      <c r="J2537" t="s">
        <v>19</v>
      </c>
      <c r="K2537" t="s">
        <v>19</v>
      </c>
      <c r="L2537">
        <v>2</v>
      </c>
      <c r="M2537">
        <v>3.6</v>
      </c>
      <c r="N2537" t="s">
        <v>22</v>
      </c>
      <c r="O2537">
        <v>34</v>
      </c>
    </row>
    <row r="2538" spans="1:15" x14ac:dyDescent="0.25">
      <c r="A2538">
        <v>18412952</v>
      </c>
      <c r="B2538" t="s">
        <v>2282</v>
      </c>
      <c r="C2538" t="s">
        <v>462</v>
      </c>
      <c r="D2538">
        <v>91</v>
      </c>
      <c r="E2538" t="s">
        <v>2121</v>
      </c>
      <c r="F2538">
        <v>400</v>
      </c>
      <c r="G2538" t="s">
        <v>464</v>
      </c>
      <c r="H2538" t="s">
        <v>19</v>
      </c>
      <c r="I2538" t="s">
        <v>488</v>
      </c>
      <c r="J2538" t="s">
        <v>19</v>
      </c>
      <c r="K2538" t="s">
        <v>19</v>
      </c>
      <c r="L2538">
        <v>1</v>
      </c>
      <c r="M2538">
        <v>3.6</v>
      </c>
      <c r="N2538" t="s">
        <v>22</v>
      </c>
      <c r="O2538">
        <v>46</v>
      </c>
    </row>
    <row r="2539" spans="1:15" x14ac:dyDescent="0.25">
      <c r="A2539">
        <v>18432191</v>
      </c>
      <c r="B2539" t="s">
        <v>2283</v>
      </c>
      <c r="C2539" t="s">
        <v>462</v>
      </c>
      <c r="D2539">
        <v>91</v>
      </c>
      <c r="E2539" t="s">
        <v>2121</v>
      </c>
      <c r="F2539">
        <v>600</v>
      </c>
      <c r="G2539" t="s">
        <v>464</v>
      </c>
      <c r="H2539" t="s">
        <v>19</v>
      </c>
      <c r="I2539" t="s">
        <v>19</v>
      </c>
      <c r="J2539" t="s">
        <v>19</v>
      </c>
      <c r="K2539" t="s">
        <v>19</v>
      </c>
      <c r="L2539">
        <v>2</v>
      </c>
      <c r="M2539">
        <v>3.5</v>
      </c>
      <c r="N2539" t="s">
        <v>22</v>
      </c>
      <c r="O2539">
        <v>31</v>
      </c>
    </row>
    <row r="2540" spans="1:15" x14ac:dyDescent="0.25">
      <c r="A2540">
        <v>18375420</v>
      </c>
      <c r="B2540" t="s">
        <v>2284</v>
      </c>
      <c r="C2540" t="s">
        <v>462</v>
      </c>
      <c r="D2540">
        <v>91</v>
      </c>
      <c r="E2540" t="s">
        <v>2121</v>
      </c>
      <c r="F2540">
        <v>350</v>
      </c>
      <c r="G2540" t="s">
        <v>464</v>
      </c>
      <c r="H2540" t="s">
        <v>19</v>
      </c>
      <c r="I2540" t="s">
        <v>488</v>
      </c>
      <c r="J2540" t="s">
        <v>19</v>
      </c>
      <c r="K2540" t="s">
        <v>19</v>
      </c>
      <c r="L2540">
        <v>1</v>
      </c>
      <c r="M2540">
        <v>4</v>
      </c>
      <c r="N2540" t="s">
        <v>32</v>
      </c>
      <c r="O2540">
        <v>96</v>
      </c>
    </row>
    <row r="2541" spans="1:15" x14ac:dyDescent="0.25">
      <c r="A2541">
        <v>6286</v>
      </c>
      <c r="B2541" t="s">
        <v>2285</v>
      </c>
      <c r="C2541" t="s">
        <v>462</v>
      </c>
      <c r="D2541">
        <v>91</v>
      </c>
      <c r="E2541" t="s">
        <v>2121</v>
      </c>
      <c r="F2541">
        <v>550</v>
      </c>
      <c r="G2541" t="s">
        <v>464</v>
      </c>
      <c r="H2541" t="s">
        <v>19</v>
      </c>
      <c r="I2541" t="s">
        <v>19</v>
      </c>
      <c r="J2541" t="s">
        <v>19</v>
      </c>
      <c r="K2541" t="s">
        <v>19</v>
      </c>
      <c r="L2541">
        <v>2</v>
      </c>
      <c r="M2541">
        <v>3.2</v>
      </c>
      <c r="N2541" t="s">
        <v>20</v>
      </c>
      <c r="O2541">
        <v>70</v>
      </c>
    </row>
    <row r="2542" spans="1:15" x14ac:dyDescent="0.25">
      <c r="A2542">
        <v>1914</v>
      </c>
      <c r="B2542" t="s">
        <v>2286</v>
      </c>
      <c r="C2542" t="s">
        <v>462</v>
      </c>
      <c r="D2542">
        <v>91</v>
      </c>
      <c r="E2542" t="s">
        <v>2121</v>
      </c>
      <c r="F2542">
        <v>400</v>
      </c>
      <c r="G2542" t="s">
        <v>464</v>
      </c>
      <c r="H2542" t="s">
        <v>19</v>
      </c>
      <c r="I2542" t="s">
        <v>488</v>
      </c>
      <c r="J2542" t="s">
        <v>19</v>
      </c>
      <c r="K2542" t="s">
        <v>19</v>
      </c>
      <c r="L2542">
        <v>1</v>
      </c>
      <c r="M2542">
        <v>3.4</v>
      </c>
      <c r="N2542" t="s">
        <v>20</v>
      </c>
      <c r="O2542">
        <v>560</v>
      </c>
    </row>
    <row r="2543" spans="1:15" x14ac:dyDescent="0.25">
      <c r="A2543">
        <v>18163907</v>
      </c>
      <c r="B2543" t="s">
        <v>759</v>
      </c>
      <c r="C2543" t="s">
        <v>462</v>
      </c>
      <c r="D2543">
        <v>91</v>
      </c>
      <c r="E2543" t="s">
        <v>2121</v>
      </c>
      <c r="F2543">
        <v>450</v>
      </c>
      <c r="G2543" t="s">
        <v>464</v>
      </c>
      <c r="H2543" t="s">
        <v>19</v>
      </c>
      <c r="I2543" t="s">
        <v>19</v>
      </c>
      <c r="J2543" t="s">
        <v>19</v>
      </c>
      <c r="K2543" t="s">
        <v>19</v>
      </c>
      <c r="L2543">
        <v>1</v>
      </c>
      <c r="M2543">
        <v>2.9</v>
      </c>
      <c r="N2543" t="s">
        <v>20</v>
      </c>
      <c r="O2543">
        <v>4</v>
      </c>
    </row>
    <row r="2544" spans="1:15" x14ac:dyDescent="0.25">
      <c r="A2544">
        <v>18344490</v>
      </c>
      <c r="B2544" t="s">
        <v>1424</v>
      </c>
      <c r="C2544" t="s">
        <v>462</v>
      </c>
      <c r="D2544">
        <v>91</v>
      </c>
      <c r="E2544" t="s">
        <v>2121</v>
      </c>
      <c r="F2544">
        <v>600</v>
      </c>
      <c r="G2544" t="s">
        <v>464</v>
      </c>
      <c r="H2544" t="s">
        <v>19</v>
      </c>
      <c r="I2544" t="s">
        <v>488</v>
      </c>
      <c r="J2544" t="s">
        <v>19</v>
      </c>
      <c r="K2544" t="s">
        <v>19</v>
      </c>
      <c r="L2544">
        <v>2</v>
      </c>
      <c r="M2544">
        <v>3.4</v>
      </c>
      <c r="N2544" t="s">
        <v>20</v>
      </c>
      <c r="O2544">
        <v>38</v>
      </c>
    </row>
    <row r="2545" spans="1:15" x14ac:dyDescent="0.25">
      <c r="A2545">
        <v>18412878</v>
      </c>
      <c r="B2545" t="s">
        <v>1516</v>
      </c>
      <c r="C2545" t="s">
        <v>462</v>
      </c>
      <c r="D2545">
        <v>91</v>
      </c>
      <c r="E2545" t="s">
        <v>2121</v>
      </c>
      <c r="F2545">
        <v>600</v>
      </c>
      <c r="G2545" t="s">
        <v>464</v>
      </c>
      <c r="H2545" t="s">
        <v>19</v>
      </c>
      <c r="I2545" t="s">
        <v>488</v>
      </c>
      <c r="J2545" t="s">
        <v>19</v>
      </c>
      <c r="K2545" t="s">
        <v>19</v>
      </c>
      <c r="L2545">
        <v>2</v>
      </c>
      <c r="M2545">
        <v>2.8</v>
      </c>
      <c r="N2545" t="s">
        <v>20</v>
      </c>
      <c r="O2545">
        <v>11</v>
      </c>
    </row>
    <row r="2546" spans="1:15" x14ac:dyDescent="0.25">
      <c r="A2546">
        <v>18294263</v>
      </c>
      <c r="B2546" t="s">
        <v>2287</v>
      </c>
      <c r="C2546" t="s">
        <v>462</v>
      </c>
      <c r="D2546">
        <v>91</v>
      </c>
      <c r="E2546" t="s">
        <v>2121</v>
      </c>
      <c r="F2546">
        <v>200</v>
      </c>
      <c r="G2546" t="s">
        <v>464</v>
      </c>
      <c r="H2546" t="s">
        <v>19</v>
      </c>
      <c r="I2546" t="s">
        <v>19</v>
      </c>
      <c r="J2546" t="s">
        <v>19</v>
      </c>
      <c r="K2546" t="s">
        <v>19</v>
      </c>
      <c r="L2546">
        <v>1</v>
      </c>
      <c r="M2546">
        <v>3</v>
      </c>
      <c r="N2546" t="s">
        <v>20</v>
      </c>
      <c r="O2546">
        <v>4</v>
      </c>
    </row>
    <row r="2547" spans="1:15" x14ac:dyDescent="0.25">
      <c r="A2547">
        <v>588</v>
      </c>
      <c r="B2547" t="s">
        <v>2288</v>
      </c>
      <c r="C2547" t="s">
        <v>462</v>
      </c>
      <c r="D2547">
        <v>91</v>
      </c>
      <c r="E2547" t="s">
        <v>2121</v>
      </c>
      <c r="F2547">
        <v>600</v>
      </c>
      <c r="G2547" t="s">
        <v>464</v>
      </c>
      <c r="H2547" t="s">
        <v>19</v>
      </c>
      <c r="I2547" t="s">
        <v>488</v>
      </c>
      <c r="J2547" t="s">
        <v>19</v>
      </c>
      <c r="K2547" t="s">
        <v>19</v>
      </c>
      <c r="L2547">
        <v>2</v>
      </c>
      <c r="M2547">
        <v>3.3</v>
      </c>
      <c r="N2547" t="s">
        <v>20</v>
      </c>
      <c r="O2547">
        <v>421</v>
      </c>
    </row>
    <row r="2548" spans="1:15" x14ac:dyDescent="0.25">
      <c r="A2548">
        <v>7150</v>
      </c>
      <c r="B2548" t="s">
        <v>2289</v>
      </c>
      <c r="C2548" t="s">
        <v>462</v>
      </c>
      <c r="D2548">
        <v>91</v>
      </c>
      <c r="E2548" t="s">
        <v>2121</v>
      </c>
      <c r="F2548">
        <v>550</v>
      </c>
      <c r="G2548" t="s">
        <v>464</v>
      </c>
      <c r="H2548" t="s">
        <v>19</v>
      </c>
      <c r="I2548" t="s">
        <v>488</v>
      </c>
      <c r="J2548" t="s">
        <v>19</v>
      </c>
      <c r="K2548" t="s">
        <v>19</v>
      </c>
      <c r="L2548">
        <v>2</v>
      </c>
      <c r="M2548">
        <v>3.1</v>
      </c>
      <c r="N2548" t="s">
        <v>20</v>
      </c>
      <c r="O2548">
        <v>68</v>
      </c>
    </row>
    <row r="2549" spans="1:15" x14ac:dyDescent="0.25">
      <c r="A2549">
        <v>18264634</v>
      </c>
      <c r="B2549" t="s">
        <v>2290</v>
      </c>
      <c r="C2549" t="s">
        <v>462</v>
      </c>
      <c r="D2549">
        <v>91</v>
      </c>
      <c r="E2549" t="s">
        <v>2121</v>
      </c>
      <c r="F2549">
        <v>400</v>
      </c>
      <c r="G2549" t="s">
        <v>464</v>
      </c>
      <c r="H2549" t="s">
        <v>19</v>
      </c>
      <c r="I2549" t="s">
        <v>19</v>
      </c>
      <c r="J2549" t="s">
        <v>19</v>
      </c>
      <c r="K2549" t="s">
        <v>19</v>
      </c>
      <c r="L2549">
        <v>1</v>
      </c>
      <c r="M2549">
        <v>3.6</v>
      </c>
      <c r="N2549" t="s">
        <v>22</v>
      </c>
      <c r="O2549">
        <v>85</v>
      </c>
    </row>
    <row r="2550" spans="1:15" x14ac:dyDescent="0.25">
      <c r="A2550">
        <v>301534</v>
      </c>
      <c r="B2550" t="s">
        <v>2291</v>
      </c>
      <c r="C2550" t="s">
        <v>462</v>
      </c>
      <c r="D2550">
        <v>91</v>
      </c>
      <c r="E2550" t="s">
        <v>2121</v>
      </c>
      <c r="F2550">
        <v>800</v>
      </c>
      <c r="G2550" t="s">
        <v>464</v>
      </c>
      <c r="H2550" t="s">
        <v>488</v>
      </c>
      <c r="I2550" t="s">
        <v>19</v>
      </c>
      <c r="J2550" t="s">
        <v>19</v>
      </c>
      <c r="K2550" t="s">
        <v>19</v>
      </c>
      <c r="L2550">
        <v>2</v>
      </c>
      <c r="M2550">
        <v>3.7</v>
      </c>
      <c r="N2550" t="s">
        <v>22</v>
      </c>
      <c r="O2550">
        <v>343</v>
      </c>
    </row>
    <row r="2551" spans="1:15" x14ac:dyDescent="0.25">
      <c r="A2551">
        <v>8340</v>
      </c>
      <c r="B2551" t="s">
        <v>2292</v>
      </c>
      <c r="C2551" t="s">
        <v>462</v>
      </c>
      <c r="D2551">
        <v>91</v>
      </c>
      <c r="E2551" t="s">
        <v>2121</v>
      </c>
      <c r="F2551">
        <v>300</v>
      </c>
      <c r="G2551" t="s">
        <v>464</v>
      </c>
      <c r="H2551" t="s">
        <v>19</v>
      </c>
      <c r="I2551" t="s">
        <v>19</v>
      </c>
      <c r="J2551" t="s">
        <v>19</v>
      </c>
      <c r="K2551" t="s">
        <v>19</v>
      </c>
      <c r="L2551">
        <v>1</v>
      </c>
      <c r="M2551">
        <v>3.8</v>
      </c>
      <c r="N2551" t="s">
        <v>22</v>
      </c>
      <c r="O2551">
        <v>120</v>
      </c>
    </row>
    <row r="2552" spans="1:15" x14ac:dyDescent="0.25">
      <c r="A2552">
        <v>18400739</v>
      </c>
      <c r="B2552" t="s">
        <v>2293</v>
      </c>
      <c r="C2552" t="s">
        <v>462</v>
      </c>
      <c r="D2552">
        <v>91</v>
      </c>
      <c r="E2552" t="s">
        <v>2121</v>
      </c>
      <c r="F2552">
        <v>200</v>
      </c>
      <c r="G2552" t="s">
        <v>464</v>
      </c>
      <c r="H2552" t="s">
        <v>19</v>
      </c>
      <c r="I2552" t="s">
        <v>19</v>
      </c>
      <c r="J2552" t="s">
        <v>19</v>
      </c>
      <c r="K2552" t="s">
        <v>19</v>
      </c>
      <c r="L2552">
        <v>1</v>
      </c>
      <c r="M2552">
        <v>0</v>
      </c>
      <c r="N2552" t="s">
        <v>30</v>
      </c>
      <c r="O2552">
        <v>3</v>
      </c>
    </row>
    <row r="2553" spans="1:15" x14ac:dyDescent="0.25">
      <c r="A2553">
        <v>304954</v>
      </c>
      <c r="B2553" t="s">
        <v>2294</v>
      </c>
      <c r="C2553" t="s">
        <v>462</v>
      </c>
      <c r="D2553">
        <v>91</v>
      </c>
      <c r="E2553" t="s">
        <v>2121</v>
      </c>
      <c r="F2553">
        <v>100</v>
      </c>
      <c r="G2553" t="s">
        <v>464</v>
      </c>
      <c r="H2553" t="s">
        <v>19</v>
      </c>
      <c r="I2553" t="s">
        <v>19</v>
      </c>
      <c r="J2553" t="s">
        <v>19</v>
      </c>
      <c r="K2553" t="s">
        <v>19</v>
      </c>
      <c r="L2553">
        <v>1</v>
      </c>
      <c r="M2553">
        <v>0</v>
      </c>
      <c r="N2553" t="s">
        <v>30</v>
      </c>
      <c r="O2553">
        <v>2</v>
      </c>
    </row>
    <row r="2554" spans="1:15" x14ac:dyDescent="0.25">
      <c r="A2554">
        <v>18400737</v>
      </c>
      <c r="B2554" t="s">
        <v>2295</v>
      </c>
      <c r="C2554" t="s">
        <v>462</v>
      </c>
      <c r="D2554">
        <v>91</v>
      </c>
      <c r="E2554" t="s">
        <v>2121</v>
      </c>
      <c r="F2554">
        <v>200</v>
      </c>
      <c r="G2554" t="s">
        <v>464</v>
      </c>
      <c r="H2554" t="s">
        <v>19</v>
      </c>
      <c r="I2554" t="s">
        <v>19</v>
      </c>
      <c r="J2554" t="s">
        <v>19</v>
      </c>
      <c r="K2554" t="s">
        <v>19</v>
      </c>
      <c r="L2554">
        <v>1</v>
      </c>
      <c r="M2554">
        <v>0</v>
      </c>
      <c r="N2554" t="s">
        <v>30</v>
      </c>
      <c r="O2554">
        <v>2</v>
      </c>
    </row>
    <row r="2555" spans="1:15" x14ac:dyDescent="0.25">
      <c r="A2555">
        <v>18382583</v>
      </c>
      <c r="B2555" t="s">
        <v>2296</v>
      </c>
      <c r="C2555" t="s">
        <v>462</v>
      </c>
      <c r="D2555">
        <v>91</v>
      </c>
      <c r="E2555" t="s">
        <v>2121</v>
      </c>
      <c r="F2555">
        <v>350</v>
      </c>
      <c r="G2555" t="s">
        <v>464</v>
      </c>
      <c r="H2555" t="s">
        <v>19</v>
      </c>
      <c r="I2555" t="s">
        <v>19</v>
      </c>
      <c r="J2555" t="s">
        <v>19</v>
      </c>
      <c r="K2555" t="s">
        <v>19</v>
      </c>
      <c r="L2555">
        <v>1</v>
      </c>
      <c r="M2555">
        <v>0</v>
      </c>
      <c r="N2555" t="s">
        <v>30</v>
      </c>
      <c r="O2555">
        <v>0</v>
      </c>
    </row>
    <row r="2556" spans="1:15" x14ac:dyDescent="0.25">
      <c r="A2556">
        <v>18249122</v>
      </c>
      <c r="B2556" t="s">
        <v>2297</v>
      </c>
      <c r="C2556" t="s">
        <v>462</v>
      </c>
      <c r="D2556">
        <v>91</v>
      </c>
      <c r="E2556" t="s">
        <v>2121</v>
      </c>
      <c r="F2556">
        <v>750</v>
      </c>
      <c r="G2556" t="s">
        <v>464</v>
      </c>
      <c r="H2556" t="s">
        <v>19</v>
      </c>
      <c r="I2556" t="s">
        <v>488</v>
      </c>
      <c r="J2556" t="s">
        <v>19</v>
      </c>
      <c r="K2556" t="s">
        <v>19</v>
      </c>
      <c r="L2556">
        <v>2</v>
      </c>
      <c r="M2556">
        <v>2.2999999999999998</v>
      </c>
      <c r="N2556" t="s">
        <v>275</v>
      </c>
      <c r="O2556">
        <v>55</v>
      </c>
    </row>
    <row r="2557" spans="1:15" x14ac:dyDescent="0.25">
      <c r="A2557">
        <v>7354</v>
      </c>
      <c r="B2557" t="s">
        <v>759</v>
      </c>
      <c r="C2557" t="s">
        <v>462</v>
      </c>
      <c r="D2557">
        <v>91</v>
      </c>
      <c r="E2557" t="s">
        <v>2121</v>
      </c>
      <c r="F2557">
        <v>450</v>
      </c>
      <c r="G2557" t="s">
        <v>464</v>
      </c>
      <c r="H2557" t="s">
        <v>19</v>
      </c>
      <c r="I2557" t="s">
        <v>19</v>
      </c>
      <c r="J2557" t="s">
        <v>19</v>
      </c>
      <c r="K2557" t="s">
        <v>19</v>
      </c>
      <c r="L2557">
        <v>1</v>
      </c>
      <c r="M2557">
        <v>3.2</v>
      </c>
      <c r="N2557" t="s">
        <v>20</v>
      </c>
      <c r="O2557">
        <v>49</v>
      </c>
    </row>
    <row r="2558" spans="1:15" x14ac:dyDescent="0.25">
      <c r="A2558">
        <v>9267</v>
      </c>
      <c r="B2558" t="s">
        <v>2298</v>
      </c>
      <c r="C2558" t="s">
        <v>462</v>
      </c>
      <c r="D2558">
        <v>91</v>
      </c>
      <c r="E2558" t="s">
        <v>2121</v>
      </c>
      <c r="F2558">
        <v>400</v>
      </c>
      <c r="G2558" t="s">
        <v>464</v>
      </c>
      <c r="H2558" t="s">
        <v>19</v>
      </c>
      <c r="I2558" t="s">
        <v>19</v>
      </c>
      <c r="J2558" t="s">
        <v>19</v>
      </c>
      <c r="K2558" t="s">
        <v>19</v>
      </c>
      <c r="L2558">
        <v>1</v>
      </c>
      <c r="M2558">
        <v>2.9</v>
      </c>
      <c r="N2558" t="s">
        <v>20</v>
      </c>
      <c r="O2558">
        <v>7</v>
      </c>
    </row>
    <row r="2559" spans="1:15" x14ac:dyDescent="0.25">
      <c r="A2559">
        <v>7352</v>
      </c>
      <c r="B2559" t="s">
        <v>552</v>
      </c>
      <c r="C2559" t="s">
        <v>462</v>
      </c>
      <c r="D2559">
        <v>91</v>
      </c>
      <c r="E2559" t="s">
        <v>2121</v>
      </c>
      <c r="F2559">
        <v>700</v>
      </c>
      <c r="G2559" t="s">
        <v>464</v>
      </c>
      <c r="H2559" t="s">
        <v>19</v>
      </c>
      <c r="I2559" t="s">
        <v>19</v>
      </c>
      <c r="J2559" t="s">
        <v>19</v>
      </c>
      <c r="K2559" t="s">
        <v>19</v>
      </c>
      <c r="L2559">
        <v>2</v>
      </c>
      <c r="M2559">
        <v>3.3</v>
      </c>
      <c r="N2559" t="s">
        <v>20</v>
      </c>
      <c r="O2559">
        <v>90</v>
      </c>
    </row>
    <row r="2560" spans="1:15" x14ac:dyDescent="0.25">
      <c r="A2560">
        <v>304211</v>
      </c>
      <c r="B2560" t="s">
        <v>2299</v>
      </c>
      <c r="C2560" t="s">
        <v>462</v>
      </c>
      <c r="D2560">
        <v>91</v>
      </c>
      <c r="E2560" t="s">
        <v>2121</v>
      </c>
      <c r="F2560">
        <v>1200</v>
      </c>
      <c r="G2560" t="s">
        <v>464</v>
      </c>
      <c r="H2560" t="s">
        <v>488</v>
      </c>
      <c r="I2560" t="s">
        <v>19</v>
      </c>
      <c r="J2560" t="s">
        <v>19</v>
      </c>
      <c r="K2560" t="s">
        <v>19</v>
      </c>
      <c r="L2560">
        <v>3</v>
      </c>
      <c r="M2560">
        <v>2.9</v>
      </c>
      <c r="N2560" t="s">
        <v>20</v>
      </c>
      <c r="O2560">
        <v>11</v>
      </c>
    </row>
    <row r="2561" spans="1:15" x14ac:dyDescent="0.25">
      <c r="A2561">
        <v>262</v>
      </c>
      <c r="B2561" t="s">
        <v>481</v>
      </c>
      <c r="C2561" t="s">
        <v>462</v>
      </c>
      <c r="D2561">
        <v>91</v>
      </c>
      <c r="E2561" t="s">
        <v>2121</v>
      </c>
      <c r="F2561">
        <v>1000</v>
      </c>
      <c r="G2561" t="s">
        <v>464</v>
      </c>
      <c r="H2561" t="s">
        <v>19</v>
      </c>
      <c r="I2561" t="s">
        <v>488</v>
      </c>
      <c r="J2561" t="s">
        <v>19</v>
      </c>
      <c r="K2561" t="s">
        <v>19</v>
      </c>
      <c r="L2561">
        <v>3</v>
      </c>
      <c r="M2561">
        <v>3.1</v>
      </c>
      <c r="N2561" t="s">
        <v>20</v>
      </c>
      <c r="O2561">
        <v>161</v>
      </c>
    </row>
    <row r="2562" spans="1:15" x14ac:dyDescent="0.25">
      <c r="A2562">
        <v>4621</v>
      </c>
      <c r="B2562" t="s">
        <v>1069</v>
      </c>
      <c r="C2562" t="s">
        <v>462</v>
      </c>
      <c r="D2562">
        <v>91</v>
      </c>
      <c r="E2562" t="s">
        <v>2121</v>
      </c>
      <c r="F2562">
        <v>800</v>
      </c>
      <c r="G2562" t="s">
        <v>464</v>
      </c>
      <c r="H2562" t="s">
        <v>19</v>
      </c>
      <c r="I2562" t="s">
        <v>19</v>
      </c>
      <c r="J2562" t="s">
        <v>19</v>
      </c>
      <c r="K2562" t="s">
        <v>19</v>
      </c>
      <c r="L2562">
        <v>2</v>
      </c>
      <c r="M2562">
        <v>3</v>
      </c>
      <c r="N2562" t="s">
        <v>20</v>
      </c>
      <c r="O2562">
        <v>67</v>
      </c>
    </row>
    <row r="2563" spans="1:15" x14ac:dyDescent="0.25">
      <c r="A2563">
        <v>2134</v>
      </c>
      <c r="B2563" t="s">
        <v>1742</v>
      </c>
      <c r="C2563" t="s">
        <v>462</v>
      </c>
      <c r="D2563">
        <v>91</v>
      </c>
      <c r="E2563" t="s">
        <v>2121</v>
      </c>
      <c r="F2563">
        <v>300</v>
      </c>
      <c r="G2563" t="s">
        <v>464</v>
      </c>
      <c r="H2563" t="s">
        <v>19</v>
      </c>
      <c r="I2563" t="s">
        <v>488</v>
      </c>
      <c r="J2563" t="s">
        <v>19</v>
      </c>
      <c r="K2563" t="s">
        <v>19</v>
      </c>
      <c r="L2563">
        <v>1</v>
      </c>
      <c r="M2563">
        <v>2.8</v>
      </c>
      <c r="N2563" t="s">
        <v>20</v>
      </c>
      <c r="O2563">
        <v>23</v>
      </c>
    </row>
    <row r="2564" spans="1:15" x14ac:dyDescent="0.25">
      <c r="A2564">
        <v>303472</v>
      </c>
      <c r="B2564" t="s">
        <v>2300</v>
      </c>
      <c r="C2564" t="s">
        <v>462</v>
      </c>
      <c r="D2564">
        <v>91</v>
      </c>
      <c r="E2564" t="s">
        <v>2121</v>
      </c>
      <c r="F2564">
        <v>1700</v>
      </c>
      <c r="G2564" t="s">
        <v>464</v>
      </c>
      <c r="H2564" t="s">
        <v>19</v>
      </c>
      <c r="I2564" t="s">
        <v>488</v>
      </c>
      <c r="J2564" t="s">
        <v>19</v>
      </c>
      <c r="K2564" t="s">
        <v>19</v>
      </c>
      <c r="L2564">
        <v>3</v>
      </c>
      <c r="M2564">
        <v>3.3</v>
      </c>
      <c r="N2564" t="s">
        <v>20</v>
      </c>
      <c r="O2564">
        <v>60</v>
      </c>
    </row>
    <row r="2565" spans="1:15" x14ac:dyDescent="0.25">
      <c r="A2565">
        <v>758</v>
      </c>
      <c r="B2565" t="s">
        <v>1739</v>
      </c>
      <c r="C2565" t="s">
        <v>462</v>
      </c>
      <c r="D2565">
        <v>91</v>
      </c>
      <c r="E2565" t="s">
        <v>2121</v>
      </c>
      <c r="F2565">
        <v>450</v>
      </c>
      <c r="G2565" t="s">
        <v>464</v>
      </c>
      <c r="H2565" t="s">
        <v>19</v>
      </c>
      <c r="I2565" t="s">
        <v>488</v>
      </c>
      <c r="J2565" t="s">
        <v>19</v>
      </c>
      <c r="K2565" t="s">
        <v>19</v>
      </c>
      <c r="L2565">
        <v>1</v>
      </c>
      <c r="M2565">
        <v>3.5</v>
      </c>
      <c r="N2565" t="s">
        <v>22</v>
      </c>
      <c r="O2565">
        <v>239</v>
      </c>
    </row>
    <row r="2566" spans="1:15" x14ac:dyDescent="0.25">
      <c r="A2566">
        <v>7217</v>
      </c>
      <c r="B2566" t="s">
        <v>2301</v>
      </c>
      <c r="C2566" t="s">
        <v>462</v>
      </c>
      <c r="D2566">
        <v>91</v>
      </c>
      <c r="E2566" t="s">
        <v>2121</v>
      </c>
      <c r="F2566">
        <v>1300</v>
      </c>
      <c r="G2566" t="s">
        <v>464</v>
      </c>
      <c r="H2566" t="s">
        <v>488</v>
      </c>
      <c r="I2566" t="s">
        <v>488</v>
      </c>
      <c r="J2566" t="s">
        <v>19</v>
      </c>
      <c r="K2566" t="s">
        <v>19</v>
      </c>
      <c r="L2566">
        <v>3</v>
      </c>
      <c r="M2566">
        <v>3.7</v>
      </c>
      <c r="N2566" t="s">
        <v>22</v>
      </c>
      <c r="O2566">
        <v>137</v>
      </c>
    </row>
    <row r="2567" spans="1:15" x14ac:dyDescent="0.25">
      <c r="A2567">
        <v>307054</v>
      </c>
      <c r="B2567" t="s">
        <v>717</v>
      </c>
      <c r="C2567" t="s">
        <v>462</v>
      </c>
      <c r="D2567">
        <v>91</v>
      </c>
      <c r="E2567" t="s">
        <v>2121</v>
      </c>
      <c r="F2567">
        <v>600</v>
      </c>
      <c r="G2567" t="s">
        <v>464</v>
      </c>
      <c r="H2567" t="s">
        <v>19</v>
      </c>
      <c r="I2567" t="s">
        <v>488</v>
      </c>
      <c r="J2567" t="s">
        <v>19</v>
      </c>
      <c r="K2567" t="s">
        <v>19</v>
      </c>
      <c r="L2567">
        <v>2</v>
      </c>
      <c r="M2567">
        <v>3.7</v>
      </c>
      <c r="N2567" t="s">
        <v>22</v>
      </c>
      <c r="O2567">
        <v>212</v>
      </c>
    </row>
    <row r="2568" spans="1:15" x14ac:dyDescent="0.25">
      <c r="A2568">
        <v>771</v>
      </c>
      <c r="B2568" t="s">
        <v>2302</v>
      </c>
      <c r="C2568" t="s">
        <v>462</v>
      </c>
      <c r="D2568">
        <v>91</v>
      </c>
      <c r="E2568" t="s">
        <v>2121</v>
      </c>
      <c r="F2568">
        <v>1000</v>
      </c>
      <c r="G2568" t="s">
        <v>464</v>
      </c>
      <c r="H2568" t="s">
        <v>488</v>
      </c>
      <c r="I2568" t="s">
        <v>488</v>
      </c>
      <c r="J2568" t="s">
        <v>19</v>
      </c>
      <c r="K2568" t="s">
        <v>19</v>
      </c>
      <c r="L2568">
        <v>3</v>
      </c>
      <c r="M2568">
        <v>3.5</v>
      </c>
      <c r="N2568" t="s">
        <v>22</v>
      </c>
      <c r="O2568">
        <v>193</v>
      </c>
    </row>
    <row r="2569" spans="1:15" x14ac:dyDescent="0.25">
      <c r="A2569">
        <v>171</v>
      </c>
      <c r="B2569" t="s">
        <v>515</v>
      </c>
      <c r="C2569" t="s">
        <v>462</v>
      </c>
      <c r="D2569">
        <v>91</v>
      </c>
      <c r="E2569" t="s">
        <v>2121</v>
      </c>
      <c r="F2569">
        <v>500</v>
      </c>
      <c r="G2569" t="s">
        <v>464</v>
      </c>
      <c r="H2569" t="s">
        <v>19</v>
      </c>
      <c r="I2569" t="s">
        <v>488</v>
      </c>
      <c r="J2569" t="s">
        <v>19</v>
      </c>
      <c r="K2569" t="s">
        <v>19</v>
      </c>
      <c r="L2569">
        <v>2</v>
      </c>
      <c r="M2569">
        <v>3.5</v>
      </c>
      <c r="N2569" t="s">
        <v>22</v>
      </c>
      <c r="O2569">
        <v>202</v>
      </c>
    </row>
    <row r="2570" spans="1:15" x14ac:dyDescent="0.25">
      <c r="A2570">
        <v>304675</v>
      </c>
      <c r="B2570" t="s">
        <v>721</v>
      </c>
      <c r="C2570" t="s">
        <v>462</v>
      </c>
      <c r="D2570">
        <v>91</v>
      </c>
      <c r="E2570" t="s">
        <v>2121</v>
      </c>
      <c r="F2570">
        <v>1300</v>
      </c>
      <c r="G2570" t="s">
        <v>464</v>
      </c>
      <c r="H2570" t="s">
        <v>488</v>
      </c>
      <c r="I2570" t="s">
        <v>488</v>
      </c>
      <c r="J2570" t="s">
        <v>19</v>
      </c>
      <c r="K2570" t="s">
        <v>19</v>
      </c>
      <c r="L2570">
        <v>3</v>
      </c>
      <c r="M2570">
        <v>3.5</v>
      </c>
      <c r="N2570" t="s">
        <v>22</v>
      </c>
      <c r="O2570">
        <v>332</v>
      </c>
    </row>
    <row r="2571" spans="1:15" x14ac:dyDescent="0.25">
      <c r="A2571">
        <v>3269</v>
      </c>
      <c r="B2571" t="s">
        <v>2303</v>
      </c>
      <c r="C2571" t="s">
        <v>462</v>
      </c>
      <c r="D2571">
        <v>91</v>
      </c>
      <c r="E2571" t="s">
        <v>2121</v>
      </c>
      <c r="F2571">
        <v>1800</v>
      </c>
      <c r="G2571" t="s">
        <v>464</v>
      </c>
      <c r="H2571" t="s">
        <v>488</v>
      </c>
      <c r="I2571" t="s">
        <v>19</v>
      </c>
      <c r="J2571" t="s">
        <v>19</v>
      </c>
      <c r="K2571" t="s">
        <v>19</v>
      </c>
      <c r="L2571">
        <v>3</v>
      </c>
      <c r="M2571">
        <v>2.4</v>
      </c>
      <c r="N2571" t="s">
        <v>275</v>
      </c>
      <c r="O2571">
        <v>92</v>
      </c>
    </row>
    <row r="2572" spans="1:15" x14ac:dyDescent="0.25">
      <c r="A2572">
        <v>3935</v>
      </c>
      <c r="B2572" t="s">
        <v>2304</v>
      </c>
      <c r="C2572" t="s">
        <v>462</v>
      </c>
      <c r="D2572">
        <v>91</v>
      </c>
      <c r="E2572" t="s">
        <v>2121</v>
      </c>
      <c r="F2572">
        <v>1000</v>
      </c>
      <c r="G2572" t="s">
        <v>464</v>
      </c>
      <c r="H2572" t="s">
        <v>488</v>
      </c>
      <c r="I2572" t="s">
        <v>488</v>
      </c>
      <c r="J2572" t="s">
        <v>19</v>
      </c>
      <c r="K2572" t="s">
        <v>19</v>
      </c>
      <c r="L2572">
        <v>3</v>
      </c>
      <c r="M2572">
        <v>2.9</v>
      </c>
      <c r="N2572" t="s">
        <v>20</v>
      </c>
      <c r="O2572">
        <v>120</v>
      </c>
    </row>
    <row r="2573" spans="1:15" x14ac:dyDescent="0.25">
      <c r="A2573">
        <v>4166</v>
      </c>
      <c r="B2573" t="s">
        <v>2305</v>
      </c>
      <c r="C2573" t="s">
        <v>462</v>
      </c>
      <c r="D2573">
        <v>91</v>
      </c>
      <c r="E2573" t="s">
        <v>2121</v>
      </c>
      <c r="F2573">
        <v>1500</v>
      </c>
      <c r="G2573" t="s">
        <v>464</v>
      </c>
      <c r="H2573" t="s">
        <v>488</v>
      </c>
      <c r="I2573" t="s">
        <v>488</v>
      </c>
      <c r="J2573" t="s">
        <v>19</v>
      </c>
      <c r="K2573" t="s">
        <v>19</v>
      </c>
      <c r="L2573">
        <v>3</v>
      </c>
      <c r="M2573">
        <v>3.4</v>
      </c>
      <c r="N2573" t="s">
        <v>20</v>
      </c>
      <c r="O2573">
        <v>137</v>
      </c>
    </row>
    <row r="2574" spans="1:15" x14ac:dyDescent="0.25">
      <c r="A2574">
        <v>3936</v>
      </c>
      <c r="B2574" t="s">
        <v>2306</v>
      </c>
      <c r="C2574" t="s">
        <v>462</v>
      </c>
      <c r="D2574">
        <v>91</v>
      </c>
      <c r="E2574" t="s">
        <v>2121</v>
      </c>
      <c r="F2574">
        <v>1100</v>
      </c>
      <c r="G2574" t="s">
        <v>464</v>
      </c>
      <c r="H2574" t="s">
        <v>488</v>
      </c>
      <c r="I2574" t="s">
        <v>488</v>
      </c>
      <c r="J2574" t="s">
        <v>19</v>
      </c>
      <c r="K2574" t="s">
        <v>19</v>
      </c>
      <c r="L2574">
        <v>3</v>
      </c>
      <c r="M2574">
        <v>3.6</v>
      </c>
      <c r="N2574" t="s">
        <v>22</v>
      </c>
      <c r="O2574">
        <v>158</v>
      </c>
    </row>
    <row r="2575" spans="1:15" x14ac:dyDescent="0.25">
      <c r="A2575">
        <v>5227</v>
      </c>
      <c r="B2575" t="s">
        <v>2307</v>
      </c>
      <c r="C2575" t="s">
        <v>462</v>
      </c>
      <c r="D2575">
        <v>91</v>
      </c>
      <c r="E2575" t="s">
        <v>2121</v>
      </c>
      <c r="F2575">
        <v>1500</v>
      </c>
      <c r="G2575" t="s">
        <v>464</v>
      </c>
      <c r="H2575" t="s">
        <v>488</v>
      </c>
      <c r="I2575" t="s">
        <v>19</v>
      </c>
      <c r="J2575" t="s">
        <v>19</v>
      </c>
      <c r="K2575" t="s">
        <v>19</v>
      </c>
      <c r="L2575">
        <v>3</v>
      </c>
      <c r="M2575">
        <v>2.7</v>
      </c>
      <c r="N2575" t="s">
        <v>20</v>
      </c>
      <c r="O2575">
        <v>9</v>
      </c>
    </row>
    <row r="2576" spans="1:15" x14ac:dyDescent="0.25">
      <c r="A2576">
        <v>1862</v>
      </c>
      <c r="B2576" t="s">
        <v>2308</v>
      </c>
      <c r="C2576" t="s">
        <v>462</v>
      </c>
      <c r="D2576">
        <v>91</v>
      </c>
      <c r="E2576" t="s">
        <v>2121</v>
      </c>
      <c r="F2576">
        <v>300</v>
      </c>
      <c r="G2576" t="s">
        <v>464</v>
      </c>
      <c r="H2576" t="s">
        <v>19</v>
      </c>
      <c r="I2576" t="s">
        <v>488</v>
      </c>
      <c r="J2576" t="s">
        <v>19</v>
      </c>
      <c r="K2576" t="s">
        <v>19</v>
      </c>
      <c r="L2576">
        <v>1</v>
      </c>
      <c r="M2576">
        <v>2.6</v>
      </c>
      <c r="N2576" t="s">
        <v>20</v>
      </c>
      <c r="O2576">
        <v>38</v>
      </c>
    </row>
    <row r="2577" spans="1:15" x14ac:dyDescent="0.25">
      <c r="A2577">
        <v>819</v>
      </c>
      <c r="B2577" t="s">
        <v>2309</v>
      </c>
      <c r="C2577" t="s">
        <v>462</v>
      </c>
      <c r="D2577">
        <v>91</v>
      </c>
      <c r="E2577" t="s">
        <v>2121</v>
      </c>
      <c r="F2577">
        <v>2000</v>
      </c>
      <c r="G2577" t="s">
        <v>464</v>
      </c>
      <c r="H2577" t="s">
        <v>488</v>
      </c>
      <c r="I2577" t="s">
        <v>19</v>
      </c>
      <c r="J2577" t="s">
        <v>19</v>
      </c>
      <c r="K2577" t="s">
        <v>19</v>
      </c>
      <c r="L2577">
        <v>4</v>
      </c>
      <c r="M2577">
        <v>3.2</v>
      </c>
      <c r="N2577" t="s">
        <v>20</v>
      </c>
      <c r="O2577">
        <v>59</v>
      </c>
    </row>
    <row r="2578" spans="1:15" x14ac:dyDescent="0.25">
      <c r="A2578">
        <v>2236</v>
      </c>
      <c r="B2578" t="s">
        <v>2310</v>
      </c>
      <c r="C2578" t="s">
        <v>462</v>
      </c>
      <c r="D2578">
        <v>91</v>
      </c>
      <c r="E2578" t="s">
        <v>2121</v>
      </c>
      <c r="F2578">
        <v>200</v>
      </c>
      <c r="G2578" t="s">
        <v>464</v>
      </c>
      <c r="H2578" t="s">
        <v>19</v>
      </c>
      <c r="I2578" t="s">
        <v>19</v>
      </c>
      <c r="J2578" t="s">
        <v>19</v>
      </c>
      <c r="K2578" t="s">
        <v>19</v>
      </c>
      <c r="L2578">
        <v>1</v>
      </c>
      <c r="M2578">
        <v>2.8</v>
      </c>
      <c r="N2578" t="s">
        <v>20</v>
      </c>
      <c r="O2578">
        <v>4</v>
      </c>
    </row>
    <row r="2579" spans="1:15" x14ac:dyDescent="0.25">
      <c r="A2579">
        <v>4150</v>
      </c>
      <c r="B2579" t="s">
        <v>765</v>
      </c>
      <c r="C2579" t="s">
        <v>462</v>
      </c>
      <c r="D2579">
        <v>91</v>
      </c>
      <c r="E2579" t="s">
        <v>2121</v>
      </c>
      <c r="F2579">
        <v>1100</v>
      </c>
      <c r="G2579" t="s">
        <v>464</v>
      </c>
      <c r="H2579" t="s">
        <v>19</v>
      </c>
      <c r="I2579" t="s">
        <v>488</v>
      </c>
      <c r="J2579" t="s">
        <v>19</v>
      </c>
      <c r="K2579" t="s">
        <v>19</v>
      </c>
      <c r="L2579">
        <v>3</v>
      </c>
      <c r="M2579">
        <v>2.5</v>
      </c>
      <c r="N2579" t="s">
        <v>20</v>
      </c>
      <c r="O2579">
        <v>98</v>
      </c>
    </row>
    <row r="2580" spans="1:15" x14ac:dyDescent="0.25">
      <c r="A2580">
        <v>6394</v>
      </c>
      <c r="B2580" t="s">
        <v>1172</v>
      </c>
      <c r="C2580" t="s">
        <v>462</v>
      </c>
      <c r="D2580">
        <v>91</v>
      </c>
      <c r="E2580" t="s">
        <v>2121</v>
      </c>
      <c r="F2580">
        <v>250</v>
      </c>
      <c r="G2580" t="s">
        <v>464</v>
      </c>
      <c r="H2580" t="s">
        <v>19</v>
      </c>
      <c r="I2580" t="s">
        <v>19</v>
      </c>
      <c r="J2580" t="s">
        <v>19</v>
      </c>
      <c r="K2580" t="s">
        <v>19</v>
      </c>
      <c r="L2580">
        <v>1</v>
      </c>
      <c r="M2580">
        <v>2.8</v>
      </c>
      <c r="N2580" t="s">
        <v>20</v>
      </c>
      <c r="O2580">
        <v>11</v>
      </c>
    </row>
    <row r="2581" spans="1:15" x14ac:dyDescent="0.25">
      <c r="A2581">
        <v>1867</v>
      </c>
      <c r="B2581" t="s">
        <v>2311</v>
      </c>
      <c r="C2581" t="s">
        <v>462</v>
      </c>
      <c r="D2581">
        <v>91</v>
      </c>
      <c r="E2581" t="s">
        <v>2121</v>
      </c>
      <c r="F2581">
        <v>250</v>
      </c>
      <c r="G2581" t="s">
        <v>464</v>
      </c>
      <c r="H2581" t="s">
        <v>19</v>
      </c>
      <c r="I2581" t="s">
        <v>19</v>
      </c>
      <c r="J2581" t="s">
        <v>19</v>
      </c>
      <c r="K2581" t="s">
        <v>19</v>
      </c>
      <c r="L2581">
        <v>1</v>
      </c>
      <c r="M2581">
        <v>3</v>
      </c>
      <c r="N2581" t="s">
        <v>20</v>
      </c>
      <c r="O2581">
        <v>11</v>
      </c>
    </row>
    <row r="2582" spans="1:15" x14ac:dyDescent="0.25">
      <c r="A2582">
        <v>2608</v>
      </c>
      <c r="B2582" t="s">
        <v>2312</v>
      </c>
      <c r="C2582" t="s">
        <v>462</v>
      </c>
      <c r="D2582">
        <v>91</v>
      </c>
      <c r="E2582" t="s">
        <v>2121</v>
      </c>
      <c r="F2582">
        <v>150</v>
      </c>
      <c r="G2582" t="s">
        <v>464</v>
      </c>
      <c r="H2582" t="s">
        <v>19</v>
      </c>
      <c r="I2582" t="s">
        <v>19</v>
      </c>
      <c r="J2582" t="s">
        <v>19</v>
      </c>
      <c r="K2582" t="s">
        <v>19</v>
      </c>
      <c r="L2582">
        <v>1</v>
      </c>
      <c r="M2582">
        <v>3.1</v>
      </c>
      <c r="N2582" t="s">
        <v>20</v>
      </c>
      <c r="O2582">
        <v>14</v>
      </c>
    </row>
    <row r="2583" spans="1:15" x14ac:dyDescent="0.25">
      <c r="A2583">
        <v>8388</v>
      </c>
      <c r="B2583" t="s">
        <v>552</v>
      </c>
      <c r="C2583" t="s">
        <v>462</v>
      </c>
      <c r="D2583">
        <v>91</v>
      </c>
      <c r="E2583" t="s">
        <v>2121</v>
      </c>
      <c r="F2583">
        <v>700</v>
      </c>
      <c r="G2583" t="s">
        <v>464</v>
      </c>
      <c r="H2583" t="s">
        <v>19</v>
      </c>
      <c r="I2583" t="s">
        <v>19</v>
      </c>
      <c r="J2583" t="s">
        <v>19</v>
      </c>
      <c r="K2583" t="s">
        <v>19</v>
      </c>
      <c r="L2583">
        <v>2</v>
      </c>
      <c r="M2583">
        <v>2.4</v>
      </c>
      <c r="N2583" t="s">
        <v>275</v>
      </c>
      <c r="O2583">
        <v>71</v>
      </c>
    </row>
    <row r="2584" spans="1:15" x14ac:dyDescent="0.25">
      <c r="A2584">
        <v>3465</v>
      </c>
      <c r="B2584" t="s">
        <v>2128</v>
      </c>
      <c r="C2584" t="s">
        <v>462</v>
      </c>
      <c r="D2584">
        <v>91</v>
      </c>
      <c r="E2584" t="s">
        <v>2121</v>
      </c>
      <c r="F2584">
        <v>400</v>
      </c>
      <c r="G2584" t="s">
        <v>464</v>
      </c>
      <c r="H2584" t="s">
        <v>19</v>
      </c>
      <c r="I2584" t="s">
        <v>488</v>
      </c>
      <c r="J2584" t="s">
        <v>19</v>
      </c>
      <c r="K2584" t="s">
        <v>19</v>
      </c>
      <c r="L2584">
        <v>1</v>
      </c>
      <c r="M2584">
        <v>2.4</v>
      </c>
      <c r="N2584" t="s">
        <v>275</v>
      </c>
      <c r="O2584">
        <v>33</v>
      </c>
    </row>
    <row r="2585" spans="1:15" x14ac:dyDescent="0.25">
      <c r="A2585">
        <v>301581</v>
      </c>
      <c r="B2585" t="s">
        <v>2313</v>
      </c>
      <c r="C2585" t="s">
        <v>462</v>
      </c>
      <c r="D2585">
        <v>91</v>
      </c>
      <c r="E2585" t="s">
        <v>2121</v>
      </c>
      <c r="F2585">
        <v>1500</v>
      </c>
      <c r="G2585" t="s">
        <v>464</v>
      </c>
      <c r="H2585" t="s">
        <v>19</v>
      </c>
      <c r="I2585" t="s">
        <v>19</v>
      </c>
      <c r="J2585" t="s">
        <v>19</v>
      </c>
      <c r="K2585" t="s">
        <v>19</v>
      </c>
      <c r="L2585">
        <v>3</v>
      </c>
      <c r="M2585">
        <v>0</v>
      </c>
      <c r="N2585" t="s">
        <v>30</v>
      </c>
      <c r="O2585">
        <v>2</v>
      </c>
    </row>
    <row r="2586" spans="1:15" x14ac:dyDescent="0.25">
      <c r="A2586">
        <v>823</v>
      </c>
      <c r="B2586" t="s">
        <v>2314</v>
      </c>
      <c r="C2586" t="s">
        <v>462</v>
      </c>
      <c r="D2586">
        <v>91</v>
      </c>
      <c r="E2586" t="s">
        <v>2121</v>
      </c>
      <c r="F2586">
        <v>850</v>
      </c>
      <c r="G2586" t="s">
        <v>464</v>
      </c>
      <c r="H2586" t="s">
        <v>19</v>
      </c>
      <c r="I2586" t="s">
        <v>488</v>
      </c>
      <c r="J2586" t="s">
        <v>19</v>
      </c>
      <c r="K2586" t="s">
        <v>19</v>
      </c>
      <c r="L2586">
        <v>2</v>
      </c>
      <c r="M2586">
        <v>3.3</v>
      </c>
      <c r="N2586" t="s">
        <v>20</v>
      </c>
      <c r="O2586">
        <v>85</v>
      </c>
    </row>
    <row r="2587" spans="1:15" x14ac:dyDescent="0.25">
      <c r="A2587">
        <v>18421499</v>
      </c>
      <c r="B2587" t="s">
        <v>2315</v>
      </c>
      <c r="C2587" t="s">
        <v>462</v>
      </c>
      <c r="D2587">
        <v>91</v>
      </c>
      <c r="E2587" t="s">
        <v>2121</v>
      </c>
      <c r="F2587">
        <v>600</v>
      </c>
      <c r="G2587" t="s">
        <v>464</v>
      </c>
      <c r="H2587" t="s">
        <v>19</v>
      </c>
      <c r="I2587" t="s">
        <v>19</v>
      </c>
      <c r="J2587" t="s">
        <v>19</v>
      </c>
      <c r="K2587" t="s">
        <v>19</v>
      </c>
      <c r="L2587">
        <v>2</v>
      </c>
      <c r="M2587">
        <v>2.9</v>
      </c>
      <c r="N2587" t="s">
        <v>20</v>
      </c>
      <c r="O2587">
        <v>10</v>
      </c>
    </row>
    <row r="2588" spans="1:15" x14ac:dyDescent="0.25">
      <c r="A2588">
        <v>846</v>
      </c>
      <c r="B2588" t="s">
        <v>2316</v>
      </c>
      <c r="C2588" t="s">
        <v>462</v>
      </c>
      <c r="D2588">
        <v>91</v>
      </c>
      <c r="E2588" t="s">
        <v>2121</v>
      </c>
      <c r="F2588">
        <v>700</v>
      </c>
      <c r="G2588" t="s">
        <v>464</v>
      </c>
      <c r="H2588" t="s">
        <v>19</v>
      </c>
      <c r="I2588" t="s">
        <v>19</v>
      </c>
      <c r="J2588" t="s">
        <v>19</v>
      </c>
      <c r="K2588" t="s">
        <v>19</v>
      </c>
      <c r="L2588">
        <v>2</v>
      </c>
      <c r="M2588">
        <v>2.7</v>
      </c>
      <c r="N2588" t="s">
        <v>20</v>
      </c>
      <c r="O2588">
        <v>8</v>
      </c>
    </row>
    <row r="2589" spans="1:15" x14ac:dyDescent="0.25">
      <c r="A2589">
        <v>816</v>
      </c>
      <c r="B2589" t="s">
        <v>2317</v>
      </c>
      <c r="C2589" t="s">
        <v>462</v>
      </c>
      <c r="D2589">
        <v>91</v>
      </c>
      <c r="E2589" t="s">
        <v>2121</v>
      </c>
      <c r="F2589">
        <v>700</v>
      </c>
      <c r="G2589" t="s">
        <v>464</v>
      </c>
      <c r="H2589" t="s">
        <v>19</v>
      </c>
      <c r="I2589" t="s">
        <v>19</v>
      </c>
      <c r="J2589" t="s">
        <v>19</v>
      </c>
      <c r="K2589" t="s">
        <v>19</v>
      </c>
      <c r="L2589">
        <v>2</v>
      </c>
      <c r="M2589">
        <v>2.9</v>
      </c>
      <c r="N2589" t="s">
        <v>20</v>
      </c>
      <c r="O2589">
        <v>16</v>
      </c>
    </row>
    <row r="2590" spans="1:15" x14ac:dyDescent="0.25">
      <c r="A2590">
        <v>4055</v>
      </c>
      <c r="B2590" t="s">
        <v>1531</v>
      </c>
      <c r="C2590" t="s">
        <v>462</v>
      </c>
      <c r="D2590">
        <v>91</v>
      </c>
      <c r="E2590" t="s">
        <v>2121</v>
      </c>
      <c r="F2590">
        <v>450</v>
      </c>
      <c r="G2590" t="s">
        <v>464</v>
      </c>
      <c r="H2590" t="s">
        <v>19</v>
      </c>
      <c r="I2590" t="s">
        <v>19</v>
      </c>
      <c r="J2590" t="s">
        <v>19</v>
      </c>
      <c r="K2590" t="s">
        <v>19</v>
      </c>
      <c r="L2590">
        <v>1</v>
      </c>
      <c r="M2590">
        <v>3.4</v>
      </c>
      <c r="N2590" t="s">
        <v>20</v>
      </c>
      <c r="O2590">
        <v>113</v>
      </c>
    </row>
    <row r="2591" spans="1:15" x14ac:dyDescent="0.25">
      <c r="A2591">
        <v>18312487</v>
      </c>
      <c r="B2591" t="s">
        <v>759</v>
      </c>
      <c r="C2591" t="s">
        <v>462</v>
      </c>
      <c r="D2591">
        <v>91</v>
      </c>
      <c r="E2591" t="s">
        <v>2121</v>
      </c>
      <c r="F2591">
        <v>450</v>
      </c>
      <c r="G2591" t="s">
        <v>464</v>
      </c>
      <c r="H2591" t="s">
        <v>19</v>
      </c>
      <c r="I2591" t="s">
        <v>19</v>
      </c>
      <c r="J2591" t="s">
        <v>19</v>
      </c>
      <c r="K2591" t="s">
        <v>19</v>
      </c>
      <c r="L2591">
        <v>1</v>
      </c>
      <c r="M2591">
        <v>3</v>
      </c>
      <c r="N2591" t="s">
        <v>20</v>
      </c>
      <c r="O2591">
        <v>4</v>
      </c>
    </row>
    <row r="2592" spans="1:15" x14ac:dyDescent="0.25">
      <c r="A2592">
        <v>1630</v>
      </c>
      <c r="B2592" t="s">
        <v>2318</v>
      </c>
      <c r="C2592" t="s">
        <v>462</v>
      </c>
      <c r="D2592">
        <v>91</v>
      </c>
      <c r="E2592" t="s">
        <v>2121</v>
      </c>
      <c r="F2592">
        <v>800</v>
      </c>
      <c r="G2592" t="s">
        <v>464</v>
      </c>
      <c r="H2592" t="s">
        <v>488</v>
      </c>
      <c r="I2592" t="s">
        <v>19</v>
      </c>
      <c r="J2592" t="s">
        <v>19</v>
      </c>
      <c r="K2592" t="s">
        <v>19</v>
      </c>
      <c r="L2592">
        <v>2</v>
      </c>
      <c r="M2592">
        <v>3.2</v>
      </c>
      <c r="N2592" t="s">
        <v>20</v>
      </c>
      <c r="O2592">
        <v>17</v>
      </c>
    </row>
    <row r="2593" spans="1:15" x14ac:dyDescent="0.25">
      <c r="A2593">
        <v>308261</v>
      </c>
      <c r="B2593" t="s">
        <v>2319</v>
      </c>
      <c r="C2593" t="s">
        <v>462</v>
      </c>
      <c r="D2593">
        <v>91</v>
      </c>
      <c r="E2593" t="s">
        <v>2121</v>
      </c>
      <c r="F2593">
        <v>450</v>
      </c>
      <c r="G2593" t="s">
        <v>464</v>
      </c>
      <c r="H2593" t="s">
        <v>19</v>
      </c>
      <c r="I2593" t="s">
        <v>19</v>
      </c>
      <c r="J2593" t="s">
        <v>19</v>
      </c>
      <c r="K2593" t="s">
        <v>19</v>
      </c>
      <c r="L2593">
        <v>1</v>
      </c>
      <c r="M2593">
        <v>2.7</v>
      </c>
      <c r="N2593" t="s">
        <v>20</v>
      </c>
      <c r="O2593">
        <v>33</v>
      </c>
    </row>
    <row r="2594" spans="1:15" x14ac:dyDescent="0.25">
      <c r="A2594">
        <v>2587</v>
      </c>
      <c r="B2594" t="s">
        <v>748</v>
      </c>
      <c r="C2594" t="s">
        <v>462</v>
      </c>
      <c r="D2594">
        <v>91</v>
      </c>
      <c r="E2594" t="s">
        <v>2121</v>
      </c>
      <c r="F2594">
        <v>800</v>
      </c>
      <c r="G2594" t="s">
        <v>464</v>
      </c>
      <c r="H2594" t="s">
        <v>488</v>
      </c>
      <c r="I2594" t="s">
        <v>19</v>
      </c>
      <c r="J2594" t="s">
        <v>19</v>
      </c>
      <c r="K2594" t="s">
        <v>19</v>
      </c>
      <c r="L2594">
        <v>2</v>
      </c>
      <c r="M2594">
        <v>2.9</v>
      </c>
      <c r="N2594" t="s">
        <v>20</v>
      </c>
      <c r="O2594">
        <v>66</v>
      </c>
    </row>
    <row r="2595" spans="1:15" x14ac:dyDescent="0.25">
      <c r="A2595">
        <v>849</v>
      </c>
      <c r="B2595" t="s">
        <v>2320</v>
      </c>
      <c r="C2595" t="s">
        <v>462</v>
      </c>
      <c r="D2595">
        <v>91</v>
      </c>
      <c r="E2595" t="s">
        <v>2121</v>
      </c>
      <c r="F2595">
        <v>800</v>
      </c>
      <c r="G2595" t="s">
        <v>464</v>
      </c>
      <c r="H2595" t="s">
        <v>19</v>
      </c>
      <c r="I2595" t="s">
        <v>19</v>
      </c>
      <c r="J2595" t="s">
        <v>19</v>
      </c>
      <c r="K2595" t="s">
        <v>19</v>
      </c>
      <c r="L2595">
        <v>2</v>
      </c>
      <c r="M2595">
        <v>3.4</v>
      </c>
      <c r="N2595" t="s">
        <v>20</v>
      </c>
      <c r="O2595">
        <v>34</v>
      </c>
    </row>
    <row r="2596" spans="1:15" x14ac:dyDescent="0.25">
      <c r="A2596">
        <v>848</v>
      </c>
      <c r="B2596" t="s">
        <v>2321</v>
      </c>
      <c r="C2596" t="s">
        <v>462</v>
      </c>
      <c r="D2596">
        <v>91</v>
      </c>
      <c r="E2596" t="s">
        <v>2121</v>
      </c>
      <c r="F2596">
        <v>700</v>
      </c>
      <c r="G2596" t="s">
        <v>464</v>
      </c>
      <c r="H2596" t="s">
        <v>19</v>
      </c>
      <c r="I2596" t="s">
        <v>19</v>
      </c>
      <c r="J2596" t="s">
        <v>19</v>
      </c>
      <c r="K2596" t="s">
        <v>19</v>
      </c>
      <c r="L2596">
        <v>2</v>
      </c>
      <c r="M2596">
        <v>2.8</v>
      </c>
      <c r="N2596" t="s">
        <v>20</v>
      </c>
      <c r="O2596">
        <v>31</v>
      </c>
    </row>
    <row r="2597" spans="1:15" x14ac:dyDescent="0.25">
      <c r="A2597">
        <v>852</v>
      </c>
      <c r="B2597" t="s">
        <v>2322</v>
      </c>
      <c r="C2597" t="s">
        <v>462</v>
      </c>
      <c r="D2597">
        <v>91</v>
      </c>
      <c r="E2597" t="s">
        <v>2121</v>
      </c>
      <c r="F2597">
        <v>900</v>
      </c>
      <c r="G2597" t="s">
        <v>464</v>
      </c>
      <c r="H2597" t="s">
        <v>488</v>
      </c>
      <c r="I2597" t="s">
        <v>19</v>
      </c>
      <c r="J2597" t="s">
        <v>19</v>
      </c>
      <c r="K2597" t="s">
        <v>19</v>
      </c>
      <c r="L2597">
        <v>2</v>
      </c>
      <c r="M2597">
        <v>3.2</v>
      </c>
      <c r="N2597" t="s">
        <v>20</v>
      </c>
      <c r="O2597">
        <v>17</v>
      </c>
    </row>
    <row r="2598" spans="1:15" x14ac:dyDescent="0.25">
      <c r="A2598">
        <v>312194</v>
      </c>
      <c r="B2598" t="s">
        <v>940</v>
      </c>
      <c r="C2598" t="s">
        <v>462</v>
      </c>
      <c r="D2598">
        <v>91</v>
      </c>
      <c r="E2598" t="s">
        <v>2121</v>
      </c>
      <c r="F2598">
        <v>600</v>
      </c>
      <c r="G2598" t="s">
        <v>464</v>
      </c>
      <c r="H2598" t="s">
        <v>19</v>
      </c>
      <c r="I2598" t="s">
        <v>19</v>
      </c>
      <c r="J2598" t="s">
        <v>19</v>
      </c>
      <c r="K2598" t="s">
        <v>19</v>
      </c>
      <c r="L2598">
        <v>2</v>
      </c>
      <c r="M2598">
        <v>3</v>
      </c>
      <c r="N2598" t="s">
        <v>20</v>
      </c>
      <c r="O2598">
        <v>4</v>
      </c>
    </row>
    <row r="2599" spans="1:15" x14ac:dyDescent="0.25">
      <c r="A2599">
        <v>7643</v>
      </c>
      <c r="B2599" t="s">
        <v>2323</v>
      </c>
      <c r="C2599" t="s">
        <v>462</v>
      </c>
      <c r="D2599">
        <v>91</v>
      </c>
      <c r="E2599" t="s">
        <v>2121</v>
      </c>
      <c r="F2599">
        <v>200</v>
      </c>
      <c r="G2599" t="s">
        <v>464</v>
      </c>
      <c r="H2599" t="s">
        <v>19</v>
      </c>
      <c r="I2599" t="s">
        <v>19</v>
      </c>
      <c r="J2599" t="s">
        <v>19</v>
      </c>
      <c r="K2599" t="s">
        <v>19</v>
      </c>
      <c r="L2599">
        <v>1</v>
      </c>
      <c r="M2599">
        <v>2.8</v>
      </c>
      <c r="N2599" t="s">
        <v>20</v>
      </c>
      <c r="O2599">
        <v>5</v>
      </c>
    </row>
    <row r="2600" spans="1:15" x14ac:dyDescent="0.25">
      <c r="A2600">
        <v>3238</v>
      </c>
      <c r="B2600" t="s">
        <v>2324</v>
      </c>
      <c r="C2600" t="s">
        <v>462</v>
      </c>
      <c r="D2600">
        <v>91</v>
      </c>
      <c r="E2600" t="s">
        <v>2121</v>
      </c>
      <c r="F2600">
        <v>1650</v>
      </c>
      <c r="G2600" t="s">
        <v>464</v>
      </c>
      <c r="H2600" t="s">
        <v>488</v>
      </c>
      <c r="I2600" t="s">
        <v>19</v>
      </c>
      <c r="J2600" t="s">
        <v>19</v>
      </c>
      <c r="K2600" t="s">
        <v>19</v>
      </c>
      <c r="L2600">
        <v>3</v>
      </c>
      <c r="M2600">
        <v>2.9</v>
      </c>
      <c r="N2600" t="s">
        <v>20</v>
      </c>
      <c r="O2600">
        <v>10</v>
      </c>
    </row>
    <row r="2601" spans="1:15" x14ac:dyDescent="0.25">
      <c r="A2601">
        <v>18396184</v>
      </c>
      <c r="B2601" t="s">
        <v>2325</v>
      </c>
      <c r="C2601" t="s">
        <v>462</v>
      </c>
      <c r="D2601">
        <v>91</v>
      </c>
      <c r="E2601" t="s">
        <v>2121</v>
      </c>
      <c r="F2601">
        <v>500</v>
      </c>
      <c r="G2601" t="s">
        <v>464</v>
      </c>
      <c r="H2601" t="s">
        <v>19</v>
      </c>
      <c r="I2601" t="s">
        <v>19</v>
      </c>
      <c r="J2601" t="s">
        <v>19</v>
      </c>
      <c r="K2601" t="s">
        <v>19</v>
      </c>
      <c r="L2601">
        <v>2</v>
      </c>
      <c r="M2601">
        <v>2.9</v>
      </c>
      <c r="N2601" t="s">
        <v>20</v>
      </c>
      <c r="O2601">
        <v>4</v>
      </c>
    </row>
    <row r="2602" spans="1:15" x14ac:dyDescent="0.25">
      <c r="A2602">
        <v>847</v>
      </c>
      <c r="B2602" t="s">
        <v>2326</v>
      </c>
      <c r="C2602" t="s">
        <v>462</v>
      </c>
      <c r="D2602">
        <v>91</v>
      </c>
      <c r="E2602" t="s">
        <v>2121</v>
      </c>
      <c r="F2602">
        <v>900</v>
      </c>
      <c r="G2602" t="s">
        <v>464</v>
      </c>
      <c r="H2602" t="s">
        <v>19</v>
      </c>
      <c r="I2602" t="s">
        <v>19</v>
      </c>
      <c r="J2602" t="s">
        <v>19</v>
      </c>
      <c r="K2602" t="s">
        <v>19</v>
      </c>
      <c r="L2602">
        <v>2</v>
      </c>
      <c r="M2602">
        <v>3.4</v>
      </c>
      <c r="N2602" t="s">
        <v>20</v>
      </c>
      <c r="O2602">
        <v>60</v>
      </c>
    </row>
    <row r="2603" spans="1:15" x14ac:dyDescent="0.25">
      <c r="A2603">
        <v>7575</v>
      </c>
      <c r="B2603" t="s">
        <v>2327</v>
      </c>
      <c r="C2603" t="s">
        <v>462</v>
      </c>
      <c r="D2603">
        <v>91</v>
      </c>
      <c r="E2603" t="s">
        <v>2121</v>
      </c>
      <c r="F2603">
        <v>700</v>
      </c>
      <c r="G2603" t="s">
        <v>464</v>
      </c>
      <c r="H2603" t="s">
        <v>19</v>
      </c>
      <c r="I2603" t="s">
        <v>19</v>
      </c>
      <c r="J2603" t="s">
        <v>19</v>
      </c>
      <c r="K2603" t="s">
        <v>19</v>
      </c>
      <c r="L2603">
        <v>2</v>
      </c>
      <c r="M2603">
        <v>3.2</v>
      </c>
      <c r="N2603" t="s">
        <v>20</v>
      </c>
      <c r="O2603">
        <v>14</v>
      </c>
    </row>
    <row r="2604" spans="1:15" x14ac:dyDescent="0.25">
      <c r="A2604">
        <v>850</v>
      </c>
      <c r="B2604" t="s">
        <v>1302</v>
      </c>
      <c r="C2604" t="s">
        <v>462</v>
      </c>
      <c r="D2604">
        <v>91</v>
      </c>
      <c r="E2604" t="s">
        <v>2121</v>
      </c>
      <c r="F2604">
        <v>700</v>
      </c>
      <c r="G2604" t="s">
        <v>464</v>
      </c>
      <c r="H2604" t="s">
        <v>19</v>
      </c>
      <c r="I2604" t="s">
        <v>19</v>
      </c>
      <c r="J2604" t="s">
        <v>19</v>
      </c>
      <c r="K2604" t="s">
        <v>19</v>
      </c>
      <c r="L2604">
        <v>2</v>
      </c>
      <c r="M2604">
        <v>3.1</v>
      </c>
      <c r="N2604" t="s">
        <v>20</v>
      </c>
      <c r="O2604">
        <v>10</v>
      </c>
    </row>
    <row r="2605" spans="1:15" x14ac:dyDescent="0.25">
      <c r="A2605">
        <v>311856</v>
      </c>
      <c r="B2605" t="s">
        <v>1753</v>
      </c>
      <c r="C2605" t="s">
        <v>462</v>
      </c>
      <c r="D2605">
        <v>91</v>
      </c>
      <c r="E2605" t="s">
        <v>2121</v>
      </c>
      <c r="F2605">
        <v>700</v>
      </c>
      <c r="G2605" t="s">
        <v>464</v>
      </c>
      <c r="H2605" t="s">
        <v>19</v>
      </c>
      <c r="I2605" t="s">
        <v>19</v>
      </c>
      <c r="J2605" t="s">
        <v>19</v>
      </c>
      <c r="K2605" t="s">
        <v>19</v>
      </c>
      <c r="L2605">
        <v>2</v>
      </c>
      <c r="M2605">
        <v>3</v>
      </c>
      <c r="N2605" t="s">
        <v>20</v>
      </c>
      <c r="O2605">
        <v>7</v>
      </c>
    </row>
    <row r="2606" spans="1:15" x14ac:dyDescent="0.25">
      <c r="A2606">
        <v>851</v>
      </c>
      <c r="B2606" t="s">
        <v>2328</v>
      </c>
      <c r="C2606" t="s">
        <v>462</v>
      </c>
      <c r="D2606">
        <v>91</v>
      </c>
      <c r="E2606" t="s">
        <v>2121</v>
      </c>
      <c r="F2606">
        <v>600</v>
      </c>
      <c r="G2606" t="s">
        <v>464</v>
      </c>
      <c r="H2606" t="s">
        <v>19</v>
      </c>
      <c r="I2606" t="s">
        <v>19</v>
      </c>
      <c r="J2606" t="s">
        <v>19</v>
      </c>
      <c r="K2606" t="s">
        <v>19</v>
      </c>
      <c r="L2606">
        <v>2</v>
      </c>
      <c r="M2606">
        <v>3.4</v>
      </c>
      <c r="N2606" t="s">
        <v>20</v>
      </c>
      <c r="O2606">
        <v>161</v>
      </c>
    </row>
    <row r="2607" spans="1:15" x14ac:dyDescent="0.25">
      <c r="A2607">
        <v>18228885</v>
      </c>
      <c r="B2607" t="s">
        <v>2329</v>
      </c>
      <c r="C2607" t="s">
        <v>462</v>
      </c>
      <c r="D2607">
        <v>91</v>
      </c>
      <c r="E2607" t="s">
        <v>2121</v>
      </c>
      <c r="F2607">
        <v>300</v>
      </c>
      <c r="G2607" t="s">
        <v>464</v>
      </c>
      <c r="H2607" t="s">
        <v>19</v>
      </c>
      <c r="I2607" t="s">
        <v>19</v>
      </c>
      <c r="J2607" t="s">
        <v>19</v>
      </c>
      <c r="K2607" t="s">
        <v>19</v>
      </c>
      <c r="L2607">
        <v>1</v>
      </c>
      <c r="M2607">
        <v>3.4</v>
      </c>
      <c r="N2607" t="s">
        <v>20</v>
      </c>
      <c r="O2607">
        <v>28</v>
      </c>
    </row>
    <row r="2608" spans="1:15" x14ac:dyDescent="0.25">
      <c r="A2608">
        <v>824</v>
      </c>
      <c r="B2608" t="s">
        <v>2330</v>
      </c>
      <c r="C2608" t="s">
        <v>462</v>
      </c>
      <c r="D2608">
        <v>91</v>
      </c>
      <c r="E2608" t="s">
        <v>2121</v>
      </c>
      <c r="F2608">
        <v>800</v>
      </c>
      <c r="G2608" t="s">
        <v>464</v>
      </c>
      <c r="H2608" t="s">
        <v>488</v>
      </c>
      <c r="I2608" t="s">
        <v>488</v>
      </c>
      <c r="J2608" t="s">
        <v>19</v>
      </c>
      <c r="K2608" t="s">
        <v>19</v>
      </c>
      <c r="L2608">
        <v>2</v>
      </c>
      <c r="M2608">
        <v>3.7</v>
      </c>
      <c r="N2608" t="s">
        <v>22</v>
      </c>
      <c r="O2608">
        <v>137</v>
      </c>
    </row>
    <row r="2609" spans="1:15" x14ac:dyDescent="0.25">
      <c r="A2609">
        <v>301102</v>
      </c>
      <c r="B2609" t="s">
        <v>2331</v>
      </c>
      <c r="C2609" t="s">
        <v>462</v>
      </c>
      <c r="D2609">
        <v>91</v>
      </c>
      <c r="E2609" t="s">
        <v>2121</v>
      </c>
      <c r="F2609">
        <v>400</v>
      </c>
      <c r="G2609" t="s">
        <v>464</v>
      </c>
      <c r="H2609" t="s">
        <v>19</v>
      </c>
      <c r="I2609" t="s">
        <v>19</v>
      </c>
      <c r="J2609" t="s">
        <v>19</v>
      </c>
      <c r="K2609" t="s">
        <v>19</v>
      </c>
      <c r="L2609">
        <v>1</v>
      </c>
      <c r="M2609">
        <v>3.7</v>
      </c>
      <c r="N2609" t="s">
        <v>22</v>
      </c>
      <c r="O2609">
        <v>203</v>
      </c>
    </row>
    <row r="2610" spans="1:15" x14ac:dyDescent="0.25">
      <c r="A2610">
        <v>18238246</v>
      </c>
      <c r="B2610" t="s">
        <v>2332</v>
      </c>
      <c r="C2610" t="s">
        <v>462</v>
      </c>
      <c r="D2610">
        <v>91</v>
      </c>
      <c r="E2610" t="s">
        <v>2121</v>
      </c>
      <c r="F2610">
        <v>450</v>
      </c>
      <c r="G2610" t="s">
        <v>464</v>
      </c>
      <c r="H2610" t="s">
        <v>19</v>
      </c>
      <c r="I2610" t="s">
        <v>19</v>
      </c>
      <c r="J2610" t="s">
        <v>19</v>
      </c>
      <c r="K2610" t="s">
        <v>19</v>
      </c>
      <c r="L2610">
        <v>1</v>
      </c>
      <c r="M2610">
        <v>3.5</v>
      </c>
      <c r="N2610" t="s">
        <v>22</v>
      </c>
      <c r="O2610">
        <v>20</v>
      </c>
    </row>
    <row r="2611" spans="1:15" x14ac:dyDescent="0.25">
      <c r="A2611">
        <v>6003</v>
      </c>
      <c r="B2611" t="s">
        <v>2333</v>
      </c>
      <c r="C2611" t="s">
        <v>462</v>
      </c>
      <c r="D2611">
        <v>91</v>
      </c>
      <c r="E2611" t="s">
        <v>2121</v>
      </c>
      <c r="F2611">
        <v>600</v>
      </c>
      <c r="G2611" t="s">
        <v>464</v>
      </c>
      <c r="H2611" t="s">
        <v>19</v>
      </c>
      <c r="I2611" t="s">
        <v>19</v>
      </c>
      <c r="J2611" t="s">
        <v>19</v>
      </c>
      <c r="K2611" t="s">
        <v>19</v>
      </c>
      <c r="L2611">
        <v>2</v>
      </c>
      <c r="M2611">
        <v>3.5</v>
      </c>
      <c r="N2611" t="s">
        <v>22</v>
      </c>
      <c r="O2611">
        <v>218</v>
      </c>
    </row>
    <row r="2612" spans="1:15" x14ac:dyDescent="0.25">
      <c r="A2612">
        <v>18469659</v>
      </c>
      <c r="B2612" t="s">
        <v>2334</v>
      </c>
      <c r="C2612" t="s">
        <v>462</v>
      </c>
      <c r="D2612">
        <v>91</v>
      </c>
      <c r="E2612" t="s">
        <v>2121</v>
      </c>
      <c r="F2612">
        <v>350</v>
      </c>
      <c r="G2612" t="s">
        <v>464</v>
      </c>
      <c r="H2612" t="s">
        <v>19</v>
      </c>
      <c r="I2612" t="s">
        <v>19</v>
      </c>
      <c r="J2612" t="s">
        <v>19</v>
      </c>
      <c r="K2612" t="s">
        <v>19</v>
      </c>
      <c r="L2612">
        <v>1</v>
      </c>
      <c r="M2612">
        <v>0</v>
      </c>
      <c r="N2612" t="s">
        <v>30</v>
      </c>
      <c r="O2612">
        <v>0</v>
      </c>
    </row>
    <row r="2613" spans="1:15" x14ac:dyDescent="0.25">
      <c r="A2613">
        <v>18288994</v>
      </c>
      <c r="B2613" t="s">
        <v>2335</v>
      </c>
      <c r="C2613" t="s">
        <v>462</v>
      </c>
      <c r="D2613">
        <v>91</v>
      </c>
      <c r="E2613" t="s">
        <v>2121</v>
      </c>
      <c r="F2613">
        <v>300</v>
      </c>
      <c r="G2613" t="s">
        <v>464</v>
      </c>
      <c r="H2613" t="s">
        <v>19</v>
      </c>
      <c r="I2613" t="s">
        <v>19</v>
      </c>
      <c r="J2613" t="s">
        <v>19</v>
      </c>
      <c r="K2613" t="s">
        <v>19</v>
      </c>
      <c r="L2613">
        <v>1</v>
      </c>
      <c r="M2613">
        <v>0</v>
      </c>
      <c r="N2613" t="s">
        <v>30</v>
      </c>
      <c r="O2613">
        <v>1</v>
      </c>
    </row>
    <row r="2614" spans="1:15" x14ac:dyDescent="0.25">
      <c r="A2614">
        <v>845</v>
      </c>
      <c r="B2614" t="s">
        <v>2336</v>
      </c>
      <c r="C2614" t="s">
        <v>462</v>
      </c>
      <c r="D2614">
        <v>91</v>
      </c>
      <c r="E2614" t="s">
        <v>2121</v>
      </c>
      <c r="F2614">
        <v>650</v>
      </c>
      <c r="G2614" t="s">
        <v>464</v>
      </c>
      <c r="H2614" t="s">
        <v>19</v>
      </c>
      <c r="I2614" t="s">
        <v>19</v>
      </c>
      <c r="J2614" t="s">
        <v>19</v>
      </c>
      <c r="K2614" t="s">
        <v>19</v>
      </c>
      <c r="L2614">
        <v>2</v>
      </c>
      <c r="M2614">
        <v>0</v>
      </c>
      <c r="N2614" t="s">
        <v>30</v>
      </c>
      <c r="O2614">
        <v>2</v>
      </c>
    </row>
    <row r="2615" spans="1:15" x14ac:dyDescent="0.25">
      <c r="A2615">
        <v>18466422</v>
      </c>
      <c r="B2615" t="s">
        <v>2337</v>
      </c>
      <c r="C2615" t="s">
        <v>462</v>
      </c>
      <c r="D2615">
        <v>91</v>
      </c>
      <c r="E2615" t="s">
        <v>2121</v>
      </c>
      <c r="F2615">
        <v>3000</v>
      </c>
      <c r="G2615" t="s">
        <v>464</v>
      </c>
      <c r="H2615" t="s">
        <v>19</v>
      </c>
      <c r="I2615" t="s">
        <v>19</v>
      </c>
      <c r="J2615" t="s">
        <v>19</v>
      </c>
      <c r="K2615" t="s">
        <v>19</v>
      </c>
      <c r="L2615">
        <v>4</v>
      </c>
      <c r="M2615">
        <v>0</v>
      </c>
      <c r="N2615" t="s">
        <v>30</v>
      </c>
      <c r="O2615">
        <v>3</v>
      </c>
    </row>
    <row r="2616" spans="1:15" x14ac:dyDescent="0.25">
      <c r="A2616">
        <v>815</v>
      </c>
      <c r="B2616" t="s">
        <v>525</v>
      </c>
      <c r="C2616" t="s">
        <v>462</v>
      </c>
      <c r="D2616">
        <v>91</v>
      </c>
      <c r="E2616" t="s">
        <v>2121</v>
      </c>
      <c r="F2616">
        <v>1600</v>
      </c>
      <c r="G2616" t="s">
        <v>464</v>
      </c>
      <c r="H2616" t="s">
        <v>488</v>
      </c>
      <c r="I2616" t="s">
        <v>19</v>
      </c>
      <c r="J2616" t="s">
        <v>19</v>
      </c>
      <c r="K2616" t="s">
        <v>19</v>
      </c>
      <c r="L2616">
        <v>3</v>
      </c>
      <c r="M2616">
        <v>2.4</v>
      </c>
      <c r="N2616" t="s">
        <v>275</v>
      </c>
      <c r="O2616">
        <v>164</v>
      </c>
    </row>
    <row r="2617" spans="1:15" x14ac:dyDescent="0.25">
      <c r="A2617">
        <v>305296</v>
      </c>
      <c r="B2617" t="s">
        <v>2338</v>
      </c>
      <c r="C2617" t="s">
        <v>462</v>
      </c>
      <c r="D2617">
        <v>91</v>
      </c>
      <c r="E2617" t="s">
        <v>2121</v>
      </c>
      <c r="F2617">
        <v>500</v>
      </c>
      <c r="G2617" t="s">
        <v>464</v>
      </c>
      <c r="H2617" t="s">
        <v>19</v>
      </c>
      <c r="I2617" t="s">
        <v>19</v>
      </c>
      <c r="J2617" t="s">
        <v>19</v>
      </c>
      <c r="K2617" t="s">
        <v>19</v>
      </c>
      <c r="L2617">
        <v>2</v>
      </c>
      <c r="M2617">
        <v>2.1</v>
      </c>
      <c r="N2617" t="s">
        <v>275</v>
      </c>
      <c r="O2617">
        <v>138</v>
      </c>
    </row>
    <row r="2618" spans="1:15" x14ac:dyDescent="0.25">
      <c r="A2618">
        <v>6079</v>
      </c>
      <c r="B2618" t="s">
        <v>2339</v>
      </c>
      <c r="C2618" t="s">
        <v>462</v>
      </c>
      <c r="D2618">
        <v>91</v>
      </c>
      <c r="E2618" t="s">
        <v>2121</v>
      </c>
      <c r="F2618">
        <v>200</v>
      </c>
      <c r="G2618" t="s">
        <v>464</v>
      </c>
      <c r="H2618" t="s">
        <v>19</v>
      </c>
      <c r="I2618" t="s">
        <v>19</v>
      </c>
      <c r="J2618" t="s">
        <v>19</v>
      </c>
      <c r="K2618" t="s">
        <v>19</v>
      </c>
      <c r="L2618">
        <v>1</v>
      </c>
      <c r="M2618">
        <v>3.3</v>
      </c>
      <c r="N2618" t="s">
        <v>20</v>
      </c>
      <c r="O2618">
        <v>21</v>
      </c>
    </row>
    <row r="2619" spans="1:15" x14ac:dyDescent="0.25">
      <c r="A2619">
        <v>6117</v>
      </c>
      <c r="B2619" t="s">
        <v>2340</v>
      </c>
      <c r="C2619" t="s">
        <v>462</v>
      </c>
      <c r="D2619">
        <v>91</v>
      </c>
      <c r="E2619" t="s">
        <v>2121</v>
      </c>
      <c r="F2619">
        <v>150</v>
      </c>
      <c r="G2619" t="s">
        <v>464</v>
      </c>
      <c r="H2619" t="s">
        <v>19</v>
      </c>
      <c r="I2619" t="s">
        <v>19</v>
      </c>
      <c r="J2619" t="s">
        <v>19</v>
      </c>
      <c r="K2619" t="s">
        <v>19</v>
      </c>
      <c r="L2619">
        <v>1</v>
      </c>
      <c r="M2619">
        <v>3.1</v>
      </c>
      <c r="N2619" t="s">
        <v>20</v>
      </c>
      <c r="O2619">
        <v>6</v>
      </c>
    </row>
    <row r="2620" spans="1:15" x14ac:dyDescent="0.25">
      <c r="A2620">
        <v>18082202</v>
      </c>
      <c r="B2620" t="s">
        <v>552</v>
      </c>
      <c r="C2620" t="s">
        <v>462</v>
      </c>
      <c r="D2620">
        <v>91</v>
      </c>
      <c r="E2620" t="s">
        <v>2121</v>
      </c>
      <c r="F2620">
        <v>700</v>
      </c>
      <c r="G2620" t="s">
        <v>464</v>
      </c>
      <c r="H2620" t="s">
        <v>19</v>
      </c>
      <c r="I2620" t="s">
        <v>19</v>
      </c>
      <c r="J2620" t="s">
        <v>19</v>
      </c>
      <c r="K2620" t="s">
        <v>19</v>
      </c>
      <c r="L2620">
        <v>2</v>
      </c>
      <c r="M2620">
        <v>3</v>
      </c>
      <c r="N2620" t="s">
        <v>20</v>
      </c>
      <c r="O2620">
        <v>10</v>
      </c>
    </row>
    <row r="2621" spans="1:15" x14ac:dyDescent="0.25">
      <c r="A2621">
        <v>308574</v>
      </c>
      <c r="B2621" t="s">
        <v>752</v>
      </c>
      <c r="C2621" t="s">
        <v>462</v>
      </c>
      <c r="D2621">
        <v>91</v>
      </c>
      <c r="E2621" t="s">
        <v>2121</v>
      </c>
      <c r="F2621">
        <v>200</v>
      </c>
      <c r="G2621" t="s">
        <v>464</v>
      </c>
      <c r="H2621" t="s">
        <v>19</v>
      </c>
      <c r="I2621" t="s">
        <v>19</v>
      </c>
      <c r="J2621" t="s">
        <v>19</v>
      </c>
      <c r="K2621" t="s">
        <v>19</v>
      </c>
      <c r="L2621">
        <v>1</v>
      </c>
      <c r="M2621">
        <v>3.2</v>
      </c>
      <c r="N2621" t="s">
        <v>20</v>
      </c>
      <c r="O2621">
        <v>10</v>
      </c>
    </row>
    <row r="2622" spans="1:15" x14ac:dyDescent="0.25">
      <c r="A2622">
        <v>6123</v>
      </c>
      <c r="B2622" t="s">
        <v>2341</v>
      </c>
      <c r="C2622" t="s">
        <v>462</v>
      </c>
      <c r="D2622">
        <v>91</v>
      </c>
      <c r="E2622" t="s">
        <v>2121</v>
      </c>
      <c r="F2622">
        <v>300</v>
      </c>
      <c r="G2622" t="s">
        <v>464</v>
      </c>
      <c r="H2622" t="s">
        <v>19</v>
      </c>
      <c r="I2622" t="s">
        <v>19</v>
      </c>
      <c r="J2622" t="s">
        <v>19</v>
      </c>
      <c r="K2622" t="s">
        <v>19</v>
      </c>
      <c r="L2622">
        <v>1</v>
      </c>
      <c r="M2622">
        <v>2.9</v>
      </c>
      <c r="N2622" t="s">
        <v>20</v>
      </c>
      <c r="O2622">
        <v>6</v>
      </c>
    </row>
    <row r="2623" spans="1:15" x14ac:dyDescent="0.25">
      <c r="A2623">
        <v>312157</v>
      </c>
      <c r="B2623" t="s">
        <v>2342</v>
      </c>
      <c r="C2623" t="s">
        <v>462</v>
      </c>
      <c r="D2623">
        <v>91</v>
      </c>
      <c r="E2623" t="s">
        <v>2121</v>
      </c>
      <c r="F2623">
        <v>500</v>
      </c>
      <c r="G2623" t="s">
        <v>464</v>
      </c>
      <c r="H2623" t="s">
        <v>19</v>
      </c>
      <c r="I2623" t="s">
        <v>19</v>
      </c>
      <c r="J2623" t="s">
        <v>19</v>
      </c>
      <c r="K2623" t="s">
        <v>19</v>
      </c>
      <c r="L2623">
        <v>2</v>
      </c>
      <c r="M2623">
        <v>3.1</v>
      </c>
      <c r="N2623" t="s">
        <v>20</v>
      </c>
      <c r="O2623">
        <v>15</v>
      </c>
    </row>
    <row r="2624" spans="1:15" x14ac:dyDescent="0.25">
      <c r="A2624">
        <v>302490</v>
      </c>
      <c r="B2624" t="s">
        <v>2343</v>
      </c>
      <c r="C2624" t="s">
        <v>462</v>
      </c>
      <c r="D2624">
        <v>91</v>
      </c>
      <c r="E2624" t="s">
        <v>2121</v>
      </c>
      <c r="F2624">
        <v>400</v>
      </c>
      <c r="G2624" t="s">
        <v>464</v>
      </c>
      <c r="H2624" t="s">
        <v>19</v>
      </c>
      <c r="I2624" t="s">
        <v>19</v>
      </c>
      <c r="J2624" t="s">
        <v>19</v>
      </c>
      <c r="K2624" t="s">
        <v>19</v>
      </c>
      <c r="L2624">
        <v>1</v>
      </c>
      <c r="M2624">
        <v>3</v>
      </c>
      <c r="N2624" t="s">
        <v>20</v>
      </c>
      <c r="O2624">
        <v>12</v>
      </c>
    </row>
    <row r="2625" spans="1:15" x14ac:dyDescent="0.25">
      <c r="A2625">
        <v>304697</v>
      </c>
      <c r="B2625" t="s">
        <v>2344</v>
      </c>
      <c r="C2625" t="s">
        <v>462</v>
      </c>
      <c r="D2625">
        <v>91</v>
      </c>
      <c r="E2625" t="s">
        <v>2121</v>
      </c>
      <c r="F2625">
        <v>300</v>
      </c>
      <c r="G2625" t="s">
        <v>464</v>
      </c>
      <c r="H2625" t="s">
        <v>19</v>
      </c>
      <c r="I2625" t="s">
        <v>19</v>
      </c>
      <c r="J2625" t="s">
        <v>19</v>
      </c>
      <c r="K2625" t="s">
        <v>19</v>
      </c>
      <c r="L2625">
        <v>1</v>
      </c>
      <c r="M2625">
        <v>3.4</v>
      </c>
      <c r="N2625" t="s">
        <v>20</v>
      </c>
      <c r="O2625">
        <v>29</v>
      </c>
    </row>
    <row r="2626" spans="1:15" x14ac:dyDescent="0.25">
      <c r="A2626">
        <v>307713</v>
      </c>
      <c r="B2626" t="s">
        <v>2345</v>
      </c>
      <c r="C2626" t="s">
        <v>462</v>
      </c>
      <c r="D2626">
        <v>91</v>
      </c>
      <c r="E2626" t="s">
        <v>2121</v>
      </c>
      <c r="F2626">
        <v>150</v>
      </c>
      <c r="G2626" t="s">
        <v>464</v>
      </c>
      <c r="H2626" t="s">
        <v>19</v>
      </c>
      <c r="I2626" t="s">
        <v>19</v>
      </c>
      <c r="J2626" t="s">
        <v>19</v>
      </c>
      <c r="K2626" t="s">
        <v>19</v>
      </c>
      <c r="L2626">
        <v>1</v>
      </c>
      <c r="M2626">
        <v>3</v>
      </c>
      <c r="N2626" t="s">
        <v>20</v>
      </c>
      <c r="O2626">
        <v>9</v>
      </c>
    </row>
    <row r="2627" spans="1:15" x14ac:dyDescent="0.25">
      <c r="A2627">
        <v>18384137</v>
      </c>
      <c r="B2627" t="s">
        <v>2346</v>
      </c>
      <c r="C2627" t="s">
        <v>462</v>
      </c>
      <c r="D2627">
        <v>91</v>
      </c>
      <c r="E2627" t="s">
        <v>2121</v>
      </c>
      <c r="F2627">
        <v>300</v>
      </c>
      <c r="G2627" t="s">
        <v>464</v>
      </c>
      <c r="H2627" t="s">
        <v>19</v>
      </c>
      <c r="I2627" t="s">
        <v>19</v>
      </c>
      <c r="J2627" t="s">
        <v>19</v>
      </c>
      <c r="K2627" t="s">
        <v>19</v>
      </c>
      <c r="L2627">
        <v>1</v>
      </c>
      <c r="M2627">
        <v>3.1</v>
      </c>
      <c r="N2627" t="s">
        <v>20</v>
      </c>
      <c r="O2627">
        <v>4</v>
      </c>
    </row>
    <row r="2628" spans="1:15" x14ac:dyDescent="0.25">
      <c r="A2628">
        <v>5459</v>
      </c>
      <c r="B2628" t="s">
        <v>2347</v>
      </c>
      <c r="C2628" t="s">
        <v>462</v>
      </c>
      <c r="D2628">
        <v>91</v>
      </c>
      <c r="E2628" t="s">
        <v>2121</v>
      </c>
      <c r="F2628">
        <v>150</v>
      </c>
      <c r="G2628" t="s">
        <v>464</v>
      </c>
      <c r="H2628" t="s">
        <v>19</v>
      </c>
      <c r="I2628" t="s">
        <v>19</v>
      </c>
      <c r="J2628" t="s">
        <v>19</v>
      </c>
      <c r="K2628" t="s">
        <v>19</v>
      </c>
      <c r="L2628">
        <v>1</v>
      </c>
      <c r="M2628">
        <v>3.2</v>
      </c>
      <c r="N2628" t="s">
        <v>20</v>
      </c>
      <c r="O2628">
        <v>225</v>
      </c>
    </row>
    <row r="2629" spans="1:15" x14ac:dyDescent="0.25">
      <c r="A2629">
        <v>311703</v>
      </c>
      <c r="B2629" t="s">
        <v>2348</v>
      </c>
      <c r="C2629" t="s">
        <v>462</v>
      </c>
      <c r="D2629">
        <v>91</v>
      </c>
      <c r="E2629" t="s">
        <v>2121</v>
      </c>
      <c r="F2629">
        <v>100</v>
      </c>
      <c r="G2629" t="s">
        <v>464</v>
      </c>
      <c r="H2629" t="s">
        <v>19</v>
      </c>
      <c r="I2629" t="s">
        <v>19</v>
      </c>
      <c r="J2629" t="s">
        <v>19</v>
      </c>
      <c r="K2629" t="s">
        <v>19</v>
      </c>
      <c r="L2629">
        <v>1</v>
      </c>
      <c r="M2629">
        <v>3.2</v>
      </c>
      <c r="N2629" t="s">
        <v>20</v>
      </c>
      <c r="O2629">
        <v>8</v>
      </c>
    </row>
    <row r="2630" spans="1:15" x14ac:dyDescent="0.25">
      <c r="A2630">
        <v>308006</v>
      </c>
      <c r="B2630" t="s">
        <v>2349</v>
      </c>
      <c r="C2630" t="s">
        <v>462</v>
      </c>
      <c r="D2630">
        <v>91</v>
      </c>
      <c r="E2630" t="s">
        <v>2121</v>
      </c>
      <c r="F2630">
        <v>300</v>
      </c>
      <c r="G2630" t="s">
        <v>464</v>
      </c>
      <c r="H2630" t="s">
        <v>19</v>
      </c>
      <c r="I2630" t="s">
        <v>19</v>
      </c>
      <c r="J2630" t="s">
        <v>19</v>
      </c>
      <c r="K2630" t="s">
        <v>19</v>
      </c>
      <c r="L2630">
        <v>1</v>
      </c>
      <c r="M2630">
        <v>3</v>
      </c>
      <c r="N2630" t="s">
        <v>20</v>
      </c>
      <c r="O2630">
        <v>5</v>
      </c>
    </row>
    <row r="2631" spans="1:15" x14ac:dyDescent="0.25">
      <c r="A2631">
        <v>4053</v>
      </c>
      <c r="B2631" t="s">
        <v>1531</v>
      </c>
      <c r="C2631" t="s">
        <v>462</v>
      </c>
      <c r="D2631">
        <v>91</v>
      </c>
      <c r="E2631" t="s">
        <v>2121</v>
      </c>
      <c r="F2631">
        <v>550</v>
      </c>
      <c r="G2631" t="s">
        <v>464</v>
      </c>
      <c r="H2631" t="s">
        <v>19</v>
      </c>
      <c r="I2631" t="s">
        <v>19</v>
      </c>
      <c r="J2631" t="s">
        <v>19</v>
      </c>
      <c r="K2631" t="s">
        <v>19</v>
      </c>
      <c r="L2631">
        <v>2</v>
      </c>
      <c r="M2631">
        <v>2.8</v>
      </c>
      <c r="N2631" t="s">
        <v>20</v>
      </c>
      <c r="O2631">
        <v>42</v>
      </c>
    </row>
    <row r="2632" spans="1:15" x14ac:dyDescent="0.25">
      <c r="A2632">
        <v>5468</v>
      </c>
      <c r="B2632" t="s">
        <v>2350</v>
      </c>
      <c r="C2632" t="s">
        <v>462</v>
      </c>
      <c r="D2632">
        <v>91</v>
      </c>
      <c r="E2632" t="s">
        <v>2121</v>
      </c>
      <c r="F2632">
        <v>200</v>
      </c>
      <c r="G2632" t="s">
        <v>464</v>
      </c>
      <c r="H2632" t="s">
        <v>19</v>
      </c>
      <c r="I2632" t="s">
        <v>19</v>
      </c>
      <c r="J2632" t="s">
        <v>19</v>
      </c>
      <c r="K2632" t="s">
        <v>19</v>
      </c>
      <c r="L2632">
        <v>1</v>
      </c>
      <c r="M2632">
        <v>3.1</v>
      </c>
      <c r="N2632" t="s">
        <v>20</v>
      </c>
      <c r="O2632">
        <v>16</v>
      </c>
    </row>
    <row r="2633" spans="1:15" x14ac:dyDescent="0.25">
      <c r="A2633">
        <v>5453</v>
      </c>
      <c r="B2633" t="s">
        <v>2351</v>
      </c>
      <c r="C2633" t="s">
        <v>462</v>
      </c>
      <c r="D2633">
        <v>91</v>
      </c>
      <c r="E2633" t="s">
        <v>2121</v>
      </c>
      <c r="F2633">
        <v>400</v>
      </c>
      <c r="G2633" t="s">
        <v>464</v>
      </c>
      <c r="H2633" t="s">
        <v>19</v>
      </c>
      <c r="I2633" t="s">
        <v>19</v>
      </c>
      <c r="J2633" t="s">
        <v>19</v>
      </c>
      <c r="K2633" t="s">
        <v>19</v>
      </c>
      <c r="L2633">
        <v>1</v>
      </c>
      <c r="M2633">
        <v>3.2</v>
      </c>
      <c r="N2633" t="s">
        <v>20</v>
      </c>
      <c r="O2633">
        <v>39</v>
      </c>
    </row>
    <row r="2634" spans="1:15" x14ac:dyDescent="0.25">
      <c r="A2634">
        <v>681</v>
      </c>
      <c r="B2634" t="s">
        <v>2352</v>
      </c>
      <c r="C2634" t="s">
        <v>462</v>
      </c>
      <c r="D2634">
        <v>91</v>
      </c>
      <c r="E2634" t="s">
        <v>2121</v>
      </c>
      <c r="F2634">
        <v>350</v>
      </c>
      <c r="G2634" t="s">
        <v>464</v>
      </c>
      <c r="H2634" t="s">
        <v>19</v>
      </c>
      <c r="I2634" t="s">
        <v>19</v>
      </c>
      <c r="J2634" t="s">
        <v>19</v>
      </c>
      <c r="K2634" t="s">
        <v>19</v>
      </c>
      <c r="L2634">
        <v>1</v>
      </c>
      <c r="M2634">
        <v>2.5</v>
      </c>
      <c r="N2634" t="s">
        <v>20</v>
      </c>
      <c r="O2634">
        <v>49</v>
      </c>
    </row>
    <row r="2635" spans="1:15" x14ac:dyDescent="0.25">
      <c r="A2635">
        <v>308008</v>
      </c>
      <c r="B2635" t="s">
        <v>2353</v>
      </c>
      <c r="C2635" t="s">
        <v>462</v>
      </c>
      <c r="D2635">
        <v>91</v>
      </c>
      <c r="E2635" t="s">
        <v>2121</v>
      </c>
      <c r="F2635">
        <v>250</v>
      </c>
      <c r="G2635" t="s">
        <v>464</v>
      </c>
      <c r="H2635" t="s">
        <v>19</v>
      </c>
      <c r="I2635" t="s">
        <v>19</v>
      </c>
      <c r="J2635" t="s">
        <v>19</v>
      </c>
      <c r="K2635" t="s">
        <v>19</v>
      </c>
      <c r="L2635">
        <v>1</v>
      </c>
      <c r="M2635">
        <v>3</v>
      </c>
      <c r="N2635" t="s">
        <v>20</v>
      </c>
      <c r="O2635">
        <v>20</v>
      </c>
    </row>
    <row r="2636" spans="1:15" x14ac:dyDescent="0.25">
      <c r="A2636">
        <v>18272386</v>
      </c>
      <c r="B2636" t="s">
        <v>2354</v>
      </c>
      <c r="C2636" t="s">
        <v>462</v>
      </c>
      <c r="D2636">
        <v>91</v>
      </c>
      <c r="E2636" t="s">
        <v>2121</v>
      </c>
      <c r="F2636">
        <v>300</v>
      </c>
      <c r="G2636" t="s">
        <v>464</v>
      </c>
      <c r="H2636" t="s">
        <v>19</v>
      </c>
      <c r="I2636" t="s">
        <v>19</v>
      </c>
      <c r="J2636" t="s">
        <v>19</v>
      </c>
      <c r="K2636" t="s">
        <v>19</v>
      </c>
      <c r="L2636">
        <v>1</v>
      </c>
      <c r="M2636">
        <v>2.8</v>
      </c>
      <c r="N2636" t="s">
        <v>20</v>
      </c>
      <c r="O2636">
        <v>4</v>
      </c>
    </row>
    <row r="2637" spans="1:15" x14ac:dyDescent="0.25">
      <c r="A2637">
        <v>306380</v>
      </c>
      <c r="B2637" t="s">
        <v>2355</v>
      </c>
      <c r="C2637" t="s">
        <v>462</v>
      </c>
      <c r="D2637">
        <v>91</v>
      </c>
      <c r="E2637" t="s">
        <v>2121</v>
      </c>
      <c r="F2637">
        <v>450</v>
      </c>
      <c r="G2637" t="s">
        <v>464</v>
      </c>
      <c r="H2637" t="s">
        <v>19</v>
      </c>
      <c r="I2637" t="s">
        <v>19</v>
      </c>
      <c r="J2637" t="s">
        <v>19</v>
      </c>
      <c r="K2637" t="s">
        <v>19</v>
      </c>
      <c r="L2637">
        <v>1</v>
      </c>
      <c r="M2637">
        <v>2.9</v>
      </c>
      <c r="N2637" t="s">
        <v>20</v>
      </c>
      <c r="O2637">
        <v>5</v>
      </c>
    </row>
    <row r="2638" spans="1:15" x14ac:dyDescent="0.25">
      <c r="A2638">
        <v>312936</v>
      </c>
      <c r="B2638" t="s">
        <v>2356</v>
      </c>
      <c r="C2638" t="s">
        <v>462</v>
      </c>
      <c r="D2638">
        <v>91</v>
      </c>
      <c r="E2638" t="s">
        <v>2121</v>
      </c>
      <c r="F2638">
        <v>100</v>
      </c>
      <c r="G2638" t="s">
        <v>464</v>
      </c>
      <c r="H2638" t="s">
        <v>19</v>
      </c>
      <c r="I2638" t="s">
        <v>19</v>
      </c>
      <c r="J2638" t="s">
        <v>19</v>
      </c>
      <c r="K2638" t="s">
        <v>19</v>
      </c>
      <c r="L2638">
        <v>1</v>
      </c>
      <c r="M2638">
        <v>3.3</v>
      </c>
      <c r="N2638" t="s">
        <v>20</v>
      </c>
      <c r="O2638">
        <v>16</v>
      </c>
    </row>
    <row r="2639" spans="1:15" x14ac:dyDescent="0.25">
      <c r="A2639">
        <v>6698</v>
      </c>
      <c r="B2639" t="s">
        <v>515</v>
      </c>
      <c r="C2639" t="s">
        <v>462</v>
      </c>
      <c r="D2639">
        <v>91</v>
      </c>
      <c r="E2639" t="s">
        <v>2121</v>
      </c>
      <c r="F2639">
        <v>500</v>
      </c>
      <c r="G2639" t="s">
        <v>464</v>
      </c>
      <c r="H2639" t="s">
        <v>19</v>
      </c>
      <c r="I2639" t="s">
        <v>19</v>
      </c>
      <c r="J2639" t="s">
        <v>19</v>
      </c>
      <c r="K2639" t="s">
        <v>19</v>
      </c>
      <c r="L2639">
        <v>2</v>
      </c>
      <c r="M2639">
        <v>3</v>
      </c>
      <c r="N2639" t="s">
        <v>20</v>
      </c>
      <c r="O2639">
        <v>57</v>
      </c>
    </row>
    <row r="2640" spans="1:15" x14ac:dyDescent="0.25">
      <c r="A2640">
        <v>9961</v>
      </c>
      <c r="B2640" t="s">
        <v>515</v>
      </c>
      <c r="C2640" t="s">
        <v>462</v>
      </c>
      <c r="D2640">
        <v>91</v>
      </c>
      <c r="E2640" t="s">
        <v>2121</v>
      </c>
      <c r="F2640">
        <v>500</v>
      </c>
      <c r="G2640" t="s">
        <v>464</v>
      </c>
      <c r="H2640" t="s">
        <v>19</v>
      </c>
      <c r="I2640" t="s">
        <v>19</v>
      </c>
      <c r="J2640" t="s">
        <v>19</v>
      </c>
      <c r="K2640" t="s">
        <v>19</v>
      </c>
      <c r="L2640">
        <v>2</v>
      </c>
      <c r="M2640">
        <v>3</v>
      </c>
      <c r="N2640" t="s">
        <v>20</v>
      </c>
      <c r="O2640">
        <v>42</v>
      </c>
    </row>
    <row r="2641" spans="1:15" x14ac:dyDescent="0.25">
      <c r="A2641">
        <v>312925</v>
      </c>
      <c r="B2641" t="s">
        <v>2357</v>
      </c>
      <c r="C2641" t="s">
        <v>462</v>
      </c>
      <c r="D2641">
        <v>91</v>
      </c>
      <c r="E2641" t="s">
        <v>2121</v>
      </c>
      <c r="F2641">
        <v>300</v>
      </c>
      <c r="G2641" t="s">
        <v>464</v>
      </c>
      <c r="H2641" t="s">
        <v>19</v>
      </c>
      <c r="I2641" t="s">
        <v>19</v>
      </c>
      <c r="J2641" t="s">
        <v>19</v>
      </c>
      <c r="K2641" t="s">
        <v>19</v>
      </c>
      <c r="L2641">
        <v>1</v>
      </c>
      <c r="M2641">
        <v>3.4</v>
      </c>
      <c r="N2641" t="s">
        <v>20</v>
      </c>
      <c r="O2641">
        <v>21</v>
      </c>
    </row>
    <row r="2642" spans="1:15" x14ac:dyDescent="0.25">
      <c r="A2642">
        <v>18342132</v>
      </c>
      <c r="B2642" t="s">
        <v>2358</v>
      </c>
      <c r="C2642" t="s">
        <v>462</v>
      </c>
      <c r="D2642">
        <v>91</v>
      </c>
      <c r="E2642" t="s">
        <v>2121</v>
      </c>
      <c r="F2642">
        <v>100</v>
      </c>
      <c r="G2642" t="s">
        <v>464</v>
      </c>
      <c r="H2642" t="s">
        <v>19</v>
      </c>
      <c r="I2642" t="s">
        <v>19</v>
      </c>
      <c r="J2642" t="s">
        <v>19</v>
      </c>
      <c r="K2642" t="s">
        <v>19</v>
      </c>
      <c r="L2642">
        <v>1</v>
      </c>
      <c r="M2642">
        <v>3</v>
      </c>
      <c r="N2642" t="s">
        <v>20</v>
      </c>
      <c r="O2642">
        <v>4</v>
      </c>
    </row>
    <row r="2643" spans="1:15" x14ac:dyDescent="0.25">
      <c r="A2643">
        <v>18323461</v>
      </c>
      <c r="B2643" t="s">
        <v>2359</v>
      </c>
      <c r="C2643" t="s">
        <v>462</v>
      </c>
      <c r="D2643">
        <v>91</v>
      </c>
      <c r="E2643" t="s">
        <v>2121</v>
      </c>
      <c r="F2643">
        <v>50</v>
      </c>
      <c r="G2643" t="s">
        <v>464</v>
      </c>
      <c r="H2643" t="s">
        <v>19</v>
      </c>
      <c r="I2643" t="s">
        <v>19</v>
      </c>
      <c r="J2643" t="s">
        <v>19</v>
      </c>
      <c r="K2643" t="s">
        <v>19</v>
      </c>
      <c r="L2643">
        <v>1</v>
      </c>
      <c r="M2643">
        <v>3.2</v>
      </c>
      <c r="N2643" t="s">
        <v>20</v>
      </c>
      <c r="O2643">
        <v>11</v>
      </c>
    </row>
    <row r="2644" spans="1:15" x14ac:dyDescent="0.25">
      <c r="A2644">
        <v>5466</v>
      </c>
      <c r="B2644" t="s">
        <v>2360</v>
      </c>
      <c r="C2644" t="s">
        <v>462</v>
      </c>
      <c r="D2644">
        <v>91</v>
      </c>
      <c r="E2644" t="s">
        <v>2121</v>
      </c>
      <c r="F2644">
        <v>150</v>
      </c>
      <c r="G2644" t="s">
        <v>464</v>
      </c>
      <c r="H2644" t="s">
        <v>19</v>
      </c>
      <c r="I2644" t="s">
        <v>19</v>
      </c>
      <c r="J2644" t="s">
        <v>19</v>
      </c>
      <c r="K2644" t="s">
        <v>19</v>
      </c>
      <c r="L2644">
        <v>1</v>
      </c>
      <c r="M2644">
        <v>3</v>
      </c>
      <c r="N2644" t="s">
        <v>20</v>
      </c>
      <c r="O2644">
        <v>53</v>
      </c>
    </row>
    <row r="2645" spans="1:15" x14ac:dyDescent="0.25">
      <c r="A2645">
        <v>18232088</v>
      </c>
      <c r="B2645" t="s">
        <v>2361</v>
      </c>
      <c r="C2645" t="s">
        <v>462</v>
      </c>
      <c r="D2645">
        <v>91</v>
      </c>
      <c r="E2645" t="s">
        <v>2121</v>
      </c>
      <c r="F2645">
        <v>150</v>
      </c>
      <c r="G2645" t="s">
        <v>464</v>
      </c>
      <c r="H2645" t="s">
        <v>19</v>
      </c>
      <c r="I2645" t="s">
        <v>19</v>
      </c>
      <c r="J2645" t="s">
        <v>19</v>
      </c>
      <c r="K2645" t="s">
        <v>19</v>
      </c>
      <c r="L2645">
        <v>1</v>
      </c>
      <c r="M2645">
        <v>3.2</v>
      </c>
      <c r="N2645" t="s">
        <v>20</v>
      </c>
      <c r="O2645">
        <v>7</v>
      </c>
    </row>
    <row r="2646" spans="1:15" x14ac:dyDescent="0.25">
      <c r="A2646">
        <v>304743</v>
      </c>
      <c r="B2646" t="s">
        <v>2362</v>
      </c>
      <c r="C2646" t="s">
        <v>462</v>
      </c>
      <c r="D2646">
        <v>91</v>
      </c>
      <c r="E2646" t="s">
        <v>2121</v>
      </c>
      <c r="F2646">
        <v>100</v>
      </c>
      <c r="G2646" t="s">
        <v>464</v>
      </c>
      <c r="H2646" t="s">
        <v>19</v>
      </c>
      <c r="I2646" t="s">
        <v>19</v>
      </c>
      <c r="J2646" t="s">
        <v>19</v>
      </c>
      <c r="K2646" t="s">
        <v>19</v>
      </c>
      <c r="L2646">
        <v>1</v>
      </c>
      <c r="M2646">
        <v>3.4</v>
      </c>
      <c r="N2646" t="s">
        <v>20</v>
      </c>
      <c r="O2646">
        <v>23</v>
      </c>
    </row>
    <row r="2647" spans="1:15" x14ac:dyDescent="0.25">
      <c r="A2647">
        <v>18128897</v>
      </c>
      <c r="B2647" t="s">
        <v>2363</v>
      </c>
      <c r="C2647" t="s">
        <v>462</v>
      </c>
      <c r="D2647">
        <v>91</v>
      </c>
      <c r="E2647" t="s">
        <v>2121</v>
      </c>
      <c r="F2647">
        <v>150</v>
      </c>
      <c r="G2647" t="s">
        <v>464</v>
      </c>
      <c r="H2647" t="s">
        <v>19</v>
      </c>
      <c r="I2647" t="s">
        <v>19</v>
      </c>
      <c r="J2647" t="s">
        <v>19</v>
      </c>
      <c r="K2647" t="s">
        <v>19</v>
      </c>
      <c r="L2647">
        <v>1</v>
      </c>
      <c r="M2647">
        <v>2.9</v>
      </c>
      <c r="N2647" t="s">
        <v>20</v>
      </c>
      <c r="O2647">
        <v>4</v>
      </c>
    </row>
    <row r="2648" spans="1:15" x14ac:dyDescent="0.25">
      <c r="A2648">
        <v>18211151</v>
      </c>
      <c r="B2648" t="s">
        <v>2364</v>
      </c>
      <c r="C2648" t="s">
        <v>462</v>
      </c>
      <c r="D2648">
        <v>91</v>
      </c>
      <c r="E2648" t="s">
        <v>2121</v>
      </c>
      <c r="F2648">
        <v>100</v>
      </c>
      <c r="G2648" t="s">
        <v>464</v>
      </c>
      <c r="H2648" t="s">
        <v>19</v>
      </c>
      <c r="I2648" t="s">
        <v>19</v>
      </c>
      <c r="J2648" t="s">
        <v>19</v>
      </c>
      <c r="K2648" t="s">
        <v>19</v>
      </c>
      <c r="L2648">
        <v>1</v>
      </c>
      <c r="M2648">
        <v>3</v>
      </c>
      <c r="N2648" t="s">
        <v>20</v>
      </c>
      <c r="O2648">
        <v>5</v>
      </c>
    </row>
    <row r="2649" spans="1:15" x14ac:dyDescent="0.25">
      <c r="A2649">
        <v>5460</v>
      </c>
      <c r="B2649" t="s">
        <v>2365</v>
      </c>
      <c r="C2649" t="s">
        <v>462</v>
      </c>
      <c r="D2649">
        <v>91</v>
      </c>
      <c r="E2649" t="s">
        <v>2121</v>
      </c>
      <c r="F2649">
        <v>100</v>
      </c>
      <c r="G2649" t="s">
        <v>464</v>
      </c>
      <c r="H2649" t="s">
        <v>19</v>
      </c>
      <c r="I2649" t="s">
        <v>19</v>
      </c>
      <c r="J2649" t="s">
        <v>19</v>
      </c>
      <c r="K2649" t="s">
        <v>19</v>
      </c>
      <c r="L2649">
        <v>1</v>
      </c>
      <c r="M2649">
        <v>3</v>
      </c>
      <c r="N2649" t="s">
        <v>20</v>
      </c>
      <c r="O2649">
        <v>9</v>
      </c>
    </row>
    <row r="2650" spans="1:15" x14ac:dyDescent="0.25">
      <c r="A2650">
        <v>311492</v>
      </c>
      <c r="B2650" t="s">
        <v>2366</v>
      </c>
      <c r="C2650" t="s">
        <v>462</v>
      </c>
      <c r="D2650">
        <v>91</v>
      </c>
      <c r="E2650" t="s">
        <v>2121</v>
      </c>
      <c r="F2650">
        <v>100</v>
      </c>
      <c r="G2650" t="s">
        <v>464</v>
      </c>
      <c r="H2650" t="s">
        <v>19</v>
      </c>
      <c r="I2650" t="s">
        <v>19</v>
      </c>
      <c r="J2650" t="s">
        <v>19</v>
      </c>
      <c r="K2650" t="s">
        <v>19</v>
      </c>
      <c r="L2650">
        <v>1</v>
      </c>
      <c r="M2650">
        <v>3.2</v>
      </c>
      <c r="N2650" t="s">
        <v>20</v>
      </c>
      <c r="O2650">
        <v>16</v>
      </c>
    </row>
    <row r="2651" spans="1:15" x14ac:dyDescent="0.25">
      <c r="A2651">
        <v>303643</v>
      </c>
      <c r="B2651" t="s">
        <v>2367</v>
      </c>
      <c r="C2651" t="s">
        <v>462</v>
      </c>
      <c r="D2651">
        <v>91</v>
      </c>
      <c r="E2651" t="s">
        <v>2121</v>
      </c>
      <c r="F2651">
        <v>100</v>
      </c>
      <c r="G2651" t="s">
        <v>464</v>
      </c>
      <c r="H2651" t="s">
        <v>19</v>
      </c>
      <c r="I2651" t="s">
        <v>19</v>
      </c>
      <c r="J2651" t="s">
        <v>19</v>
      </c>
      <c r="K2651" t="s">
        <v>19</v>
      </c>
      <c r="L2651">
        <v>1</v>
      </c>
      <c r="M2651">
        <v>3.4</v>
      </c>
      <c r="N2651" t="s">
        <v>20</v>
      </c>
      <c r="O2651">
        <v>18</v>
      </c>
    </row>
    <row r="2652" spans="1:15" x14ac:dyDescent="0.25">
      <c r="A2652">
        <v>9156</v>
      </c>
      <c r="B2652" t="s">
        <v>2368</v>
      </c>
      <c r="C2652" t="s">
        <v>462</v>
      </c>
      <c r="D2652">
        <v>91</v>
      </c>
      <c r="E2652" t="s">
        <v>2121</v>
      </c>
      <c r="F2652">
        <v>400</v>
      </c>
      <c r="G2652" t="s">
        <v>464</v>
      </c>
      <c r="H2652" t="s">
        <v>19</v>
      </c>
      <c r="I2652" t="s">
        <v>19</v>
      </c>
      <c r="J2652" t="s">
        <v>19</v>
      </c>
      <c r="K2652" t="s">
        <v>19</v>
      </c>
      <c r="L2652">
        <v>1</v>
      </c>
      <c r="M2652">
        <v>3.1</v>
      </c>
      <c r="N2652" t="s">
        <v>20</v>
      </c>
      <c r="O2652">
        <v>14</v>
      </c>
    </row>
    <row r="2653" spans="1:15" x14ac:dyDescent="0.25">
      <c r="A2653">
        <v>9160</v>
      </c>
      <c r="B2653" t="s">
        <v>2369</v>
      </c>
      <c r="C2653" t="s">
        <v>462</v>
      </c>
      <c r="D2653">
        <v>91</v>
      </c>
      <c r="E2653" t="s">
        <v>2121</v>
      </c>
      <c r="F2653">
        <v>400</v>
      </c>
      <c r="G2653" t="s">
        <v>464</v>
      </c>
      <c r="H2653" t="s">
        <v>19</v>
      </c>
      <c r="I2653" t="s">
        <v>19</v>
      </c>
      <c r="J2653" t="s">
        <v>19</v>
      </c>
      <c r="K2653" t="s">
        <v>19</v>
      </c>
      <c r="L2653">
        <v>1</v>
      </c>
      <c r="M2653">
        <v>2.9</v>
      </c>
      <c r="N2653" t="s">
        <v>20</v>
      </c>
      <c r="O2653">
        <v>7</v>
      </c>
    </row>
    <row r="2654" spans="1:15" x14ac:dyDescent="0.25">
      <c r="A2654">
        <v>18235302</v>
      </c>
      <c r="B2654" t="s">
        <v>2370</v>
      </c>
      <c r="C2654" t="s">
        <v>462</v>
      </c>
      <c r="D2654">
        <v>91</v>
      </c>
      <c r="E2654" t="s">
        <v>2121</v>
      </c>
      <c r="F2654">
        <v>300</v>
      </c>
      <c r="G2654" t="s">
        <v>464</v>
      </c>
      <c r="H2654" t="s">
        <v>19</v>
      </c>
      <c r="I2654" t="s">
        <v>19</v>
      </c>
      <c r="J2654" t="s">
        <v>19</v>
      </c>
      <c r="K2654" t="s">
        <v>19</v>
      </c>
      <c r="L2654">
        <v>1</v>
      </c>
      <c r="M2654">
        <v>3</v>
      </c>
      <c r="N2654" t="s">
        <v>20</v>
      </c>
      <c r="O2654">
        <v>4</v>
      </c>
    </row>
    <row r="2655" spans="1:15" x14ac:dyDescent="0.25">
      <c r="A2655">
        <v>9157</v>
      </c>
      <c r="B2655" t="s">
        <v>2371</v>
      </c>
      <c r="C2655" t="s">
        <v>462</v>
      </c>
      <c r="D2655">
        <v>91</v>
      </c>
      <c r="E2655" t="s">
        <v>2121</v>
      </c>
      <c r="F2655">
        <v>250</v>
      </c>
      <c r="G2655" t="s">
        <v>464</v>
      </c>
      <c r="H2655" t="s">
        <v>19</v>
      </c>
      <c r="I2655" t="s">
        <v>19</v>
      </c>
      <c r="J2655" t="s">
        <v>19</v>
      </c>
      <c r="K2655" t="s">
        <v>19</v>
      </c>
      <c r="L2655">
        <v>1</v>
      </c>
      <c r="M2655">
        <v>2.9</v>
      </c>
      <c r="N2655" t="s">
        <v>20</v>
      </c>
      <c r="O2655">
        <v>5</v>
      </c>
    </row>
    <row r="2656" spans="1:15" x14ac:dyDescent="0.25">
      <c r="A2656">
        <v>9159</v>
      </c>
      <c r="B2656" t="s">
        <v>2372</v>
      </c>
      <c r="C2656" t="s">
        <v>462</v>
      </c>
      <c r="D2656">
        <v>91</v>
      </c>
      <c r="E2656" t="s">
        <v>2121</v>
      </c>
      <c r="F2656">
        <v>100</v>
      </c>
      <c r="G2656" t="s">
        <v>464</v>
      </c>
      <c r="H2656" t="s">
        <v>19</v>
      </c>
      <c r="I2656" t="s">
        <v>19</v>
      </c>
      <c r="J2656" t="s">
        <v>19</v>
      </c>
      <c r="K2656" t="s">
        <v>19</v>
      </c>
      <c r="L2656">
        <v>1</v>
      </c>
      <c r="M2656">
        <v>3.1</v>
      </c>
      <c r="N2656" t="s">
        <v>20</v>
      </c>
      <c r="O2656">
        <v>5</v>
      </c>
    </row>
    <row r="2657" spans="1:15" x14ac:dyDescent="0.25">
      <c r="A2657">
        <v>6706</v>
      </c>
      <c r="B2657" t="s">
        <v>1414</v>
      </c>
      <c r="C2657" t="s">
        <v>462</v>
      </c>
      <c r="D2657">
        <v>91</v>
      </c>
      <c r="E2657" t="s">
        <v>2121</v>
      </c>
      <c r="F2657">
        <v>450</v>
      </c>
      <c r="G2657" t="s">
        <v>464</v>
      </c>
      <c r="H2657" t="s">
        <v>19</v>
      </c>
      <c r="I2657" t="s">
        <v>19</v>
      </c>
      <c r="J2657" t="s">
        <v>19</v>
      </c>
      <c r="K2657" t="s">
        <v>19</v>
      </c>
      <c r="L2657">
        <v>1</v>
      </c>
      <c r="M2657">
        <v>2.8</v>
      </c>
      <c r="N2657" t="s">
        <v>20</v>
      </c>
      <c r="O2657">
        <v>59</v>
      </c>
    </row>
    <row r="2658" spans="1:15" x14ac:dyDescent="0.25">
      <c r="A2658">
        <v>18082089</v>
      </c>
      <c r="B2658" t="s">
        <v>2373</v>
      </c>
      <c r="C2658" t="s">
        <v>462</v>
      </c>
      <c r="D2658">
        <v>91</v>
      </c>
      <c r="E2658" t="s">
        <v>2121</v>
      </c>
      <c r="F2658">
        <v>550</v>
      </c>
      <c r="G2658" t="s">
        <v>464</v>
      </c>
      <c r="H2658" t="s">
        <v>19</v>
      </c>
      <c r="I2658" t="s">
        <v>19</v>
      </c>
      <c r="J2658" t="s">
        <v>19</v>
      </c>
      <c r="K2658" t="s">
        <v>19</v>
      </c>
      <c r="L2658">
        <v>2</v>
      </c>
      <c r="M2658">
        <v>3.3</v>
      </c>
      <c r="N2658" t="s">
        <v>20</v>
      </c>
      <c r="O2658">
        <v>10</v>
      </c>
    </row>
    <row r="2659" spans="1:15" x14ac:dyDescent="0.25">
      <c r="A2659">
        <v>312693</v>
      </c>
      <c r="B2659" t="s">
        <v>2374</v>
      </c>
      <c r="C2659" t="s">
        <v>462</v>
      </c>
      <c r="D2659">
        <v>91</v>
      </c>
      <c r="E2659" t="s">
        <v>2121</v>
      </c>
      <c r="F2659">
        <v>200</v>
      </c>
      <c r="G2659" t="s">
        <v>464</v>
      </c>
      <c r="H2659" t="s">
        <v>19</v>
      </c>
      <c r="I2659" t="s">
        <v>19</v>
      </c>
      <c r="J2659" t="s">
        <v>19</v>
      </c>
      <c r="K2659" t="s">
        <v>19</v>
      </c>
      <c r="L2659">
        <v>1</v>
      </c>
      <c r="M2659">
        <v>3.7</v>
      </c>
      <c r="N2659" t="s">
        <v>22</v>
      </c>
      <c r="O2659">
        <v>30</v>
      </c>
    </row>
    <row r="2660" spans="1:15" x14ac:dyDescent="0.25">
      <c r="A2660">
        <v>308209</v>
      </c>
      <c r="B2660" t="s">
        <v>2375</v>
      </c>
      <c r="C2660" t="s">
        <v>462</v>
      </c>
      <c r="D2660">
        <v>91</v>
      </c>
      <c r="E2660" t="s">
        <v>2121</v>
      </c>
      <c r="F2660">
        <v>100</v>
      </c>
      <c r="G2660" t="s">
        <v>464</v>
      </c>
      <c r="H2660" t="s">
        <v>19</v>
      </c>
      <c r="I2660" t="s">
        <v>19</v>
      </c>
      <c r="J2660" t="s">
        <v>19</v>
      </c>
      <c r="K2660" t="s">
        <v>19</v>
      </c>
      <c r="L2660">
        <v>1</v>
      </c>
      <c r="M2660">
        <v>3.8</v>
      </c>
      <c r="N2660" t="s">
        <v>22</v>
      </c>
      <c r="O2660">
        <v>112</v>
      </c>
    </row>
    <row r="2661" spans="1:15" x14ac:dyDescent="0.25">
      <c r="A2661">
        <v>306017</v>
      </c>
      <c r="B2661" t="s">
        <v>2376</v>
      </c>
      <c r="C2661" t="s">
        <v>462</v>
      </c>
      <c r="D2661">
        <v>91</v>
      </c>
      <c r="E2661" t="s">
        <v>2121</v>
      </c>
      <c r="F2661">
        <v>100</v>
      </c>
      <c r="G2661" t="s">
        <v>464</v>
      </c>
      <c r="H2661" t="s">
        <v>19</v>
      </c>
      <c r="I2661" t="s">
        <v>19</v>
      </c>
      <c r="J2661" t="s">
        <v>19</v>
      </c>
      <c r="K2661" t="s">
        <v>19</v>
      </c>
      <c r="L2661">
        <v>1</v>
      </c>
      <c r="M2661">
        <v>3.8</v>
      </c>
      <c r="N2661" t="s">
        <v>22</v>
      </c>
      <c r="O2661">
        <v>59</v>
      </c>
    </row>
    <row r="2662" spans="1:15" x14ac:dyDescent="0.25">
      <c r="A2662">
        <v>304737</v>
      </c>
      <c r="B2662" t="s">
        <v>2377</v>
      </c>
      <c r="C2662" t="s">
        <v>462</v>
      </c>
      <c r="D2662">
        <v>91</v>
      </c>
      <c r="E2662" t="s">
        <v>2121</v>
      </c>
      <c r="F2662">
        <v>150</v>
      </c>
      <c r="G2662" t="s">
        <v>464</v>
      </c>
      <c r="H2662" t="s">
        <v>19</v>
      </c>
      <c r="I2662" t="s">
        <v>19</v>
      </c>
      <c r="J2662" t="s">
        <v>19</v>
      </c>
      <c r="K2662" t="s">
        <v>19</v>
      </c>
      <c r="L2662">
        <v>1</v>
      </c>
      <c r="M2662">
        <v>3.7</v>
      </c>
      <c r="N2662" t="s">
        <v>22</v>
      </c>
      <c r="O2662">
        <v>40</v>
      </c>
    </row>
    <row r="2663" spans="1:15" x14ac:dyDescent="0.25">
      <c r="A2663">
        <v>308318</v>
      </c>
      <c r="B2663" t="s">
        <v>2378</v>
      </c>
      <c r="C2663" t="s">
        <v>462</v>
      </c>
      <c r="D2663">
        <v>91</v>
      </c>
      <c r="E2663" t="s">
        <v>2121</v>
      </c>
      <c r="F2663">
        <v>150</v>
      </c>
      <c r="G2663" t="s">
        <v>464</v>
      </c>
      <c r="H2663" t="s">
        <v>19</v>
      </c>
      <c r="I2663" t="s">
        <v>19</v>
      </c>
      <c r="J2663" t="s">
        <v>19</v>
      </c>
      <c r="K2663" t="s">
        <v>19</v>
      </c>
      <c r="L2663">
        <v>1</v>
      </c>
      <c r="M2663">
        <v>3.8</v>
      </c>
      <c r="N2663" t="s">
        <v>22</v>
      </c>
      <c r="O2663">
        <v>116</v>
      </c>
    </row>
    <row r="2664" spans="1:15" x14ac:dyDescent="0.25">
      <c r="A2664">
        <v>552</v>
      </c>
      <c r="B2664" t="s">
        <v>944</v>
      </c>
      <c r="C2664" t="s">
        <v>462</v>
      </c>
      <c r="D2664">
        <v>91</v>
      </c>
      <c r="E2664" t="s">
        <v>2121</v>
      </c>
      <c r="F2664">
        <v>600</v>
      </c>
      <c r="G2664" t="s">
        <v>464</v>
      </c>
      <c r="H2664" t="s">
        <v>19</v>
      </c>
      <c r="I2664" t="s">
        <v>19</v>
      </c>
      <c r="J2664" t="s">
        <v>19</v>
      </c>
      <c r="K2664" t="s">
        <v>19</v>
      </c>
      <c r="L2664">
        <v>2</v>
      </c>
      <c r="M2664">
        <v>3.9</v>
      </c>
      <c r="N2664" t="s">
        <v>22</v>
      </c>
      <c r="O2664">
        <v>444</v>
      </c>
    </row>
    <row r="2665" spans="1:15" x14ac:dyDescent="0.25">
      <c r="A2665">
        <v>6704</v>
      </c>
      <c r="B2665" t="s">
        <v>2266</v>
      </c>
      <c r="C2665" t="s">
        <v>462</v>
      </c>
      <c r="D2665">
        <v>91</v>
      </c>
      <c r="E2665" t="s">
        <v>2121</v>
      </c>
      <c r="F2665">
        <v>300</v>
      </c>
      <c r="G2665" t="s">
        <v>464</v>
      </c>
      <c r="H2665" t="s">
        <v>19</v>
      </c>
      <c r="I2665" t="s">
        <v>19</v>
      </c>
      <c r="J2665" t="s">
        <v>19</v>
      </c>
      <c r="K2665" t="s">
        <v>19</v>
      </c>
      <c r="L2665">
        <v>1</v>
      </c>
      <c r="M2665">
        <v>3.9</v>
      </c>
      <c r="N2665" t="s">
        <v>22</v>
      </c>
      <c r="O2665">
        <v>163</v>
      </c>
    </row>
    <row r="2666" spans="1:15" x14ac:dyDescent="0.25">
      <c r="A2666">
        <v>309722</v>
      </c>
      <c r="B2666" t="s">
        <v>2379</v>
      </c>
      <c r="C2666" t="s">
        <v>462</v>
      </c>
      <c r="D2666">
        <v>91</v>
      </c>
      <c r="E2666" t="s">
        <v>2121</v>
      </c>
      <c r="F2666">
        <v>100</v>
      </c>
      <c r="G2666" t="s">
        <v>464</v>
      </c>
      <c r="H2666" t="s">
        <v>19</v>
      </c>
      <c r="I2666" t="s">
        <v>19</v>
      </c>
      <c r="J2666" t="s">
        <v>19</v>
      </c>
      <c r="K2666" t="s">
        <v>19</v>
      </c>
      <c r="L2666">
        <v>1</v>
      </c>
      <c r="M2666">
        <v>3.7</v>
      </c>
      <c r="N2666" t="s">
        <v>22</v>
      </c>
      <c r="O2666">
        <v>19</v>
      </c>
    </row>
    <row r="2667" spans="1:15" x14ac:dyDescent="0.25">
      <c r="A2667">
        <v>18286206</v>
      </c>
      <c r="B2667" t="s">
        <v>778</v>
      </c>
      <c r="C2667" t="s">
        <v>462</v>
      </c>
      <c r="D2667">
        <v>91</v>
      </c>
      <c r="E2667" t="s">
        <v>2121</v>
      </c>
      <c r="F2667">
        <v>400</v>
      </c>
      <c r="G2667" t="s">
        <v>464</v>
      </c>
      <c r="H2667" t="s">
        <v>19</v>
      </c>
      <c r="I2667" t="s">
        <v>19</v>
      </c>
      <c r="J2667" t="s">
        <v>19</v>
      </c>
      <c r="K2667" t="s">
        <v>19</v>
      </c>
      <c r="L2667">
        <v>1</v>
      </c>
      <c r="M2667">
        <v>3.7</v>
      </c>
      <c r="N2667" t="s">
        <v>22</v>
      </c>
      <c r="O2667">
        <v>63</v>
      </c>
    </row>
    <row r="2668" spans="1:15" x14ac:dyDescent="0.25">
      <c r="A2668">
        <v>308894</v>
      </c>
      <c r="B2668" t="s">
        <v>2380</v>
      </c>
      <c r="C2668" t="s">
        <v>462</v>
      </c>
      <c r="D2668">
        <v>91</v>
      </c>
      <c r="E2668" t="s">
        <v>2121</v>
      </c>
      <c r="F2668">
        <v>150</v>
      </c>
      <c r="G2668" t="s">
        <v>464</v>
      </c>
      <c r="H2668" t="s">
        <v>19</v>
      </c>
      <c r="I2668" t="s">
        <v>19</v>
      </c>
      <c r="J2668" t="s">
        <v>19</v>
      </c>
      <c r="K2668" t="s">
        <v>19</v>
      </c>
      <c r="L2668">
        <v>1</v>
      </c>
      <c r="M2668">
        <v>3.6</v>
      </c>
      <c r="N2668" t="s">
        <v>22</v>
      </c>
      <c r="O2668">
        <v>43</v>
      </c>
    </row>
    <row r="2669" spans="1:15" x14ac:dyDescent="0.25">
      <c r="A2669">
        <v>7545</v>
      </c>
      <c r="B2669" t="s">
        <v>2381</v>
      </c>
      <c r="C2669" t="s">
        <v>462</v>
      </c>
      <c r="D2669">
        <v>91</v>
      </c>
      <c r="E2669" t="s">
        <v>2121</v>
      </c>
      <c r="F2669">
        <v>100</v>
      </c>
      <c r="G2669" t="s">
        <v>464</v>
      </c>
      <c r="H2669" t="s">
        <v>19</v>
      </c>
      <c r="I2669" t="s">
        <v>19</v>
      </c>
      <c r="J2669" t="s">
        <v>19</v>
      </c>
      <c r="K2669" t="s">
        <v>19</v>
      </c>
      <c r="L2669">
        <v>1</v>
      </c>
      <c r="M2669">
        <v>3.9</v>
      </c>
      <c r="N2669" t="s">
        <v>22</v>
      </c>
      <c r="O2669">
        <v>1487</v>
      </c>
    </row>
    <row r="2670" spans="1:15" x14ac:dyDescent="0.25">
      <c r="A2670">
        <v>9165</v>
      </c>
      <c r="B2670" t="s">
        <v>2382</v>
      </c>
      <c r="C2670" t="s">
        <v>462</v>
      </c>
      <c r="D2670">
        <v>91</v>
      </c>
      <c r="E2670" t="s">
        <v>2121</v>
      </c>
      <c r="F2670">
        <v>100</v>
      </c>
      <c r="G2670" t="s">
        <v>464</v>
      </c>
      <c r="H2670" t="s">
        <v>19</v>
      </c>
      <c r="I2670" t="s">
        <v>19</v>
      </c>
      <c r="J2670" t="s">
        <v>19</v>
      </c>
      <c r="K2670" t="s">
        <v>19</v>
      </c>
      <c r="L2670">
        <v>1</v>
      </c>
      <c r="M2670">
        <v>3.9</v>
      </c>
      <c r="N2670" t="s">
        <v>22</v>
      </c>
      <c r="O2670">
        <v>752</v>
      </c>
    </row>
    <row r="2671" spans="1:15" x14ac:dyDescent="0.25">
      <c r="A2671">
        <v>5458</v>
      </c>
      <c r="B2671" t="s">
        <v>2383</v>
      </c>
      <c r="C2671" t="s">
        <v>462</v>
      </c>
      <c r="D2671">
        <v>91</v>
      </c>
      <c r="E2671" t="s">
        <v>2121</v>
      </c>
      <c r="F2671">
        <v>150</v>
      </c>
      <c r="G2671" t="s">
        <v>464</v>
      </c>
      <c r="H2671" t="s">
        <v>19</v>
      </c>
      <c r="I2671" t="s">
        <v>19</v>
      </c>
      <c r="J2671" t="s">
        <v>19</v>
      </c>
      <c r="K2671" t="s">
        <v>19</v>
      </c>
      <c r="L2671">
        <v>1</v>
      </c>
      <c r="M2671">
        <v>3.6</v>
      </c>
      <c r="N2671" t="s">
        <v>22</v>
      </c>
      <c r="O2671">
        <v>437</v>
      </c>
    </row>
    <row r="2672" spans="1:15" x14ac:dyDescent="0.25">
      <c r="A2672">
        <v>5467</v>
      </c>
      <c r="B2672" t="s">
        <v>2384</v>
      </c>
      <c r="C2672" t="s">
        <v>462</v>
      </c>
      <c r="D2672">
        <v>91</v>
      </c>
      <c r="E2672" t="s">
        <v>2121</v>
      </c>
      <c r="F2672">
        <v>150</v>
      </c>
      <c r="G2672" t="s">
        <v>464</v>
      </c>
      <c r="H2672" t="s">
        <v>19</v>
      </c>
      <c r="I2672" t="s">
        <v>19</v>
      </c>
      <c r="J2672" t="s">
        <v>19</v>
      </c>
      <c r="K2672" t="s">
        <v>19</v>
      </c>
      <c r="L2672">
        <v>1</v>
      </c>
      <c r="M2672">
        <v>3.6</v>
      </c>
      <c r="N2672" t="s">
        <v>22</v>
      </c>
      <c r="O2672">
        <v>297</v>
      </c>
    </row>
    <row r="2673" spans="1:15" x14ac:dyDescent="0.25">
      <c r="A2673">
        <v>9161</v>
      </c>
      <c r="B2673" t="s">
        <v>2385</v>
      </c>
      <c r="C2673" t="s">
        <v>462</v>
      </c>
      <c r="D2673">
        <v>91</v>
      </c>
      <c r="E2673" t="s">
        <v>2121</v>
      </c>
      <c r="F2673">
        <v>100</v>
      </c>
      <c r="G2673" t="s">
        <v>464</v>
      </c>
      <c r="H2673" t="s">
        <v>19</v>
      </c>
      <c r="I2673" t="s">
        <v>19</v>
      </c>
      <c r="J2673" t="s">
        <v>19</v>
      </c>
      <c r="K2673" t="s">
        <v>19</v>
      </c>
      <c r="L2673">
        <v>1</v>
      </c>
      <c r="M2673">
        <v>3.8</v>
      </c>
      <c r="N2673" t="s">
        <v>22</v>
      </c>
      <c r="O2673">
        <v>76</v>
      </c>
    </row>
    <row r="2674" spans="1:15" x14ac:dyDescent="0.25">
      <c r="A2674">
        <v>302869</v>
      </c>
      <c r="B2674" t="s">
        <v>2386</v>
      </c>
      <c r="C2674" t="s">
        <v>462</v>
      </c>
      <c r="D2674">
        <v>91</v>
      </c>
      <c r="E2674" t="s">
        <v>2121</v>
      </c>
      <c r="F2674">
        <v>100</v>
      </c>
      <c r="G2674" t="s">
        <v>464</v>
      </c>
      <c r="H2674" t="s">
        <v>19</v>
      </c>
      <c r="I2674" t="s">
        <v>19</v>
      </c>
      <c r="J2674" t="s">
        <v>19</v>
      </c>
      <c r="K2674" t="s">
        <v>19</v>
      </c>
      <c r="L2674">
        <v>1</v>
      </c>
      <c r="M2674">
        <v>3.5</v>
      </c>
      <c r="N2674" t="s">
        <v>22</v>
      </c>
      <c r="O2674">
        <v>21</v>
      </c>
    </row>
    <row r="2675" spans="1:15" x14ac:dyDescent="0.25">
      <c r="A2675">
        <v>1889</v>
      </c>
      <c r="B2675" t="s">
        <v>2387</v>
      </c>
      <c r="C2675" t="s">
        <v>462</v>
      </c>
      <c r="D2675">
        <v>91</v>
      </c>
      <c r="E2675" t="s">
        <v>2121</v>
      </c>
      <c r="F2675">
        <v>200</v>
      </c>
      <c r="G2675" t="s">
        <v>464</v>
      </c>
      <c r="H2675" t="s">
        <v>19</v>
      </c>
      <c r="I2675" t="s">
        <v>19</v>
      </c>
      <c r="J2675" t="s">
        <v>19</v>
      </c>
      <c r="K2675" t="s">
        <v>19</v>
      </c>
      <c r="L2675">
        <v>1</v>
      </c>
      <c r="M2675">
        <v>3.5</v>
      </c>
      <c r="N2675" t="s">
        <v>22</v>
      </c>
      <c r="O2675">
        <v>51</v>
      </c>
    </row>
    <row r="2676" spans="1:15" x14ac:dyDescent="0.25">
      <c r="A2676">
        <v>18466395</v>
      </c>
      <c r="B2676" t="s">
        <v>2388</v>
      </c>
      <c r="C2676" t="s">
        <v>462</v>
      </c>
      <c r="D2676">
        <v>91</v>
      </c>
      <c r="E2676" t="s">
        <v>2121</v>
      </c>
      <c r="F2676">
        <v>100</v>
      </c>
      <c r="G2676" t="s">
        <v>464</v>
      </c>
      <c r="H2676" t="s">
        <v>19</v>
      </c>
      <c r="I2676" t="s">
        <v>19</v>
      </c>
      <c r="J2676" t="s">
        <v>19</v>
      </c>
      <c r="K2676" t="s">
        <v>19</v>
      </c>
      <c r="L2676">
        <v>1</v>
      </c>
      <c r="M2676">
        <v>0</v>
      </c>
      <c r="N2676" t="s">
        <v>30</v>
      </c>
      <c r="O2676">
        <v>1</v>
      </c>
    </row>
    <row r="2677" spans="1:15" x14ac:dyDescent="0.25">
      <c r="A2677">
        <v>18469682</v>
      </c>
      <c r="B2677" t="s">
        <v>2389</v>
      </c>
      <c r="C2677" t="s">
        <v>462</v>
      </c>
      <c r="D2677">
        <v>91</v>
      </c>
      <c r="E2677" t="s">
        <v>2121</v>
      </c>
      <c r="F2677">
        <v>300</v>
      </c>
      <c r="G2677" t="s">
        <v>464</v>
      </c>
      <c r="H2677" t="s">
        <v>19</v>
      </c>
      <c r="I2677" t="s">
        <v>19</v>
      </c>
      <c r="J2677" t="s">
        <v>19</v>
      </c>
      <c r="K2677" t="s">
        <v>19</v>
      </c>
      <c r="L2677">
        <v>1</v>
      </c>
      <c r="M2677">
        <v>0</v>
      </c>
      <c r="N2677" t="s">
        <v>30</v>
      </c>
      <c r="O2677">
        <v>0</v>
      </c>
    </row>
    <row r="2678" spans="1:15" x14ac:dyDescent="0.25">
      <c r="A2678">
        <v>18466396</v>
      </c>
      <c r="B2678" t="s">
        <v>2390</v>
      </c>
      <c r="C2678" t="s">
        <v>462</v>
      </c>
      <c r="D2678">
        <v>91</v>
      </c>
      <c r="E2678" t="s">
        <v>2121</v>
      </c>
      <c r="F2678">
        <v>100</v>
      </c>
      <c r="G2678" t="s">
        <v>464</v>
      </c>
      <c r="H2678" t="s">
        <v>19</v>
      </c>
      <c r="I2678" t="s">
        <v>19</v>
      </c>
      <c r="J2678" t="s">
        <v>19</v>
      </c>
      <c r="K2678" t="s">
        <v>19</v>
      </c>
      <c r="L2678">
        <v>1</v>
      </c>
      <c r="M2678">
        <v>0</v>
      </c>
      <c r="N2678" t="s">
        <v>30</v>
      </c>
      <c r="O2678">
        <v>0</v>
      </c>
    </row>
    <row r="2679" spans="1:15" x14ac:dyDescent="0.25">
      <c r="A2679">
        <v>18466402</v>
      </c>
      <c r="B2679" t="s">
        <v>2391</v>
      </c>
      <c r="C2679" t="s">
        <v>462</v>
      </c>
      <c r="D2679">
        <v>91</v>
      </c>
      <c r="E2679" t="s">
        <v>2121</v>
      </c>
      <c r="F2679">
        <v>300</v>
      </c>
      <c r="G2679" t="s">
        <v>464</v>
      </c>
      <c r="H2679" t="s">
        <v>19</v>
      </c>
      <c r="I2679" t="s">
        <v>19</v>
      </c>
      <c r="J2679" t="s">
        <v>19</v>
      </c>
      <c r="K2679" t="s">
        <v>19</v>
      </c>
      <c r="L2679">
        <v>1</v>
      </c>
      <c r="M2679">
        <v>0</v>
      </c>
      <c r="N2679" t="s">
        <v>30</v>
      </c>
      <c r="O2679">
        <v>0</v>
      </c>
    </row>
    <row r="2680" spans="1:15" x14ac:dyDescent="0.25">
      <c r="A2680">
        <v>302859</v>
      </c>
      <c r="B2680" t="s">
        <v>2392</v>
      </c>
      <c r="C2680" t="s">
        <v>462</v>
      </c>
      <c r="D2680">
        <v>91</v>
      </c>
      <c r="E2680" t="s">
        <v>2121</v>
      </c>
      <c r="F2680">
        <v>200</v>
      </c>
      <c r="G2680" t="s">
        <v>464</v>
      </c>
      <c r="H2680" t="s">
        <v>19</v>
      </c>
      <c r="I2680" t="s">
        <v>19</v>
      </c>
      <c r="J2680" t="s">
        <v>19</v>
      </c>
      <c r="K2680" t="s">
        <v>19</v>
      </c>
      <c r="L2680">
        <v>1</v>
      </c>
      <c r="M2680">
        <v>0</v>
      </c>
      <c r="N2680" t="s">
        <v>30</v>
      </c>
      <c r="O2680">
        <v>1</v>
      </c>
    </row>
    <row r="2681" spans="1:15" x14ac:dyDescent="0.25">
      <c r="A2681">
        <v>308533</v>
      </c>
      <c r="B2681" t="s">
        <v>2393</v>
      </c>
      <c r="C2681" t="s">
        <v>462</v>
      </c>
      <c r="D2681">
        <v>91</v>
      </c>
      <c r="E2681" t="s">
        <v>2121</v>
      </c>
      <c r="F2681">
        <v>300</v>
      </c>
      <c r="G2681" t="s">
        <v>464</v>
      </c>
      <c r="H2681" t="s">
        <v>19</v>
      </c>
      <c r="I2681" t="s">
        <v>19</v>
      </c>
      <c r="J2681" t="s">
        <v>19</v>
      </c>
      <c r="K2681" t="s">
        <v>19</v>
      </c>
      <c r="L2681">
        <v>1</v>
      </c>
      <c r="M2681">
        <v>0</v>
      </c>
      <c r="N2681" t="s">
        <v>30</v>
      </c>
      <c r="O2681">
        <v>2</v>
      </c>
    </row>
    <row r="2682" spans="1:15" x14ac:dyDescent="0.25">
      <c r="A2682">
        <v>18462596</v>
      </c>
      <c r="B2682" t="s">
        <v>2394</v>
      </c>
      <c r="C2682" t="s">
        <v>462</v>
      </c>
      <c r="D2682">
        <v>91</v>
      </c>
      <c r="E2682" t="s">
        <v>2121</v>
      </c>
      <c r="F2682">
        <v>200</v>
      </c>
      <c r="G2682" t="s">
        <v>464</v>
      </c>
      <c r="H2682" t="s">
        <v>19</v>
      </c>
      <c r="I2682" t="s">
        <v>19</v>
      </c>
      <c r="J2682" t="s">
        <v>19</v>
      </c>
      <c r="K2682" t="s">
        <v>19</v>
      </c>
      <c r="L2682">
        <v>1</v>
      </c>
      <c r="M2682">
        <v>0</v>
      </c>
      <c r="N2682" t="s">
        <v>30</v>
      </c>
      <c r="O2682">
        <v>0</v>
      </c>
    </row>
    <row r="2683" spans="1:15" x14ac:dyDescent="0.25">
      <c r="A2683">
        <v>18333489</v>
      </c>
      <c r="B2683" t="s">
        <v>2395</v>
      </c>
      <c r="C2683" t="s">
        <v>462</v>
      </c>
      <c r="D2683">
        <v>91</v>
      </c>
      <c r="E2683" t="s">
        <v>2121</v>
      </c>
      <c r="F2683">
        <v>200</v>
      </c>
      <c r="G2683" t="s">
        <v>464</v>
      </c>
      <c r="H2683" t="s">
        <v>19</v>
      </c>
      <c r="I2683" t="s">
        <v>19</v>
      </c>
      <c r="J2683" t="s">
        <v>19</v>
      </c>
      <c r="K2683" t="s">
        <v>19</v>
      </c>
      <c r="L2683">
        <v>1</v>
      </c>
      <c r="M2683">
        <v>0</v>
      </c>
      <c r="N2683" t="s">
        <v>30</v>
      </c>
      <c r="O2683">
        <v>3</v>
      </c>
    </row>
    <row r="2684" spans="1:15" x14ac:dyDescent="0.25">
      <c r="A2684">
        <v>18408052</v>
      </c>
      <c r="B2684" t="s">
        <v>2396</v>
      </c>
      <c r="C2684" t="s">
        <v>462</v>
      </c>
      <c r="D2684">
        <v>91</v>
      </c>
      <c r="E2684" t="s">
        <v>2121</v>
      </c>
      <c r="F2684">
        <v>100</v>
      </c>
      <c r="G2684" t="s">
        <v>464</v>
      </c>
      <c r="H2684" t="s">
        <v>19</v>
      </c>
      <c r="I2684" t="s">
        <v>19</v>
      </c>
      <c r="J2684" t="s">
        <v>19</v>
      </c>
      <c r="K2684" t="s">
        <v>19</v>
      </c>
      <c r="L2684">
        <v>1</v>
      </c>
      <c r="M2684">
        <v>0</v>
      </c>
      <c r="N2684" t="s">
        <v>30</v>
      </c>
      <c r="O2684">
        <v>3</v>
      </c>
    </row>
    <row r="2685" spans="1:15" x14ac:dyDescent="0.25">
      <c r="A2685">
        <v>302871</v>
      </c>
      <c r="B2685" t="s">
        <v>2397</v>
      </c>
      <c r="C2685" t="s">
        <v>462</v>
      </c>
      <c r="D2685">
        <v>91</v>
      </c>
      <c r="E2685" t="s">
        <v>2121</v>
      </c>
      <c r="F2685">
        <v>400</v>
      </c>
      <c r="G2685" t="s">
        <v>464</v>
      </c>
      <c r="H2685" t="s">
        <v>19</v>
      </c>
      <c r="I2685" t="s">
        <v>19</v>
      </c>
      <c r="J2685" t="s">
        <v>19</v>
      </c>
      <c r="K2685" t="s">
        <v>19</v>
      </c>
      <c r="L2685">
        <v>1</v>
      </c>
      <c r="M2685">
        <v>0</v>
      </c>
      <c r="N2685" t="s">
        <v>30</v>
      </c>
      <c r="O2685">
        <v>0</v>
      </c>
    </row>
    <row r="2686" spans="1:15" x14ac:dyDescent="0.25">
      <c r="A2686">
        <v>18425711</v>
      </c>
      <c r="B2686" t="s">
        <v>2398</v>
      </c>
      <c r="C2686" t="s">
        <v>462</v>
      </c>
      <c r="D2686">
        <v>91</v>
      </c>
      <c r="E2686" t="s">
        <v>2121</v>
      </c>
      <c r="F2686">
        <v>50</v>
      </c>
      <c r="G2686" t="s">
        <v>464</v>
      </c>
      <c r="H2686" t="s">
        <v>19</v>
      </c>
      <c r="I2686" t="s">
        <v>19</v>
      </c>
      <c r="J2686" t="s">
        <v>19</v>
      </c>
      <c r="K2686" t="s">
        <v>19</v>
      </c>
      <c r="L2686">
        <v>1</v>
      </c>
      <c r="M2686">
        <v>0</v>
      </c>
      <c r="N2686" t="s">
        <v>30</v>
      </c>
      <c r="O2686">
        <v>0</v>
      </c>
    </row>
    <row r="2687" spans="1:15" x14ac:dyDescent="0.25">
      <c r="A2687">
        <v>310678</v>
      </c>
      <c r="B2687" t="s">
        <v>2399</v>
      </c>
      <c r="C2687" t="s">
        <v>462</v>
      </c>
      <c r="D2687">
        <v>91</v>
      </c>
      <c r="E2687" t="s">
        <v>2121</v>
      </c>
      <c r="F2687">
        <v>100</v>
      </c>
      <c r="G2687" t="s">
        <v>464</v>
      </c>
      <c r="H2687" t="s">
        <v>19</v>
      </c>
      <c r="I2687" t="s">
        <v>19</v>
      </c>
      <c r="J2687" t="s">
        <v>19</v>
      </c>
      <c r="K2687" t="s">
        <v>19</v>
      </c>
      <c r="L2687">
        <v>1</v>
      </c>
      <c r="M2687">
        <v>0</v>
      </c>
      <c r="N2687" t="s">
        <v>30</v>
      </c>
      <c r="O2687">
        <v>2</v>
      </c>
    </row>
    <row r="2688" spans="1:15" x14ac:dyDescent="0.25">
      <c r="A2688">
        <v>300178</v>
      </c>
      <c r="B2688" t="s">
        <v>2400</v>
      </c>
      <c r="C2688" t="s">
        <v>462</v>
      </c>
      <c r="D2688">
        <v>91</v>
      </c>
      <c r="E2688" t="s">
        <v>2121</v>
      </c>
      <c r="F2688">
        <v>200</v>
      </c>
      <c r="G2688" t="s">
        <v>464</v>
      </c>
      <c r="H2688" t="s">
        <v>19</v>
      </c>
      <c r="I2688" t="s">
        <v>19</v>
      </c>
      <c r="J2688" t="s">
        <v>19</v>
      </c>
      <c r="K2688" t="s">
        <v>19</v>
      </c>
      <c r="L2688">
        <v>1</v>
      </c>
      <c r="M2688">
        <v>4.2</v>
      </c>
      <c r="N2688" t="s">
        <v>32</v>
      </c>
      <c r="O2688">
        <v>382</v>
      </c>
    </row>
    <row r="2689" spans="1:15" x14ac:dyDescent="0.25">
      <c r="A2689">
        <v>1155</v>
      </c>
      <c r="B2689" t="s">
        <v>2401</v>
      </c>
      <c r="C2689" t="s">
        <v>462</v>
      </c>
      <c r="D2689">
        <v>91</v>
      </c>
      <c r="E2689" t="s">
        <v>2121</v>
      </c>
      <c r="F2689">
        <v>150</v>
      </c>
      <c r="G2689" t="s">
        <v>464</v>
      </c>
      <c r="H2689" t="s">
        <v>19</v>
      </c>
      <c r="I2689" t="s">
        <v>19</v>
      </c>
      <c r="J2689" t="s">
        <v>19</v>
      </c>
      <c r="K2689" t="s">
        <v>19</v>
      </c>
      <c r="L2689">
        <v>1</v>
      </c>
      <c r="M2689">
        <v>4.3</v>
      </c>
      <c r="N2689" t="s">
        <v>32</v>
      </c>
      <c r="O2689">
        <v>521</v>
      </c>
    </row>
    <row r="2690" spans="1:15" x14ac:dyDescent="0.25">
      <c r="A2690">
        <v>9166</v>
      </c>
      <c r="B2690" t="s">
        <v>2402</v>
      </c>
      <c r="C2690" t="s">
        <v>462</v>
      </c>
      <c r="D2690">
        <v>91</v>
      </c>
      <c r="E2690" t="s">
        <v>2121</v>
      </c>
      <c r="F2690">
        <v>50</v>
      </c>
      <c r="G2690" t="s">
        <v>464</v>
      </c>
      <c r="H2690" t="s">
        <v>19</v>
      </c>
      <c r="I2690" t="s">
        <v>488</v>
      </c>
      <c r="J2690" t="s">
        <v>19</v>
      </c>
      <c r="K2690" t="s">
        <v>19</v>
      </c>
      <c r="L2690">
        <v>1</v>
      </c>
      <c r="M2690">
        <v>4.0999999999999996</v>
      </c>
      <c r="N2690" t="s">
        <v>32</v>
      </c>
      <c r="O2690">
        <v>405</v>
      </c>
    </row>
    <row r="2691" spans="1:15" x14ac:dyDescent="0.25">
      <c r="A2691">
        <v>18264992</v>
      </c>
      <c r="B2691" t="s">
        <v>2403</v>
      </c>
      <c r="C2691" t="s">
        <v>462</v>
      </c>
      <c r="D2691">
        <v>91</v>
      </c>
      <c r="E2691" t="s">
        <v>2121</v>
      </c>
      <c r="F2691">
        <v>3000</v>
      </c>
      <c r="G2691" t="s">
        <v>464</v>
      </c>
      <c r="H2691" t="s">
        <v>19</v>
      </c>
      <c r="I2691" t="s">
        <v>19</v>
      </c>
      <c r="J2691" t="s">
        <v>19</v>
      </c>
      <c r="K2691" t="s">
        <v>19</v>
      </c>
      <c r="L2691">
        <v>4</v>
      </c>
      <c r="M2691">
        <v>4.4000000000000004</v>
      </c>
      <c r="N2691" t="s">
        <v>32</v>
      </c>
      <c r="O2691">
        <v>305</v>
      </c>
    </row>
    <row r="2692" spans="1:15" x14ac:dyDescent="0.25">
      <c r="A2692">
        <v>18282012</v>
      </c>
      <c r="B2692" t="s">
        <v>2404</v>
      </c>
      <c r="C2692" t="s">
        <v>462</v>
      </c>
      <c r="D2692">
        <v>91</v>
      </c>
      <c r="E2692" t="s">
        <v>2121</v>
      </c>
      <c r="F2692">
        <v>100</v>
      </c>
      <c r="G2692" t="s">
        <v>464</v>
      </c>
      <c r="H2692" t="s">
        <v>19</v>
      </c>
      <c r="I2692" t="s">
        <v>19</v>
      </c>
      <c r="J2692" t="s">
        <v>19</v>
      </c>
      <c r="K2692" t="s">
        <v>19</v>
      </c>
      <c r="L2692">
        <v>1</v>
      </c>
      <c r="M2692">
        <v>3.1</v>
      </c>
      <c r="N2692" t="s">
        <v>20</v>
      </c>
      <c r="O2692">
        <v>6</v>
      </c>
    </row>
    <row r="2693" spans="1:15" x14ac:dyDescent="0.25">
      <c r="A2693">
        <v>303642</v>
      </c>
      <c r="B2693" t="s">
        <v>2405</v>
      </c>
      <c r="C2693" t="s">
        <v>462</v>
      </c>
      <c r="D2693">
        <v>91</v>
      </c>
      <c r="E2693" t="s">
        <v>2121</v>
      </c>
      <c r="F2693">
        <v>200</v>
      </c>
      <c r="G2693" t="s">
        <v>464</v>
      </c>
      <c r="H2693" t="s">
        <v>19</v>
      </c>
      <c r="I2693" t="s">
        <v>19</v>
      </c>
      <c r="J2693" t="s">
        <v>19</v>
      </c>
      <c r="K2693" t="s">
        <v>19</v>
      </c>
      <c r="L2693">
        <v>1</v>
      </c>
      <c r="M2693">
        <v>4.5</v>
      </c>
      <c r="N2693" t="s">
        <v>40</v>
      </c>
      <c r="O2693">
        <v>545</v>
      </c>
    </row>
    <row r="2694" spans="1:15" x14ac:dyDescent="0.25">
      <c r="A2694">
        <v>18281967</v>
      </c>
      <c r="B2694" t="s">
        <v>2406</v>
      </c>
      <c r="C2694" t="s">
        <v>462</v>
      </c>
      <c r="D2694">
        <v>91</v>
      </c>
      <c r="E2694" t="s">
        <v>2121</v>
      </c>
      <c r="F2694">
        <v>100</v>
      </c>
      <c r="G2694" t="s">
        <v>464</v>
      </c>
      <c r="H2694" t="s">
        <v>19</v>
      </c>
      <c r="I2694" t="s">
        <v>19</v>
      </c>
      <c r="J2694" t="s">
        <v>19</v>
      </c>
      <c r="K2694" t="s">
        <v>19</v>
      </c>
      <c r="L2694">
        <v>1</v>
      </c>
      <c r="M2694">
        <v>3.6</v>
      </c>
      <c r="N2694" t="s">
        <v>22</v>
      </c>
      <c r="O2694">
        <v>18</v>
      </c>
    </row>
    <row r="2695" spans="1:15" x14ac:dyDescent="0.25">
      <c r="A2695">
        <v>18082228</v>
      </c>
      <c r="B2695" t="s">
        <v>2407</v>
      </c>
      <c r="C2695" t="s">
        <v>462</v>
      </c>
      <c r="D2695">
        <v>91</v>
      </c>
      <c r="E2695" t="s">
        <v>2121</v>
      </c>
      <c r="F2695">
        <v>300</v>
      </c>
      <c r="G2695" t="s">
        <v>464</v>
      </c>
      <c r="H2695" t="s">
        <v>19</v>
      </c>
      <c r="I2695" t="s">
        <v>19</v>
      </c>
      <c r="J2695" t="s">
        <v>19</v>
      </c>
      <c r="K2695" t="s">
        <v>19</v>
      </c>
      <c r="L2695">
        <v>1</v>
      </c>
      <c r="M2695">
        <v>3.9</v>
      </c>
      <c r="N2695" t="s">
        <v>22</v>
      </c>
      <c r="O2695">
        <v>36</v>
      </c>
    </row>
    <row r="2696" spans="1:15" x14ac:dyDescent="0.25">
      <c r="A2696">
        <v>301287</v>
      </c>
      <c r="B2696" t="s">
        <v>2408</v>
      </c>
      <c r="C2696" t="s">
        <v>462</v>
      </c>
      <c r="D2696">
        <v>91</v>
      </c>
      <c r="E2696" t="s">
        <v>2121</v>
      </c>
      <c r="F2696">
        <v>300</v>
      </c>
      <c r="G2696" t="s">
        <v>464</v>
      </c>
      <c r="H2696" t="s">
        <v>19</v>
      </c>
      <c r="I2696" t="s">
        <v>19</v>
      </c>
      <c r="J2696" t="s">
        <v>19</v>
      </c>
      <c r="K2696" t="s">
        <v>19</v>
      </c>
      <c r="L2696">
        <v>1</v>
      </c>
      <c r="M2696">
        <v>3.6</v>
      </c>
      <c r="N2696" t="s">
        <v>22</v>
      </c>
      <c r="O2696">
        <v>185</v>
      </c>
    </row>
    <row r="2697" spans="1:15" x14ac:dyDescent="0.25">
      <c r="A2697">
        <v>308192</v>
      </c>
      <c r="B2697" t="s">
        <v>2409</v>
      </c>
      <c r="C2697" t="s">
        <v>462</v>
      </c>
      <c r="D2697">
        <v>91</v>
      </c>
      <c r="E2697" t="s">
        <v>2121</v>
      </c>
      <c r="F2697">
        <v>100</v>
      </c>
      <c r="G2697" t="s">
        <v>464</v>
      </c>
      <c r="H2697" t="s">
        <v>19</v>
      </c>
      <c r="I2697" t="s">
        <v>19</v>
      </c>
      <c r="J2697" t="s">
        <v>19</v>
      </c>
      <c r="K2697" t="s">
        <v>19</v>
      </c>
      <c r="L2697">
        <v>1</v>
      </c>
      <c r="M2697">
        <v>3.6</v>
      </c>
      <c r="N2697" t="s">
        <v>22</v>
      </c>
      <c r="O2697">
        <v>27</v>
      </c>
    </row>
    <row r="2698" spans="1:15" x14ac:dyDescent="0.25">
      <c r="A2698">
        <v>306015</v>
      </c>
      <c r="B2698" t="s">
        <v>2410</v>
      </c>
      <c r="C2698" t="s">
        <v>462</v>
      </c>
      <c r="D2698">
        <v>91</v>
      </c>
      <c r="E2698" t="s">
        <v>2121</v>
      </c>
      <c r="F2698">
        <v>200</v>
      </c>
      <c r="G2698" t="s">
        <v>464</v>
      </c>
      <c r="H2698" t="s">
        <v>19</v>
      </c>
      <c r="I2698" t="s">
        <v>19</v>
      </c>
      <c r="J2698" t="s">
        <v>19</v>
      </c>
      <c r="K2698" t="s">
        <v>19</v>
      </c>
      <c r="L2698">
        <v>1</v>
      </c>
      <c r="M2698">
        <v>3.6</v>
      </c>
      <c r="N2698" t="s">
        <v>22</v>
      </c>
      <c r="O2698">
        <v>31</v>
      </c>
    </row>
    <row r="2699" spans="1:15" x14ac:dyDescent="0.25">
      <c r="A2699">
        <v>311002</v>
      </c>
      <c r="B2699" t="s">
        <v>2411</v>
      </c>
      <c r="C2699" t="s">
        <v>462</v>
      </c>
      <c r="D2699">
        <v>91</v>
      </c>
      <c r="E2699" t="s">
        <v>2121</v>
      </c>
      <c r="F2699">
        <v>150</v>
      </c>
      <c r="G2699" t="s">
        <v>464</v>
      </c>
      <c r="H2699" t="s">
        <v>19</v>
      </c>
      <c r="I2699" t="s">
        <v>19</v>
      </c>
      <c r="J2699" t="s">
        <v>19</v>
      </c>
      <c r="K2699" t="s">
        <v>19</v>
      </c>
      <c r="L2699">
        <v>1</v>
      </c>
      <c r="M2699">
        <v>3.7</v>
      </c>
      <c r="N2699" t="s">
        <v>22</v>
      </c>
      <c r="O2699">
        <v>54</v>
      </c>
    </row>
    <row r="2700" spans="1:15" x14ac:dyDescent="0.25">
      <c r="A2700">
        <v>313511</v>
      </c>
      <c r="B2700" t="s">
        <v>2412</v>
      </c>
      <c r="C2700" t="s">
        <v>462</v>
      </c>
      <c r="D2700">
        <v>91</v>
      </c>
      <c r="E2700" t="s">
        <v>2121</v>
      </c>
      <c r="F2700">
        <v>100</v>
      </c>
      <c r="G2700" t="s">
        <v>464</v>
      </c>
      <c r="H2700" t="s">
        <v>19</v>
      </c>
      <c r="I2700" t="s">
        <v>19</v>
      </c>
      <c r="J2700" t="s">
        <v>19</v>
      </c>
      <c r="K2700" t="s">
        <v>19</v>
      </c>
      <c r="L2700">
        <v>1</v>
      </c>
      <c r="M2700">
        <v>3.7</v>
      </c>
      <c r="N2700" t="s">
        <v>22</v>
      </c>
      <c r="O2700">
        <v>21</v>
      </c>
    </row>
    <row r="2701" spans="1:15" x14ac:dyDescent="0.25">
      <c r="A2701">
        <v>311022</v>
      </c>
      <c r="B2701" t="s">
        <v>2413</v>
      </c>
      <c r="C2701" t="s">
        <v>462</v>
      </c>
      <c r="D2701">
        <v>91</v>
      </c>
      <c r="E2701" t="s">
        <v>2121</v>
      </c>
      <c r="F2701">
        <v>100</v>
      </c>
      <c r="G2701" t="s">
        <v>464</v>
      </c>
      <c r="H2701" t="s">
        <v>19</v>
      </c>
      <c r="I2701" t="s">
        <v>19</v>
      </c>
      <c r="J2701" t="s">
        <v>19</v>
      </c>
      <c r="K2701" t="s">
        <v>19</v>
      </c>
      <c r="L2701">
        <v>1</v>
      </c>
      <c r="M2701">
        <v>4.0999999999999996</v>
      </c>
      <c r="N2701" t="s">
        <v>32</v>
      </c>
      <c r="O2701">
        <v>118</v>
      </c>
    </row>
    <row r="2702" spans="1:15" x14ac:dyDescent="0.25">
      <c r="A2702">
        <v>303644</v>
      </c>
      <c r="B2702" t="s">
        <v>2414</v>
      </c>
      <c r="C2702" t="s">
        <v>462</v>
      </c>
      <c r="D2702">
        <v>91</v>
      </c>
      <c r="E2702" t="s">
        <v>2121</v>
      </c>
      <c r="F2702">
        <v>150</v>
      </c>
      <c r="G2702" t="s">
        <v>464</v>
      </c>
      <c r="H2702" t="s">
        <v>19</v>
      </c>
      <c r="I2702" t="s">
        <v>19</v>
      </c>
      <c r="J2702" t="s">
        <v>19</v>
      </c>
      <c r="K2702" t="s">
        <v>19</v>
      </c>
      <c r="L2702">
        <v>1</v>
      </c>
      <c r="M2702">
        <v>4.0999999999999996</v>
      </c>
      <c r="N2702" t="s">
        <v>32</v>
      </c>
      <c r="O2702">
        <v>169</v>
      </c>
    </row>
    <row r="2703" spans="1:15" x14ac:dyDescent="0.25">
      <c r="A2703">
        <v>307218</v>
      </c>
      <c r="B2703" t="s">
        <v>1727</v>
      </c>
      <c r="C2703" t="s">
        <v>462</v>
      </c>
      <c r="D2703">
        <v>91</v>
      </c>
      <c r="E2703" t="s">
        <v>2121</v>
      </c>
      <c r="F2703">
        <v>150</v>
      </c>
      <c r="G2703" t="s">
        <v>464</v>
      </c>
      <c r="H2703" t="s">
        <v>19</v>
      </c>
      <c r="I2703" t="s">
        <v>19</v>
      </c>
      <c r="J2703" t="s">
        <v>19</v>
      </c>
      <c r="K2703" t="s">
        <v>19</v>
      </c>
      <c r="L2703">
        <v>1</v>
      </c>
      <c r="M2703">
        <v>4.0999999999999996</v>
      </c>
      <c r="N2703" t="s">
        <v>32</v>
      </c>
      <c r="O2703">
        <v>200</v>
      </c>
    </row>
    <row r="2704" spans="1:15" x14ac:dyDescent="0.25">
      <c r="A2704">
        <v>304018</v>
      </c>
      <c r="B2704" t="s">
        <v>2415</v>
      </c>
      <c r="C2704" t="s">
        <v>462</v>
      </c>
      <c r="D2704">
        <v>91</v>
      </c>
      <c r="E2704" t="s">
        <v>2121</v>
      </c>
      <c r="F2704">
        <v>500</v>
      </c>
      <c r="G2704" t="s">
        <v>464</v>
      </c>
      <c r="H2704" t="s">
        <v>19</v>
      </c>
      <c r="I2704" t="s">
        <v>488</v>
      </c>
      <c r="J2704" t="s">
        <v>19</v>
      </c>
      <c r="K2704" t="s">
        <v>19</v>
      </c>
      <c r="L2704">
        <v>2</v>
      </c>
      <c r="M2704">
        <v>2.7</v>
      </c>
      <c r="N2704" t="s">
        <v>20</v>
      </c>
      <c r="O2704">
        <v>23</v>
      </c>
    </row>
    <row r="2705" spans="1:15" x14ac:dyDescent="0.25">
      <c r="A2705">
        <v>18239781</v>
      </c>
      <c r="B2705" t="s">
        <v>2416</v>
      </c>
      <c r="C2705" t="s">
        <v>462</v>
      </c>
      <c r="D2705">
        <v>91</v>
      </c>
      <c r="E2705" t="s">
        <v>2121</v>
      </c>
      <c r="F2705">
        <v>300</v>
      </c>
      <c r="G2705" t="s">
        <v>464</v>
      </c>
      <c r="H2705" t="s">
        <v>19</v>
      </c>
      <c r="I2705" t="s">
        <v>19</v>
      </c>
      <c r="J2705" t="s">
        <v>19</v>
      </c>
      <c r="K2705" t="s">
        <v>19</v>
      </c>
      <c r="L2705">
        <v>1</v>
      </c>
      <c r="M2705">
        <v>3.1</v>
      </c>
      <c r="N2705" t="s">
        <v>20</v>
      </c>
      <c r="O2705">
        <v>7</v>
      </c>
    </row>
    <row r="2706" spans="1:15" x14ac:dyDescent="0.25">
      <c r="A2706">
        <v>18364354</v>
      </c>
      <c r="B2706" t="s">
        <v>2417</v>
      </c>
      <c r="C2706" t="s">
        <v>462</v>
      </c>
      <c r="D2706">
        <v>91</v>
      </c>
      <c r="E2706" t="s">
        <v>2121</v>
      </c>
      <c r="F2706">
        <v>800</v>
      </c>
      <c r="G2706" t="s">
        <v>464</v>
      </c>
      <c r="H2706" t="s">
        <v>488</v>
      </c>
      <c r="I2706" t="s">
        <v>19</v>
      </c>
      <c r="J2706" t="s">
        <v>19</v>
      </c>
      <c r="K2706" t="s">
        <v>19</v>
      </c>
      <c r="L2706">
        <v>2</v>
      </c>
      <c r="M2706">
        <v>3</v>
      </c>
      <c r="N2706" t="s">
        <v>20</v>
      </c>
      <c r="O2706">
        <v>4</v>
      </c>
    </row>
    <row r="2707" spans="1:15" x14ac:dyDescent="0.25">
      <c r="A2707">
        <v>18175256</v>
      </c>
      <c r="B2707" t="s">
        <v>2418</v>
      </c>
      <c r="C2707" t="s">
        <v>462</v>
      </c>
      <c r="D2707">
        <v>91</v>
      </c>
      <c r="E2707" t="s">
        <v>2121</v>
      </c>
      <c r="F2707">
        <v>500</v>
      </c>
      <c r="G2707" t="s">
        <v>464</v>
      </c>
      <c r="H2707" t="s">
        <v>19</v>
      </c>
      <c r="I2707" t="s">
        <v>19</v>
      </c>
      <c r="J2707" t="s">
        <v>19</v>
      </c>
      <c r="K2707" t="s">
        <v>19</v>
      </c>
      <c r="L2707">
        <v>2</v>
      </c>
      <c r="M2707">
        <v>3.2</v>
      </c>
      <c r="N2707" t="s">
        <v>20</v>
      </c>
      <c r="O2707">
        <v>26</v>
      </c>
    </row>
    <row r="2708" spans="1:15" x14ac:dyDescent="0.25">
      <c r="A2708">
        <v>7623</v>
      </c>
      <c r="B2708" t="s">
        <v>2419</v>
      </c>
      <c r="C2708" t="s">
        <v>462</v>
      </c>
      <c r="D2708">
        <v>91</v>
      </c>
      <c r="E2708" t="s">
        <v>2121</v>
      </c>
      <c r="F2708">
        <v>300</v>
      </c>
      <c r="G2708" t="s">
        <v>464</v>
      </c>
      <c r="H2708" t="s">
        <v>19</v>
      </c>
      <c r="I2708" t="s">
        <v>19</v>
      </c>
      <c r="J2708" t="s">
        <v>19</v>
      </c>
      <c r="K2708" t="s">
        <v>19</v>
      </c>
      <c r="L2708">
        <v>1</v>
      </c>
      <c r="M2708">
        <v>2.7</v>
      </c>
      <c r="N2708" t="s">
        <v>20</v>
      </c>
      <c r="O2708">
        <v>22</v>
      </c>
    </row>
    <row r="2709" spans="1:15" x14ac:dyDescent="0.25">
      <c r="A2709">
        <v>17953899</v>
      </c>
      <c r="B2709" t="s">
        <v>2420</v>
      </c>
      <c r="C2709" t="s">
        <v>462</v>
      </c>
      <c r="D2709">
        <v>91</v>
      </c>
      <c r="E2709" t="s">
        <v>2121</v>
      </c>
      <c r="F2709">
        <v>1000</v>
      </c>
      <c r="G2709" t="s">
        <v>464</v>
      </c>
      <c r="H2709" t="s">
        <v>488</v>
      </c>
      <c r="I2709" t="s">
        <v>488</v>
      </c>
      <c r="J2709" t="s">
        <v>488</v>
      </c>
      <c r="K2709" t="s">
        <v>19</v>
      </c>
      <c r="L2709">
        <v>3</v>
      </c>
      <c r="M2709">
        <v>3</v>
      </c>
      <c r="N2709" t="s">
        <v>20</v>
      </c>
      <c r="O2709">
        <v>70</v>
      </c>
    </row>
    <row r="2710" spans="1:15" x14ac:dyDescent="0.25">
      <c r="A2710">
        <v>309756</v>
      </c>
      <c r="B2710" t="s">
        <v>2421</v>
      </c>
      <c r="C2710" t="s">
        <v>462</v>
      </c>
      <c r="D2710">
        <v>91</v>
      </c>
      <c r="E2710" t="s">
        <v>2121</v>
      </c>
      <c r="F2710">
        <v>250</v>
      </c>
      <c r="G2710" t="s">
        <v>464</v>
      </c>
      <c r="H2710" t="s">
        <v>19</v>
      </c>
      <c r="I2710" t="s">
        <v>19</v>
      </c>
      <c r="J2710" t="s">
        <v>19</v>
      </c>
      <c r="K2710" t="s">
        <v>19</v>
      </c>
      <c r="L2710">
        <v>1</v>
      </c>
      <c r="M2710">
        <v>3.3</v>
      </c>
      <c r="N2710" t="s">
        <v>20</v>
      </c>
      <c r="O2710">
        <v>26</v>
      </c>
    </row>
    <row r="2711" spans="1:15" x14ac:dyDescent="0.25">
      <c r="A2711">
        <v>2595</v>
      </c>
      <c r="B2711" t="s">
        <v>2422</v>
      </c>
      <c r="C2711" t="s">
        <v>462</v>
      </c>
      <c r="D2711">
        <v>91</v>
      </c>
      <c r="E2711" t="s">
        <v>2121</v>
      </c>
      <c r="F2711">
        <v>500</v>
      </c>
      <c r="G2711" t="s">
        <v>464</v>
      </c>
      <c r="H2711" t="s">
        <v>19</v>
      </c>
      <c r="I2711" t="s">
        <v>488</v>
      </c>
      <c r="J2711" t="s">
        <v>19</v>
      </c>
      <c r="K2711" t="s">
        <v>19</v>
      </c>
      <c r="L2711">
        <v>2</v>
      </c>
      <c r="M2711">
        <v>3.4</v>
      </c>
      <c r="N2711" t="s">
        <v>20</v>
      </c>
      <c r="O2711">
        <v>404</v>
      </c>
    </row>
    <row r="2712" spans="1:15" x14ac:dyDescent="0.25">
      <c r="A2712">
        <v>7620</v>
      </c>
      <c r="B2712" t="s">
        <v>2423</v>
      </c>
      <c r="C2712" t="s">
        <v>462</v>
      </c>
      <c r="D2712">
        <v>91</v>
      </c>
      <c r="E2712" t="s">
        <v>2121</v>
      </c>
      <c r="F2712">
        <v>150</v>
      </c>
      <c r="G2712" t="s">
        <v>464</v>
      </c>
      <c r="H2712" t="s">
        <v>19</v>
      </c>
      <c r="I2712" t="s">
        <v>19</v>
      </c>
      <c r="J2712" t="s">
        <v>19</v>
      </c>
      <c r="K2712" t="s">
        <v>19</v>
      </c>
      <c r="L2712">
        <v>1</v>
      </c>
      <c r="M2712">
        <v>3.2</v>
      </c>
      <c r="N2712" t="s">
        <v>20</v>
      </c>
      <c r="O2712">
        <v>35</v>
      </c>
    </row>
    <row r="2713" spans="1:15" x14ac:dyDescent="0.25">
      <c r="A2713">
        <v>309161</v>
      </c>
      <c r="B2713" t="s">
        <v>2424</v>
      </c>
      <c r="C2713" t="s">
        <v>462</v>
      </c>
      <c r="D2713">
        <v>91</v>
      </c>
      <c r="E2713" t="s">
        <v>2121</v>
      </c>
      <c r="F2713">
        <v>400</v>
      </c>
      <c r="G2713" t="s">
        <v>464</v>
      </c>
      <c r="H2713" t="s">
        <v>19</v>
      </c>
      <c r="I2713" t="s">
        <v>19</v>
      </c>
      <c r="J2713" t="s">
        <v>19</v>
      </c>
      <c r="K2713" t="s">
        <v>19</v>
      </c>
      <c r="L2713">
        <v>1</v>
      </c>
      <c r="M2713">
        <v>2.7</v>
      </c>
      <c r="N2713" t="s">
        <v>20</v>
      </c>
      <c r="O2713">
        <v>135</v>
      </c>
    </row>
    <row r="2714" spans="1:15" x14ac:dyDescent="0.25">
      <c r="A2714">
        <v>18249081</v>
      </c>
      <c r="B2714" t="s">
        <v>2425</v>
      </c>
      <c r="C2714" t="s">
        <v>462</v>
      </c>
      <c r="D2714">
        <v>91</v>
      </c>
      <c r="E2714" t="s">
        <v>2121</v>
      </c>
      <c r="F2714">
        <v>600</v>
      </c>
      <c r="G2714" t="s">
        <v>464</v>
      </c>
      <c r="H2714" t="s">
        <v>19</v>
      </c>
      <c r="I2714" t="s">
        <v>488</v>
      </c>
      <c r="J2714" t="s">
        <v>19</v>
      </c>
      <c r="K2714" t="s">
        <v>19</v>
      </c>
      <c r="L2714">
        <v>2</v>
      </c>
      <c r="M2714">
        <v>2.9</v>
      </c>
      <c r="N2714" t="s">
        <v>20</v>
      </c>
      <c r="O2714">
        <v>16</v>
      </c>
    </row>
    <row r="2715" spans="1:15" x14ac:dyDescent="0.25">
      <c r="A2715">
        <v>3632</v>
      </c>
      <c r="B2715" t="s">
        <v>1141</v>
      </c>
      <c r="C2715" t="s">
        <v>462</v>
      </c>
      <c r="D2715">
        <v>91</v>
      </c>
      <c r="E2715" t="s">
        <v>2121</v>
      </c>
      <c r="F2715">
        <v>500</v>
      </c>
      <c r="G2715" t="s">
        <v>464</v>
      </c>
      <c r="H2715" t="s">
        <v>19</v>
      </c>
      <c r="I2715" t="s">
        <v>488</v>
      </c>
      <c r="J2715" t="s">
        <v>19</v>
      </c>
      <c r="K2715" t="s">
        <v>19</v>
      </c>
      <c r="L2715">
        <v>2</v>
      </c>
      <c r="M2715">
        <v>2.9</v>
      </c>
      <c r="N2715" t="s">
        <v>20</v>
      </c>
      <c r="O2715">
        <v>39</v>
      </c>
    </row>
    <row r="2716" spans="1:15" x14ac:dyDescent="0.25">
      <c r="A2716">
        <v>7602</v>
      </c>
      <c r="B2716" t="s">
        <v>2426</v>
      </c>
      <c r="C2716" t="s">
        <v>462</v>
      </c>
      <c r="D2716">
        <v>91</v>
      </c>
      <c r="E2716" t="s">
        <v>2121</v>
      </c>
      <c r="F2716">
        <v>300</v>
      </c>
      <c r="G2716" t="s">
        <v>464</v>
      </c>
      <c r="H2716" t="s">
        <v>19</v>
      </c>
      <c r="I2716" t="s">
        <v>19</v>
      </c>
      <c r="J2716" t="s">
        <v>19</v>
      </c>
      <c r="K2716" t="s">
        <v>19</v>
      </c>
      <c r="L2716">
        <v>1</v>
      </c>
      <c r="M2716">
        <v>3.4</v>
      </c>
      <c r="N2716" t="s">
        <v>20</v>
      </c>
      <c r="O2716">
        <v>18</v>
      </c>
    </row>
    <row r="2717" spans="1:15" x14ac:dyDescent="0.25">
      <c r="A2717">
        <v>1712</v>
      </c>
      <c r="B2717" t="s">
        <v>849</v>
      </c>
      <c r="C2717" t="s">
        <v>462</v>
      </c>
      <c r="D2717">
        <v>91</v>
      </c>
      <c r="E2717" t="s">
        <v>2121</v>
      </c>
      <c r="F2717">
        <v>400</v>
      </c>
      <c r="G2717" t="s">
        <v>464</v>
      </c>
      <c r="H2717" t="s">
        <v>19</v>
      </c>
      <c r="I2717" t="s">
        <v>19</v>
      </c>
      <c r="J2717" t="s">
        <v>19</v>
      </c>
      <c r="K2717" t="s">
        <v>19</v>
      </c>
      <c r="L2717">
        <v>1</v>
      </c>
      <c r="M2717">
        <v>2.7</v>
      </c>
      <c r="N2717" t="s">
        <v>20</v>
      </c>
      <c r="O2717">
        <v>29</v>
      </c>
    </row>
    <row r="2718" spans="1:15" x14ac:dyDescent="0.25">
      <c r="A2718">
        <v>300984</v>
      </c>
      <c r="B2718" t="s">
        <v>2427</v>
      </c>
      <c r="C2718" t="s">
        <v>462</v>
      </c>
      <c r="D2718">
        <v>91</v>
      </c>
      <c r="E2718" t="s">
        <v>2121</v>
      </c>
      <c r="F2718">
        <v>250</v>
      </c>
      <c r="G2718" t="s">
        <v>464</v>
      </c>
      <c r="H2718" t="s">
        <v>19</v>
      </c>
      <c r="I2718" t="s">
        <v>19</v>
      </c>
      <c r="J2718" t="s">
        <v>19</v>
      </c>
      <c r="K2718" t="s">
        <v>19</v>
      </c>
      <c r="L2718">
        <v>1</v>
      </c>
      <c r="M2718">
        <v>3.3</v>
      </c>
      <c r="N2718" t="s">
        <v>20</v>
      </c>
      <c r="O2718">
        <v>27</v>
      </c>
    </row>
    <row r="2719" spans="1:15" x14ac:dyDescent="0.25">
      <c r="A2719">
        <v>18429374</v>
      </c>
      <c r="B2719" t="s">
        <v>2428</v>
      </c>
      <c r="C2719" t="s">
        <v>462</v>
      </c>
      <c r="D2719">
        <v>91</v>
      </c>
      <c r="E2719" t="s">
        <v>2121</v>
      </c>
      <c r="F2719">
        <v>500</v>
      </c>
      <c r="G2719" t="s">
        <v>464</v>
      </c>
      <c r="H2719" t="s">
        <v>19</v>
      </c>
      <c r="I2719" t="s">
        <v>19</v>
      </c>
      <c r="J2719" t="s">
        <v>19</v>
      </c>
      <c r="K2719" t="s">
        <v>19</v>
      </c>
      <c r="L2719">
        <v>2</v>
      </c>
      <c r="M2719">
        <v>3.2</v>
      </c>
      <c r="N2719" t="s">
        <v>20</v>
      </c>
      <c r="O2719">
        <v>13</v>
      </c>
    </row>
    <row r="2720" spans="1:15" x14ac:dyDescent="0.25">
      <c r="A2720">
        <v>18354627</v>
      </c>
      <c r="B2720" t="s">
        <v>2429</v>
      </c>
      <c r="C2720" t="s">
        <v>462</v>
      </c>
      <c r="D2720">
        <v>91</v>
      </c>
      <c r="E2720" t="s">
        <v>2121</v>
      </c>
      <c r="F2720">
        <v>300</v>
      </c>
      <c r="G2720" t="s">
        <v>464</v>
      </c>
      <c r="H2720" t="s">
        <v>19</v>
      </c>
      <c r="I2720" t="s">
        <v>488</v>
      </c>
      <c r="J2720" t="s">
        <v>19</v>
      </c>
      <c r="K2720" t="s">
        <v>19</v>
      </c>
      <c r="L2720">
        <v>1</v>
      </c>
      <c r="M2720">
        <v>3.3</v>
      </c>
      <c r="N2720" t="s">
        <v>20</v>
      </c>
      <c r="O2720">
        <v>18</v>
      </c>
    </row>
    <row r="2721" spans="1:15" x14ac:dyDescent="0.25">
      <c r="A2721">
        <v>301522</v>
      </c>
      <c r="B2721" t="s">
        <v>2430</v>
      </c>
      <c r="C2721" t="s">
        <v>462</v>
      </c>
      <c r="D2721">
        <v>91</v>
      </c>
      <c r="E2721" t="s">
        <v>2121</v>
      </c>
      <c r="F2721">
        <v>500</v>
      </c>
      <c r="G2721" t="s">
        <v>464</v>
      </c>
      <c r="H2721" t="s">
        <v>19</v>
      </c>
      <c r="I2721" t="s">
        <v>19</v>
      </c>
      <c r="J2721" t="s">
        <v>19</v>
      </c>
      <c r="K2721" t="s">
        <v>19</v>
      </c>
      <c r="L2721">
        <v>2</v>
      </c>
      <c r="M2721">
        <v>2.7</v>
      </c>
      <c r="N2721" t="s">
        <v>20</v>
      </c>
      <c r="O2721">
        <v>14</v>
      </c>
    </row>
    <row r="2722" spans="1:15" x14ac:dyDescent="0.25">
      <c r="A2722">
        <v>4973</v>
      </c>
      <c r="B2722" t="s">
        <v>2431</v>
      </c>
      <c r="C2722" t="s">
        <v>462</v>
      </c>
      <c r="D2722">
        <v>91</v>
      </c>
      <c r="E2722" t="s">
        <v>2121</v>
      </c>
      <c r="F2722">
        <v>600</v>
      </c>
      <c r="G2722" t="s">
        <v>464</v>
      </c>
      <c r="H2722" t="s">
        <v>19</v>
      </c>
      <c r="I2722" t="s">
        <v>488</v>
      </c>
      <c r="J2722" t="s">
        <v>19</v>
      </c>
      <c r="K2722" t="s">
        <v>19</v>
      </c>
      <c r="L2722">
        <v>2</v>
      </c>
      <c r="M2722">
        <v>2.5</v>
      </c>
      <c r="N2722" t="s">
        <v>20</v>
      </c>
      <c r="O2722">
        <v>59</v>
      </c>
    </row>
    <row r="2723" spans="1:15" x14ac:dyDescent="0.25">
      <c r="A2723">
        <v>3504</v>
      </c>
      <c r="B2723" t="s">
        <v>751</v>
      </c>
      <c r="C2723" t="s">
        <v>462</v>
      </c>
      <c r="D2723">
        <v>91</v>
      </c>
      <c r="E2723" t="s">
        <v>2121</v>
      </c>
      <c r="F2723">
        <v>550</v>
      </c>
      <c r="G2723" t="s">
        <v>464</v>
      </c>
      <c r="H2723" t="s">
        <v>19</v>
      </c>
      <c r="I2723" t="s">
        <v>19</v>
      </c>
      <c r="J2723" t="s">
        <v>19</v>
      </c>
      <c r="K2723" t="s">
        <v>19</v>
      </c>
      <c r="L2723">
        <v>2</v>
      </c>
      <c r="M2723">
        <v>2.7</v>
      </c>
      <c r="N2723" t="s">
        <v>20</v>
      </c>
      <c r="O2723">
        <v>70</v>
      </c>
    </row>
    <row r="2724" spans="1:15" x14ac:dyDescent="0.25">
      <c r="A2724">
        <v>18459885</v>
      </c>
      <c r="B2724" t="s">
        <v>2432</v>
      </c>
      <c r="C2724" t="s">
        <v>462</v>
      </c>
      <c r="D2724">
        <v>91</v>
      </c>
      <c r="E2724" t="s">
        <v>2121</v>
      </c>
      <c r="F2724">
        <v>250</v>
      </c>
      <c r="G2724" t="s">
        <v>464</v>
      </c>
      <c r="H2724" t="s">
        <v>19</v>
      </c>
      <c r="I2724" t="s">
        <v>19</v>
      </c>
      <c r="J2724" t="s">
        <v>19</v>
      </c>
      <c r="K2724" t="s">
        <v>19</v>
      </c>
      <c r="L2724">
        <v>1</v>
      </c>
      <c r="M2724">
        <v>3.1</v>
      </c>
      <c r="N2724" t="s">
        <v>20</v>
      </c>
      <c r="O2724">
        <v>9</v>
      </c>
    </row>
    <row r="2725" spans="1:15" x14ac:dyDescent="0.25">
      <c r="A2725">
        <v>301405</v>
      </c>
      <c r="B2725" t="s">
        <v>2433</v>
      </c>
      <c r="C2725" t="s">
        <v>462</v>
      </c>
      <c r="D2725">
        <v>91</v>
      </c>
      <c r="E2725" t="s">
        <v>2121</v>
      </c>
      <c r="F2725">
        <v>350</v>
      </c>
      <c r="G2725" t="s">
        <v>464</v>
      </c>
      <c r="H2725" t="s">
        <v>19</v>
      </c>
      <c r="I2725" t="s">
        <v>488</v>
      </c>
      <c r="J2725" t="s">
        <v>19</v>
      </c>
      <c r="K2725" t="s">
        <v>19</v>
      </c>
      <c r="L2725">
        <v>1</v>
      </c>
      <c r="M2725">
        <v>2.6</v>
      </c>
      <c r="N2725" t="s">
        <v>20</v>
      </c>
      <c r="O2725">
        <v>71</v>
      </c>
    </row>
    <row r="2726" spans="1:15" x14ac:dyDescent="0.25">
      <c r="A2726">
        <v>18457499</v>
      </c>
      <c r="B2726" t="s">
        <v>2434</v>
      </c>
      <c r="C2726" t="s">
        <v>462</v>
      </c>
      <c r="D2726">
        <v>91</v>
      </c>
      <c r="E2726" t="s">
        <v>2121</v>
      </c>
      <c r="F2726">
        <v>1000</v>
      </c>
      <c r="G2726" t="s">
        <v>464</v>
      </c>
      <c r="H2726" t="s">
        <v>19</v>
      </c>
      <c r="I2726" t="s">
        <v>19</v>
      </c>
      <c r="J2726" t="s">
        <v>19</v>
      </c>
      <c r="K2726" t="s">
        <v>19</v>
      </c>
      <c r="L2726">
        <v>3</v>
      </c>
      <c r="M2726">
        <v>3.1</v>
      </c>
      <c r="N2726" t="s">
        <v>20</v>
      </c>
      <c r="O2726">
        <v>5</v>
      </c>
    </row>
    <row r="2727" spans="1:15" x14ac:dyDescent="0.25">
      <c r="A2727">
        <v>18445801</v>
      </c>
      <c r="B2727" t="s">
        <v>2435</v>
      </c>
      <c r="C2727" t="s">
        <v>462</v>
      </c>
      <c r="D2727">
        <v>91</v>
      </c>
      <c r="E2727" t="s">
        <v>2121</v>
      </c>
      <c r="F2727">
        <v>500</v>
      </c>
      <c r="G2727" t="s">
        <v>464</v>
      </c>
      <c r="H2727" t="s">
        <v>19</v>
      </c>
      <c r="I2727" t="s">
        <v>488</v>
      </c>
      <c r="J2727" t="s">
        <v>19</v>
      </c>
      <c r="K2727" t="s">
        <v>19</v>
      </c>
      <c r="L2727">
        <v>2</v>
      </c>
      <c r="M2727">
        <v>2.9</v>
      </c>
      <c r="N2727" t="s">
        <v>20</v>
      </c>
      <c r="O2727">
        <v>7</v>
      </c>
    </row>
    <row r="2728" spans="1:15" x14ac:dyDescent="0.25">
      <c r="A2728">
        <v>18355107</v>
      </c>
      <c r="B2728" t="s">
        <v>1316</v>
      </c>
      <c r="C2728" t="s">
        <v>462</v>
      </c>
      <c r="D2728">
        <v>91</v>
      </c>
      <c r="E2728" t="s">
        <v>2121</v>
      </c>
      <c r="F2728">
        <v>250</v>
      </c>
      <c r="G2728" t="s">
        <v>464</v>
      </c>
      <c r="H2728" t="s">
        <v>19</v>
      </c>
      <c r="I2728" t="s">
        <v>19</v>
      </c>
      <c r="J2728" t="s">
        <v>19</v>
      </c>
      <c r="K2728" t="s">
        <v>19</v>
      </c>
      <c r="L2728">
        <v>1</v>
      </c>
      <c r="M2728">
        <v>3.2</v>
      </c>
      <c r="N2728" t="s">
        <v>20</v>
      </c>
      <c r="O2728">
        <v>16</v>
      </c>
    </row>
    <row r="2729" spans="1:15" x14ac:dyDescent="0.25">
      <c r="A2729">
        <v>18175328</v>
      </c>
      <c r="B2729" t="s">
        <v>2436</v>
      </c>
      <c r="C2729" t="s">
        <v>462</v>
      </c>
      <c r="D2729">
        <v>91</v>
      </c>
      <c r="E2729" t="s">
        <v>2121</v>
      </c>
      <c r="F2729">
        <v>1200</v>
      </c>
      <c r="G2729" t="s">
        <v>464</v>
      </c>
      <c r="H2729" t="s">
        <v>488</v>
      </c>
      <c r="I2729" t="s">
        <v>19</v>
      </c>
      <c r="J2729" t="s">
        <v>19</v>
      </c>
      <c r="K2729" t="s">
        <v>19</v>
      </c>
      <c r="L2729">
        <v>3</v>
      </c>
      <c r="M2729">
        <v>3.2</v>
      </c>
      <c r="N2729" t="s">
        <v>20</v>
      </c>
      <c r="O2729">
        <v>14</v>
      </c>
    </row>
    <row r="2730" spans="1:15" x14ac:dyDescent="0.25">
      <c r="A2730">
        <v>7613</v>
      </c>
      <c r="B2730" t="s">
        <v>2437</v>
      </c>
      <c r="C2730" t="s">
        <v>462</v>
      </c>
      <c r="D2730">
        <v>91</v>
      </c>
      <c r="E2730" t="s">
        <v>2121</v>
      </c>
      <c r="F2730">
        <v>150</v>
      </c>
      <c r="G2730" t="s">
        <v>464</v>
      </c>
      <c r="H2730" t="s">
        <v>19</v>
      </c>
      <c r="I2730" t="s">
        <v>19</v>
      </c>
      <c r="J2730" t="s">
        <v>19</v>
      </c>
      <c r="K2730" t="s">
        <v>19</v>
      </c>
      <c r="L2730">
        <v>1</v>
      </c>
      <c r="M2730">
        <v>3.2</v>
      </c>
      <c r="N2730" t="s">
        <v>20</v>
      </c>
      <c r="O2730">
        <v>17</v>
      </c>
    </row>
    <row r="2731" spans="1:15" x14ac:dyDescent="0.25">
      <c r="A2731">
        <v>7599</v>
      </c>
      <c r="B2731" t="s">
        <v>2438</v>
      </c>
      <c r="C2731" t="s">
        <v>462</v>
      </c>
      <c r="D2731">
        <v>91</v>
      </c>
      <c r="E2731" t="s">
        <v>2121</v>
      </c>
      <c r="F2731">
        <v>150</v>
      </c>
      <c r="G2731" t="s">
        <v>464</v>
      </c>
      <c r="H2731" t="s">
        <v>19</v>
      </c>
      <c r="I2731" t="s">
        <v>19</v>
      </c>
      <c r="J2731" t="s">
        <v>19</v>
      </c>
      <c r="K2731" t="s">
        <v>19</v>
      </c>
      <c r="L2731">
        <v>1</v>
      </c>
      <c r="M2731">
        <v>3.7</v>
      </c>
      <c r="N2731" t="s">
        <v>22</v>
      </c>
      <c r="O2731">
        <v>55</v>
      </c>
    </row>
    <row r="2732" spans="1:15" x14ac:dyDescent="0.25">
      <c r="A2732">
        <v>302936</v>
      </c>
      <c r="B2732" t="s">
        <v>2439</v>
      </c>
      <c r="C2732" t="s">
        <v>462</v>
      </c>
      <c r="D2732">
        <v>91</v>
      </c>
      <c r="E2732" t="s">
        <v>2121</v>
      </c>
      <c r="F2732">
        <v>100</v>
      </c>
      <c r="G2732" t="s">
        <v>464</v>
      </c>
      <c r="H2732" t="s">
        <v>19</v>
      </c>
      <c r="I2732" t="s">
        <v>19</v>
      </c>
      <c r="J2732" t="s">
        <v>19</v>
      </c>
      <c r="K2732" t="s">
        <v>19</v>
      </c>
      <c r="L2732">
        <v>1</v>
      </c>
      <c r="M2732">
        <v>3.6</v>
      </c>
      <c r="N2732" t="s">
        <v>22</v>
      </c>
      <c r="O2732">
        <v>46</v>
      </c>
    </row>
    <row r="2733" spans="1:15" x14ac:dyDescent="0.25">
      <c r="A2733">
        <v>4608</v>
      </c>
      <c r="B2733" t="s">
        <v>2440</v>
      </c>
      <c r="C2733" t="s">
        <v>462</v>
      </c>
      <c r="D2733">
        <v>91</v>
      </c>
      <c r="E2733" t="s">
        <v>2121</v>
      </c>
      <c r="F2733">
        <v>100</v>
      </c>
      <c r="G2733" t="s">
        <v>464</v>
      </c>
      <c r="H2733" t="s">
        <v>19</v>
      </c>
      <c r="I2733" t="s">
        <v>488</v>
      </c>
      <c r="J2733" t="s">
        <v>19</v>
      </c>
      <c r="K2733" t="s">
        <v>19</v>
      </c>
      <c r="L2733">
        <v>1</v>
      </c>
      <c r="M2733">
        <v>3.8</v>
      </c>
      <c r="N2733" t="s">
        <v>22</v>
      </c>
      <c r="O2733">
        <v>112</v>
      </c>
    </row>
    <row r="2734" spans="1:15" x14ac:dyDescent="0.25">
      <c r="A2734">
        <v>7636</v>
      </c>
      <c r="B2734" t="s">
        <v>2441</v>
      </c>
      <c r="C2734" t="s">
        <v>462</v>
      </c>
      <c r="D2734">
        <v>91</v>
      </c>
      <c r="E2734" t="s">
        <v>2121</v>
      </c>
      <c r="F2734">
        <v>100</v>
      </c>
      <c r="G2734" t="s">
        <v>464</v>
      </c>
      <c r="H2734" t="s">
        <v>19</v>
      </c>
      <c r="I2734" t="s">
        <v>19</v>
      </c>
      <c r="J2734" t="s">
        <v>19</v>
      </c>
      <c r="K2734" t="s">
        <v>19</v>
      </c>
      <c r="L2734">
        <v>1</v>
      </c>
      <c r="M2734">
        <v>3.7</v>
      </c>
      <c r="N2734" t="s">
        <v>22</v>
      </c>
      <c r="O2734">
        <v>99</v>
      </c>
    </row>
    <row r="2735" spans="1:15" x14ac:dyDescent="0.25">
      <c r="A2735">
        <v>18373691</v>
      </c>
      <c r="B2735" t="s">
        <v>2442</v>
      </c>
      <c r="C2735" t="s">
        <v>462</v>
      </c>
      <c r="D2735">
        <v>91</v>
      </c>
      <c r="E2735" t="s">
        <v>2121</v>
      </c>
      <c r="F2735">
        <v>600</v>
      </c>
      <c r="G2735" t="s">
        <v>464</v>
      </c>
      <c r="H2735" t="s">
        <v>19</v>
      </c>
      <c r="I2735" t="s">
        <v>488</v>
      </c>
      <c r="J2735" t="s">
        <v>19</v>
      </c>
      <c r="K2735" t="s">
        <v>19</v>
      </c>
      <c r="L2735">
        <v>2</v>
      </c>
      <c r="M2735">
        <v>3.9</v>
      </c>
      <c r="N2735" t="s">
        <v>22</v>
      </c>
      <c r="O2735">
        <v>109</v>
      </c>
    </row>
    <row r="2736" spans="1:15" x14ac:dyDescent="0.25">
      <c r="A2736">
        <v>7634</v>
      </c>
      <c r="B2736" t="s">
        <v>2443</v>
      </c>
      <c r="C2736" t="s">
        <v>462</v>
      </c>
      <c r="D2736">
        <v>91</v>
      </c>
      <c r="E2736" t="s">
        <v>2121</v>
      </c>
      <c r="F2736">
        <v>500</v>
      </c>
      <c r="G2736" t="s">
        <v>464</v>
      </c>
      <c r="H2736" t="s">
        <v>19</v>
      </c>
      <c r="I2736" t="s">
        <v>488</v>
      </c>
      <c r="J2736" t="s">
        <v>19</v>
      </c>
      <c r="K2736" t="s">
        <v>19</v>
      </c>
      <c r="L2736">
        <v>2</v>
      </c>
      <c r="M2736">
        <v>3.6</v>
      </c>
      <c r="N2736" t="s">
        <v>22</v>
      </c>
      <c r="O2736">
        <v>458</v>
      </c>
    </row>
    <row r="2737" spans="1:15" x14ac:dyDescent="0.25">
      <c r="A2737">
        <v>306028</v>
      </c>
      <c r="B2737" t="s">
        <v>2444</v>
      </c>
      <c r="C2737" t="s">
        <v>462</v>
      </c>
      <c r="D2737">
        <v>91</v>
      </c>
      <c r="E2737" t="s">
        <v>2121</v>
      </c>
      <c r="F2737">
        <v>650</v>
      </c>
      <c r="G2737" t="s">
        <v>464</v>
      </c>
      <c r="H2737" t="s">
        <v>19</v>
      </c>
      <c r="I2737" t="s">
        <v>488</v>
      </c>
      <c r="J2737" t="s">
        <v>19</v>
      </c>
      <c r="K2737" t="s">
        <v>19</v>
      </c>
      <c r="L2737">
        <v>2</v>
      </c>
      <c r="M2737">
        <v>3.5</v>
      </c>
      <c r="N2737" t="s">
        <v>22</v>
      </c>
      <c r="O2737">
        <v>443</v>
      </c>
    </row>
    <row r="2738" spans="1:15" x14ac:dyDescent="0.25">
      <c r="A2738">
        <v>311637</v>
      </c>
      <c r="B2738" t="s">
        <v>2445</v>
      </c>
      <c r="C2738" t="s">
        <v>462</v>
      </c>
      <c r="D2738">
        <v>91</v>
      </c>
      <c r="E2738" t="s">
        <v>2121</v>
      </c>
      <c r="F2738">
        <v>100</v>
      </c>
      <c r="G2738" t="s">
        <v>464</v>
      </c>
      <c r="H2738" t="s">
        <v>19</v>
      </c>
      <c r="I2738" t="s">
        <v>19</v>
      </c>
      <c r="J2738" t="s">
        <v>19</v>
      </c>
      <c r="K2738" t="s">
        <v>19</v>
      </c>
      <c r="L2738">
        <v>1</v>
      </c>
      <c r="M2738">
        <v>3.7</v>
      </c>
      <c r="N2738" t="s">
        <v>22</v>
      </c>
      <c r="O2738">
        <v>33</v>
      </c>
    </row>
    <row r="2739" spans="1:15" x14ac:dyDescent="0.25">
      <c r="A2739">
        <v>18396171</v>
      </c>
      <c r="B2739" t="s">
        <v>2446</v>
      </c>
      <c r="C2739" t="s">
        <v>462</v>
      </c>
      <c r="D2739">
        <v>91</v>
      </c>
      <c r="E2739" t="s">
        <v>2121</v>
      </c>
      <c r="F2739">
        <v>400</v>
      </c>
      <c r="G2739" t="s">
        <v>464</v>
      </c>
      <c r="H2739" t="s">
        <v>19</v>
      </c>
      <c r="I2739" t="s">
        <v>19</v>
      </c>
      <c r="J2739" t="s">
        <v>19</v>
      </c>
      <c r="K2739" t="s">
        <v>19</v>
      </c>
      <c r="L2739">
        <v>1</v>
      </c>
      <c r="M2739">
        <v>0</v>
      </c>
      <c r="N2739" t="s">
        <v>30</v>
      </c>
      <c r="O2739">
        <v>0</v>
      </c>
    </row>
    <row r="2740" spans="1:15" x14ac:dyDescent="0.25">
      <c r="A2740">
        <v>18282004</v>
      </c>
      <c r="B2740" t="s">
        <v>2447</v>
      </c>
      <c r="C2740" t="s">
        <v>462</v>
      </c>
      <c r="D2740">
        <v>91</v>
      </c>
      <c r="E2740" t="s">
        <v>2121</v>
      </c>
      <c r="F2740">
        <v>300</v>
      </c>
      <c r="G2740" t="s">
        <v>464</v>
      </c>
      <c r="H2740" t="s">
        <v>19</v>
      </c>
      <c r="I2740" t="s">
        <v>19</v>
      </c>
      <c r="J2740" t="s">
        <v>19</v>
      </c>
      <c r="K2740" t="s">
        <v>19</v>
      </c>
      <c r="L2740">
        <v>1</v>
      </c>
      <c r="M2740">
        <v>0</v>
      </c>
      <c r="N2740" t="s">
        <v>30</v>
      </c>
      <c r="O2740">
        <v>2</v>
      </c>
    </row>
    <row r="2741" spans="1:15" x14ac:dyDescent="0.25">
      <c r="A2741">
        <v>17989134</v>
      </c>
      <c r="B2741" t="s">
        <v>2448</v>
      </c>
      <c r="C2741" t="s">
        <v>462</v>
      </c>
      <c r="D2741">
        <v>91</v>
      </c>
      <c r="E2741" t="s">
        <v>2121</v>
      </c>
      <c r="F2741">
        <v>100</v>
      </c>
      <c r="G2741" t="s">
        <v>464</v>
      </c>
      <c r="H2741" t="s">
        <v>19</v>
      </c>
      <c r="I2741" t="s">
        <v>19</v>
      </c>
      <c r="J2741" t="s">
        <v>19</v>
      </c>
      <c r="K2741" t="s">
        <v>19</v>
      </c>
      <c r="L2741">
        <v>1</v>
      </c>
      <c r="M2741">
        <v>0</v>
      </c>
      <c r="N2741" t="s">
        <v>30</v>
      </c>
      <c r="O2741">
        <v>2</v>
      </c>
    </row>
    <row r="2742" spans="1:15" x14ac:dyDescent="0.25">
      <c r="A2742">
        <v>18371396</v>
      </c>
      <c r="B2742" t="s">
        <v>759</v>
      </c>
      <c r="C2742" t="s">
        <v>462</v>
      </c>
      <c r="D2742">
        <v>91</v>
      </c>
      <c r="E2742" t="s">
        <v>2121</v>
      </c>
      <c r="F2742">
        <v>450</v>
      </c>
      <c r="G2742" t="s">
        <v>464</v>
      </c>
      <c r="H2742" t="s">
        <v>19</v>
      </c>
      <c r="I2742" t="s">
        <v>19</v>
      </c>
      <c r="J2742" t="s">
        <v>19</v>
      </c>
      <c r="K2742" t="s">
        <v>19</v>
      </c>
      <c r="L2742">
        <v>1</v>
      </c>
      <c r="M2742">
        <v>0</v>
      </c>
      <c r="N2742" t="s">
        <v>30</v>
      </c>
      <c r="O2742">
        <v>1</v>
      </c>
    </row>
    <row r="2743" spans="1:15" x14ac:dyDescent="0.25">
      <c r="A2743">
        <v>18396942</v>
      </c>
      <c r="B2743" t="s">
        <v>2449</v>
      </c>
      <c r="C2743" t="s">
        <v>462</v>
      </c>
      <c r="D2743">
        <v>91</v>
      </c>
      <c r="E2743" t="s">
        <v>2121</v>
      </c>
      <c r="F2743">
        <v>300</v>
      </c>
      <c r="G2743" t="s">
        <v>464</v>
      </c>
      <c r="H2743" t="s">
        <v>19</v>
      </c>
      <c r="I2743" t="s">
        <v>19</v>
      </c>
      <c r="J2743" t="s">
        <v>19</v>
      </c>
      <c r="K2743" t="s">
        <v>19</v>
      </c>
      <c r="L2743">
        <v>1</v>
      </c>
      <c r="M2743">
        <v>0</v>
      </c>
      <c r="N2743" t="s">
        <v>30</v>
      </c>
      <c r="O2743">
        <v>2</v>
      </c>
    </row>
    <row r="2744" spans="1:15" x14ac:dyDescent="0.25">
      <c r="A2744">
        <v>18311930</v>
      </c>
      <c r="B2744" t="s">
        <v>2450</v>
      </c>
      <c r="C2744" t="s">
        <v>462</v>
      </c>
      <c r="D2744">
        <v>91</v>
      </c>
      <c r="E2744" t="s">
        <v>2121</v>
      </c>
      <c r="F2744">
        <v>1500</v>
      </c>
      <c r="G2744" t="s">
        <v>464</v>
      </c>
      <c r="H2744" t="s">
        <v>488</v>
      </c>
      <c r="I2744" t="s">
        <v>19</v>
      </c>
      <c r="J2744" t="s">
        <v>19</v>
      </c>
      <c r="K2744" t="s">
        <v>19</v>
      </c>
      <c r="L2744">
        <v>3</v>
      </c>
      <c r="M2744">
        <v>0</v>
      </c>
      <c r="N2744" t="s">
        <v>30</v>
      </c>
      <c r="O2744">
        <v>1</v>
      </c>
    </row>
    <row r="2745" spans="1:15" x14ac:dyDescent="0.25">
      <c r="A2745">
        <v>18481320</v>
      </c>
      <c r="B2745" t="s">
        <v>2451</v>
      </c>
      <c r="C2745" t="s">
        <v>462</v>
      </c>
      <c r="D2745">
        <v>91</v>
      </c>
      <c r="E2745" t="s">
        <v>2121</v>
      </c>
      <c r="F2745">
        <v>400</v>
      </c>
      <c r="G2745" t="s">
        <v>464</v>
      </c>
      <c r="H2745" t="s">
        <v>19</v>
      </c>
      <c r="I2745" t="s">
        <v>19</v>
      </c>
      <c r="J2745" t="s">
        <v>19</v>
      </c>
      <c r="K2745" t="s">
        <v>19</v>
      </c>
      <c r="L2745">
        <v>1</v>
      </c>
      <c r="M2745">
        <v>0</v>
      </c>
      <c r="N2745" t="s">
        <v>30</v>
      </c>
      <c r="O2745">
        <v>0</v>
      </c>
    </row>
    <row r="2746" spans="1:15" x14ac:dyDescent="0.25">
      <c r="A2746">
        <v>7635</v>
      </c>
      <c r="B2746" t="s">
        <v>2452</v>
      </c>
      <c r="C2746" t="s">
        <v>462</v>
      </c>
      <c r="D2746">
        <v>91</v>
      </c>
      <c r="E2746" t="s">
        <v>2121</v>
      </c>
      <c r="F2746">
        <v>300</v>
      </c>
      <c r="G2746" t="s">
        <v>464</v>
      </c>
      <c r="H2746" t="s">
        <v>19</v>
      </c>
      <c r="I2746" t="s">
        <v>19</v>
      </c>
      <c r="J2746" t="s">
        <v>19</v>
      </c>
      <c r="K2746" t="s">
        <v>19</v>
      </c>
      <c r="L2746">
        <v>1</v>
      </c>
      <c r="M2746">
        <v>0</v>
      </c>
      <c r="N2746" t="s">
        <v>30</v>
      </c>
      <c r="O2746">
        <v>2</v>
      </c>
    </row>
    <row r="2747" spans="1:15" x14ac:dyDescent="0.25">
      <c r="A2747">
        <v>7601</v>
      </c>
      <c r="B2747" t="s">
        <v>2453</v>
      </c>
      <c r="C2747" t="s">
        <v>462</v>
      </c>
      <c r="D2747">
        <v>91</v>
      </c>
      <c r="E2747" t="s">
        <v>2121</v>
      </c>
      <c r="F2747">
        <v>150</v>
      </c>
      <c r="G2747" t="s">
        <v>464</v>
      </c>
      <c r="H2747" t="s">
        <v>19</v>
      </c>
      <c r="I2747" t="s">
        <v>19</v>
      </c>
      <c r="J2747" t="s">
        <v>19</v>
      </c>
      <c r="K2747" t="s">
        <v>19</v>
      </c>
      <c r="L2747">
        <v>1</v>
      </c>
      <c r="M2747">
        <v>0</v>
      </c>
      <c r="N2747" t="s">
        <v>30</v>
      </c>
      <c r="O2747">
        <v>2</v>
      </c>
    </row>
    <row r="2748" spans="1:15" x14ac:dyDescent="0.25">
      <c r="A2748">
        <v>18471314</v>
      </c>
      <c r="B2748" t="s">
        <v>2454</v>
      </c>
      <c r="C2748" t="s">
        <v>462</v>
      </c>
      <c r="D2748">
        <v>91</v>
      </c>
      <c r="E2748" t="s">
        <v>2121</v>
      </c>
      <c r="F2748">
        <v>500</v>
      </c>
      <c r="G2748" t="s">
        <v>464</v>
      </c>
      <c r="H2748" t="s">
        <v>19</v>
      </c>
      <c r="I2748" t="s">
        <v>19</v>
      </c>
      <c r="J2748" t="s">
        <v>19</v>
      </c>
      <c r="K2748" t="s">
        <v>19</v>
      </c>
      <c r="L2748">
        <v>2</v>
      </c>
      <c r="M2748">
        <v>0</v>
      </c>
      <c r="N2748" t="s">
        <v>30</v>
      </c>
      <c r="O2748">
        <v>0</v>
      </c>
    </row>
    <row r="2749" spans="1:15" x14ac:dyDescent="0.25">
      <c r="A2749">
        <v>309080</v>
      </c>
      <c r="B2749" t="s">
        <v>2455</v>
      </c>
      <c r="C2749" t="s">
        <v>462</v>
      </c>
      <c r="D2749">
        <v>91</v>
      </c>
      <c r="E2749" t="s">
        <v>2121</v>
      </c>
      <c r="F2749">
        <v>600</v>
      </c>
      <c r="G2749" t="s">
        <v>464</v>
      </c>
      <c r="H2749" t="s">
        <v>19</v>
      </c>
      <c r="I2749" t="s">
        <v>488</v>
      </c>
      <c r="J2749" t="s">
        <v>19</v>
      </c>
      <c r="K2749" t="s">
        <v>19</v>
      </c>
      <c r="L2749">
        <v>2</v>
      </c>
      <c r="M2749">
        <v>2.4</v>
      </c>
      <c r="N2749" t="s">
        <v>275</v>
      </c>
      <c r="O2749">
        <v>41</v>
      </c>
    </row>
    <row r="2750" spans="1:15" x14ac:dyDescent="0.25">
      <c r="A2750">
        <v>1358</v>
      </c>
      <c r="B2750" t="s">
        <v>1077</v>
      </c>
      <c r="C2750" t="s">
        <v>462</v>
      </c>
      <c r="D2750">
        <v>91</v>
      </c>
      <c r="E2750" t="s">
        <v>2121</v>
      </c>
      <c r="F2750">
        <v>600</v>
      </c>
      <c r="G2750" t="s">
        <v>464</v>
      </c>
      <c r="H2750" t="s">
        <v>19</v>
      </c>
      <c r="I2750" t="s">
        <v>488</v>
      </c>
      <c r="J2750" t="s">
        <v>19</v>
      </c>
      <c r="K2750" t="s">
        <v>19</v>
      </c>
      <c r="L2750">
        <v>2</v>
      </c>
      <c r="M2750">
        <v>2.2999999999999998</v>
      </c>
      <c r="N2750" t="s">
        <v>275</v>
      </c>
      <c r="O2750">
        <v>38</v>
      </c>
    </row>
    <row r="2751" spans="1:15" x14ac:dyDescent="0.25">
      <c r="A2751">
        <v>5890</v>
      </c>
      <c r="B2751" t="s">
        <v>2456</v>
      </c>
      <c r="C2751" t="s">
        <v>462</v>
      </c>
      <c r="D2751">
        <v>91</v>
      </c>
      <c r="E2751" t="s">
        <v>2121</v>
      </c>
      <c r="F2751">
        <v>1200</v>
      </c>
      <c r="G2751" t="s">
        <v>464</v>
      </c>
      <c r="H2751" t="s">
        <v>488</v>
      </c>
      <c r="I2751" t="s">
        <v>19</v>
      </c>
      <c r="J2751" t="s">
        <v>19</v>
      </c>
      <c r="K2751" t="s">
        <v>19</v>
      </c>
      <c r="L2751">
        <v>3</v>
      </c>
      <c r="M2751">
        <v>3.4</v>
      </c>
      <c r="N2751" t="s">
        <v>20</v>
      </c>
      <c r="O2751">
        <v>134</v>
      </c>
    </row>
    <row r="2752" spans="1:15" x14ac:dyDescent="0.25">
      <c r="A2752">
        <v>306513</v>
      </c>
      <c r="B2752" t="s">
        <v>2457</v>
      </c>
      <c r="C2752" t="s">
        <v>462</v>
      </c>
      <c r="D2752">
        <v>91</v>
      </c>
      <c r="E2752" t="s">
        <v>2121</v>
      </c>
      <c r="F2752">
        <v>1300</v>
      </c>
      <c r="G2752" t="s">
        <v>464</v>
      </c>
      <c r="H2752" t="s">
        <v>488</v>
      </c>
      <c r="I2752" t="s">
        <v>488</v>
      </c>
      <c r="J2752" t="s">
        <v>19</v>
      </c>
      <c r="K2752" t="s">
        <v>19</v>
      </c>
      <c r="L2752">
        <v>3</v>
      </c>
      <c r="M2752">
        <v>2.8</v>
      </c>
      <c r="N2752" t="s">
        <v>20</v>
      </c>
      <c r="O2752">
        <v>153</v>
      </c>
    </row>
    <row r="2753" spans="1:15" x14ac:dyDescent="0.25">
      <c r="A2753">
        <v>3089</v>
      </c>
      <c r="B2753" t="s">
        <v>2458</v>
      </c>
      <c r="C2753" t="s">
        <v>462</v>
      </c>
      <c r="D2753">
        <v>91</v>
      </c>
      <c r="E2753" t="s">
        <v>2121</v>
      </c>
      <c r="F2753">
        <v>2000</v>
      </c>
      <c r="G2753" t="s">
        <v>464</v>
      </c>
      <c r="H2753" t="s">
        <v>488</v>
      </c>
      <c r="I2753" t="s">
        <v>19</v>
      </c>
      <c r="J2753" t="s">
        <v>19</v>
      </c>
      <c r="K2753" t="s">
        <v>19</v>
      </c>
      <c r="L2753">
        <v>4</v>
      </c>
      <c r="M2753">
        <v>3.2</v>
      </c>
      <c r="N2753" t="s">
        <v>20</v>
      </c>
      <c r="O2753">
        <v>455</v>
      </c>
    </row>
    <row r="2754" spans="1:15" x14ac:dyDescent="0.25">
      <c r="A2754">
        <v>7061</v>
      </c>
      <c r="B2754" t="s">
        <v>2459</v>
      </c>
      <c r="C2754" t="s">
        <v>462</v>
      </c>
      <c r="D2754">
        <v>91</v>
      </c>
      <c r="E2754" t="s">
        <v>2121</v>
      </c>
      <c r="F2754">
        <v>1450</v>
      </c>
      <c r="G2754" t="s">
        <v>464</v>
      </c>
      <c r="H2754" t="s">
        <v>488</v>
      </c>
      <c r="I2754" t="s">
        <v>19</v>
      </c>
      <c r="J2754" t="s">
        <v>19</v>
      </c>
      <c r="K2754" t="s">
        <v>19</v>
      </c>
      <c r="L2754">
        <v>3</v>
      </c>
      <c r="M2754">
        <v>3.5</v>
      </c>
      <c r="N2754" t="s">
        <v>22</v>
      </c>
      <c r="O2754">
        <v>609</v>
      </c>
    </row>
    <row r="2755" spans="1:15" x14ac:dyDescent="0.25">
      <c r="A2755">
        <v>18466981</v>
      </c>
      <c r="B2755" t="s">
        <v>2460</v>
      </c>
      <c r="C2755" t="s">
        <v>462</v>
      </c>
      <c r="D2755">
        <v>91</v>
      </c>
      <c r="E2755" t="s">
        <v>2121</v>
      </c>
      <c r="F2755">
        <v>600</v>
      </c>
      <c r="G2755" t="s">
        <v>464</v>
      </c>
      <c r="H2755" t="s">
        <v>19</v>
      </c>
      <c r="I2755" t="s">
        <v>488</v>
      </c>
      <c r="J2755" t="s">
        <v>19</v>
      </c>
      <c r="K2755" t="s">
        <v>19</v>
      </c>
      <c r="L2755">
        <v>2</v>
      </c>
      <c r="M2755">
        <v>3.1</v>
      </c>
      <c r="N2755" t="s">
        <v>20</v>
      </c>
      <c r="O2755">
        <v>6</v>
      </c>
    </row>
    <row r="2756" spans="1:15" x14ac:dyDescent="0.25">
      <c r="A2756">
        <v>311093</v>
      </c>
      <c r="B2756" t="s">
        <v>2461</v>
      </c>
      <c r="C2756" t="s">
        <v>462</v>
      </c>
      <c r="D2756">
        <v>91</v>
      </c>
      <c r="E2756" t="s">
        <v>2121</v>
      </c>
      <c r="F2756">
        <v>300</v>
      </c>
      <c r="G2756" t="s">
        <v>464</v>
      </c>
      <c r="H2756" t="s">
        <v>19</v>
      </c>
      <c r="I2756" t="s">
        <v>19</v>
      </c>
      <c r="J2756" t="s">
        <v>19</v>
      </c>
      <c r="K2756" t="s">
        <v>19</v>
      </c>
      <c r="L2756">
        <v>1</v>
      </c>
      <c r="M2756">
        <v>3.2</v>
      </c>
      <c r="N2756" t="s">
        <v>20</v>
      </c>
      <c r="O2756">
        <v>17</v>
      </c>
    </row>
    <row r="2757" spans="1:15" x14ac:dyDescent="0.25">
      <c r="A2757">
        <v>1055</v>
      </c>
      <c r="B2757" t="s">
        <v>2462</v>
      </c>
      <c r="C2757" t="s">
        <v>462</v>
      </c>
      <c r="D2757">
        <v>91</v>
      </c>
      <c r="E2757" t="s">
        <v>2121</v>
      </c>
      <c r="F2757">
        <v>1200</v>
      </c>
      <c r="G2757" t="s">
        <v>464</v>
      </c>
      <c r="H2757" t="s">
        <v>488</v>
      </c>
      <c r="I2757" t="s">
        <v>488</v>
      </c>
      <c r="J2757" t="s">
        <v>19</v>
      </c>
      <c r="K2757" t="s">
        <v>19</v>
      </c>
      <c r="L2757">
        <v>3</v>
      </c>
      <c r="M2757">
        <v>3</v>
      </c>
      <c r="N2757" t="s">
        <v>20</v>
      </c>
      <c r="O2757">
        <v>126</v>
      </c>
    </row>
    <row r="2758" spans="1:15" x14ac:dyDescent="0.25">
      <c r="A2758">
        <v>18144470</v>
      </c>
      <c r="B2758" t="s">
        <v>2463</v>
      </c>
      <c r="C2758" t="s">
        <v>462</v>
      </c>
      <c r="D2758">
        <v>91</v>
      </c>
      <c r="E2758" t="s">
        <v>2121</v>
      </c>
      <c r="F2758">
        <v>400</v>
      </c>
      <c r="G2758" t="s">
        <v>464</v>
      </c>
      <c r="H2758" t="s">
        <v>19</v>
      </c>
      <c r="I2758" t="s">
        <v>19</v>
      </c>
      <c r="J2758" t="s">
        <v>19</v>
      </c>
      <c r="K2758" t="s">
        <v>19</v>
      </c>
      <c r="L2758">
        <v>1</v>
      </c>
      <c r="M2758">
        <v>3</v>
      </c>
      <c r="N2758" t="s">
        <v>20</v>
      </c>
      <c r="O2758">
        <v>4</v>
      </c>
    </row>
    <row r="2759" spans="1:15" x14ac:dyDescent="0.25">
      <c r="A2759">
        <v>4089</v>
      </c>
      <c r="B2759" t="s">
        <v>2464</v>
      </c>
      <c r="C2759" t="s">
        <v>462</v>
      </c>
      <c r="D2759">
        <v>91</v>
      </c>
      <c r="E2759" t="s">
        <v>2121</v>
      </c>
      <c r="F2759">
        <v>150</v>
      </c>
      <c r="G2759" t="s">
        <v>464</v>
      </c>
      <c r="H2759" t="s">
        <v>19</v>
      </c>
      <c r="I2759" t="s">
        <v>19</v>
      </c>
      <c r="J2759" t="s">
        <v>19</v>
      </c>
      <c r="K2759" t="s">
        <v>19</v>
      </c>
      <c r="L2759">
        <v>1</v>
      </c>
      <c r="M2759">
        <v>3</v>
      </c>
      <c r="N2759" t="s">
        <v>20</v>
      </c>
      <c r="O2759">
        <v>14</v>
      </c>
    </row>
    <row r="2760" spans="1:15" x14ac:dyDescent="0.25">
      <c r="A2760">
        <v>311030</v>
      </c>
      <c r="B2760" t="s">
        <v>2465</v>
      </c>
      <c r="C2760" t="s">
        <v>462</v>
      </c>
      <c r="D2760">
        <v>91</v>
      </c>
      <c r="E2760" t="s">
        <v>2121</v>
      </c>
      <c r="F2760">
        <v>1200</v>
      </c>
      <c r="G2760" t="s">
        <v>464</v>
      </c>
      <c r="H2760" t="s">
        <v>488</v>
      </c>
      <c r="I2760" t="s">
        <v>19</v>
      </c>
      <c r="J2760" t="s">
        <v>19</v>
      </c>
      <c r="K2760" t="s">
        <v>19</v>
      </c>
      <c r="L2760">
        <v>3</v>
      </c>
      <c r="M2760">
        <v>3.5</v>
      </c>
      <c r="N2760" t="s">
        <v>22</v>
      </c>
      <c r="O2760">
        <v>282</v>
      </c>
    </row>
    <row r="2761" spans="1:15" x14ac:dyDescent="0.25">
      <c r="A2761">
        <v>9927</v>
      </c>
      <c r="B2761" t="s">
        <v>2466</v>
      </c>
      <c r="C2761" t="s">
        <v>462</v>
      </c>
      <c r="D2761">
        <v>91</v>
      </c>
      <c r="E2761" t="s">
        <v>2121</v>
      </c>
      <c r="F2761">
        <v>300</v>
      </c>
      <c r="G2761" t="s">
        <v>464</v>
      </c>
      <c r="H2761" t="s">
        <v>19</v>
      </c>
      <c r="I2761" t="s">
        <v>19</v>
      </c>
      <c r="J2761" t="s">
        <v>19</v>
      </c>
      <c r="K2761" t="s">
        <v>19</v>
      </c>
      <c r="L2761">
        <v>1</v>
      </c>
      <c r="M2761">
        <v>3.6</v>
      </c>
      <c r="N2761" t="s">
        <v>22</v>
      </c>
      <c r="O2761">
        <v>95</v>
      </c>
    </row>
    <row r="2762" spans="1:15" x14ac:dyDescent="0.25">
      <c r="A2762">
        <v>18261146</v>
      </c>
      <c r="B2762" t="s">
        <v>2467</v>
      </c>
      <c r="C2762" t="s">
        <v>462</v>
      </c>
      <c r="D2762">
        <v>91</v>
      </c>
      <c r="E2762" t="s">
        <v>2121</v>
      </c>
      <c r="F2762">
        <v>150</v>
      </c>
      <c r="G2762" t="s">
        <v>464</v>
      </c>
      <c r="H2762" t="s">
        <v>19</v>
      </c>
      <c r="I2762" t="s">
        <v>19</v>
      </c>
      <c r="J2762" t="s">
        <v>19</v>
      </c>
      <c r="K2762" t="s">
        <v>19</v>
      </c>
      <c r="L2762">
        <v>1</v>
      </c>
      <c r="M2762">
        <v>0</v>
      </c>
      <c r="N2762" t="s">
        <v>30</v>
      </c>
      <c r="O2762">
        <v>0</v>
      </c>
    </row>
    <row r="2763" spans="1:15" x14ac:dyDescent="0.25">
      <c r="A2763">
        <v>18424867</v>
      </c>
      <c r="B2763" t="s">
        <v>2468</v>
      </c>
      <c r="C2763" t="s">
        <v>462</v>
      </c>
      <c r="D2763">
        <v>91</v>
      </c>
      <c r="E2763" t="s">
        <v>2121</v>
      </c>
      <c r="F2763">
        <v>150</v>
      </c>
      <c r="G2763" t="s">
        <v>464</v>
      </c>
      <c r="H2763" t="s">
        <v>19</v>
      </c>
      <c r="I2763" t="s">
        <v>19</v>
      </c>
      <c r="J2763" t="s">
        <v>19</v>
      </c>
      <c r="K2763" t="s">
        <v>19</v>
      </c>
      <c r="L2763">
        <v>1</v>
      </c>
      <c r="M2763">
        <v>0</v>
      </c>
      <c r="N2763" t="s">
        <v>30</v>
      </c>
      <c r="O2763">
        <v>0</v>
      </c>
    </row>
    <row r="2764" spans="1:15" x14ac:dyDescent="0.25">
      <c r="A2764">
        <v>18361206</v>
      </c>
      <c r="B2764" t="s">
        <v>2469</v>
      </c>
      <c r="C2764" t="s">
        <v>462</v>
      </c>
      <c r="D2764">
        <v>91</v>
      </c>
      <c r="E2764" t="s">
        <v>2121</v>
      </c>
      <c r="F2764">
        <v>100</v>
      </c>
      <c r="G2764" t="s">
        <v>464</v>
      </c>
      <c r="H2764" t="s">
        <v>19</v>
      </c>
      <c r="I2764" t="s">
        <v>19</v>
      </c>
      <c r="J2764" t="s">
        <v>19</v>
      </c>
      <c r="K2764" t="s">
        <v>19</v>
      </c>
      <c r="L2764">
        <v>1</v>
      </c>
      <c r="M2764">
        <v>0</v>
      </c>
      <c r="N2764" t="s">
        <v>30</v>
      </c>
      <c r="O2764">
        <v>0</v>
      </c>
    </row>
    <row r="2765" spans="1:15" x14ac:dyDescent="0.25">
      <c r="A2765">
        <v>18424863</v>
      </c>
      <c r="B2765" t="s">
        <v>2470</v>
      </c>
      <c r="C2765" t="s">
        <v>462</v>
      </c>
      <c r="D2765">
        <v>91</v>
      </c>
      <c r="E2765" t="s">
        <v>2121</v>
      </c>
      <c r="F2765">
        <v>300</v>
      </c>
      <c r="G2765" t="s">
        <v>464</v>
      </c>
      <c r="H2765" t="s">
        <v>19</v>
      </c>
      <c r="I2765" t="s">
        <v>19</v>
      </c>
      <c r="J2765" t="s">
        <v>19</v>
      </c>
      <c r="K2765" t="s">
        <v>19</v>
      </c>
      <c r="L2765">
        <v>1</v>
      </c>
      <c r="M2765">
        <v>0</v>
      </c>
      <c r="N2765" t="s">
        <v>30</v>
      </c>
      <c r="O2765">
        <v>0</v>
      </c>
    </row>
    <row r="2766" spans="1:15" x14ac:dyDescent="0.25">
      <c r="A2766">
        <v>18361208</v>
      </c>
      <c r="B2766" t="s">
        <v>1111</v>
      </c>
      <c r="C2766" t="s">
        <v>462</v>
      </c>
      <c r="D2766">
        <v>91</v>
      </c>
      <c r="E2766" t="s">
        <v>2121</v>
      </c>
      <c r="F2766">
        <v>300</v>
      </c>
      <c r="G2766" t="s">
        <v>464</v>
      </c>
      <c r="H2766" t="s">
        <v>19</v>
      </c>
      <c r="I2766" t="s">
        <v>19</v>
      </c>
      <c r="J2766" t="s">
        <v>19</v>
      </c>
      <c r="K2766" t="s">
        <v>19</v>
      </c>
      <c r="L2766">
        <v>1</v>
      </c>
      <c r="M2766">
        <v>0</v>
      </c>
      <c r="N2766" t="s">
        <v>30</v>
      </c>
      <c r="O2766">
        <v>0</v>
      </c>
    </row>
    <row r="2767" spans="1:15" x14ac:dyDescent="0.25">
      <c r="A2767">
        <v>18398580</v>
      </c>
      <c r="B2767" t="s">
        <v>2471</v>
      </c>
      <c r="C2767" t="s">
        <v>462</v>
      </c>
      <c r="D2767">
        <v>91</v>
      </c>
      <c r="E2767" t="s">
        <v>2121</v>
      </c>
      <c r="F2767">
        <v>450</v>
      </c>
      <c r="G2767" t="s">
        <v>464</v>
      </c>
      <c r="H2767" t="s">
        <v>19</v>
      </c>
      <c r="I2767" t="s">
        <v>19</v>
      </c>
      <c r="J2767" t="s">
        <v>19</v>
      </c>
      <c r="K2767" t="s">
        <v>19</v>
      </c>
      <c r="L2767">
        <v>1</v>
      </c>
      <c r="M2767">
        <v>0</v>
      </c>
      <c r="N2767" t="s">
        <v>30</v>
      </c>
      <c r="O2767">
        <v>1</v>
      </c>
    </row>
    <row r="2768" spans="1:15" x14ac:dyDescent="0.25">
      <c r="A2768">
        <v>18424871</v>
      </c>
      <c r="B2768" t="s">
        <v>2472</v>
      </c>
      <c r="C2768" t="s">
        <v>462</v>
      </c>
      <c r="D2768">
        <v>91</v>
      </c>
      <c r="E2768" t="s">
        <v>2121</v>
      </c>
      <c r="F2768">
        <v>150</v>
      </c>
      <c r="G2768" t="s">
        <v>464</v>
      </c>
      <c r="H2768" t="s">
        <v>19</v>
      </c>
      <c r="I2768" t="s">
        <v>19</v>
      </c>
      <c r="J2768" t="s">
        <v>19</v>
      </c>
      <c r="K2768" t="s">
        <v>19</v>
      </c>
      <c r="L2768">
        <v>1</v>
      </c>
      <c r="M2768">
        <v>0</v>
      </c>
      <c r="N2768" t="s">
        <v>30</v>
      </c>
      <c r="O2768">
        <v>1</v>
      </c>
    </row>
    <row r="2769" spans="1:15" x14ac:dyDescent="0.25">
      <c r="A2769">
        <v>18245298</v>
      </c>
      <c r="B2769" t="s">
        <v>2473</v>
      </c>
      <c r="C2769" t="s">
        <v>462</v>
      </c>
      <c r="D2769">
        <v>91</v>
      </c>
      <c r="E2769" t="s">
        <v>2121</v>
      </c>
      <c r="F2769">
        <v>1500</v>
      </c>
      <c r="G2769" t="s">
        <v>464</v>
      </c>
      <c r="H2769" t="s">
        <v>488</v>
      </c>
      <c r="I2769" t="s">
        <v>19</v>
      </c>
      <c r="J2769" t="s">
        <v>19</v>
      </c>
      <c r="K2769" t="s">
        <v>19</v>
      </c>
      <c r="L2769">
        <v>3</v>
      </c>
      <c r="M2769">
        <v>4</v>
      </c>
      <c r="N2769" t="s">
        <v>32</v>
      </c>
      <c r="O2769">
        <v>225</v>
      </c>
    </row>
    <row r="2770" spans="1:15" x14ac:dyDescent="0.25">
      <c r="A2770">
        <v>2578</v>
      </c>
      <c r="B2770" t="s">
        <v>2474</v>
      </c>
      <c r="C2770" t="s">
        <v>462</v>
      </c>
      <c r="D2770">
        <v>91</v>
      </c>
      <c r="E2770" t="s">
        <v>2121</v>
      </c>
      <c r="F2770">
        <v>400</v>
      </c>
      <c r="G2770" t="s">
        <v>464</v>
      </c>
      <c r="H2770" t="s">
        <v>19</v>
      </c>
      <c r="I2770" t="s">
        <v>19</v>
      </c>
      <c r="J2770" t="s">
        <v>19</v>
      </c>
      <c r="K2770" t="s">
        <v>19</v>
      </c>
      <c r="L2770">
        <v>1</v>
      </c>
      <c r="M2770">
        <v>3.1</v>
      </c>
      <c r="N2770" t="s">
        <v>20</v>
      </c>
      <c r="O2770">
        <v>28</v>
      </c>
    </row>
    <row r="2771" spans="1:15" x14ac:dyDescent="0.25">
      <c r="A2771">
        <v>709</v>
      </c>
      <c r="B2771" t="s">
        <v>784</v>
      </c>
      <c r="C2771" t="s">
        <v>462</v>
      </c>
      <c r="D2771">
        <v>91</v>
      </c>
      <c r="E2771" t="s">
        <v>2121</v>
      </c>
      <c r="F2771">
        <v>300</v>
      </c>
      <c r="G2771" t="s">
        <v>464</v>
      </c>
      <c r="H2771" t="s">
        <v>19</v>
      </c>
      <c r="I2771" t="s">
        <v>488</v>
      </c>
      <c r="J2771" t="s">
        <v>19</v>
      </c>
      <c r="K2771" t="s">
        <v>19</v>
      </c>
      <c r="L2771">
        <v>1</v>
      </c>
      <c r="M2771">
        <v>3.3</v>
      </c>
      <c r="N2771" t="s">
        <v>20</v>
      </c>
      <c r="O2771">
        <v>38</v>
      </c>
    </row>
    <row r="2772" spans="1:15" x14ac:dyDescent="0.25">
      <c r="A2772">
        <v>1530</v>
      </c>
      <c r="B2772" t="s">
        <v>563</v>
      </c>
      <c r="C2772" t="s">
        <v>462</v>
      </c>
      <c r="D2772">
        <v>91</v>
      </c>
      <c r="E2772" t="s">
        <v>2121</v>
      </c>
      <c r="F2772">
        <v>600</v>
      </c>
      <c r="G2772" t="s">
        <v>464</v>
      </c>
      <c r="H2772" t="s">
        <v>19</v>
      </c>
      <c r="I2772" t="s">
        <v>19</v>
      </c>
      <c r="J2772" t="s">
        <v>19</v>
      </c>
      <c r="K2772" t="s">
        <v>19</v>
      </c>
      <c r="L2772">
        <v>2</v>
      </c>
      <c r="M2772">
        <v>2.8</v>
      </c>
      <c r="N2772" t="s">
        <v>20</v>
      </c>
      <c r="O2772">
        <v>54</v>
      </c>
    </row>
    <row r="2773" spans="1:15" x14ac:dyDescent="0.25">
      <c r="A2773">
        <v>1401</v>
      </c>
      <c r="B2773" t="s">
        <v>2351</v>
      </c>
      <c r="C2773" t="s">
        <v>462</v>
      </c>
      <c r="D2773">
        <v>91</v>
      </c>
      <c r="E2773" t="s">
        <v>2121</v>
      </c>
      <c r="F2773">
        <v>400</v>
      </c>
      <c r="G2773" t="s">
        <v>464</v>
      </c>
      <c r="H2773" t="s">
        <v>19</v>
      </c>
      <c r="I2773" t="s">
        <v>19</v>
      </c>
      <c r="J2773" t="s">
        <v>19</v>
      </c>
      <c r="K2773" t="s">
        <v>19</v>
      </c>
      <c r="L2773">
        <v>1</v>
      </c>
      <c r="M2773">
        <v>2.8</v>
      </c>
      <c r="N2773" t="s">
        <v>20</v>
      </c>
      <c r="O2773">
        <v>32</v>
      </c>
    </row>
    <row r="2774" spans="1:15" x14ac:dyDescent="0.25">
      <c r="A2774">
        <v>602</v>
      </c>
      <c r="B2774" t="s">
        <v>2475</v>
      </c>
      <c r="C2774" t="s">
        <v>462</v>
      </c>
      <c r="D2774">
        <v>91</v>
      </c>
      <c r="E2774" t="s">
        <v>2121</v>
      </c>
      <c r="F2774">
        <v>750</v>
      </c>
      <c r="G2774" t="s">
        <v>464</v>
      </c>
      <c r="H2774" t="s">
        <v>19</v>
      </c>
      <c r="I2774" t="s">
        <v>19</v>
      </c>
      <c r="J2774" t="s">
        <v>19</v>
      </c>
      <c r="K2774" t="s">
        <v>19</v>
      </c>
      <c r="L2774">
        <v>2</v>
      </c>
      <c r="M2774">
        <v>3.2</v>
      </c>
      <c r="N2774" t="s">
        <v>20</v>
      </c>
      <c r="O2774">
        <v>42</v>
      </c>
    </row>
    <row r="2775" spans="1:15" x14ac:dyDescent="0.25">
      <c r="A2775">
        <v>18175255</v>
      </c>
      <c r="B2775" t="s">
        <v>759</v>
      </c>
      <c r="C2775" t="s">
        <v>462</v>
      </c>
      <c r="D2775">
        <v>91</v>
      </c>
      <c r="E2775" t="s">
        <v>2121</v>
      </c>
      <c r="F2775">
        <v>450</v>
      </c>
      <c r="G2775" t="s">
        <v>464</v>
      </c>
      <c r="H2775" t="s">
        <v>19</v>
      </c>
      <c r="I2775" t="s">
        <v>19</v>
      </c>
      <c r="J2775" t="s">
        <v>19</v>
      </c>
      <c r="K2775" t="s">
        <v>19</v>
      </c>
      <c r="L2775">
        <v>1</v>
      </c>
      <c r="M2775">
        <v>2.9</v>
      </c>
      <c r="N2775" t="s">
        <v>20</v>
      </c>
      <c r="O2775">
        <v>10</v>
      </c>
    </row>
    <row r="2776" spans="1:15" x14ac:dyDescent="0.25">
      <c r="A2776">
        <v>2245</v>
      </c>
      <c r="B2776" t="s">
        <v>2476</v>
      </c>
      <c r="C2776" t="s">
        <v>462</v>
      </c>
      <c r="D2776">
        <v>91</v>
      </c>
      <c r="E2776" t="s">
        <v>2121</v>
      </c>
      <c r="F2776">
        <v>300</v>
      </c>
      <c r="G2776" t="s">
        <v>464</v>
      </c>
      <c r="H2776" t="s">
        <v>19</v>
      </c>
      <c r="I2776" t="s">
        <v>19</v>
      </c>
      <c r="J2776" t="s">
        <v>19</v>
      </c>
      <c r="K2776" t="s">
        <v>19</v>
      </c>
      <c r="L2776">
        <v>1</v>
      </c>
      <c r="M2776">
        <v>2.8</v>
      </c>
      <c r="N2776" t="s">
        <v>20</v>
      </c>
      <c r="O2776">
        <v>27</v>
      </c>
    </row>
    <row r="2777" spans="1:15" x14ac:dyDescent="0.25">
      <c r="A2777">
        <v>2585</v>
      </c>
      <c r="B2777" t="s">
        <v>2477</v>
      </c>
      <c r="C2777" t="s">
        <v>462</v>
      </c>
      <c r="D2777">
        <v>91</v>
      </c>
      <c r="E2777" t="s">
        <v>2121</v>
      </c>
      <c r="F2777">
        <v>600</v>
      </c>
      <c r="G2777" t="s">
        <v>464</v>
      </c>
      <c r="H2777" t="s">
        <v>19</v>
      </c>
      <c r="I2777" t="s">
        <v>488</v>
      </c>
      <c r="J2777" t="s">
        <v>19</v>
      </c>
      <c r="K2777" t="s">
        <v>19</v>
      </c>
      <c r="L2777">
        <v>2</v>
      </c>
      <c r="M2777">
        <v>3.2</v>
      </c>
      <c r="N2777" t="s">
        <v>20</v>
      </c>
      <c r="O2777">
        <v>35</v>
      </c>
    </row>
    <row r="2778" spans="1:15" x14ac:dyDescent="0.25">
      <c r="A2778">
        <v>908</v>
      </c>
      <c r="B2778" t="s">
        <v>2478</v>
      </c>
      <c r="C2778" t="s">
        <v>462</v>
      </c>
      <c r="D2778">
        <v>91</v>
      </c>
      <c r="E2778" t="s">
        <v>2121</v>
      </c>
      <c r="F2778">
        <v>1600</v>
      </c>
      <c r="G2778" t="s">
        <v>464</v>
      </c>
      <c r="H2778" t="s">
        <v>488</v>
      </c>
      <c r="I2778" t="s">
        <v>488</v>
      </c>
      <c r="J2778" t="s">
        <v>19</v>
      </c>
      <c r="K2778" t="s">
        <v>19</v>
      </c>
      <c r="L2778">
        <v>3</v>
      </c>
      <c r="M2778">
        <v>2.5</v>
      </c>
      <c r="N2778" t="s">
        <v>20</v>
      </c>
      <c r="O2778">
        <v>82</v>
      </c>
    </row>
    <row r="2779" spans="1:15" x14ac:dyDescent="0.25">
      <c r="A2779">
        <v>924</v>
      </c>
      <c r="B2779" t="s">
        <v>2479</v>
      </c>
      <c r="C2779" t="s">
        <v>462</v>
      </c>
      <c r="D2779">
        <v>91</v>
      </c>
      <c r="E2779" t="s">
        <v>2121</v>
      </c>
      <c r="F2779">
        <v>500</v>
      </c>
      <c r="G2779" t="s">
        <v>464</v>
      </c>
      <c r="H2779" t="s">
        <v>19</v>
      </c>
      <c r="I2779" t="s">
        <v>19</v>
      </c>
      <c r="J2779" t="s">
        <v>19</v>
      </c>
      <c r="K2779" t="s">
        <v>19</v>
      </c>
      <c r="L2779">
        <v>2</v>
      </c>
      <c r="M2779">
        <v>3.2</v>
      </c>
      <c r="N2779" t="s">
        <v>20</v>
      </c>
      <c r="O2779">
        <v>24</v>
      </c>
    </row>
    <row r="2780" spans="1:15" x14ac:dyDescent="0.25">
      <c r="A2780">
        <v>7715</v>
      </c>
      <c r="B2780" t="s">
        <v>2480</v>
      </c>
      <c r="C2780" t="s">
        <v>462</v>
      </c>
      <c r="D2780">
        <v>91</v>
      </c>
      <c r="E2780" t="s">
        <v>2121</v>
      </c>
      <c r="F2780">
        <v>500</v>
      </c>
      <c r="G2780" t="s">
        <v>464</v>
      </c>
      <c r="H2780" t="s">
        <v>19</v>
      </c>
      <c r="I2780" t="s">
        <v>19</v>
      </c>
      <c r="J2780" t="s">
        <v>19</v>
      </c>
      <c r="K2780" t="s">
        <v>19</v>
      </c>
      <c r="L2780">
        <v>2</v>
      </c>
      <c r="M2780">
        <v>2.9</v>
      </c>
      <c r="N2780" t="s">
        <v>20</v>
      </c>
      <c r="O2780">
        <v>14</v>
      </c>
    </row>
    <row r="2781" spans="1:15" x14ac:dyDescent="0.25">
      <c r="A2781">
        <v>9476</v>
      </c>
      <c r="B2781" t="s">
        <v>2481</v>
      </c>
      <c r="C2781" t="s">
        <v>462</v>
      </c>
      <c r="D2781">
        <v>91</v>
      </c>
      <c r="E2781" t="s">
        <v>2121</v>
      </c>
      <c r="F2781">
        <v>200</v>
      </c>
      <c r="G2781" t="s">
        <v>464</v>
      </c>
      <c r="H2781" t="s">
        <v>19</v>
      </c>
      <c r="I2781" t="s">
        <v>19</v>
      </c>
      <c r="J2781" t="s">
        <v>19</v>
      </c>
      <c r="K2781" t="s">
        <v>19</v>
      </c>
      <c r="L2781">
        <v>1</v>
      </c>
      <c r="M2781">
        <v>2.8</v>
      </c>
      <c r="N2781" t="s">
        <v>20</v>
      </c>
      <c r="O2781">
        <v>16</v>
      </c>
    </row>
    <row r="2782" spans="1:15" x14ac:dyDescent="0.25">
      <c r="A2782">
        <v>7686</v>
      </c>
      <c r="B2782" t="s">
        <v>2482</v>
      </c>
      <c r="C2782" t="s">
        <v>462</v>
      </c>
      <c r="D2782">
        <v>91</v>
      </c>
      <c r="E2782" t="s">
        <v>2121</v>
      </c>
      <c r="F2782">
        <v>450</v>
      </c>
      <c r="G2782" t="s">
        <v>464</v>
      </c>
      <c r="H2782" t="s">
        <v>19</v>
      </c>
      <c r="I2782" t="s">
        <v>19</v>
      </c>
      <c r="J2782" t="s">
        <v>19</v>
      </c>
      <c r="K2782" t="s">
        <v>19</v>
      </c>
      <c r="L2782">
        <v>1</v>
      </c>
      <c r="M2782">
        <v>3</v>
      </c>
      <c r="N2782" t="s">
        <v>20</v>
      </c>
      <c r="O2782">
        <v>11</v>
      </c>
    </row>
    <row r="2783" spans="1:15" x14ac:dyDescent="0.25">
      <c r="A2783">
        <v>305621</v>
      </c>
      <c r="B2783" t="s">
        <v>2483</v>
      </c>
      <c r="C2783" t="s">
        <v>462</v>
      </c>
      <c r="D2783">
        <v>91</v>
      </c>
      <c r="E2783" t="s">
        <v>2121</v>
      </c>
      <c r="F2783">
        <v>600</v>
      </c>
      <c r="G2783" t="s">
        <v>464</v>
      </c>
      <c r="H2783" t="s">
        <v>19</v>
      </c>
      <c r="I2783" t="s">
        <v>19</v>
      </c>
      <c r="J2783" t="s">
        <v>19</v>
      </c>
      <c r="K2783" t="s">
        <v>19</v>
      </c>
      <c r="L2783">
        <v>2</v>
      </c>
      <c r="M2783">
        <v>3.1</v>
      </c>
      <c r="N2783" t="s">
        <v>20</v>
      </c>
      <c r="O2783">
        <v>14</v>
      </c>
    </row>
    <row r="2784" spans="1:15" x14ac:dyDescent="0.25">
      <c r="A2784">
        <v>1324</v>
      </c>
      <c r="B2784" t="s">
        <v>2484</v>
      </c>
      <c r="C2784" t="s">
        <v>462</v>
      </c>
      <c r="D2784">
        <v>91</v>
      </c>
      <c r="E2784" t="s">
        <v>2121</v>
      </c>
      <c r="F2784">
        <v>150</v>
      </c>
      <c r="G2784" t="s">
        <v>464</v>
      </c>
      <c r="H2784" t="s">
        <v>19</v>
      </c>
      <c r="I2784" t="s">
        <v>19</v>
      </c>
      <c r="J2784" t="s">
        <v>19</v>
      </c>
      <c r="K2784" t="s">
        <v>19</v>
      </c>
      <c r="L2784">
        <v>1</v>
      </c>
      <c r="M2784">
        <v>3.5</v>
      </c>
      <c r="N2784" t="s">
        <v>22</v>
      </c>
      <c r="O2784">
        <v>91</v>
      </c>
    </row>
    <row r="2785" spans="1:15" x14ac:dyDescent="0.25">
      <c r="A2785">
        <v>927</v>
      </c>
      <c r="B2785" t="s">
        <v>2485</v>
      </c>
      <c r="C2785" t="s">
        <v>462</v>
      </c>
      <c r="D2785">
        <v>91</v>
      </c>
      <c r="E2785" t="s">
        <v>2121</v>
      </c>
      <c r="F2785">
        <v>1400</v>
      </c>
      <c r="G2785" t="s">
        <v>464</v>
      </c>
      <c r="H2785" t="s">
        <v>488</v>
      </c>
      <c r="I2785" t="s">
        <v>488</v>
      </c>
      <c r="J2785" t="s">
        <v>19</v>
      </c>
      <c r="K2785" t="s">
        <v>19</v>
      </c>
      <c r="L2785">
        <v>3</v>
      </c>
      <c r="M2785">
        <v>3.7</v>
      </c>
      <c r="N2785" t="s">
        <v>22</v>
      </c>
      <c r="O2785">
        <v>110</v>
      </c>
    </row>
    <row r="2786" spans="1:15" x14ac:dyDescent="0.25">
      <c r="A2786">
        <v>929</v>
      </c>
      <c r="B2786" t="s">
        <v>2486</v>
      </c>
      <c r="C2786" t="s">
        <v>462</v>
      </c>
      <c r="D2786">
        <v>91</v>
      </c>
      <c r="E2786" t="s">
        <v>2121</v>
      </c>
      <c r="F2786">
        <v>2400</v>
      </c>
      <c r="G2786" t="s">
        <v>464</v>
      </c>
      <c r="H2786" t="s">
        <v>488</v>
      </c>
      <c r="I2786" t="s">
        <v>488</v>
      </c>
      <c r="J2786" t="s">
        <v>19</v>
      </c>
      <c r="K2786" t="s">
        <v>19</v>
      </c>
      <c r="L2786">
        <v>4</v>
      </c>
      <c r="M2786">
        <v>3.9</v>
      </c>
      <c r="N2786" t="s">
        <v>22</v>
      </c>
      <c r="O2786">
        <v>886</v>
      </c>
    </row>
    <row r="2787" spans="1:15" x14ac:dyDescent="0.25">
      <c r="A2787">
        <v>18256780</v>
      </c>
      <c r="B2787" t="s">
        <v>2487</v>
      </c>
      <c r="C2787" t="s">
        <v>462</v>
      </c>
      <c r="D2787">
        <v>91</v>
      </c>
      <c r="E2787" t="s">
        <v>2121</v>
      </c>
      <c r="F2787">
        <v>400</v>
      </c>
      <c r="G2787" t="s">
        <v>464</v>
      </c>
      <c r="H2787" t="s">
        <v>19</v>
      </c>
      <c r="I2787" t="s">
        <v>19</v>
      </c>
      <c r="J2787" t="s">
        <v>19</v>
      </c>
      <c r="K2787" t="s">
        <v>19</v>
      </c>
      <c r="L2787">
        <v>1</v>
      </c>
      <c r="M2787">
        <v>0</v>
      </c>
      <c r="N2787" t="s">
        <v>30</v>
      </c>
      <c r="O2787">
        <v>3</v>
      </c>
    </row>
    <row r="2788" spans="1:15" x14ac:dyDescent="0.25">
      <c r="A2788">
        <v>53</v>
      </c>
      <c r="B2788" t="s">
        <v>2488</v>
      </c>
      <c r="C2788" t="s">
        <v>462</v>
      </c>
      <c r="D2788">
        <v>91</v>
      </c>
      <c r="E2788" t="s">
        <v>2121</v>
      </c>
      <c r="F2788">
        <v>1800</v>
      </c>
      <c r="G2788" t="s">
        <v>464</v>
      </c>
      <c r="H2788" t="s">
        <v>488</v>
      </c>
      <c r="I2788" t="s">
        <v>488</v>
      </c>
      <c r="J2788" t="s">
        <v>19</v>
      </c>
      <c r="K2788" t="s">
        <v>19</v>
      </c>
      <c r="L2788">
        <v>3</v>
      </c>
      <c r="M2788">
        <v>2.6</v>
      </c>
      <c r="N2788" t="s">
        <v>20</v>
      </c>
      <c r="O2788">
        <v>152</v>
      </c>
    </row>
    <row r="2789" spans="1:15" x14ac:dyDescent="0.25">
      <c r="A2789">
        <v>307271</v>
      </c>
      <c r="B2789" t="s">
        <v>2489</v>
      </c>
      <c r="C2789" t="s">
        <v>462</v>
      </c>
      <c r="D2789">
        <v>91</v>
      </c>
      <c r="E2789" t="s">
        <v>2121</v>
      </c>
      <c r="F2789">
        <v>1300</v>
      </c>
      <c r="G2789" t="s">
        <v>464</v>
      </c>
      <c r="H2789" t="s">
        <v>488</v>
      </c>
      <c r="I2789" t="s">
        <v>19</v>
      </c>
      <c r="J2789" t="s">
        <v>19</v>
      </c>
      <c r="K2789" t="s">
        <v>19</v>
      </c>
      <c r="L2789">
        <v>3</v>
      </c>
      <c r="M2789">
        <v>2.9</v>
      </c>
      <c r="N2789" t="s">
        <v>20</v>
      </c>
      <c r="O2789">
        <v>140</v>
      </c>
    </row>
    <row r="2790" spans="1:15" x14ac:dyDescent="0.25">
      <c r="A2790">
        <v>596</v>
      </c>
      <c r="B2790" t="s">
        <v>759</v>
      </c>
      <c r="C2790" t="s">
        <v>462</v>
      </c>
      <c r="D2790">
        <v>91</v>
      </c>
      <c r="E2790" t="s">
        <v>2121</v>
      </c>
      <c r="F2790">
        <v>450</v>
      </c>
      <c r="G2790" t="s">
        <v>464</v>
      </c>
      <c r="H2790" t="s">
        <v>19</v>
      </c>
      <c r="I2790" t="s">
        <v>488</v>
      </c>
      <c r="J2790" t="s">
        <v>19</v>
      </c>
      <c r="K2790" t="s">
        <v>19</v>
      </c>
      <c r="L2790">
        <v>1</v>
      </c>
      <c r="M2790">
        <v>3.4</v>
      </c>
      <c r="N2790" t="s">
        <v>20</v>
      </c>
      <c r="O2790">
        <v>277</v>
      </c>
    </row>
    <row r="2791" spans="1:15" x14ac:dyDescent="0.25">
      <c r="A2791">
        <v>1127</v>
      </c>
      <c r="B2791" t="s">
        <v>2490</v>
      </c>
      <c r="C2791" t="s">
        <v>462</v>
      </c>
      <c r="D2791">
        <v>91</v>
      </c>
      <c r="E2791" t="s">
        <v>2121</v>
      </c>
      <c r="F2791">
        <v>1350</v>
      </c>
      <c r="G2791" t="s">
        <v>464</v>
      </c>
      <c r="H2791" t="s">
        <v>488</v>
      </c>
      <c r="I2791" t="s">
        <v>19</v>
      </c>
      <c r="J2791" t="s">
        <v>19</v>
      </c>
      <c r="K2791" t="s">
        <v>19</v>
      </c>
      <c r="L2791">
        <v>3</v>
      </c>
      <c r="M2791">
        <v>3.1</v>
      </c>
      <c r="N2791" t="s">
        <v>20</v>
      </c>
      <c r="O2791">
        <v>1099</v>
      </c>
    </row>
    <row r="2792" spans="1:15" x14ac:dyDescent="0.25">
      <c r="A2792">
        <v>4237</v>
      </c>
      <c r="B2792" t="s">
        <v>940</v>
      </c>
      <c r="C2792" t="s">
        <v>462</v>
      </c>
      <c r="D2792">
        <v>91</v>
      </c>
      <c r="E2792" t="s">
        <v>2121</v>
      </c>
      <c r="F2792">
        <v>600</v>
      </c>
      <c r="G2792" t="s">
        <v>464</v>
      </c>
      <c r="H2792" t="s">
        <v>19</v>
      </c>
      <c r="I2792" t="s">
        <v>19</v>
      </c>
      <c r="J2792" t="s">
        <v>19</v>
      </c>
      <c r="K2792" t="s">
        <v>19</v>
      </c>
      <c r="L2792">
        <v>2</v>
      </c>
      <c r="M2792">
        <v>3.4</v>
      </c>
      <c r="N2792" t="s">
        <v>20</v>
      </c>
      <c r="O2792">
        <v>76</v>
      </c>
    </row>
    <row r="2793" spans="1:15" x14ac:dyDescent="0.25">
      <c r="A2793">
        <v>6357</v>
      </c>
      <c r="B2793" t="s">
        <v>2491</v>
      </c>
      <c r="C2793" t="s">
        <v>462</v>
      </c>
      <c r="D2793">
        <v>91</v>
      </c>
      <c r="E2793" t="s">
        <v>2121</v>
      </c>
      <c r="F2793">
        <v>400</v>
      </c>
      <c r="G2793" t="s">
        <v>464</v>
      </c>
      <c r="H2793" t="s">
        <v>19</v>
      </c>
      <c r="I2793" t="s">
        <v>488</v>
      </c>
      <c r="J2793" t="s">
        <v>19</v>
      </c>
      <c r="K2793" t="s">
        <v>19</v>
      </c>
      <c r="L2793">
        <v>1</v>
      </c>
      <c r="M2793">
        <v>3.2</v>
      </c>
      <c r="N2793" t="s">
        <v>20</v>
      </c>
      <c r="O2793">
        <v>89</v>
      </c>
    </row>
    <row r="2794" spans="1:15" x14ac:dyDescent="0.25">
      <c r="A2794">
        <v>18124357</v>
      </c>
      <c r="B2794" t="s">
        <v>2492</v>
      </c>
      <c r="C2794" t="s">
        <v>462</v>
      </c>
      <c r="D2794">
        <v>91</v>
      </c>
      <c r="E2794" t="s">
        <v>2121</v>
      </c>
      <c r="F2794">
        <v>1300</v>
      </c>
      <c r="G2794" t="s">
        <v>464</v>
      </c>
      <c r="H2794" t="s">
        <v>19</v>
      </c>
      <c r="I2794" t="s">
        <v>488</v>
      </c>
      <c r="J2794" t="s">
        <v>19</v>
      </c>
      <c r="K2794" t="s">
        <v>19</v>
      </c>
      <c r="L2794">
        <v>3</v>
      </c>
      <c r="M2794">
        <v>3.4</v>
      </c>
      <c r="N2794" t="s">
        <v>20</v>
      </c>
      <c r="O2794">
        <v>1523</v>
      </c>
    </row>
    <row r="2795" spans="1:15" x14ac:dyDescent="0.25">
      <c r="A2795">
        <v>2913</v>
      </c>
      <c r="B2795" t="s">
        <v>1534</v>
      </c>
      <c r="C2795" t="s">
        <v>462</v>
      </c>
      <c r="D2795">
        <v>91</v>
      </c>
      <c r="E2795" t="s">
        <v>2121</v>
      </c>
      <c r="F2795">
        <v>1600</v>
      </c>
      <c r="G2795" t="s">
        <v>464</v>
      </c>
      <c r="H2795" t="s">
        <v>19</v>
      </c>
      <c r="I2795" t="s">
        <v>488</v>
      </c>
      <c r="J2795" t="s">
        <v>19</v>
      </c>
      <c r="K2795" t="s">
        <v>19</v>
      </c>
      <c r="L2795">
        <v>3</v>
      </c>
      <c r="M2795">
        <v>3</v>
      </c>
      <c r="N2795" t="s">
        <v>20</v>
      </c>
      <c r="O2795">
        <v>671</v>
      </c>
    </row>
    <row r="2796" spans="1:15" x14ac:dyDescent="0.25">
      <c r="A2796">
        <v>3506</v>
      </c>
      <c r="B2796" t="s">
        <v>603</v>
      </c>
      <c r="C2796" t="s">
        <v>462</v>
      </c>
      <c r="D2796">
        <v>91</v>
      </c>
      <c r="E2796" t="s">
        <v>2121</v>
      </c>
      <c r="F2796">
        <v>200</v>
      </c>
      <c r="G2796" t="s">
        <v>464</v>
      </c>
      <c r="H2796" t="s">
        <v>19</v>
      </c>
      <c r="I2796" t="s">
        <v>19</v>
      </c>
      <c r="J2796" t="s">
        <v>19</v>
      </c>
      <c r="K2796" t="s">
        <v>19</v>
      </c>
      <c r="L2796">
        <v>1</v>
      </c>
      <c r="M2796">
        <v>3.3</v>
      </c>
      <c r="N2796" t="s">
        <v>20</v>
      </c>
      <c r="O2796">
        <v>1300</v>
      </c>
    </row>
    <row r="2797" spans="1:15" x14ac:dyDescent="0.25">
      <c r="A2797">
        <v>6957</v>
      </c>
      <c r="B2797" t="s">
        <v>2493</v>
      </c>
      <c r="C2797" t="s">
        <v>462</v>
      </c>
      <c r="D2797">
        <v>91</v>
      </c>
      <c r="E2797" t="s">
        <v>2121</v>
      </c>
      <c r="F2797">
        <v>1000</v>
      </c>
      <c r="G2797" t="s">
        <v>464</v>
      </c>
      <c r="H2797" t="s">
        <v>19</v>
      </c>
      <c r="I2797" t="s">
        <v>19</v>
      </c>
      <c r="J2797" t="s">
        <v>19</v>
      </c>
      <c r="K2797" t="s">
        <v>19</v>
      </c>
      <c r="L2797">
        <v>3</v>
      </c>
      <c r="M2797">
        <v>2.7</v>
      </c>
      <c r="N2797" t="s">
        <v>20</v>
      </c>
      <c r="O2797">
        <v>2460</v>
      </c>
    </row>
    <row r="2798" spans="1:15" x14ac:dyDescent="0.25">
      <c r="A2798">
        <v>304154</v>
      </c>
      <c r="B2798" t="s">
        <v>2494</v>
      </c>
      <c r="C2798" t="s">
        <v>462</v>
      </c>
      <c r="D2798">
        <v>91</v>
      </c>
      <c r="E2798" t="s">
        <v>2121</v>
      </c>
      <c r="F2798">
        <v>1000</v>
      </c>
      <c r="G2798" t="s">
        <v>464</v>
      </c>
      <c r="H2798" t="s">
        <v>19</v>
      </c>
      <c r="I2798" t="s">
        <v>19</v>
      </c>
      <c r="J2798" t="s">
        <v>19</v>
      </c>
      <c r="K2798" t="s">
        <v>19</v>
      </c>
      <c r="L2798">
        <v>3</v>
      </c>
      <c r="M2798">
        <v>2.5</v>
      </c>
      <c r="N2798" t="s">
        <v>20</v>
      </c>
      <c r="O2798">
        <v>1096</v>
      </c>
    </row>
    <row r="2799" spans="1:15" x14ac:dyDescent="0.25">
      <c r="A2799">
        <v>320</v>
      </c>
      <c r="B2799" t="s">
        <v>524</v>
      </c>
      <c r="C2799" t="s">
        <v>462</v>
      </c>
      <c r="D2799">
        <v>91</v>
      </c>
      <c r="E2799" t="s">
        <v>2121</v>
      </c>
      <c r="F2799">
        <v>600</v>
      </c>
      <c r="G2799" t="s">
        <v>464</v>
      </c>
      <c r="H2799" t="s">
        <v>19</v>
      </c>
      <c r="I2799" t="s">
        <v>488</v>
      </c>
      <c r="J2799" t="s">
        <v>19</v>
      </c>
      <c r="K2799" t="s">
        <v>19</v>
      </c>
      <c r="L2799">
        <v>2</v>
      </c>
      <c r="M2799">
        <v>3.4</v>
      </c>
      <c r="N2799" t="s">
        <v>20</v>
      </c>
      <c r="O2799">
        <v>499</v>
      </c>
    </row>
    <row r="2800" spans="1:15" x14ac:dyDescent="0.25">
      <c r="A2800">
        <v>310097</v>
      </c>
      <c r="B2800" t="s">
        <v>2495</v>
      </c>
      <c r="C2800" t="s">
        <v>462</v>
      </c>
      <c r="D2800">
        <v>91</v>
      </c>
      <c r="E2800" t="s">
        <v>2121</v>
      </c>
      <c r="F2800">
        <v>1100</v>
      </c>
      <c r="G2800" t="s">
        <v>464</v>
      </c>
      <c r="H2800" t="s">
        <v>488</v>
      </c>
      <c r="I2800" t="s">
        <v>19</v>
      </c>
      <c r="J2800" t="s">
        <v>19</v>
      </c>
      <c r="K2800" t="s">
        <v>19</v>
      </c>
      <c r="L2800">
        <v>3</v>
      </c>
      <c r="M2800">
        <v>3.2</v>
      </c>
      <c r="N2800" t="s">
        <v>20</v>
      </c>
      <c r="O2800">
        <v>563</v>
      </c>
    </row>
    <row r="2801" spans="1:15" x14ac:dyDescent="0.25">
      <c r="A2801">
        <v>18418277</v>
      </c>
      <c r="B2801" t="s">
        <v>2496</v>
      </c>
      <c r="C2801" t="s">
        <v>462</v>
      </c>
      <c r="D2801">
        <v>91</v>
      </c>
      <c r="E2801" t="s">
        <v>2121</v>
      </c>
      <c r="F2801">
        <v>1500</v>
      </c>
      <c r="G2801" t="s">
        <v>464</v>
      </c>
      <c r="H2801" t="s">
        <v>19</v>
      </c>
      <c r="I2801" t="s">
        <v>19</v>
      </c>
      <c r="J2801" t="s">
        <v>19</v>
      </c>
      <c r="K2801" t="s">
        <v>19</v>
      </c>
      <c r="L2801">
        <v>3</v>
      </c>
      <c r="M2801">
        <v>4.7</v>
      </c>
      <c r="N2801" t="s">
        <v>40</v>
      </c>
      <c r="O2801">
        <v>52</v>
      </c>
    </row>
    <row r="2802" spans="1:15" x14ac:dyDescent="0.25">
      <c r="A2802">
        <v>310143</v>
      </c>
      <c r="B2802" t="s">
        <v>2497</v>
      </c>
      <c r="C2802" t="s">
        <v>462</v>
      </c>
      <c r="D2802">
        <v>91</v>
      </c>
      <c r="E2802" t="s">
        <v>2121</v>
      </c>
      <c r="F2802">
        <v>150</v>
      </c>
      <c r="G2802" t="s">
        <v>464</v>
      </c>
      <c r="H2802" t="s">
        <v>19</v>
      </c>
      <c r="I2802" t="s">
        <v>488</v>
      </c>
      <c r="J2802" t="s">
        <v>19</v>
      </c>
      <c r="K2802" t="s">
        <v>19</v>
      </c>
      <c r="L2802">
        <v>1</v>
      </c>
      <c r="M2802">
        <v>4.9000000000000004</v>
      </c>
      <c r="N2802" t="s">
        <v>40</v>
      </c>
      <c r="O2802">
        <v>2620</v>
      </c>
    </row>
    <row r="2803" spans="1:15" x14ac:dyDescent="0.25">
      <c r="A2803">
        <v>18357940</v>
      </c>
      <c r="B2803" t="s">
        <v>2498</v>
      </c>
      <c r="C2803" t="s">
        <v>462</v>
      </c>
      <c r="D2803">
        <v>91</v>
      </c>
      <c r="E2803" t="s">
        <v>2121</v>
      </c>
      <c r="F2803">
        <v>1800</v>
      </c>
      <c r="G2803" t="s">
        <v>464</v>
      </c>
      <c r="H2803" t="s">
        <v>488</v>
      </c>
      <c r="I2803" t="s">
        <v>488</v>
      </c>
      <c r="J2803" t="s">
        <v>19</v>
      </c>
      <c r="K2803" t="s">
        <v>19</v>
      </c>
      <c r="L2803">
        <v>3</v>
      </c>
      <c r="M2803">
        <v>4.7</v>
      </c>
      <c r="N2803" t="s">
        <v>40</v>
      </c>
      <c r="O2803">
        <v>242</v>
      </c>
    </row>
    <row r="2804" spans="1:15" x14ac:dyDescent="0.25">
      <c r="A2804">
        <v>300595</v>
      </c>
      <c r="B2804" t="s">
        <v>2499</v>
      </c>
      <c r="C2804" t="s">
        <v>462</v>
      </c>
      <c r="D2804">
        <v>91</v>
      </c>
      <c r="E2804" t="s">
        <v>2121</v>
      </c>
      <c r="F2804">
        <v>550</v>
      </c>
      <c r="G2804" t="s">
        <v>464</v>
      </c>
      <c r="H2804" t="s">
        <v>19</v>
      </c>
      <c r="I2804" t="s">
        <v>19</v>
      </c>
      <c r="J2804" t="s">
        <v>19</v>
      </c>
      <c r="K2804" t="s">
        <v>19</v>
      </c>
      <c r="L2804">
        <v>2</v>
      </c>
      <c r="M2804">
        <v>3.6</v>
      </c>
      <c r="N2804" t="s">
        <v>22</v>
      </c>
      <c r="O2804">
        <v>485</v>
      </c>
    </row>
    <row r="2805" spans="1:15" x14ac:dyDescent="0.25">
      <c r="A2805">
        <v>55</v>
      </c>
      <c r="B2805" t="s">
        <v>716</v>
      </c>
      <c r="C2805" t="s">
        <v>462</v>
      </c>
      <c r="D2805">
        <v>91</v>
      </c>
      <c r="E2805" t="s">
        <v>2121</v>
      </c>
      <c r="F2805">
        <v>1100</v>
      </c>
      <c r="G2805" t="s">
        <v>464</v>
      </c>
      <c r="H2805" t="s">
        <v>488</v>
      </c>
      <c r="I2805" t="s">
        <v>488</v>
      </c>
      <c r="J2805" t="s">
        <v>19</v>
      </c>
      <c r="K2805" t="s">
        <v>19</v>
      </c>
      <c r="L2805">
        <v>3</v>
      </c>
      <c r="M2805">
        <v>3.9</v>
      </c>
      <c r="N2805" t="s">
        <v>22</v>
      </c>
      <c r="O2805">
        <v>2639</v>
      </c>
    </row>
    <row r="2806" spans="1:15" x14ac:dyDescent="0.25">
      <c r="A2806">
        <v>3168</v>
      </c>
      <c r="B2806" t="s">
        <v>2500</v>
      </c>
      <c r="C2806" t="s">
        <v>462</v>
      </c>
      <c r="D2806">
        <v>91</v>
      </c>
      <c r="E2806" t="s">
        <v>2121</v>
      </c>
      <c r="F2806">
        <v>1100</v>
      </c>
      <c r="G2806" t="s">
        <v>464</v>
      </c>
      <c r="H2806" t="s">
        <v>19</v>
      </c>
      <c r="I2806" t="s">
        <v>19</v>
      </c>
      <c r="J2806" t="s">
        <v>19</v>
      </c>
      <c r="K2806" t="s">
        <v>19</v>
      </c>
      <c r="L2806">
        <v>3</v>
      </c>
      <c r="M2806">
        <v>3.7</v>
      </c>
      <c r="N2806" t="s">
        <v>22</v>
      </c>
      <c r="O2806">
        <v>706</v>
      </c>
    </row>
    <row r="2807" spans="1:15" x14ac:dyDescent="0.25">
      <c r="A2807">
        <v>310448</v>
      </c>
      <c r="B2807" t="s">
        <v>937</v>
      </c>
      <c r="C2807" t="s">
        <v>462</v>
      </c>
      <c r="D2807">
        <v>91</v>
      </c>
      <c r="E2807" t="s">
        <v>2121</v>
      </c>
      <c r="F2807">
        <v>500</v>
      </c>
      <c r="G2807" t="s">
        <v>464</v>
      </c>
      <c r="H2807" t="s">
        <v>19</v>
      </c>
      <c r="I2807" t="s">
        <v>488</v>
      </c>
      <c r="J2807" t="s">
        <v>19</v>
      </c>
      <c r="K2807" t="s">
        <v>19</v>
      </c>
      <c r="L2807">
        <v>2</v>
      </c>
      <c r="M2807">
        <v>3.8</v>
      </c>
      <c r="N2807" t="s">
        <v>22</v>
      </c>
      <c r="O2807">
        <v>2093</v>
      </c>
    </row>
    <row r="2808" spans="1:15" x14ac:dyDescent="0.25">
      <c r="A2808">
        <v>18237356</v>
      </c>
      <c r="B2808" t="s">
        <v>1699</v>
      </c>
      <c r="C2808" t="s">
        <v>462</v>
      </c>
      <c r="D2808">
        <v>91</v>
      </c>
      <c r="E2808" t="s">
        <v>2121</v>
      </c>
      <c r="F2808">
        <v>500</v>
      </c>
      <c r="G2808" t="s">
        <v>464</v>
      </c>
      <c r="H2808" t="s">
        <v>19</v>
      </c>
      <c r="I2808" t="s">
        <v>488</v>
      </c>
      <c r="J2808" t="s">
        <v>19</v>
      </c>
      <c r="K2808" t="s">
        <v>19</v>
      </c>
      <c r="L2808">
        <v>2</v>
      </c>
      <c r="M2808">
        <v>3.6</v>
      </c>
      <c r="N2808" t="s">
        <v>22</v>
      </c>
      <c r="O2808">
        <v>548</v>
      </c>
    </row>
    <row r="2809" spans="1:15" x14ac:dyDescent="0.25">
      <c r="A2809">
        <v>303034</v>
      </c>
      <c r="B2809" t="s">
        <v>2501</v>
      </c>
      <c r="C2809" t="s">
        <v>462</v>
      </c>
      <c r="D2809">
        <v>91</v>
      </c>
      <c r="E2809" t="s">
        <v>2121</v>
      </c>
      <c r="F2809">
        <v>700</v>
      </c>
      <c r="G2809" t="s">
        <v>464</v>
      </c>
      <c r="H2809" t="s">
        <v>19</v>
      </c>
      <c r="I2809" t="s">
        <v>19</v>
      </c>
      <c r="J2809" t="s">
        <v>19</v>
      </c>
      <c r="K2809" t="s">
        <v>19</v>
      </c>
      <c r="L2809">
        <v>2</v>
      </c>
      <c r="M2809">
        <v>3.6</v>
      </c>
      <c r="N2809" t="s">
        <v>22</v>
      </c>
      <c r="O2809">
        <v>361</v>
      </c>
    </row>
    <row r="2810" spans="1:15" x14ac:dyDescent="0.25">
      <c r="A2810">
        <v>18070476</v>
      </c>
      <c r="B2810" t="s">
        <v>2502</v>
      </c>
      <c r="C2810" t="s">
        <v>462</v>
      </c>
      <c r="D2810">
        <v>91</v>
      </c>
      <c r="E2810" t="s">
        <v>2121</v>
      </c>
      <c r="F2810">
        <v>1500</v>
      </c>
      <c r="G2810" t="s">
        <v>464</v>
      </c>
      <c r="H2810" t="s">
        <v>19</v>
      </c>
      <c r="I2810" t="s">
        <v>488</v>
      </c>
      <c r="J2810" t="s">
        <v>19</v>
      </c>
      <c r="K2810" t="s">
        <v>19</v>
      </c>
      <c r="L2810">
        <v>3</v>
      </c>
      <c r="M2810">
        <v>3.7</v>
      </c>
      <c r="N2810" t="s">
        <v>22</v>
      </c>
      <c r="O2810">
        <v>873</v>
      </c>
    </row>
    <row r="2811" spans="1:15" x14ac:dyDescent="0.25">
      <c r="A2811">
        <v>18208892</v>
      </c>
      <c r="B2811" t="s">
        <v>2503</v>
      </c>
      <c r="C2811" t="s">
        <v>462</v>
      </c>
      <c r="D2811">
        <v>91</v>
      </c>
      <c r="E2811" t="s">
        <v>2121</v>
      </c>
      <c r="F2811">
        <v>1200</v>
      </c>
      <c r="G2811" t="s">
        <v>464</v>
      </c>
      <c r="H2811" t="s">
        <v>488</v>
      </c>
      <c r="I2811" t="s">
        <v>19</v>
      </c>
      <c r="J2811" t="s">
        <v>19</v>
      </c>
      <c r="K2811" t="s">
        <v>19</v>
      </c>
      <c r="L2811">
        <v>3</v>
      </c>
      <c r="M2811">
        <v>3.7</v>
      </c>
      <c r="N2811" t="s">
        <v>22</v>
      </c>
      <c r="O2811">
        <v>673</v>
      </c>
    </row>
    <row r="2812" spans="1:15" x14ac:dyDescent="0.25">
      <c r="A2812">
        <v>18157403</v>
      </c>
      <c r="B2812" t="s">
        <v>2504</v>
      </c>
      <c r="C2812" t="s">
        <v>462</v>
      </c>
      <c r="D2812">
        <v>91</v>
      </c>
      <c r="E2812" t="s">
        <v>2121</v>
      </c>
      <c r="F2812">
        <v>1200</v>
      </c>
      <c r="G2812" t="s">
        <v>464</v>
      </c>
      <c r="H2812" t="s">
        <v>488</v>
      </c>
      <c r="I2812" t="s">
        <v>19</v>
      </c>
      <c r="J2812" t="s">
        <v>19</v>
      </c>
      <c r="K2812" t="s">
        <v>19</v>
      </c>
      <c r="L2812">
        <v>3</v>
      </c>
      <c r="M2812">
        <v>3.7</v>
      </c>
      <c r="N2812" t="s">
        <v>22</v>
      </c>
      <c r="O2812">
        <v>834</v>
      </c>
    </row>
    <row r="2813" spans="1:15" x14ac:dyDescent="0.25">
      <c r="A2813">
        <v>18306523</v>
      </c>
      <c r="B2813" t="s">
        <v>2505</v>
      </c>
      <c r="C2813" t="s">
        <v>462</v>
      </c>
      <c r="D2813">
        <v>91</v>
      </c>
      <c r="E2813" t="s">
        <v>2121</v>
      </c>
      <c r="F2813">
        <v>800</v>
      </c>
      <c r="G2813" t="s">
        <v>464</v>
      </c>
      <c r="H2813" t="s">
        <v>19</v>
      </c>
      <c r="I2813" t="s">
        <v>19</v>
      </c>
      <c r="J2813" t="s">
        <v>19</v>
      </c>
      <c r="K2813" t="s">
        <v>19</v>
      </c>
      <c r="L2813">
        <v>2</v>
      </c>
      <c r="M2813">
        <v>3.6</v>
      </c>
      <c r="N2813" t="s">
        <v>22</v>
      </c>
      <c r="O2813">
        <v>877</v>
      </c>
    </row>
    <row r="2814" spans="1:15" x14ac:dyDescent="0.25">
      <c r="A2814">
        <v>309664</v>
      </c>
      <c r="B2814" t="s">
        <v>1366</v>
      </c>
      <c r="C2814" t="s">
        <v>462</v>
      </c>
      <c r="D2814">
        <v>91</v>
      </c>
      <c r="E2814" t="s">
        <v>2121</v>
      </c>
      <c r="F2814">
        <v>1400</v>
      </c>
      <c r="G2814" t="s">
        <v>464</v>
      </c>
      <c r="H2814" t="s">
        <v>19</v>
      </c>
      <c r="I2814" t="s">
        <v>488</v>
      </c>
      <c r="J2814" t="s">
        <v>19</v>
      </c>
      <c r="K2814" t="s">
        <v>19</v>
      </c>
      <c r="L2814">
        <v>3</v>
      </c>
      <c r="M2814">
        <v>3.9</v>
      </c>
      <c r="N2814" t="s">
        <v>22</v>
      </c>
      <c r="O2814">
        <v>1503</v>
      </c>
    </row>
    <row r="2815" spans="1:15" x14ac:dyDescent="0.25">
      <c r="A2815">
        <v>302878</v>
      </c>
      <c r="B2815" t="s">
        <v>2506</v>
      </c>
      <c r="C2815" t="s">
        <v>462</v>
      </c>
      <c r="D2815">
        <v>91</v>
      </c>
      <c r="E2815" t="s">
        <v>2121</v>
      </c>
      <c r="F2815">
        <v>500</v>
      </c>
      <c r="G2815" t="s">
        <v>464</v>
      </c>
      <c r="H2815" t="s">
        <v>19</v>
      </c>
      <c r="I2815" t="s">
        <v>19</v>
      </c>
      <c r="J2815" t="s">
        <v>19</v>
      </c>
      <c r="K2815" t="s">
        <v>19</v>
      </c>
      <c r="L2815">
        <v>2</v>
      </c>
      <c r="M2815">
        <v>3.9</v>
      </c>
      <c r="N2815" t="s">
        <v>22</v>
      </c>
      <c r="O2815">
        <v>3206</v>
      </c>
    </row>
    <row r="2816" spans="1:15" x14ac:dyDescent="0.25">
      <c r="A2816">
        <v>18237315</v>
      </c>
      <c r="B2816" t="s">
        <v>1000</v>
      </c>
      <c r="C2816" t="s">
        <v>462</v>
      </c>
      <c r="D2816">
        <v>91</v>
      </c>
      <c r="E2816" t="s">
        <v>2121</v>
      </c>
      <c r="F2816">
        <v>400</v>
      </c>
      <c r="G2816" t="s">
        <v>464</v>
      </c>
      <c r="H2816" t="s">
        <v>19</v>
      </c>
      <c r="I2816" t="s">
        <v>488</v>
      </c>
      <c r="J2816" t="s">
        <v>19</v>
      </c>
      <c r="K2816" t="s">
        <v>19</v>
      </c>
      <c r="L2816">
        <v>1</v>
      </c>
      <c r="M2816">
        <v>3.9</v>
      </c>
      <c r="N2816" t="s">
        <v>22</v>
      </c>
      <c r="O2816">
        <v>487</v>
      </c>
    </row>
    <row r="2817" spans="1:15" x14ac:dyDescent="0.25">
      <c r="A2817">
        <v>305453</v>
      </c>
      <c r="B2817" t="s">
        <v>2507</v>
      </c>
      <c r="C2817" t="s">
        <v>462</v>
      </c>
      <c r="D2817">
        <v>91</v>
      </c>
      <c r="E2817" t="s">
        <v>2121</v>
      </c>
      <c r="F2817">
        <v>1700</v>
      </c>
      <c r="G2817" t="s">
        <v>464</v>
      </c>
      <c r="H2817" t="s">
        <v>488</v>
      </c>
      <c r="I2817" t="s">
        <v>488</v>
      </c>
      <c r="J2817" t="s">
        <v>19</v>
      </c>
      <c r="K2817" t="s">
        <v>19</v>
      </c>
      <c r="L2817">
        <v>3</v>
      </c>
      <c r="M2817">
        <v>3.9</v>
      </c>
      <c r="N2817" t="s">
        <v>22</v>
      </c>
      <c r="O2817">
        <v>2003</v>
      </c>
    </row>
    <row r="2818" spans="1:15" x14ac:dyDescent="0.25">
      <c r="A2818">
        <v>308804</v>
      </c>
      <c r="B2818" t="s">
        <v>2508</v>
      </c>
      <c r="C2818" t="s">
        <v>462</v>
      </c>
      <c r="D2818">
        <v>91</v>
      </c>
      <c r="E2818" t="s">
        <v>2121</v>
      </c>
      <c r="F2818">
        <v>1800</v>
      </c>
      <c r="G2818" t="s">
        <v>464</v>
      </c>
      <c r="H2818" t="s">
        <v>488</v>
      </c>
      <c r="I2818" t="s">
        <v>19</v>
      </c>
      <c r="J2818" t="s">
        <v>19</v>
      </c>
      <c r="K2818" t="s">
        <v>19</v>
      </c>
      <c r="L2818">
        <v>3</v>
      </c>
      <c r="M2818">
        <v>3.9</v>
      </c>
      <c r="N2818" t="s">
        <v>22</v>
      </c>
      <c r="O2818">
        <v>496</v>
      </c>
    </row>
    <row r="2819" spans="1:15" x14ac:dyDescent="0.25">
      <c r="A2819">
        <v>311373</v>
      </c>
      <c r="B2819" t="s">
        <v>2509</v>
      </c>
      <c r="C2819" t="s">
        <v>462</v>
      </c>
      <c r="D2819">
        <v>91</v>
      </c>
      <c r="E2819" t="s">
        <v>2121</v>
      </c>
      <c r="F2819">
        <v>1400</v>
      </c>
      <c r="G2819" t="s">
        <v>464</v>
      </c>
      <c r="H2819" t="s">
        <v>488</v>
      </c>
      <c r="I2819" t="s">
        <v>488</v>
      </c>
      <c r="J2819" t="s">
        <v>19</v>
      </c>
      <c r="K2819" t="s">
        <v>19</v>
      </c>
      <c r="L2819">
        <v>3</v>
      </c>
      <c r="M2819">
        <v>3.9</v>
      </c>
      <c r="N2819" t="s">
        <v>22</v>
      </c>
      <c r="O2819">
        <v>841</v>
      </c>
    </row>
    <row r="2820" spans="1:15" x14ac:dyDescent="0.25">
      <c r="A2820">
        <v>143</v>
      </c>
      <c r="B2820" t="s">
        <v>552</v>
      </c>
      <c r="C2820" t="s">
        <v>462</v>
      </c>
      <c r="D2820">
        <v>91</v>
      </c>
      <c r="E2820" t="s">
        <v>2121</v>
      </c>
      <c r="F2820">
        <v>700</v>
      </c>
      <c r="G2820" t="s">
        <v>464</v>
      </c>
      <c r="H2820" t="s">
        <v>19</v>
      </c>
      <c r="I2820" t="s">
        <v>19</v>
      </c>
      <c r="J2820" t="s">
        <v>19</v>
      </c>
      <c r="K2820" t="s">
        <v>19</v>
      </c>
      <c r="L2820">
        <v>2</v>
      </c>
      <c r="M2820">
        <v>3.7</v>
      </c>
      <c r="N2820" t="s">
        <v>22</v>
      </c>
      <c r="O2820">
        <v>336</v>
      </c>
    </row>
    <row r="2821" spans="1:15" x14ac:dyDescent="0.25">
      <c r="A2821">
        <v>308772</v>
      </c>
      <c r="B2821" t="s">
        <v>717</v>
      </c>
      <c r="C2821" t="s">
        <v>462</v>
      </c>
      <c r="D2821">
        <v>91</v>
      </c>
      <c r="E2821" t="s">
        <v>2121</v>
      </c>
      <c r="F2821">
        <v>600</v>
      </c>
      <c r="G2821" t="s">
        <v>464</v>
      </c>
      <c r="H2821" t="s">
        <v>19</v>
      </c>
      <c r="I2821" t="s">
        <v>488</v>
      </c>
      <c r="J2821" t="s">
        <v>19</v>
      </c>
      <c r="K2821" t="s">
        <v>19</v>
      </c>
      <c r="L2821">
        <v>2</v>
      </c>
      <c r="M2821">
        <v>3.8</v>
      </c>
      <c r="N2821" t="s">
        <v>22</v>
      </c>
      <c r="O2821">
        <v>271</v>
      </c>
    </row>
    <row r="2822" spans="1:15" x14ac:dyDescent="0.25">
      <c r="A2822">
        <v>7855</v>
      </c>
      <c r="B2822" t="s">
        <v>717</v>
      </c>
      <c r="C2822" t="s">
        <v>462</v>
      </c>
      <c r="D2822">
        <v>91</v>
      </c>
      <c r="E2822" t="s">
        <v>2121</v>
      </c>
      <c r="F2822">
        <v>600</v>
      </c>
      <c r="G2822" t="s">
        <v>464</v>
      </c>
      <c r="H2822" t="s">
        <v>19</v>
      </c>
      <c r="I2822" t="s">
        <v>19</v>
      </c>
      <c r="J2822" t="s">
        <v>19</v>
      </c>
      <c r="K2822" t="s">
        <v>19</v>
      </c>
      <c r="L2822">
        <v>2</v>
      </c>
      <c r="M2822">
        <v>3.9</v>
      </c>
      <c r="N2822" t="s">
        <v>22</v>
      </c>
      <c r="O2822">
        <v>1607</v>
      </c>
    </row>
    <row r="2823" spans="1:15" x14ac:dyDescent="0.25">
      <c r="A2823">
        <v>66</v>
      </c>
      <c r="B2823" t="s">
        <v>2462</v>
      </c>
      <c r="C2823" t="s">
        <v>462</v>
      </c>
      <c r="D2823">
        <v>91</v>
      </c>
      <c r="E2823" t="s">
        <v>2121</v>
      </c>
      <c r="F2823">
        <v>2000</v>
      </c>
      <c r="G2823" t="s">
        <v>464</v>
      </c>
      <c r="H2823" t="s">
        <v>488</v>
      </c>
      <c r="I2823" t="s">
        <v>488</v>
      </c>
      <c r="J2823" t="s">
        <v>19</v>
      </c>
      <c r="K2823" t="s">
        <v>19</v>
      </c>
      <c r="L2823">
        <v>4</v>
      </c>
      <c r="M2823">
        <v>3.5</v>
      </c>
      <c r="N2823" t="s">
        <v>22</v>
      </c>
      <c r="O2823">
        <v>706</v>
      </c>
    </row>
    <row r="2824" spans="1:15" x14ac:dyDescent="0.25">
      <c r="A2824">
        <v>18235515</v>
      </c>
      <c r="B2824" t="s">
        <v>2510</v>
      </c>
      <c r="C2824" t="s">
        <v>462</v>
      </c>
      <c r="D2824">
        <v>91</v>
      </c>
      <c r="E2824" t="s">
        <v>2121</v>
      </c>
      <c r="F2824">
        <v>1200</v>
      </c>
      <c r="G2824" t="s">
        <v>464</v>
      </c>
      <c r="H2824" t="s">
        <v>488</v>
      </c>
      <c r="I2824" t="s">
        <v>19</v>
      </c>
      <c r="J2824" t="s">
        <v>19</v>
      </c>
      <c r="K2824" t="s">
        <v>19</v>
      </c>
      <c r="L2824">
        <v>3</v>
      </c>
      <c r="M2824">
        <v>3.9</v>
      </c>
      <c r="N2824" t="s">
        <v>22</v>
      </c>
      <c r="O2824">
        <v>1379</v>
      </c>
    </row>
    <row r="2825" spans="1:15" x14ac:dyDescent="0.25">
      <c r="A2825">
        <v>18247029</v>
      </c>
      <c r="B2825" t="s">
        <v>1369</v>
      </c>
      <c r="C2825" t="s">
        <v>462</v>
      </c>
      <c r="D2825">
        <v>91</v>
      </c>
      <c r="E2825" t="s">
        <v>2121</v>
      </c>
      <c r="F2825">
        <v>600</v>
      </c>
      <c r="G2825" t="s">
        <v>464</v>
      </c>
      <c r="H2825" t="s">
        <v>19</v>
      </c>
      <c r="I2825" t="s">
        <v>488</v>
      </c>
      <c r="J2825" t="s">
        <v>19</v>
      </c>
      <c r="K2825" t="s">
        <v>19</v>
      </c>
      <c r="L2825">
        <v>2</v>
      </c>
      <c r="M2825">
        <v>3.7</v>
      </c>
      <c r="N2825" t="s">
        <v>22</v>
      </c>
      <c r="O2825">
        <v>55</v>
      </c>
    </row>
    <row r="2826" spans="1:15" x14ac:dyDescent="0.25">
      <c r="A2826">
        <v>2298</v>
      </c>
      <c r="B2826" t="s">
        <v>944</v>
      </c>
      <c r="C2826" t="s">
        <v>462</v>
      </c>
      <c r="D2826">
        <v>91</v>
      </c>
      <c r="E2826" t="s">
        <v>2121</v>
      </c>
      <c r="F2826">
        <v>550</v>
      </c>
      <c r="G2826" t="s">
        <v>464</v>
      </c>
      <c r="H2826" t="s">
        <v>19</v>
      </c>
      <c r="I2826" t="s">
        <v>19</v>
      </c>
      <c r="J2826" t="s">
        <v>19</v>
      </c>
      <c r="K2826" t="s">
        <v>19</v>
      </c>
      <c r="L2826">
        <v>2</v>
      </c>
      <c r="M2826">
        <v>3.9</v>
      </c>
      <c r="N2826" t="s">
        <v>22</v>
      </c>
      <c r="O2826">
        <v>1151</v>
      </c>
    </row>
    <row r="2827" spans="1:15" x14ac:dyDescent="0.25">
      <c r="A2827">
        <v>310490</v>
      </c>
      <c r="B2827" t="s">
        <v>2511</v>
      </c>
      <c r="C2827" t="s">
        <v>462</v>
      </c>
      <c r="D2827">
        <v>91</v>
      </c>
      <c r="E2827" t="s">
        <v>2121</v>
      </c>
      <c r="F2827">
        <v>1300</v>
      </c>
      <c r="G2827" t="s">
        <v>464</v>
      </c>
      <c r="H2827" t="s">
        <v>488</v>
      </c>
      <c r="I2827" t="s">
        <v>488</v>
      </c>
      <c r="J2827" t="s">
        <v>19</v>
      </c>
      <c r="K2827" t="s">
        <v>19</v>
      </c>
      <c r="L2827">
        <v>3</v>
      </c>
      <c r="M2827">
        <v>3.7</v>
      </c>
      <c r="N2827" t="s">
        <v>22</v>
      </c>
      <c r="O2827">
        <v>626</v>
      </c>
    </row>
    <row r="2828" spans="1:15" x14ac:dyDescent="0.25">
      <c r="A2828">
        <v>1896</v>
      </c>
      <c r="B2828" t="s">
        <v>2512</v>
      </c>
      <c r="C2828" t="s">
        <v>462</v>
      </c>
      <c r="D2828">
        <v>91</v>
      </c>
      <c r="E2828" t="s">
        <v>2121</v>
      </c>
      <c r="F2828">
        <v>250</v>
      </c>
      <c r="G2828" t="s">
        <v>464</v>
      </c>
      <c r="H2828" t="s">
        <v>19</v>
      </c>
      <c r="I2828" t="s">
        <v>488</v>
      </c>
      <c r="J2828" t="s">
        <v>19</v>
      </c>
      <c r="K2828" t="s">
        <v>19</v>
      </c>
      <c r="L2828">
        <v>1</v>
      </c>
      <c r="M2828">
        <v>3.8</v>
      </c>
      <c r="N2828" t="s">
        <v>22</v>
      </c>
      <c r="O2828">
        <v>301</v>
      </c>
    </row>
    <row r="2829" spans="1:15" x14ac:dyDescent="0.25">
      <c r="A2829">
        <v>18157384</v>
      </c>
      <c r="B2829" t="s">
        <v>1536</v>
      </c>
      <c r="C2829" t="s">
        <v>462</v>
      </c>
      <c r="D2829">
        <v>91</v>
      </c>
      <c r="E2829" t="s">
        <v>2121</v>
      </c>
      <c r="F2829">
        <v>1200</v>
      </c>
      <c r="G2829" t="s">
        <v>464</v>
      </c>
      <c r="H2829" t="s">
        <v>488</v>
      </c>
      <c r="I2829" t="s">
        <v>19</v>
      </c>
      <c r="J2829" t="s">
        <v>19</v>
      </c>
      <c r="K2829" t="s">
        <v>19</v>
      </c>
      <c r="L2829">
        <v>3</v>
      </c>
      <c r="M2829">
        <v>3.8</v>
      </c>
      <c r="N2829" t="s">
        <v>22</v>
      </c>
      <c r="O2829">
        <v>1174</v>
      </c>
    </row>
    <row r="2830" spans="1:15" x14ac:dyDescent="0.25">
      <c r="A2830">
        <v>2903</v>
      </c>
      <c r="B2830" t="s">
        <v>1777</v>
      </c>
      <c r="C2830" t="s">
        <v>462</v>
      </c>
      <c r="D2830">
        <v>91</v>
      </c>
      <c r="E2830" t="s">
        <v>2121</v>
      </c>
      <c r="F2830">
        <v>600</v>
      </c>
      <c r="G2830" t="s">
        <v>464</v>
      </c>
      <c r="H2830" t="s">
        <v>19</v>
      </c>
      <c r="I2830" t="s">
        <v>19</v>
      </c>
      <c r="J2830" t="s">
        <v>19</v>
      </c>
      <c r="K2830" t="s">
        <v>19</v>
      </c>
      <c r="L2830">
        <v>2</v>
      </c>
      <c r="M2830">
        <v>3.5</v>
      </c>
      <c r="N2830" t="s">
        <v>22</v>
      </c>
      <c r="O2830">
        <v>2185</v>
      </c>
    </row>
    <row r="2831" spans="1:15" x14ac:dyDescent="0.25">
      <c r="A2831">
        <v>301653</v>
      </c>
      <c r="B2831" t="s">
        <v>714</v>
      </c>
      <c r="C2831" t="s">
        <v>462</v>
      </c>
      <c r="D2831">
        <v>91</v>
      </c>
      <c r="E2831" t="s">
        <v>2121</v>
      </c>
      <c r="F2831">
        <v>600</v>
      </c>
      <c r="G2831" t="s">
        <v>464</v>
      </c>
      <c r="H2831" t="s">
        <v>19</v>
      </c>
      <c r="I2831" t="s">
        <v>488</v>
      </c>
      <c r="J2831" t="s">
        <v>19</v>
      </c>
      <c r="K2831" t="s">
        <v>19</v>
      </c>
      <c r="L2831">
        <v>2</v>
      </c>
      <c r="M2831">
        <v>3.5</v>
      </c>
      <c r="N2831" t="s">
        <v>22</v>
      </c>
      <c r="O2831">
        <v>321</v>
      </c>
    </row>
    <row r="2832" spans="1:15" x14ac:dyDescent="0.25">
      <c r="A2832">
        <v>2195</v>
      </c>
      <c r="B2832" t="s">
        <v>514</v>
      </c>
      <c r="C2832" t="s">
        <v>462</v>
      </c>
      <c r="D2832">
        <v>91</v>
      </c>
      <c r="E2832" t="s">
        <v>2121</v>
      </c>
      <c r="F2832">
        <v>500</v>
      </c>
      <c r="G2832" t="s">
        <v>464</v>
      </c>
      <c r="H2832" t="s">
        <v>19</v>
      </c>
      <c r="I2832" t="s">
        <v>488</v>
      </c>
      <c r="J2832" t="s">
        <v>19</v>
      </c>
      <c r="K2832" t="s">
        <v>19</v>
      </c>
      <c r="L2832">
        <v>2</v>
      </c>
      <c r="M2832">
        <v>3.7</v>
      </c>
      <c r="N2832" t="s">
        <v>22</v>
      </c>
      <c r="O2832">
        <v>427</v>
      </c>
    </row>
    <row r="2833" spans="1:15" x14ac:dyDescent="0.25">
      <c r="A2833">
        <v>7367</v>
      </c>
      <c r="B2833" t="s">
        <v>2513</v>
      </c>
      <c r="C2833" t="s">
        <v>462</v>
      </c>
      <c r="D2833">
        <v>91</v>
      </c>
      <c r="E2833" t="s">
        <v>2121</v>
      </c>
      <c r="F2833">
        <v>650</v>
      </c>
      <c r="G2833" t="s">
        <v>464</v>
      </c>
      <c r="H2833" t="s">
        <v>19</v>
      </c>
      <c r="I2833" t="s">
        <v>488</v>
      </c>
      <c r="J2833" t="s">
        <v>19</v>
      </c>
      <c r="K2833" t="s">
        <v>19</v>
      </c>
      <c r="L2833">
        <v>2</v>
      </c>
      <c r="M2833">
        <v>3.7</v>
      </c>
      <c r="N2833" t="s">
        <v>22</v>
      </c>
      <c r="O2833">
        <v>1189</v>
      </c>
    </row>
    <row r="2834" spans="1:15" x14ac:dyDescent="0.25">
      <c r="A2834">
        <v>309586</v>
      </c>
      <c r="B2834" t="s">
        <v>2514</v>
      </c>
      <c r="C2834" t="s">
        <v>462</v>
      </c>
      <c r="D2834">
        <v>91</v>
      </c>
      <c r="E2834" t="s">
        <v>2121</v>
      </c>
      <c r="F2834">
        <v>1600</v>
      </c>
      <c r="G2834" t="s">
        <v>464</v>
      </c>
      <c r="H2834" t="s">
        <v>19</v>
      </c>
      <c r="I2834" t="s">
        <v>19</v>
      </c>
      <c r="J2834" t="s">
        <v>19</v>
      </c>
      <c r="K2834" t="s">
        <v>19</v>
      </c>
      <c r="L2834">
        <v>3</v>
      </c>
      <c r="M2834">
        <v>3.9</v>
      </c>
      <c r="N2834" t="s">
        <v>22</v>
      </c>
      <c r="O2834">
        <v>1286</v>
      </c>
    </row>
    <row r="2835" spans="1:15" x14ac:dyDescent="0.25">
      <c r="A2835">
        <v>18398577</v>
      </c>
      <c r="B2835" t="s">
        <v>2515</v>
      </c>
      <c r="C2835" t="s">
        <v>462</v>
      </c>
      <c r="D2835">
        <v>91</v>
      </c>
      <c r="E2835" t="s">
        <v>2121</v>
      </c>
      <c r="F2835">
        <v>450</v>
      </c>
      <c r="G2835" t="s">
        <v>464</v>
      </c>
      <c r="H2835" t="s">
        <v>19</v>
      </c>
      <c r="I2835" t="s">
        <v>488</v>
      </c>
      <c r="J2835" t="s">
        <v>19</v>
      </c>
      <c r="K2835" t="s">
        <v>19</v>
      </c>
      <c r="L2835">
        <v>1</v>
      </c>
      <c r="M2835">
        <v>3.7</v>
      </c>
      <c r="N2835" t="s">
        <v>22</v>
      </c>
      <c r="O2835">
        <v>41</v>
      </c>
    </row>
    <row r="2836" spans="1:15" x14ac:dyDescent="0.25">
      <c r="A2836">
        <v>18435302</v>
      </c>
      <c r="B2836" t="s">
        <v>2516</v>
      </c>
      <c r="C2836" t="s">
        <v>462</v>
      </c>
      <c r="D2836">
        <v>91</v>
      </c>
      <c r="E2836" t="s">
        <v>2121</v>
      </c>
      <c r="F2836">
        <v>1200</v>
      </c>
      <c r="G2836" t="s">
        <v>464</v>
      </c>
      <c r="H2836" t="s">
        <v>488</v>
      </c>
      <c r="I2836" t="s">
        <v>488</v>
      </c>
      <c r="J2836" t="s">
        <v>19</v>
      </c>
      <c r="K2836" t="s">
        <v>19</v>
      </c>
      <c r="L2836">
        <v>3</v>
      </c>
      <c r="M2836">
        <v>3.7</v>
      </c>
      <c r="N2836" t="s">
        <v>22</v>
      </c>
      <c r="O2836">
        <v>277</v>
      </c>
    </row>
    <row r="2837" spans="1:15" x14ac:dyDescent="0.25">
      <c r="A2837">
        <v>9747</v>
      </c>
      <c r="B2837" t="s">
        <v>2517</v>
      </c>
      <c r="C2837" t="s">
        <v>462</v>
      </c>
      <c r="D2837">
        <v>91</v>
      </c>
      <c r="E2837" t="s">
        <v>2121</v>
      </c>
      <c r="F2837">
        <v>1500</v>
      </c>
      <c r="G2837" t="s">
        <v>464</v>
      </c>
      <c r="H2837" t="s">
        <v>488</v>
      </c>
      <c r="I2837" t="s">
        <v>19</v>
      </c>
      <c r="J2837" t="s">
        <v>19</v>
      </c>
      <c r="K2837" t="s">
        <v>19</v>
      </c>
      <c r="L2837">
        <v>3</v>
      </c>
      <c r="M2837">
        <v>3.6</v>
      </c>
      <c r="N2837" t="s">
        <v>22</v>
      </c>
      <c r="O2837">
        <v>391</v>
      </c>
    </row>
    <row r="2838" spans="1:15" x14ac:dyDescent="0.25">
      <c r="A2838">
        <v>312603</v>
      </c>
      <c r="B2838" t="s">
        <v>2518</v>
      </c>
      <c r="C2838" t="s">
        <v>462</v>
      </c>
      <c r="D2838">
        <v>91</v>
      </c>
      <c r="E2838" t="s">
        <v>2121</v>
      </c>
      <c r="F2838">
        <v>2200</v>
      </c>
      <c r="G2838" t="s">
        <v>464</v>
      </c>
      <c r="H2838" t="s">
        <v>19</v>
      </c>
      <c r="I2838" t="s">
        <v>19</v>
      </c>
      <c r="J2838" t="s">
        <v>19</v>
      </c>
      <c r="K2838" t="s">
        <v>19</v>
      </c>
      <c r="L2838">
        <v>4</v>
      </c>
      <c r="M2838">
        <v>3.9</v>
      </c>
      <c r="N2838" t="s">
        <v>22</v>
      </c>
      <c r="O2838">
        <v>2589</v>
      </c>
    </row>
    <row r="2839" spans="1:15" x14ac:dyDescent="0.25">
      <c r="A2839">
        <v>177</v>
      </c>
      <c r="B2839" t="s">
        <v>515</v>
      </c>
      <c r="C2839" t="s">
        <v>462</v>
      </c>
      <c r="D2839">
        <v>91</v>
      </c>
      <c r="E2839" t="s">
        <v>2121</v>
      </c>
      <c r="F2839">
        <v>500</v>
      </c>
      <c r="G2839" t="s">
        <v>464</v>
      </c>
      <c r="H2839" t="s">
        <v>19</v>
      </c>
      <c r="I2839" t="s">
        <v>19</v>
      </c>
      <c r="J2839" t="s">
        <v>19</v>
      </c>
      <c r="K2839" t="s">
        <v>19</v>
      </c>
      <c r="L2839">
        <v>2</v>
      </c>
      <c r="M2839">
        <v>3.8</v>
      </c>
      <c r="N2839" t="s">
        <v>22</v>
      </c>
      <c r="O2839">
        <v>388</v>
      </c>
    </row>
    <row r="2840" spans="1:15" x14ac:dyDescent="0.25">
      <c r="A2840">
        <v>9959</v>
      </c>
      <c r="B2840" t="s">
        <v>515</v>
      </c>
      <c r="C2840" t="s">
        <v>462</v>
      </c>
      <c r="D2840">
        <v>91</v>
      </c>
      <c r="E2840" t="s">
        <v>2121</v>
      </c>
      <c r="F2840">
        <v>500</v>
      </c>
      <c r="G2840" t="s">
        <v>464</v>
      </c>
      <c r="H2840" t="s">
        <v>19</v>
      </c>
      <c r="I2840" t="s">
        <v>19</v>
      </c>
      <c r="J2840" t="s">
        <v>19</v>
      </c>
      <c r="K2840" t="s">
        <v>19</v>
      </c>
      <c r="L2840">
        <v>2</v>
      </c>
      <c r="M2840">
        <v>3.7</v>
      </c>
      <c r="N2840" t="s">
        <v>22</v>
      </c>
      <c r="O2840">
        <v>108</v>
      </c>
    </row>
    <row r="2841" spans="1:15" x14ac:dyDescent="0.25">
      <c r="A2841">
        <v>17953940</v>
      </c>
      <c r="B2841" t="s">
        <v>2519</v>
      </c>
      <c r="C2841" t="s">
        <v>462</v>
      </c>
      <c r="D2841">
        <v>91</v>
      </c>
      <c r="E2841" t="s">
        <v>2121</v>
      </c>
      <c r="F2841">
        <v>400</v>
      </c>
      <c r="G2841" t="s">
        <v>464</v>
      </c>
      <c r="H2841" t="s">
        <v>19</v>
      </c>
      <c r="I2841" t="s">
        <v>19</v>
      </c>
      <c r="J2841" t="s">
        <v>19</v>
      </c>
      <c r="K2841" t="s">
        <v>19</v>
      </c>
      <c r="L2841">
        <v>1</v>
      </c>
      <c r="M2841">
        <v>3.5</v>
      </c>
      <c r="N2841" t="s">
        <v>22</v>
      </c>
      <c r="O2841">
        <v>95</v>
      </c>
    </row>
    <row r="2842" spans="1:15" x14ac:dyDescent="0.25">
      <c r="A2842">
        <v>18441674</v>
      </c>
      <c r="B2842" t="s">
        <v>2520</v>
      </c>
      <c r="C2842" t="s">
        <v>462</v>
      </c>
      <c r="D2842">
        <v>91</v>
      </c>
      <c r="E2842" t="s">
        <v>2121</v>
      </c>
      <c r="F2842">
        <v>1400</v>
      </c>
      <c r="G2842" t="s">
        <v>464</v>
      </c>
      <c r="H2842" t="s">
        <v>488</v>
      </c>
      <c r="I2842" t="s">
        <v>19</v>
      </c>
      <c r="J2842" t="s">
        <v>19</v>
      </c>
      <c r="K2842" t="s">
        <v>19</v>
      </c>
      <c r="L2842">
        <v>3</v>
      </c>
      <c r="M2842">
        <v>3.9</v>
      </c>
      <c r="N2842" t="s">
        <v>22</v>
      </c>
      <c r="O2842">
        <v>66</v>
      </c>
    </row>
    <row r="2843" spans="1:15" x14ac:dyDescent="0.25">
      <c r="A2843">
        <v>307485</v>
      </c>
      <c r="B2843" t="s">
        <v>2521</v>
      </c>
      <c r="C2843" t="s">
        <v>462</v>
      </c>
      <c r="D2843">
        <v>91</v>
      </c>
      <c r="E2843" t="s">
        <v>2121</v>
      </c>
      <c r="F2843">
        <v>650</v>
      </c>
      <c r="G2843" t="s">
        <v>464</v>
      </c>
      <c r="H2843" t="s">
        <v>19</v>
      </c>
      <c r="I2843" t="s">
        <v>488</v>
      </c>
      <c r="J2843" t="s">
        <v>19</v>
      </c>
      <c r="K2843" t="s">
        <v>19</v>
      </c>
      <c r="L2843">
        <v>2</v>
      </c>
      <c r="M2843">
        <v>3.9</v>
      </c>
      <c r="N2843" t="s">
        <v>22</v>
      </c>
      <c r="O2843">
        <v>310</v>
      </c>
    </row>
    <row r="2844" spans="1:15" x14ac:dyDescent="0.25">
      <c r="A2844">
        <v>311057</v>
      </c>
      <c r="B2844" t="s">
        <v>2522</v>
      </c>
      <c r="C2844" t="s">
        <v>462</v>
      </c>
      <c r="D2844">
        <v>91</v>
      </c>
      <c r="E2844" t="s">
        <v>2121</v>
      </c>
      <c r="F2844">
        <v>1000</v>
      </c>
      <c r="G2844" t="s">
        <v>464</v>
      </c>
      <c r="H2844" t="s">
        <v>19</v>
      </c>
      <c r="I2844" t="s">
        <v>19</v>
      </c>
      <c r="J2844" t="s">
        <v>19</v>
      </c>
      <c r="K2844" t="s">
        <v>19</v>
      </c>
      <c r="L2844">
        <v>3</v>
      </c>
      <c r="M2844">
        <v>3.7</v>
      </c>
      <c r="N2844" t="s">
        <v>22</v>
      </c>
      <c r="O2844">
        <v>3010</v>
      </c>
    </row>
    <row r="2845" spans="1:15" x14ac:dyDescent="0.25">
      <c r="A2845">
        <v>309955</v>
      </c>
      <c r="B2845" t="s">
        <v>1052</v>
      </c>
      <c r="C2845" t="s">
        <v>462</v>
      </c>
      <c r="D2845">
        <v>91</v>
      </c>
      <c r="E2845" t="s">
        <v>2121</v>
      </c>
      <c r="F2845">
        <v>1200</v>
      </c>
      <c r="G2845" t="s">
        <v>464</v>
      </c>
      <c r="H2845" t="s">
        <v>19</v>
      </c>
      <c r="I2845" t="s">
        <v>488</v>
      </c>
      <c r="J2845" t="s">
        <v>19</v>
      </c>
      <c r="K2845" t="s">
        <v>19</v>
      </c>
      <c r="L2845">
        <v>3</v>
      </c>
      <c r="M2845">
        <v>3.7</v>
      </c>
      <c r="N2845" t="s">
        <v>22</v>
      </c>
      <c r="O2845">
        <v>1891</v>
      </c>
    </row>
    <row r="2846" spans="1:15" x14ac:dyDescent="0.25">
      <c r="A2846">
        <v>870</v>
      </c>
      <c r="B2846" t="s">
        <v>2523</v>
      </c>
      <c r="C2846" t="s">
        <v>462</v>
      </c>
      <c r="D2846">
        <v>91</v>
      </c>
      <c r="E2846" t="s">
        <v>2121</v>
      </c>
      <c r="F2846">
        <v>900</v>
      </c>
      <c r="G2846" t="s">
        <v>464</v>
      </c>
      <c r="H2846" t="s">
        <v>19</v>
      </c>
      <c r="I2846" t="s">
        <v>19</v>
      </c>
      <c r="J2846" t="s">
        <v>19</v>
      </c>
      <c r="K2846" t="s">
        <v>19</v>
      </c>
      <c r="L2846">
        <v>2</v>
      </c>
      <c r="M2846">
        <v>3.8</v>
      </c>
      <c r="N2846" t="s">
        <v>22</v>
      </c>
      <c r="O2846">
        <v>1761</v>
      </c>
    </row>
    <row r="2847" spans="1:15" x14ac:dyDescent="0.25">
      <c r="A2847">
        <v>18265711</v>
      </c>
      <c r="B2847" t="s">
        <v>2524</v>
      </c>
      <c r="C2847" t="s">
        <v>462</v>
      </c>
      <c r="D2847">
        <v>91</v>
      </c>
      <c r="E2847" t="s">
        <v>2121</v>
      </c>
      <c r="F2847">
        <v>1400</v>
      </c>
      <c r="G2847" t="s">
        <v>464</v>
      </c>
      <c r="H2847" t="s">
        <v>488</v>
      </c>
      <c r="I2847" t="s">
        <v>19</v>
      </c>
      <c r="J2847" t="s">
        <v>19</v>
      </c>
      <c r="K2847" t="s">
        <v>19</v>
      </c>
      <c r="L2847">
        <v>3</v>
      </c>
      <c r="M2847">
        <v>3.8</v>
      </c>
      <c r="N2847" t="s">
        <v>22</v>
      </c>
      <c r="O2847">
        <v>367</v>
      </c>
    </row>
    <row r="2848" spans="1:15" x14ac:dyDescent="0.25">
      <c r="A2848">
        <v>312601</v>
      </c>
      <c r="B2848" t="s">
        <v>2525</v>
      </c>
      <c r="C2848" t="s">
        <v>462</v>
      </c>
      <c r="D2848">
        <v>91</v>
      </c>
      <c r="E2848" t="s">
        <v>2121</v>
      </c>
      <c r="F2848">
        <v>1700</v>
      </c>
      <c r="G2848" t="s">
        <v>464</v>
      </c>
      <c r="H2848" t="s">
        <v>19</v>
      </c>
      <c r="I2848" t="s">
        <v>19</v>
      </c>
      <c r="J2848" t="s">
        <v>19</v>
      </c>
      <c r="K2848" t="s">
        <v>19</v>
      </c>
      <c r="L2848">
        <v>3</v>
      </c>
      <c r="M2848">
        <v>3.8</v>
      </c>
      <c r="N2848" t="s">
        <v>22</v>
      </c>
      <c r="O2848">
        <v>1158</v>
      </c>
    </row>
    <row r="2849" spans="1:15" x14ac:dyDescent="0.25">
      <c r="A2849">
        <v>3393</v>
      </c>
      <c r="B2849" t="s">
        <v>2526</v>
      </c>
      <c r="C2849" t="s">
        <v>462</v>
      </c>
      <c r="D2849">
        <v>91</v>
      </c>
      <c r="E2849" t="s">
        <v>2121</v>
      </c>
      <c r="F2849">
        <v>2400</v>
      </c>
      <c r="G2849" t="s">
        <v>464</v>
      </c>
      <c r="H2849" t="s">
        <v>19</v>
      </c>
      <c r="I2849" t="s">
        <v>19</v>
      </c>
      <c r="J2849" t="s">
        <v>19</v>
      </c>
      <c r="K2849" t="s">
        <v>19</v>
      </c>
      <c r="L2849">
        <v>4</v>
      </c>
      <c r="M2849">
        <v>3.8</v>
      </c>
      <c r="N2849" t="s">
        <v>22</v>
      </c>
      <c r="O2849">
        <v>2689</v>
      </c>
    </row>
    <row r="2850" spans="1:15" x14ac:dyDescent="0.25">
      <c r="A2850">
        <v>2504</v>
      </c>
      <c r="B2850" t="s">
        <v>480</v>
      </c>
      <c r="C2850" t="s">
        <v>462</v>
      </c>
      <c r="D2850">
        <v>91</v>
      </c>
      <c r="E2850" t="s">
        <v>2121</v>
      </c>
      <c r="F2850">
        <v>1000</v>
      </c>
      <c r="G2850" t="s">
        <v>464</v>
      </c>
      <c r="H2850" t="s">
        <v>19</v>
      </c>
      <c r="I2850" t="s">
        <v>488</v>
      </c>
      <c r="J2850" t="s">
        <v>19</v>
      </c>
      <c r="K2850" t="s">
        <v>19</v>
      </c>
      <c r="L2850">
        <v>3</v>
      </c>
      <c r="M2850">
        <v>3.6</v>
      </c>
      <c r="N2850" t="s">
        <v>22</v>
      </c>
      <c r="O2850">
        <v>1434</v>
      </c>
    </row>
    <row r="2851" spans="1:15" x14ac:dyDescent="0.25">
      <c r="A2851">
        <v>249</v>
      </c>
      <c r="B2851" t="s">
        <v>481</v>
      </c>
      <c r="C2851" t="s">
        <v>462</v>
      </c>
      <c r="D2851">
        <v>91</v>
      </c>
      <c r="E2851" t="s">
        <v>2121</v>
      </c>
      <c r="F2851">
        <v>1000</v>
      </c>
      <c r="G2851" t="s">
        <v>464</v>
      </c>
      <c r="H2851" t="s">
        <v>19</v>
      </c>
      <c r="I2851" t="s">
        <v>488</v>
      </c>
      <c r="J2851" t="s">
        <v>19</v>
      </c>
      <c r="K2851" t="s">
        <v>19</v>
      </c>
      <c r="L2851">
        <v>3</v>
      </c>
      <c r="M2851">
        <v>3.5</v>
      </c>
      <c r="N2851" t="s">
        <v>22</v>
      </c>
      <c r="O2851">
        <v>541</v>
      </c>
    </row>
    <row r="2852" spans="1:15" x14ac:dyDescent="0.25">
      <c r="A2852">
        <v>18423119</v>
      </c>
      <c r="B2852" t="s">
        <v>2527</v>
      </c>
      <c r="C2852" t="s">
        <v>462</v>
      </c>
      <c r="D2852">
        <v>91</v>
      </c>
      <c r="E2852" t="s">
        <v>2121</v>
      </c>
      <c r="F2852">
        <v>1100</v>
      </c>
      <c r="G2852" t="s">
        <v>464</v>
      </c>
      <c r="H2852" t="s">
        <v>488</v>
      </c>
      <c r="I2852" t="s">
        <v>19</v>
      </c>
      <c r="J2852" t="s">
        <v>19</v>
      </c>
      <c r="K2852" t="s">
        <v>19</v>
      </c>
      <c r="L2852">
        <v>3</v>
      </c>
      <c r="M2852">
        <v>3.7</v>
      </c>
      <c r="N2852" t="s">
        <v>22</v>
      </c>
      <c r="O2852">
        <v>140</v>
      </c>
    </row>
    <row r="2853" spans="1:15" x14ac:dyDescent="0.25">
      <c r="A2853">
        <v>18255131</v>
      </c>
      <c r="B2853" t="s">
        <v>2528</v>
      </c>
      <c r="C2853" t="s">
        <v>462</v>
      </c>
      <c r="D2853">
        <v>91</v>
      </c>
      <c r="E2853" t="s">
        <v>2121</v>
      </c>
      <c r="F2853">
        <v>5000</v>
      </c>
      <c r="G2853" t="s">
        <v>464</v>
      </c>
      <c r="H2853" t="s">
        <v>19</v>
      </c>
      <c r="I2853" t="s">
        <v>19</v>
      </c>
      <c r="J2853" t="s">
        <v>19</v>
      </c>
      <c r="K2853" t="s">
        <v>19</v>
      </c>
      <c r="L2853">
        <v>4</v>
      </c>
      <c r="M2853">
        <v>3.6</v>
      </c>
      <c r="N2853" t="s">
        <v>22</v>
      </c>
      <c r="O2853">
        <v>61</v>
      </c>
    </row>
    <row r="2854" spans="1:15" x14ac:dyDescent="0.25">
      <c r="A2854">
        <v>306497</v>
      </c>
      <c r="B2854" t="s">
        <v>1538</v>
      </c>
      <c r="C2854" t="s">
        <v>462</v>
      </c>
      <c r="D2854">
        <v>91</v>
      </c>
      <c r="E2854" t="s">
        <v>2121</v>
      </c>
      <c r="F2854">
        <v>1100</v>
      </c>
      <c r="G2854" t="s">
        <v>464</v>
      </c>
      <c r="H2854" t="s">
        <v>488</v>
      </c>
      <c r="I2854" t="s">
        <v>488</v>
      </c>
      <c r="J2854" t="s">
        <v>19</v>
      </c>
      <c r="K2854" t="s">
        <v>19</v>
      </c>
      <c r="L2854">
        <v>3</v>
      </c>
      <c r="M2854">
        <v>3.7</v>
      </c>
      <c r="N2854" t="s">
        <v>22</v>
      </c>
      <c r="O2854">
        <v>1256</v>
      </c>
    </row>
    <row r="2855" spans="1:15" x14ac:dyDescent="0.25">
      <c r="A2855">
        <v>308244</v>
      </c>
      <c r="B2855" t="s">
        <v>2529</v>
      </c>
      <c r="C2855" t="s">
        <v>462</v>
      </c>
      <c r="D2855">
        <v>91</v>
      </c>
      <c r="E2855" t="s">
        <v>2121</v>
      </c>
      <c r="F2855">
        <v>1700</v>
      </c>
      <c r="G2855" t="s">
        <v>464</v>
      </c>
      <c r="H2855" t="s">
        <v>488</v>
      </c>
      <c r="I2855" t="s">
        <v>19</v>
      </c>
      <c r="J2855" t="s">
        <v>19</v>
      </c>
      <c r="K2855" t="s">
        <v>19</v>
      </c>
      <c r="L2855">
        <v>3</v>
      </c>
      <c r="M2855">
        <v>3.5</v>
      </c>
      <c r="N2855" t="s">
        <v>22</v>
      </c>
      <c r="O2855">
        <v>422</v>
      </c>
    </row>
    <row r="2856" spans="1:15" x14ac:dyDescent="0.25">
      <c r="A2856">
        <v>1286</v>
      </c>
      <c r="B2856" t="s">
        <v>2530</v>
      </c>
      <c r="C2856" t="s">
        <v>462</v>
      </c>
      <c r="D2856">
        <v>91</v>
      </c>
      <c r="E2856" t="s">
        <v>2121</v>
      </c>
      <c r="F2856">
        <v>950</v>
      </c>
      <c r="G2856" t="s">
        <v>464</v>
      </c>
      <c r="H2856" t="s">
        <v>19</v>
      </c>
      <c r="I2856" t="s">
        <v>488</v>
      </c>
      <c r="J2856" t="s">
        <v>19</v>
      </c>
      <c r="K2856" t="s">
        <v>19</v>
      </c>
      <c r="L2856">
        <v>2</v>
      </c>
      <c r="M2856">
        <v>3.6</v>
      </c>
      <c r="N2856" t="s">
        <v>22</v>
      </c>
      <c r="O2856">
        <v>1134</v>
      </c>
    </row>
    <row r="2857" spans="1:15" x14ac:dyDescent="0.25">
      <c r="A2857">
        <v>4815</v>
      </c>
      <c r="B2857" t="s">
        <v>2531</v>
      </c>
      <c r="C2857" t="s">
        <v>462</v>
      </c>
      <c r="D2857">
        <v>91</v>
      </c>
      <c r="E2857" t="s">
        <v>2121</v>
      </c>
      <c r="F2857">
        <v>1350</v>
      </c>
      <c r="G2857" t="s">
        <v>464</v>
      </c>
      <c r="H2857" t="s">
        <v>488</v>
      </c>
      <c r="I2857" t="s">
        <v>488</v>
      </c>
      <c r="J2857" t="s">
        <v>19</v>
      </c>
      <c r="K2857" t="s">
        <v>19</v>
      </c>
      <c r="L2857">
        <v>3</v>
      </c>
      <c r="M2857">
        <v>3.5</v>
      </c>
      <c r="N2857" t="s">
        <v>22</v>
      </c>
      <c r="O2857">
        <v>1863</v>
      </c>
    </row>
    <row r="2858" spans="1:15" x14ac:dyDescent="0.25">
      <c r="A2858">
        <v>310463</v>
      </c>
      <c r="B2858" t="s">
        <v>2532</v>
      </c>
      <c r="C2858" t="s">
        <v>462</v>
      </c>
      <c r="D2858">
        <v>91</v>
      </c>
      <c r="E2858" t="s">
        <v>2121</v>
      </c>
      <c r="F2858">
        <v>600</v>
      </c>
      <c r="G2858" t="s">
        <v>464</v>
      </c>
      <c r="H2858" t="s">
        <v>19</v>
      </c>
      <c r="I2858" t="s">
        <v>488</v>
      </c>
      <c r="J2858" t="s">
        <v>19</v>
      </c>
      <c r="K2858" t="s">
        <v>19</v>
      </c>
      <c r="L2858">
        <v>2</v>
      </c>
      <c r="M2858">
        <v>3.5</v>
      </c>
      <c r="N2858" t="s">
        <v>22</v>
      </c>
      <c r="O2858">
        <v>1311</v>
      </c>
    </row>
    <row r="2859" spans="1:15" x14ac:dyDescent="0.25">
      <c r="A2859">
        <v>5738</v>
      </c>
      <c r="B2859" t="s">
        <v>2533</v>
      </c>
      <c r="C2859" t="s">
        <v>462</v>
      </c>
      <c r="D2859">
        <v>91</v>
      </c>
      <c r="E2859" t="s">
        <v>2121</v>
      </c>
      <c r="F2859">
        <v>400</v>
      </c>
      <c r="G2859" t="s">
        <v>464</v>
      </c>
      <c r="H2859" t="s">
        <v>19</v>
      </c>
      <c r="I2859" t="s">
        <v>19</v>
      </c>
      <c r="J2859" t="s">
        <v>19</v>
      </c>
      <c r="K2859" t="s">
        <v>19</v>
      </c>
      <c r="L2859">
        <v>1</v>
      </c>
      <c r="M2859">
        <v>3.7</v>
      </c>
      <c r="N2859" t="s">
        <v>22</v>
      </c>
      <c r="O2859">
        <v>1333</v>
      </c>
    </row>
    <row r="2860" spans="1:15" x14ac:dyDescent="0.25">
      <c r="A2860">
        <v>302310</v>
      </c>
      <c r="B2860" t="s">
        <v>2534</v>
      </c>
      <c r="C2860" t="s">
        <v>462</v>
      </c>
      <c r="D2860">
        <v>91</v>
      </c>
      <c r="E2860" t="s">
        <v>2121</v>
      </c>
      <c r="F2860">
        <v>300</v>
      </c>
      <c r="G2860" t="s">
        <v>464</v>
      </c>
      <c r="H2860" t="s">
        <v>19</v>
      </c>
      <c r="I2860" t="s">
        <v>19</v>
      </c>
      <c r="J2860" t="s">
        <v>19</v>
      </c>
      <c r="K2860" t="s">
        <v>19</v>
      </c>
      <c r="L2860">
        <v>1</v>
      </c>
      <c r="M2860">
        <v>3.6</v>
      </c>
      <c r="N2860" t="s">
        <v>22</v>
      </c>
      <c r="O2860">
        <v>50</v>
      </c>
    </row>
    <row r="2861" spans="1:15" x14ac:dyDescent="0.25">
      <c r="A2861">
        <v>5608</v>
      </c>
      <c r="B2861" t="s">
        <v>2535</v>
      </c>
      <c r="C2861" t="s">
        <v>462</v>
      </c>
      <c r="D2861">
        <v>91</v>
      </c>
      <c r="E2861" t="s">
        <v>2121</v>
      </c>
      <c r="F2861">
        <v>2800</v>
      </c>
      <c r="G2861" t="s">
        <v>464</v>
      </c>
      <c r="H2861" t="s">
        <v>488</v>
      </c>
      <c r="I2861" t="s">
        <v>19</v>
      </c>
      <c r="J2861" t="s">
        <v>19</v>
      </c>
      <c r="K2861" t="s">
        <v>19</v>
      </c>
      <c r="L2861">
        <v>4</v>
      </c>
      <c r="M2861">
        <v>3.5</v>
      </c>
      <c r="N2861" t="s">
        <v>22</v>
      </c>
      <c r="O2861">
        <v>92</v>
      </c>
    </row>
    <row r="2862" spans="1:15" x14ac:dyDescent="0.25">
      <c r="A2862">
        <v>307535</v>
      </c>
      <c r="B2862" t="s">
        <v>1039</v>
      </c>
      <c r="C2862" t="s">
        <v>462</v>
      </c>
      <c r="D2862">
        <v>91</v>
      </c>
      <c r="E2862" t="s">
        <v>2121</v>
      </c>
      <c r="F2862">
        <v>700</v>
      </c>
      <c r="G2862" t="s">
        <v>464</v>
      </c>
      <c r="H2862" t="s">
        <v>19</v>
      </c>
      <c r="I2862" t="s">
        <v>19</v>
      </c>
      <c r="J2862" t="s">
        <v>19</v>
      </c>
      <c r="K2862" t="s">
        <v>19</v>
      </c>
      <c r="L2862">
        <v>2</v>
      </c>
      <c r="M2862">
        <v>3.8</v>
      </c>
      <c r="N2862" t="s">
        <v>22</v>
      </c>
      <c r="O2862">
        <v>552</v>
      </c>
    </row>
    <row r="2863" spans="1:15" x14ac:dyDescent="0.25">
      <c r="A2863">
        <v>302156</v>
      </c>
      <c r="B2863" t="s">
        <v>516</v>
      </c>
      <c r="C2863" t="s">
        <v>462</v>
      </c>
      <c r="D2863">
        <v>91</v>
      </c>
      <c r="E2863" t="s">
        <v>2121</v>
      </c>
      <c r="F2863">
        <v>500</v>
      </c>
      <c r="G2863" t="s">
        <v>464</v>
      </c>
      <c r="H2863" t="s">
        <v>19</v>
      </c>
      <c r="I2863" t="s">
        <v>488</v>
      </c>
      <c r="J2863" t="s">
        <v>19</v>
      </c>
      <c r="K2863" t="s">
        <v>19</v>
      </c>
      <c r="L2863">
        <v>2</v>
      </c>
      <c r="M2863">
        <v>3.5</v>
      </c>
      <c r="N2863" t="s">
        <v>22</v>
      </c>
      <c r="O2863">
        <v>276</v>
      </c>
    </row>
    <row r="2864" spans="1:15" x14ac:dyDescent="0.25">
      <c r="A2864">
        <v>18238278</v>
      </c>
      <c r="B2864" t="s">
        <v>2536</v>
      </c>
      <c r="C2864" t="s">
        <v>462</v>
      </c>
      <c r="D2864">
        <v>91</v>
      </c>
      <c r="E2864" t="s">
        <v>2121</v>
      </c>
      <c r="F2864">
        <v>1600</v>
      </c>
      <c r="G2864" t="s">
        <v>464</v>
      </c>
      <c r="H2864" t="s">
        <v>488</v>
      </c>
      <c r="I2864" t="s">
        <v>19</v>
      </c>
      <c r="J2864" t="s">
        <v>19</v>
      </c>
      <c r="K2864" t="s">
        <v>19</v>
      </c>
      <c r="L2864">
        <v>3</v>
      </c>
      <c r="M2864">
        <v>3.7</v>
      </c>
      <c r="N2864" t="s">
        <v>22</v>
      </c>
      <c r="O2864">
        <v>1801</v>
      </c>
    </row>
    <row r="2865" spans="1:15" x14ac:dyDescent="0.25">
      <c r="A2865">
        <v>905</v>
      </c>
      <c r="B2865" t="s">
        <v>611</v>
      </c>
      <c r="C2865" t="s">
        <v>462</v>
      </c>
      <c r="D2865">
        <v>91</v>
      </c>
      <c r="E2865" t="s">
        <v>2121</v>
      </c>
      <c r="F2865">
        <v>1200</v>
      </c>
      <c r="G2865" t="s">
        <v>464</v>
      </c>
      <c r="H2865" t="s">
        <v>19</v>
      </c>
      <c r="I2865" t="s">
        <v>488</v>
      </c>
      <c r="J2865" t="s">
        <v>19</v>
      </c>
      <c r="K2865" t="s">
        <v>19</v>
      </c>
      <c r="L2865">
        <v>3</v>
      </c>
      <c r="M2865">
        <v>3.5</v>
      </c>
      <c r="N2865" t="s">
        <v>22</v>
      </c>
      <c r="O2865">
        <v>327</v>
      </c>
    </row>
    <row r="2866" spans="1:15" x14ac:dyDescent="0.25">
      <c r="A2866">
        <v>18281985</v>
      </c>
      <c r="B2866" t="s">
        <v>2537</v>
      </c>
      <c r="C2866" t="s">
        <v>462</v>
      </c>
      <c r="D2866">
        <v>91</v>
      </c>
      <c r="E2866" t="s">
        <v>2121</v>
      </c>
      <c r="F2866">
        <v>1200</v>
      </c>
      <c r="G2866" t="s">
        <v>464</v>
      </c>
      <c r="H2866" t="s">
        <v>488</v>
      </c>
      <c r="I2866" t="s">
        <v>19</v>
      </c>
      <c r="J2866" t="s">
        <v>19</v>
      </c>
      <c r="K2866" t="s">
        <v>19</v>
      </c>
      <c r="L2866">
        <v>3</v>
      </c>
      <c r="M2866">
        <v>3.9</v>
      </c>
      <c r="N2866" t="s">
        <v>22</v>
      </c>
      <c r="O2866">
        <v>1020</v>
      </c>
    </row>
    <row r="2867" spans="1:15" x14ac:dyDescent="0.25">
      <c r="A2867">
        <v>307060</v>
      </c>
      <c r="B2867" t="s">
        <v>2538</v>
      </c>
      <c r="C2867" t="s">
        <v>462</v>
      </c>
      <c r="D2867">
        <v>91</v>
      </c>
      <c r="E2867" t="s">
        <v>2121</v>
      </c>
      <c r="F2867">
        <v>1250</v>
      </c>
      <c r="G2867" t="s">
        <v>464</v>
      </c>
      <c r="H2867" t="s">
        <v>488</v>
      </c>
      <c r="I2867" t="s">
        <v>19</v>
      </c>
      <c r="J2867" t="s">
        <v>19</v>
      </c>
      <c r="K2867" t="s">
        <v>19</v>
      </c>
      <c r="L2867">
        <v>3</v>
      </c>
      <c r="M2867">
        <v>3.8</v>
      </c>
      <c r="N2867" t="s">
        <v>22</v>
      </c>
      <c r="O2867">
        <v>645</v>
      </c>
    </row>
    <row r="2868" spans="1:15" x14ac:dyDescent="0.25">
      <c r="A2868">
        <v>18425735</v>
      </c>
      <c r="B2868" t="s">
        <v>2539</v>
      </c>
      <c r="C2868" t="s">
        <v>462</v>
      </c>
      <c r="D2868">
        <v>91</v>
      </c>
      <c r="E2868" t="s">
        <v>2121</v>
      </c>
      <c r="F2868">
        <v>1500</v>
      </c>
      <c r="G2868" t="s">
        <v>464</v>
      </c>
      <c r="H2868" t="s">
        <v>488</v>
      </c>
      <c r="I2868" t="s">
        <v>19</v>
      </c>
      <c r="J2868" t="s">
        <v>19</v>
      </c>
      <c r="K2868" t="s">
        <v>19</v>
      </c>
      <c r="L2868">
        <v>3</v>
      </c>
      <c r="M2868">
        <v>3.9</v>
      </c>
      <c r="N2868" t="s">
        <v>22</v>
      </c>
      <c r="O2868">
        <v>143</v>
      </c>
    </row>
    <row r="2869" spans="1:15" x14ac:dyDescent="0.25">
      <c r="A2869">
        <v>313256</v>
      </c>
      <c r="B2869" t="s">
        <v>2540</v>
      </c>
      <c r="C2869" t="s">
        <v>462</v>
      </c>
      <c r="D2869">
        <v>91</v>
      </c>
      <c r="E2869" t="s">
        <v>2121</v>
      </c>
      <c r="F2869">
        <v>1500</v>
      </c>
      <c r="G2869" t="s">
        <v>464</v>
      </c>
      <c r="H2869" t="s">
        <v>488</v>
      </c>
      <c r="I2869" t="s">
        <v>19</v>
      </c>
      <c r="J2869" t="s">
        <v>19</v>
      </c>
      <c r="K2869" t="s">
        <v>19</v>
      </c>
      <c r="L2869">
        <v>3</v>
      </c>
      <c r="M2869">
        <v>3.9</v>
      </c>
      <c r="N2869" t="s">
        <v>22</v>
      </c>
      <c r="O2869">
        <v>1545</v>
      </c>
    </row>
    <row r="2870" spans="1:15" x14ac:dyDescent="0.25">
      <c r="A2870">
        <v>18337893</v>
      </c>
      <c r="B2870" t="s">
        <v>2541</v>
      </c>
      <c r="C2870" t="s">
        <v>462</v>
      </c>
      <c r="D2870">
        <v>91</v>
      </c>
      <c r="E2870" t="s">
        <v>2121</v>
      </c>
      <c r="F2870">
        <v>1400</v>
      </c>
      <c r="G2870" t="s">
        <v>464</v>
      </c>
      <c r="H2870" t="s">
        <v>488</v>
      </c>
      <c r="I2870" t="s">
        <v>19</v>
      </c>
      <c r="J2870" t="s">
        <v>19</v>
      </c>
      <c r="K2870" t="s">
        <v>19</v>
      </c>
      <c r="L2870">
        <v>3</v>
      </c>
      <c r="M2870">
        <v>3.5</v>
      </c>
      <c r="N2870" t="s">
        <v>22</v>
      </c>
      <c r="O2870">
        <v>63</v>
      </c>
    </row>
    <row r="2871" spans="1:15" x14ac:dyDescent="0.25">
      <c r="A2871">
        <v>307190</v>
      </c>
      <c r="B2871" t="s">
        <v>2542</v>
      </c>
      <c r="C2871" t="s">
        <v>462</v>
      </c>
      <c r="D2871">
        <v>91</v>
      </c>
      <c r="E2871" t="s">
        <v>2121</v>
      </c>
      <c r="F2871">
        <v>450</v>
      </c>
      <c r="G2871" t="s">
        <v>464</v>
      </c>
      <c r="H2871" t="s">
        <v>19</v>
      </c>
      <c r="I2871" t="s">
        <v>488</v>
      </c>
      <c r="J2871" t="s">
        <v>19</v>
      </c>
      <c r="K2871" t="s">
        <v>19</v>
      </c>
      <c r="L2871">
        <v>1</v>
      </c>
      <c r="M2871">
        <v>3.9</v>
      </c>
      <c r="N2871" t="s">
        <v>22</v>
      </c>
      <c r="O2871">
        <v>783</v>
      </c>
    </row>
    <row r="2872" spans="1:15" x14ac:dyDescent="0.25">
      <c r="A2872">
        <v>309790</v>
      </c>
      <c r="B2872" t="s">
        <v>2543</v>
      </c>
      <c r="C2872" t="s">
        <v>462</v>
      </c>
      <c r="D2872">
        <v>91</v>
      </c>
      <c r="E2872" t="s">
        <v>2121</v>
      </c>
      <c r="F2872">
        <v>1600</v>
      </c>
      <c r="G2872" t="s">
        <v>464</v>
      </c>
      <c r="H2872" t="s">
        <v>488</v>
      </c>
      <c r="I2872" t="s">
        <v>19</v>
      </c>
      <c r="J2872" t="s">
        <v>19</v>
      </c>
      <c r="K2872" t="s">
        <v>19</v>
      </c>
      <c r="L2872">
        <v>3</v>
      </c>
      <c r="M2872">
        <v>3.9</v>
      </c>
      <c r="N2872" t="s">
        <v>22</v>
      </c>
      <c r="O2872">
        <v>3413</v>
      </c>
    </row>
    <row r="2873" spans="1:15" x14ac:dyDescent="0.25">
      <c r="A2873">
        <v>1800</v>
      </c>
      <c r="B2873" t="s">
        <v>2544</v>
      </c>
      <c r="C2873" t="s">
        <v>462</v>
      </c>
      <c r="D2873">
        <v>91</v>
      </c>
      <c r="E2873" t="s">
        <v>2121</v>
      </c>
      <c r="F2873">
        <v>1600</v>
      </c>
      <c r="G2873" t="s">
        <v>464</v>
      </c>
      <c r="H2873" t="s">
        <v>488</v>
      </c>
      <c r="I2873" t="s">
        <v>488</v>
      </c>
      <c r="J2873" t="s">
        <v>19</v>
      </c>
      <c r="K2873" t="s">
        <v>19</v>
      </c>
      <c r="L2873">
        <v>3</v>
      </c>
      <c r="M2873">
        <v>3.9</v>
      </c>
      <c r="N2873" t="s">
        <v>22</v>
      </c>
      <c r="O2873">
        <v>1087</v>
      </c>
    </row>
    <row r="2874" spans="1:15" x14ac:dyDescent="0.25">
      <c r="A2874">
        <v>301605</v>
      </c>
      <c r="B2874" t="s">
        <v>2545</v>
      </c>
      <c r="C2874" t="s">
        <v>462</v>
      </c>
      <c r="D2874">
        <v>91</v>
      </c>
      <c r="E2874" t="s">
        <v>2121</v>
      </c>
      <c r="F2874">
        <v>1500</v>
      </c>
      <c r="G2874" t="s">
        <v>464</v>
      </c>
      <c r="H2874" t="s">
        <v>19</v>
      </c>
      <c r="I2874" t="s">
        <v>19</v>
      </c>
      <c r="J2874" t="s">
        <v>19</v>
      </c>
      <c r="K2874" t="s">
        <v>19</v>
      </c>
      <c r="L2874">
        <v>3</v>
      </c>
      <c r="M2874">
        <v>3.7</v>
      </c>
      <c r="N2874" t="s">
        <v>22</v>
      </c>
      <c r="O2874">
        <v>4914</v>
      </c>
    </row>
    <row r="2875" spans="1:15" x14ac:dyDescent="0.25">
      <c r="A2875">
        <v>3394</v>
      </c>
      <c r="B2875" t="s">
        <v>1212</v>
      </c>
      <c r="C2875" t="s">
        <v>462</v>
      </c>
      <c r="D2875">
        <v>91</v>
      </c>
      <c r="E2875" t="s">
        <v>2121</v>
      </c>
      <c r="F2875">
        <v>1800</v>
      </c>
      <c r="G2875" t="s">
        <v>464</v>
      </c>
      <c r="H2875" t="s">
        <v>19</v>
      </c>
      <c r="I2875" t="s">
        <v>19</v>
      </c>
      <c r="J2875" t="s">
        <v>19</v>
      </c>
      <c r="K2875" t="s">
        <v>19</v>
      </c>
      <c r="L2875">
        <v>3</v>
      </c>
      <c r="M2875">
        <v>3.9</v>
      </c>
      <c r="N2875" t="s">
        <v>22</v>
      </c>
      <c r="O2875">
        <v>908</v>
      </c>
    </row>
    <row r="2876" spans="1:15" x14ac:dyDescent="0.25">
      <c r="A2876">
        <v>930</v>
      </c>
      <c r="B2876" t="s">
        <v>2546</v>
      </c>
      <c r="C2876" t="s">
        <v>462</v>
      </c>
      <c r="D2876">
        <v>91</v>
      </c>
      <c r="E2876" t="s">
        <v>2121</v>
      </c>
      <c r="F2876">
        <v>1500</v>
      </c>
      <c r="G2876" t="s">
        <v>464</v>
      </c>
      <c r="H2876" t="s">
        <v>488</v>
      </c>
      <c r="I2876" t="s">
        <v>488</v>
      </c>
      <c r="J2876" t="s">
        <v>19</v>
      </c>
      <c r="K2876" t="s">
        <v>19</v>
      </c>
      <c r="L2876">
        <v>3</v>
      </c>
      <c r="M2876">
        <v>3.5</v>
      </c>
      <c r="N2876" t="s">
        <v>22</v>
      </c>
      <c r="O2876">
        <v>1027</v>
      </c>
    </row>
    <row r="2877" spans="1:15" x14ac:dyDescent="0.25">
      <c r="A2877">
        <v>309073</v>
      </c>
      <c r="B2877" t="s">
        <v>1630</v>
      </c>
      <c r="C2877" t="s">
        <v>462</v>
      </c>
      <c r="D2877">
        <v>91</v>
      </c>
      <c r="E2877" t="s">
        <v>2121</v>
      </c>
      <c r="F2877">
        <v>1600</v>
      </c>
      <c r="G2877" t="s">
        <v>464</v>
      </c>
      <c r="H2877" t="s">
        <v>488</v>
      </c>
      <c r="I2877" t="s">
        <v>488</v>
      </c>
      <c r="J2877" t="s">
        <v>19</v>
      </c>
      <c r="K2877" t="s">
        <v>19</v>
      </c>
      <c r="L2877">
        <v>3</v>
      </c>
      <c r="M2877">
        <v>3.9</v>
      </c>
      <c r="N2877" t="s">
        <v>22</v>
      </c>
      <c r="O2877">
        <v>1071</v>
      </c>
    </row>
    <row r="2878" spans="1:15" x14ac:dyDescent="0.25">
      <c r="A2878">
        <v>18414481</v>
      </c>
      <c r="B2878" t="s">
        <v>1522</v>
      </c>
      <c r="C2878" t="s">
        <v>462</v>
      </c>
      <c r="D2878">
        <v>91</v>
      </c>
      <c r="E2878" t="s">
        <v>2121</v>
      </c>
      <c r="F2878">
        <v>200</v>
      </c>
      <c r="G2878" t="s">
        <v>464</v>
      </c>
      <c r="H2878" t="s">
        <v>19</v>
      </c>
      <c r="I2878" t="s">
        <v>488</v>
      </c>
      <c r="J2878" t="s">
        <v>19</v>
      </c>
      <c r="K2878" t="s">
        <v>19</v>
      </c>
      <c r="L2878">
        <v>1</v>
      </c>
      <c r="M2878">
        <v>0</v>
      </c>
      <c r="N2878" t="s">
        <v>30</v>
      </c>
      <c r="O2878">
        <v>0</v>
      </c>
    </row>
    <row r="2879" spans="1:15" x14ac:dyDescent="0.25">
      <c r="A2879">
        <v>18469940</v>
      </c>
      <c r="B2879" t="s">
        <v>1517</v>
      </c>
      <c r="C2879" t="s">
        <v>462</v>
      </c>
      <c r="D2879">
        <v>91</v>
      </c>
      <c r="E2879" t="s">
        <v>2121</v>
      </c>
      <c r="F2879">
        <v>500</v>
      </c>
      <c r="G2879" t="s">
        <v>464</v>
      </c>
      <c r="H2879" t="s">
        <v>19</v>
      </c>
      <c r="I2879" t="s">
        <v>488</v>
      </c>
      <c r="J2879" t="s">
        <v>19</v>
      </c>
      <c r="K2879" t="s">
        <v>19</v>
      </c>
      <c r="L2879">
        <v>2</v>
      </c>
      <c r="M2879">
        <v>0</v>
      </c>
      <c r="N2879" t="s">
        <v>30</v>
      </c>
      <c r="O2879">
        <v>0</v>
      </c>
    </row>
    <row r="2880" spans="1:15" x14ac:dyDescent="0.25">
      <c r="A2880">
        <v>18380361</v>
      </c>
      <c r="B2880" t="s">
        <v>2547</v>
      </c>
      <c r="C2880" t="s">
        <v>462</v>
      </c>
      <c r="D2880">
        <v>91</v>
      </c>
      <c r="E2880" t="s">
        <v>2121</v>
      </c>
      <c r="F2880">
        <v>200</v>
      </c>
      <c r="G2880" t="s">
        <v>464</v>
      </c>
      <c r="H2880" t="s">
        <v>19</v>
      </c>
      <c r="I2880" t="s">
        <v>19</v>
      </c>
      <c r="J2880" t="s">
        <v>19</v>
      </c>
      <c r="K2880" t="s">
        <v>19</v>
      </c>
      <c r="L2880">
        <v>1</v>
      </c>
      <c r="M2880">
        <v>0</v>
      </c>
      <c r="N2880" t="s">
        <v>30</v>
      </c>
      <c r="O2880">
        <v>2</v>
      </c>
    </row>
    <row r="2881" spans="1:15" x14ac:dyDescent="0.25">
      <c r="A2881">
        <v>18241537</v>
      </c>
      <c r="B2881" t="s">
        <v>2548</v>
      </c>
      <c r="C2881" t="s">
        <v>462</v>
      </c>
      <c r="D2881">
        <v>91</v>
      </c>
      <c r="E2881" t="s">
        <v>2121</v>
      </c>
      <c r="F2881">
        <v>1600</v>
      </c>
      <c r="G2881" t="s">
        <v>464</v>
      </c>
      <c r="H2881" t="s">
        <v>488</v>
      </c>
      <c r="I2881" t="s">
        <v>19</v>
      </c>
      <c r="J2881" t="s">
        <v>19</v>
      </c>
      <c r="K2881" t="s">
        <v>19</v>
      </c>
      <c r="L2881">
        <v>3</v>
      </c>
      <c r="M2881">
        <v>4.4000000000000004</v>
      </c>
      <c r="N2881" t="s">
        <v>32</v>
      </c>
      <c r="O2881">
        <v>840</v>
      </c>
    </row>
    <row r="2882" spans="1:15" x14ac:dyDescent="0.25">
      <c r="A2882">
        <v>309478</v>
      </c>
      <c r="B2882" t="s">
        <v>2549</v>
      </c>
      <c r="C2882" t="s">
        <v>462</v>
      </c>
      <c r="D2882">
        <v>91</v>
      </c>
      <c r="E2882" t="s">
        <v>2121</v>
      </c>
      <c r="F2882">
        <v>1800</v>
      </c>
      <c r="G2882" t="s">
        <v>464</v>
      </c>
      <c r="H2882" t="s">
        <v>488</v>
      </c>
      <c r="I2882" t="s">
        <v>19</v>
      </c>
      <c r="J2882" t="s">
        <v>19</v>
      </c>
      <c r="K2882" t="s">
        <v>19</v>
      </c>
      <c r="L2882">
        <v>3</v>
      </c>
      <c r="M2882">
        <v>4</v>
      </c>
      <c r="N2882" t="s">
        <v>32</v>
      </c>
      <c r="O2882">
        <v>2333</v>
      </c>
    </row>
    <row r="2883" spans="1:15" x14ac:dyDescent="0.25">
      <c r="A2883">
        <v>7713</v>
      </c>
      <c r="B2883" t="s">
        <v>2550</v>
      </c>
      <c r="C2883" t="s">
        <v>462</v>
      </c>
      <c r="D2883">
        <v>91</v>
      </c>
      <c r="E2883" t="s">
        <v>2121</v>
      </c>
      <c r="F2883">
        <v>2000</v>
      </c>
      <c r="G2883" t="s">
        <v>464</v>
      </c>
      <c r="H2883" t="s">
        <v>488</v>
      </c>
      <c r="I2883" t="s">
        <v>488</v>
      </c>
      <c r="J2883" t="s">
        <v>19</v>
      </c>
      <c r="K2883" t="s">
        <v>19</v>
      </c>
      <c r="L2883">
        <v>4</v>
      </c>
      <c r="M2883">
        <v>4.0999999999999996</v>
      </c>
      <c r="N2883" t="s">
        <v>32</v>
      </c>
      <c r="O2883">
        <v>1821</v>
      </c>
    </row>
    <row r="2884" spans="1:15" x14ac:dyDescent="0.25">
      <c r="A2884">
        <v>301489</v>
      </c>
      <c r="B2884" t="s">
        <v>608</v>
      </c>
      <c r="C2884" t="s">
        <v>462</v>
      </c>
      <c r="D2884">
        <v>91</v>
      </c>
      <c r="E2884" t="s">
        <v>2121</v>
      </c>
      <c r="F2884">
        <v>1600</v>
      </c>
      <c r="G2884" t="s">
        <v>464</v>
      </c>
      <c r="H2884" t="s">
        <v>19</v>
      </c>
      <c r="I2884" t="s">
        <v>19</v>
      </c>
      <c r="J2884" t="s">
        <v>19</v>
      </c>
      <c r="K2884" t="s">
        <v>19</v>
      </c>
      <c r="L2884">
        <v>3</v>
      </c>
      <c r="M2884">
        <v>4.0999999999999996</v>
      </c>
      <c r="N2884" t="s">
        <v>32</v>
      </c>
      <c r="O2884">
        <v>3164</v>
      </c>
    </row>
    <row r="2885" spans="1:15" x14ac:dyDescent="0.25">
      <c r="A2885">
        <v>18219558</v>
      </c>
      <c r="B2885" t="s">
        <v>1581</v>
      </c>
      <c r="C2885" t="s">
        <v>462</v>
      </c>
      <c r="D2885">
        <v>91</v>
      </c>
      <c r="E2885" t="s">
        <v>2121</v>
      </c>
      <c r="F2885">
        <v>800</v>
      </c>
      <c r="G2885" t="s">
        <v>464</v>
      </c>
      <c r="H2885" t="s">
        <v>19</v>
      </c>
      <c r="I2885" t="s">
        <v>488</v>
      </c>
      <c r="J2885" t="s">
        <v>19</v>
      </c>
      <c r="K2885" t="s">
        <v>19</v>
      </c>
      <c r="L2885">
        <v>2</v>
      </c>
      <c r="M2885">
        <v>4.0999999999999996</v>
      </c>
      <c r="N2885" t="s">
        <v>32</v>
      </c>
      <c r="O2885">
        <v>740</v>
      </c>
    </row>
    <row r="2886" spans="1:15" x14ac:dyDescent="0.25">
      <c r="A2886">
        <v>18216915</v>
      </c>
      <c r="B2886" t="s">
        <v>2551</v>
      </c>
      <c r="C2886" t="s">
        <v>462</v>
      </c>
      <c r="D2886">
        <v>91</v>
      </c>
      <c r="E2886" t="s">
        <v>2121</v>
      </c>
      <c r="F2886">
        <v>1000</v>
      </c>
      <c r="G2886" t="s">
        <v>464</v>
      </c>
      <c r="H2886" t="s">
        <v>19</v>
      </c>
      <c r="I2886" t="s">
        <v>488</v>
      </c>
      <c r="J2886" t="s">
        <v>19</v>
      </c>
      <c r="K2886" t="s">
        <v>19</v>
      </c>
      <c r="L2886">
        <v>3</v>
      </c>
      <c r="M2886">
        <v>4</v>
      </c>
      <c r="N2886" t="s">
        <v>32</v>
      </c>
      <c r="O2886">
        <v>510</v>
      </c>
    </row>
    <row r="2887" spans="1:15" x14ac:dyDescent="0.25">
      <c r="A2887">
        <v>306913</v>
      </c>
      <c r="B2887" t="s">
        <v>2552</v>
      </c>
      <c r="C2887" t="s">
        <v>462</v>
      </c>
      <c r="D2887">
        <v>91</v>
      </c>
      <c r="E2887" t="s">
        <v>2121</v>
      </c>
      <c r="F2887">
        <v>2000</v>
      </c>
      <c r="G2887" t="s">
        <v>464</v>
      </c>
      <c r="H2887" t="s">
        <v>488</v>
      </c>
      <c r="I2887" t="s">
        <v>488</v>
      </c>
      <c r="J2887" t="s">
        <v>19</v>
      </c>
      <c r="K2887" t="s">
        <v>19</v>
      </c>
      <c r="L2887">
        <v>4</v>
      </c>
      <c r="M2887">
        <v>4.2</v>
      </c>
      <c r="N2887" t="s">
        <v>32</v>
      </c>
      <c r="O2887">
        <v>961</v>
      </c>
    </row>
    <row r="2888" spans="1:15" x14ac:dyDescent="0.25">
      <c r="A2888">
        <v>307036</v>
      </c>
      <c r="B2888" t="s">
        <v>2553</v>
      </c>
      <c r="C2888" t="s">
        <v>462</v>
      </c>
      <c r="D2888">
        <v>91</v>
      </c>
      <c r="E2888" t="s">
        <v>2121</v>
      </c>
      <c r="F2888">
        <v>1800</v>
      </c>
      <c r="G2888" t="s">
        <v>464</v>
      </c>
      <c r="H2888" t="s">
        <v>488</v>
      </c>
      <c r="I2888" t="s">
        <v>19</v>
      </c>
      <c r="J2888" t="s">
        <v>19</v>
      </c>
      <c r="K2888" t="s">
        <v>19</v>
      </c>
      <c r="L2888">
        <v>3</v>
      </c>
      <c r="M2888">
        <v>4.0999999999999996</v>
      </c>
      <c r="N2888" t="s">
        <v>32</v>
      </c>
      <c r="O2888">
        <v>799</v>
      </c>
    </row>
    <row r="2889" spans="1:15" x14ac:dyDescent="0.25">
      <c r="A2889">
        <v>67</v>
      </c>
      <c r="B2889" t="s">
        <v>2554</v>
      </c>
      <c r="C2889" t="s">
        <v>462</v>
      </c>
      <c r="D2889">
        <v>91</v>
      </c>
      <c r="E2889" t="s">
        <v>2121</v>
      </c>
      <c r="F2889">
        <v>1200</v>
      </c>
      <c r="G2889" t="s">
        <v>464</v>
      </c>
      <c r="H2889" t="s">
        <v>488</v>
      </c>
      <c r="I2889" t="s">
        <v>19</v>
      </c>
      <c r="J2889" t="s">
        <v>19</v>
      </c>
      <c r="K2889" t="s">
        <v>19</v>
      </c>
      <c r="L2889">
        <v>3</v>
      </c>
      <c r="M2889">
        <v>4</v>
      </c>
      <c r="N2889" t="s">
        <v>32</v>
      </c>
      <c r="O2889">
        <v>412</v>
      </c>
    </row>
    <row r="2890" spans="1:15" x14ac:dyDescent="0.25">
      <c r="A2890">
        <v>18233593</v>
      </c>
      <c r="B2890" t="s">
        <v>587</v>
      </c>
      <c r="C2890" t="s">
        <v>462</v>
      </c>
      <c r="D2890">
        <v>91</v>
      </c>
      <c r="E2890" t="s">
        <v>2121</v>
      </c>
      <c r="F2890">
        <v>2200</v>
      </c>
      <c r="G2890" t="s">
        <v>464</v>
      </c>
      <c r="H2890" t="s">
        <v>19</v>
      </c>
      <c r="I2890" t="s">
        <v>19</v>
      </c>
      <c r="J2890" t="s">
        <v>19</v>
      </c>
      <c r="K2890" t="s">
        <v>19</v>
      </c>
      <c r="L2890">
        <v>4</v>
      </c>
      <c r="M2890">
        <v>4.4000000000000004</v>
      </c>
      <c r="N2890" t="s">
        <v>32</v>
      </c>
      <c r="O2890">
        <v>1942</v>
      </c>
    </row>
    <row r="2891" spans="1:15" x14ac:dyDescent="0.25">
      <c r="A2891">
        <v>310123</v>
      </c>
      <c r="B2891" t="s">
        <v>2555</v>
      </c>
      <c r="C2891" t="s">
        <v>462</v>
      </c>
      <c r="D2891">
        <v>91</v>
      </c>
      <c r="E2891" t="s">
        <v>2121</v>
      </c>
      <c r="F2891">
        <v>2000</v>
      </c>
      <c r="G2891" t="s">
        <v>464</v>
      </c>
      <c r="H2891" t="s">
        <v>488</v>
      </c>
      <c r="I2891" t="s">
        <v>488</v>
      </c>
      <c r="J2891" t="s">
        <v>19</v>
      </c>
      <c r="K2891" t="s">
        <v>19</v>
      </c>
      <c r="L2891">
        <v>4</v>
      </c>
      <c r="M2891">
        <v>4</v>
      </c>
      <c r="N2891" t="s">
        <v>32</v>
      </c>
      <c r="O2891">
        <v>312</v>
      </c>
    </row>
    <row r="2892" spans="1:15" x14ac:dyDescent="0.25">
      <c r="A2892">
        <v>18198427</v>
      </c>
      <c r="B2892" t="s">
        <v>2556</v>
      </c>
      <c r="C2892" t="s">
        <v>462</v>
      </c>
      <c r="D2892">
        <v>91</v>
      </c>
      <c r="E2892" t="s">
        <v>2121</v>
      </c>
      <c r="F2892">
        <v>800</v>
      </c>
      <c r="G2892" t="s">
        <v>464</v>
      </c>
      <c r="H2892" t="s">
        <v>488</v>
      </c>
      <c r="I2892" t="s">
        <v>488</v>
      </c>
      <c r="J2892" t="s">
        <v>19</v>
      </c>
      <c r="K2892" t="s">
        <v>19</v>
      </c>
      <c r="L2892">
        <v>2</v>
      </c>
      <c r="M2892">
        <v>4</v>
      </c>
      <c r="N2892" t="s">
        <v>32</v>
      </c>
      <c r="O2892">
        <v>361</v>
      </c>
    </row>
    <row r="2893" spans="1:15" x14ac:dyDescent="0.25">
      <c r="A2893">
        <v>18279449</v>
      </c>
      <c r="B2893" t="s">
        <v>2557</v>
      </c>
      <c r="C2893" t="s">
        <v>462</v>
      </c>
      <c r="D2893">
        <v>91</v>
      </c>
      <c r="E2893" t="s">
        <v>2121</v>
      </c>
      <c r="F2893">
        <v>1900</v>
      </c>
      <c r="G2893" t="s">
        <v>464</v>
      </c>
      <c r="H2893" t="s">
        <v>488</v>
      </c>
      <c r="I2893" t="s">
        <v>488</v>
      </c>
      <c r="J2893" t="s">
        <v>19</v>
      </c>
      <c r="K2893" t="s">
        <v>19</v>
      </c>
      <c r="L2893">
        <v>3</v>
      </c>
      <c r="M2893">
        <v>4.3</v>
      </c>
      <c r="N2893" t="s">
        <v>32</v>
      </c>
      <c r="O2893">
        <v>1129</v>
      </c>
    </row>
    <row r="2894" spans="1:15" x14ac:dyDescent="0.25">
      <c r="A2894">
        <v>18237357</v>
      </c>
      <c r="B2894" t="s">
        <v>2558</v>
      </c>
      <c r="C2894" t="s">
        <v>462</v>
      </c>
      <c r="D2894">
        <v>91</v>
      </c>
      <c r="E2894" t="s">
        <v>2121</v>
      </c>
      <c r="F2894">
        <v>1400</v>
      </c>
      <c r="G2894" t="s">
        <v>464</v>
      </c>
      <c r="H2894" t="s">
        <v>488</v>
      </c>
      <c r="I2894" t="s">
        <v>19</v>
      </c>
      <c r="J2894" t="s">
        <v>19</v>
      </c>
      <c r="K2894" t="s">
        <v>19</v>
      </c>
      <c r="L2894">
        <v>3</v>
      </c>
      <c r="M2894">
        <v>4</v>
      </c>
      <c r="N2894" t="s">
        <v>32</v>
      </c>
      <c r="O2894">
        <v>510</v>
      </c>
    </row>
    <row r="2895" spans="1:15" x14ac:dyDescent="0.25">
      <c r="A2895">
        <v>18254558</v>
      </c>
      <c r="B2895" t="s">
        <v>2559</v>
      </c>
      <c r="C2895" t="s">
        <v>462</v>
      </c>
      <c r="D2895">
        <v>91</v>
      </c>
      <c r="E2895" t="s">
        <v>2121</v>
      </c>
      <c r="F2895">
        <v>1000</v>
      </c>
      <c r="G2895" t="s">
        <v>464</v>
      </c>
      <c r="H2895" t="s">
        <v>488</v>
      </c>
      <c r="I2895" t="s">
        <v>19</v>
      </c>
      <c r="J2895" t="s">
        <v>19</v>
      </c>
      <c r="K2895" t="s">
        <v>19</v>
      </c>
      <c r="L2895">
        <v>3</v>
      </c>
      <c r="M2895">
        <v>4</v>
      </c>
      <c r="N2895" t="s">
        <v>32</v>
      </c>
      <c r="O2895">
        <v>608</v>
      </c>
    </row>
    <row r="2896" spans="1:15" x14ac:dyDescent="0.25">
      <c r="A2896">
        <v>18246991</v>
      </c>
      <c r="B2896" t="s">
        <v>2560</v>
      </c>
      <c r="C2896" t="s">
        <v>462</v>
      </c>
      <c r="D2896">
        <v>91</v>
      </c>
      <c r="E2896" t="s">
        <v>2121</v>
      </c>
      <c r="F2896">
        <v>1600</v>
      </c>
      <c r="G2896" t="s">
        <v>464</v>
      </c>
      <c r="H2896" t="s">
        <v>488</v>
      </c>
      <c r="I2896" t="s">
        <v>19</v>
      </c>
      <c r="J2896" t="s">
        <v>19</v>
      </c>
      <c r="K2896" t="s">
        <v>19</v>
      </c>
      <c r="L2896">
        <v>3</v>
      </c>
      <c r="M2896">
        <v>4.0999999999999996</v>
      </c>
      <c r="N2896" t="s">
        <v>32</v>
      </c>
      <c r="O2896">
        <v>1959</v>
      </c>
    </row>
    <row r="2897" spans="1:15" x14ac:dyDescent="0.25">
      <c r="A2897">
        <v>309859</v>
      </c>
      <c r="B2897" t="s">
        <v>2486</v>
      </c>
      <c r="C2897" t="s">
        <v>462</v>
      </c>
      <c r="D2897">
        <v>91</v>
      </c>
      <c r="E2897" t="s">
        <v>2121</v>
      </c>
      <c r="F2897">
        <v>1800</v>
      </c>
      <c r="G2897" t="s">
        <v>464</v>
      </c>
      <c r="H2897" t="s">
        <v>488</v>
      </c>
      <c r="I2897" t="s">
        <v>488</v>
      </c>
      <c r="J2897" t="s">
        <v>19</v>
      </c>
      <c r="K2897" t="s">
        <v>19</v>
      </c>
      <c r="L2897">
        <v>3</v>
      </c>
      <c r="M2897">
        <v>4</v>
      </c>
      <c r="N2897" t="s">
        <v>32</v>
      </c>
      <c r="O2897">
        <v>817</v>
      </c>
    </row>
    <row r="2898" spans="1:15" x14ac:dyDescent="0.25">
      <c r="A2898">
        <v>18294220</v>
      </c>
      <c r="B2898" t="s">
        <v>2561</v>
      </c>
      <c r="C2898" t="s">
        <v>462</v>
      </c>
      <c r="D2898">
        <v>91</v>
      </c>
      <c r="E2898" t="s">
        <v>2121</v>
      </c>
      <c r="F2898">
        <v>1200</v>
      </c>
      <c r="G2898" t="s">
        <v>464</v>
      </c>
      <c r="H2898" t="s">
        <v>488</v>
      </c>
      <c r="I2898" t="s">
        <v>488</v>
      </c>
      <c r="J2898" t="s">
        <v>19</v>
      </c>
      <c r="K2898" t="s">
        <v>19</v>
      </c>
      <c r="L2898">
        <v>3</v>
      </c>
      <c r="M2898">
        <v>4.0999999999999996</v>
      </c>
      <c r="N2898" t="s">
        <v>32</v>
      </c>
      <c r="O2898">
        <v>400</v>
      </c>
    </row>
    <row r="2899" spans="1:15" x14ac:dyDescent="0.25">
      <c r="A2899">
        <v>900</v>
      </c>
      <c r="B2899" t="s">
        <v>2562</v>
      </c>
      <c r="C2899" t="s">
        <v>462</v>
      </c>
      <c r="D2899">
        <v>91</v>
      </c>
      <c r="E2899" t="s">
        <v>2121</v>
      </c>
      <c r="F2899">
        <v>500</v>
      </c>
      <c r="G2899" t="s">
        <v>464</v>
      </c>
      <c r="H2899" t="s">
        <v>19</v>
      </c>
      <c r="I2899" t="s">
        <v>488</v>
      </c>
      <c r="J2899" t="s">
        <v>19</v>
      </c>
      <c r="K2899" t="s">
        <v>19</v>
      </c>
      <c r="L2899">
        <v>2</v>
      </c>
      <c r="M2899">
        <v>4.3</v>
      </c>
      <c r="N2899" t="s">
        <v>32</v>
      </c>
      <c r="O2899">
        <v>5172</v>
      </c>
    </row>
    <row r="2900" spans="1:15" x14ac:dyDescent="0.25">
      <c r="A2900">
        <v>18294269</v>
      </c>
      <c r="B2900" t="s">
        <v>2563</v>
      </c>
      <c r="C2900" t="s">
        <v>462</v>
      </c>
      <c r="D2900">
        <v>91</v>
      </c>
      <c r="E2900" t="s">
        <v>2121</v>
      </c>
      <c r="F2900">
        <v>1300</v>
      </c>
      <c r="G2900" t="s">
        <v>464</v>
      </c>
      <c r="H2900" t="s">
        <v>488</v>
      </c>
      <c r="I2900" t="s">
        <v>19</v>
      </c>
      <c r="J2900" t="s">
        <v>19</v>
      </c>
      <c r="K2900" t="s">
        <v>19</v>
      </c>
      <c r="L2900">
        <v>3</v>
      </c>
      <c r="M2900">
        <v>4.0999999999999996</v>
      </c>
      <c r="N2900" t="s">
        <v>32</v>
      </c>
      <c r="O2900">
        <v>467</v>
      </c>
    </row>
    <row r="2901" spans="1:15" x14ac:dyDescent="0.25">
      <c r="A2901">
        <v>301011</v>
      </c>
      <c r="B2901" t="s">
        <v>1039</v>
      </c>
      <c r="C2901" t="s">
        <v>462</v>
      </c>
      <c r="D2901">
        <v>91</v>
      </c>
      <c r="E2901" t="s">
        <v>2121</v>
      </c>
      <c r="F2901">
        <v>700</v>
      </c>
      <c r="G2901" t="s">
        <v>464</v>
      </c>
      <c r="H2901" t="s">
        <v>19</v>
      </c>
      <c r="I2901" t="s">
        <v>19</v>
      </c>
      <c r="J2901" t="s">
        <v>19</v>
      </c>
      <c r="K2901" t="s">
        <v>19</v>
      </c>
      <c r="L2901">
        <v>2</v>
      </c>
      <c r="M2901">
        <v>4.0999999999999996</v>
      </c>
      <c r="N2901" t="s">
        <v>32</v>
      </c>
      <c r="O2901">
        <v>2417</v>
      </c>
    </row>
    <row r="2902" spans="1:15" x14ac:dyDescent="0.25">
      <c r="A2902">
        <v>18423151</v>
      </c>
      <c r="B2902" t="s">
        <v>2564</v>
      </c>
      <c r="C2902" t="s">
        <v>462</v>
      </c>
      <c r="D2902">
        <v>91</v>
      </c>
      <c r="E2902" t="s">
        <v>2121</v>
      </c>
      <c r="F2902">
        <v>1500</v>
      </c>
      <c r="G2902" t="s">
        <v>464</v>
      </c>
      <c r="H2902" t="s">
        <v>488</v>
      </c>
      <c r="I2902" t="s">
        <v>19</v>
      </c>
      <c r="J2902" t="s">
        <v>19</v>
      </c>
      <c r="K2902" t="s">
        <v>19</v>
      </c>
      <c r="L2902">
        <v>3</v>
      </c>
      <c r="M2902">
        <v>4.0999999999999996</v>
      </c>
      <c r="N2902" t="s">
        <v>32</v>
      </c>
      <c r="O2902">
        <v>90</v>
      </c>
    </row>
    <row r="2903" spans="1:15" x14ac:dyDescent="0.25">
      <c r="A2903">
        <v>18454488</v>
      </c>
      <c r="B2903" t="s">
        <v>2565</v>
      </c>
      <c r="C2903" t="s">
        <v>462</v>
      </c>
      <c r="D2903">
        <v>91</v>
      </c>
      <c r="E2903" t="s">
        <v>2121</v>
      </c>
      <c r="F2903">
        <v>1500</v>
      </c>
      <c r="G2903" t="s">
        <v>464</v>
      </c>
      <c r="H2903" t="s">
        <v>488</v>
      </c>
      <c r="I2903" t="s">
        <v>19</v>
      </c>
      <c r="J2903" t="s">
        <v>19</v>
      </c>
      <c r="K2903" t="s">
        <v>19</v>
      </c>
      <c r="L2903">
        <v>3</v>
      </c>
      <c r="M2903">
        <v>4.3</v>
      </c>
      <c r="N2903" t="s">
        <v>32</v>
      </c>
      <c r="O2903">
        <v>104</v>
      </c>
    </row>
    <row r="2904" spans="1:15" x14ac:dyDescent="0.25">
      <c r="A2904">
        <v>308579</v>
      </c>
      <c r="B2904" t="s">
        <v>2566</v>
      </c>
      <c r="C2904" t="s">
        <v>462</v>
      </c>
      <c r="D2904">
        <v>91</v>
      </c>
      <c r="E2904" t="s">
        <v>2121</v>
      </c>
      <c r="F2904">
        <v>2100</v>
      </c>
      <c r="G2904" t="s">
        <v>464</v>
      </c>
      <c r="H2904" t="s">
        <v>488</v>
      </c>
      <c r="I2904" t="s">
        <v>19</v>
      </c>
      <c r="J2904" t="s">
        <v>19</v>
      </c>
      <c r="K2904" t="s">
        <v>19</v>
      </c>
      <c r="L2904">
        <v>4</v>
      </c>
      <c r="M2904">
        <v>4</v>
      </c>
      <c r="N2904" t="s">
        <v>32</v>
      </c>
      <c r="O2904">
        <v>2252</v>
      </c>
    </row>
    <row r="2905" spans="1:15" x14ac:dyDescent="0.25">
      <c r="A2905">
        <v>910</v>
      </c>
      <c r="B2905" t="s">
        <v>2567</v>
      </c>
      <c r="C2905" t="s">
        <v>462</v>
      </c>
      <c r="D2905">
        <v>91</v>
      </c>
      <c r="E2905" t="s">
        <v>2121</v>
      </c>
      <c r="F2905">
        <v>2200</v>
      </c>
      <c r="G2905" t="s">
        <v>464</v>
      </c>
      <c r="H2905" t="s">
        <v>488</v>
      </c>
      <c r="I2905" t="s">
        <v>19</v>
      </c>
      <c r="J2905" t="s">
        <v>19</v>
      </c>
      <c r="K2905" t="s">
        <v>19</v>
      </c>
      <c r="L2905">
        <v>4</v>
      </c>
      <c r="M2905">
        <v>4.0999999999999996</v>
      </c>
      <c r="N2905" t="s">
        <v>32</v>
      </c>
      <c r="O2905">
        <v>1838</v>
      </c>
    </row>
    <row r="2906" spans="1:15" x14ac:dyDescent="0.25">
      <c r="A2906">
        <v>18216901</v>
      </c>
      <c r="B2906" t="s">
        <v>2568</v>
      </c>
      <c r="C2906" t="s">
        <v>462</v>
      </c>
      <c r="D2906">
        <v>91</v>
      </c>
      <c r="E2906" t="s">
        <v>2121</v>
      </c>
      <c r="F2906">
        <v>1600</v>
      </c>
      <c r="G2906" t="s">
        <v>464</v>
      </c>
      <c r="H2906" t="s">
        <v>19</v>
      </c>
      <c r="I2906" t="s">
        <v>19</v>
      </c>
      <c r="J2906" t="s">
        <v>19</v>
      </c>
      <c r="K2906" t="s">
        <v>19</v>
      </c>
      <c r="L2906">
        <v>3</v>
      </c>
      <c r="M2906">
        <v>4</v>
      </c>
      <c r="N2906" t="s">
        <v>32</v>
      </c>
      <c r="O2906">
        <v>1758</v>
      </c>
    </row>
    <row r="2907" spans="1:15" x14ac:dyDescent="0.25">
      <c r="A2907">
        <v>301114</v>
      </c>
      <c r="B2907" t="s">
        <v>2569</v>
      </c>
      <c r="C2907" t="s">
        <v>462</v>
      </c>
      <c r="D2907">
        <v>91</v>
      </c>
      <c r="E2907" t="s">
        <v>2121</v>
      </c>
      <c r="F2907">
        <v>400</v>
      </c>
      <c r="G2907" t="s">
        <v>464</v>
      </c>
      <c r="H2907" t="s">
        <v>19</v>
      </c>
      <c r="I2907" t="s">
        <v>19</v>
      </c>
      <c r="J2907" t="s">
        <v>19</v>
      </c>
      <c r="K2907" t="s">
        <v>19</v>
      </c>
      <c r="L2907">
        <v>1</v>
      </c>
      <c r="M2907">
        <v>4.3</v>
      </c>
      <c r="N2907" t="s">
        <v>32</v>
      </c>
      <c r="O2907">
        <v>1457</v>
      </c>
    </row>
    <row r="2908" spans="1:15" x14ac:dyDescent="0.25">
      <c r="A2908">
        <v>4249</v>
      </c>
      <c r="B2908" t="s">
        <v>2570</v>
      </c>
      <c r="C2908" t="s">
        <v>462</v>
      </c>
      <c r="D2908">
        <v>91</v>
      </c>
      <c r="E2908" t="s">
        <v>2121</v>
      </c>
      <c r="F2908">
        <v>400</v>
      </c>
      <c r="G2908" t="s">
        <v>464</v>
      </c>
      <c r="H2908" t="s">
        <v>19</v>
      </c>
      <c r="I2908" t="s">
        <v>19</v>
      </c>
      <c r="J2908" t="s">
        <v>19</v>
      </c>
      <c r="K2908" t="s">
        <v>19</v>
      </c>
      <c r="L2908">
        <v>1</v>
      </c>
      <c r="M2908">
        <v>4.3</v>
      </c>
      <c r="N2908" t="s">
        <v>32</v>
      </c>
      <c r="O2908">
        <v>3591</v>
      </c>
    </row>
    <row r="2909" spans="1:15" x14ac:dyDescent="0.25">
      <c r="A2909">
        <v>18222559</v>
      </c>
      <c r="B2909" t="s">
        <v>2571</v>
      </c>
      <c r="C2909" t="s">
        <v>462</v>
      </c>
      <c r="D2909">
        <v>91</v>
      </c>
      <c r="E2909" t="s">
        <v>2121</v>
      </c>
      <c r="F2909">
        <v>1500</v>
      </c>
      <c r="G2909" t="s">
        <v>464</v>
      </c>
      <c r="H2909" t="s">
        <v>488</v>
      </c>
      <c r="I2909" t="s">
        <v>19</v>
      </c>
      <c r="J2909" t="s">
        <v>19</v>
      </c>
      <c r="K2909" t="s">
        <v>19</v>
      </c>
      <c r="L2909">
        <v>3</v>
      </c>
      <c r="M2909">
        <v>4.0999999999999996</v>
      </c>
      <c r="N2909" t="s">
        <v>32</v>
      </c>
      <c r="O2909">
        <v>492</v>
      </c>
    </row>
    <row r="2910" spans="1:15" x14ac:dyDescent="0.25">
      <c r="A2910">
        <v>303204</v>
      </c>
      <c r="B2910" t="s">
        <v>2572</v>
      </c>
      <c r="C2910" t="s">
        <v>462</v>
      </c>
      <c r="D2910">
        <v>91</v>
      </c>
      <c r="E2910" t="s">
        <v>2121</v>
      </c>
      <c r="F2910">
        <v>550</v>
      </c>
      <c r="G2910" t="s">
        <v>464</v>
      </c>
      <c r="H2910" t="s">
        <v>19</v>
      </c>
      <c r="I2910" t="s">
        <v>488</v>
      </c>
      <c r="J2910" t="s">
        <v>19</v>
      </c>
      <c r="K2910" t="s">
        <v>19</v>
      </c>
      <c r="L2910">
        <v>2</v>
      </c>
      <c r="M2910">
        <v>2.6</v>
      </c>
      <c r="N2910" t="s">
        <v>20</v>
      </c>
      <c r="O2910">
        <v>77</v>
      </c>
    </row>
    <row r="2911" spans="1:15" x14ac:dyDescent="0.25">
      <c r="A2911">
        <v>8881</v>
      </c>
      <c r="B2911" t="s">
        <v>2573</v>
      </c>
      <c r="C2911" t="s">
        <v>462</v>
      </c>
      <c r="D2911">
        <v>91</v>
      </c>
      <c r="E2911" t="s">
        <v>2121</v>
      </c>
      <c r="F2911">
        <v>1900</v>
      </c>
      <c r="G2911" t="s">
        <v>464</v>
      </c>
      <c r="H2911" t="s">
        <v>488</v>
      </c>
      <c r="I2911" t="s">
        <v>19</v>
      </c>
      <c r="J2911" t="s">
        <v>19</v>
      </c>
      <c r="K2911" t="s">
        <v>19</v>
      </c>
      <c r="L2911">
        <v>3</v>
      </c>
      <c r="M2911">
        <v>3.2</v>
      </c>
      <c r="N2911" t="s">
        <v>20</v>
      </c>
      <c r="O2911">
        <v>113</v>
      </c>
    </row>
    <row r="2912" spans="1:15" x14ac:dyDescent="0.25">
      <c r="A2912">
        <v>310435</v>
      </c>
      <c r="B2912" t="s">
        <v>2574</v>
      </c>
      <c r="C2912" t="s">
        <v>462</v>
      </c>
      <c r="D2912">
        <v>91</v>
      </c>
      <c r="E2912" t="s">
        <v>2121</v>
      </c>
      <c r="F2912">
        <v>1000</v>
      </c>
      <c r="G2912" t="s">
        <v>464</v>
      </c>
      <c r="H2912" t="s">
        <v>19</v>
      </c>
      <c r="I2912" t="s">
        <v>488</v>
      </c>
      <c r="J2912" t="s">
        <v>19</v>
      </c>
      <c r="K2912" t="s">
        <v>19</v>
      </c>
      <c r="L2912">
        <v>3</v>
      </c>
      <c r="M2912">
        <v>3.3</v>
      </c>
      <c r="N2912" t="s">
        <v>20</v>
      </c>
      <c r="O2912">
        <v>140</v>
      </c>
    </row>
    <row r="2913" spans="1:15" x14ac:dyDescent="0.25">
      <c r="A2913">
        <v>309051</v>
      </c>
      <c r="B2913" t="s">
        <v>1578</v>
      </c>
      <c r="C2913" t="s">
        <v>462</v>
      </c>
      <c r="D2913">
        <v>91</v>
      </c>
      <c r="E2913" t="s">
        <v>2121</v>
      </c>
      <c r="F2913">
        <v>300</v>
      </c>
      <c r="G2913" t="s">
        <v>464</v>
      </c>
      <c r="H2913" t="s">
        <v>19</v>
      </c>
      <c r="I2913" t="s">
        <v>488</v>
      </c>
      <c r="J2913" t="s">
        <v>19</v>
      </c>
      <c r="K2913" t="s">
        <v>19</v>
      </c>
      <c r="L2913">
        <v>1</v>
      </c>
      <c r="M2913">
        <v>3.5</v>
      </c>
      <c r="N2913" t="s">
        <v>22</v>
      </c>
      <c r="O2913">
        <v>164</v>
      </c>
    </row>
    <row r="2914" spans="1:15" x14ac:dyDescent="0.25">
      <c r="A2914">
        <v>1258</v>
      </c>
      <c r="B2914" t="s">
        <v>2575</v>
      </c>
      <c r="C2914" t="s">
        <v>462</v>
      </c>
      <c r="D2914">
        <v>91</v>
      </c>
      <c r="E2914" t="s">
        <v>2121</v>
      </c>
      <c r="F2914">
        <v>800</v>
      </c>
      <c r="G2914" t="s">
        <v>464</v>
      </c>
      <c r="H2914" t="s">
        <v>19</v>
      </c>
      <c r="I2914" t="s">
        <v>488</v>
      </c>
      <c r="J2914" t="s">
        <v>19</v>
      </c>
      <c r="K2914" t="s">
        <v>19</v>
      </c>
      <c r="L2914">
        <v>2</v>
      </c>
      <c r="M2914">
        <v>3.1</v>
      </c>
      <c r="N2914" t="s">
        <v>20</v>
      </c>
      <c r="O2914">
        <v>106</v>
      </c>
    </row>
    <row r="2915" spans="1:15" x14ac:dyDescent="0.25">
      <c r="A2915">
        <v>2308</v>
      </c>
      <c r="B2915" t="s">
        <v>2576</v>
      </c>
      <c r="C2915" t="s">
        <v>462</v>
      </c>
      <c r="D2915">
        <v>91</v>
      </c>
      <c r="E2915" t="s">
        <v>2121</v>
      </c>
      <c r="F2915">
        <v>800</v>
      </c>
      <c r="G2915" t="s">
        <v>464</v>
      </c>
      <c r="H2915" t="s">
        <v>488</v>
      </c>
      <c r="I2915" t="s">
        <v>488</v>
      </c>
      <c r="J2915" t="s">
        <v>19</v>
      </c>
      <c r="K2915" t="s">
        <v>19</v>
      </c>
      <c r="L2915">
        <v>2</v>
      </c>
      <c r="M2915">
        <v>3.3</v>
      </c>
      <c r="N2915" t="s">
        <v>20</v>
      </c>
      <c r="O2915">
        <v>134</v>
      </c>
    </row>
    <row r="2916" spans="1:15" x14ac:dyDescent="0.25">
      <c r="A2916">
        <v>195</v>
      </c>
      <c r="B2916" t="s">
        <v>515</v>
      </c>
      <c r="C2916" t="s">
        <v>462</v>
      </c>
      <c r="D2916">
        <v>91</v>
      </c>
      <c r="E2916" t="s">
        <v>2121</v>
      </c>
      <c r="F2916">
        <v>500</v>
      </c>
      <c r="G2916" t="s">
        <v>464</v>
      </c>
      <c r="H2916" t="s">
        <v>19</v>
      </c>
      <c r="I2916" t="s">
        <v>488</v>
      </c>
      <c r="J2916" t="s">
        <v>19</v>
      </c>
      <c r="K2916" t="s">
        <v>19</v>
      </c>
      <c r="L2916">
        <v>2</v>
      </c>
      <c r="M2916">
        <v>3.4</v>
      </c>
      <c r="N2916" t="s">
        <v>20</v>
      </c>
      <c r="O2916">
        <v>77</v>
      </c>
    </row>
    <row r="2917" spans="1:15" x14ac:dyDescent="0.25">
      <c r="A2917">
        <v>307940</v>
      </c>
      <c r="B2917" t="s">
        <v>2577</v>
      </c>
      <c r="C2917" t="s">
        <v>462</v>
      </c>
      <c r="D2917">
        <v>91</v>
      </c>
      <c r="E2917" t="s">
        <v>2121</v>
      </c>
      <c r="F2917">
        <v>950</v>
      </c>
      <c r="G2917" t="s">
        <v>464</v>
      </c>
      <c r="H2917" t="s">
        <v>488</v>
      </c>
      <c r="I2917" t="s">
        <v>488</v>
      </c>
      <c r="J2917" t="s">
        <v>19</v>
      </c>
      <c r="K2917" t="s">
        <v>19</v>
      </c>
      <c r="L2917">
        <v>2</v>
      </c>
      <c r="M2917">
        <v>3.3</v>
      </c>
      <c r="N2917" t="s">
        <v>20</v>
      </c>
      <c r="O2917">
        <v>102</v>
      </c>
    </row>
    <row r="2918" spans="1:15" x14ac:dyDescent="0.25">
      <c r="A2918">
        <v>2299</v>
      </c>
      <c r="B2918" t="s">
        <v>944</v>
      </c>
      <c r="C2918" t="s">
        <v>462</v>
      </c>
      <c r="D2918">
        <v>91</v>
      </c>
      <c r="E2918" t="s">
        <v>2121</v>
      </c>
      <c r="F2918">
        <v>600</v>
      </c>
      <c r="G2918" t="s">
        <v>464</v>
      </c>
      <c r="H2918" t="s">
        <v>19</v>
      </c>
      <c r="I2918" t="s">
        <v>19</v>
      </c>
      <c r="J2918" t="s">
        <v>19</v>
      </c>
      <c r="K2918" t="s">
        <v>19</v>
      </c>
      <c r="L2918">
        <v>2</v>
      </c>
      <c r="M2918">
        <v>3.5</v>
      </c>
      <c r="N2918" t="s">
        <v>22</v>
      </c>
      <c r="O2918">
        <v>217</v>
      </c>
    </row>
    <row r="2919" spans="1:15" x14ac:dyDescent="0.25">
      <c r="A2919">
        <v>5997</v>
      </c>
      <c r="B2919" t="s">
        <v>2578</v>
      </c>
      <c r="C2919" t="s">
        <v>462</v>
      </c>
      <c r="D2919">
        <v>91</v>
      </c>
      <c r="E2919" t="s">
        <v>2121</v>
      </c>
      <c r="F2919">
        <v>2500</v>
      </c>
      <c r="G2919" t="s">
        <v>464</v>
      </c>
      <c r="H2919" t="s">
        <v>488</v>
      </c>
      <c r="I2919" t="s">
        <v>19</v>
      </c>
      <c r="J2919" t="s">
        <v>19</v>
      </c>
      <c r="K2919" t="s">
        <v>19</v>
      </c>
      <c r="L2919">
        <v>4</v>
      </c>
      <c r="M2919">
        <v>3.5</v>
      </c>
      <c r="N2919" t="s">
        <v>22</v>
      </c>
      <c r="O2919">
        <v>59</v>
      </c>
    </row>
    <row r="2920" spans="1:15" x14ac:dyDescent="0.25">
      <c r="A2920">
        <v>6030</v>
      </c>
      <c r="B2920" t="s">
        <v>2579</v>
      </c>
      <c r="C2920" t="s">
        <v>462</v>
      </c>
      <c r="D2920">
        <v>91</v>
      </c>
      <c r="E2920" t="s">
        <v>2121</v>
      </c>
      <c r="F2920">
        <v>1000</v>
      </c>
      <c r="G2920" t="s">
        <v>464</v>
      </c>
      <c r="H2920" t="s">
        <v>488</v>
      </c>
      <c r="I2920" t="s">
        <v>19</v>
      </c>
      <c r="J2920" t="s">
        <v>19</v>
      </c>
      <c r="K2920" t="s">
        <v>19</v>
      </c>
      <c r="L2920">
        <v>3</v>
      </c>
      <c r="M2920">
        <v>3.7</v>
      </c>
      <c r="N2920" t="s">
        <v>22</v>
      </c>
      <c r="O2920">
        <v>60</v>
      </c>
    </row>
    <row r="2921" spans="1:15" x14ac:dyDescent="0.25">
      <c r="A2921">
        <v>307362</v>
      </c>
      <c r="B2921" t="s">
        <v>2580</v>
      </c>
      <c r="C2921" t="s">
        <v>462</v>
      </c>
      <c r="D2921">
        <v>91</v>
      </c>
      <c r="E2921" t="s">
        <v>2121</v>
      </c>
      <c r="F2921">
        <v>2000</v>
      </c>
      <c r="G2921" t="s">
        <v>464</v>
      </c>
      <c r="H2921" t="s">
        <v>488</v>
      </c>
      <c r="I2921" t="s">
        <v>19</v>
      </c>
      <c r="J2921" t="s">
        <v>19</v>
      </c>
      <c r="K2921" t="s">
        <v>19</v>
      </c>
      <c r="L2921">
        <v>4</v>
      </c>
      <c r="M2921">
        <v>3.2</v>
      </c>
      <c r="N2921" t="s">
        <v>20</v>
      </c>
      <c r="O2921">
        <v>12</v>
      </c>
    </row>
    <row r="2922" spans="1:15" x14ac:dyDescent="0.25">
      <c r="A2922">
        <v>307361</v>
      </c>
      <c r="B2922" t="s">
        <v>2581</v>
      </c>
      <c r="C2922" t="s">
        <v>462</v>
      </c>
      <c r="D2922">
        <v>91</v>
      </c>
      <c r="E2922" t="s">
        <v>2121</v>
      </c>
      <c r="F2922">
        <v>3000</v>
      </c>
      <c r="G2922" t="s">
        <v>464</v>
      </c>
      <c r="H2922" t="s">
        <v>488</v>
      </c>
      <c r="I2922" t="s">
        <v>19</v>
      </c>
      <c r="J2922" t="s">
        <v>19</v>
      </c>
      <c r="K2922" t="s">
        <v>19</v>
      </c>
      <c r="L2922">
        <v>4</v>
      </c>
      <c r="M2922">
        <v>3.5</v>
      </c>
      <c r="N2922" t="s">
        <v>22</v>
      </c>
      <c r="O2922">
        <v>115</v>
      </c>
    </row>
    <row r="2923" spans="1:15" x14ac:dyDescent="0.25">
      <c r="A2923">
        <v>3105</v>
      </c>
      <c r="B2923" t="s">
        <v>2582</v>
      </c>
      <c r="C2923" t="s">
        <v>462</v>
      </c>
      <c r="D2923">
        <v>91</v>
      </c>
      <c r="E2923" t="s">
        <v>2121</v>
      </c>
      <c r="F2923">
        <v>1000</v>
      </c>
      <c r="G2923" t="s">
        <v>464</v>
      </c>
      <c r="H2923" t="s">
        <v>488</v>
      </c>
      <c r="I2923" t="s">
        <v>19</v>
      </c>
      <c r="J2923" t="s">
        <v>19</v>
      </c>
      <c r="K2923" t="s">
        <v>19</v>
      </c>
      <c r="L2923">
        <v>3</v>
      </c>
      <c r="M2923">
        <v>3.3</v>
      </c>
      <c r="N2923" t="s">
        <v>20</v>
      </c>
      <c r="O2923">
        <v>165</v>
      </c>
    </row>
    <row r="2924" spans="1:15" x14ac:dyDescent="0.25">
      <c r="A2924">
        <v>9960</v>
      </c>
      <c r="B2924" t="s">
        <v>515</v>
      </c>
      <c r="C2924" t="s">
        <v>462</v>
      </c>
      <c r="D2924">
        <v>91</v>
      </c>
      <c r="E2924" t="s">
        <v>2121</v>
      </c>
      <c r="F2924">
        <v>500</v>
      </c>
      <c r="G2924" t="s">
        <v>464</v>
      </c>
      <c r="H2924" t="s">
        <v>19</v>
      </c>
      <c r="I2924" t="s">
        <v>488</v>
      </c>
      <c r="J2924" t="s">
        <v>19</v>
      </c>
      <c r="K2924" t="s">
        <v>19</v>
      </c>
      <c r="L2924">
        <v>2</v>
      </c>
      <c r="M2924">
        <v>3.4</v>
      </c>
      <c r="N2924" t="s">
        <v>20</v>
      </c>
      <c r="O2924">
        <v>41</v>
      </c>
    </row>
    <row r="2925" spans="1:15" x14ac:dyDescent="0.25">
      <c r="A2925">
        <v>18014114</v>
      </c>
      <c r="B2925" t="s">
        <v>2583</v>
      </c>
      <c r="C2925" t="s">
        <v>462</v>
      </c>
      <c r="D2925">
        <v>91</v>
      </c>
      <c r="E2925" t="s">
        <v>2121</v>
      </c>
      <c r="F2925">
        <v>1000</v>
      </c>
      <c r="G2925" t="s">
        <v>464</v>
      </c>
      <c r="H2925" t="s">
        <v>488</v>
      </c>
      <c r="I2925" t="s">
        <v>488</v>
      </c>
      <c r="J2925" t="s">
        <v>19</v>
      </c>
      <c r="K2925" t="s">
        <v>19</v>
      </c>
      <c r="L2925">
        <v>3</v>
      </c>
      <c r="M2925">
        <v>3.5</v>
      </c>
      <c r="N2925" t="s">
        <v>22</v>
      </c>
      <c r="O2925">
        <v>116</v>
      </c>
    </row>
    <row r="2926" spans="1:15" x14ac:dyDescent="0.25">
      <c r="A2926">
        <v>3894</v>
      </c>
      <c r="B2926" t="s">
        <v>944</v>
      </c>
      <c r="C2926" t="s">
        <v>462</v>
      </c>
      <c r="D2926">
        <v>91</v>
      </c>
      <c r="E2926" t="s">
        <v>2121</v>
      </c>
      <c r="F2926">
        <v>550</v>
      </c>
      <c r="G2926" t="s">
        <v>464</v>
      </c>
      <c r="H2926" t="s">
        <v>19</v>
      </c>
      <c r="I2926" t="s">
        <v>19</v>
      </c>
      <c r="J2926" t="s">
        <v>19</v>
      </c>
      <c r="K2926" t="s">
        <v>19</v>
      </c>
      <c r="L2926">
        <v>2</v>
      </c>
      <c r="M2926">
        <v>3.7</v>
      </c>
      <c r="N2926" t="s">
        <v>22</v>
      </c>
      <c r="O2926">
        <v>262</v>
      </c>
    </row>
    <row r="2927" spans="1:15" x14ac:dyDescent="0.25">
      <c r="A2927">
        <v>306479</v>
      </c>
      <c r="B2927" t="s">
        <v>2584</v>
      </c>
      <c r="C2927" t="s">
        <v>462</v>
      </c>
      <c r="D2927">
        <v>91</v>
      </c>
      <c r="E2927" t="s">
        <v>2121</v>
      </c>
      <c r="F2927">
        <v>400</v>
      </c>
      <c r="G2927" t="s">
        <v>464</v>
      </c>
      <c r="H2927" t="s">
        <v>19</v>
      </c>
      <c r="I2927" t="s">
        <v>19</v>
      </c>
      <c r="J2927" t="s">
        <v>19</v>
      </c>
      <c r="K2927" t="s">
        <v>19</v>
      </c>
      <c r="L2927">
        <v>1</v>
      </c>
      <c r="M2927">
        <v>3.5</v>
      </c>
      <c r="N2927" t="s">
        <v>22</v>
      </c>
      <c r="O2927">
        <v>364</v>
      </c>
    </row>
    <row r="2928" spans="1:15" x14ac:dyDescent="0.25">
      <c r="A2928">
        <v>3183</v>
      </c>
      <c r="B2928" t="s">
        <v>2585</v>
      </c>
      <c r="C2928" t="s">
        <v>462</v>
      </c>
      <c r="D2928">
        <v>91</v>
      </c>
      <c r="E2928" t="s">
        <v>2121</v>
      </c>
      <c r="F2928">
        <v>600</v>
      </c>
      <c r="G2928" t="s">
        <v>464</v>
      </c>
      <c r="H2928" t="s">
        <v>19</v>
      </c>
      <c r="I2928" t="s">
        <v>19</v>
      </c>
      <c r="J2928" t="s">
        <v>19</v>
      </c>
      <c r="K2928" t="s">
        <v>19</v>
      </c>
      <c r="L2928">
        <v>2</v>
      </c>
      <c r="M2928">
        <v>2.8</v>
      </c>
      <c r="N2928" t="s">
        <v>20</v>
      </c>
      <c r="O2928">
        <v>28</v>
      </c>
    </row>
    <row r="2929" spans="1:15" x14ac:dyDescent="0.25">
      <c r="A2929">
        <v>5451</v>
      </c>
      <c r="B2929" t="s">
        <v>2586</v>
      </c>
      <c r="C2929" t="s">
        <v>462</v>
      </c>
      <c r="D2929">
        <v>91</v>
      </c>
      <c r="E2929" t="s">
        <v>2121</v>
      </c>
      <c r="F2929">
        <v>400</v>
      </c>
      <c r="G2929" t="s">
        <v>464</v>
      </c>
      <c r="H2929" t="s">
        <v>19</v>
      </c>
      <c r="I2929" t="s">
        <v>19</v>
      </c>
      <c r="J2929" t="s">
        <v>19</v>
      </c>
      <c r="K2929" t="s">
        <v>19</v>
      </c>
      <c r="L2929">
        <v>1</v>
      </c>
      <c r="M2929">
        <v>3.2</v>
      </c>
      <c r="N2929" t="s">
        <v>20</v>
      </c>
      <c r="O2929">
        <v>12</v>
      </c>
    </row>
    <row r="2930" spans="1:15" x14ac:dyDescent="0.25">
      <c r="A2930">
        <v>5464</v>
      </c>
      <c r="B2930" t="s">
        <v>759</v>
      </c>
      <c r="C2930" t="s">
        <v>462</v>
      </c>
      <c r="D2930">
        <v>91</v>
      </c>
      <c r="E2930" t="s">
        <v>2121</v>
      </c>
      <c r="F2930">
        <v>450</v>
      </c>
      <c r="G2930" t="s">
        <v>464</v>
      </c>
      <c r="H2930" t="s">
        <v>19</v>
      </c>
      <c r="I2930" t="s">
        <v>19</v>
      </c>
      <c r="J2930" t="s">
        <v>19</v>
      </c>
      <c r="K2930" t="s">
        <v>19</v>
      </c>
      <c r="L2930">
        <v>1</v>
      </c>
      <c r="M2930">
        <v>2.8</v>
      </c>
      <c r="N2930" t="s">
        <v>20</v>
      </c>
      <c r="O2930">
        <v>22</v>
      </c>
    </row>
    <row r="2931" spans="1:15" x14ac:dyDescent="0.25">
      <c r="A2931">
        <v>3182</v>
      </c>
      <c r="B2931" t="s">
        <v>2587</v>
      </c>
      <c r="C2931" t="s">
        <v>462</v>
      </c>
      <c r="D2931">
        <v>91</v>
      </c>
      <c r="E2931" t="s">
        <v>2121</v>
      </c>
      <c r="F2931">
        <v>400</v>
      </c>
      <c r="G2931" t="s">
        <v>464</v>
      </c>
      <c r="H2931" t="s">
        <v>19</v>
      </c>
      <c r="I2931" t="s">
        <v>19</v>
      </c>
      <c r="J2931" t="s">
        <v>19</v>
      </c>
      <c r="K2931" t="s">
        <v>19</v>
      </c>
      <c r="L2931">
        <v>1</v>
      </c>
      <c r="M2931">
        <v>2.9</v>
      </c>
      <c r="N2931" t="s">
        <v>20</v>
      </c>
      <c r="O2931">
        <v>6</v>
      </c>
    </row>
    <row r="2932" spans="1:15" x14ac:dyDescent="0.25">
      <c r="A2932">
        <v>18057826</v>
      </c>
      <c r="B2932" t="s">
        <v>2588</v>
      </c>
      <c r="C2932" t="s">
        <v>462</v>
      </c>
      <c r="D2932">
        <v>91</v>
      </c>
      <c r="E2932" t="s">
        <v>2121</v>
      </c>
      <c r="F2932">
        <v>400</v>
      </c>
      <c r="G2932" t="s">
        <v>464</v>
      </c>
      <c r="H2932" t="s">
        <v>19</v>
      </c>
      <c r="I2932" t="s">
        <v>19</v>
      </c>
      <c r="J2932" t="s">
        <v>19</v>
      </c>
      <c r="K2932" t="s">
        <v>19</v>
      </c>
      <c r="L2932">
        <v>1</v>
      </c>
      <c r="M2932">
        <v>3.4</v>
      </c>
      <c r="N2932" t="s">
        <v>20</v>
      </c>
      <c r="O2932">
        <v>45</v>
      </c>
    </row>
    <row r="2933" spans="1:15" x14ac:dyDescent="0.25">
      <c r="A2933">
        <v>18275791</v>
      </c>
      <c r="B2933" t="s">
        <v>2589</v>
      </c>
      <c r="C2933" t="s">
        <v>462</v>
      </c>
      <c r="D2933">
        <v>91</v>
      </c>
      <c r="E2933" t="s">
        <v>2121</v>
      </c>
      <c r="F2933">
        <v>150</v>
      </c>
      <c r="G2933" t="s">
        <v>464</v>
      </c>
      <c r="H2933" t="s">
        <v>19</v>
      </c>
      <c r="I2933" t="s">
        <v>19</v>
      </c>
      <c r="J2933" t="s">
        <v>19</v>
      </c>
      <c r="K2933" t="s">
        <v>19</v>
      </c>
      <c r="L2933">
        <v>1</v>
      </c>
      <c r="M2933">
        <v>3</v>
      </c>
      <c r="N2933" t="s">
        <v>20</v>
      </c>
      <c r="O2933">
        <v>6</v>
      </c>
    </row>
    <row r="2934" spans="1:15" x14ac:dyDescent="0.25">
      <c r="A2934">
        <v>18261700</v>
      </c>
      <c r="B2934" t="s">
        <v>2590</v>
      </c>
      <c r="C2934" t="s">
        <v>462</v>
      </c>
      <c r="D2934">
        <v>91</v>
      </c>
      <c r="E2934" t="s">
        <v>2121</v>
      </c>
      <c r="F2934">
        <v>400</v>
      </c>
      <c r="G2934" t="s">
        <v>464</v>
      </c>
      <c r="H2934" t="s">
        <v>19</v>
      </c>
      <c r="I2934" t="s">
        <v>19</v>
      </c>
      <c r="J2934" t="s">
        <v>19</v>
      </c>
      <c r="K2934" t="s">
        <v>19</v>
      </c>
      <c r="L2934">
        <v>1</v>
      </c>
      <c r="M2934">
        <v>2.9</v>
      </c>
      <c r="N2934" t="s">
        <v>20</v>
      </c>
      <c r="O2934">
        <v>6</v>
      </c>
    </row>
    <row r="2935" spans="1:15" x14ac:dyDescent="0.25">
      <c r="A2935">
        <v>18228864</v>
      </c>
      <c r="B2935" t="s">
        <v>2591</v>
      </c>
      <c r="C2935" t="s">
        <v>462</v>
      </c>
      <c r="D2935">
        <v>91</v>
      </c>
      <c r="E2935" t="s">
        <v>2121</v>
      </c>
      <c r="F2935">
        <v>200</v>
      </c>
      <c r="G2935" t="s">
        <v>464</v>
      </c>
      <c r="H2935" t="s">
        <v>19</v>
      </c>
      <c r="I2935" t="s">
        <v>19</v>
      </c>
      <c r="J2935" t="s">
        <v>19</v>
      </c>
      <c r="K2935" t="s">
        <v>19</v>
      </c>
      <c r="L2935">
        <v>1</v>
      </c>
      <c r="M2935">
        <v>3.1</v>
      </c>
      <c r="N2935" t="s">
        <v>20</v>
      </c>
      <c r="O2935">
        <v>8</v>
      </c>
    </row>
    <row r="2936" spans="1:15" x14ac:dyDescent="0.25">
      <c r="A2936">
        <v>310792</v>
      </c>
      <c r="B2936" t="s">
        <v>515</v>
      </c>
      <c r="C2936" t="s">
        <v>462</v>
      </c>
      <c r="D2936">
        <v>91</v>
      </c>
      <c r="E2936" t="s">
        <v>2121</v>
      </c>
      <c r="F2936">
        <v>500</v>
      </c>
      <c r="G2936" t="s">
        <v>464</v>
      </c>
      <c r="H2936" t="s">
        <v>19</v>
      </c>
      <c r="I2936" t="s">
        <v>488</v>
      </c>
      <c r="J2936" t="s">
        <v>19</v>
      </c>
      <c r="K2936" t="s">
        <v>19</v>
      </c>
      <c r="L2936">
        <v>2</v>
      </c>
      <c r="M2936">
        <v>2.8</v>
      </c>
      <c r="N2936" t="s">
        <v>20</v>
      </c>
      <c r="O2936">
        <v>23</v>
      </c>
    </row>
    <row r="2937" spans="1:15" x14ac:dyDescent="0.25">
      <c r="A2937">
        <v>18222587</v>
      </c>
      <c r="B2937" t="s">
        <v>2592</v>
      </c>
      <c r="C2937" t="s">
        <v>462</v>
      </c>
      <c r="D2937">
        <v>91</v>
      </c>
      <c r="E2937" t="s">
        <v>2121</v>
      </c>
      <c r="F2937">
        <v>150</v>
      </c>
      <c r="G2937" t="s">
        <v>464</v>
      </c>
      <c r="H2937" t="s">
        <v>19</v>
      </c>
      <c r="I2937" t="s">
        <v>19</v>
      </c>
      <c r="J2937" t="s">
        <v>19</v>
      </c>
      <c r="K2937" t="s">
        <v>19</v>
      </c>
      <c r="L2937">
        <v>1</v>
      </c>
      <c r="M2937">
        <v>3.2</v>
      </c>
      <c r="N2937" t="s">
        <v>20</v>
      </c>
      <c r="O2937">
        <v>6</v>
      </c>
    </row>
    <row r="2938" spans="1:15" x14ac:dyDescent="0.25">
      <c r="A2938">
        <v>309530</v>
      </c>
      <c r="B2938" t="s">
        <v>2593</v>
      </c>
      <c r="C2938" t="s">
        <v>462</v>
      </c>
      <c r="D2938">
        <v>91</v>
      </c>
      <c r="E2938" t="s">
        <v>2121</v>
      </c>
      <c r="F2938">
        <v>500</v>
      </c>
      <c r="G2938" t="s">
        <v>464</v>
      </c>
      <c r="H2938" t="s">
        <v>19</v>
      </c>
      <c r="I2938" t="s">
        <v>488</v>
      </c>
      <c r="J2938" t="s">
        <v>19</v>
      </c>
      <c r="K2938" t="s">
        <v>19</v>
      </c>
      <c r="L2938">
        <v>2</v>
      </c>
      <c r="M2938">
        <v>3</v>
      </c>
      <c r="N2938" t="s">
        <v>20</v>
      </c>
      <c r="O2938">
        <v>33</v>
      </c>
    </row>
    <row r="2939" spans="1:15" x14ac:dyDescent="0.25">
      <c r="A2939">
        <v>5462</v>
      </c>
      <c r="B2939" t="s">
        <v>2594</v>
      </c>
      <c r="C2939" t="s">
        <v>462</v>
      </c>
      <c r="D2939">
        <v>91</v>
      </c>
      <c r="E2939" t="s">
        <v>2121</v>
      </c>
      <c r="F2939">
        <v>200</v>
      </c>
      <c r="G2939" t="s">
        <v>464</v>
      </c>
      <c r="H2939" t="s">
        <v>19</v>
      </c>
      <c r="I2939" t="s">
        <v>19</v>
      </c>
      <c r="J2939" t="s">
        <v>19</v>
      </c>
      <c r="K2939" t="s">
        <v>19</v>
      </c>
      <c r="L2939">
        <v>1</v>
      </c>
      <c r="M2939">
        <v>3</v>
      </c>
      <c r="N2939" t="s">
        <v>20</v>
      </c>
      <c r="O2939">
        <v>5</v>
      </c>
    </row>
    <row r="2940" spans="1:15" x14ac:dyDescent="0.25">
      <c r="A2940">
        <v>3181</v>
      </c>
      <c r="B2940" t="s">
        <v>2595</v>
      </c>
      <c r="C2940" t="s">
        <v>462</v>
      </c>
      <c r="D2940">
        <v>91</v>
      </c>
      <c r="E2940" t="s">
        <v>2121</v>
      </c>
      <c r="F2940">
        <v>600</v>
      </c>
      <c r="G2940" t="s">
        <v>464</v>
      </c>
      <c r="H2940" t="s">
        <v>19</v>
      </c>
      <c r="I2940" t="s">
        <v>19</v>
      </c>
      <c r="J2940" t="s">
        <v>19</v>
      </c>
      <c r="K2940" t="s">
        <v>19</v>
      </c>
      <c r="L2940">
        <v>2</v>
      </c>
      <c r="M2940">
        <v>3.4</v>
      </c>
      <c r="N2940" t="s">
        <v>20</v>
      </c>
      <c r="O2940">
        <v>159</v>
      </c>
    </row>
    <row r="2941" spans="1:15" x14ac:dyDescent="0.25">
      <c r="A2941">
        <v>9912</v>
      </c>
      <c r="B2941" t="s">
        <v>2596</v>
      </c>
      <c r="C2941" t="s">
        <v>462</v>
      </c>
      <c r="D2941">
        <v>91</v>
      </c>
      <c r="E2941" t="s">
        <v>2121</v>
      </c>
      <c r="F2941">
        <v>500</v>
      </c>
      <c r="G2941" t="s">
        <v>464</v>
      </c>
      <c r="H2941" t="s">
        <v>19</v>
      </c>
      <c r="I2941" t="s">
        <v>19</v>
      </c>
      <c r="J2941" t="s">
        <v>19</v>
      </c>
      <c r="K2941" t="s">
        <v>19</v>
      </c>
      <c r="L2941">
        <v>2</v>
      </c>
      <c r="M2941">
        <v>3.7</v>
      </c>
      <c r="N2941" t="s">
        <v>22</v>
      </c>
      <c r="O2941">
        <v>85</v>
      </c>
    </row>
    <row r="2942" spans="1:15" x14ac:dyDescent="0.25">
      <c r="A2942">
        <v>3180</v>
      </c>
      <c r="B2942" t="s">
        <v>2597</v>
      </c>
      <c r="C2942" t="s">
        <v>462</v>
      </c>
      <c r="D2942">
        <v>91</v>
      </c>
      <c r="E2942" t="s">
        <v>2121</v>
      </c>
      <c r="F2942">
        <v>700</v>
      </c>
      <c r="G2942" t="s">
        <v>464</v>
      </c>
      <c r="H2942" t="s">
        <v>488</v>
      </c>
      <c r="I2942" t="s">
        <v>19</v>
      </c>
      <c r="J2942" t="s">
        <v>19</v>
      </c>
      <c r="K2942" t="s">
        <v>19</v>
      </c>
      <c r="L2942">
        <v>2</v>
      </c>
      <c r="M2942">
        <v>3.8</v>
      </c>
      <c r="N2942" t="s">
        <v>22</v>
      </c>
      <c r="O2942">
        <v>189</v>
      </c>
    </row>
    <row r="2943" spans="1:15" x14ac:dyDescent="0.25">
      <c r="A2943">
        <v>4092</v>
      </c>
      <c r="B2943" t="s">
        <v>2598</v>
      </c>
      <c r="C2943" t="s">
        <v>462</v>
      </c>
      <c r="D2943">
        <v>91</v>
      </c>
      <c r="E2943" t="s">
        <v>2121</v>
      </c>
      <c r="F2943">
        <v>500</v>
      </c>
      <c r="G2943" t="s">
        <v>464</v>
      </c>
      <c r="H2943" t="s">
        <v>19</v>
      </c>
      <c r="I2943" t="s">
        <v>488</v>
      </c>
      <c r="J2943" t="s">
        <v>19</v>
      </c>
      <c r="K2943" t="s">
        <v>19</v>
      </c>
      <c r="L2943">
        <v>2</v>
      </c>
      <c r="M2943">
        <v>3.7</v>
      </c>
      <c r="N2943" t="s">
        <v>22</v>
      </c>
      <c r="O2943">
        <v>519</v>
      </c>
    </row>
    <row r="2944" spans="1:15" x14ac:dyDescent="0.25">
      <c r="A2944">
        <v>18261683</v>
      </c>
      <c r="B2944" t="s">
        <v>2599</v>
      </c>
      <c r="C2944" t="s">
        <v>462</v>
      </c>
      <c r="D2944">
        <v>91</v>
      </c>
      <c r="E2944" t="s">
        <v>2121</v>
      </c>
      <c r="F2944">
        <v>500</v>
      </c>
      <c r="G2944" t="s">
        <v>464</v>
      </c>
      <c r="H2944" t="s">
        <v>19</v>
      </c>
      <c r="I2944" t="s">
        <v>19</v>
      </c>
      <c r="J2944" t="s">
        <v>19</v>
      </c>
      <c r="K2944" t="s">
        <v>19</v>
      </c>
      <c r="L2944">
        <v>2</v>
      </c>
      <c r="M2944">
        <v>3.5</v>
      </c>
      <c r="N2944" t="s">
        <v>22</v>
      </c>
      <c r="O2944">
        <v>26</v>
      </c>
    </row>
    <row r="2945" spans="1:15" x14ac:dyDescent="0.25">
      <c r="A2945">
        <v>4715</v>
      </c>
      <c r="B2945" t="s">
        <v>2600</v>
      </c>
      <c r="C2945" t="s">
        <v>462</v>
      </c>
      <c r="D2945">
        <v>91</v>
      </c>
      <c r="E2945" t="s">
        <v>2121</v>
      </c>
      <c r="F2945">
        <v>600</v>
      </c>
      <c r="G2945" t="s">
        <v>464</v>
      </c>
      <c r="H2945" t="s">
        <v>19</v>
      </c>
      <c r="I2945" t="s">
        <v>19</v>
      </c>
      <c r="J2945" t="s">
        <v>19</v>
      </c>
      <c r="K2945" t="s">
        <v>19</v>
      </c>
      <c r="L2945">
        <v>2</v>
      </c>
      <c r="M2945">
        <v>3.8</v>
      </c>
      <c r="N2945" t="s">
        <v>22</v>
      </c>
      <c r="O2945">
        <v>124</v>
      </c>
    </row>
    <row r="2946" spans="1:15" x14ac:dyDescent="0.25">
      <c r="A2946">
        <v>481</v>
      </c>
      <c r="B2946" t="s">
        <v>2601</v>
      </c>
      <c r="C2946" t="s">
        <v>462</v>
      </c>
      <c r="D2946">
        <v>91</v>
      </c>
      <c r="E2946" t="s">
        <v>2121</v>
      </c>
      <c r="F2946">
        <v>1100</v>
      </c>
      <c r="G2946" t="s">
        <v>464</v>
      </c>
      <c r="H2946" t="s">
        <v>488</v>
      </c>
      <c r="I2946" t="s">
        <v>19</v>
      </c>
      <c r="J2946" t="s">
        <v>19</v>
      </c>
      <c r="K2946" t="s">
        <v>19</v>
      </c>
      <c r="L2946">
        <v>3</v>
      </c>
      <c r="M2946">
        <v>3.6</v>
      </c>
      <c r="N2946" t="s">
        <v>22</v>
      </c>
      <c r="O2946">
        <v>711</v>
      </c>
    </row>
    <row r="2947" spans="1:15" x14ac:dyDescent="0.25">
      <c r="A2947">
        <v>302232</v>
      </c>
      <c r="B2947" t="s">
        <v>2602</v>
      </c>
      <c r="C2947" t="s">
        <v>462</v>
      </c>
      <c r="D2947">
        <v>91</v>
      </c>
      <c r="E2947" t="s">
        <v>2121</v>
      </c>
      <c r="F2947">
        <v>500</v>
      </c>
      <c r="G2947" t="s">
        <v>464</v>
      </c>
      <c r="H2947" t="s">
        <v>19</v>
      </c>
      <c r="I2947" t="s">
        <v>19</v>
      </c>
      <c r="J2947" t="s">
        <v>19</v>
      </c>
      <c r="K2947" t="s">
        <v>19</v>
      </c>
      <c r="L2947">
        <v>2</v>
      </c>
      <c r="M2947">
        <v>3.6</v>
      </c>
      <c r="N2947" t="s">
        <v>22</v>
      </c>
      <c r="O2947">
        <v>109</v>
      </c>
    </row>
    <row r="2948" spans="1:15" x14ac:dyDescent="0.25">
      <c r="A2948">
        <v>1044</v>
      </c>
      <c r="B2948" t="s">
        <v>2603</v>
      </c>
      <c r="C2948" t="s">
        <v>462</v>
      </c>
      <c r="D2948">
        <v>91</v>
      </c>
      <c r="E2948" t="s">
        <v>2121</v>
      </c>
      <c r="F2948">
        <v>400</v>
      </c>
      <c r="G2948" t="s">
        <v>464</v>
      </c>
      <c r="H2948" t="s">
        <v>19</v>
      </c>
      <c r="I2948" t="s">
        <v>19</v>
      </c>
      <c r="J2948" t="s">
        <v>19</v>
      </c>
      <c r="K2948" t="s">
        <v>19</v>
      </c>
      <c r="L2948">
        <v>1</v>
      </c>
      <c r="M2948">
        <v>3.7</v>
      </c>
      <c r="N2948" t="s">
        <v>22</v>
      </c>
      <c r="O2948">
        <v>57</v>
      </c>
    </row>
    <row r="2949" spans="1:15" x14ac:dyDescent="0.25">
      <c r="A2949">
        <v>3185</v>
      </c>
      <c r="B2949" t="s">
        <v>2604</v>
      </c>
      <c r="C2949" t="s">
        <v>462</v>
      </c>
      <c r="D2949">
        <v>91</v>
      </c>
      <c r="E2949" t="s">
        <v>2121</v>
      </c>
      <c r="F2949">
        <v>350</v>
      </c>
      <c r="G2949" t="s">
        <v>464</v>
      </c>
      <c r="H2949" t="s">
        <v>19</v>
      </c>
      <c r="I2949" t="s">
        <v>19</v>
      </c>
      <c r="J2949" t="s">
        <v>19</v>
      </c>
      <c r="K2949" t="s">
        <v>19</v>
      </c>
      <c r="L2949">
        <v>1</v>
      </c>
      <c r="M2949">
        <v>3.6</v>
      </c>
      <c r="N2949" t="s">
        <v>22</v>
      </c>
      <c r="O2949">
        <v>88</v>
      </c>
    </row>
    <row r="2950" spans="1:15" x14ac:dyDescent="0.25">
      <c r="A2950">
        <v>18292467</v>
      </c>
      <c r="B2950" t="s">
        <v>2605</v>
      </c>
      <c r="C2950" t="s">
        <v>462</v>
      </c>
      <c r="D2950">
        <v>91</v>
      </c>
      <c r="E2950" t="s">
        <v>2121</v>
      </c>
      <c r="F2950">
        <v>200</v>
      </c>
      <c r="G2950" t="s">
        <v>464</v>
      </c>
      <c r="H2950" t="s">
        <v>19</v>
      </c>
      <c r="I2950" t="s">
        <v>19</v>
      </c>
      <c r="J2950" t="s">
        <v>19</v>
      </c>
      <c r="K2950" t="s">
        <v>19</v>
      </c>
      <c r="L2950">
        <v>1</v>
      </c>
      <c r="M2950">
        <v>0</v>
      </c>
      <c r="N2950" t="s">
        <v>30</v>
      </c>
      <c r="O2950">
        <v>0</v>
      </c>
    </row>
    <row r="2951" spans="1:15" x14ac:dyDescent="0.25">
      <c r="A2951">
        <v>18390082</v>
      </c>
      <c r="B2951" t="s">
        <v>2606</v>
      </c>
      <c r="C2951" t="s">
        <v>462</v>
      </c>
      <c r="D2951">
        <v>91</v>
      </c>
      <c r="E2951" t="s">
        <v>2121</v>
      </c>
      <c r="F2951">
        <v>100</v>
      </c>
      <c r="G2951" t="s">
        <v>464</v>
      </c>
      <c r="H2951" t="s">
        <v>19</v>
      </c>
      <c r="I2951" t="s">
        <v>19</v>
      </c>
      <c r="J2951" t="s">
        <v>19</v>
      </c>
      <c r="K2951" t="s">
        <v>19</v>
      </c>
      <c r="L2951">
        <v>1</v>
      </c>
      <c r="M2951">
        <v>0</v>
      </c>
      <c r="N2951" t="s">
        <v>30</v>
      </c>
      <c r="O2951">
        <v>0</v>
      </c>
    </row>
    <row r="2952" spans="1:15" x14ac:dyDescent="0.25">
      <c r="A2952">
        <v>18466971</v>
      </c>
      <c r="B2952" t="s">
        <v>759</v>
      </c>
      <c r="C2952" t="s">
        <v>462</v>
      </c>
      <c r="D2952">
        <v>91</v>
      </c>
      <c r="E2952" t="s">
        <v>2121</v>
      </c>
      <c r="F2952">
        <v>450</v>
      </c>
      <c r="G2952" t="s">
        <v>464</v>
      </c>
      <c r="H2952" t="s">
        <v>19</v>
      </c>
      <c r="I2952" t="s">
        <v>19</v>
      </c>
      <c r="J2952" t="s">
        <v>19</v>
      </c>
      <c r="K2952" t="s">
        <v>19</v>
      </c>
      <c r="L2952">
        <v>1</v>
      </c>
      <c r="M2952">
        <v>0</v>
      </c>
      <c r="N2952" t="s">
        <v>30</v>
      </c>
      <c r="O2952">
        <v>0</v>
      </c>
    </row>
    <row r="2953" spans="1:15" x14ac:dyDescent="0.25">
      <c r="A2953">
        <v>18449652</v>
      </c>
      <c r="B2953" t="s">
        <v>2607</v>
      </c>
      <c r="C2953" t="s">
        <v>462</v>
      </c>
      <c r="D2953">
        <v>91</v>
      </c>
      <c r="E2953" t="s">
        <v>2121</v>
      </c>
      <c r="F2953">
        <v>300</v>
      </c>
      <c r="G2953" t="s">
        <v>464</v>
      </c>
      <c r="H2953" t="s">
        <v>19</v>
      </c>
      <c r="I2953" t="s">
        <v>19</v>
      </c>
      <c r="J2953" t="s">
        <v>19</v>
      </c>
      <c r="K2953" t="s">
        <v>19</v>
      </c>
      <c r="L2953">
        <v>1</v>
      </c>
      <c r="M2953">
        <v>0</v>
      </c>
      <c r="N2953" t="s">
        <v>30</v>
      </c>
      <c r="O2953">
        <v>0</v>
      </c>
    </row>
    <row r="2954" spans="1:15" x14ac:dyDescent="0.25">
      <c r="A2954">
        <v>18288623</v>
      </c>
      <c r="B2954" t="s">
        <v>2608</v>
      </c>
      <c r="C2954" t="s">
        <v>462</v>
      </c>
      <c r="D2954">
        <v>91</v>
      </c>
      <c r="E2954" t="s">
        <v>2121</v>
      </c>
      <c r="F2954">
        <v>200</v>
      </c>
      <c r="G2954" t="s">
        <v>464</v>
      </c>
      <c r="H2954" t="s">
        <v>19</v>
      </c>
      <c r="I2954" t="s">
        <v>19</v>
      </c>
      <c r="J2954" t="s">
        <v>19</v>
      </c>
      <c r="K2954" t="s">
        <v>19</v>
      </c>
      <c r="L2954">
        <v>1</v>
      </c>
      <c r="M2954">
        <v>0</v>
      </c>
      <c r="N2954" t="s">
        <v>30</v>
      </c>
      <c r="O2954">
        <v>0</v>
      </c>
    </row>
    <row r="2955" spans="1:15" x14ac:dyDescent="0.25">
      <c r="A2955">
        <v>18345506</v>
      </c>
      <c r="B2955" t="s">
        <v>2609</v>
      </c>
      <c r="C2955" t="s">
        <v>462</v>
      </c>
      <c r="D2955">
        <v>91</v>
      </c>
      <c r="E2955" t="s">
        <v>2121</v>
      </c>
      <c r="F2955">
        <v>400</v>
      </c>
      <c r="G2955" t="s">
        <v>464</v>
      </c>
      <c r="H2955" t="s">
        <v>19</v>
      </c>
      <c r="I2955" t="s">
        <v>19</v>
      </c>
      <c r="J2955" t="s">
        <v>19</v>
      </c>
      <c r="K2955" t="s">
        <v>19</v>
      </c>
      <c r="L2955">
        <v>1</v>
      </c>
      <c r="M2955">
        <v>0</v>
      </c>
      <c r="N2955" t="s">
        <v>30</v>
      </c>
      <c r="O2955">
        <v>0</v>
      </c>
    </row>
    <row r="2956" spans="1:15" x14ac:dyDescent="0.25">
      <c r="A2956">
        <v>18397709</v>
      </c>
      <c r="B2956" t="s">
        <v>2610</v>
      </c>
      <c r="C2956" t="s">
        <v>462</v>
      </c>
      <c r="D2956">
        <v>91</v>
      </c>
      <c r="E2956" t="s">
        <v>2121</v>
      </c>
      <c r="F2956">
        <v>500</v>
      </c>
      <c r="G2956" t="s">
        <v>464</v>
      </c>
      <c r="H2956" t="s">
        <v>19</v>
      </c>
      <c r="I2956" t="s">
        <v>19</v>
      </c>
      <c r="J2956" t="s">
        <v>19</v>
      </c>
      <c r="K2956" t="s">
        <v>19</v>
      </c>
      <c r="L2956">
        <v>2</v>
      </c>
      <c r="M2956">
        <v>0</v>
      </c>
      <c r="N2956" t="s">
        <v>30</v>
      </c>
      <c r="O2956">
        <v>0</v>
      </c>
    </row>
    <row r="2957" spans="1:15" x14ac:dyDescent="0.25">
      <c r="A2957">
        <v>18294896</v>
      </c>
      <c r="B2957" t="s">
        <v>2611</v>
      </c>
      <c r="C2957" t="s">
        <v>462</v>
      </c>
      <c r="D2957">
        <v>91</v>
      </c>
      <c r="E2957" t="s">
        <v>2121</v>
      </c>
      <c r="F2957">
        <v>200</v>
      </c>
      <c r="G2957" t="s">
        <v>464</v>
      </c>
      <c r="H2957" t="s">
        <v>19</v>
      </c>
      <c r="I2957" t="s">
        <v>19</v>
      </c>
      <c r="J2957" t="s">
        <v>19</v>
      </c>
      <c r="K2957" t="s">
        <v>19</v>
      </c>
      <c r="L2957">
        <v>1</v>
      </c>
      <c r="M2957">
        <v>0</v>
      </c>
      <c r="N2957" t="s">
        <v>30</v>
      </c>
      <c r="O2957">
        <v>1</v>
      </c>
    </row>
    <row r="2958" spans="1:15" x14ac:dyDescent="0.25">
      <c r="A2958">
        <v>6678</v>
      </c>
      <c r="B2958" t="s">
        <v>2612</v>
      </c>
      <c r="C2958" t="s">
        <v>462</v>
      </c>
      <c r="D2958">
        <v>91</v>
      </c>
      <c r="E2958" t="s">
        <v>2121</v>
      </c>
      <c r="F2958">
        <v>150</v>
      </c>
      <c r="G2958" t="s">
        <v>464</v>
      </c>
      <c r="H2958" t="s">
        <v>19</v>
      </c>
      <c r="I2958" t="s">
        <v>19</v>
      </c>
      <c r="J2958" t="s">
        <v>19</v>
      </c>
      <c r="K2958" t="s">
        <v>19</v>
      </c>
      <c r="L2958">
        <v>1</v>
      </c>
      <c r="M2958">
        <v>0</v>
      </c>
      <c r="N2958" t="s">
        <v>30</v>
      </c>
      <c r="O2958">
        <v>0</v>
      </c>
    </row>
    <row r="2959" spans="1:15" x14ac:dyDescent="0.25">
      <c r="A2959">
        <v>18351471</v>
      </c>
      <c r="B2959" t="s">
        <v>2613</v>
      </c>
      <c r="C2959" t="s">
        <v>462</v>
      </c>
      <c r="D2959">
        <v>91</v>
      </c>
      <c r="E2959" t="s">
        <v>2121</v>
      </c>
      <c r="F2959">
        <v>400</v>
      </c>
      <c r="G2959" t="s">
        <v>464</v>
      </c>
      <c r="H2959" t="s">
        <v>19</v>
      </c>
      <c r="I2959" t="s">
        <v>19</v>
      </c>
      <c r="J2959" t="s">
        <v>19</v>
      </c>
      <c r="K2959" t="s">
        <v>19</v>
      </c>
      <c r="L2959">
        <v>1</v>
      </c>
      <c r="M2959">
        <v>0</v>
      </c>
      <c r="N2959" t="s">
        <v>30</v>
      </c>
      <c r="O2959">
        <v>0</v>
      </c>
    </row>
    <row r="2960" spans="1:15" x14ac:dyDescent="0.25">
      <c r="A2960">
        <v>18206818</v>
      </c>
      <c r="B2960" t="s">
        <v>2614</v>
      </c>
      <c r="C2960" t="s">
        <v>462</v>
      </c>
      <c r="D2960">
        <v>91</v>
      </c>
      <c r="E2960" t="s">
        <v>2121</v>
      </c>
      <c r="F2960">
        <v>150</v>
      </c>
      <c r="G2960" t="s">
        <v>464</v>
      </c>
      <c r="H2960" t="s">
        <v>19</v>
      </c>
      <c r="I2960" t="s">
        <v>19</v>
      </c>
      <c r="J2960" t="s">
        <v>19</v>
      </c>
      <c r="K2960" t="s">
        <v>19</v>
      </c>
      <c r="L2960">
        <v>1</v>
      </c>
      <c r="M2960">
        <v>0</v>
      </c>
      <c r="N2960" t="s">
        <v>30</v>
      </c>
      <c r="O2960">
        <v>1</v>
      </c>
    </row>
    <row r="2961" spans="1:15" x14ac:dyDescent="0.25">
      <c r="A2961">
        <v>5463</v>
      </c>
      <c r="B2961" t="s">
        <v>2615</v>
      </c>
      <c r="C2961" t="s">
        <v>462</v>
      </c>
      <c r="D2961">
        <v>91</v>
      </c>
      <c r="E2961" t="s">
        <v>2121</v>
      </c>
      <c r="F2961">
        <v>150</v>
      </c>
      <c r="G2961" t="s">
        <v>464</v>
      </c>
      <c r="H2961" t="s">
        <v>19</v>
      </c>
      <c r="I2961" t="s">
        <v>19</v>
      </c>
      <c r="J2961" t="s">
        <v>19</v>
      </c>
      <c r="K2961" t="s">
        <v>19</v>
      </c>
      <c r="L2961">
        <v>1</v>
      </c>
      <c r="M2961">
        <v>0</v>
      </c>
      <c r="N2961" t="s">
        <v>30</v>
      </c>
      <c r="O2961">
        <v>0</v>
      </c>
    </row>
    <row r="2962" spans="1:15" x14ac:dyDescent="0.25">
      <c r="A2962">
        <v>18345380</v>
      </c>
      <c r="B2962" t="s">
        <v>2616</v>
      </c>
      <c r="C2962" t="s">
        <v>462</v>
      </c>
      <c r="D2962">
        <v>91</v>
      </c>
      <c r="E2962" t="s">
        <v>2121</v>
      </c>
      <c r="F2962">
        <v>500</v>
      </c>
      <c r="G2962" t="s">
        <v>464</v>
      </c>
      <c r="H2962" t="s">
        <v>19</v>
      </c>
      <c r="I2962" t="s">
        <v>19</v>
      </c>
      <c r="J2962" t="s">
        <v>19</v>
      </c>
      <c r="K2962" t="s">
        <v>19</v>
      </c>
      <c r="L2962">
        <v>2</v>
      </c>
      <c r="M2962">
        <v>0</v>
      </c>
      <c r="N2962" t="s">
        <v>30</v>
      </c>
      <c r="O2962">
        <v>3</v>
      </c>
    </row>
    <row r="2963" spans="1:15" x14ac:dyDescent="0.25">
      <c r="A2963">
        <v>5450</v>
      </c>
      <c r="B2963" t="s">
        <v>2617</v>
      </c>
      <c r="C2963" t="s">
        <v>462</v>
      </c>
      <c r="D2963">
        <v>91</v>
      </c>
      <c r="E2963" t="s">
        <v>2121</v>
      </c>
      <c r="F2963">
        <v>100</v>
      </c>
      <c r="G2963" t="s">
        <v>464</v>
      </c>
      <c r="H2963" t="s">
        <v>19</v>
      </c>
      <c r="I2963" t="s">
        <v>19</v>
      </c>
      <c r="J2963" t="s">
        <v>19</v>
      </c>
      <c r="K2963" t="s">
        <v>19</v>
      </c>
      <c r="L2963">
        <v>1</v>
      </c>
      <c r="M2963">
        <v>0</v>
      </c>
      <c r="N2963" t="s">
        <v>30</v>
      </c>
      <c r="O2963">
        <v>1</v>
      </c>
    </row>
    <row r="2964" spans="1:15" x14ac:dyDescent="0.25">
      <c r="A2964">
        <v>18292465</v>
      </c>
      <c r="B2964" t="s">
        <v>2618</v>
      </c>
      <c r="C2964" t="s">
        <v>462</v>
      </c>
      <c r="D2964">
        <v>91</v>
      </c>
      <c r="E2964" t="s">
        <v>2121</v>
      </c>
      <c r="F2964">
        <v>300</v>
      </c>
      <c r="G2964" t="s">
        <v>464</v>
      </c>
      <c r="H2964" t="s">
        <v>19</v>
      </c>
      <c r="I2964" t="s">
        <v>19</v>
      </c>
      <c r="J2964" t="s">
        <v>19</v>
      </c>
      <c r="K2964" t="s">
        <v>19</v>
      </c>
      <c r="L2964">
        <v>1</v>
      </c>
      <c r="M2964">
        <v>0</v>
      </c>
      <c r="N2964" t="s">
        <v>30</v>
      </c>
      <c r="O2964">
        <v>3</v>
      </c>
    </row>
    <row r="2965" spans="1:15" x14ac:dyDescent="0.25">
      <c r="A2965">
        <v>18292472</v>
      </c>
      <c r="B2965" t="s">
        <v>2619</v>
      </c>
      <c r="C2965" t="s">
        <v>462</v>
      </c>
      <c r="D2965">
        <v>91</v>
      </c>
      <c r="E2965" t="s">
        <v>2121</v>
      </c>
      <c r="F2965">
        <v>400</v>
      </c>
      <c r="G2965" t="s">
        <v>464</v>
      </c>
      <c r="H2965" t="s">
        <v>19</v>
      </c>
      <c r="I2965" t="s">
        <v>19</v>
      </c>
      <c r="J2965" t="s">
        <v>19</v>
      </c>
      <c r="K2965" t="s">
        <v>19</v>
      </c>
      <c r="L2965">
        <v>1</v>
      </c>
      <c r="M2965">
        <v>0</v>
      </c>
      <c r="N2965" t="s">
        <v>30</v>
      </c>
      <c r="O2965">
        <v>0</v>
      </c>
    </row>
    <row r="2966" spans="1:15" x14ac:dyDescent="0.25">
      <c r="A2966">
        <v>18449638</v>
      </c>
      <c r="B2966" t="s">
        <v>2620</v>
      </c>
      <c r="C2966" t="s">
        <v>462</v>
      </c>
      <c r="D2966">
        <v>91</v>
      </c>
      <c r="E2966" t="s">
        <v>2121</v>
      </c>
      <c r="F2966">
        <v>200</v>
      </c>
      <c r="G2966" t="s">
        <v>464</v>
      </c>
      <c r="H2966" t="s">
        <v>19</v>
      </c>
      <c r="I2966" t="s">
        <v>19</v>
      </c>
      <c r="J2966" t="s">
        <v>19</v>
      </c>
      <c r="K2966" t="s">
        <v>19</v>
      </c>
      <c r="L2966">
        <v>1</v>
      </c>
      <c r="M2966">
        <v>0</v>
      </c>
      <c r="N2966" t="s">
        <v>30</v>
      </c>
      <c r="O2966">
        <v>0</v>
      </c>
    </row>
    <row r="2967" spans="1:15" x14ac:dyDescent="0.25">
      <c r="A2967">
        <v>18449640</v>
      </c>
      <c r="B2967" t="s">
        <v>2621</v>
      </c>
      <c r="C2967" t="s">
        <v>462</v>
      </c>
      <c r="D2967">
        <v>91</v>
      </c>
      <c r="E2967" t="s">
        <v>2121</v>
      </c>
      <c r="F2967">
        <v>100</v>
      </c>
      <c r="G2967" t="s">
        <v>464</v>
      </c>
      <c r="H2967" t="s">
        <v>19</v>
      </c>
      <c r="I2967" t="s">
        <v>19</v>
      </c>
      <c r="J2967" t="s">
        <v>19</v>
      </c>
      <c r="K2967" t="s">
        <v>19</v>
      </c>
      <c r="L2967">
        <v>1</v>
      </c>
      <c r="M2967">
        <v>0</v>
      </c>
      <c r="N2967" t="s">
        <v>30</v>
      </c>
      <c r="O2967">
        <v>0</v>
      </c>
    </row>
    <row r="2968" spans="1:15" x14ac:dyDescent="0.25">
      <c r="A2968">
        <v>18492527</v>
      </c>
      <c r="B2968" t="s">
        <v>2622</v>
      </c>
      <c r="C2968" t="s">
        <v>462</v>
      </c>
      <c r="D2968">
        <v>91</v>
      </c>
      <c r="E2968" t="s">
        <v>2121</v>
      </c>
      <c r="F2968">
        <v>400</v>
      </c>
      <c r="G2968" t="s">
        <v>464</v>
      </c>
      <c r="H2968" t="s">
        <v>19</v>
      </c>
      <c r="I2968" t="s">
        <v>19</v>
      </c>
      <c r="J2968" t="s">
        <v>19</v>
      </c>
      <c r="K2968" t="s">
        <v>19</v>
      </c>
      <c r="L2968">
        <v>1</v>
      </c>
      <c r="M2968">
        <v>0</v>
      </c>
      <c r="N2968" t="s">
        <v>30</v>
      </c>
      <c r="O2968">
        <v>0</v>
      </c>
    </row>
    <row r="2969" spans="1:15" x14ac:dyDescent="0.25">
      <c r="A2969">
        <v>303637</v>
      </c>
      <c r="B2969" t="s">
        <v>552</v>
      </c>
      <c r="C2969" t="s">
        <v>462</v>
      </c>
      <c r="D2969">
        <v>91</v>
      </c>
      <c r="E2969" t="s">
        <v>2121</v>
      </c>
      <c r="F2969">
        <v>700</v>
      </c>
      <c r="G2969" t="s">
        <v>464</v>
      </c>
      <c r="H2969" t="s">
        <v>19</v>
      </c>
      <c r="I2969" t="s">
        <v>19</v>
      </c>
      <c r="J2969" t="s">
        <v>19</v>
      </c>
      <c r="K2969" t="s">
        <v>19</v>
      </c>
      <c r="L2969">
        <v>2</v>
      </c>
      <c r="M2969">
        <v>2.2999999999999998</v>
      </c>
      <c r="N2969" t="s">
        <v>275</v>
      </c>
      <c r="O2969">
        <v>32</v>
      </c>
    </row>
    <row r="2970" spans="1:15" x14ac:dyDescent="0.25">
      <c r="A2970">
        <v>304181</v>
      </c>
      <c r="B2970" t="s">
        <v>2623</v>
      </c>
      <c r="C2970" t="s">
        <v>462</v>
      </c>
      <c r="D2970">
        <v>91</v>
      </c>
      <c r="E2970" t="s">
        <v>2121</v>
      </c>
      <c r="F2970">
        <v>500</v>
      </c>
      <c r="G2970" t="s">
        <v>464</v>
      </c>
      <c r="H2970" t="s">
        <v>19</v>
      </c>
      <c r="I2970" t="s">
        <v>19</v>
      </c>
      <c r="J2970" t="s">
        <v>19</v>
      </c>
      <c r="K2970" t="s">
        <v>19</v>
      </c>
      <c r="L2970">
        <v>2</v>
      </c>
      <c r="M2970">
        <v>4.0999999999999996</v>
      </c>
      <c r="N2970" t="s">
        <v>32</v>
      </c>
      <c r="O2970">
        <v>271</v>
      </c>
    </row>
    <row r="2971" spans="1:15" x14ac:dyDescent="0.25">
      <c r="A2971">
        <v>308183</v>
      </c>
      <c r="B2971" t="s">
        <v>2624</v>
      </c>
      <c r="C2971" t="s">
        <v>462</v>
      </c>
      <c r="D2971">
        <v>91</v>
      </c>
      <c r="E2971" t="s">
        <v>2121</v>
      </c>
      <c r="F2971">
        <v>150</v>
      </c>
      <c r="G2971" t="s">
        <v>464</v>
      </c>
      <c r="H2971" t="s">
        <v>19</v>
      </c>
      <c r="I2971" t="s">
        <v>19</v>
      </c>
      <c r="J2971" t="s">
        <v>19</v>
      </c>
      <c r="K2971" t="s">
        <v>19</v>
      </c>
      <c r="L2971">
        <v>1</v>
      </c>
      <c r="M2971">
        <v>3</v>
      </c>
      <c r="N2971" t="s">
        <v>20</v>
      </c>
      <c r="O2971">
        <v>4</v>
      </c>
    </row>
    <row r="2972" spans="1:15" x14ac:dyDescent="0.25">
      <c r="A2972">
        <v>313059</v>
      </c>
      <c r="B2972" t="s">
        <v>2625</v>
      </c>
      <c r="C2972" t="s">
        <v>462</v>
      </c>
      <c r="D2972">
        <v>91</v>
      </c>
      <c r="E2972" t="s">
        <v>2121</v>
      </c>
      <c r="F2972">
        <v>250</v>
      </c>
      <c r="G2972" t="s">
        <v>464</v>
      </c>
      <c r="H2972" t="s">
        <v>19</v>
      </c>
      <c r="I2972" t="s">
        <v>19</v>
      </c>
      <c r="J2972" t="s">
        <v>19</v>
      </c>
      <c r="K2972" t="s">
        <v>19</v>
      </c>
      <c r="L2972">
        <v>1</v>
      </c>
      <c r="M2972">
        <v>0</v>
      </c>
      <c r="N2972" t="s">
        <v>30</v>
      </c>
      <c r="O2972">
        <v>1</v>
      </c>
    </row>
    <row r="2973" spans="1:15" x14ac:dyDescent="0.25">
      <c r="A2973">
        <v>763</v>
      </c>
      <c r="B2973" t="s">
        <v>2626</v>
      </c>
      <c r="C2973" t="s">
        <v>462</v>
      </c>
      <c r="D2973">
        <v>91</v>
      </c>
      <c r="E2973" t="s">
        <v>2121</v>
      </c>
      <c r="F2973">
        <v>1200</v>
      </c>
      <c r="G2973" t="s">
        <v>464</v>
      </c>
      <c r="H2973" t="s">
        <v>488</v>
      </c>
      <c r="I2973" t="s">
        <v>19</v>
      </c>
      <c r="J2973" t="s">
        <v>19</v>
      </c>
      <c r="K2973" t="s">
        <v>19</v>
      </c>
      <c r="L2973">
        <v>3</v>
      </c>
      <c r="M2973">
        <v>3.3</v>
      </c>
      <c r="N2973" t="s">
        <v>20</v>
      </c>
      <c r="O2973">
        <v>176</v>
      </c>
    </row>
    <row r="2974" spans="1:15" x14ac:dyDescent="0.25">
      <c r="A2974">
        <v>7557</v>
      </c>
      <c r="B2974" t="s">
        <v>2627</v>
      </c>
      <c r="C2974" t="s">
        <v>462</v>
      </c>
      <c r="D2974">
        <v>91</v>
      </c>
      <c r="E2974" t="s">
        <v>2121</v>
      </c>
      <c r="F2974">
        <v>100</v>
      </c>
      <c r="G2974" t="s">
        <v>464</v>
      </c>
      <c r="H2974" t="s">
        <v>19</v>
      </c>
      <c r="I2974" t="s">
        <v>19</v>
      </c>
      <c r="J2974" t="s">
        <v>19</v>
      </c>
      <c r="K2974" t="s">
        <v>19</v>
      </c>
      <c r="L2974">
        <v>1</v>
      </c>
      <c r="M2974">
        <v>3.1</v>
      </c>
      <c r="N2974" t="s">
        <v>20</v>
      </c>
      <c r="O2974">
        <v>10</v>
      </c>
    </row>
    <row r="2975" spans="1:15" x14ac:dyDescent="0.25">
      <c r="A2975">
        <v>525</v>
      </c>
      <c r="B2975" t="s">
        <v>936</v>
      </c>
      <c r="C2975" t="s">
        <v>462</v>
      </c>
      <c r="D2975">
        <v>91</v>
      </c>
      <c r="E2975" t="s">
        <v>2121</v>
      </c>
      <c r="F2975">
        <v>650</v>
      </c>
      <c r="G2975" t="s">
        <v>464</v>
      </c>
      <c r="H2975" t="s">
        <v>19</v>
      </c>
      <c r="I2975" t="s">
        <v>488</v>
      </c>
      <c r="J2975" t="s">
        <v>19</v>
      </c>
      <c r="K2975" t="s">
        <v>19</v>
      </c>
      <c r="L2975">
        <v>2</v>
      </c>
      <c r="M2975">
        <v>3.3</v>
      </c>
      <c r="N2975" t="s">
        <v>20</v>
      </c>
      <c r="O2975">
        <v>73</v>
      </c>
    </row>
    <row r="2976" spans="1:15" x14ac:dyDescent="0.25">
      <c r="A2976">
        <v>7561</v>
      </c>
      <c r="B2976" t="s">
        <v>2628</v>
      </c>
      <c r="C2976" t="s">
        <v>462</v>
      </c>
      <c r="D2976">
        <v>91</v>
      </c>
      <c r="E2976" t="s">
        <v>2121</v>
      </c>
      <c r="F2976">
        <v>200</v>
      </c>
      <c r="G2976" t="s">
        <v>464</v>
      </c>
      <c r="H2976" t="s">
        <v>19</v>
      </c>
      <c r="I2976" t="s">
        <v>19</v>
      </c>
      <c r="J2976" t="s">
        <v>19</v>
      </c>
      <c r="K2976" t="s">
        <v>19</v>
      </c>
      <c r="L2976">
        <v>1</v>
      </c>
      <c r="M2976">
        <v>3</v>
      </c>
      <c r="N2976" t="s">
        <v>20</v>
      </c>
      <c r="O2976">
        <v>12</v>
      </c>
    </row>
    <row r="2977" spans="1:15" x14ac:dyDescent="0.25">
      <c r="A2977">
        <v>18387105</v>
      </c>
      <c r="B2977" t="s">
        <v>2629</v>
      </c>
      <c r="C2977" t="s">
        <v>462</v>
      </c>
      <c r="D2977">
        <v>91</v>
      </c>
      <c r="E2977" t="s">
        <v>2121</v>
      </c>
      <c r="F2977">
        <v>300</v>
      </c>
      <c r="G2977" t="s">
        <v>464</v>
      </c>
      <c r="H2977" t="s">
        <v>19</v>
      </c>
      <c r="I2977" t="s">
        <v>19</v>
      </c>
      <c r="J2977" t="s">
        <v>19</v>
      </c>
      <c r="K2977" t="s">
        <v>19</v>
      </c>
      <c r="L2977">
        <v>1</v>
      </c>
      <c r="M2977">
        <v>3.4</v>
      </c>
      <c r="N2977" t="s">
        <v>20</v>
      </c>
      <c r="O2977">
        <v>13</v>
      </c>
    </row>
    <row r="2978" spans="1:15" x14ac:dyDescent="0.25">
      <c r="A2978">
        <v>18451576</v>
      </c>
      <c r="B2978" t="s">
        <v>2630</v>
      </c>
      <c r="C2978" t="s">
        <v>462</v>
      </c>
      <c r="D2978">
        <v>91</v>
      </c>
      <c r="E2978" t="s">
        <v>2121</v>
      </c>
      <c r="F2978">
        <v>600</v>
      </c>
      <c r="G2978" t="s">
        <v>464</v>
      </c>
      <c r="H2978" t="s">
        <v>19</v>
      </c>
      <c r="I2978" t="s">
        <v>19</v>
      </c>
      <c r="J2978" t="s">
        <v>19</v>
      </c>
      <c r="K2978" t="s">
        <v>19</v>
      </c>
      <c r="L2978">
        <v>2</v>
      </c>
      <c r="M2978">
        <v>3.3</v>
      </c>
      <c r="N2978" t="s">
        <v>20</v>
      </c>
      <c r="O2978">
        <v>33</v>
      </c>
    </row>
    <row r="2979" spans="1:15" x14ac:dyDescent="0.25">
      <c r="A2979">
        <v>580</v>
      </c>
      <c r="B2979" t="s">
        <v>2631</v>
      </c>
      <c r="C2979" t="s">
        <v>462</v>
      </c>
      <c r="D2979">
        <v>91</v>
      </c>
      <c r="E2979" t="s">
        <v>2121</v>
      </c>
      <c r="F2979">
        <v>700</v>
      </c>
      <c r="G2979" t="s">
        <v>464</v>
      </c>
      <c r="H2979" t="s">
        <v>19</v>
      </c>
      <c r="I2979" t="s">
        <v>488</v>
      </c>
      <c r="J2979" t="s">
        <v>19</v>
      </c>
      <c r="K2979" t="s">
        <v>19</v>
      </c>
      <c r="L2979">
        <v>2</v>
      </c>
      <c r="M2979">
        <v>3.4</v>
      </c>
      <c r="N2979" t="s">
        <v>20</v>
      </c>
      <c r="O2979">
        <v>104</v>
      </c>
    </row>
    <row r="2980" spans="1:15" x14ac:dyDescent="0.25">
      <c r="A2980">
        <v>308703</v>
      </c>
      <c r="B2980" t="s">
        <v>2632</v>
      </c>
      <c r="C2980" t="s">
        <v>462</v>
      </c>
      <c r="D2980">
        <v>91</v>
      </c>
      <c r="E2980" t="s">
        <v>2121</v>
      </c>
      <c r="F2980">
        <v>300</v>
      </c>
      <c r="G2980" t="s">
        <v>464</v>
      </c>
      <c r="H2980" t="s">
        <v>19</v>
      </c>
      <c r="I2980" t="s">
        <v>488</v>
      </c>
      <c r="J2980" t="s">
        <v>19</v>
      </c>
      <c r="K2980" t="s">
        <v>19</v>
      </c>
      <c r="L2980">
        <v>1</v>
      </c>
      <c r="M2980">
        <v>3.2</v>
      </c>
      <c r="N2980" t="s">
        <v>20</v>
      </c>
      <c r="O2980">
        <v>12</v>
      </c>
    </row>
    <row r="2981" spans="1:15" x14ac:dyDescent="0.25">
      <c r="A2981">
        <v>60</v>
      </c>
      <c r="B2981" t="s">
        <v>1424</v>
      </c>
      <c r="C2981" t="s">
        <v>462</v>
      </c>
      <c r="D2981">
        <v>91</v>
      </c>
      <c r="E2981" t="s">
        <v>2121</v>
      </c>
      <c r="F2981">
        <v>900</v>
      </c>
      <c r="G2981" t="s">
        <v>464</v>
      </c>
      <c r="H2981" t="s">
        <v>488</v>
      </c>
      <c r="I2981" t="s">
        <v>19</v>
      </c>
      <c r="J2981" t="s">
        <v>19</v>
      </c>
      <c r="K2981" t="s">
        <v>19</v>
      </c>
      <c r="L2981">
        <v>2</v>
      </c>
      <c r="M2981">
        <v>3.2</v>
      </c>
      <c r="N2981" t="s">
        <v>20</v>
      </c>
      <c r="O2981">
        <v>600</v>
      </c>
    </row>
    <row r="2982" spans="1:15" x14ac:dyDescent="0.25">
      <c r="A2982">
        <v>305123</v>
      </c>
      <c r="B2982" t="s">
        <v>2633</v>
      </c>
      <c r="C2982" t="s">
        <v>462</v>
      </c>
      <c r="D2982">
        <v>91</v>
      </c>
      <c r="E2982" t="s">
        <v>2121</v>
      </c>
      <c r="F2982">
        <v>600</v>
      </c>
      <c r="G2982" t="s">
        <v>464</v>
      </c>
      <c r="H2982" t="s">
        <v>19</v>
      </c>
      <c r="I2982" t="s">
        <v>19</v>
      </c>
      <c r="J2982" t="s">
        <v>19</v>
      </c>
      <c r="K2982" t="s">
        <v>19</v>
      </c>
      <c r="L2982">
        <v>2</v>
      </c>
      <c r="M2982">
        <v>3.2</v>
      </c>
      <c r="N2982" t="s">
        <v>20</v>
      </c>
      <c r="O2982">
        <v>13</v>
      </c>
    </row>
    <row r="2983" spans="1:15" x14ac:dyDescent="0.25">
      <c r="A2983">
        <v>18265689</v>
      </c>
      <c r="B2983" t="s">
        <v>2634</v>
      </c>
      <c r="C2983" t="s">
        <v>462</v>
      </c>
      <c r="D2983">
        <v>91</v>
      </c>
      <c r="E2983" t="s">
        <v>2121</v>
      </c>
      <c r="F2983">
        <v>700</v>
      </c>
      <c r="G2983" t="s">
        <v>464</v>
      </c>
      <c r="H2983" t="s">
        <v>19</v>
      </c>
      <c r="I2983" t="s">
        <v>488</v>
      </c>
      <c r="J2983" t="s">
        <v>19</v>
      </c>
      <c r="K2983" t="s">
        <v>19</v>
      </c>
      <c r="L2983">
        <v>2</v>
      </c>
      <c r="M2983">
        <v>2.7</v>
      </c>
      <c r="N2983" t="s">
        <v>20</v>
      </c>
      <c r="O2983">
        <v>8</v>
      </c>
    </row>
    <row r="2984" spans="1:15" x14ac:dyDescent="0.25">
      <c r="A2984">
        <v>199</v>
      </c>
      <c r="B2984" t="s">
        <v>552</v>
      </c>
      <c r="C2984" t="s">
        <v>462</v>
      </c>
      <c r="D2984">
        <v>91</v>
      </c>
      <c r="E2984" t="s">
        <v>2121</v>
      </c>
      <c r="F2984">
        <v>700</v>
      </c>
      <c r="G2984" t="s">
        <v>464</v>
      </c>
      <c r="H2984" t="s">
        <v>19</v>
      </c>
      <c r="I2984" t="s">
        <v>19</v>
      </c>
      <c r="J2984" t="s">
        <v>19</v>
      </c>
      <c r="K2984" t="s">
        <v>19</v>
      </c>
      <c r="L2984">
        <v>2</v>
      </c>
      <c r="M2984">
        <v>2.5</v>
      </c>
      <c r="N2984" t="s">
        <v>20</v>
      </c>
      <c r="O2984">
        <v>78</v>
      </c>
    </row>
    <row r="2985" spans="1:15" x14ac:dyDescent="0.25">
      <c r="A2985">
        <v>756</v>
      </c>
      <c r="B2985" t="s">
        <v>2635</v>
      </c>
      <c r="C2985" t="s">
        <v>462</v>
      </c>
      <c r="D2985">
        <v>91</v>
      </c>
      <c r="E2985" t="s">
        <v>2121</v>
      </c>
      <c r="F2985">
        <v>600</v>
      </c>
      <c r="G2985" t="s">
        <v>464</v>
      </c>
      <c r="H2985" t="s">
        <v>19</v>
      </c>
      <c r="I2985" t="s">
        <v>19</v>
      </c>
      <c r="J2985" t="s">
        <v>19</v>
      </c>
      <c r="K2985" t="s">
        <v>19</v>
      </c>
      <c r="L2985">
        <v>2</v>
      </c>
      <c r="M2985">
        <v>3.4</v>
      </c>
      <c r="N2985" t="s">
        <v>20</v>
      </c>
      <c r="O2985">
        <v>35</v>
      </c>
    </row>
    <row r="2986" spans="1:15" x14ac:dyDescent="0.25">
      <c r="A2986">
        <v>309801</v>
      </c>
      <c r="B2986" t="s">
        <v>2636</v>
      </c>
      <c r="C2986" t="s">
        <v>462</v>
      </c>
      <c r="D2986">
        <v>91</v>
      </c>
      <c r="E2986" t="s">
        <v>2121</v>
      </c>
      <c r="F2986">
        <v>500</v>
      </c>
      <c r="G2986" t="s">
        <v>464</v>
      </c>
      <c r="H2986" t="s">
        <v>19</v>
      </c>
      <c r="I2986" t="s">
        <v>19</v>
      </c>
      <c r="J2986" t="s">
        <v>19</v>
      </c>
      <c r="K2986" t="s">
        <v>19</v>
      </c>
      <c r="L2986">
        <v>2</v>
      </c>
      <c r="M2986">
        <v>3.4</v>
      </c>
      <c r="N2986" t="s">
        <v>20</v>
      </c>
      <c r="O2986">
        <v>16</v>
      </c>
    </row>
    <row r="2987" spans="1:15" x14ac:dyDescent="0.25">
      <c r="A2987">
        <v>18433907</v>
      </c>
      <c r="B2987" t="s">
        <v>2637</v>
      </c>
      <c r="C2987" t="s">
        <v>462</v>
      </c>
      <c r="D2987">
        <v>91</v>
      </c>
      <c r="E2987" t="s">
        <v>2121</v>
      </c>
      <c r="F2987">
        <v>300</v>
      </c>
      <c r="G2987" t="s">
        <v>464</v>
      </c>
      <c r="H2987" t="s">
        <v>19</v>
      </c>
      <c r="I2987" t="s">
        <v>488</v>
      </c>
      <c r="J2987" t="s">
        <v>19</v>
      </c>
      <c r="K2987" t="s">
        <v>19</v>
      </c>
      <c r="L2987">
        <v>1</v>
      </c>
      <c r="M2987">
        <v>2.5</v>
      </c>
      <c r="N2987" t="s">
        <v>20</v>
      </c>
      <c r="O2987">
        <v>7</v>
      </c>
    </row>
    <row r="2988" spans="1:15" x14ac:dyDescent="0.25">
      <c r="A2988">
        <v>311511</v>
      </c>
      <c r="B2988" t="s">
        <v>722</v>
      </c>
      <c r="C2988" t="s">
        <v>462</v>
      </c>
      <c r="D2988">
        <v>91</v>
      </c>
      <c r="E2988" t="s">
        <v>2121</v>
      </c>
      <c r="F2988">
        <v>400</v>
      </c>
      <c r="G2988" t="s">
        <v>464</v>
      </c>
      <c r="H2988" t="s">
        <v>19</v>
      </c>
      <c r="I2988" t="s">
        <v>488</v>
      </c>
      <c r="J2988" t="s">
        <v>19</v>
      </c>
      <c r="K2988" t="s">
        <v>19</v>
      </c>
      <c r="L2988">
        <v>1</v>
      </c>
      <c r="M2988">
        <v>2.8</v>
      </c>
      <c r="N2988" t="s">
        <v>20</v>
      </c>
      <c r="O2988">
        <v>26</v>
      </c>
    </row>
    <row r="2989" spans="1:15" x14ac:dyDescent="0.25">
      <c r="A2989">
        <v>308279</v>
      </c>
      <c r="B2989" t="s">
        <v>775</v>
      </c>
      <c r="C2989" t="s">
        <v>462</v>
      </c>
      <c r="D2989">
        <v>91</v>
      </c>
      <c r="E2989" t="s">
        <v>2121</v>
      </c>
      <c r="F2989">
        <v>400</v>
      </c>
      <c r="G2989" t="s">
        <v>464</v>
      </c>
      <c r="H2989" t="s">
        <v>19</v>
      </c>
      <c r="I2989" t="s">
        <v>488</v>
      </c>
      <c r="J2989" t="s">
        <v>19</v>
      </c>
      <c r="K2989" t="s">
        <v>19</v>
      </c>
      <c r="L2989">
        <v>1</v>
      </c>
      <c r="M2989">
        <v>3.3</v>
      </c>
      <c r="N2989" t="s">
        <v>20</v>
      </c>
      <c r="O2989">
        <v>29</v>
      </c>
    </row>
    <row r="2990" spans="1:15" x14ac:dyDescent="0.25">
      <c r="A2990">
        <v>7621</v>
      </c>
      <c r="B2990" t="s">
        <v>709</v>
      </c>
      <c r="C2990" t="s">
        <v>462</v>
      </c>
      <c r="D2990">
        <v>91</v>
      </c>
      <c r="E2990" t="s">
        <v>2121</v>
      </c>
      <c r="F2990">
        <v>350</v>
      </c>
      <c r="G2990" t="s">
        <v>464</v>
      </c>
      <c r="H2990" t="s">
        <v>19</v>
      </c>
      <c r="I2990" t="s">
        <v>19</v>
      </c>
      <c r="J2990" t="s">
        <v>19</v>
      </c>
      <c r="K2990" t="s">
        <v>19</v>
      </c>
      <c r="L2990">
        <v>1</v>
      </c>
      <c r="M2990">
        <v>2.7</v>
      </c>
      <c r="N2990" t="s">
        <v>20</v>
      </c>
      <c r="O2990">
        <v>16</v>
      </c>
    </row>
    <row r="2991" spans="1:15" x14ac:dyDescent="0.25">
      <c r="A2991">
        <v>306779</v>
      </c>
      <c r="B2991" t="s">
        <v>2638</v>
      </c>
      <c r="C2991" t="s">
        <v>462</v>
      </c>
      <c r="D2991">
        <v>91</v>
      </c>
      <c r="E2991" t="s">
        <v>2121</v>
      </c>
      <c r="F2991">
        <v>450</v>
      </c>
      <c r="G2991" t="s">
        <v>464</v>
      </c>
      <c r="H2991" t="s">
        <v>19</v>
      </c>
      <c r="I2991" t="s">
        <v>19</v>
      </c>
      <c r="J2991" t="s">
        <v>19</v>
      </c>
      <c r="K2991" t="s">
        <v>19</v>
      </c>
      <c r="L2991">
        <v>1</v>
      </c>
      <c r="M2991">
        <v>3.2</v>
      </c>
      <c r="N2991" t="s">
        <v>20</v>
      </c>
      <c r="O2991">
        <v>14</v>
      </c>
    </row>
    <row r="2992" spans="1:15" x14ac:dyDescent="0.25">
      <c r="A2992">
        <v>312980</v>
      </c>
      <c r="B2992" t="s">
        <v>2639</v>
      </c>
      <c r="C2992" t="s">
        <v>462</v>
      </c>
      <c r="D2992">
        <v>91</v>
      </c>
      <c r="E2992" t="s">
        <v>2121</v>
      </c>
      <c r="F2992">
        <v>500</v>
      </c>
      <c r="G2992" t="s">
        <v>464</v>
      </c>
      <c r="H2992" t="s">
        <v>19</v>
      </c>
      <c r="I2992" t="s">
        <v>19</v>
      </c>
      <c r="J2992" t="s">
        <v>19</v>
      </c>
      <c r="K2992" t="s">
        <v>19</v>
      </c>
      <c r="L2992">
        <v>2</v>
      </c>
      <c r="M2992">
        <v>3.1</v>
      </c>
      <c r="N2992" t="s">
        <v>20</v>
      </c>
      <c r="O2992">
        <v>9</v>
      </c>
    </row>
    <row r="2993" spans="1:15" x14ac:dyDescent="0.25">
      <c r="A2993">
        <v>18222580</v>
      </c>
      <c r="B2993" t="s">
        <v>2640</v>
      </c>
      <c r="C2993" t="s">
        <v>462</v>
      </c>
      <c r="D2993">
        <v>91</v>
      </c>
      <c r="E2993" t="s">
        <v>2121</v>
      </c>
      <c r="F2993">
        <v>250</v>
      </c>
      <c r="G2993" t="s">
        <v>464</v>
      </c>
      <c r="H2993" t="s">
        <v>19</v>
      </c>
      <c r="I2993" t="s">
        <v>19</v>
      </c>
      <c r="J2993" t="s">
        <v>19</v>
      </c>
      <c r="K2993" t="s">
        <v>19</v>
      </c>
      <c r="L2993">
        <v>1</v>
      </c>
      <c r="M2993">
        <v>2.9</v>
      </c>
      <c r="N2993" t="s">
        <v>20</v>
      </c>
      <c r="O2993">
        <v>7</v>
      </c>
    </row>
    <row r="2994" spans="1:15" x14ac:dyDescent="0.25">
      <c r="A2994">
        <v>2878</v>
      </c>
      <c r="B2994" t="s">
        <v>2641</v>
      </c>
      <c r="C2994" t="s">
        <v>462</v>
      </c>
      <c r="D2994">
        <v>91</v>
      </c>
      <c r="E2994" t="s">
        <v>2121</v>
      </c>
      <c r="F2994">
        <v>300</v>
      </c>
      <c r="G2994" t="s">
        <v>464</v>
      </c>
      <c r="H2994" t="s">
        <v>19</v>
      </c>
      <c r="I2994" t="s">
        <v>19</v>
      </c>
      <c r="J2994" t="s">
        <v>19</v>
      </c>
      <c r="K2994" t="s">
        <v>19</v>
      </c>
      <c r="L2994">
        <v>1</v>
      </c>
      <c r="M2994">
        <v>2.9</v>
      </c>
      <c r="N2994" t="s">
        <v>20</v>
      </c>
      <c r="O2994">
        <v>102</v>
      </c>
    </row>
    <row r="2995" spans="1:15" x14ac:dyDescent="0.25">
      <c r="A2995">
        <v>8902</v>
      </c>
      <c r="B2995" t="s">
        <v>2642</v>
      </c>
      <c r="C2995" t="s">
        <v>462</v>
      </c>
      <c r="D2995">
        <v>91</v>
      </c>
      <c r="E2995" t="s">
        <v>2121</v>
      </c>
      <c r="F2995">
        <v>150</v>
      </c>
      <c r="G2995" t="s">
        <v>464</v>
      </c>
      <c r="H2995" t="s">
        <v>19</v>
      </c>
      <c r="I2995" t="s">
        <v>19</v>
      </c>
      <c r="J2995" t="s">
        <v>19</v>
      </c>
      <c r="K2995" t="s">
        <v>19</v>
      </c>
      <c r="L2995">
        <v>1</v>
      </c>
      <c r="M2995">
        <v>3.2</v>
      </c>
      <c r="N2995" t="s">
        <v>20</v>
      </c>
      <c r="O2995">
        <v>22</v>
      </c>
    </row>
    <row r="2996" spans="1:15" x14ac:dyDescent="0.25">
      <c r="A2996">
        <v>18374707</v>
      </c>
      <c r="B2996" t="s">
        <v>2643</v>
      </c>
      <c r="C2996" t="s">
        <v>462</v>
      </c>
      <c r="D2996">
        <v>91</v>
      </c>
      <c r="E2996" t="s">
        <v>2121</v>
      </c>
      <c r="F2996">
        <v>600</v>
      </c>
      <c r="G2996" t="s">
        <v>464</v>
      </c>
      <c r="H2996" t="s">
        <v>19</v>
      </c>
      <c r="I2996" t="s">
        <v>488</v>
      </c>
      <c r="J2996" t="s">
        <v>19</v>
      </c>
      <c r="K2996" t="s">
        <v>19</v>
      </c>
      <c r="L2996">
        <v>2</v>
      </c>
      <c r="M2996">
        <v>3.1</v>
      </c>
      <c r="N2996" t="s">
        <v>20</v>
      </c>
      <c r="O2996">
        <v>9</v>
      </c>
    </row>
    <row r="2997" spans="1:15" x14ac:dyDescent="0.25">
      <c r="A2997">
        <v>678</v>
      </c>
      <c r="B2997" t="s">
        <v>2644</v>
      </c>
      <c r="C2997" t="s">
        <v>462</v>
      </c>
      <c r="D2997">
        <v>91</v>
      </c>
      <c r="E2997" t="s">
        <v>2121</v>
      </c>
      <c r="F2997">
        <v>1600</v>
      </c>
      <c r="G2997" t="s">
        <v>464</v>
      </c>
      <c r="H2997" t="s">
        <v>488</v>
      </c>
      <c r="I2997" t="s">
        <v>19</v>
      </c>
      <c r="J2997" t="s">
        <v>19</v>
      </c>
      <c r="K2997" t="s">
        <v>19</v>
      </c>
      <c r="L2997">
        <v>3</v>
      </c>
      <c r="M2997">
        <v>3.1</v>
      </c>
      <c r="N2997" t="s">
        <v>20</v>
      </c>
      <c r="O2997">
        <v>128</v>
      </c>
    </row>
    <row r="2998" spans="1:15" x14ac:dyDescent="0.25">
      <c r="A2998">
        <v>3568</v>
      </c>
      <c r="B2998" t="s">
        <v>2645</v>
      </c>
      <c r="C2998" t="s">
        <v>462</v>
      </c>
      <c r="D2998">
        <v>91</v>
      </c>
      <c r="E2998" t="s">
        <v>2121</v>
      </c>
      <c r="F2998">
        <v>1600</v>
      </c>
      <c r="G2998" t="s">
        <v>464</v>
      </c>
      <c r="H2998" t="s">
        <v>19</v>
      </c>
      <c r="I2998" t="s">
        <v>19</v>
      </c>
      <c r="J2998" t="s">
        <v>19</v>
      </c>
      <c r="K2998" t="s">
        <v>19</v>
      </c>
      <c r="L2998">
        <v>3</v>
      </c>
      <c r="M2998">
        <v>3</v>
      </c>
      <c r="N2998" t="s">
        <v>20</v>
      </c>
      <c r="O2998">
        <v>496</v>
      </c>
    </row>
    <row r="2999" spans="1:15" x14ac:dyDescent="0.25">
      <c r="A2999">
        <v>18354969</v>
      </c>
      <c r="B2999" t="s">
        <v>2646</v>
      </c>
      <c r="C2999" t="s">
        <v>462</v>
      </c>
      <c r="D2999">
        <v>91</v>
      </c>
      <c r="E2999" t="s">
        <v>2121</v>
      </c>
      <c r="F2999">
        <v>450</v>
      </c>
      <c r="G2999" t="s">
        <v>464</v>
      </c>
      <c r="H2999" t="s">
        <v>19</v>
      </c>
      <c r="I2999" t="s">
        <v>19</v>
      </c>
      <c r="J2999" t="s">
        <v>19</v>
      </c>
      <c r="K2999" t="s">
        <v>19</v>
      </c>
      <c r="L2999">
        <v>1</v>
      </c>
      <c r="M2999">
        <v>3.2</v>
      </c>
      <c r="N2999" t="s">
        <v>20</v>
      </c>
      <c r="O2999">
        <v>8</v>
      </c>
    </row>
    <row r="3000" spans="1:15" x14ac:dyDescent="0.25">
      <c r="A3000">
        <v>313242</v>
      </c>
      <c r="B3000" t="s">
        <v>2647</v>
      </c>
      <c r="C3000" t="s">
        <v>462</v>
      </c>
      <c r="D3000">
        <v>91</v>
      </c>
      <c r="E3000" t="s">
        <v>2121</v>
      </c>
      <c r="F3000">
        <v>550</v>
      </c>
      <c r="G3000" t="s">
        <v>464</v>
      </c>
      <c r="H3000" t="s">
        <v>19</v>
      </c>
      <c r="I3000" t="s">
        <v>488</v>
      </c>
      <c r="J3000" t="s">
        <v>19</v>
      </c>
      <c r="K3000" t="s">
        <v>19</v>
      </c>
      <c r="L3000">
        <v>2</v>
      </c>
      <c r="M3000">
        <v>3.3</v>
      </c>
      <c r="N3000" t="s">
        <v>20</v>
      </c>
      <c r="O3000">
        <v>19</v>
      </c>
    </row>
    <row r="3001" spans="1:15" x14ac:dyDescent="0.25">
      <c r="A3001">
        <v>309838</v>
      </c>
      <c r="B3001" t="s">
        <v>1696</v>
      </c>
      <c r="C3001" t="s">
        <v>462</v>
      </c>
      <c r="D3001">
        <v>91</v>
      </c>
      <c r="E3001" t="s">
        <v>2121</v>
      </c>
      <c r="F3001">
        <v>600</v>
      </c>
      <c r="G3001" t="s">
        <v>464</v>
      </c>
      <c r="H3001" t="s">
        <v>19</v>
      </c>
      <c r="I3001" t="s">
        <v>19</v>
      </c>
      <c r="J3001" t="s">
        <v>19</v>
      </c>
      <c r="K3001" t="s">
        <v>19</v>
      </c>
      <c r="L3001">
        <v>2</v>
      </c>
      <c r="M3001">
        <v>3.4</v>
      </c>
      <c r="N3001" t="s">
        <v>20</v>
      </c>
      <c r="O3001">
        <v>35</v>
      </c>
    </row>
    <row r="3002" spans="1:15" x14ac:dyDescent="0.25">
      <c r="A3002">
        <v>437</v>
      </c>
      <c r="B3002" t="s">
        <v>2648</v>
      </c>
      <c r="C3002" t="s">
        <v>462</v>
      </c>
      <c r="D3002">
        <v>91</v>
      </c>
      <c r="E3002" t="s">
        <v>2121</v>
      </c>
      <c r="F3002">
        <v>600</v>
      </c>
      <c r="G3002" t="s">
        <v>464</v>
      </c>
      <c r="H3002" t="s">
        <v>19</v>
      </c>
      <c r="I3002" t="s">
        <v>488</v>
      </c>
      <c r="J3002" t="s">
        <v>19</v>
      </c>
      <c r="K3002" t="s">
        <v>19</v>
      </c>
      <c r="L3002">
        <v>2</v>
      </c>
      <c r="M3002">
        <v>3.2</v>
      </c>
      <c r="N3002" t="s">
        <v>20</v>
      </c>
      <c r="O3002">
        <v>53</v>
      </c>
    </row>
    <row r="3003" spans="1:15" x14ac:dyDescent="0.25">
      <c r="A3003">
        <v>18303851</v>
      </c>
      <c r="B3003" t="s">
        <v>2649</v>
      </c>
      <c r="C3003" t="s">
        <v>462</v>
      </c>
      <c r="D3003">
        <v>91</v>
      </c>
      <c r="E3003" t="s">
        <v>2121</v>
      </c>
      <c r="F3003">
        <v>600</v>
      </c>
      <c r="G3003" t="s">
        <v>464</v>
      </c>
      <c r="H3003" t="s">
        <v>19</v>
      </c>
      <c r="I3003" t="s">
        <v>488</v>
      </c>
      <c r="J3003" t="s">
        <v>19</v>
      </c>
      <c r="K3003" t="s">
        <v>19</v>
      </c>
      <c r="L3003">
        <v>2</v>
      </c>
      <c r="M3003">
        <v>3</v>
      </c>
      <c r="N3003" t="s">
        <v>20</v>
      </c>
      <c r="O3003">
        <v>39</v>
      </c>
    </row>
    <row r="3004" spans="1:15" x14ac:dyDescent="0.25">
      <c r="A3004">
        <v>307500</v>
      </c>
      <c r="B3004" t="s">
        <v>2650</v>
      </c>
      <c r="C3004" t="s">
        <v>462</v>
      </c>
      <c r="D3004">
        <v>91</v>
      </c>
      <c r="E3004" t="s">
        <v>2121</v>
      </c>
      <c r="F3004">
        <v>300</v>
      </c>
      <c r="G3004" t="s">
        <v>464</v>
      </c>
      <c r="H3004" t="s">
        <v>19</v>
      </c>
      <c r="I3004" t="s">
        <v>19</v>
      </c>
      <c r="J3004" t="s">
        <v>19</v>
      </c>
      <c r="K3004" t="s">
        <v>19</v>
      </c>
      <c r="L3004">
        <v>1</v>
      </c>
      <c r="M3004">
        <v>3.3</v>
      </c>
      <c r="N3004" t="s">
        <v>20</v>
      </c>
      <c r="O3004">
        <v>25</v>
      </c>
    </row>
    <row r="3005" spans="1:15" x14ac:dyDescent="0.25">
      <c r="A3005">
        <v>736</v>
      </c>
      <c r="B3005" t="s">
        <v>1316</v>
      </c>
      <c r="C3005" t="s">
        <v>462</v>
      </c>
      <c r="D3005">
        <v>91</v>
      </c>
      <c r="E3005" t="s">
        <v>2121</v>
      </c>
      <c r="F3005">
        <v>300</v>
      </c>
      <c r="G3005" t="s">
        <v>464</v>
      </c>
      <c r="H3005" t="s">
        <v>19</v>
      </c>
      <c r="I3005" t="s">
        <v>19</v>
      </c>
      <c r="J3005" t="s">
        <v>19</v>
      </c>
      <c r="K3005" t="s">
        <v>19</v>
      </c>
      <c r="L3005">
        <v>1</v>
      </c>
      <c r="M3005">
        <v>3.2</v>
      </c>
      <c r="N3005" t="s">
        <v>20</v>
      </c>
      <c r="O3005">
        <v>28</v>
      </c>
    </row>
    <row r="3006" spans="1:15" x14ac:dyDescent="0.25">
      <c r="A3006">
        <v>18294230</v>
      </c>
      <c r="B3006" t="s">
        <v>1166</v>
      </c>
      <c r="C3006" t="s">
        <v>462</v>
      </c>
      <c r="D3006">
        <v>91</v>
      </c>
      <c r="E3006" t="s">
        <v>2121</v>
      </c>
      <c r="F3006">
        <v>500</v>
      </c>
      <c r="G3006" t="s">
        <v>464</v>
      </c>
      <c r="H3006" t="s">
        <v>19</v>
      </c>
      <c r="I3006" t="s">
        <v>488</v>
      </c>
      <c r="J3006" t="s">
        <v>19</v>
      </c>
      <c r="K3006" t="s">
        <v>19</v>
      </c>
      <c r="L3006">
        <v>2</v>
      </c>
      <c r="M3006">
        <v>3.4</v>
      </c>
      <c r="N3006" t="s">
        <v>20</v>
      </c>
      <c r="O3006">
        <v>44</v>
      </c>
    </row>
    <row r="3007" spans="1:15" x14ac:dyDescent="0.25">
      <c r="A3007">
        <v>7851</v>
      </c>
      <c r="B3007" t="s">
        <v>2651</v>
      </c>
      <c r="C3007" t="s">
        <v>462</v>
      </c>
      <c r="D3007">
        <v>91</v>
      </c>
      <c r="E3007" t="s">
        <v>2121</v>
      </c>
      <c r="F3007">
        <v>500</v>
      </c>
      <c r="G3007" t="s">
        <v>464</v>
      </c>
      <c r="H3007" t="s">
        <v>19</v>
      </c>
      <c r="I3007" t="s">
        <v>488</v>
      </c>
      <c r="J3007" t="s">
        <v>19</v>
      </c>
      <c r="K3007" t="s">
        <v>19</v>
      </c>
      <c r="L3007">
        <v>2</v>
      </c>
      <c r="M3007">
        <v>2.6</v>
      </c>
      <c r="N3007" t="s">
        <v>20</v>
      </c>
      <c r="O3007">
        <v>56</v>
      </c>
    </row>
    <row r="3008" spans="1:15" x14ac:dyDescent="0.25">
      <c r="A3008">
        <v>2437</v>
      </c>
      <c r="B3008" t="s">
        <v>2652</v>
      </c>
      <c r="C3008" t="s">
        <v>462</v>
      </c>
      <c r="D3008">
        <v>91</v>
      </c>
      <c r="E3008" t="s">
        <v>2121</v>
      </c>
      <c r="F3008">
        <v>1500</v>
      </c>
      <c r="G3008" t="s">
        <v>464</v>
      </c>
      <c r="H3008" t="s">
        <v>488</v>
      </c>
      <c r="I3008" t="s">
        <v>488</v>
      </c>
      <c r="J3008" t="s">
        <v>19</v>
      </c>
      <c r="K3008" t="s">
        <v>19</v>
      </c>
      <c r="L3008">
        <v>3</v>
      </c>
      <c r="M3008">
        <v>3.9</v>
      </c>
      <c r="N3008" t="s">
        <v>22</v>
      </c>
      <c r="O3008">
        <v>245</v>
      </c>
    </row>
    <row r="3009" spans="1:15" x14ac:dyDescent="0.25">
      <c r="A3009">
        <v>573</v>
      </c>
      <c r="B3009" t="s">
        <v>2653</v>
      </c>
      <c r="C3009" t="s">
        <v>462</v>
      </c>
      <c r="D3009">
        <v>91</v>
      </c>
      <c r="E3009" t="s">
        <v>2121</v>
      </c>
      <c r="F3009">
        <v>700</v>
      </c>
      <c r="G3009" t="s">
        <v>464</v>
      </c>
      <c r="H3009" t="s">
        <v>19</v>
      </c>
      <c r="I3009" t="s">
        <v>19</v>
      </c>
      <c r="J3009" t="s">
        <v>19</v>
      </c>
      <c r="K3009" t="s">
        <v>19</v>
      </c>
      <c r="L3009">
        <v>2</v>
      </c>
      <c r="M3009">
        <v>3.5</v>
      </c>
      <c r="N3009" t="s">
        <v>22</v>
      </c>
      <c r="O3009">
        <v>215</v>
      </c>
    </row>
    <row r="3010" spans="1:15" x14ac:dyDescent="0.25">
      <c r="A3010">
        <v>9706</v>
      </c>
      <c r="B3010" t="s">
        <v>1022</v>
      </c>
      <c r="C3010" t="s">
        <v>462</v>
      </c>
      <c r="D3010">
        <v>91</v>
      </c>
      <c r="E3010" t="s">
        <v>2121</v>
      </c>
      <c r="F3010">
        <v>1200</v>
      </c>
      <c r="G3010" t="s">
        <v>464</v>
      </c>
      <c r="H3010" t="s">
        <v>488</v>
      </c>
      <c r="I3010" t="s">
        <v>488</v>
      </c>
      <c r="J3010" t="s">
        <v>19</v>
      </c>
      <c r="K3010" t="s">
        <v>19</v>
      </c>
      <c r="L3010">
        <v>3</v>
      </c>
      <c r="M3010">
        <v>3.6</v>
      </c>
      <c r="N3010" t="s">
        <v>22</v>
      </c>
      <c r="O3010">
        <v>386</v>
      </c>
    </row>
    <row r="3011" spans="1:15" x14ac:dyDescent="0.25">
      <c r="A3011">
        <v>1507</v>
      </c>
      <c r="B3011" t="s">
        <v>1421</v>
      </c>
      <c r="C3011" t="s">
        <v>462</v>
      </c>
      <c r="D3011">
        <v>91</v>
      </c>
      <c r="E3011" t="s">
        <v>2121</v>
      </c>
      <c r="F3011">
        <v>350</v>
      </c>
      <c r="G3011" t="s">
        <v>464</v>
      </c>
      <c r="H3011" t="s">
        <v>19</v>
      </c>
      <c r="I3011" t="s">
        <v>488</v>
      </c>
      <c r="J3011" t="s">
        <v>19</v>
      </c>
      <c r="K3011" t="s">
        <v>19</v>
      </c>
      <c r="L3011">
        <v>1</v>
      </c>
      <c r="M3011">
        <v>3.8</v>
      </c>
      <c r="N3011" t="s">
        <v>22</v>
      </c>
      <c r="O3011">
        <v>460</v>
      </c>
    </row>
    <row r="3012" spans="1:15" x14ac:dyDescent="0.25">
      <c r="A3012">
        <v>302655</v>
      </c>
      <c r="B3012" t="s">
        <v>2654</v>
      </c>
      <c r="C3012" t="s">
        <v>462</v>
      </c>
      <c r="D3012">
        <v>91</v>
      </c>
      <c r="E3012" t="s">
        <v>2121</v>
      </c>
      <c r="F3012">
        <v>600</v>
      </c>
      <c r="G3012" t="s">
        <v>464</v>
      </c>
      <c r="H3012" t="s">
        <v>19</v>
      </c>
      <c r="I3012" t="s">
        <v>488</v>
      </c>
      <c r="J3012" t="s">
        <v>19</v>
      </c>
      <c r="K3012" t="s">
        <v>19</v>
      </c>
      <c r="L3012">
        <v>2</v>
      </c>
      <c r="M3012">
        <v>3.6</v>
      </c>
      <c r="N3012" t="s">
        <v>22</v>
      </c>
      <c r="O3012">
        <v>146</v>
      </c>
    </row>
    <row r="3013" spans="1:15" x14ac:dyDescent="0.25">
      <c r="A3013">
        <v>705</v>
      </c>
      <c r="B3013" t="s">
        <v>784</v>
      </c>
      <c r="C3013" t="s">
        <v>462</v>
      </c>
      <c r="D3013">
        <v>91</v>
      </c>
      <c r="E3013" t="s">
        <v>2121</v>
      </c>
      <c r="F3013">
        <v>300</v>
      </c>
      <c r="G3013" t="s">
        <v>464</v>
      </c>
      <c r="H3013" t="s">
        <v>19</v>
      </c>
      <c r="I3013" t="s">
        <v>19</v>
      </c>
      <c r="J3013" t="s">
        <v>19</v>
      </c>
      <c r="K3013" t="s">
        <v>19</v>
      </c>
      <c r="L3013">
        <v>1</v>
      </c>
      <c r="M3013">
        <v>3.7</v>
      </c>
      <c r="N3013" t="s">
        <v>22</v>
      </c>
      <c r="O3013">
        <v>55</v>
      </c>
    </row>
    <row r="3014" spans="1:15" x14ac:dyDescent="0.25">
      <c r="A3014">
        <v>1395</v>
      </c>
      <c r="B3014" t="s">
        <v>2655</v>
      </c>
      <c r="C3014" t="s">
        <v>462</v>
      </c>
      <c r="D3014">
        <v>91</v>
      </c>
      <c r="E3014" t="s">
        <v>2121</v>
      </c>
      <c r="F3014">
        <v>1000</v>
      </c>
      <c r="G3014" t="s">
        <v>464</v>
      </c>
      <c r="H3014" t="s">
        <v>19</v>
      </c>
      <c r="I3014" t="s">
        <v>488</v>
      </c>
      <c r="J3014" t="s">
        <v>19</v>
      </c>
      <c r="K3014" t="s">
        <v>19</v>
      </c>
      <c r="L3014">
        <v>3</v>
      </c>
      <c r="M3014">
        <v>3.7</v>
      </c>
      <c r="N3014" t="s">
        <v>22</v>
      </c>
      <c r="O3014">
        <v>390</v>
      </c>
    </row>
    <row r="3015" spans="1:15" x14ac:dyDescent="0.25">
      <c r="A3015">
        <v>18418273</v>
      </c>
      <c r="B3015" t="s">
        <v>2656</v>
      </c>
      <c r="C3015" t="s">
        <v>462</v>
      </c>
      <c r="D3015">
        <v>91</v>
      </c>
      <c r="E3015" t="s">
        <v>2121</v>
      </c>
      <c r="F3015">
        <v>400</v>
      </c>
      <c r="G3015" t="s">
        <v>464</v>
      </c>
      <c r="H3015" t="s">
        <v>19</v>
      </c>
      <c r="I3015" t="s">
        <v>488</v>
      </c>
      <c r="J3015" t="s">
        <v>19</v>
      </c>
      <c r="K3015" t="s">
        <v>19</v>
      </c>
      <c r="L3015">
        <v>1</v>
      </c>
      <c r="M3015">
        <v>3.5</v>
      </c>
      <c r="N3015" t="s">
        <v>22</v>
      </c>
      <c r="O3015">
        <v>15</v>
      </c>
    </row>
    <row r="3016" spans="1:15" x14ac:dyDescent="0.25">
      <c r="A3016">
        <v>2067</v>
      </c>
      <c r="B3016" t="s">
        <v>2657</v>
      </c>
      <c r="C3016" t="s">
        <v>462</v>
      </c>
      <c r="D3016">
        <v>91</v>
      </c>
      <c r="E3016" t="s">
        <v>2121</v>
      </c>
      <c r="F3016">
        <v>300</v>
      </c>
      <c r="G3016" t="s">
        <v>464</v>
      </c>
      <c r="H3016" t="s">
        <v>19</v>
      </c>
      <c r="I3016" t="s">
        <v>488</v>
      </c>
      <c r="J3016" t="s">
        <v>19</v>
      </c>
      <c r="K3016" t="s">
        <v>19</v>
      </c>
      <c r="L3016">
        <v>1</v>
      </c>
      <c r="M3016">
        <v>3.6</v>
      </c>
      <c r="N3016" t="s">
        <v>22</v>
      </c>
      <c r="O3016">
        <v>130</v>
      </c>
    </row>
    <row r="3017" spans="1:15" x14ac:dyDescent="0.25">
      <c r="A3017">
        <v>3492</v>
      </c>
      <c r="B3017" t="s">
        <v>2658</v>
      </c>
      <c r="C3017" t="s">
        <v>462</v>
      </c>
      <c r="D3017">
        <v>91</v>
      </c>
      <c r="E3017" t="s">
        <v>2121</v>
      </c>
      <c r="F3017">
        <v>600</v>
      </c>
      <c r="G3017" t="s">
        <v>464</v>
      </c>
      <c r="H3017" t="s">
        <v>19</v>
      </c>
      <c r="I3017" t="s">
        <v>19</v>
      </c>
      <c r="J3017" t="s">
        <v>19</v>
      </c>
      <c r="K3017" t="s">
        <v>19</v>
      </c>
      <c r="L3017">
        <v>2</v>
      </c>
      <c r="M3017">
        <v>3.9</v>
      </c>
      <c r="N3017" t="s">
        <v>22</v>
      </c>
      <c r="O3017">
        <v>301</v>
      </c>
    </row>
    <row r="3018" spans="1:15" x14ac:dyDescent="0.25">
      <c r="A3018">
        <v>576</v>
      </c>
      <c r="B3018" t="s">
        <v>1161</v>
      </c>
      <c r="C3018" t="s">
        <v>462</v>
      </c>
      <c r="D3018">
        <v>91</v>
      </c>
      <c r="E3018" t="s">
        <v>2121</v>
      </c>
      <c r="F3018">
        <v>800</v>
      </c>
      <c r="G3018" t="s">
        <v>464</v>
      </c>
      <c r="H3018" t="s">
        <v>488</v>
      </c>
      <c r="I3018" t="s">
        <v>488</v>
      </c>
      <c r="J3018" t="s">
        <v>19</v>
      </c>
      <c r="K3018" t="s">
        <v>19</v>
      </c>
      <c r="L3018">
        <v>2</v>
      </c>
      <c r="M3018">
        <v>3.7</v>
      </c>
      <c r="N3018" t="s">
        <v>22</v>
      </c>
      <c r="O3018">
        <v>338</v>
      </c>
    </row>
    <row r="3019" spans="1:15" x14ac:dyDescent="0.25">
      <c r="A3019">
        <v>311211</v>
      </c>
      <c r="B3019" t="s">
        <v>2659</v>
      </c>
      <c r="C3019" t="s">
        <v>462</v>
      </c>
      <c r="D3019">
        <v>91</v>
      </c>
      <c r="E3019" t="s">
        <v>2121</v>
      </c>
      <c r="F3019">
        <v>1600</v>
      </c>
      <c r="G3019" t="s">
        <v>464</v>
      </c>
      <c r="H3019" t="s">
        <v>488</v>
      </c>
      <c r="I3019" t="s">
        <v>488</v>
      </c>
      <c r="J3019" t="s">
        <v>19</v>
      </c>
      <c r="K3019" t="s">
        <v>19</v>
      </c>
      <c r="L3019">
        <v>3</v>
      </c>
      <c r="M3019">
        <v>3.9</v>
      </c>
      <c r="N3019" t="s">
        <v>22</v>
      </c>
      <c r="O3019">
        <v>798</v>
      </c>
    </row>
    <row r="3020" spans="1:15" x14ac:dyDescent="0.25">
      <c r="A3020">
        <v>311661</v>
      </c>
      <c r="B3020" t="s">
        <v>2660</v>
      </c>
      <c r="C3020" t="s">
        <v>462</v>
      </c>
      <c r="D3020">
        <v>91</v>
      </c>
      <c r="E3020" t="s">
        <v>2121</v>
      </c>
      <c r="F3020">
        <v>900</v>
      </c>
      <c r="G3020" t="s">
        <v>464</v>
      </c>
      <c r="H3020" t="s">
        <v>19</v>
      </c>
      <c r="I3020" t="s">
        <v>488</v>
      </c>
      <c r="J3020" t="s">
        <v>19</v>
      </c>
      <c r="K3020" t="s">
        <v>19</v>
      </c>
      <c r="L3020">
        <v>2</v>
      </c>
      <c r="M3020">
        <v>3.8</v>
      </c>
      <c r="N3020" t="s">
        <v>22</v>
      </c>
      <c r="O3020">
        <v>192</v>
      </c>
    </row>
    <row r="3021" spans="1:15" x14ac:dyDescent="0.25">
      <c r="A3021">
        <v>566</v>
      </c>
      <c r="B3021" t="s">
        <v>1429</v>
      </c>
      <c r="C3021" t="s">
        <v>462</v>
      </c>
      <c r="D3021">
        <v>91</v>
      </c>
      <c r="E3021" t="s">
        <v>2121</v>
      </c>
      <c r="F3021">
        <v>700</v>
      </c>
      <c r="G3021" t="s">
        <v>464</v>
      </c>
      <c r="H3021" t="s">
        <v>19</v>
      </c>
      <c r="I3021" t="s">
        <v>488</v>
      </c>
      <c r="J3021" t="s">
        <v>19</v>
      </c>
      <c r="K3021" t="s">
        <v>19</v>
      </c>
      <c r="L3021">
        <v>2</v>
      </c>
      <c r="M3021">
        <v>3.8</v>
      </c>
      <c r="N3021" t="s">
        <v>22</v>
      </c>
      <c r="O3021">
        <v>196</v>
      </c>
    </row>
    <row r="3022" spans="1:15" x14ac:dyDescent="0.25">
      <c r="A3022">
        <v>556</v>
      </c>
      <c r="B3022" t="s">
        <v>2661</v>
      </c>
      <c r="C3022" t="s">
        <v>462</v>
      </c>
      <c r="D3022">
        <v>91</v>
      </c>
      <c r="E3022" t="s">
        <v>2121</v>
      </c>
      <c r="F3022">
        <v>500</v>
      </c>
      <c r="G3022" t="s">
        <v>464</v>
      </c>
      <c r="H3022" t="s">
        <v>19</v>
      </c>
      <c r="I3022" t="s">
        <v>488</v>
      </c>
      <c r="J3022" t="s">
        <v>19</v>
      </c>
      <c r="K3022" t="s">
        <v>19</v>
      </c>
      <c r="L3022">
        <v>2</v>
      </c>
      <c r="M3022">
        <v>3.7</v>
      </c>
      <c r="N3022" t="s">
        <v>22</v>
      </c>
      <c r="O3022">
        <v>766</v>
      </c>
    </row>
    <row r="3023" spans="1:15" x14ac:dyDescent="0.25">
      <c r="A3023">
        <v>18322644</v>
      </c>
      <c r="B3023" t="s">
        <v>2662</v>
      </c>
      <c r="C3023" t="s">
        <v>462</v>
      </c>
      <c r="D3023">
        <v>91</v>
      </c>
      <c r="E3023" t="s">
        <v>2121</v>
      </c>
      <c r="F3023">
        <v>700</v>
      </c>
      <c r="G3023" t="s">
        <v>464</v>
      </c>
      <c r="H3023" t="s">
        <v>19</v>
      </c>
      <c r="I3023" t="s">
        <v>488</v>
      </c>
      <c r="J3023" t="s">
        <v>19</v>
      </c>
      <c r="K3023" t="s">
        <v>19</v>
      </c>
      <c r="L3023">
        <v>2</v>
      </c>
      <c r="M3023">
        <v>3.6</v>
      </c>
      <c r="N3023" t="s">
        <v>22</v>
      </c>
      <c r="O3023">
        <v>42</v>
      </c>
    </row>
    <row r="3024" spans="1:15" x14ac:dyDescent="0.25">
      <c r="A3024">
        <v>17953931</v>
      </c>
      <c r="B3024" t="s">
        <v>2663</v>
      </c>
      <c r="C3024" t="s">
        <v>462</v>
      </c>
      <c r="D3024">
        <v>91</v>
      </c>
      <c r="E3024" t="s">
        <v>2121</v>
      </c>
      <c r="F3024">
        <v>1400</v>
      </c>
      <c r="G3024" t="s">
        <v>464</v>
      </c>
      <c r="H3024" t="s">
        <v>488</v>
      </c>
      <c r="I3024" t="s">
        <v>488</v>
      </c>
      <c r="J3024" t="s">
        <v>19</v>
      </c>
      <c r="K3024" t="s">
        <v>19</v>
      </c>
      <c r="L3024">
        <v>3</v>
      </c>
      <c r="M3024">
        <v>3.6</v>
      </c>
      <c r="N3024" t="s">
        <v>22</v>
      </c>
      <c r="O3024">
        <v>139</v>
      </c>
    </row>
    <row r="3025" spans="1:15" x14ac:dyDescent="0.25">
      <c r="A3025">
        <v>18396187</v>
      </c>
      <c r="B3025" t="s">
        <v>2664</v>
      </c>
      <c r="C3025" t="s">
        <v>462</v>
      </c>
      <c r="D3025">
        <v>91</v>
      </c>
      <c r="E3025" t="s">
        <v>2121</v>
      </c>
      <c r="F3025">
        <v>300</v>
      </c>
      <c r="G3025" t="s">
        <v>464</v>
      </c>
      <c r="H3025" t="s">
        <v>19</v>
      </c>
      <c r="I3025" t="s">
        <v>488</v>
      </c>
      <c r="J3025" t="s">
        <v>19</v>
      </c>
      <c r="K3025" t="s">
        <v>19</v>
      </c>
      <c r="L3025">
        <v>1</v>
      </c>
      <c r="M3025">
        <v>3.8</v>
      </c>
      <c r="N3025" t="s">
        <v>22</v>
      </c>
      <c r="O3025">
        <v>24</v>
      </c>
    </row>
    <row r="3026" spans="1:15" x14ac:dyDescent="0.25">
      <c r="A3026">
        <v>730</v>
      </c>
      <c r="B3026" t="s">
        <v>2665</v>
      </c>
      <c r="C3026" t="s">
        <v>462</v>
      </c>
      <c r="D3026">
        <v>91</v>
      </c>
      <c r="E3026" t="s">
        <v>2121</v>
      </c>
      <c r="F3026">
        <v>1500</v>
      </c>
      <c r="G3026" t="s">
        <v>464</v>
      </c>
      <c r="H3026" t="s">
        <v>488</v>
      </c>
      <c r="I3026" t="s">
        <v>488</v>
      </c>
      <c r="J3026" t="s">
        <v>19</v>
      </c>
      <c r="K3026" t="s">
        <v>19</v>
      </c>
      <c r="L3026">
        <v>3</v>
      </c>
      <c r="M3026">
        <v>3.5</v>
      </c>
      <c r="N3026" t="s">
        <v>22</v>
      </c>
      <c r="O3026">
        <v>208</v>
      </c>
    </row>
    <row r="3027" spans="1:15" x14ac:dyDescent="0.25">
      <c r="A3027">
        <v>18247032</v>
      </c>
      <c r="B3027" t="s">
        <v>2666</v>
      </c>
      <c r="C3027" t="s">
        <v>462</v>
      </c>
      <c r="D3027">
        <v>91</v>
      </c>
      <c r="E3027" t="s">
        <v>2121</v>
      </c>
      <c r="F3027">
        <v>1200</v>
      </c>
      <c r="G3027" t="s">
        <v>464</v>
      </c>
      <c r="H3027" t="s">
        <v>488</v>
      </c>
      <c r="I3027" t="s">
        <v>488</v>
      </c>
      <c r="J3027" t="s">
        <v>19</v>
      </c>
      <c r="K3027" t="s">
        <v>19</v>
      </c>
      <c r="L3027">
        <v>3</v>
      </c>
      <c r="M3027">
        <v>3.6</v>
      </c>
      <c r="N3027" t="s">
        <v>22</v>
      </c>
      <c r="O3027">
        <v>99</v>
      </c>
    </row>
    <row r="3028" spans="1:15" x14ac:dyDescent="0.25">
      <c r="A3028">
        <v>570</v>
      </c>
      <c r="B3028" t="s">
        <v>2667</v>
      </c>
      <c r="C3028" t="s">
        <v>462</v>
      </c>
      <c r="D3028">
        <v>91</v>
      </c>
      <c r="E3028" t="s">
        <v>2121</v>
      </c>
      <c r="F3028">
        <v>1800</v>
      </c>
      <c r="G3028" t="s">
        <v>464</v>
      </c>
      <c r="H3028" t="s">
        <v>488</v>
      </c>
      <c r="I3028" t="s">
        <v>488</v>
      </c>
      <c r="J3028" t="s">
        <v>19</v>
      </c>
      <c r="K3028" t="s">
        <v>19</v>
      </c>
      <c r="L3028">
        <v>3</v>
      </c>
      <c r="M3028">
        <v>3.7</v>
      </c>
      <c r="N3028" t="s">
        <v>22</v>
      </c>
      <c r="O3028">
        <v>601</v>
      </c>
    </row>
    <row r="3029" spans="1:15" x14ac:dyDescent="0.25">
      <c r="A3029">
        <v>760</v>
      </c>
      <c r="B3029" t="s">
        <v>2668</v>
      </c>
      <c r="C3029" t="s">
        <v>462</v>
      </c>
      <c r="D3029">
        <v>91</v>
      </c>
      <c r="E3029" t="s">
        <v>2121</v>
      </c>
      <c r="F3029">
        <v>2000</v>
      </c>
      <c r="G3029" t="s">
        <v>464</v>
      </c>
      <c r="H3029" t="s">
        <v>488</v>
      </c>
      <c r="I3029" t="s">
        <v>488</v>
      </c>
      <c r="J3029" t="s">
        <v>19</v>
      </c>
      <c r="K3029" t="s">
        <v>19</v>
      </c>
      <c r="L3029">
        <v>4</v>
      </c>
      <c r="M3029">
        <v>3.8</v>
      </c>
      <c r="N3029" t="s">
        <v>22</v>
      </c>
      <c r="O3029">
        <v>354</v>
      </c>
    </row>
    <row r="3030" spans="1:15" x14ac:dyDescent="0.25">
      <c r="A3030">
        <v>134</v>
      </c>
      <c r="B3030" t="s">
        <v>525</v>
      </c>
      <c r="C3030" t="s">
        <v>462</v>
      </c>
      <c r="D3030">
        <v>91</v>
      </c>
      <c r="E3030" t="s">
        <v>2121</v>
      </c>
      <c r="F3030">
        <v>1000</v>
      </c>
      <c r="G3030" t="s">
        <v>464</v>
      </c>
      <c r="H3030" t="s">
        <v>488</v>
      </c>
      <c r="I3030" t="s">
        <v>488</v>
      </c>
      <c r="J3030" t="s">
        <v>19</v>
      </c>
      <c r="K3030" t="s">
        <v>19</v>
      </c>
      <c r="L3030">
        <v>3</v>
      </c>
      <c r="M3030">
        <v>3.8</v>
      </c>
      <c r="N3030" t="s">
        <v>22</v>
      </c>
      <c r="O3030">
        <v>130</v>
      </c>
    </row>
    <row r="3031" spans="1:15" x14ac:dyDescent="0.25">
      <c r="A3031">
        <v>3039</v>
      </c>
      <c r="B3031" t="s">
        <v>2523</v>
      </c>
      <c r="C3031" t="s">
        <v>462</v>
      </c>
      <c r="D3031">
        <v>91</v>
      </c>
      <c r="E3031" t="s">
        <v>2121</v>
      </c>
      <c r="F3031">
        <v>900</v>
      </c>
      <c r="G3031" t="s">
        <v>464</v>
      </c>
      <c r="H3031" t="s">
        <v>19</v>
      </c>
      <c r="I3031" t="s">
        <v>488</v>
      </c>
      <c r="J3031" t="s">
        <v>19</v>
      </c>
      <c r="K3031" t="s">
        <v>19</v>
      </c>
      <c r="L3031">
        <v>2</v>
      </c>
      <c r="M3031">
        <v>3.8</v>
      </c>
      <c r="N3031" t="s">
        <v>22</v>
      </c>
      <c r="O3031">
        <v>303</v>
      </c>
    </row>
    <row r="3032" spans="1:15" x14ac:dyDescent="0.25">
      <c r="A3032">
        <v>310816</v>
      </c>
      <c r="B3032" t="s">
        <v>2669</v>
      </c>
      <c r="C3032" t="s">
        <v>462</v>
      </c>
      <c r="D3032">
        <v>91</v>
      </c>
      <c r="E3032" t="s">
        <v>2121</v>
      </c>
      <c r="F3032">
        <v>900</v>
      </c>
      <c r="G3032" t="s">
        <v>464</v>
      </c>
      <c r="H3032" t="s">
        <v>488</v>
      </c>
      <c r="I3032" t="s">
        <v>488</v>
      </c>
      <c r="J3032" t="s">
        <v>19</v>
      </c>
      <c r="K3032" t="s">
        <v>19</v>
      </c>
      <c r="L3032">
        <v>2</v>
      </c>
      <c r="M3032">
        <v>3.8</v>
      </c>
      <c r="N3032" t="s">
        <v>22</v>
      </c>
      <c r="O3032">
        <v>306</v>
      </c>
    </row>
    <row r="3033" spans="1:15" x14ac:dyDescent="0.25">
      <c r="A3033">
        <v>304735</v>
      </c>
      <c r="B3033" t="s">
        <v>2670</v>
      </c>
      <c r="C3033" t="s">
        <v>462</v>
      </c>
      <c r="D3033">
        <v>91</v>
      </c>
      <c r="E3033" t="s">
        <v>2121</v>
      </c>
      <c r="F3033">
        <v>800</v>
      </c>
      <c r="G3033" t="s">
        <v>464</v>
      </c>
      <c r="H3033" t="s">
        <v>19</v>
      </c>
      <c r="I3033" t="s">
        <v>19</v>
      </c>
      <c r="J3033" t="s">
        <v>19</v>
      </c>
      <c r="K3033" t="s">
        <v>19</v>
      </c>
      <c r="L3033">
        <v>2</v>
      </c>
      <c r="M3033">
        <v>3.7</v>
      </c>
      <c r="N3033" t="s">
        <v>22</v>
      </c>
      <c r="O3033">
        <v>304</v>
      </c>
    </row>
    <row r="3034" spans="1:15" x14ac:dyDescent="0.25">
      <c r="A3034">
        <v>306</v>
      </c>
      <c r="B3034" t="s">
        <v>524</v>
      </c>
      <c r="C3034" t="s">
        <v>462</v>
      </c>
      <c r="D3034">
        <v>91</v>
      </c>
      <c r="E3034" t="s">
        <v>2121</v>
      </c>
      <c r="F3034">
        <v>600</v>
      </c>
      <c r="G3034" t="s">
        <v>464</v>
      </c>
      <c r="H3034" t="s">
        <v>19</v>
      </c>
      <c r="I3034" t="s">
        <v>488</v>
      </c>
      <c r="J3034" t="s">
        <v>19</v>
      </c>
      <c r="K3034" t="s">
        <v>19</v>
      </c>
      <c r="L3034">
        <v>2</v>
      </c>
      <c r="M3034">
        <v>3.7</v>
      </c>
      <c r="N3034" t="s">
        <v>22</v>
      </c>
      <c r="O3034">
        <v>308</v>
      </c>
    </row>
    <row r="3035" spans="1:15" x14ac:dyDescent="0.25">
      <c r="A3035">
        <v>312586</v>
      </c>
      <c r="B3035" t="s">
        <v>516</v>
      </c>
      <c r="C3035" t="s">
        <v>462</v>
      </c>
      <c r="D3035">
        <v>91</v>
      </c>
      <c r="E3035" t="s">
        <v>2121</v>
      </c>
      <c r="F3035">
        <v>500</v>
      </c>
      <c r="G3035" t="s">
        <v>464</v>
      </c>
      <c r="H3035" t="s">
        <v>19</v>
      </c>
      <c r="I3035" t="s">
        <v>488</v>
      </c>
      <c r="J3035" t="s">
        <v>19</v>
      </c>
      <c r="K3035" t="s">
        <v>19</v>
      </c>
      <c r="L3035">
        <v>2</v>
      </c>
      <c r="M3035">
        <v>3.6</v>
      </c>
      <c r="N3035" t="s">
        <v>22</v>
      </c>
      <c r="O3035">
        <v>84</v>
      </c>
    </row>
    <row r="3036" spans="1:15" x14ac:dyDescent="0.25">
      <c r="A3036">
        <v>451</v>
      </c>
      <c r="B3036" t="s">
        <v>1541</v>
      </c>
      <c r="C3036" t="s">
        <v>462</v>
      </c>
      <c r="D3036">
        <v>91</v>
      </c>
      <c r="E3036" t="s">
        <v>2121</v>
      </c>
      <c r="F3036">
        <v>1500</v>
      </c>
      <c r="G3036" t="s">
        <v>464</v>
      </c>
      <c r="H3036" t="s">
        <v>488</v>
      </c>
      <c r="I3036" t="s">
        <v>19</v>
      </c>
      <c r="J3036" t="s">
        <v>19</v>
      </c>
      <c r="K3036" t="s">
        <v>19</v>
      </c>
      <c r="L3036">
        <v>3</v>
      </c>
      <c r="M3036">
        <v>3.9</v>
      </c>
      <c r="N3036" t="s">
        <v>22</v>
      </c>
      <c r="O3036">
        <v>749</v>
      </c>
    </row>
    <row r="3037" spans="1:15" x14ac:dyDescent="0.25">
      <c r="A3037">
        <v>18254518</v>
      </c>
      <c r="B3037" t="s">
        <v>2671</v>
      </c>
      <c r="C3037" t="s">
        <v>462</v>
      </c>
      <c r="D3037">
        <v>91</v>
      </c>
      <c r="E3037" t="s">
        <v>2121</v>
      </c>
      <c r="F3037">
        <v>1800</v>
      </c>
      <c r="G3037" t="s">
        <v>464</v>
      </c>
      <c r="H3037" t="s">
        <v>488</v>
      </c>
      <c r="I3037" t="s">
        <v>19</v>
      </c>
      <c r="J3037" t="s">
        <v>19</v>
      </c>
      <c r="K3037" t="s">
        <v>19</v>
      </c>
      <c r="L3037">
        <v>3</v>
      </c>
      <c r="M3037">
        <v>3.8</v>
      </c>
      <c r="N3037" t="s">
        <v>22</v>
      </c>
      <c r="O3037">
        <v>238</v>
      </c>
    </row>
    <row r="3038" spans="1:15" x14ac:dyDescent="0.25">
      <c r="A3038">
        <v>18419886</v>
      </c>
      <c r="B3038" t="s">
        <v>2672</v>
      </c>
      <c r="C3038" t="s">
        <v>462</v>
      </c>
      <c r="D3038">
        <v>91</v>
      </c>
      <c r="E3038" t="s">
        <v>2121</v>
      </c>
      <c r="F3038">
        <v>200</v>
      </c>
      <c r="G3038" t="s">
        <v>464</v>
      </c>
      <c r="H3038" t="s">
        <v>19</v>
      </c>
      <c r="I3038" t="s">
        <v>19</v>
      </c>
      <c r="J3038" t="s">
        <v>19</v>
      </c>
      <c r="K3038" t="s">
        <v>19</v>
      </c>
      <c r="L3038">
        <v>1</v>
      </c>
      <c r="M3038">
        <v>0</v>
      </c>
      <c r="N3038" t="s">
        <v>30</v>
      </c>
      <c r="O3038">
        <v>2</v>
      </c>
    </row>
    <row r="3039" spans="1:15" x14ac:dyDescent="0.25">
      <c r="A3039">
        <v>8987</v>
      </c>
      <c r="B3039" t="s">
        <v>2673</v>
      </c>
      <c r="C3039" t="s">
        <v>462</v>
      </c>
      <c r="D3039">
        <v>91</v>
      </c>
      <c r="E3039" t="s">
        <v>2121</v>
      </c>
      <c r="F3039">
        <v>200</v>
      </c>
      <c r="G3039" t="s">
        <v>464</v>
      </c>
      <c r="H3039" t="s">
        <v>19</v>
      </c>
      <c r="I3039" t="s">
        <v>19</v>
      </c>
      <c r="J3039" t="s">
        <v>19</v>
      </c>
      <c r="K3039" t="s">
        <v>19</v>
      </c>
      <c r="L3039">
        <v>1</v>
      </c>
      <c r="M3039">
        <v>0</v>
      </c>
      <c r="N3039" t="s">
        <v>30</v>
      </c>
      <c r="O3039">
        <v>2</v>
      </c>
    </row>
    <row r="3040" spans="1:15" x14ac:dyDescent="0.25">
      <c r="A3040">
        <v>18472678</v>
      </c>
      <c r="B3040" t="s">
        <v>755</v>
      </c>
      <c r="C3040" t="s">
        <v>462</v>
      </c>
      <c r="D3040">
        <v>91</v>
      </c>
      <c r="E3040" t="s">
        <v>2121</v>
      </c>
      <c r="F3040">
        <v>300</v>
      </c>
      <c r="G3040" t="s">
        <v>464</v>
      </c>
      <c r="H3040" t="s">
        <v>19</v>
      </c>
      <c r="I3040" t="s">
        <v>19</v>
      </c>
      <c r="J3040" t="s">
        <v>19</v>
      </c>
      <c r="K3040" t="s">
        <v>19</v>
      </c>
      <c r="L3040">
        <v>1</v>
      </c>
      <c r="M3040">
        <v>0</v>
      </c>
      <c r="N3040" t="s">
        <v>30</v>
      </c>
      <c r="O3040">
        <v>0</v>
      </c>
    </row>
    <row r="3041" spans="1:15" x14ac:dyDescent="0.25">
      <c r="A3041">
        <v>9879</v>
      </c>
      <c r="B3041" t="s">
        <v>2674</v>
      </c>
      <c r="C3041" t="s">
        <v>462</v>
      </c>
      <c r="D3041">
        <v>91</v>
      </c>
      <c r="E3041" t="s">
        <v>2121</v>
      </c>
      <c r="F3041">
        <v>150</v>
      </c>
      <c r="G3041" t="s">
        <v>464</v>
      </c>
      <c r="H3041" t="s">
        <v>19</v>
      </c>
      <c r="I3041" t="s">
        <v>19</v>
      </c>
      <c r="J3041" t="s">
        <v>19</v>
      </c>
      <c r="K3041" t="s">
        <v>19</v>
      </c>
      <c r="L3041">
        <v>1</v>
      </c>
      <c r="M3041">
        <v>0</v>
      </c>
      <c r="N3041" t="s">
        <v>30</v>
      </c>
      <c r="O3041">
        <v>2</v>
      </c>
    </row>
    <row r="3042" spans="1:15" x14ac:dyDescent="0.25">
      <c r="A3042">
        <v>18472675</v>
      </c>
      <c r="B3042" t="s">
        <v>2675</v>
      </c>
      <c r="C3042" t="s">
        <v>462</v>
      </c>
      <c r="D3042">
        <v>91</v>
      </c>
      <c r="E3042" t="s">
        <v>2121</v>
      </c>
      <c r="F3042">
        <v>150</v>
      </c>
      <c r="G3042" t="s">
        <v>464</v>
      </c>
      <c r="H3042" t="s">
        <v>19</v>
      </c>
      <c r="I3042" t="s">
        <v>19</v>
      </c>
      <c r="J3042" t="s">
        <v>19</v>
      </c>
      <c r="K3042" t="s">
        <v>19</v>
      </c>
      <c r="L3042">
        <v>1</v>
      </c>
      <c r="M3042">
        <v>0</v>
      </c>
      <c r="N3042" t="s">
        <v>30</v>
      </c>
      <c r="O3042">
        <v>0</v>
      </c>
    </row>
    <row r="3043" spans="1:15" x14ac:dyDescent="0.25">
      <c r="A3043">
        <v>18355127</v>
      </c>
      <c r="B3043" t="s">
        <v>2676</v>
      </c>
      <c r="C3043" t="s">
        <v>462</v>
      </c>
      <c r="D3043">
        <v>91</v>
      </c>
      <c r="E3043" t="s">
        <v>2121</v>
      </c>
      <c r="F3043">
        <v>400</v>
      </c>
      <c r="G3043" t="s">
        <v>464</v>
      </c>
      <c r="H3043" t="s">
        <v>19</v>
      </c>
      <c r="I3043" t="s">
        <v>19</v>
      </c>
      <c r="J3043" t="s">
        <v>19</v>
      </c>
      <c r="K3043" t="s">
        <v>19</v>
      </c>
      <c r="L3043">
        <v>1</v>
      </c>
      <c r="M3043">
        <v>0</v>
      </c>
      <c r="N3043" t="s">
        <v>30</v>
      </c>
      <c r="O3043">
        <v>0</v>
      </c>
    </row>
    <row r="3044" spans="1:15" x14ac:dyDescent="0.25">
      <c r="A3044">
        <v>18357956</v>
      </c>
      <c r="B3044" t="s">
        <v>2677</v>
      </c>
      <c r="C3044" t="s">
        <v>462</v>
      </c>
      <c r="D3044">
        <v>91</v>
      </c>
      <c r="E3044" t="s">
        <v>2121</v>
      </c>
      <c r="F3044">
        <v>500</v>
      </c>
      <c r="G3044" t="s">
        <v>464</v>
      </c>
      <c r="H3044" t="s">
        <v>19</v>
      </c>
      <c r="I3044" t="s">
        <v>19</v>
      </c>
      <c r="J3044" t="s">
        <v>19</v>
      </c>
      <c r="K3044" t="s">
        <v>19</v>
      </c>
      <c r="L3044">
        <v>2</v>
      </c>
      <c r="M3044">
        <v>0</v>
      </c>
      <c r="N3044" t="s">
        <v>30</v>
      </c>
      <c r="O3044">
        <v>0</v>
      </c>
    </row>
    <row r="3045" spans="1:15" x14ac:dyDescent="0.25">
      <c r="A3045">
        <v>9569</v>
      </c>
      <c r="B3045" t="s">
        <v>2678</v>
      </c>
      <c r="C3045" t="s">
        <v>462</v>
      </c>
      <c r="D3045">
        <v>91</v>
      </c>
      <c r="E3045" t="s">
        <v>2121</v>
      </c>
      <c r="F3045">
        <v>600</v>
      </c>
      <c r="G3045" t="s">
        <v>464</v>
      </c>
      <c r="H3045" t="s">
        <v>19</v>
      </c>
      <c r="I3045" t="s">
        <v>19</v>
      </c>
      <c r="J3045" t="s">
        <v>19</v>
      </c>
      <c r="K3045" t="s">
        <v>19</v>
      </c>
      <c r="L3045">
        <v>2</v>
      </c>
      <c r="M3045">
        <v>2.4</v>
      </c>
      <c r="N3045" t="s">
        <v>275</v>
      </c>
      <c r="O3045">
        <v>35</v>
      </c>
    </row>
    <row r="3046" spans="1:15" x14ac:dyDescent="0.25">
      <c r="A3046">
        <v>305269</v>
      </c>
      <c r="B3046" t="s">
        <v>2679</v>
      </c>
      <c r="C3046" t="s">
        <v>462</v>
      </c>
      <c r="D3046">
        <v>91</v>
      </c>
      <c r="E3046" t="s">
        <v>2121</v>
      </c>
      <c r="F3046">
        <v>1750</v>
      </c>
      <c r="G3046" t="s">
        <v>464</v>
      </c>
      <c r="H3046" t="s">
        <v>488</v>
      </c>
      <c r="I3046" t="s">
        <v>488</v>
      </c>
      <c r="J3046" t="s">
        <v>19</v>
      </c>
      <c r="K3046" t="s">
        <v>19</v>
      </c>
      <c r="L3046">
        <v>3</v>
      </c>
      <c r="M3046">
        <v>4.0999999999999996</v>
      </c>
      <c r="N3046" t="s">
        <v>32</v>
      </c>
      <c r="O3046">
        <v>711</v>
      </c>
    </row>
    <row r="3047" spans="1:15" x14ac:dyDescent="0.25">
      <c r="A3047">
        <v>18415346</v>
      </c>
      <c r="B3047" t="s">
        <v>2680</v>
      </c>
      <c r="C3047" t="s">
        <v>462</v>
      </c>
      <c r="D3047">
        <v>91</v>
      </c>
      <c r="E3047" t="s">
        <v>2121</v>
      </c>
      <c r="F3047">
        <v>1000</v>
      </c>
      <c r="G3047" t="s">
        <v>464</v>
      </c>
      <c r="H3047" t="s">
        <v>488</v>
      </c>
      <c r="I3047" t="s">
        <v>19</v>
      </c>
      <c r="J3047" t="s">
        <v>19</v>
      </c>
      <c r="K3047" t="s">
        <v>19</v>
      </c>
      <c r="L3047">
        <v>3</v>
      </c>
      <c r="M3047">
        <v>4.4000000000000004</v>
      </c>
      <c r="N3047" t="s">
        <v>32</v>
      </c>
      <c r="O3047">
        <v>50</v>
      </c>
    </row>
    <row r="3048" spans="1:15" x14ac:dyDescent="0.25">
      <c r="A3048">
        <v>4268</v>
      </c>
      <c r="B3048" t="s">
        <v>2681</v>
      </c>
      <c r="C3048" t="s">
        <v>462</v>
      </c>
      <c r="D3048">
        <v>91</v>
      </c>
      <c r="E3048" t="s">
        <v>2121</v>
      </c>
      <c r="F3048">
        <v>400</v>
      </c>
      <c r="G3048" t="s">
        <v>464</v>
      </c>
      <c r="H3048" t="s">
        <v>19</v>
      </c>
      <c r="I3048" t="s">
        <v>488</v>
      </c>
      <c r="J3048" t="s">
        <v>19</v>
      </c>
      <c r="K3048" t="s">
        <v>19</v>
      </c>
      <c r="L3048">
        <v>1</v>
      </c>
      <c r="M3048">
        <v>4.0999999999999996</v>
      </c>
      <c r="N3048" t="s">
        <v>32</v>
      </c>
      <c r="O3048">
        <v>561</v>
      </c>
    </row>
    <row r="3049" spans="1:15" x14ac:dyDescent="0.25">
      <c r="A3049">
        <v>18350143</v>
      </c>
      <c r="B3049" t="s">
        <v>2509</v>
      </c>
      <c r="C3049" t="s">
        <v>462</v>
      </c>
      <c r="D3049">
        <v>91</v>
      </c>
      <c r="E3049" t="s">
        <v>2121</v>
      </c>
      <c r="F3049">
        <v>1500</v>
      </c>
      <c r="G3049" t="s">
        <v>464</v>
      </c>
      <c r="H3049" t="s">
        <v>488</v>
      </c>
      <c r="I3049" t="s">
        <v>488</v>
      </c>
      <c r="J3049" t="s">
        <v>19</v>
      </c>
      <c r="K3049" t="s">
        <v>19</v>
      </c>
      <c r="L3049">
        <v>3</v>
      </c>
      <c r="M3049">
        <v>4</v>
      </c>
      <c r="N3049" t="s">
        <v>32</v>
      </c>
      <c r="O3049">
        <v>183</v>
      </c>
    </row>
    <row r="3050" spans="1:15" x14ac:dyDescent="0.25">
      <c r="A3050">
        <v>18161723</v>
      </c>
      <c r="B3050" t="s">
        <v>2682</v>
      </c>
      <c r="C3050" t="s">
        <v>462</v>
      </c>
      <c r="D3050">
        <v>91</v>
      </c>
      <c r="E3050" t="s">
        <v>2121</v>
      </c>
      <c r="F3050">
        <v>1700</v>
      </c>
      <c r="G3050" t="s">
        <v>464</v>
      </c>
      <c r="H3050" t="s">
        <v>488</v>
      </c>
      <c r="I3050" t="s">
        <v>488</v>
      </c>
      <c r="J3050" t="s">
        <v>19</v>
      </c>
      <c r="K3050" t="s">
        <v>19</v>
      </c>
      <c r="L3050">
        <v>3</v>
      </c>
      <c r="M3050">
        <v>4.0999999999999996</v>
      </c>
      <c r="N3050" t="s">
        <v>32</v>
      </c>
      <c r="O3050">
        <v>242</v>
      </c>
    </row>
    <row r="3051" spans="1:15" x14ac:dyDescent="0.25">
      <c r="A3051">
        <v>18232097</v>
      </c>
      <c r="B3051" t="s">
        <v>2683</v>
      </c>
      <c r="C3051" t="s">
        <v>462</v>
      </c>
      <c r="D3051">
        <v>91</v>
      </c>
      <c r="E3051" t="s">
        <v>2121</v>
      </c>
      <c r="F3051">
        <v>800</v>
      </c>
      <c r="G3051" t="s">
        <v>464</v>
      </c>
      <c r="H3051" t="s">
        <v>488</v>
      </c>
      <c r="I3051" t="s">
        <v>488</v>
      </c>
      <c r="J3051" t="s">
        <v>19</v>
      </c>
      <c r="K3051" t="s">
        <v>19</v>
      </c>
      <c r="L3051">
        <v>2</v>
      </c>
      <c r="M3051">
        <v>4.0999999999999996</v>
      </c>
      <c r="N3051" t="s">
        <v>32</v>
      </c>
      <c r="O3051">
        <v>223</v>
      </c>
    </row>
    <row r="3052" spans="1:15" x14ac:dyDescent="0.25">
      <c r="A3052">
        <v>309882</v>
      </c>
      <c r="B3052" t="s">
        <v>2684</v>
      </c>
      <c r="C3052" t="s">
        <v>462</v>
      </c>
      <c r="D3052">
        <v>91</v>
      </c>
      <c r="E3052" t="s">
        <v>2121</v>
      </c>
      <c r="F3052">
        <v>900</v>
      </c>
      <c r="G3052" t="s">
        <v>464</v>
      </c>
      <c r="H3052" t="s">
        <v>488</v>
      </c>
      <c r="I3052" t="s">
        <v>488</v>
      </c>
      <c r="J3052" t="s">
        <v>19</v>
      </c>
      <c r="K3052" t="s">
        <v>19</v>
      </c>
      <c r="L3052">
        <v>2</v>
      </c>
      <c r="M3052">
        <v>4.0999999999999996</v>
      </c>
      <c r="N3052" t="s">
        <v>32</v>
      </c>
      <c r="O3052">
        <v>769</v>
      </c>
    </row>
    <row r="3053" spans="1:15" x14ac:dyDescent="0.25">
      <c r="A3053">
        <v>303215</v>
      </c>
      <c r="B3053" t="s">
        <v>2685</v>
      </c>
      <c r="C3053" t="s">
        <v>462</v>
      </c>
      <c r="D3053">
        <v>91</v>
      </c>
      <c r="E3053" t="s">
        <v>2121</v>
      </c>
      <c r="F3053">
        <v>200</v>
      </c>
      <c r="G3053" t="s">
        <v>464</v>
      </c>
      <c r="H3053" t="s">
        <v>19</v>
      </c>
      <c r="I3053" t="s">
        <v>488</v>
      </c>
      <c r="J3053" t="s">
        <v>19</v>
      </c>
      <c r="K3053" t="s">
        <v>19</v>
      </c>
      <c r="L3053">
        <v>1</v>
      </c>
      <c r="M3053">
        <v>4</v>
      </c>
      <c r="N3053" t="s">
        <v>32</v>
      </c>
      <c r="O3053">
        <v>169</v>
      </c>
    </row>
    <row r="3054" spans="1:15" x14ac:dyDescent="0.25">
      <c r="A3054">
        <v>18400744</v>
      </c>
      <c r="B3054" t="s">
        <v>2686</v>
      </c>
      <c r="C3054" t="s">
        <v>462</v>
      </c>
      <c r="D3054">
        <v>91</v>
      </c>
      <c r="E3054" t="s">
        <v>2121</v>
      </c>
      <c r="F3054">
        <v>1600</v>
      </c>
      <c r="G3054" t="s">
        <v>464</v>
      </c>
      <c r="H3054" t="s">
        <v>488</v>
      </c>
      <c r="I3054" t="s">
        <v>488</v>
      </c>
      <c r="J3054" t="s">
        <v>19</v>
      </c>
      <c r="K3054" t="s">
        <v>19</v>
      </c>
      <c r="L3054">
        <v>3</v>
      </c>
      <c r="M3054">
        <v>4.2</v>
      </c>
      <c r="N3054" t="s">
        <v>32</v>
      </c>
      <c r="O3054">
        <v>63</v>
      </c>
    </row>
    <row r="3055" spans="1:15" x14ac:dyDescent="0.25">
      <c r="A3055">
        <v>312567</v>
      </c>
      <c r="B3055" t="s">
        <v>2687</v>
      </c>
      <c r="C3055" t="s">
        <v>462</v>
      </c>
      <c r="D3055">
        <v>91</v>
      </c>
      <c r="E3055" t="s">
        <v>2121</v>
      </c>
      <c r="F3055">
        <v>1650</v>
      </c>
      <c r="G3055" t="s">
        <v>464</v>
      </c>
      <c r="H3055" t="s">
        <v>488</v>
      </c>
      <c r="I3055" t="s">
        <v>488</v>
      </c>
      <c r="J3055" t="s">
        <v>19</v>
      </c>
      <c r="K3055" t="s">
        <v>19</v>
      </c>
      <c r="L3055">
        <v>3</v>
      </c>
      <c r="M3055">
        <v>4</v>
      </c>
      <c r="N3055" t="s">
        <v>32</v>
      </c>
      <c r="O3055">
        <v>460</v>
      </c>
    </row>
    <row r="3056" spans="1:15" x14ac:dyDescent="0.25">
      <c r="A3056">
        <v>305</v>
      </c>
      <c r="B3056" t="s">
        <v>524</v>
      </c>
      <c r="C3056" t="s">
        <v>462</v>
      </c>
      <c r="D3056">
        <v>91</v>
      </c>
      <c r="E3056" t="s">
        <v>2121</v>
      </c>
      <c r="F3056">
        <v>600</v>
      </c>
      <c r="G3056" t="s">
        <v>464</v>
      </c>
      <c r="H3056" t="s">
        <v>19</v>
      </c>
      <c r="I3056" t="s">
        <v>488</v>
      </c>
      <c r="J3056" t="s">
        <v>19</v>
      </c>
      <c r="K3056" t="s">
        <v>19</v>
      </c>
      <c r="L3056">
        <v>2</v>
      </c>
      <c r="M3056">
        <v>4</v>
      </c>
      <c r="N3056" t="s">
        <v>32</v>
      </c>
      <c r="O3056">
        <v>782</v>
      </c>
    </row>
    <row r="3057" spans="1:15" x14ac:dyDescent="0.25">
      <c r="A3057">
        <v>18363787</v>
      </c>
      <c r="B3057" t="s">
        <v>2688</v>
      </c>
      <c r="C3057" t="s">
        <v>462</v>
      </c>
      <c r="D3057">
        <v>91</v>
      </c>
      <c r="E3057" t="s">
        <v>2121</v>
      </c>
      <c r="F3057">
        <v>900</v>
      </c>
      <c r="G3057" t="s">
        <v>464</v>
      </c>
      <c r="H3057" t="s">
        <v>19</v>
      </c>
      <c r="I3057" t="s">
        <v>488</v>
      </c>
      <c r="J3057" t="s">
        <v>19</v>
      </c>
      <c r="K3057" t="s">
        <v>19</v>
      </c>
      <c r="L3057">
        <v>2</v>
      </c>
      <c r="M3057">
        <v>4.2</v>
      </c>
      <c r="N3057" t="s">
        <v>32</v>
      </c>
      <c r="O3057">
        <v>95</v>
      </c>
    </row>
    <row r="3058" spans="1:15" x14ac:dyDescent="0.25">
      <c r="A3058">
        <v>305646</v>
      </c>
      <c r="B3058" t="s">
        <v>2689</v>
      </c>
      <c r="C3058" t="s">
        <v>462</v>
      </c>
      <c r="D3058">
        <v>91</v>
      </c>
      <c r="E3058" t="s">
        <v>2121</v>
      </c>
      <c r="F3058">
        <v>550</v>
      </c>
      <c r="G3058" t="s">
        <v>464</v>
      </c>
      <c r="H3058" t="s">
        <v>19</v>
      </c>
      <c r="I3058" t="s">
        <v>488</v>
      </c>
      <c r="J3058" t="s">
        <v>19</v>
      </c>
      <c r="K3058" t="s">
        <v>19</v>
      </c>
      <c r="L3058">
        <v>2</v>
      </c>
      <c r="M3058">
        <v>4.2</v>
      </c>
      <c r="N3058" t="s">
        <v>32</v>
      </c>
      <c r="O3058">
        <v>372</v>
      </c>
    </row>
    <row r="3059" spans="1:15" x14ac:dyDescent="0.25">
      <c r="A3059">
        <v>18419649</v>
      </c>
      <c r="B3059" t="s">
        <v>2690</v>
      </c>
      <c r="C3059" t="s">
        <v>462</v>
      </c>
      <c r="D3059">
        <v>91</v>
      </c>
      <c r="E3059" t="s">
        <v>2121</v>
      </c>
      <c r="F3059">
        <v>200</v>
      </c>
      <c r="G3059" t="s">
        <v>464</v>
      </c>
      <c r="H3059" t="s">
        <v>19</v>
      </c>
      <c r="I3059" t="s">
        <v>19</v>
      </c>
      <c r="J3059" t="s">
        <v>19</v>
      </c>
      <c r="K3059" t="s">
        <v>19</v>
      </c>
      <c r="L3059">
        <v>1</v>
      </c>
      <c r="M3059">
        <v>0</v>
      </c>
      <c r="N3059" t="s">
        <v>30</v>
      </c>
      <c r="O3059">
        <v>2</v>
      </c>
    </row>
    <row r="3060" spans="1:15" x14ac:dyDescent="0.25">
      <c r="A3060">
        <v>18313109</v>
      </c>
      <c r="B3060" t="s">
        <v>2691</v>
      </c>
      <c r="C3060" t="s">
        <v>462</v>
      </c>
      <c r="D3060">
        <v>91</v>
      </c>
      <c r="E3060" t="s">
        <v>2121</v>
      </c>
      <c r="F3060">
        <v>200</v>
      </c>
      <c r="G3060" t="s">
        <v>464</v>
      </c>
      <c r="H3060" t="s">
        <v>19</v>
      </c>
      <c r="I3060" t="s">
        <v>19</v>
      </c>
      <c r="J3060" t="s">
        <v>19</v>
      </c>
      <c r="K3060" t="s">
        <v>19</v>
      </c>
      <c r="L3060">
        <v>1</v>
      </c>
      <c r="M3060">
        <v>0</v>
      </c>
      <c r="N3060" t="s">
        <v>30</v>
      </c>
      <c r="O3060">
        <v>0</v>
      </c>
    </row>
    <row r="3061" spans="1:15" x14ac:dyDescent="0.25">
      <c r="A3061">
        <v>18478723</v>
      </c>
      <c r="B3061" t="s">
        <v>2692</v>
      </c>
      <c r="C3061" t="s">
        <v>462</v>
      </c>
      <c r="D3061">
        <v>91</v>
      </c>
      <c r="E3061" t="s">
        <v>2121</v>
      </c>
      <c r="F3061">
        <v>300</v>
      </c>
      <c r="G3061" t="s">
        <v>464</v>
      </c>
      <c r="H3061" t="s">
        <v>19</v>
      </c>
      <c r="I3061" t="s">
        <v>19</v>
      </c>
      <c r="J3061" t="s">
        <v>19</v>
      </c>
      <c r="K3061" t="s">
        <v>19</v>
      </c>
      <c r="L3061">
        <v>1</v>
      </c>
      <c r="M3061">
        <v>0</v>
      </c>
      <c r="N3061" t="s">
        <v>30</v>
      </c>
      <c r="O3061">
        <v>0</v>
      </c>
    </row>
    <row r="3062" spans="1:15" x14ac:dyDescent="0.25">
      <c r="A3062">
        <v>18348614</v>
      </c>
      <c r="B3062" t="s">
        <v>2693</v>
      </c>
      <c r="C3062" t="s">
        <v>462</v>
      </c>
      <c r="D3062">
        <v>91</v>
      </c>
      <c r="E3062" t="s">
        <v>2121</v>
      </c>
      <c r="F3062">
        <v>600</v>
      </c>
      <c r="G3062" t="s">
        <v>464</v>
      </c>
      <c r="H3062" t="s">
        <v>19</v>
      </c>
      <c r="I3062" t="s">
        <v>19</v>
      </c>
      <c r="J3062" t="s">
        <v>19</v>
      </c>
      <c r="K3062" t="s">
        <v>19</v>
      </c>
      <c r="L3062">
        <v>2</v>
      </c>
      <c r="M3062">
        <v>0</v>
      </c>
      <c r="N3062" t="s">
        <v>30</v>
      </c>
      <c r="O3062">
        <v>1</v>
      </c>
    </row>
    <row r="3063" spans="1:15" x14ac:dyDescent="0.25">
      <c r="A3063">
        <v>6953</v>
      </c>
      <c r="B3063" t="s">
        <v>2694</v>
      </c>
      <c r="C3063" t="s">
        <v>462</v>
      </c>
      <c r="D3063">
        <v>91</v>
      </c>
      <c r="E3063" t="s">
        <v>2121</v>
      </c>
      <c r="F3063">
        <v>100</v>
      </c>
      <c r="G3063" t="s">
        <v>464</v>
      </c>
      <c r="H3063" t="s">
        <v>19</v>
      </c>
      <c r="I3063" t="s">
        <v>19</v>
      </c>
      <c r="J3063" t="s">
        <v>19</v>
      </c>
      <c r="K3063" t="s">
        <v>19</v>
      </c>
      <c r="L3063">
        <v>1</v>
      </c>
      <c r="M3063">
        <v>3.1</v>
      </c>
      <c r="N3063" t="s">
        <v>20</v>
      </c>
      <c r="O3063">
        <v>29</v>
      </c>
    </row>
    <row r="3064" spans="1:15" x14ac:dyDescent="0.25">
      <c r="A3064">
        <v>7691</v>
      </c>
      <c r="B3064" t="s">
        <v>2695</v>
      </c>
      <c r="C3064" t="s">
        <v>462</v>
      </c>
      <c r="D3064">
        <v>91</v>
      </c>
      <c r="E3064" t="s">
        <v>2121</v>
      </c>
      <c r="F3064">
        <v>400</v>
      </c>
      <c r="G3064" t="s">
        <v>464</v>
      </c>
      <c r="H3064" t="s">
        <v>19</v>
      </c>
      <c r="I3064" t="s">
        <v>19</v>
      </c>
      <c r="J3064" t="s">
        <v>19</v>
      </c>
      <c r="K3064" t="s">
        <v>19</v>
      </c>
      <c r="L3064">
        <v>1</v>
      </c>
      <c r="M3064">
        <v>3.4</v>
      </c>
      <c r="N3064" t="s">
        <v>20</v>
      </c>
      <c r="O3064">
        <v>69</v>
      </c>
    </row>
    <row r="3065" spans="1:15" x14ac:dyDescent="0.25">
      <c r="A3065">
        <v>3252</v>
      </c>
      <c r="B3065" t="s">
        <v>1115</v>
      </c>
      <c r="C3065" t="s">
        <v>462</v>
      </c>
      <c r="D3065">
        <v>91</v>
      </c>
      <c r="E3065" t="s">
        <v>2121</v>
      </c>
      <c r="F3065">
        <v>400</v>
      </c>
      <c r="G3065" t="s">
        <v>464</v>
      </c>
      <c r="H3065" t="s">
        <v>19</v>
      </c>
      <c r="I3065" t="s">
        <v>488</v>
      </c>
      <c r="J3065" t="s">
        <v>19</v>
      </c>
      <c r="K3065" t="s">
        <v>19</v>
      </c>
      <c r="L3065">
        <v>1</v>
      </c>
      <c r="M3065">
        <v>2.8</v>
      </c>
      <c r="N3065" t="s">
        <v>20</v>
      </c>
      <c r="O3065">
        <v>109</v>
      </c>
    </row>
    <row r="3066" spans="1:15" x14ac:dyDescent="0.25">
      <c r="A3066">
        <v>18400732</v>
      </c>
      <c r="B3066" t="s">
        <v>2696</v>
      </c>
      <c r="C3066" t="s">
        <v>462</v>
      </c>
      <c r="D3066">
        <v>91</v>
      </c>
      <c r="E3066" t="s">
        <v>2121</v>
      </c>
      <c r="F3066">
        <v>800</v>
      </c>
      <c r="G3066" t="s">
        <v>464</v>
      </c>
      <c r="H3066" t="s">
        <v>19</v>
      </c>
      <c r="I3066" t="s">
        <v>19</v>
      </c>
      <c r="J3066" t="s">
        <v>19</v>
      </c>
      <c r="K3066" t="s">
        <v>19</v>
      </c>
      <c r="L3066">
        <v>2</v>
      </c>
      <c r="M3066">
        <v>2.8</v>
      </c>
      <c r="N3066" t="s">
        <v>20</v>
      </c>
      <c r="O3066">
        <v>15</v>
      </c>
    </row>
    <row r="3067" spans="1:15" x14ac:dyDescent="0.25">
      <c r="A3067">
        <v>18337757</v>
      </c>
      <c r="B3067" t="s">
        <v>2697</v>
      </c>
      <c r="C3067" t="s">
        <v>462</v>
      </c>
      <c r="D3067">
        <v>91</v>
      </c>
      <c r="E3067" t="s">
        <v>2121</v>
      </c>
      <c r="F3067">
        <v>600</v>
      </c>
      <c r="G3067" t="s">
        <v>464</v>
      </c>
      <c r="H3067" t="s">
        <v>19</v>
      </c>
      <c r="I3067" t="s">
        <v>19</v>
      </c>
      <c r="J3067" t="s">
        <v>19</v>
      </c>
      <c r="K3067" t="s">
        <v>19</v>
      </c>
      <c r="L3067">
        <v>2</v>
      </c>
      <c r="M3067">
        <v>3.4</v>
      </c>
      <c r="N3067" t="s">
        <v>20</v>
      </c>
      <c r="O3067">
        <v>76</v>
      </c>
    </row>
    <row r="3068" spans="1:15" x14ac:dyDescent="0.25">
      <c r="A3068">
        <v>9014</v>
      </c>
      <c r="B3068" t="s">
        <v>759</v>
      </c>
      <c r="C3068" t="s">
        <v>462</v>
      </c>
      <c r="D3068">
        <v>91</v>
      </c>
      <c r="E3068" t="s">
        <v>2121</v>
      </c>
      <c r="F3068">
        <v>450</v>
      </c>
      <c r="G3068" t="s">
        <v>464</v>
      </c>
      <c r="H3068" t="s">
        <v>19</v>
      </c>
      <c r="I3068" t="s">
        <v>19</v>
      </c>
      <c r="J3068" t="s">
        <v>19</v>
      </c>
      <c r="K3068" t="s">
        <v>19</v>
      </c>
      <c r="L3068">
        <v>1</v>
      </c>
      <c r="M3068">
        <v>3.4</v>
      </c>
      <c r="N3068" t="s">
        <v>20</v>
      </c>
      <c r="O3068">
        <v>46</v>
      </c>
    </row>
    <row r="3069" spans="1:15" x14ac:dyDescent="0.25">
      <c r="A3069">
        <v>9453</v>
      </c>
      <c r="B3069" t="s">
        <v>759</v>
      </c>
      <c r="C3069" t="s">
        <v>462</v>
      </c>
      <c r="D3069">
        <v>91</v>
      </c>
      <c r="E3069" t="s">
        <v>2121</v>
      </c>
      <c r="F3069">
        <v>450</v>
      </c>
      <c r="G3069" t="s">
        <v>464</v>
      </c>
      <c r="H3069" t="s">
        <v>19</v>
      </c>
      <c r="I3069" t="s">
        <v>19</v>
      </c>
      <c r="J3069" t="s">
        <v>19</v>
      </c>
      <c r="K3069" t="s">
        <v>19</v>
      </c>
      <c r="L3069">
        <v>1</v>
      </c>
      <c r="M3069">
        <v>3.2</v>
      </c>
      <c r="N3069" t="s">
        <v>20</v>
      </c>
      <c r="O3069">
        <v>87</v>
      </c>
    </row>
    <row r="3070" spans="1:15" x14ac:dyDescent="0.25">
      <c r="A3070">
        <v>18273614</v>
      </c>
      <c r="B3070" t="s">
        <v>2698</v>
      </c>
      <c r="C3070" t="s">
        <v>462</v>
      </c>
      <c r="D3070">
        <v>91</v>
      </c>
      <c r="E3070" t="s">
        <v>2121</v>
      </c>
      <c r="F3070">
        <v>300</v>
      </c>
      <c r="G3070" t="s">
        <v>464</v>
      </c>
      <c r="H3070" t="s">
        <v>19</v>
      </c>
      <c r="I3070" t="s">
        <v>19</v>
      </c>
      <c r="J3070" t="s">
        <v>19</v>
      </c>
      <c r="K3070" t="s">
        <v>19</v>
      </c>
      <c r="L3070">
        <v>1</v>
      </c>
      <c r="M3070">
        <v>2.6</v>
      </c>
      <c r="N3070" t="s">
        <v>20</v>
      </c>
      <c r="O3070">
        <v>45</v>
      </c>
    </row>
    <row r="3071" spans="1:15" x14ac:dyDescent="0.25">
      <c r="A3071">
        <v>6625</v>
      </c>
      <c r="B3071" t="s">
        <v>552</v>
      </c>
      <c r="C3071" t="s">
        <v>462</v>
      </c>
      <c r="D3071">
        <v>91</v>
      </c>
      <c r="E3071" t="s">
        <v>2121</v>
      </c>
      <c r="F3071">
        <v>700</v>
      </c>
      <c r="G3071" t="s">
        <v>464</v>
      </c>
      <c r="H3071" t="s">
        <v>19</v>
      </c>
      <c r="I3071" t="s">
        <v>19</v>
      </c>
      <c r="J3071" t="s">
        <v>19</v>
      </c>
      <c r="K3071" t="s">
        <v>19</v>
      </c>
      <c r="L3071">
        <v>2</v>
      </c>
      <c r="M3071">
        <v>2.5</v>
      </c>
      <c r="N3071" t="s">
        <v>20</v>
      </c>
      <c r="O3071">
        <v>109</v>
      </c>
    </row>
    <row r="3072" spans="1:15" x14ac:dyDescent="0.25">
      <c r="A3072">
        <v>300869</v>
      </c>
      <c r="B3072" t="s">
        <v>752</v>
      </c>
      <c r="C3072" t="s">
        <v>462</v>
      </c>
      <c r="D3072">
        <v>91</v>
      </c>
      <c r="E3072" t="s">
        <v>2121</v>
      </c>
      <c r="F3072">
        <v>200</v>
      </c>
      <c r="G3072" t="s">
        <v>464</v>
      </c>
      <c r="H3072" t="s">
        <v>19</v>
      </c>
      <c r="I3072" t="s">
        <v>19</v>
      </c>
      <c r="J3072" t="s">
        <v>19</v>
      </c>
      <c r="K3072" t="s">
        <v>19</v>
      </c>
      <c r="L3072">
        <v>1</v>
      </c>
      <c r="M3072">
        <v>3</v>
      </c>
      <c r="N3072" t="s">
        <v>20</v>
      </c>
      <c r="O3072">
        <v>8</v>
      </c>
    </row>
    <row r="3073" spans="1:15" x14ac:dyDescent="0.25">
      <c r="A3073">
        <v>18256980</v>
      </c>
      <c r="B3073" t="s">
        <v>2699</v>
      </c>
      <c r="C3073" t="s">
        <v>462</v>
      </c>
      <c r="D3073">
        <v>91</v>
      </c>
      <c r="E3073" t="s">
        <v>2121</v>
      </c>
      <c r="F3073">
        <v>300</v>
      </c>
      <c r="G3073" t="s">
        <v>464</v>
      </c>
      <c r="H3073" t="s">
        <v>19</v>
      </c>
      <c r="I3073" t="s">
        <v>19</v>
      </c>
      <c r="J3073" t="s">
        <v>19</v>
      </c>
      <c r="K3073" t="s">
        <v>19</v>
      </c>
      <c r="L3073">
        <v>1</v>
      </c>
      <c r="M3073">
        <v>3.3</v>
      </c>
      <c r="N3073" t="s">
        <v>20</v>
      </c>
      <c r="O3073">
        <v>35</v>
      </c>
    </row>
    <row r="3074" spans="1:15" x14ac:dyDescent="0.25">
      <c r="A3074">
        <v>2279</v>
      </c>
      <c r="B3074" t="s">
        <v>2700</v>
      </c>
      <c r="C3074" t="s">
        <v>462</v>
      </c>
      <c r="D3074">
        <v>91</v>
      </c>
      <c r="E3074" t="s">
        <v>2121</v>
      </c>
      <c r="F3074">
        <v>450</v>
      </c>
      <c r="G3074" t="s">
        <v>464</v>
      </c>
      <c r="H3074" t="s">
        <v>19</v>
      </c>
      <c r="I3074" t="s">
        <v>488</v>
      </c>
      <c r="J3074" t="s">
        <v>19</v>
      </c>
      <c r="K3074" t="s">
        <v>19</v>
      </c>
      <c r="L3074">
        <v>1</v>
      </c>
      <c r="M3074">
        <v>2.8</v>
      </c>
      <c r="N3074" t="s">
        <v>20</v>
      </c>
      <c r="O3074">
        <v>81</v>
      </c>
    </row>
    <row r="3075" spans="1:15" x14ac:dyDescent="0.25">
      <c r="A3075">
        <v>307894</v>
      </c>
      <c r="B3075" t="s">
        <v>709</v>
      </c>
      <c r="C3075" t="s">
        <v>462</v>
      </c>
      <c r="D3075">
        <v>91</v>
      </c>
      <c r="E3075" t="s">
        <v>2121</v>
      </c>
      <c r="F3075">
        <v>350</v>
      </c>
      <c r="G3075" t="s">
        <v>464</v>
      </c>
      <c r="H3075" t="s">
        <v>19</v>
      </c>
      <c r="I3075" t="s">
        <v>488</v>
      </c>
      <c r="J3075" t="s">
        <v>19</v>
      </c>
      <c r="K3075" t="s">
        <v>19</v>
      </c>
      <c r="L3075">
        <v>1</v>
      </c>
      <c r="M3075">
        <v>3.1</v>
      </c>
      <c r="N3075" t="s">
        <v>20</v>
      </c>
      <c r="O3075">
        <v>72</v>
      </c>
    </row>
    <row r="3076" spans="1:15" x14ac:dyDescent="0.25">
      <c r="A3076">
        <v>6949</v>
      </c>
      <c r="B3076" t="s">
        <v>2701</v>
      </c>
      <c r="C3076" t="s">
        <v>462</v>
      </c>
      <c r="D3076">
        <v>91</v>
      </c>
      <c r="E3076" t="s">
        <v>2121</v>
      </c>
      <c r="F3076">
        <v>100</v>
      </c>
      <c r="G3076" t="s">
        <v>464</v>
      </c>
      <c r="H3076" t="s">
        <v>19</v>
      </c>
      <c r="I3076" t="s">
        <v>19</v>
      </c>
      <c r="J3076" t="s">
        <v>19</v>
      </c>
      <c r="K3076" t="s">
        <v>19</v>
      </c>
      <c r="L3076">
        <v>1</v>
      </c>
      <c r="M3076">
        <v>3</v>
      </c>
      <c r="N3076" t="s">
        <v>20</v>
      </c>
      <c r="O3076">
        <v>18</v>
      </c>
    </row>
    <row r="3077" spans="1:15" x14ac:dyDescent="0.25">
      <c r="A3077">
        <v>311962</v>
      </c>
      <c r="B3077" t="s">
        <v>2702</v>
      </c>
      <c r="C3077" t="s">
        <v>462</v>
      </c>
      <c r="D3077">
        <v>91</v>
      </c>
      <c r="E3077" t="s">
        <v>2121</v>
      </c>
      <c r="F3077">
        <v>850</v>
      </c>
      <c r="G3077" t="s">
        <v>464</v>
      </c>
      <c r="H3077" t="s">
        <v>488</v>
      </c>
      <c r="I3077" t="s">
        <v>19</v>
      </c>
      <c r="J3077" t="s">
        <v>19</v>
      </c>
      <c r="K3077" t="s">
        <v>19</v>
      </c>
      <c r="L3077">
        <v>2</v>
      </c>
      <c r="M3077">
        <v>3.3</v>
      </c>
      <c r="N3077" t="s">
        <v>20</v>
      </c>
      <c r="O3077">
        <v>113</v>
      </c>
    </row>
    <row r="3078" spans="1:15" x14ac:dyDescent="0.25">
      <c r="A3078">
        <v>9433</v>
      </c>
      <c r="B3078" t="s">
        <v>2703</v>
      </c>
      <c r="C3078" t="s">
        <v>462</v>
      </c>
      <c r="D3078">
        <v>91</v>
      </c>
      <c r="E3078" t="s">
        <v>2121</v>
      </c>
      <c r="F3078">
        <v>100</v>
      </c>
      <c r="G3078" t="s">
        <v>464</v>
      </c>
      <c r="H3078" t="s">
        <v>19</v>
      </c>
      <c r="I3078" t="s">
        <v>19</v>
      </c>
      <c r="J3078" t="s">
        <v>19</v>
      </c>
      <c r="K3078" t="s">
        <v>19</v>
      </c>
      <c r="L3078">
        <v>1</v>
      </c>
      <c r="M3078">
        <v>2.8</v>
      </c>
      <c r="N3078" t="s">
        <v>20</v>
      </c>
      <c r="O3078">
        <v>5</v>
      </c>
    </row>
    <row r="3079" spans="1:15" x14ac:dyDescent="0.25">
      <c r="A3079">
        <v>4065</v>
      </c>
      <c r="B3079" t="s">
        <v>2704</v>
      </c>
      <c r="C3079" t="s">
        <v>462</v>
      </c>
      <c r="D3079">
        <v>91</v>
      </c>
      <c r="E3079" t="s">
        <v>2121</v>
      </c>
      <c r="F3079">
        <v>300</v>
      </c>
      <c r="G3079" t="s">
        <v>464</v>
      </c>
      <c r="H3079" t="s">
        <v>19</v>
      </c>
      <c r="I3079" t="s">
        <v>19</v>
      </c>
      <c r="J3079" t="s">
        <v>19</v>
      </c>
      <c r="K3079" t="s">
        <v>19</v>
      </c>
      <c r="L3079">
        <v>1</v>
      </c>
      <c r="M3079">
        <v>3.3</v>
      </c>
      <c r="N3079" t="s">
        <v>20</v>
      </c>
      <c r="O3079">
        <v>51</v>
      </c>
    </row>
    <row r="3080" spans="1:15" x14ac:dyDescent="0.25">
      <c r="A3080">
        <v>5767</v>
      </c>
      <c r="B3080" t="s">
        <v>2705</v>
      </c>
      <c r="C3080" t="s">
        <v>462</v>
      </c>
      <c r="D3080">
        <v>91</v>
      </c>
      <c r="E3080" t="s">
        <v>2121</v>
      </c>
      <c r="F3080">
        <v>150</v>
      </c>
      <c r="G3080" t="s">
        <v>464</v>
      </c>
      <c r="H3080" t="s">
        <v>19</v>
      </c>
      <c r="I3080" t="s">
        <v>19</v>
      </c>
      <c r="J3080" t="s">
        <v>19</v>
      </c>
      <c r="K3080" t="s">
        <v>19</v>
      </c>
      <c r="L3080">
        <v>1</v>
      </c>
      <c r="M3080">
        <v>2.9</v>
      </c>
      <c r="N3080" t="s">
        <v>20</v>
      </c>
      <c r="O3080">
        <v>5</v>
      </c>
    </row>
    <row r="3081" spans="1:15" x14ac:dyDescent="0.25">
      <c r="A3081">
        <v>7681</v>
      </c>
      <c r="B3081" t="s">
        <v>2706</v>
      </c>
      <c r="C3081" t="s">
        <v>462</v>
      </c>
      <c r="D3081">
        <v>91</v>
      </c>
      <c r="E3081" t="s">
        <v>2121</v>
      </c>
      <c r="F3081">
        <v>900</v>
      </c>
      <c r="G3081" t="s">
        <v>464</v>
      </c>
      <c r="H3081" t="s">
        <v>488</v>
      </c>
      <c r="I3081" t="s">
        <v>19</v>
      </c>
      <c r="J3081" t="s">
        <v>19</v>
      </c>
      <c r="K3081" t="s">
        <v>19</v>
      </c>
      <c r="L3081">
        <v>2</v>
      </c>
      <c r="M3081">
        <v>3</v>
      </c>
      <c r="N3081" t="s">
        <v>20</v>
      </c>
      <c r="O3081">
        <v>82</v>
      </c>
    </row>
    <row r="3082" spans="1:15" x14ac:dyDescent="0.25">
      <c r="A3082">
        <v>18395106</v>
      </c>
      <c r="B3082" t="s">
        <v>2707</v>
      </c>
      <c r="C3082" t="s">
        <v>462</v>
      </c>
      <c r="D3082">
        <v>91</v>
      </c>
      <c r="E3082" t="s">
        <v>2121</v>
      </c>
      <c r="F3082">
        <v>600</v>
      </c>
      <c r="G3082" t="s">
        <v>464</v>
      </c>
      <c r="H3082" t="s">
        <v>19</v>
      </c>
      <c r="I3082" t="s">
        <v>488</v>
      </c>
      <c r="J3082" t="s">
        <v>19</v>
      </c>
      <c r="K3082" t="s">
        <v>19</v>
      </c>
      <c r="L3082">
        <v>2</v>
      </c>
      <c r="M3082">
        <v>3</v>
      </c>
      <c r="N3082" t="s">
        <v>20</v>
      </c>
      <c r="O3082">
        <v>12</v>
      </c>
    </row>
    <row r="3083" spans="1:15" x14ac:dyDescent="0.25">
      <c r="A3083">
        <v>5436</v>
      </c>
      <c r="B3083" t="s">
        <v>2240</v>
      </c>
      <c r="C3083" t="s">
        <v>462</v>
      </c>
      <c r="D3083">
        <v>91</v>
      </c>
      <c r="E3083" t="s">
        <v>2121</v>
      </c>
      <c r="F3083">
        <v>350</v>
      </c>
      <c r="G3083" t="s">
        <v>464</v>
      </c>
      <c r="H3083" t="s">
        <v>19</v>
      </c>
      <c r="I3083" t="s">
        <v>488</v>
      </c>
      <c r="J3083" t="s">
        <v>19</v>
      </c>
      <c r="K3083" t="s">
        <v>19</v>
      </c>
      <c r="L3083">
        <v>1</v>
      </c>
      <c r="M3083">
        <v>2.6</v>
      </c>
      <c r="N3083" t="s">
        <v>20</v>
      </c>
      <c r="O3083">
        <v>26</v>
      </c>
    </row>
    <row r="3084" spans="1:15" x14ac:dyDescent="0.25">
      <c r="A3084">
        <v>18370586</v>
      </c>
      <c r="B3084" t="s">
        <v>2708</v>
      </c>
      <c r="C3084" t="s">
        <v>462</v>
      </c>
      <c r="D3084">
        <v>91</v>
      </c>
      <c r="E3084" t="s">
        <v>2121</v>
      </c>
      <c r="F3084">
        <v>300</v>
      </c>
      <c r="G3084" t="s">
        <v>464</v>
      </c>
      <c r="H3084" t="s">
        <v>19</v>
      </c>
      <c r="I3084" t="s">
        <v>488</v>
      </c>
      <c r="J3084" t="s">
        <v>19</v>
      </c>
      <c r="K3084" t="s">
        <v>19</v>
      </c>
      <c r="L3084">
        <v>1</v>
      </c>
      <c r="M3084">
        <v>3.2</v>
      </c>
      <c r="N3084" t="s">
        <v>20</v>
      </c>
      <c r="O3084">
        <v>17</v>
      </c>
    </row>
    <row r="3085" spans="1:15" x14ac:dyDescent="0.25">
      <c r="A3085">
        <v>306847</v>
      </c>
      <c r="B3085" t="s">
        <v>2709</v>
      </c>
      <c r="C3085" t="s">
        <v>462</v>
      </c>
      <c r="D3085">
        <v>91</v>
      </c>
      <c r="E3085" t="s">
        <v>2121</v>
      </c>
      <c r="F3085">
        <v>600</v>
      </c>
      <c r="G3085" t="s">
        <v>464</v>
      </c>
      <c r="H3085" t="s">
        <v>19</v>
      </c>
      <c r="I3085" t="s">
        <v>488</v>
      </c>
      <c r="J3085" t="s">
        <v>19</v>
      </c>
      <c r="K3085" t="s">
        <v>19</v>
      </c>
      <c r="L3085">
        <v>2</v>
      </c>
      <c r="M3085">
        <v>3.3</v>
      </c>
      <c r="N3085" t="s">
        <v>20</v>
      </c>
      <c r="O3085">
        <v>85</v>
      </c>
    </row>
    <row r="3086" spans="1:15" x14ac:dyDescent="0.25">
      <c r="A3086">
        <v>4857</v>
      </c>
      <c r="B3086" t="s">
        <v>481</v>
      </c>
      <c r="C3086" t="s">
        <v>462</v>
      </c>
      <c r="D3086">
        <v>91</v>
      </c>
      <c r="E3086" t="s">
        <v>2121</v>
      </c>
      <c r="F3086">
        <v>1000</v>
      </c>
      <c r="G3086" t="s">
        <v>464</v>
      </c>
      <c r="H3086" t="s">
        <v>19</v>
      </c>
      <c r="I3086" t="s">
        <v>488</v>
      </c>
      <c r="J3086" t="s">
        <v>19</v>
      </c>
      <c r="K3086" t="s">
        <v>19</v>
      </c>
      <c r="L3086">
        <v>3</v>
      </c>
      <c r="M3086">
        <v>3.4</v>
      </c>
      <c r="N3086" t="s">
        <v>20</v>
      </c>
      <c r="O3086">
        <v>143</v>
      </c>
    </row>
    <row r="3087" spans="1:15" x14ac:dyDescent="0.25">
      <c r="A3087">
        <v>4088</v>
      </c>
      <c r="B3087" t="s">
        <v>2710</v>
      </c>
      <c r="C3087" t="s">
        <v>462</v>
      </c>
      <c r="D3087">
        <v>91</v>
      </c>
      <c r="E3087" t="s">
        <v>2121</v>
      </c>
      <c r="F3087">
        <v>300</v>
      </c>
      <c r="G3087" t="s">
        <v>464</v>
      </c>
      <c r="H3087" t="s">
        <v>19</v>
      </c>
      <c r="I3087" t="s">
        <v>19</v>
      </c>
      <c r="J3087" t="s">
        <v>19</v>
      </c>
      <c r="K3087" t="s">
        <v>19</v>
      </c>
      <c r="L3087">
        <v>1</v>
      </c>
      <c r="M3087">
        <v>3.4</v>
      </c>
      <c r="N3087" t="s">
        <v>20</v>
      </c>
      <c r="O3087">
        <v>39</v>
      </c>
    </row>
    <row r="3088" spans="1:15" x14ac:dyDescent="0.25">
      <c r="A3088">
        <v>9969</v>
      </c>
      <c r="B3088" t="s">
        <v>2711</v>
      </c>
      <c r="C3088" t="s">
        <v>462</v>
      </c>
      <c r="D3088">
        <v>91</v>
      </c>
      <c r="E3088" t="s">
        <v>2121</v>
      </c>
      <c r="F3088">
        <v>2000</v>
      </c>
      <c r="G3088" t="s">
        <v>464</v>
      </c>
      <c r="H3088" t="s">
        <v>488</v>
      </c>
      <c r="I3088" t="s">
        <v>19</v>
      </c>
      <c r="J3088" t="s">
        <v>19</v>
      </c>
      <c r="K3088" t="s">
        <v>19</v>
      </c>
      <c r="L3088">
        <v>4</v>
      </c>
      <c r="M3088">
        <v>2.7</v>
      </c>
      <c r="N3088" t="s">
        <v>20</v>
      </c>
      <c r="O3088">
        <v>81</v>
      </c>
    </row>
    <row r="3089" spans="1:15" x14ac:dyDescent="0.25">
      <c r="A3089">
        <v>307106</v>
      </c>
      <c r="B3089" t="s">
        <v>2712</v>
      </c>
      <c r="C3089" t="s">
        <v>462</v>
      </c>
      <c r="D3089">
        <v>91</v>
      </c>
      <c r="E3089" t="s">
        <v>2121</v>
      </c>
      <c r="F3089">
        <v>250</v>
      </c>
      <c r="G3089" t="s">
        <v>464</v>
      </c>
      <c r="H3089" t="s">
        <v>19</v>
      </c>
      <c r="I3089" t="s">
        <v>19</v>
      </c>
      <c r="J3089" t="s">
        <v>19</v>
      </c>
      <c r="K3089" t="s">
        <v>19</v>
      </c>
      <c r="L3089">
        <v>1</v>
      </c>
      <c r="M3089">
        <v>3.3</v>
      </c>
      <c r="N3089" t="s">
        <v>20</v>
      </c>
      <c r="O3089">
        <v>69</v>
      </c>
    </row>
    <row r="3090" spans="1:15" x14ac:dyDescent="0.25">
      <c r="A3090">
        <v>5909</v>
      </c>
      <c r="B3090" t="s">
        <v>2713</v>
      </c>
      <c r="C3090" t="s">
        <v>462</v>
      </c>
      <c r="D3090">
        <v>91</v>
      </c>
      <c r="E3090" t="s">
        <v>2121</v>
      </c>
      <c r="F3090">
        <v>200</v>
      </c>
      <c r="G3090" t="s">
        <v>464</v>
      </c>
      <c r="H3090" t="s">
        <v>19</v>
      </c>
      <c r="I3090" t="s">
        <v>19</v>
      </c>
      <c r="J3090" t="s">
        <v>19</v>
      </c>
      <c r="K3090" t="s">
        <v>19</v>
      </c>
      <c r="L3090">
        <v>1</v>
      </c>
      <c r="M3090">
        <v>2.6</v>
      </c>
      <c r="N3090" t="s">
        <v>20</v>
      </c>
      <c r="O3090">
        <v>16</v>
      </c>
    </row>
    <row r="3091" spans="1:15" x14ac:dyDescent="0.25">
      <c r="A3091">
        <v>2287</v>
      </c>
      <c r="B3091" t="s">
        <v>2714</v>
      </c>
      <c r="C3091" t="s">
        <v>462</v>
      </c>
      <c r="D3091">
        <v>91</v>
      </c>
      <c r="E3091" t="s">
        <v>2121</v>
      </c>
      <c r="F3091">
        <v>700</v>
      </c>
      <c r="G3091" t="s">
        <v>464</v>
      </c>
      <c r="H3091" t="s">
        <v>19</v>
      </c>
      <c r="I3091" t="s">
        <v>19</v>
      </c>
      <c r="J3091" t="s">
        <v>19</v>
      </c>
      <c r="K3091" t="s">
        <v>19</v>
      </c>
      <c r="L3091">
        <v>2</v>
      </c>
      <c r="M3091">
        <v>3.4</v>
      </c>
      <c r="N3091" t="s">
        <v>20</v>
      </c>
      <c r="O3091">
        <v>173</v>
      </c>
    </row>
    <row r="3092" spans="1:15" x14ac:dyDescent="0.25">
      <c r="A3092">
        <v>2288</v>
      </c>
      <c r="B3092" t="s">
        <v>2715</v>
      </c>
      <c r="C3092" t="s">
        <v>462</v>
      </c>
      <c r="D3092">
        <v>91</v>
      </c>
      <c r="E3092" t="s">
        <v>2121</v>
      </c>
      <c r="F3092">
        <v>400</v>
      </c>
      <c r="G3092" t="s">
        <v>464</v>
      </c>
      <c r="H3092" t="s">
        <v>19</v>
      </c>
      <c r="I3092" t="s">
        <v>19</v>
      </c>
      <c r="J3092" t="s">
        <v>19</v>
      </c>
      <c r="K3092" t="s">
        <v>19</v>
      </c>
      <c r="L3092">
        <v>1</v>
      </c>
      <c r="M3092">
        <v>3.2</v>
      </c>
      <c r="N3092" t="s">
        <v>20</v>
      </c>
      <c r="O3092">
        <v>45</v>
      </c>
    </row>
    <row r="3093" spans="1:15" x14ac:dyDescent="0.25">
      <c r="A3093">
        <v>312391</v>
      </c>
      <c r="B3093" t="s">
        <v>2716</v>
      </c>
      <c r="C3093" t="s">
        <v>462</v>
      </c>
      <c r="D3093">
        <v>91</v>
      </c>
      <c r="E3093" t="s">
        <v>2121</v>
      </c>
      <c r="F3093">
        <v>1100</v>
      </c>
      <c r="G3093" t="s">
        <v>464</v>
      </c>
      <c r="H3093" t="s">
        <v>19</v>
      </c>
      <c r="I3093" t="s">
        <v>19</v>
      </c>
      <c r="J3093" t="s">
        <v>19</v>
      </c>
      <c r="K3093" t="s">
        <v>19</v>
      </c>
      <c r="L3093">
        <v>3</v>
      </c>
      <c r="M3093">
        <v>2.7</v>
      </c>
      <c r="N3093" t="s">
        <v>20</v>
      </c>
      <c r="O3093">
        <v>50</v>
      </c>
    </row>
    <row r="3094" spans="1:15" x14ac:dyDescent="0.25">
      <c r="A3094">
        <v>302370</v>
      </c>
      <c r="B3094" t="s">
        <v>2717</v>
      </c>
      <c r="C3094" t="s">
        <v>462</v>
      </c>
      <c r="D3094">
        <v>91</v>
      </c>
      <c r="E3094" t="s">
        <v>2121</v>
      </c>
      <c r="F3094">
        <v>600</v>
      </c>
      <c r="G3094" t="s">
        <v>464</v>
      </c>
      <c r="H3094" t="s">
        <v>19</v>
      </c>
      <c r="I3094" t="s">
        <v>488</v>
      </c>
      <c r="J3094" t="s">
        <v>19</v>
      </c>
      <c r="K3094" t="s">
        <v>19</v>
      </c>
      <c r="L3094">
        <v>2</v>
      </c>
      <c r="M3094">
        <v>3.4</v>
      </c>
      <c r="N3094" t="s">
        <v>20</v>
      </c>
      <c r="O3094">
        <v>427</v>
      </c>
    </row>
    <row r="3095" spans="1:15" x14ac:dyDescent="0.25">
      <c r="A3095">
        <v>9779</v>
      </c>
      <c r="B3095" t="s">
        <v>2128</v>
      </c>
      <c r="C3095" t="s">
        <v>462</v>
      </c>
      <c r="D3095">
        <v>91</v>
      </c>
      <c r="E3095" t="s">
        <v>2121</v>
      </c>
      <c r="F3095">
        <v>450</v>
      </c>
      <c r="G3095" t="s">
        <v>464</v>
      </c>
      <c r="H3095" t="s">
        <v>19</v>
      </c>
      <c r="I3095" t="s">
        <v>488</v>
      </c>
      <c r="J3095" t="s">
        <v>19</v>
      </c>
      <c r="K3095" t="s">
        <v>19</v>
      </c>
      <c r="L3095">
        <v>1</v>
      </c>
      <c r="M3095">
        <v>2.6</v>
      </c>
      <c r="N3095" t="s">
        <v>20</v>
      </c>
      <c r="O3095">
        <v>138</v>
      </c>
    </row>
    <row r="3096" spans="1:15" x14ac:dyDescent="0.25">
      <c r="A3096">
        <v>307387</v>
      </c>
      <c r="B3096" t="s">
        <v>2718</v>
      </c>
      <c r="C3096" t="s">
        <v>462</v>
      </c>
      <c r="D3096">
        <v>91</v>
      </c>
      <c r="E3096" t="s">
        <v>2121</v>
      </c>
      <c r="F3096">
        <v>100</v>
      </c>
      <c r="G3096" t="s">
        <v>464</v>
      </c>
      <c r="H3096" t="s">
        <v>19</v>
      </c>
      <c r="I3096" t="s">
        <v>19</v>
      </c>
      <c r="J3096" t="s">
        <v>19</v>
      </c>
      <c r="K3096" t="s">
        <v>19</v>
      </c>
      <c r="L3096">
        <v>1</v>
      </c>
      <c r="M3096">
        <v>3</v>
      </c>
      <c r="N3096" t="s">
        <v>20</v>
      </c>
      <c r="O3096">
        <v>14</v>
      </c>
    </row>
    <row r="3097" spans="1:15" x14ac:dyDescent="0.25">
      <c r="A3097">
        <v>18350499</v>
      </c>
      <c r="B3097" t="s">
        <v>2471</v>
      </c>
      <c r="C3097" t="s">
        <v>462</v>
      </c>
      <c r="D3097">
        <v>91</v>
      </c>
      <c r="E3097" t="s">
        <v>2121</v>
      </c>
      <c r="F3097">
        <v>450</v>
      </c>
      <c r="G3097" t="s">
        <v>464</v>
      </c>
      <c r="H3097" t="s">
        <v>19</v>
      </c>
      <c r="I3097" t="s">
        <v>488</v>
      </c>
      <c r="J3097" t="s">
        <v>19</v>
      </c>
      <c r="K3097" t="s">
        <v>19</v>
      </c>
      <c r="L3097">
        <v>1</v>
      </c>
      <c r="M3097">
        <v>2.8</v>
      </c>
      <c r="N3097" t="s">
        <v>20</v>
      </c>
      <c r="O3097">
        <v>51</v>
      </c>
    </row>
    <row r="3098" spans="1:15" x14ac:dyDescent="0.25">
      <c r="A3098">
        <v>2290</v>
      </c>
      <c r="B3098" t="s">
        <v>2719</v>
      </c>
      <c r="C3098" t="s">
        <v>462</v>
      </c>
      <c r="D3098">
        <v>91</v>
      </c>
      <c r="E3098" t="s">
        <v>2121</v>
      </c>
      <c r="F3098">
        <v>700</v>
      </c>
      <c r="G3098" t="s">
        <v>464</v>
      </c>
      <c r="H3098" t="s">
        <v>19</v>
      </c>
      <c r="I3098" t="s">
        <v>488</v>
      </c>
      <c r="J3098" t="s">
        <v>19</v>
      </c>
      <c r="K3098" t="s">
        <v>19</v>
      </c>
      <c r="L3098">
        <v>2</v>
      </c>
      <c r="M3098">
        <v>3.1</v>
      </c>
      <c r="N3098" t="s">
        <v>20</v>
      </c>
      <c r="O3098">
        <v>130</v>
      </c>
    </row>
    <row r="3099" spans="1:15" x14ac:dyDescent="0.25">
      <c r="A3099">
        <v>18161577</v>
      </c>
      <c r="B3099" t="s">
        <v>2720</v>
      </c>
      <c r="C3099" t="s">
        <v>462</v>
      </c>
      <c r="D3099">
        <v>91</v>
      </c>
      <c r="E3099" t="s">
        <v>2121</v>
      </c>
      <c r="F3099">
        <v>900</v>
      </c>
      <c r="G3099" t="s">
        <v>464</v>
      </c>
      <c r="H3099" t="s">
        <v>488</v>
      </c>
      <c r="I3099" t="s">
        <v>488</v>
      </c>
      <c r="J3099" t="s">
        <v>19</v>
      </c>
      <c r="K3099" t="s">
        <v>19</v>
      </c>
      <c r="L3099">
        <v>2</v>
      </c>
      <c r="M3099">
        <v>4.5999999999999996</v>
      </c>
      <c r="N3099" t="s">
        <v>40</v>
      </c>
      <c r="O3099">
        <v>1071</v>
      </c>
    </row>
    <row r="3100" spans="1:15" x14ac:dyDescent="0.25">
      <c r="A3100">
        <v>6647</v>
      </c>
      <c r="B3100" t="s">
        <v>2721</v>
      </c>
      <c r="C3100" t="s">
        <v>462</v>
      </c>
      <c r="D3100">
        <v>91</v>
      </c>
      <c r="E3100" t="s">
        <v>2121</v>
      </c>
      <c r="F3100">
        <v>250</v>
      </c>
      <c r="G3100" t="s">
        <v>464</v>
      </c>
      <c r="H3100" t="s">
        <v>19</v>
      </c>
      <c r="I3100" t="s">
        <v>488</v>
      </c>
      <c r="J3100" t="s">
        <v>19</v>
      </c>
      <c r="K3100" t="s">
        <v>19</v>
      </c>
      <c r="L3100">
        <v>1</v>
      </c>
      <c r="M3100">
        <v>3.6</v>
      </c>
      <c r="N3100" t="s">
        <v>22</v>
      </c>
      <c r="O3100">
        <v>258</v>
      </c>
    </row>
    <row r="3101" spans="1:15" x14ac:dyDescent="0.25">
      <c r="A3101">
        <v>313267</v>
      </c>
      <c r="B3101" t="s">
        <v>2722</v>
      </c>
      <c r="C3101" t="s">
        <v>462</v>
      </c>
      <c r="D3101">
        <v>91</v>
      </c>
      <c r="E3101" t="s">
        <v>2121</v>
      </c>
      <c r="F3101">
        <v>250</v>
      </c>
      <c r="G3101" t="s">
        <v>464</v>
      </c>
      <c r="H3101" t="s">
        <v>19</v>
      </c>
      <c r="I3101" t="s">
        <v>488</v>
      </c>
      <c r="J3101" t="s">
        <v>19</v>
      </c>
      <c r="K3101" t="s">
        <v>19</v>
      </c>
      <c r="L3101">
        <v>1</v>
      </c>
      <c r="M3101">
        <v>3.9</v>
      </c>
      <c r="N3101" t="s">
        <v>22</v>
      </c>
      <c r="O3101">
        <v>533</v>
      </c>
    </row>
    <row r="3102" spans="1:15" x14ac:dyDescent="0.25">
      <c r="A3102">
        <v>5455</v>
      </c>
      <c r="B3102" t="s">
        <v>2723</v>
      </c>
      <c r="C3102" t="s">
        <v>462</v>
      </c>
      <c r="D3102">
        <v>91</v>
      </c>
      <c r="E3102" t="s">
        <v>2121</v>
      </c>
      <c r="F3102">
        <v>150</v>
      </c>
      <c r="G3102" t="s">
        <v>464</v>
      </c>
      <c r="H3102" t="s">
        <v>19</v>
      </c>
      <c r="I3102" t="s">
        <v>19</v>
      </c>
      <c r="J3102" t="s">
        <v>19</v>
      </c>
      <c r="K3102" t="s">
        <v>19</v>
      </c>
      <c r="L3102">
        <v>1</v>
      </c>
      <c r="M3102">
        <v>3.7</v>
      </c>
      <c r="N3102" t="s">
        <v>22</v>
      </c>
      <c r="O3102">
        <v>93</v>
      </c>
    </row>
    <row r="3103" spans="1:15" x14ac:dyDescent="0.25">
      <c r="A3103">
        <v>3401</v>
      </c>
      <c r="B3103" t="s">
        <v>2724</v>
      </c>
      <c r="C3103" t="s">
        <v>462</v>
      </c>
      <c r="D3103">
        <v>91</v>
      </c>
      <c r="E3103" t="s">
        <v>2121</v>
      </c>
      <c r="F3103">
        <v>550</v>
      </c>
      <c r="G3103" t="s">
        <v>464</v>
      </c>
      <c r="H3103" t="s">
        <v>19</v>
      </c>
      <c r="I3103" t="s">
        <v>488</v>
      </c>
      <c r="J3103" t="s">
        <v>19</v>
      </c>
      <c r="K3103" t="s">
        <v>19</v>
      </c>
      <c r="L3103">
        <v>2</v>
      </c>
      <c r="M3103">
        <v>3.7</v>
      </c>
      <c r="N3103" t="s">
        <v>22</v>
      </c>
      <c r="O3103">
        <v>484</v>
      </c>
    </row>
    <row r="3104" spans="1:15" x14ac:dyDescent="0.25">
      <c r="A3104">
        <v>18456762</v>
      </c>
      <c r="B3104" t="s">
        <v>2725</v>
      </c>
      <c r="C3104" t="s">
        <v>462</v>
      </c>
      <c r="D3104">
        <v>91</v>
      </c>
      <c r="E3104" t="s">
        <v>2121</v>
      </c>
      <c r="F3104">
        <v>1000</v>
      </c>
      <c r="G3104" t="s">
        <v>464</v>
      </c>
      <c r="H3104" t="s">
        <v>488</v>
      </c>
      <c r="I3104" t="s">
        <v>19</v>
      </c>
      <c r="J3104" t="s">
        <v>19</v>
      </c>
      <c r="K3104" t="s">
        <v>19</v>
      </c>
      <c r="L3104">
        <v>3</v>
      </c>
      <c r="M3104">
        <v>3.7</v>
      </c>
      <c r="N3104" t="s">
        <v>22</v>
      </c>
      <c r="O3104">
        <v>49</v>
      </c>
    </row>
    <row r="3105" spans="1:15" x14ac:dyDescent="0.25">
      <c r="A3105">
        <v>4825</v>
      </c>
      <c r="B3105" t="s">
        <v>2726</v>
      </c>
      <c r="C3105" t="s">
        <v>462</v>
      </c>
      <c r="D3105">
        <v>91</v>
      </c>
      <c r="E3105" t="s">
        <v>2121</v>
      </c>
      <c r="F3105">
        <v>800</v>
      </c>
      <c r="G3105" t="s">
        <v>464</v>
      </c>
      <c r="H3105" t="s">
        <v>19</v>
      </c>
      <c r="I3105" t="s">
        <v>488</v>
      </c>
      <c r="J3105" t="s">
        <v>19</v>
      </c>
      <c r="K3105" t="s">
        <v>19</v>
      </c>
      <c r="L3105">
        <v>2</v>
      </c>
      <c r="M3105">
        <v>3.9</v>
      </c>
      <c r="N3105" t="s">
        <v>22</v>
      </c>
      <c r="O3105">
        <v>2724</v>
      </c>
    </row>
    <row r="3106" spans="1:15" x14ac:dyDescent="0.25">
      <c r="A3106">
        <v>311674</v>
      </c>
      <c r="B3106" t="s">
        <v>2727</v>
      </c>
      <c r="C3106" t="s">
        <v>462</v>
      </c>
      <c r="D3106">
        <v>91</v>
      </c>
      <c r="E3106" t="s">
        <v>2121</v>
      </c>
      <c r="F3106">
        <v>550</v>
      </c>
      <c r="G3106" t="s">
        <v>464</v>
      </c>
      <c r="H3106" t="s">
        <v>19</v>
      </c>
      <c r="I3106" t="s">
        <v>488</v>
      </c>
      <c r="J3106" t="s">
        <v>19</v>
      </c>
      <c r="K3106" t="s">
        <v>19</v>
      </c>
      <c r="L3106">
        <v>2</v>
      </c>
      <c r="M3106">
        <v>3.8</v>
      </c>
      <c r="N3106" t="s">
        <v>22</v>
      </c>
      <c r="O3106">
        <v>541</v>
      </c>
    </row>
    <row r="3107" spans="1:15" x14ac:dyDescent="0.25">
      <c r="A3107">
        <v>6646</v>
      </c>
      <c r="B3107" t="s">
        <v>2728</v>
      </c>
      <c r="C3107" t="s">
        <v>462</v>
      </c>
      <c r="D3107">
        <v>91</v>
      </c>
      <c r="E3107" t="s">
        <v>2121</v>
      </c>
      <c r="F3107">
        <v>250</v>
      </c>
      <c r="G3107" t="s">
        <v>464</v>
      </c>
      <c r="H3107" t="s">
        <v>19</v>
      </c>
      <c r="I3107" t="s">
        <v>19</v>
      </c>
      <c r="J3107" t="s">
        <v>19</v>
      </c>
      <c r="K3107" t="s">
        <v>19</v>
      </c>
      <c r="L3107">
        <v>1</v>
      </c>
      <c r="M3107">
        <v>3.7</v>
      </c>
      <c r="N3107" t="s">
        <v>22</v>
      </c>
      <c r="O3107">
        <v>91</v>
      </c>
    </row>
    <row r="3108" spans="1:15" x14ac:dyDescent="0.25">
      <c r="A3108">
        <v>304307</v>
      </c>
      <c r="B3108" t="s">
        <v>2729</v>
      </c>
      <c r="C3108" t="s">
        <v>462</v>
      </c>
      <c r="D3108">
        <v>91</v>
      </c>
      <c r="E3108" t="s">
        <v>2121</v>
      </c>
      <c r="F3108">
        <v>650</v>
      </c>
      <c r="G3108" t="s">
        <v>464</v>
      </c>
      <c r="H3108" t="s">
        <v>488</v>
      </c>
      <c r="I3108" t="s">
        <v>488</v>
      </c>
      <c r="J3108" t="s">
        <v>19</v>
      </c>
      <c r="K3108" t="s">
        <v>19</v>
      </c>
      <c r="L3108">
        <v>2</v>
      </c>
      <c r="M3108">
        <v>3.8</v>
      </c>
      <c r="N3108" t="s">
        <v>22</v>
      </c>
      <c r="O3108">
        <v>1970</v>
      </c>
    </row>
    <row r="3109" spans="1:15" x14ac:dyDescent="0.25">
      <c r="A3109">
        <v>18421487</v>
      </c>
      <c r="B3109" t="s">
        <v>2730</v>
      </c>
      <c r="C3109" t="s">
        <v>462</v>
      </c>
      <c r="D3109">
        <v>91</v>
      </c>
      <c r="E3109" t="s">
        <v>2121</v>
      </c>
      <c r="F3109">
        <v>400</v>
      </c>
      <c r="G3109" t="s">
        <v>464</v>
      </c>
      <c r="H3109" t="s">
        <v>19</v>
      </c>
      <c r="I3109" t="s">
        <v>19</v>
      </c>
      <c r="J3109" t="s">
        <v>19</v>
      </c>
      <c r="K3109" t="s">
        <v>19</v>
      </c>
      <c r="L3109">
        <v>1</v>
      </c>
      <c r="M3109">
        <v>0</v>
      </c>
      <c r="N3109" t="s">
        <v>30</v>
      </c>
      <c r="O3109">
        <v>0</v>
      </c>
    </row>
    <row r="3110" spans="1:15" x14ac:dyDescent="0.25">
      <c r="A3110">
        <v>18277324</v>
      </c>
      <c r="B3110" t="s">
        <v>2731</v>
      </c>
      <c r="C3110" t="s">
        <v>462</v>
      </c>
      <c r="D3110">
        <v>91</v>
      </c>
      <c r="E3110" t="s">
        <v>2121</v>
      </c>
      <c r="F3110">
        <v>100</v>
      </c>
      <c r="G3110" t="s">
        <v>464</v>
      </c>
      <c r="H3110" t="s">
        <v>19</v>
      </c>
      <c r="I3110" t="s">
        <v>19</v>
      </c>
      <c r="J3110" t="s">
        <v>19</v>
      </c>
      <c r="K3110" t="s">
        <v>19</v>
      </c>
      <c r="L3110">
        <v>1</v>
      </c>
      <c r="M3110">
        <v>0</v>
      </c>
      <c r="N3110" t="s">
        <v>30</v>
      </c>
      <c r="O3110">
        <v>1</v>
      </c>
    </row>
    <row r="3111" spans="1:15" x14ac:dyDescent="0.25">
      <c r="A3111">
        <v>18455950</v>
      </c>
      <c r="B3111" t="s">
        <v>2732</v>
      </c>
      <c r="C3111" t="s">
        <v>462</v>
      </c>
      <c r="D3111">
        <v>91</v>
      </c>
      <c r="E3111" t="s">
        <v>2121</v>
      </c>
      <c r="F3111">
        <v>300</v>
      </c>
      <c r="G3111" t="s">
        <v>464</v>
      </c>
      <c r="H3111" t="s">
        <v>19</v>
      </c>
      <c r="I3111" t="s">
        <v>19</v>
      </c>
      <c r="J3111" t="s">
        <v>19</v>
      </c>
      <c r="K3111" t="s">
        <v>19</v>
      </c>
      <c r="L3111">
        <v>1</v>
      </c>
      <c r="M3111">
        <v>0</v>
      </c>
      <c r="N3111" t="s">
        <v>30</v>
      </c>
      <c r="O3111">
        <v>1</v>
      </c>
    </row>
    <row r="3112" spans="1:15" x14ac:dyDescent="0.25">
      <c r="A3112">
        <v>18463988</v>
      </c>
      <c r="B3112" t="s">
        <v>2733</v>
      </c>
      <c r="C3112" t="s">
        <v>462</v>
      </c>
      <c r="D3112">
        <v>91</v>
      </c>
      <c r="E3112" t="s">
        <v>2121</v>
      </c>
      <c r="F3112">
        <v>300</v>
      </c>
      <c r="G3112" t="s">
        <v>464</v>
      </c>
      <c r="H3112" t="s">
        <v>19</v>
      </c>
      <c r="I3112" t="s">
        <v>19</v>
      </c>
      <c r="J3112" t="s">
        <v>19</v>
      </c>
      <c r="K3112" t="s">
        <v>19</v>
      </c>
      <c r="L3112">
        <v>1</v>
      </c>
      <c r="M3112">
        <v>0</v>
      </c>
      <c r="N3112" t="s">
        <v>30</v>
      </c>
      <c r="O3112">
        <v>0</v>
      </c>
    </row>
    <row r="3113" spans="1:15" x14ac:dyDescent="0.25">
      <c r="A3113">
        <v>18463995</v>
      </c>
      <c r="B3113" t="s">
        <v>2734</v>
      </c>
      <c r="C3113" t="s">
        <v>462</v>
      </c>
      <c r="D3113">
        <v>91</v>
      </c>
      <c r="E3113" t="s">
        <v>2121</v>
      </c>
      <c r="F3113">
        <v>250</v>
      </c>
      <c r="G3113" t="s">
        <v>464</v>
      </c>
      <c r="H3113" t="s">
        <v>19</v>
      </c>
      <c r="I3113" t="s">
        <v>19</v>
      </c>
      <c r="J3113" t="s">
        <v>19</v>
      </c>
      <c r="K3113" t="s">
        <v>19</v>
      </c>
      <c r="L3113">
        <v>1</v>
      </c>
      <c r="M3113">
        <v>0</v>
      </c>
      <c r="N3113" t="s">
        <v>30</v>
      </c>
      <c r="O3113">
        <v>1</v>
      </c>
    </row>
    <row r="3114" spans="1:15" x14ac:dyDescent="0.25">
      <c r="A3114">
        <v>18426904</v>
      </c>
      <c r="B3114" t="s">
        <v>2735</v>
      </c>
      <c r="C3114" t="s">
        <v>462</v>
      </c>
      <c r="D3114">
        <v>91</v>
      </c>
      <c r="E3114" t="s">
        <v>2121</v>
      </c>
      <c r="F3114">
        <v>50</v>
      </c>
      <c r="G3114" t="s">
        <v>464</v>
      </c>
      <c r="H3114" t="s">
        <v>19</v>
      </c>
      <c r="I3114" t="s">
        <v>19</v>
      </c>
      <c r="J3114" t="s">
        <v>19</v>
      </c>
      <c r="K3114" t="s">
        <v>19</v>
      </c>
      <c r="L3114">
        <v>1</v>
      </c>
      <c r="M3114">
        <v>0</v>
      </c>
      <c r="N3114" t="s">
        <v>30</v>
      </c>
      <c r="O3114">
        <v>0</v>
      </c>
    </row>
    <row r="3115" spans="1:15" x14ac:dyDescent="0.25">
      <c r="A3115">
        <v>18124356</v>
      </c>
      <c r="B3115" t="s">
        <v>2736</v>
      </c>
      <c r="C3115" t="s">
        <v>462</v>
      </c>
      <c r="D3115">
        <v>91</v>
      </c>
      <c r="E3115" t="s">
        <v>2121</v>
      </c>
      <c r="F3115">
        <v>350</v>
      </c>
      <c r="G3115" t="s">
        <v>464</v>
      </c>
      <c r="H3115" t="s">
        <v>19</v>
      </c>
      <c r="I3115" t="s">
        <v>19</v>
      </c>
      <c r="J3115" t="s">
        <v>19</v>
      </c>
      <c r="K3115" t="s">
        <v>19</v>
      </c>
      <c r="L3115">
        <v>1</v>
      </c>
      <c r="M3115">
        <v>0</v>
      </c>
      <c r="N3115" t="s">
        <v>30</v>
      </c>
      <c r="O3115">
        <v>2</v>
      </c>
    </row>
    <row r="3116" spans="1:15" x14ac:dyDescent="0.25">
      <c r="A3116">
        <v>18420653</v>
      </c>
      <c r="B3116" t="s">
        <v>2737</v>
      </c>
      <c r="C3116" t="s">
        <v>462</v>
      </c>
      <c r="D3116">
        <v>91</v>
      </c>
      <c r="E3116" t="s">
        <v>2121</v>
      </c>
      <c r="F3116">
        <v>350</v>
      </c>
      <c r="G3116" t="s">
        <v>464</v>
      </c>
      <c r="H3116" t="s">
        <v>19</v>
      </c>
      <c r="I3116" t="s">
        <v>19</v>
      </c>
      <c r="J3116" t="s">
        <v>19</v>
      </c>
      <c r="K3116" t="s">
        <v>19</v>
      </c>
      <c r="L3116">
        <v>1</v>
      </c>
      <c r="M3116">
        <v>0</v>
      </c>
      <c r="N3116" t="s">
        <v>30</v>
      </c>
      <c r="O3116">
        <v>0</v>
      </c>
    </row>
    <row r="3117" spans="1:15" x14ac:dyDescent="0.25">
      <c r="A3117">
        <v>18432553</v>
      </c>
      <c r="B3117" t="s">
        <v>2738</v>
      </c>
      <c r="C3117" t="s">
        <v>462</v>
      </c>
      <c r="D3117">
        <v>91</v>
      </c>
      <c r="E3117" t="s">
        <v>2121</v>
      </c>
      <c r="F3117">
        <v>400</v>
      </c>
      <c r="G3117" t="s">
        <v>464</v>
      </c>
      <c r="H3117" t="s">
        <v>19</v>
      </c>
      <c r="I3117" t="s">
        <v>488</v>
      </c>
      <c r="J3117" t="s">
        <v>19</v>
      </c>
      <c r="K3117" t="s">
        <v>19</v>
      </c>
      <c r="L3117">
        <v>1</v>
      </c>
      <c r="M3117">
        <v>0</v>
      </c>
      <c r="N3117" t="s">
        <v>30</v>
      </c>
      <c r="O3117">
        <v>3</v>
      </c>
    </row>
    <row r="3118" spans="1:15" x14ac:dyDescent="0.25">
      <c r="A3118">
        <v>18388132</v>
      </c>
      <c r="B3118" t="s">
        <v>2739</v>
      </c>
      <c r="C3118" t="s">
        <v>462</v>
      </c>
      <c r="D3118">
        <v>91</v>
      </c>
      <c r="E3118" t="s">
        <v>2121</v>
      </c>
      <c r="F3118">
        <v>200</v>
      </c>
      <c r="G3118" t="s">
        <v>464</v>
      </c>
      <c r="H3118" t="s">
        <v>19</v>
      </c>
      <c r="I3118" t="s">
        <v>19</v>
      </c>
      <c r="J3118" t="s">
        <v>19</v>
      </c>
      <c r="K3118" t="s">
        <v>19</v>
      </c>
      <c r="L3118">
        <v>1</v>
      </c>
      <c r="M3118">
        <v>0</v>
      </c>
      <c r="N3118" t="s">
        <v>30</v>
      </c>
      <c r="O3118">
        <v>0</v>
      </c>
    </row>
    <row r="3119" spans="1:15" x14ac:dyDescent="0.25">
      <c r="A3119">
        <v>6608</v>
      </c>
      <c r="B3119" t="s">
        <v>2740</v>
      </c>
      <c r="C3119" t="s">
        <v>462</v>
      </c>
      <c r="D3119">
        <v>91</v>
      </c>
      <c r="E3119" t="s">
        <v>2121</v>
      </c>
      <c r="F3119">
        <v>350</v>
      </c>
      <c r="G3119" t="s">
        <v>464</v>
      </c>
      <c r="H3119" t="s">
        <v>19</v>
      </c>
      <c r="I3119" t="s">
        <v>19</v>
      </c>
      <c r="J3119" t="s">
        <v>19</v>
      </c>
      <c r="K3119" t="s">
        <v>19</v>
      </c>
      <c r="L3119">
        <v>1</v>
      </c>
      <c r="M3119">
        <v>0</v>
      </c>
      <c r="N3119" t="s">
        <v>30</v>
      </c>
      <c r="O3119">
        <v>3</v>
      </c>
    </row>
    <row r="3120" spans="1:15" x14ac:dyDescent="0.25">
      <c r="A3120">
        <v>300883</v>
      </c>
      <c r="B3120" t="s">
        <v>524</v>
      </c>
      <c r="C3120" t="s">
        <v>462</v>
      </c>
      <c r="D3120">
        <v>91</v>
      </c>
      <c r="E3120" t="s">
        <v>2121</v>
      </c>
      <c r="F3120">
        <v>600</v>
      </c>
      <c r="G3120" t="s">
        <v>464</v>
      </c>
      <c r="H3120" t="s">
        <v>19</v>
      </c>
      <c r="I3120" t="s">
        <v>488</v>
      </c>
      <c r="J3120" t="s">
        <v>19</v>
      </c>
      <c r="K3120" t="s">
        <v>19</v>
      </c>
      <c r="L3120">
        <v>2</v>
      </c>
      <c r="M3120">
        <v>2.4</v>
      </c>
      <c r="N3120" t="s">
        <v>275</v>
      </c>
      <c r="O3120">
        <v>147</v>
      </c>
    </row>
    <row r="3121" spans="1:15" x14ac:dyDescent="0.25">
      <c r="A3121">
        <v>3036</v>
      </c>
      <c r="B3121" t="s">
        <v>2741</v>
      </c>
      <c r="C3121" t="s">
        <v>462</v>
      </c>
      <c r="D3121">
        <v>91</v>
      </c>
      <c r="E3121" t="s">
        <v>2121</v>
      </c>
      <c r="F3121">
        <v>700</v>
      </c>
      <c r="G3121" t="s">
        <v>464</v>
      </c>
      <c r="H3121" t="s">
        <v>19</v>
      </c>
      <c r="I3121" t="s">
        <v>488</v>
      </c>
      <c r="J3121" t="s">
        <v>19</v>
      </c>
      <c r="K3121" t="s">
        <v>19</v>
      </c>
      <c r="L3121">
        <v>2</v>
      </c>
      <c r="M3121">
        <v>2.4</v>
      </c>
      <c r="N3121" t="s">
        <v>275</v>
      </c>
      <c r="O3121">
        <v>148</v>
      </c>
    </row>
    <row r="3122" spans="1:15" x14ac:dyDescent="0.25">
      <c r="A3122">
        <v>18342940</v>
      </c>
      <c r="B3122" t="s">
        <v>2742</v>
      </c>
      <c r="C3122" t="s">
        <v>462</v>
      </c>
      <c r="D3122">
        <v>91</v>
      </c>
      <c r="E3122" t="s">
        <v>2121</v>
      </c>
      <c r="F3122">
        <v>400</v>
      </c>
      <c r="G3122" t="s">
        <v>464</v>
      </c>
      <c r="H3122" t="s">
        <v>19</v>
      </c>
      <c r="I3122" t="s">
        <v>19</v>
      </c>
      <c r="J3122" t="s">
        <v>19</v>
      </c>
      <c r="K3122" t="s">
        <v>19</v>
      </c>
      <c r="L3122">
        <v>1</v>
      </c>
      <c r="M3122">
        <v>4.0999999999999996</v>
      </c>
      <c r="N3122" t="s">
        <v>32</v>
      </c>
      <c r="O3122">
        <v>111</v>
      </c>
    </row>
    <row r="3123" spans="1:15" x14ac:dyDescent="0.25">
      <c r="A3123">
        <v>6144</v>
      </c>
      <c r="B3123" t="s">
        <v>2743</v>
      </c>
      <c r="C3123" t="s">
        <v>462</v>
      </c>
      <c r="D3123">
        <v>91</v>
      </c>
      <c r="E3123" t="s">
        <v>2121</v>
      </c>
      <c r="F3123">
        <v>700</v>
      </c>
      <c r="G3123" t="s">
        <v>464</v>
      </c>
      <c r="H3123" t="s">
        <v>488</v>
      </c>
      <c r="I3123" t="s">
        <v>488</v>
      </c>
      <c r="J3123" t="s">
        <v>19</v>
      </c>
      <c r="K3123" t="s">
        <v>19</v>
      </c>
      <c r="L3123">
        <v>2</v>
      </c>
      <c r="M3123">
        <v>4.0999999999999996</v>
      </c>
      <c r="N3123" t="s">
        <v>32</v>
      </c>
      <c r="O3123">
        <v>1384</v>
      </c>
    </row>
    <row r="3124" spans="1:15" x14ac:dyDescent="0.25">
      <c r="A3124">
        <v>18365861</v>
      </c>
      <c r="B3124" t="s">
        <v>2744</v>
      </c>
      <c r="C3124" t="s">
        <v>462</v>
      </c>
      <c r="D3124">
        <v>91</v>
      </c>
      <c r="E3124" t="s">
        <v>2121</v>
      </c>
      <c r="F3124">
        <v>250</v>
      </c>
      <c r="G3124" t="s">
        <v>464</v>
      </c>
      <c r="H3124" t="s">
        <v>19</v>
      </c>
      <c r="I3124" t="s">
        <v>488</v>
      </c>
      <c r="J3124" t="s">
        <v>19</v>
      </c>
      <c r="K3124" t="s">
        <v>19</v>
      </c>
      <c r="L3124">
        <v>1</v>
      </c>
      <c r="M3124">
        <v>4.3</v>
      </c>
      <c r="N3124" t="s">
        <v>32</v>
      </c>
      <c r="O3124">
        <v>156</v>
      </c>
    </row>
    <row r="3125" spans="1:15" x14ac:dyDescent="0.25">
      <c r="A3125">
        <v>304262</v>
      </c>
      <c r="B3125" t="s">
        <v>2745</v>
      </c>
      <c r="C3125" t="s">
        <v>462</v>
      </c>
      <c r="D3125">
        <v>91</v>
      </c>
      <c r="E3125" t="s">
        <v>2121</v>
      </c>
      <c r="F3125">
        <v>900</v>
      </c>
      <c r="G3125" t="s">
        <v>464</v>
      </c>
      <c r="H3125" t="s">
        <v>19</v>
      </c>
      <c r="I3125" t="s">
        <v>19</v>
      </c>
      <c r="J3125" t="s">
        <v>19</v>
      </c>
      <c r="K3125" t="s">
        <v>19</v>
      </c>
      <c r="L3125">
        <v>2</v>
      </c>
      <c r="M3125">
        <v>4.3</v>
      </c>
      <c r="N3125" t="s">
        <v>32</v>
      </c>
      <c r="O3125">
        <v>4085</v>
      </c>
    </row>
    <row r="3126" spans="1:15" x14ac:dyDescent="0.25">
      <c r="A3126">
        <v>312345</v>
      </c>
      <c r="B3126" t="s">
        <v>2746</v>
      </c>
      <c r="C3126" t="s">
        <v>462</v>
      </c>
      <c r="D3126">
        <v>91</v>
      </c>
      <c r="E3126" t="s">
        <v>2121</v>
      </c>
      <c r="F3126">
        <v>850</v>
      </c>
      <c r="G3126" t="s">
        <v>464</v>
      </c>
      <c r="H3126" t="s">
        <v>19</v>
      </c>
      <c r="I3126" t="s">
        <v>488</v>
      </c>
      <c r="J3126" t="s">
        <v>19</v>
      </c>
      <c r="K3126" t="s">
        <v>19</v>
      </c>
      <c r="L3126">
        <v>2</v>
      </c>
      <c r="M3126">
        <v>4.4000000000000004</v>
      </c>
      <c r="N3126" t="s">
        <v>32</v>
      </c>
      <c r="O3126">
        <v>1537</v>
      </c>
    </row>
    <row r="3127" spans="1:15" x14ac:dyDescent="0.25">
      <c r="A3127">
        <v>306407</v>
      </c>
      <c r="B3127" t="s">
        <v>2747</v>
      </c>
      <c r="C3127" t="s">
        <v>462</v>
      </c>
      <c r="D3127">
        <v>91</v>
      </c>
      <c r="E3127" t="s">
        <v>2121</v>
      </c>
      <c r="F3127">
        <v>700</v>
      </c>
      <c r="G3127" t="s">
        <v>464</v>
      </c>
      <c r="H3127" t="s">
        <v>488</v>
      </c>
      <c r="I3127" t="s">
        <v>19</v>
      </c>
      <c r="J3127" t="s">
        <v>19</v>
      </c>
      <c r="K3127" t="s">
        <v>19</v>
      </c>
      <c r="L3127">
        <v>2</v>
      </c>
      <c r="M3127">
        <v>4.2</v>
      </c>
      <c r="N3127" t="s">
        <v>32</v>
      </c>
      <c r="O3127">
        <v>1526</v>
      </c>
    </row>
    <row r="3128" spans="1:15" x14ac:dyDescent="0.25">
      <c r="A3128">
        <v>7777</v>
      </c>
      <c r="B3128" t="s">
        <v>2748</v>
      </c>
      <c r="C3128" t="s">
        <v>462</v>
      </c>
      <c r="D3128">
        <v>91</v>
      </c>
      <c r="E3128" t="s">
        <v>2121</v>
      </c>
      <c r="F3128">
        <v>400</v>
      </c>
      <c r="G3128" t="s">
        <v>464</v>
      </c>
      <c r="H3128" t="s">
        <v>19</v>
      </c>
      <c r="I3128" t="s">
        <v>19</v>
      </c>
      <c r="J3128" t="s">
        <v>19</v>
      </c>
      <c r="K3128" t="s">
        <v>19</v>
      </c>
      <c r="L3128">
        <v>1</v>
      </c>
      <c r="M3128">
        <v>2.8</v>
      </c>
      <c r="N3128" t="s">
        <v>20</v>
      </c>
      <c r="O3128">
        <v>45</v>
      </c>
    </row>
    <row r="3129" spans="1:15" x14ac:dyDescent="0.25">
      <c r="A3129">
        <v>3167</v>
      </c>
      <c r="B3129" t="s">
        <v>2749</v>
      </c>
      <c r="C3129" t="s">
        <v>462</v>
      </c>
      <c r="D3129">
        <v>91</v>
      </c>
      <c r="E3129" t="s">
        <v>2121</v>
      </c>
      <c r="F3129">
        <v>750</v>
      </c>
      <c r="G3129" t="s">
        <v>464</v>
      </c>
      <c r="H3129" t="s">
        <v>19</v>
      </c>
      <c r="I3129" t="s">
        <v>19</v>
      </c>
      <c r="J3129" t="s">
        <v>19</v>
      </c>
      <c r="K3129" t="s">
        <v>19</v>
      </c>
      <c r="L3129">
        <v>2</v>
      </c>
      <c r="M3129">
        <v>3.2</v>
      </c>
      <c r="N3129" t="s">
        <v>20</v>
      </c>
      <c r="O3129">
        <v>26</v>
      </c>
    </row>
    <row r="3130" spans="1:15" x14ac:dyDescent="0.25">
      <c r="A3130">
        <v>302555</v>
      </c>
      <c r="B3130" t="s">
        <v>2750</v>
      </c>
      <c r="C3130" t="s">
        <v>462</v>
      </c>
      <c r="D3130">
        <v>91</v>
      </c>
      <c r="E3130" t="s">
        <v>2121</v>
      </c>
      <c r="F3130">
        <v>350</v>
      </c>
      <c r="G3130" t="s">
        <v>464</v>
      </c>
      <c r="H3130" t="s">
        <v>19</v>
      </c>
      <c r="I3130" t="s">
        <v>19</v>
      </c>
      <c r="J3130" t="s">
        <v>19</v>
      </c>
      <c r="K3130" t="s">
        <v>19</v>
      </c>
      <c r="L3130">
        <v>1</v>
      </c>
      <c r="M3130">
        <v>3.1</v>
      </c>
      <c r="N3130" t="s">
        <v>20</v>
      </c>
      <c r="O3130">
        <v>13</v>
      </c>
    </row>
    <row r="3131" spans="1:15" x14ac:dyDescent="0.25">
      <c r="A3131">
        <v>309841</v>
      </c>
      <c r="B3131" t="s">
        <v>2751</v>
      </c>
      <c r="C3131" t="s">
        <v>462</v>
      </c>
      <c r="D3131">
        <v>91</v>
      </c>
      <c r="E3131" t="s">
        <v>2121</v>
      </c>
      <c r="F3131">
        <v>700</v>
      </c>
      <c r="G3131" t="s">
        <v>464</v>
      </c>
      <c r="H3131" t="s">
        <v>19</v>
      </c>
      <c r="I3131" t="s">
        <v>488</v>
      </c>
      <c r="J3131" t="s">
        <v>19</v>
      </c>
      <c r="K3131" t="s">
        <v>19</v>
      </c>
      <c r="L3131">
        <v>2</v>
      </c>
      <c r="M3131">
        <v>2.5</v>
      </c>
      <c r="N3131" t="s">
        <v>20</v>
      </c>
      <c r="O3131">
        <v>29</v>
      </c>
    </row>
    <row r="3132" spans="1:15" x14ac:dyDescent="0.25">
      <c r="A3132">
        <v>3158</v>
      </c>
      <c r="B3132" t="s">
        <v>2752</v>
      </c>
      <c r="C3132" t="s">
        <v>462</v>
      </c>
      <c r="D3132">
        <v>91</v>
      </c>
      <c r="E3132" t="s">
        <v>2121</v>
      </c>
      <c r="F3132">
        <v>200</v>
      </c>
      <c r="G3132" t="s">
        <v>464</v>
      </c>
      <c r="H3132" t="s">
        <v>19</v>
      </c>
      <c r="I3132" t="s">
        <v>19</v>
      </c>
      <c r="J3132" t="s">
        <v>19</v>
      </c>
      <c r="K3132" t="s">
        <v>19</v>
      </c>
      <c r="L3132">
        <v>1</v>
      </c>
      <c r="M3132">
        <v>2.8</v>
      </c>
      <c r="N3132" t="s">
        <v>20</v>
      </c>
      <c r="O3132">
        <v>11</v>
      </c>
    </row>
    <row r="3133" spans="1:15" x14ac:dyDescent="0.25">
      <c r="A3133">
        <v>7814</v>
      </c>
      <c r="B3133" t="s">
        <v>2753</v>
      </c>
      <c r="C3133" t="s">
        <v>462</v>
      </c>
      <c r="D3133">
        <v>91</v>
      </c>
      <c r="E3133" t="s">
        <v>2121</v>
      </c>
      <c r="F3133">
        <v>450</v>
      </c>
      <c r="G3133" t="s">
        <v>464</v>
      </c>
      <c r="H3133" t="s">
        <v>19</v>
      </c>
      <c r="I3133" t="s">
        <v>19</v>
      </c>
      <c r="J3133" t="s">
        <v>19</v>
      </c>
      <c r="K3133" t="s">
        <v>19</v>
      </c>
      <c r="L3133">
        <v>1</v>
      </c>
      <c r="M3133">
        <v>3.1</v>
      </c>
      <c r="N3133" t="s">
        <v>20</v>
      </c>
      <c r="O3133">
        <v>52</v>
      </c>
    </row>
    <row r="3134" spans="1:15" x14ac:dyDescent="0.25">
      <c r="A3134">
        <v>7770</v>
      </c>
      <c r="B3134" t="s">
        <v>2754</v>
      </c>
      <c r="C3134" t="s">
        <v>462</v>
      </c>
      <c r="D3134">
        <v>91</v>
      </c>
      <c r="E3134" t="s">
        <v>2121</v>
      </c>
      <c r="F3134">
        <v>400</v>
      </c>
      <c r="G3134" t="s">
        <v>464</v>
      </c>
      <c r="H3134" t="s">
        <v>19</v>
      </c>
      <c r="I3134" t="s">
        <v>19</v>
      </c>
      <c r="J3134" t="s">
        <v>19</v>
      </c>
      <c r="K3134" t="s">
        <v>19</v>
      </c>
      <c r="L3134">
        <v>1</v>
      </c>
      <c r="M3134">
        <v>3.4</v>
      </c>
      <c r="N3134" t="s">
        <v>20</v>
      </c>
      <c r="O3134">
        <v>69</v>
      </c>
    </row>
    <row r="3135" spans="1:15" x14ac:dyDescent="0.25">
      <c r="A3135">
        <v>7789</v>
      </c>
      <c r="B3135" t="s">
        <v>2755</v>
      </c>
      <c r="C3135" t="s">
        <v>462</v>
      </c>
      <c r="D3135">
        <v>91</v>
      </c>
      <c r="E3135" t="s">
        <v>2121</v>
      </c>
      <c r="F3135">
        <v>350</v>
      </c>
      <c r="G3135" t="s">
        <v>464</v>
      </c>
      <c r="H3135" t="s">
        <v>19</v>
      </c>
      <c r="I3135" t="s">
        <v>19</v>
      </c>
      <c r="J3135" t="s">
        <v>19</v>
      </c>
      <c r="K3135" t="s">
        <v>19</v>
      </c>
      <c r="L3135">
        <v>1</v>
      </c>
      <c r="M3135">
        <v>3</v>
      </c>
      <c r="N3135" t="s">
        <v>20</v>
      </c>
      <c r="O3135">
        <v>36</v>
      </c>
    </row>
    <row r="3136" spans="1:15" x14ac:dyDescent="0.25">
      <c r="A3136">
        <v>302537</v>
      </c>
      <c r="B3136" t="s">
        <v>2756</v>
      </c>
      <c r="C3136" t="s">
        <v>462</v>
      </c>
      <c r="D3136">
        <v>91</v>
      </c>
      <c r="E3136" t="s">
        <v>2121</v>
      </c>
      <c r="F3136">
        <v>700</v>
      </c>
      <c r="G3136" t="s">
        <v>464</v>
      </c>
      <c r="H3136" t="s">
        <v>19</v>
      </c>
      <c r="I3136" t="s">
        <v>19</v>
      </c>
      <c r="J3136" t="s">
        <v>19</v>
      </c>
      <c r="K3136" t="s">
        <v>19</v>
      </c>
      <c r="L3136">
        <v>2</v>
      </c>
      <c r="M3136">
        <v>3.1</v>
      </c>
      <c r="N3136" t="s">
        <v>20</v>
      </c>
      <c r="O3136">
        <v>44</v>
      </c>
    </row>
    <row r="3137" spans="1:15" x14ac:dyDescent="0.25">
      <c r="A3137">
        <v>7790</v>
      </c>
      <c r="B3137" t="s">
        <v>2757</v>
      </c>
      <c r="C3137" t="s">
        <v>462</v>
      </c>
      <c r="D3137">
        <v>91</v>
      </c>
      <c r="E3137" t="s">
        <v>2121</v>
      </c>
      <c r="F3137">
        <v>450</v>
      </c>
      <c r="G3137" t="s">
        <v>464</v>
      </c>
      <c r="H3137" t="s">
        <v>19</v>
      </c>
      <c r="I3137" t="s">
        <v>19</v>
      </c>
      <c r="J3137" t="s">
        <v>19</v>
      </c>
      <c r="K3137" t="s">
        <v>19</v>
      </c>
      <c r="L3137">
        <v>1</v>
      </c>
      <c r="M3137">
        <v>2.8</v>
      </c>
      <c r="N3137" t="s">
        <v>20</v>
      </c>
      <c r="O3137">
        <v>8</v>
      </c>
    </row>
    <row r="3138" spans="1:15" x14ac:dyDescent="0.25">
      <c r="A3138">
        <v>18025092</v>
      </c>
      <c r="B3138" t="s">
        <v>2758</v>
      </c>
      <c r="C3138" t="s">
        <v>462</v>
      </c>
      <c r="D3138">
        <v>91</v>
      </c>
      <c r="E3138" t="s">
        <v>2121</v>
      </c>
      <c r="F3138">
        <v>500</v>
      </c>
      <c r="G3138" t="s">
        <v>464</v>
      </c>
      <c r="H3138" t="s">
        <v>19</v>
      </c>
      <c r="I3138" t="s">
        <v>19</v>
      </c>
      <c r="J3138" t="s">
        <v>19</v>
      </c>
      <c r="K3138" t="s">
        <v>19</v>
      </c>
      <c r="L3138">
        <v>2</v>
      </c>
      <c r="M3138">
        <v>3.5</v>
      </c>
      <c r="N3138" t="s">
        <v>22</v>
      </c>
      <c r="O3138">
        <v>28</v>
      </c>
    </row>
    <row r="3139" spans="1:15" x14ac:dyDescent="0.25">
      <c r="A3139">
        <v>7768</v>
      </c>
      <c r="B3139" t="s">
        <v>2291</v>
      </c>
      <c r="C3139" t="s">
        <v>462</v>
      </c>
      <c r="D3139">
        <v>91</v>
      </c>
      <c r="E3139" t="s">
        <v>2121</v>
      </c>
      <c r="F3139">
        <v>800</v>
      </c>
      <c r="G3139" t="s">
        <v>464</v>
      </c>
      <c r="H3139" t="s">
        <v>19</v>
      </c>
      <c r="I3139" t="s">
        <v>19</v>
      </c>
      <c r="J3139" t="s">
        <v>19</v>
      </c>
      <c r="K3139" t="s">
        <v>19</v>
      </c>
      <c r="L3139">
        <v>2</v>
      </c>
      <c r="M3139">
        <v>3.7</v>
      </c>
      <c r="N3139" t="s">
        <v>22</v>
      </c>
      <c r="O3139">
        <v>182</v>
      </c>
    </row>
    <row r="3140" spans="1:15" x14ac:dyDescent="0.25">
      <c r="A3140">
        <v>302264</v>
      </c>
      <c r="B3140" t="s">
        <v>2759</v>
      </c>
      <c r="C3140" t="s">
        <v>462</v>
      </c>
      <c r="D3140">
        <v>91</v>
      </c>
      <c r="E3140" t="s">
        <v>2121</v>
      </c>
      <c r="F3140">
        <v>350</v>
      </c>
      <c r="G3140" t="s">
        <v>464</v>
      </c>
      <c r="H3140" t="s">
        <v>19</v>
      </c>
      <c r="I3140" t="s">
        <v>19</v>
      </c>
      <c r="J3140" t="s">
        <v>19</v>
      </c>
      <c r="K3140" t="s">
        <v>19</v>
      </c>
      <c r="L3140">
        <v>1</v>
      </c>
      <c r="M3140">
        <v>3.6</v>
      </c>
      <c r="N3140" t="s">
        <v>22</v>
      </c>
      <c r="O3140">
        <v>93</v>
      </c>
    </row>
    <row r="3141" spans="1:15" x14ac:dyDescent="0.25">
      <c r="A3141">
        <v>300975</v>
      </c>
      <c r="B3141" t="s">
        <v>2760</v>
      </c>
      <c r="C3141" t="s">
        <v>462</v>
      </c>
      <c r="D3141">
        <v>91</v>
      </c>
      <c r="E3141" t="s">
        <v>2121</v>
      </c>
      <c r="F3141">
        <v>450</v>
      </c>
      <c r="G3141" t="s">
        <v>464</v>
      </c>
      <c r="H3141" t="s">
        <v>19</v>
      </c>
      <c r="I3141" t="s">
        <v>19</v>
      </c>
      <c r="J3141" t="s">
        <v>19</v>
      </c>
      <c r="K3141" t="s">
        <v>19</v>
      </c>
      <c r="L3141">
        <v>1</v>
      </c>
      <c r="M3141">
        <v>3.6</v>
      </c>
      <c r="N3141" t="s">
        <v>22</v>
      </c>
      <c r="O3141">
        <v>72</v>
      </c>
    </row>
    <row r="3142" spans="1:15" x14ac:dyDescent="0.25">
      <c r="A3142">
        <v>7772</v>
      </c>
      <c r="B3142" t="s">
        <v>2761</v>
      </c>
      <c r="C3142" t="s">
        <v>462</v>
      </c>
      <c r="D3142">
        <v>91</v>
      </c>
      <c r="E3142" t="s">
        <v>2121</v>
      </c>
      <c r="F3142">
        <v>400</v>
      </c>
      <c r="G3142" t="s">
        <v>464</v>
      </c>
      <c r="H3142" t="s">
        <v>19</v>
      </c>
      <c r="I3142" t="s">
        <v>19</v>
      </c>
      <c r="J3142" t="s">
        <v>19</v>
      </c>
      <c r="K3142" t="s">
        <v>19</v>
      </c>
      <c r="L3142">
        <v>1</v>
      </c>
      <c r="M3142">
        <v>3.8</v>
      </c>
      <c r="N3142" t="s">
        <v>22</v>
      </c>
      <c r="O3142">
        <v>152</v>
      </c>
    </row>
    <row r="3143" spans="1:15" x14ac:dyDescent="0.25">
      <c r="A3143">
        <v>7834</v>
      </c>
      <c r="B3143" t="s">
        <v>2762</v>
      </c>
      <c r="C3143" t="s">
        <v>462</v>
      </c>
      <c r="D3143">
        <v>91</v>
      </c>
      <c r="E3143" t="s">
        <v>2121</v>
      </c>
      <c r="F3143">
        <v>250</v>
      </c>
      <c r="G3143" t="s">
        <v>464</v>
      </c>
      <c r="H3143" t="s">
        <v>19</v>
      </c>
      <c r="I3143" t="s">
        <v>19</v>
      </c>
      <c r="J3143" t="s">
        <v>19</v>
      </c>
      <c r="K3143" t="s">
        <v>19</v>
      </c>
      <c r="L3143">
        <v>1</v>
      </c>
      <c r="M3143">
        <v>3.5</v>
      </c>
      <c r="N3143" t="s">
        <v>22</v>
      </c>
      <c r="O3143">
        <v>19</v>
      </c>
    </row>
    <row r="3144" spans="1:15" x14ac:dyDescent="0.25">
      <c r="A3144">
        <v>302542</v>
      </c>
      <c r="B3144" t="s">
        <v>2763</v>
      </c>
      <c r="C3144" t="s">
        <v>462</v>
      </c>
      <c r="D3144">
        <v>91</v>
      </c>
      <c r="E3144" t="s">
        <v>2121</v>
      </c>
      <c r="F3144">
        <v>800</v>
      </c>
      <c r="G3144" t="s">
        <v>464</v>
      </c>
      <c r="H3144" t="s">
        <v>488</v>
      </c>
      <c r="I3144" t="s">
        <v>19</v>
      </c>
      <c r="J3144" t="s">
        <v>19</v>
      </c>
      <c r="K3144" t="s">
        <v>19</v>
      </c>
      <c r="L3144">
        <v>2</v>
      </c>
      <c r="M3144">
        <v>3.7</v>
      </c>
      <c r="N3144" t="s">
        <v>22</v>
      </c>
      <c r="O3144">
        <v>143</v>
      </c>
    </row>
    <row r="3145" spans="1:15" x14ac:dyDescent="0.25">
      <c r="A3145">
        <v>7774</v>
      </c>
      <c r="B3145" t="s">
        <v>2764</v>
      </c>
      <c r="C3145" t="s">
        <v>462</v>
      </c>
      <c r="D3145">
        <v>91</v>
      </c>
      <c r="E3145" t="s">
        <v>2121</v>
      </c>
      <c r="F3145">
        <v>450</v>
      </c>
      <c r="G3145" t="s">
        <v>464</v>
      </c>
      <c r="H3145" t="s">
        <v>19</v>
      </c>
      <c r="I3145" t="s">
        <v>19</v>
      </c>
      <c r="J3145" t="s">
        <v>19</v>
      </c>
      <c r="K3145" t="s">
        <v>19</v>
      </c>
      <c r="L3145">
        <v>1</v>
      </c>
      <c r="M3145">
        <v>3.5</v>
      </c>
      <c r="N3145" t="s">
        <v>22</v>
      </c>
      <c r="O3145">
        <v>24</v>
      </c>
    </row>
    <row r="3146" spans="1:15" x14ac:dyDescent="0.25">
      <c r="A3146">
        <v>7769</v>
      </c>
      <c r="B3146" t="s">
        <v>2765</v>
      </c>
      <c r="C3146" t="s">
        <v>462</v>
      </c>
      <c r="D3146">
        <v>91</v>
      </c>
      <c r="E3146" t="s">
        <v>2121</v>
      </c>
      <c r="F3146">
        <v>400</v>
      </c>
      <c r="G3146" t="s">
        <v>464</v>
      </c>
      <c r="H3146" t="s">
        <v>19</v>
      </c>
      <c r="I3146" t="s">
        <v>19</v>
      </c>
      <c r="J3146" t="s">
        <v>19</v>
      </c>
      <c r="K3146" t="s">
        <v>19</v>
      </c>
      <c r="L3146">
        <v>1</v>
      </c>
      <c r="M3146">
        <v>3.5</v>
      </c>
      <c r="N3146" t="s">
        <v>22</v>
      </c>
      <c r="O3146">
        <v>30</v>
      </c>
    </row>
    <row r="3147" spans="1:15" x14ac:dyDescent="0.25">
      <c r="A3147">
        <v>7788</v>
      </c>
      <c r="B3147" t="s">
        <v>713</v>
      </c>
      <c r="C3147" t="s">
        <v>462</v>
      </c>
      <c r="D3147">
        <v>91</v>
      </c>
      <c r="E3147" t="s">
        <v>2121</v>
      </c>
      <c r="F3147">
        <v>700</v>
      </c>
      <c r="G3147" t="s">
        <v>464</v>
      </c>
      <c r="H3147" t="s">
        <v>19</v>
      </c>
      <c r="I3147" t="s">
        <v>19</v>
      </c>
      <c r="J3147" t="s">
        <v>19</v>
      </c>
      <c r="K3147" t="s">
        <v>19</v>
      </c>
      <c r="L3147">
        <v>2</v>
      </c>
      <c r="M3147">
        <v>2.2999999999999998</v>
      </c>
      <c r="N3147" t="s">
        <v>275</v>
      </c>
      <c r="O3147">
        <v>30</v>
      </c>
    </row>
    <row r="3148" spans="1:15" x14ac:dyDescent="0.25">
      <c r="A3148">
        <v>309037</v>
      </c>
      <c r="B3148" t="s">
        <v>2766</v>
      </c>
      <c r="C3148" t="s">
        <v>462</v>
      </c>
      <c r="D3148">
        <v>91</v>
      </c>
      <c r="E3148" t="s">
        <v>2121</v>
      </c>
      <c r="F3148">
        <v>350</v>
      </c>
      <c r="G3148" t="s">
        <v>464</v>
      </c>
      <c r="H3148" t="s">
        <v>19</v>
      </c>
      <c r="I3148" t="s">
        <v>19</v>
      </c>
      <c r="J3148" t="s">
        <v>19</v>
      </c>
      <c r="K3148" t="s">
        <v>19</v>
      </c>
      <c r="L3148">
        <v>1</v>
      </c>
      <c r="M3148">
        <v>3</v>
      </c>
      <c r="N3148" t="s">
        <v>20</v>
      </c>
      <c r="O3148">
        <v>9</v>
      </c>
    </row>
    <row r="3149" spans="1:15" x14ac:dyDescent="0.25">
      <c r="A3149">
        <v>18454058</v>
      </c>
      <c r="B3149" t="s">
        <v>2767</v>
      </c>
      <c r="C3149" t="s">
        <v>462</v>
      </c>
      <c r="D3149">
        <v>91</v>
      </c>
      <c r="E3149" t="s">
        <v>2121</v>
      </c>
      <c r="F3149">
        <v>500</v>
      </c>
      <c r="G3149" t="s">
        <v>464</v>
      </c>
      <c r="H3149" t="s">
        <v>19</v>
      </c>
      <c r="I3149" t="s">
        <v>19</v>
      </c>
      <c r="J3149" t="s">
        <v>19</v>
      </c>
      <c r="K3149" t="s">
        <v>19</v>
      </c>
      <c r="L3149">
        <v>2</v>
      </c>
      <c r="M3149">
        <v>3.2</v>
      </c>
      <c r="N3149" t="s">
        <v>20</v>
      </c>
      <c r="O3149">
        <v>10</v>
      </c>
    </row>
    <row r="3150" spans="1:15" x14ac:dyDescent="0.25">
      <c r="A3150">
        <v>312579</v>
      </c>
      <c r="B3150" t="s">
        <v>2768</v>
      </c>
      <c r="C3150" t="s">
        <v>462</v>
      </c>
      <c r="D3150">
        <v>91</v>
      </c>
      <c r="E3150" t="s">
        <v>2121</v>
      </c>
      <c r="F3150">
        <v>500</v>
      </c>
      <c r="G3150" t="s">
        <v>464</v>
      </c>
      <c r="H3150" t="s">
        <v>19</v>
      </c>
      <c r="I3150" t="s">
        <v>19</v>
      </c>
      <c r="J3150" t="s">
        <v>19</v>
      </c>
      <c r="K3150" t="s">
        <v>19</v>
      </c>
      <c r="L3150">
        <v>2</v>
      </c>
      <c r="M3150">
        <v>3.2</v>
      </c>
      <c r="N3150" t="s">
        <v>20</v>
      </c>
      <c r="O3150">
        <v>15</v>
      </c>
    </row>
    <row r="3151" spans="1:15" x14ac:dyDescent="0.25">
      <c r="A3151">
        <v>18398753</v>
      </c>
      <c r="B3151" t="s">
        <v>2769</v>
      </c>
      <c r="C3151" t="s">
        <v>462</v>
      </c>
      <c r="D3151">
        <v>91</v>
      </c>
      <c r="E3151" t="s">
        <v>2121</v>
      </c>
      <c r="F3151">
        <v>300</v>
      </c>
      <c r="G3151" t="s">
        <v>464</v>
      </c>
      <c r="H3151" t="s">
        <v>19</v>
      </c>
      <c r="I3151" t="s">
        <v>19</v>
      </c>
      <c r="J3151" t="s">
        <v>19</v>
      </c>
      <c r="K3151" t="s">
        <v>19</v>
      </c>
      <c r="L3151">
        <v>1</v>
      </c>
      <c r="M3151">
        <v>3</v>
      </c>
      <c r="N3151" t="s">
        <v>20</v>
      </c>
      <c r="O3151">
        <v>7</v>
      </c>
    </row>
    <row r="3152" spans="1:15" x14ac:dyDescent="0.25">
      <c r="A3152">
        <v>301313</v>
      </c>
      <c r="B3152" t="s">
        <v>2770</v>
      </c>
      <c r="C3152" t="s">
        <v>462</v>
      </c>
      <c r="D3152">
        <v>91</v>
      </c>
      <c r="E3152" t="s">
        <v>2121</v>
      </c>
      <c r="F3152">
        <v>600</v>
      </c>
      <c r="G3152" t="s">
        <v>464</v>
      </c>
      <c r="H3152" t="s">
        <v>19</v>
      </c>
      <c r="I3152" t="s">
        <v>19</v>
      </c>
      <c r="J3152" t="s">
        <v>19</v>
      </c>
      <c r="K3152" t="s">
        <v>19</v>
      </c>
      <c r="L3152">
        <v>2</v>
      </c>
      <c r="M3152">
        <v>2.8</v>
      </c>
      <c r="N3152" t="s">
        <v>20</v>
      </c>
      <c r="O3152">
        <v>9</v>
      </c>
    </row>
    <row r="3153" spans="1:15" x14ac:dyDescent="0.25">
      <c r="A3153">
        <v>301305</v>
      </c>
      <c r="B3153" t="s">
        <v>2771</v>
      </c>
      <c r="C3153" t="s">
        <v>462</v>
      </c>
      <c r="D3153">
        <v>91</v>
      </c>
      <c r="E3153" t="s">
        <v>2121</v>
      </c>
      <c r="F3153">
        <v>350</v>
      </c>
      <c r="G3153" t="s">
        <v>464</v>
      </c>
      <c r="H3153" t="s">
        <v>19</v>
      </c>
      <c r="I3153" t="s">
        <v>19</v>
      </c>
      <c r="J3153" t="s">
        <v>19</v>
      </c>
      <c r="K3153" t="s">
        <v>19</v>
      </c>
      <c r="L3153">
        <v>1</v>
      </c>
      <c r="M3153">
        <v>3.3</v>
      </c>
      <c r="N3153" t="s">
        <v>20</v>
      </c>
      <c r="O3153">
        <v>32</v>
      </c>
    </row>
    <row r="3154" spans="1:15" x14ac:dyDescent="0.25">
      <c r="A3154">
        <v>18124346</v>
      </c>
      <c r="B3154" t="s">
        <v>748</v>
      </c>
      <c r="C3154" t="s">
        <v>462</v>
      </c>
      <c r="D3154">
        <v>91</v>
      </c>
      <c r="E3154" t="s">
        <v>2121</v>
      </c>
      <c r="F3154">
        <v>400</v>
      </c>
      <c r="G3154" t="s">
        <v>464</v>
      </c>
      <c r="H3154" t="s">
        <v>19</v>
      </c>
      <c r="I3154" t="s">
        <v>19</v>
      </c>
      <c r="J3154" t="s">
        <v>19</v>
      </c>
      <c r="K3154" t="s">
        <v>19</v>
      </c>
      <c r="L3154">
        <v>1</v>
      </c>
      <c r="M3154">
        <v>2.9</v>
      </c>
      <c r="N3154" t="s">
        <v>20</v>
      </c>
      <c r="O3154">
        <v>4</v>
      </c>
    </row>
    <row r="3155" spans="1:15" x14ac:dyDescent="0.25">
      <c r="A3155">
        <v>310664</v>
      </c>
      <c r="B3155" t="s">
        <v>2772</v>
      </c>
      <c r="C3155" t="s">
        <v>462</v>
      </c>
      <c r="D3155">
        <v>91</v>
      </c>
      <c r="E3155" t="s">
        <v>2121</v>
      </c>
      <c r="F3155">
        <v>1200</v>
      </c>
      <c r="G3155" t="s">
        <v>464</v>
      </c>
      <c r="H3155" t="s">
        <v>488</v>
      </c>
      <c r="I3155" t="s">
        <v>488</v>
      </c>
      <c r="J3155" t="s">
        <v>19</v>
      </c>
      <c r="K3155" t="s">
        <v>19</v>
      </c>
      <c r="L3155">
        <v>3</v>
      </c>
      <c r="M3155">
        <v>3.3</v>
      </c>
      <c r="N3155" t="s">
        <v>20</v>
      </c>
      <c r="O3155">
        <v>56</v>
      </c>
    </row>
    <row r="3156" spans="1:15" x14ac:dyDescent="0.25">
      <c r="A3156">
        <v>6266</v>
      </c>
      <c r="B3156" t="s">
        <v>2773</v>
      </c>
      <c r="C3156" t="s">
        <v>462</v>
      </c>
      <c r="D3156">
        <v>91</v>
      </c>
      <c r="E3156" t="s">
        <v>2121</v>
      </c>
      <c r="F3156">
        <v>600</v>
      </c>
      <c r="G3156" t="s">
        <v>464</v>
      </c>
      <c r="H3156" t="s">
        <v>19</v>
      </c>
      <c r="I3156" t="s">
        <v>19</v>
      </c>
      <c r="J3156" t="s">
        <v>19</v>
      </c>
      <c r="K3156" t="s">
        <v>19</v>
      </c>
      <c r="L3156">
        <v>2</v>
      </c>
      <c r="M3156">
        <v>3</v>
      </c>
      <c r="N3156" t="s">
        <v>20</v>
      </c>
      <c r="O3156">
        <v>16</v>
      </c>
    </row>
    <row r="3157" spans="1:15" x14ac:dyDescent="0.25">
      <c r="A3157">
        <v>5060</v>
      </c>
      <c r="B3157" t="s">
        <v>552</v>
      </c>
      <c r="C3157" t="s">
        <v>462</v>
      </c>
      <c r="D3157">
        <v>91</v>
      </c>
      <c r="E3157" t="s">
        <v>2121</v>
      </c>
      <c r="F3157">
        <v>700</v>
      </c>
      <c r="G3157" t="s">
        <v>464</v>
      </c>
      <c r="H3157" t="s">
        <v>19</v>
      </c>
      <c r="I3157" t="s">
        <v>19</v>
      </c>
      <c r="J3157" t="s">
        <v>19</v>
      </c>
      <c r="K3157" t="s">
        <v>19</v>
      </c>
      <c r="L3157">
        <v>2</v>
      </c>
      <c r="M3157">
        <v>3.3</v>
      </c>
      <c r="N3157" t="s">
        <v>20</v>
      </c>
      <c r="O3157">
        <v>87</v>
      </c>
    </row>
    <row r="3158" spans="1:15" x14ac:dyDescent="0.25">
      <c r="A3158">
        <v>312566</v>
      </c>
      <c r="B3158" t="s">
        <v>2774</v>
      </c>
      <c r="C3158" t="s">
        <v>462</v>
      </c>
      <c r="D3158">
        <v>91</v>
      </c>
      <c r="E3158" t="s">
        <v>2121</v>
      </c>
      <c r="F3158">
        <v>200</v>
      </c>
      <c r="G3158" t="s">
        <v>464</v>
      </c>
      <c r="H3158" t="s">
        <v>19</v>
      </c>
      <c r="I3158" t="s">
        <v>19</v>
      </c>
      <c r="J3158" t="s">
        <v>19</v>
      </c>
      <c r="K3158" t="s">
        <v>19</v>
      </c>
      <c r="L3158">
        <v>1</v>
      </c>
      <c r="M3158">
        <v>3.4</v>
      </c>
      <c r="N3158" t="s">
        <v>20</v>
      </c>
      <c r="O3158">
        <v>39</v>
      </c>
    </row>
    <row r="3159" spans="1:15" x14ac:dyDescent="0.25">
      <c r="A3159">
        <v>18368621</v>
      </c>
      <c r="B3159" t="s">
        <v>2775</v>
      </c>
      <c r="C3159" t="s">
        <v>462</v>
      </c>
      <c r="D3159">
        <v>91</v>
      </c>
      <c r="E3159" t="s">
        <v>2121</v>
      </c>
      <c r="F3159">
        <v>250</v>
      </c>
      <c r="G3159" t="s">
        <v>464</v>
      </c>
      <c r="H3159" t="s">
        <v>19</v>
      </c>
      <c r="I3159" t="s">
        <v>19</v>
      </c>
      <c r="J3159" t="s">
        <v>19</v>
      </c>
      <c r="K3159" t="s">
        <v>19</v>
      </c>
      <c r="L3159">
        <v>1</v>
      </c>
      <c r="M3159">
        <v>3.4</v>
      </c>
      <c r="N3159" t="s">
        <v>20</v>
      </c>
      <c r="O3159">
        <v>23</v>
      </c>
    </row>
    <row r="3160" spans="1:15" x14ac:dyDescent="0.25">
      <c r="A3160">
        <v>310319</v>
      </c>
      <c r="B3160" t="s">
        <v>2776</v>
      </c>
      <c r="C3160" t="s">
        <v>462</v>
      </c>
      <c r="D3160">
        <v>91</v>
      </c>
      <c r="E3160" t="s">
        <v>2121</v>
      </c>
      <c r="F3160">
        <v>400</v>
      </c>
      <c r="G3160" t="s">
        <v>464</v>
      </c>
      <c r="H3160" t="s">
        <v>19</v>
      </c>
      <c r="I3160" t="s">
        <v>19</v>
      </c>
      <c r="J3160" t="s">
        <v>19</v>
      </c>
      <c r="K3160" t="s">
        <v>19</v>
      </c>
      <c r="L3160">
        <v>1</v>
      </c>
      <c r="M3160">
        <v>3.2</v>
      </c>
      <c r="N3160" t="s">
        <v>20</v>
      </c>
      <c r="O3160">
        <v>11</v>
      </c>
    </row>
    <row r="3161" spans="1:15" x14ac:dyDescent="0.25">
      <c r="A3161">
        <v>302497</v>
      </c>
      <c r="B3161" t="s">
        <v>2777</v>
      </c>
      <c r="C3161" t="s">
        <v>462</v>
      </c>
      <c r="D3161">
        <v>91</v>
      </c>
      <c r="E3161" t="s">
        <v>2121</v>
      </c>
      <c r="F3161">
        <v>450</v>
      </c>
      <c r="G3161" t="s">
        <v>464</v>
      </c>
      <c r="H3161" t="s">
        <v>19</v>
      </c>
      <c r="I3161" t="s">
        <v>488</v>
      </c>
      <c r="J3161" t="s">
        <v>19</v>
      </c>
      <c r="K3161" t="s">
        <v>19</v>
      </c>
      <c r="L3161">
        <v>1</v>
      </c>
      <c r="M3161">
        <v>2.6</v>
      </c>
      <c r="N3161" t="s">
        <v>20</v>
      </c>
      <c r="O3161">
        <v>15</v>
      </c>
    </row>
    <row r="3162" spans="1:15" x14ac:dyDescent="0.25">
      <c r="A3162">
        <v>302528</v>
      </c>
      <c r="B3162" t="s">
        <v>515</v>
      </c>
      <c r="C3162" t="s">
        <v>462</v>
      </c>
      <c r="D3162">
        <v>91</v>
      </c>
      <c r="E3162" t="s">
        <v>2121</v>
      </c>
      <c r="F3162">
        <v>500</v>
      </c>
      <c r="G3162" t="s">
        <v>464</v>
      </c>
      <c r="H3162" t="s">
        <v>19</v>
      </c>
      <c r="I3162" t="s">
        <v>488</v>
      </c>
      <c r="J3162" t="s">
        <v>19</v>
      </c>
      <c r="K3162" t="s">
        <v>19</v>
      </c>
      <c r="L3162">
        <v>2</v>
      </c>
      <c r="M3162">
        <v>3.3</v>
      </c>
      <c r="N3162" t="s">
        <v>20</v>
      </c>
      <c r="O3162">
        <v>65</v>
      </c>
    </row>
    <row r="3163" spans="1:15" x14ac:dyDescent="0.25">
      <c r="A3163">
        <v>305209</v>
      </c>
      <c r="B3163" t="s">
        <v>2778</v>
      </c>
      <c r="C3163" t="s">
        <v>462</v>
      </c>
      <c r="D3163">
        <v>91</v>
      </c>
      <c r="E3163" t="s">
        <v>2121</v>
      </c>
      <c r="F3163">
        <v>300</v>
      </c>
      <c r="G3163" t="s">
        <v>464</v>
      </c>
      <c r="H3163" t="s">
        <v>19</v>
      </c>
      <c r="I3163" t="s">
        <v>19</v>
      </c>
      <c r="J3163" t="s">
        <v>19</v>
      </c>
      <c r="K3163" t="s">
        <v>19</v>
      </c>
      <c r="L3163">
        <v>1</v>
      </c>
      <c r="M3163">
        <v>3.1</v>
      </c>
      <c r="N3163" t="s">
        <v>20</v>
      </c>
      <c r="O3163">
        <v>7</v>
      </c>
    </row>
    <row r="3164" spans="1:15" x14ac:dyDescent="0.25">
      <c r="A3164">
        <v>313046</v>
      </c>
      <c r="B3164" t="s">
        <v>2779</v>
      </c>
      <c r="C3164" t="s">
        <v>462</v>
      </c>
      <c r="D3164">
        <v>91</v>
      </c>
      <c r="E3164" t="s">
        <v>2121</v>
      </c>
      <c r="F3164">
        <v>500</v>
      </c>
      <c r="G3164" t="s">
        <v>464</v>
      </c>
      <c r="H3164" t="s">
        <v>19</v>
      </c>
      <c r="I3164" t="s">
        <v>19</v>
      </c>
      <c r="J3164" t="s">
        <v>19</v>
      </c>
      <c r="K3164" t="s">
        <v>19</v>
      </c>
      <c r="L3164">
        <v>2</v>
      </c>
      <c r="M3164">
        <v>2.6</v>
      </c>
      <c r="N3164" t="s">
        <v>20</v>
      </c>
      <c r="O3164">
        <v>14</v>
      </c>
    </row>
    <row r="3165" spans="1:15" x14ac:dyDescent="0.25">
      <c r="A3165">
        <v>313473</v>
      </c>
      <c r="B3165" t="s">
        <v>2780</v>
      </c>
      <c r="C3165" t="s">
        <v>462</v>
      </c>
      <c r="D3165">
        <v>91</v>
      </c>
      <c r="E3165" t="s">
        <v>2121</v>
      </c>
      <c r="F3165">
        <v>300</v>
      </c>
      <c r="G3165" t="s">
        <v>464</v>
      </c>
      <c r="H3165" t="s">
        <v>19</v>
      </c>
      <c r="I3165" t="s">
        <v>19</v>
      </c>
      <c r="J3165" t="s">
        <v>19</v>
      </c>
      <c r="K3165" t="s">
        <v>19</v>
      </c>
      <c r="L3165">
        <v>1</v>
      </c>
      <c r="M3165">
        <v>3</v>
      </c>
      <c r="N3165" t="s">
        <v>20</v>
      </c>
      <c r="O3165">
        <v>7</v>
      </c>
    </row>
    <row r="3166" spans="1:15" x14ac:dyDescent="0.25">
      <c r="A3166">
        <v>9817</v>
      </c>
      <c r="B3166" t="s">
        <v>2781</v>
      </c>
      <c r="C3166" t="s">
        <v>462</v>
      </c>
      <c r="D3166">
        <v>91</v>
      </c>
      <c r="E3166" t="s">
        <v>2121</v>
      </c>
      <c r="F3166">
        <v>500</v>
      </c>
      <c r="G3166" t="s">
        <v>464</v>
      </c>
      <c r="H3166" t="s">
        <v>19</v>
      </c>
      <c r="I3166" t="s">
        <v>19</v>
      </c>
      <c r="J3166" t="s">
        <v>19</v>
      </c>
      <c r="K3166" t="s">
        <v>19</v>
      </c>
      <c r="L3166">
        <v>2</v>
      </c>
      <c r="M3166">
        <v>2.7</v>
      </c>
      <c r="N3166" t="s">
        <v>20</v>
      </c>
      <c r="O3166">
        <v>14</v>
      </c>
    </row>
    <row r="3167" spans="1:15" x14ac:dyDescent="0.25">
      <c r="A3167">
        <v>18255138</v>
      </c>
      <c r="B3167" t="s">
        <v>849</v>
      </c>
      <c r="C3167" t="s">
        <v>462</v>
      </c>
      <c r="D3167">
        <v>91</v>
      </c>
      <c r="E3167" t="s">
        <v>2121</v>
      </c>
      <c r="F3167">
        <v>400</v>
      </c>
      <c r="G3167" t="s">
        <v>464</v>
      </c>
      <c r="H3167" t="s">
        <v>19</v>
      </c>
      <c r="I3167" t="s">
        <v>19</v>
      </c>
      <c r="J3167" t="s">
        <v>19</v>
      </c>
      <c r="K3167" t="s">
        <v>19</v>
      </c>
      <c r="L3167">
        <v>1</v>
      </c>
      <c r="M3167">
        <v>3</v>
      </c>
      <c r="N3167" t="s">
        <v>20</v>
      </c>
      <c r="O3167">
        <v>4</v>
      </c>
    </row>
    <row r="3168" spans="1:15" x14ac:dyDescent="0.25">
      <c r="A3168">
        <v>309727</v>
      </c>
      <c r="B3168" t="s">
        <v>2782</v>
      </c>
      <c r="C3168" t="s">
        <v>462</v>
      </c>
      <c r="D3168">
        <v>91</v>
      </c>
      <c r="E3168" t="s">
        <v>2121</v>
      </c>
      <c r="F3168">
        <v>500</v>
      </c>
      <c r="G3168" t="s">
        <v>464</v>
      </c>
      <c r="H3168" t="s">
        <v>19</v>
      </c>
      <c r="I3168" t="s">
        <v>488</v>
      </c>
      <c r="J3168" t="s">
        <v>19</v>
      </c>
      <c r="K3168" t="s">
        <v>19</v>
      </c>
      <c r="L3168">
        <v>2</v>
      </c>
      <c r="M3168">
        <v>2.7</v>
      </c>
      <c r="N3168" t="s">
        <v>20</v>
      </c>
      <c r="O3168">
        <v>177</v>
      </c>
    </row>
    <row r="3169" spans="1:15" x14ac:dyDescent="0.25">
      <c r="A3169">
        <v>18204499</v>
      </c>
      <c r="B3169" t="s">
        <v>2783</v>
      </c>
      <c r="C3169" t="s">
        <v>462</v>
      </c>
      <c r="D3169">
        <v>91</v>
      </c>
      <c r="E3169" t="s">
        <v>2121</v>
      </c>
      <c r="F3169">
        <v>800</v>
      </c>
      <c r="G3169" t="s">
        <v>464</v>
      </c>
      <c r="H3169" t="s">
        <v>19</v>
      </c>
      <c r="I3169" t="s">
        <v>19</v>
      </c>
      <c r="J3169" t="s">
        <v>19</v>
      </c>
      <c r="K3169" t="s">
        <v>19</v>
      </c>
      <c r="L3169">
        <v>2</v>
      </c>
      <c r="M3169">
        <v>3</v>
      </c>
      <c r="N3169" t="s">
        <v>20</v>
      </c>
      <c r="O3169">
        <v>6</v>
      </c>
    </row>
    <row r="3170" spans="1:15" x14ac:dyDescent="0.25">
      <c r="A3170">
        <v>311187</v>
      </c>
      <c r="B3170" t="s">
        <v>2784</v>
      </c>
      <c r="C3170" t="s">
        <v>462</v>
      </c>
      <c r="D3170">
        <v>91</v>
      </c>
      <c r="E3170" t="s">
        <v>2121</v>
      </c>
      <c r="F3170">
        <v>350</v>
      </c>
      <c r="G3170" t="s">
        <v>464</v>
      </c>
      <c r="H3170" t="s">
        <v>19</v>
      </c>
      <c r="I3170" t="s">
        <v>19</v>
      </c>
      <c r="J3170" t="s">
        <v>19</v>
      </c>
      <c r="K3170" t="s">
        <v>19</v>
      </c>
      <c r="L3170">
        <v>1</v>
      </c>
      <c r="M3170">
        <v>2.7</v>
      </c>
      <c r="N3170" t="s">
        <v>20</v>
      </c>
      <c r="O3170">
        <v>39</v>
      </c>
    </row>
    <row r="3171" spans="1:15" x14ac:dyDescent="0.25">
      <c r="A3171">
        <v>301498</v>
      </c>
      <c r="B3171" t="s">
        <v>2785</v>
      </c>
      <c r="C3171" t="s">
        <v>462</v>
      </c>
      <c r="D3171">
        <v>91</v>
      </c>
      <c r="E3171" t="s">
        <v>2121</v>
      </c>
      <c r="F3171">
        <v>200</v>
      </c>
      <c r="G3171" t="s">
        <v>464</v>
      </c>
      <c r="H3171" t="s">
        <v>19</v>
      </c>
      <c r="I3171" t="s">
        <v>19</v>
      </c>
      <c r="J3171" t="s">
        <v>19</v>
      </c>
      <c r="K3171" t="s">
        <v>19</v>
      </c>
      <c r="L3171">
        <v>1</v>
      </c>
      <c r="M3171">
        <v>3.3</v>
      </c>
      <c r="N3171" t="s">
        <v>20</v>
      </c>
      <c r="O3171">
        <v>27</v>
      </c>
    </row>
    <row r="3172" spans="1:15" x14ac:dyDescent="0.25">
      <c r="A3172">
        <v>18378033</v>
      </c>
      <c r="B3172" t="s">
        <v>2786</v>
      </c>
      <c r="C3172" t="s">
        <v>462</v>
      </c>
      <c r="D3172">
        <v>91</v>
      </c>
      <c r="E3172" t="s">
        <v>2121</v>
      </c>
      <c r="F3172">
        <v>300</v>
      </c>
      <c r="G3172" t="s">
        <v>464</v>
      </c>
      <c r="H3172" t="s">
        <v>19</v>
      </c>
      <c r="I3172" t="s">
        <v>488</v>
      </c>
      <c r="J3172" t="s">
        <v>19</v>
      </c>
      <c r="K3172" t="s">
        <v>19</v>
      </c>
      <c r="L3172">
        <v>1</v>
      </c>
      <c r="M3172">
        <v>3.1</v>
      </c>
      <c r="N3172" t="s">
        <v>20</v>
      </c>
      <c r="O3172">
        <v>14</v>
      </c>
    </row>
    <row r="3173" spans="1:15" x14ac:dyDescent="0.25">
      <c r="A3173">
        <v>309043</v>
      </c>
      <c r="B3173" t="s">
        <v>2787</v>
      </c>
      <c r="C3173" t="s">
        <v>462</v>
      </c>
      <c r="D3173">
        <v>91</v>
      </c>
      <c r="E3173" t="s">
        <v>2121</v>
      </c>
      <c r="F3173">
        <v>100</v>
      </c>
      <c r="G3173" t="s">
        <v>464</v>
      </c>
      <c r="H3173" t="s">
        <v>19</v>
      </c>
      <c r="I3173" t="s">
        <v>19</v>
      </c>
      <c r="J3173" t="s">
        <v>19</v>
      </c>
      <c r="K3173" t="s">
        <v>19</v>
      </c>
      <c r="L3173">
        <v>1</v>
      </c>
      <c r="M3173">
        <v>3.1</v>
      </c>
      <c r="N3173" t="s">
        <v>20</v>
      </c>
      <c r="O3173">
        <v>15</v>
      </c>
    </row>
    <row r="3174" spans="1:15" x14ac:dyDescent="0.25">
      <c r="A3174">
        <v>308509</v>
      </c>
      <c r="B3174" t="s">
        <v>2788</v>
      </c>
      <c r="C3174" t="s">
        <v>462</v>
      </c>
      <c r="D3174">
        <v>91</v>
      </c>
      <c r="E3174" t="s">
        <v>2121</v>
      </c>
      <c r="F3174">
        <v>400</v>
      </c>
      <c r="G3174" t="s">
        <v>464</v>
      </c>
      <c r="H3174" t="s">
        <v>19</v>
      </c>
      <c r="I3174" t="s">
        <v>488</v>
      </c>
      <c r="J3174" t="s">
        <v>19</v>
      </c>
      <c r="K3174" t="s">
        <v>19</v>
      </c>
      <c r="L3174">
        <v>1</v>
      </c>
      <c r="M3174">
        <v>2.6</v>
      </c>
      <c r="N3174" t="s">
        <v>20</v>
      </c>
      <c r="O3174">
        <v>50</v>
      </c>
    </row>
    <row r="3175" spans="1:15" x14ac:dyDescent="0.25">
      <c r="A3175">
        <v>6242</v>
      </c>
      <c r="B3175" t="s">
        <v>2789</v>
      </c>
      <c r="C3175" t="s">
        <v>462</v>
      </c>
      <c r="D3175">
        <v>91</v>
      </c>
      <c r="E3175" t="s">
        <v>2121</v>
      </c>
      <c r="F3175">
        <v>600</v>
      </c>
      <c r="G3175" t="s">
        <v>464</v>
      </c>
      <c r="H3175" t="s">
        <v>19</v>
      </c>
      <c r="I3175" t="s">
        <v>488</v>
      </c>
      <c r="J3175" t="s">
        <v>19</v>
      </c>
      <c r="K3175" t="s">
        <v>19</v>
      </c>
      <c r="L3175">
        <v>2</v>
      </c>
      <c r="M3175">
        <v>3.1</v>
      </c>
      <c r="N3175" t="s">
        <v>20</v>
      </c>
      <c r="O3175">
        <v>97</v>
      </c>
    </row>
    <row r="3176" spans="1:15" x14ac:dyDescent="0.25">
      <c r="A3176">
        <v>303994</v>
      </c>
      <c r="B3176" t="s">
        <v>2790</v>
      </c>
      <c r="C3176" t="s">
        <v>462</v>
      </c>
      <c r="D3176">
        <v>91</v>
      </c>
      <c r="E3176" t="s">
        <v>2121</v>
      </c>
      <c r="F3176">
        <v>600</v>
      </c>
      <c r="G3176" t="s">
        <v>464</v>
      </c>
      <c r="H3176" t="s">
        <v>19</v>
      </c>
      <c r="I3176" t="s">
        <v>19</v>
      </c>
      <c r="J3176" t="s">
        <v>19</v>
      </c>
      <c r="K3176" t="s">
        <v>19</v>
      </c>
      <c r="L3176">
        <v>2</v>
      </c>
      <c r="M3176">
        <v>3.2</v>
      </c>
      <c r="N3176" t="s">
        <v>20</v>
      </c>
      <c r="O3176">
        <v>103</v>
      </c>
    </row>
    <row r="3177" spans="1:15" x14ac:dyDescent="0.25">
      <c r="A3177">
        <v>9002</v>
      </c>
      <c r="B3177" t="s">
        <v>944</v>
      </c>
      <c r="C3177" t="s">
        <v>462</v>
      </c>
      <c r="D3177">
        <v>91</v>
      </c>
      <c r="E3177" t="s">
        <v>2121</v>
      </c>
      <c r="F3177">
        <v>600</v>
      </c>
      <c r="G3177" t="s">
        <v>464</v>
      </c>
      <c r="H3177" t="s">
        <v>19</v>
      </c>
      <c r="I3177" t="s">
        <v>19</v>
      </c>
      <c r="J3177" t="s">
        <v>19</v>
      </c>
      <c r="K3177" t="s">
        <v>19</v>
      </c>
      <c r="L3177">
        <v>2</v>
      </c>
      <c r="M3177">
        <v>3.5</v>
      </c>
      <c r="N3177" t="s">
        <v>22</v>
      </c>
      <c r="O3177">
        <v>88</v>
      </c>
    </row>
    <row r="3178" spans="1:15" x14ac:dyDescent="0.25">
      <c r="A3178">
        <v>307364</v>
      </c>
      <c r="B3178" t="s">
        <v>1074</v>
      </c>
      <c r="C3178" t="s">
        <v>462</v>
      </c>
      <c r="D3178">
        <v>91</v>
      </c>
      <c r="E3178" t="s">
        <v>2121</v>
      </c>
      <c r="F3178">
        <v>800</v>
      </c>
      <c r="G3178" t="s">
        <v>464</v>
      </c>
      <c r="H3178" t="s">
        <v>19</v>
      </c>
      <c r="I3178" t="s">
        <v>488</v>
      </c>
      <c r="J3178" t="s">
        <v>19</v>
      </c>
      <c r="K3178" t="s">
        <v>19</v>
      </c>
      <c r="L3178">
        <v>2</v>
      </c>
      <c r="M3178">
        <v>3.6</v>
      </c>
      <c r="N3178" t="s">
        <v>22</v>
      </c>
      <c r="O3178">
        <v>107</v>
      </c>
    </row>
    <row r="3179" spans="1:15" x14ac:dyDescent="0.25">
      <c r="A3179">
        <v>18265385</v>
      </c>
      <c r="B3179" t="s">
        <v>704</v>
      </c>
      <c r="C3179" t="s">
        <v>462</v>
      </c>
      <c r="D3179">
        <v>91</v>
      </c>
      <c r="E3179" t="s">
        <v>2121</v>
      </c>
      <c r="F3179">
        <v>150</v>
      </c>
      <c r="G3179" t="s">
        <v>464</v>
      </c>
      <c r="H3179" t="s">
        <v>19</v>
      </c>
      <c r="I3179" t="s">
        <v>19</v>
      </c>
      <c r="J3179" t="s">
        <v>19</v>
      </c>
      <c r="K3179" t="s">
        <v>19</v>
      </c>
      <c r="L3179">
        <v>1</v>
      </c>
      <c r="M3179">
        <v>0</v>
      </c>
      <c r="N3179" t="s">
        <v>30</v>
      </c>
      <c r="O3179">
        <v>0</v>
      </c>
    </row>
    <row r="3180" spans="1:15" x14ac:dyDescent="0.25">
      <c r="A3180">
        <v>18424632</v>
      </c>
      <c r="B3180" t="s">
        <v>2791</v>
      </c>
      <c r="C3180" t="s">
        <v>462</v>
      </c>
      <c r="D3180">
        <v>91</v>
      </c>
      <c r="E3180" t="s">
        <v>2121</v>
      </c>
      <c r="F3180">
        <v>200</v>
      </c>
      <c r="G3180" t="s">
        <v>464</v>
      </c>
      <c r="H3180" t="s">
        <v>19</v>
      </c>
      <c r="I3180" t="s">
        <v>19</v>
      </c>
      <c r="J3180" t="s">
        <v>19</v>
      </c>
      <c r="K3180" t="s">
        <v>19</v>
      </c>
      <c r="L3180">
        <v>1</v>
      </c>
      <c r="M3180">
        <v>0</v>
      </c>
      <c r="N3180" t="s">
        <v>30</v>
      </c>
      <c r="O3180">
        <v>1</v>
      </c>
    </row>
    <row r="3181" spans="1:15" x14ac:dyDescent="0.25">
      <c r="A3181">
        <v>301316</v>
      </c>
      <c r="B3181" t="s">
        <v>2792</v>
      </c>
      <c r="C3181" t="s">
        <v>462</v>
      </c>
      <c r="D3181">
        <v>91</v>
      </c>
      <c r="E3181" t="s">
        <v>2121</v>
      </c>
      <c r="F3181">
        <v>200</v>
      </c>
      <c r="G3181" t="s">
        <v>464</v>
      </c>
      <c r="H3181" t="s">
        <v>19</v>
      </c>
      <c r="I3181" t="s">
        <v>19</v>
      </c>
      <c r="J3181" t="s">
        <v>19</v>
      </c>
      <c r="K3181" t="s">
        <v>19</v>
      </c>
      <c r="L3181">
        <v>1</v>
      </c>
      <c r="M3181">
        <v>0</v>
      </c>
      <c r="N3181" t="s">
        <v>30</v>
      </c>
      <c r="O3181">
        <v>2</v>
      </c>
    </row>
    <row r="3182" spans="1:15" x14ac:dyDescent="0.25">
      <c r="A3182">
        <v>18378032</v>
      </c>
      <c r="B3182" t="s">
        <v>2793</v>
      </c>
      <c r="C3182" t="s">
        <v>462</v>
      </c>
      <c r="D3182">
        <v>91</v>
      </c>
      <c r="E3182" t="s">
        <v>2121</v>
      </c>
      <c r="F3182">
        <v>500</v>
      </c>
      <c r="G3182" t="s">
        <v>464</v>
      </c>
      <c r="H3182" t="s">
        <v>19</v>
      </c>
      <c r="I3182" t="s">
        <v>19</v>
      </c>
      <c r="J3182" t="s">
        <v>19</v>
      </c>
      <c r="K3182" t="s">
        <v>19</v>
      </c>
      <c r="L3182">
        <v>2</v>
      </c>
      <c r="M3182">
        <v>0</v>
      </c>
      <c r="N3182" t="s">
        <v>30</v>
      </c>
      <c r="O3182">
        <v>0</v>
      </c>
    </row>
    <row r="3183" spans="1:15" x14ac:dyDescent="0.25">
      <c r="A3183">
        <v>18128881</v>
      </c>
      <c r="B3183" t="s">
        <v>2794</v>
      </c>
      <c r="C3183" t="s">
        <v>462</v>
      </c>
      <c r="D3183">
        <v>91</v>
      </c>
      <c r="E3183" t="s">
        <v>2121</v>
      </c>
      <c r="F3183">
        <v>200</v>
      </c>
      <c r="G3183" t="s">
        <v>464</v>
      </c>
      <c r="H3183" t="s">
        <v>19</v>
      </c>
      <c r="I3183" t="s">
        <v>19</v>
      </c>
      <c r="J3183" t="s">
        <v>19</v>
      </c>
      <c r="K3183" t="s">
        <v>19</v>
      </c>
      <c r="L3183">
        <v>1</v>
      </c>
      <c r="M3183">
        <v>0</v>
      </c>
      <c r="N3183" t="s">
        <v>30</v>
      </c>
      <c r="O3183">
        <v>0</v>
      </c>
    </row>
    <row r="3184" spans="1:15" x14ac:dyDescent="0.25">
      <c r="A3184">
        <v>18378035</v>
      </c>
      <c r="B3184" t="s">
        <v>2795</v>
      </c>
      <c r="C3184" t="s">
        <v>462</v>
      </c>
      <c r="D3184">
        <v>91</v>
      </c>
      <c r="E3184" t="s">
        <v>2121</v>
      </c>
      <c r="F3184">
        <v>400</v>
      </c>
      <c r="G3184" t="s">
        <v>464</v>
      </c>
      <c r="H3184" t="s">
        <v>19</v>
      </c>
      <c r="I3184" t="s">
        <v>19</v>
      </c>
      <c r="J3184" t="s">
        <v>19</v>
      </c>
      <c r="K3184" t="s">
        <v>19</v>
      </c>
      <c r="L3184">
        <v>1</v>
      </c>
      <c r="M3184">
        <v>0</v>
      </c>
      <c r="N3184" t="s">
        <v>30</v>
      </c>
      <c r="O3184">
        <v>1</v>
      </c>
    </row>
    <row r="3185" spans="1:15" x14ac:dyDescent="0.25">
      <c r="A3185">
        <v>18435806</v>
      </c>
      <c r="B3185" t="s">
        <v>2796</v>
      </c>
      <c r="C3185" t="s">
        <v>462</v>
      </c>
      <c r="D3185">
        <v>91</v>
      </c>
      <c r="E3185" t="s">
        <v>2121</v>
      </c>
      <c r="F3185">
        <v>400</v>
      </c>
      <c r="G3185" t="s">
        <v>464</v>
      </c>
      <c r="H3185" t="s">
        <v>19</v>
      </c>
      <c r="I3185" t="s">
        <v>19</v>
      </c>
      <c r="J3185" t="s">
        <v>19</v>
      </c>
      <c r="K3185" t="s">
        <v>19</v>
      </c>
      <c r="L3185">
        <v>1</v>
      </c>
      <c r="M3185">
        <v>0</v>
      </c>
      <c r="N3185" t="s">
        <v>30</v>
      </c>
      <c r="O3185">
        <v>0</v>
      </c>
    </row>
    <row r="3186" spans="1:15" x14ac:dyDescent="0.25">
      <c r="A3186">
        <v>18471239</v>
      </c>
      <c r="B3186" t="s">
        <v>2797</v>
      </c>
      <c r="C3186" t="s">
        <v>462</v>
      </c>
      <c r="D3186">
        <v>91</v>
      </c>
      <c r="E3186" t="s">
        <v>2121</v>
      </c>
      <c r="F3186">
        <v>400</v>
      </c>
      <c r="G3186" t="s">
        <v>464</v>
      </c>
      <c r="H3186" t="s">
        <v>19</v>
      </c>
      <c r="I3186" t="s">
        <v>19</v>
      </c>
      <c r="J3186" t="s">
        <v>19</v>
      </c>
      <c r="K3186" t="s">
        <v>19</v>
      </c>
      <c r="L3186">
        <v>1</v>
      </c>
      <c r="M3186">
        <v>0</v>
      </c>
      <c r="N3186" t="s">
        <v>30</v>
      </c>
      <c r="O3186">
        <v>1</v>
      </c>
    </row>
    <row r="3187" spans="1:15" x14ac:dyDescent="0.25">
      <c r="A3187">
        <v>18435819</v>
      </c>
      <c r="B3187" t="s">
        <v>2798</v>
      </c>
      <c r="C3187" t="s">
        <v>462</v>
      </c>
      <c r="D3187">
        <v>91</v>
      </c>
      <c r="E3187" t="s">
        <v>2121</v>
      </c>
      <c r="F3187">
        <v>250</v>
      </c>
      <c r="G3187" t="s">
        <v>464</v>
      </c>
      <c r="H3187" t="s">
        <v>19</v>
      </c>
      <c r="I3187" t="s">
        <v>19</v>
      </c>
      <c r="J3187" t="s">
        <v>19</v>
      </c>
      <c r="K3187" t="s">
        <v>19</v>
      </c>
      <c r="L3187">
        <v>1</v>
      </c>
      <c r="M3187">
        <v>0</v>
      </c>
      <c r="N3187" t="s">
        <v>30</v>
      </c>
      <c r="O3187">
        <v>0</v>
      </c>
    </row>
    <row r="3188" spans="1:15" x14ac:dyDescent="0.25">
      <c r="A3188">
        <v>18376475</v>
      </c>
      <c r="B3188" t="s">
        <v>2799</v>
      </c>
      <c r="C3188" t="s">
        <v>462</v>
      </c>
      <c r="D3188">
        <v>91</v>
      </c>
      <c r="E3188" t="s">
        <v>2121</v>
      </c>
      <c r="F3188">
        <v>300</v>
      </c>
      <c r="G3188" t="s">
        <v>464</v>
      </c>
      <c r="H3188" t="s">
        <v>19</v>
      </c>
      <c r="I3188" t="s">
        <v>19</v>
      </c>
      <c r="J3188" t="s">
        <v>19</v>
      </c>
      <c r="K3188" t="s">
        <v>19</v>
      </c>
      <c r="L3188">
        <v>1</v>
      </c>
      <c r="M3188">
        <v>0</v>
      </c>
      <c r="N3188" t="s">
        <v>30</v>
      </c>
      <c r="O3188">
        <v>0</v>
      </c>
    </row>
    <row r="3189" spans="1:15" x14ac:dyDescent="0.25">
      <c r="A3189">
        <v>18378043</v>
      </c>
      <c r="B3189" t="s">
        <v>2800</v>
      </c>
      <c r="C3189" t="s">
        <v>462</v>
      </c>
      <c r="D3189">
        <v>91</v>
      </c>
      <c r="E3189" t="s">
        <v>2121</v>
      </c>
      <c r="F3189">
        <v>400</v>
      </c>
      <c r="G3189" t="s">
        <v>464</v>
      </c>
      <c r="H3189" t="s">
        <v>19</v>
      </c>
      <c r="I3189" t="s">
        <v>19</v>
      </c>
      <c r="J3189" t="s">
        <v>19</v>
      </c>
      <c r="K3189" t="s">
        <v>19</v>
      </c>
      <c r="L3189">
        <v>1</v>
      </c>
      <c r="M3189">
        <v>0</v>
      </c>
      <c r="N3189" t="s">
        <v>30</v>
      </c>
      <c r="O3189">
        <v>0</v>
      </c>
    </row>
    <row r="3190" spans="1:15" x14ac:dyDescent="0.25">
      <c r="A3190">
        <v>18424636</v>
      </c>
      <c r="B3190" t="s">
        <v>2801</v>
      </c>
      <c r="C3190" t="s">
        <v>462</v>
      </c>
      <c r="D3190">
        <v>91</v>
      </c>
      <c r="E3190" t="s">
        <v>2121</v>
      </c>
      <c r="F3190">
        <v>400</v>
      </c>
      <c r="G3190" t="s">
        <v>464</v>
      </c>
      <c r="H3190" t="s">
        <v>19</v>
      </c>
      <c r="I3190" t="s">
        <v>19</v>
      </c>
      <c r="J3190" t="s">
        <v>19</v>
      </c>
      <c r="K3190" t="s">
        <v>19</v>
      </c>
      <c r="L3190">
        <v>1</v>
      </c>
      <c r="M3190">
        <v>0</v>
      </c>
      <c r="N3190" t="s">
        <v>30</v>
      </c>
      <c r="O3190">
        <v>2</v>
      </c>
    </row>
    <row r="3191" spans="1:15" x14ac:dyDescent="0.25">
      <c r="A3191">
        <v>18424625</v>
      </c>
      <c r="B3191" t="s">
        <v>1859</v>
      </c>
      <c r="C3191" t="s">
        <v>462</v>
      </c>
      <c r="D3191">
        <v>91</v>
      </c>
      <c r="E3191" t="s">
        <v>2121</v>
      </c>
      <c r="F3191">
        <v>250</v>
      </c>
      <c r="G3191" t="s">
        <v>464</v>
      </c>
      <c r="H3191" t="s">
        <v>19</v>
      </c>
      <c r="I3191" t="s">
        <v>19</v>
      </c>
      <c r="J3191" t="s">
        <v>19</v>
      </c>
      <c r="K3191" t="s">
        <v>19</v>
      </c>
      <c r="L3191">
        <v>1</v>
      </c>
      <c r="M3191">
        <v>0</v>
      </c>
      <c r="N3191" t="s">
        <v>30</v>
      </c>
      <c r="O3191">
        <v>0</v>
      </c>
    </row>
    <row r="3192" spans="1:15" x14ac:dyDescent="0.25">
      <c r="A3192">
        <v>18377889</v>
      </c>
      <c r="B3192" t="s">
        <v>2802</v>
      </c>
      <c r="C3192" t="s">
        <v>462</v>
      </c>
      <c r="D3192">
        <v>91</v>
      </c>
      <c r="E3192" t="s">
        <v>2121</v>
      </c>
      <c r="F3192">
        <v>300</v>
      </c>
      <c r="G3192" t="s">
        <v>464</v>
      </c>
      <c r="H3192" t="s">
        <v>19</v>
      </c>
      <c r="I3192" t="s">
        <v>19</v>
      </c>
      <c r="J3192" t="s">
        <v>19</v>
      </c>
      <c r="K3192" t="s">
        <v>19</v>
      </c>
      <c r="L3192">
        <v>1</v>
      </c>
      <c r="M3192">
        <v>0</v>
      </c>
      <c r="N3192" t="s">
        <v>30</v>
      </c>
      <c r="O3192">
        <v>1</v>
      </c>
    </row>
    <row r="3193" spans="1:15" x14ac:dyDescent="0.25">
      <c r="A3193">
        <v>18435822</v>
      </c>
      <c r="B3193" t="s">
        <v>2803</v>
      </c>
      <c r="C3193" t="s">
        <v>462</v>
      </c>
      <c r="D3193">
        <v>91</v>
      </c>
      <c r="E3193" t="s">
        <v>2121</v>
      </c>
      <c r="F3193">
        <v>300</v>
      </c>
      <c r="G3193" t="s">
        <v>464</v>
      </c>
      <c r="H3193" t="s">
        <v>19</v>
      </c>
      <c r="I3193" t="s">
        <v>19</v>
      </c>
      <c r="J3193" t="s">
        <v>19</v>
      </c>
      <c r="K3193" t="s">
        <v>19</v>
      </c>
      <c r="L3193">
        <v>1</v>
      </c>
      <c r="M3193">
        <v>0</v>
      </c>
      <c r="N3193" t="s">
        <v>30</v>
      </c>
      <c r="O3193">
        <v>0</v>
      </c>
    </row>
    <row r="3194" spans="1:15" x14ac:dyDescent="0.25">
      <c r="A3194">
        <v>18429577</v>
      </c>
      <c r="B3194" t="s">
        <v>2804</v>
      </c>
      <c r="C3194" t="s">
        <v>462</v>
      </c>
      <c r="D3194">
        <v>91</v>
      </c>
      <c r="E3194" t="s">
        <v>2121</v>
      </c>
      <c r="F3194">
        <v>200</v>
      </c>
      <c r="G3194" t="s">
        <v>464</v>
      </c>
      <c r="H3194" t="s">
        <v>19</v>
      </c>
      <c r="I3194" t="s">
        <v>19</v>
      </c>
      <c r="J3194" t="s">
        <v>19</v>
      </c>
      <c r="K3194" t="s">
        <v>19</v>
      </c>
      <c r="L3194">
        <v>1</v>
      </c>
      <c r="M3194">
        <v>0</v>
      </c>
      <c r="N3194" t="s">
        <v>30</v>
      </c>
      <c r="O3194">
        <v>0</v>
      </c>
    </row>
    <row r="3195" spans="1:15" x14ac:dyDescent="0.25">
      <c r="A3195">
        <v>18424642</v>
      </c>
      <c r="B3195" t="s">
        <v>2805</v>
      </c>
      <c r="C3195" t="s">
        <v>462</v>
      </c>
      <c r="D3195">
        <v>91</v>
      </c>
      <c r="E3195" t="s">
        <v>2121</v>
      </c>
      <c r="F3195">
        <v>500</v>
      </c>
      <c r="G3195" t="s">
        <v>464</v>
      </c>
      <c r="H3195" t="s">
        <v>19</v>
      </c>
      <c r="I3195" t="s">
        <v>19</v>
      </c>
      <c r="J3195" t="s">
        <v>19</v>
      </c>
      <c r="K3195" t="s">
        <v>19</v>
      </c>
      <c r="L3195">
        <v>2</v>
      </c>
      <c r="M3195">
        <v>0</v>
      </c>
      <c r="N3195" t="s">
        <v>30</v>
      </c>
      <c r="O3195">
        <v>0</v>
      </c>
    </row>
    <row r="3196" spans="1:15" x14ac:dyDescent="0.25">
      <c r="A3196">
        <v>18378039</v>
      </c>
      <c r="B3196" t="s">
        <v>2806</v>
      </c>
      <c r="C3196" t="s">
        <v>462</v>
      </c>
      <c r="D3196">
        <v>91</v>
      </c>
      <c r="E3196" t="s">
        <v>2121</v>
      </c>
      <c r="F3196">
        <v>350</v>
      </c>
      <c r="G3196" t="s">
        <v>464</v>
      </c>
      <c r="H3196" t="s">
        <v>19</v>
      </c>
      <c r="I3196" t="s">
        <v>19</v>
      </c>
      <c r="J3196" t="s">
        <v>19</v>
      </c>
      <c r="K3196" t="s">
        <v>19</v>
      </c>
      <c r="L3196">
        <v>1</v>
      </c>
      <c r="M3196">
        <v>0</v>
      </c>
      <c r="N3196" t="s">
        <v>30</v>
      </c>
      <c r="O3196">
        <v>2</v>
      </c>
    </row>
    <row r="3197" spans="1:15" x14ac:dyDescent="0.25">
      <c r="A3197">
        <v>18378037</v>
      </c>
      <c r="B3197" t="s">
        <v>2807</v>
      </c>
      <c r="C3197" t="s">
        <v>462</v>
      </c>
      <c r="D3197">
        <v>91</v>
      </c>
      <c r="E3197" t="s">
        <v>2121</v>
      </c>
      <c r="F3197">
        <v>400</v>
      </c>
      <c r="G3197" t="s">
        <v>464</v>
      </c>
      <c r="H3197" t="s">
        <v>19</v>
      </c>
      <c r="I3197" t="s">
        <v>19</v>
      </c>
      <c r="J3197" t="s">
        <v>19</v>
      </c>
      <c r="K3197" t="s">
        <v>19</v>
      </c>
      <c r="L3197">
        <v>1</v>
      </c>
      <c r="M3197">
        <v>0</v>
      </c>
      <c r="N3197" t="s">
        <v>30</v>
      </c>
      <c r="O3197">
        <v>0</v>
      </c>
    </row>
    <row r="3198" spans="1:15" x14ac:dyDescent="0.25">
      <c r="A3198">
        <v>311037</v>
      </c>
      <c r="B3198" t="s">
        <v>2808</v>
      </c>
      <c r="C3198" t="s">
        <v>462</v>
      </c>
      <c r="D3198">
        <v>91</v>
      </c>
      <c r="E3198" t="s">
        <v>2121</v>
      </c>
      <c r="F3198">
        <v>350</v>
      </c>
      <c r="G3198" t="s">
        <v>464</v>
      </c>
      <c r="H3198" t="s">
        <v>19</v>
      </c>
      <c r="I3198" t="s">
        <v>19</v>
      </c>
      <c r="J3198" t="s">
        <v>19</v>
      </c>
      <c r="K3198" t="s">
        <v>19</v>
      </c>
      <c r="L3198">
        <v>1</v>
      </c>
      <c r="M3198">
        <v>0</v>
      </c>
      <c r="N3198" t="s">
        <v>30</v>
      </c>
      <c r="O3198">
        <v>2</v>
      </c>
    </row>
    <row r="3199" spans="1:15" x14ac:dyDescent="0.25">
      <c r="A3199">
        <v>18435816</v>
      </c>
      <c r="B3199" t="s">
        <v>2809</v>
      </c>
      <c r="C3199" t="s">
        <v>462</v>
      </c>
      <c r="D3199">
        <v>91</v>
      </c>
      <c r="E3199" t="s">
        <v>2121</v>
      </c>
      <c r="F3199">
        <v>300</v>
      </c>
      <c r="G3199" t="s">
        <v>464</v>
      </c>
      <c r="H3199" t="s">
        <v>19</v>
      </c>
      <c r="I3199" t="s">
        <v>19</v>
      </c>
      <c r="J3199" t="s">
        <v>19</v>
      </c>
      <c r="K3199" t="s">
        <v>19</v>
      </c>
      <c r="L3199">
        <v>1</v>
      </c>
      <c r="M3199">
        <v>0</v>
      </c>
      <c r="N3199" t="s">
        <v>30</v>
      </c>
      <c r="O3199">
        <v>0</v>
      </c>
    </row>
    <row r="3200" spans="1:15" x14ac:dyDescent="0.25">
      <c r="A3200">
        <v>18128868</v>
      </c>
      <c r="B3200" t="s">
        <v>2810</v>
      </c>
      <c r="C3200" t="s">
        <v>462</v>
      </c>
      <c r="D3200">
        <v>91</v>
      </c>
      <c r="E3200" t="s">
        <v>2121</v>
      </c>
      <c r="F3200">
        <v>350</v>
      </c>
      <c r="G3200" t="s">
        <v>464</v>
      </c>
      <c r="H3200" t="s">
        <v>19</v>
      </c>
      <c r="I3200" t="s">
        <v>19</v>
      </c>
      <c r="J3200" t="s">
        <v>19</v>
      </c>
      <c r="K3200" t="s">
        <v>19</v>
      </c>
      <c r="L3200">
        <v>1</v>
      </c>
      <c r="M3200">
        <v>0</v>
      </c>
      <c r="N3200" t="s">
        <v>30</v>
      </c>
      <c r="O3200">
        <v>1</v>
      </c>
    </row>
    <row r="3201" spans="1:15" x14ac:dyDescent="0.25">
      <c r="A3201">
        <v>18350160</v>
      </c>
      <c r="B3201" t="s">
        <v>2811</v>
      </c>
      <c r="C3201" t="s">
        <v>462</v>
      </c>
      <c r="D3201">
        <v>91</v>
      </c>
      <c r="E3201" t="s">
        <v>2121</v>
      </c>
      <c r="F3201">
        <v>250</v>
      </c>
      <c r="G3201" t="s">
        <v>464</v>
      </c>
      <c r="H3201" t="s">
        <v>19</v>
      </c>
      <c r="I3201" t="s">
        <v>19</v>
      </c>
      <c r="J3201" t="s">
        <v>19</v>
      </c>
      <c r="K3201" t="s">
        <v>19</v>
      </c>
      <c r="L3201">
        <v>1</v>
      </c>
      <c r="M3201">
        <v>0</v>
      </c>
      <c r="N3201" t="s">
        <v>30</v>
      </c>
      <c r="O3201">
        <v>2</v>
      </c>
    </row>
    <row r="3202" spans="1:15" x14ac:dyDescent="0.25">
      <c r="A3202">
        <v>18378030</v>
      </c>
      <c r="B3202" t="s">
        <v>2812</v>
      </c>
      <c r="C3202" t="s">
        <v>462</v>
      </c>
      <c r="D3202">
        <v>91</v>
      </c>
      <c r="E3202" t="s">
        <v>2121</v>
      </c>
      <c r="F3202">
        <v>300</v>
      </c>
      <c r="G3202" t="s">
        <v>464</v>
      </c>
      <c r="H3202" t="s">
        <v>19</v>
      </c>
      <c r="I3202" t="s">
        <v>19</v>
      </c>
      <c r="J3202" t="s">
        <v>19</v>
      </c>
      <c r="K3202" t="s">
        <v>19</v>
      </c>
      <c r="L3202">
        <v>1</v>
      </c>
      <c r="M3202">
        <v>0</v>
      </c>
      <c r="N3202" t="s">
        <v>30</v>
      </c>
      <c r="O3202">
        <v>1</v>
      </c>
    </row>
    <row r="3203" spans="1:15" x14ac:dyDescent="0.25">
      <c r="A3203">
        <v>18209806</v>
      </c>
      <c r="B3203" t="s">
        <v>2813</v>
      </c>
      <c r="C3203" t="s">
        <v>462</v>
      </c>
      <c r="D3203">
        <v>91</v>
      </c>
      <c r="E3203" t="s">
        <v>2121</v>
      </c>
      <c r="F3203">
        <v>250</v>
      </c>
      <c r="G3203" t="s">
        <v>464</v>
      </c>
      <c r="H3203" t="s">
        <v>19</v>
      </c>
      <c r="I3203" t="s">
        <v>19</v>
      </c>
      <c r="J3203" t="s">
        <v>19</v>
      </c>
      <c r="K3203" t="s">
        <v>19</v>
      </c>
      <c r="L3203">
        <v>1</v>
      </c>
      <c r="M3203">
        <v>0</v>
      </c>
      <c r="N3203" t="s">
        <v>30</v>
      </c>
      <c r="O3203">
        <v>0</v>
      </c>
    </row>
    <row r="3204" spans="1:15" x14ac:dyDescent="0.25">
      <c r="A3204">
        <v>18153563</v>
      </c>
      <c r="B3204" t="s">
        <v>2741</v>
      </c>
      <c r="C3204" t="s">
        <v>462</v>
      </c>
      <c r="D3204">
        <v>91</v>
      </c>
      <c r="E3204" t="s">
        <v>2121</v>
      </c>
      <c r="F3204">
        <v>700</v>
      </c>
      <c r="G3204" t="s">
        <v>464</v>
      </c>
      <c r="H3204" t="s">
        <v>19</v>
      </c>
      <c r="I3204" t="s">
        <v>488</v>
      </c>
      <c r="J3204" t="s">
        <v>19</v>
      </c>
      <c r="K3204" t="s">
        <v>19</v>
      </c>
      <c r="L3204">
        <v>2</v>
      </c>
      <c r="M3204">
        <v>2.2999999999999998</v>
      </c>
      <c r="N3204" t="s">
        <v>275</v>
      </c>
      <c r="O3204">
        <v>57</v>
      </c>
    </row>
    <row r="3205" spans="1:15" x14ac:dyDescent="0.25">
      <c r="A3205">
        <v>357</v>
      </c>
      <c r="B3205" t="s">
        <v>2814</v>
      </c>
      <c r="C3205" t="s">
        <v>462</v>
      </c>
      <c r="D3205">
        <v>91</v>
      </c>
      <c r="E3205" t="s">
        <v>2121</v>
      </c>
      <c r="F3205">
        <v>800</v>
      </c>
      <c r="G3205" t="s">
        <v>464</v>
      </c>
      <c r="H3205" t="s">
        <v>488</v>
      </c>
      <c r="I3205" t="s">
        <v>488</v>
      </c>
      <c r="J3205" t="s">
        <v>19</v>
      </c>
      <c r="K3205" t="s">
        <v>19</v>
      </c>
      <c r="L3205">
        <v>2</v>
      </c>
      <c r="M3205">
        <v>3.4</v>
      </c>
      <c r="N3205" t="s">
        <v>20</v>
      </c>
      <c r="O3205">
        <v>122</v>
      </c>
    </row>
    <row r="3206" spans="1:15" x14ac:dyDescent="0.25">
      <c r="A3206">
        <v>8453</v>
      </c>
      <c r="B3206" t="s">
        <v>2815</v>
      </c>
      <c r="C3206" t="s">
        <v>462</v>
      </c>
      <c r="D3206">
        <v>91</v>
      </c>
      <c r="E3206" t="s">
        <v>2121</v>
      </c>
      <c r="F3206">
        <v>500</v>
      </c>
      <c r="G3206" t="s">
        <v>464</v>
      </c>
      <c r="H3206" t="s">
        <v>19</v>
      </c>
      <c r="I3206" t="s">
        <v>488</v>
      </c>
      <c r="J3206" t="s">
        <v>19</v>
      </c>
      <c r="K3206" t="s">
        <v>19</v>
      </c>
      <c r="L3206">
        <v>2</v>
      </c>
      <c r="M3206">
        <v>2.5</v>
      </c>
      <c r="N3206" t="s">
        <v>20</v>
      </c>
      <c r="O3206">
        <v>85</v>
      </c>
    </row>
    <row r="3207" spans="1:15" x14ac:dyDescent="0.25">
      <c r="A3207">
        <v>306856</v>
      </c>
      <c r="B3207" t="s">
        <v>2816</v>
      </c>
      <c r="C3207" t="s">
        <v>462</v>
      </c>
      <c r="D3207">
        <v>91</v>
      </c>
      <c r="E3207" t="s">
        <v>2121</v>
      </c>
      <c r="F3207">
        <v>400</v>
      </c>
      <c r="G3207" t="s">
        <v>464</v>
      </c>
      <c r="H3207" t="s">
        <v>19</v>
      </c>
      <c r="I3207" t="s">
        <v>19</v>
      </c>
      <c r="J3207" t="s">
        <v>19</v>
      </c>
      <c r="K3207" t="s">
        <v>19</v>
      </c>
      <c r="L3207">
        <v>1</v>
      </c>
      <c r="M3207">
        <v>2.6</v>
      </c>
      <c r="N3207" t="s">
        <v>20</v>
      </c>
      <c r="O3207">
        <v>55</v>
      </c>
    </row>
    <row r="3208" spans="1:15" x14ac:dyDescent="0.25">
      <c r="A3208">
        <v>18332009</v>
      </c>
      <c r="B3208" t="s">
        <v>2817</v>
      </c>
      <c r="C3208" t="s">
        <v>462</v>
      </c>
      <c r="D3208">
        <v>91</v>
      </c>
      <c r="E3208" t="s">
        <v>2121</v>
      </c>
      <c r="F3208">
        <v>1200</v>
      </c>
      <c r="G3208" t="s">
        <v>464</v>
      </c>
      <c r="H3208" t="s">
        <v>488</v>
      </c>
      <c r="I3208" t="s">
        <v>488</v>
      </c>
      <c r="J3208" t="s">
        <v>19</v>
      </c>
      <c r="K3208" t="s">
        <v>19</v>
      </c>
      <c r="L3208">
        <v>3</v>
      </c>
      <c r="M3208">
        <v>3.4</v>
      </c>
      <c r="N3208" t="s">
        <v>20</v>
      </c>
      <c r="O3208">
        <v>35</v>
      </c>
    </row>
    <row r="3209" spans="1:15" x14ac:dyDescent="0.25">
      <c r="A3209">
        <v>6875</v>
      </c>
      <c r="B3209" t="s">
        <v>2818</v>
      </c>
      <c r="C3209" t="s">
        <v>462</v>
      </c>
      <c r="D3209">
        <v>91</v>
      </c>
      <c r="E3209" t="s">
        <v>2121</v>
      </c>
      <c r="F3209">
        <v>300</v>
      </c>
      <c r="G3209" t="s">
        <v>464</v>
      </c>
      <c r="H3209" t="s">
        <v>19</v>
      </c>
      <c r="I3209" t="s">
        <v>19</v>
      </c>
      <c r="J3209" t="s">
        <v>19</v>
      </c>
      <c r="K3209" t="s">
        <v>19</v>
      </c>
      <c r="L3209">
        <v>1</v>
      </c>
      <c r="M3209">
        <v>3.5</v>
      </c>
      <c r="N3209" t="s">
        <v>22</v>
      </c>
      <c r="O3209">
        <v>56</v>
      </c>
    </row>
    <row r="3210" spans="1:15" x14ac:dyDescent="0.25">
      <c r="A3210">
        <v>2530</v>
      </c>
      <c r="B3210" t="s">
        <v>1756</v>
      </c>
      <c r="C3210" t="s">
        <v>462</v>
      </c>
      <c r="D3210">
        <v>91</v>
      </c>
      <c r="E3210" t="s">
        <v>2121</v>
      </c>
      <c r="F3210">
        <v>1200</v>
      </c>
      <c r="G3210" t="s">
        <v>464</v>
      </c>
      <c r="H3210" t="s">
        <v>488</v>
      </c>
      <c r="I3210" t="s">
        <v>19</v>
      </c>
      <c r="J3210" t="s">
        <v>19</v>
      </c>
      <c r="K3210" t="s">
        <v>19</v>
      </c>
      <c r="L3210">
        <v>3</v>
      </c>
      <c r="M3210">
        <v>2.2999999999999998</v>
      </c>
      <c r="N3210" t="s">
        <v>275</v>
      </c>
      <c r="O3210">
        <v>118</v>
      </c>
    </row>
    <row r="3211" spans="1:15" x14ac:dyDescent="0.25">
      <c r="A3211">
        <v>5260</v>
      </c>
      <c r="B3211" t="s">
        <v>759</v>
      </c>
      <c r="C3211" t="s">
        <v>462</v>
      </c>
      <c r="D3211">
        <v>91</v>
      </c>
      <c r="E3211" t="s">
        <v>2121</v>
      </c>
      <c r="F3211">
        <v>450</v>
      </c>
      <c r="G3211" t="s">
        <v>464</v>
      </c>
      <c r="H3211" t="s">
        <v>19</v>
      </c>
      <c r="I3211" t="s">
        <v>19</v>
      </c>
      <c r="J3211" t="s">
        <v>19</v>
      </c>
      <c r="K3211" t="s">
        <v>19</v>
      </c>
      <c r="L3211">
        <v>1</v>
      </c>
      <c r="M3211">
        <v>3</v>
      </c>
      <c r="N3211" t="s">
        <v>20</v>
      </c>
      <c r="O3211">
        <v>29</v>
      </c>
    </row>
    <row r="3212" spans="1:15" x14ac:dyDescent="0.25">
      <c r="A3212">
        <v>3224</v>
      </c>
      <c r="B3212" t="s">
        <v>552</v>
      </c>
      <c r="C3212" t="s">
        <v>462</v>
      </c>
      <c r="D3212">
        <v>91</v>
      </c>
      <c r="E3212" t="s">
        <v>2121</v>
      </c>
      <c r="F3212">
        <v>700</v>
      </c>
      <c r="G3212" t="s">
        <v>464</v>
      </c>
      <c r="H3212" t="s">
        <v>19</v>
      </c>
      <c r="I3212" t="s">
        <v>19</v>
      </c>
      <c r="J3212" t="s">
        <v>19</v>
      </c>
      <c r="K3212" t="s">
        <v>19</v>
      </c>
      <c r="L3212">
        <v>2</v>
      </c>
      <c r="M3212">
        <v>3</v>
      </c>
      <c r="N3212" t="s">
        <v>20</v>
      </c>
      <c r="O3212">
        <v>63</v>
      </c>
    </row>
    <row r="3213" spans="1:15" x14ac:dyDescent="0.25">
      <c r="A3213">
        <v>5293</v>
      </c>
      <c r="B3213" t="s">
        <v>1668</v>
      </c>
      <c r="C3213" t="s">
        <v>462</v>
      </c>
      <c r="D3213">
        <v>91</v>
      </c>
      <c r="E3213" t="s">
        <v>2121</v>
      </c>
      <c r="F3213">
        <v>150</v>
      </c>
      <c r="G3213" t="s">
        <v>464</v>
      </c>
      <c r="H3213" t="s">
        <v>19</v>
      </c>
      <c r="I3213" t="s">
        <v>19</v>
      </c>
      <c r="J3213" t="s">
        <v>19</v>
      </c>
      <c r="K3213" t="s">
        <v>19</v>
      </c>
      <c r="L3213">
        <v>1</v>
      </c>
      <c r="M3213">
        <v>3.3</v>
      </c>
      <c r="N3213" t="s">
        <v>20</v>
      </c>
      <c r="O3213">
        <v>14</v>
      </c>
    </row>
    <row r="3214" spans="1:15" x14ac:dyDescent="0.25">
      <c r="A3214">
        <v>307578</v>
      </c>
      <c r="B3214" t="s">
        <v>515</v>
      </c>
      <c r="C3214" t="s">
        <v>462</v>
      </c>
      <c r="D3214">
        <v>91</v>
      </c>
      <c r="E3214" t="s">
        <v>2121</v>
      </c>
      <c r="F3214">
        <v>500</v>
      </c>
      <c r="G3214" t="s">
        <v>464</v>
      </c>
      <c r="H3214" t="s">
        <v>19</v>
      </c>
      <c r="I3214" t="s">
        <v>19</v>
      </c>
      <c r="J3214" t="s">
        <v>19</v>
      </c>
      <c r="K3214" t="s">
        <v>19</v>
      </c>
      <c r="L3214">
        <v>2</v>
      </c>
      <c r="M3214">
        <v>3.6</v>
      </c>
      <c r="N3214" t="s">
        <v>22</v>
      </c>
      <c r="O3214">
        <v>62</v>
      </c>
    </row>
    <row r="3215" spans="1:15" x14ac:dyDescent="0.25">
      <c r="A3215">
        <v>18445798</v>
      </c>
      <c r="B3215" t="s">
        <v>1316</v>
      </c>
      <c r="C3215" t="s">
        <v>462</v>
      </c>
      <c r="D3215">
        <v>91</v>
      </c>
      <c r="E3215" t="s">
        <v>2121</v>
      </c>
      <c r="F3215">
        <v>350</v>
      </c>
      <c r="G3215" t="s">
        <v>464</v>
      </c>
      <c r="H3215" t="s">
        <v>19</v>
      </c>
      <c r="I3215" t="s">
        <v>19</v>
      </c>
      <c r="J3215" t="s">
        <v>19</v>
      </c>
      <c r="K3215" t="s">
        <v>19</v>
      </c>
      <c r="L3215">
        <v>1</v>
      </c>
      <c r="M3215">
        <v>0</v>
      </c>
      <c r="N3215" t="s">
        <v>30</v>
      </c>
      <c r="O3215">
        <v>2</v>
      </c>
    </row>
    <row r="3216" spans="1:15" x14ac:dyDescent="0.25">
      <c r="A3216">
        <v>4919</v>
      </c>
      <c r="B3216" t="s">
        <v>2819</v>
      </c>
      <c r="C3216" t="s">
        <v>462</v>
      </c>
      <c r="D3216">
        <v>91</v>
      </c>
      <c r="E3216" t="s">
        <v>2121</v>
      </c>
      <c r="F3216">
        <v>1600</v>
      </c>
      <c r="G3216" t="s">
        <v>464</v>
      </c>
      <c r="H3216" t="s">
        <v>19</v>
      </c>
      <c r="I3216" t="s">
        <v>19</v>
      </c>
      <c r="J3216" t="s">
        <v>19</v>
      </c>
      <c r="K3216" t="s">
        <v>19</v>
      </c>
      <c r="L3216">
        <v>3</v>
      </c>
      <c r="M3216">
        <v>3.5</v>
      </c>
      <c r="N3216" t="s">
        <v>22</v>
      </c>
      <c r="O3216">
        <v>83</v>
      </c>
    </row>
    <row r="3217" spans="1:15" x14ac:dyDescent="0.25">
      <c r="A3217">
        <v>4921</v>
      </c>
      <c r="B3217" t="s">
        <v>2820</v>
      </c>
      <c r="C3217" t="s">
        <v>462</v>
      </c>
      <c r="D3217">
        <v>91</v>
      </c>
      <c r="E3217" t="s">
        <v>2121</v>
      </c>
      <c r="F3217">
        <v>1500</v>
      </c>
      <c r="G3217" t="s">
        <v>464</v>
      </c>
      <c r="H3217" t="s">
        <v>488</v>
      </c>
      <c r="I3217" t="s">
        <v>19</v>
      </c>
      <c r="J3217" t="s">
        <v>19</v>
      </c>
      <c r="K3217" t="s">
        <v>19</v>
      </c>
      <c r="L3217">
        <v>3</v>
      </c>
      <c r="M3217">
        <v>3.8</v>
      </c>
      <c r="N3217" t="s">
        <v>22</v>
      </c>
      <c r="O3217">
        <v>118</v>
      </c>
    </row>
    <row r="3218" spans="1:15" x14ac:dyDescent="0.25">
      <c r="A3218">
        <v>307321</v>
      </c>
      <c r="B3218" t="s">
        <v>2821</v>
      </c>
      <c r="C3218" t="s">
        <v>462</v>
      </c>
      <c r="D3218">
        <v>91</v>
      </c>
      <c r="E3218" t="s">
        <v>2121</v>
      </c>
      <c r="F3218">
        <v>1800</v>
      </c>
      <c r="G3218" t="s">
        <v>464</v>
      </c>
      <c r="H3218" t="s">
        <v>488</v>
      </c>
      <c r="I3218" t="s">
        <v>488</v>
      </c>
      <c r="J3218" t="s">
        <v>19</v>
      </c>
      <c r="K3218" t="s">
        <v>19</v>
      </c>
      <c r="L3218">
        <v>3</v>
      </c>
      <c r="M3218">
        <v>3.1</v>
      </c>
      <c r="N3218" t="s">
        <v>20</v>
      </c>
      <c r="O3218">
        <v>134</v>
      </c>
    </row>
    <row r="3219" spans="1:15" x14ac:dyDescent="0.25">
      <c r="A3219">
        <v>2616</v>
      </c>
      <c r="B3219" t="s">
        <v>2822</v>
      </c>
      <c r="C3219" t="s">
        <v>462</v>
      </c>
      <c r="D3219">
        <v>91</v>
      </c>
      <c r="E3219" t="s">
        <v>2121</v>
      </c>
      <c r="F3219">
        <v>550</v>
      </c>
      <c r="G3219" t="s">
        <v>464</v>
      </c>
      <c r="H3219" t="s">
        <v>19</v>
      </c>
      <c r="I3219" t="s">
        <v>19</v>
      </c>
      <c r="J3219" t="s">
        <v>19</v>
      </c>
      <c r="K3219" t="s">
        <v>19</v>
      </c>
      <c r="L3219">
        <v>2</v>
      </c>
      <c r="M3219">
        <v>2.8</v>
      </c>
      <c r="N3219" t="s">
        <v>20</v>
      </c>
      <c r="O3219">
        <v>138</v>
      </c>
    </row>
    <row r="3220" spans="1:15" x14ac:dyDescent="0.25">
      <c r="A3220">
        <v>302212</v>
      </c>
      <c r="B3220" t="s">
        <v>2823</v>
      </c>
      <c r="C3220" t="s">
        <v>462</v>
      </c>
      <c r="D3220">
        <v>91</v>
      </c>
      <c r="E3220" t="s">
        <v>2121</v>
      </c>
      <c r="F3220">
        <v>400</v>
      </c>
      <c r="G3220" t="s">
        <v>464</v>
      </c>
      <c r="H3220" t="s">
        <v>19</v>
      </c>
      <c r="I3220" t="s">
        <v>488</v>
      </c>
      <c r="J3220" t="s">
        <v>19</v>
      </c>
      <c r="K3220" t="s">
        <v>19</v>
      </c>
      <c r="L3220">
        <v>1</v>
      </c>
      <c r="M3220">
        <v>3.8</v>
      </c>
      <c r="N3220" t="s">
        <v>22</v>
      </c>
      <c r="O3220">
        <v>152</v>
      </c>
    </row>
    <row r="3221" spans="1:15" x14ac:dyDescent="0.25">
      <c r="A3221">
        <v>3814</v>
      </c>
      <c r="B3221" t="s">
        <v>2824</v>
      </c>
      <c r="C3221" t="s">
        <v>462</v>
      </c>
      <c r="D3221">
        <v>91</v>
      </c>
      <c r="E3221" t="s">
        <v>2121</v>
      </c>
      <c r="F3221">
        <v>850</v>
      </c>
      <c r="G3221" t="s">
        <v>464</v>
      </c>
      <c r="H3221" t="s">
        <v>19</v>
      </c>
      <c r="I3221" t="s">
        <v>488</v>
      </c>
      <c r="J3221" t="s">
        <v>19</v>
      </c>
      <c r="K3221" t="s">
        <v>19</v>
      </c>
      <c r="L3221">
        <v>2</v>
      </c>
      <c r="M3221">
        <v>3.5</v>
      </c>
      <c r="N3221" t="s">
        <v>22</v>
      </c>
      <c r="O3221">
        <v>246</v>
      </c>
    </row>
    <row r="3222" spans="1:15" x14ac:dyDescent="0.25">
      <c r="A3222">
        <v>8201</v>
      </c>
      <c r="B3222" t="s">
        <v>717</v>
      </c>
      <c r="C3222" t="s">
        <v>462</v>
      </c>
      <c r="D3222">
        <v>91</v>
      </c>
      <c r="E3222" t="s">
        <v>2121</v>
      </c>
      <c r="F3222">
        <v>600</v>
      </c>
      <c r="G3222" t="s">
        <v>464</v>
      </c>
      <c r="H3222" t="s">
        <v>19</v>
      </c>
      <c r="I3222" t="s">
        <v>19</v>
      </c>
      <c r="J3222" t="s">
        <v>19</v>
      </c>
      <c r="K3222" t="s">
        <v>19</v>
      </c>
      <c r="L3222">
        <v>2</v>
      </c>
      <c r="M3222">
        <v>3.8</v>
      </c>
      <c r="N3222" t="s">
        <v>22</v>
      </c>
      <c r="O3222">
        <v>426</v>
      </c>
    </row>
    <row r="3223" spans="1:15" x14ac:dyDescent="0.25">
      <c r="A3223">
        <v>306571</v>
      </c>
      <c r="B3223" t="s">
        <v>2825</v>
      </c>
      <c r="C3223" t="s">
        <v>462</v>
      </c>
      <c r="D3223">
        <v>91</v>
      </c>
      <c r="E3223" t="s">
        <v>2121</v>
      </c>
      <c r="F3223">
        <v>700</v>
      </c>
      <c r="G3223" t="s">
        <v>464</v>
      </c>
      <c r="H3223" t="s">
        <v>19</v>
      </c>
      <c r="I3223" t="s">
        <v>19</v>
      </c>
      <c r="J3223" t="s">
        <v>19</v>
      </c>
      <c r="K3223" t="s">
        <v>19</v>
      </c>
      <c r="L3223">
        <v>2</v>
      </c>
      <c r="M3223">
        <v>3.9</v>
      </c>
      <c r="N3223" t="s">
        <v>22</v>
      </c>
      <c r="O3223">
        <v>71</v>
      </c>
    </row>
    <row r="3224" spans="1:15" x14ac:dyDescent="0.25">
      <c r="A3224">
        <v>2300</v>
      </c>
      <c r="B3224" t="s">
        <v>944</v>
      </c>
      <c r="C3224" t="s">
        <v>462</v>
      </c>
      <c r="D3224">
        <v>91</v>
      </c>
      <c r="E3224" t="s">
        <v>2121</v>
      </c>
      <c r="F3224">
        <v>350</v>
      </c>
      <c r="G3224" t="s">
        <v>464</v>
      </c>
      <c r="H3224" t="s">
        <v>19</v>
      </c>
      <c r="I3224" t="s">
        <v>19</v>
      </c>
      <c r="J3224" t="s">
        <v>19</v>
      </c>
      <c r="K3224" t="s">
        <v>19</v>
      </c>
      <c r="L3224">
        <v>1</v>
      </c>
      <c r="M3224">
        <v>3.7</v>
      </c>
      <c r="N3224" t="s">
        <v>22</v>
      </c>
      <c r="O3224">
        <v>229</v>
      </c>
    </row>
    <row r="3225" spans="1:15" x14ac:dyDescent="0.25">
      <c r="A3225">
        <v>3719</v>
      </c>
      <c r="B3225" t="s">
        <v>632</v>
      </c>
      <c r="C3225" t="s">
        <v>462</v>
      </c>
      <c r="D3225">
        <v>91</v>
      </c>
      <c r="E3225" t="s">
        <v>2121</v>
      </c>
      <c r="F3225">
        <v>2500</v>
      </c>
      <c r="G3225" t="s">
        <v>464</v>
      </c>
      <c r="H3225" t="s">
        <v>488</v>
      </c>
      <c r="I3225" t="s">
        <v>488</v>
      </c>
      <c r="J3225" t="s">
        <v>19</v>
      </c>
      <c r="K3225" t="s">
        <v>19</v>
      </c>
      <c r="L3225">
        <v>4</v>
      </c>
      <c r="M3225">
        <v>3.7</v>
      </c>
      <c r="N3225" t="s">
        <v>22</v>
      </c>
      <c r="O3225">
        <v>984</v>
      </c>
    </row>
    <row r="3226" spans="1:15" x14ac:dyDescent="0.25">
      <c r="A3226">
        <v>9720</v>
      </c>
      <c r="B3226" t="s">
        <v>2826</v>
      </c>
      <c r="C3226" t="s">
        <v>462</v>
      </c>
      <c r="D3226">
        <v>91</v>
      </c>
      <c r="E3226" t="s">
        <v>2121</v>
      </c>
      <c r="F3226">
        <v>1200</v>
      </c>
      <c r="G3226" t="s">
        <v>464</v>
      </c>
      <c r="H3226" t="s">
        <v>19</v>
      </c>
      <c r="I3226" t="s">
        <v>19</v>
      </c>
      <c r="J3226" t="s">
        <v>19</v>
      </c>
      <c r="K3226" t="s">
        <v>19</v>
      </c>
      <c r="L3226">
        <v>3</v>
      </c>
      <c r="M3226">
        <v>3.5</v>
      </c>
      <c r="N3226" t="s">
        <v>22</v>
      </c>
      <c r="O3226">
        <v>295</v>
      </c>
    </row>
    <row r="3227" spans="1:15" x14ac:dyDescent="0.25">
      <c r="A3227">
        <v>3192</v>
      </c>
      <c r="B3227" t="s">
        <v>2827</v>
      </c>
      <c r="C3227" t="s">
        <v>462</v>
      </c>
      <c r="D3227">
        <v>91</v>
      </c>
      <c r="E3227" t="s">
        <v>2121</v>
      </c>
      <c r="F3227">
        <v>1500</v>
      </c>
      <c r="G3227" t="s">
        <v>464</v>
      </c>
      <c r="H3227" t="s">
        <v>19</v>
      </c>
      <c r="I3227" t="s">
        <v>19</v>
      </c>
      <c r="J3227" t="s">
        <v>19</v>
      </c>
      <c r="K3227" t="s">
        <v>19</v>
      </c>
      <c r="L3227">
        <v>3</v>
      </c>
      <c r="M3227">
        <v>4.4000000000000004</v>
      </c>
      <c r="N3227" t="s">
        <v>32</v>
      </c>
      <c r="O3227">
        <v>2777</v>
      </c>
    </row>
    <row r="3228" spans="1:15" x14ac:dyDescent="0.25">
      <c r="A3228">
        <v>305781</v>
      </c>
      <c r="B3228" t="s">
        <v>2828</v>
      </c>
      <c r="C3228" t="s">
        <v>462</v>
      </c>
      <c r="D3228">
        <v>91</v>
      </c>
      <c r="E3228" t="s">
        <v>2121</v>
      </c>
      <c r="F3228">
        <v>400</v>
      </c>
      <c r="G3228" t="s">
        <v>464</v>
      </c>
      <c r="H3228" t="s">
        <v>19</v>
      </c>
      <c r="I3228" t="s">
        <v>488</v>
      </c>
      <c r="J3228" t="s">
        <v>19</v>
      </c>
      <c r="K3228" t="s">
        <v>19</v>
      </c>
      <c r="L3228">
        <v>1</v>
      </c>
      <c r="M3228">
        <v>4.0999999999999996</v>
      </c>
      <c r="N3228" t="s">
        <v>32</v>
      </c>
      <c r="O3228">
        <v>397</v>
      </c>
    </row>
    <row r="3229" spans="1:15" x14ac:dyDescent="0.25">
      <c r="A3229">
        <v>18337927</v>
      </c>
      <c r="B3229" t="s">
        <v>2829</v>
      </c>
      <c r="C3229" t="s">
        <v>462</v>
      </c>
      <c r="D3229">
        <v>91</v>
      </c>
      <c r="E3229" t="s">
        <v>2121</v>
      </c>
      <c r="F3229">
        <v>400</v>
      </c>
      <c r="G3229" t="s">
        <v>464</v>
      </c>
      <c r="H3229" t="s">
        <v>19</v>
      </c>
      <c r="I3229" t="s">
        <v>19</v>
      </c>
      <c r="J3229" t="s">
        <v>19</v>
      </c>
      <c r="K3229" t="s">
        <v>19</v>
      </c>
      <c r="L3229">
        <v>1</v>
      </c>
      <c r="M3229">
        <v>4.0999999999999996</v>
      </c>
      <c r="N3229" t="s">
        <v>32</v>
      </c>
      <c r="O3229">
        <v>71</v>
      </c>
    </row>
    <row r="3230" spans="1:15" x14ac:dyDescent="0.25">
      <c r="A3230">
        <v>2615</v>
      </c>
      <c r="B3230" t="s">
        <v>2822</v>
      </c>
      <c r="C3230" t="s">
        <v>462</v>
      </c>
      <c r="D3230">
        <v>91</v>
      </c>
      <c r="E3230" t="s">
        <v>2121</v>
      </c>
      <c r="F3230">
        <v>550</v>
      </c>
      <c r="G3230" t="s">
        <v>464</v>
      </c>
      <c r="H3230" t="s">
        <v>19</v>
      </c>
      <c r="I3230" t="s">
        <v>19</v>
      </c>
      <c r="J3230" t="s">
        <v>19</v>
      </c>
      <c r="K3230" t="s">
        <v>19</v>
      </c>
      <c r="L3230">
        <v>2</v>
      </c>
      <c r="M3230">
        <v>3.2</v>
      </c>
      <c r="N3230" t="s">
        <v>20</v>
      </c>
      <c r="O3230">
        <v>118</v>
      </c>
    </row>
    <row r="3231" spans="1:15" x14ac:dyDescent="0.25">
      <c r="A3231">
        <v>2893</v>
      </c>
      <c r="B3231" t="s">
        <v>2655</v>
      </c>
      <c r="C3231" t="s">
        <v>462</v>
      </c>
      <c r="D3231">
        <v>91</v>
      </c>
      <c r="E3231" t="s">
        <v>2121</v>
      </c>
      <c r="F3231">
        <v>750</v>
      </c>
      <c r="G3231" t="s">
        <v>464</v>
      </c>
      <c r="H3231" t="s">
        <v>19</v>
      </c>
      <c r="I3231" t="s">
        <v>488</v>
      </c>
      <c r="J3231" t="s">
        <v>19</v>
      </c>
      <c r="K3231" t="s">
        <v>19</v>
      </c>
      <c r="L3231">
        <v>2</v>
      </c>
      <c r="M3231">
        <v>3.6</v>
      </c>
      <c r="N3231" t="s">
        <v>22</v>
      </c>
      <c r="O3231">
        <v>161</v>
      </c>
    </row>
    <row r="3232" spans="1:15" x14ac:dyDescent="0.25">
      <c r="A3232">
        <v>18237314</v>
      </c>
      <c r="B3232" t="s">
        <v>1000</v>
      </c>
      <c r="C3232" t="s">
        <v>462</v>
      </c>
      <c r="D3232">
        <v>91</v>
      </c>
      <c r="E3232" t="s">
        <v>2121</v>
      </c>
      <c r="F3232">
        <v>400</v>
      </c>
      <c r="G3232" t="s">
        <v>464</v>
      </c>
      <c r="H3232" t="s">
        <v>19</v>
      </c>
      <c r="I3232" t="s">
        <v>19</v>
      </c>
      <c r="J3232" t="s">
        <v>19</v>
      </c>
      <c r="K3232" t="s">
        <v>19</v>
      </c>
      <c r="L3232">
        <v>1</v>
      </c>
      <c r="M3232">
        <v>3.9</v>
      </c>
      <c r="N3232" t="s">
        <v>22</v>
      </c>
      <c r="O3232">
        <v>91</v>
      </c>
    </row>
    <row r="3233" spans="1:15" x14ac:dyDescent="0.25">
      <c r="A3233">
        <v>2436</v>
      </c>
      <c r="B3233" t="s">
        <v>2828</v>
      </c>
      <c r="C3233" t="s">
        <v>462</v>
      </c>
      <c r="D3233">
        <v>91</v>
      </c>
      <c r="E3233" t="s">
        <v>2121</v>
      </c>
      <c r="F3233">
        <v>400</v>
      </c>
      <c r="G3233" t="s">
        <v>464</v>
      </c>
      <c r="H3233" t="s">
        <v>19</v>
      </c>
      <c r="I3233" t="s">
        <v>488</v>
      </c>
      <c r="J3233" t="s">
        <v>19</v>
      </c>
      <c r="K3233" t="s">
        <v>19</v>
      </c>
      <c r="L3233">
        <v>1</v>
      </c>
      <c r="M3233">
        <v>3.9</v>
      </c>
      <c r="N3233" t="s">
        <v>22</v>
      </c>
      <c r="O3233">
        <v>360</v>
      </c>
    </row>
    <row r="3234" spans="1:15" x14ac:dyDescent="0.25">
      <c r="A3234">
        <v>306572</v>
      </c>
      <c r="B3234" t="s">
        <v>2825</v>
      </c>
      <c r="C3234" t="s">
        <v>462</v>
      </c>
      <c r="D3234">
        <v>91</v>
      </c>
      <c r="E3234" t="s">
        <v>2121</v>
      </c>
      <c r="F3234">
        <v>700</v>
      </c>
      <c r="G3234" t="s">
        <v>464</v>
      </c>
      <c r="H3234" t="s">
        <v>19</v>
      </c>
      <c r="I3234" t="s">
        <v>19</v>
      </c>
      <c r="J3234" t="s">
        <v>19</v>
      </c>
      <c r="K3234" t="s">
        <v>19</v>
      </c>
      <c r="L3234">
        <v>2</v>
      </c>
      <c r="M3234">
        <v>3.7</v>
      </c>
      <c r="N3234" t="s">
        <v>22</v>
      </c>
      <c r="O3234">
        <v>69</v>
      </c>
    </row>
    <row r="3235" spans="1:15" x14ac:dyDescent="0.25">
      <c r="A3235">
        <v>2301</v>
      </c>
      <c r="B3235" t="s">
        <v>944</v>
      </c>
      <c r="C3235" t="s">
        <v>462</v>
      </c>
      <c r="D3235">
        <v>91</v>
      </c>
      <c r="E3235" t="s">
        <v>2121</v>
      </c>
      <c r="F3235">
        <v>600</v>
      </c>
      <c r="G3235" t="s">
        <v>464</v>
      </c>
      <c r="H3235" t="s">
        <v>19</v>
      </c>
      <c r="I3235" t="s">
        <v>19</v>
      </c>
      <c r="J3235" t="s">
        <v>19</v>
      </c>
      <c r="K3235" t="s">
        <v>19</v>
      </c>
      <c r="L3235">
        <v>2</v>
      </c>
      <c r="M3235">
        <v>3.7</v>
      </c>
      <c r="N3235" t="s">
        <v>22</v>
      </c>
      <c r="O3235">
        <v>134</v>
      </c>
    </row>
    <row r="3236" spans="1:15" x14ac:dyDescent="0.25">
      <c r="A3236">
        <v>312542</v>
      </c>
      <c r="B3236" t="s">
        <v>778</v>
      </c>
      <c r="C3236" t="s">
        <v>462</v>
      </c>
      <c r="D3236">
        <v>91</v>
      </c>
      <c r="E3236" t="s">
        <v>2121</v>
      </c>
      <c r="F3236">
        <v>400</v>
      </c>
      <c r="G3236" t="s">
        <v>464</v>
      </c>
      <c r="H3236" t="s">
        <v>19</v>
      </c>
      <c r="I3236" t="s">
        <v>19</v>
      </c>
      <c r="J3236" t="s">
        <v>19</v>
      </c>
      <c r="K3236" t="s">
        <v>19</v>
      </c>
      <c r="L3236">
        <v>1</v>
      </c>
      <c r="M3236">
        <v>3.8</v>
      </c>
      <c r="N3236" t="s">
        <v>22</v>
      </c>
      <c r="O3236">
        <v>154</v>
      </c>
    </row>
    <row r="3237" spans="1:15" x14ac:dyDescent="0.25">
      <c r="A3237">
        <v>310887</v>
      </c>
      <c r="B3237" t="s">
        <v>1030</v>
      </c>
      <c r="C3237" t="s">
        <v>462</v>
      </c>
      <c r="D3237">
        <v>91</v>
      </c>
      <c r="E3237" t="s">
        <v>2121</v>
      </c>
      <c r="F3237">
        <v>350</v>
      </c>
      <c r="G3237" t="s">
        <v>464</v>
      </c>
      <c r="H3237" t="s">
        <v>19</v>
      </c>
      <c r="I3237" t="s">
        <v>488</v>
      </c>
      <c r="J3237" t="s">
        <v>19</v>
      </c>
      <c r="K3237" t="s">
        <v>19</v>
      </c>
      <c r="L3237">
        <v>1</v>
      </c>
      <c r="M3237">
        <v>3.9</v>
      </c>
      <c r="N3237" t="s">
        <v>22</v>
      </c>
      <c r="O3237">
        <v>98</v>
      </c>
    </row>
    <row r="3238" spans="1:15" x14ac:dyDescent="0.25">
      <c r="A3238">
        <v>7256</v>
      </c>
      <c r="B3238" t="s">
        <v>1065</v>
      </c>
      <c r="C3238" t="s">
        <v>462</v>
      </c>
      <c r="D3238">
        <v>91</v>
      </c>
      <c r="E3238" t="s">
        <v>2121</v>
      </c>
      <c r="F3238">
        <v>400</v>
      </c>
      <c r="G3238" t="s">
        <v>464</v>
      </c>
      <c r="H3238" t="s">
        <v>19</v>
      </c>
      <c r="I3238" t="s">
        <v>488</v>
      </c>
      <c r="J3238" t="s">
        <v>19</v>
      </c>
      <c r="K3238" t="s">
        <v>19</v>
      </c>
      <c r="L3238">
        <v>1</v>
      </c>
      <c r="M3238">
        <v>3.8</v>
      </c>
      <c r="N3238" t="s">
        <v>22</v>
      </c>
      <c r="O3238">
        <v>159</v>
      </c>
    </row>
    <row r="3239" spans="1:15" x14ac:dyDescent="0.25">
      <c r="A3239">
        <v>8593</v>
      </c>
      <c r="B3239" t="s">
        <v>2830</v>
      </c>
      <c r="C3239" t="s">
        <v>462</v>
      </c>
      <c r="D3239">
        <v>91</v>
      </c>
      <c r="E3239" t="s">
        <v>2121</v>
      </c>
      <c r="F3239">
        <v>450</v>
      </c>
      <c r="G3239" t="s">
        <v>464</v>
      </c>
      <c r="H3239" t="s">
        <v>19</v>
      </c>
      <c r="I3239" t="s">
        <v>488</v>
      </c>
      <c r="J3239" t="s">
        <v>19</v>
      </c>
      <c r="K3239" t="s">
        <v>19</v>
      </c>
      <c r="L3239">
        <v>1</v>
      </c>
      <c r="M3239">
        <v>3.7</v>
      </c>
      <c r="N3239" t="s">
        <v>22</v>
      </c>
      <c r="O3239">
        <v>169</v>
      </c>
    </row>
    <row r="3240" spans="1:15" x14ac:dyDescent="0.25">
      <c r="A3240">
        <v>311353</v>
      </c>
      <c r="B3240" t="s">
        <v>1039</v>
      </c>
      <c r="C3240" t="s">
        <v>462</v>
      </c>
      <c r="D3240">
        <v>91</v>
      </c>
      <c r="E3240" t="s">
        <v>2121</v>
      </c>
      <c r="F3240">
        <v>700</v>
      </c>
      <c r="G3240" t="s">
        <v>464</v>
      </c>
      <c r="H3240" t="s">
        <v>19</v>
      </c>
      <c r="I3240" t="s">
        <v>19</v>
      </c>
      <c r="J3240" t="s">
        <v>19</v>
      </c>
      <c r="K3240" t="s">
        <v>19</v>
      </c>
      <c r="L3240">
        <v>2</v>
      </c>
      <c r="M3240">
        <v>3.9</v>
      </c>
      <c r="N3240" t="s">
        <v>22</v>
      </c>
      <c r="O3240">
        <v>109</v>
      </c>
    </row>
    <row r="3241" spans="1:15" x14ac:dyDescent="0.25">
      <c r="A3241">
        <v>311423</v>
      </c>
      <c r="B3241" t="s">
        <v>2826</v>
      </c>
      <c r="C3241" t="s">
        <v>462</v>
      </c>
      <c r="D3241">
        <v>91</v>
      </c>
      <c r="E3241" t="s">
        <v>2121</v>
      </c>
      <c r="F3241">
        <v>1250</v>
      </c>
      <c r="G3241" t="s">
        <v>464</v>
      </c>
      <c r="H3241" t="s">
        <v>19</v>
      </c>
      <c r="I3241" t="s">
        <v>19</v>
      </c>
      <c r="J3241" t="s">
        <v>19</v>
      </c>
      <c r="K3241" t="s">
        <v>19</v>
      </c>
      <c r="L3241">
        <v>3</v>
      </c>
      <c r="M3241">
        <v>3.8</v>
      </c>
      <c r="N3241" t="s">
        <v>22</v>
      </c>
      <c r="O3241">
        <v>170</v>
      </c>
    </row>
    <row r="3242" spans="1:15" x14ac:dyDescent="0.25">
      <c r="A3242">
        <v>7247</v>
      </c>
      <c r="B3242" t="s">
        <v>2831</v>
      </c>
      <c r="C3242" t="s">
        <v>462</v>
      </c>
      <c r="D3242">
        <v>91</v>
      </c>
      <c r="E3242" t="s">
        <v>2121</v>
      </c>
      <c r="F3242">
        <v>500</v>
      </c>
      <c r="G3242" t="s">
        <v>464</v>
      </c>
      <c r="H3242" t="s">
        <v>19</v>
      </c>
      <c r="I3242" t="s">
        <v>19</v>
      </c>
      <c r="J3242" t="s">
        <v>19</v>
      </c>
      <c r="K3242" t="s">
        <v>19</v>
      </c>
      <c r="L3242">
        <v>2</v>
      </c>
      <c r="M3242">
        <v>4</v>
      </c>
      <c r="N3242" t="s">
        <v>32</v>
      </c>
      <c r="O3242">
        <v>154</v>
      </c>
    </row>
    <row r="3243" spans="1:15" x14ac:dyDescent="0.25">
      <c r="A3243">
        <v>8396</v>
      </c>
      <c r="B3243" t="s">
        <v>552</v>
      </c>
      <c r="C3243" t="s">
        <v>462</v>
      </c>
      <c r="D3243">
        <v>91</v>
      </c>
      <c r="E3243" t="s">
        <v>2121</v>
      </c>
      <c r="F3243">
        <v>700</v>
      </c>
      <c r="G3243" t="s">
        <v>464</v>
      </c>
      <c r="H3243" t="s">
        <v>19</v>
      </c>
      <c r="I3243" t="s">
        <v>19</v>
      </c>
      <c r="J3243" t="s">
        <v>19</v>
      </c>
      <c r="K3243" t="s">
        <v>19</v>
      </c>
      <c r="L3243">
        <v>2</v>
      </c>
      <c r="M3243">
        <v>2.7</v>
      </c>
      <c r="N3243" t="s">
        <v>20</v>
      </c>
      <c r="O3243">
        <v>59</v>
      </c>
    </row>
    <row r="3244" spans="1:15" x14ac:dyDescent="0.25">
      <c r="A3244">
        <v>308544</v>
      </c>
      <c r="B3244" t="s">
        <v>2832</v>
      </c>
      <c r="C3244" t="s">
        <v>462</v>
      </c>
      <c r="D3244">
        <v>91</v>
      </c>
      <c r="E3244" t="s">
        <v>2121</v>
      </c>
      <c r="F3244">
        <v>1500</v>
      </c>
      <c r="G3244" t="s">
        <v>464</v>
      </c>
      <c r="H3244" t="s">
        <v>488</v>
      </c>
      <c r="I3244" t="s">
        <v>488</v>
      </c>
      <c r="J3244" t="s">
        <v>19</v>
      </c>
      <c r="K3244" t="s">
        <v>19</v>
      </c>
      <c r="L3244">
        <v>3</v>
      </c>
      <c r="M3244">
        <v>2.7</v>
      </c>
      <c r="N3244" t="s">
        <v>20</v>
      </c>
      <c r="O3244">
        <v>112</v>
      </c>
    </row>
    <row r="3245" spans="1:15" x14ac:dyDescent="0.25">
      <c r="A3245">
        <v>301237</v>
      </c>
      <c r="B3245" t="s">
        <v>752</v>
      </c>
      <c r="C3245" t="s">
        <v>462</v>
      </c>
      <c r="D3245">
        <v>91</v>
      </c>
      <c r="E3245" t="s">
        <v>2121</v>
      </c>
      <c r="F3245">
        <v>200</v>
      </c>
      <c r="G3245" t="s">
        <v>464</v>
      </c>
      <c r="H3245" t="s">
        <v>19</v>
      </c>
      <c r="I3245" t="s">
        <v>19</v>
      </c>
      <c r="J3245" t="s">
        <v>19</v>
      </c>
      <c r="K3245" t="s">
        <v>19</v>
      </c>
      <c r="L3245">
        <v>1</v>
      </c>
      <c r="M3245">
        <v>3</v>
      </c>
      <c r="N3245" t="s">
        <v>20</v>
      </c>
      <c r="O3245">
        <v>11</v>
      </c>
    </row>
    <row r="3246" spans="1:15" x14ac:dyDescent="0.25">
      <c r="A3246">
        <v>300408</v>
      </c>
      <c r="B3246" t="s">
        <v>944</v>
      </c>
      <c r="C3246" t="s">
        <v>462</v>
      </c>
      <c r="D3246">
        <v>91</v>
      </c>
      <c r="E3246" t="s">
        <v>2121</v>
      </c>
      <c r="F3246">
        <v>300</v>
      </c>
      <c r="G3246" t="s">
        <v>464</v>
      </c>
      <c r="H3246" t="s">
        <v>19</v>
      </c>
      <c r="I3246" t="s">
        <v>19</v>
      </c>
      <c r="J3246" t="s">
        <v>19</v>
      </c>
      <c r="K3246" t="s">
        <v>19</v>
      </c>
      <c r="L3246">
        <v>1</v>
      </c>
      <c r="M3246">
        <v>3.6</v>
      </c>
      <c r="N3246" t="s">
        <v>22</v>
      </c>
      <c r="O3246">
        <v>195</v>
      </c>
    </row>
    <row r="3247" spans="1:15" x14ac:dyDescent="0.25">
      <c r="A3247">
        <v>9657</v>
      </c>
      <c r="B3247" t="s">
        <v>515</v>
      </c>
      <c r="C3247" t="s">
        <v>462</v>
      </c>
      <c r="D3247">
        <v>91</v>
      </c>
      <c r="E3247" t="s">
        <v>2121</v>
      </c>
      <c r="F3247">
        <v>500</v>
      </c>
      <c r="G3247" t="s">
        <v>464</v>
      </c>
      <c r="H3247" t="s">
        <v>19</v>
      </c>
      <c r="I3247" t="s">
        <v>488</v>
      </c>
      <c r="J3247" t="s">
        <v>19</v>
      </c>
      <c r="K3247" t="s">
        <v>19</v>
      </c>
      <c r="L3247">
        <v>2</v>
      </c>
      <c r="M3247">
        <v>3.5</v>
      </c>
      <c r="N3247" t="s">
        <v>22</v>
      </c>
      <c r="O3247">
        <v>100</v>
      </c>
    </row>
    <row r="3248" spans="1:15" x14ac:dyDescent="0.25">
      <c r="A3248">
        <v>18370535</v>
      </c>
      <c r="B3248" t="s">
        <v>2833</v>
      </c>
      <c r="C3248" t="s">
        <v>462</v>
      </c>
      <c r="D3248">
        <v>91</v>
      </c>
      <c r="E3248" t="s">
        <v>2121</v>
      </c>
      <c r="F3248">
        <v>300</v>
      </c>
      <c r="G3248" t="s">
        <v>464</v>
      </c>
      <c r="H3248" t="s">
        <v>19</v>
      </c>
      <c r="I3248" t="s">
        <v>19</v>
      </c>
      <c r="J3248" t="s">
        <v>19</v>
      </c>
      <c r="K3248" t="s">
        <v>19</v>
      </c>
      <c r="L3248">
        <v>1</v>
      </c>
      <c r="M3248">
        <v>0</v>
      </c>
      <c r="N3248" t="s">
        <v>30</v>
      </c>
      <c r="O3248">
        <v>0</v>
      </c>
    </row>
    <row r="3249" spans="1:15" x14ac:dyDescent="0.25">
      <c r="A3249">
        <v>307167</v>
      </c>
      <c r="B3249" t="s">
        <v>516</v>
      </c>
      <c r="C3249" t="s">
        <v>462</v>
      </c>
      <c r="D3249">
        <v>91</v>
      </c>
      <c r="E3249" t="s">
        <v>2121</v>
      </c>
      <c r="F3249">
        <v>500</v>
      </c>
      <c r="G3249" t="s">
        <v>464</v>
      </c>
      <c r="H3249" t="s">
        <v>19</v>
      </c>
      <c r="I3249" t="s">
        <v>488</v>
      </c>
      <c r="J3249" t="s">
        <v>19</v>
      </c>
      <c r="K3249" t="s">
        <v>19</v>
      </c>
      <c r="L3249">
        <v>2</v>
      </c>
      <c r="M3249">
        <v>2.4</v>
      </c>
      <c r="N3249" t="s">
        <v>275</v>
      </c>
      <c r="O3249">
        <v>65</v>
      </c>
    </row>
    <row r="3250" spans="1:15" x14ac:dyDescent="0.25">
      <c r="A3250">
        <v>303264</v>
      </c>
      <c r="B3250" t="s">
        <v>767</v>
      </c>
      <c r="C3250" t="s">
        <v>462</v>
      </c>
      <c r="D3250">
        <v>91</v>
      </c>
      <c r="E3250" t="s">
        <v>2121</v>
      </c>
      <c r="F3250">
        <v>300</v>
      </c>
      <c r="G3250" t="s">
        <v>464</v>
      </c>
      <c r="H3250" t="s">
        <v>19</v>
      </c>
      <c r="I3250" t="s">
        <v>19</v>
      </c>
      <c r="J3250" t="s">
        <v>19</v>
      </c>
      <c r="K3250" t="s">
        <v>19</v>
      </c>
      <c r="L3250">
        <v>1</v>
      </c>
      <c r="M3250">
        <v>2.9</v>
      </c>
      <c r="N3250" t="s">
        <v>20</v>
      </c>
      <c r="O3250">
        <v>7</v>
      </c>
    </row>
    <row r="3251" spans="1:15" x14ac:dyDescent="0.25">
      <c r="A3251">
        <v>311712</v>
      </c>
      <c r="B3251" t="s">
        <v>1414</v>
      </c>
      <c r="C3251" t="s">
        <v>462</v>
      </c>
      <c r="D3251">
        <v>91</v>
      </c>
      <c r="E3251" t="s">
        <v>2121</v>
      </c>
      <c r="F3251">
        <v>350</v>
      </c>
      <c r="G3251" t="s">
        <v>464</v>
      </c>
      <c r="H3251" t="s">
        <v>19</v>
      </c>
      <c r="I3251" t="s">
        <v>19</v>
      </c>
      <c r="J3251" t="s">
        <v>19</v>
      </c>
      <c r="K3251" t="s">
        <v>19</v>
      </c>
      <c r="L3251">
        <v>1</v>
      </c>
      <c r="M3251">
        <v>2.9</v>
      </c>
      <c r="N3251" t="s">
        <v>20</v>
      </c>
      <c r="O3251">
        <v>8</v>
      </c>
    </row>
    <row r="3252" spans="1:15" x14ac:dyDescent="0.25">
      <c r="A3252">
        <v>9886</v>
      </c>
      <c r="B3252" t="s">
        <v>2834</v>
      </c>
      <c r="C3252" t="s">
        <v>462</v>
      </c>
      <c r="D3252">
        <v>91</v>
      </c>
      <c r="E3252" t="s">
        <v>2121</v>
      </c>
      <c r="F3252">
        <v>100</v>
      </c>
      <c r="G3252" t="s">
        <v>464</v>
      </c>
      <c r="H3252" t="s">
        <v>19</v>
      </c>
      <c r="I3252" t="s">
        <v>19</v>
      </c>
      <c r="J3252" t="s">
        <v>19</v>
      </c>
      <c r="K3252" t="s">
        <v>19</v>
      </c>
      <c r="L3252">
        <v>1</v>
      </c>
      <c r="M3252">
        <v>2.7</v>
      </c>
      <c r="N3252" t="s">
        <v>20</v>
      </c>
      <c r="O3252">
        <v>10</v>
      </c>
    </row>
    <row r="3253" spans="1:15" x14ac:dyDescent="0.25">
      <c r="A3253">
        <v>9891</v>
      </c>
      <c r="B3253" t="s">
        <v>2835</v>
      </c>
      <c r="C3253" t="s">
        <v>462</v>
      </c>
      <c r="D3253">
        <v>91</v>
      </c>
      <c r="E3253" t="s">
        <v>2121</v>
      </c>
      <c r="F3253">
        <v>600</v>
      </c>
      <c r="G3253" t="s">
        <v>464</v>
      </c>
      <c r="H3253" t="s">
        <v>19</v>
      </c>
      <c r="I3253" t="s">
        <v>19</v>
      </c>
      <c r="J3253" t="s">
        <v>19</v>
      </c>
      <c r="K3253" t="s">
        <v>19</v>
      </c>
      <c r="L3253">
        <v>2</v>
      </c>
      <c r="M3253">
        <v>3.2</v>
      </c>
      <c r="N3253" t="s">
        <v>20</v>
      </c>
      <c r="O3253">
        <v>21</v>
      </c>
    </row>
    <row r="3254" spans="1:15" x14ac:dyDescent="0.25">
      <c r="A3254">
        <v>9887</v>
      </c>
      <c r="B3254" t="s">
        <v>1491</v>
      </c>
      <c r="C3254" t="s">
        <v>462</v>
      </c>
      <c r="D3254">
        <v>91</v>
      </c>
      <c r="E3254" t="s">
        <v>2121</v>
      </c>
      <c r="F3254">
        <v>200</v>
      </c>
      <c r="G3254" t="s">
        <v>464</v>
      </c>
      <c r="H3254" t="s">
        <v>19</v>
      </c>
      <c r="I3254" t="s">
        <v>19</v>
      </c>
      <c r="J3254" t="s">
        <v>19</v>
      </c>
      <c r="K3254" t="s">
        <v>19</v>
      </c>
      <c r="L3254">
        <v>1</v>
      </c>
      <c r="M3254">
        <v>2.8</v>
      </c>
      <c r="N3254" t="s">
        <v>20</v>
      </c>
      <c r="O3254">
        <v>13</v>
      </c>
    </row>
    <row r="3255" spans="1:15" x14ac:dyDescent="0.25">
      <c r="A3255">
        <v>7893</v>
      </c>
      <c r="B3255" t="s">
        <v>759</v>
      </c>
      <c r="C3255" t="s">
        <v>462</v>
      </c>
      <c r="D3255">
        <v>91</v>
      </c>
      <c r="E3255" t="s">
        <v>2121</v>
      </c>
      <c r="F3255">
        <v>450</v>
      </c>
      <c r="G3255" t="s">
        <v>464</v>
      </c>
      <c r="H3255" t="s">
        <v>19</v>
      </c>
      <c r="I3255" t="s">
        <v>19</v>
      </c>
      <c r="J3255" t="s">
        <v>19</v>
      </c>
      <c r="K3255" t="s">
        <v>19</v>
      </c>
      <c r="L3255">
        <v>1</v>
      </c>
      <c r="M3255">
        <v>2.7</v>
      </c>
      <c r="N3255" t="s">
        <v>20</v>
      </c>
      <c r="O3255">
        <v>24</v>
      </c>
    </row>
    <row r="3256" spans="1:15" x14ac:dyDescent="0.25">
      <c r="A3256">
        <v>18266888</v>
      </c>
      <c r="B3256" t="s">
        <v>2836</v>
      </c>
      <c r="C3256" t="s">
        <v>462</v>
      </c>
      <c r="D3256">
        <v>91</v>
      </c>
      <c r="E3256" t="s">
        <v>2121</v>
      </c>
      <c r="F3256">
        <v>500</v>
      </c>
      <c r="G3256" t="s">
        <v>464</v>
      </c>
      <c r="H3256" t="s">
        <v>19</v>
      </c>
      <c r="I3256" t="s">
        <v>19</v>
      </c>
      <c r="J3256" t="s">
        <v>19</v>
      </c>
      <c r="K3256" t="s">
        <v>19</v>
      </c>
      <c r="L3256">
        <v>2</v>
      </c>
      <c r="M3256">
        <v>3.3</v>
      </c>
      <c r="N3256" t="s">
        <v>20</v>
      </c>
      <c r="O3256">
        <v>19</v>
      </c>
    </row>
    <row r="3257" spans="1:15" x14ac:dyDescent="0.25">
      <c r="A3257">
        <v>7884</v>
      </c>
      <c r="B3257" t="s">
        <v>2837</v>
      </c>
      <c r="C3257" t="s">
        <v>462</v>
      </c>
      <c r="D3257">
        <v>91</v>
      </c>
      <c r="E3257" t="s">
        <v>2121</v>
      </c>
      <c r="F3257">
        <v>300</v>
      </c>
      <c r="G3257" t="s">
        <v>464</v>
      </c>
      <c r="H3257" t="s">
        <v>19</v>
      </c>
      <c r="I3257" t="s">
        <v>488</v>
      </c>
      <c r="J3257" t="s">
        <v>19</v>
      </c>
      <c r="K3257" t="s">
        <v>19</v>
      </c>
      <c r="L3257">
        <v>1</v>
      </c>
      <c r="M3257">
        <v>3.2</v>
      </c>
      <c r="N3257" t="s">
        <v>20</v>
      </c>
      <c r="O3257">
        <v>16</v>
      </c>
    </row>
    <row r="3258" spans="1:15" x14ac:dyDescent="0.25">
      <c r="A3258">
        <v>18377458</v>
      </c>
      <c r="B3258" t="s">
        <v>2838</v>
      </c>
      <c r="C3258" t="s">
        <v>462</v>
      </c>
      <c r="D3258">
        <v>91</v>
      </c>
      <c r="E3258" t="s">
        <v>2121</v>
      </c>
      <c r="F3258">
        <v>100</v>
      </c>
      <c r="G3258" t="s">
        <v>464</v>
      </c>
      <c r="H3258" t="s">
        <v>19</v>
      </c>
      <c r="I3258" t="s">
        <v>19</v>
      </c>
      <c r="J3258" t="s">
        <v>19</v>
      </c>
      <c r="K3258" t="s">
        <v>19</v>
      </c>
      <c r="L3258">
        <v>1</v>
      </c>
      <c r="M3258">
        <v>3</v>
      </c>
      <c r="N3258" t="s">
        <v>20</v>
      </c>
      <c r="O3258">
        <v>7</v>
      </c>
    </row>
    <row r="3259" spans="1:15" x14ac:dyDescent="0.25">
      <c r="A3259">
        <v>7897</v>
      </c>
      <c r="B3259" t="s">
        <v>2839</v>
      </c>
      <c r="C3259" t="s">
        <v>462</v>
      </c>
      <c r="D3259">
        <v>91</v>
      </c>
      <c r="E3259" t="s">
        <v>2121</v>
      </c>
      <c r="F3259">
        <v>150</v>
      </c>
      <c r="G3259" t="s">
        <v>464</v>
      </c>
      <c r="H3259" t="s">
        <v>19</v>
      </c>
      <c r="I3259" t="s">
        <v>19</v>
      </c>
      <c r="J3259" t="s">
        <v>19</v>
      </c>
      <c r="K3259" t="s">
        <v>19</v>
      </c>
      <c r="L3259">
        <v>1</v>
      </c>
      <c r="M3259">
        <v>3.1</v>
      </c>
      <c r="N3259" t="s">
        <v>20</v>
      </c>
      <c r="O3259">
        <v>12</v>
      </c>
    </row>
    <row r="3260" spans="1:15" x14ac:dyDescent="0.25">
      <c r="A3260">
        <v>18391937</v>
      </c>
      <c r="B3260" t="s">
        <v>2840</v>
      </c>
      <c r="C3260" t="s">
        <v>462</v>
      </c>
      <c r="D3260">
        <v>91</v>
      </c>
      <c r="E3260" t="s">
        <v>2121</v>
      </c>
      <c r="F3260">
        <v>400</v>
      </c>
      <c r="G3260" t="s">
        <v>464</v>
      </c>
      <c r="H3260" t="s">
        <v>19</v>
      </c>
      <c r="I3260" t="s">
        <v>488</v>
      </c>
      <c r="J3260" t="s">
        <v>19</v>
      </c>
      <c r="K3260" t="s">
        <v>19</v>
      </c>
      <c r="L3260">
        <v>1</v>
      </c>
      <c r="M3260">
        <v>3.1</v>
      </c>
      <c r="N3260" t="s">
        <v>20</v>
      </c>
      <c r="O3260">
        <v>11</v>
      </c>
    </row>
    <row r="3261" spans="1:15" x14ac:dyDescent="0.25">
      <c r="A3261">
        <v>7888</v>
      </c>
      <c r="B3261" t="s">
        <v>2841</v>
      </c>
      <c r="C3261" t="s">
        <v>462</v>
      </c>
      <c r="D3261">
        <v>91</v>
      </c>
      <c r="E3261" t="s">
        <v>2121</v>
      </c>
      <c r="F3261">
        <v>300</v>
      </c>
      <c r="G3261" t="s">
        <v>464</v>
      </c>
      <c r="H3261" t="s">
        <v>19</v>
      </c>
      <c r="I3261" t="s">
        <v>19</v>
      </c>
      <c r="J3261" t="s">
        <v>19</v>
      </c>
      <c r="K3261" t="s">
        <v>19</v>
      </c>
      <c r="L3261">
        <v>1</v>
      </c>
      <c r="M3261">
        <v>2.8</v>
      </c>
      <c r="N3261" t="s">
        <v>20</v>
      </c>
      <c r="O3261">
        <v>12</v>
      </c>
    </row>
    <row r="3262" spans="1:15" x14ac:dyDescent="0.25">
      <c r="A3262">
        <v>18037834</v>
      </c>
      <c r="B3262" t="s">
        <v>2842</v>
      </c>
      <c r="C3262" t="s">
        <v>462</v>
      </c>
      <c r="D3262">
        <v>91</v>
      </c>
      <c r="E3262" t="s">
        <v>2121</v>
      </c>
      <c r="F3262">
        <v>400</v>
      </c>
      <c r="G3262" t="s">
        <v>464</v>
      </c>
      <c r="H3262" t="s">
        <v>19</v>
      </c>
      <c r="I3262" t="s">
        <v>19</v>
      </c>
      <c r="J3262" t="s">
        <v>19</v>
      </c>
      <c r="K3262" t="s">
        <v>19</v>
      </c>
      <c r="L3262">
        <v>1</v>
      </c>
      <c r="M3262">
        <v>3.1</v>
      </c>
      <c r="N3262" t="s">
        <v>20</v>
      </c>
      <c r="O3262">
        <v>9</v>
      </c>
    </row>
    <row r="3263" spans="1:15" x14ac:dyDescent="0.25">
      <c r="A3263">
        <v>312605</v>
      </c>
      <c r="B3263" t="s">
        <v>2843</v>
      </c>
      <c r="C3263" t="s">
        <v>462</v>
      </c>
      <c r="D3263">
        <v>91</v>
      </c>
      <c r="E3263" t="s">
        <v>2121</v>
      </c>
      <c r="F3263">
        <v>500</v>
      </c>
      <c r="G3263" t="s">
        <v>464</v>
      </c>
      <c r="H3263" t="s">
        <v>19</v>
      </c>
      <c r="I3263" t="s">
        <v>19</v>
      </c>
      <c r="J3263" t="s">
        <v>19</v>
      </c>
      <c r="K3263" t="s">
        <v>19</v>
      </c>
      <c r="L3263">
        <v>2</v>
      </c>
      <c r="M3263">
        <v>3</v>
      </c>
      <c r="N3263" t="s">
        <v>20</v>
      </c>
      <c r="O3263">
        <v>19</v>
      </c>
    </row>
    <row r="3264" spans="1:15" x14ac:dyDescent="0.25">
      <c r="A3264">
        <v>7876</v>
      </c>
      <c r="B3264" t="s">
        <v>2423</v>
      </c>
      <c r="C3264" t="s">
        <v>462</v>
      </c>
      <c r="D3264">
        <v>91</v>
      </c>
      <c r="E3264" t="s">
        <v>2121</v>
      </c>
      <c r="F3264">
        <v>250</v>
      </c>
      <c r="G3264" t="s">
        <v>464</v>
      </c>
      <c r="H3264" t="s">
        <v>19</v>
      </c>
      <c r="I3264" t="s">
        <v>19</v>
      </c>
      <c r="J3264" t="s">
        <v>19</v>
      </c>
      <c r="K3264" t="s">
        <v>19</v>
      </c>
      <c r="L3264">
        <v>1</v>
      </c>
      <c r="M3264">
        <v>2.7</v>
      </c>
      <c r="N3264" t="s">
        <v>20</v>
      </c>
      <c r="O3264">
        <v>21</v>
      </c>
    </row>
    <row r="3265" spans="1:15" x14ac:dyDescent="0.25">
      <c r="A3265">
        <v>18358157</v>
      </c>
      <c r="B3265" t="s">
        <v>2844</v>
      </c>
      <c r="C3265" t="s">
        <v>462</v>
      </c>
      <c r="D3265">
        <v>91</v>
      </c>
      <c r="E3265" t="s">
        <v>2121</v>
      </c>
      <c r="F3265">
        <v>400</v>
      </c>
      <c r="G3265" t="s">
        <v>464</v>
      </c>
      <c r="H3265" t="s">
        <v>19</v>
      </c>
      <c r="I3265" t="s">
        <v>488</v>
      </c>
      <c r="J3265" t="s">
        <v>19</v>
      </c>
      <c r="K3265" t="s">
        <v>19</v>
      </c>
      <c r="L3265">
        <v>1</v>
      </c>
      <c r="M3265">
        <v>3.4</v>
      </c>
      <c r="N3265" t="s">
        <v>20</v>
      </c>
      <c r="O3265">
        <v>17</v>
      </c>
    </row>
    <row r="3266" spans="1:15" x14ac:dyDescent="0.25">
      <c r="A3266">
        <v>18272344</v>
      </c>
      <c r="B3266" t="s">
        <v>2845</v>
      </c>
      <c r="C3266" t="s">
        <v>462</v>
      </c>
      <c r="D3266">
        <v>91</v>
      </c>
      <c r="E3266" t="s">
        <v>2121</v>
      </c>
      <c r="F3266">
        <v>500</v>
      </c>
      <c r="G3266" t="s">
        <v>464</v>
      </c>
      <c r="H3266" t="s">
        <v>19</v>
      </c>
      <c r="I3266" t="s">
        <v>19</v>
      </c>
      <c r="J3266" t="s">
        <v>19</v>
      </c>
      <c r="K3266" t="s">
        <v>19</v>
      </c>
      <c r="L3266">
        <v>2</v>
      </c>
      <c r="M3266">
        <v>3.2</v>
      </c>
      <c r="N3266" t="s">
        <v>20</v>
      </c>
      <c r="O3266">
        <v>14</v>
      </c>
    </row>
    <row r="3267" spans="1:15" x14ac:dyDescent="0.25">
      <c r="A3267">
        <v>18458308</v>
      </c>
      <c r="B3267" t="s">
        <v>2846</v>
      </c>
      <c r="C3267" t="s">
        <v>462</v>
      </c>
      <c r="D3267">
        <v>91</v>
      </c>
      <c r="E3267" t="s">
        <v>2121</v>
      </c>
      <c r="F3267">
        <v>300</v>
      </c>
      <c r="G3267" t="s">
        <v>464</v>
      </c>
      <c r="H3267" t="s">
        <v>19</v>
      </c>
      <c r="I3267" t="s">
        <v>488</v>
      </c>
      <c r="J3267" t="s">
        <v>19</v>
      </c>
      <c r="K3267" t="s">
        <v>19</v>
      </c>
      <c r="L3267">
        <v>1</v>
      </c>
      <c r="M3267">
        <v>2.8</v>
      </c>
      <c r="N3267" t="s">
        <v>20</v>
      </c>
      <c r="O3267">
        <v>4</v>
      </c>
    </row>
    <row r="3268" spans="1:15" x14ac:dyDescent="0.25">
      <c r="A3268">
        <v>4302</v>
      </c>
      <c r="B3268" t="s">
        <v>2847</v>
      </c>
      <c r="C3268" t="s">
        <v>462</v>
      </c>
      <c r="D3268">
        <v>91</v>
      </c>
      <c r="E3268" t="s">
        <v>2121</v>
      </c>
      <c r="F3268">
        <v>700</v>
      </c>
      <c r="G3268" t="s">
        <v>464</v>
      </c>
      <c r="H3268" t="s">
        <v>19</v>
      </c>
      <c r="I3268" t="s">
        <v>488</v>
      </c>
      <c r="J3268" t="s">
        <v>19</v>
      </c>
      <c r="K3268" t="s">
        <v>19</v>
      </c>
      <c r="L3268">
        <v>2</v>
      </c>
      <c r="M3268">
        <v>3.2</v>
      </c>
      <c r="N3268" t="s">
        <v>20</v>
      </c>
      <c r="O3268">
        <v>38</v>
      </c>
    </row>
    <row r="3269" spans="1:15" x14ac:dyDescent="0.25">
      <c r="A3269">
        <v>7886</v>
      </c>
      <c r="B3269" t="s">
        <v>2848</v>
      </c>
      <c r="C3269" t="s">
        <v>462</v>
      </c>
      <c r="D3269">
        <v>91</v>
      </c>
      <c r="E3269" t="s">
        <v>2121</v>
      </c>
      <c r="F3269">
        <v>200</v>
      </c>
      <c r="G3269" t="s">
        <v>464</v>
      </c>
      <c r="H3269" t="s">
        <v>19</v>
      </c>
      <c r="I3269" t="s">
        <v>19</v>
      </c>
      <c r="J3269" t="s">
        <v>19</v>
      </c>
      <c r="K3269" t="s">
        <v>19</v>
      </c>
      <c r="L3269">
        <v>1</v>
      </c>
      <c r="M3269">
        <v>3.1</v>
      </c>
      <c r="N3269" t="s">
        <v>20</v>
      </c>
      <c r="O3269">
        <v>17</v>
      </c>
    </row>
    <row r="3270" spans="1:15" x14ac:dyDescent="0.25">
      <c r="A3270">
        <v>7873</v>
      </c>
      <c r="B3270" t="s">
        <v>2849</v>
      </c>
      <c r="C3270" t="s">
        <v>462</v>
      </c>
      <c r="D3270">
        <v>91</v>
      </c>
      <c r="E3270" t="s">
        <v>2121</v>
      </c>
      <c r="F3270">
        <v>650</v>
      </c>
      <c r="G3270" t="s">
        <v>464</v>
      </c>
      <c r="H3270" t="s">
        <v>19</v>
      </c>
      <c r="I3270" t="s">
        <v>488</v>
      </c>
      <c r="J3270" t="s">
        <v>19</v>
      </c>
      <c r="K3270" t="s">
        <v>19</v>
      </c>
      <c r="L3270">
        <v>2</v>
      </c>
      <c r="M3270">
        <v>3.3</v>
      </c>
      <c r="N3270" t="s">
        <v>20</v>
      </c>
      <c r="O3270">
        <v>61</v>
      </c>
    </row>
    <row r="3271" spans="1:15" x14ac:dyDescent="0.25">
      <c r="A3271">
        <v>303625</v>
      </c>
      <c r="B3271" t="s">
        <v>2850</v>
      </c>
      <c r="C3271" t="s">
        <v>462</v>
      </c>
      <c r="D3271">
        <v>91</v>
      </c>
      <c r="E3271" t="s">
        <v>2121</v>
      </c>
      <c r="F3271">
        <v>350</v>
      </c>
      <c r="G3271" t="s">
        <v>464</v>
      </c>
      <c r="H3271" t="s">
        <v>19</v>
      </c>
      <c r="I3271" t="s">
        <v>19</v>
      </c>
      <c r="J3271" t="s">
        <v>19</v>
      </c>
      <c r="K3271" t="s">
        <v>19</v>
      </c>
      <c r="L3271">
        <v>1</v>
      </c>
      <c r="M3271">
        <v>3.2</v>
      </c>
      <c r="N3271" t="s">
        <v>20</v>
      </c>
      <c r="O3271">
        <v>19</v>
      </c>
    </row>
    <row r="3272" spans="1:15" x14ac:dyDescent="0.25">
      <c r="A3272">
        <v>310794</v>
      </c>
      <c r="B3272" t="s">
        <v>849</v>
      </c>
      <c r="C3272" t="s">
        <v>462</v>
      </c>
      <c r="D3272">
        <v>91</v>
      </c>
      <c r="E3272" t="s">
        <v>2121</v>
      </c>
      <c r="F3272">
        <v>400</v>
      </c>
      <c r="G3272" t="s">
        <v>464</v>
      </c>
      <c r="H3272" t="s">
        <v>19</v>
      </c>
      <c r="I3272" t="s">
        <v>19</v>
      </c>
      <c r="J3272" t="s">
        <v>19</v>
      </c>
      <c r="K3272" t="s">
        <v>19</v>
      </c>
      <c r="L3272">
        <v>1</v>
      </c>
      <c r="M3272">
        <v>2.9</v>
      </c>
      <c r="N3272" t="s">
        <v>20</v>
      </c>
      <c r="O3272">
        <v>4</v>
      </c>
    </row>
    <row r="3273" spans="1:15" x14ac:dyDescent="0.25">
      <c r="A3273">
        <v>920</v>
      </c>
      <c r="B3273" t="s">
        <v>2851</v>
      </c>
      <c r="C3273" t="s">
        <v>462</v>
      </c>
      <c r="D3273">
        <v>91</v>
      </c>
      <c r="E3273" t="s">
        <v>2121</v>
      </c>
      <c r="F3273">
        <v>500</v>
      </c>
      <c r="G3273" t="s">
        <v>464</v>
      </c>
      <c r="H3273" t="s">
        <v>19</v>
      </c>
      <c r="I3273" t="s">
        <v>19</v>
      </c>
      <c r="J3273" t="s">
        <v>19</v>
      </c>
      <c r="K3273" t="s">
        <v>19</v>
      </c>
      <c r="L3273">
        <v>2</v>
      </c>
      <c r="M3273">
        <v>3.1</v>
      </c>
      <c r="N3273" t="s">
        <v>20</v>
      </c>
      <c r="O3273">
        <v>22</v>
      </c>
    </row>
    <row r="3274" spans="1:15" x14ac:dyDescent="0.25">
      <c r="A3274">
        <v>18381237</v>
      </c>
      <c r="B3274" t="s">
        <v>2852</v>
      </c>
      <c r="C3274" t="s">
        <v>462</v>
      </c>
      <c r="D3274">
        <v>91</v>
      </c>
      <c r="E3274" t="s">
        <v>2121</v>
      </c>
      <c r="F3274">
        <v>400</v>
      </c>
      <c r="G3274" t="s">
        <v>464</v>
      </c>
      <c r="H3274" t="s">
        <v>19</v>
      </c>
      <c r="I3274" t="s">
        <v>488</v>
      </c>
      <c r="J3274" t="s">
        <v>19</v>
      </c>
      <c r="K3274" t="s">
        <v>19</v>
      </c>
      <c r="L3274">
        <v>1</v>
      </c>
      <c r="M3274">
        <v>2.7</v>
      </c>
      <c r="N3274" t="s">
        <v>20</v>
      </c>
      <c r="O3274">
        <v>12</v>
      </c>
    </row>
    <row r="3275" spans="1:15" x14ac:dyDescent="0.25">
      <c r="A3275">
        <v>18371426</v>
      </c>
      <c r="B3275" t="s">
        <v>2853</v>
      </c>
      <c r="C3275" t="s">
        <v>462</v>
      </c>
      <c r="D3275">
        <v>91</v>
      </c>
      <c r="E3275" t="s">
        <v>2121</v>
      </c>
      <c r="F3275">
        <v>350</v>
      </c>
      <c r="G3275" t="s">
        <v>464</v>
      </c>
      <c r="H3275" t="s">
        <v>19</v>
      </c>
      <c r="I3275" t="s">
        <v>488</v>
      </c>
      <c r="J3275" t="s">
        <v>19</v>
      </c>
      <c r="K3275" t="s">
        <v>19</v>
      </c>
      <c r="L3275">
        <v>1</v>
      </c>
      <c r="M3275">
        <v>3.2</v>
      </c>
      <c r="N3275" t="s">
        <v>20</v>
      </c>
      <c r="O3275">
        <v>14</v>
      </c>
    </row>
    <row r="3276" spans="1:15" x14ac:dyDescent="0.25">
      <c r="A3276">
        <v>312173</v>
      </c>
      <c r="B3276" t="s">
        <v>2651</v>
      </c>
      <c r="C3276" t="s">
        <v>462</v>
      </c>
      <c r="D3276">
        <v>91</v>
      </c>
      <c r="E3276" t="s">
        <v>2121</v>
      </c>
      <c r="F3276">
        <v>500</v>
      </c>
      <c r="G3276" t="s">
        <v>464</v>
      </c>
      <c r="H3276" t="s">
        <v>19</v>
      </c>
      <c r="I3276" t="s">
        <v>488</v>
      </c>
      <c r="J3276" t="s">
        <v>19</v>
      </c>
      <c r="K3276" t="s">
        <v>19</v>
      </c>
      <c r="L3276">
        <v>2</v>
      </c>
      <c r="M3276">
        <v>3.1</v>
      </c>
      <c r="N3276" t="s">
        <v>20</v>
      </c>
      <c r="O3276">
        <v>25</v>
      </c>
    </row>
    <row r="3277" spans="1:15" x14ac:dyDescent="0.25">
      <c r="A3277">
        <v>18361752</v>
      </c>
      <c r="B3277" t="s">
        <v>2854</v>
      </c>
      <c r="C3277" t="s">
        <v>462</v>
      </c>
      <c r="D3277">
        <v>91</v>
      </c>
      <c r="E3277" t="s">
        <v>2121</v>
      </c>
      <c r="F3277">
        <v>260</v>
      </c>
      <c r="G3277" t="s">
        <v>464</v>
      </c>
      <c r="H3277" t="s">
        <v>19</v>
      </c>
      <c r="I3277" t="s">
        <v>19</v>
      </c>
      <c r="J3277" t="s">
        <v>19</v>
      </c>
      <c r="K3277" t="s">
        <v>19</v>
      </c>
      <c r="L3277">
        <v>1</v>
      </c>
      <c r="M3277">
        <v>0</v>
      </c>
      <c r="N3277" t="s">
        <v>30</v>
      </c>
      <c r="O3277">
        <v>1</v>
      </c>
    </row>
    <row r="3278" spans="1:15" x14ac:dyDescent="0.25">
      <c r="A3278">
        <v>9883</v>
      </c>
      <c r="B3278" t="s">
        <v>2855</v>
      </c>
      <c r="C3278" t="s">
        <v>462</v>
      </c>
      <c r="D3278">
        <v>91</v>
      </c>
      <c r="E3278" t="s">
        <v>2121</v>
      </c>
      <c r="F3278">
        <v>150</v>
      </c>
      <c r="G3278" t="s">
        <v>464</v>
      </c>
      <c r="H3278" t="s">
        <v>19</v>
      </c>
      <c r="I3278" t="s">
        <v>19</v>
      </c>
      <c r="J3278" t="s">
        <v>19</v>
      </c>
      <c r="K3278" t="s">
        <v>19</v>
      </c>
      <c r="L3278">
        <v>1</v>
      </c>
      <c r="M3278">
        <v>0</v>
      </c>
      <c r="N3278" t="s">
        <v>30</v>
      </c>
      <c r="O3278">
        <v>2</v>
      </c>
    </row>
    <row r="3279" spans="1:15" x14ac:dyDescent="0.25">
      <c r="A3279">
        <v>18355117</v>
      </c>
      <c r="B3279" t="s">
        <v>2856</v>
      </c>
      <c r="C3279" t="s">
        <v>462</v>
      </c>
      <c r="D3279">
        <v>91</v>
      </c>
      <c r="E3279" t="s">
        <v>2121</v>
      </c>
      <c r="F3279">
        <v>500</v>
      </c>
      <c r="G3279" t="s">
        <v>464</v>
      </c>
      <c r="H3279" t="s">
        <v>19</v>
      </c>
      <c r="I3279" t="s">
        <v>19</v>
      </c>
      <c r="J3279" t="s">
        <v>19</v>
      </c>
      <c r="K3279" t="s">
        <v>19</v>
      </c>
      <c r="L3279">
        <v>2</v>
      </c>
      <c r="M3279">
        <v>0</v>
      </c>
      <c r="N3279" t="s">
        <v>30</v>
      </c>
      <c r="O3279">
        <v>0</v>
      </c>
    </row>
    <row r="3280" spans="1:15" x14ac:dyDescent="0.25">
      <c r="A3280">
        <v>18355119</v>
      </c>
      <c r="B3280" t="s">
        <v>2857</v>
      </c>
      <c r="C3280" t="s">
        <v>462</v>
      </c>
      <c r="D3280">
        <v>91</v>
      </c>
      <c r="E3280" t="s">
        <v>2121</v>
      </c>
      <c r="F3280">
        <v>500</v>
      </c>
      <c r="G3280" t="s">
        <v>464</v>
      </c>
      <c r="H3280" t="s">
        <v>19</v>
      </c>
      <c r="I3280" t="s">
        <v>19</v>
      </c>
      <c r="J3280" t="s">
        <v>19</v>
      </c>
      <c r="K3280" t="s">
        <v>19</v>
      </c>
      <c r="L3280">
        <v>2</v>
      </c>
      <c r="M3280">
        <v>0</v>
      </c>
      <c r="N3280" t="s">
        <v>30</v>
      </c>
      <c r="O3280">
        <v>2</v>
      </c>
    </row>
    <row r="3281" spans="1:15" x14ac:dyDescent="0.25">
      <c r="A3281">
        <v>18414496</v>
      </c>
      <c r="B3281" t="s">
        <v>2858</v>
      </c>
      <c r="C3281" t="s">
        <v>462</v>
      </c>
      <c r="D3281">
        <v>91</v>
      </c>
      <c r="E3281" t="s">
        <v>2121</v>
      </c>
      <c r="F3281">
        <v>400</v>
      </c>
      <c r="G3281" t="s">
        <v>464</v>
      </c>
      <c r="H3281" t="s">
        <v>19</v>
      </c>
      <c r="I3281" t="s">
        <v>19</v>
      </c>
      <c r="J3281" t="s">
        <v>19</v>
      </c>
      <c r="K3281" t="s">
        <v>19</v>
      </c>
      <c r="L3281">
        <v>1</v>
      </c>
      <c r="M3281">
        <v>0</v>
      </c>
      <c r="N3281" t="s">
        <v>30</v>
      </c>
      <c r="O3281">
        <v>2</v>
      </c>
    </row>
    <row r="3282" spans="1:15" x14ac:dyDescent="0.25">
      <c r="A3282">
        <v>18380379</v>
      </c>
      <c r="B3282" t="s">
        <v>2859</v>
      </c>
      <c r="C3282" t="s">
        <v>462</v>
      </c>
      <c r="D3282">
        <v>91</v>
      </c>
      <c r="E3282" t="s">
        <v>2121</v>
      </c>
      <c r="F3282">
        <v>500</v>
      </c>
      <c r="G3282" t="s">
        <v>464</v>
      </c>
      <c r="H3282" t="s">
        <v>19</v>
      </c>
      <c r="I3282" t="s">
        <v>19</v>
      </c>
      <c r="J3282" t="s">
        <v>19</v>
      </c>
      <c r="K3282" t="s">
        <v>19</v>
      </c>
      <c r="L3282">
        <v>2</v>
      </c>
      <c r="M3282">
        <v>0</v>
      </c>
      <c r="N3282" t="s">
        <v>30</v>
      </c>
      <c r="O3282">
        <v>1</v>
      </c>
    </row>
    <row r="3283" spans="1:15" x14ac:dyDescent="0.25">
      <c r="A3283">
        <v>18409218</v>
      </c>
      <c r="B3283" t="s">
        <v>2860</v>
      </c>
      <c r="C3283" t="s">
        <v>462</v>
      </c>
      <c r="D3283">
        <v>91</v>
      </c>
      <c r="E3283" t="s">
        <v>2121</v>
      </c>
      <c r="F3283">
        <v>600</v>
      </c>
      <c r="G3283" t="s">
        <v>464</v>
      </c>
      <c r="H3283" t="s">
        <v>19</v>
      </c>
      <c r="I3283" t="s">
        <v>488</v>
      </c>
      <c r="J3283" t="s">
        <v>19</v>
      </c>
      <c r="K3283" t="s">
        <v>19</v>
      </c>
      <c r="L3283">
        <v>2</v>
      </c>
      <c r="M3283">
        <v>0</v>
      </c>
      <c r="N3283" t="s">
        <v>30</v>
      </c>
      <c r="O3283">
        <v>2</v>
      </c>
    </row>
    <row r="3284" spans="1:15" x14ac:dyDescent="0.25">
      <c r="A3284">
        <v>18432652</v>
      </c>
      <c r="B3284" t="s">
        <v>2861</v>
      </c>
      <c r="C3284" t="s">
        <v>462</v>
      </c>
      <c r="D3284">
        <v>91</v>
      </c>
      <c r="E3284" t="s">
        <v>2121</v>
      </c>
      <c r="F3284">
        <v>400</v>
      </c>
      <c r="G3284" t="s">
        <v>464</v>
      </c>
      <c r="H3284" t="s">
        <v>19</v>
      </c>
      <c r="I3284" t="s">
        <v>19</v>
      </c>
      <c r="J3284" t="s">
        <v>19</v>
      </c>
      <c r="K3284" t="s">
        <v>19</v>
      </c>
      <c r="L3284">
        <v>1</v>
      </c>
      <c r="M3284">
        <v>0</v>
      </c>
      <c r="N3284" t="s">
        <v>30</v>
      </c>
      <c r="O3284">
        <v>0</v>
      </c>
    </row>
    <row r="3285" spans="1:15" x14ac:dyDescent="0.25">
      <c r="A3285">
        <v>18388133</v>
      </c>
      <c r="B3285" t="s">
        <v>2862</v>
      </c>
      <c r="C3285" t="s">
        <v>462</v>
      </c>
      <c r="D3285">
        <v>91</v>
      </c>
      <c r="E3285" t="s">
        <v>2121</v>
      </c>
      <c r="F3285">
        <v>500</v>
      </c>
      <c r="G3285" t="s">
        <v>464</v>
      </c>
      <c r="H3285" t="s">
        <v>19</v>
      </c>
      <c r="I3285" t="s">
        <v>488</v>
      </c>
      <c r="J3285" t="s">
        <v>19</v>
      </c>
      <c r="K3285" t="s">
        <v>19</v>
      </c>
      <c r="L3285">
        <v>2</v>
      </c>
      <c r="M3285">
        <v>0</v>
      </c>
      <c r="N3285" t="s">
        <v>30</v>
      </c>
      <c r="O3285">
        <v>2</v>
      </c>
    </row>
    <row r="3286" spans="1:15" x14ac:dyDescent="0.25">
      <c r="A3286">
        <v>18423121</v>
      </c>
      <c r="B3286" t="s">
        <v>2863</v>
      </c>
      <c r="C3286" t="s">
        <v>462</v>
      </c>
      <c r="D3286">
        <v>91</v>
      </c>
      <c r="E3286" t="s">
        <v>2121</v>
      </c>
      <c r="F3286">
        <v>100</v>
      </c>
      <c r="G3286" t="s">
        <v>464</v>
      </c>
      <c r="H3286" t="s">
        <v>19</v>
      </c>
      <c r="I3286" t="s">
        <v>19</v>
      </c>
      <c r="J3286" t="s">
        <v>19</v>
      </c>
      <c r="K3286" t="s">
        <v>19</v>
      </c>
      <c r="L3286">
        <v>1</v>
      </c>
      <c r="M3286">
        <v>0</v>
      </c>
      <c r="N3286" t="s">
        <v>30</v>
      </c>
      <c r="O3286">
        <v>2</v>
      </c>
    </row>
    <row r="3287" spans="1:15" x14ac:dyDescent="0.25">
      <c r="A3287">
        <v>305402</v>
      </c>
      <c r="B3287" t="s">
        <v>2864</v>
      </c>
      <c r="C3287" t="s">
        <v>462</v>
      </c>
      <c r="D3287">
        <v>91</v>
      </c>
      <c r="E3287" t="s">
        <v>2121</v>
      </c>
      <c r="F3287">
        <v>500</v>
      </c>
      <c r="G3287" t="s">
        <v>464</v>
      </c>
      <c r="H3287" t="s">
        <v>19</v>
      </c>
      <c r="I3287" t="s">
        <v>19</v>
      </c>
      <c r="J3287" t="s">
        <v>19</v>
      </c>
      <c r="K3287" t="s">
        <v>19</v>
      </c>
      <c r="L3287">
        <v>2</v>
      </c>
      <c r="M3287">
        <v>0</v>
      </c>
      <c r="N3287" t="s">
        <v>30</v>
      </c>
      <c r="O3287">
        <v>0</v>
      </c>
    </row>
    <row r="3288" spans="1:15" x14ac:dyDescent="0.25">
      <c r="A3288">
        <v>18415664</v>
      </c>
      <c r="B3288" t="s">
        <v>2865</v>
      </c>
      <c r="C3288" t="s">
        <v>462</v>
      </c>
      <c r="D3288">
        <v>91</v>
      </c>
      <c r="E3288" t="s">
        <v>2121</v>
      </c>
      <c r="F3288">
        <v>250</v>
      </c>
      <c r="G3288" t="s">
        <v>464</v>
      </c>
      <c r="H3288" t="s">
        <v>19</v>
      </c>
      <c r="I3288" t="s">
        <v>19</v>
      </c>
      <c r="J3288" t="s">
        <v>19</v>
      </c>
      <c r="K3288" t="s">
        <v>19</v>
      </c>
      <c r="L3288">
        <v>1</v>
      </c>
      <c r="M3288">
        <v>0</v>
      </c>
      <c r="N3288" t="s">
        <v>30</v>
      </c>
      <c r="O3288">
        <v>0</v>
      </c>
    </row>
    <row r="3289" spans="1:15" x14ac:dyDescent="0.25">
      <c r="A3289">
        <v>18356776</v>
      </c>
      <c r="B3289" t="s">
        <v>2866</v>
      </c>
      <c r="C3289" t="s">
        <v>462</v>
      </c>
      <c r="D3289">
        <v>91</v>
      </c>
      <c r="E3289" t="s">
        <v>2121</v>
      </c>
      <c r="F3289">
        <v>100</v>
      </c>
      <c r="G3289" t="s">
        <v>464</v>
      </c>
      <c r="H3289" t="s">
        <v>19</v>
      </c>
      <c r="I3289" t="s">
        <v>19</v>
      </c>
      <c r="J3289" t="s">
        <v>19</v>
      </c>
      <c r="K3289" t="s">
        <v>19</v>
      </c>
      <c r="L3289">
        <v>1</v>
      </c>
      <c r="M3289">
        <v>0</v>
      </c>
      <c r="N3289" t="s">
        <v>30</v>
      </c>
      <c r="O3289">
        <v>0</v>
      </c>
    </row>
    <row r="3290" spans="1:15" x14ac:dyDescent="0.25">
      <c r="A3290">
        <v>18427222</v>
      </c>
      <c r="B3290" t="s">
        <v>2867</v>
      </c>
      <c r="C3290" t="s">
        <v>462</v>
      </c>
      <c r="D3290">
        <v>91</v>
      </c>
      <c r="E3290" t="s">
        <v>2121</v>
      </c>
      <c r="F3290">
        <v>300</v>
      </c>
      <c r="G3290" t="s">
        <v>464</v>
      </c>
      <c r="H3290" t="s">
        <v>19</v>
      </c>
      <c r="I3290" t="s">
        <v>19</v>
      </c>
      <c r="J3290" t="s">
        <v>19</v>
      </c>
      <c r="K3290" t="s">
        <v>19</v>
      </c>
      <c r="L3290">
        <v>1</v>
      </c>
      <c r="M3290">
        <v>0</v>
      </c>
      <c r="N3290" t="s">
        <v>30</v>
      </c>
      <c r="O3290">
        <v>0</v>
      </c>
    </row>
    <row r="3291" spans="1:15" x14ac:dyDescent="0.25">
      <c r="A3291">
        <v>9884</v>
      </c>
      <c r="B3291" t="s">
        <v>2868</v>
      </c>
      <c r="C3291" t="s">
        <v>462</v>
      </c>
      <c r="D3291">
        <v>91</v>
      </c>
      <c r="E3291" t="s">
        <v>2121</v>
      </c>
      <c r="F3291">
        <v>150</v>
      </c>
      <c r="G3291" t="s">
        <v>464</v>
      </c>
      <c r="H3291" t="s">
        <v>19</v>
      </c>
      <c r="I3291" t="s">
        <v>19</v>
      </c>
      <c r="J3291" t="s">
        <v>19</v>
      </c>
      <c r="K3291" t="s">
        <v>19</v>
      </c>
      <c r="L3291">
        <v>1</v>
      </c>
      <c r="M3291">
        <v>0</v>
      </c>
      <c r="N3291" t="s">
        <v>30</v>
      </c>
      <c r="O3291">
        <v>2</v>
      </c>
    </row>
    <row r="3292" spans="1:15" x14ac:dyDescent="0.25">
      <c r="A3292">
        <v>18425767</v>
      </c>
      <c r="B3292" t="s">
        <v>2869</v>
      </c>
      <c r="C3292" t="s">
        <v>462</v>
      </c>
      <c r="D3292">
        <v>91</v>
      </c>
      <c r="E3292" t="s">
        <v>2121</v>
      </c>
      <c r="F3292">
        <v>600</v>
      </c>
      <c r="G3292" t="s">
        <v>464</v>
      </c>
      <c r="H3292" t="s">
        <v>19</v>
      </c>
      <c r="I3292" t="s">
        <v>19</v>
      </c>
      <c r="J3292" t="s">
        <v>19</v>
      </c>
      <c r="K3292" t="s">
        <v>19</v>
      </c>
      <c r="L3292">
        <v>2</v>
      </c>
      <c r="M3292">
        <v>0</v>
      </c>
      <c r="N3292" t="s">
        <v>30</v>
      </c>
      <c r="O3292">
        <v>1</v>
      </c>
    </row>
    <row r="3293" spans="1:15" x14ac:dyDescent="0.25">
      <c r="A3293">
        <v>3479</v>
      </c>
      <c r="B3293" t="s">
        <v>2870</v>
      </c>
      <c r="C3293" t="s">
        <v>462</v>
      </c>
      <c r="D3293">
        <v>91</v>
      </c>
      <c r="E3293" t="s">
        <v>2121</v>
      </c>
      <c r="F3293">
        <v>200</v>
      </c>
      <c r="G3293" t="s">
        <v>464</v>
      </c>
      <c r="H3293" t="s">
        <v>19</v>
      </c>
      <c r="I3293" t="s">
        <v>488</v>
      </c>
      <c r="J3293" t="s">
        <v>19</v>
      </c>
      <c r="K3293" t="s">
        <v>19</v>
      </c>
      <c r="L3293">
        <v>1</v>
      </c>
      <c r="M3293">
        <v>0</v>
      </c>
      <c r="N3293" t="s">
        <v>30</v>
      </c>
      <c r="O3293">
        <v>3</v>
      </c>
    </row>
    <row r="3294" spans="1:15" x14ac:dyDescent="0.25">
      <c r="A3294">
        <v>18414469</v>
      </c>
      <c r="B3294" t="s">
        <v>2871</v>
      </c>
      <c r="C3294" t="s">
        <v>462</v>
      </c>
      <c r="D3294">
        <v>91</v>
      </c>
      <c r="E3294" t="s">
        <v>2121</v>
      </c>
      <c r="F3294">
        <v>500</v>
      </c>
      <c r="G3294" t="s">
        <v>464</v>
      </c>
      <c r="H3294" t="s">
        <v>19</v>
      </c>
      <c r="I3294" t="s">
        <v>19</v>
      </c>
      <c r="J3294" t="s">
        <v>19</v>
      </c>
      <c r="K3294" t="s">
        <v>19</v>
      </c>
      <c r="L3294">
        <v>2</v>
      </c>
      <c r="M3294">
        <v>0</v>
      </c>
      <c r="N3294" t="s">
        <v>30</v>
      </c>
      <c r="O3294">
        <v>0</v>
      </c>
    </row>
    <row r="3295" spans="1:15" x14ac:dyDescent="0.25">
      <c r="A3295">
        <v>313419</v>
      </c>
      <c r="B3295" t="s">
        <v>2872</v>
      </c>
      <c r="C3295" t="s">
        <v>462</v>
      </c>
      <c r="D3295">
        <v>91</v>
      </c>
      <c r="E3295" t="s">
        <v>2121</v>
      </c>
      <c r="F3295">
        <v>450</v>
      </c>
      <c r="G3295" t="s">
        <v>464</v>
      </c>
      <c r="H3295" t="s">
        <v>19</v>
      </c>
      <c r="I3295" t="s">
        <v>19</v>
      </c>
      <c r="J3295" t="s">
        <v>19</v>
      </c>
      <c r="K3295" t="s">
        <v>19</v>
      </c>
      <c r="L3295">
        <v>1</v>
      </c>
      <c r="M3295">
        <v>0</v>
      </c>
      <c r="N3295" t="s">
        <v>30</v>
      </c>
      <c r="O3295">
        <v>2</v>
      </c>
    </row>
    <row r="3296" spans="1:15" x14ac:dyDescent="0.25">
      <c r="A3296">
        <v>18358162</v>
      </c>
      <c r="B3296" t="s">
        <v>2873</v>
      </c>
      <c r="C3296" t="s">
        <v>462</v>
      </c>
      <c r="D3296">
        <v>91</v>
      </c>
      <c r="E3296" t="s">
        <v>2121</v>
      </c>
      <c r="F3296">
        <v>300</v>
      </c>
      <c r="G3296" t="s">
        <v>464</v>
      </c>
      <c r="H3296" t="s">
        <v>19</v>
      </c>
      <c r="I3296" t="s">
        <v>19</v>
      </c>
      <c r="J3296" t="s">
        <v>19</v>
      </c>
      <c r="K3296" t="s">
        <v>19</v>
      </c>
      <c r="L3296">
        <v>1</v>
      </c>
      <c r="M3296">
        <v>0</v>
      </c>
      <c r="N3296" t="s">
        <v>30</v>
      </c>
      <c r="O3296">
        <v>0</v>
      </c>
    </row>
    <row r="3297" spans="1:15" x14ac:dyDescent="0.25">
      <c r="A3297">
        <v>18355111</v>
      </c>
      <c r="B3297" t="s">
        <v>2874</v>
      </c>
      <c r="C3297" t="s">
        <v>462</v>
      </c>
      <c r="D3297">
        <v>91</v>
      </c>
      <c r="E3297" t="s">
        <v>2121</v>
      </c>
      <c r="F3297">
        <v>400</v>
      </c>
      <c r="G3297" t="s">
        <v>464</v>
      </c>
      <c r="H3297" t="s">
        <v>19</v>
      </c>
      <c r="I3297" t="s">
        <v>19</v>
      </c>
      <c r="J3297" t="s">
        <v>19</v>
      </c>
      <c r="K3297" t="s">
        <v>19</v>
      </c>
      <c r="L3297">
        <v>1</v>
      </c>
      <c r="M3297">
        <v>0</v>
      </c>
      <c r="N3297" t="s">
        <v>30</v>
      </c>
      <c r="O3297">
        <v>3</v>
      </c>
    </row>
    <row r="3298" spans="1:15" x14ac:dyDescent="0.25">
      <c r="A3298">
        <v>18355115</v>
      </c>
      <c r="B3298" t="s">
        <v>2875</v>
      </c>
      <c r="C3298" t="s">
        <v>462</v>
      </c>
      <c r="D3298">
        <v>91</v>
      </c>
      <c r="E3298" t="s">
        <v>2121</v>
      </c>
      <c r="F3298">
        <v>300</v>
      </c>
      <c r="G3298" t="s">
        <v>464</v>
      </c>
      <c r="H3298" t="s">
        <v>19</v>
      </c>
      <c r="I3298" t="s">
        <v>19</v>
      </c>
      <c r="J3298" t="s">
        <v>19</v>
      </c>
      <c r="K3298" t="s">
        <v>19</v>
      </c>
      <c r="L3298">
        <v>1</v>
      </c>
      <c r="M3298">
        <v>0</v>
      </c>
      <c r="N3298" t="s">
        <v>30</v>
      </c>
      <c r="O3298">
        <v>0</v>
      </c>
    </row>
    <row r="3299" spans="1:15" x14ac:dyDescent="0.25">
      <c r="A3299">
        <v>18273617</v>
      </c>
      <c r="B3299" t="s">
        <v>2876</v>
      </c>
      <c r="C3299" t="s">
        <v>462</v>
      </c>
      <c r="D3299">
        <v>91</v>
      </c>
      <c r="E3299" t="s">
        <v>2121</v>
      </c>
      <c r="F3299">
        <v>300</v>
      </c>
      <c r="G3299" t="s">
        <v>464</v>
      </c>
      <c r="H3299" t="s">
        <v>19</v>
      </c>
      <c r="I3299" t="s">
        <v>488</v>
      </c>
      <c r="J3299" t="s">
        <v>19</v>
      </c>
      <c r="K3299" t="s">
        <v>19</v>
      </c>
      <c r="L3299">
        <v>1</v>
      </c>
      <c r="M3299">
        <v>0</v>
      </c>
      <c r="N3299" t="s">
        <v>30</v>
      </c>
      <c r="O3299">
        <v>3</v>
      </c>
    </row>
    <row r="3300" spans="1:15" x14ac:dyDescent="0.25">
      <c r="A3300">
        <v>18357958</v>
      </c>
      <c r="B3300" t="s">
        <v>2877</v>
      </c>
      <c r="C3300" t="s">
        <v>462</v>
      </c>
      <c r="D3300">
        <v>91</v>
      </c>
      <c r="E3300" t="s">
        <v>2121</v>
      </c>
      <c r="F3300">
        <v>200</v>
      </c>
      <c r="G3300" t="s">
        <v>464</v>
      </c>
      <c r="H3300" t="s">
        <v>19</v>
      </c>
      <c r="I3300" t="s">
        <v>19</v>
      </c>
      <c r="J3300" t="s">
        <v>19</v>
      </c>
      <c r="K3300" t="s">
        <v>19</v>
      </c>
      <c r="L3300">
        <v>1</v>
      </c>
      <c r="M3300">
        <v>0</v>
      </c>
      <c r="N3300" t="s">
        <v>30</v>
      </c>
      <c r="O3300">
        <v>2</v>
      </c>
    </row>
    <row r="3301" spans="1:15" x14ac:dyDescent="0.25">
      <c r="A3301">
        <v>18331598</v>
      </c>
      <c r="B3301" t="s">
        <v>2878</v>
      </c>
      <c r="C3301" t="s">
        <v>462</v>
      </c>
      <c r="D3301">
        <v>91</v>
      </c>
      <c r="E3301" t="s">
        <v>2121</v>
      </c>
      <c r="F3301">
        <v>450</v>
      </c>
      <c r="G3301" t="s">
        <v>464</v>
      </c>
      <c r="H3301" t="s">
        <v>19</v>
      </c>
      <c r="I3301" t="s">
        <v>19</v>
      </c>
      <c r="J3301" t="s">
        <v>19</v>
      </c>
      <c r="K3301" t="s">
        <v>19</v>
      </c>
      <c r="L3301">
        <v>1</v>
      </c>
      <c r="M3301">
        <v>0</v>
      </c>
      <c r="N3301" t="s">
        <v>30</v>
      </c>
      <c r="O3301">
        <v>0</v>
      </c>
    </row>
    <row r="3302" spans="1:15" x14ac:dyDescent="0.25">
      <c r="A3302">
        <v>18419884</v>
      </c>
      <c r="B3302" t="s">
        <v>2879</v>
      </c>
      <c r="C3302" t="s">
        <v>462</v>
      </c>
      <c r="D3302">
        <v>91</v>
      </c>
      <c r="E3302" t="s">
        <v>2121</v>
      </c>
      <c r="F3302">
        <v>800</v>
      </c>
      <c r="G3302" t="s">
        <v>464</v>
      </c>
      <c r="H3302" t="s">
        <v>488</v>
      </c>
      <c r="I3302" t="s">
        <v>19</v>
      </c>
      <c r="J3302" t="s">
        <v>19</v>
      </c>
      <c r="K3302" t="s">
        <v>19</v>
      </c>
      <c r="L3302">
        <v>2</v>
      </c>
      <c r="M3302">
        <v>0</v>
      </c>
      <c r="N3302" t="s">
        <v>30</v>
      </c>
      <c r="O3302">
        <v>1</v>
      </c>
    </row>
    <row r="3303" spans="1:15" x14ac:dyDescent="0.25">
      <c r="A3303">
        <v>18362795</v>
      </c>
      <c r="B3303" t="s">
        <v>2880</v>
      </c>
      <c r="C3303" t="s">
        <v>462</v>
      </c>
      <c r="D3303">
        <v>91</v>
      </c>
      <c r="E3303" t="s">
        <v>2121</v>
      </c>
      <c r="F3303">
        <v>200</v>
      </c>
      <c r="G3303" t="s">
        <v>464</v>
      </c>
      <c r="H3303" t="s">
        <v>19</v>
      </c>
      <c r="I3303" t="s">
        <v>19</v>
      </c>
      <c r="J3303" t="s">
        <v>19</v>
      </c>
      <c r="K3303" t="s">
        <v>19</v>
      </c>
      <c r="L3303">
        <v>1</v>
      </c>
      <c r="M3303">
        <v>0</v>
      </c>
      <c r="N3303" t="s">
        <v>30</v>
      </c>
      <c r="O3303">
        <v>0</v>
      </c>
    </row>
    <row r="3304" spans="1:15" x14ac:dyDescent="0.25">
      <c r="A3304">
        <v>9876</v>
      </c>
      <c r="B3304" t="s">
        <v>2881</v>
      </c>
      <c r="C3304" t="s">
        <v>462</v>
      </c>
      <c r="D3304">
        <v>91</v>
      </c>
      <c r="E3304" t="s">
        <v>2121</v>
      </c>
      <c r="F3304">
        <v>200</v>
      </c>
      <c r="G3304" t="s">
        <v>464</v>
      </c>
      <c r="H3304" t="s">
        <v>19</v>
      </c>
      <c r="I3304" t="s">
        <v>19</v>
      </c>
      <c r="J3304" t="s">
        <v>19</v>
      </c>
      <c r="K3304" t="s">
        <v>19</v>
      </c>
      <c r="L3304">
        <v>1</v>
      </c>
      <c r="M3304">
        <v>0</v>
      </c>
      <c r="N3304" t="s">
        <v>30</v>
      </c>
      <c r="O3304">
        <v>1</v>
      </c>
    </row>
    <row r="3305" spans="1:15" x14ac:dyDescent="0.25">
      <c r="A3305">
        <v>18312598</v>
      </c>
      <c r="B3305" t="s">
        <v>2882</v>
      </c>
      <c r="C3305" t="s">
        <v>462</v>
      </c>
      <c r="D3305">
        <v>91</v>
      </c>
      <c r="E3305" t="s">
        <v>2121</v>
      </c>
      <c r="F3305">
        <v>500</v>
      </c>
      <c r="G3305" t="s">
        <v>464</v>
      </c>
      <c r="H3305" t="s">
        <v>19</v>
      </c>
      <c r="I3305" t="s">
        <v>19</v>
      </c>
      <c r="J3305" t="s">
        <v>19</v>
      </c>
      <c r="K3305" t="s">
        <v>19</v>
      </c>
      <c r="L3305">
        <v>2</v>
      </c>
      <c r="M3305">
        <v>0</v>
      </c>
      <c r="N3305" t="s">
        <v>30</v>
      </c>
      <c r="O3305">
        <v>0</v>
      </c>
    </row>
    <row r="3306" spans="1:15" x14ac:dyDescent="0.25">
      <c r="A3306">
        <v>18454461</v>
      </c>
      <c r="B3306" t="s">
        <v>2883</v>
      </c>
      <c r="C3306" t="s">
        <v>462</v>
      </c>
      <c r="D3306">
        <v>91</v>
      </c>
      <c r="E3306" t="s">
        <v>2121</v>
      </c>
      <c r="F3306">
        <v>200</v>
      </c>
      <c r="G3306" t="s">
        <v>464</v>
      </c>
      <c r="H3306" t="s">
        <v>19</v>
      </c>
      <c r="I3306" t="s">
        <v>488</v>
      </c>
      <c r="J3306" t="s">
        <v>19</v>
      </c>
      <c r="K3306" t="s">
        <v>19</v>
      </c>
      <c r="L3306">
        <v>1</v>
      </c>
      <c r="M3306">
        <v>0</v>
      </c>
      <c r="N3306" t="s">
        <v>30</v>
      </c>
      <c r="O3306">
        <v>0</v>
      </c>
    </row>
    <row r="3307" spans="1:15" x14ac:dyDescent="0.25">
      <c r="A3307">
        <v>8959</v>
      </c>
      <c r="B3307" t="s">
        <v>1094</v>
      </c>
      <c r="C3307" t="s">
        <v>462</v>
      </c>
      <c r="D3307">
        <v>91</v>
      </c>
      <c r="E3307" t="s">
        <v>2121</v>
      </c>
      <c r="F3307">
        <v>1500</v>
      </c>
      <c r="G3307" t="s">
        <v>464</v>
      </c>
      <c r="H3307" t="s">
        <v>19</v>
      </c>
      <c r="I3307" t="s">
        <v>488</v>
      </c>
      <c r="J3307" t="s">
        <v>19</v>
      </c>
      <c r="K3307" t="s">
        <v>19</v>
      </c>
      <c r="L3307">
        <v>3</v>
      </c>
      <c r="M3307">
        <v>4.0999999999999996</v>
      </c>
      <c r="N3307" t="s">
        <v>32</v>
      </c>
      <c r="O3307">
        <v>686</v>
      </c>
    </row>
    <row r="3308" spans="1:15" x14ac:dyDescent="0.25">
      <c r="A3308">
        <v>304176</v>
      </c>
      <c r="B3308" t="s">
        <v>2884</v>
      </c>
      <c r="C3308" t="s">
        <v>462</v>
      </c>
      <c r="D3308">
        <v>91</v>
      </c>
      <c r="E3308" t="s">
        <v>2121</v>
      </c>
      <c r="F3308">
        <v>250</v>
      </c>
      <c r="G3308" t="s">
        <v>464</v>
      </c>
      <c r="H3308" t="s">
        <v>19</v>
      </c>
      <c r="I3308" t="s">
        <v>19</v>
      </c>
      <c r="J3308" t="s">
        <v>19</v>
      </c>
      <c r="K3308" t="s">
        <v>19</v>
      </c>
      <c r="L3308">
        <v>1</v>
      </c>
      <c r="M3308">
        <v>3.2</v>
      </c>
      <c r="N3308" t="s">
        <v>20</v>
      </c>
      <c r="O3308">
        <v>44</v>
      </c>
    </row>
    <row r="3309" spans="1:15" x14ac:dyDescent="0.25">
      <c r="A3309">
        <v>8822</v>
      </c>
      <c r="B3309" t="s">
        <v>2885</v>
      </c>
      <c r="C3309" t="s">
        <v>462</v>
      </c>
      <c r="D3309">
        <v>91</v>
      </c>
      <c r="E3309" t="s">
        <v>2121</v>
      </c>
      <c r="F3309">
        <v>1000</v>
      </c>
      <c r="G3309" t="s">
        <v>464</v>
      </c>
      <c r="H3309" t="s">
        <v>488</v>
      </c>
      <c r="I3309" t="s">
        <v>19</v>
      </c>
      <c r="J3309" t="s">
        <v>19</v>
      </c>
      <c r="K3309" t="s">
        <v>19</v>
      </c>
      <c r="L3309">
        <v>3</v>
      </c>
      <c r="M3309">
        <v>2.9</v>
      </c>
      <c r="N3309" t="s">
        <v>20</v>
      </c>
      <c r="O3309">
        <v>11</v>
      </c>
    </row>
    <row r="3310" spans="1:15" x14ac:dyDescent="0.25">
      <c r="A3310">
        <v>511</v>
      </c>
      <c r="B3310" t="s">
        <v>936</v>
      </c>
      <c r="C3310" t="s">
        <v>462</v>
      </c>
      <c r="D3310">
        <v>91</v>
      </c>
      <c r="E3310" t="s">
        <v>2121</v>
      </c>
      <c r="F3310">
        <v>650</v>
      </c>
      <c r="G3310" t="s">
        <v>464</v>
      </c>
      <c r="H3310" t="s">
        <v>19</v>
      </c>
      <c r="I3310" t="s">
        <v>19</v>
      </c>
      <c r="J3310" t="s">
        <v>19</v>
      </c>
      <c r="K3310" t="s">
        <v>19</v>
      </c>
      <c r="L3310">
        <v>2</v>
      </c>
      <c r="M3310">
        <v>3.2</v>
      </c>
      <c r="N3310" t="s">
        <v>20</v>
      </c>
      <c r="O3310">
        <v>44</v>
      </c>
    </row>
    <row r="3311" spans="1:15" x14ac:dyDescent="0.25">
      <c r="A3311">
        <v>309166</v>
      </c>
      <c r="B3311" t="s">
        <v>784</v>
      </c>
      <c r="C3311" t="s">
        <v>462</v>
      </c>
      <c r="D3311">
        <v>91</v>
      </c>
      <c r="E3311" t="s">
        <v>2121</v>
      </c>
      <c r="F3311">
        <v>300</v>
      </c>
      <c r="G3311" t="s">
        <v>464</v>
      </c>
      <c r="H3311" t="s">
        <v>19</v>
      </c>
      <c r="I3311" t="s">
        <v>488</v>
      </c>
      <c r="J3311" t="s">
        <v>19</v>
      </c>
      <c r="K3311" t="s">
        <v>19</v>
      </c>
      <c r="L3311">
        <v>1</v>
      </c>
      <c r="M3311">
        <v>2.6</v>
      </c>
      <c r="N3311" t="s">
        <v>20</v>
      </c>
      <c r="O3311">
        <v>11</v>
      </c>
    </row>
    <row r="3312" spans="1:15" x14ac:dyDescent="0.25">
      <c r="A3312">
        <v>18268708</v>
      </c>
      <c r="B3312" t="s">
        <v>2886</v>
      </c>
      <c r="C3312" t="s">
        <v>462</v>
      </c>
      <c r="D3312">
        <v>91</v>
      </c>
      <c r="E3312" t="s">
        <v>2121</v>
      </c>
      <c r="F3312">
        <v>350</v>
      </c>
      <c r="G3312" t="s">
        <v>464</v>
      </c>
      <c r="H3312" t="s">
        <v>19</v>
      </c>
      <c r="I3312" t="s">
        <v>488</v>
      </c>
      <c r="J3312" t="s">
        <v>19</v>
      </c>
      <c r="K3312" t="s">
        <v>19</v>
      </c>
      <c r="L3312">
        <v>1</v>
      </c>
      <c r="M3312">
        <v>3.3</v>
      </c>
      <c r="N3312" t="s">
        <v>20</v>
      </c>
      <c r="O3312">
        <v>24</v>
      </c>
    </row>
    <row r="3313" spans="1:15" x14ac:dyDescent="0.25">
      <c r="A3313">
        <v>18265722</v>
      </c>
      <c r="B3313" t="s">
        <v>2887</v>
      </c>
      <c r="C3313" t="s">
        <v>462</v>
      </c>
      <c r="D3313">
        <v>91</v>
      </c>
      <c r="E3313" t="s">
        <v>2121</v>
      </c>
      <c r="F3313">
        <v>700</v>
      </c>
      <c r="G3313" t="s">
        <v>464</v>
      </c>
      <c r="H3313" t="s">
        <v>19</v>
      </c>
      <c r="I3313" t="s">
        <v>488</v>
      </c>
      <c r="J3313" t="s">
        <v>19</v>
      </c>
      <c r="K3313" t="s">
        <v>19</v>
      </c>
      <c r="L3313">
        <v>2</v>
      </c>
      <c r="M3313">
        <v>2.6</v>
      </c>
      <c r="N3313" t="s">
        <v>20</v>
      </c>
      <c r="O3313">
        <v>27</v>
      </c>
    </row>
    <row r="3314" spans="1:15" x14ac:dyDescent="0.25">
      <c r="A3314">
        <v>18453878</v>
      </c>
      <c r="B3314" t="s">
        <v>2888</v>
      </c>
      <c r="C3314" t="s">
        <v>462</v>
      </c>
      <c r="D3314">
        <v>91</v>
      </c>
      <c r="E3314" t="s">
        <v>2121</v>
      </c>
      <c r="F3314">
        <v>500</v>
      </c>
      <c r="G3314" t="s">
        <v>464</v>
      </c>
      <c r="H3314" t="s">
        <v>19</v>
      </c>
      <c r="I3314" t="s">
        <v>19</v>
      </c>
      <c r="J3314" t="s">
        <v>19</v>
      </c>
      <c r="K3314" t="s">
        <v>19</v>
      </c>
      <c r="L3314">
        <v>2</v>
      </c>
      <c r="M3314">
        <v>3</v>
      </c>
      <c r="N3314" t="s">
        <v>20</v>
      </c>
      <c r="O3314">
        <v>5</v>
      </c>
    </row>
    <row r="3315" spans="1:15" x14ac:dyDescent="0.25">
      <c r="A3315">
        <v>309013</v>
      </c>
      <c r="B3315" t="s">
        <v>2889</v>
      </c>
      <c r="C3315" t="s">
        <v>462</v>
      </c>
      <c r="D3315">
        <v>91</v>
      </c>
      <c r="E3315" t="s">
        <v>2121</v>
      </c>
      <c r="F3315">
        <v>700</v>
      </c>
      <c r="G3315" t="s">
        <v>464</v>
      </c>
      <c r="H3315" t="s">
        <v>19</v>
      </c>
      <c r="I3315" t="s">
        <v>19</v>
      </c>
      <c r="J3315" t="s">
        <v>19</v>
      </c>
      <c r="K3315" t="s">
        <v>19</v>
      </c>
      <c r="L3315">
        <v>2</v>
      </c>
      <c r="M3315">
        <v>3.2</v>
      </c>
      <c r="N3315" t="s">
        <v>20</v>
      </c>
      <c r="O3315">
        <v>39</v>
      </c>
    </row>
    <row r="3316" spans="1:15" x14ac:dyDescent="0.25">
      <c r="A3316">
        <v>305077</v>
      </c>
      <c r="B3316" t="s">
        <v>2890</v>
      </c>
      <c r="C3316" t="s">
        <v>462</v>
      </c>
      <c r="D3316">
        <v>91</v>
      </c>
      <c r="E3316" t="s">
        <v>2121</v>
      </c>
      <c r="F3316">
        <v>100</v>
      </c>
      <c r="G3316" t="s">
        <v>464</v>
      </c>
      <c r="H3316" t="s">
        <v>19</v>
      </c>
      <c r="I3316" t="s">
        <v>19</v>
      </c>
      <c r="J3316" t="s">
        <v>19</v>
      </c>
      <c r="K3316" t="s">
        <v>19</v>
      </c>
      <c r="L3316">
        <v>1</v>
      </c>
      <c r="M3316">
        <v>2.9</v>
      </c>
      <c r="N3316" t="s">
        <v>20</v>
      </c>
      <c r="O3316">
        <v>5</v>
      </c>
    </row>
    <row r="3317" spans="1:15" x14ac:dyDescent="0.25">
      <c r="A3317">
        <v>5262</v>
      </c>
      <c r="B3317" t="s">
        <v>759</v>
      </c>
      <c r="C3317" t="s">
        <v>462</v>
      </c>
      <c r="D3317">
        <v>91</v>
      </c>
      <c r="E3317" t="s">
        <v>2121</v>
      </c>
      <c r="F3317">
        <v>450</v>
      </c>
      <c r="G3317" t="s">
        <v>464</v>
      </c>
      <c r="H3317" t="s">
        <v>19</v>
      </c>
      <c r="I3317" t="s">
        <v>19</v>
      </c>
      <c r="J3317" t="s">
        <v>19</v>
      </c>
      <c r="K3317" t="s">
        <v>19</v>
      </c>
      <c r="L3317">
        <v>1</v>
      </c>
      <c r="M3317">
        <v>2.9</v>
      </c>
      <c r="N3317" t="s">
        <v>20</v>
      </c>
      <c r="O3317">
        <v>38</v>
      </c>
    </row>
    <row r="3318" spans="1:15" x14ac:dyDescent="0.25">
      <c r="A3318">
        <v>7375</v>
      </c>
      <c r="B3318" t="s">
        <v>1617</v>
      </c>
      <c r="C3318" t="s">
        <v>462</v>
      </c>
      <c r="D3318">
        <v>91</v>
      </c>
      <c r="E3318" t="s">
        <v>2121</v>
      </c>
      <c r="F3318">
        <v>300</v>
      </c>
      <c r="G3318" t="s">
        <v>464</v>
      </c>
      <c r="H3318" t="s">
        <v>19</v>
      </c>
      <c r="I3318" t="s">
        <v>19</v>
      </c>
      <c r="J3318" t="s">
        <v>19</v>
      </c>
      <c r="K3318" t="s">
        <v>19</v>
      </c>
      <c r="L3318">
        <v>1</v>
      </c>
      <c r="M3318">
        <v>3.1</v>
      </c>
      <c r="N3318" t="s">
        <v>20</v>
      </c>
      <c r="O3318">
        <v>13</v>
      </c>
    </row>
    <row r="3319" spans="1:15" x14ac:dyDescent="0.25">
      <c r="A3319">
        <v>18337880</v>
      </c>
      <c r="B3319" t="s">
        <v>2891</v>
      </c>
      <c r="C3319" t="s">
        <v>462</v>
      </c>
      <c r="D3319">
        <v>91</v>
      </c>
      <c r="E3319" t="s">
        <v>2121</v>
      </c>
      <c r="F3319">
        <v>400</v>
      </c>
      <c r="G3319" t="s">
        <v>464</v>
      </c>
      <c r="H3319" t="s">
        <v>19</v>
      </c>
      <c r="I3319" t="s">
        <v>488</v>
      </c>
      <c r="J3319" t="s">
        <v>19</v>
      </c>
      <c r="K3319" t="s">
        <v>19</v>
      </c>
      <c r="L3319">
        <v>1</v>
      </c>
      <c r="M3319">
        <v>2.5</v>
      </c>
      <c r="N3319" t="s">
        <v>20</v>
      </c>
      <c r="O3319">
        <v>6</v>
      </c>
    </row>
    <row r="3320" spans="1:15" x14ac:dyDescent="0.25">
      <c r="A3320">
        <v>306978</v>
      </c>
      <c r="B3320" t="s">
        <v>2657</v>
      </c>
      <c r="C3320" t="s">
        <v>462</v>
      </c>
      <c r="D3320">
        <v>91</v>
      </c>
      <c r="E3320" t="s">
        <v>2121</v>
      </c>
      <c r="F3320">
        <v>300</v>
      </c>
      <c r="G3320" t="s">
        <v>464</v>
      </c>
      <c r="H3320" t="s">
        <v>19</v>
      </c>
      <c r="I3320" t="s">
        <v>488</v>
      </c>
      <c r="J3320" t="s">
        <v>19</v>
      </c>
      <c r="K3320" t="s">
        <v>19</v>
      </c>
      <c r="L3320">
        <v>1</v>
      </c>
      <c r="M3320">
        <v>3.3</v>
      </c>
      <c r="N3320" t="s">
        <v>20</v>
      </c>
      <c r="O3320">
        <v>28</v>
      </c>
    </row>
    <row r="3321" spans="1:15" x14ac:dyDescent="0.25">
      <c r="A3321">
        <v>18312478</v>
      </c>
      <c r="B3321" t="s">
        <v>2892</v>
      </c>
      <c r="C3321" t="s">
        <v>462</v>
      </c>
      <c r="D3321">
        <v>91</v>
      </c>
      <c r="E3321" t="s">
        <v>2121</v>
      </c>
      <c r="F3321">
        <v>200</v>
      </c>
      <c r="G3321" t="s">
        <v>464</v>
      </c>
      <c r="H3321" t="s">
        <v>19</v>
      </c>
      <c r="I3321" t="s">
        <v>19</v>
      </c>
      <c r="J3321" t="s">
        <v>19</v>
      </c>
      <c r="K3321" t="s">
        <v>19</v>
      </c>
      <c r="L3321">
        <v>1</v>
      </c>
      <c r="M3321">
        <v>3.1</v>
      </c>
      <c r="N3321" t="s">
        <v>20</v>
      </c>
      <c r="O3321">
        <v>5</v>
      </c>
    </row>
    <row r="3322" spans="1:15" x14ac:dyDescent="0.25">
      <c r="A3322">
        <v>3979</v>
      </c>
      <c r="B3322" t="s">
        <v>2893</v>
      </c>
      <c r="C3322" t="s">
        <v>462</v>
      </c>
      <c r="D3322">
        <v>91</v>
      </c>
      <c r="E3322" t="s">
        <v>2121</v>
      </c>
      <c r="F3322">
        <v>400</v>
      </c>
      <c r="G3322" t="s">
        <v>464</v>
      </c>
      <c r="H3322" t="s">
        <v>19</v>
      </c>
      <c r="I3322" t="s">
        <v>19</v>
      </c>
      <c r="J3322" t="s">
        <v>19</v>
      </c>
      <c r="K3322" t="s">
        <v>19</v>
      </c>
      <c r="L3322">
        <v>1</v>
      </c>
      <c r="M3322">
        <v>3.3</v>
      </c>
      <c r="N3322" t="s">
        <v>20</v>
      </c>
      <c r="O3322">
        <v>31</v>
      </c>
    </row>
    <row r="3323" spans="1:15" x14ac:dyDescent="0.25">
      <c r="A3323">
        <v>18336207</v>
      </c>
      <c r="B3323" t="s">
        <v>2894</v>
      </c>
      <c r="C3323" t="s">
        <v>462</v>
      </c>
      <c r="D3323">
        <v>91</v>
      </c>
      <c r="E3323" t="s">
        <v>2121</v>
      </c>
      <c r="F3323">
        <v>500</v>
      </c>
      <c r="G3323" t="s">
        <v>464</v>
      </c>
      <c r="H3323" t="s">
        <v>19</v>
      </c>
      <c r="I3323" t="s">
        <v>19</v>
      </c>
      <c r="J3323" t="s">
        <v>19</v>
      </c>
      <c r="K3323" t="s">
        <v>19</v>
      </c>
      <c r="L3323">
        <v>2</v>
      </c>
      <c r="M3323">
        <v>3</v>
      </c>
      <c r="N3323" t="s">
        <v>20</v>
      </c>
      <c r="O3323">
        <v>4</v>
      </c>
    </row>
    <row r="3324" spans="1:15" x14ac:dyDescent="0.25">
      <c r="A3324">
        <v>7377</v>
      </c>
      <c r="B3324" t="s">
        <v>2895</v>
      </c>
      <c r="C3324" t="s">
        <v>462</v>
      </c>
      <c r="D3324">
        <v>91</v>
      </c>
      <c r="E3324" t="s">
        <v>2121</v>
      </c>
      <c r="F3324">
        <v>1100</v>
      </c>
      <c r="G3324" t="s">
        <v>464</v>
      </c>
      <c r="H3324" t="s">
        <v>488</v>
      </c>
      <c r="I3324" t="s">
        <v>19</v>
      </c>
      <c r="J3324" t="s">
        <v>19</v>
      </c>
      <c r="K3324" t="s">
        <v>19</v>
      </c>
      <c r="L3324">
        <v>3</v>
      </c>
      <c r="M3324">
        <v>3.2</v>
      </c>
      <c r="N3324" t="s">
        <v>20</v>
      </c>
      <c r="O3324">
        <v>38</v>
      </c>
    </row>
    <row r="3325" spans="1:15" x14ac:dyDescent="0.25">
      <c r="A3325">
        <v>307506</v>
      </c>
      <c r="B3325" t="s">
        <v>709</v>
      </c>
      <c r="C3325" t="s">
        <v>462</v>
      </c>
      <c r="D3325">
        <v>91</v>
      </c>
      <c r="E3325" t="s">
        <v>2121</v>
      </c>
      <c r="F3325">
        <v>350</v>
      </c>
      <c r="G3325" t="s">
        <v>464</v>
      </c>
      <c r="H3325" t="s">
        <v>19</v>
      </c>
      <c r="I3325" t="s">
        <v>19</v>
      </c>
      <c r="J3325" t="s">
        <v>19</v>
      </c>
      <c r="K3325" t="s">
        <v>19</v>
      </c>
      <c r="L3325">
        <v>1</v>
      </c>
      <c r="M3325">
        <v>3.3</v>
      </c>
      <c r="N3325" t="s">
        <v>20</v>
      </c>
      <c r="O3325">
        <v>31</v>
      </c>
    </row>
    <row r="3326" spans="1:15" x14ac:dyDescent="0.25">
      <c r="A3326">
        <v>3125</v>
      </c>
      <c r="B3326" t="s">
        <v>2896</v>
      </c>
      <c r="C3326" t="s">
        <v>462</v>
      </c>
      <c r="D3326">
        <v>91</v>
      </c>
      <c r="E3326" t="s">
        <v>2121</v>
      </c>
      <c r="F3326">
        <v>550</v>
      </c>
      <c r="G3326" t="s">
        <v>464</v>
      </c>
      <c r="H3326" t="s">
        <v>19</v>
      </c>
      <c r="I3326" t="s">
        <v>488</v>
      </c>
      <c r="J3326" t="s">
        <v>19</v>
      </c>
      <c r="K3326" t="s">
        <v>19</v>
      </c>
      <c r="L3326">
        <v>2</v>
      </c>
      <c r="M3326">
        <v>3.4</v>
      </c>
      <c r="N3326" t="s">
        <v>20</v>
      </c>
      <c r="O3326">
        <v>93</v>
      </c>
    </row>
    <row r="3327" spans="1:15" x14ac:dyDescent="0.25">
      <c r="A3327">
        <v>305674</v>
      </c>
      <c r="B3327" t="s">
        <v>2897</v>
      </c>
      <c r="C3327" t="s">
        <v>462</v>
      </c>
      <c r="D3327">
        <v>91</v>
      </c>
      <c r="E3327" t="s">
        <v>2121</v>
      </c>
      <c r="F3327">
        <v>1400</v>
      </c>
      <c r="G3327" t="s">
        <v>464</v>
      </c>
      <c r="H3327" t="s">
        <v>488</v>
      </c>
      <c r="I3327" t="s">
        <v>19</v>
      </c>
      <c r="J3327" t="s">
        <v>19</v>
      </c>
      <c r="K3327" t="s">
        <v>19</v>
      </c>
      <c r="L3327">
        <v>3</v>
      </c>
      <c r="M3327">
        <v>3.3</v>
      </c>
      <c r="N3327" t="s">
        <v>20</v>
      </c>
      <c r="O3327">
        <v>46</v>
      </c>
    </row>
    <row r="3328" spans="1:15" x14ac:dyDescent="0.25">
      <c r="A3328">
        <v>18391167</v>
      </c>
      <c r="B3328" t="s">
        <v>778</v>
      </c>
      <c r="C3328" t="s">
        <v>462</v>
      </c>
      <c r="D3328">
        <v>91</v>
      </c>
      <c r="E3328" t="s">
        <v>2121</v>
      </c>
      <c r="F3328">
        <v>400</v>
      </c>
      <c r="G3328" t="s">
        <v>464</v>
      </c>
      <c r="H3328" t="s">
        <v>19</v>
      </c>
      <c r="I3328" t="s">
        <v>19</v>
      </c>
      <c r="J3328" t="s">
        <v>19</v>
      </c>
      <c r="K3328" t="s">
        <v>19</v>
      </c>
      <c r="L3328">
        <v>1</v>
      </c>
      <c r="M3328">
        <v>3</v>
      </c>
      <c r="N3328" t="s">
        <v>20</v>
      </c>
      <c r="O3328">
        <v>6</v>
      </c>
    </row>
    <row r="3329" spans="1:15" x14ac:dyDescent="0.25">
      <c r="A3329">
        <v>8727</v>
      </c>
      <c r="B3329" t="s">
        <v>2898</v>
      </c>
      <c r="C3329" t="s">
        <v>462</v>
      </c>
      <c r="D3329">
        <v>91</v>
      </c>
      <c r="E3329" t="s">
        <v>2121</v>
      </c>
      <c r="F3329">
        <v>400</v>
      </c>
      <c r="G3329" t="s">
        <v>464</v>
      </c>
      <c r="H3329" t="s">
        <v>19</v>
      </c>
      <c r="I3329" t="s">
        <v>19</v>
      </c>
      <c r="J3329" t="s">
        <v>19</v>
      </c>
      <c r="K3329" t="s">
        <v>19</v>
      </c>
      <c r="L3329">
        <v>1</v>
      </c>
      <c r="M3329">
        <v>3.2</v>
      </c>
      <c r="N3329" t="s">
        <v>20</v>
      </c>
      <c r="O3329">
        <v>17</v>
      </c>
    </row>
    <row r="3330" spans="1:15" x14ac:dyDescent="0.25">
      <c r="A3330">
        <v>3980</v>
      </c>
      <c r="B3330" t="s">
        <v>2899</v>
      </c>
      <c r="C3330" t="s">
        <v>462</v>
      </c>
      <c r="D3330">
        <v>91</v>
      </c>
      <c r="E3330" t="s">
        <v>2121</v>
      </c>
      <c r="F3330">
        <v>350</v>
      </c>
      <c r="G3330" t="s">
        <v>464</v>
      </c>
      <c r="H3330" t="s">
        <v>19</v>
      </c>
      <c r="I3330" t="s">
        <v>19</v>
      </c>
      <c r="J3330" t="s">
        <v>19</v>
      </c>
      <c r="K3330" t="s">
        <v>19</v>
      </c>
      <c r="L3330">
        <v>1</v>
      </c>
      <c r="M3330">
        <v>2.6</v>
      </c>
      <c r="N3330" t="s">
        <v>20</v>
      </c>
      <c r="O3330">
        <v>43</v>
      </c>
    </row>
    <row r="3331" spans="1:15" x14ac:dyDescent="0.25">
      <c r="A3331">
        <v>312183</v>
      </c>
      <c r="B3331" t="s">
        <v>2900</v>
      </c>
      <c r="C3331" t="s">
        <v>462</v>
      </c>
      <c r="D3331">
        <v>91</v>
      </c>
      <c r="E3331" t="s">
        <v>2121</v>
      </c>
      <c r="F3331">
        <v>700</v>
      </c>
      <c r="G3331" t="s">
        <v>464</v>
      </c>
      <c r="H3331" t="s">
        <v>19</v>
      </c>
      <c r="I3331" t="s">
        <v>19</v>
      </c>
      <c r="J3331" t="s">
        <v>19</v>
      </c>
      <c r="K3331" t="s">
        <v>19</v>
      </c>
      <c r="L3331">
        <v>2</v>
      </c>
      <c r="M3331">
        <v>3.2</v>
      </c>
      <c r="N3331" t="s">
        <v>20</v>
      </c>
      <c r="O3331">
        <v>32</v>
      </c>
    </row>
    <row r="3332" spans="1:15" x14ac:dyDescent="0.25">
      <c r="A3332">
        <v>311945</v>
      </c>
      <c r="B3332" t="s">
        <v>2901</v>
      </c>
      <c r="C3332" t="s">
        <v>462</v>
      </c>
      <c r="D3332">
        <v>91</v>
      </c>
      <c r="E3332" t="s">
        <v>2121</v>
      </c>
      <c r="F3332">
        <v>250</v>
      </c>
      <c r="G3332" t="s">
        <v>464</v>
      </c>
      <c r="H3332" t="s">
        <v>19</v>
      </c>
      <c r="I3332" t="s">
        <v>488</v>
      </c>
      <c r="J3332" t="s">
        <v>19</v>
      </c>
      <c r="K3332" t="s">
        <v>19</v>
      </c>
      <c r="L3332">
        <v>1</v>
      </c>
      <c r="M3332">
        <v>3.4</v>
      </c>
      <c r="N3332" t="s">
        <v>20</v>
      </c>
      <c r="O3332">
        <v>21</v>
      </c>
    </row>
    <row r="3333" spans="1:15" x14ac:dyDescent="0.25">
      <c r="A3333">
        <v>3126</v>
      </c>
      <c r="B3333" t="s">
        <v>2902</v>
      </c>
      <c r="C3333" t="s">
        <v>462</v>
      </c>
      <c r="D3333">
        <v>91</v>
      </c>
      <c r="E3333" t="s">
        <v>2121</v>
      </c>
      <c r="F3333">
        <v>1000</v>
      </c>
      <c r="G3333" t="s">
        <v>464</v>
      </c>
      <c r="H3333" t="s">
        <v>488</v>
      </c>
      <c r="I3333" t="s">
        <v>488</v>
      </c>
      <c r="J3333" t="s">
        <v>19</v>
      </c>
      <c r="K3333" t="s">
        <v>19</v>
      </c>
      <c r="L3333">
        <v>3</v>
      </c>
      <c r="M3333">
        <v>3.2</v>
      </c>
      <c r="N3333" t="s">
        <v>20</v>
      </c>
      <c r="O3333">
        <v>87</v>
      </c>
    </row>
    <row r="3334" spans="1:15" x14ac:dyDescent="0.25">
      <c r="A3334">
        <v>18475269</v>
      </c>
      <c r="B3334" t="s">
        <v>2903</v>
      </c>
      <c r="C3334" t="s">
        <v>462</v>
      </c>
      <c r="D3334">
        <v>91</v>
      </c>
      <c r="E3334" t="s">
        <v>2121</v>
      </c>
      <c r="F3334">
        <v>400</v>
      </c>
      <c r="G3334" t="s">
        <v>464</v>
      </c>
      <c r="H3334" t="s">
        <v>19</v>
      </c>
      <c r="I3334" t="s">
        <v>19</v>
      </c>
      <c r="J3334" t="s">
        <v>19</v>
      </c>
      <c r="K3334" t="s">
        <v>19</v>
      </c>
      <c r="L3334">
        <v>1</v>
      </c>
      <c r="M3334">
        <v>3.2</v>
      </c>
      <c r="N3334" t="s">
        <v>20</v>
      </c>
      <c r="O3334">
        <v>12</v>
      </c>
    </row>
    <row r="3335" spans="1:15" x14ac:dyDescent="0.25">
      <c r="A3335">
        <v>303124</v>
      </c>
      <c r="B3335" t="s">
        <v>767</v>
      </c>
      <c r="C3335" t="s">
        <v>462</v>
      </c>
      <c r="D3335">
        <v>91</v>
      </c>
      <c r="E3335" t="s">
        <v>2121</v>
      </c>
      <c r="F3335">
        <v>300</v>
      </c>
      <c r="G3335" t="s">
        <v>464</v>
      </c>
      <c r="H3335" t="s">
        <v>19</v>
      </c>
      <c r="I3335" t="s">
        <v>19</v>
      </c>
      <c r="J3335" t="s">
        <v>19</v>
      </c>
      <c r="K3335" t="s">
        <v>19</v>
      </c>
      <c r="L3335">
        <v>1</v>
      </c>
      <c r="M3335">
        <v>3</v>
      </c>
      <c r="N3335" t="s">
        <v>20</v>
      </c>
      <c r="O3335">
        <v>23</v>
      </c>
    </row>
    <row r="3336" spans="1:15" x14ac:dyDescent="0.25">
      <c r="A3336">
        <v>18034042</v>
      </c>
      <c r="B3336" t="s">
        <v>2904</v>
      </c>
      <c r="C3336" t="s">
        <v>462</v>
      </c>
      <c r="D3336">
        <v>91</v>
      </c>
      <c r="E3336" t="s">
        <v>2121</v>
      </c>
      <c r="F3336">
        <v>350</v>
      </c>
      <c r="G3336" t="s">
        <v>464</v>
      </c>
      <c r="H3336" t="s">
        <v>19</v>
      </c>
      <c r="I3336" t="s">
        <v>488</v>
      </c>
      <c r="J3336" t="s">
        <v>19</v>
      </c>
      <c r="K3336" t="s">
        <v>19</v>
      </c>
      <c r="L3336">
        <v>1</v>
      </c>
      <c r="M3336">
        <v>3.1</v>
      </c>
      <c r="N3336" t="s">
        <v>20</v>
      </c>
      <c r="O3336">
        <v>50</v>
      </c>
    </row>
    <row r="3337" spans="1:15" x14ac:dyDescent="0.25">
      <c r="A3337">
        <v>201</v>
      </c>
      <c r="B3337" t="s">
        <v>552</v>
      </c>
      <c r="C3337" t="s">
        <v>462</v>
      </c>
      <c r="D3337">
        <v>91</v>
      </c>
      <c r="E3337" t="s">
        <v>2121</v>
      </c>
      <c r="F3337">
        <v>700</v>
      </c>
      <c r="G3337" t="s">
        <v>464</v>
      </c>
      <c r="H3337" t="s">
        <v>19</v>
      </c>
      <c r="I3337" t="s">
        <v>19</v>
      </c>
      <c r="J3337" t="s">
        <v>19</v>
      </c>
      <c r="K3337" t="s">
        <v>19</v>
      </c>
      <c r="L3337">
        <v>2</v>
      </c>
      <c r="M3337">
        <v>3.5</v>
      </c>
      <c r="N3337" t="s">
        <v>22</v>
      </c>
      <c r="O3337">
        <v>119</v>
      </c>
    </row>
    <row r="3338" spans="1:15" x14ac:dyDescent="0.25">
      <c r="A3338">
        <v>303575</v>
      </c>
      <c r="B3338" t="s">
        <v>717</v>
      </c>
      <c r="C3338" t="s">
        <v>462</v>
      </c>
      <c r="D3338">
        <v>91</v>
      </c>
      <c r="E3338" t="s">
        <v>2121</v>
      </c>
      <c r="F3338">
        <v>600</v>
      </c>
      <c r="G3338" t="s">
        <v>464</v>
      </c>
      <c r="H3338" t="s">
        <v>19</v>
      </c>
      <c r="I3338" t="s">
        <v>488</v>
      </c>
      <c r="J3338" t="s">
        <v>19</v>
      </c>
      <c r="K3338" t="s">
        <v>19</v>
      </c>
      <c r="L3338">
        <v>2</v>
      </c>
      <c r="M3338">
        <v>3.6</v>
      </c>
      <c r="N3338" t="s">
        <v>22</v>
      </c>
      <c r="O3338">
        <v>177</v>
      </c>
    </row>
    <row r="3339" spans="1:15" x14ac:dyDescent="0.25">
      <c r="A3339">
        <v>410</v>
      </c>
      <c r="B3339" t="s">
        <v>2905</v>
      </c>
      <c r="C3339" t="s">
        <v>462</v>
      </c>
      <c r="D3339">
        <v>91</v>
      </c>
      <c r="E3339" t="s">
        <v>2121</v>
      </c>
      <c r="F3339">
        <v>500</v>
      </c>
      <c r="G3339" t="s">
        <v>464</v>
      </c>
      <c r="H3339" t="s">
        <v>19</v>
      </c>
      <c r="I3339" t="s">
        <v>488</v>
      </c>
      <c r="J3339" t="s">
        <v>19</v>
      </c>
      <c r="K3339" t="s">
        <v>19</v>
      </c>
      <c r="L3339">
        <v>2</v>
      </c>
      <c r="M3339">
        <v>3.6</v>
      </c>
      <c r="N3339" t="s">
        <v>22</v>
      </c>
      <c r="O3339">
        <v>359</v>
      </c>
    </row>
    <row r="3340" spans="1:15" x14ac:dyDescent="0.25">
      <c r="A3340">
        <v>308107</v>
      </c>
      <c r="B3340" t="s">
        <v>2160</v>
      </c>
      <c r="C3340" t="s">
        <v>462</v>
      </c>
      <c r="D3340">
        <v>91</v>
      </c>
      <c r="E3340" t="s">
        <v>2121</v>
      </c>
      <c r="F3340">
        <v>300</v>
      </c>
      <c r="G3340" t="s">
        <v>464</v>
      </c>
      <c r="H3340" t="s">
        <v>19</v>
      </c>
      <c r="I3340" t="s">
        <v>488</v>
      </c>
      <c r="J3340" t="s">
        <v>19</v>
      </c>
      <c r="K3340" t="s">
        <v>19</v>
      </c>
      <c r="L3340">
        <v>1</v>
      </c>
      <c r="M3340">
        <v>3.5</v>
      </c>
      <c r="N3340" t="s">
        <v>22</v>
      </c>
      <c r="O3340">
        <v>53</v>
      </c>
    </row>
    <row r="3341" spans="1:15" x14ac:dyDescent="0.25">
      <c r="A3341">
        <v>4885</v>
      </c>
      <c r="B3341" t="s">
        <v>2906</v>
      </c>
      <c r="C3341" t="s">
        <v>462</v>
      </c>
      <c r="D3341">
        <v>91</v>
      </c>
      <c r="E3341" t="s">
        <v>2121</v>
      </c>
      <c r="F3341">
        <v>1100</v>
      </c>
      <c r="G3341" t="s">
        <v>464</v>
      </c>
      <c r="H3341" t="s">
        <v>488</v>
      </c>
      <c r="I3341" t="s">
        <v>488</v>
      </c>
      <c r="J3341" t="s">
        <v>19</v>
      </c>
      <c r="K3341" t="s">
        <v>19</v>
      </c>
      <c r="L3341">
        <v>3</v>
      </c>
      <c r="M3341">
        <v>3.7</v>
      </c>
      <c r="N3341" t="s">
        <v>22</v>
      </c>
      <c r="O3341">
        <v>241</v>
      </c>
    </row>
    <row r="3342" spans="1:15" x14ac:dyDescent="0.25">
      <c r="A3342">
        <v>18273627</v>
      </c>
      <c r="B3342" t="s">
        <v>1253</v>
      </c>
      <c r="C3342" t="s">
        <v>462</v>
      </c>
      <c r="D3342">
        <v>91</v>
      </c>
      <c r="E3342" t="s">
        <v>2121</v>
      </c>
      <c r="F3342">
        <v>700</v>
      </c>
      <c r="G3342" t="s">
        <v>464</v>
      </c>
      <c r="H3342" t="s">
        <v>19</v>
      </c>
      <c r="I3342" t="s">
        <v>488</v>
      </c>
      <c r="J3342" t="s">
        <v>19</v>
      </c>
      <c r="K3342" t="s">
        <v>19</v>
      </c>
      <c r="L3342">
        <v>2</v>
      </c>
      <c r="M3342">
        <v>3.9</v>
      </c>
      <c r="N3342" t="s">
        <v>22</v>
      </c>
      <c r="O3342">
        <v>178</v>
      </c>
    </row>
    <row r="3343" spans="1:15" x14ac:dyDescent="0.25">
      <c r="A3343">
        <v>311539</v>
      </c>
      <c r="B3343" t="s">
        <v>2907</v>
      </c>
      <c r="C3343" t="s">
        <v>462</v>
      </c>
      <c r="D3343">
        <v>91</v>
      </c>
      <c r="E3343" t="s">
        <v>2121</v>
      </c>
      <c r="F3343">
        <v>350</v>
      </c>
      <c r="G3343" t="s">
        <v>464</v>
      </c>
      <c r="H3343" t="s">
        <v>19</v>
      </c>
      <c r="I3343" t="s">
        <v>19</v>
      </c>
      <c r="J3343" t="s">
        <v>19</v>
      </c>
      <c r="K3343" t="s">
        <v>19</v>
      </c>
      <c r="L3343">
        <v>1</v>
      </c>
      <c r="M3343">
        <v>3.7</v>
      </c>
      <c r="N3343" t="s">
        <v>22</v>
      </c>
      <c r="O3343">
        <v>146</v>
      </c>
    </row>
    <row r="3344" spans="1:15" x14ac:dyDescent="0.25">
      <c r="A3344">
        <v>2635</v>
      </c>
      <c r="B3344" t="s">
        <v>2908</v>
      </c>
      <c r="C3344" t="s">
        <v>462</v>
      </c>
      <c r="D3344">
        <v>91</v>
      </c>
      <c r="E3344" t="s">
        <v>2121</v>
      </c>
      <c r="F3344">
        <v>800</v>
      </c>
      <c r="G3344" t="s">
        <v>464</v>
      </c>
      <c r="H3344" t="s">
        <v>488</v>
      </c>
      <c r="I3344" t="s">
        <v>488</v>
      </c>
      <c r="J3344" t="s">
        <v>19</v>
      </c>
      <c r="K3344" t="s">
        <v>19</v>
      </c>
      <c r="L3344">
        <v>2</v>
      </c>
      <c r="M3344">
        <v>3.8</v>
      </c>
      <c r="N3344" t="s">
        <v>22</v>
      </c>
      <c r="O3344">
        <v>145</v>
      </c>
    </row>
    <row r="3345" spans="1:15" x14ac:dyDescent="0.25">
      <c r="A3345">
        <v>18237962</v>
      </c>
      <c r="B3345" t="s">
        <v>2909</v>
      </c>
      <c r="C3345" t="s">
        <v>462</v>
      </c>
      <c r="D3345">
        <v>91</v>
      </c>
      <c r="E3345" t="s">
        <v>2121</v>
      </c>
      <c r="F3345">
        <v>500</v>
      </c>
      <c r="G3345" t="s">
        <v>464</v>
      </c>
      <c r="H3345" t="s">
        <v>19</v>
      </c>
      <c r="I3345" t="s">
        <v>19</v>
      </c>
      <c r="J3345" t="s">
        <v>19</v>
      </c>
      <c r="K3345" t="s">
        <v>19</v>
      </c>
      <c r="L3345">
        <v>2</v>
      </c>
      <c r="M3345">
        <v>3.5</v>
      </c>
      <c r="N3345" t="s">
        <v>22</v>
      </c>
      <c r="O3345">
        <v>26</v>
      </c>
    </row>
    <row r="3346" spans="1:15" x14ac:dyDescent="0.25">
      <c r="A3346">
        <v>18261486</v>
      </c>
      <c r="B3346" t="s">
        <v>2910</v>
      </c>
      <c r="C3346" t="s">
        <v>462</v>
      </c>
      <c r="D3346">
        <v>91</v>
      </c>
      <c r="E3346" t="s">
        <v>2121</v>
      </c>
      <c r="F3346">
        <v>350</v>
      </c>
      <c r="G3346" t="s">
        <v>464</v>
      </c>
      <c r="H3346" t="s">
        <v>19</v>
      </c>
      <c r="I3346" t="s">
        <v>488</v>
      </c>
      <c r="J3346" t="s">
        <v>19</v>
      </c>
      <c r="K3346" t="s">
        <v>19</v>
      </c>
      <c r="L3346">
        <v>1</v>
      </c>
      <c r="M3346">
        <v>3.9</v>
      </c>
      <c r="N3346" t="s">
        <v>22</v>
      </c>
      <c r="O3346">
        <v>54</v>
      </c>
    </row>
    <row r="3347" spans="1:15" x14ac:dyDescent="0.25">
      <c r="A3347">
        <v>18423116</v>
      </c>
      <c r="B3347" t="s">
        <v>2911</v>
      </c>
      <c r="C3347" t="s">
        <v>462</v>
      </c>
      <c r="D3347">
        <v>91</v>
      </c>
      <c r="E3347" t="s">
        <v>2121</v>
      </c>
      <c r="F3347">
        <v>300</v>
      </c>
      <c r="G3347" t="s">
        <v>464</v>
      </c>
      <c r="H3347" t="s">
        <v>19</v>
      </c>
      <c r="I3347" t="s">
        <v>19</v>
      </c>
      <c r="J3347" t="s">
        <v>19</v>
      </c>
      <c r="K3347" t="s">
        <v>19</v>
      </c>
      <c r="L3347">
        <v>1</v>
      </c>
      <c r="M3347">
        <v>0</v>
      </c>
      <c r="N3347" t="s">
        <v>30</v>
      </c>
      <c r="O3347">
        <v>3</v>
      </c>
    </row>
    <row r="3348" spans="1:15" x14ac:dyDescent="0.25">
      <c r="A3348">
        <v>18423112</v>
      </c>
      <c r="B3348" t="s">
        <v>2912</v>
      </c>
      <c r="C3348" t="s">
        <v>462</v>
      </c>
      <c r="D3348">
        <v>91</v>
      </c>
      <c r="E3348" t="s">
        <v>2121</v>
      </c>
      <c r="F3348">
        <v>150</v>
      </c>
      <c r="G3348" t="s">
        <v>464</v>
      </c>
      <c r="H3348" t="s">
        <v>19</v>
      </c>
      <c r="I3348" t="s">
        <v>19</v>
      </c>
      <c r="J3348" t="s">
        <v>19</v>
      </c>
      <c r="K3348" t="s">
        <v>19</v>
      </c>
      <c r="L3348">
        <v>1</v>
      </c>
      <c r="M3348">
        <v>0</v>
      </c>
      <c r="N3348" t="s">
        <v>30</v>
      </c>
      <c r="O3348">
        <v>3</v>
      </c>
    </row>
    <row r="3349" spans="1:15" x14ac:dyDescent="0.25">
      <c r="A3349">
        <v>18258777</v>
      </c>
      <c r="B3349" t="s">
        <v>2913</v>
      </c>
      <c r="C3349" t="s">
        <v>462</v>
      </c>
      <c r="D3349">
        <v>91</v>
      </c>
      <c r="E3349" t="s">
        <v>2121</v>
      </c>
      <c r="F3349">
        <v>600</v>
      </c>
      <c r="G3349" t="s">
        <v>464</v>
      </c>
      <c r="H3349" t="s">
        <v>19</v>
      </c>
      <c r="I3349" t="s">
        <v>19</v>
      </c>
      <c r="J3349" t="s">
        <v>19</v>
      </c>
      <c r="K3349" t="s">
        <v>19</v>
      </c>
      <c r="L3349">
        <v>2</v>
      </c>
      <c r="M3349">
        <v>0</v>
      </c>
      <c r="N3349" t="s">
        <v>30</v>
      </c>
      <c r="O3349">
        <v>3</v>
      </c>
    </row>
    <row r="3350" spans="1:15" x14ac:dyDescent="0.25">
      <c r="A3350">
        <v>18491227</v>
      </c>
      <c r="B3350" t="s">
        <v>2914</v>
      </c>
      <c r="C3350" t="s">
        <v>462</v>
      </c>
      <c r="D3350">
        <v>91</v>
      </c>
      <c r="E3350" t="s">
        <v>2121</v>
      </c>
      <c r="F3350">
        <v>900</v>
      </c>
      <c r="G3350" t="s">
        <v>464</v>
      </c>
      <c r="H3350" t="s">
        <v>19</v>
      </c>
      <c r="I3350" t="s">
        <v>19</v>
      </c>
      <c r="J3350" t="s">
        <v>19</v>
      </c>
      <c r="K3350" t="s">
        <v>19</v>
      </c>
      <c r="L3350">
        <v>2</v>
      </c>
      <c r="M3350">
        <v>0</v>
      </c>
      <c r="N3350" t="s">
        <v>30</v>
      </c>
      <c r="O3350">
        <v>1</v>
      </c>
    </row>
    <row r="3351" spans="1:15" x14ac:dyDescent="0.25">
      <c r="A3351">
        <v>304531</v>
      </c>
      <c r="B3351" t="s">
        <v>713</v>
      </c>
      <c r="C3351" t="s">
        <v>462</v>
      </c>
      <c r="D3351">
        <v>91</v>
      </c>
      <c r="E3351" t="s">
        <v>2121</v>
      </c>
      <c r="F3351">
        <v>200</v>
      </c>
      <c r="G3351" t="s">
        <v>464</v>
      </c>
      <c r="H3351" t="s">
        <v>19</v>
      </c>
      <c r="I3351" t="s">
        <v>19</v>
      </c>
      <c r="J3351" t="s">
        <v>19</v>
      </c>
      <c r="K3351" t="s">
        <v>19</v>
      </c>
      <c r="L3351">
        <v>1</v>
      </c>
      <c r="M3351">
        <v>0</v>
      </c>
      <c r="N3351" t="s">
        <v>30</v>
      </c>
      <c r="O3351">
        <v>2</v>
      </c>
    </row>
    <row r="3352" spans="1:15" x14ac:dyDescent="0.25">
      <c r="A3352">
        <v>18420433</v>
      </c>
      <c r="B3352" t="s">
        <v>2915</v>
      </c>
      <c r="C3352" t="s">
        <v>462</v>
      </c>
      <c r="D3352">
        <v>91</v>
      </c>
      <c r="E3352" t="s">
        <v>2121</v>
      </c>
      <c r="F3352">
        <v>400</v>
      </c>
      <c r="G3352" t="s">
        <v>464</v>
      </c>
      <c r="H3352" t="s">
        <v>19</v>
      </c>
      <c r="I3352" t="s">
        <v>19</v>
      </c>
      <c r="J3352" t="s">
        <v>19</v>
      </c>
      <c r="K3352" t="s">
        <v>19</v>
      </c>
      <c r="L3352">
        <v>1</v>
      </c>
      <c r="M3352">
        <v>0</v>
      </c>
      <c r="N3352" t="s">
        <v>30</v>
      </c>
      <c r="O3352">
        <v>0</v>
      </c>
    </row>
    <row r="3353" spans="1:15" x14ac:dyDescent="0.25">
      <c r="A3353">
        <v>17977786</v>
      </c>
      <c r="B3353" t="s">
        <v>2916</v>
      </c>
      <c r="C3353" t="s">
        <v>462</v>
      </c>
      <c r="D3353">
        <v>91</v>
      </c>
      <c r="E3353" t="s">
        <v>2121</v>
      </c>
      <c r="F3353">
        <v>250</v>
      </c>
      <c r="G3353" t="s">
        <v>464</v>
      </c>
      <c r="H3353" t="s">
        <v>19</v>
      </c>
      <c r="I3353" t="s">
        <v>19</v>
      </c>
      <c r="J3353" t="s">
        <v>19</v>
      </c>
      <c r="K3353" t="s">
        <v>19</v>
      </c>
      <c r="L3353">
        <v>1</v>
      </c>
      <c r="M3353">
        <v>0</v>
      </c>
      <c r="N3353" t="s">
        <v>30</v>
      </c>
      <c r="O3353">
        <v>3</v>
      </c>
    </row>
    <row r="3354" spans="1:15" x14ac:dyDescent="0.25">
      <c r="A3354">
        <v>18412868</v>
      </c>
      <c r="B3354" t="s">
        <v>2917</v>
      </c>
      <c r="C3354" t="s">
        <v>462</v>
      </c>
      <c r="D3354">
        <v>91</v>
      </c>
      <c r="E3354" t="s">
        <v>2121</v>
      </c>
      <c r="F3354">
        <v>700</v>
      </c>
      <c r="G3354" t="s">
        <v>464</v>
      </c>
      <c r="H3354" t="s">
        <v>19</v>
      </c>
      <c r="I3354" t="s">
        <v>19</v>
      </c>
      <c r="J3354" t="s">
        <v>19</v>
      </c>
      <c r="K3354" t="s">
        <v>19</v>
      </c>
      <c r="L3354">
        <v>2</v>
      </c>
      <c r="M3354">
        <v>0</v>
      </c>
      <c r="N3354" t="s">
        <v>30</v>
      </c>
      <c r="O3354">
        <v>3</v>
      </c>
    </row>
    <row r="3355" spans="1:15" x14ac:dyDescent="0.25">
      <c r="A3355">
        <v>311216</v>
      </c>
      <c r="B3355" t="s">
        <v>2918</v>
      </c>
      <c r="C3355" t="s">
        <v>462</v>
      </c>
      <c r="D3355">
        <v>91</v>
      </c>
      <c r="E3355" t="s">
        <v>2121</v>
      </c>
      <c r="F3355">
        <v>400</v>
      </c>
      <c r="G3355" t="s">
        <v>464</v>
      </c>
      <c r="H3355" t="s">
        <v>19</v>
      </c>
      <c r="I3355" t="s">
        <v>19</v>
      </c>
      <c r="J3355" t="s">
        <v>19</v>
      </c>
      <c r="K3355" t="s">
        <v>19</v>
      </c>
      <c r="L3355">
        <v>1</v>
      </c>
      <c r="M3355">
        <v>0</v>
      </c>
      <c r="N3355" t="s">
        <v>30</v>
      </c>
      <c r="O3355">
        <v>2</v>
      </c>
    </row>
    <row r="3356" spans="1:15" x14ac:dyDescent="0.25">
      <c r="A3356">
        <v>311327</v>
      </c>
      <c r="B3356" t="s">
        <v>2919</v>
      </c>
      <c r="C3356" t="s">
        <v>462</v>
      </c>
      <c r="D3356">
        <v>91</v>
      </c>
      <c r="E3356" t="s">
        <v>2121</v>
      </c>
      <c r="F3356">
        <v>400</v>
      </c>
      <c r="G3356" t="s">
        <v>464</v>
      </c>
      <c r="H3356" t="s">
        <v>19</v>
      </c>
      <c r="I3356" t="s">
        <v>488</v>
      </c>
      <c r="J3356" t="s">
        <v>19</v>
      </c>
      <c r="K3356" t="s">
        <v>19</v>
      </c>
      <c r="L3356">
        <v>1</v>
      </c>
      <c r="M3356">
        <v>2.4</v>
      </c>
      <c r="N3356" t="s">
        <v>275</v>
      </c>
      <c r="O3356">
        <v>101</v>
      </c>
    </row>
    <row r="3357" spans="1:15" x14ac:dyDescent="0.25">
      <c r="A3357">
        <v>7372</v>
      </c>
      <c r="B3357" t="s">
        <v>2920</v>
      </c>
      <c r="C3357" t="s">
        <v>462</v>
      </c>
      <c r="D3357">
        <v>91</v>
      </c>
      <c r="E3357" t="s">
        <v>2121</v>
      </c>
      <c r="F3357">
        <v>200</v>
      </c>
      <c r="G3357" t="s">
        <v>464</v>
      </c>
      <c r="H3357" t="s">
        <v>19</v>
      </c>
      <c r="I3357" t="s">
        <v>19</v>
      </c>
      <c r="J3357" t="s">
        <v>19</v>
      </c>
      <c r="K3357" t="s">
        <v>19</v>
      </c>
      <c r="L3357">
        <v>1</v>
      </c>
      <c r="M3357">
        <v>4.0999999999999996</v>
      </c>
      <c r="N3357" t="s">
        <v>32</v>
      </c>
      <c r="O3357">
        <v>150</v>
      </c>
    </row>
    <row r="3358" spans="1:15" x14ac:dyDescent="0.25">
      <c r="A3358">
        <v>306016</v>
      </c>
      <c r="B3358" t="s">
        <v>759</v>
      </c>
      <c r="C3358" t="s">
        <v>462</v>
      </c>
      <c r="D3358">
        <v>91</v>
      </c>
      <c r="E3358" t="s">
        <v>2121</v>
      </c>
      <c r="F3358">
        <v>450</v>
      </c>
      <c r="G3358" t="s">
        <v>464</v>
      </c>
      <c r="H3358" t="s">
        <v>19</v>
      </c>
      <c r="I3358" t="s">
        <v>19</v>
      </c>
      <c r="J3358" t="s">
        <v>19</v>
      </c>
      <c r="K3358" t="s">
        <v>19</v>
      </c>
      <c r="L3358">
        <v>1</v>
      </c>
      <c r="M3358">
        <v>3.1</v>
      </c>
      <c r="N3358" t="s">
        <v>20</v>
      </c>
      <c r="O3358">
        <v>44</v>
      </c>
    </row>
    <row r="3359" spans="1:15" x14ac:dyDescent="0.25">
      <c r="A3359">
        <v>304906</v>
      </c>
      <c r="B3359" t="s">
        <v>760</v>
      </c>
      <c r="C3359" t="s">
        <v>462</v>
      </c>
      <c r="D3359">
        <v>91</v>
      </c>
      <c r="E3359" t="s">
        <v>2121</v>
      </c>
      <c r="F3359">
        <v>600</v>
      </c>
      <c r="G3359" t="s">
        <v>464</v>
      </c>
      <c r="H3359" t="s">
        <v>19</v>
      </c>
      <c r="I3359" t="s">
        <v>488</v>
      </c>
      <c r="J3359" t="s">
        <v>19</v>
      </c>
      <c r="K3359" t="s">
        <v>19</v>
      </c>
      <c r="L3359">
        <v>2</v>
      </c>
      <c r="M3359">
        <v>2.5</v>
      </c>
      <c r="N3359" t="s">
        <v>20</v>
      </c>
      <c r="O3359">
        <v>93</v>
      </c>
    </row>
    <row r="3360" spans="1:15" x14ac:dyDescent="0.25">
      <c r="A3360">
        <v>18447890</v>
      </c>
      <c r="B3360" t="s">
        <v>2921</v>
      </c>
      <c r="C3360" t="s">
        <v>462</v>
      </c>
      <c r="D3360">
        <v>91</v>
      </c>
      <c r="E3360" t="s">
        <v>2121</v>
      </c>
      <c r="F3360">
        <v>500</v>
      </c>
      <c r="G3360" t="s">
        <v>464</v>
      </c>
      <c r="H3360" t="s">
        <v>19</v>
      </c>
      <c r="I3360" t="s">
        <v>19</v>
      </c>
      <c r="J3360" t="s">
        <v>19</v>
      </c>
      <c r="K3360" t="s">
        <v>19</v>
      </c>
      <c r="L3360">
        <v>2</v>
      </c>
      <c r="M3360">
        <v>3.1</v>
      </c>
      <c r="N3360" t="s">
        <v>20</v>
      </c>
      <c r="O3360">
        <v>9</v>
      </c>
    </row>
    <row r="3361" spans="1:15" x14ac:dyDescent="0.25">
      <c r="A3361">
        <v>18375391</v>
      </c>
      <c r="B3361" t="s">
        <v>727</v>
      </c>
      <c r="C3361" t="s">
        <v>462</v>
      </c>
      <c r="D3361">
        <v>91</v>
      </c>
      <c r="E3361" t="s">
        <v>2121</v>
      </c>
      <c r="F3361">
        <v>250</v>
      </c>
      <c r="G3361" t="s">
        <v>464</v>
      </c>
      <c r="H3361" t="s">
        <v>19</v>
      </c>
      <c r="I3361" t="s">
        <v>488</v>
      </c>
      <c r="J3361" t="s">
        <v>19</v>
      </c>
      <c r="K3361" t="s">
        <v>19</v>
      </c>
      <c r="L3361">
        <v>1</v>
      </c>
      <c r="M3361">
        <v>3.3</v>
      </c>
      <c r="N3361" t="s">
        <v>20</v>
      </c>
      <c r="O3361">
        <v>9</v>
      </c>
    </row>
    <row r="3362" spans="1:15" x14ac:dyDescent="0.25">
      <c r="A3362">
        <v>18355123</v>
      </c>
      <c r="B3362" t="s">
        <v>2922</v>
      </c>
      <c r="C3362" t="s">
        <v>462</v>
      </c>
      <c r="D3362">
        <v>91</v>
      </c>
      <c r="E3362" t="s">
        <v>2121</v>
      </c>
      <c r="F3362">
        <v>300</v>
      </c>
      <c r="G3362" t="s">
        <v>464</v>
      </c>
      <c r="H3362" t="s">
        <v>19</v>
      </c>
      <c r="I3362" t="s">
        <v>19</v>
      </c>
      <c r="J3362" t="s">
        <v>19</v>
      </c>
      <c r="K3362" t="s">
        <v>19</v>
      </c>
      <c r="L3362">
        <v>1</v>
      </c>
      <c r="M3362">
        <v>3.2</v>
      </c>
      <c r="N3362" t="s">
        <v>20</v>
      </c>
      <c r="O3362">
        <v>9</v>
      </c>
    </row>
    <row r="3363" spans="1:15" x14ac:dyDescent="0.25">
      <c r="A3363">
        <v>304915</v>
      </c>
      <c r="B3363" t="s">
        <v>639</v>
      </c>
      <c r="C3363" t="s">
        <v>462</v>
      </c>
      <c r="D3363">
        <v>91</v>
      </c>
      <c r="E3363" t="s">
        <v>2121</v>
      </c>
      <c r="F3363">
        <v>700</v>
      </c>
      <c r="G3363" t="s">
        <v>464</v>
      </c>
      <c r="H3363" t="s">
        <v>19</v>
      </c>
      <c r="I3363" t="s">
        <v>488</v>
      </c>
      <c r="J3363" t="s">
        <v>19</v>
      </c>
      <c r="K3363" t="s">
        <v>19</v>
      </c>
      <c r="L3363">
        <v>2</v>
      </c>
      <c r="M3363">
        <v>3.1</v>
      </c>
      <c r="N3363" t="s">
        <v>20</v>
      </c>
      <c r="O3363">
        <v>185</v>
      </c>
    </row>
    <row r="3364" spans="1:15" x14ac:dyDescent="0.25">
      <c r="A3364">
        <v>304913</v>
      </c>
      <c r="B3364" t="s">
        <v>525</v>
      </c>
      <c r="C3364" t="s">
        <v>462</v>
      </c>
      <c r="D3364">
        <v>91</v>
      </c>
      <c r="E3364" t="s">
        <v>2121</v>
      </c>
      <c r="F3364">
        <v>800</v>
      </c>
      <c r="G3364" t="s">
        <v>464</v>
      </c>
      <c r="H3364" t="s">
        <v>19</v>
      </c>
      <c r="I3364" t="s">
        <v>488</v>
      </c>
      <c r="J3364" t="s">
        <v>19</v>
      </c>
      <c r="K3364" t="s">
        <v>19</v>
      </c>
      <c r="L3364">
        <v>2</v>
      </c>
      <c r="M3364">
        <v>3.1</v>
      </c>
      <c r="N3364" t="s">
        <v>20</v>
      </c>
      <c r="O3364">
        <v>100</v>
      </c>
    </row>
    <row r="3365" spans="1:15" x14ac:dyDescent="0.25">
      <c r="A3365">
        <v>304923</v>
      </c>
      <c r="B3365" t="s">
        <v>524</v>
      </c>
      <c r="C3365" t="s">
        <v>462</v>
      </c>
      <c r="D3365">
        <v>91</v>
      </c>
      <c r="E3365" t="s">
        <v>2121</v>
      </c>
      <c r="F3365">
        <v>600</v>
      </c>
      <c r="G3365" t="s">
        <v>464</v>
      </c>
      <c r="H3365" t="s">
        <v>19</v>
      </c>
      <c r="I3365" t="s">
        <v>19</v>
      </c>
      <c r="J3365" t="s">
        <v>19</v>
      </c>
      <c r="K3365" t="s">
        <v>19</v>
      </c>
      <c r="L3365">
        <v>2</v>
      </c>
      <c r="M3365">
        <v>3.3</v>
      </c>
      <c r="N3365" t="s">
        <v>20</v>
      </c>
      <c r="O3365">
        <v>70</v>
      </c>
    </row>
    <row r="3366" spans="1:15" x14ac:dyDescent="0.25">
      <c r="A3366">
        <v>309738</v>
      </c>
      <c r="B3366" t="s">
        <v>721</v>
      </c>
      <c r="C3366" t="s">
        <v>462</v>
      </c>
      <c r="D3366">
        <v>91</v>
      </c>
      <c r="E3366" t="s">
        <v>2121</v>
      </c>
      <c r="F3366">
        <v>1300</v>
      </c>
      <c r="G3366" t="s">
        <v>464</v>
      </c>
      <c r="H3366" t="s">
        <v>19</v>
      </c>
      <c r="I3366" t="s">
        <v>488</v>
      </c>
      <c r="J3366" t="s">
        <v>19</v>
      </c>
      <c r="K3366" t="s">
        <v>19</v>
      </c>
      <c r="L3366">
        <v>3</v>
      </c>
      <c r="M3366">
        <v>2.6</v>
      </c>
      <c r="N3366" t="s">
        <v>20</v>
      </c>
      <c r="O3366">
        <v>110</v>
      </c>
    </row>
    <row r="3367" spans="1:15" x14ac:dyDescent="0.25">
      <c r="A3367">
        <v>18261188</v>
      </c>
      <c r="B3367" t="s">
        <v>1000</v>
      </c>
      <c r="C3367" t="s">
        <v>462</v>
      </c>
      <c r="D3367">
        <v>91</v>
      </c>
      <c r="E3367" t="s">
        <v>2121</v>
      </c>
      <c r="F3367">
        <v>400</v>
      </c>
      <c r="G3367" t="s">
        <v>464</v>
      </c>
      <c r="H3367" t="s">
        <v>19</v>
      </c>
      <c r="I3367" t="s">
        <v>488</v>
      </c>
      <c r="J3367" t="s">
        <v>19</v>
      </c>
      <c r="K3367" t="s">
        <v>19</v>
      </c>
      <c r="L3367">
        <v>1</v>
      </c>
      <c r="M3367">
        <v>3.6</v>
      </c>
      <c r="N3367" t="s">
        <v>22</v>
      </c>
      <c r="O3367">
        <v>106</v>
      </c>
    </row>
    <row r="3368" spans="1:15" x14ac:dyDescent="0.25">
      <c r="A3368">
        <v>18336192</v>
      </c>
      <c r="B3368" t="s">
        <v>2923</v>
      </c>
      <c r="C3368" t="s">
        <v>462</v>
      </c>
      <c r="D3368">
        <v>91</v>
      </c>
      <c r="E3368" t="s">
        <v>2121</v>
      </c>
      <c r="F3368">
        <v>1500</v>
      </c>
      <c r="G3368" t="s">
        <v>464</v>
      </c>
      <c r="H3368" t="s">
        <v>488</v>
      </c>
      <c r="I3368" t="s">
        <v>19</v>
      </c>
      <c r="J3368" t="s">
        <v>19</v>
      </c>
      <c r="K3368" t="s">
        <v>19</v>
      </c>
      <c r="L3368">
        <v>3</v>
      </c>
      <c r="M3368">
        <v>3.9</v>
      </c>
      <c r="N3368" t="s">
        <v>22</v>
      </c>
      <c r="O3368">
        <v>145</v>
      </c>
    </row>
    <row r="3369" spans="1:15" x14ac:dyDescent="0.25">
      <c r="A3369">
        <v>18277187</v>
      </c>
      <c r="B3369" t="s">
        <v>778</v>
      </c>
      <c r="C3369" t="s">
        <v>462</v>
      </c>
      <c r="D3369">
        <v>91</v>
      </c>
      <c r="E3369" t="s">
        <v>2121</v>
      </c>
      <c r="F3369">
        <v>400</v>
      </c>
      <c r="G3369" t="s">
        <v>464</v>
      </c>
      <c r="H3369" t="s">
        <v>19</v>
      </c>
      <c r="I3369" t="s">
        <v>19</v>
      </c>
      <c r="J3369" t="s">
        <v>19</v>
      </c>
      <c r="K3369" t="s">
        <v>19</v>
      </c>
      <c r="L3369">
        <v>1</v>
      </c>
      <c r="M3369">
        <v>3.9</v>
      </c>
      <c r="N3369" t="s">
        <v>22</v>
      </c>
      <c r="O3369">
        <v>57</v>
      </c>
    </row>
    <row r="3370" spans="1:15" x14ac:dyDescent="0.25">
      <c r="A3370">
        <v>18381663</v>
      </c>
      <c r="B3370" t="s">
        <v>2513</v>
      </c>
      <c r="C3370" t="s">
        <v>462</v>
      </c>
      <c r="D3370">
        <v>91</v>
      </c>
      <c r="E3370" t="s">
        <v>2121</v>
      </c>
      <c r="F3370">
        <v>650</v>
      </c>
      <c r="G3370" t="s">
        <v>464</v>
      </c>
      <c r="H3370" t="s">
        <v>19</v>
      </c>
      <c r="I3370" t="s">
        <v>488</v>
      </c>
      <c r="J3370" t="s">
        <v>19</v>
      </c>
      <c r="K3370" t="s">
        <v>19</v>
      </c>
      <c r="L3370">
        <v>2</v>
      </c>
      <c r="M3370">
        <v>3.6</v>
      </c>
      <c r="N3370" t="s">
        <v>22</v>
      </c>
      <c r="O3370">
        <v>23</v>
      </c>
    </row>
    <row r="3371" spans="1:15" x14ac:dyDescent="0.25">
      <c r="A3371">
        <v>304917</v>
      </c>
      <c r="B3371" t="s">
        <v>2924</v>
      </c>
      <c r="C3371" t="s">
        <v>462</v>
      </c>
      <c r="D3371">
        <v>91</v>
      </c>
      <c r="E3371" t="s">
        <v>2121</v>
      </c>
      <c r="F3371">
        <v>500</v>
      </c>
      <c r="G3371" t="s">
        <v>464</v>
      </c>
      <c r="H3371" t="s">
        <v>19</v>
      </c>
      <c r="I3371" t="s">
        <v>19</v>
      </c>
      <c r="J3371" t="s">
        <v>19</v>
      </c>
      <c r="K3371" t="s">
        <v>19</v>
      </c>
      <c r="L3371">
        <v>2</v>
      </c>
      <c r="M3371">
        <v>3.8</v>
      </c>
      <c r="N3371" t="s">
        <v>22</v>
      </c>
      <c r="O3371">
        <v>158</v>
      </c>
    </row>
    <row r="3372" spans="1:15" x14ac:dyDescent="0.25">
      <c r="A3372">
        <v>306031</v>
      </c>
      <c r="B3372" t="s">
        <v>516</v>
      </c>
      <c r="C3372" t="s">
        <v>462</v>
      </c>
      <c r="D3372">
        <v>91</v>
      </c>
      <c r="E3372" t="s">
        <v>2121</v>
      </c>
      <c r="F3372">
        <v>500</v>
      </c>
      <c r="G3372" t="s">
        <v>464</v>
      </c>
      <c r="H3372" t="s">
        <v>19</v>
      </c>
      <c r="I3372" t="s">
        <v>19</v>
      </c>
      <c r="J3372" t="s">
        <v>19</v>
      </c>
      <c r="K3372" t="s">
        <v>19</v>
      </c>
      <c r="L3372">
        <v>2</v>
      </c>
      <c r="M3372">
        <v>3.8</v>
      </c>
      <c r="N3372" t="s">
        <v>22</v>
      </c>
      <c r="O3372">
        <v>97</v>
      </c>
    </row>
    <row r="3373" spans="1:15" x14ac:dyDescent="0.25">
      <c r="A3373">
        <v>18180083</v>
      </c>
      <c r="B3373" t="s">
        <v>2925</v>
      </c>
      <c r="C3373" t="s">
        <v>462</v>
      </c>
      <c r="D3373">
        <v>91</v>
      </c>
      <c r="E3373" t="s">
        <v>2121</v>
      </c>
      <c r="F3373">
        <v>300</v>
      </c>
      <c r="G3373" t="s">
        <v>464</v>
      </c>
      <c r="H3373" t="s">
        <v>19</v>
      </c>
      <c r="I3373" t="s">
        <v>488</v>
      </c>
      <c r="J3373" t="s">
        <v>19</v>
      </c>
      <c r="K3373" t="s">
        <v>19</v>
      </c>
      <c r="L3373">
        <v>1</v>
      </c>
      <c r="M3373">
        <v>3.7</v>
      </c>
      <c r="N3373" t="s">
        <v>22</v>
      </c>
      <c r="O3373">
        <v>21</v>
      </c>
    </row>
    <row r="3374" spans="1:15" x14ac:dyDescent="0.25">
      <c r="A3374">
        <v>18336213</v>
      </c>
      <c r="B3374" t="s">
        <v>1052</v>
      </c>
      <c r="C3374" t="s">
        <v>462</v>
      </c>
      <c r="D3374">
        <v>91</v>
      </c>
      <c r="E3374" t="s">
        <v>2121</v>
      </c>
      <c r="F3374">
        <v>1200</v>
      </c>
      <c r="G3374" t="s">
        <v>464</v>
      </c>
      <c r="H3374" t="s">
        <v>19</v>
      </c>
      <c r="I3374" t="s">
        <v>488</v>
      </c>
      <c r="J3374" t="s">
        <v>19</v>
      </c>
      <c r="K3374" t="s">
        <v>19</v>
      </c>
      <c r="L3374">
        <v>3</v>
      </c>
      <c r="M3374">
        <v>0</v>
      </c>
      <c r="N3374" t="s">
        <v>30</v>
      </c>
      <c r="O3374">
        <v>3</v>
      </c>
    </row>
    <row r="3375" spans="1:15" x14ac:dyDescent="0.25">
      <c r="A3375">
        <v>304239</v>
      </c>
      <c r="B3375" t="s">
        <v>2926</v>
      </c>
      <c r="C3375" t="s">
        <v>462</v>
      </c>
      <c r="D3375">
        <v>91</v>
      </c>
      <c r="E3375" t="s">
        <v>2121</v>
      </c>
      <c r="F3375">
        <v>3500</v>
      </c>
      <c r="G3375" t="s">
        <v>464</v>
      </c>
      <c r="H3375" t="s">
        <v>488</v>
      </c>
      <c r="I3375" t="s">
        <v>19</v>
      </c>
      <c r="J3375" t="s">
        <v>19</v>
      </c>
      <c r="K3375" t="s">
        <v>19</v>
      </c>
      <c r="L3375">
        <v>4</v>
      </c>
      <c r="M3375">
        <v>4</v>
      </c>
      <c r="N3375" t="s">
        <v>32</v>
      </c>
      <c r="O3375">
        <v>752</v>
      </c>
    </row>
    <row r="3376" spans="1:15" x14ac:dyDescent="0.25">
      <c r="A3376">
        <v>18294261</v>
      </c>
      <c r="B3376" t="s">
        <v>2927</v>
      </c>
      <c r="C3376" t="s">
        <v>462</v>
      </c>
      <c r="D3376">
        <v>91</v>
      </c>
      <c r="E3376" t="s">
        <v>2121</v>
      </c>
      <c r="F3376">
        <v>2500</v>
      </c>
      <c r="G3376" t="s">
        <v>464</v>
      </c>
      <c r="H3376" t="s">
        <v>488</v>
      </c>
      <c r="I3376" t="s">
        <v>19</v>
      </c>
      <c r="J3376" t="s">
        <v>19</v>
      </c>
      <c r="K3376" t="s">
        <v>19</v>
      </c>
      <c r="L3376">
        <v>4</v>
      </c>
      <c r="M3376">
        <v>4.2</v>
      </c>
      <c r="N3376" t="s">
        <v>32</v>
      </c>
      <c r="O3376">
        <v>756</v>
      </c>
    </row>
    <row r="3377" spans="1:15" x14ac:dyDescent="0.25">
      <c r="A3377">
        <v>305240</v>
      </c>
      <c r="B3377" t="s">
        <v>2928</v>
      </c>
      <c r="C3377" t="s">
        <v>462</v>
      </c>
      <c r="D3377">
        <v>91</v>
      </c>
      <c r="E3377" t="s">
        <v>2121</v>
      </c>
      <c r="F3377">
        <v>1800</v>
      </c>
      <c r="G3377" t="s">
        <v>464</v>
      </c>
      <c r="H3377" t="s">
        <v>488</v>
      </c>
      <c r="I3377" t="s">
        <v>488</v>
      </c>
      <c r="J3377" t="s">
        <v>19</v>
      </c>
      <c r="K3377" t="s">
        <v>19</v>
      </c>
      <c r="L3377">
        <v>3</v>
      </c>
      <c r="M3377">
        <v>4</v>
      </c>
      <c r="N3377" t="s">
        <v>32</v>
      </c>
      <c r="O3377">
        <v>1700</v>
      </c>
    </row>
    <row r="3378" spans="1:15" x14ac:dyDescent="0.25">
      <c r="A3378">
        <v>304299</v>
      </c>
      <c r="B3378" t="s">
        <v>2539</v>
      </c>
      <c r="C3378" t="s">
        <v>462</v>
      </c>
      <c r="D3378">
        <v>91</v>
      </c>
      <c r="E3378" t="s">
        <v>2121</v>
      </c>
      <c r="F3378">
        <v>1600</v>
      </c>
      <c r="G3378" t="s">
        <v>464</v>
      </c>
      <c r="H3378" t="s">
        <v>488</v>
      </c>
      <c r="I3378" t="s">
        <v>19</v>
      </c>
      <c r="J3378" t="s">
        <v>19</v>
      </c>
      <c r="K3378" t="s">
        <v>19</v>
      </c>
      <c r="L3378">
        <v>3</v>
      </c>
      <c r="M3378">
        <v>4.3</v>
      </c>
      <c r="N3378" t="s">
        <v>32</v>
      </c>
      <c r="O3378">
        <v>3002</v>
      </c>
    </row>
    <row r="3379" spans="1:15" x14ac:dyDescent="0.25">
      <c r="A3379">
        <v>305547</v>
      </c>
      <c r="B3379" t="s">
        <v>2929</v>
      </c>
      <c r="C3379" t="s">
        <v>462</v>
      </c>
      <c r="D3379">
        <v>91</v>
      </c>
      <c r="E3379" t="s">
        <v>2121</v>
      </c>
      <c r="F3379">
        <v>1800</v>
      </c>
      <c r="G3379" t="s">
        <v>464</v>
      </c>
      <c r="H3379" t="s">
        <v>19</v>
      </c>
      <c r="I3379" t="s">
        <v>19</v>
      </c>
      <c r="J3379" t="s">
        <v>19</v>
      </c>
      <c r="K3379" t="s">
        <v>19</v>
      </c>
      <c r="L3379">
        <v>3</v>
      </c>
      <c r="M3379">
        <v>3.3</v>
      </c>
      <c r="N3379" t="s">
        <v>20</v>
      </c>
      <c r="O3379">
        <v>21</v>
      </c>
    </row>
    <row r="3380" spans="1:15" x14ac:dyDescent="0.25">
      <c r="A3380">
        <v>305545</v>
      </c>
      <c r="B3380" t="s">
        <v>2930</v>
      </c>
      <c r="C3380" t="s">
        <v>462</v>
      </c>
      <c r="D3380">
        <v>91</v>
      </c>
      <c r="E3380" t="s">
        <v>2121</v>
      </c>
      <c r="F3380">
        <v>4000</v>
      </c>
      <c r="G3380" t="s">
        <v>464</v>
      </c>
      <c r="H3380" t="s">
        <v>488</v>
      </c>
      <c r="I3380" t="s">
        <v>19</v>
      </c>
      <c r="J3380" t="s">
        <v>19</v>
      </c>
      <c r="K3380" t="s">
        <v>19</v>
      </c>
      <c r="L3380">
        <v>4</v>
      </c>
      <c r="M3380">
        <v>3.9</v>
      </c>
      <c r="N3380" t="s">
        <v>22</v>
      </c>
      <c r="O3380">
        <v>150</v>
      </c>
    </row>
    <row r="3381" spans="1:15" x14ac:dyDescent="0.25">
      <c r="A3381">
        <v>305549</v>
      </c>
      <c r="B3381" t="s">
        <v>2931</v>
      </c>
      <c r="C3381" t="s">
        <v>462</v>
      </c>
      <c r="D3381">
        <v>91</v>
      </c>
      <c r="E3381" t="s">
        <v>2121</v>
      </c>
      <c r="F3381">
        <v>3650</v>
      </c>
      <c r="G3381" t="s">
        <v>464</v>
      </c>
      <c r="H3381" t="s">
        <v>488</v>
      </c>
      <c r="I3381" t="s">
        <v>19</v>
      </c>
      <c r="J3381" t="s">
        <v>19</v>
      </c>
      <c r="K3381" t="s">
        <v>19</v>
      </c>
      <c r="L3381">
        <v>4</v>
      </c>
      <c r="M3381">
        <v>3.5</v>
      </c>
      <c r="N3381" t="s">
        <v>22</v>
      </c>
      <c r="O3381">
        <v>18</v>
      </c>
    </row>
    <row r="3382" spans="1:15" x14ac:dyDescent="0.25">
      <c r="A3382">
        <v>305546</v>
      </c>
      <c r="B3382" t="s">
        <v>2932</v>
      </c>
      <c r="C3382" t="s">
        <v>462</v>
      </c>
      <c r="D3382">
        <v>91</v>
      </c>
      <c r="E3382" t="s">
        <v>2121</v>
      </c>
      <c r="F3382">
        <v>700</v>
      </c>
      <c r="G3382" t="s">
        <v>464</v>
      </c>
      <c r="H3382" t="s">
        <v>19</v>
      </c>
      <c r="I3382" t="s">
        <v>19</v>
      </c>
      <c r="J3382" t="s">
        <v>19</v>
      </c>
      <c r="K3382" t="s">
        <v>19</v>
      </c>
      <c r="L3382">
        <v>2</v>
      </c>
      <c r="M3382">
        <v>3.7</v>
      </c>
      <c r="N3382" t="s">
        <v>22</v>
      </c>
      <c r="O3382">
        <v>44</v>
      </c>
    </row>
    <row r="3383" spans="1:15" x14ac:dyDescent="0.25">
      <c r="A3383">
        <v>305548</v>
      </c>
      <c r="B3383" t="s">
        <v>2933</v>
      </c>
      <c r="C3383" t="s">
        <v>462</v>
      </c>
      <c r="D3383">
        <v>91</v>
      </c>
      <c r="E3383" t="s">
        <v>2121</v>
      </c>
      <c r="F3383">
        <v>4800</v>
      </c>
      <c r="G3383" t="s">
        <v>464</v>
      </c>
      <c r="H3383" t="s">
        <v>488</v>
      </c>
      <c r="I3383" t="s">
        <v>19</v>
      </c>
      <c r="J3383" t="s">
        <v>19</v>
      </c>
      <c r="K3383" t="s">
        <v>19</v>
      </c>
      <c r="L3383">
        <v>4</v>
      </c>
      <c r="M3383">
        <v>4.2</v>
      </c>
      <c r="N3383" t="s">
        <v>32</v>
      </c>
      <c r="O3383">
        <v>119</v>
      </c>
    </row>
    <row r="3384" spans="1:15" x14ac:dyDescent="0.25">
      <c r="A3384">
        <v>9640</v>
      </c>
      <c r="B3384" t="s">
        <v>2934</v>
      </c>
      <c r="C3384" t="s">
        <v>462</v>
      </c>
      <c r="D3384">
        <v>91</v>
      </c>
      <c r="E3384" t="s">
        <v>2121</v>
      </c>
      <c r="F3384">
        <v>300</v>
      </c>
      <c r="G3384" t="s">
        <v>464</v>
      </c>
      <c r="H3384" t="s">
        <v>19</v>
      </c>
      <c r="I3384" t="s">
        <v>19</v>
      </c>
      <c r="J3384" t="s">
        <v>19</v>
      </c>
      <c r="K3384" t="s">
        <v>19</v>
      </c>
      <c r="L3384">
        <v>1</v>
      </c>
      <c r="M3384">
        <v>3.4</v>
      </c>
      <c r="N3384" t="s">
        <v>20</v>
      </c>
      <c r="O3384">
        <v>50</v>
      </c>
    </row>
    <row r="3385" spans="1:15" x14ac:dyDescent="0.25">
      <c r="A3385">
        <v>6200</v>
      </c>
      <c r="B3385" t="s">
        <v>2935</v>
      </c>
      <c r="C3385" t="s">
        <v>462</v>
      </c>
      <c r="D3385">
        <v>91</v>
      </c>
      <c r="E3385" t="s">
        <v>2121</v>
      </c>
      <c r="F3385">
        <v>1500</v>
      </c>
      <c r="G3385" t="s">
        <v>464</v>
      </c>
      <c r="H3385" t="s">
        <v>19</v>
      </c>
      <c r="I3385" t="s">
        <v>19</v>
      </c>
      <c r="J3385" t="s">
        <v>19</v>
      </c>
      <c r="K3385" t="s">
        <v>19</v>
      </c>
      <c r="L3385">
        <v>3</v>
      </c>
      <c r="M3385">
        <v>3.4</v>
      </c>
      <c r="N3385" t="s">
        <v>20</v>
      </c>
      <c r="O3385">
        <v>218</v>
      </c>
    </row>
    <row r="3386" spans="1:15" x14ac:dyDescent="0.25">
      <c r="A3386">
        <v>18128883</v>
      </c>
      <c r="B3386" t="s">
        <v>2936</v>
      </c>
      <c r="C3386" t="s">
        <v>462</v>
      </c>
      <c r="D3386">
        <v>91</v>
      </c>
      <c r="E3386" t="s">
        <v>2121</v>
      </c>
      <c r="F3386">
        <v>1800</v>
      </c>
      <c r="G3386" t="s">
        <v>464</v>
      </c>
      <c r="H3386" t="s">
        <v>488</v>
      </c>
      <c r="I3386" t="s">
        <v>19</v>
      </c>
      <c r="J3386" t="s">
        <v>19</v>
      </c>
      <c r="K3386" t="s">
        <v>19</v>
      </c>
      <c r="L3386">
        <v>3</v>
      </c>
      <c r="M3386">
        <v>3.7</v>
      </c>
      <c r="N3386" t="s">
        <v>22</v>
      </c>
      <c r="O3386">
        <v>234</v>
      </c>
    </row>
    <row r="3387" spans="1:15" x14ac:dyDescent="0.25">
      <c r="A3387">
        <v>305810</v>
      </c>
      <c r="B3387" t="s">
        <v>2937</v>
      </c>
      <c r="C3387" t="s">
        <v>462</v>
      </c>
      <c r="D3387">
        <v>91</v>
      </c>
      <c r="E3387" t="s">
        <v>2121</v>
      </c>
      <c r="F3387">
        <v>100</v>
      </c>
      <c r="G3387" t="s">
        <v>464</v>
      </c>
      <c r="H3387" t="s">
        <v>19</v>
      </c>
      <c r="I3387" t="s">
        <v>19</v>
      </c>
      <c r="J3387" t="s">
        <v>19</v>
      </c>
      <c r="K3387" t="s">
        <v>19</v>
      </c>
      <c r="L3387">
        <v>1</v>
      </c>
      <c r="M3387">
        <v>0</v>
      </c>
      <c r="N3387" t="s">
        <v>30</v>
      </c>
      <c r="O3387">
        <v>1</v>
      </c>
    </row>
    <row r="3388" spans="1:15" x14ac:dyDescent="0.25">
      <c r="A3388">
        <v>4631</v>
      </c>
      <c r="B3388" t="s">
        <v>2938</v>
      </c>
      <c r="C3388" t="s">
        <v>462</v>
      </c>
      <c r="D3388">
        <v>91</v>
      </c>
      <c r="E3388" t="s">
        <v>2121</v>
      </c>
      <c r="F3388">
        <v>200</v>
      </c>
      <c r="G3388" t="s">
        <v>464</v>
      </c>
      <c r="H3388" t="s">
        <v>19</v>
      </c>
      <c r="I3388" t="s">
        <v>19</v>
      </c>
      <c r="J3388" t="s">
        <v>19</v>
      </c>
      <c r="K3388" t="s">
        <v>19</v>
      </c>
      <c r="L3388">
        <v>1</v>
      </c>
      <c r="M3388">
        <v>4.2</v>
      </c>
      <c r="N3388" t="s">
        <v>32</v>
      </c>
      <c r="O3388">
        <v>3010</v>
      </c>
    </row>
    <row r="3389" spans="1:15" x14ac:dyDescent="0.25">
      <c r="A3389">
        <v>302682</v>
      </c>
      <c r="B3389" t="s">
        <v>936</v>
      </c>
      <c r="C3389" t="s">
        <v>462</v>
      </c>
      <c r="D3389">
        <v>91</v>
      </c>
      <c r="E3389" t="s">
        <v>2121</v>
      </c>
      <c r="F3389">
        <v>650</v>
      </c>
      <c r="G3389" t="s">
        <v>464</v>
      </c>
      <c r="H3389" t="s">
        <v>19</v>
      </c>
      <c r="I3389" t="s">
        <v>19</v>
      </c>
      <c r="J3389" t="s">
        <v>19</v>
      </c>
      <c r="K3389" t="s">
        <v>19</v>
      </c>
      <c r="L3389">
        <v>2</v>
      </c>
      <c r="M3389">
        <v>3.2</v>
      </c>
      <c r="N3389" t="s">
        <v>20</v>
      </c>
      <c r="O3389">
        <v>15</v>
      </c>
    </row>
    <row r="3390" spans="1:15" x14ac:dyDescent="0.25">
      <c r="A3390">
        <v>2004</v>
      </c>
      <c r="B3390" t="s">
        <v>2939</v>
      </c>
      <c r="C3390" t="s">
        <v>462</v>
      </c>
      <c r="D3390">
        <v>91</v>
      </c>
      <c r="E3390" t="s">
        <v>2121</v>
      </c>
      <c r="F3390">
        <v>4000</v>
      </c>
      <c r="G3390" t="s">
        <v>464</v>
      </c>
      <c r="H3390" t="s">
        <v>19</v>
      </c>
      <c r="I3390" t="s">
        <v>19</v>
      </c>
      <c r="J3390" t="s">
        <v>19</v>
      </c>
      <c r="K3390" t="s">
        <v>19</v>
      </c>
      <c r="L3390">
        <v>4</v>
      </c>
      <c r="M3390">
        <v>4.9000000000000004</v>
      </c>
      <c r="N3390" t="s">
        <v>40</v>
      </c>
      <c r="O3390">
        <v>1934</v>
      </c>
    </row>
    <row r="3391" spans="1:15" x14ac:dyDescent="0.25">
      <c r="A3391">
        <v>18359294</v>
      </c>
      <c r="B3391" t="s">
        <v>2940</v>
      </c>
      <c r="C3391" t="s">
        <v>462</v>
      </c>
      <c r="D3391">
        <v>91</v>
      </c>
      <c r="E3391" t="s">
        <v>2121</v>
      </c>
      <c r="F3391">
        <v>600</v>
      </c>
      <c r="G3391" t="s">
        <v>464</v>
      </c>
      <c r="H3391" t="s">
        <v>19</v>
      </c>
      <c r="I3391" t="s">
        <v>488</v>
      </c>
      <c r="J3391" t="s">
        <v>19</v>
      </c>
      <c r="K3391" t="s">
        <v>19</v>
      </c>
      <c r="L3391">
        <v>2</v>
      </c>
      <c r="M3391">
        <v>0</v>
      </c>
      <c r="N3391" t="s">
        <v>30</v>
      </c>
      <c r="O3391">
        <v>2</v>
      </c>
    </row>
    <row r="3392" spans="1:15" x14ac:dyDescent="0.25">
      <c r="A3392">
        <v>18359292</v>
      </c>
      <c r="B3392" t="s">
        <v>2941</v>
      </c>
      <c r="C3392" t="s">
        <v>462</v>
      </c>
      <c r="D3392">
        <v>91</v>
      </c>
      <c r="E3392" t="s">
        <v>2121</v>
      </c>
      <c r="F3392">
        <v>300</v>
      </c>
      <c r="G3392" t="s">
        <v>464</v>
      </c>
      <c r="H3392" t="s">
        <v>19</v>
      </c>
      <c r="I3392" t="s">
        <v>19</v>
      </c>
      <c r="J3392" t="s">
        <v>19</v>
      </c>
      <c r="K3392" t="s">
        <v>19</v>
      </c>
      <c r="L3392">
        <v>1</v>
      </c>
      <c r="M3392">
        <v>0</v>
      </c>
      <c r="N3392" t="s">
        <v>30</v>
      </c>
      <c r="O3392">
        <v>0</v>
      </c>
    </row>
    <row r="3393" spans="1:15" x14ac:dyDescent="0.25">
      <c r="A3393">
        <v>18441790</v>
      </c>
      <c r="B3393" t="s">
        <v>722</v>
      </c>
      <c r="C3393" t="s">
        <v>462</v>
      </c>
      <c r="D3393">
        <v>91</v>
      </c>
      <c r="E3393" t="s">
        <v>2121</v>
      </c>
      <c r="F3393">
        <v>400</v>
      </c>
      <c r="G3393" t="s">
        <v>464</v>
      </c>
      <c r="H3393" t="s">
        <v>19</v>
      </c>
      <c r="I3393" t="s">
        <v>19</v>
      </c>
      <c r="J3393" t="s">
        <v>19</v>
      </c>
      <c r="K3393" t="s">
        <v>19</v>
      </c>
      <c r="L3393">
        <v>1</v>
      </c>
      <c r="M3393">
        <v>0</v>
      </c>
      <c r="N3393" t="s">
        <v>30</v>
      </c>
      <c r="O3393">
        <v>1</v>
      </c>
    </row>
    <row r="3394" spans="1:15" x14ac:dyDescent="0.25">
      <c r="A3394">
        <v>4283</v>
      </c>
      <c r="B3394" t="s">
        <v>2942</v>
      </c>
      <c r="C3394" t="s">
        <v>462</v>
      </c>
      <c r="D3394">
        <v>91</v>
      </c>
      <c r="E3394" t="s">
        <v>2121</v>
      </c>
      <c r="F3394">
        <v>3300</v>
      </c>
      <c r="G3394" t="s">
        <v>464</v>
      </c>
      <c r="H3394" t="s">
        <v>488</v>
      </c>
      <c r="I3394" t="s">
        <v>19</v>
      </c>
      <c r="J3394" t="s">
        <v>19</v>
      </c>
      <c r="K3394" t="s">
        <v>19</v>
      </c>
      <c r="L3394">
        <v>4</v>
      </c>
      <c r="M3394">
        <v>4.2</v>
      </c>
      <c r="N3394" t="s">
        <v>32</v>
      </c>
      <c r="O3394">
        <v>1561</v>
      </c>
    </row>
    <row r="3395" spans="1:15" x14ac:dyDescent="0.25">
      <c r="A3395">
        <v>18335816</v>
      </c>
      <c r="B3395" t="s">
        <v>2943</v>
      </c>
      <c r="C3395" t="s">
        <v>462</v>
      </c>
      <c r="D3395">
        <v>91</v>
      </c>
      <c r="E3395" t="s">
        <v>2121</v>
      </c>
      <c r="F3395">
        <v>200</v>
      </c>
      <c r="G3395" t="s">
        <v>464</v>
      </c>
      <c r="H3395" t="s">
        <v>19</v>
      </c>
      <c r="I3395" t="s">
        <v>19</v>
      </c>
      <c r="J3395" t="s">
        <v>19</v>
      </c>
      <c r="K3395" t="s">
        <v>19</v>
      </c>
      <c r="L3395">
        <v>1</v>
      </c>
      <c r="M3395">
        <v>3</v>
      </c>
      <c r="N3395" t="s">
        <v>20</v>
      </c>
      <c r="O3395">
        <v>4</v>
      </c>
    </row>
    <row r="3396" spans="1:15" x14ac:dyDescent="0.25">
      <c r="A3396">
        <v>17977792</v>
      </c>
      <c r="B3396" t="s">
        <v>2418</v>
      </c>
      <c r="C3396" t="s">
        <v>462</v>
      </c>
      <c r="D3396">
        <v>91</v>
      </c>
      <c r="E3396" t="s">
        <v>2121</v>
      </c>
      <c r="F3396">
        <v>500</v>
      </c>
      <c r="G3396" t="s">
        <v>464</v>
      </c>
      <c r="H3396" t="s">
        <v>19</v>
      </c>
      <c r="I3396" t="s">
        <v>19</v>
      </c>
      <c r="J3396" t="s">
        <v>19</v>
      </c>
      <c r="K3396" t="s">
        <v>19</v>
      </c>
      <c r="L3396">
        <v>2</v>
      </c>
      <c r="M3396">
        <v>2.8</v>
      </c>
      <c r="N3396" t="s">
        <v>20</v>
      </c>
      <c r="O3396">
        <v>8</v>
      </c>
    </row>
    <row r="3397" spans="1:15" x14ac:dyDescent="0.25">
      <c r="A3397">
        <v>301214</v>
      </c>
      <c r="B3397" t="s">
        <v>2944</v>
      </c>
      <c r="C3397" t="s">
        <v>462</v>
      </c>
      <c r="D3397">
        <v>91</v>
      </c>
      <c r="E3397" t="s">
        <v>2121</v>
      </c>
      <c r="F3397">
        <v>800</v>
      </c>
      <c r="G3397" t="s">
        <v>464</v>
      </c>
      <c r="H3397" t="s">
        <v>19</v>
      </c>
      <c r="I3397" t="s">
        <v>19</v>
      </c>
      <c r="J3397" t="s">
        <v>19</v>
      </c>
      <c r="K3397" t="s">
        <v>19</v>
      </c>
      <c r="L3397">
        <v>2</v>
      </c>
      <c r="M3397">
        <v>3.3</v>
      </c>
      <c r="N3397" t="s">
        <v>20</v>
      </c>
      <c r="O3397">
        <v>50</v>
      </c>
    </row>
    <row r="3398" spans="1:15" x14ac:dyDescent="0.25">
      <c r="A3398">
        <v>312227</v>
      </c>
      <c r="B3398" t="s">
        <v>2298</v>
      </c>
      <c r="C3398" t="s">
        <v>462</v>
      </c>
      <c r="D3398">
        <v>91</v>
      </c>
      <c r="E3398" t="s">
        <v>2121</v>
      </c>
      <c r="F3398">
        <v>150</v>
      </c>
      <c r="G3398" t="s">
        <v>464</v>
      </c>
      <c r="H3398" t="s">
        <v>19</v>
      </c>
      <c r="I3398" t="s">
        <v>19</v>
      </c>
      <c r="J3398" t="s">
        <v>19</v>
      </c>
      <c r="K3398" t="s">
        <v>19</v>
      </c>
      <c r="L3398">
        <v>1</v>
      </c>
      <c r="M3398">
        <v>3</v>
      </c>
      <c r="N3398" t="s">
        <v>20</v>
      </c>
      <c r="O3398">
        <v>8</v>
      </c>
    </row>
    <row r="3399" spans="1:15" x14ac:dyDescent="0.25">
      <c r="A3399">
        <v>303860</v>
      </c>
      <c r="B3399" t="s">
        <v>2945</v>
      </c>
      <c r="C3399" t="s">
        <v>462</v>
      </c>
      <c r="D3399">
        <v>91</v>
      </c>
      <c r="E3399" t="s">
        <v>2121</v>
      </c>
      <c r="F3399">
        <v>500</v>
      </c>
      <c r="G3399" t="s">
        <v>464</v>
      </c>
      <c r="H3399" t="s">
        <v>19</v>
      </c>
      <c r="I3399" t="s">
        <v>19</v>
      </c>
      <c r="J3399" t="s">
        <v>19</v>
      </c>
      <c r="K3399" t="s">
        <v>19</v>
      </c>
      <c r="L3399">
        <v>2</v>
      </c>
      <c r="M3399">
        <v>2.8</v>
      </c>
      <c r="N3399" t="s">
        <v>20</v>
      </c>
      <c r="O3399">
        <v>28</v>
      </c>
    </row>
    <row r="3400" spans="1:15" x14ac:dyDescent="0.25">
      <c r="A3400">
        <v>18244236</v>
      </c>
      <c r="B3400" t="s">
        <v>2946</v>
      </c>
      <c r="C3400" t="s">
        <v>462</v>
      </c>
      <c r="D3400">
        <v>91</v>
      </c>
      <c r="E3400" t="s">
        <v>2121</v>
      </c>
      <c r="F3400">
        <v>350</v>
      </c>
      <c r="G3400" t="s">
        <v>464</v>
      </c>
      <c r="H3400" t="s">
        <v>19</v>
      </c>
      <c r="I3400" t="s">
        <v>19</v>
      </c>
      <c r="J3400" t="s">
        <v>19</v>
      </c>
      <c r="K3400" t="s">
        <v>19</v>
      </c>
      <c r="L3400">
        <v>1</v>
      </c>
      <c r="M3400">
        <v>3.4</v>
      </c>
      <c r="N3400" t="s">
        <v>20</v>
      </c>
      <c r="O3400">
        <v>31</v>
      </c>
    </row>
    <row r="3401" spans="1:15" x14ac:dyDescent="0.25">
      <c r="A3401">
        <v>305577</v>
      </c>
      <c r="B3401" t="s">
        <v>2947</v>
      </c>
      <c r="C3401" t="s">
        <v>462</v>
      </c>
      <c r="D3401">
        <v>91</v>
      </c>
      <c r="E3401" t="s">
        <v>2121</v>
      </c>
      <c r="F3401">
        <v>200</v>
      </c>
      <c r="G3401" t="s">
        <v>464</v>
      </c>
      <c r="H3401" t="s">
        <v>19</v>
      </c>
      <c r="I3401" t="s">
        <v>19</v>
      </c>
      <c r="J3401" t="s">
        <v>19</v>
      </c>
      <c r="K3401" t="s">
        <v>19</v>
      </c>
      <c r="L3401">
        <v>1</v>
      </c>
      <c r="M3401">
        <v>3</v>
      </c>
      <c r="N3401" t="s">
        <v>20</v>
      </c>
      <c r="O3401">
        <v>4</v>
      </c>
    </row>
    <row r="3402" spans="1:15" x14ac:dyDescent="0.25">
      <c r="A3402">
        <v>18014118</v>
      </c>
      <c r="B3402" t="s">
        <v>2948</v>
      </c>
      <c r="C3402" t="s">
        <v>462</v>
      </c>
      <c r="D3402">
        <v>91</v>
      </c>
      <c r="E3402" t="s">
        <v>2121</v>
      </c>
      <c r="F3402">
        <v>300</v>
      </c>
      <c r="G3402" t="s">
        <v>464</v>
      </c>
      <c r="H3402" t="s">
        <v>19</v>
      </c>
      <c r="I3402" t="s">
        <v>19</v>
      </c>
      <c r="J3402" t="s">
        <v>19</v>
      </c>
      <c r="K3402" t="s">
        <v>19</v>
      </c>
      <c r="L3402">
        <v>1</v>
      </c>
      <c r="M3402">
        <v>3.3</v>
      </c>
      <c r="N3402" t="s">
        <v>20</v>
      </c>
      <c r="O3402">
        <v>17</v>
      </c>
    </row>
    <row r="3403" spans="1:15" x14ac:dyDescent="0.25">
      <c r="A3403">
        <v>5996</v>
      </c>
      <c r="B3403" t="s">
        <v>2949</v>
      </c>
      <c r="C3403" t="s">
        <v>462</v>
      </c>
      <c r="D3403">
        <v>91</v>
      </c>
      <c r="E3403" t="s">
        <v>2121</v>
      </c>
      <c r="F3403">
        <v>550</v>
      </c>
      <c r="G3403" t="s">
        <v>464</v>
      </c>
      <c r="H3403" t="s">
        <v>19</v>
      </c>
      <c r="I3403" t="s">
        <v>19</v>
      </c>
      <c r="J3403" t="s">
        <v>19</v>
      </c>
      <c r="K3403" t="s">
        <v>19</v>
      </c>
      <c r="L3403">
        <v>2</v>
      </c>
      <c r="M3403">
        <v>2.8</v>
      </c>
      <c r="N3403" t="s">
        <v>20</v>
      </c>
      <c r="O3403">
        <v>8</v>
      </c>
    </row>
    <row r="3404" spans="1:15" x14ac:dyDescent="0.25">
      <c r="A3404">
        <v>313487</v>
      </c>
      <c r="B3404" t="s">
        <v>2950</v>
      </c>
      <c r="C3404" t="s">
        <v>462</v>
      </c>
      <c r="D3404">
        <v>91</v>
      </c>
      <c r="E3404" t="s">
        <v>2121</v>
      </c>
      <c r="F3404">
        <v>350</v>
      </c>
      <c r="G3404" t="s">
        <v>464</v>
      </c>
      <c r="H3404" t="s">
        <v>19</v>
      </c>
      <c r="I3404" t="s">
        <v>19</v>
      </c>
      <c r="J3404" t="s">
        <v>19</v>
      </c>
      <c r="K3404" t="s">
        <v>19</v>
      </c>
      <c r="L3404">
        <v>1</v>
      </c>
      <c r="M3404">
        <v>3.2</v>
      </c>
      <c r="N3404" t="s">
        <v>20</v>
      </c>
      <c r="O3404">
        <v>8</v>
      </c>
    </row>
    <row r="3405" spans="1:15" x14ac:dyDescent="0.25">
      <c r="A3405">
        <v>313004</v>
      </c>
      <c r="B3405" t="s">
        <v>2951</v>
      </c>
      <c r="C3405" t="s">
        <v>462</v>
      </c>
      <c r="D3405">
        <v>91</v>
      </c>
      <c r="E3405" t="s">
        <v>2121</v>
      </c>
      <c r="F3405">
        <v>300</v>
      </c>
      <c r="G3405" t="s">
        <v>464</v>
      </c>
      <c r="H3405" t="s">
        <v>19</v>
      </c>
      <c r="I3405" t="s">
        <v>19</v>
      </c>
      <c r="J3405" t="s">
        <v>19</v>
      </c>
      <c r="K3405" t="s">
        <v>19</v>
      </c>
      <c r="L3405">
        <v>1</v>
      </c>
      <c r="M3405">
        <v>3.1</v>
      </c>
      <c r="N3405" t="s">
        <v>20</v>
      </c>
      <c r="O3405">
        <v>6</v>
      </c>
    </row>
    <row r="3406" spans="1:15" x14ac:dyDescent="0.25">
      <c r="A3406">
        <v>312942</v>
      </c>
      <c r="B3406" t="s">
        <v>2952</v>
      </c>
      <c r="C3406" t="s">
        <v>462</v>
      </c>
      <c r="D3406">
        <v>91</v>
      </c>
      <c r="E3406" t="s">
        <v>2121</v>
      </c>
      <c r="F3406">
        <v>500</v>
      </c>
      <c r="G3406" t="s">
        <v>464</v>
      </c>
      <c r="H3406" t="s">
        <v>19</v>
      </c>
      <c r="I3406" t="s">
        <v>19</v>
      </c>
      <c r="J3406" t="s">
        <v>19</v>
      </c>
      <c r="K3406" t="s">
        <v>19</v>
      </c>
      <c r="L3406">
        <v>2</v>
      </c>
      <c r="M3406">
        <v>2.7</v>
      </c>
      <c r="N3406" t="s">
        <v>20</v>
      </c>
      <c r="O3406">
        <v>17</v>
      </c>
    </row>
    <row r="3407" spans="1:15" x14ac:dyDescent="0.25">
      <c r="A3407">
        <v>309168</v>
      </c>
      <c r="B3407" t="s">
        <v>2953</v>
      </c>
      <c r="C3407" t="s">
        <v>462</v>
      </c>
      <c r="D3407">
        <v>91</v>
      </c>
      <c r="E3407" t="s">
        <v>2121</v>
      </c>
      <c r="F3407">
        <v>300</v>
      </c>
      <c r="G3407" t="s">
        <v>464</v>
      </c>
      <c r="H3407" t="s">
        <v>19</v>
      </c>
      <c r="I3407" t="s">
        <v>19</v>
      </c>
      <c r="J3407" t="s">
        <v>19</v>
      </c>
      <c r="K3407" t="s">
        <v>19</v>
      </c>
      <c r="L3407">
        <v>1</v>
      </c>
      <c r="M3407">
        <v>2.8</v>
      </c>
      <c r="N3407" t="s">
        <v>20</v>
      </c>
      <c r="O3407">
        <v>50</v>
      </c>
    </row>
    <row r="3408" spans="1:15" x14ac:dyDescent="0.25">
      <c r="A3408">
        <v>308994</v>
      </c>
      <c r="B3408" t="s">
        <v>2954</v>
      </c>
      <c r="C3408" t="s">
        <v>462</v>
      </c>
      <c r="D3408">
        <v>91</v>
      </c>
      <c r="E3408" t="s">
        <v>2121</v>
      </c>
      <c r="F3408">
        <v>200</v>
      </c>
      <c r="G3408" t="s">
        <v>464</v>
      </c>
      <c r="H3408" t="s">
        <v>19</v>
      </c>
      <c r="I3408" t="s">
        <v>19</v>
      </c>
      <c r="J3408" t="s">
        <v>19</v>
      </c>
      <c r="K3408" t="s">
        <v>19</v>
      </c>
      <c r="L3408">
        <v>1</v>
      </c>
      <c r="M3408">
        <v>3.5</v>
      </c>
      <c r="N3408" t="s">
        <v>22</v>
      </c>
      <c r="O3408">
        <v>29</v>
      </c>
    </row>
    <row r="3409" spans="1:15" x14ac:dyDescent="0.25">
      <c r="A3409">
        <v>312943</v>
      </c>
      <c r="B3409" t="s">
        <v>2952</v>
      </c>
      <c r="C3409" t="s">
        <v>462</v>
      </c>
      <c r="D3409">
        <v>91</v>
      </c>
      <c r="E3409" t="s">
        <v>2121</v>
      </c>
      <c r="F3409">
        <v>500</v>
      </c>
      <c r="G3409" t="s">
        <v>464</v>
      </c>
      <c r="H3409" t="s">
        <v>19</v>
      </c>
      <c r="I3409" t="s">
        <v>19</v>
      </c>
      <c r="J3409" t="s">
        <v>19</v>
      </c>
      <c r="K3409" t="s">
        <v>19</v>
      </c>
      <c r="L3409">
        <v>2</v>
      </c>
      <c r="M3409">
        <v>3.5</v>
      </c>
      <c r="N3409" t="s">
        <v>22</v>
      </c>
      <c r="O3409">
        <v>31</v>
      </c>
    </row>
    <row r="3410" spans="1:15" x14ac:dyDescent="0.25">
      <c r="A3410">
        <v>18455553</v>
      </c>
      <c r="B3410" t="s">
        <v>2955</v>
      </c>
      <c r="C3410" t="s">
        <v>462</v>
      </c>
      <c r="D3410">
        <v>91</v>
      </c>
      <c r="E3410" t="s">
        <v>2121</v>
      </c>
      <c r="F3410">
        <v>600</v>
      </c>
      <c r="G3410" t="s">
        <v>464</v>
      </c>
      <c r="H3410" t="s">
        <v>19</v>
      </c>
      <c r="I3410" t="s">
        <v>19</v>
      </c>
      <c r="J3410" t="s">
        <v>19</v>
      </c>
      <c r="K3410" t="s">
        <v>19</v>
      </c>
      <c r="L3410">
        <v>2</v>
      </c>
      <c r="M3410">
        <v>0</v>
      </c>
      <c r="N3410" t="s">
        <v>30</v>
      </c>
      <c r="O3410">
        <v>0</v>
      </c>
    </row>
    <row r="3411" spans="1:15" x14ac:dyDescent="0.25">
      <c r="A3411">
        <v>18377929</v>
      </c>
      <c r="B3411" t="s">
        <v>2956</v>
      </c>
      <c r="C3411" t="s">
        <v>462</v>
      </c>
      <c r="D3411">
        <v>91</v>
      </c>
      <c r="E3411" t="s">
        <v>2121</v>
      </c>
      <c r="F3411">
        <v>200</v>
      </c>
      <c r="G3411" t="s">
        <v>464</v>
      </c>
      <c r="H3411" t="s">
        <v>19</v>
      </c>
      <c r="I3411" t="s">
        <v>19</v>
      </c>
      <c r="J3411" t="s">
        <v>19</v>
      </c>
      <c r="K3411" t="s">
        <v>19</v>
      </c>
      <c r="L3411">
        <v>1</v>
      </c>
      <c r="M3411">
        <v>0</v>
      </c>
      <c r="N3411" t="s">
        <v>30</v>
      </c>
      <c r="O3411">
        <v>3</v>
      </c>
    </row>
    <row r="3412" spans="1:15" x14ac:dyDescent="0.25">
      <c r="A3412">
        <v>18472628</v>
      </c>
      <c r="B3412" t="s">
        <v>2957</v>
      </c>
      <c r="C3412" t="s">
        <v>462</v>
      </c>
      <c r="D3412">
        <v>91</v>
      </c>
      <c r="E3412" t="s">
        <v>2121</v>
      </c>
      <c r="F3412">
        <v>350</v>
      </c>
      <c r="G3412" t="s">
        <v>464</v>
      </c>
      <c r="H3412" t="s">
        <v>19</v>
      </c>
      <c r="I3412" t="s">
        <v>19</v>
      </c>
      <c r="J3412" t="s">
        <v>19</v>
      </c>
      <c r="K3412" t="s">
        <v>19</v>
      </c>
      <c r="L3412">
        <v>1</v>
      </c>
      <c r="M3412">
        <v>0</v>
      </c>
      <c r="N3412" t="s">
        <v>30</v>
      </c>
      <c r="O3412">
        <v>0</v>
      </c>
    </row>
    <row r="3413" spans="1:15" x14ac:dyDescent="0.25">
      <c r="A3413">
        <v>18435335</v>
      </c>
      <c r="B3413" t="s">
        <v>2958</v>
      </c>
      <c r="C3413" t="s">
        <v>462</v>
      </c>
      <c r="D3413">
        <v>91</v>
      </c>
      <c r="E3413" t="s">
        <v>2121</v>
      </c>
      <c r="F3413">
        <v>200</v>
      </c>
      <c r="G3413" t="s">
        <v>464</v>
      </c>
      <c r="H3413" t="s">
        <v>19</v>
      </c>
      <c r="I3413" t="s">
        <v>19</v>
      </c>
      <c r="J3413" t="s">
        <v>19</v>
      </c>
      <c r="K3413" t="s">
        <v>19</v>
      </c>
      <c r="L3413">
        <v>1</v>
      </c>
      <c r="M3413">
        <v>0</v>
      </c>
      <c r="N3413" t="s">
        <v>30</v>
      </c>
      <c r="O3413">
        <v>1</v>
      </c>
    </row>
    <row r="3414" spans="1:15" x14ac:dyDescent="0.25">
      <c r="A3414">
        <v>18435787</v>
      </c>
      <c r="B3414" t="s">
        <v>2959</v>
      </c>
      <c r="C3414" t="s">
        <v>462</v>
      </c>
      <c r="D3414">
        <v>91</v>
      </c>
      <c r="E3414" t="s">
        <v>2121</v>
      </c>
      <c r="F3414">
        <v>200</v>
      </c>
      <c r="G3414" t="s">
        <v>464</v>
      </c>
      <c r="H3414" t="s">
        <v>19</v>
      </c>
      <c r="I3414" t="s">
        <v>19</v>
      </c>
      <c r="J3414" t="s">
        <v>19</v>
      </c>
      <c r="K3414" t="s">
        <v>19</v>
      </c>
      <c r="L3414">
        <v>1</v>
      </c>
      <c r="M3414">
        <v>0</v>
      </c>
      <c r="N3414" t="s">
        <v>30</v>
      </c>
      <c r="O3414">
        <v>0</v>
      </c>
    </row>
    <row r="3415" spans="1:15" x14ac:dyDescent="0.25">
      <c r="A3415">
        <v>18435331</v>
      </c>
      <c r="B3415" t="s">
        <v>2960</v>
      </c>
      <c r="C3415" t="s">
        <v>462</v>
      </c>
      <c r="D3415">
        <v>91</v>
      </c>
      <c r="E3415" t="s">
        <v>2121</v>
      </c>
      <c r="F3415">
        <v>200</v>
      </c>
      <c r="G3415" t="s">
        <v>464</v>
      </c>
      <c r="H3415" t="s">
        <v>19</v>
      </c>
      <c r="I3415" t="s">
        <v>19</v>
      </c>
      <c r="J3415" t="s">
        <v>19</v>
      </c>
      <c r="K3415" t="s">
        <v>19</v>
      </c>
      <c r="L3415">
        <v>1</v>
      </c>
      <c r="M3415">
        <v>0</v>
      </c>
      <c r="N3415" t="s">
        <v>30</v>
      </c>
      <c r="O3415">
        <v>0</v>
      </c>
    </row>
    <row r="3416" spans="1:15" x14ac:dyDescent="0.25">
      <c r="A3416">
        <v>18364846</v>
      </c>
      <c r="B3416" t="s">
        <v>2961</v>
      </c>
      <c r="C3416" t="s">
        <v>462</v>
      </c>
      <c r="D3416">
        <v>91</v>
      </c>
      <c r="E3416" t="s">
        <v>2121</v>
      </c>
      <c r="F3416">
        <v>100</v>
      </c>
      <c r="G3416" t="s">
        <v>464</v>
      </c>
      <c r="H3416" t="s">
        <v>19</v>
      </c>
      <c r="I3416" t="s">
        <v>19</v>
      </c>
      <c r="J3416" t="s">
        <v>19</v>
      </c>
      <c r="K3416" t="s">
        <v>19</v>
      </c>
      <c r="L3416">
        <v>1</v>
      </c>
      <c r="M3416">
        <v>0</v>
      </c>
      <c r="N3416" t="s">
        <v>30</v>
      </c>
      <c r="O3416">
        <v>1</v>
      </c>
    </row>
    <row r="3417" spans="1:15" x14ac:dyDescent="0.25">
      <c r="A3417">
        <v>18438446</v>
      </c>
      <c r="B3417" t="s">
        <v>1451</v>
      </c>
      <c r="C3417" t="s">
        <v>462</v>
      </c>
      <c r="D3417">
        <v>91</v>
      </c>
      <c r="E3417" t="s">
        <v>2121</v>
      </c>
      <c r="F3417">
        <v>250</v>
      </c>
      <c r="G3417" t="s">
        <v>464</v>
      </c>
      <c r="H3417" t="s">
        <v>19</v>
      </c>
      <c r="I3417" t="s">
        <v>19</v>
      </c>
      <c r="J3417" t="s">
        <v>19</v>
      </c>
      <c r="K3417" t="s">
        <v>19</v>
      </c>
      <c r="L3417">
        <v>1</v>
      </c>
      <c r="M3417">
        <v>0</v>
      </c>
      <c r="N3417" t="s">
        <v>30</v>
      </c>
      <c r="O3417">
        <v>0</v>
      </c>
    </row>
    <row r="3418" spans="1:15" x14ac:dyDescent="0.25">
      <c r="A3418">
        <v>18446496</v>
      </c>
      <c r="B3418" t="s">
        <v>2962</v>
      </c>
      <c r="C3418" t="s">
        <v>462</v>
      </c>
      <c r="D3418">
        <v>91</v>
      </c>
      <c r="E3418" t="s">
        <v>2121</v>
      </c>
      <c r="F3418">
        <v>100</v>
      </c>
      <c r="G3418" t="s">
        <v>464</v>
      </c>
      <c r="H3418" t="s">
        <v>19</v>
      </c>
      <c r="I3418" t="s">
        <v>19</v>
      </c>
      <c r="J3418" t="s">
        <v>19</v>
      </c>
      <c r="K3418" t="s">
        <v>19</v>
      </c>
      <c r="L3418">
        <v>1</v>
      </c>
      <c r="M3418">
        <v>0</v>
      </c>
      <c r="N3418" t="s">
        <v>30</v>
      </c>
      <c r="O3418">
        <v>0</v>
      </c>
    </row>
    <row r="3419" spans="1:15" x14ac:dyDescent="0.25">
      <c r="A3419">
        <v>18454568</v>
      </c>
      <c r="B3419" t="s">
        <v>2963</v>
      </c>
      <c r="C3419" t="s">
        <v>462</v>
      </c>
      <c r="D3419">
        <v>91</v>
      </c>
      <c r="E3419" t="s">
        <v>2121</v>
      </c>
      <c r="F3419">
        <v>300</v>
      </c>
      <c r="G3419" t="s">
        <v>464</v>
      </c>
      <c r="H3419" t="s">
        <v>19</v>
      </c>
      <c r="I3419" t="s">
        <v>19</v>
      </c>
      <c r="J3419" t="s">
        <v>19</v>
      </c>
      <c r="K3419" t="s">
        <v>19</v>
      </c>
      <c r="L3419">
        <v>1</v>
      </c>
      <c r="M3419">
        <v>0</v>
      </c>
      <c r="N3419" t="s">
        <v>30</v>
      </c>
      <c r="O3419">
        <v>1</v>
      </c>
    </row>
    <row r="3420" spans="1:15" x14ac:dyDescent="0.25">
      <c r="A3420">
        <v>18421462</v>
      </c>
      <c r="B3420" t="s">
        <v>2964</v>
      </c>
      <c r="C3420" t="s">
        <v>462</v>
      </c>
      <c r="D3420">
        <v>91</v>
      </c>
      <c r="E3420" t="s">
        <v>2121</v>
      </c>
      <c r="F3420">
        <v>250</v>
      </c>
      <c r="G3420" t="s">
        <v>464</v>
      </c>
      <c r="H3420" t="s">
        <v>19</v>
      </c>
      <c r="I3420" t="s">
        <v>19</v>
      </c>
      <c r="J3420" t="s">
        <v>19</v>
      </c>
      <c r="K3420" t="s">
        <v>19</v>
      </c>
      <c r="L3420">
        <v>1</v>
      </c>
      <c r="M3420">
        <v>0</v>
      </c>
      <c r="N3420" t="s">
        <v>30</v>
      </c>
      <c r="O3420">
        <v>0</v>
      </c>
    </row>
    <row r="3421" spans="1:15" x14ac:dyDescent="0.25">
      <c r="A3421">
        <v>18435303</v>
      </c>
      <c r="B3421" t="s">
        <v>2965</v>
      </c>
      <c r="C3421" t="s">
        <v>462</v>
      </c>
      <c r="D3421">
        <v>91</v>
      </c>
      <c r="E3421" t="s">
        <v>2121</v>
      </c>
      <c r="F3421">
        <v>250</v>
      </c>
      <c r="G3421" t="s">
        <v>464</v>
      </c>
      <c r="H3421" t="s">
        <v>19</v>
      </c>
      <c r="I3421" t="s">
        <v>19</v>
      </c>
      <c r="J3421" t="s">
        <v>19</v>
      </c>
      <c r="K3421" t="s">
        <v>19</v>
      </c>
      <c r="L3421">
        <v>1</v>
      </c>
      <c r="M3421">
        <v>0</v>
      </c>
      <c r="N3421" t="s">
        <v>30</v>
      </c>
      <c r="O3421">
        <v>0</v>
      </c>
    </row>
    <row r="3422" spans="1:15" x14ac:dyDescent="0.25">
      <c r="A3422">
        <v>18435314</v>
      </c>
      <c r="B3422" t="s">
        <v>2950</v>
      </c>
      <c r="C3422" t="s">
        <v>462</v>
      </c>
      <c r="D3422">
        <v>91</v>
      </c>
      <c r="E3422" t="s">
        <v>2121</v>
      </c>
      <c r="F3422">
        <v>300</v>
      </c>
      <c r="G3422" t="s">
        <v>464</v>
      </c>
      <c r="H3422" t="s">
        <v>19</v>
      </c>
      <c r="I3422" t="s">
        <v>19</v>
      </c>
      <c r="J3422" t="s">
        <v>19</v>
      </c>
      <c r="K3422" t="s">
        <v>19</v>
      </c>
      <c r="L3422">
        <v>1</v>
      </c>
      <c r="M3422">
        <v>0</v>
      </c>
      <c r="N3422" t="s">
        <v>30</v>
      </c>
      <c r="O3422">
        <v>0</v>
      </c>
    </row>
    <row r="3423" spans="1:15" x14ac:dyDescent="0.25">
      <c r="A3423">
        <v>18435315</v>
      </c>
      <c r="B3423" t="s">
        <v>2966</v>
      </c>
      <c r="C3423" t="s">
        <v>462</v>
      </c>
      <c r="D3423">
        <v>91</v>
      </c>
      <c r="E3423" t="s">
        <v>2121</v>
      </c>
      <c r="F3423">
        <v>400</v>
      </c>
      <c r="G3423" t="s">
        <v>464</v>
      </c>
      <c r="H3423" t="s">
        <v>19</v>
      </c>
      <c r="I3423" t="s">
        <v>19</v>
      </c>
      <c r="J3423" t="s">
        <v>19</v>
      </c>
      <c r="K3423" t="s">
        <v>19</v>
      </c>
      <c r="L3423">
        <v>1</v>
      </c>
      <c r="M3423">
        <v>0</v>
      </c>
      <c r="N3423" t="s">
        <v>30</v>
      </c>
      <c r="O3423">
        <v>3</v>
      </c>
    </row>
    <row r="3424" spans="1:15" x14ac:dyDescent="0.25">
      <c r="A3424">
        <v>18418234</v>
      </c>
      <c r="B3424" t="s">
        <v>2967</v>
      </c>
      <c r="C3424" t="s">
        <v>462</v>
      </c>
      <c r="D3424">
        <v>91</v>
      </c>
      <c r="E3424" t="s">
        <v>2121</v>
      </c>
      <c r="F3424">
        <v>300</v>
      </c>
      <c r="G3424" t="s">
        <v>464</v>
      </c>
      <c r="H3424" t="s">
        <v>19</v>
      </c>
      <c r="I3424" t="s">
        <v>19</v>
      </c>
      <c r="J3424" t="s">
        <v>19</v>
      </c>
      <c r="K3424" t="s">
        <v>19</v>
      </c>
      <c r="L3424">
        <v>1</v>
      </c>
      <c r="M3424">
        <v>0</v>
      </c>
      <c r="N3424" t="s">
        <v>30</v>
      </c>
      <c r="O3424">
        <v>0</v>
      </c>
    </row>
    <row r="3425" spans="1:15" x14ac:dyDescent="0.25">
      <c r="A3425">
        <v>18421470</v>
      </c>
      <c r="B3425" t="s">
        <v>2968</v>
      </c>
      <c r="C3425" t="s">
        <v>462</v>
      </c>
      <c r="D3425">
        <v>91</v>
      </c>
      <c r="E3425" t="s">
        <v>2121</v>
      </c>
      <c r="F3425">
        <v>350</v>
      </c>
      <c r="G3425" t="s">
        <v>464</v>
      </c>
      <c r="H3425" t="s">
        <v>19</v>
      </c>
      <c r="I3425" t="s">
        <v>19</v>
      </c>
      <c r="J3425" t="s">
        <v>19</v>
      </c>
      <c r="K3425" t="s">
        <v>19</v>
      </c>
      <c r="L3425">
        <v>1</v>
      </c>
      <c r="M3425">
        <v>0</v>
      </c>
      <c r="N3425" t="s">
        <v>30</v>
      </c>
      <c r="O3425">
        <v>0</v>
      </c>
    </row>
    <row r="3426" spans="1:15" x14ac:dyDescent="0.25">
      <c r="A3426">
        <v>18472613</v>
      </c>
      <c r="B3426" t="s">
        <v>2969</v>
      </c>
      <c r="C3426" t="s">
        <v>462</v>
      </c>
      <c r="D3426">
        <v>91</v>
      </c>
      <c r="E3426" t="s">
        <v>2121</v>
      </c>
      <c r="F3426">
        <v>400</v>
      </c>
      <c r="G3426" t="s">
        <v>464</v>
      </c>
      <c r="H3426" t="s">
        <v>19</v>
      </c>
      <c r="I3426" t="s">
        <v>19</v>
      </c>
      <c r="J3426" t="s">
        <v>19</v>
      </c>
      <c r="K3426" t="s">
        <v>19</v>
      </c>
      <c r="L3426">
        <v>1</v>
      </c>
      <c r="M3426">
        <v>0</v>
      </c>
      <c r="N3426" t="s">
        <v>30</v>
      </c>
      <c r="O3426">
        <v>0</v>
      </c>
    </row>
    <row r="3427" spans="1:15" x14ac:dyDescent="0.25">
      <c r="A3427">
        <v>18435307</v>
      </c>
      <c r="B3427" t="s">
        <v>2970</v>
      </c>
      <c r="C3427" t="s">
        <v>462</v>
      </c>
      <c r="D3427">
        <v>91</v>
      </c>
      <c r="E3427" t="s">
        <v>2121</v>
      </c>
      <c r="F3427">
        <v>300</v>
      </c>
      <c r="G3427" t="s">
        <v>464</v>
      </c>
      <c r="H3427" t="s">
        <v>19</v>
      </c>
      <c r="I3427" t="s">
        <v>19</v>
      </c>
      <c r="J3427" t="s">
        <v>19</v>
      </c>
      <c r="K3427" t="s">
        <v>19</v>
      </c>
      <c r="L3427">
        <v>1</v>
      </c>
      <c r="M3427">
        <v>0</v>
      </c>
      <c r="N3427" t="s">
        <v>30</v>
      </c>
      <c r="O3427">
        <v>1</v>
      </c>
    </row>
    <row r="3428" spans="1:15" x14ac:dyDescent="0.25">
      <c r="A3428">
        <v>18378015</v>
      </c>
      <c r="B3428" t="s">
        <v>2971</v>
      </c>
      <c r="C3428" t="s">
        <v>462</v>
      </c>
      <c r="D3428">
        <v>91</v>
      </c>
      <c r="E3428" t="s">
        <v>2121</v>
      </c>
      <c r="F3428">
        <v>200</v>
      </c>
      <c r="G3428" t="s">
        <v>464</v>
      </c>
      <c r="H3428" t="s">
        <v>19</v>
      </c>
      <c r="I3428" t="s">
        <v>19</v>
      </c>
      <c r="J3428" t="s">
        <v>19</v>
      </c>
      <c r="K3428" t="s">
        <v>19</v>
      </c>
      <c r="L3428">
        <v>1</v>
      </c>
      <c r="M3428">
        <v>0</v>
      </c>
      <c r="N3428" t="s">
        <v>30</v>
      </c>
      <c r="O3428">
        <v>0</v>
      </c>
    </row>
    <row r="3429" spans="1:15" x14ac:dyDescent="0.25">
      <c r="A3429">
        <v>18460925</v>
      </c>
      <c r="B3429" t="s">
        <v>2972</v>
      </c>
      <c r="C3429" t="s">
        <v>462</v>
      </c>
      <c r="D3429">
        <v>91</v>
      </c>
      <c r="E3429" t="s">
        <v>2121</v>
      </c>
      <c r="F3429">
        <v>800</v>
      </c>
      <c r="G3429" t="s">
        <v>464</v>
      </c>
      <c r="H3429" t="s">
        <v>488</v>
      </c>
      <c r="I3429" t="s">
        <v>19</v>
      </c>
      <c r="J3429" t="s">
        <v>19</v>
      </c>
      <c r="K3429" t="s">
        <v>19</v>
      </c>
      <c r="L3429">
        <v>2</v>
      </c>
      <c r="M3429">
        <v>0</v>
      </c>
      <c r="N3429" t="s">
        <v>30</v>
      </c>
      <c r="O3429">
        <v>1</v>
      </c>
    </row>
    <row r="3430" spans="1:15" x14ac:dyDescent="0.25">
      <c r="A3430">
        <v>9909</v>
      </c>
      <c r="B3430" t="s">
        <v>608</v>
      </c>
      <c r="C3430" t="s">
        <v>462</v>
      </c>
      <c r="D3430">
        <v>91</v>
      </c>
      <c r="E3430" t="s">
        <v>2121</v>
      </c>
      <c r="F3430">
        <v>1600</v>
      </c>
      <c r="G3430" t="s">
        <v>464</v>
      </c>
      <c r="H3430" t="s">
        <v>19</v>
      </c>
      <c r="I3430" t="s">
        <v>19</v>
      </c>
      <c r="J3430" t="s">
        <v>19</v>
      </c>
      <c r="K3430" t="s">
        <v>19</v>
      </c>
      <c r="L3430">
        <v>3</v>
      </c>
      <c r="M3430">
        <v>4</v>
      </c>
      <c r="N3430" t="s">
        <v>32</v>
      </c>
      <c r="O3430">
        <v>756</v>
      </c>
    </row>
    <row r="3431" spans="1:15" x14ac:dyDescent="0.25">
      <c r="A3431">
        <v>18423111</v>
      </c>
      <c r="B3431" t="s">
        <v>937</v>
      </c>
      <c r="C3431" t="s">
        <v>462</v>
      </c>
      <c r="D3431">
        <v>91</v>
      </c>
      <c r="E3431" t="s">
        <v>2121</v>
      </c>
      <c r="F3431">
        <v>500</v>
      </c>
      <c r="G3431" t="s">
        <v>464</v>
      </c>
      <c r="H3431" t="s">
        <v>19</v>
      </c>
      <c r="I3431" t="s">
        <v>488</v>
      </c>
      <c r="J3431" t="s">
        <v>19</v>
      </c>
      <c r="K3431" t="s">
        <v>19</v>
      </c>
      <c r="L3431">
        <v>2</v>
      </c>
      <c r="M3431">
        <v>3.4</v>
      </c>
      <c r="N3431" t="s">
        <v>20</v>
      </c>
      <c r="O3431">
        <v>33</v>
      </c>
    </row>
    <row r="3432" spans="1:15" x14ac:dyDescent="0.25">
      <c r="A3432">
        <v>18469938</v>
      </c>
      <c r="B3432" t="s">
        <v>2973</v>
      </c>
      <c r="C3432" t="s">
        <v>462</v>
      </c>
      <c r="D3432">
        <v>91</v>
      </c>
      <c r="E3432" t="s">
        <v>2121</v>
      </c>
      <c r="F3432">
        <v>2700</v>
      </c>
      <c r="G3432" t="s">
        <v>464</v>
      </c>
      <c r="H3432" t="s">
        <v>488</v>
      </c>
      <c r="I3432" t="s">
        <v>19</v>
      </c>
      <c r="J3432" t="s">
        <v>19</v>
      </c>
      <c r="K3432" t="s">
        <v>19</v>
      </c>
      <c r="L3432">
        <v>4</v>
      </c>
      <c r="M3432">
        <v>3</v>
      </c>
      <c r="N3432" t="s">
        <v>20</v>
      </c>
      <c r="O3432">
        <v>9</v>
      </c>
    </row>
    <row r="3433" spans="1:15" x14ac:dyDescent="0.25">
      <c r="A3433">
        <v>651</v>
      </c>
      <c r="B3433" t="s">
        <v>2475</v>
      </c>
      <c r="C3433" t="s">
        <v>462</v>
      </c>
      <c r="D3433">
        <v>91</v>
      </c>
      <c r="E3433" t="s">
        <v>2121</v>
      </c>
      <c r="F3433">
        <v>750</v>
      </c>
      <c r="G3433" t="s">
        <v>464</v>
      </c>
      <c r="H3433" t="s">
        <v>19</v>
      </c>
      <c r="I3433" t="s">
        <v>19</v>
      </c>
      <c r="J3433" t="s">
        <v>19</v>
      </c>
      <c r="K3433" t="s">
        <v>19</v>
      </c>
      <c r="L3433">
        <v>2</v>
      </c>
      <c r="M3433">
        <v>2.6</v>
      </c>
      <c r="N3433" t="s">
        <v>20</v>
      </c>
      <c r="O3433">
        <v>70</v>
      </c>
    </row>
    <row r="3434" spans="1:15" x14ac:dyDescent="0.25">
      <c r="A3434">
        <v>17953916</v>
      </c>
      <c r="B3434" t="s">
        <v>2974</v>
      </c>
      <c r="C3434" t="s">
        <v>462</v>
      </c>
      <c r="D3434">
        <v>91</v>
      </c>
      <c r="E3434" t="s">
        <v>2121</v>
      </c>
      <c r="F3434">
        <v>300</v>
      </c>
      <c r="G3434" t="s">
        <v>464</v>
      </c>
      <c r="H3434" t="s">
        <v>19</v>
      </c>
      <c r="I3434" t="s">
        <v>488</v>
      </c>
      <c r="J3434" t="s">
        <v>19</v>
      </c>
      <c r="K3434" t="s">
        <v>19</v>
      </c>
      <c r="L3434">
        <v>1</v>
      </c>
      <c r="M3434">
        <v>3.3</v>
      </c>
      <c r="N3434" t="s">
        <v>20</v>
      </c>
      <c r="O3434">
        <v>70</v>
      </c>
    </row>
    <row r="3435" spans="1:15" x14ac:dyDescent="0.25">
      <c r="A3435">
        <v>18168168</v>
      </c>
      <c r="B3435" t="s">
        <v>639</v>
      </c>
      <c r="C3435" t="s">
        <v>462</v>
      </c>
      <c r="D3435">
        <v>91</v>
      </c>
      <c r="E3435" t="s">
        <v>2121</v>
      </c>
      <c r="F3435">
        <v>1000</v>
      </c>
      <c r="G3435" t="s">
        <v>464</v>
      </c>
      <c r="H3435" t="s">
        <v>488</v>
      </c>
      <c r="I3435" t="s">
        <v>488</v>
      </c>
      <c r="J3435" t="s">
        <v>19</v>
      </c>
      <c r="K3435" t="s">
        <v>19</v>
      </c>
      <c r="L3435">
        <v>3</v>
      </c>
      <c r="M3435">
        <v>3.3</v>
      </c>
      <c r="N3435" t="s">
        <v>20</v>
      </c>
      <c r="O3435">
        <v>75</v>
      </c>
    </row>
    <row r="3436" spans="1:15" x14ac:dyDescent="0.25">
      <c r="A3436">
        <v>7589</v>
      </c>
      <c r="B3436" t="s">
        <v>2975</v>
      </c>
      <c r="C3436" t="s">
        <v>462</v>
      </c>
      <c r="D3436">
        <v>91</v>
      </c>
      <c r="E3436" t="s">
        <v>2121</v>
      </c>
      <c r="F3436">
        <v>200</v>
      </c>
      <c r="G3436" t="s">
        <v>464</v>
      </c>
      <c r="H3436" t="s">
        <v>19</v>
      </c>
      <c r="I3436" t="s">
        <v>19</v>
      </c>
      <c r="J3436" t="s">
        <v>19</v>
      </c>
      <c r="K3436" t="s">
        <v>19</v>
      </c>
      <c r="L3436">
        <v>1</v>
      </c>
      <c r="M3436">
        <v>3.4</v>
      </c>
      <c r="N3436" t="s">
        <v>20</v>
      </c>
      <c r="O3436">
        <v>36</v>
      </c>
    </row>
    <row r="3437" spans="1:15" x14ac:dyDescent="0.25">
      <c r="A3437">
        <v>1934</v>
      </c>
      <c r="B3437" t="s">
        <v>2976</v>
      </c>
      <c r="C3437" t="s">
        <v>462</v>
      </c>
      <c r="D3437">
        <v>91</v>
      </c>
      <c r="E3437" t="s">
        <v>2121</v>
      </c>
      <c r="F3437">
        <v>250</v>
      </c>
      <c r="G3437" t="s">
        <v>464</v>
      </c>
      <c r="H3437" t="s">
        <v>19</v>
      </c>
      <c r="I3437" t="s">
        <v>19</v>
      </c>
      <c r="J3437" t="s">
        <v>19</v>
      </c>
      <c r="K3437" t="s">
        <v>19</v>
      </c>
      <c r="L3437">
        <v>1</v>
      </c>
      <c r="M3437">
        <v>3.1</v>
      </c>
      <c r="N3437" t="s">
        <v>20</v>
      </c>
      <c r="O3437">
        <v>26</v>
      </c>
    </row>
    <row r="3438" spans="1:15" x14ac:dyDescent="0.25">
      <c r="A3438">
        <v>4385</v>
      </c>
      <c r="B3438" t="s">
        <v>2977</v>
      </c>
      <c r="C3438" t="s">
        <v>462</v>
      </c>
      <c r="D3438">
        <v>91</v>
      </c>
      <c r="E3438" t="s">
        <v>2121</v>
      </c>
      <c r="F3438">
        <v>800</v>
      </c>
      <c r="G3438" t="s">
        <v>464</v>
      </c>
      <c r="H3438" t="s">
        <v>19</v>
      </c>
      <c r="I3438" t="s">
        <v>488</v>
      </c>
      <c r="J3438" t="s">
        <v>19</v>
      </c>
      <c r="K3438" t="s">
        <v>19</v>
      </c>
      <c r="L3438">
        <v>2</v>
      </c>
      <c r="M3438">
        <v>3.3</v>
      </c>
      <c r="N3438" t="s">
        <v>20</v>
      </c>
      <c r="O3438">
        <v>146</v>
      </c>
    </row>
    <row r="3439" spans="1:15" x14ac:dyDescent="0.25">
      <c r="A3439">
        <v>309477</v>
      </c>
      <c r="B3439" t="s">
        <v>2978</v>
      </c>
      <c r="C3439" t="s">
        <v>462</v>
      </c>
      <c r="D3439">
        <v>91</v>
      </c>
      <c r="E3439" t="s">
        <v>2121</v>
      </c>
      <c r="F3439">
        <v>1000</v>
      </c>
      <c r="G3439" t="s">
        <v>464</v>
      </c>
      <c r="H3439" t="s">
        <v>19</v>
      </c>
      <c r="I3439" t="s">
        <v>19</v>
      </c>
      <c r="J3439" t="s">
        <v>19</v>
      </c>
      <c r="K3439" t="s">
        <v>19</v>
      </c>
      <c r="L3439">
        <v>3</v>
      </c>
      <c r="M3439">
        <v>3.4</v>
      </c>
      <c r="N3439" t="s">
        <v>20</v>
      </c>
      <c r="O3439">
        <v>246</v>
      </c>
    </row>
    <row r="3440" spans="1:15" x14ac:dyDescent="0.25">
      <c r="A3440">
        <v>9835</v>
      </c>
      <c r="B3440" t="s">
        <v>2979</v>
      </c>
      <c r="C3440" t="s">
        <v>462</v>
      </c>
      <c r="D3440">
        <v>91</v>
      </c>
      <c r="E3440" t="s">
        <v>2121</v>
      </c>
      <c r="F3440">
        <v>800</v>
      </c>
      <c r="G3440" t="s">
        <v>464</v>
      </c>
      <c r="H3440" t="s">
        <v>488</v>
      </c>
      <c r="I3440" t="s">
        <v>488</v>
      </c>
      <c r="J3440" t="s">
        <v>19</v>
      </c>
      <c r="K3440" t="s">
        <v>19</v>
      </c>
      <c r="L3440">
        <v>2</v>
      </c>
      <c r="M3440">
        <v>3.3</v>
      </c>
      <c r="N3440" t="s">
        <v>20</v>
      </c>
      <c r="O3440">
        <v>89</v>
      </c>
    </row>
    <row r="3441" spans="1:15" x14ac:dyDescent="0.25">
      <c r="A3441">
        <v>147</v>
      </c>
      <c r="B3441" t="s">
        <v>516</v>
      </c>
      <c r="C3441" t="s">
        <v>462</v>
      </c>
      <c r="D3441">
        <v>91</v>
      </c>
      <c r="E3441" t="s">
        <v>2121</v>
      </c>
      <c r="F3441">
        <v>500</v>
      </c>
      <c r="G3441" t="s">
        <v>464</v>
      </c>
      <c r="H3441" t="s">
        <v>19</v>
      </c>
      <c r="I3441" t="s">
        <v>488</v>
      </c>
      <c r="J3441" t="s">
        <v>19</v>
      </c>
      <c r="K3441" t="s">
        <v>19</v>
      </c>
      <c r="L3441">
        <v>2</v>
      </c>
      <c r="M3441">
        <v>2.5</v>
      </c>
      <c r="N3441" t="s">
        <v>20</v>
      </c>
      <c r="O3441">
        <v>115</v>
      </c>
    </row>
    <row r="3442" spans="1:15" x14ac:dyDescent="0.25">
      <c r="A3442">
        <v>18237320</v>
      </c>
      <c r="B3442" t="s">
        <v>2980</v>
      </c>
      <c r="C3442" t="s">
        <v>462</v>
      </c>
      <c r="D3442">
        <v>91</v>
      </c>
      <c r="E3442" t="s">
        <v>2121</v>
      </c>
      <c r="F3442">
        <v>2000</v>
      </c>
      <c r="G3442" t="s">
        <v>464</v>
      </c>
      <c r="H3442" t="s">
        <v>488</v>
      </c>
      <c r="I3442" t="s">
        <v>19</v>
      </c>
      <c r="J3442" t="s">
        <v>19</v>
      </c>
      <c r="K3442" t="s">
        <v>19</v>
      </c>
      <c r="L3442">
        <v>4</v>
      </c>
      <c r="M3442">
        <v>3.4</v>
      </c>
      <c r="N3442" t="s">
        <v>20</v>
      </c>
      <c r="O3442">
        <v>58</v>
      </c>
    </row>
    <row r="3443" spans="1:15" x14ac:dyDescent="0.25">
      <c r="A3443">
        <v>9980</v>
      </c>
      <c r="B3443" t="s">
        <v>2981</v>
      </c>
      <c r="C3443" t="s">
        <v>462</v>
      </c>
      <c r="D3443">
        <v>91</v>
      </c>
      <c r="E3443" t="s">
        <v>2121</v>
      </c>
      <c r="F3443">
        <v>350</v>
      </c>
      <c r="G3443" t="s">
        <v>464</v>
      </c>
      <c r="H3443" t="s">
        <v>19</v>
      </c>
      <c r="I3443" t="s">
        <v>488</v>
      </c>
      <c r="J3443" t="s">
        <v>19</v>
      </c>
      <c r="K3443" t="s">
        <v>19</v>
      </c>
      <c r="L3443">
        <v>1</v>
      </c>
      <c r="M3443">
        <v>2.8</v>
      </c>
      <c r="N3443" t="s">
        <v>20</v>
      </c>
      <c r="O3443">
        <v>78</v>
      </c>
    </row>
    <row r="3444" spans="1:15" x14ac:dyDescent="0.25">
      <c r="A3444">
        <v>732</v>
      </c>
      <c r="B3444" t="s">
        <v>1742</v>
      </c>
      <c r="C3444" t="s">
        <v>462</v>
      </c>
      <c r="D3444">
        <v>91</v>
      </c>
      <c r="E3444" t="s">
        <v>2121</v>
      </c>
      <c r="F3444">
        <v>300</v>
      </c>
      <c r="G3444" t="s">
        <v>464</v>
      </c>
      <c r="H3444" t="s">
        <v>19</v>
      </c>
      <c r="I3444" t="s">
        <v>488</v>
      </c>
      <c r="J3444" t="s">
        <v>19</v>
      </c>
      <c r="K3444" t="s">
        <v>19</v>
      </c>
      <c r="L3444">
        <v>1</v>
      </c>
      <c r="M3444">
        <v>3</v>
      </c>
      <c r="N3444" t="s">
        <v>20</v>
      </c>
      <c r="O3444">
        <v>67</v>
      </c>
    </row>
    <row r="3445" spans="1:15" x14ac:dyDescent="0.25">
      <c r="A3445">
        <v>311515</v>
      </c>
      <c r="B3445" t="s">
        <v>2982</v>
      </c>
      <c r="C3445" t="s">
        <v>462</v>
      </c>
      <c r="D3445">
        <v>91</v>
      </c>
      <c r="E3445" t="s">
        <v>2121</v>
      </c>
      <c r="F3445">
        <v>850</v>
      </c>
      <c r="G3445" t="s">
        <v>464</v>
      </c>
      <c r="H3445" t="s">
        <v>19</v>
      </c>
      <c r="I3445" t="s">
        <v>488</v>
      </c>
      <c r="J3445" t="s">
        <v>19</v>
      </c>
      <c r="K3445" t="s">
        <v>19</v>
      </c>
      <c r="L3445">
        <v>2</v>
      </c>
      <c r="M3445">
        <v>3.4</v>
      </c>
      <c r="N3445" t="s">
        <v>20</v>
      </c>
      <c r="O3445">
        <v>199</v>
      </c>
    </row>
    <row r="3446" spans="1:15" x14ac:dyDescent="0.25">
      <c r="A3446">
        <v>309520</v>
      </c>
      <c r="B3446" t="s">
        <v>2983</v>
      </c>
      <c r="C3446" t="s">
        <v>462</v>
      </c>
      <c r="D3446">
        <v>91</v>
      </c>
      <c r="E3446" t="s">
        <v>2121</v>
      </c>
      <c r="F3446">
        <v>400</v>
      </c>
      <c r="G3446" t="s">
        <v>464</v>
      </c>
      <c r="H3446" t="s">
        <v>19</v>
      </c>
      <c r="I3446" t="s">
        <v>19</v>
      </c>
      <c r="J3446" t="s">
        <v>19</v>
      </c>
      <c r="K3446" t="s">
        <v>19</v>
      </c>
      <c r="L3446">
        <v>1</v>
      </c>
      <c r="M3446">
        <v>3.3</v>
      </c>
      <c r="N3446" t="s">
        <v>20</v>
      </c>
      <c r="O3446">
        <v>19</v>
      </c>
    </row>
    <row r="3447" spans="1:15" x14ac:dyDescent="0.25">
      <c r="A3447">
        <v>18400736</v>
      </c>
      <c r="B3447" t="s">
        <v>2984</v>
      </c>
      <c r="C3447" t="s">
        <v>462</v>
      </c>
      <c r="D3447">
        <v>91</v>
      </c>
      <c r="E3447" t="s">
        <v>2121</v>
      </c>
      <c r="F3447">
        <v>1000</v>
      </c>
      <c r="G3447" t="s">
        <v>464</v>
      </c>
      <c r="H3447" t="s">
        <v>19</v>
      </c>
      <c r="I3447" t="s">
        <v>488</v>
      </c>
      <c r="J3447" t="s">
        <v>19</v>
      </c>
      <c r="K3447" t="s">
        <v>19</v>
      </c>
      <c r="L3447">
        <v>3</v>
      </c>
      <c r="M3447">
        <v>4.5</v>
      </c>
      <c r="N3447" t="s">
        <v>40</v>
      </c>
      <c r="O3447">
        <v>162</v>
      </c>
    </row>
    <row r="3448" spans="1:15" x14ac:dyDescent="0.25">
      <c r="A3448">
        <v>18255193</v>
      </c>
      <c r="B3448" t="s">
        <v>1841</v>
      </c>
      <c r="C3448" t="s">
        <v>462</v>
      </c>
      <c r="D3448">
        <v>91</v>
      </c>
      <c r="E3448" t="s">
        <v>2121</v>
      </c>
      <c r="F3448">
        <v>600</v>
      </c>
      <c r="G3448" t="s">
        <v>464</v>
      </c>
      <c r="H3448" t="s">
        <v>19</v>
      </c>
      <c r="I3448" t="s">
        <v>19</v>
      </c>
      <c r="J3448" t="s">
        <v>19</v>
      </c>
      <c r="K3448" t="s">
        <v>19</v>
      </c>
      <c r="L3448">
        <v>2</v>
      </c>
      <c r="M3448">
        <v>3.6</v>
      </c>
      <c r="N3448" t="s">
        <v>22</v>
      </c>
      <c r="O3448">
        <v>38</v>
      </c>
    </row>
    <row r="3449" spans="1:15" x14ac:dyDescent="0.25">
      <c r="A3449">
        <v>311584</v>
      </c>
      <c r="B3449" t="s">
        <v>1178</v>
      </c>
      <c r="C3449" t="s">
        <v>462</v>
      </c>
      <c r="D3449">
        <v>91</v>
      </c>
      <c r="E3449" t="s">
        <v>2121</v>
      </c>
      <c r="F3449">
        <v>1000</v>
      </c>
      <c r="G3449" t="s">
        <v>464</v>
      </c>
      <c r="H3449" t="s">
        <v>19</v>
      </c>
      <c r="I3449" t="s">
        <v>488</v>
      </c>
      <c r="J3449" t="s">
        <v>19</v>
      </c>
      <c r="K3449" t="s">
        <v>19</v>
      </c>
      <c r="L3449">
        <v>3</v>
      </c>
      <c r="M3449">
        <v>3.8</v>
      </c>
      <c r="N3449" t="s">
        <v>22</v>
      </c>
      <c r="O3449">
        <v>697</v>
      </c>
    </row>
    <row r="3450" spans="1:15" x14ac:dyDescent="0.25">
      <c r="A3450">
        <v>702</v>
      </c>
      <c r="B3450" t="s">
        <v>784</v>
      </c>
      <c r="C3450" t="s">
        <v>462</v>
      </c>
      <c r="D3450">
        <v>91</v>
      </c>
      <c r="E3450" t="s">
        <v>2121</v>
      </c>
      <c r="F3450">
        <v>300</v>
      </c>
      <c r="G3450" t="s">
        <v>464</v>
      </c>
      <c r="H3450" t="s">
        <v>19</v>
      </c>
      <c r="I3450" t="s">
        <v>488</v>
      </c>
      <c r="J3450" t="s">
        <v>19</v>
      </c>
      <c r="K3450" t="s">
        <v>19</v>
      </c>
      <c r="L3450">
        <v>1</v>
      </c>
      <c r="M3450">
        <v>3.6</v>
      </c>
      <c r="N3450" t="s">
        <v>22</v>
      </c>
      <c r="O3450">
        <v>56</v>
      </c>
    </row>
    <row r="3451" spans="1:15" x14ac:dyDescent="0.25">
      <c r="A3451">
        <v>18313122</v>
      </c>
      <c r="B3451" t="s">
        <v>2985</v>
      </c>
      <c r="C3451" t="s">
        <v>462</v>
      </c>
      <c r="D3451">
        <v>91</v>
      </c>
      <c r="E3451" t="s">
        <v>2121</v>
      </c>
      <c r="F3451">
        <v>500</v>
      </c>
      <c r="G3451" t="s">
        <v>464</v>
      </c>
      <c r="H3451" t="s">
        <v>19</v>
      </c>
      <c r="I3451" t="s">
        <v>488</v>
      </c>
      <c r="J3451" t="s">
        <v>19</v>
      </c>
      <c r="K3451" t="s">
        <v>19</v>
      </c>
      <c r="L3451">
        <v>2</v>
      </c>
      <c r="M3451">
        <v>3.8</v>
      </c>
      <c r="N3451" t="s">
        <v>22</v>
      </c>
      <c r="O3451">
        <v>51</v>
      </c>
    </row>
    <row r="3452" spans="1:15" x14ac:dyDescent="0.25">
      <c r="A3452">
        <v>309156</v>
      </c>
      <c r="B3452" t="s">
        <v>2986</v>
      </c>
      <c r="C3452" t="s">
        <v>462</v>
      </c>
      <c r="D3452">
        <v>91</v>
      </c>
      <c r="E3452" t="s">
        <v>2121</v>
      </c>
      <c r="F3452">
        <v>500</v>
      </c>
      <c r="G3452" t="s">
        <v>464</v>
      </c>
      <c r="H3452" t="s">
        <v>19</v>
      </c>
      <c r="I3452" t="s">
        <v>488</v>
      </c>
      <c r="J3452" t="s">
        <v>19</v>
      </c>
      <c r="K3452" t="s">
        <v>19</v>
      </c>
      <c r="L3452">
        <v>2</v>
      </c>
      <c r="M3452">
        <v>3.7</v>
      </c>
      <c r="N3452" t="s">
        <v>22</v>
      </c>
      <c r="O3452">
        <v>130</v>
      </c>
    </row>
    <row r="3453" spans="1:15" x14ac:dyDescent="0.25">
      <c r="A3453">
        <v>18268706</v>
      </c>
      <c r="B3453" t="s">
        <v>1189</v>
      </c>
      <c r="C3453" t="s">
        <v>462</v>
      </c>
      <c r="D3453">
        <v>91</v>
      </c>
      <c r="E3453" t="s">
        <v>2121</v>
      </c>
      <c r="F3453">
        <v>850</v>
      </c>
      <c r="G3453" t="s">
        <v>464</v>
      </c>
      <c r="H3453" t="s">
        <v>19</v>
      </c>
      <c r="I3453" t="s">
        <v>488</v>
      </c>
      <c r="J3453" t="s">
        <v>19</v>
      </c>
      <c r="K3453" t="s">
        <v>19</v>
      </c>
      <c r="L3453">
        <v>2</v>
      </c>
      <c r="M3453">
        <v>3.9</v>
      </c>
      <c r="N3453" t="s">
        <v>22</v>
      </c>
      <c r="O3453">
        <v>349</v>
      </c>
    </row>
    <row r="3454" spans="1:15" x14ac:dyDescent="0.25">
      <c r="A3454">
        <v>18415352</v>
      </c>
      <c r="B3454" t="s">
        <v>2987</v>
      </c>
      <c r="C3454" t="s">
        <v>462</v>
      </c>
      <c r="D3454">
        <v>91</v>
      </c>
      <c r="E3454" t="s">
        <v>2121</v>
      </c>
      <c r="F3454">
        <v>1000</v>
      </c>
      <c r="G3454" t="s">
        <v>464</v>
      </c>
      <c r="H3454" t="s">
        <v>19</v>
      </c>
      <c r="I3454" t="s">
        <v>19</v>
      </c>
      <c r="J3454" t="s">
        <v>19</v>
      </c>
      <c r="K3454" t="s">
        <v>19</v>
      </c>
      <c r="L3454">
        <v>3</v>
      </c>
      <c r="M3454">
        <v>3.8</v>
      </c>
      <c r="N3454" t="s">
        <v>22</v>
      </c>
      <c r="O3454">
        <v>50</v>
      </c>
    </row>
    <row r="3455" spans="1:15" x14ac:dyDescent="0.25">
      <c r="A3455">
        <v>3620</v>
      </c>
      <c r="B3455" t="s">
        <v>2988</v>
      </c>
      <c r="C3455" t="s">
        <v>462</v>
      </c>
      <c r="D3455">
        <v>91</v>
      </c>
      <c r="E3455" t="s">
        <v>2121</v>
      </c>
      <c r="F3455">
        <v>2200</v>
      </c>
      <c r="G3455" t="s">
        <v>464</v>
      </c>
      <c r="H3455" t="s">
        <v>488</v>
      </c>
      <c r="I3455" t="s">
        <v>488</v>
      </c>
      <c r="J3455" t="s">
        <v>19</v>
      </c>
      <c r="K3455" t="s">
        <v>19</v>
      </c>
      <c r="L3455">
        <v>4</v>
      </c>
      <c r="M3455">
        <v>3.9</v>
      </c>
      <c r="N3455" t="s">
        <v>22</v>
      </c>
      <c r="O3455">
        <v>347</v>
      </c>
    </row>
    <row r="3456" spans="1:15" x14ac:dyDescent="0.25">
      <c r="A3456">
        <v>1902</v>
      </c>
      <c r="B3456" t="s">
        <v>2989</v>
      </c>
      <c r="C3456" t="s">
        <v>462</v>
      </c>
      <c r="D3456">
        <v>91</v>
      </c>
      <c r="E3456" t="s">
        <v>2121</v>
      </c>
      <c r="F3456">
        <v>1000</v>
      </c>
      <c r="G3456" t="s">
        <v>464</v>
      </c>
      <c r="H3456" t="s">
        <v>19</v>
      </c>
      <c r="I3456" t="s">
        <v>19</v>
      </c>
      <c r="J3456" t="s">
        <v>19</v>
      </c>
      <c r="K3456" t="s">
        <v>19</v>
      </c>
      <c r="L3456">
        <v>3</v>
      </c>
      <c r="M3456">
        <v>3.5</v>
      </c>
      <c r="N3456" t="s">
        <v>22</v>
      </c>
      <c r="O3456">
        <v>251</v>
      </c>
    </row>
    <row r="3457" spans="1:15" x14ac:dyDescent="0.25">
      <c r="A3457">
        <v>18434596</v>
      </c>
      <c r="B3457" t="s">
        <v>2990</v>
      </c>
      <c r="C3457" t="s">
        <v>462</v>
      </c>
      <c r="D3457">
        <v>91</v>
      </c>
      <c r="E3457" t="s">
        <v>2121</v>
      </c>
      <c r="F3457">
        <v>400</v>
      </c>
      <c r="G3457" t="s">
        <v>464</v>
      </c>
      <c r="H3457" t="s">
        <v>19</v>
      </c>
      <c r="I3457" t="s">
        <v>488</v>
      </c>
      <c r="J3457" t="s">
        <v>19</v>
      </c>
      <c r="K3457" t="s">
        <v>19</v>
      </c>
      <c r="L3457">
        <v>1</v>
      </c>
      <c r="M3457">
        <v>3.5</v>
      </c>
      <c r="N3457" t="s">
        <v>22</v>
      </c>
      <c r="O3457">
        <v>24</v>
      </c>
    </row>
    <row r="3458" spans="1:15" x14ac:dyDescent="0.25">
      <c r="A3458">
        <v>311671</v>
      </c>
      <c r="B3458" t="s">
        <v>1097</v>
      </c>
      <c r="C3458" t="s">
        <v>462</v>
      </c>
      <c r="D3458">
        <v>91</v>
      </c>
      <c r="E3458" t="s">
        <v>2121</v>
      </c>
      <c r="F3458">
        <v>1000</v>
      </c>
      <c r="G3458" t="s">
        <v>464</v>
      </c>
      <c r="H3458" t="s">
        <v>19</v>
      </c>
      <c r="I3458" t="s">
        <v>488</v>
      </c>
      <c r="J3458" t="s">
        <v>19</v>
      </c>
      <c r="K3458" t="s">
        <v>19</v>
      </c>
      <c r="L3458">
        <v>3</v>
      </c>
      <c r="M3458">
        <v>3.7</v>
      </c>
      <c r="N3458" t="s">
        <v>22</v>
      </c>
      <c r="O3458">
        <v>263</v>
      </c>
    </row>
    <row r="3459" spans="1:15" x14ac:dyDescent="0.25">
      <c r="A3459">
        <v>2653</v>
      </c>
      <c r="B3459" t="s">
        <v>2657</v>
      </c>
      <c r="C3459" t="s">
        <v>462</v>
      </c>
      <c r="D3459">
        <v>91</v>
      </c>
      <c r="E3459" t="s">
        <v>2121</v>
      </c>
      <c r="F3459">
        <v>300</v>
      </c>
      <c r="G3459" t="s">
        <v>464</v>
      </c>
      <c r="H3459" t="s">
        <v>19</v>
      </c>
      <c r="I3459" t="s">
        <v>488</v>
      </c>
      <c r="J3459" t="s">
        <v>19</v>
      </c>
      <c r="K3459" t="s">
        <v>19</v>
      </c>
      <c r="L3459">
        <v>1</v>
      </c>
      <c r="M3459">
        <v>3.9</v>
      </c>
      <c r="N3459" t="s">
        <v>22</v>
      </c>
      <c r="O3459">
        <v>155</v>
      </c>
    </row>
    <row r="3460" spans="1:15" x14ac:dyDescent="0.25">
      <c r="A3460">
        <v>18377926</v>
      </c>
      <c r="B3460" t="s">
        <v>2991</v>
      </c>
      <c r="C3460" t="s">
        <v>462</v>
      </c>
      <c r="D3460">
        <v>91</v>
      </c>
      <c r="E3460" t="s">
        <v>2121</v>
      </c>
      <c r="F3460">
        <v>600</v>
      </c>
      <c r="G3460" t="s">
        <v>464</v>
      </c>
      <c r="H3460" t="s">
        <v>19</v>
      </c>
      <c r="I3460" t="s">
        <v>488</v>
      </c>
      <c r="J3460" t="s">
        <v>19</v>
      </c>
      <c r="K3460" t="s">
        <v>19</v>
      </c>
      <c r="L3460">
        <v>2</v>
      </c>
      <c r="M3460">
        <v>3.9</v>
      </c>
      <c r="N3460" t="s">
        <v>22</v>
      </c>
      <c r="O3460">
        <v>93</v>
      </c>
    </row>
    <row r="3461" spans="1:15" x14ac:dyDescent="0.25">
      <c r="A3461">
        <v>309820</v>
      </c>
      <c r="B3461" t="s">
        <v>2660</v>
      </c>
      <c r="C3461" t="s">
        <v>462</v>
      </c>
      <c r="D3461">
        <v>91</v>
      </c>
      <c r="E3461" t="s">
        <v>2121</v>
      </c>
      <c r="F3461">
        <v>900</v>
      </c>
      <c r="G3461" t="s">
        <v>464</v>
      </c>
      <c r="H3461" t="s">
        <v>19</v>
      </c>
      <c r="I3461" t="s">
        <v>488</v>
      </c>
      <c r="J3461" t="s">
        <v>19</v>
      </c>
      <c r="K3461" t="s">
        <v>19</v>
      </c>
      <c r="L3461">
        <v>2</v>
      </c>
      <c r="M3461">
        <v>3.7</v>
      </c>
      <c r="N3461" t="s">
        <v>22</v>
      </c>
      <c r="O3461">
        <v>323</v>
      </c>
    </row>
    <row r="3462" spans="1:15" x14ac:dyDescent="0.25">
      <c r="A3462">
        <v>18034050</v>
      </c>
      <c r="B3462" t="s">
        <v>2992</v>
      </c>
      <c r="C3462" t="s">
        <v>462</v>
      </c>
      <c r="D3462">
        <v>91</v>
      </c>
      <c r="E3462" t="s">
        <v>2121</v>
      </c>
      <c r="F3462">
        <v>1500</v>
      </c>
      <c r="G3462" t="s">
        <v>464</v>
      </c>
      <c r="H3462" t="s">
        <v>488</v>
      </c>
      <c r="I3462" t="s">
        <v>488</v>
      </c>
      <c r="J3462" t="s">
        <v>19</v>
      </c>
      <c r="K3462" t="s">
        <v>19</v>
      </c>
      <c r="L3462">
        <v>3</v>
      </c>
      <c r="M3462">
        <v>3.8</v>
      </c>
      <c r="N3462" t="s">
        <v>22</v>
      </c>
      <c r="O3462">
        <v>227</v>
      </c>
    </row>
    <row r="3463" spans="1:15" x14ac:dyDescent="0.25">
      <c r="A3463">
        <v>18382372</v>
      </c>
      <c r="B3463" t="s">
        <v>2637</v>
      </c>
      <c r="C3463" t="s">
        <v>462</v>
      </c>
      <c r="D3463">
        <v>91</v>
      </c>
      <c r="E3463" t="s">
        <v>2121</v>
      </c>
      <c r="F3463">
        <v>300</v>
      </c>
      <c r="G3463" t="s">
        <v>464</v>
      </c>
      <c r="H3463" t="s">
        <v>19</v>
      </c>
      <c r="I3463" t="s">
        <v>488</v>
      </c>
      <c r="J3463" t="s">
        <v>19</v>
      </c>
      <c r="K3463" t="s">
        <v>19</v>
      </c>
      <c r="L3463">
        <v>1</v>
      </c>
      <c r="M3463">
        <v>3.5</v>
      </c>
      <c r="N3463" t="s">
        <v>22</v>
      </c>
      <c r="O3463">
        <v>27</v>
      </c>
    </row>
    <row r="3464" spans="1:15" x14ac:dyDescent="0.25">
      <c r="A3464">
        <v>302478</v>
      </c>
      <c r="B3464" t="s">
        <v>2993</v>
      </c>
      <c r="C3464" t="s">
        <v>462</v>
      </c>
      <c r="D3464">
        <v>91</v>
      </c>
      <c r="E3464" t="s">
        <v>2121</v>
      </c>
      <c r="F3464">
        <v>400</v>
      </c>
      <c r="G3464" t="s">
        <v>464</v>
      </c>
      <c r="H3464" t="s">
        <v>19</v>
      </c>
      <c r="I3464" t="s">
        <v>19</v>
      </c>
      <c r="J3464" t="s">
        <v>19</v>
      </c>
      <c r="K3464" t="s">
        <v>19</v>
      </c>
      <c r="L3464">
        <v>1</v>
      </c>
      <c r="M3464">
        <v>3.8</v>
      </c>
      <c r="N3464" t="s">
        <v>22</v>
      </c>
      <c r="O3464">
        <v>116</v>
      </c>
    </row>
    <row r="3465" spans="1:15" x14ac:dyDescent="0.25">
      <c r="A3465">
        <v>18466978</v>
      </c>
      <c r="B3465" t="s">
        <v>2994</v>
      </c>
      <c r="C3465" t="s">
        <v>462</v>
      </c>
      <c r="D3465">
        <v>91</v>
      </c>
      <c r="E3465" t="s">
        <v>2121</v>
      </c>
      <c r="F3465">
        <v>2100</v>
      </c>
      <c r="G3465" t="s">
        <v>464</v>
      </c>
      <c r="H3465" t="s">
        <v>488</v>
      </c>
      <c r="I3465" t="s">
        <v>19</v>
      </c>
      <c r="J3465" t="s">
        <v>19</v>
      </c>
      <c r="K3465" t="s">
        <v>19</v>
      </c>
      <c r="L3465">
        <v>4</v>
      </c>
      <c r="M3465">
        <v>3.5</v>
      </c>
      <c r="N3465" t="s">
        <v>22</v>
      </c>
      <c r="O3465">
        <v>22</v>
      </c>
    </row>
    <row r="3466" spans="1:15" x14ac:dyDescent="0.25">
      <c r="A3466">
        <v>9840</v>
      </c>
      <c r="B3466" t="s">
        <v>2995</v>
      </c>
      <c r="C3466" t="s">
        <v>462</v>
      </c>
      <c r="D3466">
        <v>91</v>
      </c>
      <c r="E3466" t="s">
        <v>2121</v>
      </c>
      <c r="F3466">
        <v>1600</v>
      </c>
      <c r="G3466" t="s">
        <v>464</v>
      </c>
      <c r="H3466" t="s">
        <v>488</v>
      </c>
      <c r="I3466" t="s">
        <v>19</v>
      </c>
      <c r="J3466" t="s">
        <v>19</v>
      </c>
      <c r="K3466" t="s">
        <v>19</v>
      </c>
      <c r="L3466">
        <v>3</v>
      </c>
      <c r="M3466">
        <v>3.5</v>
      </c>
      <c r="N3466" t="s">
        <v>22</v>
      </c>
      <c r="O3466">
        <v>150</v>
      </c>
    </row>
    <row r="3467" spans="1:15" x14ac:dyDescent="0.25">
      <c r="A3467">
        <v>18279463</v>
      </c>
      <c r="B3467" t="s">
        <v>2996</v>
      </c>
      <c r="C3467" t="s">
        <v>462</v>
      </c>
      <c r="D3467">
        <v>91</v>
      </c>
      <c r="E3467" t="s">
        <v>2121</v>
      </c>
      <c r="F3467">
        <v>700</v>
      </c>
      <c r="G3467" t="s">
        <v>464</v>
      </c>
      <c r="H3467" t="s">
        <v>19</v>
      </c>
      <c r="I3467" t="s">
        <v>488</v>
      </c>
      <c r="J3467" t="s">
        <v>19</v>
      </c>
      <c r="K3467" t="s">
        <v>19</v>
      </c>
      <c r="L3467">
        <v>2</v>
      </c>
      <c r="M3467">
        <v>3.7</v>
      </c>
      <c r="N3467" t="s">
        <v>22</v>
      </c>
      <c r="O3467">
        <v>108</v>
      </c>
    </row>
    <row r="3468" spans="1:15" x14ac:dyDescent="0.25">
      <c r="A3468">
        <v>18317517</v>
      </c>
      <c r="B3468" t="s">
        <v>2997</v>
      </c>
      <c r="C3468" t="s">
        <v>462</v>
      </c>
      <c r="D3468">
        <v>91</v>
      </c>
      <c r="E3468" t="s">
        <v>2121</v>
      </c>
      <c r="F3468">
        <v>1100</v>
      </c>
      <c r="G3468" t="s">
        <v>464</v>
      </c>
      <c r="H3468" t="s">
        <v>19</v>
      </c>
      <c r="I3468" t="s">
        <v>488</v>
      </c>
      <c r="J3468" t="s">
        <v>19</v>
      </c>
      <c r="K3468" t="s">
        <v>19</v>
      </c>
      <c r="L3468">
        <v>3</v>
      </c>
      <c r="M3468">
        <v>3.9</v>
      </c>
      <c r="N3468" t="s">
        <v>22</v>
      </c>
      <c r="O3468">
        <v>105</v>
      </c>
    </row>
    <row r="3469" spans="1:15" x14ac:dyDescent="0.25">
      <c r="A3469">
        <v>1215</v>
      </c>
      <c r="B3469" t="s">
        <v>2998</v>
      </c>
      <c r="C3469" t="s">
        <v>462</v>
      </c>
      <c r="D3469">
        <v>91</v>
      </c>
      <c r="E3469" t="s">
        <v>2121</v>
      </c>
      <c r="F3469">
        <v>600</v>
      </c>
      <c r="G3469" t="s">
        <v>464</v>
      </c>
      <c r="H3469" t="s">
        <v>19</v>
      </c>
      <c r="I3469" t="s">
        <v>488</v>
      </c>
      <c r="J3469" t="s">
        <v>19</v>
      </c>
      <c r="K3469" t="s">
        <v>19</v>
      </c>
      <c r="L3469">
        <v>2</v>
      </c>
      <c r="M3469">
        <v>3.7</v>
      </c>
      <c r="N3469" t="s">
        <v>22</v>
      </c>
      <c r="O3469">
        <v>227</v>
      </c>
    </row>
    <row r="3470" spans="1:15" x14ac:dyDescent="0.25">
      <c r="A3470">
        <v>18241531</v>
      </c>
      <c r="B3470" t="s">
        <v>2999</v>
      </c>
      <c r="C3470" t="s">
        <v>462</v>
      </c>
      <c r="D3470">
        <v>91</v>
      </c>
      <c r="E3470" t="s">
        <v>2121</v>
      </c>
      <c r="F3470">
        <v>1700</v>
      </c>
      <c r="G3470" t="s">
        <v>464</v>
      </c>
      <c r="H3470" t="s">
        <v>488</v>
      </c>
      <c r="I3470" t="s">
        <v>488</v>
      </c>
      <c r="J3470" t="s">
        <v>19</v>
      </c>
      <c r="K3470" t="s">
        <v>19</v>
      </c>
      <c r="L3470">
        <v>3</v>
      </c>
      <c r="M3470">
        <v>3.8</v>
      </c>
      <c r="N3470" t="s">
        <v>22</v>
      </c>
      <c r="O3470">
        <v>244</v>
      </c>
    </row>
    <row r="3471" spans="1:15" x14ac:dyDescent="0.25">
      <c r="A3471">
        <v>3589</v>
      </c>
      <c r="B3471" t="s">
        <v>2830</v>
      </c>
      <c r="C3471" t="s">
        <v>462</v>
      </c>
      <c r="D3471">
        <v>91</v>
      </c>
      <c r="E3471" t="s">
        <v>2121</v>
      </c>
      <c r="F3471">
        <v>450</v>
      </c>
      <c r="G3471" t="s">
        <v>464</v>
      </c>
      <c r="H3471" t="s">
        <v>19</v>
      </c>
      <c r="I3471" t="s">
        <v>488</v>
      </c>
      <c r="J3471" t="s">
        <v>19</v>
      </c>
      <c r="K3471" t="s">
        <v>19</v>
      </c>
      <c r="L3471">
        <v>1</v>
      </c>
      <c r="M3471">
        <v>3.8</v>
      </c>
      <c r="N3471" t="s">
        <v>22</v>
      </c>
      <c r="O3471">
        <v>187</v>
      </c>
    </row>
    <row r="3472" spans="1:15" x14ac:dyDescent="0.25">
      <c r="A3472">
        <v>1056</v>
      </c>
      <c r="B3472" t="s">
        <v>3000</v>
      </c>
      <c r="C3472" t="s">
        <v>462</v>
      </c>
      <c r="D3472">
        <v>91</v>
      </c>
      <c r="E3472" t="s">
        <v>2121</v>
      </c>
      <c r="F3472">
        <v>1250</v>
      </c>
      <c r="G3472" t="s">
        <v>464</v>
      </c>
      <c r="H3472" t="s">
        <v>488</v>
      </c>
      <c r="I3472" t="s">
        <v>19</v>
      </c>
      <c r="J3472" t="s">
        <v>19</v>
      </c>
      <c r="K3472" t="s">
        <v>19</v>
      </c>
      <c r="L3472">
        <v>3</v>
      </c>
      <c r="M3472">
        <v>3.6</v>
      </c>
      <c r="N3472" t="s">
        <v>22</v>
      </c>
      <c r="O3472">
        <v>229</v>
      </c>
    </row>
    <row r="3473" spans="1:15" x14ac:dyDescent="0.25">
      <c r="A3473">
        <v>5797</v>
      </c>
      <c r="B3473" t="s">
        <v>3001</v>
      </c>
      <c r="C3473" t="s">
        <v>462</v>
      </c>
      <c r="D3473">
        <v>91</v>
      </c>
      <c r="E3473" t="s">
        <v>2121</v>
      </c>
      <c r="F3473">
        <v>250</v>
      </c>
      <c r="G3473" t="s">
        <v>464</v>
      </c>
      <c r="H3473" t="s">
        <v>19</v>
      </c>
      <c r="I3473" t="s">
        <v>19</v>
      </c>
      <c r="J3473" t="s">
        <v>19</v>
      </c>
      <c r="K3473" t="s">
        <v>19</v>
      </c>
      <c r="L3473">
        <v>1</v>
      </c>
      <c r="M3473">
        <v>3.7</v>
      </c>
      <c r="N3473" t="s">
        <v>22</v>
      </c>
      <c r="O3473">
        <v>84</v>
      </c>
    </row>
    <row r="3474" spans="1:15" x14ac:dyDescent="0.25">
      <c r="A3474">
        <v>300007</v>
      </c>
      <c r="B3474" t="s">
        <v>1247</v>
      </c>
      <c r="C3474" t="s">
        <v>462</v>
      </c>
      <c r="D3474">
        <v>91</v>
      </c>
      <c r="E3474" t="s">
        <v>2121</v>
      </c>
      <c r="F3474">
        <v>2000</v>
      </c>
      <c r="G3474" t="s">
        <v>464</v>
      </c>
      <c r="H3474" t="s">
        <v>488</v>
      </c>
      <c r="I3474" t="s">
        <v>488</v>
      </c>
      <c r="J3474" t="s">
        <v>19</v>
      </c>
      <c r="K3474" t="s">
        <v>19</v>
      </c>
      <c r="L3474">
        <v>4</v>
      </c>
      <c r="M3474">
        <v>3.8</v>
      </c>
      <c r="N3474" t="s">
        <v>22</v>
      </c>
      <c r="O3474">
        <v>223</v>
      </c>
    </row>
    <row r="3475" spans="1:15" x14ac:dyDescent="0.25">
      <c r="A3475">
        <v>303288</v>
      </c>
      <c r="B3475" t="s">
        <v>1039</v>
      </c>
      <c r="C3475" t="s">
        <v>462</v>
      </c>
      <c r="D3475">
        <v>91</v>
      </c>
      <c r="E3475" t="s">
        <v>2121</v>
      </c>
      <c r="F3475">
        <v>700</v>
      </c>
      <c r="G3475" t="s">
        <v>464</v>
      </c>
      <c r="H3475" t="s">
        <v>19</v>
      </c>
      <c r="I3475" t="s">
        <v>19</v>
      </c>
      <c r="J3475" t="s">
        <v>19</v>
      </c>
      <c r="K3475" t="s">
        <v>19</v>
      </c>
      <c r="L3475">
        <v>2</v>
      </c>
      <c r="M3475">
        <v>3.5</v>
      </c>
      <c r="N3475" t="s">
        <v>22</v>
      </c>
      <c r="O3475">
        <v>187</v>
      </c>
    </row>
    <row r="3476" spans="1:15" x14ac:dyDescent="0.25">
      <c r="A3476">
        <v>18371438</v>
      </c>
      <c r="B3476" t="s">
        <v>3002</v>
      </c>
      <c r="C3476" t="s">
        <v>462</v>
      </c>
      <c r="D3476">
        <v>91</v>
      </c>
      <c r="E3476" t="s">
        <v>2121</v>
      </c>
      <c r="F3476">
        <v>1800</v>
      </c>
      <c r="G3476" t="s">
        <v>464</v>
      </c>
      <c r="H3476" t="s">
        <v>488</v>
      </c>
      <c r="I3476" t="s">
        <v>488</v>
      </c>
      <c r="J3476" t="s">
        <v>19</v>
      </c>
      <c r="K3476" t="s">
        <v>19</v>
      </c>
      <c r="L3476">
        <v>3</v>
      </c>
      <c r="M3476">
        <v>3.8</v>
      </c>
      <c r="N3476" t="s">
        <v>22</v>
      </c>
      <c r="O3476">
        <v>54</v>
      </c>
    </row>
    <row r="3477" spans="1:15" x14ac:dyDescent="0.25">
      <c r="A3477">
        <v>308766</v>
      </c>
      <c r="B3477" t="s">
        <v>3003</v>
      </c>
      <c r="C3477" t="s">
        <v>462</v>
      </c>
      <c r="D3477">
        <v>91</v>
      </c>
      <c r="E3477" t="s">
        <v>2121</v>
      </c>
      <c r="F3477">
        <v>250</v>
      </c>
      <c r="G3477" t="s">
        <v>464</v>
      </c>
      <c r="H3477" t="s">
        <v>19</v>
      </c>
      <c r="I3477" t="s">
        <v>19</v>
      </c>
      <c r="J3477" t="s">
        <v>19</v>
      </c>
      <c r="K3477" t="s">
        <v>19</v>
      </c>
      <c r="L3477">
        <v>1</v>
      </c>
      <c r="M3477">
        <v>3.6</v>
      </c>
      <c r="N3477" t="s">
        <v>22</v>
      </c>
      <c r="O3477">
        <v>76</v>
      </c>
    </row>
    <row r="3478" spans="1:15" x14ac:dyDescent="0.25">
      <c r="A3478">
        <v>18203180</v>
      </c>
      <c r="B3478" t="s">
        <v>3004</v>
      </c>
      <c r="C3478" t="s">
        <v>462</v>
      </c>
      <c r="D3478">
        <v>91</v>
      </c>
      <c r="E3478" t="s">
        <v>2121</v>
      </c>
      <c r="F3478">
        <v>2000</v>
      </c>
      <c r="G3478" t="s">
        <v>464</v>
      </c>
      <c r="H3478" t="s">
        <v>19</v>
      </c>
      <c r="I3478" t="s">
        <v>19</v>
      </c>
      <c r="J3478" t="s">
        <v>19</v>
      </c>
      <c r="K3478" t="s">
        <v>19</v>
      </c>
      <c r="L3478">
        <v>4</v>
      </c>
      <c r="M3478">
        <v>3.8</v>
      </c>
      <c r="N3478" t="s">
        <v>22</v>
      </c>
      <c r="O3478">
        <v>85</v>
      </c>
    </row>
    <row r="3479" spans="1:15" x14ac:dyDescent="0.25">
      <c r="A3479">
        <v>305166</v>
      </c>
      <c r="B3479" t="s">
        <v>1316</v>
      </c>
      <c r="C3479" t="s">
        <v>462</v>
      </c>
      <c r="D3479">
        <v>91</v>
      </c>
      <c r="E3479" t="s">
        <v>2121</v>
      </c>
      <c r="F3479">
        <v>200</v>
      </c>
      <c r="G3479" t="s">
        <v>464</v>
      </c>
      <c r="H3479" t="s">
        <v>19</v>
      </c>
      <c r="I3479" t="s">
        <v>19</v>
      </c>
      <c r="J3479" t="s">
        <v>19</v>
      </c>
      <c r="K3479" t="s">
        <v>19</v>
      </c>
      <c r="L3479">
        <v>1</v>
      </c>
      <c r="M3479">
        <v>3.6</v>
      </c>
      <c r="N3479" t="s">
        <v>22</v>
      </c>
      <c r="O3479">
        <v>66</v>
      </c>
    </row>
    <row r="3480" spans="1:15" x14ac:dyDescent="0.25">
      <c r="A3480">
        <v>18291475</v>
      </c>
      <c r="B3480" t="s">
        <v>3005</v>
      </c>
      <c r="C3480" t="s">
        <v>462</v>
      </c>
      <c r="D3480">
        <v>91</v>
      </c>
      <c r="E3480" t="s">
        <v>2121</v>
      </c>
      <c r="F3480">
        <v>500</v>
      </c>
      <c r="G3480" t="s">
        <v>464</v>
      </c>
      <c r="H3480" t="s">
        <v>19</v>
      </c>
      <c r="I3480" t="s">
        <v>19</v>
      </c>
      <c r="J3480" t="s">
        <v>19</v>
      </c>
      <c r="K3480" t="s">
        <v>19</v>
      </c>
      <c r="L3480">
        <v>2</v>
      </c>
      <c r="M3480">
        <v>3.7</v>
      </c>
      <c r="N3480" t="s">
        <v>22</v>
      </c>
      <c r="O3480">
        <v>53</v>
      </c>
    </row>
    <row r="3481" spans="1:15" x14ac:dyDescent="0.25">
      <c r="A3481">
        <v>311737</v>
      </c>
      <c r="B3481" t="s">
        <v>3006</v>
      </c>
      <c r="C3481" t="s">
        <v>462</v>
      </c>
      <c r="D3481">
        <v>91</v>
      </c>
      <c r="E3481" t="s">
        <v>2121</v>
      </c>
      <c r="F3481">
        <v>400</v>
      </c>
      <c r="G3481" t="s">
        <v>464</v>
      </c>
      <c r="H3481" t="s">
        <v>19</v>
      </c>
      <c r="I3481" t="s">
        <v>19</v>
      </c>
      <c r="J3481" t="s">
        <v>19</v>
      </c>
      <c r="K3481" t="s">
        <v>19</v>
      </c>
      <c r="L3481">
        <v>1</v>
      </c>
      <c r="M3481">
        <v>3.7</v>
      </c>
      <c r="N3481" t="s">
        <v>22</v>
      </c>
      <c r="O3481">
        <v>48</v>
      </c>
    </row>
    <row r="3482" spans="1:15" x14ac:dyDescent="0.25">
      <c r="A3482">
        <v>18363391</v>
      </c>
      <c r="B3482" t="s">
        <v>3007</v>
      </c>
      <c r="C3482" t="s">
        <v>462</v>
      </c>
      <c r="D3482">
        <v>91</v>
      </c>
      <c r="E3482" t="s">
        <v>2121</v>
      </c>
      <c r="F3482">
        <v>1800</v>
      </c>
      <c r="G3482" t="s">
        <v>464</v>
      </c>
      <c r="H3482" t="s">
        <v>488</v>
      </c>
      <c r="I3482" t="s">
        <v>488</v>
      </c>
      <c r="J3482" t="s">
        <v>19</v>
      </c>
      <c r="K3482" t="s">
        <v>19</v>
      </c>
      <c r="L3482">
        <v>3</v>
      </c>
      <c r="M3482">
        <v>4.2</v>
      </c>
      <c r="N3482" t="s">
        <v>32</v>
      </c>
      <c r="O3482">
        <v>107</v>
      </c>
    </row>
    <row r="3483" spans="1:15" x14ac:dyDescent="0.25">
      <c r="A3483">
        <v>18271497</v>
      </c>
      <c r="B3483" t="s">
        <v>3008</v>
      </c>
      <c r="C3483" t="s">
        <v>462</v>
      </c>
      <c r="D3483">
        <v>91</v>
      </c>
      <c r="E3483" t="s">
        <v>2121</v>
      </c>
      <c r="F3483">
        <v>550</v>
      </c>
      <c r="G3483" t="s">
        <v>464</v>
      </c>
      <c r="H3483" t="s">
        <v>19</v>
      </c>
      <c r="I3483" t="s">
        <v>488</v>
      </c>
      <c r="J3483" t="s">
        <v>19</v>
      </c>
      <c r="K3483" t="s">
        <v>19</v>
      </c>
      <c r="L3483">
        <v>2</v>
      </c>
      <c r="M3483">
        <v>4.0999999999999996</v>
      </c>
      <c r="N3483" t="s">
        <v>32</v>
      </c>
      <c r="O3483">
        <v>160</v>
      </c>
    </row>
    <row r="3484" spans="1:15" x14ac:dyDescent="0.25">
      <c r="A3484">
        <v>18456728</v>
      </c>
      <c r="B3484" t="s">
        <v>3009</v>
      </c>
      <c r="C3484" t="s">
        <v>462</v>
      </c>
      <c r="D3484">
        <v>91</v>
      </c>
      <c r="E3484" t="s">
        <v>2121</v>
      </c>
      <c r="F3484">
        <v>1000</v>
      </c>
      <c r="G3484" t="s">
        <v>464</v>
      </c>
      <c r="H3484" t="s">
        <v>488</v>
      </c>
      <c r="I3484" t="s">
        <v>19</v>
      </c>
      <c r="J3484" t="s">
        <v>19</v>
      </c>
      <c r="K3484" t="s">
        <v>19</v>
      </c>
      <c r="L3484">
        <v>3</v>
      </c>
      <c r="M3484">
        <v>4.0999999999999996</v>
      </c>
      <c r="N3484" t="s">
        <v>32</v>
      </c>
      <c r="O3484">
        <v>22</v>
      </c>
    </row>
    <row r="3485" spans="1:15" x14ac:dyDescent="0.25">
      <c r="A3485">
        <v>310776</v>
      </c>
      <c r="B3485" t="s">
        <v>3010</v>
      </c>
      <c r="C3485" t="s">
        <v>462</v>
      </c>
      <c r="D3485">
        <v>91</v>
      </c>
      <c r="E3485" t="s">
        <v>2121</v>
      </c>
      <c r="F3485">
        <v>1400</v>
      </c>
      <c r="G3485" t="s">
        <v>464</v>
      </c>
      <c r="H3485" t="s">
        <v>488</v>
      </c>
      <c r="I3485" t="s">
        <v>488</v>
      </c>
      <c r="J3485" t="s">
        <v>19</v>
      </c>
      <c r="K3485" t="s">
        <v>19</v>
      </c>
      <c r="L3485">
        <v>3</v>
      </c>
      <c r="M3485">
        <v>4.0999999999999996</v>
      </c>
      <c r="N3485" t="s">
        <v>32</v>
      </c>
      <c r="O3485">
        <v>826</v>
      </c>
    </row>
    <row r="3486" spans="1:15" x14ac:dyDescent="0.25">
      <c r="A3486">
        <v>18456764</v>
      </c>
      <c r="B3486" t="s">
        <v>3011</v>
      </c>
      <c r="C3486" t="s">
        <v>462</v>
      </c>
      <c r="D3486">
        <v>91</v>
      </c>
      <c r="E3486" t="s">
        <v>2121</v>
      </c>
      <c r="F3486">
        <v>950</v>
      </c>
      <c r="G3486" t="s">
        <v>464</v>
      </c>
      <c r="H3486" t="s">
        <v>19</v>
      </c>
      <c r="I3486" t="s">
        <v>488</v>
      </c>
      <c r="J3486" t="s">
        <v>19</v>
      </c>
      <c r="K3486" t="s">
        <v>19</v>
      </c>
      <c r="L3486">
        <v>2</v>
      </c>
      <c r="M3486">
        <v>4.4000000000000004</v>
      </c>
      <c r="N3486" t="s">
        <v>32</v>
      </c>
      <c r="O3486">
        <v>42</v>
      </c>
    </row>
    <row r="3487" spans="1:15" x14ac:dyDescent="0.25">
      <c r="A3487">
        <v>18418209</v>
      </c>
      <c r="B3487" t="s">
        <v>3012</v>
      </c>
      <c r="C3487" t="s">
        <v>462</v>
      </c>
      <c r="D3487">
        <v>91</v>
      </c>
      <c r="E3487" t="s">
        <v>2121</v>
      </c>
      <c r="F3487">
        <v>750</v>
      </c>
      <c r="G3487" t="s">
        <v>464</v>
      </c>
      <c r="H3487" t="s">
        <v>19</v>
      </c>
      <c r="I3487" t="s">
        <v>488</v>
      </c>
      <c r="J3487" t="s">
        <v>19</v>
      </c>
      <c r="K3487" t="s">
        <v>19</v>
      </c>
      <c r="L3487">
        <v>2</v>
      </c>
      <c r="M3487">
        <v>4</v>
      </c>
      <c r="N3487" t="s">
        <v>32</v>
      </c>
      <c r="O3487">
        <v>62</v>
      </c>
    </row>
    <row r="3488" spans="1:15" x14ac:dyDescent="0.25">
      <c r="A3488">
        <v>18382342</v>
      </c>
      <c r="B3488" t="s">
        <v>3013</v>
      </c>
      <c r="C3488" t="s">
        <v>462</v>
      </c>
      <c r="D3488">
        <v>91</v>
      </c>
      <c r="E3488" t="s">
        <v>2121</v>
      </c>
      <c r="F3488">
        <v>1000</v>
      </c>
      <c r="G3488" t="s">
        <v>464</v>
      </c>
      <c r="H3488" t="s">
        <v>19</v>
      </c>
      <c r="I3488" t="s">
        <v>488</v>
      </c>
      <c r="J3488" t="s">
        <v>19</v>
      </c>
      <c r="K3488" t="s">
        <v>19</v>
      </c>
      <c r="L3488">
        <v>3</v>
      </c>
      <c r="M3488">
        <v>4.2</v>
      </c>
      <c r="N3488" t="s">
        <v>32</v>
      </c>
      <c r="O3488">
        <v>111</v>
      </c>
    </row>
    <row r="3489" spans="1:15" x14ac:dyDescent="0.25">
      <c r="A3489">
        <v>312302</v>
      </c>
      <c r="B3489" t="s">
        <v>3014</v>
      </c>
      <c r="C3489" t="s">
        <v>462</v>
      </c>
      <c r="D3489">
        <v>91</v>
      </c>
      <c r="E3489" t="s">
        <v>2121</v>
      </c>
      <c r="F3489">
        <v>600</v>
      </c>
      <c r="G3489" t="s">
        <v>464</v>
      </c>
      <c r="H3489" t="s">
        <v>19</v>
      </c>
      <c r="I3489" t="s">
        <v>19</v>
      </c>
      <c r="J3489" t="s">
        <v>19</v>
      </c>
      <c r="K3489" t="s">
        <v>19</v>
      </c>
      <c r="L3489">
        <v>2</v>
      </c>
      <c r="M3489">
        <v>4</v>
      </c>
      <c r="N3489" t="s">
        <v>32</v>
      </c>
      <c r="O3489">
        <v>158</v>
      </c>
    </row>
    <row r="3490" spans="1:15" x14ac:dyDescent="0.25">
      <c r="A3490">
        <v>18312632</v>
      </c>
      <c r="B3490" t="s">
        <v>3015</v>
      </c>
      <c r="C3490" t="s">
        <v>462</v>
      </c>
      <c r="D3490">
        <v>91</v>
      </c>
      <c r="E3490" t="s">
        <v>2121</v>
      </c>
      <c r="F3490">
        <v>850</v>
      </c>
      <c r="G3490" t="s">
        <v>464</v>
      </c>
      <c r="H3490" t="s">
        <v>19</v>
      </c>
      <c r="I3490" t="s">
        <v>488</v>
      </c>
      <c r="J3490" t="s">
        <v>19</v>
      </c>
      <c r="K3490" t="s">
        <v>19</v>
      </c>
      <c r="L3490">
        <v>2</v>
      </c>
      <c r="M3490">
        <v>4.0999999999999996</v>
      </c>
      <c r="N3490" t="s">
        <v>32</v>
      </c>
      <c r="O3490">
        <v>253</v>
      </c>
    </row>
    <row r="3491" spans="1:15" x14ac:dyDescent="0.25">
      <c r="A3491">
        <v>18386761</v>
      </c>
      <c r="B3491" t="s">
        <v>3016</v>
      </c>
      <c r="C3491" t="s">
        <v>462</v>
      </c>
      <c r="D3491">
        <v>91</v>
      </c>
      <c r="E3491" t="s">
        <v>2121</v>
      </c>
      <c r="F3491">
        <v>1400</v>
      </c>
      <c r="G3491" t="s">
        <v>464</v>
      </c>
      <c r="H3491" t="s">
        <v>488</v>
      </c>
      <c r="I3491" t="s">
        <v>488</v>
      </c>
      <c r="J3491" t="s">
        <v>19</v>
      </c>
      <c r="K3491" t="s">
        <v>19</v>
      </c>
      <c r="L3491">
        <v>3</v>
      </c>
      <c r="M3491">
        <v>4.0999999999999996</v>
      </c>
      <c r="N3491" t="s">
        <v>32</v>
      </c>
      <c r="O3491">
        <v>68</v>
      </c>
    </row>
    <row r="3492" spans="1:15" x14ac:dyDescent="0.25">
      <c r="A3492">
        <v>307065</v>
      </c>
      <c r="B3492" t="s">
        <v>3017</v>
      </c>
      <c r="C3492" t="s">
        <v>462</v>
      </c>
      <c r="D3492">
        <v>91</v>
      </c>
      <c r="E3492" t="s">
        <v>2121</v>
      </c>
      <c r="F3492">
        <v>1900</v>
      </c>
      <c r="G3492" t="s">
        <v>464</v>
      </c>
      <c r="H3492" t="s">
        <v>19</v>
      </c>
      <c r="I3492" t="s">
        <v>19</v>
      </c>
      <c r="J3492" t="s">
        <v>19</v>
      </c>
      <c r="K3492" t="s">
        <v>19</v>
      </c>
      <c r="L3492">
        <v>3</v>
      </c>
      <c r="M3492">
        <v>4.3</v>
      </c>
      <c r="N3492" t="s">
        <v>32</v>
      </c>
      <c r="O3492">
        <v>1327</v>
      </c>
    </row>
    <row r="3493" spans="1:15" x14ac:dyDescent="0.25">
      <c r="A3493">
        <v>9834</v>
      </c>
      <c r="B3493" t="s">
        <v>3018</v>
      </c>
      <c r="C3493" t="s">
        <v>462</v>
      </c>
      <c r="D3493">
        <v>91</v>
      </c>
      <c r="E3493" t="s">
        <v>2121</v>
      </c>
      <c r="F3493">
        <v>800</v>
      </c>
      <c r="G3493" t="s">
        <v>464</v>
      </c>
      <c r="H3493" t="s">
        <v>19</v>
      </c>
      <c r="I3493" t="s">
        <v>488</v>
      </c>
      <c r="J3493" t="s">
        <v>19</v>
      </c>
      <c r="K3493" t="s">
        <v>19</v>
      </c>
      <c r="L3493">
        <v>2</v>
      </c>
      <c r="M3493">
        <v>4.2</v>
      </c>
      <c r="N3493" t="s">
        <v>32</v>
      </c>
      <c r="O3493">
        <v>237</v>
      </c>
    </row>
    <row r="3494" spans="1:15" x14ac:dyDescent="0.25">
      <c r="A3494">
        <v>18025105</v>
      </c>
      <c r="B3494" t="s">
        <v>3019</v>
      </c>
      <c r="C3494" t="s">
        <v>462</v>
      </c>
      <c r="D3494">
        <v>91</v>
      </c>
      <c r="E3494" t="s">
        <v>2121</v>
      </c>
      <c r="F3494">
        <v>500</v>
      </c>
      <c r="G3494" t="s">
        <v>464</v>
      </c>
      <c r="H3494" t="s">
        <v>19</v>
      </c>
      <c r="I3494" t="s">
        <v>488</v>
      </c>
      <c r="J3494" t="s">
        <v>19</v>
      </c>
      <c r="K3494" t="s">
        <v>19</v>
      </c>
      <c r="L3494">
        <v>2</v>
      </c>
      <c r="M3494">
        <v>4</v>
      </c>
      <c r="N3494" t="s">
        <v>32</v>
      </c>
      <c r="O3494">
        <v>51</v>
      </c>
    </row>
    <row r="3495" spans="1:15" x14ac:dyDescent="0.25">
      <c r="A3495">
        <v>18396409</v>
      </c>
      <c r="B3495" t="s">
        <v>3020</v>
      </c>
      <c r="C3495" t="s">
        <v>462</v>
      </c>
      <c r="D3495">
        <v>91</v>
      </c>
      <c r="E3495" t="s">
        <v>2121</v>
      </c>
      <c r="F3495">
        <v>450</v>
      </c>
      <c r="G3495" t="s">
        <v>464</v>
      </c>
      <c r="H3495" t="s">
        <v>19</v>
      </c>
      <c r="I3495" t="s">
        <v>488</v>
      </c>
      <c r="J3495" t="s">
        <v>19</v>
      </c>
      <c r="K3495" t="s">
        <v>19</v>
      </c>
      <c r="L3495">
        <v>1</v>
      </c>
      <c r="M3495">
        <v>4.3</v>
      </c>
      <c r="N3495" t="s">
        <v>32</v>
      </c>
      <c r="O3495">
        <v>83</v>
      </c>
    </row>
    <row r="3496" spans="1:15" x14ac:dyDescent="0.25">
      <c r="A3496">
        <v>18365895</v>
      </c>
      <c r="B3496" t="s">
        <v>3021</v>
      </c>
      <c r="C3496" t="s">
        <v>462</v>
      </c>
      <c r="D3496">
        <v>91</v>
      </c>
      <c r="E3496" t="s">
        <v>2121</v>
      </c>
      <c r="F3496">
        <v>800</v>
      </c>
      <c r="G3496" t="s">
        <v>464</v>
      </c>
      <c r="H3496" t="s">
        <v>19</v>
      </c>
      <c r="I3496" t="s">
        <v>488</v>
      </c>
      <c r="J3496" t="s">
        <v>19</v>
      </c>
      <c r="K3496" t="s">
        <v>19</v>
      </c>
      <c r="L3496">
        <v>2</v>
      </c>
      <c r="M3496">
        <v>4.0999999999999996</v>
      </c>
      <c r="N3496" t="s">
        <v>32</v>
      </c>
      <c r="O3496">
        <v>81</v>
      </c>
    </row>
    <row r="3497" spans="1:15" x14ac:dyDescent="0.25">
      <c r="A3497">
        <v>308865</v>
      </c>
      <c r="B3497" t="s">
        <v>3022</v>
      </c>
      <c r="C3497" t="s">
        <v>462</v>
      </c>
      <c r="D3497">
        <v>91</v>
      </c>
      <c r="E3497" t="s">
        <v>2121</v>
      </c>
      <c r="F3497">
        <v>500</v>
      </c>
      <c r="G3497" t="s">
        <v>464</v>
      </c>
      <c r="H3497" t="s">
        <v>19</v>
      </c>
      <c r="I3497" t="s">
        <v>19</v>
      </c>
      <c r="J3497" t="s">
        <v>19</v>
      </c>
      <c r="K3497" t="s">
        <v>19</v>
      </c>
      <c r="L3497">
        <v>2</v>
      </c>
      <c r="M3497">
        <v>4.0999999999999996</v>
      </c>
      <c r="N3497" t="s">
        <v>32</v>
      </c>
      <c r="O3497">
        <v>173</v>
      </c>
    </row>
    <row r="3498" spans="1:15" x14ac:dyDescent="0.25">
      <c r="A3498">
        <v>18278203</v>
      </c>
      <c r="B3498" t="s">
        <v>3023</v>
      </c>
      <c r="C3498" t="s">
        <v>462</v>
      </c>
      <c r="D3498">
        <v>91</v>
      </c>
      <c r="E3498" t="s">
        <v>2121</v>
      </c>
      <c r="F3498">
        <v>350</v>
      </c>
      <c r="G3498" t="s">
        <v>464</v>
      </c>
      <c r="H3498" t="s">
        <v>19</v>
      </c>
      <c r="I3498" t="s">
        <v>19</v>
      </c>
      <c r="J3498" t="s">
        <v>19</v>
      </c>
      <c r="K3498" t="s">
        <v>19</v>
      </c>
      <c r="L3498">
        <v>1</v>
      </c>
      <c r="M3498">
        <v>3.1</v>
      </c>
      <c r="N3498" t="s">
        <v>20</v>
      </c>
      <c r="O3498">
        <v>7</v>
      </c>
    </row>
    <row r="3499" spans="1:15" x14ac:dyDescent="0.25">
      <c r="A3499">
        <v>305652</v>
      </c>
      <c r="B3499" t="s">
        <v>3024</v>
      </c>
      <c r="C3499" t="s">
        <v>462</v>
      </c>
      <c r="D3499">
        <v>91</v>
      </c>
      <c r="E3499" t="s">
        <v>2121</v>
      </c>
      <c r="F3499">
        <v>500</v>
      </c>
      <c r="G3499" t="s">
        <v>464</v>
      </c>
      <c r="H3499" t="s">
        <v>19</v>
      </c>
      <c r="I3499" t="s">
        <v>19</v>
      </c>
      <c r="J3499" t="s">
        <v>19</v>
      </c>
      <c r="K3499" t="s">
        <v>19</v>
      </c>
      <c r="L3499">
        <v>2</v>
      </c>
      <c r="M3499">
        <v>3.4</v>
      </c>
      <c r="N3499" t="s">
        <v>20</v>
      </c>
      <c r="O3499">
        <v>44</v>
      </c>
    </row>
    <row r="3500" spans="1:15" x14ac:dyDescent="0.25">
      <c r="A3500">
        <v>4299</v>
      </c>
      <c r="B3500" t="s">
        <v>1421</v>
      </c>
      <c r="C3500" t="s">
        <v>462</v>
      </c>
      <c r="D3500">
        <v>91</v>
      </c>
      <c r="E3500" t="s">
        <v>2121</v>
      </c>
      <c r="F3500">
        <v>350</v>
      </c>
      <c r="G3500" t="s">
        <v>464</v>
      </c>
      <c r="H3500" t="s">
        <v>19</v>
      </c>
      <c r="I3500" t="s">
        <v>488</v>
      </c>
      <c r="J3500" t="s">
        <v>19</v>
      </c>
      <c r="K3500" t="s">
        <v>19</v>
      </c>
      <c r="L3500">
        <v>1</v>
      </c>
      <c r="M3500">
        <v>2.9</v>
      </c>
      <c r="N3500" t="s">
        <v>20</v>
      </c>
      <c r="O3500">
        <v>77</v>
      </c>
    </row>
    <row r="3501" spans="1:15" x14ac:dyDescent="0.25">
      <c r="A3501">
        <v>18423108</v>
      </c>
      <c r="B3501" t="s">
        <v>3025</v>
      </c>
      <c r="C3501" t="s">
        <v>462</v>
      </c>
      <c r="D3501">
        <v>91</v>
      </c>
      <c r="E3501" t="s">
        <v>2121</v>
      </c>
      <c r="F3501">
        <v>1000</v>
      </c>
      <c r="G3501" t="s">
        <v>464</v>
      </c>
      <c r="H3501" t="s">
        <v>19</v>
      </c>
      <c r="I3501" t="s">
        <v>488</v>
      </c>
      <c r="J3501" t="s">
        <v>19</v>
      </c>
      <c r="K3501" t="s">
        <v>19</v>
      </c>
      <c r="L3501">
        <v>3</v>
      </c>
      <c r="M3501">
        <v>3.2</v>
      </c>
      <c r="N3501" t="s">
        <v>20</v>
      </c>
      <c r="O3501">
        <v>12</v>
      </c>
    </row>
    <row r="3502" spans="1:15" x14ac:dyDescent="0.25">
      <c r="A3502">
        <v>17953926</v>
      </c>
      <c r="B3502" t="s">
        <v>3026</v>
      </c>
      <c r="C3502" t="s">
        <v>462</v>
      </c>
      <c r="D3502">
        <v>91</v>
      </c>
      <c r="E3502" t="s">
        <v>2121</v>
      </c>
      <c r="F3502">
        <v>300</v>
      </c>
      <c r="G3502" t="s">
        <v>464</v>
      </c>
      <c r="H3502" t="s">
        <v>19</v>
      </c>
      <c r="I3502" t="s">
        <v>19</v>
      </c>
      <c r="J3502" t="s">
        <v>19</v>
      </c>
      <c r="K3502" t="s">
        <v>19</v>
      </c>
      <c r="L3502">
        <v>1</v>
      </c>
      <c r="M3502">
        <v>3.2</v>
      </c>
      <c r="N3502" t="s">
        <v>20</v>
      </c>
      <c r="O3502">
        <v>9</v>
      </c>
    </row>
    <row r="3503" spans="1:15" x14ac:dyDescent="0.25">
      <c r="A3503">
        <v>310321</v>
      </c>
      <c r="B3503" t="s">
        <v>3027</v>
      </c>
      <c r="C3503" t="s">
        <v>462</v>
      </c>
      <c r="D3503">
        <v>91</v>
      </c>
      <c r="E3503" t="s">
        <v>2121</v>
      </c>
      <c r="F3503">
        <v>1800</v>
      </c>
      <c r="G3503" t="s">
        <v>464</v>
      </c>
      <c r="H3503" t="s">
        <v>488</v>
      </c>
      <c r="I3503" t="s">
        <v>19</v>
      </c>
      <c r="J3503" t="s">
        <v>19</v>
      </c>
      <c r="K3503" t="s">
        <v>19</v>
      </c>
      <c r="L3503">
        <v>3</v>
      </c>
      <c r="M3503">
        <v>3.4</v>
      </c>
      <c r="N3503" t="s">
        <v>20</v>
      </c>
      <c r="O3503">
        <v>35</v>
      </c>
    </row>
    <row r="3504" spans="1:15" x14ac:dyDescent="0.25">
      <c r="A3504">
        <v>69</v>
      </c>
      <c r="B3504" t="s">
        <v>3028</v>
      </c>
      <c r="C3504" t="s">
        <v>462</v>
      </c>
      <c r="D3504">
        <v>91</v>
      </c>
      <c r="E3504" t="s">
        <v>2121</v>
      </c>
      <c r="F3504">
        <v>1100</v>
      </c>
      <c r="G3504" t="s">
        <v>464</v>
      </c>
      <c r="H3504" t="s">
        <v>488</v>
      </c>
      <c r="I3504" t="s">
        <v>488</v>
      </c>
      <c r="J3504" t="s">
        <v>19</v>
      </c>
      <c r="K3504" t="s">
        <v>19</v>
      </c>
      <c r="L3504">
        <v>3</v>
      </c>
      <c r="M3504">
        <v>3.3</v>
      </c>
      <c r="N3504" t="s">
        <v>20</v>
      </c>
      <c r="O3504">
        <v>489</v>
      </c>
    </row>
    <row r="3505" spans="1:15" x14ac:dyDescent="0.25">
      <c r="A3505">
        <v>202</v>
      </c>
      <c r="B3505" t="s">
        <v>552</v>
      </c>
      <c r="C3505" t="s">
        <v>462</v>
      </c>
      <c r="D3505">
        <v>91</v>
      </c>
      <c r="E3505" t="s">
        <v>2121</v>
      </c>
      <c r="F3505">
        <v>700</v>
      </c>
      <c r="G3505" t="s">
        <v>464</v>
      </c>
      <c r="H3505" t="s">
        <v>19</v>
      </c>
      <c r="I3505" t="s">
        <v>19</v>
      </c>
      <c r="J3505" t="s">
        <v>19</v>
      </c>
      <c r="K3505" t="s">
        <v>19</v>
      </c>
      <c r="L3505">
        <v>2</v>
      </c>
      <c r="M3505">
        <v>3.2</v>
      </c>
      <c r="N3505" t="s">
        <v>20</v>
      </c>
      <c r="O3505">
        <v>138</v>
      </c>
    </row>
    <row r="3506" spans="1:15" x14ac:dyDescent="0.25">
      <c r="A3506">
        <v>309902</v>
      </c>
      <c r="B3506" t="s">
        <v>3029</v>
      </c>
      <c r="C3506" t="s">
        <v>462</v>
      </c>
      <c r="D3506">
        <v>91</v>
      </c>
      <c r="E3506" t="s">
        <v>2121</v>
      </c>
      <c r="F3506">
        <v>400</v>
      </c>
      <c r="G3506" t="s">
        <v>464</v>
      </c>
      <c r="H3506" t="s">
        <v>19</v>
      </c>
      <c r="I3506" t="s">
        <v>19</v>
      </c>
      <c r="J3506" t="s">
        <v>19</v>
      </c>
      <c r="K3506" t="s">
        <v>19</v>
      </c>
      <c r="L3506">
        <v>1</v>
      </c>
      <c r="M3506">
        <v>3</v>
      </c>
      <c r="N3506" t="s">
        <v>20</v>
      </c>
      <c r="O3506">
        <v>17</v>
      </c>
    </row>
    <row r="3507" spans="1:15" x14ac:dyDescent="0.25">
      <c r="A3507">
        <v>1916</v>
      </c>
      <c r="B3507" t="s">
        <v>1691</v>
      </c>
      <c r="C3507" t="s">
        <v>462</v>
      </c>
      <c r="D3507">
        <v>91</v>
      </c>
      <c r="E3507" t="s">
        <v>2121</v>
      </c>
      <c r="F3507">
        <v>250</v>
      </c>
      <c r="G3507" t="s">
        <v>464</v>
      </c>
      <c r="H3507" t="s">
        <v>19</v>
      </c>
      <c r="I3507" t="s">
        <v>19</v>
      </c>
      <c r="J3507" t="s">
        <v>19</v>
      </c>
      <c r="K3507" t="s">
        <v>19</v>
      </c>
      <c r="L3507">
        <v>1</v>
      </c>
      <c r="M3507">
        <v>3.2</v>
      </c>
      <c r="N3507" t="s">
        <v>20</v>
      </c>
      <c r="O3507">
        <v>12</v>
      </c>
    </row>
    <row r="3508" spans="1:15" x14ac:dyDescent="0.25">
      <c r="A3508">
        <v>5735</v>
      </c>
      <c r="B3508" t="s">
        <v>3030</v>
      </c>
      <c r="C3508" t="s">
        <v>462</v>
      </c>
      <c r="D3508">
        <v>91</v>
      </c>
      <c r="E3508" t="s">
        <v>2121</v>
      </c>
      <c r="F3508">
        <v>300</v>
      </c>
      <c r="G3508" t="s">
        <v>464</v>
      </c>
      <c r="H3508" t="s">
        <v>19</v>
      </c>
      <c r="I3508" t="s">
        <v>488</v>
      </c>
      <c r="J3508" t="s">
        <v>19</v>
      </c>
      <c r="K3508" t="s">
        <v>19</v>
      </c>
      <c r="L3508">
        <v>1</v>
      </c>
      <c r="M3508">
        <v>3.4</v>
      </c>
      <c r="N3508" t="s">
        <v>20</v>
      </c>
      <c r="O3508">
        <v>66</v>
      </c>
    </row>
    <row r="3509" spans="1:15" x14ac:dyDescent="0.25">
      <c r="A3509">
        <v>2591</v>
      </c>
      <c r="B3509" t="s">
        <v>3031</v>
      </c>
      <c r="C3509" t="s">
        <v>462</v>
      </c>
      <c r="D3509">
        <v>91</v>
      </c>
      <c r="E3509" t="s">
        <v>2121</v>
      </c>
      <c r="F3509">
        <v>300</v>
      </c>
      <c r="G3509" t="s">
        <v>464</v>
      </c>
      <c r="H3509" t="s">
        <v>19</v>
      </c>
      <c r="I3509" t="s">
        <v>19</v>
      </c>
      <c r="J3509" t="s">
        <v>19</v>
      </c>
      <c r="K3509" t="s">
        <v>19</v>
      </c>
      <c r="L3509">
        <v>1</v>
      </c>
      <c r="M3509">
        <v>2.8</v>
      </c>
      <c r="N3509" t="s">
        <v>20</v>
      </c>
      <c r="O3509">
        <v>14</v>
      </c>
    </row>
    <row r="3510" spans="1:15" x14ac:dyDescent="0.25">
      <c r="A3510">
        <v>306264</v>
      </c>
      <c r="B3510" t="s">
        <v>3032</v>
      </c>
      <c r="C3510" t="s">
        <v>462</v>
      </c>
      <c r="D3510">
        <v>91</v>
      </c>
      <c r="E3510" t="s">
        <v>2121</v>
      </c>
      <c r="F3510">
        <v>1900</v>
      </c>
      <c r="G3510" t="s">
        <v>464</v>
      </c>
      <c r="H3510" t="s">
        <v>488</v>
      </c>
      <c r="I3510" t="s">
        <v>488</v>
      </c>
      <c r="J3510" t="s">
        <v>19</v>
      </c>
      <c r="K3510" t="s">
        <v>19</v>
      </c>
      <c r="L3510">
        <v>3</v>
      </c>
      <c r="M3510">
        <v>3.3</v>
      </c>
      <c r="N3510" t="s">
        <v>20</v>
      </c>
      <c r="O3510">
        <v>148</v>
      </c>
    </row>
    <row r="3511" spans="1:15" x14ac:dyDescent="0.25">
      <c r="A3511">
        <v>305817</v>
      </c>
      <c r="B3511" t="s">
        <v>2662</v>
      </c>
      <c r="C3511" t="s">
        <v>462</v>
      </c>
      <c r="D3511">
        <v>91</v>
      </c>
      <c r="E3511" t="s">
        <v>2121</v>
      </c>
      <c r="F3511">
        <v>650</v>
      </c>
      <c r="G3511" t="s">
        <v>464</v>
      </c>
      <c r="H3511" t="s">
        <v>19</v>
      </c>
      <c r="I3511" t="s">
        <v>488</v>
      </c>
      <c r="J3511" t="s">
        <v>19</v>
      </c>
      <c r="K3511" t="s">
        <v>19</v>
      </c>
      <c r="L3511">
        <v>2</v>
      </c>
      <c r="M3511">
        <v>3.1</v>
      </c>
      <c r="N3511" t="s">
        <v>20</v>
      </c>
      <c r="O3511">
        <v>99</v>
      </c>
    </row>
    <row r="3512" spans="1:15" x14ac:dyDescent="0.25">
      <c r="A3512">
        <v>18432940</v>
      </c>
      <c r="B3512" t="s">
        <v>3033</v>
      </c>
      <c r="C3512" t="s">
        <v>462</v>
      </c>
      <c r="D3512">
        <v>91</v>
      </c>
      <c r="E3512" t="s">
        <v>2121</v>
      </c>
      <c r="F3512">
        <v>500</v>
      </c>
      <c r="G3512" t="s">
        <v>464</v>
      </c>
      <c r="H3512" t="s">
        <v>19</v>
      </c>
      <c r="I3512" t="s">
        <v>19</v>
      </c>
      <c r="J3512" t="s">
        <v>19</v>
      </c>
      <c r="K3512" t="s">
        <v>19</v>
      </c>
      <c r="L3512">
        <v>2</v>
      </c>
      <c r="M3512">
        <v>3.4</v>
      </c>
      <c r="N3512" t="s">
        <v>20</v>
      </c>
      <c r="O3512">
        <v>17</v>
      </c>
    </row>
    <row r="3513" spans="1:15" x14ac:dyDescent="0.25">
      <c r="A3513">
        <v>311690</v>
      </c>
      <c r="B3513" t="s">
        <v>3034</v>
      </c>
      <c r="C3513" t="s">
        <v>462</v>
      </c>
      <c r="D3513">
        <v>91</v>
      </c>
      <c r="E3513" t="s">
        <v>2121</v>
      </c>
      <c r="F3513">
        <v>700</v>
      </c>
      <c r="G3513" t="s">
        <v>464</v>
      </c>
      <c r="H3513" t="s">
        <v>19</v>
      </c>
      <c r="I3513" t="s">
        <v>488</v>
      </c>
      <c r="J3513" t="s">
        <v>19</v>
      </c>
      <c r="K3513" t="s">
        <v>19</v>
      </c>
      <c r="L3513">
        <v>2</v>
      </c>
      <c r="M3513">
        <v>3.3</v>
      </c>
      <c r="N3513" t="s">
        <v>20</v>
      </c>
      <c r="O3513">
        <v>148</v>
      </c>
    </row>
    <row r="3514" spans="1:15" x14ac:dyDescent="0.25">
      <c r="A3514">
        <v>309072</v>
      </c>
      <c r="B3514" t="s">
        <v>3035</v>
      </c>
      <c r="C3514" t="s">
        <v>462</v>
      </c>
      <c r="D3514">
        <v>91</v>
      </c>
      <c r="E3514" t="s">
        <v>2121</v>
      </c>
      <c r="F3514">
        <v>950</v>
      </c>
      <c r="G3514" t="s">
        <v>464</v>
      </c>
      <c r="H3514" t="s">
        <v>488</v>
      </c>
      <c r="I3514" t="s">
        <v>488</v>
      </c>
      <c r="J3514" t="s">
        <v>19</v>
      </c>
      <c r="K3514" t="s">
        <v>19</v>
      </c>
      <c r="L3514">
        <v>2</v>
      </c>
      <c r="M3514">
        <v>3.4</v>
      </c>
      <c r="N3514" t="s">
        <v>20</v>
      </c>
      <c r="O3514">
        <v>77</v>
      </c>
    </row>
    <row r="3515" spans="1:15" x14ac:dyDescent="0.25">
      <c r="A3515">
        <v>18277002</v>
      </c>
      <c r="B3515" t="s">
        <v>3036</v>
      </c>
      <c r="C3515" t="s">
        <v>462</v>
      </c>
      <c r="D3515">
        <v>91</v>
      </c>
      <c r="E3515" t="s">
        <v>2121</v>
      </c>
      <c r="F3515">
        <v>650</v>
      </c>
      <c r="G3515" t="s">
        <v>464</v>
      </c>
      <c r="H3515" t="s">
        <v>19</v>
      </c>
      <c r="I3515" t="s">
        <v>488</v>
      </c>
      <c r="J3515" t="s">
        <v>19</v>
      </c>
      <c r="K3515" t="s">
        <v>19</v>
      </c>
      <c r="L3515">
        <v>2</v>
      </c>
      <c r="M3515">
        <v>3.2</v>
      </c>
      <c r="N3515" t="s">
        <v>20</v>
      </c>
      <c r="O3515">
        <v>25</v>
      </c>
    </row>
    <row r="3516" spans="1:15" x14ac:dyDescent="0.25">
      <c r="A3516">
        <v>18433883</v>
      </c>
      <c r="B3516" t="s">
        <v>3037</v>
      </c>
      <c r="C3516" t="s">
        <v>462</v>
      </c>
      <c r="D3516">
        <v>91</v>
      </c>
      <c r="E3516" t="s">
        <v>2121</v>
      </c>
      <c r="F3516">
        <v>300</v>
      </c>
      <c r="G3516" t="s">
        <v>464</v>
      </c>
      <c r="H3516" t="s">
        <v>19</v>
      </c>
      <c r="I3516" t="s">
        <v>488</v>
      </c>
      <c r="J3516" t="s">
        <v>19</v>
      </c>
      <c r="K3516" t="s">
        <v>19</v>
      </c>
      <c r="L3516">
        <v>1</v>
      </c>
      <c r="M3516">
        <v>2.9</v>
      </c>
      <c r="N3516" t="s">
        <v>20</v>
      </c>
      <c r="O3516">
        <v>7</v>
      </c>
    </row>
    <row r="3517" spans="1:15" x14ac:dyDescent="0.25">
      <c r="A3517">
        <v>301435</v>
      </c>
      <c r="B3517" t="s">
        <v>524</v>
      </c>
      <c r="C3517" t="s">
        <v>462</v>
      </c>
      <c r="D3517">
        <v>91</v>
      </c>
      <c r="E3517" t="s">
        <v>2121</v>
      </c>
      <c r="F3517">
        <v>700</v>
      </c>
      <c r="G3517" t="s">
        <v>464</v>
      </c>
      <c r="H3517" t="s">
        <v>19</v>
      </c>
      <c r="I3517" t="s">
        <v>488</v>
      </c>
      <c r="J3517" t="s">
        <v>19</v>
      </c>
      <c r="K3517" t="s">
        <v>19</v>
      </c>
      <c r="L3517">
        <v>2</v>
      </c>
      <c r="M3517">
        <v>2.7</v>
      </c>
      <c r="N3517" t="s">
        <v>20</v>
      </c>
      <c r="O3517">
        <v>134</v>
      </c>
    </row>
    <row r="3518" spans="1:15" x14ac:dyDescent="0.25">
      <c r="A3518">
        <v>18352256</v>
      </c>
      <c r="B3518" t="s">
        <v>3038</v>
      </c>
      <c r="C3518" t="s">
        <v>462</v>
      </c>
      <c r="D3518">
        <v>91</v>
      </c>
      <c r="E3518" t="s">
        <v>2121</v>
      </c>
      <c r="F3518">
        <v>200</v>
      </c>
      <c r="G3518" t="s">
        <v>464</v>
      </c>
      <c r="H3518" t="s">
        <v>19</v>
      </c>
      <c r="I3518" t="s">
        <v>19</v>
      </c>
      <c r="J3518" t="s">
        <v>19</v>
      </c>
      <c r="K3518" t="s">
        <v>19</v>
      </c>
      <c r="L3518">
        <v>1</v>
      </c>
      <c r="M3518">
        <v>3.1</v>
      </c>
      <c r="N3518" t="s">
        <v>20</v>
      </c>
      <c r="O3518">
        <v>10</v>
      </c>
    </row>
    <row r="3519" spans="1:15" x14ac:dyDescent="0.25">
      <c r="A3519">
        <v>308367</v>
      </c>
      <c r="B3519" t="s">
        <v>516</v>
      </c>
      <c r="C3519" t="s">
        <v>462</v>
      </c>
      <c r="D3519">
        <v>91</v>
      </c>
      <c r="E3519" t="s">
        <v>2121</v>
      </c>
      <c r="F3519">
        <v>500</v>
      </c>
      <c r="G3519" t="s">
        <v>464</v>
      </c>
      <c r="H3519" t="s">
        <v>19</v>
      </c>
      <c r="I3519" t="s">
        <v>19</v>
      </c>
      <c r="J3519" t="s">
        <v>19</v>
      </c>
      <c r="K3519" t="s">
        <v>19</v>
      </c>
      <c r="L3519">
        <v>2</v>
      </c>
      <c r="M3519">
        <v>3.3</v>
      </c>
      <c r="N3519" t="s">
        <v>20</v>
      </c>
      <c r="O3519">
        <v>96</v>
      </c>
    </row>
    <row r="3520" spans="1:15" x14ac:dyDescent="0.25">
      <c r="A3520">
        <v>309741</v>
      </c>
      <c r="B3520" t="s">
        <v>2826</v>
      </c>
      <c r="C3520" t="s">
        <v>462</v>
      </c>
      <c r="D3520">
        <v>91</v>
      </c>
      <c r="E3520" t="s">
        <v>2121</v>
      </c>
      <c r="F3520">
        <v>1250</v>
      </c>
      <c r="G3520" t="s">
        <v>464</v>
      </c>
      <c r="H3520" t="s">
        <v>488</v>
      </c>
      <c r="I3520" t="s">
        <v>19</v>
      </c>
      <c r="J3520" t="s">
        <v>19</v>
      </c>
      <c r="K3520" t="s">
        <v>19</v>
      </c>
      <c r="L3520">
        <v>3</v>
      </c>
      <c r="M3520">
        <v>3.4</v>
      </c>
      <c r="N3520" t="s">
        <v>20</v>
      </c>
      <c r="O3520">
        <v>90</v>
      </c>
    </row>
    <row r="3521" spans="1:15" x14ac:dyDescent="0.25">
      <c r="A3521">
        <v>18241869</v>
      </c>
      <c r="B3521" t="s">
        <v>3039</v>
      </c>
      <c r="C3521" t="s">
        <v>462</v>
      </c>
      <c r="D3521">
        <v>91</v>
      </c>
      <c r="E3521" t="s">
        <v>2121</v>
      </c>
      <c r="F3521">
        <v>2000</v>
      </c>
      <c r="G3521" t="s">
        <v>464</v>
      </c>
      <c r="H3521" t="s">
        <v>488</v>
      </c>
      <c r="I3521" t="s">
        <v>19</v>
      </c>
      <c r="J3521" t="s">
        <v>19</v>
      </c>
      <c r="K3521" t="s">
        <v>19</v>
      </c>
      <c r="L3521">
        <v>4</v>
      </c>
      <c r="M3521">
        <v>4.5999999999999996</v>
      </c>
      <c r="N3521" t="s">
        <v>40</v>
      </c>
      <c r="O3521">
        <v>304</v>
      </c>
    </row>
    <row r="3522" spans="1:15" x14ac:dyDescent="0.25">
      <c r="A3522">
        <v>305125</v>
      </c>
      <c r="B3522" t="s">
        <v>3040</v>
      </c>
      <c r="C3522" t="s">
        <v>462</v>
      </c>
      <c r="D3522">
        <v>91</v>
      </c>
      <c r="E3522" t="s">
        <v>2121</v>
      </c>
      <c r="F3522">
        <v>1800</v>
      </c>
      <c r="G3522" t="s">
        <v>464</v>
      </c>
      <c r="H3522" t="s">
        <v>488</v>
      </c>
      <c r="I3522" t="s">
        <v>19</v>
      </c>
      <c r="J3522" t="s">
        <v>19</v>
      </c>
      <c r="K3522" t="s">
        <v>19</v>
      </c>
      <c r="L3522">
        <v>3</v>
      </c>
      <c r="M3522">
        <v>3.9</v>
      </c>
      <c r="N3522" t="s">
        <v>22</v>
      </c>
      <c r="O3522">
        <v>484</v>
      </c>
    </row>
    <row r="3523" spans="1:15" x14ac:dyDescent="0.25">
      <c r="A3523">
        <v>312270</v>
      </c>
      <c r="B3523" t="s">
        <v>3041</v>
      </c>
      <c r="C3523" t="s">
        <v>462</v>
      </c>
      <c r="D3523">
        <v>91</v>
      </c>
      <c r="E3523" t="s">
        <v>2121</v>
      </c>
      <c r="F3523">
        <v>400</v>
      </c>
      <c r="G3523" t="s">
        <v>464</v>
      </c>
      <c r="H3523" t="s">
        <v>19</v>
      </c>
      <c r="I3523" t="s">
        <v>19</v>
      </c>
      <c r="J3523" t="s">
        <v>19</v>
      </c>
      <c r="K3523" t="s">
        <v>19</v>
      </c>
      <c r="L3523">
        <v>1</v>
      </c>
      <c r="M3523">
        <v>3.6</v>
      </c>
      <c r="N3523" t="s">
        <v>22</v>
      </c>
      <c r="O3523">
        <v>67</v>
      </c>
    </row>
    <row r="3524" spans="1:15" x14ac:dyDescent="0.25">
      <c r="A3524">
        <v>18249082</v>
      </c>
      <c r="B3524" t="s">
        <v>3042</v>
      </c>
      <c r="C3524" t="s">
        <v>462</v>
      </c>
      <c r="D3524">
        <v>91</v>
      </c>
      <c r="E3524" t="s">
        <v>2121</v>
      </c>
      <c r="F3524">
        <v>700</v>
      </c>
      <c r="G3524" t="s">
        <v>464</v>
      </c>
      <c r="H3524" t="s">
        <v>19</v>
      </c>
      <c r="I3524" t="s">
        <v>488</v>
      </c>
      <c r="J3524" t="s">
        <v>19</v>
      </c>
      <c r="K3524" t="s">
        <v>19</v>
      </c>
      <c r="L3524">
        <v>2</v>
      </c>
      <c r="M3524">
        <v>3.8</v>
      </c>
      <c r="N3524" t="s">
        <v>22</v>
      </c>
      <c r="O3524">
        <v>136</v>
      </c>
    </row>
    <row r="3525" spans="1:15" x14ac:dyDescent="0.25">
      <c r="A3525">
        <v>18279452</v>
      </c>
      <c r="B3525" t="s">
        <v>3043</v>
      </c>
      <c r="C3525" t="s">
        <v>462</v>
      </c>
      <c r="D3525">
        <v>91</v>
      </c>
      <c r="E3525" t="s">
        <v>2121</v>
      </c>
      <c r="F3525">
        <v>650</v>
      </c>
      <c r="G3525" t="s">
        <v>464</v>
      </c>
      <c r="H3525" t="s">
        <v>19</v>
      </c>
      <c r="I3525" t="s">
        <v>488</v>
      </c>
      <c r="J3525" t="s">
        <v>19</v>
      </c>
      <c r="K3525" t="s">
        <v>19</v>
      </c>
      <c r="L3525">
        <v>2</v>
      </c>
      <c r="M3525">
        <v>3.6</v>
      </c>
      <c r="N3525" t="s">
        <v>22</v>
      </c>
      <c r="O3525">
        <v>120</v>
      </c>
    </row>
    <row r="3526" spans="1:15" x14ac:dyDescent="0.25">
      <c r="A3526">
        <v>305303</v>
      </c>
      <c r="B3526" t="s">
        <v>1531</v>
      </c>
      <c r="C3526" t="s">
        <v>462</v>
      </c>
      <c r="D3526">
        <v>91</v>
      </c>
      <c r="E3526" t="s">
        <v>2121</v>
      </c>
      <c r="F3526">
        <v>550</v>
      </c>
      <c r="G3526" t="s">
        <v>464</v>
      </c>
      <c r="H3526" t="s">
        <v>19</v>
      </c>
      <c r="I3526" t="s">
        <v>488</v>
      </c>
      <c r="J3526" t="s">
        <v>19</v>
      </c>
      <c r="K3526" t="s">
        <v>19</v>
      </c>
      <c r="L3526">
        <v>2</v>
      </c>
      <c r="M3526">
        <v>3.5</v>
      </c>
      <c r="N3526" t="s">
        <v>22</v>
      </c>
      <c r="O3526">
        <v>272</v>
      </c>
    </row>
    <row r="3527" spans="1:15" x14ac:dyDescent="0.25">
      <c r="A3527">
        <v>18354645</v>
      </c>
      <c r="B3527" t="s">
        <v>1000</v>
      </c>
      <c r="C3527" t="s">
        <v>462</v>
      </c>
      <c r="D3527">
        <v>91</v>
      </c>
      <c r="E3527" t="s">
        <v>2121</v>
      </c>
      <c r="F3527">
        <v>400</v>
      </c>
      <c r="G3527" t="s">
        <v>464</v>
      </c>
      <c r="H3527" t="s">
        <v>19</v>
      </c>
      <c r="I3527" t="s">
        <v>488</v>
      </c>
      <c r="J3527" t="s">
        <v>19</v>
      </c>
      <c r="K3527" t="s">
        <v>19</v>
      </c>
      <c r="L3527">
        <v>1</v>
      </c>
      <c r="M3527">
        <v>3.8</v>
      </c>
      <c r="N3527" t="s">
        <v>22</v>
      </c>
      <c r="O3527">
        <v>68</v>
      </c>
    </row>
    <row r="3528" spans="1:15" x14ac:dyDescent="0.25">
      <c r="A3528">
        <v>1218</v>
      </c>
      <c r="B3528" t="s">
        <v>2508</v>
      </c>
      <c r="C3528" t="s">
        <v>462</v>
      </c>
      <c r="D3528">
        <v>91</v>
      </c>
      <c r="E3528" t="s">
        <v>2121</v>
      </c>
      <c r="F3528">
        <v>1800</v>
      </c>
      <c r="G3528" t="s">
        <v>464</v>
      </c>
      <c r="H3528" t="s">
        <v>488</v>
      </c>
      <c r="I3528" t="s">
        <v>19</v>
      </c>
      <c r="J3528" t="s">
        <v>19</v>
      </c>
      <c r="K3528" t="s">
        <v>19</v>
      </c>
      <c r="L3528">
        <v>3</v>
      </c>
      <c r="M3528">
        <v>3.8</v>
      </c>
      <c r="N3528" t="s">
        <v>22</v>
      </c>
      <c r="O3528">
        <v>663</v>
      </c>
    </row>
    <row r="3529" spans="1:15" x14ac:dyDescent="0.25">
      <c r="A3529">
        <v>8429</v>
      </c>
      <c r="B3529" t="s">
        <v>3044</v>
      </c>
      <c r="C3529" t="s">
        <v>462</v>
      </c>
      <c r="D3529">
        <v>91</v>
      </c>
      <c r="E3529" t="s">
        <v>2121</v>
      </c>
      <c r="F3529">
        <v>1000</v>
      </c>
      <c r="G3529" t="s">
        <v>464</v>
      </c>
      <c r="H3529" t="s">
        <v>488</v>
      </c>
      <c r="I3529" t="s">
        <v>488</v>
      </c>
      <c r="J3529" t="s">
        <v>19</v>
      </c>
      <c r="K3529" t="s">
        <v>19</v>
      </c>
      <c r="L3529">
        <v>3</v>
      </c>
      <c r="M3529">
        <v>3.8</v>
      </c>
      <c r="N3529" t="s">
        <v>22</v>
      </c>
      <c r="O3529">
        <v>594</v>
      </c>
    </row>
    <row r="3530" spans="1:15" x14ac:dyDescent="0.25">
      <c r="A3530">
        <v>7819</v>
      </c>
      <c r="B3530" t="s">
        <v>2657</v>
      </c>
      <c r="C3530" t="s">
        <v>462</v>
      </c>
      <c r="D3530">
        <v>91</v>
      </c>
      <c r="E3530" t="s">
        <v>2121</v>
      </c>
      <c r="F3530">
        <v>300</v>
      </c>
      <c r="G3530" t="s">
        <v>464</v>
      </c>
      <c r="H3530" t="s">
        <v>19</v>
      </c>
      <c r="I3530" t="s">
        <v>488</v>
      </c>
      <c r="J3530" t="s">
        <v>19</v>
      </c>
      <c r="K3530" t="s">
        <v>19</v>
      </c>
      <c r="L3530">
        <v>1</v>
      </c>
      <c r="M3530">
        <v>3.5</v>
      </c>
      <c r="N3530" t="s">
        <v>22</v>
      </c>
      <c r="O3530">
        <v>66</v>
      </c>
    </row>
    <row r="3531" spans="1:15" x14ac:dyDescent="0.25">
      <c r="A3531">
        <v>785</v>
      </c>
      <c r="B3531" t="s">
        <v>940</v>
      </c>
      <c r="C3531" t="s">
        <v>462</v>
      </c>
      <c r="D3531">
        <v>91</v>
      </c>
      <c r="E3531" t="s">
        <v>2121</v>
      </c>
      <c r="F3531">
        <v>600</v>
      </c>
      <c r="G3531" t="s">
        <v>464</v>
      </c>
      <c r="H3531" t="s">
        <v>19</v>
      </c>
      <c r="I3531" t="s">
        <v>19</v>
      </c>
      <c r="J3531" t="s">
        <v>19</v>
      </c>
      <c r="K3531" t="s">
        <v>19</v>
      </c>
      <c r="L3531">
        <v>2</v>
      </c>
      <c r="M3531">
        <v>3.5</v>
      </c>
      <c r="N3531" t="s">
        <v>22</v>
      </c>
      <c r="O3531">
        <v>103</v>
      </c>
    </row>
    <row r="3532" spans="1:15" x14ac:dyDescent="0.25">
      <c r="A3532">
        <v>312486</v>
      </c>
      <c r="B3532" t="s">
        <v>2634</v>
      </c>
      <c r="C3532" t="s">
        <v>462</v>
      </c>
      <c r="D3532">
        <v>91</v>
      </c>
      <c r="E3532" t="s">
        <v>2121</v>
      </c>
      <c r="F3532">
        <v>800</v>
      </c>
      <c r="G3532" t="s">
        <v>464</v>
      </c>
      <c r="H3532" t="s">
        <v>19</v>
      </c>
      <c r="I3532" t="s">
        <v>488</v>
      </c>
      <c r="J3532" t="s">
        <v>19</v>
      </c>
      <c r="K3532" t="s">
        <v>19</v>
      </c>
      <c r="L3532">
        <v>2</v>
      </c>
      <c r="M3532">
        <v>3.5</v>
      </c>
      <c r="N3532" t="s">
        <v>22</v>
      </c>
      <c r="O3532">
        <v>139</v>
      </c>
    </row>
    <row r="3533" spans="1:15" x14ac:dyDescent="0.25">
      <c r="A3533">
        <v>1922</v>
      </c>
      <c r="B3533" t="s">
        <v>3045</v>
      </c>
      <c r="C3533" t="s">
        <v>462</v>
      </c>
      <c r="D3533">
        <v>91</v>
      </c>
      <c r="E3533" t="s">
        <v>2121</v>
      </c>
      <c r="F3533">
        <v>1000</v>
      </c>
      <c r="G3533" t="s">
        <v>464</v>
      </c>
      <c r="H3533" t="s">
        <v>19</v>
      </c>
      <c r="I3533" t="s">
        <v>488</v>
      </c>
      <c r="J3533" t="s">
        <v>19</v>
      </c>
      <c r="K3533" t="s">
        <v>19</v>
      </c>
      <c r="L3533">
        <v>3</v>
      </c>
      <c r="M3533">
        <v>3.8</v>
      </c>
      <c r="N3533" t="s">
        <v>22</v>
      </c>
      <c r="O3533">
        <v>843</v>
      </c>
    </row>
    <row r="3534" spans="1:15" x14ac:dyDescent="0.25">
      <c r="A3534">
        <v>7642</v>
      </c>
      <c r="B3534" t="s">
        <v>2681</v>
      </c>
      <c r="C3534" t="s">
        <v>462</v>
      </c>
      <c r="D3534">
        <v>91</v>
      </c>
      <c r="E3534" t="s">
        <v>2121</v>
      </c>
      <c r="F3534">
        <v>400</v>
      </c>
      <c r="G3534" t="s">
        <v>464</v>
      </c>
      <c r="H3534" t="s">
        <v>19</v>
      </c>
      <c r="I3534" t="s">
        <v>488</v>
      </c>
      <c r="J3534" t="s">
        <v>19</v>
      </c>
      <c r="K3534" t="s">
        <v>19</v>
      </c>
      <c r="L3534">
        <v>1</v>
      </c>
      <c r="M3534">
        <v>3.6</v>
      </c>
      <c r="N3534" t="s">
        <v>22</v>
      </c>
      <c r="O3534">
        <v>113</v>
      </c>
    </row>
    <row r="3535" spans="1:15" x14ac:dyDescent="0.25">
      <c r="A3535">
        <v>64</v>
      </c>
      <c r="B3535" t="s">
        <v>3046</v>
      </c>
      <c r="C3535" t="s">
        <v>462</v>
      </c>
      <c r="D3535">
        <v>91</v>
      </c>
      <c r="E3535" t="s">
        <v>2121</v>
      </c>
      <c r="F3535">
        <v>2500</v>
      </c>
      <c r="G3535" t="s">
        <v>464</v>
      </c>
      <c r="H3535" t="s">
        <v>488</v>
      </c>
      <c r="I3535" t="s">
        <v>488</v>
      </c>
      <c r="J3535" t="s">
        <v>19</v>
      </c>
      <c r="K3535" t="s">
        <v>19</v>
      </c>
      <c r="L3535">
        <v>4</v>
      </c>
      <c r="M3535">
        <v>3.8</v>
      </c>
      <c r="N3535" t="s">
        <v>22</v>
      </c>
      <c r="O3535">
        <v>372</v>
      </c>
    </row>
    <row r="3536" spans="1:15" x14ac:dyDescent="0.25">
      <c r="A3536">
        <v>18413250</v>
      </c>
      <c r="B3536" t="s">
        <v>3047</v>
      </c>
      <c r="C3536" t="s">
        <v>462</v>
      </c>
      <c r="D3536">
        <v>91</v>
      </c>
      <c r="E3536" t="s">
        <v>2121</v>
      </c>
      <c r="F3536">
        <v>1650</v>
      </c>
      <c r="G3536" t="s">
        <v>464</v>
      </c>
      <c r="H3536" t="s">
        <v>488</v>
      </c>
      <c r="I3536" t="s">
        <v>19</v>
      </c>
      <c r="J3536" t="s">
        <v>19</v>
      </c>
      <c r="K3536" t="s">
        <v>19</v>
      </c>
      <c r="L3536">
        <v>3</v>
      </c>
      <c r="M3536">
        <v>3.8</v>
      </c>
      <c r="N3536" t="s">
        <v>22</v>
      </c>
      <c r="O3536">
        <v>42</v>
      </c>
    </row>
    <row r="3537" spans="1:15" x14ac:dyDescent="0.25">
      <c r="A3537">
        <v>312787</v>
      </c>
      <c r="B3537" t="s">
        <v>3048</v>
      </c>
      <c r="C3537" t="s">
        <v>462</v>
      </c>
      <c r="D3537">
        <v>91</v>
      </c>
      <c r="E3537" t="s">
        <v>2121</v>
      </c>
      <c r="F3537">
        <v>1350</v>
      </c>
      <c r="G3537" t="s">
        <v>464</v>
      </c>
      <c r="H3537" t="s">
        <v>488</v>
      </c>
      <c r="I3537" t="s">
        <v>19</v>
      </c>
      <c r="J3537" t="s">
        <v>19</v>
      </c>
      <c r="K3537" t="s">
        <v>19</v>
      </c>
      <c r="L3537">
        <v>3</v>
      </c>
      <c r="M3537">
        <v>3.5</v>
      </c>
      <c r="N3537" t="s">
        <v>22</v>
      </c>
      <c r="O3537">
        <v>140</v>
      </c>
    </row>
    <row r="3538" spans="1:15" x14ac:dyDescent="0.25">
      <c r="A3538">
        <v>3611</v>
      </c>
      <c r="B3538" t="s">
        <v>722</v>
      </c>
      <c r="C3538" t="s">
        <v>462</v>
      </c>
      <c r="D3538">
        <v>91</v>
      </c>
      <c r="E3538" t="s">
        <v>2121</v>
      </c>
      <c r="F3538">
        <v>400</v>
      </c>
      <c r="G3538" t="s">
        <v>464</v>
      </c>
      <c r="H3538" t="s">
        <v>19</v>
      </c>
      <c r="I3538" t="s">
        <v>488</v>
      </c>
      <c r="J3538" t="s">
        <v>19</v>
      </c>
      <c r="K3538" t="s">
        <v>19</v>
      </c>
      <c r="L3538">
        <v>1</v>
      </c>
      <c r="M3538">
        <v>3.6</v>
      </c>
      <c r="N3538" t="s">
        <v>22</v>
      </c>
      <c r="O3538">
        <v>173</v>
      </c>
    </row>
    <row r="3539" spans="1:15" x14ac:dyDescent="0.25">
      <c r="A3539">
        <v>309815</v>
      </c>
      <c r="B3539" t="s">
        <v>1193</v>
      </c>
      <c r="C3539" t="s">
        <v>462</v>
      </c>
      <c r="D3539">
        <v>91</v>
      </c>
      <c r="E3539" t="s">
        <v>2121</v>
      </c>
      <c r="F3539">
        <v>650</v>
      </c>
      <c r="G3539" t="s">
        <v>464</v>
      </c>
      <c r="H3539" t="s">
        <v>19</v>
      </c>
      <c r="I3539" t="s">
        <v>488</v>
      </c>
      <c r="J3539" t="s">
        <v>19</v>
      </c>
      <c r="K3539" t="s">
        <v>19</v>
      </c>
      <c r="L3539">
        <v>2</v>
      </c>
      <c r="M3539">
        <v>3.8</v>
      </c>
      <c r="N3539" t="s">
        <v>22</v>
      </c>
      <c r="O3539">
        <v>312</v>
      </c>
    </row>
    <row r="3540" spans="1:15" x14ac:dyDescent="0.25">
      <c r="A3540">
        <v>1018</v>
      </c>
      <c r="B3540" t="s">
        <v>624</v>
      </c>
      <c r="C3540" t="s">
        <v>462</v>
      </c>
      <c r="D3540">
        <v>91</v>
      </c>
      <c r="E3540" t="s">
        <v>2121</v>
      </c>
      <c r="F3540">
        <v>1800</v>
      </c>
      <c r="G3540" t="s">
        <v>464</v>
      </c>
      <c r="H3540" t="s">
        <v>488</v>
      </c>
      <c r="I3540" t="s">
        <v>488</v>
      </c>
      <c r="J3540" t="s">
        <v>19</v>
      </c>
      <c r="K3540" t="s">
        <v>19</v>
      </c>
      <c r="L3540">
        <v>3</v>
      </c>
      <c r="M3540">
        <v>3.7</v>
      </c>
      <c r="N3540" t="s">
        <v>22</v>
      </c>
      <c r="O3540">
        <v>780</v>
      </c>
    </row>
    <row r="3541" spans="1:15" x14ac:dyDescent="0.25">
      <c r="A3541">
        <v>8689</v>
      </c>
      <c r="B3541" t="s">
        <v>3049</v>
      </c>
      <c r="C3541" t="s">
        <v>462</v>
      </c>
      <c r="D3541">
        <v>91</v>
      </c>
      <c r="E3541" t="s">
        <v>2121</v>
      </c>
      <c r="F3541">
        <v>1200</v>
      </c>
      <c r="G3541" t="s">
        <v>464</v>
      </c>
      <c r="H3541" t="s">
        <v>488</v>
      </c>
      <c r="I3541" t="s">
        <v>19</v>
      </c>
      <c r="J3541" t="s">
        <v>19</v>
      </c>
      <c r="K3541" t="s">
        <v>19</v>
      </c>
      <c r="L3541">
        <v>3</v>
      </c>
      <c r="M3541">
        <v>3.5</v>
      </c>
      <c r="N3541" t="s">
        <v>22</v>
      </c>
      <c r="O3541">
        <v>256</v>
      </c>
    </row>
    <row r="3542" spans="1:15" x14ac:dyDescent="0.25">
      <c r="A3542">
        <v>18383512</v>
      </c>
      <c r="B3542" t="s">
        <v>3050</v>
      </c>
      <c r="C3542" t="s">
        <v>462</v>
      </c>
      <c r="D3542">
        <v>91</v>
      </c>
      <c r="E3542" t="s">
        <v>2121</v>
      </c>
      <c r="F3542">
        <v>650</v>
      </c>
      <c r="G3542" t="s">
        <v>464</v>
      </c>
      <c r="H3542" t="s">
        <v>19</v>
      </c>
      <c r="I3542" t="s">
        <v>488</v>
      </c>
      <c r="J3542" t="s">
        <v>19</v>
      </c>
      <c r="K3542" t="s">
        <v>19</v>
      </c>
      <c r="L3542">
        <v>2</v>
      </c>
      <c r="M3542">
        <v>3.9</v>
      </c>
      <c r="N3542" t="s">
        <v>22</v>
      </c>
      <c r="O3542">
        <v>27</v>
      </c>
    </row>
    <row r="3543" spans="1:15" x14ac:dyDescent="0.25">
      <c r="A3543">
        <v>308238</v>
      </c>
      <c r="B3543" t="s">
        <v>3051</v>
      </c>
      <c r="C3543" t="s">
        <v>462</v>
      </c>
      <c r="D3543">
        <v>91</v>
      </c>
      <c r="E3543" t="s">
        <v>2121</v>
      </c>
      <c r="F3543">
        <v>800</v>
      </c>
      <c r="G3543" t="s">
        <v>464</v>
      </c>
      <c r="H3543" t="s">
        <v>19</v>
      </c>
      <c r="I3543" t="s">
        <v>488</v>
      </c>
      <c r="J3543" t="s">
        <v>19</v>
      </c>
      <c r="K3543" t="s">
        <v>19</v>
      </c>
      <c r="L3543">
        <v>2</v>
      </c>
      <c r="M3543">
        <v>3.6</v>
      </c>
      <c r="N3543" t="s">
        <v>22</v>
      </c>
      <c r="O3543">
        <v>160</v>
      </c>
    </row>
    <row r="3544" spans="1:15" x14ac:dyDescent="0.25">
      <c r="A3544">
        <v>5944</v>
      </c>
      <c r="B3544" t="s">
        <v>2261</v>
      </c>
      <c r="C3544" t="s">
        <v>462</v>
      </c>
      <c r="D3544">
        <v>91</v>
      </c>
      <c r="E3544" t="s">
        <v>2121</v>
      </c>
      <c r="F3544">
        <v>250</v>
      </c>
      <c r="G3544" t="s">
        <v>464</v>
      </c>
      <c r="H3544" t="s">
        <v>19</v>
      </c>
      <c r="I3544" t="s">
        <v>488</v>
      </c>
      <c r="J3544" t="s">
        <v>19</v>
      </c>
      <c r="K3544" t="s">
        <v>19</v>
      </c>
      <c r="L3544">
        <v>1</v>
      </c>
      <c r="M3544">
        <v>3.6</v>
      </c>
      <c r="N3544" t="s">
        <v>22</v>
      </c>
      <c r="O3544">
        <v>36</v>
      </c>
    </row>
    <row r="3545" spans="1:15" x14ac:dyDescent="0.25">
      <c r="A3545">
        <v>285</v>
      </c>
      <c r="B3545" t="s">
        <v>1031</v>
      </c>
      <c r="C3545" t="s">
        <v>462</v>
      </c>
      <c r="D3545">
        <v>91</v>
      </c>
      <c r="E3545" t="s">
        <v>2121</v>
      </c>
      <c r="F3545">
        <v>1100</v>
      </c>
      <c r="G3545" t="s">
        <v>464</v>
      </c>
      <c r="H3545" t="s">
        <v>488</v>
      </c>
      <c r="I3545" t="s">
        <v>488</v>
      </c>
      <c r="J3545" t="s">
        <v>19</v>
      </c>
      <c r="K3545" t="s">
        <v>19</v>
      </c>
      <c r="L3545">
        <v>3</v>
      </c>
      <c r="M3545">
        <v>3.7</v>
      </c>
      <c r="N3545" t="s">
        <v>22</v>
      </c>
      <c r="O3545">
        <v>487</v>
      </c>
    </row>
    <row r="3546" spans="1:15" x14ac:dyDescent="0.25">
      <c r="A3546">
        <v>304635</v>
      </c>
      <c r="B3546" t="s">
        <v>3052</v>
      </c>
      <c r="C3546" t="s">
        <v>462</v>
      </c>
      <c r="D3546">
        <v>91</v>
      </c>
      <c r="E3546" t="s">
        <v>2121</v>
      </c>
      <c r="F3546">
        <v>900</v>
      </c>
      <c r="G3546" t="s">
        <v>464</v>
      </c>
      <c r="H3546" t="s">
        <v>19</v>
      </c>
      <c r="I3546" t="s">
        <v>488</v>
      </c>
      <c r="J3546" t="s">
        <v>19</v>
      </c>
      <c r="K3546" t="s">
        <v>19</v>
      </c>
      <c r="L3546">
        <v>2</v>
      </c>
      <c r="M3546">
        <v>3.5</v>
      </c>
      <c r="N3546" t="s">
        <v>22</v>
      </c>
      <c r="O3546">
        <v>352</v>
      </c>
    </row>
    <row r="3547" spans="1:15" x14ac:dyDescent="0.25">
      <c r="A3547">
        <v>1021</v>
      </c>
      <c r="B3547" t="s">
        <v>3053</v>
      </c>
      <c r="C3547" t="s">
        <v>462</v>
      </c>
      <c r="D3547">
        <v>91</v>
      </c>
      <c r="E3547" t="s">
        <v>2121</v>
      </c>
      <c r="F3547">
        <v>250</v>
      </c>
      <c r="G3547" t="s">
        <v>464</v>
      </c>
      <c r="H3547" t="s">
        <v>19</v>
      </c>
      <c r="I3547" t="s">
        <v>488</v>
      </c>
      <c r="J3547" t="s">
        <v>19</v>
      </c>
      <c r="K3547" t="s">
        <v>19</v>
      </c>
      <c r="L3547">
        <v>1</v>
      </c>
      <c r="M3547">
        <v>3.7</v>
      </c>
      <c r="N3547" t="s">
        <v>22</v>
      </c>
      <c r="O3547">
        <v>290</v>
      </c>
    </row>
    <row r="3548" spans="1:15" x14ac:dyDescent="0.25">
      <c r="A3548">
        <v>307532</v>
      </c>
      <c r="B3548" t="s">
        <v>1039</v>
      </c>
      <c r="C3548" t="s">
        <v>462</v>
      </c>
      <c r="D3548">
        <v>91</v>
      </c>
      <c r="E3548" t="s">
        <v>2121</v>
      </c>
      <c r="F3548">
        <v>700</v>
      </c>
      <c r="G3548" t="s">
        <v>464</v>
      </c>
      <c r="H3548" t="s">
        <v>19</v>
      </c>
      <c r="I3548" t="s">
        <v>19</v>
      </c>
      <c r="J3548" t="s">
        <v>19</v>
      </c>
      <c r="K3548" t="s">
        <v>19</v>
      </c>
      <c r="L3548">
        <v>2</v>
      </c>
      <c r="M3548">
        <v>3.5</v>
      </c>
      <c r="N3548" t="s">
        <v>22</v>
      </c>
      <c r="O3548">
        <v>132</v>
      </c>
    </row>
    <row r="3549" spans="1:15" x14ac:dyDescent="0.25">
      <c r="A3549">
        <v>1913</v>
      </c>
      <c r="B3549" t="s">
        <v>1541</v>
      </c>
      <c r="C3549" t="s">
        <v>462</v>
      </c>
      <c r="D3549">
        <v>91</v>
      </c>
      <c r="E3549" t="s">
        <v>2121</v>
      </c>
      <c r="F3549">
        <v>1500</v>
      </c>
      <c r="G3549" t="s">
        <v>464</v>
      </c>
      <c r="H3549" t="s">
        <v>488</v>
      </c>
      <c r="I3549" t="s">
        <v>19</v>
      </c>
      <c r="J3549" t="s">
        <v>19</v>
      </c>
      <c r="K3549" t="s">
        <v>19</v>
      </c>
      <c r="L3549">
        <v>3</v>
      </c>
      <c r="M3549">
        <v>3.5</v>
      </c>
      <c r="N3549" t="s">
        <v>22</v>
      </c>
      <c r="O3549">
        <v>198</v>
      </c>
    </row>
    <row r="3550" spans="1:15" x14ac:dyDescent="0.25">
      <c r="A3550">
        <v>311601</v>
      </c>
      <c r="B3550" t="s">
        <v>3054</v>
      </c>
      <c r="C3550" t="s">
        <v>462</v>
      </c>
      <c r="D3550">
        <v>91</v>
      </c>
      <c r="E3550" t="s">
        <v>2121</v>
      </c>
      <c r="F3550">
        <v>600</v>
      </c>
      <c r="G3550" t="s">
        <v>464</v>
      </c>
      <c r="H3550" t="s">
        <v>19</v>
      </c>
      <c r="I3550" t="s">
        <v>488</v>
      </c>
      <c r="J3550" t="s">
        <v>19</v>
      </c>
      <c r="K3550" t="s">
        <v>19</v>
      </c>
      <c r="L3550">
        <v>2</v>
      </c>
      <c r="M3550">
        <v>3.5</v>
      </c>
      <c r="N3550" t="s">
        <v>22</v>
      </c>
      <c r="O3550">
        <v>124</v>
      </c>
    </row>
    <row r="3551" spans="1:15" x14ac:dyDescent="0.25">
      <c r="A3551">
        <v>18254553</v>
      </c>
      <c r="B3551" t="s">
        <v>3055</v>
      </c>
      <c r="C3551" t="s">
        <v>462</v>
      </c>
      <c r="D3551">
        <v>91</v>
      </c>
      <c r="E3551" t="s">
        <v>2121</v>
      </c>
      <c r="F3551">
        <v>650</v>
      </c>
      <c r="G3551" t="s">
        <v>464</v>
      </c>
      <c r="H3551" t="s">
        <v>19</v>
      </c>
      <c r="I3551" t="s">
        <v>488</v>
      </c>
      <c r="J3551" t="s">
        <v>19</v>
      </c>
      <c r="K3551" t="s">
        <v>19</v>
      </c>
      <c r="L3551">
        <v>2</v>
      </c>
      <c r="M3551">
        <v>3.8</v>
      </c>
      <c r="N3551" t="s">
        <v>22</v>
      </c>
      <c r="O3551">
        <v>173</v>
      </c>
    </row>
    <row r="3552" spans="1:15" x14ac:dyDescent="0.25">
      <c r="A3552">
        <v>4821</v>
      </c>
      <c r="B3552" t="s">
        <v>3056</v>
      </c>
      <c r="C3552" t="s">
        <v>462</v>
      </c>
      <c r="D3552">
        <v>91</v>
      </c>
      <c r="E3552" t="s">
        <v>2121</v>
      </c>
      <c r="F3552">
        <v>2200</v>
      </c>
      <c r="G3552" t="s">
        <v>464</v>
      </c>
      <c r="H3552" t="s">
        <v>488</v>
      </c>
      <c r="I3552" t="s">
        <v>488</v>
      </c>
      <c r="J3552" t="s">
        <v>19</v>
      </c>
      <c r="K3552" t="s">
        <v>19</v>
      </c>
      <c r="L3552">
        <v>4</v>
      </c>
      <c r="M3552">
        <v>3.6</v>
      </c>
      <c r="N3552" t="s">
        <v>22</v>
      </c>
      <c r="O3552">
        <v>430</v>
      </c>
    </row>
    <row r="3553" spans="1:15" x14ac:dyDescent="0.25">
      <c r="A3553">
        <v>308018</v>
      </c>
      <c r="B3553" t="s">
        <v>3057</v>
      </c>
      <c r="C3553" t="s">
        <v>462</v>
      </c>
      <c r="D3553">
        <v>91</v>
      </c>
      <c r="E3553" t="s">
        <v>2121</v>
      </c>
      <c r="F3553">
        <v>1300</v>
      </c>
      <c r="G3553" t="s">
        <v>464</v>
      </c>
      <c r="H3553" t="s">
        <v>19</v>
      </c>
      <c r="I3553" t="s">
        <v>19</v>
      </c>
      <c r="J3553" t="s">
        <v>19</v>
      </c>
      <c r="K3553" t="s">
        <v>19</v>
      </c>
      <c r="L3553">
        <v>3</v>
      </c>
      <c r="M3553">
        <v>3.7</v>
      </c>
      <c r="N3553" t="s">
        <v>22</v>
      </c>
      <c r="O3553">
        <v>807</v>
      </c>
    </row>
    <row r="3554" spans="1:15" x14ac:dyDescent="0.25">
      <c r="A3554">
        <v>310342</v>
      </c>
      <c r="B3554" t="s">
        <v>3058</v>
      </c>
      <c r="C3554" t="s">
        <v>462</v>
      </c>
      <c r="D3554">
        <v>91</v>
      </c>
      <c r="E3554" t="s">
        <v>2121</v>
      </c>
      <c r="F3554">
        <v>1550</v>
      </c>
      <c r="G3554" t="s">
        <v>464</v>
      </c>
      <c r="H3554" t="s">
        <v>488</v>
      </c>
      <c r="I3554" t="s">
        <v>488</v>
      </c>
      <c r="J3554" t="s">
        <v>19</v>
      </c>
      <c r="K3554" t="s">
        <v>19</v>
      </c>
      <c r="L3554">
        <v>3</v>
      </c>
      <c r="M3554">
        <v>3.8</v>
      </c>
      <c r="N3554" t="s">
        <v>22</v>
      </c>
      <c r="O3554">
        <v>302</v>
      </c>
    </row>
    <row r="3555" spans="1:15" x14ac:dyDescent="0.25">
      <c r="A3555">
        <v>307344</v>
      </c>
      <c r="B3555" t="s">
        <v>757</v>
      </c>
      <c r="C3555" t="s">
        <v>462</v>
      </c>
      <c r="D3555">
        <v>91</v>
      </c>
      <c r="E3555" t="s">
        <v>2121</v>
      </c>
      <c r="F3555">
        <v>300</v>
      </c>
      <c r="G3555" t="s">
        <v>464</v>
      </c>
      <c r="H3555" t="s">
        <v>19</v>
      </c>
      <c r="I3555" t="s">
        <v>19</v>
      </c>
      <c r="J3555" t="s">
        <v>19</v>
      </c>
      <c r="K3555" t="s">
        <v>19</v>
      </c>
      <c r="L3555">
        <v>1</v>
      </c>
      <c r="M3555">
        <v>2.4</v>
      </c>
      <c r="N3555" t="s">
        <v>275</v>
      </c>
      <c r="O3555">
        <v>30</v>
      </c>
    </row>
    <row r="3556" spans="1:15" x14ac:dyDescent="0.25">
      <c r="A3556">
        <v>307801</v>
      </c>
      <c r="B3556" t="s">
        <v>3059</v>
      </c>
      <c r="C3556" t="s">
        <v>462</v>
      </c>
      <c r="D3556">
        <v>91</v>
      </c>
      <c r="E3556" t="s">
        <v>2121</v>
      </c>
      <c r="F3556">
        <v>3000</v>
      </c>
      <c r="G3556" t="s">
        <v>464</v>
      </c>
      <c r="H3556" t="s">
        <v>488</v>
      </c>
      <c r="I3556" t="s">
        <v>19</v>
      </c>
      <c r="J3556" t="s">
        <v>19</v>
      </c>
      <c r="K3556" t="s">
        <v>19</v>
      </c>
      <c r="L3556">
        <v>4</v>
      </c>
      <c r="M3556">
        <v>4.0999999999999996</v>
      </c>
      <c r="N3556" t="s">
        <v>32</v>
      </c>
      <c r="O3556">
        <v>496</v>
      </c>
    </row>
    <row r="3557" spans="1:15" x14ac:dyDescent="0.25">
      <c r="A3557">
        <v>18462002</v>
      </c>
      <c r="B3557" t="s">
        <v>3060</v>
      </c>
      <c r="C3557" t="s">
        <v>462</v>
      </c>
      <c r="D3557">
        <v>91</v>
      </c>
      <c r="E3557" t="s">
        <v>2121</v>
      </c>
      <c r="F3557">
        <v>2000</v>
      </c>
      <c r="G3557" t="s">
        <v>464</v>
      </c>
      <c r="H3557" t="s">
        <v>488</v>
      </c>
      <c r="I3557" t="s">
        <v>19</v>
      </c>
      <c r="J3557" t="s">
        <v>19</v>
      </c>
      <c r="K3557" t="s">
        <v>19</v>
      </c>
      <c r="L3557">
        <v>4</v>
      </c>
      <c r="M3557">
        <v>4.3</v>
      </c>
      <c r="N3557" t="s">
        <v>32</v>
      </c>
      <c r="O3557">
        <v>43</v>
      </c>
    </row>
    <row r="3558" spans="1:15" x14ac:dyDescent="0.25">
      <c r="A3558">
        <v>18208886</v>
      </c>
      <c r="B3558" t="s">
        <v>3061</v>
      </c>
      <c r="C3558" t="s">
        <v>462</v>
      </c>
      <c r="D3558">
        <v>91</v>
      </c>
      <c r="E3558" t="s">
        <v>2121</v>
      </c>
      <c r="F3558">
        <v>550</v>
      </c>
      <c r="G3558" t="s">
        <v>464</v>
      </c>
      <c r="H3558" t="s">
        <v>19</v>
      </c>
      <c r="I3558" t="s">
        <v>19</v>
      </c>
      <c r="J3558" t="s">
        <v>19</v>
      </c>
      <c r="K3558" t="s">
        <v>19</v>
      </c>
      <c r="L3558">
        <v>2</v>
      </c>
      <c r="M3558">
        <v>4.4000000000000004</v>
      </c>
      <c r="N3558" t="s">
        <v>32</v>
      </c>
      <c r="O3558">
        <v>400</v>
      </c>
    </row>
    <row r="3559" spans="1:15" x14ac:dyDescent="0.25">
      <c r="A3559">
        <v>18435305</v>
      </c>
      <c r="B3559" t="s">
        <v>3062</v>
      </c>
      <c r="C3559" t="s">
        <v>462</v>
      </c>
      <c r="D3559">
        <v>91</v>
      </c>
      <c r="E3559" t="s">
        <v>2121</v>
      </c>
      <c r="F3559">
        <v>1200</v>
      </c>
      <c r="G3559" t="s">
        <v>464</v>
      </c>
      <c r="H3559" t="s">
        <v>488</v>
      </c>
      <c r="I3559" t="s">
        <v>19</v>
      </c>
      <c r="J3559" t="s">
        <v>19</v>
      </c>
      <c r="K3559" t="s">
        <v>19</v>
      </c>
      <c r="L3559">
        <v>3</v>
      </c>
      <c r="M3559">
        <v>4.4000000000000004</v>
      </c>
      <c r="N3559" t="s">
        <v>32</v>
      </c>
      <c r="O3559">
        <v>80</v>
      </c>
    </row>
    <row r="3560" spans="1:15" x14ac:dyDescent="0.25">
      <c r="A3560">
        <v>18260641</v>
      </c>
      <c r="B3560" t="s">
        <v>3063</v>
      </c>
      <c r="C3560" t="s">
        <v>462</v>
      </c>
      <c r="D3560">
        <v>91</v>
      </c>
      <c r="E3560" t="s">
        <v>2121</v>
      </c>
      <c r="F3560">
        <v>700</v>
      </c>
      <c r="G3560" t="s">
        <v>464</v>
      </c>
      <c r="H3560" t="s">
        <v>19</v>
      </c>
      <c r="I3560" t="s">
        <v>488</v>
      </c>
      <c r="J3560" t="s">
        <v>19</v>
      </c>
      <c r="K3560" t="s">
        <v>19</v>
      </c>
      <c r="L3560">
        <v>2</v>
      </c>
      <c r="M3560">
        <v>4.0999999999999996</v>
      </c>
      <c r="N3560" t="s">
        <v>32</v>
      </c>
      <c r="O3560">
        <v>267</v>
      </c>
    </row>
    <row r="3561" spans="1:15" x14ac:dyDescent="0.25">
      <c r="A3561">
        <v>18349921</v>
      </c>
      <c r="B3561" t="s">
        <v>3064</v>
      </c>
      <c r="C3561" t="s">
        <v>462</v>
      </c>
      <c r="D3561">
        <v>91</v>
      </c>
      <c r="E3561" t="s">
        <v>2121</v>
      </c>
      <c r="F3561">
        <v>1000</v>
      </c>
      <c r="G3561" t="s">
        <v>464</v>
      </c>
      <c r="H3561" t="s">
        <v>19</v>
      </c>
      <c r="I3561" t="s">
        <v>488</v>
      </c>
      <c r="J3561" t="s">
        <v>19</v>
      </c>
      <c r="K3561" t="s">
        <v>19</v>
      </c>
      <c r="L3561">
        <v>3</v>
      </c>
      <c r="M3561">
        <v>4</v>
      </c>
      <c r="N3561" t="s">
        <v>32</v>
      </c>
      <c r="O3561">
        <v>70</v>
      </c>
    </row>
    <row r="3562" spans="1:15" x14ac:dyDescent="0.25">
      <c r="A3562">
        <v>18380149</v>
      </c>
      <c r="B3562" t="s">
        <v>3065</v>
      </c>
      <c r="C3562" t="s">
        <v>462</v>
      </c>
      <c r="D3562">
        <v>91</v>
      </c>
      <c r="E3562" t="s">
        <v>2121</v>
      </c>
      <c r="F3562">
        <v>900</v>
      </c>
      <c r="G3562" t="s">
        <v>464</v>
      </c>
      <c r="H3562" t="s">
        <v>488</v>
      </c>
      <c r="I3562" t="s">
        <v>19</v>
      </c>
      <c r="J3562" t="s">
        <v>19</v>
      </c>
      <c r="K3562" t="s">
        <v>19</v>
      </c>
      <c r="L3562">
        <v>2</v>
      </c>
      <c r="M3562">
        <v>4</v>
      </c>
      <c r="N3562" t="s">
        <v>32</v>
      </c>
      <c r="O3562">
        <v>47</v>
      </c>
    </row>
    <row r="3563" spans="1:15" x14ac:dyDescent="0.25">
      <c r="A3563">
        <v>2649</v>
      </c>
      <c r="B3563" t="s">
        <v>2689</v>
      </c>
      <c r="C3563" t="s">
        <v>462</v>
      </c>
      <c r="D3563">
        <v>91</v>
      </c>
      <c r="E3563" t="s">
        <v>2121</v>
      </c>
      <c r="F3563">
        <v>550</v>
      </c>
      <c r="G3563" t="s">
        <v>464</v>
      </c>
      <c r="H3563" t="s">
        <v>19</v>
      </c>
      <c r="I3563" t="s">
        <v>488</v>
      </c>
      <c r="J3563" t="s">
        <v>19</v>
      </c>
      <c r="K3563" t="s">
        <v>19</v>
      </c>
      <c r="L3563">
        <v>2</v>
      </c>
      <c r="M3563">
        <v>4.2</v>
      </c>
      <c r="N3563" t="s">
        <v>32</v>
      </c>
      <c r="O3563">
        <v>1125</v>
      </c>
    </row>
    <row r="3564" spans="1:15" x14ac:dyDescent="0.25">
      <c r="A3564">
        <v>601</v>
      </c>
      <c r="B3564" t="s">
        <v>759</v>
      </c>
      <c r="C3564" t="s">
        <v>462</v>
      </c>
      <c r="D3564">
        <v>91</v>
      </c>
      <c r="E3564" t="s">
        <v>2121</v>
      </c>
      <c r="F3564">
        <v>450</v>
      </c>
      <c r="G3564" t="s">
        <v>464</v>
      </c>
      <c r="H3564" t="s">
        <v>19</v>
      </c>
      <c r="I3564" t="s">
        <v>19</v>
      </c>
      <c r="J3564" t="s">
        <v>19</v>
      </c>
      <c r="K3564" t="s">
        <v>19</v>
      </c>
      <c r="L3564">
        <v>1</v>
      </c>
      <c r="M3564">
        <v>3.2</v>
      </c>
      <c r="N3564" t="s">
        <v>20</v>
      </c>
      <c r="O3564">
        <v>33</v>
      </c>
    </row>
    <row r="3565" spans="1:15" x14ac:dyDescent="0.25">
      <c r="A3565">
        <v>18462572</v>
      </c>
      <c r="B3565" t="s">
        <v>3066</v>
      </c>
      <c r="C3565" t="s">
        <v>462</v>
      </c>
      <c r="D3565">
        <v>91</v>
      </c>
      <c r="E3565" t="s">
        <v>2121</v>
      </c>
      <c r="F3565">
        <v>1900</v>
      </c>
      <c r="G3565" t="s">
        <v>464</v>
      </c>
      <c r="H3565" t="s">
        <v>488</v>
      </c>
      <c r="I3565" t="s">
        <v>19</v>
      </c>
      <c r="J3565" t="s">
        <v>19</v>
      </c>
      <c r="K3565" t="s">
        <v>19</v>
      </c>
      <c r="L3565">
        <v>3</v>
      </c>
      <c r="M3565">
        <v>3.2</v>
      </c>
      <c r="N3565" t="s">
        <v>20</v>
      </c>
      <c r="O3565">
        <v>7</v>
      </c>
    </row>
    <row r="3566" spans="1:15" x14ac:dyDescent="0.25">
      <c r="A3566">
        <v>309105</v>
      </c>
      <c r="B3566" t="s">
        <v>3067</v>
      </c>
      <c r="C3566" t="s">
        <v>462</v>
      </c>
      <c r="D3566">
        <v>91</v>
      </c>
      <c r="E3566" t="s">
        <v>2121</v>
      </c>
      <c r="F3566">
        <v>700</v>
      </c>
      <c r="G3566" t="s">
        <v>464</v>
      </c>
      <c r="H3566" t="s">
        <v>19</v>
      </c>
      <c r="I3566" t="s">
        <v>488</v>
      </c>
      <c r="J3566" t="s">
        <v>19</v>
      </c>
      <c r="K3566" t="s">
        <v>19</v>
      </c>
      <c r="L3566">
        <v>2</v>
      </c>
      <c r="M3566">
        <v>3.5</v>
      </c>
      <c r="N3566" t="s">
        <v>22</v>
      </c>
      <c r="O3566">
        <v>159</v>
      </c>
    </row>
    <row r="3567" spans="1:15" x14ac:dyDescent="0.25">
      <c r="A3567">
        <v>18089222</v>
      </c>
      <c r="B3567" t="s">
        <v>3068</v>
      </c>
      <c r="C3567" t="s">
        <v>462</v>
      </c>
      <c r="D3567">
        <v>91</v>
      </c>
      <c r="E3567" t="s">
        <v>2121</v>
      </c>
      <c r="F3567">
        <v>1200</v>
      </c>
      <c r="G3567" t="s">
        <v>464</v>
      </c>
      <c r="H3567" t="s">
        <v>488</v>
      </c>
      <c r="I3567" t="s">
        <v>488</v>
      </c>
      <c r="J3567" t="s">
        <v>19</v>
      </c>
      <c r="K3567" t="s">
        <v>19</v>
      </c>
      <c r="L3567">
        <v>3</v>
      </c>
      <c r="M3567">
        <v>3.6</v>
      </c>
      <c r="N3567" t="s">
        <v>22</v>
      </c>
      <c r="O3567">
        <v>131</v>
      </c>
    </row>
    <row r="3568" spans="1:15" x14ac:dyDescent="0.25">
      <c r="A3568">
        <v>309688</v>
      </c>
      <c r="B3568" t="s">
        <v>3069</v>
      </c>
      <c r="C3568" t="s">
        <v>462</v>
      </c>
      <c r="D3568">
        <v>91</v>
      </c>
      <c r="E3568" t="s">
        <v>2121</v>
      </c>
      <c r="F3568">
        <v>300</v>
      </c>
      <c r="G3568" t="s">
        <v>464</v>
      </c>
      <c r="H3568" t="s">
        <v>19</v>
      </c>
      <c r="I3568" t="s">
        <v>19</v>
      </c>
      <c r="J3568" t="s">
        <v>19</v>
      </c>
      <c r="K3568" t="s">
        <v>19</v>
      </c>
      <c r="L3568">
        <v>1</v>
      </c>
      <c r="M3568">
        <v>3.6</v>
      </c>
      <c r="N3568" t="s">
        <v>22</v>
      </c>
      <c r="O3568">
        <v>46</v>
      </c>
    </row>
    <row r="3569" spans="1:15" x14ac:dyDescent="0.25">
      <c r="A3569">
        <v>18334422</v>
      </c>
      <c r="B3569" t="s">
        <v>784</v>
      </c>
      <c r="C3569" t="s">
        <v>462</v>
      </c>
      <c r="D3569">
        <v>91</v>
      </c>
      <c r="E3569" t="s">
        <v>2121</v>
      </c>
      <c r="F3569">
        <v>300</v>
      </c>
      <c r="G3569" t="s">
        <v>464</v>
      </c>
      <c r="H3569" t="s">
        <v>19</v>
      </c>
      <c r="I3569" t="s">
        <v>488</v>
      </c>
      <c r="J3569" t="s">
        <v>19</v>
      </c>
      <c r="K3569" t="s">
        <v>19</v>
      </c>
      <c r="L3569">
        <v>1</v>
      </c>
      <c r="M3569">
        <v>2.9</v>
      </c>
      <c r="N3569" t="s">
        <v>20</v>
      </c>
      <c r="O3569">
        <v>9</v>
      </c>
    </row>
    <row r="3570" spans="1:15" x14ac:dyDescent="0.25">
      <c r="A3570">
        <v>18365388</v>
      </c>
      <c r="B3570" t="s">
        <v>994</v>
      </c>
      <c r="C3570" t="s">
        <v>462</v>
      </c>
      <c r="D3570">
        <v>91</v>
      </c>
      <c r="E3570" t="s">
        <v>2121</v>
      </c>
      <c r="F3570">
        <v>600</v>
      </c>
      <c r="G3570" t="s">
        <v>464</v>
      </c>
      <c r="H3570" t="s">
        <v>19</v>
      </c>
      <c r="I3570" t="s">
        <v>488</v>
      </c>
      <c r="J3570" t="s">
        <v>19</v>
      </c>
      <c r="K3570" t="s">
        <v>19</v>
      </c>
      <c r="L3570">
        <v>2</v>
      </c>
      <c r="M3570">
        <v>3.2</v>
      </c>
      <c r="N3570" t="s">
        <v>20</v>
      </c>
      <c r="O3570">
        <v>51</v>
      </c>
    </row>
    <row r="3571" spans="1:15" x14ac:dyDescent="0.25">
      <c r="A3571">
        <v>18312607</v>
      </c>
      <c r="B3571" t="s">
        <v>759</v>
      </c>
      <c r="C3571" t="s">
        <v>462</v>
      </c>
      <c r="D3571">
        <v>91</v>
      </c>
      <c r="E3571" t="s">
        <v>2121</v>
      </c>
      <c r="F3571">
        <v>450</v>
      </c>
      <c r="G3571" t="s">
        <v>464</v>
      </c>
      <c r="H3571" t="s">
        <v>19</v>
      </c>
      <c r="I3571" t="s">
        <v>19</v>
      </c>
      <c r="J3571" t="s">
        <v>19</v>
      </c>
      <c r="K3571" t="s">
        <v>19</v>
      </c>
      <c r="L3571">
        <v>1</v>
      </c>
      <c r="M3571">
        <v>3</v>
      </c>
      <c r="N3571" t="s">
        <v>20</v>
      </c>
      <c r="O3571">
        <v>4</v>
      </c>
    </row>
    <row r="3572" spans="1:15" x14ac:dyDescent="0.25">
      <c r="A3572">
        <v>309322</v>
      </c>
      <c r="B3572" t="s">
        <v>3070</v>
      </c>
      <c r="C3572" t="s">
        <v>462</v>
      </c>
      <c r="D3572">
        <v>91</v>
      </c>
      <c r="E3572" t="s">
        <v>2121</v>
      </c>
      <c r="F3572">
        <v>800</v>
      </c>
      <c r="G3572" t="s">
        <v>464</v>
      </c>
      <c r="H3572" t="s">
        <v>19</v>
      </c>
      <c r="I3572" t="s">
        <v>19</v>
      </c>
      <c r="J3572" t="s">
        <v>19</v>
      </c>
      <c r="K3572" t="s">
        <v>19</v>
      </c>
      <c r="L3572">
        <v>2</v>
      </c>
      <c r="M3572">
        <v>3.3</v>
      </c>
      <c r="N3572" t="s">
        <v>20</v>
      </c>
      <c r="O3572">
        <v>15</v>
      </c>
    </row>
    <row r="3573" spans="1:15" x14ac:dyDescent="0.25">
      <c r="A3573">
        <v>18429154</v>
      </c>
      <c r="B3573" t="s">
        <v>3071</v>
      </c>
      <c r="C3573" t="s">
        <v>462</v>
      </c>
      <c r="D3573">
        <v>91</v>
      </c>
      <c r="E3573" t="s">
        <v>2121</v>
      </c>
      <c r="F3573">
        <v>800</v>
      </c>
      <c r="G3573" t="s">
        <v>464</v>
      </c>
      <c r="H3573" t="s">
        <v>488</v>
      </c>
      <c r="I3573" t="s">
        <v>488</v>
      </c>
      <c r="J3573" t="s">
        <v>19</v>
      </c>
      <c r="K3573" t="s">
        <v>19</v>
      </c>
      <c r="L3573">
        <v>2</v>
      </c>
      <c r="M3573">
        <v>3.1</v>
      </c>
      <c r="N3573" t="s">
        <v>20</v>
      </c>
      <c r="O3573">
        <v>7</v>
      </c>
    </row>
    <row r="3574" spans="1:15" x14ac:dyDescent="0.25">
      <c r="A3574">
        <v>18336220</v>
      </c>
      <c r="B3574" t="s">
        <v>2860</v>
      </c>
      <c r="C3574" t="s">
        <v>462</v>
      </c>
      <c r="D3574">
        <v>91</v>
      </c>
      <c r="E3574" t="s">
        <v>2121</v>
      </c>
      <c r="F3574">
        <v>600</v>
      </c>
      <c r="G3574" t="s">
        <v>464</v>
      </c>
      <c r="H3574" t="s">
        <v>19</v>
      </c>
      <c r="I3574" t="s">
        <v>19</v>
      </c>
      <c r="J3574" t="s">
        <v>19</v>
      </c>
      <c r="K3574" t="s">
        <v>19</v>
      </c>
      <c r="L3574">
        <v>2</v>
      </c>
      <c r="M3574">
        <v>2.9</v>
      </c>
      <c r="N3574" t="s">
        <v>20</v>
      </c>
      <c r="O3574">
        <v>4</v>
      </c>
    </row>
    <row r="3575" spans="1:15" x14ac:dyDescent="0.25">
      <c r="A3575">
        <v>203</v>
      </c>
      <c r="B3575" t="s">
        <v>552</v>
      </c>
      <c r="C3575" t="s">
        <v>462</v>
      </c>
      <c r="D3575">
        <v>91</v>
      </c>
      <c r="E3575" t="s">
        <v>2121</v>
      </c>
      <c r="F3575">
        <v>700</v>
      </c>
      <c r="G3575" t="s">
        <v>464</v>
      </c>
      <c r="H3575" t="s">
        <v>19</v>
      </c>
      <c r="I3575" t="s">
        <v>19</v>
      </c>
      <c r="J3575" t="s">
        <v>19</v>
      </c>
      <c r="K3575" t="s">
        <v>19</v>
      </c>
      <c r="L3575">
        <v>2</v>
      </c>
      <c r="M3575">
        <v>2.5</v>
      </c>
      <c r="N3575" t="s">
        <v>20</v>
      </c>
      <c r="O3575">
        <v>238</v>
      </c>
    </row>
    <row r="3576" spans="1:15" x14ac:dyDescent="0.25">
      <c r="A3576">
        <v>18414479</v>
      </c>
      <c r="B3576" t="s">
        <v>1516</v>
      </c>
      <c r="C3576" t="s">
        <v>462</v>
      </c>
      <c r="D3576">
        <v>91</v>
      </c>
      <c r="E3576" t="s">
        <v>2121</v>
      </c>
      <c r="F3576">
        <v>600</v>
      </c>
      <c r="G3576" t="s">
        <v>464</v>
      </c>
      <c r="H3576" t="s">
        <v>19</v>
      </c>
      <c r="I3576" t="s">
        <v>488</v>
      </c>
      <c r="J3576" t="s">
        <v>19</v>
      </c>
      <c r="K3576" t="s">
        <v>19</v>
      </c>
      <c r="L3576">
        <v>2</v>
      </c>
      <c r="M3576">
        <v>2.8</v>
      </c>
      <c r="N3576" t="s">
        <v>20</v>
      </c>
      <c r="O3576">
        <v>13</v>
      </c>
    </row>
    <row r="3577" spans="1:15" x14ac:dyDescent="0.25">
      <c r="A3577">
        <v>1625</v>
      </c>
      <c r="B3577" t="s">
        <v>3072</v>
      </c>
      <c r="C3577" t="s">
        <v>462</v>
      </c>
      <c r="D3577">
        <v>91</v>
      </c>
      <c r="E3577" t="s">
        <v>2121</v>
      </c>
      <c r="F3577">
        <v>300</v>
      </c>
      <c r="G3577" t="s">
        <v>464</v>
      </c>
      <c r="H3577" t="s">
        <v>19</v>
      </c>
      <c r="I3577" t="s">
        <v>488</v>
      </c>
      <c r="J3577" t="s">
        <v>19</v>
      </c>
      <c r="K3577" t="s">
        <v>19</v>
      </c>
      <c r="L3577">
        <v>1</v>
      </c>
      <c r="M3577">
        <v>2.6</v>
      </c>
      <c r="N3577" t="s">
        <v>20</v>
      </c>
      <c r="O3577">
        <v>49</v>
      </c>
    </row>
    <row r="3578" spans="1:15" x14ac:dyDescent="0.25">
      <c r="A3578">
        <v>2899</v>
      </c>
      <c r="B3578" t="s">
        <v>639</v>
      </c>
      <c r="C3578" t="s">
        <v>462</v>
      </c>
      <c r="D3578">
        <v>91</v>
      </c>
      <c r="E3578" t="s">
        <v>2121</v>
      </c>
      <c r="F3578">
        <v>750</v>
      </c>
      <c r="G3578" t="s">
        <v>464</v>
      </c>
      <c r="H3578" t="s">
        <v>488</v>
      </c>
      <c r="I3578" t="s">
        <v>488</v>
      </c>
      <c r="J3578" t="s">
        <v>19</v>
      </c>
      <c r="K3578" t="s">
        <v>19</v>
      </c>
      <c r="L3578">
        <v>2</v>
      </c>
      <c r="M3578">
        <v>3.3</v>
      </c>
      <c r="N3578" t="s">
        <v>20</v>
      </c>
      <c r="O3578">
        <v>235</v>
      </c>
    </row>
    <row r="3579" spans="1:15" x14ac:dyDescent="0.25">
      <c r="A3579">
        <v>18180081</v>
      </c>
      <c r="B3579" t="s">
        <v>3073</v>
      </c>
      <c r="C3579" t="s">
        <v>462</v>
      </c>
      <c r="D3579">
        <v>91</v>
      </c>
      <c r="E3579" t="s">
        <v>2121</v>
      </c>
      <c r="F3579">
        <v>400</v>
      </c>
      <c r="G3579" t="s">
        <v>464</v>
      </c>
      <c r="H3579" t="s">
        <v>19</v>
      </c>
      <c r="I3579" t="s">
        <v>19</v>
      </c>
      <c r="J3579" t="s">
        <v>19</v>
      </c>
      <c r="K3579" t="s">
        <v>19</v>
      </c>
      <c r="L3579">
        <v>1</v>
      </c>
      <c r="M3579">
        <v>3</v>
      </c>
      <c r="N3579" t="s">
        <v>20</v>
      </c>
      <c r="O3579">
        <v>5</v>
      </c>
    </row>
    <row r="3580" spans="1:15" x14ac:dyDescent="0.25">
      <c r="A3580">
        <v>473</v>
      </c>
      <c r="B3580" t="s">
        <v>1451</v>
      </c>
      <c r="C3580" t="s">
        <v>462</v>
      </c>
      <c r="D3580">
        <v>91</v>
      </c>
      <c r="E3580" t="s">
        <v>2121</v>
      </c>
      <c r="F3580">
        <v>300</v>
      </c>
      <c r="G3580" t="s">
        <v>464</v>
      </c>
      <c r="H3580" t="s">
        <v>19</v>
      </c>
      <c r="I3580" t="s">
        <v>19</v>
      </c>
      <c r="J3580" t="s">
        <v>19</v>
      </c>
      <c r="K3580" t="s">
        <v>19</v>
      </c>
      <c r="L3580">
        <v>1</v>
      </c>
      <c r="M3580">
        <v>2.5</v>
      </c>
      <c r="N3580" t="s">
        <v>20</v>
      </c>
      <c r="O3580">
        <v>191</v>
      </c>
    </row>
    <row r="3581" spans="1:15" x14ac:dyDescent="0.25">
      <c r="A3581">
        <v>18355419</v>
      </c>
      <c r="B3581" t="s">
        <v>3074</v>
      </c>
      <c r="C3581" t="s">
        <v>462</v>
      </c>
      <c r="D3581">
        <v>91</v>
      </c>
      <c r="E3581" t="s">
        <v>2121</v>
      </c>
      <c r="F3581">
        <v>700</v>
      </c>
      <c r="G3581" t="s">
        <v>464</v>
      </c>
      <c r="H3581" t="s">
        <v>19</v>
      </c>
      <c r="I3581" t="s">
        <v>19</v>
      </c>
      <c r="J3581" t="s">
        <v>19</v>
      </c>
      <c r="K3581" t="s">
        <v>19</v>
      </c>
      <c r="L3581">
        <v>2</v>
      </c>
      <c r="M3581">
        <v>3.4</v>
      </c>
      <c r="N3581" t="s">
        <v>20</v>
      </c>
      <c r="O3581">
        <v>14</v>
      </c>
    </row>
    <row r="3582" spans="1:15" x14ac:dyDescent="0.25">
      <c r="A3582">
        <v>18432237</v>
      </c>
      <c r="B3582" t="s">
        <v>1517</v>
      </c>
      <c r="C3582" t="s">
        <v>462</v>
      </c>
      <c r="D3582">
        <v>91</v>
      </c>
      <c r="E3582" t="s">
        <v>2121</v>
      </c>
      <c r="F3582">
        <v>500</v>
      </c>
      <c r="G3582" t="s">
        <v>464</v>
      </c>
      <c r="H3582" t="s">
        <v>19</v>
      </c>
      <c r="I3582" t="s">
        <v>488</v>
      </c>
      <c r="J3582" t="s">
        <v>19</v>
      </c>
      <c r="K3582" t="s">
        <v>19</v>
      </c>
      <c r="L3582">
        <v>2</v>
      </c>
      <c r="M3582">
        <v>3.3</v>
      </c>
      <c r="N3582" t="s">
        <v>20</v>
      </c>
      <c r="O3582">
        <v>6</v>
      </c>
    </row>
    <row r="3583" spans="1:15" x14ac:dyDescent="0.25">
      <c r="A3583">
        <v>259</v>
      </c>
      <c r="B3583" t="s">
        <v>481</v>
      </c>
      <c r="C3583" t="s">
        <v>462</v>
      </c>
      <c r="D3583">
        <v>91</v>
      </c>
      <c r="E3583" t="s">
        <v>2121</v>
      </c>
      <c r="F3583">
        <v>1000</v>
      </c>
      <c r="G3583" t="s">
        <v>464</v>
      </c>
      <c r="H3583" t="s">
        <v>19</v>
      </c>
      <c r="I3583" t="s">
        <v>488</v>
      </c>
      <c r="J3583" t="s">
        <v>19</v>
      </c>
      <c r="K3583" t="s">
        <v>19</v>
      </c>
      <c r="L3583">
        <v>3</v>
      </c>
      <c r="M3583">
        <v>3.3</v>
      </c>
      <c r="N3583" t="s">
        <v>20</v>
      </c>
      <c r="O3583">
        <v>276</v>
      </c>
    </row>
    <row r="3584" spans="1:15" x14ac:dyDescent="0.25">
      <c r="A3584">
        <v>7316</v>
      </c>
      <c r="B3584" t="s">
        <v>803</v>
      </c>
      <c r="C3584" t="s">
        <v>462</v>
      </c>
      <c r="D3584">
        <v>91</v>
      </c>
      <c r="E3584" t="s">
        <v>2121</v>
      </c>
      <c r="F3584">
        <v>1500</v>
      </c>
      <c r="G3584" t="s">
        <v>464</v>
      </c>
      <c r="H3584" t="s">
        <v>488</v>
      </c>
      <c r="I3584" t="s">
        <v>488</v>
      </c>
      <c r="J3584" t="s">
        <v>19</v>
      </c>
      <c r="K3584" t="s">
        <v>19</v>
      </c>
      <c r="L3584">
        <v>3</v>
      </c>
      <c r="M3584">
        <v>3.1</v>
      </c>
      <c r="N3584" t="s">
        <v>20</v>
      </c>
      <c r="O3584">
        <v>104</v>
      </c>
    </row>
    <row r="3585" spans="1:15" x14ac:dyDescent="0.25">
      <c r="A3585">
        <v>18222566</v>
      </c>
      <c r="B3585" t="s">
        <v>3075</v>
      </c>
      <c r="C3585" t="s">
        <v>462</v>
      </c>
      <c r="D3585">
        <v>91</v>
      </c>
      <c r="E3585" t="s">
        <v>2121</v>
      </c>
      <c r="F3585">
        <v>1700</v>
      </c>
      <c r="G3585" t="s">
        <v>464</v>
      </c>
      <c r="H3585" t="s">
        <v>488</v>
      </c>
      <c r="I3585" t="s">
        <v>19</v>
      </c>
      <c r="J3585" t="s">
        <v>19</v>
      </c>
      <c r="K3585" t="s">
        <v>19</v>
      </c>
      <c r="L3585">
        <v>3</v>
      </c>
      <c r="M3585">
        <v>3.4</v>
      </c>
      <c r="N3585" t="s">
        <v>20</v>
      </c>
      <c r="O3585">
        <v>267</v>
      </c>
    </row>
    <row r="3586" spans="1:15" x14ac:dyDescent="0.25">
      <c r="A3586">
        <v>443</v>
      </c>
      <c r="B3586" t="s">
        <v>3076</v>
      </c>
      <c r="C3586" t="s">
        <v>462</v>
      </c>
      <c r="D3586">
        <v>91</v>
      </c>
      <c r="E3586" t="s">
        <v>2121</v>
      </c>
      <c r="F3586">
        <v>600</v>
      </c>
      <c r="G3586" t="s">
        <v>464</v>
      </c>
      <c r="H3586" t="s">
        <v>19</v>
      </c>
      <c r="I3586" t="s">
        <v>488</v>
      </c>
      <c r="J3586" t="s">
        <v>19</v>
      </c>
      <c r="K3586" t="s">
        <v>19</v>
      </c>
      <c r="L3586">
        <v>2</v>
      </c>
      <c r="M3586">
        <v>3.4</v>
      </c>
      <c r="N3586" t="s">
        <v>20</v>
      </c>
      <c r="O3586">
        <v>121</v>
      </c>
    </row>
    <row r="3587" spans="1:15" x14ac:dyDescent="0.25">
      <c r="A3587">
        <v>308315</v>
      </c>
      <c r="B3587" t="s">
        <v>3077</v>
      </c>
      <c r="C3587" t="s">
        <v>462</v>
      </c>
      <c r="D3587">
        <v>91</v>
      </c>
      <c r="E3587" t="s">
        <v>2121</v>
      </c>
      <c r="F3587">
        <v>1000</v>
      </c>
      <c r="G3587" t="s">
        <v>464</v>
      </c>
      <c r="H3587" t="s">
        <v>488</v>
      </c>
      <c r="I3587" t="s">
        <v>19</v>
      </c>
      <c r="J3587" t="s">
        <v>19</v>
      </c>
      <c r="K3587" t="s">
        <v>19</v>
      </c>
      <c r="L3587">
        <v>3</v>
      </c>
      <c r="M3587">
        <v>3.3</v>
      </c>
      <c r="N3587" t="s">
        <v>20</v>
      </c>
      <c r="O3587">
        <v>23</v>
      </c>
    </row>
    <row r="3588" spans="1:15" x14ac:dyDescent="0.25">
      <c r="A3588">
        <v>769</v>
      </c>
      <c r="B3588" t="s">
        <v>3078</v>
      </c>
      <c r="C3588" t="s">
        <v>462</v>
      </c>
      <c r="D3588">
        <v>91</v>
      </c>
      <c r="E3588" t="s">
        <v>2121</v>
      </c>
      <c r="F3588">
        <v>500</v>
      </c>
      <c r="G3588" t="s">
        <v>464</v>
      </c>
      <c r="H3588" t="s">
        <v>19</v>
      </c>
      <c r="I3588" t="s">
        <v>488</v>
      </c>
      <c r="J3588" t="s">
        <v>19</v>
      </c>
      <c r="K3588" t="s">
        <v>19</v>
      </c>
      <c r="L3588">
        <v>2</v>
      </c>
      <c r="M3588">
        <v>3.5</v>
      </c>
      <c r="N3588" t="s">
        <v>22</v>
      </c>
      <c r="O3588">
        <v>368</v>
      </c>
    </row>
    <row r="3589" spans="1:15" x14ac:dyDescent="0.25">
      <c r="A3589">
        <v>312011</v>
      </c>
      <c r="B3589" t="s">
        <v>3079</v>
      </c>
      <c r="C3589" t="s">
        <v>462</v>
      </c>
      <c r="D3589">
        <v>91</v>
      </c>
      <c r="E3589" t="s">
        <v>2121</v>
      </c>
      <c r="F3589">
        <v>720</v>
      </c>
      <c r="G3589" t="s">
        <v>464</v>
      </c>
      <c r="H3589" t="s">
        <v>19</v>
      </c>
      <c r="I3589" t="s">
        <v>19</v>
      </c>
      <c r="J3589" t="s">
        <v>19</v>
      </c>
      <c r="K3589" t="s">
        <v>19</v>
      </c>
      <c r="L3589">
        <v>2</v>
      </c>
      <c r="M3589">
        <v>3.6</v>
      </c>
      <c r="N3589" t="s">
        <v>22</v>
      </c>
      <c r="O3589">
        <v>38</v>
      </c>
    </row>
    <row r="3590" spans="1:15" x14ac:dyDescent="0.25">
      <c r="A3590">
        <v>65</v>
      </c>
      <c r="B3590" t="s">
        <v>3080</v>
      </c>
      <c r="C3590" t="s">
        <v>462</v>
      </c>
      <c r="D3590">
        <v>91</v>
      </c>
      <c r="E3590" t="s">
        <v>2121</v>
      </c>
      <c r="F3590">
        <v>1800</v>
      </c>
      <c r="G3590" t="s">
        <v>464</v>
      </c>
      <c r="H3590" t="s">
        <v>488</v>
      </c>
      <c r="I3590" t="s">
        <v>488</v>
      </c>
      <c r="J3590" t="s">
        <v>19</v>
      </c>
      <c r="K3590" t="s">
        <v>19</v>
      </c>
      <c r="L3590">
        <v>3</v>
      </c>
      <c r="M3590">
        <v>3.5</v>
      </c>
      <c r="N3590" t="s">
        <v>22</v>
      </c>
      <c r="O3590">
        <v>234</v>
      </c>
    </row>
    <row r="3591" spans="1:15" x14ac:dyDescent="0.25">
      <c r="A3591">
        <v>9672</v>
      </c>
      <c r="B3591" t="s">
        <v>717</v>
      </c>
      <c r="C3591" t="s">
        <v>462</v>
      </c>
      <c r="D3591">
        <v>91</v>
      </c>
      <c r="E3591" t="s">
        <v>2121</v>
      </c>
      <c r="F3591">
        <v>600</v>
      </c>
      <c r="G3591" t="s">
        <v>464</v>
      </c>
      <c r="H3591" t="s">
        <v>19</v>
      </c>
      <c r="I3591" t="s">
        <v>488</v>
      </c>
      <c r="J3591" t="s">
        <v>19</v>
      </c>
      <c r="K3591" t="s">
        <v>19</v>
      </c>
      <c r="L3591">
        <v>2</v>
      </c>
      <c r="M3591">
        <v>3.7</v>
      </c>
      <c r="N3591" t="s">
        <v>22</v>
      </c>
      <c r="O3591">
        <v>431</v>
      </c>
    </row>
    <row r="3592" spans="1:15" x14ac:dyDescent="0.25">
      <c r="A3592">
        <v>472</v>
      </c>
      <c r="B3592" t="s">
        <v>3081</v>
      </c>
      <c r="C3592" t="s">
        <v>462</v>
      </c>
      <c r="D3592">
        <v>91</v>
      </c>
      <c r="E3592" t="s">
        <v>2121</v>
      </c>
      <c r="F3592">
        <v>450</v>
      </c>
      <c r="G3592" t="s">
        <v>464</v>
      </c>
      <c r="H3592" t="s">
        <v>19</v>
      </c>
      <c r="I3592" t="s">
        <v>19</v>
      </c>
      <c r="J3592" t="s">
        <v>19</v>
      </c>
      <c r="K3592" t="s">
        <v>19</v>
      </c>
      <c r="L3592">
        <v>1</v>
      </c>
      <c r="M3592">
        <v>3.5</v>
      </c>
      <c r="N3592" t="s">
        <v>22</v>
      </c>
      <c r="O3592">
        <v>1198</v>
      </c>
    </row>
    <row r="3593" spans="1:15" x14ac:dyDescent="0.25">
      <c r="A3593">
        <v>3400</v>
      </c>
      <c r="B3593" t="s">
        <v>1548</v>
      </c>
      <c r="C3593" t="s">
        <v>462</v>
      </c>
      <c r="D3593">
        <v>91</v>
      </c>
      <c r="E3593" t="s">
        <v>2121</v>
      </c>
      <c r="F3593">
        <v>2500</v>
      </c>
      <c r="G3593" t="s">
        <v>464</v>
      </c>
      <c r="H3593" t="s">
        <v>488</v>
      </c>
      <c r="I3593" t="s">
        <v>19</v>
      </c>
      <c r="J3593" t="s">
        <v>19</v>
      </c>
      <c r="K3593" t="s">
        <v>19</v>
      </c>
      <c r="L3593">
        <v>4</v>
      </c>
      <c r="M3593">
        <v>3.7</v>
      </c>
      <c r="N3593" t="s">
        <v>22</v>
      </c>
      <c r="O3593">
        <v>303</v>
      </c>
    </row>
    <row r="3594" spans="1:15" x14ac:dyDescent="0.25">
      <c r="A3594">
        <v>18337744</v>
      </c>
      <c r="B3594" t="s">
        <v>778</v>
      </c>
      <c r="C3594" t="s">
        <v>462</v>
      </c>
      <c r="D3594">
        <v>91</v>
      </c>
      <c r="E3594" t="s">
        <v>2121</v>
      </c>
      <c r="F3594">
        <v>250</v>
      </c>
      <c r="G3594" t="s">
        <v>464</v>
      </c>
      <c r="H3594" t="s">
        <v>19</v>
      </c>
      <c r="I3594" t="s">
        <v>19</v>
      </c>
      <c r="J3594" t="s">
        <v>19</v>
      </c>
      <c r="K3594" t="s">
        <v>19</v>
      </c>
      <c r="L3594">
        <v>1</v>
      </c>
      <c r="M3594">
        <v>3.5</v>
      </c>
      <c r="N3594" t="s">
        <v>22</v>
      </c>
      <c r="O3594">
        <v>16</v>
      </c>
    </row>
    <row r="3595" spans="1:15" x14ac:dyDescent="0.25">
      <c r="A3595">
        <v>18268360</v>
      </c>
      <c r="B3595" t="s">
        <v>3082</v>
      </c>
      <c r="C3595" t="s">
        <v>462</v>
      </c>
      <c r="D3595">
        <v>91</v>
      </c>
      <c r="E3595" t="s">
        <v>2121</v>
      </c>
      <c r="F3595">
        <v>300</v>
      </c>
      <c r="G3595" t="s">
        <v>464</v>
      </c>
      <c r="H3595" t="s">
        <v>19</v>
      </c>
      <c r="I3595" t="s">
        <v>488</v>
      </c>
      <c r="J3595" t="s">
        <v>19</v>
      </c>
      <c r="K3595" t="s">
        <v>19</v>
      </c>
      <c r="L3595">
        <v>1</v>
      </c>
      <c r="M3595">
        <v>3.8</v>
      </c>
      <c r="N3595" t="s">
        <v>22</v>
      </c>
      <c r="O3595">
        <v>25</v>
      </c>
    </row>
    <row r="3596" spans="1:15" x14ac:dyDescent="0.25">
      <c r="A3596">
        <v>4096</v>
      </c>
      <c r="B3596" t="s">
        <v>3083</v>
      </c>
      <c r="C3596" t="s">
        <v>462</v>
      </c>
      <c r="D3596">
        <v>91</v>
      </c>
      <c r="E3596" t="s">
        <v>2121</v>
      </c>
      <c r="F3596">
        <v>1200</v>
      </c>
      <c r="G3596" t="s">
        <v>464</v>
      </c>
      <c r="H3596" t="s">
        <v>488</v>
      </c>
      <c r="I3596" t="s">
        <v>19</v>
      </c>
      <c r="J3596" t="s">
        <v>19</v>
      </c>
      <c r="K3596" t="s">
        <v>19</v>
      </c>
      <c r="L3596">
        <v>3</v>
      </c>
      <c r="M3596">
        <v>3.8</v>
      </c>
      <c r="N3596" t="s">
        <v>22</v>
      </c>
      <c r="O3596">
        <v>556</v>
      </c>
    </row>
    <row r="3597" spans="1:15" x14ac:dyDescent="0.25">
      <c r="A3597">
        <v>18358700</v>
      </c>
      <c r="B3597" t="s">
        <v>3084</v>
      </c>
      <c r="C3597" t="s">
        <v>462</v>
      </c>
      <c r="D3597">
        <v>91</v>
      </c>
      <c r="E3597" t="s">
        <v>2121</v>
      </c>
      <c r="F3597">
        <v>600</v>
      </c>
      <c r="G3597" t="s">
        <v>464</v>
      </c>
      <c r="H3597" t="s">
        <v>19</v>
      </c>
      <c r="I3597" t="s">
        <v>488</v>
      </c>
      <c r="J3597" t="s">
        <v>19</v>
      </c>
      <c r="K3597" t="s">
        <v>19</v>
      </c>
      <c r="L3597">
        <v>2</v>
      </c>
      <c r="M3597">
        <v>3.8</v>
      </c>
      <c r="N3597" t="s">
        <v>22</v>
      </c>
      <c r="O3597">
        <v>95</v>
      </c>
    </row>
    <row r="3598" spans="1:15" x14ac:dyDescent="0.25">
      <c r="A3598">
        <v>2217</v>
      </c>
      <c r="B3598" t="s">
        <v>3085</v>
      </c>
      <c r="C3598" t="s">
        <v>462</v>
      </c>
      <c r="D3598">
        <v>91</v>
      </c>
      <c r="E3598" t="s">
        <v>2121</v>
      </c>
      <c r="F3598">
        <v>1500</v>
      </c>
      <c r="G3598" t="s">
        <v>464</v>
      </c>
      <c r="H3598" t="s">
        <v>488</v>
      </c>
      <c r="I3598" t="s">
        <v>19</v>
      </c>
      <c r="J3598" t="s">
        <v>19</v>
      </c>
      <c r="K3598" t="s">
        <v>19</v>
      </c>
      <c r="L3598">
        <v>3</v>
      </c>
      <c r="M3598">
        <v>3.5</v>
      </c>
      <c r="N3598" t="s">
        <v>22</v>
      </c>
      <c r="O3598">
        <v>163</v>
      </c>
    </row>
    <row r="3599" spans="1:15" x14ac:dyDescent="0.25">
      <c r="A3599">
        <v>18398571</v>
      </c>
      <c r="B3599" t="s">
        <v>3086</v>
      </c>
      <c r="C3599" t="s">
        <v>462</v>
      </c>
      <c r="D3599">
        <v>91</v>
      </c>
      <c r="E3599" t="s">
        <v>2121</v>
      </c>
      <c r="F3599">
        <v>300</v>
      </c>
      <c r="G3599" t="s">
        <v>464</v>
      </c>
      <c r="H3599" t="s">
        <v>19</v>
      </c>
      <c r="I3599" t="s">
        <v>19</v>
      </c>
      <c r="J3599" t="s">
        <v>19</v>
      </c>
      <c r="K3599" t="s">
        <v>19</v>
      </c>
      <c r="L3599">
        <v>1</v>
      </c>
      <c r="M3599">
        <v>3.6</v>
      </c>
      <c r="N3599" t="s">
        <v>22</v>
      </c>
      <c r="O3599">
        <v>42</v>
      </c>
    </row>
    <row r="3600" spans="1:15" x14ac:dyDescent="0.25">
      <c r="A3600">
        <v>1621</v>
      </c>
      <c r="B3600" t="s">
        <v>3087</v>
      </c>
      <c r="C3600" t="s">
        <v>462</v>
      </c>
      <c r="D3600">
        <v>91</v>
      </c>
      <c r="E3600" t="s">
        <v>2121</v>
      </c>
      <c r="F3600">
        <v>1200</v>
      </c>
      <c r="G3600" t="s">
        <v>464</v>
      </c>
      <c r="H3600" t="s">
        <v>488</v>
      </c>
      <c r="I3600" t="s">
        <v>488</v>
      </c>
      <c r="J3600" t="s">
        <v>19</v>
      </c>
      <c r="K3600" t="s">
        <v>19</v>
      </c>
      <c r="L3600">
        <v>3</v>
      </c>
      <c r="M3600">
        <v>3.5</v>
      </c>
      <c r="N3600" t="s">
        <v>22</v>
      </c>
      <c r="O3600">
        <v>181</v>
      </c>
    </row>
    <row r="3601" spans="1:15" x14ac:dyDescent="0.25">
      <c r="A3601">
        <v>18425177</v>
      </c>
      <c r="B3601" t="s">
        <v>3088</v>
      </c>
      <c r="C3601" t="s">
        <v>462</v>
      </c>
      <c r="D3601">
        <v>91</v>
      </c>
      <c r="E3601" t="s">
        <v>2121</v>
      </c>
      <c r="F3601">
        <v>200</v>
      </c>
      <c r="G3601" t="s">
        <v>464</v>
      </c>
      <c r="H3601" t="s">
        <v>19</v>
      </c>
      <c r="I3601" t="s">
        <v>19</v>
      </c>
      <c r="J3601" t="s">
        <v>19</v>
      </c>
      <c r="K3601" t="s">
        <v>19</v>
      </c>
      <c r="L3601">
        <v>1</v>
      </c>
      <c r="M3601">
        <v>0</v>
      </c>
      <c r="N3601" t="s">
        <v>30</v>
      </c>
      <c r="O3601">
        <v>0</v>
      </c>
    </row>
    <row r="3602" spans="1:15" x14ac:dyDescent="0.25">
      <c r="A3602">
        <v>18481289</v>
      </c>
      <c r="B3602" t="s">
        <v>3089</v>
      </c>
      <c r="C3602" t="s">
        <v>462</v>
      </c>
      <c r="D3602">
        <v>91</v>
      </c>
      <c r="E3602" t="s">
        <v>2121</v>
      </c>
      <c r="F3602">
        <v>200</v>
      </c>
      <c r="G3602" t="s">
        <v>464</v>
      </c>
      <c r="H3602" t="s">
        <v>19</v>
      </c>
      <c r="I3602" t="s">
        <v>19</v>
      </c>
      <c r="J3602" t="s">
        <v>19</v>
      </c>
      <c r="K3602" t="s">
        <v>19</v>
      </c>
      <c r="L3602">
        <v>1</v>
      </c>
      <c r="M3602">
        <v>0</v>
      </c>
      <c r="N3602" t="s">
        <v>30</v>
      </c>
      <c r="O3602">
        <v>0</v>
      </c>
    </row>
    <row r="3603" spans="1:15" x14ac:dyDescent="0.25">
      <c r="A3603">
        <v>18424593</v>
      </c>
      <c r="B3603" t="s">
        <v>3090</v>
      </c>
      <c r="C3603" t="s">
        <v>462</v>
      </c>
      <c r="D3603">
        <v>91</v>
      </c>
      <c r="E3603" t="s">
        <v>2121</v>
      </c>
      <c r="F3603">
        <v>200</v>
      </c>
      <c r="G3603" t="s">
        <v>464</v>
      </c>
      <c r="H3603" t="s">
        <v>19</v>
      </c>
      <c r="I3603" t="s">
        <v>19</v>
      </c>
      <c r="J3603" t="s">
        <v>19</v>
      </c>
      <c r="K3603" t="s">
        <v>19</v>
      </c>
      <c r="L3603">
        <v>1</v>
      </c>
      <c r="M3603">
        <v>0</v>
      </c>
      <c r="N3603" t="s">
        <v>30</v>
      </c>
      <c r="O3603">
        <v>0</v>
      </c>
    </row>
    <row r="3604" spans="1:15" x14ac:dyDescent="0.25">
      <c r="A3604">
        <v>18383432</v>
      </c>
      <c r="B3604" t="s">
        <v>3091</v>
      </c>
      <c r="C3604" t="s">
        <v>462</v>
      </c>
      <c r="D3604">
        <v>91</v>
      </c>
      <c r="E3604" t="s">
        <v>2121</v>
      </c>
      <c r="F3604">
        <v>350</v>
      </c>
      <c r="G3604" t="s">
        <v>464</v>
      </c>
      <c r="H3604" t="s">
        <v>19</v>
      </c>
      <c r="I3604" t="s">
        <v>19</v>
      </c>
      <c r="J3604" t="s">
        <v>19</v>
      </c>
      <c r="K3604" t="s">
        <v>19</v>
      </c>
      <c r="L3604">
        <v>1</v>
      </c>
      <c r="M3604">
        <v>0</v>
      </c>
      <c r="N3604" t="s">
        <v>30</v>
      </c>
      <c r="O3604">
        <v>3</v>
      </c>
    </row>
    <row r="3605" spans="1:15" x14ac:dyDescent="0.25">
      <c r="A3605">
        <v>18412904</v>
      </c>
      <c r="B3605" t="s">
        <v>1522</v>
      </c>
      <c r="C3605" t="s">
        <v>462</v>
      </c>
      <c r="D3605">
        <v>91</v>
      </c>
      <c r="E3605" t="s">
        <v>2121</v>
      </c>
      <c r="F3605">
        <v>200</v>
      </c>
      <c r="G3605" t="s">
        <v>464</v>
      </c>
      <c r="H3605" t="s">
        <v>19</v>
      </c>
      <c r="I3605" t="s">
        <v>488</v>
      </c>
      <c r="J3605" t="s">
        <v>19</v>
      </c>
      <c r="K3605" t="s">
        <v>19</v>
      </c>
      <c r="L3605">
        <v>1</v>
      </c>
      <c r="M3605">
        <v>0</v>
      </c>
      <c r="N3605" t="s">
        <v>30</v>
      </c>
      <c r="O3605">
        <v>0</v>
      </c>
    </row>
    <row r="3606" spans="1:15" x14ac:dyDescent="0.25">
      <c r="A3606">
        <v>18481294</v>
      </c>
      <c r="B3606" t="s">
        <v>3092</v>
      </c>
      <c r="C3606" t="s">
        <v>462</v>
      </c>
      <c r="D3606">
        <v>91</v>
      </c>
      <c r="E3606" t="s">
        <v>2121</v>
      </c>
      <c r="F3606">
        <v>100</v>
      </c>
      <c r="G3606" t="s">
        <v>464</v>
      </c>
      <c r="H3606" t="s">
        <v>19</v>
      </c>
      <c r="I3606" t="s">
        <v>19</v>
      </c>
      <c r="J3606" t="s">
        <v>19</v>
      </c>
      <c r="K3606" t="s">
        <v>19</v>
      </c>
      <c r="L3606">
        <v>1</v>
      </c>
      <c r="M3606">
        <v>0</v>
      </c>
      <c r="N3606" t="s">
        <v>30</v>
      </c>
      <c r="O3606">
        <v>0</v>
      </c>
    </row>
    <row r="3607" spans="1:15" x14ac:dyDescent="0.25">
      <c r="A3607">
        <v>18354330</v>
      </c>
      <c r="B3607" t="s">
        <v>3093</v>
      </c>
      <c r="C3607" t="s">
        <v>462</v>
      </c>
      <c r="D3607">
        <v>91</v>
      </c>
      <c r="E3607" t="s">
        <v>2121</v>
      </c>
      <c r="F3607">
        <v>200</v>
      </c>
      <c r="G3607" t="s">
        <v>464</v>
      </c>
      <c r="H3607" t="s">
        <v>19</v>
      </c>
      <c r="I3607" t="s">
        <v>19</v>
      </c>
      <c r="J3607" t="s">
        <v>19</v>
      </c>
      <c r="K3607" t="s">
        <v>19</v>
      </c>
      <c r="L3607">
        <v>1</v>
      </c>
      <c r="M3607">
        <v>0</v>
      </c>
      <c r="N3607" t="s">
        <v>30</v>
      </c>
      <c r="O3607">
        <v>0</v>
      </c>
    </row>
    <row r="3608" spans="1:15" x14ac:dyDescent="0.25">
      <c r="A3608">
        <v>304230</v>
      </c>
      <c r="B3608" t="s">
        <v>3094</v>
      </c>
      <c r="C3608" t="s">
        <v>462</v>
      </c>
      <c r="D3608">
        <v>91</v>
      </c>
      <c r="E3608" t="s">
        <v>2121</v>
      </c>
      <c r="F3608">
        <v>500</v>
      </c>
      <c r="G3608" t="s">
        <v>464</v>
      </c>
      <c r="H3608" t="s">
        <v>19</v>
      </c>
      <c r="I3608" t="s">
        <v>19</v>
      </c>
      <c r="J3608" t="s">
        <v>19</v>
      </c>
      <c r="K3608" t="s">
        <v>19</v>
      </c>
      <c r="L3608">
        <v>2</v>
      </c>
      <c r="M3608">
        <v>0</v>
      </c>
      <c r="N3608" t="s">
        <v>30</v>
      </c>
      <c r="O3608">
        <v>2</v>
      </c>
    </row>
    <row r="3609" spans="1:15" x14ac:dyDescent="0.25">
      <c r="A3609">
        <v>18372315</v>
      </c>
      <c r="B3609" t="s">
        <v>3095</v>
      </c>
      <c r="C3609" t="s">
        <v>462</v>
      </c>
      <c r="D3609">
        <v>91</v>
      </c>
      <c r="E3609" t="s">
        <v>2121</v>
      </c>
      <c r="F3609">
        <v>850</v>
      </c>
      <c r="G3609" t="s">
        <v>464</v>
      </c>
      <c r="H3609" t="s">
        <v>19</v>
      </c>
      <c r="I3609" t="s">
        <v>19</v>
      </c>
      <c r="J3609" t="s">
        <v>19</v>
      </c>
      <c r="K3609" t="s">
        <v>19</v>
      </c>
      <c r="L3609">
        <v>2</v>
      </c>
      <c r="M3609">
        <v>0</v>
      </c>
      <c r="N3609" t="s">
        <v>30</v>
      </c>
      <c r="O3609">
        <v>1</v>
      </c>
    </row>
    <row r="3610" spans="1:15" x14ac:dyDescent="0.25">
      <c r="A3610">
        <v>18430894</v>
      </c>
      <c r="B3610" t="s">
        <v>3096</v>
      </c>
      <c r="C3610" t="s">
        <v>462</v>
      </c>
      <c r="D3610">
        <v>91</v>
      </c>
      <c r="E3610" t="s">
        <v>2121</v>
      </c>
      <c r="F3610">
        <v>550</v>
      </c>
      <c r="G3610" t="s">
        <v>464</v>
      </c>
      <c r="H3610" t="s">
        <v>19</v>
      </c>
      <c r="I3610" t="s">
        <v>19</v>
      </c>
      <c r="J3610" t="s">
        <v>19</v>
      </c>
      <c r="K3610" t="s">
        <v>19</v>
      </c>
      <c r="L3610">
        <v>2</v>
      </c>
      <c r="M3610">
        <v>0</v>
      </c>
      <c r="N3610" t="s">
        <v>30</v>
      </c>
      <c r="O3610">
        <v>0</v>
      </c>
    </row>
    <row r="3611" spans="1:15" x14ac:dyDescent="0.25">
      <c r="A3611">
        <v>18250897</v>
      </c>
      <c r="B3611" t="s">
        <v>3097</v>
      </c>
      <c r="C3611" t="s">
        <v>462</v>
      </c>
      <c r="D3611">
        <v>91</v>
      </c>
      <c r="E3611" t="s">
        <v>2121</v>
      </c>
      <c r="F3611">
        <v>300</v>
      </c>
      <c r="G3611" t="s">
        <v>464</v>
      </c>
      <c r="H3611" t="s">
        <v>19</v>
      </c>
      <c r="I3611" t="s">
        <v>19</v>
      </c>
      <c r="J3611" t="s">
        <v>19</v>
      </c>
      <c r="K3611" t="s">
        <v>19</v>
      </c>
      <c r="L3611">
        <v>1</v>
      </c>
      <c r="M3611">
        <v>0</v>
      </c>
      <c r="N3611" t="s">
        <v>30</v>
      </c>
      <c r="O3611">
        <v>0</v>
      </c>
    </row>
    <row r="3612" spans="1:15" x14ac:dyDescent="0.25">
      <c r="A3612">
        <v>18261052</v>
      </c>
      <c r="B3612" t="s">
        <v>3098</v>
      </c>
      <c r="C3612" t="s">
        <v>462</v>
      </c>
      <c r="D3612">
        <v>91</v>
      </c>
      <c r="E3612" t="s">
        <v>2121</v>
      </c>
      <c r="F3612">
        <v>350</v>
      </c>
      <c r="G3612" t="s">
        <v>464</v>
      </c>
      <c r="H3612" t="s">
        <v>19</v>
      </c>
      <c r="I3612" t="s">
        <v>19</v>
      </c>
      <c r="J3612" t="s">
        <v>19</v>
      </c>
      <c r="K3612" t="s">
        <v>19</v>
      </c>
      <c r="L3612">
        <v>1</v>
      </c>
      <c r="M3612">
        <v>0</v>
      </c>
      <c r="N3612" t="s">
        <v>30</v>
      </c>
      <c r="O3612">
        <v>3</v>
      </c>
    </row>
    <row r="3613" spans="1:15" x14ac:dyDescent="0.25">
      <c r="A3613">
        <v>3468</v>
      </c>
      <c r="B3613" t="s">
        <v>3099</v>
      </c>
      <c r="C3613" t="s">
        <v>462</v>
      </c>
      <c r="D3613">
        <v>91</v>
      </c>
      <c r="E3613" t="s">
        <v>2121</v>
      </c>
      <c r="F3613">
        <v>450</v>
      </c>
      <c r="G3613" t="s">
        <v>464</v>
      </c>
      <c r="H3613" t="s">
        <v>19</v>
      </c>
      <c r="I3613" t="s">
        <v>19</v>
      </c>
      <c r="J3613" t="s">
        <v>19</v>
      </c>
      <c r="K3613" t="s">
        <v>19</v>
      </c>
      <c r="L3613">
        <v>1</v>
      </c>
      <c r="M3613">
        <v>2.4</v>
      </c>
      <c r="N3613" t="s">
        <v>275</v>
      </c>
      <c r="O3613">
        <v>23</v>
      </c>
    </row>
    <row r="3614" spans="1:15" x14ac:dyDescent="0.25">
      <c r="A3614">
        <v>18463949</v>
      </c>
      <c r="B3614" t="s">
        <v>3100</v>
      </c>
      <c r="C3614" t="s">
        <v>462</v>
      </c>
      <c r="D3614">
        <v>91</v>
      </c>
      <c r="E3614" t="s">
        <v>2121</v>
      </c>
      <c r="F3614">
        <v>1200</v>
      </c>
      <c r="G3614" t="s">
        <v>464</v>
      </c>
      <c r="H3614" t="s">
        <v>488</v>
      </c>
      <c r="I3614" t="s">
        <v>488</v>
      </c>
      <c r="J3614" t="s">
        <v>19</v>
      </c>
      <c r="K3614" t="s">
        <v>19</v>
      </c>
      <c r="L3614">
        <v>3</v>
      </c>
      <c r="M3614">
        <v>4.3</v>
      </c>
      <c r="N3614" t="s">
        <v>32</v>
      </c>
      <c r="O3614">
        <v>31</v>
      </c>
    </row>
    <row r="3615" spans="1:15" x14ac:dyDescent="0.25">
      <c r="A3615">
        <v>310949</v>
      </c>
      <c r="B3615" t="s">
        <v>1491</v>
      </c>
      <c r="C3615" t="s">
        <v>462</v>
      </c>
      <c r="D3615">
        <v>91</v>
      </c>
      <c r="E3615" t="s">
        <v>2121</v>
      </c>
      <c r="F3615">
        <v>250</v>
      </c>
      <c r="G3615" t="s">
        <v>464</v>
      </c>
      <c r="H3615" t="s">
        <v>19</v>
      </c>
      <c r="I3615" t="s">
        <v>19</v>
      </c>
      <c r="J3615" t="s">
        <v>19</v>
      </c>
      <c r="K3615" t="s">
        <v>19</v>
      </c>
      <c r="L3615">
        <v>1</v>
      </c>
      <c r="M3615">
        <v>2.8</v>
      </c>
      <c r="N3615" t="s">
        <v>20</v>
      </c>
      <c r="O3615">
        <v>10</v>
      </c>
    </row>
    <row r="3616" spans="1:15" x14ac:dyDescent="0.25">
      <c r="A3616">
        <v>18356808</v>
      </c>
      <c r="B3616" t="s">
        <v>3101</v>
      </c>
      <c r="C3616" t="s">
        <v>462</v>
      </c>
      <c r="D3616">
        <v>91</v>
      </c>
      <c r="E3616" t="s">
        <v>2121</v>
      </c>
      <c r="F3616">
        <v>800</v>
      </c>
      <c r="G3616" t="s">
        <v>464</v>
      </c>
      <c r="H3616" t="s">
        <v>19</v>
      </c>
      <c r="I3616" t="s">
        <v>19</v>
      </c>
      <c r="J3616" t="s">
        <v>19</v>
      </c>
      <c r="K3616" t="s">
        <v>19</v>
      </c>
      <c r="L3616">
        <v>2</v>
      </c>
      <c r="M3616">
        <v>3.4</v>
      </c>
      <c r="N3616" t="s">
        <v>20</v>
      </c>
      <c r="O3616">
        <v>34</v>
      </c>
    </row>
    <row r="3617" spans="1:15" x14ac:dyDescent="0.25">
      <c r="A3617">
        <v>18361758</v>
      </c>
      <c r="B3617" t="s">
        <v>778</v>
      </c>
      <c r="C3617" t="s">
        <v>462</v>
      </c>
      <c r="D3617">
        <v>91</v>
      </c>
      <c r="E3617" t="s">
        <v>2121</v>
      </c>
      <c r="F3617">
        <v>400</v>
      </c>
      <c r="G3617" t="s">
        <v>464</v>
      </c>
      <c r="H3617" t="s">
        <v>19</v>
      </c>
      <c r="I3617" t="s">
        <v>19</v>
      </c>
      <c r="J3617" t="s">
        <v>19</v>
      </c>
      <c r="K3617" t="s">
        <v>19</v>
      </c>
      <c r="L3617">
        <v>1</v>
      </c>
      <c r="M3617">
        <v>3</v>
      </c>
      <c r="N3617" t="s">
        <v>20</v>
      </c>
      <c r="O3617">
        <v>5</v>
      </c>
    </row>
    <row r="3618" spans="1:15" x14ac:dyDescent="0.25">
      <c r="A3618">
        <v>312755</v>
      </c>
      <c r="B3618" t="s">
        <v>3102</v>
      </c>
      <c r="C3618" t="s">
        <v>462</v>
      </c>
      <c r="D3618">
        <v>91</v>
      </c>
      <c r="E3618" t="s">
        <v>2121</v>
      </c>
      <c r="F3618">
        <v>400</v>
      </c>
      <c r="G3618" t="s">
        <v>464</v>
      </c>
      <c r="H3618" t="s">
        <v>19</v>
      </c>
      <c r="I3618" t="s">
        <v>488</v>
      </c>
      <c r="J3618" t="s">
        <v>19</v>
      </c>
      <c r="K3618" t="s">
        <v>19</v>
      </c>
      <c r="L3618">
        <v>1</v>
      </c>
      <c r="M3618">
        <v>3.3</v>
      </c>
      <c r="N3618" t="s">
        <v>20</v>
      </c>
      <c r="O3618">
        <v>30</v>
      </c>
    </row>
    <row r="3619" spans="1:15" x14ac:dyDescent="0.25">
      <c r="A3619">
        <v>18241525</v>
      </c>
      <c r="B3619" t="s">
        <v>3103</v>
      </c>
      <c r="C3619" t="s">
        <v>462</v>
      </c>
      <c r="D3619">
        <v>91</v>
      </c>
      <c r="E3619" t="s">
        <v>2121</v>
      </c>
      <c r="F3619">
        <v>1000</v>
      </c>
      <c r="G3619" t="s">
        <v>464</v>
      </c>
      <c r="H3619" t="s">
        <v>488</v>
      </c>
      <c r="I3619" t="s">
        <v>488</v>
      </c>
      <c r="J3619" t="s">
        <v>19</v>
      </c>
      <c r="K3619" t="s">
        <v>19</v>
      </c>
      <c r="L3619">
        <v>3</v>
      </c>
      <c r="M3619">
        <v>3.3</v>
      </c>
      <c r="N3619" t="s">
        <v>20</v>
      </c>
      <c r="O3619">
        <v>79</v>
      </c>
    </row>
    <row r="3620" spans="1:15" x14ac:dyDescent="0.25">
      <c r="A3620">
        <v>313492</v>
      </c>
      <c r="B3620" t="s">
        <v>3104</v>
      </c>
      <c r="C3620" t="s">
        <v>462</v>
      </c>
      <c r="D3620">
        <v>91</v>
      </c>
      <c r="E3620" t="s">
        <v>2121</v>
      </c>
      <c r="F3620">
        <v>300</v>
      </c>
      <c r="G3620" t="s">
        <v>464</v>
      </c>
      <c r="H3620" t="s">
        <v>19</v>
      </c>
      <c r="I3620" t="s">
        <v>19</v>
      </c>
      <c r="J3620" t="s">
        <v>19</v>
      </c>
      <c r="K3620" t="s">
        <v>19</v>
      </c>
      <c r="L3620">
        <v>1</v>
      </c>
      <c r="M3620">
        <v>3.3</v>
      </c>
      <c r="N3620" t="s">
        <v>20</v>
      </c>
      <c r="O3620">
        <v>27</v>
      </c>
    </row>
    <row r="3621" spans="1:15" x14ac:dyDescent="0.25">
      <c r="A3621">
        <v>18472658</v>
      </c>
      <c r="B3621" t="s">
        <v>3105</v>
      </c>
      <c r="C3621" t="s">
        <v>462</v>
      </c>
      <c r="D3621">
        <v>91</v>
      </c>
      <c r="E3621" t="s">
        <v>2121</v>
      </c>
      <c r="F3621">
        <v>1000</v>
      </c>
      <c r="G3621" t="s">
        <v>464</v>
      </c>
      <c r="H3621" t="s">
        <v>19</v>
      </c>
      <c r="I3621" t="s">
        <v>19</v>
      </c>
      <c r="J3621" t="s">
        <v>19</v>
      </c>
      <c r="K3621" t="s">
        <v>19</v>
      </c>
      <c r="L3621">
        <v>3</v>
      </c>
      <c r="M3621">
        <v>3.1</v>
      </c>
      <c r="N3621" t="s">
        <v>20</v>
      </c>
      <c r="O3621">
        <v>5</v>
      </c>
    </row>
    <row r="3622" spans="1:15" x14ac:dyDescent="0.25">
      <c r="A3622">
        <v>18418248</v>
      </c>
      <c r="B3622" t="s">
        <v>3106</v>
      </c>
      <c r="C3622" t="s">
        <v>462</v>
      </c>
      <c r="D3622">
        <v>91</v>
      </c>
      <c r="E3622" t="s">
        <v>2121</v>
      </c>
      <c r="F3622">
        <v>450</v>
      </c>
      <c r="G3622" t="s">
        <v>464</v>
      </c>
      <c r="H3622" t="s">
        <v>19</v>
      </c>
      <c r="I3622" t="s">
        <v>19</v>
      </c>
      <c r="J3622" t="s">
        <v>19</v>
      </c>
      <c r="K3622" t="s">
        <v>19</v>
      </c>
      <c r="L3622">
        <v>1</v>
      </c>
      <c r="M3622">
        <v>3</v>
      </c>
      <c r="N3622" t="s">
        <v>20</v>
      </c>
      <c r="O3622">
        <v>6</v>
      </c>
    </row>
    <row r="3623" spans="1:15" x14ac:dyDescent="0.25">
      <c r="A3623">
        <v>18427869</v>
      </c>
      <c r="B3623" t="s">
        <v>881</v>
      </c>
      <c r="C3623" t="s">
        <v>462</v>
      </c>
      <c r="D3623">
        <v>91</v>
      </c>
      <c r="E3623" t="s">
        <v>2121</v>
      </c>
      <c r="F3623">
        <v>150</v>
      </c>
      <c r="G3623" t="s">
        <v>464</v>
      </c>
      <c r="H3623" t="s">
        <v>19</v>
      </c>
      <c r="I3623" t="s">
        <v>19</v>
      </c>
      <c r="J3623" t="s">
        <v>19</v>
      </c>
      <c r="K3623" t="s">
        <v>19</v>
      </c>
      <c r="L3623">
        <v>1</v>
      </c>
      <c r="M3623">
        <v>2.9</v>
      </c>
      <c r="N3623" t="s">
        <v>20</v>
      </c>
      <c r="O3623">
        <v>5</v>
      </c>
    </row>
    <row r="3624" spans="1:15" x14ac:dyDescent="0.25">
      <c r="A3624">
        <v>310948</v>
      </c>
      <c r="B3624" t="s">
        <v>3107</v>
      </c>
      <c r="C3624" t="s">
        <v>462</v>
      </c>
      <c r="D3624">
        <v>91</v>
      </c>
      <c r="E3624" t="s">
        <v>2121</v>
      </c>
      <c r="F3624">
        <v>300</v>
      </c>
      <c r="G3624" t="s">
        <v>464</v>
      </c>
      <c r="H3624" t="s">
        <v>19</v>
      </c>
      <c r="I3624" t="s">
        <v>19</v>
      </c>
      <c r="J3624" t="s">
        <v>19</v>
      </c>
      <c r="K3624" t="s">
        <v>19</v>
      </c>
      <c r="L3624">
        <v>1</v>
      </c>
      <c r="M3624">
        <v>3</v>
      </c>
      <c r="N3624" t="s">
        <v>20</v>
      </c>
      <c r="O3624">
        <v>4</v>
      </c>
    </row>
    <row r="3625" spans="1:15" x14ac:dyDescent="0.25">
      <c r="A3625">
        <v>18463997</v>
      </c>
      <c r="B3625" t="s">
        <v>3108</v>
      </c>
      <c r="C3625" t="s">
        <v>462</v>
      </c>
      <c r="D3625">
        <v>91</v>
      </c>
      <c r="E3625" t="s">
        <v>2121</v>
      </c>
      <c r="F3625">
        <v>1100</v>
      </c>
      <c r="G3625" t="s">
        <v>464</v>
      </c>
      <c r="H3625" t="s">
        <v>19</v>
      </c>
      <c r="I3625" t="s">
        <v>19</v>
      </c>
      <c r="J3625" t="s">
        <v>19</v>
      </c>
      <c r="K3625" t="s">
        <v>19</v>
      </c>
      <c r="L3625">
        <v>3</v>
      </c>
      <c r="M3625">
        <v>3.2</v>
      </c>
      <c r="N3625" t="s">
        <v>20</v>
      </c>
      <c r="O3625">
        <v>12</v>
      </c>
    </row>
    <row r="3626" spans="1:15" x14ac:dyDescent="0.25">
      <c r="A3626">
        <v>18337898</v>
      </c>
      <c r="B3626" t="s">
        <v>3109</v>
      </c>
      <c r="C3626" t="s">
        <v>462</v>
      </c>
      <c r="D3626">
        <v>91</v>
      </c>
      <c r="E3626" t="s">
        <v>2121</v>
      </c>
      <c r="F3626">
        <v>150</v>
      </c>
      <c r="G3626" t="s">
        <v>464</v>
      </c>
      <c r="H3626" t="s">
        <v>19</v>
      </c>
      <c r="I3626" t="s">
        <v>19</v>
      </c>
      <c r="J3626" t="s">
        <v>19</v>
      </c>
      <c r="K3626" t="s">
        <v>19</v>
      </c>
      <c r="L3626">
        <v>1</v>
      </c>
      <c r="M3626">
        <v>3.1</v>
      </c>
      <c r="N3626" t="s">
        <v>20</v>
      </c>
      <c r="O3626">
        <v>13</v>
      </c>
    </row>
    <row r="3627" spans="1:15" x14ac:dyDescent="0.25">
      <c r="A3627">
        <v>18427234</v>
      </c>
      <c r="B3627" t="s">
        <v>609</v>
      </c>
      <c r="C3627" t="s">
        <v>462</v>
      </c>
      <c r="D3627">
        <v>91</v>
      </c>
      <c r="E3627" t="s">
        <v>2121</v>
      </c>
      <c r="F3627">
        <v>500</v>
      </c>
      <c r="G3627" t="s">
        <v>464</v>
      </c>
      <c r="H3627" t="s">
        <v>19</v>
      </c>
      <c r="I3627" t="s">
        <v>488</v>
      </c>
      <c r="J3627" t="s">
        <v>19</v>
      </c>
      <c r="K3627" t="s">
        <v>19</v>
      </c>
      <c r="L3627">
        <v>2</v>
      </c>
      <c r="M3627">
        <v>3.8</v>
      </c>
      <c r="N3627" t="s">
        <v>22</v>
      </c>
      <c r="O3627">
        <v>82</v>
      </c>
    </row>
    <row r="3628" spans="1:15" x14ac:dyDescent="0.25">
      <c r="A3628">
        <v>18382697</v>
      </c>
      <c r="B3628" t="s">
        <v>3110</v>
      </c>
      <c r="C3628" t="s">
        <v>462</v>
      </c>
      <c r="D3628">
        <v>91</v>
      </c>
      <c r="E3628" t="s">
        <v>2121</v>
      </c>
      <c r="F3628">
        <v>250</v>
      </c>
      <c r="G3628" t="s">
        <v>464</v>
      </c>
      <c r="H3628" t="s">
        <v>19</v>
      </c>
      <c r="I3628" t="s">
        <v>488</v>
      </c>
      <c r="J3628" t="s">
        <v>19</v>
      </c>
      <c r="K3628" t="s">
        <v>19</v>
      </c>
      <c r="L3628">
        <v>1</v>
      </c>
      <c r="M3628">
        <v>3.7</v>
      </c>
      <c r="N3628" t="s">
        <v>22</v>
      </c>
      <c r="O3628">
        <v>37</v>
      </c>
    </row>
    <row r="3629" spans="1:15" x14ac:dyDescent="0.25">
      <c r="A3629">
        <v>18400720</v>
      </c>
      <c r="B3629" t="s">
        <v>3111</v>
      </c>
      <c r="C3629" t="s">
        <v>462</v>
      </c>
      <c r="D3629">
        <v>91</v>
      </c>
      <c r="E3629" t="s">
        <v>2121</v>
      </c>
      <c r="F3629">
        <v>1000</v>
      </c>
      <c r="G3629" t="s">
        <v>464</v>
      </c>
      <c r="H3629" t="s">
        <v>488</v>
      </c>
      <c r="I3629" t="s">
        <v>19</v>
      </c>
      <c r="J3629" t="s">
        <v>19</v>
      </c>
      <c r="K3629" t="s">
        <v>19</v>
      </c>
      <c r="L3629">
        <v>3</v>
      </c>
      <c r="M3629">
        <v>3.9</v>
      </c>
      <c r="N3629" t="s">
        <v>22</v>
      </c>
      <c r="O3629">
        <v>373</v>
      </c>
    </row>
    <row r="3630" spans="1:15" x14ac:dyDescent="0.25">
      <c r="A3630">
        <v>3363</v>
      </c>
      <c r="B3630" t="s">
        <v>3112</v>
      </c>
      <c r="C3630" t="s">
        <v>462</v>
      </c>
      <c r="D3630">
        <v>91</v>
      </c>
      <c r="E3630" t="s">
        <v>2121</v>
      </c>
      <c r="F3630">
        <v>550</v>
      </c>
      <c r="G3630" t="s">
        <v>464</v>
      </c>
      <c r="H3630" t="s">
        <v>19</v>
      </c>
      <c r="I3630" t="s">
        <v>19</v>
      </c>
      <c r="J3630" t="s">
        <v>19</v>
      </c>
      <c r="K3630" t="s">
        <v>19</v>
      </c>
      <c r="L3630">
        <v>2</v>
      </c>
      <c r="M3630">
        <v>3.5</v>
      </c>
      <c r="N3630" t="s">
        <v>22</v>
      </c>
      <c r="O3630">
        <v>90</v>
      </c>
    </row>
    <row r="3631" spans="1:15" x14ac:dyDescent="0.25">
      <c r="A3631">
        <v>310592</v>
      </c>
      <c r="B3631" t="s">
        <v>3113</v>
      </c>
      <c r="C3631" t="s">
        <v>462</v>
      </c>
      <c r="D3631">
        <v>91</v>
      </c>
      <c r="E3631" t="s">
        <v>2121</v>
      </c>
      <c r="F3631">
        <v>800</v>
      </c>
      <c r="G3631" t="s">
        <v>464</v>
      </c>
      <c r="H3631" t="s">
        <v>488</v>
      </c>
      <c r="I3631" t="s">
        <v>488</v>
      </c>
      <c r="J3631" t="s">
        <v>19</v>
      </c>
      <c r="K3631" t="s">
        <v>19</v>
      </c>
      <c r="L3631">
        <v>2</v>
      </c>
      <c r="M3631">
        <v>3.9</v>
      </c>
      <c r="N3631" t="s">
        <v>22</v>
      </c>
      <c r="O3631">
        <v>1439</v>
      </c>
    </row>
    <row r="3632" spans="1:15" x14ac:dyDescent="0.25">
      <c r="A3632">
        <v>18455511</v>
      </c>
      <c r="B3632" t="s">
        <v>3114</v>
      </c>
      <c r="C3632" t="s">
        <v>462</v>
      </c>
      <c r="D3632">
        <v>91</v>
      </c>
      <c r="E3632" t="s">
        <v>2121</v>
      </c>
      <c r="F3632">
        <v>500</v>
      </c>
      <c r="G3632" t="s">
        <v>464</v>
      </c>
      <c r="H3632" t="s">
        <v>19</v>
      </c>
      <c r="I3632" t="s">
        <v>19</v>
      </c>
      <c r="J3632" t="s">
        <v>19</v>
      </c>
      <c r="K3632" t="s">
        <v>19</v>
      </c>
      <c r="L3632">
        <v>2</v>
      </c>
      <c r="M3632">
        <v>0</v>
      </c>
      <c r="N3632" t="s">
        <v>30</v>
      </c>
      <c r="O3632">
        <v>1</v>
      </c>
    </row>
    <row r="3633" spans="1:15" x14ac:dyDescent="0.25">
      <c r="A3633">
        <v>18361763</v>
      </c>
      <c r="B3633" t="s">
        <v>3115</v>
      </c>
      <c r="C3633" t="s">
        <v>462</v>
      </c>
      <c r="D3633">
        <v>91</v>
      </c>
      <c r="E3633" t="s">
        <v>2121</v>
      </c>
      <c r="F3633">
        <v>350</v>
      </c>
      <c r="G3633" t="s">
        <v>464</v>
      </c>
      <c r="H3633" t="s">
        <v>19</v>
      </c>
      <c r="I3633" t="s">
        <v>19</v>
      </c>
      <c r="J3633" t="s">
        <v>19</v>
      </c>
      <c r="K3633" t="s">
        <v>19</v>
      </c>
      <c r="L3633">
        <v>1</v>
      </c>
      <c r="M3633">
        <v>0</v>
      </c>
      <c r="N3633" t="s">
        <v>30</v>
      </c>
      <c r="O3633">
        <v>0</v>
      </c>
    </row>
    <row r="3634" spans="1:15" x14ac:dyDescent="0.25">
      <c r="A3634">
        <v>18124350</v>
      </c>
      <c r="B3634" t="s">
        <v>3116</v>
      </c>
      <c r="C3634" t="s">
        <v>462</v>
      </c>
      <c r="D3634">
        <v>91</v>
      </c>
      <c r="E3634" t="s">
        <v>2121</v>
      </c>
      <c r="F3634">
        <v>150</v>
      </c>
      <c r="G3634" t="s">
        <v>464</v>
      </c>
      <c r="H3634" t="s">
        <v>19</v>
      </c>
      <c r="I3634" t="s">
        <v>19</v>
      </c>
      <c r="J3634" t="s">
        <v>19</v>
      </c>
      <c r="K3634" t="s">
        <v>19</v>
      </c>
      <c r="L3634">
        <v>1</v>
      </c>
      <c r="M3634">
        <v>0</v>
      </c>
      <c r="N3634" t="s">
        <v>30</v>
      </c>
      <c r="O3634">
        <v>1</v>
      </c>
    </row>
    <row r="3635" spans="1:15" x14ac:dyDescent="0.25">
      <c r="A3635">
        <v>18408045</v>
      </c>
      <c r="B3635" t="s">
        <v>3117</v>
      </c>
      <c r="C3635" t="s">
        <v>462</v>
      </c>
      <c r="D3635">
        <v>91</v>
      </c>
      <c r="E3635" t="s">
        <v>2121</v>
      </c>
      <c r="F3635">
        <v>800</v>
      </c>
      <c r="G3635" t="s">
        <v>464</v>
      </c>
      <c r="H3635" t="s">
        <v>488</v>
      </c>
      <c r="I3635" t="s">
        <v>19</v>
      </c>
      <c r="J3635" t="s">
        <v>19</v>
      </c>
      <c r="K3635" t="s">
        <v>19</v>
      </c>
      <c r="L3635">
        <v>2</v>
      </c>
      <c r="M3635">
        <v>0</v>
      </c>
      <c r="N3635" t="s">
        <v>30</v>
      </c>
      <c r="O3635">
        <v>1</v>
      </c>
    </row>
    <row r="3636" spans="1:15" x14ac:dyDescent="0.25">
      <c r="A3636">
        <v>18455515</v>
      </c>
      <c r="B3636" t="s">
        <v>3118</v>
      </c>
      <c r="C3636" t="s">
        <v>462</v>
      </c>
      <c r="D3636">
        <v>91</v>
      </c>
      <c r="E3636" t="s">
        <v>2121</v>
      </c>
      <c r="F3636">
        <v>200</v>
      </c>
      <c r="G3636" t="s">
        <v>464</v>
      </c>
      <c r="H3636" t="s">
        <v>19</v>
      </c>
      <c r="I3636" t="s">
        <v>19</v>
      </c>
      <c r="J3636" t="s">
        <v>19</v>
      </c>
      <c r="K3636" t="s">
        <v>19</v>
      </c>
      <c r="L3636">
        <v>1</v>
      </c>
      <c r="M3636">
        <v>0</v>
      </c>
      <c r="N3636" t="s">
        <v>30</v>
      </c>
      <c r="O3636">
        <v>1</v>
      </c>
    </row>
    <row r="3637" spans="1:15" x14ac:dyDescent="0.25">
      <c r="A3637">
        <v>18489838</v>
      </c>
      <c r="B3637" t="s">
        <v>3119</v>
      </c>
      <c r="C3637" t="s">
        <v>462</v>
      </c>
      <c r="D3637">
        <v>91</v>
      </c>
      <c r="E3637" t="s">
        <v>2121</v>
      </c>
      <c r="F3637">
        <v>200</v>
      </c>
      <c r="G3637" t="s">
        <v>464</v>
      </c>
      <c r="H3637" t="s">
        <v>19</v>
      </c>
      <c r="I3637" t="s">
        <v>19</v>
      </c>
      <c r="J3637" t="s">
        <v>19</v>
      </c>
      <c r="K3637" t="s">
        <v>19</v>
      </c>
      <c r="L3637">
        <v>1</v>
      </c>
      <c r="M3637">
        <v>0</v>
      </c>
      <c r="N3637" t="s">
        <v>30</v>
      </c>
      <c r="O3637">
        <v>1</v>
      </c>
    </row>
    <row r="3638" spans="1:15" x14ac:dyDescent="0.25">
      <c r="A3638">
        <v>18441835</v>
      </c>
      <c r="B3638" t="s">
        <v>3120</v>
      </c>
      <c r="C3638" t="s">
        <v>462</v>
      </c>
      <c r="D3638">
        <v>91</v>
      </c>
      <c r="E3638" t="s">
        <v>2121</v>
      </c>
      <c r="F3638">
        <v>300</v>
      </c>
      <c r="G3638" t="s">
        <v>464</v>
      </c>
      <c r="H3638" t="s">
        <v>19</v>
      </c>
      <c r="I3638" t="s">
        <v>19</v>
      </c>
      <c r="J3638" t="s">
        <v>19</v>
      </c>
      <c r="K3638" t="s">
        <v>19</v>
      </c>
      <c r="L3638">
        <v>1</v>
      </c>
      <c r="M3638">
        <v>0</v>
      </c>
      <c r="N3638" t="s">
        <v>30</v>
      </c>
      <c r="O3638">
        <v>2</v>
      </c>
    </row>
    <row r="3639" spans="1:15" x14ac:dyDescent="0.25">
      <c r="A3639">
        <v>18361202</v>
      </c>
      <c r="B3639" t="s">
        <v>3121</v>
      </c>
      <c r="C3639" t="s">
        <v>462</v>
      </c>
      <c r="D3639">
        <v>91</v>
      </c>
      <c r="E3639" t="s">
        <v>2121</v>
      </c>
      <c r="F3639">
        <v>250</v>
      </c>
      <c r="G3639" t="s">
        <v>464</v>
      </c>
      <c r="H3639" t="s">
        <v>19</v>
      </c>
      <c r="I3639" t="s">
        <v>19</v>
      </c>
      <c r="J3639" t="s">
        <v>19</v>
      </c>
      <c r="K3639" t="s">
        <v>19</v>
      </c>
      <c r="L3639">
        <v>1</v>
      </c>
      <c r="M3639">
        <v>0</v>
      </c>
      <c r="N3639" t="s">
        <v>30</v>
      </c>
      <c r="O3639">
        <v>1</v>
      </c>
    </row>
    <row r="3640" spans="1:15" x14ac:dyDescent="0.25">
      <c r="A3640">
        <v>18463978</v>
      </c>
      <c r="B3640" t="s">
        <v>3122</v>
      </c>
      <c r="C3640" t="s">
        <v>462</v>
      </c>
      <c r="D3640">
        <v>91</v>
      </c>
      <c r="E3640" t="s">
        <v>2121</v>
      </c>
      <c r="F3640">
        <v>200</v>
      </c>
      <c r="G3640" t="s">
        <v>464</v>
      </c>
      <c r="H3640" t="s">
        <v>19</v>
      </c>
      <c r="I3640" t="s">
        <v>19</v>
      </c>
      <c r="J3640" t="s">
        <v>19</v>
      </c>
      <c r="K3640" t="s">
        <v>19</v>
      </c>
      <c r="L3640">
        <v>1</v>
      </c>
      <c r="M3640">
        <v>0</v>
      </c>
      <c r="N3640" t="s">
        <v>30</v>
      </c>
      <c r="O3640">
        <v>0</v>
      </c>
    </row>
    <row r="3641" spans="1:15" x14ac:dyDescent="0.25">
      <c r="A3641">
        <v>18124389</v>
      </c>
      <c r="B3641" t="s">
        <v>3123</v>
      </c>
      <c r="C3641" t="s">
        <v>462</v>
      </c>
      <c r="D3641">
        <v>91</v>
      </c>
      <c r="E3641" t="s">
        <v>2121</v>
      </c>
      <c r="F3641">
        <v>100</v>
      </c>
      <c r="G3641" t="s">
        <v>464</v>
      </c>
      <c r="H3641" t="s">
        <v>19</v>
      </c>
      <c r="I3641" t="s">
        <v>19</v>
      </c>
      <c r="J3641" t="s">
        <v>19</v>
      </c>
      <c r="K3641" t="s">
        <v>19</v>
      </c>
      <c r="L3641">
        <v>1</v>
      </c>
      <c r="M3641">
        <v>0</v>
      </c>
      <c r="N3641" t="s">
        <v>30</v>
      </c>
      <c r="O3641">
        <v>0</v>
      </c>
    </row>
    <row r="3642" spans="1:15" x14ac:dyDescent="0.25">
      <c r="A3642">
        <v>18492048</v>
      </c>
      <c r="B3642" t="s">
        <v>3124</v>
      </c>
      <c r="C3642" t="s">
        <v>462</v>
      </c>
      <c r="D3642">
        <v>91</v>
      </c>
      <c r="E3642" t="s">
        <v>2121</v>
      </c>
      <c r="F3642">
        <v>500</v>
      </c>
      <c r="G3642" t="s">
        <v>464</v>
      </c>
      <c r="H3642" t="s">
        <v>19</v>
      </c>
      <c r="I3642" t="s">
        <v>19</v>
      </c>
      <c r="J3642" t="s">
        <v>19</v>
      </c>
      <c r="K3642" t="s">
        <v>19</v>
      </c>
      <c r="L3642">
        <v>2</v>
      </c>
      <c r="M3642">
        <v>0</v>
      </c>
      <c r="N3642" t="s">
        <v>30</v>
      </c>
      <c r="O3642">
        <v>0</v>
      </c>
    </row>
    <row r="3643" spans="1:15" x14ac:dyDescent="0.25">
      <c r="A3643">
        <v>18463985</v>
      </c>
      <c r="B3643" t="s">
        <v>3125</v>
      </c>
      <c r="C3643" t="s">
        <v>462</v>
      </c>
      <c r="D3643">
        <v>91</v>
      </c>
      <c r="E3643" t="s">
        <v>2121</v>
      </c>
      <c r="F3643">
        <v>100</v>
      </c>
      <c r="G3643" t="s">
        <v>464</v>
      </c>
      <c r="H3643" t="s">
        <v>19</v>
      </c>
      <c r="I3643" t="s">
        <v>19</v>
      </c>
      <c r="J3643" t="s">
        <v>19</v>
      </c>
      <c r="K3643" t="s">
        <v>19</v>
      </c>
      <c r="L3643">
        <v>1</v>
      </c>
      <c r="M3643">
        <v>0</v>
      </c>
      <c r="N3643" t="s">
        <v>30</v>
      </c>
      <c r="O3643">
        <v>0</v>
      </c>
    </row>
    <row r="3644" spans="1:15" x14ac:dyDescent="0.25">
      <c r="A3644">
        <v>18124352</v>
      </c>
      <c r="B3644" t="s">
        <v>3126</v>
      </c>
      <c r="C3644" t="s">
        <v>462</v>
      </c>
      <c r="D3644">
        <v>91</v>
      </c>
      <c r="E3644" t="s">
        <v>2121</v>
      </c>
      <c r="F3644">
        <v>100</v>
      </c>
      <c r="G3644" t="s">
        <v>464</v>
      </c>
      <c r="H3644" t="s">
        <v>19</v>
      </c>
      <c r="I3644" t="s">
        <v>19</v>
      </c>
      <c r="J3644" t="s">
        <v>19</v>
      </c>
      <c r="K3644" t="s">
        <v>19</v>
      </c>
      <c r="L3644">
        <v>1</v>
      </c>
      <c r="M3644">
        <v>0</v>
      </c>
      <c r="N3644" t="s">
        <v>30</v>
      </c>
      <c r="O3644">
        <v>1</v>
      </c>
    </row>
    <row r="3645" spans="1:15" x14ac:dyDescent="0.25">
      <c r="A3645">
        <v>9442</v>
      </c>
      <c r="B3645" t="s">
        <v>3127</v>
      </c>
      <c r="C3645" t="s">
        <v>462</v>
      </c>
      <c r="D3645">
        <v>91</v>
      </c>
      <c r="E3645" t="s">
        <v>2121</v>
      </c>
      <c r="F3645">
        <v>200</v>
      </c>
      <c r="G3645" t="s">
        <v>464</v>
      </c>
      <c r="H3645" t="s">
        <v>19</v>
      </c>
      <c r="I3645" t="s">
        <v>19</v>
      </c>
      <c r="J3645" t="s">
        <v>19</v>
      </c>
      <c r="K3645" t="s">
        <v>19</v>
      </c>
      <c r="L3645">
        <v>1</v>
      </c>
      <c r="M3645">
        <v>0</v>
      </c>
      <c r="N3645" t="s">
        <v>30</v>
      </c>
      <c r="O3645">
        <v>1</v>
      </c>
    </row>
    <row r="3646" spans="1:15" x14ac:dyDescent="0.25">
      <c r="A3646">
        <v>18361755</v>
      </c>
      <c r="B3646" t="s">
        <v>3128</v>
      </c>
      <c r="C3646" t="s">
        <v>462</v>
      </c>
      <c r="D3646">
        <v>91</v>
      </c>
      <c r="E3646" t="s">
        <v>2121</v>
      </c>
      <c r="F3646">
        <v>200</v>
      </c>
      <c r="G3646" t="s">
        <v>464</v>
      </c>
      <c r="H3646" t="s">
        <v>19</v>
      </c>
      <c r="I3646" t="s">
        <v>19</v>
      </c>
      <c r="J3646" t="s">
        <v>19</v>
      </c>
      <c r="K3646" t="s">
        <v>19</v>
      </c>
      <c r="L3646">
        <v>1</v>
      </c>
      <c r="M3646">
        <v>0</v>
      </c>
      <c r="N3646" t="s">
        <v>30</v>
      </c>
      <c r="O3646">
        <v>0</v>
      </c>
    </row>
    <row r="3647" spans="1:15" x14ac:dyDescent="0.25">
      <c r="A3647">
        <v>18455513</v>
      </c>
      <c r="B3647" t="s">
        <v>3129</v>
      </c>
      <c r="C3647" t="s">
        <v>462</v>
      </c>
      <c r="D3647">
        <v>91</v>
      </c>
      <c r="E3647" t="s">
        <v>2121</v>
      </c>
      <c r="F3647">
        <v>500</v>
      </c>
      <c r="G3647" t="s">
        <v>464</v>
      </c>
      <c r="H3647" t="s">
        <v>19</v>
      </c>
      <c r="I3647" t="s">
        <v>19</v>
      </c>
      <c r="J3647" t="s">
        <v>19</v>
      </c>
      <c r="K3647" t="s">
        <v>19</v>
      </c>
      <c r="L3647">
        <v>2</v>
      </c>
      <c r="M3647">
        <v>0</v>
      </c>
      <c r="N3647" t="s">
        <v>30</v>
      </c>
      <c r="O3647">
        <v>0</v>
      </c>
    </row>
    <row r="3648" spans="1:15" x14ac:dyDescent="0.25">
      <c r="A3648">
        <v>18481309</v>
      </c>
      <c r="B3648" t="s">
        <v>3130</v>
      </c>
      <c r="C3648" t="s">
        <v>462</v>
      </c>
      <c r="D3648">
        <v>91</v>
      </c>
      <c r="E3648" t="s">
        <v>2121</v>
      </c>
      <c r="F3648">
        <v>900</v>
      </c>
      <c r="G3648" t="s">
        <v>464</v>
      </c>
      <c r="H3648" t="s">
        <v>19</v>
      </c>
      <c r="I3648" t="s">
        <v>19</v>
      </c>
      <c r="J3648" t="s">
        <v>19</v>
      </c>
      <c r="K3648" t="s">
        <v>19</v>
      </c>
      <c r="L3648">
        <v>2</v>
      </c>
      <c r="M3648">
        <v>0</v>
      </c>
      <c r="N3648" t="s">
        <v>30</v>
      </c>
      <c r="O3648">
        <v>2</v>
      </c>
    </row>
    <row r="3649" spans="1:15" x14ac:dyDescent="0.25">
      <c r="A3649">
        <v>18499482</v>
      </c>
      <c r="B3649" t="s">
        <v>3131</v>
      </c>
      <c r="C3649" t="s">
        <v>462</v>
      </c>
      <c r="D3649">
        <v>91</v>
      </c>
      <c r="E3649" t="s">
        <v>2121</v>
      </c>
      <c r="F3649">
        <v>500</v>
      </c>
      <c r="G3649" t="s">
        <v>464</v>
      </c>
      <c r="H3649" t="s">
        <v>19</v>
      </c>
      <c r="I3649" t="s">
        <v>19</v>
      </c>
      <c r="J3649" t="s">
        <v>19</v>
      </c>
      <c r="K3649" t="s">
        <v>19</v>
      </c>
      <c r="L3649">
        <v>2</v>
      </c>
      <c r="M3649">
        <v>0</v>
      </c>
      <c r="N3649" t="s">
        <v>30</v>
      </c>
      <c r="O3649">
        <v>0</v>
      </c>
    </row>
    <row r="3650" spans="1:15" x14ac:dyDescent="0.25">
      <c r="A3650">
        <v>18446394</v>
      </c>
      <c r="B3650" t="s">
        <v>3132</v>
      </c>
      <c r="C3650" t="s">
        <v>462</v>
      </c>
      <c r="D3650">
        <v>91</v>
      </c>
      <c r="E3650" t="s">
        <v>2121</v>
      </c>
      <c r="F3650">
        <v>500</v>
      </c>
      <c r="G3650" t="s">
        <v>464</v>
      </c>
      <c r="H3650" t="s">
        <v>19</v>
      </c>
      <c r="I3650" t="s">
        <v>488</v>
      </c>
      <c r="J3650" t="s">
        <v>19</v>
      </c>
      <c r="K3650" t="s">
        <v>19</v>
      </c>
      <c r="L3650">
        <v>2</v>
      </c>
      <c r="M3650">
        <v>0</v>
      </c>
      <c r="N3650" t="s">
        <v>30</v>
      </c>
      <c r="O3650">
        <v>2</v>
      </c>
    </row>
    <row r="3651" spans="1:15" x14ac:dyDescent="0.25">
      <c r="A3651">
        <v>18431175</v>
      </c>
      <c r="B3651" t="s">
        <v>3133</v>
      </c>
      <c r="C3651" t="s">
        <v>462</v>
      </c>
      <c r="D3651">
        <v>91</v>
      </c>
      <c r="E3651" t="s">
        <v>2121</v>
      </c>
      <c r="F3651">
        <v>200</v>
      </c>
      <c r="G3651" t="s">
        <v>464</v>
      </c>
      <c r="H3651" t="s">
        <v>19</v>
      </c>
      <c r="I3651" t="s">
        <v>19</v>
      </c>
      <c r="J3651" t="s">
        <v>19</v>
      </c>
      <c r="K3651" t="s">
        <v>19</v>
      </c>
      <c r="L3651">
        <v>1</v>
      </c>
      <c r="M3651">
        <v>0</v>
      </c>
      <c r="N3651" t="s">
        <v>30</v>
      </c>
      <c r="O3651">
        <v>0</v>
      </c>
    </row>
    <row r="3652" spans="1:15" x14ac:dyDescent="0.25">
      <c r="A3652">
        <v>18375397</v>
      </c>
      <c r="B3652" t="s">
        <v>3134</v>
      </c>
      <c r="C3652" t="s">
        <v>462</v>
      </c>
      <c r="D3652">
        <v>91</v>
      </c>
      <c r="E3652" t="s">
        <v>2121</v>
      </c>
      <c r="F3652">
        <v>600</v>
      </c>
      <c r="G3652" t="s">
        <v>464</v>
      </c>
      <c r="H3652" t="s">
        <v>19</v>
      </c>
      <c r="I3652" t="s">
        <v>19</v>
      </c>
      <c r="J3652" t="s">
        <v>19</v>
      </c>
      <c r="K3652" t="s">
        <v>19</v>
      </c>
      <c r="L3652">
        <v>2</v>
      </c>
      <c r="M3652">
        <v>4.3</v>
      </c>
      <c r="N3652" t="s">
        <v>32</v>
      </c>
      <c r="O3652">
        <v>214</v>
      </c>
    </row>
    <row r="3653" spans="1:15" x14ac:dyDescent="0.25">
      <c r="A3653">
        <v>6628</v>
      </c>
      <c r="B3653" t="s">
        <v>3135</v>
      </c>
      <c r="C3653" t="s">
        <v>462</v>
      </c>
      <c r="D3653">
        <v>91</v>
      </c>
      <c r="E3653" t="s">
        <v>2121</v>
      </c>
      <c r="F3653">
        <v>450</v>
      </c>
      <c r="G3653" t="s">
        <v>464</v>
      </c>
      <c r="H3653" t="s">
        <v>19</v>
      </c>
      <c r="I3653" t="s">
        <v>19</v>
      </c>
      <c r="J3653" t="s">
        <v>19</v>
      </c>
      <c r="K3653" t="s">
        <v>19</v>
      </c>
      <c r="L3653">
        <v>1</v>
      </c>
      <c r="M3653">
        <v>3.1</v>
      </c>
      <c r="N3653" t="s">
        <v>20</v>
      </c>
      <c r="O3653">
        <v>13</v>
      </c>
    </row>
    <row r="3654" spans="1:15" x14ac:dyDescent="0.25">
      <c r="A3654">
        <v>4079</v>
      </c>
      <c r="B3654" t="s">
        <v>907</v>
      </c>
      <c r="C3654" t="s">
        <v>462</v>
      </c>
      <c r="D3654">
        <v>91</v>
      </c>
      <c r="E3654" t="s">
        <v>2121</v>
      </c>
      <c r="F3654">
        <v>450</v>
      </c>
      <c r="G3654" t="s">
        <v>464</v>
      </c>
      <c r="H3654" t="s">
        <v>19</v>
      </c>
      <c r="I3654" t="s">
        <v>19</v>
      </c>
      <c r="J3654" t="s">
        <v>19</v>
      </c>
      <c r="K3654" t="s">
        <v>19</v>
      </c>
      <c r="L3654">
        <v>1</v>
      </c>
      <c r="M3654">
        <v>3.3</v>
      </c>
      <c r="N3654" t="s">
        <v>20</v>
      </c>
      <c r="O3654">
        <v>32</v>
      </c>
    </row>
    <row r="3655" spans="1:15" x14ac:dyDescent="0.25">
      <c r="A3655">
        <v>9392</v>
      </c>
      <c r="B3655" t="s">
        <v>907</v>
      </c>
      <c r="C3655" t="s">
        <v>462</v>
      </c>
      <c r="D3655">
        <v>91</v>
      </c>
      <c r="E3655" t="s">
        <v>2121</v>
      </c>
      <c r="F3655">
        <v>600</v>
      </c>
      <c r="G3655" t="s">
        <v>464</v>
      </c>
      <c r="H3655" t="s">
        <v>19</v>
      </c>
      <c r="I3655" t="s">
        <v>19</v>
      </c>
      <c r="J3655" t="s">
        <v>19</v>
      </c>
      <c r="K3655" t="s">
        <v>19</v>
      </c>
      <c r="L3655">
        <v>2</v>
      </c>
      <c r="M3655">
        <v>3.3</v>
      </c>
      <c r="N3655" t="s">
        <v>20</v>
      </c>
      <c r="O3655">
        <v>35</v>
      </c>
    </row>
    <row r="3656" spans="1:15" x14ac:dyDescent="0.25">
      <c r="A3656">
        <v>9386</v>
      </c>
      <c r="B3656" t="s">
        <v>3136</v>
      </c>
      <c r="C3656" t="s">
        <v>462</v>
      </c>
      <c r="D3656">
        <v>91</v>
      </c>
      <c r="E3656" t="s">
        <v>2121</v>
      </c>
      <c r="F3656">
        <v>100</v>
      </c>
      <c r="G3656" t="s">
        <v>464</v>
      </c>
      <c r="H3656" t="s">
        <v>19</v>
      </c>
      <c r="I3656" t="s">
        <v>19</v>
      </c>
      <c r="J3656" t="s">
        <v>19</v>
      </c>
      <c r="K3656" t="s">
        <v>19</v>
      </c>
      <c r="L3656">
        <v>1</v>
      </c>
      <c r="M3656">
        <v>2.9</v>
      </c>
      <c r="N3656" t="s">
        <v>20</v>
      </c>
      <c r="O3656">
        <v>6</v>
      </c>
    </row>
    <row r="3657" spans="1:15" x14ac:dyDescent="0.25">
      <c r="A3657">
        <v>312400</v>
      </c>
      <c r="B3657" t="s">
        <v>1531</v>
      </c>
      <c r="C3657" t="s">
        <v>462</v>
      </c>
      <c r="D3657">
        <v>91</v>
      </c>
      <c r="E3657" t="s">
        <v>2121</v>
      </c>
      <c r="F3657">
        <v>550</v>
      </c>
      <c r="G3657" t="s">
        <v>464</v>
      </c>
      <c r="H3657" t="s">
        <v>19</v>
      </c>
      <c r="I3657" t="s">
        <v>19</v>
      </c>
      <c r="J3657" t="s">
        <v>19</v>
      </c>
      <c r="K3657" t="s">
        <v>19</v>
      </c>
      <c r="L3657">
        <v>2</v>
      </c>
      <c r="M3657">
        <v>3.2</v>
      </c>
      <c r="N3657" t="s">
        <v>20</v>
      </c>
      <c r="O3657">
        <v>63</v>
      </c>
    </row>
    <row r="3658" spans="1:15" x14ac:dyDescent="0.25">
      <c r="A3658">
        <v>310982</v>
      </c>
      <c r="B3658" t="s">
        <v>2598</v>
      </c>
      <c r="C3658" t="s">
        <v>462</v>
      </c>
      <c r="D3658">
        <v>91</v>
      </c>
      <c r="E3658" t="s">
        <v>2121</v>
      </c>
      <c r="F3658">
        <v>650</v>
      </c>
      <c r="G3658" t="s">
        <v>464</v>
      </c>
      <c r="H3658" t="s">
        <v>19</v>
      </c>
      <c r="I3658" t="s">
        <v>488</v>
      </c>
      <c r="J3658" t="s">
        <v>19</v>
      </c>
      <c r="K3658" t="s">
        <v>19</v>
      </c>
      <c r="L3658">
        <v>2</v>
      </c>
      <c r="M3658">
        <v>3.1</v>
      </c>
      <c r="N3658" t="s">
        <v>20</v>
      </c>
      <c r="O3658">
        <v>42</v>
      </c>
    </row>
    <row r="3659" spans="1:15" x14ac:dyDescent="0.25">
      <c r="A3659">
        <v>9421</v>
      </c>
      <c r="B3659" t="s">
        <v>722</v>
      </c>
      <c r="C3659" t="s">
        <v>462</v>
      </c>
      <c r="D3659">
        <v>91</v>
      </c>
      <c r="E3659" t="s">
        <v>2121</v>
      </c>
      <c r="F3659">
        <v>400</v>
      </c>
      <c r="G3659" t="s">
        <v>464</v>
      </c>
      <c r="H3659" t="s">
        <v>19</v>
      </c>
      <c r="I3659" t="s">
        <v>19</v>
      </c>
      <c r="J3659" t="s">
        <v>19</v>
      </c>
      <c r="K3659" t="s">
        <v>19</v>
      </c>
      <c r="L3659">
        <v>1</v>
      </c>
      <c r="M3659">
        <v>3.4</v>
      </c>
      <c r="N3659" t="s">
        <v>20</v>
      </c>
      <c r="O3659">
        <v>30</v>
      </c>
    </row>
    <row r="3660" spans="1:15" x14ac:dyDescent="0.25">
      <c r="A3660">
        <v>1147</v>
      </c>
      <c r="B3660" t="s">
        <v>3137</v>
      </c>
      <c r="C3660" t="s">
        <v>462</v>
      </c>
      <c r="D3660">
        <v>91</v>
      </c>
      <c r="E3660" t="s">
        <v>2121</v>
      </c>
      <c r="F3660">
        <v>1300</v>
      </c>
      <c r="G3660" t="s">
        <v>464</v>
      </c>
      <c r="H3660" t="s">
        <v>488</v>
      </c>
      <c r="I3660" t="s">
        <v>19</v>
      </c>
      <c r="J3660" t="s">
        <v>19</v>
      </c>
      <c r="K3660" t="s">
        <v>19</v>
      </c>
      <c r="L3660">
        <v>3</v>
      </c>
      <c r="M3660">
        <v>3.1</v>
      </c>
      <c r="N3660" t="s">
        <v>20</v>
      </c>
      <c r="O3660">
        <v>155</v>
      </c>
    </row>
    <row r="3661" spans="1:15" x14ac:dyDescent="0.25">
      <c r="A3661">
        <v>18057825</v>
      </c>
      <c r="B3661" t="s">
        <v>3138</v>
      </c>
      <c r="C3661" t="s">
        <v>462</v>
      </c>
      <c r="D3661">
        <v>91</v>
      </c>
      <c r="E3661" t="s">
        <v>2121</v>
      </c>
      <c r="F3661">
        <v>650</v>
      </c>
      <c r="G3661" t="s">
        <v>464</v>
      </c>
      <c r="H3661" t="s">
        <v>19</v>
      </c>
      <c r="I3661" t="s">
        <v>19</v>
      </c>
      <c r="J3661" t="s">
        <v>19</v>
      </c>
      <c r="K3661" t="s">
        <v>19</v>
      </c>
      <c r="L3661">
        <v>2</v>
      </c>
      <c r="M3661">
        <v>2.6</v>
      </c>
      <c r="N3661" t="s">
        <v>20</v>
      </c>
      <c r="O3661">
        <v>7</v>
      </c>
    </row>
    <row r="3662" spans="1:15" x14ac:dyDescent="0.25">
      <c r="A3662">
        <v>18444811</v>
      </c>
      <c r="B3662" t="s">
        <v>3139</v>
      </c>
      <c r="C3662" t="s">
        <v>462</v>
      </c>
      <c r="D3662">
        <v>91</v>
      </c>
      <c r="E3662" t="s">
        <v>2121</v>
      </c>
      <c r="F3662">
        <v>400</v>
      </c>
      <c r="G3662" t="s">
        <v>464</v>
      </c>
      <c r="H3662" t="s">
        <v>19</v>
      </c>
      <c r="I3662" t="s">
        <v>19</v>
      </c>
      <c r="J3662" t="s">
        <v>19</v>
      </c>
      <c r="K3662" t="s">
        <v>19</v>
      </c>
      <c r="L3662">
        <v>1</v>
      </c>
      <c r="M3662">
        <v>3</v>
      </c>
      <c r="N3662" t="s">
        <v>20</v>
      </c>
      <c r="O3662">
        <v>4</v>
      </c>
    </row>
    <row r="3663" spans="1:15" x14ac:dyDescent="0.25">
      <c r="A3663">
        <v>9366</v>
      </c>
      <c r="B3663" t="s">
        <v>3140</v>
      </c>
      <c r="C3663" t="s">
        <v>462</v>
      </c>
      <c r="D3663">
        <v>91</v>
      </c>
      <c r="E3663" t="s">
        <v>2121</v>
      </c>
      <c r="F3663">
        <v>300</v>
      </c>
      <c r="G3663" t="s">
        <v>464</v>
      </c>
      <c r="H3663" t="s">
        <v>19</v>
      </c>
      <c r="I3663" t="s">
        <v>19</v>
      </c>
      <c r="J3663" t="s">
        <v>19</v>
      </c>
      <c r="K3663" t="s">
        <v>19</v>
      </c>
      <c r="L3663">
        <v>1</v>
      </c>
      <c r="M3663">
        <v>3.4</v>
      </c>
      <c r="N3663" t="s">
        <v>20</v>
      </c>
      <c r="O3663">
        <v>30</v>
      </c>
    </row>
    <row r="3664" spans="1:15" x14ac:dyDescent="0.25">
      <c r="A3664">
        <v>18361754</v>
      </c>
      <c r="B3664" t="s">
        <v>3141</v>
      </c>
      <c r="C3664" t="s">
        <v>462</v>
      </c>
      <c r="D3664">
        <v>91</v>
      </c>
      <c r="E3664" t="s">
        <v>2121</v>
      </c>
      <c r="F3664">
        <v>400</v>
      </c>
      <c r="G3664" t="s">
        <v>464</v>
      </c>
      <c r="H3664" t="s">
        <v>19</v>
      </c>
      <c r="I3664" t="s">
        <v>19</v>
      </c>
      <c r="J3664" t="s">
        <v>19</v>
      </c>
      <c r="K3664" t="s">
        <v>19</v>
      </c>
      <c r="L3664">
        <v>1</v>
      </c>
      <c r="M3664">
        <v>3</v>
      </c>
      <c r="N3664" t="s">
        <v>20</v>
      </c>
      <c r="O3664">
        <v>4</v>
      </c>
    </row>
    <row r="3665" spans="1:15" x14ac:dyDescent="0.25">
      <c r="A3665">
        <v>18245254</v>
      </c>
      <c r="B3665" t="s">
        <v>3142</v>
      </c>
      <c r="C3665" t="s">
        <v>462</v>
      </c>
      <c r="D3665">
        <v>91</v>
      </c>
      <c r="E3665" t="s">
        <v>2121</v>
      </c>
      <c r="F3665">
        <v>400</v>
      </c>
      <c r="G3665" t="s">
        <v>464</v>
      </c>
      <c r="H3665" t="s">
        <v>19</v>
      </c>
      <c r="I3665" t="s">
        <v>19</v>
      </c>
      <c r="J3665" t="s">
        <v>19</v>
      </c>
      <c r="K3665" t="s">
        <v>19</v>
      </c>
      <c r="L3665">
        <v>1</v>
      </c>
      <c r="M3665">
        <v>3.2</v>
      </c>
      <c r="N3665" t="s">
        <v>20</v>
      </c>
      <c r="O3665">
        <v>10</v>
      </c>
    </row>
    <row r="3666" spans="1:15" x14ac:dyDescent="0.25">
      <c r="A3666">
        <v>18219524</v>
      </c>
      <c r="B3666" t="s">
        <v>3143</v>
      </c>
      <c r="C3666" t="s">
        <v>462</v>
      </c>
      <c r="D3666">
        <v>91</v>
      </c>
      <c r="E3666" t="s">
        <v>2121</v>
      </c>
      <c r="F3666">
        <v>600</v>
      </c>
      <c r="G3666" t="s">
        <v>464</v>
      </c>
      <c r="H3666" t="s">
        <v>19</v>
      </c>
      <c r="I3666" t="s">
        <v>19</v>
      </c>
      <c r="J3666" t="s">
        <v>19</v>
      </c>
      <c r="K3666" t="s">
        <v>19</v>
      </c>
      <c r="L3666">
        <v>2</v>
      </c>
      <c r="M3666">
        <v>3</v>
      </c>
      <c r="N3666" t="s">
        <v>20</v>
      </c>
      <c r="O3666">
        <v>4</v>
      </c>
    </row>
    <row r="3667" spans="1:15" x14ac:dyDescent="0.25">
      <c r="A3667">
        <v>305276</v>
      </c>
      <c r="B3667" t="s">
        <v>3144</v>
      </c>
      <c r="C3667" t="s">
        <v>462</v>
      </c>
      <c r="D3667">
        <v>91</v>
      </c>
      <c r="E3667" t="s">
        <v>2121</v>
      </c>
      <c r="F3667">
        <v>300</v>
      </c>
      <c r="G3667" t="s">
        <v>464</v>
      </c>
      <c r="H3667" t="s">
        <v>19</v>
      </c>
      <c r="I3667" t="s">
        <v>19</v>
      </c>
      <c r="J3667" t="s">
        <v>19</v>
      </c>
      <c r="K3667" t="s">
        <v>19</v>
      </c>
      <c r="L3667">
        <v>1</v>
      </c>
      <c r="M3667">
        <v>3.1</v>
      </c>
      <c r="N3667" t="s">
        <v>20</v>
      </c>
      <c r="O3667">
        <v>11</v>
      </c>
    </row>
    <row r="3668" spans="1:15" x14ac:dyDescent="0.25">
      <c r="A3668">
        <v>312355</v>
      </c>
      <c r="B3668" t="s">
        <v>3145</v>
      </c>
      <c r="C3668" t="s">
        <v>462</v>
      </c>
      <c r="D3668">
        <v>91</v>
      </c>
      <c r="E3668" t="s">
        <v>2121</v>
      </c>
      <c r="F3668">
        <v>400</v>
      </c>
      <c r="G3668" t="s">
        <v>464</v>
      </c>
      <c r="H3668" t="s">
        <v>19</v>
      </c>
      <c r="I3668" t="s">
        <v>19</v>
      </c>
      <c r="J3668" t="s">
        <v>19</v>
      </c>
      <c r="K3668" t="s">
        <v>19</v>
      </c>
      <c r="L3668">
        <v>1</v>
      </c>
      <c r="M3668">
        <v>3</v>
      </c>
      <c r="N3668" t="s">
        <v>20</v>
      </c>
      <c r="O3668">
        <v>11</v>
      </c>
    </row>
    <row r="3669" spans="1:15" x14ac:dyDescent="0.25">
      <c r="A3669">
        <v>6599</v>
      </c>
      <c r="B3669" t="s">
        <v>3146</v>
      </c>
      <c r="C3669" t="s">
        <v>462</v>
      </c>
      <c r="D3669">
        <v>91</v>
      </c>
      <c r="E3669" t="s">
        <v>2121</v>
      </c>
      <c r="F3669">
        <v>500</v>
      </c>
      <c r="G3669" t="s">
        <v>464</v>
      </c>
      <c r="H3669" t="s">
        <v>19</v>
      </c>
      <c r="I3669" t="s">
        <v>19</v>
      </c>
      <c r="J3669" t="s">
        <v>19</v>
      </c>
      <c r="K3669" t="s">
        <v>19</v>
      </c>
      <c r="L3669">
        <v>2</v>
      </c>
      <c r="M3669">
        <v>3.5</v>
      </c>
      <c r="N3669" t="s">
        <v>22</v>
      </c>
      <c r="O3669">
        <v>106</v>
      </c>
    </row>
    <row r="3670" spans="1:15" x14ac:dyDescent="0.25">
      <c r="A3670">
        <v>300022</v>
      </c>
      <c r="B3670" t="s">
        <v>3147</v>
      </c>
      <c r="C3670" t="s">
        <v>462</v>
      </c>
      <c r="D3670">
        <v>91</v>
      </c>
      <c r="E3670" t="s">
        <v>2121</v>
      </c>
      <c r="F3670">
        <v>350</v>
      </c>
      <c r="G3670" t="s">
        <v>464</v>
      </c>
      <c r="H3670" t="s">
        <v>19</v>
      </c>
      <c r="I3670" t="s">
        <v>19</v>
      </c>
      <c r="J3670" t="s">
        <v>19</v>
      </c>
      <c r="K3670" t="s">
        <v>19</v>
      </c>
      <c r="L3670">
        <v>1</v>
      </c>
      <c r="M3670">
        <v>3.8</v>
      </c>
      <c r="N3670" t="s">
        <v>22</v>
      </c>
      <c r="O3670">
        <v>170</v>
      </c>
    </row>
    <row r="3671" spans="1:15" x14ac:dyDescent="0.25">
      <c r="A3671">
        <v>6605</v>
      </c>
      <c r="B3671" t="s">
        <v>3148</v>
      </c>
      <c r="C3671" t="s">
        <v>462</v>
      </c>
      <c r="D3671">
        <v>91</v>
      </c>
      <c r="E3671" t="s">
        <v>2121</v>
      </c>
      <c r="F3671">
        <v>300</v>
      </c>
      <c r="G3671" t="s">
        <v>464</v>
      </c>
      <c r="H3671" t="s">
        <v>19</v>
      </c>
      <c r="I3671" t="s">
        <v>19</v>
      </c>
      <c r="J3671" t="s">
        <v>19</v>
      </c>
      <c r="K3671" t="s">
        <v>19</v>
      </c>
      <c r="L3671">
        <v>1</v>
      </c>
      <c r="M3671">
        <v>3.6</v>
      </c>
      <c r="N3671" t="s">
        <v>22</v>
      </c>
      <c r="O3671">
        <v>71</v>
      </c>
    </row>
    <row r="3672" spans="1:15" x14ac:dyDescent="0.25">
      <c r="A3672">
        <v>18034044</v>
      </c>
      <c r="B3672" t="s">
        <v>3149</v>
      </c>
      <c r="C3672" t="s">
        <v>462</v>
      </c>
      <c r="D3672">
        <v>91</v>
      </c>
      <c r="E3672" t="s">
        <v>2121</v>
      </c>
      <c r="F3672">
        <v>500</v>
      </c>
      <c r="G3672" t="s">
        <v>464</v>
      </c>
      <c r="H3672" t="s">
        <v>19</v>
      </c>
      <c r="I3672" t="s">
        <v>19</v>
      </c>
      <c r="J3672" t="s">
        <v>19</v>
      </c>
      <c r="K3672" t="s">
        <v>19</v>
      </c>
      <c r="L3672">
        <v>2</v>
      </c>
      <c r="M3672">
        <v>3.6</v>
      </c>
      <c r="N3672" t="s">
        <v>22</v>
      </c>
      <c r="O3672">
        <v>24</v>
      </c>
    </row>
    <row r="3673" spans="1:15" x14ac:dyDescent="0.25">
      <c r="A3673">
        <v>300946</v>
      </c>
      <c r="B3673" t="s">
        <v>3150</v>
      </c>
      <c r="C3673" t="s">
        <v>462</v>
      </c>
      <c r="D3673">
        <v>91</v>
      </c>
      <c r="E3673" t="s">
        <v>2121</v>
      </c>
      <c r="F3673">
        <v>500</v>
      </c>
      <c r="G3673" t="s">
        <v>464</v>
      </c>
      <c r="H3673" t="s">
        <v>19</v>
      </c>
      <c r="I3673" t="s">
        <v>19</v>
      </c>
      <c r="J3673" t="s">
        <v>19</v>
      </c>
      <c r="K3673" t="s">
        <v>19</v>
      </c>
      <c r="L3673">
        <v>2</v>
      </c>
      <c r="M3673">
        <v>3.6</v>
      </c>
      <c r="N3673" t="s">
        <v>22</v>
      </c>
      <c r="O3673">
        <v>95</v>
      </c>
    </row>
    <row r="3674" spans="1:15" x14ac:dyDescent="0.25">
      <c r="A3674">
        <v>18457090</v>
      </c>
      <c r="B3674" t="s">
        <v>3151</v>
      </c>
      <c r="C3674" t="s">
        <v>462</v>
      </c>
      <c r="D3674">
        <v>91</v>
      </c>
      <c r="E3674" t="s">
        <v>2121</v>
      </c>
      <c r="F3674">
        <v>300</v>
      </c>
      <c r="G3674" t="s">
        <v>464</v>
      </c>
      <c r="H3674" t="s">
        <v>19</v>
      </c>
      <c r="I3674" t="s">
        <v>19</v>
      </c>
      <c r="J3674" t="s">
        <v>19</v>
      </c>
      <c r="K3674" t="s">
        <v>19</v>
      </c>
      <c r="L3674">
        <v>1</v>
      </c>
      <c r="M3674">
        <v>3.8</v>
      </c>
      <c r="N3674" t="s">
        <v>22</v>
      </c>
      <c r="O3674">
        <v>35</v>
      </c>
    </row>
    <row r="3675" spans="1:15" x14ac:dyDescent="0.25">
      <c r="A3675">
        <v>310409</v>
      </c>
      <c r="B3675" t="s">
        <v>3152</v>
      </c>
      <c r="C3675" t="s">
        <v>462</v>
      </c>
      <c r="D3675">
        <v>91</v>
      </c>
      <c r="E3675" t="s">
        <v>2121</v>
      </c>
      <c r="F3675">
        <v>100</v>
      </c>
      <c r="G3675" t="s">
        <v>464</v>
      </c>
      <c r="H3675" t="s">
        <v>19</v>
      </c>
      <c r="I3675" t="s">
        <v>19</v>
      </c>
      <c r="J3675" t="s">
        <v>19</v>
      </c>
      <c r="K3675" t="s">
        <v>19</v>
      </c>
      <c r="L3675">
        <v>1</v>
      </c>
      <c r="M3675">
        <v>3.5</v>
      </c>
      <c r="N3675" t="s">
        <v>22</v>
      </c>
      <c r="O3675">
        <v>18</v>
      </c>
    </row>
    <row r="3676" spans="1:15" x14ac:dyDescent="0.25">
      <c r="A3676">
        <v>307228</v>
      </c>
      <c r="B3676" t="s">
        <v>3153</v>
      </c>
      <c r="C3676" t="s">
        <v>462</v>
      </c>
      <c r="D3676">
        <v>91</v>
      </c>
      <c r="E3676" t="s">
        <v>2121</v>
      </c>
      <c r="F3676">
        <v>300</v>
      </c>
      <c r="G3676" t="s">
        <v>464</v>
      </c>
      <c r="H3676" t="s">
        <v>19</v>
      </c>
      <c r="I3676" t="s">
        <v>19</v>
      </c>
      <c r="J3676" t="s">
        <v>19</v>
      </c>
      <c r="K3676" t="s">
        <v>19</v>
      </c>
      <c r="L3676">
        <v>1</v>
      </c>
      <c r="M3676">
        <v>3.5</v>
      </c>
      <c r="N3676" t="s">
        <v>22</v>
      </c>
      <c r="O3676">
        <v>32</v>
      </c>
    </row>
    <row r="3677" spans="1:15" x14ac:dyDescent="0.25">
      <c r="A3677">
        <v>18464633</v>
      </c>
      <c r="B3677" t="s">
        <v>3154</v>
      </c>
      <c r="C3677" t="s">
        <v>462</v>
      </c>
      <c r="D3677">
        <v>91</v>
      </c>
      <c r="E3677" t="s">
        <v>2121</v>
      </c>
      <c r="F3677">
        <v>400</v>
      </c>
      <c r="G3677" t="s">
        <v>464</v>
      </c>
      <c r="H3677" t="s">
        <v>19</v>
      </c>
      <c r="I3677" t="s">
        <v>19</v>
      </c>
      <c r="J3677" t="s">
        <v>19</v>
      </c>
      <c r="K3677" t="s">
        <v>19</v>
      </c>
      <c r="L3677">
        <v>1</v>
      </c>
      <c r="M3677">
        <v>0</v>
      </c>
      <c r="N3677" t="s">
        <v>30</v>
      </c>
      <c r="O3677">
        <v>0</v>
      </c>
    </row>
    <row r="3678" spans="1:15" x14ac:dyDescent="0.25">
      <c r="A3678">
        <v>18358668</v>
      </c>
      <c r="B3678" t="s">
        <v>2834</v>
      </c>
      <c r="C3678" t="s">
        <v>462</v>
      </c>
      <c r="D3678">
        <v>91</v>
      </c>
      <c r="E3678" t="s">
        <v>2121</v>
      </c>
      <c r="F3678">
        <v>200</v>
      </c>
      <c r="G3678" t="s">
        <v>464</v>
      </c>
      <c r="H3678" t="s">
        <v>19</v>
      </c>
      <c r="I3678" t="s">
        <v>19</v>
      </c>
      <c r="J3678" t="s">
        <v>19</v>
      </c>
      <c r="K3678" t="s">
        <v>19</v>
      </c>
      <c r="L3678">
        <v>1</v>
      </c>
      <c r="M3678">
        <v>0</v>
      </c>
      <c r="N3678" t="s">
        <v>30</v>
      </c>
      <c r="O3678">
        <v>1</v>
      </c>
    </row>
    <row r="3679" spans="1:15" x14ac:dyDescent="0.25">
      <c r="A3679">
        <v>18361743</v>
      </c>
      <c r="B3679" t="s">
        <v>2943</v>
      </c>
      <c r="C3679" t="s">
        <v>462</v>
      </c>
      <c r="D3679">
        <v>91</v>
      </c>
      <c r="E3679" t="s">
        <v>2121</v>
      </c>
      <c r="F3679">
        <v>200</v>
      </c>
      <c r="G3679" t="s">
        <v>464</v>
      </c>
      <c r="H3679" t="s">
        <v>19</v>
      </c>
      <c r="I3679" t="s">
        <v>19</v>
      </c>
      <c r="J3679" t="s">
        <v>19</v>
      </c>
      <c r="K3679" t="s">
        <v>19</v>
      </c>
      <c r="L3679">
        <v>1</v>
      </c>
      <c r="M3679">
        <v>0</v>
      </c>
      <c r="N3679" t="s">
        <v>30</v>
      </c>
      <c r="O3679">
        <v>0</v>
      </c>
    </row>
    <row r="3680" spans="1:15" x14ac:dyDescent="0.25">
      <c r="A3680">
        <v>18245285</v>
      </c>
      <c r="B3680" t="s">
        <v>3155</v>
      </c>
      <c r="C3680" t="s">
        <v>462</v>
      </c>
      <c r="D3680">
        <v>91</v>
      </c>
      <c r="E3680" t="s">
        <v>2121</v>
      </c>
      <c r="F3680">
        <v>300</v>
      </c>
      <c r="G3680" t="s">
        <v>464</v>
      </c>
      <c r="H3680" t="s">
        <v>19</v>
      </c>
      <c r="I3680" t="s">
        <v>19</v>
      </c>
      <c r="J3680" t="s">
        <v>19</v>
      </c>
      <c r="K3680" t="s">
        <v>19</v>
      </c>
      <c r="L3680">
        <v>1</v>
      </c>
      <c r="M3680">
        <v>0</v>
      </c>
      <c r="N3680" t="s">
        <v>30</v>
      </c>
      <c r="O3680">
        <v>3</v>
      </c>
    </row>
    <row r="3681" spans="1:15" x14ac:dyDescent="0.25">
      <c r="A3681">
        <v>18364336</v>
      </c>
      <c r="B3681" t="s">
        <v>3156</v>
      </c>
      <c r="C3681" t="s">
        <v>462</v>
      </c>
      <c r="D3681">
        <v>91</v>
      </c>
      <c r="E3681" t="s">
        <v>2121</v>
      </c>
      <c r="F3681">
        <v>200</v>
      </c>
      <c r="G3681" t="s">
        <v>464</v>
      </c>
      <c r="H3681" t="s">
        <v>19</v>
      </c>
      <c r="I3681" t="s">
        <v>19</v>
      </c>
      <c r="J3681" t="s">
        <v>19</v>
      </c>
      <c r="K3681" t="s">
        <v>19</v>
      </c>
      <c r="L3681">
        <v>1</v>
      </c>
      <c r="M3681">
        <v>0</v>
      </c>
      <c r="N3681" t="s">
        <v>30</v>
      </c>
      <c r="O3681">
        <v>0</v>
      </c>
    </row>
    <row r="3682" spans="1:15" x14ac:dyDescent="0.25">
      <c r="A3682">
        <v>18358207</v>
      </c>
      <c r="B3682" t="s">
        <v>3157</v>
      </c>
      <c r="C3682" t="s">
        <v>462</v>
      </c>
      <c r="D3682">
        <v>91</v>
      </c>
      <c r="E3682" t="s">
        <v>2121</v>
      </c>
      <c r="F3682">
        <v>500</v>
      </c>
      <c r="G3682" t="s">
        <v>464</v>
      </c>
      <c r="H3682" t="s">
        <v>19</v>
      </c>
      <c r="I3682" t="s">
        <v>19</v>
      </c>
      <c r="J3682" t="s">
        <v>19</v>
      </c>
      <c r="K3682" t="s">
        <v>19</v>
      </c>
      <c r="L3682">
        <v>2</v>
      </c>
      <c r="M3682">
        <v>0</v>
      </c>
      <c r="N3682" t="s">
        <v>30</v>
      </c>
      <c r="O3682">
        <v>2</v>
      </c>
    </row>
    <row r="3683" spans="1:15" x14ac:dyDescent="0.25">
      <c r="A3683">
        <v>312357</v>
      </c>
      <c r="B3683" t="s">
        <v>3158</v>
      </c>
      <c r="C3683" t="s">
        <v>462</v>
      </c>
      <c r="D3683">
        <v>91</v>
      </c>
      <c r="E3683" t="s">
        <v>2121</v>
      </c>
      <c r="F3683">
        <v>500</v>
      </c>
      <c r="G3683" t="s">
        <v>464</v>
      </c>
      <c r="H3683" t="s">
        <v>19</v>
      </c>
      <c r="I3683" t="s">
        <v>19</v>
      </c>
      <c r="J3683" t="s">
        <v>19</v>
      </c>
      <c r="K3683" t="s">
        <v>19</v>
      </c>
      <c r="L3683">
        <v>2</v>
      </c>
      <c r="M3683">
        <v>0</v>
      </c>
      <c r="N3683" t="s">
        <v>30</v>
      </c>
      <c r="O3683">
        <v>1</v>
      </c>
    </row>
    <row r="3684" spans="1:15" x14ac:dyDescent="0.25">
      <c r="A3684">
        <v>18464627</v>
      </c>
      <c r="B3684" t="s">
        <v>3159</v>
      </c>
      <c r="C3684" t="s">
        <v>462</v>
      </c>
      <c r="D3684">
        <v>91</v>
      </c>
      <c r="E3684" t="s">
        <v>2121</v>
      </c>
      <c r="F3684">
        <v>200</v>
      </c>
      <c r="G3684" t="s">
        <v>464</v>
      </c>
      <c r="H3684" t="s">
        <v>19</v>
      </c>
      <c r="I3684" t="s">
        <v>19</v>
      </c>
      <c r="J3684" t="s">
        <v>19</v>
      </c>
      <c r="K3684" t="s">
        <v>19</v>
      </c>
      <c r="L3684">
        <v>1</v>
      </c>
      <c r="M3684">
        <v>0</v>
      </c>
      <c r="N3684" t="s">
        <v>30</v>
      </c>
      <c r="O3684">
        <v>1</v>
      </c>
    </row>
    <row r="3685" spans="1:15" x14ac:dyDescent="0.25">
      <c r="A3685">
        <v>18431125</v>
      </c>
      <c r="B3685" t="s">
        <v>2639</v>
      </c>
      <c r="C3685" t="s">
        <v>462</v>
      </c>
      <c r="D3685">
        <v>91</v>
      </c>
      <c r="E3685" t="s">
        <v>2121</v>
      </c>
      <c r="F3685">
        <v>600</v>
      </c>
      <c r="G3685" t="s">
        <v>464</v>
      </c>
      <c r="H3685" t="s">
        <v>19</v>
      </c>
      <c r="I3685" t="s">
        <v>19</v>
      </c>
      <c r="J3685" t="s">
        <v>19</v>
      </c>
      <c r="K3685" t="s">
        <v>19</v>
      </c>
      <c r="L3685">
        <v>2</v>
      </c>
      <c r="M3685">
        <v>0</v>
      </c>
      <c r="N3685" t="s">
        <v>30</v>
      </c>
      <c r="O3685">
        <v>1</v>
      </c>
    </row>
    <row r="3686" spans="1:15" x14ac:dyDescent="0.25">
      <c r="A3686">
        <v>18361741</v>
      </c>
      <c r="B3686" t="s">
        <v>3160</v>
      </c>
      <c r="C3686" t="s">
        <v>462</v>
      </c>
      <c r="D3686">
        <v>91</v>
      </c>
      <c r="E3686" t="s">
        <v>2121</v>
      </c>
      <c r="F3686">
        <v>100</v>
      </c>
      <c r="G3686" t="s">
        <v>464</v>
      </c>
      <c r="H3686" t="s">
        <v>19</v>
      </c>
      <c r="I3686" t="s">
        <v>19</v>
      </c>
      <c r="J3686" t="s">
        <v>19</v>
      </c>
      <c r="K3686" t="s">
        <v>19</v>
      </c>
      <c r="L3686">
        <v>1</v>
      </c>
      <c r="M3686">
        <v>0</v>
      </c>
      <c r="N3686" t="s">
        <v>30</v>
      </c>
      <c r="O3686">
        <v>0</v>
      </c>
    </row>
    <row r="3687" spans="1:15" x14ac:dyDescent="0.25">
      <c r="A3687">
        <v>18464621</v>
      </c>
      <c r="B3687" t="s">
        <v>3161</v>
      </c>
      <c r="C3687" t="s">
        <v>462</v>
      </c>
      <c r="D3687">
        <v>91</v>
      </c>
      <c r="E3687" t="s">
        <v>2121</v>
      </c>
      <c r="F3687">
        <v>100</v>
      </c>
      <c r="G3687" t="s">
        <v>464</v>
      </c>
      <c r="H3687" t="s">
        <v>19</v>
      </c>
      <c r="I3687" t="s">
        <v>19</v>
      </c>
      <c r="J3687" t="s">
        <v>19</v>
      </c>
      <c r="K3687" t="s">
        <v>19</v>
      </c>
      <c r="L3687">
        <v>1</v>
      </c>
      <c r="M3687">
        <v>0</v>
      </c>
      <c r="N3687" t="s">
        <v>30</v>
      </c>
      <c r="O3687">
        <v>0</v>
      </c>
    </row>
    <row r="3688" spans="1:15" x14ac:dyDescent="0.25">
      <c r="A3688">
        <v>18449634</v>
      </c>
      <c r="B3688" t="s">
        <v>3162</v>
      </c>
      <c r="C3688" t="s">
        <v>462</v>
      </c>
      <c r="D3688">
        <v>91</v>
      </c>
      <c r="E3688" t="s">
        <v>2121</v>
      </c>
      <c r="F3688">
        <v>400</v>
      </c>
      <c r="G3688" t="s">
        <v>464</v>
      </c>
      <c r="H3688" t="s">
        <v>19</v>
      </c>
      <c r="I3688" t="s">
        <v>19</v>
      </c>
      <c r="J3688" t="s">
        <v>19</v>
      </c>
      <c r="K3688" t="s">
        <v>19</v>
      </c>
      <c r="L3688">
        <v>1</v>
      </c>
      <c r="M3688">
        <v>0</v>
      </c>
      <c r="N3688" t="s">
        <v>30</v>
      </c>
      <c r="O3688">
        <v>0</v>
      </c>
    </row>
    <row r="3689" spans="1:15" x14ac:dyDescent="0.25">
      <c r="A3689">
        <v>18361745</v>
      </c>
      <c r="B3689" t="s">
        <v>849</v>
      </c>
      <c r="C3689" t="s">
        <v>462</v>
      </c>
      <c r="D3689">
        <v>91</v>
      </c>
      <c r="E3689" t="s">
        <v>2121</v>
      </c>
      <c r="F3689">
        <v>400</v>
      </c>
      <c r="G3689" t="s">
        <v>464</v>
      </c>
      <c r="H3689" t="s">
        <v>19</v>
      </c>
      <c r="I3689" t="s">
        <v>19</v>
      </c>
      <c r="J3689" t="s">
        <v>19</v>
      </c>
      <c r="K3689" t="s">
        <v>19</v>
      </c>
      <c r="L3689">
        <v>1</v>
      </c>
      <c r="M3689">
        <v>0</v>
      </c>
      <c r="N3689" t="s">
        <v>30</v>
      </c>
      <c r="O3689">
        <v>1</v>
      </c>
    </row>
    <row r="3690" spans="1:15" x14ac:dyDescent="0.25">
      <c r="A3690">
        <v>18124390</v>
      </c>
      <c r="B3690" t="s">
        <v>3163</v>
      </c>
      <c r="C3690" t="s">
        <v>462</v>
      </c>
      <c r="D3690">
        <v>91</v>
      </c>
      <c r="E3690" t="s">
        <v>2121</v>
      </c>
      <c r="F3690">
        <v>250</v>
      </c>
      <c r="G3690" t="s">
        <v>464</v>
      </c>
      <c r="H3690" t="s">
        <v>19</v>
      </c>
      <c r="I3690" t="s">
        <v>19</v>
      </c>
      <c r="J3690" t="s">
        <v>19</v>
      </c>
      <c r="K3690" t="s">
        <v>19</v>
      </c>
      <c r="L3690">
        <v>1</v>
      </c>
      <c r="M3690">
        <v>0</v>
      </c>
      <c r="N3690" t="s">
        <v>30</v>
      </c>
      <c r="O3690">
        <v>3</v>
      </c>
    </row>
    <row r="3691" spans="1:15" x14ac:dyDescent="0.25">
      <c r="A3691">
        <v>18464637</v>
      </c>
      <c r="B3691" t="s">
        <v>3164</v>
      </c>
      <c r="C3691" t="s">
        <v>462</v>
      </c>
      <c r="D3691">
        <v>91</v>
      </c>
      <c r="E3691" t="s">
        <v>2121</v>
      </c>
      <c r="F3691">
        <v>600</v>
      </c>
      <c r="G3691" t="s">
        <v>464</v>
      </c>
      <c r="H3691" t="s">
        <v>19</v>
      </c>
      <c r="I3691" t="s">
        <v>19</v>
      </c>
      <c r="J3691" t="s">
        <v>19</v>
      </c>
      <c r="K3691" t="s">
        <v>19</v>
      </c>
      <c r="L3691">
        <v>2</v>
      </c>
      <c r="M3691">
        <v>0</v>
      </c>
      <c r="N3691" t="s">
        <v>30</v>
      </c>
      <c r="O3691">
        <v>0</v>
      </c>
    </row>
    <row r="3692" spans="1:15" x14ac:dyDescent="0.25">
      <c r="A3692">
        <v>5897</v>
      </c>
      <c r="B3692" t="s">
        <v>3165</v>
      </c>
      <c r="C3692" t="s">
        <v>462</v>
      </c>
      <c r="D3692">
        <v>91</v>
      </c>
      <c r="E3692" t="s">
        <v>2121</v>
      </c>
      <c r="F3692">
        <v>250</v>
      </c>
      <c r="G3692" t="s">
        <v>464</v>
      </c>
      <c r="H3692" t="s">
        <v>19</v>
      </c>
      <c r="I3692" t="s">
        <v>19</v>
      </c>
      <c r="J3692" t="s">
        <v>19</v>
      </c>
      <c r="K3692" t="s">
        <v>19</v>
      </c>
      <c r="L3692">
        <v>1</v>
      </c>
      <c r="M3692">
        <v>3.2</v>
      </c>
      <c r="N3692" t="s">
        <v>20</v>
      </c>
      <c r="O3692">
        <v>27</v>
      </c>
    </row>
    <row r="3693" spans="1:15" x14ac:dyDescent="0.25">
      <c r="A3693">
        <v>18381236</v>
      </c>
      <c r="B3693" t="s">
        <v>3166</v>
      </c>
      <c r="C3693" t="s">
        <v>462</v>
      </c>
      <c r="D3693">
        <v>91</v>
      </c>
      <c r="E3693" t="s">
        <v>2121</v>
      </c>
      <c r="F3693">
        <v>800</v>
      </c>
      <c r="G3693" t="s">
        <v>464</v>
      </c>
      <c r="H3693" t="s">
        <v>19</v>
      </c>
      <c r="I3693" t="s">
        <v>19</v>
      </c>
      <c r="J3693" t="s">
        <v>19</v>
      </c>
      <c r="K3693" t="s">
        <v>19</v>
      </c>
      <c r="L3693">
        <v>2</v>
      </c>
      <c r="M3693">
        <v>3.4</v>
      </c>
      <c r="N3693" t="s">
        <v>20</v>
      </c>
      <c r="O3693">
        <v>17</v>
      </c>
    </row>
    <row r="3694" spans="1:15" x14ac:dyDescent="0.25">
      <c r="A3694">
        <v>18416840</v>
      </c>
      <c r="B3694" t="s">
        <v>1438</v>
      </c>
      <c r="C3694" t="s">
        <v>462</v>
      </c>
      <c r="D3694">
        <v>91</v>
      </c>
      <c r="E3694" t="s">
        <v>2121</v>
      </c>
      <c r="F3694">
        <v>300</v>
      </c>
      <c r="G3694" t="s">
        <v>464</v>
      </c>
      <c r="H3694" t="s">
        <v>19</v>
      </c>
      <c r="I3694" t="s">
        <v>488</v>
      </c>
      <c r="J3694" t="s">
        <v>19</v>
      </c>
      <c r="K3694" t="s">
        <v>19</v>
      </c>
      <c r="L3694">
        <v>1</v>
      </c>
      <c r="M3694">
        <v>2.7</v>
      </c>
      <c r="N3694" t="s">
        <v>20</v>
      </c>
      <c r="O3694">
        <v>11</v>
      </c>
    </row>
    <row r="3695" spans="1:15" x14ac:dyDescent="0.25">
      <c r="A3695">
        <v>18222563</v>
      </c>
      <c r="B3695" t="s">
        <v>3167</v>
      </c>
      <c r="C3695" t="s">
        <v>462</v>
      </c>
      <c r="D3695">
        <v>91</v>
      </c>
      <c r="E3695" t="s">
        <v>2121</v>
      </c>
      <c r="F3695">
        <v>1700</v>
      </c>
      <c r="G3695" t="s">
        <v>464</v>
      </c>
      <c r="H3695" t="s">
        <v>488</v>
      </c>
      <c r="I3695" t="s">
        <v>19</v>
      </c>
      <c r="J3695" t="s">
        <v>19</v>
      </c>
      <c r="K3695" t="s">
        <v>19</v>
      </c>
      <c r="L3695">
        <v>3</v>
      </c>
      <c r="M3695">
        <v>3.3</v>
      </c>
      <c r="N3695" t="s">
        <v>20</v>
      </c>
      <c r="O3695">
        <v>339</v>
      </c>
    </row>
    <row r="3696" spans="1:15" x14ac:dyDescent="0.25">
      <c r="A3696">
        <v>18449796</v>
      </c>
      <c r="B3696" t="s">
        <v>2176</v>
      </c>
      <c r="C3696" t="s">
        <v>462</v>
      </c>
      <c r="D3696">
        <v>91</v>
      </c>
      <c r="E3696" t="s">
        <v>2121</v>
      </c>
      <c r="F3696">
        <v>800</v>
      </c>
      <c r="G3696" t="s">
        <v>464</v>
      </c>
      <c r="H3696" t="s">
        <v>19</v>
      </c>
      <c r="I3696" t="s">
        <v>19</v>
      </c>
      <c r="J3696" t="s">
        <v>19</v>
      </c>
      <c r="K3696" t="s">
        <v>19</v>
      </c>
      <c r="L3696">
        <v>2</v>
      </c>
      <c r="M3696">
        <v>2.9</v>
      </c>
      <c r="N3696" t="s">
        <v>20</v>
      </c>
      <c r="O3696">
        <v>21</v>
      </c>
    </row>
    <row r="3697" spans="1:15" x14ac:dyDescent="0.25">
      <c r="A3697">
        <v>18471243</v>
      </c>
      <c r="B3697" t="s">
        <v>3168</v>
      </c>
      <c r="C3697" t="s">
        <v>462</v>
      </c>
      <c r="D3697">
        <v>91</v>
      </c>
      <c r="E3697" t="s">
        <v>2121</v>
      </c>
      <c r="F3697">
        <v>350</v>
      </c>
      <c r="G3697" t="s">
        <v>464</v>
      </c>
      <c r="H3697" t="s">
        <v>19</v>
      </c>
      <c r="I3697" t="s">
        <v>19</v>
      </c>
      <c r="J3697" t="s">
        <v>19</v>
      </c>
      <c r="K3697" t="s">
        <v>19</v>
      </c>
      <c r="L3697">
        <v>1</v>
      </c>
      <c r="M3697">
        <v>3.3</v>
      </c>
      <c r="N3697" t="s">
        <v>20</v>
      </c>
      <c r="O3697">
        <v>10</v>
      </c>
    </row>
    <row r="3698" spans="1:15" x14ac:dyDescent="0.25">
      <c r="A3698">
        <v>652</v>
      </c>
      <c r="B3698" t="s">
        <v>2475</v>
      </c>
      <c r="C3698" t="s">
        <v>462</v>
      </c>
      <c r="D3698">
        <v>91</v>
      </c>
      <c r="E3698" t="s">
        <v>2121</v>
      </c>
      <c r="F3698">
        <v>750</v>
      </c>
      <c r="G3698" t="s">
        <v>464</v>
      </c>
      <c r="H3698" t="s">
        <v>19</v>
      </c>
      <c r="I3698" t="s">
        <v>19</v>
      </c>
      <c r="J3698" t="s">
        <v>19</v>
      </c>
      <c r="K3698" t="s">
        <v>19</v>
      </c>
      <c r="L3698">
        <v>2</v>
      </c>
      <c r="M3698">
        <v>2.6</v>
      </c>
      <c r="N3698" t="s">
        <v>20</v>
      </c>
      <c r="O3698">
        <v>76</v>
      </c>
    </row>
    <row r="3699" spans="1:15" x14ac:dyDescent="0.25">
      <c r="A3699">
        <v>9841</v>
      </c>
      <c r="B3699" t="s">
        <v>3169</v>
      </c>
      <c r="C3699" t="s">
        <v>462</v>
      </c>
      <c r="D3699">
        <v>91</v>
      </c>
      <c r="E3699" t="s">
        <v>2121</v>
      </c>
      <c r="F3699">
        <v>250</v>
      </c>
      <c r="G3699" t="s">
        <v>464</v>
      </c>
      <c r="H3699" t="s">
        <v>19</v>
      </c>
      <c r="I3699" t="s">
        <v>19</v>
      </c>
      <c r="J3699" t="s">
        <v>19</v>
      </c>
      <c r="K3699" t="s">
        <v>19</v>
      </c>
      <c r="L3699">
        <v>1</v>
      </c>
      <c r="M3699">
        <v>2.9</v>
      </c>
      <c r="N3699" t="s">
        <v>20</v>
      </c>
      <c r="O3699">
        <v>6</v>
      </c>
    </row>
    <row r="3700" spans="1:15" x14ac:dyDescent="0.25">
      <c r="A3700">
        <v>313482</v>
      </c>
      <c r="B3700" t="s">
        <v>1097</v>
      </c>
      <c r="C3700" t="s">
        <v>462</v>
      </c>
      <c r="D3700">
        <v>91</v>
      </c>
      <c r="E3700" t="s">
        <v>2121</v>
      </c>
      <c r="F3700">
        <v>1000</v>
      </c>
      <c r="G3700" t="s">
        <v>464</v>
      </c>
      <c r="H3700" t="s">
        <v>19</v>
      </c>
      <c r="I3700" t="s">
        <v>488</v>
      </c>
      <c r="J3700" t="s">
        <v>19</v>
      </c>
      <c r="K3700" t="s">
        <v>19</v>
      </c>
      <c r="L3700">
        <v>3</v>
      </c>
      <c r="M3700">
        <v>3.3</v>
      </c>
      <c r="N3700" t="s">
        <v>20</v>
      </c>
      <c r="O3700">
        <v>61</v>
      </c>
    </row>
    <row r="3701" spans="1:15" x14ac:dyDescent="0.25">
      <c r="A3701">
        <v>308599</v>
      </c>
      <c r="B3701" t="s">
        <v>3170</v>
      </c>
      <c r="C3701" t="s">
        <v>462</v>
      </c>
      <c r="D3701">
        <v>91</v>
      </c>
      <c r="E3701" t="s">
        <v>2121</v>
      </c>
      <c r="F3701">
        <v>100</v>
      </c>
      <c r="G3701" t="s">
        <v>464</v>
      </c>
      <c r="H3701" t="s">
        <v>19</v>
      </c>
      <c r="I3701" t="s">
        <v>19</v>
      </c>
      <c r="J3701" t="s">
        <v>19</v>
      </c>
      <c r="K3701" t="s">
        <v>19</v>
      </c>
      <c r="L3701">
        <v>1</v>
      </c>
      <c r="M3701">
        <v>3.2</v>
      </c>
      <c r="N3701" t="s">
        <v>20</v>
      </c>
      <c r="O3701">
        <v>12</v>
      </c>
    </row>
    <row r="3702" spans="1:15" x14ac:dyDescent="0.25">
      <c r="A3702">
        <v>807</v>
      </c>
      <c r="B3702" t="s">
        <v>3171</v>
      </c>
      <c r="C3702" t="s">
        <v>462</v>
      </c>
      <c r="D3702">
        <v>91</v>
      </c>
      <c r="E3702" t="s">
        <v>2121</v>
      </c>
      <c r="F3702">
        <v>1100</v>
      </c>
      <c r="G3702" t="s">
        <v>464</v>
      </c>
      <c r="H3702" t="s">
        <v>488</v>
      </c>
      <c r="I3702" t="s">
        <v>488</v>
      </c>
      <c r="J3702" t="s">
        <v>19</v>
      </c>
      <c r="K3702" t="s">
        <v>19</v>
      </c>
      <c r="L3702">
        <v>3</v>
      </c>
      <c r="M3702">
        <v>3.4</v>
      </c>
      <c r="N3702" t="s">
        <v>20</v>
      </c>
      <c r="O3702">
        <v>195</v>
      </c>
    </row>
    <row r="3703" spans="1:15" x14ac:dyDescent="0.25">
      <c r="A3703">
        <v>18423871</v>
      </c>
      <c r="B3703" t="s">
        <v>3172</v>
      </c>
      <c r="C3703" t="s">
        <v>462</v>
      </c>
      <c r="D3703">
        <v>91</v>
      </c>
      <c r="E3703" t="s">
        <v>2121</v>
      </c>
      <c r="F3703">
        <v>300</v>
      </c>
      <c r="G3703" t="s">
        <v>464</v>
      </c>
      <c r="H3703" t="s">
        <v>19</v>
      </c>
      <c r="I3703" t="s">
        <v>488</v>
      </c>
      <c r="J3703" t="s">
        <v>19</v>
      </c>
      <c r="K3703" t="s">
        <v>19</v>
      </c>
      <c r="L3703">
        <v>1</v>
      </c>
      <c r="M3703">
        <v>3.1</v>
      </c>
      <c r="N3703" t="s">
        <v>20</v>
      </c>
      <c r="O3703">
        <v>23</v>
      </c>
    </row>
    <row r="3704" spans="1:15" x14ac:dyDescent="0.25">
      <c r="A3704">
        <v>308188</v>
      </c>
      <c r="B3704" t="s">
        <v>3173</v>
      </c>
      <c r="C3704" t="s">
        <v>462</v>
      </c>
      <c r="D3704">
        <v>91</v>
      </c>
      <c r="E3704" t="s">
        <v>2121</v>
      </c>
      <c r="F3704">
        <v>150</v>
      </c>
      <c r="G3704" t="s">
        <v>464</v>
      </c>
      <c r="H3704" t="s">
        <v>19</v>
      </c>
      <c r="I3704" t="s">
        <v>19</v>
      </c>
      <c r="J3704" t="s">
        <v>19</v>
      </c>
      <c r="K3704" t="s">
        <v>19</v>
      </c>
      <c r="L3704">
        <v>1</v>
      </c>
      <c r="M3704">
        <v>3</v>
      </c>
      <c r="N3704" t="s">
        <v>20</v>
      </c>
      <c r="O3704">
        <v>8</v>
      </c>
    </row>
    <row r="3705" spans="1:15" x14ac:dyDescent="0.25">
      <c r="A3705">
        <v>3156</v>
      </c>
      <c r="B3705" t="s">
        <v>775</v>
      </c>
      <c r="C3705" t="s">
        <v>462</v>
      </c>
      <c r="D3705">
        <v>91</v>
      </c>
      <c r="E3705" t="s">
        <v>2121</v>
      </c>
      <c r="F3705">
        <v>400</v>
      </c>
      <c r="G3705" t="s">
        <v>464</v>
      </c>
      <c r="H3705" t="s">
        <v>19</v>
      </c>
      <c r="I3705" t="s">
        <v>488</v>
      </c>
      <c r="J3705" t="s">
        <v>19</v>
      </c>
      <c r="K3705" t="s">
        <v>19</v>
      </c>
      <c r="L3705">
        <v>1</v>
      </c>
      <c r="M3705">
        <v>3.3</v>
      </c>
      <c r="N3705" t="s">
        <v>20</v>
      </c>
      <c r="O3705">
        <v>65</v>
      </c>
    </row>
    <row r="3706" spans="1:15" x14ac:dyDescent="0.25">
      <c r="A3706">
        <v>306319</v>
      </c>
      <c r="B3706" t="s">
        <v>3174</v>
      </c>
      <c r="C3706" t="s">
        <v>462</v>
      </c>
      <c r="D3706">
        <v>91</v>
      </c>
      <c r="E3706" t="s">
        <v>2121</v>
      </c>
      <c r="F3706">
        <v>700</v>
      </c>
      <c r="G3706" t="s">
        <v>464</v>
      </c>
      <c r="H3706" t="s">
        <v>19</v>
      </c>
      <c r="I3706" t="s">
        <v>488</v>
      </c>
      <c r="J3706" t="s">
        <v>19</v>
      </c>
      <c r="K3706" t="s">
        <v>19</v>
      </c>
      <c r="L3706">
        <v>2</v>
      </c>
      <c r="M3706">
        <v>3.3</v>
      </c>
      <c r="N3706" t="s">
        <v>20</v>
      </c>
      <c r="O3706">
        <v>157</v>
      </c>
    </row>
    <row r="3707" spans="1:15" x14ac:dyDescent="0.25">
      <c r="A3707">
        <v>311033</v>
      </c>
      <c r="B3707" t="s">
        <v>709</v>
      </c>
      <c r="C3707" t="s">
        <v>462</v>
      </c>
      <c r="D3707">
        <v>91</v>
      </c>
      <c r="E3707" t="s">
        <v>2121</v>
      </c>
      <c r="F3707">
        <v>350</v>
      </c>
      <c r="G3707" t="s">
        <v>464</v>
      </c>
      <c r="H3707" t="s">
        <v>19</v>
      </c>
      <c r="I3707" t="s">
        <v>19</v>
      </c>
      <c r="J3707" t="s">
        <v>19</v>
      </c>
      <c r="K3707" t="s">
        <v>19</v>
      </c>
      <c r="L3707">
        <v>1</v>
      </c>
      <c r="M3707">
        <v>3.1</v>
      </c>
      <c r="N3707" t="s">
        <v>20</v>
      </c>
      <c r="O3707">
        <v>12</v>
      </c>
    </row>
    <row r="3708" spans="1:15" x14ac:dyDescent="0.25">
      <c r="A3708">
        <v>4250</v>
      </c>
      <c r="B3708" t="s">
        <v>3175</v>
      </c>
      <c r="C3708" t="s">
        <v>462</v>
      </c>
      <c r="D3708">
        <v>91</v>
      </c>
      <c r="E3708" t="s">
        <v>2121</v>
      </c>
      <c r="F3708">
        <v>1000</v>
      </c>
      <c r="G3708" t="s">
        <v>464</v>
      </c>
      <c r="H3708" t="s">
        <v>488</v>
      </c>
      <c r="I3708" t="s">
        <v>488</v>
      </c>
      <c r="J3708" t="s">
        <v>19</v>
      </c>
      <c r="K3708" t="s">
        <v>19</v>
      </c>
      <c r="L3708">
        <v>3</v>
      </c>
      <c r="M3708">
        <v>3.4</v>
      </c>
      <c r="N3708" t="s">
        <v>20</v>
      </c>
      <c r="O3708">
        <v>180</v>
      </c>
    </row>
    <row r="3709" spans="1:15" x14ac:dyDescent="0.25">
      <c r="A3709">
        <v>300607</v>
      </c>
      <c r="B3709" t="s">
        <v>3176</v>
      </c>
      <c r="C3709" t="s">
        <v>462</v>
      </c>
      <c r="D3709">
        <v>91</v>
      </c>
      <c r="E3709" t="s">
        <v>2121</v>
      </c>
      <c r="F3709">
        <v>500</v>
      </c>
      <c r="G3709" t="s">
        <v>464</v>
      </c>
      <c r="H3709" t="s">
        <v>19</v>
      </c>
      <c r="I3709" t="s">
        <v>488</v>
      </c>
      <c r="J3709" t="s">
        <v>19</v>
      </c>
      <c r="K3709" t="s">
        <v>19</v>
      </c>
      <c r="L3709">
        <v>2</v>
      </c>
      <c r="M3709">
        <v>2.6</v>
      </c>
      <c r="N3709" t="s">
        <v>20</v>
      </c>
      <c r="O3709">
        <v>16</v>
      </c>
    </row>
    <row r="3710" spans="1:15" x14ac:dyDescent="0.25">
      <c r="A3710">
        <v>301325</v>
      </c>
      <c r="B3710" t="s">
        <v>3177</v>
      </c>
      <c r="C3710" t="s">
        <v>462</v>
      </c>
      <c r="D3710">
        <v>91</v>
      </c>
      <c r="E3710" t="s">
        <v>2121</v>
      </c>
      <c r="F3710">
        <v>400</v>
      </c>
      <c r="G3710" t="s">
        <v>464</v>
      </c>
      <c r="H3710" t="s">
        <v>19</v>
      </c>
      <c r="I3710" t="s">
        <v>19</v>
      </c>
      <c r="J3710" t="s">
        <v>19</v>
      </c>
      <c r="K3710" t="s">
        <v>19</v>
      </c>
      <c r="L3710">
        <v>1</v>
      </c>
      <c r="M3710">
        <v>2.6</v>
      </c>
      <c r="N3710" t="s">
        <v>20</v>
      </c>
      <c r="O3710">
        <v>21</v>
      </c>
    </row>
    <row r="3711" spans="1:15" x14ac:dyDescent="0.25">
      <c r="A3711">
        <v>308277</v>
      </c>
      <c r="B3711" t="s">
        <v>3178</v>
      </c>
      <c r="C3711" t="s">
        <v>462</v>
      </c>
      <c r="D3711">
        <v>91</v>
      </c>
      <c r="E3711" t="s">
        <v>2121</v>
      </c>
      <c r="F3711">
        <v>350</v>
      </c>
      <c r="G3711" t="s">
        <v>464</v>
      </c>
      <c r="H3711" t="s">
        <v>19</v>
      </c>
      <c r="I3711" t="s">
        <v>19</v>
      </c>
      <c r="J3711" t="s">
        <v>19</v>
      </c>
      <c r="K3711" t="s">
        <v>19</v>
      </c>
      <c r="L3711">
        <v>1</v>
      </c>
      <c r="M3711">
        <v>2.9</v>
      </c>
      <c r="N3711" t="s">
        <v>20</v>
      </c>
      <c r="O3711">
        <v>10</v>
      </c>
    </row>
    <row r="3712" spans="1:15" x14ac:dyDescent="0.25">
      <c r="A3712">
        <v>301328</v>
      </c>
      <c r="B3712" t="s">
        <v>3179</v>
      </c>
      <c r="C3712" t="s">
        <v>462</v>
      </c>
      <c r="D3712">
        <v>91</v>
      </c>
      <c r="E3712" t="s">
        <v>2121</v>
      </c>
      <c r="F3712">
        <v>500</v>
      </c>
      <c r="G3712" t="s">
        <v>464</v>
      </c>
      <c r="H3712" t="s">
        <v>19</v>
      </c>
      <c r="I3712" t="s">
        <v>488</v>
      </c>
      <c r="J3712" t="s">
        <v>19</v>
      </c>
      <c r="K3712" t="s">
        <v>19</v>
      </c>
      <c r="L3712">
        <v>2</v>
      </c>
      <c r="M3712">
        <v>2.6</v>
      </c>
      <c r="N3712" t="s">
        <v>20</v>
      </c>
      <c r="O3712">
        <v>114</v>
      </c>
    </row>
    <row r="3713" spans="1:15" x14ac:dyDescent="0.25">
      <c r="A3713">
        <v>18313482</v>
      </c>
      <c r="B3713" t="s">
        <v>3180</v>
      </c>
      <c r="C3713" t="s">
        <v>462</v>
      </c>
      <c r="D3713">
        <v>91</v>
      </c>
      <c r="E3713" t="s">
        <v>2121</v>
      </c>
      <c r="F3713">
        <v>800</v>
      </c>
      <c r="G3713" t="s">
        <v>464</v>
      </c>
      <c r="H3713" t="s">
        <v>19</v>
      </c>
      <c r="I3713" t="s">
        <v>19</v>
      </c>
      <c r="J3713" t="s">
        <v>19</v>
      </c>
      <c r="K3713" t="s">
        <v>19</v>
      </c>
      <c r="L3713">
        <v>2</v>
      </c>
      <c r="M3713">
        <v>3.3</v>
      </c>
      <c r="N3713" t="s">
        <v>20</v>
      </c>
      <c r="O3713">
        <v>13</v>
      </c>
    </row>
    <row r="3714" spans="1:15" x14ac:dyDescent="0.25">
      <c r="A3714">
        <v>18287406</v>
      </c>
      <c r="B3714" t="s">
        <v>3181</v>
      </c>
      <c r="C3714" t="s">
        <v>462</v>
      </c>
      <c r="D3714">
        <v>91</v>
      </c>
      <c r="E3714" t="s">
        <v>2121</v>
      </c>
      <c r="F3714">
        <v>800</v>
      </c>
      <c r="G3714" t="s">
        <v>464</v>
      </c>
      <c r="H3714" t="s">
        <v>19</v>
      </c>
      <c r="I3714" t="s">
        <v>488</v>
      </c>
      <c r="J3714" t="s">
        <v>19</v>
      </c>
      <c r="K3714" t="s">
        <v>19</v>
      </c>
      <c r="L3714">
        <v>2</v>
      </c>
      <c r="M3714">
        <v>2.9</v>
      </c>
      <c r="N3714" t="s">
        <v>20</v>
      </c>
      <c r="O3714">
        <v>8</v>
      </c>
    </row>
    <row r="3715" spans="1:15" x14ac:dyDescent="0.25">
      <c r="A3715">
        <v>18354624</v>
      </c>
      <c r="B3715" t="s">
        <v>3182</v>
      </c>
      <c r="C3715" t="s">
        <v>462</v>
      </c>
      <c r="D3715">
        <v>91</v>
      </c>
      <c r="E3715" t="s">
        <v>2121</v>
      </c>
      <c r="F3715">
        <v>250</v>
      </c>
      <c r="G3715" t="s">
        <v>464</v>
      </c>
      <c r="H3715" t="s">
        <v>19</v>
      </c>
      <c r="I3715" t="s">
        <v>488</v>
      </c>
      <c r="J3715" t="s">
        <v>19</v>
      </c>
      <c r="K3715" t="s">
        <v>19</v>
      </c>
      <c r="L3715">
        <v>1</v>
      </c>
      <c r="M3715">
        <v>3.1</v>
      </c>
      <c r="N3715" t="s">
        <v>20</v>
      </c>
      <c r="O3715">
        <v>4</v>
      </c>
    </row>
    <row r="3716" spans="1:15" x14ac:dyDescent="0.25">
      <c r="A3716">
        <v>307025</v>
      </c>
      <c r="B3716" t="s">
        <v>3183</v>
      </c>
      <c r="C3716" t="s">
        <v>462</v>
      </c>
      <c r="D3716">
        <v>91</v>
      </c>
      <c r="E3716" t="s">
        <v>2121</v>
      </c>
      <c r="F3716">
        <v>150</v>
      </c>
      <c r="G3716" t="s">
        <v>464</v>
      </c>
      <c r="H3716" t="s">
        <v>19</v>
      </c>
      <c r="I3716" t="s">
        <v>19</v>
      </c>
      <c r="J3716" t="s">
        <v>19</v>
      </c>
      <c r="K3716" t="s">
        <v>19</v>
      </c>
      <c r="L3716">
        <v>1</v>
      </c>
      <c r="M3716">
        <v>2.8</v>
      </c>
      <c r="N3716" t="s">
        <v>20</v>
      </c>
      <c r="O3716">
        <v>8</v>
      </c>
    </row>
    <row r="3717" spans="1:15" x14ac:dyDescent="0.25">
      <c r="A3717">
        <v>18469980</v>
      </c>
      <c r="B3717" t="s">
        <v>3184</v>
      </c>
      <c r="C3717" t="s">
        <v>462</v>
      </c>
      <c r="D3717">
        <v>91</v>
      </c>
      <c r="E3717" t="s">
        <v>2121</v>
      </c>
      <c r="F3717">
        <v>800</v>
      </c>
      <c r="G3717" t="s">
        <v>464</v>
      </c>
      <c r="H3717" t="s">
        <v>19</v>
      </c>
      <c r="I3717" t="s">
        <v>19</v>
      </c>
      <c r="J3717" t="s">
        <v>19</v>
      </c>
      <c r="K3717" t="s">
        <v>19</v>
      </c>
      <c r="L3717">
        <v>2</v>
      </c>
      <c r="M3717">
        <v>3.2</v>
      </c>
      <c r="N3717" t="s">
        <v>20</v>
      </c>
      <c r="O3717">
        <v>8</v>
      </c>
    </row>
    <row r="3718" spans="1:15" x14ac:dyDescent="0.25">
      <c r="A3718">
        <v>309593</v>
      </c>
      <c r="B3718" t="s">
        <v>3185</v>
      </c>
      <c r="C3718" t="s">
        <v>462</v>
      </c>
      <c r="D3718">
        <v>91</v>
      </c>
      <c r="E3718" t="s">
        <v>2121</v>
      </c>
      <c r="F3718">
        <v>350</v>
      </c>
      <c r="G3718" t="s">
        <v>464</v>
      </c>
      <c r="H3718" t="s">
        <v>19</v>
      </c>
      <c r="I3718" t="s">
        <v>488</v>
      </c>
      <c r="J3718" t="s">
        <v>19</v>
      </c>
      <c r="K3718" t="s">
        <v>19</v>
      </c>
      <c r="L3718">
        <v>1</v>
      </c>
      <c r="M3718">
        <v>3.3</v>
      </c>
      <c r="N3718" t="s">
        <v>20</v>
      </c>
      <c r="O3718">
        <v>32</v>
      </c>
    </row>
    <row r="3719" spans="1:15" x14ac:dyDescent="0.25">
      <c r="A3719">
        <v>18252376</v>
      </c>
      <c r="B3719" t="s">
        <v>2261</v>
      </c>
      <c r="C3719" t="s">
        <v>462</v>
      </c>
      <c r="D3719">
        <v>91</v>
      </c>
      <c r="E3719" t="s">
        <v>2121</v>
      </c>
      <c r="F3719">
        <v>300</v>
      </c>
      <c r="G3719" t="s">
        <v>464</v>
      </c>
      <c r="H3719" t="s">
        <v>19</v>
      </c>
      <c r="I3719" t="s">
        <v>488</v>
      </c>
      <c r="J3719" t="s">
        <v>19</v>
      </c>
      <c r="K3719" t="s">
        <v>19</v>
      </c>
      <c r="L3719">
        <v>1</v>
      </c>
      <c r="M3719">
        <v>2.9</v>
      </c>
      <c r="N3719" t="s">
        <v>20</v>
      </c>
      <c r="O3719">
        <v>9</v>
      </c>
    </row>
    <row r="3720" spans="1:15" x14ac:dyDescent="0.25">
      <c r="A3720">
        <v>312809</v>
      </c>
      <c r="B3720" t="s">
        <v>3186</v>
      </c>
      <c r="C3720" t="s">
        <v>462</v>
      </c>
      <c r="D3720">
        <v>91</v>
      </c>
      <c r="E3720" t="s">
        <v>2121</v>
      </c>
      <c r="F3720">
        <v>600</v>
      </c>
      <c r="G3720" t="s">
        <v>464</v>
      </c>
      <c r="H3720" t="s">
        <v>19</v>
      </c>
      <c r="I3720" t="s">
        <v>488</v>
      </c>
      <c r="J3720" t="s">
        <v>19</v>
      </c>
      <c r="K3720" t="s">
        <v>19</v>
      </c>
      <c r="L3720">
        <v>2</v>
      </c>
      <c r="M3720">
        <v>2.7</v>
      </c>
      <c r="N3720" t="s">
        <v>20</v>
      </c>
      <c r="O3720">
        <v>10</v>
      </c>
    </row>
    <row r="3721" spans="1:15" x14ac:dyDescent="0.25">
      <c r="A3721">
        <v>304546</v>
      </c>
      <c r="B3721" t="s">
        <v>2160</v>
      </c>
      <c r="C3721" t="s">
        <v>462</v>
      </c>
      <c r="D3721">
        <v>91</v>
      </c>
      <c r="E3721" t="s">
        <v>2121</v>
      </c>
      <c r="F3721">
        <v>350</v>
      </c>
      <c r="G3721" t="s">
        <v>464</v>
      </c>
      <c r="H3721" t="s">
        <v>19</v>
      </c>
      <c r="I3721" t="s">
        <v>19</v>
      </c>
      <c r="J3721" t="s">
        <v>19</v>
      </c>
      <c r="K3721" t="s">
        <v>19</v>
      </c>
      <c r="L3721">
        <v>1</v>
      </c>
      <c r="M3721">
        <v>2.8</v>
      </c>
      <c r="N3721" t="s">
        <v>20</v>
      </c>
      <c r="O3721">
        <v>21</v>
      </c>
    </row>
    <row r="3722" spans="1:15" x14ac:dyDescent="0.25">
      <c r="A3722">
        <v>301327</v>
      </c>
      <c r="B3722" t="s">
        <v>1172</v>
      </c>
      <c r="C3722" t="s">
        <v>462</v>
      </c>
      <c r="D3722">
        <v>91</v>
      </c>
      <c r="E3722" t="s">
        <v>2121</v>
      </c>
      <c r="F3722">
        <v>500</v>
      </c>
      <c r="G3722" t="s">
        <v>464</v>
      </c>
      <c r="H3722" t="s">
        <v>19</v>
      </c>
      <c r="I3722" t="s">
        <v>488</v>
      </c>
      <c r="J3722" t="s">
        <v>19</v>
      </c>
      <c r="K3722" t="s">
        <v>19</v>
      </c>
      <c r="L3722">
        <v>2</v>
      </c>
      <c r="M3722">
        <v>3.1</v>
      </c>
      <c r="N3722" t="s">
        <v>20</v>
      </c>
      <c r="O3722">
        <v>21</v>
      </c>
    </row>
    <row r="3723" spans="1:15" x14ac:dyDescent="0.25">
      <c r="A3723">
        <v>303170</v>
      </c>
      <c r="B3723" t="s">
        <v>3187</v>
      </c>
      <c r="C3723" t="s">
        <v>462</v>
      </c>
      <c r="D3723">
        <v>91</v>
      </c>
      <c r="E3723" t="s">
        <v>2121</v>
      </c>
      <c r="F3723">
        <v>500</v>
      </c>
      <c r="G3723" t="s">
        <v>464</v>
      </c>
      <c r="H3723" t="s">
        <v>19</v>
      </c>
      <c r="I3723" t="s">
        <v>488</v>
      </c>
      <c r="J3723" t="s">
        <v>19</v>
      </c>
      <c r="K3723" t="s">
        <v>19</v>
      </c>
      <c r="L3723">
        <v>2</v>
      </c>
      <c r="M3723">
        <v>3.2</v>
      </c>
      <c r="N3723" t="s">
        <v>20</v>
      </c>
      <c r="O3723">
        <v>35</v>
      </c>
    </row>
    <row r="3724" spans="1:15" x14ac:dyDescent="0.25">
      <c r="A3724">
        <v>306658</v>
      </c>
      <c r="B3724" t="s">
        <v>3188</v>
      </c>
      <c r="C3724" t="s">
        <v>462</v>
      </c>
      <c r="D3724">
        <v>91</v>
      </c>
      <c r="E3724" t="s">
        <v>2121</v>
      </c>
      <c r="F3724">
        <v>250</v>
      </c>
      <c r="G3724" t="s">
        <v>464</v>
      </c>
      <c r="H3724" t="s">
        <v>19</v>
      </c>
      <c r="I3724" t="s">
        <v>19</v>
      </c>
      <c r="J3724" t="s">
        <v>19</v>
      </c>
      <c r="K3724" t="s">
        <v>19</v>
      </c>
      <c r="L3724">
        <v>1</v>
      </c>
      <c r="M3724">
        <v>3.4</v>
      </c>
      <c r="N3724" t="s">
        <v>20</v>
      </c>
      <c r="O3724">
        <v>74</v>
      </c>
    </row>
    <row r="3725" spans="1:15" x14ac:dyDescent="0.25">
      <c r="A3725">
        <v>300564</v>
      </c>
      <c r="B3725" t="s">
        <v>3189</v>
      </c>
      <c r="C3725" t="s">
        <v>462</v>
      </c>
      <c r="D3725">
        <v>91</v>
      </c>
      <c r="E3725" t="s">
        <v>2121</v>
      </c>
      <c r="F3725">
        <v>150</v>
      </c>
      <c r="G3725" t="s">
        <v>464</v>
      </c>
      <c r="H3725" t="s">
        <v>19</v>
      </c>
      <c r="I3725" t="s">
        <v>19</v>
      </c>
      <c r="J3725" t="s">
        <v>19</v>
      </c>
      <c r="K3725" t="s">
        <v>19</v>
      </c>
      <c r="L3725">
        <v>1</v>
      </c>
      <c r="M3725">
        <v>2.8</v>
      </c>
      <c r="N3725" t="s">
        <v>20</v>
      </c>
      <c r="O3725">
        <v>25</v>
      </c>
    </row>
    <row r="3726" spans="1:15" x14ac:dyDescent="0.25">
      <c r="A3726">
        <v>5630</v>
      </c>
      <c r="B3726" t="s">
        <v>2128</v>
      </c>
      <c r="C3726" t="s">
        <v>462</v>
      </c>
      <c r="D3726">
        <v>91</v>
      </c>
      <c r="E3726" t="s">
        <v>2121</v>
      </c>
      <c r="F3726">
        <v>450</v>
      </c>
      <c r="G3726" t="s">
        <v>464</v>
      </c>
      <c r="H3726" t="s">
        <v>19</v>
      </c>
      <c r="I3726" t="s">
        <v>488</v>
      </c>
      <c r="J3726" t="s">
        <v>19</v>
      </c>
      <c r="K3726" t="s">
        <v>19</v>
      </c>
      <c r="L3726">
        <v>1</v>
      </c>
      <c r="M3726">
        <v>3.1</v>
      </c>
      <c r="N3726" t="s">
        <v>20</v>
      </c>
      <c r="O3726">
        <v>175</v>
      </c>
    </row>
    <row r="3727" spans="1:15" x14ac:dyDescent="0.25">
      <c r="A3727">
        <v>306511</v>
      </c>
      <c r="B3727" t="s">
        <v>3190</v>
      </c>
      <c r="C3727" t="s">
        <v>462</v>
      </c>
      <c r="D3727">
        <v>91</v>
      </c>
      <c r="E3727" t="s">
        <v>2121</v>
      </c>
      <c r="F3727">
        <v>500</v>
      </c>
      <c r="G3727" t="s">
        <v>464</v>
      </c>
      <c r="H3727" t="s">
        <v>19</v>
      </c>
      <c r="I3727" t="s">
        <v>19</v>
      </c>
      <c r="J3727" t="s">
        <v>19</v>
      </c>
      <c r="K3727" t="s">
        <v>19</v>
      </c>
      <c r="L3727">
        <v>2</v>
      </c>
      <c r="M3727">
        <v>2.9</v>
      </c>
      <c r="N3727" t="s">
        <v>20</v>
      </c>
      <c r="O3727">
        <v>13</v>
      </c>
    </row>
    <row r="3728" spans="1:15" x14ac:dyDescent="0.25">
      <c r="A3728">
        <v>306247</v>
      </c>
      <c r="B3728" t="s">
        <v>516</v>
      </c>
      <c r="C3728" t="s">
        <v>462</v>
      </c>
      <c r="D3728">
        <v>91</v>
      </c>
      <c r="E3728" t="s">
        <v>2121</v>
      </c>
      <c r="F3728">
        <v>500</v>
      </c>
      <c r="G3728" t="s">
        <v>464</v>
      </c>
      <c r="H3728" t="s">
        <v>19</v>
      </c>
      <c r="I3728" t="s">
        <v>488</v>
      </c>
      <c r="J3728" t="s">
        <v>19</v>
      </c>
      <c r="K3728" t="s">
        <v>19</v>
      </c>
      <c r="L3728">
        <v>2</v>
      </c>
      <c r="M3728">
        <v>2.8</v>
      </c>
      <c r="N3728" t="s">
        <v>20</v>
      </c>
      <c r="O3728">
        <v>87</v>
      </c>
    </row>
    <row r="3729" spans="1:15" x14ac:dyDescent="0.25">
      <c r="A3729">
        <v>18245263</v>
      </c>
      <c r="B3729" t="s">
        <v>3191</v>
      </c>
      <c r="C3729" t="s">
        <v>462</v>
      </c>
      <c r="D3729">
        <v>91</v>
      </c>
      <c r="E3729" t="s">
        <v>2121</v>
      </c>
      <c r="F3729">
        <v>250</v>
      </c>
      <c r="G3729" t="s">
        <v>464</v>
      </c>
      <c r="H3729" t="s">
        <v>19</v>
      </c>
      <c r="I3729" t="s">
        <v>19</v>
      </c>
      <c r="J3729" t="s">
        <v>19</v>
      </c>
      <c r="K3729" t="s">
        <v>19</v>
      </c>
      <c r="L3729">
        <v>1</v>
      </c>
      <c r="M3729">
        <v>3.4</v>
      </c>
      <c r="N3729" t="s">
        <v>20</v>
      </c>
      <c r="O3729">
        <v>19</v>
      </c>
    </row>
    <row r="3730" spans="1:15" x14ac:dyDescent="0.25">
      <c r="A3730">
        <v>305040</v>
      </c>
      <c r="B3730" t="s">
        <v>3192</v>
      </c>
      <c r="C3730" t="s">
        <v>462</v>
      </c>
      <c r="D3730">
        <v>91</v>
      </c>
      <c r="E3730" t="s">
        <v>2121</v>
      </c>
      <c r="F3730">
        <v>350</v>
      </c>
      <c r="G3730" t="s">
        <v>464</v>
      </c>
      <c r="H3730" t="s">
        <v>19</v>
      </c>
      <c r="I3730" t="s">
        <v>488</v>
      </c>
      <c r="J3730" t="s">
        <v>19</v>
      </c>
      <c r="K3730" t="s">
        <v>19</v>
      </c>
      <c r="L3730">
        <v>1</v>
      </c>
      <c r="M3730">
        <v>3.4</v>
      </c>
      <c r="N3730" t="s">
        <v>20</v>
      </c>
      <c r="O3730">
        <v>59</v>
      </c>
    </row>
    <row r="3731" spans="1:15" x14ac:dyDescent="0.25">
      <c r="A3731">
        <v>673</v>
      </c>
      <c r="B3731" t="s">
        <v>3193</v>
      </c>
      <c r="C3731" t="s">
        <v>462</v>
      </c>
      <c r="D3731">
        <v>91</v>
      </c>
      <c r="E3731" t="s">
        <v>2121</v>
      </c>
      <c r="F3731">
        <v>350</v>
      </c>
      <c r="G3731" t="s">
        <v>464</v>
      </c>
      <c r="H3731" t="s">
        <v>19</v>
      </c>
      <c r="I3731" t="s">
        <v>19</v>
      </c>
      <c r="J3731" t="s">
        <v>19</v>
      </c>
      <c r="K3731" t="s">
        <v>19</v>
      </c>
      <c r="L3731">
        <v>1</v>
      </c>
      <c r="M3731">
        <v>2.6</v>
      </c>
      <c r="N3731" t="s">
        <v>20</v>
      </c>
      <c r="O3731">
        <v>220</v>
      </c>
    </row>
    <row r="3732" spans="1:15" x14ac:dyDescent="0.25">
      <c r="A3732">
        <v>304542</v>
      </c>
      <c r="B3732" t="s">
        <v>2595</v>
      </c>
      <c r="C3732" t="s">
        <v>462</v>
      </c>
      <c r="D3732">
        <v>91</v>
      </c>
      <c r="E3732" t="s">
        <v>2121</v>
      </c>
      <c r="F3732">
        <v>350</v>
      </c>
      <c r="G3732" t="s">
        <v>464</v>
      </c>
      <c r="H3732" t="s">
        <v>19</v>
      </c>
      <c r="I3732" t="s">
        <v>19</v>
      </c>
      <c r="J3732" t="s">
        <v>19</v>
      </c>
      <c r="K3732" t="s">
        <v>19</v>
      </c>
      <c r="L3732">
        <v>1</v>
      </c>
      <c r="M3732">
        <v>2.7</v>
      </c>
      <c r="N3732" t="s">
        <v>20</v>
      </c>
      <c r="O3732">
        <v>26</v>
      </c>
    </row>
    <row r="3733" spans="1:15" x14ac:dyDescent="0.25">
      <c r="A3733">
        <v>18349919</v>
      </c>
      <c r="B3733" t="s">
        <v>3194</v>
      </c>
      <c r="C3733" t="s">
        <v>462</v>
      </c>
      <c r="D3733">
        <v>91</v>
      </c>
      <c r="E3733" t="s">
        <v>2121</v>
      </c>
      <c r="F3733">
        <v>150</v>
      </c>
      <c r="G3733" t="s">
        <v>464</v>
      </c>
      <c r="H3733" t="s">
        <v>19</v>
      </c>
      <c r="I3733" t="s">
        <v>488</v>
      </c>
      <c r="J3733" t="s">
        <v>19</v>
      </c>
      <c r="K3733" t="s">
        <v>19</v>
      </c>
      <c r="L3733">
        <v>1</v>
      </c>
      <c r="M3733">
        <v>4.5</v>
      </c>
      <c r="N3733" t="s">
        <v>40</v>
      </c>
      <c r="O3733">
        <v>67</v>
      </c>
    </row>
    <row r="3734" spans="1:15" x14ac:dyDescent="0.25">
      <c r="A3734">
        <v>4251</v>
      </c>
      <c r="B3734" t="s">
        <v>1971</v>
      </c>
      <c r="C3734" t="s">
        <v>462</v>
      </c>
      <c r="D3734">
        <v>91</v>
      </c>
      <c r="E3734" t="s">
        <v>2121</v>
      </c>
      <c r="F3734">
        <v>500</v>
      </c>
      <c r="G3734" t="s">
        <v>464</v>
      </c>
      <c r="H3734" t="s">
        <v>19</v>
      </c>
      <c r="I3734" t="s">
        <v>488</v>
      </c>
      <c r="J3734" t="s">
        <v>19</v>
      </c>
      <c r="K3734" t="s">
        <v>19</v>
      </c>
      <c r="L3734">
        <v>2</v>
      </c>
      <c r="M3734">
        <v>3.9</v>
      </c>
      <c r="N3734" t="s">
        <v>22</v>
      </c>
      <c r="O3734">
        <v>406</v>
      </c>
    </row>
    <row r="3735" spans="1:15" x14ac:dyDescent="0.25">
      <c r="A3735">
        <v>305736</v>
      </c>
      <c r="B3735" t="s">
        <v>759</v>
      </c>
      <c r="C3735" t="s">
        <v>462</v>
      </c>
      <c r="D3735">
        <v>91</v>
      </c>
      <c r="E3735" t="s">
        <v>2121</v>
      </c>
      <c r="F3735">
        <v>450</v>
      </c>
      <c r="G3735" t="s">
        <v>464</v>
      </c>
      <c r="H3735" t="s">
        <v>19</v>
      </c>
      <c r="I3735" t="s">
        <v>19</v>
      </c>
      <c r="J3735" t="s">
        <v>19</v>
      </c>
      <c r="K3735" t="s">
        <v>19</v>
      </c>
      <c r="L3735">
        <v>1</v>
      </c>
      <c r="M3735">
        <v>3.5</v>
      </c>
      <c r="N3735" t="s">
        <v>22</v>
      </c>
      <c r="O3735">
        <v>35</v>
      </c>
    </row>
    <row r="3736" spans="1:15" x14ac:dyDescent="0.25">
      <c r="A3736">
        <v>308257</v>
      </c>
      <c r="B3736" t="s">
        <v>3195</v>
      </c>
      <c r="C3736" t="s">
        <v>462</v>
      </c>
      <c r="D3736">
        <v>91</v>
      </c>
      <c r="E3736" t="s">
        <v>2121</v>
      </c>
      <c r="F3736">
        <v>1300</v>
      </c>
      <c r="G3736" t="s">
        <v>464</v>
      </c>
      <c r="H3736" t="s">
        <v>488</v>
      </c>
      <c r="I3736" t="s">
        <v>488</v>
      </c>
      <c r="J3736" t="s">
        <v>19</v>
      </c>
      <c r="K3736" t="s">
        <v>19</v>
      </c>
      <c r="L3736">
        <v>3</v>
      </c>
      <c r="M3736">
        <v>3.8</v>
      </c>
      <c r="N3736" t="s">
        <v>22</v>
      </c>
      <c r="O3736">
        <v>145</v>
      </c>
    </row>
    <row r="3737" spans="1:15" x14ac:dyDescent="0.25">
      <c r="A3737">
        <v>18359259</v>
      </c>
      <c r="B3737" t="s">
        <v>3196</v>
      </c>
      <c r="C3737" t="s">
        <v>462</v>
      </c>
      <c r="D3737">
        <v>91</v>
      </c>
      <c r="E3737" t="s">
        <v>2121</v>
      </c>
      <c r="F3737">
        <v>200</v>
      </c>
      <c r="G3737" t="s">
        <v>464</v>
      </c>
      <c r="H3737" t="s">
        <v>19</v>
      </c>
      <c r="I3737" t="s">
        <v>488</v>
      </c>
      <c r="J3737" t="s">
        <v>19</v>
      </c>
      <c r="K3737" t="s">
        <v>19</v>
      </c>
      <c r="L3737">
        <v>1</v>
      </c>
      <c r="M3737">
        <v>3.6</v>
      </c>
      <c r="N3737" t="s">
        <v>22</v>
      </c>
      <c r="O3737">
        <v>30</v>
      </c>
    </row>
    <row r="3738" spans="1:15" x14ac:dyDescent="0.25">
      <c r="A3738">
        <v>18335682</v>
      </c>
      <c r="B3738" t="s">
        <v>3197</v>
      </c>
      <c r="C3738" t="s">
        <v>462</v>
      </c>
      <c r="D3738">
        <v>91</v>
      </c>
      <c r="E3738" t="s">
        <v>2121</v>
      </c>
      <c r="F3738">
        <v>600</v>
      </c>
      <c r="G3738" t="s">
        <v>464</v>
      </c>
      <c r="H3738" t="s">
        <v>19</v>
      </c>
      <c r="I3738" t="s">
        <v>488</v>
      </c>
      <c r="J3738" t="s">
        <v>19</v>
      </c>
      <c r="K3738" t="s">
        <v>19</v>
      </c>
      <c r="L3738">
        <v>2</v>
      </c>
      <c r="M3738">
        <v>3.7</v>
      </c>
      <c r="N3738" t="s">
        <v>22</v>
      </c>
      <c r="O3738">
        <v>18</v>
      </c>
    </row>
    <row r="3739" spans="1:15" x14ac:dyDescent="0.25">
      <c r="A3739">
        <v>303716</v>
      </c>
      <c r="B3739" t="s">
        <v>3198</v>
      </c>
      <c r="C3739" t="s">
        <v>462</v>
      </c>
      <c r="D3739">
        <v>91</v>
      </c>
      <c r="E3739" t="s">
        <v>2121</v>
      </c>
      <c r="F3739">
        <v>300</v>
      </c>
      <c r="G3739" t="s">
        <v>464</v>
      </c>
      <c r="H3739" t="s">
        <v>19</v>
      </c>
      <c r="I3739" t="s">
        <v>488</v>
      </c>
      <c r="J3739" t="s">
        <v>19</v>
      </c>
      <c r="K3739" t="s">
        <v>19</v>
      </c>
      <c r="L3739">
        <v>1</v>
      </c>
      <c r="M3739">
        <v>3.8</v>
      </c>
      <c r="N3739" t="s">
        <v>22</v>
      </c>
      <c r="O3739">
        <v>243</v>
      </c>
    </row>
    <row r="3740" spans="1:15" x14ac:dyDescent="0.25">
      <c r="A3740">
        <v>18430873</v>
      </c>
      <c r="B3740" t="s">
        <v>3199</v>
      </c>
      <c r="C3740" t="s">
        <v>462</v>
      </c>
      <c r="D3740">
        <v>91</v>
      </c>
      <c r="E3740" t="s">
        <v>2121</v>
      </c>
      <c r="F3740">
        <v>300</v>
      </c>
      <c r="G3740" t="s">
        <v>464</v>
      </c>
      <c r="H3740" t="s">
        <v>19</v>
      </c>
      <c r="I3740" t="s">
        <v>19</v>
      </c>
      <c r="J3740" t="s">
        <v>19</v>
      </c>
      <c r="K3740" t="s">
        <v>19</v>
      </c>
      <c r="L3740">
        <v>1</v>
      </c>
      <c r="M3740">
        <v>3.7</v>
      </c>
      <c r="N3740" t="s">
        <v>22</v>
      </c>
      <c r="O3740">
        <v>23</v>
      </c>
    </row>
    <row r="3741" spans="1:15" x14ac:dyDescent="0.25">
      <c r="A3741">
        <v>18440414</v>
      </c>
      <c r="B3741" t="s">
        <v>3200</v>
      </c>
      <c r="C3741" t="s">
        <v>462</v>
      </c>
      <c r="D3741">
        <v>91</v>
      </c>
      <c r="E3741" t="s">
        <v>2121</v>
      </c>
      <c r="F3741">
        <v>1000</v>
      </c>
      <c r="G3741" t="s">
        <v>464</v>
      </c>
      <c r="H3741" t="s">
        <v>488</v>
      </c>
      <c r="I3741" t="s">
        <v>19</v>
      </c>
      <c r="J3741" t="s">
        <v>19</v>
      </c>
      <c r="K3741" t="s">
        <v>19</v>
      </c>
      <c r="L3741">
        <v>3</v>
      </c>
      <c r="M3741">
        <v>3.7</v>
      </c>
      <c r="N3741" t="s">
        <v>22</v>
      </c>
      <c r="O3741">
        <v>18</v>
      </c>
    </row>
    <row r="3742" spans="1:15" x14ac:dyDescent="0.25">
      <c r="A3742">
        <v>5267</v>
      </c>
      <c r="B3742" t="s">
        <v>3201</v>
      </c>
      <c r="C3742" t="s">
        <v>462</v>
      </c>
      <c r="D3742">
        <v>91</v>
      </c>
      <c r="E3742" t="s">
        <v>2121</v>
      </c>
      <c r="F3742">
        <v>350</v>
      </c>
      <c r="G3742" t="s">
        <v>464</v>
      </c>
      <c r="H3742" t="s">
        <v>19</v>
      </c>
      <c r="I3742" t="s">
        <v>19</v>
      </c>
      <c r="J3742" t="s">
        <v>19</v>
      </c>
      <c r="K3742" t="s">
        <v>19</v>
      </c>
      <c r="L3742">
        <v>1</v>
      </c>
      <c r="M3742">
        <v>3.5</v>
      </c>
      <c r="N3742" t="s">
        <v>22</v>
      </c>
      <c r="O3742">
        <v>95</v>
      </c>
    </row>
    <row r="3743" spans="1:15" x14ac:dyDescent="0.25">
      <c r="A3743">
        <v>310259</v>
      </c>
      <c r="B3743" t="s">
        <v>3202</v>
      </c>
      <c r="C3743" t="s">
        <v>462</v>
      </c>
      <c r="D3743">
        <v>91</v>
      </c>
      <c r="E3743" t="s">
        <v>2121</v>
      </c>
      <c r="F3743">
        <v>300</v>
      </c>
      <c r="G3743" t="s">
        <v>464</v>
      </c>
      <c r="H3743" t="s">
        <v>19</v>
      </c>
      <c r="I3743" t="s">
        <v>488</v>
      </c>
      <c r="J3743" t="s">
        <v>19</v>
      </c>
      <c r="K3743" t="s">
        <v>19</v>
      </c>
      <c r="L3743">
        <v>1</v>
      </c>
      <c r="M3743">
        <v>3.5</v>
      </c>
      <c r="N3743" t="s">
        <v>22</v>
      </c>
      <c r="O3743">
        <v>65</v>
      </c>
    </row>
    <row r="3744" spans="1:15" x14ac:dyDescent="0.25">
      <c r="A3744">
        <v>18402768</v>
      </c>
      <c r="B3744" t="s">
        <v>3203</v>
      </c>
      <c r="C3744" t="s">
        <v>462</v>
      </c>
      <c r="D3744">
        <v>91</v>
      </c>
      <c r="E3744" t="s">
        <v>2121</v>
      </c>
      <c r="F3744">
        <v>800</v>
      </c>
      <c r="G3744" t="s">
        <v>464</v>
      </c>
      <c r="H3744" t="s">
        <v>19</v>
      </c>
      <c r="I3744" t="s">
        <v>488</v>
      </c>
      <c r="J3744" t="s">
        <v>19</v>
      </c>
      <c r="K3744" t="s">
        <v>19</v>
      </c>
      <c r="L3744">
        <v>2</v>
      </c>
      <c r="M3744">
        <v>3.8</v>
      </c>
      <c r="N3744" t="s">
        <v>22</v>
      </c>
      <c r="O3744">
        <v>49</v>
      </c>
    </row>
    <row r="3745" spans="1:15" x14ac:dyDescent="0.25">
      <c r="A3745">
        <v>18418258</v>
      </c>
      <c r="B3745" t="s">
        <v>3204</v>
      </c>
      <c r="C3745" t="s">
        <v>462</v>
      </c>
      <c r="D3745">
        <v>91</v>
      </c>
      <c r="E3745" t="s">
        <v>2121</v>
      </c>
      <c r="F3745">
        <v>1200</v>
      </c>
      <c r="G3745" t="s">
        <v>464</v>
      </c>
      <c r="H3745" t="s">
        <v>488</v>
      </c>
      <c r="I3745" t="s">
        <v>19</v>
      </c>
      <c r="J3745" t="s">
        <v>19</v>
      </c>
      <c r="K3745" t="s">
        <v>19</v>
      </c>
      <c r="L3745">
        <v>3</v>
      </c>
      <c r="M3745">
        <v>3.9</v>
      </c>
      <c r="N3745" t="s">
        <v>22</v>
      </c>
      <c r="O3745">
        <v>93</v>
      </c>
    </row>
    <row r="3746" spans="1:15" x14ac:dyDescent="0.25">
      <c r="A3746">
        <v>18427205</v>
      </c>
      <c r="B3746" t="s">
        <v>3205</v>
      </c>
      <c r="C3746" t="s">
        <v>462</v>
      </c>
      <c r="D3746">
        <v>91</v>
      </c>
      <c r="E3746" t="s">
        <v>2121</v>
      </c>
      <c r="F3746">
        <v>200</v>
      </c>
      <c r="G3746" t="s">
        <v>464</v>
      </c>
      <c r="H3746" t="s">
        <v>19</v>
      </c>
      <c r="I3746" t="s">
        <v>19</v>
      </c>
      <c r="J3746" t="s">
        <v>19</v>
      </c>
      <c r="K3746" t="s">
        <v>19</v>
      </c>
      <c r="L3746">
        <v>1</v>
      </c>
      <c r="M3746">
        <v>0</v>
      </c>
      <c r="N3746" t="s">
        <v>30</v>
      </c>
      <c r="O3746">
        <v>1</v>
      </c>
    </row>
    <row r="3747" spans="1:15" x14ac:dyDescent="0.25">
      <c r="A3747">
        <v>18472618</v>
      </c>
      <c r="B3747" t="s">
        <v>3206</v>
      </c>
      <c r="C3747" t="s">
        <v>462</v>
      </c>
      <c r="D3747">
        <v>91</v>
      </c>
      <c r="E3747" t="s">
        <v>2121</v>
      </c>
      <c r="F3747">
        <v>500</v>
      </c>
      <c r="G3747" t="s">
        <v>464</v>
      </c>
      <c r="H3747" t="s">
        <v>19</v>
      </c>
      <c r="I3747" t="s">
        <v>19</v>
      </c>
      <c r="J3747" t="s">
        <v>19</v>
      </c>
      <c r="K3747" t="s">
        <v>19</v>
      </c>
      <c r="L3747">
        <v>2</v>
      </c>
      <c r="M3747">
        <v>0</v>
      </c>
      <c r="N3747" t="s">
        <v>30</v>
      </c>
      <c r="O3747">
        <v>0</v>
      </c>
    </row>
    <row r="3748" spans="1:15" x14ac:dyDescent="0.25">
      <c r="A3748">
        <v>18424902</v>
      </c>
      <c r="B3748" t="s">
        <v>3207</v>
      </c>
      <c r="C3748" t="s">
        <v>462</v>
      </c>
      <c r="D3748">
        <v>91</v>
      </c>
      <c r="E3748" t="s">
        <v>2121</v>
      </c>
      <c r="F3748">
        <v>100</v>
      </c>
      <c r="G3748" t="s">
        <v>464</v>
      </c>
      <c r="H3748" t="s">
        <v>19</v>
      </c>
      <c r="I3748" t="s">
        <v>19</v>
      </c>
      <c r="J3748" t="s">
        <v>19</v>
      </c>
      <c r="K3748" t="s">
        <v>19</v>
      </c>
      <c r="L3748">
        <v>1</v>
      </c>
      <c r="M3748">
        <v>0</v>
      </c>
      <c r="N3748" t="s">
        <v>30</v>
      </c>
      <c r="O3748">
        <v>0</v>
      </c>
    </row>
    <row r="3749" spans="1:15" x14ac:dyDescent="0.25">
      <c r="A3749">
        <v>18427209</v>
      </c>
      <c r="B3749" t="s">
        <v>3208</v>
      </c>
      <c r="C3749" t="s">
        <v>462</v>
      </c>
      <c r="D3749">
        <v>91</v>
      </c>
      <c r="E3749" t="s">
        <v>2121</v>
      </c>
      <c r="F3749">
        <v>200</v>
      </c>
      <c r="G3749" t="s">
        <v>464</v>
      </c>
      <c r="H3749" t="s">
        <v>19</v>
      </c>
      <c r="I3749" t="s">
        <v>19</v>
      </c>
      <c r="J3749" t="s">
        <v>19</v>
      </c>
      <c r="K3749" t="s">
        <v>19</v>
      </c>
      <c r="L3749">
        <v>1</v>
      </c>
      <c r="M3749">
        <v>0</v>
      </c>
      <c r="N3749" t="s">
        <v>30</v>
      </c>
      <c r="O3749">
        <v>1</v>
      </c>
    </row>
    <row r="3750" spans="1:15" x14ac:dyDescent="0.25">
      <c r="A3750">
        <v>18336472</v>
      </c>
      <c r="B3750" t="s">
        <v>3209</v>
      </c>
      <c r="C3750" t="s">
        <v>462</v>
      </c>
      <c r="D3750">
        <v>91</v>
      </c>
      <c r="E3750" t="s">
        <v>2121</v>
      </c>
      <c r="F3750">
        <v>250</v>
      </c>
      <c r="G3750" t="s">
        <v>464</v>
      </c>
      <c r="H3750" t="s">
        <v>19</v>
      </c>
      <c r="I3750" t="s">
        <v>19</v>
      </c>
      <c r="J3750" t="s">
        <v>19</v>
      </c>
      <c r="K3750" t="s">
        <v>19</v>
      </c>
      <c r="L3750">
        <v>1</v>
      </c>
      <c r="M3750">
        <v>0</v>
      </c>
      <c r="N3750" t="s">
        <v>30</v>
      </c>
      <c r="O3750">
        <v>0</v>
      </c>
    </row>
    <row r="3751" spans="1:15" x14ac:dyDescent="0.25">
      <c r="A3751">
        <v>18163900</v>
      </c>
      <c r="B3751" t="s">
        <v>3210</v>
      </c>
      <c r="C3751" t="s">
        <v>462</v>
      </c>
      <c r="D3751">
        <v>91</v>
      </c>
      <c r="E3751" t="s">
        <v>2121</v>
      </c>
      <c r="F3751">
        <v>400</v>
      </c>
      <c r="G3751" t="s">
        <v>464</v>
      </c>
      <c r="H3751" t="s">
        <v>19</v>
      </c>
      <c r="I3751" t="s">
        <v>19</v>
      </c>
      <c r="J3751" t="s">
        <v>19</v>
      </c>
      <c r="K3751" t="s">
        <v>19</v>
      </c>
      <c r="L3751">
        <v>1</v>
      </c>
      <c r="M3751">
        <v>0</v>
      </c>
      <c r="N3751" t="s">
        <v>30</v>
      </c>
      <c r="O3751">
        <v>3</v>
      </c>
    </row>
    <row r="3752" spans="1:15" x14ac:dyDescent="0.25">
      <c r="A3752">
        <v>18425757</v>
      </c>
      <c r="B3752" t="s">
        <v>843</v>
      </c>
      <c r="C3752" t="s">
        <v>462</v>
      </c>
      <c r="D3752">
        <v>91</v>
      </c>
      <c r="E3752" t="s">
        <v>2121</v>
      </c>
      <c r="F3752">
        <v>200</v>
      </c>
      <c r="G3752" t="s">
        <v>464</v>
      </c>
      <c r="H3752" t="s">
        <v>19</v>
      </c>
      <c r="I3752" t="s">
        <v>19</v>
      </c>
      <c r="J3752" t="s">
        <v>19</v>
      </c>
      <c r="K3752" t="s">
        <v>19</v>
      </c>
      <c r="L3752">
        <v>1</v>
      </c>
      <c r="M3752">
        <v>0</v>
      </c>
      <c r="N3752" t="s">
        <v>30</v>
      </c>
      <c r="O3752">
        <v>0</v>
      </c>
    </row>
    <row r="3753" spans="1:15" x14ac:dyDescent="0.25">
      <c r="A3753">
        <v>18427218</v>
      </c>
      <c r="B3753" t="s">
        <v>3211</v>
      </c>
      <c r="C3753" t="s">
        <v>462</v>
      </c>
      <c r="D3753">
        <v>91</v>
      </c>
      <c r="E3753" t="s">
        <v>2121</v>
      </c>
      <c r="F3753">
        <v>300</v>
      </c>
      <c r="G3753" t="s">
        <v>464</v>
      </c>
      <c r="H3753" t="s">
        <v>19</v>
      </c>
      <c r="I3753" t="s">
        <v>19</v>
      </c>
      <c r="J3753" t="s">
        <v>19</v>
      </c>
      <c r="K3753" t="s">
        <v>19</v>
      </c>
      <c r="L3753">
        <v>1</v>
      </c>
      <c r="M3753">
        <v>0</v>
      </c>
      <c r="N3753" t="s">
        <v>30</v>
      </c>
      <c r="O3753">
        <v>1</v>
      </c>
    </row>
    <row r="3754" spans="1:15" x14ac:dyDescent="0.25">
      <c r="A3754">
        <v>18352684</v>
      </c>
      <c r="B3754" t="s">
        <v>3212</v>
      </c>
      <c r="C3754" t="s">
        <v>462</v>
      </c>
      <c r="D3754">
        <v>91</v>
      </c>
      <c r="E3754" t="s">
        <v>2121</v>
      </c>
      <c r="F3754">
        <v>50</v>
      </c>
      <c r="G3754" t="s">
        <v>464</v>
      </c>
      <c r="H3754" t="s">
        <v>19</v>
      </c>
      <c r="I3754" t="s">
        <v>19</v>
      </c>
      <c r="J3754" t="s">
        <v>19</v>
      </c>
      <c r="K3754" t="s">
        <v>19</v>
      </c>
      <c r="L3754">
        <v>1</v>
      </c>
      <c r="M3754">
        <v>0</v>
      </c>
      <c r="N3754" t="s">
        <v>30</v>
      </c>
      <c r="O3754">
        <v>0</v>
      </c>
    </row>
    <row r="3755" spans="1:15" x14ac:dyDescent="0.25">
      <c r="A3755">
        <v>18423135</v>
      </c>
      <c r="B3755" t="s">
        <v>3213</v>
      </c>
      <c r="C3755" t="s">
        <v>462</v>
      </c>
      <c r="D3755">
        <v>91</v>
      </c>
      <c r="E3755" t="s">
        <v>2121</v>
      </c>
      <c r="F3755">
        <v>500</v>
      </c>
      <c r="G3755" t="s">
        <v>464</v>
      </c>
      <c r="H3755" t="s">
        <v>19</v>
      </c>
      <c r="I3755" t="s">
        <v>19</v>
      </c>
      <c r="J3755" t="s">
        <v>19</v>
      </c>
      <c r="K3755" t="s">
        <v>19</v>
      </c>
      <c r="L3755">
        <v>2</v>
      </c>
      <c r="M3755">
        <v>0</v>
      </c>
      <c r="N3755" t="s">
        <v>30</v>
      </c>
      <c r="O3755">
        <v>1</v>
      </c>
    </row>
    <row r="3756" spans="1:15" x14ac:dyDescent="0.25">
      <c r="A3756">
        <v>18472605</v>
      </c>
      <c r="B3756" t="s">
        <v>3214</v>
      </c>
      <c r="C3756" t="s">
        <v>462</v>
      </c>
      <c r="D3756">
        <v>91</v>
      </c>
      <c r="E3756" t="s">
        <v>2121</v>
      </c>
      <c r="F3756">
        <v>250</v>
      </c>
      <c r="G3756" t="s">
        <v>464</v>
      </c>
      <c r="H3756" t="s">
        <v>19</v>
      </c>
      <c r="I3756" t="s">
        <v>19</v>
      </c>
      <c r="J3756" t="s">
        <v>19</v>
      </c>
      <c r="K3756" t="s">
        <v>19</v>
      </c>
      <c r="L3756">
        <v>1</v>
      </c>
      <c r="M3756">
        <v>0</v>
      </c>
      <c r="N3756" t="s">
        <v>30</v>
      </c>
      <c r="O3756">
        <v>0</v>
      </c>
    </row>
    <row r="3757" spans="1:15" x14ac:dyDescent="0.25">
      <c r="A3757">
        <v>18224537</v>
      </c>
      <c r="B3757" t="s">
        <v>3215</v>
      </c>
      <c r="C3757" t="s">
        <v>462</v>
      </c>
      <c r="D3757">
        <v>91</v>
      </c>
      <c r="E3757" t="s">
        <v>2121</v>
      </c>
      <c r="F3757">
        <v>500</v>
      </c>
      <c r="G3757" t="s">
        <v>464</v>
      </c>
      <c r="H3757" t="s">
        <v>19</v>
      </c>
      <c r="I3757" t="s">
        <v>19</v>
      </c>
      <c r="J3757" t="s">
        <v>19</v>
      </c>
      <c r="K3757" t="s">
        <v>19</v>
      </c>
      <c r="L3757">
        <v>2</v>
      </c>
      <c r="M3757">
        <v>0</v>
      </c>
      <c r="N3757" t="s">
        <v>30</v>
      </c>
      <c r="O3757">
        <v>2</v>
      </c>
    </row>
    <row r="3758" spans="1:15" x14ac:dyDescent="0.25">
      <c r="A3758">
        <v>18494204</v>
      </c>
      <c r="B3758" t="s">
        <v>3216</v>
      </c>
      <c r="C3758" t="s">
        <v>462</v>
      </c>
      <c r="D3758">
        <v>91</v>
      </c>
      <c r="E3758" t="s">
        <v>2121</v>
      </c>
      <c r="F3758">
        <v>150</v>
      </c>
      <c r="G3758" t="s">
        <v>464</v>
      </c>
      <c r="H3758" t="s">
        <v>19</v>
      </c>
      <c r="I3758" t="s">
        <v>19</v>
      </c>
      <c r="J3758" t="s">
        <v>19</v>
      </c>
      <c r="K3758" t="s">
        <v>19</v>
      </c>
      <c r="L3758">
        <v>1</v>
      </c>
      <c r="M3758">
        <v>0</v>
      </c>
      <c r="N3758" t="s">
        <v>30</v>
      </c>
      <c r="O3758">
        <v>1</v>
      </c>
    </row>
    <row r="3759" spans="1:15" x14ac:dyDescent="0.25">
      <c r="A3759">
        <v>18425738</v>
      </c>
      <c r="B3759" t="s">
        <v>3217</v>
      </c>
      <c r="C3759" t="s">
        <v>462</v>
      </c>
      <c r="D3759">
        <v>91</v>
      </c>
      <c r="E3759" t="s">
        <v>2121</v>
      </c>
      <c r="F3759">
        <v>350</v>
      </c>
      <c r="G3759" t="s">
        <v>464</v>
      </c>
      <c r="H3759" t="s">
        <v>19</v>
      </c>
      <c r="I3759" t="s">
        <v>19</v>
      </c>
      <c r="J3759" t="s">
        <v>19</v>
      </c>
      <c r="K3759" t="s">
        <v>19</v>
      </c>
      <c r="L3759">
        <v>1</v>
      </c>
      <c r="M3759">
        <v>0</v>
      </c>
      <c r="N3759" t="s">
        <v>30</v>
      </c>
      <c r="O3759">
        <v>0</v>
      </c>
    </row>
    <row r="3760" spans="1:15" x14ac:dyDescent="0.25">
      <c r="A3760">
        <v>18418229</v>
      </c>
      <c r="B3760" t="s">
        <v>3218</v>
      </c>
      <c r="C3760" t="s">
        <v>462</v>
      </c>
      <c r="D3760">
        <v>91</v>
      </c>
      <c r="E3760" t="s">
        <v>2121</v>
      </c>
      <c r="F3760">
        <v>1000</v>
      </c>
      <c r="G3760" t="s">
        <v>464</v>
      </c>
      <c r="H3760" t="s">
        <v>19</v>
      </c>
      <c r="I3760" t="s">
        <v>19</v>
      </c>
      <c r="J3760" t="s">
        <v>19</v>
      </c>
      <c r="K3760" t="s">
        <v>19</v>
      </c>
      <c r="L3760">
        <v>3</v>
      </c>
      <c r="M3760">
        <v>0</v>
      </c>
      <c r="N3760" t="s">
        <v>30</v>
      </c>
      <c r="O3760">
        <v>0</v>
      </c>
    </row>
    <row r="3761" spans="1:15" x14ac:dyDescent="0.25">
      <c r="A3761">
        <v>18425748</v>
      </c>
      <c r="B3761" t="s">
        <v>3202</v>
      </c>
      <c r="C3761" t="s">
        <v>462</v>
      </c>
      <c r="D3761">
        <v>91</v>
      </c>
      <c r="E3761" t="s">
        <v>2121</v>
      </c>
      <c r="F3761">
        <v>300</v>
      </c>
      <c r="G3761" t="s">
        <v>464</v>
      </c>
      <c r="H3761" t="s">
        <v>19</v>
      </c>
      <c r="I3761" t="s">
        <v>19</v>
      </c>
      <c r="J3761" t="s">
        <v>19</v>
      </c>
      <c r="K3761" t="s">
        <v>19</v>
      </c>
      <c r="L3761">
        <v>1</v>
      </c>
      <c r="M3761">
        <v>0</v>
      </c>
      <c r="N3761" t="s">
        <v>30</v>
      </c>
      <c r="O3761">
        <v>2</v>
      </c>
    </row>
    <row r="3762" spans="1:15" x14ac:dyDescent="0.25">
      <c r="A3762">
        <v>18287398</v>
      </c>
      <c r="B3762" t="s">
        <v>3219</v>
      </c>
      <c r="C3762" t="s">
        <v>462</v>
      </c>
      <c r="D3762">
        <v>91</v>
      </c>
      <c r="E3762" t="s">
        <v>2121</v>
      </c>
      <c r="F3762">
        <v>300</v>
      </c>
      <c r="G3762" t="s">
        <v>464</v>
      </c>
      <c r="H3762" t="s">
        <v>19</v>
      </c>
      <c r="I3762" t="s">
        <v>19</v>
      </c>
      <c r="J3762" t="s">
        <v>19</v>
      </c>
      <c r="K3762" t="s">
        <v>19</v>
      </c>
      <c r="L3762">
        <v>1</v>
      </c>
      <c r="M3762">
        <v>0</v>
      </c>
      <c r="N3762" t="s">
        <v>30</v>
      </c>
      <c r="O3762">
        <v>3</v>
      </c>
    </row>
    <row r="3763" spans="1:15" x14ac:dyDescent="0.25">
      <c r="A3763">
        <v>18436439</v>
      </c>
      <c r="B3763" t="s">
        <v>3220</v>
      </c>
      <c r="C3763" t="s">
        <v>462</v>
      </c>
      <c r="D3763">
        <v>91</v>
      </c>
      <c r="E3763" t="s">
        <v>2121</v>
      </c>
      <c r="F3763">
        <v>350</v>
      </c>
      <c r="G3763" t="s">
        <v>464</v>
      </c>
      <c r="H3763" t="s">
        <v>19</v>
      </c>
      <c r="I3763" t="s">
        <v>19</v>
      </c>
      <c r="J3763" t="s">
        <v>19</v>
      </c>
      <c r="K3763" t="s">
        <v>19</v>
      </c>
      <c r="L3763">
        <v>1</v>
      </c>
      <c r="M3763">
        <v>4</v>
      </c>
      <c r="N3763" t="s">
        <v>32</v>
      </c>
      <c r="O3763">
        <v>55</v>
      </c>
    </row>
    <row r="3764" spans="1:15" x14ac:dyDescent="0.25">
      <c r="A3764">
        <v>18365575</v>
      </c>
      <c r="B3764" t="s">
        <v>3221</v>
      </c>
      <c r="C3764" t="s">
        <v>462</v>
      </c>
      <c r="D3764">
        <v>91</v>
      </c>
      <c r="E3764" t="s">
        <v>2121</v>
      </c>
      <c r="F3764">
        <v>1000</v>
      </c>
      <c r="G3764" t="s">
        <v>464</v>
      </c>
      <c r="H3764" t="s">
        <v>19</v>
      </c>
      <c r="I3764" t="s">
        <v>19</v>
      </c>
      <c r="J3764" t="s">
        <v>19</v>
      </c>
      <c r="K3764" t="s">
        <v>19</v>
      </c>
      <c r="L3764">
        <v>3</v>
      </c>
      <c r="M3764">
        <v>4</v>
      </c>
      <c r="N3764" t="s">
        <v>32</v>
      </c>
      <c r="O3764">
        <v>83</v>
      </c>
    </row>
    <row r="3765" spans="1:15" x14ac:dyDescent="0.25">
      <c r="A3765">
        <v>307490</v>
      </c>
      <c r="B3765" t="s">
        <v>3222</v>
      </c>
      <c r="C3765" t="s">
        <v>462</v>
      </c>
      <c r="D3765">
        <v>91</v>
      </c>
      <c r="E3765" t="s">
        <v>2121</v>
      </c>
      <c r="F3765">
        <v>1850</v>
      </c>
      <c r="G3765" t="s">
        <v>464</v>
      </c>
      <c r="H3765" t="s">
        <v>488</v>
      </c>
      <c r="I3765" t="s">
        <v>19</v>
      </c>
      <c r="J3765" t="s">
        <v>19</v>
      </c>
      <c r="K3765" t="s">
        <v>19</v>
      </c>
      <c r="L3765">
        <v>3</v>
      </c>
      <c r="M3765">
        <v>4.0999999999999996</v>
      </c>
      <c r="N3765" t="s">
        <v>32</v>
      </c>
      <c r="O3765">
        <v>1823</v>
      </c>
    </row>
    <row r="3766" spans="1:15" x14ac:dyDescent="0.25">
      <c r="A3766">
        <v>301001</v>
      </c>
      <c r="B3766" t="s">
        <v>3223</v>
      </c>
      <c r="C3766" t="s">
        <v>462</v>
      </c>
      <c r="D3766">
        <v>91</v>
      </c>
      <c r="E3766" t="s">
        <v>2121</v>
      </c>
      <c r="F3766">
        <v>1600</v>
      </c>
      <c r="G3766" t="s">
        <v>464</v>
      </c>
      <c r="H3766" t="s">
        <v>488</v>
      </c>
      <c r="I3766" t="s">
        <v>19</v>
      </c>
      <c r="J3766" t="s">
        <v>19</v>
      </c>
      <c r="K3766" t="s">
        <v>19</v>
      </c>
      <c r="L3766">
        <v>3</v>
      </c>
      <c r="M3766">
        <v>3.3</v>
      </c>
      <c r="N3766" t="s">
        <v>20</v>
      </c>
      <c r="O3766">
        <v>704</v>
      </c>
    </row>
    <row r="3767" spans="1:15" x14ac:dyDescent="0.25">
      <c r="A3767">
        <v>8369</v>
      </c>
      <c r="B3767" t="s">
        <v>3224</v>
      </c>
      <c r="C3767" t="s">
        <v>462</v>
      </c>
      <c r="D3767">
        <v>91</v>
      </c>
      <c r="E3767" t="s">
        <v>2121</v>
      </c>
      <c r="F3767">
        <v>1900</v>
      </c>
      <c r="G3767" t="s">
        <v>464</v>
      </c>
      <c r="H3767" t="s">
        <v>488</v>
      </c>
      <c r="I3767" t="s">
        <v>488</v>
      </c>
      <c r="J3767" t="s">
        <v>19</v>
      </c>
      <c r="K3767" t="s">
        <v>19</v>
      </c>
      <c r="L3767">
        <v>3</v>
      </c>
      <c r="M3767">
        <v>3.4</v>
      </c>
      <c r="N3767" t="s">
        <v>20</v>
      </c>
      <c r="O3767">
        <v>763</v>
      </c>
    </row>
    <row r="3768" spans="1:15" x14ac:dyDescent="0.25">
      <c r="A3768">
        <v>304296</v>
      </c>
      <c r="B3768" t="s">
        <v>3225</v>
      </c>
      <c r="C3768" t="s">
        <v>462</v>
      </c>
      <c r="D3768">
        <v>91</v>
      </c>
      <c r="E3768" t="s">
        <v>2121</v>
      </c>
      <c r="F3768">
        <v>1200</v>
      </c>
      <c r="G3768" t="s">
        <v>464</v>
      </c>
      <c r="H3768" t="s">
        <v>19</v>
      </c>
      <c r="I3768" t="s">
        <v>19</v>
      </c>
      <c r="J3768" t="s">
        <v>19</v>
      </c>
      <c r="K3768" t="s">
        <v>19</v>
      </c>
      <c r="L3768">
        <v>3</v>
      </c>
      <c r="M3768">
        <v>3.3</v>
      </c>
      <c r="N3768" t="s">
        <v>20</v>
      </c>
      <c r="O3768">
        <v>1363</v>
      </c>
    </row>
    <row r="3769" spans="1:15" x14ac:dyDescent="0.25">
      <c r="A3769">
        <v>18082196</v>
      </c>
      <c r="B3769" t="s">
        <v>1570</v>
      </c>
      <c r="C3769" t="s">
        <v>462</v>
      </c>
      <c r="D3769">
        <v>91</v>
      </c>
      <c r="E3769" t="s">
        <v>2121</v>
      </c>
      <c r="F3769">
        <v>350</v>
      </c>
      <c r="G3769" t="s">
        <v>464</v>
      </c>
      <c r="H3769" t="s">
        <v>19</v>
      </c>
      <c r="I3769" t="s">
        <v>488</v>
      </c>
      <c r="J3769" t="s">
        <v>19</v>
      </c>
      <c r="K3769" t="s">
        <v>19</v>
      </c>
      <c r="L3769">
        <v>1</v>
      </c>
      <c r="M3769">
        <v>3.4</v>
      </c>
      <c r="N3769" t="s">
        <v>20</v>
      </c>
      <c r="O3769">
        <v>491</v>
      </c>
    </row>
    <row r="3770" spans="1:15" x14ac:dyDescent="0.25">
      <c r="A3770">
        <v>307931</v>
      </c>
      <c r="B3770" t="s">
        <v>3226</v>
      </c>
      <c r="C3770" t="s">
        <v>462</v>
      </c>
      <c r="D3770">
        <v>91</v>
      </c>
      <c r="E3770" t="s">
        <v>2121</v>
      </c>
      <c r="F3770">
        <v>1400</v>
      </c>
      <c r="G3770" t="s">
        <v>464</v>
      </c>
      <c r="H3770" t="s">
        <v>488</v>
      </c>
      <c r="I3770" t="s">
        <v>488</v>
      </c>
      <c r="J3770" t="s">
        <v>19</v>
      </c>
      <c r="K3770" t="s">
        <v>19</v>
      </c>
      <c r="L3770">
        <v>3</v>
      </c>
      <c r="M3770">
        <v>4.5</v>
      </c>
      <c r="N3770" t="s">
        <v>40</v>
      </c>
      <c r="O3770">
        <v>1033</v>
      </c>
    </row>
    <row r="3771" spans="1:15" x14ac:dyDescent="0.25">
      <c r="A3771">
        <v>313304</v>
      </c>
      <c r="B3771" t="s">
        <v>1000</v>
      </c>
      <c r="C3771" t="s">
        <v>462</v>
      </c>
      <c r="D3771">
        <v>91</v>
      </c>
      <c r="E3771" t="s">
        <v>2121</v>
      </c>
      <c r="F3771">
        <v>400</v>
      </c>
      <c r="G3771" t="s">
        <v>464</v>
      </c>
      <c r="H3771" t="s">
        <v>19</v>
      </c>
      <c r="I3771" t="s">
        <v>488</v>
      </c>
      <c r="J3771" t="s">
        <v>488</v>
      </c>
      <c r="K3771" t="s">
        <v>19</v>
      </c>
      <c r="L3771">
        <v>1</v>
      </c>
      <c r="M3771">
        <v>3.9</v>
      </c>
      <c r="N3771" t="s">
        <v>22</v>
      </c>
      <c r="O3771">
        <v>454</v>
      </c>
    </row>
    <row r="3772" spans="1:15" x14ac:dyDescent="0.25">
      <c r="A3772">
        <v>5732</v>
      </c>
      <c r="B3772" t="s">
        <v>3227</v>
      </c>
      <c r="C3772" t="s">
        <v>462</v>
      </c>
      <c r="D3772">
        <v>91</v>
      </c>
      <c r="E3772" t="s">
        <v>2121</v>
      </c>
      <c r="F3772">
        <v>1900</v>
      </c>
      <c r="G3772" t="s">
        <v>464</v>
      </c>
      <c r="H3772" t="s">
        <v>488</v>
      </c>
      <c r="I3772" t="s">
        <v>488</v>
      </c>
      <c r="J3772" t="s">
        <v>19</v>
      </c>
      <c r="K3772" t="s">
        <v>19</v>
      </c>
      <c r="L3772">
        <v>3</v>
      </c>
      <c r="M3772">
        <v>3.9</v>
      </c>
      <c r="N3772" t="s">
        <v>22</v>
      </c>
      <c r="O3772">
        <v>1756</v>
      </c>
    </row>
    <row r="3773" spans="1:15" x14ac:dyDescent="0.25">
      <c r="A3773">
        <v>301131</v>
      </c>
      <c r="B3773" t="s">
        <v>3228</v>
      </c>
      <c r="C3773" t="s">
        <v>462</v>
      </c>
      <c r="D3773">
        <v>91</v>
      </c>
      <c r="E3773" t="s">
        <v>2121</v>
      </c>
      <c r="F3773">
        <v>1600</v>
      </c>
      <c r="G3773" t="s">
        <v>464</v>
      </c>
      <c r="H3773" t="s">
        <v>488</v>
      </c>
      <c r="I3773" t="s">
        <v>488</v>
      </c>
      <c r="J3773" t="s">
        <v>19</v>
      </c>
      <c r="K3773" t="s">
        <v>19</v>
      </c>
      <c r="L3773">
        <v>3</v>
      </c>
      <c r="M3773">
        <v>3.8</v>
      </c>
      <c r="N3773" t="s">
        <v>22</v>
      </c>
      <c r="O3773">
        <v>1845</v>
      </c>
    </row>
    <row r="3774" spans="1:15" x14ac:dyDescent="0.25">
      <c r="A3774">
        <v>312437</v>
      </c>
      <c r="B3774" t="s">
        <v>3229</v>
      </c>
      <c r="C3774" t="s">
        <v>462</v>
      </c>
      <c r="D3774">
        <v>91</v>
      </c>
      <c r="E3774" t="s">
        <v>2121</v>
      </c>
      <c r="F3774">
        <v>1200</v>
      </c>
      <c r="G3774" t="s">
        <v>464</v>
      </c>
      <c r="H3774" t="s">
        <v>488</v>
      </c>
      <c r="I3774" t="s">
        <v>19</v>
      </c>
      <c r="J3774" t="s">
        <v>19</v>
      </c>
      <c r="K3774" t="s">
        <v>19</v>
      </c>
      <c r="L3774">
        <v>3</v>
      </c>
      <c r="M3774">
        <v>3.7</v>
      </c>
      <c r="N3774" t="s">
        <v>22</v>
      </c>
      <c r="O3774">
        <v>379</v>
      </c>
    </row>
    <row r="3775" spans="1:15" x14ac:dyDescent="0.25">
      <c r="A3775">
        <v>301442</v>
      </c>
      <c r="B3775" t="s">
        <v>3230</v>
      </c>
      <c r="C3775" t="s">
        <v>462</v>
      </c>
      <c r="D3775">
        <v>91</v>
      </c>
      <c r="E3775" t="s">
        <v>2121</v>
      </c>
      <c r="F3775">
        <v>1800</v>
      </c>
      <c r="G3775" t="s">
        <v>464</v>
      </c>
      <c r="H3775" t="s">
        <v>488</v>
      </c>
      <c r="I3775" t="s">
        <v>19</v>
      </c>
      <c r="J3775" t="s">
        <v>19</v>
      </c>
      <c r="K3775" t="s">
        <v>19</v>
      </c>
      <c r="L3775">
        <v>3</v>
      </c>
      <c r="M3775">
        <v>3.7</v>
      </c>
      <c r="N3775" t="s">
        <v>22</v>
      </c>
      <c r="O3775">
        <v>2247</v>
      </c>
    </row>
    <row r="3776" spans="1:15" x14ac:dyDescent="0.25">
      <c r="A3776">
        <v>301574</v>
      </c>
      <c r="B3776" t="s">
        <v>3231</v>
      </c>
      <c r="C3776" t="s">
        <v>462</v>
      </c>
      <c r="D3776">
        <v>91</v>
      </c>
      <c r="E3776" t="s">
        <v>2121</v>
      </c>
      <c r="F3776">
        <v>1200</v>
      </c>
      <c r="G3776" t="s">
        <v>464</v>
      </c>
      <c r="H3776" t="s">
        <v>19</v>
      </c>
      <c r="I3776" t="s">
        <v>488</v>
      </c>
      <c r="J3776" t="s">
        <v>19</v>
      </c>
      <c r="K3776" t="s">
        <v>19</v>
      </c>
      <c r="L3776">
        <v>3</v>
      </c>
      <c r="M3776">
        <v>3.9</v>
      </c>
      <c r="N3776" t="s">
        <v>22</v>
      </c>
      <c r="O3776">
        <v>552</v>
      </c>
    </row>
    <row r="3777" spans="1:15" x14ac:dyDescent="0.25">
      <c r="A3777">
        <v>308463</v>
      </c>
      <c r="B3777" t="s">
        <v>3232</v>
      </c>
      <c r="C3777" t="s">
        <v>462</v>
      </c>
      <c r="D3777">
        <v>91</v>
      </c>
      <c r="E3777" t="s">
        <v>2121</v>
      </c>
      <c r="F3777">
        <v>1800</v>
      </c>
      <c r="G3777" t="s">
        <v>464</v>
      </c>
      <c r="H3777" t="s">
        <v>488</v>
      </c>
      <c r="I3777" t="s">
        <v>19</v>
      </c>
      <c r="J3777" t="s">
        <v>19</v>
      </c>
      <c r="K3777" t="s">
        <v>19</v>
      </c>
      <c r="L3777">
        <v>3</v>
      </c>
      <c r="M3777">
        <v>3.8</v>
      </c>
      <c r="N3777" t="s">
        <v>22</v>
      </c>
      <c r="O3777">
        <v>567</v>
      </c>
    </row>
    <row r="3778" spans="1:15" x14ac:dyDescent="0.25">
      <c r="A3778">
        <v>304027</v>
      </c>
      <c r="B3778" t="s">
        <v>3233</v>
      </c>
      <c r="C3778" t="s">
        <v>462</v>
      </c>
      <c r="D3778">
        <v>91</v>
      </c>
      <c r="E3778" t="s">
        <v>2121</v>
      </c>
      <c r="F3778">
        <v>1200</v>
      </c>
      <c r="G3778" t="s">
        <v>464</v>
      </c>
      <c r="H3778" t="s">
        <v>488</v>
      </c>
      <c r="I3778" t="s">
        <v>488</v>
      </c>
      <c r="J3778" t="s">
        <v>19</v>
      </c>
      <c r="K3778" t="s">
        <v>19</v>
      </c>
      <c r="L3778">
        <v>3</v>
      </c>
      <c r="M3778">
        <v>3.5</v>
      </c>
      <c r="N3778" t="s">
        <v>22</v>
      </c>
      <c r="O3778">
        <v>384</v>
      </c>
    </row>
    <row r="3779" spans="1:15" x14ac:dyDescent="0.25">
      <c r="A3779">
        <v>307330</v>
      </c>
      <c r="B3779" t="s">
        <v>3234</v>
      </c>
      <c r="C3779" t="s">
        <v>462</v>
      </c>
      <c r="D3779">
        <v>91</v>
      </c>
      <c r="E3779" t="s">
        <v>2121</v>
      </c>
      <c r="F3779">
        <v>2400</v>
      </c>
      <c r="G3779" t="s">
        <v>464</v>
      </c>
      <c r="H3779" t="s">
        <v>19</v>
      </c>
      <c r="I3779" t="s">
        <v>19</v>
      </c>
      <c r="J3779" t="s">
        <v>19</v>
      </c>
      <c r="K3779" t="s">
        <v>19</v>
      </c>
      <c r="L3779">
        <v>4</v>
      </c>
      <c r="M3779">
        <v>3.5</v>
      </c>
      <c r="N3779" t="s">
        <v>22</v>
      </c>
      <c r="O3779">
        <v>884</v>
      </c>
    </row>
    <row r="3780" spans="1:15" x14ac:dyDescent="0.25">
      <c r="A3780">
        <v>306334</v>
      </c>
      <c r="B3780" t="s">
        <v>3235</v>
      </c>
      <c r="C3780" t="s">
        <v>462</v>
      </c>
      <c r="D3780">
        <v>91</v>
      </c>
      <c r="E3780" t="s">
        <v>2121</v>
      </c>
      <c r="F3780">
        <v>800</v>
      </c>
      <c r="G3780" t="s">
        <v>464</v>
      </c>
      <c r="H3780" t="s">
        <v>19</v>
      </c>
      <c r="I3780" t="s">
        <v>488</v>
      </c>
      <c r="J3780" t="s">
        <v>19</v>
      </c>
      <c r="K3780" t="s">
        <v>19</v>
      </c>
      <c r="L3780">
        <v>2</v>
      </c>
      <c r="M3780">
        <v>3.7</v>
      </c>
      <c r="N3780" t="s">
        <v>22</v>
      </c>
      <c r="O3780">
        <v>489</v>
      </c>
    </row>
    <row r="3781" spans="1:15" x14ac:dyDescent="0.25">
      <c r="A3781">
        <v>5030</v>
      </c>
      <c r="B3781" t="s">
        <v>3236</v>
      </c>
      <c r="C3781" t="s">
        <v>462</v>
      </c>
      <c r="D3781">
        <v>91</v>
      </c>
      <c r="E3781" t="s">
        <v>2121</v>
      </c>
      <c r="F3781">
        <v>1800</v>
      </c>
      <c r="G3781" t="s">
        <v>464</v>
      </c>
      <c r="H3781" t="s">
        <v>488</v>
      </c>
      <c r="I3781" t="s">
        <v>19</v>
      </c>
      <c r="J3781" t="s">
        <v>19</v>
      </c>
      <c r="K3781" t="s">
        <v>19</v>
      </c>
      <c r="L3781">
        <v>3</v>
      </c>
      <c r="M3781">
        <v>3.7</v>
      </c>
      <c r="N3781" t="s">
        <v>22</v>
      </c>
      <c r="O3781">
        <v>3697</v>
      </c>
    </row>
    <row r="3782" spans="1:15" x14ac:dyDescent="0.25">
      <c r="A3782">
        <v>8893</v>
      </c>
      <c r="B3782" t="s">
        <v>1035</v>
      </c>
      <c r="C3782" t="s">
        <v>462</v>
      </c>
      <c r="D3782">
        <v>91</v>
      </c>
      <c r="E3782" t="s">
        <v>2121</v>
      </c>
      <c r="F3782">
        <v>2000</v>
      </c>
      <c r="G3782" t="s">
        <v>464</v>
      </c>
      <c r="H3782" t="s">
        <v>488</v>
      </c>
      <c r="I3782" t="s">
        <v>488</v>
      </c>
      <c r="J3782" t="s">
        <v>19</v>
      </c>
      <c r="K3782" t="s">
        <v>19</v>
      </c>
      <c r="L3782">
        <v>4</v>
      </c>
      <c r="M3782">
        <v>3.9</v>
      </c>
      <c r="N3782" t="s">
        <v>22</v>
      </c>
      <c r="O3782">
        <v>1878</v>
      </c>
    </row>
    <row r="3783" spans="1:15" x14ac:dyDescent="0.25">
      <c r="A3783">
        <v>308322</v>
      </c>
      <c r="B3783" t="s">
        <v>3237</v>
      </c>
      <c r="C3783" t="s">
        <v>462</v>
      </c>
      <c r="D3783">
        <v>91</v>
      </c>
      <c r="E3783" t="s">
        <v>2121</v>
      </c>
      <c r="F3783">
        <v>1600</v>
      </c>
      <c r="G3783" t="s">
        <v>464</v>
      </c>
      <c r="H3783" t="s">
        <v>488</v>
      </c>
      <c r="I3783" t="s">
        <v>488</v>
      </c>
      <c r="J3783" t="s">
        <v>19</v>
      </c>
      <c r="K3783" t="s">
        <v>19</v>
      </c>
      <c r="L3783">
        <v>3</v>
      </c>
      <c r="M3783">
        <v>4.3</v>
      </c>
      <c r="N3783" t="s">
        <v>32</v>
      </c>
      <c r="O3783">
        <v>7931</v>
      </c>
    </row>
    <row r="3784" spans="1:15" x14ac:dyDescent="0.25">
      <c r="A3784">
        <v>3392</v>
      </c>
      <c r="B3784" t="s">
        <v>3238</v>
      </c>
      <c r="C3784" t="s">
        <v>462</v>
      </c>
      <c r="D3784">
        <v>91</v>
      </c>
      <c r="E3784" t="s">
        <v>2121</v>
      </c>
      <c r="F3784">
        <v>200</v>
      </c>
      <c r="G3784" t="s">
        <v>464</v>
      </c>
      <c r="H3784" t="s">
        <v>19</v>
      </c>
      <c r="I3784" t="s">
        <v>19</v>
      </c>
      <c r="J3784" t="s">
        <v>19</v>
      </c>
      <c r="K3784" t="s">
        <v>19</v>
      </c>
      <c r="L3784">
        <v>1</v>
      </c>
      <c r="M3784">
        <v>4.2</v>
      </c>
      <c r="N3784" t="s">
        <v>32</v>
      </c>
      <c r="O3784">
        <v>542</v>
      </c>
    </row>
    <row r="3785" spans="1:15" x14ac:dyDescent="0.25">
      <c r="A3785">
        <v>18408040</v>
      </c>
      <c r="B3785" t="s">
        <v>3239</v>
      </c>
      <c r="C3785" t="s">
        <v>462</v>
      </c>
      <c r="D3785">
        <v>91</v>
      </c>
      <c r="E3785" t="s">
        <v>2121</v>
      </c>
      <c r="F3785">
        <v>2200</v>
      </c>
      <c r="G3785" t="s">
        <v>464</v>
      </c>
      <c r="H3785" t="s">
        <v>488</v>
      </c>
      <c r="I3785" t="s">
        <v>19</v>
      </c>
      <c r="J3785" t="s">
        <v>19</v>
      </c>
      <c r="K3785" t="s">
        <v>19</v>
      </c>
      <c r="L3785">
        <v>4</v>
      </c>
      <c r="M3785">
        <v>4.2</v>
      </c>
      <c r="N3785" t="s">
        <v>32</v>
      </c>
      <c r="O3785">
        <v>278</v>
      </c>
    </row>
    <row r="3786" spans="1:15" x14ac:dyDescent="0.25">
      <c r="A3786">
        <v>307360</v>
      </c>
      <c r="B3786" t="s">
        <v>1527</v>
      </c>
      <c r="C3786" t="s">
        <v>462</v>
      </c>
      <c r="D3786">
        <v>91</v>
      </c>
      <c r="E3786" t="s">
        <v>2121</v>
      </c>
      <c r="F3786">
        <v>1700</v>
      </c>
      <c r="G3786" t="s">
        <v>464</v>
      </c>
      <c r="H3786" t="s">
        <v>488</v>
      </c>
      <c r="I3786" t="s">
        <v>488</v>
      </c>
      <c r="J3786" t="s">
        <v>19</v>
      </c>
      <c r="K3786" t="s">
        <v>19</v>
      </c>
      <c r="L3786">
        <v>3</v>
      </c>
      <c r="M3786">
        <v>4</v>
      </c>
      <c r="N3786" t="s">
        <v>32</v>
      </c>
      <c r="O3786">
        <v>969</v>
      </c>
    </row>
    <row r="3787" spans="1:15" x14ac:dyDescent="0.25">
      <c r="A3787">
        <v>89</v>
      </c>
      <c r="B3787" t="s">
        <v>2905</v>
      </c>
      <c r="C3787" t="s">
        <v>462</v>
      </c>
      <c r="D3787">
        <v>91</v>
      </c>
      <c r="E3787" t="s">
        <v>2121</v>
      </c>
      <c r="F3787">
        <v>500</v>
      </c>
      <c r="G3787" t="s">
        <v>464</v>
      </c>
      <c r="H3787" t="s">
        <v>19</v>
      </c>
      <c r="I3787" t="s">
        <v>488</v>
      </c>
      <c r="J3787" t="s">
        <v>19</v>
      </c>
      <c r="K3787" t="s">
        <v>19</v>
      </c>
      <c r="L3787">
        <v>2</v>
      </c>
      <c r="M3787">
        <v>4.2</v>
      </c>
      <c r="N3787" t="s">
        <v>32</v>
      </c>
      <c r="O3787">
        <v>1627</v>
      </c>
    </row>
    <row r="3788" spans="1:15" x14ac:dyDescent="0.25">
      <c r="A3788">
        <v>18208924</v>
      </c>
      <c r="B3788" t="s">
        <v>3240</v>
      </c>
      <c r="C3788" t="s">
        <v>462</v>
      </c>
      <c r="D3788">
        <v>91</v>
      </c>
      <c r="E3788" t="s">
        <v>2121</v>
      </c>
      <c r="F3788">
        <v>1300</v>
      </c>
      <c r="G3788" t="s">
        <v>464</v>
      </c>
      <c r="H3788" t="s">
        <v>488</v>
      </c>
      <c r="I3788" t="s">
        <v>488</v>
      </c>
      <c r="J3788" t="s">
        <v>19</v>
      </c>
      <c r="K3788" t="s">
        <v>19</v>
      </c>
      <c r="L3788">
        <v>3</v>
      </c>
      <c r="M3788">
        <v>4.4000000000000004</v>
      </c>
      <c r="N3788" t="s">
        <v>32</v>
      </c>
      <c r="O3788">
        <v>541</v>
      </c>
    </row>
    <row r="3789" spans="1:15" x14ac:dyDescent="0.25">
      <c r="A3789">
        <v>303092</v>
      </c>
      <c r="B3789" t="s">
        <v>3241</v>
      </c>
      <c r="C3789" t="s">
        <v>462</v>
      </c>
      <c r="D3789">
        <v>91</v>
      </c>
      <c r="E3789" t="s">
        <v>2121</v>
      </c>
      <c r="F3789">
        <v>1600</v>
      </c>
      <c r="G3789" t="s">
        <v>464</v>
      </c>
      <c r="H3789" t="s">
        <v>488</v>
      </c>
      <c r="I3789" t="s">
        <v>488</v>
      </c>
      <c r="J3789" t="s">
        <v>19</v>
      </c>
      <c r="K3789" t="s">
        <v>19</v>
      </c>
      <c r="L3789">
        <v>3</v>
      </c>
      <c r="M3789">
        <v>4.0999999999999996</v>
      </c>
      <c r="N3789" t="s">
        <v>32</v>
      </c>
      <c r="O3789">
        <v>1199</v>
      </c>
    </row>
    <row r="3790" spans="1:15" x14ac:dyDescent="0.25">
      <c r="A3790">
        <v>307436</v>
      </c>
      <c r="B3790" t="s">
        <v>3242</v>
      </c>
      <c r="C3790" t="s">
        <v>462</v>
      </c>
      <c r="D3790">
        <v>91</v>
      </c>
      <c r="E3790" t="s">
        <v>2121</v>
      </c>
      <c r="F3790">
        <v>1000</v>
      </c>
      <c r="G3790" t="s">
        <v>464</v>
      </c>
      <c r="H3790" t="s">
        <v>19</v>
      </c>
      <c r="I3790" t="s">
        <v>19</v>
      </c>
      <c r="J3790" t="s">
        <v>19</v>
      </c>
      <c r="K3790" t="s">
        <v>19</v>
      </c>
      <c r="L3790">
        <v>3</v>
      </c>
      <c r="M3790">
        <v>3.3</v>
      </c>
      <c r="N3790" t="s">
        <v>20</v>
      </c>
      <c r="O3790">
        <v>30</v>
      </c>
    </row>
    <row r="3791" spans="1:15" x14ac:dyDescent="0.25">
      <c r="A3791">
        <v>306510</v>
      </c>
      <c r="B3791" t="s">
        <v>3243</v>
      </c>
      <c r="C3791" t="s">
        <v>462</v>
      </c>
      <c r="D3791">
        <v>91</v>
      </c>
      <c r="E3791" t="s">
        <v>2121</v>
      </c>
      <c r="F3791">
        <v>2000</v>
      </c>
      <c r="G3791" t="s">
        <v>464</v>
      </c>
      <c r="H3791" t="s">
        <v>488</v>
      </c>
      <c r="I3791" t="s">
        <v>19</v>
      </c>
      <c r="J3791" t="s">
        <v>19</v>
      </c>
      <c r="K3791" t="s">
        <v>19</v>
      </c>
      <c r="L3791">
        <v>4</v>
      </c>
      <c r="M3791">
        <v>3.4</v>
      </c>
      <c r="N3791" t="s">
        <v>20</v>
      </c>
      <c r="O3791">
        <v>174</v>
      </c>
    </row>
    <row r="3792" spans="1:15" x14ac:dyDescent="0.25">
      <c r="A3792">
        <v>312801</v>
      </c>
      <c r="B3792" t="s">
        <v>3244</v>
      </c>
      <c r="C3792" t="s">
        <v>462</v>
      </c>
      <c r="D3792">
        <v>91</v>
      </c>
      <c r="E3792" t="s">
        <v>2121</v>
      </c>
      <c r="F3792">
        <v>1800</v>
      </c>
      <c r="G3792" t="s">
        <v>464</v>
      </c>
      <c r="H3792" t="s">
        <v>488</v>
      </c>
      <c r="I3792" t="s">
        <v>488</v>
      </c>
      <c r="J3792" t="s">
        <v>19</v>
      </c>
      <c r="K3792" t="s">
        <v>19</v>
      </c>
      <c r="L3792">
        <v>3</v>
      </c>
      <c r="M3792">
        <v>3.7</v>
      </c>
      <c r="N3792" t="s">
        <v>22</v>
      </c>
      <c r="O3792">
        <v>128</v>
      </c>
    </row>
    <row r="3793" spans="1:15" x14ac:dyDescent="0.25">
      <c r="A3793">
        <v>3293</v>
      </c>
      <c r="B3793" t="s">
        <v>3245</v>
      </c>
      <c r="C3793" t="s">
        <v>462</v>
      </c>
      <c r="D3793">
        <v>91</v>
      </c>
      <c r="E3793" t="s">
        <v>2121</v>
      </c>
      <c r="F3793">
        <v>1100</v>
      </c>
      <c r="G3793" t="s">
        <v>464</v>
      </c>
      <c r="H3793" t="s">
        <v>19</v>
      </c>
      <c r="I3793" t="s">
        <v>19</v>
      </c>
      <c r="J3793" t="s">
        <v>19</v>
      </c>
      <c r="K3793" t="s">
        <v>19</v>
      </c>
      <c r="L3793">
        <v>3</v>
      </c>
      <c r="M3793">
        <v>3.4</v>
      </c>
      <c r="N3793" t="s">
        <v>20</v>
      </c>
      <c r="O3793">
        <v>72</v>
      </c>
    </row>
    <row r="3794" spans="1:15" x14ac:dyDescent="0.25">
      <c r="A3794">
        <v>422</v>
      </c>
      <c r="B3794" t="s">
        <v>3246</v>
      </c>
      <c r="C3794" t="s">
        <v>462</v>
      </c>
      <c r="D3794">
        <v>91</v>
      </c>
      <c r="E3794" t="s">
        <v>2121</v>
      </c>
      <c r="F3794">
        <v>2000</v>
      </c>
      <c r="G3794" t="s">
        <v>464</v>
      </c>
      <c r="H3794" t="s">
        <v>488</v>
      </c>
      <c r="I3794" t="s">
        <v>19</v>
      </c>
      <c r="J3794" t="s">
        <v>19</v>
      </c>
      <c r="K3794" t="s">
        <v>19</v>
      </c>
      <c r="L3794">
        <v>4</v>
      </c>
      <c r="M3794">
        <v>3.9</v>
      </c>
      <c r="N3794" t="s">
        <v>22</v>
      </c>
      <c r="O3794">
        <v>295</v>
      </c>
    </row>
    <row r="3795" spans="1:15" x14ac:dyDescent="0.25">
      <c r="A3795">
        <v>3260</v>
      </c>
      <c r="B3795" t="s">
        <v>3247</v>
      </c>
      <c r="C3795" t="s">
        <v>462</v>
      </c>
      <c r="D3795">
        <v>91</v>
      </c>
      <c r="E3795" t="s">
        <v>2121</v>
      </c>
      <c r="F3795">
        <v>2000</v>
      </c>
      <c r="G3795" t="s">
        <v>464</v>
      </c>
      <c r="H3795" t="s">
        <v>488</v>
      </c>
      <c r="I3795" t="s">
        <v>19</v>
      </c>
      <c r="J3795" t="s">
        <v>19</v>
      </c>
      <c r="K3795" t="s">
        <v>19</v>
      </c>
      <c r="L3795">
        <v>4</v>
      </c>
      <c r="M3795">
        <v>2.8</v>
      </c>
      <c r="N3795" t="s">
        <v>20</v>
      </c>
      <c r="O3795">
        <v>19</v>
      </c>
    </row>
    <row r="3796" spans="1:15" x14ac:dyDescent="0.25">
      <c r="A3796">
        <v>1267</v>
      </c>
      <c r="B3796" t="s">
        <v>3248</v>
      </c>
      <c r="C3796" t="s">
        <v>462</v>
      </c>
      <c r="D3796">
        <v>91</v>
      </c>
      <c r="E3796" t="s">
        <v>2121</v>
      </c>
      <c r="F3796">
        <v>2500</v>
      </c>
      <c r="G3796" t="s">
        <v>464</v>
      </c>
      <c r="H3796" t="s">
        <v>488</v>
      </c>
      <c r="I3796" t="s">
        <v>19</v>
      </c>
      <c r="J3796" t="s">
        <v>19</v>
      </c>
      <c r="K3796" t="s">
        <v>19</v>
      </c>
      <c r="L3796">
        <v>4</v>
      </c>
      <c r="M3796">
        <v>3.9</v>
      </c>
      <c r="N3796" t="s">
        <v>22</v>
      </c>
      <c r="O3796">
        <v>259</v>
      </c>
    </row>
    <row r="3797" spans="1:15" x14ac:dyDescent="0.25">
      <c r="A3797">
        <v>18273067</v>
      </c>
      <c r="B3797" t="s">
        <v>3249</v>
      </c>
      <c r="C3797" t="s">
        <v>462</v>
      </c>
      <c r="D3797">
        <v>91</v>
      </c>
      <c r="E3797" t="s">
        <v>2121</v>
      </c>
      <c r="F3797">
        <v>1000</v>
      </c>
      <c r="G3797" t="s">
        <v>464</v>
      </c>
      <c r="H3797" t="s">
        <v>488</v>
      </c>
      <c r="I3797" t="s">
        <v>19</v>
      </c>
      <c r="J3797" t="s">
        <v>19</v>
      </c>
      <c r="K3797" t="s">
        <v>19</v>
      </c>
      <c r="L3797">
        <v>3</v>
      </c>
      <c r="M3797">
        <v>0</v>
      </c>
      <c r="N3797" t="s">
        <v>30</v>
      </c>
      <c r="O3797">
        <v>1</v>
      </c>
    </row>
    <row r="3798" spans="1:15" x14ac:dyDescent="0.25">
      <c r="A3798">
        <v>18312623</v>
      </c>
      <c r="B3798" t="s">
        <v>3250</v>
      </c>
      <c r="C3798" t="s">
        <v>462</v>
      </c>
      <c r="D3798">
        <v>91</v>
      </c>
      <c r="E3798" t="s">
        <v>2121</v>
      </c>
      <c r="F3798">
        <v>800</v>
      </c>
      <c r="G3798" t="s">
        <v>464</v>
      </c>
      <c r="H3798" t="s">
        <v>488</v>
      </c>
      <c r="I3798" t="s">
        <v>19</v>
      </c>
      <c r="J3798" t="s">
        <v>19</v>
      </c>
      <c r="K3798" t="s">
        <v>19</v>
      </c>
      <c r="L3798">
        <v>2</v>
      </c>
      <c r="M3798">
        <v>0</v>
      </c>
      <c r="N3798" t="s">
        <v>30</v>
      </c>
      <c r="O3798">
        <v>0</v>
      </c>
    </row>
    <row r="3799" spans="1:15" x14ac:dyDescent="0.25">
      <c r="A3799">
        <v>308069</v>
      </c>
      <c r="B3799" t="s">
        <v>3251</v>
      </c>
      <c r="C3799" t="s">
        <v>462</v>
      </c>
      <c r="D3799">
        <v>91</v>
      </c>
      <c r="E3799" t="s">
        <v>2121</v>
      </c>
      <c r="F3799">
        <v>700</v>
      </c>
      <c r="G3799" t="s">
        <v>464</v>
      </c>
      <c r="H3799" t="s">
        <v>19</v>
      </c>
      <c r="I3799" t="s">
        <v>19</v>
      </c>
      <c r="J3799" t="s">
        <v>19</v>
      </c>
      <c r="K3799" t="s">
        <v>19</v>
      </c>
      <c r="L3799">
        <v>2</v>
      </c>
      <c r="M3799">
        <v>3</v>
      </c>
      <c r="N3799" t="s">
        <v>20</v>
      </c>
      <c r="O3799">
        <v>7</v>
      </c>
    </row>
    <row r="3800" spans="1:15" x14ac:dyDescent="0.25">
      <c r="A3800">
        <v>308068</v>
      </c>
      <c r="B3800" t="s">
        <v>3252</v>
      </c>
      <c r="C3800" t="s">
        <v>462</v>
      </c>
      <c r="D3800">
        <v>91</v>
      </c>
      <c r="E3800" t="s">
        <v>2121</v>
      </c>
      <c r="F3800">
        <v>800</v>
      </c>
      <c r="G3800" t="s">
        <v>464</v>
      </c>
      <c r="H3800" t="s">
        <v>488</v>
      </c>
      <c r="I3800" t="s">
        <v>19</v>
      </c>
      <c r="J3800" t="s">
        <v>19</v>
      </c>
      <c r="K3800" t="s">
        <v>19</v>
      </c>
      <c r="L3800">
        <v>2</v>
      </c>
      <c r="M3800">
        <v>0</v>
      </c>
      <c r="N3800" t="s">
        <v>30</v>
      </c>
      <c r="O3800">
        <v>1</v>
      </c>
    </row>
    <row r="3801" spans="1:15" x14ac:dyDescent="0.25">
      <c r="A3801">
        <v>4367</v>
      </c>
      <c r="B3801" t="s">
        <v>3253</v>
      </c>
      <c r="C3801" t="s">
        <v>462</v>
      </c>
      <c r="D3801">
        <v>91</v>
      </c>
      <c r="E3801" t="s">
        <v>2121</v>
      </c>
      <c r="F3801">
        <v>3000</v>
      </c>
      <c r="G3801" t="s">
        <v>464</v>
      </c>
      <c r="H3801" t="s">
        <v>488</v>
      </c>
      <c r="I3801" t="s">
        <v>19</v>
      </c>
      <c r="J3801" t="s">
        <v>19</v>
      </c>
      <c r="K3801" t="s">
        <v>19</v>
      </c>
      <c r="L3801">
        <v>4</v>
      </c>
      <c r="M3801">
        <v>3.3</v>
      </c>
      <c r="N3801" t="s">
        <v>20</v>
      </c>
      <c r="O3801">
        <v>95</v>
      </c>
    </row>
    <row r="3802" spans="1:15" x14ac:dyDescent="0.25">
      <c r="A3802">
        <v>4364</v>
      </c>
      <c r="B3802" t="s">
        <v>3254</v>
      </c>
      <c r="C3802" t="s">
        <v>462</v>
      </c>
      <c r="D3802">
        <v>91</v>
      </c>
      <c r="E3802" t="s">
        <v>2121</v>
      </c>
      <c r="F3802">
        <v>2500</v>
      </c>
      <c r="G3802" t="s">
        <v>464</v>
      </c>
      <c r="H3802" t="s">
        <v>488</v>
      </c>
      <c r="I3802" t="s">
        <v>19</v>
      </c>
      <c r="J3802" t="s">
        <v>19</v>
      </c>
      <c r="K3802" t="s">
        <v>19</v>
      </c>
      <c r="L3802">
        <v>4</v>
      </c>
      <c r="M3802">
        <v>3</v>
      </c>
      <c r="N3802" t="s">
        <v>20</v>
      </c>
      <c r="O3802">
        <v>19</v>
      </c>
    </row>
    <row r="3803" spans="1:15" x14ac:dyDescent="0.25">
      <c r="A3803">
        <v>310365</v>
      </c>
      <c r="B3803" t="s">
        <v>3255</v>
      </c>
      <c r="C3803" t="s">
        <v>462</v>
      </c>
      <c r="D3803">
        <v>91</v>
      </c>
      <c r="E3803" t="s">
        <v>2121</v>
      </c>
      <c r="F3803">
        <v>2500</v>
      </c>
      <c r="G3803" t="s">
        <v>464</v>
      </c>
      <c r="H3803" t="s">
        <v>488</v>
      </c>
      <c r="I3803" t="s">
        <v>19</v>
      </c>
      <c r="J3803" t="s">
        <v>19</v>
      </c>
      <c r="K3803" t="s">
        <v>19</v>
      </c>
      <c r="L3803">
        <v>4</v>
      </c>
      <c r="M3803">
        <v>3.4</v>
      </c>
      <c r="N3803" t="s">
        <v>20</v>
      </c>
      <c r="O3803">
        <v>265</v>
      </c>
    </row>
    <row r="3804" spans="1:15" x14ac:dyDescent="0.25">
      <c r="A3804">
        <v>4366</v>
      </c>
      <c r="B3804" t="s">
        <v>3256</v>
      </c>
      <c r="C3804" t="s">
        <v>462</v>
      </c>
      <c r="D3804">
        <v>91</v>
      </c>
      <c r="E3804" t="s">
        <v>2121</v>
      </c>
      <c r="F3804">
        <v>4000</v>
      </c>
      <c r="G3804" t="s">
        <v>464</v>
      </c>
      <c r="H3804" t="s">
        <v>488</v>
      </c>
      <c r="I3804" t="s">
        <v>19</v>
      </c>
      <c r="J3804" t="s">
        <v>19</v>
      </c>
      <c r="K3804" t="s">
        <v>19</v>
      </c>
      <c r="L3804">
        <v>4</v>
      </c>
      <c r="M3804">
        <v>3.7</v>
      </c>
      <c r="N3804" t="s">
        <v>22</v>
      </c>
      <c r="O3804">
        <v>44</v>
      </c>
    </row>
    <row r="3805" spans="1:15" x14ac:dyDescent="0.25">
      <c r="A3805">
        <v>4365</v>
      </c>
      <c r="B3805" t="s">
        <v>3257</v>
      </c>
      <c r="C3805" t="s">
        <v>462</v>
      </c>
      <c r="D3805">
        <v>91</v>
      </c>
      <c r="E3805" t="s">
        <v>2121</v>
      </c>
      <c r="F3805">
        <v>2500</v>
      </c>
      <c r="G3805" t="s">
        <v>464</v>
      </c>
      <c r="H3805" t="s">
        <v>19</v>
      </c>
      <c r="I3805" t="s">
        <v>19</v>
      </c>
      <c r="J3805" t="s">
        <v>19</v>
      </c>
      <c r="K3805" t="s">
        <v>19</v>
      </c>
      <c r="L3805">
        <v>4</v>
      </c>
      <c r="M3805">
        <v>3.6</v>
      </c>
      <c r="N3805" t="s">
        <v>22</v>
      </c>
      <c r="O3805">
        <v>38</v>
      </c>
    </row>
    <row r="3806" spans="1:15" x14ac:dyDescent="0.25">
      <c r="A3806">
        <v>18419892</v>
      </c>
      <c r="B3806" t="s">
        <v>3258</v>
      </c>
      <c r="C3806" t="s">
        <v>462</v>
      </c>
      <c r="D3806">
        <v>91</v>
      </c>
      <c r="E3806" t="s">
        <v>2121</v>
      </c>
      <c r="F3806">
        <v>2000</v>
      </c>
      <c r="G3806" t="s">
        <v>464</v>
      </c>
      <c r="H3806" t="s">
        <v>488</v>
      </c>
      <c r="I3806" t="s">
        <v>19</v>
      </c>
      <c r="J3806" t="s">
        <v>19</v>
      </c>
      <c r="K3806" t="s">
        <v>19</v>
      </c>
      <c r="L3806">
        <v>4</v>
      </c>
      <c r="M3806">
        <v>3.5</v>
      </c>
      <c r="N3806" t="s">
        <v>22</v>
      </c>
      <c r="O3806">
        <v>14</v>
      </c>
    </row>
    <row r="3807" spans="1:15" x14ac:dyDescent="0.25">
      <c r="A3807">
        <v>4357</v>
      </c>
      <c r="B3807" t="s">
        <v>3259</v>
      </c>
      <c r="C3807" t="s">
        <v>462</v>
      </c>
      <c r="D3807">
        <v>91</v>
      </c>
      <c r="E3807" t="s">
        <v>2121</v>
      </c>
      <c r="F3807">
        <v>3500</v>
      </c>
      <c r="G3807" t="s">
        <v>464</v>
      </c>
      <c r="H3807" t="s">
        <v>488</v>
      </c>
      <c r="I3807" t="s">
        <v>19</v>
      </c>
      <c r="J3807" t="s">
        <v>19</v>
      </c>
      <c r="K3807" t="s">
        <v>19</v>
      </c>
      <c r="L3807">
        <v>4</v>
      </c>
      <c r="M3807">
        <v>3.6</v>
      </c>
      <c r="N3807" t="s">
        <v>22</v>
      </c>
      <c r="O3807">
        <v>261</v>
      </c>
    </row>
    <row r="3808" spans="1:15" x14ac:dyDescent="0.25">
      <c r="A3808">
        <v>3379</v>
      </c>
      <c r="B3808" t="s">
        <v>3260</v>
      </c>
      <c r="C3808" t="s">
        <v>462</v>
      </c>
      <c r="D3808">
        <v>91</v>
      </c>
      <c r="E3808" t="s">
        <v>2121</v>
      </c>
      <c r="F3808">
        <v>4500</v>
      </c>
      <c r="G3808" t="s">
        <v>464</v>
      </c>
      <c r="H3808" t="s">
        <v>488</v>
      </c>
      <c r="I3808" t="s">
        <v>19</v>
      </c>
      <c r="J3808" t="s">
        <v>19</v>
      </c>
      <c r="K3808" t="s">
        <v>19</v>
      </c>
      <c r="L3808">
        <v>4</v>
      </c>
      <c r="M3808">
        <v>3.9</v>
      </c>
      <c r="N3808" t="s">
        <v>22</v>
      </c>
      <c r="O3808">
        <v>410</v>
      </c>
    </row>
    <row r="3809" spans="1:15" x14ac:dyDescent="0.25">
      <c r="A3809">
        <v>3264</v>
      </c>
      <c r="B3809" t="s">
        <v>3261</v>
      </c>
      <c r="C3809" t="s">
        <v>462</v>
      </c>
      <c r="D3809">
        <v>91</v>
      </c>
      <c r="E3809" t="s">
        <v>2121</v>
      </c>
      <c r="F3809">
        <v>2500</v>
      </c>
      <c r="G3809" t="s">
        <v>464</v>
      </c>
      <c r="H3809" t="s">
        <v>488</v>
      </c>
      <c r="I3809" t="s">
        <v>19</v>
      </c>
      <c r="J3809" t="s">
        <v>19</v>
      </c>
      <c r="K3809" t="s">
        <v>19</v>
      </c>
      <c r="L3809">
        <v>4</v>
      </c>
      <c r="M3809">
        <v>3.6</v>
      </c>
      <c r="N3809" t="s">
        <v>22</v>
      </c>
      <c r="O3809">
        <v>49</v>
      </c>
    </row>
    <row r="3810" spans="1:15" x14ac:dyDescent="0.25">
      <c r="A3810">
        <v>4368</v>
      </c>
      <c r="B3810" t="s">
        <v>3262</v>
      </c>
      <c r="C3810" t="s">
        <v>462</v>
      </c>
      <c r="D3810">
        <v>91</v>
      </c>
      <c r="E3810" t="s">
        <v>2121</v>
      </c>
      <c r="F3810">
        <v>1000</v>
      </c>
      <c r="G3810" t="s">
        <v>464</v>
      </c>
      <c r="H3810" t="s">
        <v>19</v>
      </c>
      <c r="I3810" t="s">
        <v>19</v>
      </c>
      <c r="J3810" t="s">
        <v>19</v>
      </c>
      <c r="K3810" t="s">
        <v>19</v>
      </c>
      <c r="L3810">
        <v>3</v>
      </c>
      <c r="M3810">
        <v>3.8</v>
      </c>
      <c r="N3810" t="s">
        <v>22</v>
      </c>
      <c r="O3810">
        <v>79</v>
      </c>
    </row>
    <row r="3811" spans="1:15" x14ac:dyDescent="0.25">
      <c r="A3811">
        <v>4356</v>
      </c>
      <c r="B3811" t="s">
        <v>3263</v>
      </c>
      <c r="C3811" t="s">
        <v>462</v>
      </c>
      <c r="D3811">
        <v>91</v>
      </c>
      <c r="E3811" t="s">
        <v>2121</v>
      </c>
      <c r="F3811">
        <v>4000</v>
      </c>
      <c r="G3811" t="s">
        <v>464</v>
      </c>
      <c r="H3811" t="s">
        <v>488</v>
      </c>
      <c r="I3811" t="s">
        <v>19</v>
      </c>
      <c r="J3811" t="s">
        <v>19</v>
      </c>
      <c r="K3811" t="s">
        <v>19</v>
      </c>
      <c r="L3811">
        <v>4</v>
      </c>
      <c r="M3811">
        <v>3.9</v>
      </c>
      <c r="N3811" t="s">
        <v>22</v>
      </c>
      <c r="O3811">
        <v>290</v>
      </c>
    </row>
    <row r="3812" spans="1:15" x14ac:dyDescent="0.25">
      <c r="A3812">
        <v>3378</v>
      </c>
      <c r="B3812" t="s">
        <v>3264</v>
      </c>
      <c r="C3812" t="s">
        <v>462</v>
      </c>
      <c r="D3812">
        <v>91</v>
      </c>
      <c r="E3812" t="s">
        <v>2121</v>
      </c>
      <c r="F3812">
        <v>4500</v>
      </c>
      <c r="G3812" t="s">
        <v>464</v>
      </c>
      <c r="H3812" t="s">
        <v>488</v>
      </c>
      <c r="I3812" t="s">
        <v>19</v>
      </c>
      <c r="J3812" t="s">
        <v>19</v>
      </c>
      <c r="K3812" t="s">
        <v>19</v>
      </c>
      <c r="L3812">
        <v>4</v>
      </c>
      <c r="M3812">
        <v>4</v>
      </c>
      <c r="N3812" t="s">
        <v>32</v>
      </c>
      <c r="O3812">
        <v>424</v>
      </c>
    </row>
    <row r="3813" spans="1:15" x14ac:dyDescent="0.25">
      <c r="A3813">
        <v>310032</v>
      </c>
      <c r="B3813" t="s">
        <v>3265</v>
      </c>
      <c r="C3813" t="s">
        <v>462</v>
      </c>
      <c r="D3813">
        <v>91</v>
      </c>
      <c r="E3813" t="s">
        <v>2121</v>
      </c>
      <c r="F3813">
        <v>1500</v>
      </c>
      <c r="G3813" t="s">
        <v>464</v>
      </c>
      <c r="H3813" t="s">
        <v>488</v>
      </c>
      <c r="I3813" t="s">
        <v>19</v>
      </c>
      <c r="J3813" t="s">
        <v>19</v>
      </c>
      <c r="K3813" t="s">
        <v>19</v>
      </c>
      <c r="L3813">
        <v>3</v>
      </c>
      <c r="M3813">
        <v>3.1</v>
      </c>
      <c r="N3813" t="s">
        <v>20</v>
      </c>
      <c r="O3813">
        <v>9</v>
      </c>
    </row>
    <row r="3814" spans="1:15" x14ac:dyDescent="0.25">
      <c r="A3814">
        <v>18481317</v>
      </c>
      <c r="B3814" t="s">
        <v>3266</v>
      </c>
      <c r="C3814" t="s">
        <v>462</v>
      </c>
      <c r="D3814">
        <v>91</v>
      </c>
      <c r="E3814" t="s">
        <v>2121</v>
      </c>
      <c r="F3814">
        <v>300</v>
      </c>
      <c r="G3814" t="s">
        <v>464</v>
      </c>
      <c r="H3814" t="s">
        <v>19</v>
      </c>
      <c r="I3814" t="s">
        <v>19</v>
      </c>
      <c r="J3814" t="s">
        <v>19</v>
      </c>
      <c r="K3814" t="s">
        <v>19</v>
      </c>
      <c r="L3814">
        <v>1</v>
      </c>
      <c r="M3814">
        <v>0</v>
      </c>
      <c r="N3814" t="s">
        <v>30</v>
      </c>
      <c r="O3814">
        <v>0</v>
      </c>
    </row>
    <row r="3815" spans="1:15" x14ac:dyDescent="0.25">
      <c r="A3815">
        <v>18436483</v>
      </c>
      <c r="B3815" t="s">
        <v>3267</v>
      </c>
      <c r="C3815" t="s">
        <v>462</v>
      </c>
      <c r="D3815">
        <v>91</v>
      </c>
      <c r="E3815" t="s">
        <v>2121</v>
      </c>
      <c r="F3815">
        <v>500</v>
      </c>
      <c r="G3815" t="s">
        <v>464</v>
      </c>
      <c r="H3815" t="s">
        <v>19</v>
      </c>
      <c r="I3815" t="s">
        <v>19</v>
      </c>
      <c r="J3815" t="s">
        <v>19</v>
      </c>
      <c r="K3815" t="s">
        <v>19</v>
      </c>
      <c r="L3815">
        <v>2</v>
      </c>
      <c r="M3815">
        <v>3.1</v>
      </c>
      <c r="N3815" t="s">
        <v>20</v>
      </c>
      <c r="O3815">
        <v>5</v>
      </c>
    </row>
    <row r="3816" spans="1:15" x14ac:dyDescent="0.25">
      <c r="A3816">
        <v>18245249</v>
      </c>
      <c r="B3816" t="s">
        <v>3268</v>
      </c>
      <c r="C3816" t="s">
        <v>462</v>
      </c>
      <c r="D3816">
        <v>91</v>
      </c>
      <c r="E3816" t="s">
        <v>2121</v>
      </c>
      <c r="F3816">
        <v>600</v>
      </c>
      <c r="G3816" t="s">
        <v>464</v>
      </c>
      <c r="H3816" t="s">
        <v>19</v>
      </c>
      <c r="I3816" t="s">
        <v>488</v>
      </c>
      <c r="J3816" t="s">
        <v>19</v>
      </c>
      <c r="K3816" t="s">
        <v>19</v>
      </c>
      <c r="L3816">
        <v>2</v>
      </c>
      <c r="M3816">
        <v>2.6</v>
      </c>
      <c r="N3816" t="s">
        <v>20</v>
      </c>
      <c r="O3816">
        <v>30</v>
      </c>
    </row>
    <row r="3817" spans="1:15" x14ac:dyDescent="0.25">
      <c r="A3817">
        <v>301448</v>
      </c>
      <c r="B3817" t="s">
        <v>3269</v>
      </c>
      <c r="C3817" t="s">
        <v>462</v>
      </c>
      <c r="D3817">
        <v>91</v>
      </c>
      <c r="E3817" t="s">
        <v>2121</v>
      </c>
      <c r="F3817">
        <v>400</v>
      </c>
      <c r="G3817" t="s">
        <v>464</v>
      </c>
      <c r="H3817" t="s">
        <v>19</v>
      </c>
      <c r="I3817" t="s">
        <v>19</v>
      </c>
      <c r="J3817" t="s">
        <v>19</v>
      </c>
      <c r="K3817" t="s">
        <v>19</v>
      </c>
      <c r="L3817">
        <v>1</v>
      </c>
      <c r="M3817">
        <v>3.9</v>
      </c>
      <c r="N3817" t="s">
        <v>22</v>
      </c>
      <c r="O3817">
        <v>108</v>
      </c>
    </row>
    <row r="3818" spans="1:15" x14ac:dyDescent="0.25">
      <c r="A3818">
        <v>18425152</v>
      </c>
      <c r="B3818" t="s">
        <v>3270</v>
      </c>
      <c r="C3818" t="s">
        <v>462</v>
      </c>
      <c r="D3818">
        <v>91</v>
      </c>
      <c r="E3818" t="s">
        <v>2121</v>
      </c>
      <c r="F3818">
        <v>300</v>
      </c>
      <c r="G3818" t="s">
        <v>464</v>
      </c>
      <c r="H3818" t="s">
        <v>19</v>
      </c>
      <c r="I3818" t="s">
        <v>19</v>
      </c>
      <c r="J3818" t="s">
        <v>19</v>
      </c>
      <c r="K3818" t="s">
        <v>19</v>
      </c>
      <c r="L3818">
        <v>1</v>
      </c>
      <c r="M3818">
        <v>0</v>
      </c>
      <c r="N3818" t="s">
        <v>30</v>
      </c>
      <c r="O3818">
        <v>0</v>
      </c>
    </row>
    <row r="3819" spans="1:15" x14ac:dyDescent="0.25">
      <c r="A3819">
        <v>312231</v>
      </c>
      <c r="B3819" t="s">
        <v>3271</v>
      </c>
      <c r="C3819" t="s">
        <v>462</v>
      </c>
      <c r="D3819">
        <v>91</v>
      </c>
      <c r="E3819" t="s">
        <v>2121</v>
      </c>
      <c r="F3819">
        <v>350</v>
      </c>
      <c r="G3819" t="s">
        <v>464</v>
      </c>
      <c r="H3819" t="s">
        <v>19</v>
      </c>
      <c r="I3819" t="s">
        <v>19</v>
      </c>
      <c r="J3819" t="s">
        <v>19</v>
      </c>
      <c r="K3819" t="s">
        <v>19</v>
      </c>
      <c r="L3819">
        <v>1</v>
      </c>
      <c r="M3819">
        <v>3.1</v>
      </c>
      <c r="N3819" t="s">
        <v>20</v>
      </c>
      <c r="O3819">
        <v>13</v>
      </c>
    </row>
    <row r="3820" spans="1:15" x14ac:dyDescent="0.25">
      <c r="A3820">
        <v>18057802</v>
      </c>
      <c r="B3820" t="s">
        <v>3272</v>
      </c>
      <c r="C3820" t="s">
        <v>462</v>
      </c>
      <c r="D3820">
        <v>91</v>
      </c>
      <c r="E3820" t="s">
        <v>2121</v>
      </c>
      <c r="F3820">
        <v>200</v>
      </c>
      <c r="G3820" t="s">
        <v>464</v>
      </c>
      <c r="H3820" t="s">
        <v>19</v>
      </c>
      <c r="I3820" t="s">
        <v>19</v>
      </c>
      <c r="J3820" t="s">
        <v>19</v>
      </c>
      <c r="K3820" t="s">
        <v>19</v>
      </c>
      <c r="L3820">
        <v>1</v>
      </c>
      <c r="M3820">
        <v>3.2</v>
      </c>
      <c r="N3820" t="s">
        <v>20</v>
      </c>
      <c r="O3820">
        <v>12</v>
      </c>
    </row>
    <row r="3821" spans="1:15" x14ac:dyDescent="0.25">
      <c r="A3821">
        <v>307622</v>
      </c>
      <c r="B3821" t="s">
        <v>3273</v>
      </c>
      <c r="C3821" t="s">
        <v>462</v>
      </c>
      <c r="D3821">
        <v>91</v>
      </c>
      <c r="E3821" t="s">
        <v>2121</v>
      </c>
      <c r="F3821">
        <v>300</v>
      </c>
      <c r="G3821" t="s">
        <v>464</v>
      </c>
      <c r="H3821" t="s">
        <v>19</v>
      </c>
      <c r="I3821" t="s">
        <v>19</v>
      </c>
      <c r="J3821" t="s">
        <v>19</v>
      </c>
      <c r="K3821" t="s">
        <v>19</v>
      </c>
      <c r="L3821">
        <v>1</v>
      </c>
      <c r="M3821">
        <v>3.8</v>
      </c>
      <c r="N3821" t="s">
        <v>22</v>
      </c>
      <c r="O3821">
        <v>266</v>
      </c>
    </row>
    <row r="3822" spans="1:15" x14ac:dyDescent="0.25">
      <c r="A3822">
        <v>18475283</v>
      </c>
      <c r="B3822" t="s">
        <v>3274</v>
      </c>
      <c r="C3822" t="s">
        <v>462</v>
      </c>
      <c r="D3822">
        <v>91</v>
      </c>
      <c r="E3822" t="s">
        <v>2121</v>
      </c>
      <c r="F3822">
        <v>300</v>
      </c>
      <c r="G3822" t="s">
        <v>464</v>
      </c>
      <c r="H3822" t="s">
        <v>19</v>
      </c>
      <c r="I3822" t="s">
        <v>19</v>
      </c>
      <c r="J3822" t="s">
        <v>19</v>
      </c>
      <c r="K3822" t="s">
        <v>19</v>
      </c>
      <c r="L3822">
        <v>1</v>
      </c>
      <c r="M3822">
        <v>0</v>
      </c>
      <c r="N3822" t="s">
        <v>30</v>
      </c>
      <c r="O3822">
        <v>1</v>
      </c>
    </row>
    <row r="3823" spans="1:15" x14ac:dyDescent="0.25">
      <c r="A3823">
        <v>18481278</v>
      </c>
      <c r="B3823" t="s">
        <v>3275</v>
      </c>
      <c r="C3823" t="s">
        <v>462</v>
      </c>
      <c r="D3823">
        <v>91</v>
      </c>
      <c r="E3823" t="s">
        <v>2121</v>
      </c>
      <c r="F3823">
        <v>400</v>
      </c>
      <c r="G3823" t="s">
        <v>464</v>
      </c>
      <c r="H3823" t="s">
        <v>19</v>
      </c>
      <c r="I3823" t="s">
        <v>19</v>
      </c>
      <c r="J3823" t="s">
        <v>19</v>
      </c>
      <c r="K3823" t="s">
        <v>19</v>
      </c>
      <c r="L3823">
        <v>1</v>
      </c>
      <c r="M3823">
        <v>0</v>
      </c>
      <c r="N3823" t="s">
        <v>30</v>
      </c>
      <c r="O3823">
        <v>0</v>
      </c>
    </row>
    <row r="3824" spans="1:15" x14ac:dyDescent="0.25">
      <c r="A3824">
        <v>311546</v>
      </c>
      <c r="B3824" t="s">
        <v>724</v>
      </c>
      <c r="C3824" t="s">
        <v>462</v>
      </c>
      <c r="D3824">
        <v>91</v>
      </c>
      <c r="E3824" t="s">
        <v>2121</v>
      </c>
      <c r="F3824">
        <v>800</v>
      </c>
      <c r="G3824" t="s">
        <v>464</v>
      </c>
      <c r="H3824" t="s">
        <v>19</v>
      </c>
      <c r="I3824" t="s">
        <v>19</v>
      </c>
      <c r="J3824" t="s">
        <v>19</v>
      </c>
      <c r="K3824" t="s">
        <v>19</v>
      </c>
      <c r="L3824">
        <v>2</v>
      </c>
      <c r="M3824">
        <v>0</v>
      </c>
      <c r="N3824" t="s">
        <v>30</v>
      </c>
      <c r="O3824">
        <v>3</v>
      </c>
    </row>
    <row r="3825" spans="1:15" x14ac:dyDescent="0.25">
      <c r="A3825">
        <v>1546</v>
      </c>
      <c r="B3825" t="s">
        <v>3276</v>
      </c>
      <c r="C3825" t="s">
        <v>462</v>
      </c>
      <c r="D3825">
        <v>91</v>
      </c>
      <c r="E3825" t="s">
        <v>2121</v>
      </c>
      <c r="F3825">
        <v>400</v>
      </c>
      <c r="G3825" t="s">
        <v>464</v>
      </c>
      <c r="H3825" t="s">
        <v>19</v>
      </c>
      <c r="I3825" t="s">
        <v>19</v>
      </c>
      <c r="J3825" t="s">
        <v>19</v>
      </c>
      <c r="K3825" t="s">
        <v>19</v>
      </c>
      <c r="L3825">
        <v>1</v>
      </c>
      <c r="M3825">
        <v>2.9</v>
      </c>
      <c r="N3825" t="s">
        <v>20</v>
      </c>
      <c r="O3825">
        <v>36</v>
      </c>
    </row>
    <row r="3826" spans="1:15" x14ac:dyDescent="0.25">
      <c r="A3826">
        <v>4673</v>
      </c>
      <c r="B3826" t="s">
        <v>3277</v>
      </c>
      <c r="C3826" t="s">
        <v>462</v>
      </c>
      <c r="D3826">
        <v>91</v>
      </c>
      <c r="E3826" t="s">
        <v>2121</v>
      </c>
      <c r="F3826">
        <v>500</v>
      </c>
      <c r="G3826" t="s">
        <v>464</v>
      </c>
      <c r="H3826" t="s">
        <v>19</v>
      </c>
      <c r="I3826" t="s">
        <v>19</v>
      </c>
      <c r="J3826" t="s">
        <v>19</v>
      </c>
      <c r="K3826" t="s">
        <v>19</v>
      </c>
      <c r="L3826">
        <v>2</v>
      </c>
      <c r="M3826">
        <v>2.8</v>
      </c>
      <c r="N3826" t="s">
        <v>20</v>
      </c>
      <c r="O3826">
        <v>20</v>
      </c>
    </row>
    <row r="3827" spans="1:15" x14ac:dyDescent="0.25">
      <c r="A3827">
        <v>18440187</v>
      </c>
      <c r="B3827" t="s">
        <v>3278</v>
      </c>
      <c r="C3827" t="s">
        <v>462</v>
      </c>
      <c r="D3827">
        <v>91</v>
      </c>
      <c r="E3827" t="s">
        <v>2121</v>
      </c>
      <c r="F3827">
        <v>400</v>
      </c>
      <c r="G3827" t="s">
        <v>464</v>
      </c>
      <c r="H3827" t="s">
        <v>19</v>
      </c>
      <c r="I3827" t="s">
        <v>19</v>
      </c>
      <c r="J3827" t="s">
        <v>19</v>
      </c>
      <c r="K3827" t="s">
        <v>19</v>
      </c>
      <c r="L3827">
        <v>1</v>
      </c>
      <c r="M3827">
        <v>3</v>
      </c>
      <c r="N3827" t="s">
        <v>20</v>
      </c>
      <c r="O3827">
        <v>4</v>
      </c>
    </row>
    <row r="3828" spans="1:15" x14ac:dyDescent="0.25">
      <c r="A3828">
        <v>304304</v>
      </c>
      <c r="B3828" t="s">
        <v>3279</v>
      </c>
      <c r="C3828" t="s">
        <v>462</v>
      </c>
      <c r="D3828">
        <v>91</v>
      </c>
      <c r="E3828" t="s">
        <v>2121</v>
      </c>
      <c r="F3828">
        <v>1500</v>
      </c>
      <c r="G3828" t="s">
        <v>464</v>
      </c>
      <c r="H3828" t="s">
        <v>488</v>
      </c>
      <c r="I3828" t="s">
        <v>19</v>
      </c>
      <c r="J3828" t="s">
        <v>19</v>
      </c>
      <c r="K3828" t="s">
        <v>19</v>
      </c>
      <c r="L3828">
        <v>3</v>
      </c>
      <c r="M3828">
        <v>2.8</v>
      </c>
      <c r="N3828" t="s">
        <v>20</v>
      </c>
      <c r="O3828">
        <v>68</v>
      </c>
    </row>
    <row r="3829" spans="1:15" x14ac:dyDescent="0.25">
      <c r="A3829">
        <v>18107859</v>
      </c>
      <c r="B3829" t="s">
        <v>3280</v>
      </c>
      <c r="C3829" t="s">
        <v>462</v>
      </c>
      <c r="D3829">
        <v>91</v>
      </c>
      <c r="E3829" t="s">
        <v>2121</v>
      </c>
      <c r="F3829">
        <v>300</v>
      </c>
      <c r="G3829" t="s">
        <v>464</v>
      </c>
      <c r="H3829" t="s">
        <v>19</v>
      </c>
      <c r="I3829" t="s">
        <v>19</v>
      </c>
      <c r="J3829" t="s">
        <v>19</v>
      </c>
      <c r="K3829" t="s">
        <v>19</v>
      </c>
      <c r="L3829">
        <v>1</v>
      </c>
      <c r="M3829">
        <v>2.9</v>
      </c>
      <c r="N3829" t="s">
        <v>20</v>
      </c>
      <c r="O3829">
        <v>4</v>
      </c>
    </row>
    <row r="3830" spans="1:15" x14ac:dyDescent="0.25">
      <c r="A3830">
        <v>303582</v>
      </c>
      <c r="B3830" t="s">
        <v>3281</v>
      </c>
      <c r="C3830" t="s">
        <v>462</v>
      </c>
      <c r="D3830">
        <v>91</v>
      </c>
      <c r="E3830" t="s">
        <v>2121</v>
      </c>
      <c r="F3830">
        <v>200</v>
      </c>
      <c r="G3830" t="s">
        <v>464</v>
      </c>
      <c r="H3830" t="s">
        <v>19</v>
      </c>
      <c r="I3830" t="s">
        <v>19</v>
      </c>
      <c r="J3830" t="s">
        <v>19</v>
      </c>
      <c r="K3830" t="s">
        <v>19</v>
      </c>
      <c r="L3830">
        <v>1</v>
      </c>
      <c r="M3830">
        <v>3.1</v>
      </c>
      <c r="N3830" t="s">
        <v>20</v>
      </c>
      <c r="O3830">
        <v>26</v>
      </c>
    </row>
    <row r="3831" spans="1:15" x14ac:dyDescent="0.25">
      <c r="A3831">
        <v>306595</v>
      </c>
      <c r="B3831" t="s">
        <v>3282</v>
      </c>
      <c r="C3831" t="s">
        <v>462</v>
      </c>
      <c r="D3831">
        <v>91</v>
      </c>
      <c r="E3831" t="s">
        <v>2121</v>
      </c>
      <c r="F3831">
        <v>300</v>
      </c>
      <c r="G3831" t="s">
        <v>464</v>
      </c>
      <c r="H3831" t="s">
        <v>19</v>
      </c>
      <c r="I3831" t="s">
        <v>488</v>
      </c>
      <c r="J3831" t="s">
        <v>19</v>
      </c>
      <c r="K3831" t="s">
        <v>19</v>
      </c>
      <c r="L3831">
        <v>1</v>
      </c>
      <c r="M3831">
        <v>3.4</v>
      </c>
      <c r="N3831" t="s">
        <v>20</v>
      </c>
      <c r="O3831">
        <v>11</v>
      </c>
    </row>
    <row r="3832" spans="1:15" x14ac:dyDescent="0.25">
      <c r="A3832">
        <v>305348</v>
      </c>
      <c r="B3832" t="s">
        <v>3283</v>
      </c>
      <c r="C3832" t="s">
        <v>462</v>
      </c>
      <c r="D3832">
        <v>91</v>
      </c>
      <c r="E3832" t="s">
        <v>2121</v>
      </c>
      <c r="F3832">
        <v>100</v>
      </c>
      <c r="G3832" t="s">
        <v>464</v>
      </c>
      <c r="H3832" t="s">
        <v>19</v>
      </c>
      <c r="I3832" t="s">
        <v>19</v>
      </c>
      <c r="J3832" t="s">
        <v>19</v>
      </c>
      <c r="K3832" t="s">
        <v>19</v>
      </c>
      <c r="L3832">
        <v>1</v>
      </c>
      <c r="M3832">
        <v>3.1</v>
      </c>
      <c r="N3832" t="s">
        <v>20</v>
      </c>
      <c r="O3832">
        <v>18</v>
      </c>
    </row>
    <row r="3833" spans="1:15" x14ac:dyDescent="0.25">
      <c r="A3833">
        <v>303586</v>
      </c>
      <c r="B3833" t="s">
        <v>919</v>
      </c>
      <c r="C3833" t="s">
        <v>462</v>
      </c>
      <c r="D3833">
        <v>91</v>
      </c>
      <c r="E3833" t="s">
        <v>2121</v>
      </c>
      <c r="F3833">
        <v>200</v>
      </c>
      <c r="G3833" t="s">
        <v>464</v>
      </c>
      <c r="H3833" t="s">
        <v>19</v>
      </c>
      <c r="I3833" t="s">
        <v>488</v>
      </c>
      <c r="J3833" t="s">
        <v>19</v>
      </c>
      <c r="K3833" t="s">
        <v>19</v>
      </c>
      <c r="L3833">
        <v>1</v>
      </c>
      <c r="M3833">
        <v>3.2</v>
      </c>
      <c r="N3833" t="s">
        <v>20</v>
      </c>
      <c r="O3833">
        <v>137</v>
      </c>
    </row>
    <row r="3834" spans="1:15" x14ac:dyDescent="0.25">
      <c r="A3834">
        <v>18289231</v>
      </c>
      <c r="B3834" t="s">
        <v>2192</v>
      </c>
      <c r="C3834" t="s">
        <v>462</v>
      </c>
      <c r="D3834">
        <v>91</v>
      </c>
      <c r="E3834" t="s">
        <v>2121</v>
      </c>
      <c r="F3834">
        <v>450</v>
      </c>
      <c r="G3834" t="s">
        <v>464</v>
      </c>
      <c r="H3834" t="s">
        <v>19</v>
      </c>
      <c r="I3834" t="s">
        <v>19</v>
      </c>
      <c r="J3834" t="s">
        <v>19</v>
      </c>
      <c r="K3834" t="s">
        <v>19</v>
      </c>
      <c r="L3834">
        <v>1</v>
      </c>
      <c r="M3834">
        <v>2.7</v>
      </c>
      <c r="N3834" t="s">
        <v>20</v>
      </c>
      <c r="O3834">
        <v>8</v>
      </c>
    </row>
    <row r="3835" spans="1:15" x14ac:dyDescent="0.25">
      <c r="A3835">
        <v>9803</v>
      </c>
      <c r="B3835" t="s">
        <v>3284</v>
      </c>
      <c r="C3835" t="s">
        <v>462</v>
      </c>
      <c r="D3835">
        <v>91</v>
      </c>
      <c r="E3835" t="s">
        <v>2121</v>
      </c>
      <c r="F3835">
        <v>350</v>
      </c>
      <c r="G3835" t="s">
        <v>464</v>
      </c>
      <c r="H3835" t="s">
        <v>19</v>
      </c>
      <c r="I3835" t="s">
        <v>488</v>
      </c>
      <c r="J3835" t="s">
        <v>19</v>
      </c>
      <c r="K3835" t="s">
        <v>19</v>
      </c>
      <c r="L3835">
        <v>1</v>
      </c>
      <c r="M3835">
        <v>2.8</v>
      </c>
      <c r="N3835" t="s">
        <v>20</v>
      </c>
      <c r="O3835">
        <v>101</v>
      </c>
    </row>
    <row r="3836" spans="1:15" x14ac:dyDescent="0.25">
      <c r="A3836">
        <v>3700</v>
      </c>
      <c r="B3836" t="s">
        <v>3285</v>
      </c>
      <c r="C3836" t="s">
        <v>462</v>
      </c>
      <c r="D3836">
        <v>91</v>
      </c>
      <c r="E3836" t="s">
        <v>2121</v>
      </c>
      <c r="F3836">
        <v>550</v>
      </c>
      <c r="G3836" t="s">
        <v>464</v>
      </c>
      <c r="H3836" t="s">
        <v>19</v>
      </c>
      <c r="I3836" t="s">
        <v>488</v>
      </c>
      <c r="J3836" t="s">
        <v>19</v>
      </c>
      <c r="K3836" t="s">
        <v>19</v>
      </c>
      <c r="L3836">
        <v>2</v>
      </c>
      <c r="M3836">
        <v>2.8</v>
      </c>
      <c r="N3836" t="s">
        <v>20</v>
      </c>
      <c r="O3836">
        <v>103</v>
      </c>
    </row>
    <row r="3837" spans="1:15" x14ac:dyDescent="0.25">
      <c r="A3837">
        <v>3093</v>
      </c>
      <c r="B3837" t="s">
        <v>3286</v>
      </c>
      <c r="C3837" t="s">
        <v>462</v>
      </c>
      <c r="D3837">
        <v>91</v>
      </c>
      <c r="E3837" t="s">
        <v>2121</v>
      </c>
      <c r="F3837">
        <v>950</v>
      </c>
      <c r="G3837" t="s">
        <v>464</v>
      </c>
      <c r="H3837" t="s">
        <v>488</v>
      </c>
      <c r="I3837" t="s">
        <v>488</v>
      </c>
      <c r="J3837" t="s">
        <v>19</v>
      </c>
      <c r="K3837" t="s">
        <v>19</v>
      </c>
      <c r="L3837">
        <v>2</v>
      </c>
      <c r="M3837">
        <v>3.1</v>
      </c>
      <c r="N3837" t="s">
        <v>20</v>
      </c>
      <c r="O3837">
        <v>94</v>
      </c>
    </row>
    <row r="3838" spans="1:15" x14ac:dyDescent="0.25">
      <c r="A3838">
        <v>308849</v>
      </c>
      <c r="B3838" t="s">
        <v>1451</v>
      </c>
      <c r="C3838" t="s">
        <v>462</v>
      </c>
      <c r="D3838">
        <v>91</v>
      </c>
      <c r="E3838" t="s">
        <v>2121</v>
      </c>
      <c r="F3838">
        <v>150</v>
      </c>
      <c r="G3838" t="s">
        <v>464</v>
      </c>
      <c r="H3838" t="s">
        <v>19</v>
      </c>
      <c r="I3838" t="s">
        <v>19</v>
      </c>
      <c r="J3838" t="s">
        <v>19</v>
      </c>
      <c r="K3838" t="s">
        <v>19</v>
      </c>
      <c r="L3838">
        <v>1</v>
      </c>
      <c r="M3838">
        <v>3.2</v>
      </c>
      <c r="N3838" t="s">
        <v>20</v>
      </c>
      <c r="O3838">
        <v>22</v>
      </c>
    </row>
    <row r="3839" spans="1:15" x14ac:dyDescent="0.25">
      <c r="A3839">
        <v>301149</v>
      </c>
      <c r="B3839" t="s">
        <v>3287</v>
      </c>
      <c r="C3839" t="s">
        <v>462</v>
      </c>
      <c r="D3839">
        <v>91</v>
      </c>
      <c r="E3839" t="s">
        <v>2121</v>
      </c>
      <c r="F3839">
        <v>100</v>
      </c>
      <c r="G3839" t="s">
        <v>464</v>
      </c>
      <c r="H3839" t="s">
        <v>19</v>
      </c>
      <c r="I3839" t="s">
        <v>19</v>
      </c>
      <c r="J3839" t="s">
        <v>19</v>
      </c>
      <c r="K3839" t="s">
        <v>19</v>
      </c>
      <c r="L3839">
        <v>1</v>
      </c>
      <c r="M3839">
        <v>2.6</v>
      </c>
      <c r="N3839" t="s">
        <v>20</v>
      </c>
      <c r="O3839">
        <v>16</v>
      </c>
    </row>
    <row r="3840" spans="1:15" x14ac:dyDescent="0.25">
      <c r="A3840">
        <v>305159</v>
      </c>
      <c r="B3840" t="s">
        <v>3288</v>
      </c>
      <c r="C3840" t="s">
        <v>462</v>
      </c>
      <c r="D3840">
        <v>91</v>
      </c>
      <c r="E3840" t="s">
        <v>2121</v>
      </c>
      <c r="F3840">
        <v>450</v>
      </c>
      <c r="G3840" t="s">
        <v>464</v>
      </c>
      <c r="H3840" t="s">
        <v>19</v>
      </c>
      <c r="I3840" t="s">
        <v>19</v>
      </c>
      <c r="J3840" t="s">
        <v>19</v>
      </c>
      <c r="K3840" t="s">
        <v>19</v>
      </c>
      <c r="L3840">
        <v>1</v>
      </c>
      <c r="M3840">
        <v>2.7</v>
      </c>
      <c r="N3840" t="s">
        <v>20</v>
      </c>
      <c r="O3840">
        <v>56</v>
      </c>
    </row>
    <row r="3841" spans="1:15" x14ac:dyDescent="0.25">
      <c r="A3841">
        <v>6256</v>
      </c>
      <c r="B3841" t="s">
        <v>3289</v>
      </c>
      <c r="C3841" t="s">
        <v>462</v>
      </c>
      <c r="D3841">
        <v>91</v>
      </c>
      <c r="E3841" t="s">
        <v>2121</v>
      </c>
      <c r="F3841">
        <v>650</v>
      </c>
      <c r="G3841" t="s">
        <v>464</v>
      </c>
      <c r="H3841" t="s">
        <v>19</v>
      </c>
      <c r="I3841" t="s">
        <v>19</v>
      </c>
      <c r="J3841" t="s">
        <v>19</v>
      </c>
      <c r="K3841" t="s">
        <v>19</v>
      </c>
      <c r="L3841">
        <v>2</v>
      </c>
      <c r="M3841">
        <v>3.3</v>
      </c>
      <c r="N3841" t="s">
        <v>20</v>
      </c>
      <c r="O3841">
        <v>49</v>
      </c>
    </row>
    <row r="3842" spans="1:15" x14ac:dyDescent="0.25">
      <c r="A3842">
        <v>18258483</v>
      </c>
      <c r="B3842" t="s">
        <v>3290</v>
      </c>
      <c r="C3842" t="s">
        <v>462</v>
      </c>
      <c r="D3842">
        <v>91</v>
      </c>
      <c r="E3842" t="s">
        <v>2121</v>
      </c>
      <c r="F3842">
        <v>400</v>
      </c>
      <c r="G3842" t="s">
        <v>464</v>
      </c>
      <c r="H3842" t="s">
        <v>19</v>
      </c>
      <c r="I3842" t="s">
        <v>488</v>
      </c>
      <c r="J3842" t="s">
        <v>19</v>
      </c>
      <c r="K3842" t="s">
        <v>19</v>
      </c>
      <c r="L3842">
        <v>1</v>
      </c>
      <c r="M3842">
        <v>3.4</v>
      </c>
      <c r="N3842" t="s">
        <v>20</v>
      </c>
      <c r="O3842">
        <v>60</v>
      </c>
    </row>
    <row r="3843" spans="1:15" x14ac:dyDescent="0.25">
      <c r="A3843">
        <v>9806</v>
      </c>
      <c r="B3843" t="s">
        <v>3291</v>
      </c>
      <c r="C3843" t="s">
        <v>462</v>
      </c>
      <c r="D3843">
        <v>91</v>
      </c>
      <c r="E3843" t="s">
        <v>2121</v>
      </c>
      <c r="F3843">
        <v>200</v>
      </c>
      <c r="G3843" t="s">
        <v>464</v>
      </c>
      <c r="H3843" t="s">
        <v>19</v>
      </c>
      <c r="I3843" t="s">
        <v>488</v>
      </c>
      <c r="J3843" t="s">
        <v>19</v>
      </c>
      <c r="K3843" t="s">
        <v>19</v>
      </c>
      <c r="L3843">
        <v>1</v>
      </c>
      <c r="M3843">
        <v>3.4</v>
      </c>
      <c r="N3843" t="s">
        <v>20</v>
      </c>
      <c r="O3843">
        <v>86</v>
      </c>
    </row>
    <row r="3844" spans="1:15" x14ac:dyDescent="0.25">
      <c r="A3844">
        <v>303590</v>
      </c>
      <c r="B3844" t="s">
        <v>3292</v>
      </c>
      <c r="C3844" t="s">
        <v>462</v>
      </c>
      <c r="D3844">
        <v>91</v>
      </c>
      <c r="E3844" t="s">
        <v>2121</v>
      </c>
      <c r="F3844">
        <v>350</v>
      </c>
      <c r="G3844" t="s">
        <v>464</v>
      </c>
      <c r="H3844" t="s">
        <v>19</v>
      </c>
      <c r="I3844" t="s">
        <v>488</v>
      </c>
      <c r="J3844" t="s">
        <v>19</v>
      </c>
      <c r="K3844" t="s">
        <v>19</v>
      </c>
      <c r="L3844">
        <v>1</v>
      </c>
      <c r="M3844">
        <v>3.2</v>
      </c>
      <c r="N3844" t="s">
        <v>20</v>
      </c>
      <c r="O3844">
        <v>51</v>
      </c>
    </row>
    <row r="3845" spans="1:15" x14ac:dyDescent="0.25">
      <c r="A3845">
        <v>311263</v>
      </c>
      <c r="B3845" t="s">
        <v>3293</v>
      </c>
      <c r="C3845" t="s">
        <v>462</v>
      </c>
      <c r="D3845">
        <v>91</v>
      </c>
      <c r="E3845" t="s">
        <v>2121</v>
      </c>
      <c r="F3845">
        <v>400</v>
      </c>
      <c r="G3845" t="s">
        <v>464</v>
      </c>
      <c r="H3845" t="s">
        <v>19</v>
      </c>
      <c r="I3845" t="s">
        <v>488</v>
      </c>
      <c r="J3845" t="s">
        <v>19</v>
      </c>
      <c r="K3845" t="s">
        <v>19</v>
      </c>
      <c r="L3845">
        <v>1</v>
      </c>
      <c r="M3845">
        <v>3.3</v>
      </c>
      <c r="N3845" t="s">
        <v>20</v>
      </c>
      <c r="O3845">
        <v>24</v>
      </c>
    </row>
    <row r="3846" spans="1:15" x14ac:dyDescent="0.25">
      <c r="A3846">
        <v>303592</v>
      </c>
      <c r="B3846" t="s">
        <v>3294</v>
      </c>
      <c r="C3846" t="s">
        <v>462</v>
      </c>
      <c r="D3846">
        <v>91</v>
      </c>
      <c r="E3846" t="s">
        <v>2121</v>
      </c>
      <c r="F3846">
        <v>150</v>
      </c>
      <c r="G3846" t="s">
        <v>464</v>
      </c>
      <c r="H3846" t="s">
        <v>19</v>
      </c>
      <c r="I3846" t="s">
        <v>19</v>
      </c>
      <c r="J3846" t="s">
        <v>19</v>
      </c>
      <c r="K3846" t="s">
        <v>19</v>
      </c>
      <c r="L3846">
        <v>1</v>
      </c>
      <c r="M3846">
        <v>3.5</v>
      </c>
      <c r="N3846" t="s">
        <v>22</v>
      </c>
      <c r="O3846">
        <v>97</v>
      </c>
    </row>
    <row r="3847" spans="1:15" x14ac:dyDescent="0.25">
      <c r="A3847">
        <v>18228856</v>
      </c>
      <c r="B3847" t="s">
        <v>3295</v>
      </c>
      <c r="C3847" t="s">
        <v>462</v>
      </c>
      <c r="D3847">
        <v>91</v>
      </c>
      <c r="E3847" t="s">
        <v>2121</v>
      </c>
      <c r="F3847">
        <v>250</v>
      </c>
      <c r="G3847" t="s">
        <v>464</v>
      </c>
      <c r="H3847" t="s">
        <v>19</v>
      </c>
      <c r="I3847" t="s">
        <v>488</v>
      </c>
      <c r="J3847" t="s">
        <v>19</v>
      </c>
      <c r="K3847" t="s">
        <v>19</v>
      </c>
      <c r="L3847">
        <v>1</v>
      </c>
      <c r="M3847">
        <v>3.5</v>
      </c>
      <c r="N3847" t="s">
        <v>22</v>
      </c>
      <c r="O3847">
        <v>60</v>
      </c>
    </row>
    <row r="3848" spans="1:15" x14ac:dyDescent="0.25">
      <c r="A3848">
        <v>18308458</v>
      </c>
      <c r="B3848" t="s">
        <v>3296</v>
      </c>
      <c r="C3848" t="s">
        <v>462</v>
      </c>
      <c r="D3848">
        <v>91</v>
      </c>
      <c r="E3848" t="s">
        <v>2121</v>
      </c>
      <c r="F3848">
        <v>300</v>
      </c>
      <c r="G3848" t="s">
        <v>464</v>
      </c>
      <c r="H3848" t="s">
        <v>19</v>
      </c>
      <c r="I3848" t="s">
        <v>488</v>
      </c>
      <c r="J3848" t="s">
        <v>19</v>
      </c>
      <c r="K3848" t="s">
        <v>19</v>
      </c>
      <c r="L3848">
        <v>1</v>
      </c>
      <c r="M3848">
        <v>3.7</v>
      </c>
      <c r="N3848" t="s">
        <v>22</v>
      </c>
      <c r="O3848">
        <v>25</v>
      </c>
    </row>
    <row r="3849" spans="1:15" x14ac:dyDescent="0.25">
      <c r="A3849">
        <v>18378062</v>
      </c>
      <c r="B3849" t="s">
        <v>3297</v>
      </c>
      <c r="C3849" t="s">
        <v>462</v>
      </c>
      <c r="D3849">
        <v>91</v>
      </c>
      <c r="E3849" t="s">
        <v>2121</v>
      </c>
      <c r="F3849">
        <v>400</v>
      </c>
      <c r="G3849" t="s">
        <v>464</v>
      </c>
      <c r="H3849" t="s">
        <v>19</v>
      </c>
      <c r="I3849" t="s">
        <v>488</v>
      </c>
      <c r="J3849" t="s">
        <v>19</v>
      </c>
      <c r="K3849" t="s">
        <v>19</v>
      </c>
      <c r="L3849">
        <v>1</v>
      </c>
      <c r="M3849">
        <v>0</v>
      </c>
      <c r="N3849" t="s">
        <v>30</v>
      </c>
      <c r="O3849">
        <v>3</v>
      </c>
    </row>
    <row r="3850" spans="1:15" x14ac:dyDescent="0.25">
      <c r="A3850">
        <v>18464687</v>
      </c>
      <c r="B3850" t="s">
        <v>3298</v>
      </c>
      <c r="C3850" t="s">
        <v>462</v>
      </c>
      <c r="D3850">
        <v>91</v>
      </c>
      <c r="E3850" t="s">
        <v>2121</v>
      </c>
      <c r="F3850">
        <v>500</v>
      </c>
      <c r="G3850" t="s">
        <v>464</v>
      </c>
      <c r="H3850" t="s">
        <v>19</v>
      </c>
      <c r="I3850" t="s">
        <v>19</v>
      </c>
      <c r="J3850" t="s">
        <v>19</v>
      </c>
      <c r="K3850" t="s">
        <v>19</v>
      </c>
      <c r="L3850">
        <v>2</v>
      </c>
      <c r="M3850">
        <v>0</v>
      </c>
      <c r="N3850" t="s">
        <v>30</v>
      </c>
      <c r="O3850">
        <v>0</v>
      </c>
    </row>
    <row r="3851" spans="1:15" x14ac:dyDescent="0.25">
      <c r="A3851">
        <v>18428622</v>
      </c>
      <c r="B3851" t="s">
        <v>3299</v>
      </c>
      <c r="C3851" t="s">
        <v>462</v>
      </c>
      <c r="D3851">
        <v>91</v>
      </c>
      <c r="E3851" t="s">
        <v>2121</v>
      </c>
      <c r="F3851">
        <v>300</v>
      </c>
      <c r="G3851" t="s">
        <v>464</v>
      </c>
      <c r="H3851" t="s">
        <v>19</v>
      </c>
      <c r="I3851" t="s">
        <v>19</v>
      </c>
      <c r="J3851" t="s">
        <v>19</v>
      </c>
      <c r="K3851" t="s">
        <v>19</v>
      </c>
      <c r="L3851">
        <v>1</v>
      </c>
      <c r="M3851">
        <v>0</v>
      </c>
      <c r="N3851" t="s">
        <v>30</v>
      </c>
      <c r="O3851">
        <v>0</v>
      </c>
    </row>
    <row r="3852" spans="1:15" x14ac:dyDescent="0.25">
      <c r="A3852">
        <v>18432941</v>
      </c>
      <c r="B3852" t="s">
        <v>3300</v>
      </c>
      <c r="C3852" t="s">
        <v>462</v>
      </c>
      <c r="D3852">
        <v>91</v>
      </c>
      <c r="E3852" t="s">
        <v>2121</v>
      </c>
      <c r="F3852">
        <v>400</v>
      </c>
      <c r="G3852" t="s">
        <v>464</v>
      </c>
      <c r="H3852" t="s">
        <v>19</v>
      </c>
      <c r="I3852" t="s">
        <v>19</v>
      </c>
      <c r="J3852" t="s">
        <v>19</v>
      </c>
      <c r="K3852" t="s">
        <v>19</v>
      </c>
      <c r="L3852">
        <v>1</v>
      </c>
      <c r="M3852">
        <v>0</v>
      </c>
      <c r="N3852" t="s">
        <v>30</v>
      </c>
      <c r="O3852">
        <v>0</v>
      </c>
    </row>
    <row r="3853" spans="1:15" x14ac:dyDescent="0.25">
      <c r="A3853">
        <v>18264980</v>
      </c>
      <c r="B3853" t="s">
        <v>3301</v>
      </c>
      <c r="C3853" t="s">
        <v>462</v>
      </c>
      <c r="D3853">
        <v>91</v>
      </c>
      <c r="E3853" t="s">
        <v>2121</v>
      </c>
      <c r="F3853">
        <v>300</v>
      </c>
      <c r="G3853" t="s">
        <v>464</v>
      </c>
      <c r="H3853" t="s">
        <v>19</v>
      </c>
      <c r="I3853" t="s">
        <v>19</v>
      </c>
      <c r="J3853" t="s">
        <v>19</v>
      </c>
      <c r="K3853" t="s">
        <v>19</v>
      </c>
      <c r="L3853">
        <v>1</v>
      </c>
      <c r="M3853">
        <v>0</v>
      </c>
      <c r="N3853" t="s">
        <v>30</v>
      </c>
      <c r="O3853">
        <v>1</v>
      </c>
    </row>
    <row r="3854" spans="1:15" x14ac:dyDescent="0.25">
      <c r="A3854">
        <v>18378025</v>
      </c>
      <c r="B3854" t="s">
        <v>3302</v>
      </c>
      <c r="C3854" t="s">
        <v>462</v>
      </c>
      <c r="D3854">
        <v>91</v>
      </c>
      <c r="E3854" t="s">
        <v>2121</v>
      </c>
      <c r="F3854">
        <v>500</v>
      </c>
      <c r="G3854" t="s">
        <v>464</v>
      </c>
      <c r="H3854" t="s">
        <v>19</v>
      </c>
      <c r="I3854" t="s">
        <v>19</v>
      </c>
      <c r="J3854" t="s">
        <v>19</v>
      </c>
      <c r="K3854" t="s">
        <v>19</v>
      </c>
      <c r="L3854">
        <v>2</v>
      </c>
      <c r="M3854">
        <v>0</v>
      </c>
      <c r="N3854" t="s">
        <v>30</v>
      </c>
      <c r="O3854">
        <v>3</v>
      </c>
    </row>
    <row r="3855" spans="1:15" x14ac:dyDescent="0.25">
      <c r="A3855">
        <v>18493572</v>
      </c>
      <c r="B3855" t="s">
        <v>3303</v>
      </c>
      <c r="C3855" t="s">
        <v>462</v>
      </c>
      <c r="D3855">
        <v>91</v>
      </c>
      <c r="E3855" t="s">
        <v>2121</v>
      </c>
      <c r="F3855">
        <v>350</v>
      </c>
      <c r="G3855" t="s">
        <v>464</v>
      </c>
      <c r="H3855" t="s">
        <v>19</v>
      </c>
      <c r="I3855" t="s">
        <v>19</v>
      </c>
      <c r="J3855" t="s">
        <v>19</v>
      </c>
      <c r="K3855" t="s">
        <v>19</v>
      </c>
      <c r="L3855">
        <v>1</v>
      </c>
      <c r="M3855">
        <v>0</v>
      </c>
      <c r="N3855" t="s">
        <v>30</v>
      </c>
      <c r="O3855">
        <v>0</v>
      </c>
    </row>
    <row r="3856" spans="1:15" x14ac:dyDescent="0.25">
      <c r="A3856">
        <v>18441696</v>
      </c>
      <c r="B3856" t="s">
        <v>3304</v>
      </c>
      <c r="C3856" t="s">
        <v>462</v>
      </c>
      <c r="D3856">
        <v>91</v>
      </c>
      <c r="E3856" t="s">
        <v>2121</v>
      </c>
      <c r="F3856">
        <v>500</v>
      </c>
      <c r="G3856" t="s">
        <v>464</v>
      </c>
      <c r="H3856" t="s">
        <v>488</v>
      </c>
      <c r="I3856" t="s">
        <v>19</v>
      </c>
      <c r="J3856" t="s">
        <v>19</v>
      </c>
      <c r="K3856" t="s">
        <v>19</v>
      </c>
      <c r="L3856">
        <v>2</v>
      </c>
      <c r="M3856">
        <v>0</v>
      </c>
      <c r="N3856" t="s">
        <v>30</v>
      </c>
      <c r="O3856">
        <v>0</v>
      </c>
    </row>
    <row r="3857" spans="1:15" x14ac:dyDescent="0.25">
      <c r="A3857">
        <v>18421488</v>
      </c>
      <c r="B3857" t="s">
        <v>3305</v>
      </c>
      <c r="C3857" t="s">
        <v>462</v>
      </c>
      <c r="D3857">
        <v>91</v>
      </c>
      <c r="E3857" t="s">
        <v>2121</v>
      </c>
      <c r="F3857">
        <v>250</v>
      </c>
      <c r="G3857" t="s">
        <v>464</v>
      </c>
      <c r="H3857" t="s">
        <v>19</v>
      </c>
      <c r="I3857" t="s">
        <v>19</v>
      </c>
      <c r="J3857" t="s">
        <v>19</v>
      </c>
      <c r="K3857" t="s">
        <v>19</v>
      </c>
      <c r="L3857">
        <v>1</v>
      </c>
      <c r="M3857">
        <v>0</v>
      </c>
      <c r="N3857" t="s">
        <v>30</v>
      </c>
      <c r="O3857">
        <v>2</v>
      </c>
    </row>
    <row r="3858" spans="1:15" x14ac:dyDescent="0.25">
      <c r="A3858">
        <v>308853</v>
      </c>
      <c r="B3858" t="s">
        <v>3306</v>
      </c>
      <c r="C3858" t="s">
        <v>462</v>
      </c>
      <c r="D3858">
        <v>91</v>
      </c>
      <c r="E3858" t="s">
        <v>2121</v>
      </c>
      <c r="F3858">
        <v>100</v>
      </c>
      <c r="G3858" t="s">
        <v>464</v>
      </c>
      <c r="H3858" t="s">
        <v>19</v>
      </c>
      <c r="I3858" t="s">
        <v>19</v>
      </c>
      <c r="J3858" t="s">
        <v>19</v>
      </c>
      <c r="K3858" t="s">
        <v>19</v>
      </c>
      <c r="L3858">
        <v>1</v>
      </c>
      <c r="M3858">
        <v>0</v>
      </c>
      <c r="N3858" t="s">
        <v>30</v>
      </c>
      <c r="O3858">
        <v>2</v>
      </c>
    </row>
    <row r="3859" spans="1:15" x14ac:dyDescent="0.25">
      <c r="A3859">
        <v>312864</v>
      </c>
      <c r="B3859" t="s">
        <v>3307</v>
      </c>
      <c r="C3859" t="s">
        <v>462</v>
      </c>
      <c r="D3859">
        <v>91</v>
      </c>
      <c r="E3859" t="s">
        <v>2121</v>
      </c>
      <c r="F3859">
        <v>200</v>
      </c>
      <c r="G3859" t="s">
        <v>464</v>
      </c>
      <c r="H3859" t="s">
        <v>19</v>
      </c>
      <c r="I3859" t="s">
        <v>19</v>
      </c>
      <c r="J3859" t="s">
        <v>19</v>
      </c>
      <c r="K3859" t="s">
        <v>19</v>
      </c>
      <c r="L3859">
        <v>1</v>
      </c>
      <c r="M3859">
        <v>0</v>
      </c>
      <c r="N3859" t="s">
        <v>30</v>
      </c>
      <c r="O3859">
        <v>3</v>
      </c>
    </row>
    <row r="3860" spans="1:15" x14ac:dyDescent="0.25">
      <c r="A3860">
        <v>18492957</v>
      </c>
      <c r="B3860" t="s">
        <v>3308</v>
      </c>
      <c r="C3860" t="s">
        <v>462</v>
      </c>
      <c r="D3860">
        <v>91</v>
      </c>
      <c r="E3860" t="s">
        <v>2121</v>
      </c>
      <c r="F3860">
        <v>350</v>
      </c>
      <c r="G3860" t="s">
        <v>464</v>
      </c>
      <c r="H3860" t="s">
        <v>19</v>
      </c>
      <c r="I3860" t="s">
        <v>19</v>
      </c>
      <c r="J3860" t="s">
        <v>19</v>
      </c>
      <c r="K3860" t="s">
        <v>19</v>
      </c>
      <c r="L3860">
        <v>1</v>
      </c>
      <c r="M3860">
        <v>0</v>
      </c>
      <c r="N3860" t="s">
        <v>30</v>
      </c>
      <c r="O3860">
        <v>0</v>
      </c>
    </row>
    <row r="3861" spans="1:15" x14ac:dyDescent="0.25">
      <c r="A3861">
        <v>18439029</v>
      </c>
      <c r="B3861" t="s">
        <v>3309</v>
      </c>
      <c r="C3861" t="s">
        <v>462</v>
      </c>
      <c r="D3861">
        <v>91</v>
      </c>
      <c r="E3861" t="s">
        <v>2121</v>
      </c>
      <c r="F3861">
        <v>400</v>
      </c>
      <c r="G3861" t="s">
        <v>464</v>
      </c>
      <c r="H3861" t="s">
        <v>19</v>
      </c>
      <c r="I3861" t="s">
        <v>19</v>
      </c>
      <c r="J3861" t="s">
        <v>19</v>
      </c>
      <c r="K3861" t="s">
        <v>19</v>
      </c>
      <c r="L3861">
        <v>1</v>
      </c>
      <c r="M3861">
        <v>0</v>
      </c>
      <c r="N3861" t="s">
        <v>30</v>
      </c>
      <c r="O3861">
        <v>1</v>
      </c>
    </row>
    <row r="3862" spans="1:15" x14ac:dyDescent="0.25">
      <c r="A3862">
        <v>18441698</v>
      </c>
      <c r="B3862" t="s">
        <v>3310</v>
      </c>
      <c r="C3862" t="s">
        <v>462</v>
      </c>
      <c r="D3862">
        <v>91</v>
      </c>
      <c r="E3862" t="s">
        <v>2121</v>
      </c>
      <c r="F3862">
        <v>150</v>
      </c>
      <c r="G3862" t="s">
        <v>464</v>
      </c>
      <c r="H3862" t="s">
        <v>19</v>
      </c>
      <c r="I3862" t="s">
        <v>19</v>
      </c>
      <c r="J3862" t="s">
        <v>19</v>
      </c>
      <c r="K3862" t="s">
        <v>19</v>
      </c>
      <c r="L3862">
        <v>1</v>
      </c>
      <c r="M3862">
        <v>0</v>
      </c>
      <c r="N3862" t="s">
        <v>30</v>
      </c>
      <c r="O3862">
        <v>0</v>
      </c>
    </row>
    <row r="3863" spans="1:15" x14ac:dyDescent="0.25">
      <c r="A3863">
        <v>18440175</v>
      </c>
      <c r="B3863" t="s">
        <v>3311</v>
      </c>
      <c r="C3863" t="s">
        <v>462</v>
      </c>
      <c r="D3863">
        <v>91</v>
      </c>
      <c r="E3863" t="s">
        <v>2121</v>
      </c>
      <c r="F3863">
        <v>500</v>
      </c>
      <c r="G3863" t="s">
        <v>464</v>
      </c>
      <c r="H3863" t="s">
        <v>19</v>
      </c>
      <c r="I3863" t="s">
        <v>19</v>
      </c>
      <c r="J3863" t="s">
        <v>19</v>
      </c>
      <c r="K3863" t="s">
        <v>19</v>
      </c>
      <c r="L3863">
        <v>2</v>
      </c>
      <c r="M3863">
        <v>0</v>
      </c>
      <c r="N3863" t="s">
        <v>30</v>
      </c>
      <c r="O3863">
        <v>2</v>
      </c>
    </row>
    <row r="3864" spans="1:15" x14ac:dyDescent="0.25">
      <c r="A3864">
        <v>18258502</v>
      </c>
      <c r="B3864" t="s">
        <v>3312</v>
      </c>
      <c r="C3864" t="s">
        <v>462</v>
      </c>
      <c r="D3864">
        <v>91</v>
      </c>
      <c r="E3864" t="s">
        <v>2121</v>
      </c>
      <c r="F3864">
        <v>200</v>
      </c>
      <c r="G3864" t="s">
        <v>464</v>
      </c>
      <c r="H3864" t="s">
        <v>19</v>
      </c>
      <c r="I3864" t="s">
        <v>19</v>
      </c>
      <c r="J3864" t="s">
        <v>19</v>
      </c>
      <c r="K3864" t="s">
        <v>19</v>
      </c>
      <c r="L3864">
        <v>1</v>
      </c>
      <c r="M3864">
        <v>0</v>
      </c>
      <c r="N3864" t="s">
        <v>30</v>
      </c>
      <c r="O3864">
        <v>0</v>
      </c>
    </row>
    <row r="3865" spans="1:15" x14ac:dyDescent="0.25">
      <c r="A3865">
        <v>18440143</v>
      </c>
      <c r="B3865" t="s">
        <v>3313</v>
      </c>
      <c r="C3865" t="s">
        <v>462</v>
      </c>
      <c r="D3865">
        <v>91</v>
      </c>
      <c r="E3865" t="s">
        <v>2121</v>
      </c>
      <c r="F3865">
        <v>300</v>
      </c>
      <c r="G3865" t="s">
        <v>464</v>
      </c>
      <c r="H3865" t="s">
        <v>19</v>
      </c>
      <c r="I3865" t="s">
        <v>19</v>
      </c>
      <c r="J3865" t="s">
        <v>19</v>
      </c>
      <c r="K3865" t="s">
        <v>19</v>
      </c>
      <c r="L3865">
        <v>1</v>
      </c>
      <c r="M3865">
        <v>0</v>
      </c>
      <c r="N3865" t="s">
        <v>30</v>
      </c>
      <c r="O3865">
        <v>1</v>
      </c>
    </row>
    <row r="3866" spans="1:15" x14ac:dyDescent="0.25">
      <c r="A3866">
        <v>18460414</v>
      </c>
      <c r="B3866" t="s">
        <v>3314</v>
      </c>
      <c r="C3866" t="s">
        <v>462</v>
      </c>
      <c r="D3866">
        <v>91</v>
      </c>
      <c r="E3866" t="s">
        <v>2121</v>
      </c>
      <c r="F3866">
        <v>300</v>
      </c>
      <c r="G3866" t="s">
        <v>464</v>
      </c>
      <c r="H3866" t="s">
        <v>19</v>
      </c>
      <c r="I3866" t="s">
        <v>19</v>
      </c>
      <c r="J3866" t="s">
        <v>19</v>
      </c>
      <c r="K3866" t="s">
        <v>19</v>
      </c>
      <c r="L3866">
        <v>1</v>
      </c>
      <c r="M3866">
        <v>0</v>
      </c>
      <c r="N3866" t="s">
        <v>30</v>
      </c>
      <c r="O3866">
        <v>1</v>
      </c>
    </row>
    <row r="3867" spans="1:15" x14ac:dyDescent="0.25">
      <c r="A3867">
        <v>18377928</v>
      </c>
      <c r="B3867" t="s">
        <v>3315</v>
      </c>
      <c r="C3867" t="s">
        <v>462</v>
      </c>
      <c r="D3867">
        <v>91</v>
      </c>
      <c r="E3867" t="s">
        <v>2121</v>
      </c>
      <c r="F3867">
        <v>400</v>
      </c>
      <c r="G3867" t="s">
        <v>464</v>
      </c>
      <c r="H3867" t="s">
        <v>19</v>
      </c>
      <c r="I3867" t="s">
        <v>19</v>
      </c>
      <c r="J3867" t="s">
        <v>19</v>
      </c>
      <c r="K3867" t="s">
        <v>19</v>
      </c>
      <c r="L3867">
        <v>1</v>
      </c>
      <c r="M3867">
        <v>0</v>
      </c>
      <c r="N3867" t="s">
        <v>30</v>
      </c>
      <c r="O3867">
        <v>1</v>
      </c>
    </row>
    <row r="3868" spans="1:15" x14ac:dyDescent="0.25">
      <c r="A3868">
        <v>6777</v>
      </c>
      <c r="B3868" t="s">
        <v>3316</v>
      </c>
      <c r="C3868" t="s">
        <v>462</v>
      </c>
      <c r="D3868">
        <v>91</v>
      </c>
      <c r="E3868" t="s">
        <v>2121</v>
      </c>
      <c r="F3868">
        <v>1200</v>
      </c>
      <c r="G3868" t="s">
        <v>464</v>
      </c>
      <c r="H3868" t="s">
        <v>488</v>
      </c>
      <c r="I3868" t="s">
        <v>488</v>
      </c>
      <c r="J3868" t="s">
        <v>19</v>
      </c>
      <c r="K3868" t="s">
        <v>19</v>
      </c>
      <c r="L3868">
        <v>3</v>
      </c>
      <c r="M3868">
        <v>2.4</v>
      </c>
      <c r="N3868" t="s">
        <v>275</v>
      </c>
      <c r="O3868">
        <v>124</v>
      </c>
    </row>
    <row r="3869" spans="1:15" x14ac:dyDescent="0.25">
      <c r="A3869">
        <v>8376</v>
      </c>
      <c r="B3869" t="s">
        <v>552</v>
      </c>
      <c r="C3869" t="s">
        <v>462</v>
      </c>
      <c r="D3869">
        <v>91</v>
      </c>
      <c r="E3869" t="s">
        <v>2121</v>
      </c>
      <c r="F3869">
        <v>700</v>
      </c>
      <c r="G3869" t="s">
        <v>464</v>
      </c>
      <c r="H3869" t="s">
        <v>19</v>
      </c>
      <c r="I3869" t="s">
        <v>19</v>
      </c>
      <c r="J3869" t="s">
        <v>19</v>
      </c>
      <c r="K3869" t="s">
        <v>19</v>
      </c>
      <c r="L3869">
        <v>2</v>
      </c>
      <c r="M3869">
        <v>2.4</v>
      </c>
      <c r="N3869" t="s">
        <v>275</v>
      </c>
      <c r="O3869">
        <v>113</v>
      </c>
    </row>
    <row r="3870" spans="1:15" x14ac:dyDescent="0.25">
      <c r="A3870">
        <v>8619</v>
      </c>
      <c r="B3870" t="s">
        <v>3317</v>
      </c>
      <c r="C3870" t="s">
        <v>462</v>
      </c>
      <c r="D3870">
        <v>91</v>
      </c>
      <c r="E3870" t="s">
        <v>2121</v>
      </c>
      <c r="F3870">
        <v>400</v>
      </c>
      <c r="G3870" t="s">
        <v>464</v>
      </c>
      <c r="H3870" t="s">
        <v>19</v>
      </c>
      <c r="I3870" t="s">
        <v>488</v>
      </c>
      <c r="J3870" t="s">
        <v>19</v>
      </c>
      <c r="K3870" t="s">
        <v>19</v>
      </c>
      <c r="L3870">
        <v>1</v>
      </c>
      <c r="M3870">
        <v>2.4</v>
      </c>
      <c r="N3870" t="s">
        <v>275</v>
      </c>
      <c r="O3870">
        <v>166</v>
      </c>
    </row>
    <row r="3871" spans="1:15" x14ac:dyDescent="0.25">
      <c r="A3871">
        <v>18228125</v>
      </c>
      <c r="B3871" t="s">
        <v>3318</v>
      </c>
      <c r="C3871" t="s">
        <v>462</v>
      </c>
      <c r="D3871">
        <v>91</v>
      </c>
      <c r="E3871" t="s">
        <v>2121</v>
      </c>
      <c r="F3871">
        <v>500</v>
      </c>
      <c r="G3871" t="s">
        <v>464</v>
      </c>
      <c r="H3871" t="s">
        <v>19</v>
      </c>
      <c r="I3871" t="s">
        <v>19</v>
      </c>
      <c r="J3871" t="s">
        <v>19</v>
      </c>
      <c r="K3871" t="s">
        <v>19</v>
      </c>
      <c r="L3871">
        <v>2</v>
      </c>
      <c r="M3871">
        <v>4.0999999999999996</v>
      </c>
      <c r="N3871" t="s">
        <v>32</v>
      </c>
      <c r="O3871">
        <v>71</v>
      </c>
    </row>
    <row r="3872" spans="1:15" x14ac:dyDescent="0.25">
      <c r="A3872">
        <v>306026</v>
      </c>
      <c r="B3872" t="s">
        <v>3319</v>
      </c>
      <c r="C3872" t="s">
        <v>462</v>
      </c>
      <c r="D3872">
        <v>91</v>
      </c>
      <c r="E3872" t="s">
        <v>2121</v>
      </c>
      <c r="F3872">
        <v>2000</v>
      </c>
      <c r="G3872" t="s">
        <v>464</v>
      </c>
      <c r="H3872" t="s">
        <v>19</v>
      </c>
      <c r="I3872" t="s">
        <v>19</v>
      </c>
      <c r="J3872" t="s">
        <v>19</v>
      </c>
      <c r="K3872" t="s">
        <v>19</v>
      </c>
      <c r="L3872">
        <v>4</v>
      </c>
      <c r="M3872">
        <v>3.2</v>
      </c>
      <c r="N3872" t="s">
        <v>20</v>
      </c>
      <c r="O3872">
        <v>17</v>
      </c>
    </row>
    <row r="3873" spans="1:15" x14ac:dyDescent="0.25">
      <c r="A3873">
        <v>302636</v>
      </c>
      <c r="B3873" t="s">
        <v>3320</v>
      </c>
      <c r="C3873" t="s">
        <v>462</v>
      </c>
      <c r="D3873">
        <v>91</v>
      </c>
      <c r="E3873" t="s">
        <v>2121</v>
      </c>
      <c r="F3873">
        <v>1000</v>
      </c>
      <c r="G3873" t="s">
        <v>464</v>
      </c>
      <c r="H3873" t="s">
        <v>19</v>
      </c>
      <c r="I3873" t="s">
        <v>19</v>
      </c>
      <c r="J3873" t="s">
        <v>19</v>
      </c>
      <c r="K3873" t="s">
        <v>19</v>
      </c>
      <c r="L3873">
        <v>3</v>
      </c>
      <c r="M3873">
        <v>3.4</v>
      </c>
      <c r="N3873" t="s">
        <v>20</v>
      </c>
      <c r="O3873">
        <v>25</v>
      </c>
    </row>
    <row r="3874" spans="1:15" x14ac:dyDescent="0.25">
      <c r="A3874">
        <v>18376494</v>
      </c>
      <c r="B3874" t="s">
        <v>3321</v>
      </c>
      <c r="C3874" t="s">
        <v>462</v>
      </c>
      <c r="D3874">
        <v>91</v>
      </c>
      <c r="E3874" t="s">
        <v>2121</v>
      </c>
      <c r="F3874">
        <v>1200</v>
      </c>
      <c r="G3874" t="s">
        <v>464</v>
      </c>
      <c r="H3874" t="s">
        <v>19</v>
      </c>
      <c r="I3874" t="s">
        <v>19</v>
      </c>
      <c r="J3874" t="s">
        <v>19</v>
      </c>
      <c r="K3874" t="s">
        <v>19</v>
      </c>
      <c r="L3874">
        <v>3</v>
      </c>
      <c r="M3874">
        <v>3.8</v>
      </c>
      <c r="N3874" t="s">
        <v>22</v>
      </c>
      <c r="O3874">
        <v>20</v>
      </c>
    </row>
    <row r="3875" spans="1:15" x14ac:dyDescent="0.25">
      <c r="A3875">
        <v>2745</v>
      </c>
      <c r="B3875" t="s">
        <v>3322</v>
      </c>
      <c r="C3875" t="s">
        <v>462</v>
      </c>
      <c r="D3875">
        <v>91</v>
      </c>
      <c r="E3875" t="s">
        <v>2121</v>
      </c>
      <c r="F3875">
        <v>3500</v>
      </c>
      <c r="G3875" t="s">
        <v>464</v>
      </c>
      <c r="H3875" t="s">
        <v>19</v>
      </c>
      <c r="I3875" t="s">
        <v>19</v>
      </c>
      <c r="J3875" t="s">
        <v>19</v>
      </c>
      <c r="K3875" t="s">
        <v>19</v>
      </c>
      <c r="L3875">
        <v>4</v>
      </c>
      <c r="M3875">
        <v>3.5</v>
      </c>
      <c r="N3875" t="s">
        <v>22</v>
      </c>
      <c r="O3875">
        <v>45</v>
      </c>
    </row>
    <row r="3876" spans="1:15" x14ac:dyDescent="0.25">
      <c r="A3876">
        <v>2742</v>
      </c>
      <c r="B3876" t="s">
        <v>3323</v>
      </c>
      <c r="C3876" t="s">
        <v>462</v>
      </c>
      <c r="D3876">
        <v>91</v>
      </c>
      <c r="E3876" t="s">
        <v>2121</v>
      </c>
      <c r="F3876">
        <v>6500</v>
      </c>
      <c r="G3876" t="s">
        <v>464</v>
      </c>
      <c r="H3876" t="s">
        <v>19</v>
      </c>
      <c r="I3876" t="s">
        <v>19</v>
      </c>
      <c r="J3876" t="s">
        <v>19</v>
      </c>
      <c r="K3876" t="s">
        <v>19</v>
      </c>
      <c r="L3876">
        <v>4</v>
      </c>
      <c r="M3876">
        <v>4.4000000000000004</v>
      </c>
      <c r="N3876" t="s">
        <v>32</v>
      </c>
      <c r="O3876">
        <v>2826</v>
      </c>
    </row>
    <row r="3877" spans="1:15" x14ac:dyDescent="0.25">
      <c r="A3877">
        <v>309548</v>
      </c>
      <c r="B3877" t="s">
        <v>3324</v>
      </c>
      <c r="C3877" t="s">
        <v>462</v>
      </c>
      <c r="D3877">
        <v>91</v>
      </c>
      <c r="E3877" t="s">
        <v>2121</v>
      </c>
      <c r="F3877">
        <v>7000</v>
      </c>
      <c r="G3877" t="s">
        <v>464</v>
      </c>
      <c r="H3877" t="s">
        <v>19</v>
      </c>
      <c r="I3877" t="s">
        <v>19</v>
      </c>
      <c r="J3877" t="s">
        <v>19</v>
      </c>
      <c r="K3877" t="s">
        <v>19</v>
      </c>
      <c r="L3877">
        <v>4</v>
      </c>
      <c r="M3877">
        <v>4.0999999999999996</v>
      </c>
      <c r="N3877" t="s">
        <v>32</v>
      </c>
      <c r="O3877">
        <v>188</v>
      </c>
    </row>
    <row r="3878" spans="1:15" x14ac:dyDescent="0.25">
      <c r="A3878">
        <v>311078</v>
      </c>
      <c r="B3878" t="s">
        <v>3325</v>
      </c>
      <c r="C3878" t="s">
        <v>462</v>
      </c>
      <c r="D3878">
        <v>91</v>
      </c>
      <c r="E3878" t="s">
        <v>2121</v>
      </c>
      <c r="F3878">
        <v>400</v>
      </c>
      <c r="G3878" t="s">
        <v>464</v>
      </c>
      <c r="H3878" t="s">
        <v>19</v>
      </c>
      <c r="I3878" t="s">
        <v>19</v>
      </c>
      <c r="J3878" t="s">
        <v>19</v>
      </c>
      <c r="K3878" t="s">
        <v>19</v>
      </c>
      <c r="L3878">
        <v>1</v>
      </c>
      <c r="M3878">
        <v>3.2</v>
      </c>
      <c r="N3878" t="s">
        <v>20</v>
      </c>
      <c r="O3878">
        <v>26</v>
      </c>
    </row>
    <row r="3879" spans="1:15" x14ac:dyDescent="0.25">
      <c r="A3879">
        <v>18144464</v>
      </c>
      <c r="B3879" t="s">
        <v>3326</v>
      </c>
      <c r="C3879" t="s">
        <v>462</v>
      </c>
      <c r="D3879">
        <v>91</v>
      </c>
      <c r="E3879" t="s">
        <v>2121</v>
      </c>
      <c r="F3879">
        <v>200</v>
      </c>
      <c r="G3879" t="s">
        <v>464</v>
      </c>
      <c r="H3879" t="s">
        <v>19</v>
      </c>
      <c r="I3879" t="s">
        <v>19</v>
      </c>
      <c r="J3879" t="s">
        <v>19</v>
      </c>
      <c r="K3879" t="s">
        <v>19</v>
      </c>
      <c r="L3879">
        <v>1</v>
      </c>
      <c r="M3879">
        <v>3.1</v>
      </c>
      <c r="N3879" t="s">
        <v>20</v>
      </c>
      <c r="O3879">
        <v>10</v>
      </c>
    </row>
    <row r="3880" spans="1:15" x14ac:dyDescent="0.25">
      <c r="A3880">
        <v>311117</v>
      </c>
      <c r="B3880" t="s">
        <v>515</v>
      </c>
      <c r="C3880" t="s">
        <v>462</v>
      </c>
      <c r="D3880">
        <v>91</v>
      </c>
      <c r="E3880" t="s">
        <v>2121</v>
      </c>
      <c r="F3880">
        <v>500</v>
      </c>
      <c r="G3880" t="s">
        <v>464</v>
      </c>
      <c r="H3880" t="s">
        <v>19</v>
      </c>
      <c r="I3880" t="s">
        <v>19</v>
      </c>
      <c r="J3880" t="s">
        <v>19</v>
      </c>
      <c r="K3880" t="s">
        <v>19</v>
      </c>
      <c r="L3880">
        <v>2</v>
      </c>
      <c r="M3880">
        <v>3.2</v>
      </c>
      <c r="N3880" t="s">
        <v>20</v>
      </c>
      <c r="O3880">
        <v>25</v>
      </c>
    </row>
    <row r="3881" spans="1:15" x14ac:dyDescent="0.25">
      <c r="A3881">
        <v>303261</v>
      </c>
      <c r="B3881" t="s">
        <v>3327</v>
      </c>
      <c r="C3881" t="s">
        <v>462</v>
      </c>
      <c r="D3881">
        <v>91</v>
      </c>
      <c r="E3881" t="s">
        <v>2121</v>
      </c>
      <c r="F3881">
        <v>300</v>
      </c>
      <c r="G3881" t="s">
        <v>464</v>
      </c>
      <c r="H3881" t="s">
        <v>19</v>
      </c>
      <c r="I3881" t="s">
        <v>19</v>
      </c>
      <c r="J3881" t="s">
        <v>19</v>
      </c>
      <c r="K3881" t="s">
        <v>19</v>
      </c>
      <c r="L3881">
        <v>1</v>
      </c>
      <c r="M3881">
        <v>3.5</v>
      </c>
      <c r="N3881" t="s">
        <v>22</v>
      </c>
      <c r="O3881">
        <v>117</v>
      </c>
    </row>
    <row r="3882" spans="1:15" x14ac:dyDescent="0.25">
      <c r="A3882">
        <v>18037812</v>
      </c>
      <c r="B3882" t="s">
        <v>2235</v>
      </c>
      <c r="C3882" t="s">
        <v>462</v>
      </c>
      <c r="D3882">
        <v>91</v>
      </c>
      <c r="E3882" t="s">
        <v>2121</v>
      </c>
      <c r="F3882">
        <v>350</v>
      </c>
      <c r="G3882" t="s">
        <v>464</v>
      </c>
      <c r="H3882" t="s">
        <v>19</v>
      </c>
      <c r="I3882" t="s">
        <v>19</v>
      </c>
      <c r="J3882" t="s">
        <v>19</v>
      </c>
      <c r="K3882" t="s">
        <v>19</v>
      </c>
      <c r="L3882">
        <v>1</v>
      </c>
      <c r="M3882">
        <v>2.7</v>
      </c>
      <c r="N3882" t="s">
        <v>20</v>
      </c>
      <c r="O3882">
        <v>11</v>
      </c>
    </row>
    <row r="3883" spans="1:15" x14ac:dyDescent="0.25">
      <c r="A3883">
        <v>18037793</v>
      </c>
      <c r="B3883" t="s">
        <v>3328</v>
      </c>
      <c r="C3883" t="s">
        <v>462</v>
      </c>
      <c r="D3883">
        <v>91</v>
      </c>
      <c r="E3883" t="s">
        <v>2121</v>
      </c>
      <c r="F3883">
        <v>100</v>
      </c>
      <c r="G3883" t="s">
        <v>464</v>
      </c>
      <c r="H3883" t="s">
        <v>19</v>
      </c>
      <c r="I3883" t="s">
        <v>19</v>
      </c>
      <c r="J3883" t="s">
        <v>19</v>
      </c>
      <c r="K3883" t="s">
        <v>19</v>
      </c>
      <c r="L3883">
        <v>1</v>
      </c>
      <c r="M3883">
        <v>3.1</v>
      </c>
      <c r="N3883" t="s">
        <v>20</v>
      </c>
      <c r="O3883">
        <v>6</v>
      </c>
    </row>
    <row r="3884" spans="1:15" x14ac:dyDescent="0.25">
      <c r="A3884">
        <v>301818</v>
      </c>
      <c r="B3884" t="s">
        <v>3329</v>
      </c>
      <c r="C3884" t="s">
        <v>462</v>
      </c>
      <c r="D3884">
        <v>91</v>
      </c>
      <c r="E3884" t="s">
        <v>2121</v>
      </c>
      <c r="F3884">
        <v>400</v>
      </c>
      <c r="G3884" t="s">
        <v>464</v>
      </c>
      <c r="H3884" t="s">
        <v>19</v>
      </c>
      <c r="I3884" t="s">
        <v>19</v>
      </c>
      <c r="J3884" t="s">
        <v>19</v>
      </c>
      <c r="K3884" t="s">
        <v>19</v>
      </c>
      <c r="L3884">
        <v>1</v>
      </c>
      <c r="M3884">
        <v>2.8</v>
      </c>
      <c r="N3884" t="s">
        <v>20</v>
      </c>
      <c r="O3884">
        <v>9</v>
      </c>
    </row>
    <row r="3885" spans="1:15" x14ac:dyDescent="0.25">
      <c r="A3885">
        <v>18427235</v>
      </c>
      <c r="B3885" t="s">
        <v>2446</v>
      </c>
      <c r="C3885" t="s">
        <v>462</v>
      </c>
      <c r="D3885">
        <v>91</v>
      </c>
      <c r="E3885" t="s">
        <v>2121</v>
      </c>
      <c r="F3885">
        <v>300</v>
      </c>
      <c r="G3885" t="s">
        <v>464</v>
      </c>
      <c r="H3885" t="s">
        <v>19</v>
      </c>
      <c r="I3885" t="s">
        <v>488</v>
      </c>
      <c r="J3885" t="s">
        <v>19</v>
      </c>
      <c r="K3885" t="s">
        <v>19</v>
      </c>
      <c r="L3885">
        <v>1</v>
      </c>
      <c r="M3885">
        <v>3.1</v>
      </c>
      <c r="N3885" t="s">
        <v>20</v>
      </c>
      <c r="O3885">
        <v>7</v>
      </c>
    </row>
    <row r="3886" spans="1:15" x14ac:dyDescent="0.25">
      <c r="A3886">
        <v>307002</v>
      </c>
      <c r="B3886" t="s">
        <v>3330</v>
      </c>
      <c r="C3886" t="s">
        <v>462</v>
      </c>
      <c r="D3886">
        <v>91</v>
      </c>
      <c r="E3886" t="s">
        <v>2121</v>
      </c>
      <c r="F3886">
        <v>150</v>
      </c>
      <c r="G3886" t="s">
        <v>464</v>
      </c>
      <c r="H3886" t="s">
        <v>19</v>
      </c>
      <c r="I3886" t="s">
        <v>19</v>
      </c>
      <c r="J3886" t="s">
        <v>19</v>
      </c>
      <c r="K3886" t="s">
        <v>19</v>
      </c>
      <c r="L3886">
        <v>1</v>
      </c>
      <c r="M3886">
        <v>2.8</v>
      </c>
      <c r="N3886" t="s">
        <v>20</v>
      </c>
      <c r="O3886">
        <v>41</v>
      </c>
    </row>
    <row r="3887" spans="1:15" x14ac:dyDescent="0.25">
      <c r="A3887">
        <v>18037806</v>
      </c>
      <c r="B3887" t="s">
        <v>759</v>
      </c>
      <c r="C3887" t="s">
        <v>462</v>
      </c>
      <c r="D3887">
        <v>91</v>
      </c>
      <c r="E3887" t="s">
        <v>2121</v>
      </c>
      <c r="F3887">
        <v>450</v>
      </c>
      <c r="G3887" t="s">
        <v>464</v>
      </c>
      <c r="H3887" t="s">
        <v>19</v>
      </c>
      <c r="I3887" t="s">
        <v>19</v>
      </c>
      <c r="J3887" t="s">
        <v>19</v>
      </c>
      <c r="K3887" t="s">
        <v>19</v>
      </c>
      <c r="L3887">
        <v>1</v>
      </c>
      <c r="M3887">
        <v>3.1</v>
      </c>
      <c r="N3887" t="s">
        <v>20</v>
      </c>
      <c r="O3887">
        <v>5</v>
      </c>
    </row>
    <row r="3888" spans="1:15" x14ac:dyDescent="0.25">
      <c r="A3888">
        <v>309087</v>
      </c>
      <c r="B3888" t="s">
        <v>3331</v>
      </c>
      <c r="C3888" t="s">
        <v>462</v>
      </c>
      <c r="D3888">
        <v>91</v>
      </c>
      <c r="E3888" t="s">
        <v>2121</v>
      </c>
      <c r="F3888">
        <v>400</v>
      </c>
      <c r="G3888" t="s">
        <v>464</v>
      </c>
      <c r="H3888" t="s">
        <v>19</v>
      </c>
      <c r="I3888" t="s">
        <v>19</v>
      </c>
      <c r="J3888" t="s">
        <v>19</v>
      </c>
      <c r="K3888" t="s">
        <v>19</v>
      </c>
      <c r="L3888">
        <v>1</v>
      </c>
      <c r="M3888">
        <v>3.1</v>
      </c>
      <c r="N3888" t="s">
        <v>20</v>
      </c>
      <c r="O3888">
        <v>13</v>
      </c>
    </row>
    <row r="3889" spans="1:15" x14ac:dyDescent="0.25">
      <c r="A3889">
        <v>18367977</v>
      </c>
      <c r="B3889" t="s">
        <v>3332</v>
      </c>
      <c r="C3889" t="s">
        <v>462</v>
      </c>
      <c r="D3889">
        <v>91</v>
      </c>
      <c r="E3889" t="s">
        <v>2121</v>
      </c>
      <c r="F3889">
        <v>600</v>
      </c>
      <c r="G3889" t="s">
        <v>464</v>
      </c>
      <c r="H3889" t="s">
        <v>19</v>
      </c>
      <c r="I3889" t="s">
        <v>488</v>
      </c>
      <c r="J3889" t="s">
        <v>19</v>
      </c>
      <c r="K3889" t="s">
        <v>19</v>
      </c>
      <c r="L3889">
        <v>2</v>
      </c>
      <c r="M3889">
        <v>2.7</v>
      </c>
      <c r="N3889" t="s">
        <v>20</v>
      </c>
      <c r="O3889">
        <v>6</v>
      </c>
    </row>
    <row r="3890" spans="1:15" x14ac:dyDescent="0.25">
      <c r="A3890">
        <v>1106</v>
      </c>
      <c r="B3890" t="s">
        <v>3333</v>
      </c>
      <c r="C3890" t="s">
        <v>462</v>
      </c>
      <c r="D3890">
        <v>91</v>
      </c>
      <c r="E3890" t="s">
        <v>2121</v>
      </c>
      <c r="F3890">
        <v>350</v>
      </c>
      <c r="G3890" t="s">
        <v>464</v>
      </c>
      <c r="H3890" t="s">
        <v>19</v>
      </c>
      <c r="I3890" t="s">
        <v>19</v>
      </c>
      <c r="J3890" t="s">
        <v>19</v>
      </c>
      <c r="K3890" t="s">
        <v>19</v>
      </c>
      <c r="L3890">
        <v>1</v>
      </c>
      <c r="M3890">
        <v>3.4</v>
      </c>
      <c r="N3890" t="s">
        <v>20</v>
      </c>
      <c r="O3890">
        <v>59</v>
      </c>
    </row>
    <row r="3891" spans="1:15" x14ac:dyDescent="0.25">
      <c r="A3891">
        <v>301857</v>
      </c>
      <c r="B3891" t="s">
        <v>3334</v>
      </c>
      <c r="C3891" t="s">
        <v>462</v>
      </c>
      <c r="D3891">
        <v>91</v>
      </c>
      <c r="E3891" t="s">
        <v>2121</v>
      </c>
      <c r="F3891">
        <v>300</v>
      </c>
      <c r="G3891" t="s">
        <v>464</v>
      </c>
      <c r="H3891" t="s">
        <v>19</v>
      </c>
      <c r="I3891" t="s">
        <v>19</v>
      </c>
      <c r="J3891" t="s">
        <v>19</v>
      </c>
      <c r="K3891" t="s">
        <v>19</v>
      </c>
      <c r="L3891">
        <v>1</v>
      </c>
      <c r="M3891">
        <v>3.1</v>
      </c>
      <c r="N3891" t="s">
        <v>20</v>
      </c>
      <c r="O3891">
        <v>15</v>
      </c>
    </row>
    <row r="3892" spans="1:15" x14ac:dyDescent="0.25">
      <c r="A3892">
        <v>302836</v>
      </c>
      <c r="B3892" t="s">
        <v>3335</v>
      </c>
      <c r="C3892" t="s">
        <v>462</v>
      </c>
      <c r="D3892">
        <v>91</v>
      </c>
      <c r="E3892" t="s">
        <v>2121</v>
      </c>
      <c r="F3892">
        <v>100</v>
      </c>
      <c r="G3892" t="s">
        <v>464</v>
      </c>
      <c r="H3892" t="s">
        <v>19</v>
      </c>
      <c r="I3892" t="s">
        <v>488</v>
      </c>
      <c r="J3892" t="s">
        <v>19</v>
      </c>
      <c r="K3892" t="s">
        <v>19</v>
      </c>
      <c r="L3892">
        <v>1</v>
      </c>
      <c r="M3892">
        <v>3.3</v>
      </c>
      <c r="N3892" t="s">
        <v>20</v>
      </c>
      <c r="O3892">
        <v>18</v>
      </c>
    </row>
    <row r="3893" spans="1:15" x14ac:dyDescent="0.25">
      <c r="A3893">
        <v>18279090</v>
      </c>
      <c r="B3893" t="s">
        <v>3336</v>
      </c>
      <c r="C3893" t="s">
        <v>462</v>
      </c>
      <c r="D3893">
        <v>91</v>
      </c>
      <c r="E3893" t="s">
        <v>2121</v>
      </c>
      <c r="F3893">
        <v>350</v>
      </c>
      <c r="G3893" t="s">
        <v>464</v>
      </c>
      <c r="H3893" t="s">
        <v>19</v>
      </c>
      <c r="I3893" t="s">
        <v>488</v>
      </c>
      <c r="J3893" t="s">
        <v>19</v>
      </c>
      <c r="K3893" t="s">
        <v>19</v>
      </c>
      <c r="L3893">
        <v>1</v>
      </c>
      <c r="M3893">
        <v>3.1</v>
      </c>
      <c r="N3893" t="s">
        <v>20</v>
      </c>
      <c r="O3893">
        <v>37</v>
      </c>
    </row>
    <row r="3894" spans="1:15" x14ac:dyDescent="0.25">
      <c r="A3894">
        <v>300502</v>
      </c>
      <c r="B3894" t="s">
        <v>752</v>
      </c>
      <c r="C3894" t="s">
        <v>462</v>
      </c>
      <c r="D3894">
        <v>91</v>
      </c>
      <c r="E3894" t="s">
        <v>2121</v>
      </c>
      <c r="F3894">
        <v>200</v>
      </c>
      <c r="G3894" t="s">
        <v>464</v>
      </c>
      <c r="H3894" t="s">
        <v>19</v>
      </c>
      <c r="I3894" t="s">
        <v>19</v>
      </c>
      <c r="J3894" t="s">
        <v>19</v>
      </c>
      <c r="K3894" t="s">
        <v>19</v>
      </c>
      <c r="L3894">
        <v>1</v>
      </c>
      <c r="M3894">
        <v>3.2</v>
      </c>
      <c r="N3894" t="s">
        <v>20</v>
      </c>
      <c r="O3894">
        <v>14</v>
      </c>
    </row>
    <row r="3895" spans="1:15" x14ac:dyDescent="0.25">
      <c r="A3895">
        <v>18203169</v>
      </c>
      <c r="B3895" t="s">
        <v>775</v>
      </c>
      <c r="C3895" t="s">
        <v>462</v>
      </c>
      <c r="D3895">
        <v>91</v>
      </c>
      <c r="E3895" t="s">
        <v>2121</v>
      </c>
      <c r="F3895">
        <v>400</v>
      </c>
      <c r="G3895" t="s">
        <v>464</v>
      </c>
      <c r="H3895" t="s">
        <v>19</v>
      </c>
      <c r="I3895" t="s">
        <v>19</v>
      </c>
      <c r="J3895" t="s">
        <v>19</v>
      </c>
      <c r="K3895" t="s">
        <v>19</v>
      </c>
      <c r="L3895">
        <v>1</v>
      </c>
      <c r="M3895">
        <v>3</v>
      </c>
      <c r="N3895" t="s">
        <v>20</v>
      </c>
      <c r="O3895">
        <v>6</v>
      </c>
    </row>
    <row r="3896" spans="1:15" x14ac:dyDescent="0.25">
      <c r="A3896">
        <v>306891</v>
      </c>
      <c r="B3896" t="s">
        <v>709</v>
      </c>
      <c r="C3896" t="s">
        <v>462</v>
      </c>
      <c r="D3896">
        <v>91</v>
      </c>
      <c r="E3896" t="s">
        <v>2121</v>
      </c>
      <c r="F3896">
        <v>350</v>
      </c>
      <c r="G3896" t="s">
        <v>464</v>
      </c>
      <c r="H3896" t="s">
        <v>19</v>
      </c>
      <c r="I3896" t="s">
        <v>19</v>
      </c>
      <c r="J3896" t="s">
        <v>19</v>
      </c>
      <c r="K3896" t="s">
        <v>19</v>
      </c>
      <c r="L3896">
        <v>1</v>
      </c>
      <c r="M3896">
        <v>3.3</v>
      </c>
      <c r="N3896" t="s">
        <v>20</v>
      </c>
      <c r="O3896">
        <v>60</v>
      </c>
    </row>
    <row r="3897" spans="1:15" x14ac:dyDescent="0.25">
      <c r="A3897">
        <v>6959</v>
      </c>
      <c r="B3897" t="s">
        <v>3337</v>
      </c>
      <c r="C3897" t="s">
        <v>462</v>
      </c>
      <c r="D3897">
        <v>91</v>
      </c>
      <c r="E3897" t="s">
        <v>2121</v>
      </c>
      <c r="F3897">
        <v>300</v>
      </c>
      <c r="G3897" t="s">
        <v>464</v>
      </c>
      <c r="H3897" t="s">
        <v>19</v>
      </c>
      <c r="I3897" t="s">
        <v>19</v>
      </c>
      <c r="J3897" t="s">
        <v>19</v>
      </c>
      <c r="K3897" t="s">
        <v>19</v>
      </c>
      <c r="L3897">
        <v>1</v>
      </c>
      <c r="M3897">
        <v>3.4</v>
      </c>
      <c r="N3897" t="s">
        <v>20</v>
      </c>
      <c r="O3897">
        <v>22</v>
      </c>
    </row>
    <row r="3898" spans="1:15" x14ac:dyDescent="0.25">
      <c r="A3898">
        <v>18282019</v>
      </c>
      <c r="B3898" t="s">
        <v>1668</v>
      </c>
      <c r="C3898" t="s">
        <v>462</v>
      </c>
      <c r="D3898">
        <v>91</v>
      </c>
      <c r="E3898" t="s">
        <v>2121</v>
      </c>
      <c r="F3898">
        <v>150</v>
      </c>
      <c r="G3898" t="s">
        <v>464</v>
      </c>
      <c r="H3898" t="s">
        <v>19</v>
      </c>
      <c r="I3898" t="s">
        <v>19</v>
      </c>
      <c r="J3898" t="s">
        <v>19</v>
      </c>
      <c r="K3898" t="s">
        <v>19</v>
      </c>
      <c r="L3898">
        <v>1</v>
      </c>
      <c r="M3898">
        <v>3.3</v>
      </c>
      <c r="N3898" t="s">
        <v>20</v>
      </c>
      <c r="O3898">
        <v>10</v>
      </c>
    </row>
    <row r="3899" spans="1:15" x14ac:dyDescent="0.25">
      <c r="A3899">
        <v>2399</v>
      </c>
      <c r="B3899" t="s">
        <v>3338</v>
      </c>
      <c r="C3899" t="s">
        <v>462</v>
      </c>
      <c r="D3899">
        <v>91</v>
      </c>
      <c r="E3899" t="s">
        <v>2121</v>
      </c>
      <c r="F3899">
        <v>600</v>
      </c>
      <c r="G3899" t="s">
        <v>464</v>
      </c>
      <c r="H3899" t="s">
        <v>19</v>
      </c>
      <c r="I3899" t="s">
        <v>488</v>
      </c>
      <c r="J3899" t="s">
        <v>19</v>
      </c>
      <c r="K3899" t="s">
        <v>19</v>
      </c>
      <c r="L3899">
        <v>2</v>
      </c>
      <c r="M3899">
        <v>3.4</v>
      </c>
      <c r="N3899" t="s">
        <v>20</v>
      </c>
      <c r="O3899">
        <v>74</v>
      </c>
    </row>
    <row r="3900" spans="1:15" x14ac:dyDescent="0.25">
      <c r="A3900">
        <v>5420</v>
      </c>
      <c r="B3900" t="s">
        <v>2723</v>
      </c>
      <c r="C3900" t="s">
        <v>462</v>
      </c>
      <c r="D3900">
        <v>91</v>
      </c>
      <c r="E3900" t="s">
        <v>2121</v>
      </c>
      <c r="F3900">
        <v>200</v>
      </c>
      <c r="G3900" t="s">
        <v>464</v>
      </c>
      <c r="H3900" t="s">
        <v>19</v>
      </c>
      <c r="I3900" t="s">
        <v>19</v>
      </c>
      <c r="J3900" t="s">
        <v>19</v>
      </c>
      <c r="K3900" t="s">
        <v>19</v>
      </c>
      <c r="L3900">
        <v>1</v>
      </c>
      <c r="M3900">
        <v>3.4</v>
      </c>
      <c r="N3900" t="s">
        <v>20</v>
      </c>
      <c r="O3900">
        <v>25</v>
      </c>
    </row>
    <row r="3901" spans="1:15" x14ac:dyDescent="0.25">
      <c r="A3901">
        <v>8521</v>
      </c>
      <c r="B3901" t="s">
        <v>3339</v>
      </c>
      <c r="C3901" t="s">
        <v>462</v>
      </c>
      <c r="D3901">
        <v>91</v>
      </c>
      <c r="E3901" t="s">
        <v>2121</v>
      </c>
      <c r="F3901">
        <v>2500</v>
      </c>
      <c r="G3901" t="s">
        <v>464</v>
      </c>
      <c r="H3901" t="s">
        <v>488</v>
      </c>
      <c r="I3901" t="s">
        <v>19</v>
      </c>
      <c r="J3901" t="s">
        <v>19</v>
      </c>
      <c r="K3901" t="s">
        <v>19</v>
      </c>
      <c r="L3901">
        <v>4</v>
      </c>
      <c r="M3901">
        <v>2.9</v>
      </c>
      <c r="N3901" t="s">
        <v>20</v>
      </c>
      <c r="O3901">
        <v>14</v>
      </c>
    </row>
    <row r="3902" spans="1:15" x14ac:dyDescent="0.25">
      <c r="A3902">
        <v>18292455</v>
      </c>
      <c r="B3902" t="s">
        <v>525</v>
      </c>
      <c r="C3902" t="s">
        <v>462</v>
      </c>
      <c r="D3902">
        <v>91</v>
      </c>
      <c r="E3902" t="s">
        <v>2121</v>
      </c>
      <c r="F3902">
        <v>800</v>
      </c>
      <c r="G3902" t="s">
        <v>464</v>
      </c>
      <c r="H3902" t="s">
        <v>488</v>
      </c>
      <c r="I3902" t="s">
        <v>488</v>
      </c>
      <c r="J3902" t="s">
        <v>19</v>
      </c>
      <c r="K3902" t="s">
        <v>19</v>
      </c>
      <c r="L3902">
        <v>2</v>
      </c>
      <c r="M3902">
        <v>2.7</v>
      </c>
      <c r="N3902" t="s">
        <v>20</v>
      </c>
      <c r="O3902">
        <v>12</v>
      </c>
    </row>
    <row r="3903" spans="1:15" x14ac:dyDescent="0.25">
      <c r="A3903">
        <v>4000</v>
      </c>
      <c r="B3903" t="s">
        <v>3340</v>
      </c>
      <c r="C3903" t="s">
        <v>462</v>
      </c>
      <c r="D3903">
        <v>91</v>
      </c>
      <c r="E3903" t="s">
        <v>2121</v>
      </c>
      <c r="F3903">
        <v>400</v>
      </c>
      <c r="G3903" t="s">
        <v>464</v>
      </c>
      <c r="H3903" t="s">
        <v>19</v>
      </c>
      <c r="I3903" t="s">
        <v>488</v>
      </c>
      <c r="J3903" t="s">
        <v>19</v>
      </c>
      <c r="K3903" t="s">
        <v>19</v>
      </c>
      <c r="L3903">
        <v>1</v>
      </c>
      <c r="M3903">
        <v>3</v>
      </c>
      <c r="N3903" t="s">
        <v>20</v>
      </c>
      <c r="O3903">
        <v>9</v>
      </c>
    </row>
    <row r="3904" spans="1:15" x14ac:dyDescent="0.25">
      <c r="A3904">
        <v>18241858</v>
      </c>
      <c r="B3904" t="s">
        <v>3341</v>
      </c>
      <c r="C3904" t="s">
        <v>462</v>
      </c>
      <c r="D3904">
        <v>91</v>
      </c>
      <c r="E3904" t="s">
        <v>2121</v>
      </c>
      <c r="F3904">
        <v>300</v>
      </c>
      <c r="G3904" t="s">
        <v>464</v>
      </c>
      <c r="H3904" t="s">
        <v>19</v>
      </c>
      <c r="I3904" t="s">
        <v>19</v>
      </c>
      <c r="J3904" t="s">
        <v>19</v>
      </c>
      <c r="K3904" t="s">
        <v>19</v>
      </c>
      <c r="L3904">
        <v>1</v>
      </c>
      <c r="M3904">
        <v>2.6</v>
      </c>
      <c r="N3904" t="s">
        <v>20</v>
      </c>
      <c r="O3904">
        <v>18</v>
      </c>
    </row>
    <row r="3905" spans="1:15" x14ac:dyDescent="0.25">
      <c r="A3905">
        <v>310732</v>
      </c>
      <c r="B3905" t="s">
        <v>2676</v>
      </c>
      <c r="C3905" t="s">
        <v>462</v>
      </c>
      <c r="D3905">
        <v>91</v>
      </c>
      <c r="E3905" t="s">
        <v>2121</v>
      </c>
      <c r="F3905">
        <v>450</v>
      </c>
      <c r="G3905" t="s">
        <v>464</v>
      </c>
      <c r="H3905" t="s">
        <v>19</v>
      </c>
      <c r="I3905" t="s">
        <v>19</v>
      </c>
      <c r="J3905" t="s">
        <v>19</v>
      </c>
      <c r="K3905" t="s">
        <v>19</v>
      </c>
      <c r="L3905">
        <v>1</v>
      </c>
      <c r="M3905">
        <v>3.3</v>
      </c>
      <c r="N3905" t="s">
        <v>20</v>
      </c>
      <c r="O3905">
        <v>68</v>
      </c>
    </row>
    <row r="3906" spans="1:15" x14ac:dyDescent="0.25">
      <c r="A3906">
        <v>300522</v>
      </c>
      <c r="B3906" t="s">
        <v>3342</v>
      </c>
      <c r="C3906" t="s">
        <v>462</v>
      </c>
      <c r="D3906">
        <v>91</v>
      </c>
      <c r="E3906" t="s">
        <v>2121</v>
      </c>
      <c r="F3906">
        <v>250</v>
      </c>
      <c r="G3906" t="s">
        <v>464</v>
      </c>
      <c r="H3906" t="s">
        <v>19</v>
      </c>
      <c r="I3906" t="s">
        <v>19</v>
      </c>
      <c r="J3906" t="s">
        <v>19</v>
      </c>
      <c r="K3906" t="s">
        <v>19</v>
      </c>
      <c r="L3906">
        <v>1</v>
      </c>
      <c r="M3906">
        <v>3.1</v>
      </c>
      <c r="N3906" t="s">
        <v>20</v>
      </c>
      <c r="O3906">
        <v>7</v>
      </c>
    </row>
    <row r="3907" spans="1:15" x14ac:dyDescent="0.25">
      <c r="A3907">
        <v>18408034</v>
      </c>
      <c r="B3907" t="s">
        <v>2261</v>
      </c>
      <c r="C3907" t="s">
        <v>462</v>
      </c>
      <c r="D3907">
        <v>91</v>
      </c>
      <c r="E3907" t="s">
        <v>2121</v>
      </c>
      <c r="F3907">
        <v>250</v>
      </c>
      <c r="G3907" t="s">
        <v>464</v>
      </c>
      <c r="H3907" t="s">
        <v>19</v>
      </c>
      <c r="I3907" t="s">
        <v>19</v>
      </c>
      <c r="J3907" t="s">
        <v>19</v>
      </c>
      <c r="K3907" t="s">
        <v>19</v>
      </c>
      <c r="L3907">
        <v>1</v>
      </c>
      <c r="M3907">
        <v>3</v>
      </c>
      <c r="N3907" t="s">
        <v>20</v>
      </c>
      <c r="O3907">
        <v>4</v>
      </c>
    </row>
    <row r="3908" spans="1:15" x14ac:dyDescent="0.25">
      <c r="A3908">
        <v>301803</v>
      </c>
      <c r="B3908" t="s">
        <v>3343</v>
      </c>
      <c r="C3908" t="s">
        <v>462</v>
      </c>
      <c r="D3908">
        <v>91</v>
      </c>
      <c r="E3908" t="s">
        <v>2121</v>
      </c>
      <c r="F3908">
        <v>400</v>
      </c>
      <c r="G3908" t="s">
        <v>464</v>
      </c>
      <c r="H3908" t="s">
        <v>19</v>
      </c>
      <c r="I3908" t="s">
        <v>488</v>
      </c>
      <c r="J3908" t="s">
        <v>19</v>
      </c>
      <c r="K3908" t="s">
        <v>19</v>
      </c>
      <c r="L3908">
        <v>1</v>
      </c>
      <c r="M3908">
        <v>2.9</v>
      </c>
      <c r="N3908" t="s">
        <v>20</v>
      </c>
      <c r="O3908">
        <v>33</v>
      </c>
    </row>
    <row r="3909" spans="1:15" x14ac:dyDescent="0.25">
      <c r="A3909">
        <v>18282017</v>
      </c>
      <c r="B3909" t="s">
        <v>3344</v>
      </c>
      <c r="C3909" t="s">
        <v>462</v>
      </c>
      <c r="D3909">
        <v>91</v>
      </c>
      <c r="E3909" t="s">
        <v>2121</v>
      </c>
      <c r="F3909">
        <v>450</v>
      </c>
      <c r="G3909" t="s">
        <v>464</v>
      </c>
      <c r="H3909" t="s">
        <v>19</v>
      </c>
      <c r="I3909" t="s">
        <v>19</v>
      </c>
      <c r="J3909" t="s">
        <v>19</v>
      </c>
      <c r="K3909" t="s">
        <v>19</v>
      </c>
      <c r="L3909">
        <v>1</v>
      </c>
      <c r="M3909">
        <v>3.3</v>
      </c>
      <c r="N3909" t="s">
        <v>20</v>
      </c>
      <c r="O3909">
        <v>11</v>
      </c>
    </row>
    <row r="3910" spans="1:15" x14ac:dyDescent="0.25">
      <c r="A3910">
        <v>18455615</v>
      </c>
      <c r="B3910" t="s">
        <v>3345</v>
      </c>
      <c r="C3910" t="s">
        <v>462</v>
      </c>
      <c r="D3910">
        <v>91</v>
      </c>
      <c r="E3910" t="s">
        <v>2121</v>
      </c>
      <c r="F3910">
        <v>400</v>
      </c>
      <c r="G3910" t="s">
        <v>464</v>
      </c>
      <c r="H3910" t="s">
        <v>19</v>
      </c>
      <c r="I3910" t="s">
        <v>19</v>
      </c>
      <c r="J3910" t="s">
        <v>19</v>
      </c>
      <c r="K3910" t="s">
        <v>19</v>
      </c>
      <c r="L3910">
        <v>1</v>
      </c>
      <c r="M3910">
        <v>3.2</v>
      </c>
      <c r="N3910" t="s">
        <v>20</v>
      </c>
      <c r="O3910">
        <v>5</v>
      </c>
    </row>
    <row r="3911" spans="1:15" x14ac:dyDescent="0.25">
      <c r="A3911">
        <v>5400</v>
      </c>
      <c r="B3911" t="s">
        <v>3152</v>
      </c>
      <c r="C3911" t="s">
        <v>462</v>
      </c>
      <c r="D3911">
        <v>91</v>
      </c>
      <c r="E3911" t="s">
        <v>2121</v>
      </c>
      <c r="F3911">
        <v>100</v>
      </c>
      <c r="G3911" t="s">
        <v>464</v>
      </c>
      <c r="H3911" t="s">
        <v>19</v>
      </c>
      <c r="I3911" t="s">
        <v>19</v>
      </c>
      <c r="J3911" t="s">
        <v>19</v>
      </c>
      <c r="K3911" t="s">
        <v>19</v>
      </c>
      <c r="L3911">
        <v>1</v>
      </c>
      <c r="M3911">
        <v>3.2</v>
      </c>
      <c r="N3911" t="s">
        <v>20</v>
      </c>
      <c r="O3911">
        <v>38</v>
      </c>
    </row>
    <row r="3912" spans="1:15" x14ac:dyDescent="0.25">
      <c r="A3912">
        <v>300561</v>
      </c>
      <c r="B3912" t="s">
        <v>3346</v>
      </c>
      <c r="C3912" t="s">
        <v>462</v>
      </c>
      <c r="D3912">
        <v>91</v>
      </c>
      <c r="E3912" t="s">
        <v>2121</v>
      </c>
      <c r="F3912">
        <v>500</v>
      </c>
      <c r="G3912" t="s">
        <v>464</v>
      </c>
      <c r="H3912" t="s">
        <v>19</v>
      </c>
      <c r="I3912" t="s">
        <v>488</v>
      </c>
      <c r="J3912" t="s">
        <v>19</v>
      </c>
      <c r="K3912" t="s">
        <v>19</v>
      </c>
      <c r="L3912">
        <v>2</v>
      </c>
      <c r="M3912">
        <v>3.2</v>
      </c>
      <c r="N3912" t="s">
        <v>20</v>
      </c>
      <c r="O3912">
        <v>23</v>
      </c>
    </row>
    <row r="3913" spans="1:15" x14ac:dyDescent="0.25">
      <c r="A3913">
        <v>301823</v>
      </c>
      <c r="B3913" t="s">
        <v>3347</v>
      </c>
      <c r="C3913" t="s">
        <v>462</v>
      </c>
      <c r="D3913">
        <v>91</v>
      </c>
      <c r="E3913" t="s">
        <v>2121</v>
      </c>
      <c r="F3913">
        <v>550</v>
      </c>
      <c r="G3913" t="s">
        <v>464</v>
      </c>
      <c r="H3913" t="s">
        <v>19</v>
      </c>
      <c r="I3913" t="s">
        <v>19</v>
      </c>
      <c r="J3913" t="s">
        <v>19</v>
      </c>
      <c r="K3913" t="s">
        <v>19</v>
      </c>
      <c r="L3913">
        <v>2</v>
      </c>
      <c r="M3913">
        <v>3.1</v>
      </c>
      <c r="N3913" t="s">
        <v>20</v>
      </c>
      <c r="O3913">
        <v>14</v>
      </c>
    </row>
    <row r="3914" spans="1:15" x14ac:dyDescent="0.25">
      <c r="A3914">
        <v>18282009</v>
      </c>
      <c r="B3914" t="s">
        <v>2275</v>
      </c>
      <c r="C3914" t="s">
        <v>462</v>
      </c>
      <c r="D3914">
        <v>91</v>
      </c>
      <c r="E3914" t="s">
        <v>2121</v>
      </c>
      <c r="F3914">
        <v>500</v>
      </c>
      <c r="G3914" t="s">
        <v>464</v>
      </c>
      <c r="H3914" t="s">
        <v>19</v>
      </c>
      <c r="I3914" t="s">
        <v>19</v>
      </c>
      <c r="J3914" t="s">
        <v>19</v>
      </c>
      <c r="K3914" t="s">
        <v>19</v>
      </c>
      <c r="L3914">
        <v>2</v>
      </c>
      <c r="M3914">
        <v>2.9</v>
      </c>
      <c r="N3914" t="s">
        <v>20</v>
      </c>
      <c r="O3914">
        <v>8</v>
      </c>
    </row>
    <row r="3915" spans="1:15" x14ac:dyDescent="0.25">
      <c r="A3915">
        <v>6978</v>
      </c>
      <c r="B3915" t="s">
        <v>3348</v>
      </c>
      <c r="C3915" t="s">
        <v>462</v>
      </c>
      <c r="D3915">
        <v>91</v>
      </c>
      <c r="E3915" t="s">
        <v>2121</v>
      </c>
      <c r="F3915">
        <v>400</v>
      </c>
      <c r="G3915" t="s">
        <v>464</v>
      </c>
      <c r="H3915" t="s">
        <v>19</v>
      </c>
      <c r="I3915" t="s">
        <v>19</v>
      </c>
      <c r="J3915" t="s">
        <v>19</v>
      </c>
      <c r="K3915" t="s">
        <v>19</v>
      </c>
      <c r="L3915">
        <v>1</v>
      </c>
      <c r="M3915">
        <v>3.1</v>
      </c>
      <c r="N3915" t="s">
        <v>20</v>
      </c>
      <c r="O3915">
        <v>9</v>
      </c>
    </row>
    <row r="3916" spans="1:15" x14ac:dyDescent="0.25">
      <c r="A3916">
        <v>18281946</v>
      </c>
      <c r="B3916" t="s">
        <v>3349</v>
      </c>
      <c r="C3916" t="s">
        <v>462</v>
      </c>
      <c r="D3916">
        <v>91</v>
      </c>
      <c r="E3916" t="s">
        <v>2121</v>
      </c>
      <c r="F3916">
        <v>250</v>
      </c>
      <c r="G3916" t="s">
        <v>464</v>
      </c>
      <c r="H3916" t="s">
        <v>19</v>
      </c>
      <c r="I3916" t="s">
        <v>19</v>
      </c>
      <c r="J3916" t="s">
        <v>19</v>
      </c>
      <c r="K3916" t="s">
        <v>19</v>
      </c>
      <c r="L3916">
        <v>1</v>
      </c>
      <c r="M3916">
        <v>2.9</v>
      </c>
      <c r="N3916" t="s">
        <v>20</v>
      </c>
      <c r="O3916">
        <v>8</v>
      </c>
    </row>
    <row r="3917" spans="1:15" x14ac:dyDescent="0.25">
      <c r="A3917">
        <v>6052</v>
      </c>
      <c r="B3917" t="s">
        <v>3350</v>
      </c>
      <c r="C3917" t="s">
        <v>462</v>
      </c>
      <c r="D3917">
        <v>91</v>
      </c>
      <c r="E3917" t="s">
        <v>2121</v>
      </c>
      <c r="F3917">
        <v>600</v>
      </c>
      <c r="G3917" t="s">
        <v>464</v>
      </c>
      <c r="H3917" t="s">
        <v>19</v>
      </c>
      <c r="I3917" t="s">
        <v>488</v>
      </c>
      <c r="J3917" t="s">
        <v>19</v>
      </c>
      <c r="K3917" t="s">
        <v>19</v>
      </c>
      <c r="L3917">
        <v>2</v>
      </c>
      <c r="M3917">
        <v>2.9</v>
      </c>
      <c r="N3917" t="s">
        <v>20</v>
      </c>
      <c r="O3917">
        <v>57</v>
      </c>
    </row>
    <row r="3918" spans="1:15" x14ac:dyDescent="0.25">
      <c r="A3918">
        <v>5965</v>
      </c>
      <c r="B3918" t="s">
        <v>3351</v>
      </c>
      <c r="C3918" t="s">
        <v>462</v>
      </c>
      <c r="D3918">
        <v>91</v>
      </c>
      <c r="E3918" t="s">
        <v>2121</v>
      </c>
      <c r="F3918">
        <v>200</v>
      </c>
      <c r="G3918" t="s">
        <v>464</v>
      </c>
      <c r="H3918" t="s">
        <v>19</v>
      </c>
      <c r="I3918" t="s">
        <v>19</v>
      </c>
      <c r="J3918" t="s">
        <v>19</v>
      </c>
      <c r="K3918" t="s">
        <v>19</v>
      </c>
      <c r="L3918">
        <v>1</v>
      </c>
      <c r="M3918">
        <v>3.4</v>
      </c>
      <c r="N3918" t="s">
        <v>20</v>
      </c>
      <c r="O3918">
        <v>17</v>
      </c>
    </row>
    <row r="3919" spans="1:15" x14ac:dyDescent="0.25">
      <c r="A3919">
        <v>18381639</v>
      </c>
      <c r="B3919" t="s">
        <v>3352</v>
      </c>
      <c r="C3919" t="s">
        <v>462</v>
      </c>
      <c r="D3919">
        <v>91</v>
      </c>
      <c r="E3919" t="s">
        <v>2121</v>
      </c>
      <c r="F3919">
        <v>300</v>
      </c>
      <c r="G3919" t="s">
        <v>464</v>
      </c>
      <c r="H3919" t="s">
        <v>19</v>
      </c>
      <c r="I3919" t="s">
        <v>19</v>
      </c>
      <c r="J3919" t="s">
        <v>19</v>
      </c>
      <c r="K3919" t="s">
        <v>19</v>
      </c>
      <c r="L3919">
        <v>1</v>
      </c>
      <c r="M3919">
        <v>3.3</v>
      </c>
      <c r="N3919" t="s">
        <v>20</v>
      </c>
      <c r="O3919">
        <v>14</v>
      </c>
    </row>
    <row r="3920" spans="1:15" x14ac:dyDescent="0.25">
      <c r="A3920">
        <v>18289278</v>
      </c>
      <c r="B3920" t="s">
        <v>3353</v>
      </c>
      <c r="C3920" t="s">
        <v>462</v>
      </c>
      <c r="D3920">
        <v>91</v>
      </c>
      <c r="E3920" t="s">
        <v>2121</v>
      </c>
      <c r="F3920">
        <v>250</v>
      </c>
      <c r="G3920" t="s">
        <v>464</v>
      </c>
      <c r="H3920" t="s">
        <v>19</v>
      </c>
      <c r="I3920" t="s">
        <v>19</v>
      </c>
      <c r="J3920" t="s">
        <v>19</v>
      </c>
      <c r="K3920" t="s">
        <v>19</v>
      </c>
      <c r="L3920">
        <v>1</v>
      </c>
      <c r="M3920">
        <v>3</v>
      </c>
      <c r="N3920" t="s">
        <v>20</v>
      </c>
      <c r="O3920">
        <v>6</v>
      </c>
    </row>
    <row r="3921" spans="1:15" x14ac:dyDescent="0.25">
      <c r="A3921">
        <v>308716</v>
      </c>
      <c r="B3921" t="s">
        <v>3354</v>
      </c>
      <c r="C3921" t="s">
        <v>462</v>
      </c>
      <c r="D3921">
        <v>91</v>
      </c>
      <c r="E3921" t="s">
        <v>2121</v>
      </c>
      <c r="F3921">
        <v>300</v>
      </c>
      <c r="G3921" t="s">
        <v>464</v>
      </c>
      <c r="H3921" t="s">
        <v>19</v>
      </c>
      <c r="I3921" t="s">
        <v>19</v>
      </c>
      <c r="J3921" t="s">
        <v>19</v>
      </c>
      <c r="K3921" t="s">
        <v>19</v>
      </c>
      <c r="L3921">
        <v>1</v>
      </c>
      <c r="M3921">
        <v>2.9</v>
      </c>
      <c r="N3921" t="s">
        <v>20</v>
      </c>
      <c r="O3921">
        <v>14</v>
      </c>
    </row>
    <row r="3922" spans="1:15" x14ac:dyDescent="0.25">
      <c r="A3922">
        <v>306985</v>
      </c>
      <c r="B3922" t="s">
        <v>3355</v>
      </c>
      <c r="C3922" t="s">
        <v>462</v>
      </c>
      <c r="D3922">
        <v>91</v>
      </c>
      <c r="E3922" t="s">
        <v>2121</v>
      </c>
      <c r="F3922">
        <v>200</v>
      </c>
      <c r="G3922" t="s">
        <v>464</v>
      </c>
      <c r="H3922" t="s">
        <v>19</v>
      </c>
      <c r="I3922" t="s">
        <v>19</v>
      </c>
      <c r="J3922" t="s">
        <v>19</v>
      </c>
      <c r="K3922" t="s">
        <v>19</v>
      </c>
      <c r="L3922">
        <v>1</v>
      </c>
      <c r="M3922">
        <v>3</v>
      </c>
      <c r="N3922" t="s">
        <v>20</v>
      </c>
      <c r="O3922">
        <v>6</v>
      </c>
    </row>
    <row r="3923" spans="1:15" x14ac:dyDescent="0.25">
      <c r="A3923">
        <v>307861</v>
      </c>
      <c r="B3923" t="s">
        <v>3356</v>
      </c>
      <c r="C3923" t="s">
        <v>462</v>
      </c>
      <c r="D3923">
        <v>91</v>
      </c>
      <c r="E3923" t="s">
        <v>2121</v>
      </c>
      <c r="F3923">
        <v>450</v>
      </c>
      <c r="G3923" t="s">
        <v>464</v>
      </c>
      <c r="H3923" t="s">
        <v>19</v>
      </c>
      <c r="I3923" t="s">
        <v>19</v>
      </c>
      <c r="J3923" t="s">
        <v>19</v>
      </c>
      <c r="K3923" t="s">
        <v>19</v>
      </c>
      <c r="L3923">
        <v>1</v>
      </c>
      <c r="M3923">
        <v>2.9</v>
      </c>
      <c r="N3923" t="s">
        <v>20</v>
      </c>
      <c r="O3923">
        <v>16</v>
      </c>
    </row>
    <row r="3924" spans="1:15" x14ac:dyDescent="0.25">
      <c r="A3924">
        <v>18429381</v>
      </c>
      <c r="B3924" t="s">
        <v>1414</v>
      </c>
      <c r="C3924" t="s">
        <v>462</v>
      </c>
      <c r="D3924">
        <v>91</v>
      </c>
      <c r="E3924" t="s">
        <v>2121</v>
      </c>
      <c r="F3924">
        <v>450</v>
      </c>
      <c r="G3924" t="s">
        <v>464</v>
      </c>
      <c r="H3924" t="s">
        <v>19</v>
      </c>
      <c r="I3924" t="s">
        <v>488</v>
      </c>
      <c r="J3924" t="s">
        <v>19</v>
      </c>
      <c r="K3924" t="s">
        <v>19</v>
      </c>
      <c r="L3924">
        <v>1</v>
      </c>
      <c r="M3924">
        <v>2.5</v>
      </c>
      <c r="N3924" t="s">
        <v>20</v>
      </c>
      <c r="O3924">
        <v>9</v>
      </c>
    </row>
    <row r="3925" spans="1:15" x14ac:dyDescent="0.25">
      <c r="A3925">
        <v>18366009</v>
      </c>
      <c r="B3925" t="s">
        <v>3357</v>
      </c>
      <c r="C3925" t="s">
        <v>462</v>
      </c>
      <c r="D3925">
        <v>91</v>
      </c>
      <c r="E3925" t="s">
        <v>2121</v>
      </c>
      <c r="F3925">
        <v>300</v>
      </c>
      <c r="G3925" t="s">
        <v>464</v>
      </c>
      <c r="H3925" t="s">
        <v>19</v>
      </c>
      <c r="I3925" t="s">
        <v>19</v>
      </c>
      <c r="J3925" t="s">
        <v>19</v>
      </c>
      <c r="K3925" t="s">
        <v>19</v>
      </c>
      <c r="L3925">
        <v>1</v>
      </c>
      <c r="M3925">
        <v>3.6</v>
      </c>
      <c r="N3925" t="s">
        <v>22</v>
      </c>
      <c r="O3925">
        <v>33</v>
      </c>
    </row>
    <row r="3926" spans="1:15" x14ac:dyDescent="0.25">
      <c r="A3926">
        <v>18415357</v>
      </c>
      <c r="B3926" t="s">
        <v>3358</v>
      </c>
      <c r="C3926" t="s">
        <v>462</v>
      </c>
      <c r="D3926">
        <v>91</v>
      </c>
      <c r="E3926" t="s">
        <v>2121</v>
      </c>
      <c r="F3926">
        <v>200</v>
      </c>
      <c r="G3926" t="s">
        <v>464</v>
      </c>
      <c r="H3926" t="s">
        <v>19</v>
      </c>
      <c r="I3926" t="s">
        <v>488</v>
      </c>
      <c r="J3926" t="s">
        <v>19</v>
      </c>
      <c r="K3926" t="s">
        <v>19</v>
      </c>
      <c r="L3926">
        <v>1</v>
      </c>
      <c r="M3926">
        <v>3.5</v>
      </c>
      <c r="N3926" t="s">
        <v>22</v>
      </c>
      <c r="O3926">
        <v>14</v>
      </c>
    </row>
    <row r="3927" spans="1:15" x14ac:dyDescent="0.25">
      <c r="A3927">
        <v>300501</v>
      </c>
      <c r="B3927" t="s">
        <v>3359</v>
      </c>
      <c r="C3927" t="s">
        <v>462</v>
      </c>
      <c r="D3927">
        <v>91</v>
      </c>
      <c r="E3927" t="s">
        <v>2121</v>
      </c>
      <c r="F3927">
        <v>300</v>
      </c>
      <c r="G3927" t="s">
        <v>464</v>
      </c>
      <c r="H3927" t="s">
        <v>19</v>
      </c>
      <c r="I3927" t="s">
        <v>19</v>
      </c>
      <c r="J3927" t="s">
        <v>19</v>
      </c>
      <c r="K3927" t="s">
        <v>19</v>
      </c>
      <c r="L3927">
        <v>1</v>
      </c>
      <c r="M3927">
        <v>3.7</v>
      </c>
      <c r="N3927" t="s">
        <v>22</v>
      </c>
      <c r="O3927">
        <v>89</v>
      </c>
    </row>
    <row r="3928" spans="1:15" x14ac:dyDescent="0.25">
      <c r="A3928">
        <v>307006</v>
      </c>
      <c r="B3928" t="s">
        <v>3360</v>
      </c>
      <c r="C3928" t="s">
        <v>462</v>
      </c>
      <c r="D3928">
        <v>91</v>
      </c>
      <c r="E3928" t="s">
        <v>2121</v>
      </c>
      <c r="F3928">
        <v>200</v>
      </c>
      <c r="G3928" t="s">
        <v>464</v>
      </c>
      <c r="H3928" t="s">
        <v>19</v>
      </c>
      <c r="I3928" t="s">
        <v>19</v>
      </c>
      <c r="J3928" t="s">
        <v>19</v>
      </c>
      <c r="K3928" t="s">
        <v>19</v>
      </c>
      <c r="L3928">
        <v>1</v>
      </c>
      <c r="M3928">
        <v>3.6</v>
      </c>
      <c r="N3928" t="s">
        <v>22</v>
      </c>
      <c r="O3928">
        <v>75</v>
      </c>
    </row>
    <row r="3929" spans="1:15" x14ac:dyDescent="0.25">
      <c r="A3929">
        <v>18424895</v>
      </c>
      <c r="B3929" t="s">
        <v>3361</v>
      </c>
      <c r="C3929" t="s">
        <v>462</v>
      </c>
      <c r="D3929">
        <v>91</v>
      </c>
      <c r="E3929" t="s">
        <v>2121</v>
      </c>
      <c r="F3929">
        <v>300</v>
      </c>
      <c r="G3929" t="s">
        <v>464</v>
      </c>
      <c r="H3929" t="s">
        <v>19</v>
      </c>
      <c r="I3929" t="s">
        <v>488</v>
      </c>
      <c r="J3929" t="s">
        <v>19</v>
      </c>
      <c r="K3929" t="s">
        <v>19</v>
      </c>
      <c r="L3929">
        <v>1</v>
      </c>
      <c r="M3929">
        <v>3.7</v>
      </c>
      <c r="N3929" t="s">
        <v>22</v>
      </c>
      <c r="O3929">
        <v>29</v>
      </c>
    </row>
    <row r="3930" spans="1:15" x14ac:dyDescent="0.25">
      <c r="A3930">
        <v>18282015</v>
      </c>
      <c r="B3930" t="s">
        <v>1491</v>
      </c>
      <c r="C3930" t="s">
        <v>462</v>
      </c>
      <c r="D3930">
        <v>91</v>
      </c>
      <c r="E3930" t="s">
        <v>2121</v>
      </c>
      <c r="F3930">
        <v>200</v>
      </c>
      <c r="G3930" t="s">
        <v>464</v>
      </c>
      <c r="H3930" t="s">
        <v>19</v>
      </c>
      <c r="I3930" t="s">
        <v>19</v>
      </c>
      <c r="J3930" t="s">
        <v>19</v>
      </c>
      <c r="K3930" t="s">
        <v>19</v>
      </c>
      <c r="L3930">
        <v>1</v>
      </c>
      <c r="M3930">
        <v>0</v>
      </c>
      <c r="N3930" t="s">
        <v>30</v>
      </c>
      <c r="O3930">
        <v>1</v>
      </c>
    </row>
    <row r="3931" spans="1:15" x14ac:dyDescent="0.25">
      <c r="A3931">
        <v>306974</v>
      </c>
      <c r="B3931" t="s">
        <v>3362</v>
      </c>
      <c r="C3931" t="s">
        <v>462</v>
      </c>
      <c r="D3931">
        <v>91</v>
      </c>
      <c r="E3931" t="s">
        <v>2121</v>
      </c>
      <c r="F3931">
        <v>300</v>
      </c>
      <c r="G3931" t="s">
        <v>464</v>
      </c>
      <c r="H3931" t="s">
        <v>19</v>
      </c>
      <c r="I3931" t="s">
        <v>19</v>
      </c>
      <c r="J3931" t="s">
        <v>19</v>
      </c>
      <c r="K3931" t="s">
        <v>19</v>
      </c>
      <c r="L3931">
        <v>1</v>
      </c>
      <c r="M3931">
        <v>0</v>
      </c>
      <c r="N3931" t="s">
        <v>30</v>
      </c>
      <c r="O3931">
        <v>1</v>
      </c>
    </row>
    <row r="3932" spans="1:15" x14ac:dyDescent="0.25">
      <c r="A3932">
        <v>18431980</v>
      </c>
      <c r="B3932" t="s">
        <v>3363</v>
      </c>
      <c r="C3932" t="s">
        <v>462</v>
      </c>
      <c r="D3932">
        <v>91</v>
      </c>
      <c r="E3932" t="s">
        <v>2121</v>
      </c>
      <c r="F3932">
        <v>100</v>
      </c>
      <c r="G3932" t="s">
        <v>464</v>
      </c>
      <c r="H3932" t="s">
        <v>19</v>
      </c>
      <c r="I3932" t="s">
        <v>19</v>
      </c>
      <c r="J3932" t="s">
        <v>19</v>
      </c>
      <c r="K3932" t="s">
        <v>19</v>
      </c>
      <c r="L3932">
        <v>1</v>
      </c>
      <c r="M3932">
        <v>0</v>
      </c>
      <c r="N3932" t="s">
        <v>30</v>
      </c>
      <c r="O3932">
        <v>2</v>
      </c>
    </row>
    <row r="3933" spans="1:15" x14ac:dyDescent="0.25">
      <c r="A3933">
        <v>18429401</v>
      </c>
      <c r="B3933" t="s">
        <v>3364</v>
      </c>
      <c r="C3933" t="s">
        <v>462</v>
      </c>
      <c r="D3933">
        <v>91</v>
      </c>
      <c r="E3933" t="s">
        <v>2121</v>
      </c>
      <c r="F3933">
        <v>350</v>
      </c>
      <c r="G3933" t="s">
        <v>464</v>
      </c>
      <c r="H3933" t="s">
        <v>19</v>
      </c>
      <c r="I3933" t="s">
        <v>19</v>
      </c>
      <c r="J3933" t="s">
        <v>19</v>
      </c>
      <c r="K3933" t="s">
        <v>19</v>
      </c>
      <c r="L3933">
        <v>1</v>
      </c>
      <c r="M3933">
        <v>0</v>
      </c>
      <c r="N3933" t="s">
        <v>30</v>
      </c>
      <c r="O3933">
        <v>2</v>
      </c>
    </row>
    <row r="3934" spans="1:15" x14ac:dyDescent="0.25">
      <c r="A3934">
        <v>301822</v>
      </c>
      <c r="B3934" t="s">
        <v>3365</v>
      </c>
      <c r="C3934" t="s">
        <v>462</v>
      </c>
      <c r="D3934">
        <v>91</v>
      </c>
      <c r="E3934" t="s">
        <v>2121</v>
      </c>
      <c r="F3934">
        <v>200</v>
      </c>
      <c r="G3934" t="s">
        <v>464</v>
      </c>
      <c r="H3934" t="s">
        <v>19</v>
      </c>
      <c r="I3934" t="s">
        <v>19</v>
      </c>
      <c r="J3934" t="s">
        <v>19</v>
      </c>
      <c r="K3934" t="s">
        <v>19</v>
      </c>
      <c r="L3934">
        <v>1</v>
      </c>
      <c r="M3934">
        <v>0</v>
      </c>
      <c r="N3934" t="s">
        <v>30</v>
      </c>
      <c r="O3934">
        <v>3</v>
      </c>
    </row>
    <row r="3935" spans="1:15" x14ac:dyDescent="0.25">
      <c r="A3935">
        <v>18367979</v>
      </c>
      <c r="B3935" t="s">
        <v>3366</v>
      </c>
      <c r="C3935" t="s">
        <v>462</v>
      </c>
      <c r="D3935">
        <v>91</v>
      </c>
      <c r="E3935" t="s">
        <v>2121</v>
      </c>
      <c r="F3935">
        <v>200</v>
      </c>
      <c r="G3935" t="s">
        <v>464</v>
      </c>
      <c r="H3935" t="s">
        <v>19</v>
      </c>
      <c r="I3935" t="s">
        <v>19</v>
      </c>
      <c r="J3935" t="s">
        <v>19</v>
      </c>
      <c r="K3935" t="s">
        <v>19</v>
      </c>
      <c r="L3935">
        <v>1</v>
      </c>
      <c r="M3935">
        <v>0</v>
      </c>
      <c r="N3935" t="s">
        <v>30</v>
      </c>
      <c r="O3935">
        <v>1</v>
      </c>
    </row>
    <row r="3936" spans="1:15" x14ac:dyDescent="0.25">
      <c r="A3936">
        <v>18366025</v>
      </c>
      <c r="B3936" t="s">
        <v>3367</v>
      </c>
      <c r="C3936" t="s">
        <v>462</v>
      </c>
      <c r="D3936">
        <v>91</v>
      </c>
      <c r="E3936" t="s">
        <v>2121</v>
      </c>
      <c r="F3936">
        <v>350</v>
      </c>
      <c r="G3936" t="s">
        <v>464</v>
      </c>
      <c r="H3936" t="s">
        <v>19</v>
      </c>
      <c r="I3936" t="s">
        <v>19</v>
      </c>
      <c r="J3936" t="s">
        <v>19</v>
      </c>
      <c r="K3936" t="s">
        <v>19</v>
      </c>
      <c r="L3936">
        <v>1</v>
      </c>
      <c r="M3936">
        <v>0</v>
      </c>
      <c r="N3936" t="s">
        <v>30</v>
      </c>
      <c r="O3936">
        <v>1</v>
      </c>
    </row>
    <row r="3937" spans="1:15" x14ac:dyDescent="0.25">
      <c r="A3937">
        <v>18456774</v>
      </c>
      <c r="B3937" t="s">
        <v>3368</v>
      </c>
      <c r="C3937" t="s">
        <v>462</v>
      </c>
      <c r="D3937">
        <v>91</v>
      </c>
      <c r="E3937" t="s">
        <v>2121</v>
      </c>
      <c r="F3937">
        <v>350</v>
      </c>
      <c r="G3937" t="s">
        <v>464</v>
      </c>
      <c r="H3937" t="s">
        <v>19</v>
      </c>
      <c r="I3937" t="s">
        <v>19</v>
      </c>
      <c r="J3937" t="s">
        <v>19</v>
      </c>
      <c r="K3937" t="s">
        <v>19</v>
      </c>
      <c r="L3937">
        <v>1</v>
      </c>
      <c r="M3937">
        <v>0</v>
      </c>
      <c r="N3937" t="s">
        <v>30</v>
      </c>
      <c r="O3937">
        <v>1</v>
      </c>
    </row>
    <row r="3938" spans="1:15" x14ac:dyDescent="0.25">
      <c r="A3938">
        <v>18458301</v>
      </c>
      <c r="B3938" t="s">
        <v>3369</v>
      </c>
      <c r="C3938" t="s">
        <v>462</v>
      </c>
      <c r="D3938">
        <v>91</v>
      </c>
      <c r="E3938" t="s">
        <v>2121</v>
      </c>
      <c r="F3938">
        <v>350</v>
      </c>
      <c r="G3938" t="s">
        <v>464</v>
      </c>
      <c r="H3938" t="s">
        <v>19</v>
      </c>
      <c r="I3938" t="s">
        <v>19</v>
      </c>
      <c r="J3938" t="s">
        <v>19</v>
      </c>
      <c r="K3938" t="s">
        <v>19</v>
      </c>
      <c r="L3938">
        <v>1</v>
      </c>
      <c r="M3938">
        <v>0</v>
      </c>
      <c r="N3938" t="s">
        <v>30</v>
      </c>
      <c r="O3938">
        <v>1</v>
      </c>
    </row>
    <row r="3939" spans="1:15" x14ac:dyDescent="0.25">
      <c r="A3939">
        <v>18037794</v>
      </c>
      <c r="B3939" t="s">
        <v>1111</v>
      </c>
      <c r="C3939" t="s">
        <v>462</v>
      </c>
      <c r="D3939">
        <v>91</v>
      </c>
      <c r="E3939" t="s">
        <v>2121</v>
      </c>
      <c r="F3939">
        <v>300</v>
      </c>
      <c r="G3939" t="s">
        <v>464</v>
      </c>
      <c r="H3939" t="s">
        <v>19</v>
      </c>
      <c r="I3939" t="s">
        <v>19</v>
      </c>
      <c r="J3939" t="s">
        <v>19</v>
      </c>
      <c r="K3939" t="s">
        <v>19</v>
      </c>
      <c r="L3939">
        <v>1</v>
      </c>
      <c r="M3939">
        <v>0</v>
      </c>
      <c r="N3939" t="s">
        <v>30</v>
      </c>
      <c r="O3939">
        <v>3</v>
      </c>
    </row>
    <row r="3940" spans="1:15" x14ac:dyDescent="0.25">
      <c r="A3940">
        <v>18454474</v>
      </c>
      <c r="B3940" t="s">
        <v>3370</v>
      </c>
      <c r="C3940" t="s">
        <v>462</v>
      </c>
      <c r="D3940">
        <v>91</v>
      </c>
      <c r="E3940" t="s">
        <v>2121</v>
      </c>
      <c r="F3940">
        <v>450</v>
      </c>
      <c r="G3940" t="s">
        <v>464</v>
      </c>
      <c r="H3940" t="s">
        <v>19</v>
      </c>
      <c r="I3940" t="s">
        <v>488</v>
      </c>
      <c r="J3940" t="s">
        <v>19</v>
      </c>
      <c r="K3940" t="s">
        <v>19</v>
      </c>
      <c r="L3940">
        <v>1</v>
      </c>
      <c r="M3940">
        <v>0</v>
      </c>
      <c r="N3940" t="s">
        <v>30</v>
      </c>
      <c r="O3940">
        <v>2</v>
      </c>
    </row>
    <row r="3941" spans="1:15" x14ac:dyDescent="0.25">
      <c r="A3941">
        <v>18245258</v>
      </c>
      <c r="B3941" t="s">
        <v>2815</v>
      </c>
      <c r="C3941" t="s">
        <v>462</v>
      </c>
      <c r="D3941">
        <v>91</v>
      </c>
      <c r="E3941" t="s">
        <v>2121</v>
      </c>
      <c r="F3941">
        <v>500</v>
      </c>
      <c r="G3941" t="s">
        <v>464</v>
      </c>
      <c r="H3941" t="s">
        <v>19</v>
      </c>
      <c r="I3941" t="s">
        <v>488</v>
      </c>
      <c r="J3941" t="s">
        <v>19</v>
      </c>
      <c r="K3941" t="s">
        <v>19</v>
      </c>
      <c r="L3941">
        <v>2</v>
      </c>
      <c r="M3941">
        <v>2.2000000000000002</v>
      </c>
      <c r="N3941" t="s">
        <v>275</v>
      </c>
      <c r="O3941">
        <v>19</v>
      </c>
    </row>
    <row r="3942" spans="1:15" x14ac:dyDescent="0.25">
      <c r="A3942">
        <v>17977777</v>
      </c>
      <c r="B3942" t="s">
        <v>3371</v>
      </c>
      <c r="C3942" t="s">
        <v>462</v>
      </c>
      <c r="D3942">
        <v>91</v>
      </c>
      <c r="E3942" t="s">
        <v>2121</v>
      </c>
      <c r="F3942">
        <v>1200</v>
      </c>
      <c r="G3942" t="s">
        <v>464</v>
      </c>
      <c r="H3942" t="s">
        <v>19</v>
      </c>
      <c r="I3942" t="s">
        <v>19</v>
      </c>
      <c r="J3942" t="s">
        <v>19</v>
      </c>
      <c r="K3942" t="s">
        <v>19</v>
      </c>
      <c r="L3942">
        <v>3</v>
      </c>
      <c r="M3942">
        <v>4.2</v>
      </c>
      <c r="N3942" t="s">
        <v>32</v>
      </c>
      <c r="O3942">
        <v>621</v>
      </c>
    </row>
    <row r="3943" spans="1:15" x14ac:dyDescent="0.25">
      <c r="A3943">
        <v>18349901</v>
      </c>
      <c r="B3943" t="s">
        <v>3372</v>
      </c>
      <c r="C3943" t="s">
        <v>462</v>
      </c>
      <c r="D3943">
        <v>91</v>
      </c>
      <c r="E3943" t="s">
        <v>2121</v>
      </c>
      <c r="F3943">
        <v>400</v>
      </c>
      <c r="G3943" t="s">
        <v>464</v>
      </c>
      <c r="H3943" t="s">
        <v>19</v>
      </c>
      <c r="I3943" t="s">
        <v>19</v>
      </c>
      <c r="J3943" t="s">
        <v>19</v>
      </c>
      <c r="K3943" t="s">
        <v>19</v>
      </c>
      <c r="L3943">
        <v>1</v>
      </c>
      <c r="M3943">
        <v>3.1</v>
      </c>
      <c r="N3943" t="s">
        <v>20</v>
      </c>
      <c r="O3943">
        <v>7</v>
      </c>
    </row>
    <row r="3944" spans="1:15" x14ac:dyDescent="0.25">
      <c r="A3944">
        <v>18349910</v>
      </c>
      <c r="B3944" t="s">
        <v>3373</v>
      </c>
      <c r="C3944" t="s">
        <v>462</v>
      </c>
      <c r="D3944">
        <v>91</v>
      </c>
      <c r="E3944" t="s">
        <v>2121</v>
      </c>
      <c r="F3944">
        <v>200</v>
      </c>
      <c r="G3944" t="s">
        <v>464</v>
      </c>
      <c r="H3944" t="s">
        <v>19</v>
      </c>
      <c r="I3944" t="s">
        <v>19</v>
      </c>
      <c r="J3944" t="s">
        <v>19</v>
      </c>
      <c r="K3944" t="s">
        <v>19</v>
      </c>
      <c r="L3944">
        <v>1</v>
      </c>
      <c r="M3944">
        <v>3.4</v>
      </c>
      <c r="N3944" t="s">
        <v>20</v>
      </c>
      <c r="O3944">
        <v>12</v>
      </c>
    </row>
    <row r="3945" spans="1:15" x14ac:dyDescent="0.25">
      <c r="A3945">
        <v>304091</v>
      </c>
      <c r="B3945" t="s">
        <v>3374</v>
      </c>
      <c r="C3945" t="s">
        <v>462</v>
      </c>
      <c r="D3945">
        <v>91</v>
      </c>
      <c r="E3945" t="s">
        <v>2121</v>
      </c>
      <c r="F3945">
        <v>350</v>
      </c>
      <c r="G3945" t="s">
        <v>464</v>
      </c>
      <c r="H3945" t="s">
        <v>19</v>
      </c>
      <c r="I3945" t="s">
        <v>19</v>
      </c>
      <c r="J3945" t="s">
        <v>19</v>
      </c>
      <c r="K3945" t="s">
        <v>19</v>
      </c>
      <c r="L3945">
        <v>1</v>
      </c>
      <c r="M3945">
        <v>3</v>
      </c>
      <c r="N3945" t="s">
        <v>20</v>
      </c>
      <c r="O3945">
        <v>6</v>
      </c>
    </row>
    <row r="3946" spans="1:15" x14ac:dyDescent="0.25">
      <c r="A3946">
        <v>18420675</v>
      </c>
      <c r="B3946" t="s">
        <v>3375</v>
      </c>
      <c r="C3946" t="s">
        <v>462</v>
      </c>
      <c r="D3946">
        <v>91</v>
      </c>
      <c r="E3946" t="s">
        <v>2121</v>
      </c>
      <c r="F3946">
        <v>100</v>
      </c>
      <c r="G3946" t="s">
        <v>464</v>
      </c>
      <c r="H3946" t="s">
        <v>19</v>
      </c>
      <c r="I3946" t="s">
        <v>19</v>
      </c>
      <c r="J3946" t="s">
        <v>19</v>
      </c>
      <c r="K3946" t="s">
        <v>19</v>
      </c>
      <c r="L3946">
        <v>1</v>
      </c>
      <c r="M3946">
        <v>3.1</v>
      </c>
      <c r="N3946" t="s">
        <v>20</v>
      </c>
      <c r="O3946">
        <v>5</v>
      </c>
    </row>
    <row r="3947" spans="1:15" x14ac:dyDescent="0.25">
      <c r="A3947">
        <v>308014</v>
      </c>
      <c r="B3947" t="s">
        <v>3376</v>
      </c>
      <c r="C3947" t="s">
        <v>462</v>
      </c>
      <c r="D3947">
        <v>91</v>
      </c>
      <c r="E3947" t="s">
        <v>2121</v>
      </c>
      <c r="F3947">
        <v>500</v>
      </c>
      <c r="G3947" t="s">
        <v>464</v>
      </c>
      <c r="H3947" t="s">
        <v>19</v>
      </c>
      <c r="I3947" t="s">
        <v>19</v>
      </c>
      <c r="J3947" t="s">
        <v>19</v>
      </c>
      <c r="K3947" t="s">
        <v>19</v>
      </c>
      <c r="L3947">
        <v>2</v>
      </c>
      <c r="M3947">
        <v>3.4</v>
      </c>
      <c r="N3947" t="s">
        <v>20</v>
      </c>
      <c r="O3947">
        <v>40</v>
      </c>
    </row>
    <row r="3948" spans="1:15" x14ac:dyDescent="0.25">
      <c r="A3948">
        <v>18291241</v>
      </c>
      <c r="B3948" t="s">
        <v>3377</v>
      </c>
      <c r="C3948" t="s">
        <v>462</v>
      </c>
      <c r="D3948">
        <v>91</v>
      </c>
      <c r="E3948" t="s">
        <v>2121</v>
      </c>
      <c r="F3948">
        <v>200</v>
      </c>
      <c r="G3948" t="s">
        <v>464</v>
      </c>
      <c r="H3948" t="s">
        <v>19</v>
      </c>
      <c r="I3948" t="s">
        <v>19</v>
      </c>
      <c r="J3948" t="s">
        <v>19</v>
      </c>
      <c r="K3948" t="s">
        <v>19</v>
      </c>
      <c r="L3948">
        <v>1</v>
      </c>
      <c r="M3948">
        <v>3.2</v>
      </c>
      <c r="N3948" t="s">
        <v>20</v>
      </c>
      <c r="O3948">
        <v>13</v>
      </c>
    </row>
    <row r="3949" spans="1:15" x14ac:dyDescent="0.25">
      <c r="A3949">
        <v>18336178</v>
      </c>
      <c r="B3949" t="s">
        <v>3378</v>
      </c>
      <c r="C3949" t="s">
        <v>462</v>
      </c>
      <c r="D3949">
        <v>91</v>
      </c>
      <c r="E3949" t="s">
        <v>2121</v>
      </c>
      <c r="F3949">
        <v>150</v>
      </c>
      <c r="G3949" t="s">
        <v>464</v>
      </c>
      <c r="H3949" t="s">
        <v>19</v>
      </c>
      <c r="I3949" t="s">
        <v>19</v>
      </c>
      <c r="J3949" t="s">
        <v>19</v>
      </c>
      <c r="K3949" t="s">
        <v>19</v>
      </c>
      <c r="L3949">
        <v>1</v>
      </c>
      <c r="M3949">
        <v>3</v>
      </c>
      <c r="N3949" t="s">
        <v>20</v>
      </c>
      <c r="O3949">
        <v>5</v>
      </c>
    </row>
    <row r="3950" spans="1:15" x14ac:dyDescent="0.25">
      <c r="A3950">
        <v>18454466</v>
      </c>
      <c r="B3950" t="s">
        <v>3379</v>
      </c>
      <c r="C3950" t="s">
        <v>462</v>
      </c>
      <c r="D3950">
        <v>91</v>
      </c>
      <c r="E3950" t="s">
        <v>2121</v>
      </c>
      <c r="F3950">
        <v>300</v>
      </c>
      <c r="G3950" t="s">
        <v>464</v>
      </c>
      <c r="H3950" t="s">
        <v>19</v>
      </c>
      <c r="I3950" t="s">
        <v>19</v>
      </c>
      <c r="J3950" t="s">
        <v>19</v>
      </c>
      <c r="K3950" t="s">
        <v>19</v>
      </c>
      <c r="L3950">
        <v>1</v>
      </c>
      <c r="M3950">
        <v>3</v>
      </c>
      <c r="N3950" t="s">
        <v>20</v>
      </c>
      <c r="O3950">
        <v>5</v>
      </c>
    </row>
    <row r="3951" spans="1:15" x14ac:dyDescent="0.25">
      <c r="A3951">
        <v>993</v>
      </c>
      <c r="B3951" t="s">
        <v>3380</v>
      </c>
      <c r="C3951" t="s">
        <v>462</v>
      </c>
      <c r="D3951">
        <v>91</v>
      </c>
      <c r="E3951" t="s">
        <v>2121</v>
      </c>
      <c r="F3951">
        <v>600</v>
      </c>
      <c r="G3951" t="s">
        <v>464</v>
      </c>
      <c r="H3951" t="s">
        <v>19</v>
      </c>
      <c r="I3951" t="s">
        <v>19</v>
      </c>
      <c r="J3951" t="s">
        <v>19</v>
      </c>
      <c r="K3951" t="s">
        <v>19</v>
      </c>
      <c r="L3951">
        <v>2</v>
      </c>
      <c r="M3951">
        <v>3.8</v>
      </c>
      <c r="N3951" t="s">
        <v>22</v>
      </c>
      <c r="O3951">
        <v>1585</v>
      </c>
    </row>
    <row r="3952" spans="1:15" x14ac:dyDescent="0.25">
      <c r="A3952">
        <v>305598</v>
      </c>
      <c r="B3952" t="s">
        <v>3381</v>
      </c>
      <c r="C3952" t="s">
        <v>462</v>
      </c>
      <c r="D3952">
        <v>91</v>
      </c>
      <c r="E3952" t="s">
        <v>2121</v>
      </c>
      <c r="F3952">
        <v>400</v>
      </c>
      <c r="G3952" t="s">
        <v>464</v>
      </c>
      <c r="H3952" t="s">
        <v>19</v>
      </c>
      <c r="I3952" t="s">
        <v>19</v>
      </c>
      <c r="J3952" t="s">
        <v>19</v>
      </c>
      <c r="K3952" t="s">
        <v>19</v>
      </c>
      <c r="L3952">
        <v>1</v>
      </c>
      <c r="M3952">
        <v>3.9</v>
      </c>
      <c r="N3952" t="s">
        <v>22</v>
      </c>
      <c r="O3952">
        <v>635</v>
      </c>
    </row>
    <row r="3953" spans="1:15" x14ac:dyDescent="0.25">
      <c r="A3953">
        <v>18336494</v>
      </c>
      <c r="B3953" t="s">
        <v>3382</v>
      </c>
      <c r="C3953" t="s">
        <v>462</v>
      </c>
      <c r="D3953">
        <v>91</v>
      </c>
      <c r="E3953" t="s">
        <v>2121</v>
      </c>
      <c r="F3953">
        <v>200</v>
      </c>
      <c r="G3953" t="s">
        <v>464</v>
      </c>
      <c r="H3953" t="s">
        <v>19</v>
      </c>
      <c r="I3953" t="s">
        <v>19</v>
      </c>
      <c r="J3953" t="s">
        <v>19</v>
      </c>
      <c r="K3953" t="s">
        <v>19</v>
      </c>
      <c r="L3953">
        <v>1</v>
      </c>
      <c r="M3953">
        <v>3.5</v>
      </c>
      <c r="N3953" t="s">
        <v>22</v>
      </c>
      <c r="O3953">
        <v>12</v>
      </c>
    </row>
    <row r="3954" spans="1:15" x14ac:dyDescent="0.25">
      <c r="A3954">
        <v>18340727</v>
      </c>
      <c r="B3954" t="s">
        <v>3383</v>
      </c>
      <c r="C3954" t="s">
        <v>462</v>
      </c>
      <c r="D3954">
        <v>91</v>
      </c>
      <c r="E3954" t="s">
        <v>2121</v>
      </c>
      <c r="F3954">
        <v>300</v>
      </c>
      <c r="G3954" t="s">
        <v>464</v>
      </c>
      <c r="H3954" t="s">
        <v>19</v>
      </c>
      <c r="I3954" t="s">
        <v>19</v>
      </c>
      <c r="J3954" t="s">
        <v>19</v>
      </c>
      <c r="K3954" t="s">
        <v>19</v>
      </c>
      <c r="L3954">
        <v>1</v>
      </c>
      <c r="M3954">
        <v>3.6</v>
      </c>
      <c r="N3954" t="s">
        <v>22</v>
      </c>
      <c r="O3954">
        <v>22</v>
      </c>
    </row>
    <row r="3955" spans="1:15" x14ac:dyDescent="0.25">
      <c r="A3955">
        <v>308001</v>
      </c>
      <c r="B3955" t="s">
        <v>3384</v>
      </c>
      <c r="C3955" t="s">
        <v>462</v>
      </c>
      <c r="D3955">
        <v>91</v>
      </c>
      <c r="E3955" t="s">
        <v>2121</v>
      </c>
      <c r="F3955">
        <v>100</v>
      </c>
      <c r="G3955" t="s">
        <v>464</v>
      </c>
      <c r="H3955" t="s">
        <v>19</v>
      </c>
      <c r="I3955" t="s">
        <v>19</v>
      </c>
      <c r="J3955" t="s">
        <v>19</v>
      </c>
      <c r="K3955" t="s">
        <v>19</v>
      </c>
      <c r="L3955">
        <v>1</v>
      </c>
      <c r="M3955">
        <v>3.8</v>
      </c>
      <c r="N3955" t="s">
        <v>22</v>
      </c>
      <c r="O3955">
        <v>75</v>
      </c>
    </row>
    <row r="3956" spans="1:15" x14ac:dyDescent="0.25">
      <c r="A3956">
        <v>18396855</v>
      </c>
      <c r="B3956" t="s">
        <v>3385</v>
      </c>
      <c r="C3956" t="s">
        <v>462</v>
      </c>
      <c r="D3956">
        <v>91</v>
      </c>
      <c r="E3956" t="s">
        <v>2121</v>
      </c>
      <c r="F3956">
        <v>700</v>
      </c>
      <c r="G3956" t="s">
        <v>464</v>
      </c>
      <c r="H3956" t="s">
        <v>19</v>
      </c>
      <c r="I3956" t="s">
        <v>19</v>
      </c>
      <c r="J3956" t="s">
        <v>19</v>
      </c>
      <c r="K3956" t="s">
        <v>19</v>
      </c>
      <c r="L3956">
        <v>2</v>
      </c>
      <c r="M3956">
        <v>3.8</v>
      </c>
      <c r="N3956" t="s">
        <v>22</v>
      </c>
      <c r="O3956">
        <v>40</v>
      </c>
    </row>
    <row r="3957" spans="1:15" x14ac:dyDescent="0.25">
      <c r="A3957">
        <v>18261688</v>
      </c>
      <c r="B3957" t="s">
        <v>3386</v>
      </c>
      <c r="C3957" t="s">
        <v>462</v>
      </c>
      <c r="D3957">
        <v>91</v>
      </c>
      <c r="E3957" t="s">
        <v>2121</v>
      </c>
      <c r="F3957">
        <v>300</v>
      </c>
      <c r="G3957" t="s">
        <v>464</v>
      </c>
      <c r="H3957" t="s">
        <v>19</v>
      </c>
      <c r="I3957" t="s">
        <v>19</v>
      </c>
      <c r="J3957" t="s">
        <v>19</v>
      </c>
      <c r="K3957" t="s">
        <v>19</v>
      </c>
      <c r="L3957">
        <v>1</v>
      </c>
      <c r="M3957">
        <v>0</v>
      </c>
      <c r="N3957" t="s">
        <v>30</v>
      </c>
      <c r="O3957">
        <v>0</v>
      </c>
    </row>
    <row r="3958" spans="1:15" x14ac:dyDescent="0.25">
      <c r="A3958">
        <v>18208922</v>
      </c>
      <c r="B3958" t="s">
        <v>3387</v>
      </c>
      <c r="C3958" t="s">
        <v>462</v>
      </c>
      <c r="D3958">
        <v>91</v>
      </c>
      <c r="E3958" t="s">
        <v>2121</v>
      </c>
      <c r="F3958">
        <v>100</v>
      </c>
      <c r="G3958" t="s">
        <v>464</v>
      </c>
      <c r="H3958" t="s">
        <v>19</v>
      </c>
      <c r="I3958" t="s">
        <v>19</v>
      </c>
      <c r="J3958" t="s">
        <v>19</v>
      </c>
      <c r="K3958" t="s">
        <v>19</v>
      </c>
      <c r="L3958">
        <v>1</v>
      </c>
      <c r="M3958">
        <v>0</v>
      </c>
      <c r="N3958" t="s">
        <v>30</v>
      </c>
      <c r="O3958">
        <v>3</v>
      </c>
    </row>
    <row r="3959" spans="1:15" x14ac:dyDescent="0.25">
      <c r="A3959">
        <v>18308432</v>
      </c>
      <c r="B3959" t="s">
        <v>3388</v>
      </c>
      <c r="C3959" t="s">
        <v>462</v>
      </c>
      <c r="D3959">
        <v>91</v>
      </c>
      <c r="E3959" t="s">
        <v>2121</v>
      </c>
      <c r="F3959">
        <v>600</v>
      </c>
      <c r="G3959" t="s">
        <v>464</v>
      </c>
      <c r="H3959" t="s">
        <v>19</v>
      </c>
      <c r="I3959" t="s">
        <v>19</v>
      </c>
      <c r="J3959" t="s">
        <v>19</v>
      </c>
      <c r="K3959" t="s">
        <v>19</v>
      </c>
      <c r="L3959">
        <v>2</v>
      </c>
      <c r="M3959">
        <v>0</v>
      </c>
      <c r="N3959" t="s">
        <v>30</v>
      </c>
      <c r="O3959">
        <v>3</v>
      </c>
    </row>
    <row r="3960" spans="1:15" x14ac:dyDescent="0.25">
      <c r="A3960">
        <v>18408050</v>
      </c>
      <c r="B3960" t="s">
        <v>3389</v>
      </c>
      <c r="C3960" t="s">
        <v>462</v>
      </c>
      <c r="D3960">
        <v>91</v>
      </c>
      <c r="E3960" t="s">
        <v>2121</v>
      </c>
      <c r="F3960">
        <v>200</v>
      </c>
      <c r="G3960" t="s">
        <v>464</v>
      </c>
      <c r="H3960" t="s">
        <v>19</v>
      </c>
      <c r="I3960" t="s">
        <v>19</v>
      </c>
      <c r="J3960" t="s">
        <v>19</v>
      </c>
      <c r="K3960" t="s">
        <v>19</v>
      </c>
      <c r="L3960">
        <v>1</v>
      </c>
      <c r="M3960">
        <v>0</v>
      </c>
      <c r="N3960" t="s">
        <v>30</v>
      </c>
      <c r="O3960">
        <v>2</v>
      </c>
    </row>
    <row r="3961" spans="1:15" x14ac:dyDescent="0.25">
      <c r="A3961">
        <v>18349897</v>
      </c>
      <c r="B3961" t="s">
        <v>3390</v>
      </c>
      <c r="C3961" t="s">
        <v>462</v>
      </c>
      <c r="D3961">
        <v>91</v>
      </c>
      <c r="E3961" t="s">
        <v>2121</v>
      </c>
      <c r="F3961">
        <v>100</v>
      </c>
      <c r="G3961" t="s">
        <v>464</v>
      </c>
      <c r="H3961" t="s">
        <v>19</v>
      </c>
      <c r="I3961" t="s">
        <v>19</v>
      </c>
      <c r="J3961" t="s">
        <v>19</v>
      </c>
      <c r="K3961" t="s">
        <v>19</v>
      </c>
      <c r="L3961">
        <v>1</v>
      </c>
      <c r="M3961">
        <v>0</v>
      </c>
      <c r="N3961" t="s">
        <v>30</v>
      </c>
      <c r="O3961">
        <v>1</v>
      </c>
    </row>
    <row r="3962" spans="1:15" x14ac:dyDescent="0.25">
      <c r="A3962">
        <v>18336488</v>
      </c>
      <c r="B3962" t="s">
        <v>3391</v>
      </c>
      <c r="C3962" t="s">
        <v>462</v>
      </c>
      <c r="D3962">
        <v>91</v>
      </c>
      <c r="E3962" t="s">
        <v>2121</v>
      </c>
      <c r="F3962">
        <v>400</v>
      </c>
      <c r="G3962" t="s">
        <v>464</v>
      </c>
      <c r="H3962" t="s">
        <v>19</v>
      </c>
      <c r="I3962" t="s">
        <v>19</v>
      </c>
      <c r="J3962" t="s">
        <v>19</v>
      </c>
      <c r="K3962" t="s">
        <v>19</v>
      </c>
      <c r="L3962">
        <v>1</v>
      </c>
      <c r="M3962">
        <v>0</v>
      </c>
      <c r="N3962" t="s">
        <v>30</v>
      </c>
      <c r="O3962">
        <v>2</v>
      </c>
    </row>
    <row r="3963" spans="1:15" x14ac:dyDescent="0.25">
      <c r="A3963">
        <v>18454468</v>
      </c>
      <c r="B3963" t="s">
        <v>3392</v>
      </c>
      <c r="C3963" t="s">
        <v>462</v>
      </c>
      <c r="D3963">
        <v>91</v>
      </c>
      <c r="E3963" t="s">
        <v>2121</v>
      </c>
      <c r="F3963">
        <v>400</v>
      </c>
      <c r="G3963" t="s">
        <v>464</v>
      </c>
      <c r="H3963" t="s">
        <v>19</v>
      </c>
      <c r="I3963" t="s">
        <v>19</v>
      </c>
      <c r="J3963" t="s">
        <v>19</v>
      </c>
      <c r="K3963" t="s">
        <v>19</v>
      </c>
      <c r="L3963">
        <v>1</v>
      </c>
      <c r="M3963">
        <v>0</v>
      </c>
      <c r="N3963" t="s">
        <v>30</v>
      </c>
      <c r="O3963">
        <v>0</v>
      </c>
    </row>
    <row r="3964" spans="1:15" x14ac:dyDescent="0.25">
      <c r="A3964">
        <v>18451575</v>
      </c>
      <c r="B3964" t="s">
        <v>3393</v>
      </c>
      <c r="C3964" t="s">
        <v>462</v>
      </c>
      <c r="D3964">
        <v>91</v>
      </c>
      <c r="E3964" t="s">
        <v>2121</v>
      </c>
      <c r="F3964">
        <v>400</v>
      </c>
      <c r="G3964" t="s">
        <v>464</v>
      </c>
      <c r="H3964" t="s">
        <v>19</v>
      </c>
      <c r="I3964" t="s">
        <v>19</v>
      </c>
      <c r="J3964" t="s">
        <v>19</v>
      </c>
      <c r="K3964" t="s">
        <v>19</v>
      </c>
      <c r="L3964">
        <v>1</v>
      </c>
      <c r="M3964">
        <v>0</v>
      </c>
      <c r="N3964" t="s">
        <v>30</v>
      </c>
      <c r="O3964">
        <v>0</v>
      </c>
    </row>
    <row r="3965" spans="1:15" x14ac:dyDescent="0.25">
      <c r="A3965">
        <v>18079620</v>
      </c>
      <c r="B3965" t="s">
        <v>3394</v>
      </c>
      <c r="C3965" t="s">
        <v>462</v>
      </c>
      <c r="D3965">
        <v>91</v>
      </c>
      <c r="E3965" t="s">
        <v>2121</v>
      </c>
      <c r="F3965">
        <v>100</v>
      </c>
      <c r="G3965" t="s">
        <v>464</v>
      </c>
      <c r="H3965" t="s">
        <v>19</v>
      </c>
      <c r="I3965" t="s">
        <v>19</v>
      </c>
      <c r="J3965" t="s">
        <v>19</v>
      </c>
      <c r="K3965" t="s">
        <v>19</v>
      </c>
      <c r="L3965">
        <v>1</v>
      </c>
      <c r="M3965">
        <v>4.2</v>
      </c>
      <c r="N3965" t="s">
        <v>32</v>
      </c>
      <c r="O3965">
        <v>69</v>
      </c>
    </row>
    <row r="3966" spans="1:15" x14ac:dyDescent="0.25">
      <c r="A3966">
        <v>304617</v>
      </c>
      <c r="B3966" t="s">
        <v>3395</v>
      </c>
      <c r="C3966" t="s">
        <v>462</v>
      </c>
      <c r="D3966">
        <v>91</v>
      </c>
      <c r="E3966" t="s">
        <v>2121</v>
      </c>
      <c r="F3966">
        <v>200</v>
      </c>
      <c r="G3966" t="s">
        <v>464</v>
      </c>
      <c r="H3966" t="s">
        <v>19</v>
      </c>
      <c r="I3966" t="s">
        <v>19</v>
      </c>
      <c r="J3966" t="s">
        <v>19</v>
      </c>
      <c r="K3966" t="s">
        <v>19</v>
      </c>
      <c r="L3966">
        <v>1</v>
      </c>
      <c r="M3966">
        <v>4</v>
      </c>
      <c r="N3966" t="s">
        <v>32</v>
      </c>
      <c r="O3966">
        <v>115</v>
      </c>
    </row>
    <row r="3967" spans="1:15" x14ac:dyDescent="0.25">
      <c r="A3967">
        <v>463</v>
      </c>
      <c r="B3967" t="s">
        <v>639</v>
      </c>
      <c r="C3967" t="s">
        <v>462</v>
      </c>
      <c r="D3967">
        <v>91</v>
      </c>
      <c r="E3967" t="s">
        <v>2121</v>
      </c>
      <c r="F3967">
        <v>800</v>
      </c>
      <c r="G3967" t="s">
        <v>464</v>
      </c>
      <c r="H3967" t="s">
        <v>19</v>
      </c>
      <c r="I3967" t="s">
        <v>19</v>
      </c>
      <c r="J3967" t="s">
        <v>19</v>
      </c>
      <c r="K3967" t="s">
        <v>19</v>
      </c>
      <c r="L3967">
        <v>2</v>
      </c>
      <c r="M3967">
        <v>4</v>
      </c>
      <c r="N3967" t="s">
        <v>32</v>
      </c>
      <c r="O3967">
        <v>4689</v>
      </c>
    </row>
    <row r="3968" spans="1:15" x14ac:dyDescent="0.25">
      <c r="A3968">
        <v>18291442</v>
      </c>
      <c r="B3968" t="s">
        <v>3379</v>
      </c>
      <c r="C3968" t="s">
        <v>462</v>
      </c>
      <c r="D3968">
        <v>91</v>
      </c>
      <c r="E3968" t="s">
        <v>2121</v>
      </c>
      <c r="F3968">
        <v>200</v>
      </c>
      <c r="G3968" t="s">
        <v>464</v>
      </c>
      <c r="H3968" t="s">
        <v>19</v>
      </c>
      <c r="I3968" t="s">
        <v>19</v>
      </c>
      <c r="J3968" t="s">
        <v>19</v>
      </c>
      <c r="K3968" t="s">
        <v>19</v>
      </c>
      <c r="L3968">
        <v>1</v>
      </c>
      <c r="M3968">
        <v>4.3</v>
      </c>
      <c r="N3968" t="s">
        <v>32</v>
      </c>
      <c r="O3968">
        <v>76</v>
      </c>
    </row>
    <row r="3969" spans="1:15" x14ac:dyDescent="0.25">
      <c r="A3969">
        <v>300430</v>
      </c>
      <c r="B3969" t="s">
        <v>3396</v>
      </c>
      <c r="C3969" t="s">
        <v>462</v>
      </c>
      <c r="D3969">
        <v>91</v>
      </c>
      <c r="E3969" t="s">
        <v>2121</v>
      </c>
      <c r="F3969">
        <v>500</v>
      </c>
      <c r="G3969" t="s">
        <v>464</v>
      </c>
      <c r="H3969" t="s">
        <v>19</v>
      </c>
      <c r="I3969" t="s">
        <v>488</v>
      </c>
      <c r="J3969" t="s">
        <v>19</v>
      </c>
      <c r="K3969" t="s">
        <v>19</v>
      </c>
      <c r="L3969">
        <v>2</v>
      </c>
      <c r="M3969">
        <v>3.3</v>
      </c>
      <c r="N3969" t="s">
        <v>20</v>
      </c>
      <c r="O3969">
        <v>86</v>
      </c>
    </row>
    <row r="3970" spans="1:15" x14ac:dyDescent="0.25">
      <c r="A3970">
        <v>533</v>
      </c>
      <c r="B3970" t="s">
        <v>936</v>
      </c>
      <c r="C3970" t="s">
        <v>462</v>
      </c>
      <c r="D3970">
        <v>91</v>
      </c>
      <c r="E3970" t="s">
        <v>2121</v>
      </c>
      <c r="F3970">
        <v>650</v>
      </c>
      <c r="G3970" t="s">
        <v>464</v>
      </c>
      <c r="H3970" t="s">
        <v>19</v>
      </c>
      <c r="I3970" t="s">
        <v>488</v>
      </c>
      <c r="J3970" t="s">
        <v>19</v>
      </c>
      <c r="K3970" t="s">
        <v>19</v>
      </c>
      <c r="L3970">
        <v>2</v>
      </c>
      <c r="M3970">
        <v>3.3</v>
      </c>
      <c r="N3970" t="s">
        <v>20</v>
      </c>
      <c r="O3970">
        <v>74</v>
      </c>
    </row>
    <row r="3971" spans="1:15" x14ac:dyDescent="0.25">
      <c r="A3971">
        <v>18365984</v>
      </c>
      <c r="B3971" t="s">
        <v>994</v>
      </c>
      <c r="C3971" t="s">
        <v>462</v>
      </c>
      <c r="D3971">
        <v>91</v>
      </c>
      <c r="E3971" t="s">
        <v>2121</v>
      </c>
      <c r="F3971">
        <v>600</v>
      </c>
      <c r="G3971" t="s">
        <v>464</v>
      </c>
      <c r="H3971" t="s">
        <v>19</v>
      </c>
      <c r="I3971" t="s">
        <v>488</v>
      </c>
      <c r="J3971" t="s">
        <v>19</v>
      </c>
      <c r="K3971" t="s">
        <v>19</v>
      </c>
      <c r="L3971">
        <v>2</v>
      </c>
      <c r="M3971">
        <v>3.4</v>
      </c>
      <c r="N3971" t="s">
        <v>20</v>
      </c>
      <c r="O3971">
        <v>49</v>
      </c>
    </row>
    <row r="3972" spans="1:15" x14ac:dyDescent="0.25">
      <c r="A3972">
        <v>18057812</v>
      </c>
      <c r="B3972" t="s">
        <v>3397</v>
      </c>
      <c r="C3972" t="s">
        <v>462</v>
      </c>
      <c r="D3972">
        <v>91</v>
      </c>
      <c r="E3972" t="s">
        <v>2121</v>
      </c>
      <c r="F3972">
        <v>800</v>
      </c>
      <c r="G3972" t="s">
        <v>464</v>
      </c>
      <c r="H3972" t="s">
        <v>19</v>
      </c>
      <c r="I3972" t="s">
        <v>488</v>
      </c>
      <c r="J3972" t="s">
        <v>19</v>
      </c>
      <c r="K3972" t="s">
        <v>19</v>
      </c>
      <c r="L3972">
        <v>2</v>
      </c>
      <c r="M3972">
        <v>3.2</v>
      </c>
      <c r="N3972" t="s">
        <v>20</v>
      </c>
      <c r="O3972">
        <v>84</v>
      </c>
    </row>
    <row r="3973" spans="1:15" x14ac:dyDescent="0.25">
      <c r="A3973">
        <v>7012</v>
      </c>
      <c r="B3973" t="s">
        <v>759</v>
      </c>
      <c r="C3973" t="s">
        <v>462</v>
      </c>
      <c r="D3973">
        <v>91</v>
      </c>
      <c r="E3973" t="s">
        <v>2121</v>
      </c>
      <c r="F3973">
        <v>450</v>
      </c>
      <c r="G3973" t="s">
        <v>464</v>
      </c>
      <c r="H3973" t="s">
        <v>19</v>
      </c>
      <c r="I3973" t="s">
        <v>19</v>
      </c>
      <c r="J3973" t="s">
        <v>19</v>
      </c>
      <c r="K3973" t="s">
        <v>19</v>
      </c>
      <c r="L3973">
        <v>1</v>
      </c>
      <c r="M3973">
        <v>3.4</v>
      </c>
      <c r="N3973" t="s">
        <v>20</v>
      </c>
      <c r="O3973">
        <v>50</v>
      </c>
    </row>
    <row r="3974" spans="1:15" x14ac:dyDescent="0.25">
      <c r="A3974">
        <v>313194</v>
      </c>
      <c r="B3974" t="s">
        <v>3398</v>
      </c>
      <c r="C3974" t="s">
        <v>462</v>
      </c>
      <c r="D3974">
        <v>91</v>
      </c>
      <c r="E3974" t="s">
        <v>2121</v>
      </c>
      <c r="F3974">
        <v>600</v>
      </c>
      <c r="G3974" t="s">
        <v>464</v>
      </c>
      <c r="H3974" t="s">
        <v>19</v>
      </c>
      <c r="I3974" t="s">
        <v>19</v>
      </c>
      <c r="J3974" t="s">
        <v>19</v>
      </c>
      <c r="K3974" t="s">
        <v>19</v>
      </c>
      <c r="L3974">
        <v>2</v>
      </c>
      <c r="M3974">
        <v>2.7</v>
      </c>
      <c r="N3974" t="s">
        <v>20</v>
      </c>
      <c r="O3974">
        <v>91</v>
      </c>
    </row>
    <row r="3975" spans="1:15" x14ac:dyDescent="0.25">
      <c r="A3975">
        <v>18466975</v>
      </c>
      <c r="B3975" t="s">
        <v>3399</v>
      </c>
      <c r="C3975" t="s">
        <v>462</v>
      </c>
      <c r="D3975">
        <v>91</v>
      </c>
      <c r="E3975" t="s">
        <v>2121</v>
      </c>
      <c r="F3975">
        <v>700</v>
      </c>
      <c r="G3975" t="s">
        <v>464</v>
      </c>
      <c r="H3975" t="s">
        <v>488</v>
      </c>
      <c r="I3975" t="s">
        <v>488</v>
      </c>
      <c r="J3975" t="s">
        <v>19</v>
      </c>
      <c r="K3975" t="s">
        <v>19</v>
      </c>
      <c r="L3975">
        <v>2</v>
      </c>
      <c r="M3975">
        <v>3.3</v>
      </c>
      <c r="N3975" t="s">
        <v>20</v>
      </c>
      <c r="O3975">
        <v>23</v>
      </c>
    </row>
    <row r="3976" spans="1:15" x14ac:dyDescent="0.25">
      <c r="A3976">
        <v>8365</v>
      </c>
      <c r="B3976" t="s">
        <v>552</v>
      </c>
      <c r="C3976" t="s">
        <v>462</v>
      </c>
      <c r="D3976">
        <v>91</v>
      </c>
      <c r="E3976" t="s">
        <v>2121</v>
      </c>
      <c r="F3976">
        <v>700</v>
      </c>
      <c r="G3976" t="s">
        <v>464</v>
      </c>
      <c r="H3976" t="s">
        <v>19</v>
      </c>
      <c r="I3976" t="s">
        <v>19</v>
      </c>
      <c r="J3976" t="s">
        <v>19</v>
      </c>
      <c r="K3976" t="s">
        <v>19</v>
      </c>
      <c r="L3976">
        <v>2</v>
      </c>
      <c r="M3976">
        <v>3.4</v>
      </c>
      <c r="N3976" t="s">
        <v>20</v>
      </c>
      <c r="O3976">
        <v>88</v>
      </c>
    </row>
    <row r="3977" spans="1:15" x14ac:dyDescent="0.25">
      <c r="A3977">
        <v>307699</v>
      </c>
      <c r="B3977" t="s">
        <v>3400</v>
      </c>
      <c r="C3977" t="s">
        <v>462</v>
      </c>
      <c r="D3977">
        <v>91</v>
      </c>
      <c r="E3977" t="s">
        <v>2121</v>
      </c>
      <c r="F3977">
        <v>400</v>
      </c>
      <c r="G3977" t="s">
        <v>464</v>
      </c>
      <c r="H3977" t="s">
        <v>19</v>
      </c>
      <c r="I3977" t="s">
        <v>488</v>
      </c>
      <c r="J3977" t="s">
        <v>19</v>
      </c>
      <c r="K3977" t="s">
        <v>19</v>
      </c>
      <c r="L3977">
        <v>1</v>
      </c>
      <c r="M3977">
        <v>3</v>
      </c>
      <c r="N3977" t="s">
        <v>20</v>
      </c>
      <c r="O3977">
        <v>70</v>
      </c>
    </row>
    <row r="3978" spans="1:15" x14ac:dyDescent="0.25">
      <c r="A3978">
        <v>305723</v>
      </c>
      <c r="B3978" t="s">
        <v>3401</v>
      </c>
      <c r="C3978" t="s">
        <v>462</v>
      </c>
      <c r="D3978">
        <v>91</v>
      </c>
      <c r="E3978" t="s">
        <v>2121</v>
      </c>
      <c r="F3978">
        <v>400</v>
      </c>
      <c r="G3978" t="s">
        <v>464</v>
      </c>
      <c r="H3978" t="s">
        <v>19</v>
      </c>
      <c r="I3978" t="s">
        <v>488</v>
      </c>
      <c r="J3978" t="s">
        <v>19</v>
      </c>
      <c r="K3978" t="s">
        <v>19</v>
      </c>
      <c r="L3978">
        <v>1</v>
      </c>
      <c r="M3978">
        <v>3.2</v>
      </c>
      <c r="N3978" t="s">
        <v>20</v>
      </c>
      <c r="O3978">
        <v>96</v>
      </c>
    </row>
    <row r="3979" spans="1:15" x14ac:dyDescent="0.25">
      <c r="A3979">
        <v>18175283</v>
      </c>
      <c r="B3979" t="s">
        <v>3402</v>
      </c>
      <c r="C3979" t="s">
        <v>462</v>
      </c>
      <c r="D3979">
        <v>91</v>
      </c>
      <c r="E3979" t="s">
        <v>2121</v>
      </c>
      <c r="F3979">
        <v>600</v>
      </c>
      <c r="G3979" t="s">
        <v>464</v>
      </c>
      <c r="H3979" t="s">
        <v>19</v>
      </c>
      <c r="I3979" t="s">
        <v>19</v>
      </c>
      <c r="J3979" t="s">
        <v>19</v>
      </c>
      <c r="K3979" t="s">
        <v>19</v>
      </c>
      <c r="L3979">
        <v>2</v>
      </c>
      <c r="M3979">
        <v>2.5</v>
      </c>
      <c r="N3979" t="s">
        <v>20</v>
      </c>
      <c r="O3979">
        <v>85</v>
      </c>
    </row>
    <row r="3980" spans="1:15" x14ac:dyDescent="0.25">
      <c r="A3980">
        <v>4018</v>
      </c>
      <c r="B3980" t="s">
        <v>3403</v>
      </c>
      <c r="C3980" t="s">
        <v>462</v>
      </c>
      <c r="D3980">
        <v>91</v>
      </c>
      <c r="E3980" t="s">
        <v>2121</v>
      </c>
      <c r="F3980">
        <v>700</v>
      </c>
      <c r="G3980" t="s">
        <v>464</v>
      </c>
      <c r="H3980" t="s">
        <v>19</v>
      </c>
      <c r="I3980" t="s">
        <v>488</v>
      </c>
      <c r="J3980" t="s">
        <v>19</v>
      </c>
      <c r="K3980" t="s">
        <v>19</v>
      </c>
      <c r="L3980">
        <v>2</v>
      </c>
      <c r="M3980">
        <v>3.4</v>
      </c>
      <c r="N3980" t="s">
        <v>20</v>
      </c>
      <c r="O3980">
        <v>60</v>
      </c>
    </row>
    <row r="3981" spans="1:15" x14ac:dyDescent="0.25">
      <c r="A3981">
        <v>4019</v>
      </c>
      <c r="B3981" t="s">
        <v>3404</v>
      </c>
      <c r="C3981" t="s">
        <v>462</v>
      </c>
      <c r="D3981">
        <v>91</v>
      </c>
      <c r="E3981" t="s">
        <v>2121</v>
      </c>
      <c r="F3981">
        <v>600</v>
      </c>
      <c r="G3981" t="s">
        <v>464</v>
      </c>
      <c r="H3981" t="s">
        <v>19</v>
      </c>
      <c r="I3981" t="s">
        <v>488</v>
      </c>
      <c r="J3981" t="s">
        <v>19</v>
      </c>
      <c r="K3981" t="s">
        <v>19</v>
      </c>
      <c r="L3981">
        <v>2</v>
      </c>
      <c r="M3981">
        <v>2.7</v>
      </c>
      <c r="N3981" t="s">
        <v>20</v>
      </c>
      <c r="O3981">
        <v>82</v>
      </c>
    </row>
    <row r="3982" spans="1:15" x14ac:dyDescent="0.25">
      <c r="A3982">
        <v>482</v>
      </c>
      <c r="B3982" t="s">
        <v>525</v>
      </c>
      <c r="C3982" t="s">
        <v>462</v>
      </c>
      <c r="D3982">
        <v>91</v>
      </c>
      <c r="E3982" t="s">
        <v>2121</v>
      </c>
      <c r="F3982">
        <v>1000</v>
      </c>
      <c r="G3982" t="s">
        <v>464</v>
      </c>
      <c r="H3982" t="s">
        <v>488</v>
      </c>
      <c r="I3982" t="s">
        <v>488</v>
      </c>
      <c r="J3982" t="s">
        <v>19</v>
      </c>
      <c r="K3982" t="s">
        <v>19</v>
      </c>
      <c r="L3982">
        <v>3</v>
      </c>
      <c r="M3982">
        <v>2.6</v>
      </c>
      <c r="N3982" t="s">
        <v>20</v>
      </c>
      <c r="O3982">
        <v>105</v>
      </c>
    </row>
    <row r="3983" spans="1:15" x14ac:dyDescent="0.25">
      <c r="A3983">
        <v>355</v>
      </c>
      <c r="B3983" t="s">
        <v>3405</v>
      </c>
      <c r="C3983" t="s">
        <v>462</v>
      </c>
      <c r="D3983">
        <v>91</v>
      </c>
      <c r="E3983" t="s">
        <v>2121</v>
      </c>
      <c r="F3983">
        <v>600</v>
      </c>
      <c r="G3983" t="s">
        <v>464</v>
      </c>
      <c r="H3983" t="s">
        <v>19</v>
      </c>
      <c r="I3983" t="s">
        <v>488</v>
      </c>
      <c r="J3983" t="s">
        <v>19</v>
      </c>
      <c r="K3983" t="s">
        <v>19</v>
      </c>
      <c r="L3983">
        <v>2</v>
      </c>
      <c r="M3983">
        <v>2.5</v>
      </c>
      <c r="N3983" t="s">
        <v>20</v>
      </c>
      <c r="O3983">
        <v>162</v>
      </c>
    </row>
    <row r="3984" spans="1:15" x14ac:dyDescent="0.25">
      <c r="A3984">
        <v>1104</v>
      </c>
      <c r="B3984" t="s">
        <v>3406</v>
      </c>
      <c r="C3984" t="s">
        <v>462</v>
      </c>
      <c r="D3984">
        <v>91</v>
      </c>
      <c r="E3984" t="s">
        <v>2121</v>
      </c>
      <c r="F3984">
        <v>350</v>
      </c>
      <c r="G3984" t="s">
        <v>464</v>
      </c>
      <c r="H3984" t="s">
        <v>19</v>
      </c>
      <c r="I3984" t="s">
        <v>19</v>
      </c>
      <c r="J3984" t="s">
        <v>19</v>
      </c>
      <c r="K3984" t="s">
        <v>19</v>
      </c>
      <c r="L3984">
        <v>1</v>
      </c>
      <c r="M3984">
        <v>3.2</v>
      </c>
      <c r="N3984" t="s">
        <v>20</v>
      </c>
      <c r="O3984">
        <v>62</v>
      </c>
    </row>
    <row r="3985" spans="1:15" x14ac:dyDescent="0.25">
      <c r="A3985">
        <v>300994</v>
      </c>
      <c r="B3985" t="s">
        <v>3407</v>
      </c>
      <c r="C3985" t="s">
        <v>462</v>
      </c>
      <c r="D3985">
        <v>91</v>
      </c>
      <c r="E3985" t="s">
        <v>2121</v>
      </c>
      <c r="F3985">
        <v>450</v>
      </c>
      <c r="G3985" t="s">
        <v>464</v>
      </c>
      <c r="H3985" t="s">
        <v>19</v>
      </c>
      <c r="I3985" t="s">
        <v>19</v>
      </c>
      <c r="J3985" t="s">
        <v>19</v>
      </c>
      <c r="K3985" t="s">
        <v>19</v>
      </c>
      <c r="L3985">
        <v>1</v>
      </c>
      <c r="M3985">
        <v>3.4</v>
      </c>
      <c r="N3985" t="s">
        <v>20</v>
      </c>
      <c r="O3985">
        <v>66</v>
      </c>
    </row>
    <row r="3986" spans="1:15" x14ac:dyDescent="0.25">
      <c r="A3986">
        <v>310691</v>
      </c>
      <c r="B3986" t="s">
        <v>3350</v>
      </c>
      <c r="C3986" t="s">
        <v>462</v>
      </c>
      <c r="D3986">
        <v>91</v>
      </c>
      <c r="E3986" t="s">
        <v>2121</v>
      </c>
      <c r="F3986">
        <v>700</v>
      </c>
      <c r="G3986" t="s">
        <v>464</v>
      </c>
      <c r="H3986" t="s">
        <v>19</v>
      </c>
      <c r="I3986" t="s">
        <v>19</v>
      </c>
      <c r="J3986" t="s">
        <v>19</v>
      </c>
      <c r="K3986" t="s">
        <v>19</v>
      </c>
      <c r="L3986">
        <v>2</v>
      </c>
      <c r="M3986">
        <v>2.5</v>
      </c>
      <c r="N3986" t="s">
        <v>20</v>
      </c>
      <c r="O3986">
        <v>46</v>
      </c>
    </row>
    <row r="3987" spans="1:15" x14ac:dyDescent="0.25">
      <c r="A3987">
        <v>303247</v>
      </c>
      <c r="B3987" t="s">
        <v>2741</v>
      </c>
      <c r="C3987" t="s">
        <v>462</v>
      </c>
      <c r="D3987">
        <v>91</v>
      </c>
      <c r="E3987" t="s">
        <v>2121</v>
      </c>
      <c r="F3987">
        <v>700</v>
      </c>
      <c r="G3987" t="s">
        <v>464</v>
      </c>
      <c r="H3987" t="s">
        <v>19</v>
      </c>
      <c r="I3987" t="s">
        <v>488</v>
      </c>
      <c r="J3987" t="s">
        <v>19</v>
      </c>
      <c r="K3987" t="s">
        <v>19</v>
      </c>
      <c r="L3987">
        <v>2</v>
      </c>
      <c r="M3987">
        <v>3.4</v>
      </c>
      <c r="N3987" t="s">
        <v>20</v>
      </c>
      <c r="O3987">
        <v>198</v>
      </c>
    </row>
    <row r="3988" spans="1:15" x14ac:dyDescent="0.25">
      <c r="A3988">
        <v>311616</v>
      </c>
      <c r="B3988" t="s">
        <v>516</v>
      </c>
      <c r="C3988" t="s">
        <v>462</v>
      </c>
      <c r="D3988">
        <v>91</v>
      </c>
      <c r="E3988" t="s">
        <v>2121</v>
      </c>
      <c r="F3988">
        <v>500</v>
      </c>
      <c r="G3988" t="s">
        <v>464</v>
      </c>
      <c r="H3988" t="s">
        <v>19</v>
      </c>
      <c r="I3988" t="s">
        <v>488</v>
      </c>
      <c r="J3988" t="s">
        <v>19</v>
      </c>
      <c r="K3988" t="s">
        <v>19</v>
      </c>
      <c r="L3988">
        <v>2</v>
      </c>
      <c r="M3988">
        <v>3.1</v>
      </c>
      <c r="N3988" t="s">
        <v>20</v>
      </c>
      <c r="O3988">
        <v>69</v>
      </c>
    </row>
    <row r="3989" spans="1:15" x14ac:dyDescent="0.25">
      <c r="A3989">
        <v>7025</v>
      </c>
      <c r="B3989" t="s">
        <v>3408</v>
      </c>
      <c r="C3989" t="s">
        <v>462</v>
      </c>
      <c r="D3989">
        <v>91</v>
      </c>
      <c r="E3989" t="s">
        <v>2121</v>
      </c>
      <c r="F3989">
        <v>500</v>
      </c>
      <c r="G3989" t="s">
        <v>464</v>
      </c>
      <c r="H3989" t="s">
        <v>19</v>
      </c>
      <c r="I3989" t="s">
        <v>488</v>
      </c>
      <c r="J3989" t="s">
        <v>19</v>
      </c>
      <c r="K3989" t="s">
        <v>19</v>
      </c>
      <c r="L3989">
        <v>2</v>
      </c>
      <c r="M3989">
        <v>3.4</v>
      </c>
      <c r="N3989" t="s">
        <v>20</v>
      </c>
      <c r="O3989">
        <v>52</v>
      </c>
    </row>
    <row r="3990" spans="1:15" x14ac:dyDescent="0.25">
      <c r="A3990">
        <v>301335</v>
      </c>
      <c r="B3990" t="s">
        <v>3409</v>
      </c>
      <c r="C3990" t="s">
        <v>462</v>
      </c>
      <c r="D3990">
        <v>91</v>
      </c>
      <c r="E3990" t="s">
        <v>2121</v>
      </c>
      <c r="F3990">
        <v>600</v>
      </c>
      <c r="G3990" t="s">
        <v>464</v>
      </c>
      <c r="H3990" t="s">
        <v>19</v>
      </c>
      <c r="I3990" t="s">
        <v>488</v>
      </c>
      <c r="J3990" t="s">
        <v>19</v>
      </c>
      <c r="K3990" t="s">
        <v>19</v>
      </c>
      <c r="L3990">
        <v>2</v>
      </c>
      <c r="M3990">
        <v>3</v>
      </c>
      <c r="N3990" t="s">
        <v>20</v>
      </c>
      <c r="O3990">
        <v>182</v>
      </c>
    </row>
    <row r="3991" spans="1:15" x14ac:dyDescent="0.25">
      <c r="A3991">
        <v>4016</v>
      </c>
      <c r="B3991" t="s">
        <v>3410</v>
      </c>
      <c r="C3991" t="s">
        <v>462</v>
      </c>
      <c r="D3991">
        <v>91</v>
      </c>
      <c r="E3991" t="s">
        <v>2121</v>
      </c>
      <c r="F3991">
        <v>1400</v>
      </c>
      <c r="G3991" t="s">
        <v>464</v>
      </c>
      <c r="H3991" t="s">
        <v>488</v>
      </c>
      <c r="I3991" t="s">
        <v>488</v>
      </c>
      <c r="J3991" t="s">
        <v>19</v>
      </c>
      <c r="K3991" t="s">
        <v>19</v>
      </c>
      <c r="L3991">
        <v>3</v>
      </c>
      <c r="M3991">
        <v>3.3</v>
      </c>
      <c r="N3991" t="s">
        <v>20</v>
      </c>
      <c r="O3991">
        <v>85</v>
      </c>
    </row>
    <row r="3992" spans="1:15" x14ac:dyDescent="0.25">
      <c r="A3992">
        <v>18238968</v>
      </c>
      <c r="B3992" t="s">
        <v>3411</v>
      </c>
      <c r="C3992" t="s">
        <v>462</v>
      </c>
      <c r="D3992">
        <v>91</v>
      </c>
      <c r="E3992" t="s">
        <v>2121</v>
      </c>
      <c r="F3992">
        <v>800</v>
      </c>
      <c r="G3992" t="s">
        <v>464</v>
      </c>
      <c r="H3992" t="s">
        <v>19</v>
      </c>
      <c r="I3992" t="s">
        <v>488</v>
      </c>
      <c r="J3992" t="s">
        <v>488</v>
      </c>
      <c r="K3992" t="s">
        <v>19</v>
      </c>
      <c r="L3992">
        <v>2</v>
      </c>
      <c r="M3992">
        <v>3.4</v>
      </c>
      <c r="N3992" t="s">
        <v>20</v>
      </c>
      <c r="O3992">
        <v>102</v>
      </c>
    </row>
    <row r="3993" spans="1:15" x14ac:dyDescent="0.25">
      <c r="A3993">
        <v>18175340</v>
      </c>
      <c r="B3993" t="s">
        <v>3412</v>
      </c>
      <c r="C3993" t="s">
        <v>462</v>
      </c>
      <c r="D3993">
        <v>91</v>
      </c>
      <c r="E3993" t="s">
        <v>2121</v>
      </c>
      <c r="F3993">
        <v>400</v>
      </c>
      <c r="G3993" t="s">
        <v>464</v>
      </c>
      <c r="H3993" t="s">
        <v>19</v>
      </c>
      <c r="I3993" t="s">
        <v>488</v>
      </c>
      <c r="J3993" t="s">
        <v>19</v>
      </c>
      <c r="K3993" t="s">
        <v>19</v>
      </c>
      <c r="L3993">
        <v>1</v>
      </c>
      <c r="M3993">
        <v>3.4</v>
      </c>
      <c r="N3993" t="s">
        <v>20</v>
      </c>
      <c r="O3993">
        <v>69</v>
      </c>
    </row>
    <row r="3994" spans="1:15" x14ac:dyDescent="0.25">
      <c r="A3994">
        <v>313498</v>
      </c>
      <c r="B3994" t="s">
        <v>3370</v>
      </c>
      <c r="C3994" t="s">
        <v>462</v>
      </c>
      <c r="D3994">
        <v>91</v>
      </c>
      <c r="E3994" t="s">
        <v>2121</v>
      </c>
      <c r="F3994">
        <v>450</v>
      </c>
      <c r="G3994" t="s">
        <v>464</v>
      </c>
      <c r="H3994" t="s">
        <v>19</v>
      </c>
      <c r="I3994" t="s">
        <v>488</v>
      </c>
      <c r="J3994" t="s">
        <v>19</v>
      </c>
      <c r="K3994" t="s">
        <v>19</v>
      </c>
      <c r="L3994">
        <v>1</v>
      </c>
      <c r="M3994">
        <v>2.7</v>
      </c>
      <c r="N3994" t="s">
        <v>20</v>
      </c>
      <c r="O3994">
        <v>37</v>
      </c>
    </row>
    <row r="3995" spans="1:15" x14ac:dyDescent="0.25">
      <c r="A3995">
        <v>18421049</v>
      </c>
      <c r="B3995" t="s">
        <v>3413</v>
      </c>
      <c r="C3995" t="s">
        <v>462</v>
      </c>
      <c r="D3995">
        <v>91</v>
      </c>
      <c r="E3995" t="s">
        <v>2121</v>
      </c>
      <c r="F3995">
        <v>800</v>
      </c>
      <c r="G3995" t="s">
        <v>464</v>
      </c>
      <c r="H3995" t="s">
        <v>19</v>
      </c>
      <c r="I3995" t="s">
        <v>488</v>
      </c>
      <c r="J3995" t="s">
        <v>488</v>
      </c>
      <c r="K3995" t="s">
        <v>19</v>
      </c>
      <c r="L3995">
        <v>2</v>
      </c>
      <c r="M3995">
        <v>4.5</v>
      </c>
      <c r="N3995" t="s">
        <v>40</v>
      </c>
      <c r="O3995">
        <v>50</v>
      </c>
    </row>
    <row r="3996" spans="1:15" x14ac:dyDescent="0.25">
      <c r="A3996">
        <v>18345739</v>
      </c>
      <c r="B3996" t="s">
        <v>2135</v>
      </c>
      <c r="C3996" t="s">
        <v>462</v>
      </c>
      <c r="D3996">
        <v>91</v>
      </c>
      <c r="E3996" t="s">
        <v>2121</v>
      </c>
      <c r="F3996">
        <v>600</v>
      </c>
      <c r="G3996" t="s">
        <v>464</v>
      </c>
      <c r="H3996" t="s">
        <v>19</v>
      </c>
      <c r="I3996" t="s">
        <v>19</v>
      </c>
      <c r="J3996" t="s">
        <v>19</v>
      </c>
      <c r="K3996" t="s">
        <v>19</v>
      </c>
      <c r="L3996">
        <v>2</v>
      </c>
      <c r="M3996">
        <v>3.5</v>
      </c>
      <c r="N3996" t="s">
        <v>22</v>
      </c>
      <c r="O3996">
        <v>40</v>
      </c>
    </row>
    <row r="3997" spans="1:15" x14ac:dyDescent="0.25">
      <c r="A3997">
        <v>18261158</v>
      </c>
      <c r="B3997" t="s">
        <v>3414</v>
      </c>
      <c r="C3997" t="s">
        <v>462</v>
      </c>
      <c r="D3997">
        <v>91</v>
      </c>
      <c r="E3997" t="s">
        <v>2121</v>
      </c>
      <c r="F3997">
        <v>1250</v>
      </c>
      <c r="G3997" t="s">
        <v>464</v>
      </c>
      <c r="H3997" t="s">
        <v>19</v>
      </c>
      <c r="I3997" t="s">
        <v>488</v>
      </c>
      <c r="J3997" t="s">
        <v>19</v>
      </c>
      <c r="K3997" t="s">
        <v>19</v>
      </c>
      <c r="L3997">
        <v>3</v>
      </c>
      <c r="M3997">
        <v>3.8</v>
      </c>
      <c r="N3997" t="s">
        <v>22</v>
      </c>
      <c r="O3997">
        <v>128</v>
      </c>
    </row>
    <row r="3998" spans="1:15" x14ac:dyDescent="0.25">
      <c r="A3998">
        <v>4010</v>
      </c>
      <c r="B3998" t="s">
        <v>3415</v>
      </c>
      <c r="C3998" t="s">
        <v>462</v>
      </c>
      <c r="D3998">
        <v>91</v>
      </c>
      <c r="E3998" t="s">
        <v>2121</v>
      </c>
      <c r="F3998">
        <v>350</v>
      </c>
      <c r="G3998" t="s">
        <v>464</v>
      </c>
      <c r="H3998" t="s">
        <v>19</v>
      </c>
      <c r="I3998" t="s">
        <v>488</v>
      </c>
      <c r="J3998" t="s">
        <v>19</v>
      </c>
      <c r="K3998" t="s">
        <v>19</v>
      </c>
      <c r="L3998">
        <v>1</v>
      </c>
      <c r="M3998">
        <v>3.8</v>
      </c>
      <c r="N3998" t="s">
        <v>22</v>
      </c>
      <c r="O3998">
        <v>212</v>
      </c>
    </row>
    <row r="3999" spans="1:15" x14ac:dyDescent="0.25">
      <c r="A3999">
        <v>309283</v>
      </c>
      <c r="B3999" t="s">
        <v>770</v>
      </c>
      <c r="C3999" t="s">
        <v>462</v>
      </c>
      <c r="D3999">
        <v>91</v>
      </c>
      <c r="E3999" t="s">
        <v>2121</v>
      </c>
      <c r="F3999">
        <v>300</v>
      </c>
      <c r="G3999" t="s">
        <v>464</v>
      </c>
      <c r="H3999" t="s">
        <v>19</v>
      </c>
      <c r="I3999" t="s">
        <v>19</v>
      </c>
      <c r="J3999" t="s">
        <v>19</v>
      </c>
      <c r="K3999" t="s">
        <v>19</v>
      </c>
      <c r="L3999">
        <v>1</v>
      </c>
      <c r="M3999">
        <v>3.6</v>
      </c>
      <c r="N3999" t="s">
        <v>22</v>
      </c>
      <c r="O3999">
        <v>164</v>
      </c>
    </row>
    <row r="4000" spans="1:15" x14ac:dyDescent="0.25">
      <c r="A4000">
        <v>17977755</v>
      </c>
      <c r="B4000" t="s">
        <v>3416</v>
      </c>
      <c r="C4000" t="s">
        <v>462</v>
      </c>
      <c r="D4000">
        <v>91</v>
      </c>
      <c r="E4000" t="s">
        <v>2121</v>
      </c>
      <c r="F4000">
        <v>400</v>
      </c>
      <c r="G4000" t="s">
        <v>464</v>
      </c>
      <c r="H4000" t="s">
        <v>19</v>
      </c>
      <c r="I4000" t="s">
        <v>488</v>
      </c>
      <c r="J4000" t="s">
        <v>19</v>
      </c>
      <c r="K4000" t="s">
        <v>19</v>
      </c>
      <c r="L4000">
        <v>1</v>
      </c>
      <c r="M4000">
        <v>3.6</v>
      </c>
      <c r="N4000" t="s">
        <v>22</v>
      </c>
      <c r="O4000">
        <v>70</v>
      </c>
    </row>
    <row r="4001" spans="1:15" x14ac:dyDescent="0.25">
      <c r="A4001">
        <v>5388</v>
      </c>
      <c r="B4001" t="s">
        <v>3417</v>
      </c>
      <c r="C4001" t="s">
        <v>462</v>
      </c>
      <c r="D4001">
        <v>91</v>
      </c>
      <c r="E4001" t="s">
        <v>2121</v>
      </c>
      <c r="F4001">
        <v>700</v>
      </c>
      <c r="G4001" t="s">
        <v>464</v>
      </c>
      <c r="H4001" t="s">
        <v>19</v>
      </c>
      <c r="I4001" t="s">
        <v>488</v>
      </c>
      <c r="J4001" t="s">
        <v>19</v>
      </c>
      <c r="K4001" t="s">
        <v>19</v>
      </c>
      <c r="L4001">
        <v>2</v>
      </c>
      <c r="M4001">
        <v>3.5</v>
      </c>
      <c r="N4001" t="s">
        <v>22</v>
      </c>
      <c r="O4001">
        <v>74</v>
      </c>
    </row>
    <row r="4002" spans="1:15" x14ac:dyDescent="0.25">
      <c r="A4002">
        <v>4723</v>
      </c>
      <c r="B4002" t="s">
        <v>775</v>
      </c>
      <c r="C4002" t="s">
        <v>462</v>
      </c>
      <c r="D4002">
        <v>91</v>
      </c>
      <c r="E4002" t="s">
        <v>2121</v>
      </c>
      <c r="F4002">
        <v>400</v>
      </c>
      <c r="G4002" t="s">
        <v>464</v>
      </c>
      <c r="H4002" t="s">
        <v>19</v>
      </c>
      <c r="I4002" t="s">
        <v>488</v>
      </c>
      <c r="J4002" t="s">
        <v>19</v>
      </c>
      <c r="K4002" t="s">
        <v>19</v>
      </c>
      <c r="L4002">
        <v>1</v>
      </c>
      <c r="M4002">
        <v>3.5</v>
      </c>
      <c r="N4002" t="s">
        <v>22</v>
      </c>
      <c r="O4002">
        <v>33</v>
      </c>
    </row>
    <row r="4003" spans="1:15" x14ac:dyDescent="0.25">
      <c r="A4003">
        <v>311889</v>
      </c>
      <c r="B4003" t="s">
        <v>1364</v>
      </c>
      <c r="C4003" t="s">
        <v>462</v>
      </c>
      <c r="D4003">
        <v>91</v>
      </c>
      <c r="E4003" t="s">
        <v>2121</v>
      </c>
      <c r="F4003">
        <v>400</v>
      </c>
      <c r="G4003" t="s">
        <v>464</v>
      </c>
      <c r="H4003" t="s">
        <v>19</v>
      </c>
      <c r="I4003" t="s">
        <v>19</v>
      </c>
      <c r="J4003" t="s">
        <v>19</v>
      </c>
      <c r="K4003" t="s">
        <v>19</v>
      </c>
      <c r="L4003">
        <v>1</v>
      </c>
      <c r="M4003">
        <v>3.6</v>
      </c>
      <c r="N4003" t="s">
        <v>22</v>
      </c>
      <c r="O4003">
        <v>116</v>
      </c>
    </row>
    <row r="4004" spans="1:15" x14ac:dyDescent="0.25">
      <c r="A4004">
        <v>311922</v>
      </c>
      <c r="B4004" t="s">
        <v>514</v>
      </c>
      <c r="C4004" t="s">
        <v>462</v>
      </c>
      <c r="D4004">
        <v>91</v>
      </c>
      <c r="E4004" t="s">
        <v>2121</v>
      </c>
      <c r="F4004">
        <v>500</v>
      </c>
      <c r="G4004" t="s">
        <v>464</v>
      </c>
      <c r="H4004" t="s">
        <v>19</v>
      </c>
      <c r="I4004" t="s">
        <v>488</v>
      </c>
      <c r="J4004" t="s">
        <v>19</v>
      </c>
      <c r="K4004" t="s">
        <v>19</v>
      </c>
      <c r="L4004">
        <v>2</v>
      </c>
      <c r="M4004">
        <v>3.5</v>
      </c>
      <c r="N4004" t="s">
        <v>22</v>
      </c>
      <c r="O4004">
        <v>62</v>
      </c>
    </row>
    <row r="4005" spans="1:15" x14ac:dyDescent="0.25">
      <c r="A4005">
        <v>185</v>
      </c>
      <c r="B4005" t="s">
        <v>515</v>
      </c>
      <c r="C4005" t="s">
        <v>462</v>
      </c>
      <c r="D4005">
        <v>91</v>
      </c>
      <c r="E4005" t="s">
        <v>2121</v>
      </c>
      <c r="F4005">
        <v>500</v>
      </c>
      <c r="G4005" t="s">
        <v>464</v>
      </c>
      <c r="H4005" t="s">
        <v>19</v>
      </c>
      <c r="I4005" t="s">
        <v>488</v>
      </c>
      <c r="J4005" t="s">
        <v>19</v>
      </c>
      <c r="K4005" t="s">
        <v>19</v>
      </c>
      <c r="L4005">
        <v>2</v>
      </c>
      <c r="M4005">
        <v>3.6</v>
      </c>
      <c r="N4005" t="s">
        <v>22</v>
      </c>
      <c r="O4005">
        <v>179</v>
      </c>
    </row>
    <row r="4006" spans="1:15" x14ac:dyDescent="0.25">
      <c r="A4006">
        <v>18268370</v>
      </c>
      <c r="B4006" t="s">
        <v>3418</v>
      </c>
      <c r="C4006" t="s">
        <v>462</v>
      </c>
      <c r="D4006">
        <v>91</v>
      </c>
      <c r="E4006" t="s">
        <v>2121</v>
      </c>
      <c r="F4006">
        <v>700</v>
      </c>
      <c r="G4006" t="s">
        <v>464</v>
      </c>
      <c r="H4006" t="s">
        <v>19</v>
      </c>
      <c r="I4006" t="s">
        <v>488</v>
      </c>
      <c r="J4006" t="s">
        <v>19</v>
      </c>
      <c r="K4006" t="s">
        <v>19</v>
      </c>
      <c r="L4006">
        <v>2</v>
      </c>
      <c r="M4006">
        <v>3.6</v>
      </c>
      <c r="N4006" t="s">
        <v>22</v>
      </c>
      <c r="O4006">
        <v>56</v>
      </c>
    </row>
    <row r="4007" spans="1:15" x14ac:dyDescent="0.25">
      <c r="A4007">
        <v>4021</v>
      </c>
      <c r="B4007" t="s">
        <v>3419</v>
      </c>
      <c r="C4007" t="s">
        <v>462</v>
      </c>
      <c r="D4007">
        <v>91</v>
      </c>
      <c r="E4007" t="s">
        <v>2121</v>
      </c>
      <c r="F4007">
        <v>600</v>
      </c>
      <c r="G4007" t="s">
        <v>464</v>
      </c>
      <c r="H4007" t="s">
        <v>19</v>
      </c>
      <c r="I4007" t="s">
        <v>488</v>
      </c>
      <c r="J4007" t="s">
        <v>19</v>
      </c>
      <c r="K4007" t="s">
        <v>19</v>
      </c>
      <c r="L4007">
        <v>2</v>
      </c>
      <c r="M4007">
        <v>3.5</v>
      </c>
      <c r="N4007" t="s">
        <v>22</v>
      </c>
      <c r="O4007">
        <v>131</v>
      </c>
    </row>
    <row r="4008" spans="1:15" x14ac:dyDescent="0.25">
      <c r="A4008">
        <v>300527</v>
      </c>
      <c r="B4008" t="s">
        <v>3420</v>
      </c>
      <c r="C4008" t="s">
        <v>462</v>
      </c>
      <c r="D4008">
        <v>91</v>
      </c>
      <c r="E4008" t="s">
        <v>2121</v>
      </c>
      <c r="F4008">
        <v>300</v>
      </c>
      <c r="G4008" t="s">
        <v>464</v>
      </c>
      <c r="H4008" t="s">
        <v>19</v>
      </c>
      <c r="I4008" t="s">
        <v>488</v>
      </c>
      <c r="J4008" t="s">
        <v>19</v>
      </c>
      <c r="K4008" t="s">
        <v>19</v>
      </c>
      <c r="L4008">
        <v>1</v>
      </c>
      <c r="M4008">
        <v>3.6</v>
      </c>
      <c r="N4008" t="s">
        <v>22</v>
      </c>
      <c r="O4008">
        <v>155</v>
      </c>
    </row>
    <row r="4009" spans="1:15" x14ac:dyDescent="0.25">
      <c r="A4009">
        <v>18219547</v>
      </c>
      <c r="B4009" t="s">
        <v>3421</v>
      </c>
      <c r="C4009" t="s">
        <v>462</v>
      </c>
      <c r="D4009">
        <v>91</v>
      </c>
      <c r="E4009" t="s">
        <v>2121</v>
      </c>
      <c r="F4009">
        <v>1300</v>
      </c>
      <c r="G4009" t="s">
        <v>464</v>
      </c>
      <c r="H4009" t="s">
        <v>488</v>
      </c>
      <c r="I4009" t="s">
        <v>488</v>
      </c>
      <c r="J4009" t="s">
        <v>19</v>
      </c>
      <c r="K4009" t="s">
        <v>19</v>
      </c>
      <c r="L4009">
        <v>3</v>
      </c>
      <c r="M4009">
        <v>3.5</v>
      </c>
      <c r="N4009" t="s">
        <v>22</v>
      </c>
      <c r="O4009">
        <v>100</v>
      </c>
    </row>
    <row r="4010" spans="1:15" x14ac:dyDescent="0.25">
      <c r="A4010">
        <v>18412874</v>
      </c>
      <c r="B4010" t="s">
        <v>3422</v>
      </c>
      <c r="C4010" t="s">
        <v>462</v>
      </c>
      <c r="D4010">
        <v>91</v>
      </c>
      <c r="E4010" t="s">
        <v>2121</v>
      </c>
      <c r="F4010">
        <v>400</v>
      </c>
      <c r="G4010" t="s">
        <v>464</v>
      </c>
      <c r="H4010" t="s">
        <v>19</v>
      </c>
      <c r="I4010" t="s">
        <v>488</v>
      </c>
      <c r="J4010" t="s">
        <v>19</v>
      </c>
      <c r="K4010" t="s">
        <v>19</v>
      </c>
      <c r="L4010">
        <v>1</v>
      </c>
      <c r="M4010">
        <v>3.7</v>
      </c>
      <c r="N4010" t="s">
        <v>22</v>
      </c>
      <c r="O4010">
        <v>32</v>
      </c>
    </row>
    <row r="4011" spans="1:15" x14ac:dyDescent="0.25">
      <c r="A4011">
        <v>18244719</v>
      </c>
      <c r="B4011" t="s">
        <v>3423</v>
      </c>
      <c r="C4011" t="s">
        <v>462</v>
      </c>
      <c r="D4011">
        <v>91</v>
      </c>
      <c r="E4011" t="s">
        <v>2121</v>
      </c>
      <c r="F4011">
        <v>500</v>
      </c>
      <c r="G4011" t="s">
        <v>464</v>
      </c>
      <c r="H4011" t="s">
        <v>19</v>
      </c>
      <c r="I4011" t="s">
        <v>488</v>
      </c>
      <c r="J4011" t="s">
        <v>19</v>
      </c>
      <c r="K4011" t="s">
        <v>19</v>
      </c>
      <c r="L4011">
        <v>2</v>
      </c>
      <c r="M4011">
        <v>3.5</v>
      </c>
      <c r="N4011" t="s">
        <v>22</v>
      </c>
      <c r="O4011">
        <v>87</v>
      </c>
    </row>
    <row r="4012" spans="1:15" x14ac:dyDescent="0.25">
      <c r="A4012">
        <v>18322665</v>
      </c>
      <c r="B4012" t="s">
        <v>1414</v>
      </c>
      <c r="C4012" t="s">
        <v>462</v>
      </c>
      <c r="D4012">
        <v>91</v>
      </c>
      <c r="E4012" t="s">
        <v>2121</v>
      </c>
      <c r="F4012">
        <v>450</v>
      </c>
      <c r="G4012" t="s">
        <v>464</v>
      </c>
      <c r="H4012" t="s">
        <v>488</v>
      </c>
      <c r="I4012" t="s">
        <v>488</v>
      </c>
      <c r="J4012" t="s">
        <v>19</v>
      </c>
      <c r="K4012" t="s">
        <v>19</v>
      </c>
      <c r="L4012">
        <v>1</v>
      </c>
      <c r="M4012">
        <v>3.7</v>
      </c>
      <c r="N4012" t="s">
        <v>22</v>
      </c>
      <c r="O4012">
        <v>61</v>
      </c>
    </row>
    <row r="4013" spans="1:15" x14ac:dyDescent="0.25">
      <c r="A4013">
        <v>7018</v>
      </c>
      <c r="B4013" t="s">
        <v>2818</v>
      </c>
      <c r="C4013" t="s">
        <v>462</v>
      </c>
      <c r="D4013">
        <v>91</v>
      </c>
      <c r="E4013" t="s">
        <v>2121</v>
      </c>
      <c r="F4013">
        <v>250</v>
      </c>
      <c r="G4013" t="s">
        <v>464</v>
      </c>
      <c r="H4013" t="s">
        <v>19</v>
      </c>
      <c r="I4013" t="s">
        <v>19</v>
      </c>
      <c r="J4013" t="s">
        <v>19</v>
      </c>
      <c r="K4013" t="s">
        <v>19</v>
      </c>
      <c r="L4013">
        <v>1</v>
      </c>
      <c r="M4013">
        <v>1.9</v>
      </c>
      <c r="N4013" t="s">
        <v>275</v>
      </c>
      <c r="O4013">
        <v>66</v>
      </c>
    </row>
    <row r="4014" spans="1:15" x14ac:dyDescent="0.25">
      <c r="A4014">
        <v>18446409</v>
      </c>
      <c r="B4014" t="s">
        <v>3424</v>
      </c>
      <c r="C4014" t="s">
        <v>462</v>
      </c>
      <c r="D4014">
        <v>91</v>
      </c>
      <c r="E4014" t="s">
        <v>2121</v>
      </c>
      <c r="F4014">
        <v>700</v>
      </c>
      <c r="G4014" t="s">
        <v>464</v>
      </c>
      <c r="H4014" t="s">
        <v>19</v>
      </c>
      <c r="I4014" t="s">
        <v>488</v>
      </c>
      <c r="J4014" t="s">
        <v>19</v>
      </c>
      <c r="K4014" t="s">
        <v>19</v>
      </c>
      <c r="L4014">
        <v>2</v>
      </c>
      <c r="M4014">
        <v>4.3</v>
      </c>
      <c r="N4014" t="s">
        <v>32</v>
      </c>
      <c r="O4014">
        <v>22</v>
      </c>
    </row>
    <row r="4015" spans="1:15" x14ac:dyDescent="0.25">
      <c r="A4015">
        <v>7891</v>
      </c>
      <c r="B4015" t="s">
        <v>2184</v>
      </c>
      <c r="C4015" t="s">
        <v>462</v>
      </c>
      <c r="D4015">
        <v>91</v>
      </c>
      <c r="E4015" t="s">
        <v>2121</v>
      </c>
      <c r="F4015">
        <v>150</v>
      </c>
      <c r="G4015" t="s">
        <v>464</v>
      </c>
      <c r="H4015" t="s">
        <v>19</v>
      </c>
      <c r="I4015" t="s">
        <v>19</v>
      </c>
      <c r="J4015" t="s">
        <v>19</v>
      </c>
      <c r="K4015" t="s">
        <v>19</v>
      </c>
      <c r="L4015">
        <v>1</v>
      </c>
      <c r="M4015">
        <v>2.8</v>
      </c>
      <c r="N4015" t="s">
        <v>20</v>
      </c>
      <c r="O4015">
        <v>15</v>
      </c>
    </row>
    <row r="4016" spans="1:15" x14ac:dyDescent="0.25">
      <c r="A4016">
        <v>304445</v>
      </c>
      <c r="B4016" t="s">
        <v>3425</v>
      </c>
      <c r="C4016" t="s">
        <v>462</v>
      </c>
      <c r="D4016">
        <v>91</v>
      </c>
      <c r="E4016" t="s">
        <v>2121</v>
      </c>
      <c r="F4016">
        <v>300</v>
      </c>
      <c r="G4016" t="s">
        <v>464</v>
      </c>
      <c r="H4016" t="s">
        <v>19</v>
      </c>
      <c r="I4016" t="s">
        <v>488</v>
      </c>
      <c r="J4016" t="s">
        <v>19</v>
      </c>
      <c r="K4016" t="s">
        <v>19</v>
      </c>
      <c r="L4016">
        <v>1</v>
      </c>
      <c r="M4016">
        <v>2.8</v>
      </c>
      <c r="N4016" t="s">
        <v>20</v>
      </c>
      <c r="O4016">
        <v>30</v>
      </c>
    </row>
    <row r="4017" spans="1:15" x14ac:dyDescent="0.25">
      <c r="A4017">
        <v>18337922</v>
      </c>
      <c r="B4017" t="s">
        <v>3426</v>
      </c>
      <c r="C4017" t="s">
        <v>462</v>
      </c>
      <c r="D4017">
        <v>91</v>
      </c>
      <c r="E4017" t="s">
        <v>2121</v>
      </c>
      <c r="F4017">
        <v>400</v>
      </c>
      <c r="G4017" t="s">
        <v>464</v>
      </c>
      <c r="H4017" t="s">
        <v>19</v>
      </c>
      <c r="I4017" t="s">
        <v>19</v>
      </c>
      <c r="J4017" t="s">
        <v>19</v>
      </c>
      <c r="K4017" t="s">
        <v>19</v>
      </c>
      <c r="L4017">
        <v>1</v>
      </c>
      <c r="M4017">
        <v>3.1</v>
      </c>
      <c r="N4017" t="s">
        <v>20</v>
      </c>
      <c r="O4017">
        <v>7</v>
      </c>
    </row>
    <row r="4018" spans="1:15" x14ac:dyDescent="0.25">
      <c r="A4018">
        <v>18357562</v>
      </c>
      <c r="B4018" t="s">
        <v>3427</v>
      </c>
      <c r="C4018" t="s">
        <v>462</v>
      </c>
      <c r="D4018">
        <v>91</v>
      </c>
      <c r="E4018" t="s">
        <v>2121</v>
      </c>
      <c r="F4018">
        <v>250</v>
      </c>
      <c r="G4018" t="s">
        <v>464</v>
      </c>
      <c r="H4018" t="s">
        <v>19</v>
      </c>
      <c r="I4018" t="s">
        <v>19</v>
      </c>
      <c r="J4018" t="s">
        <v>19</v>
      </c>
      <c r="K4018" t="s">
        <v>19</v>
      </c>
      <c r="L4018">
        <v>1</v>
      </c>
      <c r="M4018">
        <v>2.9</v>
      </c>
      <c r="N4018" t="s">
        <v>20</v>
      </c>
      <c r="O4018">
        <v>4</v>
      </c>
    </row>
    <row r="4019" spans="1:15" x14ac:dyDescent="0.25">
      <c r="A4019">
        <v>9602</v>
      </c>
      <c r="B4019" t="s">
        <v>3428</v>
      </c>
      <c r="C4019" t="s">
        <v>462</v>
      </c>
      <c r="D4019">
        <v>91</v>
      </c>
      <c r="E4019" t="s">
        <v>2121</v>
      </c>
      <c r="F4019">
        <v>400</v>
      </c>
      <c r="G4019" t="s">
        <v>464</v>
      </c>
      <c r="H4019" t="s">
        <v>19</v>
      </c>
      <c r="I4019" t="s">
        <v>488</v>
      </c>
      <c r="J4019" t="s">
        <v>19</v>
      </c>
      <c r="K4019" t="s">
        <v>19</v>
      </c>
      <c r="L4019">
        <v>1</v>
      </c>
      <c r="M4019">
        <v>3.2</v>
      </c>
      <c r="N4019" t="s">
        <v>20</v>
      </c>
      <c r="O4019">
        <v>45</v>
      </c>
    </row>
    <row r="4020" spans="1:15" x14ac:dyDescent="0.25">
      <c r="A4020">
        <v>310305</v>
      </c>
      <c r="B4020" t="s">
        <v>1475</v>
      </c>
      <c r="C4020" t="s">
        <v>462</v>
      </c>
      <c r="D4020">
        <v>91</v>
      </c>
      <c r="E4020" t="s">
        <v>2121</v>
      </c>
      <c r="F4020">
        <v>400</v>
      </c>
      <c r="G4020" t="s">
        <v>464</v>
      </c>
      <c r="H4020" t="s">
        <v>19</v>
      </c>
      <c r="I4020" t="s">
        <v>488</v>
      </c>
      <c r="J4020" t="s">
        <v>19</v>
      </c>
      <c r="K4020" t="s">
        <v>19</v>
      </c>
      <c r="L4020">
        <v>1</v>
      </c>
      <c r="M4020">
        <v>3</v>
      </c>
      <c r="N4020" t="s">
        <v>20</v>
      </c>
      <c r="O4020">
        <v>16</v>
      </c>
    </row>
    <row r="4021" spans="1:15" x14ac:dyDescent="0.25">
      <c r="A4021">
        <v>18025100</v>
      </c>
      <c r="B4021" t="s">
        <v>3429</v>
      </c>
      <c r="C4021" t="s">
        <v>462</v>
      </c>
      <c r="D4021">
        <v>91</v>
      </c>
      <c r="E4021" t="s">
        <v>2121</v>
      </c>
      <c r="F4021">
        <v>450</v>
      </c>
      <c r="G4021" t="s">
        <v>464</v>
      </c>
      <c r="H4021" t="s">
        <v>19</v>
      </c>
      <c r="I4021" t="s">
        <v>488</v>
      </c>
      <c r="J4021" t="s">
        <v>19</v>
      </c>
      <c r="K4021" t="s">
        <v>19</v>
      </c>
      <c r="L4021">
        <v>1</v>
      </c>
      <c r="M4021">
        <v>2.8</v>
      </c>
      <c r="N4021" t="s">
        <v>20</v>
      </c>
      <c r="O4021">
        <v>5</v>
      </c>
    </row>
    <row r="4022" spans="1:15" x14ac:dyDescent="0.25">
      <c r="A4022">
        <v>18355110</v>
      </c>
      <c r="B4022" t="s">
        <v>3430</v>
      </c>
      <c r="C4022" t="s">
        <v>462</v>
      </c>
      <c r="D4022">
        <v>91</v>
      </c>
      <c r="E4022" t="s">
        <v>2121</v>
      </c>
      <c r="F4022">
        <v>500</v>
      </c>
      <c r="G4022" t="s">
        <v>464</v>
      </c>
      <c r="H4022" t="s">
        <v>19</v>
      </c>
      <c r="I4022" t="s">
        <v>488</v>
      </c>
      <c r="J4022" t="s">
        <v>19</v>
      </c>
      <c r="K4022" t="s">
        <v>19</v>
      </c>
      <c r="L4022">
        <v>2</v>
      </c>
      <c r="M4022">
        <v>2.7</v>
      </c>
      <c r="N4022" t="s">
        <v>20</v>
      </c>
      <c r="O4022">
        <v>7</v>
      </c>
    </row>
    <row r="4023" spans="1:15" x14ac:dyDescent="0.25">
      <c r="A4023">
        <v>18322676</v>
      </c>
      <c r="B4023" t="s">
        <v>722</v>
      </c>
      <c r="C4023" t="s">
        <v>462</v>
      </c>
      <c r="D4023">
        <v>91</v>
      </c>
      <c r="E4023" t="s">
        <v>2121</v>
      </c>
      <c r="F4023">
        <v>400</v>
      </c>
      <c r="G4023" t="s">
        <v>464</v>
      </c>
      <c r="H4023" t="s">
        <v>19</v>
      </c>
      <c r="I4023" t="s">
        <v>19</v>
      </c>
      <c r="J4023" t="s">
        <v>19</v>
      </c>
      <c r="K4023" t="s">
        <v>19</v>
      </c>
      <c r="L4023">
        <v>1</v>
      </c>
      <c r="M4023">
        <v>3.1</v>
      </c>
      <c r="N4023" t="s">
        <v>20</v>
      </c>
      <c r="O4023">
        <v>9</v>
      </c>
    </row>
    <row r="4024" spans="1:15" x14ac:dyDescent="0.25">
      <c r="A4024">
        <v>308488</v>
      </c>
      <c r="B4024" t="s">
        <v>709</v>
      </c>
      <c r="C4024" t="s">
        <v>462</v>
      </c>
      <c r="D4024">
        <v>91</v>
      </c>
      <c r="E4024" t="s">
        <v>2121</v>
      </c>
      <c r="F4024">
        <v>350</v>
      </c>
      <c r="G4024" t="s">
        <v>464</v>
      </c>
      <c r="H4024" t="s">
        <v>19</v>
      </c>
      <c r="I4024" t="s">
        <v>19</v>
      </c>
      <c r="J4024" t="s">
        <v>19</v>
      </c>
      <c r="K4024" t="s">
        <v>19</v>
      </c>
      <c r="L4024">
        <v>1</v>
      </c>
      <c r="M4024">
        <v>3.1</v>
      </c>
      <c r="N4024" t="s">
        <v>20</v>
      </c>
      <c r="O4024">
        <v>15</v>
      </c>
    </row>
    <row r="4025" spans="1:15" x14ac:dyDescent="0.25">
      <c r="A4025">
        <v>7874</v>
      </c>
      <c r="B4025" t="s">
        <v>3431</v>
      </c>
      <c r="C4025" t="s">
        <v>462</v>
      </c>
      <c r="D4025">
        <v>91</v>
      </c>
      <c r="E4025" t="s">
        <v>2121</v>
      </c>
      <c r="F4025">
        <v>450</v>
      </c>
      <c r="G4025" t="s">
        <v>464</v>
      </c>
      <c r="H4025" t="s">
        <v>19</v>
      </c>
      <c r="I4025" t="s">
        <v>19</v>
      </c>
      <c r="J4025" t="s">
        <v>19</v>
      </c>
      <c r="K4025" t="s">
        <v>19</v>
      </c>
      <c r="L4025">
        <v>1</v>
      </c>
      <c r="M4025">
        <v>2.8</v>
      </c>
      <c r="N4025" t="s">
        <v>20</v>
      </c>
      <c r="O4025">
        <v>25</v>
      </c>
    </row>
    <row r="4026" spans="1:15" x14ac:dyDescent="0.25">
      <c r="A4026">
        <v>18313115</v>
      </c>
      <c r="B4026" t="s">
        <v>3432</v>
      </c>
      <c r="C4026" t="s">
        <v>462</v>
      </c>
      <c r="D4026">
        <v>91</v>
      </c>
      <c r="E4026" t="s">
        <v>2121</v>
      </c>
      <c r="F4026">
        <v>200</v>
      </c>
      <c r="G4026" t="s">
        <v>464</v>
      </c>
      <c r="H4026" t="s">
        <v>19</v>
      </c>
      <c r="I4026" t="s">
        <v>19</v>
      </c>
      <c r="J4026" t="s">
        <v>19</v>
      </c>
      <c r="K4026" t="s">
        <v>19</v>
      </c>
      <c r="L4026">
        <v>1</v>
      </c>
      <c r="M4026">
        <v>3.2</v>
      </c>
      <c r="N4026" t="s">
        <v>20</v>
      </c>
      <c r="O4026">
        <v>10</v>
      </c>
    </row>
    <row r="4027" spans="1:15" x14ac:dyDescent="0.25">
      <c r="A4027">
        <v>302514</v>
      </c>
      <c r="B4027" t="s">
        <v>3433</v>
      </c>
      <c r="C4027" t="s">
        <v>462</v>
      </c>
      <c r="D4027">
        <v>91</v>
      </c>
      <c r="E4027" t="s">
        <v>2121</v>
      </c>
      <c r="F4027">
        <v>200</v>
      </c>
      <c r="G4027" t="s">
        <v>464</v>
      </c>
      <c r="H4027" t="s">
        <v>19</v>
      </c>
      <c r="I4027" t="s">
        <v>19</v>
      </c>
      <c r="J4027" t="s">
        <v>19</v>
      </c>
      <c r="K4027" t="s">
        <v>19</v>
      </c>
      <c r="L4027">
        <v>1</v>
      </c>
      <c r="M4027">
        <v>3.1</v>
      </c>
      <c r="N4027" t="s">
        <v>20</v>
      </c>
      <c r="O4027">
        <v>42</v>
      </c>
    </row>
    <row r="4028" spans="1:15" x14ac:dyDescent="0.25">
      <c r="A4028">
        <v>9573</v>
      </c>
      <c r="B4028" t="s">
        <v>515</v>
      </c>
      <c r="C4028" t="s">
        <v>462</v>
      </c>
      <c r="D4028">
        <v>91</v>
      </c>
      <c r="E4028" t="s">
        <v>2121</v>
      </c>
      <c r="F4028">
        <v>500</v>
      </c>
      <c r="G4028" t="s">
        <v>464</v>
      </c>
      <c r="H4028" t="s">
        <v>19</v>
      </c>
      <c r="I4028" t="s">
        <v>488</v>
      </c>
      <c r="J4028" t="s">
        <v>19</v>
      </c>
      <c r="K4028" t="s">
        <v>19</v>
      </c>
      <c r="L4028">
        <v>2</v>
      </c>
      <c r="M4028">
        <v>3.4</v>
      </c>
      <c r="N4028" t="s">
        <v>20</v>
      </c>
      <c r="O4028">
        <v>62</v>
      </c>
    </row>
    <row r="4029" spans="1:15" x14ac:dyDescent="0.25">
      <c r="A4029">
        <v>7892</v>
      </c>
      <c r="B4029" t="s">
        <v>3434</v>
      </c>
      <c r="C4029" t="s">
        <v>462</v>
      </c>
      <c r="D4029">
        <v>91</v>
      </c>
      <c r="E4029" t="s">
        <v>2121</v>
      </c>
      <c r="F4029">
        <v>100</v>
      </c>
      <c r="G4029" t="s">
        <v>464</v>
      </c>
      <c r="H4029" t="s">
        <v>19</v>
      </c>
      <c r="I4029" t="s">
        <v>19</v>
      </c>
      <c r="J4029" t="s">
        <v>19</v>
      </c>
      <c r="K4029" t="s">
        <v>19</v>
      </c>
      <c r="L4029">
        <v>1</v>
      </c>
      <c r="M4029">
        <v>2.6</v>
      </c>
      <c r="N4029" t="s">
        <v>20</v>
      </c>
      <c r="O4029">
        <v>17</v>
      </c>
    </row>
    <row r="4030" spans="1:15" x14ac:dyDescent="0.25">
      <c r="A4030">
        <v>9568</v>
      </c>
      <c r="B4030" t="s">
        <v>3435</v>
      </c>
      <c r="C4030" t="s">
        <v>462</v>
      </c>
      <c r="D4030">
        <v>91</v>
      </c>
      <c r="E4030" t="s">
        <v>2121</v>
      </c>
      <c r="F4030">
        <v>450</v>
      </c>
      <c r="G4030" t="s">
        <v>464</v>
      </c>
      <c r="H4030" t="s">
        <v>19</v>
      </c>
      <c r="I4030" t="s">
        <v>19</v>
      </c>
      <c r="J4030" t="s">
        <v>19</v>
      </c>
      <c r="K4030" t="s">
        <v>19</v>
      </c>
      <c r="L4030">
        <v>1</v>
      </c>
      <c r="M4030">
        <v>2.9</v>
      </c>
      <c r="N4030" t="s">
        <v>20</v>
      </c>
      <c r="O4030">
        <v>7</v>
      </c>
    </row>
    <row r="4031" spans="1:15" x14ac:dyDescent="0.25">
      <c r="A4031">
        <v>3681</v>
      </c>
      <c r="B4031" t="s">
        <v>3436</v>
      </c>
      <c r="C4031" t="s">
        <v>462</v>
      </c>
      <c r="D4031">
        <v>91</v>
      </c>
      <c r="E4031" t="s">
        <v>2121</v>
      </c>
      <c r="F4031">
        <v>500</v>
      </c>
      <c r="G4031" t="s">
        <v>464</v>
      </c>
      <c r="H4031" t="s">
        <v>19</v>
      </c>
      <c r="I4031" t="s">
        <v>488</v>
      </c>
      <c r="J4031" t="s">
        <v>19</v>
      </c>
      <c r="K4031" t="s">
        <v>19</v>
      </c>
      <c r="L4031">
        <v>2</v>
      </c>
      <c r="M4031">
        <v>2.6</v>
      </c>
      <c r="N4031" t="s">
        <v>20</v>
      </c>
      <c r="O4031">
        <v>9</v>
      </c>
    </row>
    <row r="4032" spans="1:15" x14ac:dyDescent="0.25">
      <c r="A4032">
        <v>3337</v>
      </c>
      <c r="B4032" t="s">
        <v>3437</v>
      </c>
      <c r="C4032" t="s">
        <v>462</v>
      </c>
      <c r="D4032">
        <v>91</v>
      </c>
      <c r="E4032" t="s">
        <v>2121</v>
      </c>
      <c r="F4032">
        <v>600</v>
      </c>
      <c r="G4032" t="s">
        <v>464</v>
      </c>
      <c r="H4032" t="s">
        <v>19</v>
      </c>
      <c r="I4032" t="s">
        <v>19</v>
      </c>
      <c r="J4032" t="s">
        <v>19</v>
      </c>
      <c r="K4032" t="s">
        <v>19</v>
      </c>
      <c r="L4032">
        <v>2</v>
      </c>
      <c r="M4032">
        <v>3.3</v>
      </c>
      <c r="N4032" t="s">
        <v>20</v>
      </c>
      <c r="O4032">
        <v>140</v>
      </c>
    </row>
    <row r="4033" spans="1:15" x14ac:dyDescent="0.25">
      <c r="A4033">
        <v>310101</v>
      </c>
      <c r="B4033" t="s">
        <v>3438</v>
      </c>
      <c r="C4033" t="s">
        <v>462</v>
      </c>
      <c r="D4033">
        <v>91</v>
      </c>
      <c r="E4033" t="s">
        <v>2121</v>
      </c>
      <c r="F4033">
        <v>600</v>
      </c>
      <c r="G4033" t="s">
        <v>464</v>
      </c>
      <c r="H4033" t="s">
        <v>19</v>
      </c>
      <c r="I4033" t="s">
        <v>19</v>
      </c>
      <c r="J4033" t="s">
        <v>19</v>
      </c>
      <c r="K4033" t="s">
        <v>19</v>
      </c>
      <c r="L4033">
        <v>2</v>
      </c>
      <c r="M4033">
        <v>2.6</v>
      </c>
      <c r="N4033" t="s">
        <v>20</v>
      </c>
      <c r="O4033">
        <v>15</v>
      </c>
    </row>
    <row r="4034" spans="1:15" x14ac:dyDescent="0.25">
      <c r="A4034">
        <v>7889</v>
      </c>
      <c r="B4034" t="s">
        <v>3439</v>
      </c>
      <c r="C4034" t="s">
        <v>462</v>
      </c>
      <c r="D4034">
        <v>91</v>
      </c>
      <c r="E4034" t="s">
        <v>2121</v>
      </c>
      <c r="F4034">
        <v>200</v>
      </c>
      <c r="G4034" t="s">
        <v>464</v>
      </c>
      <c r="H4034" t="s">
        <v>19</v>
      </c>
      <c r="I4034" t="s">
        <v>19</v>
      </c>
      <c r="J4034" t="s">
        <v>19</v>
      </c>
      <c r="K4034" t="s">
        <v>19</v>
      </c>
      <c r="L4034">
        <v>1</v>
      </c>
      <c r="M4034">
        <v>3.1</v>
      </c>
      <c r="N4034" t="s">
        <v>20</v>
      </c>
      <c r="O4034">
        <v>16</v>
      </c>
    </row>
    <row r="4035" spans="1:15" x14ac:dyDescent="0.25">
      <c r="A4035">
        <v>7879</v>
      </c>
      <c r="B4035" t="s">
        <v>3440</v>
      </c>
      <c r="C4035" t="s">
        <v>462</v>
      </c>
      <c r="D4035">
        <v>91</v>
      </c>
      <c r="E4035" t="s">
        <v>2121</v>
      </c>
      <c r="F4035">
        <v>500</v>
      </c>
      <c r="G4035" t="s">
        <v>464</v>
      </c>
      <c r="H4035" t="s">
        <v>19</v>
      </c>
      <c r="I4035" t="s">
        <v>488</v>
      </c>
      <c r="J4035" t="s">
        <v>19</v>
      </c>
      <c r="K4035" t="s">
        <v>19</v>
      </c>
      <c r="L4035">
        <v>2</v>
      </c>
      <c r="M4035">
        <v>3.1</v>
      </c>
      <c r="N4035" t="s">
        <v>20</v>
      </c>
      <c r="O4035">
        <v>21</v>
      </c>
    </row>
    <row r="4036" spans="1:15" x14ac:dyDescent="0.25">
      <c r="A4036">
        <v>310469</v>
      </c>
      <c r="B4036" t="s">
        <v>849</v>
      </c>
      <c r="C4036" t="s">
        <v>462</v>
      </c>
      <c r="D4036">
        <v>91</v>
      </c>
      <c r="E4036" t="s">
        <v>2121</v>
      </c>
      <c r="F4036">
        <v>400</v>
      </c>
      <c r="G4036" t="s">
        <v>464</v>
      </c>
      <c r="H4036" t="s">
        <v>19</v>
      </c>
      <c r="I4036" t="s">
        <v>19</v>
      </c>
      <c r="J4036" t="s">
        <v>19</v>
      </c>
      <c r="K4036" t="s">
        <v>19</v>
      </c>
      <c r="L4036">
        <v>1</v>
      </c>
      <c r="M4036">
        <v>2.8</v>
      </c>
      <c r="N4036" t="s">
        <v>20</v>
      </c>
      <c r="O4036">
        <v>5</v>
      </c>
    </row>
    <row r="4037" spans="1:15" x14ac:dyDescent="0.25">
      <c r="A4037">
        <v>18449787</v>
      </c>
      <c r="B4037" t="s">
        <v>3441</v>
      </c>
      <c r="C4037" t="s">
        <v>462</v>
      </c>
      <c r="D4037">
        <v>91</v>
      </c>
      <c r="E4037" t="s">
        <v>2121</v>
      </c>
      <c r="F4037">
        <v>500</v>
      </c>
      <c r="G4037" t="s">
        <v>464</v>
      </c>
      <c r="H4037" t="s">
        <v>19</v>
      </c>
      <c r="I4037" t="s">
        <v>488</v>
      </c>
      <c r="J4037" t="s">
        <v>19</v>
      </c>
      <c r="K4037" t="s">
        <v>19</v>
      </c>
      <c r="L4037">
        <v>2</v>
      </c>
      <c r="M4037">
        <v>3.2</v>
      </c>
      <c r="N4037" t="s">
        <v>20</v>
      </c>
      <c r="O4037">
        <v>24</v>
      </c>
    </row>
    <row r="4038" spans="1:15" x14ac:dyDescent="0.25">
      <c r="A4038">
        <v>303608</v>
      </c>
      <c r="B4038" t="s">
        <v>3442</v>
      </c>
      <c r="C4038" t="s">
        <v>462</v>
      </c>
      <c r="D4038">
        <v>91</v>
      </c>
      <c r="E4038" t="s">
        <v>2121</v>
      </c>
      <c r="F4038">
        <v>500</v>
      </c>
      <c r="G4038" t="s">
        <v>464</v>
      </c>
      <c r="H4038" t="s">
        <v>19</v>
      </c>
      <c r="I4038" t="s">
        <v>19</v>
      </c>
      <c r="J4038" t="s">
        <v>19</v>
      </c>
      <c r="K4038" t="s">
        <v>19</v>
      </c>
      <c r="L4038">
        <v>2</v>
      </c>
      <c r="M4038">
        <v>3</v>
      </c>
      <c r="N4038" t="s">
        <v>20</v>
      </c>
      <c r="O4038">
        <v>15</v>
      </c>
    </row>
    <row r="4039" spans="1:15" x14ac:dyDescent="0.25">
      <c r="A4039">
        <v>307785</v>
      </c>
      <c r="B4039" t="s">
        <v>516</v>
      </c>
      <c r="C4039" t="s">
        <v>462</v>
      </c>
      <c r="D4039">
        <v>91</v>
      </c>
      <c r="E4039" t="s">
        <v>2121</v>
      </c>
      <c r="F4039">
        <v>500</v>
      </c>
      <c r="G4039" t="s">
        <v>464</v>
      </c>
      <c r="H4039" t="s">
        <v>19</v>
      </c>
      <c r="I4039" t="s">
        <v>488</v>
      </c>
      <c r="J4039" t="s">
        <v>19</v>
      </c>
      <c r="K4039" t="s">
        <v>19</v>
      </c>
      <c r="L4039">
        <v>2</v>
      </c>
      <c r="M4039">
        <v>3.3</v>
      </c>
      <c r="N4039" t="s">
        <v>20</v>
      </c>
      <c r="O4039">
        <v>78</v>
      </c>
    </row>
    <row r="4040" spans="1:15" x14ac:dyDescent="0.25">
      <c r="A4040">
        <v>310100</v>
      </c>
      <c r="B4040" t="s">
        <v>3443</v>
      </c>
      <c r="C4040" t="s">
        <v>462</v>
      </c>
      <c r="D4040">
        <v>91</v>
      </c>
      <c r="E4040" t="s">
        <v>2121</v>
      </c>
      <c r="F4040">
        <v>650</v>
      </c>
      <c r="G4040" t="s">
        <v>464</v>
      </c>
      <c r="H4040" t="s">
        <v>19</v>
      </c>
      <c r="I4040" t="s">
        <v>488</v>
      </c>
      <c r="J4040" t="s">
        <v>19</v>
      </c>
      <c r="K4040" t="s">
        <v>19</v>
      </c>
      <c r="L4040">
        <v>2</v>
      </c>
      <c r="M4040">
        <v>3.3</v>
      </c>
      <c r="N4040" t="s">
        <v>20</v>
      </c>
      <c r="O4040">
        <v>29</v>
      </c>
    </row>
    <row r="4041" spans="1:15" x14ac:dyDescent="0.25">
      <c r="A4041">
        <v>310468</v>
      </c>
      <c r="B4041" t="s">
        <v>3444</v>
      </c>
      <c r="C4041" t="s">
        <v>462</v>
      </c>
      <c r="D4041">
        <v>91</v>
      </c>
      <c r="E4041" t="s">
        <v>2121</v>
      </c>
      <c r="F4041">
        <v>400</v>
      </c>
      <c r="G4041" t="s">
        <v>464</v>
      </c>
      <c r="H4041" t="s">
        <v>19</v>
      </c>
      <c r="I4041" t="s">
        <v>19</v>
      </c>
      <c r="J4041" t="s">
        <v>19</v>
      </c>
      <c r="K4041" t="s">
        <v>19</v>
      </c>
      <c r="L4041">
        <v>1</v>
      </c>
      <c r="M4041">
        <v>2.9</v>
      </c>
      <c r="N4041" t="s">
        <v>20</v>
      </c>
      <c r="O4041">
        <v>5</v>
      </c>
    </row>
    <row r="4042" spans="1:15" x14ac:dyDescent="0.25">
      <c r="A4042">
        <v>3339</v>
      </c>
      <c r="B4042" t="s">
        <v>3445</v>
      </c>
      <c r="C4042" t="s">
        <v>462</v>
      </c>
      <c r="D4042">
        <v>91</v>
      </c>
      <c r="E4042" t="s">
        <v>2121</v>
      </c>
      <c r="F4042">
        <v>900</v>
      </c>
      <c r="G4042" t="s">
        <v>464</v>
      </c>
      <c r="H4042" t="s">
        <v>19</v>
      </c>
      <c r="I4042" t="s">
        <v>488</v>
      </c>
      <c r="J4042" t="s">
        <v>19</v>
      </c>
      <c r="K4042" t="s">
        <v>19</v>
      </c>
      <c r="L4042">
        <v>2</v>
      </c>
      <c r="M4042">
        <v>3.5</v>
      </c>
      <c r="N4042" t="s">
        <v>22</v>
      </c>
      <c r="O4042">
        <v>107</v>
      </c>
    </row>
    <row r="4043" spans="1:15" x14ac:dyDescent="0.25">
      <c r="A4043">
        <v>18369763</v>
      </c>
      <c r="B4043" t="s">
        <v>1050</v>
      </c>
      <c r="C4043" t="s">
        <v>462</v>
      </c>
      <c r="D4043">
        <v>91</v>
      </c>
      <c r="E4043" t="s">
        <v>2121</v>
      </c>
      <c r="F4043">
        <v>900</v>
      </c>
      <c r="G4043" t="s">
        <v>464</v>
      </c>
      <c r="H4043" t="s">
        <v>19</v>
      </c>
      <c r="I4043" t="s">
        <v>488</v>
      </c>
      <c r="J4043" t="s">
        <v>19</v>
      </c>
      <c r="K4043" t="s">
        <v>19</v>
      </c>
      <c r="L4043">
        <v>2</v>
      </c>
      <c r="M4043">
        <v>3.9</v>
      </c>
      <c r="N4043" t="s">
        <v>22</v>
      </c>
      <c r="O4043">
        <v>55</v>
      </c>
    </row>
    <row r="4044" spans="1:15" x14ac:dyDescent="0.25">
      <c r="A4044">
        <v>312949</v>
      </c>
      <c r="B4044" t="s">
        <v>3446</v>
      </c>
      <c r="C4044" t="s">
        <v>462</v>
      </c>
      <c r="D4044">
        <v>91</v>
      </c>
      <c r="E4044" t="s">
        <v>2121</v>
      </c>
      <c r="F4044">
        <v>150</v>
      </c>
      <c r="G4044" t="s">
        <v>464</v>
      </c>
      <c r="H4044" t="s">
        <v>19</v>
      </c>
      <c r="I4044" t="s">
        <v>19</v>
      </c>
      <c r="J4044" t="s">
        <v>19</v>
      </c>
      <c r="K4044" t="s">
        <v>19</v>
      </c>
      <c r="L4044">
        <v>1</v>
      </c>
      <c r="M4044">
        <v>3.6</v>
      </c>
      <c r="N4044" t="s">
        <v>22</v>
      </c>
      <c r="O4044">
        <v>32</v>
      </c>
    </row>
    <row r="4045" spans="1:15" x14ac:dyDescent="0.25">
      <c r="A4045">
        <v>3684</v>
      </c>
      <c r="B4045" t="s">
        <v>3447</v>
      </c>
      <c r="C4045" t="s">
        <v>462</v>
      </c>
      <c r="D4045">
        <v>91</v>
      </c>
      <c r="E4045" t="s">
        <v>2121</v>
      </c>
      <c r="F4045">
        <v>500</v>
      </c>
      <c r="G4045" t="s">
        <v>464</v>
      </c>
      <c r="H4045" t="s">
        <v>19</v>
      </c>
      <c r="I4045" t="s">
        <v>488</v>
      </c>
      <c r="J4045" t="s">
        <v>19</v>
      </c>
      <c r="K4045" t="s">
        <v>19</v>
      </c>
      <c r="L4045">
        <v>2</v>
      </c>
      <c r="M4045">
        <v>3.5</v>
      </c>
      <c r="N4045" t="s">
        <v>22</v>
      </c>
      <c r="O4045">
        <v>32</v>
      </c>
    </row>
    <row r="4046" spans="1:15" x14ac:dyDescent="0.25">
      <c r="A4046">
        <v>18463963</v>
      </c>
      <c r="B4046" t="s">
        <v>3448</v>
      </c>
      <c r="C4046" t="s">
        <v>462</v>
      </c>
      <c r="D4046">
        <v>91</v>
      </c>
      <c r="E4046" t="s">
        <v>2121</v>
      </c>
      <c r="F4046">
        <v>400</v>
      </c>
      <c r="G4046" t="s">
        <v>464</v>
      </c>
      <c r="H4046" t="s">
        <v>19</v>
      </c>
      <c r="I4046" t="s">
        <v>19</v>
      </c>
      <c r="J4046" t="s">
        <v>19</v>
      </c>
      <c r="K4046" t="s">
        <v>19</v>
      </c>
      <c r="L4046">
        <v>1</v>
      </c>
      <c r="M4046">
        <v>3.5</v>
      </c>
      <c r="N4046" t="s">
        <v>22</v>
      </c>
      <c r="O4046">
        <v>19</v>
      </c>
    </row>
    <row r="4047" spans="1:15" x14ac:dyDescent="0.25">
      <c r="A4047">
        <v>18357554</v>
      </c>
      <c r="B4047" t="s">
        <v>3449</v>
      </c>
      <c r="C4047" t="s">
        <v>462</v>
      </c>
      <c r="D4047">
        <v>91</v>
      </c>
      <c r="E4047" t="s">
        <v>2121</v>
      </c>
      <c r="F4047">
        <v>600</v>
      </c>
      <c r="G4047" t="s">
        <v>464</v>
      </c>
      <c r="H4047" t="s">
        <v>19</v>
      </c>
      <c r="I4047" t="s">
        <v>488</v>
      </c>
      <c r="J4047" t="s">
        <v>19</v>
      </c>
      <c r="K4047" t="s">
        <v>19</v>
      </c>
      <c r="L4047">
        <v>2</v>
      </c>
      <c r="M4047">
        <v>0</v>
      </c>
      <c r="N4047" t="s">
        <v>30</v>
      </c>
      <c r="O4047">
        <v>3</v>
      </c>
    </row>
    <row r="4048" spans="1:15" x14ac:dyDescent="0.25">
      <c r="A4048">
        <v>310102</v>
      </c>
      <c r="B4048" t="s">
        <v>3450</v>
      </c>
      <c r="C4048" t="s">
        <v>462</v>
      </c>
      <c r="D4048">
        <v>91</v>
      </c>
      <c r="E4048" t="s">
        <v>2121</v>
      </c>
      <c r="F4048">
        <v>350</v>
      </c>
      <c r="G4048" t="s">
        <v>464</v>
      </c>
      <c r="H4048" t="s">
        <v>19</v>
      </c>
      <c r="I4048" t="s">
        <v>19</v>
      </c>
      <c r="J4048" t="s">
        <v>19</v>
      </c>
      <c r="K4048" t="s">
        <v>19</v>
      </c>
      <c r="L4048">
        <v>1</v>
      </c>
      <c r="M4048">
        <v>0</v>
      </c>
      <c r="N4048" t="s">
        <v>30</v>
      </c>
      <c r="O4048">
        <v>1</v>
      </c>
    </row>
    <row r="4049" spans="1:15" x14ac:dyDescent="0.25">
      <c r="A4049">
        <v>18243438</v>
      </c>
      <c r="B4049" t="s">
        <v>3451</v>
      </c>
      <c r="C4049" t="s">
        <v>462</v>
      </c>
      <c r="D4049">
        <v>91</v>
      </c>
      <c r="E4049" t="s">
        <v>2121</v>
      </c>
      <c r="F4049">
        <v>300</v>
      </c>
      <c r="G4049" t="s">
        <v>464</v>
      </c>
      <c r="H4049" t="s">
        <v>19</v>
      </c>
      <c r="I4049" t="s">
        <v>19</v>
      </c>
      <c r="J4049" t="s">
        <v>19</v>
      </c>
      <c r="K4049" t="s">
        <v>19</v>
      </c>
      <c r="L4049">
        <v>1</v>
      </c>
      <c r="M4049">
        <v>0</v>
      </c>
      <c r="N4049" t="s">
        <v>30</v>
      </c>
      <c r="O4049">
        <v>2</v>
      </c>
    </row>
    <row r="4050" spans="1:15" x14ac:dyDescent="0.25">
      <c r="A4050">
        <v>18419915</v>
      </c>
      <c r="B4050" t="s">
        <v>3452</v>
      </c>
      <c r="C4050" t="s">
        <v>462</v>
      </c>
      <c r="D4050">
        <v>91</v>
      </c>
      <c r="E4050" t="s">
        <v>2121</v>
      </c>
      <c r="F4050">
        <v>350</v>
      </c>
      <c r="G4050" t="s">
        <v>464</v>
      </c>
      <c r="H4050" t="s">
        <v>19</v>
      </c>
      <c r="I4050" t="s">
        <v>19</v>
      </c>
      <c r="J4050" t="s">
        <v>19</v>
      </c>
      <c r="K4050" t="s">
        <v>19</v>
      </c>
      <c r="L4050">
        <v>1</v>
      </c>
      <c r="M4050">
        <v>0</v>
      </c>
      <c r="N4050" t="s">
        <v>30</v>
      </c>
      <c r="O4050">
        <v>0</v>
      </c>
    </row>
    <row r="4051" spans="1:15" x14ac:dyDescent="0.25">
      <c r="A4051">
        <v>18479001</v>
      </c>
      <c r="B4051" t="s">
        <v>3453</v>
      </c>
      <c r="C4051" t="s">
        <v>462</v>
      </c>
      <c r="D4051">
        <v>91</v>
      </c>
      <c r="E4051" t="s">
        <v>2121</v>
      </c>
      <c r="F4051">
        <v>300</v>
      </c>
      <c r="G4051" t="s">
        <v>464</v>
      </c>
      <c r="H4051" t="s">
        <v>19</v>
      </c>
      <c r="I4051" t="s">
        <v>19</v>
      </c>
      <c r="J4051" t="s">
        <v>19</v>
      </c>
      <c r="K4051" t="s">
        <v>19</v>
      </c>
      <c r="L4051">
        <v>1</v>
      </c>
      <c r="M4051">
        <v>0</v>
      </c>
      <c r="N4051" t="s">
        <v>30</v>
      </c>
      <c r="O4051">
        <v>0</v>
      </c>
    </row>
    <row r="4052" spans="1:15" x14ac:dyDescent="0.25">
      <c r="A4052">
        <v>18419906</v>
      </c>
      <c r="B4052" t="s">
        <v>3454</v>
      </c>
      <c r="C4052" t="s">
        <v>462</v>
      </c>
      <c r="D4052">
        <v>91</v>
      </c>
      <c r="E4052" t="s">
        <v>2121</v>
      </c>
      <c r="F4052">
        <v>250</v>
      </c>
      <c r="G4052" t="s">
        <v>464</v>
      </c>
      <c r="H4052" t="s">
        <v>19</v>
      </c>
      <c r="I4052" t="s">
        <v>488</v>
      </c>
      <c r="J4052" t="s">
        <v>19</v>
      </c>
      <c r="K4052" t="s">
        <v>19</v>
      </c>
      <c r="L4052">
        <v>1</v>
      </c>
      <c r="M4052">
        <v>0</v>
      </c>
      <c r="N4052" t="s">
        <v>30</v>
      </c>
      <c r="O4052">
        <v>0</v>
      </c>
    </row>
    <row r="4053" spans="1:15" x14ac:dyDescent="0.25">
      <c r="A4053">
        <v>18419911</v>
      </c>
      <c r="B4053" t="s">
        <v>3455</v>
      </c>
      <c r="C4053" t="s">
        <v>462</v>
      </c>
      <c r="D4053">
        <v>91</v>
      </c>
      <c r="E4053" t="s">
        <v>2121</v>
      </c>
      <c r="F4053">
        <v>250</v>
      </c>
      <c r="G4053" t="s">
        <v>464</v>
      </c>
      <c r="H4053" t="s">
        <v>19</v>
      </c>
      <c r="I4053" t="s">
        <v>19</v>
      </c>
      <c r="J4053" t="s">
        <v>19</v>
      </c>
      <c r="K4053" t="s">
        <v>19</v>
      </c>
      <c r="L4053">
        <v>1</v>
      </c>
      <c r="M4053">
        <v>0</v>
      </c>
      <c r="N4053" t="s">
        <v>30</v>
      </c>
      <c r="O4053">
        <v>1</v>
      </c>
    </row>
    <row r="4054" spans="1:15" x14ac:dyDescent="0.25">
      <c r="A4054">
        <v>18419919</v>
      </c>
      <c r="B4054" t="s">
        <v>3456</v>
      </c>
      <c r="C4054" t="s">
        <v>462</v>
      </c>
      <c r="D4054">
        <v>91</v>
      </c>
      <c r="E4054" t="s">
        <v>2121</v>
      </c>
      <c r="F4054">
        <v>100</v>
      </c>
      <c r="G4054" t="s">
        <v>464</v>
      </c>
      <c r="H4054" t="s">
        <v>19</v>
      </c>
      <c r="I4054" t="s">
        <v>19</v>
      </c>
      <c r="J4054" t="s">
        <v>19</v>
      </c>
      <c r="K4054" t="s">
        <v>19</v>
      </c>
      <c r="L4054">
        <v>1</v>
      </c>
      <c r="M4054">
        <v>0</v>
      </c>
      <c r="N4054" t="s">
        <v>30</v>
      </c>
      <c r="O4054">
        <v>0</v>
      </c>
    </row>
    <row r="4055" spans="1:15" x14ac:dyDescent="0.25">
      <c r="A4055">
        <v>18294233</v>
      </c>
      <c r="B4055" t="s">
        <v>3457</v>
      </c>
      <c r="C4055" t="s">
        <v>462</v>
      </c>
      <c r="D4055">
        <v>91</v>
      </c>
      <c r="E4055" t="s">
        <v>2121</v>
      </c>
      <c r="F4055">
        <v>300</v>
      </c>
      <c r="G4055" t="s">
        <v>464</v>
      </c>
      <c r="H4055" t="s">
        <v>19</v>
      </c>
      <c r="I4055" t="s">
        <v>19</v>
      </c>
      <c r="J4055" t="s">
        <v>19</v>
      </c>
      <c r="K4055" t="s">
        <v>19</v>
      </c>
      <c r="L4055">
        <v>1</v>
      </c>
      <c r="M4055">
        <v>0</v>
      </c>
      <c r="N4055" t="s">
        <v>30</v>
      </c>
      <c r="O4055">
        <v>0</v>
      </c>
    </row>
    <row r="4056" spans="1:15" x14ac:dyDescent="0.25">
      <c r="A4056">
        <v>18419901</v>
      </c>
      <c r="B4056" t="s">
        <v>3458</v>
      </c>
      <c r="C4056" t="s">
        <v>462</v>
      </c>
      <c r="D4056">
        <v>91</v>
      </c>
      <c r="E4056" t="s">
        <v>2121</v>
      </c>
      <c r="F4056">
        <v>300</v>
      </c>
      <c r="G4056" t="s">
        <v>464</v>
      </c>
      <c r="H4056" t="s">
        <v>19</v>
      </c>
      <c r="I4056" t="s">
        <v>19</v>
      </c>
      <c r="J4056" t="s">
        <v>19</v>
      </c>
      <c r="K4056" t="s">
        <v>19</v>
      </c>
      <c r="L4056">
        <v>1</v>
      </c>
      <c r="M4056">
        <v>0</v>
      </c>
      <c r="N4056" t="s">
        <v>30</v>
      </c>
      <c r="O4056">
        <v>0</v>
      </c>
    </row>
    <row r="4057" spans="1:15" x14ac:dyDescent="0.25">
      <c r="A4057">
        <v>18481273</v>
      </c>
      <c r="B4057" t="s">
        <v>3459</v>
      </c>
      <c r="C4057" t="s">
        <v>462</v>
      </c>
      <c r="D4057">
        <v>91</v>
      </c>
      <c r="E4057" t="s">
        <v>2121</v>
      </c>
      <c r="F4057">
        <v>300</v>
      </c>
      <c r="G4057" t="s">
        <v>464</v>
      </c>
      <c r="H4057" t="s">
        <v>19</v>
      </c>
      <c r="I4057" t="s">
        <v>19</v>
      </c>
      <c r="J4057" t="s">
        <v>19</v>
      </c>
      <c r="K4057" t="s">
        <v>19</v>
      </c>
      <c r="L4057">
        <v>1</v>
      </c>
      <c r="M4057">
        <v>0</v>
      </c>
      <c r="N4057" t="s">
        <v>30</v>
      </c>
      <c r="O4057">
        <v>0</v>
      </c>
    </row>
    <row r="4058" spans="1:15" x14ac:dyDescent="0.25">
      <c r="A4058">
        <v>18313119</v>
      </c>
      <c r="B4058" t="s">
        <v>3460</v>
      </c>
      <c r="C4058" t="s">
        <v>462</v>
      </c>
      <c r="D4058">
        <v>91</v>
      </c>
      <c r="E4058" t="s">
        <v>2121</v>
      </c>
      <c r="F4058">
        <v>500</v>
      </c>
      <c r="G4058" t="s">
        <v>464</v>
      </c>
      <c r="H4058" t="s">
        <v>19</v>
      </c>
      <c r="I4058" t="s">
        <v>19</v>
      </c>
      <c r="J4058" t="s">
        <v>19</v>
      </c>
      <c r="K4058" t="s">
        <v>19</v>
      </c>
      <c r="L4058">
        <v>2</v>
      </c>
      <c r="M4058">
        <v>0</v>
      </c>
      <c r="N4058" t="s">
        <v>30</v>
      </c>
      <c r="O4058">
        <v>0</v>
      </c>
    </row>
    <row r="4059" spans="1:15" x14ac:dyDescent="0.25">
      <c r="A4059">
        <v>18486830</v>
      </c>
      <c r="B4059" t="s">
        <v>3461</v>
      </c>
      <c r="C4059" t="s">
        <v>462</v>
      </c>
      <c r="D4059">
        <v>91</v>
      </c>
      <c r="E4059" t="s">
        <v>2121</v>
      </c>
      <c r="F4059">
        <v>100</v>
      </c>
      <c r="G4059" t="s">
        <v>464</v>
      </c>
      <c r="H4059" t="s">
        <v>19</v>
      </c>
      <c r="I4059" t="s">
        <v>19</v>
      </c>
      <c r="J4059" t="s">
        <v>19</v>
      </c>
      <c r="K4059" t="s">
        <v>19</v>
      </c>
      <c r="L4059">
        <v>1</v>
      </c>
      <c r="M4059">
        <v>0</v>
      </c>
      <c r="N4059" t="s">
        <v>30</v>
      </c>
      <c r="O4059">
        <v>0</v>
      </c>
    </row>
    <row r="4060" spans="1:15" x14ac:dyDescent="0.25">
      <c r="A4060">
        <v>18453186</v>
      </c>
      <c r="B4060" t="s">
        <v>751</v>
      </c>
      <c r="C4060" t="s">
        <v>462</v>
      </c>
      <c r="D4060">
        <v>91</v>
      </c>
      <c r="E4060" t="s">
        <v>2121</v>
      </c>
      <c r="F4060">
        <v>700</v>
      </c>
      <c r="G4060" t="s">
        <v>464</v>
      </c>
      <c r="H4060" t="s">
        <v>488</v>
      </c>
      <c r="I4060" t="s">
        <v>19</v>
      </c>
      <c r="J4060" t="s">
        <v>19</v>
      </c>
      <c r="K4060" t="s">
        <v>19</v>
      </c>
      <c r="L4060">
        <v>2</v>
      </c>
      <c r="M4060">
        <v>0</v>
      </c>
      <c r="N4060" t="s">
        <v>30</v>
      </c>
      <c r="O4060">
        <v>1</v>
      </c>
    </row>
    <row r="4061" spans="1:15" x14ac:dyDescent="0.25">
      <c r="A4061">
        <v>18354663</v>
      </c>
      <c r="B4061" t="s">
        <v>881</v>
      </c>
      <c r="C4061" t="s">
        <v>462</v>
      </c>
      <c r="D4061">
        <v>91</v>
      </c>
      <c r="E4061" t="s">
        <v>2121</v>
      </c>
      <c r="F4061">
        <v>300</v>
      </c>
      <c r="G4061" t="s">
        <v>464</v>
      </c>
      <c r="H4061" t="s">
        <v>19</v>
      </c>
      <c r="I4061" t="s">
        <v>19</v>
      </c>
      <c r="J4061" t="s">
        <v>19</v>
      </c>
      <c r="K4061" t="s">
        <v>19</v>
      </c>
      <c r="L4061">
        <v>1</v>
      </c>
      <c r="M4061">
        <v>0</v>
      </c>
      <c r="N4061" t="s">
        <v>30</v>
      </c>
      <c r="O4061">
        <v>3</v>
      </c>
    </row>
    <row r="4062" spans="1:15" x14ac:dyDescent="0.25">
      <c r="A4062">
        <v>18419897</v>
      </c>
      <c r="B4062" t="s">
        <v>3462</v>
      </c>
      <c r="C4062" t="s">
        <v>462</v>
      </c>
      <c r="D4062">
        <v>91</v>
      </c>
      <c r="E4062" t="s">
        <v>2121</v>
      </c>
      <c r="F4062">
        <v>200</v>
      </c>
      <c r="G4062" t="s">
        <v>464</v>
      </c>
      <c r="H4062" t="s">
        <v>19</v>
      </c>
      <c r="I4062" t="s">
        <v>19</v>
      </c>
      <c r="J4062" t="s">
        <v>19</v>
      </c>
      <c r="K4062" t="s">
        <v>19</v>
      </c>
      <c r="L4062">
        <v>1</v>
      </c>
      <c r="M4062">
        <v>0</v>
      </c>
      <c r="N4062" t="s">
        <v>30</v>
      </c>
      <c r="O4062">
        <v>0</v>
      </c>
    </row>
    <row r="4063" spans="1:15" x14ac:dyDescent="0.25">
      <c r="A4063">
        <v>18481322</v>
      </c>
      <c r="B4063" t="s">
        <v>3463</v>
      </c>
      <c r="C4063" t="s">
        <v>462</v>
      </c>
      <c r="D4063">
        <v>91</v>
      </c>
      <c r="E4063" t="s">
        <v>2121</v>
      </c>
      <c r="F4063">
        <v>200</v>
      </c>
      <c r="G4063" t="s">
        <v>464</v>
      </c>
      <c r="H4063" t="s">
        <v>19</v>
      </c>
      <c r="I4063" t="s">
        <v>19</v>
      </c>
      <c r="J4063" t="s">
        <v>19</v>
      </c>
      <c r="K4063" t="s">
        <v>19</v>
      </c>
      <c r="L4063">
        <v>1</v>
      </c>
      <c r="M4063">
        <v>0</v>
      </c>
      <c r="N4063" t="s">
        <v>30</v>
      </c>
      <c r="O4063">
        <v>0</v>
      </c>
    </row>
    <row r="4064" spans="1:15" x14ac:dyDescent="0.25">
      <c r="A4064">
        <v>18357557</v>
      </c>
      <c r="B4064" t="s">
        <v>3464</v>
      </c>
      <c r="C4064" t="s">
        <v>462</v>
      </c>
      <c r="D4064">
        <v>91</v>
      </c>
      <c r="E4064" t="s">
        <v>2121</v>
      </c>
      <c r="F4064">
        <v>300</v>
      </c>
      <c r="G4064" t="s">
        <v>464</v>
      </c>
      <c r="H4064" t="s">
        <v>19</v>
      </c>
      <c r="I4064" t="s">
        <v>19</v>
      </c>
      <c r="J4064" t="s">
        <v>19</v>
      </c>
      <c r="K4064" t="s">
        <v>19</v>
      </c>
      <c r="L4064">
        <v>1</v>
      </c>
      <c r="M4064">
        <v>0</v>
      </c>
      <c r="N4064" t="s">
        <v>30</v>
      </c>
      <c r="O4064">
        <v>2</v>
      </c>
    </row>
    <row r="4065" spans="1:15" x14ac:dyDescent="0.25">
      <c r="A4065">
        <v>18025096</v>
      </c>
      <c r="B4065" t="s">
        <v>3465</v>
      </c>
      <c r="C4065" t="s">
        <v>462</v>
      </c>
      <c r="D4065">
        <v>91</v>
      </c>
      <c r="E4065" t="s">
        <v>2121</v>
      </c>
      <c r="F4065">
        <v>350</v>
      </c>
      <c r="G4065" t="s">
        <v>464</v>
      </c>
      <c r="H4065" t="s">
        <v>19</v>
      </c>
      <c r="I4065" t="s">
        <v>488</v>
      </c>
      <c r="J4065" t="s">
        <v>19</v>
      </c>
      <c r="K4065" t="s">
        <v>19</v>
      </c>
      <c r="L4065">
        <v>1</v>
      </c>
      <c r="M4065">
        <v>0</v>
      </c>
      <c r="N4065" t="s">
        <v>30</v>
      </c>
      <c r="O4065">
        <v>1</v>
      </c>
    </row>
    <row r="4066" spans="1:15" x14ac:dyDescent="0.25">
      <c r="A4066">
        <v>18286922</v>
      </c>
      <c r="B4066" t="s">
        <v>3466</v>
      </c>
      <c r="C4066" t="s">
        <v>462</v>
      </c>
      <c r="D4066">
        <v>91</v>
      </c>
      <c r="E4066" t="s">
        <v>2121</v>
      </c>
      <c r="F4066">
        <v>400</v>
      </c>
      <c r="G4066" t="s">
        <v>464</v>
      </c>
      <c r="H4066" t="s">
        <v>19</v>
      </c>
      <c r="I4066" t="s">
        <v>19</v>
      </c>
      <c r="J4066" t="s">
        <v>19</v>
      </c>
      <c r="K4066" t="s">
        <v>19</v>
      </c>
      <c r="L4066">
        <v>1</v>
      </c>
      <c r="M4066">
        <v>0</v>
      </c>
      <c r="N4066" t="s">
        <v>30</v>
      </c>
      <c r="O4066">
        <v>0</v>
      </c>
    </row>
    <row r="4067" spans="1:15" x14ac:dyDescent="0.25">
      <c r="A4067">
        <v>18458302</v>
      </c>
      <c r="B4067" t="s">
        <v>3467</v>
      </c>
      <c r="C4067" t="s">
        <v>462</v>
      </c>
      <c r="D4067">
        <v>91</v>
      </c>
      <c r="E4067" t="s">
        <v>2121</v>
      </c>
      <c r="F4067">
        <v>300</v>
      </c>
      <c r="G4067" t="s">
        <v>464</v>
      </c>
      <c r="H4067" t="s">
        <v>19</v>
      </c>
      <c r="I4067" t="s">
        <v>19</v>
      </c>
      <c r="J4067" t="s">
        <v>19</v>
      </c>
      <c r="K4067" t="s">
        <v>19</v>
      </c>
      <c r="L4067">
        <v>1</v>
      </c>
      <c r="M4067">
        <v>0</v>
      </c>
      <c r="N4067" t="s">
        <v>30</v>
      </c>
      <c r="O4067">
        <v>0</v>
      </c>
    </row>
    <row r="4068" spans="1:15" x14ac:dyDescent="0.25">
      <c r="A4068">
        <v>18447302</v>
      </c>
      <c r="B4068" t="s">
        <v>3468</v>
      </c>
      <c r="C4068" t="s">
        <v>462</v>
      </c>
      <c r="D4068">
        <v>91</v>
      </c>
      <c r="E4068" t="s">
        <v>2121</v>
      </c>
      <c r="F4068">
        <v>200</v>
      </c>
      <c r="G4068" t="s">
        <v>464</v>
      </c>
      <c r="H4068" t="s">
        <v>19</v>
      </c>
      <c r="I4068" t="s">
        <v>19</v>
      </c>
      <c r="J4068" t="s">
        <v>19</v>
      </c>
      <c r="K4068" t="s">
        <v>19</v>
      </c>
      <c r="L4068">
        <v>1</v>
      </c>
      <c r="M4068">
        <v>0</v>
      </c>
      <c r="N4068" t="s">
        <v>30</v>
      </c>
      <c r="O4068">
        <v>0</v>
      </c>
    </row>
    <row r="4069" spans="1:15" x14ac:dyDescent="0.25">
      <c r="A4069">
        <v>300744</v>
      </c>
      <c r="B4069" t="s">
        <v>1660</v>
      </c>
      <c r="C4069" t="s">
        <v>462</v>
      </c>
      <c r="D4069">
        <v>91</v>
      </c>
      <c r="E4069" t="s">
        <v>2121</v>
      </c>
      <c r="F4069">
        <v>800</v>
      </c>
      <c r="G4069" t="s">
        <v>464</v>
      </c>
      <c r="H4069" t="s">
        <v>488</v>
      </c>
      <c r="I4069" t="s">
        <v>488</v>
      </c>
      <c r="J4069" t="s">
        <v>19</v>
      </c>
      <c r="K4069" t="s">
        <v>19</v>
      </c>
      <c r="L4069">
        <v>2</v>
      </c>
      <c r="M4069">
        <v>2.2999999999999998</v>
      </c>
      <c r="N4069" t="s">
        <v>275</v>
      </c>
      <c r="O4069">
        <v>126</v>
      </c>
    </row>
    <row r="4070" spans="1:15" x14ac:dyDescent="0.25">
      <c r="A4070">
        <v>8509</v>
      </c>
      <c r="B4070" t="s">
        <v>608</v>
      </c>
      <c r="C4070" t="s">
        <v>462</v>
      </c>
      <c r="D4070">
        <v>91</v>
      </c>
      <c r="E4070" t="s">
        <v>2121</v>
      </c>
      <c r="F4070">
        <v>1600</v>
      </c>
      <c r="G4070" t="s">
        <v>464</v>
      </c>
      <c r="H4070" t="s">
        <v>19</v>
      </c>
      <c r="I4070" t="s">
        <v>19</v>
      </c>
      <c r="J4070" t="s">
        <v>19</v>
      </c>
      <c r="K4070" t="s">
        <v>19</v>
      </c>
      <c r="L4070">
        <v>3</v>
      </c>
      <c r="M4070">
        <v>4</v>
      </c>
      <c r="N4070" t="s">
        <v>32</v>
      </c>
      <c r="O4070">
        <v>744</v>
      </c>
    </row>
    <row r="4071" spans="1:15" x14ac:dyDescent="0.25">
      <c r="A4071">
        <v>3338</v>
      </c>
      <c r="B4071" t="s">
        <v>3469</v>
      </c>
      <c r="C4071" t="s">
        <v>462</v>
      </c>
      <c r="D4071">
        <v>91</v>
      </c>
      <c r="E4071" t="s">
        <v>2121</v>
      </c>
      <c r="F4071">
        <v>200</v>
      </c>
      <c r="G4071" t="s">
        <v>464</v>
      </c>
      <c r="H4071" t="s">
        <v>19</v>
      </c>
      <c r="I4071" t="s">
        <v>19</v>
      </c>
      <c r="J4071" t="s">
        <v>19</v>
      </c>
      <c r="K4071" t="s">
        <v>19</v>
      </c>
      <c r="L4071">
        <v>1</v>
      </c>
      <c r="M4071">
        <v>4.0999999999999996</v>
      </c>
      <c r="N4071" t="s">
        <v>32</v>
      </c>
      <c r="O4071">
        <v>352</v>
      </c>
    </row>
    <row r="4072" spans="1:15" x14ac:dyDescent="0.25">
      <c r="A4072">
        <v>18133513</v>
      </c>
      <c r="B4072" t="s">
        <v>3470</v>
      </c>
      <c r="C4072" t="s">
        <v>462</v>
      </c>
      <c r="D4072">
        <v>91</v>
      </c>
      <c r="E4072" t="s">
        <v>2121</v>
      </c>
      <c r="F4072">
        <v>600</v>
      </c>
      <c r="G4072" t="s">
        <v>464</v>
      </c>
      <c r="H4072" t="s">
        <v>19</v>
      </c>
      <c r="I4072" t="s">
        <v>19</v>
      </c>
      <c r="J4072" t="s">
        <v>19</v>
      </c>
      <c r="K4072" t="s">
        <v>19</v>
      </c>
      <c r="L4072">
        <v>2</v>
      </c>
      <c r="M4072">
        <v>3.3</v>
      </c>
      <c r="N4072" t="s">
        <v>20</v>
      </c>
      <c r="O4072">
        <v>59</v>
      </c>
    </row>
    <row r="4073" spans="1:15" x14ac:dyDescent="0.25">
      <c r="A4073">
        <v>619</v>
      </c>
      <c r="B4073" t="s">
        <v>2475</v>
      </c>
      <c r="C4073" t="s">
        <v>462</v>
      </c>
      <c r="D4073">
        <v>91</v>
      </c>
      <c r="E4073" t="s">
        <v>2121</v>
      </c>
      <c r="F4073">
        <v>750</v>
      </c>
      <c r="G4073" t="s">
        <v>464</v>
      </c>
      <c r="H4073" t="s">
        <v>19</v>
      </c>
      <c r="I4073" t="s">
        <v>19</v>
      </c>
      <c r="J4073" t="s">
        <v>19</v>
      </c>
      <c r="K4073" t="s">
        <v>19</v>
      </c>
      <c r="L4073">
        <v>2</v>
      </c>
      <c r="M4073">
        <v>3.3</v>
      </c>
      <c r="N4073" t="s">
        <v>20</v>
      </c>
      <c r="O4073">
        <v>81</v>
      </c>
    </row>
    <row r="4074" spans="1:15" x14ac:dyDescent="0.25">
      <c r="A4074">
        <v>300581</v>
      </c>
      <c r="B4074" t="s">
        <v>759</v>
      </c>
      <c r="C4074" t="s">
        <v>462</v>
      </c>
      <c r="D4074">
        <v>91</v>
      </c>
      <c r="E4074" t="s">
        <v>2121</v>
      </c>
      <c r="F4074">
        <v>450</v>
      </c>
      <c r="G4074" t="s">
        <v>464</v>
      </c>
      <c r="H4074" t="s">
        <v>19</v>
      </c>
      <c r="I4074" t="s">
        <v>19</v>
      </c>
      <c r="J4074" t="s">
        <v>19</v>
      </c>
      <c r="K4074" t="s">
        <v>19</v>
      </c>
      <c r="L4074">
        <v>1</v>
      </c>
      <c r="M4074">
        <v>3.1</v>
      </c>
      <c r="N4074" t="s">
        <v>20</v>
      </c>
      <c r="O4074">
        <v>34</v>
      </c>
    </row>
    <row r="4075" spans="1:15" x14ac:dyDescent="0.25">
      <c r="A4075">
        <v>300577</v>
      </c>
      <c r="B4075" t="s">
        <v>940</v>
      </c>
      <c r="C4075" t="s">
        <v>462</v>
      </c>
      <c r="D4075">
        <v>91</v>
      </c>
      <c r="E4075" t="s">
        <v>2121</v>
      </c>
      <c r="F4075">
        <v>600</v>
      </c>
      <c r="G4075" t="s">
        <v>464</v>
      </c>
      <c r="H4075" t="s">
        <v>19</v>
      </c>
      <c r="I4075" t="s">
        <v>19</v>
      </c>
      <c r="J4075" t="s">
        <v>19</v>
      </c>
      <c r="K4075" t="s">
        <v>19</v>
      </c>
      <c r="L4075">
        <v>2</v>
      </c>
      <c r="M4075">
        <v>3.4</v>
      </c>
      <c r="N4075" t="s">
        <v>20</v>
      </c>
      <c r="O4075">
        <v>31</v>
      </c>
    </row>
    <row r="4076" spans="1:15" x14ac:dyDescent="0.25">
      <c r="A4076">
        <v>6174</v>
      </c>
      <c r="B4076" t="s">
        <v>3471</v>
      </c>
      <c r="C4076" t="s">
        <v>462</v>
      </c>
      <c r="D4076">
        <v>91</v>
      </c>
      <c r="E4076" t="s">
        <v>2121</v>
      </c>
      <c r="F4076">
        <v>2000</v>
      </c>
      <c r="G4076" t="s">
        <v>464</v>
      </c>
      <c r="H4076" t="s">
        <v>488</v>
      </c>
      <c r="I4076" t="s">
        <v>19</v>
      </c>
      <c r="J4076" t="s">
        <v>19</v>
      </c>
      <c r="K4076" t="s">
        <v>19</v>
      </c>
      <c r="L4076">
        <v>4</v>
      </c>
      <c r="M4076">
        <v>3.2</v>
      </c>
      <c r="N4076" t="s">
        <v>20</v>
      </c>
      <c r="O4076">
        <v>40</v>
      </c>
    </row>
    <row r="4077" spans="1:15" x14ac:dyDescent="0.25">
      <c r="A4077">
        <v>300593</v>
      </c>
      <c r="B4077" t="s">
        <v>3472</v>
      </c>
      <c r="C4077" t="s">
        <v>462</v>
      </c>
      <c r="D4077">
        <v>91</v>
      </c>
      <c r="E4077" t="s">
        <v>2121</v>
      </c>
      <c r="F4077">
        <v>500</v>
      </c>
      <c r="G4077" t="s">
        <v>464</v>
      </c>
      <c r="H4077" t="s">
        <v>19</v>
      </c>
      <c r="I4077" t="s">
        <v>488</v>
      </c>
      <c r="J4077" t="s">
        <v>19</v>
      </c>
      <c r="K4077" t="s">
        <v>19</v>
      </c>
      <c r="L4077">
        <v>2</v>
      </c>
      <c r="M4077">
        <v>3.2</v>
      </c>
      <c r="N4077" t="s">
        <v>20</v>
      </c>
      <c r="O4077">
        <v>40</v>
      </c>
    </row>
    <row r="4078" spans="1:15" x14ac:dyDescent="0.25">
      <c r="A4078">
        <v>300589</v>
      </c>
      <c r="B4078" t="s">
        <v>3473</v>
      </c>
      <c r="C4078" t="s">
        <v>462</v>
      </c>
      <c r="D4078">
        <v>91</v>
      </c>
      <c r="E4078" t="s">
        <v>2121</v>
      </c>
      <c r="F4078">
        <v>550</v>
      </c>
      <c r="G4078" t="s">
        <v>464</v>
      </c>
      <c r="H4078" t="s">
        <v>19</v>
      </c>
      <c r="I4078" t="s">
        <v>19</v>
      </c>
      <c r="J4078" t="s">
        <v>19</v>
      </c>
      <c r="K4078" t="s">
        <v>19</v>
      </c>
      <c r="L4078">
        <v>2</v>
      </c>
      <c r="M4078">
        <v>2.9</v>
      </c>
      <c r="N4078" t="s">
        <v>20</v>
      </c>
      <c r="O4078">
        <v>7</v>
      </c>
    </row>
    <row r="4079" spans="1:15" x14ac:dyDescent="0.25">
      <c r="A4079">
        <v>261</v>
      </c>
      <c r="B4079" t="s">
        <v>481</v>
      </c>
      <c r="C4079" t="s">
        <v>462</v>
      </c>
      <c r="D4079">
        <v>91</v>
      </c>
      <c r="E4079" t="s">
        <v>2121</v>
      </c>
      <c r="F4079">
        <v>1000</v>
      </c>
      <c r="G4079" t="s">
        <v>464</v>
      </c>
      <c r="H4079" t="s">
        <v>19</v>
      </c>
      <c r="I4079" t="s">
        <v>488</v>
      </c>
      <c r="J4079" t="s">
        <v>19</v>
      </c>
      <c r="K4079" t="s">
        <v>19</v>
      </c>
      <c r="L4079">
        <v>3</v>
      </c>
      <c r="M4079">
        <v>3.4</v>
      </c>
      <c r="N4079" t="s">
        <v>20</v>
      </c>
      <c r="O4079">
        <v>116</v>
      </c>
    </row>
    <row r="4080" spans="1:15" x14ac:dyDescent="0.25">
      <c r="A4080">
        <v>18400724</v>
      </c>
      <c r="B4080" t="s">
        <v>3001</v>
      </c>
      <c r="C4080" t="s">
        <v>462</v>
      </c>
      <c r="D4080">
        <v>91</v>
      </c>
      <c r="E4080" t="s">
        <v>2121</v>
      </c>
      <c r="F4080">
        <v>150</v>
      </c>
      <c r="G4080" t="s">
        <v>464</v>
      </c>
      <c r="H4080" t="s">
        <v>19</v>
      </c>
      <c r="I4080" t="s">
        <v>19</v>
      </c>
      <c r="J4080" t="s">
        <v>19</v>
      </c>
      <c r="K4080" t="s">
        <v>19</v>
      </c>
      <c r="L4080">
        <v>1</v>
      </c>
      <c r="M4080">
        <v>3.2</v>
      </c>
      <c r="N4080" t="s">
        <v>20</v>
      </c>
      <c r="O4080">
        <v>12</v>
      </c>
    </row>
    <row r="4081" spans="1:15" x14ac:dyDescent="0.25">
      <c r="A4081">
        <v>300591</v>
      </c>
      <c r="B4081" t="s">
        <v>3474</v>
      </c>
      <c r="C4081" t="s">
        <v>462</v>
      </c>
      <c r="D4081">
        <v>91</v>
      </c>
      <c r="E4081" t="s">
        <v>2121</v>
      </c>
      <c r="F4081">
        <v>200</v>
      </c>
      <c r="G4081" t="s">
        <v>464</v>
      </c>
      <c r="H4081" t="s">
        <v>19</v>
      </c>
      <c r="I4081" t="s">
        <v>19</v>
      </c>
      <c r="J4081" t="s">
        <v>19</v>
      </c>
      <c r="K4081" t="s">
        <v>19</v>
      </c>
      <c r="L4081">
        <v>1</v>
      </c>
      <c r="M4081">
        <v>3</v>
      </c>
      <c r="N4081" t="s">
        <v>20</v>
      </c>
      <c r="O4081">
        <v>5</v>
      </c>
    </row>
    <row r="4082" spans="1:15" x14ac:dyDescent="0.25">
      <c r="A4082">
        <v>18372578</v>
      </c>
      <c r="B4082" t="s">
        <v>3475</v>
      </c>
      <c r="C4082" t="s">
        <v>462</v>
      </c>
      <c r="D4082">
        <v>91</v>
      </c>
      <c r="E4082" t="s">
        <v>2121</v>
      </c>
      <c r="F4082">
        <v>3000</v>
      </c>
      <c r="G4082" t="s">
        <v>464</v>
      </c>
      <c r="H4082" t="s">
        <v>19</v>
      </c>
      <c r="I4082" t="s">
        <v>19</v>
      </c>
      <c r="J4082" t="s">
        <v>19</v>
      </c>
      <c r="K4082" t="s">
        <v>19</v>
      </c>
      <c r="L4082">
        <v>4</v>
      </c>
      <c r="M4082">
        <v>2.7</v>
      </c>
      <c r="N4082" t="s">
        <v>20</v>
      </c>
      <c r="O4082">
        <v>16</v>
      </c>
    </row>
    <row r="4083" spans="1:15" x14ac:dyDescent="0.25">
      <c r="A4083">
        <v>307371</v>
      </c>
      <c r="B4083" t="s">
        <v>3476</v>
      </c>
      <c r="C4083" t="s">
        <v>462</v>
      </c>
      <c r="D4083">
        <v>91</v>
      </c>
      <c r="E4083" t="s">
        <v>2121</v>
      </c>
      <c r="F4083">
        <v>350</v>
      </c>
      <c r="G4083" t="s">
        <v>464</v>
      </c>
      <c r="H4083" t="s">
        <v>19</v>
      </c>
      <c r="I4083" t="s">
        <v>19</v>
      </c>
      <c r="J4083" t="s">
        <v>19</v>
      </c>
      <c r="K4083" t="s">
        <v>19</v>
      </c>
      <c r="L4083">
        <v>1</v>
      </c>
      <c r="M4083">
        <v>3.2</v>
      </c>
      <c r="N4083" t="s">
        <v>20</v>
      </c>
      <c r="O4083">
        <v>85</v>
      </c>
    </row>
    <row r="4084" spans="1:15" x14ac:dyDescent="0.25">
      <c r="A4084">
        <v>300584</v>
      </c>
      <c r="B4084" t="s">
        <v>3477</v>
      </c>
      <c r="C4084" t="s">
        <v>462</v>
      </c>
      <c r="D4084">
        <v>91</v>
      </c>
      <c r="E4084" t="s">
        <v>2121</v>
      </c>
      <c r="F4084">
        <v>400</v>
      </c>
      <c r="G4084" t="s">
        <v>464</v>
      </c>
      <c r="H4084" t="s">
        <v>19</v>
      </c>
      <c r="I4084" t="s">
        <v>19</v>
      </c>
      <c r="J4084" t="s">
        <v>19</v>
      </c>
      <c r="K4084" t="s">
        <v>19</v>
      </c>
      <c r="L4084">
        <v>1</v>
      </c>
      <c r="M4084">
        <v>3</v>
      </c>
      <c r="N4084" t="s">
        <v>20</v>
      </c>
      <c r="O4084">
        <v>7</v>
      </c>
    </row>
    <row r="4085" spans="1:15" x14ac:dyDescent="0.25">
      <c r="A4085">
        <v>18462606</v>
      </c>
      <c r="B4085" t="s">
        <v>3478</v>
      </c>
      <c r="C4085" t="s">
        <v>462</v>
      </c>
      <c r="D4085">
        <v>91</v>
      </c>
      <c r="E4085" t="s">
        <v>2121</v>
      </c>
      <c r="F4085">
        <v>800</v>
      </c>
      <c r="G4085" t="s">
        <v>464</v>
      </c>
      <c r="H4085" t="s">
        <v>488</v>
      </c>
      <c r="I4085" t="s">
        <v>19</v>
      </c>
      <c r="J4085" t="s">
        <v>19</v>
      </c>
      <c r="K4085" t="s">
        <v>19</v>
      </c>
      <c r="L4085">
        <v>2</v>
      </c>
      <c r="M4085">
        <v>3.1</v>
      </c>
      <c r="N4085" t="s">
        <v>20</v>
      </c>
      <c r="O4085">
        <v>6</v>
      </c>
    </row>
    <row r="4086" spans="1:15" x14ac:dyDescent="0.25">
      <c r="A4086">
        <v>18357558</v>
      </c>
      <c r="B4086" t="s">
        <v>3479</v>
      </c>
      <c r="C4086" t="s">
        <v>462</v>
      </c>
      <c r="D4086">
        <v>91</v>
      </c>
      <c r="E4086" t="s">
        <v>2121</v>
      </c>
      <c r="F4086">
        <v>1100</v>
      </c>
      <c r="G4086" t="s">
        <v>464</v>
      </c>
      <c r="H4086" t="s">
        <v>488</v>
      </c>
      <c r="I4086" t="s">
        <v>19</v>
      </c>
      <c r="J4086" t="s">
        <v>19</v>
      </c>
      <c r="K4086" t="s">
        <v>19</v>
      </c>
      <c r="L4086">
        <v>3</v>
      </c>
      <c r="M4086">
        <v>3.2</v>
      </c>
      <c r="N4086" t="s">
        <v>20</v>
      </c>
      <c r="O4086">
        <v>11</v>
      </c>
    </row>
    <row r="4087" spans="1:15" x14ac:dyDescent="0.25">
      <c r="A4087">
        <v>18345728</v>
      </c>
      <c r="B4087" t="s">
        <v>3480</v>
      </c>
      <c r="C4087" t="s">
        <v>462</v>
      </c>
      <c r="D4087">
        <v>91</v>
      </c>
      <c r="E4087" t="s">
        <v>2121</v>
      </c>
      <c r="F4087">
        <v>5000</v>
      </c>
      <c r="G4087" t="s">
        <v>464</v>
      </c>
      <c r="H4087" t="s">
        <v>19</v>
      </c>
      <c r="I4087" t="s">
        <v>19</v>
      </c>
      <c r="J4087" t="s">
        <v>19</v>
      </c>
      <c r="K4087" t="s">
        <v>19</v>
      </c>
      <c r="L4087">
        <v>4</v>
      </c>
      <c r="M4087">
        <v>4.9000000000000004</v>
      </c>
      <c r="N4087" t="s">
        <v>40</v>
      </c>
      <c r="O4087">
        <v>408</v>
      </c>
    </row>
    <row r="4088" spans="1:15" x14ac:dyDescent="0.25">
      <c r="A4088">
        <v>301301</v>
      </c>
      <c r="B4088" t="s">
        <v>3481</v>
      </c>
      <c r="C4088" t="s">
        <v>462</v>
      </c>
      <c r="D4088">
        <v>91</v>
      </c>
      <c r="E4088" t="s">
        <v>2121</v>
      </c>
      <c r="F4088">
        <v>150</v>
      </c>
      <c r="G4088" t="s">
        <v>464</v>
      </c>
      <c r="H4088" t="s">
        <v>19</v>
      </c>
      <c r="I4088" t="s">
        <v>19</v>
      </c>
      <c r="J4088" t="s">
        <v>19</v>
      </c>
      <c r="K4088" t="s">
        <v>19</v>
      </c>
      <c r="L4088">
        <v>1</v>
      </c>
      <c r="M4088">
        <v>3.8</v>
      </c>
      <c r="N4088" t="s">
        <v>22</v>
      </c>
      <c r="O4088">
        <v>47</v>
      </c>
    </row>
    <row r="4089" spans="1:15" x14ac:dyDescent="0.25">
      <c r="A4089">
        <v>18249111</v>
      </c>
      <c r="B4089" t="s">
        <v>3482</v>
      </c>
      <c r="C4089" t="s">
        <v>462</v>
      </c>
      <c r="D4089">
        <v>91</v>
      </c>
      <c r="E4089" t="s">
        <v>2121</v>
      </c>
      <c r="F4089">
        <v>1200</v>
      </c>
      <c r="G4089" t="s">
        <v>464</v>
      </c>
      <c r="H4089" t="s">
        <v>488</v>
      </c>
      <c r="I4089" t="s">
        <v>19</v>
      </c>
      <c r="J4089" t="s">
        <v>19</v>
      </c>
      <c r="K4089" t="s">
        <v>19</v>
      </c>
      <c r="L4089">
        <v>3</v>
      </c>
      <c r="M4089">
        <v>3.9</v>
      </c>
      <c r="N4089" t="s">
        <v>22</v>
      </c>
      <c r="O4089">
        <v>450</v>
      </c>
    </row>
    <row r="4090" spans="1:15" x14ac:dyDescent="0.25">
      <c r="A4090">
        <v>308280</v>
      </c>
      <c r="B4090" t="s">
        <v>2501</v>
      </c>
      <c r="C4090" t="s">
        <v>462</v>
      </c>
      <c r="D4090">
        <v>91</v>
      </c>
      <c r="E4090" t="s">
        <v>2121</v>
      </c>
      <c r="F4090">
        <v>700</v>
      </c>
      <c r="G4090" t="s">
        <v>464</v>
      </c>
      <c r="H4090" t="s">
        <v>19</v>
      </c>
      <c r="I4090" t="s">
        <v>19</v>
      </c>
      <c r="J4090" t="s">
        <v>19</v>
      </c>
      <c r="K4090" t="s">
        <v>19</v>
      </c>
      <c r="L4090">
        <v>2</v>
      </c>
      <c r="M4090">
        <v>3.7</v>
      </c>
      <c r="N4090" t="s">
        <v>22</v>
      </c>
      <c r="O4090">
        <v>49</v>
      </c>
    </row>
    <row r="4091" spans="1:15" x14ac:dyDescent="0.25">
      <c r="A4091">
        <v>309807</v>
      </c>
      <c r="B4091" t="s">
        <v>3483</v>
      </c>
      <c r="C4091" t="s">
        <v>462</v>
      </c>
      <c r="D4091">
        <v>91</v>
      </c>
      <c r="E4091" t="s">
        <v>2121</v>
      </c>
      <c r="F4091">
        <v>650</v>
      </c>
      <c r="G4091" t="s">
        <v>464</v>
      </c>
      <c r="H4091" t="s">
        <v>19</v>
      </c>
      <c r="I4091" t="s">
        <v>488</v>
      </c>
      <c r="J4091" t="s">
        <v>19</v>
      </c>
      <c r="K4091" t="s">
        <v>19</v>
      </c>
      <c r="L4091">
        <v>2</v>
      </c>
      <c r="M4091">
        <v>3.7</v>
      </c>
      <c r="N4091" t="s">
        <v>22</v>
      </c>
      <c r="O4091">
        <v>223</v>
      </c>
    </row>
    <row r="4092" spans="1:15" x14ac:dyDescent="0.25">
      <c r="A4092">
        <v>8451</v>
      </c>
      <c r="B4092" t="s">
        <v>3484</v>
      </c>
      <c r="C4092" t="s">
        <v>462</v>
      </c>
      <c r="D4092">
        <v>91</v>
      </c>
      <c r="E4092" t="s">
        <v>2121</v>
      </c>
      <c r="F4092">
        <v>200</v>
      </c>
      <c r="G4092" t="s">
        <v>464</v>
      </c>
      <c r="H4092" t="s">
        <v>19</v>
      </c>
      <c r="I4092" t="s">
        <v>19</v>
      </c>
      <c r="J4092" t="s">
        <v>19</v>
      </c>
      <c r="K4092" t="s">
        <v>19</v>
      </c>
      <c r="L4092">
        <v>1</v>
      </c>
      <c r="M4092">
        <v>3.7</v>
      </c>
      <c r="N4092" t="s">
        <v>22</v>
      </c>
      <c r="O4092">
        <v>475</v>
      </c>
    </row>
    <row r="4093" spans="1:15" x14ac:dyDescent="0.25">
      <c r="A4093">
        <v>3782</v>
      </c>
      <c r="B4093" t="s">
        <v>3485</v>
      </c>
      <c r="C4093" t="s">
        <v>462</v>
      </c>
      <c r="D4093">
        <v>91</v>
      </c>
      <c r="E4093" t="s">
        <v>2121</v>
      </c>
      <c r="F4093">
        <v>1900</v>
      </c>
      <c r="G4093" t="s">
        <v>464</v>
      </c>
      <c r="H4093" t="s">
        <v>488</v>
      </c>
      <c r="I4093" t="s">
        <v>488</v>
      </c>
      <c r="J4093" t="s">
        <v>19</v>
      </c>
      <c r="K4093" t="s">
        <v>19</v>
      </c>
      <c r="L4093">
        <v>3</v>
      </c>
      <c r="M4093">
        <v>3.8</v>
      </c>
      <c r="N4093" t="s">
        <v>22</v>
      </c>
      <c r="O4093">
        <v>1347</v>
      </c>
    </row>
    <row r="4094" spans="1:15" x14ac:dyDescent="0.25">
      <c r="A4094">
        <v>18168125</v>
      </c>
      <c r="B4094" t="s">
        <v>3486</v>
      </c>
      <c r="C4094" t="s">
        <v>462</v>
      </c>
      <c r="D4094">
        <v>91</v>
      </c>
      <c r="E4094" t="s">
        <v>2121</v>
      </c>
      <c r="F4094">
        <v>1200</v>
      </c>
      <c r="G4094" t="s">
        <v>464</v>
      </c>
      <c r="H4094" t="s">
        <v>488</v>
      </c>
      <c r="I4094" t="s">
        <v>19</v>
      </c>
      <c r="J4094" t="s">
        <v>19</v>
      </c>
      <c r="K4094" t="s">
        <v>19</v>
      </c>
      <c r="L4094">
        <v>3</v>
      </c>
      <c r="M4094">
        <v>3.9</v>
      </c>
      <c r="N4094" t="s">
        <v>22</v>
      </c>
      <c r="O4094">
        <v>555</v>
      </c>
    </row>
    <row r="4095" spans="1:15" x14ac:dyDescent="0.25">
      <c r="A4095">
        <v>311982</v>
      </c>
      <c r="B4095" t="s">
        <v>3487</v>
      </c>
      <c r="C4095" t="s">
        <v>462</v>
      </c>
      <c r="D4095">
        <v>91</v>
      </c>
      <c r="E4095" t="s">
        <v>2121</v>
      </c>
      <c r="F4095">
        <v>2100</v>
      </c>
      <c r="G4095" t="s">
        <v>464</v>
      </c>
      <c r="H4095" t="s">
        <v>488</v>
      </c>
      <c r="I4095" t="s">
        <v>19</v>
      </c>
      <c r="J4095" t="s">
        <v>19</v>
      </c>
      <c r="K4095" t="s">
        <v>19</v>
      </c>
      <c r="L4095">
        <v>4</v>
      </c>
      <c r="M4095">
        <v>3.9</v>
      </c>
      <c r="N4095" t="s">
        <v>22</v>
      </c>
      <c r="O4095">
        <v>299</v>
      </c>
    </row>
    <row r="4096" spans="1:15" x14ac:dyDescent="0.25">
      <c r="A4096">
        <v>182</v>
      </c>
      <c r="B4096" t="s">
        <v>515</v>
      </c>
      <c r="C4096" t="s">
        <v>462</v>
      </c>
      <c r="D4096">
        <v>91</v>
      </c>
      <c r="E4096" t="s">
        <v>2121</v>
      </c>
      <c r="F4096">
        <v>500</v>
      </c>
      <c r="G4096" t="s">
        <v>464</v>
      </c>
      <c r="H4096" t="s">
        <v>19</v>
      </c>
      <c r="I4096" t="s">
        <v>488</v>
      </c>
      <c r="J4096" t="s">
        <v>19</v>
      </c>
      <c r="K4096" t="s">
        <v>19</v>
      </c>
      <c r="L4096">
        <v>2</v>
      </c>
      <c r="M4096">
        <v>3.8</v>
      </c>
      <c r="N4096" t="s">
        <v>22</v>
      </c>
      <c r="O4096">
        <v>158</v>
      </c>
    </row>
    <row r="4097" spans="1:15" x14ac:dyDescent="0.25">
      <c r="A4097">
        <v>18349923</v>
      </c>
      <c r="B4097" t="s">
        <v>3488</v>
      </c>
      <c r="C4097" t="s">
        <v>462</v>
      </c>
      <c r="D4097">
        <v>91</v>
      </c>
      <c r="E4097" t="s">
        <v>2121</v>
      </c>
      <c r="F4097">
        <v>1200</v>
      </c>
      <c r="G4097" t="s">
        <v>464</v>
      </c>
      <c r="H4097" t="s">
        <v>19</v>
      </c>
      <c r="I4097" t="s">
        <v>19</v>
      </c>
      <c r="J4097" t="s">
        <v>19</v>
      </c>
      <c r="K4097" t="s">
        <v>19</v>
      </c>
      <c r="L4097">
        <v>3</v>
      </c>
      <c r="M4097">
        <v>3.9</v>
      </c>
      <c r="N4097" t="s">
        <v>22</v>
      </c>
      <c r="O4097">
        <v>291</v>
      </c>
    </row>
    <row r="4098" spans="1:15" x14ac:dyDescent="0.25">
      <c r="A4098">
        <v>311871</v>
      </c>
      <c r="B4098" t="s">
        <v>3489</v>
      </c>
      <c r="C4098" t="s">
        <v>462</v>
      </c>
      <c r="D4098">
        <v>91</v>
      </c>
      <c r="E4098" t="s">
        <v>2121</v>
      </c>
      <c r="F4098">
        <v>150</v>
      </c>
      <c r="G4098" t="s">
        <v>464</v>
      </c>
      <c r="H4098" t="s">
        <v>19</v>
      </c>
      <c r="I4098" t="s">
        <v>19</v>
      </c>
      <c r="J4098" t="s">
        <v>19</v>
      </c>
      <c r="K4098" t="s">
        <v>19</v>
      </c>
      <c r="L4098">
        <v>1</v>
      </c>
      <c r="M4098">
        <v>3.5</v>
      </c>
      <c r="N4098" t="s">
        <v>22</v>
      </c>
      <c r="O4098">
        <v>19</v>
      </c>
    </row>
    <row r="4099" spans="1:15" x14ac:dyDescent="0.25">
      <c r="A4099">
        <v>8911</v>
      </c>
      <c r="B4099" t="s">
        <v>2826</v>
      </c>
      <c r="C4099" t="s">
        <v>462</v>
      </c>
      <c r="D4099">
        <v>91</v>
      </c>
      <c r="E4099" t="s">
        <v>2121</v>
      </c>
      <c r="F4099">
        <v>1250</v>
      </c>
      <c r="G4099" t="s">
        <v>464</v>
      </c>
      <c r="H4099" t="s">
        <v>488</v>
      </c>
      <c r="I4099" t="s">
        <v>19</v>
      </c>
      <c r="J4099" t="s">
        <v>19</v>
      </c>
      <c r="K4099" t="s">
        <v>19</v>
      </c>
      <c r="L4099">
        <v>3</v>
      </c>
      <c r="M4099">
        <v>3.6</v>
      </c>
      <c r="N4099" t="s">
        <v>22</v>
      </c>
      <c r="O4099">
        <v>1058</v>
      </c>
    </row>
    <row r="4100" spans="1:15" x14ac:dyDescent="0.25">
      <c r="A4100">
        <v>18398618</v>
      </c>
      <c r="B4100" t="s">
        <v>3490</v>
      </c>
      <c r="C4100" t="s">
        <v>462</v>
      </c>
      <c r="D4100">
        <v>91</v>
      </c>
      <c r="E4100" t="s">
        <v>2121</v>
      </c>
      <c r="F4100">
        <v>800</v>
      </c>
      <c r="G4100" t="s">
        <v>464</v>
      </c>
      <c r="H4100" t="s">
        <v>488</v>
      </c>
      <c r="I4100" t="s">
        <v>488</v>
      </c>
      <c r="J4100" t="s">
        <v>19</v>
      </c>
      <c r="K4100" t="s">
        <v>19</v>
      </c>
      <c r="L4100">
        <v>2</v>
      </c>
      <c r="M4100">
        <v>3.9</v>
      </c>
      <c r="N4100" t="s">
        <v>22</v>
      </c>
      <c r="O4100">
        <v>303</v>
      </c>
    </row>
    <row r="4101" spans="1:15" x14ac:dyDescent="0.25">
      <c r="A4101">
        <v>18486847</v>
      </c>
      <c r="B4101" t="s">
        <v>3491</v>
      </c>
      <c r="C4101" t="s">
        <v>462</v>
      </c>
      <c r="D4101">
        <v>91</v>
      </c>
      <c r="E4101" t="s">
        <v>2121</v>
      </c>
      <c r="F4101">
        <v>250</v>
      </c>
      <c r="G4101" t="s">
        <v>464</v>
      </c>
      <c r="H4101" t="s">
        <v>19</v>
      </c>
      <c r="I4101" t="s">
        <v>19</v>
      </c>
      <c r="J4101" t="s">
        <v>19</v>
      </c>
      <c r="K4101" t="s">
        <v>19</v>
      </c>
      <c r="L4101">
        <v>1</v>
      </c>
      <c r="M4101">
        <v>0</v>
      </c>
      <c r="N4101" t="s">
        <v>30</v>
      </c>
      <c r="O4101">
        <v>1</v>
      </c>
    </row>
    <row r="4102" spans="1:15" x14ac:dyDescent="0.25">
      <c r="A4102">
        <v>18394362</v>
      </c>
      <c r="B4102" t="s">
        <v>3492</v>
      </c>
      <c r="C4102" t="s">
        <v>462</v>
      </c>
      <c r="D4102">
        <v>91</v>
      </c>
      <c r="E4102" t="s">
        <v>2121</v>
      </c>
      <c r="F4102">
        <v>400</v>
      </c>
      <c r="G4102" t="s">
        <v>464</v>
      </c>
      <c r="H4102" t="s">
        <v>19</v>
      </c>
      <c r="I4102" t="s">
        <v>19</v>
      </c>
      <c r="J4102" t="s">
        <v>19</v>
      </c>
      <c r="K4102" t="s">
        <v>19</v>
      </c>
      <c r="L4102">
        <v>1</v>
      </c>
      <c r="M4102">
        <v>0</v>
      </c>
      <c r="N4102" t="s">
        <v>30</v>
      </c>
      <c r="O4102">
        <v>0</v>
      </c>
    </row>
    <row r="4103" spans="1:15" x14ac:dyDescent="0.25">
      <c r="A4103">
        <v>18380392</v>
      </c>
      <c r="B4103" t="s">
        <v>3493</v>
      </c>
      <c r="C4103" t="s">
        <v>462</v>
      </c>
      <c r="D4103">
        <v>91</v>
      </c>
      <c r="E4103" t="s">
        <v>2121</v>
      </c>
      <c r="F4103">
        <v>250</v>
      </c>
      <c r="G4103" t="s">
        <v>464</v>
      </c>
      <c r="H4103" t="s">
        <v>19</v>
      </c>
      <c r="I4103" t="s">
        <v>19</v>
      </c>
      <c r="J4103" t="s">
        <v>19</v>
      </c>
      <c r="K4103" t="s">
        <v>19</v>
      </c>
      <c r="L4103">
        <v>1</v>
      </c>
      <c r="M4103">
        <v>0</v>
      </c>
      <c r="N4103" t="s">
        <v>30</v>
      </c>
      <c r="O4103">
        <v>0</v>
      </c>
    </row>
    <row r="4104" spans="1:15" x14ac:dyDescent="0.25">
      <c r="A4104">
        <v>18458647</v>
      </c>
      <c r="B4104" t="s">
        <v>480</v>
      </c>
      <c r="C4104" t="s">
        <v>462</v>
      </c>
      <c r="D4104">
        <v>91</v>
      </c>
      <c r="E4104" t="s">
        <v>2121</v>
      </c>
      <c r="F4104">
        <v>1000</v>
      </c>
      <c r="G4104" t="s">
        <v>464</v>
      </c>
      <c r="H4104" t="s">
        <v>488</v>
      </c>
      <c r="I4104" t="s">
        <v>19</v>
      </c>
      <c r="J4104" t="s">
        <v>19</v>
      </c>
      <c r="K4104" t="s">
        <v>19</v>
      </c>
      <c r="L4104">
        <v>3</v>
      </c>
      <c r="M4104">
        <v>0</v>
      </c>
      <c r="N4104" t="s">
        <v>30</v>
      </c>
      <c r="O4104">
        <v>3</v>
      </c>
    </row>
    <row r="4105" spans="1:15" x14ac:dyDescent="0.25">
      <c r="A4105">
        <v>18124375</v>
      </c>
      <c r="B4105" t="s">
        <v>3494</v>
      </c>
      <c r="C4105" t="s">
        <v>462</v>
      </c>
      <c r="D4105">
        <v>91</v>
      </c>
      <c r="E4105" t="s">
        <v>2121</v>
      </c>
      <c r="F4105">
        <v>500</v>
      </c>
      <c r="G4105" t="s">
        <v>464</v>
      </c>
      <c r="H4105" t="s">
        <v>19</v>
      </c>
      <c r="I4105" t="s">
        <v>19</v>
      </c>
      <c r="J4105" t="s">
        <v>19</v>
      </c>
      <c r="K4105" t="s">
        <v>19</v>
      </c>
      <c r="L4105">
        <v>2</v>
      </c>
      <c r="M4105">
        <v>0</v>
      </c>
      <c r="N4105" t="s">
        <v>30</v>
      </c>
      <c r="O4105">
        <v>2</v>
      </c>
    </row>
    <row r="4106" spans="1:15" x14ac:dyDescent="0.25">
      <c r="A4106">
        <v>300582</v>
      </c>
      <c r="B4106" t="s">
        <v>3495</v>
      </c>
      <c r="C4106" t="s">
        <v>462</v>
      </c>
      <c r="D4106">
        <v>91</v>
      </c>
      <c r="E4106" t="s">
        <v>2121</v>
      </c>
      <c r="F4106">
        <v>250</v>
      </c>
      <c r="G4106" t="s">
        <v>464</v>
      </c>
      <c r="H4106" t="s">
        <v>19</v>
      </c>
      <c r="I4106" t="s">
        <v>19</v>
      </c>
      <c r="J4106" t="s">
        <v>19</v>
      </c>
      <c r="K4106" t="s">
        <v>19</v>
      </c>
      <c r="L4106">
        <v>1</v>
      </c>
      <c r="M4106">
        <v>0</v>
      </c>
      <c r="N4106" t="s">
        <v>30</v>
      </c>
      <c r="O4106">
        <v>3</v>
      </c>
    </row>
    <row r="4107" spans="1:15" x14ac:dyDescent="0.25">
      <c r="A4107">
        <v>18306547</v>
      </c>
      <c r="B4107" t="s">
        <v>3496</v>
      </c>
      <c r="C4107" t="s">
        <v>462</v>
      </c>
      <c r="D4107">
        <v>91</v>
      </c>
      <c r="E4107" t="s">
        <v>2121</v>
      </c>
      <c r="F4107">
        <v>1550</v>
      </c>
      <c r="G4107" t="s">
        <v>464</v>
      </c>
      <c r="H4107" t="s">
        <v>488</v>
      </c>
      <c r="I4107" t="s">
        <v>19</v>
      </c>
      <c r="J4107" t="s">
        <v>19</v>
      </c>
      <c r="K4107" t="s">
        <v>19</v>
      </c>
      <c r="L4107">
        <v>3</v>
      </c>
      <c r="M4107">
        <v>4.2</v>
      </c>
      <c r="N4107" t="s">
        <v>32</v>
      </c>
      <c r="O4107">
        <v>361</v>
      </c>
    </row>
    <row r="4108" spans="1:15" x14ac:dyDescent="0.25">
      <c r="A4108">
        <v>18424189</v>
      </c>
      <c r="B4108" t="s">
        <v>3497</v>
      </c>
      <c r="C4108" t="s">
        <v>462</v>
      </c>
      <c r="D4108">
        <v>91</v>
      </c>
      <c r="E4108" t="s">
        <v>2121</v>
      </c>
      <c r="F4108">
        <v>1350</v>
      </c>
      <c r="G4108" t="s">
        <v>464</v>
      </c>
      <c r="H4108" t="s">
        <v>488</v>
      </c>
      <c r="I4108" t="s">
        <v>19</v>
      </c>
      <c r="J4108" t="s">
        <v>19</v>
      </c>
      <c r="K4108" t="s">
        <v>19</v>
      </c>
      <c r="L4108">
        <v>3</v>
      </c>
      <c r="M4108">
        <v>4.2</v>
      </c>
      <c r="N4108" t="s">
        <v>32</v>
      </c>
      <c r="O4108">
        <v>162</v>
      </c>
    </row>
    <row r="4109" spans="1:15" x14ac:dyDescent="0.25">
      <c r="A4109">
        <v>899</v>
      </c>
      <c r="B4109" t="s">
        <v>2562</v>
      </c>
      <c r="C4109" t="s">
        <v>462</v>
      </c>
      <c r="D4109">
        <v>91</v>
      </c>
      <c r="E4109" t="s">
        <v>2121</v>
      </c>
      <c r="F4109">
        <v>500</v>
      </c>
      <c r="G4109" t="s">
        <v>464</v>
      </c>
      <c r="H4109" t="s">
        <v>19</v>
      </c>
      <c r="I4109" t="s">
        <v>488</v>
      </c>
      <c r="J4109" t="s">
        <v>19</v>
      </c>
      <c r="K4109" t="s">
        <v>19</v>
      </c>
      <c r="L4109">
        <v>2</v>
      </c>
      <c r="M4109">
        <v>4.2</v>
      </c>
      <c r="N4109" t="s">
        <v>32</v>
      </c>
      <c r="O4109">
        <v>1869</v>
      </c>
    </row>
    <row r="4110" spans="1:15" x14ac:dyDescent="0.25">
      <c r="A4110">
        <v>18357911</v>
      </c>
      <c r="B4110" t="s">
        <v>3498</v>
      </c>
      <c r="C4110" t="s">
        <v>462</v>
      </c>
      <c r="D4110">
        <v>91</v>
      </c>
      <c r="E4110" t="s">
        <v>2121</v>
      </c>
      <c r="F4110">
        <v>2000</v>
      </c>
      <c r="G4110" t="s">
        <v>464</v>
      </c>
      <c r="H4110" t="s">
        <v>488</v>
      </c>
      <c r="I4110" t="s">
        <v>19</v>
      </c>
      <c r="J4110" t="s">
        <v>19</v>
      </c>
      <c r="K4110" t="s">
        <v>19</v>
      </c>
      <c r="L4110">
        <v>4</v>
      </c>
      <c r="M4110">
        <v>4.0999999999999996</v>
      </c>
      <c r="N4110" t="s">
        <v>32</v>
      </c>
      <c r="O4110">
        <v>501</v>
      </c>
    </row>
    <row r="4111" spans="1:15" x14ac:dyDescent="0.25">
      <c r="A4111">
        <v>7901</v>
      </c>
      <c r="B4111" t="s">
        <v>759</v>
      </c>
      <c r="C4111" t="s">
        <v>462</v>
      </c>
      <c r="D4111">
        <v>91</v>
      </c>
      <c r="E4111" t="s">
        <v>2121</v>
      </c>
      <c r="F4111">
        <v>450</v>
      </c>
      <c r="G4111" t="s">
        <v>464</v>
      </c>
      <c r="H4111" t="s">
        <v>19</v>
      </c>
      <c r="I4111" t="s">
        <v>19</v>
      </c>
      <c r="J4111" t="s">
        <v>19</v>
      </c>
      <c r="K4111" t="s">
        <v>19</v>
      </c>
      <c r="L4111">
        <v>1</v>
      </c>
      <c r="M4111">
        <v>3.1</v>
      </c>
      <c r="N4111" t="s">
        <v>20</v>
      </c>
      <c r="O4111">
        <v>23</v>
      </c>
    </row>
    <row r="4112" spans="1:15" x14ac:dyDescent="0.25">
      <c r="A4112">
        <v>309778</v>
      </c>
      <c r="B4112" t="s">
        <v>3499</v>
      </c>
      <c r="C4112" t="s">
        <v>462</v>
      </c>
      <c r="D4112">
        <v>91</v>
      </c>
      <c r="E4112" t="s">
        <v>2121</v>
      </c>
      <c r="F4112">
        <v>300</v>
      </c>
      <c r="G4112" t="s">
        <v>464</v>
      </c>
      <c r="H4112" t="s">
        <v>19</v>
      </c>
      <c r="I4112" t="s">
        <v>19</v>
      </c>
      <c r="J4112" t="s">
        <v>19</v>
      </c>
      <c r="K4112" t="s">
        <v>19</v>
      </c>
      <c r="L4112">
        <v>1</v>
      </c>
      <c r="M4112">
        <v>3.3</v>
      </c>
      <c r="N4112" t="s">
        <v>20</v>
      </c>
      <c r="O4112">
        <v>33</v>
      </c>
    </row>
    <row r="4113" spans="1:15" x14ac:dyDescent="0.25">
      <c r="A4113">
        <v>18359262</v>
      </c>
      <c r="B4113" t="s">
        <v>3500</v>
      </c>
      <c r="C4113" t="s">
        <v>462</v>
      </c>
      <c r="D4113">
        <v>91</v>
      </c>
      <c r="E4113" t="s">
        <v>2121</v>
      </c>
      <c r="F4113">
        <v>300</v>
      </c>
      <c r="G4113" t="s">
        <v>464</v>
      </c>
      <c r="H4113" t="s">
        <v>19</v>
      </c>
      <c r="I4113" t="s">
        <v>19</v>
      </c>
      <c r="J4113" t="s">
        <v>19</v>
      </c>
      <c r="K4113" t="s">
        <v>19</v>
      </c>
      <c r="L4113">
        <v>1</v>
      </c>
      <c r="M4113">
        <v>2.9</v>
      </c>
      <c r="N4113" t="s">
        <v>20</v>
      </c>
      <c r="O4113">
        <v>6</v>
      </c>
    </row>
    <row r="4114" spans="1:15" x14ac:dyDescent="0.25">
      <c r="A4114">
        <v>18358682</v>
      </c>
      <c r="B4114" t="s">
        <v>3501</v>
      </c>
      <c r="C4114" t="s">
        <v>462</v>
      </c>
      <c r="D4114">
        <v>91</v>
      </c>
      <c r="E4114" t="s">
        <v>2121</v>
      </c>
      <c r="F4114">
        <v>200</v>
      </c>
      <c r="G4114" t="s">
        <v>464</v>
      </c>
      <c r="H4114" t="s">
        <v>19</v>
      </c>
      <c r="I4114" t="s">
        <v>19</v>
      </c>
      <c r="J4114" t="s">
        <v>19</v>
      </c>
      <c r="K4114" t="s">
        <v>19</v>
      </c>
      <c r="L4114">
        <v>1</v>
      </c>
      <c r="M4114">
        <v>3</v>
      </c>
      <c r="N4114" t="s">
        <v>20</v>
      </c>
      <c r="O4114">
        <v>15</v>
      </c>
    </row>
    <row r="4115" spans="1:15" x14ac:dyDescent="0.25">
      <c r="A4115">
        <v>18413811</v>
      </c>
      <c r="B4115" t="s">
        <v>2771</v>
      </c>
      <c r="C4115" t="s">
        <v>462</v>
      </c>
      <c r="D4115">
        <v>91</v>
      </c>
      <c r="E4115" t="s">
        <v>2121</v>
      </c>
      <c r="F4115">
        <v>400</v>
      </c>
      <c r="G4115" t="s">
        <v>464</v>
      </c>
      <c r="H4115" t="s">
        <v>19</v>
      </c>
      <c r="I4115" t="s">
        <v>19</v>
      </c>
      <c r="J4115" t="s">
        <v>19</v>
      </c>
      <c r="K4115" t="s">
        <v>19</v>
      </c>
      <c r="L4115">
        <v>1</v>
      </c>
      <c r="M4115">
        <v>3.1</v>
      </c>
      <c r="N4115" t="s">
        <v>20</v>
      </c>
      <c r="O4115">
        <v>4</v>
      </c>
    </row>
    <row r="4116" spans="1:15" x14ac:dyDescent="0.25">
      <c r="A4116">
        <v>8160</v>
      </c>
      <c r="B4116" t="s">
        <v>3502</v>
      </c>
      <c r="C4116" t="s">
        <v>462</v>
      </c>
      <c r="D4116">
        <v>91</v>
      </c>
      <c r="E4116" t="s">
        <v>2121</v>
      </c>
      <c r="F4116">
        <v>1000</v>
      </c>
      <c r="G4116" t="s">
        <v>464</v>
      </c>
      <c r="H4116" t="s">
        <v>488</v>
      </c>
      <c r="I4116" t="s">
        <v>19</v>
      </c>
      <c r="J4116" t="s">
        <v>19</v>
      </c>
      <c r="K4116" t="s">
        <v>19</v>
      </c>
      <c r="L4116">
        <v>3</v>
      </c>
      <c r="M4116">
        <v>2.6</v>
      </c>
      <c r="N4116" t="s">
        <v>20</v>
      </c>
      <c r="O4116">
        <v>49</v>
      </c>
    </row>
    <row r="4117" spans="1:15" x14ac:dyDescent="0.25">
      <c r="A4117">
        <v>18240023</v>
      </c>
      <c r="B4117" t="s">
        <v>3503</v>
      </c>
      <c r="C4117" t="s">
        <v>462</v>
      </c>
      <c r="D4117">
        <v>91</v>
      </c>
      <c r="E4117" t="s">
        <v>2121</v>
      </c>
      <c r="F4117">
        <v>800</v>
      </c>
      <c r="G4117" t="s">
        <v>464</v>
      </c>
      <c r="H4117" t="s">
        <v>488</v>
      </c>
      <c r="I4117" t="s">
        <v>19</v>
      </c>
      <c r="J4117" t="s">
        <v>19</v>
      </c>
      <c r="K4117" t="s">
        <v>19</v>
      </c>
      <c r="L4117">
        <v>2</v>
      </c>
      <c r="M4117">
        <v>3.3</v>
      </c>
      <c r="N4117" t="s">
        <v>20</v>
      </c>
      <c r="O4117">
        <v>14</v>
      </c>
    </row>
    <row r="4118" spans="1:15" x14ac:dyDescent="0.25">
      <c r="A4118">
        <v>306038</v>
      </c>
      <c r="B4118" t="s">
        <v>2191</v>
      </c>
      <c r="C4118" t="s">
        <v>462</v>
      </c>
      <c r="D4118">
        <v>91</v>
      </c>
      <c r="E4118" t="s">
        <v>2121</v>
      </c>
      <c r="F4118">
        <v>500</v>
      </c>
      <c r="G4118" t="s">
        <v>464</v>
      </c>
      <c r="H4118" t="s">
        <v>19</v>
      </c>
      <c r="I4118" t="s">
        <v>19</v>
      </c>
      <c r="J4118" t="s">
        <v>19</v>
      </c>
      <c r="K4118" t="s">
        <v>19</v>
      </c>
      <c r="L4118">
        <v>2</v>
      </c>
      <c r="M4118">
        <v>2.8</v>
      </c>
      <c r="N4118" t="s">
        <v>20</v>
      </c>
      <c r="O4118">
        <v>22</v>
      </c>
    </row>
    <row r="4119" spans="1:15" x14ac:dyDescent="0.25">
      <c r="A4119">
        <v>18337775</v>
      </c>
      <c r="B4119" t="s">
        <v>3504</v>
      </c>
      <c r="C4119" t="s">
        <v>462</v>
      </c>
      <c r="D4119">
        <v>91</v>
      </c>
      <c r="E4119" t="s">
        <v>2121</v>
      </c>
      <c r="F4119">
        <v>150</v>
      </c>
      <c r="G4119" t="s">
        <v>464</v>
      </c>
      <c r="H4119" t="s">
        <v>19</v>
      </c>
      <c r="I4119" t="s">
        <v>19</v>
      </c>
      <c r="J4119" t="s">
        <v>19</v>
      </c>
      <c r="K4119" t="s">
        <v>19</v>
      </c>
      <c r="L4119">
        <v>1</v>
      </c>
      <c r="M4119">
        <v>3.3</v>
      </c>
      <c r="N4119" t="s">
        <v>20</v>
      </c>
      <c r="O4119">
        <v>15</v>
      </c>
    </row>
    <row r="4120" spans="1:15" x14ac:dyDescent="0.25">
      <c r="A4120">
        <v>18241514</v>
      </c>
      <c r="B4120" t="s">
        <v>525</v>
      </c>
      <c r="C4120" t="s">
        <v>462</v>
      </c>
      <c r="D4120">
        <v>91</v>
      </c>
      <c r="E4120" t="s">
        <v>2121</v>
      </c>
      <c r="F4120">
        <v>950</v>
      </c>
      <c r="G4120" t="s">
        <v>464</v>
      </c>
      <c r="H4120" t="s">
        <v>488</v>
      </c>
      <c r="I4120" t="s">
        <v>488</v>
      </c>
      <c r="J4120" t="s">
        <v>19</v>
      </c>
      <c r="K4120" t="s">
        <v>19</v>
      </c>
      <c r="L4120">
        <v>2</v>
      </c>
      <c r="M4120">
        <v>2.8</v>
      </c>
      <c r="N4120" t="s">
        <v>20</v>
      </c>
      <c r="O4120">
        <v>26</v>
      </c>
    </row>
    <row r="4121" spans="1:15" x14ac:dyDescent="0.25">
      <c r="A4121">
        <v>7912</v>
      </c>
      <c r="B4121" t="s">
        <v>1074</v>
      </c>
      <c r="C4121" t="s">
        <v>462</v>
      </c>
      <c r="D4121">
        <v>91</v>
      </c>
      <c r="E4121" t="s">
        <v>2121</v>
      </c>
      <c r="F4121">
        <v>800</v>
      </c>
      <c r="G4121" t="s">
        <v>464</v>
      </c>
      <c r="H4121" t="s">
        <v>19</v>
      </c>
      <c r="I4121" t="s">
        <v>488</v>
      </c>
      <c r="J4121" t="s">
        <v>19</v>
      </c>
      <c r="K4121" t="s">
        <v>19</v>
      </c>
      <c r="L4121">
        <v>2</v>
      </c>
      <c r="M4121">
        <v>2.5</v>
      </c>
      <c r="N4121" t="s">
        <v>20</v>
      </c>
      <c r="O4121">
        <v>47</v>
      </c>
    </row>
    <row r="4122" spans="1:15" x14ac:dyDescent="0.25">
      <c r="A4122">
        <v>18387753</v>
      </c>
      <c r="B4122" t="s">
        <v>3505</v>
      </c>
      <c r="C4122" t="s">
        <v>462</v>
      </c>
      <c r="D4122">
        <v>91</v>
      </c>
      <c r="E4122" t="s">
        <v>2121</v>
      </c>
      <c r="F4122">
        <v>1000</v>
      </c>
      <c r="G4122" t="s">
        <v>464</v>
      </c>
      <c r="H4122" t="s">
        <v>488</v>
      </c>
      <c r="I4122" t="s">
        <v>19</v>
      </c>
      <c r="J4122" t="s">
        <v>19</v>
      </c>
      <c r="K4122" t="s">
        <v>19</v>
      </c>
      <c r="L4122">
        <v>3</v>
      </c>
      <c r="M4122">
        <v>3.2</v>
      </c>
      <c r="N4122" t="s">
        <v>20</v>
      </c>
      <c r="O4122">
        <v>8</v>
      </c>
    </row>
    <row r="4123" spans="1:15" x14ac:dyDescent="0.25">
      <c r="A4123">
        <v>9700</v>
      </c>
      <c r="B4123" t="s">
        <v>516</v>
      </c>
      <c r="C4123" t="s">
        <v>462</v>
      </c>
      <c r="D4123">
        <v>91</v>
      </c>
      <c r="E4123" t="s">
        <v>2121</v>
      </c>
      <c r="F4123">
        <v>500</v>
      </c>
      <c r="G4123" t="s">
        <v>464</v>
      </c>
      <c r="H4123" t="s">
        <v>19</v>
      </c>
      <c r="I4123" t="s">
        <v>488</v>
      </c>
      <c r="J4123" t="s">
        <v>19</v>
      </c>
      <c r="K4123" t="s">
        <v>19</v>
      </c>
      <c r="L4123">
        <v>2</v>
      </c>
      <c r="M4123">
        <v>2.8</v>
      </c>
      <c r="N4123" t="s">
        <v>20</v>
      </c>
      <c r="O4123">
        <v>67</v>
      </c>
    </row>
    <row r="4124" spans="1:15" x14ac:dyDescent="0.25">
      <c r="A4124">
        <v>307342</v>
      </c>
      <c r="B4124" t="s">
        <v>3085</v>
      </c>
      <c r="C4124" t="s">
        <v>462</v>
      </c>
      <c r="D4124">
        <v>91</v>
      </c>
      <c r="E4124" t="s">
        <v>2121</v>
      </c>
      <c r="F4124">
        <v>1500</v>
      </c>
      <c r="G4124" t="s">
        <v>464</v>
      </c>
      <c r="H4124" t="s">
        <v>488</v>
      </c>
      <c r="I4124" t="s">
        <v>19</v>
      </c>
      <c r="J4124" t="s">
        <v>19</v>
      </c>
      <c r="K4124" t="s">
        <v>19</v>
      </c>
      <c r="L4124">
        <v>3</v>
      </c>
      <c r="M4124">
        <v>3.3</v>
      </c>
      <c r="N4124" t="s">
        <v>20</v>
      </c>
      <c r="O4124">
        <v>19</v>
      </c>
    </row>
    <row r="4125" spans="1:15" x14ac:dyDescent="0.25">
      <c r="A4125">
        <v>301898</v>
      </c>
      <c r="B4125" t="s">
        <v>3506</v>
      </c>
      <c r="C4125" t="s">
        <v>462</v>
      </c>
      <c r="D4125">
        <v>91</v>
      </c>
      <c r="E4125" t="s">
        <v>2121</v>
      </c>
      <c r="F4125">
        <v>450</v>
      </c>
      <c r="G4125" t="s">
        <v>464</v>
      </c>
      <c r="H4125" t="s">
        <v>19</v>
      </c>
      <c r="I4125" t="s">
        <v>19</v>
      </c>
      <c r="J4125" t="s">
        <v>19</v>
      </c>
      <c r="K4125" t="s">
        <v>19</v>
      </c>
      <c r="L4125">
        <v>1</v>
      </c>
      <c r="M4125">
        <v>3.5</v>
      </c>
      <c r="N4125" t="s">
        <v>22</v>
      </c>
      <c r="O4125">
        <v>49</v>
      </c>
    </row>
    <row r="4126" spans="1:15" x14ac:dyDescent="0.25">
      <c r="A4126">
        <v>18322937</v>
      </c>
      <c r="B4126" t="s">
        <v>3507</v>
      </c>
      <c r="C4126" t="s">
        <v>462</v>
      </c>
      <c r="D4126">
        <v>91</v>
      </c>
      <c r="E4126" t="s">
        <v>2121</v>
      </c>
      <c r="F4126">
        <v>1000</v>
      </c>
      <c r="G4126" t="s">
        <v>464</v>
      </c>
      <c r="H4126" t="s">
        <v>488</v>
      </c>
      <c r="I4126" t="s">
        <v>19</v>
      </c>
      <c r="J4126" t="s">
        <v>19</v>
      </c>
      <c r="K4126" t="s">
        <v>19</v>
      </c>
      <c r="L4126">
        <v>3</v>
      </c>
      <c r="M4126">
        <v>3.8</v>
      </c>
      <c r="N4126" t="s">
        <v>22</v>
      </c>
      <c r="O4126">
        <v>92</v>
      </c>
    </row>
    <row r="4127" spans="1:15" x14ac:dyDescent="0.25">
      <c r="A4127">
        <v>18303834</v>
      </c>
      <c r="B4127" t="s">
        <v>3508</v>
      </c>
      <c r="C4127" t="s">
        <v>462</v>
      </c>
      <c r="D4127">
        <v>91</v>
      </c>
      <c r="E4127" t="s">
        <v>2121</v>
      </c>
      <c r="F4127">
        <v>500</v>
      </c>
      <c r="G4127" t="s">
        <v>464</v>
      </c>
      <c r="H4127" t="s">
        <v>19</v>
      </c>
      <c r="I4127" t="s">
        <v>488</v>
      </c>
      <c r="J4127" t="s">
        <v>19</v>
      </c>
      <c r="K4127" t="s">
        <v>19</v>
      </c>
      <c r="L4127">
        <v>2</v>
      </c>
      <c r="M4127">
        <v>3.7</v>
      </c>
      <c r="N4127" t="s">
        <v>22</v>
      </c>
      <c r="O4127">
        <v>78</v>
      </c>
    </row>
    <row r="4128" spans="1:15" x14ac:dyDescent="0.25">
      <c r="A4128">
        <v>18241883</v>
      </c>
      <c r="B4128" t="s">
        <v>3509</v>
      </c>
      <c r="C4128" t="s">
        <v>462</v>
      </c>
      <c r="D4128">
        <v>91</v>
      </c>
      <c r="E4128" t="s">
        <v>2121</v>
      </c>
      <c r="F4128">
        <v>600</v>
      </c>
      <c r="G4128" t="s">
        <v>464</v>
      </c>
      <c r="H4128" t="s">
        <v>19</v>
      </c>
      <c r="I4128" t="s">
        <v>488</v>
      </c>
      <c r="J4128" t="s">
        <v>19</v>
      </c>
      <c r="K4128" t="s">
        <v>19</v>
      </c>
      <c r="L4128">
        <v>2</v>
      </c>
      <c r="M4128">
        <v>3.8</v>
      </c>
      <c r="N4128" t="s">
        <v>22</v>
      </c>
      <c r="O4128">
        <v>170</v>
      </c>
    </row>
    <row r="4129" spans="1:15" x14ac:dyDescent="0.25">
      <c r="A4129">
        <v>18285180</v>
      </c>
      <c r="B4129" t="s">
        <v>3510</v>
      </c>
      <c r="C4129" t="s">
        <v>462</v>
      </c>
      <c r="D4129">
        <v>91</v>
      </c>
      <c r="E4129" t="s">
        <v>2121</v>
      </c>
      <c r="F4129">
        <v>550</v>
      </c>
      <c r="G4129" t="s">
        <v>464</v>
      </c>
      <c r="H4129" t="s">
        <v>19</v>
      </c>
      <c r="I4129" t="s">
        <v>488</v>
      </c>
      <c r="J4129" t="s">
        <v>19</v>
      </c>
      <c r="K4129" t="s">
        <v>19</v>
      </c>
      <c r="L4129">
        <v>2</v>
      </c>
      <c r="M4129">
        <v>3.8</v>
      </c>
      <c r="N4129" t="s">
        <v>22</v>
      </c>
      <c r="O4129">
        <v>80</v>
      </c>
    </row>
    <row r="4130" spans="1:15" x14ac:dyDescent="0.25">
      <c r="A4130">
        <v>18464001</v>
      </c>
      <c r="B4130" t="s">
        <v>3511</v>
      </c>
      <c r="C4130" t="s">
        <v>462</v>
      </c>
      <c r="D4130">
        <v>91</v>
      </c>
      <c r="E4130" t="s">
        <v>2121</v>
      </c>
      <c r="F4130">
        <v>200</v>
      </c>
      <c r="G4130" t="s">
        <v>464</v>
      </c>
      <c r="H4130" t="s">
        <v>19</v>
      </c>
      <c r="I4130" t="s">
        <v>19</v>
      </c>
      <c r="J4130" t="s">
        <v>19</v>
      </c>
      <c r="K4130" t="s">
        <v>19</v>
      </c>
      <c r="L4130">
        <v>1</v>
      </c>
      <c r="M4130">
        <v>0</v>
      </c>
      <c r="N4130" t="s">
        <v>30</v>
      </c>
      <c r="O4130">
        <v>3</v>
      </c>
    </row>
    <row r="4131" spans="1:15" x14ac:dyDescent="0.25">
      <c r="A4131">
        <v>7908</v>
      </c>
      <c r="B4131" t="s">
        <v>524</v>
      </c>
      <c r="C4131" t="s">
        <v>462</v>
      </c>
      <c r="D4131">
        <v>91</v>
      </c>
      <c r="E4131" t="s">
        <v>2121</v>
      </c>
      <c r="F4131">
        <v>600</v>
      </c>
      <c r="G4131" t="s">
        <v>464</v>
      </c>
      <c r="H4131" t="s">
        <v>19</v>
      </c>
      <c r="I4131" t="s">
        <v>488</v>
      </c>
      <c r="J4131" t="s">
        <v>19</v>
      </c>
      <c r="K4131" t="s">
        <v>19</v>
      </c>
      <c r="L4131">
        <v>2</v>
      </c>
      <c r="M4131">
        <v>2.4</v>
      </c>
      <c r="N4131" t="s">
        <v>275</v>
      </c>
      <c r="O4131">
        <v>76</v>
      </c>
    </row>
    <row r="4132" spans="1:15" x14ac:dyDescent="0.25">
      <c r="A4132">
        <v>4503</v>
      </c>
      <c r="B4132" t="s">
        <v>3512</v>
      </c>
      <c r="C4132" t="s">
        <v>462</v>
      </c>
      <c r="D4132">
        <v>91</v>
      </c>
      <c r="E4132" t="s">
        <v>2121</v>
      </c>
      <c r="F4132">
        <v>3500</v>
      </c>
      <c r="G4132" t="s">
        <v>464</v>
      </c>
      <c r="H4132" t="s">
        <v>488</v>
      </c>
      <c r="I4132" t="s">
        <v>19</v>
      </c>
      <c r="J4132" t="s">
        <v>19</v>
      </c>
      <c r="K4132" t="s">
        <v>19</v>
      </c>
      <c r="L4132">
        <v>4</v>
      </c>
      <c r="M4132">
        <v>3.4</v>
      </c>
      <c r="N4132" t="s">
        <v>20</v>
      </c>
      <c r="O4132">
        <v>120</v>
      </c>
    </row>
    <row r="4133" spans="1:15" x14ac:dyDescent="0.25">
      <c r="A4133">
        <v>4502</v>
      </c>
      <c r="B4133" t="s">
        <v>3513</v>
      </c>
      <c r="C4133" t="s">
        <v>462</v>
      </c>
      <c r="D4133">
        <v>91</v>
      </c>
      <c r="E4133" t="s">
        <v>2121</v>
      </c>
      <c r="F4133">
        <v>3000</v>
      </c>
      <c r="G4133" t="s">
        <v>464</v>
      </c>
      <c r="H4133" t="s">
        <v>488</v>
      </c>
      <c r="I4133" t="s">
        <v>19</v>
      </c>
      <c r="J4133" t="s">
        <v>19</v>
      </c>
      <c r="K4133" t="s">
        <v>19</v>
      </c>
      <c r="L4133">
        <v>4</v>
      </c>
      <c r="M4133">
        <v>3.5</v>
      </c>
      <c r="N4133" t="s">
        <v>22</v>
      </c>
      <c r="O4133">
        <v>202</v>
      </c>
    </row>
    <row r="4134" spans="1:15" x14ac:dyDescent="0.25">
      <c r="A4134">
        <v>4499</v>
      </c>
      <c r="B4134" t="s">
        <v>3514</v>
      </c>
      <c r="C4134" t="s">
        <v>462</v>
      </c>
      <c r="D4134">
        <v>91</v>
      </c>
      <c r="E4134" t="s">
        <v>2121</v>
      </c>
      <c r="F4134">
        <v>2500</v>
      </c>
      <c r="G4134" t="s">
        <v>464</v>
      </c>
      <c r="H4134" t="s">
        <v>488</v>
      </c>
      <c r="I4134" t="s">
        <v>19</v>
      </c>
      <c r="J4134" t="s">
        <v>19</v>
      </c>
      <c r="K4134" t="s">
        <v>19</v>
      </c>
      <c r="L4134">
        <v>4</v>
      </c>
      <c r="M4134">
        <v>3.4</v>
      </c>
      <c r="N4134" t="s">
        <v>20</v>
      </c>
      <c r="O4134">
        <v>64</v>
      </c>
    </row>
    <row r="4135" spans="1:15" x14ac:dyDescent="0.25">
      <c r="A4135">
        <v>4235</v>
      </c>
      <c r="B4135" t="s">
        <v>3515</v>
      </c>
      <c r="C4135" t="s">
        <v>462</v>
      </c>
      <c r="D4135">
        <v>91</v>
      </c>
      <c r="E4135" t="s">
        <v>2121</v>
      </c>
      <c r="F4135">
        <v>3000</v>
      </c>
      <c r="G4135" t="s">
        <v>464</v>
      </c>
      <c r="H4135" t="s">
        <v>488</v>
      </c>
      <c r="I4135" t="s">
        <v>19</v>
      </c>
      <c r="J4135" t="s">
        <v>19</v>
      </c>
      <c r="K4135" t="s">
        <v>19</v>
      </c>
      <c r="L4135">
        <v>4</v>
      </c>
      <c r="M4135">
        <v>3.2</v>
      </c>
      <c r="N4135" t="s">
        <v>20</v>
      </c>
      <c r="O4135">
        <v>24</v>
      </c>
    </row>
    <row r="4136" spans="1:15" x14ac:dyDescent="0.25">
      <c r="A4136">
        <v>4500</v>
      </c>
      <c r="B4136" t="s">
        <v>3516</v>
      </c>
      <c r="C4136" t="s">
        <v>462</v>
      </c>
      <c r="D4136">
        <v>91</v>
      </c>
      <c r="E4136" t="s">
        <v>2121</v>
      </c>
      <c r="F4136">
        <v>500</v>
      </c>
      <c r="G4136" t="s">
        <v>464</v>
      </c>
      <c r="H4136" t="s">
        <v>19</v>
      </c>
      <c r="I4136" t="s">
        <v>19</v>
      </c>
      <c r="J4136" t="s">
        <v>19</v>
      </c>
      <c r="K4136" t="s">
        <v>19</v>
      </c>
      <c r="L4136">
        <v>2</v>
      </c>
      <c r="M4136">
        <v>3.3</v>
      </c>
      <c r="N4136" t="s">
        <v>20</v>
      </c>
      <c r="O4136">
        <v>17</v>
      </c>
    </row>
    <row r="4137" spans="1:15" x14ac:dyDescent="0.25">
      <c r="A4137">
        <v>4234</v>
      </c>
      <c r="B4137" t="s">
        <v>3517</v>
      </c>
      <c r="C4137" t="s">
        <v>462</v>
      </c>
      <c r="D4137">
        <v>91</v>
      </c>
      <c r="E4137" t="s">
        <v>2121</v>
      </c>
      <c r="F4137">
        <v>3000</v>
      </c>
      <c r="G4137" t="s">
        <v>464</v>
      </c>
      <c r="H4137" t="s">
        <v>488</v>
      </c>
      <c r="I4137" t="s">
        <v>19</v>
      </c>
      <c r="J4137" t="s">
        <v>19</v>
      </c>
      <c r="K4137" t="s">
        <v>19</v>
      </c>
      <c r="L4137">
        <v>4</v>
      </c>
      <c r="M4137">
        <v>3.6</v>
      </c>
      <c r="N4137" t="s">
        <v>22</v>
      </c>
      <c r="O4137">
        <v>162</v>
      </c>
    </row>
    <row r="4138" spans="1:15" x14ac:dyDescent="0.25">
      <c r="A4138">
        <v>4501</v>
      </c>
      <c r="B4138" t="s">
        <v>3518</v>
      </c>
      <c r="C4138" t="s">
        <v>462</v>
      </c>
      <c r="D4138">
        <v>91</v>
      </c>
      <c r="E4138" t="s">
        <v>2121</v>
      </c>
      <c r="F4138">
        <v>2500</v>
      </c>
      <c r="G4138" t="s">
        <v>464</v>
      </c>
      <c r="H4138" t="s">
        <v>488</v>
      </c>
      <c r="I4138" t="s">
        <v>19</v>
      </c>
      <c r="J4138" t="s">
        <v>19</v>
      </c>
      <c r="K4138" t="s">
        <v>19</v>
      </c>
      <c r="L4138">
        <v>4</v>
      </c>
      <c r="M4138">
        <v>3.5</v>
      </c>
      <c r="N4138" t="s">
        <v>22</v>
      </c>
      <c r="O4138">
        <v>79</v>
      </c>
    </row>
    <row r="4139" spans="1:15" x14ac:dyDescent="0.25">
      <c r="A4139">
        <v>308243</v>
      </c>
      <c r="B4139" t="s">
        <v>3519</v>
      </c>
      <c r="C4139" t="s">
        <v>462</v>
      </c>
      <c r="D4139">
        <v>91</v>
      </c>
      <c r="E4139" t="s">
        <v>2121</v>
      </c>
      <c r="F4139">
        <v>400</v>
      </c>
      <c r="G4139" t="s">
        <v>464</v>
      </c>
      <c r="H4139" t="s">
        <v>19</v>
      </c>
      <c r="I4139" t="s">
        <v>488</v>
      </c>
      <c r="J4139" t="s">
        <v>19</v>
      </c>
      <c r="K4139" t="s">
        <v>19</v>
      </c>
      <c r="L4139">
        <v>1</v>
      </c>
      <c r="M4139">
        <v>3.1</v>
      </c>
      <c r="N4139" t="s">
        <v>20</v>
      </c>
      <c r="O4139">
        <v>43</v>
      </c>
    </row>
    <row r="4140" spans="1:15" x14ac:dyDescent="0.25">
      <c r="A4140">
        <v>703</v>
      </c>
      <c r="B4140" t="s">
        <v>3520</v>
      </c>
      <c r="C4140" t="s">
        <v>462</v>
      </c>
      <c r="D4140">
        <v>91</v>
      </c>
      <c r="E4140" t="s">
        <v>2121</v>
      </c>
      <c r="F4140">
        <v>1250</v>
      </c>
      <c r="G4140" t="s">
        <v>464</v>
      </c>
      <c r="H4140" t="s">
        <v>488</v>
      </c>
      <c r="I4140" t="s">
        <v>488</v>
      </c>
      <c r="J4140" t="s">
        <v>19</v>
      </c>
      <c r="K4140" t="s">
        <v>19</v>
      </c>
      <c r="L4140">
        <v>3</v>
      </c>
      <c r="M4140">
        <v>2.8</v>
      </c>
      <c r="N4140" t="s">
        <v>20</v>
      </c>
      <c r="O4140">
        <v>142</v>
      </c>
    </row>
    <row r="4141" spans="1:15" x14ac:dyDescent="0.25">
      <c r="A4141">
        <v>18334427</v>
      </c>
      <c r="B4141" t="s">
        <v>778</v>
      </c>
      <c r="C4141" t="s">
        <v>462</v>
      </c>
      <c r="D4141">
        <v>91</v>
      </c>
      <c r="E4141" t="s">
        <v>2121</v>
      </c>
      <c r="F4141">
        <v>400</v>
      </c>
      <c r="G4141" t="s">
        <v>464</v>
      </c>
      <c r="H4141" t="s">
        <v>19</v>
      </c>
      <c r="I4141" t="s">
        <v>19</v>
      </c>
      <c r="J4141" t="s">
        <v>19</v>
      </c>
      <c r="K4141" t="s">
        <v>19</v>
      </c>
      <c r="L4141">
        <v>1</v>
      </c>
      <c r="M4141">
        <v>3.3</v>
      </c>
      <c r="N4141" t="s">
        <v>20</v>
      </c>
      <c r="O4141">
        <v>10</v>
      </c>
    </row>
    <row r="4142" spans="1:15" x14ac:dyDescent="0.25">
      <c r="A4142">
        <v>310529</v>
      </c>
      <c r="B4142" t="s">
        <v>3521</v>
      </c>
      <c r="C4142" t="s">
        <v>462</v>
      </c>
      <c r="D4142">
        <v>91</v>
      </c>
      <c r="E4142" t="s">
        <v>2121</v>
      </c>
      <c r="F4142">
        <v>900</v>
      </c>
      <c r="G4142" t="s">
        <v>464</v>
      </c>
      <c r="H4142" t="s">
        <v>488</v>
      </c>
      <c r="I4142" t="s">
        <v>488</v>
      </c>
      <c r="J4142" t="s">
        <v>19</v>
      </c>
      <c r="K4142" t="s">
        <v>19</v>
      </c>
      <c r="L4142">
        <v>2</v>
      </c>
      <c r="M4142">
        <v>3.2</v>
      </c>
      <c r="N4142" t="s">
        <v>20</v>
      </c>
      <c r="O4142">
        <v>23</v>
      </c>
    </row>
    <row r="4143" spans="1:15" x14ac:dyDescent="0.25">
      <c r="A4143">
        <v>309844</v>
      </c>
      <c r="B4143" t="s">
        <v>3194</v>
      </c>
      <c r="C4143" t="s">
        <v>462</v>
      </c>
      <c r="D4143">
        <v>91</v>
      </c>
      <c r="E4143" t="s">
        <v>2121</v>
      </c>
      <c r="F4143">
        <v>150</v>
      </c>
      <c r="G4143" t="s">
        <v>464</v>
      </c>
      <c r="H4143" t="s">
        <v>19</v>
      </c>
      <c r="I4143" t="s">
        <v>488</v>
      </c>
      <c r="J4143" t="s">
        <v>19</v>
      </c>
      <c r="K4143" t="s">
        <v>19</v>
      </c>
      <c r="L4143">
        <v>1</v>
      </c>
      <c r="M4143">
        <v>4.5</v>
      </c>
      <c r="N4143" t="s">
        <v>40</v>
      </c>
      <c r="O4143">
        <v>665</v>
      </c>
    </row>
    <row r="4144" spans="1:15" x14ac:dyDescent="0.25">
      <c r="A4144">
        <v>306034</v>
      </c>
      <c r="B4144" t="s">
        <v>2235</v>
      </c>
      <c r="C4144" t="s">
        <v>462</v>
      </c>
      <c r="D4144">
        <v>91</v>
      </c>
      <c r="E4144" t="s">
        <v>2121</v>
      </c>
      <c r="F4144">
        <v>300</v>
      </c>
      <c r="G4144" t="s">
        <v>464</v>
      </c>
      <c r="H4144" t="s">
        <v>19</v>
      </c>
      <c r="I4144" t="s">
        <v>19</v>
      </c>
      <c r="J4144" t="s">
        <v>19</v>
      </c>
      <c r="K4144" t="s">
        <v>19</v>
      </c>
      <c r="L4144">
        <v>1</v>
      </c>
      <c r="M4144">
        <v>3.2</v>
      </c>
      <c r="N4144" t="s">
        <v>20</v>
      </c>
      <c r="O4144">
        <v>15</v>
      </c>
    </row>
    <row r="4145" spans="1:15" x14ac:dyDescent="0.25">
      <c r="A4145">
        <v>303604</v>
      </c>
      <c r="B4145" t="s">
        <v>3522</v>
      </c>
      <c r="C4145" t="s">
        <v>462</v>
      </c>
      <c r="D4145">
        <v>91</v>
      </c>
      <c r="E4145" t="s">
        <v>2121</v>
      </c>
      <c r="F4145">
        <v>350</v>
      </c>
      <c r="G4145" t="s">
        <v>464</v>
      </c>
      <c r="H4145" t="s">
        <v>19</v>
      </c>
      <c r="I4145" t="s">
        <v>19</v>
      </c>
      <c r="J4145" t="s">
        <v>19</v>
      </c>
      <c r="K4145" t="s">
        <v>19</v>
      </c>
      <c r="L4145">
        <v>1</v>
      </c>
      <c r="M4145">
        <v>3</v>
      </c>
      <c r="N4145" t="s">
        <v>20</v>
      </c>
      <c r="O4145">
        <v>27</v>
      </c>
    </row>
    <row r="4146" spans="1:15" x14ac:dyDescent="0.25">
      <c r="A4146">
        <v>1505</v>
      </c>
      <c r="B4146" t="s">
        <v>3523</v>
      </c>
      <c r="C4146" t="s">
        <v>462</v>
      </c>
      <c r="D4146">
        <v>91</v>
      </c>
      <c r="E4146" t="s">
        <v>2121</v>
      </c>
      <c r="F4146">
        <v>150</v>
      </c>
      <c r="G4146" t="s">
        <v>464</v>
      </c>
      <c r="H4146" t="s">
        <v>19</v>
      </c>
      <c r="I4146" t="s">
        <v>19</v>
      </c>
      <c r="J4146" t="s">
        <v>19</v>
      </c>
      <c r="K4146" t="s">
        <v>19</v>
      </c>
      <c r="L4146">
        <v>1</v>
      </c>
      <c r="M4146">
        <v>2.7</v>
      </c>
      <c r="N4146" t="s">
        <v>20</v>
      </c>
      <c r="O4146">
        <v>13</v>
      </c>
    </row>
    <row r="4147" spans="1:15" x14ac:dyDescent="0.25">
      <c r="A4147">
        <v>303583</v>
      </c>
      <c r="B4147" t="s">
        <v>3524</v>
      </c>
      <c r="C4147" t="s">
        <v>462</v>
      </c>
      <c r="D4147">
        <v>91</v>
      </c>
      <c r="E4147" t="s">
        <v>2121</v>
      </c>
      <c r="F4147">
        <v>300</v>
      </c>
      <c r="G4147" t="s">
        <v>464</v>
      </c>
      <c r="H4147" t="s">
        <v>19</v>
      </c>
      <c r="I4147" t="s">
        <v>19</v>
      </c>
      <c r="J4147" t="s">
        <v>19</v>
      </c>
      <c r="K4147" t="s">
        <v>19</v>
      </c>
      <c r="L4147">
        <v>1</v>
      </c>
      <c r="M4147">
        <v>3.4</v>
      </c>
      <c r="N4147" t="s">
        <v>20</v>
      </c>
      <c r="O4147">
        <v>53</v>
      </c>
    </row>
    <row r="4148" spans="1:15" x14ac:dyDescent="0.25">
      <c r="A4148">
        <v>18175324</v>
      </c>
      <c r="B4148" t="s">
        <v>3525</v>
      </c>
      <c r="C4148" t="s">
        <v>462</v>
      </c>
      <c r="D4148">
        <v>91</v>
      </c>
      <c r="E4148" t="s">
        <v>2121</v>
      </c>
      <c r="F4148">
        <v>500</v>
      </c>
      <c r="G4148" t="s">
        <v>464</v>
      </c>
      <c r="H4148" t="s">
        <v>19</v>
      </c>
      <c r="I4148" t="s">
        <v>19</v>
      </c>
      <c r="J4148" t="s">
        <v>19</v>
      </c>
      <c r="K4148" t="s">
        <v>19</v>
      </c>
      <c r="L4148">
        <v>2</v>
      </c>
      <c r="M4148">
        <v>3.2</v>
      </c>
      <c r="N4148" t="s">
        <v>20</v>
      </c>
      <c r="O4148">
        <v>29</v>
      </c>
    </row>
    <row r="4149" spans="1:15" x14ac:dyDescent="0.25">
      <c r="A4149">
        <v>18391147</v>
      </c>
      <c r="B4149" t="s">
        <v>2829</v>
      </c>
      <c r="C4149" t="s">
        <v>462</v>
      </c>
      <c r="D4149">
        <v>91</v>
      </c>
      <c r="E4149" t="s">
        <v>2121</v>
      </c>
      <c r="F4149">
        <v>300</v>
      </c>
      <c r="G4149" t="s">
        <v>464</v>
      </c>
      <c r="H4149" t="s">
        <v>19</v>
      </c>
      <c r="I4149" t="s">
        <v>19</v>
      </c>
      <c r="J4149" t="s">
        <v>19</v>
      </c>
      <c r="K4149" t="s">
        <v>19</v>
      </c>
      <c r="L4149">
        <v>1</v>
      </c>
      <c r="M4149">
        <v>3.5</v>
      </c>
      <c r="N4149" t="s">
        <v>22</v>
      </c>
      <c r="O4149">
        <v>14</v>
      </c>
    </row>
    <row r="4150" spans="1:15" x14ac:dyDescent="0.25">
      <c r="A4150">
        <v>301130</v>
      </c>
      <c r="B4150" t="s">
        <v>3526</v>
      </c>
      <c r="C4150" t="s">
        <v>462</v>
      </c>
      <c r="D4150">
        <v>91</v>
      </c>
      <c r="E4150" t="s">
        <v>2121</v>
      </c>
      <c r="F4150">
        <v>600</v>
      </c>
      <c r="G4150" t="s">
        <v>464</v>
      </c>
      <c r="H4150" t="s">
        <v>19</v>
      </c>
      <c r="I4150" t="s">
        <v>488</v>
      </c>
      <c r="J4150" t="s">
        <v>19</v>
      </c>
      <c r="K4150" t="s">
        <v>19</v>
      </c>
      <c r="L4150">
        <v>2</v>
      </c>
      <c r="M4150">
        <v>3.8</v>
      </c>
      <c r="N4150" t="s">
        <v>22</v>
      </c>
      <c r="O4150">
        <v>414</v>
      </c>
    </row>
    <row r="4151" spans="1:15" x14ac:dyDescent="0.25">
      <c r="A4151">
        <v>18354985</v>
      </c>
      <c r="B4151" t="s">
        <v>2943</v>
      </c>
      <c r="C4151" t="s">
        <v>462</v>
      </c>
      <c r="D4151">
        <v>91</v>
      </c>
      <c r="E4151" t="s">
        <v>2121</v>
      </c>
      <c r="F4151">
        <v>200</v>
      </c>
      <c r="G4151" t="s">
        <v>464</v>
      </c>
      <c r="H4151" t="s">
        <v>19</v>
      </c>
      <c r="I4151" t="s">
        <v>19</v>
      </c>
      <c r="J4151" t="s">
        <v>19</v>
      </c>
      <c r="K4151" t="s">
        <v>19</v>
      </c>
      <c r="L4151">
        <v>1</v>
      </c>
      <c r="M4151">
        <v>0</v>
      </c>
      <c r="N4151" t="s">
        <v>30</v>
      </c>
      <c r="O4151">
        <v>1</v>
      </c>
    </row>
    <row r="4152" spans="1:15" x14ac:dyDescent="0.25">
      <c r="A4152">
        <v>18414503</v>
      </c>
      <c r="B4152" t="s">
        <v>3527</v>
      </c>
      <c r="C4152" t="s">
        <v>462</v>
      </c>
      <c r="D4152">
        <v>91</v>
      </c>
      <c r="E4152" t="s">
        <v>2121</v>
      </c>
      <c r="F4152">
        <v>400</v>
      </c>
      <c r="G4152" t="s">
        <v>464</v>
      </c>
      <c r="H4152" t="s">
        <v>19</v>
      </c>
      <c r="I4152" t="s">
        <v>19</v>
      </c>
      <c r="J4152" t="s">
        <v>19</v>
      </c>
      <c r="K4152" t="s">
        <v>19</v>
      </c>
      <c r="L4152">
        <v>1</v>
      </c>
      <c r="M4152">
        <v>0</v>
      </c>
      <c r="N4152" t="s">
        <v>30</v>
      </c>
      <c r="O4152">
        <v>0</v>
      </c>
    </row>
    <row r="4153" spans="1:15" x14ac:dyDescent="0.25">
      <c r="A4153">
        <v>7807</v>
      </c>
      <c r="B4153" t="s">
        <v>3528</v>
      </c>
      <c r="C4153" t="s">
        <v>462</v>
      </c>
      <c r="D4153">
        <v>91</v>
      </c>
      <c r="E4153" t="s">
        <v>2121</v>
      </c>
      <c r="F4153">
        <v>150</v>
      </c>
      <c r="G4153" t="s">
        <v>464</v>
      </c>
      <c r="H4153" t="s">
        <v>19</v>
      </c>
      <c r="I4153" t="s">
        <v>19</v>
      </c>
      <c r="J4153" t="s">
        <v>19</v>
      </c>
      <c r="K4153" t="s">
        <v>19</v>
      </c>
      <c r="L4153">
        <v>1</v>
      </c>
      <c r="M4153">
        <v>2.2999999999999998</v>
      </c>
      <c r="N4153" t="s">
        <v>275</v>
      </c>
      <c r="O4153">
        <v>44</v>
      </c>
    </row>
    <row r="4154" spans="1:15" x14ac:dyDescent="0.25">
      <c r="A4154">
        <v>300887</v>
      </c>
      <c r="B4154" t="s">
        <v>3529</v>
      </c>
      <c r="C4154" t="s">
        <v>462</v>
      </c>
      <c r="D4154">
        <v>91</v>
      </c>
      <c r="E4154" t="s">
        <v>2121</v>
      </c>
      <c r="F4154">
        <v>450</v>
      </c>
      <c r="G4154" t="s">
        <v>464</v>
      </c>
      <c r="H4154" t="s">
        <v>19</v>
      </c>
      <c r="I4154" t="s">
        <v>19</v>
      </c>
      <c r="J4154" t="s">
        <v>19</v>
      </c>
      <c r="K4154" t="s">
        <v>19</v>
      </c>
      <c r="L4154">
        <v>1</v>
      </c>
      <c r="M4154">
        <v>3.1</v>
      </c>
      <c r="N4154" t="s">
        <v>20</v>
      </c>
      <c r="O4154">
        <v>35</v>
      </c>
    </row>
    <row r="4155" spans="1:15" x14ac:dyDescent="0.25">
      <c r="A4155">
        <v>306251</v>
      </c>
      <c r="B4155" t="s">
        <v>3530</v>
      </c>
      <c r="C4155" t="s">
        <v>462</v>
      </c>
      <c r="D4155">
        <v>91</v>
      </c>
      <c r="E4155" t="s">
        <v>2121</v>
      </c>
      <c r="F4155">
        <v>4500</v>
      </c>
      <c r="G4155" t="s">
        <v>464</v>
      </c>
      <c r="H4155" t="s">
        <v>488</v>
      </c>
      <c r="I4155" t="s">
        <v>19</v>
      </c>
      <c r="J4155" t="s">
        <v>19</v>
      </c>
      <c r="K4155" t="s">
        <v>19</v>
      </c>
      <c r="L4155">
        <v>4</v>
      </c>
      <c r="M4155">
        <v>3.3</v>
      </c>
      <c r="N4155" t="s">
        <v>20</v>
      </c>
      <c r="O4155">
        <v>15</v>
      </c>
    </row>
    <row r="4156" spans="1:15" x14ac:dyDescent="0.25">
      <c r="A4156">
        <v>18144453</v>
      </c>
      <c r="B4156" t="s">
        <v>3531</v>
      </c>
      <c r="C4156" t="s">
        <v>462</v>
      </c>
      <c r="D4156">
        <v>91</v>
      </c>
      <c r="E4156" t="s">
        <v>2121</v>
      </c>
      <c r="F4156">
        <v>300</v>
      </c>
      <c r="G4156" t="s">
        <v>464</v>
      </c>
      <c r="H4156" t="s">
        <v>19</v>
      </c>
      <c r="I4156" t="s">
        <v>19</v>
      </c>
      <c r="J4156" t="s">
        <v>19</v>
      </c>
      <c r="K4156" t="s">
        <v>19</v>
      </c>
      <c r="L4156">
        <v>1</v>
      </c>
      <c r="M4156">
        <v>3</v>
      </c>
      <c r="N4156" t="s">
        <v>20</v>
      </c>
      <c r="O4156">
        <v>6</v>
      </c>
    </row>
    <row r="4157" spans="1:15" x14ac:dyDescent="0.25">
      <c r="A4157">
        <v>7862</v>
      </c>
      <c r="B4157" t="s">
        <v>3532</v>
      </c>
      <c r="C4157" t="s">
        <v>462</v>
      </c>
      <c r="D4157">
        <v>91</v>
      </c>
      <c r="E4157" t="s">
        <v>2121</v>
      </c>
      <c r="F4157">
        <v>150</v>
      </c>
      <c r="G4157" t="s">
        <v>464</v>
      </c>
      <c r="H4157" t="s">
        <v>19</v>
      </c>
      <c r="I4157" t="s">
        <v>19</v>
      </c>
      <c r="J4157" t="s">
        <v>19</v>
      </c>
      <c r="K4157" t="s">
        <v>19</v>
      </c>
      <c r="L4157">
        <v>1</v>
      </c>
      <c r="M4157">
        <v>3.1</v>
      </c>
      <c r="N4157" t="s">
        <v>20</v>
      </c>
      <c r="O4157">
        <v>9</v>
      </c>
    </row>
    <row r="4158" spans="1:15" x14ac:dyDescent="0.25">
      <c r="A4158">
        <v>7857</v>
      </c>
      <c r="B4158" t="s">
        <v>3533</v>
      </c>
      <c r="C4158" t="s">
        <v>462</v>
      </c>
      <c r="D4158">
        <v>91</v>
      </c>
      <c r="E4158" t="s">
        <v>2121</v>
      </c>
      <c r="F4158">
        <v>150</v>
      </c>
      <c r="G4158" t="s">
        <v>464</v>
      </c>
      <c r="H4158" t="s">
        <v>19</v>
      </c>
      <c r="I4158" t="s">
        <v>19</v>
      </c>
      <c r="J4158" t="s">
        <v>19</v>
      </c>
      <c r="K4158" t="s">
        <v>19</v>
      </c>
      <c r="L4158">
        <v>1</v>
      </c>
      <c r="M4158">
        <v>3.3</v>
      </c>
      <c r="N4158" t="s">
        <v>20</v>
      </c>
      <c r="O4158">
        <v>21</v>
      </c>
    </row>
    <row r="4159" spans="1:15" x14ac:dyDescent="0.25">
      <c r="A4159">
        <v>2874</v>
      </c>
      <c r="B4159" t="s">
        <v>3534</v>
      </c>
      <c r="C4159" t="s">
        <v>462</v>
      </c>
      <c r="D4159">
        <v>91</v>
      </c>
      <c r="E4159" t="s">
        <v>2121</v>
      </c>
      <c r="F4159">
        <v>200</v>
      </c>
      <c r="G4159" t="s">
        <v>464</v>
      </c>
      <c r="H4159" t="s">
        <v>19</v>
      </c>
      <c r="I4159" t="s">
        <v>19</v>
      </c>
      <c r="J4159" t="s">
        <v>19</v>
      </c>
      <c r="K4159" t="s">
        <v>19</v>
      </c>
      <c r="L4159">
        <v>1</v>
      </c>
      <c r="M4159">
        <v>3.1</v>
      </c>
      <c r="N4159" t="s">
        <v>20</v>
      </c>
      <c r="O4159">
        <v>9</v>
      </c>
    </row>
    <row r="4160" spans="1:15" x14ac:dyDescent="0.25">
      <c r="A4160">
        <v>18458625</v>
      </c>
      <c r="B4160" t="s">
        <v>3535</v>
      </c>
      <c r="C4160" t="s">
        <v>462</v>
      </c>
      <c r="D4160">
        <v>91</v>
      </c>
      <c r="E4160" t="s">
        <v>2121</v>
      </c>
      <c r="F4160">
        <v>500</v>
      </c>
      <c r="G4160" t="s">
        <v>464</v>
      </c>
      <c r="H4160" t="s">
        <v>19</v>
      </c>
      <c r="I4160" t="s">
        <v>488</v>
      </c>
      <c r="J4160" t="s">
        <v>19</v>
      </c>
      <c r="K4160" t="s">
        <v>19</v>
      </c>
      <c r="L4160">
        <v>2</v>
      </c>
      <c r="M4160">
        <v>3</v>
      </c>
      <c r="N4160" t="s">
        <v>20</v>
      </c>
      <c r="O4160">
        <v>4</v>
      </c>
    </row>
    <row r="4161" spans="1:15" x14ac:dyDescent="0.25">
      <c r="A4161">
        <v>18252369</v>
      </c>
      <c r="B4161" t="s">
        <v>751</v>
      </c>
      <c r="C4161" t="s">
        <v>462</v>
      </c>
      <c r="D4161">
        <v>91</v>
      </c>
      <c r="E4161" t="s">
        <v>2121</v>
      </c>
      <c r="F4161">
        <v>700</v>
      </c>
      <c r="G4161" t="s">
        <v>464</v>
      </c>
      <c r="H4161" t="s">
        <v>19</v>
      </c>
      <c r="I4161" t="s">
        <v>19</v>
      </c>
      <c r="J4161" t="s">
        <v>19</v>
      </c>
      <c r="K4161" t="s">
        <v>19</v>
      </c>
      <c r="L4161">
        <v>2</v>
      </c>
      <c r="M4161">
        <v>3.1</v>
      </c>
      <c r="N4161" t="s">
        <v>20</v>
      </c>
      <c r="O4161">
        <v>13</v>
      </c>
    </row>
    <row r="4162" spans="1:15" x14ac:dyDescent="0.25">
      <c r="A4162">
        <v>18228895</v>
      </c>
      <c r="B4162" t="s">
        <v>3536</v>
      </c>
      <c r="C4162" t="s">
        <v>462</v>
      </c>
      <c r="D4162">
        <v>91</v>
      </c>
      <c r="E4162" t="s">
        <v>2121</v>
      </c>
      <c r="F4162">
        <v>600</v>
      </c>
      <c r="G4162" t="s">
        <v>464</v>
      </c>
      <c r="H4162" t="s">
        <v>19</v>
      </c>
      <c r="I4162" t="s">
        <v>19</v>
      </c>
      <c r="J4162" t="s">
        <v>19</v>
      </c>
      <c r="K4162" t="s">
        <v>19</v>
      </c>
      <c r="L4162">
        <v>2</v>
      </c>
      <c r="M4162">
        <v>3.1</v>
      </c>
      <c r="N4162" t="s">
        <v>20</v>
      </c>
      <c r="O4162">
        <v>21</v>
      </c>
    </row>
    <row r="4163" spans="1:15" x14ac:dyDescent="0.25">
      <c r="A4163">
        <v>2583</v>
      </c>
      <c r="B4163" t="s">
        <v>1971</v>
      </c>
      <c r="C4163" t="s">
        <v>462</v>
      </c>
      <c r="D4163">
        <v>91</v>
      </c>
      <c r="E4163" t="s">
        <v>2121</v>
      </c>
      <c r="F4163">
        <v>1550</v>
      </c>
      <c r="G4163" t="s">
        <v>464</v>
      </c>
      <c r="H4163" t="s">
        <v>488</v>
      </c>
      <c r="I4163" t="s">
        <v>19</v>
      </c>
      <c r="J4163" t="s">
        <v>19</v>
      </c>
      <c r="K4163" t="s">
        <v>19</v>
      </c>
      <c r="L4163">
        <v>3</v>
      </c>
      <c r="M4163">
        <v>3.6</v>
      </c>
      <c r="N4163" t="s">
        <v>22</v>
      </c>
      <c r="O4163">
        <v>455</v>
      </c>
    </row>
    <row r="4164" spans="1:15" x14ac:dyDescent="0.25">
      <c r="A4164">
        <v>304876</v>
      </c>
      <c r="B4164" t="s">
        <v>3034</v>
      </c>
      <c r="C4164" t="s">
        <v>462</v>
      </c>
      <c r="D4164">
        <v>91</v>
      </c>
      <c r="E4164" t="s">
        <v>2121</v>
      </c>
      <c r="F4164">
        <v>700</v>
      </c>
      <c r="G4164" t="s">
        <v>464</v>
      </c>
      <c r="H4164" t="s">
        <v>19</v>
      </c>
      <c r="I4164" t="s">
        <v>488</v>
      </c>
      <c r="J4164" t="s">
        <v>19</v>
      </c>
      <c r="K4164" t="s">
        <v>19</v>
      </c>
      <c r="L4164">
        <v>2</v>
      </c>
      <c r="M4164">
        <v>3.5</v>
      </c>
      <c r="N4164" t="s">
        <v>22</v>
      </c>
      <c r="O4164">
        <v>367</v>
      </c>
    </row>
    <row r="4165" spans="1:15" x14ac:dyDescent="0.25">
      <c r="A4165">
        <v>308407</v>
      </c>
      <c r="B4165" t="s">
        <v>1034</v>
      </c>
      <c r="C4165" t="s">
        <v>462</v>
      </c>
      <c r="D4165">
        <v>91</v>
      </c>
      <c r="E4165" t="s">
        <v>2121</v>
      </c>
      <c r="F4165">
        <v>600</v>
      </c>
      <c r="G4165" t="s">
        <v>464</v>
      </c>
      <c r="H4165" t="s">
        <v>19</v>
      </c>
      <c r="I4165" t="s">
        <v>488</v>
      </c>
      <c r="J4165" t="s">
        <v>19</v>
      </c>
      <c r="K4165" t="s">
        <v>19</v>
      </c>
      <c r="L4165">
        <v>2</v>
      </c>
      <c r="M4165">
        <v>3.8</v>
      </c>
      <c r="N4165" t="s">
        <v>22</v>
      </c>
      <c r="O4165">
        <v>540</v>
      </c>
    </row>
    <row r="4166" spans="1:15" x14ac:dyDescent="0.25">
      <c r="A4166">
        <v>18492050</v>
      </c>
      <c r="B4166" t="s">
        <v>3537</v>
      </c>
      <c r="C4166" t="s">
        <v>462</v>
      </c>
      <c r="D4166">
        <v>91</v>
      </c>
      <c r="E4166" t="s">
        <v>2121</v>
      </c>
      <c r="F4166">
        <v>400</v>
      </c>
      <c r="G4166" t="s">
        <v>464</v>
      </c>
      <c r="H4166" t="s">
        <v>19</v>
      </c>
      <c r="I4166" t="s">
        <v>19</v>
      </c>
      <c r="J4166" t="s">
        <v>19</v>
      </c>
      <c r="K4166" t="s">
        <v>19</v>
      </c>
      <c r="L4166">
        <v>1</v>
      </c>
      <c r="M4166">
        <v>0</v>
      </c>
      <c r="N4166" t="s">
        <v>30</v>
      </c>
      <c r="O4166">
        <v>1</v>
      </c>
    </row>
    <row r="4167" spans="1:15" x14ac:dyDescent="0.25">
      <c r="A4167">
        <v>18492052</v>
      </c>
      <c r="B4167" t="s">
        <v>3538</v>
      </c>
      <c r="C4167" t="s">
        <v>462</v>
      </c>
      <c r="D4167">
        <v>91</v>
      </c>
      <c r="E4167" t="s">
        <v>2121</v>
      </c>
      <c r="F4167">
        <v>300</v>
      </c>
      <c r="G4167" t="s">
        <v>464</v>
      </c>
      <c r="H4167" t="s">
        <v>19</v>
      </c>
      <c r="I4167" t="s">
        <v>19</v>
      </c>
      <c r="J4167" t="s">
        <v>19</v>
      </c>
      <c r="K4167" t="s">
        <v>19</v>
      </c>
      <c r="L4167">
        <v>1</v>
      </c>
      <c r="M4167">
        <v>0</v>
      </c>
      <c r="N4167" t="s">
        <v>30</v>
      </c>
      <c r="O4167">
        <v>0</v>
      </c>
    </row>
    <row r="4168" spans="1:15" x14ac:dyDescent="0.25">
      <c r="A4168">
        <v>18449620</v>
      </c>
      <c r="B4168" t="s">
        <v>3539</v>
      </c>
      <c r="C4168" t="s">
        <v>462</v>
      </c>
      <c r="D4168">
        <v>91</v>
      </c>
      <c r="E4168" t="s">
        <v>2121</v>
      </c>
      <c r="F4168">
        <v>1200</v>
      </c>
      <c r="G4168" t="s">
        <v>464</v>
      </c>
      <c r="H4168" t="s">
        <v>488</v>
      </c>
      <c r="I4168" t="s">
        <v>19</v>
      </c>
      <c r="J4168" t="s">
        <v>19</v>
      </c>
      <c r="K4168" t="s">
        <v>19</v>
      </c>
      <c r="L4168">
        <v>3</v>
      </c>
      <c r="M4168">
        <v>0</v>
      </c>
      <c r="N4168" t="s">
        <v>30</v>
      </c>
      <c r="O4168">
        <v>0</v>
      </c>
    </row>
    <row r="4169" spans="1:15" x14ac:dyDescent="0.25">
      <c r="A4169">
        <v>18452403</v>
      </c>
      <c r="B4169" t="s">
        <v>3540</v>
      </c>
      <c r="C4169" t="s">
        <v>462</v>
      </c>
      <c r="D4169">
        <v>91</v>
      </c>
      <c r="E4169" t="s">
        <v>2121</v>
      </c>
      <c r="F4169">
        <v>400</v>
      </c>
      <c r="G4169" t="s">
        <v>464</v>
      </c>
      <c r="H4169" t="s">
        <v>19</v>
      </c>
      <c r="I4169" t="s">
        <v>19</v>
      </c>
      <c r="J4169" t="s">
        <v>19</v>
      </c>
      <c r="K4169" t="s">
        <v>19</v>
      </c>
      <c r="L4169">
        <v>1</v>
      </c>
      <c r="M4169">
        <v>0</v>
      </c>
      <c r="N4169" t="s">
        <v>30</v>
      </c>
      <c r="O4169">
        <v>1</v>
      </c>
    </row>
    <row r="4170" spans="1:15" x14ac:dyDescent="0.25">
      <c r="A4170">
        <v>18425740</v>
      </c>
      <c r="B4170" t="s">
        <v>3541</v>
      </c>
      <c r="C4170" t="s">
        <v>462</v>
      </c>
      <c r="D4170">
        <v>91</v>
      </c>
      <c r="E4170" t="s">
        <v>2121</v>
      </c>
      <c r="F4170">
        <v>100</v>
      </c>
      <c r="G4170" t="s">
        <v>464</v>
      </c>
      <c r="H4170" t="s">
        <v>19</v>
      </c>
      <c r="I4170" t="s">
        <v>19</v>
      </c>
      <c r="J4170" t="s">
        <v>19</v>
      </c>
      <c r="K4170" t="s">
        <v>19</v>
      </c>
      <c r="L4170">
        <v>1</v>
      </c>
      <c r="M4170">
        <v>0</v>
      </c>
      <c r="N4170" t="s">
        <v>30</v>
      </c>
      <c r="O4170">
        <v>0</v>
      </c>
    </row>
    <row r="4171" spans="1:15" x14ac:dyDescent="0.25">
      <c r="A4171">
        <v>18313153</v>
      </c>
      <c r="B4171" t="s">
        <v>3542</v>
      </c>
      <c r="C4171" t="s">
        <v>462</v>
      </c>
      <c r="D4171">
        <v>91</v>
      </c>
      <c r="E4171" t="s">
        <v>2121</v>
      </c>
      <c r="F4171">
        <v>150</v>
      </c>
      <c r="G4171" t="s">
        <v>464</v>
      </c>
      <c r="H4171" t="s">
        <v>19</v>
      </c>
      <c r="I4171" t="s">
        <v>19</v>
      </c>
      <c r="J4171" t="s">
        <v>19</v>
      </c>
      <c r="K4171" t="s">
        <v>19</v>
      </c>
      <c r="L4171">
        <v>1</v>
      </c>
      <c r="M4171">
        <v>0</v>
      </c>
      <c r="N4171" t="s">
        <v>30</v>
      </c>
      <c r="O4171">
        <v>2</v>
      </c>
    </row>
    <row r="4172" spans="1:15" x14ac:dyDescent="0.25">
      <c r="A4172">
        <v>18435830</v>
      </c>
      <c r="B4172" t="s">
        <v>2297</v>
      </c>
      <c r="C4172" t="s">
        <v>462</v>
      </c>
      <c r="D4172">
        <v>91</v>
      </c>
      <c r="E4172" t="s">
        <v>2121</v>
      </c>
      <c r="F4172">
        <v>900</v>
      </c>
      <c r="G4172" t="s">
        <v>464</v>
      </c>
      <c r="H4172" t="s">
        <v>488</v>
      </c>
      <c r="I4172" t="s">
        <v>488</v>
      </c>
      <c r="J4172" t="s">
        <v>19</v>
      </c>
      <c r="K4172" t="s">
        <v>19</v>
      </c>
      <c r="L4172">
        <v>2</v>
      </c>
      <c r="M4172">
        <v>0</v>
      </c>
      <c r="N4172" t="s">
        <v>30</v>
      </c>
      <c r="O4172">
        <v>0</v>
      </c>
    </row>
    <row r="4173" spans="1:15" x14ac:dyDescent="0.25">
      <c r="A4173">
        <v>18473378</v>
      </c>
      <c r="B4173" t="s">
        <v>3543</v>
      </c>
      <c r="C4173" t="s">
        <v>462</v>
      </c>
      <c r="D4173">
        <v>91</v>
      </c>
      <c r="E4173" t="s">
        <v>2121</v>
      </c>
      <c r="F4173">
        <v>700</v>
      </c>
      <c r="G4173" t="s">
        <v>464</v>
      </c>
      <c r="H4173" t="s">
        <v>19</v>
      </c>
      <c r="I4173" t="s">
        <v>19</v>
      </c>
      <c r="J4173" t="s">
        <v>19</v>
      </c>
      <c r="K4173" t="s">
        <v>19</v>
      </c>
      <c r="L4173">
        <v>2</v>
      </c>
      <c r="M4173">
        <v>0</v>
      </c>
      <c r="N4173" t="s">
        <v>30</v>
      </c>
      <c r="O4173">
        <v>1</v>
      </c>
    </row>
    <row r="4174" spans="1:15" x14ac:dyDescent="0.25">
      <c r="A4174">
        <v>18452241</v>
      </c>
      <c r="B4174" t="s">
        <v>3544</v>
      </c>
      <c r="C4174" t="s">
        <v>462</v>
      </c>
      <c r="D4174">
        <v>91</v>
      </c>
      <c r="E4174" t="s">
        <v>2121</v>
      </c>
      <c r="F4174">
        <v>400</v>
      </c>
      <c r="G4174" t="s">
        <v>464</v>
      </c>
      <c r="H4174" t="s">
        <v>19</v>
      </c>
      <c r="I4174" t="s">
        <v>19</v>
      </c>
      <c r="J4174" t="s">
        <v>19</v>
      </c>
      <c r="K4174" t="s">
        <v>19</v>
      </c>
      <c r="L4174">
        <v>1</v>
      </c>
      <c r="M4174">
        <v>0</v>
      </c>
      <c r="N4174" t="s">
        <v>30</v>
      </c>
      <c r="O4174">
        <v>0</v>
      </c>
    </row>
    <row r="4175" spans="1:15" x14ac:dyDescent="0.25">
      <c r="A4175">
        <v>3190</v>
      </c>
      <c r="B4175" t="s">
        <v>2827</v>
      </c>
      <c r="C4175" t="s">
        <v>462</v>
      </c>
      <c r="D4175">
        <v>91</v>
      </c>
      <c r="E4175" t="s">
        <v>2121</v>
      </c>
      <c r="F4175">
        <v>1500</v>
      </c>
      <c r="G4175" t="s">
        <v>464</v>
      </c>
      <c r="H4175" t="s">
        <v>19</v>
      </c>
      <c r="I4175" t="s">
        <v>19</v>
      </c>
      <c r="J4175" t="s">
        <v>19</v>
      </c>
      <c r="K4175" t="s">
        <v>19</v>
      </c>
      <c r="L4175">
        <v>3</v>
      </c>
      <c r="M4175">
        <v>4.4000000000000004</v>
      </c>
      <c r="N4175" t="s">
        <v>32</v>
      </c>
      <c r="O4175">
        <v>1521</v>
      </c>
    </row>
    <row r="4176" spans="1:15" x14ac:dyDescent="0.25">
      <c r="A4176">
        <v>3041</v>
      </c>
      <c r="B4176" t="s">
        <v>3545</v>
      </c>
      <c r="C4176" t="s">
        <v>462</v>
      </c>
      <c r="D4176">
        <v>91</v>
      </c>
      <c r="E4176" t="s">
        <v>2121</v>
      </c>
      <c r="F4176">
        <v>300</v>
      </c>
      <c r="G4176" t="s">
        <v>464</v>
      </c>
      <c r="H4176" t="s">
        <v>19</v>
      </c>
      <c r="I4176" t="s">
        <v>19</v>
      </c>
      <c r="J4176" t="s">
        <v>19</v>
      </c>
      <c r="K4176" t="s">
        <v>19</v>
      </c>
      <c r="L4176">
        <v>1</v>
      </c>
      <c r="M4176">
        <v>4.2</v>
      </c>
      <c r="N4176" t="s">
        <v>32</v>
      </c>
      <c r="O4176">
        <v>729</v>
      </c>
    </row>
    <row r="4177" spans="1:15" x14ac:dyDescent="0.25">
      <c r="A4177">
        <v>18441798</v>
      </c>
      <c r="B4177" t="s">
        <v>3546</v>
      </c>
      <c r="C4177" t="s">
        <v>462</v>
      </c>
      <c r="D4177">
        <v>91</v>
      </c>
      <c r="E4177" t="s">
        <v>2121</v>
      </c>
      <c r="F4177">
        <v>1500</v>
      </c>
      <c r="G4177" t="s">
        <v>464</v>
      </c>
      <c r="H4177" t="s">
        <v>488</v>
      </c>
      <c r="I4177" t="s">
        <v>19</v>
      </c>
      <c r="J4177" t="s">
        <v>19</v>
      </c>
      <c r="K4177" t="s">
        <v>19</v>
      </c>
      <c r="L4177">
        <v>3</v>
      </c>
      <c r="M4177">
        <v>4.3</v>
      </c>
      <c r="N4177" t="s">
        <v>32</v>
      </c>
      <c r="O4177">
        <v>90</v>
      </c>
    </row>
    <row r="4178" spans="1:15" x14ac:dyDescent="0.25">
      <c r="A4178">
        <v>306505</v>
      </c>
      <c r="B4178" t="s">
        <v>3547</v>
      </c>
      <c r="C4178" t="s">
        <v>462</v>
      </c>
      <c r="D4178">
        <v>91</v>
      </c>
      <c r="E4178" t="s">
        <v>2121</v>
      </c>
      <c r="F4178">
        <v>1750</v>
      </c>
      <c r="G4178" t="s">
        <v>464</v>
      </c>
      <c r="H4178" t="s">
        <v>19</v>
      </c>
      <c r="I4178" t="s">
        <v>19</v>
      </c>
      <c r="J4178" t="s">
        <v>19</v>
      </c>
      <c r="K4178" t="s">
        <v>19</v>
      </c>
      <c r="L4178">
        <v>3</v>
      </c>
      <c r="M4178">
        <v>3.2</v>
      </c>
      <c r="N4178" t="s">
        <v>20</v>
      </c>
      <c r="O4178">
        <v>17</v>
      </c>
    </row>
    <row r="4179" spans="1:15" x14ac:dyDescent="0.25">
      <c r="A4179">
        <v>302868</v>
      </c>
      <c r="B4179" t="s">
        <v>3548</v>
      </c>
      <c r="C4179" t="s">
        <v>462</v>
      </c>
      <c r="D4179">
        <v>91</v>
      </c>
      <c r="E4179" t="s">
        <v>2121</v>
      </c>
      <c r="F4179">
        <v>250</v>
      </c>
      <c r="G4179" t="s">
        <v>464</v>
      </c>
      <c r="H4179" t="s">
        <v>19</v>
      </c>
      <c r="I4179" t="s">
        <v>19</v>
      </c>
      <c r="J4179" t="s">
        <v>19</v>
      </c>
      <c r="K4179" t="s">
        <v>19</v>
      </c>
      <c r="L4179">
        <v>1</v>
      </c>
      <c r="M4179">
        <v>2.9</v>
      </c>
      <c r="N4179" t="s">
        <v>20</v>
      </c>
      <c r="O4179">
        <v>11</v>
      </c>
    </row>
    <row r="4180" spans="1:15" x14ac:dyDescent="0.25">
      <c r="A4180">
        <v>7383</v>
      </c>
      <c r="B4180" t="s">
        <v>3549</v>
      </c>
      <c r="C4180" t="s">
        <v>462</v>
      </c>
      <c r="D4180">
        <v>91</v>
      </c>
      <c r="E4180" t="s">
        <v>2121</v>
      </c>
      <c r="F4180">
        <v>300</v>
      </c>
      <c r="G4180" t="s">
        <v>464</v>
      </c>
      <c r="H4180" t="s">
        <v>19</v>
      </c>
      <c r="I4180" t="s">
        <v>19</v>
      </c>
      <c r="J4180" t="s">
        <v>19</v>
      </c>
      <c r="K4180" t="s">
        <v>19</v>
      </c>
      <c r="L4180">
        <v>1</v>
      </c>
      <c r="M4180">
        <v>2.6</v>
      </c>
      <c r="N4180" t="s">
        <v>20</v>
      </c>
      <c r="O4180">
        <v>38</v>
      </c>
    </row>
    <row r="4181" spans="1:15" x14ac:dyDescent="0.25">
      <c r="A4181">
        <v>302793</v>
      </c>
      <c r="B4181" t="s">
        <v>3550</v>
      </c>
      <c r="C4181" t="s">
        <v>462</v>
      </c>
      <c r="D4181">
        <v>91</v>
      </c>
      <c r="E4181" t="s">
        <v>2121</v>
      </c>
      <c r="F4181">
        <v>100</v>
      </c>
      <c r="G4181" t="s">
        <v>464</v>
      </c>
      <c r="H4181" t="s">
        <v>19</v>
      </c>
      <c r="I4181" t="s">
        <v>19</v>
      </c>
      <c r="J4181" t="s">
        <v>19</v>
      </c>
      <c r="K4181" t="s">
        <v>19</v>
      </c>
      <c r="L4181">
        <v>1</v>
      </c>
      <c r="M4181">
        <v>2.8</v>
      </c>
      <c r="N4181" t="s">
        <v>20</v>
      </c>
      <c r="O4181">
        <v>9</v>
      </c>
    </row>
    <row r="4182" spans="1:15" x14ac:dyDescent="0.25">
      <c r="A4182">
        <v>9993</v>
      </c>
      <c r="B4182" t="s">
        <v>2147</v>
      </c>
      <c r="C4182" t="s">
        <v>462</v>
      </c>
      <c r="D4182">
        <v>91</v>
      </c>
      <c r="E4182" t="s">
        <v>2121</v>
      </c>
      <c r="F4182">
        <v>300</v>
      </c>
      <c r="G4182" t="s">
        <v>464</v>
      </c>
      <c r="H4182" t="s">
        <v>19</v>
      </c>
      <c r="I4182" t="s">
        <v>19</v>
      </c>
      <c r="J4182" t="s">
        <v>19</v>
      </c>
      <c r="K4182" t="s">
        <v>19</v>
      </c>
      <c r="L4182">
        <v>1</v>
      </c>
      <c r="M4182">
        <v>2.7</v>
      </c>
      <c r="N4182" t="s">
        <v>20</v>
      </c>
      <c r="O4182">
        <v>16</v>
      </c>
    </row>
    <row r="4183" spans="1:15" x14ac:dyDescent="0.25">
      <c r="A4183">
        <v>9985</v>
      </c>
      <c r="B4183" t="s">
        <v>3551</v>
      </c>
      <c r="C4183" t="s">
        <v>462</v>
      </c>
      <c r="D4183">
        <v>91</v>
      </c>
      <c r="E4183" t="s">
        <v>2121</v>
      </c>
      <c r="F4183">
        <v>150</v>
      </c>
      <c r="G4183" t="s">
        <v>464</v>
      </c>
      <c r="H4183" t="s">
        <v>19</v>
      </c>
      <c r="I4183" t="s">
        <v>19</v>
      </c>
      <c r="J4183" t="s">
        <v>19</v>
      </c>
      <c r="K4183" t="s">
        <v>19</v>
      </c>
      <c r="L4183">
        <v>1</v>
      </c>
      <c r="M4183">
        <v>2.9</v>
      </c>
      <c r="N4183" t="s">
        <v>20</v>
      </c>
      <c r="O4183">
        <v>7</v>
      </c>
    </row>
    <row r="4184" spans="1:15" x14ac:dyDescent="0.25">
      <c r="A4184">
        <v>18138461</v>
      </c>
      <c r="B4184" t="s">
        <v>3552</v>
      </c>
      <c r="C4184" t="s">
        <v>462</v>
      </c>
      <c r="D4184">
        <v>91</v>
      </c>
      <c r="E4184" t="s">
        <v>2121</v>
      </c>
      <c r="F4184">
        <v>200</v>
      </c>
      <c r="G4184" t="s">
        <v>464</v>
      </c>
      <c r="H4184" t="s">
        <v>19</v>
      </c>
      <c r="I4184" t="s">
        <v>488</v>
      </c>
      <c r="J4184" t="s">
        <v>19</v>
      </c>
      <c r="K4184" t="s">
        <v>19</v>
      </c>
      <c r="L4184">
        <v>1</v>
      </c>
      <c r="M4184">
        <v>3.4</v>
      </c>
      <c r="N4184" t="s">
        <v>20</v>
      </c>
      <c r="O4184">
        <v>41</v>
      </c>
    </row>
    <row r="4185" spans="1:15" x14ac:dyDescent="0.25">
      <c r="A4185">
        <v>306957</v>
      </c>
      <c r="B4185" t="s">
        <v>3553</v>
      </c>
      <c r="C4185" t="s">
        <v>462</v>
      </c>
      <c r="D4185">
        <v>91</v>
      </c>
      <c r="E4185" t="s">
        <v>2121</v>
      </c>
      <c r="F4185">
        <v>550</v>
      </c>
      <c r="G4185" t="s">
        <v>464</v>
      </c>
      <c r="H4185" t="s">
        <v>19</v>
      </c>
      <c r="I4185" t="s">
        <v>488</v>
      </c>
      <c r="J4185" t="s">
        <v>19</v>
      </c>
      <c r="K4185" t="s">
        <v>19</v>
      </c>
      <c r="L4185">
        <v>2</v>
      </c>
      <c r="M4185">
        <v>2.6</v>
      </c>
      <c r="N4185" t="s">
        <v>20</v>
      </c>
      <c r="O4185">
        <v>58</v>
      </c>
    </row>
    <row r="4186" spans="1:15" x14ac:dyDescent="0.25">
      <c r="A4186">
        <v>7590</v>
      </c>
      <c r="B4186" t="s">
        <v>3554</v>
      </c>
      <c r="C4186" t="s">
        <v>462</v>
      </c>
      <c r="D4186">
        <v>91</v>
      </c>
      <c r="E4186" t="s">
        <v>2121</v>
      </c>
      <c r="F4186">
        <v>200</v>
      </c>
      <c r="G4186" t="s">
        <v>464</v>
      </c>
      <c r="H4186" t="s">
        <v>19</v>
      </c>
      <c r="I4186" t="s">
        <v>19</v>
      </c>
      <c r="J4186" t="s">
        <v>19</v>
      </c>
      <c r="K4186" t="s">
        <v>19</v>
      </c>
      <c r="L4186">
        <v>1</v>
      </c>
      <c r="M4186">
        <v>2.9</v>
      </c>
      <c r="N4186" t="s">
        <v>20</v>
      </c>
      <c r="O4186">
        <v>4</v>
      </c>
    </row>
    <row r="4187" spans="1:15" x14ac:dyDescent="0.25">
      <c r="A4187">
        <v>9620</v>
      </c>
      <c r="B4187" t="s">
        <v>759</v>
      </c>
      <c r="C4187" t="s">
        <v>462</v>
      </c>
      <c r="D4187">
        <v>91</v>
      </c>
      <c r="E4187" t="s">
        <v>2121</v>
      </c>
      <c r="F4187">
        <v>450</v>
      </c>
      <c r="G4187" t="s">
        <v>464</v>
      </c>
      <c r="H4187" t="s">
        <v>19</v>
      </c>
      <c r="I4187" t="s">
        <v>488</v>
      </c>
      <c r="J4187" t="s">
        <v>19</v>
      </c>
      <c r="K4187" t="s">
        <v>19</v>
      </c>
      <c r="L4187">
        <v>1</v>
      </c>
      <c r="M4187">
        <v>2.9</v>
      </c>
      <c r="N4187" t="s">
        <v>20</v>
      </c>
      <c r="O4187">
        <v>33</v>
      </c>
    </row>
    <row r="4188" spans="1:15" x14ac:dyDescent="0.25">
      <c r="A4188">
        <v>302884</v>
      </c>
      <c r="B4188" t="s">
        <v>3555</v>
      </c>
      <c r="C4188" t="s">
        <v>462</v>
      </c>
      <c r="D4188">
        <v>91</v>
      </c>
      <c r="E4188" t="s">
        <v>2121</v>
      </c>
      <c r="F4188">
        <v>200</v>
      </c>
      <c r="G4188" t="s">
        <v>464</v>
      </c>
      <c r="H4188" t="s">
        <v>19</v>
      </c>
      <c r="I4188" t="s">
        <v>488</v>
      </c>
      <c r="J4188" t="s">
        <v>19</v>
      </c>
      <c r="K4188" t="s">
        <v>19</v>
      </c>
      <c r="L4188">
        <v>1</v>
      </c>
      <c r="M4188">
        <v>3.1</v>
      </c>
      <c r="N4188" t="s">
        <v>20</v>
      </c>
      <c r="O4188">
        <v>28</v>
      </c>
    </row>
    <row r="4189" spans="1:15" x14ac:dyDescent="0.25">
      <c r="A4189">
        <v>309238</v>
      </c>
      <c r="B4189" t="s">
        <v>3556</v>
      </c>
      <c r="C4189" t="s">
        <v>462</v>
      </c>
      <c r="D4189">
        <v>91</v>
      </c>
      <c r="E4189" t="s">
        <v>2121</v>
      </c>
      <c r="F4189">
        <v>200</v>
      </c>
      <c r="G4189" t="s">
        <v>464</v>
      </c>
      <c r="H4189" t="s">
        <v>19</v>
      </c>
      <c r="I4189" t="s">
        <v>19</v>
      </c>
      <c r="J4189" t="s">
        <v>19</v>
      </c>
      <c r="K4189" t="s">
        <v>19</v>
      </c>
      <c r="L4189">
        <v>1</v>
      </c>
      <c r="M4189">
        <v>3.1</v>
      </c>
      <c r="N4189" t="s">
        <v>20</v>
      </c>
      <c r="O4189">
        <v>100</v>
      </c>
    </row>
    <row r="4190" spans="1:15" x14ac:dyDescent="0.25">
      <c r="A4190">
        <v>309609</v>
      </c>
      <c r="B4190" t="s">
        <v>3557</v>
      </c>
      <c r="C4190" t="s">
        <v>462</v>
      </c>
      <c r="D4190">
        <v>91</v>
      </c>
      <c r="E4190" t="s">
        <v>2121</v>
      </c>
      <c r="F4190">
        <v>550</v>
      </c>
      <c r="G4190" t="s">
        <v>464</v>
      </c>
      <c r="H4190" t="s">
        <v>19</v>
      </c>
      <c r="I4190" t="s">
        <v>19</v>
      </c>
      <c r="J4190" t="s">
        <v>19</v>
      </c>
      <c r="K4190" t="s">
        <v>19</v>
      </c>
      <c r="L4190">
        <v>2</v>
      </c>
      <c r="M4190">
        <v>3.2</v>
      </c>
      <c r="N4190" t="s">
        <v>20</v>
      </c>
      <c r="O4190">
        <v>22</v>
      </c>
    </row>
    <row r="4191" spans="1:15" x14ac:dyDescent="0.25">
      <c r="A4191">
        <v>18414477</v>
      </c>
      <c r="B4191" t="s">
        <v>1516</v>
      </c>
      <c r="C4191" t="s">
        <v>462</v>
      </c>
      <c r="D4191">
        <v>91</v>
      </c>
      <c r="E4191" t="s">
        <v>2121</v>
      </c>
      <c r="F4191">
        <v>600</v>
      </c>
      <c r="G4191" t="s">
        <v>464</v>
      </c>
      <c r="H4191" t="s">
        <v>19</v>
      </c>
      <c r="I4191" t="s">
        <v>488</v>
      </c>
      <c r="J4191" t="s">
        <v>19</v>
      </c>
      <c r="K4191" t="s">
        <v>19</v>
      </c>
      <c r="L4191">
        <v>2</v>
      </c>
      <c r="M4191">
        <v>3</v>
      </c>
      <c r="N4191" t="s">
        <v>20</v>
      </c>
      <c r="O4191">
        <v>4</v>
      </c>
    </row>
    <row r="4192" spans="1:15" x14ac:dyDescent="0.25">
      <c r="A4192">
        <v>9992</v>
      </c>
      <c r="B4192" t="s">
        <v>3558</v>
      </c>
      <c r="C4192" t="s">
        <v>462</v>
      </c>
      <c r="D4192">
        <v>91</v>
      </c>
      <c r="E4192" t="s">
        <v>2121</v>
      </c>
      <c r="F4192">
        <v>400</v>
      </c>
      <c r="G4192" t="s">
        <v>464</v>
      </c>
      <c r="H4192" t="s">
        <v>19</v>
      </c>
      <c r="I4192" t="s">
        <v>19</v>
      </c>
      <c r="J4192" t="s">
        <v>19</v>
      </c>
      <c r="K4192" t="s">
        <v>19</v>
      </c>
      <c r="L4192">
        <v>1</v>
      </c>
      <c r="M4192">
        <v>2.9</v>
      </c>
      <c r="N4192" t="s">
        <v>20</v>
      </c>
      <c r="O4192">
        <v>14</v>
      </c>
    </row>
    <row r="4193" spans="1:15" x14ac:dyDescent="0.25">
      <c r="A4193">
        <v>18224572</v>
      </c>
      <c r="B4193" t="s">
        <v>3559</v>
      </c>
      <c r="C4193" t="s">
        <v>462</v>
      </c>
      <c r="D4193">
        <v>91</v>
      </c>
      <c r="E4193" t="s">
        <v>2121</v>
      </c>
      <c r="F4193">
        <v>250</v>
      </c>
      <c r="G4193" t="s">
        <v>464</v>
      </c>
      <c r="H4193" t="s">
        <v>19</v>
      </c>
      <c r="I4193" t="s">
        <v>488</v>
      </c>
      <c r="J4193" t="s">
        <v>19</v>
      </c>
      <c r="K4193" t="s">
        <v>19</v>
      </c>
      <c r="L4193">
        <v>1</v>
      </c>
      <c r="M4193">
        <v>2.5</v>
      </c>
      <c r="N4193" t="s">
        <v>20</v>
      </c>
      <c r="O4193">
        <v>13</v>
      </c>
    </row>
    <row r="4194" spans="1:15" x14ac:dyDescent="0.25">
      <c r="A4194">
        <v>312594</v>
      </c>
      <c r="B4194" t="s">
        <v>3560</v>
      </c>
      <c r="C4194" t="s">
        <v>462</v>
      </c>
      <c r="D4194">
        <v>91</v>
      </c>
      <c r="E4194" t="s">
        <v>2121</v>
      </c>
      <c r="F4194">
        <v>600</v>
      </c>
      <c r="G4194" t="s">
        <v>464</v>
      </c>
      <c r="H4194" t="s">
        <v>19</v>
      </c>
      <c r="I4194" t="s">
        <v>19</v>
      </c>
      <c r="J4194" t="s">
        <v>19</v>
      </c>
      <c r="K4194" t="s">
        <v>19</v>
      </c>
      <c r="L4194">
        <v>2</v>
      </c>
      <c r="M4194">
        <v>2.8</v>
      </c>
      <c r="N4194" t="s">
        <v>20</v>
      </c>
      <c r="O4194">
        <v>8</v>
      </c>
    </row>
    <row r="4195" spans="1:15" x14ac:dyDescent="0.25">
      <c r="A4195">
        <v>312728</v>
      </c>
      <c r="B4195" t="s">
        <v>775</v>
      </c>
      <c r="C4195" t="s">
        <v>462</v>
      </c>
      <c r="D4195">
        <v>91</v>
      </c>
      <c r="E4195" t="s">
        <v>2121</v>
      </c>
      <c r="F4195">
        <v>400</v>
      </c>
      <c r="G4195" t="s">
        <v>464</v>
      </c>
      <c r="H4195" t="s">
        <v>19</v>
      </c>
      <c r="I4195" t="s">
        <v>488</v>
      </c>
      <c r="J4195" t="s">
        <v>19</v>
      </c>
      <c r="K4195" t="s">
        <v>19</v>
      </c>
      <c r="L4195">
        <v>1</v>
      </c>
      <c r="M4195">
        <v>3.2</v>
      </c>
      <c r="N4195" t="s">
        <v>20</v>
      </c>
      <c r="O4195">
        <v>17</v>
      </c>
    </row>
    <row r="4196" spans="1:15" x14ac:dyDescent="0.25">
      <c r="A4196">
        <v>18025133</v>
      </c>
      <c r="B4196" t="s">
        <v>3561</v>
      </c>
      <c r="C4196" t="s">
        <v>462</v>
      </c>
      <c r="D4196">
        <v>91</v>
      </c>
      <c r="E4196" t="s">
        <v>2121</v>
      </c>
      <c r="F4196">
        <v>200</v>
      </c>
      <c r="G4196" t="s">
        <v>464</v>
      </c>
      <c r="H4196" t="s">
        <v>19</v>
      </c>
      <c r="I4196" t="s">
        <v>19</v>
      </c>
      <c r="J4196" t="s">
        <v>19</v>
      </c>
      <c r="K4196" t="s">
        <v>19</v>
      </c>
      <c r="L4196">
        <v>1</v>
      </c>
      <c r="M4196">
        <v>3.2</v>
      </c>
      <c r="N4196" t="s">
        <v>20</v>
      </c>
      <c r="O4196">
        <v>8</v>
      </c>
    </row>
    <row r="4197" spans="1:15" x14ac:dyDescent="0.25">
      <c r="A4197">
        <v>7329</v>
      </c>
      <c r="B4197" t="s">
        <v>709</v>
      </c>
      <c r="C4197" t="s">
        <v>462</v>
      </c>
      <c r="D4197">
        <v>91</v>
      </c>
      <c r="E4197" t="s">
        <v>2121</v>
      </c>
      <c r="F4197">
        <v>350</v>
      </c>
      <c r="G4197" t="s">
        <v>464</v>
      </c>
      <c r="H4197" t="s">
        <v>19</v>
      </c>
      <c r="I4197" t="s">
        <v>19</v>
      </c>
      <c r="J4197" t="s">
        <v>19</v>
      </c>
      <c r="K4197" t="s">
        <v>19</v>
      </c>
      <c r="L4197">
        <v>1</v>
      </c>
      <c r="M4197">
        <v>3.2</v>
      </c>
      <c r="N4197" t="s">
        <v>20</v>
      </c>
      <c r="O4197">
        <v>26</v>
      </c>
    </row>
    <row r="4198" spans="1:15" x14ac:dyDescent="0.25">
      <c r="A4198">
        <v>302892</v>
      </c>
      <c r="B4198" t="s">
        <v>3562</v>
      </c>
      <c r="C4198" t="s">
        <v>462</v>
      </c>
      <c r="D4198">
        <v>91</v>
      </c>
      <c r="E4198" t="s">
        <v>2121</v>
      </c>
      <c r="F4198">
        <v>500</v>
      </c>
      <c r="G4198" t="s">
        <v>464</v>
      </c>
      <c r="H4198" t="s">
        <v>19</v>
      </c>
      <c r="I4198" t="s">
        <v>488</v>
      </c>
      <c r="J4198" t="s">
        <v>19</v>
      </c>
      <c r="K4198" t="s">
        <v>19</v>
      </c>
      <c r="L4198">
        <v>2</v>
      </c>
      <c r="M4198">
        <v>3.3</v>
      </c>
      <c r="N4198" t="s">
        <v>20</v>
      </c>
      <c r="O4198">
        <v>85</v>
      </c>
    </row>
    <row r="4199" spans="1:15" x14ac:dyDescent="0.25">
      <c r="A4199">
        <v>302893</v>
      </c>
      <c r="B4199" t="s">
        <v>3563</v>
      </c>
      <c r="C4199" t="s">
        <v>462</v>
      </c>
      <c r="D4199">
        <v>91</v>
      </c>
      <c r="E4199" t="s">
        <v>2121</v>
      </c>
      <c r="F4199">
        <v>500</v>
      </c>
      <c r="G4199" t="s">
        <v>464</v>
      </c>
      <c r="H4199" t="s">
        <v>19</v>
      </c>
      <c r="I4199" t="s">
        <v>19</v>
      </c>
      <c r="J4199" t="s">
        <v>19</v>
      </c>
      <c r="K4199" t="s">
        <v>19</v>
      </c>
      <c r="L4199">
        <v>2</v>
      </c>
      <c r="M4199">
        <v>2.8</v>
      </c>
      <c r="N4199" t="s">
        <v>20</v>
      </c>
      <c r="O4199">
        <v>14</v>
      </c>
    </row>
    <row r="4200" spans="1:15" x14ac:dyDescent="0.25">
      <c r="A4200">
        <v>309533</v>
      </c>
      <c r="B4200" t="s">
        <v>3564</v>
      </c>
      <c r="C4200" t="s">
        <v>462</v>
      </c>
      <c r="D4200">
        <v>91</v>
      </c>
      <c r="E4200" t="s">
        <v>2121</v>
      </c>
      <c r="F4200">
        <v>250</v>
      </c>
      <c r="G4200" t="s">
        <v>464</v>
      </c>
      <c r="H4200" t="s">
        <v>19</v>
      </c>
      <c r="I4200" t="s">
        <v>19</v>
      </c>
      <c r="J4200" t="s">
        <v>19</v>
      </c>
      <c r="K4200" t="s">
        <v>19</v>
      </c>
      <c r="L4200">
        <v>1</v>
      </c>
      <c r="M4200">
        <v>3.4</v>
      </c>
      <c r="N4200" t="s">
        <v>20</v>
      </c>
      <c r="O4200">
        <v>25</v>
      </c>
    </row>
    <row r="4201" spans="1:15" x14ac:dyDescent="0.25">
      <c r="A4201">
        <v>18376487</v>
      </c>
      <c r="B4201" t="s">
        <v>778</v>
      </c>
      <c r="C4201" t="s">
        <v>462</v>
      </c>
      <c r="D4201">
        <v>91</v>
      </c>
      <c r="E4201" t="s">
        <v>2121</v>
      </c>
      <c r="F4201">
        <v>400</v>
      </c>
      <c r="G4201" t="s">
        <v>464</v>
      </c>
      <c r="H4201" t="s">
        <v>19</v>
      </c>
      <c r="I4201" t="s">
        <v>19</v>
      </c>
      <c r="J4201" t="s">
        <v>19</v>
      </c>
      <c r="K4201" t="s">
        <v>19</v>
      </c>
      <c r="L4201">
        <v>1</v>
      </c>
      <c r="M4201">
        <v>3.2</v>
      </c>
      <c r="N4201" t="s">
        <v>20</v>
      </c>
      <c r="O4201">
        <v>10</v>
      </c>
    </row>
    <row r="4202" spans="1:15" x14ac:dyDescent="0.25">
      <c r="A4202">
        <v>302895</v>
      </c>
      <c r="B4202" t="s">
        <v>3565</v>
      </c>
      <c r="C4202" t="s">
        <v>462</v>
      </c>
      <c r="D4202">
        <v>91</v>
      </c>
      <c r="E4202" t="s">
        <v>2121</v>
      </c>
      <c r="F4202">
        <v>250</v>
      </c>
      <c r="G4202" t="s">
        <v>464</v>
      </c>
      <c r="H4202" t="s">
        <v>19</v>
      </c>
      <c r="I4202" t="s">
        <v>19</v>
      </c>
      <c r="J4202" t="s">
        <v>19</v>
      </c>
      <c r="K4202" t="s">
        <v>19</v>
      </c>
      <c r="L4202">
        <v>1</v>
      </c>
      <c r="M4202">
        <v>2.8</v>
      </c>
      <c r="N4202" t="s">
        <v>20</v>
      </c>
      <c r="O4202">
        <v>7</v>
      </c>
    </row>
    <row r="4203" spans="1:15" x14ac:dyDescent="0.25">
      <c r="A4203">
        <v>302896</v>
      </c>
      <c r="B4203" t="s">
        <v>3566</v>
      </c>
      <c r="C4203" t="s">
        <v>462</v>
      </c>
      <c r="D4203">
        <v>91</v>
      </c>
      <c r="E4203" t="s">
        <v>2121</v>
      </c>
      <c r="F4203">
        <v>250</v>
      </c>
      <c r="G4203" t="s">
        <v>464</v>
      </c>
      <c r="H4203" t="s">
        <v>19</v>
      </c>
      <c r="I4203" t="s">
        <v>19</v>
      </c>
      <c r="J4203" t="s">
        <v>19</v>
      </c>
      <c r="K4203" t="s">
        <v>19</v>
      </c>
      <c r="L4203">
        <v>1</v>
      </c>
      <c r="M4203">
        <v>2.9</v>
      </c>
      <c r="N4203" t="s">
        <v>20</v>
      </c>
      <c r="O4203">
        <v>10</v>
      </c>
    </row>
    <row r="4204" spans="1:15" x14ac:dyDescent="0.25">
      <c r="A4204">
        <v>9776</v>
      </c>
      <c r="B4204" t="s">
        <v>3567</v>
      </c>
      <c r="C4204" t="s">
        <v>462</v>
      </c>
      <c r="D4204">
        <v>91</v>
      </c>
      <c r="E4204" t="s">
        <v>2121</v>
      </c>
      <c r="F4204">
        <v>350</v>
      </c>
      <c r="G4204" t="s">
        <v>464</v>
      </c>
      <c r="H4204" t="s">
        <v>19</v>
      </c>
      <c r="I4204" t="s">
        <v>19</v>
      </c>
      <c r="J4204" t="s">
        <v>19</v>
      </c>
      <c r="K4204" t="s">
        <v>19</v>
      </c>
      <c r="L4204">
        <v>1</v>
      </c>
      <c r="M4204">
        <v>3.2</v>
      </c>
      <c r="N4204" t="s">
        <v>20</v>
      </c>
      <c r="O4204">
        <v>87</v>
      </c>
    </row>
    <row r="4205" spans="1:15" x14ac:dyDescent="0.25">
      <c r="A4205">
        <v>18245255</v>
      </c>
      <c r="B4205" t="s">
        <v>3568</v>
      </c>
      <c r="C4205" t="s">
        <v>462</v>
      </c>
      <c r="D4205">
        <v>91</v>
      </c>
      <c r="E4205" t="s">
        <v>2121</v>
      </c>
      <c r="F4205">
        <v>400</v>
      </c>
      <c r="G4205" t="s">
        <v>464</v>
      </c>
      <c r="H4205" t="s">
        <v>19</v>
      </c>
      <c r="I4205" t="s">
        <v>488</v>
      </c>
      <c r="J4205" t="s">
        <v>19</v>
      </c>
      <c r="K4205" t="s">
        <v>19</v>
      </c>
      <c r="L4205">
        <v>1</v>
      </c>
      <c r="M4205">
        <v>3.2</v>
      </c>
      <c r="N4205" t="s">
        <v>20</v>
      </c>
      <c r="O4205">
        <v>57</v>
      </c>
    </row>
    <row r="4206" spans="1:15" x14ac:dyDescent="0.25">
      <c r="A4206">
        <v>309648</v>
      </c>
      <c r="B4206" t="s">
        <v>2676</v>
      </c>
      <c r="C4206" t="s">
        <v>462</v>
      </c>
      <c r="D4206">
        <v>91</v>
      </c>
      <c r="E4206" t="s">
        <v>2121</v>
      </c>
      <c r="F4206">
        <v>450</v>
      </c>
      <c r="G4206" t="s">
        <v>464</v>
      </c>
      <c r="H4206" t="s">
        <v>19</v>
      </c>
      <c r="I4206" t="s">
        <v>488</v>
      </c>
      <c r="J4206" t="s">
        <v>19</v>
      </c>
      <c r="K4206" t="s">
        <v>19</v>
      </c>
      <c r="L4206">
        <v>1</v>
      </c>
      <c r="M4206">
        <v>2.6</v>
      </c>
      <c r="N4206" t="s">
        <v>20</v>
      </c>
      <c r="O4206">
        <v>24</v>
      </c>
    </row>
    <row r="4207" spans="1:15" x14ac:dyDescent="0.25">
      <c r="A4207">
        <v>18285214</v>
      </c>
      <c r="B4207" t="s">
        <v>3569</v>
      </c>
      <c r="C4207" t="s">
        <v>462</v>
      </c>
      <c r="D4207">
        <v>91</v>
      </c>
      <c r="E4207" t="s">
        <v>2121</v>
      </c>
      <c r="F4207">
        <v>400</v>
      </c>
      <c r="G4207" t="s">
        <v>464</v>
      </c>
      <c r="H4207" t="s">
        <v>19</v>
      </c>
      <c r="I4207" t="s">
        <v>19</v>
      </c>
      <c r="J4207" t="s">
        <v>19</v>
      </c>
      <c r="K4207" t="s">
        <v>19</v>
      </c>
      <c r="L4207">
        <v>1</v>
      </c>
      <c r="M4207">
        <v>3</v>
      </c>
      <c r="N4207" t="s">
        <v>20</v>
      </c>
      <c r="O4207">
        <v>5</v>
      </c>
    </row>
    <row r="4208" spans="1:15" x14ac:dyDescent="0.25">
      <c r="A4208">
        <v>302938</v>
      </c>
      <c r="B4208" t="s">
        <v>3570</v>
      </c>
      <c r="C4208" t="s">
        <v>462</v>
      </c>
      <c r="D4208">
        <v>91</v>
      </c>
      <c r="E4208" t="s">
        <v>2121</v>
      </c>
      <c r="F4208">
        <v>150</v>
      </c>
      <c r="G4208" t="s">
        <v>464</v>
      </c>
      <c r="H4208" t="s">
        <v>19</v>
      </c>
      <c r="I4208" t="s">
        <v>19</v>
      </c>
      <c r="J4208" t="s">
        <v>19</v>
      </c>
      <c r="K4208" t="s">
        <v>19</v>
      </c>
      <c r="L4208">
        <v>1</v>
      </c>
      <c r="M4208">
        <v>3.1</v>
      </c>
      <c r="N4208" t="s">
        <v>20</v>
      </c>
      <c r="O4208">
        <v>9</v>
      </c>
    </row>
    <row r="4209" spans="1:15" x14ac:dyDescent="0.25">
      <c r="A4209">
        <v>18396545</v>
      </c>
      <c r="B4209" t="s">
        <v>2261</v>
      </c>
      <c r="C4209" t="s">
        <v>462</v>
      </c>
      <c r="D4209">
        <v>91</v>
      </c>
      <c r="E4209" t="s">
        <v>2121</v>
      </c>
      <c r="F4209">
        <v>250</v>
      </c>
      <c r="G4209" t="s">
        <v>464</v>
      </c>
      <c r="H4209" t="s">
        <v>19</v>
      </c>
      <c r="I4209" t="s">
        <v>19</v>
      </c>
      <c r="J4209" t="s">
        <v>19</v>
      </c>
      <c r="K4209" t="s">
        <v>19</v>
      </c>
      <c r="L4209">
        <v>1</v>
      </c>
      <c r="M4209">
        <v>3.2</v>
      </c>
      <c r="N4209" t="s">
        <v>20</v>
      </c>
      <c r="O4209">
        <v>14</v>
      </c>
    </row>
    <row r="4210" spans="1:15" x14ac:dyDescent="0.25">
      <c r="A4210">
        <v>18414495</v>
      </c>
      <c r="B4210" t="s">
        <v>3571</v>
      </c>
      <c r="C4210" t="s">
        <v>462</v>
      </c>
      <c r="D4210">
        <v>91</v>
      </c>
      <c r="E4210" t="s">
        <v>2121</v>
      </c>
      <c r="F4210">
        <v>550</v>
      </c>
      <c r="G4210" t="s">
        <v>464</v>
      </c>
      <c r="H4210" t="s">
        <v>19</v>
      </c>
      <c r="I4210" t="s">
        <v>488</v>
      </c>
      <c r="J4210" t="s">
        <v>19</v>
      </c>
      <c r="K4210" t="s">
        <v>19</v>
      </c>
      <c r="L4210">
        <v>2</v>
      </c>
      <c r="M4210">
        <v>3.4</v>
      </c>
      <c r="N4210" t="s">
        <v>20</v>
      </c>
      <c r="O4210">
        <v>20</v>
      </c>
    </row>
    <row r="4211" spans="1:15" x14ac:dyDescent="0.25">
      <c r="A4211">
        <v>311891</v>
      </c>
      <c r="B4211" t="s">
        <v>3572</v>
      </c>
      <c r="C4211" t="s">
        <v>462</v>
      </c>
      <c r="D4211">
        <v>91</v>
      </c>
      <c r="E4211" t="s">
        <v>2121</v>
      </c>
      <c r="F4211">
        <v>500</v>
      </c>
      <c r="G4211" t="s">
        <v>464</v>
      </c>
      <c r="H4211" t="s">
        <v>19</v>
      </c>
      <c r="I4211" t="s">
        <v>19</v>
      </c>
      <c r="J4211" t="s">
        <v>19</v>
      </c>
      <c r="K4211" t="s">
        <v>19</v>
      </c>
      <c r="L4211">
        <v>2</v>
      </c>
      <c r="M4211">
        <v>3.1</v>
      </c>
      <c r="N4211" t="s">
        <v>20</v>
      </c>
      <c r="O4211">
        <v>11</v>
      </c>
    </row>
    <row r="4212" spans="1:15" x14ac:dyDescent="0.25">
      <c r="A4212">
        <v>312372</v>
      </c>
      <c r="B4212" t="s">
        <v>3573</v>
      </c>
      <c r="C4212" t="s">
        <v>462</v>
      </c>
      <c r="D4212">
        <v>91</v>
      </c>
      <c r="E4212" t="s">
        <v>2121</v>
      </c>
      <c r="F4212">
        <v>350</v>
      </c>
      <c r="G4212" t="s">
        <v>464</v>
      </c>
      <c r="H4212" t="s">
        <v>19</v>
      </c>
      <c r="I4212" t="s">
        <v>19</v>
      </c>
      <c r="J4212" t="s">
        <v>19</v>
      </c>
      <c r="K4212" t="s">
        <v>19</v>
      </c>
      <c r="L4212">
        <v>1</v>
      </c>
      <c r="M4212">
        <v>3.2</v>
      </c>
      <c r="N4212" t="s">
        <v>20</v>
      </c>
      <c r="O4212">
        <v>12</v>
      </c>
    </row>
    <row r="4213" spans="1:15" x14ac:dyDescent="0.25">
      <c r="A4213">
        <v>8949</v>
      </c>
      <c r="B4213" t="s">
        <v>3574</v>
      </c>
      <c r="C4213" t="s">
        <v>462</v>
      </c>
      <c r="D4213">
        <v>91</v>
      </c>
      <c r="E4213" t="s">
        <v>2121</v>
      </c>
      <c r="F4213">
        <v>800</v>
      </c>
      <c r="G4213" t="s">
        <v>464</v>
      </c>
      <c r="H4213" t="s">
        <v>19</v>
      </c>
      <c r="I4213" t="s">
        <v>488</v>
      </c>
      <c r="J4213" t="s">
        <v>19</v>
      </c>
      <c r="K4213" t="s">
        <v>19</v>
      </c>
      <c r="L4213">
        <v>2</v>
      </c>
      <c r="M4213">
        <v>3.1</v>
      </c>
      <c r="N4213" t="s">
        <v>20</v>
      </c>
      <c r="O4213">
        <v>70</v>
      </c>
    </row>
    <row r="4214" spans="1:15" x14ac:dyDescent="0.25">
      <c r="A4214">
        <v>302898</v>
      </c>
      <c r="B4214" t="s">
        <v>3575</v>
      </c>
      <c r="C4214" t="s">
        <v>462</v>
      </c>
      <c r="D4214">
        <v>91</v>
      </c>
      <c r="E4214" t="s">
        <v>2121</v>
      </c>
      <c r="F4214">
        <v>250</v>
      </c>
      <c r="G4214" t="s">
        <v>464</v>
      </c>
      <c r="H4214" t="s">
        <v>19</v>
      </c>
      <c r="I4214" t="s">
        <v>488</v>
      </c>
      <c r="J4214" t="s">
        <v>19</v>
      </c>
      <c r="K4214" t="s">
        <v>19</v>
      </c>
      <c r="L4214">
        <v>1</v>
      </c>
      <c r="M4214">
        <v>3.3</v>
      </c>
      <c r="N4214" t="s">
        <v>20</v>
      </c>
      <c r="O4214">
        <v>55</v>
      </c>
    </row>
    <row r="4215" spans="1:15" x14ac:dyDescent="0.25">
      <c r="A4215">
        <v>302710</v>
      </c>
      <c r="B4215" t="s">
        <v>3576</v>
      </c>
      <c r="C4215" t="s">
        <v>462</v>
      </c>
      <c r="D4215">
        <v>91</v>
      </c>
      <c r="E4215" t="s">
        <v>2121</v>
      </c>
      <c r="F4215">
        <v>200</v>
      </c>
      <c r="G4215" t="s">
        <v>464</v>
      </c>
      <c r="H4215" t="s">
        <v>19</v>
      </c>
      <c r="I4215" t="s">
        <v>19</v>
      </c>
      <c r="J4215" t="s">
        <v>19</v>
      </c>
      <c r="K4215" t="s">
        <v>19</v>
      </c>
      <c r="L4215">
        <v>1</v>
      </c>
      <c r="M4215">
        <v>2.9</v>
      </c>
      <c r="N4215" t="s">
        <v>20</v>
      </c>
      <c r="O4215">
        <v>4</v>
      </c>
    </row>
    <row r="4216" spans="1:15" x14ac:dyDescent="0.25">
      <c r="A4216">
        <v>9998</v>
      </c>
      <c r="B4216" t="s">
        <v>3577</v>
      </c>
      <c r="C4216" t="s">
        <v>462</v>
      </c>
      <c r="D4216">
        <v>91</v>
      </c>
      <c r="E4216" t="s">
        <v>2121</v>
      </c>
      <c r="F4216">
        <v>450</v>
      </c>
      <c r="G4216" t="s">
        <v>464</v>
      </c>
      <c r="H4216" t="s">
        <v>19</v>
      </c>
      <c r="I4216" t="s">
        <v>19</v>
      </c>
      <c r="J4216" t="s">
        <v>19</v>
      </c>
      <c r="K4216" t="s">
        <v>19</v>
      </c>
      <c r="L4216">
        <v>1</v>
      </c>
      <c r="M4216">
        <v>3</v>
      </c>
      <c r="N4216" t="s">
        <v>20</v>
      </c>
      <c r="O4216">
        <v>10</v>
      </c>
    </row>
    <row r="4217" spans="1:15" x14ac:dyDescent="0.25">
      <c r="A4217">
        <v>18317229</v>
      </c>
      <c r="B4217" t="s">
        <v>3578</v>
      </c>
      <c r="C4217" t="s">
        <v>462</v>
      </c>
      <c r="D4217">
        <v>91</v>
      </c>
      <c r="E4217" t="s">
        <v>2121</v>
      </c>
      <c r="F4217">
        <v>150</v>
      </c>
      <c r="G4217" t="s">
        <v>464</v>
      </c>
      <c r="H4217" t="s">
        <v>19</v>
      </c>
      <c r="I4217" t="s">
        <v>19</v>
      </c>
      <c r="J4217" t="s">
        <v>19</v>
      </c>
      <c r="K4217" t="s">
        <v>19</v>
      </c>
      <c r="L4217">
        <v>1</v>
      </c>
      <c r="M4217">
        <v>2.8</v>
      </c>
      <c r="N4217" t="s">
        <v>20</v>
      </c>
      <c r="O4217">
        <v>10</v>
      </c>
    </row>
    <row r="4218" spans="1:15" x14ac:dyDescent="0.25">
      <c r="A4218">
        <v>9623</v>
      </c>
      <c r="B4218" t="s">
        <v>3579</v>
      </c>
      <c r="C4218" t="s">
        <v>462</v>
      </c>
      <c r="D4218">
        <v>91</v>
      </c>
      <c r="E4218" t="s">
        <v>2121</v>
      </c>
      <c r="F4218">
        <v>250</v>
      </c>
      <c r="G4218" t="s">
        <v>464</v>
      </c>
      <c r="H4218" t="s">
        <v>19</v>
      </c>
      <c r="I4218" t="s">
        <v>19</v>
      </c>
      <c r="J4218" t="s">
        <v>19</v>
      </c>
      <c r="K4218" t="s">
        <v>19</v>
      </c>
      <c r="L4218">
        <v>1</v>
      </c>
      <c r="M4218">
        <v>3</v>
      </c>
      <c r="N4218" t="s">
        <v>20</v>
      </c>
      <c r="O4218">
        <v>8</v>
      </c>
    </row>
    <row r="4219" spans="1:15" x14ac:dyDescent="0.25">
      <c r="A4219">
        <v>3634</v>
      </c>
      <c r="B4219" t="s">
        <v>3580</v>
      </c>
      <c r="C4219" t="s">
        <v>462</v>
      </c>
      <c r="D4219">
        <v>91</v>
      </c>
      <c r="E4219" t="s">
        <v>2121</v>
      </c>
      <c r="F4219">
        <v>250</v>
      </c>
      <c r="G4219" t="s">
        <v>464</v>
      </c>
      <c r="H4219" t="s">
        <v>19</v>
      </c>
      <c r="I4219" t="s">
        <v>19</v>
      </c>
      <c r="J4219" t="s">
        <v>19</v>
      </c>
      <c r="K4219" t="s">
        <v>19</v>
      </c>
      <c r="L4219">
        <v>1</v>
      </c>
      <c r="M4219">
        <v>3.3</v>
      </c>
      <c r="N4219" t="s">
        <v>20</v>
      </c>
      <c r="O4219">
        <v>91</v>
      </c>
    </row>
    <row r="4220" spans="1:15" x14ac:dyDescent="0.25">
      <c r="A4220">
        <v>7382</v>
      </c>
      <c r="B4220" t="s">
        <v>3581</v>
      </c>
      <c r="C4220" t="s">
        <v>462</v>
      </c>
      <c r="D4220">
        <v>91</v>
      </c>
      <c r="E4220" t="s">
        <v>2121</v>
      </c>
      <c r="F4220">
        <v>700</v>
      </c>
      <c r="G4220" t="s">
        <v>464</v>
      </c>
      <c r="H4220" t="s">
        <v>19</v>
      </c>
      <c r="I4220" t="s">
        <v>19</v>
      </c>
      <c r="J4220" t="s">
        <v>19</v>
      </c>
      <c r="K4220" t="s">
        <v>19</v>
      </c>
      <c r="L4220">
        <v>2</v>
      </c>
      <c r="M4220">
        <v>3.3</v>
      </c>
      <c r="N4220" t="s">
        <v>20</v>
      </c>
      <c r="O4220">
        <v>67</v>
      </c>
    </row>
    <row r="4221" spans="1:15" x14ac:dyDescent="0.25">
      <c r="A4221">
        <v>1866</v>
      </c>
      <c r="B4221" t="s">
        <v>3582</v>
      </c>
      <c r="C4221" t="s">
        <v>462</v>
      </c>
      <c r="D4221">
        <v>91</v>
      </c>
      <c r="E4221" t="s">
        <v>2121</v>
      </c>
      <c r="F4221">
        <v>550</v>
      </c>
      <c r="G4221" t="s">
        <v>464</v>
      </c>
      <c r="H4221" t="s">
        <v>19</v>
      </c>
      <c r="I4221" t="s">
        <v>19</v>
      </c>
      <c r="J4221" t="s">
        <v>19</v>
      </c>
      <c r="K4221" t="s">
        <v>19</v>
      </c>
      <c r="L4221">
        <v>2</v>
      </c>
      <c r="M4221">
        <v>3.1</v>
      </c>
      <c r="N4221" t="s">
        <v>20</v>
      </c>
      <c r="O4221">
        <v>92</v>
      </c>
    </row>
    <row r="4222" spans="1:15" x14ac:dyDescent="0.25">
      <c r="A4222">
        <v>304783</v>
      </c>
      <c r="B4222" t="s">
        <v>3583</v>
      </c>
      <c r="C4222" t="s">
        <v>462</v>
      </c>
      <c r="D4222">
        <v>91</v>
      </c>
      <c r="E4222" t="s">
        <v>2121</v>
      </c>
      <c r="F4222">
        <v>350</v>
      </c>
      <c r="G4222" t="s">
        <v>464</v>
      </c>
      <c r="H4222" t="s">
        <v>19</v>
      </c>
      <c r="I4222" t="s">
        <v>488</v>
      </c>
      <c r="J4222" t="s">
        <v>19</v>
      </c>
      <c r="K4222" t="s">
        <v>19</v>
      </c>
      <c r="L4222">
        <v>1</v>
      </c>
      <c r="M4222">
        <v>2.7</v>
      </c>
      <c r="N4222" t="s">
        <v>20</v>
      </c>
      <c r="O4222">
        <v>6</v>
      </c>
    </row>
    <row r="4223" spans="1:15" x14ac:dyDescent="0.25">
      <c r="A4223">
        <v>302811</v>
      </c>
      <c r="B4223" t="s">
        <v>3584</v>
      </c>
      <c r="C4223" t="s">
        <v>462</v>
      </c>
      <c r="D4223">
        <v>91</v>
      </c>
      <c r="E4223" t="s">
        <v>2121</v>
      </c>
      <c r="F4223">
        <v>450</v>
      </c>
      <c r="G4223" t="s">
        <v>464</v>
      </c>
      <c r="H4223" t="s">
        <v>19</v>
      </c>
      <c r="I4223" t="s">
        <v>488</v>
      </c>
      <c r="J4223" t="s">
        <v>19</v>
      </c>
      <c r="K4223" t="s">
        <v>19</v>
      </c>
      <c r="L4223">
        <v>1</v>
      </c>
      <c r="M4223">
        <v>2.6</v>
      </c>
      <c r="N4223" t="s">
        <v>20</v>
      </c>
      <c r="O4223">
        <v>24</v>
      </c>
    </row>
    <row r="4224" spans="1:15" x14ac:dyDescent="0.25">
      <c r="A4224">
        <v>308664</v>
      </c>
      <c r="B4224" t="s">
        <v>3585</v>
      </c>
      <c r="C4224" t="s">
        <v>462</v>
      </c>
      <c r="D4224">
        <v>91</v>
      </c>
      <c r="E4224" t="s">
        <v>2121</v>
      </c>
      <c r="F4224">
        <v>650</v>
      </c>
      <c r="G4224" t="s">
        <v>464</v>
      </c>
      <c r="H4224" t="s">
        <v>19</v>
      </c>
      <c r="I4224" t="s">
        <v>19</v>
      </c>
      <c r="J4224" t="s">
        <v>19</v>
      </c>
      <c r="K4224" t="s">
        <v>19</v>
      </c>
      <c r="L4224">
        <v>2</v>
      </c>
      <c r="M4224">
        <v>3.2</v>
      </c>
      <c r="N4224" t="s">
        <v>20</v>
      </c>
      <c r="O4224">
        <v>26</v>
      </c>
    </row>
    <row r="4225" spans="1:15" x14ac:dyDescent="0.25">
      <c r="A4225">
        <v>18133506</v>
      </c>
      <c r="B4225" t="s">
        <v>3586</v>
      </c>
      <c r="C4225" t="s">
        <v>462</v>
      </c>
      <c r="D4225">
        <v>91</v>
      </c>
      <c r="E4225" t="s">
        <v>2121</v>
      </c>
      <c r="F4225">
        <v>700</v>
      </c>
      <c r="G4225" t="s">
        <v>464</v>
      </c>
      <c r="H4225" t="s">
        <v>19</v>
      </c>
      <c r="I4225" t="s">
        <v>19</v>
      </c>
      <c r="J4225" t="s">
        <v>19</v>
      </c>
      <c r="K4225" t="s">
        <v>19</v>
      </c>
      <c r="L4225">
        <v>2</v>
      </c>
      <c r="M4225">
        <v>3.3</v>
      </c>
      <c r="N4225" t="s">
        <v>20</v>
      </c>
      <c r="O4225">
        <v>17</v>
      </c>
    </row>
    <row r="4226" spans="1:15" x14ac:dyDescent="0.25">
      <c r="A4226">
        <v>305293</v>
      </c>
      <c r="B4226" t="s">
        <v>3587</v>
      </c>
      <c r="C4226" t="s">
        <v>462</v>
      </c>
      <c r="D4226">
        <v>91</v>
      </c>
      <c r="E4226" t="s">
        <v>2121</v>
      </c>
      <c r="F4226">
        <v>400</v>
      </c>
      <c r="G4226" t="s">
        <v>464</v>
      </c>
      <c r="H4226" t="s">
        <v>19</v>
      </c>
      <c r="I4226" t="s">
        <v>488</v>
      </c>
      <c r="J4226" t="s">
        <v>19</v>
      </c>
      <c r="K4226" t="s">
        <v>19</v>
      </c>
      <c r="L4226">
        <v>1</v>
      </c>
      <c r="M4226">
        <v>3.4</v>
      </c>
      <c r="N4226" t="s">
        <v>20</v>
      </c>
      <c r="O4226">
        <v>80</v>
      </c>
    </row>
    <row r="4227" spans="1:15" x14ac:dyDescent="0.25">
      <c r="A4227">
        <v>2211</v>
      </c>
      <c r="B4227" t="s">
        <v>2740</v>
      </c>
      <c r="C4227" t="s">
        <v>462</v>
      </c>
      <c r="D4227">
        <v>91</v>
      </c>
      <c r="E4227" t="s">
        <v>2121</v>
      </c>
      <c r="F4227">
        <v>350</v>
      </c>
      <c r="G4227" t="s">
        <v>464</v>
      </c>
      <c r="H4227" t="s">
        <v>19</v>
      </c>
      <c r="I4227" t="s">
        <v>488</v>
      </c>
      <c r="J4227" t="s">
        <v>19</v>
      </c>
      <c r="K4227" t="s">
        <v>19</v>
      </c>
      <c r="L4227">
        <v>1</v>
      </c>
      <c r="M4227">
        <v>2.6</v>
      </c>
      <c r="N4227" t="s">
        <v>20</v>
      </c>
      <c r="O4227">
        <v>23</v>
      </c>
    </row>
    <row r="4228" spans="1:15" x14ac:dyDescent="0.25">
      <c r="A4228">
        <v>9622</v>
      </c>
      <c r="B4228" t="s">
        <v>3588</v>
      </c>
      <c r="C4228" t="s">
        <v>462</v>
      </c>
      <c r="D4228">
        <v>91</v>
      </c>
      <c r="E4228" t="s">
        <v>2121</v>
      </c>
      <c r="F4228">
        <v>550</v>
      </c>
      <c r="G4228" t="s">
        <v>464</v>
      </c>
      <c r="H4228" t="s">
        <v>19</v>
      </c>
      <c r="I4228" t="s">
        <v>488</v>
      </c>
      <c r="J4228" t="s">
        <v>19</v>
      </c>
      <c r="K4228" t="s">
        <v>19</v>
      </c>
      <c r="L4228">
        <v>2</v>
      </c>
      <c r="M4228">
        <v>2.7</v>
      </c>
      <c r="N4228" t="s">
        <v>20</v>
      </c>
      <c r="O4228">
        <v>52</v>
      </c>
    </row>
    <row r="4229" spans="1:15" x14ac:dyDescent="0.25">
      <c r="A4229">
        <v>18281989</v>
      </c>
      <c r="B4229" t="s">
        <v>3589</v>
      </c>
      <c r="C4229" t="s">
        <v>462</v>
      </c>
      <c r="D4229">
        <v>91</v>
      </c>
      <c r="E4229" t="s">
        <v>2121</v>
      </c>
      <c r="F4229">
        <v>300</v>
      </c>
      <c r="G4229" t="s">
        <v>464</v>
      </c>
      <c r="H4229" t="s">
        <v>19</v>
      </c>
      <c r="I4229" t="s">
        <v>19</v>
      </c>
      <c r="J4229" t="s">
        <v>19</v>
      </c>
      <c r="K4229" t="s">
        <v>19</v>
      </c>
      <c r="L4229">
        <v>1</v>
      </c>
      <c r="M4229">
        <v>3.1</v>
      </c>
      <c r="N4229" t="s">
        <v>20</v>
      </c>
      <c r="O4229">
        <v>11</v>
      </c>
    </row>
    <row r="4230" spans="1:15" x14ac:dyDescent="0.25">
      <c r="A4230">
        <v>18365855</v>
      </c>
      <c r="B4230" t="s">
        <v>994</v>
      </c>
      <c r="C4230" t="s">
        <v>462</v>
      </c>
      <c r="D4230">
        <v>91</v>
      </c>
      <c r="E4230" t="s">
        <v>2121</v>
      </c>
      <c r="F4230">
        <v>600</v>
      </c>
      <c r="G4230" t="s">
        <v>464</v>
      </c>
      <c r="H4230" t="s">
        <v>19</v>
      </c>
      <c r="I4230" t="s">
        <v>488</v>
      </c>
      <c r="J4230" t="s">
        <v>19</v>
      </c>
      <c r="K4230" t="s">
        <v>19</v>
      </c>
      <c r="L4230">
        <v>2</v>
      </c>
      <c r="M4230">
        <v>3.6</v>
      </c>
      <c r="N4230" t="s">
        <v>22</v>
      </c>
      <c r="O4230">
        <v>30</v>
      </c>
    </row>
    <row r="4231" spans="1:15" x14ac:dyDescent="0.25">
      <c r="A4231">
        <v>309737</v>
      </c>
      <c r="B4231" t="s">
        <v>3590</v>
      </c>
      <c r="C4231" t="s">
        <v>462</v>
      </c>
      <c r="D4231">
        <v>91</v>
      </c>
      <c r="E4231" t="s">
        <v>2121</v>
      </c>
      <c r="F4231">
        <v>800</v>
      </c>
      <c r="G4231" t="s">
        <v>464</v>
      </c>
      <c r="H4231" t="s">
        <v>488</v>
      </c>
      <c r="I4231" t="s">
        <v>19</v>
      </c>
      <c r="J4231" t="s">
        <v>19</v>
      </c>
      <c r="K4231" t="s">
        <v>19</v>
      </c>
      <c r="L4231">
        <v>2</v>
      </c>
      <c r="M4231">
        <v>3.6</v>
      </c>
      <c r="N4231" t="s">
        <v>22</v>
      </c>
      <c r="O4231">
        <v>108</v>
      </c>
    </row>
    <row r="4232" spans="1:15" x14ac:dyDescent="0.25">
      <c r="A4232">
        <v>18386707</v>
      </c>
      <c r="B4232" t="s">
        <v>3591</v>
      </c>
      <c r="C4232" t="s">
        <v>462</v>
      </c>
      <c r="D4232">
        <v>91</v>
      </c>
      <c r="E4232" t="s">
        <v>2121</v>
      </c>
      <c r="F4232">
        <v>600</v>
      </c>
      <c r="G4232" t="s">
        <v>464</v>
      </c>
      <c r="H4232" t="s">
        <v>19</v>
      </c>
      <c r="I4232" t="s">
        <v>488</v>
      </c>
      <c r="J4232" t="s">
        <v>19</v>
      </c>
      <c r="K4232" t="s">
        <v>19</v>
      </c>
      <c r="L4232">
        <v>2</v>
      </c>
      <c r="M4232">
        <v>3.6</v>
      </c>
      <c r="N4232" t="s">
        <v>22</v>
      </c>
      <c r="O4232">
        <v>22</v>
      </c>
    </row>
    <row r="4233" spans="1:15" x14ac:dyDescent="0.25">
      <c r="A4233">
        <v>309338</v>
      </c>
      <c r="B4233" t="s">
        <v>3592</v>
      </c>
      <c r="C4233" t="s">
        <v>462</v>
      </c>
      <c r="D4233">
        <v>91</v>
      </c>
      <c r="E4233" t="s">
        <v>2121</v>
      </c>
      <c r="F4233">
        <v>750</v>
      </c>
      <c r="G4233" t="s">
        <v>464</v>
      </c>
      <c r="H4233" t="s">
        <v>19</v>
      </c>
      <c r="I4233" t="s">
        <v>488</v>
      </c>
      <c r="J4233" t="s">
        <v>19</v>
      </c>
      <c r="K4233" t="s">
        <v>19</v>
      </c>
      <c r="L4233">
        <v>2</v>
      </c>
      <c r="M4233">
        <v>3.7</v>
      </c>
      <c r="N4233" t="s">
        <v>22</v>
      </c>
      <c r="O4233">
        <v>89</v>
      </c>
    </row>
    <row r="4234" spans="1:15" x14ac:dyDescent="0.25">
      <c r="A4234">
        <v>18380155</v>
      </c>
      <c r="B4234" t="s">
        <v>3593</v>
      </c>
      <c r="C4234" t="s">
        <v>462</v>
      </c>
      <c r="D4234">
        <v>91</v>
      </c>
      <c r="E4234" t="s">
        <v>2121</v>
      </c>
      <c r="F4234">
        <v>800</v>
      </c>
      <c r="G4234" t="s">
        <v>464</v>
      </c>
      <c r="H4234" t="s">
        <v>19</v>
      </c>
      <c r="I4234" t="s">
        <v>19</v>
      </c>
      <c r="J4234" t="s">
        <v>19</v>
      </c>
      <c r="K4234" t="s">
        <v>19</v>
      </c>
      <c r="L4234">
        <v>2</v>
      </c>
      <c r="M4234">
        <v>3.5</v>
      </c>
      <c r="N4234" t="s">
        <v>22</v>
      </c>
      <c r="O4234">
        <v>30</v>
      </c>
    </row>
    <row r="4235" spans="1:15" x14ac:dyDescent="0.25">
      <c r="A4235">
        <v>18372686</v>
      </c>
      <c r="B4235" t="s">
        <v>1298</v>
      </c>
      <c r="C4235" t="s">
        <v>462</v>
      </c>
      <c r="D4235">
        <v>91</v>
      </c>
      <c r="E4235" t="s">
        <v>2121</v>
      </c>
      <c r="F4235">
        <v>600</v>
      </c>
      <c r="G4235" t="s">
        <v>464</v>
      </c>
      <c r="H4235" t="s">
        <v>19</v>
      </c>
      <c r="I4235" t="s">
        <v>488</v>
      </c>
      <c r="J4235" t="s">
        <v>19</v>
      </c>
      <c r="K4235" t="s">
        <v>19</v>
      </c>
      <c r="L4235">
        <v>2</v>
      </c>
      <c r="M4235">
        <v>3.6</v>
      </c>
      <c r="N4235" t="s">
        <v>22</v>
      </c>
      <c r="O4235">
        <v>36</v>
      </c>
    </row>
    <row r="4236" spans="1:15" x14ac:dyDescent="0.25">
      <c r="A4236">
        <v>3610</v>
      </c>
      <c r="B4236" t="s">
        <v>722</v>
      </c>
      <c r="C4236" t="s">
        <v>462</v>
      </c>
      <c r="D4236">
        <v>91</v>
      </c>
      <c r="E4236" t="s">
        <v>2121</v>
      </c>
      <c r="F4236">
        <v>400</v>
      </c>
      <c r="G4236" t="s">
        <v>464</v>
      </c>
      <c r="H4236" t="s">
        <v>19</v>
      </c>
      <c r="I4236" t="s">
        <v>488</v>
      </c>
      <c r="J4236" t="s">
        <v>19</v>
      </c>
      <c r="K4236" t="s">
        <v>19</v>
      </c>
      <c r="L4236">
        <v>1</v>
      </c>
      <c r="M4236">
        <v>3.5</v>
      </c>
      <c r="N4236" t="s">
        <v>22</v>
      </c>
      <c r="O4236">
        <v>80</v>
      </c>
    </row>
    <row r="4237" spans="1:15" x14ac:dyDescent="0.25">
      <c r="A4237">
        <v>3054</v>
      </c>
      <c r="B4237" t="s">
        <v>3594</v>
      </c>
      <c r="C4237" t="s">
        <v>462</v>
      </c>
      <c r="D4237">
        <v>91</v>
      </c>
      <c r="E4237" t="s">
        <v>2121</v>
      </c>
      <c r="F4237">
        <v>200</v>
      </c>
      <c r="G4237" t="s">
        <v>464</v>
      </c>
      <c r="H4237" t="s">
        <v>19</v>
      </c>
      <c r="I4237" t="s">
        <v>19</v>
      </c>
      <c r="J4237" t="s">
        <v>19</v>
      </c>
      <c r="K4237" t="s">
        <v>19</v>
      </c>
      <c r="L4237">
        <v>1</v>
      </c>
      <c r="M4237">
        <v>3.8</v>
      </c>
      <c r="N4237" t="s">
        <v>22</v>
      </c>
      <c r="O4237">
        <v>71</v>
      </c>
    </row>
    <row r="4238" spans="1:15" x14ac:dyDescent="0.25">
      <c r="A4238">
        <v>311267</v>
      </c>
      <c r="B4238" t="s">
        <v>1050</v>
      </c>
      <c r="C4238" t="s">
        <v>462</v>
      </c>
      <c r="D4238">
        <v>91</v>
      </c>
      <c r="E4238" t="s">
        <v>2121</v>
      </c>
      <c r="F4238">
        <v>900</v>
      </c>
      <c r="G4238" t="s">
        <v>464</v>
      </c>
      <c r="H4238" t="s">
        <v>19</v>
      </c>
      <c r="I4238" t="s">
        <v>488</v>
      </c>
      <c r="J4238" t="s">
        <v>19</v>
      </c>
      <c r="K4238" t="s">
        <v>19</v>
      </c>
      <c r="L4238">
        <v>2</v>
      </c>
      <c r="M4238">
        <v>3.8</v>
      </c>
      <c r="N4238" t="s">
        <v>22</v>
      </c>
      <c r="O4238">
        <v>492</v>
      </c>
    </row>
    <row r="4239" spans="1:15" x14ac:dyDescent="0.25">
      <c r="A4239">
        <v>307951</v>
      </c>
      <c r="B4239" t="s">
        <v>3595</v>
      </c>
      <c r="C4239" t="s">
        <v>462</v>
      </c>
      <c r="D4239">
        <v>91</v>
      </c>
      <c r="E4239" t="s">
        <v>2121</v>
      </c>
      <c r="F4239">
        <v>150</v>
      </c>
      <c r="G4239" t="s">
        <v>464</v>
      </c>
      <c r="H4239" t="s">
        <v>19</v>
      </c>
      <c r="I4239" t="s">
        <v>19</v>
      </c>
      <c r="J4239" t="s">
        <v>19</v>
      </c>
      <c r="K4239" t="s">
        <v>19</v>
      </c>
      <c r="L4239">
        <v>1</v>
      </c>
      <c r="M4239">
        <v>3.6</v>
      </c>
      <c r="N4239" t="s">
        <v>22</v>
      </c>
      <c r="O4239">
        <v>94</v>
      </c>
    </row>
    <row r="4240" spans="1:15" x14ac:dyDescent="0.25">
      <c r="A4240">
        <v>1876</v>
      </c>
      <c r="B4240" t="s">
        <v>3596</v>
      </c>
      <c r="C4240" t="s">
        <v>462</v>
      </c>
      <c r="D4240">
        <v>91</v>
      </c>
      <c r="E4240" t="s">
        <v>2121</v>
      </c>
      <c r="F4240">
        <v>1300</v>
      </c>
      <c r="G4240" t="s">
        <v>464</v>
      </c>
      <c r="H4240" t="s">
        <v>488</v>
      </c>
      <c r="I4240" t="s">
        <v>488</v>
      </c>
      <c r="J4240" t="s">
        <v>19</v>
      </c>
      <c r="K4240" t="s">
        <v>19</v>
      </c>
      <c r="L4240">
        <v>3</v>
      </c>
      <c r="M4240">
        <v>3.6</v>
      </c>
      <c r="N4240" t="s">
        <v>22</v>
      </c>
      <c r="O4240">
        <v>372</v>
      </c>
    </row>
    <row r="4241" spans="1:15" x14ac:dyDescent="0.25">
      <c r="A4241">
        <v>412</v>
      </c>
      <c r="B4241" t="s">
        <v>2905</v>
      </c>
      <c r="C4241" t="s">
        <v>462</v>
      </c>
      <c r="D4241">
        <v>91</v>
      </c>
      <c r="E4241" t="s">
        <v>2121</v>
      </c>
      <c r="F4241">
        <v>500</v>
      </c>
      <c r="G4241" t="s">
        <v>464</v>
      </c>
      <c r="H4241" t="s">
        <v>19</v>
      </c>
      <c r="I4241" t="s">
        <v>488</v>
      </c>
      <c r="J4241" t="s">
        <v>19</v>
      </c>
      <c r="K4241" t="s">
        <v>19</v>
      </c>
      <c r="L4241">
        <v>2</v>
      </c>
      <c r="M4241">
        <v>3.8</v>
      </c>
      <c r="N4241" t="s">
        <v>22</v>
      </c>
      <c r="O4241">
        <v>495</v>
      </c>
    </row>
    <row r="4242" spans="1:15" x14ac:dyDescent="0.25">
      <c r="A4242">
        <v>3635</v>
      </c>
      <c r="B4242" t="s">
        <v>3597</v>
      </c>
      <c r="C4242" t="s">
        <v>462</v>
      </c>
      <c r="D4242">
        <v>91</v>
      </c>
      <c r="E4242" t="s">
        <v>2121</v>
      </c>
      <c r="F4242">
        <v>600</v>
      </c>
      <c r="G4242" t="s">
        <v>464</v>
      </c>
      <c r="H4242" t="s">
        <v>19</v>
      </c>
      <c r="I4242" t="s">
        <v>19</v>
      </c>
      <c r="J4242" t="s">
        <v>19</v>
      </c>
      <c r="K4242" t="s">
        <v>19</v>
      </c>
      <c r="L4242">
        <v>2</v>
      </c>
      <c r="M4242">
        <v>3.6</v>
      </c>
      <c r="N4242" t="s">
        <v>22</v>
      </c>
      <c r="O4242">
        <v>91</v>
      </c>
    </row>
    <row r="4243" spans="1:15" x14ac:dyDescent="0.25">
      <c r="A4243">
        <v>9654</v>
      </c>
      <c r="B4243" t="s">
        <v>3598</v>
      </c>
      <c r="C4243" t="s">
        <v>462</v>
      </c>
      <c r="D4243">
        <v>91</v>
      </c>
      <c r="E4243" t="s">
        <v>2121</v>
      </c>
      <c r="F4243">
        <v>250</v>
      </c>
      <c r="G4243" t="s">
        <v>464</v>
      </c>
      <c r="H4243" t="s">
        <v>19</v>
      </c>
      <c r="I4243" t="s">
        <v>19</v>
      </c>
      <c r="J4243" t="s">
        <v>19</v>
      </c>
      <c r="K4243" t="s">
        <v>19</v>
      </c>
      <c r="L4243">
        <v>1</v>
      </c>
      <c r="M4243">
        <v>3.5</v>
      </c>
      <c r="N4243" t="s">
        <v>22</v>
      </c>
      <c r="O4243">
        <v>60</v>
      </c>
    </row>
    <row r="4244" spans="1:15" x14ac:dyDescent="0.25">
      <c r="A4244">
        <v>18354973</v>
      </c>
      <c r="B4244" t="s">
        <v>3599</v>
      </c>
      <c r="C4244" t="s">
        <v>462</v>
      </c>
      <c r="D4244">
        <v>91</v>
      </c>
      <c r="E4244" t="s">
        <v>2121</v>
      </c>
      <c r="F4244">
        <v>850</v>
      </c>
      <c r="G4244" t="s">
        <v>464</v>
      </c>
      <c r="H4244" t="s">
        <v>19</v>
      </c>
      <c r="I4244" t="s">
        <v>488</v>
      </c>
      <c r="J4244" t="s">
        <v>19</v>
      </c>
      <c r="K4244" t="s">
        <v>19</v>
      </c>
      <c r="L4244">
        <v>2</v>
      </c>
      <c r="M4244">
        <v>3.5</v>
      </c>
      <c r="N4244" t="s">
        <v>22</v>
      </c>
      <c r="O4244">
        <v>23</v>
      </c>
    </row>
    <row r="4245" spans="1:15" x14ac:dyDescent="0.25">
      <c r="A4245">
        <v>18392883</v>
      </c>
      <c r="B4245" t="s">
        <v>3600</v>
      </c>
      <c r="C4245" t="s">
        <v>462</v>
      </c>
      <c r="D4245">
        <v>91</v>
      </c>
      <c r="E4245" t="s">
        <v>2121</v>
      </c>
      <c r="F4245">
        <v>250</v>
      </c>
      <c r="G4245" t="s">
        <v>464</v>
      </c>
      <c r="H4245" t="s">
        <v>19</v>
      </c>
      <c r="I4245" t="s">
        <v>19</v>
      </c>
      <c r="J4245" t="s">
        <v>19</v>
      </c>
      <c r="K4245" t="s">
        <v>19</v>
      </c>
      <c r="L4245">
        <v>1</v>
      </c>
      <c r="M4245">
        <v>0</v>
      </c>
      <c r="N4245" t="s">
        <v>30</v>
      </c>
      <c r="O4245">
        <v>3</v>
      </c>
    </row>
    <row r="4246" spans="1:15" x14ac:dyDescent="0.25">
      <c r="A4246">
        <v>18446815</v>
      </c>
      <c r="B4246" t="s">
        <v>3601</v>
      </c>
      <c r="C4246" t="s">
        <v>462</v>
      </c>
      <c r="D4246">
        <v>91</v>
      </c>
      <c r="E4246" t="s">
        <v>2121</v>
      </c>
      <c r="F4246">
        <v>200</v>
      </c>
      <c r="G4246" t="s">
        <v>464</v>
      </c>
      <c r="H4246" t="s">
        <v>19</v>
      </c>
      <c r="I4246" t="s">
        <v>19</v>
      </c>
      <c r="J4246" t="s">
        <v>19</v>
      </c>
      <c r="K4246" t="s">
        <v>19</v>
      </c>
      <c r="L4246">
        <v>1</v>
      </c>
      <c r="M4246">
        <v>0</v>
      </c>
      <c r="N4246" t="s">
        <v>30</v>
      </c>
      <c r="O4246">
        <v>0</v>
      </c>
    </row>
    <row r="4247" spans="1:15" x14ac:dyDescent="0.25">
      <c r="A4247">
        <v>311014</v>
      </c>
      <c r="B4247" t="s">
        <v>3602</v>
      </c>
      <c r="C4247" t="s">
        <v>462</v>
      </c>
      <c r="D4247">
        <v>91</v>
      </c>
      <c r="E4247" t="s">
        <v>2121</v>
      </c>
      <c r="F4247">
        <v>200</v>
      </c>
      <c r="G4247" t="s">
        <v>464</v>
      </c>
      <c r="H4247" t="s">
        <v>19</v>
      </c>
      <c r="I4247" t="s">
        <v>19</v>
      </c>
      <c r="J4247" t="s">
        <v>19</v>
      </c>
      <c r="K4247" t="s">
        <v>19</v>
      </c>
      <c r="L4247">
        <v>1</v>
      </c>
      <c r="M4247">
        <v>0</v>
      </c>
      <c r="N4247" t="s">
        <v>30</v>
      </c>
      <c r="O4247">
        <v>3</v>
      </c>
    </row>
    <row r="4248" spans="1:15" x14ac:dyDescent="0.25">
      <c r="A4248">
        <v>4325</v>
      </c>
      <c r="B4248" t="s">
        <v>713</v>
      </c>
      <c r="C4248" t="s">
        <v>462</v>
      </c>
      <c r="D4248">
        <v>91</v>
      </c>
      <c r="E4248" t="s">
        <v>2121</v>
      </c>
      <c r="F4248">
        <v>350</v>
      </c>
      <c r="G4248" t="s">
        <v>464</v>
      </c>
      <c r="H4248" t="s">
        <v>19</v>
      </c>
      <c r="I4248" t="s">
        <v>488</v>
      </c>
      <c r="J4248" t="s">
        <v>19</v>
      </c>
      <c r="K4248" t="s">
        <v>19</v>
      </c>
      <c r="L4248">
        <v>1</v>
      </c>
      <c r="M4248">
        <v>2.4</v>
      </c>
      <c r="N4248" t="s">
        <v>275</v>
      </c>
      <c r="O4248">
        <v>11</v>
      </c>
    </row>
    <row r="4249" spans="1:15" x14ac:dyDescent="0.25">
      <c r="A4249">
        <v>18322653</v>
      </c>
      <c r="B4249" t="s">
        <v>3603</v>
      </c>
      <c r="C4249" t="s">
        <v>462</v>
      </c>
      <c r="D4249">
        <v>91</v>
      </c>
      <c r="E4249" t="s">
        <v>2121</v>
      </c>
      <c r="F4249">
        <v>400</v>
      </c>
      <c r="G4249" t="s">
        <v>464</v>
      </c>
      <c r="H4249" t="s">
        <v>19</v>
      </c>
      <c r="I4249" t="s">
        <v>488</v>
      </c>
      <c r="J4249" t="s">
        <v>19</v>
      </c>
      <c r="K4249" t="s">
        <v>19</v>
      </c>
      <c r="L4249">
        <v>1</v>
      </c>
      <c r="M4249">
        <v>2.2999999999999998</v>
      </c>
      <c r="N4249" t="s">
        <v>275</v>
      </c>
      <c r="O4249">
        <v>9</v>
      </c>
    </row>
    <row r="4250" spans="1:15" x14ac:dyDescent="0.25">
      <c r="A4250">
        <v>9557</v>
      </c>
      <c r="B4250" t="s">
        <v>3604</v>
      </c>
      <c r="C4250" t="s">
        <v>462</v>
      </c>
      <c r="D4250">
        <v>91</v>
      </c>
      <c r="E4250" t="s">
        <v>2121</v>
      </c>
      <c r="F4250">
        <v>400</v>
      </c>
      <c r="G4250" t="s">
        <v>464</v>
      </c>
      <c r="H4250" t="s">
        <v>19</v>
      </c>
      <c r="I4250" t="s">
        <v>488</v>
      </c>
      <c r="J4250" t="s">
        <v>19</v>
      </c>
      <c r="K4250" t="s">
        <v>19</v>
      </c>
      <c r="L4250">
        <v>1</v>
      </c>
      <c r="M4250">
        <v>2.2999999999999998</v>
      </c>
      <c r="N4250" t="s">
        <v>275</v>
      </c>
      <c r="O4250">
        <v>19</v>
      </c>
    </row>
    <row r="4251" spans="1:15" x14ac:dyDescent="0.25">
      <c r="A4251">
        <v>9470</v>
      </c>
      <c r="B4251" t="s">
        <v>2235</v>
      </c>
      <c r="C4251" t="s">
        <v>462</v>
      </c>
      <c r="D4251">
        <v>91</v>
      </c>
      <c r="E4251" t="s">
        <v>2121</v>
      </c>
      <c r="F4251">
        <v>300</v>
      </c>
      <c r="G4251" t="s">
        <v>464</v>
      </c>
      <c r="H4251" t="s">
        <v>19</v>
      </c>
      <c r="I4251" t="s">
        <v>19</v>
      </c>
      <c r="J4251" t="s">
        <v>19</v>
      </c>
      <c r="K4251" t="s">
        <v>19</v>
      </c>
      <c r="L4251">
        <v>1</v>
      </c>
      <c r="M4251">
        <v>3.3</v>
      </c>
      <c r="N4251" t="s">
        <v>20</v>
      </c>
      <c r="O4251">
        <v>86</v>
      </c>
    </row>
    <row r="4252" spans="1:15" x14ac:dyDescent="0.25">
      <c r="A4252">
        <v>306491</v>
      </c>
      <c r="B4252" t="s">
        <v>3605</v>
      </c>
      <c r="C4252" t="s">
        <v>462</v>
      </c>
      <c r="D4252">
        <v>91</v>
      </c>
      <c r="E4252" t="s">
        <v>2121</v>
      </c>
      <c r="F4252">
        <v>250</v>
      </c>
      <c r="G4252" t="s">
        <v>464</v>
      </c>
      <c r="H4252" t="s">
        <v>19</v>
      </c>
      <c r="I4252" t="s">
        <v>488</v>
      </c>
      <c r="J4252" t="s">
        <v>19</v>
      </c>
      <c r="K4252" t="s">
        <v>19</v>
      </c>
      <c r="L4252">
        <v>1</v>
      </c>
      <c r="M4252">
        <v>2.5</v>
      </c>
      <c r="N4252" t="s">
        <v>20</v>
      </c>
      <c r="O4252">
        <v>56</v>
      </c>
    </row>
    <row r="4253" spans="1:15" x14ac:dyDescent="0.25">
      <c r="A4253">
        <v>18416860</v>
      </c>
      <c r="B4253" t="s">
        <v>2143</v>
      </c>
      <c r="C4253" t="s">
        <v>462</v>
      </c>
      <c r="D4253">
        <v>91</v>
      </c>
      <c r="E4253" t="s">
        <v>2121</v>
      </c>
      <c r="F4253">
        <v>400</v>
      </c>
      <c r="G4253" t="s">
        <v>464</v>
      </c>
      <c r="H4253" t="s">
        <v>19</v>
      </c>
      <c r="I4253" t="s">
        <v>19</v>
      </c>
      <c r="J4253" t="s">
        <v>19</v>
      </c>
      <c r="K4253" t="s">
        <v>19</v>
      </c>
      <c r="L4253">
        <v>1</v>
      </c>
      <c r="M4253">
        <v>3.1</v>
      </c>
      <c r="N4253" t="s">
        <v>20</v>
      </c>
      <c r="O4253">
        <v>10</v>
      </c>
    </row>
    <row r="4254" spans="1:15" x14ac:dyDescent="0.25">
      <c r="A4254">
        <v>640</v>
      </c>
      <c r="B4254" t="s">
        <v>759</v>
      </c>
      <c r="C4254" t="s">
        <v>462</v>
      </c>
      <c r="D4254">
        <v>91</v>
      </c>
      <c r="E4254" t="s">
        <v>2121</v>
      </c>
      <c r="F4254">
        <v>450</v>
      </c>
      <c r="G4254" t="s">
        <v>464</v>
      </c>
      <c r="H4254" t="s">
        <v>19</v>
      </c>
      <c r="I4254" t="s">
        <v>19</v>
      </c>
      <c r="J4254" t="s">
        <v>19</v>
      </c>
      <c r="K4254" t="s">
        <v>19</v>
      </c>
      <c r="L4254">
        <v>1</v>
      </c>
      <c r="M4254">
        <v>3.3</v>
      </c>
      <c r="N4254" t="s">
        <v>20</v>
      </c>
      <c r="O4254">
        <v>82</v>
      </c>
    </row>
    <row r="4255" spans="1:15" x14ac:dyDescent="0.25">
      <c r="A4255">
        <v>305161</v>
      </c>
      <c r="B4255" t="s">
        <v>3606</v>
      </c>
      <c r="C4255" t="s">
        <v>462</v>
      </c>
      <c r="D4255">
        <v>91</v>
      </c>
      <c r="E4255" t="s">
        <v>2121</v>
      </c>
      <c r="F4255">
        <v>650</v>
      </c>
      <c r="G4255" t="s">
        <v>464</v>
      </c>
      <c r="H4255" t="s">
        <v>19</v>
      </c>
      <c r="I4255" t="s">
        <v>19</v>
      </c>
      <c r="J4255" t="s">
        <v>19</v>
      </c>
      <c r="K4255" t="s">
        <v>19</v>
      </c>
      <c r="L4255">
        <v>2</v>
      </c>
      <c r="M4255">
        <v>3.3</v>
      </c>
      <c r="N4255" t="s">
        <v>20</v>
      </c>
      <c r="O4255">
        <v>26</v>
      </c>
    </row>
    <row r="4256" spans="1:15" x14ac:dyDescent="0.25">
      <c r="A4256">
        <v>306149</v>
      </c>
      <c r="B4256" t="s">
        <v>3607</v>
      </c>
      <c r="C4256" t="s">
        <v>462</v>
      </c>
      <c r="D4256">
        <v>91</v>
      </c>
      <c r="E4256" t="s">
        <v>2121</v>
      </c>
      <c r="F4256">
        <v>300</v>
      </c>
      <c r="G4256" t="s">
        <v>464</v>
      </c>
      <c r="H4256" t="s">
        <v>19</v>
      </c>
      <c r="I4256" t="s">
        <v>19</v>
      </c>
      <c r="J4256" t="s">
        <v>19</v>
      </c>
      <c r="K4256" t="s">
        <v>19</v>
      </c>
      <c r="L4256">
        <v>1</v>
      </c>
      <c r="M4256">
        <v>3.4</v>
      </c>
      <c r="N4256" t="s">
        <v>20</v>
      </c>
      <c r="O4256">
        <v>75</v>
      </c>
    </row>
    <row r="4257" spans="1:15" x14ac:dyDescent="0.25">
      <c r="A4257">
        <v>1197</v>
      </c>
      <c r="B4257" t="s">
        <v>3608</v>
      </c>
      <c r="C4257" t="s">
        <v>462</v>
      </c>
      <c r="D4257">
        <v>91</v>
      </c>
      <c r="E4257" t="s">
        <v>2121</v>
      </c>
      <c r="F4257">
        <v>800</v>
      </c>
      <c r="G4257" t="s">
        <v>464</v>
      </c>
      <c r="H4257" t="s">
        <v>19</v>
      </c>
      <c r="I4257" t="s">
        <v>19</v>
      </c>
      <c r="J4257" t="s">
        <v>19</v>
      </c>
      <c r="K4257" t="s">
        <v>19</v>
      </c>
      <c r="L4257">
        <v>2</v>
      </c>
      <c r="M4257">
        <v>3.1</v>
      </c>
      <c r="N4257" t="s">
        <v>20</v>
      </c>
      <c r="O4257">
        <v>77</v>
      </c>
    </row>
    <row r="4258" spans="1:15" x14ac:dyDescent="0.25">
      <c r="A4258">
        <v>18198467</v>
      </c>
      <c r="B4258" t="s">
        <v>3609</v>
      </c>
      <c r="C4258" t="s">
        <v>462</v>
      </c>
      <c r="D4258">
        <v>91</v>
      </c>
      <c r="E4258" t="s">
        <v>2121</v>
      </c>
      <c r="F4258">
        <v>450</v>
      </c>
      <c r="G4258" t="s">
        <v>464</v>
      </c>
      <c r="H4258" t="s">
        <v>19</v>
      </c>
      <c r="I4258" t="s">
        <v>19</v>
      </c>
      <c r="J4258" t="s">
        <v>19</v>
      </c>
      <c r="K4258" t="s">
        <v>19</v>
      </c>
      <c r="L4258">
        <v>1</v>
      </c>
      <c r="M4258">
        <v>3.4</v>
      </c>
      <c r="N4258" t="s">
        <v>20</v>
      </c>
      <c r="O4258">
        <v>38</v>
      </c>
    </row>
    <row r="4259" spans="1:15" x14ac:dyDescent="0.25">
      <c r="A4259">
        <v>311903</v>
      </c>
      <c r="B4259" t="s">
        <v>552</v>
      </c>
      <c r="C4259" t="s">
        <v>462</v>
      </c>
      <c r="D4259">
        <v>91</v>
      </c>
      <c r="E4259" t="s">
        <v>2121</v>
      </c>
      <c r="F4259">
        <v>700</v>
      </c>
      <c r="G4259" t="s">
        <v>464</v>
      </c>
      <c r="H4259" t="s">
        <v>19</v>
      </c>
      <c r="I4259" t="s">
        <v>19</v>
      </c>
      <c r="J4259" t="s">
        <v>19</v>
      </c>
      <c r="K4259" t="s">
        <v>19</v>
      </c>
      <c r="L4259">
        <v>2</v>
      </c>
      <c r="M4259">
        <v>3.4</v>
      </c>
      <c r="N4259" t="s">
        <v>20</v>
      </c>
      <c r="O4259">
        <v>36</v>
      </c>
    </row>
    <row r="4260" spans="1:15" x14ac:dyDescent="0.25">
      <c r="A4260">
        <v>18458665</v>
      </c>
      <c r="B4260" t="s">
        <v>3610</v>
      </c>
      <c r="C4260" t="s">
        <v>462</v>
      </c>
      <c r="D4260">
        <v>91</v>
      </c>
      <c r="E4260" t="s">
        <v>2121</v>
      </c>
      <c r="F4260">
        <v>1200</v>
      </c>
      <c r="G4260" t="s">
        <v>464</v>
      </c>
      <c r="H4260" t="s">
        <v>488</v>
      </c>
      <c r="I4260" t="s">
        <v>19</v>
      </c>
      <c r="J4260" t="s">
        <v>19</v>
      </c>
      <c r="K4260" t="s">
        <v>19</v>
      </c>
      <c r="L4260">
        <v>3</v>
      </c>
      <c r="M4260">
        <v>2.9</v>
      </c>
      <c r="N4260" t="s">
        <v>20</v>
      </c>
      <c r="O4260">
        <v>4</v>
      </c>
    </row>
    <row r="4261" spans="1:15" x14ac:dyDescent="0.25">
      <c r="A4261">
        <v>6651</v>
      </c>
      <c r="B4261" t="s">
        <v>3611</v>
      </c>
      <c r="C4261" t="s">
        <v>462</v>
      </c>
      <c r="D4261">
        <v>91</v>
      </c>
      <c r="E4261" t="s">
        <v>2121</v>
      </c>
      <c r="F4261">
        <v>500</v>
      </c>
      <c r="G4261" t="s">
        <v>464</v>
      </c>
      <c r="H4261" t="s">
        <v>19</v>
      </c>
      <c r="I4261" t="s">
        <v>19</v>
      </c>
      <c r="J4261" t="s">
        <v>19</v>
      </c>
      <c r="K4261" t="s">
        <v>19</v>
      </c>
      <c r="L4261">
        <v>2</v>
      </c>
      <c r="M4261">
        <v>2.8</v>
      </c>
      <c r="N4261" t="s">
        <v>20</v>
      </c>
      <c r="O4261">
        <v>25</v>
      </c>
    </row>
    <row r="4262" spans="1:15" x14ac:dyDescent="0.25">
      <c r="A4262">
        <v>311076</v>
      </c>
      <c r="B4262" t="s">
        <v>775</v>
      </c>
      <c r="C4262" t="s">
        <v>462</v>
      </c>
      <c r="D4262">
        <v>91</v>
      </c>
      <c r="E4262" t="s">
        <v>2121</v>
      </c>
      <c r="F4262">
        <v>400</v>
      </c>
      <c r="G4262" t="s">
        <v>464</v>
      </c>
      <c r="H4262" t="s">
        <v>19</v>
      </c>
      <c r="I4262" t="s">
        <v>488</v>
      </c>
      <c r="J4262" t="s">
        <v>19</v>
      </c>
      <c r="K4262" t="s">
        <v>19</v>
      </c>
      <c r="L4262">
        <v>1</v>
      </c>
      <c r="M4262">
        <v>3.4</v>
      </c>
      <c r="N4262" t="s">
        <v>20</v>
      </c>
      <c r="O4262">
        <v>41</v>
      </c>
    </row>
    <row r="4263" spans="1:15" x14ac:dyDescent="0.25">
      <c r="A4263">
        <v>9001</v>
      </c>
      <c r="B4263" t="s">
        <v>3612</v>
      </c>
      <c r="C4263" t="s">
        <v>462</v>
      </c>
      <c r="D4263">
        <v>91</v>
      </c>
      <c r="E4263" t="s">
        <v>2121</v>
      </c>
      <c r="F4263">
        <v>550</v>
      </c>
      <c r="G4263" t="s">
        <v>464</v>
      </c>
      <c r="H4263" t="s">
        <v>19</v>
      </c>
      <c r="I4263" t="s">
        <v>19</v>
      </c>
      <c r="J4263" t="s">
        <v>19</v>
      </c>
      <c r="K4263" t="s">
        <v>19</v>
      </c>
      <c r="L4263">
        <v>2</v>
      </c>
      <c r="M4263">
        <v>3.1</v>
      </c>
      <c r="N4263" t="s">
        <v>20</v>
      </c>
      <c r="O4263">
        <v>69</v>
      </c>
    </row>
    <row r="4264" spans="1:15" x14ac:dyDescent="0.25">
      <c r="A4264">
        <v>8995</v>
      </c>
      <c r="B4264" t="s">
        <v>3613</v>
      </c>
      <c r="C4264" t="s">
        <v>462</v>
      </c>
      <c r="D4264">
        <v>91</v>
      </c>
      <c r="E4264" t="s">
        <v>2121</v>
      </c>
      <c r="F4264">
        <v>650</v>
      </c>
      <c r="G4264" t="s">
        <v>464</v>
      </c>
      <c r="H4264" t="s">
        <v>19</v>
      </c>
      <c r="I4264" t="s">
        <v>19</v>
      </c>
      <c r="J4264" t="s">
        <v>19</v>
      </c>
      <c r="K4264" t="s">
        <v>19</v>
      </c>
      <c r="L4264">
        <v>2</v>
      </c>
      <c r="M4264">
        <v>3.2</v>
      </c>
      <c r="N4264" t="s">
        <v>20</v>
      </c>
      <c r="O4264">
        <v>69</v>
      </c>
    </row>
    <row r="4265" spans="1:15" x14ac:dyDescent="0.25">
      <c r="A4265">
        <v>18489508</v>
      </c>
      <c r="B4265" t="s">
        <v>3413</v>
      </c>
      <c r="C4265" t="s">
        <v>462</v>
      </c>
      <c r="D4265">
        <v>91</v>
      </c>
      <c r="E4265" t="s">
        <v>2121</v>
      </c>
      <c r="F4265">
        <v>800</v>
      </c>
      <c r="G4265" t="s">
        <v>464</v>
      </c>
      <c r="H4265" t="s">
        <v>19</v>
      </c>
      <c r="I4265" t="s">
        <v>19</v>
      </c>
      <c r="J4265" t="s">
        <v>19</v>
      </c>
      <c r="K4265" t="s">
        <v>19</v>
      </c>
      <c r="L4265">
        <v>2</v>
      </c>
      <c r="M4265">
        <v>3.3</v>
      </c>
      <c r="N4265" t="s">
        <v>20</v>
      </c>
      <c r="O4265">
        <v>6</v>
      </c>
    </row>
    <row r="4266" spans="1:15" x14ac:dyDescent="0.25">
      <c r="A4266">
        <v>7689</v>
      </c>
      <c r="B4266" t="s">
        <v>3614</v>
      </c>
      <c r="C4266" t="s">
        <v>462</v>
      </c>
      <c r="D4266">
        <v>91</v>
      </c>
      <c r="E4266" t="s">
        <v>2121</v>
      </c>
      <c r="F4266">
        <v>150</v>
      </c>
      <c r="G4266" t="s">
        <v>464</v>
      </c>
      <c r="H4266" t="s">
        <v>19</v>
      </c>
      <c r="I4266" t="s">
        <v>19</v>
      </c>
      <c r="J4266" t="s">
        <v>19</v>
      </c>
      <c r="K4266" t="s">
        <v>19</v>
      </c>
      <c r="L4266">
        <v>1</v>
      </c>
      <c r="M4266">
        <v>3.3</v>
      </c>
      <c r="N4266" t="s">
        <v>20</v>
      </c>
      <c r="O4266">
        <v>49</v>
      </c>
    </row>
    <row r="4267" spans="1:15" x14ac:dyDescent="0.25">
      <c r="A4267">
        <v>307959</v>
      </c>
      <c r="B4267" t="s">
        <v>3615</v>
      </c>
      <c r="C4267" t="s">
        <v>462</v>
      </c>
      <c r="D4267">
        <v>91</v>
      </c>
      <c r="E4267" t="s">
        <v>2121</v>
      </c>
      <c r="F4267">
        <v>800</v>
      </c>
      <c r="G4267" t="s">
        <v>464</v>
      </c>
      <c r="H4267" t="s">
        <v>488</v>
      </c>
      <c r="I4267" t="s">
        <v>19</v>
      </c>
      <c r="J4267" t="s">
        <v>19</v>
      </c>
      <c r="K4267" t="s">
        <v>19</v>
      </c>
      <c r="L4267">
        <v>2</v>
      </c>
      <c r="M4267">
        <v>3.2</v>
      </c>
      <c r="N4267" t="s">
        <v>20</v>
      </c>
      <c r="O4267">
        <v>145</v>
      </c>
    </row>
    <row r="4268" spans="1:15" x14ac:dyDescent="0.25">
      <c r="A4268">
        <v>18222571</v>
      </c>
      <c r="B4268" t="s">
        <v>3616</v>
      </c>
      <c r="C4268" t="s">
        <v>462</v>
      </c>
      <c r="D4268">
        <v>91</v>
      </c>
      <c r="E4268" t="s">
        <v>2121</v>
      </c>
      <c r="F4268">
        <v>650</v>
      </c>
      <c r="G4268" t="s">
        <v>464</v>
      </c>
      <c r="H4268" t="s">
        <v>19</v>
      </c>
      <c r="I4268" t="s">
        <v>488</v>
      </c>
      <c r="J4268" t="s">
        <v>19</v>
      </c>
      <c r="K4268" t="s">
        <v>19</v>
      </c>
      <c r="L4268">
        <v>2</v>
      </c>
      <c r="M4268">
        <v>3.3</v>
      </c>
      <c r="N4268" t="s">
        <v>20</v>
      </c>
      <c r="O4268">
        <v>41</v>
      </c>
    </row>
    <row r="4269" spans="1:15" x14ac:dyDescent="0.25">
      <c r="A4269">
        <v>310202</v>
      </c>
      <c r="B4269" t="s">
        <v>2160</v>
      </c>
      <c r="C4269" t="s">
        <v>462</v>
      </c>
      <c r="D4269">
        <v>91</v>
      </c>
      <c r="E4269" t="s">
        <v>2121</v>
      </c>
      <c r="F4269">
        <v>400</v>
      </c>
      <c r="G4269" t="s">
        <v>464</v>
      </c>
      <c r="H4269" t="s">
        <v>19</v>
      </c>
      <c r="I4269" t="s">
        <v>488</v>
      </c>
      <c r="J4269" t="s">
        <v>19</v>
      </c>
      <c r="K4269" t="s">
        <v>19</v>
      </c>
      <c r="L4269">
        <v>1</v>
      </c>
      <c r="M4269">
        <v>2.9</v>
      </c>
      <c r="N4269" t="s">
        <v>20</v>
      </c>
      <c r="O4269">
        <v>15</v>
      </c>
    </row>
    <row r="4270" spans="1:15" x14ac:dyDescent="0.25">
      <c r="A4270">
        <v>301470</v>
      </c>
      <c r="B4270" t="s">
        <v>524</v>
      </c>
      <c r="C4270" t="s">
        <v>462</v>
      </c>
      <c r="D4270">
        <v>91</v>
      </c>
      <c r="E4270" t="s">
        <v>2121</v>
      </c>
      <c r="F4270">
        <v>600</v>
      </c>
      <c r="G4270" t="s">
        <v>464</v>
      </c>
      <c r="H4270" t="s">
        <v>19</v>
      </c>
      <c r="I4270" t="s">
        <v>488</v>
      </c>
      <c r="J4270" t="s">
        <v>19</v>
      </c>
      <c r="K4270" t="s">
        <v>19</v>
      </c>
      <c r="L4270">
        <v>2</v>
      </c>
      <c r="M4270">
        <v>2.7</v>
      </c>
      <c r="N4270" t="s">
        <v>20</v>
      </c>
      <c r="O4270">
        <v>109</v>
      </c>
    </row>
    <row r="4271" spans="1:15" x14ac:dyDescent="0.25">
      <c r="A4271">
        <v>5433</v>
      </c>
      <c r="B4271" t="s">
        <v>3617</v>
      </c>
      <c r="C4271" t="s">
        <v>462</v>
      </c>
      <c r="D4271">
        <v>91</v>
      </c>
      <c r="E4271" t="s">
        <v>2121</v>
      </c>
      <c r="F4271">
        <v>300</v>
      </c>
      <c r="G4271" t="s">
        <v>464</v>
      </c>
      <c r="H4271" t="s">
        <v>19</v>
      </c>
      <c r="I4271" t="s">
        <v>19</v>
      </c>
      <c r="J4271" t="s">
        <v>19</v>
      </c>
      <c r="K4271" t="s">
        <v>19</v>
      </c>
      <c r="L4271">
        <v>1</v>
      </c>
      <c r="M4271">
        <v>2.7</v>
      </c>
      <c r="N4271" t="s">
        <v>20</v>
      </c>
      <c r="O4271">
        <v>41</v>
      </c>
    </row>
    <row r="4272" spans="1:15" x14ac:dyDescent="0.25">
      <c r="A4272">
        <v>18349733</v>
      </c>
      <c r="B4272" t="s">
        <v>3618</v>
      </c>
      <c r="C4272" t="s">
        <v>462</v>
      </c>
      <c r="D4272">
        <v>91</v>
      </c>
      <c r="E4272" t="s">
        <v>2121</v>
      </c>
      <c r="F4272">
        <v>400</v>
      </c>
      <c r="G4272" t="s">
        <v>464</v>
      </c>
      <c r="H4272" t="s">
        <v>19</v>
      </c>
      <c r="I4272" t="s">
        <v>19</v>
      </c>
      <c r="J4272" t="s">
        <v>19</v>
      </c>
      <c r="K4272" t="s">
        <v>19</v>
      </c>
      <c r="L4272">
        <v>1</v>
      </c>
      <c r="M4272">
        <v>3.2</v>
      </c>
      <c r="N4272" t="s">
        <v>20</v>
      </c>
      <c r="O4272">
        <v>28</v>
      </c>
    </row>
    <row r="4273" spans="1:15" x14ac:dyDescent="0.25">
      <c r="A4273">
        <v>18421019</v>
      </c>
      <c r="B4273" t="s">
        <v>3619</v>
      </c>
      <c r="C4273" t="s">
        <v>462</v>
      </c>
      <c r="D4273">
        <v>91</v>
      </c>
      <c r="E4273" t="s">
        <v>2121</v>
      </c>
      <c r="F4273">
        <v>750</v>
      </c>
      <c r="G4273" t="s">
        <v>464</v>
      </c>
      <c r="H4273" t="s">
        <v>19</v>
      </c>
      <c r="I4273" t="s">
        <v>19</v>
      </c>
      <c r="J4273" t="s">
        <v>19</v>
      </c>
      <c r="K4273" t="s">
        <v>19</v>
      </c>
      <c r="L4273">
        <v>2</v>
      </c>
      <c r="M4273">
        <v>3.4</v>
      </c>
      <c r="N4273" t="s">
        <v>20</v>
      </c>
      <c r="O4273">
        <v>21</v>
      </c>
    </row>
    <row r="4274" spans="1:15" x14ac:dyDescent="0.25">
      <c r="A4274">
        <v>18317510</v>
      </c>
      <c r="B4274" t="s">
        <v>3620</v>
      </c>
      <c r="C4274" t="s">
        <v>462</v>
      </c>
      <c r="D4274">
        <v>91</v>
      </c>
      <c r="E4274" t="s">
        <v>2121</v>
      </c>
      <c r="F4274">
        <v>800</v>
      </c>
      <c r="G4274" t="s">
        <v>464</v>
      </c>
      <c r="H4274" t="s">
        <v>19</v>
      </c>
      <c r="I4274" t="s">
        <v>19</v>
      </c>
      <c r="J4274" t="s">
        <v>19</v>
      </c>
      <c r="K4274" t="s">
        <v>19</v>
      </c>
      <c r="L4274">
        <v>2</v>
      </c>
      <c r="M4274">
        <v>3.4</v>
      </c>
      <c r="N4274" t="s">
        <v>20</v>
      </c>
      <c r="O4274">
        <v>21</v>
      </c>
    </row>
    <row r="4275" spans="1:15" x14ac:dyDescent="0.25">
      <c r="A4275">
        <v>303104</v>
      </c>
      <c r="B4275" t="s">
        <v>767</v>
      </c>
      <c r="C4275" t="s">
        <v>462</v>
      </c>
      <c r="D4275">
        <v>91</v>
      </c>
      <c r="E4275" t="s">
        <v>2121</v>
      </c>
      <c r="F4275">
        <v>300</v>
      </c>
      <c r="G4275" t="s">
        <v>464</v>
      </c>
      <c r="H4275" t="s">
        <v>19</v>
      </c>
      <c r="I4275" t="s">
        <v>19</v>
      </c>
      <c r="J4275" t="s">
        <v>19</v>
      </c>
      <c r="K4275" t="s">
        <v>19</v>
      </c>
      <c r="L4275">
        <v>1</v>
      </c>
      <c r="M4275">
        <v>3.3</v>
      </c>
      <c r="N4275" t="s">
        <v>20</v>
      </c>
      <c r="O4275">
        <v>53</v>
      </c>
    </row>
    <row r="4276" spans="1:15" x14ac:dyDescent="0.25">
      <c r="A4276">
        <v>8991</v>
      </c>
      <c r="B4276" t="s">
        <v>3621</v>
      </c>
      <c r="C4276" t="s">
        <v>462</v>
      </c>
      <c r="D4276">
        <v>91</v>
      </c>
      <c r="E4276" t="s">
        <v>2121</v>
      </c>
      <c r="F4276">
        <v>550</v>
      </c>
      <c r="G4276" t="s">
        <v>464</v>
      </c>
      <c r="H4276" t="s">
        <v>19</v>
      </c>
      <c r="I4276" t="s">
        <v>488</v>
      </c>
      <c r="J4276" t="s">
        <v>19</v>
      </c>
      <c r="K4276" t="s">
        <v>19</v>
      </c>
      <c r="L4276">
        <v>2</v>
      </c>
      <c r="M4276">
        <v>3.3</v>
      </c>
      <c r="N4276" t="s">
        <v>20</v>
      </c>
      <c r="O4276">
        <v>145</v>
      </c>
    </row>
    <row r="4277" spans="1:15" x14ac:dyDescent="0.25">
      <c r="A4277">
        <v>6662</v>
      </c>
      <c r="B4277" t="s">
        <v>3622</v>
      </c>
      <c r="C4277" t="s">
        <v>462</v>
      </c>
      <c r="D4277">
        <v>91</v>
      </c>
      <c r="E4277" t="s">
        <v>2121</v>
      </c>
      <c r="F4277">
        <v>600</v>
      </c>
      <c r="G4277" t="s">
        <v>464</v>
      </c>
      <c r="H4277" t="s">
        <v>19</v>
      </c>
      <c r="I4277" t="s">
        <v>19</v>
      </c>
      <c r="J4277" t="s">
        <v>19</v>
      </c>
      <c r="K4277" t="s">
        <v>19</v>
      </c>
      <c r="L4277">
        <v>2</v>
      </c>
      <c r="M4277">
        <v>3.1</v>
      </c>
      <c r="N4277" t="s">
        <v>20</v>
      </c>
      <c r="O4277">
        <v>24</v>
      </c>
    </row>
    <row r="4278" spans="1:15" x14ac:dyDescent="0.25">
      <c r="A4278">
        <v>18365889</v>
      </c>
      <c r="B4278" t="s">
        <v>3623</v>
      </c>
      <c r="C4278" t="s">
        <v>462</v>
      </c>
      <c r="D4278">
        <v>91</v>
      </c>
      <c r="E4278" t="s">
        <v>2121</v>
      </c>
      <c r="F4278">
        <v>200</v>
      </c>
      <c r="G4278" t="s">
        <v>464</v>
      </c>
      <c r="H4278" t="s">
        <v>19</v>
      </c>
      <c r="I4278" t="s">
        <v>19</v>
      </c>
      <c r="J4278" t="s">
        <v>19</v>
      </c>
      <c r="K4278" t="s">
        <v>19</v>
      </c>
      <c r="L4278">
        <v>1</v>
      </c>
      <c r="M4278">
        <v>3.5</v>
      </c>
      <c r="N4278" t="s">
        <v>22</v>
      </c>
      <c r="O4278">
        <v>12</v>
      </c>
    </row>
    <row r="4279" spans="1:15" x14ac:dyDescent="0.25">
      <c r="A4279">
        <v>18245268</v>
      </c>
      <c r="B4279" t="s">
        <v>2021</v>
      </c>
      <c r="C4279" t="s">
        <v>462</v>
      </c>
      <c r="D4279">
        <v>91</v>
      </c>
      <c r="E4279" t="s">
        <v>2121</v>
      </c>
      <c r="F4279">
        <v>150</v>
      </c>
      <c r="G4279" t="s">
        <v>464</v>
      </c>
      <c r="H4279" t="s">
        <v>19</v>
      </c>
      <c r="I4279" t="s">
        <v>19</v>
      </c>
      <c r="J4279" t="s">
        <v>19</v>
      </c>
      <c r="K4279" t="s">
        <v>19</v>
      </c>
      <c r="L4279">
        <v>1</v>
      </c>
      <c r="M4279">
        <v>3.9</v>
      </c>
      <c r="N4279" t="s">
        <v>22</v>
      </c>
      <c r="O4279">
        <v>55</v>
      </c>
    </row>
    <row r="4280" spans="1:15" x14ac:dyDescent="0.25">
      <c r="A4280">
        <v>309856</v>
      </c>
      <c r="B4280" t="s">
        <v>3624</v>
      </c>
      <c r="C4280" t="s">
        <v>462</v>
      </c>
      <c r="D4280">
        <v>91</v>
      </c>
      <c r="E4280" t="s">
        <v>2121</v>
      </c>
      <c r="F4280">
        <v>300</v>
      </c>
      <c r="G4280" t="s">
        <v>464</v>
      </c>
      <c r="H4280" t="s">
        <v>19</v>
      </c>
      <c r="I4280" t="s">
        <v>19</v>
      </c>
      <c r="J4280" t="s">
        <v>19</v>
      </c>
      <c r="K4280" t="s">
        <v>19</v>
      </c>
      <c r="L4280">
        <v>1</v>
      </c>
      <c r="M4280">
        <v>3.8</v>
      </c>
      <c r="N4280" t="s">
        <v>22</v>
      </c>
      <c r="O4280">
        <v>36</v>
      </c>
    </row>
    <row r="4281" spans="1:15" x14ac:dyDescent="0.25">
      <c r="A4281">
        <v>309604</v>
      </c>
      <c r="B4281" t="s">
        <v>3625</v>
      </c>
      <c r="C4281" t="s">
        <v>462</v>
      </c>
      <c r="D4281">
        <v>91</v>
      </c>
      <c r="E4281" t="s">
        <v>2121</v>
      </c>
      <c r="F4281">
        <v>250</v>
      </c>
      <c r="G4281" t="s">
        <v>464</v>
      </c>
      <c r="H4281" t="s">
        <v>19</v>
      </c>
      <c r="I4281" t="s">
        <v>488</v>
      </c>
      <c r="J4281" t="s">
        <v>19</v>
      </c>
      <c r="K4281" t="s">
        <v>19</v>
      </c>
      <c r="L4281">
        <v>1</v>
      </c>
      <c r="M4281">
        <v>3.6</v>
      </c>
      <c r="N4281" t="s">
        <v>22</v>
      </c>
      <c r="O4281">
        <v>108</v>
      </c>
    </row>
    <row r="4282" spans="1:15" x14ac:dyDescent="0.25">
      <c r="A4282">
        <v>18332062</v>
      </c>
      <c r="B4282" t="s">
        <v>3626</v>
      </c>
      <c r="C4282" t="s">
        <v>462</v>
      </c>
      <c r="D4282">
        <v>91</v>
      </c>
      <c r="E4282" t="s">
        <v>2121</v>
      </c>
      <c r="F4282">
        <v>250</v>
      </c>
      <c r="G4282" t="s">
        <v>464</v>
      </c>
      <c r="H4282" t="s">
        <v>19</v>
      </c>
      <c r="I4282" t="s">
        <v>488</v>
      </c>
      <c r="J4282" t="s">
        <v>19</v>
      </c>
      <c r="K4282" t="s">
        <v>19</v>
      </c>
      <c r="L4282">
        <v>1</v>
      </c>
      <c r="M4282">
        <v>3.7</v>
      </c>
      <c r="N4282" t="s">
        <v>22</v>
      </c>
      <c r="O4282">
        <v>151</v>
      </c>
    </row>
    <row r="4283" spans="1:15" x14ac:dyDescent="0.25">
      <c r="A4283">
        <v>6658</v>
      </c>
      <c r="B4283" t="s">
        <v>3627</v>
      </c>
      <c r="C4283" t="s">
        <v>462</v>
      </c>
      <c r="D4283">
        <v>91</v>
      </c>
      <c r="E4283" t="s">
        <v>2121</v>
      </c>
      <c r="F4283">
        <v>550</v>
      </c>
      <c r="G4283" t="s">
        <v>464</v>
      </c>
      <c r="H4283" t="s">
        <v>19</v>
      </c>
      <c r="I4283" t="s">
        <v>19</v>
      </c>
      <c r="J4283" t="s">
        <v>19</v>
      </c>
      <c r="K4283" t="s">
        <v>19</v>
      </c>
      <c r="L4283">
        <v>2</v>
      </c>
      <c r="M4283">
        <v>3.6</v>
      </c>
      <c r="N4283" t="s">
        <v>22</v>
      </c>
      <c r="O4283">
        <v>91</v>
      </c>
    </row>
    <row r="4284" spans="1:15" x14ac:dyDescent="0.25">
      <c r="A4284">
        <v>9644</v>
      </c>
      <c r="B4284" t="s">
        <v>1161</v>
      </c>
      <c r="C4284" t="s">
        <v>462</v>
      </c>
      <c r="D4284">
        <v>91</v>
      </c>
      <c r="E4284" t="s">
        <v>2121</v>
      </c>
      <c r="F4284">
        <v>650</v>
      </c>
      <c r="G4284" t="s">
        <v>464</v>
      </c>
      <c r="H4284" t="s">
        <v>19</v>
      </c>
      <c r="I4284" t="s">
        <v>488</v>
      </c>
      <c r="J4284" t="s">
        <v>19</v>
      </c>
      <c r="K4284" t="s">
        <v>19</v>
      </c>
      <c r="L4284">
        <v>2</v>
      </c>
      <c r="M4284">
        <v>3.7</v>
      </c>
      <c r="N4284" t="s">
        <v>22</v>
      </c>
      <c r="O4284">
        <v>393</v>
      </c>
    </row>
    <row r="4285" spans="1:15" x14ac:dyDescent="0.25">
      <c r="A4285">
        <v>18349974</v>
      </c>
      <c r="B4285" t="s">
        <v>3628</v>
      </c>
      <c r="C4285" t="s">
        <v>462</v>
      </c>
      <c r="D4285">
        <v>91</v>
      </c>
      <c r="E4285" t="s">
        <v>2121</v>
      </c>
      <c r="F4285">
        <v>250</v>
      </c>
      <c r="G4285" t="s">
        <v>464</v>
      </c>
      <c r="H4285" t="s">
        <v>19</v>
      </c>
      <c r="I4285" t="s">
        <v>19</v>
      </c>
      <c r="J4285" t="s">
        <v>19</v>
      </c>
      <c r="K4285" t="s">
        <v>19</v>
      </c>
      <c r="L4285">
        <v>1</v>
      </c>
      <c r="M4285">
        <v>3.9</v>
      </c>
      <c r="N4285" t="s">
        <v>22</v>
      </c>
      <c r="O4285">
        <v>72</v>
      </c>
    </row>
    <row r="4286" spans="1:15" x14ac:dyDescent="0.25">
      <c r="A4286">
        <v>2267</v>
      </c>
      <c r="B4286" t="s">
        <v>722</v>
      </c>
      <c r="C4286" t="s">
        <v>462</v>
      </c>
      <c r="D4286">
        <v>91</v>
      </c>
      <c r="E4286" t="s">
        <v>2121</v>
      </c>
      <c r="F4286">
        <v>400</v>
      </c>
      <c r="G4286" t="s">
        <v>464</v>
      </c>
      <c r="H4286" t="s">
        <v>19</v>
      </c>
      <c r="I4286" t="s">
        <v>488</v>
      </c>
      <c r="J4286" t="s">
        <v>19</v>
      </c>
      <c r="K4286" t="s">
        <v>19</v>
      </c>
      <c r="L4286">
        <v>1</v>
      </c>
      <c r="M4286">
        <v>3.8</v>
      </c>
      <c r="N4286" t="s">
        <v>22</v>
      </c>
      <c r="O4286">
        <v>167</v>
      </c>
    </row>
    <row r="4287" spans="1:15" x14ac:dyDescent="0.25">
      <c r="A4287">
        <v>18377630</v>
      </c>
      <c r="B4287" t="s">
        <v>3196</v>
      </c>
      <c r="C4287" t="s">
        <v>462</v>
      </c>
      <c r="D4287">
        <v>91</v>
      </c>
      <c r="E4287" t="s">
        <v>2121</v>
      </c>
      <c r="F4287">
        <v>200</v>
      </c>
      <c r="G4287" t="s">
        <v>464</v>
      </c>
      <c r="H4287" t="s">
        <v>19</v>
      </c>
      <c r="I4287" t="s">
        <v>488</v>
      </c>
      <c r="J4287" t="s">
        <v>19</v>
      </c>
      <c r="K4287" t="s">
        <v>19</v>
      </c>
      <c r="L4287">
        <v>1</v>
      </c>
      <c r="M4287">
        <v>3.7</v>
      </c>
      <c r="N4287" t="s">
        <v>22</v>
      </c>
      <c r="O4287">
        <v>20</v>
      </c>
    </row>
    <row r="4288" spans="1:15" x14ac:dyDescent="0.25">
      <c r="A4288">
        <v>18289256</v>
      </c>
      <c r="B4288" t="s">
        <v>778</v>
      </c>
      <c r="C4288" t="s">
        <v>462</v>
      </c>
      <c r="D4288">
        <v>91</v>
      </c>
      <c r="E4288" t="s">
        <v>2121</v>
      </c>
      <c r="F4288">
        <v>250</v>
      </c>
      <c r="G4288" t="s">
        <v>464</v>
      </c>
      <c r="H4288" t="s">
        <v>19</v>
      </c>
      <c r="I4288" t="s">
        <v>19</v>
      </c>
      <c r="J4288" t="s">
        <v>19</v>
      </c>
      <c r="K4288" t="s">
        <v>19</v>
      </c>
      <c r="L4288">
        <v>1</v>
      </c>
      <c r="M4288">
        <v>3.5</v>
      </c>
      <c r="N4288" t="s">
        <v>22</v>
      </c>
      <c r="O4288">
        <v>61</v>
      </c>
    </row>
    <row r="4289" spans="1:15" x14ac:dyDescent="0.25">
      <c r="A4289">
        <v>300849</v>
      </c>
      <c r="B4289" t="s">
        <v>3629</v>
      </c>
      <c r="C4289" t="s">
        <v>462</v>
      </c>
      <c r="D4289">
        <v>91</v>
      </c>
      <c r="E4289" t="s">
        <v>2121</v>
      </c>
      <c r="F4289">
        <v>200</v>
      </c>
      <c r="G4289" t="s">
        <v>464</v>
      </c>
      <c r="H4289" t="s">
        <v>19</v>
      </c>
      <c r="I4289" t="s">
        <v>19</v>
      </c>
      <c r="J4289" t="s">
        <v>19</v>
      </c>
      <c r="K4289" t="s">
        <v>19</v>
      </c>
      <c r="L4289">
        <v>1</v>
      </c>
      <c r="M4289">
        <v>3.8</v>
      </c>
      <c r="N4289" t="s">
        <v>22</v>
      </c>
      <c r="O4289">
        <v>83</v>
      </c>
    </row>
    <row r="4290" spans="1:15" x14ac:dyDescent="0.25">
      <c r="A4290">
        <v>6675</v>
      </c>
      <c r="B4290" t="s">
        <v>3629</v>
      </c>
      <c r="C4290" t="s">
        <v>462</v>
      </c>
      <c r="D4290">
        <v>91</v>
      </c>
      <c r="E4290" t="s">
        <v>2121</v>
      </c>
      <c r="F4290">
        <v>200</v>
      </c>
      <c r="G4290" t="s">
        <v>464</v>
      </c>
      <c r="H4290" t="s">
        <v>19</v>
      </c>
      <c r="I4290" t="s">
        <v>19</v>
      </c>
      <c r="J4290" t="s">
        <v>19</v>
      </c>
      <c r="K4290" t="s">
        <v>19</v>
      </c>
      <c r="L4290">
        <v>1</v>
      </c>
      <c r="M4290">
        <v>3.6</v>
      </c>
      <c r="N4290" t="s">
        <v>22</v>
      </c>
      <c r="O4290">
        <v>62</v>
      </c>
    </row>
    <row r="4291" spans="1:15" x14ac:dyDescent="0.25">
      <c r="A4291">
        <v>18430598</v>
      </c>
      <c r="B4291" t="s">
        <v>1269</v>
      </c>
      <c r="C4291" t="s">
        <v>462</v>
      </c>
      <c r="D4291">
        <v>91</v>
      </c>
      <c r="E4291" t="s">
        <v>2121</v>
      </c>
      <c r="F4291">
        <v>300</v>
      </c>
      <c r="G4291" t="s">
        <v>464</v>
      </c>
      <c r="H4291" t="s">
        <v>19</v>
      </c>
      <c r="I4291" t="s">
        <v>488</v>
      </c>
      <c r="J4291" t="s">
        <v>19</v>
      </c>
      <c r="K4291" t="s">
        <v>19</v>
      </c>
      <c r="L4291">
        <v>1</v>
      </c>
      <c r="M4291">
        <v>3.7</v>
      </c>
      <c r="N4291" t="s">
        <v>22</v>
      </c>
      <c r="O4291">
        <v>58</v>
      </c>
    </row>
    <row r="4292" spans="1:15" x14ac:dyDescent="0.25">
      <c r="A4292">
        <v>303082</v>
      </c>
      <c r="B4292" t="s">
        <v>3630</v>
      </c>
      <c r="C4292" t="s">
        <v>462</v>
      </c>
      <c r="D4292">
        <v>91</v>
      </c>
      <c r="E4292" t="s">
        <v>2121</v>
      </c>
      <c r="F4292">
        <v>100</v>
      </c>
      <c r="G4292" t="s">
        <v>464</v>
      </c>
      <c r="H4292" t="s">
        <v>19</v>
      </c>
      <c r="I4292" t="s">
        <v>19</v>
      </c>
      <c r="J4292" t="s">
        <v>19</v>
      </c>
      <c r="K4292" t="s">
        <v>19</v>
      </c>
      <c r="L4292">
        <v>1</v>
      </c>
      <c r="M4292">
        <v>3.7</v>
      </c>
      <c r="N4292" t="s">
        <v>22</v>
      </c>
      <c r="O4292">
        <v>116</v>
      </c>
    </row>
    <row r="4293" spans="1:15" x14ac:dyDescent="0.25">
      <c r="A4293">
        <v>18445775</v>
      </c>
      <c r="B4293" t="s">
        <v>3631</v>
      </c>
      <c r="C4293" t="s">
        <v>462</v>
      </c>
      <c r="D4293">
        <v>91</v>
      </c>
      <c r="E4293" t="s">
        <v>2121</v>
      </c>
      <c r="F4293">
        <v>600</v>
      </c>
      <c r="G4293" t="s">
        <v>464</v>
      </c>
      <c r="H4293" t="s">
        <v>488</v>
      </c>
      <c r="I4293" t="s">
        <v>19</v>
      </c>
      <c r="J4293" t="s">
        <v>19</v>
      </c>
      <c r="K4293" t="s">
        <v>19</v>
      </c>
      <c r="L4293">
        <v>2</v>
      </c>
      <c r="M4293">
        <v>3.5</v>
      </c>
      <c r="N4293" t="s">
        <v>22</v>
      </c>
      <c r="O4293">
        <v>21</v>
      </c>
    </row>
    <row r="4294" spans="1:15" x14ac:dyDescent="0.25">
      <c r="A4294">
        <v>309805</v>
      </c>
      <c r="B4294" t="s">
        <v>3632</v>
      </c>
      <c r="C4294" t="s">
        <v>462</v>
      </c>
      <c r="D4294">
        <v>91</v>
      </c>
      <c r="E4294" t="s">
        <v>2121</v>
      </c>
      <c r="F4294">
        <v>500</v>
      </c>
      <c r="G4294" t="s">
        <v>464</v>
      </c>
      <c r="H4294" t="s">
        <v>19</v>
      </c>
      <c r="I4294" t="s">
        <v>19</v>
      </c>
      <c r="J4294" t="s">
        <v>19</v>
      </c>
      <c r="K4294" t="s">
        <v>19</v>
      </c>
      <c r="L4294">
        <v>2</v>
      </c>
      <c r="M4294">
        <v>3.5</v>
      </c>
      <c r="N4294" t="s">
        <v>22</v>
      </c>
      <c r="O4294">
        <v>133</v>
      </c>
    </row>
    <row r="4295" spans="1:15" x14ac:dyDescent="0.25">
      <c r="A4295">
        <v>302972</v>
      </c>
      <c r="B4295" t="s">
        <v>3633</v>
      </c>
      <c r="C4295" t="s">
        <v>462</v>
      </c>
      <c r="D4295">
        <v>91</v>
      </c>
      <c r="E4295" t="s">
        <v>2121</v>
      </c>
      <c r="F4295">
        <v>200</v>
      </c>
      <c r="G4295" t="s">
        <v>464</v>
      </c>
      <c r="H4295" t="s">
        <v>19</v>
      </c>
      <c r="I4295" t="s">
        <v>19</v>
      </c>
      <c r="J4295" t="s">
        <v>19</v>
      </c>
      <c r="K4295" t="s">
        <v>19</v>
      </c>
      <c r="L4295">
        <v>1</v>
      </c>
      <c r="M4295">
        <v>3.9</v>
      </c>
      <c r="N4295" t="s">
        <v>22</v>
      </c>
      <c r="O4295">
        <v>150</v>
      </c>
    </row>
    <row r="4296" spans="1:15" x14ac:dyDescent="0.25">
      <c r="A4296">
        <v>7667</v>
      </c>
      <c r="B4296" t="s">
        <v>2533</v>
      </c>
      <c r="C4296" t="s">
        <v>462</v>
      </c>
      <c r="D4296">
        <v>91</v>
      </c>
      <c r="E4296" t="s">
        <v>2121</v>
      </c>
      <c r="F4296">
        <v>400</v>
      </c>
      <c r="G4296" t="s">
        <v>464</v>
      </c>
      <c r="H4296" t="s">
        <v>19</v>
      </c>
      <c r="I4296" t="s">
        <v>19</v>
      </c>
      <c r="J4296" t="s">
        <v>19</v>
      </c>
      <c r="K4296" t="s">
        <v>19</v>
      </c>
      <c r="L4296">
        <v>1</v>
      </c>
      <c r="M4296">
        <v>3.6</v>
      </c>
      <c r="N4296" t="s">
        <v>22</v>
      </c>
      <c r="O4296">
        <v>261</v>
      </c>
    </row>
    <row r="4297" spans="1:15" x14ac:dyDescent="0.25">
      <c r="A4297">
        <v>307327</v>
      </c>
      <c r="B4297" t="s">
        <v>3634</v>
      </c>
      <c r="C4297" t="s">
        <v>462</v>
      </c>
      <c r="D4297">
        <v>91</v>
      </c>
      <c r="E4297" t="s">
        <v>2121</v>
      </c>
      <c r="F4297">
        <v>50</v>
      </c>
      <c r="G4297" t="s">
        <v>464</v>
      </c>
      <c r="H4297" t="s">
        <v>19</v>
      </c>
      <c r="I4297" t="s">
        <v>19</v>
      </c>
      <c r="J4297" t="s">
        <v>19</v>
      </c>
      <c r="K4297" t="s">
        <v>19</v>
      </c>
      <c r="L4297">
        <v>1</v>
      </c>
      <c r="M4297">
        <v>3.7</v>
      </c>
      <c r="N4297" t="s">
        <v>22</v>
      </c>
      <c r="O4297">
        <v>131</v>
      </c>
    </row>
    <row r="4298" spans="1:15" x14ac:dyDescent="0.25">
      <c r="A4298">
        <v>304461</v>
      </c>
      <c r="B4298" t="s">
        <v>3635</v>
      </c>
      <c r="C4298" t="s">
        <v>462</v>
      </c>
      <c r="D4298">
        <v>91</v>
      </c>
      <c r="E4298" t="s">
        <v>2121</v>
      </c>
      <c r="F4298">
        <v>300</v>
      </c>
      <c r="G4298" t="s">
        <v>464</v>
      </c>
      <c r="H4298" t="s">
        <v>19</v>
      </c>
      <c r="I4298" t="s">
        <v>19</v>
      </c>
      <c r="J4298" t="s">
        <v>19</v>
      </c>
      <c r="K4298" t="s">
        <v>19</v>
      </c>
      <c r="L4298">
        <v>1</v>
      </c>
      <c r="M4298">
        <v>3.7</v>
      </c>
      <c r="N4298" t="s">
        <v>22</v>
      </c>
      <c r="O4298">
        <v>234</v>
      </c>
    </row>
    <row r="4299" spans="1:15" x14ac:dyDescent="0.25">
      <c r="A4299">
        <v>300854</v>
      </c>
      <c r="B4299" t="s">
        <v>724</v>
      </c>
      <c r="C4299" t="s">
        <v>462</v>
      </c>
      <c r="D4299">
        <v>91</v>
      </c>
      <c r="E4299" t="s">
        <v>2121</v>
      </c>
      <c r="F4299">
        <v>800</v>
      </c>
      <c r="G4299" t="s">
        <v>464</v>
      </c>
      <c r="H4299" t="s">
        <v>19</v>
      </c>
      <c r="I4299" t="s">
        <v>488</v>
      </c>
      <c r="J4299" t="s">
        <v>19</v>
      </c>
      <c r="K4299" t="s">
        <v>19</v>
      </c>
      <c r="L4299">
        <v>2</v>
      </c>
      <c r="M4299">
        <v>3.5</v>
      </c>
      <c r="N4299" t="s">
        <v>22</v>
      </c>
      <c r="O4299">
        <v>85</v>
      </c>
    </row>
    <row r="4300" spans="1:15" x14ac:dyDescent="0.25">
      <c r="A4300">
        <v>306402</v>
      </c>
      <c r="B4300" t="s">
        <v>3636</v>
      </c>
      <c r="C4300" t="s">
        <v>462</v>
      </c>
      <c r="D4300">
        <v>91</v>
      </c>
      <c r="E4300" t="s">
        <v>2121</v>
      </c>
      <c r="F4300">
        <v>150</v>
      </c>
      <c r="G4300" t="s">
        <v>464</v>
      </c>
      <c r="H4300" t="s">
        <v>19</v>
      </c>
      <c r="I4300" t="s">
        <v>19</v>
      </c>
      <c r="J4300" t="s">
        <v>19</v>
      </c>
      <c r="K4300" t="s">
        <v>19</v>
      </c>
      <c r="L4300">
        <v>1</v>
      </c>
      <c r="M4300">
        <v>3.5</v>
      </c>
      <c r="N4300" t="s">
        <v>22</v>
      </c>
      <c r="O4300">
        <v>36</v>
      </c>
    </row>
    <row r="4301" spans="1:15" x14ac:dyDescent="0.25">
      <c r="A4301">
        <v>18157402</v>
      </c>
      <c r="B4301" t="s">
        <v>3637</v>
      </c>
      <c r="C4301" t="s">
        <v>462</v>
      </c>
      <c r="D4301">
        <v>91</v>
      </c>
      <c r="E4301" t="s">
        <v>2121</v>
      </c>
      <c r="F4301">
        <v>500</v>
      </c>
      <c r="G4301" t="s">
        <v>464</v>
      </c>
      <c r="H4301" t="s">
        <v>19</v>
      </c>
      <c r="I4301" t="s">
        <v>488</v>
      </c>
      <c r="J4301" t="s">
        <v>19</v>
      </c>
      <c r="K4301" t="s">
        <v>19</v>
      </c>
      <c r="L4301">
        <v>2</v>
      </c>
      <c r="M4301">
        <v>3.8</v>
      </c>
      <c r="N4301" t="s">
        <v>22</v>
      </c>
      <c r="O4301">
        <v>115</v>
      </c>
    </row>
    <row r="4302" spans="1:15" x14ac:dyDescent="0.25">
      <c r="A4302">
        <v>2272</v>
      </c>
      <c r="B4302" t="s">
        <v>516</v>
      </c>
      <c r="C4302" t="s">
        <v>462</v>
      </c>
      <c r="D4302">
        <v>91</v>
      </c>
      <c r="E4302" t="s">
        <v>2121</v>
      </c>
      <c r="F4302">
        <v>500</v>
      </c>
      <c r="G4302" t="s">
        <v>464</v>
      </c>
      <c r="H4302" t="s">
        <v>19</v>
      </c>
      <c r="I4302" t="s">
        <v>488</v>
      </c>
      <c r="J4302" t="s">
        <v>19</v>
      </c>
      <c r="K4302" t="s">
        <v>19</v>
      </c>
      <c r="L4302">
        <v>2</v>
      </c>
      <c r="M4302">
        <v>3.5</v>
      </c>
      <c r="N4302" t="s">
        <v>22</v>
      </c>
      <c r="O4302">
        <v>143</v>
      </c>
    </row>
    <row r="4303" spans="1:15" x14ac:dyDescent="0.25">
      <c r="A4303">
        <v>18261675</v>
      </c>
      <c r="B4303" t="s">
        <v>3638</v>
      </c>
      <c r="C4303" t="s">
        <v>462</v>
      </c>
      <c r="D4303">
        <v>91</v>
      </c>
      <c r="E4303" t="s">
        <v>2121</v>
      </c>
      <c r="F4303">
        <v>400</v>
      </c>
      <c r="G4303" t="s">
        <v>464</v>
      </c>
      <c r="H4303" t="s">
        <v>19</v>
      </c>
      <c r="I4303" t="s">
        <v>19</v>
      </c>
      <c r="J4303" t="s">
        <v>19</v>
      </c>
      <c r="K4303" t="s">
        <v>19</v>
      </c>
      <c r="L4303">
        <v>1</v>
      </c>
      <c r="M4303">
        <v>3.5</v>
      </c>
      <c r="N4303" t="s">
        <v>22</v>
      </c>
      <c r="O4303">
        <v>47</v>
      </c>
    </row>
    <row r="4304" spans="1:15" x14ac:dyDescent="0.25">
      <c r="A4304">
        <v>18458347</v>
      </c>
      <c r="B4304" t="s">
        <v>3639</v>
      </c>
      <c r="C4304" t="s">
        <v>462</v>
      </c>
      <c r="D4304">
        <v>91</v>
      </c>
      <c r="E4304" t="s">
        <v>2121</v>
      </c>
      <c r="F4304">
        <v>950</v>
      </c>
      <c r="G4304" t="s">
        <v>464</v>
      </c>
      <c r="H4304" t="s">
        <v>19</v>
      </c>
      <c r="I4304" t="s">
        <v>488</v>
      </c>
      <c r="J4304" t="s">
        <v>488</v>
      </c>
      <c r="K4304" t="s">
        <v>19</v>
      </c>
      <c r="L4304">
        <v>2</v>
      </c>
      <c r="M4304">
        <v>3.8</v>
      </c>
      <c r="N4304" t="s">
        <v>22</v>
      </c>
      <c r="O4304">
        <v>41</v>
      </c>
    </row>
    <row r="4305" spans="1:15" x14ac:dyDescent="0.25">
      <c r="A4305">
        <v>307415</v>
      </c>
      <c r="B4305" t="s">
        <v>3640</v>
      </c>
      <c r="C4305" t="s">
        <v>462</v>
      </c>
      <c r="D4305">
        <v>91</v>
      </c>
      <c r="E4305" t="s">
        <v>2121</v>
      </c>
      <c r="F4305">
        <v>1900</v>
      </c>
      <c r="G4305" t="s">
        <v>464</v>
      </c>
      <c r="H4305" t="s">
        <v>488</v>
      </c>
      <c r="I4305" t="s">
        <v>19</v>
      </c>
      <c r="J4305" t="s">
        <v>19</v>
      </c>
      <c r="K4305" t="s">
        <v>19</v>
      </c>
      <c r="L4305">
        <v>3</v>
      </c>
      <c r="M4305">
        <v>3.6</v>
      </c>
      <c r="N4305" t="s">
        <v>22</v>
      </c>
      <c r="O4305">
        <v>346</v>
      </c>
    </row>
    <row r="4306" spans="1:15" x14ac:dyDescent="0.25">
      <c r="A4306">
        <v>8985</v>
      </c>
      <c r="B4306" t="s">
        <v>3641</v>
      </c>
      <c r="C4306" t="s">
        <v>462</v>
      </c>
      <c r="D4306">
        <v>91</v>
      </c>
      <c r="E4306" t="s">
        <v>2121</v>
      </c>
      <c r="F4306">
        <v>150</v>
      </c>
      <c r="G4306" t="s">
        <v>464</v>
      </c>
      <c r="H4306" t="s">
        <v>19</v>
      </c>
      <c r="I4306" t="s">
        <v>19</v>
      </c>
      <c r="J4306" t="s">
        <v>19</v>
      </c>
      <c r="K4306" t="s">
        <v>19</v>
      </c>
      <c r="L4306">
        <v>1</v>
      </c>
      <c r="M4306">
        <v>3.9</v>
      </c>
      <c r="N4306" t="s">
        <v>22</v>
      </c>
      <c r="O4306">
        <v>223</v>
      </c>
    </row>
    <row r="4307" spans="1:15" x14ac:dyDescent="0.25">
      <c r="A4307">
        <v>6667</v>
      </c>
      <c r="B4307" t="s">
        <v>3642</v>
      </c>
      <c r="C4307" t="s">
        <v>462</v>
      </c>
      <c r="D4307">
        <v>91</v>
      </c>
      <c r="E4307" t="s">
        <v>2121</v>
      </c>
      <c r="F4307">
        <v>300</v>
      </c>
      <c r="G4307" t="s">
        <v>464</v>
      </c>
      <c r="H4307" t="s">
        <v>19</v>
      </c>
      <c r="I4307" t="s">
        <v>19</v>
      </c>
      <c r="J4307" t="s">
        <v>19</v>
      </c>
      <c r="K4307" t="s">
        <v>19</v>
      </c>
      <c r="L4307">
        <v>1</v>
      </c>
      <c r="M4307">
        <v>3.5</v>
      </c>
      <c r="N4307" t="s">
        <v>22</v>
      </c>
      <c r="O4307">
        <v>97</v>
      </c>
    </row>
    <row r="4308" spans="1:15" x14ac:dyDescent="0.25">
      <c r="A4308">
        <v>18294234</v>
      </c>
      <c r="B4308" t="s">
        <v>1166</v>
      </c>
      <c r="C4308" t="s">
        <v>462</v>
      </c>
      <c r="D4308">
        <v>91</v>
      </c>
      <c r="E4308" t="s">
        <v>2121</v>
      </c>
      <c r="F4308">
        <v>500</v>
      </c>
      <c r="G4308" t="s">
        <v>464</v>
      </c>
      <c r="H4308" t="s">
        <v>19</v>
      </c>
      <c r="I4308" t="s">
        <v>488</v>
      </c>
      <c r="J4308" t="s">
        <v>19</v>
      </c>
      <c r="K4308" t="s">
        <v>19</v>
      </c>
      <c r="L4308">
        <v>2</v>
      </c>
      <c r="M4308">
        <v>3.6</v>
      </c>
      <c r="N4308" t="s">
        <v>22</v>
      </c>
      <c r="O4308">
        <v>24</v>
      </c>
    </row>
    <row r="4309" spans="1:15" x14ac:dyDescent="0.25">
      <c r="A4309">
        <v>18458013</v>
      </c>
      <c r="B4309" t="s">
        <v>3643</v>
      </c>
      <c r="C4309" t="s">
        <v>462</v>
      </c>
      <c r="D4309">
        <v>91</v>
      </c>
      <c r="E4309" t="s">
        <v>2121</v>
      </c>
      <c r="F4309">
        <v>300</v>
      </c>
      <c r="G4309" t="s">
        <v>464</v>
      </c>
      <c r="H4309" t="s">
        <v>19</v>
      </c>
      <c r="I4309" t="s">
        <v>488</v>
      </c>
      <c r="J4309" t="s">
        <v>19</v>
      </c>
      <c r="K4309" t="s">
        <v>19</v>
      </c>
      <c r="L4309">
        <v>1</v>
      </c>
      <c r="M4309">
        <v>3.6</v>
      </c>
      <c r="N4309" t="s">
        <v>22</v>
      </c>
      <c r="O4309">
        <v>25</v>
      </c>
    </row>
    <row r="4310" spans="1:15" x14ac:dyDescent="0.25">
      <c r="A4310">
        <v>18218265</v>
      </c>
      <c r="B4310" t="s">
        <v>3644</v>
      </c>
      <c r="C4310" t="s">
        <v>462</v>
      </c>
      <c r="D4310">
        <v>91</v>
      </c>
      <c r="E4310" t="s">
        <v>2121</v>
      </c>
      <c r="F4310">
        <v>100</v>
      </c>
      <c r="G4310" t="s">
        <v>464</v>
      </c>
      <c r="H4310" t="s">
        <v>19</v>
      </c>
      <c r="I4310" t="s">
        <v>488</v>
      </c>
      <c r="J4310" t="s">
        <v>19</v>
      </c>
      <c r="K4310" t="s">
        <v>19</v>
      </c>
      <c r="L4310">
        <v>1</v>
      </c>
      <c r="M4310">
        <v>3.5</v>
      </c>
      <c r="N4310" t="s">
        <v>22</v>
      </c>
      <c r="O4310">
        <v>15</v>
      </c>
    </row>
    <row r="4311" spans="1:15" x14ac:dyDescent="0.25">
      <c r="A4311">
        <v>18460325</v>
      </c>
      <c r="B4311" t="s">
        <v>3645</v>
      </c>
      <c r="C4311" t="s">
        <v>462</v>
      </c>
      <c r="D4311">
        <v>91</v>
      </c>
      <c r="E4311" t="s">
        <v>2121</v>
      </c>
      <c r="F4311">
        <v>400</v>
      </c>
      <c r="G4311" t="s">
        <v>464</v>
      </c>
      <c r="H4311" t="s">
        <v>19</v>
      </c>
      <c r="I4311" t="s">
        <v>19</v>
      </c>
      <c r="J4311" t="s">
        <v>19</v>
      </c>
      <c r="K4311" t="s">
        <v>19</v>
      </c>
      <c r="L4311">
        <v>1</v>
      </c>
      <c r="M4311">
        <v>0</v>
      </c>
      <c r="N4311" t="s">
        <v>30</v>
      </c>
      <c r="O4311">
        <v>0</v>
      </c>
    </row>
    <row r="4312" spans="1:15" x14ac:dyDescent="0.25">
      <c r="A4312">
        <v>18458658</v>
      </c>
      <c r="B4312" t="s">
        <v>3646</v>
      </c>
      <c r="C4312" t="s">
        <v>462</v>
      </c>
      <c r="D4312">
        <v>91</v>
      </c>
      <c r="E4312" t="s">
        <v>2121</v>
      </c>
      <c r="F4312">
        <v>500</v>
      </c>
      <c r="G4312" t="s">
        <v>464</v>
      </c>
      <c r="H4312" t="s">
        <v>19</v>
      </c>
      <c r="I4312" t="s">
        <v>19</v>
      </c>
      <c r="J4312" t="s">
        <v>19</v>
      </c>
      <c r="K4312" t="s">
        <v>19</v>
      </c>
      <c r="L4312">
        <v>2</v>
      </c>
      <c r="M4312">
        <v>0</v>
      </c>
      <c r="N4312" t="s">
        <v>30</v>
      </c>
      <c r="O4312">
        <v>0</v>
      </c>
    </row>
    <row r="4313" spans="1:15" x14ac:dyDescent="0.25">
      <c r="A4313">
        <v>18458655</v>
      </c>
      <c r="B4313" t="s">
        <v>3647</v>
      </c>
      <c r="C4313" t="s">
        <v>462</v>
      </c>
      <c r="D4313">
        <v>91</v>
      </c>
      <c r="E4313" t="s">
        <v>2121</v>
      </c>
      <c r="F4313">
        <v>200</v>
      </c>
      <c r="G4313" t="s">
        <v>464</v>
      </c>
      <c r="H4313" t="s">
        <v>19</v>
      </c>
      <c r="I4313" t="s">
        <v>19</v>
      </c>
      <c r="J4313" t="s">
        <v>19</v>
      </c>
      <c r="K4313" t="s">
        <v>19</v>
      </c>
      <c r="L4313">
        <v>1</v>
      </c>
      <c r="M4313">
        <v>0</v>
      </c>
      <c r="N4313" t="s">
        <v>30</v>
      </c>
      <c r="O4313">
        <v>0</v>
      </c>
    </row>
    <row r="4314" spans="1:15" x14ac:dyDescent="0.25">
      <c r="A4314">
        <v>4227</v>
      </c>
      <c r="B4314" t="s">
        <v>3648</v>
      </c>
      <c r="C4314" t="s">
        <v>462</v>
      </c>
      <c r="D4314">
        <v>91</v>
      </c>
      <c r="E4314" t="s">
        <v>2121</v>
      </c>
      <c r="F4314">
        <v>600</v>
      </c>
      <c r="G4314" t="s">
        <v>464</v>
      </c>
      <c r="H4314" t="s">
        <v>488</v>
      </c>
      <c r="I4314" t="s">
        <v>488</v>
      </c>
      <c r="J4314" t="s">
        <v>19</v>
      </c>
      <c r="K4314" t="s">
        <v>19</v>
      </c>
      <c r="L4314">
        <v>2</v>
      </c>
      <c r="M4314">
        <v>4.2</v>
      </c>
      <c r="N4314" t="s">
        <v>32</v>
      </c>
      <c r="O4314">
        <v>300</v>
      </c>
    </row>
    <row r="4315" spans="1:15" x14ac:dyDescent="0.25">
      <c r="A4315">
        <v>18418240</v>
      </c>
      <c r="B4315" t="s">
        <v>3649</v>
      </c>
      <c r="C4315" t="s">
        <v>462</v>
      </c>
      <c r="D4315">
        <v>91</v>
      </c>
      <c r="E4315" t="s">
        <v>2121</v>
      </c>
      <c r="F4315">
        <v>400</v>
      </c>
      <c r="G4315" t="s">
        <v>464</v>
      </c>
      <c r="H4315" t="s">
        <v>19</v>
      </c>
      <c r="I4315" t="s">
        <v>19</v>
      </c>
      <c r="J4315" t="s">
        <v>19</v>
      </c>
      <c r="K4315" t="s">
        <v>19</v>
      </c>
      <c r="L4315">
        <v>1</v>
      </c>
      <c r="M4315">
        <v>4</v>
      </c>
      <c r="N4315" t="s">
        <v>32</v>
      </c>
      <c r="O4315">
        <v>108</v>
      </c>
    </row>
    <row r="4316" spans="1:15" x14ac:dyDescent="0.25">
      <c r="A4316">
        <v>5083</v>
      </c>
      <c r="B4316" t="s">
        <v>3650</v>
      </c>
      <c r="C4316" t="s">
        <v>462</v>
      </c>
      <c r="D4316">
        <v>91</v>
      </c>
      <c r="E4316" t="s">
        <v>2121</v>
      </c>
      <c r="F4316">
        <v>700</v>
      </c>
      <c r="G4316" t="s">
        <v>464</v>
      </c>
      <c r="H4316" t="s">
        <v>19</v>
      </c>
      <c r="I4316" t="s">
        <v>19</v>
      </c>
      <c r="J4316" t="s">
        <v>19</v>
      </c>
      <c r="K4316" t="s">
        <v>19</v>
      </c>
      <c r="L4316">
        <v>2</v>
      </c>
      <c r="M4316">
        <v>3.1</v>
      </c>
      <c r="N4316" t="s">
        <v>20</v>
      </c>
      <c r="O4316">
        <v>59</v>
      </c>
    </row>
    <row r="4317" spans="1:15" x14ac:dyDescent="0.25">
      <c r="A4317">
        <v>302254</v>
      </c>
      <c r="B4317" t="s">
        <v>3651</v>
      </c>
      <c r="C4317" t="s">
        <v>462</v>
      </c>
      <c r="D4317">
        <v>91</v>
      </c>
      <c r="E4317" t="s">
        <v>2121</v>
      </c>
      <c r="F4317">
        <v>600</v>
      </c>
      <c r="G4317" t="s">
        <v>464</v>
      </c>
      <c r="H4317" t="s">
        <v>19</v>
      </c>
      <c r="I4317" t="s">
        <v>488</v>
      </c>
      <c r="J4317" t="s">
        <v>19</v>
      </c>
      <c r="K4317" t="s">
        <v>19</v>
      </c>
      <c r="L4317">
        <v>2</v>
      </c>
      <c r="M4317">
        <v>3.3</v>
      </c>
      <c r="N4317" t="s">
        <v>20</v>
      </c>
      <c r="O4317">
        <v>36</v>
      </c>
    </row>
    <row r="4318" spans="1:15" x14ac:dyDescent="0.25">
      <c r="A4318">
        <v>300973</v>
      </c>
      <c r="B4318" t="s">
        <v>3652</v>
      </c>
      <c r="C4318" t="s">
        <v>462</v>
      </c>
      <c r="D4318">
        <v>91</v>
      </c>
      <c r="E4318" t="s">
        <v>2121</v>
      </c>
      <c r="F4318">
        <v>600</v>
      </c>
      <c r="G4318" t="s">
        <v>464</v>
      </c>
      <c r="H4318" t="s">
        <v>19</v>
      </c>
      <c r="I4318" t="s">
        <v>19</v>
      </c>
      <c r="J4318" t="s">
        <v>19</v>
      </c>
      <c r="K4318" t="s">
        <v>19</v>
      </c>
      <c r="L4318">
        <v>2</v>
      </c>
      <c r="M4318">
        <v>3.1</v>
      </c>
      <c r="N4318" t="s">
        <v>20</v>
      </c>
      <c r="O4318">
        <v>62</v>
      </c>
    </row>
    <row r="4319" spans="1:15" x14ac:dyDescent="0.25">
      <c r="A4319">
        <v>307069</v>
      </c>
      <c r="B4319" t="s">
        <v>3653</v>
      </c>
      <c r="C4319" t="s">
        <v>462</v>
      </c>
      <c r="D4319">
        <v>91</v>
      </c>
      <c r="E4319" t="s">
        <v>2121</v>
      </c>
      <c r="F4319">
        <v>450</v>
      </c>
      <c r="G4319" t="s">
        <v>464</v>
      </c>
      <c r="H4319" t="s">
        <v>19</v>
      </c>
      <c r="I4319" t="s">
        <v>488</v>
      </c>
      <c r="J4319" t="s">
        <v>19</v>
      </c>
      <c r="K4319" t="s">
        <v>19</v>
      </c>
      <c r="L4319">
        <v>1</v>
      </c>
      <c r="M4319">
        <v>3.4</v>
      </c>
      <c r="N4319" t="s">
        <v>20</v>
      </c>
      <c r="O4319">
        <v>44</v>
      </c>
    </row>
    <row r="4320" spans="1:15" x14ac:dyDescent="0.25">
      <c r="A4320">
        <v>305289</v>
      </c>
      <c r="B4320" t="s">
        <v>3654</v>
      </c>
      <c r="C4320" t="s">
        <v>462</v>
      </c>
      <c r="D4320">
        <v>91</v>
      </c>
      <c r="E4320" t="s">
        <v>2121</v>
      </c>
      <c r="F4320">
        <v>100</v>
      </c>
      <c r="G4320" t="s">
        <v>464</v>
      </c>
      <c r="H4320" t="s">
        <v>19</v>
      </c>
      <c r="I4320" t="s">
        <v>19</v>
      </c>
      <c r="J4320" t="s">
        <v>19</v>
      </c>
      <c r="K4320" t="s">
        <v>19</v>
      </c>
      <c r="L4320">
        <v>1</v>
      </c>
      <c r="M4320">
        <v>4.0999999999999996</v>
      </c>
      <c r="N4320" t="s">
        <v>32</v>
      </c>
      <c r="O4320">
        <v>187</v>
      </c>
    </row>
    <row r="4321" spans="1:15" x14ac:dyDescent="0.25">
      <c r="A4321">
        <v>18376493</v>
      </c>
      <c r="B4321" t="s">
        <v>3655</v>
      </c>
      <c r="C4321" t="s">
        <v>462</v>
      </c>
      <c r="D4321">
        <v>91</v>
      </c>
      <c r="E4321" t="s">
        <v>2121</v>
      </c>
      <c r="F4321">
        <v>350</v>
      </c>
      <c r="G4321" t="s">
        <v>464</v>
      </c>
      <c r="H4321" t="s">
        <v>19</v>
      </c>
      <c r="I4321" t="s">
        <v>19</v>
      </c>
      <c r="J4321" t="s">
        <v>19</v>
      </c>
      <c r="K4321" t="s">
        <v>19</v>
      </c>
      <c r="L4321">
        <v>1</v>
      </c>
      <c r="M4321">
        <v>3.2</v>
      </c>
      <c r="N4321" t="s">
        <v>20</v>
      </c>
      <c r="O4321">
        <v>11</v>
      </c>
    </row>
    <row r="4322" spans="1:15" x14ac:dyDescent="0.25">
      <c r="A4322">
        <v>307989</v>
      </c>
      <c r="B4322" t="s">
        <v>3656</v>
      </c>
      <c r="C4322" t="s">
        <v>462</v>
      </c>
      <c r="D4322">
        <v>91</v>
      </c>
      <c r="E4322" t="s">
        <v>2121</v>
      </c>
      <c r="F4322">
        <v>450</v>
      </c>
      <c r="G4322" t="s">
        <v>464</v>
      </c>
      <c r="H4322" t="s">
        <v>19</v>
      </c>
      <c r="I4322" t="s">
        <v>488</v>
      </c>
      <c r="J4322" t="s">
        <v>19</v>
      </c>
      <c r="K4322" t="s">
        <v>19</v>
      </c>
      <c r="L4322">
        <v>1</v>
      </c>
      <c r="M4322">
        <v>3.2</v>
      </c>
      <c r="N4322" t="s">
        <v>20</v>
      </c>
      <c r="O4322">
        <v>27</v>
      </c>
    </row>
    <row r="4323" spans="1:15" x14ac:dyDescent="0.25">
      <c r="A4323">
        <v>310899</v>
      </c>
      <c r="B4323" t="s">
        <v>709</v>
      </c>
      <c r="C4323" t="s">
        <v>462</v>
      </c>
      <c r="D4323">
        <v>91</v>
      </c>
      <c r="E4323" t="s">
        <v>2121</v>
      </c>
      <c r="F4323">
        <v>350</v>
      </c>
      <c r="G4323" t="s">
        <v>464</v>
      </c>
      <c r="H4323" t="s">
        <v>19</v>
      </c>
      <c r="I4323" t="s">
        <v>19</v>
      </c>
      <c r="J4323" t="s">
        <v>19</v>
      </c>
      <c r="K4323" t="s">
        <v>19</v>
      </c>
      <c r="L4323">
        <v>1</v>
      </c>
      <c r="M4323">
        <v>3.4</v>
      </c>
      <c r="N4323" t="s">
        <v>20</v>
      </c>
      <c r="O4323">
        <v>33</v>
      </c>
    </row>
    <row r="4324" spans="1:15" x14ac:dyDescent="0.25">
      <c r="A4324">
        <v>18322591</v>
      </c>
      <c r="B4324" t="s">
        <v>3657</v>
      </c>
      <c r="C4324" t="s">
        <v>462</v>
      </c>
      <c r="D4324">
        <v>91</v>
      </c>
      <c r="E4324" t="s">
        <v>2121</v>
      </c>
      <c r="F4324">
        <v>300</v>
      </c>
      <c r="G4324" t="s">
        <v>464</v>
      </c>
      <c r="H4324" t="s">
        <v>19</v>
      </c>
      <c r="I4324" t="s">
        <v>19</v>
      </c>
      <c r="J4324" t="s">
        <v>19</v>
      </c>
      <c r="K4324" t="s">
        <v>19</v>
      </c>
      <c r="L4324">
        <v>1</v>
      </c>
      <c r="M4324">
        <v>3.4</v>
      </c>
      <c r="N4324" t="s">
        <v>20</v>
      </c>
      <c r="O4324">
        <v>32</v>
      </c>
    </row>
    <row r="4325" spans="1:15" x14ac:dyDescent="0.25">
      <c r="A4325">
        <v>18486915</v>
      </c>
      <c r="B4325" t="s">
        <v>3658</v>
      </c>
      <c r="C4325" t="s">
        <v>462</v>
      </c>
      <c r="D4325">
        <v>91</v>
      </c>
      <c r="E4325" t="s">
        <v>2121</v>
      </c>
      <c r="F4325">
        <v>200</v>
      </c>
      <c r="G4325" t="s">
        <v>464</v>
      </c>
      <c r="H4325" t="s">
        <v>19</v>
      </c>
      <c r="I4325" t="s">
        <v>19</v>
      </c>
      <c r="J4325" t="s">
        <v>19</v>
      </c>
      <c r="K4325" t="s">
        <v>19</v>
      </c>
      <c r="L4325">
        <v>1</v>
      </c>
      <c r="M4325">
        <v>3.3</v>
      </c>
      <c r="N4325" t="s">
        <v>20</v>
      </c>
      <c r="O4325">
        <v>11</v>
      </c>
    </row>
    <row r="4326" spans="1:15" x14ac:dyDescent="0.25">
      <c r="A4326">
        <v>302488</v>
      </c>
      <c r="B4326" t="s">
        <v>3659</v>
      </c>
      <c r="C4326" t="s">
        <v>462</v>
      </c>
      <c r="D4326">
        <v>91</v>
      </c>
      <c r="E4326" t="s">
        <v>2121</v>
      </c>
      <c r="F4326">
        <v>550</v>
      </c>
      <c r="G4326" t="s">
        <v>464</v>
      </c>
      <c r="H4326" t="s">
        <v>19</v>
      </c>
      <c r="I4326" t="s">
        <v>19</v>
      </c>
      <c r="J4326" t="s">
        <v>19</v>
      </c>
      <c r="K4326" t="s">
        <v>19</v>
      </c>
      <c r="L4326">
        <v>2</v>
      </c>
      <c r="M4326">
        <v>3.3</v>
      </c>
      <c r="N4326" t="s">
        <v>20</v>
      </c>
      <c r="O4326">
        <v>87</v>
      </c>
    </row>
    <row r="4327" spans="1:15" x14ac:dyDescent="0.25">
      <c r="A4327">
        <v>3173</v>
      </c>
      <c r="B4327" t="s">
        <v>480</v>
      </c>
      <c r="C4327" t="s">
        <v>462</v>
      </c>
      <c r="D4327">
        <v>91</v>
      </c>
      <c r="E4327" t="s">
        <v>2121</v>
      </c>
      <c r="F4327">
        <v>850</v>
      </c>
      <c r="G4327" t="s">
        <v>464</v>
      </c>
      <c r="H4327" t="s">
        <v>488</v>
      </c>
      <c r="I4327" t="s">
        <v>488</v>
      </c>
      <c r="J4327" t="s">
        <v>19</v>
      </c>
      <c r="K4327" t="s">
        <v>19</v>
      </c>
      <c r="L4327">
        <v>2</v>
      </c>
      <c r="M4327">
        <v>2.6</v>
      </c>
      <c r="N4327" t="s">
        <v>20</v>
      </c>
      <c r="O4327">
        <v>192</v>
      </c>
    </row>
    <row r="4328" spans="1:15" x14ac:dyDescent="0.25">
      <c r="A4328">
        <v>313413</v>
      </c>
      <c r="B4328" t="s">
        <v>3660</v>
      </c>
      <c r="C4328" t="s">
        <v>462</v>
      </c>
      <c r="D4328">
        <v>91</v>
      </c>
      <c r="E4328" t="s">
        <v>2121</v>
      </c>
      <c r="F4328">
        <v>1000</v>
      </c>
      <c r="G4328" t="s">
        <v>464</v>
      </c>
      <c r="H4328" t="s">
        <v>488</v>
      </c>
      <c r="I4328" t="s">
        <v>19</v>
      </c>
      <c r="J4328" t="s">
        <v>19</v>
      </c>
      <c r="K4328" t="s">
        <v>19</v>
      </c>
      <c r="L4328">
        <v>3</v>
      </c>
      <c r="M4328">
        <v>3.4</v>
      </c>
      <c r="N4328" t="s">
        <v>20</v>
      </c>
      <c r="O4328">
        <v>232</v>
      </c>
    </row>
    <row r="4329" spans="1:15" x14ac:dyDescent="0.25">
      <c r="A4329">
        <v>307818</v>
      </c>
      <c r="B4329" t="s">
        <v>3661</v>
      </c>
      <c r="C4329" t="s">
        <v>462</v>
      </c>
      <c r="D4329">
        <v>91</v>
      </c>
      <c r="E4329" t="s">
        <v>2121</v>
      </c>
      <c r="F4329">
        <v>1300</v>
      </c>
      <c r="G4329" t="s">
        <v>464</v>
      </c>
      <c r="H4329" t="s">
        <v>19</v>
      </c>
      <c r="I4329" t="s">
        <v>488</v>
      </c>
      <c r="J4329" t="s">
        <v>19</v>
      </c>
      <c r="K4329" t="s">
        <v>19</v>
      </c>
      <c r="L4329">
        <v>3</v>
      </c>
      <c r="M4329">
        <v>3.2</v>
      </c>
      <c r="N4329" t="s">
        <v>20</v>
      </c>
      <c r="O4329">
        <v>177</v>
      </c>
    </row>
    <row r="4330" spans="1:15" x14ac:dyDescent="0.25">
      <c r="A4330">
        <v>310332</v>
      </c>
      <c r="B4330" t="s">
        <v>3662</v>
      </c>
      <c r="C4330" t="s">
        <v>462</v>
      </c>
      <c r="D4330">
        <v>91</v>
      </c>
      <c r="E4330" t="s">
        <v>2121</v>
      </c>
      <c r="F4330">
        <v>1500</v>
      </c>
      <c r="G4330" t="s">
        <v>464</v>
      </c>
      <c r="H4330" t="s">
        <v>488</v>
      </c>
      <c r="I4330" t="s">
        <v>19</v>
      </c>
      <c r="J4330" t="s">
        <v>19</v>
      </c>
      <c r="K4330" t="s">
        <v>19</v>
      </c>
      <c r="L4330">
        <v>3</v>
      </c>
      <c r="M4330">
        <v>3.2</v>
      </c>
      <c r="N4330" t="s">
        <v>20</v>
      </c>
      <c r="O4330">
        <v>286</v>
      </c>
    </row>
    <row r="4331" spans="1:15" x14ac:dyDescent="0.25">
      <c r="A4331">
        <v>2295</v>
      </c>
      <c r="B4331" t="s">
        <v>3663</v>
      </c>
      <c r="C4331" t="s">
        <v>462</v>
      </c>
      <c r="D4331">
        <v>91</v>
      </c>
      <c r="E4331" t="s">
        <v>2121</v>
      </c>
      <c r="F4331">
        <v>800</v>
      </c>
      <c r="G4331" t="s">
        <v>464</v>
      </c>
      <c r="H4331" t="s">
        <v>488</v>
      </c>
      <c r="I4331" t="s">
        <v>488</v>
      </c>
      <c r="J4331" t="s">
        <v>19</v>
      </c>
      <c r="K4331" t="s">
        <v>19</v>
      </c>
      <c r="L4331">
        <v>2</v>
      </c>
      <c r="M4331">
        <v>3.6</v>
      </c>
      <c r="N4331" t="s">
        <v>22</v>
      </c>
      <c r="O4331">
        <v>306</v>
      </c>
    </row>
    <row r="4332" spans="1:15" x14ac:dyDescent="0.25">
      <c r="A4332">
        <v>18361742</v>
      </c>
      <c r="B4332" t="s">
        <v>3664</v>
      </c>
      <c r="C4332" t="s">
        <v>462</v>
      </c>
      <c r="D4332">
        <v>91</v>
      </c>
      <c r="E4332" t="s">
        <v>2121</v>
      </c>
      <c r="F4332">
        <v>1000</v>
      </c>
      <c r="G4332" t="s">
        <v>464</v>
      </c>
      <c r="H4332" t="s">
        <v>19</v>
      </c>
      <c r="I4332" t="s">
        <v>488</v>
      </c>
      <c r="J4332" t="s">
        <v>19</v>
      </c>
      <c r="K4332" t="s">
        <v>19</v>
      </c>
      <c r="L4332">
        <v>3</v>
      </c>
      <c r="M4332">
        <v>3.5</v>
      </c>
      <c r="N4332" t="s">
        <v>22</v>
      </c>
      <c r="O4332">
        <v>63</v>
      </c>
    </row>
    <row r="4333" spans="1:15" x14ac:dyDescent="0.25">
      <c r="A4333">
        <v>303578</v>
      </c>
      <c r="B4333" t="s">
        <v>2630</v>
      </c>
      <c r="C4333" t="s">
        <v>462</v>
      </c>
      <c r="D4333">
        <v>91</v>
      </c>
      <c r="E4333" t="s">
        <v>2121</v>
      </c>
      <c r="F4333">
        <v>800</v>
      </c>
      <c r="G4333" t="s">
        <v>464</v>
      </c>
      <c r="H4333" t="s">
        <v>488</v>
      </c>
      <c r="I4333" t="s">
        <v>19</v>
      </c>
      <c r="J4333" t="s">
        <v>19</v>
      </c>
      <c r="K4333" t="s">
        <v>19</v>
      </c>
      <c r="L4333">
        <v>2</v>
      </c>
      <c r="M4333">
        <v>3.5</v>
      </c>
      <c r="N4333" t="s">
        <v>22</v>
      </c>
      <c r="O4333">
        <v>159</v>
      </c>
    </row>
    <row r="4334" spans="1:15" x14ac:dyDescent="0.25">
      <c r="A4334">
        <v>18429394</v>
      </c>
      <c r="B4334" t="s">
        <v>3665</v>
      </c>
      <c r="C4334" t="s">
        <v>462</v>
      </c>
      <c r="D4334">
        <v>91</v>
      </c>
      <c r="E4334" t="s">
        <v>2121</v>
      </c>
      <c r="F4334">
        <v>800</v>
      </c>
      <c r="G4334" t="s">
        <v>464</v>
      </c>
      <c r="H4334" t="s">
        <v>488</v>
      </c>
      <c r="I4334" t="s">
        <v>19</v>
      </c>
      <c r="J4334" t="s">
        <v>19</v>
      </c>
      <c r="K4334" t="s">
        <v>19</v>
      </c>
      <c r="L4334">
        <v>2</v>
      </c>
      <c r="M4334">
        <v>3.7</v>
      </c>
      <c r="N4334" t="s">
        <v>22</v>
      </c>
      <c r="O4334">
        <v>28</v>
      </c>
    </row>
    <row r="4335" spans="1:15" x14ac:dyDescent="0.25">
      <c r="A4335">
        <v>6705</v>
      </c>
      <c r="B4335" t="s">
        <v>2266</v>
      </c>
      <c r="C4335" t="s">
        <v>462</v>
      </c>
      <c r="D4335">
        <v>91</v>
      </c>
      <c r="E4335" t="s">
        <v>2121</v>
      </c>
      <c r="F4335">
        <v>400</v>
      </c>
      <c r="G4335" t="s">
        <v>464</v>
      </c>
      <c r="H4335" t="s">
        <v>19</v>
      </c>
      <c r="I4335" t="s">
        <v>19</v>
      </c>
      <c r="J4335" t="s">
        <v>19</v>
      </c>
      <c r="K4335" t="s">
        <v>19</v>
      </c>
      <c r="L4335">
        <v>1</v>
      </c>
      <c r="M4335">
        <v>3.5</v>
      </c>
      <c r="N4335" t="s">
        <v>22</v>
      </c>
      <c r="O4335">
        <v>40</v>
      </c>
    </row>
    <row r="4336" spans="1:15" x14ac:dyDescent="0.25">
      <c r="A4336">
        <v>18250020</v>
      </c>
      <c r="B4336" t="s">
        <v>3666</v>
      </c>
      <c r="C4336" t="s">
        <v>462</v>
      </c>
      <c r="D4336">
        <v>91</v>
      </c>
      <c r="E4336" t="s">
        <v>2121</v>
      </c>
      <c r="F4336">
        <v>1600</v>
      </c>
      <c r="G4336" t="s">
        <v>464</v>
      </c>
      <c r="H4336" t="s">
        <v>488</v>
      </c>
      <c r="I4336" t="s">
        <v>488</v>
      </c>
      <c r="J4336" t="s">
        <v>19</v>
      </c>
      <c r="K4336" t="s">
        <v>19</v>
      </c>
      <c r="L4336">
        <v>3</v>
      </c>
      <c r="M4336">
        <v>3.7</v>
      </c>
      <c r="N4336" t="s">
        <v>22</v>
      </c>
      <c r="O4336">
        <v>213</v>
      </c>
    </row>
    <row r="4337" spans="1:15" x14ac:dyDescent="0.25">
      <c r="A4337">
        <v>18235498</v>
      </c>
      <c r="B4337" t="s">
        <v>3667</v>
      </c>
      <c r="C4337" t="s">
        <v>462</v>
      </c>
      <c r="D4337">
        <v>91</v>
      </c>
      <c r="E4337" t="s">
        <v>2121</v>
      </c>
      <c r="F4337">
        <v>1150</v>
      </c>
      <c r="G4337" t="s">
        <v>464</v>
      </c>
      <c r="H4337" t="s">
        <v>488</v>
      </c>
      <c r="I4337" t="s">
        <v>488</v>
      </c>
      <c r="J4337" t="s">
        <v>19</v>
      </c>
      <c r="K4337" t="s">
        <v>19</v>
      </c>
      <c r="L4337">
        <v>3</v>
      </c>
      <c r="M4337">
        <v>3.7</v>
      </c>
      <c r="N4337" t="s">
        <v>22</v>
      </c>
      <c r="O4337">
        <v>160</v>
      </c>
    </row>
    <row r="4338" spans="1:15" x14ac:dyDescent="0.25">
      <c r="A4338">
        <v>300910</v>
      </c>
      <c r="B4338" t="s">
        <v>3668</v>
      </c>
      <c r="C4338" t="s">
        <v>462</v>
      </c>
      <c r="D4338">
        <v>91</v>
      </c>
      <c r="E4338" t="s">
        <v>2121</v>
      </c>
      <c r="F4338">
        <v>250</v>
      </c>
      <c r="G4338" t="s">
        <v>464</v>
      </c>
      <c r="H4338" t="s">
        <v>19</v>
      </c>
      <c r="I4338" t="s">
        <v>19</v>
      </c>
      <c r="J4338" t="s">
        <v>19</v>
      </c>
      <c r="K4338" t="s">
        <v>19</v>
      </c>
      <c r="L4338">
        <v>1</v>
      </c>
      <c r="M4338">
        <v>3.8</v>
      </c>
      <c r="N4338" t="s">
        <v>22</v>
      </c>
      <c r="O4338">
        <v>300</v>
      </c>
    </row>
    <row r="4339" spans="1:15" x14ac:dyDescent="0.25">
      <c r="A4339">
        <v>18317477</v>
      </c>
      <c r="B4339" t="s">
        <v>3371</v>
      </c>
      <c r="C4339" t="s">
        <v>462</v>
      </c>
      <c r="D4339">
        <v>91</v>
      </c>
      <c r="E4339" t="s">
        <v>2121</v>
      </c>
      <c r="F4339">
        <v>1300</v>
      </c>
      <c r="G4339" t="s">
        <v>464</v>
      </c>
      <c r="H4339" t="s">
        <v>19</v>
      </c>
      <c r="I4339" t="s">
        <v>19</v>
      </c>
      <c r="J4339" t="s">
        <v>19</v>
      </c>
      <c r="K4339" t="s">
        <v>19</v>
      </c>
      <c r="L4339">
        <v>3</v>
      </c>
      <c r="M4339">
        <v>3.8</v>
      </c>
      <c r="N4339" t="s">
        <v>22</v>
      </c>
      <c r="O4339">
        <v>248</v>
      </c>
    </row>
    <row r="4340" spans="1:15" x14ac:dyDescent="0.25">
      <c r="A4340">
        <v>308638</v>
      </c>
      <c r="B4340" t="s">
        <v>3669</v>
      </c>
      <c r="C4340" t="s">
        <v>462</v>
      </c>
      <c r="D4340">
        <v>91</v>
      </c>
      <c r="E4340" t="s">
        <v>2121</v>
      </c>
      <c r="F4340">
        <v>250</v>
      </c>
      <c r="G4340" t="s">
        <v>464</v>
      </c>
      <c r="H4340" t="s">
        <v>19</v>
      </c>
      <c r="I4340" t="s">
        <v>19</v>
      </c>
      <c r="J4340" t="s">
        <v>19</v>
      </c>
      <c r="K4340" t="s">
        <v>19</v>
      </c>
      <c r="L4340">
        <v>1</v>
      </c>
      <c r="M4340">
        <v>3.6</v>
      </c>
      <c r="N4340" t="s">
        <v>22</v>
      </c>
      <c r="O4340">
        <v>109</v>
      </c>
    </row>
    <row r="4341" spans="1:15" x14ac:dyDescent="0.25">
      <c r="A4341">
        <v>1270</v>
      </c>
      <c r="B4341" t="s">
        <v>2790</v>
      </c>
      <c r="C4341" t="s">
        <v>462</v>
      </c>
      <c r="D4341">
        <v>91</v>
      </c>
      <c r="E4341" t="s">
        <v>2121</v>
      </c>
      <c r="F4341">
        <v>750</v>
      </c>
      <c r="G4341" t="s">
        <v>464</v>
      </c>
      <c r="H4341" t="s">
        <v>488</v>
      </c>
      <c r="I4341" t="s">
        <v>19</v>
      </c>
      <c r="J4341" t="s">
        <v>19</v>
      </c>
      <c r="K4341" t="s">
        <v>19</v>
      </c>
      <c r="L4341">
        <v>2</v>
      </c>
      <c r="M4341">
        <v>3.5</v>
      </c>
      <c r="N4341" t="s">
        <v>22</v>
      </c>
      <c r="O4341">
        <v>132</v>
      </c>
    </row>
    <row r="4342" spans="1:15" x14ac:dyDescent="0.25">
      <c r="A4342">
        <v>18268715</v>
      </c>
      <c r="B4342" t="s">
        <v>3670</v>
      </c>
      <c r="C4342" t="s">
        <v>462</v>
      </c>
      <c r="D4342">
        <v>91</v>
      </c>
      <c r="E4342" t="s">
        <v>2121</v>
      </c>
      <c r="F4342">
        <v>250</v>
      </c>
      <c r="G4342" t="s">
        <v>464</v>
      </c>
      <c r="H4342" t="s">
        <v>19</v>
      </c>
      <c r="I4342" t="s">
        <v>19</v>
      </c>
      <c r="J4342" t="s">
        <v>19</v>
      </c>
      <c r="K4342" t="s">
        <v>19</v>
      </c>
      <c r="L4342">
        <v>1</v>
      </c>
      <c r="M4342">
        <v>4</v>
      </c>
      <c r="N4342" t="s">
        <v>32</v>
      </c>
      <c r="O4342">
        <v>95</v>
      </c>
    </row>
    <row r="4343" spans="1:15" x14ac:dyDescent="0.25">
      <c r="A4343">
        <v>312518</v>
      </c>
      <c r="B4343" t="s">
        <v>3671</v>
      </c>
      <c r="C4343" t="s">
        <v>462</v>
      </c>
      <c r="D4343">
        <v>91</v>
      </c>
      <c r="E4343" t="s">
        <v>2121</v>
      </c>
      <c r="F4343">
        <v>300</v>
      </c>
      <c r="G4343" t="s">
        <v>464</v>
      </c>
      <c r="H4343" t="s">
        <v>19</v>
      </c>
      <c r="I4343" t="s">
        <v>488</v>
      </c>
      <c r="J4343" t="s">
        <v>19</v>
      </c>
      <c r="K4343" t="s">
        <v>19</v>
      </c>
      <c r="L4343">
        <v>1</v>
      </c>
      <c r="M4343">
        <v>4</v>
      </c>
      <c r="N4343" t="s">
        <v>32</v>
      </c>
      <c r="O4343">
        <v>292</v>
      </c>
    </row>
    <row r="4344" spans="1:15" x14ac:dyDescent="0.25">
      <c r="A4344">
        <v>304028</v>
      </c>
      <c r="B4344" t="s">
        <v>3078</v>
      </c>
      <c r="C4344" t="s">
        <v>462</v>
      </c>
      <c r="D4344">
        <v>91</v>
      </c>
      <c r="E4344" t="s">
        <v>2121</v>
      </c>
      <c r="F4344">
        <v>500</v>
      </c>
      <c r="G4344" t="s">
        <v>464</v>
      </c>
      <c r="H4344" t="s">
        <v>19</v>
      </c>
      <c r="I4344" t="s">
        <v>19</v>
      </c>
      <c r="J4344" t="s">
        <v>19</v>
      </c>
      <c r="K4344" t="s">
        <v>19</v>
      </c>
      <c r="L4344">
        <v>2</v>
      </c>
      <c r="M4344">
        <v>2.8</v>
      </c>
      <c r="N4344" t="s">
        <v>20</v>
      </c>
      <c r="O4344">
        <v>39</v>
      </c>
    </row>
    <row r="4345" spans="1:15" x14ac:dyDescent="0.25">
      <c r="A4345">
        <v>7422</v>
      </c>
      <c r="B4345" t="s">
        <v>3672</v>
      </c>
      <c r="C4345" t="s">
        <v>462</v>
      </c>
      <c r="D4345">
        <v>91</v>
      </c>
      <c r="E4345" t="s">
        <v>2121</v>
      </c>
      <c r="F4345">
        <v>250</v>
      </c>
      <c r="G4345" t="s">
        <v>464</v>
      </c>
      <c r="H4345" t="s">
        <v>19</v>
      </c>
      <c r="I4345" t="s">
        <v>19</v>
      </c>
      <c r="J4345" t="s">
        <v>19</v>
      </c>
      <c r="K4345" t="s">
        <v>19</v>
      </c>
      <c r="L4345">
        <v>1</v>
      </c>
      <c r="M4345">
        <v>3.4</v>
      </c>
      <c r="N4345" t="s">
        <v>20</v>
      </c>
      <c r="O4345">
        <v>68</v>
      </c>
    </row>
    <row r="4346" spans="1:15" x14ac:dyDescent="0.25">
      <c r="A4346">
        <v>306096</v>
      </c>
      <c r="B4346" t="s">
        <v>3673</v>
      </c>
      <c r="C4346" t="s">
        <v>462</v>
      </c>
      <c r="D4346">
        <v>91</v>
      </c>
      <c r="E4346" t="s">
        <v>2121</v>
      </c>
      <c r="F4346">
        <v>200</v>
      </c>
      <c r="G4346" t="s">
        <v>464</v>
      </c>
      <c r="H4346" t="s">
        <v>19</v>
      </c>
      <c r="I4346" t="s">
        <v>19</v>
      </c>
      <c r="J4346" t="s">
        <v>19</v>
      </c>
      <c r="K4346" t="s">
        <v>19</v>
      </c>
      <c r="L4346">
        <v>1</v>
      </c>
      <c r="M4346">
        <v>2.9</v>
      </c>
      <c r="N4346" t="s">
        <v>20</v>
      </c>
      <c r="O4346">
        <v>92</v>
      </c>
    </row>
    <row r="4347" spans="1:15" x14ac:dyDescent="0.25">
      <c r="A4347">
        <v>7450</v>
      </c>
      <c r="B4347" t="s">
        <v>3674</v>
      </c>
      <c r="C4347" t="s">
        <v>462</v>
      </c>
      <c r="D4347">
        <v>91</v>
      </c>
      <c r="E4347" t="s">
        <v>2121</v>
      </c>
      <c r="F4347">
        <v>800</v>
      </c>
      <c r="G4347" t="s">
        <v>464</v>
      </c>
      <c r="H4347" t="s">
        <v>488</v>
      </c>
      <c r="I4347" t="s">
        <v>19</v>
      </c>
      <c r="J4347" t="s">
        <v>19</v>
      </c>
      <c r="K4347" t="s">
        <v>19</v>
      </c>
      <c r="L4347">
        <v>2</v>
      </c>
      <c r="M4347">
        <v>3.4</v>
      </c>
      <c r="N4347" t="s">
        <v>20</v>
      </c>
      <c r="O4347">
        <v>51</v>
      </c>
    </row>
    <row r="4348" spans="1:15" x14ac:dyDescent="0.25">
      <c r="A4348">
        <v>306106</v>
      </c>
      <c r="B4348" t="s">
        <v>3675</v>
      </c>
      <c r="C4348" t="s">
        <v>462</v>
      </c>
      <c r="D4348">
        <v>91</v>
      </c>
      <c r="E4348" t="s">
        <v>2121</v>
      </c>
      <c r="F4348">
        <v>1100</v>
      </c>
      <c r="G4348" t="s">
        <v>464</v>
      </c>
      <c r="H4348" t="s">
        <v>488</v>
      </c>
      <c r="I4348" t="s">
        <v>488</v>
      </c>
      <c r="J4348" t="s">
        <v>19</v>
      </c>
      <c r="K4348" t="s">
        <v>19</v>
      </c>
      <c r="L4348">
        <v>3</v>
      </c>
      <c r="M4348">
        <v>3.2</v>
      </c>
      <c r="N4348" t="s">
        <v>20</v>
      </c>
      <c r="O4348">
        <v>142</v>
      </c>
    </row>
    <row r="4349" spans="1:15" x14ac:dyDescent="0.25">
      <c r="A4349">
        <v>303963</v>
      </c>
      <c r="B4349" t="s">
        <v>759</v>
      </c>
      <c r="C4349" t="s">
        <v>462</v>
      </c>
      <c r="D4349">
        <v>91</v>
      </c>
      <c r="E4349" t="s">
        <v>2121</v>
      </c>
      <c r="F4349">
        <v>450</v>
      </c>
      <c r="G4349" t="s">
        <v>464</v>
      </c>
      <c r="H4349" t="s">
        <v>19</v>
      </c>
      <c r="I4349" t="s">
        <v>19</v>
      </c>
      <c r="J4349" t="s">
        <v>19</v>
      </c>
      <c r="K4349" t="s">
        <v>19</v>
      </c>
      <c r="L4349">
        <v>1</v>
      </c>
      <c r="M4349">
        <v>2.6</v>
      </c>
      <c r="N4349" t="s">
        <v>20</v>
      </c>
      <c r="O4349">
        <v>21</v>
      </c>
    </row>
    <row r="4350" spans="1:15" x14ac:dyDescent="0.25">
      <c r="A4350">
        <v>18124379</v>
      </c>
      <c r="B4350" t="s">
        <v>2891</v>
      </c>
      <c r="C4350" t="s">
        <v>462</v>
      </c>
      <c r="D4350">
        <v>91</v>
      </c>
      <c r="E4350" t="s">
        <v>2121</v>
      </c>
      <c r="F4350">
        <v>450</v>
      </c>
      <c r="G4350" t="s">
        <v>464</v>
      </c>
      <c r="H4350" t="s">
        <v>19</v>
      </c>
      <c r="I4350" t="s">
        <v>488</v>
      </c>
      <c r="J4350" t="s">
        <v>19</v>
      </c>
      <c r="K4350" t="s">
        <v>19</v>
      </c>
      <c r="L4350">
        <v>1</v>
      </c>
      <c r="M4350">
        <v>2.5</v>
      </c>
      <c r="N4350" t="s">
        <v>20</v>
      </c>
      <c r="O4350">
        <v>71</v>
      </c>
    </row>
    <row r="4351" spans="1:15" x14ac:dyDescent="0.25">
      <c r="A4351">
        <v>310758</v>
      </c>
      <c r="B4351" t="s">
        <v>3676</v>
      </c>
      <c r="C4351" t="s">
        <v>462</v>
      </c>
      <c r="D4351">
        <v>91</v>
      </c>
      <c r="E4351" t="s">
        <v>2121</v>
      </c>
      <c r="F4351">
        <v>600</v>
      </c>
      <c r="G4351" t="s">
        <v>464</v>
      </c>
      <c r="H4351" t="s">
        <v>19</v>
      </c>
      <c r="I4351" t="s">
        <v>488</v>
      </c>
      <c r="J4351" t="s">
        <v>19</v>
      </c>
      <c r="K4351" t="s">
        <v>19</v>
      </c>
      <c r="L4351">
        <v>2</v>
      </c>
      <c r="M4351">
        <v>3.2</v>
      </c>
      <c r="N4351" t="s">
        <v>20</v>
      </c>
      <c r="O4351">
        <v>71</v>
      </c>
    </row>
    <row r="4352" spans="1:15" x14ac:dyDescent="0.25">
      <c r="A4352">
        <v>309606</v>
      </c>
      <c r="B4352" t="s">
        <v>3625</v>
      </c>
      <c r="C4352" t="s">
        <v>462</v>
      </c>
      <c r="D4352">
        <v>91</v>
      </c>
      <c r="E4352" t="s">
        <v>2121</v>
      </c>
      <c r="F4352">
        <v>600</v>
      </c>
      <c r="G4352" t="s">
        <v>464</v>
      </c>
      <c r="H4352" t="s">
        <v>19</v>
      </c>
      <c r="I4352" t="s">
        <v>488</v>
      </c>
      <c r="J4352" t="s">
        <v>19</v>
      </c>
      <c r="K4352" t="s">
        <v>19</v>
      </c>
      <c r="L4352">
        <v>2</v>
      </c>
      <c r="M4352">
        <v>3.4</v>
      </c>
      <c r="N4352" t="s">
        <v>20</v>
      </c>
      <c r="O4352">
        <v>122</v>
      </c>
    </row>
    <row r="4353" spans="1:15" x14ac:dyDescent="0.25">
      <c r="A4353">
        <v>2408</v>
      </c>
      <c r="B4353" t="s">
        <v>3677</v>
      </c>
      <c r="C4353" t="s">
        <v>462</v>
      </c>
      <c r="D4353">
        <v>91</v>
      </c>
      <c r="E4353" t="s">
        <v>2121</v>
      </c>
      <c r="F4353">
        <v>700</v>
      </c>
      <c r="G4353" t="s">
        <v>464</v>
      </c>
      <c r="H4353" t="s">
        <v>19</v>
      </c>
      <c r="I4353" t="s">
        <v>19</v>
      </c>
      <c r="J4353" t="s">
        <v>19</v>
      </c>
      <c r="K4353" t="s">
        <v>19</v>
      </c>
      <c r="L4353">
        <v>2</v>
      </c>
      <c r="M4353">
        <v>3</v>
      </c>
      <c r="N4353" t="s">
        <v>20</v>
      </c>
      <c r="O4353">
        <v>39</v>
      </c>
    </row>
    <row r="4354" spans="1:15" x14ac:dyDescent="0.25">
      <c r="A4354">
        <v>309560</v>
      </c>
      <c r="B4354" t="s">
        <v>552</v>
      </c>
      <c r="C4354" t="s">
        <v>462</v>
      </c>
      <c r="D4354">
        <v>91</v>
      </c>
      <c r="E4354" t="s">
        <v>2121</v>
      </c>
      <c r="F4354">
        <v>700</v>
      </c>
      <c r="G4354" t="s">
        <v>464</v>
      </c>
      <c r="H4354" t="s">
        <v>19</v>
      </c>
      <c r="I4354" t="s">
        <v>19</v>
      </c>
      <c r="J4354" t="s">
        <v>19</v>
      </c>
      <c r="K4354" t="s">
        <v>19</v>
      </c>
      <c r="L4354">
        <v>2</v>
      </c>
      <c r="M4354">
        <v>3.4</v>
      </c>
      <c r="N4354" t="s">
        <v>20</v>
      </c>
      <c r="O4354">
        <v>43</v>
      </c>
    </row>
    <row r="4355" spans="1:15" x14ac:dyDescent="0.25">
      <c r="A4355">
        <v>306405</v>
      </c>
      <c r="B4355" t="s">
        <v>722</v>
      </c>
      <c r="C4355" t="s">
        <v>462</v>
      </c>
      <c r="D4355">
        <v>91</v>
      </c>
      <c r="E4355" t="s">
        <v>2121</v>
      </c>
      <c r="F4355">
        <v>400</v>
      </c>
      <c r="G4355" t="s">
        <v>464</v>
      </c>
      <c r="H4355" t="s">
        <v>19</v>
      </c>
      <c r="I4355" t="s">
        <v>488</v>
      </c>
      <c r="J4355" t="s">
        <v>19</v>
      </c>
      <c r="K4355" t="s">
        <v>19</v>
      </c>
      <c r="L4355">
        <v>1</v>
      </c>
      <c r="M4355">
        <v>3.4</v>
      </c>
      <c r="N4355" t="s">
        <v>20</v>
      </c>
      <c r="O4355">
        <v>38</v>
      </c>
    </row>
    <row r="4356" spans="1:15" x14ac:dyDescent="0.25">
      <c r="A4356">
        <v>5529</v>
      </c>
      <c r="B4356" t="s">
        <v>775</v>
      </c>
      <c r="C4356" t="s">
        <v>462</v>
      </c>
      <c r="D4356">
        <v>91</v>
      </c>
      <c r="E4356" t="s">
        <v>2121</v>
      </c>
      <c r="F4356">
        <v>400</v>
      </c>
      <c r="G4356" t="s">
        <v>464</v>
      </c>
      <c r="H4356" t="s">
        <v>19</v>
      </c>
      <c r="I4356" t="s">
        <v>488</v>
      </c>
      <c r="J4356" t="s">
        <v>19</v>
      </c>
      <c r="K4356" t="s">
        <v>19</v>
      </c>
      <c r="L4356">
        <v>1</v>
      </c>
      <c r="M4356">
        <v>2.7</v>
      </c>
      <c r="N4356" t="s">
        <v>20</v>
      </c>
      <c r="O4356">
        <v>39</v>
      </c>
    </row>
    <row r="4357" spans="1:15" x14ac:dyDescent="0.25">
      <c r="A4357">
        <v>9459</v>
      </c>
      <c r="B4357" t="s">
        <v>3678</v>
      </c>
      <c r="C4357" t="s">
        <v>462</v>
      </c>
      <c r="D4357">
        <v>91</v>
      </c>
      <c r="E4357" t="s">
        <v>2121</v>
      </c>
      <c r="F4357">
        <v>700</v>
      </c>
      <c r="G4357" t="s">
        <v>464</v>
      </c>
      <c r="H4357" t="s">
        <v>19</v>
      </c>
      <c r="I4357" t="s">
        <v>488</v>
      </c>
      <c r="J4357" t="s">
        <v>19</v>
      </c>
      <c r="K4357" t="s">
        <v>19</v>
      </c>
      <c r="L4357">
        <v>2</v>
      </c>
      <c r="M4357">
        <v>3.1</v>
      </c>
      <c r="N4357" t="s">
        <v>20</v>
      </c>
      <c r="O4357">
        <v>73</v>
      </c>
    </row>
    <row r="4358" spans="1:15" x14ac:dyDescent="0.25">
      <c r="A4358">
        <v>300359</v>
      </c>
      <c r="B4358" t="s">
        <v>3679</v>
      </c>
      <c r="C4358" t="s">
        <v>462</v>
      </c>
      <c r="D4358">
        <v>91</v>
      </c>
      <c r="E4358" t="s">
        <v>2121</v>
      </c>
      <c r="F4358">
        <v>200</v>
      </c>
      <c r="G4358" t="s">
        <v>464</v>
      </c>
      <c r="H4358" t="s">
        <v>19</v>
      </c>
      <c r="I4358" t="s">
        <v>19</v>
      </c>
      <c r="J4358" t="s">
        <v>19</v>
      </c>
      <c r="K4358" t="s">
        <v>19</v>
      </c>
      <c r="L4358">
        <v>1</v>
      </c>
      <c r="M4358">
        <v>2.9</v>
      </c>
      <c r="N4358" t="s">
        <v>20</v>
      </c>
      <c r="O4358">
        <v>10</v>
      </c>
    </row>
    <row r="4359" spans="1:15" x14ac:dyDescent="0.25">
      <c r="A4359">
        <v>18128869</v>
      </c>
      <c r="B4359" t="s">
        <v>1950</v>
      </c>
      <c r="C4359" t="s">
        <v>462</v>
      </c>
      <c r="D4359">
        <v>91</v>
      </c>
      <c r="E4359" t="s">
        <v>2121</v>
      </c>
      <c r="F4359">
        <v>500</v>
      </c>
      <c r="G4359" t="s">
        <v>464</v>
      </c>
      <c r="H4359" t="s">
        <v>19</v>
      </c>
      <c r="I4359" t="s">
        <v>488</v>
      </c>
      <c r="J4359" t="s">
        <v>19</v>
      </c>
      <c r="K4359" t="s">
        <v>19</v>
      </c>
      <c r="L4359">
        <v>2</v>
      </c>
      <c r="M4359">
        <v>2.7</v>
      </c>
      <c r="N4359" t="s">
        <v>20</v>
      </c>
      <c r="O4359">
        <v>32</v>
      </c>
    </row>
    <row r="4360" spans="1:15" x14ac:dyDescent="0.25">
      <c r="A4360">
        <v>9011</v>
      </c>
      <c r="B4360" t="s">
        <v>3680</v>
      </c>
      <c r="C4360" t="s">
        <v>462</v>
      </c>
      <c r="D4360">
        <v>91</v>
      </c>
      <c r="E4360" t="s">
        <v>2121</v>
      </c>
      <c r="F4360">
        <v>150</v>
      </c>
      <c r="G4360" t="s">
        <v>464</v>
      </c>
      <c r="H4360" t="s">
        <v>19</v>
      </c>
      <c r="I4360" t="s">
        <v>19</v>
      </c>
      <c r="J4360" t="s">
        <v>19</v>
      </c>
      <c r="K4360" t="s">
        <v>19</v>
      </c>
      <c r="L4360">
        <v>1</v>
      </c>
      <c r="M4360">
        <v>2.9</v>
      </c>
      <c r="N4360" t="s">
        <v>20</v>
      </c>
      <c r="O4360">
        <v>36</v>
      </c>
    </row>
    <row r="4361" spans="1:15" x14ac:dyDescent="0.25">
      <c r="A4361">
        <v>5507</v>
      </c>
      <c r="B4361" t="s">
        <v>3681</v>
      </c>
      <c r="C4361" t="s">
        <v>462</v>
      </c>
      <c r="D4361">
        <v>91</v>
      </c>
      <c r="E4361" t="s">
        <v>2121</v>
      </c>
      <c r="F4361">
        <v>450</v>
      </c>
      <c r="G4361" t="s">
        <v>464</v>
      </c>
      <c r="H4361" t="s">
        <v>19</v>
      </c>
      <c r="I4361" t="s">
        <v>19</v>
      </c>
      <c r="J4361" t="s">
        <v>19</v>
      </c>
      <c r="K4361" t="s">
        <v>19</v>
      </c>
      <c r="L4361">
        <v>1</v>
      </c>
      <c r="M4361">
        <v>3.3</v>
      </c>
      <c r="N4361" t="s">
        <v>20</v>
      </c>
      <c r="O4361">
        <v>36</v>
      </c>
    </row>
    <row r="4362" spans="1:15" x14ac:dyDescent="0.25">
      <c r="A4362">
        <v>303704</v>
      </c>
      <c r="B4362" t="s">
        <v>3682</v>
      </c>
      <c r="C4362" t="s">
        <v>462</v>
      </c>
      <c r="D4362">
        <v>91</v>
      </c>
      <c r="E4362" t="s">
        <v>2121</v>
      </c>
      <c r="F4362">
        <v>750</v>
      </c>
      <c r="G4362" t="s">
        <v>464</v>
      </c>
      <c r="H4362" t="s">
        <v>488</v>
      </c>
      <c r="I4362" t="s">
        <v>488</v>
      </c>
      <c r="J4362" t="s">
        <v>19</v>
      </c>
      <c r="K4362" t="s">
        <v>19</v>
      </c>
      <c r="L4362">
        <v>2</v>
      </c>
      <c r="M4362">
        <v>3.1</v>
      </c>
      <c r="N4362" t="s">
        <v>20</v>
      </c>
      <c r="O4362">
        <v>134</v>
      </c>
    </row>
    <row r="4363" spans="1:15" x14ac:dyDescent="0.25">
      <c r="A4363">
        <v>1924</v>
      </c>
      <c r="B4363" t="s">
        <v>3683</v>
      </c>
      <c r="C4363" t="s">
        <v>462</v>
      </c>
      <c r="D4363">
        <v>91</v>
      </c>
      <c r="E4363" t="s">
        <v>2121</v>
      </c>
      <c r="F4363">
        <v>350</v>
      </c>
      <c r="G4363" t="s">
        <v>464</v>
      </c>
      <c r="H4363" t="s">
        <v>19</v>
      </c>
      <c r="I4363" t="s">
        <v>19</v>
      </c>
      <c r="J4363" t="s">
        <v>19</v>
      </c>
      <c r="K4363" t="s">
        <v>19</v>
      </c>
      <c r="L4363">
        <v>1</v>
      </c>
      <c r="M4363">
        <v>3.3</v>
      </c>
      <c r="N4363" t="s">
        <v>20</v>
      </c>
      <c r="O4363">
        <v>55</v>
      </c>
    </row>
    <row r="4364" spans="1:15" x14ac:dyDescent="0.25">
      <c r="A4364">
        <v>300257</v>
      </c>
      <c r="B4364" t="s">
        <v>3684</v>
      </c>
      <c r="C4364" t="s">
        <v>462</v>
      </c>
      <c r="D4364">
        <v>91</v>
      </c>
      <c r="E4364" t="s">
        <v>2121</v>
      </c>
      <c r="F4364">
        <v>600</v>
      </c>
      <c r="G4364" t="s">
        <v>464</v>
      </c>
      <c r="H4364" t="s">
        <v>19</v>
      </c>
      <c r="I4364" t="s">
        <v>19</v>
      </c>
      <c r="J4364" t="s">
        <v>19</v>
      </c>
      <c r="K4364" t="s">
        <v>19</v>
      </c>
      <c r="L4364">
        <v>2</v>
      </c>
      <c r="M4364">
        <v>2.9</v>
      </c>
      <c r="N4364" t="s">
        <v>20</v>
      </c>
      <c r="O4364">
        <v>90</v>
      </c>
    </row>
    <row r="4365" spans="1:15" x14ac:dyDescent="0.25">
      <c r="A4365">
        <v>7534</v>
      </c>
      <c r="B4365" t="s">
        <v>3685</v>
      </c>
      <c r="C4365" t="s">
        <v>462</v>
      </c>
      <c r="D4365">
        <v>91</v>
      </c>
      <c r="E4365" t="s">
        <v>2121</v>
      </c>
      <c r="F4365">
        <v>500</v>
      </c>
      <c r="G4365" t="s">
        <v>464</v>
      </c>
      <c r="H4365" t="s">
        <v>19</v>
      </c>
      <c r="I4365" t="s">
        <v>19</v>
      </c>
      <c r="J4365" t="s">
        <v>19</v>
      </c>
      <c r="K4365" t="s">
        <v>19</v>
      </c>
      <c r="L4365">
        <v>2</v>
      </c>
      <c r="M4365">
        <v>3.2</v>
      </c>
      <c r="N4365" t="s">
        <v>20</v>
      </c>
      <c r="O4365">
        <v>60</v>
      </c>
    </row>
    <row r="4366" spans="1:15" x14ac:dyDescent="0.25">
      <c r="A4366">
        <v>1925</v>
      </c>
      <c r="B4366" t="s">
        <v>3686</v>
      </c>
      <c r="C4366" t="s">
        <v>462</v>
      </c>
      <c r="D4366">
        <v>91</v>
      </c>
      <c r="E4366" t="s">
        <v>2121</v>
      </c>
      <c r="F4366">
        <v>400</v>
      </c>
      <c r="G4366" t="s">
        <v>464</v>
      </c>
      <c r="H4366" t="s">
        <v>19</v>
      </c>
      <c r="I4366" t="s">
        <v>19</v>
      </c>
      <c r="J4366" t="s">
        <v>19</v>
      </c>
      <c r="K4366" t="s">
        <v>19</v>
      </c>
      <c r="L4366">
        <v>1</v>
      </c>
      <c r="M4366">
        <v>2.7</v>
      </c>
      <c r="N4366" t="s">
        <v>20</v>
      </c>
      <c r="O4366">
        <v>47</v>
      </c>
    </row>
    <row r="4367" spans="1:15" x14ac:dyDescent="0.25">
      <c r="A4367">
        <v>311719</v>
      </c>
      <c r="B4367" t="s">
        <v>3687</v>
      </c>
      <c r="C4367" t="s">
        <v>462</v>
      </c>
      <c r="D4367">
        <v>91</v>
      </c>
      <c r="E4367" t="s">
        <v>2121</v>
      </c>
      <c r="F4367">
        <v>300</v>
      </c>
      <c r="G4367" t="s">
        <v>464</v>
      </c>
      <c r="H4367" t="s">
        <v>19</v>
      </c>
      <c r="I4367" t="s">
        <v>19</v>
      </c>
      <c r="J4367" t="s">
        <v>19</v>
      </c>
      <c r="K4367" t="s">
        <v>19</v>
      </c>
      <c r="L4367">
        <v>1</v>
      </c>
      <c r="M4367">
        <v>3.4</v>
      </c>
      <c r="N4367" t="s">
        <v>20</v>
      </c>
      <c r="O4367">
        <v>43</v>
      </c>
    </row>
    <row r="4368" spans="1:15" x14ac:dyDescent="0.25">
      <c r="A4368">
        <v>1926</v>
      </c>
      <c r="B4368" t="s">
        <v>3688</v>
      </c>
      <c r="C4368" t="s">
        <v>462</v>
      </c>
      <c r="D4368">
        <v>91</v>
      </c>
      <c r="E4368" t="s">
        <v>2121</v>
      </c>
      <c r="F4368">
        <v>350</v>
      </c>
      <c r="G4368" t="s">
        <v>464</v>
      </c>
      <c r="H4368" t="s">
        <v>19</v>
      </c>
      <c r="I4368" t="s">
        <v>19</v>
      </c>
      <c r="J4368" t="s">
        <v>19</v>
      </c>
      <c r="K4368" t="s">
        <v>19</v>
      </c>
      <c r="L4368">
        <v>1</v>
      </c>
      <c r="M4368">
        <v>3.3</v>
      </c>
      <c r="N4368" t="s">
        <v>20</v>
      </c>
      <c r="O4368">
        <v>236</v>
      </c>
    </row>
    <row r="4369" spans="1:15" x14ac:dyDescent="0.25">
      <c r="A4369">
        <v>306392</v>
      </c>
      <c r="B4369" t="s">
        <v>3689</v>
      </c>
      <c r="C4369" t="s">
        <v>462</v>
      </c>
      <c r="D4369">
        <v>91</v>
      </c>
      <c r="E4369" t="s">
        <v>2121</v>
      </c>
      <c r="F4369">
        <v>1100</v>
      </c>
      <c r="G4369" t="s">
        <v>464</v>
      </c>
      <c r="H4369" t="s">
        <v>488</v>
      </c>
      <c r="I4369" t="s">
        <v>488</v>
      </c>
      <c r="J4369" t="s">
        <v>19</v>
      </c>
      <c r="K4369" t="s">
        <v>19</v>
      </c>
      <c r="L4369">
        <v>3</v>
      </c>
      <c r="M4369">
        <v>2.6</v>
      </c>
      <c r="N4369" t="s">
        <v>20</v>
      </c>
      <c r="O4369">
        <v>31</v>
      </c>
    </row>
    <row r="4370" spans="1:15" x14ac:dyDescent="0.25">
      <c r="A4370">
        <v>306338</v>
      </c>
      <c r="B4370" t="s">
        <v>3690</v>
      </c>
      <c r="C4370" t="s">
        <v>462</v>
      </c>
      <c r="D4370">
        <v>91</v>
      </c>
      <c r="E4370" t="s">
        <v>2121</v>
      </c>
      <c r="F4370">
        <v>700</v>
      </c>
      <c r="G4370" t="s">
        <v>464</v>
      </c>
      <c r="H4370" t="s">
        <v>19</v>
      </c>
      <c r="I4370" t="s">
        <v>488</v>
      </c>
      <c r="J4370" t="s">
        <v>19</v>
      </c>
      <c r="K4370" t="s">
        <v>19</v>
      </c>
      <c r="L4370">
        <v>2</v>
      </c>
      <c r="M4370">
        <v>2.5</v>
      </c>
      <c r="N4370" t="s">
        <v>20</v>
      </c>
      <c r="O4370">
        <v>38</v>
      </c>
    </row>
    <row r="4371" spans="1:15" x14ac:dyDescent="0.25">
      <c r="A4371">
        <v>1905</v>
      </c>
      <c r="B4371" t="s">
        <v>3691</v>
      </c>
      <c r="C4371" t="s">
        <v>462</v>
      </c>
      <c r="D4371">
        <v>91</v>
      </c>
      <c r="E4371" t="s">
        <v>2121</v>
      </c>
      <c r="F4371">
        <v>800</v>
      </c>
      <c r="G4371" t="s">
        <v>464</v>
      </c>
      <c r="H4371" t="s">
        <v>488</v>
      </c>
      <c r="I4371" t="s">
        <v>19</v>
      </c>
      <c r="J4371" t="s">
        <v>19</v>
      </c>
      <c r="K4371" t="s">
        <v>19</v>
      </c>
      <c r="L4371">
        <v>2</v>
      </c>
      <c r="M4371">
        <v>3.1</v>
      </c>
      <c r="N4371" t="s">
        <v>20</v>
      </c>
      <c r="O4371">
        <v>123</v>
      </c>
    </row>
    <row r="4372" spans="1:15" x14ac:dyDescent="0.25">
      <c r="A4372">
        <v>300350</v>
      </c>
      <c r="B4372" t="s">
        <v>3692</v>
      </c>
      <c r="C4372" t="s">
        <v>462</v>
      </c>
      <c r="D4372">
        <v>91</v>
      </c>
      <c r="E4372" t="s">
        <v>2121</v>
      </c>
      <c r="F4372">
        <v>150</v>
      </c>
      <c r="G4372" t="s">
        <v>464</v>
      </c>
      <c r="H4372" t="s">
        <v>19</v>
      </c>
      <c r="I4372" t="s">
        <v>19</v>
      </c>
      <c r="J4372" t="s">
        <v>19</v>
      </c>
      <c r="K4372" t="s">
        <v>19</v>
      </c>
      <c r="L4372">
        <v>1</v>
      </c>
      <c r="M4372">
        <v>2.8</v>
      </c>
      <c r="N4372" t="s">
        <v>20</v>
      </c>
      <c r="O4372">
        <v>9</v>
      </c>
    </row>
    <row r="4373" spans="1:15" x14ac:dyDescent="0.25">
      <c r="A4373">
        <v>7424</v>
      </c>
      <c r="B4373" t="s">
        <v>3693</v>
      </c>
      <c r="C4373" t="s">
        <v>462</v>
      </c>
      <c r="D4373">
        <v>91</v>
      </c>
      <c r="E4373" t="s">
        <v>2121</v>
      </c>
      <c r="F4373">
        <v>350</v>
      </c>
      <c r="G4373" t="s">
        <v>464</v>
      </c>
      <c r="H4373" t="s">
        <v>19</v>
      </c>
      <c r="I4373" t="s">
        <v>19</v>
      </c>
      <c r="J4373" t="s">
        <v>19</v>
      </c>
      <c r="K4373" t="s">
        <v>19</v>
      </c>
      <c r="L4373">
        <v>1</v>
      </c>
      <c r="M4373">
        <v>3.3</v>
      </c>
      <c r="N4373" t="s">
        <v>20</v>
      </c>
      <c r="O4373">
        <v>70</v>
      </c>
    </row>
    <row r="4374" spans="1:15" x14ac:dyDescent="0.25">
      <c r="A4374">
        <v>1906</v>
      </c>
      <c r="B4374" t="s">
        <v>3694</v>
      </c>
      <c r="C4374" t="s">
        <v>462</v>
      </c>
      <c r="D4374">
        <v>91</v>
      </c>
      <c r="E4374" t="s">
        <v>2121</v>
      </c>
      <c r="F4374">
        <v>550</v>
      </c>
      <c r="G4374" t="s">
        <v>464</v>
      </c>
      <c r="H4374" t="s">
        <v>19</v>
      </c>
      <c r="I4374" t="s">
        <v>19</v>
      </c>
      <c r="J4374" t="s">
        <v>19</v>
      </c>
      <c r="K4374" t="s">
        <v>19</v>
      </c>
      <c r="L4374">
        <v>2</v>
      </c>
      <c r="M4374">
        <v>3.4</v>
      </c>
      <c r="N4374" t="s">
        <v>20</v>
      </c>
      <c r="O4374">
        <v>114</v>
      </c>
    </row>
    <row r="4375" spans="1:15" x14ac:dyDescent="0.25">
      <c r="A4375">
        <v>1908</v>
      </c>
      <c r="B4375" t="s">
        <v>3694</v>
      </c>
      <c r="C4375" t="s">
        <v>462</v>
      </c>
      <c r="D4375">
        <v>91</v>
      </c>
      <c r="E4375" t="s">
        <v>2121</v>
      </c>
      <c r="F4375">
        <v>550</v>
      </c>
      <c r="G4375" t="s">
        <v>464</v>
      </c>
      <c r="H4375" t="s">
        <v>19</v>
      </c>
      <c r="I4375" t="s">
        <v>19</v>
      </c>
      <c r="J4375" t="s">
        <v>19</v>
      </c>
      <c r="K4375" t="s">
        <v>19</v>
      </c>
      <c r="L4375">
        <v>2</v>
      </c>
      <c r="M4375">
        <v>2.7</v>
      </c>
      <c r="N4375" t="s">
        <v>20</v>
      </c>
      <c r="O4375">
        <v>56</v>
      </c>
    </row>
    <row r="4376" spans="1:15" x14ac:dyDescent="0.25">
      <c r="A4376">
        <v>1618</v>
      </c>
      <c r="B4376" t="s">
        <v>3695</v>
      </c>
      <c r="C4376" t="s">
        <v>462</v>
      </c>
      <c r="D4376">
        <v>91</v>
      </c>
      <c r="E4376" t="s">
        <v>2121</v>
      </c>
      <c r="F4376">
        <v>600</v>
      </c>
      <c r="G4376" t="s">
        <v>464</v>
      </c>
      <c r="H4376" t="s">
        <v>19</v>
      </c>
      <c r="I4376" t="s">
        <v>488</v>
      </c>
      <c r="J4376" t="s">
        <v>19</v>
      </c>
      <c r="K4376" t="s">
        <v>19</v>
      </c>
      <c r="L4376">
        <v>2</v>
      </c>
      <c r="M4376">
        <v>3.1</v>
      </c>
      <c r="N4376" t="s">
        <v>20</v>
      </c>
      <c r="O4376">
        <v>247</v>
      </c>
    </row>
    <row r="4377" spans="1:15" x14ac:dyDescent="0.25">
      <c r="A4377">
        <v>309064</v>
      </c>
      <c r="B4377" t="s">
        <v>2128</v>
      </c>
      <c r="C4377" t="s">
        <v>462</v>
      </c>
      <c r="D4377">
        <v>91</v>
      </c>
      <c r="E4377" t="s">
        <v>2121</v>
      </c>
      <c r="F4377">
        <v>450</v>
      </c>
      <c r="G4377" t="s">
        <v>464</v>
      </c>
      <c r="H4377" t="s">
        <v>19</v>
      </c>
      <c r="I4377" t="s">
        <v>488</v>
      </c>
      <c r="J4377" t="s">
        <v>19</v>
      </c>
      <c r="K4377" t="s">
        <v>19</v>
      </c>
      <c r="L4377">
        <v>1</v>
      </c>
      <c r="M4377">
        <v>3.1</v>
      </c>
      <c r="N4377" t="s">
        <v>20</v>
      </c>
      <c r="O4377">
        <v>90</v>
      </c>
    </row>
    <row r="4378" spans="1:15" x14ac:dyDescent="0.25">
      <c r="A4378">
        <v>1931</v>
      </c>
      <c r="B4378" t="s">
        <v>3696</v>
      </c>
      <c r="C4378" t="s">
        <v>462</v>
      </c>
      <c r="D4378">
        <v>91</v>
      </c>
      <c r="E4378" t="s">
        <v>2121</v>
      </c>
      <c r="F4378">
        <v>900</v>
      </c>
      <c r="G4378" t="s">
        <v>464</v>
      </c>
      <c r="H4378" t="s">
        <v>488</v>
      </c>
      <c r="I4378" t="s">
        <v>19</v>
      </c>
      <c r="J4378" t="s">
        <v>19</v>
      </c>
      <c r="K4378" t="s">
        <v>19</v>
      </c>
      <c r="L4378">
        <v>2</v>
      </c>
      <c r="M4378">
        <v>2.7</v>
      </c>
      <c r="N4378" t="s">
        <v>20</v>
      </c>
      <c r="O4378">
        <v>84</v>
      </c>
    </row>
    <row r="4379" spans="1:15" x14ac:dyDescent="0.25">
      <c r="A4379">
        <v>18277018</v>
      </c>
      <c r="B4379" t="s">
        <v>3697</v>
      </c>
      <c r="C4379" t="s">
        <v>462</v>
      </c>
      <c r="D4379">
        <v>91</v>
      </c>
      <c r="E4379" t="s">
        <v>2121</v>
      </c>
      <c r="F4379">
        <v>650</v>
      </c>
      <c r="G4379" t="s">
        <v>464</v>
      </c>
      <c r="H4379" t="s">
        <v>19</v>
      </c>
      <c r="I4379" t="s">
        <v>488</v>
      </c>
      <c r="J4379" t="s">
        <v>19</v>
      </c>
      <c r="K4379" t="s">
        <v>19</v>
      </c>
      <c r="L4379">
        <v>2</v>
      </c>
      <c r="M4379">
        <v>3.3</v>
      </c>
      <c r="N4379" t="s">
        <v>20</v>
      </c>
      <c r="O4379">
        <v>93</v>
      </c>
    </row>
    <row r="4380" spans="1:15" x14ac:dyDescent="0.25">
      <c r="A4380">
        <v>18425764</v>
      </c>
      <c r="B4380" t="s">
        <v>3698</v>
      </c>
      <c r="C4380" t="s">
        <v>462</v>
      </c>
      <c r="D4380">
        <v>91</v>
      </c>
      <c r="E4380" t="s">
        <v>2121</v>
      </c>
      <c r="F4380">
        <v>650</v>
      </c>
      <c r="G4380" t="s">
        <v>464</v>
      </c>
      <c r="H4380" t="s">
        <v>19</v>
      </c>
      <c r="I4380" t="s">
        <v>488</v>
      </c>
      <c r="J4380" t="s">
        <v>488</v>
      </c>
      <c r="K4380" t="s">
        <v>19</v>
      </c>
      <c r="L4380">
        <v>2</v>
      </c>
      <c r="M4380">
        <v>3.4</v>
      </c>
      <c r="N4380" t="s">
        <v>20</v>
      </c>
      <c r="O4380">
        <v>44</v>
      </c>
    </row>
    <row r="4381" spans="1:15" x14ac:dyDescent="0.25">
      <c r="A4381">
        <v>1933</v>
      </c>
      <c r="B4381" t="s">
        <v>3699</v>
      </c>
      <c r="C4381" t="s">
        <v>462</v>
      </c>
      <c r="D4381">
        <v>91</v>
      </c>
      <c r="E4381" t="s">
        <v>2121</v>
      </c>
      <c r="F4381">
        <v>400</v>
      </c>
      <c r="G4381" t="s">
        <v>464</v>
      </c>
      <c r="H4381" t="s">
        <v>19</v>
      </c>
      <c r="I4381" t="s">
        <v>19</v>
      </c>
      <c r="J4381" t="s">
        <v>19</v>
      </c>
      <c r="K4381" t="s">
        <v>19</v>
      </c>
      <c r="L4381">
        <v>1</v>
      </c>
      <c r="M4381">
        <v>3</v>
      </c>
      <c r="N4381" t="s">
        <v>20</v>
      </c>
      <c r="O4381">
        <v>27</v>
      </c>
    </row>
    <row r="4382" spans="1:15" x14ac:dyDescent="0.25">
      <c r="A4382">
        <v>2411</v>
      </c>
      <c r="B4382" t="s">
        <v>3700</v>
      </c>
      <c r="C4382" t="s">
        <v>462</v>
      </c>
      <c r="D4382">
        <v>91</v>
      </c>
      <c r="E4382" t="s">
        <v>2121</v>
      </c>
      <c r="F4382">
        <v>750</v>
      </c>
      <c r="G4382" t="s">
        <v>464</v>
      </c>
      <c r="H4382" t="s">
        <v>488</v>
      </c>
      <c r="I4382" t="s">
        <v>488</v>
      </c>
      <c r="J4382" t="s">
        <v>19</v>
      </c>
      <c r="K4382" t="s">
        <v>19</v>
      </c>
      <c r="L4382">
        <v>2</v>
      </c>
      <c r="M4382">
        <v>2.7</v>
      </c>
      <c r="N4382" t="s">
        <v>20</v>
      </c>
      <c r="O4382">
        <v>68</v>
      </c>
    </row>
    <row r="4383" spans="1:15" x14ac:dyDescent="0.25">
      <c r="A4383">
        <v>18377922</v>
      </c>
      <c r="B4383" t="s">
        <v>3701</v>
      </c>
      <c r="C4383" t="s">
        <v>462</v>
      </c>
      <c r="D4383">
        <v>91</v>
      </c>
      <c r="E4383" t="s">
        <v>2121</v>
      </c>
      <c r="F4383">
        <v>400</v>
      </c>
      <c r="G4383" t="s">
        <v>464</v>
      </c>
      <c r="H4383" t="s">
        <v>19</v>
      </c>
      <c r="I4383" t="s">
        <v>488</v>
      </c>
      <c r="J4383" t="s">
        <v>19</v>
      </c>
      <c r="K4383" t="s">
        <v>19</v>
      </c>
      <c r="L4383">
        <v>1</v>
      </c>
      <c r="M4383">
        <v>3.3</v>
      </c>
      <c r="N4383" t="s">
        <v>20</v>
      </c>
      <c r="O4383">
        <v>23</v>
      </c>
    </row>
    <row r="4384" spans="1:15" x14ac:dyDescent="0.25">
      <c r="A4384">
        <v>18138437</v>
      </c>
      <c r="B4384" t="s">
        <v>3702</v>
      </c>
      <c r="C4384" t="s">
        <v>462</v>
      </c>
      <c r="D4384">
        <v>91</v>
      </c>
      <c r="E4384" t="s">
        <v>2121</v>
      </c>
      <c r="F4384">
        <v>1400</v>
      </c>
      <c r="G4384" t="s">
        <v>464</v>
      </c>
      <c r="H4384" t="s">
        <v>488</v>
      </c>
      <c r="I4384" t="s">
        <v>19</v>
      </c>
      <c r="J4384" t="s">
        <v>19</v>
      </c>
      <c r="K4384" t="s">
        <v>19</v>
      </c>
      <c r="L4384">
        <v>3</v>
      </c>
      <c r="M4384">
        <v>3.2</v>
      </c>
      <c r="N4384" t="s">
        <v>20</v>
      </c>
      <c r="O4384">
        <v>30</v>
      </c>
    </row>
    <row r="4385" spans="1:15" x14ac:dyDescent="0.25">
      <c r="A4385">
        <v>4655</v>
      </c>
      <c r="B4385" t="s">
        <v>1414</v>
      </c>
      <c r="C4385" t="s">
        <v>462</v>
      </c>
      <c r="D4385">
        <v>91</v>
      </c>
      <c r="E4385" t="s">
        <v>2121</v>
      </c>
      <c r="F4385">
        <v>500</v>
      </c>
      <c r="G4385" t="s">
        <v>464</v>
      </c>
      <c r="H4385" t="s">
        <v>19</v>
      </c>
      <c r="I4385" t="s">
        <v>488</v>
      </c>
      <c r="J4385" t="s">
        <v>19</v>
      </c>
      <c r="K4385" t="s">
        <v>19</v>
      </c>
      <c r="L4385">
        <v>2</v>
      </c>
      <c r="M4385">
        <v>2.5</v>
      </c>
      <c r="N4385" t="s">
        <v>20</v>
      </c>
      <c r="O4385">
        <v>69</v>
      </c>
    </row>
    <row r="4386" spans="1:15" x14ac:dyDescent="0.25">
      <c r="A4386">
        <v>18289258</v>
      </c>
      <c r="B4386" t="s">
        <v>1570</v>
      </c>
      <c r="C4386" t="s">
        <v>462</v>
      </c>
      <c r="D4386">
        <v>91</v>
      </c>
      <c r="E4386" t="s">
        <v>2121</v>
      </c>
      <c r="F4386">
        <v>350</v>
      </c>
      <c r="G4386" t="s">
        <v>464</v>
      </c>
      <c r="H4386" t="s">
        <v>19</v>
      </c>
      <c r="I4386" t="s">
        <v>19</v>
      </c>
      <c r="J4386" t="s">
        <v>19</v>
      </c>
      <c r="K4386" t="s">
        <v>19</v>
      </c>
      <c r="L4386">
        <v>1</v>
      </c>
      <c r="M4386">
        <v>2.6</v>
      </c>
      <c r="N4386" t="s">
        <v>20</v>
      </c>
      <c r="O4386">
        <v>41</v>
      </c>
    </row>
    <row r="4387" spans="1:15" x14ac:dyDescent="0.25">
      <c r="A4387">
        <v>18198463</v>
      </c>
      <c r="B4387" t="s">
        <v>3703</v>
      </c>
      <c r="C4387" t="s">
        <v>462</v>
      </c>
      <c r="D4387">
        <v>91</v>
      </c>
      <c r="E4387" t="s">
        <v>2121</v>
      </c>
      <c r="F4387">
        <v>400</v>
      </c>
      <c r="G4387" t="s">
        <v>464</v>
      </c>
      <c r="H4387" t="s">
        <v>19</v>
      </c>
      <c r="I4387" t="s">
        <v>488</v>
      </c>
      <c r="J4387" t="s">
        <v>19</v>
      </c>
      <c r="K4387" t="s">
        <v>19</v>
      </c>
      <c r="L4387">
        <v>1</v>
      </c>
      <c r="M4387">
        <v>3.4</v>
      </c>
      <c r="N4387" t="s">
        <v>20</v>
      </c>
      <c r="O4387">
        <v>36</v>
      </c>
    </row>
    <row r="4388" spans="1:15" x14ac:dyDescent="0.25">
      <c r="A4388">
        <v>300347</v>
      </c>
      <c r="B4388" t="s">
        <v>3704</v>
      </c>
      <c r="C4388" t="s">
        <v>462</v>
      </c>
      <c r="D4388">
        <v>91</v>
      </c>
      <c r="E4388" t="s">
        <v>2121</v>
      </c>
      <c r="F4388">
        <v>400</v>
      </c>
      <c r="G4388" t="s">
        <v>464</v>
      </c>
      <c r="H4388" t="s">
        <v>19</v>
      </c>
      <c r="I4388" t="s">
        <v>19</v>
      </c>
      <c r="J4388" t="s">
        <v>19</v>
      </c>
      <c r="K4388" t="s">
        <v>19</v>
      </c>
      <c r="L4388">
        <v>1</v>
      </c>
      <c r="M4388">
        <v>3.6</v>
      </c>
      <c r="N4388" t="s">
        <v>22</v>
      </c>
      <c r="O4388">
        <v>179</v>
      </c>
    </row>
    <row r="4389" spans="1:15" x14ac:dyDescent="0.25">
      <c r="A4389">
        <v>18423807</v>
      </c>
      <c r="B4389" t="s">
        <v>3705</v>
      </c>
      <c r="C4389" t="s">
        <v>462</v>
      </c>
      <c r="D4389">
        <v>91</v>
      </c>
      <c r="E4389" t="s">
        <v>2121</v>
      </c>
      <c r="F4389">
        <v>450</v>
      </c>
      <c r="G4389" t="s">
        <v>464</v>
      </c>
      <c r="H4389" t="s">
        <v>19</v>
      </c>
      <c r="I4389" t="s">
        <v>19</v>
      </c>
      <c r="J4389" t="s">
        <v>19</v>
      </c>
      <c r="K4389" t="s">
        <v>19</v>
      </c>
      <c r="L4389">
        <v>1</v>
      </c>
      <c r="M4389">
        <v>3.5</v>
      </c>
      <c r="N4389" t="s">
        <v>22</v>
      </c>
      <c r="O4389">
        <v>22</v>
      </c>
    </row>
    <row r="4390" spans="1:15" x14ac:dyDescent="0.25">
      <c r="A4390">
        <v>300661</v>
      </c>
      <c r="B4390" t="s">
        <v>2598</v>
      </c>
      <c r="C4390" t="s">
        <v>462</v>
      </c>
      <c r="D4390">
        <v>91</v>
      </c>
      <c r="E4390" t="s">
        <v>2121</v>
      </c>
      <c r="F4390">
        <v>650</v>
      </c>
      <c r="G4390" t="s">
        <v>464</v>
      </c>
      <c r="H4390" t="s">
        <v>19</v>
      </c>
      <c r="I4390" t="s">
        <v>488</v>
      </c>
      <c r="J4390" t="s">
        <v>19</v>
      </c>
      <c r="K4390" t="s">
        <v>19</v>
      </c>
      <c r="L4390">
        <v>2</v>
      </c>
      <c r="M4390">
        <v>3.7</v>
      </c>
      <c r="N4390" t="s">
        <v>22</v>
      </c>
      <c r="O4390">
        <v>456</v>
      </c>
    </row>
    <row r="4391" spans="1:15" x14ac:dyDescent="0.25">
      <c r="A4391">
        <v>18349796</v>
      </c>
      <c r="B4391" t="s">
        <v>3706</v>
      </c>
      <c r="C4391" t="s">
        <v>462</v>
      </c>
      <c r="D4391">
        <v>91</v>
      </c>
      <c r="E4391" t="s">
        <v>2121</v>
      </c>
      <c r="F4391">
        <v>900</v>
      </c>
      <c r="G4391" t="s">
        <v>464</v>
      </c>
      <c r="H4391" t="s">
        <v>488</v>
      </c>
      <c r="I4391" t="s">
        <v>488</v>
      </c>
      <c r="J4391" t="s">
        <v>19</v>
      </c>
      <c r="K4391" t="s">
        <v>19</v>
      </c>
      <c r="L4391">
        <v>2</v>
      </c>
      <c r="M4391">
        <v>3.6</v>
      </c>
      <c r="N4391" t="s">
        <v>22</v>
      </c>
      <c r="O4391">
        <v>43</v>
      </c>
    </row>
    <row r="4392" spans="1:15" x14ac:dyDescent="0.25">
      <c r="A4392">
        <v>306643</v>
      </c>
      <c r="B4392" t="s">
        <v>3625</v>
      </c>
      <c r="C4392" t="s">
        <v>462</v>
      </c>
      <c r="D4392">
        <v>91</v>
      </c>
      <c r="E4392" t="s">
        <v>2121</v>
      </c>
      <c r="F4392">
        <v>200</v>
      </c>
      <c r="G4392" t="s">
        <v>464</v>
      </c>
      <c r="H4392" t="s">
        <v>19</v>
      </c>
      <c r="I4392" t="s">
        <v>488</v>
      </c>
      <c r="J4392" t="s">
        <v>19</v>
      </c>
      <c r="K4392" t="s">
        <v>19</v>
      </c>
      <c r="L4392">
        <v>1</v>
      </c>
      <c r="M4392">
        <v>3.7</v>
      </c>
      <c r="N4392" t="s">
        <v>22</v>
      </c>
      <c r="O4392">
        <v>120</v>
      </c>
    </row>
    <row r="4393" spans="1:15" x14ac:dyDescent="0.25">
      <c r="A4393">
        <v>305758</v>
      </c>
      <c r="B4393" t="s">
        <v>3707</v>
      </c>
      <c r="C4393" t="s">
        <v>462</v>
      </c>
      <c r="D4393">
        <v>91</v>
      </c>
      <c r="E4393" t="s">
        <v>2121</v>
      </c>
      <c r="F4393">
        <v>700</v>
      </c>
      <c r="G4393" t="s">
        <v>464</v>
      </c>
      <c r="H4393" t="s">
        <v>19</v>
      </c>
      <c r="I4393" t="s">
        <v>488</v>
      </c>
      <c r="J4393" t="s">
        <v>19</v>
      </c>
      <c r="K4393" t="s">
        <v>19</v>
      </c>
      <c r="L4393">
        <v>2</v>
      </c>
      <c r="M4393">
        <v>3.8</v>
      </c>
      <c r="N4393" t="s">
        <v>22</v>
      </c>
      <c r="O4393">
        <v>230</v>
      </c>
    </row>
    <row r="4394" spans="1:15" x14ac:dyDescent="0.25">
      <c r="A4394">
        <v>18240475</v>
      </c>
      <c r="B4394" t="s">
        <v>3708</v>
      </c>
      <c r="C4394" t="s">
        <v>462</v>
      </c>
      <c r="D4394">
        <v>91</v>
      </c>
      <c r="E4394" t="s">
        <v>2121</v>
      </c>
      <c r="F4394">
        <v>300</v>
      </c>
      <c r="G4394" t="s">
        <v>464</v>
      </c>
      <c r="H4394" t="s">
        <v>19</v>
      </c>
      <c r="I4394" t="s">
        <v>488</v>
      </c>
      <c r="J4394" t="s">
        <v>19</v>
      </c>
      <c r="K4394" t="s">
        <v>19</v>
      </c>
      <c r="L4394">
        <v>1</v>
      </c>
      <c r="M4394">
        <v>3.5</v>
      </c>
      <c r="N4394" t="s">
        <v>22</v>
      </c>
      <c r="O4394">
        <v>26</v>
      </c>
    </row>
    <row r="4395" spans="1:15" x14ac:dyDescent="0.25">
      <c r="A4395">
        <v>18238241</v>
      </c>
      <c r="B4395" t="s">
        <v>3659</v>
      </c>
      <c r="C4395" t="s">
        <v>462</v>
      </c>
      <c r="D4395">
        <v>91</v>
      </c>
      <c r="E4395" t="s">
        <v>2121</v>
      </c>
      <c r="F4395">
        <v>600</v>
      </c>
      <c r="G4395" t="s">
        <v>464</v>
      </c>
      <c r="H4395" t="s">
        <v>19</v>
      </c>
      <c r="I4395" t="s">
        <v>488</v>
      </c>
      <c r="J4395" t="s">
        <v>19</v>
      </c>
      <c r="K4395" t="s">
        <v>19</v>
      </c>
      <c r="L4395">
        <v>2</v>
      </c>
      <c r="M4395">
        <v>3.5</v>
      </c>
      <c r="N4395" t="s">
        <v>22</v>
      </c>
      <c r="O4395">
        <v>27</v>
      </c>
    </row>
    <row r="4396" spans="1:15" x14ac:dyDescent="0.25">
      <c r="A4396">
        <v>306071</v>
      </c>
      <c r="B4396" t="s">
        <v>3709</v>
      </c>
      <c r="C4396" t="s">
        <v>462</v>
      </c>
      <c r="D4396">
        <v>91</v>
      </c>
      <c r="E4396" t="s">
        <v>2121</v>
      </c>
      <c r="F4396">
        <v>50</v>
      </c>
      <c r="G4396" t="s">
        <v>464</v>
      </c>
      <c r="H4396" t="s">
        <v>19</v>
      </c>
      <c r="I4396" t="s">
        <v>19</v>
      </c>
      <c r="J4396" t="s">
        <v>19</v>
      </c>
      <c r="K4396" t="s">
        <v>19</v>
      </c>
      <c r="L4396">
        <v>1</v>
      </c>
      <c r="M4396">
        <v>3.6</v>
      </c>
      <c r="N4396" t="s">
        <v>22</v>
      </c>
      <c r="O4396">
        <v>35</v>
      </c>
    </row>
    <row r="4397" spans="1:15" x14ac:dyDescent="0.25">
      <c r="A4397">
        <v>8864</v>
      </c>
      <c r="B4397" t="s">
        <v>3710</v>
      </c>
      <c r="C4397" t="s">
        <v>462</v>
      </c>
      <c r="D4397">
        <v>91</v>
      </c>
      <c r="E4397" t="s">
        <v>2121</v>
      </c>
      <c r="F4397">
        <v>500</v>
      </c>
      <c r="G4397" t="s">
        <v>464</v>
      </c>
      <c r="H4397" t="s">
        <v>19</v>
      </c>
      <c r="I4397" t="s">
        <v>488</v>
      </c>
      <c r="J4397" t="s">
        <v>19</v>
      </c>
      <c r="K4397" t="s">
        <v>19</v>
      </c>
      <c r="L4397">
        <v>2</v>
      </c>
      <c r="M4397">
        <v>3.6</v>
      </c>
      <c r="N4397" t="s">
        <v>22</v>
      </c>
      <c r="O4397">
        <v>76</v>
      </c>
    </row>
    <row r="4398" spans="1:15" x14ac:dyDescent="0.25">
      <c r="A4398">
        <v>9643</v>
      </c>
      <c r="B4398" t="s">
        <v>3711</v>
      </c>
      <c r="C4398" t="s">
        <v>462</v>
      </c>
      <c r="D4398">
        <v>91</v>
      </c>
      <c r="E4398" t="s">
        <v>2121</v>
      </c>
      <c r="F4398">
        <v>650</v>
      </c>
      <c r="G4398" t="s">
        <v>464</v>
      </c>
      <c r="H4398" t="s">
        <v>19</v>
      </c>
      <c r="I4398" t="s">
        <v>19</v>
      </c>
      <c r="J4398" t="s">
        <v>19</v>
      </c>
      <c r="K4398" t="s">
        <v>19</v>
      </c>
      <c r="L4398">
        <v>2</v>
      </c>
      <c r="M4398">
        <v>3.7</v>
      </c>
      <c r="N4398" t="s">
        <v>22</v>
      </c>
      <c r="O4398">
        <v>177</v>
      </c>
    </row>
    <row r="4399" spans="1:15" x14ac:dyDescent="0.25">
      <c r="A4399">
        <v>9016</v>
      </c>
      <c r="B4399" t="s">
        <v>3712</v>
      </c>
      <c r="C4399" t="s">
        <v>462</v>
      </c>
      <c r="D4399">
        <v>91</v>
      </c>
      <c r="E4399" t="s">
        <v>2121</v>
      </c>
      <c r="F4399">
        <v>150</v>
      </c>
      <c r="G4399" t="s">
        <v>464</v>
      </c>
      <c r="H4399" t="s">
        <v>19</v>
      </c>
      <c r="I4399" t="s">
        <v>19</v>
      </c>
      <c r="J4399" t="s">
        <v>19</v>
      </c>
      <c r="K4399" t="s">
        <v>19</v>
      </c>
      <c r="L4399">
        <v>1</v>
      </c>
      <c r="M4399">
        <v>3.6</v>
      </c>
      <c r="N4399" t="s">
        <v>22</v>
      </c>
      <c r="O4399">
        <v>99</v>
      </c>
    </row>
    <row r="4400" spans="1:15" x14ac:dyDescent="0.25">
      <c r="A4400">
        <v>300594</v>
      </c>
      <c r="B4400" t="s">
        <v>3713</v>
      </c>
      <c r="C4400" t="s">
        <v>462</v>
      </c>
      <c r="D4400">
        <v>91</v>
      </c>
      <c r="E4400" t="s">
        <v>2121</v>
      </c>
      <c r="F4400">
        <v>250</v>
      </c>
      <c r="G4400" t="s">
        <v>464</v>
      </c>
      <c r="H4400" t="s">
        <v>19</v>
      </c>
      <c r="I4400" t="s">
        <v>488</v>
      </c>
      <c r="J4400" t="s">
        <v>19</v>
      </c>
      <c r="K4400" t="s">
        <v>19</v>
      </c>
      <c r="L4400">
        <v>1</v>
      </c>
      <c r="M4400">
        <v>3.7</v>
      </c>
      <c r="N4400" t="s">
        <v>22</v>
      </c>
      <c r="O4400">
        <v>136</v>
      </c>
    </row>
    <row r="4401" spans="1:15" x14ac:dyDescent="0.25">
      <c r="A4401">
        <v>8872</v>
      </c>
      <c r="B4401" t="s">
        <v>3714</v>
      </c>
      <c r="C4401" t="s">
        <v>462</v>
      </c>
      <c r="D4401">
        <v>91</v>
      </c>
      <c r="E4401" t="s">
        <v>2121</v>
      </c>
      <c r="F4401">
        <v>600</v>
      </c>
      <c r="G4401" t="s">
        <v>464</v>
      </c>
      <c r="H4401" t="s">
        <v>19</v>
      </c>
      <c r="I4401" t="s">
        <v>488</v>
      </c>
      <c r="J4401" t="s">
        <v>19</v>
      </c>
      <c r="K4401" t="s">
        <v>19</v>
      </c>
      <c r="L4401">
        <v>2</v>
      </c>
      <c r="M4401">
        <v>3.5</v>
      </c>
      <c r="N4401" t="s">
        <v>22</v>
      </c>
      <c r="O4401">
        <v>72</v>
      </c>
    </row>
    <row r="4402" spans="1:15" x14ac:dyDescent="0.25">
      <c r="A4402">
        <v>2407</v>
      </c>
      <c r="B4402" t="s">
        <v>3202</v>
      </c>
      <c r="C4402" t="s">
        <v>462</v>
      </c>
      <c r="D4402">
        <v>91</v>
      </c>
      <c r="E4402" t="s">
        <v>2121</v>
      </c>
      <c r="F4402">
        <v>600</v>
      </c>
      <c r="G4402" t="s">
        <v>464</v>
      </c>
      <c r="H4402" t="s">
        <v>19</v>
      </c>
      <c r="I4402" t="s">
        <v>19</v>
      </c>
      <c r="J4402" t="s">
        <v>19</v>
      </c>
      <c r="K4402" t="s">
        <v>19</v>
      </c>
      <c r="L4402">
        <v>2</v>
      </c>
      <c r="M4402">
        <v>3.5</v>
      </c>
      <c r="N4402" t="s">
        <v>22</v>
      </c>
      <c r="O4402">
        <v>88</v>
      </c>
    </row>
    <row r="4403" spans="1:15" x14ac:dyDescent="0.25">
      <c r="A4403">
        <v>7526</v>
      </c>
      <c r="B4403" t="s">
        <v>3715</v>
      </c>
      <c r="C4403" t="s">
        <v>462</v>
      </c>
      <c r="D4403">
        <v>91</v>
      </c>
      <c r="E4403" t="s">
        <v>2121</v>
      </c>
      <c r="F4403">
        <v>200</v>
      </c>
      <c r="G4403" t="s">
        <v>464</v>
      </c>
      <c r="H4403" t="s">
        <v>19</v>
      </c>
      <c r="I4403" t="s">
        <v>19</v>
      </c>
      <c r="J4403" t="s">
        <v>19</v>
      </c>
      <c r="K4403" t="s">
        <v>19</v>
      </c>
      <c r="L4403">
        <v>1</v>
      </c>
      <c r="M4403">
        <v>3.8</v>
      </c>
      <c r="N4403" t="s">
        <v>22</v>
      </c>
      <c r="O4403">
        <v>100</v>
      </c>
    </row>
    <row r="4404" spans="1:15" x14ac:dyDescent="0.25">
      <c r="A4404">
        <v>306403</v>
      </c>
      <c r="B4404" t="s">
        <v>516</v>
      </c>
      <c r="C4404" t="s">
        <v>462</v>
      </c>
      <c r="D4404">
        <v>91</v>
      </c>
      <c r="E4404" t="s">
        <v>2121</v>
      </c>
      <c r="F4404">
        <v>500</v>
      </c>
      <c r="G4404" t="s">
        <v>464</v>
      </c>
      <c r="H4404" t="s">
        <v>19</v>
      </c>
      <c r="I4404" t="s">
        <v>19</v>
      </c>
      <c r="J4404" t="s">
        <v>19</v>
      </c>
      <c r="K4404" t="s">
        <v>19</v>
      </c>
      <c r="L4404">
        <v>2</v>
      </c>
      <c r="M4404">
        <v>3.6</v>
      </c>
      <c r="N4404" t="s">
        <v>22</v>
      </c>
      <c r="O4404">
        <v>118</v>
      </c>
    </row>
    <row r="4405" spans="1:15" x14ac:dyDescent="0.25">
      <c r="A4405">
        <v>1301</v>
      </c>
      <c r="B4405" t="s">
        <v>715</v>
      </c>
      <c r="C4405" t="s">
        <v>462</v>
      </c>
      <c r="D4405">
        <v>91</v>
      </c>
      <c r="E4405" t="s">
        <v>2121</v>
      </c>
      <c r="F4405">
        <v>700</v>
      </c>
      <c r="G4405" t="s">
        <v>464</v>
      </c>
      <c r="H4405" t="s">
        <v>19</v>
      </c>
      <c r="I4405" t="s">
        <v>488</v>
      </c>
      <c r="J4405" t="s">
        <v>19</v>
      </c>
      <c r="K4405" t="s">
        <v>19</v>
      </c>
      <c r="L4405">
        <v>2</v>
      </c>
      <c r="M4405">
        <v>3.8</v>
      </c>
      <c r="N4405" t="s">
        <v>22</v>
      </c>
      <c r="O4405">
        <v>603</v>
      </c>
    </row>
    <row r="4406" spans="1:15" x14ac:dyDescent="0.25">
      <c r="A4406">
        <v>1904</v>
      </c>
      <c r="B4406" t="s">
        <v>3716</v>
      </c>
      <c r="C4406" t="s">
        <v>462</v>
      </c>
      <c r="D4406">
        <v>91</v>
      </c>
      <c r="E4406" t="s">
        <v>2121</v>
      </c>
      <c r="F4406">
        <v>350</v>
      </c>
      <c r="G4406" t="s">
        <v>464</v>
      </c>
      <c r="H4406" t="s">
        <v>19</v>
      </c>
      <c r="I4406" t="s">
        <v>19</v>
      </c>
      <c r="J4406" t="s">
        <v>19</v>
      </c>
      <c r="K4406" t="s">
        <v>19</v>
      </c>
      <c r="L4406">
        <v>1</v>
      </c>
      <c r="M4406">
        <v>3.5</v>
      </c>
      <c r="N4406" t="s">
        <v>22</v>
      </c>
      <c r="O4406">
        <v>149</v>
      </c>
    </row>
    <row r="4407" spans="1:15" x14ac:dyDescent="0.25">
      <c r="A4407">
        <v>18322672</v>
      </c>
      <c r="B4407" t="s">
        <v>1253</v>
      </c>
      <c r="C4407" t="s">
        <v>462</v>
      </c>
      <c r="D4407">
        <v>91</v>
      </c>
      <c r="E4407" t="s">
        <v>2121</v>
      </c>
      <c r="F4407">
        <v>700</v>
      </c>
      <c r="G4407" t="s">
        <v>464</v>
      </c>
      <c r="H4407" t="s">
        <v>19</v>
      </c>
      <c r="I4407" t="s">
        <v>488</v>
      </c>
      <c r="J4407" t="s">
        <v>19</v>
      </c>
      <c r="K4407" t="s">
        <v>19</v>
      </c>
      <c r="L4407">
        <v>2</v>
      </c>
      <c r="M4407">
        <v>3.7</v>
      </c>
      <c r="N4407" t="s">
        <v>22</v>
      </c>
      <c r="O4407">
        <v>39</v>
      </c>
    </row>
    <row r="4408" spans="1:15" x14ac:dyDescent="0.25">
      <c r="A4408">
        <v>5560</v>
      </c>
      <c r="B4408" t="s">
        <v>3717</v>
      </c>
      <c r="C4408" t="s">
        <v>462</v>
      </c>
      <c r="D4408">
        <v>91</v>
      </c>
      <c r="E4408" t="s">
        <v>2121</v>
      </c>
      <c r="F4408">
        <v>350</v>
      </c>
      <c r="G4408" t="s">
        <v>464</v>
      </c>
      <c r="H4408" t="s">
        <v>19</v>
      </c>
      <c r="I4408" t="s">
        <v>19</v>
      </c>
      <c r="J4408" t="s">
        <v>19</v>
      </c>
      <c r="K4408" t="s">
        <v>19</v>
      </c>
      <c r="L4408">
        <v>1</v>
      </c>
      <c r="M4408">
        <v>3.5</v>
      </c>
      <c r="N4408" t="s">
        <v>22</v>
      </c>
      <c r="O4408">
        <v>109</v>
      </c>
    </row>
    <row r="4409" spans="1:15" x14ac:dyDescent="0.25">
      <c r="A4409">
        <v>307332</v>
      </c>
      <c r="B4409" t="s">
        <v>2904</v>
      </c>
      <c r="C4409" t="s">
        <v>462</v>
      </c>
      <c r="D4409">
        <v>91</v>
      </c>
      <c r="E4409" t="s">
        <v>2121</v>
      </c>
      <c r="F4409">
        <v>350</v>
      </c>
      <c r="G4409" t="s">
        <v>464</v>
      </c>
      <c r="H4409" t="s">
        <v>19</v>
      </c>
      <c r="I4409" t="s">
        <v>488</v>
      </c>
      <c r="J4409" t="s">
        <v>19</v>
      </c>
      <c r="K4409" t="s">
        <v>19</v>
      </c>
      <c r="L4409">
        <v>1</v>
      </c>
      <c r="M4409">
        <v>3.5</v>
      </c>
      <c r="N4409" t="s">
        <v>22</v>
      </c>
      <c r="O4409">
        <v>214</v>
      </c>
    </row>
    <row r="4410" spans="1:15" x14ac:dyDescent="0.25">
      <c r="A4410">
        <v>311755</v>
      </c>
      <c r="B4410" t="s">
        <v>2904</v>
      </c>
      <c r="C4410" t="s">
        <v>462</v>
      </c>
      <c r="D4410">
        <v>91</v>
      </c>
      <c r="E4410" t="s">
        <v>2121</v>
      </c>
      <c r="F4410">
        <v>350</v>
      </c>
      <c r="G4410" t="s">
        <v>464</v>
      </c>
      <c r="H4410" t="s">
        <v>19</v>
      </c>
      <c r="I4410" t="s">
        <v>488</v>
      </c>
      <c r="J4410" t="s">
        <v>19</v>
      </c>
      <c r="K4410" t="s">
        <v>19</v>
      </c>
      <c r="L4410">
        <v>1</v>
      </c>
      <c r="M4410">
        <v>3.5</v>
      </c>
      <c r="N4410" t="s">
        <v>22</v>
      </c>
      <c r="O4410">
        <v>64</v>
      </c>
    </row>
    <row r="4411" spans="1:15" x14ac:dyDescent="0.25">
      <c r="A4411">
        <v>18396684</v>
      </c>
      <c r="B4411" t="s">
        <v>3718</v>
      </c>
      <c r="C4411" t="s">
        <v>462</v>
      </c>
      <c r="D4411">
        <v>91</v>
      </c>
      <c r="E4411" t="s">
        <v>2121</v>
      </c>
      <c r="F4411">
        <v>200</v>
      </c>
      <c r="G4411" t="s">
        <v>464</v>
      </c>
      <c r="H4411" t="s">
        <v>19</v>
      </c>
      <c r="I4411" t="s">
        <v>19</v>
      </c>
      <c r="J4411" t="s">
        <v>19</v>
      </c>
      <c r="K4411" t="s">
        <v>19</v>
      </c>
      <c r="L4411">
        <v>1</v>
      </c>
      <c r="M4411">
        <v>0</v>
      </c>
      <c r="N4411" t="s">
        <v>30</v>
      </c>
      <c r="O4411">
        <v>0</v>
      </c>
    </row>
    <row r="4412" spans="1:15" x14ac:dyDescent="0.25">
      <c r="A4412">
        <v>18453049</v>
      </c>
      <c r="B4412" t="s">
        <v>3719</v>
      </c>
      <c r="C4412" t="s">
        <v>462</v>
      </c>
      <c r="D4412">
        <v>91</v>
      </c>
      <c r="E4412" t="s">
        <v>2121</v>
      </c>
      <c r="F4412">
        <v>350</v>
      </c>
      <c r="G4412" t="s">
        <v>464</v>
      </c>
      <c r="H4412" t="s">
        <v>19</v>
      </c>
      <c r="I4412" t="s">
        <v>19</v>
      </c>
      <c r="J4412" t="s">
        <v>19</v>
      </c>
      <c r="K4412" t="s">
        <v>19</v>
      </c>
      <c r="L4412">
        <v>1</v>
      </c>
      <c r="M4412">
        <v>0</v>
      </c>
      <c r="N4412" t="s">
        <v>30</v>
      </c>
      <c r="O4412">
        <v>1</v>
      </c>
    </row>
    <row r="4413" spans="1:15" x14ac:dyDescent="0.25">
      <c r="A4413">
        <v>312000</v>
      </c>
      <c r="B4413" t="s">
        <v>3720</v>
      </c>
      <c r="C4413" t="s">
        <v>462</v>
      </c>
      <c r="D4413">
        <v>91</v>
      </c>
      <c r="E4413" t="s">
        <v>2121</v>
      </c>
      <c r="F4413">
        <v>300</v>
      </c>
      <c r="G4413" t="s">
        <v>464</v>
      </c>
      <c r="H4413" t="s">
        <v>19</v>
      </c>
      <c r="I4413" t="s">
        <v>19</v>
      </c>
      <c r="J4413" t="s">
        <v>19</v>
      </c>
      <c r="K4413" t="s">
        <v>19</v>
      </c>
      <c r="L4413">
        <v>1</v>
      </c>
      <c r="M4413">
        <v>0</v>
      </c>
      <c r="N4413" t="s">
        <v>30</v>
      </c>
      <c r="O4413">
        <v>0</v>
      </c>
    </row>
    <row r="4414" spans="1:15" x14ac:dyDescent="0.25">
      <c r="A4414">
        <v>18203154</v>
      </c>
      <c r="B4414" t="s">
        <v>3721</v>
      </c>
      <c r="C4414" t="s">
        <v>462</v>
      </c>
      <c r="D4414">
        <v>91</v>
      </c>
      <c r="E4414" t="s">
        <v>2121</v>
      </c>
      <c r="F4414">
        <v>150</v>
      </c>
      <c r="G4414" t="s">
        <v>464</v>
      </c>
      <c r="H4414" t="s">
        <v>19</v>
      </c>
      <c r="I4414" t="s">
        <v>19</v>
      </c>
      <c r="J4414" t="s">
        <v>19</v>
      </c>
      <c r="K4414" t="s">
        <v>19</v>
      </c>
      <c r="L4414">
        <v>1</v>
      </c>
      <c r="M4414">
        <v>0</v>
      </c>
      <c r="N4414" t="s">
        <v>30</v>
      </c>
      <c r="O4414">
        <v>0</v>
      </c>
    </row>
    <row r="4415" spans="1:15" x14ac:dyDescent="0.25">
      <c r="A4415">
        <v>305360</v>
      </c>
      <c r="B4415" t="s">
        <v>759</v>
      </c>
      <c r="C4415" t="s">
        <v>462</v>
      </c>
      <c r="D4415">
        <v>91</v>
      </c>
      <c r="E4415" t="s">
        <v>2121</v>
      </c>
      <c r="F4415">
        <v>450</v>
      </c>
      <c r="G4415" t="s">
        <v>464</v>
      </c>
      <c r="H4415" t="s">
        <v>19</v>
      </c>
      <c r="I4415" t="s">
        <v>19</v>
      </c>
      <c r="J4415" t="s">
        <v>19</v>
      </c>
      <c r="K4415" t="s">
        <v>19</v>
      </c>
      <c r="L4415">
        <v>1</v>
      </c>
      <c r="M4415">
        <v>2.2999999999999998</v>
      </c>
      <c r="N4415" t="s">
        <v>275</v>
      </c>
      <c r="O4415">
        <v>32</v>
      </c>
    </row>
    <row r="4416" spans="1:15" x14ac:dyDescent="0.25">
      <c r="A4416">
        <v>1923</v>
      </c>
      <c r="B4416" t="s">
        <v>3722</v>
      </c>
      <c r="C4416" t="s">
        <v>462</v>
      </c>
      <c r="D4416">
        <v>91</v>
      </c>
      <c r="E4416" t="s">
        <v>2121</v>
      </c>
      <c r="F4416">
        <v>1000</v>
      </c>
      <c r="G4416" t="s">
        <v>464</v>
      </c>
      <c r="H4416" t="s">
        <v>488</v>
      </c>
      <c r="I4416" t="s">
        <v>19</v>
      </c>
      <c r="J4416" t="s">
        <v>19</v>
      </c>
      <c r="K4416" t="s">
        <v>19</v>
      </c>
      <c r="L4416">
        <v>3</v>
      </c>
      <c r="M4416">
        <v>2.4</v>
      </c>
      <c r="N4416" t="s">
        <v>275</v>
      </c>
      <c r="O4416">
        <v>52</v>
      </c>
    </row>
    <row r="4417" spans="1:15" x14ac:dyDescent="0.25">
      <c r="A4417">
        <v>8933</v>
      </c>
      <c r="B4417" t="s">
        <v>3723</v>
      </c>
      <c r="C4417" t="s">
        <v>462</v>
      </c>
      <c r="D4417">
        <v>91</v>
      </c>
      <c r="E4417" t="s">
        <v>2121</v>
      </c>
      <c r="F4417">
        <v>500</v>
      </c>
      <c r="G4417" t="s">
        <v>464</v>
      </c>
      <c r="H4417" t="s">
        <v>19</v>
      </c>
      <c r="I4417" t="s">
        <v>19</v>
      </c>
      <c r="J4417" t="s">
        <v>19</v>
      </c>
      <c r="K4417" t="s">
        <v>19</v>
      </c>
      <c r="L4417">
        <v>2</v>
      </c>
      <c r="M4417">
        <v>4</v>
      </c>
      <c r="N4417" t="s">
        <v>32</v>
      </c>
      <c r="O4417">
        <v>841</v>
      </c>
    </row>
    <row r="4418" spans="1:15" x14ac:dyDescent="0.25">
      <c r="A4418">
        <v>312003</v>
      </c>
      <c r="B4418" t="s">
        <v>3724</v>
      </c>
      <c r="C4418" t="s">
        <v>462</v>
      </c>
      <c r="D4418">
        <v>91</v>
      </c>
      <c r="E4418" t="s">
        <v>2121</v>
      </c>
      <c r="F4418">
        <v>200</v>
      </c>
      <c r="G4418" t="s">
        <v>464</v>
      </c>
      <c r="H4418" t="s">
        <v>19</v>
      </c>
      <c r="I4418" t="s">
        <v>19</v>
      </c>
      <c r="J4418" t="s">
        <v>19</v>
      </c>
      <c r="K4418" t="s">
        <v>19</v>
      </c>
      <c r="L4418">
        <v>1</v>
      </c>
      <c r="M4418">
        <v>4</v>
      </c>
      <c r="N4418" t="s">
        <v>32</v>
      </c>
      <c r="O4418">
        <v>74</v>
      </c>
    </row>
    <row r="4419" spans="1:15" x14ac:dyDescent="0.25">
      <c r="A4419">
        <v>18446504</v>
      </c>
      <c r="B4419" t="s">
        <v>3725</v>
      </c>
      <c r="C4419" t="s">
        <v>462</v>
      </c>
      <c r="D4419">
        <v>91</v>
      </c>
      <c r="E4419" t="s">
        <v>2121</v>
      </c>
      <c r="F4419">
        <v>1050</v>
      </c>
      <c r="G4419" t="s">
        <v>464</v>
      </c>
      <c r="H4419" t="s">
        <v>488</v>
      </c>
      <c r="I4419" t="s">
        <v>19</v>
      </c>
      <c r="J4419" t="s">
        <v>19</v>
      </c>
      <c r="K4419" t="s">
        <v>19</v>
      </c>
      <c r="L4419">
        <v>3</v>
      </c>
      <c r="M4419">
        <v>4.3</v>
      </c>
      <c r="N4419" t="s">
        <v>32</v>
      </c>
      <c r="O4419">
        <v>142</v>
      </c>
    </row>
    <row r="4420" spans="1:15" x14ac:dyDescent="0.25">
      <c r="A4420">
        <v>3541</v>
      </c>
      <c r="B4420" t="s">
        <v>1212</v>
      </c>
      <c r="C4420" t="s">
        <v>462</v>
      </c>
      <c r="D4420">
        <v>91</v>
      </c>
      <c r="E4420" t="s">
        <v>2121</v>
      </c>
      <c r="F4420">
        <v>2000</v>
      </c>
      <c r="G4420" t="s">
        <v>464</v>
      </c>
      <c r="H4420" t="s">
        <v>19</v>
      </c>
      <c r="I4420" t="s">
        <v>19</v>
      </c>
      <c r="J4420" t="s">
        <v>19</v>
      </c>
      <c r="K4420" t="s">
        <v>19</v>
      </c>
      <c r="L4420">
        <v>4</v>
      </c>
      <c r="M4420">
        <v>4.5</v>
      </c>
      <c r="N4420" t="s">
        <v>40</v>
      </c>
      <c r="O4420">
        <v>524</v>
      </c>
    </row>
    <row r="4421" spans="1:15" x14ac:dyDescent="0.25">
      <c r="A4421">
        <v>189</v>
      </c>
      <c r="B4421" t="s">
        <v>515</v>
      </c>
      <c r="C4421" t="s">
        <v>462</v>
      </c>
      <c r="D4421">
        <v>91</v>
      </c>
      <c r="E4421" t="s">
        <v>2121</v>
      </c>
      <c r="F4421">
        <v>500</v>
      </c>
      <c r="G4421" t="s">
        <v>464</v>
      </c>
      <c r="H4421" t="s">
        <v>19</v>
      </c>
      <c r="I4421" t="s">
        <v>19</v>
      </c>
      <c r="J4421" t="s">
        <v>19</v>
      </c>
      <c r="K4421" t="s">
        <v>19</v>
      </c>
      <c r="L4421">
        <v>2</v>
      </c>
      <c r="M4421">
        <v>3.3</v>
      </c>
      <c r="N4421" t="s">
        <v>20</v>
      </c>
      <c r="O4421">
        <v>132</v>
      </c>
    </row>
    <row r="4422" spans="1:15" x14ac:dyDescent="0.25">
      <c r="A4422">
        <v>18322651</v>
      </c>
      <c r="B4422" t="s">
        <v>1097</v>
      </c>
      <c r="C4422" t="s">
        <v>462</v>
      </c>
      <c r="D4422">
        <v>91</v>
      </c>
      <c r="E4422" t="s">
        <v>2121</v>
      </c>
      <c r="F4422">
        <v>1000</v>
      </c>
      <c r="G4422" t="s">
        <v>464</v>
      </c>
      <c r="H4422" t="s">
        <v>19</v>
      </c>
      <c r="I4422" t="s">
        <v>488</v>
      </c>
      <c r="J4422" t="s">
        <v>19</v>
      </c>
      <c r="K4422" t="s">
        <v>19</v>
      </c>
      <c r="L4422">
        <v>3</v>
      </c>
      <c r="M4422">
        <v>3.1</v>
      </c>
      <c r="N4422" t="s">
        <v>20</v>
      </c>
      <c r="O4422">
        <v>18</v>
      </c>
    </row>
    <row r="4423" spans="1:15" x14ac:dyDescent="0.25">
      <c r="A4423">
        <v>5586</v>
      </c>
      <c r="B4423" t="s">
        <v>3726</v>
      </c>
      <c r="C4423" t="s">
        <v>462</v>
      </c>
      <c r="D4423">
        <v>91</v>
      </c>
      <c r="E4423" t="s">
        <v>2121</v>
      </c>
      <c r="F4423">
        <v>300</v>
      </c>
      <c r="G4423" t="s">
        <v>464</v>
      </c>
      <c r="H4423" t="s">
        <v>19</v>
      </c>
      <c r="I4423" t="s">
        <v>19</v>
      </c>
      <c r="J4423" t="s">
        <v>19</v>
      </c>
      <c r="K4423" t="s">
        <v>19</v>
      </c>
      <c r="L4423">
        <v>1</v>
      </c>
      <c r="M4423">
        <v>3.3</v>
      </c>
      <c r="N4423" t="s">
        <v>20</v>
      </c>
      <c r="O4423">
        <v>29</v>
      </c>
    </row>
    <row r="4424" spans="1:15" x14ac:dyDescent="0.25">
      <c r="A4424">
        <v>303574</v>
      </c>
      <c r="B4424" t="s">
        <v>3727</v>
      </c>
      <c r="C4424" t="s">
        <v>462</v>
      </c>
      <c r="D4424">
        <v>91</v>
      </c>
      <c r="E4424" t="s">
        <v>2121</v>
      </c>
      <c r="F4424">
        <v>650</v>
      </c>
      <c r="G4424" t="s">
        <v>464</v>
      </c>
      <c r="H4424" t="s">
        <v>19</v>
      </c>
      <c r="I4424" t="s">
        <v>488</v>
      </c>
      <c r="J4424" t="s">
        <v>19</v>
      </c>
      <c r="K4424" t="s">
        <v>19</v>
      </c>
      <c r="L4424">
        <v>2</v>
      </c>
      <c r="M4424">
        <v>2.5</v>
      </c>
      <c r="N4424" t="s">
        <v>20</v>
      </c>
      <c r="O4424">
        <v>120</v>
      </c>
    </row>
    <row r="4425" spans="1:15" x14ac:dyDescent="0.25">
      <c r="A4425">
        <v>304628</v>
      </c>
      <c r="B4425" t="s">
        <v>3728</v>
      </c>
      <c r="C4425" t="s">
        <v>462</v>
      </c>
      <c r="D4425">
        <v>91</v>
      </c>
      <c r="E4425" t="s">
        <v>2121</v>
      </c>
      <c r="F4425">
        <v>150</v>
      </c>
      <c r="G4425" t="s">
        <v>464</v>
      </c>
      <c r="H4425" t="s">
        <v>19</v>
      </c>
      <c r="I4425" t="s">
        <v>19</v>
      </c>
      <c r="J4425" t="s">
        <v>19</v>
      </c>
      <c r="K4425" t="s">
        <v>19</v>
      </c>
      <c r="L4425">
        <v>1</v>
      </c>
      <c r="M4425">
        <v>3.2</v>
      </c>
      <c r="N4425" t="s">
        <v>20</v>
      </c>
      <c r="O4425">
        <v>242</v>
      </c>
    </row>
    <row r="4426" spans="1:15" x14ac:dyDescent="0.25">
      <c r="A4426">
        <v>4624</v>
      </c>
      <c r="B4426" t="s">
        <v>1069</v>
      </c>
      <c r="C4426" t="s">
        <v>462</v>
      </c>
      <c r="D4426">
        <v>91</v>
      </c>
      <c r="E4426" t="s">
        <v>2121</v>
      </c>
      <c r="F4426">
        <v>800</v>
      </c>
      <c r="G4426" t="s">
        <v>464</v>
      </c>
      <c r="H4426" t="s">
        <v>19</v>
      </c>
      <c r="I4426" t="s">
        <v>19</v>
      </c>
      <c r="J4426" t="s">
        <v>19</v>
      </c>
      <c r="K4426" t="s">
        <v>19</v>
      </c>
      <c r="L4426">
        <v>2</v>
      </c>
      <c r="M4426">
        <v>3.3</v>
      </c>
      <c r="N4426" t="s">
        <v>20</v>
      </c>
      <c r="O4426">
        <v>89</v>
      </c>
    </row>
    <row r="4427" spans="1:15" x14ac:dyDescent="0.25">
      <c r="A4427">
        <v>1614</v>
      </c>
      <c r="B4427" t="s">
        <v>2827</v>
      </c>
      <c r="C4427" t="s">
        <v>462</v>
      </c>
      <c r="D4427">
        <v>91</v>
      </c>
      <c r="E4427" t="s">
        <v>2121</v>
      </c>
      <c r="F4427">
        <v>1500</v>
      </c>
      <c r="G4427" t="s">
        <v>464</v>
      </c>
      <c r="H4427" t="s">
        <v>19</v>
      </c>
      <c r="I4427" t="s">
        <v>19</v>
      </c>
      <c r="J4427" t="s">
        <v>19</v>
      </c>
      <c r="K4427" t="s">
        <v>19</v>
      </c>
      <c r="L4427">
        <v>3</v>
      </c>
      <c r="M4427">
        <v>4.5</v>
      </c>
      <c r="N4427" t="s">
        <v>40</v>
      </c>
      <c r="O4427">
        <v>4986</v>
      </c>
    </row>
    <row r="4428" spans="1:15" x14ac:dyDescent="0.25">
      <c r="A4428">
        <v>8244</v>
      </c>
      <c r="B4428" t="s">
        <v>2827</v>
      </c>
      <c r="C4428" t="s">
        <v>462</v>
      </c>
      <c r="D4428">
        <v>91</v>
      </c>
      <c r="E4428" t="s">
        <v>2121</v>
      </c>
      <c r="F4428">
        <v>1500</v>
      </c>
      <c r="G4428" t="s">
        <v>464</v>
      </c>
      <c r="H4428" t="s">
        <v>19</v>
      </c>
      <c r="I4428" t="s">
        <v>19</v>
      </c>
      <c r="J4428" t="s">
        <v>19</v>
      </c>
      <c r="K4428" t="s">
        <v>19</v>
      </c>
      <c r="L4428">
        <v>3</v>
      </c>
      <c r="M4428">
        <v>4.5999999999999996</v>
      </c>
      <c r="N4428" t="s">
        <v>40</v>
      </c>
      <c r="O4428">
        <v>1569</v>
      </c>
    </row>
    <row r="4429" spans="1:15" x14ac:dyDescent="0.25">
      <c r="A4429">
        <v>3406</v>
      </c>
      <c r="B4429" t="s">
        <v>1022</v>
      </c>
      <c r="C4429" t="s">
        <v>462</v>
      </c>
      <c r="D4429">
        <v>91</v>
      </c>
      <c r="E4429" t="s">
        <v>2121</v>
      </c>
      <c r="F4429">
        <v>1200</v>
      </c>
      <c r="G4429" t="s">
        <v>464</v>
      </c>
      <c r="H4429" t="s">
        <v>488</v>
      </c>
      <c r="I4429" t="s">
        <v>488</v>
      </c>
      <c r="J4429" t="s">
        <v>19</v>
      </c>
      <c r="K4429" t="s">
        <v>19</v>
      </c>
      <c r="L4429">
        <v>3</v>
      </c>
      <c r="M4429">
        <v>3.8</v>
      </c>
      <c r="N4429" t="s">
        <v>22</v>
      </c>
      <c r="O4429">
        <v>863</v>
      </c>
    </row>
    <row r="4430" spans="1:15" x14ac:dyDescent="0.25">
      <c r="A4430">
        <v>309576</v>
      </c>
      <c r="B4430" t="s">
        <v>3729</v>
      </c>
      <c r="C4430" t="s">
        <v>462</v>
      </c>
      <c r="D4430">
        <v>91</v>
      </c>
      <c r="E4430" t="s">
        <v>2121</v>
      </c>
      <c r="F4430">
        <v>600</v>
      </c>
      <c r="G4430" t="s">
        <v>464</v>
      </c>
      <c r="H4430" t="s">
        <v>19</v>
      </c>
      <c r="I4430" t="s">
        <v>19</v>
      </c>
      <c r="J4430" t="s">
        <v>19</v>
      </c>
      <c r="K4430" t="s">
        <v>19</v>
      </c>
      <c r="L4430">
        <v>2</v>
      </c>
      <c r="M4430">
        <v>3.9</v>
      </c>
      <c r="N4430" t="s">
        <v>22</v>
      </c>
      <c r="O4430">
        <v>157</v>
      </c>
    </row>
    <row r="4431" spans="1:15" x14ac:dyDescent="0.25">
      <c r="A4431">
        <v>4741</v>
      </c>
      <c r="B4431" t="s">
        <v>3730</v>
      </c>
      <c r="C4431" t="s">
        <v>462</v>
      </c>
      <c r="D4431">
        <v>91</v>
      </c>
      <c r="E4431" t="s">
        <v>2121</v>
      </c>
      <c r="F4431">
        <v>2000</v>
      </c>
      <c r="G4431" t="s">
        <v>464</v>
      </c>
      <c r="H4431" t="s">
        <v>488</v>
      </c>
      <c r="I4431" t="s">
        <v>19</v>
      </c>
      <c r="J4431" t="s">
        <v>19</v>
      </c>
      <c r="K4431" t="s">
        <v>19</v>
      </c>
      <c r="L4431">
        <v>4</v>
      </c>
      <c r="M4431">
        <v>3.6</v>
      </c>
      <c r="N4431" t="s">
        <v>22</v>
      </c>
      <c r="O4431">
        <v>1428</v>
      </c>
    </row>
    <row r="4432" spans="1:15" x14ac:dyDescent="0.25">
      <c r="A4432">
        <v>310674</v>
      </c>
      <c r="B4432" t="s">
        <v>3731</v>
      </c>
      <c r="C4432" t="s">
        <v>462</v>
      </c>
      <c r="D4432">
        <v>91</v>
      </c>
      <c r="E4432" t="s">
        <v>2121</v>
      </c>
      <c r="F4432">
        <v>2500</v>
      </c>
      <c r="G4432" t="s">
        <v>464</v>
      </c>
      <c r="H4432" t="s">
        <v>488</v>
      </c>
      <c r="I4432" t="s">
        <v>488</v>
      </c>
      <c r="J4432" t="s">
        <v>19</v>
      </c>
      <c r="K4432" t="s">
        <v>19</v>
      </c>
      <c r="L4432">
        <v>4</v>
      </c>
      <c r="M4432">
        <v>3.6</v>
      </c>
      <c r="N4432" t="s">
        <v>22</v>
      </c>
      <c r="O4432">
        <v>300</v>
      </c>
    </row>
    <row r="4433" spans="1:15" x14ac:dyDescent="0.25">
      <c r="A4433">
        <v>1901</v>
      </c>
      <c r="B4433" t="s">
        <v>2989</v>
      </c>
      <c r="C4433" t="s">
        <v>462</v>
      </c>
      <c r="D4433">
        <v>91</v>
      </c>
      <c r="E4433" t="s">
        <v>2121</v>
      </c>
      <c r="F4433">
        <v>1000</v>
      </c>
      <c r="G4433" t="s">
        <v>464</v>
      </c>
      <c r="H4433" t="s">
        <v>19</v>
      </c>
      <c r="I4433" t="s">
        <v>19</v>
      </c>
      <c r="J4433" t="s">
        <v>19</v>
      </c>
      <c r="K4433" t="s">
        <v>19</v>
      </c>
      <c r="L4433">
        <v>3</v>
      </c>
      <c r="M4433">
        <v>3.6</v>
      </c>
      <c r="N4433" t="s">
        <v>22</v>
      </c>
      <c r="O4433">
        <v>574</v>
      </c>
    </row>
    <row r="4434" spans="1:15" x14ac:dyDescent="0.25">
      <c r="A4434">
        <v>813</v>
      </c>
      <c r="B4434" t="s">
        <v>3732</v>
      </c>
      <c r="C4434" t="s">
        <v>462</v>
      </c>
      <c r="D4434">
        <v>91</v>
      </c>
      <c r="E4434" t="s">
        <v>2121</v>
      </c>
      <c r="F4434">
        <v>1000</v>
      </c>
      <c r="G4434" t="s">
        <v>464</v>
      </c>
      <c r="H4434" t="s">
        <v>19</v>
      </c>
      <c r="I4434" t="s">
        <v>19</v>
      </c>
      <c r="J4434" t="s">
        <v>19</v>
      </c>
      <c r="K4434" t="s">
        <v>19</v>
      </c>
      <c r="L4434">
        <v>3</v>
      </c>
      <c r="M4434">
        <v>3.7</v>
      </c>
      <c r="N4434" t="s">
        <v>22</v>
      </c>
      <c r="O4434">
        <v>243</v>
      </c>
    </row>
    <row r="4435" spans="1:15" x14ac:dyDescent="0.25">
      <c r="A4435">
        <v>304989</v>
      </c>
      <c r="B4435" t="s">
        <v>1806</v>
      </c>
      <c r="C4435" t="s">
        <v>462</v>
      </c>
      <c r="D4435">
        <v>91</v>
      </c>
      <c r="E4435" t="s">
        <v>2121</v>
      </c>
      <c r="F4435">
        <v>700</v>
      </c>
      <c r="G4435" t="s">
        <v>464</v>
      </c>
      <c r="H4435" t="s">
        <v>19</v>
      </c>
      <c r="I4435" t="s">
        <v>488</v>
      </c>
      <c r="J4435" t="s">
        <v>19</v>
      </c>
      <c r="K4435" t="s">
        <v>19</v>
      </c>
      <c r="L4435">
        <v>2</v>
      </c>
      <c r="M4435">
        <v>3.8</v>
      </c>
      <c r="N4435" t="s">
        <v>22</v>
      </c>
      <c r="O4435">
        <v>391</v>
      </c>
    </row>
    <row r="4436" spans="1:15" x14ac:dyDescent="0.25">
      <c r="A4436">
        <v>300642</v>
      </c>
      <c r="B4436" t="s">
        <v>3733</v>
      </c>
      <c r="C4436" t="s">
        <v>462</v>
      </c>
      <c r="D4436">
        <v>91</v>
      </c>
      <c r="E4436" t="s">
        <v>2121</v>
      </c>
      <c r="F4436">
        <v>800</v>
      </c>
      <c r="G4436" t="s">
        <v>464</v>
      </c>
      <c r="H4436" t="s">
        <v>19</v>
      </c>
      <c r="I4436" t="s">
        <v>19</v>
      </c>
      <c r="J4436" t="s">
        <v>19</v>
      </c>
      <c r="K4436" t="s">
        <v>19</v>
      </c>
      <c r="L4436">
        <v>2</v>
      </c>
      <c r="M4436">
        <v>3.6</v>
      </c>
      <c r="N4436" t="s">
        <v>22</v>
      </c>
      <c r="O4436">
        <v>29</v>
      </c>
    </row>
    <row r="4437" spans="1:15" x14ac:dyDescent="0.25">
      <c r="A4437">
        <v>307284</v>
      </c>
      <c r="B4437" t="s">
        <v>3734</v>
      </c>
      <c r="C4437" t="s">
        <v>462</v>
      </c>
      <c r="D4437">
        <v>91</v>
      </c>
      <c r="E4437" t="s">
        <v>2121</v>
      </c>
      <c r="F4437">
        <v>1700</v>
      </c>
      <c r="G4437" t="s">
        <v>464</v>
      </c>
      <c r="H4437" t="s">
        <v>488</v>
      </c>
      <c r="I4437" t="s">
        <v>19</v>
      </c>
      <c r="J4437" t="s">
        <v>19</v>
      </c>
      <c r="K4437" t="s">
        <v>19</v>
      </c>
      <c r="L4437">
        <v>3</v>
      </c>
      <c r="M4437">
        <v>3.7</v>
      </c>
      <c r="N4437" t="s">
        <v>22</v>
      </c>
      <c r="O4437">
        <v>395</v>
      </c>
    </row>
    <row r="4438" spans="1:15" x14ac:dyDescent="0.25">
      <c r="A4438">
        <v>844</v>
      </c>
      <c r="B4438" t="s">
        <v>2513</v>
      </c>
      <c r="C4438" t="s">
        <v>462</v>
      </c>
      <c r="D4438">
        <v>91</v>
      </c>
      <c r="E4438" t="s">
        <v>2121</v>
      </c>
      <c r="F4438">
        <v>650</v>
      </c>
      <c r="G4438" t="s">
        <v>464</v>
      </c>
      <c r="H4438" t="s">
        <v>19</v>
      </c>
      <c r="I4438" t="s">
        <v>19</v>
      </c>
      <c r="J4438" t="s">
        <v>19</v>
      </c>
      <c r="K4438" t="s">
        <v>19</v>
      </c>
      <c r="L4438">
        <v>2</v>
      </c>
      <c r="M4438">
        <v>3.7</v>
      </c>
      <c r="N4438" t="s">
        <v>22</v>
      </c>
      <c r="O4438">
        <v>2860</v>
      </c>
    </row>
    <row r="4439" spans="1:15" x14ac:dyDescent="0.25">
      <c r="A4439">
        <v>308337</v>
      </c>
      <c r="B4439" t="s">
        <v>3735</v>
      </c>
      <c r="C4439" t="s">
        <v>462</v>
      </c>
      <c r="D4439">
        <v>91</v>
      </c>
      <c r="E4439" t="s">
        <v>2121</v>
      </c>
      <c r="F4439">
        <v>1700</v>
      </c>
      <c r="G4439" t="s">
        <v>464</v>
      </c>
      <c r="H4439" t="s">
        <v>488</v>
      </c>
      <c r="I4439" t="s">
        <v>488</v>
      </c>
      <c r="J4439" t="s">
        <v>19</v>
      </c>
      <c r="K4439" t="s">
        <v>19</v>
      </c>
      <c r="L4439">
        <v>3</v>
      </c>
      <c r="M4439">
        <v>3.6</v>
      </c>
      <c r="N4439" t="s">
        <v>22</v>
      </c>
      <c r="O4439">
        <v>505</v>
      </c>
    </row>
    <row r="4440" spans="1:15" x14ac:dyDescent="0.25">
      <c r="A4440">
        <v>307822</v>
      </c>
      <c r="B4440" t="s">
        <v>3736</v>
      </c>
      <c r="C4440" t="s">
        <v>462</v>
      </c>
      <c r="D4440">
        <v>91</v>
      </c>
      <c r="E4440" t="s">
        <v>2121</v>
      </c>
      <c r="F4440">
        <v>1400</v>
      </c>
      <c r="G4440" t="s">
        <v>464</v>
      </c>
      <c r="H4440" t="s">
        <v>19</v>
      </c>
      <c r="I4440" t="s">
        <v>488</v>
      </c>
      <c r="J4440" t="s">
        <v>19</v>
      </c>
      <c r="K4440" t="s">
        <v>19</v>
      </c>
      <c r="L4440">
        <v>3</v>
      </c>
      <c r="M4440">
        <v>3.9</v>
      </c>
      <c r="N4440" t="s">
        <v>22</v>
      </c>
      <c r="O4440">
        <v>454</v>
      </c>
    </row>
    <row r="4441" spans="1:15" x14ac:dyDescent="0.25">
      <c r="A4441">
        <v>3425</v>
      </c>
      <c r="B4441" t="s">
        <v>3737</v>
      </c>
      <c r="C4441" t="s">
        <v>462</v>
      </c>
      <c r="D4441">
        <v>91</v>
      </c>
      <c r="E4441" t="s">
        <v>2121</v>
      </c>
      <c r="F4441">
        <v>2000</v>
      </c>
      <c r="G4441" t="s">
        <v>464</v>
      </c>
      <c r="H4441" t="s">
        <v>488</v>
      </c>
      <c r="I4441" t="s">
        <v>19</v>
      </c>
      <c r="J4441" t="s">
        <v>19</v>
      </c>
      <c r="K4441" t="s">
        <v>19</v>
      </c>
      <c r="L4441">
        <v>4</v>
      </c>
      <c r="M4441">
        <v>3.8</v>
      </c>
      <c r="N4441" t="s">
        <v>22</v>
      </c>
      <c r="O4441">
        <v>203</v>
      </c>
    </row>
    <row r="4442" spans="1:15" x14ac:dyDescent="0.25">
      <c r="A4442">
        <v>6271</v>
      </c>
      <c r="B4442" t="s">
        <v>3738</v>
      </c>
      <c r="C4442" t="s">
        <v>462</v>
      </c>
      <c r="D4442">
        <v>91</v>
      </c>
      <c r="E4442" t="s">
        <v>2121</v>
      </c>
      <c r="F4442">
        <v>400</v>
      </c>
      <c r="G4442" t="s">
        <v>464</v>
      </c>
      <c r="H4442" t="s">
        <v>19</v>
      </c>
      <c r="I4442" t="s">
        <v>19</v>
      </c>
      <c r="J4442" t="s">
        <v>19</v>
      </c>
      <c r="K4442" t="s">
        <v>19</v>
      </c>
      <c r="L4442">
        <v>1</v>
      </c>
      <c r="M4442">
        <v>3.7</v>
      </c>
      <c r="N4442" t="s">
        <v>22</v>
      </c>
      <c r="O4442">
        <v>79</v>
      </c>
    </row>
    <row r="4443" spans="1:15" x14ac:dyDescent="0.25">
      <c r="A4443">
        <v>312710</v>
      </c>
      <c r="B4443" t="s">
        <v>3739</v>
      </c>
      <c r="C4443" t="s">
        <v>462</v>
      </c>
      <c r="D4443">
        <v>91</v>
      </c>
      <c r="E4443" t="s">
        <v>2121</v>
      </c>
      <c r="F4443">
        <v>1200</v>
      </c>
      <c r="G4443" t="s">
        <v>464</v>
      </c>
      <c r="H4443" t="s">
        <v>19</v>
      </c>
      <c r="I4443" t="s">
        <v>19</v>
      </c>
      <c r="J4443" t="s">
        <v>19</v>
      </c>
      <c r="K4443" t="s">
        <v>19</v>
      </c>
      <c r="L4443">
        <v>3</v>
      </c>
      <c r="M4443">
        <v>3.9</v>
      </c>
      <c r="N4443" t="s">
        <v>22</v>
      </c>
      <c r="O4443">
        <v>287</v>
      </c>
    </row>
    <row r="4444" spans="1:15" x14ac:dyDescent="0.25">
      <c r="A4444">
        <v>18255125</v>
      </c>
      <c r="B4444" t="s">
        <v>3740</v>
      </c>
      <c r="C4444" t="s">
        <v>462</v>
      </c>
      <c r="D4444">
        <v>91</v>
      </c>
      <c r="E4444" t="s">
        <v>2121</v>
      </c>
      <c r="F4444">
        <v>2100</v>
      </c>
      <c r="G4444" t="s">
        <v>464</v>
      </c>
      <c r="H4444" t="s">
        <v>19</v>
      </c>
      <c r="I4444" t="s">
        <v>19</v>
      </c>
      <c r="J4444" t="s">
        <v>19</v>
      </c>
      <c r="K4444" t="s">
        <v>19</v>
      </c>
      <c r="L4444">
        <v>4</v>
      </c>
      <c r="M4444">
        <v>3.8</v>
      </c>
      <c r="N4444" t="s">
        <v>22</v>
      </c>
      <c r="O4444">
        <v>199</v>
      </c>
    </row>
    <row r="4445" spans="1:15" x14ac:dyDescent="0.25">
      <c r="A4445">
        <v>18285728</v>
      </c>
      <c r="B4445" t="s">
        <v>3741</v>
      </c>
      <c r="C4445" t="s">
        <v>462</v>
      </c>
      <c r="D4445">
        <v>91</v>
      </c>
      <c r="E4445" t="s">
        <v>2121</v>
      </c>
      <c r="F4445">
        <v>450</v>
      </c>
      <c r="G4445" t="s">
        <v>464</v>
      </c>
      <c r="H4445" t="s">
        <v>19</v>
      </c>
      <c r="I4445" t="s">
        <v>19</v>
      </c>
      <c r="J4445" t="s">
        <v>19</v>
      </c>
      <c r="K4445" t="s">
        <v>19</v>
      </c>
      <c r="L4445">
        <v>1</v>
      </c>
      <c r="M4445">
        <v>3.5</v>
      </c>
      <c r="N4445" t="s">
        <v>22</v>
      </c>
      <c r="O4445">
        <v>17</v>
      </c>
    </row>
    <row r="4446" spans="1:15" x14ac:dyDescent="0.25">
      <c r="A4446">
        <v>305686</v>
      </c>
      <c r="B4446" t="s">
        <v>1247</v>
      </c>
      <c r="C4446" t="s">
        <v>462</v>
      </c>
      <c r="D4446">
        <v>91</v>
      </c>
      <c r="E4446" t="s">
        <v>2121</v>
      </c>
      <c r="F4446">
        <v>2000</v>
      </c>
      <c r="G4446" t="s">
        <v>464</v>
      </c>
      <c r="H4446" t="s">
        <v>488</v>
      </c>
      <c r="I4446" t="s">
        <v>488</v>
      </c>
      <c r="J4446" t="s">
        <v>19</v>
      </c>
      <c r="K4446" t="s">
        <v>19</v>
      </c>
      <c r="L4446">
        <v>4</v>
      </c>
      <c r="M4446">
        <v>3.9</v>
      </c>
      <c r="N4446" t="s">
        <v>22</v>
      </c>
      <c r="O4446">
        <v>372</v>
      </c>
    </row>
    <row r="4447" spans="1:15" x14ac:dyDescent="0.25">
      <c r="A4447">
        <v>154</v>
      </c>
      <c r="B4447" t="s">
        <v>516</v>
      </c>
      <c r="C4447" t="s">
        <v>462</v>
      </c>
      <c r="D4447">
        <v>91</v>
      </c>
      <c r="E4447" t="s">
        <v>2121</v>
      </c>
      <c r="F4447">
        <v>500</v>
      </c>
      <c r="G4447" t="s">
        <v>464</v>
      </c>
      <c r="H4447" t="s">
        <v>19</v>
      </c>
      <c r="I4447" t="s">
        <v>488</v>
      </c>
      <c r="J4447" t="s">
        <v>19</v>
      </c>
      <c r="K4447" t="s">
        <v>19</v>
      </c>
      <c r="L4447">
        <v>2</v>
      </c>
      <c r="M4447">
        <v>3.7</v>
      </c>
      <c r="N4447" t="s">
        <v>22</v>
      </c>
      <c r="O4447">
        <v>188</v>
      </c>
    </row>
    <row r="4448" spans="1:15" x14ac:dyDescent="0.25">
      <c r="A4448">
        <v>18361747</v>
      </c>
      <c r="B4448" t="s">
        <v>3742</v>
      </c>
      <c r="C4448" t="s">
        <v>462</v>
      </c>
      <c r="D4448">
        <v>91</v>
      </c>
      <c r="E4448" t="s">
        <v>2121</v>
      </c>
      <c r="F4448">
        <v>800</v>
      </c>
      <c r="G4448" t="s">
        <v>464</v>
      </c>
      <c r="H4448" t="s">
        <v>19</v>
      </c>
      <c r="I4448" t="s">
        <v>19</v>
      </c>
      <c r="J4448" t="s">
        <v>19</v>
      </c>
      <c r="K4448" t="s">
        <v>19</v>
      </c>
      <c r="L4448">
        <v>2</v>
      </c>
      <c r="M4448">
        <v>3.6</v>
      </c>
      <c r="N4448" t="s">
        <v>22</v>
      </c>
      <c r="O4448">
        <v>34</v>
      </c>
    </row>
    <row r="4449" spans="1:15" x14ac:dyDescent="0.25">
      <c r="A4449">
        <v>9618</v>
      </c>
      <c r="B4449" t="s">
        <v>3743</v>
      </c>
      <c r="C4449" t="s">
        <v>462</v>
      </c>
      <c r="D4449">
        <v>91</v>
      </c>
      <c r="E4449" t="s">
        <v>2121</v>
      </c>
      <c r="F4449">
        <v>1700</v>
      </c>
      <c r="G4449" t="s">
        <v>464</v>
      </c>
      <c r="H4449" t="s">
        <v>488</v>
      </c>
      <c r="I4449" t="s">
        <v>19</v>
      </c>
      <c r="J4449" t="s">
        <v>19</v>
      </c>
      <c r="K4449" t="s">
        <v>19</v>
      </c>
      <c r="L4449">
        <v>3</v>
      </c>
      <c r="M4449">
        <v>3.7</v>
      </c>
      <c r="N4449" t="s">
        <v>22</v>
      </c>
      <c r="O4449">
        <v>774</v>
      </c>
    </row>
    <row r="4450" spans="1:15" x14ac:dyDescent="0.25">
      <c r="A4450">
        <v>307370</v>
      </c>
      <c r="B4450" t="s">
        <v>3744</v>
      </c>
      <c r="C4450" t="s">
        <v>462</v>
      </c>
      <c r="D4450">
        <v>91</v>
      </c>
      <c r="E4450" t="s">
        <v>2121</v>
      </c>
      <c r="F4450">
        <v>700</v>
      </c>
      <c r="G4450" t="s">
        <v>464</v>
      </c>
      <c r="H4450" t="s">
        <v>19</v>
      </c>
      <c r="I4450" t="s">
        <v>19</v>
      </c>
      <c r="J4450" t="s">
        <v>19</v>
      </c>
      <c r="K4450" t="s">
        <v>19</v>
      </c>
      <c r="L4450">
        <v>2</v>
      </c>
      <c r="M4450">
        <v>3.8</v>
      </c>
      <c r="N4450" t="s">
        <v>22</v>
      </c>
      <c r="O4450">
        <v>256</v>
      </c>
    </row>
    <row r="4451" spans="1:15" x14ac:dyDescent="0.25">
      <c r="A4451">
        <v>307802</v>
      </c>
      <c r="B4451" t="s">
        <v>1804</v>
      </c>
      <c r="C4451" t="s">
        <v>462</v>
      </c>
      <c r="D4451">
        <v>91</v>
      </c>
      <c r="E4451" t="s">
        <v>2121</v>
      </c>
      <c r="F4451">
        <v>2500</v>
      </c>
      <c r="G4451" t="s">
        <v>464</v>
      </c>
      <c r="H4451" t="s">
        <v>19</v>
      </c>
      <c r="I4451" t="s">
        <v>19</v>
      </c>
      <c r="J4451" t="s">
        <v>19</v>
      </c>
      <c r="K4451" t="s">
        <v>19</v>
      </c>
      <c r="L4451">
        <v>4</v>
      </c>
      <c r="M4451">
        <v>3.8</v>
      </c>
      <c r="N4451" t="s">
        <v>22</v>
      </c>
      <c r="O4451">
        <v>1186</v>
      </c>
    </row>
    <row r="4452" spans="1:15" x14ac:dyDescent="0.25">
      <c r="A4452">
        <v>307799</v>
      </c>
      <c r="B4452" t="s">
        <v>3745</v>
      </c>
      <c r="C4452" t="s">
        <v>462</v>
      </c>
      <c r="D4452">
        <v>91</v>
      </c>
      <c r="E4452" t="s">
        <v>2121</v>
      </c>
      <c r="F4452">
        <v>2000</v>
      </c>
      <c r="G4452" t="s">
        <v>464</v>
      </c>
      <c r="H4452" t="s">
        <v>19</v>
      </c>
      <c r="I4452" t="s">
        <v>488</v>
      </c>
      <c r="J4452" t="s">
        <v>19</v>
      </c>
      <c r="K4452" t="s">
        <v>19</v>
      </c>
      <c r="L4452">
        <v>4</v>
      </c>
      <c r="M4452">
        <v>3.8</v>
      </c>
      <c r="N4452" t="s">
        <v>22</v>
      </c>
      <c r="O4452">
        <v>669</v>
      </c>
    </row>
    <row r="4453" spans="1:15" x14ac:dyDescent="0.25">
      <c r="A4453">
        <v>18486842</v>
      </c>
      <c r="B4453" t="s">
        <v>759</v>
      </c>
      <c r="C4453" t="s">
        <v>462</v>
      </c>
      <c r="D4453">
        <v>91</v>
      </c>
      <c r="E4453" t="s">
        <v>2121</v>
      </c>
      <c r="F4453">
        <v>450</v>
      </c>
      <c r="G4453" t="s">
        <v>464</v>
      </c>
      <c r="H4453" t="s">
        <v>19</v>
      </c>
      <c r="I4453" t="s">
        <v>19</v>
      </c>
      <c r="J4453" t="s">
        <v>19</v>
      </c>
      <c r="K4453" t="s">
        <v>19</v>
      </c>
      <c r="L4453">
        <v>1</v>
      </c>
      <c r="M4453">
        <v>0</v>
      </c>
      <c r="N4453" t="s">
        <v>30</v>
      </c>
      <c r="O4453">
        <v>2</v>
      </c>
    </row>
    <row r="4454" spans="1:15" x14ac:dyDescent="0.25">
      <c r="A4454">
        <v>18419910</v>
      </c>
      <c r="B4454" t="s">
        <v>3746</v>
      </c>
      <c r="C4454" t="s">
        <v>462</v>
      </c>
      <c r="D4454">
        <v>91</v>
      </c>
      <c r="E4454" t="s">
        <v>2121</v>
      </c>
      <c r="F4454">
        <v>1700</v>
      </c>
      <c r="G4454" t="s">
        <v>464</v>
      </c>
      <c r="H4454" t="s">
        <v>488</v>
      </c>
      <c r="I4454" t="s">
        <v>19</v>
      </c>
      <c r="J4454" t="s">
        <v>19</v>
      </c>
      <c r="K4454" t="s">
        <v>19</v>
      </c>
      <c r="L4454">
        <v>3</v>
      </c>
      <c r="M4454">
        <v>4.2</v>
      </c>
      <c r="N4454" t="s">
        <v>32</v>
      </c>
      <c r="O4454">
        <v>113</v>
      </c>
    </row>
    <row r="4455" spans="1:15" x14ac:dyDescent="0.25">
      <c r="A4455">
        <v>4296</v>
      </c>
      <c r="B4455" t="s">
        <v>1065</v>
      </c>
      <c r="C4455" t="s">
        <v>462</v>
      </c>
      <c r="D4455">
        <v>91</v>
      </c>
      <c r="E4455" t="s">
        <v>2121</v>
      </c>
      <c r="F4455">
        <v>400</v>
      </c>
      <c r="G4455" t="s">
        <v>464</v>
      </c>
      <c r="H4455" t="s">
        <v>19</v>
      </c>
      <c r="I4455" t="s">
        <v>488</v>
      </c>
      <c r="J4455" t="s">
        <v>19</v>
      </c>
      <c r="K4455" t="s">
        <v>19</v>
      </c>
      <c r="L4455">
        <v>1</v>
      </c>
      <c r="M4455">
        <v>4</v>
      </c>
      <c r="N4455" t="s">
        <v>32</v>
      </c>
      <c r="O4455">
        <v>518</v>
      </c>
    </row>
    <row r="4456" spans="1:15" x14ac:dyDescent="0.25">
      <c r="A4456">
        <v>2632</v>
      </c>
      <c r="B4456" t="s">
        <v>1550</v>
      </c>
      <c r="C4456" t="s">
        <v>462</v>
      </c>
      <c r="D4456">
        <v>91</v>
      </c>
      <c r="E4456" t="s">
        <v>2121</v>
      </c>
      <c r="F4456">
        <v>1600</v>
      </c>
      <c r="G4456" t="s">
        <v>464</v>
      </c>
      <c r="H4456" t="s">
        <v>488</v>
      </c>
      <c r="I4456" t="s">
        <v>488</v>
      </c>
      <c r="J4456" t="s">
        <v>19</v>
      </c>
      <c r="K4456" t="s">
        <v>19</v>
      </c>
      <c r="L4456">
        <v>3</v>
      </c>
      <c r="M4456">
        <v>4.0999999999999996</v>
      </c>
      <c r="N4456" t="s">
        <v>32</v>
      </c>
      <c r="O4456">
        <v>1330</v>
      </c>
    </row>
    <row r="4457" spans="1:15" x14ac:dyDescent="0.25">
      <c r="A4457">
        <v>7227</v>
      </c>
      <c r="B4457" t="s">
        <v>3236</v>
      </c>
      <c r="C4457" t="s">
        <v>462</v>
      </c>
      <c r="D4457">
        <v>91</v>
      </c>
      <c r="E4457" t="s">
        <v>2121</v>
      </c>
      <c r="F4457">
        <v>1550</v>
      </c>
      <c r="G4457" t="s">
        <v>464</v>
      </c>
      <c r="H4457" t="s">
        <v>488</v>
      </c>
      <c r="I4457" t="s">
        <v>19</v>
      </c>
      <c r="J4457" t="s">
        <v>19</v>
      </c>
      <c r="K4457" t="s">
        <v>19</v>
      </c>
      <c r="L4457">
        <v>3</v>
      </c>
      <c r="M4457">
        <v>4</v>
      </c>
      <c r="N4457" t="s">
        <v>32</v>
      </c>
      <c r="O4457">
        <v>1203</v>
      </c>
    </row>
    <row r="4458" spans="1:15" x14ac:dyDescent="0.25">
      <c r="A4458">
        <v>18221038</v>
      </c>
      <c r="B4458" t="s">
        <v>3747</v>
      </c>
      <c r="C4458" t="s">
        <v>462</v>
      </c>
      <c r="D4458">
        <v>91</v>
      </c>
      <c r="E4458" t="s">
        <v>2121</v>
      </c>
      <c r="F4458">
        <v>2000</v>
      </c>
      <c r="G4458" t="s">
        <v>464</v>
      </c>
      <c r="H4458" t="s">
        <v>488</v>
      </c>
      <c r="I4458" t="s">
        <v>19</v>
      </c>
      <c r="J4458" t="s">
        <v>19</v>
      </c>
      <c r="K4458" t="s">
        <v>19</v>
      </c>
      <c r="L4458">
        <v>4</v>
      </c>
      <c r="M4458">
        <v>4</v>
      </c>
      <c r="N4458" t="s">
        <v>32</v>
      </c>
      <c r="O4458">
        <v>79</v>
      </c>
    </row>
    <row r="4459" spans="1:15" x14ac:dyDescent="0.25">
      <c r="A4459">
        <v>313299</v>
      </c>
      <c r="B4459" t="s">
        <v>3748</v>
      </c>
      <c r="C4459" t="s">
        <v>462</v>
      </c>
      <c r="D4459">
        <v>91</v>
      </c>
      <c r="E4459" t="s">
        <v>2121</v>
      </c>
      <c r="F4459">
        <v>2000</v>
      </c>
      <c r="G4459" t="s">
        <v>464</v>
      </c>
      <c r="H4459" t="s">
        <v>19</v>
      </c>
      <c r="I4459" t="s">
        <v>19</v>
      </c>
      <c r="J4459" t="s">
        <v>19</v>
      </c>
      <c r="K4459" t="s">
        <v>19</v>
      </c>
      <c r="L4459">
        <v>4</v>
      </c>
      <c r="M4459">
        <v>4.2</v>
      </c>
      <c r="N4459" t="s">
        <v>32</v>
      </c>
      <c r="O4459">
        <v>551</v>
      </c>
    </row>
    <row r="4460" spans="1:15" x14ac:dyDescent="0.25">
      <c r="A4460">
        <v>300656</v>
      </c>
      <c r="B4460" t="s">
        <v>3241</v>
      </c>
      <c r="C4460" t="s">
        <v>462</v>
      </c>
      <c r="D4460">
        <v>91</v>
      </c>
      <c r="E4460" t="s">
        <v>2121</v>
      </c>
      <c r="F4460">
        <v>1650</v>
      </c>
      <c r="G4460" t="s">
        <v>464</v>
      </c>
      <c r="H4460" t="s">
        <v>488</v>
      </c>
      <c r="I4460" t="s">
        <v>19</v>
      </c>
      <c r="J4460" t="s">
        <v>19</v>
      </c>
      <c r="K4460" t="s">
        <v>19</v>
      </c>
      <c r="L4460">
        <v>3</v>
      </c>
      <c r="M4460">
        <v>4</v>
      </c>
      <c r="N4460" t="s">
        <v>32</v>
      </c>
      <c r="O4460">
        <v>1093</v>
      </c>
    </row>
    <row r="4461" spans="1:15" x14ac:dyDescent="0.25">
      <c r="A4461">
        <v>313207</v>
      </c>
      <c r="B4461" t="s">
        <v>3749</v>
      </c>
      <c r="C4461" t="s">
        <v>462</v>
      </c>
      <c r="D4461">
        <v>91</v>
      </c>
      <c r="E4461" t="s">
        <v>2121</v>
      </c>
      <c r="F4461">
        <v>2100</v>
      </c>
      <c r="G4461" t="s">
        <v>464</v>
      </c>
      <c r="H4461" t="s">
        <v>488</v>
      </c>
      <c r="I4461" t="s">
        <v>488</v>
      </c>
      <c r="J4461" t="s">
        <v>19</v>
      </c>
      <c r="K4461" t="s">
        <v>19</v>
      </c>
      <c r="L4461">
        <v>4</v>
      </c>
      <c r="M4461">
        <v>4.2</v>
      </c>
      <c r="N4461" t="s">
        <v>32</v>
      </c>
      <c r="O4461">
        <v>578</v>
      </c>
    </row>
    <row r="4462" spans="1:15" x14ac:dyDescent="0.25">
      <c r="A4462">
        <v>309788</v>
      </c>
      <c r="B4462" t="s">
        <v>1054</v>
      </c>
      <c r="C4462" t="s">
        <v>462</v>
      </c>
      <c r="D4462">
        <v>91</v>
      </c>
      <c r="E4462" t="s">
        <v>2121</v>
      </c>
      <c r="F4462">
        <v>1300</v>
      </c>
      <c r="G4462" t="s">
        <v>464</v>
      </c>
      <c r="H4462" t="s">
        <v>19</v>
      </c>
      <c r="I4462" t="s">
        <v>19</v>
      </c>
      <c r="J4462" t="s">
        <v>19</v>
      </c>
      <c r="K4462" t="s">
        <v>19</v>
      </c>
      <c r="L4462">
        <v>3</v>
      </c>
      <c r="M4462">
        <v>4.2</v>
      </c>
      <c r="N4462" t="s">
        <v>32</v>
      </c>
      <c r="O4462">
        <v>1914</v>
      </c>
    </row>
    <row r="4463" spans="1:15" x14ac:dyDescent="0.25">
      <c r="A4463">
        <v>18082237</v>
      </c>
      <c r="B4463" t="s">
        <v>3750</v>
      </c>
      <c r="C4463" t="s">
        <v>462</v>
      </c>
      <c r="D4463">
        <v>91</v>
      </c>
      <c r="E4463" t="s">
        <v>2121</v>
      </c>
      <c r="F4463">
        <v>600</v>
      </c>
      <c r="G4463" t="s">
        <v>464</v>
      </c>
      <c r="H4463" t="s">
        <v>19</v>
      </c>
      <c r="I4463" t="s">
        <v>19</v>
      </c>
      <c r="J4463" t="s">
        <v>19</v>
      </c>
      <c r="K4463" t="s">
        <v>19</v>
      </c>
      <c r="L4463">
        <v>2</v>
      </c>
      <c r="M4463">
        <v>4</v>
      </c>
      <c r="N4463" t="s">
        <v>32</v>
      </c>
      <c r="O4463">
        <v>220</v>
      </c>
    </row>
    <row r="4464" spans="1:15" x14ac:dyDescent="0.25">
      <c r="A4464">
        <v>311531</v>
      </c>
      <c r="B4464" t="s">
        <v>3751</v>
      </c>
      <c r="C4464" t="s">
        <v>462</v>
      </c>
      <c r="D4464">
        <v>91</v>
      </c>
      <c r="E4464" t="s">
        <v>2121</v>
      </c>
      <c r="F4464">
        <v>700</v>
      </c>
      <c r="G4464" t="s">
        <v>464</v>
      </c>
      <c r="H4464" t="s">
        <v>19</v>
      </c>
      <c r="I4464" t="s">
        <v>19</v>
      </c>
      <c r="J4464" t="s">
        <v>19</v>
      </c>
      <c r="K4464" t="s">
        <v>19</v>
      </c>
      <c r="L4464">
        <v>2</v>
      </c>
      <c r="M4464">
        <v>4.4000000000000004</v>
      </c>
      <c r="N4464" t="s">
        <v>32</v>
      </c>
      <c r="O4464">
        <v>912</v>
      </c>
    </row>
    <row r="4465" spans="1:15" x14ac:dyDescent="0.25">
      <c r="A4465">
        <v>18273615</v>
      </c>
      <c r="B4465" t="s">
        <v>2928</v>
      </c>
      <c r="C4465" t="s">
        <v>462</v>
      </c>
      <c r="D4465">
        <v>91</v>
      </c>
      <c r="E4465" t="s">
        <v>2121</v>
      </c>
      <c r="F4465">
        <v>1800</v>
      </c>
      <c r="G4465" t="s">
        <v>464</v>
      </c>
      <c r="H4465" t="s">
        <v>488</v>
      </c>
      <c r="I4465" t="s">
        <v>19</v>
      </c>
      <c r="J4465" t="s">
        <v>19</v>
      </c>
      <c r="K4465" t="s">
        <v>19</v>
      </c>
      <c r="L4465">
        <v>3</v>
      </c>
      <c r="M4465">
        <v>4.2</v>
      </c>
      <c r="N4465" t="s">
        <v>32</v>
      </c>
      <c r="O4465">
        <v>436</v>
      </c>
    </row>
    <row r="4466" spans="1:15" x14ac:dyDescent="0.25">
      <c r="A4466">
        <v>17953908</v>
      </c>
      <c r="B4466" t="s">
        <v>3752</v>
      </c>
      <c r="C4466" t="s">
        <v>462</v>
      </c>
      <c r="D4466">
        <v>91</v>
      </c>
      <c r="E4466" t="s">
        <v>2121</v>
      </c>
      <c r="F4466">
        <v>1100</v>
      </c>
      <c r="G4466" t="s">
        <v>464</v>
      </c>
      <c r="H4466" t="s">
        <v>488</v>
      </c>
      <c r="I4466" t="s">
        <v>19</v>
      </c>
      <c r="J4466" t="s">
        <v>19</v>
      </c>
      <c r="K4466" t="s">
        <v>19</v>
      </c>
      <c r="L4466">
        <v>3</v>
      </c>
      <c r="M4466">
        <v>3.1</v>
      </c>
      <c r="N4466" t="s">
        <v>20</v>
      </c>
      <c r="O4466">
        <v>10</v>
      </c>
    </row>
    <row r="4467" spans="1:15" x14ac:dyDescent="0.25">
      <c r="A4467">
        <v>305722</v>
      </c>
      <c r="B4467" t="s">
        <v>3753</v>
      </c>
      <c r="C4467" t="s">
        <v>462</v>
      </c>
      <c r="D4467">
        <v>91</v>
      </c>
      <c r="E4467" t="s">
        <v>2121</v>
      </c>
      <c r="F4467">
        <v>250</v>
      </c>
      <c r="G4467" t="s">
        <v>464</v>
      </c>
      <c r="H4467" t="s">
        <v>19</v>
      </c>
      <c r="I4467" t="s">
        <v>19</v>
      </c>
      <c r="J4467" t="s">
        <v>19</v>
      </c>
      <c r="K4467" t="s">
        <v>19</v>
      </c>
      <c r="L4467">
        <v>1</v>
      </c>
      <c r="M4467">
        <v>3.1</v>
      </c>
      <c r="N4467" t="s">
        <v>20</v>
      </c>
      <c r="O4467">
        <v>12</v>
      </c>
    </row>
    <row r="4468" spans="1:15" x14ac:dyDescent="0.25">
      <c r="A4468">
        <v>18430600</v>
      </c>
      <c r="B4468" t="s">
        <v>3754</v>
      </c>
      <c r="C4468" t="s">
        <v>462</v>
      </c>
      <c r="D4468">
        <v>91</v>
      </c>
      <c r="E4468" t="s">
        <v>2121</v>
      </c>
      <c r="F4468">
        <v>450</v>
      </c>
      <c r="G4468" t="s">
        <v>464</v>
      </c>
      <c r="H4468" t="s">
        <v>19</v>
      </c>
      <c r="I4468" t="s">
        <v>488</v>
      </c>
      <c r="J4468" t="s">
        <v>19</v>
      </c>
      <c r="K4468" t="s">
        <v>19</v>
      </c>
      <c r="L4468">
        <v>1</v>
      </c>
      <c r="M4468">
        <v>3.3</v>
      </c>
      <c r="N4468" t="s">
        <v>20</v>
      </c>
      <c r="O4468">
        <v>13</v>
      </c>
    </row>
    <row r="4469" spans="1:15" x14ac:dyDescent="0.25">
      <c r="A4469">
        <v>18441800</v>
      </c>
      <c r="B4469" t="s">
        <v>3755</v>
      </c>
      <c r="C4469" t="s">
        <v>462</v>
      </c>
      <c r="D4469">
        <v>91</v>
      </c>
      <c r="E4469" t="s">
        <v>2121</v>
      </c>
      <c r="F4469">
        <v>700</v>
      </c>
      <c r="G4469" t="s">
        <v>464</v>
      </c>
      <c r="H4469" t="s">
        <v>488</v>
      </c>
      <c r="I4469" t="s">
        <v>488</v>
      </c>
      <c r="J4469" t="s">
        <v>19</v>
      </c>
      <c r="K4469" t="s">
        <v>19</v>
      </c>
      <c r="L4469">
        <v>2</v>
      </c>
      <c r="M4469">
        <v>3</v>
      </c>
      <c r="N4469" t="s">
        <v>20</v>
      </c>
      <c r="O4469">
        <v>11</v>
      </c>
    </row>
    <row r="4470" spans="1:15" x14ac:dyDescent="0.25">
      <c r="A4470">
        <v>18337965</v>
      </c>
      <c r="B4470" t="s">
        <v>2143</v>
      </c>
      <c r="C4470" t="s">
        <v>462</v>
      </c>
      <c r="D4470">
        <v>91</v>
      </c>
      <c r="E4470" t="s">
        <v>2121</v>
      </c>
      <c r="F4470">
        <v>400</v>
      </c>
      <c r="G4470" t="s">
        <v>464</v>
      </c>
      <c r="H4470" t="s">
        <v>19</v>
      </c>
      <c r="I4470" t="s">
        <v>19</v>
      </c>
      <c r="J4470" t="s">
        <v>19</v>
      </c>
      <c r="K4470" t="s">
        <v>19</v>
      </c>
      <c r="L4470">
        <v>1</v>
      </c>
      <c r="M4470">
        <v>3.2</v>
      </c>
      <c r="N4470" t="s">
        <v>20</v>
      </c>
      <c r="O4470">
        <v>19</v>
      </c>
    </row>
    <row r="4471" spans="1:15" x14ac:dyDescent="0.25">
      <c r="A4471">
        <v>300452</v>
      </c>
      <c r="B4471" t="s">
        <v>3756</v>
      </c>
      <c r="C4471" t="s">
        <v>462</v>
      </c>
      <c r="D4471">
        <v>91</v>
      </c>
      <c r="E4471" t="s">
        <v>2121</v>
      </c>
      <c r="F4471">
        <v>450</v>
      </c>
      <c r="G4471" t="s">
        <v>464</v>
      </c>
      <c r="H4471" t="s">
        <v>19</v>
      </c>
      <c r="I4471" t="s">
        <v>19</v>
      </c>
      <c r="J4471" t="s">
        <v>19</v>
      </c>
      <c r="K4471" t="s">
        <v>19</v>
      </c>
      <c r="L4471">
        <v>1</v>
      </c>
      <c r="M4471">
        <v>3.3</v>
      </c>
      <c r="N4471" t="s">
        <v>20</v>
      </c>
      <c r="O4471">
        <v>73</v>
      </c>
    </row>
    <row r="4472" spans="1:15" x14ac:dyDescent="0.25">
      <c r="A4472">
        <v>5590</v>
      </c>
      <c r="B4472" t="s">
        <v>759</v>
      </c>
      <c r="C4472" t="s">
        <v>462</v>
      </c>
      <c r="D4472">
        <v>91</v>
      </c>
      <c r="E4472" t="s">
        <v>2121</v>
      </c>
      <c r="F4472">
        <v>450</v>
      </c>
      <c r="G4472" t="s">
        <v>464</v>
      </c>
      <c r="H4472" t="s">
        <v>19</v>
      </c>
      <c r="I4472" t="s">
        <v>19</v>
      </c>
      <c r="J4472" t="s">
        <v>19</v>
      </c>
      <c r="K4472" t="s">
        <v>19</v>
      </c>
      <c r="L4472">
        <v>1</v>
      </c>
      <c r="M4472">
        <v>3.2</v>
      </c>
      <c r="N4472" t="s">
        <v>20</v>
      </c>
      <c r="O4472">
        <v>23</v>
      </c>
    </row>
    <row r="4473" spans="1:15" x14ac:dyDescent="0.25">
      <c r="A4473">
        <v>18070502</v>
      </c>
      <c r="B4473" t="s">
        <v>3757</v>
      </c>
      <c r="C4473" t="s">
        <v>462</v>
      </c>
      <c r="D4473">
        <v>91</v>
      </c>
      <c r="E4473" t="s">
        <v>2121</v>
      </c>
      <c r="F4473">
        <v>150</v>
      </c>
      <c r="G4473" t="s">
        <v>464</v>
      </c>
      <c r="H4473" t="s">
        <v>19</v>
      </c>
      <c r="I4473" t="s">
        <v>19</v>
      </c>
      <c r="J4473" t="s">
        <v>19</v>
      </c>
      <c r="K4473" t="s">
        <v>19</v>
      </c>
      <c r="L4473">
        <v>1</v>
      </c>
      <c r="M4473">
        <v>3.2</v>
      </c>
      <c r="N4473" t="s">
        <v>20</v>
      </c>
      <c r="O4473">
        <v>11</v>
      </c>
    </row>
    <row r="4474" spans="1:15" x14ac:dyDescent="0.25">
      <c r="A4474">
        <v>312098</v>
      </c>
      <c r="B4474" t="s">
        <v>3758</v>
      </c>
      <c r="C4474" t="s">
        <v>462</v>
      </c>
      <c r="D4474">
        <v>91</v>
      </c>
      <c r="E4474" t="s">
        <v>2121</v>
      </c>
      <c r="F4474">
        <v>500</v>
      </c>
      <c r="G4474" t="s">
        <v>464</v>
      </c>
      <c r="H4474" t="s">
        <v>19</v>
      </c>
      <c r="I4474" t="s">
        <v>19</v>
      </c>
      <c r="J4474" t="s">
        <v>19</v>
      </c>
      <c r="K4474" t="s">
        <v>19</v>
      </c>
      <c r="L4474">
        <v>2</v>
      </c>
      <c r="M4474">
        <v>3.1</v>
      </c>
      <c r="N4474" t="s">
        <v>20</v>
      </c>
      <c r="O4474">
        <v>10</v>
      </c>
    </row>
    <row r="4475" spans="1:15" x14ac:dyDescent="0.25">
      <c r="A4475">
        <v>303635</v>
      </c>
      <c r="B4475" t="s">
        <v>3759</v>
      </c>
      <c r="C4475" t="s">
        <v>462</v>
      </c>
      <c r="D4475">
        <v>91</v>
      </c>
      <c r="E4475" t="s">
        <v>2121</v>
      </c>
      <c r="F4475">
        <v>550</v>
      </c>
      <c r="G4475" t="s">
        <v>464</v>
      </c>
      <c r="H4475" t="s">
        <v>19</v>
      </c>
      <c r="I4475" t="s">
        <v>19</v>
      </c>
      <c r="J4475" t="s">
        <v>19</v>
      </c>
      <c r="K4475" t="s">
        <v>19</v>
      </c>
      <c r="L4475">
        <v>2</v>
      </c>
      <c r="M4475">
        <v>2.6</v>
      </c>
      <c r="N4475" t="s">
        <v>20</v>
      </c>
      <c r="O4475">
        <v>49</v>
      </c>
    </row>
    <row r="4476" spans="1:15" x14ac:dyDescent="0.25">
      <c r="A4476">
        <v>302456</v>
      </c>
      <c r="B4476" t="s">
        <v>3760</v>
      </c>
      <c r="C4476" t="s">
        <v>462</v>
      </c>
      <c r="D4476">
        <v>91</v>
      </c>
      <c r="E4476" t="s">
        <v>2121</v>
      </c>
      <c r="F4476">
        <v>1200</v>
      </c>
      <c r="G4476" t="s">
        <v>464</v>
      </c>
      <c r="H4476" t="s">
        <v>488</v>
      </c>
      <c r="I4476" t="s">
        <v>19</v>
      </c>
      <c r="J4476" t="s">
        <v>19</v>
      </c>
      <c r="K4476" t="s">
        <v>19</v>
      </c>
      <c r="L4476">
        <v>3</v>
      </c>
      <c r="M4476">
        <v>2.8</v>
      </c>
      <c r="N4476" t="s">
        <v>20</v>
      </c>
      <c r="O4476">
        <v>15</v>
      </c>
    </row>
    <row r="4477" spans="1:15" x14ac:dyDescent="0.25">
      <c r="A4477">
        <v>9549</v>
      </c>
      <c r="B4477" t="s">
        <v>3761</v>
      </c>
      <c r="C4477" t="s">
        <v>462</v>
      </c>
      <c r="D4477">
        <v>91</v>
      </c>
      <c r="E4477" t="s">
        <v>2121</v>
      </c>
      <c r="F4477">
        <v>200</v>
      </c>
      <c r="G4477" t="s">
        <v>464</v>
      </c>
      <c r="H4477" t="s">
        <v>19</v>
      </c>
      <c r="I4477" t="s">
        <v>19</v>
      </c>
      <c r="J4477" t="s">
        <v>19</v>
      </c>
      <c r="K4477" t="s">
        <v>19</v>
      </c>
      <c r="L4477">
        <v>1</v>
      </c>
      <c r="M4477">
        <v>3.2</v>
      </c>
      <c r="N4477" t="s">
        <v>20</v>
      </c>
      <c r="O4477">
        <v>100</v>
      </c>
    </row>
    <row r="4478" spans="1:15" x14ac:dyDescent="0.25">
      <c r="A4478">
        <v>306488</v>
      </c>
      <c r="B4478" t="s">
        <v>3762</v>
      </c>
      <c r="C4478" t="s">
        <v>462</v>
      </c>
      <c r="D4478">
        <v>91</v>
      </c>
      <c r="E4478" t="s">
        <v>2121</v>
      </c>
      <c r="F4478">
        <v>1100</v>
      </c>
      <c r="G4478" t="s">
        <v>464</v>
      </c>
      <c r="H4478" t="s">
        <v>488</v>
      </c>
      <c r="I4478" t="s">
        <v>19</v>
      </c>
      <c r="J4478" t="s">
        <v>19</v>
      </c>
      <c r="K4478" t="s">
        <v>19</v>
      </c>
      <c r="L4478">
        <v>3</v>
      </c>
      <c r="M4478">
        <v>2.7</v>
      </c>
      <c r="N4478" t="s">
        <v>20</v>
      </c>
      <c r="O4478">
        <v>63</v>
      </c>
    </row>
    <row r="4479" spans="1:15" x14ac:dyDescent="0.25">
      <c r="A4479">
        <v>302142</v>
      </c>
      <c r="B4479" t="s">
        <v>3763</v>
      </c>
      <c r="C4479" t="s">
        <v>462</v>
      </c>
      <c r="D4479">
        <v>91</v>
      </c>
      <c r="E4479" t="s">
        <v>2121</v>
      </c>
      <c r="F4479">
        <v>800</v>
      </c>
      <c r="G4479" t="s">
        <v>464</v>
      </c>
      <c r="H4479" t="s">
        <v>488</v>
      </c>
      <c r="I4479" t="s">
        <v>488</v>
      </c>
      <c r="J4479" t="s">
        <v>19</v>
      </c>
      <c r="K4479" t="s">
        <v>19</v>
      </c>
      <c r="L4479">
        <v>2</v>
      </c>
      <c r="M4479">
        <v>2.7</v>
      </c>
      <c r="N4479" t="s">
        <v>20</v>
      </c>
      <c r="O4479">
        <v>45</v>
      </c>
    </row>
    <row r="4480" spans="1:15" x14ac:dyDescent="0.25">
      <c r="A4480">
        <v>18350118</v>
      </c>
      <c r="B4480" t="s">
        <v>3764</v>
      </c>
      <c r="C4480" t="s">
        <v>462</v>
      </c>
      <c r="D4480">
        <v>91</v>
      </c>
      <c r="E4480" t="s">
        <v>2121</v>
      </c>
      <c r="F4480">
        <v>750</v>
      </c>
      <c r="G4480" t="s">
        <v>464</v>
      </c>
      <c r="H4480" t="s">
        <v>19</v>
      </c>
      <c r="I4480" t="s">
        <v>19</v>
      </c>
      <c r="J4480" t="s">
        <v>19</v>
      </c>
      <c r="K4480" t="s">
        <v>19</v>
      </c>
      <c r="L4480">
        <v>2</v>
      </c>
      <c r="M4480">
        <v>3</v>
      </c>
      <c r="N4480" t="s">
        <v>20</v>
      </c>
      <c r="O4480">
        <v>4</v>
      </c>
    </row>
    <row r="4481" spans="1:15" x14ac:dyDescent="0.25">
      <c r="A4481">
        <v>7396</v>
      </c>
      <c r="B4481" t="s">
        <v>552</v>
      </c>
      <c r="C4481" t="s">
        <v>462</v>
      </c>
      <c r="D4481">
        <v>91</v>
      </c>
      <c r="E4481" t="s">
        <v>2121</v>
      </c>
      <c r="F4481">
        <v>700</v>
      </c>
      <c r="G4481" t="s">
        <v>464</v>
      </c>
      <c r="H4481" t="s">
        <v>19</v>
      </c>
      <c r="I4481" t="s">
        <v>19</v>
      </c>
      <c r="J4481" t="s">
        <v>19</v>
      </c>
      <c r="K4481" t="s">
        <v>19</v>
      </c>
      <c r="L4481">
        <v>2</v>
      </c>
      <c r="M4481">
        <v>3.3</v>
      </c>
      <c r="N4481" t="s">
        <v>20</v>
      </c>
      <c r="O4481">
        <v>57</v>
      </c>
    </row>
    <row r="4482" spans="1:15" x14ac:dyDescent="0.25">
      <c r="A4482">
        <v>18435836</v>
      </c>
      <c r="B4482" t="s">
        <v>3765</v>
      </c>
      <c r="C4482" t="s">
        <v>462</v>
      </c>
      <c r="D4482">
        <v>91</v>
      </c>
      <c r="E4482" t="s">
        <v>2121</v>
      </c>
      <c r="F4482">
        <v>650</v>
      </c>
      <c r="G4482" t="s">
        <v>464</v>
      </c>
      <c r="H4482" t="s">
        <v>19</v>
      </c>
      <c r="I4482" t="s">
        <v>19</v>
      </c>
      <c r="J4482" t="s">
        <v>19</v>
      </c>
      <c r="K4482" t="s">
        <v>19</v>
      </c>
      <c r="L4482">
        <v>2</v>
      </c>
      <c r="M4482">
        <v>3.3</v>
      </c>
      <c r="N4482" t="s">
        <v>20</v>
      </c>
      <c r="O4482">
        <v>12</v>
      </c>
    </row>
    <row r="4483" spans="1:15" x14ac:dyDescent="0.25">
      <c r="A4483">
        <v>18277180</v>
      </c>
      <c r="B4483" t="s">
        <v>3766</v>
      </c>
      <c r="C4483" t="s">
        <v>462</v>
      </c>
      <c r="D4483">
        <v>91</v>
      </c>
      <c r="E4483" t="s">
        <v>2121</v>
      </c>
      <c r="F4483">
        <v>400</v>
      </c>
      <c r="G4483" t="s">
        <v>464</v>
      </c>
      <c r="H4483" t="s">
        <v>19</v>
      </c>
      <c r="I4483" t="s">
        <v>488</v>
      </c>
      <c r="J4483" t="s">
        <v>19</v>
      </c>
      <c r="K4483" t="s">
        <v>19</v>
      </c>
      <c r="L4483">
        <v>1</v>
      </c>
      <c r="M4483">
        <v>3.3</v>
      </c>
      <c r="N4483" t="s">
        <v>20</v>
      </c>
      <c r="O4483">
        <v>35</v>
      </c>
    </row>
    <row r="4484" spans="1:15" x14ac:dyDescent="0.25">
      <c r="A4484">
        <v>18366018</v>
      </c>
      <c r="B4484" t="s">
        <v>3336</v>
      </c>
      <c r="C4484" t="s">
        <v>462</v>
      </c>
      <c r="D4484">
        <v>91</v>
      </c>
      <c r="E4484" t="s">
        <v>2121</v>
      </c>
      <c r="F4484">
        <v>350</v>
      </c>
      <c r="G4484" t="s">
        <v>464</v>
      </c>
      <c r="H4484" t="s">
        <v>19</v>
      </c>
      <c r="I4484" t="s">
        <v>488</v>
      </c>
      <c r="J4484" t="s">
        <v>19</v>
      </c>
      <c r="K4484" t="s">
        <v>19</v>
      </c>
      <c r="L4484">
        <v>1</v>
      </c>
      <c r="M4484">
        <v>3</v>
      </c>
      <c r="N4484" t="s">
        <v>20</v>
      </c>
      <c r="O4484">
        <v>6</v>
      </c>
    </row>
    <row r="4485" spans="1:15" x14ac:dyDescent="0.25">
      <c r="A4485">
        <v>308555</v>
      </c>
      <c r="B4485" t="s">
        <v>3767</v>
      </c>
      <c r="C4485" t="s">
        <v>462</v>
      </c>
      <c r="D4485">
        <v>91</v>
      </c>
      <c r="E4485" t="s">
        <v>2121</v>
      </c>
      <c r="F4485">
        <v>700</v>
      </c>
      <c r="G4485" t="s">
        <v>464</v>
      </c>
      <c r="H4485" t="s">
        <v>19</v>
      </c>
      <c r="I4485" t="s">
        <v>19</v>
      </c>
      <c r="J4485" t="s">
        <v>19</v>
      </c>
      <c r="K4485" t="s">
        <v>19</v>
      </c>
      <c r="L4485">
        <v>2</v>
      </c>
      <c r="M4485">
        <v>3.4</v>
      </c>
      <c r="N4485" t="s">
        <v>20</v>
      </c>
      <c r="O4485">
        <v>143</v>
      </c>
    </row>
    <row r="4486" spans="1:15" x14ac:dyDescent="0.25">
      <c r="A4486">
        <v>306662</v>
      </c>
      <c r="B4486" t="s">
        <v>709</v>
      </c>
      <c r="C4486" t="s">
        <v>462</v>
      </c>
      <c r="D4486">
        <v>91</v>
      </c>
      <c r="E4486" t="s">
        <v>2121</v>
      </c>
      <c r="F4486">
        <v>350</v>
      </c>
      <c r="G4486" t="s">
        <v>464</v>
      </c>
      <c r="H4486" t="s">
        <v>19</v>
      </c>
      <c r="I4486" t="s">
        <v>19</v>
      </c>
      <c r="J4486" t="s">
        <v>19</v>
      </c>
      <c r="K4486" t="s">
        <v>19</v>
      </c>
      <c r="L4486">
        <v>1</v>
      </c>
      <c r="M4486">
        <v>2.7</v>
      </c>
      <c r="N4486" t="s">
        <v>20</v>
      </c>
      <c r="O4486">
        <v>23</v>
      </c>
    </row>
    <row r="4487" spans="1:15" x14ac:dyDescent="0.25">
      <c r="A4487">
        <v>310253</v>
      </c>
      <c r="B4487" t="s">
        <v>3768</v>
      </c>
      <c r="C4487" t="s">
        <v>462</v>
      </c>
      <c r="D4487">
        <v>91</v>
      </c>
      <c r="E4487" t="s">
        <v>2121</v>
      </c>
      <c r="F4487">
        <v>550</v>
      </c>
      <c r="G4487" t="s">
        <v>464</v>
      </c>
      <c r="H4487" t="s">
        <v>19</v>
      </c>
      <c r="I4487" t="s">
        <v>488</v>
      </c>
      <c r="J4487" t="s">
        <v>19</v>
      </c>
      <c r="K4487" t="s">
        <v>19</v>
      </c>
      <c r="L4487">
        <v>2</v>
      </c>
      <c r="M4487">
        <v>2.7</v>
      </c>
      <c r="N4487" t="s">
        <v>20</v>
      </c>
      <c r="O4487">
        <v>41</v>
      </c>
    </row>
    <row r="4488" spans="1:15" x14ac:dyDescent="0.25">
      <c r="A4488">
        <v>5664</v>
      </c>
      <c r="B4488" t="s">
        <v>3769</v>
      </c>
      <c r="C4488" t="s">
        <v>462</v>
      </c>
      <c r="D4488">
        <v>91</v>
      </c>
      <c r="E4488" t="s">
        <v>2121</v>
      </c>
      <c r="F4488">
        <v>300</v>
      </c>
      <c r="G4488" t="s">
        <v>464</v>
      </c>
      <c r="H4488" t="s">
        <v>19</v>
      </c>
      <c r="I4488" t="s">
        <v>488</v>
      </c>
      <c r="J4488" t="s">
        <v>19</v>
      </c>
      <c r="K4488" t="s">
        <v>19</v>
      </c>
      <c r="L4488">
        <v>1</v>
      </c>
      <c r="M4488">
        <v>3.2</v>
      </c>
      <c r="N4488" t="s">
        <v>20</v>
      </c>
      <c r="O4488">
        <v>29</v>
      </c>
    </row>
    <row r="4489" spans="1:15" x14ac:dyDescent="0.25">
      <c r="A4489">
        <v>18460329</v>
      </c>
      <c r="B4489" t="s">
        <v>3770</v>
      </c>
      <c r="C4489" t="s">
        <v>462</v>
      </c>
      <c r="D4489">
        <v>91</v>
      </c>
      <c r="E4489" t="s">
        <v>2121</v>
      </c>
      <c r="F4489">
        <v>500</v>
      </c>
      <c r="G4489" t="s">
        <v>464</v>
      </c>
      <c r="H4489" t="s">
        <v>19</v>
      </c>
      <c r="I4489" t="s">
        <v>19</v>
      </c>
      <c r="J4489" t="s">
        <v>19</v>
      </c>
      <c r="K4489" t="s">
        <v>19</v>
      </c>
      <c r="L4489">
        <v>2</v>
      </c>
      <c r="M4489">
        <v>3.3</v>
      </c>
      <c r="N4489" t="s">
        <v>20</v>
      </c>
      <c r="O4489">
        <v>13</v>
      </c>
    </row>
    <row r="4490" spans="1:15" x14ac:dyDescent="0.25">
      <c r="A4490">
        <v>18360284</v>
      </c>
      <c r="B4490" t="s">
        <v>3771</v>
      </c>
      <c r="C4490" t="s">
        <v>462</v>
      </c>
      <c r="D4490">
        <v>91</v>
      </c>
      <c r="E4490" t="s">
        <v>2121</v>
      </c>
      <c r="F4490">
        <v>350</v>
      </c>
      <c r="G4490" t="s">
        <v>464</v>
      </c>
      <c r="H4490" t="s">
        <v>19</v>
      </c>
      <c r="I4490" t="s">
        <v>19</v>
      </c>
      <c r="J4490" t="s">
        <v>19</v>
      </c>
      <c r="K4490" t="s">
        <v>19</v>
      </c>
      <c r="L4490">
        <v>1</v>
      </c>
      <c r="M4490">
        <v>3.2</v>
      </c>
      <c r="N4490" t="s">
        <v>20</v>
      </c>
      <c r="O4490">
        <v>16</v>
      </c>
    </row>
    <row r="4491" spans="1:15" x14ac:dyDescent="0.25">
      <c r="A4491">
        <v>9552</v>
      </c>
      <c r="B4491" t="s">
        <v>3772</v>
      </c>
      <c r="C4491" t="s">
        <v>462</v>
      </c>
      <c r="D4491">
        <v>91</v>
      </c>
      <c r="E4491" t="s">
        <v>2121</v>
      </c>
      <c r="F4491">
        <v>600</v>
      </c>
      <c r="G4491" t="s">
        <v>464</v>
      </c>
      <c r="H4491" t="s">
        <v>19</v>
      </c>
      <c r="I4491" t="s">
        <v>19</v>
      </c>
      <c r="J4491" t="s">
        <v>19</v>
      </c>
      <c r="K4491" t="s">
        <v>19</v>
      </c>
      <c r="L4491">
        <v>2</v>
      </c>
      <c r="M4491">
        <v>3.2</v>
      </c>
      <c r="N4491" t="s">
        <v>20</v>
      </c>
      <c r="O4491">
        <v>31</v>
      </c>
    </row>
    <row r="4492" spans="1:15" x14ac:dyDescent="0.25">
      <c r="A4492">
        <v>308156</v>
      </c>
      <c r="B4492" t="s">
        <v>3773</v>
      </c>
      <c r="C4492" t="s">
        <v>462</v>
      </c>
      <c r="D4492">
        <v>91</v>
      </c>
      <c r="E4492" t="s">
        <v>2121</v>
      </c>
      <c r="F4492">
        <v>550</v>
      </c>
      <c r="G4492" t="s">
        <v>464</v>
      </c>
      <c r="H4492" t="s">
        <v>19</v>
      </c>
      <c r="I4492" t="s">
        <v>488</v>
      </c>
      <c r="J4492" t="s">
        <v>488</v>
      </c>
      <c r="K4492" t="s">
        <v>19</v>
      </c>
      <c r="L4492">
        <v>2</v>
      </c>
      <c r="M4492">
        <v>2.7</v>
      </c>
      <c r="N4492" t="s">
        <v>20</v>
      </c>
      <c r="O4492">
        <v>46</v>
      </c>
    </row>
    <row r="4493" spans="1:15" x14ac:dyDescent="0.25">
      <c r="A4493">
        <v>308189</v>
      </c>
      <c r="B4493" t="s">
        <v>3774</v>
      </c>
      <c r="C4493" t="s">
        <v>462</v>
      </c>
      <c r="D4493">
        <v>91</v>
      </c>
      <c r="E4493" t="s">
        <v>2121</v>
      </c>
      <c r="F4493">
        <v>300</v>
      </c>
      <c r="G4493" t="s">
        <v>464</v>
      </c>
      <c r="H4493" t="s">
        <v>19</v>
      </c>
      <c r="I4493" t="s">
        <v>19</v>
      </c>
      <c r="J4493" t="s">
        <v>19</v>
      </c>
      <c r="K4493" t="s">
        <v>19</v>
      </c>
      <c r="L4493">
        <v>1</v>
      </c>
      <c r="M4493">
        <v>3.1</v>
      </c>
      <c r="N4493" t="s">
        <v>20</v>
      </c>
      <c r="O4493">
        <v>9</v>
      </c>
    </row>
    <row r="4494" spans="1:15" x14ac:dyDescent="0.25">
      <c r="A4494">
        <v>300448</v>
      </c>
      <c r="B4494" t="s">
        <v>3775</v>
      </c>
      <c r="C4494" t="s">
        <v>462</v>
      </c>
      <c r="D4494">
        <v>91</v>
      </c>
      <c r="E4494" t="s">
        <v>2121</v>
      </c>
      <c r="F4494">
        <v>300</v>
      </c>
      <c r="G4494" t="s">
        <v>464</v>
      </c>
      <c r="H4494" t="s">
        <v>19</v>
      </c>
      <c r="I4494" t="s">
        <v>19</v>
      </c>
      <c r="J4494" t="s">
        <v>19</v>
      </c>
      <c r="K4494" t="s">
        <v>19</v>
      </c>
      <c r="L4494">
        <v>1</v>
      </c>
      <c r="M4494">
        <v>2.8</v>
      </c>
      <c r="N4494" t="s">
        <v>20</v>
      </c>
      <c r="O4494">
        <v>23</v>
      </c>
    </row>
    <row r="4495" spans="1:15" x14ac:dyDescent="0.25">
      <c r="A4495">
        <v>311944</v>
      </c>
      <c r="B4495" t="s">
        <v>3776</v>
      </c>
      <c r="C4495" t="s">
        <v>462</v>
      </c>
      <c r="D4495">
        <v>91</v>
      </c>
      <c r="E4495" t="s">
        <v>2121</v>
      </c>
      <c r="F4495">
        <v>400</v>
      </c>
      <c r="G4495" t="s">
        <v>464</v>
      </c>
      <c r="H4495" t="s">
        <v>19</v>
      </c>
      <c r="I4495" t="s">
        <v>19</v>
      </c>
      <c r="J4495" t="s">
        <v>19</v>
      </c>
      <c r="K4495" t="s">
        <v>19</v>
      </c>
      <c r="L4495">
        <v>1</v>
      </c>
      <c r="M4495">
        <v>3.1</v>
      </c>
      <c r="N4495" t="s">
        <v>20</v>
      </c>
      <c r="O4495">
        <v>7</v>
      </c>
    </row>
    <row r="4496" spans="1:15" x14ac:dyDescent="0.25">
      <c r="A4496">
        <v>9550</v>
      </c>
      <c r="B4496" t="s">
        <v>3777</v>
      </c>
      <c r="C4496" t="s">
        <v>462</v>
      </c>
      <c r="D4496">
        <v>91</v>
      </c>
      <c r="E4496" t="s">
        <v>2121</v>
      </c>
      <c r="F4496">
        <v>450</v>
      </c>
      <c r="G4496" t="s">
        <v>464</v>
      </c>
      <c r="H4496" t="s">
        <v>19</v>
      </c>
      <c r="I4496" t="s">
        <v>19</v>
      </c>
      <c r="J4496" t="s">
        <v>19</v>
      </c>
      <c r="K4496" t="s">
        <v>19</v>
      </c>
      <c r="L4496">
        <v>1</v>
      </c>
      <c r="M4496">
        <v>2.7</v>
      </c>
      <c r="N4496" t="s">
        <v>20</v>
      </c>
      <c r="O4496">
        <v>15</v>
      </c>
    </row>
    <row r="4497" spans="1:15" x14ac:dyDescent="0.25">
      <c r="A4497">
        <v>18198179</v>
      </c>
      <c r="B4497" t="s">
        <v>3778</v>
      </c>
      <c r="C4497" t="s">
        <v>462</v>
      </c>
      <c r="D4497">
        <v>91</v>
      </c>
      <c r="E4497" t="s">
        <v>2121</v>
      </c>
      <c r="F4497">
        <v>450</v>
      </c>
      <c r="G4497" t="s">
        <v>464</v>
      </c>
      <c r="H4497" t="s">
        <v>19</v>
      </c>
      <c r="I4497" t="s">
        <v>19</v>
      </c>
      <c r="J4497" t="s">
        <v>19</v>
      </c>
      <c r="K4497" t="s">
        <v>19</v>
      </c>
      <c r="L4497">
        <v>1</v>
      </c>
      <c r="M4497">
        <v>3.2</v>
      </c>
      <c r="N4497" t="s">
        <v>20</v>
      </c>
      <c r="O4497">
        <v>9</v>
      </c>
    </row>
    <row r="4498" spans="1:15" x14ac:dyDescent="0.25">
      <c r="A4498">
        <v>7400</v>
      </c>
      <c r="B4498" t="s">
        <v>1074</v>
      </c>
      <c r="C4498" t="s">
        <v>462</v>
      </c>
      <c r="D4498">
        <v>91</v>
      </c>
      <c r="E4498" t="s">
        <v>2121</v>
      </c>
      <c r="F4498">
        <v>800</v>
      </c>
      <c r="G4498" t="s">
        <v>464</v>
      </c>
      <c r="H4498" t="s">
        <v>19</v>
      </c>
      <c r="I4498" t="s">
        <v>488</v>
      </c>
      <c r="J4498" t="s">
        <v>19</v>
      </c>
      <c r="K4498" t="s">
        <v>19</v>
      </c>
      <c r="L4498">
        <v>2</v>
      </c>
      <c r="M4498">
        <v>2.6</v>
      </c>
      <c r="N4498" t="s">
        <v>20</v>
      </c>
      <c r="O4498">
        <v>67</v>
      </c>
    </row>
    <row r="4499" spans="1:15" x14ac:dyDescent="0.25">
      <c r="A4499">
        <v>309289</v>
      </c>
      <c r="B4499" t="s">
        <v>3779</v>
      </c>
      <c r="C4499" t="s">
        <v>462</v>
      </c>
      <c r="D4499">
        <v>91</v>
      </c>
      <c r="E4499" t="s">
        <v>2121</v>
      </c>
      <c r="F4499">
        <v>400</v>
      </c>
      <c r="G4499" t="s">
        <v>464</v>
      </c>
      <c r="H4499" t="s">
        <v>19</v>
      </c>
      <c r="I4499" t="s">
        <v>19</v>
      </c>
      <c r="J4499" t="s">
        <v>19</v>
      </c>
      <c r="K4499" t="s">
        <v>19</v>
      </c>
      <c r="L4499">
        <v>1</v>
      </c>
      <c r="M4499">
        <v>3.3</v>
      </c>
      <c r="N4499" t="s">
        <v>20</v>
      </c>
      <c r="O4499">
        <v>17</v>
      </c>
    </row>
    <row r="4500" spans="1:15" x14ac:dyDescent="0.25">
      <c r="A4500">
        <v>18365872</v>
      </c>
      <c r="B4500" t="s">
        <v>3780</v>
      </c>
      <c r="C4500" t="s">
        <v>462</v>
      </c>
      <c r="D4500">
        <v>91</v>
      </c>
      <c r="E4500" t="s">
        <v>2121</v>
      </c>
      <c r="F4500">
        <v>600</v>
      </c>
      <c r="G4500" t="s">
        <v>464</v>
      </c>
      <c r="H4500" t="s">
        <v>19</v>
      </c>
      <c r="I4500" t="s">
        <v>19</v>
      </c>
      <c r="J4500" t="s">
        <v>19</v>
      </c>
      <c r="K4500" t="s">
        <v>19</v>
      </c>
      <c r="L4500">
        <v>2</v>
      </c>
      <c r="M4500">
        <v>2.8</v>
      </c>
      <c r="N4500" t="s">
        <v>20</v>
      </c>
      <c r="O4500">
        <v>4</v>
      </c>
    </row>
    <row r="4501" spans="1:15" x14ac:dyDescent="0.25">
      <c r="A4501">
        <v>9050</v>
      </c>
      <c r="B4501" t="s">
        <v>3781</v>
      </c>
      <c r="C4501" t="s">
        <v>462</v>
      </c>
      <c r="D4501">
        <v>91</v>
      </c>
      <c r="E4501" t="s">
        <v>2121</v>
      </c>
      <c r="F4501">
        <v>1200</v>
      </c>
      <c r="G4501" t="s">
        <v>464</v>
      </c>
      <c r="H4501" t="s">
        <v>488</v>
      </c>
      <c r="I4501" t="s">
        <v>488</v>
      </c>
      <c r="J4501" t="s">
        <v>19</v>
      </c>
      <c r="K4501" t="s">
        <v>19</v>
      </c>
      <c r="L4501">
        <v>3</v>
      </c>
      <c r="M4501">
        <v>3.2</v>
      </c>
      <c r="N4501" t="s">
        <v>20</v>
      </c>
      <c r="O4501">
        <v>74</v>
      </c>
    </row>
    <row r="4502" spans="1:15" x14ac:dyDescent="0.25">
      <c r="A4502">
        <v>18366011</v>
      </c>
      <c r="B4502" t="s">
        <v>3782</v>
      </c>
      <c r="C4502" t="s">
        <v>462</v>
      </c>
      <c r="D4502">
        <v>91</v>
      </c>
      <c r="E4502" t="s">
        <v>2121</v>
      </c>
      <c r="F4502">
        <v>600</v>
      </c>
      <c r="G4502" t="s">
        <v>464</v>
      </c>
      <c r="H4502" t="s">
        <v>19</v>
      </c>
      <c r="I4502" t="s">
        <v>19</v>
      </c>
      <c r="J4502" t="s">
        <v>19</v>
      </c>
      <c r="K4502" t="s">
        <v>19</v>
      </c>
      <c r="L4502">
        <v>2</v>
      </c>
      <c r="M4502">
        <v>3</v>
      </c>
      <c r="N4502" t="s">
        <v>20</v>
      </c>
      <c r="O4502">
        <v>5</v>
      </c>
    </row>
    <row r="4503" spans="1:15" x14ac:dyDescent="0.25">
      <c r="A4503">
        <v>305720</v>
      </c>
      <c r="B4503" t="s">
        <v>3783</v>
      </c>
      <c r="C4503" t="s">
        <v>462</v>
      </c>
      <c r="D4503">
        <v>91</v>
      </c>
      <c r="E4503" t="s">
        <v>2121</v>
      </c>
      <c r="F4503">
        <v>50</v>
      </c>
      <c r="G4503" t="s">
        <v>464</v>
      </c>
      <c r="H4503" t="s">
        <v>19</v>
      </c>
      <c r="I4503" t="s">
        <v>19</v>
      </c>
      <c r="J4503" t="s">
        <v>19</v>
      </c>
      <c r="K4503" t="s">
        <v>19</v>
      </c>
      <c r="L4503">
        <v>1</v>
      </c>
      <c r="M4503">
        <v>2.8</v>
      </c>
      <c r="N4503" t="s">
        <v>20</v>
      </c>
      <c r="O4503">
        <v>8</v>
      </c>
    </row>
    <row r="4504" spans="1:15" x14ac:dyDescent="0.25">
      <c r="A4504">
        <v>4036</v>
      </c>
      <c r="B4504" t="s">
        <v>3784</v>
      </c>
      <c r="C4504" t="s">
        <v>462</v>
      </c>
      <c r="D4504">
        <v>91</v>
      </c>
      <c r="E4504" t="s">
        <v>2121</v>
      </c>
      <c r="F4504">
        <v>800</v>
      </c>
      <c r="G4504" t="s">
        <v>464</v>
      </c>
      <c r="H4504" t="s">
        <v>488</v>
      </c>
      <c r="I4504" t="s">
        <v>19</v>
      </c>
      <c r="J4504" t="s">
        <v>19</v>
      </c>
      <c r="K4504" t="s">
        <v>19</v>
      </c>
      <c r="L4504">
        <v>2</v>
      </c>
      <c r="M4504">
        <v>3.2</v>
      </c>
      <c r="N4504" t="s">
        <v>20</v>
      </c>
      <c r="O4504">
        <v>50</v>
      </c>
    </row>
    <row r="4505" spans="1:15" x14ac:dyDescent="0.25">
      <c r="A4505">
        <v>5658</v>
      </c>
      <c r="B4505" t="s">
        <v>3785</v>
      </c>
      <c r="C4505" t="s">
        <v>462</v>
      </c>
      <c r="D4505">
        <v>91</v>
      </c>
      <c r="E4505" t="s">
        <v>2121</v>
      </c>
      <c r="F4505">
        <v>300</v>
      </c>
      <c r="G4505" t="s">
        <v>464</v>
      </c>
      <c r="H4505" t="s">
        <v>19</v>
      </c>
      <c r="I4505" t="s">
        <v>19</v>
      </c>
      <c r="J4505" t="s">
        <v>19</v>
      </c>
      <c r="K4505" t="s">
        <v>19</v>
      </c>
      <c r="L4505">
        <v>1</v>
      </c>
      <c r="M4505">
        <v>2.9</v>
      </c>
      <c r="N4505" t="s">
        <v>20</v>
      </c>
      <c r="O4505">
        <v>16</v>
      </c>
    </row>
    <row r="4506" spans="1:15" x14ac:dyDescent="0.25">
      <c r="A4506">
        <v>5659</v>
      </c>
      <c r="B4506" t="s">
        <v>3786</v>
      </c>
      <c r="C4506" t="s">
        <v>462</v>
      </c>
      <c r="D4506">
        <v>91</v>
      </c>
      <c r="E4506" t="s">
        <v>2121</v>
      </c>
      <c r="F4506">
        <v>600</v>
      </c>
      <c r="G4506" t="s">
        <v>464</v>
      </c>
      <c r="H4506" t="s">
        <v>19</v>
      </c>
      <c r="I4506" t="s">
        <v>19</v>
      </c>
      <c r="J4506" t="s">
        <v>19</v>
      </c>
      <c r="K4506" t="s">
        <v>19</v>
      </c>
      <c r="L4506">
        <v>2</v>
      </c>
      <c r="M4506">
        <v>3</v>
      </c>
      <c r="N4506" t="s">
        <v>20</v>
      </c>
      <c r="O4506">
        <v>20</v>
      </c>
    </row>
    <row r="4507" spans="1:15" x14ac:dyDescent="0.25">
      <c r="A4507">
        <v>18265677</v>
      </c>
      <c r="B4507" t="s">
        <v>3787</v>
      </c>
      <c r="C4507" t="s">
        <v>462</v>
      </c>
      <c r="D4507">
        <v>91</v>
      </c>
      <c r="E4507" t="s">
        <v>2121</v>
      </c>
      <c r="F4507">
        <v>2500</v>
      </c>
      <c r="G4507" t="s">
        <v>464</v>
      </c>
      <c r="H4507" t="s">
        <v>488</v>
      </c>
      <c r="I4507" t="s">
        <v>19</v>
      </c>
      <c r="J4507" t="s">
        <v>19</v>
      </c>
      <c r="K4507" t="s">
        <v>19</v>
      </c>
      <c r="L4507">
        <v>4</v>
      </c>
      <c r="M4507">
        <v>3.2</v>
      </c>
      <c r="N4507" t="s">
        <v>20</v>
      </c>
      <c r="O4507">
        <v>14</v>
      </c>
    </row>
    <row r="4508" spans="1:15" x14ac:dyDescent="0.25">
      <c r="A4508">
        <v>309998</v>
      </c>
      <c r="B4508" t="s">
        <v>3788</v>
      </c>
      <c r="C4508" t="s">
        <v>462</v>
      </c>
      <c r="D4508">
        <v>91</v>
      </c>
      <c r="E4508" t="s">
        <v>2121</v>
      </c>
      <c r="F4508">
        <v>1100</v>
      </c>
      <c r="G4508" t="s">
        <v>464</v>
      </c>
      <c r="H4508" t="s">
        <v>488</v>
      </c>
      <c r="I4508" t="s">
        <v>19</v>
      </c>
      <c r="J4508" t="s">
        <v>19</v>
      </c>
      <c r="K4508" t="s">
        <v>19</v>
      </c>
      <c r="L4508">
        <v>3</v>
      </c>
      <c r="M4508">
        <v>3.4</v>
      </c>
      <c r="N4508" t="s">
        <v>20</v>
      </c>
      <c r="O4508">
        <v>74</v>
      </c>
    </row>
    <row r="4509" spans="1:15" x14ac:dyDescent="0.25">
      <c r="A4509">
        <v>18201995</v>
      </c>
      <c r="B4509" t="s">
        <v>3789</v>
      </c>
      <c r="C4509" t="s">
        <v>462</v>
      </c>
      <c r="D4509">
        <v>91</v>
      </c>
      <c r="E4509" t="s">
        <v>2121</v>
      </c>
      <c r="F4509">
        <v>550</v>
      </c>
      <c r="G4509" t="s">
        <v>464</v>
      </c>
      <c r="H4509" t="s">
        <v>19</v>
      </c>
      <c r="I4509" t="s">
        <v>19</v>
      </c>
      <c r="J4509" t="s">
        <v>19</v>
      </c>
      <c r="K4509" t="s">
        <v>19</v>
      </c>
      <c r="L4509">
        <v>2</v>
      </c>
      <c r="M4509">
        <v>3.1</v>
      </c>
      <c r="N4509" t="s">
        <v>20</v>
      </c>
      <c r="O4509">
        <v>20</v>
      </c>
    </row>
    <row r="4510" spans="1:15" x14ac:dyDescent="0.25">
      <c r="A4510">
        <v>306245</v>
      </c>
      <c r="B4510" t="s">
        <v>3790</v>
      </c>
      <c r="C4510" t="s">
        <v>462</v>
      </c>
      <c r="D4510">
        <v>91</v>
      </c>
      <c r="E4510" t="s">
        <v>2121</v>
      </c>
      <c r="F4510">
        <v>1200</v>
      </c>
      <c r="G4510" t="s">
        <v>464</v>
      </c>
      <c r="H4510" t="s">
        <v>488</v>
      </c>
      <c r="I4510" t="s">
        <v>488</v>
      </c>
      <c r="J4510" t="s">
        <v>19</v>
      </c>
      <c r="K4510" t="s">
        <v>19</v>
      </c>
      <c r="L4510">
        <v>3</v>
      </c>
      <c r="M4510">
        <v>3.5</v>
      </c>
      <c r="N4510" t="s">
        <v>22</v>
      </c>
      <c r="O4510">
        <v>133</v>
      </c>
    </row>
    <row r="4511" spans="1:15" x14ac:dyDescent="0.25">
      <c r="A4511">
        <v>306168</v>
      </c>
      <c r="B4511" t="s">
        <v>3791</v>
      </c>
      <c r="C4511" t="s">
        <v>462</v>
      </c>
      <c r="D4511">
        <v>91</v>
      </c>
      <c r="E4511" t="s">
        <v>2121</v>
      </c>
      <c r="F4511">
        <v>650</v>
      </c>
      <c r="G4511" t="s">
        <v>464</v>
      </c>
      <c r="H4511" t="s">
        <v>19</v>
      </c>
      <c r="I4511" t="s">
        <v>19</v>
      </c>
      <c r="J4511" t="s">
        <v>19</v>
      </c>
      <c r="K4511" t="s">
        <v>19</v>
      </c>
      <c r="L4511">
        <v>2</v>
      </c>
      <c r="M4511">
        <v>3.5</v>
      </c>
      <c r="N4511" t="s">
        <v>22</v>
      </c>
      <c r="O4511">
        <v>98</v>
      </c>
    </row>
    <row r="4512" spans="1:15" x14ac:dyDescent="0.25">
      <c r="A4512">
        <v>18365996</v>
      </c>
      <c r="B4512" t="s">
        <v>3792</v>
      </c>
      <c r="C4512" t="s">
        <v>462</v>
      </c>
      <c r="D4512">
        <v>91</v>
      </c>
      <c r="E4512" t="s">
        <v>2121</v>
      </c>
      <c r="F4512">
        <v>250</v>
      </c>
      <c r="G4512" t="s">
        <v>464</v>
      </c>
      <c r="H4512" t="s">
        <v>19</v>
      </c>
      <c r="I4512" t="s">
        <v>19</v>
      </c>
      <c r="J4512" t="s">
        <v>19</v>
      </c>
      <c r="K4512" t="s">
        <v>19</v>
      </c>
      <c r="L4512">
        <v>1</v>
      </c>
      <c r="M4512">
        <v>3.6</v>
      </c>
      <c r="N4512" t="s">
        <v>22</v>
      </c>
      <c r="O4512">
        <v>26</v>
      </c>
    </row>
    <row r="4513" spans="1:15" x14ac:dyDescent="0.25">
      <c r="A4513">
        <v>311448</v>
      </c>
      <c r="B4513" t="s">
        <v>3793</v>
      </c>
      <c r="C4513" t="s">
        <v>462</v>
      </c>
      <c r="D4513">
        <v>91</v>
      </c>
      <c r="E4513" t="s">
        <v>2121</v>
      </c>
      <c r="F4513">
        <v>500</v>
      </c>
      <c r="G4513" t="s">
        <v>464</v>
      </c>
      <c r="H4513" t="s">
        <v>19</v>
      </c>
      <c r="I4513" t="s">
        <v>19</v>
      </c>
      <c r="J4513" t="s">
        <v>19</v>
      </c>
      <c r="K4513" t="s">
        <v>19</v>
      </c>
      <c r="L4513">
        <v>2</v>
      </c>
      <c r="M4513">
        <v>3.7</v>
      </c>
      <c r="N4513" t="s">
        <v>22</v>
      </c>
      <c r="O4513">
        <v>68</v>
      </c>
    </row>
    <row r="4514" spans="1:15" x14ac:dyDescent="0.25">
      <c r="A4514">
        <v>303350</v>
      </c>
      <c r="B4514" t="s">
        <v>3794</v>
      </c>
      <c r="C4514" t="s">
        <v>462</v>
      </c>
      <c r="D4514">
        <v>91</v>
      </c>
      <c r="E4514" t="s">
        <v>2121</v>
      </c>
      <c r="F4514">
        <v>1000</v>
      </c>
      <c r="G4514" t="s">
        <v>464</v>
      </c>
      <c r="H4514" t="s">
        <v>488</v>
      </c>
      <c r="I4514" t="s">
        <v>19</v>
      </c>
      <c r="J4514" t="s">
        <v>19</v>
      </c>
      <c r="K4514" t="s">
        <v>19</v>
      </c>
      <c r="L4514">
        <v>3</v>
      </c>
      <c r="M4514">
        <v>3.6</v>
      </c>
      <c r="N4514" t="s">
        <v>22</v>
      </c>
      <c r="O4514">
        <v>283</v>
      </c>
    </row>
    <row r="4515" spans="1:15" x14ac:dyDescent="0.25">
      <c r="A4515">
        <v>18378056</v>
      </c>
      <c r="B4515" t="s">
        <v>3795</v>
      </c>
      <c r="C4515" t="s">
        <v>462</v>
      </c>
      <c r="D4515">
        <v>91</v>
      </c>
      <c r="E4515" t="s">
        <v>2121</v>
      </c>
      <c r="F4515">
        <v>1200</v>
      </c>
      <c r="G4515" t="s">
        <v>464</v>
      </c>
      <c r="H4515" t="s">
        <v>488</v>
      </c>
      <c r="I4515" t="s">
        <v>19</v>
      </c>
      <c r="J4515" t="s">
        <v>19</v>
      </c>
      <c r="K4515" t="s">
        <v>19</v>
      </c>
      <c r="L4515">
        <v>3</v>
      </c>
      <c r="M4515">
        <v>3.5</v>
      </c>
      <c r="N4515" t="s">
        <v>22</v>
      </c>
      <c r="O4515">
        <v>21</v>
      </c>
    </row>
    <row r="4516" spans="1:15" x14ac:dyDescent="0.25">
      <c r="A4516">
        <v>9513</v>
      </c>
      <c r="B4516" t="s">
        <v>3796</v>
      </c>
      <c r="C4516" t="s">
        <v>462</v>
      </c>
      <c r="D4516">
        <v>91</v>
      </c>
      <c r="E4516" t="s">
        <v>2121</v>
      </c>
      <c r="F4516">
        <v>150</v>
      </c>
      <c r="G4516" t="s">
        <v>464</v>
      </c>
      <c r="H4516" t="s">
        <v>19</v>
      </c>
      <c r="I4516" t="s">
        <v>19</v>
      </c>
      <c r="J4516" t="s">
        <v>19</v>
      </c>
      <c r="K4516" t="s">
        <v>19</v>
      </c>
      <c r="L4516">
        <v>1</v>
      </c>
      <c r="M4516">
        <v>3.5</v>
      </c>
      <c r="N4516" t="s">
        <v>22</v>
      </c>
      <c r="O4516">
        <v>23</v>
      </c>
    </row>
    <row r="4517" spans="1:15" x14ac:dyDescent="0.25">
      <c r="A4517">
        <v>18303704</v>
      </c>
      <c r="B4517" t="s">
        <v>3797</v>
      </c>
      <c r="C4517" t="s">
        <v>462</v>
      </c>
      <c r="D4517">
        <v>91</v>
      </c>
      <c r="E4517" t="s">
        <v>2121</v>
      </c>
      <c r="F4517">
        <v>600</v>
      </c>
      <c r="G4517" t="s">
        <v>464</v>
      </c>
      <c r="H4517" t="s">
        <v>19</v>
      </c>
      <c r="I4517" t="s">
        <v>488</v>
      </c>
      <c r="J4517" t="s">
        <v>19</v>
      </c>
      <c r="K4517" t="s">
        <v>19</v>
      </c>
      <c r="L4517">
        <v>2</v>
      </c>
      <c r="M4517">
        <v>3.6</v>
      </c>
      <c r="N4517" t="s">
        <v>22</v>
      </c>
      <c r="O4517">
        <v>55</v>
      </c>
    </row>
    <row r="4518" spans="1:15" x14ac:dyDescent="0.25">
      <c r="A4518">
        <v>308111</v>
      </c>
      <c r="B4518" t="s">
        <v>3619</v>
      </c>
      <c r="C4518" t="s">
        <v>462</v>
      </c>
      <c r="D4518">
        <v>91</v>
      </c>
      <c r="E4518" t="s">
        <v>2121</v>
      </c>
      <c r="F4518">
        <v>750</v>
      </c>
      <c r="G4518" t="s">
        <v>464</v>
      </c>
      <c r="H4518" t="s">
        <v>19</v>
      </c>
      <c r="I4518" t="s">
        <v>488</v>
      </c>
      <c r="J4518" t="s">
        <v>19</v>
      </c>
      <c r="K4518" t="s">
        <v>19</v>
      </c>
      <c r="L4518">
        <v>2</v>
      </c>
      <c r="M4518">
        <v>3.5</v>
      </c>
      <c r="N4518" t="s">
        <v>22</v>
      </c>
      <c r="O4518">
        <v>102</v>
      </c>
    </row>
    <row r="4519" spans="1:15" x14ac:dyDescent="0.25">
      <c r="A4519">
        <v>312922</v>
      </c>
      <c r="B4519" t="s">
        <v>3798</v>
      </c>
      <c r="C4519" t="s">
        <v>462</v>
      </c>
      <c r="D4519">
        <v>91</v>
      </c>
      <c r="E4519" t="s">
        <v>2121</v>
      </c>
      <c r="F4519">
        <v>500</v>
      </c>
      <c r="G4519" t="s">
        <v>464</v>
      </c>
      <c r="H4519" t="s">
        <v>19</v>
      </c>
      <c r="I4519" t="s">
        <v>19</v>
      </c>
      <c r="J4519" t="s">
        <v>19</v>
      </c>
      <c r="K4519" t="s">
        <v>19</v>
      </c>
      <c r="L4519">
        <v>2</v>
      </c>
      <c r="M4519">
        <v>2.4</v>
      </c>
      <c r="N4519" t="s">
        <v>275</v>
      </c>
      <c r="O4519">
        <v>20</v>
      </c>
    </row>
    <row r="4520" spans="1:15" x14ac:dyDescent="0.25">
      <c r="A4520">
        <v>3918</v>
      </c>
      <c r="B4520" t="s">
        <v>1414</v>
      </c>
      <c r="C4520" t="s">
        <v>462</v>
      </c>
      <c r="D4520">
        <v>91</v>
      </c>
      <c r="E4520" t="s">
        <v>2121</v>
      </c>
      <c r="F4520">
        <v>350</v>
      </c>
      <c r="G4520" t="s">
        <v>464</v>
      </c>
      <c r="H4520" t="s">
        <v>19</v>
      </c>
      <c r="I4520" t="s">
        <v>19</v>
      </c>
      <c r="J4520" t="s">
        <v>19</v>
      </c>
      <c r="K4520" t="s">
        <v>19</v>
      </c>
      <c r="L4520">
        <v>1</v>
      </c>
      <c r="M4520">
        <v>2.1</v>
      </c>
      <c r="N4520" t="s">
        <v>275</v>
      </c>
      <c r="O4520">
        <v>54</v>
      </c>
    </row>
    <row r="4521" spans="1:15" x14ac:dyDescent="0.25">
      <c r="A4521">
        <v>308784</v>
      </c>
      <c r="B4521" t="s">
        <v>721</v>
      </c>
      <c r="C4521" t="s">
        <v>462</v>
      </c>
      <c r="D4521">
        <v>91</v>
      </c>
      <c r="E4521" t="s">
        <v>2121</v>
      </c>
      <c r="F4521">
        <v>800</v>
      </c>
      <c r="G4521" t="s">
        <v>464</v>
      </c>
      <c r="H4521" t="s">
        <v>19</v>
      </c>
      <c r="I4521" t="s">
        <v>488</v>
      </c>
      <c r="J4521" t="s">
        <v>19</v>
      </c>
      <c r="K4521" t="s">
        <v>19</v>
      </c>
      <c r="L4521">
        <v>2</v>
      </c>
      <c r="M4521">
        <v>2.4</v>
      </c>
      <c r="N4521" t="s">
        <v>275</v>
      </c>
      <c r="O4521">
        <v>39</v>
      </c>
    </row>
    <row r="4522" spans="1:15" x14ac:dyDescent="0.25">
      <c r="A4522">
        <v>2316</v>
      </c>
      <c r="B4522" t="s">
        <v>3799</v>
      </c>
      <c r="C4522" t="s">
        <v>462</v>
      </c>
      <c r="D4522">
        <v>91</v>
      </c>
      <c r="E4522" t="s">
        <v>2121</v>
      </c>
      <c r="F4522">
        <v>200</v>
      </c>
      <c r="G4522" t="s">
        <v>464</v>
      </c>
      <c r="H4522" t="s">
        <v>19</v>
      </c>
      <c r="I4522" t="s">
        <v>19</v>
      </c>
      <c r="J4522" t="s">
        <v>19</v>
      </c>
      <c r="K4522" t="s">
        <v>19</v>
      </c>
      <c r="L4522">
        <v>1</v>
      </c>
      <c r="M4522">
        <v>2.9</v>
      </c>
      <c r="N4522" t="s">
        <v>20</v>
      </c>
      <c r="O4522">
        <v>6</v>
      </c>
    </row>
    <row r="4523" spans="1:15" x14ac:dyDescent="0.25">
      <c r="A4523">
        <v>2315</v>
      </c>
      <c r="B4523" t="s">
        <v>711</v>
      </c>
      <c r="C4523" t="s">
        <v>462</v>
      </c>
      <c r="D4523">
        <v>91</v>
      </c>
      <c r="E4523" t="s">
        <v>2121</v>
      </c>
      <c r="F4523">
        <v>250</v>
      </c>
      <c r="G4523" t="s">
        <v>464</v>
      </c>
      <c r="H4523" t="s">
        <v>19</v>
      </c>
      <c r="I4523" t="s">
        <v>19</v>
      </c>
      <c r="J4523" t="s">
        <v>19</v>
      </c>
      <c r="K4523" t="s">
        <v>19</v>
      </c>
      <c r="L4523">
        <v>1</v>
      </c>
      <c r="M4523">
        <v>3</v>
      </c>
      <c r="N4523" t="s">
        <v>20</v>
      </c>
      <c r="O4523">
        <v>15</v>
      </c>
    </row>
    <row r="4524" spans="1:15" x14ac:dyDescent="0.25">
      <c r="A4524">
        <v>313307</v>
      </c>
      <c r="B4524" t="s">
        <v>3800</v>
      </c>
      <c r="C4524" t="s">
        <v>462</v>
      </c>
      <c r="D4524">
        <v>91</v>
      </c>
      <c r="E4524" t="s">
        <v>2121</v>
      </c>
      <c r="F4524">
        <v>200</v>
      </c>
      <c r="G4524" t="s">
        <v>464</v>
      </c>
      <c r="H4524" t="s">
        <v>19</v>
      </c>
      <c r="I4524" t="s">
        <v>19</v>
      </c>
      <c r="J4524" t="s">
        <v>19</v>
      </c>
      <c r="K4524" t="s">
        <v>19</v>
      </c>
      <c r="L4524">
        <v>1</v>
      </c>
      <c r="M4524">
        <v>2.9</v>
      </c>
      <c r="N4524" t="s">
        <v>20</v>
      </c>
      <c r="O4524">
        <v>7</v>
      </c>
    </row>
    <row r="4525" spans="1:15" x14ac:dyDescent="0.25">
      <c r="A4525">
        <v>301208</v>
      </c>
      <c r="B4525" t="s">
        <v>1115</v>
      </c>
      <c r="C4525" t="s">
        <v>462</v>
      </c>
      <c r="D4525">
        <v>91</v>
      </c>
      <c r="E4525" t="s">
        <v>2121</v>
      </c>
      <c r="F4525">
        <v>300</v>
      </c>
      <c r="G4525" t="s">
        <v>464</v>
      </c>
      <c r="H4525" t="s">
        <v>19</v>
      </c>
      <c r="I4525" t="s">
        <v>19</v>
      </c>
      <c r="J4525" t="s">
        <v>19</v>
      </c>
      <c r="K4525" t="s">
        <v>19</v>
      </c>
      <c r="L4525">
        <v>1</v>
      </c>
      <c r="M4525">
        <v>2.9</v>
      </c>
      <c r="N4525" t="s">
        <v>20</v>
      </c>
      <c r="O4525">
        <v>16</v>
      </c>
    </row>
    <row r="4526" spans="1:15" x14ac:dyDescent="0.25">
      <c r="A4526">
        <v>18386203</v>
      </c>
      <c r="B4526" t="s">
        <v>3801</v>
      </c>
      <c r="C4526" t="s">
        <v>462</v>
      </c>
      <c r="D4526">
        <v>91</v>
      </c>
      <c r="E4526" t="s">
        <v>2121</v>
      </c>
      <c r="F4526">
        <v>300</v>
      </c>
      <c r="G4526" t="s">
        <v>464</v>
      </c>
      <c r="H4526" t="s">
        <v>19</v>
      </c>
      <c r="I4526" t="s">
        <v>19</v>
      </c>
      <c r="J4526" t="s">
        <v>19</v>
      </c>
      <c r="K4526" t="s">
        <v>19</v>
      </c>
      <c r="L4526">
        <v>1</v>
      </c>
      <c r="M4526">
        <v>3</v>
      </c>
      <c r="N4526" t="s">
        <v>20</v>
      </c>
      <c r="O4526">
        <v>6</v>
      </c>
    </row>
    <row r="4527" spans="1:15" x14ac:dyDescent="0.25">
      <c r="A4527">
        <v>18258507</v>
      </c>
      <c r="B4527" t="s">
        <v>3802</v>
      </c>
      <c r="C4527" t="s">
        <v>462</v>
      </c>
      <c r="D4527">
        <v>91</v>
      </c>
      <c r="E4527" t="s">
        <v>2121</v>
      </c>
      <c r="F4527">
        <v>400</v>
      </c>
      <c r="G4527" t="s">
        <v>464</v>
      </c>
      <c r="H4527" t="s">
        <v>19</v>
      </c>
      <c r="I4527" t="s">
        <v>19</v>
      </c>
      <c r="J4527" t="s">
        <v>19</v>
      </c>
      <c r="K4527" t="s">
        <v>19</v>
      </c>
      <c r="L4527">
        <v>1</v>
      </c>
      <c r="M4527">
        <v>2.9</v>
      </c>
      <c r="N4527" t="s">
        <v>20</v>
      </c>
      <c r="O4527">
        <v>9</v>
      </c>
    </row>
    <row r="4528" spans="1:15" x14ac:dyDescent="0.25">
      <c r="A4528">
        <v>313091</v>
      </c>
      <c r="B4528" t="s">
        <v>3803</v>
      </c>
      <c r="C4528" t="s">
        <v>462</v>
      </c>
      <c r="D4528">
        <v>91</v>
      </c>
      <c r="E4528" t="s">
        <v>2121</v>
      </c>
      <c r="F4528">
        <v>350</v>
      </c>
      <c r="G4528" t="s">
        <v>464</v>
      </c>
      <c r="H4528" t="s">
        <v>19</v>
      </c>
      <c r="I4528" t="s">
        <v>19</v>
      </c>
      <c r="J4528" t="s">
        <v>19</v>
      </c>
      <c r="K4528" t="s">
        <v>19</v>
      </c>
      <c r="L4528">
        <v>1</v>
      </c>
      <c r="M4528">
        <v>2.9</v>
      </c>
      <c r="N4528" t="s">
        <v>20</v>
      </c>
      <c r="O4528">
        <v>5</v>
      </c>
    </row>
    <row r="4529" spans="1:15" x14ac:dyDescent="0.25">
      <c r="A4529">
        <v>313381</v>
      </c>
      <c r="B4529" t="s">
        <v>3804</v>
      </c>
      <c r="C4529" t="s">
        <v>462</v>
      </c>
      <c r="D4529">
        <v>91</v>
      </c>
      <c r="E4529" t="s">
        <v>2121</v>
      </c>
      <c r="F4529">
        <v>150</v>
      </c>
      <c r="G4529" t="s">
        <v>464</v>
      </c>
      <c r="H4529" t="s">
        <v>19</v>
      </c>
      <c r="I4529" t="s">
        <v>19</v>
      </c>
      <c r="J4529" t="s">
        <v>19</v>
      </c>
      <c r="K4529" t="s">
        <v>19</v>
      </c>
      <c r="L4529">
        <v>1</v>
      </c>
      <c r="M4529">
        <v>2.9</v>
      </c>
      <c r="N4529" t="s">
        <v>20</v>
      </c>
      <c r="O4529">
        <v>4</v>
      </c>
    </row>
    <row r="4530" spans="1:15" x14ac:dyDescent="0.25">
      <c r="A4530">
        <v>301201</v>
      </c>
      <c r="B4530" t="s">
        <v>2418</v>
      </c>
      <c r="C4530" t="s">
        <v>462</v>
      </c>
      <c r="D4530">
        <v>91</v>
      </c>
      <c r="E4530" t="s">
        <v>2121</v>
      </c>
      <c r="F4530">
        <v>500</v>
      </c>
      <c r="G4530" t="s">
        <v>464</v>
      </c>
      <c r="H4530" t="s">
        <v>19</v>
      </c>
      <c r="I4530" t="s">
        <v>488</v>
      </c>
      <c r="J4530" t="s">
        <v>19</v>
      </c>
      <c r="K4530" t="s">
        <v>19</v>
      </c>
      <c r="L4530">
        <v>2</v>
      </c>
      <c r="M4530">
        <v>2.5</v>
      </c>
      <c r="N4530" t="s">
        <v>20</v>
      </c>
      <c r="O4530">
        <v>50</v>
      </c>
    </row>
    <row r="4531" spans="1:15" x14ac:dyDescent="0.25">
      <c r="A4531">
        <v>309496</v>
      </c>
      <c r="B4531" t="s">
        <v>3805</v>
      </c>
      <c r="C4531" t="s">
        <v>462</v>
      </c>
      <c r="D4531">
        <v>91</v>
      </c>
      <c r="E4531" t="s">
        <v>2121</v>
      </c>
      <c r="F4531">
        <v>100</v>
      </c>
      <c r="G4531" t="s">
        <v>464</v>
      </c>
      <c r="H4531" t="s">
        <v>19</v>
      </c>
      <c r="I4531" t="s">
        <v>19</v>
      </c>
      <c r="J4531" t="s">
        <v>19</v>
      </c>
      <c r="K4531" t="s">
        <v>19</v>
      </c>
      <c r="L4531">
        <v>1</v>
      </c>
      <c r="M4531">
        <v>3.1</v>
      </c>
      <c r="N4531" t="s">
        <v>20</v>
      </c>
      <c r="O4531">
        <v>12</v>
      </c>
    </row>
    <row r="4532" spans="1:15" x14ac:dyDescent="0.25">
      <c r="A4532">
        <v>2297</v>
      </c>
      <c r="B4532" t="s">
        <v>3806</v>
      </c>
      <c r="C4532" t="s">
        <v>462</v>
      </c>
      <c r="D4532">
        <v>91</v>
      </c>
      <c r="E4532" t="s">
        <v>2121</v>
      </c>
      <c r="F4532">
        <v>500</v>
      </c>
      <c r="G4532" t="s">
        <v>464</v>
      </c>
      <c r="H4532" t="s">
        <v>19</v>
      </c>
      <c r="I4532" t="s">
        <v>19</v>
      </c>
      <c r="J4532" t="s">
        <v>19</v>
      </c>
      <c r="K4532" t="s">
        <v>19</v>
      </c>
      <c r="L4532">
        <v>2</v>
      </c>
      <c r="M4532">
        <v>3.2</v>
      </c>
      <c r="N4532" t="s">
        <v>20</v>
      </c>
      <c r="O4532">
        <v>79</v>
      </c>
    </row>
    <row r="4533" spans="1:15" x14ac:dyDescent="0.25">
      <c r="A4533">
        <v>305003</v>
      </c>
      <c r="B4533" t="s">
        <v>3807</v>
      </c>
      <c r="C4533" t="s">
        <v>462</v>
      </c>
      <c r="D4533">
        <v>91</v>
      </c>
      <c r="E4533" t="s">
        <v>2121</v>
      </c>
      <c r="F4533">
        <v>150</v>
      </c>
      <c r="G4533" t="s">
        <v>464</v>
      </c>
      <c r="H4533" t="s">
        <v>19</v>
      </c>
      <c r="I4533" t="s">
        <v>19</v>
      </c>
      <c r="J4533" t="s">
        <v>19</v>
      </c>
      <c r="K4533" t="s">
        <v>19</v>
      </c>
      <c r="L4533">
        <v>1</v>
      </c>
      <c r="M4533">
        <v>3.3</v>
      </c>
      <c r="N4533" t="s">
        <v>20</v>
      </c>
      <c r="O4533">
        <v>20</v>
      </c>
    </row>
    <row r="4534" spans="1:15" x14ac:dyDescent="0.25">
      <c r="A4534">
        <v>306310</v>
      </c>
      <c r="B4534" t="s">
        <v>3808</v>
      </c>
      <c r="C4534" t="s">
        <v>462</v>
      </c>
      <c r="D4534">
        <v>91</v>
      </c>
      <c r="E4534" t="s">
        <v>2121</v>
      </c>
      <c r="F4534">
        <v>650</v>
      </c>
      <c r="G4534" t="s">
        <v>464</v>
      </c>
      <c r="H4534" t="s">
        <v>19</v>
      </c>
      <c r="I4534" t="s">
        <v>488</v>
      </c>
      <c r="J4534" t="s">
        <v>19</v>
      </c>
      <c r="K4534" t="s">
        <v>19</v>
      </c>
      <c r="L4534">
        <v>2</v>
      </c>
      <c r="M4534">
        <v>3.2</v>
      </c>
      <c r="N4534" t="s">
        <v>20</v>
      </c>
      <c r="O4534">
        <v>52</v>
      </c>
    </row>
    <row r="4535" spans="1:15" x14ac:dyDescent="0.25">
      <c r="A4535">
        <v>18332058</v>
      </c>
      <c r="B4535" t="s">
        <v>3809</v>
      </c>
      <c r="C4535" t="s">
        <v>462</v>
      </c>
      <c r="D4535">
        <v>91</v>
      </c>
      <c r="E4535" t="s">
        <v>2121</v>
      </c>
      <c r="F4535">
        <v>500</v>
      </c>
      <c r="G4535" t="s">
        <v>464</v>
      </c>
      <c r="H4535" t="s">
        <v>19</v>
      </c>
      <c r="I4535" t="s">
        <v>488</v>
      </c>
      <c r="J4535" t="s">
        <v>19</v>
      </c>
      <c r="K4535" t="s">
        <v>19</v>
      </c>
      <c r="L4535">
        <v>2</v>
      </c>
      <c r="M4535">
        <v>3.3</v>
      </c>
      <c r="N4535" t="s">
        <v>20</v>
      </c>
      <c r="O4535">
        <v>26</v>
      </c>
    </row>
    <row r="4536" spans="1:15" x14ac:dyDescent="0.25">
      <c r="A4536">
        <v>18128895</v>
      </c>
      <c r="B4536" t="s">
        <v>3810</v>
      </c>
      <c r="C4536" t="s">
        <v>462</v>
      </c>
      <c r="D4536">
        <v>91</v>
      </c>
      <c r="E4536" t="s">
        <v>2121</v>
      </c>
      <c r="F4536">
        <v>350</v>
      </c>
      <c r="G4536" t="s">
        <v>464</v>
      </c>
      <c r="H4536" t="s">
        <v>19</v>
      </c>
      <c r="I4536" t="s">
        <v>19</v>
      </c>
      <c r="J4536" t="s">
        <v>19</v>
      </c>
      <c r="K4536" t="s">
        <v>19</v>
      </c>
      <c r="L4536">
        <v>1</v>
      </c>
      <c r="M4536">
        <v>3.2</v>
      </c>
      <c r="N4536" t="s">
        <v>20</v>
      </c>
      <c r="O4536">
        <v>11</v>
      </c>
    </row>
    <row r="4537" spans="1:15" x14ac:dyDescent="0.25">
      <c r="A4537">
        <v>312747</v>
      </c>
      <c r="B4537" t="s">
        <v>552</v>
      </c>
      <c r="C4537" t="s">
        <v>462</v>
      </c>
      <c r="D4537">
        <v>91</v>
      </c>
      <c r="E4537" t="s">
        <v>2121</v>
      </c>
      <c r="F4537">
        <v>700</v>
      </c>
      <c r="G4537" t="s">
        <v>464</v>
      </c>
      <c r="H4537" t="s">
        <v>19</v>
      </c>
      <c r="I4537" t="s">
        <v>19</v>
      </c>
      <c r="J4537" t="s">
        <v>19</v>
      </c>
      <c r="K4537" t="s">
        <v>19</v>
      </c>
      <c r="L4537">
        <v>2</v>
      </c>
      <c r="M4537">
        <v>2.9</v>
      </c>
      <c r="N4537" t="s">
        <v>20</v>
      </c>
      <c r="O4537">
        <v>13</v>
      </c>
    </row>
    <row r="4538" spans="1:15" x14ac:dyDescent="0.25">
      <c r="A4538">
        <v>6128</v>
      </c>
      <c r="B4538" t="s">
        <v>552</v>
      </c>
      <c r="C4538" t="s">
        <v>462</v>
      </c>
      <c r="D4538">
        <v>91</v>
      </c>
      <c r="E4538" t="s">
        <v>2121</v>
      </c>
      <c r="F4538">
        <v>700</v>
      </c>
      <c r="G4538" t="s">
        <v>464</v>
      </c>
      <c r="H4538" t="s">
        <v>19</v>
      </c>
      <c r="I4538" t="s">
        <v>19</v>
      </c>
      <c r="J4538" t="s">
        <v>19</v>
      </c>
      <c r="K4538" t="s">
        <v>19</v>
      </c>
      <c r="L4538">
        <v>2</v>
      </c>
      <c r="M4538">
        <v>3.1</v>
      </c>
      <c r="N4538" t="s">
        <v>20</v>
      </c>
      <c r="O4538">
        <v>75</v>
      </c>
    </row>
    <row r="4539" spans="1:15" x14ac:dyDescent="0.25">
      <c r="A4539">
        <v>304994</v>
      </c>
      <c r="B4539" t="s">
        <v>3811</v>
      </c>
      <c r="C4539" t="s">
        <v>462</v>
      </c>
      <c r="D4539">
        <v>91</v>
      </c>
      <c r="E4539" t="s">
        <v>2121</v>
      </c>
      <c r="F4539">
        <v>150</v>
      </c>
      <c r="G4539" t="s">
        <v>464</v>
      </c>
      <c r="H4539" t="s">
        <v>19</v>
      </c>
      <c r="I4539" t="s">
        <v>19</v>
      </c>
      <c r="J4539" t="s">
        <v>19</v>
      </c>
      <c r="K4539" t="s">
        <v>19</v>
      </c>
      <c r="L4539">
        <v>1</v>
      </c>
      <c r="M4539">
        <v>3.3</v>
      </c>
      <c r="N4539" t="s">
        <v>20</v>
      </c>
      <c r="O4539">
        <v>26</v>
      </c>
    </row>
    <row r="4540" spans="1:15" x14ac:dyDescent="0.25">
      <c r="A4540">
        <v>313132</v>
      </c>
      <c r="B4540" t="s">
        <v>3812</v>
      </c>
      <c r="C4540" t="s">
        <v>462</v>
      </c>
      <c r="D4540">
        <v>91</v>
      </c>
      <c r="E4540" t="s">
        <v>2121</v>
      </c>
      <c r="F4540">
        <v>700</v>
      </c>
      <c r="G4540" t="s">
        <v>464</v>
      </c>
      <c r="H4540" t="s">
        <v>19</v>
      </c>
      <c r="I4540" t="s">
        <v>19</v>
      </c>
      <c r="J4540" t="s">
        <v>19</v>
      </c>
      <c r="K4540" t="s">
        <v>19</v>
      </c>
      <c r="L4540">
        <v>2</v>
      </c>
      <c r="M4540">
        <v>2.9</v>
      </c>
      <c r="N4540" t="s">
        <v>20</v>
      </c>
      <c r="O4540">
        <v>10</v>
      </c>
    </row>
    <row r="4541" spans="1:15" x14ac:dyDescent="0.25">
      <c r="A4541">
        <v>18423095</v>
      </c>
      <c r="B4541" t="s">
        <v>3671</v>
      </c>
      <c r="C4541" t="s">
        <v>462</v>
      </c>
      <c r="D4541">
        <v>91</v>
      </c>
      <c r="E4541" t="s">
        <v>2121</v>
      </c>
      <c r="F4541">
        <v>300</v>
      </c>
      <c r="G4541" t="s">
        <v>464</v>
      </c>
      <c r="H4541" t="s">
        <v>19</v>
      </c>
      <c r="I4541" t="s">
        <v>19</v>
      </c>
      <c r="J4541" t="s">
        <v>19</v>
      </c>
      <c r="K4541" t="s">
        <v>19</v>
      </c>
      <c r="L4541">
        <v>1</v>
      </c>
      <c r="M4541">
        <v>3.2</v>
      </c>
      <c r="N4541" t="s">
        <v>20</v>
      </c>
      <c r="O4541">
        <v>6</v>
      </c>
    </row>
    <row r="4542" spans="1:15" x14ac:dyDescent="0.25">
      <c r="A4542">
        <v>18378024</v>
      </c>
      <c r="B4542" t="s">
        <v>762</v>
      </c>
      <c r="C4542" t="s">
        <v>462</v>
      </c>
      <c r="D4542">
        <v>91</v>
      </c>
      <c r="E4542" t="s">
        <v>2121</v>
      </c>
      <c r="F4542">
        <v>500</v>
      </c>
      <c r="G4542" t="s">
        <v>464</v>
      </c>
      <c r="H4542" t="s">
        <v>19</v>
      </c>
      <c r="I4542" t="s">
        <v>19</v>
      </c>
      <c r="J4542" t="s">
        <v>19</v>
      </c>
      <c r="K4542" t="s">
        <v>19</v>
      </c>
      <c r="L4542">
        <v>2</v>
      </c>
      <c r="M4542">
        <v>3.3</v>
      </c>
      <c r="N4542" t="s">
        <v>20</v>
      </c>
      <c r="O4542">
        <v>12</v>
      </c>
    </row>
    <row r="4543" spans="1:15" x14ac:dyDescent="0.25">
      <c r="A4543">
        <v>313508</v>
      </c>
      <c r="B4543" t="s">
        <v>3813</v>
      </c>
      <c r="C4543" t="s">
        <v>462</v>
      </c>
      <c r="D4543">
        <v>91</v>
      </c>
      <c r="E4543" t="s">
        <v>2121</v>
      </c>
      <c r="F4543">
        <v>350</v>
      </c>
      <c r="G4543" t="s">
        <v>464</v>
      </c>
      <c r="H4543" t="s">
        <v>19</v>
      </c>
      <c r="I4543" t="s">
        <v>488</v>
      </c>
      <c r="J4543" t="s">
        <v>19</v>
      </c>
      <c r="K4543" t="s">
        <v>19</v>
      </c>
      <c r="L4543">
        <v>1</v>
      </c>
      <c r="M4543">
        <v>3.1</v>
      </c>
      <c r="N4543" t="s">
        <v>20</v>
      </c>
      <c r="O4543">
        <v>22</v>
      </c>
    </row>
    <row r="4544" spans="1:15" x14ac:dyDescent="0.25">
      <c r="A4544">
        <v>301213</v>
      </c>
      <c r="B4544" t="s">
        <v>3814</v>
      </c>
      <c r="C4544" t="s">
        <v>462</v>
      </c>
      <c r="D4544">
        <v>91</v>
      </c>
      <c r="E4544" t="s">
        <v>2121</v>
      </c>
      <c r="F4544">
        <v>400</v>
      </c>
      <c r="G4544" t="s">
        <v>464</v>
      </c>
      <c r="H4544" t="s">
        <v>19</v>
      </c>
      <c r="I4544" t="s">
        <v>19</v>
      </c>
      <c r="J4544" t="s">
        <v>19</v>
      </c>
      <c r="K4544" t="s">
        <v>19</v>
      </c>
      <c r="L4544">
        <v>1</v>
      </c>
      <c r="M4544">
        <v>3.2</v>
      </c>
      <c r="N4544" t="s">
        <v>20</v>
      </c>
      <c r="O4544">
        <v>30</v>
      </c>
    </row>
    <row r="4545" spans="1:15" x14ac:dyDescent="0.25">
      <c r="A4545">
        <v>8293</v>
      </c>
      <c r="B4545" t="s">
        <v>3815</v>
      </c>
      <c r="C4545" t="s">
        <v>462</v>
      </c>
      <c r="D4545">
        <v>91</v>
      </c>
      <c r="E4545" t="s">
        <v>2121</v>
      </c>
      <c r="F4545">
        <v>100</v>
      </c>
      <c r="G4545" t="s">
        <v>464</v>
      </c>
      <c r="H4545" t="s">
        <v>19</v>
      </c>
      <c r="I4545" t="s">
        <v>19</v>
      </c>
      <c r="J4545" t="s">
        <v>19</v>
      </c>
      <c r="K4545" t="s">
        <v>19</v>
      </c>
      <c r="L4545">
        <v>1</v>
      </c>
      <c r="M4545">
        <v>3.3</v>
      </c>
      <c r="N4545" t="s">
        <v>20</v>
      </c>
      <c r="O4545">
        <v>12</v>
      </c>
    </row>
    <row r="4546" spans="1:15" x14ac:dyDescent="0.25">
      <c r="A4546">
        <v>309495</v>
      </c>
      <c r="B4546" t="s">
        <v>3816</v>
      </c>
      <c r="C4546" t="s">
        <v>462</v>
      </c>
      <c r="D4546">
        <v>91</v>
      </c>
      <c r="E4546" t="s">
        <v>2121</v>
      </c>
      <c r="F4546">
        <v>400</v>
      </c>
      <c r="G4546" t="s">
        <v>464</v>
      </c>
      <c r="H4546" t="s">
        <v>19</v>
      </c>
      <c r="I4546" t="s">
        <v>19</v>
      </c>
      <c r="J4546" t="s">
        <v>19</v>
      </c>
      <c r="K4546" t="s">
        <v>19</v>
      </c>
      <c r="L4546">
        <v>1</v>
      </c>
      <c r="M4546">
        <v>2.6</v>
      </c>
      <c r="N4546" t="s">
        <v>20</v>
      </c>
      <c r="O4546">
        <v>15</v>
      </c>
    </row>
    <row r="4547" spans="1:15" x14ac:dyDescent="0.25">
      <c r="A4547">
        <v>305565</v>
      </c>
      <c r="B4547" t="s">
        <v>3817</v>
      </c>
      <c r="C4547" t="s">
        <v>462</v>
      </c>
      <c r="D4547">
        <v>91</v>
      </c>
      <c r="E4547" t="s">
        <v>2121</v>
      </c>
      <c r="F4547">
        <v>300</v>
      </c>
      <c r="G4547" t="s">
        <v>464</v>
      </c>
      <c r="H4547" t="s">
        <v>19</v>
      </c>
      <c r="I4547" t="s">
        <v>19</v>
      </c>
      <c r="J4547" t="s">
        <v>19</v>
      </c>
      <c r="K4547" t="s">
        <v>19</v>
      </c>
      <c r="L4547">
        <v>1</v>
      </c>
      <c r="M4547">
        <v>3.2</v>
      </c>
      <c r="N4547" t="s">
        <v>20</v>
      </c>
      <c r="O4547">
        <v>10</v>
      </c>
    </row>
    <row r="4548" spans="1:15" x14ac:dyDescent="0.25">
      <c r="A4548">
        <v>309489</v>
      </c>
      <c r="B4548" t="s">
        <v>2217</v>
      </c>
      <c r="C4548" t="s">
        <v>462</v>
      </c>
      <c r="D4548">
        <v>91</v>
      </c>
      <c r="E4548" t="s">
        <v>2121</v>
      </c>
      <c r="F4548">
        <v>400</v>
      </c>
      <c r="G4548" t="s">
        <v>464</v>
      </c>
      <c r="H4548" t="s">
        <v>19</v>
      </c>
      <c r="I4548" t="s">
        <v>19</v>
      </c>
      <c r="J4548" t="s">
        <v>19</v>
      </c>
      <c r="K4548" t="s">
        <v>19</v>
      </c>
      <c r="L4548">
        <v>1</v>
      </c>
      <c r="M4548">
        <v>3</v>
      </c>
      <c r="N4548" t="s">
        <v>20</v>
      </c>
      <c r="O4548">
        <v>11</v>
      </c>
    </row>
    <row r="4549" spans="1:15" x14ac:dyDescent="0.25">
      <c r="A4549">
        <v>3772</v>
      </c>
      <c r="B4549" t="s">
        <v>3818</v>
      </c>
      <c r="C4549" t="s">
        <v>462</v>
      </c>
      <c r="D4549">
        <v>91</v>
      </c>
      <c r="E4549" t="s">
        <v>2121</v>
      </c>
      <c r="F4549">
        <v>400</v>
      </c>
      <c r="G4549" t="s">
        <v>464</v>
      </c>
      <c r="H4549" t="s">
        <v>19</v>
      </c>
      <c r="I4549" t="s">
        <v>19</v>
      </c>
      <c r="J4549" t="s">
        <v>19</v>
      </c>
      <c r="K4549" t="s">
        <v>19</v>
      </c>
      <c r="L4549">
        <v>1</v>
      </c>
      <c r="M4549">
        <v>3</v>
      </c>
      <c r="N4549" t="s">
        <v>20</v>
      </c>
      <c r="O4549">
        <v>16</v>
      </c>
    </row>
    <row r="4550" spans="1:15" x14ac:dyDescent="0.25">
      <c r="A4550">
        <v>301204</v>
      </c>
      <c r="B4550" t="s">
        <v>3819</v>
      </c>
      <c r="C4550" t="s">
        <v>462</v>
      </c>
      <c r="D4550">
        <v>91</v>
      </c>
      <c r="E4550" t="s">
        <v>2121</v>
      </c>
      <c r="F4550">
        <v>100</v>
      </c>
      <c r="G4550" t="s">
        <v>464</v>
      </c>
      <c r="H4550" t="s">
        <v>19</v>
      </c>
      <c r="I4550" t="s">
        <v>19</v>
      </c>
      <c r="J4550" t="s">
        <v>19</v>
      </c>
      <c r="K4550" t="s">
        <v>19</v>
      </c>
      <c r="L4550">
        <v>1</v>
      </c>
      <c r="M4550">
        <v>3.4</v>
      </c>
      <c r="N4550" t="s">
        <v>20</v>
      </c>
      <c r="O4550">
        <v>15</v>
      </c>
    </row>
    <row r="4551" spans="1:15" x14ac:dyDescent="0.25">
      <c r="A4551">
        <v>18421495</v>
      </c>
      <c r="B4551" t="s">
        <v>3820</v>
      </c>
      <c r="C4551" t="s">
        <v>462</v>
      </c>
      <c r="D4551">
        <v>91</v>
      </c>
      <c r="E4551" t="s">
        <v>2121</v>
      </c>
      <c r="F4551">
        <v>600</v>
      </c>
      <c r="G4551" t="s">
        <v>464</v>
      </c>
      <c r="H4551" t="s">
        <v>19</v>
      </c>
      <c r="I4551" t="s">
        <v>19</v>
      </c>
      <c r="J4551" t="s">
        <v>19</v>
      </c>
      <c r="K4551" t="s">
        <v>19</v>
      </c>
      <c r="L4551">
        <v>2</v>
      </c>
      <c r="M4551">
        <v>3.1</v>
      </c>
      <c r="N4551" t="s">
        <v>20</v>
      </c>
      <c r="O4551">
        <v>8</v>
      </c>
    </row>
    <row r="4552" spans="1:15" x14ac:dyDescent="0.25">
      <c r="A4552">
        <v>306656</v>
      </c>
      <c r="B4552" t="s">
        <v>3821</v>
      </c>
      <c r="C4552" t="s">
        <v>462</v>
      </c>
      <c r="D4552">
        <v>91</v>
      </c>
      <c r="E4552" t="s">
        <v>2121</v>
      </c>
      <c r="F4552">
        <v>450</v>
      </c>
      <c r="G4552" t="s">
        <v>464</v>
      </c>
      <c r="H4552" t="s">
        <v>19</v>
      </c>
      <c r="I4552" t="s">
        <v>19</v>
      </c>
      <c r="J4552" t="s">
        <v>19</v>
      </c>
      <c r="K4552" t="s">
        <v>19</v>
      </c>
      <c r="L4552">
        <v>1</v>
      </c>
      <c r="M4552">
        <v>2.7</v>
      </c>
      <c r="N4552" t="s">
        <v>20</v>
      </c>
      <c r="O4552">
        <v>18</v>
      </c>
    </row>
    <row r="4553" spans="1:15" x14ac:dyDescent="0.25">
      <c r="A4553">
        <v>18126085</v>
      </c>
      <c r="B4553" t="s">
        <v>2950</v>
      </c>
      <c r="C4553" t="s">
        <v>462</v>
      </c>
      <c r="D4553">
        <v>91</v>
      </c>
      <c r="E4553" t="s">
        <v>2121</v>
      </c>
      <c r="F4553">
        <v>400</v>
      </c>
      <c r="G4553" t="s">
        <v>464</v>
      </c>
      <c r="H4553" t="s">
        <v>19</v>
      </c>
      <c r="I4553" t="s">
        <v>19</v>
      </c>
      <c r="J4553" t="s">
        <v>19</v>
      </c>
      <c r="K4553" t="s">
        <v>19</v>
      </c>
      <c r="L4553">
        <v>1</v>
      </c>
      <c r="M4553">
        <v>3.1</v>
      </c>
      <c r="N4553" t="s">
        <v>20</v>
      </c>
      <c r="O4553">
        <v>10</v>
      </c>
    </row>
    <row r="4554" spans="1:15" x14ac:dyDescent="0.25">
      <c r="A4554">
        <v>308942</v>
      </c>
      <c r="B4554" t="s">
        <v>3822</v>
      </c>
      <c r="C4554" t="s">
        <v>462</v>
      </c>
      <c r="D4554">
        <v>91</v>
      </c>
      <c r="E4554" t="s">
        <v>2121</v>
      </c>
      <c r="F4554">
        <v>100</v>
      </c>
      <c r="G4554" t="s">
        <v>464</v>
      </c>
      <c r="H4554" t="s">
        <v>19</v>
      </c>
      <c r="I4554" t="s">
        <v>19</v>
      </c>
      <c r="J4554" t="s">
        <v>19</v>
      </c>
      <c r="K4554" t="s">
        <v>19</v>
      </c>
      <c r="L4554">
        <v>1</v>
      </c>
      <c r="M4554">
        <v>3.3</v>
      </c>
      <c r="N4554" t="s">
        <v>20</v>
      </c>
      <c r="O4554">
        <v>20</v>
      </c>
    </row>
    <row r="4555" spans="1:15" x14ac:dyDescent="0.25">
      <c r="A4555">
        <v>309254</v>
      </c>
      <c r="B4555" t="s">
        <v>3823</v>
      </c>
      <c r="C4555" t="s">
        <v>462</v>
      </c>
      <c r="D4555">
        <v>91</v>
      </c>
      <c r="E4555" t="s">
        <v>2121</v>
      </c>
      <c r="F4555">
        <v>550</v>
      </c>
      <c r="G4555" t="s">
        <v>464</v>
      </c>
      <c r="H4555" t="s">
        <v>19</v>
      </c>
      <c r="I4555" t="s">
        <v>19</v>
      </c>
      <c r="J4555" t="s">
        <v>19</v>
      </c>
      <c r="K4555" t="s">
        <v>19</v>
      </c>
      <c r="L4555">
        <v>2</v>
      </c>
      <c r="M4555">
        <v>3.3</v>
      </c>
      <c r="N4555" t="s">
        <v>20</v>
      </c>
      <c r="O4555">
        <v>16</v>
      </c>
    </row>
    <row r="4556" spans="1:15" x14ac:dyDescent="0.25">
      <c r="A4556">
        <v>301417</v>
      </c>
      <c r="B4556" t="s">
        <v>3824</v>
      </c>
      <c r="C4556" t="s">
        <v>462</v>
      </c>
      <c r="D4556">
        <v>91</v>
      </c>
      <c r="E4556" t="s">
        <v>2121</v>
      </c>
      <c r="F4556">
        <v>500</v>
      </c>
      <c r="G4556" t="s">
        <v>464</v>
      </c>
      <c r="H4556" t="s">
        <v>19</v>
      </c>
      <c r="I4556" t="s">
        <v>19</v>
      </c>
      <c r="J4556" t="s">
        <v>19</v>
      </c>
      <c r="K4556" t="s">
        <v>19</v>
      </c>
      <c r="L4556">
        <v>2</v>
      </c>
      <c r="M4556">
        <v>3.4</v>
      </c>
      <c r="N4556" t="s">
        <v>20</v>
      </c>
      <c r="O4556">
        <v>39</v>
      </c>
    </row>
    <row r="4557" spans="1:15" x14ac:dyDescent="0.25">
      <c r="A4557">
        <v>301203</v>
      </c>
      <c r="B4557" t="s">
        <v>724</v>
      </c>
      <c r="C4557" t="s">
        <v>462</v>
      </c>
      <c r="D4557">
        <v>91</v>
      </c>
      <c r="E4557" t="s">
        <v>2121</v>
      </c>
      <c r="F4557">
        <v>800</v>
      </c>
      <c r="G4557" t="s">
        <v>464</v>
      </c>
      <c r="H4557" t="s">
        <v>19</v>
      </c>
      <c r="I4557" t="s">
        <v>488</v>
      </c>
      <c r="J4557" t="s">
        <v>19</v>
      </c>
      <c r="K4557" t="s">
        <v>19</v>
      </c>
      <c r="L4557">
        <v>2</v>
      </c>
      <c r="M4557">
        <v>2.9</v>
      </c>
      <c r="N4557" t="s">
        <v>20</v>
      </c>
      <c r="O4557">
        <v>66</v>
      </c>
    </row>
    <row r="4558" spans="1:15" x14ac:dyDescent="0.25">
      <c r="A4558">
        <v>18014143</v>
      </c>
      <c r="B4558" t="s">
        <v>3825</v>
      </c>
      <c r="C4558" t="s">
        <v>462</v>
      </c>
      <c r="D4558">
        <v>91</v>
      </c>
      <c r="E4558" t="s">
        <v>2121</v>
      </c>
      <c r="F4558">
        <v>250</v>
      </c>
      <c r="G4558" t="s">
        <v>464</v>
      </c>
      <c r="H4558" t="s">
        <v>19</v>
      </c>
      <c r="I4558" t="s">
        <v>19</v>
      </c>
      <c r="J4558" t="s">
        <v>19</v>
      </c>
      <c r="K4558" t="s">
        <v>19</v>
      </c>
      <c r="L4558">
        <v>1</v>
      </c>
      <c r="M4558">
        <v>3.1</v>
      </c>
      <c r="N4558" t="s">
        <v>20</v>
      </c>
      <c r="O4558">
        <v>7</v>
      </c>
    </row>
    <row r="4559" spans="1:15" x14ac:dyDescent="0.25">
      <c r="A4559">
        <v>309793</v>
      </c>
      <c r="B4559" t="s">
        <v>3826</v>
      </c>
      <c r="C4559" t="s">
        <v>462</v>
      </c>
      <c r="D4559">
        <v>91</v>
      </c>
      <c r="E4559" t="s">
        <v>2121</v>
      </c>
      <c r="F4559">
        <v>500</v>
      </c>
      <c r="G4559" t="s">
        <v>464</v>
      </c>
      <c r="H4559" t="s">
        <v>19</v>
      </c>
      <c r="I4559" t="s">
        <v>488</v>
      </c>
      <c r="J4559" t="s">
        <v>19</v>
      </c>
      <c r="K4559" t="s">
        <v>19</v>
      </c>
      <c r="L4559">
        <v>2</v>
      </c>
      <c r="M4559">
        <v>3.1</v>
      </c>
      <c r="N4559" t="s">
        <v>20</v>
      </c>
      <c r="O4559">
        <v>54</v>
      </c>
    </row>
    <row r="4560" spans="1:15" x14ac:dyDescent="0.25">
      <c r="A4560">
        <v>6131</v>
      </c>
      <c r="B4560" t="s">
        <v>3827</v>
      </c>
      <c r="C4560" t="s">
        <v>462</v>
      </c>
      <c r="D4560">
        <v>91</v>
      </c>
      <c r="E4560" t="s">
        <v>2121</v>
      </c>
      <c r="F4560">
        <v>500</v>
      </c>
      <c r="G4560" t="s">
        <v>464</v>
      </c>
      <c r="H4560" t="s">
        <v>19</v>
      </c>
      <c r="I4560" t="s">
        <v>19</v>
      </c>
      <c r="J4560" t="s">
        <v>19</v>
      </c>
      <c r="K4560" t="s">
        <v>19</v>
      </c>
      <c r="L4560">
        <v>2</v>
      </c>
      <c r="M4560">
        <v>3.1</v>
      </c>
      <c r="N4560" t="s">
        <v>20</v>
      </c>
      <c r="O4560">
        <v>44</v>
      </c>
    </row>
    <row r="4561" spans="1:15" x14ac:dyDescent="0.25">
      <c r="A4561">
        <v>309498</v>
      </c>
      <c r="B4561" t="s">
        <v>3828</v>
      </c>
      <c r="C4561" t="s">
        <v>462</v>
      </c>
      <c r="D4561">
        <v>91</v>
      </c>
      <c r="E4561" t="s">
        <v>2121</v>
      </c>
      <c r="F4561">
        <v>600</v>
      </c>
      <c r="G4561" t="s">
        <v>464</v>
      </c>
      <c r="H4561" t="s">
        <v>19</v>
      </c>
      <c r="I4561" t="s">
        <v>19</v>
      </c>
      <c r="J4561" t="s">
        <v>19</v>
      </c>
      <c r="K4561" t="s">
        <v>19</v>
      </c>
      <c r="L4561">
        <v>2</v>
      </c>
      <c r="M4561">
        <v>3.1</v>
      </c>
      <c r="N4561" t="s">
        <v>20</v>
      </c>
      <c r="O4561">
        <v>15</v>
      </c>
    </row>
    <row r="4562" spans="1:15" x14ac:dyDescent="0.25">
      <c r="A4562">
        <v>1274</v>
      </c>
      <c r="B4562" t="s">
        <v>3829</v>
      </c>
      <c r="C4562" t="s">
        <v>462</v>
      </c>
      <c r="D4562">
        <v>91</v>
      </c>
      <c r="E4562" t="s">
        <v>2121</v>
      </c>
      <c r="F4562">
        <v>800</v>
      </c>
      <c r="G4562" t="s">
        <v>464</v>
      </c>
      <c r="H4562" t="s">
        <v>488</v>
      </c>
      <c r="I4562" t="s">
        <v>19</v>
      </c>
      <c r="J4562" t="s">
        <v>19</v>
      </c>
      <c r="K4562" t="s">
        <v>19</v>
      </c>
      <c r="L4562">
        <v>2</v>
      </c>
      <c r="M4562">
        <v>2.9</v>
      </c>
      <c r="N4562" t="s">
        <v>20</v>
      </c>
      <c r="O4562">
        <v>14</v>
      </c>
    </row>
    <row r="4563" spans="1:15" x14ac:dyDescent="0.25">
      <c r="A4563">
        <v>18431416</v>
      </c>
      <c r="B4563" t="s">
        <v>3830</v>
      </c>
      <c r="C4563" t="s">
        <v>462</v>
      </c>
      <c r="D4563">
        <v>91</v>
      </c>
      <c r="E4563" t="s">
        <v>2121</v>
      </c>
      <c r="F4563">
        <v>350</v>
      </c>
      <c r="G4563" t="s">
        <v>464</v>
      </c>
      <c r="H4563" t="s">
        <v>19</v>
      </c>
      <c r="I4563" t="s">
        <v>19</v>
      </c>
      <c r="J4563" t="s">
        <v>19</v>
      </c>
      <c r="K4563" t="s">
        <v>19</v>
      </c>
      <c r="L4563">
        <v>1</v>
      </c>
      <c r="M4563">
        <v>3</v>
      </c>
      <c r="N4563" t="s">
        <v>20</v>
      </c>
      <c r="O4563">
        <v>4</v>
      </c>
    </row>
    <row r="4564" spans="1:15" x14ac:dyDescent="0.25">
      <c r="A4564">
        <v>309481</v>
      </c>
      <c r="B4564" t="s">
        <v>3831</v>
      </c>
      <c r="C4564" t="s">
        <v>462</v>
      </c>
      <c r="D4564">
        <v>91</v>
      </c>
      <c r="E4564" t="s">
        <v>2121</v>
      </c>
      <c r="F4564">
        <v>200</v>
      </c>
      <c r="G4564" t="s">
        <v>464</v>
      </c>
      <c r="H4564" t="s">
        <v>19</v>
      </c>
      <c r="I4564" t="s">
        <v>19</v>
      </c>
      <c r="J4564" t="s">
        <v>19</v>
      </c>
      <c r="K4564" t="s">
        <v>19</v>
      </c>
      <c r="L4564">
        <v>1</v>
      </c>
      <c r="M4564">
        <v>3.1</v>
      </c>
      <c r="N4564" t="s">
        <v>20</v>
      </c>
      <c r="O4564">
        <v>13</v>
      </c>
    </row>
    <row r="4565" spans="1:15" x14ac:dyDescent="0.25">
      <c r="A4565">
        <v>301207</v>
      </c>
      <c r="B4565" t="s">
        <v>3832</v>
      </c>
      <c r="C4565" t="s">
        <v>462</v>
      </c>
      <c r="D4565">
        <v>91</v>
      </c>
      <c r="E4565" t="s">
        <v>2121</v>
      </c>
      <c r="F4565">
        <v>300</v>
      </c>
      <c r="G4565" t="s">
        <v>464</v>
      </c>
      <c r="H4565" t="s">
        <v>19</v>
      </c>
      <c r="I4565" t="s">
        <v>19</v>
      </c>
      <c r="J4565" t="s">
        <v>19</v>
      </c>
      <c r="K4565" t="s">
        <v>19</v>
      </c>
      <c r="L4565">
        <v>1</v>
      </c>
      <c r="M4565">
        <v>3.2</v>
      </c>
      <c r="N4565" t="s">
        <v>20</v>
      </c>
      <c r="O4565">
        <v>31</v>
      </c>
    </row>
    <row r="4566" spans="1:15" x14ac:dyDescent="0.25">
      <c r="A4566">
        <v>18409201</v>
      </c>
      <c r="B4566" t="s">
        <v>3833</v>
      </c>
      <c r="C4566" t="s">
        <v>462</v>
      </c>
      <c r="D4566">
        <v>91</v>
      </c>
      <c r="E4566" t="s">
        <v>2121</v>
      </c>
      <c r="F4566">
        <v>550</v>
      </c>
      <c r="G4566" t="s">
        <v>464</v>
      </c>
      <c r="H4566" t="s">
        <v>19</v>
      </c>
      <c r="I4566" t="s">
        <v>19</v>
      </c>
      <c r="J4566" t="s">
        <v>19</v>
      </c>
      <c r="K4566" t="s">
        <v>19</v>
      </c>
      <c r="L4566">
        <v>2</v>
      </c>
      <c r="M4566">
        <v>3.6</v>
      </c>
      <c r="N4566" t="s">
        <v>22</v>
      </c>
      <c r="O4566">
        <v>22</v>
      </c>
    </row>
    <row r="4567" spans="1:15" x14ac:dyDescent="0.25">
      <c r="A4567">
        <v>308938</v>
      </c>
      <c r="B4567" t="s">
        <v>3834</v>
      </c>
      <c r="C4567" t="s">
        <v>462</v>
      </c>
      <c r="D4567">
        <v>91</v>
      </c>
      <c r="E4567" t="s">
        <v>2121</v>
      </c>
      <c r="F4567">
        <v>450</v>
      </c>
      <c r="G4567" t="s">
        <v>464</v>
      </c>
      <c r="H4567" t="s">
        <v>19</v>
      </c>
      <c r="I4567" t="s">
        <v>19</v>
      </c>
      <c r="J4567" t="s">
        <v>19</v>
      </c>
      <c r="K4567" t="s">
        <v>19</v>
      </c>
      <c r="L4567">
        <v>1</v>
      </c>
      <c r="M4567">
        <v>3.5</v>
      </c>
      <c r="N4567" t="s">
        <v>22</v>
      </c>
      <c r="O4567">
        <v>21</v>
      </c>
    </row>
    <row r="4568" spans="1:15" x14ac:dyDescent="0.25">
      <c r="A4568">
        <v>18282453</v>
      </c>
      <c r="B4568" t="s">
        <v>3835</v>
      </c>
      <c r="C4568" t="s">
        <v>462</v>
      </c>
      <c r="D4568">
        <v>91</v>
      </c>
      <c r="E4568" t="s">
        <v>2121</v>
      </c>
      <c r="F4568">
        <v>300</v>
      </c>
      <c r="G4568" t="s">
        <v>464</v>
      </c>
      <c r="H4568" t="s">
        <v>19</v>
      </c>
      <c r="I4568" t="s">
        <v>19</v>
      </c>
      <c r="J4568" t="s">
        <v>19</v>
      </c>
      <c r="K4568" t="s">
        <v>19</v>
      </c>
      <c r="L4568">
        <v>1</v>
      </c>
      <c r="M4568">
        <v>0</v>
      </c>
      <c r="N4568" t="s">
        <v>30</v>
      </c>
      <c r="O4568">
        <v>2</v>
      </c>
    </row>
    <row r="4569" spans="1:15" x14ac:dyDescent="0.25">
      <c r="A4569">
        <v>18434966</v>
      </c>
      <c r="B4569" t="s">
        <v>3836</v>
      </c>
      <c r="C4569" t="s">
        <v>462</v>
      </c>
      <c r="D4569">
        <v>91</v>
      </c>
      <c r="E4569" t="s">
        <v>2121</v>
      </c>
      <c r="F4569">
        <v>200</v>
      </c>
      <c r="G4569" t="s">
        <v>464</v>
      </c>
      <c r="H4569" t="s">
        <v>19</v>
      </c>
      <c r="I4569" t="s">
        <v>19</v>
      </c>
      <c r="J4569" t="s">
        <v>19</v>
      </c>
      <c r="K4569" t="s">
        <v>19</v>
      </c>
      <c r="L4569">
        <v>1</v>
      </c>
      <c r="M4569">
        <v>0</v>
      </c>
      <c r="N4569" t="s">
        <v>30</v>
      </c>
      <c r="O4569">
        <v>1</v>
      </c>
    </row>
    <row r="4570" spans="1:15" x14ac:dyDescent="0.25">
      <c r="A4570">
        <v>18349764</v>
      </c>
      <c r="B4570" t="s">
        <v>3837</v>
      </c>
      <c r="C4570" t="s">
        <v>462</v>
      </c>
      <c r="D4570">
        <v>91</v>
      </c>
      <c r="E4570" t="s">
        <v>2121</v>
      </c>
      <c r="F4570">
        <v>600</v>
      </c>
      <c r="G4570" t="s">
        <v>464</v>
      </c>
      <c r="H4570" t="s">
        <v>19</v>
      </c>
      <c r="I4570" t="s">
        <v>19</v>
      </c>
      <c r="J4570" t="s">
        <v>19</v>
      </c>
      <c r="K4570" t="s">
        <v>19</v>
      </c>
      <c r="L4570">
        <v>2</v>
      </c>
      <c r="M4570">
        <v>0</v>
      </c>
      <c r="N4570" t="s">
        <v>30</v>
      </c>
      <c r="O4570">
        <v>0</v>
      </c>
    </row>
    <row r="4571" spans="1:15" x14ac:dyDescent="0.25">
      <c r="A4571">
        <v>18421474</v>
      </c>
      <c r="B4571" t="s">
        <v>3838</v>
      </c>
      <c r="C4571" t="s">
        <v>462</v>
      </c>
      <c r="D4571">
        <v>91</v>
      </c>
      <c r="E4571" t="s">
        <v>2121</v>
      </c>
      <c r="F4571">
        <v>200</v>
      </c>
      <c r="G4571" t="s">
        <v>464</v>
      </c>
      <c r="H4571" t="s">
        <v>19</v>
      </c>
      <c r="I4571" t="s">
        <v>19</v>
      </c>
      <c r="J4571" t="s">
        <v>19</v>
      </c>
      <c r="K4571" t="s">
        <v>19</v>
      </c>
      <c r="L4571">
        <v>1</v>
      </c>
      <c r="M4571">
        <v>0</v>
      </c>
      <c r="N4571" t="s">
        <v>30</v>
      </c>
      <c r="O4571">
        <v>0</v>
      </c>
    </row>
    <row r="4572" spans="1:15" x14ac:dyDescent="0.25">
      <c r="A4572">
        <v>18377904</v>
      </c>
      <c r="B4572" t="s">
        <v>3839</v>
      </c>
      <c r="C4572" t="s">
        <v>462</v>
      </c>
      <c r="D4572">
        <v>91</v>
      </c>
      <c r="E4572" t="s">
        <v>2121</v>
      </c>
      <c r="F4572">
        <v>200</v>
      </c>
      <c r="G4572" t="s">
        <v>464</v>
      </c>
      <c r="H4572" t="s">
        <v>19</v>
      </c>
      <c r="I4572" t="s">
        <v>19</v>
      </c>
      <c r="J4572" t="s">
        <v>19</v>
      </c>
      <c r="K4572" t="s">
        <v>19</v>
      </c>
      <c r="L4572">
        <v>1</v>
      </c>
      <c r="M4572">
        <v>0</v>
      </c>
      <c r="N4572" t="s">
        <v>30</v>
      </c>
      <c r="O4572">
        <v>0</v>
      </c>
    </row>
    <row r="4573" spans="1:15" x14ac:dyDescent="0.25">
      <c r="A4573">
        <v>18421482</v>
      </c>
      <c r="B4573" t="s">
        <v>3840</v>
      </c>
      <c r="C4573" t="s">
        <v>462</v>
      </c>
      <c r="D4573">
        <v>91</v>
      </c>
      <c r="E4573" t="s">
        <v>2121</v>
      </c>
      <c r="F4573">
        <v>200</v>
      </c>
      <c r="G4573" t="s">
        <v>464</v>
      </c>
      <c r="H4573" t="s">
        <v>19</v>
      </c>
      <c r="I4573" t="s">
        <v>19</v>
      </c>
      <c r="J4573" t="s">
        <v>19</v>
      </c>
      <c r="K4573" t="s">
        <v>19</v>
      </c>
      <c r="L4573">
        <v>1</v>
      </c>
      <c r="M4573">
        <v>0</v>
      </c>
      <c r="N4573" t="s">
        <v>30</v>
      </c>
      <c r="O4573">
        <v>0</v>
      </c>
    </row>
    <row r="4574" spans="1:15" x14ac:dyDescent="0.25">
      <c r="A4574">
        <v>18433869</v>
      </c>
      <c r="B4574" t="s">
        <v>3841</v>
      </c>
      <c r="C4574" t="s">
        <v>462</v>
      </c>
      <c r="D4574">
        <v>91</v>
      </c>
      <c r="E4574" t="s">
        <v>2121</v>
      </c>
      <c r="F4574">
        <v>300</v>
      </c>
      <c r="G4574" t="s">
        <v>464</v>
      </c>
      <c r="H4574" t="s">
        <v>19</v>
      </c>
      <c r="I4574" t="s">
        <v>19</v>
      </c>
      <c r="J4574" t="s">
        <v>19</v>
      </c>
      <c r="K4574" t="s">
        <v>19</v>
      </c>
      <c r="L4574">
        <v>1</v>
      </c>
      <c r="M4574">
        <v>0</v>
      </c>
      <c r="N4574" t="s">
        <v>30</v>
      </c>
      <c r="O4574">
        <v>0</v>
      </c>
    </row>
    <row r="4575" spans="1:15" x14ac:dyDescent="0.25">
      <c r="A4575">
        <v>18376495</v>
      </c>
      <c r="B4575" t="s">
        <v>3500</v>
      </c>
      <c r="C4575" t="s">
        <v>462</v>
      </c>
      <c r="D4575">
        <v>91</v>
      </c>
      <c r="E4575" t="s">
        <v>2121</v>
      </c>
      <c r="F4575">
        <v>150</v>
      </c>
      <c r="G4575" t="s">
        <v>464</v>
      </c>
      <c r="H4575" t="s">
        <v>19</v>
      </c>
      <c r="I4575" t="s">
        <v>19</v>
      </c>
      <c r="J4575" t="s">
        <v>19</v>
      </c>
      <c r="K4575" t="s">
        <v>19</v>
      </c>
      <c r="L4575">
        <v>1</v>
      </c>
      <c r="M4575">
        <v>0</v>
      </c>
      <c r="N4575" t="s">
        <v>30</v>
      </c>
      <c r="O4575">
        <v>0</v>
      </c>
    </row>
    <row r="4576" spans="1:15" x14ac:dyDescent="0.25">
      <c r="A4576">
        <v>309483</v>
      </c>
      <c r="B4576" t="s">
        <v>3842</v>
      </c>
      <c r="C4576" t="s">
        <v>462</v>
      </c>
      <c r="D4576">
        <v>91</v>
      </c>
      <c r="E4576" t="s">
        <v>2121</v>
      </c>
      <c r="F4576">
        <v>500</v>
      </c>
      <c r="G4576" t="s">
        <v>464</v>
      </c>
      <c r="H4576" t="s">
        <v>19</v>
      </c>
      <c r="I4576" t="s">
        <v>19</v>
      </c>
      <c r="J4576" t="s">
        <v>19</v>
      </c>
      <c r="K4576" t="s">
        <v>19</v>
      </c>
      <c r="L4576">
        <v>2</v>
      </c>
      <c r="M4576">
        <v>0</v>
      </c>
      <c r="N4576" t="s">
        <v>30</v>
      </c>
      <c r="O4576">
        <v>2</v>
      </c>
    </row>
    <row r="4577" spans="1:15" x14ac:dyDescent="0.25">
      <c r="A4577">
        <v>18217428</v>
      </c>
      <c r="B4577" t="s">
        <v>3843</v>
      </c>
      <c r="C4577" t="s">
        <v>462</v>
      </c>
      <c r="D4577">
        <v>91</v>
      </c>
      <c r="E4577" t="s">
        <v>2121</v>
      </c>
      <c r="F4577">
        <v>350</v>
      </c>
      <c r="G4577" t="s">
        <v>464</v>
      </c>
      <c r="H4577" t="s">
        <v>19</v>
      </c>
      <c r="I4577" t="s">
        <v>19</v>
      </c>
      <c r="J4577" t="s">
        <v>19</v>
      </c>
      <c r="K4577" t="s">
        <v>19</v>
      </c>
      <c r="L4577">
        <v>1</v>
      </c>
      <c r="M4577">
        <v>0</v>
      </c>
      <c r="N4577" t="s">
        <v>30</v>
      </c>
      <c r="O4577">
        <v>3</v>
      </c>
    </row>
    <row r="4578" spans="1:15" x14ac:dyDescent="0.25">
      <c r="A4578">
        <v>18323446</v>
      </c>
      <c r="B4578" t="s">
        <v>3844</v>
      </c>
      <c r="C4578" t="s">
        <v>462</v>
      </c>
      <c r="D4578">
        <v>91</v>
      </c>
      <c r="E4578" t="s">
        <v>2121</v>
      </c>
      <c r="F4578">
        <v>400</v>
      </c>
      <c r="G4578" t="s">
        <v>464</v>
      </c>
      <c r="H4578" t="s">
        <v>19</v>
      </c>
      <c r="I4578" t="s">
        <v>488</v>
      </c>
      <c r="J4578" t="s">
        <v>19</v>
      </c>
      <c r="K4578" t="s">
        <v>19</v>
      </c>
      <c r="L4578">
        <v>1</v>
      </c>
      <c r="M4578">
        <v>0</v>
      </c>
      <c r="N4578" t="s">
        <v>30</v>
      </c>
      <c r="O4578">
        <v>2</v>
      </c>
    </row>
    <row r="4579" spans="1:15" x14ac:dyDescent="0.25">
      <c r="A4579">
        <v>18423892</v>
      </c>
      <c r="B4579" t="s">
        <v>3845</v>
      </c>
      <c r="C4579" t="s">
        <v>462</v>
      </c>
      <c r="D4579">
        <v>91</v>
      </c>
      <c r="E4579" t="s">
        <v>2121</v>
      </c>
      <c r="F4579">
        <v>350</v>
      </c>
      <c r="G4579" t="s">
        <v>464</v>
      </c>
      <c r="H4579" t="s">
        <v>19</v>
      </c>
      <c r="I4579" t="s">
        <v>19</v>
      </c>
      <c r="J4579" t="s">
        <v>19</v>
      </c>
      <c r="K4579" t="s">
        <v>19</v>
      </c>
      <c r="L4579">
        <v>1</v>
      </c>
      <c r="M4579">
        <v>0</v>
      </c>
      <c r="N4579" t="s">
        <v>30</v>
      </c>
      <c r="O4579">
        <v>0</v>
      </c>
    </row>
    <row r="4580" spans="1:15" x14ac:dyDescent="0.25">
      <c r="A4580">
        <v>18432000</v>
      </c>
      <c r="B4580" t="s">
        <v>3846</v>
      </c>
      <c r="C4580" t="s">
        <v>462</v>
      </c>
      <c r="D4580">
        <v>91</v>
      </c>
      <c r="E4580" t="s">
        <v>2121</v>
      </c>
      <c r="F4580">
        <v>250</v>
      </c>
      <c r="G4580" t="s">
        <v>464</v>
      </c>
      <c r="H4580" t="s">
        <v>19</v>
      </c>
      <c r="I4580" t="s">
        <v>19</v>
      </c>
      <c r="J4580" t="s">
        <v>19</v>
      </c>
      <c r="K4580" t="s">
        <v>19</v>
      </c>
      <c r="L4580">
        <v>1</v>
      </c>
      <c r="M4580">
        <v>0</v>
      </c>
      <c r="N4580" t="s">
        <v>30</v>
      </c>
      <c r="O4580">
        <v>1</v>
      </c>
    </row>
    <row r="4581" spans="1:15" x14ac:dyDescent="0.25">
      <c r="A4581">
        <v>18261956</v>
      </c>
      <c r="B4581" t="s">
        <v>3847</v>
      </c>
      <c r="C4581" t="s">
        <v>462</v>
      </c>
      <c r="D4581">
        <v>91</v>
      </c>
      <c r="E4581" t="s">
        <v>2121</v>
      </c>
      <c r="F4581">
        <v>100</v>
      </c>
      <c r="G4581" t="s">
        <v>464</v>
      </c>
      <c r="H4581" t="s">
        <v>19</v>
      </c>
      <c r="I4581" t="s">
        <v>19</v>
      </c>
      <c r="J4581" t="s">
        <v>19</v>
      </c>
      <c r="K4581" t="s">
        <v>19</v>
      </c>
      <c r="L4581">
        <v>1</v>
      </c>
      <c r="M4581">
        <v>0</v>
      </c>
      <c r="N4581" t="s">
        <v>30</v>
      </c>
      <c r="O4581">
        <v>0</v>
      </c>
    </row>
    <row r="4582" spans="1:15" x14ac:dyDescent="0.25">
      <c r="A4582">
        <v>18378017</v>
      </c>
      <c r="B4582" t="s">
        <v>709</v>
      </c>
      <c r="C4582" t="s">
        <v>462</v>
      </c>
      <c r="D4582">
        <v>91</v>
      </c>
      <c r="E4582" t="s">
        <v>2121</v>
      </c>
      <c r="F4582">
        <v>350</v>
      </c>
      <c r="G4582" t="s">
        <v>464</v>
      </c>
      <c r="H4582" t="s">
        <v>19</v>
      </c>
      <c r="I4582" t="s">
        <v>19</v>
      </c>
      <c r="J4582" t="s">
        <v>19</v>
      </c>
      <c r="K4582" t="s">
        <v>19</v>
      </c>
      <c r="L4582">
        <v>1</v>
      </c>
      <c r="M4582">
        <v>0</v>
      </c>
      <c r="N4582" t="s">
        <v>30</v>
      </c>
      <c r="O4582">
        <v>2</v>
      </c>
    </row>
    <row r="4583" spans="1:15" x14ac:dyDescent="0.25">
      <c r="A4583">
        <v>18126099</v>
      </c>
      <c r="B4583" t="s">
        <v>3848</v>
      </c>
      <c r="C4583" t="s">
        <v>462</v>
      </c>
      <c r="D4583">
        <v>91</v>
      </c>
      <c r="E4583" t="s">
        <v>2121</v>
      </c>
      <c r="F4583">
        <v>300</v>
      </c>
      <c r="G4583" t="s">
        <v>464</v>
      </c>
      <c r="H4583" t="s">
        <v>19</v>
      </c>
      <c r="I4583" t="s">
        <v>19</v>
      </c>
      <c r="J4583" t="s">
        <v>19</v>
      </c>
      <c r="K4583" t="s">
        <v>19</v>
      </c>
      <c r="L4583">
        <v>1</v>
      </c>
      <c r="M4583">
        <v>0</v>
      </c>
      <c r="N4583" t="s">
        <v>30</v>
      </c>
      <c r="O4583">
        <v>2</v>
      </c>
    </row>
    <row r="4584" spans="1:15" x14ac:dyDescent="0.25">
      <c r="A4584">
        <v>18423101</v>
      </c>
      <c r="B4584" t="s">
        <v>3849</v>
      </c>
      <c r="C4584" t="s">
        <v>462</v>
      </c>
      <c r="D4584">
        <v>91</v>
      </c>
      <c r="E4584" t="s">
        <v>2121</v>
      </c>
      <c r="F4584">
        <v>550</v>
      </c>
      <c r="G4584" t="s">
        <v>464</v>
      </c>
      <c r="H4584" t="s">
        <v>19</v>
      </c>
      <c r="I4584" t="s">
        <v>19</v>
      </c>
      <c r="J4584" t="s">
        <v>19</v>
      </c>
      <c r="K4584" t="s">
        <v>19</v>
      </c>
      <c r="L4584">
        <v>2</v>
      </c>
      <c r="M4584">
        <v>0</v>
      </c>
      <c r="N4584" t="s">
        <v>30</v>
      </c>
      <c r="O4584">
        <v>0</v>
      </c>
    </row>
    <row r="4585" spans="1:15" x14ac:dyDescent="0.25">
      <c r="A4585">
        <v>18376513</v>
      </c>
      <c r="B4585" t="s">
        <v>3850</v>
      </c>
      <c r="C4585" t="s">
        <v>462</v>
      </c>
      <c r="D4585">
        <v>91</v>
      </c>
      <c r="E4585" t="s">
        <v>2121</v>
      </c>
      <c r="F4585">
        <v>350</v>
      </c>
      <c r="G4585" t="s">
        <v>464</v>
      </c>
      <c r="H4585" t="s">
        <v>19</v>
      </c>
      <c r="I4585" t="s">
        <v>19</v>
      </c>
      <c r="J4585" t="s">
        <v>19</v>
      </c>
      <c r="K4585" t="s">
        <v>19</v>
      </c>
      <c r="L4585">
        <v>1</v>
      </c>
      <c r="M4585">
        <v>0</v>
      </c>
      <c r="N4585" t="s">
        <v>30</v>
      </c>
      <c r="O4585">
        <v>0</v>
      </c>
    </row>
    <row r="4586" spans="1:15" x14ac:dyDescent="0.25">
      <c r="A4586">
        <v>18432218</v>
      </c>
      <c r="B4586" t="s">
        <v>3851</v>
      </c>
      <c r="C4586" t="s">
        <v>462</v>
      </c>
      <c r="D4586">
        <v>91</v>
      </c>
      <c r="E4586" t="s">
        <v>2121</v>
      </c>
      <c r="F4586">
        <v>350</v>
      </c>
      <c r="G4586" t="s">
        <v>464</v>
      </c>
      <c r="H4586" t="s">
        <v>19</v>
      </c>
      <c r="I4586" t="s">
        <v>19</v>
      </c>
      <c r="J4586" t="s">
        <v>19</v>
      </c>
      <c r="K4586" t="s">
        <v>19</v>
      </c>
      <c r="L4586">
        <v>1</v>
      </c>
      <c r="M4586">
        <v>0</v>
      </c>
      <c r="N4586" t="s">
        <v>30</v>
      </c>
      <c r="O4586">
        <v>1</v>
      </c>
    </row>
    <row r="4587" spans="1:15" x14ac:dyDescent="0.25">
      <c r="A4587">
        <v>18255168</v>
      </c>
      <c r="B4587" t="s">
        <v>3852</v>
      </c>
      <c r="C4587" t="s">
        <v>462</v>
      </c>
      <c r="D4587">
        <v>91</v>
      </c>
      <c r="E4587" t="s">
        <v>2121</v>
      </c>
      <c r="F4587">
        <v>450</v>
      </c>
      <c r="G4587" t="s">
        <v>464</v>
      </c>
      <c r="H4587" t="s">
        <v>19</v>
      </c>
      <c r="I4587" t="s">
        <v>19</v>
      </c>
      <c r="J4587" t="s">
        <v>19</v>
      </c>
      <c r="K4587" t="s">
        <v>19</v>
      </c>
      <c r="L4587">
        <v>1</v>
      </c>
      <c r="M4587">
        <v>0</v>
      </c>
      <c r="N4587" t="s">
        <v>30</v>
      </c>
      <c r="O4587">
        <v>2</v>
      </c>
    </row>
    <row r="4588" spans="1:15" x14ac:dyDescent="0.25">
      <c r="A4588">
        <v>18384143</v>
      </c>
      <c r="B4588" t="s">
        <v>3853</v>
      </c>
      <c r="C4588" t="s">
        <v>462</v>
      </c>
      <c r="D4588">
        <v>91</v>
      </c>
      <c r="E4588" t="s">
        <v>2121</v>
      </c>
      <c r="F4588">
        <v>350</v>
      </c>
      <c r="G4588" t="s">
        <v>464</v>
      </c>
      <c r="H4588" t="s">
        <v>19</v>
      </c>
      <c r="I4588" t="s">
        <v>19</v>
      </c>
      <c r="J4588" t="s">
        <v>19</v>
      </c>
      <c r="K4588" t="s">
        <v>19</v>
      </c>
      <c r="L4588">
        <v>1</v>
      </c>
      <c r="M4588">
        <v>0</v>
      </c>
      <c r="N4588" t="s">
        <v>30</v>
      </c>
      <c r="O4588">
        <v>0</v>
      </c>
    </row>
    <row r="4589" spans="1:15" x14ac:dyDescent="0.25">
      <c r="A4589">
        <v>18222598</v>
      </c>
      <c r="B4589" t="s">
        <v>3854</v>
      </c>
      <c r="C4589" t="s">
        <v>462</v>
      </c>
      <c r="D4589">
        <v>91</v>
      </c>
      <c r="E4589" t="s">
        <v>2121</v>
      </c>
      <c r="F4589">
        <v>250</v>
      </c>
      <c r="G4589" t="s">
        <v>464</v>
      </c>
      <c r="H4589" t="s">
        <v>19</v>
      </c>
      <c r="I4589" t="s">
        <v>19</v>
      </c>
      <c r="J4589" t="s">
        <v>19</v>
      </c>
      <c r="K4589" t="s">
        <v>19</v>
      </c>
      <c r="L4589">
        <v>1</v>
      </c>
      <c r="M4589">
        <v>0</v>
      </c>
      <c r="N4589" t="s">
        <v>30</v>
      </c>
      <c r="O4589">
        <v>0</v>
      </c>
    </row>
    <row r="4590" spans="1:15" x14ac:dyDescent="0.25">
      <c r="A4590">
        <v>18431979</v>
      </c>
      <c r="B4590" t="s">
        <v>3855</v>
      </c>
      <c r="C4590" t="s">
        <v>462</v>
      </c>
      <c r="D4590">
        <v>91</v>
      </c>
      <c r="E4590" t="s">
        <v>2121</v>
      </c>
      <c r="F4590">
        <v>300</v>
      </c>
      <c r="G4590" t="s">
        <v>464</v>
      </c>
      <c r="H4590" t="s">
        <v>19</v>
      </c>
      <c r="I4590" t="s">
        <v>19</v>
      </c>
      <c r="J4590" t="s">
        <v>19</v>
      </c>
      <c r="K4590" t="s">
        <v>19</v>
      </c>
      <c r="L4590">
        <v>1</v>
      </c>
      <c r="M4590">
        <v>0</v>
      </c>
      <c r="N4590" t="s">
        <v>30</v>
      </c>
      <c r="O4590">
        <v>0</v>
      </c>
    </row>
    <row r="4591" spans="1:15" x14ac:dyDescent="0.25">
      <c r="A4591">
        <v>313225</v>
      </c>
      <c r="B4591" t="s">
        <v>3856</v>
      </c>
      <c r="C4591" t="s">
        <v>462</v>
      </c>
      <c r="D4591">
        <v>91</v>
      </c>
      <c r="E4591" t="s">
        <v>2121</v>
      </c>
      <c r="F4591">
        <v>200</v>
      </c>
      <c r="G4591" t="s">
        <v>464</v>
      </c>
      <c r="H4591" t="s">
        <v>19</v>
      </c>
      <c r="I4591" t="s">
        <v>19</v>
      </c>
      <c r="J4591" t="s">
        <v>19</v>
      </c>
      <c r="K4591" t="s">
        <v>19</v>
      </c>
      <c r="L4591">
        <v>1</v>
      </c>
      <c r="M4591">
        <v>0</v>
      </c>
      <c r="N4591" t="s">
        <v>30</v>
      </c>
      <c r="O4591">
        <v>1</v>
      </c>
    </row>
    <row r="4592" spans="1:15" x14ac:dyDescent="0.25">
      <c r="A4592">
        <v>18423103</v>
      </c>
      <c r="B4592" t="s">
        <v>3857</v>
      </c>
      <c r="C4592" t="s">
        <v>462</v>
      </c>
      <c r="D4592">
        <v>91</v>
      </c>
      <c r="E4592" t="s">
        <v>2121</v>
      </c>
      <c r="F4592">
        <v>100</v>
      </c>
      <c r="G4592" t="s">
        <v>464</v>
      </c>
      <c r="H4592" t="s">
        <v>19</v>
      </c>
      <c r="I4592" t="s">
        <v>19</v>
      </c>
      <c r="J4592" t="s">
        <v>19</v>
      </c>
      <c r="K4592" t="s">
        <v>19</v>
      </c>
      <c r="L4592">
        <v>1</v>
      </c>
      <c r="M4592">
        <v>0</v>
      </c>
      <c r="N4592" t="s">
        <v>30</v>
      </c>
      <c r="O4592">
        <v>0</v>
      </c>
    </row>
    <row r="4593" spans="1:15" x14ac:dyDescent="0.25">
      <c r="A4593">
        <v>308940</v>
      </c>
      <c r="B4593" t="s">
        <v>3858</v>
      </c>
      <c r="C4593" t="s">
        <v>462</v>
      </c>
      <c r="D4593">
        <v>91</v>
      </c>
      <c r="E4593" t="s">
        <v>2121</v>
      </c>
      <c r="F4593">
        <v>250</v>
      </c>
      <c r="G4593" t="s">
        <v>464</v>
      </c>
      <c r="H4593" t="s">
        <v>19</v>
      </c>
      <c r="I4593" t="s">
        <v>19</v>
      </c>
      <c r="J4593" t="s">
        <v>19</v>
      </c>
      <c r="K4593" t="s">
        <v>19</v>
      </c>
      <c r="L4593">
        <v>1</v>
      </c>
      <c r="M4593">
        <v>0</v>
      </c>
      <c r="N4593" t="s">
        <v>30</v>
      </c>
      <c r="O4593">
        <v>1</v>
      </c>
    </row>
    <row r="4594" spans="1:15" x14ac:dyDescent="0.25">
      <c r="A4594">
        <v>18433871</v>
      </c>
      <c r="B4594" t="s">
        <v>3859</v>
      </c>
      <c r="C4594" t="s">
        <v>462</v>
      </c>
      <c r="D4594">
        <v>91</v>
      </c>
      <c r="E4594" t="s">
        <v>2121</v>
      </c>
      <c r="F4594">
        <v>200</v>
      </c>
      <c r="G4594" t="s">
        <v>464</v>
      </c>
      <c r="H4594" t="s">
        <v>19</v>
      </c>
      <c r="I4594" t="s">
        <v>19</v>
      </c>
      <c r="J4594" t="s">
        <v>19</v>
      </c>
      <c r="K4594" t="s">
        <v>19</v>
      </c>
      <c r="L4594">
        <v>1</v>
      </c>
      <c r="M4594">
        <v>0</v>
      </c>
      <c r="N4594" t="s">
        <v>30</v>
      </c>
      <c r="O4594">
        <v>0</v>
      </c>
    </row>
    <row r="4595" spans="1:15" x14ac:dyDescent="0.25">
      <c r="A4595">
        <v>308928</v>
      </c>
      <c r="B4595" t="s">
        <v>3860</v>
      </c>
      <c r="C4595" t="s">
        <v>462</v>
      </c>
      <c r="D4595">
        <v>91</v>
      </c>
      <c r="E4595" t="s">
        <v>2121</v>
      </c>
      <c r="F4595">
        <v>250</v>
      </c>
      <c r="G4595" t="s">
        <v>464</v>
      </c>
      <c r="H4595" t="s">
        <v>19</v>
      </c>
      <c r="I4595" t="s">
        <v>19</v>
      </c>
      <c r="J4595" t="s">
        <v>19</v>
      </c>
      <c r="K4595" t="s">
        <v>19</v>
      </c>
      <c r="L4595">
        <v>1</v>
      </c>
      <c r="M4595">
        <v>0</v>
      </c>
      <c r="N4595" t="s">
        <v>30</v>
      </c>
      <c r="O4595">
        <v>3</v>
      </c>
    </row>
    <row r="4596" spans="1:15" x14ac:dyDescent="0.25">
      <c r="A4596">
        <v>18469838</v>
      </c>
      <c r="B4596" t="s">
        <v>3861</v>
      </c>
      <c r="C4596" t="s">
        <v>462</v>
      </c>
      <c r="D4596">
        <v>91</v>
      </c>
      <c r="E4596" t="s">
        <v>2121</v>
      </c>
      <c r="F4596">
        <v>300</v>
      </c>
      <c r="G4596" t="s">
        <v>464</v>
      </c>
      <c r="H4596" t="s">
        <v>19</v>
      </c>
      <c r="I4596" t="s">
        <v>19</v>
      </c>
      <c r="J4596" t="s">
        <v>19</v>
      </c>
      <c r="K4596" t="s">
        <v>19</v>
      </c>
      <c r="L4596">
        <v>1</v>
      </c>
      <c r="M4596">
        <v>0</v>
      </c>
      <c r="N4596" t="s">
        <v>30</v>
      </c>
      <c r="O4596">
        <v>0</v>
      </c>
    </row>
    <row r="4597" spans="1:15" x14ac:dyDescent="0.25">
      <c r="A4597">
        <v>18458342</v>
      </c>
      <c r="B4597" t="s">
        <v>3862</v>
      </c>
      <c r="C4597" t="s">
        <v>462</v>
      </c>
      <c r="D4597">
        <v>91</v>
      </c>
      <c r="E4597" t="s">
        <v>2121</v>
      </c>
      <c r="F4597">
        <v>400</v>
      </c>
      <c r="G4597" t="s">
        <v>464</v>
      </c>
      <c r="H4597" t="s">
        <v>19</v>
      </c>
      <c r="I4597" t="s">
        <v>19</v>
      </c>
      <c r="J4597" t="s">
        <v>19</v>
      </c>
      <c r="K4597" t="s">
        <v>19</v>
      </c>
      <c r="L4597">
        <v>1</v>
      </c>
      <c r="M4597">
        <v>0</v>
      </c>
      <c r="N4597" t="s">
        <v>30</v>
      </c>
      <c r="O4597">
        <v>3</v>
      </c>
    </row>
    <row r="4598" spans="1:15" x14ac:dyDescent="0.25">
      <c r="A4598">
        <v>18382338</v>
      </c>
      <c r="B4598" t="s">
        <v>3863</v>
      </c>
      <c r="C4598" t="s">
        <v>462</v>
      </c>
      <c r="D4598">
        <v>91</v>
      </c>
      <c r="E4598" t="s">
        <v>2121</v>
      </c>
      <c r="F4598">
        <v>400</v>
      </c>
      <c r="G4598" t="s">
        <v>464</v>
      </c>
      <c r="H4598" t="s">
        <v>19</v>
      </c>
      <c r="I4598" t="s">
        <v>488</v>
      </c>
      <c r="J4598" t="s">
        <v>19</v>
      </c>
      <c r="K4598" t="s">
        <v>19</v>
      </c>
      <c r="L4598">
        <v>1</v>
      </c>
      <c r="M4598">
        <v>3.1</v>
      </c>
      <c r="N4598" t="s">
        <v>20</v>
      </c>
      <c r="O4598">
        <v>10</v>
      </c>
    </row>
    <row r="4599" spans="1:15" x14ac:dyDescent="0.25">
      <c r="A4599">
        <v>17977751</v>
      </c>
      <c r="B4599" t="s">
        <v>3864</v>
      </c>
      <c r="C4599" t="s">
        <v>462</v>
      </c>
      <c r="D4599">
        <v>91</v>
      </c>
      <c r="E4599" t="s">
        <v>2121</v>
      </c>
      <c r="F4599">
        <v>2200</v>
      </c>
      <c r="G4599" t="s">
        <v>464</v>
      </c>
      <c r="H4599" t="s">
        <v>488</v>
      </c>
      <c r="I4599" t="s">
        <v>19</v>
      </c>
      <c r="J4599" t="s">
        <v>19</v>
      </c>
      <c r="K4599" t="s">
        <v>19</v>
      </c>
      <c r="L4599">
        <v>4</v>
      </c>
      <c r="M4599">
        <v>3.5</v>
      </c>
      <c r="N4599" t="s">
        <v>22</v>
      </c>
      <c r="O4599">
        <v>218</v>
      </c>
    </row>
    <row r="4600" spans="1:15" x14ac:dyDescent="0.25">
      <c r="A4600">
        <v>18382373</v>
      </c>
      <c r="B4600" t="s">
        <v>3865</v>
      </c>
      <c r="C4600" t="s">
        <v>462</v>
      </c>
      <c r="D4600">
        <v>91</v>
      </c>
      <c r="E4600" t="s">
        <v>2121</v>
      </c>
      <c r="F4600">
        <v>300</v>
      </c>
      <c r="G4600" t="s">
        <v>464</v>
      </c>
      <c r="H4600" t="s">
        <v>19</v>
      </c>
      <c r="I4600" t="s">
        <v>19</v>
      </c>
      <c r="J4600" t="s">
        <v>19</v>
      </c>
      <c r="K4600" t="s">
        <v>19</v>
      </c>
      <c r="L4600">
        <v>1</v>
      </c>
      <c r="M4600">
        <v>0</v>
      </c>
      <c r="N4600" t="s">
        <v>30</v>
      </c>
      <c r="O4600">
        <v>1</v>
      </c>
    </row>
    <row r="4601" spans="1:15" x14ac:dyDescent="0.25">
      <c r="A4601">
        <v>18485936</v>
      </c>
      <c r="B4601" t="s">
        <v>3866</v>
      </c>
      <c r="C4601" t="s">
        <v>462</v>
      </c>
      <c r="D4601">
        <v>91</v>
      </c>
      <c r="E4601" t="s">
        <v>2121</v>
      </c>
      <c r="F4601">
        <v>1500</v>
      </c>
      <c r="G4601" t="s">
        <v>464</v>
      </c>
      <c r="H4601" t="s">
        <v>488</v>
      </c>
      <c r="I4601" t="s">
        <v>19</v>
      </c>
      <c r="J4601" t="s">
        <v>19</v>
      </c>
      <c r="K4601" t="s">
        <v>19</v>
      </c>
      <c r="L4601">
        <v>3</v>
      </c>
      <c r="M4601">
        <v>0</v>
      </c>
      <c r="N4601" t="s">
        <v>30</v>
      </c>
      <c r="O4601">
        <v>1</v>
      </c>
    </row>
    <row r="4602" spans="1:15" x14ac:dyDescent="0.25">
      <c r="A4602">
        <v>18415370</v>
      </c>
      <c r="B4602" t="s">
        <v>3867</v>
      </c>
      <c r="C4602" t="s">
        <v>462</v>
      </c>
      <c r="D4602">
        <v>91</v>
      </c>
      <c r="E4602" t="s">
        <v>2121</v>
      </c>
      <c r="F4602">
        <v>600</v>
      </c>
      <c r="G4602" t="s">
        <v>464</v>
      </c>
      <c r="H4602" t="s">
        <v>19</v>
      </c>
      <c r="I4602" t="s">
        <v>19</v>
      </c>
      <c r="J4602" t="s">
        <v>19</v>
      </c>
      <c r="K4602" t="s">
        <v>19</v>
      </c>
      <c r="L4602">
        <v>2</v>
      </c>
      <c r="M4602">
        <v>0</v>
      </c>
      <c r="N4602" t="s">
        <v>30</v>
      </c>
      <c r="O4602">
        <v>0</v>
      </c>
    </row>
    <row r="4603" spans="1:15" x14ac:dyDescent="0.25">
      <c r="A4603">
        <v>18363216</v>
      </c>
      <c r="B4603" t="s">
        <v>3868</v>
      </c>
      <c r="C4603" t="s">
        <v>462</v>
      </c>
      <c r="D4603">
        <v>91</v>
      </c>
      <c r="E4603" t="s">
        <v>2121</v>
      </c>
      <c r="F4603">
        <v>300</v>
      </c>
      <c r="G4603" t="s">
        <v>464</v>
      </c>
      <c r="H4603" t="s">
        <v>19</v>
      </c>
      <c r="I4603" t="s">
        <v>19</v>
      </c>
      <c r="J4603" t="s">
        <v>19</v>
      </c>
      <c r="K4603" t="s">
        <v>19</v>
      </c>
      <c r="L4603">
        <v>1</v>
      </c>
      <c r="M4603">
        <v>0</v>
      </c>
      <c r="N4603" t="s">
        <v>30</v>
      </c>
      <c r="O4603">
        <v>1</v>
      </c>
    </row>
    <row r="4604" spans="1:15" x14ac:dyDescent="0.25">
      <c r="A4604">
        <v>18472689</v>
      </c>
      <c r="B4604" t="s">
        <v>3869</v>
      </c>
      <c r="C4604" t="s">
        <v>462</v>
      </c>
      <c r="D4604">
        <v>91</v>
      </c>
      <c r="E4604" t="s">
        <v>2121</v>
      </c>
      <c r="F4604">
        <v>200</v>
      </c>
      <c r="G4604" t="s">
        <v>464</v>
      </c>
      <c r="H4604" t="s">
        <v>19</v>
      </c>
      <c r="I4604" t="s">
        <v>19</v>
      </c>
      <c r="J4604" t="s">
        <v>19</v>
      </c>
      <c r="K4604" t="s">
        <v>19</v>
      </c>
      <c r="L4604">
        <v>1</v>
      </c>
      <c r="M4604">
        <v>0</v>
      </c>
      <c r="N4604" t="s">
        <v>30</v>
      </c>
      <c r="O4604">
        <v>0</v>
      </c>
    </row>
    <row r="4605" spans="1:15" x14ac:dyDescent="0.25">
      <c r="A4605">
        <v>18385727</v>
      </c>
      <c r="B4605" t="s">
        <v>3870</v>
      </c>
      <c r="C4605" t="s">
        <v>462</v>
      </c>
      <c r="D4605">
        <v>91</v>
      </c>
      <c r="E4605" t="s">
        <v>2121</v>
      </c>
      <c r="F4605">
        <v>200</v>
      </c>
      <c r="G4605" t="s">
        <v>464</v>
      </c>
      <c r="H4605" t="s">
        <v>19</v>
      </c>
      <c r="I4605" t="s">
        <v>19</v>
      </c>
      <c r="J4605" t="s">
        <v>19</v>
      </c>
      <c r="K4605" t="s">
        <v>19</v>
      </c>
      <c r="L4605">
        <v>1</v>
      </c>
      <c r="M4605">
        <v>0</v>
      </c>
      <c r="N4605" t="s">
        <v>30</v>
      </c>
      <c r="O4605">
        <v>1</v>
      </c>
    </row>
    <row r="4606" spans="1:15" x14ac:dyDescent="0.25">
      <c r="A4606">
        <v>18414508</v>
      </c>
      <c r="B4606" t="s">
        <v>3871</v>
      </c>
      <c r="C4606" t="s">
        <v>462</v>
      </c>
      <c r="D4606">
        <v>91</v>
      </c>
      <c r="E4606" t="s">
        <v>2121</v>
      </c>
      <c r="F4606">
        <v>300</v>
      </c>
      <c r="G4606" t="s">
        <v>464</v>
      </c>
      <c r="H4606" t="s">
        <v>19</v>
      </c>
      <c r="I4606" t="s">
        <v>19</v>
      </c>
      <c r="J4606" t="s">
        <v>19</v>
      </c>
      <c r="K4606" t="s">
        <v>19</v>
      </c>
      <c r="L4606">
        <v>1</v>
      </c>
      <c r="M4606">
        <v>0</v>
      </c>
      <c r="N4606" t="s">
        <v>30</v>
      </c>
      <c r="O4606">
        <v>1</v>
      </c>
    </row>
    <row r="4607" spans="1:15" x14ac:dyDescent="0.25">
      <c r="A4607">
        <v>9571</v>
      </c>
      <c r="B4607" t="s">
        <v>3872</v>
      </c>
      <c r="C4607" t="s">
        <v>462</v>
      </c>
      <c r="D4607">
        <v>91</v>
      </c>
      <c r="E4607" t="s">
        <v>2121</v>
      </c>
      <c r="F4607">
        <v>250</v>
      </c>
      <c r="G4607" t="s">
        <v>464</v>
      </c>
      <c r="H4607" t="s">
        <v>19</v>
      </c>
      <c r="I4607" t="s">
        <v>19</v>
      </c>
      <c r="J4607" t="s">
        <v>19</v>
      </c>
      <c r="K4607" t="s">
        <v>19</v>
      </c>
      <c r="L4607">
        <v>1</v>
      </c>
      <c r="M4607">
        <v>3.4</v>
      </c>
      <c r="N4607" t="s">
        <v>20</v>
      </c>
      <c r="O4607">
        <v>44</v>
      </c>
    </row>
    <row r="4608" spans="1:15" x14ac:dyDescent="0.25">
      <c r="A4608">
        <v>313491</v>
      </c>
      <c r="B4608" t="s">
        <v>3873</v>
      </c>
      <c r="C4608" t="s">
        <v>462</v>
      </c>
      <c r="D4608">
        <v>91</v>
      </c>
      <c r="E4608" t="s">
        <v>2121</v>
      </c>
      <c r="F4608">
        <v>500</v>
      </c>
      <c r="G4608" t="s">
        <v>464</v>
      </c>
      <c r="H4608" t="s">
        <v>19</v>
      </c>
      <c r="I4608" t="s">
        <v>19</v>
      </c>
      <c r="J4608" t="s">
        <v>19</v>
      </c>
      <c r="K4608" t="s">
        <v>19</v>
      </c>
      <c r="L4608">
        <v>2</v>
      </c>
      <c r="M4608">
        <v>3</v>
      </c>
      <c r="N4608" t="s">
        <v>20</v>
      </c>
      <c r="O4608">
        <v>7</v>
      </c>
    </row>
    <row r="4609" spans="1:15" x14ac:dyDescent="0.25">
      <c r="A4609">
        <v>18260714</v>
      </c>
      <c r="B4609" t="s">
        <v>3874</v>
      </c>
      <c r="C4609" t="s">
        <v>462</v>
      </c>
      <c r="D4609">
        <v>91</v>
      </c>
      <c r="E4609" t="s">
        <v>2121</v>
      </c>
      <c r="F4609">
        <v>100</v>
      </c>
      <c r="G4609" t="s">
        <v>464</v>
      </c>
      <c r="H4609" t="s">
        <v>19</v>
      </c>
      <c r="I4609" t="s">
        <v>19</v>
      </c>
      <c r="J4609" t="s">
        <v>19</v>
      </c>
      <c r="K4609" t="s">
        <v>19</v>
      </c>
      <c r="L4609">
        <v>1</v>
      </c>
      <c r="M4609">
        <v>3.1</v>
      </c>
      <c r="N4609" t="s">
        <v>20</v>
      </c>
      <c r="O4609">
        <v>4</v>
      </c>
    </row>
    <row r="4610" spans="1:15" x14ac:dyDescent="0.25">
      <c r="A4610">
        <v>310344</v>
      </c>
      <c r="B4610" t="s">
        <v>3875</v>
      </c>
      <c r="C4610" t="s">
        <v>462</v>
      </c>
      <c r="D4610">
        <v>91</v>
      </c>
      <c r="E4610" t="s">
        <v>2121</v>
      </c>
      <c r="F4610">
        <v>250</v>
      </c>
      <c r="G4610" t="s">
        <v>464</v>
      </c>
      <c r="H4610" t="s">
        <v>19</v>
      </c>
      <c r="I4610" t="s">
        <v>488</v>
      </c>
      <c r="J4610" t="s">
        <v>19</v>
      </c>
      <c r="K4610" t="s">
        <v>19</v>
      </c>
      <c r="L4610">
        <v>1</v>
      </c>
      <c r="M4610">
        <v>2.7</v>
      </c>
      <c r="N4610" t="s">
        <v>20</v>
      </c>
      <c r="O4610">
        <v>4</v>
      </c>
    </row>
    <row r="4611" spans="1:15" x14ac:dyDescent="0.25">
      <c r="A4611">
        <v>9875</v>
      </c>
      <c r="B4611" t="s">
        <v>3876</v>
      </c>
      <c r="C4611" t="s">
        <v>462</v>
      </c>
      <c r="D4611">
        <v>91</v>
      </c>
      <c r="E4611" t="s">
        <v>2121</v>
      </c>
      <c r="F4611">
        <v>250</v>
      </c>
      <c r="G4611" t="s">
        <v>464</v>
      </c>
      <c r="H4611" t="s">
        <v>19</v>
      </c>
      <c r="I4611" t="s">
        <v>19</v>
      </c>
      <c r="J4611" t="s">
        <v>19</v>
      </c>
      <c r="K4611" t="s">
        <v>19</v>
      </c>
      <c r="L4611">
        <v>1</v>
      </c>
      <c r="M4611">
        <v>2.8</v>
      </c>
      <c r="N4611" t="s">
        <v>20</v>
      </c>
      <c r="O4611">
        <v>8</v>
      </c>
    </row>
    <row r="4612" spans="1:15" x14ac:dyDescent="0.25">
      <c r="A4612">
        <v>18396161</v>
      </c>
      <c r="B4612" t="s">
        <v>3877</v>
      </c>
      <c r="C4612" t="s">
        <v>462</v>
      </c>
      <c r="D4612">
        <v>91</v>
      </c>
      <c r="E4612" t="s">
        <v>2121</v>
      </c>
      <c r="F4612">
        <v>400</v>
      </c>
      <c r="G4612" t="s">
        <v>464</v>
      </c>
      <c r="H4612" t="s">
        <v>19</v>
      </c>
      <c r="I4612" t="s">
        <v>488</v>
      </c>
      <c r="J4612" t="s">
        <v>19</v>
      </c>
      <c r="K4612" t="s">
        <v>19</v>
      </c>
      <c r="L4612">
        <v>1</v>
      </c>
      <c r="M4612">
        <v>2.7</v>
      </c>
      <c r="N4612" t="s">
        <v>20</v>
      </c>
      <c r="O4612">
        <v>7</v>
      </c>
    </row>
    <row r="4613" spans="1:15" x14ac:dyDescent="0.25">
      <c r="A4613">
        <v>9572</v>
      </c>
      <c r="B4613" t="s">
        <v>3429</v>
      </c>
      <c r="C4613" t="s">
        <v>462</v>
      </c>
      <c r="D4613">
        <v>91</v>
      </c>
      <c r="E4613" t="s">
        <v>2121</v>
      </c>
      <c r="F4613">
        <v>450</v>
      </c>
      <c r="G4613" t="s">
        <v>464</v>
      </c>
      <c r="H4613" t="s">
        <v>19</v>
      </c>
      <c r="I4613" t="s">
        <v>488</v>
      </c>
      <c r="J4613" t="s">
        <v>19</v>
      </c>
      <c r="K4613" t="s">
        <v>19</v>
      </c>
      <c r="L4613">
        <v>1</v>
      </c>
      <c r="M4613">
        <v>3.2</v>
      </c>
      <c r="N4613" t="s">
        <v>20</v>
      </c>
      <c r="O4613">
        <v>56</v>
      </c>
    </row>
    <row r="4614" spans="1:15" x14ac:dyDescent="0.25">
      <c r="A4614">
        <v>18371289</v>
      </c>
      <c r="B4614" t="s">
        <v>3878</v>
      </c>
      <c r="C4614" t="s">
        <v>462</v>
      </c>
      <c r="D4614">
        <v>91</v>
      </c>
      <c r="E4614" t="s">
        <v>2121</v>
      </c>
      <c r="F4614">
        <v>150</v>
      </c>
      <c r="G4614" t="s">
        <v>464</v>
      </c>
      <c r="H4614" t="s">
        <v>19</v>
      </c>
      <c r="I4614" t="s">
        <v>488</v>
      </c>
      <c r="J4614" t="s">
        <v>19</v>
      </c>
      <c r="K4614" t="s">
        <v>19</v>
      </c>
      <c r="L4614">
        <v>1</v>
      </c>
      <c r="M4614">
        <v>3.3</v>
      </c>
      <c r="N4614" t="s">
        <v>20</v>
      </c>
      <c r="O4614">
        <v>6</v>
      </c>
    </row>
    <row r="4615" spans="1:15" x14ac:dyDescent="0.25">
      <c r="A4615">
        <v>18356840</v>
      </c>
      <c r="B4615" t="s">
        <v>3879</v>
      </c>
      <c r="C4615" t="s">
        <v>462</v>
      </c>
      <c r="D4615">
        <v>91</v>
      </c>
      <c r="E4615" t="s">
        <v>2121</v>
      </c>
      <c r="F4615">
        <v>600</v>
      </c>
      <c r="G4615" t="s">
        <v>464</v>
      </c>
      <c r="H4615" t="s">
        <v>19</v>
      </c>
      <c r="I4615" t="s">
        <v>19</v>
      </c>
      <c r="J4615" t="s">
        <v>19</v>
      </c>
      <c r="K4615" t="s">
        <v>19</v>
      </c>
      <c r="L4615">
        <v>2</v>
      </c>
      <c r="M4615">
        <v>3</v>
      </c>
      <c r="N4615" t="s">
        <v>20</v>
      </c>
      <c r="O4615">
        <v>4</v>
      </c>
    </row>
    <row r="4616" spans="1:15" x14ac:dyDescent="0.25">
      <c r="A4616">
        <v>303784</v>
      </c>
      <c r="B4616" t="s">
        <v>3880</v>
      </c>
      <c r="C4616" t="s">
        <v>462</v>
      </c>
      <c r="D4616">
        <v>91</v>
      </c>
      <c r="E4616" t="s">
        <v>2121</v>
      </c>
      <c r="F4616">
        <v>100</v>
      </c>
      <c r="G4616" t="s">
        <v>464</v>
      </c>
      <c r="H4616" t="s">
        <v>19</v>
      </c>
      <c r="I4616" t="s">
        <v>488</v>
      </c>
      <c r="J4616" t="s">
        <v>19</v>
      </c>
      <c r="K4616" t="s">
        <v>19</v>
      </c>
      <c r="L4616">
        <v>1</v>
      </c>
      <c r="M4616">
        <v>2.6</v>
      </c>
      <c r="N4616" t="s">
        <v>20</v>
      </c>
      <c r="O4616">
        <v>10</v>
      </c>
    </row>
    <row r="4617" spans="1:15" x14ac:dyDescent="0.25">
      <c r="A4617">
        <v>9906</v>
      </c>
      <c r="B4617" t="s">
        <v>3881</v>
      </c>
      <c r="C4617" t="s">
        <v>462</v>
      </c>
      <c r="D4617">
        <v>91</v>
      </c>
      <c r="E4617" t="s">
        <v>2121</v>
      </c>
      <c r="F4617">
        <v>550</v>
      </c>
      <c r="G4617" t="s">
        <v>464</v>
      </c>
      <c r="H4617" t="s">
        <v>19</v>
      </c>
      <c r="I4617" t="s">
        <v>19</v>
      </c>
      <c r="J4617" t="s">
        <v>19</v>
      </c>
      <c r="K4617" t="s">
        <v>19</v>
      </c>
      <c r="L4617">
        <v>2</v>
      </c>
      <c r="M4617">
        <v>3.3</v>
      </c>
      <c r="N4617" t="s">
        <v>20</v>
      </c>
      <c r="O4617">
        <v>40</v>
      </c>
    </row>
    <row r="4618" spans="1:15" x14ac:dyDescent="0.25">
      <c r="A4618">
        <v>305581</v>
      </c>
      <c r="B4618" t="s">
        <v>3882</v>
      </c>
      <c r="C4618" t="s">
        <v>462</v>
      </c>
      <c r="D4618">
        <v>91</v>
      </c>
      <c r="E4618" t="s">
        <v>2121</v>
      </c>
      <c r="F4618">
        <v>700</v>
      </c>
      <c r="G4618" t="s">
        <v>464</v>
      </c>
      <c r="H4618" t="s">
        <v>19</v>
      </c>
      <c r="I4618" t="s">
        <v>488</v>
      </c>
      <c r="J4618" t="s">
        <v>19</v>
      </c>
      <c r="K4618" t="s">
        <v>19</v>
      </c>
      <c r="L4618">
        <v>2</v>
      </c>
      <c r="M4618">
        <v>3.4</v>
      </c>
      <c r="N4618" t="s">
        <v>20</v>
      </c>
      <c r="O4618">
        <v>49</v>
      </c>
    </row>
    <row r="4619" spans="1:15" x14ac:dyDescent="0.25">
      <c r="A4619">
        <v>9588</v>
      </c>
      <c r="B4619" t="s">
        <v>3883</v>
      </c>
      <c r="C4619" t="s">
        <v>462</v>
      </c>
      <c r="D4619">
        <v>91</v>
      </c>
      <c r="E4619" t="s">
        <v>2121</v>
      </c>
      <c r="F4619">
        <v>100</v>
      </c>
      <c r="G4619" t="s">
        <v>464</v>
      </c>
      <c r="H4619" t="s">
        <v>19</v>
      </c>
      <c r="I4619" t="s">
        <v>19</v>
      </c>
      <c r="J4619" t="s">
        <v>19</v>
      </c>
      <c r="K4619" t="s">
        <v>19</v>
      </c>
      <c r="L4619">
        <v>1</v>
      </c>
      <c r="M4619">
        <v>3</v>
      </c>
      <c r="N4619" t="s">
        <v>20</v>
      </c>
      <c r="O4619">
        <v>4</v>
      </c>
    </row>
    <row r="4620" spans="1:15" x14ac:dyDescent="0.25">
      <c r="A4620">
        <v>312798</v>
      </c>
      <c r="B4620" t="s">
        <v>3884</v>
      </c>
      <c r="C4620" t="s">
        <v>462</v>
      </c>
      <c r="D4620">
        <v>91</v>
      </c>
      <c r="E4620" t="s">
        <v>2121</v>
      </c>
      <c r="F4620">
        <v>400</v>
      </c>
      <c r="G4620" t="s">
        <v>464</v>
      </c>
      <c r="H4620" t="s">
        <v>19</v>
      </c>
      <c r="I4620" t="s">
        <v>19</v>
      </c>
      <c r="J4620" t="s">
        <v>19</v>
      </c>
      <c r="K4620" t="s">
        <v>19</v>
      </c>
      <c r="L4620">
        <v>1</v>
      </c>
      <c r="M4620">
        <v>2.7</v>
      </c>
      <c r="N4620" t="s">
        <v>20</v>
      </c>
      <c r="O4620">
        <v>9</v>
      </c>
    </row>
    <row r="4621" spans="1:15" x14ac:dyDescent="0.25">
      <c r="A4621">
        <v>18361738</v>
      </c>
      <c r="B4621" t="s">
        <v>3885</v>
      </c>
      <c r="C4621" t="s">
        <v>462</v>
      </c>
      <c r="D4621">
        <v>91</v>
      </c>
      <c r="E4621" t="s">
        <v>2121</v>
      </c>
      <c r="F4621">
        <v>450</v>
      </c>
      <c r="G4621" t="s">
        <v>464</v>
      </c>
      <c r="H4621" t="s">
        <v>19</v>
      </c>
      <c r="I4621" t="s">
        <v>488</v>
      </c>
      <c r="J4621" t="s">
        <v>19</v>
      </c>
      <c r="K4621" t="s">
        <v>19</v>
      </c>
      <c r="L4621">
        <v>1</v>
      </c>
      <c r="M4621">
        <v>2.6</v>
      </c>
      <c r="N4621" t="s">
        <v>20</v>
      </c>
      <c r="O4621">
        <v>102</v>
      </c>
    </row>
    <row r="4622" spans="1:15" x14ac:dyDescent="0.25">
      <c r="A4622">
        <v>9579</v>
      </c>
      <c r="B4622" t="s">
        <v>3886</v>
      </c>
      <c r="C4622" t="s">
        <v>462</v>
      </c>
      <c r="D4622">
        <v>91</v>
      </c>
      <c r="E4622" t="s">
        <v>2121</v>
      </c>
      <c r="F4622">
        <v>200</v>
      </c>
      <c r="G4622" t="s">
        <v>464</v>
      </c>
      <c r="H4622" t="s">
        <v>19</v>
      </c>
      <c r="I4622" t="s">
        <v>19</v>
      </c>
      <c r="J4622" t="s">
        <v>19</v>
      </c>
      <c r="K4622" t="s">
        <v>19</v>
      </c>
      <c r="L4622">
        <v>1</v>
      </c>
      <c r="M4622">
        <v>3.8</v>
      </c>
      <c r="N4622" t="s">
        <v>22</v>
      </c>
      <c r="O4622">
        <v>183</v>
      </c>
    </row>
    <row r="4623" spans="1:15" x14ac:dyDescent="0.25">
      <c r="A4623">
        <v>309816</v>
      </c>
      <c r="B4623" t="s">
        <v>1193</v>
      </c>
      <c r="C4623" t="s">
        <v>462</v>
      </c>
      <c r="D4623">
        <v>91</v>
      </c>
      <c r="E4623" t="s">
        <v>2121</v>
      </c>
      <c r="F4623">
        <v>650</v>
      </c>
      <c r="G4623" t="s">
        <v>464</v>
      </c>
      <c r="H4623" t="s">
        <v>19</v>
      </c>
      <c r="I4623" t="s">
        <v>488</v>
      </c>
      <c r="J4623" t="s">
        <v>19</v>
      </c>
      <c r="K4623" t="s">
        <v>19</v>
      </c>
      <c r="L4623">
        <v>2</v>
      </c>
      <c r="M4623">
        <v>3.7</v>
      </c>
      <c r="N4623" t="s">
        <v>22</v>
      </c>
      <c r="O4623">
        <v>270</v>
      </c>
    </row>
    <row r="4624" spans="1:15" x14ac:dyDescent="0.25">
      <c r="A4624">
        <v>307283</v>
      </c>
      <c r="B4624" t="s">
        <v>2646</v>
      </c>
      <c r="C4624" t="s">
        <v>462</v>
      </c>
      <c r="D4624">
        <v>91</v>
      </c>
      <c r="E4624" t="s">
        <v>2121</v>
      </c>
      <c r="F4624">
        <v>600</v>
      </c>
      <c r="G4624" t="s">
        <v>464</v>
      </c>
      <c r="H4624" t="s">
        <v>19</v>
      </c>
      <c r="I4624" t="s">
        <v>488</v>
      </c>
      <c r="J4624" t="s">
        <v>19</v>
      </c>
      <c r="K4624" t="s">
        <v>19</v>
      </c>
      <c r="L4624">
        <v>2</v>
      </c>
      <c r="M4624">
        <v>3.6</v>
      </c>
      <c r="N4624" t="s">
        <v>22</v>
      </c>
      <c r="O4624">
        <v>75</v>
      </c>
    </row>
    <row r="4625" spans="1:15" x14ac:dyDescent="0.25">
      <c r="A4625">
        <v>311150</v>
      </c>
      <c r="B4625" t="s">
        <v>3887</v>
      </c>
      <c r="C4625" t="s">
        <v>462</v>
      </c>
      <c r="D4625">
        <v>91</v>
      </c>
      <c r="E4625" t="s">
        <v>2121</v>
      </c>
      <c r="F4625">
        <v>800</v>
      </c>
      <c r="G4625" t="s">
        <v>464</v>
      </c>
      <c r="H4625" t="s">
        <v>488</v>
      </c>
      <c r="I4625" t="s">
        <v>488</v>
      </c>
      <c r="J4625" t="s">
        <v>19</v>
      </c>
      <c r="K4625" t="s">
        <v>19</v>
      </c>
      <c r="L4625">
        <v>2</v>
      </c>
      <c r="M4625">
        <v>3.5</v>
      </c>
      <c r="N4625" t="s">
        <v>22</v>
      </c>
      <c r="O4625">
        <v>116</v>
      </c>
    </row>
    <row r="4626" spans="1:15" x14ac:dyDescent="0.25">
      <c r="A4626">
        <v>18294237</v>
      </c>
      <c r="B4626" t="s">
        <v>3888</v>
      </c>
      <c r="C4626" t="s">
        <v>462</v>
      </c>
      <c r="D4626">
        <v>91</v>
      </c>
      <c r="E4626" t="s">
        <v>2121</v>
      </c>
      <c r="F4626">
        <v>250</v>
      </c>
      <c r="G4626" t="s">
        <v>464</v>
      </c>
      <c r="H4626" t="s">
        <v>19</v>
      </c>
      <c r="I4626" t="s">
        <v>19</v>
      </c>
      <c r="J4626" t="s">
        <v>19</v>
      </c>
      <c r="K4626" t="s">
        <v>19</v>
      </c>
      <c r="L4626">
        <v>1</v>
      </c>
      <c r="M4626">
        <v>0</v>
      </c>
      <c r="N4626" t="s">
        <v>30</v>
      </c>
      <c r="O4626">
        <v>0</v>
      </c>
    </row>
    <row r="4627" spans="1:15" x14ac:dyDescent="0.25">
      <c r="A4627">
        <v>18455557</v>
      </c>
      <c r="B4627" t="s">
        <v>3889</v>
      </c>
      <c r="C4627" t="s">
        <v>462</v>
      </c>
      <c r="D4627">
        <v>91</v>
      </c>
      <c r="E4627" t="s">
        <v>2121</v>
      </c>
      <c r="F4627">
        <v>250</v>
      </c>
      <c r="G4627" t="s">
        <v>464</v>
      </c>
      <c r="H4627" t="s">
        <v>19</v>
      </c>
      <c r="I4627" t="s">
        <v>488</v>
      </c>
      <c r="J4627" t="s">
        <v>19</v>
      </c>
      <c r="K4627" t="s">
        <v>19</v>
      </c>
      <c r="L4627">
        <v>1</v>
      </c>
      <c r="M4627">
        <v>0</v>
      </c>
      <c r="N4627" t="s">
        <v>30</v>
      </c>
      <c r="O4627">
        <v>3</v>
      </c>
    </row>
    <row r="4628" spans="1:15" x14ac:dyDescent="0.25">
      <c r="A4628">
        <v>18425773</v>
      </c>
      <c r="B4628" t="s">
        <v>3890</v>
      </c>
      <c r="C4628" t="s">
        <v>462</v>
      </c>
      <c r="D4628">
        <v>91</v>
      </c>
      <c r="E4628" t="s">
        <v>2121</v>
      </c>
      <c r="F4628">
        <v>300</v>
      </c>
      <c r="G4628" t="s">
        <v>464</v>
      </c>
      <c r="H4628" t="s">
        <v>19</v>
      </c>
      <c r="I4628" t="s">
        <v>19</v>
      </c>
      <c r="J4628" t="s">
        <v>19</v>
      </c>
      <c r="K4628" t="s">
        <v>19</v>
      </c>
      <c r="L4628">
        <v>1</v>
      </c>
      <c r="M4628">
        <v>0</v>
      </c>
      <c r="N4628" t="s">
        <v>30</v>
      </c>
      <c r="O4628">
        <v>3</v>
      </c>
    </row>
    <row r="4629" spans="1:15" x14ac:dyDescent="0.25">
      <c r="A4629">
        <v>310358</v>
      </c>
      <c r="B4629" t="s">
        <v>3891</v>
      </c>
      <c r="C4629" t="s">
        <v>462</v>
      </c>
      <c r="D4629">
        <v>91</v>
      </c>
      <c r="E4629" t="s">
        <v>2121</v>
      </c>
      <c r="F4629">
        <v>250</v>
      </c>
      <c r="G4629" t="s">
        <v>464</v>
      </c>
      <c r="H4629" t="s">
        <v>19</v>
      </c>
      <c r="I4629" t="s">
        <v>19</v>
      </c>
      <c r="J4629" t="s">
        <v>19</v>
      </c>
      <c r="K4629" t="s">
        <v>19</v>
      </c>
      <c r="L4629">
        <v>1</v>
      </c>
      <c r="M4629">
        <v>0</v>
      </c>
      <c r="N4629" t="s">
        <v>30</v>
      </c>
      <c r="O4629">
        <v>2</v>
      </c>
    </row>
    <row r="4630" spans="1:15" x14ac:dyDescent="0.25">
      <c r="A4630">
        <v>18425161</v>
      </c>
      <c r="B4630" t="s">
        <v>3892</v>
      </c>
      <c r="C4630" t="s">
        <v>462</v>
      </c>
      <c r="D4630">
        <v>91</v>
      </c>
      <c r="E4630" t="s">
        <v>2121</v>
      </c>
      <c r="F4630">
        <v>300</v>
      </c>
      <c r="G4630" t="s">
        <v>464</v>
      </c>
      <c r="H4630" t="s">
        <v>19</v>
      </c>
      <c r="I4630" t="s">
        <v>19</v>
      </c>
      <c r="J4630" t="s">
        <v>19</v>
      </c>
      <c r="K4630" t="s">
        <v>19</v>
      </c>
      <c r="L4630">
        <v>1</v>
      </c>
      <c r="M4630">
        <v>0</v>
      </c>
      <c r="N4630" t="s">
        <v>30</v>
      </c>
      <c r="O4630">
        <v>1</v>
      </c>
    </row>
    <row r="4631" spans="1:15" x14ac:dyDescent="0.25">
      <c r="A4631">
        <v>308704</v>
      </c>
      <c r="B4631" t="s">
        <v>2632</v>
      </c>
      <c r="C4631" t="s">
        <v>462</v>
      </c>
      <c r="D4631">
        <v>91</v>
      </c>
      <c r="E4631" t="s">
        <v>2121</v>
      </c>
      <c r="F4631">
        <v>300</v>
      </c>
      <c r="G4631" t="s">
        <v>464</v>
      </c>
      <c r="H4631" t="s">
        <v>19</v>
      </c>
      <c r="I4631" t="s">
        <v>488</v>
      </c>
      <c r="J4631" t="s">
        <v>19</v>
      </c>
      <c r="K4631" t="s">
        <v>19</v>
      </c>
      <c r="L4631">
        <v>1</v>
      </c>
      <c r="M4631">
        <v>0</v>
      </c>
      <c r="N4631" t="s">
        <v>30</v>
      </c>
      <c r="O4631">
        <v>2</v>
      </c>
    </row>
    <row r="4632" spans="1:15" x14ac:dyDescent="0.25">
      <c r="A4632">
        <v>18323603</v>
      </c>
      <c r="B4632" t="s">
        <v>3893</v>
      </c>
      <c r="C4632" t="s">
        <v>462</v>
      </c>
      <c r="D4632">
        <v>91</v>
      </c>
      <c r="E4632" t="s">
        <v>2121</v>
      </c>
      <c r="F4632">
        <v>300</v>
      </c>
      <c r="G4632" t="s">
        <v>464</v>
      </c>
      <c r="H4632" t="s">
        <v>19</v>
      </c>
      <c r="I4632" t="s">
        <v>19</v>
      </c>
      <c r="J4632" t="s">
        <v>19</v>
      </c>
      <c r="K4632" t="s">
        <v>19</v>
      </c>
      <c r="L4632">
        <v>1</v>
      </c>
      <c r="M4632">
        <v>0</v>
      </c>
      <c r="N4632" t="s">
        <v>30</v>
      </c>
      <c r="O4632">
        <v>0</v>
      </c>
    </row>
    <row r="4633" spans="1:15" x14ac:dyDescent="0.25">
      <c r="A4633">
        <v>18025089</v>
      </c>
      <c r="B4633" t="s">
        <v>3894</v>
      </c>
      <c r="C4633" t="s">
        <v>462</v>
      </c>
      <c r="D4633">
        <v>91</v>
      </c>
      <c r="E4633" t="s">
        <v>2121</v>
      </c>
      <c r="F4633">
        <v>600</v>
      </c>
      <c r="G4633" t="s">
        <v>464</v>
      </c>
      <c r="H4633" t="s">
        <v>19</v>
      </c>
      <c r="I4633" t="s">
        <v>19</v>
      </c>
      <c r="J4633" t="s">
        <v>19</v>
      </c>
      <c r="K4633" t="s">
        <v>19</v>
      </c>
      <c r="L4633">
        <v>2</v>
      </c>
      <c r="M4633">
        <v>0</v>
      </c>
      <c r="N4633" t="s">
        <v>30</v>
      </c>
      <c r="O4633">
        <v>2</v>
      </c>
    </row>
    <row r="4634" spans="1:15" x14ac:dyDescent="0.25">
      <c r="A4634">
        <v>18264993</v>
      </c>
      <c r="B4634" t="s">
        <v>3895</v>
      </c>
      <c r="C4634" t="s">
        <v>462</v>
      </c>
      <c r="D4634">
        <v>91</v>
      </c>
      <c r="E4634" t="s">
        <v>2121</v>
      </c>
      <c r="F4634">
        <v>400</v>
      </c>
      <c r="G4634" t="s">
        <v>464</v>
      </c>
      <c r="H4634" t="s">
        <v>19</v>
      </c>
      <c r="I4634" t="s">
        <v>488</v>
      </c>
      <c r="J4634" t="s">
        <v>19</v>
      </c>
      <c r="K4634" t="s">
        <v>19</v>
      </c>
      <c r="L4634">
        <v>1</v>
      </c>
      <c r="M4634">
        <v>0</v>
      </c>
      <c r="N4634" t="s">
        <v>30</v>
      </c>
      <c r="O4634">
        <v>0</v>
      </c>
    </row>
    <row r="4635" spans="1:15" x14ac:dyDescent="0.25">
      <c r="A4635">
        <v>18429151</v>
      </c>
      <c r="B4635" t="s">
        <v>3896</v>
      </c>
      <c r="C4635" t="s">
        <v>462</v>
      </c>
      <c r="D4635">
        <v>91</v>
      </c>
      <c r="E4635" t="s">
        <v>2121</v>
      </c>
      <c r="F4635">
        <v>300</v>
      </c>
      <c r="G4635" t="s">
        <v>464</v>
      </c>
      <c r="H4635" t="s">
        <v>19</v>
      </c>
      <c r="I4635" t="s">
        <v>19</v>
      </c>
      <c r="J4635" t="s">
        <v>19</v>
      </c>
      <c r="K4635" t="s">
        <v>19</v>
      </c>
      <c r="L4635">
        <v>1</v>
      </c>
      <c r="M4635">
        <v>0</v>
      </c>
      <c r="N4635" t="s">
        <v>30</v>
      </c>
      <c r="O4635">
        <v>0</v>
      </c>
    </row>
    <row r="4636" spans="1:15" x14ac:dyDescent="0.25">
      <c r="A4636">
        <v>18429161</v>
      </c>
      <c r="B4636" t="s">
        <v>3897</v>
      </c>
      <c r="C4636" t="s">
        <v>462</v>
      </c>
      <c r="D4636">
        <v>91</v>
      </c>
      <c r="E4636" t="s">
        <v>2121</v>
      </c>
      <c r="F4636">
        <v>150</v>
      </c>
      <c r="G4636" t="s">
        <v>464</v>
      </c>
      <c r="H4636" t="s">
        <v>19</v>
      </c>
      <c r="I4636" t="s">
        <v>19</v>
      </c>
      <c r="J4636" t="s">
        <v>19</v>
      </c>
      <c r="K4636" t="s">
        <v>19</v>
      </c>
      <c r="L4636">
        <v>1</v>
      </c>
      <c r="M4636">
        <v>0</v>
      </c>
      <c r="N4636" t="s">
        <v>30</v>
      </c>
      <c r="O4636">
        <v>0</v>
      </c>
    </row>
    <row r="4637" spans="1:15" x14ac:dyDescent="0.25">
      <c r="A4637">
        <v>18425781</v>
      </c>
      <c r="B4637" t="s">
        <v>3898</v>
      </c>
      <c r="C4637" t="s">
        <v>462</v>
      </c>
      <c r="D4637">
        <v>91</v>
      </c>
      <c r="E4637" t="s">
        <v>2121</v>
      </c>
      <c r="F4637">
        <v>100</v>
      </c>
      <c r="G4637" t="s">
        <v>464</v>
      </c>
      <c r="H4637" t="s">
        <v>19</v>
      </c>
      <c r="I4637" t="s">
        <v>19</v>
      </c>
      <c r="J4637" t="s">
        <v>19</v>
      </c>
      <c r="K4637" t="s">
        <v>19</v>
      </c>
      <c r="L4637">
        <v>1</v>
      </c>
      <c r="M4637">
        <v>0</v>
      </c>
      <c r="N4637" t="s">
        <v>30</v>
      </c>
      <c r="O4637">
        <v>1</v>
      </c>
    </row>
    <row r="4638" spans="1:15" x14ac:dyDescent="0.25">
      <c r="A4638">
        <v>18446391</v>
      </c>
      <c r="B4638" t="s">
        <v>3899</v>
      </c>
      <c r="C4638" t="s">
        <v>462</v>
      </c>
      <c r="D4638">
        <v>91</v>
      </c>
      <c r="E4638" t="s">
        <v>2121</v>
      </c>
      <c r="F4638">
        <v>200</v>
      </c>
      <c r="G4638" t="s">
        <v>464</v>
      </c>
      <c r="H4638" t="s">
        <v>19</v>
      </c>
      <c r="I4638" t="s">
        <v>488</v>
      </c>
      <c r="J4638" t="s">
        <v>19</v>
      </c>
      <c r="K4638" t="s">
        <v>19</v>
      </c>
      <c r="L4638">
        <v>1</v>
      </c>
      <c r="M4638">
        <v>0</v>
      </c>
      <c r="N4638" t="s">
        <v>30</v>
      </c>
      <c r="O4638">
        <v>3</v>
      </c>
    </row>
    <row r="4639" spans="1:15" x14ac:dyDescent="0.25">
      <c r="A4639">
        <v>18481310</v>
      </c>
      <c r="B4639" t="s">
        <v>3900</v>
      </c>
      <c r="C4639" t="s">
        <v>462</v>
      </c>
      <c r="D4639">
        <v>91</v>
      </c>
      <c r="E4639" t="s">
        <v>2121</v>
      </c>
      <c r="F4639">
        <v>350</v>
      </c>
      <c r="G4639" t="s">
        <v>464</v>
      </c>
      <c r="H4639" t="s">
        <v>19</v>
      </c>
      <c r="I4639" t="s">
        <v>488</v>
      </c>
      <c r="J4639" t="s">
        <v>19</v>
      </c>
      <c r="K4639" t="s">
        <v>19</v>
      </c>
      <c r="L4639">
        <v>1</v>
      </c>
      <c r="M4639">
        <v>0</v>
      </c>
      <c r="N4639" t="s">
        <v>30</v>
      </c>
      <c r="O4639">
        <v>1</v>
      </c>
    </row>
    <row r="4640" spans="1:15" x14ac:dyDescent="0.25">
      <c r="A4640">
        <v>18425777</v>
      </c>
      <c r="B4640" t="s">
        <v>3901</v>
      </c>
      <c r="C4640" t="s">
        <v>462</v>
      </c>
      <c r="D4640">
        <v>91</v>
      </c>
      <c r="E4640" t="s">
        <v>2121</v>
      </c>
      <c r="F4640">
        <v>300</v>
      </c>
      <c r="G4640" t="s">
        <v>464</v>
      </c>
      <c r="H4640" t="s">
        <v>19</v>
      </c>
      <c r="I4640" t="s">
        <v>488</v>
      </c>
      <c r="J4640" t="s">
        <v>19</v>
      </c>
      <c r="K4640" t="s">
        <v>19</v>
      </c>
      <c r="L4640">
        <v>1</v>
      </c>
      <c r="M4640">
        <v>0</v>
      </c>
      <c r="N4640" t="s">
        <v>30</v>
      </c>
      <c r="O4640">
        <v>0</v>
      </c>
    </row>
    <row r="4641" spans="1:15" x14ac:dyDescent="0.25">
      <c r="A4641">
        <v>18429157</v>
      </c>
      <c r="B4641" t="s">
        <v>3902</v>
      </c>
      <c r="C4641" t="s">
        <v>462</v>
      </c>
      <c r="D4641">
        <v>91</v>
      </c>
      <c r="E4641" t="s">
        <v>2121</v>
      </c>
      <c r="F4641">
        <v>250</v>
      </c>
      <c r="G4641" t="s">
        <v>464</v>
      </c>
      <c r="H4641" t="s">
        <v>19</v>
      </c>
      <c r="I4641" t="s">
        <v>19</v>
      </c>
      <c r="J4641" t="s">
        <v>19</v>
      </c>
      <c r="K4641" t="s">
        <v>19</v>
      </c>
      <c r="L4641">
        <v>1</v>
      </c>
      <c r="M4641">
        <v>0</v>
      </c>
      <c r="N4641" t="s">
        <v>30</v>
      </c>
      <c r="O4641">
        <v>1</v>
      </c>
    </row>
    <row r="4642" spans="1:15" x14ac:dyDescent="0.25">
      <c r="A4642">
        <v>18265712</v>
      </c>
      <c r="B4642" t="s">
        <v>3903</v>
      </c>
      <c r="C4642" t="s">
        <v>462</v>
      </c>
      <c r="D4642">
        <v>91</v>
      </c>
      <c r="E4642" t="s">
        <v>2121</v>
      </c>
      <c r="F4642">
        <v>500</v>
      </c>
      <c r="G4642" t="s">
        <v>464</v>
      </c>
      <c r="H4642" t="s">
        <v>19</v>
      </c>
      <c r="I4642" t="s">
        <v>19</v>
      </c>
      <c r="J4642" t="s">
        <v>19</v>
      </c>
      <c r="K4642" t="s">
        <v>19</v>
      </c>
      <c r="L4642">
        <v>2</v>
      </c>
      <c r="M4642">
        <v>0</v>
      </c>
      <c r="N4642" t="s">
        <v>30</v>
      </c>
      <c r="O4642">
        <v>0</v>
      </c>
    </row>
    <row r="4643" spans="1:15" x14ac:dyDescent="0.25">
      <c r="A4643">
        <v>9599</v>
      </c>
      <c r="B4643" t="s">
        <v>3904</v>
      </c>
      <c r="C4643" t="s">
        <v>462</v>
      </c>
      <c r="D4643">
        <v>91</v>
      </c>
      <c r="E4643" t="s">
        <v>2121</v>
      </c>
      <c r="F4643">
        <v>150</v>
      </c>
      <c r="G4643" t="s">
        <v>464</v>
      </c>
      <c r="H4643" t="s">
        <v>19</v>
      </c>
      <c r="I4643" t="s">
        <v>19</v>
      </c>
      <c r="J4643" t="s">
        <v>19</v>
      </c>
      <c r="K4643" t="s">
        <v>19</v>
      </c>
      <c r="L4643">
        <v>1</v>
      </c>
      <c r="M4643">
        <v>0</v>
      </c>
      <c r="N4643" t="s">
        <v>30</v>
      </c>
      <c r="O4643">
        <v>2</v>
      </c>
    </row>
    <row r="4644" spans="1:15" x14ac:dyDescent="0.25">
      <c r="A4644">
        <v>18425148</v>
      </c>
      <c r="B4644" t="s">
        <v>3905</v>
      </c>
      <c r="C4644" t="s">
        <v>462</v>
      </c>
      <c r="D4644">
        <v>91</v>
      </c>
      <c r="E4644" t="s">
        <v>2121</v>
      </c>
      <c r="F4644">
        <v>200</v>
      </c>
      <c r="G4644" t="s">
        <v>464</v>
      </c>
      <c r="H4644" t="s">
        <v>19</v>
      </c>
      <c r="I4644" t="s">
        <v>19</v>
      </c>
      <c r="J4644" t="s">
        <v>19</v>
      </c>
      <c r="K4644" t="s">
        <v>19</v>
      </c>
      <c r="L4644">
        <v>1</v>
      </c>
      <c r="M4644">
        <v>0</v>
      </c>
      <c r="N4644" t="s">
        <v>30</v>
      </c>
      <c r="O4644">
        <v>0</v>
      </c>
    </row>
    <row r="4645" spans="1:15" x14ac:dyDescent="0.25">
      <c r="A4645">
        <v>18265724</v>
      </c>
      <c r="B4645" t="s">
        <v>3906</v>
      </c>
      <c r="C4645" t="s">
        <v>462</v>
      </c>
      <c r="D4645">
        <v>91</v>
      </c>
      <c r="E4645" t="s">
        <v>2121</v>
      </c>
      <c r="F4645">
        <v>200</v>
      </c>
      <c r="G4645" t="s">
        <v>464</v>
      </c>
      <c r="H4645" t="s">
        <v>19</v>
      </c>
      <c r="I4645" t="s">
        <v>488</v>
      </c>
      <c r="J4645" t="s">
        <v>19</v>
      </c>
      <c r="K4645" t="s">
        <v>19</v>
      </c>
      <c r="L4645">
        <v>1</v>
      </c>
      <c r="M4645">
        <v>0</v>
      </c>
      <c r="N4645" t="s">
        <v>30</v>
      </c>
      <c r="O4645">
        <v>3</v>
      </c>
    </row>
    <row r="4646" spans="1:15" x14ac:dyDescent="0.25">
      <c r="A4646">
        <v>18458659</v>
      </c>
      <c r="B4646" t="s">
        <v>3907</v>
      </c>
      <c r="C4646" t="s">
        <v>462</v>
      </c>
      <c r="D4646">
        <v>91</v>
      </c>
      <c r="E4646" t="s">
        <v>2121</v>
      </c>
      <c r="F4646">
        <v>400</v>
      </c>
      <c r="G4646" t="s">
        <v>464</v>
      </c>
      <c r="H4646" t="s">
        <v>19</v>
      </c>
      <c r="I4646" t="s">
        <v>19</v>
      </c>
      <c r="J4646" t="s">
        <v>19</v>
      </c>
      <c r="K4646" t="s">
        <v>19</v>
      </c>
      <c r="L4646">
        <v>1</v>
      </c>
      <c r="M4646">
        <v>0</v>
      </c>
      <c r="N4646" t="s">
        <v>30</v>
      </c>
      <c r="O4646">
        <v>0</v>
      </c>
    </row>
    <row r="4647" spans="1:15" x14ac:dyDescent="0.25">
      <c r="A4647">
        <v>18424905</v>
      </c>
      <c r="B4647" t="s">
        <v>3908</v>
      </c>
      <c r="C4647" t="s">
        <v>462</v>
      </c>
      <c r="D4647">
        <v>91</v>
      </c>
      <c r="E4647" t="s">
        <v>2121</v>
      </c>
      <c r="F4647">
        <v>400</v>
      </c>
      <c r="G4647" t="s">
        <v>464</v>
      </c>
      <c r="H4647" t="s">
        <v>19</v>
      </c>
      <c r="I4647" t="s">
        <v>488</v>
      </c>
      <c r="J4647" t="s">
        <v>19</v>
      </c>
      <c r="K4647" t="s">
        <v>19</v>
      </c>
      <c r="L4647">
        <v>1</v>
      </c>
      <c r="M4647">
        <v>0</v>
      </c>
      <c r="N4647" t="s">
        <v>30</v>
      </c>
      <c r="O4647">
        <v>0</v>
      </c>
    </row>
    <row r="4648" spans="1:15" x14ac:dyDescent="0.25">
      <c r="A4648">
        <v>18410302</v>
      </c>
      <c r="B4648" t="s">
        <v>3909</v>
      </c>
      <c r="C4648" t="s">
        <v>462</v>
      </c>
      <c r="D4648">
        <v>91</v>
      </c>
      <c r="E4648" t="s">
        <v>2121</v>
      </c>
      <c r="F4648">
        <v>500</v>
      </c>
      <c r="G4648" t="s">
        <v>464</v>
      </c>
      <c r="H4648" t="s">
        <v>19</v>
      </c>
      <c r="I4648" t="s">
        <v>19</v>
      </c>
      <c r="J4648" t="s">
        <v>19</v>
      </c>
      <c r="K4648" t="s">
        <v>19</v>
      </c>
      <c r="L4648">
        <v>2</v>
      </c>
      <c r="M4648">
        <v>0</v>
      </c>
      <c r="N4648" t="s">
        <v>30</v>
      </c>
      <c r="O4648">
        <v>0</v>
      </c>
    </row>
    <row r="4649" spans="1:15" x14ac:dyDescent="0.25">
      <c r="A4649">
        <v>7856</v>
      </c>
      <c r="B4649" t="s">
        <v>704</v>
      </c>
      <c r="C4649" t="s">
        <v>462</v>
      </c>
      <c r="D4649">
        <v>91</v>
      </c>
      <c r="E4649" t="s">
        <v>2121</v>
      </c>
      <c r="F4649">
        <v>300</v>
      </c>
      <c r="G4649" t="s">
        <v>464</v>
      </c>
      <c r="H4649" t="s">
        <v>19</v>
      </c>
      <c r="I4649" t="s">
        <v>488</v>
      </c>
      <c r="J4649" t="s">
        <v>19</v>
      </c>
      <c r="K4649" t="s">
        <v>19</v>
      </c>
      <c r="L4649">
        <v>1</v>
      </c>
      <c r="M4649">
        <v>3.4</v>
      </c>
      <c r="N4649" t="s">
        <v>20</v>
      </c>
      <c r="O4649">
        <v>22</v>
      </c>
    </row>
    <row r="4650" spans="1:15" x14ac:dyDescent="0.25">
      <c r="A4650">
        <v>18365894</v>
      </c>
      <c r="B4650" t="s">
        <v>994</v>
      </c>
      <c r="C4650" t="s">
        <v>462</v>
      </c>
      <c r="D4650">
        <v>91</v>
      </c>
      <c r="E4650" t="s">
        <v>2121</v>
      </c>
      <c r="F4650">
        <v>600</v>
      </c>
      <c r="G4650" t="s">
        <v>464</v>
      </c>
      <c r="H4650" t="s">
        <v>19</v>
      </c>
      <c r="I4650" t="s">
        <v>488</v>
      </c>
      <c r="J4650" t="s">
        <v>19</v>
      </c>
      <c r="K4650" t="s">
        <v>19</v>
      </c>
      <c r="L4650">
        <v>2</v>
      </c>
      <c r="M4650">
        <v>3</v>
      </c>
      <c r="N4650" t="s">
        <v>20</v>
      </c>
      <c r="O4650">
        <v>32</v>
      </c>
    </row>
    <row r="4651" spans="1:15" x14ac:dyDescent="0.25">
      <c r="A4651">
        <v>18441523</v>
      </c>
      <c r="B4651" t="s">
        <v>2551</v>
      </c>
      <c r="C4651" t="s">
        <v>462</v>
      </c>
      <c r="D4651">
        <v>91</v>
      </c>
      <c r="E4651" t="s">
        <v>2121</v>
      </c>
      <c r="F4651">
        <v>1000</v>
      </c>
      <c r="G4651" t="s">
        <v>464</v>
      </c>
      <c r="H4651" t="s">
        <v>488</v>
      </c>
      <c r="I4651" t="s">
        <v>488</v>
      </c>
      <c r="J4651" t="s">
        <v>19</v>
      </c>
      <c r="K4651" t="s">
        <v>19</v>
      </c>
      <c r="L4651">
        <v>3</v>
      </c>
      <c r="M4651">
        <v>3.1</v>
      </c>
      <c r="N4651" t="s">
        <v>20</v>
      </c>
      <c r="O4651">
        <v>8</v>
      </c>
    </row>
    <row r="4652" spans="1:15" x14ac:dyDescent="0.25">
      <c r="A4652">
        <v>18400728</v>
      </c>
      <c r="B4652" t="s">
        <v>937</v>
      </c>
      <c r="C4652" t="s">
        <v>462</v>
      </c>
      <c r="D4652">
        <v>91</v>
      </c>
      <c r="E4652" t="s">
        <v>2121</v>
      </c>
      <c r="F4652">
        <v>500</v>
      </c>
      <c r="G4652" t="s">
        <v>464</v>
      </c>
      <c r="H4652" t="s">
        <v>19</v>
      </c>
      <c r="I4652" t="s">
        <v>488</v>
      </c>
      <c r="J4652" t="s">
        <v>19</v>
      </c>
      <c r="K4652" t="s">
        <v>19</v>
      </c>
      <c r="L4652">
        <v>2</v>
      </c>
      <c r="M4652">
        <v>3.4</v>
      </c>
      <c r="N4652" t="s">
        <v>20</v>
      </c>
      <c r="O4652">
        <v>45</v>
      </c>
    </row>
    <row r="4653" spans="1:15" x14ac:dyDescent="0.25">
      <c r="A4653">
        <v>310345</v>
      </c>
      <c r="B4653" t="s">
        <v>552</v>
      </c>
      <c r="C4653" t="s">
        <v>462</v>
      </c>
      <c r="D4653">
        <v>91</v>
      </c>
      <c r="E4653" t="s">
        <v>2121</v>
      </c>
      <c r="F4653">
        <v>700</v>
      </c>
      <c r="G4653" t="s">
        <v>464</v>
      </c>
      <c r="H4653" t="s">
        <v>19</v>
      </c>
      <c r="I4653" t="s">
        <v>19</v>
      </c>
      <c r="J4653" t="s">
        <v>19</v>
      </c>
      <c r="K4653" t="s">
        <v>19</v>
      </c>
      <c r="L4653">
        <v>2</v>
      </c>
      <c r="M4653">
        <v>2.5</v>
      </c>
      <c r="N4653" t="s">
        <v>20</v>
      </c>
      <c r="O4653">
        <v>47</v>
      </c>
    </row>
    <row r="4654" spans="1:15" x14ac:dyDescent="0.25">
      <c r="A4654">
        <v>9596</v>
      </c>
      <c r="B4654" t="s">
        <v>3910</v>
      </c>
      <c r="C4654" t="s">
        <v>462</v>
      </c>
      <c r="D4654">
        <v>91</v>
      </c>
      <c r="E4654" t="s">
        <v>2121</v>
      </c>
      <c r="F4654">
        <v>650</v>
      </c>
      <c r="G4654" t="s">
        <v>464</v>
      </c>
      <c r="H4654" t="s">
        <v>19</v>
      </c>
      <c r="I4654" t="s">
        <v>488</v>
      </c>
      <c r="J4654" t="s">
        <v>19</v>
      </c>
      <c r="K4654" t="s">
        <v>19</v>
      </c>
      <c r="L4654">
        <v>2</v>
      </c>
      <c r="M4654">
        <v>3.4</v>
      </c>
      <c r="N4654" t="s">
        <v>20</v>
      </c>
      <c r="O4654">
        <v>59</v>
      </c>
    </row>
    <row r="4655" spans="1:15" x14ac:dyDescent="0.25">
      <c r="A4655">
        <v>302577</v>
      </c>
      <c r="B4655" t="s">
        <v>3911</v>
      </c>
      <c r="C4655" t="s">
        <v>462</v>
      </c>
      <c r="D4655">
        <v>91</v>
      </c>
      <c r="E4655" t="s">
        <v>2121</v>
      </c>
      <c r="F4655">
        <v>550</v>
      </c>
      <c r="G4655" t="s">
        <v>464</v>
      </c>
      <c r="H4655" t="s">
        <v>19</v>
      </c>
      <c r="I4655" t="s">
        <v>488</v>
      </c>
      <c r="J4655" t="s">
        <v>19</v>
      </c>
      <c r="K4655" t="s">
        <v>19</v>
      </c>
      <c r="L4655">
        <v>2</v>
      </c>
      <c r="M4655">
        <v>2.9</v>
      </c>
      <c r="N4655" t="s">
        <v>20</v>
      </c>
      <c r="O4655">
        <v>39</v>
      </c>
    </row>
    <row r="4656" spans="1:15" x14ac:dyDescent="0.25">
      <c r="A4656">
        <v>18334458</v>
      </c>
      <c r="B4656" t="s">
        <v>2513</v>
      </c>
      <c r="C4656" t="s">
        <v>462</v>
      </c>
      <c r="D4656">
        <v>91</v>
      </c>
      <c r="E4656" t="s">
        <v>2121</v>
      </c>
      <c r="F4656">
        <v>650</v>
      </c>
      <c r="G4656" t="s">
        <v>464</v>
      </c>
      <c r="H4656" t="s">
        <v>19</v>
      </c>
      <c r="I4656" t="s">
        <v>488</v>
      </c>
      <c r="J4656" t="s">
        <v>19</v>
      </c>
      <c r="K4656" t="s">
        <v>19</v>
      </c>
      <c r="L4656">
        <v>2</v>
      </c>
      <c r="M4656">
        <v>2.9</v>
      </c>
      <c r="N4656" t="s">
        <v>20</v>
      </c>
      <c r="O4656">
        <v>31</v>
      </c>
    </row>
    <row r="4657" spans="1:15" x14ac:dyDescent="0.25">
      <c r="A4657">
        <v>4847</v>
      </c>
      <c r="B4657" t="s">
        <v>1074</v>
      </c>
      <c r="C4657" t="s">
        <v>462</v>
      </c>
      <c r="D4657">
        <v>91</v>
      </c>
      <c r="E4657" t="s">
        <v>2121</v>
      </c>
      <c r="F4657">
        <v>800</v>
      </c>
      <c r="G4657" t="s">
        <v>464</v>
      </c>
      <c r="H4657" t="s">
        <v>19</v>
      </c>
      <c r="I4657" t="s">
        <v>488</v>
      </c>
      <c r="J4657" t="s">
        <v>19</v>
      </c>
      <c r="K4657" t="s">
        <v>19</v>
      </c>
      <c r="L4657">
        <v>2</v>
      </c>
      <c r="M4657">
        <v>2.8</v>
      </c>
      <c r="N4657" t="s">
        <v>20</v>
      </c>
      <c r="O4657">
        <v>54</v>
      </c>
    </row>
    <row r="4658" spans="1:15" x14ac:dyDescent="0.25">
      <c r="A4658">
        <v>2601</v>
      </c>
      <c r="B4658" t="s">
        <v>3912</v>
      </c>
      <c r="C4658" t="s">
        <v>462</v>
      </c>
      <c r="D4658">
        <v>91</v>
      </c>
      <c r="E4658" t="s">
        <v>2121</v>
      </c>
      <c r="F4658">
        <v>250</v>
      </c>
      <c r="G4658" t="s">
        <v>464</v>
      </c>
      <c r="H4658" t="s">
        <v>19</v>
      </c>
      <c r="I4658" t="s">
        <v>19</v>
      </c>
      <c r="J4658" t="s">
        <v>19</v>
      </c>
      <c r="K4658" t="s">
        <v>19</v>
      </c>
      <c r="L4658">
        <v>1</v>
      </c>
      <c r="M4658">
        <v>3.3</v>
      </c>
      <c r="N4658" t="s">
        <v>20</v>
      </c>
      <c r="O4658">
        <v>40</v>
      </c>
    </row>
    <row r="4659" spans="1:15" x14ac:dyDescent="0.25">
      <c r="A4659">
        <v>3490</v>
      </c>
      <c r="B4659" t="s">
        <v>3913</v>
      </c>
      <c r="C4659" t="s">
        <v>462</v>
      </c>
      <c r="D4659">
        <v>91</v>
      </c>
      <c r="E4659" t="s">
        <v>2121</v>
      </c>
      <c r="F4659">
        <v>500</v>
      </c>
      <c r="G4659" t="s">
        <v>464</v>
      </c>
      <c r="H4659" t="s">
        <v>19</v>
      </c>
      <c r="I4659" t="s">
        <v>19</v>
      </c>
      <c r="J4659" t="s">
        <v>19</v>
      </c>
      <c r="K4659" t="s">
        <v>19</v>
      </c>
      <c r="L4659">
        <v>2</v>
      </c>
      <c r="M4659">
        <v>2.6</v>
      </c>
      <c r="N4659" t="s">
        <v>20</v>
      </c>
      <c r="O4659">
        <v>50</v>
      </c>
    </row>
    <row r="4660" spans="1:15" x14ac:dyDescent="0.25">
      <c r="A4660">
        <v>18349930</v>
      </c>
      <c r="B4660" t="s">
        <v>3914</v>
      </c>
      <c r="C4660" t="s">
        <v>462</v>
      </c>
      <c r="D4660">
        <v>91</v>
      </c>
      <c r="E4660" t="s">
        <v>2121</v>
      </c>
      <c r="F4660">
        <v>600</v>
      </c>
      <c r="G4660" t="s">
        <v>464</v>
      </c>
      <c r="H4660" t="s">
        <v>19</v>
      </c>
      <c r="I4660" t="s">
        <v>19</v>
      </c>
      <c r="J4660" t="s">
        <v>19</v>
      </c>
      <c r="K4660" t="s">
        <v>19</v>
      </c>
      <c r="L4660">
        <v>2</v>
      </c>
      <c r="M4660">
        <v>3.1</v>
      </c>
      <c r="N4660" t="s">
        <v>20</v>
      </c>
      <c r="O4660">
        <v>18</v>
      </c>
    </row>
    <row r="4661" spans="1:15" x14ac:dyDescent="0.25">
      <c r="A4661">
        <v>7735</v>
      </c>
      <c r="B4661" t="s">
        <v>3915</v>
      </c>
      <c r="C4661" t="s">
        <v>462</v>
      </c>
      <c r="D4661">
        <v>91</v>
      </c>
      <c r="E4661" t="s">
        <v>2121</v>
      </c>
      <c r="F4661">
        <v>500</v>
      </c>
      <c r="G4661" t="s">
        <v>464</v>
      </c>
      <c r="H4661" t="s">
        <v>19</v>
      </c>
      <c r="I4661" t="s">
        <v>19</v>
      </c>
      <c r="J4661" t="s">
        <v>19</v>
      </c>
      <c r="K4661" t="s">
        <v>19</v>
      </c>
      <c r="L4661">
        <v>2</v>
      </c>
      <c r="M4661">
        <v>3.1</v>
      </c>
      <c r="N4661" t="s">
        <v>20</v>
      </c>
      <c r="O4661">
        <v>33</v>
      </c>
    </row>
    <row r="4662" spans="1:15" x14ac:dyDescent="0.25">
      <c r="A4662">
        <v>301239</v>
      </c>
      <c r="B4662" t="s">
        <v>3916</v>
      </c>
      <c r="C4662" t="s">
        <v>462</v>
      </c>
      <c r="D4662">
        <v>91</v>
      </c>
      <c r="E4662" t="s">
        <v>2121</v>
      </c>
      <c r="F4662">
        <v>300</v>
      </c>
      <c r="G4662" t="s">
        <v>464</v>
      </c>
      <c r="H4662" t="s">
        <v>19</v>
      </c>
      <c r="I4662" t="s">
        <v>488</v>
      </c>
      <c r="J4662" t="s">
        <v>19</v>
      </c>
      <c r="K4662" t="s">
        <v>19</v>
      </c>
      <c r="L4662">
        <v>1</v>
      </c>
      <c r="M4662">
        <v>3</v>
      </c>
      <c r="N4662" t="s">
        <v>20</v>
      </c>
      <c r="O4662">
        <v>41</v>
      </c>
    </row>
    <row r="4663" spans="1:15" x14ac:dyDescent="0.25">
      <c r="A4663">
        <v>7861</v>
      </c>
      <c r="B4663" t="s">
        <v>3917</v>
      </c>
      <c r="C4663" t="s">
        <v>462</v>
      </c>
      <c r="D4663">
        <v>91</v>
      </c>
      <c r="E4663" t="s">
        <v>2121</v>
      </c>
      <c r="F4663">
        <v>200</v>
      </c>
      <c r="G4663" t="s">
        <v>464</v>
      </c>
      <c r="H4663" t="s">
        <v>19</v>
      </c>
      <c r="I4663" t="s">
        <v>19</v>
      </c>
      <c r="J4663" t="s">
        <v>19</v>
      </c>
      <c r="K4663" t="s">
        <v>19</v>
      </c>
      <c r="L4663">
        <v>1</v>
      </c>
      <c r="M4663">
        <v>3.5</v>
      </c>
      <c r="N4663" t="s">
        <v>22</v>
      </c>
      <c r="O4663">
        <v>70</v>
      </c>
    </row>
    <row r="4664" spans="1:15" x14ac:dyDescent="0.25">
      <c r="A4664">
        <v>491</v>
      </c>
      <c r="B4664" t="s">
        <v>1531</v>
      </c>
      <c r="C4664" t="s">
        <v>462</v>
      </c>
      <c r="D4664">
        <v>91</v>
      </c>
      <c r="E4664" t="s">
        <v>2121</v>
      </c>
      <c r="F4664">
        <v>550</v>
      </c>
      <c r="G4664" t="s">
        <v>464</v>
      </c>
      <c r="H4664" t="s">
        <v>19</v>
      </c>
      <c r="I4664" t="s">
        <v>488</v>
      </c>
      <c r="J4664" t="s">
        <v>19</v>
      </c>
      <c r="K4664" t="s">
        <v>19</v>
      </c>
      <c r="L4664">
        <v>2</v>
      </c>
      <c r="M4664">
        <v>3.7</v>
      </c>
      <c r="N4664" t="s">
        <v>22</v>
      </c>
      <c r="O4664">
        <v>269</v>
      </c>
    </row>
    <row r="4665" spans="1:15" x14ac:dyDescent="0.25">
      <c r="A4665">
        <v>553</v>
      </c>
      <c r="B4665" t="s">
        <v>944</v>
      </c>
      <c r="C4665" t="s">
        <v>462</v>
      </c>
      <c r="D4665">
        <v>91</v>
      </c>
      <c r="E4665" t="s">
        <v>2121</v>
      </c>
      <c r="F4665">
        <v>600</v>
      </c>
      <c r="G4665" t="s">
        <v>464</v>
      </c>
      <c r="H4665" t="s">
        <v>19</v>
      </c>
      <c r="I4665" t="s">
        <v>19</v>
      </c>
      <c r="J4665" t="s">
        <v>19</v>
      </c>
      <c r="K4665" t="s">
        <v>19</v>
      </c>
      <c r="L4665">
        <v>2</v>
      </c>
      <c r="M4665">
        <v>3.8</v>
      </c>
      <c r="N4665" t="s">
        <v>22</v>
      </c>
      <c r="O4665">
        <v>472</v>
      </c>
    </row>
    <row r="4666" spans="1:15" x14ac:dyDescent="0.25">
      <c r="A4666">
        <v>18426285</v>
      </c>
      <c r="B4666" t="s">
        <v>3918</v>
      </c>
      <c r="C4666" t="s">
        <v>462</v>
      </c>
      <c r="D4666">
        <v>91</v>
      </c>
      <c r="E4666" t="s">
        <v>2121</v>
      </c>
      <c r="F4666">
        <v>500</v>
      </c>
      <c r="G4666" t="s">
        <v>464</v>
      </c>
      <c r="H4666" t="s">
        <v>19</v>
      </c>
      <c r="I4666" t="s">
        <v>488</v>
      </c>
      <c r="J4666" t="s">
        <v>19</v>
      </c>
      <c r="K4666" t="s">
        <v>19</v>
      </c>
      <c r="L4666">
        <v>2</v>
      </c>
      <c r="M4666">
        <v>3.8</v>
      </c>
      <c r="N4666" t="s">
        <v>22</v>
      </c>
      <c r="O4666">
        <v>21</v>
      </c>
    </row>
    <row r="4667" spans="1:15" x14ac:dyDescent="0.25">
      <c r="A4667">
        <v>18345810</v>
      </c>
      <c r="B4667" t="s">
        <v>3919</v>
      </c>
      <c r="C4667" t="s">
        <v>462</v>
      </c>
      <c r="D4667">
        <v>91</v>
      </c>
      <c r="E4667" t="s">
        <v>2121</v>
      </c>
      <c r="F4667">
        <v>1000</v>
      </c>
      <c r="G4667" t="s">
        <v>464</v>
      </c>
      <c r="H4667" t="s">
        <v>19</v>
      </c>
      <c r="I4667" t="s">
        <v>488</v>
      </c>
      <c r="J4667" t="s">
        <v>19</v>
      </c>
      <c r="K4667" t="s">
        <v>19</v>
      </c>
      <c r="L4667">
        <v>3</v>
      </c>
      <c r="M4667">
        <v>3.7</v>
      </c>
      <c r="N4667" t="s">
        <v>22</v>
      </c>
      <c r="O4667">
        <v>57</v>
      </c>
    </row>
    <row r="4668" spans="1:15" x14ac:dyDescent="0.25">
      <c r="A4668">
        <v>7906</v>
      </c>
      <c r="B4668" t="s">
        <v>3920</v>
      </c>
      <c r="C4668" t="s">
        <v>462</v>
      </c>
      <c r="D4668">
        <v>91</v>
      </c>
      <c r="E4668" t="s">
        <v>2121</v>
      </c>
      <c r="F4668">
        <v>550</v>
      </c>
      <c r="G4668" t="s">
        <v>464</v>
      </c>
      <c r="H4668" t="s">
        <v>19</v>
      </c>
      <c r="I4668" t="s">
        <v>19</v>
      </c>
      <c r="J4668" t="s">
        <v>19</v>
      </c>
      <c r="K4668" t="s">
        <v>19</v>
      </c>
      <c r="L4668">
        <v>2</v>
      </c>
      <c r="M4668">
        <v>3.8</v>
      </c>
      <c r="N4668" t="s">
        <v>22</v>
      </c>
      <c r="O4668">
        <v>63</v>
      </c>
    </row>
    <row r="4669" spans="1:15" x14ac:dyDescent="0.25">
      <c r="A4669">
        <v>311593</v>
      </c>
      <c r="B4669" t="s">
        <v>3006</v>
      </c>
      <c r="C4669" t="s">
        <v>462</v>
      </c>
      <c r="D4669">
        <v>91</v>
      </c>
      <c r="E4669" t="s">
        <v>2121</v>
      </c>
      <c r="F4669">
        <v>550</v>
      </c>
      <c r="G4669" t="s">
        <v>464</v>
      </c>
      <c r="H4669" t="s">
        <v>19</v>
      </c>
      <c r="I4669" t="s">
        <v>19</v>
      </c>
      <c r="J4669" t="s">
        <v>19</v>
      </c>
      <c r="K4669" t="s">
        <v>19</v>
      </c>
      <c r="L4669">
        <v>2</v>
      </c>
      <c r="M4669">
        <v>3.5</v>
      </c>
      <c r="N4669" t="s">
        <v>22</v>
      </c>
      <c r="O4669">
        <v>54</v>
      </c>
    </row>
    <row r="4670" spans="1:15" x14ac:dyDescent="0.25">
      <c r="A4670">
        <v>18466740</v>
      </c>
      <c r="B4670" t="s">
        <v>3921</v>
      </c>
      <c r="C4670" t="s">
        <v>462</v>
      </c>
      <c r="D4670">
        <v>91</v>
      </c>
      <c r="E4670" t="s">
        <v>2121</v>
      </c>
      <c r="F4670">
        <v>1000</v>
      </c>
      <c r="G4670" t="s">
        <v>464</v>
      </c>
      <c r="H4670" t="s">
        <v>488</v>
      </c>
      <c r="I4670" t="s">
        <v>19</v>
      </c>
      <c r="J4670" t="s">
        <v>19</v>
      </c>
      <c r="K4670" t="s">
        <v>19</v>
      </c>
      <c r="L4670">
        <v>3</v>
      </c>
      <c r="M4670">
        <v>0</v>
      </c>
      <c r="N4670" t="s">
        <v>30</v>
      </c>
      <c r="O4670">
        <v>2</v>
      </c>
    </row>
    <row r="4671" spans="1:15" x14ac:dyDescent="0.25">
      <c r="A4671">
        <v>1533</v>
      </c>
      <c r="B4671" t="s">
        <v>3922</v>
      </c>
      <c r="C4671" t="s">
        <v>462</v>
      </c>
      <c r="D4671">
        <v>91</v>
      </c>
      <c r="E4671" t="s">
        <v>2121</v>
      </c>
      <c r="F4671">
        <v>500</v>
      </c>
      <c r="G4671" t="s">
        <v>464</v>
      </c>
      <c r="H4671" t="s">
        <v>19</v>
      </c>
      <c r="I4671" t="s">
        <v>19</v>
      </c>
      <c r="J4671" t="s">
        <v>19</v>
      </c>
      <c r="K4671" t="s">
        <v>19</v>
      </c>
      <c r="L4671">
        <v>2</v>
      </c>
      <c r="M4671">
        <v>3.5</v>
      </c>
      <c r="N4671" t="s">
        <v>22</v>
      </c>
      <c r="O4671">
        <v>515</v>
      </c>
    </row>
    <row r="4672" spans="1:15" x14ac:dyDescent="0.25">
      <c r="A4672">
        <v>9529</v>
      </c>
      <c r="B4672" t="s">
        <v>3923</v>
      </c>
      <c r="C4672" t="s">
        <v>462</v>
      </c>
      <c r="D4672">
        <v>91</v>
      </c>
      <c r="E4672" t="s">
        <v>2121</v>
      </c>
      <c r="F4672">
        <v>150</v>
      </c>
      <c r="G4672" t="s">
        <v>464</v>
      </c>
      <c r="H4672" t="s">
        <v>19</v>
      </c>
      <c r="I4672" t="s">
        <v>19</v>
      </c>
      <c r="J4672" t="s">
        <v>19</v>
      </c>
      <c r="K4672" t="s">
        <v>19</v>
      </c>
      <c r="L4672">
        <v>1</v>
      </c>
      <c r="M4672">
        <v>4.0999999999999996</v>
      </c>
      <c r="N4672" t="s">
        <v>32</v>
      </c>
      <c r="O4672">
        <v>577</v>
      </c>
    </row>
    <row r="4673" spans="1:15" x14ac:dyDescent="0.25">
      <c r="A4673">
        <v>311466</v>
      </c>
      <c r="B4673" t="s">
        <v>3924</v>
      </c>
      <c r="C4673" t="s">
        <v>462</v>
      </c>
      <c r="D4673">
        <v>91</v>
      </c>
      <c r="E4673" t="s">
        <v>2121</v>
      </c>
      <c r="F4673">
        <v>300</v>
      </c>
      <c r="G4673" t="s">
        <v>464</v>
      </c>
      <c r="H4673" t="s">
        <v>19</v>
      </c>
      <c r="I4673" t="s">
        <v>19</v>
      </c>
      <c r="J4673" t="s">
        <v>19</v>
      </c>
      <c r="K4673" t="s">
        <v>19</v>
      </c>
      <c r="L4673">
        <v>1</v>
      </c>
      <c r="M4673">
        <v>3.4</v>
      </c>
      <c r="N4673" t="s">
        <v>20</v>
      </c>
      <c r="O4673">
        <v>32</v>
      </c>
    </row>
    <row r="4674" spans="1:15" x14ac:dyDescent="0.25">
      <c r="A4674">
        <v>5358</v>
      </c>
      <c r="B4674" t="s">
        <v>3925</v>
      </c>
      <c r="C4674" t="s">
        <v>462</v>
      </c>
      <c r="D4674">
        <v>91</v>
      </c>
      <c r="E4674" t="s">
        <v>2121</v>
      </c>
      <c r="F4674">
        <v>300</v>
      </c>
      <c r="G4674" t="s">
        <v>464</v>
      </c>
      <c r="H4674" t="s">
        <v>19</v>
      </c>
      <c r="I4674" t="s">
        <v>19</v>
      </c>
      <c r="J4674" t="s">
        <v>19</v>
      </c>
      <c r="K4674" t="s">
        <v>19</v>
      </c>
      <c r="L4674">
        <v>1</v>
      </c>
      <c r="M4674">
        <v>3.2</v>
      </c>
      <c r="N4674" t="s">
        <v>20</v>
      </c>
      <c r="O4674">
        <v>23</v>
      </c>
    </row>
    <row r="4675" spans="1:15" x14ac:dyDescent="0.25">
      <c r="A4675">
        <v>301532</v>
      </c>
      <c r="B4675" t="s">
        <v>3926</v>
      </c>
      <c r="C4675" t="s">
        <v>462</v>
      </c>
      <c r="D4675">
        <v>91</v>
      </c>
      <c r="E4675" t="s">
        <v>2121</v>
      </c>
      <c r="F4675">
        <v>600</v>
      </c>
      <c r="G4675" t="s">
        <v>464</v>
      </c>
      <c r="H4675" t="s">
        <v>19</v>
      </c>
      <c r="I4675" t="s">
        <v>19</v>
      </c>
      <c r="J4675" t="s">
        <v>19</v>
      </c>
      <c r="K4675" t="s">
        <v>19</v>
      </c>
      <c r="L4675">
        <v>2</v>
      </c>
      <c r="M4675">
        <v>3.3</v>
      </c>
      <c r="N4675" t="s">
        <v>20</v>
      </c>
      <c r="O4675">
        <v>23</v>
      </c>
    </row>
    <row r="4676" spans="1:15" x14ac:dyDescent="0.25">
      <c r="A4676">
        <v>18336529</v>
      </c>
      <c r="B4676" t="s">
        <v>3927</v>
      </c>
      <c r="C4676" t="s">
        <v>462</v>
      </c>
      <c r="D4676">
        <v>91</v>
      </c>
      <c r="E4676" t="s">
        <v>2121</v>
      </c>
      <c r="F4676">
        <v>500</v>
      </c>
      <c r="G4676" t="s">
        <v>464</v>
      </c>
      <c r="H4676" t="s">
        <v>19</v>
      </c>
      <c r="I4676" t="s">
        <v>19</v>
      </c>
      <c r="J4676" t="s">
        <v>19</v>
      </c>
      <c r="K4676" t="s">
        <v>19</v>
      </c>
      <c r="L4676">
        <v>2</v>
      </c>
      <c r="M4676">
        <v>3.3</v>
      </c>
      <c r="N4676" t="s">
        <v>20</v>
      </c>
      <c r="O4676">
        <v>12</v>
      </c>
    </row>
    <row r="4677" spans="1:15" x14ac:dyDescent="0.25">
      <c r="A4677">
        <v>301530</v>
      </c>
      <c r="B4677" t="s">
        <v>2160</v>
      </c>
      <c r="C4677" t="s">
        <v>462</v>
      </c>
      <c r="D4677">
        <v>91</v>
      </c>
      <c r="E4677" t="s">
        <v>2121</v>
      </c>
      <c r="F4677">
        <v>550</v>
      </c>
      <c r="G4677" t="s">
        <v>464</v>
      </c>
      <c r="H4677" t="s">
        <v>19</v>
      </c>
      <c r="I4677" t="s">
        <v>19</v>
      </c>
      <c r="J4677" t="s">
        <v>19</v>
      </c>
      <c r="K4677" t="s">
        <v>19</v>
      </c>
      <c r="L4677">
        <v>2</v>
      </c>
      <c r="M4677">
        <v>3.1</v>
      </c>
      <c r="N4677" t="s">
        <v>20</v>
      </c>
      <c r="O4677">
        <v>20</v>
      </c>
    </row>
    <row r="4678" spans="1:15" x14ac:dyDescent="0.25">
      <c r="A4678">
        <v>18317975</v>
      </c>
      <c r="B4678" t="s">
        <v>3928</v>
      </c>
      <c r="C4678" t="s">
        <v>462</v>
      </c>
      <c r="D4678">
        <v>91</v>
      </c>
      <c r="E4678" t="s">
        <v>2121</v>
      </c>
      <c r="F4678">
        <v>200</v>
      </c>
      <c r="G4678" t="s">
        <v>464</v>
      </c>
      <c r="H4678" t="s">
        <v>19</v>
      </c>
      <c r="I4678" t="s">
        <v>19</v>
      </c>
      <c r="J4678" t="s">
        <v>19</v>
      </c>
      <c r="K4678" t="s">
        <v>19</v>
      </c>
      <c r="L4678">
        <v>1</v>
      </c>
      <c r="M4678">
        <v>3.3</v>
      </c>
      <c r="N4678" t="s">
        <v>20</v>
      </c>
      <c r="O4678">
        <v>7</v>
      </c>
    </row>
    <row r="4679" spans="1:15" x14ac:dyDescent="0.25">
      <c r="A4679">
        <v>18469935</v>
      </c>
      <c r="B4679" t="s">
        <v>3929</v>
      </c>
      <c r="C4679" t="s">
        <v>462</v>
      </c>
      <c r="D4679">
        <v>91</v>
      </c>
      <c r="E4679" t="s">
        <v>2121</v>
      </c>
      <c r="F4679">
        <v>450</v>
      </c>
      <c r="G4679" t="s">
        <v>464</v>
      </c>
      <c r="H4679" t="s">
        <v>19</v>
      </c>
      <c r="I4679" t="s">
        <v>19</v>
      </c>
      <c r="J4679" t="s">
        <v>19</v>
      </c>
      <c r="K4679" t="s">
        <v>19</v>
      </c>
      <c r="L4679">
        <v>1</v>
      </c>
      <c r="M4679">
        <v>3.2</v>
      </c>
      <c r="N4679" t="s">
        <v>20</v>
      </c>
      <c r="O4679">
        <v>11</v>
      </c>
    </row>
    <row r="4680" spans="1:15" x14ac:dyDescent="0.25">
      <c r="A4680">
        <v>300874</v>
      </c>
      <c r="B4680" t="s">
        <v>3930</v>
      </c>
      <c r="C4680" t="s">
        <v>462</v>
      </c>
      <c r="D4680">
        <v>91</v>
      </c>
      <c r="E4680" t="s">
        <v>2121</v>
      </c>
      <c r="F4680">
        <v>450</v>
      </c>
      <c r="G4680" t="s">
        <v>464</v>
      </c>
      <c r="H4680" t="s">
        <v>19</v>
      </c>
      <c r="I4680" t="s">
        <v>488</v>
      </c>
      <c r="J4680" t="s">
        <v>19</v>
      </c>
      <c r="K4680" t="s">
        <v>19</v>
      </c>
      <c r="L4680">
        <v>1</v>
      </c>
      <c r="M4680">
        <v>2.8</v>
      </c>
      <c r="N4680" t="s">
        <v>20</v>
      </c>
      <c r="O4680">
        <v>13</v>
      </c>
    </row>
    <row r="4681" spans="1:15" x14ac:dyDescent="0.25">
      <c r="A4681">
        <v>18357561</v>
      </c>
      <c r="B4681" t="s">
        <v>3931</v>
      </c>
      <c r="C4681" t="s">
        <v>462</v>
      </c>
      <c r="D4681">
        <v>91</v>
      </c>
      <c r="E4681" t="s">
        <v>2121</v>
      </c>
      <c r="F4681">
        <v>100</v>
      </c>
      <c r="G4681" t="s">
        <v>464</v>
      </c>
      <c r="H4681" t="s">
        <v>19</v>
      </c>
      <c r="I4681" t="s">
        <v>19</v>
      </c>
      <c r="J4681" t="s">
        <v>19</v>
      </c>
      <c r="K4681" t="s">
        <v>19</v>
      </c>
      <c r="L4681">
        <v>1</v>
      </c>
      <c r="M4681">
        <v>0</v>
      </c>
      <c r="N4681" t="s">
        <v>30</v>
      </c>
      <c r="O4681">
        <v>0</v>
      </c>
    </row>
    <row r="4682" spans="1:15" x14ac:dyDescent="0.25">
      <c r="A4682">
        <v>18445793</v>
      </c>
      <c r="B4682" t="s">
        <v>3932</v>
      </c>
      <c r="C4682" t="s">
        <v>462</v>
      </c>
      <c r="D4682">
        <v>91</v>
      </c>
      <c r="E4682" t="s">
        <v>2121</v>
      </c>
      <c r="F4682">
        <v>300</v>
      </c>
      <c r="G4682" t="s">
        <v>464</v>
      </c>
      <c r="H4682" t="s">
        <v>19</v>
      </c>
      <c r="I4682" t="s">
        <v>19</v>
      </c>
      <c r="J4682" t="s">
        <v>19</v>
      </c>
      <c r="K4682" t="s">
        <v>19</v>
      </c>
      <c r="L4682">
        <v>1</v>
      </c>
      <c r="M4682">
        <v>0</v>
      </c>
      <c r="N4682" t="s">
        <v>30</v>
      </c>
      <c r="O4682">
        <v>0</v>
      </c>
    </row>
    <row r="4683" spans="1:15" x14ac:dyDescent="0.25">
      <c r="A4683">
        <v>18458348</v>
      </c>
      <c r="B4683" t="s">
        <v>3933</v>
      </c>
      <c r="C4683" t="s">
        <v>462</v>
      </c>
      <c r="D4683">
        <v>91</v>
      </c>
      <c r="E4683" t="s">
        <v>2121</v>
      </c>
      <c r="F4683">
        <v>300</v>
      </c>
      <c r="G4683" t="s">
        <v>464</v>
      </c>
      <c r="H4683" t="s">
        <v>19</v>
      </c>
      <c r="I4683" t="s">
        <v>19</v>
      </c>
      <c r="J4683" t="s">
        <v>19</v>
      </c>
      <c r="K4683" t="s">
        <v>19</v>
      </c>
      <c r="L4683">
        <v>1</v>
      </c>
      <c r="M4683">
        <v>0</v>
      </c>
      <c r="N4683" t="s">
        <v>30</v>
      </c>
      <c r="O4683">
        <v>0</v>
      </c>
    </row>
    <row r="4684" spans="1:15" x14ac:dyDescent="0.25">
      <c r="A4684">
        <v>18449646</v>
      </c>
      <c r="B4684" t="s">
        <v>3934</v>
      </c>
      <c r="C4684" t="s">
        <v>462</v>
      </c>
      <c r="D4684">
        <v>91</v>
      </c>
      <c r="E4684" t="s">
        <v>2121</v>
      </c>
      <c r="F4684">
        <v>250</v>
      </c>
      <c r="G4684" t="s">
        <v>464</v>
      </c>
      <c r="H4684" t="s">
        <v>19</v>
      </c>
      <c r="I4684" t="s">
        <v>19</v>
      </c>
      <c r="J4684" t="s">
        <v>19</v>
      </c>
      <c r="K4684" t="s">
        <v>19</v>
      </c>
      <c r="L4684">
        <v>1</v>
      </c>
      <c r="M4684">
        <v>0</v>
      </c>
      <c r="N4684" t="s">
        <v>30</v>
      </c>
      <c r="O4684">
        <v>0</v>
      </c>
    </row>
    <row r="4685" spans="1:15" x14ac:dyDescent="0.25">
      <c r="A4685">
        <v>18445784</v>
      </c>
      <c r="B4685" t="s">
        <v>3935</v>
      </c>
      <c r="C4685" t="s">
        <v>462</v>
      </c>
      <c r="D4685">
        <v>91</v>
      </c>
      <c r="E4685" t="s">
        <v>2121</v>
      </c>
      <c r="F4685">
        <v>700</v>
      </c>
      <c r="G4685" t="s">
        <v>464</v>
      </c>
      <c r="H4685" t="s">
        <v>19</v>
      </c>
      <c r="I4685" t="s">
        <v>19</v>
      </c>
      <c r="J4685" t="s">
        <v>19</v>
      </c>
      <c r="K4685" t="s">
        <v>19</v>
      </c>
      <c r="L4685">
        <v>2</v>
      </c>
      <c r="M4685">
        <v>0</v>
      </c>
      <c r="N4685" t="s">
        <v>30</v>
      </c>
      <c r="O4685">
        <v>0</v>
      </c>
    </row>
    <row r="4686" spans="1:15" x14ac:dyDescent="0.25">
      <c r="A4686">
        <v>18378861</v>
      </c>
      <c r="B4686" t="s">
        <v>3936</v>
      </c>
      <c r="C4686" t="s">
        <v>462</v>
      </c>
      <c r="D4686">
        <v>91</v>
      </c>
      <c r="E4686" t="s">
        <v>2121</v>
      </c>
      <c r="F4686">
        <v>400</v>
      </c>
      <c r="G4686" t="s">
        <v>464</v>
      </c>
      <c r="H4686" t="s">
        <v>19</v>
      </c>
      <c r="I4686" t="s">
        <v>19</v>
      </c>
      <c r="J4686" t="s">
        <v>19</v>
      </c>
      <c r="K4686" t="s">
        <v>19</v>
      </c>
      <c r="L4686">
        <v>1</v>
      </c>
      <c r="M4686">
        <v>0</v>
      </c>
      <c r="N4686" t="s">
        <v>30</v>
      </c>
      <c r="O4686">
        <v>0</v>
      </c>
    </row>
    <row r="4687" spans="1:15" x14ac:dyDescent="0.25">
      <c r="A4687">
        <v>301677</v>
      </c>
      <c r="B4687" t="s">
        <v>3937</v>
      </c>
      <c r="C4687" t="s">
        <v>462</v>
      </c>
      <c r="D4687">
        <v>91</v>
      </c>
      <c r="E4687" t="s">
        <v>2121</v>
      </c>
      <c r="F4687">
        <v>400</v>
      </c>
      <c r="G4687" t="s">
        <v>464</v>
      </c>
      <c r="H4687" t="s">
        <v>19</v>
      </c>
      <c r="I4687" t="s">
        <v>19</v>
      </c>
      <c r="J4687" t="s">
        <v>19</v>
      </c>
      <c r="K4687" t="s">
        <v>19</v>
      </c>
      <c r="L4687">
        <v>1</v>
      </c>
      <c r="M4687">
        <v>4.2</v>
      </c>
      <c r="N4687" t="s">
        <v>32</v>
      </c>
      <c r="O4687">
        <v>762</v>
      </c>
    </row>
    <row r="4688" spans="1:15" x14ac:dyDescent="0.25">
      <c r="A4688">
        <v>8537</v>
      </c>
      <c r="B4688" t="s">
        <v>3938</v>
      </c>
      <c r="C4688" t="s">
        <v>462</v>
      </c>
      <c r="D4688">
        <v>91</v>
      </c>
      <c r="E4688" t="s">
        <v>2121</v>
      </c>
      <c r="F4688">
        <v>250</v>
      </c>
      <c r="G4688" t="s">
        <v>464</v>
      </c>
      <c r="H4688" t="s">
        <v>19</v>
      </c>
      <c r="I4688" t="s">
        <v>19</v>
      </c>
      <c r="J4688" t="s">
        <v>19</v>
      </c>
      <c r="K4688" t="s">
        <v>19</v>
      </c>
      <c r="L4688">
        <v>1</v>
      </c>
      <c r="M4688">
        <v>2.8</v>
      </c>
      <c r="N4688" t="s">
        <v>20</v>
      </c>
      <c r="O4688">
        <v>8</v>
      </c>
    </row>
    <row r="4689" spans="1:15" x14ac:dyDescent="0.25">
      <c r="A4689">
        <v>18268367</v>
      </c>
      <c r="B4689" t="s">
        <v>3939</v>
      </c>
      <c r="C4689" t="s">
        <v>462</v>
      </c>
      <c r="D4689">
        <v>91</v>
      </c>
      <c r="E4689" t="s">
        <v>2121</v>
      </c>
      <c r="F4689">
        <v>400</v>
      </c>
      <c r="G4689" t="s">
        <v>464</v>
      </c>
      <c r="H4689" t="s">
        <v>19</v>
      </c>
      <c r="I4689" t="s">
        <v>488</v>
      </c>
      <c r="J4689" t="s">
        <v>19</v>
      </c>
      <c r="K4689" t="s">
        <v>19</v>
      </c>
      <c r="L4689">
        <v>1</v>
      </c>
      <c r="M4689">
        <v>2.6</v>
      </c>
      <c r="N4689" t="s">
        <v>20</v>
      </c>
      <c r="O4689">
        <v>5</v>
      </c>
    </row>
    <row r="4690" spans="1:15" x14ac:dyDescent="0.25">
      <c r="A4690">
        <v>18244534</v>
      </c>
      <c r="B4690" t="s">
        <v>2210</v>
      </c>
      <c r="C4690" t="s">
        <v>462</v>
      </c>
      <c r="D4690">
        <v>91</v>
      </c>
      <c r="E4690" t="s">
        <v>2121</v>
      </c>
      <c r="F4690">
        <v>250</v>
      </c>
      <c r="G4690" t="s">
        <v>464</v>
      </c>
      <c r="H4690" t="s">
        <v>19</v>
      </c>
      <c r="I4690" t="s">
        <v>19</v>
      </c>
      <c r="J4690" t="s">
        <v>19</v>
      </c>
      <c r="K4690" t="s">
        <v>19</v>
      </c>
      <c r="L4690">
        <v>1</v>
      </c>
      <c r="M4690">
        <v>3.3</v>
      </c>
      <c r="N4690" t="s">
        <v>20</v>
      </c>
      <c r="O4690">
        <v>13</v>
      </c>
    </row>
    <row r="4691" spans="1:15" x14ac:dyDescent="0.25">
      <c r="A4691">
        <v>8517</v>
      </c>
      <c r="B4691" t="s">
        <v>1115</v>
      </c>
      <c r="C4691" t="s">
        <v>462</v>
      </c>
      <c r="D4691">
        <v>91</v>
      </c>
      <c r="E4691" t="s">
        <v>2121</v>
      </c>
      <c r="F4691">
        <v>400</v>
      </c>
      <c r="G4691" t="s">
        <v>464</v>
      </c>
      <c r="H4691" t="s">
        <v>19</v>
      </c>
      <c r="I4691" t="s">
        <v>19</v>
      </c>
      <c r="J4691" t="s">
        <v>19</v>
      </c>
      <c r="K4691" t="s">
        <v>19</v>
      </c>
      <c r="L4691">
        <v>1</v>
      </c>
      <c r="M4691">
        <v>3.1</v>
      </c>
      <c r="N4691" t="s">
        <v>20</v>
      </c>
      <c r="O4691">
        <v>24</v>
      </c>
    </row>
    <row r="4692" spans="1:15" x14ac:dyDescent="0.25">
      <c r="A4692">
        <v>310653</v>
      </c>
      <c r="B4692" t="s">
        <v>3940</v>
      </c>
      <c r="C4692" t="s">
        <v>462</v>
      </c>
      <c r="D4692">
        <v>91</v>
      </c>
      <c r="E4692" t="s">
        <v>2121</v>
      </c>
      <c r="F4692">
        <v>500</v>
      </c>
      <c r="G4692" t="s">
        <v>464</v>
      </c>
      <c r="H4692" t="s">
        <v>19</v>
      </c>
      <c r="I4692" t="s">
        <v>488</v>
      </c>
      <c r="J4692" t="s">
        <v>19</v>
      </c>
      <c r="K4692" t="s">
        <v>19</v>
      </c>
      <c r="L4692">
        <v>2</v>
      </c>
      <c r="M4692">
        <v>3.1</v>
      </c>
      <c r="N4692" t="s">
        <v>20</v>
      </c>
      <c r="O4692">
        <v>18</v>
      </c>
    </row>
    <row r="4693" spans="1:15" x14ac:dyDescent="0.25">
      <c r="A4693">
        <v>312479</v>
      </c>
      <c r="B4693" t="s">
        <v>3941</v>
      </c>
      <c r="C4693" t="s">
        <v>462</v>
      </c>
      <c r="D4693">
        <v>91</v>
      </c>
      <c r="E4693" t="s">
        <v>2121</v>
      </c>
      <c r="F4693">
        <v>350</v>
      </c>
      <c r="G4693" t="s">
        <v>464</v>
      </c>
      <c r="H4693" t="s">
        <v>19</v>
      </c>
      <c r="I4693" t="s">
        <v>19</v>
      </c>
      <c r="J4693" t="s">
        <v>19</v>
      </c>
      <c r="K4693" t="s">
        <v>19</v>
      </c>
      <c r="L4693">
        <v>1</v>
      </c>
      <c r="M4693">
        <v>2.9</v>
      </c>
      <c r="N4693" t="s">
        <v>20</v>
      </c>
      <c r="O4693">
        <v>13</v>
      </c>
    </row>
    <row r="4694" spans="1:15" x14ac:dyDescent="0.25">
      <c r="A4694">
        <v>18222593</v>
      </c>
      <c r="B4694" t="s">
        <v>3942</v>
      </c>
      <c r="C4694" t="s">
        <v>462</v>
      </c>
      <c r="D4694">
        <v>91</v>
      </c>
      <c r="E4694" t="s">
        <v>2121</v>
      </c>
      <c r="F4694">
        <v>500</v>
      </c>
      <c r="G4694" t="s">
        <v>464</v>
      </c>
      <c r="H4694" t="s">
        <v>19</v>
      </c>
      <c r="I4694" t="s">
        <v>19</v>
      </c>
      <c r="J4694" t="s">
        <v>19</v>
      </c>
      <c r="K4694" t="s">
        <v>19</v>
      </c>
      <c r="L4694">
        <v>2</v>
      </c>
      <c r="M4694">
        <v>2.8</v>
      </c>
      <c r="N4694" t="s">
        <v>20</v>
      </c>
      <c r="O4694">
        <v>14</v>
      </c>
    </row>
    <row r="4695" spans="1:15" x14ac:dyDescent="0.25">
      <c r="A4695">
        <v>2012</v>
      </c>
      <c r="B4695" t="s">
        <v>2186</v>
      </c>
      <c r="C4695" t="s">
        <v>462</v>
      </c>
      <c r="D4695">
        <v>91</v>
      </c>
      <c r="E4695" t="s">
        <v>2121</v>
      </c>
      <c r="F4695">
        <v>250</v>
      </c>
      <c r="G4695" t="s">
        <v>464</v>
      </c>
      <c r="H4695" t="s">
        <v>19</v>
      </c>
      <c r="I4695" t="s">
        <v>19</v>
      </c>
      <c r="J4695" t="s">
        <v>19</v>
      </c>
      <c r="K4695" t="s">
        <v>19</v>
      </c>
      <c r="L4695">
        <v>1</v>
      </c>
      <c r="M4695">
        <v>3</v>
      </c>
      <c r="N4695" t="s">
        <v>20</v>
      </c>
      <c r="O4695">
        <v>74</v>
      </c>
    </row>
    <row r="4696" spans="1:15" x14ac:dyDescent="0.25">
      <c r="A4696">
        <v>6265</v>
      </c>
      <c r="B4696" t="s">
        <v>759</v>
      </c>
      <c r="C4696" t="s">
        <v>462</v>
      </c>
      <c r="D4696">
        <v>91</v>
      </c>
      <c r="E4696" t="s">
        <v>2121</v>
      </c>
      <c r="F4696">
        <v>450</v>
      </c>
      <c r="G4696" t="s">
        <v>464</v>
      </c>
      <c r="H4696" t="s">
        <v>19</v>
      </c>
      <c r="I4696" t="s">
        <v>19</v>
      </c>
      <c r="J4696" t="s">
        <v>19</v>
      </c>
      <c r="K4696" t="s">
        <v>19</v>
      </c>
      <c r="L4696">
        <v>1</v>
      </c>
      <c r="M4696">
        <v>2.7</v>
      </c>
      <c r="N4696" t="s">
        <v>20</v>
      </c>
      <c r="O4696">
        <v>18</v>
      </c>
    </row>
    <row r="4697" spans="1:15" x14ac:dyDescent="0.25">
      <c r="A4697">
        <v>9829</v>
      </c>
      <c r="B4697" t="s">
        <v>759</v>
      </c>
      <c r="C4697" t="s">
        <v>462</v>
      </c>
      <c r="D4697">
        <v>91</v>
      </c>
      <c r="E4697" t="s">
        <v>2121</v>
      </c>
      <c r="F4697">
        <v>450</v>
      </c>
      <c r="G4697" t="s">
        <v>464</v>
      </c>
      <c r="H4697" t="s">
        <v>19</v>
      </c>
      <c r="I4697" t="s">
        <v>19</v>
      </c>
      <c r="J4697" t="s">
        <v>19</v>
      </c>
      <c r="K4697" t="s">
        <v>19</v>
      </c>
      <c r="L4697">
        <v>1</v>
      </c>
      <c r="M4697">
        <v>2.8</v>
      </c>
      <c r="N4697" t="s">
        <v>20</v>
      </c>
      <c r="O4697">
        <v>14</v>
      </c>
    </row>
    <row r="4698" spans="1:15" x14ac:dyDescent="0.25">
      <c r="A4698">
        <v>311949</v>
      </c>
      <c r="B4698" t="s">
        <v>3943</v>
      </c>
      <c r="C4698" t="s">
        <v>462</v>
      </c>
      <c r="D4698">
        <v>91</v>
      </c>
      <c r="E4698" t="s">
        <v>2121</v>
      </c>
      <c r="F4698">
        <v>200</v>
      </c>
      <c r="G4698" t="s">
        <v>464</v>
      </c>
      <c r="H4698" t="s">
        <v>19</v>
      </c>
      <c r="I4698" t="s">
        <v>19</v>
      </c>
      <c r="J4698" t="s">
        <v>19</v>
      </c>
      <c r="K4698" t="s">
        <v>19</v>
      </c>
      <c r="L4698">
        <v>1</v>
      </c>
      <c r="M4698">
        <v>3</v>
      </c>
      <c r="N4698" t="s">
        <v>20</v>
      </c>
      <c r="O4698">
        <v>7</v>
      </c>
    </row>
    <row r="4699" spans="1:15" x14ac:dyDescent="0.25">
      <c r="A4699">
        <v>18421027</v>
      </c>
      <c r="B4699" t="s">
        <v>3511</v>
      </c>
      <c r="C4699" t="s">
        <v>462</v>
      </c>
      <c r="D4699">
        <v>91</v>
      </c>
      <c r="E4699" t="s">
        <v>2121</v>
      </c>
      <c r="F4699">
        <v>200</v>
      </c>
      <c r="G4699" t="s">
        <v>464</v>
      </c>
      <c r="H4699" t="s">
        <v>19</v>
      </c>
      <c r="I4699" t="s">
        <v>19</v>
      </c>
      <c r="J4699" t="s">
        <v>19</v>
      </c>
      <c r="K4699" t="s">
        <v>19</v>
      </c>
      <c r="L4699">
        <v>1</v>
      </c>
      <c r="M4699">
        <v>3.2</v>
      </c>
      <c r="N4699" t="s">
        <v>20</v>
      </c>
      <c r="O4699">
        <v>15</v>
      </c>
    </row>
    <row r="4700" spans="1:15" x14ac:dyDescent="0.25">
      <c r="A4700">
        <v>304957</v>
      </c>
      <c r="B4700" t="s">
        <v>3944</v>
      </c>
      <c r="C4700" t="s">
        <v>462</v>
      </c>
      <c r="D4700">
        <v>91</v>
      </c>
      <c r="E4700" t="s">
        <v>2121</v>
      </c>
      <c r="F4700">
        <v>200</v>
      </c>
      <c r="G4700" t="s">
        <v>464</v>
      </c>
      <c r="H4700" t="s">
        <v>19</v>
      </c>
      <c r="I4700" t="s">
        <v>19</v>
      </c>
      <c r="J4700" t="s">
        <v>19</v>
      </c>
      <c r="K4700" t="s">
        <v>19</v>
      </c>
      <c r="L4700">
        <v>1</v>
      </c>
      <c r="M4700">
        <v>2.8</v>
      </c>
      <c r="N4700" t="s">
        <v>20</v>
      </c>
      <c r="O4700">
        <v>9</v>
      </c>
    </row>
    <row r="4701" spans="1:15" x14ac:dyDescent="0.25">
      <c r="A4701">
        <v>305948</v>
      </c>
      <c r="B4701" t="s">
        <v>3945</v>
      </c>
      <c r="C4701" t="s">
        <v>462</v>
      </c>
      <c r="D4701">
        <v>91</v>
      </c>
      <c r="E4701" t="s">
        <v>2121</v>
      </c>
      <c r="F4701">
        <v>100</v>
      </c>
      <c r="G4701" t="s">
        <v>464</v>
      </c>
      <c r="H4701" t="s">
        <v>19</v>
      </c>
      <c r="I4701" t="s">
        <v>19</v>
      </c>
      <c r="J4701" t="s">
        <v>19</v>
      </c>
      <c r="K4701" t="s">
        <v>19</v>
      </c>
      <c r="L4701">
        <v>1</v>
      </c>
      <c r="M4701">
        <v>3.1</v>
      </c>
      <c r="N4701" t="s">
        <v>20</v>
      </c>
      <c r="O4701">
        <v>8</v>
      </c>
    </row>
    <row r="4702" spans="1:15" x14ac:dyDescent="0.25">
      <c r="A4702">
        <v>306113</v>
      </c>
      <c r="B4702" t="s">
        <v>3946</v>
      </c>
      <c r="C4702" t="s">
        <v>462</v>
      </c>
      <c r="D4702">
        <v>91</v>
      </c>
      <c r="E4702" t="s">
        <v>2121</v>
      </c>
      <c r="F4702">
        <v>150</v>
      </c>
      <c r="G4702" t="s">
        <v>464</v>
      </c>
      <c r="H4702" t="s">
        <v>19</v>
      </c>
      <c r="I4702" t="s">
        <v>19</v>
      </c>
      <c r="J4702" t="s">
        <v>19</v>
      </c>
      <c r="K4702" t="s">
        <v>19</v>
      </c>
      <c r="L4702">
        <v>1</v>
      </c>
      <c r="M4702">
        <v>3</v>
      </c>
      <c r="N4702" t="s">
        <v>20</v>
      </c>
      <c r="O4702">
        <v>11</v>
      </c>
    </row>
    <row r="4703" spans="1:15" x14ac:dyDescent="0.25">
      <c r="A4703">
        <v>305987</v>
      </c>
      <c r="B4703" t="s">
        <v>3947</v>
      </c>
      <c r="C4703" t="s">
        <v>462</v>
      </c>
      <c r="D4703">
        <v>91</v>
      </c>
      <c r="E4703" t="s">
        <v>2121</v>
      </c>
      <c r="F4703">
        <v>250</v>
      </c>
      <c r="G4703" t="s">
        <v>464</v>
      </c>
      <c r="H4703" t="s">
        <v>19</v>
      </c>
      <c r="I4703" t="s">
        <v>488</v>
      </c>
      <c r="J4703" t="s">
        <v>19</v>
      </c>
      <c r="K4703" t="s">
        <v>19</v>
      </c>
      <c r="L4703">
        <v>1</v>
      </c>
      <c r="M4703">
        <v>3.4</v>
      </c>
      <c r="N4703" t="s">
        <v>20</v>
      </c>
      <c r="O4703">
        <v>17</v>
      </c>
    </row>
    <row r="4704" spans="1:15" x14ac:dyDescent="0.25">
      <c r="A4704">
        <v>4935</v>
      </c>
      <c r="B4704" t="s">
        <v>2298</v>
      </c>
      <c r="C4704" t="s">
        <v>462</v>
      </c>
      <c r="D4704">
        <v>91</v>
      </c>
      <c r="E4704" t="s">
        <v>2121</v>
      </c>
      <c r="F4704">
        <v>250</v>
      </c>
      <c r="G4704" t="s">
        <v>464</v>
      </c>
      <c r="H4704" t="s">
        <v>19</v>
      </c>
      <c r="I4704" t="s">
        <v>19</v>
      </c>
      <c r="J4704" t="s">
        <v>19</v>
      </c>
      <c r="K4704" t="s">
        <v>19</v>
      </c>
      <c r="L4704">
        <v>1</v>
      </c>
      <c r="M4704">
        <v>2.9</v>
      </c>
      <c r="N4704" t="s">
        <v>20</v>
      </c>
      <c r="O4704">
        <v>11</v>
      </c>
    </row>
    <row r="4705" spans="1:15" x14ac:dyDescent="0.25">
      <c r="A4705">
        <v>313265</v>
      </c>
      <c r="B4705" t="s">
        <v>552</v>
      </c>
      <c r="C4705" t="s">
        <v>462</v>
      </c>
      <c r="D4705">
        <v>91</v>
      </c>
      <c r="E4705" t="s">
        <v>2121</v>
      </c>
      <c r="F4705">
        <v>700</v>
      </c>
      <c r="G4705" t="s">
        <v>464</v>
      </c>
      <c r="H4705" t="s">
        <v>19</v>
      </c>
      <c r="I4705" t="s">
        <v>19</v>
      </c>
      <c r="J4705" t="s">
        <v>19</v>
      </c>
      <c r="K4705" t="s">
        <v>19</v>
      </c>
      <c r="L4705">
        <v>2</v>
      </c>
      <c r="M4705">
        <v>2.6</v>
      </c>
      <c r="N4705" t="s">
        <v>20</v>
      </c>
      <c r="O4705">
        <v>46</v>
      </c>
    </row>
    <row r="4706" spans="1:15" x14ac:dyDescent="0.25">
      <c r="A4706">
        <v>18414470</v>
      </c>
      <c r="B4706" t="s">
        <v>1516</v>
      </c>
      <c r="C4706" t="s">
        <v>462</v>
      </c>
      <c r="D4706">
        <v>91</v>
      </c>
      <c r="E4706" t="s">
        <v>2121</v>
      </c>
      <c r="F4706">
        <v>600</v>
      </c>
      <c r="G4706" t="s">
        <v>464</v>
      </c>
      <c r="H4706" t="s">
        <v>19</v>
      </c>
      <c r="I4706" t="s">
        <v>488</v>
      </c>
      <c r="J4706" t="s">
        <v>19</v>
      </c>
      <c r="K4706" t="s">
        <v>19</v>
      </c>
      <c r="L4706">
        <v>2</v>
      </c>
      <c r="M4706">
        <v>2.6</v>
      </c>
      <c r="N4706" t="s">
        <v>20</v>
      </c>
      <c r="O4706">
        <v>10</v>
      </c>
    </row>
    <row r="4707" spans="1:15" x14ac:dyDescent="0.25">
      <c r="A4707">
        <v>18377903</v>
      </c>
      <c r="B4707" t="s">
        <v>3948</v>
      </c>
      <c r="C4707" t="s">
        <v>462</v>
      </c>
      <c r="D4707">
        <v>91</v>
      </c>
      <c r="E4707" t="s">
        <v>2121</v>
      </c>
      <c r="F4707">
        <v>250</v>
      </c>
      <c r="G4707" t="s">
        <v>464</v>
      </c>
      <c r="H4707" t="s">
        <v>19</v>
      </c>
      <c r="I4707" t="s">
        <v>488</v>
      </c>
      <c r="J4707" t="s">
        <v>19</v>
      </c>
      <c r="K4707" t="s">
        <v>19</v>
      </c>
      <c r="L4707">
        <v>1</v>
      </c>
      <c r="M4707">
        <v>3.2</v>
      </c>
      <c r="N4707" t="s">
        <v>20</v>
      </c>
      <c r="O4707">
        <v>4</v>
      </c>
    </row>
    <row r="4708" spans="1:15" x14ac:dyDescent="0.25">
      <c r="A4708">
        <v>300729</v>
      </c>
      <c r="B4708" t="s">
        <v>919</v>
      </c>
      <c r="C4708" t="s">
        <v>462</v>
      </c>
      <c r="D4708">
        <v>91</v>
      </c>
      <c r="E4708" t="s">
        <v>2121</v>
      </c>
      <c r="F4708">
        <v>200</v>
      </c>
      <c r="G4708" t="s">
        <v>464</v>
      </c>
      <c r="H4708" t="s">
        <v>19</v>
      </c>
      <c r="I4708" t="s">
        <v>488</v>
      </c>
      <c r="J4708" t="s">
        <v>19</v>
      </c>
      <c r="K4708" t="s">
        <v>19</v>
      </c>
      <c r="L4708">
        <v>1</v>
      </c>
      <c r="M4708">
        <v>3.4</v>
      </c>
      <c r="N4708" t="s">
        <v>20</v>
      </c>
      <c r="O4708">
        <v>188</v>
      </c>
    </row>
    <row r="4709" spans="1:15" x14ac:dyDescent="0.25">
      <c r="A4709">
        <v>9850</v>
      </c>
      <c r="B4709" t="s">
        <v>3949</v>
      </c>
      <c r="C4709" t="s">
        <v>462</v>
      </c>
      <c r="D4709">
        <v>91</v>
      </c>
      <c r="E4709" t="s">
        <v>2121</v>
      </c>
      <c r="F4709">
        <v>200</v>
      </c>
      <c r="G4709" t="s">
        <v>464</v>
      </c>
      <c r="H4709" t="s">
        <v>19</v>
      </c>
      <c r="I4709" t="s">
        <v>19</v>
      </c>
      <c r="J4709" t="s">
        <v>19</v>
      </c>
      <c r="K4709" t="s">
        <v>19</v>
      </c>
      <c r="L4709">
        <v>1</v>
      </c>
      <c r="M4709">
        <v>3</v>
      </c>
      <c r="N4709" t="s">
        <v>20</v>
      </c>
      <c r="O4709">
        <v>9</v>
      </c>
    </row>
    <row r="4710" spans="1:15" x14ac:dyDescent="0.25">
      <c r="A4710">
        <v>4939</v>
      </c>
      <c r="B4710" t="s">
        <v>3950</v>
      </c>
      <c r="C4710" t="s">
        <v>462</v>
      </c>
      <c r="D4710">
        <v>91</v>
      </c>
      <c r="E4710" t="s">
        <v>2121</v>
      </c>
      <c r="F4710">
        <v>500</v>
      </c>
      <c r="G4710" t="s">
        <v>464</v>
      </c>
      <c r="H4710" t="s">
        <v>19</v>
      </c>
      <c r="I4710" t="s">
        <v>488</v>
      </c>
      <c r="J4710" t="s">
        <v>19</v>
      </c>
      <c r="K4710" t="s">
        <v>19</v>
      </c>
      <c r="L4710">
        <v>2</v>
      </c>
      <c r="M4710">
        <v>2.6</v>
      </c>
      <c r="N4710" t="s">
        <v>20</v>
      </c>
      <c r="O4710">
        <v>8</v>
      </c>
    </row>
    <row r="4711" spans="1:15" x14ac:dyDescent="0.25">
      <c r="A4711">
        <v>18416369</v>
      </c>
      <c r="B4711" t="s">
        <v>3951</v>
      </c>
      <c r="C4711" t="s">
        <v>462</v>
      </c>
      <c r="D4711">
        <v>91</v>
      </c>
      <c r="E4711" t="s">
        <v>2121</v>
      </c>
      <c r="F4711">
        <v>400</v>
      </c>
      <c r="G4711" t="s">
        <v>464</v>
      </c>
      <c r="H4711" t="s">
        <v>19</v>
      </c>
      <c r="I4711" t="s">
        <v>19</v>
      </c>
      <c r="J4711" t="s">
        <v>19</v>
      </c>
      <c r="K4711" t="s">
        <v>19</v>
      </c>
      <c r="L4711">
        <v>1</v>
      </c>
      <c r="M4711">
        <v>3.1</v>
      </c>
      <c r="N4711" t="s">
        <v>20</v>
      </c>
      <c r="O4711">
        <v>7</v>
      </c>
    </row>
    <row r="4712" spans="1:15" x14ac:dyDescent="0.25">
      <c r="A4712">
        <v>311194</v>
      </c>
      <c r="B4712" t="s">
        <v>2600</v>
      </c>
      <c r="C4712" t="s">
        <v>462</v>
      </c>
      <c r="D4712">
        <v>91</v>
      </c>
      <c r="E4712" t="s">
        <v>2121</v>
      </c>
      <c r="F4712">
        <v>500</v>
      </c>
      <c r="G4712" t="s">
        <v>464</v>
      </c>
      <c r="H4712" t="s">
        <v>19</v>
      </c>
      <c r="I4712" t="s">
        <v>488</v>
      </c>
      <c r="J4712" t="s">
        <v>19</v>
      </c>
      <c r="K4712" t="s">
        <v>19</v>
      </c>
      <c r="L4712">
        <v>2</v>
      </c>
      <c r="M4712">
        <v>2.7</v>
      </c>
      <c r="N4712" t="s">
        <v>20</v>
      </c>
      <c r="O4712">
        <v>64</v>
      </c>
    </row>
    <row r="4713" spans="1:15" x14ac:dyDescent="0.25">
      <c r="A4713">
        <v>1205</v>
      </c>
      <c r="B4713" t="s">
        <v>3952</v>
      </c>
      <c r="C4713" t="s">
        <v>462</v>
      </c>
      <c r="D4713">
        <v>91</v>
      </c>
      <c r="E4713" t="s">
        <v>2121</v>
      </c>
      <c r="F4713">
        <v>400</v>
      </c>
      <c r="G4713" t="s">
        <v>464</v>
      </c>
      <c r="H4713" t="s">
        <v>19</v>
      </c>
      <c r="I4713" t="s">
        <v>19</v>
      </c>
      <c r="J4713" t="s">
        <v>19</v>
      </c>
      <c r="K4713" t="s">
        <v>19</v>
      </c>
      <c r="L4713">
        <v>1</v>
      </c>
      <c r="M4713">
        <v>3.3</v>
      </c>
      <c r="N4713" t="s">
        <v>20</v>
      </c>
      <c r="O4713">
        <v>61</v>
      </c>
    </row>
    <row r="4714" spans="1:15" x14ac:dyDescent="0.25">
      <c r="A4714">
        <v>305949</v>
      </c>
      <c r="B4714" t="s">
        <v>3953</v>
      </c>
      <c r="C4714" t="s">
        <v>462</v>
      </c>
      <c r="D4714">
        <v>91</v>
      </c>
      <c r="E4714" t="s">
        <v>2121</v>
      </c>
      <c r="F4714">
        <v>300</v>
      </c>
      <c r="G4714" t="s">
        <v>464</v>
      </c>
      <c r="H4714" t="s">
        <v>19</v>
      </c>
      <c r="I4714" t="s">
        <v>19</v>
      </c>
      <c r="J4714" t="s">
        <v>19</v>
      </c>
      <c r="K4714" t="s">
        <v>19</v>
      </c>
      <c r="L4714">
        <v>1</v>
      </c>
      <c r="M4714">
        <v>3</v>
      </c>
      <c r="N4714" t="s">
        <v>20</v>
      </c>
      <c r="O4714">
        <v>13</v>
      </c>
    </row>
    <row r="4715" spans="1:15" x14ac:dyDescent="0.25">
      <c r="A4715">
        <v>18400760</v>
      </c>
      <c r="B4715" t="s">
        <v>3954</v>
      </c>
      <c r="C4715" t="s">
        <v>462</v>
      </c>
      <c r="D4715">
        <v>91</v>
      </c>
      <c r="E4715" t="s">
        <v>2121</v>
      </c>
      <c r="F4715">
        <v>600</v>
      </c>
      <c r="G4715" t="s">
        <v>464</v>
      </c>
      <c r="H4715" t="s">
        <v>19</v>
      </c>
      <c r="I4715" t="s">
        <v>19</v>
      </c>
      <c r="J4715" t="s">
        <v>19</v>
      </c>
      <c r="K4715" t="s">
        <v>19</v>
      </c>
      <c r="L4715">
        <v>2</v>
      </c>
      <c r="M4715">
        <v>2.9</v>
      </c>
      <c r="N4715" t="s">
        <v>20</v>
      </c>
      <c r="O4715">
        <v>7</v>
      </c>
    </row>
    <row r="4716" spans="1:15" x14ac:dyDescent="0.25">
      <c r="A4716">
        <v>18372696</v>
      </c>
      <c r="B4716" t="s">
        <v>3955</v>
      </c>
      <c r="C4716" t="s">
        <v>462</v>
      </c>
      <c r="D4716">
        <v>91</v>
      </c>
      <c r="E4716" t="s">
        <v>2121</v>
      </c>
      <c r="F4716">
        <v>900</v>
      </c>
      <c r="G4716" t="s">
        <v>464</v>
      </c>
      <c r="H4716" t="s">
        <v>19</v>
      </c>
      <c r="I4716" t="s">
        <v>488</v>
      </c>
      <c r="J4716" t="s">
        <v>19</v>
      </c>
      <c r="K4716" t="s">
        <v>19</v>
      </c>
      <c r="L4716">
        <v>2</v>
      </c>
      <c r="M4716">
        <v>3.4</v>
      </c>
      <c r="N4716" t="s">
        <v>20</v>
      </c>
      <c r="O4716">
        <v>31</v>
      </c>
    </row>
    <row r="4717" spans="1:15" x14ac:dyDescent="0.25">
      <c r="A4717">
        <v>9849</v>
      </c>
      <c r="B4717" t="s">
        <v>3956</v>
      </c>
      <c r="C4717" t="s">
        <v>462</v>
      </c>
      <c r="D4717">
        <v>91</v>
      </c>
      <c r="E4717" t="s">
        <v>2121</v>
      </c>
      <c r="F4717">
        <v>300</v>
      </c>
      <c r="G4717" t="s">
        <v>464</v>
      </c>
      <c r="H4717" t="s">
        <v>19</v>
      </c>
      <c r="I4717" t="s">
        <v>488</v>
      </c>
      <c r="J4717" t="s">
        <v>19</v>
      </c>
      <c r="K4717" t="s">
        <v>19</v>
      </c>
      <c r="L4717">
        <v>1</v>
      </c>
      <c r="M4717">
        <v>3</v>
      </c>
      <c r="N4717" t="s">
        <v>20</v>
      </c>
      <c r="O4717">
        <v>8</v>
      </c>
    </row>
    <row r="4718" spans="1:15" x14ac:dyDescent="0.25">
      <c r="A4718">
        <v>305298</v>
      </c>
      <c r="B4718" t="s">
        <v>3957</v>
      </c>
      <c r="C4718" t="s">
        <v>462</v>
      </c>
      <c r="D4718">
        <v>91</v>
      </c>
      <c r="E4718" t="s">
        <v>2121</v>
      </c>
      <c r="F4718">
        <v>200</v>
      </c>
      <c r="G4718" t="s">
        <v>464</v>
      </c>
      <c r="H4718" t="s">
        <v>19</v>
      </c>
      <c r="I4718" t="s">
        <v>19</v>
      </c>
      <c r="J4718" t="s">
        <v>19</v>
      </c>
      <c r="K4718" t="s">
        <v>19</v>
      </c>
      <c r="L4718">
        <v>1</v>
      </c>
      <c r="M4718">
        <v>2.8</v>
      </c>
      <c r="N4718" t="s">
        <v>20</v>
      </c>
      <c r="O4718">
        <v>8</v>
      </c>
    </row>
    <row r="4719" spans="1:15" x14ac:dyDescent="0.25">
      <c r="A4719">
        <v>18451584</v>
      </c>
      <c r="B4719" t="s">
        <v>1517</v>
      </c>
      <c r="C4719" t="s">
        <v>462</v>
      </c>
      <c r="D4719">
        <v>91</v>
      </c>
      <c r="E4719" t="s">
        <v>2121</v>
      </c>
      <c r="F4719">
        <v>500</v>
      </c>
      <c r="G4719" t="s">
        <v>464</v>
      </c>
      <c r="H4719" t="s">
        <v>19</v>
      </c>
      <c r="I4719" t="s">
        <v>488</v>
      </c>
      <c r="J4719" t="s">
        <v>19</v>
      </c>
      <c r="K4719" t="s">
        <v>19</v>
      </c>
      <c r="L4719">
        <v>2</v>
      </c>
      <c r="M4719">
        <v>2.9</v>
      </c>
      <c r="N4719" t="s">
        <v>20</v>
      </c>
      <c r="O4719">
        <v>17</v>
      </c>
    </row>
    <row r="4720" spans="1:15" x14ac:dyDescent="0.25">
      <c r="A4720">
        <v>18291212</v>
      </c>
      <c r="B4720" t="s">
        <v>3958</v>
      </c>
      <c r="C4720" t="s">
        <v>462</v>
      </c>
      <c r="D4720">
        <v>91</v>
      </c>
      <c r="E4720" t="s">
        <v>2121</v>
      </c>
      <c r="F4720">
        <v>400</v>
      </c>
      <c r="G4720" t="s">
        <v>464</v>
      </c>
      <c r="H4720" t="s">
        <v>19</v>
      </c>
      <c r="I4720" t="s">
        <v>19</v>
      </c>
      <c r="J4720" t="s">
        <v>19</v>
      </c>
      <c r="K4720" t="s">
        <v>19</v>
      </c>
      <c r="L4720">
        <v>1</v>
      </c>
      <c r="M4720">
        <v>2.8</v>
      </c>
      <c r="N4720" t="s">
        <v>20</v>
      </c>
      <c r="O4720">
        <v>34</v>
      </c>
    </row>
    <row r="4721" spans="1:15" x14ac:dyDescent="0.25">
      <c r="A4721">
        <v>6072</v>
      </c>
      <c r="B4721" t="s">
        <v>3959</v>
      </c>
      <c r="C4721" t="s">
        <v>462</v>
      </c>
      <c r="D4721">
        <v>91</v>
      </c>
      <c r="E4721" t="s">
        <v>2121</v>
      </c>
      <c r="F4721">
        <v>300</v>
      </c>
      <c r="G4721" t="s">
        <v>464</v>
      </c>
      <c r="H4721" t="s">
        <v>19</v>
      </c>
      <c r="I4721" t="s">
        <v>19</v>
      </c>
      <c r="J4721" t="s">
        <v>19</v>
      </c>
      <c r="K4721" t="s">
        <v>19</v>
      </c>
      <c r="L4721">
        <v>1</v>
      </c>
      <c r="M4721">
        <v>3.3</v>
      </c>
      <c r="N4721" t="s">
        <v>20</v>
      </c>
      <c r="O4721">
        <v>29</v>
      </c>
    </row>
    <row r="4722" spans="1:15" x14ac:dyDescent="0.25">
      <c r="A4722">
        <v>308253</v>
      </c>
      <c r="B4722" t="s">
        <v>1172</v>
      </c>
      <c r="C4722" t="s">
        <v>462</v>
      </c>
      <c r="D4722">
        <v>91</v>
      </c>
      <c r="E4722" t="s">
        <v>2121</v>
      </c>
      <c r="F4722">
        <v>350</v>
      </c>
      <c r="G4722" t="s">
        <v>464</v>
      </c>
      <c r="H4722" t="s">
        <v>19</v>
      </c>
      <c r="I4722" t="s">
        <v>19</v>
      </c>
      <c r="J4722" t="s">
        <v>19</v>
      </c>
      <c r="K4722" t="s">
        <v>19</v>
      </c>
      <c r="L4722">
        <v>1</v>
      </c>
      <c r="M4722">
        <v>3.1</v>
      </c>
      <c r="N4722" t="s">
        <v>20</v>
      </c>
      <c r="O4722">
        <v>21</v>
      </c>
    </row>
    <row r="4723" spans="1:15" x14ac:dyDescent="0.25">
      <c r="A4723">
        <v>18354257</v>
      </c>
      <c r="B4723" t="s">
        <v>3960</v>
      </c>
      <c r="C4723" t="s">
        <v>462</v>
      </c>
      <c r="D4723">
        <v>91</v>
      </c>
      <c r="E4723" t="s">
        <v>2121</v>
      </c>
      <c r="F4723">
        <v>200</v>
      </c>
      <c r="G4723" t="s">
        <v>464</v>
      </c>
      <c r="H4723" t="s">
        <v>19</v>
      </c>
      <c r="I4723" t="s">
        <v>488</v>
      </c>
      <c r="J4723" t="s">
        <v>19</v>
      </c>
      <c r="K4723" t="s">
        <v>19</v>
      </c>
      <c r="L4723">
        <v>1</v>
      </c>
      <c r="M4723">
        <v>2.8</v>
      </c>
      <c r="N4723" t="s">
        <v>20</v>
      </c>
      <c r="O4723">
        <v>7</v>
      </c>
    </row>
    <row r="4724" spans="1:15" x14ac:dyDescent="0.25">
      <c r="A4724">
        <v>6095</v>
      </c>
      <c r="B4724" t="s">
        <v>3961</v>
      </c>
      <c r="C4724" t="s">
        <v>462</v>
      </c>
      <c r="D4724">
        <v>91</v>
      </c>
      <c r="E4724" t="s">
        <v>2121</v>
      </c>
      <c r="F4724">
        <v>500</v>
      </c>
      <c r="G4724" t="s">
        <v>464</v>
      </c>
      <c r="H4724" t="s">
        <v>19</v>
      </c>
      <c r="I4724" t="s">
        <v>19</v>
      </c>
      <c r="J4724" t="s">
        <v>19</v>
      </c>
      <c r="K4724" t="s">
        <v>19</v>
      </c>
      <c r="L4724">
        <v>2</v>
      </c>
      <c r="M4724">
        <v>2.7</v>
      </c>
      <c r="N4724" t="s">
        <v>20</v>
      </c>
      <c r="O4724">
        <v>25</v>
      </c>
    </row>
    <row r="4725" spans="1:15" x14ac:dyDescent="0.25">
      <c r="A4725">
        <v>305942</v>
      </c>
      <c r="B4725" t="s">
        <v>3962</v>
      </c>
      <c r="C4725" t="s">
        <v>462</v>
      </c>
      <c r="D4725">
        <v>91</v>
      </c>
      <c r="E4725" t="s">
        <v>2121</v>
      </c>
      <c r="F4725">
        <v>300</v>
      </c>
      <c r="G4725" t="s">
        <v>464</v>
      </c>
      <c r="H4725" t="s">
        <v>19</v>
      </c>
      <c r="I4725" t="s">
        <v>19</v>
      </c>
      <c r="J4725" t="s">
        <v>19</v>
      </c>
      <c r="K4725" t="s">
        <v>19</v>
      </c>
      <c r="L4725">
        <v>1</v>
      </c>
      <c r="M4725">
        <v>3.4</v>
      </c>
      <c r="N4725" t="s">
        <v>20</v>
      </c>
      <c r="O4725">
        <v>31</v>
      </c>
    </row>
    <row r="4726" spans="1:15" x14ac:dyDescent="0.25">
      <c r="A4726">
        <v>18208895</v>
      </c>
      <c r="B4726" t="s">
        <v>2953</v>
      </c>
      <c r="C4726" t="s">
        <v>462</v>
      </c>
      <c r="D4726">
        <v>91</v>
      </c>
      <c r="E4726" t="s">
        <v>2121</v>
      </c>
      <c r="F4726">
        <v>350</v>
      </c>
      <c r="G4726" t="s">
        <v>464</v>
      </c>
      <c r="H4726" t="s">
        <v>19</v>
      </c>
      <c r="I4726" t="s">
        <v>19</v>
      </c>
      <c r="J4726" t="s">
        <v>19</v>
      </c>
      <c r="K4726" t="s">
        <v>19</v>
      </c>
      <c r="L4726">
        <v>1</v>
      </c>
      <c r="M4726">
        <v>3</v>
      </c>
      <c r="N4726" t="s">
        <v>20</v>
      </c>
      <c r="O4726">
        <v>10</v>
      </c>
    </row>
    <row r="4727" spans="1:15" x14ac:dyDescent="0.25">
      <c r="A4727">
        <v>309190</v>
      </c>
      <c r="B4727" t="s">
        <v>2953</v>
      </c>
      <c r="C4727" t="s">
        <v>462</v>
      </c>
      <c r="D4727">
        <v>91</v>
      </c>
      <c r="E4727" t="s">
        <v>2121</v>
      </c>
      <c r="F4727">
        <v>300</v>
      </c>
      <c r="G4727" t="s">
        <v>464</v>
      </c>
      <c r="H4727" t="s">
        <v>19</v>
      </c>
      <c r="I4727" t="s">
        <v>488</v>
      </c>
      <c r="J4727" t="s">
        <v>19</v>
      </c>
      <c r="K4727" t="s">
        <v>19</v>
      </c>
      <c r="L4727">
        <v>1</v>
      </c>
      <c r="M4727">
        <v>3.2</v>
      </c>
      <c r="N4727" t="s">
        <v>20</v>
      </c>
      <c r="O4727">
        <v>23</v>
      </c>
    </row>
    <row r="4728" spans="1:15" x14ac:dyDescent="0.25">
      <c r="A4728">
        <v>18472702</v>
      </c>
      <c r="B4728" t="s">
        <v>3963</v>
      </c>
      <c r="C4728" t="s">
        <v>462</v>
      </c>
      <c r="D4728">
        <v>91</v>
      </c>
      <c r="E4728" t="s">
        <v>2121</v>
      </c>
      <c r="F4728">
        <v>350</v>
      </c>
      <c r="G4728" t="s">
        <v>464</v>
      </c>
      <c r="H4728" t="s">
        <v>19</v>
      </c>
      <c r="I4728" t="s">
        <v>19</v>
      </c>
      <c r="J4728" t="s">
        <v>19</v>
      </c>
      <c r="K4728" t="s">
        <v>19</v>
      </c>
      <c r="L4728">
        <v>1</v>
      </c>
      <c r="M4728">
        <v>3.1</v>
      </c>
      <c r="N4728" t="s">
        <v>20</v>
      </c>
      <c r="O4728">
        <v>7</v>
      </c>
    </row>
    <row r="4729" spans="1:15" x14ac:dyDescent="0.25">
      <c r="A4729">
        <v>311331</v>
      </c>
      <c r="B4729" t="s">
        <v>767</v>
      </c>
      <c r="C4729" t="s">
        <v>462</v>
      </c>
      <c r="D4729">
        <v>91</v>
      </c>
      <c r="E4729" t="s">
        <v>2121</v>
      </c>
      <c r="F4729">
        <v>250</v>
      </c>
      <c r="G4729" t="s">
        <v>464</v>
      </c>
      <c r="H4729" t="s">
        <v>19</v>
      </c>
      <c r="I4729" t="s">
        <v>19</v>
      </c>
      <c r="J4729" t="s">
        <v>19</v>
      </c>
      <c r="K4729" t="s">
        <v>19</v>
      </c>
      <c r="L4729">
        <v>1</v>
      </c>
      <c r="M4729">
        <v>3.1</v>
      </c>
      <c r="N4729" t="s">
        <v>20</v>
      </c>
      <c r="O4729">
        <v>13</v>
      </c>
    </row>
    <row r="4730" spans="1:15" x14ac:dyDescent="0.25">
      <c r="A4730">
        <v>18418242</v>
      </c>
      <c r="B4730" t="s">
        <v>3964</v>
      </c>
      <c r="C4730" t="s">
        <v>462</v>
      </c>
      <c r="D4730">
        <v>91</v>
      </c>
      <c r="E4730" t="s">
        <v>2121</v>
      </c>
      <c r="F4730">
        <v>250</v>
      </c>
      <c r="G4730" t="s">
        <v>464</v>
      </c>
      <c r="H4730" t="s">
        <v>19</v>
      </c>
      <c r="I4730" t="s">
        <v>19</v>
      </c>
      <c r="J4730" t="s">
        <v>19</v>
      </c>
      <c r="K4730" t="s">
        <v>19</v>
      </c>
      <c r="L4730">
        <v>1</v>
      </c>
      <c r="M4730">
        <v>3.1</v>
      </c>
      <c r="N4730" t="s">
        <v>20</v>
      </c>
      <c r="O4730">
        <v>10</v>
      </c>
    </row>
    <row r="4731" spans="1:15" x14ac:dyDescent="0.25">
      <c r="A4731">
        <v>18365372</v>
      </c>
      <c r="B4731" t="s">
        <v>994</v>
      </c>
      <c r="C4731" t="s">
        <v>462</v>
      </c>
      <c r="D4731">
        <v>91</v>
      </c>
      <c r="E4731" t="s">
        <v>2121</v>
      </c>
      <c r="F4731">
        <v>600</v>
      </c>
      <c r="G4731" t="s">
        <v>464</v>
      </c>
      <c r="H4731" t="s">
        <v>19</v>
      </c>
      <c r="I4731" t="s">
        <v>488</v>
      </c>
      <c r="J4731" t="s">
        <v>19</v>
      </c>
      <c r="K4731" t="s">
        <v>19</v>
      </c>
      <c r="L4731">
        <v>2</v>
      </c>
      <c r="M4731">
        <v>3.5</v>
      </c>
      <c r="N4731" t="s">
        <v>22</v>
      </c>
      <c r="O4731">
        <v>22</v>
      </c>
    </row>
    <row r="4732" spans="1:15" x14ac:dyDescent="0.25">
      <c r="A4732">
        <v>18415367</v>
      </c>
      <c r="B4732" t="s">
        <v>937</v>
      </c>
      <c r="C4732" t="s">
        <v>462</v>
      </c>
      <c r="D4732">
        <v>91</v>
      </c>
      <c r="E4732" t="s">
        <v>2121</v>
      </c>
      <c r="F4732">
        <v>500</v>
      </c>
      <c r="G4732" t="s">
        <v>464</v>
      </c>
      <c r="H4732" t="s">
        <v>19</v>
      </c>
      <c r="I4732" t="s">
        <v>488</v>
      </c>
      <c r="J4732" t="s">
        <v>19</v>
      </c>
      <c r="K4732" t="s">
        <v>19</v>
      </c>
      <c r="L4732">
        <v>2</v>
      </c>
      <c r="M4732">
        <v>3.5</v>
      </c>
      <c r="N4732" t="s">
        <v>22</v>
      </c>
      <c r="O4732">
        <v>66</v>
      </c>
    </row>
    <row r="4733" spans="1:15" x14ac:dyDescent="0.25">
      <c r="A4733">
        <v>18382755</v>
      </c>
      <c r="B4733" t="s">
        <v>3965</v>
      </c>
      <c r="C4733" t="s">
        <v>462</v>
      </c>
      <c r="D4733">
        <v>91</v>
      </c>
      <c r="E4733" t="s">
        <v>2121</v>
      </c>
      <c r="F4733">
        <v>200</v>
      </c>
      <c r="G4733" t="s">
        <v>464</v>
      </c>
      <c r="H4733" t="s">
        <v>19</v>
      </c>
      <c r="I4733" t="s">
        <v>19</v>
      </c>
      <c r="J4733" t="s">
        <v>19</v>
      </c>
      <c r="K4733" t="s">
        <v>19</v>
      </c>
      <c r="L4733">
        <v>1</v>
      </c>
      <c r="M4733">
        <v>3.8</v>
      </c>
      <c r="N4733" t="s">
        <v>22</v>
      </c>
      <c r="O4733">
        <v>70</v>
      </c>
    </row>
    <row r="4734" spans="1:15" x14ac:dyDescent="0.25">
      <c r="A4734">
        <v>312385</v>
      </c>
      <c r="B4734" t="s">
        <v>3966</v>
      </c>
      <c r="C4734" t="s">
        <v>462</v>
      </c>
      <c r="D4734">
        <v>91</v>
      </c>
      <c r="E4734" t="s">
        <v>2121</v>
      </c>
      <c r="F4734">
        <v>600</v>
      </c>
      <c r="G4734" t="s">
        <v>464</v>
      </c>
      <c r="H4734" t="s">
        <v>19</v>
      </c>
      <c r="I4734" t="s">
        <v>488</v>
      </c>
      <c r="J4734" t="s">
        <v>19</v>
      </c>
      <c r="K4734" t="s">
        <v>19</v>
      </c>
      <c r="L4734">
        <v>2</v>
      </c>
      <c r="M4734">
        <v>3.8</v>
      </c>
      <c r="N4734" t="s">
        <v>22</v>
      </c>
      <c r="O4734">
        <v>270</v>
      </c>
    </row>
    <row r="4735" spans="1:15" x14ac:dyDescent="0.25">
      <c r="A4735">
        <v>18345730</v>
      </c>
      <c r="B4735" t="s">
        <v>3967</v>
      </c>
      <c r="C4735" t="s">
        <v>462</v>
      </c>
      <c r="D4735">
        <v>91</v>
      </c>
      <c r="E4735" t="s">
        <v>2121</v>
      </c>
      <c r="F4735">
        <v>800</v>
      </c>
      <c r="G4735" t="s">
        <v>464</v>
      </c>
      <c r="H4735" t="s">
        <v>19</v>
      </c>
      <c r="I4735" t="s">
        <v>488</v>
      </c>
      <c r="J4735" t="s">
        <v>19</v>
      </c>
      <c r="K4735" t="s">
        <v>19</v>
      </c>
      <c r="L4735">
        <v>2</v>
      </c>
      <c r="M4735">
        <v>3.7</v>
      </c>
      <c r="N4735" t="s">
        <v>22</v>
      </c>
      <c r="O4735">
        <v>40</v>
      </c>
    </row>
    <row r="4736" spans="1:15" x14ac:dyDescent="0.25">
      <c r="A4736">
        <v>312639</v>
      </c>
      <c r="B4736" t="s">
        <v>3968</v>
      </c>
      <c r="C4736" t="s">
        <v>462</v>
      </c>
      <c r="D4736">
        <v>91</v>
      </c>
      <c r="E4736" t="s">
        <v>2121</v>
      </c>
      <c r="F4736">
        <v>500</v>
      </c>
      <c r="G4736" t="s">
        <v>464</v>
      </c>
      <c r="H4736" t="s">
        <v>19</v>
      </c>
      <c r="I4736" t="s">
        <v>19</v>
      </c>
      <c r="J4736" t="s">
        <v>19</v>
      </c>
      <c r="K4736" t="s">
        <v>19</v>
      </c>
      <c r="L4736">
        <v>2</v>
      </c>
      <c r="M4736">
        <v>3.5</v>
      </c>
      <c r="N4736" t="s">
        <v>22</v>
      </c>
      <c r="O4736">
        <v>54</v>
      </c>
    </row>
    <row r="4737" spans="1:15" x14ac:dyDescent="0.25">
      <c r="A4737">
        <v>18381652</v>
      </c>
      <c r="B4737" t="s">
        <v>2630</v>
      </c>
      <c r="C4737" t="s">
        <v>462</v>
      </c>
      <c r="D4737">
        <v>91</v>
      </c>
      <c r="E4737" t="s">
        <v>2121</v>
      </c>
      <c r="F4737">
        <v>500</v>
      </c>
      <c r="G4737" t="s">
        <v>464</v>
      </c>
      <c r="H4737" t="s">
        <v>19</v>
      </c>
      <c r="I4737" t="s">
        <v>19</v>
      </c>
      <c r="J4737" t="s">
        <v>19</v>
      </c>
      <c r="K4737" t="s">
        <v>19</v>
      </c>
      <c r="L4737">
        <v>2</v>
      </c>
      <c r="M4737">
        <v>0</v>
      </c>
      <c r="N4737" t="s">
        <v>30</v>
      </c>
      <c r="O4737">
        <v>3</v>
      </c>
    </row>
    <row r="4738" spans="1:15" x14ac:dyDescent="0.25">
      <c r="A4738">
        <v>18440186</v>
      </c>
      <c r="B4738" t="s">
        <v>3969</v>
      </c>
      <c r="C4738" t="s">
        <v>462</v>
      </c>
      <c r="D4738">
        <v>91</v>
      </c>
      <c r="E4738" t="s">
        <v>2121</v>
      </c>
      <c r="F4738">
        <v>250</v>
      </c>
      <c r="G4738" t="s">
        <v>464</v>
      </c>
      <c r="H4738" t="s">
        <v>19</v>
      </c>
      <c r="I4738" t="s">
        <v>19</v>
      </c>
      <c r="J4738" t="s">
        <v>19</v>
      </c>
      <c r="K4738" t="s">
        <v>19</v>
      </c>
      <c r="L4738">
        <v>1</v>
      </c>
      <c r="M4738">
        <v>0</v>
      </c>
      <c r="N4738" t="s">
        <v>30</v>
      </c>
      <c r="O4738">
        <v>0</v>
      </c>
    </row>
    <row r="4739" spans="1:15" x14ac:dyDescent="0.25">
      <c r="A4739">
        <v>18421464</v>
      </c>
      <c r="B4739" t="s">
        <v>3970</v>
      </c>
      <c r="C4739" t="s">
        <v>462</v>
      </c>
      <c r="D4739">
        <v>91</v>
      </c>
      <c r="E4739" t="s">
        <v>2121</v>
      </c>
      <c r="F4739">
        <v>350</v>
      </c>
      <c r="G4739" t="s">
        <v>464</v>
      </c>
      <c r="H4739" t="s">
        <v>19</v>
      </c>
      <c r="I4739" t="s">
        <v>19</v>
      </c>
      <c r="J4739" t="s">
        <v>19</v>
      </c>
      <c r="K4739" t="s">
        <v>19</v>
      </c>
      <c r="L4739">
        <v>1</v>
      </c>
      <c r="M4739">
        <v>0</v>
      </c>
      <c r="N4739" t="s">
        <v>30</v>
      </c>
      <c r="O4739">
        <v>0</v>
      </c>
    </row>
    <row r="4740" spans="1:15" x14ac:dyDescent="0.25">
      <c r="A4740">
        <v>18440394</v>
      </c>
      <c r="B4740" t="s">
        <v>3971</v>
      </c>
      <c r="C4740" t="s">
        <v>462</v>
      </c>
      <c r="D4740">
        <v>91</v>
      </c>
      <c r="E4740" t="s">
        <v>2121</v>
      </c>
      <c r="F4740">
        <v>350</v>
      </c>
      <c r="G4740" t="s">
        <v>464</v>
      </c>
      <c r="H4740" t="s">
        <v>19</v>
      </c>
      <c r="I4740" t="s">
        <v>19</v>
      </c>
      <c r="J4740" t="s">
        <v>19</v>
      </c>
      <c r="K4740" t="s">
        <v>19</v>
      </c>
      <c r="L4740">
        <v>1</v>
      </c>
      <c r="M4740">
        <v>0</v>
      </c>
      <c r="N4740" t="s">
        <v>30</v>
      </c>
      <c r="O4740">
        <v>0</v>
      </c>
    </row>
    <row r="4741" spans="1:15" x14ac:dyDescent="0.25">
      <c r="A4741">
        <v>18441680</v>
      </c>
      <c r="B4741" t="s">
        <v>3972</v>
      </c>
      <c r="C4741" t="s">
        <v>462</v>
      </c>
      <c r="D4741">
        <v>91</v>
      </c>
      <c r="E4741" t="s">
        <v>2121</v>
      </c>
      <c r="F4741">
        <v>300</v>
      </c>
      <c r="G4741" t="s">
        <v>464</v>
      </c>
      <c r="H4741" t="s">
        <v>19</v>
      </c>
      <c r="I4741" t="s">
        <v>19</v>
      </c>
      <c r="J4741" t="s">
        <v>19</v>
      </c>
      <c r="K4741" t="s">
        <v>19</v>
      </c>
      <c r="L4741">
        <v>1</v>
      </c>
      <c r="M4741">
        <v>0</v>
      </c>
      <c r="N4741" t="s">
        <v>30</v>
      </c>
      <c r="O4741">
        <v>0</v>
      </c>
    </row>
    <row r="4742" spans="1:15" x14ac:dyDescent="0.25">
      <c r="A4742">
        <v>6122</v>
      </c>
      <c r="B4742" t="s">
        <v>3973</v>
      </c>
      <c r="C4742" t="s">
        <v>462</v>
      </c>
      <c r="D4742">
        <v>91</v>
      </c>
      <c r="E4742" t="s">
        <v>2121</v>
      </c>
      <c r="F4742">
        <v>800</v>
      </c>
      <c r="G4742" t="s">
        <v>464</v>
      </c>
      <c r="H4742" t="s">
        <v>19</v>
      </c>
      <c r="I4742" t="s">
        <v>488</v>
      </c>
      <c r="J4742" t="s">
        <v>19</v>
      </c>
      <c r="K4742" t="s">
        <v>19</v>
      </c>
      <c r="L4742">
        <v>2</v>
      </c>
      <c r="M4742">
        <v>2.4</v>
      </c>
      <c r="N4742" t="s">
        <v>275</v>
      </c>
      <c r="O4742">
        <v>41</v>
      </c>
    </row>
    <row r="4743" spans="1:15" x14ac:dyDescent="0.25">
      <c r="A4743">
        <v>584</v>
      </c>
      <c r="B4743" t="s">
        <v>2288</v>
      </c>
      <c r="C4743" t="s">
        <v>462</v>
      </c>
      <c r="D4743">
        <v>91</v>
      </c>
      <c r="E4743" t="s">
        <v>2121</v>
      </c>
      <c r="F4743">
        <v>400</v>
      </c>
      <c r="G4743" t="s">
        <v>464</v>
      </c>
      <c r="H4743" t="s">
        <v>19</v>
      </c>
      <c r="I4743" t="s">
        <v>488</v>
      </c>
      <c r="J4743" t="s">
        <v>19</v>
      </c>
      <c r="K4743" t="s">
        <v>19</v>
      </c>
      <c r="L4743">
        <v>1</v>
      </c>
      <c r="M4743">
        <v>2.1</v>
      </c>
      <c r="N4743" t="s">
        <v>275</v>
      </c>
      <c r="O4743">
        <v>121</v>
      </c>
    </row>
    <row r="4744" spans="1:15" x14ac:dyDescent="0.25">
      <c r="A4744">
        <v>4725</v>
      </c>
      <c r="B4744" t="s">
        <v>1414</v>
      </c>
      <c r="C4744" t="s">
        <v>462</v>
      </c>
      <c r="D4744">
        <v>91</v>
      </c>
      <c r="E4744" t="s">
        <v>2121</v>
      </c>
      <c r="F4744">
        <v>500</v>
      </c>
      <c r="G4744" t="s">
        <v>464</v>
      </c>
      <c r="H4744" t="s">
        <v>19</v>
      </c>
      <c r="I4744" t="s">
        <v>488</v>
      </c>
      <c r="J4744" t="s">
        <v>19</v>
      </c>
      <c r="K4744" t="s">
        <v>19</v>
      </c>
      <c r="L4744">
        <v>2</v>
      </c>
      <c r="M4744">
        <v>2.2000000000000002</v>
      </c>
      <c r="N4744" t="s">
        <v>275</v>
      </c>
      <c r="O4744">
        <v>120</v>
      </c>
    </row>
    <row r="4745" spans="1:15" x14ac:dyDescent="0.25">
      <c r="A4745">
        <v>18070486</v>
      </c>
      <c r="B4745" t="s">
        <v>2726</v>
      </c>
      <c r="C4745" t="s">
        <v>462</v>
      </c>
      <c r="D4745">
        <v>91</v>
      </c>
      <c r="E4745" t="s">
        <v>2121</v>
      </c>
      <c r="F4745">
        <v>800</v>
      </c>
      <c r="G4745" t="s">
        <v>464</v>
      </c>
      <c r="H4745" t="s">
        <v>19</v>
      </c>
      <c r="I4745" t="s">
        <v>488</v>
      </c>
      <c r="J4745" t="s">
        <v>19</v>
      </c>
      <c r="K4745" t="s">
        <v>19</v>
      </c>
      <c r="L4745">
        <v>2</v>
      </c>
      <c r="M4745">
        <v>4.0999999999999996</v>
      </c>
      <c r="N4745" t="s">
        <v>32</v>
      </c>
      <c r="O4745">
        <v>675</v>
      </c>
    </row>
    <row r="4746" spans="1:15" x14ac:dyDescent="0.25">
      <c r="A4746">
        <v>3943</v>
      </c>
      <c r="B4746" t="s">
        <v>3974</v>
      </c>
      <c r="C4746" t="s">
        <v>462</v>
      </c>
      <c r="D4746">
        <v>91</v>
      </c>
      <c r="E4746" t="s">
        <v>2121</v>
      </c>
      <c r="F4746">
        <v>2000</v>
      </c>
      <c r="G4746" t="s">
        <v>464</v>
      </c>
      <c r="H4746" t="s">
        <v>19</v>
      </c>
      <c r="I4746" t="s">
        <v>19</v>
      </c>
      <c r="J4746" t="s">
        <v>19</v>
      </c>
      <c r="K4746" t="s">
        <v>19</v>
      </c>
      <c r="L4746">
        <v>4</v>
      </c>
      <c r="M4746">
        <v>3.3</v>
      </c>
      <c r="N4746" t="s">
        <v>20</v>
      </c>
      <c r="O4746">
        <v>20</v>
      </c>
    </row>
    <row r="4747" spans="1:15" x14ac:dyDescent="0.25">
      <c r="A4747">
        <v>3246</v>
      </c>
      <c r="B4747" t="s">
        <v>3975</v>
      </c>
      <c r="C4747" t="s">
        <v>462</v>
      </c>
      <c r="D4747">
        <v>91</v>
      </c>
      <c r="E4747" t="s">
        <v>2121</v>
      </c>
      <c r="F4747">
        <v>5000</v>
      </c>
      <c r="G4747" t="s">
        <v>464</v>
      </c>
      <c r="H4747" t="s">
        <v>488</v>
      </c>
      <c r="I4747" t="s">
        <v>19</v>
      </c>
      <c r="J4747" t="s">
        <v>19</v>
      </c>
      <c r="K4747" t="s">
        <v>19</v>
      </c>
      <c r="L4747">
        <v>4</v>
      </c>
      <c r="M4747">
        <v>3.5</v>
      </c>
      <c r="N4747" t="s">
        <v>22</v>
      </c>
      <c r="O4747">
        <v>114</v>
      </c>
    </row>
    <row r="4748" spans="1:15" x14ac:dyDescent="0.25">
      <c r="A4748">
        <v>4380</v>
      </c>
      <c r="B4748" t="s">
        <v>3976</v>
      </c>
      <c r="C4748" t="s">
        <v>462</v>
      </c>
      <c r="D4748">
        <v>91</v>
      </c>
      <c r="E4748" t="s">
        <v>2121</v>
      </c>
      <c r="F4748">
        <v>2000</v>
      </c>
      <c r="G4748" t="s">
        <v>464</v>
      </c>
      <c r="H4748" t="s">
        <v>19</v>
      </c>
      <c r="I4748" t="s">
        <v>19</v>
      </c>
      <c r="J4748" t="s">
        <v>19</v>
      </c>
      <c r="K4748" t="s">
        <v>19</v>
      </c>
      <c r="L4748">
        <v>4</v>
      </c>
      <c r="M4748">
        <v>3.9</v>
      </c>
      <c r="N4748" t="s">
        <v>22</v>
      </c>
      <c r="O4748">
        <v>90</v>
      </c>
    </row>
    <row r="4749" spans="1:15" x14ac:dyDescent="0.25">
      <c r="A4749">
        <v>6600</v>
      </c>
      <c r="B4749" t="s">
        <v>3977</v>
      </c>
      <c r="C4749" t="s">
        <v>462</v>
      </c>
      <c r="D4749">
        <v>91</v>
      </c>
      <c r="E4749" t="s">
        <v>2121</v>
      </c>
      <c r="F4749">
        <v>3000</v>
      </c>
      <c r="G4749" t="s">
        <v>464</v>
      </c>
      <c r="H4749" t="s">
        <v>488</v>
      </c>
      <c r="I4749" t="s">
        <v>19</v>
      </c>
      <c r="J4749" t="s">
        <v>19</v>
      </c>
      <c r="K4749" t="s">
        <v>19</v>
      </c>
      <c r="L4749">
        <v>4</v>
      </c>
      <c r="M4749">
        <v>3.5</v>
      </c>
      <c r="N4749" t="s">
        <v>22</v>
      </c>
      <c r="O4749">
        <v>39</v>
      </c>
    </row>
    <row r="4750" spans="1:15" x14ac:dyDescent="0.25">
      <c r="A4750">
        <v>3937</v>
      </c>
      <c r="B4750" t="s">
        <v>3978</v>
      </c>
      <c r="C4750" t="s">
        <v>462</v>
      </c>
      <c r="D4750">
        <v>91</v>
      </c>
      <c r="E4750" t="s">
        <v>2121</v>
      </c>
      <c r="F4750">
        <v>4500</v>
      </c>
      <c r="G4750" t="s">
        <v>464</v>
      </c>
      <c r="H4750" t="s">
        <v>488</v>
      </c>
      <c r="I4750" t="s">
        <v>19</v>
      </c>
      <c r="J4750" t="s">
        <v>19</v>
      </c>
      <c r="K4750" t="s">
        <v>19</v>
      </c>
      <c r="L4750">
        <v>4</v>
      </c>
      <c r="M4750">
        <v>3.8</v>
      </c>
      <c r="N4750" t="s">
        <v>22</v>
      </c>
      <c r="O4750">
        <v>273</v>
      </c>
    </row>
    <row r="4751" spans="1:15" x14ac:dyDescent="0.25">
      <c r="A4751">
        <v>3235</v>
      </c>
      <c r="B4751" t="s">
        <v>3979</v>
      </c>
      <c r="C4751" t="s">
        <v>462</v>
      </c>
      <c r="D4751">
        <v>91</v>
      </c>
      <c r="E4751" t="s">
        <v>2121</v>
      </c>
      <c r="F4751">
        <v>4500</v>
      </c>
      <c r="G4751" t="s">
        <v>464</v>
      </c>
      <c r="H4751" t="s">
        <v>488</v>
      </c>
      <c r="I4751" t="s">
        <v>19</v>
      </c>
      <c r="J4751" t="s">
        <v>19</v>
      </c>
      <c r="K4751" t="s">
        <v>19</v>
      </c>
      <c r="L4751">
        <v>4</v>
      </c>
      <c r="M4751">
        <v>4</v>
      </c>
      <c r="N4751" t="s">
        <v>32</v>
      </c>
      <c r="O4751">
        <v>189</v>
      </c>
    </row>
    <row r="4752" spans="1:15" x14ac:dyDescent="0.25">
      <c r="A4752">
        <v>306815</v>
      </c>
      <c r="B4752" t="s">
        <v>3980</v>
      </c>
      <c r="C4752" t="s">
        <v>462</v>
      </c>
      <c r="D4752">
        <v>91</v>
      </c>
      <c r="E4752" t="s">
        <v>2121</v>
      </c>
      <c r="F4752">
        <v>1000</v>
      </c>
      <c r="G4752" t="s">
        <v>464</v>
      </c>
      <c r="H4752" t="s">
        <v>488</v>
      </c>
      <c r="I4752" t="s">
        <v>19</v>
      </c>
      <c r="J4752" t="s">
        <v>19</v>
      </c>
      <c r="K4752" t="s">
        <v>19</v>
      </c>
      <c r="L4752">
        <v>3</v>
      </c>
      <c r="M4752">
        <v>3.5</v>
      </c>
      <c r="N4752" t="s">
        <v>22</v>
      </c>
      <c r="O4752">
        <v>26</v>
      </c>
    </row>
    <row r="4753" spans="1:15" x14ac:dyDescent="0.25">
      <c r="A4753">
        <v>5869</v>
      </c>
      <c r="B4753" t="s">
        <v>757</v>
      </c>
      <c r="C4753" t="s">
        <v>462</v>
      </c>
      <c r="D4753">
        <v>91</v>
      </c>
      <c r="E4753" t="s">
        <v>2121</v>
      </c>
      <c r="F4753">
        <v>600</v>
      </c>
      <c r="G4753" t="s">
        <v>464</v>
      </c>
      <c r="H4753" t="s">
        <v>19</v>
      </c>
      <c r="I4753" t="s">
        <v>19</v>
      </c>
      <c r="J4753" t="s">
        <v>19</v>
      </c>
      <c r="K4753" t="s">
        <v>19</v>
      </c>
      <c r="L4753">
        <v>2</v>
      </c>
      <c r="M4753">
        <v>2.5</v>
      </c>
      <c r="N4753" t="s">
        <v>20</v>
      </c>
      <c r="O4753">
        <v>66</v>
      </c>
    </row>
    <row r="4754" spans="1:15" x14ac:dyDescent="0.25">
      <c r="A4754">
        <v>18273623</v>
      </c>
      <c r="B4754" t="s">
        <v>3981</v>
      </c>
      <c r="C4754" t="s">
        <v>462</v>
      </c>
      <c r="D4754">
        <v>91</v>
      </c>
      <c r="E4754" t="s">
        <v>2121</v>
      </c>
      <c r="F4754">
        <v>650</v>
      </c>
      <c r="G4754" t="s">
        <v>464</v>
      </c>
      <c r="H4754" t="s">
        <v>19</v>
      </c>
      <c r="I4754" t="s">
        <v>19</v>
      </c>
      <c r="J4754" t="s">
        <v>19</v>
      </c>
      <c r="K4754" t="s">
        <v>19</v>
      </c>
      <c r="L4754">
        <v>2</v>
      </c>
      <c r="M4754">
        <v>3.1</v>
      </c>
      <c r="N4754" t="s">
        <v>20</v>
      </c>
      <c r="O4754">
        <v>15</v>
      </c>
    </row>
    <row r="4755" spans="1:15" x14ac:dyDescent="0.25">
      <c r="A4755">
        <v>2997</v>
      </c>
      <c r="B4755" t="s">
        <v>3590</v>
      </c>
      <c r="C4755" t="s">
        <v>462</v>
      </c>
      <c r="D4755">
        <v>91</v>
      </c>
      <c r="E4755" t="s">
        <v>2121</v>
      </c>
      <c r="F4755">
        <v>650</v>
      </c>
      <c r="G4755" t="s">
        <v>464</v>
      </c>
      <c r="H4755" t="s">
        <v>19</v>
      </c>
      <c r="I4755" t="s">
        <v>19</v>
      </c>
      <c r="J4755" t="s">
        <v>19</v>
      </c>
      <c r="K4755" t="s">
        <v>19</v>
      </c>
      <c r="L4755">
        <v>2</v>
      </c>
      <c r="M4755">
        <v>3.1</v>
      </c>
      <c r="N4755" t="s">
        <v>20</v>
      </c>
      <c r="O4755">
        <v>81</v>
      </c>
    </row>
    <row r="4756" spans="1:15" x14ac:dyDescent="0.25">
      <c r="A4756">
        <v>3371</v>
      </c>
      <c r="B4756" t="s">
        <v>2143</v>
      </c>
      <c r="C4756" t="s">
        <v>462</v>
      </c>
      <c r="D4756">
        <v>91</v>
      </c>
      <c r="E4756" t="s">
        <v>2121</v>
      </c>
      <c r="F4756">
        <v>400</v>
      </c>
      <c r="G4756" t="s">
        <v>464</v>
      </c>
      <c r="H4756" t="s">
        <v>19</v>
      </c>
      <c r="I4756" t="s">
        <v>19</v>
      </c>
      <c r="J4756" t="s">
        <v>19</v>
      </c>
      <c r="K4756" t="s">
        <v>19</v>
      </c>
      <c r="L4756">
        <v>1</v>
      </c>
      <c r="M4756">
        <v>3.3</v>
      </c>
      <c r="N4756" t="s">
        <v>20</v>
      </c>
      <c r="O4756">
        <v>205</v>
      </c>
    </row>
    <row r="4757" spans="1:15" x14ac:dyDescent="0.25">
      <c r="A4757">
        <v>3003</v>
      </c>
      <c r="B4757" t="s">
        <v>3982</v>
      </c>
      <c r="C4757" t="s">
        <v>462</v>
      </c>
      <c r="D4757">
        <v>91</v>
      </c>
      <c r="E4757" t="s">
        <v>2121</v>
      </c>
      <c r="F4757">
        <v>1000</v>
      </c>
      <c r="G4757" t="s">
        <v>464</v>
      </c>
      <c r="H4757" t="s">
        <v>488</v>
      </c>
      <c r="I4757" t="s">
        <v>19</v>
      </c>
      <c r="J4757" t="s">
        <v>19</v>
      </c>
      <c r="K4757" t="s">
        <v>19</v>
      </c>
      <c r="L4757">
        <v>3</v>
      </c>
      <c r="M4757">
        <v>3.1</v>
      </c>
      <c r="N4757" t="s">
        <v>20</v>
      </c>
      <c r="O4757">
        <v>54</v>
      </c>
    </row>
    <row r="4758" spans="1:15" x14ac:dyDescent="0.25">
      <c r="A4758">
        <v>3004</v>
      </c>
      <c r="B4758" t="s">
        <v>552</v>
      </c>
      <c r="C4758" t="s">
        <v>462</v>
      </c>
      <c r="D4758">
        <v>91</v>
      </c>
      <c r="E4758" t="s">
        <v>2121</v>
      </c>
      <c r="F4758">
        <v>700</v>
      </c>
      <c r="G4758" t="s">
        <v>464</v>
      </c>
      <c r="H4758" t="s">
        <v>19</v>
      </c>
      <c r="I4758" t="s">
        <v>19</v>
      </c>
      <c r="J4758" t="s">
        <v>19</v>
      </c>
      <c r="K4758" t="s">
        <v>19</v>
      </c>
      <c r="L4758">
        <v>2</v>
      </c>
      <c r="M4758">
        <v>2.5</v>
      </c>
      <c r="N4758" t="s">
        <v>20</v>
      </c>
      <c r="O4758">
        <v>81</v>
      </c>
    </row>
    <row r="4759" spans="1:15" x14ac:dyDescent="0.25">
      <c r="A4759">
        <v>3744</v>
      </c>
      <c r="B4759" t="s">
        <v>3983</v>
      </c>
      <c r="C4759" t="s">
        <v>462</v>
      </c>
      <c r="D4759">
        <v>91</v>
      </c>
      <c r="E4759" t="s">
        <v>2121</v>
      </c>
      <c r="F4759">
        <v>650</v>
      </c>
      <c r="G4759" t="s">
        <v>464</v>
      </c>
      <c r="H4759" t="s">
        <v>19</v>
      </c>
      <c r="I4759" t="s">
        <v>488</v>
      </c>
      <c r="J4759" t="s">
        <v>19</v>
      </c>
      <c r="K4759" t="s">
        <v>19</v>
      </c>
      <c r="L4759">
        <v>2</v>
      </c>
      <c r="M4759">
        <v>3.2</v>
      </c>
      <c r="N4759" t="s">
        <v>20</v>
      </c>
      <c r="O4759">
        <v>67</v>
      </c>
    </row>
    <row r="4760" spans="1:15" x14ac:dyDescent="0.25">
      <c r="A4760">
        <v>9996</v>
      </c>
      <c r="B4760" t="s">
        <v>3594</v>
      </c>
      <c r="C4760" t="s">
        <v>462</v>
      </c>
      <c r="D4760">
        <v>91</v>
      </c>
      <c r="E4760" t="s">
        <v>2121</v>
      </c>
      <c r="F4760">
        <v>150</v>
      </c>
      <c r="G4760" t="s">
        <v>464</v>
      </c>
      <c r="H4760" t="s">
        <v>19</v>
      </c>
      <c r="I4760" t="s">
        <v>19</v>
      </c>
      <c r="J4760" t="s">
        <v>19</v>
      </c>
      <c r="K4760" t="s">
        <v>19</v>
      </c>
      <c r="L4760">
        <v>1</v>
      </c>
      <c r="M4760">
        <v>2.9</v>
      </c>
      <c r="N4760" t="s">
        <v>20</v>
      </c>
      <c r="O4760">
        <v>8</v>
      </c>
    </row>
    <row r="4761" spans="1:15" x14ac:dyDescent="0.25">
      <c r="A4761">
        <v>2999</v>
      </c>
      <c r="B4761" t="s">
        <v>525</v>
      </c>
      <c r="C4761" t="s">
        <v>462</v>
      </c>
      <c r="D4761">
        <v>91</v>
      </c>
      <c r="E4761" t="s">
        <v>2121</v>
      </c>
      <c r="F4761">
        <v>1000</v>
      </c>
      <c r="G4761" t="s">
        <v>464</v>
      </c>
      <c r="H4761" t="s">
        <v>488</v>
      </c>
      <c r="I4761" t="s">
        <v>488</v>
      </c>
      <c r="J4761" t="s">
        <v>19</v>
      </c>
      <c r="K4761" t="s">
        <v>19</v>
      </c>
      <c r="L4761">
        <v>3</v>
      </c>
      <c r="M4761">
        <v>2.6</v>
      </c>
      <c r="N4761" t="s">
        <v>20</v>
      </c>
      <c r="O4761">
        <v>72</v>
      </c>
    </row>
    <row r="4762" spans="1:15" x14ac:dyDescent="0.25">
      <c r="A4762">
        <v>9929</v>
      </c>
      <c r="B4762" t="s">
        <v>3053</v>
      </c>
      <c r="C4762" t="s">
        <v>462</v>
      </c>
      <c r="D4762">
        <v>91</v>
      </c>
      <c r="E4762" t="s">
        <v>2121</v>
      </c>
      <c r="F4762">
        <v>250</v>
      </c>
      <c r="G4762" t="s">
        <v>464</v>
      </c>
      <c r="H4762" t="s">
        <v>19</v>
      </c>
      <c r="I4762" t="s">
        <v>19</v>
      </c>
      <c r="J4762" t="s">
        <v>19</v>
      </c>
      <c r="K4762" t="s">
        <v>19</v>
      </c>
      <c r="L4762">
        <v>1</v>
      </c>
      <c r="M4762">
        <v>3.4</v>
      </c>
      <c r="N4762" t="s">
        <v>20</v>
      </c>
      <c r="O4762">
        <v>51</v>
      </c>
    </row>
    <row r="4763" spans="1:15" x14ac:dyDescent="0.25">
      <c r="A4763">
        <v>3002</v>
      </c>
      <c r="B4763" t="s">
        <v>3036</v>
      </c>
      <c r="C4763" t="s">
        <v>462</v>
      </c>
      <c r="D4763">
        <v>91</v>
      </c>
      <c r="E4763" t="s">
        <v>2121</v>
      </c>
      <c r="F4763">
        <v>700</v>
      </c>
      <c r="G4763" t="s">
        <v>464</v>
      </c>
      <c r="H4763" t="s">
        <v>19</v>
      </c>
      <c r="I4763" t="s">
        <v>488</v>
      </c>
      <c r="J4763" t="s">
        <v>19</v>
      </c>
      <c r="K4763" t="s">
        <v>19</v>
      </c>
      <c r="L4763">
        <v>2</v>
      </c>
      <c r="M4763">
        <v>3.2</v>
      </c>
      <c r="N4763" t="s">
        <v>20</v>
      </c>
      <c r="O4763">
        <v>75</v>
      </c>
    </row>
    <row r="4764" spans="1:15" x14ac:dyDescent="0.25">
      <c r="A4764">
        <v>5899</v>
      </c>
      <c r="B4764" t="s">
        <v>3580</v>
      </c>
      <c r="C4764" t="s">
        <v>462</v>
      </c>
      <c r="D4764">
        <v>91</v>
      </c>
      <c r="E4764" t="s">
        <v>2121</v>
      </c>
      <c r="F4764">
        <v>250</v>
      </c>
      <c r="G4764" t="s">
        <v>464</v>
      </c>
      <c r="H4764" t="s">
        <v>19</v>
      </c>
      <c r="I4764" t="s">
        <v>19</v>
      </c>
      <c r="J4764" t="s">
        <v>19</v>
      </c>
      <c r="K4764" t="s">
        <v>19</v>
      </c>
      <c r="L4764">
        <v>1</v>
      </c>
      <c r="M4764">
        <v>2.7</v>
      </c>
      <c r="N4764" t="s">
        <v>20</v>
      </c>
      <c r="O4764">
        <v>27</v>
      </c>
    </row>
    <row r="4765" spans="1:15" x14ac:dyDescent="0.25">
      <c r="A4765">
        <v>2995</v>
      </c>
      <c r="B4765" t="s">
        <v>3984</v>
      </c>
      <c r="C4765" t="s">
        <v>462</v>
      </c>
      <c r="D4765">
        <v>91</v>
      </c>
      <c r="E4765" t="s">
        <v>2121</v>
      </c>
      <c r="F4765">
        <v>200</v>
      </c>
      <c r="G4765" t="s">
        <v>464</v>
      </c>
      <c r="H4765" t="s">
        <v>19</v>
      </c>
      <c r="I4765" t="s">
        <v>19</v>
      </c>
      <c r="J4765" t="s">
        <v>19</v>
      </c>
      <c r="K4765" t="s">
        <v>19</v>
      </c>
      <c r="L4765">
        <v>1</v>
      </c>
      <c r="M4765">
        <v>3.2</v>
      </c>
      <c r="N4765" t="s">
        <v>20</v>
      </c>
      <c r="O4765">
        <v>15</v>
      </c>
    </row>
    <row r="4766" spans="1:15" x14ac:dyDescent="0.25">
      <c r="A4766">
        <v>9316</v>
      </c>
      <c r="B4766" t="s">
        <v>3985</v>
      </c>
      <c r="C4766" t="s">
        <v>462</v>
      </c>
      <c r="D4766">
        <v>91</v>
      </c>
      <c r="E4766" t="s">
        <v>2121</v>
      </c>
      <c r="F4766">
        <v>400</v>
      </c>
      <c r="G4766" t="s">
        <v>464</v>
      </c>
      <c r="H4766" t="s">
        <v>19</v>
      </c>
      <c r="I4766" t="s">
        <v>19</v>
      </c>
      <c r="J4766" t="s">
        <v>19</v>
      </c>
      <c r="K4766" t="s">
        <v>19</v>
      </c>
      <c r="L4766">
        <v>1</v>
      </c>
      <c r="M4766">
        <v>2.6</v>
      </c>
      <c r="N4766" t="s">
        <v>20</v>
      </c>
      <c r="O4766">
        <v>32</v>
      </c>
    </row>
    <row r="4767" spans="1:15" x14ac:dyDescent="0.25">
      <c r="A4767">
        <v>311766</v>
      </c>
      <c r="B4767" t="s">
        <v>3986</v>
      </c>
      <c r="C4767" t="s">
        <v>462</v>
      </c>
      <c r="D4767">
        <v>91</v>
      </c>
      <c r="E4767" t="s">
        <v>2121</v>
      </c>
      <c r="F4767">
        <v>1500</v>
      </c>
      <c r="G4767" t="s">
        <v>464</v>
      </c>
      <c r="H4767" t="s">
        <v>488</v>
      </c>
      <c r="I4767" t="s">
        <v>19</v>
      </c>
      <c r="J4767" t="s">
        <v>19</v>
      </c>
      <c r="K4767" t="s">
        <v>19</v>
      </c>
      <c r="L4767">
        <v>3</v>
      </c>
      <c r="M4767">
        <v>3</v>
      </c>
      <c r="N4767" t="s">
        <v>20</v>
      </c>
      <c r="O4767">
        <v>7</v>
      </c>
    </row>
    <row r="4768" spans="1:15" x14ac:dyDescent="0.25">
      <c r="A4768">
        <v>3493</v>
      </c>
      <c r="B4768" t="s">
        <v>3987</v>
      </c>
      <c r="C4768" t="s">
        <v>462</v>
      </c>
      <c r="D4768">
        <v>91</v>
      </c>
      <c r="E4768" t="s">
        <v>2121</v>
      </c>
      <c r="F4768">
        <v>450</v>
      </c>
      <c r="G4768" t="s">
        <v>464</v>
      </c>
      <c r="H4768" t="s">
        <v>19</v>
      </c>
      <c r="I4768" t="s">
        <v>19</v>
      </c>
      <c r="J4768" t="s">
        <v>19</v>
      </c>
      <c r="K4768" t="s">
        <v>19</v>
      </c>
      <c r="L4768">
        <v>1</v>
      </c>
      <c r="M4768">
        <v>2.9</v>
      </c>
      <c r="N4768" t="s">
        <v>20</v>
      </c>
      <c r="O4768">
        <v>49</v>
      </c>
    </row>
    <row r="4769" spans="1:15" x14ac:dyDescent="0.25">
      <c r="A4769">
        <v>18027962</v>
      </c>
      <c r="B4769" t="s">
        <v>3988</v>
      </c>
      <c r="C4769" t="s">
        <v>462</v>
      </c>
      <c r="D4769">
        <v>91</v>
      </c>
      <c r="E4769" t="s">
        <v>2121</v>
      </c>
      <c r="F4769">
        <v>400</v>
      </c>
      <c r="G4769" t="s">
        <v>464</v>
      </c>
      <c r="H4769" t="s">
        <v>19</v>
      </c>
      <c r="I4769" t="s">
        <v>19</v>
      </c>
      <c r="J4769" t="s">
        <v>19</v>
      </c>
      <c r="K4769" t="s">
        <v>19</v>
      </c>
      <c r="L4769">
        <v>1</v>
      </c>
      <c r="M4769">
        <v>3.1</v>
      </c>
      <c r="N4769" t="s">
        <v>20</v>
      </c>
      <c r="O4769">
        <v>12</v>
      </c>
    </row>
    <row r="4770" spans="1:15" x14ac:dyDescent="0.25">
      <c r="A4770">
        <v>1407</v>
      </c>
      <c r="B4770" t="s">
        <v>3989</v>
      </c>
      <c r="C4770" t="s">
        <v>462</v>
      </c>
      <c r="D4770">
        <v>91</v>
      </c>
      <c r="E4770" t="s">
        <v>2121</v>
      </c>
      <c r="F4770">
        <v>500</v>
      </c>
      <c r="G4770" t="s">
        <v>464</v>
      </c>
      <c r="H4770" t="s">
        <v>19</v>
      </c>
      <c r="I4770" t="s">
        <v>19</v>
      </c>
      <c r="J4770" t="s">
        <v>19</v>
      </c>
      <c r="K4770" t="s">
        <v>19</v>
      </c>
      <c r="L4770">
        <v>2</v>
      </c>
      <c r="M4770">
        <v>2.6</v>
      </c>
      <c r="N4770" t="s">
        <v>20</v>
      </c>
      <c r="O4770">
        <v>26</v>
      </c>
    </row>
    <row r="4771" spans="1:15" x14ac:dyDescent="0.25">
      <c r="A4771">
        <v>1917</v>
      </c>
      <c r="B4771" t="s">
        <v>1691</v>
      </c>
      <c r="C4771" t="s">
        <v>462</v>
      </c>
      <c r="D4771">
        <v>91</v>
      </c>
      <c r="E4771" t="s">
        <v>2121</v>
      </c>
      <c r="F4771">
        <v>250</v>
      </c>
      <c r="G4771" t="s">
        <v>464</v>
      </c>
      <c r="H4771" t="s">
        <v>19</v>
      </c>
      <c r="I4771" t="s">
        <v>19</v>
      </c>
      <c r="J4771" t="s">
        <v>19</v>
      </c>
      <c r="K4771" t="s">
        <v>19</v>
      </c>
      <c r="L4771">
        <v>1</v>
      </c>
      <c r="M4771">
        <v>3.3</v>
      </c>
      <c r="N4771" t="s">
        <v>20</v>
      </c>
      <c r="O4771">
        <v>25</v>
      </c>
    </row>
    <row r="4772" spans="1:15" x14ac:dyDescent="0.25">
      <c r="A4772">
        <v>3497</v>
      </c>
      <c r="B4772" t="s">
        <v>709</v>
      </c>
      <c r="C4772" t="s">
        <v>462</v>
      </c>
      <c r="D4772">
        <v>91</v>
      </c>
      <c r="E4772" t="s">
        <v>2121</v>
      </c>
      <c r="F4772">
        <v>350</v>
      </c>
      <c r="G4772" t="s">
        <v>464</v>
      </c>
      <c r="H4772" t="s">
        <v>19</v>
      </c>
      <c r="I4772" t="s">
        <v>19</v>
      </c>
      <c r="J4772" t="s">
        <v>19</v>
      </c>
      <c r="K4772" t="s">
        <v>19</v>
      </c>
      <c r="L4772">
        <v>1</v>
      </c>
      <c r="M4772">
        <v>2.9</v>
      </c>
      <c r="N4772" t="s">
        <v>20</v>
      </c>
      <c r="O4772">
        <v>12</v>
      </c>
    </row>
    <row r="4773" spans="1:15" x14ac:dyDescent="0.25">
      <c r="A4773">
        <v>3494</v>
      </c>
      <c r="B4773" t="s">
        <v>3990</v>
      </c>
      <c r="C4773" t="s">
        <v>462</v>
      </c>
      <c r="D4773">
        <v>91</v>
      </c>
      <c r="E4773" t="s">
        <v>2121</v>
      </c>
      <c r="F4773">
        <v>850</v>
      </c>
      <c r="G4773" t="s">
        <v>464</v>
      </c>
      <c r="H4773" t="s">
        <v>488</v>
      </c>
      <c r="I4773" t="s">
        <v>19</v>
      </c>
      <c r="J4773" t="s">
        <v>19</v>
      </c>
      <c r="K4773" t="s">
        <v>19</v>
      </c>
      <c r="L4773">
        <v>2</v>
      </c>
      <c r="M4773">
        <v>2.5</v>
      </c>
      <c r="N4773" t="s">
        <v>20</v>
      </c>
      <c r="O4773">
        <v>55</v>
      </c>
    </row>
    <row r="4774" spans="1:15" x14ac:dyDescent="0.25">
      <c r="A4774">
        <v>18222557</v>
      </c>
      <c r="B4774" t="s">
        <v>3991</v>
      </c>
      <c r="C4774" t="s">
        <v>462</v>
      </c>
      <c r="D4774">
        <v>91</v>
      </c>
      <c r="E4774" t="s">
        <v>2121</v>
      </c>
      <c r="F4774">
        <v>1000</v>
      </c>
      <c r="G4774" t="s">
        <v>464</v>
      </c>
      <c r="H4774" t="s">
        <v>488</v>
      </c>
      <c r="I4774" t="s">
        <v>19</v>
      </c>
      <c r="J4774" t="s">
        <v>19</v>
      </c>
      <c r="K4774" t="s">
        <v>19</v>
      </c>
      <c r="L4774">
        <v>3</v>
      </c>
      <c r="M4774">
        <v>3.2</v>
      </c>
      <c r="N4774" t="s">
        <v>20</v>
      </c>
      <c r="O4774">
        <v>18</v>
      </c>
    </row>
    <row r="4775" spans="1:15" x14ac:dyDescent="0.25">
      <c r="A4775">
        <v>1397</v>
      </c>
      <c r="B4775" t="s">
        <v>3992</v>
      </c>
      <c r="C4775" t="s">
        <v>462</v>
      </c>
      <c r="D4775">
        <v>91</v>
      </c>
      <c r="E4775" t="s">
        <v>2121</v>
      </c>
      <c r="F4775">
        <v>700</v>
      </c>
      <c r="G4775" t="s">
        <v>464</v>
      </c>
      <c r="H4775" t="s">
        <v>19</v>
      </c>
      <c r="I4775" t="s">
        <v>488</v>
      </c>
      <c r="J4775" t="s">
        <v>19</v>
      </c>
      <c r="K4775" t="s">
        <v>19</v>
      </c>
      <c r="L4775">
        <v>2</v>
      </c>
      <c r="M4775">
        <v>3.4</v>
      </c>
      <c r="N4775" t="s">
        <v>20</v>
      </c>
      <c r="O4775">
        <v>98</v>
      </c>
    </row>
    <row r="4776" spans="1:15" x14ac:dyDescent="0.25">
      <c r="A4776">
        <v>18346857</v>
      </c>
      <c r="B4776" t="s">
        <v>3993</v>
      </c>
      <c r="C4776" t="s">
        <v>462</v>
      </c>
      <c r="D4776">
        <v>91</v>
      </c>
      <c r="E4776" t="s">
        <v>2121</v>
      </c>
      <c r="F4776">
        <v>200</v>
      </c>
      <c r="G4776" t="s">
        <v>464</v>
      </c>
      <c r="H4776" t="s">
        <v>19</v>
      </c>
      <c r="I4776" t="s">
        <v>19</v>
      </c>
      <c r="J4776" t="s">
        <v>19</v>
      </c>
      <c r="K4776" t="s">
        <v>19</v>
      </c>
      <c r="L4776">
        <v>1</v>
      </c>
      <c r="M4776">
        <v>3.1</v>
      </c>
      <c r="N4776" t="s">
        <v>20</v>
      </c>
      <c r="O4776">
        <v>8</v>
      </c>
    </row>
    <row r="4777" spans="1:15" x14ac:dyDescent="0.25">
      <c r="A4777">
        <v>6222</v>
      </c>
      <c r="B4777" t="s">
        <v>3994</v>
      </c>
      <c r="C4777" t="s">
        <v>462</v>
      </c>
      <c r="D4777">
        <v>91</v>
      </c>
      <c r="E4777" t="s">
        <v>2121</v>
      </c>
      <c r="F4777">
        <v>350</v>
      </c>
      <c r="G4777" t="s">
        <v>464</v>
      </c>
      <c r="H4777" t="s">
        <v>19</v>
      </c>
      <c r="I4777" t="s">
        <v>19</v>
      </c>
      <c r="J4777" t="s">
        <v>19</v>
      </c>
      <c r="K4777" t="s">
        <v>19</v>
      </c>
      <c r="L4777">
        <v>1</v>
      </c>
      <c r="M4777">
        <v>2.9</v>
      </c>
      <c r="N4777" t="s">
        <v>20</v>
      </c>
      <c r="O4777">
        <v>6</v>
      </c>
    </row>
    <row r="4778" spans="1:15" x14ac:dyDescent="0.25">
      <c r="A4778">
        <v>5727</v>
      </c>
      <c r="B4778" t="s">
        <v>849</v>
      </c>
      <c r="C4778" t="s">
        <v>462</v>
      </c>
      <c r="D4778">
        <v>91</v>
      </c>
      <c r="E4778" t="s">
        <v>2121</v>
      </c>
      <c r="F4778">
        <v>400</v>
      </c>
      <c r="G4778" t="s">
        <v>464</v>
      </c>
      <c r="H4778" t="s">
        <v>19</v>
      </c>
      <c r="I4778" t="s">
        <v>19</v>
      </c>
      <c r="J4778" t="s">
        <v>19</v>
      </c>
      <c r="K4778" t="s">
        <v>19</v>
      </c>
      <c r="L4778">
        <v>1</v>
      </c>
      <c r="M4778">
        <v>2.7</v>
      </c>
      <c r="N4778" t="s">
        <v>20</v>
      </c>
      <c r="O4778">
        <v>10</v>
      </c>
    </row>
    <row r="4779" spans="1:15" x14ac:dyDescent="0.25">
      <c r="A4779">
        <v>776</v>
      </c>
      <c r="B4779" t="s">
        <v>2741</v>
      </c>
      <c r="C4779" t="s">
        <v>462</v>
      </c>
      <c r="D4779">
        <v>91</v>
      </c>
      <c r="E4779" t="s">
        <v>2121</v>
      </c>
      <c r="F4779">
        <v>700</v>
      </c>
      <c r="G4779" t="s">
        <v>464</v>
      </c>
      <c r="H4779" t="s">
        <v>488</v>
      </c>
      <c r="I4779" t="s">
        <v>488</v>
      </c>
      <c r="J4779" t="s">
        <v>19</v>
      </c>
      <c r="K4779" t="s">
        <v>19</v>
      </c>
      <c r="L4779">
        <v>2</v>
      </c>
      <c r="M4779">
        <v>3.3</v>
      </c>
      <c r="N4779" t="s">
        <v>20</v>
      </c>
      <c r="O4779">
        <v>171</v>
      </c>
    </row>
    <row r="4780" spans="1:15" x14ac:dyDescent="0.25">
      <c r="A4780">
        <v>305604</v>
      </c>
      <c r="B4780" t="s">
        <v>516</v>
      </c>
      <c r="C4780" t="s">
        <v>462</v>
      </c>
      <c r="D4780">
        <v>91</v>
      </c>
      <c r="E4780" t="s">
        <v>2121</v>
      </c>
      <c r="F4780">
        <v>500</v>
      </c>
      <c r="G4780" t="s">
        <v>464</v>
      </c>
      <c r="H4780" t="s">
        <v>19</v>
      </c>
      <c r="I4780" t="s">
        <v>488</v>
      </c>
      <c r="J4780" t="s">
        <v>19</v>
      </c>
      <c r="K4780" t="s">
        <v>19</v>
      </c>
      <c r="L4780">
        <v>2</v>
      </c>
      <c r="M4780">
        <v>3.2</v>
      </c>
      <c r="N4780" t="s">
        <v>20</v>
      </c>
      <c r="O4780">
        <v>66</v>
      </c>
    </row>
    <row r="4781" spans="1:15" x14ac:dyDescent="0.25">
      <c r="A4781">
        <v>18391309</v>
      </c>
      <c r="B4781" t="s">
        <v>3995</v>
      </c>
      <c r="C4781" t="s">
        <v>462</v>
      </c>
      <c r="D4781">
        <v>91</v>
      </c>
      <c r="E4781" t="s">
        <v>2121</v>
      </c>
      <c r="F4781">
        <v>600</v>
      </c>
      <c r="G4781" t="s">
        <v>464</v>
      </c>
      <c r="H4781" t="s">
        <v>19</v>
      </c>
      <c r="I4781" t="s">
        <v>19</v>
      </c>
      <c r="J4781" t="s">
        <v>19</v>
      </c>
      <c r="K4781" t="s">
        <v>19</v>
      </c>
      <c r="L4781">
        <v>2</v>
      </c>
      <c r="M4781">
        <v>3.1</v>
      </c>
      <c r="N4781" t="s">
        <v>20</v>
      </c>
      <c r="O4781">
        <v>11</v>
      </c>
    </row>
    <row r="4782" spans="1:15" x14ac:dyDescent="0.25">
      <c r="A4782">
        <v>18255171</v>
      </c>
      <c r="B4782" t="s">
        <v>3996</v>
      </c>
      <c r="C4782" t="s">
        <v>462</v>
      </c>
      <c r="D4782">
        <v>91</v>
      </c>
      <c r="E4782" t="s">
        <v>2121</v>
      </c>
      <c r="F4782">
        <v>2200</v>
      </c>
      <c r="G4782" t="s">
        <v>464</v>
      </c>
      <c r="H4782" t="s">
        <v>488</v>
      </c>
      <c r="I4782" t="s">
        <v>19</v>
      </c>
      <c r="J4782" t="s">
        <v>19</v>
      </c>
      <c r="K4782" t="s">
        <v>19</v>
      </c>
      <c r="L4782">
        <v>4</v>
      </c>
      <c r="M4782">
        <v>3.1</v>
      </c>
      <c r="N4782" t="s">
        <v>20</v>
      </c>
      <c r="O4782">
        <v>10</v>
      </c>
    </row>
    <row r="4783" spans="1:15" x14ac:dyDescent="0.25">
      <c r="A4783">
        <v>313280</v>
      </c>
      <c r="B4783" t="s">
        <v>3997</v>
      </c>
      <c r="C4783" t="s">
        <v>462</v>
      </c>
      <c r="D4783">
        <v>91</v>
      </c>
      <c r="E4783" t="s">
        <v>2121</v>
      </c>
      <c r="F4783">
        <v>300</v>
      </c>
      <c r="G4783" t="s">
        <v>464</v>
      </c>
      <c r="H4783" t="s">
        <v>19</v>
      </c>
      <c r="I4783" t="s">
        <v>19</v>
      </c>
      <c r="J4783" t="s">
        <v>19</v>
      </c>
      <c r="K4783" t="s">
        <v>19</v>
      </c>
      <c r="L4783">
        <v>1</v>
      </c>
      <c r="M4783">
        <v>3.6</v>
      </c>
      <c r="N4783" t="s">
        <v>22</v>
      </c>
      <c r="O4783">
        <v>26</v>
      </c>
    </row>
    <row r="4784" spans="1:15" x14ac:dyDescent="0.25">
      <c r="A4784">
        <v>18279453</v>
      </c>
      <c r="B4784" t="s">
        <v>3998</v>
      </c>
      <c r="C4784" t="s">
        <v>462</v>
      </c>
      <c r="D4784">
        <v>91</v>
      </c>
      <c r="E4784" t="s">
        <v>2121</v>
      </c>
      <c r="F4784">
        <v>500</v>
      </c>
      <c r="G4784" t="s">
        <v>464</v>
      </c>
      <c r="H4784" t="s">
        <v>19</v>
      </c>
      <c r="I4784" t="s">
        <v>19</v>
      </c>
      <c r="J4784" t="s">
        <v>19</v>
      </c>
      <c r="K4784" t="s">
        <v>19</v>
      </c>
      <c r="L4784">
        <v>2</v>
      </c>
      <c r="M4784">
        <v>3.5</v>
      </c>
      <c r="N4784" t="s">
        <v>22</v>
      </c>
      <c r="O4784">
        <v>14</v>
      </c>
    </row>
    <row r="4785" spans="1:15" x14ac:dyDescent="0.25">
      <c r="A4785">
        <v>9315</v>
      </c>
      <c r="B4785" t="s">
        <v>3999</v>
      </c>
      <c r="C4785" t="s">
        <v>462</v>
      </c>
      <c r="D4785">
        <v>91</v>
      </c>
      <c r="E4785" t="s">
        <v>2121</v>
      </c>
      <c r="F4785">
        <v>400</v>
      </c>
      <c r="G4785" t="s">
        <v>464</v>
      </c>
      <c r="H4785" t="s">
        <v>19</v>
      </c>
      <c r="I4785" t="s">
        <v>488</v>
      </c>
      <c r="J4785" t="s">
        <v>19</v>
      </c>
      <c r="K4785" t="s">
        <v>19</v>
      </c>
      <c r="L4785">
        <v>1</v>
      </c>
      <c r="M4785">
        <v>3.8</v>
      </c>
      <c r="N4785" t="s">
        <v>22</v>
      </c>
      <c r="O4785">
        <v>330</v>
      </c>
    </row>
    <row r="4786" spans="1:15" x14ac:dyDescent="0.25">
      <c r="A4786">
        <v>18438416</v>
      </c>
      <c r="B4786" t="s">
        <v>4000</v>
      </c>
      <c r="C4786" t="s">
        <v>462</v>
      </c>
      <c r="D4786">
        <v>91</v>
      </c>
      <c r="E4786" t="s">
        <v>2121</v>
      </c>
      <c r="F4786">
        <v>1000</v>
      </c>
      <c r="G4786" t="s">
        <v>464</v>
      </c>
      <c r="H4786" t="s">
        <v>19</v>
      </c>
      <c r="I4786" t="s">
        <v>488</v>
      </c>
      <c r="J4786" t="s">
        <v>19</v>
      </c>
      <c r="K4786" t="s">
        <v>19</v>
      </c>
      <c r="L4786">
        <v>3</v>
      </c>
      <c r="M4786">
        <v>3.8</v>
      </c>
      <c r="N4786" t="s">
        <v>22</v>
      </c>
      <c r="O4786">
        <v>25</v>
      </c>
    </row>
    <row r="4787" spans="1:15" x14ac:dyDescent="0.25">
      <c r="A4787">
        <v>303753</v>
      </c>
      <c r="B4787" t="s">
        <v>4001</v>
      </c>
      <c r="C4787" t="s">
        <v>462</v>
      </c>
      <c r="D4787">
        <v>91</v>
      </c>
      <c r="E4787" t="s">
        <v>2121</v>
      </c>
      <c r="F4787">
        <v>2000</v>
      </c>
      <c r="G4787" t="s">
        <v>464</v>
      </c>
      <c r="H4787" t="s">
        <v>488</v>
      </c>
      <c r="I4787" t="s">
        <v>488</v>
      </c>
      <c r="J4787" t="s">
        <v>19</v>
      </c>
      <c r="K4787" t="s">
        <v>19</v>
      </c>
      <c r="L4787">
        <v>4</v>
      </c>
      <c r="M4787">
        <v>3.7</v>
      </c>
      <c r="N4787" t="s">
        <v>22</v>
      </c>
      <c r="O4787">
        <v>393</v>
      </c>
    </row>
    <row r="4788" spans="1:15" x14ac:dyDescent="0.25">
      <c r="A4788">
        <v>7515</v>
      </c>
      <c r="B4788" t="s">
        <v>4002</v>
      </c>
      <c r="C4788" t="s">
        <v>462</v>
      </c>
      <c r="D4788">
        <v>91</v>
      </c>
      <c r="E4788" t="s">
        <v>2121</v>
      </c>
      <c r="F4788">
        <v>300</v>
      </c>
      <c r="G4788" t="s">
        <v>464</v>
      </c>
      <c r="H4788" t="s">
        <v>19</v>
      </c>
      <c r="I4788" t="s">
        <v>488</v>
      </c>
      <c r="J4788" t="s">
        <v>19</v>
      </c>
      <c r="K4788" t="s">
        <v>19</v>
      </c>
      <c r="L4788">
        <v>1</v>
      </c>
      <c r="M4788">
        <v>3.9</v>
      </c>
      <c r="N4788" t="s">
        <v>22</v>
      </c>
      <c r="O4788">
        <v>200</v>
      </c>
    </row>
    <row r="4789" spans="1:15" x14ac:dyDescent="0.25">
      <c r="A4789">
        <v>308195</v>
      </c>
      <c r="B4789" t="s">
        <v>4003</v>
      </c>
      <c r="C4789" t="s">
        <v>462</v>
      </c>
      <c r="D4789">
        <v>91</v>
      </c>
      <c r="E4789" t="s">
        <v>2121</v>
      </c>
      <c r="F4789">
        <v>1800</v>
      </c>
      <c r="G4789" t="s">
        <v>464</v>
      </c>
      <c r="H4789" t="s">
        <v>488</v>
      </c>
      <c r="I4789" t="s">
        <v>488</v>
      </c>
      <c r="J4789" t="s">
        <v>19</v>
      </c>
      <c r="K4789" t="s">
        <v>19</v>
      </c>
      <c r="L4789">
        <v>3</v>
      </c>
      <c r="M4789">
        <v>3.5</v>
      </c>
      <c r="N4789" t="s">
        <v>22</v>
      </c>
      <c r="O4789">
        <v>148</v>
      </c>
    </row>
    <row r="4790" spans="1:15" x14ac:dyDescent="0.25">
      <c r="A4790">
        <v>306088</v>
      </c>
      <c r="B4790" t="s">
        <v>4004</v>
      </c>
      <c r="C4790" t="s">
        <v>462</v>
      </c>
      <c r="D4790">
        <v>91</v>
      </c>
      <c r="E4790" t="s">
        <v>2121</v>
      </c>
      <c r="F4790">
        <v>600</v>
      </c>
      <c r="G4790" t="s">
        <v>464</v>
      </c>
      <c r="H4790" t="s">
        <v>19</v>
      </c>
      <c r="I4790" t="s">
        <v>19</v>
      </c>
      <c r="J4790" t="s">
        <v>19</v>
      </c>
      <c r="K4790" t="s">
        <v>19</v>
      </c>
      <c r="L4790">
        <v>2</v>
      </c>
      <c r="M4790">
        <v>3.8</v>
      </c>
      <c r="N4790" t="s">
        <v>22</v>
      </c>
      <c r="O4790">
        <v>202</v>
      </c>
    </row>
    <row r="4791" spans="1:15" x14ac:dyDescent="0.25">
      <c r="A4791">
        <v>307223</v>
      </c>
      <c r="B4791" t="s">
        <v>4005</v>
      </c>
      <c r="C4791" t="s">
        <v>462</v>
      </c>
      <c r="D4791">
        <v>91</v>
      </c>
      <c r="E4791" t="s">
        <v>2121</v>
      </c>
      <c r="F4791">
        <v>300</v>
      </c>
      <c r="G4791" t="s">
        <v>464</v>
      </c>
      <c r="H4791" t="s">
        <v>19</v>
      </c>
      <c r="I4791" t="s">
        <v>19</v>
      </c>
      <c r="J4791" t="s">
        <v>19</v>
      </c>
      <c r="K4791" t="s">
        <v>19</v>
      </c>
      <c r="L4791">
        <v>1</v>
      </c>
      <c r="M4791">
        <v>3.6</v>
      </c>
      <c r="N4791" t="s">
        <v>22</v>
      </c>
      <c r="O4791">
        <v>58</v>
      </c>
    </row>
    <row r="4792" spans="1:15" x14ac:dyDescent="0.25">
      <c r="A4792">
        <v>18472648</v>
      </c>
      <c r="B4792" t="s">
        <v>4006</v>
      </c>
      <c r="C4792" t="s">
        <v>462</v>
      </c>
      <c r="D4792">
        <v>91</v>
      </c>
      <c r="E4792" t="s">
        <v>2121</v>
      </c>
      <c r="F4792">
        <v>1000</v>
      </c>
      <c r="G4792" t="s">
        <v>464</v>
      </c>
      <c r="H4792" t="s">
        <v>488</v>
      </c>
      <c r="I4792" t="s">
        <v>19</v>
      </c>
      <c r="J4792" t="s">
        <v>19</v>
      </c>
      <c r="K4792" t="s">
        <v>19</v>
      </c>
      <c r="L4792">
        <v>3</v>
      </c>
      <c r="M4792">
        <v>0</v>
      </c>
      <c r="N4792" t="s">
        <v>30</v>
      </c>
      <c r="O4792">
        <v>2</v>
      </c>
    </row>
    <row r="4793" spans="1:15" x14ac:dyDescent="0.25">
      <c r="A4793">
        <v>658</v>
      </c>
      <c r="B4793" t="s">
        <v>759</v>
      </c>
      <c r="C4793" t="s">
        <v>462</v>
      </c>
      <c r="D4793">
        <v>91</v>
      </c>
      <c r="E4793" t="s">
        <v>2121</v>
      </c>
      <c r="F4793">
        <v>450</v>
      </c>
      <c r="G4793" t="s">
        <v>464</v>
      </c>
      <c r="H4793" t="s">
        <v>19</v>
      </c>
      <c r="I4793" t="s">
        <v>19</v>
      </c>
      <c r="J4793" t="s">
        <v>19</v>
      </c>
      <c r="K4793" t="s">
        <v>19</v>
      </c>
      <c r="L4793">
        <v>1</v>
      </c>
      <c r="M4793">
        <v>2.2999999999999998</v>
      </c>
      <c r="N4793" t="s">
        <v>275</v>
      </c>
      <c r="O4793">
        <v>52</v>
      </c>
    </row>
    <row r="4794" spans="1:15" x14ac:dyDescent="0.25">
      <c r="A4794">
        <v>304931</v>
      </c>
      <c r="B4794" t="s">
        <v>4007</v>
      </c>
      <c r="C4794" t="s">
        <v>462</v>
      </c>
      <c r="D4794">
        <v>91</v>
      </c>
      <c r="E4794" t="s">
        <v>2121</v>
      </c>
      <c r="F4794">
        <v>2900</v>
      </c>
      <c r="G4794" t="s">
        <v>464</v>
      </c>
      <c r="H4794" t="s">
        <v>488</v>
      </c>
      <c r="I4794" t="s">
        <v>19</v>
      </c>
      <c r="J4794" t="s">
        <v>19</v>
      </c>
      <c r="K4794" t="s">
        <v>19</v>
      </c>
      <c r="L4794">
        <v>4</v>
      </c>
      <c r="M4794">
        <v>4.0999999999999996</v>
      </c>
      <c r="N4794" t="s">
        <v>32</v>
      </c>
      <c r="O4794">
        <v>665</v>
      </c>
    </row>
    <row r="4795" spans="1:15" x14ac:dyDescent="0.25">
      <c r="A4795">
        <v>18277165</v>
      </c>
      <c r="B4795" t="s">
        <v>4008</v>
      </c>
      <c r="C4795" t="s">
        <v>462</v>
      </c>
      <c r="D4795">
        <v>91</v>
      </c>
      <c r="E4795" t="s">
        <v>2121</v>
      </c>
      <c r="F4795">
        <v>2100</v>
      </c>
      <c r="G4795" t="s">
        <v>464</v>
      </c>
      <c r="H4795" t="s">
        <v>488</v>
      </c>
      <c r="I4795" t="s">
        <v>19</v>
      </c>
      <c r="J4795" t="s">
        <v>19</v>
      </c>
      <c r="K4795" t="s">
        <v>19</v>
      </c>
      <c r="L4795">
        <v>4</v>
      </c>
      <c r="M4795">
        <v>4.0999999999999996</v>
      </c>
      <c r="N4795" t="s">
        <v>32</v>
      </c>
      <c r="O4795">
        <v>278</v>
      </c>
    </row>
    <row r="4796" spans="1:15" x14ac:dyDescent="0.25">
      <c r="A4796">
        <v>1819</v>
      </c>
      <c r="B4796" t="s">
        <v>4009</v>
      </c>
      <c r="C4796" t="s">
        <v>462</v>
      </c>
      <c r="D4796">
        <v>91</v>
      </c>
      <c r="E4796" t="s">
        <v>2121</v>
      </c>
      <c r="F4796">
        <v>1000</v>
      </c>
      <c r="G4796" t="s">
        <v>464</v>
      </c>
      <c r="H4796" t="s">
        <v>19</v>
      </c>
      <c r="I4796" t="s">
        <v>19</v>
      </c>
      <c r="J4796" t="s">
        <v>19</v>
      </c>
      <c r="K4796" t="s">
        <v>19</v>
      </c>
      <c r="L4796">
        <v>3</v>
      </c>
      <c r="M4796">
        <v>4.0999999999999996</v>
      </c>
      <c r="N4796" t="s">
        <v>32</v>
      </c>
      <c r="O4796">
        <v>3495</v>
      </c>
    </row>
    <row r="4797" spans="1:15" x14ac:dyDescent="0.25">
      <c r="A4797">
        <v>6203</v>
      </c>
      <c r="B4797" t="s">
        <v>4010</v>
      </c>
      <c r="C4797" t="s">
        <v>462</v>
      </c>
      <c r="D4797">
        <v>91</v>
      </c>
      <c r="E4797" t="s">
        <v>2121</v>
      </c>
      <c r="F4797">
        <v>500</v>
      </c>
      <c r="G4797" t="s">
        <v>464</v>
      </c>
      <c r="H4797" t="s">
        <v>19</v>
      </c>
      <c r="I4797" t="s">
        <v>19</v>
      </c>
      <c r="J4797" t="s">
        <v>19</v>
      </c>
      <c r="K4797" t="s">
        <v>19</v>
      </c>
      <c r="L4797">
        <v>2</v>
      </c>
      <c r="M4797">
        <v>2.8</v>
      </c>
      <c r="N4797" t="s">
        <v>20</v>
      </c>
      <c r="O4797">
        <v>8</v>
      </c>
    </row>
    <row r="4798" spans="1:15" x14ac:dyDescent="0.25">
      <c r="A4798">
        <v>5840</v>
      </c>
      <c r="B4798" t="s">
        <v>4011</v>
      </c>
      <c r="C4798" t="s">
        <v>462</v>
      </c>
      <c r="D4798">
        <v>91</v>
      </c>
      <c r="E4798" t="s">
        <v>2121</v>
      </c>
      <c r="F4798">
        <v>450</v>
      </c>
      <c r="G4798" t="s">
        <v>464</v>
      </c>
      <c r="H4798" t="s">
        <v>19</v>
      </c>
      <c r="I4798" t="s">
        <v>19</v>
      </c>
      <c r="J4798" t="s">
        <v>19</v>
      </c>
      <c r="K4798" t="s">
        <v>19</v>
      </c>
      <c r="L4798">
        <v>1</v>
      </c>
      <c r="M4798">
        <v>3</v>
      </c>
      <c r="N4798" t="s">
        <v>20</v>
      </c>
      <c r="O4798">
        <v>63</v>
      </c>
    </row>
    <row r="4799" spans="1:15" x14ac:dyDescent="0.25">
      <c r="A4799">
        <v>307695</v>
      </c>
      <c r="B4799" t="s">
        <v>4012</v>
      </c>
      <c r="C4799" t="s">
        <v>462</v>
      </c>
      <c r="D4799">
        <v>91</v>
      </c>
      <c r="E4799" t="s">
        <v>2121</v>
      </c>
      <c r="F4799">
        <v>400</v>
      </c>
      <c r="G4799" t="s">
        <v>464</v>
      </c>
      <c r="H4799" t="s">
        <v>19</v>
      </c>
      <c r="I4799" t="s">
        <v>19</v>
      </c>
      <c r="J4799" t="s">
        <v>19</v>
      </c>
      <c r="K4799" t="s">
        <v>19</v>
      </c>
      <c r="L4799">
        <v>1</v>
      </c>
      <c r="M4799">
        <v>3.3</v>
      </c>
      <c r="N4799" t="s">
        <v>20</v>
      </c>
      <c r="O4799">
        <v>13</v>
      </c>
    </row>
    <row r="4800" spans="1:15" x14ac:dyDescent="0.25">
      <c r="A4800">
        <v>307693</v>
      </c>
      <c r="B4800" t="s">
        <v>4013</v>
      </c>
      <c r="C4800" t="s">
        <v>462</v>
      </c>
      <c r="D4800">
        <v>91</v>
      </c>
      <c r="E4800" t="s">
        <v>2121</v>
      </c>
      <c r="F4800">
        <v>500</v>
      </c>
      <c r="G4800" t="s">
        <v>464</v>
      </c>
      <c r="H4800" t="s">
        <v>19</v>
      </c>
      <c r="I4800" t="s">
        <v>19</v>
      </c>
      <c r="J4800" t="s">
        <v>19</v>
      </c>
      <c r="K4800" t="s">
        <v>19</v>
      </c>
      <c r="L4800">
        <v>2</v>
      </c>
      <c r="M4800">
        <v>2.7</v>
      </c>
      <c r="N4800" t="s">
        <v>20</v>
      </c>
      <c r="O4800">
        <v>19</v>
      </c>
    </row>
    <row r="4801" spans="1:15" x14ac:dyDescent="0.25">
      <c r="A4801">
        <v>301654</v>
      </c>
      <c r="B4801" t="s">
        <v>4014</v>
      </c>
      <c r="C4801" t="s">
        <v>462</v>
      </c>
      <c r="D4801">
        <v>91</v>
      </c>
      <c r="E4801" t="s">
        <v>2121</v>
      </c>
      <c r="F4801">
        <v>700</v>
      </c>
      <c r="G4801" t="s">
        <v>464</v>
      </c>
      <c r="H4801" t="s">
        <v>19</v>
      </c>
      <c r="I4801" t="s">
        <v>19</v>
      </c>
      <c r="J4801" t="s">
        <v>19</v>
      </c>
      <c r="K4801" t="s">
        <v>19</v>
      </c>
      <c r="L4801">
        <v>2</v>
      </c>
      <c r="M4801">
        <v>3.1</v>
      </c>
      <c r="N4801" t="s">
        <v>20</v>
      </c>
      <c r="O4801">
        <v>55</v>
      </c>
    </row>
    <row r="4802" spans="1:15" x14ac:dyDescent="0.25">
      <c r="A4802">
        <v>307696</v>
      </c>
      <c r="B4802" t="s">
        <v>2822</v>
      </c>
      <c r="C4802" t="s">
        <v>462</v>
      </c>
      <c r="D4802">
        <v>91</v>
      </c>
      <c r="E4802" t="s">
        <v>2121</v>
      </c>
      <c r="F4802">
        <v>550</v>
      </c>
      <c r="G4802" t="s">
        <v>464</v>
      </c>
      <c r="H4802" t="s">
        <v>19</v>
      </c>
      <c r="I4802" t="s">
        <v>19</v>
      </c>
      <c r="J4802" t="s">
        <v>19</v>
      </c>
      <c r="K4802" t="s">
        <v>19</v>
      </c>
      <c r="L4802">
        <v>2</v>
      </c>
      <c r="M4802">
        <v>3.1</v>
      </c>
      <c r="N4802" t="s">
        <v>20</v>
      </c>
      <c r="O4802">
        <v>53</v>
      </c>
    </row>
    <row r="4803" spans="1:15" x14ac:dyDescent="0.25">
      <c r="A4803">
        <v>6202</v>
      </c>
      <c r="B4803" t="s">
        <v>4015</v>
      </c>
      <c r="C4803" t="s">
        <v>462</v>
      </c>
      <c r="D4803">
        <v>91</v>
      </c>
      <c r="E4803" t="s">
        <v>2121</v>
      </c>
      <c r="F4803">
        <v>300</v>
      </c>
      <c r="G4803" t="s">
        <v>464</v>
      </c>
      <c r="H4803" t="s">
        <v>19</v>
      </c>
      <c r="I4803" t="s">
        <v>19</v>
      </c>
      <c r="J4803" t="s">
        <v>19</v>
      </c>
      <c r="K4803" t="s">
        <v>19</v>
      </c>
      <c r="L4803">
        <v>1</v>
      </c>
      <c r="M4803">
        <v>2.9</v>
      </c>
      <c r="N4803" t="s">
        <v>20</v>
      </c>
      <c r="O4803">
        <v>13</v>
      </c>
    </row>
    <row r="4804" spans="1:15" x14ac:dyDescent="0.25">
      <c r="A4804">
        <v>300888</v>
      </c>
      <c r="B4804" t="s">
        <v>4016</v>
      </c>
      <c r="C4804" t="s">
        <v>462</v>
      </c>
      <c r="D4804">
        <v>91</v>
      </c>
      <c r="E4804" t="s">
        <v>2121</v>
      </c>
      <c r="F4804">
        <v>150</v>
      </c>
      <c r="G4804" t="s">
        <v>464</v>
      </c>
      <c r="H4804" t="s">
        <v>19</v>
      </c>
      <c r="I4804" t="s">
        <v>19</v>
      </c>
      <c r="J4804" t="s">
        <v>19</v>
      </c>
      <c r="K4804" t="s">
        <v>19</v>
      </c>
      <c r="L4804">
        <v>1</v>
      </c>
      <c r="M4804">
        <v>2.9</v>
      </c>
      <c r="N4804" t="s">
        <v>20</v>
      </c>
      <c r="O4804">
        <v>7</v>
      </c>
    </row>
    <row r="4805" spans="1:15" x14ac:dyDescent="0.25">
      <c r="A4805">
        <v>307694</v>
      </c>
      <c r="B4805" t="s">
        <v>4017</v>
      </c>
      <c r="C4805" t="s">
        <v>462</v>
      </c>
      <c r="D4805">
        <v>91</v>
      </c>
      <c r="E4805" t="s">
        <v>2121</v>
      </c>
      <c r="F4805">
        <v>500</v>
      </c>
      <c r="G4805" t="s">
        <v>464</v>
      </c>
      <c r="H4805" t="s">
        <v>19</v>
      </c>
      <c r="I4805" t="s">
        <v>19</v>
      </c>
      <c r="J4805" t="s">
        <v>19</v>
      </c>
      <c r="K4805" t="s">
        <v>19</v>
      </c>
      <c r="L4805">
        <v>2</v>
      </c>
      <c r="M4805">
        <v>3.2</v>
      </c>
      <c r="N4805" t="s">
        <v>20</v>
      </c>
      <c r="O4805">
        <v>19</v>
      </c>
    </row>
    <row r="4806" spans="1:15" x14ac:dyDescent="0.25">
      <c r="A4806">
        <v>311470</v>
      </c>
      <c r="B4806" t="s">
        <v>4018</v>
      </c>
      <c r="C4806" t="s">
        <v>462</v>
      </c>
      <c r="D4806">
        <v>91</v>
      </c>
      <c r="E4806" t="s">
        <v>2121</v>
      </c>
      <c r="F4806">
        <v>2000</v>
      </c>
      <c r="G4806" t="s">
        <v>464</v>
      </c>
      <c r="H4806" t="s">
        <v>488</v>
      </c>
      <c r="I4806" t="s">
        <v>19</v>
      </c>
      <c r="J4806" t="s">
        <v>19</v>
      </c>
      <c r="K4806" t="s">
        <v>19</v>
      </c>
      <c r="L4806">
        <v>4</v>
      </c>
      <c r="M4806">
        <v>3.7</v>
      </c>
      <c r="N4806" t="s">
        <v>22</v>
      </c>
      <c r="O4806">
        <v>131</v>
      </c>
    </row>
    <row r="4807" spans="1:15" x14ac:dyDescent="0.25">
      <c r="A4807">
        <v>307692</v>
      </c>
      <c r="B4807" t="s">
        <v>4019</v>
      </c>
      <c r="C4807" t="s">
        <v>462</v>
      </c>
      <c r="D4807">
        <v>91</v>
      </c>
      <c r="E4807" t="s">
        <v>2121</v>
      </c>
      <c r="F4807">
        <v>200</v>
      </c>
      <c r="G4807" t="s">
        <v>464</v>
      </c>
      <c r="H4807" t="s">
        <v>19</v>
      </c>
      <c r="I4807" t="s">
        <v>19</v>
      </c>
      <c r="J4807" t="s">
        <v>19</v>
      </c>
      <c r="K4807" t="s">
        <v>19</v>
      </c>
      <c r="L4807">
        <v>1</v>
      </c>
      <c r="M4807">
        <v>3.6</v>
      </c>
      <c r="N4807" t="s">
        <v>22</v>
      </c>
      <c r="O4807">
        <v>25</v>
      </c>
    </row>
    <row r="4808" spans="1:15" x14ac:dyDescent="0.25">
      <c r="A4808">
        <v>4924</v>
      </c>
      <c r="B4808" t="s">
        <v>639</v>
      </c>
      <c r="C4808" t="s">
        <v>462</v>
      </c>
      <c r="D4808">
        <v>91</v>
      </c>
      <c r="E4808" t="s">
        <v>2121</v>
      </c>
      <c r="F4808">
        <v>1000</v>
      </c>
      <c r="G4808" t="s">
        <v>464</v>
      </c>
      <c r="H4808" t="s">
        <v>488</v>
      </c>
      <c r="I4808" t="s">
        <v>19</v>
      </c>
      <c r="J4808" t="s">
        <v>19</v>
      </c>
      <c r="K4808" t="s">
        <v>19</v>
      </c>
      <c r="L4808">
        <v>3</v>
      </c>
      <c r="M4808">
        <v>3.8</v>
      </c>
      <c r="N4808" t="s">
        <v>22</v>
      </c>
      <c r="O4808">
        <v>194</v>
      </c>
    </row>
    <row r="4809" spans="1:15" x14ac:dyDescent="0.25">
      <c r="A4809">
        <v>302742</v>
      </c>
      <c r="B4809" t="s">
        <v>4020</v>
      </c>
      <c r="C4809" t="s">
        <v>462</v>
      </c>
      <c r="D4809">
        <v>91</v>
      </c>
      <c r="E4809" t="s">
        <v>2121</v>
      </c>
      <c r="F4809">
        <v>450</v>
      </c>
      <c r="G4809" t="s">
        <v>464</v>
      </c>
      <c r="H4809" t="s">
        <v>19</v>
      </c>
      <c r="I4809" t="s">
        <v>19</v>
      </c>
      <c r="J4809" t="s">
        <v>19</v>
      </c>
      <c r="K4809" t="s">
        <v>19</v>
      </c>
      <c r="L4809">
        <v>1</v>
      </c>
      <c r="M4809">
        <v>3.7</v>
      </c>
      <c r="N4809" t="s">
        <v>22</v>
      </c>
      <c r="O4809">
        <v>162</v>
      </c>
    </row>
    <row r="4810" spans="1:15" x14ac:dyDescent="0.25">
      <c r="A4810">
        <v>18471330</v>
      </c>
      <c r="B4810" t="s">
        <v>3390</v>
      </c>
      <c r="C4810" t="s">
        <v>462</v>
      </c>
      <c r="D4810">
        <v>91</v>
      </c>
      <c r="E4810" t="s">
        <v>2121</v>
      </c>
      <c r="F4810">
        <v>400</v>
      </c>
      <c r="G4810" t="s">
        <v>464</v>
      </c>
      <c r="H4810" t="s">
        <v>19</v>
      </c>
      <c r="I4810" t="s">
        <v>19</v>
      </c>
      <c r="J4810" t="s">
        <v>19</v>
      </c>
      <c r="K4810" t="s">
        <v>19</v>
      </c>
      <c r="L4810">
        <v>1</v>
      </c>
      <c r="M4810">
        <v>0</v>
      </c>
      <c r="N4810" t="s">
        <v>30</v>
      </c>
      <c r="O4810">
        <v>1</v>
      </c>
    </row>
    <row r="4811" spans="1:15" x14ac:dyDescent="0.25">
      <c r="A4811">
        <v>6269</v>
      </c>
      <c r="B4811" t="s">
        <v>4021</v>
      </c>
      <c r="C4811" t="s">
        <v>462</v>
      </c>
      <c r="D4811">
        <v>91</v>
      </c>
      <c r="E4811" t="s">
        <v>2121</v>
      </c>
      <c r="F4811">
        <v>250</v>
      </c>
      <c r="G4811" t="s">
        <v>464</v>
      </c>
      <c r="H4811" t="s">
        <v>19</v>
      </c>
      <c r="I4811" t="s">
        <v>19</v>
      </c>
      <c r="J4811" t="s">
        <v>19</v>
      </c>
      <c r="K4811" t="s">
        <v>19</v>
      </c>
      <c r="L4811">
        <v>1</v>
      </c>
      <c r="M4811">
        <v>0</v>
      </c>
      <c r="N4811" t="s">
        <v>30</v>
      </c>
      <c r="O4811">
        <v>2</v>
      </c>
    </row>
    <row r="4812" spans="1:15" x14ac:dyDescent="0.25">
      <c r="A4812">
        <v>18423145</v>
      </c>
      <c r="B4812" t="s">
        <v>4022</v>
      </c>
      <c r="C4812" t="s">
        <v>462</v>
      </c>
      <c r="D4812">
        <v>91</v>
      </c>
      <c r="E4812" t="s">
        <v>2121</v>
      </c>
      <c r="F4812">
        <v>400</v>
      </c>
      <c r="G4812" t="s">
        <v>464</v>
      </c>
      <c r="H4812" t="s">
        <v>19</v>
      </c>
      <c r="I4812" t="s">
        <v>19</v>
      </c>
      <c r="J4812" t="s">
        <v>19</v>
      </c>
      <c r="K4812" t="s">
        <v>19</v>
      </c>
      <c r="L4812">
        <v>1</v>
      </c>
      <c r="M4812">
        <v>0</v>
      </c>
      <c r="N4812" t="s">
        <v>30</v>
      </c>
      <c r="O4812">
        <v>0</v>
      </c>
    </row>
    <row r="4813" spans="1:15" x14ac:dyDescent="0.25">
      <c r="A4813">
        <v>18444040</v>
      </c>
      <c r="B4813" t="s">
        <v>4023</v>
      </c>
      <c r="C4813" t="s">
        <v>462</v>
      </c>
      <c r="D4813">
        <v>91</v>
      </c>
      <c r="E4813" t="s">
        <v>2121</v>
      </c>
      <c r="F4813">
        <v>300</v>
      </c>
      <c r="G4813" t="s">
        <v>464</v>
      </c>
      <c r="H4813" t="s">
        <v>19</v>
      </c>
      <c r="I4813" t="s">
        <v>19</v>
      </c>
      <c r="J4813" t="s">
        <v>19</v>
      </c>
      <c r="K4813" t="s">
        <v>19</v>
      </c>
      <c r="L4813">
        <v>1</v>
      </c>
      <c r="M4813">
        <v>0</v>
      </c>
      <c r="N4813" t="s">
        <v>30</v>
      </c>
      <c r="O4813">
        <v>0</v>
      </c>
    </row>
    <row r="4814" spans="1:15" x14ac:dyDescent="0.25">
      <c r="A4814">
        <v>18391691</v>
      </c>
      <c r="B4814" t="s">
        <v>4024</v>
      </c>
      <c r="C4814" t="s">
        <v>462</v>
      </c>
      <c r="D4814">
        <v>91</v>
      </c>
      <c r="E4814" t="s">
        <v>2121</v>
      </c>
      <c r="F4814">
        <v>300</v>
      </c>
      <c r="G4814" t="s">
        <v>464</v>
      </c>
      <c r="H4814" t="s">
        <v>19</v>
      </c>
      <c r="I4814" t="s">
        <v>19</v>
      </c>
      <c r="J4814" t="s">
        <v>19</v>
      </c>
      <c r="K4814" t="s">
        <v>19</v>
      </c>
      <c r="L4814">
        <v>1</v>
      </c>
      <c r="M4814">
        <v>0</v>
      </c>
      <c r="N4814" t="s">
        <v>30</v>
      </c>
      <c r="O4814">
        <v>2</v>
      </c>
    </row>
    <row r="4815" spans="1:15" x14ac:dyDescent="0.25">
      <c r="A4815">
        <v>1188</v>
      </c>
      <c r="B4815" t="s">
        <v>4025</v>
      </c>
      <c r="C4815" t="s">
        <v>462</v>
      </c>
      <c r="D4815">
        <v>91</v>
      </c>
      <c r="E4815" t="s">
        <v>2121</v>
      </c>
      <c r="F4815">
        <v>2600</v>
      </c>
      <c r="G4815" t="s">
        <v>464</v>
      </c>
      <c r="H4815" t="s">
        <v>488</v>
      </c>
      <c r="I4815" t="s">
        <v>488</v>
      </c>
      <c r="J4815" t="s">
        <v>19</v>
      </c>
      <c r="K4815" t="s">
        <v>19</v>
      </c>
      <c r="L4815">
        <v>4</v>
      </c>
      <c r="M4815">
        <v>4.2</v>
      </c>
      <c r="N4815" t="s">
        <v>32</v>
      </c>
      <c r="O4815">
        <v>2549</v>
      </c>
    </row>
    <row r="4816" spans="1:15" x14ac:dyDescent="0.25">
      <c r="A4816">
        <v>7353</v>
      </c>
      <c r="B4816" t="s">
        <v>1855</v>
      </c>
      <c r="C4816" t="s">
        <v>462</v>
      </c>
      <c r="D4816">
        <v>91</v>
      </c>
      <c r="E4816" t="s">
        <v>2121</v>
      </c>
      <c r="F4816">
        <v>400</v>
      </c>
      <c r="G4816" t="s">
        <v>464</v>
      </c>
      <c r="H4816" t="s">
        <v>19</v>
      </c>
      <c r="I4816" t="s">
        <v>19</v>
      </c>
      <c r="J4816" t="s">
        <v>19</v>
      </c>
      <c r="K4816" t="s">
        <v>19</v>
      </c>
      <c r="L4816">
        <v>1</v>
      </c>
      <c r="M4816">
        <v>2.7</v>
      </c>
      <c r="N4816" t="s">
        <v>20</v>
      </c>
      <c r="O4816">
        <v>11</v>
      </c>
    </row>
    <row r="4817" spans="1:15" x14ac:dyDescent="0.25">
      <c r="A4817">
        <v>7365</v>
      </c>
      <c r="B4817" t="s">
        <v>4026</v>
      </c>
      <c r="C4817" t="s">
        <v>462</v>
      </c>
      <c r="D4817">
        <v>91</v>
      </c>
      <c r="E4817" t="s">
        <v>2121</v>
      </c>
      <c r="F4817">
        <v>200</v>
      </c>
      <c r="G4817" t="s">
        <v>464</v>
      </c>
      <c r="H4817" t="s">
        <v>19</v>
      </c>
      <c r="I4817" t="s">
        <v>19</v>
      </c>
      <c r="J4817" t="s">
        <v>19</v>
      </c>
      <c r="K4817" t="s">
        <v>19</v>
      </c>
      <c r="L4817">
        <v>1</v>
      </c>
      <c r="M4817">
        <v>2.9</v>
      </c>
      <c r="N4817" t="s">
        <v>20</v>
      </c>
      <c r="O4817">
        <v>5</v>
      </c>
    </row>
    <row r="4818" spans="1:15" x14ac:dyDescent="0.25">
      <c r="A4818">
        <v>303851</v>
      </c>
      <c r="B4818" t="s">
        <v>4027</v>
      </c>
      <c r="C4818" t="s">
        <v>462</v>
      </c>
      <c r="D4818">
        <v>91</v>
      </c>
      <c r="E4818" t="s">
        <v>2121</v>
      </c>
      <c r="F4818">
        <v>1000</v>
      </c>
      <c r="G4818" t="s">
        <v>464</v>
      </c>
      <c r="H4818" t="s">
        <v>488</v>
      </c>
      <c r="I4818" t="s">
        <v>19</v>
      </c>
      <c r="J4818" t="s">
        <v>19</v>
      </c>
      <c r="K4818" t="s">
        <v>19</v>
      </c>
      <c r="L4818">
        <v>3</v>
      </c>
      <c r="M4818">
        <v>2.9</v>
      </c>
      <c r="N4818" t="s">
        <v>20</v>
      </c>
      <c r="O4818">
        <v>7</v>
      </c>
    </row>
    <row r="4819" spans="1:15" x14ac:dyDescent="0.25">
      <c r="A4819">
        <v>9097</v>
      </c>
      <c r="B4819" t="s">
        <v>1491</v>
      </c>
      <c r="C4819" t="s">
        <v>462</v>
      </c>
      <c r="D4819">
        <v>91</v>
      </c>
      <c r="E4819" t="s">
        <v>2121</v>
      </c>
      <c r="F4819">
        <v>200</v>
      </c>
      <c r="G4819" t="s">
        <v>464</v>
      </c>
      <c r="H4819" t="s">
        <v>19</v>
      </c>
      <c r="I4819" t="s">
        <v>19</v>
      </c>
      <c r="J4819" t="s">
        <v>19</v>
      </c>
      <c r="K4819" t="s">
        <v>19</v>
      </c>
      <c r="L4819">
        <v>1</v>
      </c>
      <c r="M4819">
        <v>2.7</v>
      </c>
      <c r="N4819" t="s">
        <v>20</v>
      </c>
      <c r="O4819">
        <v>14</v>
      </c>
    </row>
    <row r="4820" spans="1:15" x14ac:dyDescent="0.25">
      <c r="A4820">
        <v>7317</v>
      </c>
      <c r="B4820" t="s">
        <v>4028</v>
      </c>
      <c r="C4820" t="s">
        <v>462</v>
      </c>
      <c r="D4820">
        <v>91</v>
      </c>
      <c r="E4820" t="s">
        <v>2121</v>
      </c>
      <c r="F4820">
        <v>600</v>
      </c>
      <c r="G4820" t="s">
        <v>464</v>
      </c>
      <c r="H4820" t="s">
        <v>19</v>
      </c>
      <c r="I4820" t="s">
        <v>19</v>
      </c>
      <c r="J4820" t="s">
        <v>19</v>
      </c>
      <c r="K4820" t="s">
        <v>19</v>
      </c>
      <c r="L4820">
        <v>2</v>
      </c>
      <c r="M4820">
        <v>2.9</v>
      </c>
      <c r="N4820" t="s">
        <v>20</v>
      </c>
      <c r="O4820">
        <v>6</v>
      </c>
    </row>
    <row r="4821" spans="1:15" x14ac:dyDescent="0.25">
      <c r="A4821">
        <v>311067</v>
      </c>
      <c r="B4821" t="s">
        <v>4029</v>
      </c>
      <c r="C4821" t="s">
        <v>462</v>
      </c>
      <c r="D4821">
        <v>91</v>
      </c>
      <c r="E4821" t="s">
        <v>2121</v>
      </c>
      <c r="F4821">
        <v>550</v>
      </c>
      <c r="G4821" t="s">
        <v>464</v>
      </c>
      <c r="H4821" t="s">
        <v>19</v>
      </c>
      <c r="I4821" t="s">
        <v>19</v>
      </c>
      <c r="J4821" t="s">
        <v>19</v>
      </c>
      <c r="K4821" t="s">
        <v>19</v>
      </c>
      <c r="L4821">
        <v>2</v>
      </c>
      <c r="M4821">
        <v>3</v>
      </c>
      <c r="N4821" t="s">
        <v>20</v>
      </c>
      <c r="O4821">
        <v>5</v>
      </c>
    </row>
    <row r="4822" spans="1:15" x14ac:dyDescent="0.25">
      <c r="A4822">
        <v>305201</v>
      </c>
      <c r="B4822" t="s">
        <v>4030</v>
      </c>
      <c r="C4822" t="s">
        <v>462</v>
      </c>
      <c r="D4822">
        <v>91</v>
      </c>
      <c r="E4822" t="s">
        <v>2121</v>
      </c>
      <c r="F4822">
        <v>300</v>
      </c>
      <c r="G4822" t="s">
        <v>464</v>
      </c>
      <c r="H4822" t="s">
        <v>19</v>
      </c>
      <c r="I4822" t="s">
        <v>19</v>
      </c>
      <c r="J4822" t="s">
        <v>19</v>
      </c>
      <c r="K4822" t="s">
        <v>19</v>
      </c>
      <c r="L4822">
        <v>1</v>
      </c>
      <c r="M4822">
        <v>3.2</v>
      </c>
      <c r="N4822" t="s">
        <v>20</v>
      </c>
      <c r="O4822">
        <v>17</v>
      </c>
    </row>
    <row r="4823" spans="1:15" x14ac:dyDescent="0.25">
      <c r="A4823">
        <v>18312458</v>
      </c>
      <c r="B4823" t="s">
        <v>2860</v>
      </c>
      <c r="C4823" t="s">
        <v>462</v>
      </c>
      <c r="D4823">
        <v>91</v>
      </c>
      <c r="E4823" t="s">
        <v>2121</v>
      </c>
      <c r="F4823">
        <v>600</v>
      </c>
      <c r="G4823" t="s">
        <v>464</v>
      </c>
      <c r="H4823" t="s">
        <v>19</v>
      </c>
      <c r="I4823" t="s">
        <v>488</v>
      </c>
      <c r="J4823" t="s">
        <v>19</v>
      </c>
      <c r="K4823" t="s">
        <v>19</v>
      </c>
      <c r="L4823">
        <v>2</v>
      </c>
      <c r="M4823">
        <v>2.5</v>
      </c>
      <c r="N4823" t="s">
        <v>20</v>
      </c>
      <c r="O4823">
        <v>6</v>
      </c>
    </row>
    <row r="4824" spans="1:15" x14ac:dyDescent="0.25">
      <c r="A4824">
        <v>7332</v>
      </c>
      <c r="B4824" t="s">
        <v>4031</v>
      </c>
      <c r="C4824" t="s">
        <v>462</v>
      </c>
      <c r="D4824">
        <v>91</v>
      </c>
      <c r="E4824" t="s">
        <v>2121</v>
      </c>
      <c r="F4824">
        <v>600</v>
      </c>
      <c r="G4824" t="s">
        <v>464</v>
      </c>
      <c r="H4824" t="s">
        <v>19</v>
      </c>
      <c r="I4824" t="s">
        <v>19</v>
      </c>
      <c r="J4824" t="s">
        <v>19</v>
      </c>
      <c r="K4824" t="s">
        <v>19</v>
      </c>
      <c r="L4824">
        <v>2</v>
      </c>
      <c r="M4824">
        <v>3.1</v>
      </c>
      <c r="N4824" t="s">
        <v>20</v>
      </c>
      <c r="O4824">
        <v>16</v>
      </c>
    </row>
    <row r="4825" spans="1:15" x14ac:dyDescent="0.25">
      <c r="A4825">
        <v>305180</v>
      </c>
      <c r="B4825" t="s">
        <v>4032</v>
      </c>
      <c r="C4825" t="s">
        <v>462</v>
      </c>
      <c r="D4825">
        <v>91</v>
      </c>
      <c r="E4825" t="s">
        <v>2121</v>
      </c>
      <c r="F4825">
        <v>400</v>
      </c>
      <c r="G4825" t="s">
        <v>464</v>
      </c>
      <c r="H4825" t="s">
        <v>19</v>
      </c>
      <c r="I4825" t="s">
        <v>19</v>
      </c>
      <c r="J4825" t="s">
        <v>19</v>
      </c>
      <c r="K4825" t="s">
        <v>19</v>
      </c>
      <c r="L4825">
        <v>1</v>
      </c>
      <c r="M4825">
        <v>3.1</v>
      </c>
      <c r="N4825" t="s">
        <v>20</v>
      </c>
      <c r="O4825">
        <v>12</v>
      </c>
    </row>
    <row r="4826" spans="1:15" x14ac:dyDescent="0.25">
      <c r="A4826">
        <v>4312</v>
      </c>
      <c r="B4826" t="s">
        <v>4033</v>
      </c>
      <c r="C4826" t="s">
        <v>462</v>
      </c>
      <c r="D4826">
        <v>91</v>
      </c>
      <c r="E4826" t="s">
        <v>2121</v>
      </c>
      <c r="F4826">
        <v>600</v>
      </c>
      <c r="G4826" t="s">
        <v>464</v>
      </c>
      <c r="H4826" t="s">
        <v>19</v>
      </c>
      <c r="I4826" t="s">
        <v>19</v>
      </c>
      <c r="J4826" t="s">
        <v>19</v>
      </c>
      <c r="K4826" t="s">
        <v>19</v>
      </c>
      <c r="L4826">
        <v>2</v>
      </c>
      <c r="M4826">
        <v>2.9</v>
      </c>
      <c r="N4826" t="s">
        <v>20</v>
      </c>
      <c r="O4826">
        <v>11</v>
      </c>
    </row>
    <row r="4827" spans="1:15" x14ac:dyDescent="0.25">
      <c r="A4827">
        <v>18356811</v>
      </c>
      <c r="B4827" t="s">
        <v>4034</v>
      </c>
      <c r="C4827" t="s">
        <v>462</v>
      </c>
      <c r="D4827">
        <v>91</v>
      </c>
      <c r="E4827" t="s">
        <v>2121</v>
      </c>
      <c r="F4827">
        <v>700</v>
      </c>
      <c r="G4827" t="s">
        <v>464</v>
      </c>
      <c r="H4827" t="s">
        <v>19</v>
      </c>
      <c r="I4827" t="s">
        <v>19</v>
      </c>
      <c r="J4827" t="s">
        <v>19</v>
      </c>
      <c r="K4827" t="s">
        <v>19</v>
      </c>
      <c r="L4827">
        <v>2</v>
      </c>
      <c r="M4827">
        <v>3.1</v>
      </c>
      <c r="N4827" t="s">
        <v>20</v>
      </c>
      <c r="O4827">
        <v>6</v>
      </c>
    </row>
    <row r="4828" spans="1:15" x14ac:dyDescent="0.25">
      <c r="A4828">
        <v>7315</v>
      </c>
      <c r="B4828" t="s">
        <v>4035</v>
      </c>
      <c r="C4828" t="s">
        <v>462</v>
      </c>
      <c r="D4828">
        <v>91</v>
      </c>
      <c r="E4828" t="s">
        <v>2121</v>
      </c>
      <c r="F4828">
        <v>950</v>
      </c>
      <c r="G4828" t="s">
        <v>464</v>
      </c>
      <c r="H4828" t="s">
        <v>488</v>
      </c>
      <c r="I4828" t="s">
        <v>19</v>
      </c>
      <c r="J4828" t="s">
        <v>19</v>
      </c>
      <c r="K4828" t="s">
        <v>19</v>
      </c>
      <c r="L4828">
        <v>2</v>
      </c>
      <c r="M4828">
        <v>2.8</v>
      </c>
      <c r="N4828" t="s">
        <v>20</v>
      </c>
      <c r="O4828">
        <v>17</v>
      </c>
    </row>
    <row r="4829" spans="1:15" x14ac:dyDescent="0.25">
      <c r="A4829">
        <v>9145</v>
      </c>
      <c r="B4829" t="s">
        <v>525</v>
      </c>
      <c r="C4829" t="s">
        <v>462</v>
      </c>
      <c r="D4829">
        <v>91</v>
      </c>
      <c r="E4829" t="s">
        <v>2121</v>
      </c>
      <c r="F4829">
        <v>800</v>
      </c>
      <c r="G4829" t="s">
        <v>464</v>
      </c>
      <c r="H4829" t="s">
        <v>488</v>
      </c>
      <c r="I4829" t="s">
        <v>19</v>
      </c>
      <c r="J4829" t="s">
        <v>19</v>
      </c>
      <c r="K4829" t="s">
        <v>19</v>
      </c>
      <c r="L4829">
        <v>2</v>
      </c>
      <c r="M4829">
        <v>3</v>
      </c>
      <c r="N4829" t="s">
        <v>20</v>
      </c>
      <c r="O4829">
        <v>22</v>
      </c>
    </row>
    <row r="4830" spans="1:15" x14ac:dyDescent="0.25">
      <c r="A4830">
        <v>18025111</v>
      </c>
      <c r="B4830" t="s">
        <v>4036</v>
      </c>
      <c r="C4830" t="s">
        <v>462</v>
      </c>
      <c r="D4830">
        <v>91</v>
      </c>
      <c r="E4830" t="s">
        <v>2121</v>
      </c>
      <c r="F4830">
        <v>550</v>
      </c>
      <c r="G4830" t="s">
        <v>464</v>
      </c>
      <c r="H4830" t="s">
        <v>19</v>
      </c>
      <c r="I4830" t="s">
        <v>19</v>
      </c>
      <c r="J4830" t="s">
        <v>19</v>
      </c>
      <c r="K4830" t="s">
        <v>19</v>
      </c>
      <c r="L4830">
        <v>2</v>
      </c>
      <c r="M4830">
        <v>3</v>
      </c>
      <c r="N4830" t="s">
        <v>20</v>
      </c>
      <c r="O4830">
        <v>5</v>
      </c>
    </row>
    <row r="4831" spans="1:15" x14ac:dyDescent="0.25">
      <c r="A4831">
        <v>303958</v>
      </c>
      <c r="B4831" t="s">
        <v>4037</v>
      </c>
      <c r="C4831" t="s">
        <v>462</v>
      </c>
      <c r="D4831">
        <v>91</v>
      </c>
      <c r="E4831" t="s">
        <v>2121</v>
      </c>
      <c r="F4831">
        <v>500</v>
      </c>
      <c r="G4831" t="s">
        <v>464</v>
      </c>
      <c r="H4831" t="s">
        <v>19</v>
      </c>
      <c r="I4831" t="s">
        <v>19</v>
      </c>
      <c r="J4831" t="s">
        <v>19</v>
      </c>
      <c r="K4831" t="s">
        <v>19</v>
      </c>
      <c r="L4831">
        <v>2</v>
      </c>
      <c r="M4831">
        <v>3.1</v>
      </c>
      <c r="N4831" t="s">
        <v>20</v>
      </c>
      <c r="O4831">
        <v>8</v>
      </c>
    </row>
    <row r="4832" spans="1:15" x14ac:dyDescent="0.25">
      <c r="A4832">
        <v>4311</v>
      </c>
      <c r="B4832" t="s">
        <v>4038</v>
      </c>
      <c r="C4832" t="s">
        <v>462</v>
      </c>
      <c r="D4832">
        <v>91</v>
      </c>
      <c r="E4832" t="s">
        <v>2121</v>
      </c>
      <c r="F4832">
        <v>900</v>
      </c>
      <c r="G4832" t="s">
        <v>464</v>
      </c>
      <c r="H4832" t="s">
        <v>488</v>
      </c>
      <c r="I4832" t="s">
        <v>19</v>
      </c>
      <c r="J4832" t="s">
        <v>19</v>
      </c>
      <c r="K4832" t="s">
        <v>19</v>
      </c>
      <c r="L4832">
        <v>2</v>
      </c>
      <c r="M4832">
        <v>2.8</v>
      </c>
      <c r="N4832" t="s">
        <v>20</v>
      </c>
      <c r="O4832">
        <v>10</v>
      </c>
    </row>
    <row r="4833" spans="1:15" x14ac:dyDescent="0.25">
      <c r="A4833">
        <v>7309</v>
      </c>
      <c r="B4833" t="s">
        <v>4039</v>
      </c>
      <c r="C4833" t="s">
        <v>462</v>
      </c>
      <c r="D4833">
        <v>91</v>
      </c>
      <c r="E4833" t="s">
        <v>2121</v>
      </c>
      <c r="F4833">
        <v>500</v>
      </c>
      <c r="G4833" t="s">
        <v>464</v>
      </c>
      <c r="H4833" t="s">
        <v>19</v>
      </c>
      <c r="I4833" t="s">
        <v>19</v>
      </c>
      <c r="J4833" t="s">
        <v>19</v>
      </c>
      <c r="K4833" t="s">
        <v>19</v>
      </c>
      <c r="L4833">
        <v>2</v>
      </c>
      <c r="M4833">
        <v>2.9</v>
      </c>
      <c r="N4833" t="s">
        <v>20</v>
      </c>
      <c r="O4833">
        <v>15</v>
      </c>
    </row>
    <row r="4834" spans="1:15" x14ac:dyDescent="0.25">
      <c r="A4834">
        <v>7307</v>
      </c>
      <c r="B4834" t="s">
        <v>4040</v>
      </c>
      <c r="C4834" t="s">
        <v>462</v>
      </c>
      <c r="D4834">
        <v>91</v>
      </c>
      <c r="E4834" t="s">
        <v>2121</v>
      </c>
      <c r="F4834">
        <v>900</v>
      </c>
      <c r="G4834" t="s">
        <v>464</v>
      </c>
      <c r="H4834" t="s">
        <v>488</v>
      </c>
      <c r="I4834" t="s">
        <v>19</v>
      </c>
      <c r="J4834" t="s">
        <v>19</v>
      </c>
      <c r="K4834" t="s">
        <v>19</v>
      </c>
      <c r="L4834">
        <v>2</v>
      </c>
      <c r="M4834">
        <v>2.9</v>
      </c>
      <c r="N4834" t="s">
        <v>20</v>
      </c>
      <c r="O4834">
        <v>6</v>
      </c>
    </row>
    <row r="4835" spans="1:15" x14ac:dyDescent="0.25">
      <c r="A4835">
        <v>4315</v>
      </c>
      <c r="B4835" t="s">
        <v>4041</v>
      </c>
      <c r="C4835" t="s">
        <v>462</v>
      </c>
      <c r="D4835">
        <v>91</v>
      </c>
      <c r="E4835" t="s">
        <v>2121</v>
      </c>
      <c r="F4835">
        <v>300</v>
      </c>
      <c r="G4835" t="s">
        <v>464</v>
      </c>
      <c r="H4835" t="s">
        <v>19</v>
      </c>
      <c r="I4835" t="s">
        <v>19</v>
      </c>
      <c r="J4835" t="s">
        <v>19</v>
      </c>
      <c r="K4835" t="s">
        <v>19</v>
      </c>
      <c r="L4835">
        <v>1</v>
      </c>
      <c r="M4835">
        <v>2.8</v>
      </c>
      <c r="N4835" t="s">
        <v>20</v>
      </c>
      <c r="O4835">
        <v>5</v>
      </c>
    </row>
    <row r="4836" spans="1:15" x14ac:dyDescent="0.25">
      <c r="A4836">
        <v>305151</v>
      </c>
      <c r="B4836" t="s">
        <v>4042</v>
      </c>
      <c r="C4836" t="s">
        <v>462</v>
      </c>
      <c r="D4836">
        <v>91</v>
      </c>
      <c r="E4836" t="s">
        <v>2121</v>
      </c>
      <c r="F4836">
        <v>550</v>
      </c>
      <c r="G4836" t="s">
        <v>464</v>
      </c>
      <c r="H4836" t="s">
        <v>19</v>
      </c>
      <c r="I4836" t="s">
        <v>19</v>
      </c>
      <c r="J4836" t="s">
        <v>19</v>
      </c>
      <c r="K4836" t="s">
        <v>19</v>
      </c>
      <c r="L4836">
        <v>2</v>
      </c>
      <c r="M4836">
        <v>2.9</v>
      </c>
      <c r="N4836" t="s">
        <v>20</v>
      </c>
      <c r="O4836">
        <v>5</v>
      </c>
    </row>
    <row r="4837" spans="1:15" x14ac:dyDescent="0.25">
      <c r="A4837">
        <v>7366</v>
      </c>
      <c r="B4837" t="s">
        <v>4043</v>
      </c>
      <c r="C4837" t="s">
        <v>462</v>
      </c>
      <c r="D4837">
        <v>91</v>
      </c>
      <c r="E4837" t="s">
        <v>2121</v>
      </c>
      <c r="F4837">
        <v>1000</v>
      </c>
      <c r="G4837" t="s">
        <v>464</v>
      </c>
      <c r="H4837" t="s">
        <v>488</v>
      </c>
      <c r="I4837" t="s">
        <v>19</v>
      </c>
      <c r="J4837" t="s">
        <v>19</v>
      </c>
      <c r="K4837" t="s">
        <v>19</v>
      </c>
      <c r="L4837">
        <v>3</v>
      </c>
      <c r="M4837">
        <v>3.1</v>
      </c>
      <c r="N4837" t="s">
        <v>20</v>
      </c>
      <c r="O4837">
        <v>16</v>
      </c>
    </row>
    <row r="4838" spans="1:15" x14ac:dyDescent="0.25">
      <c r="A4838">
        <v>9141</v>
      </c>
      <c r="B4838" t="s">
        <v>4044</v>
      </c>
      <c r="C4838" t="s">
        <v>462</v>
      </c>
      <c r="D4838">
        <v>91</v>
      </c>
      <c r="E4838" t="s">
        <v>2121</v>
      </c>
      <c r="F4838">
        <v>200</v>
      </c>
      <c r="G4838" t="s">
        <v>464</v>
      </c>
      <c r="H4838" t="s">
        <v>19</v>
      </c>
      <c r="I4838" t="s">
        <v>19</v>
      </c>
      <c r="J4838" t="s">
        <v>19</v>
      </c>
      <c r="K4838" t="s">
        <v>19</v>
      </c>
      <c r="L4838">
        <v>1</v>
      </c>
      <c r="M4838">
        <v>2.9</v>
      </c>
      <c r="N4838" t="s">
        <v>20</v>
      </c>
      <c r="O4838">
        <v>5</v>
      </c>
    </row>
    <row r="4839" spans="1:15" x14ac:dyDescent="0.25">
      <c r="A4839">
        <v>18333396</v>
      </c>
      <c r="B4839" t="s">
        <v>1414</v>
      </c>
      <c r="C4839" t="s">
        <v>462</v>
      </c>
      <c r="D4839">
        <v>91</v>
      </c>
      <c r="E4839" t="s">
        <v>2121</v>
      </c>
      <c r="F4839">
        <v>450</v>
      </c>
      <c r="G4839" t="s">
        <v>464</v>
      </c>
      <c r="H4839" t="s">
        <v>19</v>
      </c>
      <c r="I4839" t="s">
        <v>19</v>
      </c>
      <c r="J4839" t="s">
        <v>19</v>
      </c>
      <c r="K4839" t="s">
        <v>19</v>
      </c>
      <c r="L4839">
        <v>1</v>
      </c>
      <c r="M4839">
        <v>2.9</v>
      </c>
      <c r="N4839" t="s">
        <v>20</v>
      </c>
      <c r="O4839">
        <v>6</v>
      </c>
    </row>
    <row r="4840" spans="1:15" x14ac:dyDescent="0.25">
      <c r="A4840">
        <v>7363</v>
      </c>
      <c r="B4840" t="s">
        <v>4045</v>
      </c>
      <c r="C4840" t="s">
        <v>462</v>
      </c>
      <c r="D4840">
        <v>91</v>
      </c>
      <c r="E4840" t="s">
        <v>2121</v>
      </c>
      <c r="F4840">
        <v>700</v>
      </c>
      <c r="G4840" t="s">
        <v>464</v>
      </c>
      <c r="H4840" t="s">
        <v>19</v>
      </c>
      <c r="I4840" t="s">
        <v>19</v>
      </c>
      <c r="J4840" t="s">
        <v>19</v>
      </c>
      <c r="K4840" t="s">
        <v>19</v>
      </c>
      <c r="L4840">
        <v>2</v>
      </c>
      <c r="M4840">
        <v>3.9</v>
      </c>
      <c r="N4840" t="s">
        <v>22</v>
      </c>
      <c r="O4840">
        <v>23</v>
      </c>
    </row>
    <row r="4841" spans="1:15" x14ac:dyDescent="0.25">
      <c r="A4841">
        <v>305181</v>
      </c>
      <c r="B4841" t="s">
        <v>4046</v>
      </c>
      <c r="C4841" t="s">
        <v>462</v>
      </c>
      <c r="D4841">
        <v>91</v>
      </c>
      <c r="E4841" t="s">
        <v>2121</v>
      </c>
      <c r="F4841">
        <v>150</v>
      </c>
      <c r="G4841" t="s">
        <v>464</v>
      </c>
      <c r="H4841" t="s">
        <v>19</v>
      </c>
      <c r="I4841" t="s">
        <v>19</v>
      </c>
      <c r="J4841" t="s">
        <v>19</v>
      </c>
      <c r="K4841" t="s">
        <v>19</v>
      </c>
      <c r="L4841">
        <v>1</v>
      </c>
      <c r="M4841">
        <v>0</v>
      </c>
      <c r="N4841" t="s">
        <v>30</v>
      </c>
      <c r="O4841">
        <v>0</v>
      </c>
    </row>
    <row r="4842" spans="1:15" x14ac:dyDescent="0.25">
      <c r="A4842">
        <v>18403469</v>
      </c>
      <c r="B4842" t="s">
        <v>4047</v>
      </c>
      <c r="C4842" t="s">
        <v>462</v>
      </c>
      <c r="D4842">
        <v>91</v>
      </c>
      <c r="E4842" t="s">
        <v>2121</v>
      </c>
      <c r="F4842">
        <v>500</v>
      </c>
      <c r="G4842" t="s">
        <v>464</v>
      </c>
      <c r="H4842" t="s">
        <v>19</v>
      </c>
      <c r="I4842" t="s">
        <v>19</v>
      </c>
      <c r="J4842" t="s">
        <v>19</v>
      </c>
      <c r="K4842" t="s">
        <v>19</v>
      </c>
      <c r="L4842">
        <v>2</v>
      </c>
      <c r="M4842">
        <v>0</v>
      </c>
      <c r="N4842" t="s">
        <v>30</v>
      </c>
      <c r="O4842">
        <v>0</v>
      </c>
    </row>
    <row r="4843" spans="1:15" x14ac:dyDescent="0.25">
      <c r="A4843">
        <v>18416845</v>
      </c>
      <c r="B4843" t="s">
        <v>4048</v>
      </c>
      <c r="C4843" t="s">
        <v>462</v>
      </c>
      <c r="D4843">
        <v>91</v>
      </c>
      <c r="E4843" t="s">
        <v>2121</v>
      </c>
      <c r="F4843">
        <v>350</v>
      </c>
      <c r="G4843" t="s">
        <v>464</v>
      </c>
      <c r="H4843" t="s">
        <v>19</v>
      </c>
      <c r="I4843" t="s">
        <v>19</v>
      </c>
      <c r="J4843" t="s">
        <v>19</v>
      </c>
      <c r="K4843" t="s">
        <v>19</v>
      </c>
      <c r="L4843">
        <v>1</v>
      </c>
      <c r="M4843">
        <v>0</v>
      </c>
      <c r="N4843" t="s">
        <v>30</v>
      </c>
      <c r="O4843">
        <v>0</v>
      </c>
    </row>
    <row r="4844" spans="1:15" x14ac:dyDescent="0.25">
      <c r="A4844">
        <v>302475</v>
      </c>
      <c r="B4844" t="s">
        <v>4049</v>
      </c>
      <c r="C4844" t="s">
        <v>462</v>
      </c>
      <c r="D4844">
        <v>91</v>
      </c>
      <c r="E4844" t="s">
        <v>2121</v>
      </c>
      <c r="F4844">
        <v>150</v>
      </c>
      <c r="G4844" t="s">
        <v>464</v>
      </c>
      <c r="H4844" t="s">
        <v>19</v>
      </c>
      <c r="I4844" t="s">
        <v>19</v>
      </c>
      <c r="J4844" t="s">
        <v>19</v>
      </c>
      <c r="K4844" t="s">
        <v>19</v>
      </c>
      <c r="L4844">
        <v>1</v>
      </c>
      <c r="M4844">
        <v>0</v>
      </c>
      <c r="N4844" t="s">
        <v>30</v>
      </c>
      <c r="O4844">
        <v>1</v>
      </c>
    </row>
    <row r="4845" spans="1:15" x14ac:dyDescent="0.25">
      <c r="A4845">
        <v>18489805</v>
      </c>
      <c r="B4845" t="s">
        <v>4050</v>
      </c>
      <c r="C4845" t="s">
        <v>462</v>
      </c>
      <c r="D4845">
        <v>91</v>
      </c>
      <c r="E4845" t="s">
        <v>2121</v>
      </c>
      <c r="F4845">
        <v>200</v>
      </c>
      <c r="G4845" t="s">
        <v>464</v>
      </c>
      <c r="H4845" t="s">
        <v>19</v>
      </c>
      <c r="I4845" t="s">
        <v>19</v>
      </c>
      <c r="J4845" t="s">
        <v>19</v>
      </c>
      <c r="K4845" t="s">
        <v>19</v>
      </c>
      <c r="L4845">
        <v>1</v>
      </c>
      <c r="M4845">
        <v>0</v>
      </c>
      <c r="N4845" t="s">
        <v>30</v>
      </c>
      <c r="O4845">
        <v>1</v>
      </c>
    </row>
    <row r="4846" spans="1:15" x14ac:dyDescent="0.25">
      <c r="A4846">
        <v>302473</v>
      </c>
      <c r="B4846" t="s">
        <v>4051</v>
      </c>
      <c r="C4846" t="s">
        <v>462</v>
      </c>
      <c r="D4846">
        <v>91</v>
      </c>
      <c r="E4846" t="s">
        <v>2121</v>
      </c>
      <c r="F4846">
        <v>250</v>
      </c>
      <c r="G4846" t="s">
        <v>464</v>
      </c>
      <c r="H4846" t="s">
        <v>19</v>
      </c>
      <c r="I4846" t="s">
        <v>19</v>
      </c>
      <c r="J4846" t="s">
        <v>19</v>
      </c>
      <c r="K4846" t="s">
        <v>19</v>
      </c>
      <c r="L4846">
        <v>1</v>
      </c>
      <c r="M4846">
        <v>0</v>
      </c>
      <c r="N4846" t="s">
        <v>30</v>
      </c>
      <c r="O4846">
        <v>0</v>
      </c>
    </row>
    <row r="4847" spans="1:15" x14ac:dyDescent="0.25">
      <c r="A4847">
        <v>18361932</v>
      </c>
      <c r="B4847" t="s">
        <v>1122</v>
      </c>
      <c r="C4847" t="s">
        <v>462</v>
      </c>
      <c r="D4847">
        <v>91</v>
      </c>
      <c r="E4847" t="s">
        <v>2121</v>
      </c>
      <c r="F4847">
        <v>600</v>
      </c>
      <c r="G4847" t="s">
        <v>464</v>
      </c>
      <c r="H4847" t="s">
        <v>19</v>
      </c>
      <c r="I4847" t="s">
        <v>488</v>
      </c>
      <c r="J4847" t="s">
        <v>19</v>
      </c>
      <c r="K4847" t="s">
        <v>19</v>
      </c>
      <c r="L4847">
        <v>2</v>
      </c>
      <c r="M4847">
        <v>0</v>
      </c>
      <c r="N4847" t="s">
        <v>30</v>
      </c>
      <c r="O4847">
        <v>0</v>
      </c>
    </row>
    <row r="4848" spans="1:15" x14ac:dyDescent="0.25">
      <c r="A4848">
        <v>18414467</v>
      </c>
      <c r="B4848" t="s">
        <v>4052</v>
      </c>
      <c r="C4848" t="s">
        <v>462</v>
      </c>
      <c r="D4848">
        <v>91</v>
      </c>
      <c r="E4848" t="s">
        <v>2121</v>
      </c>
      <c r="F4848">
        <v>100</v>
      </c>
      <c r="G4848" t="s">
        <v>464</v>
      </c>
      <c r="H4848" t="s">
        <v>19</v>
      </c>
      <c r="I4848" t="s">
        <v>19</v>
      </c>
      <c r="J4848" t="s">
        <v>19</v>
      </c>
      <c r="K4848" t="s">
        <v>19</v>
      </c>
      <c r="L4848">
        <v>1</v>
      </c>
      <c r="M4848">
        <v>0</v>
      </c>
      <c r="N4848" t="s">
        <v>30</v>
      </c>
      <c r="O4848">
        <v>0</v>
      </c>
    </row>
    <row r="4849" spans="1:15" x14ac:dyDescent="0.25">
      <c r="A4849">
        <v>18358665</v>
      </c>
      <c r="B4849" t="s">
        <v>4053</v>
      </c>
      <c r="C4849" t="s">
        <v>462</v>
      </c>
      <c r="D4849">
        <v>91</v>
      </c>
      <c r="E4849" t="s">
        <v>2121</v>
      </c>
      <c r="F4849">
        <v>1000</v>
      </c>
      <c r="G4849" t="s">
        <v>464</v>
      </c>
      <c r="H4849" t="s">
        <v>19</v>
      </c>
      <c r="I4849" t="s">
        <v>19</v>
      </c>
      <c r="J4849" t="s">
        <v>19</v>
      </c>
      <c r="K4849" t="s">
        <v>19</v>
      </c>
      <c r="L4849">
        <v>3</v>
      </c>
      <c r="M4849">
        <v>0</v>
      </c>
      <c r="N4849" t="s">
        <v>30</v>
      </c>
      <c r="O4849">
        <v>0</v>
      </c>
    </row>
    <row r="4850" spans="1:15" x14ac:dyDescent="0.25">
      <c r="A4850">
        <v>18427203</v>
      </c>
      <c r="B4850" t="s">
        <v>4054</v>
      </c>
      <c r="C4850" t="s">
        <v>462</v>
      </c>
      <c r="D4850">
        <v>91</v>
      </c>
      <c r="E4850" t="s">
        <v>2121</v>
      </c>
      <c r="F4850">
        <v>600</v>
      </c>
      <c r="G4850" t="s">
        <v>464</v>
      </c>
      <c r="H4850" t="s">
        <v>19</v>
      </c>
      <c r="I4850" t="s">
        <v>19</v>
      </c>
      <c r="J4850" t="s">
        <v>19</v>
      </c>
      <c r="K4850" t="s">
        <v>19</v>
      </c>
      <c r="L4850">
        <v>2</v>
      </c>
      <c r="M4850">
        <v>0</v>
      </c>
      <c r="N4850" t="s">
        <v>30</v>
      </c>
      <c r="O4850">
        <v>0</v>
      </c>
    </row>
    <row r="4851" spans="1:15" x14ac:dyDescent="0.25">
      <c r="A4851">
        <v>18358663</v>
      </c>
      <c r="B4851" t="s">
        <v>4055</v>
      </c>
      <c r="C4851" t="s">
        <v>462</v>
      </c>
      <c r="D4851">
        <v>91</v>
      </c>
      <c r="E4851" t="s">
        <v>2121</v>
      </c>
      <c r="F4851">
        <v>150</v>
      </c>
      <c r="G4851" t="s">
        <v>464</v>
      </c>
      <c r="H4851" t="s">
        <v>19</v>
      </c>
      <c r="I4851" t="s">
        <v>19</v>
      </c>
      <c r="J4851" t="s">
        <v>19</v>
      </c>
      <c r="K4851" t="s">
        <v>19</v>
      </c>
      <c r="L4851">
        <v>1</v>
      </c>
      <c r="M4851">
        <v>0</v>
      </c>
      <c r="N4851" t="s">
        <v>30</v>
      </c>
      <c r="O4851">
        <v>0</v>
      </c>
    </row>
    <row r="4852" spans="1:15" x14ac:dyDescent="0.25">
      <c r="A4852">
        <v>18489807</v>
      </c>
      <c r="B4852" t="s">
        <v>4056</v>
      </c>
      <c r="C4852" t="s">
        <v>462</v>
      </c>
      <c r="D4852">
        <v>91</v>
      </c>
      <c r="E4852" t="s">
        <v>2121</v>
      </c>
      <c r="F4852">
        <v>300</v>
      </c>
      <c r="G4852" t="s">
        <v>464</v>
      </c>
      <c r="H4852" t="s">
        <v>19</v>
      </c>
      <c r="I4852" t="s">
        <v>19</v>
      </c>
      <c r="J4852" t="s">
        <v>19</v>
      </c>
      <c r="K4852" t="s">
        <v>19</v>
      </c>
      <c r="L4852">
        <v>1</v>
      </c>
      <c r="M4852">
        <v>0</v>
      </c>
      <c r="N4852" t="s">
        <v>30</v>
      </c>
      <c r="O4852">
        <v>0</v>
      </c>
    </row>
    <row r="4853" spans="1:15" x14ac:dyDescent="0.25">
      <c r="A4853">
        <v>305183</v>
      </c>
      <c r="B4853" t="s">
        <v>4057</v>
      </c>
      <c r="C4853" t="s">
        <v>462</v>
      </c>
      <c r="D4853">
        <v>91</v>
      </c>
      <c r="E4853" t="s">
        <v>2121</v>
      </c>
      <c r="F4853">
        <v>300</v>
      </c>
      <c r="G4853" t="s">
        <v>464</v>
      </c>
      <c r="H4853" t="s">
        <v>19</v>
      </c>
      <c r="I4853" t="s">
        <v>19</v>
      </c>
      <c r="J4853" t="s">
        <v>19</v>
      </c>
      <c r="K4853" t="s">
        <v>19</v>
      </c>
      <c r="L4853">
        <v>1</v>
      </c>
      <c r="M4853">
        <v>0</v>
      </c>
      <c r="N4853" t="s">
        <v>30</v>
      </c>
      <c r="O4853">
        <v>2</v>
      </c>
    </row>
    <row r="4854" spans="1:15" x14ac:dyDescent="0.25">
      <c r="A4854">
        <v>305153</v>
      </c>
      <c r="B4854" t="s">
        <v>4058</v>
      </c>
      <c r="C4854" t="s">
        <v>462</v>
      </c>
      <c r="D4854">
        <v>91</v>
      </c>
      <c r="E4854" t="s">
        <v>2121</v>
      </c>
      <c r="F4854">
        <v>650</v>
      </c>
      <c r="G4854" t="s">
        <v>464</v>
      </c>
      <c r="H4854" t="s">
        <v>19</v>
      </c>
      <c r="I4854" t="s">
        <v>19</v>
      </c>
      <c r="J4854" t="s">
        <v>19</v>
      </c>
      <c r="K4854" t="s">
        <v>19</v>
      </c>
      <c r="L4854">
        <v>2</v>
      </c>
      <c r="M4854">
        <v>0</v>
      </c>
      <c r="N4854" t="s">
        <v>30</v>
      </c>
      <c r="O4854">
        <v>0</v>
      </c>
    </row>
    <row r="4855" spans="1:15" x14ac:dyDescent="0.25">
      <c r="A4855">
        <v>18372674</v>
      </c>
      <c r="B4855" t="s">
        <v>4059</v>
      </c>
      <c r="C4855" t="s">
        <v>462</v>
      </c>
      <c r="D4855">
        <v>91</v>
      </c>
      <c r="E4855" t="s">
        <v>2121</v>
      </c>
      <c r="F4855">
        <v>600</v>
      </c>
      <c r="G4855" t="s">
        <v>464</v>
      </c>
      <c r="H4855" t="s">
        <v>19</v>
      </c>
      <c r="I4855" t="s">
        <v>19</v>
      </c>
      <c r="J4855" t="s">
        <v>19</v>
      </c>
      <c r="K4855" t="s">
        <v>19</v>
      </c>
      <c r="L4855">
        <v>2</v>
      </c>
      <c r="M4855">
        <v>0</v>
      </c>
      <c r="N4855" t="s">
        <v>30</v>
      </c>
      <c r="O4855">
        <v>2</v>
      </c>
    </row>
    <row r="4856" spans="1:15" x14ac:dyDescent="0.25">
      <c r="A4856">
        <v>18356797</v>
      </c>
      <c r="B4856" t="s">
        <v>4060</v>
      </c>
      <c r="C4856" t="s">
        <v>462</v>
      </c>
      <c r="D4856">
        <v>91</v>
      </c>
      <c r="E4856" t="s">
        <v>2121</v>
      </c>
      <c r="F4856">
        <v>300</v>
      </c>
      <c r="G4856" t="s">
        <v>464</v>
      </c>
      <c r="H4856" t="s">
        <v>19</v>
      </c>
      <c r="I4856" t="s">
        <v>19</v>
      </c>
      <c r="J4856" t="s">
        <v>19</v>
      </c>
      <c r="K4856" t="s">
        <v>19</v>
      </c>
      <c r="L4856">
        <v>1</v>
      </c>
      <c r="M4856">
        <v>0</v>
      </c>
      <c r="N4856" t="s">
        <v>30</v>
      </c>
      <c r="O4856">
        <v>1</v>
      </c>
    </row>
    <row r="4857" spans="1:15" x14ac:dyDescent="0.25">
      <c r="A4857">
        <v>18414511</v>
      </c>
      <c r="B4857" t="s">
        <v>4061</v>
      </c>
      <c r="C4857" t="s">
        <v>462</v>
      </c>
      <c r="D4857">
        <v>91</v>
      </c>
      <c r="E4857" t="s">
        <v>2121</v>
      </c>
      <c r="F4857">
        <v>350</v>
      </c>
      <c r="G4857" t="s">
        <v>464</v>
      </c>
      <c r="H4857" t="s">
        <v>19</v>
      </c>
      <c r="I4857" t="s">
        <v>19</v>
      </c>
      <c r="J4857" t="s">
        <v>19</v>
      </c>
      <c r="K4857" t="s">
        <v>19</v>
      </c>
      <c r="L4857">
        <v>1</v>
      </c>
      <c r="M4857">
        <v>0</v>
      </c>
      <c r="N4857" t="s">
        <v>30</v>
      </c>
      <c r="O4857">
        <v>0</v>
      </c>
    </row>
    <row r="4858" spans="1:15" x14ac:dyDescent="0.25">
      <c r="A4858">
        <v>18408033</v>
      </c>
      <c r="B4858" t="s">
        <v>3595</v>
      </c>
      <c r="C4858" t="s">
        <v>462</v>
      </c>
      <c r="D4858">
        <v>91</v>
      </c>
      <c r="E4858" t="s">
        <v>2121</v>
      </c>
      <c r="F4858">
        <v>150</v>
      </c>
      <c r="G4858" t="s">
        <v>464</v>
      </c>
      <c r="H4858" t="s">
        <v>19</v>
      </c>
      <c r="I4858" t="s">
        <v>19</v>
      </c>
      <c r="J4858" t="s">
        <v>19</v>
      </c>
      <c r="K4858" t="s">
        <v>19</v>
      </c>
      <c r="L4858">
        <v>1</v>
      </c>
      <c r="M4858">
        <v>0</v>
      </c>
      <c r="N4858" t="s">
        <v>30</v>
      </c>
      <c r="O4858">
        <v>0</v>
      </c>
    </row>
    <row r="4859" spans="1:15" x14ac:dyDescent="0.25">
      <c r="A4859">
        <v>18358661</v>
      </c>
      <c r="B4859" t="s">
        <v>4062</v>
      </c>
      <c r="C4859" t="s">
        <v>462</v>
      </c>
      <c r="D4859">
        <v>91</v>
      </c>
      <c r="E4859" t="s">
        <v>2121</v>
      </c>
      <c r="F4859">
        <v>350</v>
      </c>
      <c r="G4859" t="s">
        <v>464</v>
      </c>
      <c r="H4859" t="s">
        <v>19</v>
      </c>
      <c r="I4859" t="s">
        <v>19</v>
      </c>
      <c r="J4859" t="s">
        <v>19</v>
      </c>
      <c r="K4859" t="s">
        <v>19</v>
      </c>
      <c r="L4859">
        <v>1</v>
      </c>
      <c r="M4859">
        <v>0</v>
      </c>
      <c r="N4859" t="s">
        <v>30</v>
      </c>
      <c r="O4859">
        <v>0</v>
      </c>
    </row>
    <row r="4860" spans="1:15" x14ac:dyDescent="0.25">
      <c r="A4860">
        <v>18180072</v>
      </c>
      <c r="B4860" t="s">
        <v>4063</v>
      </c>
      <c r="C4860" t="s">
        <v>462</v>
      </c>
      <c r="D4860">
        <v>91</v>
      </c>
      <c r="E4860" t="s">
        <v>2121</v>
      </c>
      <c r="F4860">
        <v>100</v>
      </c>
      <c r="G4860" t="s">
        <v>464</v>
      </c>
      <c r="H4860" t="s">
        <v>19</v>
      </c>
      <c r="I4860" t="s">
        <v>19</v>
      </c>
      <c r="J4860" t="s">
        <v>19</v>
      </c>
      <c r="K4860" t="s">
        <v>19</v>
      </c>
      <c r="L4860">
        <v>1</v>
      </c>
      <c r="M4860">
        <v>0</v>
      </c>
      <c r="N4860" t="s">
        <v>30</v>
      </c>
      <c r="O4860">
        <v>0</v>
      </c>
    </row>
    <row r="4861" spans="1:15" x14ac:dyDescent="0.25">
      <c r="A4861">
        <v>18311961</v>
      </c>
      <c r="B4861" t="s">
        <v>4064</v>
      </c>
      <c r="C4861" t="s">
        <v>462</v>
      </c>
      <c r="D4861">
        <v>91</v>
      </c>
      <c r="E4861" t="s">
        <v>2121</v>
      </c>
      <c r="F4861">
        <v>400</v>
      </c>
      <c r="G4861" t="s">
        <v>464</v>
      </c>
      <c r="H4861" t="s">
        <v>19</v>
      </c>
      <c r="I4861" t="s">
        <v>19</v>
      </c>
      <c r="J4861" t="s">
        <v>19</v>
      </c>
      <c r="K4861" t="s">
        <v>19</v>
      </c>
      <c r="L4861">
        <v>1</v>
      </c>
      <c r="M4861">
        <v>0</v>
      </c>
      <c r="N4861" t="s">
        <v>30</v>
      </c>
      <c r="O4861">
        <v>3</v>
      </c>
    </row>
    <row r="4862" spans="1:15" x14ac:dyDescent="0.25">
      <c r="A4862">
        <v>18416830</v>
      </c>
      <c r="B4862" t="s">
        <v>4065</v>
      </c>
      <c r="C4862" t="s">
        <v>462</v>
      </c>
      <c r="D4862">
        <v>91</v>
      </c>
      <c r="E4862" t="s">
        <v>2121</v>
      </c>
      <c r="F4862">
        <v>450</v>
      </c>
      <c r="G4862" t="s">
        <v>464</v>
      </c>
      <c r="H4862" t="s">
        <v>19</v>
      </c>
      <c r="I4862" t="s">
        <v>19</v>
      </c>
      <c r="J4862" t="s">
        <v>19</v>
      </c>
      <c r="K4862" t="s">
        <v>19</v>
      </c>
      <c r="L4862">
        <v>1</v>
      </c>
      <c r="M4862">
        <v>0</v>
      </c>
      <c r="N4862" t="s">
        <v>30</v>
      </c>
      <c r="O4862">
        <v>3</v>
      </c>
    </row>
    <row r="4863" spans="1:15" x14ac:dyDescent="0.25">
      <c r="A4863">
        <v>18357534</v>
      </c>
      <c r="B4863" t="s">
        <v>4066</v>
      </c>
      <c r="C4863" t="s">
        <v>462</v>
      </c>
      <c r="D4863">
        <v>91</v>
      </c>
      <c r="E4863" t="s">
        <v>2121</v>
      </c>
      <c r="F4863">
        <v>350</v>
      </c>
      <c r="G4863" t="s">
        <v>464</v>
      </c>
      <c r="H4863" t="s">
        <v>19</v>
      </c>
      <c r="I4863" t="s">
        <v>19</v>
      </c>
      <c r="J4863" t="s">
        <v>19</v>
      </c>
      <c r="K4863" t="s">
        <v>19</v>
      </c>
      <c r="L4863">
        <v>1</v>
      </c>
      <c r="M4863">
        <v>0</v>
      </c>
      <c r="N4863" t="s">
        <v>30</v>
      </c>
      <c r="O4863">
        <v>0</v>
      </c>
    </row>
    <row r="4864" spans="1:15" x14ac:dyDescent="0.25">
      <c r="A4864">
        <v>18356819</v>
      </c>
      <c r="B4864" t="s">
        <v>4067</v>
      </c>
      <c r="C4864" t="s">
        <v>462</v>
      </c>
      <c r="D4864">
        <v>91</v>
      </c>
      <c r="E4864" t="s">
        <v>2121</v>
      </c>
      <c r="F4864">
        <v>250</v>
      </c>
      <c r="G4864" t="s">
        <v>464</v>
      </c>
      <c r="H4864" t="s">
        <v>19</v>
      </c>
      <c r="I4864" t="s">
        <v>19</v>
      </c>
      <c r="J4864" t="s">
        <v>19</v>
      </c>
      <c r="K4864" t="s">
        <v>19</v>
      </c>
      <c r="L4864">
        <v>1</v>
      </c>
      <c r="M4864">
        <v>0</v>
      </c>
      <c r="N4864" t="s">
        <v>30</v>
      </c>
      <c r="O4864">
        <v>0</v>
      </c>
    </row>
    <row r="4865" spans="1:15" x14ac:dyDescent="0.25">
      <c r="A4865">
        <v>18356795</v>
      </c>
      <c r="B4865" t="s">
        <v>4068</v>
      </c>
      <c r="C4865" t="s">
        <v>462</v>
      </c>
      <c r="D4865">
        <v>91</v>
      </c>
      <c r="E4865" t="s">
        <v>2121</v>
      </c>
      <c r="F4865">
        <v>500</v>
      </c>
      <c r="G4865" t="s">
        <v>464</v>
      </c>
      <c r="H4865" t="s">
        <v>19</v>
      </c>
      <c r="I4865" t="s">
        <v>19</v>
      </c>
      <c r="J4865" t="s">
        <v>19</v>
      </c>
      <c r="K4865" t="s">
        <v>19</v>
      </c>
      <c r="L4865">
        <v>2</v>
      </c>
      <c r="M4865">
        <v>0</v>
      </c>
      <c r="N4865" t="s">
        <v>30</v>
      </c>
      <c r="O4865">
        <v>1</v>
      </c>
    </row>
    <row r="4866" spans="1:15" x14ac:dyDescent="0.25">
      <c r="A4866">
        <v>18357529</v>
      </c>
      <c r="B4866" t="s">
        <v>4069</v>
      </c>
      <c r="C4866" t="s">
        <v>462</v>
      </c>
      <c r="D4866">
        <v>91</v>
      </c>
      <c r="E4866" t="s">
        <v>2121</v>
      </c>
      <c r="F4866">
        <v>250</v>
      </c>
      <c r="G4866" t="s">
        <v>464</v>
      </c>
      <c r="H4866" t="s">
        <v>19</v>
      </c>
      <c r="I4866" t="s">
        <v>19</v>
      </c>
      <c r="J4866" t="s">
        <v>19</v>
      </c>
      <c r="K4866" t="s">
        <v>19</v>
      </c>
      <c r="L4866">
        <v>1</v>
      </c>
      <c r="M4866">
        <v>0</v>
      </c>
      <c r="N4866" t="s">
        <v>30</v>
      </c>
      <c r="O4866">
        <v>2</v>
      </c>
    </row>
    <row r="4867" spans="1:15" x14ac:dyDescent="0.25">
      <c r="A4867">
        <v>311666</v>
      </c>
      <c r="B4867" t="s">
        <v>4070</v>
      </c>
      <c r="C4867" t="s">
        <v>462</v>
      </c>
      <c r="D4867">
        <v>91</v>
      </c>
      <c r="E4867" t="s">
        <v>2121</v>
      </c>
      <c r="F4867">
        <v>500</v>
      </c>
      <c r="G4867" t="s">
        <v>464</v>
      </c>
      <c r="H4867" t="s">
        <v>19</v>
      </c>
      <c r="I4867" t="s">
        <v>19</v>
      </c>
      <c r="J4867" t="s">
        <v>19</v>
      </c>
      <c r="K4867" t="s">
        <v>19</v>
      </c>
      <c r="L4867">
        <v>2</v>
      </c>
      <c r="M4867">
        <v>0</v>
      </c>
      <c r="N4867" t="s">
        <v>30</v>
      </c>
      <c r="O4867">
        <v>0</v>
      </c>
    </row>
    <row r="4868" spans="1:15" x14ac:dyDescent="0.25">
      <c r="A4868">
        <v>18357541</v>
      </c>
      <c r="B4868" t="s">
        <v>4071</v>
      </c>
      <c r="C4868" t="s">
        <v>462</v>
      </c>
      <c r="D4868">
        <v>91</v>
      </c>
      <c r="E4868" t="s">
        <v>2121</v>
      </c>
      <c r="F4868">
        <v>300</v>
      </c>
      <c r="G4868" t="s">
        <v>464</v>
      </c>
      <c r="H4868" t="s">
        <v>19</v>
      </c>
      <c r="I4868" t="s">
        <v>19</v>
      </c>
      <c r="J4868" t="s">
        <v>19</v>
      </c>
      <c r="K4868" t="s">
        <v>19</v>
      </c>
      <c r="L4868">
        <v>1</v>
      </c>
      <c r="M4868">
        <v>0</v>
      </c>
      <c r="N4868" t="s">
        <v>30</v>
      </c>
      <c r="O4868">
        <v>0</v>
      </c>
    </row>
    <row r="4869" spans="1:15" x14ac:dyDescent="0.25">
      <c r="A4869">
        <v>312970</v>
      </c>
      <c r="B4869" t="s">
        <v>4072</v>
      </c>
      <c r="C4869" t="s">
        <v>462</v>
      </c>
      <c r="D4869">
        <v>91</v>
      </c>
      <c r="E4869" t="s">
        <v>2121</v>
      </c>
      <c r="F4869">
        <v>300</v>
      </c>
      <c r="G4869" t="s">
        <v>464</v>
      </c>
      <c r="H4869" t="s">
        <v>19</v>
      </c>
      <c r="I4869" t="s">
        <v>19</v>
      </c>
      <c r="J4869" t="s">
        <v>19</v>
      </c>
      <c r="K4869" t="s">
        <v>19</v>
      </c>
      <c r="L4869">
        <v>1</v>
      </c>
      <c r="M4869">
        <v>0</v>
      </c>
      <c r="N4869" t="s">
        <v>30</v>
      </c>
      <c r="O4869">
        <v>0</v>
      </c>
    </row>
    <row r="4870" spans="1:15" x14ac:dyDescent="0.25">
      <c r="A4870">
        <v>305190</v>
      </c>
      <c r="B4870" t="s">
        <v>4073</v>
      </c>
      <c r="C4870" t="s">
        <v>462</v>
      </c>
      <c r="D4870">
        <v>91</v>
      </c>
      <c r="E4870" t="s">
        <v>2121</v>
      </c>
      <c r="F4870">
        <v>150</v>
      </c>
      <c r="G4870" t="s">
        <v>464</v>
      </c>
      <c r="H4870" t="s">
        <v>19</v>
      </c>
      <c r="I4870" t="s">
        <v>19</v>
      </c>
      <c r="J4870" t="s">
        <v>19</v>
      </c>
      <c r="K4870" t="s">
        <v>19</v>
      </c>
      <c r="L4870">
        <v>1</v>
      </c>
      <c r="M4870">
        <v>0</v>
      </c>
      <c r="N4870" t="s">
        <v>30</v>
      </c>
      <c r="O4870">
        <v>2</v>
      </c>
    </row>
    <row r="4871" spans="1:15" x14ac:dyDescent="0.25">
      <c r="A4871">
        <v>303149</v>
      </c>
      <c r="B4871" t="s">
        <v>1343</v>
      </c>
      <c r="C4871" t="s">
        <v>462</v>
      </c>
      <c r="D4871">
        <v>91</v>
      </c>
      <c r="E4871" t="s">
        <v>2121</v>
      </c>
      <c r="F4871">
        <v>500</v>
      </c>
      <c r="G4871" t="s">
        <v>464</v>
      </c>
      <c r="H4871" t="s">
        <v>19</v>
      </c>
      <c r="I4871" t="s">
        <v>19</v>
      </c>
      <c r="J4871" t="s">
        <v>19</v>
      </c>
      <c r="K4871" t="s">
        <v>19</v>
      </c>
      <c r="L4871">
        <v>2</v>
      </c>
      <c r="M4871">
        <v>0</v>
      </c>
      <c r="N4871" t="s">
        <v>30</v>
      </c>
      <c r="O4871">
        <v>1</v>
      </c>
    </row>
    <row r="4872" spans="1:15" x14ac:dyDescent="0.25">
      <c r="A4872">
        <v>18168164</v>
      </c>
      <c r="B4872" t="s">
        <v>4074</v>
      </c>
      <c r="C4872" t="s">
        <v>462</v>
      </c>
      <c r="D4872">
        <v>91</v>
      </c>
      <c r="E4872" t="s">
        <v>2121</v>
      </c>
      <c r="F4872">
        <v>250</v>
      </c>
      <c r="G4872" t="s">
        <v>464</v>
      </c>
      <c r="H4872" t="s">
        <v>19</v>
      </c>
      <c r="I4872" t="s">
        <v>19</v>
      </c>
      <c r="J4872" t="s">
        <v>19</v>
      </c>
      <c r="K4872" t="s">
        <v>19</v>
      </c>
      <c r="L4872">
        <v>1</v>
      </c>
      <c r="M4872">
        <v>0</v>
      </c>
      <c r="N4872" t="s">
        <v>30</v>
      </c>
      <c r="O4872">
        <v>2</v>
      </c>
    </row>
    <row r="4873" spans="1:15" x14ac:dyDescent="0.25">
      <c r="A4873">
        <v>18489540</v>
      </c>
      <c r="B4873" t="s">
        <v>4075</v>
      </c>
      <c r="C4873" t="s">
        <v>462</v>
      </c>
      <c r="D4873">
        <v>91</v>
      </c>
      <c r="E4873" t="s">
        <v>2121</v>
      </c>
      <c r="F4873">
        <v>450</v>
      </c>
      <c r="G4873" t="s">
        <v>464</v>
      </c>
      <c r="H4873" t="s">
        <v>19</v>
      </c>
      <c r="I4873" t="s">
        <v>19</v>
      </c>
      <c r="J4873" t="s">
        <v>19</v>
      </c>
      <c r="K4873" t="s">
        <v>19</v>
      </c>
      <c r="L4873">
        <v>1</v>
      </c>
      <c r="M4873">
        <v>0</v>
      </c>
      <c r="N4873" t="s">
        <v>30</v>
      </c>
      <c r="O4873">
        <v>1</v>
      </c>
    </row>
    <row r="4874" spans="1:15" x14ac:dyDescent="0.25">
      <c r="A4874">
        <v>18268344</v>
      </c>
      <c r="B4874" t="s">
        <v>1142</v>
      </c>
      <c r="C4874" t="s">
        <v>462</v>
      </c>
      <c r="D4874">
        <v>91</v>
      </c>
      <c r="E4874" t="s">
        <v>2121</v>
      </c>
      <c r="F4874">
        <v>500</v>
      </c>
      <c r="G4874" t="s">
        <v>464</v>
      </c>
      <c r="H4874" t="s">
        <v>19</v>
      </c>
      <c r="I4874" t="s">
        <v>19</v>
      </c>
      <c r="J4874" t="s">
        <v>19</v>
      </c>
      <c r="K4874" t="s">
        <v>19</v>
      </c>
      <c r="L4874">
        <v>2</v>
      </c>
      <c r="M4874">
        <v>0</v>
      </c>
      <c r="N4874" t="s">
        <v>30</v>
      </c>
      <c r="O4874">
        <v>1</v>
      </c>
    </row>
    <row r="4875" spans="1:15" x14ac:dyDescent="0.25">
      <c r="A4875">
        <v>309219</v>
      </c>
      <c r="B4875" t="s">
        <v>4076</v>
      </c>
      <c r="C4875" t="s">
        <v>462</v>
      </c>
      <c r="D4875">
        <v>91</v>
      </c>
      <c r="E4875" t="s">
        <v>2121</v>
      </c>
      <c r="F4875">
        <v>450</v>
      </c>
      <c r="G4875" t="s">
        <v>464</v>
      </c>
      <c r="H4875" t="s">
        <v>19</v>
      </c>
      <c r="I4875" t="s">
        <v>19</v>
      </c>
      <c r="J4875" t="s">
        <v>19</v>
      </c>
      <c r="K4875" t="s">
        <v>19</v>
      </c>
      <c r="L4875">
        <v>1</v>
      </c>
      <c r="M4875">
        <v>0</v>
      </c>
      <c r="N4875" t="s">
        <v>30</v>
      </c>
      <c r="O4875">
        <v>2</v>
      </c>
    </row>
    <row r="4876" spans="1:15" x14ac:dyDescent="0.25">
      <c r="A4876">
        <v>9129</v>
      </c>
      <c r="B4876" t="s">
        <v>4077</v>
      </c>
      <c r="C4876" t="s">
        <v>462</v>
      </c>
      <c r="D4876">
        <v>91</v>
      </c>
      <c r="E4876" t="s">
        <v>2121</v>
      </c>
      <c r="F4876">
        <v>300</v>
      </c>
      <c r="G4876" t="s">
        <v>464</v>
      </c>
      <c r="H4876" t="s">
        <v>19</v>
      </c>
      <c r="I4876" t="s">
        <v>19</v>
      </c>
      <c r="J4876" t="s">
        <v>19</v>
      </c>
      <c r="K4876" t="s">
        <v>19</v>
      </c>
      <c r="L4876">
        <v>1</v>
      </c>
      <c r="M4876">
        <v>0</v>
      </c>
      <c r="N4876" t="s">
        <v>30</v>
      </c>
      <c r="O4876">
        <v>1</v>
      </c>
    </row>
    <row r="4877" spans="1:15" x14ac:dyDescent="0.25">
      <c r="A4877">
        <v>18358657</v>
      </c>
      <c r="B4877" t="s">
        <v>1513</v>
      </c>
      <c r="C4877" t="s">
        <v>462</v>
      </c>
      <c r="D4877">
        <v>91</v>
      </c>
      <c r="E4877" t="s">
        <v>2121</v>
      </c>
      <c r="F4877">
        <v>300</v>
      </c>
      <c r="G4877" t="s">
        <v>464</v>
      </c>
      <c r="H4877" t="s">
        <v>19</v>
      </c>
      <c r="I4877" t="s">
        <v>19</v>
      </c>
      <c r="J4877" t="s">
        <v>19</v>
      </c>
      <c r="K4877" t="s">
        <v>19</v>
      </c>
      <c r="L4877">
        <v>1</v>
      </c>
      <c r="M4877">
        <v>0</v>
      </c>
      <c r="N4877" t="s">
        <v>30</v>
      </c>
      <c r="O4877">
        <v>1</v>
      </c>
    </row>
    <row r="4878" spans="1:15" x14ac:dyDescent="0.25">
      <c r="A4878">
        <v>312972</v>
      </c>
      <c r="B4878" t="s">
        <v>4078</v>
      </c>
      <c r="C4878" t="s">
        <v>462</v>
      </c>
      <c r="D4878">
        <v>91</v>
      </c>
      <c r="E4878" t="s">
        <v>2121</v>
      </c>
      <c r="F4878">
        <v>250</v>
      </c>
      <c r="G4878" t="s">
        <v>464</v>
      </c>
      <c r="H4878" t="s">
        <v>19</v>
      </c>
      <c r="I4878" t="s">
        <v>19</v>
      </c>
      <c r="J4878" t="s">
        <v>19</v>
      </c>
      <c r="K4878" t="s">
        <v>19</v>
      </c>
      <c r="L4878">
        <v>1</v>
      </c>
      <c r="M4878">
        <v>0</v>
      </c>
      <c r="N4878" t="s">
        <v>30</v>
      </c>
      <c r="O4878">
        <v>2</v>
      </c>
    </row>
    <row r="4879" spans="1:15" x14ac:dyDescent="0.25">
      <c r="A4879">
        <v>18415377</v>
      </c>
      <c r="B4879" t="s">
        <v>4079</v>
      </c>
      <c r="C4879" t="s">
        <v>462</v>
      </c>
      <c r="D4879">
        <v>91</v>
      </c>
      <c r="E4879" t="s">
        <v>2121</v>
      </c>
      <c r="F4879">
        <v>150</v>
      </c>
      <c r="G4879" t="s">
        <v>464</v>
      </c>
      <c r="H4879" t="s">
        <v>19</v>
      </c>
      <c r="I4879" t="s">
        <v>19</v>
      </c>
      <c r="J4879" t="s">
        <v>19</v>
      </c>
      <c r="K4879" t="s">
        <v>19</v>
      </c>
      <c r="L4879">
        <v>1</v>
      </c>
      <c r="M4879">
        <v>0</v>
      </c>
      <c r="N4879" t="s">
        <v>30</v>
      </c>
      <c r="O4879">
        <v>0</v>
      </c>
    </row>
    <row r="4880" spans="1:15" x14ac:dyDescent="0.25">
      <c r="A4880">
        <v>18489534</v>
      </c>
      <c r="B4880" t="s">
        <v>4080</v>
      </c>
      <c r="C4880" t="s">
        <v>462</v>
      </c>
      <c r="D4880">
        <v>91</v>
      </c>
      <c r="E4880" t="s">
        <v>2121</v>
      </c>
      <c r="F4880">
        <v>250</v>
      </c>
      <c r="G4880" t="s">
        <v>464</v>
      </c>
      <c r="H4880" t="s">
        <v>19</v>
      </c>
      <c r="I4880" t="s">
        <v>19</v>
      </c>
      <c r="J4880" t="s">
        <v>19</v>
      </c>
      <c r="K4880" t="s">
        <v>19</v>
      </c>
      <c r="L4880">
        <v>1</v>
      </c>
      <c r="M4880">
        <v>0</v>
      </c>
      <c r="N4880" t="s">
        <v>30</v>
      </c>
      <c r="O4880">
        <v>0</v>
      </c>
    </row>
    <row r="4881" spans="1:15" x14ac:dyDescent="0.25">
      <c r="A4881">
        <v>18313112</v>
      </c>
      <c r="B4881" t="s">
        <v>4081</v>
      </c>
      <c r="C4881" t="s">
        <v>462</v>
      </c>
      <c r="D4881">
        <v>91</v>
      </c>
      <c r="E4881" t="s">
        <v>2121</v>
      </c>
      <c r="F4881">
        <v>1000</v>
      </c>
      <c r="G4881" t="s">
        <v>464</v>
      </c>
      <c r="H4881" t="s">
        <v>488</v>
      </c>
      <c r="I4881" t="s">
        <v>19</v>
      </c>
      <c r="J4881" t="s">
        <v>19</v>
      </c>
      <c r="K4881" t="s">
        <v>19</v>
      </c>
      <c r="L4881">
        <v>3</v>
      </c>
      <c r="M4881">
        <v>0</v>
      </c>
      <c r="N4881" t="s">
        <v>30</v>
      </c>
      <c r="O4881">
        <v>0</v>
      </c>
    </row>
    <row r="4882" spans="1:15" x14ac:dyDescent="0.25">
      <c r="A4882">
        <v>18416842</v>
      </c>
      <c r="B4882" t="s">
        <v>4082</v>
      </c>
      <c r="C4882" t="s">
        <v>462</v>
      </c>
      <c r="D4882">
        <v>91</v>
      </c>
      <c r="E4882" t="s">
        <v>2121</v>
      </c>
      <c r="F4882">
        <v>350</v>
      </c>
      <c r="G4882" t="s">
        <v>464</v>
      </c>
      <c r="H4882" t="s">
        <v>19</v>
      </c>
      <c r="I4882" t="s">
        <v>19</v>
      </c>
      <c r="J4882" t="s">
        <v>19</v>
      </c>
      <c r="K4882" t="s">
        <v>19</v>
      </c>
      <c r="L4882">
        <v>1</v>
      </c>
      <c r="M4882">
        <v>0</v>
      </c>
      <c r="N4882" t="s">
        <v>30</v>
      </c>
      <c r="O4882">
        <v>0</v>
      </c>
    </row>
    <row r="4883" spans="1:15" x14ac:dyDescent="0.25">
      <c r="A4883">
        <v>7362</v>
      </c>
      <c r="B4883" t="s">
        <v>4083</v>
      </c>
      <c r="C4883" t="s">
        <v>462</v>
      </c>
      <c r="D4883">
        <v>91</v>
      </c>
      <c r="E4883" t="s">
        <v>2121</v>
      </c>
      <c r="F4883">
        <v>200</v>
      </c>
      <c r="G4883" t="s">
        <v>464</v>
      </c>
      <c r="H4883" t="s">
        <v>19</v>
      </c>
      <c r="I4883" t="s">
        <v>19</v>
      </c>
      <c r="J4883" t="s">
        <v>19</v>
      </c>
      <c r="K4883" t="s">
        <v>19</v>
      </c>
      <c r="L4883">
        <v>1</v>
      </c>
      <c r="M4883">
        <v>0</v>
      </c>
      <c r="N4883" t="s">
        <v>30</v>
      </c>
      <c r="O4883">
        <v>0</v>
      </c>
    </row>
    <row r="4884" spans="1:15" x14ac:dyDescent="0.25">
      <c r="A4884">
        <v>305189</v>
      </c>
      <c r="B4884" t="s">
        <v>4084</v>
      </c>
      <c r="C4884" t="s">
        <v>462</v>
      </c>
      <c r="D4884">
        <v>91</v>
      </c>
      <c r="E4884" t="s">
        <v>2121</v>
      </c>
      <c r="F4884">
        <v>150</v>
      </c>
      <c r="G4884" t="s">
        <v>464</v>
      </c>
      <c r="H4884" t="s">
        <v>19</v>
      </c>
      <c r="I4884" t="s">
        <v>19</v>
      </c>
      <c r="J4884" t="s">
        <v>19</v>
      </c>
      <c r="K4884" t="s">
        <v>19</v>
      </c>
      <c r="L4884">
        <v>1</v>
      </c>
      <c r="M4884">
        <v>0</v>
      </c>
      <c r="N4884" t="s">
        <v>30</v>
      </c>
      <c r="O4884">
        <v>1</v>
      </c>
    </row>
    <row r="4885" spans="1:15" x14ac:dyDescent="0.25">
      <c r="A4885">
        <v>3286</v>
      </c>
      <c r="B4885" t="s">
        <v>4085</v>
      </c>
      <c r="C4885" t="s">
        <v>462</v>
      </c>
      <c r="D4885">
        <v>91</v>
      </c>
      <c r="E4885" t="s">
        <v>2121</v>
      </c>
      <c r="F4885">
        <v>2000</v>
      </c>
      <c r="G4885" t="s">
        <v>464</v>
      </c>
      <c r="H4885" t="s">
        <v>488</v>
      </c>
      <c r="I4885" t="s">
        <v>19</v>
      </c>
      <c r="J4885" t="s">
        <v>19</v>
      </c>
      <c r="K4885" t="s">
        <v>19</v>
      </c>
      <c r="L4885">
        <v>4</v>
      </c>
      <c r="M4885">
        <v>2.7</v>
      </c>
      <c r="N4885" t="s">
        <v>20</v>
      </c>
      <c r="O4885">
        <v>17</v>
      </c>
    </row>
    <row r="4886" spans="1:15" x14ac:dyDescent="0.25">
      <c r="A4886">
        <v>4374</v>
      </c>
      <c r="B4886" t="s">
        <v>4086</v>
      </c>
      <c r="C4886" t="s">
        <v>462</v>
      </c>
      <c r="D4886">
        <v>91</v>
      </c>
      <c r="E4886" t="s">
        <v>2121</v>
      </c>
      <c r="F4886">
        <v>3200</v>
      </c>
      <c r="G4886" t="s">
        <v>464</v>
      </c>
      <c r="H4886" t="s">
        <v>488</v>
      </c>
      <c r="I4886" t="s">
        <v>19</v>
      </c>
      <c r="J4886" t="s">
        <v>19</v>
      </c>
      <c r="K4886" t="s">
        <v>19</v>
      </c>
      <c r="L4886">
        <v>4</v>
      </c>
      <c r="M4886">
        <v>3.4</v>
      </c>
      <c r="N4886" t="s">
        <v>20</v>
      </c>
      <c r="O4886">
        <v>39</v>
      </c>
    </row>
    <row r="4887" spans="1:15" x14ac:dyDescent="0.25">
      <c r="A4887">
        <v>4373</v>
      </c>
      <c r="B4887" t="s">
        <v>4087</v>
      </c>
      <c r="C4887" t="s">
        <v>462</v>
      </c>
      <c r="D4887">
        <v>91</v>
      </c>
      <c r="E4887" t="s">
        <v>2121</v>
      </c>
      <c r="F4887">
        <v>3000</v>
      </c>
      <c r="G4887" t="s">
        <v>464</v>
      </c>
      <c r="H4887" t="s">
        <v>488</v>
      </c>
      <c r="I4887" t="s">
        <v>19</v>
      </c>
      <c r="J4887" t="s">
        <v>19</v>
      </c>
      <c r="K4887" t="s">
        <v>19</v>
      </c>
      <c r="L4887">
        <v>4</v>
      </c>
      <c r="M4887">
        <v>3.3</v>
      </c>
      <c r="N4887" t="s">
        <v>20</v>
      </c>
      <c r="O4887">
        <v>57</v>
      </c>
    </row>
    <row r="4888" spans="1:15" x14ac:dyDescent="0.25">
      <c r="A4888">
        <v>18232577</v>
      </c>
      <c r="B4888" t="s">
        <v>4088</v>
      </c>
      <c r="C4888" t="s">
        <v>462</v>
      </c>
      <c r="D4888">
        <v>91</v>
      </c>
      <c r="E4888" t="s">
        <v>2121</v>
      </c>
      <c r="F4888">
        <v>500</v>
      </c>
      <c r="G4888" t="s">
        <v>464</v>
      </c>
      <c r="H4888" t="s">
        <v>19</v>
      </c>
      <c r="I4888" t="s">
        <v>19</v>
      </c>
      <c r="J4888" t="s">
        <v>19</v>
      </c>
      <c r="K4888" t="s">
        <v>19</v>
      </c>
      <c r="L4888">
        <v>2</v>
      </c>
      <c r="M4888">
        <v>3</v>
      </c>
      <c r="N4888" t="s">
        <v>20</v>
      </c>
      <c r="O4888">
        <v>8</v>
      </c>
    </row>
    <row r="4889" spans="1:15" x14ac:dyDescent="0.25">
      <c r="A4889">
        <v>18317502</v>
      </c>
      <c r="B4889" t="s">
        <v>4089</v>
      </c>
      <c r="C4889" t="s">
        <v>462</v>
      </c>
      <c r="D4889">
        <v>91</v>
      </c>
      <c r="E4889" t="s">
        <v>2121</v>
      </c>
      <c r="F4889">
        <v>500</v>
      </c>
      <c r="G4889" t="s">
        <v>464</v>
      </c>
      <c r="H4889" t="s">
        <v>19</v>
      </c>
      <c r="I4889" t="s">
        <v>19</v>
      </c>
      <c r="J4889" t="s">
        <v>19</v>
      </c>
      <c r="K4889" t="s">
        <v>19</v>
      </c>
      <c r="L4889">
        <v>2</v>
      </c>
      <c r="M4889">
        <v>3.2</v>
      </c>
      <c r="N4889" t="s">
        <v>20</v>
      </c>
      <c r="O4889">
        <v>13</v>
      </c>
    </row>
    <row r="4890" spans="1:15" x14ac:dyDescent="0.25">
      <c r="A4890">
        <v>18410770</v>
      </c>
      <c r="B4890" t="s">
        <v>4090</v>
      </c>
      <c r="C4890" t="s">
        <v>462</v>
      </c>
      <c r="D4890">
        <v>91</v>
      </c>
      <c r="E4890" t="s">
        <v>2121</v>
      </c>
      <c r="F4890">
        <v>450</v>
      </c>
      <c r="G4890" t="s">
        <v>464</v>
      </c>
      <c r="H4890" t="s">
        <v>19</v>
      </c>
      <c r="I4890" t="s">
        <v>19</v>
      </c>
      <c r="J4890" t="s">
        <v>19</v>
      </c>
      <c r="K4890" t="s">
        <v>19</v>
      </c>
      <c r="L4890">
        <v>1</v>
      </c>
      <c r="M4890">
        <v>3.1</v>
      </c>
      <c r="N4890" t="s">
        <v>20</v>
      </c>
      <c r="O4890">
        <v>7</v>
      </c>
    </row>
    <row r="4891" spans="1:15" x14ac:dyDescent="0.25">
      <c r="A4891">
        <v>18303701</v>
      </c>
      <c r="B4891" t="s">
        <v>4091</v>
      </c>
      <c r="C4891" t="s">
        <v>462</v>
      </c>
      <c r="D4891">
        <v>91</v>
      </c>
      <c r="E4891" t="s">
        <v>2121</v>
      </c>
      <c r="F4891">
        <v>450</v>
      </c>
      <c r="G4891" t="s">
        <v>464</v>
      </c>
      <c r="H4891" t="s">
        <v>19</v>
      </c>
      <c r="I4891" t="s">
        <v>19</v>
      </c>
      <c r="J4891" t="s">
        <v>19</v>
      </c>
      <c r="K4891" t="s">
        <v>19</v>
      </c>
      <c r="L4891">
        <v>1</v>
      </c>
      <c r="M4891">
        <v>3.1</v>
      </c>
      <c r="N4891" t="s">
        <v>20</v>
      </c>
      <c r="O4891">
        <v>8</v>
      </c>
    </row>
    <row r="4892" spans="1:15" x14ac:dyDescent="0.25">
      <c r="A4892">
        <v>18272391</v>
      </c>
      <c r="B4892" t="s">
        <v>4092</v>
      </c>
      <c r="C4892" t="s">
        <v>462</v>
      </c>
      <c r="D4892">
        <v>91</v>
      </c>
      <c r="E4892" t="s">
        <v>2121</v>
      </c>
      <c r="F4892">
        <v>300</v>
      </c>
      <c r="G4892" t="s">
        <v>464</v>
      </c>
      <c r="H4892" t="s">
        <v>19</v>
      </c>
      <c r="I4892" t="s">
        <v>19</v>
      </c>
      <c r="J4892" t="s">
        <v>19</v>
      </c>
      <c r="K4892" t="s">
        <v>19</v>
      </c>
      <c r="L4892">
        <v>1</v>
      </c>
      <c r="M4892">
        <v>0</v>
      </c>
      <c r="N4892" t="s">
        <v>30</v>
      </c>
      <c r="O4892">
        <v>0</v>
      </c>
    </row>
    <row r="4893" spans="1:15" x14ac:dyDescent="0.25">
      <c r="A4893">
        <v>18422748</v>
      </c>
      <c r="B4893" t="s">
        <v>4093</v>
      </c>
      <c r="C4893" t="s">
        <v>462</v>
      </c>
      <c r="D4893">
        <v>91</v>
      </c>
      <c r="E4893" t="s">
        <v>2121</v>
      </c>
      <c r="F4893">
        <v>400</v>
      </c>
      <c r="G4893" t="s">
        <v>464</v>
      </c>
      <c r="H4893" t="s">
        <v>19</v>
      </c>
      <c r="I4893" t="s">
        <v>19</v>
      </c>
      <c r="J4893" t="s">
        <v>19</v>
      </c>
      <c r="K4893" t="s">
        <v>19</v>
      </c>
      <c r="L4893">
        <v>1</v>
      </c>
      <c r="M4893">
        <v>0</v>
      </c>
      <c r="N4893" t="s">
        <v>30</v>
      </c>
      <c r="O4893">
        <v>1</v>
      </c>
    </row>
    <row r="4894" spans="1:15" x14ac:dyDescent="0.25">
      <c r="A4894">
        <v>18424643</v>
      </c>
      <c r="B4894" t="s">
        <v>4094</v>
      </c>
      <c r="C4894" t="s">
        <v>462</v>
      </c>
      <c r="D4894">
        <v>91</v>
      </c>
      <c r="E4894" t="s">
        <v>2121</v>
      </c>
      <c r="F4894">
        <v>400</v>
      </c>
      <c r="G4894" t="s">
        <v>464</v>
      </c>
      <c r="H4894" t="s">
        <v>19</v>
      </c>
      <c r="I4894" t="s">
        <v>19</v>
      </c>
      <c r="J4894" t="s">
        <v>19</v>
      </c>
      <c r="K4894" t="s">
        <v>19</v>
      </c>
      <c r="L4894">
        <v>1</v>
      </c>
      <c r="M4894">
        <v>0</v>
      </c>
      <c r="N4894" t="s">
        <v>30</v>
      </c>
      <c r="O4894">
        <v>0</v>
      </c>
    </row>
    <row r="4895" spans="1:15" x14ac:dyDescent="0.25">
      <c r="A4895">
        <v>18481209</v>
      </c>
      <c r="B4895" t="s">
        <v>1971</v>
      </c>
      <c r="C4895" t="s">
        <v>462</v>
      </c>
      <c r="D4895">
        <v>91</v>
      </c>
      <c r="E4895" t="s">
        <v>2121</v>
      </c>
      <c r="F4895">
        <v>600</v>
      </c>
      <c r="G4895" t="s">
        <v>464</v>
      </c>
      <c r="H4895" t="s">
        <v>19</v>
      </c>
      <c r="I4895" t="s">
        <v>19</v>
      </c>
      <c r="J4895" t="s">
        <v>19</v>
      </c>
      <c r="K4895" t="s">
        <v>19</v>
      </c>
      <c r="L4895">
        <v>2</v>
      </c>
      <c r="M4895">
        <v>0</v>
      </c>
      <c r="N4895" t="s">
        <v>30</v>
      </c>
      <c r="O4895">
        <v>0</v>
      </c>
    </row>
    <row r="4896" spans="1:15" x14ac:dyDescent="0.25">
      <c r="A4896">
        <v>304280</v>
      </c>
      <c r="B4896" t="s">
        <v>4095</v>
      </c>
      <c r="C4896" t="s">
        <v>462</v>
      </c>
      <c r="D4896">
        <v>91</v>
      </c>
      <c r="E4896" t="s">
        <v>2121</v>
      </c>
      <c r="F4896">
        <v>400</v>
      </c>
      <c r="G4896" t="s">
        <v>464</v>
      </c>
      <c r="H4896" t="s">
        <v>19</v>
      </c>
      <c r="I4896" t="s">
        <v>19</v>
      </c>
      <c r="J4896" t="s">
        <v>19</v>
      </c>
      <c r="K4896" t="s">
        <v>19</v>
      </c>
      <c r="L4896">
        <v>1</v>
      </c>
      <c r="M4896">
        <v>0</v>
      </c>
      <c r="N4896" t="s">
        <v>30</v>
      </c>
      <c r="O4896">
        <v>3</v>
      </c>
    </row>
    <row r="4897" spans="1:15" x14ac:dyDescent="0.25">
      <c r="A4897">
        <v>18272389</v>
      </c>
      <c r="B4897" t="s">
        <v>4096</v>
      </c>
      <c r="C4897" t="s">
        <v>462</v>
      </c>
      <c r="D4897">
        <v>91</v>
      </c>
      <c r="E4897" t="s">
        <v>2121</v>
      </c>
      <c r="F4897">
        <v>500</v>
      </c>
      <c r="G4897" t="s">
        <v>464</v>
      </c>
      <c r="H4897" t="s">
        <v>19</v>
      </c>
      <c r="I4897" t="s">
        <v>19</v>
      </c>
      <c r="J4897" t="s">
        <v>19</v>
      </c>
      <c r="K4897" t="s">
        <v>19</v>
      </c>
      <c r="L4897">
        <v>2</v>
      </c>
      <c r="M4897">
        <v>0</v>
      </c>
      <c r="N4897" t="s">
        <v>30</v>
      </c>
      <c r="O4897">
        <v>0</v>
      </c>
    </row>
    <row r="4898" spans="1:15" x14ac:dyDescent="0.25">
      <c r="A4898">
        <v>18261164</v>
      </c>
      <c r="B4898" t="s">
        <v>4097</v>
      </c>
      <c r="C4898" t="s">
        <v>462</v>
      </c>
      <c r="D4898">
        <v>91</v>
      </c>
      <c r="E4898" t="s">
        <v>2121</v>
      </c>
      <c r="F4898">
        <v>550</v>
      </c>
      <c r="G4898" t="s">
        <v>464</v>
      </c>
      <c r="H4898" t="s">
        <v>19</v>
      </c>
      <c r="I4898" t="s">
        <v>19</v>
      </c>
      <c r="J4898" t="s">
        <v>19</v>
      </c>
      <c r="K4898" t="s">
        <v>19</v>
      </c>
      <c r="L4898">
        <v>2</v>
      </c>
      <c r="M4898">
        <v>0</v>
      </c>
      <c r="N4898" t="s">
        <v>30</v>
      </c>
      <c r="O4898">
        <v>0</v>
      </c>
    </row>
    <row r="4899" spans="1:15" x14ac:dyDescent="0.25">
      <c r="A4899">
        <v>18391757</v>
      </c>
      <c r="B4899" t="s">
        <v>4098</v>
      </c>
      <c r="C4899" t="s">
        <v>462</v>
      </c>
      <c r="D4899">
        <v>91</v>
      </c>
      <c r="E4899" t="s">
        <v>2121</v>
      </c>
      <c r="F4899">
        <v>250</v>
      </c>
      <c r="G4899" t="s">
        <v>464</v>
      </c>
      <c r="H4899" t="s">
        <v>19</v>
      </c>
      <c r="I4899" t="s">
        <v>19</v>
      </c>
      <c r="J4899" t="s">
        <v>19</v>
      </c>
      <c r="K4899" t="s">
        <v>19</v>
      </c>
      <c r="L4899">
        <v>1</v>
      </c>
      <c r="M4899">
        <v>0</v>
      </c>
      <c r="N4899" t="s">
        <v>30</v>
      </c>
      <c r="O4899">
        <v>0</v>
      </c>
    </row>
    <row r="4900" spans="1:15" x14ac:dyDescent="0.25">
      <c r="A4900">
        <v>18273526</v>
      </c>
      <c r="B4900" t="s">
        <v>4099</v>
      </c>
      <c r="C4900" t="s">
        <v>462</v>
      </c>
      <c r="D4900">
        <v>91</v>
      </c>
      <c r="E4900" t="s">
        <v>2121</v>
      </c>
      <c r="F4900">
        <v>300</v>
      </c>
      <c r="G4900" t="s">
        <v>464</v>
      </c>
      <c r="H4900" t="s">
        <v>19</v>
      </c>
      <c r="I4900" t="s">
        <v>19</v>
      </c>
      <c r="J4900" t="s">
        <v>19</v>
      </c>
      <c r="K4900" t="s">
        <v>19</v>
      </c>
      <c r="L4900">
        <v>1</v>
      </c>
      <c r="M4900">
        <v>0</v>
      </c>
      <c r="N4900" t="s">
        <v>30</v>
      </c>
      <c r="O4900">
        <v>0</v>
      </c>
    </row>
    <row r="4901" spans="1:15" x14ac:dyDescent="0.25">
      <c r="A4901">
        <v>309101</v>
      </c>
      <c r="B4901" t="s">
        <v>4100</v>
      </c>
      <c r="C4901" t="s">
        <v>462</v>
      </c>
      <c r="D4901">
        <v>91</v>
      </c>
      <c r="E4901" t="s">
        <v>2121</v>
      </c>
      <c r="F4901">
        <v>400</v>
      </c>
      <c r="G4901" t="s">
        <v>464</v>
      </c>
      <c r="H4901" t="s">
        <v>19</v>
      </c>
      <c r="I4901" t="s">
        <v>19</v>
      </c>
      <c r="J4901" t="s">
        <v>19</v>
      </c>
      <c r="K4901" t="s">
        <v>19</v>
      </c>
      <c r="L4901">
        <v>1</v>
      </c>
      <c r="M4901">
        <v>0</v>
      </c>
      <c r="N4901" t="s">
        <v>30</v>
      </c>
      <c r="O4901">
        <v>0</v>
      </c>
    </row>
    <row r="4902" spans="1:15" x14ac:dyDescent="0.25">
      <c r="A4902">
        <v>18446419</v>
      </c>
      <c r="B4902" t="s">
        <v>4101</v>
      </c>
      <c r="C4902" t="s">
        <v>462</v>
      </c>
      <c r="D4902">
        <v>91</v>
      </c>
      <c r="E4902" t="s">
        <v>2121</v>
      </c>
      <c r="F4902">
        <v>300</v>
      </c>
      <c r="G4902" t="s">
        <v>464</v>
      </c>
      <c r="H4902" t="s">
        <v>19</v>
      </c>
      <c r="I4902" t="s">
        <v>19</v>
      </c>
      <c r="J4902" t="s">
        <v>19</v>
      </c>
      <c r="K4902" t="s">
        <v>19</v>
      </c>
      <c r="L4902">
        <v>1</v>
      </c>
      <c r="M4902">
        <v>0</v>
      </c>
      <c r="N4902" t="s">
        <v>30</v>
      </c>
      <c r="O4902">
        <v>0</v>
      </c>
    </row>
    <row r="4903" spans="1:15" x14ac:dyDescent="0.25">
      <c r="A4903">
        <v>18424639</v>
      </c>
      <c r="B4903" t="s">
        <v>4102</v>
      </c>
      <c r="C4903" t="s">
        <v>462</v>
      </c>
      <c r="D4903">
        <v>91</v>
      </c>
      <c r="E4903" t="s">
        <v>2121</v>
      </c>
      <c r="F4903">
        <v>300</v>
      </c>
      <c r="G4903" t="s">
        <v>464</v>
      </c>
      <c r="H4903" t="s">
        <v>19</v>
      </c>
      <c r="I4903" t="s">
        <v>19</v>
      </c>
      <c r="J4903" t="s">
        <v>19</v>
      </c>
      <c r="K4903" t="s">
        <v>19</v>
      </c>
      <c r="L4903">
        <v>1</v>
      </c>
      <c r="M4903">
        <v>0</v>
      </c>
      <c r="N4903" t="s">
        <v>30</v>
      </c>
      <c r="O4903">
        <v>0</v>
      </c>
    </row>
    <row r="4904" spans="1:15" x14ac:dyDescent="0.25">
      <c r="A4904">
        <v>18446411</v>
      </c>
      <c r="B4904" t="s">
        <v>4103</v>
      </c>
      <c r="C4904" t="s">
        <v>462</v>
      </c>
      <c r="D4904">
        <v>91</v>
      </c>
      <c r="E4904" t="s">
        <v>2121</v>
      </c>
      <c r="F4904">
        <v>300</v>
      </c>
      <c r="G4904" t="s">
        <v>464</v>
      </c>
      <c r="H4904" t="s">
        <v>19</v>
      </c>
      <c r="I4904" t="s">
        <v>19</v>
      </c>
      <c r="J4904" t="s">
        <v>19</v>
      </c>
      <c r="K4904" t="s">
        <v>19</v>
      </c>
      <c r="L4904">
        <v>1</v>
      </c>
      <c r="M4904">
        <v>0</v>
      </c>
      <c r="N4904" t="s">
        <v>30</v>
      </c>
      <c r="O4904">
        <v>0</v>
      </c>
    </row>
    <row r="4905" spans="1:15" x14ac:dyDescent="0.25">
      <c r="A4905">
        <v>18424646</v>
      </c>
      <c r="B4905" t="s">
        <v>4104</v>
      </c>
      <c r="C4905" t="s">
        <v>462</v>
      </c>
      <c r="D4905">
        <v>91</v>
      </c>
      <c r="E4905" t="s">
        <v>2121</v>
      </c>
      <c r="F4905">
        <v>300</v>
      </c>
      <c r="G4905" t="s">
        <v>464</v>
      </c>
      <c r="H4905" t="s">
        <v>19</v>
      </c>
      <c r="I4905" t="s">
        <v>19</v>
      </c>
      <c r="J4905" t="s">
        <v>19</v>
      </c>
      <c r="K4905" t="s">
        <v>19</v>
      </c>
      <c r="L4905">
        <v>1</v>
      </c>
      <c r="M4905">
        <v>0</v>
      </c>
      <c r="N4905" t="s">
        <v>30</v>
      </c>
      <c r="O4905">
        <v>0</v>
      </c>
    </row>
    <row r="4906" spans="1:15" x14ac:dyDescent="0.25">
      <c r="A4906">
        <v>18261162</v>
      </c>
      <c r="B4906" t="s">
        <v>4105</v>
      </c>
      <c r="C4906" t="s">
        <v>462</v>
      </c>
      <c r="D4906">
        <v>91</v>
      </c>
      <c r="E4906" t="s">
        <v>2121</v>
      </c>
      <c r="F4906">
        <v>600</v>
      </c>
      <c r="G4906" t="s">
        <v>464</v>
      </c>
      <c r="H4906" t="s">
        <v>19</v>
      </c>
      <c r="I4906" t="s">
        <v>19</v>
      </c>
      <c r="J4906" t="s">
        <v>19</v>
      </c>
      <c r="K4906" t="s">
        <v>19</v>
      </c>
      <c r="L4906">
        <v>2</v>
      </c>
      <c r="M4906">
        <v>0</v>
      </c>
      <c r="N4906" t="s">
        <v>30</v>
      </c>
      <c r="O4906">
        <v>1</v>
      </c>
    </row>
    <row r="4907" spans="1:15" x14ac:dyDescent="0.25">
      <c r="A4907">
        <v>18273530</v>
      </c>
      <c r="B4907" t="s">
        <v>4106</v>
      </c>
      <c r="C4907" t="s">
        <v>462</v>
      </c>
      <c r="D4907">
        <v>91</v>
      </c>
      <c r="E4907" t="s">
        <v>2121</v>
      </c>
      <c r="F4907">
        <v>400</v>
      </c>
      <c r="G4907" t="s">
        <v>464</v>
      </c>
      <c r="H4907" t="s">
        <v>19</v>
      </c>
      <c r="I4907" t="s">
        <v>19</v>
      </c>
      <c r="J4907" t="s">
        <v>19</v>
      </c>
      <c r="K4907" t="s">
        <v>19</v>
      </c>
      <c r="L4907">
        <v>1</v>
      </c>
      <c r="M4907">
        <v>0</v>
      </c>
      <c r="N4907" t="s">
        <v>30</v>
      </c>
      <c r="O4907">
        <v>0</v>
      </c>
    </row>
    <row r="4908" spans="1:15" x14ac:dyDescent="0.25">
      <c r="A4908">
        <v>18446424</v>
      </c>
      <c r="B4908" t="s">
        <v>4107</v>
      </c>
      <c r="C4908" t="s">
        <v>462</v>
      </c>
      <c r="D4908">
        <v>91</v>
      </c>
      <c r="E4908" t="s">
        <v>2121</v>
      </c>
      <c r="F4908">
        <v>300</v>
      </c>
      <c r="G4908" t="s">
        <v>464</v>
      </c>
      <c r="H4908" t="s">
        <v>19</v>
      </c>
      <c r="I4908" t="s">
        <v>19</v>
      </c>
      <c r="J4908" t="s">
        <v>19</v>
      </c>
      <c r="K4908" t="s">
        <v>19</v>
      </c>
      <c r="L4908">
        <v>1</v>
      </c>
      <c r="M4908">
        <v>0</v>
      </c>
      <c r="N4908" t="s">
        <v>30</v>
      </c>
      <c r="O4908">
        <v>0</v>
      </c>
    </row>
    <row r="4909" spans="1:15" x14ac:dyDescent="0.25">
      <c r="A4909">
        <v>18272385</v>
      </c>
      <c r="B4909" t="s">
        <v>4108</v>
      </c>
      <c r="C4909" t="s">
        <v>462</v>
      </c>
      <c r="D4909">
        <v>91</v>
      </c>
      <c r="E4909" t="s">
        <v>2121</v>
      </c>
      <c r="F4909">
        <v>450</v>
      </c>
      <c r="G4909" t="s">
        <v>464</v>
      </c>
      <c r="H4909" t="s">
        <v>19</v>
      </c>
      <c r="I4909" t="s">
        <v>19</v>
      </c>
      <c r="J4909" t="s">
        <v>19</v>
      </c>
      <c r="K4909" t="s">
        <v>19</v>
      </c>
      <c r="L4909">
        <v>1</v>
      </c>
      <c r="M4909">
        <v>0</v>
      </c>
      <c r="N4909" t="s">
        <v>30</v>
      </c>
      <c r="O4909">
        <v>3</v>
      </c>
    </row>
    <row r="4910" spans="1:15" x14ac:dyDescent="0.25">
      <c r="A4910">
        <v>18424635</v>
      </c>
      <c r="B4910" t="s">
        <v>4109</v>
      </c>
      <c r="C4910" t="s">
        <v>462</v>
      </c>
      <c r="D4910">
        <v>91</v>
      </c>
      <c r="E4910" t="s">
        <v>2121</v>
      </c>
      <c r="F4910">
        <v>500</v>
      </c>
      <c r="G4910" t="s">
        <v>464</v>
      </c>
      <c r="H4910" t="s">
        <v>19</v>
      </c>
      <c r="I4910" t="s">
        <v>19</v>
      </c>
      <c r="J4910" t="s">
        <v>19</v>
      </c>
      <c r="K4910" t="s">
        <v>19</v>
      </c>
      <c r="L4910">
        <v>2</v>
      </c>
      <c r="M4910">
        <v>0</v>
      </c>
      <c r="N4910" t="s">
        <v>30</v>
      </c>
      <c r="O4910">
        <v>0</v>
      </c>
    </row>
    <row r="4911" spans="1:15" x14ac:dyDescent="0.25">
      <c r="A4911">
        <v>18272376</v>
      </c>
      <c r="B4911" t="s">
        <v>4110</v>
      </c>
      <c r="C4911" t="s">
        <v>462</v>
      </c>
      <c r="D4911">
        <v>91</v>
      </c>
      <c r="E4911" t="s">
        <v>2121</v>
      </c>
      <c r="F4911">
        <v>350</v>
      </c>
      <c r="G4911" t="s">
        <v>464</v>
      </c>
      <c r="H4911" t="s">
        <v>19</v>
      </c>
      <c r="I4911" t="s">
        <v>19</v>
      </c>
      <c r="J4911" t="s">
        <v>19</v>
      </c>
      <c r="K4911" t="s">
        <v>19</v>
      </c>
      <c r="L4911">
        <v>1</v>
      </c>
      <c r="M4911">
        <v>0</v>
      </c>
      <c r="N4911" t="s">
        <v>30</v>
      </c>
      <c r="O4911">
        <v>0</v>
      </c>
    </row>
    <row r="4912" spans="1:15" x14ac:dyDescent="0.25">
      <c r="A4912">
        <v>18368943</v>
      </c>
      <c r="B4912" t="s">
        <v>4111</v>
      </c>
      <c r="C4912" t="s">
        <v>462</v>
      </c>
      <c r="D4912">
        <v>91</v>
      </c>
      <c r="E4912" t="s">
        <v>2121</v>
      </c>
      <c r="F4912">
        <v>600</v>
      </c>
      <c r="G4912" t="s">
        <v>464</v>
      </c>
      <c r="H4912" t="s">
        <v>19</v>
      </c>
      <c r="I4912" t="s">
        <v>19</v>
      </c>
      <c r="J4912" t="s">
        <v>19</v>
      </c>
      <c r="K4912" t="s">
        <v>19</v>
      </c>
      <c r="L4912">
        <v>2</v>
      </c>
      <c r="M4912">
        <v>0</v>
      </c>
      <c r="N4912" t="s">
        <v>30</v>
      </c>
      <c r="O4912">
        <v>1</v>
      </c>
    </row>
    <row r="4913" spans="1:15" x14ac:dyDescent="0.25">
      <c r="A4913">
        <v>308286</v>
      </c>
      <c r="B4913" t="s">
        <v>3540</v>
      </c>
      <c r="C4913" t="s">
        <v>462</v>
      </c>
      <c r="D4913">
        <v>91</v>
      </c>
      <c r="E4913" t="s">
        <v>2121</v>
      </c>
      <c r="F4913">
        <v>700</v>
      </c>
      <c r="G4913" t="s">
        <v>464</v>
      </c>
      <c r="H4913" t="s">
        <v>19</v>
      </c>
      <c r="I4913" t="s">
        <v>488</v>
      </c>
      <c r="J4913" t="s">
        <v>19</v>
      </c>
      <c r="K4913" t="s">
        <v>19</v>
      </c>
      <c r="L4913">
        <v>2</v>
      </c>
      <c r="M4913">
        <v>3.2</v>
      </c>
      <c r="N4913" t="s">
        <v>20</v>
      </c>
      <c r="O4913">
        <v>93</v>
      </c>
    </row>
    <row r="4914" spans="1:15" x14ac:dyDescent="0.25">
      <c r="A4914">
        <v>18261723</v>
      </c>
      <c r="B4914" t="s">
        <v>770</v>
      </c>
      <c r="C4914" t="s">
        <v>462</v>
      </c>
      <c r="D4914">
        <v>91</v>
      </c>
      <c r="E4914" t="s">
        <v>2121</v>
      </c>
      <c r="F4914">
        <v>400</v>
      </c>
      <c r="G4914" t="s">
        <v>464</v>
      </c>
      <c r="H4914" t="s">
        <v>19</v>
      </c>
      <c r="I4914" t="s">
        <v>19</v>
      </c>
      <c r="J4914" t="s">
        <v>19</v>
      </c>
      <c r="K4914" t="s">
        <v>19</v>
      </c>
      <c r="L4914">
        <v>1</v>
      </c>
      <c r="M4914">
        <v>3.3</v>
      </c>
      <c r="N4914" t="s">
        <v>20</v>
      </c>
      <c r="O4914">
        <v>78</v>
      </c>
    </row>
    <row r="4915" spans="1:15" x14ac:dyDescent="0.25">
      <c r="A4915">
        <v>18463424</v>
      </c>
      <c r="B4915" t="s">
        <v>4112</v>
      </c>
      <c r="C4915" t="s">
        <v>462</v>
      </c>
      <c r="D4915">
        <v>91</v>
      </c>
      <c r="E4915" t="s">
        <v>2121</v>
      </c>
      <c r="F4915">
        <v>450</v>
      </c>
      <c r="G4915" t="s">
        <v>464</v>
      </c>
      <c r="H4915" t="s">
        <v>19</v>
      </c>
      <c r="I4915" t="s">
        <v>19</v>
      </c>
      <c r="J4915" t="s">
        <v>19</v>
      </c>
      <c r="K4915" t="s">
        <v>19</v>
      </c>
      <c r="L4915">
        <v>1</v>
      </c>
      <c r="M4915">
        <v>3.1</v>
      </c>
      <c r="N4915" t="s">
        <v>20</v>
      </c>
      <c r="O4915">
        <v>7</v>
      </c>
    </row>
    <row r="4916" spans="1:15" x14ac:dyDescent="0.25">
      <c r="A4916">
        <v>650</v>
      </c>
      <c r="B4916" t="s">
        <v>759</v>
      </c>
      <c r="C4916" t="s">
        <v>462</v>
      </c>
      <c r="D4916">
        <v>91</v>
      </c>
      <c r="E4916" t="s">
        <v>2121</v>
      </c>
      <c r="F4916">
        <v>450</v>
      </c>
      <c r="G4916" t="s">
        <v>464</v>
      </c>
      <c r="H4916" t="s">
        <v>19</v>
      </c>
      <c r="I4916" t="s">
        <v>19</v>
      </c>
      <c r="J4916" t="s">
        <v>19</v>
      </c>
      <c r="K4916" t="s">
        <v>19</v>
      </c>
      <c r="L4916">
        <v>1</v>
      </c>
      <c r="M4916">
        <v>2.5</v>
      </c>
      <c r="N4916" t="s">
        <v>20</v>
      </c>
      <c r="O4916">
        <v>52</v>
      </c>
    </row>
    <row r="4917" spans="1:15" x14ac:dyDescent="0.25">
      <c r="A4917">
        <v>1037</v>
      </c>
      <c r="B4917" t="s">
        <v>4113</v>
      </c>
      <c r="C4917" t="s">
        <v>462</v>
      </c>
      <c r="D4917">
        <v>91</v>
      </c>
      <c r="E4917" t="s">
        <v>2121</v>
      </c>
      <c r="F4917">
        <v>1550</v>
      </c>
      <c r="G4917" t="s">
        <v>464</v>
      </c>
      <c r="H4917" t="s">
        <v>488</v>
      </c>
      <c r="I4917" t="s">
        <v>488</v>
      </c>
      <c r="J4917" t="s">
        <v>19</v>
      </c>
      <c r="K4917" t="s">
        <v>19</v>
      </c>
      <c r="L4917">
        <v>3</v>
      </c>
      <c r="M4917">
        <v>3.3</v>
      </c>
      <c r="N4917" t="s">
        <v>20</v>
      </c>
      <c r="O4917">
        <v>191</v>
      </c>
    </row>
    <row r="4918" spans="1:15" x14ac:dyDescent="0.25">
      <c r="A4918">
        <v>6377</v>
      </c>
      <c r="B4918" t="s">
        <v>3169</v>
      </c>
      <c r="C4918" t="s">
        <v>462</v>
      </c>
      <c r="D4918">
        <v>91</v>
      </c>
      <c r="E4918" t="s">
        <v>2121</v>
      </c>
      <c r="F4918">
        <v>500</v>
      </c>
      <c r="G4918" t="s">
        <v>464</v>
      </c>
      <c r="H4918" t="s">
        <v>19</v>
      </c>
      <c r="I4918" t="s">
        <v>19</v>
      </c>
      <c r="J4918" t="s">
        <v>19</v>
      </c>
      <c r="K4918" t="s">
        <v>19</v>
      </c>
      <c r="L4918">
        <v>2</v>
      </c>
      <c r="M4918">
        <v>3.4</v>
      </c>
      <c r="N4918" t="s">
        <v>20</v>
      </c>
      <c r="O4918">
        <v>75</v>
      </c>
    </row>
    <row r="4919" spans="1:15" x14ac:dyDescent="0.25">
      <c r="A4919">
        <v>311609</v>
      </c>
      <c r="B4919" t="s">
        <v>4114</v>
      </c>
      <c r="C4919" t="s">
        <v>462</v>
      </c>
      <c r="D4919">
        <v>91</v>
      </c>
      <c r="E4919" t="s">
        <v>2121</v>
      </c>
      <c r="F4919">
        <v>350</v>
      </c>
      <c r="G4919" t="s">
        <v>464</v>
      </c>
      <c r="H4919" t="s">
        <v>19</v>
      </c>
      <c r="I4919" t="s">
        <v>19</v>
      </c>
      <c r="J4919" t="s">
        <v>19</v>
      </c>
      <c r="K4919" t="s">
        <v>19</v>
      </c>
      <c r="L4919">
        <v>1</v>
      </c>
      <c r="M4919">
        <v>3.3</v>
      </c>
      <c r="N4919" t="s">
        <v>20</v>
      </c>
      <c r="O4919">
        <v>51</v>
      </c>
    </row>
    <row r="4920" spans="1:15" x14ac:dyDescent="0.25">
      <c r="A4920">
        <v>18175252</v>
      </c>
      <c r="B4920" t="s">
        <v>4115</v>
      </c>
      <c r="C4920" t="s">
        <v>462</v>
      </c>
      <c r="D4920">
        <v>91</v>
      </c>
      <c r="E4920" t="s">
        <v>2121</v>
      </c>
      <c r="F4920">
        <v>650</v>
      </c>
      <c r="G4920" t="s">
        <v>464</v>
      </c>
      <c r="H4920" t="s">
        <v>19</v>
      </c>
      <c r="I4920" t="s">
        <v>488</v>
      </c>
      <c r="J4920" t="s">
        <v>19</v>
      </c>
      <c r="K4920" t="s">
        <v>19</v>
      </c>
      <c r="L4920">
        <v>2</v>
      </c>
      <c r="M4920">
        <v>3.3</v>
      </c>
      <c r="N4920" t="s">
        <v>20</v>
      </c>
      <c r="O4920">
        <v>35</v>
      </c>
    </row>
    <row r="4921" spans="1:15" x14ac:dyDescent="0.25">
      <c r="A4921">
        <v>309448</v>
      </c>
      <c r="B4921" t="s">
        <v>1686</v>
      </c>
      <c r="C4921" t="s">
        <v>462</v>
      </c>
      <c r="D4921">
        <v>91</v>
      </c>
      <c r="E4921" t="s">
        <v>2121</v>
      </c>
      <c r="F4921">
        <v>800</v>
      </c>
      <c r="G4921" t="s">
        <v>464</v>
      </c>
      <c r="H4921" t="s">
        <v>19</v>
      </c>
      <c r="I4921" t="s">
        <v>488</v>
      </c>
      <c r="J4921" t="s">
        <v>19</v>
      </c>
      <c r="K4921" t="s">
        <v>19</v>
      </c>
      <c r="L4921">
        <v>2</v>
      </c>
      <c r="M4921">
        <v>3.4</v>
      </c>
      <c r="N4921" t="s">
        <v>20</v>
      </c>
      <c r="O4921">
        <v>297</v>
      </c>
    </row>
    <row r="4922" spans="1:15" x14ac:dyDescent="0.25">
      <c r="A4922">
        <v>2863</v>
      </c>
      <c r="B4922" t="s">
        <v>4116</v>
      </c>
      <c r="C4922" t="s">
        <v>462</v>
      </c>
      <c r="D4922">
        <v>91</v>
      </c>
      <c r="E4922" t="s">
        <v>2121</v>
      </c>
      <c r="F4922">
        <v>800</v>
      </c>
      <c r="G4922" t="s">
        <v>464</v>
      </c>
      <c r="H4922" t="s">
        <v>19</v>
      </c>
      <c r="I4922" t="s">
        <v>19</v>
      </c>
      <c r="J4922" t="s">
        <v>19</v>
      </c>
      <c r="K4922" t="s">
        <v>19</v>
      </c>
      <c r="L4922">
        <v>2</v>
      </c>
      <c r="M4922">
        <v>3.2</v>
      </c>
      <c r="N4922" t="s">
        <v>20</v>
      </c>
      <c r="O4922">
        <v>245</v>
      </c>
    </row>
    <row r="4923" spans="1:15" x14ac:dyDescent="0.25">
      <c r="A4923">
        <v>5135</v>
      </c>
      <c r="B4923" t="s">
        <v>4117</v>
      </c>
      <c r="C4923" t="s">
        <v>462</v>
      </c>
      <c r="D4923">
        <v>91</v>
      </c>
      <c r="E4923" t="s">
        <v>2121</v>
      </c>
      <c r="F4923">
        <v>650</v>
      </c>
      <c r="G4923" t="s">
        <v>464</v>
      </c>
      <c r="H4923" t="s">
        <v>19</v>
      </c>
      <c r="I4923" t="s">
        <v>488</v>
      </c>
      <c r="J4923" t="s">
        <v>19</v>
      </c>
      <c r="K4923" t="s">
        <v>19</v>
      </c>
      <c r="L4923">
        <v>2</v>
      </c>
      <c r="M4923">
        <v>2.7</v>
      </c>
      <c r="N4923" t="s">
        <v>20</v>
      </c>
      <c r="O4923">
        <v>68</v>
      </c>
    </row>
    <row r="4924" spans="1:15" x14ac:dyDescent="0.25">
      <c r="A4924">
        <v>300828</v>
      </c>
      <c r="B4924" t="s">
        <v>4118</v>
      </c>
      <c r="C4924" t="s">
        <v>462</v>
      </c>
      <c r="D4924">
        <v>91</v>
      </c>
      <c r="E4924" t="s">
        <v>2121</v>
      </c>
      <c r="F4924">
        <v>500</v>
      </c>
      <c r="G4924" t="s">
        <v>464</v>
      </c>
      <c r="H4924" t="s">
        <v>19</v>
      </c>
      <c r="I4924" t="s">
        <v>19</v>
      </c>
      <c r="J4924" t="s">
        <v>19</v>
      </c>
      <c r="K4924" t="s">
        <v>19</v>
      </c>
      <c r="L4924">
        <v>2</v>
      </c>
      <c r="M4924">
        <v>3.3</v>
      </c>
      <c r="N4924" t="s">
        <v>20</v>
      </c>
      <c r="O4924">
        <v>105</v>
      </c>
    </row>
    <row r="4925" spans="1:15" x14ac:dyDescent="0.25">
      <c r="A4925">
        <v>18238307</v>
      </c>
      <c r="B4925" t="s">
        <v>4119</v>
      </c>
      <c r="C4925" t="s">
        <v>462</v>
      </c>
      <c r="D4925">
        <v>91</v>
      </c>
      <c r="E4925" t="s">
        <v>2121</v>
      </c>
      <c r="F4925">
        <v>200</v>
      </c>
      <c r="G4925" t="s">
        <v>464</v>
      </c>
      <c r="H4925" t="s">
        <v>19</v>
      </c>
      <c r="I4925" t="s">
        <v>488</v>
      </c>
      <c r="J4925" t="s">
        <v>19</v>
      </c>
      <c r="K4925" t="s">
        <v>19</v>
      </c>
      <c r="L4925">
        <v>1</v>
      </c>
      <c r="M4925">
        <v>3.4</v>
      </c>
      <c r="N4925" t="s">
        <v>20</v>
      </c>
      <c r="O4925">
        <v>45</v>
      </c>
    </row>
    <row r="4926" spans="1:15" x14ac:dyDescent="0.25">
      <c r="A4926">
        <v>1040</v>
      </c>
      <c r="B4926" t="s">
        <v>639</v>
      </c>
      <c r="C4926" t="s">
        <v>462</v>
      </c>
      <c r="D4926">
        <v>91</v>
      </c>
      <c r="E4926" t="s">
        <v>2121</v>
      </c>
      <c r="F4926">
        <v>800</v>
      </c>
      <c r="G4926" t="s">
        <v>464</v>
      </c>
      <c r="H4926" t="s">
        <v>488</v>
      </c>
      <c r="I4926" t="s">
        <v>488</v>
      </c>
      <c r="J4926" t="s">
        <v>19</v>
      </c>
      <c r="K4926" t="s">
        <v>19</v>
      </c>
      <c r="L4926">
        <v>2</v>
      </c>
      <c r="M4926">
        <v>3</v>
      </c>
      <c r="N4926" t="s">
        <v>20</v>
      </c>
      <c r="O4926">
        <v>183</v>
      </c>
    </row>
    <row r="4927" spans="1:15" x14ac:dyDescent="0.25">
      <c r="A4927">
        <v>18285199</v>
      </c>
      <c r="B4927" t="s">
        <v>4120</v>
      </c>
      <c r="C4927" t="s">
        <v>462</v>
      </c>
      <c r="D4927">
        <v>91</v>
      </c>
      <c r="E4927" t="s">
        <v>2121</v>
      </c>
      <c r="F4927">
        <v>200</v>
      </c>
      <c r="G4927" t="s">
        <v>464</v>
      </c>
      <c r="H4927" t="s">
        <v>19</v>
      </c>
      <c r="I4927" t="s">
        <v>19</v>
      </c>
      <c r="J4927" t="s">
        <v>19</v>
      </c>
      <c r="K4927" t="s">
        <v>19</v>
      </c>
      <c r="L4927">
        <v>1</v>
      </c>
      <c r="M4927">
        <v>3</v>
      </c>
      <c r="N4927" t="s">
        <v>20</v>
      </c>
      <c r="O4927">
        <v>15</v>
      </c>
    </row>
    <row r="4928" spans="1:15" x14ac:dyDescent="0.25">
      <c r="A4928">
        <v>303423</v>
      </c>
      <c r="B4928" t="s">
        <v>4121</v>
      </c>
      <c r="C4928" t="s">
        <v>462</v>
      </c>
      <c r="D4928">
        <v>91</v>
      </c>
      <c r="E4928" t="s">
        <v>2121</v>
      </c>
      <c r="F4928">
        <v>400</v>
      </c>
      <c r="G4928" t="s">
        <v>464</v>
      </c>
      <c r="H4928" t="s">
        <v>19</v>
      </c>
      <c r="I4928" t="s">
        <v>488</v>
      </c>
      <c r="J4928" t="s">
        <v>19</v>
      </c>
      <c r="K4928" t="s">
        <v>19</v>
      </c>
      <c r="L4928">
        <v>1</v>
      </c>
      <c r="M4928">
        <v>2.8</v>
      </c>
      <c r="N4928" t="s">
        <v>20</v>
      </c>
      <c r="O4928">
        <v>75</v>
      </c>
    </row>
    <row r="4929" spans="1:15" x14ac:dyDescent="0.25">
      <c r="A4929">
        <v>18354972</v>
      </c>
      <c r="B4929" t="s">
        <v>4122</v>
      </c>
      <c r="C4929" t="s">
        <v>462</v>
      </c>
      <c r="D4929">
        <v>91</v>
      </c>
      <c r="E4929" t="s">
        <v>2121</v>
      </c>
      <c r="F4929">
        <v>400</v>
      </c>
      <c r="G4929" t="s">
        <v>464</v>
      </c>
      <c r="H4929" t="s">
        <v>19</v>
      </c>
      <c r="I4929" t="s">
        <v>488</v>
      </c>
      <c r="J4929" t="s">
        <v>19</v>
      </c>
      <c r="K4929" t="s">
        <v>19</v>
      </c>
      <c r="L4929">
        <v>1</v>
      </c>
      <c r="M4929">
        <v>3.2</v>
      </c>
      <c r="N4929" t="s">
        <v>20</v>
      </c>
      <c r="O4929">
        <v>17</v>
      </c>
    </row>
    <row r="4930" spans="1:15" x14ac:dyDescent="0.25">
      <c r="A4930">
        <v>18332076</v>
      </c>
      <c r="B4930" t="s">
        <v>4123</v>
      </c>
      <c r="C4930" t="s">
        <v>462</v>
      </c>
      <c r="D4930">
        <v>91</v>
      </c>
      <c r="E4930" t="s">
        <v>2121</v>
      </c>
      <c r="F4930">
        <v>300</v>
      </c>
      <c r="G4930" t="s">
        <v>464</v>
      </c>
      <c r="H4930" t="s">
        <v>19</v>
      </c>
      <c r="I4930" t="s">
        <v>488</v>
      </c>
      <c r="J4930" t="s">
        <v>19</v>
      </c>
      <c r="K4930" t="s">
        <v>19</v>
      </c>
      <c r="L4930">
        <v>1</v>
      </c>
      <c r="M4930">
        <v>3.3</v>
      </c>
      <c r="N4930" t="s">
        <v>20</v>
      </c>
      <c r="O4930">
        <v>20</v>
      </c>
    </row>
    <row r="4931" spans="1:15" x14ac:dyDescent="0.25">
      <c r="A4931">
        <v>1406</v>
      </c>
      <c r="B4931" t="s">
        <v>4124</v>
      </c>
      <c r="C4931" t="s">
        <v>462</v>
      </c>
      <c r="D4931">
        <v>91</v>
      </c>
      <c r="E4931" t="s">
        <v>2121</v>
      </c>
      <c r="F4931">
        <v>300</v>
      </c>
      <c r="G4931" t="s">
        <v>464</v>
      </c>
      <c r="H4931" t="s">
        <v>19</v>
      </c>
      <c r="I4931" t="s">
        <v>19</v>
      </c>
      <c r="J4931" t="s">
        <v>19</v>
      </c>
      <c r="K4931" t="s">
        <v>19</v>
      </c>
      <c r="L4931">
        <v>1</v>
      </c>
      <c r="M4931">
        <v>3.4</v>
      </c>
      <c r="N4931" t="s">
        <v>20</v>
      </c>
      <c r="O4931">
        <v>214</v>
      </c>
    </row>
    <row r="4932" spans="1:15" x14ac:dyDescent="0.25">
      <c r="A4932">
        <v>308444</v>
      </c>
      <c r="B4932" t="s">
        <v>4125</v>
      </c>
      <c r="C4932" t="s">
        <v>462</v>
      </c>
      <c r="D4932">
        <v>91</v>
      </c>
      <c r="E4932" t="s">
        <v>2121</v>
      </c>
      <c r="F4932">
        <v>600</v>
      </c>
      <c r="G4932" t="s">
        <v>464</v>
      </c>
      <c r="H4932" t="s">
        <v>19</v>
      </c>
      <c r="I4932" t="s">
        <v>488</v>
      </c>
      <c r="J4932" t="s">
        <v>19</v>
      </c>
      <c r="K4932" t="s">
        <v>19</v>
      </c>
      <c r="L4932">
        <v>2</v>
      </c>
      <c r="M4932">
        <v>2.6</v>
      </c>
      <c r="N4932" t="s">
        <v>20</v>
      </c>
      <c r="O4932">
        <v>146</v>
      </c>
    </row>
    <row r="4933" spans="1:15" x14ac:dyDescent="0.25">
      <c r="A4933">
        <v>309452</v>
      </c>
      <c r="B4933" t="s">
        <v>3053</v>
      </c>
      <c r="C4933" t="s">
        <v>462</v>
      </c>
      <c r="D4933">
        <v>91</v>
      </c>
      <c r="E4933" t="s">
        <v>2121</v>
      </c>
      <c r="F4933">
        <v>250</v>
      </c>
      <c r="G4933" t="s">
        <v>464</v>
      </c>
      <c r="H4933" t="s">
        <v>19</v>
      </c>
      <c r="I4933" t="s">
        <v>488</v>
      </c>
      <c r="J4933" t="s">
        <v>19</v>
      </c>
      <c r="K4933" t="s">
        <v>19</v>
      </c>
      <c r="L4933">
        <v>1</v>
      </c>
      <c r="M4933">
        <v>3.4</v>
      </c>
      <c r="N4933" t="s">
        <v>20</v>
      </c>
      <c r="O4933">
        <v>103</v>
      </c>
    </row>
    <row r="4934" spans="1:15" x14ac:dyDescent="0.25">
      <c r="A4934">
        <v>310312</v>
      </c>
      <c r="B4934" t="s">
        <v>4126</v>
      </c>
      <c r="C4934" t="s">
        <v>462</v>
      </c>
      <c r="D4934">
        <v>91</v>
      </c>
      <c r="E4934" t="s">
        <v>2121</v>
      </c>
      <c r="F4934">
        <v>550</v>
      </c>
      <c r="G4934" t="s">
        <v>464</v>
      </c>
      <c r="H4934" t="s">
        <v>19</v>
      </c>
      <c r="I4934" t="s">
        <v>488</v>
      </c>
      <c r="J4934" t="s">
        <v>19</v>
      </c>
      <c r="K4934" t="s">
        <v>19</v>
      </c>
      <c r="L4934">
        <v>2</v>
      </c>
      <c r="M4934">
        <v>3.3</v>
      </c>
      <c r="N4934" t="s">
        <v>20</v>
      </c>
      <c r="O4934">
        <v>250</v>
      </c>
    </row>
    <row r="4935" spans="1:15" x14ac:dyDescent="0.25">
      <c r="A4935">
        <v>305162</v>
      </c>
      <c r="B4935" t="s">
        <v>4127</v>
      </c>
      <c r="C4935" t="s">
        <v>462</v>
      </c>
      <c r="D4935">
        <v>91</v>
      </c>
      <c r="E4935" t="s">
        <v>2121</v>
      </c>
      <c r="F4935">
        <v>800</v>
      </c>
      <c r="G4935" t="s">
        <v>464</v>
      </c>
      <c r="H4935" t="s">
        <v>19</v>
      </c>
      <c r="I4935" t="s">
        <v>488</v>
      </c>
      <c r="J4935" t="s">
        <v>19</v>
      </c>
      <c r="K4935" t="s">
        <v>19</v>
      </c>
      <c r="L4935">
        <v>2</v>
      </c>
      <c r="M4935">
        <v>3.4</v>
      </c>
      <c r="N4935" t="s">
        <v>20</v>
      </c>
      <c r="O4935">
        <v>50</v>
      </c>
    </row>
    <row r="4936" spans="1:15" x14ac:dyDescent="0.25">
      <c r="A4936">
        <v>18471299</v>
      </c>
      <c r="B4936" t="s">
        <v>4128</v>
      </c>
      <c r="C4936" t="s">
        <v>462</v>
      </c>
      <c r="D4936">
        <v>91</v>
      </c>
      <c r="E4936" t="s">
        <v>2121</v>
      </c>
      <c r="F4936">
        <v>400</v>
      </c>
      <c r="G4936" t="s">
        <v>464</v>
      </c>
      <c r="H4936" t="s">
        <v>19</v>
      </c>
      <c r="I4936" t="s">
        <v>19</v>
      </c>
      <c r="J4936" t="s">
        <v>19</v>
      </c>
      <c r="K4936" t="s">
        <v>19</v>
      </c>
      <c r="L4936">
        <v>1</v>
      </c>
      <c r="M4936">
        <v>3.2</v>
      </c>
      <c r="N4936" t="s">
        <v>20</v>
      </c>
      <c r="O4936">
        <v>14</v>
      </c>
    </row>
    <row r="4937" spans="1:15" x14ac:dyDescent="0.25">
      <c r="A4937">
        <v>4855</v>
      </c>
      <c r="B4937" t="s">
        <v>1074</v>
      </c>
      <c r="C4937" t="s">
        <v>462</v>
      </c>
      <c r="D4937">
        <v>91</v>
      </c>
      <c r="E4937" t="s">
        <v>2121</v>
      </c>
      <c r="F4937">
        <v>800</v>
      </c>
      <c r="G4937" t="s">
        <v>464</v>
      </c>
      <c r="H4937" t="s">
        <v>19</v>
      </c>
      <c r="I4937" t="s">
        <v>488</v>
      </c>
      <c r="J4937" t="s">
        <v>19</v>
      </c>
      <c r="K4937" t="s">
        <v>19</v>
      </c>
      <c r="L4937">
        <v>2</v>
      </c>
      <c r="M4937">
        <v>2.8</v>
      </c>
      <c r="N4937" t="s">
        <v>20</v>
      </c>
      <c r="O4937">
        <v>120</v>
      </c>
    </row>
    <row r="4938" spans="1:15" x14ac:dyDescent="0.25">
      <c r="A4938">
        <v>18272382</v>
      </c>
      <c r="B4938" t="s">
        <v>2647</v>
      </c>
      <c r="C4938" t="s">
        <v>462</v>
      </c>
      <c r="D4938">
        <v>91</v>
      </c>
      <c r="E4938" t="s">
        <v>2121</v>
      </c>
      <c r="F4938">
        <v>700</v>
      </c>
      <c r="G4938" t="s">
        <v>464</v>
      </c>
      <c r="H4938" t="s">
        <v>19</v>
      </c>
      <c r="I4938" t="s">
        <v>488</v>
      </c>
      <c r="J4938" t="s">
        <v>19</v>
      </c>
      <c r="K4938" t="s">
        <v>19</v>
      </c>
      <c r="L4938">
        <v>2</v>
      </c>
      <c r="M4938">
        <v>3</v>
      </c>
      <c r="N4938" t="s">
        <v>20</v>
      </c>
      <c r="O4938">
        <v>34</v>
      </c>
    </row>
    <row r="4939" spans="1:15" x14ac:dyDescent="0.25">
      <c r="A4939">
        <v>313398</v>
      </c>
      <c r="B4939" t="s">
        <v>4129</v>
      </c>
      <c r="C4939" t="s">
        <v>462</v>
      </c>
      <c r="D4939">
        <v>91</v>
      </c>
      <c r="E4939" t="s">
        <v>2121</v>
      </c>
      <c r="F4939">
        <v>150</v>
      </c>
      <c r="G4939" t="s">
        <v>464</v>
      </c>
      <c r="H4939" t="s">
        <v>19</v>
      </c>
      <c r="I4939" t="s">
        <v>488</v>
      </c>
      <c r="J4939" t="s">
        <v>19</v>
      </c>
      <c r="K4939" t="s">
        <v>19</v>
      </c>
      <c r="L4939">
        <v>1</v>
      </c>
      <c r="M4939">
        <v>3.3</v>
      </c>
      <c r="N4939" t="s">
        <v>20</v>
      </c>
      <c r="O4939">
        <v>62</v>
      </c>
    </row>
    <row r="4940" spans="1:15" x14ac:dyDescent="0.25">
      <c r="A4940">
        <v>307746</v>
      </c>
      <c r="B4940" t="s">
        <v>1737</v>
      </c>
      <c r="C4940" t="s">
        <v>462</v>
      </c>
      <c r="D4940">
        <v>91</v>
      </c>
      <c r="E4940" t="s">
        <v>2121</v>
      </c>
      <c r="F4940">
        <v>500</v>
      </c>
      <c r="G4940" t="s">
        <v>464</v>
      </c>
      <c r="H4940" t="s">
        <v>19</v>
      </c>
      <c r="I4940" t="s">
        <v>488</v>
      </c>
      <c r="J4940" t="s">
        <v>19</v>
      </c>
      <c r="K4940" t="s">
        <v>19</v>
      </c>
      <c r="L4940">
        <v>2</v>
      </c>
      <c r="M4940">
        <v>3.4</v>
      </c>
      <c r="N4940" t="s">
        <v>20</v>
      </c>
      <c r="O4940">
        <v>218</v>
      </c>
    </row>
    <row r="4941" spans="1:15" x14ac:dyDescent="0.25">
      <c r="A4941">
        <v>3043</v>
      </c>
      <c r="B4941" t="s">
        <v>4130</v>
      </c>
      <c r="C4941" t="s">
        <v>462</v>
      </c>
      <c r="D4941">
        <v>91</v>
      </c>
      <c r="E4941" t="s">
        <v>2121</v>
      </c>
      <c r="F4941">
        <v>800</v>
      </c>
      <c r="G4941" t="s">
        <v>464</v>
      </c>
      <c r="H4941" t="s">
        <v>19</v>
      </c>
      <c r="I4941" t="s">
        <v>488</v>
      </c>
      <c r="J4941" t="s">
        <v>19</v>
      </c>
      <c r="K4941" t="s">
        <v>19</v>
      </c>
      <c r="L4941">
        <v>2</v>
      </c>
      <c r="M4941">
        <v>3.4</v>
      </c>
      <c r="N4941" t="s">
        <v>20</v>
      </c>
      <c r="O4941">
        <v>217</v>
      </c>
    </row>
    <row r="4942" spans="1:15" x14ac:dyDescent="0.25">
      <c r="A4942">
        <v>301190</v>
      </c>
      <c r="B4942" t="s">
        <v>516</v>
      </c>
      <c r="C4942" t="s">
        <v>462</v>
      </c>
      <c r="D4942">
        <v>91</v>
      </c>
      <c r="E4942" t="s">
        <v>2121</v>
      </c>
      <c r="F4942">
        <v>500</v>
      </c>
      <c r="G4942" t="s">
        <v>464</v>
      </c>
      <c r="H4942" t="s">
        <v>19</v>
      </c>
      <c r="I4942" t="s">
        <v>488</v>
      </c>
      <c r="J4942" t="s">
        <v>19</v>
      </c>
      <c r="K4942" t="s">
        <v>19</v>
      </c>
      <c r="L4942">
        <v>2</v>
      </c>
      <c r="M4942">
        <v>2.8</v>
      </c>
      <c r="N4942" t="s">
        <v>20</v>
      </c>
      <c r="O4942">
        <v>183</v>
      </c>
    </row>
    <row r="4943" spans="1:15" x14ac:dyDescent="0.25">
      <c r="A4943">
        <v>18233599</v>
      </c>
      <c r="B4943" t="s">
        <v>718</v>
      </c>
      <c r="C4943" t="s">
        <v>462</v>
      </c>
      <c r="D4943">
        <v>91</v>
      </c>
      <c r="E4943" t="s">
        <v>2121</v>
      </c>
      <c r="F4943">
        <v>850</v>
      </c>
      <c r="G4943" t="s">
        <v>464</v>
      </c>
      <c r="H4943" t="s">
        <v>488</v>
      </c>
      <c r="I4943" t="s">
        <v>488</v>
      </c>
      <c r="J4943" t="s">
        <v>19</v>
      </c>
      <c r="K4943" t="s">
        <v>19</v>
      </c>
      <c r="L4943">
        <v>2</v>
      </c>
      <c r="M4943">
        <v>3.4</v>
      </c>
      <c r="N4943" t="s">
        <v>20</v>
      </c>
      <c r="O4943">
        <v>155</v>
      </c>
    </row>
    <row r="4944" spans="1:15" x14ac:dyDescent="0.25">
      <c r="A4944">
        <v>1036</v>
      </c>
      <c r="B4944" t="s">
        <v>4131</v>
      </c>
      <c r="C4944" t="s">
        <v>462</v>
      </c>
      <c r="D4944">
        <v>91</v>
      </c>
      <c r="E4944" t="s">
        <v>2121</v>
      </c>
      <c r="F4944">
        <v>800</v>
      </c>
      <c r="G4944" t="s">
        <v>464</v>
      </c>
      <c r="H4944" t="s">
        <v>488</v>
      </c>
      <c r="I4944" t="s">
        <v>488</v>
      </c>
      <c r="J4944" t="s">
        <v>19</v>
      </c>
      <c r="K4944" t="s">
        <v>19</v>
      </c>
      <c r="L4944">
        <v>2</v>
      </c>
      <c r="M4944">
        <v>2.8</v>
      </c>
      <c r="N4944" t="s">
        <v>20</v>
      </c>
      <c r="O4944">
        <v>198</v>
      </c>
    </row>
    <row r="4945" spans="1:15" x14ac:dyDescent="0.25">
      <c r="A4945">
        <v>310665</v>
      </c>
      <c r="B4945" t="s">
        <v>4132</v>
      </c>
      <c r="C4945" t="s">
        <v>462</v>
      </c>
      <c r="D4945">
        <v>91</v>
      </c>
      <c r="E4945" t="s">
        <v>2121</v>
      </c>
      <c r="F4945">
        <v>600</v>
      </c>
      <c r="G4945" t="s">
        <v>464</v>
      </c>
      <c r="H4945" t="s">
        <v>19</v>
      </c>
      <c r="I4945" t="s">
        <v>488</v>
      </c>
      <c r="J4945" t="s">
        <v>488</v>
      </c>
      <c r="K4945" t="s">
        <v>19</v>
      </c>
      <c r="L4945">
        <v>2</v>
      </c>
      <c r="M4945">
        <v>3.4</v>
      </c>
      <c r="N4945" t="s">
        <v>20</v>
      </c>
      <c r="O4945">
        <v>485</v>
      </c>
    </row>
    <row r="4946" spans="1:15" x14ac:dyDescent="0.25">
      <c r="A4946">
        <v>18322671</v>
      </c>
      <c r="B4946" t="s">
        <v>4133</v>
      </c>
      <c r="C4946" t="s">
        <v>462</v>
      </c>
      <c r="D4946">
        <v>91</v>
      </c>
      <c r="E4946" t="s">
        <v>2121</v>
      </c>
      <c r="F4946">
        <v>600</v>
      </c>
      <c r="G4946" t="s">
        <v>464</v>
      </c>
      <c r="H4946" t="s">
        <v>19</v>
      </c>
      <c r="I4946" t="s">
        <v>488</v>
      </c>
      <c r="J4946" t="s">
        <v>488</v>
      </c>
      <c r="K4946" t="s">
        <v>19</v>
      </c>
      <c r="L4946">
        <v>2</v>
      </c>
      <c r="M4946">
        <v>3.2</v>
      </c>
      <c r="N4946" t="s">
        <v>20</v>
      </c>
      <c r="O4946">
        <v>134</v>
      </c>
    </row>
    <row r="4947" spans="1:15" x14ac:dyDescent="0.25">
      <c r="A4947">
        <v>18353692</v>
      </c>
      <c r="B4947" t="s">
        <v>4134</v>
      </c>
      <c r="C4947" t="s">
        <v>462</v>
      </c>
      <c r="D4947">
        <v>91</v>
      </c>
      <c r="E4947" t="s">
        <v>2121</v>
      </c>
      <c r="F4947">
        <v>350</v>
      </c>
      <c r="G4947" t="s">
        <v>464</v>
      </c>
      <c r="H4947" t="s">
        <v>19</v>
      </c>
      <c r="I4947" t="s">
        <v>488</v>
      </c>
      <c r="J4947" t="s">
        <v>19</v>
      </c>
      <c r="K4947" t="s">
        <v>19</v>
      </c>
      <c r="L4947">
        <v>1</v>
      </c>
      <c r="M4947">
        <v>3.3</v>
      </c>
      <c r="N4947" t="s">
        <v>20</v>
      </c>
      <c r="O4947">
        <v>37</v>
      </c>
    </row>
    <row r="4948" spans="1:15" x14ac:dyDescent="0.25">
      <c r="A4948">
        <v>18365877</v>
      </c>
      <c r="B4948" t="s">
        <v>994</v>
      </c>
      <c r="C4948" t="s">
        <v>462</v>
      </c>
      <c r="D4948">
        <v>91</v>
      </c>
      <c r="E4948" t="s">
        <v>2121</v>
      </c>
      <c r="F4948">
        <v>600</v>
      </c>
      <c r="G4948" t="s">
        <v>464</v>
      </c>
      <c r="H4948" t="s">
        <v>19</v>
      </c>
      <c r="I4948" t="s">
        <v>488</v>
      </c>
      <c r="J4948" t="s">
        <v>19</v>
      </c>
      <c r="K4948" t="s">
        <v>19</v>
      </c>
      <c r="L4948">
        <v>2</v>
      </c>
      <c r="M4948">
        <v>3.6</v>
      </c>
      <c r="N4948" t="s">
        <v>22</v>
      </c>
      <c r="O4948">
        <v>61</v>
      </c>
    </row>
    <row r="4949" spans="1:15" x14ac:dyDescent="0.25">
      <c r="A4949">
        <v>310848</v>
      </c>
      <c r="B4949" t="s">
        <v>3445</v>
      </c>
      <c r="C4949" t="s">
        <v>462</v>
      </c>
      <c r="D4949">
        <v>91</v>
      </c>
      <c r="E4949" t="s">
        <v>2121</v>
      </c>
      <c r="F4949">
        <v>900</v>
      </c>
      <c r="G4949" t="s">
        <v>464</v>
      </c>
      <c r="H4949" t="s">
        <v>19</v>
      </c>
      <c r="I4949" t="s">
        <v>488</v>
      </c>
      <c r="J4949" t="s">
        <v>19</v>
      </c>
      <c r="K4949" t="s">
        <v>19</v>
      </c>
      <c r="L4949">
        <v>2</v>
      </c>
      <c r="M4949">
        <v>3.5</v>
      </c>
      <c r="N4949" t="s">
        <v>22</v>
      </c>
      <c r="O4949">
        <v>226</v>
      </c>
    </row>
    <row r="4950" spans="1:15" x14ac:dyDescent="0.25">
      <c r="A4950">
        <v>18398602</v>
      </c>
      <c r="B4950" t="s">
        <v>4135</v>
      </c>
      <c r="C4950" t="s">
        <v>462</v>
      </c>
      <c r="D4950">
        <v>91</v>
      </c>
      <c r="E4950" t="s">
        <v>2121</v>
      </c>
      <c r="F4950">
        <v>500</v>
      </c>
      <c r="G4950" t="s">
        <v>464</v>
      </c>
      <c r="H4950" t="s">
        <v>19</v>
      </c>
      <c r="I4950" t="s">
        <v>488</v>
      </c>
      <c r="J4950" t="s">
        <v>19</v>
      </c>
      <c r="K4950" t="s">
        <v>19</v>
      </c>
      <c r="L4950">
        <v>2</v>
      </c>
      <c r="M4950">
        <v>3.9</v>
      </c>
      <c r="N4950" t="s">
        <v>22</v>
      </c>
      <c r="O4950">
        <v>100</v>
      </c>
    </row>
    <row r="4951" spans="1:15" x14ac:dyDescent="0.25">
      <c r="A4951">
        <v>18376472</v>
      </c>
      <c r="B4951" t="s">
        <v>2551</v>
      </c>
      <c r="C4951" t="s">
        <v>462</v>
      </c>
      <c r="D4951">
        <v>91</v>
      </c>
      <c r="E4951" t="s">
        <v>2121</v>
      </c>
      <c r="F4951">
        <v>1000</v>
      </c>
      <c r="G4951" t="s">
        <v>464</v>
      </c>
      <c r="H4951" t="s">
        <v>19</v>
      </c>
      <c r="I4951" t="s">
        <v>488</v>
      </c>
      <c r="J4951" t="s">
        <v>19</v>
      </c>
      <c r="K4951" t="s">
        <v>19</v>
      </c>
      <c r="L4951">
        <v>3</v>
      </c>
      <c r="M4951">
        <v>3.9</v>
      </c>
      <c r="N4951" t="s">
        <v>22</v>
      </c>
      <c r="O4951">
        <v>113</v>
      </c>
    </row>
    <row r="4952" spans="1:15" x14ac:dyDescent="0.25">
      <c r="A4952">
        <v>18455531</v>
      </c>
      <c r="B4952" t="s">
        <v>1189</v>
      </c>
      <c r="C4952" t="s">
        <v>462</v>
      </c>
      <c r="D4952">
        <v>91</v>
      </c>
      <c r="E4952" t="s">
        <v>2121</v>
      </c>
      <c r="F4952">
        <v>850</v>
      </c>
      <c r="G4952" t="s">
        <v>464</v>
      </c>
      <c r="H4952" t="s">
        <v>19</v>
      </c>
      <c r="I4952" t="s">
        <v>488</v>
      </c>
      <c r="J4952" t="s">
        <v>19</v>
      </c>
      <c r="K4952" t="s">
        <v>19</v>
      </c>
      <c r="L4952">
        <v>2</v>
      </c>
      <c r="M4952">
        <v>3.9</v>
      </c>
      <c r="N4952" t="s">
        <v>22</v>
      </c>
      <c r="O4952">
        <v>50</v>
      </c>
    </row>
    <row r="4953" spans="1:15" x14ac:dyDescent="0.25">
      <c r="A4953">
        <v>18208912</v>
      </c>
      <c r="B4953" t="s">
        <v>4136</v>
      </c>
      <c r="C4953" t="s">
        <v>462</v>
      </c>
      <c r="D4953">
        <v>91</v>
      </c>
      <c r="E4953" t="s">
        <v>2121</v>
      </c>
      <c r="F4953">
        <v>650</v>
      </c>
      <c r="G4953" t="s">
        <v>464</v>
      </c>
      <c r="H4953" t="s">
        <v>19</v>
      </c>
      <c r="I4953" t="s">
        <v>488</v>
      </c>
      <c r="J4953" t="s">
        <v>19</v>
      </c>
      <c r="K4953" t="s">
        <v>19</v>
      </c>
      <c r="L4953">
        <v>2</v>
      </c>
      <c r="M4953">
        <v>3.8</v>
      </c>
      <c r="N4953" t="s">
        <v>22</v>
      </c>
      <c r="O4953">
        <v>306</v>
      </c>
    </row>
    <row r="4954" spans="1:15" x14ac:dyDescent="0.25">
      <c r="A4954">
        <v>2586</v>
      </c>
      <c r="B4954" t="s">
        <v>4137</v>
      </c>
      <c r="C4954" t="s">
        <v>462</v>
      </c>
      <c r="D4954">
        <v>91</v>
      </c>
      <c r="E4954" t="s">
        <v>2121</v>
      </c>
      <c r="F4954">
        <v>750</v>
      </c>
      <c r="G4954" t="s">
        <v>464</v>
      </c>
      <c r="H4954" t="s">
        <v>19</v>
      </c>
      <c r="I4954" t="s">
        <v>488</v>
      </c>
      <c r="J4954" t="s">
        <v>19</v>
      </c>
      <c r="K4954" t="s">
        <v>19</v>
      </c>
      <c r="L4954">
        <v>2</v>
      </c>
      <c r="M4954">
        <v>3.5</v>
      </c>
      <c r="N4954" t="s">
        <v>22</v>
      </c>
      <c r="O4954">
        <v>361</v>
      </c>
    </row>
    <row r="4955" spans="1:15" x14ac:dyDescent="0.25">
      <c r="A4955">
        <v>301722</v>
      </c>
      <c r="B4955" t="s">
        <v>717</v>
      </c>
      <c r="C4955" t="s">
        <v>462</v>
      </c>
      <c r="D4955">
        <v>91</v>
      </c>
      <c r="E4955" t="s">
        <v>2121</v>
      </c>
      <c r="F4955">
        <v>600</v>
      </c>
      <c r="G4955" t="s">
        <v>464</v>
      </c>
      <c r="H4955" t="s">
        <v>19</v>
      </c>
      <c r="I4955" t="s">
        <v>488</v>
      </c>
      <c r="J4955" t="s">
        <v>19</v>
      </c>
      <c r="K4955" t="s">
        <v>19</v>
      </c>
      <c r="L4955">
        <v>2</v>
      </c>
      <c r="M4955">
        <v>3.6</v>
      </c>
      <c r="N4955" t="s">
        <v>22</v>
      </c>
      <c r="O4955">
        <v>290</v>
      </c>
    </row>
    <row r="4956" spans="1:15" x14ac:dyDescent="0.25">
      <c r="A4956">
        <v>18285729</v>
      </c>
      <c r="B4956" t="s">
        <v>4138</v>
      </c>
      <c r="C4956" t="s">
        <v>462</v>
      </c>
      <c r="D4956">
        <v>91</v>
      </c>
      <c r="E4956" t="s">
        <v>2121</v>
      </c>
      <c r="F4956">
        <v>800</v>
      </c>
      <c r="G4956" t="s">
        <v>464</v>
      </c>
      <c r="H4956" t="s">
        <v>19</v>
      </c>
      <c r="I4956" t="s">
        <v>488</v>
      </c>
      <c r="J4956" t="s">
        <v>19</v>
      </c>
      <c r="K4956" t="s">
        <v>19</v>
      </c>
      <c r="L4956">
        <v>2</v>
      </c>
      <c r="M4956">
        <v>3.7</v>
      </c>
      <c r="N4956" t="s">
        <v>22</v>
      </c>
      <c r="O4956">
        <v>93</v>
      </c>
    </row>
    <row r="4957" spans="1:15" x14ac:dyDescent="0.25">
      <c r="A4957">
        <v>305526</v>
      </c>
      <c r="B4957" t="s">
        <v>4139</v>
      </c>
      <c r="C4957" t="s">
        <v>462</v>
      </c>
      <c r="D4957">
        <v>91</v>
      </c>
      <c r="E4957" t="s">
        <v>2121</v>
      </c>
      <c r="F4957">
        <v>400</v>
      </c>
      <c r="G4957" t="s">
        <v>464</v>
      </c>
      <c r="H4957" t="s">
        <v>19</v>
      </c>
      <c r="I4957" t="s">
        <v>488</v>
      </c>
      <c r="J4957" t="s">
        <v>19</v>
      </c>
      <c r="K4957" t="s">
        <v>19</v>
      </c>
      <c r="L4957">
        <v>1</v>
      </c>
      <c r="M4957">
        <v>3.7</v>
      </c>
      <c r="N4957" t="s">
        <v>22</v>
      </c>
      <c r="O4957">
        <v>370</v>
      </c>
    </row>
    <row r="4958" spans="1:15" x14ac:dyDescent="0.25">
      <c r="A4958">
        <v>18357542</v>
      </c>
      <c r="B4958" t="s">
        <v>4140</v>
      </c>
      <c r="C4958" t="s">
        <v>462</v>
      </c>
      <c r="D4958">
        <v>91</v>
      </c>
      <c r="E4958" t="s">
        <v>2121</v>
      </c>
      <c r="F4958">
        <v>700</v>
      </c>
      <c r="G4958" t="s">
        <v>464</v>
      </c>
      <c r="H4958" t="s">
        <v>19</v>
      </c>
      <c r="I4958" t="s">
        <v>488</v>
      </c>
      <c r="J4958" t="s">
        <v>19</v>
      </c>
      <c r="K4958" t="s">
        <v>19</v>
      </c>
      <c r="L4958">
        <v>2</v>
      </c>
      <c r="M4958">
        <v>3.8</v>
      </c>
      <c r="N4958" t="s">
        <v>22</v>
      </c>
      <c r="O4958">
        <v>55</v>
      </c>
    </row>
    <row r="4959" spans="1:15" x14ac:dyDescent="0.25">
      <c r="A4959">
        <v>18291199</v>
      </c>
      <c r="B4959" t="s">
        <v>1298</v>
      </c>
      <c r="C4959" t="s">
        <v>462</v>
      </c>
      <c r="D4959">
        <v>91</v>
      </c>
      <c r="E4959" t="s">
        <v>2121</v>
      </c>
      <c r="F4959">
        <v>600</v>
      </c>
      <c r="G4959" t="s">
        <v>464</v>
      </c>
      <c r="H4959" t="s">
        <v>19</v>
      </c>
      <c r="I4959" t="s">
        <v>488</v>
      </c>
      <c r="J4959" t="s">
        <v>19</v>
      </c>
      <c r="K4959" t="s">
        <v>19</v>
      </c>
      <c r="L4959">
        <v>2</v>
      </c>
      <c r="M4959">
        <v>3.7</v>
      </c>
      <c r="N4959" t="s">
        <v>22</v>
      </c>
      <c r="O4959">
        <v>132</v>
      </c>
    </row>
    <row r="4960" spans="1:15" x14ac:dyDescent="0.25">
      <c r="A4960">
        <v>5726</v>
      </c>
      <c r="B4960" t="s">
        <v>722</v>
      </c>
      <c r="C4960" t="s">
        <v>462</v>
      </c>
      <c r="D4960">
        <v>91</v>
      </c>
      <c r="E4960" t="s">
        <v>2121</v>
      </c>
      <c r="F4960">
        <v>400</v>
      </c>
      <c r="G4960" t="s">
        <v>464</v>
      </c>
      <c r="H4960" t="s">
        <v>19</v>
      </c>
      <c r="I4960" t="s">
        <v>488</v>
      </c>
      <c r="J4960" t="s">
        <v>19</v>
      </c>
      <c r="K4960" t="s">
        <v>19</v>
      </c>
      <c r="L4960">
        <v>1</v>
      </c>
      <c r="M4960">
        <v>3.7</v>
      </c>
      <c r="N4960" t="s">
        <v>22</v>
      </c>
      <c r="O4960">
        <v>145</v>
      </c>
    </row>
    <row r="4961" spans="1:15" x14ac:dyDescent="0.25">
      <c r="A4961">
        <v>302922</v>
      </c>
      <c r="B4961" t="s">
        <v>1691</v>
      </c>
      <c r="C4961" t="s">
        <v>462</v>
      </c>
      <c r="D4961">
        <v>91</v>
      </c>
      <c r="E4961" t="s">
        <v>2121</v>
      </c>
      <c r="F4961">
        <v>250</v>
      </c>
      <c r="G4961" t="s">
        <v>464</v>
      </c>
      <c r="H4961" t="s">
        <v>19</v>
      </c>
      <c r="I4961" t="s">
        <v>19</v>
      </c>
      <c r="J4961" t="s">
        <v>19</v>
      </c>
      <c r="K4961" t="s">
        <v>19</v>
      </c>
      <c r="L4961">
        <v>1</v>
      </c>
      <c r="M4961">
        <v>3.8</v>
      </c>
      <c r="N4961" t="s">
        <v>22</v>
      </c>
      <c r="O4961">
        <v>45</v>
      </c>
    </row>
    <row r="4962" spans="1:15" x14ac:dyDescent="0.25">
      <c r="A4962">
        <v>7658</v>
      </c>
      <c r="B4962" t="s">
        <v>709</v>
      </c>
      <c r="C4962" t="s">
        <v>462</v>
      </c>
      <c r="D4962">
        <v>91</v>
      </c>
      <c r="E4962" t="s">
        <v>2121</v>
      </c>
      <c r="F4962">
        <v>350</v>
      </c>
      <c r="G4962" t="s">
        <v>464</v>
      </c>
      <c r="H4962" t="s">
        <v>19</v>
      </c>
      <c r="I4962" t="s">
        <v>19</v>
      </c>
      <c r="J4962" t="s">
        <v>19</v>
      </c>
      <c r="K4962" t="s">
        <v>19</v>
      </c>
      <c r="L4962">
        <v>1</v>
      </c>
      <c r="M4962">
        <v>3.5</v>
      </c>
      <c r="N4962" t="s">
        <v>22</v>
      </c>
      <c r="O4962">
        <v>52</v>
      </c>
    </row>
    <row r="4963" spans="1:15" x14ac:dyDescent="0.25">
      <c r="A4963">
        <v>18286490</v>
      </c>
      <c r="B4963" t="s">
        <v>4141</v>
      </c>
      <c r="C4963" t="s">
        <v>462</v>
      </c>
      <c r="D4963">
        <v>91</v>
      </c>
      <c r="E4963" t="s">
        <v>2121</v>
      </c>
      <c r="F4963">
        <v>500</v>
      </c>
      <c r="G4963" t="s">
        <v>464</v>
      </c>
      <c r="H4963" t="s">
        <v>19</v>
      </c>
      <c r="I4963" t="s">
        <v>488</v>
      </c>
      <c r="J4963" t="s">
        <v>19</v>
      </c>
      <c r="K4963" t="s">
        <v>19</v>
      </c>
      <c r="L4963">
        <v>2</v>
      </c>
      <c r="M4963">
        <v>3.7</v>
      </c>
      <c r="N4963" t="s">
        <v>22</v>
      </c>
      <c r="O4963">
        <v>99</v>
      </c>
    </row>
    <row r="4964" spans="1:15" x14ac:dyDescent="0.25">
      <c r="A4964">
        <v>7654</v>
      </c>
      <c r="B4964" t="s">
        <v>4142</v>
      </c>
      <c r="C4964" t="s">
        <v>462</v>
      </c>
      <c r="D4964">
        <v>91</v>
      </c>
      <c r="E4964" t="s">
        <v>2121</v>
      </c>
      <c r="F4964">
        <v>150</v>
      </c>
      <c r="G4964" t="s">
        <v>464</v>
      </c>
      <c r="H4964" t="s">
        <v>19</v>
      </c>
      <c r="I4964" t="s">
        <v>19</v>
      </c>
      <c r="J4964" t="s">
        <v>19</v>
      </c>
      <c r="K4964" t="s">
        <v>19</v>
      </c>
      <c r="L4964">
        <v>1</v>
      </c>
      <c r="M4964">
        <v>3.6</v>
      </c>
      <c r="N4964" t="s">
        <v>22</v>
      </c>
      <c r="O4964">
        <v>82</v>
      </c>
    </row>
    <row r="4965" spans="1:15" x14ac:dyDescent="0.25">
      <c r="A4965">
        <v>18254534</v>
      </c>
      <c r="B4965" t="s">
        <v>4143</v>
      </c>
      <c r="C4965" t="s">
        <v>462</v>
      </c>
      <c r="D4965">
        <v>91</v>
      </c>
      <c r="E4965" t="s">
        <v>2121</v>
      </c>
      <c r="F4965">
        <v>850</v>
      </c>
      <c r="G4965" t="s">
        <v>464</v>
      </c>
      <c r="H4965" t="s">
        <v>488</v>
      </c>
      <c r="I4965" t="s">
        <v>488</v>
      </c>
      <c r="J4965" t="s">
        <v>19</v>
      </c>
      <c r="K4965" t="s">
        <v>19</v>
      </c>
      <c r="L4965">
        <v>2</v>
      </c>
      <c r="M4965">
        <v>3.5</v>
      </c>
      <c r="N4965" t="s">
        <v>22</v>
      </c>
      <c r="O4965">
        <v>99</v>
      </c>
    </row>
    <row r="4966" spans="1:15" x14ac:dyDescent="0.25">
      <c r="A4966">
        <v>9100</v>
      </c>
      <c r="B4966" t="s">
        <v>4144</v>
      </c>
      <c r="C4966" t="s">
        <v>462</v>
      </c>
      <c r="D4966">
        <v>91</v>
      </c>
      <c r="E4966" t="s">
        <v>2121</v>
      </c>
      <c r="F4966">
        <v>100</v>
      </c>
      <c r="G4966" t="s">
        <v>464</v>
      </c>
      <c r="H4966" t="s">
        <v>19</v>
      </c>
      <c r="I4966" t="s">
        <v>19</v>
      </c>
      <c r="J4966" t="s">
        <v>19</v>
      </c>
      <c r="K4966" t="s">
        <v>19</v>
      </c>
      <c r="L4966">
        <v>1</v>
      </c>
      <c r="M4966">
        <v>3.6</v>
      </c>
      <c r="N4966" t="s">
        <v>22</v>
      </c>
      <c r="O4966">
        <v>114</v>
      </c>
    </row>
    <row r="4967" spans="1:15" x14ac:dyDescent="0.25">
      <c r="A4967">
        <v>6475</v>
      </c>
      <c r="B4967" t="s">
        <v>3659</v>
      </c>
      <c r="C4967" t="s">
        <v>462</v>
      </c>
      <c r="D4967">
        <v>91</v>
      </c>
      <c r="E4967" t="s">
        <v>2121</v>
      </c>
      <c r="F4967">
        <v>650</v>
      </c>
      <c r="G4967" t="s">
        <v>464</v>
      </c>
      <c r="H4967" t="s">
        <v>19</v>
      </c>
      <c r="I4967" t="s">
        <v>19</v>
      </c>
      <c r="J4967" t="s">
        <v>19</v>
      </c>
      <c r="K4967" t="s">
        <v>19</v>
      </c>
      <c r="L4967">
        <v>2</v>
      </c>
      <c r="M4967">
        <v>3.6</v>
      </c>
      <c r="N4967" t="s">
        <v>22</v>
      </c>
      <c r="O4967">
        <v>427</v>
      </c>
    </row>
    <row r="4968" spans="1:15" x14ac:dyDescent="0.25">
      <c r="A4968">
        <v>300302</v>
      </c>
      <c r="B4968" t="s">
        <v>4145</v>
      </c>
      <c r="C4968" t="s">
        <v>462</v>
      </c>
      <c r="D4968">
        <v>91</v>
      </c>
      <c r="E4968" t="s">
        <v>2121</v>
      </c>
      <c r="F4968">
        <v>600</v>
      </c>
      <c r="G4968" t="s">
        <v>464</v>
      </c>
      <c r="H4968" t="s">
        <v>19</v>
      </c>
      <c r="I4968" t="s">
        <v>19</v>
      </c>
      <c r="J4968" t="s">
        <v>19</v>
      </c>
      <c r="K4968" t="s">
        <v>19</v>
      </c>
      <c r="L4968">
        <v>2</v>
      </c>
      <c r="M4968">
        <v>3.7</v>
      </c>
      <c r="N4968" t="s">
        <v>22</v>
      </c>
      <c r="O4968">
        <v>408</v>
      </c>
    </row>
    <row r="4969" spans="1:15" x14ac:dyDescent="0.25">
      <c r="A4969">
        <v>304302</v>
      </c>
      <c r="B4969" t="s">
        <v>4146</v>
      </c>
      <c r="C4969" t="s">
        <v>462</v>
      </c>
      <c r="D4969">
        <v>91</v>
      </c>
      <c r="E4969" t="s">
        <v>2121</v>
      </c>
      <c r="F4969">
        <v>700</v>
      </c>
      <c r="G4969" t="s">
        <v>464</v>
      </c>
      <c r="H4969" t="s">
        <v>19</v>
      </c>
      <c r="I4969" t="s">
        <v>488</v>
      </c>
      <c r="J4969" t="s">
        <v>19</v>
      </c>
      <c r="K4969" t="s">
        <v>19</v>
      </c>
      <c r="L4969">
        <v>2</v>
      </c>
      <c r="M4969">
        <v>3.5</v>
      </c>
      <c r="N4969" t="s">
        <v>22</v>
      </c>
      <c r="O4969">
        <v>60</v>
      </c>
    </row>
    <row r="4970" spans="1:15" x14ac:dyDescent="0.25">
      <c r="A4970">
        <v>306166</v>
      </c>
      <c r="B4970" t="s">
        <v>4147</v>
      </c>
      <c r="C4970" t="s">
        <v>462</v>
      </c>
      <c r="D4970">
        <v>91</v>
      </c>
      <c r="E4970" t="s">
        <v>2121</v>
      </c>
      <c r="F4970">
        <v>700</v>
      </c>
      <c r="G4970" t="s">
        <v>464</v>
      </c>
      <c r="H4970" t="s">
        <v>19</v>
      </c>
      <c r="I4970" t="s">
        <v>488</v>
      </c>
      <c r="J4970" t="s">
        <v>19</v>
      </c>
      <c r="K4970" t="s">
        <v>19</v>
      </c>
      <c r="L4970">
        <v>2</v>
      </c>
      <c r="M4970">
        <v>3.6</v>
      </c>
      <c r="N4970" t="s">
        <v>22</v>
      </c>
      <c r="O4970">
        <v>412</v>
      </c>
    </row>
    <row r="4971" spans="1:15" x14ac:dyDescent="0.25">
      <c r="A4971">
        <v>18345755</v>
      </c>
      <c r="B4971" t="s">
        <v>4148</v>
      </c>
      <c r="C4971" t="s">
        <v>462</v>
      </c>
      <c r="D4971">
        <v>91</v>
      </c>
      <c r="E4971" t="s">
        <v>2121</v>
      </c>
      <c r="F4971">
        <v>1500</v>
      </c>
      <c r="G4971" t="s">
        <v>464</v>
      </c>
      <c r="H4971" t="s">
        <v>19</v>
      </c>
      <c r="I4971" t="s">
        <v>19</v>
      </c>
      <c r="J4971" t="s">
        <v>19</v>
      </c>
      <c r="K4971" t="s">
        <v>19</v>
      </c>
      <c r="L4971">
        <v>3</v>
      </c>
      <c r="M4971">
        <v>3.9</v>
      </c>
      <c r="N4971" t="s">
        <v>22</v>
      </c>
      <c r="O4971">
        <v>38</v>
      </c>
    </row>
    <row r="4972" spans="1:15" x14ac:dyDescent="0.25">
      <c r="A4972">
        <v>9751</v>
      </c>
      <c r="B4972" t="s">
        <v>3407</v>
      </c>
      <c r="C4972" t="s">
        <v>462</v>
      </c>
      <c r="D4972">
        <v>91</v>
      </c>
      <c r="E4972" t="s">
        <v>2121</v>
      </c>
      <c r="F4972">
        <v>450</v>
      </c>
      <c r="G4972" t="s">
        <v>464</v>
      </c>
      <c r="H4972" t="s">
        <v>19</v>
      </c>
      <c r="I4972" t="s">
        <v>19</v>
      </c>
      <c r="J4972" t="s">
        <v>19</v>
      </c>
      <c r="K4972" t="s">
        <v>19</v>
      </c>
      <c r="L4972">
        <v>1</v>
      </c>
      <c r="M4972">
        <v>3.7</v>
      </c>
      <c r="N4972" t="s">
        <v>22</v>
      </c>
      <c r="O4972">
        <v>137</v>
      </c>
    </row>
    <row r="4973" spans="1:15" x14ac:dyDescent="0.25">
      <c r="A4973">
        <v>2867</v>
      </c>
      <c r="B4973" t="s">
        <v>4149</v>
      </c>
      <c r="C4973" t="s">
        <v>462</v>
      </c>
      <c r="D4973">
        <v>91</v>
      </c>
      <c r="E4973" t="s">
        <v>2121</v>
      </c>
      <c r="F4973">
        <v>700</v>
      </c>
      <c r="G4973" t="s">
        <v>464</v>
      </c>
      <c r="H4973" t="s">
        <v>19</v>
      </c>
      <c r="I4973" t="s">
        <v>488</v>
      </c>
      <c r="J4973" t="s">
        <v>19</v>
      </c>
      <c r="K4973" t="s">
        <v>19</v>
      </c>
      <c r="L4973">
        <v>2</v>
      </c>
      <c r="M4973">
        <v>3.5</v>
      </c>
      <c r="N4973" t="s">
        <v>22</v>
      </c>
      <c r="O4973">
        <v>259</v>
      </c>
    </row>
    <row r="4974" spans="1:15" x14ac:dyDescent="0.25">
      <c r="A4974">
        <v>8346</v>
      </c>
      <c r="B4974" t="s">
        <v>4150</v>
      </c>
      <c r="C4974" t="s">
        <v>462</v>
      </c>
      <c r="D4974">
        <v>91</v>
      </c>
      <c r="E4974" t="s">
        <v>2121</v>
      </c>
      <c r="F4974">
        <v>1500</v>
      </c>
      <c r="G4974" t="s">
        <v>464</v>
      </c>
      <c r="H4974" t="s">
        <v>19</v>
      </c>
      <c r="I4974" t="s">
        <v>488</v>
      </c>
      <c r="J4974" t="s">
        <v>19</v>
      </c>
      <c r="K4974" t="s">
        <v>19</v>
      </c>
      <c r="L4974">
        <v>3</v>
      </c>
      <c r="M4974">
        <v>3.6</v>
      </c>
      <c r="N4974" t="s">
        <v>22</v>
      </c>
      <c r="O4974">
        <v>148</v>
      </c>
    </row>
    <row r="4975" spans="1:15" x14ac:dyDescent="0.25">
      <c r="A4975">
        <v>305871</v>
      </c>
      <c r="B4975" t="s">
        <v>1738</v>
      </c>
      <c r="C4975" t="s">
        <v>462</v>
      </c>
      <c r="D4975">
        <v>91</v>
      </c>
      <c r="E4975" t="s">
        <v>2121</v>
      </c>
      <c r="F4975">
        <v>850</v>
      </c>
      <c r="G4975" t="s">
        <v>464</v>
      </c>
      <c r="H4975" t="s">
        <v>19</v>
      </c>
      <c r="I4975" t="s">
        <v>488</v>
      </c>
      <c r="J4975" t="s">
        <v>19</v>
      </c>
      <c r="K4975" t="s">
        <v>19</v>
      </c>
      <c r="L4975">
        <v>2</v>
      </c>
      <c r="M4975">
        <v>3.6</v>
      </c>
      <c r="N4975" t="s">
        <v>22</v>
      </c>
      <c r="O4975">
        <v>268</v>
      </c>
    </row>
    <row r="4976" spans="1:15" x14ac:dyDescent="0.25">
      <c r="A4976">
        <v>18425151</v>
      </c>
      <c r="B4976" t="s">
        <v>4151</v>
      </c>
      <c r="C4976" t="s">
        <v>462</v>
      </c>
      <c r="D4976">
        <v>91</v>
      </c>
      <c r="E4976" t="s">
        <v>2121</v>
      </c>
      <c r="F4976">
        <v>400</v>
      </c>
      <c r="G4976" t="s">
        <v>464</v>
      </c>
      <c r="H4976" t="s">
        <v>19</v>
      </c>
      <c r="I4976" t="s">
        <v>488</v>
      </c>
      <c r="J4976" t="s">
        <v>19</v>
      </c>
      <c r="K4976" t="s">
        <v>19</v>
      </c>
      <c r="L4976">
        <v>1</v>
      </c>
      <c r="M4976">
        <v>3.9</v>
      </c>
      <c r="N4976" t="s">
        <v>22</v>
      </c>
      <c r="O4976">
        <v>91</v>
      </c>
    </row>
    <row r="4977" spans="1:15" x14ac:dyDescent="0.25">
      <c r="A4977">
        <v>998</v>
      </c>
      <c r="B4977" t="s">
        <v>4152</v>
      </c>
      <c r="C4977" t="s">
        <v>462</v>
      </c>
      <c r="D4977">
        <v>91</v>
      </c>
      <c r="E4977" t="s">
        <v>2121</v>
      </c>
      <c r="F4977">
        <v>1500</v>
      </c>
      <c r="G4977" t="s">
        <v>464</v>
      </c>
      <c r="H4977" t="s">
        <v>488</v>
      </c>
      <c r="I4977" t="s">
        <v>488</v>
      </c>
      <c r="J4977" t="s">
        <v>19</v>
      </c>
      <c r="K4977" t="s">
        <v>19</v>
      </c>
      <c r="L4977">
        <v>3</v>
      </c>
      <c r="M4977">
        <v>3.5</v>
      </c>
      <c r="N4977" t="s">
        <v>22</v>
      </c>
      <c r="O4977">
        <v>104</v>
      </c>
    </row>
    <row r="4978" spans="1:15" x14ac:dyDescent="0.25">
      <c r="A4978">
        <v>452</v>
      </c>
      <c r="B4978" t="s">
        <v>1541</v>
      </c>
      <c r="C4978" t="s">
        <v>462</v>
      </c>
      <c r="D4978">
        <v>91</v>
      </c>
      <c r="E4978" t="s">
        <v>2121</v>
      </c>
      <c r="F4978">
        <v>1500</v>
      </c>
      <c r="G4978" t="s">
        <v>464</v>
      </c>
      <c r="H4978" t="s">
        <v>488</v>
      </c>
      <c r="I4978" t="s">
        <v>19</v>
      </c>
      <c r="J4978" t="s">
        <v>19</v>
      </c>
      <c r="K4978" t="s">
        <v>19</v>
      </c>
      <c r="L4978">
        <v>3</v>
      </c>
      <c r="M4978">
        <v>3.5</v>
      </c>
      <c r="N4978" t="s">
        <v>22</v>
      </c>
      <c r="O4978">
        <v>168</v>
      </c>
    </row>
    <row r="4979" spans="1:15" x14ac:dyDescent="0.25">
      <c r="A4979">
        <v>18163892</v>
      </c>
      <c r="B4979" t="s">
        <v>4153</v>
      </c>
      <c r="C4979" t="s">
        <v>462</v>
      </c>
      <c r="D4979">
        <v>91</v>
      </c>
      <c r="E4979" t="s">
        <v>2121</v>
      </c>
      <c r="F4979">
        <v>1000</v>
      </c>
      <c r="G4979" t="s">
        <v>464</v>
      </c>
      <c r="H4979" t="s">
        <v>488</v>
      </c>
      <c r="I4979" t="s">
        <v>488</v>
      </c>
      <c r="J4979" t="s">
        <v>19</v>
      </c>
      <c r="K4979" t="s">
        <v>19</v>
      </c>
      <c r="L4979">
        <v>3</v>
      </c>
      <c r="M4979">
        <v>3.6</v>
      </c>
      <c r="N4979" t="s">
        <v>22</v>
      </c>
      <c r="O4979">
        <v>305</v>
      </c>
    </row>
    <row r="4980" spans="1:15" x14ac:dyDescent="0.25">
      <c r="A4980">
        <v>18432219</v>
      </c>
      <c r="B4980" t="s">
        <v>4154</v>
      </c>
      <c r="C4980" t="s">
        <v>462</v>
      </c>
      <c r="D4980">
        <v>91</v>
      </c>
      <c r="E4980" t="s">
        <v>2121</v>
      </c>
      <c r="F4980">
        <v>650</v>
      </c>
      <c r="G4980" t="s">
        <v>464</v>
      </c>
      <c r="H4980" t="s">
        <v>19</v>
      </c>
      <c r="I4980" t="s">
        <v>488</v>
      </c>
      <c r="J4980" t="s">
        <v>19</v>
      </c>
      <c r="K4980" t="s">
        <v>19</v>
      </c>
      <c r="L4980">
        <v>2</v>
      </c>
      <c r="M4980">
        <v>3.8</v>
      </c>
      <c r="N4980" t="s">
        <v>22</v>
      </c>
      <c r="O4980">
        <v>75</v>
      </c>
    </row>
    <row r="4981" spans="1:15" x14ac:dyDescent="0.25">
      <c r="A4981">
        <v>18458339</v>
      </c>
      <c r="B4981" t="s">
        <v>3639</v>
      </c>
      <c r="C4981" t="s">
        <v>462</v>
      </c>
      <c r="D4981">
        <v>91</v>
      </c>
      <c r="E4981" t="s">
        <v>2121</v>
      </c>
      <c r="F4981">
        <v>950</v>
      </c>
      <c r="G4981" t="s">
        <v>464</v>
      </c>
      <c r="H4981" t="s">
        <v>19</v>
      </c>
      <c r="I4981" t="s">
        <v>488</v>
      </c>
      <c r="J4981" t="s">
        <v>19</v>
      </c>
      <c r="K4981" t="s">
        <v>19</v>
      </c>
      <c r="L4981">
        <v>2</v>
      </c>
      <c r="M4981">
        <v>3.7</v>
      </c>
      <c r="N4981" t="s">
        <v>22</v>
      </c>
      <c r="O4981">
        <v>41</v>
      </c>
    </row>
    <row r="4982" spans="1:15" x14ac:dyDescent="0.25">
      <c r="A4982">
        <v>18375421</v>
      </c>
      <c r="B4982" t="s">
        <v>4155</v>
      </c>
      <c r="C4982" t="s">
        <v>462</v>
      </c>
      <c r="D4982">
        <v>91</v>
      </c>
      <c r="E4982" t="s">
        <v>2121</v>
      </c>
      <c r="F4982">
        <v>800</v>
      </c>
      <c r="G4982" t="s">
        <v>464</v>
      </c>
      <c r="H4982" t="s">
        <v>19</v>
      </c>
      <c r="I4982" t="s">
        <v>488</v>
      </c>
      <c r="J4982" t="s">
        <v>19</v>
      </c>
      <c r="K4982" t="s">
        <v>19</v>
      </c>
      <c r="L4982">
        <v>2</v>
      </c>
      <c r="M4982">
        <v>3.5</v>
      </c>
      <c r="N4982" t="s">
        <v>22</v>
      </c>
      <c r="O4982">
        <v>34</v>
      </c>
    </row>
    <row r="4983" spans="1:15" x14ac:dyDescent="0.25">
      <c r="A4983">
        <v>209</v>
      </c>
      <c r="B4983" t="s">
        <v>552</v>
      </c>
      <c r="C4983" t="s">
        <v>462</v>
      </c>
      <c r="D4983">
        <v>91</v>
      </c>
      <c r="E4983" t="s">
        <v>2121</v>
      </c>
      <c r="F4983">
        <v>700</v>
      </c>
      <c r="G4983" t="s">
        <v>464</v>
      </c>
      <c r="H4983" t="s">
        <v>19</v>
      </c>
      <c r="I4983" t="s">
        <v>19</v>
      </c>
      <c r="J4983" t="s">
        <v>19</v>
      </c>
      <c r="K4983" t="s">
        <v>19</v>
      </c>
      <c r="L4983">
        <v>2</v>
      </c>
      <c r="M4983">
        <v>2.2999999999999998</v>
      </c>
      <c r="N4983" t="s">
        <v>275</v>
      </c>
      <c r="O4983">
        <v>185</v>
      </c>
    </row>
    <row r="4984" spans="1:15" x14ac:dyDescent="0.25">
      <c r="A4984">
        <v>18428394</v>
      </c>
      <c r="B4984" t="s">
        <v>4156</v>
      </c>
      <c r="C4984" t="s">
        <v>462</v>
      </c>
      <c r="D4984">
        <v>91</v>
      </c>
      <c r="E4984" t="s">
        <v>2121</v>
      </c>
      <c r="F4984">
        <v>450</v>
      </c>
      <c r="G4984" t="s">
        <v>464</v>
      </c>
      <c r="H4984" t="s">
        <v>19</v>
      </c>
      <c r="I4984" t="s">
        <v>488</v>
      </c>
      <c r="J4984" t="s">
        <v>19</v>
      </c>
      <c r="K4984" t="s">
        <v>19</v>
      </c>
      <c r="L4984">
        <v>1</v>
      </c>
      <c r="M4984">
        <v>2.2999999999999998</v>
      </c>
      <c r="N4984" t="s">
        <v>275</v>
      </c>
      <c r="O4984">
        <v>18</v>
      </c>
    </row>
    <row r="4985" spans="1:15" x14ac:dyDescent="0.25">
      <c r="A4985">
        <v>1030</v>
      </c>
      <c r="B4985" t="s">
        <v>4157</v>
      </c>
      <c r="C4985" t="s">
        <v>462</v>
      </c>
      <c r="D4985">
        <v>91</v>
      </c>
      <c r="E4985" t="s">
        <v>2121</v>
      </c>
      <c r="F4985">
        <v>550</v>
      </c>
      <c r="G4985" t="s">
        <v>464</v>
      </c>
      <c r="H4985" t="s">
        <v>19</v>
      </c>
      <c r="I4985" t="s">
        <v>488</v>
      </c>
      <c r="J4985" t="s">
        <v>19</v>
      </c>
      <c r="K4985" t="s">
        <v>19</v>
      </c>
      <c r="L4985">
        <v>2</v>
      </c>
      <c r="M4985">
        <v>2.4</v>
      </c>
      <c r="N4985" t="s">
        <v>275</v>
      </c>
      <c r="O4985">
        <v>137</v>
      </c>
    </row>
    <row r="4986" spans="1:15" x14ac:dyDescent="0.25">
      <c r="A4986">
        <v>7661</v>
      </c>
      <c r="B4986" t="s">
        <v>4158</v>
      </c>
      <c r="C4986" t="s">
        <v>462</v>
      </c>
      <c r="D4986">
        <v>91</v>
      </c>
      <c r="E4986" t="s">
        <v>2121</v>
      </c>
      <c r="F4986">
        <v>400</v>
      </c>
      <c r="G4986" t="s">
        <v>464</v>
      </c>
      <c r="H4986" t="s">
        <v>19</v>
      </c>
      <c r="I4986" t="s">
        <v>488</v>
      </c>
      <c r="J4986" t="s">
        <v>19</v>
      </c>
      <c r="K4986" t="s">
        <v>19</v>
      </c>
      <c r="L4986">
        <v>1</v>
      </c>
      <c r="M4986">
        <v>2</v>
      </c>
      <c r="N4986" t="s">
        <v>275</v>
      </c>
      <c r="O4986">
        <v>84</v>
      </c>
    </row>
    <row r="4987" spans="1:15" x14ac:dyDescent="0.25">
      <c r="A4987">
        <v>6179</v>
      </c>
      <c r="B4987" t="s">
        <v>4159</v>
      </c>
      <c r="C4987" t="s">
        <v>462</v>
      </c>
      <c r="D4987">
        <v>91</v>
      </c>
      <c r="E4987" t="s">
        <v>2121</v>
      </c>
      <c r="F4987">
        <v>600</v>
      </c>
      <c r="G4987" t="s">
        <v>464</v>
      </c>
      <c r="H4987" t="s">
        <v>19</v>
      </c>
      <c r="I4987" t="s">
        <v>488</v>
      </c>
      <c r="J4987" t="s">
        <v>19</v>
      </c>
      <c r="K4987" t="s">
        <v>19</v>
      </c>
      <c r="L4987">
        <v>2</v>
      </c>
      <c r="M4987">
        <v>2.2000000000000002</v>
      </c>
      <c r="N4987" t="s">
        <v>275</v>
      </c>
      <c r="O4987">
        <v>182</v>
      </c>
    </row>
    <row r="4988" spans="1:15" x14ac:dyDescent="0.25">
      <c r="A4988">
        <v>18446475</v>
      </c>
      <c r="B4988" t="s">
        <v>3063</v>
      </c>
      <c r="C4988" t="s">
        <v>462</v>
      </c>
      <c r="D4988">
        <v>91</v>
      </c>
      <c r="E4988" t="s">
        <v>2121</v>
      </c>
      <c r="F4988">
        <v>700</v>
      </c>
      <c r="G4988" t="s">
        <v>464</v>
      </c>
      <c r="H4988" t="s">
        <v>19</v>
      </c>
      <c r="I4988" t="s">
        <v>488</v>
      </c>
      <c r="J4988" t="s">
        <v>19</v>
      </c>
      <c r="K4988" t="s">
        <v>19</v>
      </c>
      <c r="L4988">
        <v>2</v>
      </c>
      <c r="M4988">
        <v>4.4000000000000004</v>
      </c>
      <c r="N4988" t="s">
        <v>32</v>
      </c>
      <c r="O4988">
        <v>84</v>
      </c>
    </row>
    <row r="4989" spans="1:15" x14ac:dyDescent="0.25">
      <c r="A4989">
        <v>311161</v>
      </c>
      <c r="B4989" t="s">
        <v>2846</v>
      </c>
      <c r="C4989" t="s">
        <v>462</v>
      </c>
      <c r="D4989">
        <v>91</v>
      </c>
      <c r="E4989" t="s">
        <v>2121</v>
      </c>
      <c r="F4989">
        <v>300</v>
      </c>
      <c r="G4989" t="s">
        <v>464</v>
      </c>
      <c r="H4989" t="s">
        <v>19</v>
      </c>
      <c r="I4989" t="s">
        <v>488</v>
      </c>
      <c r="J4989" t="s">
        <v>19</v>
      </c>
      <c r="K4989" t="s">
        <v>19</v>
      </c>
      <c r="L4989">
        <v>1</v>
      </c>
      <c r="M4989">
        <v>4</v>
      </c>
      <c r="N4989" t="s">
        <v>32</v>
      </c>
      <c r="O4989">
        <v>308</v>
      </c>
    </row>
    <row r="4990" spans="1:15" x14ac:dyDescent="0.25">
      <c r="A4990">
        <v>313206</v>
      </c>
      <c r="B4990" t="s">
        <v>2523</v>
      </c>
      <c r="C4990" t="s">
        <v>462</v>
      </c>
      <c r="D4990">
        <v>91</v>
      </c>
      <c r="E4990" t="s">
        <v>2121</v>
      </c>
      <c r="F4990">
        <v>900</v>
      </c>
      <c r="G4990" t="s">
        <v>464</v>
      </c>
      <c r="H4990" t="s">
        <v>488</v>
      </c>
      <c r="I4990" t="s">
        <v>488</v>
      </c>
      <c r="J4990" t="s">
        <v>19</v>
      </c>
      <c r="K4990" t="s">
        <v>19</v>
      </c>
      <c r="L4990">
        <v>2</v>
      </c>
      <c r="M4990">
        <v>4</v>
      </c>
      <c r="N4990" t="s">
        <v>32</v>
      </c>
      <c r="O4990">
        <v>153</v>
      </c>
    </row>
    <row r="4991" spans="1:15" x14ac:dyDescent="0.25">
      <c r="A4991">
        <v>18334452</v>
      </c>
      <c r="B4991" t="s">
        <v>4160</v>
      </c>
      <c r="C4991" t="s">
        <v>462</v>
      </c>
      <c r="D4991">
        <v>91</v>
      </c>
      <c r="E4991" t="s">
        <v>2121</v>
      </c>
      <c r="F4991">
        <v>500</v>
      </c>
      <c r="G4991" t="s">
        <v>464</v>
      </c>
      <c r="H4991" t="s">
        <v>19</v>
      </c>
      <c r="I4991" t="s">
        <v>488</v>
      </c>
      <c r="J4991" t="s">
        <v>19</v>
      </c>
      <c r="K4991" t="s">
        <v>19</v>
      </c>
      <c r="L4991">
        <v>2</v>
      </c>
      <c r="M4991">
        <v>4</v>
      </c>
      <c r="N4991" t="s">
        <v>32</v>
      </c>
      <c r="O4991">
        <v>244</v>
      </c>
    </row>
    <row r="4992" spans="1:15" x14ac:dyDescent="0.25">
      <c r="A4992">
        <v>18253111</v>
      </c>
      <c r="B4992" t="s">
        <v>4161</v>
      </c>
      <c r="C4992" t="s">
        <v>462</v>
      </c>
      <c r="D4992">
        <v>91</v>
      </c>
      <c r="E4992" t="s">
        <v>2121</v>
      </c>
      <c r="F4992">
        <v>700</v>
      </c>
      <c r="G4992" t="s">
        <v>464</v>
      </c>
      <c r="H4992" t="s">
        <v>19</v>
      </c>
      <c r="I4992" t="s">
        <v>488</v>
      </c>
      <c r="J4992" t="s">
        <v>19</v>
      </c>
      <c r="K4992" t="s">
        <v>19</v>
      </c>
      <c r="L4992">
        <v>2</v>
      </c>
      <c r="M4992">
        <v>4.0999999999999996</v>
      </c>
      <c r="N4992" t="s">
        <v>32</v>
      </c>
      <c r="O4992">
        <v>84</v>
      </c>
    </row>
    <row r="4993" spans="1:15" x14ac:dyDescent="0.25">
      <c r="A4993">
        <v>18219545</v>
      </c>
      <c r="B4993" t="s">
        <v>4162</v>
      </c>
      <c r="C4993" t="s">
        <v>462</v>
      </c>
      <c r="D4993">
        <v>91</v>
      </c>
      <c r="E4993" t="s">
        <v>2121</v>
      </c>
      <c r="F4993">
        <v>800</v>
      </c>
      <c r="G4993" t="s">
        <v>464</v>
      </c>
      <c r="H4993" t="s">
        <v>19</v>
      </c>
      <c r="I4993" t="s">
        <v>488</v>
      </c>
      <c r="J4993" t="s">
        <v>19</v>
      </c>
      <c r="K4993" t="s">
        <v>19</v>
      </c>
      <c r="L4993">
        <v>2</v>
      </c>
      <c r="M4993">
        <v>4</v>
      </c>
      <c r="N4993" t="s">
        <v>32</v>
      </c>
      <c r="O4993">
        <v>255</v>
      </c>
    </row>
    <row r="4994" spans="1:15" x14ac:dyDescent="0.25">
      <c r="A4994">
        <v>18348970</v>
      </c>
      <c r="B4994" t="s">
        <v>3020</v>
      </c>
      <c r="C4994" t="s">
        <v>462</v>
      </c>
      <c r="D4994">
        <v>91</v>
      </c>
      <c r="E4994" t="s">
        <v>2121</v>
      </c>
      <c r="F4994">
        <v>300</v>
      </c>
      <c r="G4994" t="s">
        <v>464</v>
      </c>
      <c r="H4994" t="s">
        <v>19</v>
      </c>
      <c r="I4994" t="s">
        <v>488</v>
      </c>
      <c r="J4994" t="s">
        <v>19</v>
      </c>
      <c r="K4994" t="s">
        <v>19</v>
      </c>
      <c r="L4994">
        <v>1</v>
      </c>
      <c r="M4994">
        <v>4.3</v>
      </c>
      <c r="N4994" t="s">
        <v>32</v>
      </c>
      <c r="O4994">
        <v>126</v>
      </c>
    </row>
    <row r="4995" spans="1:15" x14ac:dyDescent="0.25">
      <c r="A4995">
        <v>18334465</v>
      </c>
      <c r="B4995" t="s">
        <v>4163</v>
      </c>
      <c r="C4995" t="s">
        <v>462</v>
      </c>
      <c r="D4995">
        <v>91</v>
      </c>
      <c r="E4995" t="s">
        <v>2121</v>
      </c>
      <c r="F4995">
        <v>1000</v>
      </c>
      <c r="G4995" t="s">
        <v>464</v>
      </c>
      <c r="H4995" t="s">
        <v>19</v>
      </c>
      <c r="I4995" t="s">
        <v>488</v>
      </c>
      <c r="J4995" t="s">
        <v>19</v>
      </c>
      <c r="K4995" t="s">
        <v>19</v>
      </c>
      <c r="L4995">
        <v>3</v>
      </c>
      <c r="M4995">
        <v>4</v>
      </c>
      <c r="N4995" t="s">
        <v>32</v>
      </c>
      <c r="O4995">
        <v>53</v>
      </c>
    </row>
    <row r="4996" spans="1:15" x14ac:dyDescent="0.25">
      <c r="A4996">
        <v>18272370</v>
      </c>
      <c r="B4996" t="s">
        <v>4164</v>
      </c>
      <c r="C4996" t="s">
        <v>462</v>
      </c>
      <c r="D4996">
        <v>91</v>
      </c>
      <c r="E4996" t="s">
        <v>2121</v>
      </c>
      <c r="F4996">
        <v>250</v>
      </c>
      <c r="G4996" t="s">
        <v>464</v>
      </c>
      <c r="H4996" t="s">
        <v>19</v>
      </c>
      <c r="I4996" t="s">
        <v>488</v>
      </c>
      <c r="J4996" t="s">
        <v>19</v>
      </c>
      <c r="K4996" t="s">
        <v>19</v>
      </c>
      <c r="L4996">
        <v>1</v>
      </c>
      <c r="M4996">
        <v>4.0999999999999996</v>
      </c>
      <c r="N4996" t="s">
        <v>32</v>
      </c>
      <c r="O4996">
        <v>135</v>
      </c>
    </row>
    <row r="4997" spans="1:15" x14ac:dyDescent="0.25">
      <c r="A4997">
        <v>311846</v>
      </c>
      <c r="B4997" t="s">
        <v>4165</v>
      </c>
      <c r="C4997" t="s">
        <v>462</v>
      </c>
      <c r="D4997">
        <v>91</v>
      </c>
      <c r="E4997" t="s">
        <v>2121</v>
      </c>
      <c r="F4997">
        <v>300</v>
      </c>
      <c r="G4997" t="s">
        <v>464</v>
      </c>
      <c r="H4997" t="s">
        <v>19</v>
      </c>
      <c r="I4997" t="s">
        <v>19</v>
      </c>
      <c r="J4997" t="s">
        <v>19</v>
      </c>
      <c r="K4997" t="s">
        <v>19</v>
      </c>
      <c r="L4997">
        <v>1</v>
      </c>
      <c r="M4997">
        <v>3.2</v>
      </c>
      <c r="N4997" t="s">
        <v>20</v>
      </c>
      <c r="O4997">
        <v>10</v>
      </c>
    </row>
    <row r="4998" spans="1:15" x14ac:dyDescent="0.25">
      <c r="A4998">
        <v>311432</v>
      </c>
      <c r="B4998" t="s">
        <v>4166</v>
      </c>
      <c r="C4998" t="s">
        <v>462</v>
      </c>
      <c r="D4998">
        <v>91</v>
      </c>
      <c r="E4998" t="s">
        <v>2121</v>
      </c>
      <c r="F4998">
        <v>300</v>
      </c>
      <c r="G4998" t="s">
        <v>464</v>
      </c>
      <c r="H4998" t="s">
        <v>19</v>
      </c>
      <c r="I4998" t="s">
        <v>19</v>
      </c>
      <c r="J4998" t="s">
        <v>19</v>
      </c>
      <c r="K4998" t="s">
        <v>19</v>
      </c>
      <c r="L4998">
        <v>1</v>
      </c>
      <c r="M4998">
        <v>3.3</v>
      </c>
      <c r="N4998" t="s">
        <v>20</v>
      </c>
      <c r="O4998">
        <v>47</v>
      </c>
    </row>
    <row r="4999" spans="1:15" x14ac:dyDescent="0.25">
      <c r="A4999">
        <v>304972</v>
      </c>
      <c r="B4999" t="s">
        <v>4167</v>
      </c>
      <c r="C4999" t="s">
        <v>462</v>
      </c>
      <c r="D4999">
        <v>91</v>
      </c>
      <c r="E4999" t="s">
        <v>2121</v>
      </c>
      <c r="F4999">
        <v>100</v>
      </c>
      <c r="G4999" t="s">
        <v>464</v>
      </c>
      <c r="H4999" t="s">
        <v>19</v>
      </c>
      <c r="I4999" t="s">
        <v>19</v>
      </c>
      <c r="J4999" t="s">
        <v>19</v>
      </c>
      <c r="K4999" t="s">
        <v>19</v>
      </c>
      <c r="L4999">
        <v>1</v>
      </c>
      <c r="M4999">
        <v>0</v>
      </c>
      <c r="N4999" t="s">
        <v>30</v>
      </c>
      <c r="O4999">
        <v>1</v>
      </c>
    </row>
    <row r="5000" spans="1:15" x14ac:dyDescent="0.25">
      <c r="A5000">
        <v>18356812</v>
      </c>
      <c r="B5000" t="s">
        <v>4168</v>
      </c>
      <c r="C5000" t="s">
        <v>462</v>
      </c>
      <c r="D5000">
        <v>91</v>
      </c>
      <c r="E5000" t="s">
        <v>2121</v>
      </c>
      <c r="F5000">
        <v>600</v>
      </c>
      <c r="G5000" t="s">
        <v>464</v>
      </c>
      <c r="H5000" t="s">
        <v>19</v>
      </c>
      <c r="I5000" t="s">
        <v>19</v>
      </c>
      <c r="J5000" t="s">
        <v>19</v>
      </c>
      <c r="K5000" t="s">
        <v>19</v>
      </c>
      <c r="L5000">
        <v>2</v>
      </c>
      <c r="M5000">
        <v>0</v>
      </c>
      <c r="N5000" t="s">
        <v>30</v>
      </c>
      <c r="O5000">
        <v>2</v>
      </c>
    </row>
    <row r="5001" spans="1:15" x14ac:dyDescent="0.25">
      <c r="A5001">
        <v>18294392</v>
      </c>
      <c r="B5001" t="s">
        <v>4169</v>
      </c>
      <c r="C5001" t="s">
        <v>462</v>
      </c>
      <c r="D5001">
        <v>91</v>
      </c>
      <c r="E5001" t="s">
        <v>2121</v>
      </c>
      <c r="F5001">
        <v>300</v>
      </c>
      <c r="G5001" t="s">
        <v>464</v>
      </c>
      <c r="H5001" t="s">
        <v>19</v>
      </c>
      <c r="I5001" t="s">
        <v>19</v>
      </c>
      <c r="J5001" t="s">
        <v>19</v>
      </c>
      <c r="K5001" t="s">
        <v>19</v>
      </c>
      <c r="L5001">
        <v>1</v>
      </c>
      <c r="M5001">
        <v>0</v>
      </c>
      <c r="N5001" t="s">
        <v>30</v>
      </c>
      <c r="O5001">
        <v>2</v>
      </c>
    </row>
    <row r="5002" spans="1:15" x14ac:dyDescent="0.25">
      <c r="A5002">
        <v>308489</v>
      </c>
      <c r="B5002" t="s">
        <v>4170</v>
      </c>
      <c r="C5002" t="s">
        <v>462</v>
      </c>
      <c r="D5002">
        <v>91</v>
      </c>
      <c r="E5002" t="s">
        <v>2121</v>
      </c>
      <c r="F5002">
        <v>500</v>
      </c>
      <c r="G5002" t="s">
        <v>464</v>
      </c>
      <c r="H5002" t="s">
        <v>19</v>
      </c>
      <c r="I5002" t="s">
        <v>19</v>
      </c>
      <c r="J5002" t="s">
        <v>19</v>
      </c>
      <c r="K5002" t="s">
        <v>19</v>
      </c>
      <c r="L5002">
        <v>2</v>
      </c>
      <c r="M5002">
        <v>0</v>
      </c>
      <c r="N5002" t="s">
        <v>30</v>
      </c>
      <c r="O5002">
        <v>2</v>
      </c>
    </row>
    <row r="5003" spans="1:15" x14ac:dyDescent="0.25">
      <c r="A5003">
        <v>313175</v>
      </c>
      <c r="B5003" t="s">
        <v>4171</v>
      </c>
      <c r="C5003" t="s">
        <v>462</v>
      </c>
      <c r="D5003">
        <v>91</v>
      </c>
      <c r="E5003" t="s">
        <v>2121</v>
      </c>
      <c r="F5003">
        <v>1200</v>
      </c>
      <c r="G5003" t="s">
        <v>464</v>
      </c>
      <c r="H5003" t="s">
        <v>488</v>
      </c>
      <c r="I5003" t="s">
        <v>488</v>
      </c>
      <c r="J5003" t="s">
        <v>19</v>
      </c>
      <c r="K5003" t="s">
        <v>19</v>
      </c>
      <c r="L5003">
        <v>3</v>
      </c>
      <c r="M5003">
        <v>4.2</v>
      </c>
      <c r="N5003" t="s">
        <v>32</v>
      </c>
      <c r="O5003">
        <v>278</v>
      </c>
    </row>
    <row r="5004" spans="1:15" x14ac:dyDescent="0.25">
      <c r="A5004">
        <v>301842</v>
      </c>
      <c r="B5004" t="s">
        <v>4172</v>
      </c>
      <c r="C5004" t="s">
        <v>462</v>
      </c>
      <c r="D5004">
        <v>91</v>
      </c>
      <c r="E5004" t="s">
        <v>2121</v>
      </c>
      <c r="F5004">
        <v>300</v>
      </c>
      <c r="G5004" t="s">
        <v>464</v>
      </c>
      <c r="H5004" t="s">
        <v>19</v>
      </c>
      <c r="I5004" t="s">
        <v>19</v>
      </c>
      <c r="J5004" t="s">
        <v>19</v>
      </c>
      <c r="K5004" t="s">
        <v>19</v>
      </c>
      <c r="L5004">
        <v>1</v>
      </c>
      <c r="M5004">
        <v>3.2</v>
      </c>
      <c r="N5004" t="s">
        <v>20</v>
      </c>
      <c r="O5004">
        <v>20</v>
      </c>
    </row>
    <row r="5005" spans="1:15" x14ac:dyDescent="0.25">
      <c r="A5005">
        <v>311378</v>
      </c>
      <c r="B5005" t="s">
        <v>709</v>
      </c>
      <c r="C5005" t="s">
        <v>462</v>
      </c>
      <c r="D5005">
        <v>91</v>
      </c>
      <c r="E5005" t="s">
        <v>2121</v>
      </c>
      <c r="F5005">
        <v>350</v>
      </c>
      <c r="G5005" t="s">
        <v>464</v>
      </c>
      <c r="H5005" t="s">
        <v>19</v>
      </c>
      <c r="I5005" t="s">
        <v>488</v>
      </c>
      <c r="J5005" t="s">
        <v>19</v>
      </c>
      <c r="K5005" t="s">
        <v>19</v>
      </c>
      <c r="L5005">
        <v>1</v>
      </c>
      <c r="M5005">
        <v>2.7</v>
      </c>
      <c r="N5005" t="s">
        <v>20</v>
      </c>
      <c r="O5005">
        <v>7</v>
      </c>
    </row>
    <row r="5006" spans="1:15" x14ac:dyDescent="0.25">
      <c r="A5006">
        <v>301830</v>
      </c>
      <c r="B5006" t="s">
        <v>4173</v>
      </c>
      <c r="C5006" t="s">
        <v>462</v>
      </c>
      <c r="D5006">
        <v>91</v>
      </c>
      <c r="E5006" t="s">
        <v>2121</v>
      </c>
      <c r="F5006">
        <v>350</v>
      </c>
      <c r="G5006" t="s">
        <v>464</v>
      </c>
      <c r="H5006" t="s">
        <v>19</v>
      </c>
      <c r="I5006" t="s">
        <v>19</v>
      </c>
      <c r="J5006" t="s">
        <v>19</v>
      </c>
      <c r="K5006" t="s">
        <v>19</v>
      </c>
      <c r="L5006">
        <v>1</v>
      </c>
      <c r="M5006">
        <v>3</v>
      </c>
      <c r="N5006" t="s">
        <v>20</v>
      </c>
      <c r="O5006">
        <v>6</v>
      </c>
    </row>
    <row r="5007" spans="1:15" x14ac:dyDescent="0.25">
      <c r="A5007">
        <v>18323144</v>
      </c>
      <c r="B5007" t="s">
        <v>4174</v>
      </c>
      <c r="C5007" t="s">
        <v>462</v>
      </c>
      <c r="D5007">
        <v>91</v>
      </c>
      <c r="E5007" t="s">
        <v>2121</v>
      </c>
      <c r="F5007">
        <v>400</v>
      </c>
      <c r="G5007" t="s">
        <v>464</v>
      </c>
      <c r="H5007" t="s">
        <v>19</v>
      </c>
      <c r="I5007" t="s">
        <v>19</v>
      </c>
      <c r="J5007" t="s">
        <v>19</v>
      </c>
      <c r="K5007" t="s">
        <v>19</v>
      </c>
      <c r="L5007">
        <v>1</v>
      </c>
      <c r="M5007">
        <v>3.2</v>
      </c>
      <c r="N5007" t="s">
        <v>20</v>
      </c>
      <c r="O5007">
        <v>13</v>
      </c>
    </row>
    <row r="5008" spans="1:15" x14ac:dyDescent="0.25">
      <c r="A5008">
        <v>311377</v>
      </c>
      <c r="B5008" t="s">
        <v>4175</v>
      </c>
      <c r="C5008" t="s">
        <v>462</v>
      </c>
      <c r="D5008">
        <v>91</v>
      </c>
      <c r="E5008" t="s">
        <v>2121</v>
      </c>
      <c r="F5008">
        <v>300</v>
      </c>
      <c r="G5008" t="s">
        <v>464</v>
      </c>
      <c r="H5008" t="s">
        <v>19</v>
      </c>
      <c r="I5008" t="s">
        <v>19</v>
      </c>
      <c r="J5008" t="s">
        <v>19</v>
      </c>
      <c r="K5008" t="s">
        <v>19</v>
      </c>
      <c r="L5008">
        <v>1</v>
      </c>
      <c r="M5008">
        <v>3.1</v>
      </c>
      <c r="N5008" t="s">
        <v>20</v>
      </c>
      <c r="O5008">
        <v>14</v>
      </c>
    </row>
    <row r="5009" spans="1:15" x14ac:dyDescent="0.25">
      <c r="A5009">
        <v>301848</v>
      </c>
      <c r="B5009" t="s">
        <v>4176</v>
      </c>
      <c r="C5009" t="s">
        <v>462</v>
      </c>
      <c r="D5009">
        <v>91</v>
      </c>
      <c r="E5009" t="s">
        <v>2121</v>
      </c>
      <c r="F5009">
        <v>150</v>
      </c>
      <c r="G5009" t="s">
        <v>464</v>
      </c>
      <c r="H5009" t="s">
        <v>19</v>
      </c>
      <c r="I5009" t="s">
        <v>19</v>
      </c>
      <c r="J5009" t="s">
        <v>19</v>
      </c>
      <c r="K5009" t="s">
        <v>19</v>
      </c>
      <c r="L5009">
        <v>1</v>
      </c>
      <c r="M5009">
        <v>2.9</v>
      </c>
      <c r="N5009" t="s">
        <v>20</v>
      </c>
      <c r="O5009">
        <v>18</v>
      </c>
    </row>
    <row r="5010" spans="1:15" x14ac:dyDescent="0.25">
      <c r="A5010">
        <v>307998</v>
      </c>
      <c r="B5010" t="s">
        <v>4177</v>
      </c>
      <c r="C5010" t="s">
        <v>462</v>
      </c>
      <c r="D5010">
        <v>91</v>
      </c>
      <c r="E5010" t="s">
        <v>2121</v>
      </c>
      <c r="F5010">
        <v>250</v>
      </c>
      <c r="G5010" t="s">
        <v>464</v>
      </c>
      <c r="H5010" t="s">
        <v>19</v>
      </c>
      <c r="I5010" t="s">
        <v>19</v>
      </c>
      <c r="J5010" t="s">
        <v>19</v>
      </c>
      <c r="K5010" t="s">
        <v>19</v>
      </c>
      <c r="L5010">
        <v>1</v>
      </c>
      <c r="M5010">
        <v>3</v>
      </c>
      <c r="N5010" t="s">
        <v>20</v>
      </c>
      <c r="O5010">
        <v>6</v>
      </c>
    </row>
    <row r="5011" spans="1:15" x14ac:dyDescent="0.25">
      <c r="A5011">
        <v>5940</v>
      </c>
      <c r="B5011" t="s">
        <v>3407</v>
      </c>
      <c r="C5011" t="s">
        <v>462</v>
      </c>
      <c r="D5011">
        <v>91</v>
      </c>
      <c r="E5011" t="s">
        <v>2121</v>
      </c>
      <c r="F5011">
        <v>450</v>
      </c>
      <c r="G5011" t="s">
        <v>464</v>
      </c>
      <c r="H5011" t="s">
        <v>19</v>
      </c>
      <c r="I5011" t="s">
        <v>19</v>
      </c>
      <c r="J5011" t="s">
        <v>19</v>
      </c>
      <c r="K5011" t="s">
        <v>19</v>
      </c>
      <c r="L5011">
        <v>1</v>
      </c>
      <c r="M5011">
        <v>3.1</v>
      </c>
      <c r="N5011" t="s">
        <v>20</v>
      </c>
      <c r="O5011">
        <v>7</v>
      </c>
    </row>
    <row r="5012" spans="1:15" x14ac:dyDescent="0.25">
      <c r="A5012">
        <v>301826</v>
      </c>
      <c r="B5012" t="s">
        <v>4178</v>
      </c>
      <c r="C5012" t="s">
        <v>462</v>
      </c>
      <c r="D5012">
        <v>91</v>
      </c>
      <c r="E5012" t="s">
        <v>2121</v>
      </c>
      <c r="F5012">
        <v>350</v>
      </c>
      <c r="G5012" t="s">
        <v>464</v>
      </c>
      <c r="H5012" t="s">
        <v>19</v>
      </c>
      <c r="I5012" t="s">
        <v>19</v>
      </c>
      <c r="J5012" t="s">
        <v>19</v>
      </c>
      <c r="K5012" t="s">
        <v>19</v>
      </c>
      <c r="L5012">
        <v>1</v>
      </c>
      <c r="M5012">
        <v>3.1</v>
      </c>
      <c r="N5012" t="s">
        <v>20</v>
      </c>
      <c r="O5012">
        <v>10</v>
      </c>
    </row>
    <row r="5013" spans="1:15" x14ac:dyDescent="0.25">
      <c r="A5013">
        <v>312923</v>
      </c>
      <c r="B5013" t="s">
        <v>4179</v>
      </c>
      <c r="C5013" t="s">
        <v>462</v>
      </c>
      <c r="D5013">
        <v>91</v>
      </c>
      <c r="E5013" t="s">
        <v>2121</v>
      </c>
      <c r="F5013">
        <v>700</v>
      </c>
      <c r="G5013" t="s">
        <v>464</v>
      </c>
      <c r="H5013" t="s">
        <v>19</v>
      </c>
      <c r="I5013" t="s">
        <v>19</v>
      </c>
      <c r="J5013" t="s">
        <v>19</v>
      </c>
      <c r="K5013" t="s">
        <v>19</v>
      </c>
      <c r="L5013">
        <v>2</v>
      </c>
      <c r="M5013">
        <v>3.2</v>
      </c>
      <c r="N5013" t="s">
        <v>20</v>
      </c>
      <c r="O5013">
        <v>21</v>
      </c>
    </row>
    <row r="5014" spans="1:15" x14ac:dyDescent="0.25">
      <c r="A5014">
        <v>301817</v>
      </c>
      <c r="B5014" t="s">
        <v>4180</v>
      </c>
      <c r="C5014" t="s">
        <v>462</v>
      </c>
      <c r="D5014">
        <v>91</v>
      </c>
      <c r="E5014" t="s">
        <v>2121</v>
      </c>
      <c r="F5014">
        <v>350</v>
      </c>
      <c r="G5014" t="s">
        <v>464</v>
      </c>
      <c r="H5014" t="s">
        <v>19</v>
      </c>
      <c r="I5014" t="s">
        <v>19</v>
      </c>
      <c r="J5014" t="s">
        <v>19</v>
      </c>
      <c r="K5014" t="s">
        <v>19</v>
      </c>
      <c r="L5014">
        <v>1</v>
      </c>
      <c r="M5014">
        <v>3.5</v>
      </c>
      <c r="N5014" t="s">
        <v>22</v>
      </c>
      <c r="O5014">
        <v>25</v>
      </c>
    </row>
    <row r="5015" spans="1:15" x14ac:dyDescent="0.25">
      <c r="A5015">
        <v>301820</v>
      </c>
      <c r="B5015" t="s">
        <v>4181</v>
      </c>
      <c r="C5015" t="s">
        <v>462</v>
      </c>
      <c r="D5015">
        <v>91</v>
      </c>
      <c r="E5015" t="s">
        <v>2121</v>
      </c>
      <c r="F5015">
        <v>600</v>
      </c>
      <c r="G5015" t="s">
        <v>464</v>
      </c>
      <c r="H5015" t="s">
        <v>19</v>
      </c>
      <c r="I5015" t="s">
        <v>488</v>
      </c>
      <c r="J5015" t="s">
        <v>19</v>
      </c>
      <c r="K5015" t="s">
        <v>19</v>
      </c>
      <c r="L5015">
        <v>2</v>
      </c>
      <c r="M5015">
        <v>3.5</v>
      </c>
      <c r="N5015" t="s">
        <v>22</v>
      </c>
      <c r="O5015">
        <v>24</v>
      </c>
    </row>
    <row r="5016" spans="1:15" x14ac:dyDescent="0.25">
      <c r="A5016">
        <v>18460315</v>
      </c>
      <c r="B5016" t="s">
        <v>4182</v>
      </c>
      <c r="C5016" t="s">
        <v>462</v>
      </c>
      <c r="D5016">
        <v>91</v>
      </c>
      <c r="E5016" t="s">
        <v>2121</v>
      </c>
      <c r="F5016">
        <v>300</v>
      </c>
      <c r="G5016" t="s">
        <v>464</v>
      </c>
      <c r="H5016" t="s">
        <v>19</v>
      </c>
      <c r="I5016" t="s">
        <v>19</v>
      </c>
      <c r="J5016" t="s">
        <v>19</v>
      </c>
      <c r="K5016" t="s">
        <v>19</v>
      </c>
      <c r="L5016">
        <v>1</v>
      </c>
      <c r="M5016">
        <v>0</v>
      </c>
      <c r="N5016" t="s">
        <v>30</v>
      </c>
      <c r="O5016">
        <v>3</v>
      </c>
    </row>
    <row r="5017" spans="1:15" x14ac:dyDescent="0.25">
      <c r="A5017">
        <v>301809</v>
      </c>
      <c r="B5017" t="s">
        <v>4183</v>
      </c>
      <c r="C5017" t="s">
        <v>462</v>
      </c>
      <c r="D5017">
        <v>91</v>
      </c>
      <c r="E5017" t="s">
        <v>2121</v>
      </c>
      <c r="F5017">
        <v>200</v>
      </c>
      <c r="G5017" t="s">
        <v>464</v>
      </c>
      <c r="H5017" t="s">
        <v>19</v>
      </c>
      <c r="I5017" t="s">
        <v>19</v>
      </c>
      <c r="J5017" t="s">
        <v>19</v>
      </c>
      <c r="K5017" t="s">
        <v>19</v>
      </c>
      <c r="L5017">
        <v>1</v>
      </c>
      <c r="M5017">
        <v>0</v>
      </c>
      <c r="N5017" t="s">
        <v>30</v>
      </c>
      <c r="O5017">
        <v>3</v>
      </c>
    </row>
    <row r="5018" spans="1:15" x14ac:dyDescent="0.25">
      <c r="A5018">
        <v>18368012</v>
      </c>
      <c r="B5018" t="s">
        <v>4184</v>
      </c>
      <c r="C5018" t="s">
        <v>462</v>
      </c>
      <c r="D5018">
        <v>91</v>
      </c>
      <c r="E5018" t="s">
        <v>2121</v>
      </c>
      <c r="F5018">
        <v>450</v>
      </c>
      <c r="G5018" t="s">
        <v>464</v>
      </c>
      <c r="H5018" t="s">
        <v>19</v>
      </c>
      <c r="I5018" t="s">
        <v>19</v>
      </c>
      <c r="J5018" t="s">
        <v>19</v>
      </c>
      <c r="K5018" t="s">
        <v>19</v>
      </c>
      <c r="L5018">
        <v>1</v>
      </c>
      <c r="M5018">
        <v>0</v>
      </c>
      <c r="N5018" t="s">
        <v>30</v>
      </c>
      <c r="O5018">
        <v>2</v>
      </c>
    </row>
    <row r="5019" spans="1:15" x14ac:dyDescent="0.25">
      <c r="A5019">
        <v>18429423</v>
      </c>
      <c r="B5019" t="s">
        <v>4185</v>
      </c>
      <c r="C5019" t="s">
        <v>462</v>
      </c>
      <c r="D5019">
        <v>91</v>
      </c>
      <c r="E5019" t="s">
        <v>2121</v>
      </c>
      <c r="F5019">
        <v>300</v>
      </c>
      <c r="G5019" t="s">
        <v>464</v>
      </c>
      <c r="H5019" t="s">
        <v>19</v>
      </c>
      <c r="I5019" t="s">
        <v>488</v>
      </c>
      <c r="J5019" t="s">
        <v>19</v>
      </c>
      <c r="K5019" t="s">
        <v>19</v>
      </c>
      <c r="L5019">
        <v>1</v>
      </c>
      <c r="M5019">
        <v>2.6</v>
      </c>
      <c r="N5019" t="s">
        <v>20</v>
      </c>
      <c r="O5019">
        <v>4</v>
      </c>
    </row>
    <row r="5020" spans="1:15" x14ac:dyDescent="0.25">
      <c r="A5020">
        <v>6180</v>
      </c>
      <c r="B5020" t="s">
        <v>4186</v>
      </c>
      <c r="C5020" t="s">
        <v>462</v>
      </c>
      <c r="D5020">
        <v>91</v>
      </c>
      <c r="E5020" t="s">
        <v>2121</v>
      </c>
      <c r="F5020">
        <v>450</v>
      </c>
      <c r="G5020" t="s">
        <v>464</v>
      </c>
      <c r="H5020" t="s">
        <v>19</v>
      </c>
      <c r="I5020" t="s">
        <v>19</v>
      </c>
      <c r="J5020" t="s">
        <v>19</v>
      </c>
      <c r="K5020" t="s">
        <v>19</v>
      </c>
      <c r="L5020">
        <v>1</v>
      </c>
      <c r="M5020">
        <v>3.2</v>
      </c>
      <c r="N5020" t="s">
        <v>20</v>
      </c>
      <c r="O5020">
        <v>19</v>
      </c>
    </row>
    <row r="5021" spans="1:15" x14ac:dyDescent="0.25">
      <c r="A5021">
        <v>301108</v>
      </c>
      <c r="B5021" t="s">
        <v>4187</v>
      </c>
      <c r="C5021" t="s">
        <v>462</v>
      </c>
      <c r="D5021">
        <v>91</v>
      </c>
      <c r="E5021" t="s">
        <v>2121</v>
      </c>
      <c r="F5021">
        <v>150</v>
      </c>
      <c r="G5021" t="s">
        <v>464</v>
      </c>
      <c r="H5021" t="s">
        <v>19</v>
      </c>
      <c r="I5021" t="s">
        <v>19</v>
      </c>
      <c r="J5021" t="s">
        <v>19</v>
      </c>
      <c r="K5021" t="s">
        <v>19</v>
      </c>
      <c r="L5021">
        <v>1</v>
      </c>
      <c r="M5021">
        <v>2.9</v>
      </c>
      <c r="N5021" t="s">
        <v>20</v>
      </c>
      <c r="O5021">
        <v>5</v>
      </c>
    </row>
    <row r="5022" spans="1:15" x14ac:dyDescent="0.25">
      <c r="A5022">
        <v>8105</v>
      </c>
      <c r="B5022" t="s">
        <v>4188</v>
      </c>
      <c r="C5022" t="s">
        <v>462</v>
      </c>
      <c r="D5022">
        <v>91</v>
      </c>
      <c r="E5022" t="s">
        <v>2121</v>
      </c>
      <c r="F5022">
        <v>150</v>
      </c>
      <c r="G5022" t="s">
        <v>464</v>
      </c>
      <c r="H5022" t="s">
        <v>19</v>
      </c>
      <c r="I5022" t="s">
        <v>19</v>
      </c>
      <c r="J5022" t="s">
        <v>19</v>
      </c>
      <c r="K5022" t="s">
        <v>19</v>
      </c>
      <c r="L5022">
        <v>1</v>
      </c>
      <c r="M5022">
        <v>2.9</v>
      </c>
      <c r="N5022" t="s">
        <v>20</v>
      </c>
      <c r="O5022">
        <v>7</v>
      </c>
    </row>
    <row r="5023" spans="1:15" x14ac:dyDescent="0.25">
      <c r="A5023">
        <v>313185</v>
      </c>
      <c r="B5023" t="s">
        <v>4189</v>
      </c>
      <c r="C5023" t="s">
        <v>462</v>
      </c>
      <c r="D5023">
        <v>91</v>
      </c>
      <c r="E5023" t="s">
        <v>2121</v>
      </c>
      <c r="F5023">
        <v>350</v>
      </c>
      <c r="G5023" t="s">
        <v>464</v>
      </c>
      <c r="H5023" t="s">
        <v>19</v>
      </c>
      <c r="I5023" t="s">
        <v>488</v>
      </c>
      <c r="J5023" t="s">
        <v>19</v>
      </c>
      <c r="K5023" t="s">
        <v>19</v>
      </c>
      <c r="L5023">
        <v>1</v>
      </c>
      <c r="M5023">
        <v>2.8</v>
      </c>
      <c r="N5023" t="s">
        <v>20</v>
      </c>
      <c r="O5023">
        <v>7</v>
      </c>
    </row>
    <row r="5024" spans="1:15" x14ac:dyDescent="0.25">
      <c r="A5024">
        <v>8109</v>
      </c>
      <c r="B5024" t="s">
        <v>4190</v>
      </c>
      <c r="C5024" t="s">
        <v>462</v>
      </c>
      <c r="D5024">
        <v>91</v>
      </c>
      <c r="E5024" t="s">
        <v>2121</v>
      </c>
      <c r="F5024">
        <v>300</v>
      </c>
      <c r="G5024" t="s">
        <v>464</v>
      </c>
      <c r="H5024" t="s">
        <v>19</v>
      </c>
      <c r="I5024" t="s">
        <v>19</v>
      </c>
      <c r="J5024" t="s">
        <v>19</v>
      </c>
      <c r="K5024" t="s">
        <v>19</v>
      </c>
      <c r="L5024">
        <v>1</v>
      </c>
      <c r="M5024">
        <v>2.9</v>
      </c>
      <c r="N5024" t="s">
        <v>20</v>
      </c>
      <c r="O5024">
        <v>4</v>
      </c>
    </row>
    <row r="5025" spans="1:15" x14ac:dyDescent="0.25">
      <c r="A5025">
        <v>304267</v>
      </c>
      <c r="B5025" t="s">
        <v>4191</v>
      </c>
      <c r="C5025" t="s">
        <v>462</v>
      </c>
      <c r="D5025">
        <v>91</v>
      </c>
      <c r="E5025" t="s">
        <v>2121</v>
      </c>
      <c r="F5025">
        <v>150</v>
      </c>
      <c r="G5025" t="s">
        <v>464</v>
      </c>
      <c r="H5025" t="s">
        <v>19</v>
      </c>
      <c r="I5025" t="s">
        <v>19</v>
      </c>
      <c r="J5025" t="s">
        <v>19</v>
      </c>
      <c r="K5025" t="s">
        <v>19</v>
      </c>
      <c r="L5025">
        <v>1</v>
      </c>
      <c r="M5025">
        <v>2.7</v>
      </c>
      <c r="N5025" t="s">
        <v>20</v>
      </c>
      <c r="O5025">
        <v>20</v>
      </c>
    </row>
    <row r="5026" spans="1:15" x14ac:dyDescent="0.25">
      <c r="A5026">
        <v>313351</v>
      </c>
      <c r="B5026" t="s">
        <v>784</v>
      </c>
      <c r="C5026" t="s">
        <v>462</v>
      </c>
      <c r="D5026">
        <v>91</v>
      </c>
      <c r="E5026" t="s">
        <v>2121</v>
      </c>
      <c r="F5026">
        <v>300</v>
      </c>
      <c r="G5026" t="s">
        <v>464</v>
      </c>
      <c r="H5026" t="s">
        <v>19</v>
      </c>
      <c r="I5026" t="s">
        <v>488</v>
      </c>
      <c r="J5026" t="s">
        <v>19</v>
      </c>
      <c r="K5026" t="s">
        <v>19</v>
      </c>
      <c r="L5026">
        <v>1</v>
      </c>
      <c r="M5026">
        <v>3.1</v>
      </c>
      <c r="N5026" t="s">
        <v>20</v>
      </c>
      <c r="O5026">
        <v>13</v>
      </c>
    </row>
    <row r="5027" spans="1:15" x14ac:dyDescent="0.25">
      <c r="A5027">
        <v>309227</v>
      </c>
      <c r="B5027" t="s">
        <v>4192</v>
      </c>
      <c r="C5027" t="s">
        <v>462</v>
      </c>
      <c r="D5027">
        <v>91</v>
      </c>
      <c r="E5027" t="s">
        <v>2121</v>
      </c>
      <c r="F5027">
        <v>1100</v>
      </c>
      <c r="G5027" t="s">
        <v>464</v>
      </c>
      <c r="H5027" t="s">
        <v>488</v>
      </c>
      <c r="I5027" t="s">
        <v>488</v>
      </c>
      <c r="J5027" t="s">
        <v>19</v>
      </c>
      <c r="K5027" t="s">
        <v>19</v>
      </c>
      <c r="L5027">
        <v>3</v>
      </c>
      <c r="M5027">
        <v>3.2</v>
      </c>
      <c r="N5027" t="s">
        <v>20</v>
      </c>
      <c r="O5027">
        <v>51</v>
      </c>
    </row>
    <row r="5028" spans="1:15" x14ac:dyDescent="0.25">
      <c r="A5028">
        <v>18285695</v>
      </c>
      <c r="B5028" t="s">
        <v>4193</v>
      </c>
      <c r="C5028" t="s">
        <v>462</v>
      </c>
      <c r="D5028">
        <v>91</v>
      </c>
      <c r="E5028" t="s">
        <v>2121</v>
      </c>
      <c r="F5028">
        <v>500</v>
      </c>
      <c r="G5028" t="s">
        <v>464</v>
      </c>
      <c r="H5028" t="s">
        <v>19</v>
      </c>
      <c r="I5028" t="s">
        <v>19</v>
      </c>
      <c r="J5028" t="s">
        <v>19</v>
      </c>
      <c r="K5028" t="s">
        <v>19</v>
      </c>
      <c r="L5028">
        <v>2</v>
      </c>
      <c r="M5028">
        <v>2.7</v>
      </c>
      <c r="N5028" t="s">
        <v>20</v>
      </c>
      <c r="O5028">
        <v>14</v>
      </c>
    </row>
    <row r="5029" spans="1:15" x14ac:dyDescent="0.25">
      <c r="A5029">
        <v>18146358</v>
      </c>
      <c r="B5029" t="s">
        <v>4194</v>
      </c>
      <c r="C5029" t="s">
        <v>462</v>
      </c>
      <c r="D5029">
        <v>91</v>
      </c>
      <c r="E5029" t="s">
        <v>2121</v>
      </c>
      <c r="F5029">
        <v>250</v>
      </c>
      <c r="G5029" t="s">
        <v>464</v>
      </c>
      <c r="H5029" t="s">
        <v>19</v>
      </c>
      <c r="I5029" t="s">
        <v>19</v>
      </c>
      <c r="J5029" t="s">
        <v>19</v>
      </c>
      <c r="K5029" t="s">
        <v>19</v>
      </c>
      <c r="L5029">
        <v>1</v>
      </c>
      <c r="M5029">
        <v>3</v>
      </c>
      <c r="N5029" t="s">
        <v>20</v>
      </c>
      <c r="O5029">
        <v>8</v>
      </c>
    </row>
    <row r="5030" spans="1:15" x14ac:dyDescent="0.25">
      <c r="A5030">
        <v>312715</v>
      </c>
      <c r="B5030" t="s">
        <v>1660</v>
      </c>
      <c r="C5030" t="s">
        <v>462</v>
      </c>
      <c r="D5030">
        <v>91</v>
      </c>
      <c r="E5030" t="s">
        <v>2121</v>
      </c>
      <c r="F5030">
        <v>750</v>
      </c>
      <c r="G5030" t="s">
        <v>464</v>
      </c>
      <c r="H5030" t="s">
        <v>488</v>
      </c>
      <c r="I5030" t="s">
        <v>19</v>
      </c>
      <c r="J5030" t="s">
        <v>19</v>
      </c>
      <c r="K5030" t="s">
        <v>19</v>
      </c>
      <c r="L5030">
        <v>2</v>
      </c>
      <c r="M5030">
        <v>2.7</v>
      </c>
      <c r="N5030" t="s">
        <v>20</v>
      </c>
      <c r="O5030">
        <v>29</v>
      </c>
    </row>
    <row r="5031" spans="1:15" x14ac:dyDescent="0.25">
      <c r="A5031">
        <v>311245</v>
      </c>
      <c r="B5031" t="s">
        <v>2298</v>
      </c>
      <c r="C5031" t="s">
        <v>462</v>
      </c>
      <c r="D5031">
        <v>91</v>
      </c>
      <c r="E5031" t="s">
        <v>2121</v>
      </c>
      <c r="F5031">
        <v>300</v>
      </c>
      <c r="G5031" t="s">
        <v>464</v>
      </c>
      <c r="H5031" t="s">
        <v>19</v>
      </c>
      <c r="I5031" t="s">
        <v>488</v>
      </c>
      <c r="J5031" t="s">
        <v>19</v>
      </c>
      <c r="K5031" t="s">
        <v>19</v>
      </c>
      <c r="L5031">
        <v>1</v>
      </c>
      <c r="M5031">
        <v>2.7</v>
      </c>
      <c r="N5031" t="s">
        <v>20</v>
      </c>
      <c r="O5031">
        <v>11</v>
      </c>
    </row>
    <row r="5032" spans="1:15" x14ac:dyDescent="0.25">
      <c r="A5032">
        <v>6173</v>
      </c>
      <c r="B5032" t="s">
        <v>2298</v>
      </c>
      <c r="C5032" t="s">
        <v>462</v>
      </c>
      <c r="D5032">
        <v>91</v>
      </c>
      <c r="E5032" t="s">
        <v>2121</v>
      </c>
      <c r="F5032">
        <v>350</v>
      </c>
      <c r="G5032" t="s">
        <v>464</v>
      </c>
      <c r="H5032" t="s">
        <v>19</v>
      </c>
      <c r="I5032" t="s">
        <v>19</v>
      </c>
      <c r="J5032" t="s">
        <v>19</v>
      </c>
      <c r="K5032" t="s">
        <v>19</v>
      </c>
      <c r="L5032">
        <v>1</v>
      </c>
      <c r="M5032">
        <v>2.7</v>
      </c>
      <c r="N5032" t="s">
        <v>20</v>
      </c>
      <c r="O5032">
        <v>28</v>
      </c>
    </row>
    <row r="5033" spans="1:15" x14ac:dyDescent="0.25">
      <c r="A5033">
        <v>301353</v>
      </c>
      <c r="B5033" t="s">
        <v>4195</v>
      </c>
      <c r="C5033" t="s">
        <v>462</v>
      </c>
      <c r="D5033">
        <v>91</v>
      </c>
      <c r="E5033" t="s">
        <v>2121</v>
      </c>
      <c r="F5033">
        <v>150</v>
      </c>
      <c r="G5033" t="s">
        <v>464</v>
      </c>
      <c r="H5033" t="s">
        <v>19</v>
      </c>
      <c r="I5033" t="s">
        <v>19</v>
      </c>
      <c r="J5033" t="s">
        <v>19</v>
      </c>
      <c r="K5033" t="s">
        <v>19</v>
      </c>
      <c r="L5033">
        <v>1</v>
      </c>
      <c r="M5033">
        <v>2.6</v>
      </c>
      <c r="N5033" t="s">
        <v>20</v>
      </c>
      <c r="O5033">
        <v>25</v>
      </c>
    </row>
    <row r="5034" spans="1:15" x14ac:dyDescent="0.25">
      <c r="A5034">
        <v>300957</v>
      </c>
      <c r="B5034" t="s">
        <v>4196</v>
      </c>
      <c r="C5034" t="s">
        <v>462</v>
      </c>
      <c r="D5034">
        <v>91</v>
      </c>
      <c r="E5034" t="s">
        <v>2121</v>
      </c>
      <c r="F5034">
        <v>650</v>
      </c>
      <c r="G5034" t="s">
        <v>464</v>
      </c>
      <c r="H5034" t="s">
        <v>19</v>
      </c>
      <c r="I5034" t="s">
        <v>19</v>
      </c>
      <c r="J5034" t="s">
        <v>19</v>
      </c>
      <c r="K5034" t="s">
        <v>19</v>
      </c>
      <c r="L5034">
        <v>2</v>
      </c>
      <c r="M5034">
        <v>3.2</v>
      </c>
      <c r="N5034" t="s">
        <v>20</v>
      </c>
      <c r="O5034">
        <v>86</v>
      </c>
    </row>
    <row r="5035" spans="1:15" x14ac:dyDescent="0.25">
      <c r="A5035">
        <v>312703</v>
      </c>
      <c r="B5035" t="s">
        <v>4197</v>
      </c>
      <c r="C5035" t="s">
        <v>462</v>
      </c>
      <c r="D5035">
        <v>91</v>
      </c>
      <c r="E5035" t="s">
        <v>2121</v>
      </c>
      <c r="F5035">
        <v>200</v>
      </c>
      <c r="G5035" t="s">
        <v>464</v>
      </c>
      <c r="H5035" t="s">
        <v>19</v>
      </c>
      <c r="I5035" t="s">
        <v>19</v>
      </c>
      <c r="J5035" t="s">
        <v>19</v>
      </c>
      <c r="K5035" t="s">
        <v>19</v>
      </c>
      <c r="L5035">
        <v>1</v>
      </c>
      <c r="M5035">
        <v>2.9</v>
      </c>
      <c r="N5035" t="s">
        <v>20</v>
      </c>
      <c r="O5035">
        <v>6</v>
      </c>
    </row>
    <row r="5036" spans="1:15" x14ac:dyDescent="0.25">
      <c r="A5036">
        <v>6183</v>
      </c>
      <c r="B5036" t="s">
        <v>4198</v>
      </c>
      <c r="C5036" t="s">
        <v>462</v>
      </c>
      <c r="D5036">
        <v>91</v>
      </c>
      <c r="E5036" t="s">
        <v>2121</v>
      </c>
      <c r="F5036">
        <v>500</v>
      </c>
      <c r="G5036" t="s">
        <v>464</v>
      </c>
      <c r="H5036" t="s">
        <v>19</v>
      </c>
      <c r="I5036" t="s">
        <v>19</v>
      </c>
      <c r="J5036" t="s">
        <v>19</v>
      </c>
      <c r="K5036" t="s">
        <v>19</v>
      </c>
      <c r="L5036">
        <v>2</v>
      </c>
      <c r="M5036">
        <v>2.7</v>
      </c>
      <c r="N5036" t="s">
        <v>20</v>
      </c>
      <c r="O5036">
        <v>33</v>
      </c>
    </row>
    <row r="5037" spans="1:15" x14ac:dyDescent="0.25">
      <c r="A5037">
        <v>301037</v>
      </c>
      <c r="B5037" t="s">
        <v>4199</v>
      </c>
      <c r="C5037" t="s">
        <v>462</v>
      </c>
      <c r="D5037">
        <v>91</v>
      </c>
      <c r="E5037" t="s">
        <v>2121</v>
      </c>
      <c r="F5037">
        <v>200</v>
      </c>
      <c r="G5037" t="s">
        <v>464</v>
      </c>
      <c r="H5037" t="s">
        <v>19</v>
      </c>
      <c r="I5037" t="s">
        <v>19</v>
      </c>
      <c r="J5037" t="s">
        <v>19</v>
      </c>
      <c r="K5037" t="s">
        <v>19</v>
      </c>
      <c r="L5037">
        <v>1</v>
      </c>
      <c r="M5037">
        <v>3.1</v>
      </c>
      <c r="N5037" t="s">
        <v>20</v>
      </c>
      <c r="O5037">
        <v>34</v>
      </c>
    </row>
    <row r="5038" spans="1:15" x14ac:dyDescent="0.25">
      <c r="A5038">
        <v>8069</v>
      </c>
      <c r="B5038" t="s">
        <v>4200</v>
      </c>
      <c r="C5038" t="s">
        <v>462</v>
      </c>
      <c r="D5038">
        <v>91</v>
      </c>
      <c r="E5038" t="s">
        <v>2121</v>
      </c>
      <c r="F5038">
        <v>100</v>
      </c>
      <c r="G5038" t="s">
        <v>464</v>
      </c>
      <c r="H5038" t="s">
        <v>19</v>
      </c>
      <c r="I5038" t="s">
        <v>19</v>
      </c>
      <c r="J5038" t="s">
        <v>19</v>
      </c>
      <c r="K5038" t="s">
        <v>19</v>
      </c>
      <c r="L5038">
        <v>1</v>
      </c>
      <c r="M5038">
        <v>3</v>
      </c>
      <c r="N5038" t="s">
        <v>20</v>
      </c>
      <c r="O5038">
        <v>8</v>
      </c>
    </row>
    <row r="5039" spans="1:15" x14ac:dyDescent="0.25">
      <c r="A5039">
        <v>306107</v>
      </c>
      <c r="B5039" t="s">
        <v>4201</v>
      </c>
      <c r="C5039" t="s">
        <v>462</v>
      </c>
      <c r="D5039">
        <v>91</v>
      </c>
      <c r="E5039" t="s">
        <v>2121</v>
      </c>
      <c r="F5039">
        <v>900</v>
      </c>
      <c r="G5039" t="s">
        <v>464</v>
      </c>
      <c r="H5039" t="s">
        <v>488</v>
      </c>
      <c r="I5039" t="s">
        <v>488</v>
      </c>
      <c r="J5039" t="s">
        <v>19</v>
      </c>
      <c r="K5039" t="s">
        <v>19</v>
      </c>
      <c r="L5039">
        <v>2</v>
      </c>
      <c r="M5039">
        <v>3.1</v>
      </c>
      <c r="N5039" t="s">
        <v>20</v>
      </c>
      <c r="O5039">
        <v>77</v>
      </c>
    </row>
    <row r="5040" spans="1:15" x14ac:dyDescent="0.25">
      <c r="A5040">
        <v>308359</v>
      </c>
      <c r="B5040" t="s">
        <v>709</v>
      </c>
      <c r="C5040" t="s">
        <v>462</v>
      </c>
      <c r="D5040">
        <v>91</v>
      </c>
      <c r="E5040" t="s">
        <v>2121</v>
      </c>
      <c r="F5040">
        <v>350</v>
      </c>
      <c r="G5040" t="s">
        <v>464</v>
      </c>
      <c r="H5040" t="s">
        <v>19</v>
      </c>
      <c r="I5040" t="s">
        <v>19</v>
      </c>
      <c r="J5040" t="s">
        <v>19</v>
      </c>
      <c r="K5040" t="s">
        <v>19</v>
      </c>
      <c r="L5040">
        <v>1</v>
      </c>
      <c r="M5040">
        <v>3.2</v>
      </c>
      <c r="N5040" t="s">
        <v>20</v>
      </c>
      <c r="O5040">
        <v>24</v>
      </c>
    </row>
    <row r="5041" spans="1:15" x14ac:dyDescent="0.25">
      <c r="A5041">
        <v>18260604</v>
      </c>
      <c r="B5041" t="s">
        <v>4202</v>
      </c>
      <c r="C5041" t="s">
        <v>462</v>
      </c>
      <c r="D5041">
        <v>91</v>
      </c>
      <c r="E5041" t="s">
        <v>2121</v>
      </c>
      <c r="F5041">
        <v>250</v>
      </c>
      <c r="G5041" t="s">
        <v>464</v>
      </c>
      <c r="H5041" t="s">
        <v>19</v>
      </c>
      <c r="I5041" t="s">
        <v>19</v>
      </c>
      <c r="J5041" t="s">
        <v>19</v>
      </c>
      <c r="K5041" t="s">
        <v>19</v>
      </c>
      <c r="L5041">
        <v>1</v>
      </c>
      <c r="M5041">
        <v>2.7</v>
      </c>
      <c r="N5041" t="s">
        <v>20</v>
      </c>
      <c r="O5041">
        <v>14</v>
      </c>
    </row>
    <row r="5042" spans="1:15" x14ac:dyDescent="0.25">
      <c r="A5042">
        <v>6185</v>
      </c>
      <c r="B5042" t="s">
        <v>4203</v>
      </c>
      <c r="C5042" t="s">
        <v>462</v>
      </c>
      <c r="D5042">
        <v>91</v>
      </c>
      <c r="E5042" t="s">
        <v>2121</v>
      </c>
      <c r="F5042">
        <v>500</v>
      </c>
      <c r="G5042" t="s">
        <v>464</v>
      </c>
      <c r="H5042" t="s">
        <v>19</v>
      </c>
      <c r="I5042" t="s">
        <v>19</v>
      </c>
      <c r="J5042" t="s">
        <v>19</v>
      </c>
      <c r="K5042" t="s">
        <v>19</v>
      </c>
      <c r="L5042">
        <v>2</v>
      </c>
      <c r="M5042">
        <v>2.7</v>
      </c>
      <c r="N5042" t="s">
        <v>20</v>
      </c>
      <c r="O5042">
        <v>46</v>
      </c>
    </row>
    <row r="5043" spans="1:15" x14ac:dyDescent="0.25">
      <c r="A5043">
        <v>304259</v>
      </c>
      <c r="B5043" t="s">
        <v>4204</v>
      </c>
      <c r="C5043" t="s">
        <v>462</v>
      </c>
      <c r="D5043">
        <v>91</v>
      </c>
      <c r="E5043" t="s">
        <v>2121</v>
      </c>
      <c r="F5043">
        <v>350</v>
      </c>
      <c r="G5043" t="s">
        <v>464</v>
      </c>
      <c r="H5043" t="s">
        <v>19</v>
      </c>
      <c r="I5043" t="s">
        <v>19</v>
      </c>
      <c r="J5043" t="s">
        <v>19</v>
      </c>
      <c r="K5043" t="s">
        <v>19</v>
      </c>
      <c r="L5043">
        <v>1</v>
      </c>
      <c r="M5043">
        <v>2.6</v>
      </c>
      <c r="N5043" t="s">
        <v>20</v>
      </c>
      <c r="O5043">
        <v>61</v>
      </c>
    </row>
    <row r="5044" spans="1:15" x14ac:dyDescent="0.25">
      <c r="A5044">
        <v>300959</v>
      </c>
      <c r="B5044" t="s">
        <v>4205</v>
      </c>
      <c r="C5044" t="s">
        <v>462</v>
      </c>
      <c r="D5044">
        <v>91</v>
      </c>
      <c r="E5044" t="s">
        <v>2121</v>
      </c>
      <c r="F5044">
        <v>650</v>
      </c>
      <c r="G5044" t="s">
        <v>464</v>
      </c>
      <c r="H5044" t="s">
        <v>19</v>
      </c>
      <c r="I5044" t="s">
        <v>488</v>
      </c>
      <c r="J5044" t="s">
        <v>19</v>
      </c>
      <c r="K5044" t="s">
        <v>19</v>
      </c>
      <c r="L5044">
        <v>2</v>
      </c>
      <c r="M5044">
        <v>2.7</v>
      </c>
      <c r="N5044" t="s">
        <v>20</v>
      </c>
      <c r="O5044">
        <v>60</v>
      </c>
    </row>
    <row r="5045" spans="1:15" x14ac:dyDescent="0.25">
      <c r="A5045">
        <v>18238249</v>
      </c>
      <c r="B5045" t="s">
        <v>4206</v>
      </c>
      <c r="C5045" t="s">
        <v>462</v>
      </c>
      <c r="D5045">
        <v>91</v>
      </c>
      <c r="E5045" t="s">
        <v>2121</v>
      </c>
      <c r="F5045">
        <v>400</v>
      </c>
      <c r="G5045" t="s">
        <v>464</v>
      </c>
      <c r="H5045" t="s">
        <v>19</v>
      </c>
      <c r="I5045" t="s">
        <v>488</v>
      </c>
      <c r="J5045" t="s">
        <v>19</v>
      </c>
      <c r="K5045" t="s">
        <v>19</v>
      </c>
      <c r="L5045">
        <v>1</v>
      </c>
      <c r="M5045">
        <v>3</v>
      </c>
      <c r="N5045" t="s">
        <v>20</v>
      </c>
      <c r="O5045">
        <v>20</v>
      </c>
    </row>
    <row r="5046" spans="1:15" x14ac:dyDescent="0.25">
      <c r="A5046">
        <v>309346</v>
      </c>
      <c r="B5046" t="s">
        <v>3528</v>
      </c>
      <c r="C5046" t="s">
        <v>462</v>
      </c>
      <c r="D5046">
        <v>91</v>
      </c>
      <c r="E5046" t="s">
        <v>2121</v>
      </c>
      <c r="F5046">
        <v>300</v>
      </c>
      <c r="G5046" t="s">
        <v>464</v>
      </c>
      <c r="H5046" t="s">
        <v>19</v>
      </c>
      <c r="I5046" t="s">
        <v>19</v>
      </c>
      <c r="J5046" t="s">
        <v>19</v>
      </c>
      <c r="K5046" t="s">
        <v>19</v>
      </c>
      <c r="L5046">
        <v>1</v>
      </c>
      <c r="M5046">
        <v>3.3</v>
      </c>
      <c r="N5046" t="s">
        <v>20</v>
      </c>
      <c r="O5046">
        <v>45</v>
      </c>
    </row>
    <row r="5047" spans="1:15" x14ac:dyDescent="0.25">
      <c r="A5047">
        <v>307306</v>
      </c>
      <c r="B5047" t="s">
        <v>4207</v>
      </c>
      <c r="C5047" t="s">
        <v>462</v>
      </c>
      <c r="D5047">
        <v>91</v>
      </c>
      <c r="E5047" t="s">
        <v>2121</v>
      </c>
      <c r="F5047">
        <v>300</v>
      </c>
      <c r="G5047" t="s">
        <v>464</v>
      </c>
      <c r="H5047" t="s">
        <v>19</v>
      </c>
      <c r="I5047" t="s">
        <v>488</v>
      </c>
      <c r="J5047" t="s">
        <v>19</v>
      </c>
      <c r="K5047" t="s">
        <v>19</v>
      </c>
      <c r="L5047">
        <v>1</v>
      </c>
      <c r="M5047">
        <v>2.8</v>
      </c>
      <c r="N5047" t="s">
        <v>20</v>
      </c>
      <c r="O5047">
        <v>8</v>
      </c>
    </row>
    <row r="5048" spans="1:15" x14ac:dyDescent="0.25">
      <c r="A5048">
        <v>18203881</v>
      </c>
      <c r="B5048" t="s">
        <v>4208</v>
      </c>
      <c r="C5048" t="s">
        <v>462</v>
      </c>
      <c r="D5048">
        <v>91</v>
      </c>
      <c r="E5048" t="s">
        <v>2121</v>
      </c>
      <c r="F5048">
        <v>500</v>
      </c>
      <c r="G5048" t="s">
        <v>464</v>
      </c>
      <c r="H5048" t="s">
        <v>19</v>
      </c>
      <c r="I5048" t="s">
        <v>488</v>
      </c>
      <c r="J5048" t="s">
        <v>19</v>
      </c>
      <c r="K5048" t="s">
        <v>19</v>
      </c>
      <c r="L5048">
        <v>2</v>
      </c>
      <c r="M5048">
        <v>3.3</v>
      </c>
      <c r="N5048" t="s">
        <v>20</v>
      </c>
      <c r="O5048">
        <v>21</v>
      </c>
    </row>
    <row r="5049" spans="1:15" x14ac:dyDescent="0.25">
      <c r="A5049">
        <v>18138441</v>
      </c>
      <c r="B5049" t="s">
        <v>4209</v>
      </c>
      <c r="C5049" t="s">
        <v>462</v>
      </c>
      <c r="D5049">
        <v>91</v>
      </c>
      <c r="E5049" t="s">
        <v>2121</v>
      </c>
      <c r="F5049">
        <v>250</v>
      </c>
      <c r="G5049" t="s">
        <v>464</v>
      </c>
      <c r="H5049" t="s">
        <v>19</v>
      </c>
      <c r="I5049" t="s">
        <v>19</v>
      </c>
      <c r="J5049" t="s">
        <v>19</v>
      </c>
      <c r="K5049" t="s">
        <v>19</v>
      </c>
      <c r="L5049">
        <v>1</v>
      </c>
      <c r="M5049">
        <v>2.9</v>
      </c>
      <c r="N5049" t="s">
        <v>20</v>
      </c>
      <c r="O5049">
        <v>5</v>
      </c>
    </row>
    <row r="5050" spans="1:15" x14ac:dyDescent="0.25">
      <c r="A5050">
        <v>8531</v>
      </c>
      <c r="B5050" t="s">
        <v>4210</v>
      </c>
      <c r="C5050" t="s">
        <v>462</v>
      </c>
      <c r="D5050">
        <v>91</v>
      </c>
      <c r="E5050" t="s">
        <v>2121</v>
      </c>
      <c r="F5050">
        <v>100</v>
      </c>
      <c r="G5050" t="s">
        <v>464</v>
      </c>
      <c r="H5050" t="s">
        <v>19</v>
      </c>
      <c r="I5050" t="s">
        <v>19</v>
      </c>
      <c r="J5050" t="s">
        <v>19</v>
      </c>
      <c r="K5050" t="s">
        <v>19</v>
      </c>
      <c r="L5050">
        <v>1</v>
      </c>
      <c r="M5050">
        <v>3</v>
      </c>
      <c r="N5050" t="s">
        <v>20</v>
      </c>
      <c r="O5050">
        <v>22</v>
      </c>
    </row>
    <row r="5051" spans="1:15" x14ac:dyDescent="0.25">
      <c r="A5051">
        <v>18267785</v>
      </c>
      <c r="B5051" t="s">
        <v>4211</v>
      </c>
      <c r="C5051" t="s">
        <v>462</v>
      </c>
      <c r="D5051">
        <v>91</v>
      </c>
      <c r="E5051" t="s">
        <v>2121</v>
      </c>
      <c r="F5051">
        <v>500</v>
      </c>
      <c r="G5051" t="s">
        <v>464</v>
      </c>
      <c r="H5051" t="s">
        <v>19</v>
      </c>
      <c r="I5051" t="s">
        <v>488</v>
      </c>
      <c r="J5051" t="s">
        <v>19</v>
      </c>
      <c r="K5051" t="s">
        <v>19</v>
      </c>
      <c r="L5051">
        <v>2</v>
      </c>
      <c r="M5051">
        <v>2.7</v>
      </c>
      <c r="N5051" t="s">
        <v>20</v>
      </c>
      <c r="O5051">
        <v>5</v>
      </c>
    </row>
    <row r="5052" spans="1:15" x14ac:dyDescent="0.25">
      <c r="A5052">
        <v>8110</v>
      </c>
      <c r="B5052" t="s">
        <v>4212</v>
      </c>
      <c r="C5052" t="s">
        <v>462</v>
      </c>
      <c r="D5052">
        <v>91</v>
      </c>
      <c r="E5052" t="s">
        <v>2121</v>
      </c>
      <c r="F5052">
        <v>250</v>
      </c>
      <c r="G5052" t="s">
        <v>464</v>
      </c>
      <c r="H5052" t="s">
        <v>19</v>
      </c>
      <c r="I5052" t="s">
        <v>19</v>
      </c>
      <c r="J5052" t="s">
        <v>19</v>
      </c>
      <c r="K5052" t="s">
        <v>19</v>
      </c>
      <c r="L5052">
        <v>1</v>
      </c>
      <c r="M5052">
        <v>2.9</v>
      </c>
      <c r="N5052" t="s">
        <v>20</v>
      </c>
      <c r="O5052">
        <v>5</v>
      </c>
    </row>
    <row r="5053" spans="1:15" x14ac:dyDescent="0.25">
      <c r="A5053">
        <v>18281964</v>
      </c>
      <c r="B5053" t="s">
        <v>4213</v>
      </c>
      <c r="C5053" t="s">
        <v>462</v>
      </c>
      <c r="D5053">
        <v>91</v>
      </c>
      <c r="E5053" t="s">
        <v>2121</v>
      </c>
      <c r="F5053">
        <v>400</v>
      </c>
      <c r="G5053" t="s">
        <v>464</v>
      </c>
      <c r="H5053" t="s">
        <v>19</v>
      </c>
      <c r="I5053" t="s">
        <v>19</v>
      </c>
      <c r="J5053" t="s">
        <v>19</v>
      </c>
      <c r="K5053" t="s">
        <v>19</v>
      </c>
      <c r="L5053">
        <v>1</v>
      </c>
      <c r="M5053">
        <v>3</v>
      </c>
      <c r="N5053" t="s">
        <v>20</v>
      </c>
      <c r="O5053">
        <v>4</v>
      </c>
    </row>
    <row r="5054" spans="1:15" x14ac:dyDescent="0.25">
      <c r="A5054">
        <v>2932</v>
      </c>
      <c r="B5054" t="s">
        <v>4214</v>
      </c>
      <c r="C5054" t="s">
        <v>462</v>
      </c>
      <c r="D5054">
        <v>91</v>
      </c>
      <c r="E5054" t="s">
        <v>2121</v>
      </c>
      <c r="F5054">
        <v>600</v>
      </c>
      <c r="G5054" t="s">
        <v>464</v>
      </c>
      <c r="H5054" t="s">
        <v>19</v>
      </c>
      <c r="I5054" t="s">
        <v>488</v>
      </c>
      <c r="J5054" t="s">
        <v>19</v>
      </c>
      <c r="K5054" t="s">
        <v>19</v>
      </c>
      <c r="L5054">
        <v>2</v>
      </c>
      <c r="M5054">
        <v>2.6</v>
      </c>
      <c r="N5054" t="s">
        <v>20</v>
      </c>
      <c r="O5054">
        <v>53</v>
      </c>
    </row>
    <row r="5055" spans="1:15" x14ac:dyDescent="0.25">
      <c r="A5055">
        <v>6182</v>
      </c>
      <c r="B5055" t="s">
        <v>849</v>
      </c>
      <c r="C5055" t="s">
        <v>462</v>
      </c>
      <c r="D5055">
        <v>91</v>
      </c>
      <c r="E5055" t="s">
        <v>2121</v>
      </c>
      <c r="F5055">
        <v>400</v>
      </c>
      <c r="G5055" t="s">
        <v>464</v>
      </c>
      <c r="H5055" t="s">
        <v>19</v>
      </c>
      <c r="I5055" t="s">
        <v>19</v>
      </c>
      <c r="J5055" t="s">
        <v>19</v>
      </c>
      <c r="K5055" t="s">
        <v>19</v>
      </c>
      <c r="L5055">
        <v>1</v>
      </c>
      <c r="M5055">
        <v>2.8</v>
      </c>
      <c r="N5055" t="s">
        <v>20</v>
      </c>
      <c r="O5055">
        <v>11</v>
      </c>
    </row>
    <row r="5056" spans="1:15" x14ac:dyDescent="0.25">
      <c r="A5056">
        <v>18324529</v>
      </c>
      <c r="B5056" t="s">
        <v>4215</v>
      </c>
      <c r="C5056" t="s">
        <v>462</v>
      </c>
      <c r="D5056">
        <v>91</v>
      </c>
      <c r="E5056" t="s">
        <v>2121</v>
      </c>
      <c r="F5056">
        <v>350</v>
      </c>
      <c r="G5056" t="s">
        <v>464</v>
      </c>
      <c r="H5056" t="s">
        <v>19</v>
      </c>
      <c r="I5056" t="s">
        <v>488</v>
      </c>
      <c r="J5056" t="s">
        <v>19</v>
      </c>
      <c r="K5056" t="s">
        <v>19</v>
      </c>
      <c r="L5056">
        <v>1</v>
      </c>
      <c r="M5056">
        <v>3.3</v>
      </c>
      <c r="N5056" t="s">
        <v>20</v>
      </c>
      <c r="O5056">
        <v>58</v>
      </c>
    </row>
    <row r="5057" spans="1:15" x14ac:dyDescent="0.25">
      <c r="A5057">
        <v>308237</v>
      </c>
      <c r="B5057" t="s">
        <v>4216</v>
      </c>
      <c r="C5057" t="s">
        <v>462</v>
      </c>
      <c r="D5057">
        <v>91</v>
      </c>
      <c r="E5057" t="s">
        <v>2121</v>
      </c>
      <c r="F5057">
        <v>350</v>
      </c>
      <c r="G5057" t="s">
        <v>464</v>
      </c>
      <c r="H5057" t="s">
        <v>19</v>
      </c>
      <c r="I5057" t="s">
        <v>488</v>
      </c>
      <c r="J5057" t="s">
        <v>19</v>
      </c>
      <c r="K5057" t="s">
        <v>19</v>
      </c>
      <c r="L5057">
        <v>1</v>
      </c>
      <c r="M5057">
        <v>2.8</v>
      </c>
      <c r="N5057" t="s">
        <v>20</v>
      </c>
      <c r="O5057">
        <v>15</v>
      </c>
    </row>
    <row r="5058" spans="1:15" x14ac:dyDescent="0.25">
      <c r="A5058">
        <v>311894</v>
      </c>
      <c r="B5058" t="s">
        <v>4217</v>
      </c>
      <c r="C5058" t="s">
        <v>462</v>
      </c>
      <c r="D5058">
        <v>91</v>
      </c>
      <c r="E5058" t="s">
        <v>2121</v>
      </c>
      <c r="F5058">
        <v>300</v>
      </c>
      <c r="G5058" t="s">
        <v>464</v>
      </c>
      <c r="H5058" t="s">
        <v>19</v>
      </c>
      <c r="I5058" t="s">
        <v>19</v>
      </c>
      <c r="J5058" t="s">
        <v>19</v>
      </c>
      <c r="K5058" t="s">
        <v>19</v>
      </c>
      <c r="L5058">
        <v>1</v>
      </c>
      <c r="M5058">
        <v>3.1</v>
      </c>
      <c r="N5058" t="s">
        <v>20</v>
      </c>
      <c r="O5058">
        <v>26</v>
      </c>
    </row>
    <row r="5059" spans="1:15" x14ac:dyDescent="0.25">
      <c r="A5059">
        <v>300960</v>
      </c>
      <c r="B5059" t="s">
        <v>4218</v>
      </c>
      <c r="C5059" t="s">
        <v>462</v>
      </c>
      <c r="D5059">
        <v>91</v>
      </c>
      <c r="E5059" t="s">
        <v>2121</v>
      </c>
      <c r="F5059">
        <v>200</v>
      </c>
      <c r="G5059" t="s">
        <v>464</v>
      </c>
      <c r="H5059" t="s">
        <v>19</v>
      </c>
      <c r="I5059" t="s">
        <v>19</v>
      </c>
      <c r="J5059" t="s">
        <v>19</v>
      </c>
      <c r="K5059" t="s">
        <v>19</v>
      </c>
      <c r="L5059">
        <v>1</v>
      </c>
      <c r="M5059">
        <v>3</v>
      </c>
      <c r="N5059" t="s">
        <v>20</v>
      </c>
      <c r="O5059">
        <v>18</v>
      </c>
    </row>
    <row r="5060" spans="1:15" x14ac:dyDescent="0.25">
      <c r="A5060">
        <v>308222</v>
      </c>
      <c r="B5060" t="s">
        <v>4219</v>
      </c>
      <c r="C5060" t="s">
        <v>462</v>
      </c>
      <c r="D5060">
        <v>91</v>
      </c>
      <c r="E5060" t="s">
        <v>2121</v>
      </c>
      <c r="F5060">
        <v>600</v>
      </c>
      <c r="G5060" t="s">
        <v>464</v>
      </c>
      <c r="H5060" t="s">
        <v>19</v>
      </c>
      <c r="I5060" t="s">
        <v>19</v>
      </c>
      <c r="J5060" t="s">
        <v>19</v>
      </c>
      <c r="K5060" t="s">
        <v>19</v>
      </c>
      <c r="L5060">
        <v>2</v>
      </c>
      <c r="M5060">
        <v>2.8</v>
      </c>
      <c r="N5060" t="s">
        <v>20</v>
      </c>
      <c r="O5060">
        <v>49</v>
      </c>
    </row>
    <row r="5061" spans="1:15" x14ac:dyDescent="0.25">
      <c r="A5061">
        <v>18258510</v>
      </c>
      <c r="B5061" t="s">
        <v>4220</v>
      </c>
      <c r="C5061" t="s">
        <v>462</v>
      </c>
      <c r="D5061">
        <v>91</v>
      </c>
      <c r="E5061" t="s">
        <v>2121</v>
      </c>
      <c r="F5061">
        <v>400</v>
      </c>
      <c r="G5061" t="s">
        <v>464</v>
      </c>
      <c r="H5061" t="s">
        <v>19</v>
      </c>
      <c r="I5061" t="s">
        <v>19</v>
      </c>
      <c r="J5061" t="s">
        <v>19</v>
      </c>
      <c r="K5061" t="s">
        <v>19</v>
      </c>
      <c r="L5061">
        <v>1</v>
      </c>
      <c r="M5061">
        <v>3.1</v>
      </c>
      <c r="N5061" t="s">
        <v>20</v>
      </c>
      <c r="O5061">
        <v>7</v>
      </c>
    </row>
    <row r="5062" spans="1:15" x14ac:dyDescent="0.25">
      <c r="A5062">
        <v>308526</v>
      </c>
      <c r="B5062" t="s">
        <v>4221</v>
      </c>
      <c r="C5062" t="s">
        <v>462</v>
      </c>
      <c r="D5062">
        <v>91</v>
      </c>
      <c r="E5062" t="s">
        <v>2121</v>
      </c>
      <c r="F5062">
        <v>250</v>
      </c>
      <c r="G5062" t="s">
        <v>464</v>
      </c>
      <c r="H5062" t="s">
        <v>19</v>
      </c>
      <c r="I5062" t="s">
        <v>19</v>
      </c>
      <c r="J5062" t="s">
        <v>19</v>
      </c>
      <c r="K5062" t="s">
        <v>19</v>
      </c>
      <c r="L5062">
        <v>1</v>
      </c>
      <c r="M5062">
        <v>3.1</v>
      </c>
      <c r="N5062" t="s">
        <v>20</v>
      </c>
      <c r="O5062">
        <v>7</v>
      </c>
    </row>
    <row r="5063" spans="1:15" x14ac:dyDescent="0.25">
      <c r="A5063">
        <v>301118</v>
      </c>
      <c r="B5063" t="s">
        <v>4222</v>
      </c>
      <c r="C5063" t="s">
        <v>462</v>
      </c>
      <c r="D5063">
        <v>91</v>
      </c>
      <c r="E5063" t="s">
        <v>2121</v>
      </c>
      <c r="F5063">
        <v>600</v>
      </c>
      <c r="G5063" t="s">
        <v>464</v>
      </c>
      <c r="H5063" t="s">
        <v>19</v>
      </c>
      <c r="I5063" t="s">
        <v>488</v>
      </c>
      <c r="J5063" t="s">
        <v>19</v>
      </c>
      <c r="K5063" t="s">
        <v>19</v>
      </c>
      <c r="L5063">
        <v>2</v>
      </c>
      <c r="M5063">
        <v>3.2</v>
      </c>
      <c r="N5063" t="s">
        <v>20</v>
      </c>
      <c r="O5063">
        <v>23</v>
      </c>
    </row>
    <row r="5064" spans="1:15" x14ac:dyDescent="0.25">
      <c r="A5064">
        <v>309551</v>
      </c>
      <c r="B5064" t="s">
        <v>4223</v>
      </c>
      <c r="C5064" t="s">
        <v>462</v>
      </c>
      <c r="D5064">
        <v>91</v>
      </c>
      <c r="E5064" t="s">
        <v>2121</v>
      </c>
      <c r="F5064">
        <v>400</v>
      </c>
      <c r="G5064" t="s">
        <v>464</v>
      </c>
      <c r="H5064" t="s">
        <v>19</v>
      </c>
      <c r="I5064" t="s">
        <v>488</v>
      </c>
      <c r="J5064" t="s">
        <v>19</v>
      </c>
      <c r="K5064" t="s">
        <v>19</v>
      </c>
      <c r="L5064">
        <v>1</v>
      </c>
      <c r="M5064">
        <v>3.1</v>
      </c>
      <c r="N5064" t="s">
        <v>20</v>
      </c>
      <c r="O5064">
        <v>53</v>
      </c>
    </row>
    <row r="5065" spans="1:15" x14ac:dyDescent="0.25">
      <c r="A5065">
        <v>9736</v>
      </c>
      <c r="B5065" t="s">
        <v>4224</v>
      </c>
      <c r="C5065" t="s">
        <v>462</v>
      </c>
      <c r="D5065">
        <v>91</v>
      </c>
      <c r="E5065" t="s">
        <v>2121</v>
      </c>
      <c r="F5065">
        <v>2000</v>
      </c>
      <c r="G5065" t="s">
        <v>464</v>
      </c>
      <c r="H5065" t="s">
        <v>488</v>
      </c>
      <c r="I5065" t="s">
        <v>19</v>
      </c>
      <c r="J5065" t="s">
        <v>19</v>
      </c>
      <c r="K5065" t="s">
        <v>19</v>
      </c>
      <c r="L5065">
        <v>4</v>
      </c>
      <c r="M5065">
        <v>3.1</v>
      </c>
      <c r="N5065" t="s">
        <v>20</v>
      </c>
      <c r="O5065">
        <v>80</v>
      </c>
    </row>
    <row r="5066" spans="1:15" x14ac:dyDescent="0.25">
      <c r="A5066">
        <v>18022625</v>
      </c>
      <c r="B5066" t="s">
        <v>4225</v>
      </c>
      <c r="C5066" t="s">
        <v>462</v>
      </c>
      <c r="D5066">
        <v>91</v>
      </c>
      <c r="E5066" t="s">
        <v>2121</v>
      </c>
      <c r="F5066">
        <v>550</v>
      </c>
      <c r="G5066" t="s">
        <v>464</v>
      </c>
      <c r="H5066" t="s">
        <v>19</v>
      </c>
      <c r="I5066" t="s">
        <v>488</v>
      </c>
      <c r="J5066" t="s">
        <v>19</v>
      </c>
      <c r="K5066" t="s">
        <v>19</v>
      </c>
      <c r="L5066">
        <v>2</v>
      </c>
      <c r="M5066">
        <v>3.4</v>
      </c>
      <c r="N5066" t="s">
        <v>20</v>
      </c>
      <c r="O5066">
        <v>33</v>
      </c>
    </row>
    <row r="5067" spans="1:15" x14ac:dyDescent="0.25">
      <c r="A5067">
        <v>18420679</v>
      </c>
      <c r="B5067" t="s">
        <v>4226</v>
      </c>
      <c r="C5067" t="s">
        <v>462</v>
      </c>
      <c r="D5067">
        <v>91</v>
      </c>
      <c r="E5067" t="s">
        <v>2121</v>
      </c>
      <c r="F5067">
        <v>150</v>
      </c>
      <c r="G5067" t="s">
        <v>464</v>
      </c>
      <c r="H5067" t="s">
        <v>19</v>
      </c>
      <c r="I5067" t="s">
        <v>19</v>
      </c>
      <c r="J5067" t="s">
        <v>19</v>
      </c>
      <c r="K5067" t="s">
        <v>19</v>
      </c>
      <c r="L5067">
        <v>1</v>
      </c>
      <c r="M5067">
        <v>3.7</v>
      </c>
      <c r="N5067" t="s">
        <v>22</v>
      </c>
      <c r="O5067">
        <v>39</v>
      </c>
    </row>
    <row r="5068" spans="1:15" x14ac:dyDescent="0.25">
      <c r="A5068">
        <v>301361</v>
      </c>
      <c r="B5068" t="s">
        <v>3940</v>
      </c>
      <c r="C5068" t="s">
        <v>462</v>
      </c>
      <c r="D5068">
        <v>91</v>
      </c>
      <c r="E5068" t="s">
        <v>2121</v>
      </c>
      <c r="F5068">
        <v>500</v>
      </c>
      <c r="G5068" t="s">
        <v>464</v>
      </c>
      <c r="H5068" t="s">
        <v>19</v>
      </c>
      <c r="I5068" t="s">
        <v>488</v>
      </c>
      <c r="J5068" t="s">
        <v>19</v>
      </c>
      <c r="K5068" t="s">
        <v>19</v>
      </c>
      <c r="L5068">
        <v>2</v>
      </c>
      <c r="M5068">
        <v>3.6</v>
      </c>
      <c r="N5068" t="s">
        <v>22</v>
      </c>
      <c r="O5068">
        <v>165</v>
      </c>
    </row>
    <row r="5069" spans="1:15" x14ac:dyDescent="0.25">
      <c r="A5069">
        <v>312991</v>
      </c>
      <c r="B5069" t="s">
        <v>4227</v>
      </c>
      <c r="C5069" t="s">
        <v>462</v>
      </c>
      <c r="D5069">
        <v>91</v>
      </c>
      <c r="E5069" t="s">
        <v>2121</v>
      </c>
      <c r="F5069">
        <v>250</v>
      </c>
      <c r="G5069" t="s">
        <v>464</v>
      </c>
      <c r="H5069" t="s">
        <v>19</v>
      </c>
      <c r="I5069" t="s">
        <v>19</v>
      </c>
      <c r="J5069" t="s">
        <v>19</v>
      </c>
      <c r="K5069" t="s">
        <v>19</v>
      </c>
      <c r="L5069">
        <v>1</v>
      </c>
      <c r="M5069">
        <v>3.7</v>
      </c>
      <c r="N5069" t="s">
        <v>22</v>
      </c>
      <c r="O5069">
        <v>72</v>
      </c>
    </row>
    <row r="5070" spans="1:15" x14ac:dyDescent="0.25">
      <c r="A5070">
        <v>18277153</v>
      </c>
      <c r="B5070" t="s">
        <v>4228</v>
      </c>
      <c r="C5070" t="s">
        <v>462</v>
      </c>
      <c r="D5070">
        <v>91</v>
      </c>
      <c r="E5070" t="s">
        <v>2121</v>
      </c>
      <c r="F5070">
        <v>500</v>
      </c>
      <c r="G5070" t="s">
        <v>464</v>
      </c>
      <c r="H5070" t="s">
        <v>19</v>
      </c>
      <c r="I5070" t="s">
        <v>488</v>
      </c>
      <c r="J5070" t="s">
        <v>19</v>
      </c>
      <c r="K5070" t="s">
        <v>19</v>
      </c>
      <c r="L5070">
        <v>2</v>
      </c>
      <c r="M5070">
        <v>3.7</v>
      </c>
      <c r="N5070" t="s">
        <v>22</v>
      </c>
      <c r="O5070">
        <v>49</v>
      </c>
    </row>
    <row r="5071" spans="1:15" x14ac:dyDescent="0.25">
      <c r="A5071">
        <v>18273548</v>
      </c>
      <c r="B5071" t="s">
        <v>4229</v>
      </c>
      <c r="C5071" t="s">
        <v>462</v>
      </c>
      <c r="D5071">
        <v>91</v>
      </c>
      <c r="E5071" t="s">
        <v>2121</v>
      </c>
      <c r="F5071">
        <v>550</v>
      </c>
      <c r="G5071" t="s">
        <v>464</v>
      </c>
      <c r="H5071" t="s">
        <v>19</v>
      </c>
      <c r="I5071" t="s">
        <v>19</v>
      </c>
      <c r="J5071" t="s">
        <v>19</v>
      </c>
      <c r="K5071" t="s">
        <v>19</v>
      </c>
      <c r="L5071">
        <v>2</v>
      </c>
      <c r="M5071">
        <v>3.7</v>
      </c>
      <c r="N5071" t="s">
        <v>22</v>
      </c>
      <c r="O5071">
        <v>57</v>
      </c>
    </row>
    <row r="5072" spans="1:15" x14ac:dyDescent="0.25">
      <c r="A5072">
        <v>18399818</v>
      </c>
      <c r="B5072" t="s">
        <v>4230</v>
      </c>
      <c r="C5072" t="s">
        <v>462</v>
      </c>
      <c r="D5072">
        <v>91</v>
      </c>
      <c r="E5072" t="s">
        <v>2121</v>
      </c>
      <c r="F5072">
        <v>300</v>
      </c>
      <c r="G5072" t="s">
        <v>464</v>
      </c>
      <c r="H5072" t="s">
        <v>19</v>
      </c>
      <c r="I5072" t="s">
        <v>488</v>
      </c>
      <c r="J5072" t="s">
        <v>19</v>
      </c>
      <c r="K5072" t="s">
        <v>19</v>
      </c>
      <c r="L5072">
        <v>1</v>
      </c>
      <c r="M5072">
        <v>3.7</v>
      </c>
      <c r="N5072" t="s">
        <v>22</v>
      </c>
      <c r="O5072">
        <v>65</v>
      </c>
    </row>
    <row r="5073" spans="1:15" x14ac:dyDescent="0.25">
      <c r="A5073">
        <v>8062</v>
      </c>
      <c r="B5073" t="s">
        <v>4231</v>
      </c>
      <c r="C5073" t="s">
        <v>462</v>
      </c>
      <c r="D5073">
        <v>91</v>
      </c>
      <c r="E5073" t="s">
        <v>2121</v>
      </c>
      <c r="F5073">
        <v>150</v>
      </c>
      <c r="G5073" t="s">
        <v>464</v>
      </c>
      <c r="H5073" t="s">
        <v>19</v>
      </c>
      <c r="I5073" t="s">
        <v>19</v>
      </c>
      <c r="J5073" t="s">
        <v>19</v>
      </c>
      <c r="K5073" t="s">
        <v>19</v>
      </c>
      <c r="L5073">
        <v>1</v>
      </c>
      <c r="M5073">
        <v>0</v>
      </c>
      <c r="N5073" t="s">
        <v>30</v>
      </c>
      <c r="O5073">
        <v>1</v>
      </c>
    </row>
    <row r="5074" spans="1:15" x14ac:dyDescent="0.25">
      <c r="A5074">
        <v>304254</v>
      </c>
      <c r="B5074" t="s">
        <v>4232</v>
      </c>
      <c r="C5074" t="s">
        <v>462</v>
      </c>
      <c r="D5074">
        <v>91</v>
      </c>
      <c r="E5074" t="s">
        <v>2121</v>
      </c>
      <c r="F5074">
        <v>200</v>
      </c>
      <c r="G5074" t="s">
        <v>464</v>
      </c>
      <c r="H5074" t="s">
        <v>19</v>
      </c>
      <c r="I5074" t="s">
        <v>19</v>
      </c>
      <c r="J5074" t="s">
        <v>19</v>
      </c>
      <c r="K5074" t="s">
        <v>19</v>
      </c>
      <c r="L5074">
        <v>1</v>
      </c>
      <c r="M5074">
        <v>0</v>
      </c>
      <c r="N5074" t="s">
        <v>30</v>
      </c>
      <c r="O5074">
        <v>2</v>
      </c>
    </row>
    <row r="5075" spans="1:15" x14ac:dyDescent="0.25">
      <c r="A5075">
        <v>18469823</v>
      </c>
      <c r="B5075" t="s">
        <v>4233</v>
      </c>
      <c r="C5075" t="s">
        <v>462</v>
      </c>
      <c r="D5075">
        <v>91</v>
      </c>
      <c r="E5075" t="s">
        <v>2121</v>
      </c>
      <c r="F5075">
        <v>300</v>
      </c>
      <c r="G5075" t="s">
        <v>464</v>
      </c>
      <c r="H5075" t="s">
        <v>19</v>
      </c>
      <c r="I5075" t="s">
        <v>19</v>
      </c>
      <c r="J5075" t="s">
        <v>19</v>
      </c>
      <c r="K5075" t="s">
        <v>19</v>
      </c>
      <c r="L5075">
        <v>1</v>
      </c>
      <c r="M5075">
        <v>0</v>
      </c>
      <c r="N5075" t="s">
        <v>30</v>
      </c>
      <c r="O5075">
        <v>0</v>
      </c>
    </row>
    <row r="5076" spans="1:15" x14ac:dyDescent="0.25">
      <c r="A5076">
        <v>18057803</v>
      </c>
      <c r="B5076" t="s">
        <v>4234</v>
      </c>
      <c r="C5076" t="s">
        <v>462</v>
      </c>
      <c r="D5076">
        <v>91</v>
      </c>
      <c r="E5076" t="s">
        <v>2121</v>
      </c>
      <c r="F5076">
        <v>300</v>
      </c>
      <c r="G5076" t="s">
        <v>464</v>
      </c>
      <c r="H5076" t="s">
        <v>19</v>
      </c>
      <c r="I5076" t="s">
        <v>19</v>
      </c>
      <c r="J5076" t="s">
        <v>19</v>
      </c>
      <c r="K5076" t="s">
        <v>19</v>
      </c>
      <c r="L5076">
        <v>1</v>
      </c>
      <c r="M5076">
        <v>0</v>
      </c>
      <c r="N5076" t="s">
        <v>30</v>
      </c>
      <c r="O5076">
        <v>0</v>
      </c>
    </row>
    <row r="5077" spans="1:15" x14ac:dyDescent="0.25">
      <c r="A5077">
        <v>18208900</v>
      </c>
      <c r="B5077" t="s">
        <v>4235</v>
      </c>
      <c r="C5077" t="s">
        <v>462</v>
      </c>
      <c r="D5077">
        <v>91</v>
      </c>
      <c r="E5077" t="s">
        <v>2121</v>
      </c>
      <c r="F5077">
        <v>250</v>
      </c>
      <c r="G5077" t="s">
        <v>464</v>
      </c>
      <c r="H5077" t="s">
        <v>19</v>
      </c>
      <c r="I5077" t="s">
        <v>19</v>
      </c>
      <c r="J5077" t="s">
        <v>19</v>
      </c>
      <c r="K5077" t="s">
        <v>19</v>
      </c>
      <c r="L5077">
        <v>1</v>
      </c>
      <c r="M5077">
        <v>0</v>
      </c>
      <c r="N5077" t="s">
        <v>30</v>
      </c>
      <c r="O5077">
        <v>2</v>
      </c>
    </row>
    <row r="5078" spans="1:15" x14ac:dyDescent="0.25">
      <c r="A5078">
        <v>18420694</v>
      </c>
      <c r="B5078" t="s">
        <v>4236</v>
      </c>
      <c r="C5078" t="s">
        <v>462</v>
      </c>
      <c r="D5078">
        <v>91</v>
      </c>
      <c r="E5078" t="s">
        <v>2121</v>
      </c>
      <c r="F5078">
        <v>500</v>
      </c>
      <c r="G5078" t="s">
        <v>464</v>
      </c>
      <c r="H5078" t="s">
        <v>19</v>
      </c>
      <c r="I5078" t="s">
        <v>19</v>
      </c>
      <c r="J5078" t="s">
        <v>19</v>
      </c>
      <c r="K5078" t="s">
        <v>19</v>
      </c>
      <c r="L5078">
        <v>2</v>
      </c>
      <c r="M5078">
        <v>0</v>
      </c>
      <c r="N5078" t="s">
        <v>30</v>
      </c>
      <c r="O5078">
        <v>1</v>
      </c>
    </row>
    <row r="5079" spans="1:15" x14ac:dyDescent="0.25">
      <c r="A5079">
        <v>18438463</v>
      </c>
      <c r="B5079" t="s">
        <v>4237</v>
      </c>
      <c r="C5079" t="s">
        <v>462</v>
      </c>
      <c r="D5079">
        <v>91</v>
      </c>
      <c r="E5079" t="s">
        <v>2121</v>
      </c>
      <c r="F5079">
        <v>200</v>
      </c>
      <c r="G5079" t="s">
        <v>464</v>
      </c>
      <c r="H5079" t="s">
        <v>19</v>
      </c>
      <c r="I5079" t="s">
        <v>19</v>
      </c>
      <c r="J5079" t="s">
        <v>19</v>
      </c>
      <c r="K5079" t="s">
        <v>19</v>
      </c>
      <c r="L5079">
        <v>1</v>
      </c>
      <c r="M5079">
        <v>0</v>
      </c>
      <c r="N5079" t="s">
        <v>30</v>
      </c>
      <c r="O5079">
        <v>0</v>
      </c>
    </row>
    <row r="5080" spans="1:15" x14ac:dyDescent="0.25">
      <c r="A5080">
        <v>18317329</v>
      </c>
      <c r="B5080" t="s">
        <v>4238</v>
      </c>
      <c r="C5080" t="s">
        <v>462</v>
      </c>
      <c r="D5080">
        <v>91</v>
      </c>
      <c r="E5080" t="s">
        <v>2121</v>
      </c>
      <c r="F5080">
        <v>400</v>
      </c>
      <c r="G5080" t="s">
        <v>464</v>
      </c>
      <c r="H5080" t="s">
        <v>19</v>
      </c>
      <c r="I5080" t="s">
        <v>19</v>
      </c>
      <c r="J5080" t="s">
        <v>19</v>
      </c>
      <c r="K5080" t="s">
        <v>19</v>
      </c>
      <c r="L5080">
        <v>1</v>
      </c>
      <c r="M5080">
        <v>0</v>
      </c>
      <c r="N5080" t="s">
        <v>30</v>
      </c>
      <c r="O5080">
        <v>0</v>
      </c>
    </row>
    <row r="5081" spans="1:15" x14ac:dyDescent="0.25">
      <c r="A5081">
        <v>18442896</v>
      </c>
      <c r="B5081" t="s">
        <v>4239</v>
      </c>
      <c r="C5081" t="s">
        <v>462</v>
      </c>
      <c r="D5081">
        <v>91</v>
      </c>
      <c r="E5081" t="s">
        <v>2121</v>
      </c>
      <c r="F5081">
        <v>150</v>
      </c>
      <c r="G5081" t="s">
        <v>464</v>
      </c>
      <c r="H5081" t="s">
        <v>19</v>
      </c>
      <c r="I5081" t="s">
        <v>19</v>
      </c>
      <c r="J5081" t="s">
        <v>19</v>
      </c>
      <c r="K5081" t="s">
        <v>19</v>
      </c>
      <c r="L5081">
        <v>1</v>
      </c>
      <c r="M5081">
        <v>0</v>
      </c>
      <c r="N5081" t="s">
        <v>30</v>
      </c>
      <c r="O5081">
        <v>0</v>
      </c>
    </row>
    <row r="5082" spans="1:15" x14ac:dyDescent="0.25">
      <c r="A5082">
        <v>18494989</v>
      </c>
      <c r="B5082" t="s">
        <v>4240</v>
      </c>
      <c r="C5082" t="s">
        <v>462</v>
      </c>
      <c r="D5082">
        <v>91</v>
      </c>
      <c r="E5082" t="s">
        <v>2121</v>
      </c>
      <c r="F5082">
        <v>200</v>
      </c>
      <c r="G5082" t="s">
        <v>464</v>
      </c>
      <c r="H5082" t="s">
        <v>19</v>
      </c>
      <c r="I5082" t="s">
        <v>19</v>
      </c>
      <c r="J5082" t="s">
        <v>19</v>
      </c>
      <c r="K5082" t="s">
        <v>19</v>
      </c>
      <c r="L5082">
        <v>1</v>
      </c>
      <c r="M5082">
        <v>0</v>
      </c>
      <c r="N5082" t="s">
        <v>30</v>
      </c>
      <c r="O5082">
        <v>0</v>
      </c>
    </row>
    <row r="5083" spans="1:15" x14ac:dyDescent="0.25">
      <c r="A5083">
        <v>18432170</v>
      </c>
      <c r="B5083" t="s">
        <v>4241</v>
      </c>
      <c r="C5083" t="s">
        <v>462</v>
      </c>
      <c r="D5083">
        <v>91</v>
      </c>
      <c r="E5083" t="s">
        <v>2121</v>
      </c>
      <c r="F5083">
        <v>400</v>
      </c>
      <c r="G5083" t="s">
        <v>464</v>
      </c>
      <c r="H5083" t="s">
        <v>19</v>
      </c>
      <c r="I5083" t="s">
        <v>19</v>
      </c>
      <c r="J5083" t="s">
        <v>19</v>
      </c>
      <c r="K5083" t="s">
        <v>19</v>
      </c>
      <c r="L5083">
        <v>1</v>
      </c>
      <c r="M5083">
        <v>0</v>
      </c>
      <c r="N5083" t="s">
        <v>30</v>
      </c>
      <c r="O5083">
        <v>1</v>
      </c>
    </row>
    <row r="5084" spans="1:15" x14ac:dyDescent="0.25">
      <c r="A5084">
        <v>18489526</v>
      </c>
      <c r="B5084" t="s">
        <v>4242</v>
      </c>
      <c r="C5084" t="s">
        <v>462</v>
      </c>
      <c r="D5084">
        <v>91</v>
      </c>
      <c r="E5084" t="s">
        <v>2121</v>
      </c>
      <c r="F5084">
        <v>300</v>
      </c>
      <c r="G5084" t="s">
        <v>464</v>
      </c>
      <c r="H5084" t="s">
        <v>19</v>
      </c>
      <c r="I5084" t="s">
        <v>19</v>
      </c>
      <c r="J5084" t="s">
        <v>19</v>
      </c>
      <c r="K5084" t="s">
        <v>19</v>
      </c>
      <c r="L5084">
        <v>1</v>
      </c>
      <c r="M5084">
        <v>0</v>
      </c>
      <c r="N5084" t="s">
        <v>30</v>
      </c>
      <c r="O5084">
        <v>0</v>
      </c>
    </row>
    <row r="5085" spans="1:15" x14ac:dyDescent="0.25">
      <c r="A5085">
        <v>18375372</v>
      </c>
      <c r="B5085" t="s">
        <v>4210</v>
      </c>
      <c r="C5085" t="s">
        <v>462</v>
      </c>
      <c r="D5085">
        <v>91</v>
      </c>
      <c r="E5085" t="s">
        <v>2121</v>
      </c>
      <c r="F5085">
        <v>250</v>
      </c>
      <c r="G5085" t="s">
        <v>464</v>
      </c>
      <c r="H5085" t="s">
        <v>19</v>
      </c>
      <c r="I5085" t="s">
        <v>19</v>
      </c>
      <c r="J5085" t="s">
        <v>19</v>
      </c>
      <c r="K5085" t="s">
        <v>19</v>
      </c>
      <c r="L5085">
        <v>1</v>
      </c>
      <c r="M5085">
        <v>0</v>
      </c>
      <c r="N5085" t="s">
        <v>30</v>
      </c>
      <c r="O5085">
        <v>1</v>
      </c>
    </row>
    <row r="5086" spans="1:15" x14ac:dyDescent="0.25">
      <c r="A5086">
        <v>8108</v>
      </c>
      <c r="B5086" t="s">
        <v>4243</v>
      </c>
      <c r="C5086" t="s">
        <v>462</v>
      </c>
      <c r="D5086">
        <v>91</v>
      </c>
      <c r="E5086" t="s">
        <v>2121</v>
      </c>
      <c r="F5086">
        <v>450</v>
      </c>
      <c r="G5086" t="s">
        <v>464</v>
      </c>
      <c r="H5086" t="s">
        <v>19</v>
      </c>
      <c r="I5086" t="s">
        <v>19</v>
      </c>
      <c r="J5086" t="s">
        <v>19</v>
      </c>
      <c r="K5086" t="s">
        <v>19</v>
      </c>
      <c r="L5086">
        <v>1</v>
      </c>
      <c r="M5086">
        <v>0</v>
      </c>
      <c r="N5086" t="s">
        <v>30</v>
      </c>
      <c r="O5086">
        <v>3</v>
      </c>
    </row>
    <row r="5087" spans="1:15" x14ac:dyDescent="0.25">
      <c r="A5087">
        <v>6237</v>
      </c>
      <c r="B5087" t="s">
        <v>4244</v>
      </c>
      <c r="C5087" t="s">
        <v>462</v>
      </c>
      <c r="D5087">
        <v>91</v>
      </c>
      <c r="E5087" t="s">
        <v>2121</v>
      </c>
      <c r="F5087">
        <v>600</v>
      </c>
      <c r="G5087" t="s">
        <v>464</v>
      </c>
      <c r="H5087" t="s">
        <v>19</v>
      </c>
      <c r="I5087" t="s">
        <v>19</v>
      </c>
      <c r="J5087" t="s">
        <v>19</v>
      </c>
      <c r="K5087" t="s">
        <v>19</v>
      </c>
      <c r="L5087">
        <v>2</v>
      </c>
      <c r="M5087">
        <v>0</v>
      </c>
      <c r="N5087" t="s">
        <v>30</v>
      </c>
      <c r="O5087">
        <v>2</v>
      </c>
    </row>
    <row r="5088" spans="1:15" x14ac:dyDescent="0.25">
      <c r="A5088">
        <v>311993</v>
      </c>
      <c r="B5088" t="s">
        <v>4245</v>
      </c>
      <c r="C5088" t="s">
        <v>462</v>
      </c>
      <c r="D5088">
        <v>91</v>
      </c>
      <c r="E5088" t="s">
        <v>2121</v>
      </c>
      <c r="F5088">
        <v>200</v>
      </c>
      <c r="G5088" t="s">
        <v>464</v>
      </c>
      <c r="H5088" t="s">
        <v>19</v>
      </c>
      <c r="I5088" t="s">
        <v>19</v>
      </c>
      <c r="J5088" t="s">
        <v>19</v>
      </c>
      <c r="K5088" t="s">
        <v>19</v>
      </c>
      <c r="L5088">
        <v>1</v>
      </c>
      <c r="M5088">
        <v>0</v>
      </c>
      <c r="N5088" t="s">
        <v>30</v>
      </c>
      <c r="O5088">
        <v>2</v>
      </c>
    </row>
    <row r="5089" spans="1:15" x14ac:dyDescent="0.25">
      <c r="A5089">
        <v>18479003</v>
      </c>
      <c r="B5089" t="s">
        <v>4246</v>
      </c>
      <c r="C5089" t="s">
        <v>462</v>
      </c>
      <c r="D5089">
        <v>91</v>
      </c>
      <c r="E5089" t="s">
        <v>2121</v>
      </c>
      <c r="F5089">
        <v>550</v>
      </c>
      <c r="G5089" t="s">
        <v>464</v>
      </c>
      <c r="H5089" t="s">
        <v>19</v>
      </c>
      <c r="I5089" t="s">
        <v>19</v>
      </c>
      <c r="J5089" t="s">
        <v>19</v>
      </c>
      <c r="K5089" t="s">
        <v>19</v>
      </c>
      <c r="L5089">
        <v>2</v>
      </c>
      <c r="M5089">
        <v>0</v>
      </c>
      <c r="N5089" t="s">
        <v>30</v>
      </c>
      <c r="O5089">
        <v>0</v>
      </c>
    </row>
    <row r="5090" spans="1:15" x14ac:dyDescent="0.25">
      <c r="A5090">
        <v>18472612</v>
      </c>
      <c r="B5090" t="s">
        <v>4247</v>
      </c>
      <c r="C5090" t="s">
        <v>462</v>
      </c>
      <c r="D5090">
        <v>91</v>
      </c>
      <c r="E5090" t="s">
        <v>2121</v>
      </c>
      <c r="F5090">
        <v>200</v>
      </c>
      <c r="G5090" t="s">
        <v>464</v>
      </c>
      <c r="H5090" t="s">
        <v>19</v>
      </c>
      <c r="I5090" t="s">
        <v>19</v>
      </c>
      <c r="J5090" t="s">
        <v>19</v>
      </c>
      <c r="K5090" t="s">
        <v>19</v>
      </c>
      <c r="L5090">
        <v>1</v>
      </c>
      <c r="M5090">
        <v>0</v>
      </c>
      <c r="N5090" t="s">
        <v>30</v>
      </c>
      <c r="O5090">
        <v>0</v>
      </c>
    </row>
    <row r="5091" spans="1:15" x14ac:dyDescent="0.25">
      <c r="A5091">
        <v>18357972</v>
      </c>
      <c r="B5091" t="s">
        <v>4248</v>
      </c>
      <c r="C5091" t="s">
        <v>462</v>
      </c>
      <c r="D5091">
        <v>91</v>
      </c>
      <c r="E5091" t="s">
        <v>2121</v>
      </c>
      <c r="F5091">
        <v>300</v>
      </c>
      <c r="G5091" t="s">
        <v>464</v>
      </c>
      <c r="H5091" t="s">
        <v>19</v>
      </c>
      <c r="I5091" t="s">
        <v>19</v>
      </c>
      <c r="J5091" t="s">
        <v>19</v>
      </c>
      <c r="K5091" t="s">
        <v>19</v>
      </c>
      <c r="L5091">
        <v>1</v>
      </c>
      <c r="M5091">
        <v>0</v>
      </c>
      <c r="N5091" t="s">
        <v>30</v>
      </c>
      <c r="O5091">
        <v>0</v>
      </c>
    </row>
    <row r="5092" spans="1:15" x14ac:dyDescent="0.25">
      <c r="A5092">
        <v>18375388</v>
      </c>
      <c r="B5092" t="s">
        <v>4229</v>
      </c>
      <c r="C5092" t="s">
        <v>462</v>
      </c>
      <c r="D5092">
        <v>91</v>
      </c>
      <c r="E5092" t="s">
        <v>2121</v>
      </c>
      <c r="F5092">
        <v>300</v>
      </c>
      <c r="G5092" t="s">
        <v>464</v>
      </c>
      <c r="H5092" t="s">
        <v>19</v>
      </c>
      <c r="I5092" t="s">
        <v>19</v>
      </c>
      <c r="J5092" t="s">
        <v>19</v>
      </c>
      <c r="K5092" t="s">
        <v>19</v>
      </c>
      <c r="L5092">
        <v>1</v>
      </c>
      <c r="M5092">
        <v>0</v>
      </c>
      <c r="N5092" t="s">
        <v>30</v>
      </c>
      <c r="O5092">
        <v>3</v>
      </c>
    </row>
    <row r="5093" spans="1:15" x14ac:dyDescent="0.25">
      <c r="A5093">
        <v>18292453</v>
      </c>
      <c r="B5093" t="s">
        <v>4249</v>
      </c>
      <c r="C5093" t="s">
        <v>462</v>
      </c>
      <c r="D5093">
        <v>91</v>
      </c>
      <c r="E5093" t="s">
        <v>2121</v>
      </c>
      <c r="F5093">
        <v>200</v>
      </c>
      <c r="G5093" t="s">
        <v>464</v>
      </c>
      <c r="H5093" t="s">
        <v>19</v>
      </c>
      <c r="I5093" t="s">
        <v>19</v>
      </c>
      <c r="J5093" t="s">
        <v>19</v>
      </c>
      <c r="K5093" t="s">
        <v>19</v>
      </c>
      <c r="L5093">
        <v>1</v>
      </c>
      <c r="M5093">
        <v>0</v>
      </c>
      <c r="N5093" t="s">
        <v>30</v>
      </c>
      <c r="O5093">
        <v>0</v>
      </c>
    </row>
    <row r="5094" spans="1:15" x14ac:dyDescent="0.25">
      <c r="A5094">
        <v>18421494</v>
      </c>
      <c r="B5094" t="s">
        <v>4250</v>
      </c>
      <c r="C5094" t="s">
        <v>462</v>
      </c>
      <c r="D5094">
        <v>91</v>
      </c>
      <c r="E5094" t="s">
        <v>2121</v>
      </c>
      <c r="F5094">
        <v>150</v>
      </c>
      <c r="G5094" t="s">
        <v>464</v>
      </c>
      <c r="H5094" t="s">
        <v>19</v>
      </c>
      <c r="I5094" t="s">
        <v>19</v>
      </c>
      <c r="J5094" t="s">
        <v>19</v>
      </c>
      <c r="K5094" t="s">
        <v>19</v>
      </c>
      <c r="L5094">
        <v>1</v>
      </c>
      <c r="M5094">
        <v>0</v>
      </c>
      <c r="N5094" t="s">
        <v>30</v>
      </c>
      <c r="O5094">
        <v>0</v>
      </c>
    </row>
    <row r="5095" spans="1:15" x14ac:dyDescent="0.25">
      <c r="A5095">
        <v>8033</v>
      </c>
      <c r="B5095" t="s">
        <v>4251</v>
      </c>
      <c r="C5095" t="s">
        <v>462</v>
      </c>
      <c r="D5095">
        <v>91</v>
      </c>
      <c r="E5095" t="s">
        <v>2121</v>
      </c>
      <c r="F5095">
        <v>100</v>
      </c>
      <c r="G5095" t="s">
        <v>464</v>
      </c>
      <c r="H5095" t="s">
        <v>19</v>
      </c>
      <c r="I5095" t="s">
        <v>19</v>
      </c>
      <c r="J5095" t="s">
        <v>19</v>
      </c>
      <c r="K5095" t="s">
        <v>19</v>
      </c>
      <c r="L5095">
        <v>1</v>
      </c>
      <c r="M5095">
        <v>0</v>
      </c>
      <c r="N5095" t="s">
        <v>30</v>
      </c>
      <c r="O5095">
        <v>0</v>
      </c>
    </row>
    <row r="5096" spans="1:15" x14ac:dyDescent="0.25">
      <c r="A5096">
        <v>18360957</v>
      </c>
      <c r="B5096" t="s">
        <v>4252</v>
      </c>
      <c r="C5096" t="s">
        <v>462</v>
      </c>
      <c r="D5096">
        <v>91</v>
      </c>
      <c r="E5096" t="s">
        <v>2121</v>
      </c>
      <c r="F5096">
        <v>300</v>
      </c>
      <c r="G5096" t="s">
        <v>464</v>
      </c>
      <c r="H5096" t="s">
        <v>19</v>
      </c>
      <c r="I5096" t="s">
        <v>19</v>
      </c>
      <c r="J5096" t="s">
        <v>19</v>
      </c>
      <c r="K5096" t="s">
        <v>19</v>
      </c>
      <c r="L5096">
        <v>1</v>
      </c>
      <c r="M5096">
        <v>0</v>
      </c>
      <c r="N5096" t="s">
        <v>30</v>
      </c>
      <c r="O5096">
        <v>0</v>
      </c>
    </row>
    <row r="5097" spans="1:15" x14ac:dyDescent="0.25">
      <c r="A5097">
        <v>18281993</v>
      </c>
      <c r="B5097" t="s">
        <v>4253</v>
      </c>
      <c r="C5097" t="s">
        <v>462</v>
      </c>
      <c r="D5097">
        <v>91</v>
      </c>
      <c r="E5097" t="s">
        <v>2121</v>
      </c>
      <c r="F5097">
        <v>200</v>
      </c>
      <c r="G5097" t="s">
        <v>464</v>
      </c>
      <c r="H5097" t="s">
        <v>19</v>
      </c>
      <c r="I5097" t="s">
        <v>19</v>
      </c>
      <c r="J5097" t="s">
        <v>19</v>
      </c>
      <c r="K5097" t="s">
        <v>19</v>
      </c>
      <c r="L5097">
        <v>1</v>
      </c>
      <c r="M5097">
        <v>0</v>
      </c>
      <c r="N5097" t="s">
        <v>30</v>
      </c>
      <c r="O5097">
        <v>1</v>
      </c>
    </row>
    <row r="5098" spans="1:15" x14ac:dyDescent="0.25">
      <c r="A5098">
        <v>18282003</v>
      </c>
      <c r="B5098" t="s">
        <v>4254</v>
      </c>
      <c r="C5098" t="s">
        <v>462</v>
      </c>
      <c r="D5098">
        <v>91</v>
      </c>
      <c r="E5098" t="s">
        <v>2121</v>
      </c>
      <c r="F5098">
        <v>150</v>
      </c>
      <c r="G5098" t="s">
        <v>464</v>
      </c>
      <c r="H5098" t="s">
        <v>19</v>
      </c>
      <c r="I5098" t="s">
        <v>19</v>
      </c>
      <c r="J5098" t="s">
        <v>19</v>
      </c>
      <c r="K5098" t="s">
        <v>19</v>
      </c>
      <c r="L5098">
        <v>1</v>
      </c>
      <c r="M5098">
        <v>0</v>
      </c>
      <c r="N5098" t="s">
        <v>30</v>
      </c>
      <c r="O5098">
        <v>3</v>
      </c>
    </row>
    <row r="5099" spans="1:15" x14ac:dyDescent="0.25">
      <c r="A5099">
        <v>18421492</v>
      </c>
      <c r="B5099" t="s">
        <v>4255</v>
      </c>
      <c r="C5099" t="s">
        <v>462</v>
      </c>
      <c r="D5099">
        <v>91</v>
      </c>
      <c r="E5099" t="s">
        <v>2121</v>
      </c>
      <c r="F5099">
        <v>300</v>
      </c>
      <c r="G5099" t="s">
        <v>464</v>
      </c>
      <c r="H5099" t="s">
        <v>19</v>
      </c>
      <c r="I5099" t="s">
        <v>19</v>
      </c>
      <c r="J5099" t="s">
        <v>19</v>
      </c>
      <c r="K5099" t="s">
        <v>19</v>
      </c>
      <c r="L5099">
        <v>1</v>
      </c>
      <c r="M5099">
        <v>0</v>
      </c>
      <c r="N5099" t="s">
        <v>30</v>
      </c>
      <c r="O5099">
        <v>0</v>
      </c>
    </row>
    <row r="5100" spans="1:15" x14ac:dyDescent="0.25">
      <c r="A5100">
        <v>6190</v>
      </c>
      <c r="B5100" t="s">
        <v>759</v>
      </c>
      <c r="C5100" t="s">
        <v>462</v>
      </c>
      <c r="D5100">
        <v>91</v>
      </c>
      <c r="E5100" t="s">
        <v>2121</v>
      </c>
      <c r="F5100">
        <v>450</v>
      </c>
      <c r="G5100" t="s">
        <v>464</v>
      </c>
      <c r="H5100" t="s">
        <v>19</v>
      </c>
      <c r="I5100" t="s">
        <v>19</v>
      </c>
      <c r="J5100" t="s">
        <v>19</v>
      </c>
      <c r="K5100" t="s">
        <v>19</v>
      </c>
      <c r="L5100">
        <v>1</v>
      </c>
      <c r="M5100">
        <v>2.4</v>
      </c>
      <c r="N5100" t="s">
        <v>275</v>
      </c>
      <c r="O5100">
        <v>49</v>
      </c>
    </row>
    <row r="5101" spans="1:15" x14ac:dyDescent="0.25">
      <c r="A5101">
        <v>2017</v>
      </c>
      <c r="B5101" t="s">
        <v>4256</v>
      </c>
      <c r="C5101" t="s">
        <v>462</v>
      </c>
      <c r="D5101">
        <v>91</v>
      </c>
      <c r="E5101" t="s">
        <v>2121</v>
      </c>
      <c r="F5101">
        <v>500</v>
      </c>
      <c r="G5101" t="s">
        <v>464</v>
      </c>
      <c r="H5101" t="s">
        <v>19</v>
      </c>
      <c r="I5101" t="s">
        <v>488</v>
      </c>
      <c r="J5101" t="s">
        <v>19</v>
      </c>
      <c r="K5101" t="s">
        <v>19</v>
      </c>
      <c r="L5101">
        <v>2</v>
      </c>
      <c r="M5101">
        <v>2.4</v>
      </c>
      <c r="N5101" t="s">
        <v>275</v>
      </c>
      <c r="O5101">
        <v>76</v>
      </c>
    </row>
    <row r="5102" spans="1:15" x14ac:dyDescent="0.25">
      <c r="A5102">
        <v>308812</v>
      </c>
      <c r="B5102" t="s">
        <v>4257</v>
      </c>
      <c r="C5102" t="s">
        <v>462</v>
      </c>
      <c r="D5102">
        <v>91</v>
      </c>
      <c r="E5102" t="s">
        <v>2121</v>
      </c>
      <c r="F5102">
        <v>300</v>
      </c>
      <c r="G5102" t="s">
        <v>464</v>
      </c>
      <c r="H5102" t="s">
        <v>19</v>
      </c>
      <c r="I5102" t="s">
        <v>488</v>
      </c>
      <c r="J5102" t="s">
        <v>19</v>
      </c>
      <c r="K5102" t="s">
        <v>19</v>
      </c>
      <c r="L5102">
        <v>1</v>
      </c>
      <c r="M5102">
        <v>2.4</v>
      </c>
      <c r="N5102" t="s">
        <v>275</v>
      </c>
      <c r="O5102">
        <v>36</v>
      </c>
    </row>
    <row r="5103" spans="1:15" x14ac:dyDescent="0.25">
      <c r="A5103">
        <v>308848</v>
      </c>
      <c r="B5103" t="s">
        <v>4258</v>
      </c>
      <c r="C5103" t="s">
        <v>462</v>
      </c>
      <c r="D5103">
        <v>91</v>
      </c>
      <c r="E5103" t="s">
        <v>2121</v>
      </c>
      <c r="F5103">
        <v>100</v>
      </c>
      <c r="G5103" t="s">
        <v>464</v>
      </c>
      <c r="H5103" t="s">
        <v>19</v>
      </c>
      <c r="I5103" t="s">
        <v>19</v>
      </c>
      <c r="J5103" t="s">
        <v>19</v>
      </c>
      <c r="K5103" t="s">
        <v>19</v>
      </c>
      <c r="L5103">
        <v>1</v>
      </c>
      <c r="M5103">
        <v>3.1</v>
      </c>
      <c r="N5103" t="s">
        <v>20</v>
      </c>
      <c r="O5103">
        <v>12</v>
      </c>
    </row>
    <row r="5104" spans="1:15" x14ac:dyDescent="0.25">
      <c r="A5104">
        <v>301056</v>
      </c>
      <c r="B5104" t="s">
        <v>1491</v>
      </c>
      <c r="C5104" t="s">
        <v>462</v>
      </c>
      <c r="D5104">
        <v>91</v>
      </c>
      <c r="E5104" t="s">
        <v>2121</v>
      </c>
      <c r="F5104">
        <v>100</v>
      </c>
      <c r="G5104" t="s">
        <v>464</v>
      </c>
      <c r="H5104" t="s">
        <v>19</v>
      </c>
      <c r="I5104" t="s">
        <v>19</v>
      </c>
      <c r="J5104" t="s">
        <v>19</v>
      </c>
      <c r="K5104" t="s">
        <v>19</v>
      </c>
      <c r="L5104">
        <v>1</v>
      </c>
      <c r="M5104">
        <v>2.8</v>
      </c>
      <c r="N5104" t="s">
        <v>20</v>
      </c>
      <c r="O5104">
        <v>14</v>
      </c>
    </row>
    <row r="5105" spans="1:15" x14ac:dyDescent="0.25">
      <c r="A5105">
        <v>301692</v>
      </c>
      <c r="B5105" t="s">
        <v>4259</v>
      </c>
      <c r="C5105" t="s">
        <v>462</v>
      </c>
      <c r="D5105">
        <v>91</v>
      </c>
      <c r="E5105" t="s">
        <v>2121</v>
      </c>
      <c r="F5105">
        <v>300</v>
      </c>
      <c r="G5105" t="s">
        <v>464</v>
      </c>
      <c r="H5105" t="s">
        <v>19</v>
      </c>
      <c r="I5105" t="s">
        <v>488</v>
      </c>
      <c r="J5105" t="s">
        <v>19</v>
      </c>
      <c r="K5105" t="s">
        <v>19</v>
      </c>
      <c r="L5105">
        <v>1</v>
      </c>
      <c r="M5105">
        <v>3.3</v>
      </c>
      <c r="N5105" t="s">
        <v>20</v>
      </c>
      <c r="O5105">
        <v>48</v>
      </c>
    </row>
    <row r="5106" spans="1:15" x14ac:dyDescent="0.25">
      <c r="A5106">
        <v>18265707</v>
      </c>
      <c r="B5106" t="s">
        <v>4260</v>
      </c>
      <c r="C5106" t="s">
        <v>462</v>
      </c>
      <c r="D5106">
        <v>91</v>
      </c>
      <c r="E5106" t="s">
        <v>2121</v>
      </c>
      <c r="F5106">
        <v>350</v>
      </c>
      <c r="G5106" t="s">
        <v>464</v>
      </c>
      <c r="H5106" t="s">
        <v>19</v>
      </c>
      <c r="I5106" t="s">
        <v>19</v>
      </c>
      <c r="J5106" t="s">
        <v>19</v>
      </c>
      <c r="K5106" t="s">
        <v>19</v>
      </c>
      <c r="L5106">
        <v>1</v>
      </c>
      <c r="M5106">
        <v>3.2</v>
      </c>
      <c r="N5106" t="s">
        <v>20</v>
      </c>
      <c r="O5106">
        <v>12</v>
      </c>
    </row>
    <row r="5107" spans="1:15" x14ac:dyDescent="0.25">
      <c r="A5107">
        <v>18368006</v>
      </c>
      <c r="B5107" t="s">
        <v>4261</v>
      </c>
      <c r="C5107" t="s">
        <v>462</v>
      </c>
      <c r="D5107">
        <v>91</v>
      </c>
      <c r="E5107" t="s">
        <v>2121</v>
      </c>
      <c r="F5107">
        <v>300</v>
      </c>
      <c r="G5107" t="s">
        <v>464</v>
      </c>
      <c r="H5107" t="s">
        <v>19</v>
      </c>
      <c r="I5107" t="s">
        <v>19</v>
      </c>
      <c r="J5107" t="s">
        <v>19</v>
      </c>
      <c r="K5107" t="s">
        <v>19</v>
      </c>
      <c r="L5107">
        <v>1</v>
      </c>
      <c r="M5107">
        <v>2.9</v>
      </c>
      <c r="N5107" t="s">
        <v>20</v>
      </c>
      <c r="O5107">
        <v>4</v>
      </c>
    </row>
    <row r="5108" spans="1:15" x14ac:dyDescent="0.25">
      <c r="A5108">
        <v>18225277</v>
      </c>
      <c r="B5108" t="s">
        <v>4262</v>
      </c>
      <c r="C5108" t="s">
        <v>462</v>
      </c>
      <c r="D5108">
        <v>91</v>
      </c>
      <c r="E5108" t="s">
        <v>2121</v>
      </c>
      <c r="F5108">
        <v>300</v>
      </c>
      <c r="G5108" t="s">
        <v>464</v>
      </c>
      <c r="H5108" t="s">
        <v>19</v>
      </c>
      <c r="I5108" t="s">
        <v>19</v>
      </c>
      <c r="J5108" t="s">
        <v>19</v>
      </c>
      <c r="K5108" t="s">
        <v>19</v>
      </c>
      <c r="L5108">
        <v>1</v>
      </c>
      <c r="M5108">
        <v>3</v>
      </c>
      <c r="N5108" t="s">
        <v>20</v>
      </c>
      <c r="O5108">
        <v>7</v>
      </c>
    </row>
    <row r="5109" spans="1:15" x14ac:dyDescent="0.25">
      <c r="A5109">
        <v>2936</v>
      </c>
      <c r="B5109" t="s">
        <v>4263</v>
      </c>
      <c r="C5109" t="s">
        <v>462</v>
      </c>
      <c r="D5109">
        <v>91</v>
      </c>
      <c r="E5109" t="s">
        <v>2121</v>
      </c>
      <c r="F5109">
        <v>500</v>
      </c>
      <c r="G5109" t="s">
        <v>464</v>
      </c>
      <c r="H5109" t="s">
        <v>19</v>
      </c>
      <c r="I5109" t="s">
        <v>488</v>
      </c>
      <c r="J5109" t="s">
        <v>19</v>
      </c>
      <c r="K5109" t="s">
        <v>19</v>
      </c>
      <c r="L5109">
        <v>2</v>
      </c>
      <c r="M5109">
        <v>2.7</v>
      </c>
      <c r="N5109" t="s">
        <v>20</v>
      </c>
      <c r="O5109">
        <v>49</v>
      </c>
    </row>
    <row r="5110" spans="1:15" x14ac:dyDescent="0.25">
      <c r="A5110">
        <v>18291201</v>
      </c>
      <c r="B5110" t="s">
        <v>4264</v>
      </c>
      <c r="C5110" t="s">
        <v>462</v>
      </c>
      <c r="D5110">
        <v>91</v>
      </c>
      <c r="E5110" t="s">
        <v>2121</v>
      </c>
      <c r="F5110">
        <v>300</v>
      </c>
      <c r="G5110" t="s">
        <v>464</v>
      </c>
      <c r="H5110" t="s">
        <v>19</v>
      </c>
      <c r="I5110" t="s">
        <v>19</v>
      </c>
      <c r="J5110" t="s">
        <v>19</v>
      </c>
      <c r="K5110" t="s">
        <v>19</v>
      </c>
      <c r="L5110">
        <v>1</v>
      </c>
      <c r="M5110">
        <v>3</v>
      </c>
      <c r="N5110" t="s">
        <v>20</v>
      </c>
      <c r="O5110">
        <v>5</v>
      </c>
    </row>
    <row r="5111" spans="1:15" x14ac:dyDescent="0.25">
      <c r="A5111">
        <v>3854</v>
      </c>
      <c r="B5111" t="s">
        <v>4265</v>
      </c>
      <c r="C5111" t="s">
        <v>462</v>
      </c>
      <c r="D5111">
        <v>91</v>
      </c>
      <c r="E5111" t="s">
        <v>2121</v>
      </c>
      <c r="F5111">
        <v>500</v>
      </c>
      <c r="G5111" t="s">
        <v>464</v>
      </c>
      <c r="H5111" t="s">
        <v>19</v>
      </c>
      <c r="I5111" t="s">
        <v>488</v>
      </c>
      <c r="J5111" t="s">
        <v>19</v>
      </c>
      <c r="K5111" t="s">
        <v>19</v>
      </c>
      <c r="L5111">
        <v>2</v>
      </c>
      <c r="M5111">
        <v>2.5</v>
      </c>
      <c r="N5111" t="s">
        <v>20</v>
      </c>
      <c r="O5111">
        <v>25</v>
      </c>
    </row>
    <row r="5112" spans="1:15" x14ac:dyDescent="0.25">
      <c r="A5112">
        <v>308831</v>
      </c>
      <c r="B5112" t="s">
        <v>4266</v>
      </c>
      <c r="C5112" t="s">
        <v>462</v>
      </c>
      <c r="D5112">
        <v>91</v>
      </c>
      <c r="E5112" t="s">
        <v>2121</v>
      </c>
      <c r="F5112">
        <v>250</v>
      </c>
      <c r="G5112" t="s">
        <v>464</v>
      </c>
      <c r="H5112" t="s">
        <v>19</v>
      </c>
      <c r="I5112" t="s">
        <v>19</v>
      </c>
      <c r="J5112" t="s">
        <v>19</v>
      </c>
      <c r="K5112" t="s">
        <v>19</v>
      </c>
      <c r="L5112">
        <v>1</v>
      </c>
      <c r="M5112">
        <v>2.8</v>
      </c>
      <c r="N5112" t="s">
        <v>20</v>
      </c>
      <c r="O5112">
        <v>11</v>
      </c>
    </row>
    <row r="5113" spans="1:15" x14ac:dyDescent="0.25">
      <c r="A5113">
        <v>301062</v>
      </c>
      <c r="B5113" t="s">
        <v>3580</v>
      </c>
      <c r="C5113" t="s">
        <v>462</v>
      </c>
      <c r="D5113">
        <v>91</v>
      </c>
      <c r="E5113" t="s">
        <v>2121</v>
      </c>
      <c r="F5113">
        <v>250</v>
      </c>
      <c r="G5113" t="s">
        <v>464</v>
      </c>
      <c r="H5113" t="s">
        <v>19</v>
      </c>
      <c r="I5113" t="s">
        <v>19</v>
      </c>
      <c r="J5113" t="s">
        <v>19</v>
      </c>
      <c r="K5113" t="s">
        <v>19</v>
      </c>
      <c r="L5113">
        <v>1</v>
      </c>
      <c r="M5113">
        <v>3.2</v>
      </c>
      <c r="N5113" t="s">
        <v>20</v>
      </c>
      <c r="O5113">
        <v>44</v>
      </c>
    </row>
    <row r="5114" spans="1:15" x14ac:dyDescent="0.25">
      <c r="A5114">
        <v>5186</v>
      </c>
      <c r="B5114" t="s">
        <v>4267</v>
      </c>
      <c r="C5114" t="s">
        <v>462</v>
      </c>
      <c r="D5114">
        <v>91</v>
      </c>
      <c r="E5114" t="s">
        <v>2121</v>
      </c>
      <c r="F5114">
        <v>250</v>
      </c>
      <c r="G5114" t="s">
        <v>464</v>
      </c>
      <c r="H5114" t="s">
        <v>19</v>
      </c>
      <c r="I5114" t="s">
        <v>19</v>
      </c>
      <c r="J5114" t="s">
        <v>19</v>
      </c>
      <c r="K5114" t="s">
        <v>19</v>
      </c>
      <c r="L5114">
        <v>1</v>
      </c>
      <c r="M5114">
        <v>2.8</v>
      </c>
      <c r="N5114" t="s">
        <v>20</v>
      </c>
      <c r="O5114">
        <v>8</v>
      </c>
    </row>
    <row r="5115" spans="1:15" x14ac:dyDescent="0.25">
      <c r="A5115">
        <v>3851</v>
      </c>
      <c r="B5115" t="s">
        <v>4268</v>
      </c>
      <c r="C5115" t="s">
        <v>462</v>
      </c>
      <c r="D5115">
        <v>91</v>
      </c>
      <c r="E5115" t="s">
        <v>2121</v>
      </c>
      <c r="F5115">
        <v>500</v>
      </c>
      <c r="G5115" t="s">
        <v>464</v>
      </c>
      <c r="H5115" t="s">
        <v>19</v>
      </c>
      <c r="I5115" t="s">
        <v>19</v>
      </c>
      <c r="J5115" t="s">
        <v>19</v>
      </c>
      <c r="K5115" t="s">
        <v>19</v>
      </c>
      <c r="L5115">
        <v>2</v>
      </c>
      <c r="M5115">
        <v>3.1</v>
      </c>
      <c r="N5115" t="s">
        <v>20</v>
      </c>
      <c r="O5115">
        <v>22</v>
      </c>
    </row>
    <row r="5116" spans="1:15" x14ac:dyDescent="0.25">
      <c r="A5116">
        <v>305357</v>
      </c>
      <c r="B5116" t="s">
        <v>4269</v>
      </c>
      <c r="C5116" t="s">
        <v>462</v>
      </c>
      <c r="D5116">
        <v>91</v>
      </c>
      <c r="E5116" t="s">
        <v>2121</v>
      </c>
      <c r="F5116">
        <v>300</v>
      </c>
      <c r="G5116" t="s">
        <v>464</v>
      </c>
      <c r="H5116" t="s">
        <v>19</v>
      </c>
      <c r="I5116" t="s">
        <v>19</v>
      </c>
      <c r="J5116" t="s">
        <v>19</v>
      </c>
      <c r="K5116" t="s">
        <v>19</v>
      </c>
      <c r="L5116">
        <v>1</v>
      </c>
      <c r="M5116">
        <v>3.3</v>
      </c>
      <c r="N5116" t="s">
        <v>20</v>
      </c>
      <c r="O5116">
        <v>23</v>
      </c>
    </row>
    <row r="5117" spans="1:15" x14ac:dyDescent="0.25">
      <c r="A5117">
        <v>2019</v>
      </c>
      <c r="B5117" t="s">
        <v>4270</v>
      </c>
      <c r="C5117" t="s">
        <v>462</v>
      </c>
      <c r="D5117">
        <v>91</v>
      </c>
      <c r="E5117" t="s">
        <v>2121</v>
      </c>
      <c r="F5117">
        <v>400</v>
      </c>
      <c r="G5117" t="s">
        <v>464</v>
      </c>
      <c r="H5117" t="s">
        <v>19</v>
      </c>
      <c r="I5117" t="s">
        <v>19</v>
      </c>
      <c r="J5117" t="s">
        <v>19</v>
      </c>
      <c r="K5117" t="s">
        <v>19</v>
      </c>
      <c r="L5117">
        <v>1</v>
      </c>
      <c r="M5117">
        <v>2.8</v>
      </c>
      <c r="N5117" t="s">
        <v>20</v>
      </c>
      <c r="O5117">
        <v>69</v>
      </c>
    </row>
    <row r="5118" spans="1:15" x14ac:dyDescent="0.25">
      <c r="A5118">
        <v>305370</v>
      </c>
      <c r="B5118" t="s">
        <v>4271</v>
      </c>
      <c r="C5118" t="s">
        <v>462</v>
      </c>
      <c r="D5118">
        <v>91</v>
      </c>
      <c r="E5118" t="s">
        <v>2121</v>
      </c>
      <c r="F5118">
        <v>1000</v>
      </c>
      <c r="G5118" t="s">
        <v>464</v>
      </c>
      <c r="H5118" t="s">
        <v>488</v>
      </c>
      <c r="I5118" t="s">
        <v>488</v>
      </c>
      <c r="J5118" t="s">
        <v>19</v>
      </c>
      <c r="K5118" t="s">
        <v>19</v>
      </c>
      <c r="L5118">
        <v>3</v>
      </c>
      <c r="M5118">
        <v>2.6</v>
      </c>
      <c r="N5118" t="s">
        <v>20</v>
      </c>
      <c r="O5118">
        <v>94</v>
      </c>
    </row>
    <row r="5119" spans="1:15" x14ac:dyDescent="0.25">
      <c r="A5119">
        <v>301053</v>
      </c>
      <c r="B5119" t="s">
        <v>1414</v>
      </c>
      <c r="C5119" t="s">
        <v>462</v>
      </c>
      <c r="D5119">
        <v>91</v>
      </c>
      <c r="E5119" t="s">
        <v>2121</v>
      </c>
      <c r="F5119">
        <v>400</v>
      </c>
      <c r="G5119" t="s">
        <v>464</v>
      </c>
      <c r="H5119" t="s">
        <v>19</v>
      </c>
      <c r="I5119" t="s">
        <v>488</v>
      </c>
      <c r="J5119" t="s">
        <v>19</v>
      </c>
      <c r="K5119" t="s">
        <v>19</v>
      </c>
      <c r="L5119">
        <v>1</v>
      </c>
      <c r="M5119">
        <v>3.1</v>
      </c>
      <c r="N5119" t="s">
        <v>20</v>
      </c>
      <c r="O5119">
        <v>81</v>
      </c>
    </row>
    <row r="5120" spans="1:15" x14ac:dyDescent="0.25">
      <c r="A5120">
        <v>308844</v>
      </c>
      <c r="B5120" t="s">
        <v>4272</v>
      </c>
      <c r="C5120" t="s">
        <v>462</v>
      </c>
      <c r="D5120">
        <v>91</v>
      </c>
      <c r="E5120" t="s">
        <v>2121</v>
      </c>
      <c r="F5120">
        <v>150</v>
      </c>
      <c r="G5120" t="s">
        <v>464</v>
      </c>
      <c r="H5120" t="s">
        <v>19</v>
      </c>
      <c r="I5120" t="s">
        <v>19</v>
      </c>
      <c r="J5120" t="s">
        <v>19</v>
      </c>
      <c r="K5120" t="s">
        <v>19</v>
      </c>
      <c r="L5120">
        <v>1</v>
      </c>
      <c r="M5120">
        <v>3.3</v>
      </c>
      <c r="N5120" t="s">
        <v>20</v>
      </c>
      <c r="O5120">
        <v>16</v>
      </c>
    </row>
    <row r="5121" spans="1:15" x14ac:dyDescent="0.25">
      <c r="A5121">
        <v>308839</v>
      </c>
      <c r="B5121" t="s">
        <v>4273</v>
      </c>
      <c r="C5121" t="s">
        <v>462</v>
      </c>
      <c r="D5121">
        <v>91</v>
      </c>
      <c r="E5121" t="s">
        <v>2121</v>
      </c>
      <c r="F5121">
        <v>50</v>
      </c>
      <c r="G5121" t="s">
        <v>464</v>
      </c>
      <c r="H5121" t="s">
        <v>19</v>
      </c>
      <c r="I5121" t="s">
        <v>19</v>
      </c>
      <c r="J5121" t="s">
        <v>19</v>
      </c>
      <c r="K5121" t="s">
        <v>19</v>
      </c>
      <c r="L5121">
        <v>1</v>
      </c>
      <c r="M5121">
        <v>3.6</v>
      </c>
      <c r="N5121" t="s">
        <v>22</v>
      </c>
      <c r="O5121">
        <v>32</v>
      </c>
    </row>
    <row r="5122" spans="1:15" x14ac:dyDescent="0.25">
      <c r="A5122">
        <v>18440191</v>
      </c>
      <c r="B5122" t="s">
        <v>4274</v>
      </c>
      <c r="C5122" t="s">
        <v>462</v>
      </c>
      <c r="D5122">
        <v>91</v>
      </c>
      <c r="E5122" t="s">
        <v>2121</v>
      </c>
      <c r="F5122">
        <v>150</v>
      </c>
      <c r="G5122" t="s">
        <v>464</v>
      </c>
      <c r="H5122" t="s">
        <v>19</v>
      </c>
      <c r="I5122" t="s">
        <v>19</v>
      </c>
      <c r="J5122" t="s">
        <v>19</v>
      </c>
      <c r="K5122" t="s">
        <v>19</v>
      </c>
      <c r="L5122">
        <v>1</v>
      </c>
      <c r="M5122">
        <v>3.5</v>
      </c>
      <c r="N5122" t="s">
        <v>22</v>
      </c>
      <c r="O5122">
        <v>16</v>
      </c>
    </row>
    <row r="5123" spans="1:15" x14ac:dyDescent="0.25">
      <c r="A5123">
        <v>18203185</v>
      </c>
      <c r="B5123" t="s">
        <v>4275</v>
      </c>
      <c r="C5123" t="s">
        <v>462</v>
      </c>
      <c r="D5123">
        <v>91</v>
      </c>
      <c r="E5123" t="s">
        <v>2121</v>
      </c>
      <c r="F5123">
        <v>400</v>
      </c>
      <c r="G5123" t="s">
        <v>464</v>
      </c>
      <c r="H5123" t="s">
        <v>19</v>
      </c>
      <c r="I5123" t="s">
        <v>488</v>
      </c>
      <c r="J5123" t="s">
        <v>19</v>
      </c>
      <c r="K5123" t="s">
        <v>19</v>
      </c>
      <c r="L5123">
        <v>1</v>
      </c>
      <c r="M5123">
        <v>3.7</v>
      </c>
      <c r="N5123" t="s">
        <v>22</v>
      </c>
      <c r="O5123">
        <v>79</v>
      </c>
    </row>
    <row r="5124" spans="1:15" x14ac:dyDescent="0.25">
      <c r="A5124">
        <v>301047</v>
      </c>
      <c r="B5124" t="s">
        <v>4276</v>
      </c>
      <c r="C5124" t="s">
        <v>462</v>
      </c>
      <c r="D5124">
        <v>91</v>
      </c>
      <c r="E5124" t="s">
        <v>2121</v>
      </c>
      <c r="F5124">
        <v>200</v>
      </c>
      <c r="G5124" t="s">
        <v>464</v>
      </c>
      <c r="H5124" t="s">
        <v>19</v>
      </c>
      <c r="I5124" t="s">
        <v>19</v>
      </c>
      <c r="J5124" t="s">
        <v>19</v>
      </c>
      <c r="K5124" t="s">
        <v>19</v>
      </c>
      <c r="L5124">
        <v>1</v>
      </c>
      <c r="M5124">
        <v>3.8</v>
      </c>
      <c r="N5124" t="s">
        <v>22</v>
      </c>
      <c r="O5124">
        <v>94</v>
      </c>
    </row>
    <row r="5125" spans="1:15" x14ac:dyDescent="0.25">
      <c r="A5125">
        <v>312492</v>
      </c>
      <c r="B5125" t="s">
        <v>4277</v>
      </c>
      <c r="C5125" t="s">
        <v>462</v>
      </c>
      <c r="D5125">
        <v>91</v>
      </c>
      <c r="E5125" t="s">
        <v>2121</v>
      </c>
      <c r="F5125">
        <v>500</v>
      </c>
      <c r="G5125" t="s">
        <v>464</v>
      </c>
      <c r="H5125" t="s">
        <v>19</v>
      </c>
      <c r="I5125" t="s">
        <v>488</v>
      </c>
      <c r="J5125" t="s">
        <v>19</v>
      </c>
      <c r="K5125" t="s">
        <v>19</v>
      </c>
      <c r="L5125">
        <v>2</v>
      </c>
      <c r="M5125">
        <v>3.9</v>
      </c>
      <c r="N5125" t="s">
        <v>22</v>
      </c>
      <c r="O5125">
        <v>254</v>
      </c>
    </row>
    <row r="5126" spans="1:15" x14ac:dyDescent="0.25">
      <c r="A5126">
        <v>4672</v>
      </c>
      <c r="B5126" t="s">
        <v>4278</v>
      </c>
      <c r="C5126" t="s">
        <v>462</v>
      </c>
      <c r="D5126">
        <v>91</v>
      </c>
      <c r="E5126" t="s">
        <v>2121</v>
      </c>
      <c r="F5126">
        <v>400</v>
      </c>
      <c r="G5126" t="s">
        <v>464</v>
      </c>
      <c r="H5126" t="s">
        <v>19</v>
      </c>
      <c r="I5126" t="s">
        <v>488</v>
      </c>
      <c r="J5126" t="s">
        <v>19</v>
      </c>
      <c r="K5126" t="s">
        <v>19</v>
      </c>
      <c r="L5126">
        <v>1</v>
      </c>
      <c r="M5126">
        <v>3.7</v>
      </c>
      <c r="N5126" t="s">
        <v>22</v>
      </c>
      <c r="O5126">
        <v>410</v>
      </c>
    </row>
    <row r="5127" spans="1:15" x14ac:dyDescent="0.25">
      <c r="A5127">
        <v>311336</v>
      </c>
      <c r="B5127" t="s">
        <v>4279</v>
      </c>
      <c r="C5127" t="s">
        <v>462</v>
      </c>
      <c r="D5127">
        <v>91</v>
      </c>
      <c r="E5127" t="s">
        <v>2121</v>
      </c>
      <c r="F5127">
        <v>450</v>
      </c>
      <c r="G5127" t="s">
        <v>464</v>
      </c>
      <c r="H5127" t="s">
        <v>19</v>
      </c>
      <c r="I5127" t="s">
        <v>488</v>
      </c>
      <c r="J5127" t="s">
        <v>19</v>
      </c>
      <c r="K5127" t="s">
        <v>19</v>
      </c>
      <c r="L5127">
        <v>1</v>
      </c>
      <c r="M5127">
        <v>3.6</v>
      </c>
      <c r="N5127" t="s">
        <v>22</v>
      </c>
      <c r="O5127">
        <v>100</v>
      </c>
    </row>
    <row r="5128" spans="1:15" x14ac:dyDescent="0.25">
      <c r="A5128">
        <v>18379056</v>
      </c>
      <c r="B5128" t="s">
        <v>4280</v>
      </c>
      <c r="C5128" t="s">
        <v>462</v>
      </c>
      <c r="D5128">
        <v>91</v>
      </c>
      <c r="E5128" t="s">
        <v>2121</v>
      </c>
      <c r="F5128">
        <v>300</v>
      </c>
      <c r="G5128" t="s">
        <v>464</v>
      </c>
      <c r="H5128" t="s">
        <v>19</v>
      </c>
      <c r="I5128" t="s">
        <v>19</v>
      </c>
      <c r="J5128" t="s">
        <v>19</v>
      </c>
      <c r="K5128" t="s">
        <v>19</v>
      </c>
      <c r="L5128">
        <v>1</v>
      </c>
      <c r="M5128">
        <v>0</v>
      </c>
      <c r="N5128" t="s">
        <v>30</v>
      </c>
      <c r="O5128">
        <v>0</v>
      </c>
    </row>
    <row r="5129" spans="1:15" x14ac:dyDescent="0.25">
      <c r="A5129">
        <v>18440185</v>
      </c>
      <c r="B5129" t="s">
        <v>4281</v>
      </c>
      <c r="C5129" t="s">
        <v>462</v>
      </c>
      <c r="D5129">
        <v>91</v>
      </c>
      <c r="E5129" t="s">
        <v>2121</v>
      </c>
      <c r="F5129">
        <v>350</v>
      </c>
      <c r="G5129" t="s">
        <v>464</v>
      </c>
      <c r="H5129" t="s">
        <v>19</v>
      </c>
      <c r="I5129" t="s">
        <v>19</v>
      </c>
      <c r="J5129" t="s">
        <v>19</v>
      </c>
      <c r="K5129" t="s">
        <v>19</v>
      </c>
      <c r="L5129">
        <v>1</v>
      </c>
      <c r="M5129">
        <v>0</v>
      </c>
      <c r="N5129" t="s">
        <v>30</v>
      </c>
      <c r="O5129">
        <v>3</v>
      </c>
    </row>
    <row r="5130" spans="1:15" x14ac:dyDescent="0.25">
      <c r="A5130">
        <v>18440429</v>
      </c>
      <c r="B5130" t="s">
        <v>4282</v>
      </c>
      <c r="C5130" t="s">
        <v>462</v>
      </c>
      <c r="D5130">
        <v>91</v>
      </c>
      <c r="E5130" t="s">
        <v>2121</v>
      </c>
      <c r="F5130">
        <v>300</v>
      </c>
      <c r="G5130" t="s">
        <v>464</v>
      </c>
      <c r="H5130" t="s">
        <v>19</v>
      </c>
      <c r="I5130" t="s">
        <v>19</v>
      </c>
      <c r="J5130" t="s">
        <v>19</v>
      </c>
      <c r="K5130" t="s">
        <v>19</v>
      </c>
      <c r="L5130">
        <v>1</v>
      </c>
      <c r="M5130">
        <v>0</v>
      </c>
      <c r="N5130" t="s">
        <v>30</v>
      </c>
      <c r="O5130">
        <v>0</v>
      </c>
    </row>
    <row r="5131" spans="1:15" x14ac:dyDescent="0.25">
      <c r="A5131">
        <v>2942</v>
      </c>
      <c r="B5131" t="s">
        <v>2741</v>
      </c>
      <c r="C5131" t="s">
        <v>462</v>
      </c>
      <c r="D5131">
        <v>91</v>
      </c>
      <c r="E5131" t="s">
        <v>2121</v>
      </c>
      <c r="F5131">
        <v>700</v>
      </c>
      <c r="G5131" t="s">
        <v>464</v>
      </c>
      <c r="H5131" t="s">
        <v>19</v>
      </c>
      <c r="I5131" t="s">
        <v>488</v>
      </c>
      <c r="J5131" t="s">
        <v>19</v>
      </c>
      <c r="K5131" t="s">
        <v>19</v>
      </c>
      <c r="L5131">
        <v>2</v>
      </c>
      <c r="M5131">
        <v>2.2000000000000002</v>
      </c>
      <c r="N5131" t="s">
        <v>275</v>
      </c>
      <c r="O5131">
        <v>119</v>
      </c>
    </row>
    <row r="5132" spans="1:15" x14ac:dyDescent="0.25">
      <c r="A5132">
        <v>301103</v>
      </c>
      <c r="B5132" t="s">
        <v>4283</v>
      </c>
      <c r="C5132" t="s">
        <v>462</v>
      </c>
      <c r="D5132">
        <v>91</v>
      </c>
      <c r="E5132" t="s">
        <v>2121</v>
      </c>
      <c r="F5132">
        <v>700</v>
      </c>
      <c r="G5132" t="s">
        <v>464</v>
      </c>
      <c r="H5132" t="s">
        <v>19</v>
      </c>
      <c r="I5132" t="s">
        <v>19</v>
      </c>
      <c r="J5132" t="s">
        <v>19</v>
      </c>
      <c r="K5132" t="s">
        <v>19</v>
      </c>
      <c r="L5132">
        <v>2</v>
      </c>
      <c r="M5132">
        <v>2.6</v>
      </c>
      <c r="N5132" t="s">
        <v>20</v>
      </c>
      <c r="O5132">
        <v>27</v>
      </c>
    </row>
    <row r="5133" spans="1:15" x14ac:dyDescent="0.25">
      <c r="A5133">
        <v>18292451</v>
      </c>
      <c r="B5133" t="s">
        <v>4284</v>
      </c>
      <c r="C5133" t="s">
        <v>462</v>
      </c>
      <c r="D5133">
        <v>91</v>
      </c>
      <c r="E5133" t="s">
        <v>2121</v>
      </c>
      <c r="F5133">
        <v>450</v>
      </c>
      <c r="G5133" t="s">
        <v>464</v>
      </c>
      <c r="H5133" t="s">
        <v>19</v>
      </c>
      <c r="I5133" t="s">
        <v>19</v>
      </c>
      <c r="J5133" t="s">
        <v>19</v>
      </c>
      <c r="K5133" t="s">
        <v>19</v>
      </c>
      <c r="L5133">
        <v>1</v>
      </c>
      <c r="M5133">
        <v>3.1</v>
      </c>
      <c r="N5133" t="s">
        <v>20</v>
      </c>
      <c r="O5133">
        <v>5</v>
      </c>
    </row>
    <row r="5134" spans="1:15" x14ac:dyDescent="0.25">
      <c r="A5134">
        <v>9740</v>
      </c>
      <c r="B5134" t="s">
        <v>2138</v>
      </c>
      <c r="C5134" t="s">
        <v>462</v>
      </c>
      <c r="D5134">
        <v>91</v>
      </c>
      <c r="E5134" t="s">
        <v>2121</v>
      </c>
      <c r="F5134">
        <v>900</v>
      </c>
      <c r="G5134" t="s">
        <v>464</v>
      </c>
      <c r="H5134" t="s">
        <v>488</v>
      </c>
      <c r="I5134" t="s">
        <v>19</v>
      </c>
      <c r="J5134" t="s">
        <v>19</v>
      </c>
      <c r="K5134" t="s">
        <v>19</v>
      </c>
      <c r="L5134">
        <v>2</v>
      </c>
      <c r="M5134">
        <v>3</v>
      </c>
      <c r="N5134" t="s">
        <v>20</v>
      </c>
      <c r="O5134">
        <v>25</v>
      </c>
    </row>
    <row r="5135" spans="1:15" x14ac:dyDescent="0.25">
      <c r="A5135">
        <v>301106</v>
      </c>
      <c r="B5135" t="s">
        <v>4285</v>
      </c>
      <c r="C5135" t="s">
        <v>462</v>
      </c>
      <c r="D5135">
        <v>91</v>
      </c>
      <c r="E5135" t="s">
        <v>2121</v>
      </c>
      <c r="F5135">
        <v>300</v>
      </c>
      <c r="G5135" t="s">
        <v>464</v>
      </c>
      <c r="H5135" t="s">
        <v>19</v>
      </c>
      <c r="I5135" t="s">
        <v>19</v>
      </c>
      <c r="J5135" t="s">
        <v>19</v>
      </c>
      <c r="K5135" t="s">
        <v>19</v>
      </c>
      <c r="L5135">
        <v>1</v>
      </c>
      <c r="M5135">
        <v>2.8</v>
      </c>
      <c r="N5135" t="s">
        <v>20</v>
      </c>
      <c r="O5135">
        <v>4</v>
      </c>
    </row>
    <row r="5136" spans="1:15" x14ac:dyDescent="0.25">
      <c r="A5136">
        <v>6225</v>
      </c>
      <c r="B5136" t="s">
        <v>4286</v>
      </c>
      <c r="C5136" t="s">
        <v>462</v>
      </c>
      <c r="D5136">
        <v>91</v>
      </c>
      <c r="E5136" t="s">
        <v>2121</v>
      </c>
      <c r="F5136">
        <v>300</v>
      </c>
      <c r="G5136" t="s">
        <v>464</v>
      </c>
      <c r="H5136" t="s">
        <v>19</v>
      </c>
      <c r="I5136" t="s">
        <v>19</v>
      </c>
      <c r="J5136" t="s">
        <v>19</v>
      </c>
      <c r="K5136" t="s">
        <v>19</v>
      </c>
      <c r="L5136">
        <v>1</v>
      </c>
      <c r="M5136">
        <v>3</v>
      </c>
      <c r="N5136" t="s">
        <v>20</v>
      </c>
      <c r="O5136">
        <v>24</v>
      </c>
    </row>
    <row r="5137" spans="1:15" x14ac:dyDescent="0.25">
      <c r="A5137">
        <v>301120</v>
      </c>
      <c r="B5137" t="s">
        <v>4287</v>
      </c>
      <c r="C5137" t="s">
        <v>462</v>
      </c>
      <c r="D5137">
        <v>91</v>
      </c>
      <c r="E5137" t="s">
        <v>2121</v>
      </c>
      <c r="F5137">
        <v>400</v>
      </c>
      <c r="G5137" t="s">
        <v>464</v>
      </c>
      <c r="H5137" t="s">
        <v>19</v>
      </c>
      <c r="I5137" t="s">
        <v>19</v>
      </c>
      <c r="J5137" t="s">
        <v>19</v>
      </c>
      <c r="K5137" t="s">
        <v>19</v>
      </c>
      <c r="L5137">
        <v>1</v>
      </c>
      <c r="M5137">
        <v>3</v>
      </c>
      <c r="N5137" t="s">
        <v>20</v>
      </c>
      <c r="O5137">
        <v>30</v>
      </c>
    </row>
    <row r="5138" spans="1:15" x14ac:dyDescent="0.25">
      <c r="A5138">
        <v>307850</v>
      </c>
      <c r="B5138" t="s">
        <v>4288</v>
      </c>
      <c r="C5138" t="s">
        <v>462</v>
      </c>
      <c r="D5138">
        <v>91</v>
      </c>
      <c r="E5138" t="s">
        <v>2121</v>
      </c>
      <c r="F5138">
        <v>400</v>
      </c>
      <c r="G5138" t="s">
        <v>464</v>
      </c>
      <c r="H5138" t="s">
        <v>19</v>
      </c>
      <c r="I5138" t="s">
        <v>19</v>
      </c>
      <c r="J5138" t="s">
        <v>19</v>
      </c>
      <c r="K5138" t="s">
        <v>19</v>
      </c>
      <c r="L5138">
        <v>1</v>
      </c>
      <c r="M5138">
        <v>2.8</v>
      </c>
      <c r="N5138" t="s">
        <v>20</v>
      </c>
      <c r="O5138">
        <v>19</v>
      </c>
    </row>
    <row r="5139" spans="1:15" x14ac:dyDescent="0.25">
      <c r="A5139">
        <v>18292449</v>
      </c>
      <c r="B5139" t="s">
        <v>4289</v>
      </c>
      <c r="C5139" t="s">
        <v>462</v>
      </c>
      <c r="D5139">
        <v>91</v>
      </c>
      <c r="E5139" t="s">
        <v>2121</v>
      </c>
      <c r="F5139">
        <v>400</v>
      </c>
      <c r="G5139" t="s">
        <v>464</v>
      </c>
      <c r="H5139" t="s">
        <v>19</v>
      </c>
      <c r="I5139" t="s">
        <v>19</v>
      </c>
      <c r="J5139" t="s">
        <v>19</v>
      </c>
      <c r="K5139" t="s">
        <v>19</v>
      </c>
      <c r="L5139">
        <v>1</v>
      </c>
      <c r="M5139">
        <v>2.6</v>
      </c>
      <c r="N5139" t="s">
        <v>20</v>
      </c>
      <c r="O5139">
        <v>35</v>
      </c>
    </row>
    <row r="5140" spans="1:15" x14ac:dyDescent="0.25">
      <c r="A5140">
        <v>301116</v>
      </c>
      <c r="B5140" t="s">
        <v>4290</v>
      </c>
      <c r="C5140" t="s">
        <v>462</v>
      </c>
      <c r="D5140">
        <v>91</v>
      </c>
      <c r="E5140" t="s">
        <v>2121</v>
      </c>
      <c r="F5140">
        <v>450</v>
      </c>
      <c r="G5140" t="s">
        <v>464</v>
      </c>
      <c r="H5140" t="s">
        <v>19</v>
      </c>
      <c r="I5140" t="s">
        <v>19</v>
      </c>
      <c r="J5140" t="s">
        <v>19</v>
      </c>
      <c r="K5140" t="s">
        <v>19</v>
      </c>
      <c r="L5140">
        <v>1</v>
      </c>
      <c r="M5140">
        <v>3.3</v>
      </c>
      <c r="N5140" t="s">
        <v>20</v>
      </c>
      <c r="O5140">
        <v>28</v>
      </c>
    </row>
    <row r="5141" spans="1:15" x14ac:dyDescent="0.25">
      <c r="A5141">
        <v>8462</v>
      </c>
      <c r="B5141" t="s">
        <v>4291</v>
      </c>
      <c r="C5141" t="s">
        <v>462</v>
      </c>
      <c r="D5141">
        <v>91</v>
      </c>
      <c r="E5141" t="s">
        <v>2121</v>
      </c>
      <c r="F5141">
        <v>100</v>
      </c>
      <c r="G5141" t="s">
        <v>464</v>
      </c>
      <c r="H5141" t="s">
        <v>19</v>
      </c>
      <c r="I5141" t="s">
        <v>19</v>
      </c>
      <c r="J5141" t="s">
        <v>19</v>
      </c>
      <c r="K5141" t="s">
        <v>19</v>
      </c>
      <c r="L5141">
        <v>1</v>
      </c>
      <c r="M5141">
        <v>2.7</v>
      </c>
      <c r="N5141" t="s">
        <v>20</v>
      </c>
      <c r="O5141">
        <v>11</v>
      </c>
    </row>
    <row r="5142" spans="1:15" x14ac:dyDescent="0.25">
      <c r="A5142">
        <v>309599</v>
      </c>
      <c r="B5142" t="s">
        <v>4292</v>
      </c>
      <c r="C5142" t="s">
        <v>462</v>
      </c>
      <c r="D5142">
        <v>91</v>
      </c>
      <c r="E5142" t="s">
        <v>2121</v>
      </c>
      <c r="F5142">
        <v>500</v>
      </c>
      <c r="G5142" t="s">
        <v>464</v>
      </c>
      <c r="H5142" t="s">
        <v>19</v>
      </c>
      <c r="I5142" t="s">
        <v>488</v>
      </c>
      <c r="J5142" t="s">
        <v>19</v>
      </c>
      <c r="K5142" t="s">
        <v>19</v>
      </c>
      <c r="L5142">
        <v>2</v>
      </c>
      <c r="M5142">
        <v>2.7</v>
      </c>
      <c r="N5142" t="s">
        <v>20</v>
      </c>
      <c r="O5142">
        <v>29</v>
      </c>
    </row>
    <row r="5143" spans="1:15" x14ac:dyDescent="0.25">
      <c r="A5143">
        <v>309499</v>
      </c>
      <c r="B5143" t="s">
        <v>4293</v>
      </c>
      <c r="C5143" t="s">
        <v>462</v>
      </c>
      <c r="D5143">
        <v>91</v>
      </c>
      <c r="E5143" t="s">
        <v>2121</v>
      </c>
      <c r="F5143">
        <v>200</v>
      </c>
      <c r="G5143" t="s">
        <v>464</v>
      </c>
      <c r="H5143" t="s">
        <v>19</v>
      </c>
      <c r="I5143" t="s">
        <v>19</v>
      </c>
      <c r="J5143" t="s">
        <v>19</v>
      </c>
      <c r="K5143" t="s">
        <v>19</v>
      </c>
      <c r="L5143">
        <v>1</v>
      </c>
      <c r="M5143">
        <v>3</v>
      </c>
      <c r="N5143" t="s">
        <v>20</v>
      </c>
      <c r="O5143">
        <v>6</v>
      </c>
    </row>
    <row r="5144" spans="1:15" x14ac:dyDescent="0.25">
      <c r="A5144">
        <v>300958</v>
      </c>
      <c r="B5144" t="s">
        <v>4294</v>
      </c>
      <c r="C5144" t="s">
        <v>462</v>
      </c>
      <c r="D5144">
        <v>91</v>
      </c>
      <c r="E5144" t="s">
        <v>2121</v>
      </c>
      <c r="F5144">
        <v>200</v>
      </c>
      <c r="G5144" t="s">
        <v>464</v>
      </c>
      <c r="H5144" t="s">
        <v>19</v>
      </c>
      <c r="I5144" t="s">
        <v>19</v>
      </c>
      <c r="J5144" t="s">
        <v>19</v>
      </c>
      <c r="K5144" t="s">
        <v>19</v>
      </c>
      <c r="L5144">
        <v>1</v>
      </c>
      <c r="M5144">
        <v>3</v>
      </c>
      <c r="N5144" t="s">
        <v>20</v>
      </c>
      <c r="O5144">
        <v>6</v>
      </c>
    </row>
    <row r="5145" spans="1:15" x14ac:dyDescent="0.25">
      <c r="A5145">
        <v>301105</v>
      </c>
      <c r="B5145" t="s">
        <v>4295</v>
      </c>
      <c r="C5145" t="s">
        <v>462</v>
      </c>
      <c r="D5145">
        <v>91</v>
      </c>
      <c r="E5145" t="s">
        <v>2121</v>
      </c>
      <c r="F5145">
        <v>300</v>
      </c>
      <c r="G5145" t="s">
        <v>464</v>
      </c>
      <c r="H5145" t="s">
        <v>19</v>
      </c>
      <c r="I5145" t="s">
        <v>19</v>
      </c>
      <c r="J5145" t="s">
        <v>19</v>
      </c>
      <c r="K5145" t="s">
        <v>19</v>
      </c>
      <c r="L5145">
        <v>1</v>
      </c>
      <c r="M5145">
        <v>2.9</v>
      </c>
      <c r="N5145" t="s">
        <v>20</v>
      </c>
      <c r="O5145">
        <v>9</v>
      </c>
    </row>
    <row r="5146" spans="1:15" x14ac:dyDescent="0.25">
      <c r="A5146">
        <v>311228</v>
      </c>
      <c r="B5146" t="s">
        <v>4296</v>
      </c>
      <c r="C5146" t="s">
        <v>462</v>
      </c>
      <c r="D5146">
        <v>91</v>
      </c>
      <c r="E5146" t="s">
        <v>2121</v>
      </c>
      <c r="F5146">
        <v>400</v>
      </c>
      <c r="G5146" t="s">
        <v>464</v>
      </c>
      <c r="H5146" t="s">
        <v>19</v>
      </c>
      <c r="I5146" t="s">
        <v>19</v>
      </c>
      <c r="J5146" t="s">
        <v>19</v>
      </c>
      <c r="K5146" t="s">
        <v>19</v>
      </c>
      <c r="L5146">
        <v>1</v>
      </c>
      <c r="M5146">
        <v>2.9</v>
      </c>
      <c r="N5146" t="s">
        <v>20</v>
      </c>
      <c r="O5146">
        <v>5</v>
      </c>
    </row>
    <row r="5147" spans="1:15" x14ac:dyDescent="0.25">
      <c r="A5147">
        <v>6226</v>
      </c>
      <c r="B5147" t="s">
        <v>4297</v>
      </c>
      <c r="C5147" t="s">
        <v>462</v>
      </c>
      <c r="D5147">
        <v>91</v>
      </c>
      <c r="E5147" t="s">
        <v>2121</v>
      </c>
      <c r="F5147">
        <v>250</v>
      </c>
      <c r="G5147" t="s">
        <v>464</v>
      </c>
      <c r="H5147" t="s">
        <v>19</v>
      </c>
      <c r="I5147" t="s">
        <v>19</v>
      </c>
      <c r="J5147" t="s">
        <v>19</v>
      </c>
      <c r="K5147" t="s">
        <v>19</v>
      </c>
      <c r="L5147">
        <v>1</v>
      </c>
      <c r="M5147">
        <v>2.8</v>
      </c>
      <c r="N5147" t="s">
        <v>20</v>
      </c>
      <c r="O5147">
        <v>10</v>
      </c>
    </row>
    <row r="5148" spans="1:15" x14ac:dyDescent="0.25">
      <c r="A5148">
        <v>311229</v>
      </c>
      <c r="B5148" t="s">
        <v>4298</v>
      </c>
      <c r="C5148" t="s">
        <v>462</v>
      </c>
      <c r="D5148">
        <v>91</v>
      </c>
      <c r="E5148" t="s">
        <v>2121</v>
      </c>
      <c r="F5148">
        <v>500</v>
      </c>
      <c r="G5148" t="s">
        <v>464</v>
      </c>
      <c r="H5148" t="s">
        <v>19</v>
      </c>
      <c r="I5148" t="s">
        <v>19</v>
      </c>
      <c r="J5148" t="s">
        <v>19</v>
      </c>
      <c r="K5148" t="s">
        <v>19</v>
      </c>
      <c r="L5148">
        <v>2</v>
      </c>
      <c r="M5148">
        <v>2.9</v>
      </c>
      <c r="N5148" t="s">
        <v>20</v>
      </c>
      <c r="O5148">
        <v>4</v>
      </c>
    </row>
    <row r="5149" spans="1:15" x14ac:dyDescent="0.25">
      <c r="A5149">
        <v>306555</v>
      </c>
      <c r="B5149" t="s">
        <v>4299</v>
      </c>
      <c r="C5149" t="s">
        <v>462</v>
      </c>
      <c r="D5149">
        <v>91</v>
      </c>
      <c r="E5149" t="s">
        <v>2121</v>
      </c>
      <c r="F5149">
        <v>900</v>
      </c>
      <c r="G5149" t="s">
        <v>464</v>
      </c>
      <c r="H5149" t="s">
        <v>488</v>
      </c>
      <c r="I5149" t="s">
        <v>19</v>
      </c>
      <c r="J5149" t="s">
        <v>19</v>
      </c>
      <c r="K5149" t="s">
        <v>19</v>
      </c>
      <c r="L5149">
        <v>2</v>
      </c>
      <c r="M5149">
        <v>3.3</v>
      </c>
      <c r="N5149" t="s">
        <v>20</v>
      </c>
      <c r="O5149">
        <v>26</v>
      </c>
    </row>
    <row r="5150" spans="1:15" x14ac:dyDescent="0.25">
      <c r="A5150">
        <v>301110</v>
      </c>
      <c r="B5150" t="s">
        <v>4300</v>
      </c>
      <c r="C5150" t="s">
        <v>462</v>
      </c>
      <c r="D5150">
        <v>91</v>
      </c>
      <c r="E5150" t="s">
        <v>2121</v>
      </c>
      <c r="F5150">
        <v>150</v>
      </c>
      <c r="G5150" t="s">
        <v>464</v>
      </c>
      <c r="H5150" t="s">
        <v>19</v>
      </c>
      <c r="I5150" t="s">
        <v>19</v>
      </c>
      <c r="J5150" t="s">
        <v>19</v>
      </c>
      <c r="K5150" t="s">
        <v>19</v>
      </c>
      <c r="L5150">
        <v>1</v>
      </c>
      <c r="M5150">
        <v>3</v>
      </c>
      <c r="N5150" t="s">
        <v>20</v>
      </c>
      <c r="O5150">
        <v>13</v>
      </c>
    </row>
    <row r="5151" spans="1:15" x14ac:dyDescent="0.25">
      <c r="A5151">
        <v>304986</v>
      </c>
      <c r="B5151" t="s">
        <v>3940</v>
      </c>
      <c r="C5151" t="s">
        <v>462</v>
      </c>
      <c r="D5151">
        <v>91</v>
      </c>
      <c r="E5151" t="s">
        <v>2121</v>
      </c>
      <c r="F5151">
        <v>500</v>
      </c>
      <c r="G5151" t="s">
        <v>464</v>
      </c>
      <c r="H5151" t="s">
        <v>19</v>
      </c>
      <c r="I5151" t="s">
        <v>488</v>
      </c>
      <c r="J5151" t="s">
        <v>19</v>
      </c>
      <c r="K5151" t="s">
        <v>19</v>
      </c>
      <c r="L5151">
        <v>2</v>
      </c>
      <c r="M5151">
        <v>3.5</v>
      </c>
      <c r="N5151" t="s">
        <v>22</v>
      </c>
      <c r="O5151">
        <v>90</v>
      </c>
    </row>
    <row r="5152" spans="1:15" x14ac:dyDescent="0.25">
      <c r="A5152">
        <v>311256</v>
      </c>
      <c r="B5152" t="s">
        <v>4301</v>
      </c>
      <c r="C5152" t="s">
        <v>462</v>
      </c>
      <c r="D5152">
        <v>91</v>
      </c>
      <c r="E5152" t="s">
        <v>2121</v>
      </c>
      <c r="F5152">
        <v>300</v>
      </c>
      <c r="G5152" t="s">
        <v>464</v>
      </c>
      <c r="H5152" t="s">
        <v>19</v>
      </c>
      <c r="I5152" t="s">
        <v>19</v>
      </c>
      <c r="J5152" t="s">
        <v>19</v>
      </c>
      <c r="K5152" t="s">
        <v>19</v>
      </c>
      <c r="L5152">
        <v>1</v>
      </c>
      <c r="M5152">
        <v>0</v>
      </c>
      <c r="N5152" t="s">
        <v>30</v>
      </c>
      <c r="O5152">
        <v>3</v>
      </c>
    </row>
    <row r="5153" spans="1:15" x14ac:dyDescent="0.25">
      <c r="A5153">
        <v>307847</v>
      </c>
      <c r="B5153" t="s">
        <v>4302</v>
      </c>
      <c r="C5153" t="s">
        <v>462</v>
      </c>
      <c r="D5153">
        <v>91</v>
      </c>
      <c r="E5153" t="s">
        <v>2121</v>
      </c>
      <c r="F5153">
        <v>100</v>
      </c>
      <c r="G5153" t="s">
        <v>464</v>
      </c>
      <c r="H5153" t="s">
        <v>19</v>
      </c>
      <c r="I5153" t="s">
        <v>19</v>
      </c>
      <c r="J5153" t="s">
        <v>19</v>
      </c>
      <c r="K5153" t="s">
        <v>19</v>
      </c>
      <c r="L5153">
        <v>1</v>
      </c>
      <c r="M5153">
        <v>0</v>
      </c>
      <c r="N5153" t="s">
        <v>30</v>
      </c>
      <c r="O5153">
        <v>1</v>
      </c>
    </row>
    <row r="5154" spans="1:15" x14ac:dyDescent="0.25">
      <c r="A5154">
        <v>18376492</v>
      </c>
      <c r="B5154" t="s">
        <v>4303</v>
      </c>
      <c r="C5154" t="s">
        <v>462</v>
      </c>
      <c r="D5154">
        <v>91</v>
      </c>
      <c r="E5154" t="s">
        <v>2121</v>
      </c>
      <c r="F5154">
        <v>200</v>
      </c>
      <c r="G5154" t="s">
        <v>464</v>
      </c>
      <c r="H5154" t="s">
        <v>19</v>
      </c>
      <c r="I5154" t="s">
        <v>19</v>
      </c>
      <c r="J5154" t="s">
        <v>19</v>
      </c>
      <c r="K5154" t="s">
        <v>19</v>
      </c>
      <c r="L5154">
        <v>1</v>
      </c>
      <c r="M5154">
        <v>0</v>
      </c>
      <c r="N5154" t="s">
        <v>30</v>
      </c>
      <c r="O5154">
        <v>2</v>
      </c>
    </row>
    <row r="5155" spans="1:15" x14ac:dyDescent="0.25">
      <c r="A5155">
        <v>6216</v>
      </c>
      <c r="B5155" t="s">
        <v>4304</v>
      </c>
      <c r="C5155" t="s">
        <v>462</v>
      </c>
      <c r="D5155">
        <v>91</v>
      </c>
      <c r="E5155" t="s">
        <v>2121</v>
      </c>
      <c r="F5155">
        <v>300</v>
      </c>
      <c r="G5155" t="s">
        <v>464</v>
      </c>
      <c r="H5155" t="s">
        <v>19</v>
      </c>
      <c r="I5155" t="s">
        <v>19</v>
      </c>
      <c r="J5155" t="s">
        <v>19</v>
      </c>
      <c r="K5155" t="s">
        <v>19</v>
      </c>
      <c r="L5155">
        <v>1</v>
      </c>
      <c r="M5155">
        <v>0</v>
      </c>
      <c r="N5155" t="s">
        <v>30</v>
      </c>
      <c r="O5155">
        <v>1</v>
      </c>
    </row>
    <row r="5156" spans="1:15" x14ac:dyDescent="0.25">
      <c r="A5156">
        <v>313360</v>
      </c>
      <c r="B5156" t="s">
        <v>4305</v>
      </c>
      <c r="C5156" t="s">
        <v>462</v>
      </c>
      <c r="D5156">
        <v>91</v>
      </c>
      <c r="E5156" t="s">
        <v>2121</v>
      </c>
      <c r="F5156">
        <v>200</v>
      </c>
      <c r="G5156" t="s">
        <v>464</v>
      </c>
      <c r="H5156" t="s">
        <v>19</v>
      </c>
      <c r="I5156" t="s">
        <v>19</v>
      </c>
      <c r="J5156" t="s">
        <v>19</v>
      </c>
      <c r="K5156" t="s">
        <v>19</v>
      </c>
      <c r="L5156">
        <v>1</v>
      </c>
      <c r="M5156">
        <v>0</v>
      </c>
      <c r="N5156" t="s">
        <v>30</v>
      </c>
      <c r="O5156">
        <v>2</v>
      </c>
    </row>
    <row r="5157" spans="1:15" x14ac:dyDescent="0.25">
      <c r="A5157">
        <v>18490756</v>
      </c>
      <c r="B5157" t="s">
        <v>4306</v>
      </c>
      <c r="C5157" t="s">
        <v>462</v>
      </c>
      <c r="D5157">
        <v>91</v>
      </c>
      <c r="E5157" t="s">
        <v>2121</v>
      </c>
      <c r="F5157">
        <v>300</v>
      </c>
      <c r="G5157" t="s">
        <v>464</v>
      </c>
      <c r="H5157" t="s">
        <v>19</v>
      </c>
      <c r="I5157" t="s">
        <v>19</v>
      </c>
      <c r="J5157" t="s">
        <v>19</v>
      </c>
      <c r="K5157" t="s">
        <v>19</v>
      </c>
      <c r="L5157">
        <v>1</v>
      </c>
      <c r="M5157">
        <v>0</v>
      </c>
      <c r="N5157" t="s">
        <v>30</v>
      </c>
      <c r="O5157">
        <v>1</v>
      </c>
    </row>
    <row r="5158" spans="1:15" x14ac:dyDescent="0.25">
      <c r="A5158">
        <v>18375376</v>
      </c>
      <c r="B5158" t="s">
        <v>4307</v>
      </c>
      <c r="C5158" t="s">
        <v>462</v>
      </c>
      <c r="D5158">
        <v>91</v>
      </c>
      <c r="E5158" t="s">
        <v>2121</v>
      </c>
      <c r="F5158">
        <v>500</v>
      </c>
      <c r="G5158" t="s">
        <v>464</v>
      </c>
      <c r="H5158" t="s">
        <v>19</v>
      </c>
      <c r="I5158" t="s">
        <v>19</v>
      </c>
      <c r="J5158" t="s">
        <v>19</v>
      </c>
      <c r="K5158" t="s">
        <v>19</v>
      </c>
      <c r="L5158">
        <v>2</v>
      </c>
      <c r="M5158">
        <v>0</v>
      </c>
      <c r="N5158" t="s">
        <v>30</v>
      </c>
      <c r="O5158">
        <v>3</v>
      </c>
    </row>
    <row r="5159" spans="1:15" x14ac:dyDescent="0.25">
      <c r="A5159">
        <v>18089212</v>
      </c>
      <c r="B5159" t="s">
        <v>3188</v>
      </c>
      <c r="C5159" t="s">
        <v>462</v>
      </c>
      <c r="D5159">
        <v>91</v>
      </c>
      <c r="E5159" t="s">
        <v>2121</v>
      </c>
      <c r="F5159">
        <v>300</v>
      </c>
      <c r="G5159" t="s">
        <v>464</v>
      </c>
      <c r="H5159" t="s">
        <v>19</v>
      </c>
      <c r="I5159" t="s">
        <v>19</v>
      </c>
      <c r="J5159" t="s">
        <v>19</v>
      </c>
      <c r="K5159" t="s">
        <v>19</v>
      </c>
      <c r="L5159">
        <v>1</v>
      </c>
      <c r="M5159">
        <v>0</v>
      </c>
      <c r="N5159" t="s">
        <v>30</v>
      </c>
      <c r="O5159">
        <v>1</v>
      </c>
    </row>
    <row r="5160" spans="1:15" x14ac:dyDescent="0.25">
      <c r="A5160">
        <v>18375395</v>
      </c>
      <c r="B5160" t="s">
        <v>4308</v>
      </c>
      <c r="C5160" t="s">
        <v>462</v>
      </c>
      <c r="D5160">
        <v>91</v>
      </c>
      <c r="E5160" t="s">
        <v>2121</v>
      </c>
      <c r="F5160">
        <v>300</v>
      </c>
      <c r="G5160" t="s">
        <v>464</v>
      </c>
      <c r="H5160" t="s">
        <v>19</v>
      </c>
      <c r="I5160" t="s">
        <v>19</v>
      </c>
      <c r="J5160" t="s">
        <v>19</v>
      </c>
      <c r="K5160" t="s">
        <v>19</v>
      </c>
      <c r="L5160">
        <v>1</v>
      </c>
      <c r="M5160">
        <v>0</v>
      </c>
      <c r="N5160" t="s">
        <v>30</v>
      </c>
      <c r="O5160">
        <v>0</v>
      </c>
    </row>
    <row r="5161" spans="1:15" x14ac:dyDescent="0.25">
      <c r="A5161">
        <v>18237719</v>
      </c>
      <c r="B5161" t="s">
        <v>4309</v>
      </c>
      <c r="C5161" t="s">
        <v>462</v>
      </c>
      <c r="D5161">
        <v>91</v>
      </c>
      <c r="E5161" t="s">
        <v>2121</v>
      </c>
      <c r="F5161">
        <v>500</v>
      </c>
      <c r="G5161" t="s">
        <v>464</v>
      </c>
      <c r="H5161" t="s">
        <v>19</v>
      </c>
      <c r="I5161" t="s">
        <v>19</v>
      </c>
      <c r="J5161" t="s">
        <v>19</v>
      </c>
      <c r="K5161" t="s">
        <v>19</v>
      </c>
      <c r="L5161">
        <v>2</v>
      </c>
      <c r="M5161">
        <v>0</v>
      </c>
      <c r="N5161" t="s">
        <v>30</v>
      </c>
      <c r="O5161">
        <v>1</v>
      </c>
    </row>
    <row r="5162" spans="1:15" x14ac:dyDescent="0.25">
      <c r="A5162">
        <v>18082236</v>
      </c>
      <c r="B5162" t="s">
        <v>4310</v>
      </c>
      <c r="C5162" t="s">
        <v>462</v>
      </c>
      <c r="D5162">
        <v>91</v>
      </c>
      <c r="E5162" t="s">
        <v>2121</v>
      </c>
      <c r="F5162">
        <v>250</v>
      </c>
      <c r="G5162" t="s">
        <v>464</v>
      </c>
      <c r="H5162" t="s">
        <v>19</v>
      </c>
      <c r="I5162" t="s">
        <v>19</v>
      </c>
      <c r="J5162" t="s">
        <v>19</v>
      </c>
      <c r="K5162" t="s">
        <v>19</v>
      </c>
      <c r="L5162">
        <v>1</v>
      </c>
      <c r="M5162">
        <v>0</v>
      </c>
      <c r="N5162" t="s">
        <v>30</v>
      </c>
      <c r="O5162">
        <v>2</v>
      </c>
    </row>
    <row r="5163" spans="1:15" x14ac:dyDescent="0.25">
      <c r="A5163">
        <v>18375383</v>
      </c>
      <c r="B5163" t="s">
        <v>4311</v>
      </c>
      <c r="C5163" t="s">
        <v>462</v>
      </c>
      <c r="D5163">
        <v>91</v>
      </c>
      <c r="E5163" t="s">
        <v>2121</v>
      </c>
      <c r="F5163">
        <v>500</v>
      </c>
      <c r="G5163" t="s">
        <v>464</v>
      </c>
      <c r="H5163" t="s">
        <v>19</v>
      </c>
      <c r="I5163" t="s">
        <v>19</v>
      </c>
      <c r="J5163" t="s">
        <v>19</v>
      </c>
      <c r="K5163" t="s">
        <v>19</v>
      </c>
      <c r="L5163">
        <v>2</v>
      </c>
      <c r="M5163">
        <v>0</v>
      </c>
      <c r="N5163" t="s">
        <v>30</v>
      </c>
      <c r="O5163">
        <v>0</v>
      </c>
    </row>
    <row r="5164" spans="1:15" x14ac:dyDescent="0.25">
      <c r="A5164">
        <v>309979</v>
      </c>
      <c r="B5164" t="s">
        <v>709</v>
      </c>
      <c r="C5164" t="s">
        <v>462</v>
      </c>
      <c r="D5164">
        <v>91</v>
      </c>
      <c r="E5164" t="s">
        <v>2121</v>
      </c>
      <c r="F5164">
        <v>350</v>
      </c>
      <c r="G5164" t="s">
        <v>464</v>
      </c>
      <c r="H5164" t="s">
        <v>19</v>
      </c>
      <c r="I5164" t="s">
        <v>19</v>
      </c>
      <c r="J5164" t="s">
        <v>19</v>
      </c>
      <c r="K5164" t="s">
        <v>19</v>
      </c>
      <c r="L5164">
        <v>1</v>
      </c>
      <c r="M5164">
        <v>3</v>
      </c>
      <c r="N5164" t="s">
        <v>20</v>
      </c>
      <c r="O5164">
        <v>7</v>
      </c>
    </row>
    <row r="5165" spans="1:15" x14ac:dyDescent="0.25">
      <c r="A5165">
        <v>18025093</v>
      </c>
      <c r="B5165" t="s">
        <v>4312</v>
      </c>
      <c r="C5165" t="s">
        <v>462</v>
      </c>
      <c r="D5165">
        <v>91</v>
      </c>
      <c r="E5165" t="s">
        <v>2121</v>
      </c>
      <c r="F5165">
        <v>400</v>
      </c>
      <c r="G5165" t="s">
        <v>464</v>
      </c>
      <c r="H5165" t="s">
        <v>19</v>
      </c>
      <c r="I5165" t="s">
        <v>19</v>
      </c>
      <c r="J5165" t="s">
        <v>19</v>
      </c>
      <c r="K5165" t="s">
        <v>19</v>
      </c>
      <c r="L5165">
        <v>1</v>
      </c>
      <c r="M5165">
        <v>2.9</v>
      </c>
      <c r="N5165" t="s">
        <v>20</v>
      </c>
      <c r="O5165">
        <v>4</v>
      </c>
    </row>
    <row r="5166" spans="1:15" x14ac:dyDescent="0.25">
      <c r="A5166">
        <v>307990</v>
      </c>
      <c r="B5166" t="s">
        <v>4313</v>
      </c>
      <c r="C5166" t="s">
        <v>462</v>
      </c>
      <c r="D5166">
        <v>91</v>
      </c>
      <c r="E5166" t="s">
        <v>2121</v>
      </c>
      <c r="F5166">
        <v>250</v>
      </c>
      <c r="G5166" t="s">
        <v>464</v>
      </c>
      <c r="H5166" t="s">
        <v>19</v>
      </c>
      <c r="I5166" t="s">
        <v>19</v>
      </c>
      <c r="J5166" t="s">
        <v>19</v>
      </c>
      <c r="K5166" t="s">
        <v>19</v>
      </c>
      <c r="L5166">
        <v>1</v>
      </c>
      <c r="M5166">
        <v>2.9</v>
      </c>
      <c r="N5166" t="s">
        <v>20</v>
      </c>
      <c r="O5166">
        <v>9</v>
      </c>
    </row>
    <row r="5167" spans="1:15" x14ac:dyDescent="0.25">
      <c r="A5167">
        <v>309517</v>
      </c>
      <c r="B5167" t="s">
        <v>4314</v>
      </c>
      <c r="C5167" t="s">
        <v>462</v>
      </c>
      <c r="D5167">
        <v>91</v>
      </c>
      <c r="E5167" t="s">
        <v>2121</v>
      </c>
      <c r="F5167">
        <v>400</v>
      </c>
      <c r="G5167" t="s">
        <v>464</v>
      </c>
      <c r="H5167" t="s">
        <v>19</v>
      </c>
      <c r="I5167" t="s">
        <v>19</v>
      </c>
      <c r="J5167" t="s">
        <v>19</v>
      </c>
      <c r="K5167" t="s">
        <v>19</v>
      </c>
      <c r="L5167">
        <v>1</v>
      </c>
      <c r="M5167">
        <v>2.9</v>
      </c>
      <c r="N5167" t="s">
        <v>20</v>
      </c>
      <c r="O5167">
        <v>6</v>
      </c>
    </row>
    <row r="5168" spans="1:15" x14ac:dyDescent="0.25">
      <c r="A5168">
        <v>18489842</v>
      </c>
      <c r="B5168" t="s">
        <v>4315</v>
      </c>
      <c r="C5168" t="s">
        <v>462</v>
      </c>
      <c r="D5168">
        <v>91</v>
      </c>
      <c r="E5168" t="s">
        <v>2121</v>
      </c>
      <c r="F5168">
        <v>500</v>
      </c>
      <c r="G5168" t="s">
        <v>464</v>
      </c>
      <c r="H5168" t="s">
        <v>19</v>
      </c>
      <c r="I5168" t="s">
        <v>19</v>
      </c>
      <c r="J5168" t="s">
        <v>19</v>
      </c>
      <c r="K5168" t="s">
        <v>19</v>
      </c>
      <c r="L5168">
        <v>2</v>
      </c>
      <c r="M5168">
        <v>0</v>
      </c>
      <c r="N5168" t="s">
        <v>30</v>
      </c>
      <c r="O5168">
        <v>0</v>
      </c>
    </row>
    <row r="5169" spans="1:15" x14ac:dyDescent="0.25">
      <c r="A5169">
        <v>18350159</v>
      </c>
      <c r="B5169" t="s">
        <v>4316</v>
      </c>
      <c r="C5169" t="s">
        <v>462</v>
      </c>
      <c r="D5169">
        <v>91</v>
      </c>
      <c r="E5169" t="s">
        <v>2121</v>
      </c>
      <c r="F5169">
        <v>300</v>
      </c>
      <c r="G5169" t="s">
        <v>464</v>
      </c>
      <c r="H5169" t="s">
        <v>19</v>
      </c>
      <c r="I5169" t="s">
        <v>19</v>
      </c>
      <c r="J5169" t="s">
        <v>19</v>
      </c>
      <c r="K5169" t="s">
        <v>19</v>
      </c>
      <c r="L5169">
        <v>1</v>
      </c>
      <c r="M5169">
        <v>0</v>
      </c>
      <c r="N5169" t="s">
        <v>30</v>
      </c>
      <c r="O5169">
        <v>1</v>
      </c>
    </row>
    <row r="5170" spans="1:15" x14ac:dyDescent="0.25">
      <c r="A5170">
        <v>18375201</v>
      </c>
      <c r="B5170" t="s">
        <v>4317</v>
      </c>
      <c r="C5170" t="s">
        <v>462</v>
      </c>
      <c r="D5170">
        <v>91</v>
      </c>
      <c r="E5170" t="s">
        <v>2121</v>
      </c>
      <c r="F5170">
        <v>700</v>
      </c>
      <c r="G5170" t="s">
        <v>464</v>
      </c>
      <c r="H5170" t="s">
        <v>19</v>
      </c>
      <c r="I5170" t="s">
        <v>19</v>
      </c>
      <c r="J5170" t="s">
        <v>19</v>
      </c>
      <c r="K5170" t="s">
        <v>19</v>
      </c>
      <c r="L5170">
        <v>2</v>
      </c>
      <c r="M5170">
        <v>0</v>
      </c>
      <c r="N5170" t="s">
        <v>30</v>
      </c>
      <c r="O5170">
        <v>0</v>
      </c>
    </row>
    <row r="5171" spans="1:15" x14ac:dyDescent="0.25">
      <c r="A5171">
        <v>18025127</v>
      </c>
      <c r="B5171" t="s">
        <v>4318</v>
      </c>
      <c r="C5171" t="s">
        <v>462</v>
      </c>
      <c r="D5171">
        <v>91</v>
      </c>
      <c r="E5171" t="s">
        <v>2121</v>
      </c>
      <c r="F5171">
        <v>250</v>
      </c>
      <c r="G5171" t="s">
        <v>464</v>
      </c>
      <c r="H5171" t="s">
        <v>19</v>
      </c>
      <c r="I5171" t="s">
        <v>19</v>
      </c>
      <c r="J5171" t="s">
        <v>19</v>
      </c>
      <c r="K5171" t="s">
        <v>19</v>
      </c>
      <c r="L5171">
        <v>1</v>
      </c>
      <c r="M5171">
        <v>0</v>
      </c>
      <c r="N5171" t="s">
        <v>30</v>
      </c>
      <c r="O5171">
        <v>2</v>
      </c>
    </row>
    <row r="5172" spans="1:15" x14ac:dyDescent="0.25">
      <c r="A5172">
        <v>18478990</v>
      </c>
      <c r="B5172" t="s">
        <v>4319</v>
      </c>
      <c r="C5172" t="s">
        <v>462</v>
      </c>
      <c r="D5172">
        <v>91</v>
      </c>
      <c r="E5172" t="s">
        <v>2121</v>
      </c>
      <c r="F5172">
        <v>250</v>
      </c>
      <c r="G5172" t="s">
        <v>464</v>
      </c>
      <c r="H5172" t="s">
        <v>19</v>
      </c>
      <c r="I5172" t="s">
        <v>19</v>
      </c>
      <c r="J5172" t="s">
        <v>19</v>
      </c>
      <c r="K5172" t="s">
        <v>19</v>
      </c>
      <c r="L5172">
        <v>1</v>
      </c>
      <c r="M5172">
        <v>0</v>
      </c>
      <c r="N5172" t="s">
        <v>30</v>
      </c>
      <c r="O5172">
        <v>0</v>
      </c>
    </row>
    <row r="5173" spans="1:15" x14ac:dyDescent="0.25">
      <c r="A5173">
        <v>18433297</v>
      </c>
      <c r="B5173" t="s">
        <v>4320</v>
      </c>
      <c r="C5173" t="s">
        <v>462</v>
      </c>
      <c r="D5173">
        <v>91</v>
      </c>
      <c r="E5173" t="s">
        <v>2121</v>
      </c>
      <c r="F5173">
        <v>200</v>
      </c>
      <c r="G5173" t="s">
        <v>464</v>
      </c>
      <c r="H5173" t="s">
        <v>19</v>
      </c>
      <c r="I5173" t="s">
        <v>19</v>
      </c>
      <c r="J5173" t="s">
        <v>19</v>
      </c>
      <c r="K5173" t="s">
        <v>19</v>
      </c>
      <c r="L5173">
        <v>1</v>
      </c>
      <c r="M5173">
        <v>0</v>
      </c>
      <c r="N5173" t="s">
        <v>30</v>
      </c>
      <c r="O5173">
        <v>0</v>
      </c>
    </row>
    <row r="5174" spans="1:15" x14ac:dyDescent="0.25">
      <c r="A5174">
        <v>18472695</v>
      </c>
      <c r="B5174" t="s">
        <v>1616</v>
      </c>
      <c r="C5174" t="s">
        <v>462</v>
      </c>
      <c r="D5174">
        <v>91</v>
      </c>
      <c r="E5174" t="s">
        <v>2121</v>
      </c>
      <c r="F5174">
        <v>200</v>
      </c>
      <c r="G5174" t="s">
        <v>464</v>
      </c>
      <c r="H5174" t="s">
        <v>19</v>
      </c>
      <c r="I5174" t="s">
        <v>19</v>
      </c>
      <c r="J5174" t="s">
        <v>19</v>
      </c>
      <c r="K5174" t="s">
        <v>19</v>
      </c>
      <c r="L5174">
        <v>1</v>
      </c>
      <c r="M5174">
        <v>0</v>
      </c>
      <c r="N5174" t="s">
        <v>30</v>
      </c>
      <c r="O5174">
        <v>0</v>
      </c>
    </row>
    <row r="5175" spans="1:15" x14ac:dyDescent="0.25">
      <c r="A5175">
        <v>18415339</v>
      </c>
      <c r="B5175" t="s">
        <v>4321</v>
      </c>
      <c r="C5175" t="s">
        <v>462</v>
      </c>
      <c r="D5175">
        <v>91</v>
      </c>
      <c r="E5175" t="s">
        <v>2121</v>
      </c>
      <c r="F5175">
        <v>500</v>
      </c>
      <c r="G5175" t="s">
        <v>464</v>
      </c>
      <c r="H5175" t="s">
        <v>19</v>
      </c>
      <c r="I5175" t="s">
        <v>19</v>
      </c>
      <c r="J5175" t="s">
        <v>19</v>
      </c>
      <c r="K5175" t="s">
        <v>19</v>
      </c>
      <c r="L5175">
        <v>2</v>
      </c>
      <c r="M5175">
        <v>0</v>
      </c>
      <c r="N5175" t="s">
        <v>30</v>
      </c>
      <c r="O5175">
        <v>3</v>
      </c>
    </row>
    <row r="5176" spans="1:15" x14ac:dyDescent="0.25">
      <c r="A5176">
        <v>311683</v>
      </c>
      <c r="B5176" t="s">
        <v>4322</v>
      </c>
      <c r="C5176" t="s">
        <v>462</v>
      </c>
      <c r="D5176">
        <v>91</v>
      </c>
      <c r="E5176" t="s">
        <v>2121</v>
      </c>
      <c r="F5176">
        <v>400</v>
      </c>
      <c r="G5176" t="s">
        <v>464</v>
      </c>
      <c r="H5176" t="s">
        <v>19</v>
      </c>
      <c r="I5176" t="s">
        <v>19</v>
      </c>
      <c r="J5176" t="s">
        <v>19</v>
      </c>
      <c r="K5176" t="s">
        <v>19</v>
      </c>
      <c r="L5176">
        <v>1</v>
      </c>
      <c r="M5176">
        <v>0</v>
      </c>
      <c r="N5176" t="s">
        <v>30</v>
      </c>
      <c r="O5176">
        <v>1</v>
      </c>
    </row>
    <row r="5177" spans="1:15" x14ac:dyDescent="0.25">
      <c r="A5177">
        <v>313073</v>
      </c>
      <c r="B5177" t="s">
        <v>722</v>
      </c>
      <c r="C5177" t="s">
        <v>462</v>
      </c>
      <c r="D5177">
        <v>91</v>
      </c>
      <c r="E5177" t="s">
        <v>2121</v>
      </c>
      <c r="F5177">
        <v>400</v>
      </c>
      <c r="G5177" t="s">
        <v>464</v>
      </c>
      <c r="H5177" t="s">
        <v>19</v>
      </c>
      <c r="I5177" t="s">
        <v>19</v>
      </c>
      <c r="J5177" t="s">
        <v>19</v>
      </c>
      <c r="K5177" t="s">
        <v>19</v>
      </c>
      <c r="L5177">
        <v>1</v>
      </c>
      <c r="M5177">
        <v>0</v>
      </c>
      <c r="N5177" t="s">
        <v>30</v>
      </c>
      <c r="O5177">
        <v>3</v>
      </c>
    </row>
    <row r="5178" spans="1:15" x14ac:dyDescent="0.25">
      <c r="A5178">
        <v>18415338</v>
      </c>
      <c r="B5178" t="s">
        <v>4323</v>
      </c>
      <c r="C5178" t="s">
        <v>462</v>
      </c>
      <c r="D5178">
        <v>91</v>
      </c>
      <c r="E5178" t="s">
        <v>2121</v>
      </c>
      <c r="F5178">
        <v>200</v>
      </c>
      <c r="G5178" t="s">
        <v>464</v>
      </c>
      <c r="H5178" t="s">
        <v>19</v>
      </c>
      <c r="I5178" t="s">
        <v>19</v>
      </c>
      <c r="J5178" t="s">
        <v>19</v>
      </c>
      <c r="K5178" t="s">
        <v>19</v>
      </c>
      <c r="L5178">
        <v>1</v>
      </c>
      <c r="M5178">
        <v>0</v>
      </c>
      <c r="N5178" t="s">
        <v>30</v>
      </c>
      <c r="O5178">
        <v>0</v>
      </c>
    </row>
    <row r="5179" spans="1:15" x14ac:dyDescent="0.25">
      <c r="A5179">
        <v>18168122</v>
      </c>
      <c r="B5179" t="s">
        <v>4324</v>
      </c>
      <c r="C5179" t="s">
        <v>462</v>
      </c>
      <c r="D5179">
        <v>91</v>
      </c>
      <c r="E5179" t="s">
        <v>2121</v>
      </c>
      <c r="F5179">
        <v>250</v>
      </c>
      <c r="G5179" t="s">
        <v>464</v>
      </c>
      <c r="H5179" t="s">
        <v>19</v>
      </c>
      <c r="I5179" t="s">
        <v>19</v>
      </c>
      <c r="J5179" t="s">
        <v>19</v>
      </c>
      <c r="K5179" t="s">
        <v>19</v>
      </c>
      <c r="L5179">
        <v>1</v>
      </c>
      <c r="M5179">
        <v>0</v>
      </c>
      <c r="N5179" t="s">
        <v>30</v>
      </c>
      <c r="O5179">
        <v>0</v>
      </c>
    </row>
    <row r="5180" spans="1:15" x14ac:dyDescent="0.25">
      <c r="A5180">
        <v>18478992</v>
      </c>
      <c r="B5180" t="s">
        <v>4325</v>
      </c>
      <c r="C5180" t="s">
        <v>462</v>
      </c>
      <c r="D5180">
        <v>91</v>
      </c>
      <c r="E5180" t="s">
        <v>2121</v>
      </c>
      <c r="F5180">
        <v>300</v>
      </c>
      <c r="G5180" t="s">
        <v>464</v>
      </c>
      <c r="H5180" t="s">
        <v>19</v>
      </c>
      <c r="I5180" t="s">
        <v>19</v>
      </c>
      <c r="J5180" t="s">
        <v>19</v>
      </c>
      <c r="K5180" t="s">
        <v>19</v>
      </c>
      <c r="L5180">
        <v>1</v>
      </c>
      <c r="M5180">
        <v>0</v>
      </c>
      <c r="N5180" t="s">
        <v>30</v>
      </c>
      <c r="O5180">
        <v>0</v>
      </c>
    </row>
    <row r="5181" spans="1:15" x14ac:dyDescent="0.25">
      <c r="A5181">
        <v>18168124</v>
      </c>
      <c r="B5181" t="s">
        <v>4326</v>
      </c>
      <c r="C5181" t="s">
        <v>462</v>
      </c>
      <c r="D5181">
        <v>91</v>
      </c>
      <c r="E5181" t="s">
        <v>2121</v>
      </c>
      <c r="F5181">
        <v>250</v>
      </c>
      <c r="G5181" t="s">
        <v>464</v>
      </c>
      <c r="H5181" t="s">
        <v>19</v>
      </c>
      <c r="I5181" t="s">
        <v>19</v>
      </c>
      <c r="J5181" t="s">
        <v>19</v>
      </c>
      <c r="K5181" t="s">
        <v>19</v>
      </c>
      <c r="L5181">
        <v>1</v>
      </c>
      <c r="M5181">
        <v>0</v>
      </c>
      <c r="N5181" t="s">
        <v>30</v>
      </c>
      <c r="O5181">
        <v>1</v>
      </c>
    </row>
    <row r="5182" spans="1:15" x14ac:dyDescent="0.25">
      <c r="A5182">
        <v>18414506</v>
      </c>
      <c r="B5182" t="s">
        <v>4327</v>
      </c>
      <c r="C5182" t="s">
        <v>462</v>
      </c>
      <c r="D5182">
        <v>91</v>
      </c>
      <c r="E5182" t="s">
        <v>2121</v>
      </c>
      <c r="F5182">
        <v>600</v>
      </c>
      <c r="G5182" t="s">
        <v>464</v>
      </c>
      <c r="H5182" t="s">
        <v>19</v>
      </c>
      <c r="I5182" t="s">
        <v>19</v>
      </c>
      <c r="J5182" t="s">
        <v>19</v>
      </c>
      <c r="K5182" t="s">
        <v>19</v>
      </c>
      <c r="L5182">
        <v>2</v>
      </c>
      <c r="M5182">
        <v>0</v>
      </c>
      <c r="N5182" t="s">
        <v>30</v>
      </c>
      <c r="O5182">
        <v>1</v>
      </c>
    </row>
    <row r="5183" spans="1:15" x14ac:dyDescent="0.25">
      <c r="A5183">
        <v>18409207</v>
      </c>
      <c r="B5183" t="s">
        <v>767</v>
      </c>
      <c r="C5183" t="s">
        <v>462</v>
      </c>
      <c r="D5183">
        <v>91</v>
      </c>
      <c r="E5183" t="s">
        <v>2121</v>
      </c>
      <c r="F5183">
        <v>300</v>
      </c>
      <c r="G5183" t="s">
        <v>464</v>
      </c>
      <c r="H5183" t="s">
        <v>19</v>
      </c>
      <c r="I5183" t="s">
        <v>19</v>
      </c>
      <c r="J5183" t="s">
        <v>19</v>
      </c>
      <c r="K5183" t="s">
        <v>19</v>
      </c>
      <c r="L5183">
        <v>1</v>
      </c>
      <c r="M5183">
        <v>0</v>
      </c>
      <c r="N5183" t="s">
        <v>30</v>
      </c>
      <c r="O5183">
        <v>0</v>
      </c>
    </row>
    <row r="5184" spans="1:15" x14ac:dyDescent="0.25">
      <c r="A5184">
        <v>6341</v>
      </c>
      <c r="B5184" t="s">
        <v>515</v>
      </c>
      <c r="C5184" t="s">
        <v>462</v>
      </c>
      <c r="D5184">
        <v>91</v>
      </c>
      <c r="E5184" t="s">
        <v>2121</v>
      </c>
      <c r="F5184">
        <v>500</v>
      </c>
      <c r="G5184" t="s">
        <v>464</v>
      </c>
      <c r="H5184" t="s">
        <v>19</v>
      </c>
      <c r="I5184" t="s">
        <v>19</v>
      </c>
      <c r="J5184" t="s">
        <v>19</v>
      </c>
      <c r="K5184" t="s">
        <v>19</v>
      </c>
      <c r="L5184">
        <v>2</v>
      </c>
      <c r="M5184">
        <v>3.4</v>
      </c>
      <c r="N5184" t="s">
        <v>20</v>
      </c>
      <c r="O5184">
        <v>91</v>
      </c>
    </row>
    <row r="5185" spans="1:15" x14ac:dyDescent="0.25">
      <c r="A5185">
        <v>1951</v>
      </c>
      <c r="B5185" t="s">
        <v>1454</v>
      </c>
      <c r="C5185" t="s">
        <v>462</v>
      </c>
      <c r="D5185">
        <v>91</v>
      </c>
      <c r="E5185" t="s">
        <v>2121</v>
      </c>
      <c r="F5185">
        <v>1000</v>
      </c>
      <c r="G5185" t="s">
        <v>464</v>
      </c>
      <c r="H5185" t="s">
        <v>488</v>
      </c>
      <c r="I5185" t="s">
        <v>488</v>
      </c>
      <c r="J5185" t="s">
        <v>19</v>
      </c>
      <c r="K5185" t="s">
        <v>19</v>
      </c>
      <c r="L5185">
        <v>3</v>
      </c>
      <c r="M5185">
        <v>3.2</v>
      </c>
      <c r="N5185" t="s">
        <v>20</v>
      </c>
      <c r="O5185">
        <v>151</v>
      </c>
    </row>
    <row r="5186" spans="1:15" x14ac:dyDescent="0.25">
      <c r="A5186">
        <v>250</v>
      </c>
      <c r="B5186" t="s">
        <v>481</v>
      </c>
      <c r="C5186" t="s">
        <v>462</v>
      </c>
      <c r="D5186">
        <v>91</v>
      </c>
      <c r="E5186" t="s">
        <v>2121</v>
      </c>
      <c r="F5186">
        <v>1000</v>
      </c>
      <c r="G5186" t="s">
        <v>464</v>
      </c>
      <c r="H5186" t="s">
        <v>19</v>
      </c>
      <c r="I5186" t="s">
        <v>19</v>
      </c>
      <c r="J5186" t="s">
        <v>19</v>
      </c>
      <c r="K5186" t="s">
        <v>19</v>
      </c>
      <c r="L5186">
        <v>3</v>
      </c>
      <c r="M5186">
        <v>2.8</v>
      </c>
      <c r="N5186" t="s">
        <v>20</v>
      </c>
      <c r="O5186">
        <v>83</v>
      </c>
    </row>
    <row r="5187" spans="1:15" x14ac:dyDescent="0.25">
      <c r="A5187">
        <v>312753</v>
      </c>
      <c r="B5187" t="s">
        <v>4328</v>
      </c>
      <c r="C5187" t="s">
        <v>462</v>
      </c>
      <c r="D5187">
        <v>91</v>
      </c>
      <c r="E5187" t="s">
        <v>2121</v>
      </c>
      <c r="F5187">
        <v>700</v>
      </c>
      <c r="G5187" t="s">
        <v>464</v>
      </c>
      <c r="H5187" t="s">
        <v>19</v>
      </c>
      <c r="I5187" t="s">
        <v>19</v>
      </c>
      <c r="J5187" t="s">
        <v>19</v>
      </c>
      <c r="K5187" t="s">
        <v>19</v>
      </c>
      <c r="L5187">
        <v>2</v>
      </c>
      <c r="M5187">
        <v>2.9</v>
      </c>
      <c r="N5187" t="s">
        <v>20</v>
      </c>
      <c r="O5187">
        <v>4</v>
      </c>
    </row>
    <row r="5188" spans="1:15" x14ac:dyDescent="0.25">
      <c r="A5188">
        <v>312983</v>
      </c>
      <c r="B5188" t="s">
        <v>4329</v>
      </c>
      <c r="C5188" t="s">
        <v>462</v>
      </c>
      <c r="D5188">
        <v>91</v>
      </c>
      <c r="E5188" t="s">
        <v>2121</v>
      </c>
      <c r="F5188">
        <v>500</v>
      </c>
      <c r="G5188" t="s">
        <v>464</v>
      </c>
      <c r="H5188" t="s">
        <v>19</v>
      </c>
      <c r="I5188" t="s">
        <v>19</v>
      </c>
      <c r="J5188" t="s">
        <v>19</v>
      </c>
      <c r="K5188" t="s">
        <v>19</v>
      </c>
      <c r="L5188">
        <v>2</v>
      </c>
      <c r="M5188">
        <v>3</v>
      </c>
      <c r="N5188" t="s">
        <v>20</v>
      </c>
      <c r="O5188">
        <v>4</v>
      </c>
    </row>
    <row r="5189" spans="1:15" x14ac:dyDescent="0.25">
      <c r="A5189">
        <v>18492029</v>
      </c>
      <c r="B5189" t="s">
        <v>3154</v>
      </c>
      <c r="C5189" t="s">
        <v>462</v>
      </c>
      <c r="D5189">
        <v>91</v>
      </c>
      <c r="E5189" t="s">
        <v>2121</v>
      </c>
      <c r="F5189">
        <v>400</v>
      </c>
      <c r="G5189" t="s">
        <v>464</v>
      </c>
      <c r="H5189" t="s">
        <v>19</v>
      </c>
      <c r="I5189" t="s">
        <v>19</v>
      </c>
      <c r="J5189" t="s">
        <v>19</v>
      </c>
      <c r="K5189" t="s">
        <v>19</v>
      </c>
      <c r="L5189">
        <v>1</v>
      </c>
      <c r="M5189">
        <v>0</v>
      </c>
      <c r="N5189" t="s">
        <v>30</v>
      </c>
      <c r="O5189">
        <v>0</v>
      </c>
    </row>
    <row r="5190" spans="1:15" x14ac:dyDescent="0.25">
      <c r="A5190">
        <v>18489541</v>
      </c>
      <c r="B5190" t="s">
        <v>2834</v>
      </c>
      <c r="C5190" t="s">
        <v>462</v>
      </c>
      <c r="D5190">
        <v>91</v>
      </c>
      <c r="E5190" t="s">
        <v>2121</v>
      </c>
      <c r="F5190">
        <v>250</v>
      </c>
      <c r="G5190" t="s">
        <v>464</v>
      </c>
      <c r="H5190" t="s">
        <v>19</v>
      </c>
      <c r="I5190" t="s">
        <v>19</v>
      </c>
      <c r="J5190" t="s">
        <v>19</v>
      </c>
      <c r="K5190" t="s">
        <v>19</v>
      </c>
      <c r="L5190">
        <v>1</v>
      </c>
      <c r="M5190">
        <v>0</v>
      </c>
      <c r="N5190" t="s">
        <v>30</v>
      </c>
      <c r="O5190">
        <v>0</v>
      </c>
    </row>
    <row r="5191" spans="1:15" x14ac:dyDescent="0.25">
      <c r="A5191">
        <v>18486862</v>
      </c>
      <c r="B5191" t="s">
        <v>784</v>
      </c>
      <c r="C5191" t="s">
        <v>462</v>
      </c>
      <c r="D5191">
        <v>91</v>
      </c>
      <c r="E5191" t="s">
        <v>2121</v>
      </c>
      <c r="F5191">
        <v>300</v>
      </c>
      <c r="G5191" t="s">
        <v>464</v>
      </c>
      <c r="H5191" t="s">
        <v>19</v>
      </c>
      <c r="I5191" t="s">
        <v>19</v>
      </c>
      <c r="J5191" t="s">
        <v>19</v>
      </c>
      <c r="K5191" t="s">
        <v>19</v>
      </c>
      <c r="L5191">
        <v>1</v>
      </c>
      <c r="M5191">
        <v>0</v>
      </c>
      <c r="N5191" t="s">
        <v>30</v>
      </c>
      <c r="O5191">
        <v>1</v>
      </c>
    </row>
    <row r="5192" spans="1:15" x14ac:dyDescent="0.25">
      <c r="A5192">
        <v>18492025</v>
      </c>
      <c r="B5192" t="s">
        <v>1491</v>
      </c>
      <c r="C5192" t="s">
        <v>462</v>
      </c>
      <c r="D5192">
        <v>91</v>
      </c>
      <c r="E5192" t="s">
        <v>2121</v>
      </c>
      <c r="F5192">
        <v>400</v>
      </c>
      <c r="G5192" t="s">
        <v>464</v>
      </c>
      <c r="H5192" t="s">
        <v>19</v>
      </c>
      <c r="I5192" t="s">
        <v>19</v>
      </c>
      <c r="J5192" t="s">
        <v>19</v>
      </c>
      <c r="K5192" t="s">
        <v>19</v>
      </c>
      <c r="L5192">
        <v>1</v>
      </c>
      <c r="M5192">
        <v>0</v>
      </c>
      <c r="N5192" t="s">
        <v>30</v>
      </c>
      <c r="O5192">
        <v>0</v>
      </c>
    </row>
    <row r="5193" spans="1:15" x14ac:dyDescent="0.25">
      <c r="A5193">
        <v>18352672</v>
      </c>
      <c r="B5193" t="s">
        <v>4330</v>
      </c>
      <c r="C5193" t="s">
        <v>462</v>
      </c>
      <c r="D5193">
        <v>91</v>
      </c>
      <c r="E5193" t="s">
        <v>2121</v>
      </c>
      <c r="F5193">
        <v>150</v>
      </c>
      <c r="G5193" t="s">
        <v>464</v>
      </c>
      <c r="H5193" t="s">
        <v>19</v>
      </c>
      <c r="I5193" t="s">
        <v>19</v>
      </c>
      <c r="J5193" t="s">
        <v>19</v>
      </c>
      <c r="K5193" t="s">
        <v>19</v>
      </c>
      <c r="L5193">
        <v>1</v>
      </c>
      <c r="M5193">
        <v>0</v>
      </c>
      <c r="N5193" t="s">
        <v>30</v>
      </c>
      <c r="O5193">
        <v>0</v>
      </c>
    </row>
    <row r="5194" spans="1:15" x14ac:dyDescent="0.25">
      <c r="A5194">
        <v>18489825</v>
      </c>
      <c r="B5194" t="s">
        <v>4331</v>
      </c>
      <c r="C5194" t="s">
        <v>462</v>
      </c>
      <c r="D5194">
        <v>91</v>
      </c>
      <c r="E5194" t="s">
        <v>2121</v>
      </c>
      <c r="F5194">
        <v>200</v>
      </c>
      <c r="G5194" t="s">
        <v>464</v>
      </c>
      <c r="H5194" t="s">
        <v>19</v>
      </c>
      <c r="I5194" t="s">
        <v>19</v>
      </c>
      <c r="J5194" t="s">
        <v>19</v>
      </c>
      <c r="K5194" t="s">
        <v>19</v>
      </c>
      <c r="L5194">
        <v>1</v>
      </c>
      <c r="M5194">
        <v>0</v>
      </c>
      <c r="N5194" t="s">
        <v>30</v>
      </c>
      <c r="O5194">
        <v>0</v>
      </c>
    </row>
    <row r="5195" spans="1:15" x14ac:dyDescent="0.25">
      <c r="A5195">
        <v>18340302</v>
      </c>
      <c r="B5195" t="s">
        <v>1122</v>
      </c>
      <c r="C5195" t="s">
        <v>462</v>
      </c>
      <c r="D5195">
        <v>91</v>
      </c>
      <c r="E5195" t="s">
        <v>2121</v>
      </c>
      <c r="F5195">
        <v>600</v>
      </c>
      <c r="G5195" t="s">
        <v>464</v>
      </c>
      <c r="H5195" t="s">
        <v>19</v>
      </c>
      <c r="I5195" t="s">
        <v>488</v>
      </c>
      <c r="J5195" t="s">
        <v>19</v>
      </c>
      <c r="K5195" t="s">
        <v>19</v>
      </c>
      <c r="L5195">
        <v>2</v>
      </c>
      <c r="M5195">
        <v>0</v>
      </c>
      <c r="N5195" t="s">
        <v>30</v>
      </c>
      <c r="O5195">
        <v>0</v>
      </c>
    </row>
    <row r="5196" spans="1:15" x14ac:dyDescent="0.25">
      <c r="A5196">
        <v>18489819</v>
      </c>
      <c r="B5196" t="s">
        <v>1865</v>
      </c>
      <c r="C5196" t="s">
        <v>462</v>
      </c>
      <c r="D5196">
        <v>91</v>
      </c>
      <c r="E5196" t="s">
        <v>2121</v>
      </c>
      <c r="F5196">
        <v>150</v>
      </c>
      <c r="G5196" t="s">
        <v>464</v>
      </c>
      <c r="H5196" t="s">
        <v>19</v>
      </c>
      <c r="I5196" t="s">
        <v>19</v>
      </c>
      <c r="J5196" t="s">
        <v>19</v>
      </c>
      <c r="K5196" t="s">
        <v>19</v>
      </c>
      <c r="L5196">
        <v>1</v>
      </c>
      <c r="M5196">
        <v>0</v>
      </c>
      <c r="N5196" t="s">
        <v>30</v>
      </c>
      <c r="O5196">
        <v>0</v>
      </c>
    </row>
    <row r="5197" spans="1:15" x14ac:dyDescent="0.25">
      <c r="A5197">
        <v>18175297</v>
      </c>
      <c r="B5197" t="s">
        <v>4332</v>
      </c>
      <c r="C5197" t="s">
        <v>462</v>
      </c>
      <c r="D5197">
        <v>91</v>
      </c>
      <c r="E5197" t="s">
        <v>2121</v>
      </c>
      <c r="F5197">
        <v>350</v>
      </c>
      <c r="G5197" t="s">
        <v>464</v>
      </c>
      <c r="H5197" t="s">
        <v>19</v>
      </c>
      <c r="I5197" t="s">
        <v>19</v>
      </c>
      <c r="J5197" t="s">
        <v>19</v>
      </c>
      <c r="K5197" t="s">
        <v>19</v>
      </c>
      <c r="L5197">
        <v>1</v>
      </c>
      <c r="M5197">
        <v>0</v>
      </c>
      <c r="N5197" t="s">
        <v>30</v>
      </c>
      <c r="O5197">
        <v>2</v>
      </c>
    </row>
    <row r="5198" spans="1:15" x14ac:dyDescent="0.25">
      <c r="A5198">
        <v>18034037</v>
      </c>
      <c r="B5198" t="s">
        <v>709</v>
      </c>
      <c r="C5198" t="s">
        <v>462</v>
      </c>
      <c r="D5198">
        <v>91</v>
      </c>
      <c r="E5198" t="s">
        <v>2121</v>
      </c>
      <c r="F5198">
        <v>350</v>
      </c>
      <c r="G5198" t="s">
        <v>464</v>
      </c>
      <c r="H5198" t="s">
        <v>19</v>
      </c>
      <c r="I5198" t="s">
        <v>19</v>
      </c>
      <c r="J5198" t="s">
        <v>19</v>
      </c>
      <c r="K5198" t="s">
        <v>19</v>
      </c>
      <c r="L5198">
        <v>1</v>
      </c>
      <c r="M5198">
        <v>0</v>
      </c>
      <c r="N5198" t="s">
        <v>30</v>
      </c>
      <c r="O5198">
        <v>0</v>
      </c>
    </row>
    <row r="5199" spans="1:15" x14ac:dyDescent="0.25">
      <c r="A5199">
        <v>18175282</v>
      </c>
      <c r="B5199" t="s">
        <v>709</v>
      </c>
      <c r="C5199" t="s">
        <v>462</v>
      </c>
      <c r="D5199">
        <v>91</v>
      </c>
      <c r="E5199" t="s">
        <v>2121</v>
      </c>
      <c r="F5199">
        <v>350</v>
      </c>
      <c r="G5199" t="s">
        <v>464</v>
      </c>
      <c r="H5199" t="s">
        <v>19</v>
      </c>
      <c r="I5199" t="s">
        <v>19</v>
      </c>
      <c r="J5199" t="s">
        <v>19</v>
      </c>
      <c r="K5199" t="s">
        <v>19</v>
      </c>
      <c r="L5199">
        <v>1</v>
      </c>
      <c r="M5199">
        <v>0</v>
      </c>
      <c r="N5199" t="s">
        <v>30</v>
      </c>
      <c r="O5199">
        <v>3</v>
      </c>
    </row>
    <row r="5200" spans="1:15" x14ac:dyDescent="0.25">
      <c r="A5200">
        <v>18489532</v>
      </c>
      <c r="B5200" t="s">
        <v>4333</v>
      </c>
      <c r="C5200" t="s">
        <v>462</v>
      </c>
      <c r="D5200">
        <v>91</v>
      </c>
      <c r="E5200" t="s">
        <v>2121</v>
      </c>
      <c r="F5200">
        <v>200</v>
      </c>
      <c r="G5200" t="s">
        <v>464</v>
      </c>
      <c r="H5200" t="s">
        <v>19</v>
      </c>
      <c r="I5200" t="s">
        <v>19</v>
      </c>
      <c r="J5200" t="s">
        <v>19</v>
      </c>
      <c r="K5200" t="s">
        <v>19</v>
      </c>
      <c r="L5200">
        <v>1</v>
      </c>
      <c r="M5200">
        <v>0</v>
      </c>
      <c r="N5200" t="s">
        <v>30</v>
      </c>
      <c r="O5200">
        <v>0</v>
      </c>
    </row>
    <row r="5201" spans="1:15" x14ac:dyDescent="0.25">
      <c r="A5201">
        <v>18277178</v>
      </c>
      <c r="B5201" t="s">
        <v>4334</v>
      </c>
      <c r="C5201" t="s">
        <v>462</v>
      </c>
      <c r="D5201">
        <v>91</v>
      </c>
      <c r="E5201" t="s">
        <v>2121</v>
      </c>
      <c r="F5201">
        <v>200</v>
      </c>
      <c r="G5201" t="s">
        <v>464</v>
      </c>
      <c r="H5201" t="s">
        <v>19</v>
      </c>
      <c r="I5201" t="s">
        <v>19</v>
      </c>
      <c r="J5201" t="s">
        <v>19</v>
      </c>
      <c r="K5201" t="s">
        <v>19</v>
      </c>
      <c r="L5201">
        <v>1</v>
      </c>
      <c r="M5201">
        <v>0</v>
      </c>
      <c r="N5201" t="s">
        <v>30</v>
      </c>
      <c r="O5201">
        <v>1</v>
      </c>
    </row>
    <row r="5202" spans="1:15" x14ac:dyDescent="0.25">
      <c r="A5202">
        <v>18408079</v>
      </c>
      <c r="B5202" t="s">
        <v>4335</v>
      </c>
      <c r="C5202" t="s">
        <v>462</v>
      </c>
      <c r="D5202">
        <v>91</v>
      </c>
      <c r="E5202" t="s">
        <v>2121</v>
      </c>
      <c r="F5202">
        <v>500</v>
      </c>
      <c r="G5202" t="s">
        <v>464</v>
      </c>
      <c r="H5202" t="s">
        <v>19</v>
      </c>
      <c r="I5202" t="s">
        <v>19</v>
      </c>
      <c r="J5202" t="s">
        <v>19</v>
      </c>
      <c r="K5202" t="s">
        <v>19</v>
      </c>
      <c r="L5202">
        <v>2</v>
      </c>
      <c r="M5202">
        <v>0</v>
      </c>
      <c r="N5202" t="s">
        <v>30</v>
      </c>
      <c r="O5202">
        <v>2</v>
      </c>
    </row>
    <row r="5203" spans="1:15" x14ac:dyDescent="0.25">
      <c r="A5203">
        <v>18232989</v>
      </c>
      <c r="B5203" t="s">
        <v>4336</v>
      </c>
      <c r="C5203" t="s">
        <v>462</v>
      </c>
      <c r="D5203">
        <v>91</v>
      </c>
      <c r="E5203" t="s">
        <v>2121</v>
      </c>
      <c r="F5203">
        <v>200</v>
      </c>
      <c r="G5203" t="s">
        <v>464</v>
      </c>
      <c r="H5203" t="s">
        <v>19</v>
      </c>
      <c r="I5203" t="s">
        <v>19</v>
      </c>
      <c r="J5203" t="s">
        <v>19</v>
      </c>
      <c r="K5203" t="s">
        <v>19</v>
      </c>
      <c r="L5203">
        <v>1</v>
      </c>
      <c r="M5203">
        <v>0</v>
      </c>
      <c r="N5203" t="s">
        <v>30</v>
      </c>
      <c r="O5203">
        <v>0</v>
      </c>
    </row>
    <row r="5204" spans="1:15" x14ac:dyDescent="0.25">
      <c r="A5204">
        <v>18492033</v>
      </c>
      <c r="B5204" t="s">
        <v>4337</v>
      </c>
      <c r="C5204" t="s">
        <v>462</v>
      </c>
      <c r="D5204">
        <v>91</v>
      </c>
      <c r="E5204" t="s">
        <v>2121</v>
      </c>
      <c r="F5204">
        <v>350</v>
      </c>
      <c r="G5204" t="s">
        <v>464</v>
      </c>
      <c r="H5204" t="s">
        <v>19</v>
      </c>
      <c r="I5204" t="s">
        <v>19</v>
      </c>
      <c r="J5204" t="s">
        <v>19</v>
      </c>
      <c r="K5204" t="s">
        <v>19</v>
      </c>
      <c r="L5204">
        <v>1</v>
      </c>
      <c r="M5204">
        <v>0</v>
      </c>
      <c r="N5204" t="s">
        <v>30</v>
      </c>
      <c r="O5204">
        <v>0</v>
      </c>
    </row>
    <row r="5205" spans="1:15" x14ac:dyDescent="0.25">
      <c r="A5205">
        <v>18489832</v>
      </c>
      <c r="B5205" t="s">
        <v>4338</v>
      </c>
      <c r="C5205" t="s">
        <v>462</v>
      </c>
      <c r="D5205">
        <v>91</v>
      </c>
      <c r="E5205" t="s">
        <v>2121</v>
      </c>
      <c r="F5205">
        <v>100</v>
      </c>
      <c r="G5205" t="s">
        <v>464</v>
      </c>
      <c r="H5205" t="s">
        <v>19</v>
      </c>
      <c r="I5205" t="s">
        <v>19</v>
      </c>
      <c r="J5205" t="s">
        <v>19</v>
      </c>
      <c r="K5205" t="s">
        <v>19</v>
      </c>
      <c r="L5205">
        <v>1</v>
      </c>
      <c r="M5205">
        <v>0</v>
      </c>
      <c r="N5205" t="s">
        <v>30</v>
      </c>
      <c r="O5205">
        <v>0</v>
      </c>
    </row>
    <row r="5206" spans="1:15" x14ac:dyDescent="0.25">
      <c r="A5206">
        <v>18467388</v>
      </c>
      <c r="B5206" t="s">
        <v>4339</v>
      </c>
      <c r="C5206" t="s">
        <v>462</v>
      </c>
      <c r="D5206">
        <v>91</v>
      </c>
      <c r="E5206" t="s">
        <v>2121</v>
      </c>
      <c r="F5206">
        <v>1000</v>
      </c>
      <c r="G5206" t="s">
        <v>464</v>
      </c>
      <c r="H5206" t="s">
        <v>488</v>
      </c>
      <c r="I5206" t="s">
        <v>19</v>
      </c>
      <c r="J5206" t="s">
        <v>19</v>
      </c>
      <c r="K5206" t="s">
        <v>19</v>
      </c>
      <c r="L5206">
        <v>3</v>
      </c>
      <c r="M5206">
        <v>0</v>
      </c>
      <c r="N5206" t="s">
        <v>30</v>
      </c>
      <c r="O5206">
        <v>0</v>
      </c>
    </row>
    <row r="5207" spans="1:15" x14ac:dyDescent="0.25">
      <c r="A5207">
        <v>18175299</v>
      </c>
      <c r="B5207" t="s">
        <v>4340</v>
      </c>
      <c r="C5207" t="s">
        <v>462</v>
      </c>
      <c r="D5207">
        <v>91</v>
      </c>
      <c r="E5207" t="s">
        <v>2121</v>
      </c>
      <c r="F5207">
        <v>200</v>
      </c>
      <c r="G5207" t="s">
        <v>464</v>
      </c>
      <c r="H5207" t="s">
        <v>19</v>
      </c>
      <c r="I5207" t="s">
        <v>19</v>
      </c>
      <c r="J5207" t="s">
        <v>19</v>
      </c>
      <c r="K5207" t="s">
        <v>19</v>
      </c>
      <c r="L5207">
        <v>1</v>
      </c>
      <c r="M5207">
        <v>0</v>
      </c>
      <c r="N5207" t="s">
        <v>30</v>
      </c>
      <c r="O5207">
        <v>1</v>
      </c>
    </row>
    <row r="5208" spans="1:15" x14ac:dyDescent="0.25">
      <c r="A5208">
        <v>18337908</v>
      </c>
      <c r="B5208" t="s">
        <v>4341</v>
      </c>
      <c r="C5208" t="s">
        <v>462</v>
      </c>
      <c r="D5208">
        <v>91</v>
      </c>
      <c r="E5208" t="s">
        <v>2121</v>
      </c>
      <c r="F5208">
        <v>1200</v>
      </c>
      <c r="G5208" t="s">
        <v>464</v>
      </c>
      <c r="H5208" t="s">
        <v>19</v>
      </c>
      <c r="I5208" t="s">
        <v>19</v>
      </c>
      <c r="J5208" t="s">
        <v>19</v>
      </c>
      <c r="K5208" t="s">
        <v>19</v>
      </c>
      <c r="L5208">
        <v>3</v>
      </c>
      <c r="M5208">
        <v>0</v>
      </c>
      <c r="N5208" t="s">
        <v>30</v>
      </c>
      <c r="O5208">
        <v>1</v>
      </c>
    </row>
    <row r="5209" spans="1:15" x14ac:dyDescent="0.25">
      <c r="A5209">
        <v>18463608</v>
      </c>
      <c r="B5209" t="s">
        <v>3568</v>
      </c>
      <c r="C5209" t="s">
        <v>462</v>
      </c>
      <c r="D5209">
        <v>91</v>
      </c>
      <c r="E5209" t="s">
        <v>2121</v>
      </c>
      <c r="F5209">
        <v>400</v>
      </c>
      <c r="G5209" t="s">
        <v>464</v>
      </c>
      <c r="H5209" t="s">
        <v>19</v>
      </c>
      <c r="I5209" t="s">
        <v>19</v>
      </c>
      <c r="J5209" t="s">
        <v>19</v>
      </c>
      <c r="K5209" t="s">
        <v>19</v>
      </c>
      <c r="L5209">
        <v>1</v>
      </c>
      <c r="M5209">
        <v>0</v>
      </c>
      <c r="N5209" t="s">
        <v>30</v>
      </c>
      <c r="O5209">
        <v>2</v>
      </c>
    </row>
    <row r="5210" spans="1:15" x14ac:dyDescent="0.25">
      <c r="A5210">
        <v>18489836</v>
      </c>
      <c r="B5210" t="s">
        <v>4342</v>
      </c>
      <c r="C5210" t="s">
        <v>462</v>
      </c>
      <c r="D5210">
        <v>91</v>
      </c>
      <c r="E5210" t="s">
        <v>2121</v>
      </c>
      <c r="F5210">
        <v>250</v>
      </c>
      <c r="G5210" t="s">
        <v>464</v>
      </c>
      <c r="H5210" t="s">
        <v>19</v>
      </c>
      <c r="I5210" t="s">
        <v>19</v>
      </c>
      <c r="J5210" t="s">
        <v>19</v>
      </c>
      <c r="K5210" t="s">
        <v>19</v>
      </c>
      <c r="L5210">
        <v>1</v>
      </c>
      <c r="M5210">
        <v>0</v>
      </c>
      <c r="N5210" t="s">
        <v>30</v>
      </c>
      <c r="O5210">
        <v>0</v>
      </c>
    </row>
    <row r="5211" spans="1:15" x14ac:dyDescent="0.25">
      <c r="A5211">
        <v>18277163</v>
      </c>
      <c r="B5211" t="s">
        <v>4343</v>
      </c>
      <c r="C5211" t="s">
        <v>462</v>
      </c>
      <c r="D5211">
        <v>91</v>
      </c>
      <c r="E5211" t="s">
        <v>2121</v>
      </c>
      <c r="F5211">
        <v>250</v>
      </c>
      <c r="G5211" t="s">
        <v>464</v>
      </c>
      <c r="H5211" t="s">
        <v>19</v>
      </c>
      <c r="I5211" t="s">
        <v>488</v>
      </c>
      <c r="J5211" t="s">
        <v>19</v>
      </c>
      <c r="K5211" t="s">
        <v>19</v>
      </c>
      <c r="L5211">
        <v>1</v>
      </c>
      <c r="M5211">
        <v>0</v>
      </c>
      <c r="N5211" t="s">
        <v>30</v>
      </c>
      <c r="O5211">
        <v>2</v>
      </c>
    </row>
    <row r="5212" spans="1:15" x14ac:dyDescent="0.25">
      <c r="A5212">
        <v>18489545</v>
      </c>
      <c r="B5212" t="s">
        <v>2619</v>
      </c>
      <c r="C5212" t="s">
        <v>462</v>
      </c>
      <c r="D5212">
        <v>91</v>
      </c>
      <c r="E5212" t="s">
        <v>2121</v>
      </c>
      <c r="F5212">
        <v>200</v>
      </c>
      <c r="G5212" t="s">
        <v>464</v>
      </c>
      <c r="H5212" t="s">
        <v>19</v>
      </c>
      <c r="I5212" t="s">
        <v>19</v>
      </c>
      <c r="J5212" t="s">
        <v>19</v>
      </c>
      <c r="K5212" t="s">
        <v>19</v>
      </c>
      <c r="L5212">
        <v>1</v>
      </c>
      <c r="M5212">
        <v>0</v>
      </c>
      <c r="N5212" t="s">
        <v>30</v>
      </c>
      <c r="O5212">
        <v>0</v>
      </c>
    </row>
    <row r="5213" spans="1:15" x14ac:dyDescent="0.25">
      <c r="A5213">
        <v>18277176</v>
      </c>
      <c r="B5213" t="s">
        <v>4344</v>
      </c>
      <c r="C5213" t="s">
        <v>462</v>
      </c>
      <c r="D5213">
        <v>91</v>
      </c>
      <c r="E5213" t="s">
        <v>2121</v>
      </c>
      <c r="F5213">
        <v>250</v>
      </c>
      <c r="G5213" t="s">
        <v>464</v>
      </c>
      <c r="H5213" t="s">
        <v>19</v>
      </c>
      <c r="I5213" t="s">
        <v>19</v>
      </c>
      <c r="J5213" t="s">
        <v>19</v>
      </c>
      <c r="K5213" t="s">
        <v>19</v>
      </c>
      <c r="L5213">
        <v>1</v>
      </c>
      <c r="M5213">
        <v>0</v>
      </c>
      <c r="N5213" t="s">
        <v>30</v>
      </c>
      <c r="O5213">
        <v>1</v>
      </c>
    </row>
    <row r="5214" spans="1:15" x14ac:dyDescent="0.25">
      <c r="A5214">
        <v>18175278</v>
      </c>
      <c r="B5214" t="s">
        <v>4345</v>
      </c>
      <c r="C5214" t="s">
        <v>462</v>
      </c>
      <c r="D5214">
        <v>91</v>
      </c>
      <c r="E5214" t="s">
        <v>2121</v>
      </c>
      <c r="F5214">
        <v>250</v>
      </c>
      <c r="G5214" t="s">
        <v>464</v>
      </c>
      <c r="H5214" t="s">
        <v>19</v>
      </c>
      <c r="I5214" t="s">
        <v>19</v>
      </c>
      <c r="J5214" t="s">
        <v>19</v>
      </c>
      <c r="K5214" t="s">
        <v>19</v>
      </c>
      <c r="L5214">
        <v>1</v>
      </c>
      <c r="M5214">
        <v>0</v>
      </c>
      <c r="N5214" t="s">
        <v>30</v>
      </c>
      <c r="O5214">
        <v>1</v>
      </c>
    </row>
    <row r="5215" spans="1:15" x14ac:dyDescent="0.25">
      <c r="A5215">
        <v>18489808</v>
      </c>
      <c r="B5215" t="s">
        <v>4346</v>
      </c>
      <c r="C5215" t="s">
        <v>462</v>
      </c>
      <c r="D5215">
        <v>91</v>
      </c>
      <c r="E5215" t="s">
        <v>2121</v>
      </c>
      <c r="F5215">
        <v>200</v>
      </c>
      <c r="G5215" t="s">
        <v>464</v>
      </c>
      <c r="H5215" t="s">
        <v>19</v>
      </c>
      <c r="I5215" t="s">
        <v>19</v>
      </c>
      <c r="J5215" t="s">
        <v>19</v>
      </c>
      <c r="K5215" t="s">
        <v>19</v>
      </c>
      <c r="L5215">
        <v>1</v>
      </c>
      <c r="M5215">
        <v>0</v>
      </c>
      <c r="N5215" t="s">
        <v>30</v>
      </c>
      <c r="O5215">
        <v>2</v>
      </c>
    </row>
    <row r="5216" spans="1:15" x14ac:dyDescent="0.25">
      <c r="A5216">
        <v>18446867</v>
      </c>
      <c r="B5216" t="s">
        <v>4347</v>
      </c>
      <c r="C5216" t="s">
        <v>462</v>
      </c>
      <c r="D5216">
        <v>91</v>
      </c>
      <c r="E5216" t="s">
        <v>2121</v>
      </c>
      <c r="F5216">
        <v>500</v>
      </c>
      <c r="G5216" t="s">
        <v>464</v>
      </c>
      <c r="H5216" t="s">
        <v>19</v>
      </c>
      <c r="I5216" t="s">
        <v>19</v>
      </c>
      <c r="J5216" t="s">
        <v>19</v>
      </c>
      <c r="K5216" t="s">
        <v>19</v>
      </c>
      <c r="L5216">
        <v>2</v>
      </c>
      <c r="M5216">
        <v>0</v>
      </c>
      <c r="N5216" t="s">
        <v>30</v>
      </c>
      <c r="O5216">
        <v>0</v>
      </c>
    </row>
    <row r="5217" spans="1:15" x14ac:dyDescent="0.25">
      <c r="A5217">
        <v>18486879</v>
      </c>
      <c r="B5217" t="s">
        <v>4348</v>
      </c>
      <c r="C5217" t="s">
        <v>462</v>
      </c>
      <c r="D5217">
        <v>91</v>
      </c>
      <c r="E5217" t="s">
        <v>2121</v>
      </c>
      <c r="F5217">
        <v>200</v>
      </c>
      <c r="G5217" t="s">
        <v>464</v>
      </c>
      <c r="H5217" t="s">
        <v>19</v>
      </c>
      <c r="I5217" t="s">
        <v>19</v>
      </c>
      <c r="J5217" t="s">
        <v>19</v>
      </c>
      <c r="K5217" t="s">
        <v>19</v>
      </c>
      <c r="L5217">
        <v>1</v>
      </c>
      <c r="M5217">
        <v>0</v>
      </c>
      <c r="N5217" t="s">
        <v>30</v>
      </c>
      <c r="O5217">
        <v>0</v>
      </c>
    </row>
    <row r="5218" spans="1:15" x14ac:dyDescent="0.25">
      <c r="A5218">
        <v>18489852</v>
      </c>
      <c r="B5218" t="s">
        <v>4349</v>
      </c>
      <c r="C5218" t="s">
        <v>462</v>
      </c>
      <c r="D5218">
        <v>91</v>
      </c>
      <c r="E5218" t="s">
        <v>2121</v>
      </c>
      <c r="F5218">
        <v>200</v>
      </c>
      <c r="G5218" t="s">
        <v>464</v>
      </c>
      <c r="H5218" t="s">
        <v>19</v>
      </c>
      <c r="I5218" t="s">
        <v>19</v>
      </c>
      <c r="J5218" t="s">
        <v>19</v>
      </c>
      <c r="K5218" t="s">
        <v>19</v>
      </c>
      <c r="L5218">
        <v>1</v>
      </c>
      <c r="M5218">
        <v>0</v>
      </c>
      <c r="N5218" t="s">
        <v>30</v>
      </c>
      <c r="O5218">
        <v>0</v>
      </c>
    </row>
    <row r="5219" spans="1:15" x14ac:dyDescent="0.25">
      <c r="A5219">
        <v>18489804</v>
      </c>
      <c r="B5219" t="s">
        <v>4350</v>
      </c>
      <c r="C5219" t="s">
        <v>462</v>
      </c>
      <c r="D5219">
        <v>91</v>
      </c>
      <c r="E5219" t="s">
        <v>2121</v>
      </c>
      <c r="F5219">
        <v>150</v>
      </c>
      <c r="G5219" t="s">
        <v>464</v>
      </c>
      <c r="H5219" t="s">
        <v>19</v>
      </c>
      <c r="I5219" t="s">
        <v>19</v>
      </c>
      <c r="J5219" t="s">
        <v>19</v>
      </c>
      <c r="K5219" t="s">
        <v>19</v>
      </c>
      <c r="L5219">
        <v>1</v>
      </c>
      <c r="M5219">
        <v>0</v>
      </c>
      <c r="N5219" t="s">
        <v>30</v>
      </c>
      <c r="O5219">
        <v>0</v>
      </c>
    </row>
    <row r="5220" spans="1:15" x14ac:dyDescent="0.25">
      <c r="A5220">
        <v>18489802</v>
      </c>
      <c r="B5220" t="s">
        <v>4351</v>
      </c>
      <c r="C5220" t="s">
        <v>462</v>
      </c>
      <c r="D5220">
        <v>91</v>
      </c>
      <c r="E5220" t="s">
        <v>2121</v>
      </c>
      <c r="F5220">
        <v>350</v>
      </c>
      <c r="G5220" t="s">
        <v>464</v>
      </c>
      <c r="H5220" t="s">
        <v>19</v>
      </c>
      <c r="I5220" t="s">
        <v>19</v>
      </c>
      <c r="J5220" t="s">
        <v>19</v>
      </c>
      <c r="K5220" t="s">
        <v>19</v>
      </c>
      <c r="L5220">
        <v>1</v>
      </c>
      <c r="M5220">
        <v>0</v>
      </c>
      <c r="N5220" t="s">
        <v>30</v>
      </c>
      <c r="O5220">
        <v>0</v>
      </c>
    </row>
    <row r="5221" spans="1:15" x14ac:dyDescent="0.25">
      <c r="A5221">
        <v>3207</v>
      </c>
      <c r="B5221" t="s">
        <v>4352</v>
      </c>
      <c r="C5221" t="s">
        <v>462</v>
      </c>
      <c r="D5221">
        <v>91</v>
      </c>
      <c r="E5221" t="s">
        <v>2121</v>
      </c>
      <c r="F5221">
        <v>2000</v>
      </c>
      <c r="G5221" t="s">
        <v>464</v>
      </c>
      <c r="H5221" t="s">
        <v>19</v>
      </c>
      <c r="I5221" t="s">
        <v>488</v>
      </c>
      <c r="J5221" t="s">
        <v>19</v>
      </c>
      <c r="K5221" t="s">
        <v>19</v>
      </c>
      <c r="L5221">
        <v>4</v>
      </c>
      <c r="M5221">
        <v>3.4</v>
      </c>
      <c r="N5221" t="s">
        <v>20</v>
      </c>
      <c r="O5221">
        <v>220</v>
      </c>
    </row>
    <row r="5222" spans="1:15" x14ac:dyDescent="0.25">
      <c r="A5222">
        <v>4752</v>
      </c>
      <c r="B5222" t="s">
        <v>4353</v>
      </c>
      <c r="C5222" t="s">
        <v>462</v>
      </c>
      <c r="D5222">
        <v>91</v>
      </c>
      <c r="E5222" t="s">
        <v>2121</v>
      </c>
      <c r="F5222">
        <v>2100</v>
      </c>
      <c r="G5222" t="s">
        <v>464</v>
      </c>
      <c r="H5222" t="s">
        <v>488</v>
      </c>
      <c r="I5222" t="s">
        <v>19</v>
      </c>
      <c r="J5222" t="s">
        <v>19</v>
      </c>
      <c r="K5222" t="s">
        <v>19</v>
      </c>
      <c r="L5222">
        <v>4</v>
      </c>
      <c r="M5222">
        <v>3.4</v>
      </c>
      <c r="N5222" t="s">
        <v>20</v>
      </c>
      <c r="O5222">
        <v>570</v>
      </c>
    </row>
    <row r="5223" spans="1:15" x14ac:dyDescent="0.25">
      <c r="A5223">
        <v>4830</v>
      </c>
      <c r="B5223" t="s">
        <v>716</v>
      </c>
      <c r="C5223" t="s">
        <v>462</v>
      </c>
      <c r="D5223">
        <v>91</v>
      </c>
      <c r="E5223" t="s">
        <v>2121</v>
      </c>
      <c r="F5223">
        <v>1100</v>
      </c>
      <c r="G5223" t="s">
        <v>464</v>
      </c>
      <c r="H5223" t="s">
        <v>19</v>
      </c>
      <c r="I5223" t="s">
        <v>488</v>
      </c>
      <c r="J5223" t="s">
        <v>19</v>
      </c>
      <c r="K5223" t="s">
        <v>19</v>
      </c>
      <c r="L5223">
        <v>3</v>
      </c>
      <c r="M5223">
        <v>3.8</v>
      </c>
      <c r="N5223" t="s">
        <v>22</v>
      </c>
      <c r="O5223">
        <v>565</v>
      </c>
    </row>
    <row r="5224" spans="1:15" x14ac:dyDescent="0.25">
      <c r="A5224">
        <v>4341</v>
      </c>
      <c r="B5224" t="s">
        <v>4354</v>
      </c>
      <c r="C5224" t="s">
        <v>462</v>
      </c>
      <c r="D5224">
        <v>91</v>
      </c>
      <c r="E5224" t="s">
        <v>2121</v>
      </c>
      <c r="F5224">
        <v>2200</v>
      </c>
      <c r="G5224" t="s">
        <v>464</v>
      </c>
      <c r="H5224" t="s">
        <v>488</v>
      </c>
      <c r="I5224" t="s">
        <v>488</v>
      </c>
      <c r="J5224" t="s">
        <v>19</v>
      </c>
      <c r="K5224" t="s">
        <v>19</v>
      </c>
      <c r="L5224">
        <v>4</v>
      </c>
      <c r="M5224">
        <v>3.5</v>
      </c>
      <c r="N5224" t="s">
        <v>22</v>
      </c>
      <c r="O5224">
        <v>498</v>
      </c>
    </row>
    <row r="5225" spans="1:15" x14ac:dyDescent="0.25">
      <c r="A5225">
        <v>307237</v>
      </c>
      <c r="B5225" t="s">
        <v>4355</v>
      </c>
      <c r="C5225" t="s">
        <v>462</v>
      </c>
      <c r="D5225">
        <v>91</v>
      </c>
      <c r="E5225" t="s">
        <v>2121</v>
      </c>
      <c r="F5225">
        <v>700</v>
      </c>
      <c r="G5225" t="s">
        <v>464</v>
      </c>
      <c r="H5225" t="s">
        <v>19</v>
      </c>
      <c r="I5225" t="s">
        <v>19</v>
      </c>
      <c r="J5225" t="s">
        <v>19</v>
      </c>
      <c r="K5225" t="s">
        <v>19</v>
      </c>
      <c r="L5225">
        <v>2</v>
      </c>
      <c r="M5225">
        <v>4.0999999999999996</v>
      </c>
      <c r="N5225" t="s">
        <v>32</v>
      </c>
      <c r="O5225">
        <v>92</v>
      </c>
    </row>
    <row r="5226" spans="1:15" x14ac:dyDescent="0.25">
      <c r="A5226">
        <v>18260028</v>
      </c>
      <c r="B5226" t="s">
        <v>4356</v>
      </c>
      <c r="C5226" t="s">
        <v>462</v>
      </c>
      <c r="D5226">
        <v>91</v>
      </c>
      <c r="E5226" t="s">
        <v>2121</v>
      </c>
      <c r="F5226">
        <v>1200</v>
      </c>
      <c r="G5226" t="s">
        <v>464</v>
      </c>
      <c r="H5226" t="s">
        <v>488</v>
      </c>
      <c r="I5226" t="s">
        <v>19</v>
      </c>
      <c r="J5226" t="s">
        <v>19</v>
      </c>
      <c r="K5226" t="s">
        <v>19</v>
      </c>
      <c r="L5226">
        <v>3</v>
      </c>
      <c r="M5226">
        <v>3.2</v>
      </c>
      <c r="N5226" t="s">
        <v>20</v>
      </c>
      <c r="O5226">
        <v>20</v>
      </c>
    </row>
    <row r="5227" spans="1:15" x14ac:dyDescent="0.25">
      <c r="A5227">
        <v>18317481</v>
      </c>
      <c r="B5227" t="s">
        <v>4357</v>
      </c>
      <c r="C5227" t="s">
        <v>462</v>
      </c>
      <c r="D5227">
        <v>91</v>
      </c>
      <c r="E5227" t="s">
        <v>2121</v>
      </c>
      <c r="F5227">
        <v>2000</v>
      </c>
      <c r="G5227" t="s">
        <v>464</v>
      </c>
      <c r="H5227" t="s">
        <v>488</v>
      </c>
      <c r="I5227" t="s">
        <v>19</v>
      </c>
      <c r="J5227" t="s">
        <v>19</v>
      </c>
      <c r="K5227" t="s">
        <v>19</v>
      </c>
      <c r="L5227">
        <v>4</v>
      </c>
      <c r="M5227">
        <v>0</v>
      </c>
      <c r="N5227" t="s">
        <v>30</v>
      </c>
      <c r="O5227">
        <v>2</v>
      </c>
    </row>
    <row r="5228" spans="1:15" x14ac:dyDescent="0.25">
      <c r="A5228">
        <v>18317473</v>
      </c>
      <c r="B5228" t="s">
        <v>4358</v>
      </c>
      <c r="C5228" t="s">
        <v>462</v>
      </c>
      <c r="D5228">
        <v>91</v>
      </c>
      <c r="E5228" t="s">
        <v>2121</v>
      </c>
      <c r="F5228">
        <v>1000</v>
      </c>
      <c r="G5228" t="s">
        <v>464</v>
      </c>
      <c r="H5228" t="s">
        <v>488</v>
      </c>
      <c r="I5228" t="s">
        <v>19</v>
      </c>
      <c r="J5228" t="s">
        <v>19</v>
      </c>
      <c r="K5228" t="s">
        <v>19</v>
      </c>
      <c r="L5228">
        <v>3</v>
      </c>
      <c r="M5228">
        <v>0</v>
      </c>
      <c r="N5228" t="s">
        <v>30</v>
      </c>
      <c r="O5228">
        <v>0</v>
      </c>
    </row>
    <row r="5229" spans="1:15" x14ac:dyDescent="0.25">
      <c r="A5229">
        <v>18317479</v>
      </c>
      <c r="B5229" t="s">
        <v>4359</v>
      </c>
      <c r="C5229" t="s">
        <v>462</v>
      </c>
      <c r="D5229">
        <v>91</v>
      </c>
      <c r="E5229" t="s">
        <v>2121</v>
      </c>
      <c r="F5229">
        <v>2000</v>
      </c>
      <c r="G5229" t="s">
        <v>464</v>
      </c>
      <c r="H5229" t="s">
        <v>488</v>
      </c>
      <c r="I5229" t="s">
        <v>19</v>
      </c>
      <c r="J5229" t="s">
        <v>19</v>
      </c>
      <c r="K5229" t="s">
        <v>19</v>
      </c>
      <c r="L5229">
        <v>4</v>
      </c>
      <c r="M5229">
        <v>0</v>
      </c>
      <c r="N5229" t="s">
        <v>30</v>
      </c>
      <c r="O5229">
        <v>0</v>
      </c>
    </row>
    <row r="5230" spans="1:15" x14ac:dyDescent="0.25">
      <c r="A5230">
        <v>18317476</v>
      </c>
      <c r="B5230" t="s">
        <v>4360</v>
      </c>
      <c r="C5230" t="s">
        <v>462</v>
      </c>
      <c r="D5230">
        <v>91</v>
      </c>
      <c r="E5230" t="s">
        <v>2121</v>
      </c>
      <c r="F5230">
        <v>2000</v>
      </c>
      <c r="G5230" t="s">
        <v>464</v>
      </c>
      <c r="H5230" t="s">
        <v>488</v>
      </c>
      <c r="I5230" t="s">
        <v>19</v>
      </c>
      <c r="J5230" t="s">
        <v>19</v>
      </c>
      <c r="K5230" t="s">
        <v>19</v>
      </c>
      <c r="L5230">
        <v>4</v>
      </c>
      <c r="M5230">
        <v>0</v>
      </c>
      <c r="N5230" t="s">
        <v>30</v>
      </c>
      <c r="O5230">
        <v>1</v>
      </c>
    </row>
    <row r="5231" spans="1:15" x14ac:dyDescent="0.25">
      <c r="A5231">
        <v>18317483</v>
      </c>
      <c r="B5231" t="s">
        <v>4361</v>
      </c>
      <c r="C5231" t="s">
        <v>462</v>
      </c>
      <c r="D5231">
        <v>91</v>
      </c>
      <c r="E5231" t="s">
        <v>2121</v>
      </c>
      <c r="F5231">
        <v>1000</v>
      </c>
      <c r="G5231" t="s">
        <v>464</v>
      </c>
      <c r="H5231" t="s">
        <v>19</v>
      </c>
      <c r="I5231" t="s">
        <v>19</v>
      </c>
      <c r="J5231" t="s">
        <v>19</v>
      </c>
      <c r="K5231" t="s">
        <v>19</v>
      </c>
      <c r="L5231">
        <v>3</v>
      </c>
      <c r="M5231">
        <v>0</v>
      </c>
      <c r="N5231" t="s">
        <v>30</v>
      </c>
      <c r="O5231">
        <v>0</v>
      </c>
    </row>
    <row r="5232" spans="1:15" x14ac:dyDescent="0.25">
      <c r="A5232">
        <v>312576</v>
      </c>
      <c r="B5232" t="s">
        <v>2284</v>
      </c>
      <c r="C5232" t="s">
        <v>462</v>
      </c>
      <c r="D5232">
        <v>91</v>
      </c>
      <c r="E5232" t="s">
        <v>2121</v>
      </c>
      <c r="F5232">
        <v>350</v>
      </c>
      <c r="G5232" t="s">
        <v>464</v>
      </c>
      <c r="H5232" t="s">
        <v>19</v>
      </c>
      <c r="I5232" t="s">
        <v>488</v>
      </c>
      <c r="J5232" t="s">
        <v>488</v>
      </c>
      <c r="K5232" t="s">
        <v>19</v>
      </c>
      <c r="L5232">
        <v>1</v>
      </c>
      <c r="M5232">
        <v>3.8</v>
      </c>
      <c r="N5232" t="s">
        <v>22</v>
      </c>
      <c r="O5232">
        <v>727</v>
      </c>
    </row>
    <row r="5233" spans="1:15" x14ac:dyDescent="0.25">
      <c r="A5233">
        <v>5347</v>
      </c>
      <c r="B5233" t="s">
        <v>2235</v>
      </c>
      <c r="C5233" t="s">
        <v>462</v>
      </c>
      <c r="D5233">
        <v>91</v>
      </c>
      <c r="E5233" t="s">
        <v>2121</v>
      </c>
      <c r="F5233">
        <v>250</v>
      </c>
      <c r="G5233" t="s">
        <v>464</v>
      </c>
      <c r="H5233" t="s">
        <v>19</v>
      </c>
      <c r="I5233" t="s">
        <v>19</v>
      </c>
      <c r="J5233" t="s">
        <v>19</v>
      </c>
      <c r="K5233" t="s">
        <v>19</v>
      </c>
      <c r="L5233">
        <v>1</v>
      </c>
      <c r="M5233">
        <v>3.2</v>
      </c>
      <c r="N5233" t="s">
        <v>20</v>
      </c>
      <c r="O5233">
        <v>62</v>
      </c>
    </row>
    <row r="5234" spans="1:15" x14ac:dyDescent="0.25">
      <c r="A5234">
        <v>300945</v>
      </c>
      <c r="B5234" t="s">
        <v>4362</v>
      </c>
      <c r="C5234" t="s">
        <v>462</v>
      </c>
      <c r="D5234">
        <v>91</v>
      </c>
      <c r="E5234" t="s">
        <v>2121</v>
      </c>
      <c r="F5234">
        <v>400</v>
      </c>
      <c r="G5234" t="s">
        <v>464</v>
      </c>
      <c r="H5234" t="s">
        <v>19</v>
      </c>
      <c r="I5234" t="s">
        <v>488</v>
      </c>
      <c r="J5234" t="s">
        <v>19</v>
      </c>
      <c r="K5234" t="s">
        <v>19</v>
      </c>
      <c r="L5234">
        <v>1</v>
      </c>
      <c r="M5234">
        <v>2.6</v>
      </c>
      <c r="N5234" t="s">
        <v>20</v>
      </c>
      <c r="O5234">
        <v>52</v>
      </c>
    </row>
    <row r="5235" spans="1:15" x14ac:dyDescent="0.25">
      <c r="A5235">
        <v>300934</v>
      </c>
      <c r="B5235" t="s">
        <v>4363</v>
      </c>
      <c r="C5235" t="s">
        <v>462</v>
      </c>
      <c r="D5235">
        <v>91</v>
      </c>
      <c r="E5235" t="s">
        <v>2121</v>
      </c>
      <c r="F5235">
        <v>200</v>
      </c>
      <c r="G5235" t="s">
        <v>464</v>
      </c>
      <c r="H5235" t="s">
        <v>19</v>
      </c>
      <c r="I5235" t="s">
        <v>19</v>
      </c>
      <c r="J5235" t="s">
        <v>19</v>
      </c>
      <c r="K5235" t="s">
        <v>19</v>
      </c>
      <c r="L5235">
        <v>1</v>
      </c>
      <c r="M5235">
        <v>3.2</v>
      </c>
      <c r="N5235" t="s">
        <v>20</v>
      </c>
      <c r="O5235">
        <v>16</v>
      </c>
    </row>
    <row r="5236" spans="1:15" x14ac:dyDescent="0.25">
      <c r="A5236">
        <v>3223</v>
      </c>
      <c r="B5236" t="s">
        <v>552</v>
      </c>
      <c r="C5236" t="s">
        <v>462</v>
      </c>
      <c r="D5236">
        <v>91</v>
      </c>
      <c r="E5236" t="s">
        <v>2121</v>
      </c>
      <c r="F5236">
        <v>700</v>
      </c>
      <c r="G5236" t="s">
        <v>464</v>
      </c>
      <c r="H5236" t="s">
        <v>19</v>
      </c>
      <c r="I5236" t="s">
        <v>19</v>
      </c>
      <c r="J5236" t="s">
        <v>19</v>
      </c>
      <c r="K5236" t="s">
        <v>19</v>
      </c>
      <c r="L5236">
        <v>2</v>
      </c>
      <c r="M5236">
        <v>2.8</v>
      </c>
      <c r="N5236" t="s">
        <v>20</v>
      </c>
      <c r="O5236">
        <v>94</v>
      </c>
    </row>
    <row r="5237" spans="1:15" x14ac:dyDescent="0.25">
      <c r="A5237">
        <v>307554</v>
      </c>
      <c r="B5237" t="s">
        <v>775</v>
      </c>
      <c r="C5237" t="s">
        <v>462</v>
      </c>
      <c r="D5237">
        <v>91</v>
      </c>
      <c r="E5237" t="s">
        <v>2121</v>
      </c>
      <c r="F5237">
        <v>400</v>
      </c>
      <c r="G5237" t="s">
        <v>464</v>
      </c>
      <c r="H5237" t="s">
        <v>19</v>
      </c>
      <c r="I5237" t="s">
        <v>488</v>
      </c>
      <c r="J5237" t="s">
        <v>19</v>
      </c>
      <c r="K5237" t="s">
        <v>19</v>
      </c>
      <c r="L5237">
        <v>1</v>
      </c>
      <c r="M5237">
        <v>2.9</v>
      </c>
      <c r="N5237" t="s">
        <v>20</v>
      </c>
      <c r="O5237">
        <v>39</v>
      </c>
    </row>
    <row r="5238" spans="1:15" x14ac:dyDescent="0.25">
      <c r="A5238">
        <v>967</v>
      </c>
      <c r="B5238" t="s">
        <v>4364</v>
      </c>
      <c r="C5238" t="s">
        <v>462</v>
      </c>
      <c r="D5238">
        <v>91</v>
      </c>
      <c r="E5238" t="s">
        <v>2121</v>
      </c>
      <c r="F5238">
        <v>800</v>
      </c>
      <c r="G5238" t="s">
        <v>464</v>
      </c>
      <c r="H5238" t="s">
        <v>19</v>
      </c>
      <c r="I5238" t="s">
        <v>488</v>
      </c>
      <c r="J5238" t="s">
        <v>19</v>
      </c>
      <c r="K5238" t="s">
        <v>19</v>
      </c>
      <c r="L5238">
        <v>2</v>
      </c>
      <c r="M5238">
        <v>3.3</v>
      </c>
      <c r="N5238" t="s">
        <v>20</v>
      </c>
      <c r="O5238">
        <v>255</v>
      </c>
    </row>
    <row r="5239" spans="1:15" x14ac:dyDescent="0.25">
      <c r="A5239">
        <v>6196</v>
      </c>
      <c r="B5239" t="s">
        <v>4365</v>
      </c>
      <c r="C5239" t="s">
        <v>462</v>
      </c>
      <c r="D5239">
        <v>91</v>
      </c>
      <c r="E5239" t="s">
        <v>2121</v>
      </c>
      <c r="F5239">
        <v>1200</v>
      </c>
      <c r="G5239" t="s">
        <v>464</v>
      </c>
      <c r="H5239" t="s">
        <v>19</v>
      </c>
      <c r="I5239" t="s">
        <v>19</v>
      </c>
      <c r="J5239" t="s">
        <v>19</v>
      </c>
      <c r="K5239" t="s">
        <v>19</v>
      </c>
      <c r="L5239">
        <v>3</v>
      </c>
      <c r="M5239">
        <v>2.7</v>
      </c>
      <c r="N5239" t="s">
        <v>20</v>
      </c>
      <c r="O5239">
        <v>47</v>
      </c>
    </row>
    <row r="5240" spans="1:15" x14ac:dyDescent="0.25">
      <c r="A5240">
        <v>18381220</v>
      </c>
      <c r="B5240" t="s">
        <v>4366</v>
      </c>
      <c r="C5240" t="s">
        <v>462</v>
      </c>
      <c r="D5240">
        <v>91</v>
      </c>
      <c r="E5240" t="s">
        <v>2121</v>
      </c>
      <c r="F5240">
        <v>400</v>
      </c>
      <c r="G5240" t="s">
        <v>464</v>
      </c>
      <c r="H5240" t="s">
        <v>19</v>
      </c>
      <c r="I5240" t="s">
        <v>488</v>
      </c>
      <c r="J5240" t="s">
        <v>19</v>
      </c>
      <c r="K5240" t="s">
        <v>19</v>
      </c>
      <c r="L5240">
        <v>1</v>
      </c>
      <c r="M5240">
        <v>3.1</v>
      </c>
      <c r="N5240" t="s">
        <v>20</v>
      </c>
      <c r="O5240">
        <v>25</v>
      </c>
    </row>
    <row r="5241" spans="1:15" x14ac:dyDescent="0.25">
      <c r="A5241">
        <v>2491</v>
      </c>
      <c r="B5241" t="s">
        <v>4367</v>
      </c>
      <c r="C5241" t="s">
        <v>462</v>
      </c>
      <c r="D5241">
        <v>91</v>
      </c>
      <c r="E5241" t="s">
        <v>2121</v>
      </c>
      <c r="F5241">
        <v>500</v>
      </c>
      <c r="G5241" t="s">
        <v>464</v>
      </c>
      <c r="H5241" t="s">
        <v>19</v>
      </c>
      <c r="I5241" t="s">
        <v>19</v>
      </c>
      <c r="J5241" t="s">
        <v>19</v>
      </c>
      <c r="K5241" t="s">
        <v>19</v>
      </c>
      <c r="L5241">
        <v>2</v>
      </c>
      <c r="M5241">
        <v>3.1</v>
      </c>
      <c r="N5241" t="s">
        <v>20</v>
      </c>
      <c r="O5241">
        <v>16</v>
      </c>
    </row>
    <row r="5242" spans="1:15" x14ac:dyDescent="0.25">
      <c r="A5242">
        <v>1041</v>
      </c>
      <c r="B5242" t="s">
        <v>2468</v>
      </c>
      <c r="C5242" t="s">
        <v>462</v>
      </c>
      <c r="D5242">
        <v>91</v>
      </c>
      <c r="E5242" t="s">
        <v>2121</v>
      </c>
      <c r="F5242">
        <v>500</v>
      </c>
      <c r="G5242" t="s">
        <v>464</v>
      </c>
      <c r="H5242" t="s">
        <v>19</v>
      </c>
      <c r="I5242" t="s">
        <v>19</v>
      </c>
      <c r="J5242" t="s">
        <v>19</v>
      </c>
      <c r="K5242" t="s">
        <v>19</v>
      </c>
      <c r="L5242">
        <v>2</v>
      </c>
      <c r="M5242">
        <v>3.1</v>
      </c>
      <c r="N5242" t="s">
        <v>20</v>
      </c>
      <c r="O5242">
        <v>105</v>
      </c>
    </row>
    <row r="5243" spans="1:15" x14ac:dyDescent="0.25">
      <c r="A5243">
        <v>982</v>
      </c>
      <c r="B5243" t="s">
        <v>4368</v>
      </c>
      <c r="C5243" t="s">
        <v>462</v>
      </c>
      <c r="D5243">
        <v>91</v>
      </c>
      <c r="E5243" t="s">
        <v>2121</v>
      </c>
      <c r="F5243">
        <v>700</v>
      </c>
      <c r="G5243" t="s">
        <v>464</v>
      </c>
      <c r="H5243" t="s">
        <v>19</v>
      </c>
      <c r="I5243" t="s">
        <v>19</v>
      </c>
      <c r="J5243" t="s">
        <v>19</v>
      </c>
      <c r="K5243" t="s">
        <v>19</v>
      </c>
      <c r="L5243">
        <v>2</v>
      </c>
      <c r="M5243">
        <v>3</v>
      </c>
      <c r="N5243" t="s">
        <v>20</v>
      </c>
      <c r="O5243">
        <v>12</v>
      </c>
    </row>
    <row r="5244" spans="1:15" x14ac:dyDescent="0.25">
      <c r="A5244">
        <v>18352186</v>
      </c>
      <c r="B5244" t="s">
        <v>778</v>
      </c>
      <c r="C5244" t="s">
        <v>462</v>
      </c>
      <c r="D5244">
        <v>91</v>
      </c>
      <c r="E5244" t="s">
        <v>2121</v>
      </c>
      <c r="F5244">
        <v>400</v>
      </c>
      <c r="G5244" t="s">
        <v>464</v>
      </c>
      <c r="H5244" t="s">
        <v>19</v>
      </c>
      <c r="I5244" t="s">
        <v>19</v>
      </c>
      <c r="J5244" t="s">
        <v>19</v>
      </c>
      <c r="K5244" t="s">
        <v>19</v>
      </c>
      <c r="L5244">
        <v>1</v>
      </c>
      <c r="M5244">
        <v>3.1</v>
      </c>
      <c r="N5244" t="s">
        <v>20</v>
      </c>
      <c r="O5244">
        <v>17</v>
      </c>
    </row>
    <row r="5245" spans="1:15" x14ac:dyDescent="0.25">
      <c r="A5245">
        <v>9380</v>
      </c>
      <c r="B5245" t="s">
        <v>4369</v>
      </c>
      <c r="C5245" t="s">
        <v>462</v>
      </c>
      <c r="D5245">
        <v>91</v>
      </c>
      <c r="E5245" t="s">
        <v>2121</v>
      </c>
      <c r="F5245">
        <v>200</v>
      </c>
      <c r="G5245" t="s">
        <v>464</v>
      </c>
      <c r="H5245" t="s">
        <v>19</v>
      </c>
      <c r="I5245" t="s">
        <v>19</v>
      </c>
      <c r="J5245" t="s">
        <v>19</v>
      </c>
      <c r="K5245" t="s">
        <v>19</v>
      </c>
      <c r="L5245">
        <v>1</v>
      </c>
      <c r="M5245">
        <v>3.3</v>
      </c>
      <c r="N5245" t="s">
        <v>20</v>
      </c>
      <c r="O5245">
        <v>32</v>
      </c>
    </row>
    <row r="5246" spans="1:15" x14ac:dyDescent="0.25">
      <c r="A5246">
        <v>1303</v>
      </c>
      <c r="B5246" t="s">
        <v>4370</v>
      </c>
      <c r="C5246" t="s">
        <v>462</v>
      </c>
      <c r="D5246">
        <v>91</v>
      </c>
      <c r="E5246" t="s">
        <v>2121</v>
      </c>
      <c r="F5246">
        <v>850</v>
      </c>
      <c r="G5246" t="s">
        <v>464</v>
      </c>
      <c r="H5246" t="s">
        <v>488</v>
      </c>
      <c r="I5246" t="s">
        <v>488</v>
      </c>
      <c r="J5246" t="s">
        <v>19</v>
      </c>
      <c r="K5246" t="s">
        <v>19</v>
      </c>
      <c r="L5246">
        <v>2</v>
      </c>
      <c r="M5246">
        <v>3.4</v>
      </c>
      <c r="N5246" t="s">
        <v>20</v>
      </c>
      <c r="O5246">
        <v>101</v>
      </c>
    </row>
    <row r="5247" spans="1:15" x14ac:dyDescent="0.25">
      <c r="A5247">
        <v>18168462</v>
      </c>
      <c r="B5247" t="s">
        <v>4371</v>
      </c>
      <c r="C5247" t="s">
        <v>462</v>
      </c>
      <c r="D5247">
        <v>91</v>
      </c>
      <c r="E5247" t="s">
        <v>2121</v>
      </c>
      <c r="F5247">
        <v>300</v>
      </c>
      <c r="G5247" t="s">
        <v>464</v>
      </c>
      <c r="H5247" t="s">
        <v>19</v>
      </c>
      <c r="I5247" t="s">
        <v>19</v>
      </c>
      <c r="J5247" t="s">
        <v>19</v>
      </c>
      <c r="K5247" t="s">
        <v>19</v>
      </c>
      <c r="L5247">
        <v>1</v>
      </c>
      <c r="M5247">
        <v>3.2</v>
      </c>
      <c r="N5247" t="s">
        <v>20</v>
      </c>
      <c r="O5247">
        <v>8</v>
      </c>
    </row>
    <row r="5248" spans="1:15" x14ac:dyDescent="0.25">
      <c r="A5248">
        <v>311734</v>
      </c>
      <c r="B5248" t="s">
        <v>516</v>
      </c>
      <c r="C5248" t="s">
        <v>462</v>
      </c>
      <c r="D5248">
        <v>91</v>
      </c>
      <c r="E5248" t="s">
        <v>2121</v>
      </c>
      <c r="F5248">
        <v>500</v>
      </c>
      <c r="G5248" t="s">
        <v>464</v>
      </c>
      <c r="H5248" t="s">
        <v>19</v>
      </c>
      <c r="I5248" t="s">
        <v>488</v>
      </c>
      <c r="J5248" t="s">
        <v>19</v>
      </c>
      <c r="K5248" t="s">
        <v>19</v>
      </c>
      <c r="L5248">
        <v>2</v>
      </c>
      <c r="M5248">
        <v>3.4</v>
      </c>
      <c r="N5248" t="s">
        <v>20</v>
      </c>
      <c r="O5248">
        <v>68</v>
      </c>
    </row>
    <row r="5249" spans="1:15" x14ac:dyDescent="0.25">
      <c r="A5249">
        <v>2291</v>
      </c>
      <c r="B5249" t="s">
        <v>4372</v>
      </c>
      <c r="C5249" t="s">
        <v>462</v>
      </c>
      <c r="D5249">
        <v>91</v>
      </c>
      <c r="E5249" t="s">
        <v>2121</v>
      </c>
      <c r="F5249">
        <v>450</v>
      </c>
      <c r="G5249" t="s">
        <v>464</v>
      </c>
      <c r="H5249" t="s">
        <v>19</v>
      </c>
      <c r="I5249" t="s">
        <v>19</v>
      </c>
      <c r="J5249" t="s">
        <v>19</v>
      </c>
      <c r="K5249" t="s">
        <v>19</v>
      </c>
      <c r="L5249">
        <v>1</v>
      </c>
      <c r="M5249">
        <v>2.7</v>
      </c>
      <c r="N5249" t="s">
        <v>20</v>
      </c>
      <c r="O5249">
        <v>20</v>
      </c>
    </row>
    <row r="5250" spans="1:15" x14ac:dyDescent="0.25">
      <c r="A5250">
        <v>9427</v>
      </c>
      <c r="B5250" t="s">
        <v>4373</v>
      </c>
      <c r="C5250" t="s">
        <v>462</v>
      </c>
      <c r="D5250">
        <v>91</v>
      </c>
      <c r="E5250" t="s">
        <v>2121</v>
      </c>
      <c r="F5250">
        <v>100</v>
      </c>
      <c r="G5250" t="s">
        <v>464</v>
      </c>
      <c r="H5250" t="s">
        <v>19</v>
      </c>
      <c r="I5250" t="s">
        <v>19</v>
      </c>
      <c r="J5250" t="s">
        <v>19</v>
      </c>
      <c r="K5250" t="s">
        <v>19</v>
      </c>
      <c r="L5250">
        <v>1</v>
      </c>
      <c r="M5250">
        <v>3.7</v>
      </c>
      <c r="N5250" t="s">
        <v>22</v>
      </c>
      <c r="O5250">
        <v>78</v>
      </c>
    </row>
    <row r="5251" spans="1:15" x14ac:dyDescent="0.25">
      <c r="A5251">
        <v>5874</v>
      </c>
      <c r="B5251" t="s">
        <v>2657</v>
      </c>
      <c r="C5251" t="s">
        <v>462</v>
      </c>
      <c r="D5251">
        <v>91</v>
      </c>
      <c r="E5251" t="s">
        <v>2121</v>
      </c>
      <c r="F5251">
        <v>300</v>
      </c>
      <c r="G5251" t="s">
        <v>464</v>
      </c>
      <c r="H5251" t="s">
        <v>19</v>
      </c>
      <c r="I5251" t="s">
        <v>19</v>
      </c>
      <c r="J5251" t="s">
        <v>19</v>
      </c>
      <c r="K5251" t="s">
        <v>19</v>
      </c>
      <c r="L5251">
        <v>1</v>
      </c>
      <c r="M5251">
        <v>3.5</v>
      </c>
      <c r="N5251" t="s">
        <v>22</v>
      </c>
      <c r="O5251">
        <v>62</v>
      </c>
    </row>
    <row r="5252" spans="1:15" x14ac:dyDescent="0.25">
      <c r="A5252">
        <v>3375</v>
      </c>
      <c r="B5252" t="s">
        <v>4374</v>
      </c>
      <c r="C5252" t="s">
        <v>462</v>
      </c>
      <c r="D5252">
        <v>91</v>
      </c>
      <c r="E5252" t="s">
        <v>2121</v>
      </c>
      <c r="F5252">
        <v>300</v>
      </c>
      <c r="G5252" t="s">
        <v>464</v>
      </c>
      <c r="H5252" t="s">
        <v>19</v>
      </c>
      <c r="I5252" t="s">
        <v>19</v>
      </c>
      <c r="J5252" t="s">
        <v>19</v>
      </c>
      <c r="K5252" t="s">
        <v>19</v>
      </c>
      <c r="L5252">
        <v>1</v>
      </c>
      <c r="M5252">
        <v>3.7</v>
      </c>
      <c r="N5252" t="s">
        <v>22</v>
      </c>
      <c r="O5252">
        <v>142</v>
      </c>
    </row>
    <row r="5253" spans="1:15" x14ac:dyDescent="0.25">
      <c r="A5253">
        <v>312353</v>
      </c>
      <c r="B5253" t="s">
        <v>4375</v>
      </c>
      <c r="C5253" t="s">
        <v>462</v>
      </c>
      <c r="D5253">
        <v>91</v>
      </c>
      <c r="E5253" t="s">
        <v>2121</v>
      </c>
      <c r="F5253">
        <v>300</v>
      </c>
      <c r="G5253" t="s">
        <v>464</v>
      </c>
      <c r="H5253" t="s">
        <v>19</v>
      </c>
      <c r="I5253" t="s">
        <v>19</v>
      </c>
      <c r="J5253" t="s">
        <v>19</v>
      </c>
      <c r="K5253" t="s">
        <v>19</v>
      </c>
      <c r="L5253">
        <v>1</v>
      </c>
      <c r="M5253">
        <v>3.5</v>
      </c>
      <c r="N5253" t="s">
        <v>22</v>
      </c>
      <c r="O5253">
        <v>41</v>
      </c>
    </row>
    <row r="5254" spans="1:15" x14ac:dyDescent="0.25">
      <c r="A5254">
        <v>180</v>
      </c>
      <c r="B5254" t="s">
        <v>515</v>
      </c>
      <c r="C5254" t="s">
        <v>462</v>
      </c>
      <c r="D5254">
        <v>91</v>
      </c>
      <c r="E5254" t="s">
        <v>2121</v>
      </c>
      <c r="F5254">
        <v>500</v>
      </c>
      <c r="G5254" t="s">
        <v>464</v>
      </c>
      <c r="H5254" t="s">
        <v>19</v>
      </c>
      <c r="I5254" t="s">
        <v>488</v>
      </c>
      <c r="J5254" t="s">
        <v>19</v>
      </c>
      <c r="K5254" t="s">
        <v>19</v>
      </c>
      <c r="L5254">
        <v>2</v>
      </c>
      <c r="M5254">
        <v>3.6</v>
      </c>
      <c r="N5254" t="s">
        <v>22</v>
      </c>
      <c r="O5254">
        <v>122</v>
      </c>
    </row>
    <row r="5255" spans="1:15" x14ac:dyDescent="0.25">
      <c r="A5255">
        <v>18057822</v>
      </c>
      <c r="B5255" t="s">
        <v>2780</v>
      </c>
      <c r="C5255" t="s">
        <v>462</v>
      </c>
      <c r="D5255">
        <v>91</v>
      </c>
      <c r="E5255" t="s">
        <v>2121</v>
      </c>
      <c r="F5255">
        <v>300</v>
      </c>
      <c r="G5255" t="s">
        <v>464</v>
      </c>
      <c r="H5255" t="s">
        <v>19</v>
      </c>
      <c r="I5255" t="s">
        <v>19</v>
      </c>
      <c r="J5255" t="s">
        <v>19</v>
      </c>
      <c r="K5255" t="s">
        <v>19</v>
      </c>
      <c r="L5255">
        <v>1</v>
      </c>
      <c r="M5255">
        <v>3.5</v>
      </c>
      <c r="N5255" t="s">
        <v>22</v>
      </c>
      <c r="O5255">
        <v>20</v>
      </c>
    </row>
    <row r="5256" spans="1:15" x14ac:dyDescent="0.25">
      <c r="A5256">
        <v>6607</v>
      </c>
      <c r="B5256" t="s">
        <v>2145</v>
      </c>
      <c r="C5256" t="s">
        <v>462</v>
      </c>
      <c r="D5256">
        <v>91</v>
      </c>
      <c r="E5256" t="s">
        <v>2121</v>
      </c>
      <c r="F5256">
        <v>300</v>
      </c>
      <c r="G5256" t="s">
        <v>464</v>
      </c>
      <c r="H5256" t="s">
        <v>19</v>
      </c>
      <c r="I5256" t="s">
        <v>19</v>
      </c>
      <c r="J5256" t="s">
        <v>19</v>
      </c>
      <c r="K5256" t="s">
        <v>19</v>
      </c>
      <c r="L5256">
        <v>1</v>
      </c>
      <c r="M5256">
        <v>3.7</v>
      </c>
      <c r="N5256" t="s">
        <v>22</v>
      </c>
      <c r="O5256">
        <v>128</v>
      </c>
    </row>
    <row r="5257" spans="1:15" x14ac:dyDescent="0.25">
      <c r="A5257">
        <v>18247031</v>
      </c>
      <c r="B5257" t="s">
        <v>4376</v>
      </c>
      <c r="C5257" t="s">
        <v>462</v>
      </c>
      <c r="D5257">
        <v>91</v>
      </c>
      <c r="E5257" t="s">
        <v>2121</v>
      </c>
      <c r="F5257">
        <v>1600</v>
      </c>
      <c r="G5257" t="s">
        <v>464</v>
      </c>
      <c r="H5257" t="s">
        <v>488</v>
      </c>
      <c r="I5257" t="s">
        <v>488</v>
      </c>
      <c r="J5257" t="s">
        <v>19</v>
      </c>
      <c r="K5257" t="s">
        <v>19</v>
      </c>
      <c r="L5257">
        <v>3</v>
      </c>
      <c r="M5257">
        <v>4.0999999999999996</v>
      </c>
      <c r="N5257" t="s">
        <v>32</v>
      </c>
      <c r="O5257">
        <v>155</v>
      </c>
    </row>
    <row r="5258" spans="1:15" x14ac:dyDescent="0.25">
      <c r="A5258">
        <v>18264447</v>
      </c>
      <c r="B5258" t="s">
        <v>4377</v>
      </c>
      <c r="C5258" t="s">
        <v>462</v>
      </c>
      <c r="D5258">
        <v>91</v>
      </c>
      <c r="E5258" t="s">
        <v>2121</v>
      </c>
      <c r="F5258">
        <v>600</v>
      </c>
      <c r="G5258" t="s">
        <v>464</v>
      </c>
      <c r="H5258" t="s">
        <v>19</v>
      </c>
      <c r="I5258" t="s">
        <v>488</v>
      </c>
      <c r="J5258" t="s">
        <v>19</v>
      </c>
      <c r="K5258" t="s">
        <v>19</v>
      </c>
      <c r="L5258">
        <v>2</v>
      </c>
      <c r="M5258">
        <v>3.3</v>
      </c>
      <c r="N5258" t="s">
        <v>20</v>
      </c>
      <c r="O5258">
        <v>28</v>
      </c>
    </row>
    <row r="5259" spans="1:15" x14ac:dyDescent="0.25">
      <c r="A5259">
        <v>300911</v>
      </c>
      <c r="B5259" t="s">
        <v>752</v>
      </c>
      <c r="C5259" t="s">
        <v>462</v>
      </c>
      <c r="D5259">
        <v>91</v>
      </c>
      <c r="E5259" t="s">
        <v>2121</v>
      </c>
      <c r="F5259">
        <v>200</v>
      </c>
      <c r="G5259" t="s">
        <v>464</v>
      </c>
      <c r="H5259" t="s">
        <v>19</v>
      </c>
      <c r="I5259" t="s">
        <v>19</v>
      </c>
      <c r="J5259" t="s">
        <v>19</v>
      </c>
      <c r="K5259" t="s">
        <v>19</v>
      </c>
      <c r="L5259">
        <v>1</v>
      </c>
      <c r="M5259">
        <v>3.2</v>
      </c>
      <c r="N5259" t="s">
        <v>20</v>
      </c>
      <c r="O5259">
        <v>15</v>
      </c>
    </row>
    <row r="5260" spans="1:15" x14ac:dyDescent="0.25">
      <c r="A5260">
        <v>4090</v>
      </c>
      <c r="B5260" t="s">
        <v>4378</v>
      </c>
      <c r="C5260" t="s">
        <v>462</v>
      </c>
      <c r="D5260">
        <v>91</v>
      </c>
      <c r="E5260" t="s">
        <v>2121</v>
      </c>
      <c r="F5260">
        <v>400</v>
      </c>
      <c r="G5260" t="s">
        <v>464</v>
      </c>
      <c r="H5260" t="s">
        <v>19</v>
      </c>
      <c r="I5260" t="s">
        <v>19</v>
      </c>
      <c r="J5260" t="s">
        <v>19</v>
      </c>
      <c r="K5260" t="s">
        <v>19</v>
      </c>
      <c r="L5260">
        <v>1</v>
      </c>
      <c r="M5260">
        <v>3.2</v>
      </c>
      <c r="N5260" t="s">
        <v>20</v>
      </c>
      <c r="O5260">
        <v>21</v>
      </c>
    </row>
    <row r="5261" spans="1:15" x14ac:dyDescent="0.25">
      <c r="A5261">
        <v>5729</v>
      </c>
      <c r="B5261" t="s">
        <v>4379</v>
      </c>
      <c r="C5261" t="s">
        <v>462</v>
      </c>
      <c r="D5261">
        <v>91</v>
      </c>
      <c r="E5261" t="s">
        <v>2121</v>
      </c>
      <c r="F5261">
        <v>400</v>
      </c>
      <c r="G5261" t="s">
        <v>464</v>
      </c>
      <c r="H5261" t="s">
        <v>19</v>
      </c>
      <c r="I5261" t="s">
        <v>19</v>
      </c>
      <c r="J5261" t="s">
        <v>19</v>
      </c>
      <c r="K5261" t="s">
        <v>19</v>
      </c>
      <c r="L5261">
        <v>1</v>
      </c>
      <c r="M5261">
        <v>2.7</v>
      </c>
      <c r="N5261" t="s">
        <v>20</v>
      </c>
      <c r="O5261">
        <v>9</v>
      </c>
    </row>
    <row r="5262" spans="1:15" x14ac:dyDescent="0.25">
      <c r="A5262">
        <v>309704</v>
      </c>
      <c r="B5262" t="s">
        <v>881</v>
      </c>
      <c r="C5262" t="s">
        <v>462</v>
      </c>
      <c r="D5262">
        <v>91</v>
      </c>
      <c r="E5262" t="s">
        <v>2121</v>
      </c>
      <c r="F5262">
        <v>150</v>
      </c>
      <c r="G5262" t="s">
        <v>464</v>
      </c>
      <c r="H5262" t="s">
        <v>19</v>
      </c>
      <c r="I5262" t="s">
        <v>19</v>
      </c>
      <c r="J5262" t="s">
        <v>19</v>
      </c>
      <c r="K5262" t="s">
        <v>19</v>
      </c>
      <c r="L5262">
        <v>1</v>
      </c>
      <c r="M5262">
        <v>2.8</v>
      </c>
      <c r="N5262" t="s">
        <v>20</v>
      </c>
      <c r="O5262">
        <v>13</v>
      </c>
    </row>
    <row r="5263" spans="1:15" x14ac:dyDescent="0.25">
      <c r="A5263">
        <v>964</v>
      </c>
      <c r="B5263" t="s">
        <v>4380</v>
      </c>
      <c r="C5263" t="s">
        <v>462</v>
      </c>
      <c r="D5263">
        <v>91</v>
      </c>
      <c r="E5263" t="s">
        <v>2121</v>
      </c>
      <c r="F5263">
        <v>800</v>
      </c>
      <c r="G5263" t="s">
        <v>464</v>
      </c>
      <c r="H5263" t="s">
        <v>488</v>
      </c>
      <c r="I5263" t="s">
        <v>19</v>
      </c>
      <c r="J5263" t="s">
        <v>19</v>
      </c>
      <c r="K5263" t="s">
        <v>19</v>
      </c>
      <c r="L5263">
        <v>2</v>
      </c>
      <c r="M5263">
        <v>3.3</v>
      </c>
      <c r="N5263" t="s">
        <v>20</v>
      </c>
      <c r="O5263">
        <v>97</v>
      </c>
    </row>
    <row r="5264" spans="1:15" x14ac:dyDescent="0.25">
      <c r="A5264">
        <v>307333</v>
      </c>
      <c r="B5264" t="s">
        <v>709</v>
      </c>
      <c r="C5264" t="s">
        <v>462</v>
      </c>
      <c r="D5264">
        <v>91</v>
      </c>
      <c r="E5264" t="s">
        <v>2121</v>
      </c>
      <c r="F5264">
        <v>350</v>
      </c>
      <c r="G5264" t="s">
        <v>464</v>
      </c>
      <c r="H5264" t="s">
        <v>19</v>
      </c>
      <c r="I5264" t="s">
        <v>19</v>
      </c>
      <c r="J5264" t="s">
        <v>19</v>
      </c>
      <c r="K5264" t="s">
        <v>19</v>
      </c>
      <c r="L5264">
        <v>1</v>
      </c>
      <c r="M5264">
        <v>3.5</v>
      </c>
      <c r="N5264" t="s">
        <v>22</v>
      </c>
      <c r="O5264">
        <v>38</v>
      </c>
    </row>
    <row r="5265" spans="1:15" x14ac:dyDescent="0.25">
      <c r="A5265">
        <v>5765</v>
      </c>
      <c r="B5265" t="s">
        <v>4381</v>
      </c>
      <c r="C5265" t="s">
        <v>462</v>
      </c>
      <c r="D5265">
        <v>91</v>
      </c>
      <c r="E5265" t="s">
        <v>2121</v>
      </c>
      <c r="F5265">
        <v>250</v>
      </c>
      <c r="G5265" t="s">
        <v>464</v>
      </c>
      <c r="H5265" t="s">
        <v>19</v>
      </c>
      <c r="I5265" t="s">
        <v>19</v>
      </c>
      <c r="J5265" t="s">
        <v>19</v>
      </c>
      <c r="K5265" t="s">
        <v>19</v>
      </c>
      <c r="L5265">
        <v>1</v>
      </c>
      <c r="M5265">
        <v>3.8</v>
      </c>
      <c r="N5265" t="s">
        <v>22</v>
      </c>
      <c r="O5265">
        <v>234</v>
      </c>
    </row>
    <row r="5266" spans="1:15" x14ac:dyDescent="0.25">
      <c r="A5266">
        <v>18037821</v>
      </c>
      <c r="B5266" t="s">
        <v>4382</v>
      </c>
      <c r="C5266" t="s">
        <v>462</v>
      </c>
      <c r="D5266">
        <v>91</v>
      </c>
      <c r="E5266" t="s">
        <v>2121</v>
      </c>
      <c r="F5266">
        <v>300</v>
      </c>
      <c r="G5266" t="s">
        <v>464</v>
      </c>
      <c r="H5266" t="s">
        <v>19</v>
      </c>
      <c r="I5266" t="s">
        <v>19</v>
      </c>
      <c r="J5266" t="s">
        <v>19</v>
      </c>
      <c r="K5266" t="s">
        <v>19</v>
      </c>
      <c r="L5266">
        <v>1</v>
      </c>
      <c r="M5266">
        <v>0</v>
      </c>
      <c r="N5266" t="s">
        <v>30</v>
      </c>
      <c r="O5266">
        <v>3</v>
      </c>
    </row>
    <row r="5267" spans="1:15" x14ac:dyDescent="0.25">
      <c r="A5267">
        <v>18400738</v>
      </c>
      <c r="B5267" t="s">
        <v>4383</v>
      </c>
      <c r="C5267" t="s">
        <v>462</v>
      </c>
      <c r="D5267">
        <v>91</v>
      </c>
      <c r="E5267" t="s">
        <v>2121</v>
      </c>
      <c r="F5267">
        <v>1200</v>
      </c>
      <c r="G5267" t="s">
        <v>464</v>
      </c>
      <c r="H5267" t="s">
        <v>488</v>
      </c>
      <c r="I5267" t="s">
        <v>19</v>
      </c>
      <c r="J5267" t="s">
        <v>19</v>
      </c>
      <c r="K5267" t="s">
        <v>19</v>
      </c>
      <c r="L5267">
        <v>3</v>
      </c>
      <c r="M5267">
        <v>4.3</v>
      </c>
      <c r="N5267" t="s">
        <v>32</v>
      </c>
      <c r="O5267">
        <v>113</v>
      </c>
    </row>
    <row r="5268" spans="1:15" x14ac:dyDescent="0.25">
      <c r="A5268">
        <v>307730</v>
      </c>
      <c r="B5268" t="s">
        <v>4384</v>
      </c>
      <c r="C5268" t="s">
        <v>462</v>
      </c>
      <c r="D5268">
        <v>91</v>
      </c>
      <c r="E5268" t="s">
        <v>2121</v>
      </c>
      <c r="F5268">
        <v>400</v>
      </c>
      <c r="G5268" t="s">
        <v>464</v>
      </c>
      <c r="H5268" t="s">
        <v>19</v>
      </c>
      <c r="I5268" t="s">
        <v>19</v>
      </c>
      <c r="J5268" t="s">
        <v>19</v>
      </c>
      <c r="K5268" t="s">
        <v>19</v>
      </c>
      <c r="L5268">
        <v>1</v>
      </c>
      <c r="M5268">
        <v>3.4</v>
      </c>
      <c r="N5268" t="s">
        <v>20</v>
      </c>
      <c r="O5268">
        <v>33</v>
      </c>
    </row>
    <row r="5269" spans="1:15" x14ac:dyDescent="0.25">
      <c r="A5269">
        <v>305251</v>
      </c>
      <c r="B5269" t="s">
        <v>936</v>
      </c>
      <c r="C5269" t="s">
        <v>462</v>
      </c>
      <c r="D5269">
        <v>91</v>
      </c>
      <c r="E5269" t="s">
        <v>2121</v>
      </c>
      <c r="F5269">
        <v>650</v>
      </c>
      <c r="G5269" t="s">
        <v>464</v>
      </c>
      <c r="H5269" t="s">
        <v>19</v>
      </c>
      <c r="I5269" t="s">
        <v>19</v>
      </c>
      <c r="J5269" t="s">
        <v>19</v>
      </c>
      <c r="K5269" t="s">
        <v>19</v>
      </c>
      <c r="L5269">
        <v>2</v>
      </c>
      <c r="M5269">
        <v>3.1</v>
      </c>
      <c r="N5269" t="s">
        <v>20</v>
      </c>
      <c r="O5269">
        <v>18</v>
      </c>
    </row>
    <row r="5270" spans="1:15" x14ac:dyDescent="0.25">
      <c r="A5270">
        <v>312087</v>
      </c>
      <c r="B5270" t="s">
        <v>784</v>
      </c>
      <c r="C5270" t="s">
        <v>462</v>
      </c>
      <c r="D5270">
        <v>91</v>
      </c>
      <c r="E5270" t="s">
        <v>2121</v>
      </c>
      <c r="F5270">
        <v>300</v>
      </c>
      <c r="G5270" t="s">
        <v>464</v>
      </c>
      <c r="H5270" t="s">
        <v>19</v>
      </c>
      <c r="I5270" t="s">
        <v>19</v>
      </c>
      <c r="J5270" t="s">
        <v>19</v>
      </c>
      <c r="K5270" t="s">
        <v>19</v>
      </c>
      <c r="L5270">
        <v>1</v>
      </c>
      <c r="M5270">
        <v>3.1</v>
      </c>
      <c r="N5270" t="s">
        <v>20</v>
      </c>
      <c r="O5270">
        <v>6</v>
      </c>
    </row>
    <row r="5271" spans="1:15" x14ac:dyDescent="0.25">
      <c r="A5271">
        <v>18070503</v>
      </c>
      <c r="B5271" t="s">
        <v>4385</v>
      </c>
      <c r="C5271" t="s">
        <v>462</v>
      </c>
      <c r="D5271">
        <v>91</v>
      </c>
      <c r="E5271" t="s">
        <v>2121</v>
      </c>
      <c r="F5271">
        <v>500</v>
      </c>
      <c r="G5271" t="s">
        <v>464</v>
      </c>
      <c r="H5271" t="s">
        <v>19</v>
      </c>
      <c r="I5271" t="s">
        <v>19</v>
      </c>
      <c r="J5271" t="s">
        <v>19</v>
      </c>
      <c r="K5271" t="s">
        <v>19</v>
      </c>
      <c r="L5271">
        <v>2</v>
      </c>
      <c r="M5271">
        <v>2.7</v>
      </c>
      <c r="N5271" t="s">
        <v>20</v>
      </c>
      <c r="O5271">
        <v>31</v>
      </c>
    </row>
    <row r="5272" spans="1:15" x14ac:dyDescent="0.25">
      <c r="A5272">
        <v>18454460</v>
      </c>
      <c r="B5272" t="s">
        <v>1699</v>
      </c>
      <c r="C5272" t="s">
        <v>462</v>
      </c>
      <c r="D5272">
        <v>91</v>
      </c>
      <c r="E5272" t="s">
        <v>2121</v>
      </c>
      <c r="F5272">
        <v>500</v>
      </c>
      <c r="G5272" t="s">
        <v>464</v>
      </c>
      <c r="H5272" t="s">
        <v>19</v>
      </c>
      <c r="I5272" t="s">
        <v>488</v>
      </c>
      <c r="J5272" t="s">
        <v>19</v>
      </c>
      <c r="K5272" t="s">
        <v>19</v>
      </c>
      <c r="L5272">
        <v>2</v>
      </c>
      <c r="M5272">
        <v>3.3</v>
      </c>
      <c r="N5272" t="s">
        <v>20</v>
      </c>
      <c r="O5272">
        <v>19</v>
      </c>
    </row>
    <row r="5273" spans="1:15" x14ac:dyDescent="0.25">
      <c r="A5273">
        <v>18419902</v>
      </c>
      <c r="B5273" t="s">
        <v>4386</v>
      </c>
      <c r="C5273" t="s">
        <v>462</v>
      </c>
      <c r="D5273">
        <v>91</v>
      </c>
      <c r="E5273" t="s">
        <v>2121</v>
      </c>
      <c r="F5273">
        <v>300</v>
      </c>
      <c r="G5273" t="s">
        <v>464</v>
      </c>
      <c r="H5273" t="s">
        <v>19</v>
      </c>
      <c r="I5273" t="s">
        <v>19</v>
      </c>
      <c r="J5273" t="s">
        <v>19</v>
      </c>
      <c r="K5273" t="s">
        <v>19</v>
      </c>
      <c r="L5273">
        <v>1</v>
      </c>
      <c r="M5273">
        <v>3.2</v>
      </c>
      <c r="N5273" t="s">
        <v>20</v>
      </c>
      <c r="O5273">
        <v>13</v>
      </c>
    </row>
    <row r="5274" spans="1:15" x14ac:dyDescent="0.25">
      <c r="A5274">
        <v>307356</v>
      </c>
      <c r="B5274" t="s">
        <v>760</v>
      </c>
      <c r="C5274" t="s">
        <v>462</v>
      </c>
      <c r="D5274">
        <v>91</v>
      </c>
      <c r="E5274" t="s">
        <v>2121</v>
      </c>
      <c r="F5274">
        <v>800</v>
      </c>
      <c r="G5274" t="s">
        <v>464</v>
      </c>
      <c r="H5274" t="s">
        <v>19</v>
      </c>
      <c r="I5274" t="s">
        <v>19</v>
      </c>
      <c r="J5274" t="s">
        <v>19</v>
      </c>
      <c r="K5274" t="s">
        <v>19</v>
      </c>
      <c r="L5274">
        <v>2</v>
      </c>
      <c r="M5274">
        <v>2.9</v>
      </c>
      <c r="N5274" t="s">
        <v>20</v>
      </c>
      <c r="O5274">
        <v>48</v>
      </c>
    </row>
    <row r="5275" spans="1:15" x14ac:dyDescent="0.25">
      <c r="A5275">
        <v>8580</v>
      </c>
      <c r="B5275" t="s">
        <v>2657</v>
      </c>
      <c r="C5275" t="s">
        <v>462</v>
      </c>
      <c r="D5275">
        <v>91</v>
      </c>
      <c r="E5275" t="s">
        <v>2121</v>
      </c>
      <c r="F5275">
        <v>300</v>
      </c>
      <c r="G5275" t="s">
        <v>464</v>
      </c>
      <c r="H5275" t="s">
        <v>19</v>
      </c>
      <c r="I5275" t="s">
        <v>19</v>
      </c>
      <c r="J5275" t="s">
        <v>19</v>
      </c>
      <c r="K5275" t="s">
        <v>19</v>
      </c>
      <c r="L5275">
        <v>1</v>
      </c>
      <c r="M5275">
        <v>3.1</v>
      </c>
      <c r="N5275" t="s">
        <v>20</v>
      </c>
      <c r="O5275">
        <v>25</v>
      </c>
    </row>
    <row r="5276" spans="1:15" x14ac:dyDescent="0.25">
      <c r="A5276">
        <v>18324914</v>
      </c>
      <c r="B5276" t="s">
        <v>4387</v>
      </c>
      <c r="C5276" t="s">
        <v>462</v>
      </c>
      <c r="D5276">
        <v>91</v>
      </c>
      <c r="E5276" t="s">
        <v>2121</v>
      </c>
      <c r="F5276">
        <v>400</v>
      </c>
      <c r="G5276" t="s">
        <v>464</v>
      </c>
      <c r="H5276" t="s">
        <v>19</v>
      </c>
      <c r="I5276" t="s">
        <v>19</v>
      </c>
      <c r="J5276" t="s">
        <v>19</v>
      </c>
      <c r="K5276" t="s">
        <v>19</v>
      </c>
      <c r="L5276">
        <v>1</v>
      </c>
      <c r="M5276">
        <v>3.2</v>
      </c>
      <c r="N5276" t="s">
        <v>20</v>
      </c>
      <c r="O5276">
        <v>13</v>
      </c>
    </row>
    <row r="5277" spans="1:15" x14ac:dyDescent="0.25">
      <c r="A5277">
        <v>300473</v>
      </c>
      <c r="B5277" t="s">
        <v>639</v>
      </c>
      <c r="C5277" t="s">
        <v>462</v>
      </c>
      <c r="D5277">
        <v>91</v>
      </c>
      <c r="E5277" t="s">
        <v>2121</v>
      </c>
      <c r="F5277">
        <v>700</v>
      </c>
      <c r="G5277" t="s">
        <v>464</v>
      </c>
      <c r="H5277" t="s">
        <v>19</v>
      </c>
      <c r="I5277" t="s">
        <v>19</v>
      </c>
      <c r="J5277" t="s">
        <v>19</v>
      </c>
      <c r="K5277" t="s">
        <v>19</v>
      </c>
      <c r="L5277">
        <v>2</v>
      </c>
      <c r="M5277">
        <v>3.3</v>
      </c>
      <c r="N5277" t="s">
        <v>20</v>
      </c>
      <c r="O5277">
        <v>79</v>
      </c>
    </row>
    <row r="5278" spans="1:15" x14ac:dyDescent="0.25">
      <c r="A5278">
        <v>306250</v>
      </c>
      <c r="B5278" t="s">
        <v>714</v>
      </c>
      <c r="C5278" t="s">
        <v>462</v>
      </c>
      <c r="D5278">
        <v>91</v>
      </c>
      <c r="E5278" t="s">
        <v>2121</v>
      </c>
      <c r="F5278">
        <v>600</v>
      </c>
      <c r="G5278" t="s">
        <v>464</v>
      </c>
      <c r="H5278" t="s">
        <v>19</v>
      </c>
      <c r="I5278" t="s">
        <v>19</v>
      </c>
      <c r="J5278" t="s">
        <v>19</v>
      </c>
      <c r="K5278" t="s">
        <v>19</v>
      </c>
      <c r="L5278">
        <v>2</v>
      </c>
      <c r="M5278">
        <v>3.2</v>
      </c>
      <c r="N5278" t="s">
        <v>20</v>
      </c>
      <c r="O5278">
        <v>32</v>
      </c>
    </row>
    <row r="5279" spans="1:15" x14ac:dyDescent="0.25">
      <c r="A5279">
        <v>18356784</v>
      </c>
      <c r="B5279" t="s">
        <v>778</v>
      </c>
      <c r="C5279" t="s">
        <v>462</v>
      </c>
      <c r="D5279">
        <v>91</v>
      </c>
      <c r="E5279" t="s">
        <v>2121</v>
      </c>
      <c r="F5279">
        <v>400</v>
      </c>
      <c r="G5279" t="s">
        <v>464</v>
      </c>
      <c r="H5279" t="s">
        <v>19</v>
      </c>
      <c r="I5279" t="s">
        <v>19</v>
      </c>
      <c r="J5279" t="s">
        <v>19</v>
      </c>
      <c r="K5279" t="s">
        <v>19</v>
      </c>
      <c r="L5279">
        <v>1</v>
      </c>
      <c r="M5279">
        <v>3.3</v>
      </c>
      <c r="N5279" t="s">
        <v>20</v>
      </c>
      <c r="O5279">
        <v>11</v>
      </c>
    </row>
    <row r="5280" spans="1:15" x14ac:dyDescent="0.25">
      <c r="A5280">
        <v>8373</v>
      </c>
      <c r="B5280" t="s">
        <v>514</v>
      </c>
      <c r="C5280" t="s">
        <v>462</v>
      </c>
      <c r="D5280">
        <v>91</v>
      </c>
      <c r="E5280" t="s">
        <v>2121</v>
      </c>
      <c r="F5280">
        <v>500</v>
      </c>
      <c r="G5280" t="s">
        <v>464</v>
      </c>
      <c r="H5280" t="s">
        <v>19</v>
      </c>
      <c r="I5280" t="s">
        <v>488</v>
      </c>
      <c r="J5280" t="s">
        <v>19</v>
      </c>
      <c r="K5280" t="s">
        <v>19</v>
      </c>
      <c r="L5280">
        <v>2</v>
      </c>
      <c r="M5280">
        <v>2.6</v>
      </c>
      <c r="N5280" t="s">
        <v>20</v>
      </c>
      <c r="O5280">
        <v>87</v>
      </c>
    </row>
    <row r="5281" spans="1:15" x14ac:dyDescent="0.25">
      <c r="A5281">
        <v>308101</v>
      </c>
      <c r="B5281" t="s">
        <v>4388</v>
      </c>
      <c r="C5281" t="s">
        <v>462</v>
      </c>
      <c r="D5281">
        <v>91</v>
      </c>
      <c r="E5281" t="s">
        <v>2121</v>
      </c>
      <c r="F5281">
        <v>350</v>
      </c>
      <c r="G5281" t="s">
        <v>464</v>
      </c>
      <c r="H5281" t="s">
        <v>19</v>
      </c>
      <c r="I5281" t="s">
        <v>19</v>
      </c>
      <c r="J5281" t="s">
        <v>19</v>
      </c>
      <c r="K5281" t="s">
        <v>19</v>
      </c>
      <c r="L5281">
        <v>1</v>
      </c>
      <c r="M5281">
        <v>3.3</v>
      </c>
      <c r="N5281" t="s">
        <v>20</v>
      </c>
      <c r="O5281">
        <v>28</v>
      </c>
    </row>
    <row r="5282" spans="1:15" x14ac:dyDescent="0.25">
      <c r="A5282">
        <v>8840</v>
      </c>
      <c r="B5282" t="s">
        <v>516</v>
      </c>
      <c r="C5282" t="s">
        <v>462</v>
      </c>
      <c r="D5282">
        <v>91</v>
      </c>
      <c r="E5282" t="s">
        <v>2121</v>
      </c>
      <c r="F5282">
        <v>500</v>
      </c>
      <c r="G5282" t="s">
        <v>464</v>
      </c>
      <c r="H5282" t="s">
        <v>19</v>
      </c>
      <c r="I5282" t="s">
        <v>488</v>
      </c>
      <c r="J5282" t="s">
        <v>19</v>
      </c>
      <c r="K5282" t="s">
        <v>19</v>
      </c>
      <c r="L5282">
        <v>2</v>
      </c>
      <c r="M5282">
        <v>2.6</v>
      </c>
      <c r="N5282" t="s">
        <v>20</v>
      </c>
      <c r="O5282">
        <v>69</v>
      </c>
    </row>
    <row r="5283" spans="1:15" x14ac:dyDescent="0.25">
      <c r="A5283">
        <v>18228870</v>
      </c>
      <c r="B5283" t="s">
        <v>1570</v>
      </c>
      <c r="C5283" t="s">
        <v>462</v>
      </c>
      <c r="D5283">
        <v>91</v>
      </c>
      <c r="E5283" t="s">
        <v>2121</v>
      </c>
      <c r="F5283">
        <v>350</v>
      </c>
      <c r="G5283" t="s">
        <v>464</v>
      </c>
      <c r="H5283" t="s">
        <v>19</v>
      </c>
      <c r="I5283" t="s">
        <v>19</v>
      </c>
      <c r="J5283" t="s">
        <v>19</v>
      </c>
      <c r="K5283" t="s">
        <v>19</v>
      </c>
      <c r="L5283">
        <v>1</v>
      </c>
      <c r="M5283">
        <v>3.2</v>
      </c>
      <c r="N5283" t="s">
        <v>20</v>
      </c>
      <c r="O5283">
        <v>41</v>
      </c>
    </row>
    <row r="5284" spans="1:15" x14ac:dyDescent="0.25">
      <c r="A5284">
        <v>7066</v>
      </c>
      <c r="B5284" t="s">
        <v>716</v>
      </c>
      <c r="C5284" t="s">
        <v>462</v>
      </c>
      <c r="D5284">
        <v>91</v>
      </c>
      <c r="E5284" t="s">
        <v>2121</v>
      </c>
      <c r="F5284">
        <v>1100</v>
      </c>
      <c r="G5284" t="s">
        <v>464</v>
      </c>
      <c r="H5284" t="s">
        <v>19</v>
      </c>
      <c r="I5284" t="s">
        <v>488</v>
      </c>
      <c r="J5284" t="s">
        <v>19</v>
      </c>
      <c r="K5284" t="s">
        <v>19</v>
      </c>
      <c r="L5284">
        <v>3</v>
      </c>
      <c r="M5284">
        <v>3.5</v>
      </c>
      <c r="N5284" t="s">
        <v>22</v>
      </c>
      <c r="O5284">
        <v>120</v>
      </c>
    </row>
    <row r="5285" spans="1:15" x14ac:dyDescent="0.25">
      <c r="A5285">
        <v>305479</v>
      </c>
      <c r="B5285" t="s">
        <v>717</v>
      </c>
      <c r="C5285" t="s">
        <v>462</v>
      </c>
      <c r="D5285">
        <v>91</v>
      </c>
      <c r="E5285" t="s">
        <v>2121</v>
      </c>
      <c r="F5285">
        <v>600</v>
      </c>
      <c r="G5285" t="s">
        <v>464</v>
      </c>
      <c r="H5285" t="s">
        <v>19</v>
      </c>
      <c r="I5285" t="s">
        <v>19</v>
      </c>
      <c r="J5285" t="s">
        <v>19</v>
      </c>
      <c r="K5285" t="s">
        <v>19</v>
      </c>
      <c r="L5285">
        <v>2</v>
      </c>
      <c r="M5285">
        <v>3.5</v>
      </c>
      <c r="N5285" t="s">
        <v>22</v>
      </c>
      <c r="O5285">
        <v>107</v>
      </c>
    </row>
    <row r="5286" spans="1:15" x14ac:dyDescent="0.25">
      <c r="A5286">
        <v>8845</v>
      </c>
      <c r="B5286" t="s">
        <v>722</v>
      </c>
      <c r="C5286" t="s">
        <v>462</v>
      </c>
      <c r="D5286">
        <v>91</v>
      </c>
      <c r="E5286" t="s">
        <v>2121</v>
      </c>
      <c r="F5286">
        <v>400</v>
      </c>
      <c r="G5286" t="s">
        <v>464</v>
      </c>
      <c r="H5286" t="s">
        <v>19</v>
      </c>
      <c r="I5286" t="s">
        <v>19</v>
      </c>
      <c r="J5286" t="s">
        <v>19</v>
      </c>
      <c r="K5286" t="s">
        <v>19</v>
      </c>
      <c r="L5286">
        <v>1</v>
      </c>
      <c r="M5286">
        <v>3.5</v>
      </c>
      <c r="N5286" t="s">
        <v>22</v>
      </c>
      <c r="O5286">
        <v>33</v>
      </c>
    </row>
    <row r="5287" spans="1:15" x14ac:dyDescent="0.25">
      <c r="A5287">
        <v>7509</v>
      </c>
      <c r="B5287" t="s">
        <v>2826</v>
      </c>
      <c r="C5287" t="s">
        <v>462</v>
      </c>
      <c r="D5287">
        <v>91</v>
      </c>
      <c r="E5287" t="s">
        <v>2121</v>
      </c>
      <c r="F5287">
        <v>1200</v>
      </c>
      <c r="G5287" t="s">
        <v>464</v>
      </c>
      <c r="H5287" t="s">
        <v>488</v>
      </c>
      <c r="I5287" t="s">
        <v>19</v>
      </c>
      <c r="J5287" t="s">
        <v>19</v>
      </c>
      <c r="K5287" t="s">
        <v>19</v>
      </c>
      <c r="L5287">
        <v>3</v>
      </c>
      <c r="M5287">
        <v>3.8</v>
      </c>
      <c r="N5287" t="s">
        <v>22</v>
      </c>
      <c r="O5287">
        <v>371</v>
      </c>
    </row>
    <row r="5288" spans="1:15" x14ac:dyDescent="0.25">
      <c r="A5288">
        <v>302715</v>
      </c>
      <c r="B5288" t="s">
        <v>4389</v>
      </c>
      <c r="C5288" t="s">
        <v>462</v>
      </c>
      <c r="D5288">
        <v>91</v>
      </c>
      <c r="E5288" t="s">
        <v>2121</v>
      </c>
      <c r="F5288">
        <v>1000</v>
      </c>
      <c r="G5288" t="s">
        <v>464</v>
      </c>
      <c r="H5288" t="s">
        <v>488</v>
      </c>
      <c r="I5288" t="s">
        <v>488</v>
      </c>
      <c r="J5288" t="s">
        <v>19</v>
      </c>
      <c r="K5288" t="s">
        <v>19</v>
      </c>
      <c r="L5288">
        <v>3</v>
      </c>
      <c r="M5288">
        <v>2.4</v>
      </c>
      <c r="N5288" t="s">
        <v>275</v>
      </c>
      <c r="O5288">
        <v>96</v>
      </c>
    </row>
    <row r="5289" spans="1:15" x14ac:dyDescent="0.25">
      <c r="A5289">
        <v>18241509</v>
      </c>
      <c r="B5289" t="s">
        <v>1000</v>
      </c>
      <c r="C5289" t="s">
        <v>462</v>
      </c>
      <c r="D5289">
        <v>91</v>
      </c>
      <c r="E5289" t="s">
        <v>2121</v>
      </c>
      <c r="F5289">
        <v>400</v>
      </c>
      <c r="G5289" t="s">
        <v>464</v>
      </c>
      <c r="H5289" t="s">
        <v>19</v>
      </c>
      <c r="I5289" t="s">
        <v>19</v>
      </c>
      <c r="J5289" t="s">
        <v>19</v>
      </c>
      <c r="K5289" t="s">
        <v>19</v>
      </c>
      <c r="L5289">
        <v>1</v>
      </c>
      <c r="M5289">
        <v>4.0999999999999996</v>
      </c>
      <c r="N5289" t="s">
        <v>32</v>
      </c>
      <c r="O5289">
        <v>60</v>
      </c>
    </row>
    <row r="5290" spans="1:15" x14ac:dyDescent="0.25">
      <c r="A5290">
        <v>18277003</v>
      </c>
      <c r="B5290" t="s">
        <v>2726</v>
      </c>
      <c r="C5290" t="s">
        <v>462</v>
      </c>
      <c r="D5290">
        <v>91</v>
      </c>
      <c r="E5290" t="s">
        <v>2121</v>
      </c>
      <c r="F5290">
        <v>800</v>
      </c>
      <c r="G5290" t="s">
        <v>464</v>
      </c>
      <c r="H5290" t="s">
        <v>19</v>
      </c>
      <c r="I5290" t="s">
        <v>488</v>
      </c>
      <c r="J5290" t="s">
        <v>19</v>
      </c>
      <c r="K5290" t="s">
        <v>19</v>
      </c>
      <c r="L5290">
        <v>2</v>
      </c>
      <c r="M5290">
        <v>4.0999999999999996</v>
      </c>
      <c r="N5290" t="s">
        <v>32</v>
      </c>
      <c r="O5290">
        <v>137</v>
      </c>
    </row>
    <row r="5291" spans="1:15" x14ac:dyDescent="0.25">
      <c r="A5291">
        <v>7547</v>
      </c>
      <c r="B5291" t="s">
        <v>4390</v>
      </c>
      <c r="C5291" t="s">
        <v>462</v>
      </c>
      <c r="D5291">
        <v>91</v>
      </c>
      <c r="E5291" t="s">
        <v>2121</v>
      </c>
      <c r="F5291">
        <v>700</v>
      </c>
      <c r="G5291" t="s">
        <v>464</v>
      </c>
      <c r="H5291" t="s">
        <v>19</v>
      </c>
      <c r="I5291" t="s">
        <v>488</v>
      </c>
      <c r="J5291" t="s">
        <v>19</v>
      </c>
      <c r="K5291" t="s">
        <v>19</v>
      </c>
      <c r="L5291">
        <v>2</v>
      </c>
      <c r="M5291">
        <v>2.6</v>
      </c>
      <c r="N5291" t="s">
        <v>20</v>
      </c>
      <c r="O5291">
        <v>34</v>
      </c>
    </row>
    <row r="5292" spans="1:15" x14ac:dyDescent="0.25">
      <c r="A5292">
        <v>301236</v>
      </c>
      <c r="B5292" t="s">
        <v>4391</v>
      </c>
      <c r="C5292" t="s">
        <v>462</v>
      </c>
      <c r="D5292">
        <v>91</v>
      </c>
      <c r="E5292" t="s">
        <v>2121</v>
      </c>
      <c r="F5292">
        <v>250</v>
      </c>
      <c r="G5292" t="s">
        <v>464</v>
      </c>
      <c r="H5292" t="s">
        <v>19</v>
      </c>
      <c r="I5292" t="s">
        <v>19</v>
      </c>
      <c r="J5292" t="s">
        <v>19</v>
      </c>
      <c r="K5292" t="s">
        <v>19</v>
      </c>
      <c r="L5292">
        <v>1</v>
      </c>
      <c r="M5292">
        <v>2.9</v>
      </c>
      <c r="N5292" t="s">
        <v>20</v>
      </c>
      <c r="O5292">
        <v>22</v>
      </c>
    </row>
    <row r="5293" spans="1:15" x14ac:dyDescent="0.25">
      <c r="A5293">
        <v>18082630</v>
      </c>
      <c r="B5293" t="s">
        <v>4392</v>
      </c>
      <c r="C5293" t="s">
        <v>462</v>
      </c>
      <c r="D5293">
        <v>91</v>
      </c>
      <c r="E5293" t="s">
        <v>2121</v>
      </c>
      <c r="F5293">
        <v>750</v>
      </c>
      <c r="G5293" t="s">
        <v>464</v>
      </c>
      <c r="H5293" t="s">
        <v>488</v>
      </c>
      <c r="I5293" t="s">
        <v>488</v>
      </c>
      <c r="J5293" t="s">
        <v>19</v>
      </c>
      <c r="K5293" t="s">
        <v>19</v>
      </c>
      <c r="L5293">
        <v>2</v>
      </c>
      <c r="M5293">
        <v>3.3</v>
      </c>
      <c r="N5293" t="s">
        <v>20</v>
      </c>
      <c r="O5293">
        <v>27</v>
      </c>
    </row>
    <row r="5294" spans="1:15" x14ac:dyDescent="0.25">
      <c r="A5294">
        <v>7548</v>
      </c>
      <c r="B5294" t="s">
        <v>4393</v>
      </c>
      <c r="C5294" t="s">
        <v>462</v>
      </c>
      <c r="D5294">
        <v>91</v>
      </c>
      <c r="E5294" t="s">
        <v>2121</v>
      </c>
      <c r="F5294">
        <v>600</v>
      </c>
      <c r="G5294" t="s">
        <v>464</v>
      </c>
      <c r="H5294" t="s">
        <v>19</v>
      </c>
      <c r="I5294" t="s">
        <v>19</v>
      </c>
      <c r="J5294" t="s">
        <v>19</v>
      </c>
      <c r="K5294" t="s">
        <v>19</v>
      </c>
      <c r="L5294">
        <v>2</v>
      </c>
      <c r="M5294">
        <v>3.6</v>
      </c>
      <c r="N5294" t="s">
        <v>22</v>
      </c>
      <c r="O5294">
        <v>62</v>
      </c>
    </row>
    <row r="5295" spans="1:15" x14ac:dyDescent="0.25">
      <c r="A5295">
        <v>310419</v>
      </c>
      <c r="B5295" t="s">
        <v>1421</v>
      </c>
      <c r="C5295" t="s">
        <v>462</v>
      </c>
      <c r="D5295">
        <v>91</v>
      </c>
      <c r="E5295" t="s">
        <v>2121</v>
      </c>
      <c r="F5295">
        <v>350</v>
      </c>
      <c r="G5295" t="s">
        <v>464</v>
      </c>
      <c r="H5295" t="s">
        <v>19</v>
      </c>
      <c r="I5295" t="s">
        <v>488</v>
      </c>
      <c r="J5295" t="s">
        <v>19</v>
      </c>
      <c r="K5295" t="s">
        <v>19</v>
      </c>
      <c r="L5295">
        <v>1</v>
      </c>
      <c r="M5295">
        <v>3.5</v>
      </c>
      <c r="N5295" t="s">
        <v>22</v>
      </c>
      <c r="O5295">
        <v>57</v>
      </c>
    </row>
    <row r="5296" spans="1:15" x14ac:dyDescent="0.25">
      <c r="A5296">
        <v>4634</v>
      </c>
      <c r="B5296" t="s">
        <v>711</v>
      </c>
      <c r="C5296" t="s">
        <v>462</v>
      </c>
      <c r="D5296">
        <v>91</v>
      </c>
      <c r="E5296" t="s">
        <v>2121</v>
      </c>
      <c r="F5296">
        <v>300</v>
      </c>
      <c r="G5296" t="s">
        <v>464</v>
      </c>
      <c r="H5296" t="s">
        <v>19</v>
      </c>
      <c r="I5296" t="s">
        <v>19</v>
      </c>
      <c r="J5296" t="s">
        <v>19</v>
      </c>
      <c r="K5296" t="s">
        <v>19</v>
      </c>
      <c r="L5296">
        <v>1</v>
      </c>
      <c r="M5296">
        <v>3.1</v>
      </c>
      <c r="N5296" t="s">
        <v>20</v>
      </c>
      <c r="O5296">
        <v>15</v>
      </c>
    </row>
    <row r="5297" spans="1:15" x14ac:dyDescent="0.25">
      <c r="A5297">
        <v>18228874</v>
      </c>
      <c r="B5297" t="s">
        <v>4394</v>
      </c>
      <c r="C5297" t="s">
        <v>462</v>
      </c>
      <c r="D5297">
        <v>91</v>
      </c>
      <c r="E5297" t="s">
        <v>2121</v>
      </c>
      <c r="F5297">
        <v>700</v>
      </c>
      <c r="G5297" t="s">
        <v>464</v>
      </c>
      <c r="H5297" t="s">
        <v>19</v>
      </c>
      <c r="I5297" t="s">
        <v>19</v>
      </c>
      <c r="J5297" t="s">
        <v>19</v>
      </c>
      <c r="K5297" t="s">
        <v>19</v>
      </c>
      <c r="L5297">
        <v>2</v>
      </c>
      <c r="M5297">
        <v>3.1</v>
      </c>
      <c r="N5297" t="s">
        <v>20</v>
      </c>
      <c r="O5297">
        <v>17</v>
      </c>
    </row>
    <row r="5298" spans="1:15" x14ac:dyDescent="0.25">
      <c r="A5298">
        <v>18433904</v>
      </c>
      <c r="B5298" t="s">
        <v>4395</v>
      </c>
      <c r="C5298" t="s">
        <v>462</v>
      </c>
      <c r="D5298">
        <v>91</v>
      </c>
      <c r="E5298" t="s">
        <v>2121</v>
      </c>
      <c r="F5298">
        <v>400</v>
      </c>
      <c r="G5298" t="s">
        <v>464</v>
      </c>
      <c r="H5298" t="s">
        <v>19</v>
      </c>
      <c r="I5298" t="s">
        <v>19</v>
      </c>
      <c r="J5298" t="s">
        <v>19</v>
      </c>
      <c r="K5298" t="s">
        <v>19</v>
      </c>
      <c r="L5298">
        <v>1</v>
      </c>
      <c r="M5298">
        <v>3.2</v>
      </c>
      <c r="N5298" t="s">
        <v>20</v>
      </c>
      <c r="O5298">
        <v>10</v>
      </c>
    </row>
    <row r="5299" spans="1:15" x14ac:dyDescent="0.25">
      <c r="A5299">
        <v>312145</v>
      </c>
      <c r="B5299" t="s">
        <v>4396</v>
      </c>
      <c r="C5299" t="s">
        <v>462</v>
      </c>
      <c r="D5299">
        <v>91</v>
      </c>
      <c r="E5299" t="s">
        <v>2121</v>
      </c>
      <c r="F5299">
        <v>300</v>
      </c>
      <c r="G5299" t="s">
        <v>464</v>
      </c>
      <c r="H5299" t="s">
        <v>19</v>
      </c>
      <c r="I5299" t="s">
        <v>19</v>
      </c>
      <c r="J5299" t="s">
        <v>19</v>
      </c>
      <c r="K5299" t="s">
        <v>19</v>
      </c>
      <c r="L5299">
        <v>1</v>
      </c>
      <c r="M5299">
        <v>3.1</v>
      </c>
      <c r="N5299" t="s">
        <v>20</v>
      </c>
      <c r="O5299">
        <v>21</v>
      </c>
    </row>
    <row r="5300" spans="1:15" x14ac:dyDescent="0.25">
      <c r="A5300">
        <v>304585</v>
      </c>
      <c r="B5300" t="s">
        <v>4397</v>
      </c>
      <c r="C5300" t="s">
        <v>462</v>
      </c>
      <c r="D5300">
        <v>91</v>
      </c>
      <c r="E5300" t="s">
        <v>2121</v>
      </c>
      <c r="F5300">
        <v>500</v>
      </c>
      <c r="G5300" t="s">
        <v>464</v>
      </c>
      <c r="H5300" t="s">
        <v>19</v>
      </c>
      <c r="I5300" t="s">
        <v>19</v>
      </c>
      <c r="J5300" t="s">
        <v>19</v>
      </c>
      <c r="K5300" t="s">
        <v>19</v>
      </c>
      <c r="L5300">
        <v>2</v>
      </c>
      <c r="M5300">
        <v>2.5</v>
      </c>
      <c r="N5300" t="s">
        <v>20</v>
      </c>
      <c r="O5300">
        <v>20</v>
      </c>
    </row>
    <row r="5301" spans="1:15" x14ac:dyDescent="0.25">
      <c r="A5301">
        <v>312916</v>
      </c>
      <c r="B5301" t="s">
        <v>4398</v>
      </c>
      <c r="C5301" t="s">
        <v>462</v>
      </c>
      <c r="D5301">
        <v>91</v>
      </c>
      <c r="E5301" t="s">
        <v>2121</v>
      </c>
      <c r="F5301">
        <v>150</v>
      </c>
      <c r="G5301" t="s">
        <v>464</v>
      </c>
      <c r="H5301" t="s">
        <v>19</v>
      </c>
      <c r="I5301" t="s">
        <v>19</v>
      </c>
      <c r="J5301" t="s">
        <v>19</v>
      </c>
      <c r="K5301" t="s">
        <v>19</v>
      </c>
      <c r="L5301">
        <v>1</v>
      </c>
      <c r="M5301">
        <v>3.1</v>
      </c>
      <c r="N5301" t="s">
        <v>20</v>
      </c>
      <c r="O5301">
        <v>7</v>
      </c>
    </row>
    <row r="5302" spans="1:15" x14ac:dyDescent="0.25">
      <c r="A5302">
        <v>313006</v>
      </c>
      <c r="B5302" t="s">
        <v>4399</v>
      </c>
      <c r="C5302" t="s">
        <v>462</v>
      </c>
      <c r="D5302">
        <v>91</v>
      </c>
      <c r="E5302" t="s">
        <v>2121</v>
      </c>
      <c r="F5302">
        <v>500</v>
      </c>
      <c r="G5302" t="s">
        <v>464</v>
      </c>
      <c r="H5302" t="s">
        <v>19</v>
      </c>
      <c r="I5302" t="s">
        <v>19</v>
      </c>
      <c r="J5302" t="s">
        <v>19</v>
      </c>
      <c r="K5302" t="s">
        <v>19</v>
      </c>
      <c r="L5302">
        <v>2</v>
      </c>
      <c r="M5302">
        <v>3</v>
      </c>
      <c r="N5302" t="s">
        <v>20</v>
      </c>
      <c r="O5302">
        <v>5</v>
      </c>
    </row>
    <row r="5303" spans="1:15" x14ac:dyDescent="0.25">
      <c r="A5303">
        <v>305861</v>
      </c>
      <c r="B5303" t="s">
        <v>4400</v>
      </c>
      <c r="C5303" t="s">
        <v>462</v>
      </c>
      <c r="D5303">
        <v>91</v>
      </c>
      <c r="E5303" t="s">
        <v>2121</v>
      </c>
      <c r="F5303">
        <v>150</v>
      </c>
      <c r="G5303" t="s">
        <v>464</v>
      </c>
      <c r="H5303" t="s">
        <v>19</v>
      </c>
      <c r="I5303" t="s">
        <v>19</v>
      </c>
      <c r="J5303" t="s">
        <v>19</v>
      </c>
      <c r="K5303" t="s">
        <v>19</v>
      </c>
      <c r="L5303">
        <v>1</v>
      </c>
      <c r="M5303">
        <v>3.2</v>
      </c>
      <c r="N5303" t="s">
        <v>20</v>
      </c>
      <c r="O5303">
        <v>7</v>
      </c>
    </row>
    <row r="5304" spans="1:15" x14ac:dyDescent="0.25">
      <c r="A5304">
        <v>9026</v>
      </c>
      <c r="B5304" t="s">
        <v>4401</v>
      </c>
      <c r="C5304" t="s">
        <v>462</v>
      </c>
      <c r="D5304">
        <v>91</v>
      </c>
      <c r="E5304" t="s">
        <v>2121</v>
      </c>
      <c r="F5304">
        <v>700</v>
      </c>
      <c r="G5304" t="s">
        <v>464</v>
      </c>
      <c r="H5304" t="s">
        <v>19</v>
      </c>
      <c r="I5304" t="s">
        <v>19</v>
      </c>
      <c r="J5304" t="s">
        <v>19</v>
      </c>
      <c r="K5304" t="s">
        <v>19</v>
      </c>
      <c r="L5304">
        <v>2</v>
      </c>
      <c r="M5304">
        <v>3.4</v>
      </c>
      <c r="N5304" t="s">
        <v>20</v>
      </c>
      <c r="O5304">
        <v>57</v>
      </c>
    </row>
    <row r="5305" spans="1:15" x14ac:dyDescent="0.25">
      <c r="A5305">
        <v>309178</v>
      </c>
      <c r="B5305" t="s">
        <v>4402</v>
      </c>
      <c r="C5305" t="s">
        <v>462</v>
      </c>
      <c r="D5305">
        <v>91</v>
      </c>
      <c r="E5305" t="s">
        <v>2121</v>
      </c>
      <c r="F5305">
        <v>300</v>
      </c>
      <c r="G5305" t="s">
        <v>464</v>
      </c>
      <c r="H5305" t="s">
        <v>19</v>
      </c>
      <c r="I5305" t="s">
        <v>19</v>
      </c>
      <c r="J5305" t="s">
        <v>19</v>
      </c>
      <c r="K5305" t="s">
        <v>19</v>
      </c>
      <c r="L5305">
        <v>1</v>
      </c>
      <c r="M5305">
        <v>3.2</v>
      </c>
      <c r="N5305" t="s">
        <v>20</v>
      </c>
      <c r="O5305">
        <v>31</v>
      </c>
    </row>
    <row r="5306" spans="1:15" x14ac:dyDescent="0.25">
      <c r="A5306">
        <v>18249097</v>
      </c>
      <c r="B5306" t="s">
        <v>4403</v>
      </c>
      <c r="C5306" t="s">
        <v>462</v>
      </c>
      <c r="D5306">
        <v>91</v>
      </c>
      <c r="E5306" t="s">
        <v>2121</v>
      </c>
      <c r="F5306">
        <v>600</v>
      </c>
      <c r="G5306" t="s">
        <v>464</v>
      </c>
      <c r="H5306" t="s">
        <v>19</v>
      </c>
      <c r="I5306" t="s">
        <v>19</v>
      </c>
      <c r="J5306" t="s">
        <v>19</v>
      </c>
      <c r="K5306" t="s">
        <v>19</v>
      </c>
      <c r="L5306">
        <v>2</v>
      </c>
      <c r="M5306">
        <v>3</v>
      </c>
      <c r="N5306" t="s">
        <v>20</v>
      </c>
      <c r="O5306">
        <v>6</v>
      </c>
    </row>
    <row r="5307" spans="1:15" x14ac:dyDescent="0.25">
      <c r="A5307">
        <v>308880</v>
      </c>
      <c r="B5307" t="s">
        <v>4404</v>
      </c>
      <c r="C5307" t="s">
        <v>462</v>
      </c>
      <c r="D5307">
        <v>91</v>
      </c>
      <c r="E5307" t="s">
        <v>2121</v>
      </c>
      <c r="F5307">
        <v>550</v>
      </c>
      <c r="G5307" t="s">
        <v>464</v>
      </c>
      <c r="H5307" t="s">
        <v>19</v>
      </c>
      <c r="I5307" t="s">
        <v>19</v>
      </c>
      <c r="J5307" t="s">
        <v>19</v>
      </c>
      <c r="K5307" t="s">
        <v>19</v>
      </c>
      <c r="L5307">
        <v>2</v>
      </c>
      <c r="M5307">
        <v>2.9</v>
      </c>
      <c r="N5307" t="s">
        <v>20</v>
      </c>
      <c r="O5307">
        <v>8</v>
      </c>
    </row>
    <row r="5308" spans="1:15" x14ac:dyDescent="0.25">
      <c r="A5308">
        <v>18382113</v>
      </c>
      <c r="B5308" t="s">
        <v>4405</v>
      </c>
      <c r="C5308" t="s">
        <v>462</v>
      </c>
      <c r="D5308">
        <v>91</v>
      </c>
      <c r="E5308" t="s">
        <v>2121</v>
      </c>
      <c r="F5308">
        <v>500</v>
      </c>
      <c r="G5308" t="s">
        <v>464</v>
      </c>
      <c r="H5308" t="s">
        <v>19</v>
      </c>
      <c r="I5308" t="s">
        <v>19</v>
      </c>
      <c r="J5308" t="s">
        <v>19</v>
      </c>
      <c r="K5308" t="s">
        <v>19</v>
      </c>
      <c r="L5308">
        <v>2</v>
      </c>
      <c r="M5308">
        <v>3</v>
      </c>
      <c r="N5308" t="s">
        <v>20</v>
      </c>
      <c r="O5308">
        <v>4</v>
      </c>
    </row>
    <row r="5309" spans="1:15" x14ac:dyDescent="0.25">
      <c r="A5309">
        <v>18241861</v>
      </c>
      <c r="B5309" t="s">
        <v>4406</v>
      </c>
      <c r="C5309" t="s">
        <v>462</v>
      </c>
      <c r="D5309">
        <v>91</v>
      </c>
      <c r="E5309" t="s">
        <v>2121</v>
      </c>
      <c r="F5309">
        <v>900</v>
      </c>
      <c r="G5309" t="s">
        <v>464</v>
      </c>
      <c r="H5309" t="s">
        <v>488</v>
      </c>
      <c r="I5309" t="s">
        <v>19</v>
      </c>
      <c r="J5309" t="s">
        <v>19</v>
      </c>
      <c r="K5309" t="s">
        <v>19</v>
      </c>
      <c r="L5309">
        <v>2</v>
      </c>
      <c r="M5309">
        <v>3</v>
      </c>
      <c r="N5309" t="s">
        <v>20</v>
      </c>
      <c r="O5309">
        <v>8</v>
      </c>
    </row>
    <row r="5310" spans="1:15" x14ac:dyDescent="0.25">
      <c r="A5310">
        <v>310162</v>
      </c>
      <c r="B5310" t="s">
        <v>4407</v>
      </c>
      <c r="C5310" t="s">
        <v>462</v>
      </c>
      <c r="D5310">
        <v>91</v>
      </c>
      <c r="E5310" t="s">
        <v>2121</v>
      </c>
      <c r="F5310">
        <v>500</v>
      </c>
      <c r="G5310" t="s">
        <v>464</v>
      </c>
      <c r="H5310" t="s">
        <v>19</v>
      </c>
      <c r="I5310" t="s">
        <v>19</v>
      </c>
      <c r="J5310" t="s">
        <v>19</v>
      </c>
      <c r="K5310" t="s">
        <v>19</v>
      </c>
      <c r="L5310">
        <v>2</v>
      </c>
      <c r="M5310">
        <v>3.1</v>
      </c>
      <c r="N5310" t="s">
        <v>20</v>
      </c>
      <c r="O5310">
        <v>9</v>
      </c>
    </row>
    <row r="5311" spans="1:15" x14ac:dyDescent="0.25">
      <c r="A5311">
        <v>303589</v>
      </c>
      <c r="B5311" t="s">
        <v>4408</v>
      </c>
      <c r="C5311" t="s">
        <v>462</v>
      </c>
      <c r="D5311">
        <v>91</v>
      </c>
      <c r="E5311" t="s">
        <v>2121</v>
      </c>
      <c r="F5311">
        <v>200</v>
      </c>
      <c r="G5311" t="s">
        <v>464</v>
      </c>
      <c r="H5311" t="s">
        <v>19</v>
      </c>
      <c r="I5311" t="s">
        <v>19</v>
      </c>
      <c r="J5311" t="s">
        <v>19</v>
      </c>
      <c r="K5311" t="s">
        <v>19</v>
      </c>
      <c r="L5311">
        <v>1</v>
      </c>
      <c r="M5311">
        <v>2.9</v>
      </c>
      <c r="N5311" t="s">
        <v>20</v>
      </c>
      <c r="O5311">
        <v>5</v>
      </c>
    </row>
    <row r="5312" spans="1:15" x14ac:dyDescent="0.25">
      <c r="A5312">
        <v>311459</v>
      </c>
      <c r="B5312" t="s">
        <v>4409</v>
      </c>
      <c r="C5312" t="s">
        <v>462</v>
      </c>
      <c r="D5312">
        <v>91</v>
      </c>
      <c r="E5312" t="s">
        <v>2121</v>
      </c>
      <c r="F5312">
        <v>400</v>
      </c>
      <c r="G5312" t="s">
        <v>464</v>
      </c>
      <c r="H5312" t="s">
        <v>19</v>
      </c>
      <c r="I5312" t="s">
        <v>488</v>
      </c>
      <c r="J5312" t="s">
        <v>19</v>
      </c>
      <c r="K5312" t="s">
        <v>19</v>
      </c>
      <c r="L5312">
        <v>1</v>
      </c>
      <c r="M5312">
        <v>3.4</v>
      </c>
      <c r="N5312" t="s">
        <v>20</v>
      </c>
      <c r="O5312">
        <v>25</v>
      </c>
    </row>
    <row r="5313" spans="1:15" x14ac:dyDescent="0.25">
      <c r="A5313">
        <v>9053</v>
      </c>
      <c r="B5313" t="s">
        <v>4410</v>
      </c>
      <c r="C5313" t="s">
        <v>462</v>
      </c>
      <c r="D5313">
        <v>91</v>
      </c>
      <c r="E5313" t="s">
        <v>2121</v>
      </c>
      <c r="F5313">
        <v>100</v>
      </c>
      <c r="G5313" t="s">
        <v>464</v>
      </c>
      <c r="H5313" t="s">
        <v>19</v>
      </c>
      <c r="I5313" t="s">
        <v>488</v>
      </c>
      <c r="J5313" t="s">
        <v>19</v>
      </c>
      <c r="K5313" t="s">
        <v>19</v>
      </c>
      <c r="L5313">
        <v>1</v>
      </c>
      <c r="M5313">
        <v>3.8</v>
      </c>
      <c r="N5313" t="s">
        <v>22</v>
      </c>
      <c r="O5313">
        <v>85</v>
      </c>
    </row>
    <row r="5314" spans="1:15" x14ac:dyDescent="0.25">
      <c r="A5314">
        <v>312893</v>
      </c>
      <c r="B5314" t="s">
        <v>4411</v>
      </c>
      <c r="C5314" t="s">
        <v>462</v>
      </c>
      <c r="D5314">
        <v>91</v>
      </c>
      <c r="E5314" t="s">
        <v>2121</v>
      </c>
      <c r="F5314">
        <v>500</v>
      </c>
      <c r="G5314" t="s">
        <v>464</v>
      </c>
      <c r="H5314" t="s">
        <v>19</v>
      </c>
      <c r="I5314" t="s">
        <v>19</v>
      </c>
      <c r="J5314" t="s">
        <v>19</v>
      </c>
      <c r="K5314" t="s">
        <v>19</v>
      </c>
      <c r="L5314">
        <v>2</v>
      </c>
      <c r="M5314">
        <v>3.5</v>
      </c>
      <c r="N5314" t="s">
        <v>22</v>
      </c>
      <c r="O5314">
        <v>53</v>
      </c>
    </row>
    <row r="5315" spans="1:15" x14ac:dyDescent="0.25">
      <c r="A5315">
        <v>18273640</v>
      </c>
      <c r="B5315" t="s">
        <v>3358</v>
      </c>
      <c r="C5315" t="s">
        <v>462</v>
      </c>
      <c r="D5315">
        <v>91</v>
      </c>
      <c r="E5315" t="s">
        <v>2121</v>
      </c>
      <c r="F5315">
        <v>200</v>
      </c>
      <c r="G5315" t="s">
        <v>464</v>
      </c>
      <c r="H5315" t="s">
        <v>19</v>
      </c>
      <c r="I5315" t="s">
        <v>488</v>
      </c>
      <c r="J5315" t="s">
        <v>19</v>
      </c>
      <c r="K5315" t="s">
        <v>19</v>
      </c>
      <c r="L5315">
        <v>1</v>
      </c>
      <c r="M5315">
        <v>3.7</v>
      </c>
      <c r="N5315" t="s">
        <v>22</v>
      </c>
      <c r="O5315">
        <v>39</v>
      </c>
    </row>
    <row r="5316" spans="1:15" x14ac:dyDescent="0.25">
      <c r="A5316">
        <v>308130</v>
      </c>
      <c r="B5316" t="s">
        <v>1668</v>
      </c>
      <c r="C5316" t="s">
        <v>462</v>
      </c>
      <c r="D5316">
        <v>91</v>
      </c>
      <c r="E5316" t="s">
        <v>2121</v>
      </c>
      <c r="F5316">
        <v>150</v>
      </c>
      <c r="G5316" t="s">
        <v>464</v>
      </c>
      <c r="H5316" t="s">
        <v>19</v>
      </c>
      <c r="I5316" t="s">
        <v>19</v>
      </c>
      <c r="J5316" t="s">
        <v>19</v>
      </c>
      <c r="K5316" t="s">
        <v>19</v>
      </c>
      <c r="L5316">
        <v>1</v>
      </c>
      <c r="M5316">
        <v>3.7</v>
      </c>
      <c r="N5316" t="s">
        <v>22</v>
      </c>
      <c r="O5316">
        <v>39</v>
      </c>
    </row>
    <row r="5317" spans="1:15" x14ac:dyDescent="0.25">
      <c r="A5317">
        <v>5663</v>
      </c>
      <c r="B5317" t="s">
        <v>4412</v>
      </c>
      <c r="C5317" t="s">
        <v>462</v>
      </c>
      <c r="D5317">
        <v>91</v>
      </c>
      <c r="E5317" t="s">
        <v>2121</v>
      </c>
      <c r="F5317">
        <v>700</v>
      </c>
      <c r="G5317" t="s">
        <v>464</v>
      </c>
      <c r="H5317" t="s">
        <v>19</v>
      </c>
      <c r="I5317" t="s">
        <v>19</v>
      </c>
      <c r="J5317" t="s">
        <v>19</v>
      </c>
      <c r="K5317" t="s">
        <v>19</v>
      </c>
      <c r="L5317">
        <v>2</v>
      </c>
      <c r="M5317">
        <v>3.6</v>
      </c>
      <c r="N5317" t="s">
        <v>22</v>
      </c>
      <c r="O5317">
        <v>99</v>
      </c>
    </row>
    <row r="5318" spans="1:15" x14ac:dyDescent="0.25">
      <c r="A5318">
        <v>18247005</v>
      </c>
      <c r="B5318" t="s">
        <v>4413</v>
      </c>
      <c r="C5318" t="s">
        <v>462</v>
      </c>
      <c r="D5318">
        <v>91</v>
      </c>
      <c r="E5318" t="s">
        <v>2121</v>
      </c>
      <c r="F5318">
        <v>400</v>
      </c>
      <c r="G5318" t="s">
        <v>464</v>
      </c>
      <c r="H5318" t="s">
        <v>19</v>
      </c>
      <c r="I5318" t="s">
        <v>19</v>
      </c>
      <c r="J5318" t="s">
        <v>19</v>
      </c>
      <c r="K5318" t="s">
        <v>19</v>
      </c>
      <c r="L5318">
        <v>1</v>
      </c>
      <c r="M5318">
        <v>3.6</v>
      </c>
      <c r="N5318" t="s">
        <v>22</v>
      </c>
      <c r="O5318">
        <v>20</v>
      </c>
    </row>
    <row r="5319" spans="1:15" x14ac:dyDescent="0.25">
      <c r="A5319">
        <v>18449827</v>
      </c>
      <c r="B5319" t="s">
        <v>4414</v>
      </c>
      <c r="C5319" t="s">
        <v>462</v>
      </c>
      <c r="D5319">
        <v>91</v>
      </c>
      <c r="E5319" t="s">
        <v>2121</v>
      </c>
      <c r="F5319">
        <v>200</v>
      </c>
      <c r="G5319" t="s">
        <v>464</v>
      </c>
      <c r="H5319" t="s">
        <v>19</v>
      </c>
      <c r="I5319" t="s">
        <v>19</v>
      </c>
      <c r="J5319" t="s">
        <v>19</v>
      </c>
      <c r="K5319" t="s">
        <v>19</v>
      </c>
      <c r="L5319">
        <v>1</v>
      </c>
      <c r="M5319">
        <v>0</v>
      </c>
      <c r="N5319" t="s">
        <v>30</v>
      </c>
      <c r="O5319">
        <v>0</v>
      </c>
    </row>
    <row r="5320" spans="1:15" x14ac:dyDescent="0.25">
      <c r="A5320">
        <v>18342574</v>
      </c>
      <c r="B5320" t="s">
        <v>1115</v>
      </c>
      <c r="C5320" t="s">
        <v>462</v>
      </c>
      <c r="D5320">
        <v>91</v>
      </c>
      <c r="E5320" t="s">
        <v>2121</v>
      </c>
      <c r="F5320">
        <v>500</v>
      </c>
      <c r="G5320" t="s">
        <v>464</v>
      </c>
      <c r="H5320" t="s">
        <v>19</v>
      </c>
      <c r="I5320" t="s">
        <v>19</v>
      </c>
      <c r="J5320" t="s">
        <v>19</v>
      </c>
      <c r="K5320" t="s">
        <v>19</v>
      </c>
      <c r="L5320">
        <v>2</v>
      </c>
      <c r="M5320">
        <v>0</v>
      </c>
      <c r="N5320" t="s">
        <v>30</v>
      </c>
      <c r="O5320">
        <v>0</v>
      </c>
    </row>
    <row r="5321" spans="1:15" x14ac:dyDescent="0.25">
      <c r="A5321">
        <v>18391689</v>
      </c>
      <c r="B5321" t="s">
        <v>4415</v>
      </c>
      <c r="C5321" t="s">
        <v>462</v>
      </c>
      <c r="D5321">
        <v>91</v>
      </c>
      <c r="E5321" t="s">
        <v>2121</v>
      </c>
      <c r="F5321">
        <v>250</v>
      </c>
      <c r="G5321" t="s">
        <v>464</v>
      </c>
      <c r="H5321" t="s">
        <v>19</v>
      </c>
      <c r="I5321" t="s">
        <v>19</v>
      </c>
      <c r="J5321" t="s">
        <v>19</v>
      </c>
      <c r="K5321" t="s">
        <v>19</v>
      </c>
      <c r="L5321">
        <v>1</v>
      </c>
      <c r="M5321">
        <v>0</v>
      </c>
      <c r="N5321" t="s">
        <v>30</v>
      </c>
      <c r="O5321">
        <v>0</v>
      </c>
    </row>
    <row r="5322" spans="1:15" x14ac:dyDescent="0.25">
      <c r="A5322">
        <v>304573</v>
      </c>
      <c r="B5322" t="s">
        <v>1865</v>
      </c>
      <c r="C5322" t="s">
        <v>462</v>
      </c>
      <c r="D5322">
        <v>91</v>
      </c>
      <c r="E5322" t="s">
        <v>2121</v>
      </c>
      <c r="F5322">
        <v>350</v>
      </c>
      <c r="G5322" t="s">
        <v>464</v>
      </c>
      <c r="H5322" t="s">
        <v>19</v>
      </c>
      <c r="I5322" t="s">
        <v>19</v>
      </c>
      <c r="J5322" t="s">
        <v>19</v>
      </c>
      <c r="K5322" t="s">
        <v>19</v>
      </c>
      <c r="L5322">
        <v>1</v>
      </c>
      <c r="M5322">
        <v>0</v>
      </c>
      <c r="N5322" t="s">
        <v>30</v>
      </c>
      <c r="O5322">
        <v>0</v>
      </c>
    </row>
    <row r="5323" spans="1:15" x14ac:dyDescent="0.25">
      <c r="A5323">
        <v>304586</v>
      </c>
      <c r="B5323" t="s">
        <v>4416</v>
      </c>
      <c r="C5323" t="s">
        <v>462</v>
      </c>
      <c r="D5323">
        <v>91</v>
      </c>
      <c r="E5323" t="s">
        <v>2121</v>
      </c>
      <c r="F5323">
        <v>200</v>
      </c>
      <c r="G5323" t="s">
        <v>464</v>
      </c>
      <c r="H5323" t="s">
        <v>19</v>
      </c>
      <c r="I5323" t="s">
        <v>19</v>
      </c>
      <c r="J5323" t="s">
        <v>19</v>
      </c>
      <c r="K5323" t="s">
        <v>19</v>
      </c>
      <c r="L5323">
        <v>1</v>
      </c>
      <c r="M5323">
        <v>0</v>
      </c>
      <c r="N5323" t="s">
        <v>30</v>
      </c>
      <c r="O5323">
        <v>2</v>
      </c>
    </row>
    <row r="5324" spans="1:15" x14ac:dyDescent="0.25">
      <c r="A5324">
        <v>18449629</v>
      </c>
      <c r="B5324" t="s">
        <v>775</v>
      </c>
      <c r="C5324" t="s">
        <v>462</v>
      </c>
      <c r="D5324">
        <v>91</v>
      </c>
      <c r="E5324" t="s">
        <v>2121</v>
      </c>
      <c r="F5324">
        <v>400</v>
      </c>
      <c r="G5324" t="s">
        <v>464</v>
      </c>
      <c r="H5324" t="s">
        <v>19</v>
      </c>
      <c r="I5324" t="s">
        <v>19</v>
      </c>
      <c r="J5324" t="s">
        <v>19</v>
      </c>
      <c r="K5324" t="s">
        <v>19</v>
      </c>
      <c r="L5324">
        <v>1</v>
      </c>
      <c r="M5324">
        <v>0</v>
      </c>
      <c r="N5324" t="s">
        <v>30</v>
      </c>
      <c r="O5324">
        <v>0</v>
      </c>
    </row>
    <row r="5325" spans="1:15" x14ac:dyDescent="0.25">
      <c r="A5325">
        <v>18451179</v>
      </c>
      <c r="B5325" t="s">
        <v>4417</v>
      </c>
      <c r="C5325" t="s">
        <v>462</v>
      </c>
      <c r="D5325">
        <v>91</v>
      </c>
      <c r="E5325" t="s">
        <v>2121</v>
      </c>
      <c r="F5325">
        <v>300</v>
      </c>
      <c r="G5325" t="s">
        <v>464</v>
      </c>
      <c r="H5325" t="s">
        <v>19</v>
      </c>
      <c r="I5325" t="s">
        <v>19</v>
      </c>
      <c r="J5325" t="s">
        <v>19</v>
      </c>
      <c r="K5325" t="s">
        <v>19</v>
      </c>
      <c r="L5325">
        <v>1</v>
      </c>
      <c r="M5325">
        <v>0</v>
      </c>
      <c r="N5325" t="s">
        <v>30</v>
      </c>
      <c r="O5325">
        <v>0</v>
      </c>
    </row>
    <row r="5326" spans="1:15" x14ac:dyDescent="0.25">
      <c r="A5326">
        <v>18451158</v>
      </c>
      <c r="B5326" t="s">
        <v>4418</v>
      </c>
      <c r="C5326" t="s">
        <v>462</v>
      </c>
      <c r="D5326">
        <v>91</v>
      </c>
      <c r="E5326" t="s">
        <v>2121</v>
      </c>
      <c r="F5326">
        <v>250</v>
      </c>
      <c r="G5326" t="s">
        <v>464</v>
      </c>
      <c r="H5326" t="s">
        <v>19</v>
      </c>
      <c r="I5326" t="s">
        <v>19</v>
      </c>
      <c r="J5326" t="s">
        <v>19</v>
      </c>
      <c r="K5326" t="s">
        <v>19</v>
      </c>
      <c r="L5326">
        <v>1</v>
      </c>
      <c r="M5326">
        <v>0</v>
      </c>
      <c r="N5326" t="s">
        <v>30</v>
      </c>
      <c r="O5326">
        <v>0</v>
      </c>
    </row>
    <row r="5327" spans="1:15" x14ac:dyDescent="0.25">
      <c r="A5327">
        <v>18451166</v>
      </c>
      <c r="B5327" t="s">
        <v>4419</v>
      </c>
      <c r="C5327" t="s">
        <v>462</v>
      </c>
      <c r="D5327">
        <v>91</v>
      </c>
      <c r="E5327" t="s">
        <v>2121</v>
      </c>
      <c r="F5327">
        <v>250</v>
      </c>
      <c r="G5327" t="s">
        <v>464</v>
      </c>
      <c r="H5327" t="s">
        <v>19</v>
      </c>
      <c r="I5327" t="s">
        <v>19</v>
      </c>
      <c r="J5327" t="s">
        <v>19</v>
      </c>
      <c r="K5327" t="s">
        <v>19</v>
      </c>
      <c r="L5327">
        <v>1</v>
      </c>
      <c r="M5327">
        <v>0</v>
      </c>
      <c r="N5327" t="s">
        <v>30</v>
      </c>
      <c r="O5327">
        <v>0</v>
      </c>
    </row>
    <row r="5328" spans="1:15" x14ac:dyDescent="0.25">
      <c r="A5328">
        <v>18238245</v>
      </c>
      <c r="B5328" t="s">
        <v>4420</v>
      </c>
      <c r="C5328" t="s">
        <v>462</v>
      </c>
      <c r="D5328">
        <v>91</v>
      </c>
      <c r="E5328" t="s">
        <v>2121</v>
      </c>
      <c r="F5328">
        <v>500</v>
      </c>
      <c r="G5328" t="s">
        <v>464</v>
      </c>
      <c r="H5328" t="s">
        <v>19</v>
      </c>
      <c r="I5328" t="s">
        <v>19</v>
      </c>
      <c r="J5328" t="s">
        <v>19</v>
      </c>
      <c r="K5328" t="s">
        <v>19</v>
      </c>
      <c r="L5328">
        <v>2</v>
      </c>
      <c r="M5328">
        <v>0</v>
      </c>
      <c r="N5328" t="s">
        <v>30</v>
      </c>
      <c r="O5328">
        <v>1</v>
      </c>
    </row>
    <row r="5329" spans="1:15" x14ac:dyDescent="0.25">
      <c r="A5329">
        <v>308110</v>
      </c>
      <c r="B5329" t="s">
        <v>4421</v>
      </c>
      <c r="C5329" t="s">
        <v>462</v>
      </c>
      <c r="D5329">
        <v>91</v>
      </c>
      <c r="E5329" t="s">
        <v>2121</v>
      </c>
      <c r="F5329">
        <v>400</v>
      </c>
      <c r="G5329" t="s">
        <v>464</v>
      </c>
      <c r="H5329" t="s">
        <v>19</v>
      </c>
      <c r="I5329" t="s">
        <v>19</v>
      </c>
      <c r="J5329" t="s">
        <v>19</v>
      </c>
      <c r="K5329" t="s">
        <v>19</v>
      </c>
      <c r="L5329">
        <v>1</v>
      </c>
      <c r="M5329">
        <v>0</v>
      </c>
      <c r="N5329" t="s">
        <v>30</v>
      </c>
      <c r="O5329">
        <v>0</v>
      </c>
    </row>
    <row r="5330" spans="1:15" x14ac:dyDescent="0.25">
      <c r="A5330">
        <v>312213</v>
      </c>
      <c r="B5330" t="s">
        <v>4422</v>
      </c>
      <c r="C5330" t="s">
        <v>462</v>
      </c>
      <c r="D5330">
        <v>91</v>
      </c>
      <c r="E5330" t="s">
        <v>2121</v>
      </c>
      <c r="F5330">
        <v>600</v>
      </c>
      <c r="G5330" t="s">
        <v>464</v>
      </c>
      <c r="H5330" t="s">
        <v>19</v>
      </c>
      <c r="I5330" t="s">
        <v>19</v>
      </c>
      <c r="J5330" t="s">
        <v>19</v>
      </c>
      <c r="K5330" t="s">
        <v>19</v>
      </c>
      <c r="L5330">
        <v>2</v>
      </c>
      <c r="M5330">
        <v>0</v>
      </c>
      <c r="N5330" t="s">
        <v>30</v>
      </c>
      <c r="O5330">
        <v>3</v>
      </c>
    </row>
    <row r="5331" spans="1:15" x14ac:dyDescent="0.25">
      <c r="A5331">
        <v>18410370</v>
      </c>
      <c r="B5331" t="s">
        <v>4423</v>
      </c>
      <c r="C5331" t="s">
        <v>462</v>
      </c>
      <c r="D5331">
        <v>91</v>
      </c>
      <c r="E5331" t="s">
        <v>2121</v>
      </c>
      <c r="F5331">
        <v>100</v>
      </c>
      <c r="G5331" t="s">
        <v>464</v>
      </c>
      <c r="H5331" t="s">
        <v>19</v>
      </c>
      <c r="I5331" t="s">
        <v>19</v>
      </c>
      <c r="J5331" t="s">
        <v>19</v>
      </c>
      <c r="K5331" t="s">
        <v>19</v>
      </c>
      <c r="L5331">
        <v>1</v>
      </c>
      <c r="M5331">
        <v>0</v>
      </c>
      <c r="N5331" t="s">
        <v>30</v>
      </c>
      <c r="O5331">
        <v>0</v>
      </c>
    </row>
    <row r="5332" spans="1:15" x14ac:dyDescent="0.25">
      <c r="A5332">
        <v>18236975</v>
      </c>
      <c r="B5332" t="s">
        <v>3786</v>
      </c>
      <c r="C5332" t="s">
        <v>462</v>
      </c>
      <c r="D5332">
        <v>91</v>
      </c>
      <c r="E5332" t="s">
        <v>2121</v>
      </c>
      <c r="F5332">
        <v>500</v>
      </c>
      <c r="G5332" t="s">
        <v>464</v>
      </c>
      <c r="H5332" t="s">
        <v>19</v>
      </c>
      <c r="I5332" t="s">
        <v>19</v>
      </c>
      <c r="J5332" t="s">
        <v>19</v>
      </c>
      <c r="K5332" t="s">
        <v>19</v>
      </c>
      <c r="L5332">
        <v>2</v>
      </c>
      <c r="M5332">
        <v>0</v>
      </c>
      <c r="N5332" t="s">
        <v>30</v>
      </c>
      <c r="O5332">
        <v>0</v>
      </c>
    </row>
    <row r="5333" spans="1:15" x14ac:dyDescent="0.25">
      <c r="A5333">
        <v>18471517</v>
      </c>
      <c r="B5333" t="s">
        <v>4424</v>
      </c>
      <c r="C5333" t="s">
        <v>462</v>
      </c>
      <c r="D5333">
        <v>91</v>
      </c>
      <c r="E5333" t="s">
        <v>2121</v>
      </c>
      <c r="F5333">
        <v>700</v>
      </c>
      <c r="G5333" t="s">
        <v>464</v>
      </c>
      <c r="H5333" t="s">
        <v>488</v>
      </c>
      <c r="I5333" t="s">
        <v>19</v>
      </c>
      <c r="J5333" t="s">
        <v>19</v>
      </c>
      <c r="K5333" t="s">
        <v>19</v>
      </c>
      <c r="L5333">
        <v>2</v>
      </c>
      <c r="M5333">
        <v>0</v>
      </c>
      <c r="N5333" t="s">
        <v>30</v>
      </c>
      <c r="O5333">
        <v>1</v>
      </c>
    </row>
    <row r="5334" spans="1:15" x14ac:dyDescent="0.25">
      <c r="A5334">
        <v>304469</v>
      </c>
      <c r="B5334" t="s">
        <v>4425</v>
      </c>
      <c r="C5334" t="s">
        <v>462</v>
      </c>
      <c r="D5334">
        <v>91</v>
      </c>
      <c r="E5334" t="s">
        <v>2121</v>
      </c>
      <c r="F5334">
        <v>100</v>
      </c>
      <c r="G5334" t="s">
        <v>464</v>
      </c>
      <c r="H5334" t="s">
        <v>19</v>
      </c>
      <c r="I5334" t="s">
        <v>19</v>
      </c>
      <c r="J5334" t="s">
        <v>19</v>
      </c>
      <c r="K5334" t="s">
        <v>19</v>
      </c>
      <c r="L5334">
        <v>1</v>
      </c>
      <c r="M5334">
        <v>0</v>
      </c>
      <c r="N5334" t="s">
        <v>30</v>
      </c>
      <c r="O5334">
        <v>0</v>
      </c>
    </row>
    <row r="5335" spans="1:15" x14ac:dyDescent="0.25">
      <c r="A5335">
        <v>18451144</v>
      </c>
      <c r="B5335" t="s">
        <v>4426</v>
      </c>
      <c r="C5335" t="s">
        <v>462</v>
      </c>
      <c r="D5335">
        <v>91</v>
      </c>
      <c r="E5335" t="s">
        <v>2121</v>
      </c>
      <c r="F5335">
        <v>200</v>
      </c>
      <c r="G5335" t="s">
        <v>464</v>
      </c>
      <c r="H5335" t="s">
        <v>19</v>
      </c>
      <c r="I5335" t="s">
        <v>19</v>
      </c>
      <c r="J5335" t="s">
        <v>19</v>
      </c>
      <c r="K5335" t="s">
        <v>19</v>
      </c>
      <c r="L5335">
        <v>1</v>
      </c>
      <c r="M5335">
        <v>0</v>
      </c>
      <c r="N5335" t="s">
        <v>30</v>
      </c>
      <c r="O5335">
        <v>0</v>
      </c>
    </row>
    <row r="5336" spans="1:15" x14ac:dyDescent="0.25">
      <c r="A5336">
        <v>4084</v>
      </c>
      <c r="B5336" t="s">
        <v>3165</v>
      </c>
      <c r="C5336" t="s">
        <v>462</v>
      </c>
      <c r="D5336">
        <v>91</v>
      </c>
      <c r="E5336" t="s">
        <v>2121</v>
      </c>
      <c r="F5336">
        <v>200</v>
      </c>
      <c r="G5336" t="s">
        <v>464</v>
      </c>
      <c r="H5336" t="s">
        <v>19</v>
      </c>
      <c r="I5336" t="s">
        <v>19</v>
      </c>
      <c r="J5336" t="s">
        <v>19</v>
      </c>
      <c r="K5336" t="s">
        <v>19</v>
      </c>
      <c r="L5336">
        <v>1</v>
      </c>
      <c r="M5336">
        <v>2.9</v>
      </c>
      <c r="N5336" t="s">
        <v>20</v>
      </c>
      <c r="O5336">
        <v>4</v>
      </c>
    </row>
    <row r="5337" spans="1:15" x14ac:dyDescent="0.25">
      <c r="A5337">
        <v>310947</v>
      </c>
      <c r="B5337" t="s">
        <v>4427</v>
      </c>
      <c r="C5337" t="s">
        <v>462</v>
      </c>
      <c r="D5337">
        <v>91</v>
      </c>
      <c r="E5337" t="s">
        <v>2121</v>
      </c>
      <c r="F5337">
        <v>100</v>
      </c>
      <c r="G5337" t="s">
        <v>464</v>
      </c>
      <c r="H5337" t="s">
        <v>19</v>
      </c>
      <c r="I5337" t="s">
        <v>19</v>
      </c>
      <c r="J5337" t="s">
        <v>19</v>
      </c>
      <c r="K5337" t="s">
        <v>19</v>
      </c>
      <c r="L5337">
        <v>1</v>
      </c>
      <c r="M5337">
        <v>3</v>
      </c>
      <c r="N5337" t="s">
        <v>20</v>
      </c>
      <c r="O5337">
        <v>5</v>
      </c>
    </row>
    <row r="5338" spans="1:15" x14ac:dyDescent="0.25">
      <c r="A5338">
        <v>310989</v>
      </c>
      <c r="B5338" t="s">
        <v>4428</v>
      </c>
      <c r="C5338" t="s">
        <v>462</v>
      </c>
      <c r="D5338">
        <v>91</v>
      </c>
      <c r="E5338" t="s">
        <v>2121</v>
      </c>
      <c r="F5338">
        <v>200</v>
      </c>
      <c r="G5338" t="s">
        <v>464</v>
      </c>
      <c r="H5338" t="s">
        <v>19</v>
      </c>
      <c r="I5338" t="s">
        <v>19</v>
      </c>
      <c r="J5338" t="s">
        <v>19</v>
      </c>
      <c r="K5338" t="s">
        <v>19</v>
      </c>
      <c r="L5338">
        <v>1</v>
      </c>
      <c r="M5338">
        <v>2.9</v>
      </c>
      <c r="N5338" t="s">
        <v>20</v>
      </c>
      <c r="O5338">
        <v>5</v>
      </c>
    </row>
    <row r="5339" spans="1:15" x14ac:dyDescent="0.25">
      <c r="A5339">
        <v>18358295</v>
      </c>
      <c r="B5339" t="s">
        <v>4429</v>
      </c>
      <c r="C5339" t="s">
        <v>462</v>
      </c>
      <c r="D5339">
        <v>91</v>
      </c>
      <c r="E5339" t="s">
        <v>2121</v>
      </c>
      <c r="F5339">
        <v>300</v>
      </c>
      <c r="G5339" t="s">
        <v>464</v>
      </c>
      <c r="H5339" t="s">
        <v>19</v>
      </c>
      <c r="I5339" t="s">
        <v>19</v>
      </c>
      <c r="J5339" t="s">
        <v>19</v>
      </c>
      <c r="K5339" t="s">
        <v>19</v>
      </c>
      <c r="L5339">
        <v>1</v>
      </c>
      <c r="M5339">
        <v>3</v>
      </c>
      <c r="N5339" t="s">
        <v>20</v>
      </c>
      <c r="O5339">
        <v>4</v>
      </c>
    </row>
    <row r="5340" spans="1:15" x14ac:dyDescent="0.25">
      <c r="A5340">
        <v>18317756</v>
      </c>
      <c r="B5340" t="s">
        <v>4430</v>
      </c>
      <c r="C5340" t="s">
        <v>462</v>
      </c>
      <c r="D5340">
        <v>91</v>
      </c>
      <c r="E5340" t="s">
        <v>2121</v>
      </c>
      <c r="F5340">
        <v>300</v>
      </c>
      <c r="G5340" t="s">
        <v>464</v>
      </c>
      <c r="H5340" t="s">
        <v>19</v>
      </c>
      <c r="I5340" t="s">
        <v>19</v>
      </c>
      <c r="J5340" t="s">
        <v>19</v>
      </c>
      <c r="K5340" t="s">
        <v>19</v>
      </c>
      <c r="L5340">
        <v>1</v>
      </c>
      <c r="M5340">
        <v>3.1</v>
      </c>
      <c r="N5340" t="s">
        <v>20</v>
      </c>
      <c r="O5340">
        <v>8</v>
      </c>
    </row>
    <row r="5341" spans="1:15" x14ac:dyDescent="0.25">
      <c r="A5341">
        <v>310936</v>
      </c>
      <c r="B5341" t="s">
        <v>775</v>
      </c>
      <c r="C5341" t="s">
        <v>462</v>
      </c>
      <c r="D5341">
        <v>91</v>
      </c>
      <c r="E5341" t="s">
        <v>2121</v>
      </c>
      <c r="F5341">
        <v>300</v>
      </c>
      <c r="G5341" t="s">
        <v>464</v>
      </c>
      <c r="H5341" t="s">
        <v>19</v>
      </c>
      <c r="I5341" t="s">
        <v>19</v>
      </c>
      <c r="J5341" t="s">
        <v>19</v>
      </c>
      <c r="K5341" t="s">
        <v>19</v>
      </c>
      <c r="L5341">
        <v>1</v>
      </c>
      <c r="M5341">
        <v>3.1</v>
      </c>
      <c r="N5341" t="s">
        <v>20</v>
      </c>
      <c r="O5341">
        <v>9</v>
      </c>
    </row>
    <row r="5342" spans="1:15" x14ac:dyDescent="0.25">
      <c r="A5342">
        <v>308796</v>
      </c>
      <c r="B5342" t="s">
        <v>709</v>
      </c>
      <c r="C5342" t="s">
        <v>462</v>
      </c>
      <c r="D5342">
        <v>91</v>
      </c>
      <c r="E5342" t="s">
        <v>2121</v>
      </c>
      <c r="F5342">
        <v>350</v>
      </c>
      <c r="G5342" t="s">
        <v>464</v>
      </c>
      <c r="H5342" t="s">
        <v>19</v>
      </c>
      <c r="I5342" t="s">
        <v>19</v>
      </c>
      <c r="J5342" t="s">
        <v>19</v>
      </c>
      <c r="K5342" t="s">
        <v>19</v>
      </c>
      <c r="L5342">
        <v>1</v>
      </c>
      <c r="M5342">
        <v>3.1</v>
      </c>
      <c r="N5342" t="s">
        <v>20</v>
      </c>
      <c r="O5342">
        <v>14</v>
      </c>
    </row>
    <row r="5343" spans="1:15" x14ac:dyDescent="0.25">
      <c r="A5343">
        <v>18460320</v>
      </c>
      <c r="B5343" t="s">
        <v>4431</v>
      </c>
      <c r="C5343" t="s">
        <v>462</v>
      </c>
      <c r="D5343">
        <v>91</v>
      </c>
      <c r="E5343" t="s">
        <v>2121</v>
      </c>
      <c r="F5343">
        <v>200</v>
      </c>
      <c r="G5343" t="s">
        <v>464</v>
      </c>
      <c r="H5343" t="s">
        <v>19</v>
      </c>
      <c r="I5343" t="s">
        <v>19</v>
      </c>
      <c r="J5343" t="s">
        <v>19</v>
      </c>
      <c r="K5343" t="s">
        <v>19</v>
      </c>
      <c r="L5343">
        <v>1</v>
      </c>
      <c r="M5343">
        <v>3</v>
      </c>
      <c r="N5343" t="s">
        <v>20</v>
      </c>
      <c r="O5343">
        <v>6</v>
      </c>
    </row>
    <row r="5344" spans="1:15" x14ac:dyDescent="0.25">
      <c r="A5344">
        <v>18241893</v>
      </c>
      <c r="B5344" t="s">
        <v>4432</v>
      </c>
      <c r="C5344" t="s">
        <v>462</v>
      </c>
      <c r="D5344">
        <v>91</v>
      </c>
      <c r="E5344" t="s">
        <v>2121</v>
      </c>
      <c r="F5344">
        <v>350</v>
      </c>
      <c r="G5344" t="s">
        <v>464</v>
      </c>
      <c r="H5344" t="s">
        <v>19</v>
      </c>
      <c r="I5344" t="s">
        <v>19</v>
      </c>
      <c r="J5344" t="s">
        <v>19</v>
      </c>
      <c r="K5344" t="s">
        <v>19</v>
      </c>
      <c r="L5344">
        <v>1</v>
      </c>
      <c r="M5344">
        <v>3</v>
      </c>
      <c r="N5344" t="s">
        <v>20</v>
      </c>
      <c r="O5344">
        <v>4</v>
      </c>
    </row>
    <row r="5345" spans="1:15" x14ac:dyDescent="0.25">
      <c r="A5345">
        <v>18363053</v>
      </c>
      <c r="B5345" t="s">
        <v>4433</v>
      </c>
      <c r="C5345" t="s">
        <v>462</v>
      </c>
      <c r="D5345">
        <v>91</v>
      </c>
      <c r="E5345" t="s">
        <v>2121</v>
      </c>
      <c r="F5345">
        <v>400</v>
      </c>
      <c r="G5345" t="s">
        <v>464</v>
      </c>
      <c r="H5345" t="s">
        <v>19</v>
      </c>
      <c r="I5345" t="s">
        <v>19</v>
      </c>
      <c r="J5345" t="s">
        <v>19</v>
      </c>
      <c r="K5345" t="s">
        <v>19</v>
      </c>
      <c r="L5345">
        <v>1</v>
      </c>
      <c r="M5345">
        <v>3</v>
      </c>
      <c r="N5345" t="s">
        <v>20</v>
      </c>
      <c r="O5345">
        <v>4</v>
      </c>
    </row>
    <row r="5346" spans="1:15" x14ac:dyDescent="0.25">
      <c r="A5346">
        <v>310997</v>
      </c>
      <c r="B5346" t="s">
        <v>1451</v>
      </c>
      <c r="C5346" t="s">
        <v>462</v>
      </c>
      <c r="D5346">
        <v>91</v>
      </c>
      <c r="E5346" t="s">
        <v>2121</v>
      </c>
      <c r="F5346">
        <v>450</v>
      </c>
      <c r="G5346" t="s">
        <v>464</v>
      </c>
      <c r="H5346" t="s">
        <v>19</v>
      </c>
      <c r="I5346" t="s">
        <v>19</v>
      </c>
      <c r="J5346" t="s">
        <v>19</v>
      </c>
      <c r="K5346" t="s">
        <v>19</v>
      </c>
      <c r="L5346">
        <v>1</v>
      </c>
      <c r="M5346">
        <v>2.7</v>
      </c>
      <c r="N5346" t="s">
        <v>20</v>
      </c>
      <c r="O5346">
        <v>11</v>
      </c>
    </row>
    <row r="5347" spans="1:15" x14ac:dyDescent="0.25">
      <c r="A5347">
        <v>6629</v>
      </c>
      <c r="B5347" t="s">
        <v>4434</v>
      </c>
      <c r="C5347" t="s">
        <v>462</v>
      </c>
      <c r="D5347">
        <v>91</v>
      </c>
      <c r="E5347" t="s">
        <v>2121</v>
      </c>
      <c r="F5347">
        <v>100</v>
      </c>
      <c r="G5347" t="s">
        <v>464</v>
      </c>
      <c r="H5347" t="s">
        <v>19</v>
      </c>
      <c r="I5347" t="s">
        <v>19</v>
      </c>
      <c r="J5347" t="s">
        <v>19</v>
      </c>
      <c r="K5347" t="s">
        <v>19</v>
      </c>
      <c r="L5347">
        <v>1</v>
      </c>
      <c r="M5347">
        <v>3.1</v>
      </c>
      <c r="N5347" t="s">
        <v>20</v>
      </c>
      <c r="O5347">
        <v>12</v>
      </c>
    </row>
    <row r="5348" spans="1:15" x14ac:dyDescent="0.25">
      <c r="A5348">
        <v>302685</v>
      </c>
      <c r="B5348" t="s">
        <v>4435</v>
      </c>
      <c r="C5348" t="s">
        <v>462</v>
      </c>
      <c r="D5348">
        <v>91</v>
      </c>
      <c r="E5348" t="s">
        <v>2121</v>
      </c>
      <c r="F5348">
        <v>200</v>
      </c>
      <c r="G5348" t="s">
        <v>464</v>
      </c>
      <c r="H5348" t="s">
        <v>19</v>
      </c>
      <c r="I5348" t="s">
        <v>19</v>
      </c>
      <c r="J5348" t="s">
        <v>19</v>
      </c>
      <c r="K5348" t="s">
        <v>19</v>
      </c>
      <c r="L5348">
        <v>1</v>
      </c>
      <c r="M5348">
        <v>2.8</v>
      </c>
      <c r="N5348" t="s">
        <v>20</v>
      </c>
      <c r="O5348">
        <v>11</v>
      </c>
    </row>
    <row r="5349" spans="1:15" x14ac:dyDescent="0.25">
      <c r="A5349">
        <v>18241860</v>
      </c>
      <c r="B5349" t="s">
        <v>4436</v>
      </c>
      <c r="C5349" t="s">
        <v>462</v>
      </c>
      <c r="D5349">
        <v>91</v>
      </c>
      <c r="E5349" t="s">
        <v>2121</v>
      </c>
      <c r="F5349">
        <v>250</v>
      </c>
      <c r="G5349" t="s">
        <v>464</v>
      </c>
      <c r="H5349" t="s">
        <v>19</v>
      </c>
      <c r="I5349" t="s">
        <v>19</v>
      </c>
      <c r="J5349" t="s">
        <v>19</v>
      </c>
      <c r="K5349" t="s">
        <v>19</v>
      </c>
      <c r="L5349">
        <v>1</v>
      </c>
      <c r="M5349">
        <v>3.1</v>
      </c>
      <c r="N5349" t="s">
        <v>20</v>
      </c>
      <c r="O5349">
        <v>7</v>
      </c>
    </row>
    <row r="5350" spans="1:15" x14ac:dyDescent="0.25">
      <c r="A5350">
        <v>2920</v>
      </c>
      <c r="B5350" t="s">
        <v>4437</v>
      </c>
      <c r="C5350" t="s">
        <v>462</v>
      </c>
      <c r="D5350">
        <v>91</v>
      </c>
      <c r="E5350" t="s">
        <v>2121</v>
      </c>
      <c r="F5350">
        <v>200</v>
      </c>
      <c r="G5350" t="s">
        <v>464</v>
      </c>
      <c r="H5350" t="s">
        <v>19</v>
      </c>
      <c r="I5350" t="s">
        <v>19</v>
      </c>
      <c r="J5350" t="s">
        <v>19</v>
      </c>
      <c r="K5350" t="s">
        <v>19</v>
      </c>
      <c r="L5350">
        <v>1</v>
      </c>
      <c r="M5350">
        <v>3.1</v>
      </c>
      <c r="N5350" t="s">
        <v>20</v>
      </c>
      <c r="O5350">
        <v>10</v>
      </c>
    </row>
    <row r="5351" spans="1:15" x14ac:dyDescent="0.25">
      <c r="A5351">
        <v>18238281</v>
      </c>
      <c r="B5351" t="s">
        <v>4438</v>
      </c>
      <c r="C5351" t="s">
        <v>462</v>
      </c>
      <c r="D5351">
        <v>91</v>
      </c>
      <c r="E5351" t="s">
        <v>2121</v>
      </c>
      <c r="F5351">
        <v>150</v>
      </c>
      <c r="G5351" t="s">
        <v>464</v>
      </c>
      <c r="H5351" t="s">
        <v>19</v>
      </c>
      <c r="I5351" t="s">
        <v>19</v>
      </c>
      <c r="J5351" t="s">
        <v>19</v>
      </c>
      <c r="K5351" t="s">
        <v>19</v>
      </c>
      <c r="L5351">
        <v>1</v>
      </c>
      <c r="M5351">
        <v>3.1</v>
      </c>
      <c r="N5351" t="s">
        <v>20</v>
      </c>
      <c r="O5351">
        <v>6</v>
      </c>
    </row>
    <row r="5352" spans="1:15" x14ac:dyDescent="0.25">
      <c r="A5352">
        <v>18204485</v>
      </c>
      <c r="B5352" t="s">
        <v>4439</v>
      </c>
      <c r="C5352" t="s">
        <v>462</v>
      </c>
      <c r="D5352">
        <v>91</v>
      </c>
      <c r="E5352" t="s">
        <v>2121</v>
      </c>
      <c r="F5352">
        <v>400</v>
      </c>
      <c r="G5352" t="s">
        <v>464</v>
      </c>
      <c r="H5352" t="s">
        <v>19</v>
      </c>
      <c r="I5352" t="s">
        <v>19</v>
      </c>
      <c r="J5352" t="s">
        <v>19</v>
      </c>
      <c r="K5352" t="s">
        <v>19</v>
      </c>
      <c r="L5352">
        <v>1</v>
      </c>
      <c r="M5352">
        <v>3</v>
      </c>
      <c r="N5352" t="s">
        <v>20</v>
      </c>
      <c r="O5352">
        <v>4</v>
      </c>
    </row>
    <row r="5353" spans="1:15" x14ac:dyDescent="0.25">
      <c r="A5353">
        <v>18126086</v>
      </c>
      <c r="B5353" t="s">
        <v>2275</v>
      </c>
      <c r="C5353" t="s">
        <v>462</v>
      </c>
      <c r="D5353">
        <v>91</v>
      </c>
      <c r="E5353" t="s">
        <v>2121</v>
      </c>
      <c r="F5353">
        <v>500</v>
      </c>
      <c r="G5353" t="s">
        <v>464</v>
      </c>
      <c r="H5353" t="s">
        <v>19</v>
      </c>
      <c r="I5353" t="s">
        <v>19</v>
      </c>
      <c r="J5353" t="s">
        <v>19</v>
      </c>
      <c r="K5353" t="s">
        <v>19</v>
      </c>
      <c r="L5353">
        <v>2</v>
      </c>
      <c r="M5353">
        <v>3.1</v>
      </c>
      <c r="N5353" t="s">
        <v>20</v>
      </c>
      <c r="O5353">
        <v>8</v>
      </c>
    </row>
    <row r="5354" spans="1:15" x14ac:dyDescent="0.25">
      <c r="A5354">
        <v>9031</v>
      </c>
      <c r="B5354" t="s">
        <v>4440</v>
      </c>
      <c r="C5354" t="s">
        <v>462</v>
      </c>
      <c r="D5354">
        <v>91</v>
      </c>
      <c r="E5354" t="s">
        <v>2121</v>
      </c>
      <c r="F5354">
        <v>100</v>
      </c>
      <c r="G5354" t="s">
        <v>464</v>
      </c>
      <c r="H5354" t="s">
        <v>19</v>
      </c>
      <c r="I5354" t="s">
        <v>19</v>
      </c>
      <c r="J5354" t="s">
        <v>19</v>
      </c>
      <c r="K5354" t="s">
        <v>19</v>
      </c>
      <c r="L5354">
        <v>1</v>
      </c>
      <c r="M5354">
        <v>3</v>
      </c>
      <c r="N5354" t="s">
        <v>20</v>
      </c>
      <c r="O5354">
        <v>14</v>
      </c>
    </row>
    <row r="5355" spans="1:15" x14ac:dyDescent="0.25">
      <c r="A5355">
        <v>18254532</v>
      </c>
      <c r="B5355" t="s">
        <v>4441</v>
      </c>
      <c r="C5355" t="s">
        <v>462</v>
      </c>
      <c r="D5355">
        <v>91</v>
      </c>
      <c r="E5355" t="s">
        <v>2121</v>
      </c>
      <c r="F5355">
        <v>200</v>
      </c>
      <c r="G5355" t="s">
        <v>464</v>
      </c>
      <c r="H5355" t="s">
        <v>19</v>
      </c>
      <c r="I5355" t="s">
        <v>19</v>
      </c>
      <c r="J5355" t="s">
        <v>19</v>
      </c>
      <c r="K5355" t="s">
        <v>19</v>
      </c>
      <c r="L5355">
        <v>1</v>
      </c>
      <c r="M5355">
        <v>3</v>
      </c>
      <c r="N5355" t="s">
        <v>20</v>
      </c>
      <c r="O5355">
        <v>11</v>
      </c>
    </row>
    <row r="5356" spans="1:15" x14ac:dyDescent="0.25">
      <c r="A5356">
        <v>18380219</v>
      </c>
      <c r="B5356" t="s">
        <v>4442</v>
      </c>
      <c r="C5356" t="s">
        <v>462</v>
      </c>
      <c r="D5356">
        <v>91</v>
      </c>
      <c r="E5356" t="s">
        <v>2121</v>
      </c>
      <c r="F5356">
        <v>700</v>
      </c>
      <c r="G5356" t="s">
        <v>464</v>
      </c>
      <c r="H5356" t="s">
        <v>19</v>
      </c>
      <c r="I5356" t="s">
        <v>488</v>
      </c>
      <c r="J5356" t="s">
        <v>19</v>
      </c>
      <c r="K5356" t="s">
        <v>19</v>
      </c>
      <c r="L5356">
        <v>2</v>
      </c>
      <c r="M5356">
        <v>3.1</v>
      </c>
      <c r="N5356" t="s">
        <v>20</v>
      </c>
      <c r="O5356">
        <v>5</v>
      </c>
    </row>
    <row r="5357" spans="1:15" x14ac:dyDescent="0.25">
      <c r="A5357">
        <v>18258473</v>
      </c>
      <c r="B5357" t="s">
        <v>4443</v>
      </c>
      <c r="C5357" t="s">
        <v>462</v>
      </c>
      <c r="D5357">
        <v>91</v>
      </c>
      <c r="E5357" t="s">
        <v>2121</v>
      </c>
      <c r="F5357">
        <v>250</v>
      </c>
      <c r="G5357" t="s">
        <v>464</v>
      </c>
      <c r="H5357" t="s">
        <v>19</v>
      </c>
      <c r="I5357" t="s">
        <v>488</v>
      </c>
      <c r="J5357" t="s">
        <v>19</v>
      </c>
      <c r="K5357" t="s">
        <v>19</v>
      </c>
      <c r="L5357">
        <v>1</v>
      </c>
      <c r="M5357">
        <v>2.6</v>
      </c>
      <c r="N5357" t="s">
        <v>20</v>
      </c>
      <c r="O5357">
        <v>6</v>
      </c>
    </row>
    <row r="5358" spans="1:15" x14ac:dyDescent="0.25">
      <c r="A5358">
        <v>303602</v>
      </c>
      <c r="B5358" t="s">
        <v>4444</v>
      </c>
      <c r="C5358" t="s">
        <v>462</v>
      </c>
      <c r="D5358">
        <v>91</v>
      </c>
      <c r="E5358" t="s">
        <v>2121</v>
      </c>
      <c r="F5358">
        <v>400</v>
      </c>
      <c r="G5358" t="s">
        <v>464</v>
      </c>
      <c r="H5358" t="s">
        <v>19</v>
      </c>
      <c r="I5358" t="s">
        <v>19</v>
      </c>
      <c r="J5358" t="s">
        <v>19</v>
      </c>
      <c r="K5358" t="s">
        <v>19</v>
      </c>
      <c r="L5358">
        <v>1</v>
      </c>
      <c r="M5358">
        <v>2.9</v>
      </c>
      <c r="N5358" t="s">
        <v>20</v>
      </c>
      <c r="O5358">
        <v>11</v>
      </c>
    </row>
    <row r="5359" spans="1:15" x14ac:dyDescent="0.25">
      <c r="A5359">
        <v>18396163</v>
      </c>
      <c r="B5359" t="s">
        <v>4445</v>
      </c>
      <c r="C5359" t="s">
        <v>462</v>
      </c>
      <c r="D5359">
        <v>91</v>
      </c>
      <c r="E5359" t="s">
        <v>2121</v>
      </c>
      <c r="F5359">
        <v>400</v>
      </c>
      <c r="G5359" t="s">
        <v>464</v>
      </c>
      <c r="H5359" t="s">
        <v>19</v>
      </c>
      <c r="I5359" t="s">
        <v>19</v>
      </c>
      <c r="J5359" t="s">
        <v>19</v>
      </c>
      <c r="K5359" t="s">
        <v>19</v>
      </c>
      <c r="L5359">
        <v>1</v>
      </c>
      <c r="M5359">
        <v>3.5</v>
      </c>
      <c r="N5359" t="s">
        <v>22</v>
      </c>
      <c r="O5359">
        <v>14</v>
      </c>
    </row>
    <row r="5360" spans="1:15" x14ac:dyDescent="0.25">
      <c r="A5360">
        <v>18485962</v>
      </c>
      <c r="B5360" t="s">
        <v>4446</v>
      </c>
      <c r="C5360" t="s">
        <v>462</v>
      </c>
      <c r="D5360">
        <v>91</v>
      </c>
      <c r="E5360" t="s">
        <v>2121</v>
      </c>
      <c r="F5360">
        <v>100</v>
      </c>
      <c r="G5360" t="s">
        <v>464</v>
      </c>
      <c r="H5360" t="s">
        <v>19</v>
      </c>
      <c r="I5360" t="s">
        <v>19</v>
      </c>
      <c r="J5360" t="s">
        <v>19</v>
      </c>
      <c r="K5360" t="s">
        <v>19</v>
      </c>
      <c r="L5360">
        <v>1</v>
      </c>
      <c r="M5360">
        <v>0</v>
      </c>
      <c r="N5360" t="s">
        <v>30</v>
      </c>
      <c r="O5360">
        <v>0</v>
      </c>
    </row>
    <row r="5361" spans="1:15" x14ac:dyDescent="0.25">
      <c r="A5361">
        <v>18421485</v>
      </c>
      <c r="B5361" t="s">
        <v>4447</v>
      </c>
      <c r="C5361" t="s">
        <v>462</v>
      </c>
      <c r="D5361">
        <v>91</v>
      </c>
      <c r="E5361" t="s">
        <v>2121</v>
      </c>
      <c r="F5361">
        <v>100</v>
      </c>
      <c r="G5361" t="s">
        <v>464</v>
      </c>
      <c r="H5361" t="s">
        <v>19</v>
      </c>
      <c r="I5361" t="s">
        <v>19</v>
      </c>
      <c r="J5361" t="s">
        <v>19</v>
      </c>
      <c r="K5361" t="s">
        <v>19</v>
      </c>
      <c r="L5361">
        <v>1</v>
      </c>
      <c r="M5361">
        <v>0</v>
      </c>
      <c r="N5361" t="s">
        <v>30</v>
      </c>
      <c r="O5361">
        <v>0</v>
      </c>
    </row>
    <row r="5362" spans="1:15" x14ac:dyDescent="0.25">
      <c r="A5362">
        <v>18363044</v>
      </c>
      <c r="B5362" t="s">
        <v>4448</v>
      </c>
      <c r="C5362" t="s">
        <v>462</v>
      </c>
      <c r="D5362">
        <v>91</v>
      </c>
      <c r="E5362" t="s">
        <v>2121</v>
      </c>
      <c r="F5362">
        <v>100</v>
      </c>
      <c r="G5362" t="s">
        <v>464</v>
      </c>
      <c r="H5362" t="s">
        <v>19</v>
      </c>
      <c r="I5362" t="s">
        <v>19</v>
      </c>
      <c r="J5362" t="s">
        <v>19</v>
      </c>
      <c r="K5362" t="s">
        <v>19</v>
      </c>
      <c r="L5362">
        <v>1</v>
      </c>
      <c r="M5362">
        <v>0</v>
      </c>
      <c r="N5362" t="s">
        <v>30</v>
      </c>
      <c r="O5362">
        <v>0</v>
      </c>
    </row>
    <row r="5363" spans="1:15" x14ac:dyDescent="0.25">
      <c r="A5363">
        <v>18424171</v>
      </c>
      <c r="B5363" t="s">
        <v>4449</v>
      </c>
      <c r="C5363" t="s">
        <v>462</v>
      </c>
      <c r="D5363">
        <v>91</v>
      </c>
      <c r="E5363" t="s">
        <v>2121</v>
      </c>
      <c r="F5363">
        <v>300</v>
      </c>
      <c r="G5363" t="s">
        <v>464</v>
      </c>
      <c r="H5363" t="s">
        <v>19</v>
      </c>
      <c r="I5363" t="s">
        <v>19</v>
      </c>
      <c r="J5363" t="s">
        <v>19</v>
      </c>
      <c r="K5363" t="s">
        <v>19</v>
      </c>
      <c r="L5363">
        <v>1</v>
      </c>
      <c r="M5363">
        <v>0</v>
      </c>
      <c r="N5363" t="s">
        <v>30</v>
      </c>
      <c r="O5363">
        <v>0</v>
      </c>
    </row>
    <row r="5364" spans="1:15" x14ac:dyDescent="0.25">
      <c r="A5364">
        <v>18363051</v>
      </c>
      <c r="B5364" t="s">
        <v>4450</v>
      </c>
      <c r="C5364" t="s">
        <v>462</v>
      </c>
      <c r="D5364">
        <v>91</v>
      </c>
      <c r="E5364" t="s">
        <v>2121</v>
      </c>
      <c r="F5364">
        <v>400</v>
      </c>
      <c r="G5364" t="s">
        <v>464</v>
      </c>
      <c r="H5364" t="s">
        <v>19</v>
      </c>
      <c r="I5364" t="s">
        <v>19</v>
      </c>
      <c r="J5364" t="s">
        <v>19</v>
      </c>
      <c r="K5364" t="s">
        <v>19</v>
      </c>
      <c r="L5364">
        <v>1</v>
      </c>
      <c r="M5364">
        <v>0</v>
      </c>
      <c r="N5364" t="s">
        <v>30</v>
      </c>
      <c r="O5364">
        <v>1</v>
      </c>
    </row>
    <row r="5365" spans="1:15" x14ac:dyDescent="0.25">
      <c r="A5365">
        <v>18449788</v>
      </c>
      <c r="B5365" t="s">
        <v>4451</v>
      </c>
      <c r="C5365" t="s">
        <v>462</v>
      </c>
      <c r="D5365">
        <v>91</v>
      </c>
      <c r="E5365" t="s">
        <v>2121</v>
      </c>
      <c r="F5365">
        <v>200</v>
      </c>
      <c r="G5365" t="s">
        <v>464</v>
      </c>
      <c r="H5365" t="s">
        <v>19</v>
      </c>
      <c r="I5365" t="s">
        <v>19</v>
      </c>
      <c r="J5365" t="s">
        <v>19</v>
      </c>
      <c r="K5365" t="s">
        <v>19</v>
      </c>
      <c r="L5365">
        <v>1</v>
      </c>
      <c r="M5365">
        <v>0</v>
      </c>
      <c r="N5365" t="s">
        <v>30</v>
      </c>
      <c r="O5365">
        <v>3</v>
      </c>
    </row>
    <row r="5366" spans="1:15" x14ac:dyDescent="0.25">
      <c r="A5366">
        <v>18466410</v>
      </c>
      <c r="B5366" t="s">
        <v>3116</v>
      </c>
      <c r="C5366" t="s">
        <v>462</v>
      </c>
      <c r="D5366">
        <v>91</v>
      </c>
      <c r="E5366" t="s">
        <v>2121</v>
      </c>
      <c r="F5366">
        <v>50</v>
      </c>
      <c r="G5366" t="s">
        <v>464</v>
      </c>
      <c r="H5366" t="s">
        <v>19</v>
      </c>
      <c r="I5366" t="s">
        <v>19</v>
      </c>
      <c r="J5366" t="s">
        <v>19</v>
      </c>
      <c r="K5366" t="s">
        <v>19</v>
      </c>
      <c r="L5366">
        <v>1</v>
      </c>
      <c r="M5366">
        <v>0</v>
      </c>
      <c r="N5366" t="s">
        <v>30</v>
      </c>
      <c r="O5366">
        <v>0</v>
      </c>
    </row>
    <row r="5367" spans="1:15" x14ac:dyDescent="0.25">
      <c r="A5367">
        <v>18107851</v>
      </c>
      <c r="B5367" t="s">
        <v>4452</v>
      </c>
      <c r="C5367" t="s">
        <v>462</v>
      </c>
      <c r="D5367">
        <v>91</v>
      </c>
      <c r="E5367" t="s">
        <v>2121</v>
      </c>
      <c r="F5367">
        <v>300</v>
      </c>
      <c r="G5367" t="s">
        <v>464</v>
      </c>
      <c r="H5367" t="s">
        <v>19</v>
      </c>
      <c r="I5367" t="s">
        <v>19</v>
      </c>
      <c r="J5367" t="s">
        <v>19</v>
      </c>
      <c r="K5367" t="s">
        <v>19</v>
      </c>
      <c r="L5367">
        <v>1</v>
      </c>
      <c r="M5367">
        <v>0</v>
      </c>
      <c r="N5367" t="s">
        <v>30</v>
      </c>
      <c r="O5367">
        <v>1</v>
      </c>
    </row>
    <row r="5368" spans="1:15" x14ac:dyDescent="0.25">
      <c r="A5368">
        <v>18466408</v>
      </c>
      <c r="B5368" t="s">
        <v>4453</v>
      </c>
      <c r="C5368" t="s">
        <v>462</v>
      </c>
      <c r="D5368">
        <v>91</v>
      </c>
      <c r="E5368" t="s">
        <v>2121</v>
      </c>
      <c r="F5368">
        <v>400</v>
      </c>
      <c r="G5368" t="s">
        <v>464</v>
      </c>
      <c r="H5368" t="s">
        <v>19</v>
      </c>
      <c r="I5368" t="s">
        <v>19</v>
      </c>
      <c r="J5368" t="s">
        <v>19</v>
      </c>
      <c r="K5368" t="s">
        <v>19</v>
      </c>
      <c r="L5368">
        <v>1</v>
      </c>
      <c r="M5368">
        <v>0</v>
      </c>
      <c r="N5368" t="s">
        <v>30</v>
      </c>
      <c r="O5368">
        <v>0</v>
      </c>
    </row>
    <row r="5369" spans="1:15" x14ac:dyDescent="0.25">
      <c r="A5369">
        <v>18466400</v>
      </c>
      <c r="B5369" t="s">
        <v>4454</v>
      </c>
      <c r="C5369" t="s">
        <v>462</v>
      </c>
      <c r="D5369">
        <v>91</v>
      </c>
      <c r="E5369" t="s">
        <v>2121</v>
      </c>
      <c r="F5369">
        <v>300</v>
      </c>
      <c r="G5369" t="s">
        <v>464</v>
      </c>
      <c r="H5369" t="s">
        <v>19</v>
      </c>
      <c r="I5369" t="s">
        <v>19</v>
      </c>
      <c r="J5369" t="s">
        <v>19</v>
      </c>
      <c r="K5369" t="s">
        <v>19</v>
      </c>
      <c r="L5369">
        <v>1</v>
      </c>
      <c r="M5369">
        <v>0</v>
      </c>
      <c r="N5369" t="s">
        <v>30</v>
      </c>
      <c r="O5369">
        <v>0</v>
      </c>
    </row>
    <row r="5370" spans="1:15" x14ac:dyDescent="0.25">
      <c r="A5370">
        <v>18361765</v>
      </c>
      <c r="B5370" t="s">
        <v>4455</v>
      </c>
      <c r="C5370" t="s">
        <v>462</v>
      </c>
      <c r="D5370">
        <v>91</v>
      </c>
      <c r="E5370" t="s">
        <v>2121</v>
      </c>
      <c r="F5370">
        <v>200</v>
      </c>
      <c r="G5370" t="s">
        <v>464</v>
      </c>
      <c r="H5370" t="s">
        <v>19</v>
      </c>
      <c r="I5370" t="s">
        <v>19</v>
      </c>
      <c r="J5370" t="s">
        <v>19</v>
      </c>
      <c r="K5370" t="s">
        <v>19</v>
      </c>
      <c r="L5370">
        <v>1</v>
      </c>
      <c r="M5370">
        <v>0</v>
      </c>
      <c r="N5370" t="s">
        <v>30</v>
      </c>
      <c r="O5370">
        <v>0</v>
      </c>
    </row>
    <row r="5371" spans="1:15" x14ac:dyDescent="0.25">
      <c r="A5371">
        <v>18424169</v>
      </c>
      <c r="B5371" t="s">
        <v>3157</v>
      </c>
      <c r="C5371" t="s">
        <v>462</v>
      </c>
      <c r="D5371">
        <v>91</v>
      </c>
      <c r="E5371" t="s">
        <v>2121</v>
      </c>
      <c r="F5371">
        <v>700</v>
      </c>
      <c r="G5371" t="s">
        <v>464</v>
      </c>
      <c r="H5371" t="s">
        <v>19</v>
      </c>
      <c r="I5371" t="s">
        <v>19</v>
      </c>
      <c r="J5371" t="s">
        <v>19</v>
      </c>
      <c r="K5371" t="s">
        <v>19</v>
      </c>
      <c r="L5371">
        <v>2</v>
      </c>
      <c r="M5371">
        <v>0</v>
      </c>
      <c r="N5371" t="s">
        <v>30</v>
      </c>
      <c r="O5371">
        <v>1</v>
      </c>
    </row>
    <row r="5372" spans="1:15" x14ac:dyDescent="0.25">
      <c r="A5372">
        <v>18449653</v>
      </c>
      <c r="B5372" t="s">
        <v>4456</v>
      </c>
      <c r="C5372" t="s">
        <v>462</v>
      </c>
      <c r="D5372">
        <v>91</v>
      </c>
      <c r="E5372" t="s">
        <v>2121</v>
      </c>
      <c r="F5372">
        <v>100</v>
      </c>
      <c r="G5372" t="s">
        <v>464</v>
      </c>
      <c r="H5372" t="s">
        <v>19</v>
      </c>
      <c r="I5372" t="s">
        <v>19</v>
      </c>
      <c r="J5372" t="s">
        <v>19</v>
      </c>
      <c r="K5372" t="s">
        <v>19</v>
      </c>
      <c r="L5372">
        <v>1</v>
      </c>
      <c r="M5372">
        <v>0</v>
      </c>
      <c r="N5372" t="s">
        <v>30</v>
      </c>
      <c r="O5372">
        <v>0</v>
      </c>
    </row>
    <row r="5373" spans="1:15" x14ac:dyDescent="0.25">
      <c r="A5373">
        <v>18449786</v>
      </c>
      <c r="B5373" t="s">
        <v>4457</v>
      </c>
      <c r="C5373" t="s">
        <v>462</v>
      </c>
      <c r="D5373">
        <v>91</v>
      </c>
      <c r="E5373" t="s">
        <v>2121</v>
      </c>
      <c r="F5373">
        <v>100</v>
      </c>
      <c r="G5373" t="s">
        <v>464</v>
      </c>
      <c r="H5373" t="s">
        <v>19</v>
      </c>
      <c r="I5373" t="s">
        <v>19</v>
      </c>
      <c r="J5373" t="s">
        <v>19</v>
      </c>
      <c r="K5373" t="s">
        <v>19</v>
      </c>
      <c r="L5373">
        <v>1</v>
      </c>
      <c r="M5373">
        <v>0</v>
      </c>
      <c r="N5373" t="s">
        <v>30</v>
      </c>
      <c r="O5373">
        <v>0</v>
      </c>
    </row>
    <row r="5374" spans="1:15" x14ac:dyDescent="0.25">
      <c r="A5374">
        <v>18466675</v>
      </c>
      <c r="B5374" t="s">
        <v>4458</v>
      </c>
      <c r="C5374" t="s">
        <v>462</v>
      </c>
      <c r="D5374">
        <v>91</v>
      </c>
      <c r="E5374" t="s">
        <v>2121</v>
      </c>
      <c r="F5374">
        <v>200</v>
      </c>
      <c r="G5374" t="s">
        <v>464</v>
      </c>
      <c r="H5374" t="s">
        <v>19</v>
      </c>
      <c r="I5374" t="s">
        <v>19</v>
      </c>
      <c r="J5374" t="s">
        <v>19</v>
      </c>
      <c r="K5374" t="s">
        <v>19</v>
      </c>
      <c r="L5374">
        <v>1</v>
      </c>
      <c r="M5374">
        <v>0</v>
      </c>
      <c r="N5374" t="s">
        <v>30</v>
      </c>
      <c r="O5374">
        <v>0</v>
      </c>
    </row>
    <row r="5375" spans="1:15" x14ac:dyDescent="0.25">
      <c r="A5375">
        <v>18449647</v>
      </c>
      <c r="B5375" t="s">
        <v>4459</v>
      </c>
      <c r="C5375" t="s">
        <v>462</v>
      </c>
      <c r="D5375">
        <v>91</v>
      </c>
      <c r="E5375" t="s">
        <v>2121</v>
      </c>
      <c r="F5375">
        <v>300</v>
      </c>
      <c r="G5375" t="s">
        <v>464</v>
      </c>
      <c r="H5375" t="s">
        <v>19</v>
      </c>
      <c r="I5375" t="s">
        <v>19</v>
      </c>
      <c r="J5375" t="s">
        <v>19</v>
      </c>
      <c r="K5375" t="s">
        <v>19</v>
      </c>
      <c r="L5375">
        <v>1</v>
      </c>
      <c r="M5375">
        <v>0</v>
      </c>
      <c r="N5375" t="s">
        <v>30</v>
      </c>
      <c r="O5375">
        <v>0</v>
      </c>
    </row>
    <row r="5376" spans="1:15" x14ac:dyDescent="0.25">
      <c r="A5376">
        <v>18361779</v>
      </c>
      <c r="B5376" t="s">
        <v>4460</v>
      </c>
      <c r="C5376" t="s">
        <v>462</v>
      </c>
      <c r="D5376">
        <v>91</v>
      </c>
      <c r="E5376" t="s">
        <v>2121</v>
      </c>
      <c r="F5376">
        <v>100</v>
      </c>
      <c r="G5376" t="s">
        <v>464</v>
      </c>
      <c r="H5376" t="s">
        <v>19</v>
      </c>
      <c r="I5376" t="s">
        <v>19</v>
      </c>
      <c r="J5376" t="s">
        <v>19</v>
      </c>
      <c r="K5376" t="s">
        <v>19</v>
      </c>
      <c r="L5376">
        <v>1</v>
      </c>
      <c r="M5376">
        <v>0</v>
      </c>
      <c r="N5376" t="s">
        <v>30</v>
      </c>
      <c r="O5376">
        <v>0</v>
      </c>
    </row>
    <row r="5377" spans="1:15" x14ac:dyDescent="0.25">
      <c r="A5377">
        <v>18363048</v>
      </c>
      <c r="B5377" t="s">
        <v>2841</v>
      </c>
      <c r="C5377" t="s">
        <v>462</v>
      </c>
      <c r="D5377">
        <v>91</v>
      </c>
      <c r="E5377" t="s">
        <v>2121</v>
      </c>
      <c r="F5377">
        <v>200</v>
      </c>
      <c r="G5377" t="s">
        <v>464</v>
      </c>
      <c r="H5377" t="s">
        <v>19</v>
      </c>
      <c r="I5377" t="s">
        <v>19</v>
      </c>
      <c r="J5377" t="s">
        <v>19</v>
      </c>
      <c r="K5377" t="s">
        <v>19</v>
      </c>
      <c r="L5377">
        <v>1</v>
      </c>
      <c r="M5377">
        <v>0</v>
      </c>
      <c r="N5377" t="s">
        <v>30</v>
      </c>
      <c r="O5377">
        <v>1</v>
      </c>
    </row>
    <row r="5378" spans="1:15" x14ac:dyDescent="0.25">
      <c r="A5378">
        <v>310954</v>
      </c>
      <c r="B5378" t="s">
        <v>4461</v>
      </c>
      <c r="C5378" t="s">
        <v>462</v>
      </c>
      <c r="D5378">
        <v>91</v>
      </c>
      <c r="E5378" t="s">
        <v>2121</v>
      </c>
      <c r="F5378">
        <v>250</v>
      </c>
      <c r="G5378" t="s">
        <v>464</v>
      </c>
      <c r="H5378" t="s">
        <v>19</v>
      </c>
      <c r="I5378" t="s">
        <v>19</v>
      </c>
      <c r="J5378" t="s">
        <v>19</v>
      </c>
      <c r="K5378" t="s">
        <v>19</v>
      </c>
      <c r="L5378">
        <v>1</v>
      </c>
      <c r="M5378">
        <v>0</v>
      </c>
      <c r="N5378" t="s">
        <v>30</v>
      </c>
      <c r="O5378">
        <v>1</v>
      </c>
    </row>
    <row r="5379" spans="1:15" x14ac:dyDescent="0.25">
      <c r="A5379">
        <v>312413</v>
      </c>
      <c r="B5379" t="s">
        <v>4462</v>
      </c>
      <c r="C5379" t="s">
        <v>462</v>
      </c>
      <c r="D5379">
        <v>91</v>
      </c>
      <c r="E5379" t="s">
        <v>2121</v>
      </c>
      <c r="F5379">
        <v>200</v>
      </c>
      <c r="G5379" t="s">
        <v>464</v>
      </c>
      <c r="H5379" t="s">
        <v>19</v>
      </c>
      <c r="I5379" t="s">
        <v>19</v>
      </c>
      <c r="J5379" t="s">
        <v>19</v>
      </c>
      <c r="K5379" t="s">
        <v>19</v>
      </c>
      <c r="L5379">
        <v>1</v>
      </c>
      <c r="M5379">
        <v>0</v>
      </c>
      <c r="N5379" t="s">
        <v>30</v>
      </c>
      <c r="O5379">
        <v>0</v>
      </c>
    </row>
    <row r="5380" spans="1:15" x14ac:dyDescent="0.25">
      <c r="A5380">
        <v>18361767</v>
      </c>
      <c r="B5380" t="s">
        <v>4463</v>
      </c>
      <c r="C5380" t="s">
        <v>462</v>
      </c>
      <c r="D5380">
        <v>91</v>
      </c>
      <c r="E5380" t="s">
        <v>2121</v>
      </c>
      <c r="F5380">
        <v>150</v>
      </c>
      <c r="G5380" t="s">
        <v>464</v>
      </c>
      <c r="H5380" t="s">
        <v>19</v>
      </c>
      <c r="I5380" t="s">
        <v>19</v>
      </c>
      <c r="J5380" t="s">
        <v>19</v>
      </c>
      <c r="K5380" t="s">
        <v>19</v>
      </c>
      <c r="L5380">
        <v>1</v>
      </c>
      <c r="M5380">
        <v>0</v>
      </c>
      <c r="N5380" t="s">
        <v>30</v>
      </c>
      <c r="O5380">
        <v>0</v>
      </c>
    </row>
    <row r="5381" spans="1:15" x14ac:dyDescent="0.25">
      <c r="A5381">
        <v>18421473</v>
      </c>
      <c r="B5381" t="s">
        <v>4464</v>
      </c>
      <c r="C5381" t="s">
        <v>462</v>
      </c>
      <c r="D5381">
        <v>91</v>
      </c>
      <c r="E5381" t="s">
        <v>2121</v>
      </c>
      <c r="F5381">
        <v>300</v>
      </c>
      <c r="G5381" t="s">
        <v>464</v>
      </c>
      <c r="H5381" t="s">
        <v>19</v>
      </c>
      <c r="I5381" t="s">
        <v>19</v>
      </c>
      <c r="J5381" t="s">
        <v>19</v>
      </c>
      <c r="K5381" t="s">
        <v>19</v>
      </c>
      <c r="L5381">
        <v>1</v>
      </c>
      <c r="M5381">
        <v>0</v>
      </c>
      <c r="N5381" t="s">
        <v>30</v>
      </c>
      <c r="O5381">
        <v>1</v>
      </c>
    </row>
    <row r="5382" spans="1:15" x14ac:dyDescent="0.25">
      <c r="A5382">
        <v>310995</v>
      </c>
      <c r="B5382" t="s">
        <v>4464</v>
      </c>
      <c r="C5382" t="s">
        <v>462</v>
      </c>
      <c r="D5382">
        <v>91</v>
      </c>
      <c r="E5382" t="s">
        <v>2121</v>
      </c>
      <c r="F5382">
        <v>250</v>
      </c>
      <c r="G5382" t="s">
        <v>464</v>
      </c>
      <c r="H5382" t="s">
        <v>19</v>
      </c>
      <c r="I5382" t="s">
        <v>19</v>
      </c>
      <c r="J5382" t="s">
        <v>19</v>
      </c>
      <c r="K5382" t="s">
        <v>19</v>
      </c>
      <c r="L5382">
        <v>1</v>
      </c>
      <c r="M5382">
        <v>0</v>
      </c>
      <c r="N5382" t="s">
        <v>30</v>
      </c>
      <c r="O5382">
        <v>2</v>
      </c>
    </row>
    <row r="5383" spans="1:15" x14ac:dyDescent="0.25">
      <c r="A5383">
        <v>18421475</v>
      </c>
      <c r="B5383" t="s">
        <v>4465</v>
      </c>
      <c r="C5383" t="s">
        <v>462</v>
      </c>
      <c r="D5383">
        <v>91</v>
      </c>
      <c r="E5383" t="s">
        <v>2121</v>
      </c>
      <c r="F5383">
        <v>150</v>
      </c>
      <c r="G5383" t="s">
        <v>464</v>
      </c>
      <c r="H5383" t="s">
        <v>19</v>
      </c>
      <c r="I5383" t="s">
        <v>19</v>
      </c>
      <c r="J5383" t="s">
        <v>19</v>
      </c>
      <c r="K5383" t="s">
        <v>19</v>
      </c>
      <c r="L5383">
        <v>1</v>
      </c>
      <c r="M5383">
        <v>0</v>
      </c>
      <c r="N5383" t="s">
        <v>30</v>
      </c>
      <c r="O5383">
        <v>1</v>
      </c>
    </row>
    <row r="5384" spans="1:15" x14ac:dyDescent="0.25">
      <c r="A5384">
        <v>18418268</v>
      </c>
      <c r="B5384" t="s">
        <v>4466</v>
      </c>
      <c r="C5384" t="s">
        <v>462</v>
      </c>
      <c r="D5384">
        <v>91</v>
      </c>
      <c r="E5384" t="s">
        <v>2121</v>
      </c>
      <c r="F5384">
        <v>100</v>
      </c>
      <c r="G5384" t="s">
        <v>464</v>
      </c>
      <c r="H5384" t="s">
        <v>19</v>
      </c>
      <c r="I5384" t="s">
        <v>19</v>
      </c>
      <c r="J5384" t="s">
        <v>19</v>
      </c>
      <c r="K5384" t="s">
        <v>19</v>
      </c>
      <c r="L5384">
        <v>1</v>
      </c>
      <c r="M5384">
        <v>0</v>
      </c>
      <c r="N5384" t="s">
        <v>30</v>
      </c>
      <c r="O5384">
        <v>1</v>
      </c>
    </row>
    <row r="5385" spans="1:15" x14ac:dyDescent="0.25">
      <c r="A5385">
        <v>18421459</v>
      </c>
      <c r="B5385" t="s">
        <v>1451</v>
      </c>
      <c r="C5385" t="s">
        <v>462</v>
      </c>
      <c r="D5385">
        <v>91</v>
      </c>
      <c r="E5385" t="s">
        <v>2121</v>
      </c>
      <c r="F5385">
        <v>200</v>
      </c>
      <c r="G5385" t="s">
        <v>464</v>
      </c>
      <c r="H5385" t="s">
        <v>19</v>
      </c>
      <c r="I5385" t="s">
        <v>19</v>
      </c>
      <c r="J5385" t="s">
        <v>19</v>
      </c>
      <c r="K5385" t="s">
        <v>19</v>
      </c>
      <c r="L5385">
        <v>1</v>
      </c>
      <c r="M5385">
        <v>0</v>
      </c>
      <c r="N5385" t="s">
        <v>30</v>
      </c>
      <c r="O5385">
        <v>0</v>
      </c>
    </row>
    <row r="5386" spans="1:15" x14ac:dyDescent="0.25">
      <c r="A5386">
        <v>18361771</v>
      </c>
      <c r="B5386" t="s">
        <v>4467</v>
      </c>
      <c r="C5386" t="s">
        <v>462</v>
      </c>
      <c r="D5386">
        <v>91</v>
      </c>
      <c r="E5386" t="s">
        <v>2121</v>
      </c>
      <c r="F5386">
        <v>300</v>
      </c>
      <c r="G5386" t="s">
        <v>464</v>
      </c>
      <c r="H5386" t="s">
        <v>19</v>
      </c>
      <c r="I5386" t="s">
        <v>19</v>
      </c>
      <c r="J5386" t="s">
        <v>19</v>
      </c>
      <c r="K5386" t="s">
        <v>19</v>
      </c>
      <c r="L5386">
        <v>1</v>
      </c>
      <c r="M5386">
        <v>0</v>
      </c>
      <c r="N5386" t="s">
        <v>30</v>
      </c>
      <c r="O5386">
        <v>0</v>
      </c>
    </row>
    <row r="5387" spans="1:15" x14ac:dyDescent="0.25">
      <c r="A5387">
        <v>18241864</v>
      </c>
      <c r="B5387" t="s">
        <v>4468</v>
      </c>
      <c r="C5387" t="s">
        <v>462</v>
      </c>
      <c r="D5387">
        <v>91</v>
      </c>
      <c r="E5387" t="s">
        <v>2121</v>
      </c>
      <c r="F5387">
        <v>100</v>
      </c>
      <c r="G5387" t="s">
        <v>464</v>
      </c>
      <c r="H5387" t="s">
        <v>19</v>
      </c>
      <c r="I5387" t="s">
        <v>19</v>
      </c>
      <c r="J5387" t="s">
        <v>19</v>
      </c>
      <c r="K5387" t="s">
        <v>19</v>
      </c>
      <c r="L5387">
        <v>1</v>
      </c>
      <c r="M5387">
        <v>0</v>
      </c>
      <c r="N5387" t="s">
        <v>30</v>
      </c>
      <c r="O5387">
        <v>0</v>
      </c>
    </row>
    <row r="5388" spans="1:15" x14ac:dyDescent="0.25">
      <c r="A5388">
        <v>18449657</v>
      </c>
      <c r="B5388" t="s">
        <v>4469</v>
      </c>
      <c r="C5388" t="s">
        <v>462</v>
      </c>
      <c r="D5388">
        <v>91</v>
      </c>
      <c r="E5388" t="s">
        <v>2121</v>
      </c>
      <c r="F5388">
        <v>500</v>
      </c>
      <c r="G5388" t="s">
        <v>464</v>
      </c>
      <c r="H5388" t="s">
        <v>19</v>
      </c>
      <c r="I5388" t="s">
        <v>19</v>
      </c>
      <c r="J5388" t="s">
        <v>19</v>
      </c>
      <c r="K5388" t="s">
        <v>19</v>
      </c>
      <c r="L5388">
        <v>2</v>
      </c>
      <c r="M5388">
        <v>0</v>
      </c>
      <c r="N5388" t="s">
        <v>30</v>
      </c>
      <c r="O5388">
        <v>0</v>
      </c>
    </row>
    <row r="5389" spans="1:15" x14ac:dyDescent="0.25">
      <c r="A5389">
        <v>18396177</v>
      </c>
      <c r="B5389" t="s">
        <v>4470</v>
      </c>
      <c r="C5389" t="s">
        <v>462</v>
      </c>
      <c r="D5389">
        <v>91</v>
      </c>
      <c r="E5389" t="s">
        <v>2121</v>
      </c>
      <c r="F5389">
        <v>350</v>
      </c>
      <c r="G5389" t="s">
        <v>464</v>
      </c>
      <c r="H5389" t="s">
        <v>19</v>
      </c>
      <c r="I5389" t="s">
        <v>19</v>
      </c>
      <c r="J5389" t="s">
        <v>19</v>
      </c>
      <c r="K5389" t="s">
        <v>19</v>
      </c>
      <c r="L5389">
        <v>1</v>
      </c>
      <c r="M5389">
        <v>0</v>
      </c>
      <c r="N5389" t="s">
        <v>30</v>
      </c>
      <c r="O5389">
        <v>0</v>
      </c>
    </row>
    <row r="5390" spans="1:15" x14ac:dyDescent="0.25">
      <c r="A5390">
        <v>18449639</v>
      </c>
      <c r="B5390" t="s">
        <v>4471</v>
      </c>
      <c r="C5390" t="s">
        <v>462</v>
      </c>
      <c r="D5390">
        <v>91</v>
      </c>
      <c r="E5390" t="s">
        <v>2121</v>
      </c>
      <c r="F5390">
        <v>300</v>
      </c>
      <c r="G5390" t="s">
        <v>464</v>
      </c>
      <c r="H5390" t="s">
        <v>19</v>
      </c>
      <c r="I5390" t="s">
        <v>19</v>
      </c>
      <c r="J5390" t="s">
        <v>19</v>
      </c>
      <c r="K5390" t="s">
        <v>19</v>
      </c>
      <c r="L5390">
        <v>1</v>
      </c>
      <c r="M5390">
        <v>0</v>
      </c>
      <c r="N5390" t="s">
        <v>30</v>
      </c>
      <c r="O5390">
        <v>0</v>
      </c>
    </row>
    <row r="5391" spans="1:15" x14ac:dyDescent="0.25">
      <c r="A5391">
        <v>18357954</v>
      </c>
      <c r="B5391" t="s">
        <v>4472</v>
      </c>
      <c r="C5391" t="s">
        <v>462</v>
      </c>
      <c r="D5391">
        <v>91</v>
      </c>
      <c r="E5391" t="s">
        <v>2121</v>
      </c>
      <c r="F5391">
        <v>300</v>
      </c>
      <c r="G5391" t="s">
        <v>464</v>
      </c>
      <c r="H5391" t="s">
        <v>19</v>
      </c>
      <c r="I5391" t="s">
        <v>19</v>
      </c>
      <c r="J5391" t="s">
        <v>19</v>
      </c>
      <c r="K5391" t="s">
        <v>19</v>
      </c>
      <c r="L5391">
        <v>1</v>
      </c>
      <c r="M5391">
        <v>0</v>
      </c>
      <c r="N5391" t="s">
        <v>30</v>
      </c>
      <c r="O5391">
        <v>0</v>
      </c>
    </row>
    <row r="5392" spans="1:15" x14ac:dyDescent="0.25">
      <c r="A5392">
        <v>310965</v>
      </c>
      <c r="B5392" t="s">
        <v>4473</v>
      </c>
      <c r="C5392" t="s">
        <v>462</v>
      </c>
      <c r="D5392">
        <v>91</v>
      </c>
      <c r="E5392" t="s">
        <v>2121</v>
      </c>
      <c r="F5392">
        <v>150</v>
      </c>
      <c r="G5392" t="s">
        <v>464</v>
      </c>
      <c r="H5392" t="s">
        <v>19</v>
      </c>
      <c r="I5392" t="s">
        <v>19</v>
      </c>
      <c r="J5392" t="s">
        <v>19</v>
      </c>
      <c r="K5392" t="s">
        <v>19</v>
      </c>
      <c r="L5392">
        <v>1</v>
      </c>
      <c r="M5392">
        <v>0</v>
      </c>
      <c r="N5392" t="s">
        <v>30</v>
      </c>
      <c r="O5392">
        <v>2</v>
      </c>
    </row>
    <row r="5393" spans="1:15" x14ac:dyDescent="0.25">
      <c r="A5393">
        <v>18418278</v>
      </c>
      <c r="B5393" t="s">
        <v>4474</v>
      </c>
      <c r="C5393" t="s">
        <v>462</v>
      </c>
      <c r="D5393">
        <v>91</v>
      </c>
      <c r="E5393" t="s">
        <v>2121</v>
      </c>
      <c r="F5393">
        <v>100</v>
      </c>
      <c r="G5393" t="s">
        <v>464</v>
      </c>
      <c r="H5393" t="s">
        <v>19</v>
      </c>
      <c r="I5393" t="s">
        <v>19</v>
      </c>
      <c r="J5393" t="s">
        <v>19</v>
      </c>
      <c r="K5393" t="s">
        <v>19</v>
      </c>
      <c r="L5393">
        <v>1</v>
      </c>
      <c r="M5393">
        <v>0</v>
      </c>
      <c r="N5393" t="s">
        <v>30</v>
      </c>
      <c r="O5393">
        <v>1</v>
      </c>
    </row>
    <row r="5394" spans="1:15" x14ac:dyDescent="0.25">
      <c r="A5394">
        <v>18449664</v>
      </c>
      <c r="B5394" t="s">
        <v>4475</v>
      </c>
      <c r="C5394" t="s">
        <v>462</v>
      </c>
      <c r="D5394">
        <v>91</v>
      </c>
      <c r="E5394" t="s">
        <v>2121</v>
      </c>
      <c r="F5394">
        <v>200</v>
      </c>
      <c r="G5394" t="s">
        <v>464</v>
      </c>
      <c r="H5394" t="s">
        <v>19</v>
      </c>
      <c r="I5394" t="s">
        <v>19</v>
      </c>
      <c r="J5394" t="s">
        <v>19</v>
      </c>
      <c r="K5394" t="s">
        <v>19</v>
      </c>
      <c r="L5394">
        <v>1</v>
      </c>
      <c r="M5394">
        <v>0</v>
      </c>
      <c r="N5394" t="s">
        <v>30</v>
      </c>
      <c r="O5394">
        <v>0</v>
      </c>
    </row>
    <row r="5395" spans="1:15" x14ac:dyDescent="0.25">
      <c r="A5395">
        <v>18480435</v>
      </c>
      <c r="B5395" t="s">
        <v>4476</v>
      </c>
      <c r="C5395" t="s">
        <v>462</v>
      </c>
      <c r="D5395">
        <v>91</v>
      </c>
      <c r="E5395" t="s">
        <v>2121</v>
      </c>
      <c r="F5395">
        <v>100</v>
      </c>
      <c r="G5395" t="s">
        <v>464</v>
      </c>
      <c r="H5395" t="s">
        <v>19</v>
      </c>
      <c r="I5395" t="s">
        <v>19</v>
      </c>
      <c r="J5395" t="s">
        <v>19</v>
      </c>
      <c r="K5395" t="s">
        <v>19</v>
      </c>
      <c r="L5395">
        <v>1</v>
      </c>
      <c r="M5395">
        <v>0</v>
      </c>
      <c r="N5395" t="s">
        <v>30</v>
      </c>
      <c r="O5395">
        <v>3</v>
      </c>
    </row>
    <row r="5396" spans="1:15" x14ac:dyDescent="0.25">
      <c r="A5396">
        <v>311009</v>
      </c>
      <c r="B5396" t="s">
        <v>3129</v>
      </c>
      <c r="C5396" t="s">
        <v>462</v>
      </c>
      <c r="D5396">
        <v>91</v>
      </c>
      <c r="E5396" t="s">
        <v>2121</v>
      </c>
      <c r="F5396">
        <v>500</v>
      </c>
      <c r="G5396" t="s">
        <v>464</v>
      </c>
      <c r="H5396" t="s">
        <v>19</v>
      </c>
      <c r="I5396" t="s">
        <v>19</v>
      </c>
      <c r="J5396" t="s">
        <v>19</v>
      </c>
      <c r="K5396" t="s">
        <v>19</v>
      </c>
      <c r="L5396">
        <v>2</v>
      </c>
      <c r="M5396">
        <v>0</v>
      </c>
      <c r="N5396" t="s">
        <v>30</v>
      </c>
      <c r="O5396">
        <v>3</v>
      </c>
    </row>
    <row r="5397" spans="1:15" x14ac:dyDescent="0.25">
      <c r="A5397">
        <v>310988</v>
      </c>
      <c r="B5397" t="s">
        <v>4477</v>
      </c>
      <c r="C5397" t="s">
        <v>462</v>
      </c>
      <c r="D5397">
        <v>91</v>
      </c>
      <c r="E5397" t="s">
        <v>2121</v>
      </c>
      <c r="F5397">
        <v>50</v>
      </c>
      <c r="G5397" t="s">
        <v>464</v>
      </c>
      <c r="H5397" t="s">
        <v>19</v>
      </c>
      <c r="I5397" t="s">
        <v>19</v>
      </c>
      <c r="J5397" t="s">
        <v>19</v>
      </c>
      <c r="K5397" t="s">
        <v>19</v>
      </c>
      <c r="L5397">
        <v>1</v>
      </c>
      <c r="M5397">
        <v>0</v>
      </c>
      <c r="N5397" t="s">
        <v>30</v>
      </c>
      <c r="O5397">
        <v>0</v>
      </c>
    </row>
    <row r="5398" spans="1:15" x14ac:dyDescent="0.25">
      <c r="A5398">
        <v>18421461</v>
      </c>
      <c r="B5398" t="s">
        <v>4478</v>
      </c>
      <c r="C5398" t="s">
        <v>462</v>
      </c>
      <c r="D5398">
        <v>91</v>
      </c>
      <c r="E5398" t="s">
        <v>2121</v>
      </c>
      <c r="F5398">
        <v>100</v>
      </c>
      <c r="G5398" t="s">
        <v>464</v>
      </c>
      <c r="H5398" t="s">
        <v>19</v>
      </c>
      <c r="I5398" t="s">
        <v>19</v>
      </c>
      <c r="J5398" t="s">
        <v>19</v>
      </c>
      <c r="K5398" t="s">
        <v>19</v>
      </c>
      <c r="L5398">
        <v>1</v>
      </c>
      <c r="M5398">
        <v>0</v>
      </c>
      <c r="N5398" t="s">
        <v>30</v>
      </c>
      <c r="O5398">
        <v>0</v>
      </c>
    </row>
    <row r="5399" spans="1:15" x14ac:dyDescent="0.25">
      <c r="A5399">
        <v>310952</v>
      </c>
      <c r="B5399" t="s">
        <v>4479</v>
      </c>
      <c r="C5399" t="s">
        <v>462</v>
      </c>
      <c r="D5399">
        <v>91</v>
      </c>
      <c r="E5399" t="s">
        <v>2121</v>
      </c>
      <c r="F5399">
        <v>50</v>
      </c>
      <c r="G5399" t="s">
        <v>464</v>
      </c>
      <c r="H5399" t="s">
        <v>19</v>
      </c>
      <c r="I5399" t="s">
        <v>19</v>
      </c>
      <c r="J5399" t="s">
        <v>19</v>
      </c>
      <c r="K5399" t="s">
        <v>19</v>
      </c>
      <c r="L5399">
        <v>1</v>
      </c>
      <c r="M5399">
        <v>0</v>
      </c>
      <c r="N5399" t="s">
        <v>30</v>
      </c>
      <c r="O5399">
        <v>0</v>
      </c>
    </row>
    <row r="5400" spans="1:15" x14ac:dyDescent="0.25">
      <c r="A5400">
        <v>18449667</v>
      </c>
      <c r="B5400" t="s">
        <v>4480</v>
      </c>
      <c r="C5400" t="s">
        <v>462</v>
      </c>
      <c r="D5400">
        <v>91</v>
      </c>
      <c r="E5400" t="s">
        <v>2121</v>
      </c>
      <c r="F5400">
        <v>200</v>
      </c>
      <c r="G5400" t="s">
        <v>464</v>
      </c>
      <c r="H5400" t="s">
        <v>19</v>
      </c>
      <c r="I5400" t="s">
        <v>19</v>
      </c>
      <c r="J5400" t="s">
        <v>19</v>
      </c>
      <c r="K5400" t="s">
        <v>19</v>
      </c>
      <c r="L5400">
        <v>1</v>
      </c>
      <c r="M5400">
        <v>0</v>
      </c>
      <c r="N5400" t="s">
        <v>30</v>
      </c>
      <c r="O5400">
        <v>0</v>
      </c>
    </row>
    <row r="5401" spans="1:15" x14ac:dyDescent="0.25">
      <c r="A5401">
        <v>18449661</v>
      </c>
      <c r="B5401" t="s">
        <v>4481</v>
      </c>
      <c r="C5401" t="s">
        <v>462</v>
      </c>
      <c r="D5401">
        <v>91</v>
      </c>
      <c r="E5401" t="s">
        <v>2121</v>
      </c>
      <c r="F5401">
        <v>100</v>
      </c>
      <c r="G5401" t="s">
        <v>464</v>
      </c>
      <c r="H5401" t="s">
        <v>19</v>
      </c>
      <c r="I5401" t="s">
        <v>19</v>
      </c>
      <c r="J5401" t="s">
        <v>19</v>
      </c>
      <c r="K5401" t="s">
        <v>19</v>
      </c>
      <c r="L5401">
        <v>1</v>
      </c>
      <c r="M5401">
        <v>0</v>
      </c>
      <c r="N5401" t="s">
        <v>30</v>
      </c>
      <c r="O5401">
        <v>0</v>
      </c>
    </row>
    <row r="5402" spans="1:15" x14ac:dyDescent="0.25">
      <c r="A5402">
        <v>18449643</v>
      </c>
      <c r="B5402" t="s">
        <v>4482</v>
      </c>
      <c r="C5402" t="s">
        <v>462</v>
      </c>
      <c r="D5402">
        <v>91</v>
      </c>
      <c r="E5402" t="s">
        <v>2121</v>
      </c>
      <c r="F5402">
        <v>150</v>
      </c>
      <c r="G5402" t="s">
        <v>464</v>
      </c>
      <c r="H5402" t="s">
        <v>19</v>
      </c>
      <c r="I5402" t="s">
        <v>19</v>
      </c>
      <c r="J5402" t="s">
        <v>19</v>
      </c>
      <c r="K5402" t="s">
        <v>19</v>
      </c>
      <c r="L5402">
        <v>1</v>
      </c>
      <c r="M5402">
        <v>0</v>
      </c>
      <c r="N5402" t="s">
        <v>30</v>
      </c>
      <c r="O5402">
        <v>0</v>
      </c>
    </row>
    <row r="5403" spans="1:15" x14ac:dyDescent="0.25">
      <c r="A5403">
        <v>300791</v>
      </c>
      <c r="B5403" t="s">
        <v>4483</v>
      </c>
      <c r="C5403" t="s">
        <v>462</v>
      </c>
      <c r="D5403">
        <v>91</v>
      </c>
      <c r="E5403" t="s">
        <v>2121</v>
      </c>
      <c r="F5403">
        <v>200</v>
      </c>
      <c r="G5403" t="s">
        <v>464</v>
      </c>
      <c r="H5403" t="s">
        <v>19</v>
      </c>
      <c r="I5403" t="s">
        <v>19</v>
      </c>
      <c r="J5403" t="s">
        <v>19</v>
      </c>
      <c r="K5403" t="s">
        <v>19</v>
      </c>
      <c r="L5403">
        <v>1</v>
      </c>
      <c r="M5403">
        <v>0</v>
      </c>
      <c r="N5403" t="s">
        <v>30</v>
      </c>
      <c r="O5403">
        <v>1</v>
      </c>
    </row>
    <row r="5404" spans="1:15" x14ac:dyDescent="0.25">
      <c r="A5404">
        <v>300264</v>
      </c>
      <c r="B5404" t="s">
        <v>4484</v>
      </c>
      <c r="C5404" t="s">
        <v>462</v>
      </c>
      <c r="D5404">
        <v>91</v>
      </c>
      <c r="E5404" t="s">
        <v>2121</v>
      </c>
      <c r="F5404">
        <v>250</v>
      </c>
      <c r="G5404" t="s">
        <v>464</v>
      </c>
      <c r="H5404" t="s">
        <v>19</v>
      </c>
      <c r="I5404" t="s">
        <v>19</v>
      </c>
      <c r="J5404" t="s">
        <v>19</v>
      </c>
      <c r="K5404" t="s">
        <v>19</v>
      </c>
      <c r="L5404">
        <v>1</v>
      </c>
      <c r="M5404">
        <v>2.8</v>
      </c>
      <c r="N5404" t="s">
        <v>20</v>
      </c>
      <c r="O5404">
        <v>22</v>
      </c>
    </row>
    <row r="5405" spans="1:15" x14ac:dyDescent="0.25">
      <c r="A5405">
        <v>18425751</v>
      </c>
      <c r="B5405" t="s">
        <v>4485</v>
      </c>
      <c r="C5405" t="s">
        <v>462</v>
      </c>
      <c r="D5405">
        <v>91</v>
      </c>
      <c r="E5405" t="s">
        <v>2121</v>
      </c>
      <c r="F5405">
        <v>350</v>
      </c>
      <c r="G5405" t="s">
        <v>464</v>
      </c>
      <c r="H5405" t="s">
        <v>19</v>
      </c>
      <c r="I5405" t="s">
        <v>19</v>
      </c>
      <c r="J5405" t="s">
        <v>19</v>
      </c>
      <c r="K5405" t="s">
        <v>19</v>
      </c>
      <c r="L5405">
        <v>1</v>
      </c>
      <c r="M5405">
        <v>3.2</v>
      </c>
      <c r="N5405" t="s">
        <v>20</v>
      </c>
      <c r="O5405">
        <v>11</v>
      </c>
    </row>
    <row r="5406" spans="1:15" x14ac:dyDescent="0.25">
      <c r="A5406">
        <v>7388</v>
      </c>
      <c r="B5406" t="s">
        <v>1617</v>
      </c>
      <c r="C5406" t="s">
        <v>462</v>
      </c>
      <c r="D5406">
        <v>91</v>
      </c>
      <c r="E5406" t="s">
        <v>2121</v>
      </c>
      <c r="F5406">
        <v>250</v>
      </c>
      <c r="G5406" t="s">
        <v>464</v>
      </c>
      <c r="H5406" t="s">
        <v>19</v>
      </c>
      <c r="I5406" t="s">
        <v>19</v>
      </c>
      <c r="J5406" t="s">
        <v>19</v>
      </c>
      <c r="K5406" t="s">
        <v>19</v>
      </c>
      <c r="L5406">
        <v>1</v>
      </c>
      <c r="M5406">
        <v>2.9</v>
      </c>
      <c r="N5406" t="s">
        <v>20</v>
      </c>
      <c r="O5406">
        <v>8</v>
      </c>
    </row>
    <row r="5407" spans="1:15" x14ac:dyDescent="0.25">
      <c r="A5407">
        <v>311485</v>
      </c>
      <c r="B5407" t="s">
        <v>709</v>
      </c>
      <c r="C5407" t="s">
        <v>462</v>
      </c>
      <c r="D5407">
        <v>91</v>
      </c>
      <c r="E5407" t="s">
        <v>2121</v>
      </c>
      <c r="F5407">
        <v>350</v>
      </c>
      <c r="G5407" t="s">
        <v>464</v>
      </c>
      <c r="H5407" t="s">
        <v>19</v>
      </c>
      <c r="I5407" t="s">
        <v>19</v>
      </c>
      <c r="J5407" t="s">
        <v>19</v>
      </c>
      <c r="K5407" t="s">
        <v>19</v>
      </c>
      <c r="L5407">
        <v>1</v>
      </c>
      <c r="M5407">
        <v>2.9</v>
      </c>
      <c r="N5407" t="s">
        <v>20</v>
      </c>
      <c r="O5407">
        <v>10</v>
      </c>
    </row>
    <row r="5408" spans="1:15" x14ac:dyDescent="0.25">
      <c r="A5408">
        <v>2870</v>
      </c>
      <c r="B5408" t="s">
        <v>2841</v>
      </c>
      <c r="C5408" t="s">
        <v>462</v>
      </c>
      <c r="D5408">
        <v>91</v>
      </c>
      <c r="E5408" t="s">
        <v>2121</v>
      </c>
      <c r="F5408">
        <v>400</v>
      </c>
      <c r="G5408" t="s">
        <v>464</v>
      </c>
      <c r="H5408" t="s">
        <v>19</v>
      </c>
      <c r="I5408" t="s">
        <v>19</v>
      </c>
      <c r="J5408" t="s">
        <v>19</v>
      </c>
      <c r="K5408" t="s">
        <v>19</v>
      </c>
      <c r="L5408">
        <v>1</v>
      </c>
      <c r="M5408">
        <v>3.3</v>
      </c>
      <c r="N5408" t="s">
        <v>20</v>
      </c>
      <c r="O5408">
        <v>86</v>
      </c>
    </row>
    <row r="5409" spans="1:15" x14ac:dyDescent="0.25">
      <c r="A5409">
        <v>18397908</v>
      </c>
      <c r="B5409" t="s">
        <v>4486</v>
      </c>
      <c r="C5409" t="s">
        <v>462</v>
      </c>
      <c r="D5409">
        <v>91</v>
      </c>
      <c r="E5409" t="s">
        <v>2121</v>
      </c>
      <c r="F5409">
        <v>1000</v>
      </c>
      <c r="G5409" t="s">
        <v>464</v>
      </c>
      <c r="H5409" t="s">
        <v>488</v>
      </c>
      <c r="I5409" t="s">
        <v>19</v>
      </c>
      <c r="J5409" t="s">
        <v>19</v>
      </c>
      <c r="K5409" t="s">
        <v>19</v>
      </c>
      <c r="L5409">
        <v>3</v>
      </c>
      <c r="M5409">
        <v>3</v>
      </c>
      <c r="N5409" t="s">
        <v>20</v>
      </c>
      <c r="O5409">
        <v>6</v>
      </c>
    </row>
    <row r="5410" spans="1:15" x14ac:dyDescent="0.25">
      <c r="A5410">
        <v>312765</v>
      </c>
      <c r="B5410" t="s">
        <v>4487</v>
      </c>
      <c r="C5410" t="s">
        <v>462</v>
      </c>
      <c r="D5410">
        <v>91</v>
      </c>
      <c r="E5410" t="s">
        <v>2121</v>
      </c>
      <c r="F5410">
        <v>500</v>
      </c>
      <c r="G5410" t="s">
        <v>464</v>
      </c>
      <c r="H5410" t="s">
        <v>19</v>
      </c>
      <c r="I5410" t="s">
        <v>19</v>
      </c>
      <c r="J5410" t="s">
        <v>19</v>
      </c>
      <c r="K5410" t="s">
        <v>19</v>
      </c>
      <c r="L5410">
        <v>2</v>
      </c>
      <c r="M5410">
        <v>3.2</v>
      </c>
      <c r="N5410" t="s">
        <v>20</v>
      </c>
      <c r="O5410">
        <v>12</v>
      </c>
    </row>
    <row r="5411" spans="1:15" x14ac:dyDescent="0.25">
      <c r="A5411">
        <v>5879</v>
      </c>
      <c r="B5411" t="s">
        <v>4488</v>
      </c>
      <c r="C5411" t="s">
        <v>462</v>
      </c>
      <c r="D5411">
        <v>91</v>
      </c>
      <c r="E5411" t="s">
        <v>2121</v>
      </c>
      <c r="F5411">
        <v>600</v>
      </c>
      <c r="G5411" t="s">
        <v>464</v>
      </c>
      <c r="H5411" t="s">
        <v>19</v>
      </c>
      <c r="I5411" t="s">
        <v>488</v>
      </c>
      <c r="J5411" t="s">
        <v>19</v>
      </c>
      <c r="K5411" t="s">
        <v>19</v>
      </c>
      <c r="L5411">
        <v>2</v>
      </c>
      <c r="M5411">
        <v>3.4</v>
      </c>
      <c r="N5411" t="s">
        <v>20</v>
      </c>
      <c r="O5411">
        <v>135</v>
      </c>
    </row>
    <row r="5412" spans="1:15" x14ac:dyDescent="0.25">
      <c r="A5412">
        <v>304621</v>
      </c>
      <c r="B5412" t="s">
        <v>4489</v>
      </c>
      <c r="C5412" t="s">
        <v>462</v>
      </c>
      <c r="D5412">
        <v>91</v>
      </c>
      <c r="E5412" t="s">
        <v>2121</v>
      </c>
      <c r="F5412">
        <v>200</v>
      </c>
      <c r="G5412" t="s">
        <v>464</v>
      </c>
      <c r="H5412" t="s">
        <v>19</v>
      </c>
      <c r="I5412" t="s">
        <v>19</v>
      </c>
      <c r="J5412" t="s">
        <v>19</v>
      </c>
      <c r="K5412" t="s">
        <v>19</v>
      </c>
      <c r="L5412">
        <v>1</v>
      </c>
      <c r="M5412">
        <v>3.3</v>
      </c>
      <c r="N5412" t="s">
        <v>20</v>
      </c>
      <c r="O5412">
        <v>16</v>
      </c>
    </row>
    <row r="5413" spans="1:15" x14ac:dyDescent="0.25">
      <c r="A5413">
        <v>18472788</v>
      </c>
      <c r="B5413" t="s">
        <v>4490</v>
      </c>
      <c r="C5413" t="s">
        <v>462</v>
      </c>
      <c r="D5413">
        <v>91</v>
      </c>
      <c r="E5413" t="s">
        <v>2121</v>
      </c>
      <c r="F5413">
        <v>500</v>
      </c>
      <c r="G5413" t="s">
        <v>464</v>
      </c>
      <c r="H5413" t="s">
        <v>19</v>
      </c>
      <c r="I5413" t="s">
        <v>19</v>
      </c>
      <c r="J5413" t="s">
        <v>19</v>
      </c>
      <c r="K5413" t="s">
        <v>19</v>
      </c>
      <c r="L5413">
        <v>2</v>
      </c>
      <c r="M5413">
        <v>2.9</v>
      </c>
      <c r="N5413" t="s">
        <v>20</v>
      </c>
      <c r="O5413">
        <v>4</v>
      </c>
    </row>
    <row r="5414" spans="1:15" x14ac:dyDescent="0.25">
      <c r="A5414">
        <v>309510</v>
      </c>
      <c r="B5414" t="s">
        <v>4491</v>
      </c>
      <c r="C5414" t="s">
        <v>462</v>
      </c>
      <c r="D5414">
        <v>91</v>
      </c>
      <c r="E5414" t="s">
        <v>2121</v>
      </c>
      <c r="F5414">
        <v>350</v>
      </c>
      <c r="G5414" t="s">
        <v>464</v>
      </c>
      <c r="H5414" t="s">
        <v>19</v>
      </c>
      <c r="I5414" t="s">
        <v>19</v>
      </c>
      <c r="J5414" t="s">
        <v>19</v>
      </c>
      <c r="K5414" t="s">
        <v>19</v>
      </c>
      <c r="L5414">
        <v>1</v>
      </c>
      <c r="M5414">
        <v>2.9</v>
      </c>
      <c r="N5414" t="s">
        <v>20</v>
      </c>
      <c r="O5414">
        <v>10</v>
      </c>
    </row>
    <row r="5415" spans="1:15" x14ac:dyDescent="0.25">
      <c r="A5415">
        <v>300259</v>
      </c>
      <c r="B5415" t="s">
        <v>4492</v>
      </c>
      <c r="C5415" t="s">
        <v>462</v>
      </c>
      <c r="D5415">
        <v>91</v>
      </c>
      <c r="E5415" t="s">
        <v>2121</v>
      </c>
      <c r="F5415">
        <v>200</v>
      </c>
      <c r="G5415" t="s">
        <v>464</v>
      </c>
      <c r="H5415" t="s">
        <v>19</v>
      </c>
      <c r="I5415" t="s">
        <v>19</v>
      </c>
      <c r="J5415" t="s">
        <v>19</v>
      </c>
      <c r="K5415" t="s">
        <v>19</v>
      </c>
      <c r="L5415">
        <v>1</v>
      </c>
      <c r="M5415">
        <v>2.8</v>
      </c>
      <c r="N5415" t="s">
        <v>20</v>
      </c>
      <c r="O5415">
        <v>7</v>
      </c>
    </row>
    <row r="5416" spans="1:15" x14ac:dyDescent="0.25">
      <c r="A5416">
        <v>310430</v>
      </c>
      <c r="B5416" t="s">
        <v>4493</v>
      </c>
      <c r="C5416" t="s">
        <v>462</v>
      </c>
      <c r="D5416">
        <v>91</v>
      </c>
      <c r="E5416" t="s">
        <v>2121</v>
      </c>
      <c r="F5416">
        <v>700</v>
      </c>
      <c r="G5416" t="s">
        <v>464</v>
      </c>
      <c r="H5416" t="s">
        <v>19</v>
      </c>
      <c r="I5416" t="s">
        <v>19</v>
      </c>
      <c r="J5416" t="s">
        <v>19</v>
      </c>
      <c r="K5416" t="s">
        <v>19</v>
      </c>
      <c r="L5416">
        <v>2</v>
      </c>
      <c r="M5416">
        <v>2.8</v>
      </c>
      <c r="N5416" t="s">
        <v>20</v>
      </c>
      <c r="O5416">
        <v>17</v>
      </c>
    </row>
    <row r="5417" spans="1:15" x14ac:dyDescent="0.25">
      <c r="A5417">
        <v>300273</v>
      </c>
      <c r="B5417" t="s">
        <v>4494</v>
      </c>
      <c r="C5417" t="s">
        <v>462</v>
      </c>
      <c r="D5417">
        <v>91</v>
      </c>
      <c r="E5417" t="s">
        <v>2121</v>
      </c>
      <c r="F5417">
        <v>250</v>
      </c>
      <c r="G5417" t="s">
        <v>464</v>
      </c>
      <c r="H5417" t="s">
        <v>19</v>
      </c>
      <c r="I5417" t="s">
        <v>19</v>
      </c>
      <c r="J5417" t="s">
        <v>19</v>
      </c>
      <c r="K5417" t="s">
        <v>19</v>
      </c>
      <c r="L5417">
        <v>1</v>
      </c>
      <c r="M5417">
        <v>2.7</v>
      </c>
      <c r="N5417" t="s">
        <v>20</v>
      </c>
      <c r="O5417">
        <v>16</v>
      </c>
    </row>
    <row r="5418" spans="1:15" x14ac:dyDescent="0.25">
      <c r="A5418">
        <v>7393</v>
      </c>
      <c r="B5418" t="s">
        <v>4495</v>
      </c>
      <c r="C5418" t="s">
        <v>462</v>
      </c>
      <c r="D5418">
        <v>91</v>
      </c>
      <c r="E5418" t="s">
        <v>2121</v>
      </c>
      <c r="F5418">
        <v>250</v>
      </c>
      <c r="G5418" t="s">
        <v>464</v>
      </c>
      <c r="H5418" t="s">
        <v>19</v>
      </c>
      <c r="I5418" t="s">
        <v>19</v>
      </c>
      <c r="J5418" t="s">
        <v>19</v>
      </c>
      <c r="K5418" t="s">
        <v>19</v>
      </c>
      <c r="L5418">
        <v>1</v>
      </c>
      <c r="M5418">
        <v>2.8</v>
      </c>
      <c r="N5418" t="s">
        <v>20</v>
      </c>
      <c r="O5418">
        <v>12</v>
      </c>
    </row>
    <row r="5419" spans="1:15" x14ac:dyDescent="0.25">
      <c r="A5419">
        <v>311451</v>
      </c>
      <c r="B5419" t="s">
        <v>516</v>
      </c>
      <c r="C5419" t="s">
        <v>462</v>
      </c>
      <c r="D5419">
        <v>91</v>
      </c>
      <c r="E5419" t="s">
        <v>2121</v>
      </c>
      <c r="F5419">
        <v>500</v>
      </c>
      <c r="G5419" t="s">
        <v>464</v>
      </c>
      <c r="H5419" t="s">
        <v>19</v>
      </c>
      <c r="I5419" t="s">
        <v>488</v>
      </c>
      <c r="J5419" t="s">
        <v>19</v>
      </c>
      <c r="K5419" t="s">
        <v>19</v>
      </c>
      <c r="L5419">
        <v>2</v>
      </c>
      <c r="M5419">
        <v>3.4</v>
      </c>
      <c r="N5419" t="s">
        <v>20</v>
      </c>
      <c r="O5419">
        <v>78</v>
      </c>
    </row>
    <row r="5420" spans="1:15" x14ac:dyDescent="0.25">
      <c r="A5420">
        <v>7240</v>
      </c>
      <c r="B5420" t="s">
        <v>4496</v>
      </c>
      <c r="C5420" t="s">
        <v>462</v>
      </c>
      <c r="D5420">
        <v>91</v>
      </c>
      <c r="E5420" t="s">
        <v>2121</v>
      </c>
      <c r="F5420">
        <v>400</v>
      </c>
      <c r="G5420" t="s">
        <v>464</v>
      </c>
      <c r="H5420" t="s">
        <v>19</v>
      </c>
      <c r="I5420" t="s">
        <v>19</v>
      </c>
      <c r="J5420" t="s">
        <v>19</v>
      </c>
      <c r="K5420" t="s">
        <v>19</v>
      </c>
      <c r="L5420">
        <v>1</v>
      </c>
      <c r="M5420">
        <v>2.9</v>
      </c>
      <c r="N5420" t="s">
        <v>20</v>
      </c>
      <c r="O5420">
        <v>20</v>
      </c>
    </row>
    <row r="5421" spans="1:15" x14ac:dyDescent="0.25">
      <c r="A5421">
        <v>300268</v>
      </c>
      <c r="B5421" t="s">
        <v>4497</v>
      </c>
      <c r="C5421" t="s">
        <v>462</v>
      </c>
      <c r="D5421">
        <v>91</v>
      </c>
      <c r="E5421" t="s">
        <v>2121</v>
      </c>
      <c r="F5421">
        <v>650</v>
      </c>
      <c r="G5421" t="s">
        <v>464</v>
      </c>
      <c r="H5421" t="s">
        <v>19</v>
      </c>
      <c r="I5421" t="s">
        <v>19</v>
      </c>
      <c r="J5421" t="s">
        <v>19</v>
      </c>
      <c r="K5421" t="s">
        <v>19</v>
      </c>
      <c r="L5421">
        <v>2</v>
      </c>
      <c r="M5421">
        <v>2.7</v>
      </c>
      <c r="N5421" t="s">
        <v>20</v>
      </c>
      <c r="O5421">
        <v>66</v>
      </c>
    </row>
    <row r="5422" spans="1:15" x14ac:dyDescent="0.25">
      <c r="A5422">
        <v>310328</v>
      </c>
      <c r="B5422" t="s">
        <v>4498</v>
      </c>
      <c r="C5422" t="s">
        <v>462</v>
      </c>
      <c r="D5422">
        <v>91</v>
      </c>
      <c r="E5422" t="s">
        <v>2121</v>
      </c>
      <c r="F5422">
        <v>400</v>
      </c>
      <c r="G5422" t="s">
        <v>464</v>
      </c>
      <c r="H5422" t="s">
        <v>19</v>
      </c>
      <c r="I5422" t="s">
        <v>19</v>
      </c>
      <c r="J5422" t="s">
        <v>19</v>
      </c>
      <c r="K5422" t="s">
        <v>19</v>
      </c>
      <c r="L5422">
        <v>1</v>
      </c>
      <c r="M5422">
        <v>3.5</v>
      </c>
      <c r="N5422" t="s">
        <v>22</v>
      </c>
      <c r="O5422">
        <v>27</v>
      </c>
    </row>
    <row r="5423" spans="1:15" x14ac:dyDescent="0.25">
      <c r="A5423">
        <v>309471</v>
      </c>
      <c r="B5423" t="s">
        <v>4499</v>
      </c>
      <c r="C5423" t="s">
        <v>462</v>
      </c>
      <c r="D5423">
        <v>91</v>
      </c>
      <c r="E5423" t="s">
        <v>2121</v>
      </c>
      <c r="F5423">
        <v>400</v>
      </c>
      <c r="G5423" t="s">
        <v>464</v>
      </c>
      <c r="H5423" t="s">
        <v>19</v>
      </c>
      <c r="I5423" t="s">
        <v>488</v>
      </c>
      <c r="J5423" t="s">
        <v>19</v>
      </c>
      <c r="K5423" t="s">
        <v>19</v>
      </c>
      <c r="L5423">
        <v>1</v>
      </c>
      <c r="M5423">
        <v>3.5</v>
      </c>
      <c r="N5423" t="s">
        <v>22</v>
      </c>
      <c r="O5423">
        <v>21</v>
      </c>
    </row>
    <row r="5424" spans="1:15" x14ac:dyDescent="0.25">
      <c r="A5424">
        <v>18383522</v>
      </c>
      <c r="B5424" t="s">
        <v>3008</v>
      </c>
      <c r="C5424" t="s">
        <v>462</v>
      </c>
      <c r="D5424">
        <v>91</v>
      </c>
      <c r="E5424" t="s">
        <v>2121</v>
      </c>
      <c r="F5424">
        <v>550</v>
      </c>
      <c r="G5424" t="s">
        <v>464</v>
      </c>
      <c r="H5424" t="s">
        <v>19</v>
      </c>
      <c r="I5424" t="s">
        <v>488</v>
      </c>
      <c r="J5424" t="s">
        <v>19</v>
      </c>
      <c r="K5424" t="s">
        <v>19</v>
      </c>
      <c r="L5424">
        <v>2</v>
      </c>
      <c r="M5424">
        <v>3.7</v>
      </c>
      <c r="N5424" t="s">
        <v>22</v>
      </c>
      <c r="O5424">
        <v>21</v>
      </c>
    </row>
    <row r="5425" spans="1:15" x14ac:dyDescent="0.25">
      <c r="A5425">
        <v>18424615</v>
      </c>
      <c r="B5425" t="s">
        <v>2834</v>
      </c>
      <c r="C5425" t="s">
        <v>462</v>
      </c>
      <c r="D5425">
        <v>91</v>
      </c>
      <c r="E5425" t="s">
        <v>2121</v>
      </c>
      <c r="F5425">
        <v>100</v>
      </c>
      <c r="G5425" t="s">
        <v>464</v>
      </c>
      <c r="H5425" t="s">
        <v>19</v>
      </c>
      <c r="I5425" t="s">
        <v>19</v>
      </c>
      <c r="J5425" t="s">
        <v>19</v>
      </c>
      <c r="K5425" t="s">
        <v>19</v>
      </c>
      <c r="L5425">
        <v>1</v>
      </c>
      <c r="M5425">
        <v>0</v>
      </c>
      <c r="N5425" t="s">
        <v>30</v>
      </c>
      <c r="O5425">
        <v>1</v>
      </c>
    </row>
    <row r="5426" spans="1:15" x14ac:dyDescent="0.25">
      <c r="A5426">
        <v>18425758</v>
      </c>
      <c r="B5426" t="s">
        <v>2834</v>
      </c>
      <c r="C5426" t="s">
        <v>462</v>
      </c>
      <c r="D5426">
        <v>91</v>
      </c>
      <c r="E5426" t="s">
        <v>2121</v>
      </c>
      <c r="F5426">
        <v>150</v>
      </c>
      <c r="G5426" t="s">
        <v>464</v>
      </c>
      <c r="H5426" t="s">
        <v>19</v>
      </c>
      <c r="I5426" t="s">
        <v>19</v>
      </c>
      <c r="J5426" t="s">
        <v>19</v>
      </c>
      <c r="K5426" t="s">
        <v>19</v>
      </c>
      <c r="L5426">
        <v>1</v>
      </c>
      <c r="M5426">
        <v>0</v>
      </c>
      <c r="N5426" t="s">
        <v>30</v>
      </c>
      <c r="O5426">
        <v>2</v>
      </c>
    </row>
    <row r="5427" spans="1:15" x14ac:dyDescent="0.25">
      <c r="A5427">
        <v>18425178</v>
      </c>
      <c r="B5427" t="s">
        <v>4500</v>
      </c>
      <c r="C5427" t="s">
        <v>462</v>
      </c>
      <c r="D5427">
        <v>91</v>
      </c>
      <c r="E5427" t="s">
        <v>2121</v>
      </c>
      <c r="F5427">
        <v>100</v>
      </c>
      <c r="G5427" t="s">
        <v>464</v>
      </c>
      <c r="H5427" t="s">
        <v>19</v>
      </c>
      <c r="I5427" t="s">
        <v>19</v>
      </c>
      <c r="J5427" t="s">
        <v>19</v>
      </c>
      <c r="K5427" t="s">
        <v>19</v>
      </c>
      <c r="L5427">
        <v>1</v>
      </c>
      <c r="M5427">
        <v>0</v>
      </c>
      <c r="N5427" t="s">
        <v>30</v>
      </c>
      <c r="O5427">
        <v>0</v>
      </c>
    </row>
    <row r="5428" spans="1:15" x14ac:dyDescent="0.25">
      <c r="A5428">
        <v>18354994</v>
      </c>
      <c r="B5428" t="s">
        <v>4397</v>
      </c>
      <c r="C5428" t="s">
        <v>462</v>
      </c>
      <c r="D5428">
        <v>91</v>
      </c>
      <c r="E5428" t="s">
        <v>2121</v>
      </c>
      <c r="F5428">
        <v>400</v>
      </c>
      <c r="G5428" t="s">
        <v>464</v>
      </c>
      <c r="H5428" t="s">
        <v>19</v>
      </c>
      <c r="I5428" t="s">
        <v>19</v>
      </c>
      <c r="J5428" t="s">
        <v>19</v>
      </c>
      <c r="K5428" t="s">
        <v>19</v>
      </c>
      <c r="L5428">
        <v>1</v>
      </c>
      <c r="M5428">
        <v>0</v>
      </c>
      <c r="N5428" t="s">
        <v>30</v>
      </c>
      <c r="O5428">
        <v>0</v>
      </c>
    </row>
    <row r="5429" spans="1:15" x14ac:dyDescent="0.25">
      <c r="A5429">
        <v>18146362</v>
      </c>
      <c r="B5429" t="s">
        <v>4501</v>
      </c>
      <c r="C5429" t="s">
        <v>462</v>
      </c>
      <c r="D5429">
        <v>91</v>
      </c>
      <c r="E5429" t="s">
        <v>2121</v>
      </c>
      <c r="F5429">
        <v>400</v>
      </c>
      <c r="G5429" t="s">
        <v>464</v>
      </c>
      <c r="H5429" t="s">
        <v>19</v>
      </c>
      <c r="I5429" t="s">
        <v>19</v>
      </c>
      <c r="J5429" t="s">
        <v>19</v>
      </c>
      <c r="K5429" t="s">
        <v>19</v>
      </c>
      <c r="L5429">
        <v>1</v>
      </c>
      <c r="M5429">
        <v>0</v>
      </c>
      <c r="N5429" t="s">
        <v>30</v>
      </c>
      <c r="O5429">
        <v>3</v>
      </c>
    </row>
    <row r="5430" spans="1:15" x14ac:dyDescent="0.25">
      <c r="A5430">
        <v>18425175</v>
      </c>
      <c r="B5430" t="s">
        <v>4502</v>
      </c>
      <c r="C5430" t="s">
        <v>462</v>
      </c>
      <c r="D5430">
        <v>91</v>
      </c>
      <c r="E5430" t="s">
        <v>2121</v>
      </c>
      <c r="F5430">
        <v>300</v>
      </c>
      <c r="G5430" t="s">
        <v>464</v>
      </c>
      <c r="H5430" t="s">
        <v>19</v>
      </c>
      <c r="I5430" t="s">
        <v>19</v>
      </c>
      <c r="J5430" t="s">
        <v>19</v>
      </c>
      <c r="K5430" t="s">
        <v>19</v>
      </c>
      <c r="L5430">
        <v>1</v>
      </c>
      <c r="M5430">
        <v>0</v>
      </c>
      <c r="N5430" t="s">
        <v>30</v>
      </c>
      <c r="O5430">
        <v>0</v>
      </c>
    </row>
    <row r="5431" spans="1:15" x14ac:dyDescent="0.25">
      <c r="A5431">
        <v>18225831</v>
      </c>
      <c r="B5431" t="s">
        <v>4503</v>
      </c>
      <c r="C5431" t="s">
        <v>462</v>
      </c>
      <c r="D5431">
        <v>91</v>
      </c>
      <c r="E5431" t="s">
        <v>2121</v>
      </c>
      <c r="F5431">
        <v>300</v>
      </c>
      <c r="G5431" t="s">
        <v>464</v>
      </c>
      <c r="H5431" t="s">
        <v>19</v>
      </c>
      <c r="I5431" t="s">
        <v>19</v>
      </c>
      <c r="J5431" t="s">
        <v>19</v>
      </c>
      <c r="K5431" t="s">
        <v>19</v>
      </c>
      <c r="L5431">
        <v>1</v>
      </c>
      <c r="M5431">
        <v>0</v>
      </c>
      <c r="N5431" t="s">
        <v>30</v>
      </c>
      <c r="O5431">
        <v>3</v>
      </c>
    </row>
    <row r="5432" spans="1:15" x14ac:dyDescent="0.25">
      <c r="A5432">
        <v>18354988</v>
      </c>
      <c r="B5432" t="s">
        <v>4504</v>
      </c>
      <c r="C5432" t="s">
        <v>462</v>
      </c>
      <c r="D5432">
        <v>91</v>
      </c>
      <c r="E5432" t="s">
        <v>2121</v>
      </c>
      <c r="F5432">
        <v>300</v>
      </c>
      <c r="G5432" t="s">
        <v>464</v>
      </c>
      <c r="H5432" t="s">
        <v>19</v>
      </c>
      <c r="I5432" t="s">
        <v>19</v>
      </c>
      <c r="J5432" t="s">
        <v>19</v>
      </c>
      <c r="K5432" t="s">
        <v>19</v>
      </c>
      <c r="L5432">
        <v>1</v>
      </c>
      <c r="M5432">
        <v>0</v>
      </c>
      <c r="N5432" t="s">
        <v>30</v>
      </c>
      <c r="O5432">
        <v>0</v>
      </c>
    </row>
    <row r="5433" spans="1:15" x14ac:dyDescent="0.25">
      <c r="A5433">
        <v>18425772</v>
      </c>
      <c r="B5433" t="s">
        <v>4505</v>
      </c>
      <c r="C5433" t="s">
        <v>462</v>
      </c>
      <c r="D5433">
        <v>91</v>
      </c>
      <c r="E5433" t="s">
        <v>2121</v>
      </c>
      <c r="F5433">
        <v>100</v>
      </c>
      <c r="G5433" t="s">
        <v>464</v>
      </c>
      <c r="H5433" t="s">
        <v>19</v>
      </c>
      <c r="I5433" t="s">
        <v>19</v>
      </c>
      <c r="J5433" t="s">
        <v>19</v>
      </c>
      <c r="K5433" t="s">
        <v>19</v>
      </c>
      <c r="L5433">
        <v>1</v>
      </c>
      <c r="M5433">
        <v>0</v>
      </c>
      <c r="N5433" t="s">
        <v>30</v>
      </c>
      <c r="O5433">
        <v>0</v>
      </c>
    </row>
    <row r="5434" spans="1:15" x14ac:dyDescent="0.25">
      <c r="A5434">
        <v>18354998</v>
      </c>
      <c r="B5434" t="s">
        <v>4506</v>
      </c>
      <c r="C5434" t="s">
        <v>462</v>
      </c>
      <c r="D5434">
        <v>91</v>
      </c>
      <c r="E5434" t="s">
        <v>2121</v>
      </c>
      <c r="F5434">
        <v>100</v>
      </c>
      <c r="G5434" t="s">
        <v>464</v>
      </c>
      <c r="H5434" t="s">
        <v>19</v>
      </c>
      <c r="I5434" t="s">
        <v>19</v>
      </c>
      <c r="J5434" t="s">
        <v>19</v>
      </c>
      <c r="K5434" t="s">
        <v>19</v>
      </c>
      <c r="L5434">
        <v>1</v>
      </c>
      <c r="M5434">
        <v>0</v>
      </c>
      <c r="N5434" t="s">
        <v>30</v>
      </c>
      <c r="O5434">
        <v>0</v>
      </c>
    </row>
    <row r="5435" spans="1:15" x14ac:dyDescent="0.25">
      <c r="A5435">
        <v>18354992</v>
      </c>
      <c r="B5435" t="s">
        <v>4507</v>
      </c>
      <c r="C5435" t="s">
        <v>462</v>
      </c>
      <c r="D5435">
        <v>91</v>
      </c>
      <c r="E5435" t="s">
        <v>2121</v>
      </c>
      <c r="F5435">
        <v>200</v>
      </c>
      <c r="G5435" t="s">
        <v>464</v>
      </c>
      <c r="H5435" t="s">
        <v>19</v>
      </c>
      <c r="I5435" t="s">
        <v>19</v>
      </c>
      <c r="J5435" t="s">
        <v>19</v>
      </c>
      <c r="K5435" t="s">
        <v>19</v>
      </c>
      <c r="L5435">
        <v>1</v>
      </c>
      <c r="M5435">
        <v>0</v>
      </c>
      <c r="N5435" t="s">
        <v>30</v>
      </c>
      <c r="O5435">
        <v>1</v>
      </c>
    </row>
    <row r="5436" spans="1:15" x14ac:dyDescent="0.25">
      <c r="A5436">
        <v>309509</v>
      </c>
      <c r="B5436" t="s">
        <v>4508</v>
      </c>
      <c r="C5436" t="s">
        <v>462</v>
      </c>
      <c r="D5436">
        <v>91</v>
      </c>
      <c r="E5436" t="s">
        <v>2121</v>
      </c>
      <c r="F5436">
        <v>300</v>
      </c>
      <c r="G5436" t="s">
        <v>464</v>
      </c>
      <c r="H5436" t="s">
        <v>19</v>
      </c>
      <c r="I5436" t="s">
        <v>19</v>
      </c>
      <c r="J5436" t="s">
        <v>19</v>
      </c>
      <c r="K5436" t="s">
        <v>19</v>
      </c>
      <c r="L5436">
        <v>1</v>
      </c>
      <c r="M5436">
        <v>0</v>
      </c>
      <c r="N5436" t="s">
        <v>30</v>
      </c>
      <c r="O5436">
        <v>1</v>
      </c>
    </row>
    <row r="5437" spans="1:15" x14ac:dyDescent="0.25">
      <c r="A5437">
        <v>18423905</v>
      </c>
      <c r="B5437" t="s">
        <v>4509</v>
      </c>
      <c r="C5437" t="s">
        <v>462</v>
      </c>
      <c r="D5437">
        <v>91</v>
      </c>
      <c r="E5437" t="s">
        <v>2121</v>
      </c>
      <c r="F5437">
        <v>200</v>
      </c>
      <c r="G5437" t="s">
        <v>464</v>
      </c>
      <c r="H5437" t="s">
        <v>19</v>
      </c>
      <c r="I5437" t="s">
        <v>19</v>
      </c>
      <c r="J5437" t="s">
        <v>19</v>
      </c>
      <c r="K5437" t="s">
        <v>19</v>
      </c>
      <c r="L5437">
        <v>1</v>
      </c>
      <c r="M5437">
        <v>0</v>
      </c>
      <c r="N5437" t="s">
        <v>30</v>
      </c>
      <c r="O5437">
        <v>0</v>
      </c>
    </row>
    <row r="5438" spans="1:15" x14ac:dyDescent="0.25">
      <c r="A5438">
        <v>18357566</v>
      </c>
      <c r="B5438" t="s">
        <v>4510</v>
      </c>
      <c r="C5438" t="s">
        <v>462</v>
      </c>
      <c r="D5438">
        <v>91</v>
      </c>
      <c r="E5438" t="s">
        <v>2121</v>
      </c>
      <c r="F5438">
        <v>200</v>
      </c>
      <c r="G5438" t="s">
        <v>464</v>
      </c>
      <c r="H5438" t="s">
        <v>19</v>
      </c>
      <c r="I5438" t="s">
        <v>19</v>
      </c>
      <c r="J5438" t="s">
        <v>19</v>
      </c>
      <c r="K5438" t="s">
        <v>19</v>
      </c>
      <c r="L5438">
        <v>1</v>
      </c>
      <c r="M5438">
        <v>0</v>
      </c>
      <c r="N5438" t="s">
        <v>30</v>
      </c>
      <c r="O5438">
        <v>2</v>
      </c>
    </row>
    <row r="5439" spans="1:15" x14ac:dyDescent="0.25">
      <c r="A5439">
        <v>18425768</v>
      </c>
      <c r="B5439" t="s">
        <v>4511</v>
      </c>
      <c r="C5439" t="s">
        <v>462</v>
      </c>
      <c r="D5439">
        <v>91</v>
      </c>
      <c r="E5439" t="s">
        <v>2121</v>
      </c>
      <c r="F5439">
        <v>100</v>
      </c>
      <c r="G5439" t="s">
        <v>464</v>
      </c>
      <c r="H5439" t="s">
        <v>19</v>
      </c>
      <c r="I5439" t="s">
        <v>19</v>
      </c>
      <c r="J5439" t="s">
        <v>19</v>
      </c>
      <c r="K5439" t="s">
        <v>19</v>
      </c>
      <c r="L5439">
        <v>1</v>
      </c>
      <c r="M5439">
        <v>0</v>
      </c>
      <c r="N5439" t="s">
        <v>30</v>
      </c>
      <c r="O5439">
        <v>0</v>
      </c>
    </row>
    <row r="5440" spans="1:15" x14ac:dyDescent="0.25">
      <c r="A5440">
        <v>18025119</v>
      </c>
      <c r="B5440" t="s">
        <v>4512</v>
      </c>
      <c r="C5440" t="s">
        <v>462</v>
      </c>
      <c r="D5440">
        <v>91</v>
      </c>
      <c r="E5440" t="s">
        <v>2121</v>
      </c>
      <c r="F5440">
        <v>300</v>
      </c>
      <c r="G5440" t="s">
        <v>464</v>
      </c>
      <c r="H5440" t="s">
        <v>19</v>
      </c>
      <c r="I5440" t="s">
        <v>19</v>
      </c>
      <c r="J5440" t="s">
        <v>19</v>
      </c>
      <c r="K5440" t="s">
        <v>19</v>
      </c>
      <c r="L5440">
        <v>1</v>
      </c>
      <c r="M5440">
        <v>0</v>
      </c>
      <c r="N5440" t="s">
        <v>30</v>
      </c>
      <c r="O5440">
        <v>0</v>
      </c>
    </row>
    <row r="5441" spans="1:15" x14ac:dyDescent="0.25">
      <c r="A5441">
        <v>18472683</v>
      </c>
      <c r="B5441" t="s">
        <v>4513</v>
      </c>
      <c r="C5441" t="s">
        <v>462</v>
      </c>
      <c r="D5441">
        <v>91</v>
      </c>
      <c r="E5441" t="s">
        <v>2121</v>
      </c>
      <c r="F5441">
        <v>400</v>
      </c>
      <c r="G5441" t="s">
        <v>464</v>
      </c>
      <c r="H5441" t="s">
        <v>19</v>
      </c>
      <c r="I5441" t="s">
        <v>19</v>
      </c>
      <c r="J5441" t="s">
        <v>19</v>
      </c>
      <c r="K5441" t="s">
        <v>19</v>
      </c>
      <c r="L5441">
        <v>1</v>
      </c>
      <c r="M5441">
        <v>0</v>
      </c>
      <c r="N5441" t="s">
        <v>30</v>
      </c>
      <c r="O5441">
        <v>0</v>
      </c>
    </row>
    <row r="5442" spans="1:15" x14ac:dyDescent="0.25">
      <c r="A5442">
        <v>18425739</v>
      </c>
      <c r="B5442" t="s">
        <v>4514</v>
      </c>
      <c r="C5442" t="s">
        <v>462</v>
      </c>
      <c r="D5442">
        <v>91</v>
      </c>
      <c r="E5442" t="s">
        <v>2121</v>
      </c>
      <c r="F5442">
        <v>100</v>
      </c>
      <c r="G5442" t="s">
        <v>464</v>
      </c>
      <c r="H5442" t="s">
        <v>19</v>
      </c>
      <c r="I5442" t="s">
        <v>19</v>
      </c>
      <c r="J5442" t="s">
        <v>19</v>
      </c>
      <c r="K5442" t="s">
        <v>19</v>
      </c>
      <c r="L5442">
        <v>1</v>
      </c>
      <c r="M5442">
        <v>0</v>
      </c>
      <c r="N5442" t="s">
        <v>30</v>
      </c>
      <c r="O5442">
        <v>1</v>
      </c>
    </row>
    <row r="5443" spans="1:15" x14ac:dyDescent="0.25">
      <c r="A5443">
        <v>18468524</v>
      </c>
      <c r="B5443" t="s">
        <v>4515</v>
      </c>
      <c r="C5443" t="s">
        <v>462</v>
      </c>
      <c r="D5443">
        <v>91</v>
      </c>
      <c r="E5443" t="s">
        <v>2121</v>
      </c>
      <c r="F5443">
        <v>250</v>
      </c>
      <c r="G5443" t="s">
        <v>464</v>
      </c>
      <c r="H5443" t="s">
        <v>19</v>
      </c>
      <c r="I5443" t="s">
        <v>19</v>
      </c>
      <c r="J5443" t="s">
        <v>19</v>
      </c>
      <c r="K5443" t="s">
        <v>19</v>
      </c>
      <c r="L5443">
        <v>1</v>
      </c>
      <c r="M5443">
        <v>0</v>
      </c>
      <c r="N5443" t="s">
        <v>30</v>
      </c>
      <c r="O5443">
        <v>0</v>
      </c>
    </row>
    <row r="5444" spans="1:15" x14ac:dyDescent="0.25">
      <c r="A5444">
        <v>18354996</v>
      </c>
      <c r="B5444" t="s">
        <v>4516</v>
      </c>
      <c r="C5444" t="s">
        <v>462</v>
      </c>
      <c r="D5444">
        <v>91</v>
      </c>
      <c r="E5444" t="s">
        <v>2121</v>
      </c>
      <c r="F5444">
        <v>500</v>
      </c>
      <c r="G5444" t="s">
        <v>464</v>
      </c>
      <c r="H5444" t="s">
        <v>19</v>
      </c>
      <c r="I5444" t="s">
        <v>19</v>
      </c>
      <c r="J5444" t="s">
        <v>19</v>
      </c>
      <c r="K5444" t="s">
        <v>19</v>
      </c>
      <c r="L5444">
        <v>2</v>
      </c>
      <c r="M5444">
        <v>0</v>
      </c>
      <c r="N5444" t="s">
        <v>30</v>
      </c>
      <c r="O5444">
        <v>0</v>
      </c>
    </row>
    <row r="5445" spans="1:15" x14ac:dyDescent="0.25">
      <c r="A5445">
        <v>18229077</v>
      </c>
      <c r="B5445" t="s">
        <v>4517</v>
      </c>
      <c r="C5445" t="s">
        <v>462</v>
      </c>
      <c r="D5445">
        <v>91</v>
      </c>
      <c r="E5445" t="s">
        <v>2121</v>
      </c>
      <c r="F5445">
        <v>300</v>
      </c>
      <c r="G5445" t="s">
        <v>464</v>
      </c>
      <c r="H5445" t="s">
        <v>19</v>
      </c>
      <c r="I5445" t="s">
        <v>19</v>
      </c>
      <c r="J5445" t="s">
        <v>19</v>
      </c>
      <c r="K5445" t="s">
        <v>19</v>
      </c>
      <c r="L5445">
        <v>1</v>
      </c>
      <c r="M5445">
        <v>0</v>
      </c>
      <c r="N5445" t="s">
        <v>30</v>
      </c>
      <c r="O5445">
        <v>2</v>
      </c>
    </row>
    <row r="5446" spans="1:15" x14ac:dyDescent="0.25">
      <c r="A5446">
        <v>300275</v>
      </c>
      <c r="B5446" t="s">
        <v>4518</v>
      </c>
      <c r="C5446" t="s">
        <v>462</v>
      </c>
      <c r="D5446">
        <v>91</v>
      </c>
      <c r="E5446" t="s">
        <v>2121</v>
      </c>
      <c r="F5446">
        <v>500</v>
      </c>
      <c r="G5446" t="s">
        <v>464</v>
      </c>
      <c r="H5446" t="s">
        <v>19</v>
      </c>
      <c r="I5446" t="s">
        <v>488</v>
      </c>
      <c r="J5446" t="s">
        <v>19</v>
      </c>
      <c r="K5446" t="s">
        <v>19</v>
      </c>
      <c r="L5446">
        <v>2</v>
      </c>
      <c r="M5446">
        <v>2.2999999999999998</v>
      </c>
      <c r="N5446" t="s">
        <v>275</v>
      </c>
      <c r="O5446">
        <v>32</v>
      </c>
    </row>
    <row r="5447" spans="1:15" x14ac:dyDescent="0.25">
      <c r="A5447">
        <v>9251</v>
      </c>
      <c r="B5447" t="s">
        <v>4519</v>
      </c>
      <c r="C5447" t="s">
        <v>462</v>
      </c>
      <c r="D5447">
        <v>91</v>
      </c>
      <c r="E5447" t="s">
        <v>2121</v>
      </c>
      <c r="F5447">
        <v>150</v>
      </c>
      <c r="G5447" t="s">
        <v>464</v>
      </c>
      <c r="H5447" t="s">
        <v>19</v>
      </c>
      <c r="I5447" t="s">
        <v>19</v>
      </c>
      <c r="J5447" t="s">
        <v>19</v>
      </c>
      <c r="K5447" t="s">
        <v>19</v>
      </c>
      <c r="L5447">
        <v>1</v>
      </c>
      <c r="M5447">
        <v>2.9</v>
      </c>
      <c r="N5447" t="s">
        <v>20</v>
      </c>
      <c r="O5447">
        <v>4</v>
      </c>
    </row>
    <row r="5448" spans="1:15" x14ac:dyDescent="0.25">
      <c r="A5448">
        <v>18471235</v>
      </c>
      <c r="B5448" t="s">
        <v>4520</v>
      </c>
      <c r="C5448" t="s">
        <v>462</v>
      </c>
      <c r="D5448">
        <v>91</v>
      </c>
      <c r="E5448" t="s">
        <v>2121</v>
      </c>
      <c r="F5448">
        <v>250</v>
      </c>
      <c r="G5448" t="s">
        <v>464</v>
      </c>
      <c r="H5448" t="s">
        <v>19</v>
      </c>
      <c r="I5448" t="s">
        <v>19</v>
      </c>
      <c r="J5448" t="s">
        <v>19</v>
      </c>
      <c r="K5448" t="s">
        <v>19</v>
      </c>
      <c r="L5448">
        <v>1</v>
      </c>
      <c r="M5448">
        <v>0</v>
      </c>
      <c r="N5448" t="s">
        <v>30</v>
      </c>
      <c r="O5448">
        <v>0</v>
      </c>
    </row>
    <row r="5449" spans="1:15" x14ac:dyDescent="0.25">
      <c r="A5449">
        <v>306695</v>
      </c>
      <c r="B5449" t="s">
        <v>2766</v>
      </c>
      <c r="C5449" t="s">
        <v>462</v>
      </c>
      <c r="D5449">
        <v>91</v>
      </c>
      <c r="E5449" t="s">
        <v>2121</v>
      </c>
      <c r="F5449">
        <v>100</v>
      </c>
      <c r="G5449" t="s">
        <v>464</v>
      </c>
      <c r="H5449" t="s">
        <v>19</v>
      </c>
      <c r="I5449" t="s">
        <v>19</v>
      </c>
      <c r="J5449" t="s">
        <v>19</v>
      </c>
      <c r="K5449" t="s">
        <v>19</v>
      </c>
      <c r="L5449">
        <v>1</v>
      </c>
      <c r="M5449">
        <v>0</v>
      </c>
      <c r="N5449" t="s">
        <v>30</v>
      </c>
      <c r="O5449">
        <v>1</v>
      </c>
    </row>
    <row r="5450" spans="1:15" x14ac:dyDescent="0.25">
      <c r="A5450">
        <v>9281</v>
      </c>
      <c r="B5450" t="s">
        <v>4521</v>
      </c>
      <c r="C5450" t="s">
        <v>462</v>
      </c>
      <c r="D5450">
        <v>91</v>
      </c>
      <c r="E5450" t="s">
        <v>2121</v>
      </c>
      <c r="F5450">
        <v>200</v>
      </c>
      <c r="G5450" t="s">
        <v>464</v>
      </c>
      <c r="H5450" t="s">
        <v>19</v>
      </c>
      <c r="I5450" t="s">
        <v>19</v>
      </c>
      <c r="J5450" t="s">
        <v>19</v>
      </c>
      <c r="K5450" t="s">
        <v>19</v>
      </c>
      <c r="L5450">
        <v>1</v>
      </c>
      <c r="M5450">
        <v>0</v>
      </c>
      <c r="N5450" t="s">
        <v>30</v>
      </c>
      <c r="O5450">
        <v>1</v>
      </c>
    </row>
    <row r="5451" spans="1:15" x14ac:dyDescent="0.25">
      <c r="A5451">
        <v>18432222</v>
      </c>
      <c r="B5451" t="s">
        <v>4522</v>
      </c>
      <c r="C5451" t="s">
        <v>462</v>
      </c>
      <c r="D5451">
        <v>91</v>
      </c>
      <c r="E5451" t="s">
        <v>2121</v>
      </c>
      <c r="F5451">
        <v>400</v>
      </c>
      <c r="G5451" t="s">
        <v>464</v>
      </c>
      <c r="H5451" t="s">
        <v>19</v>
      </c>
      <c r="I5451" t="s">
        <v>19</v>
      </c>
      <c r="J5451" t="s">
        <v>19</v>
      </c>
      <c r="K5451" t="s">
        <v>19</v>
      </c>
      <c r="L5451">
        <v>1</v>
      </c>
      <c r="M5451">
        <v>0</v>
      </c>
      <c r="N5451" t="s">
        <v>30</v>
      </c>
      <c r="O5451">
        <v>0</v>
      </c>
    </row>
    <row r="5452" spans="1:15" x14ac:dyDescent="0.25">
      <c r="A5452">
        <v>18471254</v>
      </c>
      <c r="B5452" t="s">
        <v>4523</v>
      </c>
      <c r="C5452" t="s">
        <v>462</v>
      </c>
      <c r="D5452">
        <v>91</v>
      </c>
      <c r="E5452" t="s">
        <v>2121</v>
      </c>
      <c r="F5452">
        <v>200</v>
      </c>
      <c r="G5452" t="s">
        <v>464</v>
      </c>
      <c r="H5452" t="s">
        <v>19</v>
      </c>
      <c r="I5452" t="s">
        <v>19</v>
      </c>
      <c r="J5452" t="s">
        <v>19</v>
      </c>
      <c r="K5452" t="s">
        <v>19</v>
      </c>
      <c r="L5452">
        <v>1</v>
      </c>
      <c r="M5452">
        <v>0</v>
      </c>
      <c r="N5452" t="s">
        <v>30</v>
      </c>
      <c r="O5452">
        <v>0</v>
      </c>
    </row>
    <row r="5453" spans="1:15" x14ac:dyDescent="0.25">
      <c r="A5453">
        <v>18371414</v>
      </c>
      <c r="B5453" t="s">
        <v>1115</v>
      </c>
      <c r="C5453" t="s">
        <v>462</v>
      </c>
      <c r="D5453">
        <v>91</v>
      </c>
      <c r="E5453" t="s">
        <v>2121</v>
      </c>
      <c r="F5453">
        <v>300</v>
      </c>
      <c r="G5453" t="s">
        <v>464</v>
      </c>
      <c r="H5453" t="s">
        <v>19</v>
      </c>
      <c r="I5453" t="s">
        <v>19</v>
      </c>
      <c r="J5453" t="s">
        <v>19</v>
      </c>
      <c r="K5453" t="s">
        <v>19</v>
      </c>
      <c r="L5453">
        <v>1</v>
      </c>
      <c r="M5453">
        <v>0</v>
      </c>
      <c r="N5453" t="s">
        <v>30</v>
      </c>
      <c r="O5453">
        <v>0</v>
      </c>
    </row>
    <row r="5454" spans="1:15" x14ac:dyDescent="0.25">
      <c r="A5454">
        <v>306678</v>
      </c>
      <c r="B5454" t="s">
        <v>4524</v>
      </c>
      <c r="C5454" t="s">
        <v>462</v>
      </c>
      <c r="D5454">
        <v>91</v>
      </c>
      <c r="E5454" t="s">
        <v>2121</v>
      </c>
      <c r="F5454">
        <v>100</v>
      </c>
      <c r="G5454" t="s">
        <v>464</v>
      </c>
      <c r="H5454" t="s">
        <v>19</v>
      </c>
      <c r="I5454" t="s">
        <v>19</v>
      </c>
      <c r="J5454" t="s">
        <v>19</v>
      </c>
      <c r="K5454" t="s">
        <v>19</v>
      </c>
      <c r="L5454">
        <v>1</v>
      </c>
      <c r="M5454">
        <v>0</v>
      </c>
      <c r="N5454" t="s">
        <v>30</v>
      </c>
      <c r="O5454">
        <v>0</v>
      </c>
    </row>
    <row r="5455" spans="1:15" x14ac:dyDescent="0.25">
      <c r="A5455">
        <v>18371416</v>
      </c>
      <c r="B5455" t="s">
        <v>4525</v>
      </c>
      <c r="C5455" t="s">
        <v>462</v>
      </c>
      <c r="D5455">
        <v>91</v>
      </c>
      <c r="E5455" t="s">
        <v>2121</v>
      </c>
      <c r="F5455">
        <v>200</v>
      </c>
      <c r="G5455" t="s">
        <v>464</v>
      </c>
      <c r="H5455" t="s">
        <v>19</v>
      </c>
      <c r="I5455" t="s">
        <v>19</v>
      </c>
      <c r="J5455" t="s">
        <v>19</v>
      </c>
      <c r="K5455" t="s">
        <v>19</v>
      </c>
      <c r="L5455">
        <v>1</v>
      </c>
      <c r="M5455">
        <v>0</v>
      </c>
      <c r="N5455" t="s">
        <v>30</v>
      </c>
      <c r="O5455">
        <v>0</v>
      </c>
    </row>
    <row r="5456" spans="1:15" x14ac:dyDescent="0.25">
      <c r="A5456">
        <v>18361199</v>
      </c>
      <c r="B5456" t="s">
        <v>1371</v>
      </c>
      <c r="C5456" t="s">
        <v>462</v>
      </c>
      <c r="D5456">
        <v>91</v>
      </c>
      <c r="E5456" t="s">
        <v>2121</v>
      </c>
      <c r="F5456">
        <v>200</v>
      </c>
      <c r="G5456" t="s">
        <v>464</v>
      </c>
      <c r="H5456" t="s">
        <v>19</v>
      </c>
      <c r="I5456" t="s">
        <v>19</v>
      </c>
      <c r="J5456" t="s">
        <v>19</v>
      </c>
      <c r="K5456" t="s">
        <v>19</v>
      </c>
      <c r="L5456">
        <v>1</v>
      </c>
      <c r="M5456">
        <v>0</v>
      </c>
      <c r="N5456" t="s">
        <v>30</v>
      </c>
      <c r="O5456">
        <v>0</v>
      </c>
    </row>
    <row r="5457" spans="1:15" x14ac:dyDescent="0.25">
      <c r="A5457">
        <v>312620</v>
      </c>
      <c r="B5457" t="s">
        <v>4526</v>
      </c>
      <c r="C5457" t="s">
        <v>462</v>
      </c>
      <c r="D5457">
        <v>91</v>
      </c>
      <c r="E5457" t="s">
        <v>2121</v>
      </c>
      <c r="F5457">
        <v>150</v>
      </c>
      <c r="G5457" t="s">
        <v>464</v>
      </c>
      <c r="H5457" t="s">
        <v>19</v>
      </c>
      <c r="I5457" t="s">
        <v>19</v>
      </c>
      <c r="J5457" t="s">
        <v>19</v>
      </c>
      <c r="K5457" t="s">
        <v>19</v>
      </c>
      <c r="L5457">
        <v>1</v>
      </c>
      <c r="M5457">
        <v>0</v>
      </c>
      <c r="N5457" t="s">
        <v>30</v>
      </c>
      <c r="O5457">
        <v>1</v>
      </c>
    </row>
    <row r="5458" spans="1:15" x14ac:dyDescent="0.25">
      <c r="A5458">
        <v>18432206</v>
      </c>
      <c r="B5458" t="s">
        <v>4527</v>
      </c>
      <c r="C5458" t="s">
        <v>462</v>
      </c>
      <c r="D5458">
        <v>91</v>
      </c>
      <c r="E5458" t="s">
        <v>2121</v>
      </c>
      <c r="F5458">
        <v>500</v>
      </c>
      <c r="G5458" t="s">
        <v>464</v>
      </c>
      <c r="H5458" t="s">
        <v>19</v>
      </c>
      <c r="I5458" t="s">
        <v>19</v>
      </c>
      <c r="J5458" t="s">
        <v>19</v>
      </c>
      <c r="K5458" t="s">
        <v>19</v>
      </c>
      <c r="L5458">
        <v>2</v>
      </c>
      <c r="M5458">
        <v>0</v>
      </c>
      <c r="N5458" t="s">
        <v>30</v>
      </c>
      <c r="O5458">
        <v>1</v>
      </c>
    </row>
    <row r="5459" spans="1:15" x14ac:dyDescent="0.25">
      <c r="A5459">
        <v>311394</v>
      </c>
      <c r="B5459" t="s">
        <v>4528</v>
      </c>
      <c r="C5459" t="s">
        <v>462</v>
      </c>
      <c r="D5459">
        <v>91</v>
      </c>
      <c r="E5459" t="s">
        <v>2121</v>
      </c>
      <c r="F5459">
        <v>250</v>
      </c>
      <c r="G5459" t="s">
        <v>464</v>
      </c>
      <c r="H5459" t="s">
        <v>19</v>
      </c>
      <c r="I5459" t="s">
        <v>19</v>
      </c>
      <c r="J5459" t="s">
        <v>19</v>
      </c>
      <c r="K5459" t="s">
        <v>19</v>
      </c>
      <c r="L5459">
        <v>1</v>
      </c>
      <c r="M5459">
        <v>0</v>
      </c>
      <c r="N5459" t="s">
        <v>30</v>
      </c>
      <c r="O5459">
        <v>2</v>
      </c>
    </row>
    <row r="5460" spans="1:15" x14ac:dyDescent="0.25">
      <c r="A5460">
        <v>18471270</v>
      </c>
      <c r="B5460" t="s">
        <v>4529</v>
      </c>
      <c r="C5460" t="s">
        <v>462</v>
      </c>
      <c r="D5460">
        <v>91</v>
      </c>
      <c r="E5460" t="s">
        <v>2121</v>
      </c>
      <c r="F5460">
        <v>350</v>
      </c>
      <c r="G5460" t="s">
        <v>464</v>
      </c>
      <c r="H5460" t="s">
        <v>19</v>
      </c>
      <c r="I5460" t="s">
        <v>19</v>
      </c>
      <c r="J5460" t="s">
        <v>19</v>
      </c>
      <c r="K5460" t="s">
        <v>19</v>
      </c>
      <c r="L5460">
        <v>1</v>
      </c>
      <c r="M5460">
        <v>0</v>
      </c>
      <c r="N5460" t="s">
        <v>30</v>
      </c>
      <c r="O5460">
        <v>0</v>
      </c>
    </row>
    <row r="5461" spans="1:15" x14ac:dyDescent="0.25">
      <c r="A5461">
        <v>313349</v>
      </c>
      <c r="B5461" t="s">
        <v>4530</v>
      </c>
      <c r="C5461" t="s">
        <v>462</v>
      </c>
      <c r="D5461">
        <v>91</v>
      </c>
      <c r="E5461" t="s">
        <v>2121</v>
      </c>
      <c r="F5461">
        <v>400</v>
      </c>
      <c r="G5461" t="s">
        <v>464</v>
      </c>
      <c r="H5461" t="s">
        <v>19</v>
      </c>
      <c r="I5461" t="s">
        <v>19</v>
      </c>
      <c r="J5461" t="s">
        <v>19</v>
      </c>
      <c r="K5461" t="s">
        <v>19</v>
      </c>
      <c r="L5461">
        <v>1</v>
      </c>
      <c r="M5461">
        <v>0</v>
      </c>
      <c r="N5461" t="s">
        <v>30</v>
      </c>
      <c r="O5461">
        <v>3</v>
      </c>
    </row>
    <row r="5462" spans="1:15" x14ac:dyDescent="0.25">
      <c r="A5462">
        <v>18359302</v>
      </c>
      <c r="B5462" t="s">
        <v>4531</v>
      </c>
      <c r="C5462" t="s">
        <v>462</v>
      </c>
      <c r="D5462">
        <v>91</v>
      </c>
      <c r="E5462" t="s">
        <v>2121</v>
      </c>
      <c r="F5462">
        <v>250</v>
      </c>
      <c r="G5462" t="s">
        <v>464</v>
      </c>
      <c r="H5462" t="s">
        <v>19</v>
      </c>
      <c r="I5462" t="s">
        <v>19</v>
      </c>
      <c r="J5462" t="s">
        <v>19</v>
      </c>
      <c r="K5462" t="s">
        <v>19</v>
      </c>
      <c r="L5462">
        <v>1</v>
      </c>
      <c r="M5462">
        <v>0</v>
      </c>
      <c r="N5462" t="s">
        <v>30</v>
      </c>
      <c r="O5462">
        <v>0</v>
      </c>
    </row>
    <row r="5463" spans="1:15" x14ac:dyDescent="0.25">
      <c r="A5463">
        <v>18352287</v>
      </c>
      <c r="B5463" t="s">
        <v>4532</v>
      </c>
      <c r="C5463" t="s">
        <v>462</v>
      </c>
      <c r="D5463">
        <v>91</v>
      </c>
      <c r="E5463" t="s">
        <v>2121</v>
      </c>
      <c r="F5463">
        <v>300</v>
      </c>
      <c r="G5463" t="s">
        <v>464</v>
      </c>
      <c r="H5463" t="s">
        <v>19</v>
      </c>
      <c r="I5463" t="s">
        <v>19</v>
      </c>
      <c r="J5463" t="s">
        <v>19</v>
      </c>
      <c r="K5463" t="s">
        <v>19</v>
      </c>
      <c r="L5463">
        <v>1</v>
      </c>
      <c r="M5463">
        <v>0</v>
      </c>
      <c r="N5463" t="s">
        <v>30</v>
      </c>
      <c r="O5463">
        <v>0</v>
      </c>
    </row>
    <row r="5464" spans="1:15" x14ac:dyDescent="0.25">
      <c r="A5464">
        <v>9262</v>
      </c>
      <c r="B5464" t="s">
        <v>4533</v>
      </c>
      <c r="C5464" t="s">
        <v>462</v>
      </c>
      <c r="D5464">
        <v>91</v>
      </c>
      <c r="E5464" t="s">
        <v>2121</v>
      </c>
      <c r="F5464">
        <v>300</v>
      </c>
      <c r="G5464" t="s">
        <v>464</v>
      </c>
      <c r="H5464" t="s">
        <v>19</v>
      </c>
      <c r="I5464" t="s">
        <v>19</v>
      </c>
      <c r="J5464" t="s">
        <v>19</v>
      </c>
      <c r="K5464" t="s">
        <v>19</v>
      </c>
      <c r="L5464">
        <v>1</v>
      </c>
      <c r="M5464">
        <v>0</v>
      </c>
      <c r="N5464" t="s">
        <v>30</v>
      </c>
      <c r="O5464">
        <v>2</v>
      </c>
    </row>
    <row r="5465" spans="1:15" x14ac:dyDescent="0.25">
      <c r="A5465">
        <v>18469981</v>
      </c>
      <c r="B5465" t="s">
        <v>4285</v>
      </c>
      <c r="C5465" t="s">
        <v>462</v>
      </c>
      <c r="D5465">
        <v>91</v>
      </c>
      <c r="E5465" t="s">
        <v>2121</v>
      </c>
      <c r="F5465">
        <v>250</v>
      </c>
      <c r="G5465" t="s">
        <v>464</v>
      </c>
      <c r="H5465" t="s">
        <v>19</v>
      </c>
      <c r="I5465" t="s">
        <v>19</v>
      </c>
      <c r="J5465" t="s">
        <v>19</v>
      </c>
      <c r="K5465" t="s">
        <v>19</v>
      </c>
      <c r="L5465">
        <v>1</v>
      </c>
      <c r="M5465">
        <v>0</v>
      </c>
      <c r="N5465" t="s">
        <v>30</v>
      </c>
      <c r="O5465">
        <v>0</v>
      </c>
    </row>
    <row r="5466" spans="1:15" x14ac:dyDescent="0.25">
      <c r="A5466">
        <v>18349922</v>
      </c>
      <c r="B5466" t="s">
        <v>4534</v>
      </c>
      <c r="C5466" t="s">
        <v>462</v>
      </c>
      <c r="D5466">
        <v>91</v>
      </c>
      <c r="E5466" t="s">
        <v>2121</v>
      </c>
      <c r="F5466">
        <v>400</v>
      </c>
      <c r="G5466" t="s">
        <v>464</v>
      </c>
      <c r="H5466" t="s">
        <v>19</v>
      </c>
      <c r="I5466" t="s">
        <v>19</v>
      </c>
      <c r="J5466" t="s">
        <v>19</v>
      </c>
      <c r="K5466" t="s">
        <v>19</v>
      </c>
      <c r="L5466">
        <v>1</v>
      </c>
      <c r="M5466">
        <v>0</v>
      </c>
      <c r="N5466" t="s">
        <v>30</v>
      </c>
      <c r="O5466">
        <v>1</v>
      </c>
    </row>
    <row r="5467" spans="1:15" x14ac:dyDescent="0.25">
      <c r="A5467">
        <v>18432214</v>
      </c>
      <c r="B5467" t="s">
        <v>4535</v>
      </c>
      <c r="C5467" t="s">
        <v>462</v>
      </c>
      <c r="D5467">
        <v>91</v>
      </c>
      <c r="E5467" t="s">
        <v>2121</v>
      </c>
      <c r="F5467">
        <v>400</v>
      </c>
      <c r="G5467" t="s">
        <v>464</v>
      </c>
      <c r="H5467" t="s">
        <v>19</v>
      </c>
      <c r="I5467" t="s">
        <v>19</v>
      </c>
      <c r="J5467" t="s">
        <v>19</v>
      </c>
      <c r="K5467" t="s">
        <v>19</v>
      </c>
      <c r="L5467">
        <v>1</v>
      </c>
      <c r="M5467">
        <v>0</v>
      </c>
      <c r="N5467" t="s">
        <v>30</v>
      </c>
      <c r="O5467">
        <v>0</v>
      </c>
    </row>
    <row r="5468" spans="1:15" x14ac:dyDescent="0.25">
      <c r="A5468">
        <v>310357</v>
      </c>
      <c r="B5468" t="s">
        <v>4536</v>
      </c>
      <c r="C5468" t="s">
        <v>462</v>
      </c>
      <c r="D5468">
        <v>91</v>
      </c>
      <c r="E5468" t="s">
        <v>2121</v>
      </c>
      <c r="F5468">
        <v>250</v>
      </c>
      <c r="G5468" t="s">
        <v>464</v>
      </c>
      <c r="H5468" t="s">
        <v>19</v>
      </c>
      <c r="I5468" t="s">
        <v>19</v>
      </c>
      <c r="J5468" t="s">
        <v>19</v>
      </c>
      <c r="K5468" t="s">
        <v>19</v>
      </c>
      <c r="L5468">
        <v>1</v>
      </c>
      <c r="M5468">
        <v>0</v>
      </c>
      <c r="N5468" t="s">
        <v>30</v>
      </c>
      <c r="O5468">
        <v>2</v>
      </c>
    </row>
    <row r="5469" spans="1:15" x14ac:dyDescent="0.25">
      <c r="A5469">
        <v>18429155</v>
      </c>
      <c r="B5469" t="s">
        <v>709</v>
      </c>
      <c r="C5469" t="s">
        <v>462</v>
      </c>
      <c r="D5469">
        <v>91</v>
      </c>
      <c r="E5469" t="s">
        <v>2121</v>
      </c>
      <c r="F5469">
        <v>350</v>
      </c>
      <c r="G5469" t="s">
        <v>464</v>
      </c>
      <c r="H5469" t="s">
        <v>19</v>
      </c>
      <c r="I5469" t="s">
        <v>19</v>
      </c>
      <c r="J5469" t="s">
        <v>19</v>
      </c>
      <c r="K5469" t="s">
        <v>19</v>
      </c>
      <c r="L5469">
        <v>1</v>
      </c>
      <c r="M5469">
        <v>0</v>
      </c>
      <c r="N5469" t="s">
        <v>30</v>
      </c>
      <c r="O5469">
        <v>0</v>
      </c>
    </row>
    <row r="5470" spans="1:15" x14ac:dyDescent="0.25">
      <c r="A5470">
        <v>18471319</v>
      </c>
      <c r="B5470" t="s">
        <v>4537</v>
      </c>
      <c r="C5470" t="s">
        <v>462</v>
      </c>
      <c r="D5470">
        <v>91</v>
      </c>
      <c r="E5470" t="s">
        <v>2121</v>
      </c>
      <c r="F5470">
        <v>250</v>
      </c>
      <c r="G5470" t="s">
        <v>464</v>
      </c>
      <c r="H5470" t="s">
        <v>19</v>
      </c>
      <c r="I5470" t="s">
        <v>19</v>
      </c>
      <c r="J5470" t="s">
        <v>19</v>
      </c>
      <c r="K5470" t="s">
        <v>19</v>
      </c>
      <c r="L5470">
        <v>1</v>
      </c>
      <c r="M5470">
        <v>0</v>
      </c>
      <c r="N5470" t="s">
        <v>30</v>
      </c>
      <c r="O5470">
        <v>0</v>
      </c>
    </row>
    <row r="5471" spans="1:15" x14ac:dyDescent="0.25">
      <c r="A5471">
        <v>18471263</v>
      </c>
      <c r="B5471" t="s">
        <v>4538</v>
      </c>
      <c r="C5471" t="s">
        <v>462</v>
      </c>
      <c r="D5471">
        <v>91</v>
      </c>
      <c r="E5471" t="s">
        <v>2121</v>
      </c>
      <c r="F5471">
        <v>350</v>
      </c>
      <c r="G5471" t="s">
        <v>464</v>
      </c>
      <c r="H5471" t="s">
        <v>19</v>
      </c>
      <c r="I5471" t="s">
        <v>19</v>
      </c>
      <c r="J5471" t="s">
        <v>19</v>
      </c>
      <c r="K5471" t="s">
        <v>19</v>
      </c>
      <c r="L5471">
        <v>1</v>
      </c>
      <c r="M5471">
        <v>0</v>
      </c>
      <c r="N5471" t="s">
        <v>30</v>
      </c>
      <c r="O5471">
        <v>0</v>
      </c>
    </row>
    <row r="5472" spans="1:15" x14ac:dyDescent="0.25">
      <c r="A5472">
        <v>18432200</v>
      </c>
      <c r="B5472" t="s">
        <v>4539</v>
      </c>
      <c r="C5472" t="s">
        <v>462</v>
      </c>
      <c r="D5472">
        <v>91</v>
      </c>
      <c r="E5472" t="s">
        <v>2121</v>
      </c>
      <c r="F5472">
        <v>700</v>
      </c>
      <c r="G5472" t="s">
        <v>464</v>
      </c>
      <c r="H5472" t="s">
        <v>488</v>
      </c>
      <c r="I5472" t="s">
        <v>19</v>
      </c>
      <c r="J5472" t="s">
        <v>19</v>
      </c>
      <c r="K5472" t="s">
        <v>19</v>
      </c>
      <c r="L5472">
        <v>2</v>
      </c>
      <c r="M5472">
        <v>0</v>
      </c>
      <c r="N5472" t="s">
        <v>30</v>
      </c>
      <c r="O5472">
        <v>0</v>
      </c>
    </row>
    <row r="5473" spans="1:15" x14ac:dyDescent="0.25">
      <c r="A5473">
        <v>18430911</v>
      </c>
      <c r="B5473" t="s">
        <v>4540</v>
      </c>
      <c r="C5473" t="s">
        <v>462</v>
      </c>
      <c r="D5473">
        <v>91</v>
      </c>
      <c r="E5473" t="s">
        <v>2121</v>
      </c>
      <c r="F5473">
        <v>300</v>
      </c>
      <c r="G5473" t="s">
        <v>464</v>
      </c>
      <c r="H5473" t="s">
        <v>19</v>
      </c>
      <c r="I5473" t="s">
        <v>19</v>
      </c>
      <c r="J5473" t="s">
        <v>19</v>
      </c>
      <c r="K5473" t="s">
        <v>19</v>
      </c>
      <c r="L5473">
        <v>1</v>
      </c>
      <c r="M5473">
        <v>0</v>
      </c>
      <c r="N5473" t="s">
        <v>30</v>
      </c>
      <c r="O5473">
        <v>0</v>
      </c>
    </row>
    <row r="5474" spans="1:15" x14ac:dyDescent="0.25">
      <c r="A5474">
        <v>18354672</v>
      </c>
      <c r="B5474" t="s">
        <v>4541</v>
      </c>
      <c r="C5474" t="s">
        <v>462</v>
      </c>
      <c r="D5474">
        <v>91</v>
      </c>
      <c r="E5474" t="s">
        <v>2121</v>
      </c>
      <c r="F5474">
        <v>150</v>
      </c>
      <c r="G5474" t="s">
        <v>464</v>
      </c>
      <c r="H5474" t="s">
        <v>19</v>
      </c>
      <c r="I5474" t="s">
        <v>19</v>
      </c>
      <c r="J5474" t="s">
        <v>19</v>
      </c>
      <c r="K5474" t="s">
        <v>19</v>
      </c>
      <c r="L5474">
        <v>1</v>
      </c>
      <c r="M5474">
        <v>0</v>
      </c>
      <c r="N5474" t="s">
        <v>30</v>
      </c>
      <c r="O5474">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O9062"/>
  <sheetViews>
    <sheetView workbookViewId="0"/>
  </sheetViews>
  <sheetFormatPr defaultRowHeight="15" x14ac:dyDescent="0.25"/>
  <cols>
    <col min="1" max="1" width="14.140625" customWidth="1"/>
    <col min="2" max="2" width="43.42578125" customWidth="1"/>
    <col min="3" max="3" width="17.140625" customWidth="1"/>
    <col min="4" max="4" width="21" customWidth="1"/>
    <col min="5" max="5" width="22" customWidth="1"/>
    <col min="6" max="6" width="30" customWidth="1"/>
    <col min="7" max="7" width="19.140625" customWidth="1"/>
    <col min="8" max="8" width="23.85546875" customWidth="1"/>
    <col min="9" max="9" width="21.28515625" customWidth="1"/>
    <col min="10" max="10" width="20.5703125" customWidth="1"/>
    <col min="11" max="11" width="26.5703125" customWidth="1"/>
    <col min="12" max="12" width="18.28515625" customWidth="1"/>
    <col min="13" max="13" width="17.85546875" customWidth="1"/>
    <col min="14" max="14" width="22.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6600681</v>
      </c>
      <c r="B2" t="s">
        <v>15</v>
      </c>
      <c r="C2" t="s">
        <v>16</v>
      </c>
      <c r="D2">
        <v>30</v>
      </c>
      <c r="E2" t="s">
        <v>17</v>
      </c>
      <c r="F2">
        <v>55</v>
      </c>
      <c r="G2" t="s">
        <v>18</v>
      </c>
      <c r="H2" t="s">
        <v>19</v>
      </c>
      <c r="I2" t="s">
        <v>19</v>
      </c>
      <c r="J2" t="s">
        <v>19</v>
      </c>
      <c r="K2" t="s">
        <v>19</v>
      </c>
      <c r="L2">
        <v>2</v>
      </c>
      <c r="M2">
        <v>3</v>
      </c>
      <c r="N2" t="s">
        <v>20</v>
      </c>
      <c r="O2">
        <v>6</v>
      </c>
    </row>
    <row r="3" spans="1:15" x14ac:dyDescent="0.25">
      <c r="A3">
        <v>6601005</v>
      </c>
      <c r="B3" t="s">
        <v>21</v>
      </c>
      <c r="C3" t="s">
        <v>16</v>
      </c>
      <c r="D3">
        <v>30</v>
      </c>
      <c r="E3" t="s">
        <v>17</v>
      </c>
      <c r="F3">
        <v>30</v>
      </c>
      <c r="G3" t="s">
        <v>18</v>
      </c>
      <c r="H3" t="s">
        <v>19</v>
      </c>
      <c r="I3" t="s">
        <v>19</v>
      </c>
      <c r="J3" t="s">
        <v>19</v>
      </c>
      <c r="K3" t="s">
        <v>19</v>
      </c>
      <c r="L3">
        <v>1</v>
      </c>
      <c r="M3">
        <v>3.8</v>
      </c>
      <c r="N3" t="s">
        <v>22</v>
      </c>
      <c r="O3">
        <v>9</v>
      </c>
    </row>
    <row r="4" spans="1:15" x14ac:dyDescent="0.25">
      <c r="A4">
        <v>6600292</v>
      </c>
      <c r="B4" t="s">
        <v>23</v>
      </c>
      <c r="C4" t="s">
        <v>16</v>
      </c>
      <c r="D4">
        <v>30</v>
      </c>
      <c r="E4" t="s">
        <v>17</v>
      </c>
      <c r="F4">
        <v>45</v>
      </c>
      <c r="G4" t="s">
        <v>18</v>
      </c>
      <c r="H4" t="s">
        <v>19</v>
      </c>
      <c r="I4" t="s">
        <v>19</v>
      </c>
      <c r="J4" t="s">
        <v>19</v>
      </c>
      <c r="K4" t="s">
        <v>19</v>
      </c>
      <c r="L4">
        <v>2</v>
      </c>
      <c r="M4">
        <v>3.7</v>
      </c>
      <c r="N4" t="s">
        <v>22</v>
      </c>
      <c r="O4">
        <v>11</v>
      </c>
    </row>
    <row r="5" spans="1:15" x14ac:dyDescent="0.25">
      <c r="A5">
        <v>6600441</v>
      </c>
      <c r="B5" t="s">
        <v>24</v>
      </c>
      <c r="C5" t="s">
        <v>16</v>
      </c>
      <c r="D5">
        <v>30</v>
      </c>
      <c r="E5" t="s">
        <v>17</v>
      </c>
      <c r="F5">
        <v>60</v>
      </c>
      <c r="G5" t="s">
        <v>18</v>
      </c>
      <c r="H5" t="s">
        <v>19</v>
      </c>
      <c r="I5" t="s">
        <v>19</v>
      </c>
      <c r="J5" t="s">
        <v>19</v>
      </c>
      <c r="K5" t="s">
        <v>19</v>
      </c>
      <c r="L5">
        <v>3</v>
      </c>
      <c r="M5">
        <v>3.8</v>
      </c>
      <c r="N5" t="s">
        <v>22</v>
      </c>
      <c r="O5">
        <v>11</v>
      </c>
    </row>
    <row r="6" spans="1:15" x14ac:dyDescent="0.25">
      <c r="A6">
        <v>6600970</v>
      </c>
      <c r="B6" t="s">
        <v>25</v>
      </c>
      <c r="C6" t="s">
        <v>16</v>
      </c>
      <c r="D6">
        <v>30</v>
      </c>
      <c r="E6" t="s">
        <v>17</v>
      </c>
      <c r="F6">
        <v>50</v>
      </c>
      <c r="G6" t="s">
        <v>18</v>
      </c>
      <c r="H6" t="s">
        <v>19</v>
      </c>
      <c r="I6" t="s">
        <v>19</v>
      </c>
      <c r="J6" t="s">
        <v>19</v>
      </c>
      <c r="K6" t="s">
        <v>19</v>
      </c>
      <c r="L6">
        <v>2</v>
      </c>
      <c r="M6">
        <v>3.2</v>
      </c>
      <c r="N6" t="s">
        <v>20</v>
      </c>
      <c r="O6">
        <v>11</v>
      </c>
    </row>
    <row r="7" spans="1:15" x14ac:dyDescent="0.25">
      <c r="A7">
        <v>6600379</v>
      </c>
      <c r="B7" t="s">
        <v>26</v>
      </c>
      <c r="C7" t="s">
        <v>16</v>
      </c>
      <c r="D7">
        <v>30</v>
      </c>
      <c r="E7" t="s">
        <v>17</v>
      </c>
      <c r="F7">
        <v>80</v>
      </c>
      <c r="G7" t="s">
        <v>18</v>
      </c>
      <c r="H7" t="s">
        <v>19</v>
      </c>
      <c r="I7" t="s">
        <v>19</v>
      </c>
      <c r="J7" t="s">
        <v>19</v>
      </c>
      <c r="K7" t="s">
        <v>19</v>
      </c>
      <c r="L7">
        <v>3</v>
      </c>
      <c r="M7">
        <v>3.1</v>
      </c>
      <c r="N7" t="s">
        <v>20</v>
      </c>
      <c r="O7">
        <v>10</v>
      </c>
    </row>
    <row r="8" spans="1:15" x14ac:dyDescent="0.25">
      <c r="A8">
        <v>6600214</v>
      </c>
      <c r="B8" t="s">
        <v>27</v>
      </c>
      <c r="C8" t="s">
        <v>16</v>
      </c>
      <c r="D8">
        <v>30</v>
      </c>
      <c r="E8" t="s">
        <v>17</v>
      </c>
      <c r="F8">
        <v>90</v>
      </c>
      <c r="G8" t="s">
        <v>18</v>
      </c>
      <c r="H8" t="s">
        <v>19</v>
      </c>
      <c r="I8" t="s">
        <v>19</v>
      </c>
      <c r="J8" t="s">
        <v>19</v>
      </c>
      <c r="K8" t="s">
        <v>19</v>
      </c>
      <c r="L8">
        <v>3</v>
      </c>
      <c r="M8">
        <v>3.7</v>
      </c>
      <c r="N8" t="s">
        <v>22</v>
      </c>
      <c r="O8">
        <v>8</v>
      </c>
    </row>
    <row r="9" spans="1:15" x14ac:dyDescent="0.25">
      <c r="A9">
        <v>6601218</v>
      </c>
      <c r="B9" t="s">
        <v>28</v>
      </c>
      <c r="C9" t="s">
        <v>16</v>
      </c>
      <c r="D9">
        <v>30</v>
      </c>
      <c r="E9" t="s">
        <v>17</v>
      </c>
      <c r="F9">
        <v>200</v>
      </c>
      <c r="G9" t="s">
        <v>18</v>
      </c>
      <c r="H9" t="s">
        <v>19</v>
      </c>
      <c r="I9" t="s">
        <v>19</v>
      </c>
      <c r="J9" t="s">
        <v>19</v>
      </c>
      <c r="K9" t="s">
        <v>19</v>
      </c>
      <c r="L9">
        <v>4</v>
      </c>
      <c r="M9">
        <v>3.7</v>
      </c>
      <c r="N9" t="s">
        <v>22</v>
      </c>
      <c r="O9">
        <v>5</v>
      </c>
    </row>
    <row r="10" spans="1:15" x14ac:dyDescent="0.25">
      <c r="A10">
        <v>6600060</v>
      </c>
      <c r="B10" t="s">
        <v>29</v>
      </c>
      <c r="C10" t="s">
        <v>16</v>
      </c>
      <c r="D10">
        <v>30</v>
      </c>
      <c r="E10" t="s">
        <v>17</v>
      </c>
      <c r="F10">
        <v>30</v>
      </c>
      <c r="G10" t="s">
        <v>18</v>
      </c>
      <c r="H10" t="s">
        <v>19</v>
      </c>
      <c r="I10" t="s">
        <v>19</v>
      </c>
      <c r="J10" t="s">
        <v>19</v>
      </c>
      <c r="K10" t="s">
        <v>19</v>
      </c>
      <c r="L10">
        <v>1</v>
      </c>
      <c r="M10">
        <v>0</v>
      </c>
      <c r="N10" t="s">
        <v>30</v>
      </c>
      <c r="O10">
        <v>2</v>
      </c>
    </row>
    <row r="11" spans="1:15" x14ac:dyDescent="0.25">
      <c r="A11">
        <v>6600083</v>
      </c>
      <c r="B11" t="s">
        <v>31</v>
      </c>
      <c r="C11" t="s">
        <v>16</v>
      </c>
      <c r="D11">
        <v>30</v>
      </c>
      <c r="E11" t="s">
        <v>17</v>
      </c>
      <c r="F11">
        <v>150</v>
      </c>
      <c r="G11" t="s">
        <v>18</v>
      </c>
      <c r="H11" t="s">
        <v>19</v>
      </c>
      <c r="I11" t="s">
        <v>19</v>
      </c>
      <c r="J11" t="s">
        <v>19</v>
      </c>
      <c r="K11" t="s">
        <v>19</v>
      </c>
      <c r="L11">
        <v>4</v>
      </c>
      <c r="M11">
        <v>4.0999999999999996</v>
      </c>
      <c r="N11" t="s">
        <v>32</v>
      </c>
      <c r="O11">
        <v>12</v>
      </c>
    </row>
    <row r="12" spans="1:15" x14ac:dyDescent="0.25">
      <c r="A12">
        <v>6601515</v>
      </c>
      <c r="B12" t="s">
        <v>33</v>
      </c>
      <c r="C12" t="s">
        <v>16</v>
      </c>
      <c r="D12">
        <v>30</v>
      </c>
      <c r="E12" t="s">
        <v>17</v>
      </c>
      <c r="F12">
        <v>100</v>
      </c>
      <c r="G12" t="s">
        <v>18</v>
      </c>
      <c r="H12" t="s">
        <v>19</v>
      </c>
      <c r="I12" t="s">
        <v>19</v>
      </c>
      <c r="J12" t="s">
        <v>19</v>
      </c>
      <c r="K12" t="s">
        <v>19</v>
      </c>
      <c r="L12">
        <v>4</v>
      </c>
      <c r="M12">
        <v>3.1</v>
      </c>
      <c r="N12" t="s">
        <v>20</v>
      </c>
      <c r="O12">
        <v>9</v>
      </c>
    </row>
    <row r="13" spans="1:15" x14ac:dyDescent="0.25">
      <c r="A13">
        <v>6601361</v>
      </c>
      <c r="B13" t="s">
        <v>34</v>
      </c>
      <c r="C13" t="s">
        <v>16</v>
      </c>
      <c r="D13">
        <v>30</v>
      </c>
      <c r="E13" t="s">
        <v>17</v>
      </c>
      <c r="F13">
        <v>60</v>
      </c>
      <c r="G13" t="s">
        <v>18</v>
      </c>
      <c r="H13" t="s">
        <v>19</v>
      </c>
      <c r="I13" t="s">
        <v>19</v>
      </c>
      <c r="J13" t="s">
        <v>19</v>
      </c>
      <c r="K13" t="s">
        <v>19</v>
      </c>
      <c r="L13">
        <v>3</v>
      </c>
      <c r="M13">
        <v>3.6</v>
      </c>
      <c r="N13" t="s">
        <v>22</v>
      </c>
      <c r="O13">
        <v>9</v>
      </c>
    </row>
    <row r="14" spans="1:15" x14ac:dyDescent="0.25">
      <c r="A14">
        <v>6601602</v>
      </c>
      <c r="B14" t="s">
        <v>35</v>
      </c>
      <c r="C14" t="s">
        <v>16</v>
      </c>
      <c r="D14">
        <v>30</v>
      </c>
      <c r="E14" t="s">
        <v>17</v>
      </c>
      <c r="F14">
        <v>100</v>
      </c>
      <c r="G14" t="s">
        <v>18</v>
      </c>
      <c r="H14" t="s">
        <v>19</v>
      </c>
      <c r="I14" t="s">
        <v>19</v>
      </c>
      <c r="J14" t="s">
        <v>19</v>
      </c>
      <c r="K14" t="s">
        <v>19</v>
      </c>
      <c r="L14">
        <v>4</v>
      </c>
      <c r="M14">
        <v>4.3</v>
      </c>
      <c r="N14" t="s">
        <v>32</v>
      </c>
      <c r="O14">
        <v>29</v>
      </c>
    </row>
    <row r="15" spans="1:15" x14ac:dyDescent="0.25">
      <c r="A15">
        <v>6601589</v>
      </c>
      <c r="B15" t="s">
        <v>36</v>
      </c>
      <c r="C15" t="s">
        <v>16</v>
      </c>
      <c r="D15">
        <v>30</v>
      </c>
      <c r="E15" t="s">
        <v>17</v>
      </c>
      <c r="F15">
        <v>230</v>
      </c>
      <c r="G15" t="s">
        <v>18</v>
      </c>
      <c r="H15" t="s">
        <v>19</v>
      </c>
      <c r="I15" t="s">
        <v>19</v>
      </c>
      <c r="J15" t="s">
        <v>19</v>
      </c>
      <c r="K15" t="s">
        <v>19</v>
      </c>
      <c r="L15">
        <v>4</v>
      </c>
      <c r="M15">
        <v>4.2</v>
      </c>
      <c r="N15" t="s">
        <v>32</v>
      </c>
      <c r="O15">
        <v>17</v>
      </c>
    </row>
    <row r="16" spans="1:15" x14ac:dyDescent="0.25">
      <c r="A16">
        <v>6601862</v>
      </c>
      <c r="B16" t="s">
        <v>37</v>
      </c>
      <c r="C16" t="s">
        <v>16</v>
      </c>
      <c r="D16">
        <v>30</v>
      </c>
      <c r="E16" t="s">
        <v>17</v>
      </c>
      <c r="F16">
        <v>100</v>
      </c>
      <c r="G16" t="s">
        <v>18</v>
      </c>
      <c r="H16" t="s">
        <v>19</v>
      </c>
      <c r="I16" t="s">
        <v>19</v>
      </c>
      <c r="J16" t="s">
        <v>19</v>
      </c>
      <c r="K16" t="s">
        <v>19</v>
      </c>
      <c r="L16">
        <v>4</v>
      </c>
      <c r="M16">
        <v>3.6</v>
      </c>
      <c r="N16" t="s">
        <v>22</v>
      </c>
      <c r="O16">
        <v>5</v>
      </c>
    </row>
    <row r="17" spans="1:15" x14ac:dyDescent="0.25">
      <c r="A17">
        <v>6601595</v>
      </c>
      <c r="B17" t="s">
        <v>38</v>
      </c>
      <c r="C17" t="s">
        <v>16</v>
      </c>
      <c r="D17">
        <v>30</v>
      </c>
      <c r="E17" t="s">
        <v>17</v>
      </c>
      <c r="F17">
        <v>150</v>
      </c>
      <c r="G17" t="s">
        <v>18</v>
      </c>
      <c r="H17" t="s">
        <v>19</v>
      </c>
      <c r="I17" t="s">
        <v>19</v>
      </c>
      <c r="J17" t="s">
        <v>19</v>
      </c>
      <c r="K17" t="s">
        <v>19</v>
      </c>
      <c r="L17">
        <v>4</v>
      </c>
      <c r="M17">
        <v>4</v>
      </c>
      <c r="N17" t="s">
        <v>32</v>
      </c>
      <c r="O17">
        <v>10</v>
      </c>
    </row>
    <row r="18" spans="1:15" x14ac:dyDescent="0.25">
      <c r="A18">
        <v>6601158</v>
      </c>
      <c r="B18" t="s">
        <v>39</v>
      </c>
      <c r="C18" t="s">
        <v>16</v>
      </c>
      <c r="D18">
        <v>30</v>
      </c>
      <c r="E18" t="s">
        <v>17</v>
      </c>
      <c r="F18">
        <v>240</v>
      </c>
      <c r="G18" t="s">
        <v>18</v>
      </c>
      <c r="H18" t="s">
        <v>19</v>
      </c>
      <c r="I18" t="s">
        <v>19</v>
      </c>
      <c r="J18" t="s">
        <v>19</v>
      </c>
      <c r="K18" t="s">
        <v>19</v>
      </c>
      <c r="L18">
        <v>4</v>
      </c>
      <c r="M18">
        <v>3.2</v>
      </c>
      <c r="N18" t="s">
        <v>20</v>
      </c>
      <c r="O18">
        <v>6</v>
      </c>
    </row>
    <row r="19" spans="1:15" x14ac:dyDescent="0.25">
      <c r="A19">
        <v>6600427</v>
      </c>
      <c r="B19" t="s">
        <v>36</v>
      </c>
      <c r="C19" t="s">
        <v>16</v>
      </c>
      <c r="D19">
        <v>30</v>
      </c>
      <c r="E19" t="s">
        <v>17</v>
      </c>
      <c r="F19">
        <v>230</v>
      </c>
      <c r="G19" t="s">
        <v>18</v>
      </c>
      <c r="H19" t="s">
        <v>19</v>
      </c>
      <c r="I19" t="s">
        <v>19</v>
      </c>
      <c r="J19" t="s">
        <v>19</v>
      </c>
      <c r="K19" t="s">
        <v>19</v>
      </c>
      <c r="L19">
        <v>4</v>
      </c>
      <c r="M19">
        <v>4.9000000000000004</v>
      </c>
      <c r="N19" t="s">
        <v>40</v>
      </c>
      <c r="O19">
        <v>30</v>
      </c>
    </row>
    <row r="20" spans="1:15" x14ac:dyDescent="0.25">
      <c r="A20">
        <v>6600116</v>
      </c>
      <c r="B20" t="s">
        <v>41</v>
      </c>
      <c r="C20" t="s">
        <v>16</v>
      </c>
      <c r="D20">
        <v>30</v>
      </c>
      <c r="E20" t="s">
        <v>17</v>
      </c>
      <c r="F20">
        <v>350</v>
      </c>
      <c r="G20" t="s">
        <v>18</v>
      </c>
      <c r="H20" t="s">
        <v>19</v>
      </c>
      <c r="I20" t="s">
        <v>19</v>
      </c>
      <c r="J20" t="s">
        <v>19</v>
      </c>
      <c r="K20" t="s">
        <v>19</v>
      </c>
      <c r="L20">
        <v>4</v>
      </c>
      <c r="M20">
        <v>3.3</v>
      </c>
      <c r="N20" t="s">
        <v>20</v>
      </c>
      <c r="O20">
        <v>8</v>
      </c>
    </row>
    <row r="21" spans="1:15" x14ac:dyDescent="0.25">
      <c r="A21">
        <v>6601457</v>
      </c>
      <c r="B21" t="s">
        <v>42</v>
      </c>
      <c r="C21" t="s">
        <v>16</v>
      </c>
      <c r="D21">
        <v>30</v>
      </c>
      <c r="E21" t="s">
        <v>17</v>
      </c>
      <c r="F21">
        <v>50</v>
      </c>
      <c r="G21" t="s">
        <v>18</v>
      </c>
      <c r="H21" t="s">
        <v>19</v>
      </c>
      <c r="I21" t="s">
        <v>19</v>
      </c>
      <c r="J21" t="s">
        <v>19</v>
      </c>
      <c r="K21" t="s">
        <v>19</v>
      </c>
      <c r="L21">
        <v>2</v>
      </c>
      <c r="M21">
        <v>3.6</v>
      </c>
      <c r="N21" t="s">
        <v>22</v>
      </c>
      <c r="O21">
        <v>9</v>
      </c>
    </row>
    <row r="22" spans="1:15" x14ac:dyDescent="0.25">
      <c r="A22">
        <v>7303219</v>
      </c>
      <c r="B22" t="s">
        <v>43</v>
      </c>
      <c r="C22" t="s">
        <v>16</v>
      </c>
      <c r="D22">
        <v>30</v>
      </c>
      <c r="E22" t="s">
        <v>44</v>
      </c>
      <c r="F22">
        <v>140</v>
      </c>
      <c r="G22" t="s">
        <v>18</v>
      </c>
      <c r="H22" t="s">
        <v>19</v>
      </c>
      <c r="I22" t="s">
        <v>19</v>
      </c>
      <c r="J22" t="s">
        <v>19</v>
      </c>
      <c r="K22" t="s">
        <v>19</v>
      </c>
      <c r="L22">
        <v>4</v>
      </c>
      <c r="M22">
        <v>4</v>
      </c>
      <c r="N22" t="s">
        <v>32</v>
      </c>
      <c r="O22">
        <v>7</v>
      </c>
    </row>
    <row r="23" spans="1:15" x14ac:dyDescent="0.25">
      <c r="A23">
        <v>7304307</v>
      </c>
      <c r="B23" t="s">
        <v>45</v>
      </c>
      <c r="C23" t="s">
        <v>16</v>
      </c>
      <c r="D23">
        <v>30</v>
      </c>
      <c r="E23" t="s">
        <v>44</v>
      </c>
      <c r="F23">
        <v>100</v>
      </c>
      <c r="G23" t="s">
        <v>18</v>
      </c>
      <c r="H23" t="s">
        <v>19</v>
      </c>
      <c r="I23" t="s">
        <v>19</v>
      </c>
      <c r="J23" t="s">
        <v>19</v>
      </c>
      <c r="K23" t="s">
        <v>19</v>
      </c>
      <c r="L23">
        <v>4</v>
      </c>
      <c r="M23">
        <v>4.8</v>
      </c>
      <c r="N23" t="s">
        <v>40</v>
      </c>
      <c r="O23">
        <v>29</v>
      </c>
    </row>
    <row r="24" spans="1:15" x14ac:dyDescent="0.25">
      <c r="A24">
        <v>7301215</v>
      </c>
      <c r="B24" t="s">
        <v>46</v>
      </c>
      <c r="C24" t="s">
        <v>16</v>
      </c>
      <c r="D24">
        <v>30</v>
      </c>
      <c r="E24" t="s">
        <v>44</v>
      </c>
      <c r="F24">
        <v>60</v>
      </c>
      <c r="G24" t="s">
        <v>18</v>
      </c>
      <c r="H24" t="s">
        <v>19</v>
      </c>
      <c r="I24" t="s">
        <v>19</v>
      </c>
      <c r="J24" t="s">
        <v>19</v>
      </c>
      <c r="K24" t="s">
        <v>19</v>
      </c>
      <c r="L24">
        <v>3</v>
      </c>
      <c r="M24">
        <v>4.7</v>
      </c>
      <c r="N24" t="s">
        <v>40</v>
      </c>
      <c r="O24">
        <v>24</v>
      </c>
    </row>
    <row r="25" spans="1:15" x14ac:dyDescent="0.25">
      <c r="A25">
        <v>7300596</v>
      </c>
      <c r="B25" t="s">
        <v>47</v>
      </c>
      <c r="C25" t="s">
        <v>16</v>
      </c>
      <c r="D25">
        <v>30</v>
      </c>
      <c r="E25" t="s">
        <v>44</v>
      </c>
      <c r="F25">
        <v>90</v>
      </c>
      <c r="G25" t="s">
        <v>18</v>
      </c>
      <c r="H25" t="s">
        <v>19</v>
      </c>
      <c r="I25" t="s">
        <v>19</v>
      </c>
      <c r="J25" t="s">
        <v>19</v>
      </c>
      <c r="K25" t="s">
        <v>19</v>
      </c>
      <c r="L25">
        <v>3</v>
      </c>
      <c r="M25">
        <v>4.5</v>
      </c>
      <c r="N25" t="s">
        <v>40</v>
      </c>
      <c r="O25">
        <v>29</v>
      </c>
    </row>
    <row r="26" spans="1:15" x14ac:dyDescent="0.25">
      <c r="A26">
        <v>7300612</v>
      </c>
      <c r="B26" t="s">
        <v>48</v>
      </c>
      <c r="C26" t="s">
        <v>16</v>
      </c>
      <c r="D26">
        <v>30</v>
      </c>
      <c r="E26" t="s">
        <v>44</v>
      </c>
      <c r="F26">
        <v>170</v>
      </c>
      <c r="G26" t="s">
        <v>18</v>
      </c>
      <c r="H26" t="s">
        <v>19</v>
      </c>
      <c r="I26" t="s">
        <v>19</v>
      </c>
      <c r="J26" t="s">
        <v>19</v>
      </c>
      <c r="K26" t="s">
        <v>19</v>
      </c>
      <c r="L26">
        <v>4</v>
      </c>
      <c r="M26">
        <v>4.2</v>
      </c>
      <c r="N26" t="s">
        <v>32</v>
      </c>
      <c r="O26">
        <v>11</v>
      </c>
    </row>
    <row r="27" spans="1:15" x14ac:dyDescent="0.25">
      <c r="A27">
        <v>7300704</v>
      </c>
      <c r="B27" t="s">
        <v>49</v>
      </c>
      <c r="C27" t="s">
        <v>16</v>
      </c>
      <c r="D27">
        <v>30</v>
      </c>
      <c r="E27" t="s">
        <v>44</v>
      </c>
      <c r="F27">
        <v>60</v>
      </c>
      <c r="G27" t="s">
        <v>18</v>
      </c>
      <c r="H27" t="s">
        <v>19</v>
      </c>
      <c r="I27" t="s">
        <v>19</v>
      </c>
      <c r="J27" t="s">
        <v>19</v>
      </c>
      <c r="K27" t="s">
        <v>19</v>
      </c>
      <c r="L27">
        <v>3</v>
      </c>
      <c r="M27">
        <v>4.8</v>
      </c>
      <c r="N27" t="s">
        <v>40</v>
      </c>
      <c r="O27">
        <v>19</v>
      </c>
    </row>
    <row r="28" spans="1:15" x14ac:dyDescent="0.25">
      <c r="A28">
        <v>7300955</v>
      </c>
      <c r="B28" t="s">
        <v>50</v>
      </c>
      <c r="C28" t="s">
        <v>16</v>
      </c>
      <c r="D28">
        <v>30</v>
      </c>
      <c r="E28" t="s">
        <v>44</v>
      </c>
      <c r="F28">
        <v>100</v>
      </c>
      <c r="G28" t="s">
        <v>18</v>
      </c>
      <c r="H28" t="s">
        <v>19</v>
      </c>
      <c r="I28" t="s">
        <v>19</v>
      </c>
      <c r="J28" t="s">
        <v>19</v>
      </c>
      <c r="K28" t="s">
        <v>19</v>
      </c>
      <c r="L28">
        <v>4</v>
      </c>
      <c r="M28">
        <v>4.9000000000000004</v>
      </c>
      <c r="N28" t="s">
        <v>40</v>
      </c>
      <c r="O28">
        <v>40</v>
      </c>
    </row>
    <row r="29" spans="1:15" x14ac:dyDescent="0.25">
      <c r="A29">
        <v>7300521</v>
      </c>
      <c r="B29" t="s">
        <v>51</v>
      </c>
      <c r="C29" t="s">
        <v>16</v>
      </c>
      <c r="D29">
        <v>30</v>
      </c>
      <c r="E29" t="s">
        <v>44</v>
      </c>
      <c r="F29">
        <v>90</v>
      </c>
      <c r="G29" t="s">
        <v>18</v>
      </c>
      <c r="H29" t="s">
        <v>19</v>
      </c>
      <c r="I29" t="s">
        <v>19</v>
      </c>
      <c r="J29" t="s">
        <v>19</v>
      </c>
      <c r="K29" t="s">
        <v>19</v>
      </c>
      <c r="L29">
        <v>3</v>
      </c>
      <c r="M29">
        <v>4.5999999999999996</v>
      </c>
      <c r="N29" t="s">
        <v>40</v>
      </c>
      <c r="O29">
        <v>21</v>
      </c>
    </row>
    <row r="30" spans="1:15" x14ac:dyDescent="0.25">
      <c r="A30">
        <v>7300515</v>
      </c>
      <c r="B30" t="s">
        <v>52</v>
      </c>
      <c r="C30" t="s">
        <v>16</v>
      </c>
      <c r="D30">
        <v>30</v>
      </c>
      <c r="E30" t="s">
        <v>44</v>
      </c>
      <c r="F30">
        <v>120</v>
      </c>
      <c r="G30" t="s">
        <v>18</v>
      </c>
      <c r="H30" t="s">
        <v>19</v>
      </c>
      <c r="I30" t="s">
        <v>19</v>
      </c>
      <c r="J30" t="s">
        <v>19</v>
      </c>
      <c r="K30" t="s">
        <v>19</v>
      </c>
      <c r="L30">
        <v>4</v>
      </c>
      <c r="M30">
        <v>4.9000000000000004</v>
      </c>
      <c r="N30" t="s">
        <v>40</v>
      </c>
      <c r="O30">
        <v>49</v>
      </c>
    </row>
    <row r="31" spans="1:15" x14ac:dyDescent="0.25">
      <c r="A31">
        <v>7300483</v>
      </c>
      <c r="B31" t="s">
        <v>53</v>
      </c>
      <c r="C31" t="s">
        <v>16</v>
      </c>
      <c r="D31">
        <v>30</v>
      </c>
      <c r="E31" t="s">
        <v>44</v>
      </c>
      <c r="F31">
        <v>170</v>
      </c>
      <c r="G31" t="s">
        <v>18</v>
      </c>
      <c r="H31" t="s">
        <v>19</v>
      </c>
      <c r="I31" t="s">
        <v>19</v>
      </c>
      <c r="J31" t="s">
        <v>19</v>
      </c>
      <c r="K31" t="s">
        <v>19</v>
      </c>
      <c r="L31">
        <v>4</v>
      </c>
      <c r="M31">
        <v>4.5999999999999996</v>
      </c>
      <c r="N31" t="s">
        <v>40</v>
      </c>
      <c r="O31">
        <v>21</v>
      </c>
    </row>
    <row r="32" spans="1:15" x14ac:dyDescent="0.25">
      <c r="A32">
        <v>7301064</v>
      </c>
      <c r="B32" t="s">
        <v>54</v>
      </c>
      <c r="C32" t="s">
        <v>16</v>
      </c>
      <c r="D32">
        <v>30</v>
      </c>
      <c r="E32" t="s">
        <v>44</v>
      </c>
      <c r="F32">
        <v>90</v>
      </c>
      <c r="G32" t="s">
        <v>18</v>
      </c>
      <c r="H32" t="s">
        <v>19</v>
      </c>
      <c r="I32" t="s">
        <v>19</v>
      </c>
      <c r="J32" t="s">
        <v>19</v>
      </c>
      <c r="K32" t="s">
        <v>19</v>
      </c>
      <c r="L32">
        <v>3</v>
      </c>
      <c r="M32">
        <v>4.3</v>
      </c>
      <c r="N32" t="s">
        <v>32</v>
      </c>
      <c r="O32">
        <v>14</v>
      </c>
    </row>
    <row r="33" spans="1:15" x14ac:dyDescent="0.25">
      <c r="A33">
        <v>7304312</v>
      </c>
      <c r="B33" t="s">
        <v>55</v>
      </c>
      <c r="C33" t="s">
        <v>16</v>
      </c>
      <c r="D33">
        <v>30</v>
      </c>
      <c r="E33" t="s">
        <v>44</v>
      </c>
      <c r="F33">
        <v>150</v>
      </c>
      <c r="G33" t="s">
        <v>18</v>
      </c>
      <c r="H33" t="s">
        <v>19</v>
      </c>
      <c r="I33" t="s">
        <v>19</v>
      </c>
      <c r="J33" t="s">
        <v>19</v>
      </c>
      <c r="K33" t="s">
        <v>19</v>
      </c>
      <c r="L33">
        <v>4</v>
      </c>
      <c r="M33">
        <v>4</v>
      </c>
      <c r="N33" t="s">
        <v>32</v>
      </c>
      <c r="O33">
        <v>5</v>
      </c>
    </row>
    <row r="34" spans="1:15" x14ac:dyDescent="0.25">
      <c r="A34">
        <v>7300004</v>
      </c>
      <c r="B34" t="s">
        <v>56</v>
      </c>
      <c r="C34" t="s">
        <v>16</v>
      </c>
      <c r="D34">
        <v>30</v>
      </c>
      <c r="E34" t="s">
        <v>44</v>
      </c>
      <c r="F34">
        <v>250</v>
      </c>
      <c r="G34" t="s">
        <v>18</v>
      </c>
      <c r="H34" t="s">
        <v>19</v>
      </c>
      <c r="I34" t="s">
        <v>19</v>
      </c>
      <c r="J34" t="s">
        <v>19</v>
      </c>
      <c r="K34" t="s">
        <v>19</v>
      </c>
      <c r="L34">
        <v>4</v>
      </c>
      <c r="M34">
        <v>4.5999999999999996</v>
      </c>
      <c r="N34" t="s">
        <v>40</v>
      </c>
      <c r="O34">
        <v>25</v>
      </c>
    </row>
    <row r="35" spans="1:15" x14ac:dyDescent="0.25">
      <c r="A35">
        <v>7300868</v>
      </c>
      <c r="B35" t="s">
        <v>57</v>
      </c>
      <c r="C35" t="s">
        <v>16</v>
      </c>
      <c r="D35">
        <v>30</v>
      </c>
      <c r="E35" t="s">
        <v>44</v>
      </c>
      <c r="F35">
        <v>120</v>
      </c>
      <c r="G35" t="s">
        <v>18</v>
      </c>
      <c r="H35" t="s">
        <v>19</v>
      </c>
      <c r="I35" t="s">
        <v>19</v>
      </c>
      <c r="J35" t="s">
        <v>19</v>
      </c>
      <c r="K35" t="s">
        <v>19</v>
      </c>
      <c r="L35">
        <v>4</v>
      </c>
      <c r="M35">
        <v>4.4000000000000004</v>
      </c>
      <c r="N35" t="s">
        <v>32</v>
      </c>
      <c r="O35">
        <v>13</v>
      </c>
    </row>
    <row r="36" spans="1:15" x14ac:dyDescent="0.25">
      <c r="A36">
        <v>7302637</v>
      </c>
      <c r="B36" t="s">
        <v>58</v>
      </c>
      <c r="C36" t="s">
        <v>16</v>
      </c>
      <c r="D36">
        <v>30</v>
      </c>
      <c r="E36" t="s">
        <v>44</v>
      </c>
      <c r="F36">
        <v>40</v>
      </c>
      <c r="G36" t="s">
        <v>18</v>
      </c>
      <c r="H36" t="s">
        <v>19</v>
      </c>
      <c r="I36" t="s">
        <v>19</v>
      </c>
      <c r="J36" t="s">
        <v>19</v>
      </c>
      <c r="K36" t="s">
        <v>19</v>
      </c>
      <c r="L36">
        <v>2</v>
      </c>
      <c r="M36">
        <v>4.2</v>
      </c>
      <c r="N36" t="s">
        <v>32</v>
      </c>
      <c r="O36">
        <v>7</v>
      </c>
    </row>
    <row r="37" spans="1:15" x14ac:dyDescent="0.25">
      <c r="A37">
        <v>7302140</v>
      </c>
      <c r="B37" t="s">
        <v>59</v>
      </c>
      <c r="C37" t="s">
        <v>16</v>
      </c>
      <c r="D37">
        <v>30</v>
      </c>
      <c r="E37" t="s">
        <v>44</v>
      </c>
      <c r="F37">
        <v>250</v>
      </c>
      <c r="G37" t="s">
        <v>18</v>
      </c>
      <c r="H37" t="s">
        <v>19</v>
      </c>
      <c r="I37" t="s">
        <v>19</v>
      </c>
      <c r="J37" t="s">
        <v>19</v>
      </c>
      <c r="K37" t="s">
        <v>19</v>
      </c>
      <c r="L37">
        <v>4</v>
      </c>
      <c r="M37">
        <v>4.2</v>
      </c>
      <c r="N37" t="s">
        <v>32</v>
      </c>
      <c r="O37">
        <v>8</v>
      </c>
    </row>
    <row r="38" spans="1:15" x14ac:dyDescent="0.25">
      <c r="A38">
        <v>7305048</v>
      </c>
      <c r="B38" t="s">
        <v>60</v>
      </c>
      <c r="C38" t="s">
        <v>16</v>
      </c>
      <c r="D38">
        <v>30</v>
      </c>
      <c r="E38" t="s">
        <v>44</v>
      </c>
      <c r="F38">
        <v>70</v>
      </c>
      <c r="G38" t="s">
        <v>18</v>
      </c>
      <c r="H38" t="s">
        <v>19</v>
      </c>
      <c r="I38" t="s">
        <v>19</v>
      </c>
      <c r="J38" t="s">
        <v>19</v>
      </c>
      <c r="K38" t="s">
        <v>19</v>
      </c>
      <c r="L38">
        <v>3</v>
      </c>
      <c r="M38">
        <v>0</v>
      </c>
      <c r="N38" t="s">
        <v>30</v>
      </c>
      <c r="O38">
        <v>1</v>
      </c>
    </row>
    <row r="39" spans="1:15" x14ac:dyDescent="0.25">
      <c r="A39">
        <v>7302898</v>
      </c>
      <c r="B39" t="s">
        <v>61</v>
      </c>
      <c r="C39" t="s">
        <v>16</v>
      </c>
      <c r="D39">
        <v>30</v>
      </c>
      <c r="E39" t="s">
        <v>44</v>
      </c>
      <c r="F39">
        <v>300</v>
      </c>
      <c r="G39" t="s">
        <v>18</v>
      </c>
      <c r="H39" t="s">
        <v>19</v>
      </c>
      <c r="I39" t="s">
        <v>19</v>
      </c>
      <c r="J39" t="s">
        <v>19</v>
      </c>
      <c r="K39" t="s">
        <v>19</v>
      </c>
      <c r="L39">
        <v>4</v>
      </c>
      <c r="M39">
        <v>4.7</v>
      </c>
      <c r="N39" t="s">
        <v>40</v>
      </c>
      <c r="O39">
        <v>44</v>
      </c>
    </row>
    <row r="40" spans="1:15" x14ac:dyDescent="0.25">
      <c r="A40">
        <v>7302859</v>
      </c>
      <c r="B40" t="s">
        <v>62</v>
      </c>
      <c r="C40" t="s">
        <v>16</v>
      </c>
      <c r="D40">
        <v>30</v>
      </c>
      <c r="E40" t="s">
        <v>44</v>
      </c>
      <c r="F40">
        <v>85</v>
      </c>
      <c r="G40" t="s">
        <v>18</v>
      </c>
      <c r="H40" t="s">
        <v>19</v>
      </c>
      <c r="I40" t="s">
        <v>19</v>
      </c>
      <c r="J40" t="s">
        <v>19</v>
      </c>
      <c r="K40" t="s">
        <v>19</v>
      </c>
      <c r="L40">
        <v>3</v>
      </c>
      <c r="M40">
        <v>4.5999999999999996</v>
      </c>
      <c r="N40" t="s">
        <v>40</v>
      </c>
      <c r="O40">
        <v>24</v>
      </c>
    </row>
    <row r="41" spans="1:15" x14ac:dyDescent="0.25">
      <c r="A41">
        <v>7301700</v>
      </c>
      <c r="B41" t="s">
        <v>52</v>
      </c>
      <c r="C41" t="s">
        <v>16</v>
      </c>
      <c r="D41">
        <v>30</v>
      </c>
      <c r="E41" t="s">
        <v>44</v>
      </c>
      <c r="F41">
        <v>80</v>
      </c>
      <c r="G41" t="s">
        <v>18</v>
      </c>
      <c r="H41" t="s">
        <v>19</v>
      </c>
      <c r="I41" t="s">
        <v>19</v>
      </c>
      <c r="J41" t="s">
        <v>19</v>
      </c>
      <c r="K41" t="s">
        <v>19</v>
      </c>
      <c r="L41">
        <v>3</v>
      </c>
      <c r="M41">
        <v>4.3</v>
      </c>
      <c r="N41" t="s">
        <v>32</v>
      </c>
      <c r="O41">
        <v>10</v>
      </c>
    </row>
    <row r="42" spans="1:15" x14ac:dyDescent="0.25">
      <c r="A42">
        <v>17284404</v>
      </c>
      <c r="B42" t="s">
        <v>63</v>
      </c>
      <c r="C42" t="s">
        <v>64</v>
      </c>
      <c r="D42">
        <v>216</v>
      </c>
      <c r="E42" t="s">
        <v>65</v>
      </c>
      <c r="F42">
        <v>25</v>
      </c>
      <c r="G42" t="s">
        <v>66</v>
      </c>
      <c r="H42" t="s">
        <v>19</v>
      </c>
      <c r="I42" t="s">
        <v>19</v>
      </c>
      <c r="J42" t="s">
        <v>19</v>
      </c>
      <c r="K42" t="s">
        <v>19</v>
      </c>
      <c r="L42">
        <v>2</v>
      </c>
      <c r="M42">
        <v>3.3</v>
      </c>
      <c r="N42" t="s">
        <v>20</v>
      </c>
      <c r="O42">
        <v>35</v>
      </c>
    </row>
    <row r="43" spans="1:15" x14ac:dyDescent="0.25">
      <c r="A43">
        <v>17284203</v>
      </c>
      <c r="B43" t="s">
        <v>67</v>
      </c>
      <c r="C43" t="s">
        <v>64</v>
      </c>
      <c r="D43">
        <v>216</v>
      </c>
      <c r="E43" t="s">
        <v>65</v>
      </c>
      <c r="F43">
        <v>10</v>
      </c>
      <c r="G43" t="s">
        <v>66</v>
      </c>
      <c r="H43" t="s">
        <v>19</v>
      </c>
      <c r="I43" t="s">
        <v>19</v>
      </c>
      <c r="J43" t="s">
        <v>19</v>
      </c>
      <c r="K43" t="s">
        <v>19</v>
      </c>
      <c r="L43">
        <v>1</v>
      </c>
      <c r="M43">
        <v>3.3</v>
      </c>
      <c r="N43" t="s">
        <v>20</v>
      </c>
      <c r="O43">
        <v>25</v>
      </c>
    </row>
    <row r="44" spans="1:15" x14ac:dyDescent="0.25">
      <c r="A44">
        <v>17284105</v>
      </c>
      <c r="B44" t="s">
        <v>68</v>
      </c>
      <c r="C44" t="s">
        <v>64</v>
      </c>
      <c r="D44">
        <v>216</v>
      </c>
      <c r="E44" t="s">
        <v>65</v>
      </c>
      <c r="F44">
        <v>0</v>
      </c>
      <c r="G44" t="s">
        <v>66</v>
      </c>
      <c r="H44" t="s">
        <v>19</v>
      </c>
      <c r="I44" t="s">
        <v>19</v>
      </c>
      <c r="J44" t="s">
        <v>19</v>
      </c>
      <c r="K44" t="s">
        <v>19</v>
      </c>
      <c r="L44">
        <v>1</v>
      </c>
      <c r="M44">
        <v>3.4</v>
      </c>
      <c r="N44" t="s">
        <v>20</v>
      </c>
      <c r="O44">
        <v>34</v>
      </c>
    </row>
    <row r="45" spans="1:15" x14ac:dyDescent="0.25">
      <c r="A45">
        <v>17284302</v>
      </c>
      <c r="B45" t="s">
        <v>69</v>
      </c>
      <c r="C45" t="s">
        <v>64</v>
      </c>
      <c r="D45">
        <v>216</v>
      </c>
      <c r="E45" t="s">
        <v>65</v>
      </c>
      <c r="F45">
        <v>0</v>
      </c>
      <c r="G45" t="s">
        <v>66</v>
      </c>
      <c r="H45" t="s">
        <v>19</v>
      </c>
      <c r="I45" t="s">
        <v>19</v>
      </c>
      <c r="J45" t="s">
        <v>19</v>
      </c>
      <c r="K45" t="s">
        <v>19</v>
      </c>
      <c r="L45">
        <v>1</v>
      </c>
      <c r="M45">
        <v>3.4</v>
      </c>
      <c r="N45" t="s">
        <v>20</v>
      </c>
      <c r="O45">
        <v>45</v>
      </c>
    </row>
    <row r="46" spans="1:15" x14ac:dyDescent="0.25">
      <c r="A46">
        <v>17284397</v>
      </c>
      <c r="B46" t="s">
        <v>70</v>
      </c>
      <c r="C46" t="s">
        <v>64</v>
      </c>
      <c r="D46">
        <v>216</v>
      </c>
      <c r="E46" t="s">
        <v>65</v>
      </c>
      <c r="F46">
        <v>10</v>
      </c>
      <c r="G46" t="s">
        <v>66</v>
      </c>
      <c r="H46" t="s">
        <v>19</v>
      </c>
      <c r="I46" t="s">
        <v>19</v>
      </c>
      <c r="J46" t="s">
        <v>19</v>
      </c>
      <c r="K46" t="s">
        <v>19</v>
      </c>
      <c r="L46">
        <v>1</v>
      </c>
      <c r="M46">
        <v>3.4</v>
      </c>
      <c r="N46" t="s">
        <v>20</v>
      </c>
      <c r="O46">
        <v>26</v>
      </c>
    </row>
    <row r="47" spans="1:15" x14ac:dyDescent="0.25">
      <c r="A47">
        <v>17284211</v>
      </c>
      <c r="B47" t="s">
        <v>71</v>
      </c>
      <c r="C47" t="s">
        <v>64</v>
      </c>
      <c r="D47">
        <v>216</v>
      </c>
      <c r="E47" t="s">
        <v>65</v>
      </c>
      <c r="F47">
        <v>0</v>
      </c>
      <c r="G47" t="s">
        <v>66</v>
      </c>
      <c r="H47" t="s">
        <v>19</v>
      </c>
      <c r="I47" t="s">
        <v>19</v>
      </c>
      <c r="J47" t="s">
        <v>19</v>
      </c>
      <c r="K47" t="s">
        <v>19</v>
      </c>
      <c r="L47">
        <v>1</v>
      </c>
      <c r="M47">
        <v>3.4</v>
      </c>
      <c r="N47" t="s">
        <v>20</v>
      </c>
      <c r="O47">
        <v>36</v>
      </c>
    </row>
    <row r="48" spans="1:15" x14ac:dyDescent="0.25">
      <c r="A48">
        <v>17284094</v>
      </c>
      <c r="B48" t="s">
        <v>72</v>
      </c>
      <c r="C48" t="s">
        <v>64</v>
      </c>
      <c r="D48">
        <v>216</v>
      </c>
      <c r="E48" t="s">
        <v>65</v>
      </c>
      <c r="F48">
        <v>10</v>
      </c>
      <c r="G48" t="s">
        <v>66</v>
      </c>
      <c r="H48" t="s">
        <v>19</v>
      </c>
      <c r="I48" t="s">
        <v>19</v>
      </c>
      <c r="J48" t="s">
        <v>19</v>
      </c>
      <c r="K48" t="s">
        <v>19</v>
      </c>
      <c r="L48">
        <v>1</v>
      </c>
      <c r="M48">
        <v>3.5</v>
      </c>
      <c r="N48" t="s">
        <v>22</v>
      </c>
      <c r="O48">
        <v>67</v>
      </c>
    </row>
    <row r="49" spans="1:15" x14ac:dyDescent="0.25">
      <c r="A49">
        <v>17284409</v>
      </c>
      <c r="B49" t="s">
        <v>73</v>
      </c>
      <c r="C49" t="s">
        <v>64</v>
      </c>
      <c r="D49">
        <v>216</v>
      </c>
      <c r="E49" t="s">
        <v>65</v>
      </c>
      <c r="F49">
        <v>10</v>
      </c>
      <c r="G49" t="s">
        <v>66</v>
      </c>
      <c r="H49" t="s">
        <v>19</v>
      </c>
      <c r="I49" t="s">
        <v>19</v>
      </c>
      <c r="J49" t="s">
        <v>19</v>
      </c>
      <c r="K49" t="s">
        <v>19</v>
      </c>
      <c r="L49">
        <v>1</v>
      </c>
      <c r="M49">
        <v>3.9</v>
      </c>
      <c r="N49" t="s">
        <v>22</v>
      </c>
      <c r="O49">
        <v>141</v>
      </c>
    </row>
    <row r="50" spans="1:15" x14ac:dyDescent="0.25">
      <c r="A50">
        <v>17284139</v>
      </c>
      <c r="B50" t="s">
        <v>74</v>
      </c>
      <c r="C50" t="s">
        <v>64</v>
      </c>
      <c r="D50">
        <v>216</v>
      </c>
      <c r="E50" t="s">
        <v>65</v>
      </c>
      <c r="F50">
        <v>25</v>
      </c>
      <c r="G50" t="s">
        <v>66</v>
      </c>
      <c r="H50" t="s">
        <v>19</v>
      </c>
      <c r="I50" t="s">
        <v>19</v>
      </c>
      <c r="J50" t="s">
        <v>19</v>
      </c>
      <c r="K50" t="s">
        <v>19</v>
      </c>
      <c r="L50">
        <v>2</v>
      </c>
      <c r="M50">
        <v>3.7</v>
      </c>
      <c r="N50" t="s">
        <v>22</v>
      </c>
      <c r="O50">
        <v>147</v>
      </c>
    </row>
    <row r="51" spans="1:15" x14ac:dyDescent="0.25">
      <c r="A51">
        <v>17284403</v>
      </c>
      <c r="B51" t="s">
        <v>75</v>
      </c>
      <c r="C51" t="s">
        <v>64</v>
      </c>
      <c r="D51">
        <v>216</v>
      </c>
      <c r="E51" t="s">
        <v>65</v>
      </c>
      <c r="F51">
        <v>70</v>
      </c>
      <c r="G51" t="s">
        <v>66</v>
      </c>
      <c r="H51" t="s">
        <v>19</v>
      </c>
      <c r="I51" t="s">
        <v>19</v>
      </c>
      <c r="J51" t="s">
        <v>19</v>
      </c>
      <c r="K51" t="s">
        <v>19</v>
      </c>
      <c r="L51">
        <v>4</v>
      </c>
      <c r="M51">
        <v>3.5</v>
      </c>
      <c r="N51" t="s">
        <v>22</v>
      </c>
      <c r="O51">
        <v>51</v>
      </c>
    </row>
    <row r="52" spans="1:15" x14ac:dyDescent="0.25">
      <c r="A52">
        <v>17284145</v>
      </c>
      <c r="B52" t="s">
        <v>76</v>
      </c>
      <c r="C52" t="s">
        <v>64</v>
      </c>
      <c r="D52">
        <v>216</v>
      </c>
      <c r="E52" t="s">
        <v>65</v>
      </c>
      <c r="F52">
        <v>25</v>
      </c>
      <c r="G52" t="s">
        <v>66</v>
      </c>
      <c r="H52" t="s">
        <v>19</v>
      </c>
      <c r="I52" t="s">
        <v>19</v>
      </c>
      <c r="J52" t="s">
        <v>19</v>
      </c>
      <c r="K52" t="s">
        <v>19</v>
      </c>
      <c r="L52">
        <v>2</v>
      </c>
      <c r="M52">
        <v>3.6</v>
      </c>
      <c r="N52" t="s">
        <v>22</v>
      </c>
      <c r="O52">
        <v>88</v>
      </c>
    </row>
    <row r="53" spans="1:15" x14ac:dyDescent="0.25">
      <c r="A53">
        <v>17284150</v>
      </c>
      <c r="B53" t="s">
        <v>77</v>
      </c>
      <c r="C53" t="s">
        <v>64</v>
      </c>
      <c r="D53">
        <v>216</v>
      </c>
      <c r="E53" t="s">
        <v>65</v>
      </c>
      <c r="F53">
        <v>10</v>
      </c>
      <c r="G53" t="s">
        <v>66</v>
      </c>
      <c r="H53" t="s">
        <v>19</v>
      </c>
      <c r="I53" t="s">
        <v>19</v>
      </c>
      <c r="J53" t="s">
        <v>19</v>
      </c>
      <c r="K53" t="s">
        <v>19</v>
      </c>
      <c r="L53">
        <v>1</v>
      </c>
      <c r="M53">
        <v>3.8</v>
      </c>
      <c r="N53" t="s">
        <v>22</v>
      </c>
      <c r="O53">
        <v>153</v>
      </c>
    </row>
    <row r="54" spans="1:15" x14ac:dyDescent="0.25">
      <c r="A54">
        <v>17284158</v>
      </c>
      <c r="B54" t="s">
        <v>78</v>
      </c>
      <c r="C54" t="s">
        <v>64</v>
      </c>
      <c r="D54">
        <v>216</v>
      </c>
      <c r="E54" t="s">
        <v>65</v>
      </c>
      <c r="F54">
        <v>10</v>
      </c>
      <c r="G54" t="s">
        <v>66</v>
      </c>
      <c r="H54" t="s">
        <v>19</v>
      </c>
      <c r="I54" t="s">
        <v>19</v>
      </c>
      <c r="J54" t="s">
        <v>19</v>
      </c>
      <c r="K54" t="s">
        <v>19</v>
      </c>
      <c r="L54">
        <v>1</v>
      </c>
      <c r="M54">
        <v>3.9</v>
      </c>
      <c r="N54" t="s">
        <v>22</v>
      </c>
      <c r="O54">
        <v>160</v>
      </c>
    </row>
    <row r="55" spans="1:15" x14ac:dyDescent="0.25">
      <c r="A55">
        <v>17284175</v>
      </c>
      <c r="B55" t="s">
        <v>79</v>
      </c>
      <c r="C55" t="s">
        <v>64</v>
      </c>
      <c r="D55">
        <v>216</v>
      </c>
      <c r="E55" t="s">
        <v>65</v>
      </c>
      <c r="F55">
        <v>25</v>
      </c>
      <c r="G55" t="s">
        <v>66</v>
      </c>
      <c r="H55" t="s">
        <v>19</v>
      </c>
      <c r="I55" t="s">
        <v>19</v>
      </c>
      <c r="J55" t="s">
        <v>19</v>
      </c>
      <c r="K55" t="s">
        <v>19</v>
      </c>
      <c r="L55">
        <v>2</v>
      </c>
      <c r="M55">
        <v>3.5</v>
      </c>
      <c r="N55" t="s">
        <v>22</v>
      </c>
      <c r="O55">
        <v>57</v>
      </c>
    </row>
    <row r="56" spans="1:15" x14ac:dyDescent="0.25">
      <c r="A56">
        <v>17284179</v>
      </c>
      <c r="B56" t="s">
        <v>80</v>
      </c>
      <c r="C56" t="s">
        <v>64</v>
      </c>
      <c r="D56">
        <v>216</v>
      </c>
      <c r="E56" t="s">
        <v>65</v>
      </c>
      <c r="F56">
        <v>25</v>
      </c>
      <c r="G56" t="s">
        <v>66</v>
      </c>
      <c r="H56" t="s">
        <v>19</v>
      </c>
      <c r="I56" t="s">
        <v>19</v>
      </c>
      <c r="J56" t="s">
        <v>19</v>
      </c>
      <c r="K56" t="s">
        <v>19</v>
      </c>
      <c r="L56">
        <v>2</v>
      </c>
      <c r="M56">
        <v>3.5</v>
      </c>
      <c r="N56" t="s">
        <v>22</v>
      </c>
      <c r="O56">
        <v>58</v>
      </c>
    </row>
    <row r="57" spans="1:15" x14ac:dyDescent="0.25">
      <c r="A57">
        <v>17284197</v>
      </c>
      <c r="B57" t="s">
        <v>81</v>
      </c>
      <c r="C57" t="s">
        <v>64</v>
      </c>
      <c r="D57">
        <v>216</v>
      </c>
      <c r="E57" t="s">
        <v>65</v>
      </c>
      <c r="F57">
        <v>40</v>
      </c>
      <c r="G57" t="s">
        <v>66</v>
      </c>
      <c r="H57" t="s">
        <v>19</v>
      </c>
      <c r="I57" t="s">
        <v>19</v>
      </c>
      <c r="J57" t="s">
        <v>19</v>
      </c>
      <c r="K57" t="s">
        <v>19</v>
      </c>
      <c r="L57">
        <v>3</v>
      </c>
      <c r="M57">
        <v>3.6</v>
      </c>
      <c r="N57" t="s">
        <v>22</v>
      </c>
      <c r="O57">
        <v>115</v>
      </c>
    </row>
    <row r="58" spans="1:15" x14ac:dyDescent="0.25">
      <c r="A58">
        <v>17284241</v>
      </c>
      <c r="B58" t="s">
        <v>82</v>
      </c>
      <c r="C58" t="s">
        <v>64</v>
      </c>
      <c r="D58">
        <v>216</v>
      </c>
      <c r="E58" t="s">
        <v>65</v>
      </c>
      <c r="F58">
        <v>40</v>
      </c>
      <c r="G58" t="s">
        <v>66</v>
      </c>
      <c r="H58" t="s">
        <v>19</v>
      </c>
      <c r="I58" t="s">
        <v>19</v>
      </c>
      <c r="J58" t="s">
        <v>19</v>
      </c>
      <c r="K58" t="s">
        <v>19</v>
      </c>
      <c r="L58">
        <v>3</v>
      </c>
      <c r="M58">
        <v>3.5</v>
      </c>
      <c r="N58" t="s">
        <v>22</v>
      </c>
      <c r="O58">
        <v>51</v>
      </c>
    </row>
    <row r="59" spans="1:15" x14ac:dyDescent="0.25">
      <c r="A59">
        <v>17284390</v>
      </c>
      <c r="B59" t="s">
        <v>83</v>
      </c>
      <c r="C59" t="s">
        <v>64</v>
      </c>
      <c r="D59">
        <v>216</v>
      </c>
      <c r="E59" t="s">
        <v>65</v>
      </c>
      <c r="F59">
        <v>40</v>
      </c>
      <c r="G59" t="s">
        <v>66</v>
      </c>
      <c r="H59" t="s">
        <v>19</v>
      </c>
      <c r="I59" t="s">
        <v>19</v>
      </c>
      <c r="J59" t="s">
        <v>19</v>
      </c>
      <c r="K59" t="s">
        <v>19</v>
      </c>
      <c r="L59">
        <v>3</v>
      </c>
      <c r="M59">
        <v>3.8</v>
      </c>
      <c r="N59" t="s">
        <v>22</v>
      </c>
      <c r="O59">
        <v>250</v>
      </c>
    </row>
    <row r="60" spans="1:15" x14ac:dyDescent="0.25">
      <c r="A60">
        <v>17284279</v>
      </c>
      <c r="B60" t="s">
        <v>84</v>
      </c>
      <c r="C60" t="s">
        <v>64</v>
      </c>
      <c r="D60">
        <v>216</v>
      </c>
      <c r="E60" t="s">
        <v>65</v>
      </c>
      <c r="F60">
        <v>10</v>
      </c>
      <c r="G60" t="s">
        <v>66</v>
      </c>
      <c r="H60" t="s">
        <v>19</v>
      </c>
      <c r="I60" t="s">
        <v>19</v>
      </c>
      <c r="J60" t="s">
        <v>19</v>
      </c>
      <c r="K60" t="s">
        <v>19</v>
      </c>
      <c r="L60">
        <v>1</v>
      </c>
      <c r="M60">
        <v>3.7</v>
      </c>
      <c r="N60" t="s">
        <v>22</v>
      </c>
      <c r="O60">
        <v>117</v>
      </c>
    </row>
    <row r="61" spans="1:15" x14ac:dyDescent="0.25">
      <c r="A61">
        <v>17284364</v>
      </c>
      <c r="B61" t="s">
        <v>85</v>
      </c>
      <c r="C61" t="s">
        <v>64</v>
      </c>
      <c r="D61">
        <v>216</v>
      </c>
      <c r="E61" t="s">
        <v>65</v>
      </c>
      <c r="F61">
        <v>10</v>
      </c>
      <c r="G61" t="s">
        <v>66</v>
      </c>
      <c r="H61" t="s">
        <v>19</v>
      </c>
      <c r="I61" t="s">
        <v>19</v>
      </c>
      <c r="J61" t="s">
        <v>19</v>
      </c>
      <c r="K61" t="s">
        <v>19</v>
      </c>
      <c r="L61">
        <v>1</v>
      </c>
      <c r="M61">
        <v>3.4</v>
      </c>
      <c r="N61" t="s">
        <v>20</v>
      </c>
      <c r="O61">
        <v>20</v>
      </c>
    </row>
    <row r="62" spans="1:15" x14ac:dyDescent="0.25">
      <c r="A62">
        <v>17293281</v>
      </c>
      <c r="B62" t="s">
        <v>86</v>
      </c>
      <c r="C62" t="s">
        <v>64</v>
      </c>
      <c r="D62">
        <v>216</v>
      </c>
      <c r="E62" t="s">
        <v>87</v>
      </c>
      <c r="F62">
        <v>40</v>
      </c>
      <c r="G62" t="s">
        <v>66</v>
      </c>
      <c r="H62" t="s">
        <v>19</v>
      </c>
      <c r="I62" t="s">
        <v>19</v>
      </c>
      <c r="J62" t="s">
        <v>19</v>
      </c>
      <c r="K62" t="s">
        <v>19</v>
      </c>
      <c r="L62">
        <v>3</v>
      </c>
      <c r="M62">
        <v>4.5</v>
      </c>
      <c r="N62" t="s">
        <v>40</v>
      </c>
      <c r="O62">
        <v>1821</v>
      </c>
    </row>
    <row r="63" spans="1:15" x14ac:dyDescent="0.25">
      <c r="A63">
        <v>17293301</v>
      </c>
      <c r="B63" t="s">
        <v>88</v>
      </c>
      <c r="C63" t="s">
        <v>64</v>
      </c>
      <c r="D63">
        <v>216</v>
      </c>
      <c r="E63" t="s">
        <v>87</v>
      </c>
      <c r="F63">
        <v>10</v>
      </c>
      <c r="G63" t="s">
        <v>66</v>
      </c>
      <c r="H63" t="s">
        <v>19</v>
      </c>
      <c r="I63" t="s">
        <v>19</v>
      </c>
      <c r="J63" t="s">
        <v>19</v>
      </c>
      <c r="K63" t="s">
        <v>19</v>
      </c>
      <c r="L63">
        <v>1</v>
      </c>
      <c r="M63">
        <v>4.5</v>
      </c>
      <c r="N63" t="s">
        <v>40</v>
      </c>
      <c r="O63">
        <v>849</v>
      </c>
    </row>
    <row r="64" spans="1:15" x14ac:dyDescent="0.25">
      <c r="A64">
        <v>17293409</v>
      </c>
      <c r="B64" t="s">
        <v>89</v>
      </c>
      <c r="C64" t="s">
        <v>64</v>
      </c>
      <c r="D64">
        <v>216</v>
      </c>
      <c r="E64" t="s">
        <v>87</v>
      </c>
      <c r="F64">
        <v>10</v>
      </c>
      <c r="G64" t="s">
        <v>66</v>
      </c>
      <c r="H64" t="s">
        <v>19</v>
      </c>
      <c r="I64" t="s">
        <v>19</v>
      </c>
      <c r="J64" t="s">
        <v>19</v>
      </c>
      <c r="K64" t="s">
        <v>19</v>
      </c>
      <c r="L64">
        <v>1</v>
      </c>
      <c r="M64">
        <v>4.5999999999999996</v>
      </c>
      <c r="N64" t="s">
        <v>40</v>
      </c>
      <c r="O64">
        <v>917</v>
      </c>
    </row>
    <row r="65" spans="1:15" x14ac:dyDescent="0.25">
      <c r="A65">
        <v>17293163</v>
      </c>
      <c r="B65" t="s">
        <v>90</v>
      </c>
      <c r="C65" t="s">
        <v>64</v>
      </c>
      <c r="D65">
        <v>216</v>
      </c>
      <c r="E65" t="s">
        <v>87</v>
      </c>
      <c r="F65">
        <v>10</v>
      </c>
      <c r="G65" t="s">
        <v>66</v>
      </c>
      <c r="H65" t="s">
        <v>19</v>
      </c>
      <c r="I65" t="s">
        <v>19</v>
      </c>
      <c r="J65" t="s">
        <v>19</v>
      </c>
      <c r="K65" t="s">
        <v>19</v>
      </c>
      <c r="L65">
        <v>1</v>
      </c>
      <c r="M65">
        <v>3.9</v>
      </c>
      <c r="N65" t="s">
        <v>22</v>
      </c>
      <c r="O65">
        <v>439</v>
      </c>
    </row>
    <row r="66" spans="1:15" x14ac:dyDescent="0.25">
      <c r="A66">
        <v>17293228</v>
      </c>
      <c r="B66" t="s">
        <v>91</v>
      </c>
      <c r="C66" t="s">
        <v>64</v>
      </c>
      <c r="D66">
        <v>216</v>
      </c>
      <c r="E66" t="s">
        <v>87</v>
      </c>
      <c r="F66">
        <v>10</v>
      </c>
      <c r="G66" t="s">
        <v>66</v>
      </c>
      <c r="H66" t="s">
        <v>19</v>
      </c>
      <c r="I66" t="s">
        <v>19</v>
      </c>
      <c r="J66" t="s">
        <v>19</v>
      </c>
      <c r="K66" t="s">
        <v>19</v>
      </c>
      <c r="L66">
        <v>1</v>
      </c>
      <c r="M66">
        <v>3.7</v>
      </c>
      <c r="N66" t="s">
        <v>22</v>
      </c>
      <c r="O66">
        <v>289</v>
      </c>
    </row>
    <row r="67" spans="1:15" x14ac:dyDescent="0.25">
      <c r="A67">
        <v>17293880</v>
      </c>
      <c r="B67" t="s">
        <v>92</v>
      </c>
      <c r="C67" t="s">
        <v>64</v>
      </c>
      <c r="D67">
        <v>216</v>
      </c>
      <c r="E67" t="s">
        <v>87</v>
      </c>
      <c r="F67">
        <v>10</v>
      </c>
      <c r="G67" t="s">
        <v>66</v>
      </c>
      <c r="H67" t="s">
        <v>19</v>
      </c>
      <c r="I67" t="s">
        <v>19</v>
      </c>
      <c r="J67" t="s">
        <v>19</v>
      </c>
      <c r="K67" t="s">
        <v>19</v>
      </c>
      <c r="L67">
        <v>1</v>
      </c>
      <c r="M67">
        <v>4.3</v>
      </c>
      <c r="N67" t="s">
        <v>32</v>
      </c>
      <c r="O67">
        <v>558</v>
      </c>
    </row>
    <row r="68" spans="1:15" x14ac:dyDescent="0.25">
      <c r="A68">
        <v>17293169</v>
      </c>
      <c r="B68" t="s">
        <v>93</v>
      </c>
      <c r="C68" t="s">
        <v>64</v>
      </c>
      <c r="D68">
        <v>216</v>
      </c>
      <c r="E68" t="s">
        <v>87</v>
      </c>
      <c r="F68">
        <v>10</v>
      </c>
      <c r="G68" t="s">
        <v>66</v>
      </c>
      <c r="H68" t="s">
        <v>19</v>
      </c>
      <c r="I68" t="s">
        <v>19</v>
      </c>
      <c r="J68" t="s">
        <v>19</v>
      </c>
      <c r="K68" t="s">
        <v>19</v>
      </c>
      <c r="L68">
        <v>1</v>
      </c>
      <c r="M68">
        <v>4.2</v>
      </c>
      <c r="N68" t="s">
        <v>32</v>
      </c>
      <c r="O68">
        <v>613</v>
      </c>
    </row>
    <row r="69" spans="1:15" x14ac:dyDescent="0.25">
      <c r="A69">
        <v>17293186</v>
      </c>
      <c r="B69" t="s">
        <v>94</v>
      </c>
      <c r="C69" t="s">
        <v>64</v>
      </c>
      <c r="D69">
        <v>216</v>
      </c>
      <c r="E69" t="s">
        <v>87</v>
      </c>
      <c r="F69">
        <v>25</v>
      </c>
      <c r="G69" t="s">
        <v>66</v>
      </c>
      <c r="H69" t="s">
        <v>19</v>
      </c>
      <c r="I69" t="s">
        <v>19</v>
      </c>
      <c r="J69" t="s">
        <v>19</v>
      </c>
      <c r="K69" t="s">
        <v>19</v>
      </c>
      <c r="L69">
        <v>2</v>
      </c>
      <c r="M69">
        <v>4</v>
      </c>
      <c r="N69" t="s">
        <v>32</v>
      </c>
      <c r="O69">
        <v>353</v>
      </c>
    </row>
    <row r="70" spans="1:15" x14ac:dyDescent="0.25">
      <c r="A70">
        <v>17293180</v>
      </c>
      <c r="B70" t="s">
        <v>95</v>
      </c>
      <c r="C70" t="s">
        <v>64</v>
      </c>
      <c r="D70">
        <v>216</v>
      </c>
      <c r="E70" t="s">
        <v>87</v>
      </c>
      <c r="F70">
        <v>25</v>
      </c>
      <c r="G70" t="s">
        <v>66</v>
      </c>
      <c r="H70" t="s">
        <v>19</v>
      </c>
      <c r="I70" t="s">
        <v>19</v>
      </c>
      <c r="J70" t="s">
        <v>19</v>
      </c>
      <c r="K70" t="s">
        <v>19</v>
      </c>
      <c r="L70">
        <v>2</v>
      </c>
      <c r="M70">
        <v>4.0999999999999996</v>
      </c>
      <c r="N70" t="s">
        <v>32</v>
      </c>
      <c r="O70">
        <v>387</v>
      </c>
    </row>
    <row r="71" spans="1:15" x14ac:dyDescent="0.25">
      <c r="A71">
        <v>17293205</v>
      </c>
      <c r="B71" t="s">
        <v>96</v>
      </c>
      <c r="C71" t="s">
        <v>64</v>
      </c>
      <c r="D71">
        <v>216</v>
      </c>
      <c r="E71" t="s">
        <v>87</v>
      </c>
      <c r="F71">
        <v>40</v>
      </c>
      <c r="G71" t="s">
        <v>66</v>
      </c>
      <c r="H71" t="s">
        <v>19</v>
      </c>
      <c r="I71" t="s">
        <v>19</v>
      </c>
      <c r="J71" t="s">
        <v>19</v>
      </c>
      <c r="K71" t="s">
        <v>19</v>
      </c>
      <c r="L71">
        <v>3</v>
      </c>
      <c r="M71">
        <v>4.3</v>
      </c>
      <c r="N71" t="s">
        <v>32</v>
      </c>
      <c r="O71">
        <v>755</v>
      </c>
    </row>
    <row r="72" spans="1:15" x14ac:dyDescent="0.25">
      <c r="A72">
        <v>17293229</v>
      </c>
      <c r="B72" t="s">
        <v>97</v>
      </c>
      <c r="C72" t="s">
        <v>64</v>
      </c>
      <c r="D72">
        <v>216</v>
      </c>
      <c r="E72" t="s">
        <v>87</v>
      </c>
      <c r="F72">
        <v>10</v>
      </c>
      <c r="G72" t="s">
        <v>66</v>
      </c>
      <c r="H72" t="s">
        <v>19</v>
      </c>
      <c r="I72" t="s">
        <v>19</v>
      </c>
      <c r="J72" t="s">
        <v>19</v>
      </c>
      <c r="K72" t="s">
        <v>19</v>
      </c>
      <c r="L72">
        <v>1</v>
      </c>
      <c r="M72">
        <v>4.2</v>
      </c>
      <c r="N72" t="s">
        <v>32</v>
      </c>
      <c r="O72">
        <v>800</v>
      </c>
    </row>
    <row r="73" spans="1:15" x14ac:dyDescent="0.25">
      <c r="A73">
        <v>17293897</v>
      </c>
      <c r="B73" t="s">
        <v>98</v>
      </c>
      <c r="C73" t="s">
        <v>64</v>
      </c>
      <c r="D73">
        <v>216</v>
      </c>
      <c r="E73" t="s">
        <v>87</v>
      </c>
      <c r="F73">
        <v>10</v>
      </c>
      <c r="G73" t="s">
        <v>66</v>
      </c>
      <c r="H73" t="s">
        <v>19</v>
      </c>
      <c r="I73" t="s">
        <v>19</v>
      </c>
      <c r="J73" t="s">
        <v>19</v>
      </c>
      <c r="K73" t="s">
        <v>19</v>
      </c>
      <c r="L73">
        <v>1</v>
      </c>
      <c r="M73">
        <v>4.0999999999999996</v>
      </c>
      <c r="N73" t="s">
        <v>32</v>
      </c>
      <c r="O73">
        <v>350</v>
      </c>
    </row>
    <row r="74" spans="1:15" x14ac:dyDescent="0.25">
      <c r="A74">
        <v>17293273</v>
      </c>
      <c r="B74" t="s">
        <v>99</v>
      </c>
      <c r="C74" t="s">
        <v>64</v>
      </c>
      <c r="D74">
        <v>216</v>
      </c>
      <c r="E74" t="s">
        <v>87</v>
      </c>
      <c r="F74">
        <v>40</v>
      </c>
      <c r="G74" t="s">
        <v>66</v>
      </c>
      <c r="H74" t="s">
        <v>19</v>
      </c>
      <c r="I74" t="s">
        <v>19</v>
      </c>
      <c r="J74" t="s">
        <v>19</v>
      </c>
      <c r="K74" t="s">
        <v>19</v>
      </c>
      <c r="L74">
        <v>3</v>
      </c>
      <c r="M74">
        <v>4.0999999999999996</v>
      </c>
      <c r="N74" t="s">
        <v>32</v>
      </c>
      <c r="O74">
        <v>464</v>
      </c>
    </row>
    <row r="75" spans="1:15" x14ac:dyDescent="0.25">
      <c r="A75">
        <v>17293870</v>
      </c>
      <c r="B75" t="s">
        <v>100</v>
      </c>
      <c r="C75" t="s">
        <v>64</v>
      </c>
      <c r="D75">
        <v>216</v>
      </c>
      <c r="E75" t="s">
        <v>87</v>
      </c>
      <c r="F75">
        <v>25</v>
      </c>
      <c r="G75" t="s">
        <v>66</v>
      </c>
      <c r="H75" t="s">
        <v>19</v>
      </c>
      <c r="I75" t="s">
        <v>19</v>
      </c>
      <c r="J75" t="s">
        <v>19</v>
      </c>
      <c r="K75" t="s">
        <v>19</v>
      </c>
      <c r="L75">
        <v>2</v>
      </c>
      <c r="M75">
        <v>4.2</v>
      </c>
      <c r="N75" t="s">
        <v>32</v>
      </c>
      <c r="O75">
        <v>550</v>
      </c>
    </row>
    <row r="76" spans="1:15" x14ac:dyDescent="0.25">
      <c r="A76">
        <v>17293877</v>
      </c>
      <c r="B76" t="s">
        <v>101</v>
      </c>
      <c r="C76" t="s">
        <v>64</v>
      </c>
      <c r="D76">
        <v>216</v>
      </c>
      <c r="E76" t="s">
        <v>87</v>
      </c>
      <c r="F76">
        <v>10</v>
      </c>
      <c r="G76" t="s">
        <v>66</v>
      </c>
      <c r="H76" t="s">
        <v>19</v>
      </c>
      <c r="I76" t="s">
        <v>19</v>
      </c>
      <c r="J76" t="s">
        <v>19</v>
      </c>
      <c r="K76" t="s">
        <v>19</v>
      </c>
      <c r="L76">
        <v>1</v>
      </c>
      <c r="M76">
        <v>4.0999999999999996</v>
      </c>
      <c r="N76" t="s">
        <v>32</v>
      </c>
      <c r="O76">
        <v>543</v>
      </c>
    </row>
    <row r="77" spans="1:15" x14ac:dyDescent="0.25">
      <c r="A77">
        <v>17293890</v>
      </c>
      <c r="B77" t="s">
        <v>102</v>
      </c>
      <c r="C77" t="s">
        <v>64</v>
      </c>
      <c r="D77">
        <v>216</v>
      </c>
      <c r="E77" t="s">
        <v>87</v>
      </c>
      <c r="F77">
        <v>40</v>
      </c>
      <c r="G77" t="s">
        <v>66</v>
      </c>
      <c r="H77" t="s">
        <v>19</v>
      </c>
      <c r="I77" t="s">
        <v>19</v>
      </c>
      <c r="J77" t="s">
        <v>19</v>
      </c>
      <c r="K77" t="s">
        <v>19</v>
      </c>
      <c r="L77">
        <v>3</v>
      </c>
      <c r="M77">
        <v>4.0999999999999996</v>
      </c>
      <c r="N77" t="s">
        <v>32</v>
      </c>
      <c r="O77">
        <v>465</v>
      </c>
    </row>
    <row r="78" spans="1:15" x14ac:dyDescent="0.25">
      <c r="A78">
        <v>17293915</v>
      </c>
      <c r="B78" t="s">
        <v>103</v>
      </c>
      <c r="C78" t="s">
        <v>64</v>
      </c>
      <c r="D78">
        <v>216</v>
      </c>
      <c r="E78" t="s">
        <v>87</v>
      </c>
      <c r="F78">
        <v>10</v>
      </c>
      <c r="G78" t="s">
        <v>66</v>
      </c>
      <c r="H78" t="s">
        <v>19</v>
      </c>
      <c r="I78" t="s">
        <v>19</v>
      </c>
      <c r="J78" t="s">
        <v>19</v>
      </c>
      <c r="K78" t="s">
        <v>19</v>
      </c>
      <c r="L78">
        <v>1</v>
      </c>
      <c r="M78">
        <v>4.4000000000000004</v>
      </c>
      <c r="N78" t="s">
        <v>32</v>
      </c>
      <c r="O78">
        <v>546</v>
      </c>
    </row>
    <row r="79" spans="1:15" x14ac:dyDescent="0.25">
      <c r="A79">
        <v>17293422</v>
      </c>
      <c r="B79" t="s">
        <v>104</v>
      </c>
      <c r="C79" t="s">
        <v>64</v>
      </c>
      <c r="D79">
        <v>216</v>
      </c>
      <c r="E79" t="s">
        <v>87</v>
      </c>
      <c r="F79">
        <v>10</v>
      </c>
      <c r="G79" t="s">
        <v>66</v>
      </c>
      <c r="H79" t="s">
        <v>19</v>
      </c>
      <c r="I79" t="s">
        <v>19</v>
      </c>
      <c r="J79" t="s">
        <v>19</v>
      </c>
      <c r="K79" t="s">
        <v>19</v>
      </c>
      <c r="L79">
        <v>1</v>
      </c>
      <c r="M79">
        <v>4.4000000000000004</v>
      </c>
      <c r="N79" t="s">
        <v>32</v>
      </c>
      <c r="O79">
        <v>1098</v>
      </c>
    </row>
    <row r="80" spans="1:15" x14ac:dyDescent="0.25">
      <c r="A80">
        <v>17293873</v>
      </c>
      <c r="B80" t="s">
        <v>105</v>
      </c>
      <c r="C80" t="s">
        <v>64</v>
      </c>
      <c r="D80">
        <v>216</v>
      </c>
      <c r="E80" t="s">
        <v>87</v>
      </c>
      <c r="F80">
        <v>25</v>
      </c>
      <c r="G80" t="s">
        <v>66</v>
      </c>
      <c r="H80" t="s">
        <v>19</v>
      </c>
      <c r="I80" t="s">
        <v>19</v>
      </c>
      <c r="J80" t="s">
        <v>19</v>
      </c>
      <c r="K80" t="s">
        <v>19</v>
      </c>
      <c r="L80">
        <v>2</v>
      </c>
      <c r="M80">
        <v>4.2</v>
      </c>
      <c r="N80" t="s">
        <v>32</v>
      </c>
      <c r="O80">
        <v>579</v>
      </c>
    </row>
    <row r="81" spans="1:15" x14ac:dyDescent="0.25">
      <c r="A81">
        <v>17294014</v>
      </c>
      <c r="B81" t="s">
        <v>106</v>
      </c>
      <c r="C81" t="s">
        <v>64</v>
      </c>
      <c r="D81">
        <v>216</v>
      </c>
      <c r="E81" t="s">
        <v>87</v>
      </c>
      <c r="F81">
        <v>10</v>
      </c>
      <c r="G81" t="s">
        <v>66</v>
      </c>
      <c r="H81" t="s">
        <v>19</v>
      </c>
      <c r="I81" t="s">
        <v>19</v>
      </c>
      <c r="J81" t="s">
        <v>19</v>
      </c>
      <c r="K81" t="s">
        <v>19</v>
      </c>
      <c r="L81">
        <v>1</v>
      </c>
      <c r="M81">
        <v>4.0999999999999996</v>
      </c>
      <c r="N81" t="s">
        <v>32</v>
      </c>
      <c r="O81">
        <v>374</v>
      </c>
    </row>
    <row r="82" spans="1:15" x14ac:dyDescent="0.25">
      <c r="A82">
        <v>17294556</v>
      </c>
      <c r="B82" t="s">
        <v>107</v>
      </c>
      <c r="C82" t="s">
        <v>64</v>
      </c>
      <c r="D82">
        <v>216</v>
      </c>
      <c r="E82" t="s">
        <v>108</v>
      </c>
      <c r="F82">
        <v>40</v>
      </c>
      <c r="G82" t="s">
        <v>66</v>
      </c>
      <c r="H82" t="s">
        <v>19</v>
      </c>
      <c r="I82" t="s">
        <v>19</v>
      </c>
      <c r="J82" t="s">
        <v>19</v>
      </c>
      <c r="K82" t="s">
        <v>19</v>
      </c>
      <c r="L82">
        <v>3</v>
      </c>
      <c r="M82">
        <v>4.5999999999999996</v>
      </c>
      <c r="N82" t="s">
        <v>40</v>
      </c>
      <c r="O82">
        <v>717</v>
      </c>
    </row>
    <row r="83" spans="1:15" x14ac:dyDescent="0.25">
      <c r="A83">
        <v>17294607</v>
      </c>
      <c r="B83" t="s">
        <v>109</v>
      </c>
      <c r="C83" t="s">
        <v>64</v>
      </c>
      <c r="D83">
        <v>216</v>
      </c>
      <c r="E83" t="s">
        <v>108</v>
      </c>
      <c r="F83">
        <v>40</v>
      </c>
      <c r="G83" t="s">
        <v>66</v>
      </c>
      <c r="H83" t="s">
        <v>19</v>
      </c>
      <c r="I83" t="s">
        <v>19</v>
      </c>
      <c r="J83" t="s">
        <v>19</v>
      </c>
      <c r="K83" t="s">
        <v>19</v>
      </c>
      <c r="L83">
        <v>3</v>
      </c>
      <c r="M83">
        <v>4.9000000000000004</v>
      </c>
      <c r="N83" t="s">
        <v>40</v>
      </c>
      <c r="O83">
        <v>548</v>
      </c>
    </row>
    <row r="84" spans="1:15" x14ac:dyDescent="0.25">
      <c r="A84">
        <v>17294279</v>
      </c>
      <c r="B84" t="s">
        <v>110</v>
      </c>
      <c r="C84" t="s">
        <v>64</v>
      </c>
      <c r="D84">
        <v>216</v>
      </c>
      <c r="E84" t="s">
        <v>108</v>
      </c>
      <c r="F84">
        <v>25</v>
      </c>
      <c r="G84" t="s">
        <v>66</v>
      </c>
      <c r="H84" t="s">
        <v>19</v>
      </c>
      <c r="I84" t="s">
        <v>19</v>
      </c>
      <c r="J84" t="s">
        <v>19</v>
      </c>
      <c r="K84" t="s">
        <v>19</v>
      </c>
      <c r="L84">
        <v>2</v>
      </c>
      <c r="M84">
        <v>4.5</v>
      </c>
      <c r="N84" t="s">
        <v>40</v>
      </c>
      <c r="O84">
        <v>631</v>
      </c>
    </row>
    <row r="85" spans="1:15" x14ac:dyDescent="0.25">
      <c r="A85">
        <v>17294300</v>
      </c>
      <c r="B85" t="s">
        <v>111</v>
      </c>
      <c r="C85" t="s">
        <v>64</v>
      </c>
      <c r="D85">
        <v>216</v>
      </c>
      <c r="E85" t="s">
        <v>108</v>
      </c>
      <c r="F85">
        <v>10</v>
      </c>
      <c r="G85" t="s">
        <v>66</v>
      </c>
      <c r="H85" t="s">
        <v>19</v>
      </c>
      <c r="I85" t="s">
        <v>19</v>
      </c>
      <c r="J85" t="s">
        <v>19</v>
      </c>
      <c r="K85" t="s">
        <v>19</v>
      </c>
      <c r="L85">
        <v>1</v>
      </c>
      <c r="M85">
        <v>3.9</v>
      </c>
      <c r="N85" t="s">
        <v>22</v>
      </c>
      <c r="O85">
        <v>372</v>
      </c>
    </row>
    <row r="86" spans="1:15" x14ac:dyDescent="0.25">
      <c r="A86">
        <v>17295215</v>
      </c>
      <c r="B86" t="s">
        <v>112</v>
      </c>
      <c r="C86" t="s">
        <v>64</v>
      </c>
      <c r="D86">
        <v>216</v>
      </c>
      <c r="E86" t="s">
        <v>108</v>
      </c>
      <c r="F86">
        <v>25</v>
      </c>
      <c r="G86" t="s">
        <v>66</v>
      </c>
      <c r="H86" t="s">
        <v>19</v>
      </c>
      <c r="I86" t="s">
        <v>19</v>
      </c>
      <c r="J86" t="s">
        <v>19</v>
      </c>
      <c r="K86" t="s">
        <v>19</v>
      </c>
      <c r="L86">
        <v>2</v>
      </c>
      <c r="M86">
        <v>3.9</v>
      </c>
      <c r="N86" t="s">
        <v>22</v>
      </c>
      <c r="O86">
        <v>201</v>
      </c>
    </row>
    <row r="87" spans="1:15" x14ac:dyDescent="0.25">
      <c r="A87">
        <v>17295028</v>
      </c>
      <c r="B87" t="s">
        <v>113</v>
      </c>
      <c r="C87" t="s">
        <v>64</v>
      </c>
      <c r="D87">
        <v>216</v>
      </c>
      <c r="E87" t="s">
        <v>108</v>
      </c>
      <c r="F87">
        <v>40</v>
      </c>
      <c r="G87" t="s">
        <v>66</v>
      </c>
      <c r="H87" t="s">
        <v>19</v>
      </c>
      <c r="I87" t="s">
        <v>19</v>
      </c>
      <c r="J87" t="s">
        <v>19</v>
      </c>
      <c r="K87" t="s">
        <v>19</v>
      </c>
      <c r="L87">
        <v>3</v>
      </c>
      <c r="M87">
        <v>3.8</v>
      </c>
      <c r="N87" t="s">
        <v>22</v>
      </c>
      <c r="O87">
        <v>332</v>
      </c>
    </row>
    <row r="88" spans="1:15" x14ac:dyDescent="0.25">
      <c r="A88">
        <v>17294642</v>
      </c>
      <c r="B88" t="s">
        <v>114</v>
      </c>
      <c r="C88" t="s">
        <v>64</v>
      </c>
      <c r="D88">
        <v>216</v>
      </c>
      <c r="E88" t="s">
        <v>108</v>
      </c>
      <c r="F88">
        <v>25</v>
      </c>
      <c r="G88" t="s">
        <v>66</v>
      </c>
      <c r="H88" t="s">
        <v>19</v>
      </c>
      <c r="I88" t="s">
        <v>19</v>
      </c>
      <c r="J88" t="s">
        <v>19</v>
      </c>
      <c r="K88" t="s">
        <v>19</v>
      </c>
      <c r="L88">
        <v>2</v>
      </c>
      <c r="M88">
        <v>3.5</v>
      </c>
      <c r="N88" t="s">
        <v>22</v>
      </c>
      <c r="O88">
        <v>304</v>
      </c>
    </row>
    <row r="89" spans="1:15" x14ac:dyDescent="0.25">
      <c r="A89">
        <v>17295109</v>
      </c>
      <c r="B89" t="s">
        <v>115</v>
      </c>
      <c r="C89" t="s">
        <v>64</v>
      </c>
      <c r="D89">
        <v>216</v>
      </c>
      <c r="E89" t="s">
        <v>108</v>
      </c>
      <c r="F89">
        <v>40</v>
      </c>
      <c r="G89" t="s">
        <v>66</v>
      </c>
      <c r="H89" t="s">
        <v>19</v>
      </c>
      <c r="I89" t="s">
        <v>19</v>
      </c>
      <c r="J89" t="s">
        <v>19</v>
      </c>
      <c r="K89" t="s">
        <v>19</v>
      </c>
      <c r="L89">
        <v>3</v>
      </c>
      <c r="M89">
        <v>4.3</v>
      </c>
      <c r="N89" t="s">
        <v>32</v>
      </c>
      <c r="O89">
        <v>368</v>
      </c>
    </row>
    <row r="90" spans="1:15" x14ac:dyDescent="0.25">
      <c r="A90">
        <v>17294441</v>
      </c>
      <c r="B90" t="s">
        <v>116</v>
      </c>
      <c r="C90" t="s">
        <v>64</v>
      </c>
      <c r="D90">
        <v>216</v>
      </c>
      <c r="E90" t="s">
        <v>108</v>
      </c>
      <c r="F90">
        <v>25</v>
      </c>
      <c r="G90" t="s">
        <v>66</v>
      </c>
      <c r="H90" t="s">
        <v>19</v>
      </c>
      <c r="I90" t="s">
        <v>19</v>
      </c>
      <c r="J90" t="s">
        <v>19</v>
      </c>
      <c r="K90" t="s">
        <v>19</v>
      </c>
      <c r="L90">
        <v>2</v>
      </c>
      <c r="M90">
        <v>4.0999999999999996</v>
      </c>
      <c r="N90" t="s">
        <v>32</v>
      </c>
      <c r="O90">
        <v>430</v>
      </c>
    </row>
    <row r="91" spans="1:15" x14ac:dyDescent="0.25">
      <c r="A91">
        <v>17294552</v>
      </c>
      <c r="B91" t="s">
        <v>117</v>
      </c>
      <c r="C91" t="s">
        <v>64</v>
      </c>
      <c r="D91">
        <v>216</v>
      </c>
      <c r="E91" t="s">
        <v>108</v>
      </c>
      <c r="F91">
        <v>25</v>
      </c>
      <c r="G91" t="s">
        <v>66</v>
      </c>
      <c r="H91" t="s">
        <v>19</v>
      </c>
      <c r="I91" t="s">
        <v>19</v>
      </c>
      <c r="J91" t="s">
        <v>19</v>
      </c>
      <c r="K91" t="s">
        <v>19</v>
      </c>
      <c r="L91">
        <v>2</v>
      </c>
      <c r="M91">
        <v>4.4000000000000004</v>
      </c>
      <c r="N91" t="s">
        <v>32</v>
      </c>
      <c r="O91">
        <v>433</v>
      </c>
    </row>
    <row r="92" spans="1:15" x14ac:dyDescent="0.25">
      <c r="A92">
        <v>17294565</v>
      </c>
      <c r="B92" t="s">
        <v>118</v>
      </c>
      <c r="C92" t="s">
        <v>64</v>
      </c>
      <c r="D92">
        <v>216</v>
      </c>
      <c r="E92" t="s">
        <v>108</v>
      </c>
      <c r="F92">
        <v>10</v>
      </c>
      <c r="G92" t="s">
        <v>66</v>
      </c>
      <c r="H92" t="s">
        <v>19</v>
      </c>
      <c r="I92" t="s">
        <v>19</v>
      </c>
      <c r="J92" t="s">
        <v>19</v>
      </c>
      <c r="K92" t="s">
        <v>19</v>
      </c>
      <c r="L92">
        <v>1</v>
      </c>
      <c r="M92">
        <v>4</v>
      </c>
      <c r="N92" t="s">
        <v>32</v>
      </c>
      <c r="O92">
        <v>380</v>
      </c>
    </row>
    <row r="93" spans="1:15" x14ac:dyDescent="0.25">
      <c r="A93">
        <v>17294623</v>
      </c>
      <c r="B93" t="s">
        <v>119</v>
      </c>
      <c r="C93" t="s">
        <v>64</v>
      </c>
      <c r="D93">
        <v>216</v>
      </c>
      <c r="E93" t="s">
        <v>108</v>
      </c>
      <c r="F93">
        <v>25</v>
      </c>
      <c r="G93" t="s">
        <v>66</v>
      </c>
      <c r="H93" t="s">
        <v>19</v>
      </c>
      <c r="I93" t="s">
        <v>19</v>
      </c>
      <c r="J93" t="s">
        <v>19</v>
      </c>
      <c r="K93" t="s">
        <v>19</v>
      </c>
      <c r="L93">
        <v>2</v>
      </c>
      <c r="M93">
        <v>4</v>
      </c>
      <c r="N93" t="s">
        <v>32</v>
      </c>
      <c r="O93">
        <v>456</v>
      </c>
    </row>
    <row r="94" spans="1:15" x14ac:dyDescent="0.25">
      <c r="A94">
        <v>17294712</v>
      </c>
      <c r="B94" t="s">
        <v>120</v>
      </c>
      <c r="C94" t="s">
        <v>64</v>
      </c>
      <c r="D94">
        <v>216</v>
      </c>
      <c r="E94" t="s">
        <v>108</v>
      </c>
      <c r="F94">
        <v>40</v>
      </c>
      <c r="G94" t="s">
        <v>66</v>
      </c>
      <c r="H94" t="s">
        <v>19</v>
      </c>
      <c r="I94" t="s">
        <v>19</v>
      </c>
      <c r="J94" t="s">
        <v>19</v>
      </c>
      <c r="K94" t="s">
        <v>19</v>
      </c>
      <c r="L94">
        <v>3</v>
      </c>
      <c r="M94">
        <v>4.2</v>
      </c>
      <c r="N94" t="s">
        <v>32</v>
      </c>
      <c r="O94">
        <v>647</v>
      </c>
    </row>
    <row r="95" spans="1:15" x14ac:dyDescent="0.25">
      <c r="A95">
        <v>17295033</v>
      </c>
      <c r="B95" t="s">
        <v>121</v>
      </c>
      <c r="C95" t="s">
        <v>64</v>
      </c>
      <c r="D95">
        <v>216</v>
      </c>
      <c r="E95" t="s">
        <v>108</v>
      </c>
      <c r="F95">
        <v>40</v>
      </c>
      <c r="G95" t="s">
        <v>66</v>
      </c>
      <c r="H95" t="s">
        <v>19</v>
      </c>
      <c r="I95" t="s">
        <v>19</v>
      </c>
      <c r="J95" t="s">
        <v>19</v>
      </c>
      <c r="K95" t="s">
        <v>19</v>
      </c>
      <c r="L95">
        <v>3</v>
      </c>
      <c r="M95">
        <v>4</v>
      </c>
      <c r="N95" t="s">
        <v>32</v>
      </c>
      <c r="O95">
        <v>360</v>
      </c>
    </row>
    <row r="96" spans="1:15" x14ac:dyDescent="0.25">
      <c r="A96">
        <v>17295069</v>
      </c>
      <c r="B96" t="s">
        <v>122</v>
      </c>
      <c r="C96" t="s">
        <v>64</v>
      </c>
      <c r="D96">
        <v>216</v>
      </c>
      <c r="E96" t="s">
        <v>108</v>
      </c>
      <c r="F96">
        <v>25</v>
      </c>
      <c r="G96" t="s">
        <v>66</v>
      </c>
      <c r="H96" t="s">
        <v>19</v>
      </c>
      <c r="I96" t="s">
        <v>19</v>
      </c>
      <c r="J96" t="s">
        <v>19</v>
      </c>
      <c r="K96" t="s">
        <v>19</v>
      </c>
      <c r="L96">
        <v>2</v>
      </c>
      <c r="M96">
        <v>4</v>
      </c>
      <c r="N96" t="s">
        <v>32</v>
      </c>
      <c r="O96">
        <v>227</v>
      </c>
    </row>
    <row r="97" spans="1:15" x14ac:dyDescent="0.25">
      <c r="A97">
        <v>17294261</v>
      </c>
      <c r="B97" t="s">
        <v>123</v>
      </c>
      <c r="C97" t="s">
        <v>64</v>
      </c>
      <c r="D97">
        <v>216</v>
      </c>
      <c r="E97" t="s">
        <v>108</v>
      </c>
      <c r="F97">
        <v>25</v>
      </c>
      <c r="G97" t="s">
        <v>66</v>
      </c>
      <c r="H97" t="s">
        <v>19</v>
      </c>
      <c r="I97" t="s">
        <v>19</v>
      </c>
      <c r="J97" t="s">
        <v>19</v>
      </c>
      <c r="K97" t="s">
        <v>19</v>
      </c>
      <c r="L97">
        <v>2</v>
      </c>
      <c r="M97">
        <v>3.9</v>
      </c>
      <c r="N97" t="s">
        <v>22</v>
      </c>
      <c r="O97">
        <v>290</v>
      </c>
    </row>
    <row r="98" spans="1:15" x14ac:dyDescent="0.25">
      <c r="A98">
        <v>17295115</v>
      </c>
      <c r="B98" t="s">
        <v>124</v>
      </c>
      <c r="C98" t="s">
        <v>64</v>
      </c>
      <c r="D98">
        <v>216</v>
      </c>
      <c r="E98" t="s">
        <v>108</v>
      </c>
      <c r="F98">
        <v>10</v>
      </c>
      <c r="G98" t="s">
        <v>66</v>
      </c>
      <c r="H98" t="s">
        <v>19</v>
      </c>
      <c r="I98" t="s">
        <v>19</v>
      </c>
      <c r="J98" t="s">
        <v>19</v>
      </c>
      <c r="K98" t="s">
        <v>19</v>
      </c>
      <c r="L98">
        <v>1</v>
      </c>
      <c r="M98">
        <v>4.0999999999999996</v>
      </c>
      <c r="N98" t="s">
        <v>32</v>
      </c>
      <c r="O98">
        <v>270</v>
      </c>
    </row>
    <row r="99" spans="1:15" x14ac:dyDescent="0.25">
      <c r="A99">
        <v>17294836</v>
      </c>
      <c r="B99" t="s">
        <v>119</v>
      </c>
      <c r="C99" t="s">
        <v>64</v>
      </c>
      <c r="D99">
        <v>216</v>
      </c>
      <c r="E99" t="s">
        <v>108</v>
      </c>
      <c r="F99">
        <v>25</v>
      </c>
      <c r="G99" t="s">
        <v>66</v>
      </c>
      <c r="H99" t="s">
        <v>19</v>
      </c>
      <c r="I99" t="s">
        <v>19</v>
      </c>
      <c r="J99" t="s">
        <v>19</v>
      </c>
      <c r="K99" t="s">
        <v>19</v>
      </c>
      <c r="L99">
        <v>2</v>
      </c>
      <c r="M99">
        <v>4</v>
      </c>
      <c r="N99" t="s">
        <v>32</v>
      </c>
      <c r="O99">
        <v>326</v>
      </c>
    </row>
    <row r="100" spans="1:15" x14ac:dyDescent="0.25">
      <c r="A100">
        <v>17294850</v>
      </c>
      <c r="B100" t="s">
        <v>125</v>
      </c>
      <c r="C100" t="s">
        <v>64</v>
      </c>
      <c r="D100">
        <v>216</v>
      </c>
      <c r="E100" t="s">
        <v>108</v>
      </c>
      <c r="F100">
        <v>35</v>
      </c>
      <c r="G100" t="s">
        <v>66</v>
      </c>
      <c r="H100" t="s">
        <v>19</v>
      </c>
      <c r="I100" t="s">
        <v>19</v>
      </c>
      <c r="J100" t="s">
        <v>19</v>
      </c>
      <c r="K100" t="s">
        <v>19</v>
      </c>
      <c r="L100">
        <v>3</v>
      </c>
      <c r="M100">
        <v>4.3</v>
      </c>
      <c r="N100" t="s">
        <v>32</v>
      </c>
      <c r="O100">
        <v>317</v>
      </c>
    </row>
    <row r="101" spans="1:15" x14ac:dyDescent="0.25">
      <c r="A101">
        <v>17294883</v>
      </c>
      <c r="B101" t="s">
        <v>126</v>
      </c>
      <c r="C101" t="s">
        <v>64</v>
      </c>
      <c r="D101">
        <v>216</v>
      </c>
      <c r="E101" t="s">
        <v>108</v>
      </c>
      <c r="F101">
        <v>10</v>
      </c>
      <c r="G101" t="s">
        <v>66</v>
      </c>
      <c r="H101" t="s">
        <v>19</v>
      </c>
      <c r="I101" t="s">
        <v>19</v>
      </c>
      <c r="J101" t="s">
        <v>19</v>
      </c>
      <c r="K101" t="s">
        <v>19</v>
      </c>
      <c r="L101">
        <v>1</v>
      </c>
      <c r="M101">
        <v>4.2</v>
      </c>
      <c r="N101" t="s">
        <v>32</v>
      </c>
      <c r="O101">
        <v>300</v>
      </c>
    </row>
    <row r="102" spans="1:15" x14ac:dyDescent="0.25">
      <c r="A102">
        <v>17303465</v>
      </c>
      <c r="B102" t="s">
        <v>127</v>
      </c>
      <c r="C102" t="s">
        <v>64</v>
      </c>
      <c r="D102">
        <v>216</v>
      </c>
      <c r="E102" t="s">
        <v>128</v>
      </c>
      <c r="F102">
        <v>25</v>
      </c>
      <c r="G102" t="s">
        <v>66</v>
      </c>
      <c r="H102" t="s">
        <v>19</v>
      </c>
      <c r="I102" t="s">
        <v>19</v>
      </c>
      <c r="J102" t="s">
        <v>19</v>
      </c>
      <c r="K102" t="s">
        <v>19</v>
      </c>
      <c r="L102">
        <v>2</v>
      </c>
      <c r="M102">
        <v>4.5</v>
      </c>
      <c r="N102" t="s">
        <v>40</v>
      </c>
      <c r="O102">
        <v>879</v>
      </c>
    </row>
    <row r="103" spans="1:15" x14ac:dyDescent="0.25">
      <c r="A103">
        <v>17303642</v>
      </c>
      <c r="B103" t="s">
        <v>129</v>
      </c>
      <c r="C103" t="s">
        <v>64</v>
      </c>
      <c r="D103">
        <v>216</v>
      </c>
      <c r="E103" t="s">
        <v>128</v>
      </c>
      <c r="F103">
        <v>25</v>
      </c>
      <c r="G103" t="s">
        <v>66</v>
      </c>
      <c r="H103" t="s">
        <v>19</v>
      </c>
      <c r="I103" t="s">
        <v>19</v>
      </c>
      <c r="J103" t="s">
        <v>19</v>
      </c>
      <c r="K103" t="s">
        <v>19</v>
      </c>
      <c r="L103">
        <v>2</v>
      </c>
      <c r="M103">
        <v>4.5999999999999996</v>
      </c>
      <c r="N103" t="s">
        <v>40</v>
      </c>
      <c r="O103">
        <v>615</v>
      </c>
    </row>
    <row r="104" spans="1:15" x14ac:dyDescent="0.25">
      <c r="A104">
        <v>17303670</v>
      </c>
      <c r="B104" t="s">
        <v>130</v>
      </c>
      <c r="C104" t="s">
        <v>64</v>
      </c>
      <c r="D104">
        <v>216</v>
      </c>
      <c r="E104" t="s">
        <v>128</v>
      </c>
      <c r="F104">
        <v>25</v>
      </c>
      <c r="G104" t="s">
        <v>66</v>
      </c>
      <c r="H104" t="s">
        <v>19</v>
      </c>
      <c r="I104" t="s">
        <v>19</v>
      </c>
      <c r="J104" t="s">
        <v>19</v>
      </c>
      <c r="K104" t="s">
        <v>19</v>
      </c>
      <c r="L104">
        <v>2</v>
      </c>
      <c r="M104">
        <v>4.5</v>
      </c>
      <c r="N104" t="s">
        <v>40</v>
      </c>
      <c r="O104">
        <v>879</v>
      </c>
    </row>
    <row r="105" spans="1:15" x14ac:dyDescent="0.25">
      <c r="A105">
        <v>17303545</v>
      </c>
      <c r="B105" t="s">
        <v>131</v>
      </c>
      <c r="C105" t="s">
        <v>64</v>
      </c>
      <c r="D105">
        <v>216</v>
      </c>
      <c r="E105" t="s">
        <v>128</v>
      </c>
      <c r="F105">
        <v>70</v>
      </c>
      <c r="G105" t="s">
        <v>66</v>
      </c>
      <c r="H105" t="s">
        <v>19</v>
      </c>
      <c r="I105" t="s">
        <v>19</v>
      </c>
      <c r="J105" t="s">
        <v>19</v>
      </c>
      <c r="K105" t="s">
        <v>19</v>
      </c>
      <c r="L105">
        <v>4</v>
      </c>
      <c r="M105">
        <v>3.9</v>
      </c>
      <c r="N105" t="s">
        <v>22</v>
      </c>
      <c r="O105">
        <v>379</v>
      </c>
    </row>
    <row r="106" spans="1:15" x14ac:dyDescent="0.25">
      <c r="A106">
        <v>17303655</v>
      </c>
      <c r="B106" t="s">
        <v>132</v>
      </c>
      <c r="C106" t="s">
        <v>64</v>
      </c>
      <c r="D106">
        <v>216</v>
      </c>
      <c r="E106" t="s">
        <v>128</v>
      </c>
      <c r="F106">
        <v>10</v>
      </c>
      <c r="G106" t="s">
        <v>66</v>
      </c>
      <c r="H106" t="s">
        <v>19</v>
      </c>
      <c r="I106" t="s">
        <v>19</v>
      </c>
      <c r="J106" t="s">
        <v>19</v>
      </c>
      <c r="K106" t="s">
        <v>19</v>
      </c>
      <c r="L106">
        <v>1</v>
      </c>
      <c r="M106">
        <v>4.3</v>
      </c>
      <c r="N106" t="s">
        <v>32</v>
      </c>
      <c r="O106">
        <v>303</v>
      </c>
    </row>
    <row r="107" spans="1:15" x14ac:dyDescent="0.25">
      <c r="A107">
        <v>17304691</v>
      </c>
      <c r="B107" t="s">
        <v>133</v>
      </c>
      <c r="C107" t="s">
        <v>64</v>
      </c>
      <c r="D107">
        <v>216</v>
      </c>
      <c r="E107" t="s">
        <v>128</v>
      </c>
      <c r="F107">
        <v>70</v>
      </c>
      <c r="G107" t="s">
        <v>66</v>
      </c>
      <c r="H107" t="s">
        <v>19</v>
      </c>
      <c r="I107" t="s">
        <v>19</v>
      </c>
      <c r="J107" t="s">
        <v>19</v>
      </c>
      <c r="K107" t="s">
        <v>19</v>
      </c>
      <c r="L107">
        <v>4</v>
      </c>
      <c r="M107">
        <v>4.0999999999999996</v>
      </c>
      <c r="N107" t="s">
        <v>32</v>
      </c>
      <c r="O107">
        <v>538</v>
      </c>
    </row>
    <row r="108" spans="1:15" x14ac:dyDescent="0.25">
      <c r="A108">
        <v>17303478</v>
      </c>
      <c r="B108" t="s">
        <v>134</v>
      </c>
      <c r="C108" t="s">
        <v>64</v>
      </c>
      <c r="D108">
        <v>216</v>
      </c>
      <c r="E108" t="s">
        <v>128</v>
      </c>
      <c r="F108">
        <v>10</v>
      </c>
      <c r="G108" t="s">
        <v>66</v>
      </c>
      <c r="H108" t="s">
        <v>19</v>
      </c>
      <c r="I108" t="s">
        <v>19</v>
      </c>
      <c r="J108" t="s">
        <v>19</v>
      </c>
      <c r="K108" t="s">
        <v>19</v>
      </c>
      <c r="L108">
        <v>1</v>
      </c>
      <c r="M108">
        <v>4.2</v>
      </c>
      <c r="N108" t="s">
        <v>32</v>
      </c>
      <c r="O108">
        <v>334</v>
      </c>
    </row>
    <row r="109" spans="1:15" x14ac:dyDescent="0.25">
      <c r="A109">
        <v>17303480</v>
      </c>
      <c r="B109" t="s">
        <v>135</v>
      </c>
      <c r="C109" t="s">
        <v>64</v>
      </c>
      <c r="D109">
        <v>216</v>
      </c>
      <c r="E109" t="s">
        <v>128</v>
      </c>
      <c r="F109">
        <v>25</v>
      </c>
      <c r="G109" t="s">
        <v>66</v>
      </c>
      <c r="H109" t="s">
        <v>19</v>
      </c>
      <c r="I109" t="s">
        <v>19</v>
      </c>
      <c r="J109" t="s">
        <v>19</v>
      </c>
      <c r="K109" t="s">
        <v>19</v>
      </c>
      <c r="L109">
        <v>2</v>
      </c>
      <c r="M109">
        <v>4.3</v>
      </c>
      <c r="N109" t="s">
        <v>32</v>
      </c>
      <c r="O109">
        <v>555</v>
      </c>
    </row>
    <row r="110" spans="1:15" x14ac:dyDescent="0.25">
      <c r="A110">
        <v>17304733</v>
      </c>
      <c r="B110" t="s">
        <v>136</v>
      </c>
      <c r="C110" t="s">
        <v>64</v>
      </c>
      <c r="D110">
        <v>216</v>
      </c>
      <c r="E110" t="s">
        <v>128</v>
      </c>
      <c r="F110">
        <v>10</v>
      </c>
      <c r="G110" t="s">
        <v>66</v>
      </c>
      <c r="H110" t="s">
        <v>19</v>
      </c>
      <c r="I110" t="s">
        <v>19</v>
      </c>
      <c r="J110" t="s">
        <v>19</v>
      </c>
      <c r="K110" t="s">
        <v>19</v>
      </c>
      <c r="L110">
        <v>1</v>
      </c>
      <c r="M110">
        <v>4.4000000000000004</v>
      </c>
      <c r="N110" t="s">
        <v>32</v>
      </c>
      <c r="O110">
        <v>823</v>
      </c>
    </row>
    <row r="111" spans="1:15" x14ac:dyDescent="0.25">
      <c r="A111">
        <v>17303646</v>
      </c>
      <c r="B111" t="s">
        <v>137</v>
      </c>
      <c r="C111" t="s">
        <v>64</v>
      </c>
      <c r="D111">
        <v>216</v>
      </c>
      <c r="E111" t="s">
        <v>128</v>
      </c>
      <c r="F111">
        <v>25</v>
      </c>
      <c r="G111" t="s">
        <v>66</v>
      </c>
      <c r="H111" t="s">
        <v>19</v>
      </c>
      <c r="I111" t="s">
        <v>19</v>
      </c>
      <c r="J111" t="s">
        <v>19</v>
      </c>
      <c r="K111" t="s">
        <v>19</v>
      </c>
      <c r="L111">
        <v>2</v>
      </c>
      <c r="M111">
        <v>4.0999999999999996</v>
      </c>
      <c r="N111" t="s">
        <v>32</v>
      </c>
      <c r="O111">
        <v>550</v>
      </c>
    </row>
    <row r="112" spans="1:15" x14ac:dyDescent="0.25">
      <c r="A112">
        <v>17304929</v>
      </c>
      <c r="B112" t="s">
        <v>138</v>
      </c>
      <c r="C112" t="s">
        <v>64</v>
      </c>
      <c r="D112">
        <v>216</v>
      </c>
      <c r="E112" t="s">
        <v>128</v>
      </c>
      <c r="F112">
        <v>25</v>
      </c>
      <c r="G112" t="s">
        <v>66</v>
      </c>
      <c r="H112" t="s">
        <v>19</v>
      </c>
      <c r="I112" t="s">
        <v>19</v>
      </c>
      <c r="J112" t="s">
        <v>19</v>
      </c>
      <c r="K112" t="s">
        <v>19</v>
      </c>
      <c r="L112">
        <v>2</v>
      </c>
      <c r="M112">
        <v>4.4000000000000004</v>
      </c>
      <c r="N112" t="s">
        <v>32</v>
      </c>
      <c r="O112">
        <v>650</v>
      </c>
    </row>
    <row r="113" spans="1:15" x14ac:dyDescent="0.25">
      <c r="A113">
        <v>17303684</v>
      </c>
      <c r="B113" t="s">
        <v>139</v>
      </c>
      <c r="C113" t="s">
        <v>64</v>
      </c>
      <c r="D113">
        <v>216</v>
      </c>
      <c r="E113" t="s">
        <v>128</v>
      </c>
      <c r="F113">
        <v>10</v>
      </c>
      <c r="G113" t="s">
        <v>66</v>
      </c>
      <c r="H113" t="s">
        <v>19</v>
      </c>
      <c r="I113" t="s">
        <v>19</v>
      </c>
      <c r="J113" t="s">
        <v>19</v>
      </c>
      <c r="K113" t="s">
        <v>19</v>
      </c>
      <c r="L113">
        <v>1</v>
      </c>
      <c r="M113">
        <v>4.3</v>
      </c>
      <c r="N113" t="s">
        <v>32</v>
      </c>
      <c r="O113">
        <v>410</v>
      </c>
    </row>
    <row r="114" spans="1:15" x14ac:dyDescent="0.25">
      <c r="A114">
        <v>17303772</v>
      </c>
      <c r="B114" t="s">
        <v>140</v>
      </c>
      <c r="C114" t="s">
        <v>64</v>
      </c>
      <c r="D114">
        <v>216</v>
      </c>
      <c r="E114" t="s">
        <v>128</v>
      </c>
      <c r="F114">
        <v>10</v>
      </c>
      <c r="G114" t="s">
        <v>66</v>
      </c>
      <c r="H114" t="s">
        <v>19</v>
      </c>
      <c r="I114" t="s">
        <v>19</v>
      </c>
      <c r="J114" t="s">
        <v>19</v>
      </c>
      <c r="K114" t="s">
        <v>19</v>
      </c>
      <c r="L114">
        <v>1</v>
      </c>
      <c r="M114">
        <v>4.4000000000000004</v>
      </c>
      <c r="N114" t="s">
        <v>32</v>
      </c>
      <c r="O114">
        <v>660</v>
      </c>
    </row>
    <row r="115" spans="1:15" x14ac:dyDescent="0.25">
      <c r="A115">
        <v>17305123</v>
      </c>
      <c r="B115" t="s">
        <v>141</v>
      </c>
      <c r="C115" t="s">
        <v>64</v>
      </c>
      <c r="D115">
        <v>216</v>
      </c>
      <c r="E115" t="s">
        <v>128</v>
      </c>
      <c r="F115">
        <v>25</v>
      </c>
      <c r="G115" t="s">
        <v>66</v>
      </c>
      <c r="H115" t="s">
        <v>19</v>
      </c>
      <c r="I115" t="s">
        <v>19</v>
      </c>
      <c r="J115" t="s">
        <v>19</v>
      </c>
      <c r="K115" t="s">
        <v>19</v>
      </c>
      <c r="L115">
        <v>2</v>
      </c>
      <c r="M115">
        <v>4.4000000000000004</v>
      </c>
      <c r="N115" t="s">
        <v>32</v>
      </c>
      <c r="O115">
        <v>360</v>
      </c>
    </row>
    <row r="116" spans="1:15" x14ac:dyDescent="0.25">
      <c r="A116">
        <v>17303787</v>
      </c>
      <c r="B116" t="s">
        <v>142</v>
      </c>
      <c r="C116" t="s">
        <v>64</v>
      </c>
      <c r="D116">
        <v>216</v>
      </c>
      <c r="E116" t="s">
        <v>128</v>
      </c>
      <c r="F116">
        <v>40</v>
      </c>
      <c r="G116" t="s">
        <v>66</v>
      </c>
      <c r="H116" t="s">
        <v>19</v>
      </c>
      <c r="I116" t="s">
        <v>19</v>
      </c>
      <c r="J116" t="s">
        <v>19</v>
      </c>
      <c r="K116" t="s">
        <v>19</v>
      </c>
      <c r="L116">
        <v>3</v>
      </c>
      <c r="M116">
        <v>4</v>
      </c>
      <c r="N116" t="s">
        <v>32</v>
      </c>
      <c r="O116">
        <v>340</v>
      </c>
    </row>
    <row r="117" spans="1:15" x14ac:dyDescent="0.25">
      <c r="A117">
        <v>17303990</v>
      </c>
      <c r="B117" t="s">
        <v>143</v>
      </c>
      <c r="C117" t="s">
        <v>64</v>
      </c>
      <c r="D117">
        <v>216</v>
      </c>
      <c r="E117" t="s">
        <v>128</v>
      </c>
      <c r="F117">
        <v>25</v>
      </c>
      <c r="G117" t="s">
        <v>66</v>
      </c>
      <c r="H117" t="s">
        <v>19</v>
      </c>
      <c r="I117" t="s">
        <v>19</v>
      </c>
      <c r="J117" t="s">
        <v>19</v>
      </c>
      <c r="K117" t="s">
        <v>19</v>
      </c>
      <c r="L117">
        <v>2</v>
      </c>
      <c r="M117">
        <v>4.0999999999999996</v>
      </c>
      <c r="N117" t="s">
        <v>32</v>
      </c>
      <c r="O117">
        <v>393</v>
      </c>
    </row>
    <row r="118" spans="1:15" x14ac:dyDescent="0.25">
      <c r="A118">
        <v>17304741</v>
      </c>
      <c r="B118" t="s">
        <v>144</v>
      </c>
      <c r="C118" t="s">
        <v>64</v>
      </c>
      <c r="D118">
        <v>216</v>
      </c>
      <c r="E118" t="s">
        <v>128</v>
      </c>
      <c r="F118">
        <v>10</v>
      </c>
      <c r="G118" t="s">
        <v>66</v>
      </c>
      <c r="H118" t="s">
        <v>19</v>
      </c>
      <c r="I118" t="s">
        <v>19</v>
      </c>
      <c r="J118" t="s">
        <v>19</v>
      </c>
      <c r="K118" t="s">
        <v>19</v>
      </c>
      <c r="L118">
        <v>1</v>
      </c>
      <c r="M118">
        <v>4.3</v>
      </c>
      <c r="N118" t="s">
        <v>32</v>
      </c>
      <c r="O118">
        <v>422</v>
      </c>
    </row>
    <row r="119" spans="1:15" x14ac:dyDescent="0.25">
      <c r="A119">
        <v>17304726</v>
      </c>
      <c r="B119" t="s">
        <v>145</v>
      </c>
      <c r="C119" t="s">
        <v>64</v>
      </c>
      <c r="D119">
        <v>216</v>
      </c>
      <c r="E119" t="s">
        <v>128</v>
      </c>
      <c r="F119">
        <v>40</v>
      </c>
      <c r="G119" t="s">
        <v>66</v>
      </c>
      <c r="H119" t="s">
        <v>19</v>
      </c>
      <c r="I119" t="s">
        <v>19</v>
      </c>
      <c r="J119" t="s">
        <v>19</v>
      </c>
      <c r="K119" t="s">
        <v>19</v>
      </c>
      <c r="L119">
        <v>3</v>
      </c>
      <c r="M119">
        <v>4</v>
      </c>
      <c r="N119" t="s">
        <v>32</v>
      </c>
      <c r="O119">
        <v>435</v>
      </c>
    </row>
    <row r="120" spans="1:15" x14ac:dyDescent="0.25">
      <c r="A120">
        <v>17304486</v>
      </c>
      <c r="B120" t="s">
        <v>146</v>
      </c>
      <c r="C120" t="s">
        <v>64</v>
      </c>
      <c r="D120">
        <v>216</v>
      </c>
      <c r="E120" t="s">
        <v>128</v>
      </c>
      <c r="F120">
        <v>25</v>
      </c>
      <c r="G120" t="s">
        <v>66</v>
      </c>
      <c r="H120" t="s">
        <v>19</v>
      </c>
      <c r="I120" t="s">
        <v>19</v>
      </c>
      <c r="J120" t="s">
        <v>19</v>
      </c>
      <c r="K120" t="s">
        <v>19</v>
      </c>
      <c r="L120">
        <v>2</v>
      </c>
      <c r="M120">
        <v>4</v>
      </c>
      <c r="N120" t="s">
        <v>32</v>
      </c>
      <c r="O120">
        <v>369</v>
      </c>
    </row>
    <row r="121" spans="1:15" x14ac:dyDescent="0.25">
      <c r="A121">
        <v>17304533</v>
      </c>
      <c r="B121" t="s">
        <v>147</v>
      </c>
      <c r="C121" t="s">
        <v>64</v>
      </c>
      <c r="D121">
        <v>216</v>
      </c>
      <c r="E121" t="s">
        <v>128</v>
      </c>
      <c r="F121">
        <v>40</v>
      </c>
      <c r="G121" t="s">
        <v>66</v>
      </c>
      <c r="H121" t="s">
        <v>19</v>
      </c>
      <c r="I121" t="s">
        <v>19</v>
      </c>
      <c r="J121" t="s">
        <v>19</v>
      </c>
      <c r="K121" t="s">
        <v>19</v>
      </c>
      <c r="L121">
        <v>3</v>
      </c>
      <c r="M121">
        <v>4.4000000000000004</v>
      </c>
      <c r="N121" t="s">
        <v>32</v>
      </c>
      <c r="O121">
        <v>487</v>
      </c>
    </row>
    <row r="122" spans="1:15" x14ac:dyDescent="0.25">
      <c r="A122">
        <v>17558684</v>
      </c>
      <c r="B122" t="s">
        <v>148</v>
      </c>
      <c r="C122" t="s">
        <v>64</v>
      </c>
      <c r="D122">
        <v>216</v>
      </c>
      <c r="E122" t="s">
        <v>149</v>
      </c>
      <c r="F122">
        <v>10</v>
      </c>
      <c r="G122" t="s">
        <v>66</v>
      </c>
      <c r="H122" t="s">
        <v>19</v>
      </c>
      <c r="I122" t="s">
        <v>19</v>
      </c>
      <c r="J122" t="s">
        <v>19</v>
      </c>
      <c r="K122" t="s">
        <v>19</v>
      </c>
      <c r="L122">
        <v>1</v>
      </c>
      <c r="M122">
        <v>4.3</v>
      </c>
      <c r="N122" t="s">
        <v>32</v>
      </c>
      <c r="O122">
        <v>96</v>
      </c>
    </row>
    <row r="123" spans="1:15" x14ac:dyDescent="0.25">
      <c r="A123">
        <v>18366580</v>
      </c>
      <c r="B123" t="s">
        <v>150</v>
      </c>
      <c r="C123" t="s">
        <v>64</v>
      </c>
      <c r="D123">
        <v>216</v>
      </c>
      <c r="E123" t="s">
        <v>151</v>
      </c>
      <c r="F123">
        <v>25</v>
      </c>
      <c r="G123" t="s">
        <v>66</v>
      </c>
      <c r="H123" t="s">
        <v>19</v>
      </c>
      <c r="I123" t="s">
        <v>19</v>
      </c>
      <c r="J123" t="s">
        <v>19</v>
      </c>
      <c r="K123" t="s">
        <v>19</v>
      </c>
      <c r="L123">
        <v>2</v>
      </c>
      <c r="M123">
        <v>3.1</v>
      </c>
      <c r="N123" t="s">
        <v>20</v>
      </c>
      <c r="O123">
        <v>6</v>
      </c>
    </row>
    <row r="124" spans="1:15" x14ac:dyDescent="0.25">
      <c r="A124">
        <v>17330755</v>
      </c>
      <c r="B124" t="s">
        <v>152</v>
      </c>
      <c r="C124" t="s">
        <v>64</v>
      </c>
      <c r="D124">
        <v>216</v>
      </c>
      <c r="E124" t="s">
        <v>153</v>
      </c>
      <c r="F124">
        <v>10</v>
      </c>
      <c r="G124" t="s">
        <v>66</v>
      </c>
      <c r="H124" t="s">
        <v>19</v>
      </c>
      <c r="I124" t="s">
        <v>19</v>
      </c>
      <c r="J124" t="s">
        <v>19</v>
      </c>
      <c r="K124" t="s">
        <v>19</v>
      </c>
      <c r="L124">
        <v>1</v>
      </c>
      <c r="M124">
        <v>3.3</v>
      </c>
      <c r="N124" t="s">
        <v>20</v>
      </c>
      <c r="O124">
        <v>33</v>
      </c>
    </row>
    <row r="125" spans="1:15" x14ac:dyDescent="0.25">
      <c r="A125">
        <v>17330611</v>
      </c>
      <c r="B125" t="s">
        <v>154</v>
      </c>
      <c r="C125" t="s">
        <v>64</v>
      </c>
      <c r="D125">
        <v>216</v>
      </c>
      <c r="E125" t="s">
        <v>153</v>
      </c>
      <c r="F125">
        <v>25</v>
      </c>
      <c r="G125" t="s">
        <v>66</v>
      </c>
      <c r="H125" t="s">
        <v>19</v>
      </c>
      <c r="I125" t="s">
        <v>19</v>
      </c>
      <c r="J125" t="s">
        <v>19</v>
      </c>
      <c r="K125" t="s">
        <v>19</v>
      </c>
      <c r="L125">
        <v>2</v>
      </c>
      <c r="M125">
        <v>4.5999999999999996</v>
      </c>
      <c r="N125" t="s">
        <v>40</v>
      </c>
      <c r="O125">
        <v>489</v>
      </c>
    </row>
    <row r="126" spans="1:15" x14ac:dyDescent="0.25">
      <c r="A126">
        <v>17330609</v>
      </c>
      <c r="B126" t="s">
        <v>155</v>
      </c>
      <c r="C126" t="s">
        <v>64</v>
      </c>
      <c r="D126">
        <v>216</v>
      </c>
      <c r="E126" t="s">
        <v>153</v>
      </c>
      <c r="F126">
        <v>25</v>
      </c>
      <c r="G126" t="s">
        <v>66</v>
      </c>
      <c r="H126" t="s">
        <v>19</v>
      </c>
      <c r="I126" t="s">
        <v>19</v>
      </c>
      <c r="J126" t="s">
        <v>19</v>
      </c>
      <c r="K126" t="s">
        <v>19</v>
      </c>
      <c r="L126">
        <v>2</v>
      </c>
      <c r="M126">
        <v>4.5</v>
      </c>
      <c r="N126" t="s">
        <v>40</v>
      </c>
      <c r="O126">
        <v>345</v>
      </c>
    </row>
    <row r="127" spans="1:15" x14ac:dyDescent="0.25">
      <c r="A127">
        <v>17330024</v>
      </c>
      <c r="B127" t="s">
        <v>156</v>
      </c>
      <c r="C127" t="s">
        <v>64</v>
      </c>
      <c r="D127">
        <v>216</v>
      </c>
      <c r="E127" t="s">
        <v>153</v>
      </c>
      <c r="F127">
        <v>25</v>
      </c>
      <c r="G127" t="s">
        <v>66</v>
      </c>
      <c r="H127" t="s">
        <v>19</v>
      </c>
      <c r="I127" t="s">
        <v>19</v>
      </c>
      <c r="J127" t="s">
        <v>19</v>
      </c>
      <c r="K127" t="s">
        <v>19</v>
      </c>
      <c r="L127">
        <v>2</v>
      </c>
      <c r="M127">
        <v>3.8</v>
      </c>
      <c r="N127" t="s">
        <v>22</v>
      </c>
      <c r="O127">
        <v>149</v>
      </c>
    </row>
    <row r="128" spans="1:15" x14ac:dyDescent="0.25">
      <c r="A128">
        <v>17330074</v>
      </c>
      <c r="B128" t="s">
        <v>157</v>
      </c>
      <c r="C128" t="s">
        <v>64</v>
      </c>
      <c r="D128">
        <v>216</v>
      </c>
      <c r="E128" t="s">
        <v>153</v>
      </c>
      <c r="F128">
        <v>25</v>
      </c>
      <c r="G128" t="s">
        <v>66</v>
      </c>
      <c r="H128" t="s">
        <v>19</v>
      </c>
      <c r="I128" t="s">
        <v>19</v>
      </c>
      <c r="J128" t="s">
        <v>19</v>
      </c>
      <c r="K128" t="s">
        <v>19</v>
      </c>
      <c r="L128">
        <v>2</v>
      </c>
      <c r="M128">
        <v>3.9</v>
      </c>
      <c r="N128" t="s">
        <v>22</v>
      </c>
      <c r="O128">
        <v>330</v>
      </c>
    </row>
    <row r="129" spans="1:15" x14ac:dyDescent="0.25">
      <c r="A129">
        <v>17330185</v>
      </c>
      <c r="B129" t="s">
        <v>158</v>
      </c>
      <c r="C129" t="s">
        <v>64</v>
      </c>
      <c r="D129">
        <v>216</v>
      </c>
      <c r="E129" t="s">
        <v>153</v>
      </c>
      <c r="F129">
        <v>40</v>
      </c>
      <c r="G129" t="s">
        <v>66</v>
      </c>
      <c r="H129" t="s">
        <v>19</v>
      </c>
      <c r="I129" t="s">
        <v>19</v>
      </c>
      <c r="J129" t="s">
        <v>19</v>
      </c>
      <c r="K129" t="s">
        <v>19</v>
      </c>
      <c r="L129">
        <v>3</v>
      </c>
      <c r="M129">
        <v>3.9</v>
      </c>
      <c r="N129" t="s">
        <v>22</v>
      </c>
      <c r="O129">
        <v>247</v>
      </c>
    </row>
    <row r="130" spans="1:15" x14ac:dyDescent="0.25">
      <c r="A130">
        <v>17330397</v>
      </c>
      <c r="B130" t="s">
        <v>159</v>
      </c>
      <c r="C130" t="s">
        <v>64</v>
      </c>
      <c r="D130">
        <v>216</v>
      </c>
      <c r="E130" t="s">
        <v>153</v>
      </c>
      <c r="F130">
        <v>10</v>
      </c>
      <c r="G130" t="s">
        <v>66</v>
      </c>
      <c r="H130" t="s">
        <v>19</v>
      </c>
      <c r="I130" t="s">
        <v>19</v>
      </c>
      <c r="J130" t="s">
        <v>19</v>
      </c>
      <c r="K130" t="s">
        <v>19</v>
      </c>
      <c r="L130">
        <v>1</v>
      </c>
      <c r="M130">
        <v>3.7</v>
      </c>
      <c r="N130" t="s">
        <v>22</v>
      </c>
      <c r="O130">
        <v>123</v>
      </c>
    </row>
    <row r="131" spans="1:15" x14ac:dyDescent="0.25">
      <c r="A131">
        <v>17330735</v>
      </c>
      <c r="B131" t="s">
        <v>160</v>
      </c>
      <c r="C131" t="s">
        <v>64</v>
      </c>
      <c r="D131">
        <v>216</v>
      </c>
      <c r="E131" t="s">
        <v>153</v>
      </c>
      <c r="F131">
        <v>40</v>
      </c>
      <c r="G131" t="s">
        <v>66</v>
      </c>
      <c r="H131" t="s">
        <v>19</v>
      </c>
      <c r="I131" t="s">
        <v>19</v>
      </c>
      <c r="J131" t="s">
        <v>19</v>
      </c>
      <c r="K131" t="s">
        <v>19</v>
      </c>
      <c r="L131">
        <v>3</v>
      </c>
      <c r="M131">
        <v>3.6</v>
      </c>
      <c r="N131" t="s">
        <v>22</v>
      </c>
      <c r="O131">
        <v>109</v>
      </c>
    </row>
    <row r="132" spans="1:15" x14ac:dyDescent="0.25">
      <c r="A132">
        <v>17330676</v>
      </c>
      <c r="B132" t="s">
        <v>161</v>
      </c>
      <c r="C132" t="s">
        <v>64</v>
      </c>
      <c r="D132">
        <v>216</v>
      </c>
      <c r="E132" t="s">
        <v>153</v>
      </c>
      <c r="F132">
        <v>40</v>
      </c>
      <c r="G132" t="s">
        <v>66</v>
      </c>
      <c r="H132" t="s">
        <v>19</v>
      </c>
      <c r="I132" t="s">
        <v>19</v>
      </c>
      <c r="J132" t="s">
        <v>19</v>
      </c>
      <c r="K132" t="s">
        <v>19</v>
      </c>
      <c r="L132">
        <v>3</v>
      </c>
      <c r="M132">
        <v>3.7</v>
      </c>
      <c r="N132" t="s">
        <v>22</v>
      </c>
      <c r="O132">
        <v>134</v>
      </c>
    </row>
    <row r="133" spans="1:15" x14ac:dyDescent="0.25">
      <c r="A133">
        <v>17330048</v>
      </c>
      <c r="B133" t="s">
        <v>162</v>
      </c>
      <c r="C133" t="s">
        <v>64</v>
      </c>
      <c r="D133">
        <v>216</v>
      </c>
      <c r="E133" t="s">
        <v>153</v>
      </c>
      <c r="F133">
        <v>40</v>
      </c>
      <c r="G133" t="s">
        <v>66</v>
      </c>
      <c r="H133" t="s">
        <v>19</v>
      </c>
      <c r="I133" t="s">
        <v>19</v>
      </c>
      <c r="J133" t="s">
        <v>19</v>
      </c>
      <c r="K133" t="s">
        <v>19</v>
      </c>
      <c r="L133">
        <v>3</v>
      </c>
      <c r="M133">
        <v>4.2</v>
      </c>
      <c r="N133" t="s">
        <v>32</v>
      </c>
      <c r="O133">
        <v>722</v>
      </c>
    </row>
    <row r="134" spans="1:15" x14ac:dyDescent="0.25">
      <c r="A134">
        <v>17330604</v>
      </c>
      <c r="B134" t="s">
        <v>163</v>
      </c>
      <c r="C134" t="s">
        <v>64</v>
      </c>
      <c r="D134">
        <v>216</v>
      </c>
      <c r="E134" t="s">
        <v>153</v>
      </c>
      <c r="F134">
        <v>25</v>
      </c>
      <c r="G134" t="s">
        <v>66</v>
      </c>
      <c r="H134" t="s">
        <v>19</v>
      </c>
      <c r="I134" t="s">
        <v>19</v>
      </c>
      <c r="J134" t="s">
        <v>19</v>
      </c>
      <c r="K134" t="s">
        <v>19</v>
      </c>
      <c r="L134">
        <v>2</v>
      </c>
      <c r="M134">
        <v>4.3</v>
      </c>
      <c r="N134" t="s">
        <v>32</v>
      </c>
      <c r="O134">
        <v>213</v>
      </c>
    </row>
    <row r="135" spans="1:15" x14ac:dyDescent="0.25">
      <c r="A135">
        <v>17330087</v>
      </c>
      <c r="B135" t="s">
        <v>164</v>
      </c>
      <c r="C135" t="s">
        <v>64</v>
      </c>
      <c r="D135">
        <v>216</v>
      </c>
      <c r="E135" t="s">
        <v>153</v>
      </c>
      <c r="F135">
        <v>25</v>
      </c>
      <c r="G135" t="s">
        <v>66</v>
      </c>
      <c r="H135" t="s">
        <v>19</v>
      </c>
      <c r="I135" t="s">
        <v>19</v>
      </c>
      <c r="J135" t="s">
        <v>19</v>
      </c>
      <c r="K135" t="s">
        <v>19</v>
      </c>
      <c r="L135">
        <v>2</v>
      </c>
      <c r="M135">
        <v>4</v>
      </c>
      <c r="N135" t="s">
        <v>32</v>
      </c>
      <c r="O135">
        <v>335</v>
      </c>
    </row>
    <row r="136" spans="1:15" x14ac:dyDescent="0.25">
      <c r="A136">
        <v>17330137</v>
      </c>
      <c r="B136" t="s">
        <v>165</v>
      </c>
      <c r="C136" t="s">
        <v>64</v>
      </c>
      <c r="D136">
        <v>216</v>
      </c>
      <c r="E136" t="s">
        <v>153</v>
      </c>
      <c r="F136">
        <v>25</v>
      </c>
      <c r="G136" t="s">
        <v>66</v>
      </c>
      <c r="H136" t="s">
        <v>19</v>
      </c>
      <c r="I136" t="s">
        <v>19</v>
      </c>
      <c r="J136" t="s">
        <v>19</v>
      </c>
      <c r="K136" t="s">
        <v>19</v>
      </c>
      <c r="L136">
        <v>2</v>
      </c>
      <c r="M136">
        <v>4</v>
      </c>
      <c r="N136" t="s">
        <v>32</v>
      </c>
      <c r="O136">
        <v>353</v>
      </c>
    </row>
    <row r="137" spans="1:15" x14ac:dyDescent="0.25">
      <c r="A137">
        <v>17330155</v>
      </c>
      <c r="B137" t="s">
        <v>166</v>
      </c>
      <c r="C137" t="s">
        <v>64</v>
      </c>
      <c r="D137">
        <v>216</v>
      </c>
      <c r="E137" t="s">
        <v>153</v>
      </c>
      <c r="F137">
        <v>0</v>
      </c>
      <c r="G137" t="s">
        <v>66</v>
      </c>
      <c r="H137" t="s">
        <v>19</v>
      </c>
      <c r="I137" t="s">
        <v>19</v>
      </c>
      <c r="J137" t="s">
        <v>19</v>
      </c>
      <c r="K137" t="s">
        <v>19</v>
      </c>
      <c r="L137">
        <v>1</v>
      </c>
      <c r="M137">
        <v>4</v>
      </c>
      <c r="N137" t="s">
        <v>32</v>
      </c>
      <c r="O137">
        <v>170</v>
      </c>
    </row>
    <row r="138" spans="1:15" x14ac:dyDescent="0.25">
      <c r="A138">
        <v>17330309</v>
      </c>
      <c r="B138" t="s">
        <v>117</v>
      </c>
      <c r="C138" t="s">
        <v>64</v>
      </c>
      <c r="D138">
        <v>216</v>
      </c>
      <c r="E138" t="s">
        <v>153</v>
      </c>
      <c r="F138">
        <v>25</v>
      </c>
      <c r="G138" t="s">
        <v>66</v>
      </c>
      <c r="H138" t="s">
        <v>19</v>
      </c>
      <c r="I138" t="s">
        <v>19</v>
      </c>
      <c r="J138" t="s">
        <v>19</v>
      </c>
      <c r="K138" t="s">
        <v>19</v>
      </c>
      <c r="L138">
        <v>2</v>
      </c>
      <c r="M138">
        <v>4.0999999999999996</v>
      </c>
      <c r="N138" t="s">
        <v>32</v>
      </c>
      <c r="O138">
        <v>192</v>
      </c>
    </row>
    <row r="139" spans="1:15" x14ac:dyDescent="0.25">
      <c r="A139">
        <v>17330311</v>
      </c>
      <c r="B139" t="s">
        <v>167</v>
      </c>
      <c r="C139" t="s">
        <v>64</v>
      </c>
      <c r="D139">
        <v>216</v>
      </c>
      <c r="E139" t="s">
        <v>153</v>
      </c>
      <c r="F139">
        <v>40</v>
      </c>
      <c r="G139" t="s">
        <v>66</v>
      </c>
      <c r="H139" t="s">
        <v>19</v>
      </c>
      <c r="I139" t="s">
        <v>19</v>
      </c>
      <c r="J139" t="s">
        <v>19</v>
      </c>
      <c r="K139" t="s">
        <v>19</v>
      </c>
      <c r="L139">
        <v>3</v>
      </c>
      <c r="M139">
        <v>4.0999999999999996</v>
      </c>
      <c r="N139" t="s">
        <v>32</v>
      </c>
      <c r="O139">
        <v>302</v>
      </c>
    </row>
    <row r="140" spans="1:15" x14ac:dyDescent="0.25">
      <c r="A140">
        <v>17330615</v>
      </c>
      <c r="B140" t="s">
        <v>168</v>
      </c>
      <c r="C140" t="s">
        <v>64</v>
      </c>
      <c r="D140">
        <v>216</v>
      </c>
      <c r="E140" t="s">
        <v>153</v>
      </c>
      <c r="F140">
        <v>10</v>
      </c>
      <c r="G140" t="s">
        <v>66</v>
      </c>
      <c r="H140" t="s">
        <v>19</v>
      </c>
      <c r="I140" t="s">
        <v>19</v>
      </c>
      <c r="J140" t="s">
        <v>19</v>
      </c>
      <c r="K140" t="s">
        <v>19</v>
      </c>
      <c r="L140">
        <v>1</v>
      </c>
      <c r="M140">
        <v>4.2</v>
      </c>
      <c r="N140" t="s">
        <v>32</v>
      </c>
      <c r="O140">
        <v>355</v>
      </c>
    </row>
    <row r="141" spans="1:15" x14ac:dyDescent="0.25">
      <c r="A141">
        <v>17330638</v>
      </c>
      <c r="B141" t="s">
        <v>169</v>
      </c>
      <c r="C141" t="s">
        <v>64</v>
      </c>
      <c r="D141">
        <v>216</v>
      </c>
      <c r="E141" t="s">
        <v>153</v>
      </c>
      <c r="F141">
        <v>25</v>
      </c>
      <c r="G141" t="s">
        <v>66</v>
      </c>
      <c r="H141" t="s">
        <v>19</v>
      </c>
      <c r="I141" t="s">
        <v>19</v>
      </c>
      <c r="J141" t="s">
        <v>19</v>
      </c>
      <c r="K141" t="s">
        <v>19</v>
      </c>
      <c r="L141">
        <v>2</v>
      </c>
      <c r="M141">
        <v>4.3</v>
      </c>
      <c r="N141" t="s">
        <v>32</v>
      </c>
      <c r="O141">
        <v>287</v>
      </c>
    </row>
    <row r="142" spans="1:15" x14ac:dyDescent="0.25">
      <c r="A142">
        <v>17330628</v>
      </c>
      <c r="B142" t="s">
        <v>170</v>
      </c>
      <c r="C142" t="s">
        <v>64</v>
      </c>
      <c r="D142">
        <v>216</v>
      </c>
      <c r="E142" t="s">
        <v>153</v>
      </c>
      <c r="F142">
        <v>40</v>
      </c>
      <c r="G142" t="s">
        <v>66</v>
      </c>
      <c r="H142" t="s">
        <v>19</v>
      </c>
      <c r="I142" t="s">
        <v>19</v>
      </c>
      <c r="J142" t="s">
        <v>19</v>
      </c>
      <c r="K142" t="s">
        <v>19</v>
      </c>
      <c r="L142">
        <v>3</v>
      </c>
      <c r="M142">
        <v>4</v>
      </c>
      <c r="N142" t="s">
        <v>32</v>
      </c>
      <c r="O142">
        <v>264</v>
      </c>
    </row>
    <row r="143" spans="1:15" x14ac:dyDescent="0.25">
      <c r="A143">
        <v>17330546</v>
      </c>
      <c r="B143" t="s">
        <v>171</v>
      </c>
      <c r="C143" t="s">
        <v>64</v>
      </c>
      <c r="D143">
        <v>216</v>
      </c>
      <c r="E143" t="s">
        <v>153</v>
      </c>
      <c r="F143">
        <v>40</v>
      </c>
      <c r="G143" t="s">
        <v>66</v>
      </c>
      <c r="H143" t="s">
        <v>19</v>
      </c>
      <c r="I143" t="s">
        <v>19</v>
      </c>
      <c r="J143" t="s">
        <v>19</v>
      </c>
      <c r="K143" t="s">
        <v>19</v>
      </c>
      <c r="L143">
        <v>3</v>
      </c>
      <c r="M143">
        <v>4.4000000000000004</v>
      </c>
      <c r="N143" t="s">
        <v>32</v>
      </c>
      <c r="O143">
        <v>235</v>
      </c>
    </row>
    <row r="144" spans="1:15" x14ac:dyDescent="0.25">
      <c r="A144">
        <v>17334434</v>
      </c>
      <c r="B144" t="s">
        <v>172</v>
      </c>
      <c r="C144" t="s">
        <v>64</v>
      </c>
      <c r="D144">
        <v>216</v>
      </c>
      <c r="E144" t="s">
        <v>173</v>
      </c>
      <c r="F144">
        <v>25</v>
      </c>
      <c r="G144" t="s">
        <v>66</v>
      </c>
      <c r="H144" t="s">
        <v>19</v>
      </c>
      <c r="I144" t="s">
        <v>19</v>
      </c>
      <c r="J144" t="s">
        <v>19</v>
      </c>
      <c r="K144" t="s">
        <v>19</v>
      </c>
      <c r="L144">
        <v>2</v>
      </c>
      <c r="M144">
        <v>3.7</v>
      </c>
      <c r="N144" t="s">
        <v>22</v>
      </c>
      <c r="O144">
        <v>38</v>
      </c>
    </row>
    <row r="145" spans="1:15" x14ac:dyDescent="0.25">
      <c r="A145">
        <v>17334348</v>
      </c>
      <c r="B145" t="s">
        <v>174</v>
      </c>
      <c r="C145" t="s">
        <v>64</v>
      </c>
      <c r="D145">
        <v>216</v>
      </c>
      <c r="E145" t="s">
        <v>173</v>
      </c>
      <c r="F145">
        <v>10</v>
      </c>
      <c r="G145" t="s">
        <v>66</v>
      </c>
      <c r="H145" t="s">
        <v>19</v>
      </c>
      <c r="I145" t="s">
        <v>19</v>
      </c>
      <c r="J145" t="s">
        <v>19</v>
      </c>
      <c r="K145" t="s">
        <v>19</v>
      </c>
      <c r="L145">
        <v>1</v>
      </c>
      <c r="M145">
        <v>4.4000000000000004</v>
      </c>
      <c r="N145" t="s">
        <v>32</v>
      </c>
      <c r="O145">
        <v>122</v>
      </c>
    </row>
    <row r="146" spans="1:15" x14ac:dyDescent="0.25">
      <c r="A146">
        <v>17334213</v>
      </c>
      <c r="B146" t="s">
        <v>175</v>
      </c>
      <c r="C146" t="s">
        <v>64</v>
      </c>
      <c r="D146">
        <v>216</v>
      </c>
      <c r="E146" t="s">
        <v>173</v>
      </c>
      <c r="F146">
        <v>25</v>
      </c>
      <c r="G146" t="s">
        <v>66</v>
      </c>
      <c r="H146" t="s">
        <v>19</v>
      </c>
      <c r="I146" t="s">
        <v>19</v>
      </c>
      <c r="J146" t="s">
        <v>19</v>
      </c>
      <c r="K146" t="s">
        <v>19</v>
      </c>
      <c r="L146">
        <v>2</v>
      </c>
      <c r="M146">
        <v>4.4000000000000004</v>
      </c>
      <c r="N146" t="s">
        <v>32</v>
      </c>
      <c r="O146">
        <v>207</v>
      </c>
    </row>
    <row r="147" spans="1:15" x14ac:dyDescent="0.25">
      <c r="A147">
        <v>17334355</v>
      </c>
      <c r="B147" t="s">
        <v>176</v>
      </c>
      <c r="C147" t="s">
        <v>64</v>
      </c>
      <c r="D147">
        <v>216</v>
      </c>
      <c r="E147" t="s">
        <v>173</v>
      </c>
      <c r="F147">
        <v>10</v>
      </c>
      <c r="G147" t="s">
        <v>66</v>
      </c>
      <c r="H147" t="s">
        <v>19</v>
      </c>
      <c r="I147" t="s">
        <v>19</v>
      </c>
      <c r="J147" t="s">
        <v>19</v>
      </c>
      <c r="K147" t="s">
        <v>19</v>
      </c>
      <c r="L147">
        <v>1</v>
      </c>
      <c r="M147">
        <v>3.9</v>
      </c>
      <c r="N147" t="s">
        <v>22</v>
      </c>
      <c r="O147">
        <v>66</v>
      </c>
    </row>
    <row r="148" spans="1:15" x14ac:dyDescent="0.25">
      <c r="A148">
        <v>17334212</v>
      </c>
      <c r="B148" t="s">
        <v>177</v>
      </c>
      <c r="C148" t="s">
        <v>64</v>
      </c>
      <c r="D148">
        <v>216</v>
      </c>
      <c r="E148" t="s">
        <v>173</v>
      </c>
      <c r="F148">
        <v>10</v>
      </c>
      <c r="G148" t="s">
        <v>66</v>
      </c>
      <c r="H148" t="s">
        <v>19</v>
      </c>
      <c r="I148" t="s">
        <v>19</v>
      </c>
      <c r="J148" t="s">
        <v>19</v>
      </c>
      <c r="K148" t="s">
        <v>19</v>
      </c>
      <c r="L148">
        <v>1</v>
      </c>
      <c r="M148">
        <v>4.9000000000000004</v>
      </c>
      <c r="N148" t="s">
        <v>40</v>
      </c>
      <c r="O148">
        <v>249</v>
      </c>
    </row>
    <row r="149" spans="1:15" x14ac:dyDescent="0.25">
      <c r="A149">
        <v>17333797</v>
      </c>
      <c r="B149" t="s">
        <v>178</v>
      </c>
      <c r="C149" t="s">
        <v>64</v>
      </c>
      <c r="D149">
        <v>216</v>
      </c>
      <c r="E149" t="s">
        <v>173</v>
      </c>
      <c r="F149">
        <v>25</v>
      </c>
      <c r="G149" t="s">
        <v>66</v>
      </c>
      <c r="H149" t="s">
        <v>19</v>
      </c>
      <c r="I149" t="s">
        <v>19</v>
      </c>
      <c r="J149" t="s">
        <v>19</v>
      </c>
      <c r="K149" t="s">
        <v>19</v>
      </c>
      <c r="L149">
        <v>2</v>
      </c>
      <c r="M149">
        <v>3.8</v>
      </c>
      <c r="N149" t="s">
        <v>22</v>
      </c>
      <c r="O149">
        <v>63</v>
      </c>
    </row>
    <row r="150" spans="1:15" x14ac:dyDescent="0.25">
      <c r="A150">
        <v>17334217</v>
      </c>
      <c r="B150" t="s">
        <v>179</v>
      </c>
      <c r="C150" t="s">
        <v>64</v>
      </c>
      <c r="D150">
        <v>216</v>
      </c>
      <c r="E150" t="s">
        <v>173</v>
      </c>
      <c r="F150">
        <v>40</v>
      </c>
      <c r="G150" t="s">
        <v>66</v>
      </c>
      <c r="H150" t="s">
        <v>19</v>
      </c>
      <c r="I150" t="s">
        <v>19</v>
      </c>
      <c r="J150" t="s">
        <v>19</v>
      </c>
      <c r="K150" t="s">
        <v>19</v>
      </c>
      <c r="L150">
        <v>3</v>
      </c>
      <c r="M150">
        <v>3.8</v>
      </c>
      <c r="N150" t="s">
        <v>22</v>
      </c>
      <c r="O150">
        <v>145</v>
      </c>
    </row>
    <row r="151" spans="1:15" x14ac:dyDescent="0.25">
      <c r="A151">
        <v>17334273</v>
      </c>
      <c r="B151" t="s">
        <v>180</v>
      </c>
      <c r="C151" t="s">
        <v>64</v>
      </c>
      <c r="D151">
        <v>216</v>
      </c>
      <c r="E151" t="s">
        <v>173</v>
      </c>
      <c r="F151">
        <v>10</v>
      </c>
      <c r="G151" t="s">
        <v>66</v>
      </c>
      <c r="H151" t="s">
        <v>19</v>
      </c>
      <c r="I151" t="s">
        <v>19</v>
      </c>
      <c r="J151" t="s">
        <v>19</v>
      </c>
      <c r="K151" t="s">
        <v>19</v>
      </c>
      <c r="L151">
        <v>1</v>
      </c>
      <c r="M151">
        <v>3.8</v>
      </c>
      <c r="N151" t="s">
        <v>22</v>
      </c>
      <c r="O151">
        <v>83</v>
      </c>
    </row>
    <row r="152" spans="1:15" x14ac:dyDescent="0.25">
      <c r="A152">
        <v>17334254</v>
      </c>
      <c r="B152" t="s">
        <v>181</v>
      </c>
      <c r="C152" t="s">
        <v>64</v>
      </c>
      <c r="D152">
        <v>216</v>
      </c>
      <c r="E152" t="s">
        <v>173</v>
      </c>
      <c r="F152">
        <v>25</v>
      </c>
      <c r="G152" t="s">
        <v>66</v>
      </c>
      <c r="H152" t="s">
        <v>19</v>
      </c>
      <c r="I152" t="s">
        <v>19</v>
      </c>
      <c r="J152" t="s">
        <v>19</v>
      </c>
      <c r="K152" t="s">
        <v>19</v>
      </c>
      <c r="L152">
        <v>2</v>
      </c>
      <c r="M152">
        <v>3.7</v>
      </c>
      <c r="N152" t="s">
        <v>22</v>
      </c>
      <c r="O152">
        <v>116</v>
      </c>
    </row>
    <row r="153" spans="1:15" x14ac:dyDescent="0.25">
      <c r="A153">
        <v>17333836</v>
      </c>
      <c r="B153" t="s">
        <v>182</v>
      </c>
      <c r="C153" t="s">
        <v>64</v>
      </c>
      <c r="D153">
        <v>216</v>
      </c>
      <c r="E153" t="s">
        <v>173</v>
      </c>
      <c r="F153">
        <v>10</v>
      </c>
      <c r="G153" t="s">
        <v>66</v>
      </c>
      <c r="H153" t="s">
        <v>19</v>
      </c>
      <c r="I153" t="s">
        <v>19</v>
      </c>
      <c r="J153" t="s">
        <v>19</v>
      </c>
      <c r="K153" t="s">
        <v>19</v>
      </c>
      <c r="L153">
        <v>1</v>
      </c>
      <c r="M153">
        <v>4.0999999999999996</v>
      </c>
      <c r="N153" t="s">
        <v>32</v>
      </c>
      <c r="O153">
        <v>122</v>
      </c>
    </row>
    <row r="154" spans="1:15" x14ac:dyDescent="0.25">
      <c r="A154">
        <v>17334197</v>
      </c>
      <c r="B154" t="s">
        <v>183</v>
      </c>
      <c r="C154" t="s">
        <v>64</v>
      </c>
      <c r="D154">
        <v>216</v>
      </c>
      <c r="E154" t="s">
        <v>173</v>
      </c>
      <c r="F154">
        <v>10</v>
      </c>
      <c r="G154" t="s">
        <v>66</v>
      </c>
      <c r="H154" t="s">
        <v>19</v>
      </c>
      <c r="I154" t="s">
        <v>19</v>
      </c>
      <c r="J154" t="s">
        <v>19</v>
      </c>
      <c r="K154" t="s">
        <v>19</v>
      </c>
      <c r="L154">
        <v>1</v>
      </c>
      <c r="M154">
        <v>4.0999999999999996</v>
      </c>
      <c r="N154" t="s">
        <v>32</v>
      </c>
      <c r="O154">
        <v>142</v>
      </c>
    </row>
    <row r="155" spans="1:15" x14ac:dyDescent="0.25">
      <c r="A155">
        <v>17333882</v>
      </c>
      <c r="B155" t="s">
        <v>184</v>
      </c>
      <c r="C155" t="s">
        <v>64</v>
      </c>
      <c r="D155">
        <v>216</v>
      </c>
      <c r="E155" t="s">
        <v>173</v>
      </c>
      <c r="F155">
        <v>10</v>
      </c>
      <c r="G155" t="s">
        <v>66</v>
      </c>
      <c r="H155" t="s">
        <v>19</v>
      </c>
      <c r="I155" t="s">
        <v>19</v>
      </c>
      <c r="J155" t="s">
        <v>19</v>
      </c>
      <c r="K155" t="s">
        <v>19</v>
      </c>
      <c r="L155">
        <v>1</v>
      </c>
      <c r="M155">
        <v>4.0999999999999996</v>
      </c>
      <c r="N155" t="s">
        <v>32</v>
      </c>
      <c r="O155">
        <v>114</v>
      </c>
    </row>
    <row r="156" spans="1:15" x14ac:dyDescent="0.25">
      <c r="A156">
        <v>17334211</v>
      </c>
      <c r="B156" t="s">
        <v>185</v>
      </c>
      <c r="C156" t="s">
        <v>64</v>
      </c>
      <c r="D156">
        <v>216</v>
      </c>
      <c r="E156" t="s">
        <v>173</v>
      </c>
      <c r="F156">
        <v>25</v>
      </c>
      <c r="G156" t="s">
        <v>66</v>
      </c>
      <c r="H156" t="s">
        <v>19</v>
      </c>
      <c r="I156" t="s">
        <v>19</v>
      </c>
      <c r="J156" t="s">
        <v>19</v>
      </c>
      <c r="K156" t="s">
        <v>19</v>
      </c>
      <c r="L156">
        <v>2</v>
      </c>
      <c r="M156">
        <v>4.5999999999999996</v>
      </c>
      <c r="N156" t="s">
        <v>40</v>
      </c>
      <c r="O156">
        <v>214</v>
      </c>
    </row>
    <row r="157" spans="1:15" x14ac:dyDescent="0.25">
      <c r="A157">
        <v>17334390</v>
      </c>
      <c r="B157" t="s">
        <v>186</v>
      </c>
      <c r="C157" t="s">
        <v>64</v>
      </c>
      <c r="D157">
        <v>216</v>
      </c>
      <c r="E157" t="s">
        <v>173</v>
      </c>
      <c r="F157">
        <v>10</v>
      </c>
      <c r="G157" t="s">
        <v>66</v>
      </c>
      <c r="H157" t="s">
        <v>19</v>
      </c>
      <c r="I157" t="s">
        <v>19</v>
      </c>
      <c r="J157" t="s">
        <v>19</v>
      </c>
      <c r="K157" t="s">
        <v>19</v>
      </c>
      <c r="L157">
        <v>1</v>
      </c>
      <c r="M157">
        <v>4.3</v>
      </c>
      <c r="N157" t="s">
        <v>32</v>
      </c>
      <c r="O157">
        <v>116</v>
      </c>
    </row>
    <row r="158" spans="1:15" x14ac:dyDescent="0.25">
      <c r="A158">
        <v>17334034</v>
      </c>
      <c r="B158" t="s">
        <v>187</v>
      </c>
      <c r="C158" t="s">
        <v>64</v>
      </c>
      <c r="D158">
        <v>216</v>
      </c>
      <c r="E158" t="s">
        <v>173</v>
      </c>
      <c r="F158">
        <v>25</v>
      </c>
      <c r="G158" t="s">
        <v>66</v>
      </c>
      <c r="H158" t="s">
        <v>19</v>
      </c>
      <c r="I158" t="s">
        <v>19</v>
      </c>
      <c r="J158" t="s">
        <v>19</v>
      </c>
      <c r="K158" t="s">
        <v>19</v>
      </c>
      <c r="L158">
        <v>2</v>
      </c>
      <c r="M158">
        <v>4.2</v>
      </c>
      <c r="N158" t="s">
        <v>32</v>
      </c>
      <c r="O158">
        <v>111</v>
      </c>
    </row>
    <row r="159" spans="1:15" x14ac:dyDescent="0.25">
      <c r="A159">
        <v>17334414</v>
      </c>
      <c r="B159" t="s">
        <v>188</v>
      </c>
      <c r="C159" t="s">
        <v>64</v>
      </c>
      <c r="D159">
        <v>216</v>
      </c>
      <c r="E159" t="s">
        <v>173</v>
      </c>
      <c r="F159">
        <v>10</v>
      </c>
      <c r="G159" t="s">
        <v>66</v>
      </c>
      <c r="H159" t="s">
        <v>19</v>
      </c>
      <c r="I159" t="s">
        <v>19</v>
      </c>
      <c r="J159" t="s">
        <v>19</v>
      </c>
      <c r="K159" t="s">
        <v>19</v>
      </c>
      <c r="L159">
        <v>1</v>
      </c>
      <c r="M159">
        <v>3.7</v>
      </c>
      <c r="N159" t="s">
        <v>22</v>
      </c>
      <c r="O159">
        <v>25</v>
      </c>
    </row>
    <row r="160" spans="1:15" x14ac:dyDescent="0.25">
      <c r="A160">
        <v>17334082</v>
      </c>
      <c r="B160" t="s">
        <v>189</v>
      </c>
      <c r="C160" t="s">
        <v>64</v>
      </c>
      <c r="D160">
        <v>216</v>
      </c>
      <c r="E160" t="s">
        <v>173</v>
      </c>
      <c r="F160">
        <v>10</v>
      </c>
      <c r="G160" t="s">
        <v>66</v>
      </c>
      <c r="H160" t="s">
        <v>19</v>
      </c>
      <c r="I160" t="s">
        <v>19</v>
      </c>
      <c r="J160" t="s">
        <v>19</v>
      </c>
      <c r="K160" t="s">
        <v>19</v>
      </c>
      <c r="L160">
        <v>1</v>
      </c>
      <c r="M160">
        <v>4.0999999999999996</v>
      </c>
      <c r="N160" t="s">
        <v>32</v>
      </c>
      <c r="O160">
        <v>128</v>
      </c>
    </row>
    <row r="161" spans="1:15" x14ac:dyDescent="0.25">
      <c r="A161">
        <v>17334364</v>
      </c>
      <c r="B161" t="s">
        <v>190</v>
      </c>
      <c r="C161" t="s">
        <v>64</v>
      </c>
      <c r="D161">
        <v>216</v>
      </c>
      <c r="E161" t="s">
        <v>173</v>
      </c>
      <c r="F161">
        <v>10</v>
      </c>
      <c r="G161" t="s">
        <v>66</v>
      </c>
      <c r="H161" t="s">
        <v>19</v>
      </c>
      <c r="I161" t="s">
        <v>19</v>
      </c>
      <c r="J161" t="s">
        <v>19</v>
      </c>
      <c r="K161" t="s">
        <v>19</v>
      </c>
      <c r="L161">
        <v>1</v>
      </c>
      <c r="M161">
        <v>4.3</v>
      </c>
      <c r="N161" t="s">
        <v>32</v>
      </c>
      <c r="O161">
        <v>244</v>
      </c>
    </row>
    <row r="162" spans="1:15" x14ac:dyDescent="0.25">
      <c r="A162">
        <v>17334398</v>
      </c>
      <c r="B162" t="s">
        <v>191</v>
      </c>
      <c r="C162" t="s">
        <v>64</v>
      </c>
      <c r="D162">
        <v>216</v>
      </c>
      <c r="E162" t="s">
        <v>173</v>
      </c>
      <c r="F162">
        <v>10</v>
      </c>
      <c r="G162" t="s">
        <v>66</v>
      </c>
      <c r="H162" t="s">
        <v>19</v>
      </c>
      <c r="I162" t="s">
        <v>19</v>
      </c>
      <c r="J162" t="s">
        <v>19</v>
      </c>
      <c r="K162" t="s">
        <v>19</v>
      </c>
      <c r="L162">
        <v>1</v>
      </c>
      <c r="M162">
        <v>4.2</v>
      </c>
      <c r="N162" t="s">
        <v>32</v>
      </c>
      <c r="O162">
        <v>112</v>
      </c>
    </row>
    <row r="163" spans="1:15" x14ac:dyDescent="0.25">
      <c r="A163">
        <v>17334219</v>
      </c>
      <c r="B163" t="s">
        <v>192</v>
      </c>
      <c r="C163" t="s">
        <v>64</v>
      </c>
      <c r="D163">
        <v>216</v>
      </c>
      <c r="E163" t="s">
        <v>173</v>
      </c>
      <c r="F163">
        <v>10</v>
      </c>
      <c r="G163" t="s">
        <v>66</v>
      </c>
      <c r="H163" t="s">
        <v>19</v>
      </c>
      <c r="I163" t="s">
        <v>19</v>
      </c>
      <c r="J163" t="s">
        <v>19</v>
      </c>
      <c r="K163" t="s">
        <v>19</v>
      </c>
      <c r="L163">
        <v>1</v>
      </c>
      <c r="M163">
        <v>4.0999999999999996</v>
      </c>
      <c r="N163" t="s">
        <v>32</v>
      </c>
      <c r="O163">
        <v>144</v>
      </c>
    </row>
    <row r="164" spans="1:15" x14ac:dyDescent="0.25">
      <c r="A164">
        <v>17335173</v>
      </c>
      <c r="B164" t="s">
        <v>193</v>
      </c>
      <c r="C164" t="s">
        <v>64</v>
      </c>
      <c r="D164">
        <v>216</v>
      </c>
      <c r="E164" t="s">
        <v>194</v>
      </c>
      <c r="F164">
        <v>25</v>
      </c>
      <c r="G164" t="s">
        <v>66</v>
      </c>
      <c r="H164" t="s">
        <v>19</v>
      </c>
      <c r="I164" t="s">
        <v>19</v>
      </c>
      <c r="J164" t="s">
        <v>19</v>
      </c>
      <c r="K164" t="s">
        <v>19</v>
      </c>
      <c r="L164">
        <v>2</v>
      </c>
      <c r="M164">
        <v>4.5999999999999996</v>
      </c>
      <c r="N164" t="s">
        <v>40</v>
      </c>
      <c r="O164">
        <v>166</v>
      </c>
    </row>
    <row r="165" spans="1:15" x14ac:dyDescent="0.25">
      <c r="A165">
        <v>17335195</v>
      </c>
      <c r="B165" t="s">
        <v>195</v>
      </c>
      <c r="C165" t="s">
        <v>64</v>
      </c>
      <c r="D165">
        <v>216</v>
      </c>
      <c r="E165" t="s">
        <v>194</v>
      </c>
      <c r="F165">
        <v>40</v>
      </c>
      <c r="G165" t="s">
        <v>66</v>
      </c>
      <c r="H165" t="s">
        <v>19</v>
      </c>
      <c r="I165" t="s">
        <v>19</v>
      </c>
      <c r="J165" t="s">
        <v>19</v>
      </c>
      <c r="K165" t="s">
        <v>19</v>
      </c>
      <c r="L165">
        <v>3</v>
      </c>
      <c r="M165">
        <v>4.5</v>
      </c>
      <c r="N165" t="s">
        <v>40</v>
      </c>
      <c r="O165">
        <v>208</v>
      </c>
    </row>
    <row r="166" spans="1:15" x14ac:dyDescent="0.25">
      <c r="A166">
        <v>17335225</v>
      </c>
      <c r="B166" t="s">
        <v>196</v>
      </c>
      <c r="C166" t="s">
        <v>64</v>
      </c>
      <c r="D166">
        <v>216</v>
      </c>
      <c r="E166" t="s">
        <v>194</v>
      </c>
      <c r="F166">
        <v>25</v>
      </c>
      <c r="G166" t="s">
        <v>66</v>
      </c>
      <c r="H166" t="s">
        <v>19</v>
      </c>
      <c r="I166" t="s">
        <v>19</v>
      </c>
      <c r="J166" t="s">
        <v>19</v>
      </c>
      <c r="K166" t="s">
        <v>19</v>
      </c>
      <c r="L166">
        <v>2</v>
      </c>
      <c r="M166">
        <v>3.9</v>
      </c>
      <c r="N166" t="s">
        <v>22</v>
      </c>
      <c r="O166">
        <v>136</v>
      </c>
    </row>
    <row r="167" spans="1:15" x14ac:dyDescent="0.25">
      <c r="A167">
        <v>17335219</v>
      </c>
      <c r="B167" t="s">
        <v>197</v>
      </c>
      <c r="C167" t="s">
        <v>64</v>
      </c>
      <c r="D167">
        <v>216</v>
      </c>
      <c r="E167" t="s">
        <v>194</v>
      </c>
      <c r="F167">
        <v>10</v>
      </c>
      <c r="G167" t="s">
        <v>66</v>
      </c>
      <c r="H167" t="s">
        <v>19</v>
      </c>
      <c r="I167" t="s">
        <v>19</v>
      </c>
      <c r="J167" t="s">
        <v>19</v>
      </c>
      <c r="K167" t="s">
        <v>19</v>
      </c>
      <c r="L167">
        <v>1</v>
      </c>
      <c r="M167">
        <v>4</v>
      </c>
      <c r="N167" t="s">
        <v>32</v>
      </c>
      <c r="O167">
        <v>85</v>
      </c>
    </row>
    <row r="168" spans="1:15" x14ac:dyDescent="0.25">
      <c r="A168">
        <v>17334965</v>
      </c>
      <c r="B168" t="s">
        <v>198</v>
      </c>
      <c r="C168" t="s">
        <v>64</v>
      </c>
      <c r="D168">
        <v>216</v>
      </c>
      <c r="E168" t="s">
        <v>194</v>
      </c>
      <c r="F168">
        <v>25</v>
      </c>
      <c r="G168" t="s">
        <v>66</v>
      </c>
      <c r="H168" t="s">
        <v>19</v>
      </c>
      <c r="I168" t="s">
        <v>19</v>
      </c>
      <c r="J168" t="s">
        <v>19</v>
      </c>
      <c r="K168" t="s">
        <v>19</v>
      </c>
      <c r="L168">
        <v>2</v>
      </c>
      <c r="M168">
        <v>4.0999999999999996</v>
      </c>
      <c r="N168" t="s">
        <v>32</v>
      </c>
      <c r="O168">
        <v>117</v>
      </c>
    </row>
    <row r="169" spans="1:15" x14ac:dyDescent="0.25">
      <c r="A169">
        <v>17335189</v>
      </c>
      <c r="B169" t="s">
        <v>199</v>
      </c>
      <c r="C169" t="s">
        <v>64</v>
      </c>
      <c r="D169">
        <v>216</v>
      </c>
      <c r="E169" t="s">
        <v>194</v>
      </c>
      <c r="F169">
        <v>25</v>
      </c>
      <c r="G169" t="s">
        <v>66</v>
      </c>
      <c r="H169" t="s">
        <v>19</v>
      </c>
      <c r="I169" t="s">
        <v>19</v>
      </c>
      <c r="J169" t="s">
        <v>19</v>
      </c>
      <c r="K169" t="s">
        <v>19</v>
      </c>
      <c r="L169">
        <v>2</v>
      </c>
      <c r="M169">
        <v>3.4</v>
      </c>
      <c r="N169" t="s">
        <v>20</v>
      </c>
      <c r="O169">
        <v>53</v>
      </c>
    </row>
    <row r="170" spans="1:15" x14ac:dyDescent="0.25">
      <c r="A170">
        <v>17335156</v>
      </c>
      <c r="B170" t="s">
        <v>200</v>
      </c>
      <c r="C170" t="s">
        <v>64</v>
      </c>
      <c r="D170">
        <v>216</v>
      </c>
      <c r="E170" t="s">
        <v>194</v>
      </c>
      <c r="F170">
        <v>25</v>
      </c>
      <c r="G170" t="s">
        <v>66</v>
      </c>
      <c r="H170" t="s">
        <v>19</v>
      </c>
      <c r="I170" t="s">
        <v>19</v>
      </c>
      <c r="J170" t="s">
        <v>19</v>
      </c>
      <c r="K170" t="s">
        <v>19</v>
      </c>
      <c r="L170">
        <v>2</v>
      </c>
      <c r="M170">
        <v>4.9000000000000004</v>
      </c>
      <c r="N170" t="s">
        <v>40</v>
      </c>
      <c r="O170">
        <v>474</v>
      </c>
    </row>
    <row r="171" spans="1:15" x14ac:dyDescent="0.25">
      <c r="A171">
        <v>17334717</v>
      </c>
      <c r="B171" t="s">
        <v>72</v>
      </c>
      <c r="C171" t="s">
        <v>64</v>
      </c>
      <c r="D171">
        <v>216</v>
      </c>
      <c r="E171" t="s">
        <v>194</v>
      </c>
      <c r="F171">
        <v>10</v>
      </c>
      <c r="G171" t="s">
        <v>66</v>
      </c>
      <c r="H171" t="s">
        <v>19</v>
      </c>
      <c r="I171" t="s">
        <v>19</v>
      </c>
      <c r="J171" t="s">
        <v>19</v>
      </c>
      <c r="K171" t="s">
        <v>19</v>
      </c>
      <c r="L171">
        <v>1</v>
      </c>
      <c r="M171">
        <v>3.9</v>
      </c>
      <c r="N171" t="s">
        <v>22</v>
      </c>
      <c r="O171">
        <v>125</v>
      </c>
    </row>
    <row r="172" spans="1:15" x14ac:dyDescent="0.25">
      <c r="A172">
        <v>17334752</v>
      </c>
      <c r="B172" t="s">
        <v>201</v>
      </c>
      <c r="C172" t="s">
        <v>64</v>
      </c>
      <c r="D172">
        <v>216</v>
      </c>
      <c r="E172" t="s">
        <v>194</v>
      </c>
      <c r="F172">
        <v>70</v>
      </c>
      <c r="G172" t="s">
        <v>66</v>
      </c>
      <c r="H172" t="s">
        <v>19</v>
      </c>
      <c r="I172" t="s">
        <v>19</v>
      </c>
      <c r="J172" t="s">
        <v>19</v>
      </c>
      <c r="K172" t="s">
        <v>19</v>
      </c>
      <c r="L172">
        <v>4</v>
      </c>
      <c r="M172">
        <v>3.7</v>
      </c>
      <c r="N172" t="s">
        <v>22</v>
      </c>
      <c r="O172">
        <v>201</v>
      </c>
    </row>
    <row r="173" spans="1:15" x14ac:dyDescent="0.25">
      <c r="A173">
        <v>18453427</v>
      </c>
      <c r="B173" t="s">
        <v>202</v>
      </c>
      <c r="C173" t="s">
        <v>64</v>
      </c>
      <c r="D173">
        <v>216</v>
      </c>
      <c r="E173" t="s">
        <v>194</v>
      </c>
      <c r="F173">
        <v>25</v>
      </c>
      <c r="G173" t="s">
        <v>66</v>
      </c>
      <c r="H173" t="s">
        <v>19</v>
      </c>
      <c r="I173" t="s">
        <v>19</v>
      </c>
      <c r="J173" t="s">
        <v>19</v>
      </c>
      <c r="K173" t="s">
        <v>19</v>
      </c>
      <c r="L173">
        <v>2</v>
      </c>
      <c r="M173">
        <v>0</v>
      </c>
      <c r="N173" t="s">
        <v>30</v>
      </c>
      <c r="O173">
        <v>2</v>
      </c>
    </row>
    <row r="174" spans="1:15" x14ac:dyDescent="0.25">
      <c r="A174">
        <v>17793744</v>
      </c>
      <c r="B174" t="s">
        <v>203</v>
      </c>
      <c r="C174" t="s">
        <v>64</v>
      </c>
      <c r="D174">
        <v>216</v>
      </c>
      <c r="E174" t="s">
        <v>194</v>
      </c>
      <c r="F174">
        <v>25</v>
      </c>
      <c r="G174" t="s">
        <v>66</v>
      </c>
      <c r="H174" t="s">
        <v>19</v>
      </c>
      <c r="I174" t="s">
        <v>19</v>
      </c>
      <c r="J174" t="s">
        <v>19</v>
      </c>
      <c r="K174" t="s">
        <v>19</v>
      </c>
      <c r="L174">
        <v>2</v>
      </c>
      <c r="M174">
        <v>0</v>
      </c>
      <c r="N174" t="s">
        <v>30</v>
      </c>
      <c r="O174">
        <v>3</v>
      </c>
    </row>
    <row r="175" spans="1:15" x14ac:dyDescent="0.25">
      <c r="A175">
        <v>17334679</v>
      </c>
      <c r="B175" t="s">
        <v>204</v>
      </c>
      <c r="C175" t="s">
        <v>64</v>
      </c>
      <c r="D175">
        <v>216</v>
      </c>
      <c r="E175" t="s">
        <v>194</v>
      </c>
      <c r="F175">
        <v>0</v>
      </c>
      <c r="G175" t="s">
        <v>66</v>
      </c>
      <c r="H175" t="s">
        <v>19</v>
      </c>
      <c r="I175" t="s">
        <v>19</v>
      </c>
      <c r="J175" t="s">
        <v>19</v>
      </c>
      <c r="K175" t="s">
        <v>19</v>
      </c>
      <c r="L175">
        <v>1</v>
      </c>
      <c r="M175">
        <v>4.3</v>
      </c>
      <c r="N175" t="s">
        <v>32</v>
      </c>
      <c r="O175">
        <v>167</v>
      </c>
    </row>
    <row r="176" spans="1:15" x14ac:dyDescent="0.25">
      <c r="A176">
        <v>17334718</v>
      </c>
      <c r="B176" t="s">
        <v>205</v>
      </c>
      <c r="C176" t="s">
        <v>64</v>
      </c>
      <c r="D176">
        <v>216</v>
      </c>
      <c r="E176" t="s">
        <v>194</v>
      </c>
      <c r="F176">
        <v>25</v>
      </c>
      <c r="G176" t="s">
        <v>66</v>
      </c>
      <c r="H176" t="s">
        <v>19</v>
      </c>
      <c r="I176" t="s">
        <v>19</v>
      </c>
      <c r="J176" t="s">
        <v>19</v>
      </c>
      <c r="K176" t="s">
        <v>19</v>
      </c>
      <c r="L176">
        <v>2</v>
      </c>
      <c r="M176">
        <v>4</v>
      </c>
      <c r="N176" t="s">
        <v>32</v>
      </c>
      <c r="O176">
        <v>112</v>
      </c>
    </row>
    <row r="177" spans="1:15" x14ac:dyDescent="0.25">
      <c r="A177">
        <v>17334763</v>
      </c>
      <c r="B177" t="s">
        <v>206</v>
      </c>
      <c r="C177" t="s">
        <v>64</v>
      </c>
      <c r="D177">
        <v>216</v>
      </c>
      <c r="E177" t="s">
        <v>194</v>
      </c>
      <c r="F177">
        <v>25</v>
      </c>
      <c r="G177" t="s">
        <v>66</v>
      </c>
      <c r="H177" t="s">
        <v>19</v>
      </c>
      <c r="I177" t="s">
        <v>19</v>
      </c>
      <c r="J177" t="s">
        <v>19</v>
      </c>
      <c r="K177" t="s">
        <v>19</v>
      </c>
      <c r="L177">
        <v>2</v>
      </c>
      <c r="M177">
        <v>4.0999999999999996</v>
      </c>
      <c r="N177" t="s">
        <v>32</v>
      </c>
      <c r="O177">
        <v>256</v>
      </c>
    </row>
    <row r="178" spans="1:15" x14ac:dyDescent="0.25">
      <c r="A178">
        <v>17335158</v>
      </c>
      <c r="B178" t="s">
        <v>207</v>
      </c>
      <c r="C178" t="s">
        <v>64</v>
      </c>
      <c r="D178">
        <v>216</v>
      </c>
      <c r="E178" t="s">
        <v>194</v>
      </c>
      <c r="F178">
        <v>10</v>
      </c>
      <c r="G178" t="s">
        <v>66</v>
      </c>
      <c r="H178" t="s">
        <v>19</v>
      </c>
      <c r="I178" t="s">
        <v>19</v>
      </c>
      <c r="J178" t="s">
        <v>19</v>
      </c>
      <c r="K178" t="s">
        <v>19</v>
      </c>
      <c r="L178">
        <v>1</v>
      </c>
      <c r="M178">
        <v>4.3</v>
      </c>
      <c r="N178" t="s">
        <v>32</v>
      </c>
      <c r="O178">
        <v>123</v>
      </c>
    </row>
    <row r="179" spans="1:15" x14ac:dyDescent="0.25">
      <c r="A179">
        <v>17334782</v>
      </c>
      <c r="B179" t="s">
        <v>208</v>
      </c>
      <c r="C179" t="s">
        <v>64</v>
      </c>
      <c r="D179">
        <v>216</v>
      </c>
      <c r="E179" t="s">
        <v>194</v>
      </c>
      <c r="F179">
        <v>25</v>
      </c>
      <c r="G179" t="s">
        <v>66</v>
      </c>
      <c r="H179" t="s">
        <v>19</v>
      </c>
      <c r="I179" t="s">
        <v>19</v>
      </c>
      <c r="J179" t="s">
        <v>19</v>
      </c>
      <c r="K179" t="s">
        <v>19</v>
      </c>
      <c r="L179">
        <v>2</v>
      </c>
      <c r="M179">
        <v>4</v>
      </c>
      <c r="N179" t="s">
        <v>32</v>
      </c>
      <c r="O179">
        <v>199</v>
      </c>
    </row>
    <row r="180" spans="1:15" x14ac:dyDescent="0.25">
      <c r="A180">
        <v>17334846</v>
      </c>
      <c r="B180" t="s">
        <v>203</v>
      </c>
      <c r="C180" t="s">
        <v>64</v>
      </c>
      <c r="D180">
        <v>216</v>
      </c>
      <c r="E180" t="s">
        <v>194</v>
      </c>
      <c r="F180">
        <v>25</v>
      </c>
      <c r="G180" t="s">
        <v>66</v>
      </c>
      <c r="H180" t="s">
        <v>19</v>
      </c>
      <c r="I180" t="s">
        <v>19</v>
      </c>
      <c r="J180" t="s">
        <v>19</v>
      </c>
      <c r="K180" t="s">
        <v>19</v>
      </c>
      <c r="L180">
        <v>2</v>
      </c>
      <c r="M180">
        <v>4.0999999999999996</v>
      </c>
      <c r="N180" t="s">
        <v>32</v>
      </c>
      <c r="O180">
        <v>157</v>
      </c>
    </row>
    <row r="181" spans="1:15" x14ac:dyDescent="0.25">
      <c r="A181">
        <v>17334853</v>
      </c>
      <c r="B181" t="s">
        <v>209</v>
      </c>
      <c r="C181" t="s">
        <v>64</v>
      </c>
      <c r="D181">
        <v>216</v>
      </c>
      <c r="E181" t="s">
        <v>194</v>
      </c>
      <c r="F181">
        <v>25</v>
      </c>
      <c r="G181" t="s">
        <v>66</v>
      </c>
      <c r="H181" t="s">
        <v>19</v>
      </c>
      <c r="I181" t="s">
        <v>19</v>
      </c>
      <c r="J181" t="s">
        <v>19</v>
      </c>
      <c r="K181" t="s">
        <v>19</v>
      </c>
      <c r="L181">
        <v>2</v>
      </c>
      <c r="M181">
        <v>4.0999999999999996</v>
      </c>
      <c r="N181" t="s">
        <v>32</v>
      </c>
      <c r="O181">
        <v>100</v>
      </c>
    </row>
    <row r="182" spans="1:15" x14ac:dyDescent="0.25">
      <c r="A182">
        <v>17335168</v>
      </c>
      <c r="B182" t="s">
        <v>210</v>
      </c>
      <c r="C182" t="s">
        <v>64</v>
      </c>
      <c r="D182">
        <v>216</v>
      </c>
      <c r="E182" t="s">
        <v>194</v>
      </c>
      <c r="F182">
        <v>40</v>
      </c>
      <c r="G182" t="s">
        <v>66</v>
      </c>
      <c r="H182" t="s">
        <v>19</v>
      </c>
      <c r="I182" t="s">
        <v>19</v>
      </c>
      <c r="J182" t="s">
        <v>19</v>
      </c>
      <c r="K182" t="s">
        <v>19</v>
      </c>
      <c r="L182">
        <v>3</v>
      </c>
      <c r="M182">
        <v>4.2</v>
      </c>
      <c r="N182" t="s">
        <v>32</v>
      </c>
      <c r="O182">
        <v>141</v>
      </c>
    </row>
    <row r="183" spans="1:15" x14ac:dyDescent="0.25">
      <c r="A183">
        <v>17334958</v>
      </c>
      <c r="B183" t="s">
        <v>146</v>
      </c>
      <c r="C183" t="s">
        <v>64</v>
      </c>
      <c r="D183">
        <v>216</v>
      </c>
      <c r="E183" t="s">
        <v>194</v>
      </c>
      <c r="F183">
        <v>25</v>
      </c>
      <c r="G183" t="s">
        <v>66</v>
      </c>
      <c r="H183" t="s">
        <v>19</v>
      </c>
      <c r="I183" t="s">
        <v>19</v>
      </c>
      <c r="J183" t="s">
        <v>19</v>
      </c>
      <c r="K183" t="s">
        <v>19</v>
      </c>
      <c r="L183">
        <v>2</v>
      </c>
      <c r="M183">
        <v>4.2</v>
      </c>
      <c r="N183" t="s">
        <v>32</v>
      </c>
      <c r="O183">
        <v>197</v>
      </c>
    </row>
    <row r="184" spans="1:15" x14ac:dyDescent="0.25">
      <c r="A184">
        <v>17258496</v>
      </c>
      <c r="B184" t="s">
        <v>211</v>
      </c>
      <c r="C184" t="s">
        <v>64</v>
      </c>
      <c r="D184">
        <v>216</v>
      </c>
      <c r="E184" t="s">
        <v>212</v>
      </c>
      <c r="F184">
        <v>25</v>
      </c>
      <c r="G184" t="s">
        <v>66</v>
      </c>
      <c r="H184" t="s">
        <v>19</v>
      </c>
      <c r="I184" t="s">
        <v>19</v>
      </c>
      <c r="J184" t="s">
        <v>19</v>
      </c>
      <c r="K184" t="s">
        <v>19</v>
      </c>
      <c r="L184">
        <v>2</v>
      </c>
      <c r="M184">
        <v>4.5</v>
      </c>
      <c r="N184" t="s">
        <v>40</v>
      </c>
      <c r="O184">
        <v>1025</v>
      </c>
    </row>
    <row r="185" spans="1:15" x14ac:dyDescent="0.25">
      <c r="A185">
        <v>17259395</v>
      </c>
      <c r="B185" t="s">
        <v>213</v>
      </c>
      <c r="C185" t="s">
        <v>64</v>
      </c>
      <c r="D185">
        <v>216</v>
      </c>
      <c r="E185" t="s">
        <v>212</v>
      </c>
      <c r="F185">
        <v>25</v>
      </c>
      <c r="G185" t="s">
        <v>66</v>
      </c>
      <c r="H185" t="s">
        <v>19</v>
      </c>
      <c r="I185" t="s">
        <v>19</v>
      </c>
      <c r="J185" t="s">
        <v>19</v>
      </c>
      <c r="K185" t="s">
        <v>19</v>
      </c>
      <c r="L185">
        <v>2</v>
      </c>
      <c r="M185">
        <v>4.9000000000000004</v>
      </c>
      <c r="N185" t="s">
        <v>40</v>
      </c>
      <c r="O185">
        <v>570</v>
      </c>
    </row>
    <row r="186" spans="1:15" x14ac:dyDescent="0.25">
      <c r="A186">
        <v>17258350</v>
      </c>
      <c r="B186" t="s">
        <v>214</v>
      </c>
      <c r="C186" t="s">
        <v>64</v>
      </c>
      <c r="D186">
        <v>216</v>
      </c>
      <c r="E186" t="s">
        <v>212</v>
      </c>
      <c r="F186">
        <v>40</v>
      </c>
      <c r="G186" t="s">
        <v>66</v>
      </c>
      <c r="H186" t="s">
        <v>19</v>
      </c>
      <c r="I186" t="s">
        <v>19</v>
      </c>
      <c r="J186" t="s">
        <v>19</v>
      </c>
      <c r="K186" t="s">
        <v>19</v>
      </c>
      <c r="L186">
        <v>3</v>
      </c>
      <c r="M186">
        <v>4.5</v>
      </c>
      <c r="N186" t="s">
        <v>40</v>
      </c>
      <c r="O186">
        <v>674</v>
      </c>
    </row>
    <row r="187" spans="1:15" x14ac:dyDescent="0.25">
      <c r="A187">
        <v>17258136</v>
      </c>
      <c r="B187" t="s">
        <v>215</v>
      </c>
      <c r="C187" t="s">
        <v>64</v>
      </c>
      <c r="D187">
        <v>216</v>
      </c>
      <c r="E187" t="s">
        <v>212</v>
      </c>
      <c r="F187">
        <v>25</v>
      </c>
      <c r="G187" t="s">
        <v>66</v>
      </c>
      <c r="H187" t="s">
        <v>19</v>
      </c>
      <c r="I187" t="s">
        <v>19</v>
      </c>
      <c r="J187" t="s">
        <v>19</v>
      </c>
      <c r="K187" t="s">
        <v>19</v>
      </c>
      <c r="L187">
        <v>2</v>
      </c>
      <c r="M187">
        <v>4.0999999999999996</v>
      </c>
      <c r="N187" t="s">
        <v>32</v>
      </c>
      <c r="O187">
        <v>496</v>
      </c>
    </row>
    <row r="188" spans="1:15" x14ac:dyDescent="0.25">
      <c r="A188">
        <v>17258522</v>
      </c>
      <c r="B188" t="s">
        <v>216</v>
      </c>
      <c r="C188" t="s">
        <v>64</v>
      </c>
      <c r="D188">
        <v>216</v>
      </c>
      <c r="E188" t="s">
        <v>212</v>
      </c>
      <c r="F188">
        <v>25</v>
      </c>
      <c r="G188" t="s">
        <v>66</v>
      </c>
      <c r="H188" t="s">
        <v>19</v>
      </c>
      <c r="I188" t="s">
        <v>19</v>
      </c>
      <c r="J188" t="s">
        <v>19</v>
      </c>
      <c r="K188" t="s">
        <v>19</v>
      </c>
      <c r="L188">
        <v>2</v>
      </c>
      <c r="M188">
        <v>4</v>
      </c>
      <c r="N188" t="s">
        <v>32</v>
      </c>
      <c r="O188">
        <v>411</v>
      </c>
    </row>
    <row r="189" spans="1:15" x14ac:dyDescent="0.25">
      <c r="A189">
        <v>17259958</v>
      </c>
      <c r="B189" t="s">
        <v>217</v>
      </c>
      <c r="C189" t="s">
        <v>64</v>
      </c>
      <c r="D189">
        <v>216</v>
      </c>
      <c r="E189" t="s">
        <v>212</v>
      </c>
      <c r="F189">
        <v>25</v>
      </c>
      <c r="G189" t="s">
        <v>66</v>
      </c>
      <c r="H189" t="s">
        <v>19</v>
      </c>
      <c r="I189" t="s">
        <v>19</v>
      </c>
      <c r="J189" t="s">
        <v>19</v>
      </c>
      <c r="K189" t="s">
        <v>19</v>
      </c>
      <c r="L189">
        <v>2</v>
      </c>
      <c r="M189">
        <v>3.2</v>
      </c>
      <c r="N189" t="s">
        <v>20</v>
      </c>
      <c r="O189">
        <v>113</v>
      </c>
    </row>
    <row r="190" spans="1:15" x14ac:dyDescent="0.25">
      <c r="A190">
        <v>17258036</v>
      </c>
      <c r="B190" t="s">
        <v>218</v>
      </c>
      <c r="C190" t="s">
        <v>64</v>
      </c>
      <c r="D190">
        <v>216</v>
      </c>
      <c r="E190" t="s">
        <v>212</v>
      </c>
      <c r="F190">
        <v>40</v>
      </c>
      <c r="G190" t="s">
        <v>66</v>
      </c>
      <c r="H190" t="s">
        <v>19</v>
      </c>
      <c r="I190" t="s">
        <v>19</v>
      </c>
      <c r="J190" t="s">
        <v>19</v>
      </c>
      <c r="K190" t="s">
        <v>19</v>
      </c>
      <c r="L190">
        <v>3</v>
      </c>
      <c r="M190">
        <v>4.5</v>
      </c>
      <c r="N190" t="s">
        <v>40</v>
      </c>
      <c r="O190">
        <v>1109</v>
      </c>
    </row>
    <row r="191" spans="1:15" x14ac:dyDescent="0.25">
      <c r="A191">
        <v>17259368</v>
      </c>
      <c r="B191" t="s">
        <v>219</v>
      </c>
      <c r="C191" t="s">
        <v>64</v>
      </c>
      <c r="D191">
        <v>216</v>
      </c>
      <c r="E191" t="s">
        <v>212</v>
      </c>
      <c r="F191">
        <v>25</v>
      </c>
      <c r="G191" t="s">
        <v>66</v>
      </c>
      <c r="H191" t="s">
        <v>19</v>
      </c>
      <c r="I191" t="s">
        <v>19</v>
      </c>
      <c r="J191" t="s">
        <v>19</v>
      </c>
      <c r="K191" t="s">
        <v>19</v>
      </c>
      <c r="L191">
        <v>2</v>
      </c>
      <c r="M191">
        <v>4.5999999999999996</v>
      </c>
      <c r="N191" t="s">
        <v>40</v>
      </c>
      <c r="O191">
        <v>728</v>
      </c>
    </row>
    <row r="192" spans="1:15" x14ac:dyDescent="0.25">
      <c r="A192">
        <v>17257684</v>
      </c>
      <c r="B192" t="s">
        <v>220</v>
      </c>
      <c r="C192" t="s">
        <v>64</v>
      </c>
      <c r="D192">
        <v>216</v>
      </c>
      <c r="E192" t="s">
        <v>212</v>
      </c>
      <c r="F192">
        <v>10</v>
      </c>
      <c r="G192" t="s">
        <v>66</v>
      </c>
      <c r="H192" t="s">
        <v>19</v>
      </c>
      <c r="I192" t="s">
        <v>19</v>
      </c>
      <c r="J192" t="s">
        <v>19</v>
      </c>
      <c r="K192" t="s">
        <v>19</v>
      </c>
      <c r="L192">
        <v>1</v>
      </c>
      <c r="M192">
        <v>4.4000000000000004</v>
      </c>
      <c r="N192" t="s">
        <v>32</v>
      </c>
      <c r="O192">
        <v>659</v>
      </c>
    </row>
    <row r="193" spans="1:15" x14ac:dyDescent="0.25">
      <c r="A193">
        <v>17258154</v>
      </c>
      <c r="B193" t="s">
        <v>221</v>
      </c>
      <c r="C193" t="s">
        <v>64</v>
      </c>
      <c r="D193">
        <v>216</v>
      </c>
      <c r="E193" t="s">
        <v>212</v>
      </c>
      <c r="F193">
        <v>40</v>
      </c>
      <c r="G193" t="s">
        <v>66</v>
      </c>
      <c r="H193" t="s">
        <v>19</v>
      </c>
      <c r="I193" t="s">
        <v>19</v>
      </c>
      <c r="J193" t="s">
        <v>19</v>
      </c>
      <c r="K193" t="s">
        <v>19</v>
      </c>
      <c r="L193">
        <v>3</v>
      </c>
      <c r="M193">
        <v>4.2</v>
      </c>
      <c r="N193" t="s">
        <v>32</v>
      </c>
      <c r="O193">
        <v>370</v>
      </c>
    </row>
    <row r="194" spans="1:15" x14ac:dyDescent="0.25">
      <c r="A194">
        <v>17259340</v>
      </c>
      <c r="B194" t="s">
        <v>222</v>
      </c>
      <c r="C194" t="s">
        <v>64</v>
      </c>
      <c r="D194">
        <v>216</v>
      </c>
      <c r="E194" t="s">
        <v>212</v>
      </c>
      <c r="F194">
        <v>40</v>
      </c>
      <c r="G194" t="s">
        <v>66</v>
      </c>
      <c r="H194" t="s">
        <v>19</v>
      </c>
      <c r="I194" t="s">
        <v>19</v>
      </c>
      <c r="J194" t="s">
        <v>19</v>
      </c>
      <c r="K194" t="s">
        <v>19</v>
      </c>
      <c r="L194">
        <v>3</v>
      </c>
      <c r="M194">
        <v>4.3</v>
      </c>
      <c r="N194" t="s">
        <v>32</v>
      </c>
      <c r="O194">
        <v>532</v>
      </c>
    </row>
    <row r="195" spans="1:15" x14ac:dyDescent="0.25">
      <c r="A195">
        <v>17259243</v>
      </c>
      <c r="B195" t="s">
        <v>223</v>
      </c>
      <c r="C195" t="s">
        <v>64</v>
      </c>
      <c r="D195">
        <v>216</v>
      </c>
      <c r="E195" t="s">
        <v>212</v>
      </c>
      <c r="F195">
        <v>25</v>
      </c>
      <c r="G195" t="s">
        <v>66</v>
      </c>
      <c r="H195" t="s">
        <v>19</v>
      </c>
      <c r="I195" t="s">
        <v>19</v>
      </c>
      <c r="J195" t="s">
        <v>19</v>
      </c>
      <c r="K195" t="s">
        <v>19</v>
      </c>
      <c r="L195">
        <v>2</v>
      </c>
      <c r="M195">
        <v>4.8</v>
      </c>
      <c r="N195" t="s">
        <v>40</v>
      </c>
      <c r="O195">
        <v>860</v>
      </c>
    </row>
    <row r="196" spans="1:15" x14ac:dyDescent="0.25">
      <c r="A196">
        <v>17259625</v>
      </c>
      <c r="B196" t="s">
        <v>224</v>
      </c>
      <c r="C196" t="s">
        <v>64</v>
      </c>
      <c r="D196">
        <v>216</v>
      </c>
      <c r="E196" t="s">
        <v>212</v>
      </c>
      <c r="F196">
        <v>10</v>
      </c>
      <c r="G196" t="s">
        <v>66</v>
      </c>
      <c r="H196" t="s">
        <v>19</v>
      </c>
      <c r="I196" t="s">
        <v>19</v>
      </c>
      <c r="J196" t="s">
        <v>19</v>
      </c>
      <c r="K196" t="s">
        <v>19</v>
      </c>
      <c r="L196">
        <v>1</v>
      </c>
      <c r="M196">
        <v>4.2</v>
      </c>
      <c r="N196" t="s">
        <v>32</v>
      </c>
      <c r="O196">
        <v>943</v>
      </c>
    </row>
    <row r="197" spans="1:15" x14ac:dyDescent="0.25">
      <c r="A197">
        <v>17259169</v>
      </c>
      <c r="B197" t="s">
        <v>225</v>
      </c>
      <c r="C197" t="s">
        <v>64</v>
      </c>
      <c r="D197">
        <v>216</v>
      </c>
      <c r="E197" t="s">
        <v>212</v>
      </c>
      <c r="F197">
        <v>70</v>
      </c>
      <c r="G197" t="s">
        <v>66</v>
      </c>
      <c r="H197" t="s">
        <v>19</v>
      </c>
      <c r="I197" t="s">
        <v>19</v>
      </c>
      <c r="J197" t="s">
        <v>19</v>
      </c>
      <c r="K197" t="s">
        <v>19</v>
      </c>
      <c r="L197">
        <v>4</v>
      </c>
      <c r="M197">
        <v>4.0999999999999996</v>
      </c>
      <c r="N197" t="s">
        <v>32</v>
      </c>
      <c r="O197">
        <v>476</v>
      </c>
    </row>
    <row r="198" spans="1:15" x14ac:dyDescent="0.25">
      <c r="A198">
        <v>17259166</v>
      </c>
      <c r="B198" t="s">
        <v>226</v>
      </c>
      <c r="C198" t="s">
        <v>64</v>
      </c>
      <c r="D198">
        <v>216</v>
      </c>
      <c r="E198" t="s">
        <v>212</v>
      </c>
      <c r="F198">
        <v>10</v>
      </c>
      <c r="G198" t="s">
        <v>66</v>
      </c>
      <c r="H198" t="s">
        <v>19</v>
      </c>
      <c r="I198" t="s">
        <v>19</v>
      </c>
      <c r="J198" t="s">
        <v>19</v>
      </c>
      <c r="K198" t="s">
        <v>19</v>
      </c>
      <c r="L198">
        <v>1</v>
      </c>
      <c r="M198">
        <v>4.0999999999999996</v>
      </c>
      <c r="N198" t="s">
        <v>32</v>
      </c>
      <c r="O198">
        <v>218</v>
      </c>
    </row>
    <row r="199" spans="1:15" x14ac:dyDescent="0.25">
      <c r="A199">
        <v>17259335</v>
      </c>
      <c r="B199" t="s">
        <v>227</v>
      </c>
      <c r="C199" t="s">
        <v>64</v>
      </c>
      <c r="D199">
        <v>216</v>
      </c>
      <c r="E199" t="s">
        <v>212</v>
      </c>
      <c r="F199">
        <v>10</v>
      </c>
      <c r="G199" t="s">
        <v>66</v>
      </c>
      <c r="H199" t="s">
        <v>19</v>
      </c>
      <c r="I199" t="s">
        <v>19</v>
      </c>
      <c r="J199" t="s">
        <v>19</v>
      </c>
      <c r="K199" t="s">
        <v>19</v>
      </c>
      <c r="L199">
        <v>1</v>
      </c>
      <c r="M199">
        <v>4</v>
      </c>
      <c r="N199" t="s">
        <v>32</v>
      </c>
      <c r="O199">
        <v>214</v>
      </c>
    </row>
    <row r="200" spans="1:15" x14ac:dyDescent="0.25">
      <c r="A200">
        <v>17259248</v>
      </c>
      <c r="B200" t="s">
        <v>228</v>
      </c>
      <c r="C200" t="s">
        <v>64</v>
      </c>
      <c r="D200">
        <v>216</v>
      </c>
      <c r="E200" t="s">
        <v>212</v>
      </c>
      <c r="F200">
        <v>25</v>
      </c>
      <c r="G200" t="s">
        <v>66</v>
      </c>
      <c r="H200" t="s">
        <v>19</v>
      </c>
      <c r="I200" t="s">
        <v>19</v>
      </c>
      <c r="J200" t="s">
        <v>19</v>
      </c>
      <c r="K200" t="s">
        <v>19</v>
      </c>
      <c r="L200">
        <v>2</v>
      </c>
      <c r="M200">
        <v>4.3</v>
      </c>
      <c r="N200" t="s">
        <v>32</v>
      </c>
      <c r="O200">
        <v>699</v>
      </c>
    </row>
    <row r="201" spans="1:15" x14ac:dyDescent="0.25">
      <c r="A201">
        <v>17258552</v>
      </c>
      <c r="B201" t="s">
        <v>229</v>
      </c>
      <c r="C201" t="s">
        <v>64</v>
      </c>
      <c r="D201">
        <v>216</v>
      </c>
      <c r="E201" t="s">
        <v>212</v>
      </c>
      <c r="F201">
        <v>25</v>
      </c>
      <c r="G201" t="s">
        <v>66</v>
      </c>
      <c r="H201" t="s">
        <v>19</v>
      </c>
      <c r="I201" t="s">
        <v>19</v>
      </c>
      <c r="J201" t="s">
        <v>19</v>
      </c>
      <c r="K201" t="s">
        <v>19</v>
      </c>
      <c r="L201">
        <v>2</v>
      </c>
      <c r="M201">
        <v>3.8</v>
      </c>
      <c r="N201" t="s">
        <v>22</v>
      </c>
      <c r="O201">
        <v>308</v>
      </c>
    </row>
    <row r="202" spans="1:15" x14ac:dyDescent="0.25">
      <c r="A202">
        <v>17259550</v>
      </c>
      <c r="B202" t="s">
        <v>230</v>
      </c>
      <c r="C202" t="s">
        <v>64</v>
      </c>
      <c r="D202">
        <v>216</v>
      </c>
      <c r="E202" t="s">
        <v>212</v>
      </c>
      <c r="F202">
        <v>25</v>
      </c>
      <c r="G202" t="s">
        <v>66</v>
      </c>
      <c r="H202" t="s">
        <v>19</v>
      </c>
      <c r="I202" t="s">
        <v>19</v>
      </c>
      <c r="J202" t="s">
        <v>19</v>
      </c>
      <c r="K202" t="s">
        <v>19</v>
      </c>
      <c r="L202">
        <v>2</v>
      </c>
      <c r="M202">
        <v>4</v>
      </c>
      <c r="N202" t="s">
        <v>32</v>
      </c>
      <c r="O202">
        <v>157</v>
      </c>
    </row>
    <row r="203" spans="1:15" x14ac:dyDescent="0.25">
      <c r="A203">
        <v>17259200</v>
      </c>
      <c r="B203" t="s">
        <v>231</v>
      </c>
      <c r="C203" t="s">
        <v>64</v>
      </c>
      <c r="D203">
        <v>216</v>
      </c>
      <c r="E203" t="s">
        <v>212</v>
      </c>
      <c r="F203">
        <v>40</v>
      </c>
      <c r="G203" t="s">
        <v>66</v>
      </c>
      <c r="H203" t="s">
        <v>19</v>
      </c>
      <c r="I203" t="s">
        <v>19</v>
      </c>
      <c r="J203" t="s">
        <v>19</v>
      </c>
      <c r="K203" t="s">
        <v>19</v>
      </c>
      <c r="L203">
        <v>3</v>
      </c>
      <c r="M203">
        <v>4.2</v>
      </c>
      <c r="N203" t="s">
        <v>32</v>
      </c>
      <c r="O203">
        <v>530</v>
      </c>
    </row>
    <row r="204" spans="1:15" x14ac:dyDescent="0.25">
      <c r="A204">
        <v>17342816</v>
      </c>
      <c r="B204" t="s">
        <v>232</v>
      </c>
      <c r="C204" t="s">
        <v>64</v>
      </c>
      <c r="D204">
        <v>216</v>
      </c>
      <c r="E204" t="s">
        <v>233</v>
      </c>
      <c r="F204">
        <v>10</v>
      </c>
      <c r="G204" t="s">
        <v>66</v>
      </c>
      <c r="H204" t="s">
        <v>19</v>
      </c>
      <c r="I204" t="s">
        <v>19</v>
      </c>
      <c r="J204" t="s">
        <v>19</v>
      </c>
      <c r="K204" t="s">
        <v>19</v>
      </c>
      <c r="L204">
        <v>1</v>
      </c>
      <c r="M204">
        <v>3.4</v>
      </c>
      <c r="N204" t="s">
        <v>20</v>
      </c>
      <c r="O204">
        <v>33</v>
      </c>
    </row>
    <row r="205" spans="1:15" x14ac:dyDescent="0.25">
      <c r="A205">
        <v>17342498</v>
      </c>
      <c r="B205" t="s">
        <v>234</v>
      </c>
      <c r="C205" t="s">
        <v>64</v>
      </c>
      <c r="D205">
        <v>216</v>
      </c>
      <c r="E205" t="s">
        <v>233</v>
      </c>
      <c r="F205">
        <v>25</v>
      </c>
      <c r="G205" t="s">
        <v>66</v>
      </c>
      <c r="H205" t="s">
        <v>19</v>
      </c>
      <c r="I205" t="s">
        <v>19</v>
      </c>
      <c r="J205" t="s">
        <v>19</v>
      </c>
      <c r="K205" t="s">
        <v>19</v>
      </c>
      <c r="L205">
        <v>2</v>
      </c>
      <c r="M205">
        <v>3.3</v>
      </c>
      <c r="N205" t="s">
        <v>20</v>
      </c>
      <c r="O205">
        <v>40</v>
      </c>
    </row>
    <row r="206" spans="1:15" x14ac:dyDescent="0.25">
      <c r="A206">
        <v>17342648</v>
      </c>
      <c r="B206" t="s">
        <v>235</v>
      </c>
      <c r="C206" t="s">
        <v>64</v>
      </c>
      <c r="D206">
        <v>216</v>
      </c>
      <c r="E206" t="s">
        <v>233</v>
      </c>
      <c r="F206">
        <v>10</v>
      </c>
      <c r="G206" t="s">
        <v>66</v>
      </c>
      <c r="H206" t="s">
        <v>19</v>
      </c>
      <c r="I206" t="s">
        <v>19</v>
      </c>
      <c r="J206" t="s">
        <v>19</v>
      </c>
      <c r="K206" t="s">
        <v>19</v>
      </c>
      <c r="L206">
        <v>1</v>
      </c>
      <c r="M206">
        <v>3.4</v>
      </c>
      <c r="N206" t="s">
        <v>20</v>
      </c>
      <c r="O206">
        <v>153</v>
      </c>
    </row>
    <row r="207" spans="1:15" x14ac:dyDescent="0.25">
      <c r="A207">
        <v>17342781</v>
      </c>
      <c r="B207" t="s">
        <v>236</v>
      </c>
      <c r="C207" t="s">
        <v>64</v>
      </c>
      <c r="D207">
        <v>216</v>
      </c>
      <c r="E207" t="s">
        <v>233</v>
      </c>
      <c r="F207">
        <v>25</v>
      </c>
      <c r="G207" t="s">
        <v>66</v>
      </c>
      <c r="H207" t="s">
        <v>19</v>
      </c>
      <c r="I207" t="s">
        <v>19</v>
      </c>
      <c r="J207" t="s">
        <v>19</v>
      </c>
      <c r="K207" t="s">
        <v>19</v>
      </c>
      <c r="L207">
        <v>2</v>
      </c>
      <c r="M207">
        <v>3.3</v>
      </c>
      <c r="N207" t="s">
        <v>20</v>
      </c>
      <c r="O207">
        <v>65</v>
      </c>
    </row>
    <row r="208" spans="1:15" x14ac:dyDescent="0.25">
      <c r="A208">
        <v>17342799</v>
      </c>
      <c r="B208" t="s">
        <v>237</v>
      </c>
      <c r="C208" t="s">
        <v>64</v>
      </c>
      <c r="D208">
        <v>216</v>
      </c>
      <c r="E208" t="s">
        <v>233</v>
      </c>
      <c r="F208">
        <v>25</v>
      </c>
      <c r="G208" t="s">
        <v>66</v>
      </c>
      <c r="H208" t="s">
        <v>19</v>
      </c>
      <c r="I208" t="s">
        <v>19</v>
      </c>
      <c r="J208" t="s">
        <v>19</v>
      </c>
      <c r="K208" t="s">
        <v>19</v>
      </c>
      <c r="L208">
        <v>2</v>
      </c>
      <c r="M208">
        <v>3.4</v>
      </c>
      <c r="N208" t="s">
        <v>20</v>
      </c>
      <c r="O208">
        <v>58</v>
      </c>
    </row>
    <row r="209" spans="1:15" x14ac:dyDescent="0.25">
      <c r="A209">
        <v>17342772</v>
      </c>
      <c r="B209" t="s">
        <v>238</v>
      </c>
      <c r="C209" t="s">
        <v>64</v>
      </c>
      <c r="D209">
        <v>216</v>
      </c>
      <c r="E209" t="s">
        <v>233</v>
      </c>
      <c r="F209">
        <v>25</v>
      </c>
      <c r="G209" t="s">
        <v>66</v>
      </c>
      <c r="H209" t="s">
        <v>19</v>
      </c>
      <c r="I209" t="s">
        <v>19</v>
      </c>
      <c r="J209" t="s">
        <v>19</v>
      </c>
      <c r="K209" t="s">
        <v>19</v>
      </c>
      <c r="L209">
        <v>2</v>
      </c>
      <c r="M209">
        <v>3.5</v>
      </c>
      <c r="N209" t="s">
        <v>22</v>
      </c>
      <c r="O209">
        <v>100</v>
      </c>
    </row>
    <row r="210" spans="1:15" x14ac:dyDescent="0.25">
      <c r="A210">
        <v>17342771</v>
      </c>
      <c r="B210" t="s">
        <v>239</v>
      </c>
      <c r="C210" t="s">
        <v>64</v>
      </c>
      <c r="D210">
        <v>216</v>
      </c>
      <c r="E210" t="s">
        <v>233</v>
      </c>
      <c r="F210">
        <v>10</v>
      </c>
      <c r="G210" t="s">
        <v>66</v>
      </c>
      <c r="H210" t="s">
        <v>19</v>
      </c>
      <c r="I210" t="s">
        <v>19</v>
      </c>
      <c r="J210" t="s">
        <v>19</v>
      </c>
      <c r="K210" t="s">
        <v>19</v>
      </c>
      <c r="L210">
        <v>1</v>
      </c>
      <c r="M210">
        <v>3.6</v>
      </c>
      <c r="N210" t="s">
        <v>22</v>
      </c>
      <c r="O210">
        <v>156</v>
      </c>
    </row>
    <row r="211" spans="1:15" x14ac:dyDescent="0.25">
      <c r="A211">
        <v>17342548</v>
      </c>
      <c r="B211" t="s">
        <v>240</v>
      </c>
      <c r="C211" t="s">
        <v>64</v>
      </c>
      <c r="D211">
        <v>216</v>
      </c>
      <c r="E211" t="s">
        <v>233</v>
      </c>
      <c r="F211">
        <v>0</v>
      </c>
      <c r="G211" t="s">
        <v>66</v>
      </c>
      <c r="H211" t="s">
        <v>19</v>
      </c>
      <c r="I211" t="s">
        <v>19</v>
      </c>
      <c r="J211" t="s">
        <v>19</v>
      </c>
      <c r="K211" t="s">
        <v>19</v>
      </c>
      <c r="L211">
        <v>1</v>
      </c>
      <c r="M211">
        <v>3.5</v>
      </c>
      <c r="N211" t="s">
        <v>22</v>
      </c>
      <c r="O211">
        <v>74</v>
      </c>
    </row>
    <row r="212" spans="1:15" x14ac:dyDescent="0.25">
      <c r="A212">
        <v>17342556</v>
      </c>
      <c r="B212" t="s">
        <v>241</v>
      </c>
      <c r="C212" t="s">
        <v>64</v>
      </c>
      <c r="D212">
        <v>216</v>
      </c>
      <c r="E212" t="s">
        <v>233</v>
      </c>
      <c r="F212">
        <v>25</v>
      </c>
      <c r="G212" t="s">
        <v>66</v>
      </c>
      <c r="H212" t="s">
        <v>19</v>
      </c>
      <c r="I212" t="s">
        <v>19</v>
      </c>
      <c r="J212" t="s">
        <v>19</v>
      </c>
      <c r="K212" t="s">
        <v>19</v>
      </c>
      <c r="L212">
        <v>2</v>
      </c>
      <c r="M212">
        <v>3.6</v>
      </c>
      <c r="N212" t="s">
        <v>22</v>
      </c>
      <c r="O212">
        <v>117</v>
      </c>
    </row>
    <row r="213" spans="1:15" x14ac:dyDescent="0.25">
      <c r="A213">
        <v>17342811</v>
      </c>
      <c r="B213" t="s">
        <v>242</v>
      </c>
      <c r="C213" t="s">
        <v>64</v>
      </c>
      <c r="D213">
        <v>216</v>
      </c>
      <c r="E213" t="s">
        <v>233</v>
      </c>
      <c r="F213">
        <v>40</v>
      </c>
      <c r="G213" t="s">
        <v>66</v>
      </c>
      <c r="H213" t="s">
        <v>19</v>
      </c>
      <c r="I213" t="s">
        <v>19</v>
      </c>
      <c r="J213" t="s">
        <v>19</v>
      </c>
      <c r="K213" t="s">
        <v>19</v>
      </c>
      <c r="L213">
        <v>3</v>
      </c>
      <c r="M213">
        <v>3.7</v>
      </c>
      <c r="N213" t="s">
        <v>22</v>
      </c>
      <c r="O213">
        <v>83</v>
      </c>
    </row>
    <row r="214" spans="1:15" x14ac:dyDescent="0.25">
      <c r="A214">
        <v>17342576</v>
      </c>
      <c r="B214" t="s">
        <v>243</v>
      </c>
      <c r="C214" t="s">
        <v>64</v>
      </c>
      <c r="D214">
        <v>216</v>
      </c>
      <c r="E214" t="s">
        <v>233</v>
      </c>
      <c r="F214">
        <v>25</v>
      </c>
      <c r="G214" t="s">
        <v>66</v>
      </c>
      <c r="H214" t="s">
        <v>19</v>
      </c>
      <c r="I214" t="s">
        <v>19</v>
      </c>
      <c r="J214" t="s">
        <v>19</v>
      </c>
      <c r="K214" t="s">
        <v>19</v>
      </c>
      <c r="L214">
        <v>2</v>
      </c>
      <c r="M214">
        <v>3.6</v>
      </c>
      <c r="N214" t="s">
        <v>22</v>
      </c>
      <c r="O214">
        <v>48</v>
      </c>
    </row>
    <row r="215" spans="1:15" x14ac:dyDescent="0.25">
      <c r="A215">
        <v>17342770</v>
      </c>
      <c r="B215" t="s">
        <v>244</v>
      </c>
      <c r="C215" t="s">
        <v>64</v>
      </c>
      <c r="D215">
        <v>216</v>
      </c>
      <c r="E215" t="s">
        <v>233</v>
      </c>
      <c r="F215">
        <v>40</v>
      </c>
      <c r="G215" t="s">
        <v>66</v>
      </c>
      <c r="H215" t="s">
        <v>19</v>
      </c>
      <c r="I215" t="s">
        <v>19</v>
      </c>
      <c r="J215" t="s">
        <v>19</v>
      </c>
      <c r="K215" t="s">
        <v>19</v>
      </c>
      <c r="L215">
        <v>3</v>
      </c>
      <c r="M215">
        <v>3.8</v>
      </c>
      <c r="N215" t="s">
        <v>22</v>
      </c>
      <c r="O215">
        <v>198</v>
      </c>
    </row>
    <row r="216" spans="1:15" x14ac:dyDescent="0.25">
      <c r="A216">
        <v>17342585</v>
      </c>
      <c r="B216" t="s">
        <v>245</v>
      </c>
      <c r="C216" t="s">
        <v>64</v>
      </c>
      <c r="D216">
        <v>216</v>
      </c>
      <c r="E216" t="s">
        <v>233</v>
      </c>
      <c r="F216">
        <v>10</v>
      </c>
      <c r="G216" t="s">
        <v>66</v>
      </c>
      <c r="H216" t="s">
        <v>19</v>
      </c>
      <c r="I216" t="s">
        <v>19</v>
      </c>
      <c r="J216" t="s">
        <v>19</v>
      </c>
      <c r="K216" t="s">
        <v>19</v>
      </c>
      <c r="L216">
        <v>1</v>
      </c>
      <c r="M216">
        <v>3.5</v>
      </c>
      <c r="N216" t="s">
        <v>22</v>
      </c>
      <c r="O216">
        <v>126</v>
      </c>
    </row>
    <row r="217" spans="1:15" x14ac:dyDescent="0.25">
      <c r="A217">
        <v>17342494</v>
      </c>
      <c r="B217" t="s">
        <v>246</v>
      </c>
      <c r="C217" t="s">
        <v>64</v>
      </c>
      <c r="D217">
        <v>216</v>
      </c>
      <c r="E217" t="s">
        <v>233</v>
      </c>
      <c r="F217">
        <v>10</v>
      </c>
      <c r="G217" t="s">
        <v>66</v>
      </c>
      <c r="H217" t="s">
        <v>19</v>
      </c>
      <c r="I217" t="s">
        <v>19</v>
      </c>
      <c r="J217" t="s">
        <v>19</v>
      </c>
      <c r="K217" t="s">
        <v>19</v>
      </c>
      <c r="L217">
        <v>1</v>
      </c>
      <c r="M217">
        <v>3.5</v>
      </c>
      <c r="N217" t="s">
        <v>22</v>
      </c>
      <c r="O217">
        <v>119</v>
      </c>
    </row>
    <row r="218" spans="1:15" x14ac:dyDescent="0.25">
      <c r="A218">
        <v>17342594</v>
      </c>
      <c r="B218" t="s">
        <v>247</v>
      </c>
      <c r="C218" t="s">
        <v>64</v>
      </c>
      <c r="D218">
        <v>216</v>
      </c>
      <c r="E218" t="s">
        <v>233</v>
      </c>
      <c r="F218">
        <v>25</v>
      </c>
      <c r="G218" t="s">
        <v>66</v>
      </c>
      <c r="H218" t="s">
        <v>19</v>
      </c>
      <c r="I218" t="s">
        <v>19</v>
      </c>
      <c r="J218" t="s">
        <v>19</v>
      </c>
      <c r="K218" t="s">
        <v>19</v>
      </c>
      <c r="L218">
        <v>2</v>
      </c>
      <c r="M218">
        <v>3.6</v>
      </c>
      <c r="N218" t="s">
        <v>22</v>
      </c>
      <c r="O218">
        <v>140</v>
      </c>
    </row>
    <row r="219" spans="1:15" x14ac:dyDescent="0.25">
      <c r="A219">
        <v>17342625</v>
      </c>
      <c r="B219" t="s">
        <v>248</v>
      </c>
      <c r="C219" t="s">
        <v>64</v>
      </c>
      <c r="D219">
        <v>216</v>
      </c>
      <c r="E219" t="s">
        <v>233</v>
      </c>
      <c r="F219">
        <v>40</v>
      </c>
      <c r="G219" t="s">
        <v>66</v>
      </c>
      <c r="H219" t="s">
        <v>19</v>
      </c>
      <c r="I219" t="s">
        <v>19</v>
      </c>
      <c r="J219" t="s">
        <v>19</v>
      </c>
      <c r="K219" t="s">
        <v>19</v>
      </c>
      <c r="L219">
        <v>3</v>
      </c>
      <c r="M219">
        <v>3.6</v>
      </c>
      <c r="N219" t="s">
        <v>22</v>
      </c>
      <c r="O219">
        <v>159</v>
      </c>
    </row>
    <row r="220" spans="1:15" x14ac:dyDescent="0.25">
      <c r="A220">
        <v>17342652</v>
      </c>
      <c r="B220" t="s">
        <v>249</v>
      </c>
      <c r="C220" t="s">
        <v>64</v>
      </c>
      <c r="D220">
        <v>216</v>
      </c>
      <c r="E220" t="s">
        <v>233</v>
      </c>
      <c r="F220">
        <v>25</v>
      </c>
      <c r="G220" t="s">
        <v>66</v>
      </c>
      <c r="H220" t="s">
        <v>19</v>
      </c>
      <c r="I220" t="s">
        <v>19</v>
      </c>
      <c r="J220" t="s">
        <v>19</v>
      </c>
      <c r="K220" t="s">
        <v>19</v>
      </c>
      <c r="L220">
        <v>2</v>
      </c>
      <c r="M220">
        <v>3.6</v>
      </c>
      <c r="N220" t="s">
        <v>22</v>
      </c>
      <c r="O220">
        <v>131</v>
      </c>
    </row>
    <row r="221" spans="1:15" x14ac:dyDescent="0.25">
      <c r="A221">
        <v>17342665</v>
      </c>
      <c r="B221" t="s">
        <v>250</v>
      </c>
      <c r="C221" t="s">
        <v>64</v>
      </c>
      <c r="D221">
        <v>216</v>
      </c>
      <c r="E221" t="s">
        <v>233</v>
      </c>
      <c r="F221">
        <v>10</v>
      </c>
      <c r="G221" t="s">
        <v>66</v>
      </c>
      <c r="H221" t="s">
        <v>19</v>
      </c>
      <c r="I221" t="s">
        <v>19</v>
      </c>
      <c r="J221" t="s">
        <v>19</v>
      </c>
      <c r="K221" t="s">
        <v>19</v>
      </c>
      <c r="L221">
        <v>1</v>
      </c>
      <c r="M221">
        <v>3.5</v>
      </c>
      <c r="N221" t="s">
        <v>22</v>
      </c>
      <c r="O221">
        <v>60</v>
      </c>
    </row>
    <row r="222" spans="1:15" x14ac:dyDescent="0.25">
      <c r="A222">
        <v>17342810</v>
      </c>
      <c r="B222" t="s">
        <v>251</v>
      </c>
      <c r="C222" t="s">
        <v>64</v>
      </c>
      <c r="D222">
        <v>216</v>
      </c>
      <c r="E222" t="s">
        <v>233</v>
      </c>
      <c r="F222">
        <v>25</v>
      </c>
      <c r="G222" t="s">
        <v>66</v>
      </c>
      <c r="H222" t="s">
        <v>19</v>
      </c>
      <c r="I222" t="s">
        <v>19</v>
      </c>
      <c r="J222" t="s">
        <v>19</v>
      </c>
      <c r="K222" t="s">
        <v>19</v>
      </c>
      <c r="L222">
        <v>2</v>
      </c>
      <c r="M222">
        <v>3.7</v>
      </c>
      <c r="N222" t="s">
        <v>22</v>
      </c>
      <c r="O222">
        <v>89</v>
      </c>
    </row>
    <row r="223" spans="1:15" x14ac:dyDescent="0.25">
      <c r="A223">
        <v>17342775</v>
      </c>
      <c r="B223" t="s">
        <v>252</v>
      </c>
      <c r="C223" t="s">
        <v>64</v>
      </c>
      <c r="D223">
        <v>216</v>
      </c>
      <c r="E223" t="s">
        <v>233</v>
      </c>
      <c r="F223">
        <v>70</v>
      </c>
      <c r="G223" t="s">
        <v>66</v>
      </c>
      <c r="H223" t="s">
        <v>19</v>
      </c>
      <c r="I223" t="s">
        <v>19</v>
      </c>
      <c r="J223" t="s">
        <v>19</v>
      </c>
      <c r="K223" t="s">
        <v>19</v>
      </c>
      <c r="L223">
        <v>4</v>
      </c>
      <c r="M223">
        <v>3.6</v>
      </c>
      <c r="N223" t="s">
        <v>22</v>
      </c>
      <c r="O223">
        <v>72</v>
      </c>
    </row>
    <row r="224" spans="1:15" x14ac:dyDescent="0.25">
      <c r="A224">
        <v>17536645</v>
      </c>
      <c r="B224" t="s">
        <v>253</v>
      </c>
      <c r="C224" t="s">
        <v>64</v>
      </c>
      <c r="D224">
        <v>216</v>
      </c>
      <c r="E224" t="s">
        <v>254</v>
      </c>
      <c r="F224">
        <v>10</v>
      </c>
      <c r="G224" t="s">
        <v>66</v>
      </c>
      <c r="H224" t="s">
        <v>19</v>
      </c>
      <c r="I224" t="s">
        <v>19</v>
      </c>
      <c r="J224" t="s">
        <v>19</v>
      </c>
      <c r="K224" t="s">
        <v>19</v>
      </c>
      <c r="L224">
        <v>1</v>
      </c>
      <c r="M224">
        <v>3.7</v>
      </c>
      <c r="N224" t="s">
        <v>22</v>
      </c>
      <c r="O224">
        <v>83</v>
      </c>
    </row>
    <row r="225" spans="1:15" x14ac:dyDescent="0.25">
      <c r="A225">
        <v>17374405</v>
      </c>
      <c r="B225" t="s">
        <v>255</v>
      </c>
      <c r="C225" t="s">
        <v>64</v>
      </c>
      <c r="D225">
        <v>216</v>
      </c>
      <c r="E225" t="s">
        <v>256</v>
      </c>
      <c r="F225">
        <v>25</v>
      </c>
      <c r="G225" t="s">
        <v>66</v>
      </c>
      <c r="H225" t="s">
        <v>19</v>
      </c>
      <c r="I225" t="s">
        <v>19</v>
      </c>
      <c r="J225" t="s">
        <v>19</v>
      </c>
      <c r="K225" t="s">
        <v>19</v>
      </c>
      <c r="L225">
        <v>2</v>
      </c>
      <c r="M225">
        <v>4.4000000000000004</v>
      </c>
      <c r="N225" t="s">
        <v>32</v>
      </c>
      <c r="O225">
        <v>239</v>
      </c>
    </row>
    <row r="226" spans="1:15" x14ac:dyDescent="0.25">
      <c r="A226">
        <v>17375060</v>
      </c>
      <c r="B226" t="s">
        <v>257</v>
      </c>
      <c r="C226" t="s">
        <v>64</v>
      </c>
      <c r="D226">
        <v>216</v>
      </c>
      <c r="E226" t="s">
        <v>256</v>
      </c>
      <c r="F226">
        <v>10</v>
      </c>
      <c r="G226" t="s">
        <v>66</v>
      </c>
      <c r="H226" t="s">
        <v>19</v>
      </c>
      <c r="I226" t="s">
        <v>19</v>
      </c>
      <c r="J226" t="s">
        <v>19</v>
      </c>
      <c r="K226" t="s">
        <v>19</v>
      </c>
      <c r="L226">
        <v>1</v>
      </c>
      <c r="M226">
        <v>4.0999999999999996</v>
      </c>
      <c r="N226" t="s">
        <v>32</v>
      </c>
      <c r="O226">
        <v>235</v>
      </c>
    </row>
    <row r="227" spans="1:15" x14ac:dyDescent="0.25">
      <c r="A227">
        <v>17375164</v>
      </c>
      <c r="B227" t="s">
        <v>258</v>
      </c>
      <c r="C227" t="s">
        <v>64</v>
      </c>
      <c r="D227">
        <v>216</v>
      </c>
      <c r="E227" t="s">
        <v>256</v>
      </c>
      <c r="F227">
        <v>25</v>
      </c>
      <c r="G227" t="s">
        <v>66</v>
      </c>
      <c r="H227" t="s">
        <v>19</v>
      </c>
      <c r="I227" t="s">
        <v>19</v>
      </c>
      <c r="J227" t="s">
        <v>19</v>
      </c>
      <c r="K227" t="s">
        <v>19</v>
      </c>
      <c r="L227">
        <v>2</v>
      </c>
      <c r="M227">
        <v>3.8</v>
      </c>
      <c r="N227" t="s">
        <v>22</v>
      </c>
      <c r="O227">
        <v>88</v>
      </c>
    </row>
    <row r="228" spans="1:15" x14ac:dyDescent="0.25">
      <c r="A228">
        <v>17374552</v>
      </c>
      <c r="B228" t="s">
        <v>259</v>
      </c>
      <c r="C228" t="s">
        <v>64</v>
      </c>
      <c r="D228">
        <v>216</v>
      </c>
      <c r="E228" t="s">
        <v>256</v>
      </c>
      <c r="F228">
        <v>40</v>
      </c>
      <c r="G228" t="s">
        <v>66</v>
      </c>
      <c r="H228" t="s">
        <v>19</v>
      </c>
      <c r="I228" t="s">
        <v>19</v>
      </c>
      <c r="J228" t="s">
        <v>19</v>
      </c>
      <c r="K228" t="s">
        <v>19</v>
      </c>
      <c r="L228">
        <v>3</v>
      </c>
      <c r="M228">
        <v>3.9</v>
      </c>
      <c r="N228" t="s">
        <v>22</v>
      </c>
      <c r="O228">
        <v>209</v>
      </c>
    </row>
    <row r="229" spans="1:15" x14ac:dyDescent="0.25">
      <c r="A229">
        <v>17375078</v>
      </c>
      <c r="B229" t="s">
        <v>260</v>
      </c>
      <c r="C229" t="s">
        <v>64</v>
      </c>
      <c r="D229">
        <v>216</v>
      </c>
      <c r="E229" t="s">
        <v>256</v>
      </c>
      <c r="F229">
        <v>10</v>
      </c>
      <c r="G229" t="s">
        <v>66</v>
      </c>
      <c r="H229" t="s">
        <v>19</v>
      </c>
      <c r="I229" t="s">
        <v>19</v>
      </c>
      <c r="J229" t="s">
        <v>19</v>
      </c>
      <c r="K229" t="s">
        <v>19</v>
      </c>
      <c r="L229">
        <v>1</v>
      </c>
      <c r="M229">
        <v>3.9</v>
      </c>
      <c r="N229" t="s">
        <v>22</v>
      </c>
      <c r="O229">
        <v>133</v>
      </c>
    </row>
    <row r="230" spans="1:15" x14ac:dyDescent="0.25">
      <c r="A230">
        <v>17375049</v>
      </c>
      <c r="B230" t="s">
        <v>261</v>
      </c>
      <c r="C230" t="s">
        <v>64</v>
      </c>
      <c r="D230">
        <v>216</v>
      </c>
      <c r="E230" t="s">
        <v>256</v>
      </c>
      <c r="F230">
        <v>10</v>
      </c>
      <c r="G230" t="s">
        <v>66</v>
      </c>
      <c r="H230" t="s">
        <v>19</v>
      </c>
      <c r="I230" t="s">
        <v>19</v>
      </c>
      <c r="J230" t="s">
        <v>19</v>
      </c>
      <c r="K230" t="s">
        <v>19</v>
      </c>
      <c r="L230">
        <v>1</v>
      </c>
      <c r="M230">
        <v>4.4000000000000004</v>
      </c>
      <c r="N230" t="s">
        <v>32</v>
      </c>
      <c r="O230">
        <v>267</v>
      </c>
    </row>
    <row r="231" spans="1:15" x14ac:dyDescent="0.25">
      <c r="A231">
        <v>17375077</v>
      </c>
      <c r="B231" t="s">
        <v>262</v>
      </c>
      <c r="C231" t="s">
        <v>64</v>
      </c>
      <c r="D231">
        <v>216</v>
      </c>
      <c r="E231" t="s">
        <v>256</v>
      </c>
      <c r="F231">
        <v>25</v>
      </c>
      <c r="G231" t="s">
        <v>66</v>
      </c>
      <c r="H231" t="s">
        <v>19</v>
      </c>
      <c r="I231" t="s">
        <v>19</v>
      </c>
      <c r="J231" t="s">
        <v>19</v>
      </c>
      <c r="K231" t="s">
        <v>19</v>
      </c>
      <c r="L231">
        <v>2</v>
      </c>
      <c r="M231">
        <v>4.0999999999999996</v>
      </c>
      <c r="N231" t="s">
        <v>32</v>
      </c>
      <c r="O231">
        <v>171</v>
      </c>
    </row>
    <row r="232" spans="1:15" x14ac:dyDescent="0.25">
      <c r="A232">
        <v>17375141</v>
      </c>
      <c r="B232" t="s">
        <v>263</v>
      </c>
      <c r="C232" t="s">
        <v>64</v>
      </c>
      <c r="D232">
        <v>216</v>
      </c>
      <c r="E232" t="s">
        <v>256</v>
      </c>
      <c r="F232">
        <v>25</v>
      </c>
      <c r="G232" t="s">
        <v>66</v>
      </c>
      <c r="H232" t="s">
        <v>19</v>
      </c>
      <c r="I232" t="s">
        <v>19</v>
      </c>
      <c r="J232" t="s">
        <v>19</v>
      </c>
      <c r="K232" t="s">
        <v>19</v>
      </c>
      <c r="L232">
        <v>2</v>
      </c>
      <c r="M232">
        <v>3.8</v>
      </c>
      <c r="N232" t="s">
        <v>22</v>
      </c>
      <c r="O232">
        <v>107</v>
      </c>
    </row>
    <row r="233" spans="1:15" x14ac:dyDescent="0.25">
      <c r="A233">
        <v>17375198</v>
      </c>
      <c r="B233" t="s">
        <v>264</v>
      </c>
      <c r="C233" t="s">
        <v>64</v>
      </c>
      <c r="D233">
        <v>216</v>
      </c>
      <c r="E233" t="s">
        <v>256</v>
      </c>
      <c r="F233">
        <v>40</v>
      </c>
      <c r="G233" t="s">
        <v>66</v>
      </c>
      <c r="H233" t="s">
        <v>19</v>
      </c>
      <c r="I233" t="s">
        <v>19</v>
      </c>
      <c r="J233" t="s">
        <v>19</v>
      </c>
      <c r="K233" t="s">
        <v>19</v>
      </c>
      <c r="L233">
        <v>3</v>
      </c>
      <c r="M233">
        <v>4.3</v>
      </c>
      <c r="N233" t="s">
        <v>32</v>
      </c>
      <c r="O233">
        <v>164</v>
      </c>
    </row>
    <row r="234" spans="1:15" x14ac:dyDescent="0.25">
      <c r="A234">
        <v>17375180</v>
      </c>
      <c r="B234" t="s">
        <v>265</v>
      </c>
      <c r="C234" t="s">
        <v>64</v>
      </c>
      <c r="D234">
        <v>216</v>
      </c>
      <c r="E234" t="s">
        <v>256</v>
      </c>
      <c r="F234">
        <v>10</v>
      </c>
      <c r="G234" t="s">
        <v>66</v>
      </c>
      <c r="H234" t="s">
        <v>19</v>
      </c>
      <c r="I234" t="s">
        <v>19</v>
      </c>
      <c r="J234" t="s">
        <v>19</v>
      </c>
      <c r="K234" t="s">
        <v>19</v>
      </c>
      <c r="L234">
        <v>1</v>
      </c>
      <c r="M234">
        <v>4.0999999999999996</v>
      </c>
      <c r="N234" t="s">
        <v>32</v>
      </c>
      <c r="O234">
        <v>182</v>
      </c>
    </row>
    <row r="235" spans="1:15" x14ac:dyDescent="0.25">
      <c r="A235">
        <v>17375072</v>
      </c>
      <c r="B235" t="s">
        <v>266</v>
      </c>
      <c r="C235" t="s">
        <v>64</v>
      </c>
      <c r="D235">
        <v>216</v>
      </c>
      <c r="E235" t="s">
        <v>256</v>
      </c>
      <c r="F235">
        <v>25</v>
      </c>
      <c r="G235" t="s">
        <v>66</v>
      </c>
      <c r="H235" t="s">
        <v>19</v>
      </c>
      <c r="I235" t="s">
        <v>19</v>
      </c>
      <c r="J235" t="s">
        <v>19</v>
      </c>
      <c r="K235" t="s">
        <v>19</v>
      </c>
      <c r="L235">
        <v>2</v>
      </c>
      <c r="M235">
        <v>4.9000000000000004</v>
      </c>
      <c r="N235" t="s">
        <v>40</v>
      </c>
      <c r="O235">
        <v>681</v>
      </c>
    </row>
    <row r="236" spans="1:15" x14ac:dyDescent="0.25">
      <c r="A236">
        <v>17375047</v>
      </c>
      <c r="B236" t="s">
        <v>267</v>
      </c>
      <c r="C236" t="s">
        <v>64</v>
      </c>
      <c r="D236">
        <v>216</v>
      </c>
      <c r="E236" t="s">
        <v>256</v>
      </c>
      <c r="F236">
        <v>10</v>
      </c>
      <c r="G236" t="s">
        <v>66</v>
      </c>
      <c r="H236" t="s">
        <v>19</v>
      </c>
      <c r="I236" t="s">
        <v>19</v>
      </c>
      <c r="J236" t="s">
        <v>19</v>
      </c>
      <c r="K236" t="s">
        <v>19</v>
      </c>
      <c r="L236">
        <v>1</v>
      </c>
      <c r="M236">
        <v>4.5999999999999996</v>
      </c>
      <c r="N236" t="s">
        <v>40</v>
      </c>
      <c r="O236">
        <v>357</v>
      </c>
    </row>
    <row r="237" spans="1:15" x14ac:dyDescent="0.25">
      <c r="A237">
        <v>17375074</v>
      </c>
      <c r="B237" t="s">
        <v>268</v>
      </c>
      <c r="C237" t="s">
        <v>64</v>
      </c>
      <c r="D237">
        <v>216</v>
      </c>
      <c r="E237" t="s">
        <v>256</v>
      </c>
      <c r="F237">
        <v>25</v>
      </c>
      <c r="G237" t="s">
        <v>66</v>
      </c>
      <c r="H237" t="s">
        <v>19</v>
      </c>
      <c r="I237" t="s">
        <v>19</v>
      </c>
      <c r="J237" t="s">
        <v>19</v>
      </c>
      <c r="K237" t="s">
        <v>19</v>
      </c>
      <c r="L237">
        <v>2</v>
      </c>
      <c r="M237">
        <v>3.8</v>
      </c>
      <c r="N237" t="s">
        <v>22</v>
      </c>
      <c r="O237">
        <v>89</v>
      </c>
    </row>
    <row r="238" spans="1:15" x14ac:dyDescent="0.25">
      <c r="A238">
        <v>17374921</v>
      </c>
      <c r="B238" t="s">
        <v>269</v>
      </c>
      <c r="C238" t="s">
        <v>64</v>
      </c>
      <c r="D238">
        <v>216</v>
      </c>
      <c r="E238" t="s">
        <v>256</v>
      </c>
      <c r="F238">
        <v>25</v>
      </c>
      <c r="G238" t="s">
        <v>66</v>
      </c>
      <c r="H238" t="s">
        <v>19</v>
      </c>
      <c r="I238" t="s">
        <v>19</v>
      </c>
      <c r="J238" t="s">
        <v>19</v>
      </c>
      <c r="K238" t="s">
        <v>19</v>
      </c>
      <c r="L238">
        <v>2</v>
      </c>
      <c r="M238">
        <v>4.2</v>
      </c>
      <c r="N238" t="s">
        <v>32</v>
      </c>
      <c r="O238">
        <v>350</v>
      </c>
    </row>
    <row r="239" spans="1:15" x14ac:dyDescent="0.25">
      <c r="A239">
        <v>17374819</v>
      </c>
      <c r="B239" t="s">
        <v>270</v>
      </c>
      <c r="C239" t="s">
        <v>64</v>
      </c>
      <c r="D239">
        <v>216</v>
      </c>
      <c r="E239" t="s">
        <v>256</v>
      </c>
      <c r="F239">
        <v>10</v>
      </c>
      <c r="G239" t="s">
        <v>66</v>
      </c>
      <c r="H239" t="s">
        <v>19</v>
      </c>
      <c r="I239" t="s">
        <v>19</v>
      </c>
      <c r="J239" t="s">
        <v>19</v>
      </c>
      <c r="K239" t="s">
        <v>19</v>
      </c>
      <c r="L239">
        <v>1</v>
      </c>
      <c r="M239">
        <v>4.3</v>
      </c>
      <c r="N239" t="s">
        <v>32</v>
      </c>
      <c r="O239">
        <v>298</v>
      </c>
    </row>
    <row r="240" spans="1:15" x14ac:dyDescent="0.25">
      <c r="A240">
        <v>17375089</v>
      </c>
      <c r="B240" t="s">
        <v>271</v>
      </c>
      <c r="C240" t="s">
        <v>64</v>
      </c>
      <c r="D240">
        <v>216</v>
      </c>
      <c r="E240" t="s">
        <v>256</v>
      </c>
      <c r="F240">
        <v>25</v>
      </c>
      <c r="G240" t="s">
        <v>66</v>
      </c>
      <c r="H240" t="s">
        <v>19</v>
      </c>
      <c r="I240" t="s">
        <v>19</v>
      </c>
      <c r="J240" t="s">
        <v>19</v>
      </c>
      <c r="K240" t="s">
        <v>19</v>
      </c>
      <c r="L240">
        <v>2</v>
      </c>
      <c r="M240">
        <v>4.2</v>
      </c>
      <c r="N240" t="s">
        <v>32</v>
      </c>
      <c r="O240">
        <v>319</v>
      </c>
    </row>
    <row r="241" spans="1:15" x14ac:dyDescent="0.25">
      <c r="A241">
        <v>17375214</v>
      </c>
      <c r="B241" t="s">
        <v>272</v>
      </c>
      <c r="C241" t="s">
        <v>64</v>
      </c>
      <c r="D241">
        <v>216</v>
      </c>
      <c r="E241" t="s">
        <v>256</v>
      </c>
      <c r="F241">
        <v>40</v>
      </c>
      <c r="G241" t="s">
        <v>66</v>
      </c>
      <c r="H241" t="s">
        <v>19</v>
      </c>
      <c r="I241" t="s">
        <v>19</v>
      </c>
      <c r="J241" t="s">
        <v>19</v>
      </c>
      <c r="K241" t="s">
        <v>19</v>
      </c>
      <c r="L241">
        <v>3</v>
      </c>
      <c r="M241">
        <v>3.8</v>
      </c>
      <c r="N241" t="s">
        <v>22</v>
      </c>
      <c r="O241">
        <v>114</v>
      </c>
    </row>
    <row r="242" spans="1:15" x14ac:dyDescent="0.25">
      <c r="A242">
        <v>17374951</v>
      </c>
      <c r="B242" t="s">
        <v>273</v>
      </c>
      <c r="C242" t="s">
        <v>64</v>
      </c>
      <c r="D242">
        <v>216</v>
      </c>
      <c r="E242" t="s">
        <v>256</v>
      </c>
      <c r="F242">
        <v>10</v>
      </c>
      <c r="G242" t="s">
        <v>66</v>
      </c>
      <c r="H242" t="s">
        <v>19</v>
      </c>
      <c r="I242" t="s">
        <v>19</v>
      </c>
      <c r="J242" t="s">
        <v>19</v>
      </c>
      <c r="K242" t="s">
        <v>19</v>
      </c>
      <c r="L242">
        <v>1</v>
      </c>
      <c r="M242">
        <v>3.9</v>
      </c>
      <c r="N242" t="s">
        <v>22</v>
      </c>
      <c r="O242">
        <v>136</v>
      </c>
    </row>
    <row r="243" spans="1:15" x14ac:dyDescent="0.25">
      <c r="A243">
        <v>17374978</v>
      </c>
      <c r="B243" t="s">
        <v>274</v>
      </c>
      <c r="C243" t="s">
        <v>64</v>
      </c>
      <c r="D243">
        <v>216</v>
      </c>
      <c r="E243" t="s">
        <v>256</v>
      </c>
      <c r="F243">
        <v>25</v>
      </c>
      <c r="G243" t="s">
        <v>66</v>
      </c>
      <c r="H243" t="s">
        <v>19</v>
      </c>
      <c r="I243" t="s">
        <v>19</v>
      </c>
      <c r="J243" t="s">
        <v>19</v>
      </c>
      <c r="K243" t="s">
        <v>19</v>
      </c>
      <c r="L243">
        <v>2</v>
      </c>
      <c r="M243">
        <v>2.2000000000000002</v>
      </c>
      <c r="N243" t="s">
        <v>275</v>
      </c>
      <c r="O243">
        <v>108</v>
      </c>
    </row>
    <row r="244" spans="1:15" x14ac:dyDescent="0.25">
      <c r="A244">
        <v>17375104</v>
      </c>
      <c r="B244" t="s">
        <v>276</v>
      </c>
      <c r="C244" t="s">
        <v>64</v>
      </c>
      <c r="D244">
        <v>216</v>
      </c>
      <c r="E244" t="s">
        <v>256</v>
      </c>
      <c r="F244">
        <v>10</v>
      </c>
      <c r="G244" t="s">
        <v>66</v>
      </c>
      <c r="H244" t="s">
        <v>19</v>
      </c>
      <c r="I244" t="s">
        <v>19</v>
      </c>
      <c r="J244" t="s">
        <v>19</v>
      </c>
      <c r="K244" t="s">
        <v>19</v>
      </c>
      <c r="L244">
        <v>1</v>
      </c>
      <c r="M244">
        <v>4</v>
      </c>
      <c r="N244" t="s">
        <v>32</v>
      </c>
      <c r="O244">
        <v>161</v>
      </c>
    </row>
    <row r="245" spans="1:15" x14ac:dyDescent="0.25">
      <c r="A245">
        <v>17557488</v>
      </c>
      <c r="B245" t="s">
        <v>277</v>
      </c>
      <c r="C245" t="s">
        <v>64</v>
      </c>
      <c r="D245">
        <v>216</v>
      </c>
      <c r="E245" t="s">
        <v>278</v>
      </c>
      <c r="F245">
        <v>10</v>
      </c>
      <c r="G245" t="s">
        <v>66</v>
      </c>
      <c r="H245" t="s">
        <v>19</v>
      </c>
      <c r="I245" t="s">
        <v>19</v>
      </c>
      <c r="J245" t="s">
        <v>19</v>
      </c>
      <c r="K245" t="s">
        <v>19</v>
      </c>
      <c r="L245">
        <v>1</v>
      </c>
      <c r="M245">
        <v>3.6</v>
      </c>
      <c r="N245" t="s">
        <v>22</v>
      </c>
      <c r="O245">
        <v>41</v>
      </c>
    </row>
    <row r="246" spans="1:15" x14ac:dyDescent="0.25">
      <c r="A246">
        <v>17452342</v>
      </c>
      <c r="B246" t="s">
        <v>279</v>
      </c>
      <c r="C246" t="s">
        <v>64</v>
      </c>
      <c r="D246">
        <v>216</v>
      </c>
      <c r="E246" t="s">
        <v>280</v>
      </c>
      <c r="F246">
        <v>25</v>
      </c>
      <c r="G246" t="s">
        <v>66</v>
      </c>
      <c r="H246" t="s">
        <v>19</v>
      </c>
      <c r="I246" t="s">
        <v>19</v>
      </c>
      <c r="J246" t="s">
        <v>19</v>
      </c>
      <c r="K246" t="s">
        <v>19</v>
      </c>
      <c r="L246">
        <v>2</v>
      </c>
      <c r="M246">
        <v>4.5</v>
      </c>
      <c r="N246" t="s">
        <v>40</v>
      </c>
      <c r="O246">
        <v>799</v>
      </c>
    </row>
    <row r="247" spans="1:15" x14ac:dyDescent="0.25">
      <c r="A247">
        <v>17501291</v>
      </c>
      <c r="B247" t="s">
        <v>281</v>
      </c>
      <c r="C247" t="s">
        <v>64</v>
      </c>
      <c r="D247">
        <v>216</v>
      </c>
      <c r="E247" t="s">
        <v>282</v>
      </c>
      <c r="F247">
        <v>25</v>
      </c>
      <c r="G247" t="s">
        <v>66</v>
      </c>
      <c r="H247" t="s">
        <v>19</v>
      </c>
      <c r="I247" t="s">
        <v>19</v>
      </c>
      <c r="J247" t="s">
        <v>19</v>
      </c>
      <c r="K247" t="s">
        <v>19</v>
      </c>
      <c r="L247">
        <v>2</v>
      </c>
      <c r="M247">
        <v>3.9</v>
      </c>
      <c r="N247" t="s">
        <v>22</v>
      </c>
      <c r="O247">
        <v>146</v>
      </c>
    </row>
    <row r="248" spans="1:15" x14ac:dyDescent="0.25">
      <c r="A248">
        <v>17500759</v>
      </c>
      <c r="B248" t="s">
        <v>283</v>
      </c>
      <c r="C248" t="s">
        <v>64</v>
      </c>
      <c r="D248">
        <v>216</v>
      </c>
      <c r="E248" t="s">
        <v>282</v>
      </c>
      <c r="F248">
        <v>10</v>
      </c>
      <c r="G248" t="s">
        <v>66</v>
      </c>
      <c r="H248" t="s">
        <v>19</v>
      </c>
      <c r="I248" t="s">
        <v>19</v>
      </c>
      <c r="J248" t="s">
        <v>19</v>
      </c>
      <c r="K248" t="s">
        <v>19</v>
      </c>
      <c r="L248">
        <v>1</v>
      </c>
      <c r="M248">
        <v>4.9000000000000004</v>
      </c>
      <c r="N248" t="s">
        <v>40</v>
      </c>
      <c r="O248">
        <v>478</v>
      </c>
    </row>
    <row r="249" spans="1:15" x14ac:dyDescent="0.25">
      <c r="A249">
        <v>17500767</v>
      </c>
      <c r="B249" t="s">
        <v>284</v>
      </c>
      <c r="C249" t="s">
        <v>64</v>
      </c>
      <c r="D249">
        <v>216</v>
      </c>
      <c r="E249" t="s">
        <v>282</v>
      </c>
      <c r="F249">
        <v>25</v>
      </c>
      <c r="G249" t="s">
        <v>66</v>
      </c>
      <c r="H249" t="s">
        <v>19</v>
      </c>
      <c r="I249" t="s">
        <v>19</v>
      </c>
      <c r="J249" t="s">
        <v>19</v>
      </c>
      <c r="K249" t="s">
        <v>19</v>
      </c>
      <c r="L249">
        <v>2</v>
      </c>
      <c r="M249">
        <v>4.5999999999999996</v>
      </c>
      <c r="N249" t="s">
        <v>40</v>
      </c>
      <c r="O249">
        <v>467</v>
      </c>
    </row>
    <row r="250" spans="1:15" x14ac:dyDescent="0.25">
      <c r="A250">
        <v>17500819</v>
      </c>
      <c r="B250" t="s">
        <v>285</v>
      </c>
      <c r="C250" t="s">
        <v>64</v>
      </c>
      <c r="D250">
        <v>216</v>
      </c>
      <c r="E250" t="s">
        <v>282</v>
      </c>
      <c r="F250">
        <v>25</v>
      </c>
      <c r="G250" t="s">
        <v>66</v>
      </c>
      <c r="H250" t="s">
        <v>19</v>
      </c>
      <c r="I250" t="s">
        <v>19</v>
      </c>
      <c r="J250" t="s">
        <v>19</v>
      </c>
      <c r="K250" t="s">
        <v>19</v>
      </c>
      <c r="L250">
        <v>2</v>
      </c>
      <c r="M250">
        <v>4.5</v>
      </c>
      <c r="N250" t="s">
        <v>40</v>
      </c>
      <c r="O250">
        <v>302</v>
      </c>
    </row>
    <row r="251" spans="1:15" x14ac:dyDescent="0.25">
      <c r="A251">
        <v>17500911</v>
      </c>
      <c r="B251" t="s">
        <v>286</v>
      </c>
      <c r="C251" t="s">
        <v>64</v>
      </c>
      <c r="D251">
        <v>216</v>
      </c>
      <c r="E251" t="s">
        <v>282</v>
      </c>
      <c r="F251">
        <v>25</v>
      </c>
      <c r="G251" t="s">
        <v>66</v>
      </c>
      <c r="H251" t="s">
        <v>19</v>
      </c>
      <c r="I251" t="s">
        <v>19</v>
      </c>
      <c r="J251" t="s">
        <v>19</v>
      </c>
      <c r="K251" t="s">
        <v>19</v>
      </c>
      <c r="L251">
        <v>2</v>
      </c>
      <c r="M251">
        <v>4.5</v>
      </c>
      <c r="N251" t="s">
        <v>40</v>
      </c>
      <c r="O251">
        <v>289</v>
      </c>
    </row>
    <row r="252" spans="1:15" x14ac:dyDescent="0.25">
      <c r="A252">
        <v>17501439</v>
      </c>
      <c r="B252" t="s">
        <v>287</v>
      </c>
      <c r="C252" t="s">
        <v>64</v>
      </c>
      <c r="D252">
        <v>216</v>
      </c>
      <c r="E252" t="s">
        <v>282</v>
      </c>
      <c r="F252">
        <v>40</v>
      </c>
      <c r="G252" t="s">
        <v>66</v>
      </c>
      <c r="H252" t="s">
        <v>19</v>
      </c>
      <c r="I252" t="s">
        <v>19</v>
      </c>
      <c r="J252" t="s">
        <v>19</v>
      </c>
      <c r="K252" t="s">
        <v>19</v>
      </c>
      <c r="L252">
        <v>3</v>
      </c>
      <c r="M252">
        <v>3.8</v>
      </c>
      <c r="N252" t="s">
        <v>22</v>
      </c>
      <c r="O252">
        <v>102</v>
      </c>
    </row>
    <row r="253" spans="1:15" x14ac:dyDescent="0.25">
      <c r="A253">
        <v>17501279</v>
      </c>
      <c r="B253" t="s">
        <v>288</v>
      </c>
      <c r="C253" t="s">
        <v>64</v>
      </c>
      <c r="D253">
        <v>216</v>
      </c>
      <c r="E253" t="s">
        <v>282</v>
      </c>
      <c r="F253">
        <v>40</v>
      </c>
      <c r="G253" t="s">
        <v>66</v>
      </c>
      <c r="H253" t="s">
        <v>19</v>
      </c>
      <c r="I253" t="s">
        <v>19</v>
      </c>
      <c r="J253" t="s">
        <v>19</v>
      </c>
      <c r="K253" t="s">
        <v>19</v>
      </c>
      <c r="L253">
        <v>3</v>
      </c>
      <c r="M253">
        <v>4.0999999999999996</v>
      </c>
      <c r="N253" t="s">
        <v>32</v>
      </c>
      <c r="O253">
        <v>293</v>
      </c>
    </row>
    <row r="254" spans="1:15" x14ac:dyDescent="0.25">
      <c r="A254">
        <v>17500695</v>
      </c>
      <c r="B254" t="s">
        <v>289</v>
      </c>
      <c r="C254" t="s">
        <v>64</v>
      </c>
      <c r="D254">
        <v>216</v>
      </c>
      <c r="E254" t="s">
        <v>282</v>
      </c>
      <c r="F254">
        <v>70</v>
      </c>
      <c r="G254" t="s">
        <v>66</v>
      </c>
      <c r="H254" t="s">
        <v>19</v>
      </c>
      <c r="I254" t="s">
        <v>19</v>
      </c>
      <c r="J254" t="s">
        <v>19</v>
      </c>
      <c r="K254" t="s">
        <v>19</v>
      </c>
      <c r="L254">
        <v>4</v>
      </c>
      <c r="M254">
        <v>4</v>
      </c>
      <c r="N254" t="s">
        <v>32</v>
      </c>
      <c r="O254">
        <v>195</v>
      </c>
    </row>
    <row r="255" spans="1:15" x14ac:dyDescent="0.25">
      <c r="A255">
        <v>17501298</v>
      </c>
      <c r="B255" t="s">
        <v>290</v>
      </c>
      <c r="C255" t="s">
        <v>64</v>
      </c>
      <c r="D255">
        <v>216</v>
      </c>
      <c r="E255" t="s">
        <v>282</v>
      </c>
      <c r="F255">
        <v>10</v>
      </c>
      <c r="G255" t="s">
        <v>66</v>
      </c>
      <c r="H255" t="s">
        <v>19</v>
      </c>
      <c r="I255" t="s">
        <v>19</v>
      </c>
      <c r="J255" t="s">
        <v>19</v>
      </c>
      <c r="K255" t="s">
        <v>19</v>
      </c>
      <c r="L255">
        <v>1</v>
      </c>
      <c r="M255">
        <v>4.3</v>
      </c>
      <c r="N255" t="s">
        <v>32</v>
      </c>
      <c r="O255">
        <v>244</v>
      </c>
    </row>
    <row r="256" spans="1:15" x14ac:dyDescent="0.25">
      <c r="A256">
        <v>17500847</v>
      </c>
      <c r="B256" t="s">
        <v>291</v>
      </c>
      <c r="C256" t="s">
        <v>64</v>
      </c>
      <c r="D256">
        <v>216</v>
      </c>
      <c r="E256" t="s">
        <v>282</v>
      </c>
      <c r="F256">
        <v>70</v>
      </c>
      <c r="G256" t="s">
        <v>66</v>
      </c>
      <c r="H256" t="s">
        <v>19</v>
      </c>
      <c r="I256" t="s">
        <v>19</v>
      </c>
      <c r="J256" t="s">
        <v>19</v>
      </c>
      <c r="K256" t="s">
        <v>19</v>
      </c>
      <c r="L256">
        <v>4</v>
      </c>
      <c r="M256">
        <v>4.2</v>
      </c>
      <c r="N256" t="s">
        <v>32</v>
      </c>
      <c r="O256">
        <v>379</v>
      </c>
    </row>
    <row r="257" spans="1:15" x14ac:dyDescent="0.25">
      <c r="A257">
        <v>17500872</v>
      </c>
      <c r="B257" t="s">
        <v>292</v>
      </c>
      <c r="C257" t="s">
        <v>64</v>
      </c>
      <c r="D257">
        <v>216</v>
      </c>
      <c r="E257" t="s">
        <v>282</v>
      </c>
      <c r="F257">
        <v>10</v>
      </c>
      <c r="G257" t="s">
        <v>66</v>
      </c>
      <c r="H257" t="s">
        <v>19</v>
      </c>
      <c r="I257" t="s">
        <v>19</v>
      </c>
      <c r="J257" t="s">
        <v>19</v>
      </c>
      <c r="K257" t="s">
        <v>19</v>
      </c>
      <c r="L257">
        <v>1</v>
      </c>
      <c r="M257">
        <v>4.2</v>
      </c>
      <c r="N257" t="s">
        <v>32</v>
      </c>
      <c r="O257">
        <v>223</v>
      </c>
    </row>
    <row r="258" spans="1:15" x14ac:dyDescent="0.25">
      <c r="A258">
        <v>17501315</v>
      </c>
      <c r="B258" t="s">
        <v>293</v>
      </c>
      <c r="C258" t="s">
        <v>64</v>
      </c>
      <c r="D258">
        <v>216</v>
      </c>
      <c r="E258" t="s">
        <v>282</v>
      </c>
      <c r="F258">
        <v>25</v>
      </c>
      <c r="G258" t="s">
        <v>66</v>
      </c>
      <c r="H258" t="s">
        <v>19</v>
      </c>
      <c r="I258" t="s">
        <v>19</v>
      </c>
      <c r="J258" t="s">
        <v>19</v>
      </c>
      <c r="K258" t="s">
        <v>19</v>
      </c>
      <c r="L258">
        <v>2</v>
      </c>
      <c r="M258">
        <v>3.7</v>
      </c>
      <c r="N258" t="s">
        <v>22</v>
      </c>
      <c r="O258">
        <v>243</v>
      </c>
    </row>
    <row r="259" spans="1:15" x14ac:dyDescent="0.25">
      <c r="A259">
        <v>17501201</v>
      </c>
      <c r="B259" t="s">
        <v>294</v>
      </c>
      <c r="C259" t="s">
        <v>64</v>
      </c>
      <c r="D259">
        <v>216</v>
      </c>
      <c r="E259" t="s">
        <v>282</v>
      </c>
      <c r="F259">
        <v>25</v>
      </c>
      <c r="G259" t="s">
        <v>66</v>
      </c>
      <c r="H259" t="s">
        <v>19</v>
      </c>
      <c r="I259" t="s">
        <v>19</v>
      </c>
      <c r="J259" t="s">
        <v>19</v>
      </c>
      <c r="K259" t="s">
        <v>19</v>
      </c>
      <c r="L259">
        <v>2</v>
      </c>
      <c r="M259">
        <v>3.7</v>
      </c>
      <c r="N259" t="s">
        <v>22</v>
      </c>
      <c r="O259">
        <v>104</v>
      </c>
    </row>
    <row r="260" spans="1:15" x14ac:dyDescent="0.25">
      <c r="A260">
        <v>17501247</v>
      </c>
      <c r="B260" t="s">
        <v>295</v>
      </c>
      <c r="C260" t="s">
        <v>64</v>
      </c>
      <c r="D260">
        <v>216</v>
      </c>
      <c r="E260" t="s">
        <v>282</v>
      </c>
      <c r="F260">
        <v>10</v>
      </c>
      <c r="G260" t="s">
        <v>66</v>
      </c>
      <c r="H260" t="s">
        <v>19</v>
      </c>
      <c r="I260" t="s">
        <v>19</v>
      </c>
      <c r="J260" t="s">
        <v>19</v>
      </c>
      <c r="K260" t="s">
        <v>19</v>
      </c>
      <c r="L260">
        <v>1</v>
      </c>
      <c r="M260">
        <v>3.7</v>
      </c>
      <c r="N260" t="s">
        <v>22</v>
      </c>
      <c r="O260">
        <v>153</v>
      </c>
    </row>
    <row r="261" spans="1:15" x14ac:dyDescent="0.25">
      <c r="A261">
        <v>17501281</v>
      </c>
      <c r="B261" t="s">
        <v>296</v>
      </c>
      <c r="C261" t="s">
        <v>64</v>
      </c>
      <c r="D261">
        <v>216</v>
      </c>
      <c r="E261" t="s">
        <v>282</v>
      </c>
      <c r="F261">
        <v>25</v>
      </c>
      <c r="G261" t="s">
        <v>66</v>
      </c>
      <c r="H261" t="s">
        <v>19</v>
      </c>
      <c r="I261" t="s">
        <v>19</v>
      </c>
      <c r="J261" t="s">
        <v>19</v>
      </c>
      <c r="K261" t="s">
        <v>19</v>
      </c>
      <c r="L261">
        <v>2</v>
      </c>
      <c r="M261">
        <v>3.8</v>
      </c>
      <c r="N261" t="s">
        <v>22</v>
      </c>
      <c r="O261">
        <v>323</v>
      </c>
    </row>
    <row r="262" spans="1:15" x14ac:dyDescent="0.25">
      <c r="A262">
        <v>17501143</v>
      </c>
      <c r="B262" t="s">
        <v>297</v>
      </c>
      <c r="C262" t="s">
        <v>64</v>
      </c>
      <c r="D262">
        <v>216</v>
      </c>
      <c r="E262" t="s">
        <v>282</v>
      </c>
      <c r="F262">
        <v>10</v>
      </c>
      <c r="G262" t="s">
        <v>66</v>
      </c>
      <c r="H262" t="s">
        <v>19</v>
      </c>
      <c r="I262" t="s">
        <v>19</v>
      </c>
      <c r="J262" t="s">
        <v>19</v>
      </c>
      <c r="K262" t="s">
        <v>19</v>
      </c>
      <c r="L262">
        <v>1</v>
      </c>
      <c r="M262">
        <v>4.0999999999999996</v>
      </c>
      <c r="N262" t="s">
        <v>32</v>
      </c>
      <c r="O262">
        <v>181</v>
      </c>
    </row>
    <row r="263" spans="1:15" x14ac:dyDescent="0.25">
      <c r="A263">
        <v>17501292</v>
      </c>
      <c r="B263" t="s">
        <v>298</v>
      </c>
      <c r="C263" t="s">
        <v>64</v>
      </c>
      <c r="D263">
        <v>216</v>
      </c>
      <c r="E263" t="s">
        <v>282</v>
      </c>
      <c r="F263">
        <v>25</v>
      </c>
      <c r="G263" t="s">
        <v>66</v>
      </c>
      <c r="H263" t="s">
        <v>19</v>
      </c>
      <c r="I263" t="s">
        <v>19</v>
      </c>
      <c r="J263" t="s">
        <v>19</v>
      </c>
      <c r="K263" t="s">
        <v>19</v>
      </c>
      <c r="L263">
        <v>2</v>
      </c>
      <c r="M263">
        <v>4</v>
      </c>
      <c r="N263" t="s">
        <v>32</v>
      </c>
      <c r="O263">
        <v>316</v>
      </c>
    </row>
    <row r="264" spans="1:15" x14ac:dyDescent="0.25">
      <c r="A264">
        <v>17501308</v>
      </c>
      <c r="B264" t="s">
        <v>299</v>
      </c>
      <c r="C264" t="s">
        <v>64</v>
      </c>
      <c r="D264">
        <v>216</v>
      </c>
      <c r="E264" t="s">
        <v>282</v>
      </c>
      <c r="F264">
        <v>25</v>
      </c>
      <c r="G264" t="s">
        <v>66</v>
      </c>
      <c r="H264" t="s">
        <v>19</v>
      </c>
      <c r="I264" t="s">
        <v>19</v>
      </c>
      <c r="J264" t="s">
        <v>19</v>
      </c>
      <c r="K264" t="s">
        <v>19</v>
      </c>
      <c r="L264">
        <v>2</v>
      </c>
      <c r="M264">
        <v>4.2</v>
      </c>
      <c r="N264" t="s">
        <v>32</v>
      </c>
      <c r="O264">
        <v>288</v>
      </c>
    </row>
    <row r="265" spans="1:15" x14ac:dyDescent="0.25">
      <c r="A265">
        <v>17501301</v>
      </c>
      <c r="B265" t="s">
        <v>300</v>
      </c>
      <c r="C265" t="s">
        <v>64</v>
      </c>
      <c r="D265">
        <v>216</v>
      </c>
      <c r="E265" t="s">
        <v>282</v>
      </c>
      <c r="F265">
        <v>10</v>
      </c>
      <c r="G265" t="s">
        <v>66</v>
      </c>
      <c r="H265" t="s">
        <v>19</v>
      </c>
      <c r="I265" t="s">
        <v>19</v>
      </c>
      <c r="J265" t="s">
        <v>19</v>
      </c>
      <c r="K265" t="s">
        <v>19</v>
      </c>
      <c r="L265">
        <v>1</v>
      </c>
      <c r="M265">
        <v>4</v>
      </c>
      <c r="N265" t="s">
        <v>32</v>
      </c>
      <c r="O265">
        <v>232</v>
      </c>
    </row>
    <row r="266" spans="1:15" x14ac:dyDescent="0.25">
      <c r="A266">
        <v>17501268</v>
      </c>
      <c r="B266" t="s">
        <v>301</v>
      </c>
      <c r="C266" t="s">
        <v>64</v>
      </c>
      <c r="D266">
        <v>216</v>
      </c>
      <c r="E266" t="s">
        <v>282</v>
      </c>
      <c r="F266">
        <v>40</v>
      </c>
      <c r="G266" t="s">
        <v>66</v>
      </c>
      <c r="H266" t="s">
        <v>19</v>
      </c>
      <c r="I266" t="s">
        <v>19</v>
      </c>
      <c r="J266" t="s">
        <v>19</v>
      </c>
      <c r="K266" t="s">
        <v>19</v>
      </c>
      <c r="L266">
        <v>3</v>
      </c>
      <c r="M266">
        <v>4.0999999999999996</v>
      </c>
      <c r="N266" t="s">
        <v>32</v>
      </c>
      <c r="O266">
        <v>314</v>
      </c>
    </row>
    <row r="267" spans="1:15" x14ac:dyDescent="0.25">
      <c r="A267">
        <v>17482142</v>
      </c>
      <c r="B267" t="s">
        <v>302</v>
      </c>
      <c r="C267" t="s">
        <v>64</v>
      </c>
      <c r="D267">
        <v>216</v>
      </c>
      <c r="E267" t="s">
        <v>303</v>
      </c>
      <c r="F267">
        <v>10</v>
      </c>
      <c r="G267" t="s">
        <v>66</v>
      </c>
      <c r="H267" t="s">
        <v>19</v>
      </c>
      <c r="I267" t="s">
        <v>19</v>
      </c>
      <c r="J267" t="s">
        <v>19</v>
      </c>
      <c r="K267" t="s">
        <v>19</v>
      </c>
      <c r="L267">
        <v>1</v>
      </c>
      <c r="M267">
        <v>2.4</v>
      </c>
      <c r="N267" t="s">
        <v>275</v>
      </c>
      <c r="O267">
        <v>17</v>
      </c>
    </row>
    <row r="268" spans="1:15" x14ac:dyDescent="0.25">
      <c r="A268">
        <v>17606621</v>
      </c>
      <c r="B268" t="s">
        <v>304</v>
      </c>
      <c r="C268" t="s">
        <v>64</v>
      </c>
      <c r="D268">
        <v>216</v>
      </c>
      <c r="E268" t="s">
        <v>305</v>
      </c>
      <c r="F268">
        <v>0</v>
      </c>
      <c r="G268" t="s">
        <v>66</v>
      </c>
      <c r="H268" t="s">
        <v>19</v>
      </c>
      <c r="I268" t="s">
        <v>19</v>
      </c>
      <c r="J268" t="s">
        <v>19</v>
      </c>
      <c r="K268" t="s">
        <v>19</v>
      </c>
      <c r="L268">
        <v>1</v>
      </c>
      <c r="M268">
        <v>3.4</v>
      </c>
      <c r="N268" t="s">
        <v>20</v>
      </c>
      <c r="O268">
        <v>11</v>
      </c>
    </row>
    <row r="269" spans="1:15" x14ac:dyDescent="0.25">
      <c r="A269">
        <v>17687832</v>
      </c>
      <c r="B269" t="s">
        <v>306</v>
      </c>
      <c r="C269" t="s">
        <v>64</v>
      </c>
      <c r="D269">
        <v>216</v>
      </c>
      <c r="E269" t="s">
        <v>307</v>
      </c>
      <c r="F269">
        <v>25</v>
      </c>
      <c r="G269" t="s">
        <v>66</v>
      </c>
      <c r="H269" t="s">
        <v>19</v>
      </c>
      <c r="I269" t="s">
        <v>19</v>
      </c>
      <c r="J269" t="s">
        <v>19</v>
      </c>
      <c r="K269" t="s">
        <v>19</v>
      </c>
      <c r="L269">
        <v>2</v>
      </c>
      <c r="M269">
        <v>3.6</v>
      </c>
      <c r="N269" t="s">
        <v>22</v>
      </c>
      <c r="O269">
        <v>65</v>
      </c>
    </row>
    <row r="270" spans="1:15" x14ac:dyDescent="0.25">
      <c r="A270">
        <v>17534788</v>
      </c>
      <c r="B270" t="s">
        <v>308</v>
      </c>
      <c r="C270" t="s">
        <v>64</v>
      </c>
      <c r="D270">
        <v>216</v>
      </c>
      <c r="E270" t="s">
        <v>309</v>
      </c>
      <c r="F270">
        <v>40</v>
      </c>
      <c r="G270" t="s">
        <v>66</v>
      </c>
      <c r="H270" t="s">
        <v>19</v>
      </c>
      <c r="I270" t="s">
        <v>19</v>
      </c>
      <c r="J270" t="s">
        <v>19</v>
      </c>
      <c r="K270" t="s">
        <v>19</v>
      </c>
      <c r="L270">
        <v>3</v>
      </c>
      <c r="M270">
        <v>3.6</v>
      </c>
      <c r="N270" t="s">
        <v>22</v>
      </c>
      <c r="O270">
        <v>30</v>
      </c>
    </row>
    <row r="271" spans="1:15" x14ac:dyDescent="0.25">
      <c r="A271">
        <v>17061237</v>
      </c>
      <c r="B271" t="s">
        <v>310</v>
      </c>
      <c r="C271" t="s">
        <v>64</v>
      </c>
      <c r="D271">
        <v>216</v>
      </c>
      <c r="E271" t="s">
        <v>311</v>
      </c>
      <c r="F271">
        <v>40</v>
      </c>
      <c r="G271" t="s">
        <v>66</v>
      </c>
      <c r="H271" t="s">
        <v>19</v>
      </c>
      <c r="I271" t="s">
        <v>19</v>
      </c>
      <c r="J271" t="s">
        <v>19</v>
      </c>
      <c r="K271" t="s">
        <v>19</v>
      </c>
      <c r="L271">
        <v>3</v>
      </c>
      <c r="M271">
        <v>4.4000000000000004</v>
      </c>
      <c r="N271" t="s">
        <v>32</v>
      </c>
      <c r="O271">
        <v>981</v>
      </c>
    </row>
    <row r="272" spans="1:15" x14ac:dyDescent="0.25">
      <c r="A272">
        <v>17057397</v>
      </c>
      <c r="B272" t="s">
        <v>312</v>
      </c>
      <c r="C272" t="s">
        <v>64</v>
      </c>
      <c r="D272">
        <v>216</v>
      </c>
      <c r="E272" t="s">
        <v>311</v>
      </c>
      <c r="F272">
        <v>45</v>
      </c>
      <c r="G272" t="s">
        <v>66</v>
      </c>
      <c r="H272" t="s">
        <v>19</v>
      </c>
      <c r="I272" t="s">
        <v>19</v>
      </c>
      <c r="J272" t="s">
        <v>19</v>
      </c>
      <c r="K272" t="s">
        <v>19</v>
      </c>
      <c r="L272">
        <v>3</v>
      </c>
      <c r="M272">
        <v>4.5</v>
      </c>
      <c r="N272" t="s">
        <v>40</v>
      </c>
      <c r="O272">
        <v>1151</v>
      </c>
    </row>
    <row r="273" spans="1:15" x14ac:dyDescent="0.25">
      <c r="A273">
        <v>17058534</v>
      </c>
      <c r="B273" t="s">
        <v>313</v>
      </c>
      <c r="C273" t="s">
        <v>64</v>
      </c>
      <c r="D273">
        <v>216</v>
      </c>
      <c r="E273" t="s">
        <v>311</v>
      </c>
      <c r="F273">
        <v>35</v>
      </c>
      <c r="G273" t="s">
        <v>66</v>
      </c>
      <c r="H273" t="s">
        <v>19</v>
      </c>
      <c r="I273" t="s">
        <v>19</v>
      </c>
      <c r="J273" t="s">
        <v>19</v>
      </c>
      <c r="K273" t="s">
        <v>19</v>
      </c>
      <c r="L273">
        <v>3</v>
      </c>
      <c r="M273">
        <v>4.7</v>
      </c>
      <c r="N273" t="s">
        <v>40</v>
      </c>
      <c r="O273">
        <v>1341</v>
      </c>
    </row>
    <row r="274" spans="1:15" x14ac:dyDescent="0.25">
      <c r="A274">
        <v>17060320</v>
      </c>
      <c r="B274" t="s">
        <v>314</v>
      </c>
      <c r="C274" t="s">
        <v>64</v>
      </c>
      <c r="D274">
        <v>216</v>
      </c>
      <c r="E274" t="s">
        <v>311</v>
      </c>
      <c r="F274">
        <v>50</v>
      </c>
      <c r="G274" t="s">
        <v>66</v>
      </c>
      <c r="H274" t="s">
        <v>19</v>
      </c>
      <c r="I274" t="s">
        <v>19</v>
      </c>
      <c r="J274" t="s">
        <v>19</v>
      </c>
      <c r="K274" t="s">
        <v>19</v>
      </c>
      <c r="L274">
        <v>4</v>
      </c>
      <c r="M274">
        <v>4.3</v>
      </c>
      <c r="N274" t="s">
        <v>32</v>
      </c>
      <c r="O274">
        <v>782</v>
      </c>
    </row>
    <row r="275" spans="1:15" x14ac:dyDescent="0.25">
      <c r="A275">
        <v>17057925</v>
      </c>
      <c r="B275" t="s">
        <v>315</v>
      </c>
      <c r="C275" t="s">
        <v>64</v>
      </c>
      <c r="D275">
        <v>216</v>
      </c>
      <c r="E275" t="s">
        <v>311</v>
      </c>
      <c r="F275">
        <v>40</v>
      </c>
      <c r="G275" t="s">
        <v>66</v>
      </c>
      <c r="H275" t="s">
        <v>19</v>
      </c>
      <c r="I275" t="s">
        <v>19</v>
      </c>
      <c r="J275" t="s">
        <v>19</v>
      </c>
      <c r="K275" t="s">
        <v>19</v>
      </c>
      <c r="L275">
        <v>3</v>
      </c>
      <c r="M275">
        <v>4.5999999999999996</v>
      </c>
      <c r="N275" t="s">
        <v>40</v>
      </c>
      <c r="O275">
        <v>1293</v>
      </c>
    </row>
    <row r="276" spans="1:15" x14ac:dyDescent="0.25">
      <c r="A276">
        <v>17060869</v>
      </c>
      <c r="B276" t="s">
        <v>316</v>
      </c>
      <c r="C276" t="s">
        <v>64</v>
      </c>
      <c r="D276">
        <v>216</v>
      </c>
      <c r="E276" t="s">
        <v>311</v>
      </c>
      <c r="F276">
        <v>100</v>
      </c>
      <c r="G276" t="s">
        <v>66</v>
      </c>
      <c r="H276" t="s">
        <v>19</v>
      </c>
      <c r="I276" t="s">
        <v>19</v>
      </c>
      <c r="J276" t="s">
        <v>19</v>
      </c>
      <c r="K276" t="s">
        <v>19</v>
      </c>
      <c r="L276">
        <v>4</v>
      </c>
      <c r="M276">
        <v>4.5999999999999996</v>
      </c>
      <c r="N276" t="s">
        <v>40</v>
      </c>
      <c r="O276">
        <v>2324</v>
      </c>
    </row>
    <row r="277" spans="1:15" x14ac:dyDescent="0.25">
      <c r="A277">
        <v>17057591</v>
      </c>
      <c r="B277" t="s">
        <v>317</v>
      </c>
      <c r="C277" t="s">
        <v>64</v>
      </c>
      <c r="D277">
        <v>216</v>
      </c>
      <c r="E277" t="s">
        <v>311</v>
      </c>
      <c r="F277">
        <v>45</v>
      </c>
      <c r="G277" t="s">
        <v>66</v>
      </c>
      <c r="H277" t="s">
        <v>19</v>
      </c>
      <c r="I277" t="s">
        <v>19</v>
      </c>
      <c r="J277" t="s">
        <v>19</v>
      </c>
      <c r="K277" t="s">
        <v>19</v>
      </c>
      <c r="L277">
        <v>3</v>
      </c>
      <c r="M277">
        <v>4.3</v>
      </c>
      <c r="N277" t="s">
        <v>32</v>
      </c>
      <c r="O277">
        <v>910</v>
      </c>
    </row>
    <row r="278" spans="1:15" x14ac:dyDescent="0.25">
      <c r="A278">
        <v>17059541</v>
      </c>
      <c r="B278" t="s">
        <v>318</v>
      </c>
      <c r="C278" t="s">
        <v>64</v>
      </c>
      <c r="D278">
        <v>216</v>
      </c>
      <c r="E278" t="s">
        <v>311</v>
      </c>
      <c r="F278">
        <v>50</v>
      </c>
      <c r="G278" t="s">
        <v>66</v>
      </c>
      <c r="H278" t="s">
        <v>19</v>
      </c>
      <c r="I278" t="s">
        <v>19</v>
      </c>
      <c r="J278" t="s">
        <v>19</v>
      </c>
      <c r="K278" t="s">
        <v>19</v>
      </c>
      <c r="L278">
        <v>4</v>
      </c>
      <c r="M278">
        <v>4.4000000000000004</v>
      </c>
      <c r="N278" t="s">
        <v>32</v>
      </c>
      <c r="O278">
        <v>886</v>
      </c>
    </row>
    <row r="279" spans="1:15" x14ac:dyDescent="0.25">
      <c r="A279">
        <v>17064266</v>
      </c>
      <c r="B279" t="s">
        <v>319</v>
      </c>
      <c r="C279" t="s">
        <v>64</v>
      </c>
      <c r="D279">
        <v>216</v>
      </c>
      <c r="E279" t="s">
        <v>311</v>
      </c>
      <c r="F279">
        <v>35</v>
      </c>
      <c r="G279" t="s">
        <v>66</v>
      </c>
      <c r="H279" t="s">
        <v>19</v>
      </c>
      <c r="I279" t="s">
        <v>19</v>
      </c>
      <c r="J279" t="s">
        <v>19</v>
      </c>
      <c r="K279" t="s">
        <v>19</v>
      </c>
      <c r="L279">
        <v>3</v>
      </c>
      <c r="M279">
        <v>4.5999999999999996</v>
      </c>
      <c r="N279" t="s">
        <v>40</v>
      </c>
      <c r="O279">
        <v>1293</v>
      </c>
    </row>
    <row r="280" spans="1:15" x14ac:dyDescent="0.25">
      <c r="A280">
        <v>17064405</v>
      </c>
      <c r="B280" t="s">
        <v>320</v>
      </c>
      <c r="C280" t="s">
        <v>64</v>
      </c>
      <c r="D280">
        <v>216</v>
      </c>
      <c r="E280" t="s">
        <v>311</v>
      </c>
      <c r="F280">
        <v>10</v>
      </c>
      <c r="G280" t="s">
        <v>66</v>
      </c>
      <c r="H280" t="s">
        <v>19</v>
      </c>
      <c r="I280" t="s">
        <v>19</v>
      </c>
      <c r="J280" t="s">
        <v>19</v>
      </c>
      <c r="K280" t="s">
        <v>19</v>
      </c>
      <c r="L280">
        <v>1</v>
      </c>
      <c r="M280">
        <v>4.4000000000000004</v>
      </c>
      <c r="N280" t="s">
        <v>32</v>
      </c>
      <c r="O280">
        <v>570</v>
      </c>
    </row>
    <row r="281" spans="1:15" x14ac:dyDescent="0.25">
      <c r="A281">
        <v>17060516</v>
      </c>
      <c r="B281" t="s">
        <v>321</v>
      </c>
      <c r="C281" t="s">
        <v>64</v>
      </c>
      <c r="D281">
        <v>216</v>
      </c>
      <c r="E281" t="s">
        <v>311</v>
      </c>
      <c r="F281">
        <v>60</v>
      </c>
      <c r="G281" t="s">
        <v>66</v>
      </c>
      <c r="H281" t="s">
        <v>19</v>
      </c>
      <c r="I281" t="s">
        <v>19</v>
      </c>
      <c r="J281" t="s">
        <v>19</v>
      </c>
      <c r="K281" t="s">
        <v>19</v>
      </c>
      <c r="L281">
        <v>4</v>
      </c>
      <c r="M281">
        <v>4.4000000000000004</v>
      </c>
      <c r="N281" t="s">
        <v>32</v>
      </c>
      <c r="O281">
        <v>1685</v>
      </c>
    </row>
    <row r="282" spans="1:15" x14ac:dyDescent="0.25">
      <c r="A282">
        <v>17059012</v>
      </c>
      <c r="B282" t="s">
        <v>322</v>
      </c>
      <c r="C282" t="s">
        <v>64</v>
      </c>
      <c r="D282">
        <v>216</v>
      </c>
      <c r="E282" t="s">
        <v>311</v>
      </c>
      <c r="F282">
        <v>40</v>
      </c>
      <c r="G282" t="s">
        <v>66</v>
      </c>
      <c r="H282" t="s">
        <v>19</v>
      </c>
      <c r="I282" t="s">
        <v>19</v>
      </c>
      <c r="J282" t="s">
        <v>19</v>
      </c>
      <c r="K282" t="s">
        <v>19</v>
      </c>
      <c r="L282">
        <v>3</v>
      </c>
      <c r="M282">
        <v>4.8</v>
      </c>
      <c r="N282" t="s">
        <v>40</v>
      </c>
      <c r="O282">
        <v>1699</v>
      </c>
    </row>
    <row r="283" spans="1:15" x14ac:dyDescent="0.25">
      <c r="A283">
        <v>17061296</v>
      </c>
      <c r="B283" t="s">
        <v>323</v>
      </c>
      <c r="C283" t="s">
        <v>64</v>
      </c>
      <c r="D283">
        <v>216</v>
      </c>
      <c r="E283" t="s">
        <v>311</v>
      </c>
      <c r="F283">
        <v>25</v>
      </c>
      <c r="G283" t="s">
        <v>66</v>
      </c>
      <c r="H283" t="s">
        <v>19</v>
      </c>
      <c r="I283" t="s">
        <v>19</v>
      </c>
      <c r="J283" t="s">
        <v>19</v>
      </c>
      <c r="K283" t="s">
        <v>19</v>
      </c>
      <c r="L283">
        <v>2</v>
      </c>
      <c r="M283">
        <v>4.9000000000000004</v>
      </c>
      <c r="N283" t="s">
        <v>40</v>
      </c>
      <c r="O283">
        <v>1457</v>
      </c>
    </row>
    <row r="284" spans="1:15" x14ac:dyDescent="0.25">
      <c r="A284">
        <v>17061205</v>
      </c>
      <c r="B284" t="s">
        <v>324</v>
      </c>
      <c r="C284" t="s">
        <v>64</v>
      </c>
      <c r="D284">
        <v>216</v>
      </c>
      <c r="E284" t="s">
        <v>311</v>
      </c>
      <c r="F284">
        <v>35</v>
      </c>
      <c r="G284" t="s">
        <v>66</v>
      </c>
      <c r="H284" t="s">
        <v>19</v>
      </c>
      <c r="I284" t="s">
        <v>19</v>
      </c>
      <c r="J284" t="s">
        <v>19</v>
      </c>
      <c r="K284" t="s">
        <v>19</v>
      </c>
      <c r="L284">
        <v>3</v>
      </c>
      <c r="M284">
        <v>4.9000000000000004</v>
      </c>
      <c r="N284" t="s">
        <v>40</v>
      </c>
      <c r="O284">
        <v>1252</v>
      </c>
    </row>
    <row r="285" spans="1:15" x14ac:dyDescent="0.25">
      <c r="A285">
        <v>17064031</v>
      </c>
      <c r="B285" t="s">
        <v>325</v>
      </c>
      <c r="C285" t="s">
        <v>64</v>
      </c>
      <c r="D285">
        <v>216</v>
      </c>
      <c r="E285" t="s">
        <v>311</v>
      </c>
      <c r="F285">
        <v>25</v>
      </c>
      <c r="G285" t="s">
        <v>66</v>
      </c>
      <c r="H285" t="s">
        <v>19</v>
      </c>
      <c r="I285" t="s">
        <v>19</v>
      </c>
      <c r="J285" t="s">
        <v>19</v>
      </c>
      <c r="K285" t="s">
        <v>19</v>
      </c>
      <c r="L285">
        <v>2</v>
      </c>
      <c r="M285">
        <v>4.7</v>
      </c>
      <c r="N285" t="s">
        <v>40</v>
      </c>
      <c r="O285">
        <v>1412</v>
      </c>
    </row>
    <row r="286" spans="1:15" x14ac:dyDescent="0.25">
      <c r="A286">
        <v>17066603</v>
      </c>
      <c r="B286" t="s">
        <v>326</v>
      </c>
      <c r="C286" t="s">
        <v>64</v>
      </c>
      <c r="D286">
        <v>216</v>
      </c>
      <c r="E286" t="s">
        <v>311</v>
      </c>
      <c r="F286">
        <v>25</v>
      </c>
      <c r="G286" t="s">
        <v>66</v>
      </c>
      <c r="H286" t="s">
        <v>19</v>
      </c>
      <c r="I286" t="s">
        <v>19</v>
      </c>
      <c r="J286" t="s">
        <v>19</v>
      </c>
      <c r="K286" t="s">
        <v>19</v>
      </c>
      <c r="L286">
        <v>2</v>
      </c>
      <c r="M286">
        <v>3.6</v>
      </c>
      <c r="N286" t="s">
        <v>22</v>
      </c>
      <c r="O286">
        <v>432</v>
      </c>
    </row>
    <row r="287" spans="1:15" x14ac:dyDescent="0.25">
      <c r="A287">
        <v>17057797</v>
      </c>
      <c r="B287" t="s">
        <v>327</v>
      </c>
      <c r="C287" t="s">
        <v>64</v>
      </c>
      <c r="D287">
        <v>216</v>
      </c>
      <c r="E287" t="s">
        <v>311</v>
      </c>
      <c r="F287">
        <v>40</v>
      </c>
      <c r="G287" t="s">
        <v>66</v>
      </c>
      <c r="H287" t="s">
        <v>19</v>
      </c>
      <c r="I287" t="s">
        <v>19</v>
      </c>
      <c r="J287" t="s">
        <v>19</v>
      </c>
      <c r="K287" t="s">
        <v>19</v>
      </c>
      <c r="L287">
        <v>3</v>
      </c>
      <c r="M287">
        <v>4.2</v>
      </c>
      <c r="N287" t="s">
        <v>32</v>
      </c>
      <c r="O287">
        <v>568</v>
      </c>
    </row>
    <row r="288" spans="1:15" x14ac:dyDescent="0.25">
      <c r="A288">
        <v>17061253</v>
      </c>
      <c r="B288" t="s">
        <v>328</v>
      </c>
      <c r="C288" t="s">
        <v>64</v>
      </c>
      <c r="D288">
        <v>216</v>
      </c>
      <c r="E288" t="s">
        <v>311</v>
      </c>
      <c r="F288">
        <v>25</v>
      </c>
      <c r="G288" t="s">
        <v>66</v>
      </c>
      <c r="H288" t="s">
        <v>19</v>
      </c>
      <c r="I288" t="s">
        <v>19</v>
      </c>
      <c r="J288" t="s">
        <v>19</v>
      </c>
      <c r="K288" t="s">
        <v>19</v>
      </c>
      <c r="L288">
        <v>2</v>
      </c>
      <c r="M288">
        <v>4.4000000000000004</v>
      </c>
      <c r="N288" t="s">
        <v>32</v>
      </c>
      <c r="O288">
        <v>797</v>
      </c>
    </row>
    <row r="289" spans="1:15" x14ac:dyDescent="0.25">
      <c r="A289">
        <v>17059060</v>
      </c>
      <c r="B289" t="s">
        <v>329</v>
      </c>
      <c r="C289" t="s">
        <v>64</v>
      </c>
      <c r="D289">
        <v>216</v>
      </c>
      <c r="E289" t="s">
        <v>311</v>
      </c>
      <c r="F289">
        <v>40</v>
      </c>
      <c r="G289" t="s">
        <v>66</v>
      </c>
      <c r="H289" t="s">
        <v>19</v>
      </c>
      <c r="I289" t="s">
        <v>19</v>
      </c>
      <c r="J289" t="s">
        <v>19</v>
      </c>
      <c r="K289" t="s">
        <v>19</v>
      </c>
      <c r="L289">
        <v>3</v>
      </c>
      <c r="M289">
        <v>4.4000000000000004</v>
      </c>
      <c r="N289" t="s">
        <v>32</v>
      </c>
      <c r="O289">
        <v>1158</v>
      </c>
    </row>
    <row r="290" spans="1:15" x14ac:dyDescent="0.25">
      <c r="A290">
        <v>17061231</v>
      </c>
      <c r="B290" t="s">
        <v>330</v>
      </c>
      <c r="C290" t="s">
        <v>64</v>
      </c>
      <c r="D290">
        <v>216</v>
      </c>
      <c r="E290" t="s">
        <v>311</v>
      </c>
      <c r="F290">
        <v>40</v>
      </c>
      <c r="G290" t="s">
        <v>66</v>
      </c>
      <c r="H290" t="s">
        <v>19</v>
      </c>
      <c r="I290" t="s">
        <v>19</v>
      </c>
      <c r="J290" t="s">
        <v>19</v>
      </c>
      <c r="K290" t="s">
        <v>19</v>
      </c>
      <c r="L290">
        <v>3</v>
      </c>
      <c r="M290">
        <v>4.4000000000000004</v>
      </c>
      <c r="N290" t="s">
        <v>32</v>
      </c>
      <c r="O290">
        <v>1998</v>
      </c>
    </row>
    <row r="291" spans="1:15" x14ac:dyDescent="0.25">
      <c r="A291">
        <v>17580453</v>
      </c>
      <c r="B291" t="s">
        <v>331</v>
      </c>
      <c r="C291" t="s">
        <v>64</v>
      </c>
      <c r="D291">
        <v>216</v>
      </c>
      <c r="E291" t="s">
        <v>332</v>
      </c>
      <c r="F291">
        <v>25</v>
      </c>
      <c r="G291" t="s">
        <v>66</v>
      </c>
      <c r="H291" t="s">
        <v>19</v>
      </c>
      <c r="I291" t="s">
        <v>19</v>
      </c>
      <c r="J291" t="s">
        <v>19</v>
      </c>
      <c r="K291" t="s">
        <v>19</v>
      </c>
      <c r="L291">
        <v>2</v>
      </c>
      <c r="M291">
        <v>4.2</v>
      </c>
      <c r="N291" t="s">
        <v>32</v>
      </c>
      <c r="O291">
        <v>635</v>
      </c>
    </row>
    <row r="292" spans="1:15" x14ac:dyDescent="0.25">
      <c r="A292">
        <v>17580142</v>
      </c>
      <c r="B292" t="s">
        <v>333</v>
      </c>
      <c r="C292" t="s">
        <v>64</v>
      </c>
      <c r="D292">
        <v>216</v>
      </c>
      <c r="E292" t="s">
        <v>332</v>
      </c>
      <c r="F292">
        <v>40</v>
      </c>
      <c r="G292" t="s">
        <v>66</v>
      </c>
      <c r="H292" t="s">
        <v>19</v>
      </c>
      <c r="I292" t="s">
        <v>19</v>
      </c>
      <c r="J292" t="s">
        <v>19</v>
      </c>
      <c r="K292" t="s">
        <v>19</v>
      </c>
      <c r="L292">
        <v>3</v>
      </c>
      <c r="M292">
        <v>4.9000000000000004</v>
      </c>
      <c r="N292" t="s">
        <v>40</v>
      </c>
      <c r="O292">
        <v>2238</v>
      </c>
    </row>
    <row r="293" spans="1:15" x14ac:dyDescent="0.25">
      <c r="A293">
        <v>17580160</v>
      </c>
      <c r="B293" t="s">
        <v>334</v>
      </c>
      <c r="C293" t="s">
        <v>64</v>
      </c>
      <c r="D293">
        <v>216</v>
      </c>
      <c r="E293" t="s">
        <v>332</v>
      </c>
      <c r="F293">
        <v>10</v>
      </c>
      <c r="G293" t="s">
        <v>66</v>
      </c>
      <c r="H293" t="s">
        <v>19</v>
      </c>
      <c r="I293" t="s">
        <v>19</v>
      </c>
      <c r="J293" t="s">
        <v>19</v>
      </c>
      <c r="K293" t="s">
        <v>19</v>
      </c>
      <c r="L293">
        <v>1</v>
      </c>
      <c r="M293">
        <v>4.5999999999999996</v>
      </c>
      <c r="N293" t="s">
        <v>40</v>
      </c>
      <c r="O293">
        <v>792</v>
      </c>
    </row>
    <row r="294" spans="1:15" x14ac:dyDescent="0.25">
      <c r="A294">
        <v>17580349</v>
      </c>
      <c r="B294" t="s">
        <v>335</v>
      </c>
      <c r="C294" t="s">
        <v>64</v>
      </c>
      <c r="D294">
        <v>216</v>
      </c>
      <c r="E294" t="s">
        <v>332</v>
      </c>
      <c r="F294">
        <v>10</v>
      </c>
      <c r="G294" t="s">
        <v>66</v>
      </c>
      <c r="H294" t="s">
        <v>19</v>
      </c>
      <c r="I294" t="s">
        <v>19</v>
      </c>
      <c r="J294" t="s">
        <v>19</v>
      </c>
      <c r="K294" t="s">
        <v>19</v>
      </c>
      <c r="L294">
        <v>1</v>
      </c>
      <c r="M294">
        <v>4.5</v>
      </c>
      <c r="N294" t="s">
        <v>40</v>
      </c>
      <c r="O294">
        <v>828</v>
      </c>
    </row>
    <row r="295" spans="1:15" x14ac:dyDescent="0.25">
      <c r="A295">
        <v>17580412</v>
      </c>
      <c r="B295" t="s">
        <v>336</v>
      </c>
      <c r="C295" t="s">
        <v>64</v>
      </c>
      <c r="D295">
        <v>216</v>
      </c>
      <c r="E295" t="s">
        <v>332</v>
      </c>
      <c r="F295">
        <v>40</v>
      </c>
      <c r="G295" t="s">
        <v>66</v>
      </c>
      <c r="H295" t="s">
        <v>19</v>
      </c>
      <c r="I295" t="s">
        <v>19</v>
      </c>
      <c r="J295" t="s">
        <v>19</v>
      </c>
      <c r="K295" t="s">
        <v>19</v>
      </c>
      <c r="L295">
        <v>3</v>
      </c>
      <c r="M295">
        <v>3.7</v>
      </c>
      <c r="N295" t="s">
        <v>22</v>
      </c>
      <c r="O295">
        <v>292</v>
      </c>
    </row>
    <row r="296" spans="1:15" x14ac:dyDescent="0.25">
      <c r="A296">
        <v>17580590</v>
      </c>
      <c r="B296" t="s">
        <v>337</v>
      </c>
      <c r="C296" t="s">
        <v>64</v>
      </c>
      <c r="D296">
        <v>216</v>
      </c>
      <c r="E296" t="s">
        <v>332</v>
      </c>
      <c r="F296">
        <v>25</v>
      </c>
      <c r="G296" t="s">
        <v>66</v>
      </c>
      <c r="H296" t="s">
        <v>19</v>
      </c>
      <c r="I296" t="s">
        <v>19</v>
      </c>
      <c r="J296" t="s">
        <v>19</v>
      </c>
      <c r="K296" t="s">
        <v>19</v>
      </c>
      <c r="L296">
        <v>2</v>
      </c>
      <c r="M296">
        <v>3.9</v>
      </c>
      <c r="N296" t="s">
        <v>22</v>
      </c>
      <c r="O296">
        <v>502</v>
      </c>
    </row>
    <row r="297" spans="1:15" x14ac:dyDescent="0.25">
      <c r="A297">
        <v>17580704</v>
      </c>
      <c r="B297" t="s">
        <v>338</v>
      </c>
      <c r="C297" t="s">
        <v>64</v>
      </c>
      <c r="D297">
        <v>216</v>
      </c>
      <c r="E297" t="s">
        <v>332</v>
      </c>
      <c r="F297">
        <v>25</v>
      </c>
      <c r="G297" t="s">
        <v>66</v>
      </c>
      <c r="H297" t="s">
        <v>19</v>
      </c>
      <c r="I297" t="s">
        <v>19</v>
      </c>
      <c r="J297" t="s">
        <v>19</v>
      </c>
      <c r="K297" t="s">
        <v>19</v>
      </c>
      <c r="L297">
        <v>2</v>
      </c>
      <c r="M297">
        <v>3.7</v>
      </c>
      <c r="N297" t="s">
        <v>22</v>
      </c>
      <c r="O297">
        <v>559</v>
      </c>
    </row>
    <row r="298" spans="1:15" x14ac:dyDescent="0.25">
      <c r="A298">
        <v>17579928</v>
      </c>
      <c r="B298" t="s">
        <v>339</v>
      </c>
      <c r="C298" t="s">
        <v>64</v>
      </c>
      <c r="D298">
        <v>216</v>
      </c>
      <c r="E298" t="s">
        <v>332</v>
      </c>
      <c r="F298">
        <v>25</v>
      </c>
      <c r="G298" t="s">
        <v>66</v>
      </c>
      <c r="H298" t="s">
        <v>19</v>
      </c>
      <c r="I298" t="s">
        <v>19</v>
      </c>
      <c r="J298" t="s">
        <v>19</v>
      </c>
      <c r="K298" t="s">
        <v>19</v>
      </c>
      <c r="L298">
        <v>2</v>
      </c>
      <c r="M298">
        <v>4.2</v>
      </c>
      <c r="N298" t="s">
        <v>32</v>
      </c>
      <c r="O298">
        <v>1268</v>
      </c>
    </row>
    <row r="299" spans="1:15" x14ac:dyDescent="0.25">
      <c r="A299">
        <v>17579992</v>
      </c>
      <c r="B299" t="s">
        <v>340</v>
      </c>
      <c r="C299" t="s">
        <v>64</v>
      </c>
      <c r="D299">
        <v>216</v>
      </c>
      <c r="E299" t="s">
        <v>332</v>
      </c>
      <c r="F299">
        <v>40</v>
      </c>
      <c r="G299" t="s">
        <v>66</v>
      </c>
      <c r="H299" t="s">
        <v>19</v>
      </c>
      <c r="I299" t="s">
        <v>19</v>
      </c>
      <c r="J299" t="s">
        <v>19</v>
      </c>
      <c r="K299" t="s">
        <v>19</v>
      </c>
      <c r="L299">
        <v>3</v>
      </c>
      <c r="M299">
        <v>4.0999999999999996</v>
      </c>
      <c r="N299" t="s">
        <v>32</v>
      </c>
      <c r="O299">
        <v>669</v>
      </c>
    </row>
    <row r="300" spans="1:15" x14ac:dyDescent="0.25">
      <c r="A300">
        <v>17580030</v>
      </c>
      <c r="B300" t="s">
        <v>341</v>
      </c>
      <c r="C300" t="s">
        <v>64</v>
      </c>
      <c r="D300">
        <v>216</v>
      </c>
      <c r="E300" t="s">
        <v>332</v>
      </c>
      <c r="F300">
        <v>40</v>
      </c>
      <c r="G300" t="s">
        <v>66</v>
      </c>
      <c r="H300" t="s">
        <v>19</v>
      </c>
      <c r="I300" t="s">
        <v>19</v>
      </c>
      <c r="J300" t="s">
        <v>19</v>
      </c>
      <c r="K300" t="s">
        <v>19</v>
      </c>
      <c r="L300">
        <v>3</v>
      </c>
      <c r="M300">
        <v>4.4000000000000004</v>
      </c>
      <c r="N300" t="s">
        <v>32</v>
      </c>
      <c r="O300">
        <v>900</v>
      </c>
    </row>
    <row r="301" spans="1:15" x14ac:dyDescent="0.25">
      <c r="A301">
        <v>17580074</v>
      </c>
      <c r="B301" t="s">
        <v>342</v>
      </c>
      <c r="C301" t="s">
        <v>64</v>
      </c>
      <c r="D301">
        <v>216</v>
      </c>
      <c r="E301" t="s">
        <v>332</v>
      </c>
      <c r="F301">
        <v>25</v>
      </c>
      <c r="G301" t="s">
        <v>66</v>
      </c>
      <c r="H301" t="s">
        <v>19</v>
      </c>
      <c r="I301" t="s">
        <v>19</v>
      </c>
      <c r="J301" t="s">
        <v>19</v>
      </c>
      <c r="K301" t="s">
        <v>19</v>
      </c>
      <c r="L301">
        <v>2</v>
      </c>
      <c r="M301">
        <v>4.3</v>
      </c>
      <c r="N301" t="s">
        <v>32</v>
      </c>
      <c r="O301">
        <v>765</v>
      </c>
    </row>
    <row r="302" spans="1:15" x14ac:dyDescent="0.25">
      <c r="A302">
        <v>17580020</v>
      </c>
      <c r="B302" t="s">
        <v>343</v>
      </c>
      <c r="C302" t="s">
        <v>64</v>
      </c>
      <c r="D302">
        <v>216</v>
      </c>
      <c r="E302" t="s">
        <v>332</v>
      </c>
      <c r="F302">
        <v>40</v>
      </c>
      <c r="G302" t="s">
        <v>66</v>
      </c>
      <c r="H302" t="s">
        <v>19</v>
      </c>
      <c r="I302" t="s">
        <v>19</v>
      </c>
      <c r="J302" t="s">
        <v>19</v>
      </c>
      <c r="K302" t="s">
        <v>19</v>
      </c>
      <c r="L302">
        <v>3</v>
      </c>
      <c r="M302">
        <v>4</v>
      </c>
      <c r="N302" t="s">
        <v>32</v>
      </c>
      <c r="O302">
        <v>1270</v>
      </c>
    </row>
    <row r="303" spans="1:15" x14ac:dyDescent="0.25">
      <c r="A303">
        <v>17580350</v>
      </c>
      <c r="B303" t="s">
        <v>344</v>
      </c>
      <c r="C303" t="s">
        <v>64</v>
      </c>
      <c r="D303">
        <v>216</v>
      </c>
      <c r="E303" t="s">
        <v>332</v>
      </c>
      <c r="F303">
        <v>25</v>
      </c>
      <c r="G303" t="s">
        <v>66</v>
      </c>
      <c r="H303" t="s">
        <v>19</v>
      </c>
      <c r="I303" t="s">
        <v>19</v>
      </c>
      <c r="J303" t="s">
        <v>19</v>
      </c>
      <c r="K303" t="s">
        <v>19</v>
      </c>
      <c r="L303">
        <v>2</v>
      </c>
      <c r="M303">
        <v>4.0999999999999996</v>
      </c>
      <c r="N303" t="s">
        <v>32</v>
      </c>
      <c r="O303">
        <v>502</v>
      </c>
    </row>
    <row r="304" spans="1:15" x14ac:dyDescent="0.25">
      <c r="A304">
        <v>17580408</v>
      </c>
      <c r="B304" t="s">
        <v>345</v>
      </c>
      <c r="C304" t="s">
        <v>64</v>
      </c>
      <c r="D304">
        <v>216</v>
      </c>
      <c r="E304" t="s">
        <v>332</v>
      </c>
      <c r="F304">
        <v>40</v>
      </c>
      <c r="G304" t="s">
        <v>66</v>
      </c>
      <c r="H304" t="s">
        <v>19</v>
      </c>
      <c r="I304" t="s">
        <v>19</v>
      </c>
      <c r="J304" t="s">
        <v>19</v>
      </c>
      <c r="K304" t="s">
        <v>19</v>
      </c>
      <c r="L304">
        <v>3</v>
      </c>
      <c r="M304">
        <v>3.9</v>
      </c>
      <c r="N304" t="s">
        <v>22</v>
      </c>
      <c r="O304">
        <v>724</v>
      </c>
    </row>
    <row r="305" spans="1:15" x14ac:dyDescent="0.25">
      <c r="A305">
        <v>17579653</v>
      </c>
      <c r="B305" t="s">
        <v>346</v>
      </c>
      <c r="C305" t="s">
        <v>64</v>
      </c>
      <c r="D305">
        <v>216</v>
      </c>
      <c r="E305" t="s">
        <v>332</v>
      </c>
      <c r="F305">
        <v>40</v>
      </c>
      <c r="G305" t="s">
        <v>66</v>
      </c>
      <c r="H305" t="s">
        <v>19</v>
      </c>
      <c r="I305" t="s">
        <v>19</v>
      </c>
      <c r="J305" t="s">
        <v>19</v>
      </c>
      <c r="K305" t="s">
        <v>19</v>
      </c>
      <c r="L305">
        <v>3</v>
      </c>
      <c r="M305">
        <v>3.5</v>
      </c>
      <c r="N305" t="s">
        <v>22</v>
      </c>
      <c r="O305">
        <v>479</v>
      </c>
    </row>
    <row r="306" spans="1:15" x14ac:dyDescent="0.25">
      <c r="A306">
        <v>17580476</v>
      </c>
      <c r="B306" t="s">
        <v>347</v>
      </c>
      <c r="C306" t="s">
        <v>64</v>
      </c>
      <c r="D306">
        <v>216</v>
      </c>
      <c r="E306" t="s">
        <v>332</v>
      </c>
      <c r="F306">
        <v>25</v>
      </c>
      <c r="G306" t="s">
        <v>66</v>
      </c>
      <c r="H306" t="s">
        <v>19</v>
      </c>
      <c r="I306" t="s">
        <v>19</v>
      </c>
      <c r="J306" t="s">
        <v>19</v>
      </c>
      <c r="K306" t="s">
        <v>19</v>
      </c>
      <c r="L306">
        <v>2</v>
      </c>
      <c r="M306">
        <v>4.2</v>
      </c>
      <c r="N306" t="s">
        <v>32</v>
      </c>
      <c r="O306">
        <v>591</v>
      </c>
    </row>
    <row r="307" spans="1:15" x14ac:dyDescent="0.25">
      <c r="A307">
        <v>17580422</v>
      </c>
      <c r="B307" t="s">
        <v>348</v>
      </c>
      <c r="C307" t="s">
        <v>64</v>
      </c>
      <c r="D307">
        <v>216</v>
      </c>
      <c r="E307" t="s">
        <v>332</v>
      </c>
      <c r="F307">
        <v>40</v>
      </c>
      <c r="G307" t="s">
        <v>66</v>
      </c>
      <c r="H307" t="s">
        <v>19</v>
      </c>
      <c r="I307" t="s">
        <v>19</v>
      </c>
      <c r="J307" t="s">
        <v>19</v>
      </c>
      <c r="K307" t="s">
        <v>19</v>
      </c>
      <c r="L307">
        <v>3</v>
      </c>
      <c r="M307">
        <v>4.4000000000000004</v>
      </c>
      <c r="N307" t="s">
        <v>32</v>
      </c>
      <c r="O307">
        <v>1408</v>
      </c>
    </row>
    <row r="308" spans="1:15" x14ac:dyDescent="0.25">
      <c r="A308">
        <v>17580539</v>
      </c>
      <c r="B308" t="s">
        <v>349</v>
      </c>
      <c r="C308" t="s">
        <v>64</v>
      </c>
      <c r="D308">
        <v>216</v>
      </c>
      <c r="E308" t="s">
        <v>332</v>
      </c>
      <c r="F308">
        <v>40</v>
      </c>
      <c r="G308" t="s">
        <v>66</v>
      </c>
      <c r="H308" t="s">
        <v>19</v>
      </c>
      <c r="I308" t="s">
        <v>19</v>
      </c>
      <c r="J308" t="s">
        <v>19</v>
      </c>
      <c r="K308" t="s">
        <v>19</v>
      </c>
      <c r="L308">
        <v>3</v>
      </c>
      <c r="M308">
        <v>4.3</v>
      </c>
      <c r="N308" t="s">
        <v>32</v>
      </c>
      <c r="O308">
        <v>905</v>
      </c>
    </row>
    <row r="309" spans="1:15" x14ac:dyDescent="0.25">
      <c r="A309">
        <v>17580511</v>
      </c>
      <c r="B309" t="s">
        <v>350</v>
      </c>
      <c r="C309" t="s">
        <v>64</v>
      </c>
      <c r="D309">
        <v>216</v>
      </c>
      <c r="E309" t="s">
        <v>332</v>
      </c>
      <c r="F309">
        <v>10</v>
      </c>
      <c r="G309" t="s">
        <v>66</v>
      </c>
      <c r="H309" t="s">
        <v>19</v>
      </c>
      <c r="I309" t="s">
        <v>19</v>
      </c>
      <c r="J309" t="s">
        <v>19</v>
      </c>
      <c r="K309" t="s">
        <v>19</v>
      </c>
      <c r="L309">
        <v>1</v>
      </c>
      <c r="M309">
        <v>4.7</v>
      </c>
      <c r="N309" t="s">
        <v>40</v>
      </c>
      <c r="O309">
        <v>816</v>
      </c>
    </row>
    <row r="310" spans="1:15" x14ac:dyDescent="0.25">
      <c r="A310">
        <v>17580021</v>
      </c>
      <c r="B310" t="s">
        <v>351</v>
      </c>
      <c r="C310" t="s">
        <v>64</v>
      </c>
      <c r="D310">
        <v>216</v>
      </c>
      <c r="E310" t="s">
        <v>332</v>
      </c>
      <c r="F310">
        <v>40</v>
      </c>
      <c r="G310" t="s">
        <v>66</v>
      </c>
      <c r="H310" t="s">
        <v>19</v>
      </c>
      <c r="I310" t="s">
        <v>19</v>
      </c>
      <c r="J310" t="s">
        <v>19</v>
      </c>
      <c r="K310" t="s">
        <v>19</v>
      </c>
      <c r="L310">
        <v>3</v>
      </c>
      <c r="M310">
        <v>4.4000000000000004</v>
      </c>
      <c r="N310" t="s">
        <v>32</v>
      </c>
      <c r="O310">
        <v>747</v>
      </c>
    </row>
    <row r="311" spans="1:15" x14ac:dyDescent="0.25">
      <c r="A311">
        <v>17582467</v>
      </c>
      <c r="B311" t="s">
        <v>352</v>
      </c>
      <c r="C311" t="s">
        <v>64</v>
      </c>
      <c r="D311">
        <v>216</v>
      </c>
      <c r="E311" t="s">
        <v>353</v>
      </c>
      <c r="F311">
        <v>10</v>
      </c>
      <c r="G311" t="s">
        <v>66</v>
      </c>
      <c r="H311" t="s">
        <v>19</v>
      </c>
      <c r="I311" t="s">
        <v>19</v>
      </c>
      <c r="J311" t="s">
        <v>19</v>
      </c>
      <c r="K311" t="s">
        <v>19</v>
      </c>
      <c r="L311">
        <v>1</v>
      </c>
      <c r="M311">
        <v>3.7</v>
      </c>
      <c r="N311" t="s">
        <v>22</v>
      </c>
      <c r="O311">
        <v>104</v>
      </c>
    </row>
    <row r="312" spans="1:15" x14ac:dyDescent="0.25">
      <c r="A312">
        <v>17582668</v>
      </c>
      <c r="B312" t="s">
        <v>146</v>
      </c>
      <c r="C312" t="s">
        <v>64</v>
      </c>
      <c r="D312">
        <v>216</v>
      </c>
      <c r="E312" t="s">
        <v>353</v>
      </c>
      <c r="F312">
        <v>45</v>
      </c>
      <c r="G312" t="s">
        <v>66</v>
      </c>
      <c r="H312" t="s">
        <v>19</v>
      </c>
      <c r="I312" t="s">
        <v>19</v>
      </c>
      <c r="J312" t="s">
        <v>19</v>
      </c>
      <c r="K312" t="s">
        <v>19</v>
      </c>
      <c r="L312">
        <v>3</v>
      </c>
      <c r="M312">
        <v>3.5</v>
      </c>
      <c r="N312" t="s">
        <v>22</v>
      </c>
      <c r="O312">
        <v>83</v>
      </c>
    </row>
    <row r="313" spans="1:15" x14ac:dyDescent="0.25">
      <c r="A313">
        <v>17582498</v>
      </c>
      <c r="B313" t="s">
        <v>354</v>
      </c>
      <c r="C313" t="s">
        <v>64</v>
      </c>
      <c r="D313">
        <v>216</v>
      </c>
      <c r="E313" t="s">
        <v>353</v>
      </c>
      <c r="F313">
        <v>10</v>
      </c>
      <c r="G313" t="s">
        <v>66</v>
      </c>
      <c r="H313" t="s">
        <v>19</v>
      </c>
      <c r="I313" t="s">
        <v>19</v>
      </c>
      <c r="J313" t="s">
        <v>19</v>
      </c>
      <c r="K313" t="s">
        <v>19</v>
      </c>
      <c r="L313">
        <v>1</v>
      </c>
      <c r="M313">
        <v>3.6</v>
      </c>
      <c r="N313" t="s">
        <v>22</v>
      </c>
      <c r="O313">
        <v>91</v>
      </c>
    </row>
    <row r="314" spans="1:15" x14ac:dyDescent="0.25">
      <c r="A314">
        <v>17582499</v>
      </c>
      <c r="B314" t="s">
        <v>355</v>
      </c>
      <c r="C314" t="s">
        <v>64</v>
      </c>
      <c r="D314">
        <v>216</v>
      </c>
      <c r="E314" t="s">
        <v>353</v>
      </c>
      <c r="F314">
        <v>0</v>
      </c>
      <c r="G314" t="s">
        <v>66</v>
      </c>
      <c r="H314" t="s">
        <v>19</v>
      </c>
      <c r="I314" t="s">
        <v>19</v>
      </c>
      <c r="J314" t="s">
        <v>19</v>
      </c>
      <c r="K314" t="s">
        <v>19</v>
      </c>
      <c r="L314">
        <v>1</v>
      </c>
      <c r="M314">
        <v>3.6</v>
      </c>
      <c r="N314" t="s">
        <v>22</v>
      </c>
      <c r="O314">
        <v>59</v>
      </c>
    </row>
    <row r="315" spans="1:15" x14ac:dyDescent="0.25">
      <c r="A315">
        <v>17582522</v>
      </c>
      <c r="B315" t="s">
        <v>356</v>
      </c>
      <c r="C315" t="s">
        <v>64</v>
      </c>
      <c r="D315">
        <v>216</v>
      </c>
      <c r="E315" t="s">
        <v>353</v>
      </c>
      <c r="F315">
        <v>40</v>
      </c>
      <c r="G315" t="s">
        <v>66</v>
      </c>
      <c r="H315" t="s">
        <v>19</v>
      </c>
      <c r="I315" t="s">
        <v>19</v>
      </c>
      <c r="J315" t="s">
        <v>19</v>
      </c>
      <c r="K315" t="s">
        <v>19</v>
      </c>
      <c r="L315">
        <v>3</v>
      </c>
      <c r="M315">
        <v>3.7</v>
      </c>
      <c r="N315" t="s">
        <v>22</v>
      </c>
      <c r="O315">
        <v>222</v>
      </c>
    </row>
    <row r="316" spans="1:15" x14ac:dyDescent="0.25">
      <c r="A316">
        <v>17582524</v>
      </c>
      <c r="B316" t="s">
        <v>357</v>
      </c>
      <c r="C316" t="s">
        <v>64</v>
      </c>
      <c r="D316">
        <v>216</v>
      </c>
      <c r="E316" t="s">
        <v>353</v>
      </c>
      <c r="F316">
        <v>30</v>
      </c>
      <c r="G316" t="s">
        <v>66</v>
      </c>
      <c r="H316" t="s">
        <v>19</v>
      </c>
      <c r="I316" t="s">
        <v>19</v>
      </c>
      <c r="J316" t="s">
        <v>19</v>
      </c>
      <c r="K316" t="s">
        <v>19</v>
      </c>
      <c r="L316">
        <v>3</v>
      </c>
      <c r="M316">
        <v>3.6</v>
      </c>
      <c r="N316" t="s">
        <v>22</v>
      </c>
      <c r="O316">
        <v>121</v>
      </c>
    </row>
    <row r="317" spans="1:15" x14ac:dyDescent="0.25">
      <c r="A317">
        <v>17582527</v>
      </c>
      <c r="B317" t="s">
        <v>358</v>
      </c>
      <c r="C317" t="s">
        <v>64</v>
      </c>
      <c r="D317">
        <v>216</v>
      </c>
      <c r="E317" t="s">
        <v>353</v>
      </c>
      <c r="F317">
        <v>10</v>
      </c>
      <c r="G317" t="s">
        <v>66</v>
      </c>
      <c r="H317" t="s">
        <v>19</v>
      </c>
      <c r="I317" t="s">
        <v>19</v>
      </c>
      <c r="J317" t="s">
        <v>19</v>
      </c>
      <c r="K317" t="s">
        <v>19</v>
      </c>
      <c r="L317">
        <v>1</v>
      </c>
      <c r="M317">
        <v>3.5</v>
      </c>
      <c r="N317" t="s">
        <v>22</v>
      </c>
      <c r="O317">
        <v>93</v>
      </c>
    </row>
    <row r="318" spans="1:15" x14ac:dyDescent="0.25">
      <c r="A318">
        <v>17582551</v>
      </c>
      <c r="B318" t="s">
        <v>359</v>
      </c>
      <c r="C318" t="s">
        <v>64</v>
      </c>
      <c r="D318">
        <v>216</v>
      </c>
      <c r="E318" t="s">
        <v>353</v>
      </c>
      <c r="F318">
        <v>10</v>
      </c>
      <c r="G318" t="s">
        <v>66</v>
      </c>
      <c r="H318" t="s">
        <v>19</v>
      </c>
      <c r="I318" t="s">
        <v>19</v>
      </c>
      <c r="J318" t="s">
        <v>19</v>
      </c>
      <c r="K318" t="s">
        <v>19</v>
      </c>
      <c r="L318">
        <v>1</v>
      </c>
      <c r="M318">
        <v>3.8</v>
      </c>
      <c r="N318" t="s">
        <v>22</v>
      </c>
      <c r="O318">
        <v>136</v>
      </c>
    </row>
    <row r="319" spans="1:15" x14ac:dyDescent="0.25">
      <c r="A319">
        <v>17582558</v>
      </c>
      <c r="B319" t="s">
        <v>360</v>
      </c>
      <c r="C319" t="s">
        <v>64</v>
      </c>
      <c r="D319">
        <v>216</v>
      </c>
      <c r="E319" t="s">
        <v>353</v>
      </c>
      <c r="F319">
        <v>10</v>
      </c>
      <c r="G319" t="s">
        <v>66</v>
      </c>
      <c r="H319" t="s">
        <v>19</v>
      </c>
      <c r="I319" t="s">
        <v>19</v>
      </c>
      <c r="J319" t="s">
        <v>19</v>
      </c>
      <c r="K319" t="s">
        <v>19</v>
      </c>
      <c r="L319">
        <v>1</v>
      </c>
      <c r="M319">
        <v>3.8</v>
      </c>
      <c r="N319" t="s">
        <v>22</v>
      </c>
      <c r="O319">
        <v>160</v>
      </c>
    </row>
    <row r="320" spans="1:15" x14ac:dyDescent="0.25">
      <c r="A320">
        <v>17582560</v>
      </c>
      <c r="B320" t="s">
        <v>361</v>
      </c>
      <c r="C320" t="s">
        <v>64</v>
      </c>
      <c r="D320">
        <v>216</v>
      </c>
      <c r="E320" t="s">
        <v>353</v>
      </c>
      <c r="F320">
        <v>25</v>
      </c>
      <c r="G320" t="s">
        <v>66</v>
      </c>
      <c r="H320" t="s">
        <v>19</v>
      </c>
      <c r="I320" t="s">
        <v>19</v>
      </c>
      <c r="J320" t="s">
        <v>19</v>
      </c>
      <c r="K320" t="s">
        <v>19</v>
      </c>
      <c r="L320">
        <v>2</v>
      </c>
      <c r="M320">
        <v>3.7</v>
      </c>
      <c r="N320" t="s">
        <v>22</v>
      </c>
      <c r="O320">
        <v>152</v>
      </c>
    </row>
    <row r="321" spans="1:15" x14ac:dyDescent="0.25">
      <c r="A321">
        <v>17582677</v>
      </c>
      <c r="B321" t="s">
        <v>362</v>
      </c>
      <c r="C321" t="s">
        <v>64</v>
      </c>
      <c r="D321">
        <v>216</v>
      </c>
      <c r="E321" t="s">
        <v>353</v>
      </c>
      <c r="F321">
        <v>10</v>
      </c>
      <c r="G321" t="s">
        <v>66</v>
      </c>
      <c r="H321" t="s">
        <v>19</v>
      </c>
      <c r="I321" t="s">
        <v>19</v>
      </c>
      <c r="J321" t="s">
        <v>19</v>
      </c>
      <c r="K321" t="s">
        <v>19</v>
      </c>
      <c r="L321">
        <v>1</v>
      </c>
      <c r="M321">
        <v>3.5</v>
      </c>
      <c r="N321" t="s">
        <v>22</v>
      </c>
      <c r="O321">
        <v>57</v>
      </c>
    </row>
    <row r="322" spans="1:15" x14ac:dyDescent="0.25">
      <c r="A322">
        <v>17582670</v>
      </c>
      <c r="B322" t="s">
        <v>363</v>
      </c>
      <c r="C322" t="s">
        <v>64</v>
      </c>
      <c r="D322">
        <v>216</v>
      </c>
      <c r="E322" t="s">
        <v>353</v>
      </c>
      <c r="F322">
        <v>25</v>
      </c>
      <c r="G322" t="s">
        <v>66</v>
      </c>
      <c r="H322" t="s">
        <v>19</v>
      </c>
      <c r="I322" t="s">
        <v>19</v>
      </c>
      <c r="J322" t="s">
        <v>19</v>
      </c>
      <c r="K322" t="s">
        <v>19</v>
      </c>
      <c r="L322">
        <v>2</v>
      </c>
      <c r="M322">
        <v>3.7</v>
      </c>
      <c r="N322" t="s">
        <v>22</v>
      </c>
      <c r="O322">
        <v>191</v>
      </c>
    </row>
    <row r="323" spans="1:15" x14ac:dyDescent="0.25">
      <c r="A323">
        <v>17582625</v>
      </c>
      <c r="B323" t="s">
        <v>364</v>
      </c>
      <c r="C323" t="s">
        <v>64</v>
      </c>
      <c r="D323">
        <v>216</v>
      </c>
      <c r="E323" t="s">
        <v>353</v>
      </c>
      <c r="F323">
        <v>40</v>
      </c>
      <c r="G323" t="s">
        <v>66</v>
      </c>
      <c r="H323" t="s">
        <v>19</v>
      </c>
      <c r="I323" t="s">
        <v>19</v>
      </c>
      <c r="J323" t="s">
        <v>19</v>
      </c>
      <c r="K323" t="s">
        <v>19</v>
      </c>
      <c r="L323">
        <v>3</v>
      </c>
      <c r="M323">
        <v>3.6</v>
      </c>
      <c r="N323" t="s">
        <v>22</v>
      </c>
      <c r="O323">
        <v>85</v>
      </c>
    </row>
    <row r="324" spans="1:15" x14ac:dyDescent="0.25">
      <c r="A324">
        <v>17582627</v>
      </c>
      <c r="B324" t="s">
        <v>365</v>
      </c>
      <c r="C324" t="s">
        <v>64</v>
      </c>
      <c r="D324">
        <v>216</v>
      </c>
      <c r="E324" t="s">
        <v>353</v>
      </c>
      <c r="F324">
        <v>0</v>
      </c>
      <c r="G324" t="s">
        <v>66</v>
      </c>
      <c r="H324" t="s">
        <v>19</v>
      </c>
      <c r="I324" t="s">
        <v>19</v>
      </c>
      <c r="J324" t="s">
        <v>19</v>
      </c>
      <c r="K324" t="s">
        <v>19</v>
      </c>
      <c r="L324">
        <v>1</v>
      </c>
      <c r="M324">
        <v>3.6</v>
      </c>
      <c r="N324" t="s">
        <v>22</v>
      </c>
      <c r="O324">
        <v>108</v>
      </c>
    </row>
    <row r="325" spans="1:15" x14ac:dyDescent="0.25">
      <c r="A325">
        <v>17582700</v>
      </c>
      <c r="B325" t="s">
        <v>366</v>
      </c>
      <c r="C325" t="s">
        <v>64</v>
      </c>
      <c r="D325">
        <v>216</v>
      </c>
      <c r="E325" t="s">
        <v>353</v>
      </c>
      <c r="F325">
        <v>25</v>
      </c>
      <c r="G325" t="s">
        <v>66</v>
      </c>
      <c r="H325" t="s">
        <v>19</v>
      </c>
      <c r="I325" t="s">
        <v>19</v>
      </c>
      <c r="J325" t="s">
        <v>19</v>
      </c>
      <c r="K325" t="s">
        <v>19</v>
      </c>
      <c r="L325">
        <v>2</v>
      </c>
      <c r="M325">
        <v>3.6</v>
      </c>
      <c r="N325" t="s">
        <v>22</v>
      </c>
      <c r="O325">
        <v>132</v>
      </c>
    </row>
    <row r="326" spans="1:15" x14ac:dyDescent="0.25">
      <c r="A326">
        <v>17582664</v>
      </c>
      <c r="B326" t="s">
        <v>367</v>
      </c>
      <c r="C326" t="s">
        <v>64</v>
      </c>
      <c r="D326">
        <v>216</v>
      </c>
      <c r="E326" t="s">
        <v>353</v>
      </c>
      <c r="F326">
        <v>25</v>
      </c>
      <c r="G326" t="s">
        <v>66</v>
      </c>
      <c r="H326" t="s">
        <v>19</v>
      </c>
      <c r="I326" t="s">
        <v>19</v>
      </c>
      <c r="J326" t="s">
        <v>19</v>
      </c>
      <c r="K326" t="s">
        <v>19</v>
      </c>
      <c r="L326">
        <v>2</v>
      </c>
      <c r="M326">
        <v>3.8</v>
      </c>
      <c r="N326" t="s">
        <v>22</v>
      </c>
      <c r="O326">
        <v>141</v>
      </c>
    </row>
    <row r="327" spans="1:15" x14ac:dyDescent="0.25">
      <c r="A327">
        <v>17582682</v>
      </c>
      <c r="B327" t="s">
        <v>368</v>
      </c>
      <c r="C327" t="s">
        <v>64</v>
      </c>
      <c r="D327">
        <v>216</v>
      </c>
      <c r="E327" t="s">
        <v>353</v>
      </c>
      <c r="F327">
        <v>25</v>
      </c>
      <c r="G327" t="s">
        <v>66</v>
      </c>
      <c r="H327" t="s">
        <v>19</v>
      </c>
      <c r="I327" t="s">
        <v>19</v>
      </c>
      <c r="J327" t="s">
        <v>19</v>
      </c>
      <c r="K327" t="s">
        <v>19</v>
      </c>
      <c r="L327">
        <v>2</v>
      </c>
      <c r="M327">
        <v>3.7</v>
      </c>
      <c r="N327" t="s">
        <v>22</v>
      </c>
      <c r="O327">
        <v>162</v>
      </c>
    </row>
    <row r="328" spans="1:15" x14ac:dyDescent="0.25">
      <c r="A328">
        <v>17582669</v>
      </c>
      <c r="B328" t="s">
        <v>369</v>
      </c>
      <c r="C328" t="s">
        <v>64</v>
      </c>
      <c r="D328">
        <v>216</v>
      </c>
      <c r="E328" t="s">
        <v>353</v>
      </c>
      <c r="F328">
        <v>40</v>
      </c>
      <c r="G328" t="s">
        <v>66</v>
      </c>
      <c r="H328" t="s">
        <v>19</v>
      </c>
      <c r="I328" t="s">
        <v>19</v>
      </c>
      <c r="J328" t="s">
        <v>19</v>
      </c>
      <c r="K328" t="s">
        <v>19</v>
      </c>
      <c r="L328">
        <v>3</v>
      </c>
      <c r="M328">
        <v>3.6</v>
      </c>
      <c r="N328" t="s">
        <v>22</v>
      </c>
      <c r="O328">
        <v>144</v>
      </c>
    </row>
    <row r="329" spans="1:15" x14ac:dyDescent="0.25">
      <c r="A329">
        <v>18491935</v>
      </c>
      <c r="B329" t="s">
        <v>370</v>
      </c>
      <c r="C329" t="s">
        <v>64</v>
      </c>
      <c r="D329">
        <v>216</v>
      </c>
      <c r="E329" t="s">
        <v>353</v>
      </c>
      <c r="F329">
        <v>25</v>
      </c>
      <c r="G329" t="s">
        <v>66</v>
      </c>
      <c r="H329" t="s">
        <v>19</v>
      </c>
      <c r="I329" t="s">
        <v>19</v>
      </c>
      <c r="J329" t="s">
        <v>19</v>
      </c>
      <c r="K329" t="s">
        <v>19</v>
      </c>
      <c r="L329">
        <v>2</v>
      </c>
      <c r="M329">
        <v>0</v>
      </c>
      <c r="N329" t="s">
        <v>30</v>
      </c>
      <c r="O329">
        <v>1</v>
      </c>
    </row>
    <row r="330" spans="1:15" x14ac:dyDescent="0.25">
      <c r="A330">
        <v>17582546</v>
      </c>
      <c r="B330" t="s">
        <v>371</v>
      </c>
      <c r="C330" t="s">
        <v>64</v>
      </c>
      <c r="D330">
        <v>216</v>
      </c>
      <c r="E330" t="s">
        <v>353</v>
      </c>
      <c r="F330">
        <v>10</v>
      </c>
      <c r="G330" t="s">
        <v>66</v>
      </c>
      <c r="H330" t="s">
        <v>19</v>
      </c>
      <c r="I330" t="s">
        <v>19</v>
      </c>
      <c r="J330" t="s">
        <v>19</v>
      </c>
      <c r="K330" t="s">
        <v>19</v>
      </c>
      <c r="L330">
        <v>1</v>
      </c>
      <c r="M330">
        <v>4.0999999999999996</v>
      </c>
      <c r="N330" t="s">
        <v>32</v>
      </c>
      <c r="O330">
        <v>365</v>
      </c>
    </row>
    <row r="331" spans="1:15" x14ac:dyDescent="0.25">
      <c r="A331">
        <v>17629582</v>
      </c>
      <c r="B331" t="s">
        <v>372</v>
      </c>
      <c r="C331" t="s">
        <v>64</v>
      </c>
      <c r="D331">
        <v>216</v>
      </c>
      <c r="E331" t="s">
        <v>373</v>
      </c>
      <c r="F331">
        <v>25</v>
      </c>
      <c r="G331" t="s">
        <v>66</v>
      </c>
      <c r="H331" t="s">
        <v>19</v>
      </c>
      <c r="I331" t="s">
        <v>19</v>
      </c>
      <c r="J331" t="s">
        <v>19</v>
      </c>
      <c r="K331" t="s">
        <v>19</v>
      </c>
      <c r="L331">
        <v>2</v>
      </c>
      <c r="M331">
        <v>3.3</v>
      </c>
      <c r="N331" t="s">
        <v>20</v>
      </c>
      <c r="O331">
        <v>9</v>
      </c>
    </row>
    <row r="332" spans="1:15" x14ac:dyDescent="0.25">
      <c r="A332">
        <v>17211719</v>
      </c>
      <c r="B332" t="s">
        <v>374</v>
      </c>
      <c r="C332" t="s">
        <v>64</v>
      </c>
      <c r="D332">
        <v>216</v>
      </c>
      <c r="E332" t="s">
        <v>375</v>
      </c>
      <c r="F332">
        <v>70</v>
      </c>
      <c r="G332" t="s">
        <v>66</v>
      </c>
      <c r="H332" t="s">
        <v>19</v>
      </c>
      <c r="I332" t="s">
        <v>19</v>
      </c>
      <c r="J332" t="s">
        <v>19</v>
      </c>
      <c r="K332" t="s">
        <v>19</v>
      </c>
      <c r="L332">
        <v>4</v>
      </c>
      <c r="M332">
        <v>4</v>
      </c>
      <c r="N332" t="s">
        <v>32</v>
      </c>
      <c r="O332">
        <v>542</v>
      </c>
    </row>
    <row r="333" spans="1:15" x14ac:dyDescent="0.25">
      <c r="A333">
        <v>17615915</v>
      </c>
      <c r="B333" t="s">
        <v>376</v>
      </c>
      <c r="C333" t="s">
        <v>64</v>
      </c>
      <c r="D333">
        <v>216</v>
      </c>
      <c r="E333" t="s">
        <v>377</v>
      </c>
      <c r="F333">
        <v>40</v>
      </c>
      <c r="G333" t="s">
        <v>66</v>
      </c>
      <c r="H333" t="s">
        <v>19</v>
      </c>
      <c r="I333" t="s">
        <v>19</v>
      </c>
      <c r="J333" t="s">
        <v>19</v>
      </c>
      <c r="K333" t="s">
        <v>19</v>
      </c>
      <c r="L333">
        <v>3</v>
      </c>
      <c r="M333">
        <v>3.3</v>
      </c>
      <c r="N333" t="s">
        <v>20</v>
      </c>
      <c r="O333">
        <v>1201</v>
      </c>
    </row>
    <row r="334" spans="1:15" x14ac:dyDescent="0.25">
      <c r="A334">
        <v>17616487</v>
      </c>
      <c r="B334" t="s">
        <v>378</v>
      </c>
      <c r="C334" t="s">
        <v>64</v>
      </c>
      <c r="D334">
        <v>216</v>
      </c>
      <c r="E334" t="s">
        <v>377</v>
      </c>
      <c r="F334">
        <v>40</v>
      </c>
      <c r="G334" t="s">
        <v>66</v>
      </c>
      <c r="H334" t="s">
        <v>19</v>
      </c>
      <c r="I334" t="s">
        <v>19</v>
      </c>
      <c r="J334" t="s">
        <v>19</v>
      </c>
      <c r="K334" t="s">
        <v>19</v>
      </c>
      <c r="L334">
        <v>3</v>
      </c>
      <c r="M334">
        <v>4.7</v>
      </c>
      <c r="N334" t="s">
        <v>40</v>
      </c>
      <c r="O334">
        <v>906</v>
      </c>
    </row>
    <row r="335" spans="1:15" x14ac:dyDescent="0.25">
      <c r="A335">
        <v>17615924</v>
      </c>
      <c r="B335" t="s">
        <v>379</v>
      </c>
      <c r="C335" t="s">
        <v>64</v>
      </c>
      <c r="D335">
        <v>216</v>
      </c>
      <c r="E335" t="s">
        <v>377</v>
      </c>
      <c r="F335">
        <v>10</v>
      </c>
      <c r="G335" t="s">
        <v>66</v>
      </c>
      <c r="H335" t="s">
        <v>19</v>
      </c>
      <c r="I335" t="s">
        <v>19</v>
      </c>
      <c r="J335" t="s">
        <v>19</v>
      </c>
      <c r="K335" t="s">
        <v>19</v>
      </c>
      <c r="L335">
        <v>1</v>
      </c>
      <c r="M335">
        <v>4.5999999999999996</v>
      </c>
      <c r="N335" t="s">
        <v>40</v>
      </c>
      <c r="O335">
        <v>880</v>
      </c>
    </row>
    <row r="336" spans="1:15" x14ac:dyDescent="0.25">
      <c r="A336">
        <v>17615979</v>
      </c>
      <c r="B336" t="s">
        <v>380</v>
      </c>
      <c r="C336" t="s">
        <v>64</v>
      </c>
      <c r="D336">
        <v>216</v>
      </c>
      <c r="E336" t="s">
        <v>377</v>
      </c>
      <c r="F336">
        <v>40</v>
      </c>
      <c r="G336" t="s">
        <v>66</v>
      </c>
      <c r="H336" t="s">
        <v>19</v>
      </c>
      <c r="I336" t="s">
        <v>19</v>
      </c>
      <c r="J336" t="s">
        <v>19</v>
      </c>
      <c r="K336" t="s">
        <v>19</v>
      </c>
      <c r="L336">
        <v>3</v>
      </c>
      <c r="M336">
        <v>4.5</v>
      </c>
      <c r="N336" t="s">
        <v>40</v>
      </c>
      <c r="O336">
        <v>1014</v>
      </c>
    </row>
    <row r="337" spans="1:15" x14ac:dyDescent="0.25">
      <c r="A337">
        <v>17616266</v>
      </c>
      <c r="B337" t="s">
        <v>381</v>
      </c>
      <c r="C337" t="s">
        <v>64</v>
      </c>
      <c r="D337">
        <v>216</v>
      </c>
      <c r="E337" t="s">
        <v>377</v>
      </c>
      <c r="F337">
        <v>25</v>
      </c>
      <c r="G337" t="s">
        <v>66</v>
      </c>
      <c r="H337" t="s">
        <v>19</v>
      </c>
      <c r="I337" t="s">
        <v>19</v>
      </c>
      <c r="J337" t="s">
        <v>19</v>
      </c>
      <c r="K337" t="s">
        <v>19</v>
      </c>
      <c r="L337">
        <v>2</v>
      </c>
      <c r="M337">
        <v>4.5</v>
      </c>
      <c r="N337" t="s">
        <v>40</v>
      </c>
      <c r="O337">
        <v>796</v>
      </c>
    </row>
    <row r="338" spans="1:15" x14ac:dyDescent="0.25">
      <c r="A338">
        <v>17615976</v>
      </c>
      <c r="B338" t="s">
        <v>382</v>
      </c>
      <c r="C338" t="s">
        <v>64</v>
      </c>
      <c r="D338">
        <v>216</v>
      </c>
      <c r="E338" t="s">
        <v>377</v>
      </c>
      <c r="F338">
        <v>25</v>
      </c>
      <c r="G338" t="s">
        <v>66</v>
      </c>
      <c r="H338" t="s">
        <v>19</v>
      </c>
      <c r="I338" t="s">
        <v>19</v>
      </c>
      <c r="J338" t="s">
        <v>19</v>
      </c>
      <c r="K338" t="s">
        <v>19</v>
      </c>
      <c r="L338">
        <v>2</v>
      </c>
      <c r="M338">
        <v>3.7</v>
      </c>
      <c r="N338" t="s">
        <v>22</v>
      </c>
      <c r="O338">
        <v>747</v>
      </c>
    </row>
    <row r="339" spans="1:15" x14ac:dyDescent="0.25">
      <c r="A339">
        <v>17616025</v>
      </c>
      <c r="B339" t="s">
        <v>383</v>
      </c>
      <c r="C339" t="s">
        <v>64</v>
      </c>
      <c r="D339">
        <v>216</v>
      </c>
      <c r="E339" t="s">
        <v>377</v>
      </c>
      <c r="F339">
        <v>40</v>
      </c>
      <c r="G339" t="s">
        <v>66</v>
      </c>
      <c r="H339" t="s">
        <v>19</v>
      </c>
      <c r="I339" t="s">
        <v>19</v>
      </c>
      <c r="J339" t="s">
        <v>19</v>
      </c>
      <c r="K339" t="s">
        <v>19</v>
      </c>
      <c r="L339">
        <v>3</v>
      </c>
      <c r="M339">
        <v>3.8</v>
      </c>
      <c r="N339" t="s">
        <v>22</v>
      </c>
      <c r="O339">
        <v>566</v>
      </c>
    </row>
    <row r="340" spans="1:15" x14ac:dyDescent="0.25">
      <c r="A340">
        <v>17615597</v>
      </c>
      <c r="B340" t="s">
        <v>384</v>
      </c>
      <c r="C340" t="s">
        <v>64</v>
      </c>
      <c r="D340">
        <v>216</v>
      </c>
      <c r="E340" t="s">
        <v>377</v>
      </c>
      <c r="F340">
        <v>25</v>
      </c>
      <c r="G340" t="s">
        <v>66</v>
      </c>
      <c r="H340" t="s">
        <v>19</v>
      </c>
      <c r="I340" t="s">
        <v>19</v>
      </c>
      <c r="J340" t="s">
        <v>19</v>
      </c>
      <c r="K340" t="s">
        <v>19</v>
      </c>
      <c r="L340">
        <v>2</v>
      </c>
      <c r="M340">
        <v>4.0999999999999996</v>
      </c>
      <c r="N340" t="s">
        <v>32</v>
      </c>
      <c r="O340">
        <v>683</v>
      </c>
    </row>
    <row r="341" spans="1:15" x14ac:dyDescent="0.25">
      <c r="A341">
        <v>17615740</v>
      </c>
      <c r="B341" t="s">
        <v>385</v>
      </c>
      <c r="C341" t="s">
        <v>64</v>
      </c>
      <c r="D341">
        <v>216</v>
      </c>
      <c r="E341" t="s">
        <v>377</v>
      </c>
      <c r="F341">
        <v>25</v>
      </c>
      <c r="G341" t="s">
        <v>66</v>
      </c>
      <c r="H341" t="s">
        <v>19</v>
      </c>
      <c r="I341" t="s">
        <v>19</v>
      </c>
      <c r="J341" t="s">
        <v>19</v>
      </c>
      <c r="K341" t="s">
        <v>19</v>
      </c>
      <c r="L341">
        <v>2</v>
      </c>
      <c r="M341">
        <v>4.4000000000000004</v>
      </c>
      <c r="N341" t="s">
        <v>32</v>
      </c>
      <c r="O341">
        <v>690</v>
      </c>
    </row>
    <row r="342" spans="1:15" x14ac:dyDescent="0.25">
      <c r="A342">
        <v>17616203</v>
      </c>
      <c r="B342" t="s">
        <v>386</v>
      </c>
      <c r="C342" t="s">
        <v>64</v>
      </c>
      <c r="D342">
        <v>216</v>
      </c>
      <c r="E342" t="s">
        <v>377</v>
      </c>
      <c r="F342">
        <v>10</v>
      </c>
      <c r="G342" t="s">
        <v>66</v>
      </c>
      <c r="H342" t="s">
        <v>19</v>
      </c>
      <c r="I342" t="s">
        <v>19</v>
      </c>
      <c r="J342" t="s">
        <v>19</v>
      </c>
      <c r="K342" t="s">
        <v>19</v>
      </c>
      <c r="L342">
        <v>1</v>
      </c>
      <c r="M342">
        <v>4.2</v>
      </c>
      <c r="N342" t="s">
        <v>32</v>
      </c>
      <c r="O342">
        <v>680</v>
      </c>
    </row>
    <row r="343" spans="1:15" x14ac:dyDescent="0.25">
      <c r="A343">
        <v>17616590</v>
      </c>
      <c r="B343" t="s">
        <v>387</v>
      </c>
      <c r="C343" t="s">
        <v>64</v>
      </c>
      <c r="D343">
        <v>216</v>
      </c>
      <c r="E343" t="s">
        <v>377</v>
      </c>
      <c r="F343">
        <v>10</v>
      </c>
      <c r="G343" t="s">
        <v>66</v>
      </c>
      <c r="H343" t="s">
        <v>19</v>
      </c>
      <c r="I343" t="s">
        <v>19</v>
      </c>
      <c r="J343" t="s">
        <v>19</v>
      </c>
      <c r="K343" t="s">
        <v>19</v>
      </c>
      <c r="L343">
        <v>1</v>
      </c>
      <c r="M343">
        <v>4.0999999999999996</v>
      </c>
      <c r="N343" t="s">
        <v>32</v>
      </c>
      <c r="O343">
        <v>287</v>
      </c>
    </row>
    <row r="344" spans="1:15" x14ac:dyDescent="0.25">
      <c r="A344">
        <v>17615855</v>
      </c>
      <c r="B344" t="s">
        <v>388</v>
      </c>
      <c r="C344" t="s">
        <v>64</v>
      </c>
      <c r="D344">
        <v>216</v>
      </c>
      <c r="E344" t="s">
        <v>377</v>
      </c>
      <c r="F344">
        <v>40</v>
      </c>
      <c r="G344" t="s">
        <v>66</v>
      </c>
      <c r="H344" t="s">
        <v>19</v>
      </c>
      <c r="I344" t="s">
        <v>19</v>
      </c>
      <c r="J344" t="s">
        <v>19</v>
      </c>
      <c r="K344" t="s">
        <v>19</v>
      </c>
      <c r="L344">
        <v>3</v>
      </c>
      <c r="M344">
        <v>4.0999999999999996</v>
      </c>
      <c r="N344" t="s">
        <v>32</v>
      </c>
      <c r="O344">
        <v>802</v>
      </c>
    </row>
    <row r="345" spans="1:15" x14ac:dyDescent="0.25">
      <c r="A345">
        <v>17616348</v>
      </c>
      <c r="B345" t="s">
        <v>389</v>
      </c>
      <c r="C345" t="s">
        <v>64</v>
      </c>
      <c r="D345">
        <v>216</v>
      </c>
      <c r="E345" t="s">
        <v>377</v>
      </c>
      <c r="F345">
        <v>25</v>
      </c>
      <c r="G345" t="s">
        <v>66</v>
      </c>
      <c r="H345" t="s">
        <v>19</v>
      </c>
      <c r="I345" t="s">
        <v>19</v>
      </c>
      <c r="J345" t="s">
        <v>19</v>
      </c>
      <c r="K345" t="s">
        <v>19</v>
      </c>
      <c r="L345">
        <v>2</v>
      </c>
      <c r="M345">
        <v>4.3</v>
      </c>
      <c r="N345" t="s">
        <v>32</v>
      </c>
      <c r="O345">
        <v>710</v>
      </c>
    </row>
    <row r="346" spans="1:15" x14ac:dyDescent="0.25">
      <c r="A346">
        <v>17616368</v>
      </c>
      <c r="B346" t="s">
        <v>390</v>
      </c>
      <c r="C346" t="s">
        <v>64</v>
      </c>
      <c r="D346">
        <v>216</v>
      </c>
      <c r="E346" t="s">
        <v>377</v>
      </c>
      <c r="F346">
        <v>10</v>
      </c>
      <c r="G346" t="s">
        <v>66</v>
      </c>
      <c r="H346" t="s">
        <v>19</v>
      </c>
      <c r="I346" t="s">
        <v>19</v>
      </c>
      <c r="J346" t="s">
        <v>19</v>
      </c>
      <c r="K346" t="s">
        <v>19</v>
      </c>
      <c r="L346">
        <v>1</v>
      </c>
      <c r="M346">
        <v>4.3</v>
      </c>
      <c r="N346" t="s">
        <v>32</v>
      </c>
      <c r="O346">
        <v>456</v>
      </c>
    </row>
    <row r="347" spans="1:15" x14ac:dyDescent="0.25">
      <c r="A347">
        <v>17616400</v>
      </c>
      <c r="B347" t="s">
        <v>391</v>
      </c>
      <c r="C347" t="s">
        <v>64</v>
      </c>
      <c r="D347">
        <v>216</v>
      </c>
      <c r="E347" t="s">
        <v>377</v>
      </c>
      <c r="F347">
        <v>70</v>
      </c>
      <c r="G347" t="s">
        <v>66</v>
      </c>
      <c r="H347" t="s">
        <v>19</v>
      </c>
      <c r="I347" t="s">
        <v>19</v>
      </c>
      <c r="J347" t="s">
        <v>19</v>
      </c>
      <c r="K347" t="s">
        <v>19</v>
      </c>
      <c r="L347">
        <v>4</v>
      </c>
      <c r="M347">
        <v>4</v>
      </c>
      <c r="N347" t="s">
        <v>32</v>
      </c>
      <c r="O347">
        <v>687</v>
      </c>
    </row>
    <row r="348" spans="1:15" x14ac:dyDescent="0.25">
      <c r="A348">
        <v>17616076</v>
      </c>
      <c r="B348" t="s">
        <v>392</v>
      </c>
      <c r="C348" t="s">
        <v>64</v>
      </c>
      <c r="D348">
        <v>216</v>
      </c>
      <c r="E348" t="s">
        <v>377</v>
      </c>
      <c r="F348">
        <v>25</v>
      </c>
      <c r="G348" t="s">
        <v>66</v>
      </c>
      <c r="H348" t="s">
        <v>19</v>
      </c>
      <c r="I348" t="s">
        <v>19</v>
      </c>
      <c r="J348" t="s">
        <v>19</v>
      </c>
      <c r="K348" t="s">
        <v>19</v>
      </c>
      <c r="L348">
        <v>2</v>
      </c>
      <c r="M348">
        <v>4.3</v>
      </c>
      <c r="N348" t="s">
        <v>32</v>
      </c>
      <c r="O348">
        <v>719</v>
      </c>
    </row>
    <row r="349" spans="1:15" x14ac:dyDescent="0.25">
      <c r="A349">
        <v>17616205</v>
      </c>
      <c r="B349" t="s">
        <v>393</v>
      </c>
      <c r="C349" t="s">
        <v>64</v>
      </c>
      <c r="D349">
        <v>216</v>
      </c>
      <c r="E349" t="s">
        <v>377</v>
      </c>
      <c r="F349">
        <v>70</v>
      </c>
      <c r="G349" t="s">
        <v>66</v>
      </c>
      <c r="H349" t="s">
        <v>19</v>
      </c>
      <c r="I349" t="s">
        <v>19</v>
      </c>
      <c r="J349" t="s">
        <v>19</v>
      </c>
      <c r="K349" t="s">
        <v>19</v>
      </c>
      <c r="L349">
        <v>4</v>
      </c>
      <c r="M349">
        <v>4.4000000000000004</v>
      </c>
      <c r="N349" t="s">
        <v>32</v>
      </c>
      <c r="O349">
        <v>1803</v>
      </c>
    </row>
    <row r="350" spans="1:15" x14ac:dyDescent="0.25">
      <c r="A350">
        <v>17616222</v>
      </c>
      <c r="B350" t="s">
        <v>394</v>
      </c>
      <c r="C350" t="s">
        <v>64</v>
      </c>
      <c r="D350">
        <v>216</v>
      </c>
      <c r="E350" t="s">
        <v>377</v>
      </c>
      <c r="F350">
        <v>70</v>
      </c>
      <c r="G350" t="s">
        <v>66</v>
      </c>
      <c r="H350" t="s">
        <v>19</v>
      </c>
      <c r="I350" t="s">
        <v>19</v>
      </c>
      <c r="J350" t="s">
        <v>19</v>
      </c>
      <c r="K350" t="s">
        <v>19</v>
      </c>
      <c r="L350">
        <v>4</v>
      </c>
      <c r="M350">
        <v>4.0999999999999996</v>
      </c>
      <c r="N350" t="s">
        <v>32</v>
      </c>
      <c r="O350">
        <v>558</v>
      </c>
    </row>
    <row r="351" spans="1:15" x14ac:dyDescent="0.25">
      <c r="A351">
        <v>17616295</v>
      </c>
      <c r="B351" t="s">
        <v>395</v>
      </c>
      <c r="C351" t="s">
        <v>64</v>
      </c>
      <c r="D351">
        <v>216</v>
      </c>
      <c r="E351" t="s">
        <v>377</v>
      </c>
      <c r="F351">
        <v>40</v>
      </c>
      <c r="G351" t="s">
        <v>66</v>
      </c>
      <c r="H351" t="s">
        <v>19</v>
      </c>
      <c r="I351" t="s">
        <v>19</v>
      </c>
      <c r="J351" t="s">
        <v>19</v>
      </c>
      <c r="K351" t="s">
        <v>19</v>
      </c>
      <c r="L351">
        <v>3</v>
      </c>
      <c r="M351">
        <v>3.8</v>
      </c>
      <c r="N351" t="s">
        <v>22</v>
      </c>
      <c r="O351">
        <v>883</v>
      </c>
    </row>
    <row r="352" spans="1:15" x14ac:dyDescent="0.25">
      <c r="A352">
        <v>17616465</v>
      </c>
      <c r="B352" t="s">
        <v>396</v>
      </c>
      <c r="C352" t="s">
        <v>64</v>
      </c>
      <c r="D352">
        <v>216</v>
      </c>
      <c r="E352" t="s">
        <v>377</v>
      </c>
      <c r="F352">
        <v>10</v>
      </c>
      <c r="G352" t="s">
        <v>66</v>
      </c>
      <c r="H352" t="s">
        <v>19</v>
      </c>
      <c r="I352" t="s">
        <v>19</v>
      </c>
      <c r="J352" t="s">
        <v>19</v>
      </c>
      <c r="K352" t="s">
        <v>19</v>
      </c>
      <c r="L352">
        <v>1</v>
      </c>
      <c r="M352">
        <v>3.9</v>
      </c>
      <c r="N352" t="s">
        <v>22</v>
      </c>
      <c r="O352">
        <v>309</v>
      </c>
    </row>
    <row r="353" spans="1:15" x14ac:dyDescent="0.25">
      <c r="A353">
        <v>17621616</v>
      </c>
      <c r="B353" t="s">
        <v>397</v>
      </c>
      <c r="C353" t="s">
        <v>64</v>
      </c>
      <c r="D353">
        <v>216</v>
      </c>
      <c r="E353" t="s">
        <v>398</v>
      </c>
      <c r="F353">
        <v>40</v>
      </c>
      <c r="G353" t="s">
        <v>66</v>
      </c>
      <c r="H353" t="s">
        <v>19</v>
      </c>
      <c r="I353" t="s">
        <v>19</v>
      </c>
      <c r="J353" t="s">
        <v>19</v>
      </c>
      <c r="K353" t="s">
        <v>19</v>
      </c>
      <c r="L353">
        <v>3</v>
      </c>
      <c r="M353">
        <v>3.7</v>
      </c>
      <c r="N353" t="s">
        <v>22</v>
      </c>
      <c r="O353">
        <v>100</v>
      </c>
    </row>
    <row r="354" spans="1:15" x14ac:dyDescent="0.25">
      <c r="A354">
        <v>17621696</v>
      </c>
      <c r="B354" t="s">
        <v>399</v>
      </c>
      <c r="C354" t="s">
        <v>64</v>
      </c>
      <c r="D354">
        <v>216</v>
      </c>
      <c r="E354" t="s">
        <v>398</v>
      </c>
      <c r="F354">
        <v>10</v>
      </c>
      <c r="G354" t="s">
        <v>66</v>
      </c>
      <c r="H354" t="s">
        <v>19</v>
      </c>
      <c r="I354" t="s">
        <v>19</v>
      </c>
      <c r="J354" t="s">
        <v>19</v>
      </c>
      <c r="K354" t="s">
        <v>19</v>
      </c>
      <c r="L354">
        <v>1</v>
      </c>
      <c r="M354">
        <v>3.6</v>
      </c>
      <c r="N354" t="s">
        <v>22</v>
      </c>
      <c r="O354">
        <v>92</v>
      </c>
    </row>
    <row r="355" spans="1:15" x14ac:dyDescent="0.25">
      <c r="A355">
        <v>17621744</v>
      </c>
      <c r="B355" t="s">
        <v>400</v>
      </c>
      <c r="C355" t="s">
        <v>64</v>
      </c>
      <c r="D355">
        <v>216</v>
      </c>
      <c r="E355" t="s">
        <v>398</v>
      </c>
      <c r="F355">
        <v>10</v>
      </c>
      <c r="G355" t="s">
        <v>66</v>
      </c>
      <c r="H355" t="s">
        <v>19</v>
      </c>
      <c r="I355" t="s">
        <v>19</v>
      </c>
      <c r="J355" t="s">
        <v>19</v>
      </c>
      <c r="K355" t="s">
        <v>19</v>
      </c>
      <c r="L355">
        <v>1</v>
      </c>
      <c r="M355">
        <v>3.8</v>
      </c>
      <c r="N355" t="s">
        <v>22</v>
      </c>
      <c r="O355">
        <v>182</v>
      </c>
    </row>
    <row r="356" spans="1:15" x14ac:dyDescent="0.25">
      <c r="A356">
        <v>17621759</v>
      </c>
      <c r="B356" t="s">
        <v>401</v>
      </c>
      <c r="C356" t="s">
        <v>64</v>
      </c>
      <c r="D356">
        <v>216</v>
      </c>
      <c r="E356" t="s">
        <v>398</v>
      </c>
      <c r="F356">
        <v>10</v>
      </c>
      <c r="G356" t="s">
        <v>66</v>
      </c>
      <c r="H356" t="s">
        <v>19</v>
      </c>
      <c r="I356" t="s">
        <v>19</v>
      </c>
      <c r="J356" t="s">
        <v>19</v>
      </c>
      <c r="K356" t="s">
        <v>19</v>
      </c>
      <c r="L356">
        <v>1</v>
      </c>
      <c r="M356">
        <v>3.6</v>
      </c>
      <c r="N356" t="s">
        <v>22</v>
      </c>
      <c r="O356">
        <v>76</v>
      </c>
    </row>
    <row r="357" spans="1:15" x14ac:dyDescent="0.25">
      <c r="A357">
        <v>17621763</v>
      </c>
      <c r="B357" t="s">
        <v>402</v>
      </c>
      <c r="C357" t="s">
        <v>64</v>
      </c>
      <c r="D357">
        <v>216</v>
      </c>
      <c r="E357" t="s">
        <v>398</v>
      </c>
      <c r="F357">
        <v>40</v>
      </c>
      <c r="G357" t="s">
        <v>66</v>
      </c>
      <c r="H357" t="s">
        <v>19</v>
      </c>
      <c r="I357" t="s">
        <v>19</v>
      </c>
      <c r="J357" t="s">
        <v>19</v>
      </c>
      <c r="K357" t="s">
        <v>19</v>
      </c>
      <c r="L357">
        <v>3</v>
      </c>
      <c r="M357">
        <v>3.7</v>
      </c>
      <c r="N357" t="s">
        <v>22</v>
      </c>
      <c r="O357">
        <v>129</v>
      </c>
    </row>
    <row r="358" spans="1:15" x14ac:dyDescent="0.25">
      <c r="A358">
        <v>17621780</v>
      </c>
      <c r="B358" t="s">
        <v>216</v>
      </c>
      <c r="C358" t="s">
        <v>64</v>
      </c>
      <c r="D358">
        <v>216</v>
      </c>
      <c r="E358" t="s">
        <v>398</v>
      </c>
      <c r="F358">
        <v>25</v>
      </c>
      <c r="G358" t="s">
        <v>66</v>
      </c>
      <c r="H358" t="s">
        <v>19</v>
      </c>
      <c r="I358" t="s">
        <v>19</v>
      </c>
      <c r="J358" t="s">
        <v>19</v>
      </c>
      <c r="K358" t="s">
        <v>19</v>
      </c>
      <c r="L358">
        <v>2</v>
      </c>
      <c r="M358">
        <v>3.6</v>
      </c>
      <c r="N358" t="s">
        <v>22</v>
      </c>
      <c r="O358">
        <v>94</v>
      </c>
    </row>
    <row r="359" spans="1:15" x14ac:dyDescent="0.25">
      <c r="A359">
        <v>17621781</v>
      </c>
      <c r="B359" t="s">
        <v>403</v>
      </c>
      <c r="C359" t="s">
        <v>64</v>
      </c>
      <c r="D359">
        <v>216</v>
      </c>
      <c r="E359" t="s">
        <v>398</v>
      </c>
      <c r="F359">
        <v>25</v>
      </c>
      <c r="G359" t="s">
        <v>66</v>
      </c>
      <c r="H359" t="s">
        <v>19</v>
      </c>
      <c r="I359" t="s">
        <v>19</v>
      </c>
      <c r="J359" t="s">
        <v>19</v>
      </c>
      <c r="K359" t="s">
        <v>19</v>
      </c>
      <c r="L359">
        <v>2</v>
      </c>
      <c r="M359">
        <v>3.8</v>
      </c>
      <c r="N359" t="s">
        <v>22</v>
      </c>
      <c r="O359">
        <v>129</v>
      </c>
    </row>
    <row r="360" spans="1:15" x14ac:dyDescent="0.25">
      <c r="A360">
        <v>17621788</v>
      </c>
      <c r="B360" t="s">
        <v>404</v>
      </c>
      <c r="C360" t="s">
        <v>64</v>
      </c>
      <c r="D360">
        <v>216</v>
      </c>
      <c r="E360" t="s">
        <v>398</v>
      </c>
      <c r="F360">
        <v>25</v>
      </c>
      <c r="G360" t="s">
        <v>66</v>
      </c>
      <c r="H360" t="s">
        <v>19</v>
      </c>
      <c r="I360" t="s">
        <v>19</v>
      </c>
      <c r="J360" t="s">
        <v>19</v>
      </c>
      <c r="K360" t="s">
        <v>19</v>
      </c>
      <c r="L360">
        <v>2</v>
      </c>
      <c r="M360">
        <v>3.8</v>
      </c>
      <c r="N360" t="s">
        <v>22</v>
      </c>
      <c r="O360">
        <v>178</v>
      </c>
    </row>
    <row r="361" spans="1:15" x14ac:dyDescent="0.25">
      <c r="A361">
        <v>17621793</v>
      </c>
      <c r="B361" t="s">
        <v>405</v>
      </c>
      <c r="C361" t="s">
        <v>64</v>
      </c>
      <c r="D361">
        <v>216</v>
      </c>
      <c r="E361" t="s">
        <v>398</v>
      </c>
      <c r="F361">
        <v>10</v>
      </c>
      <c r="G361" t="s">
        <v>66</v>
      </c>
      <c r="H361" t="s">
        <v>19</v>
      </c>
      <c r="I361" t="s">
        <v>19</v>
      </c>
      <c r="J361" t="s">
        <v>19</v>
      </c>
      <c r="K361" t="s">
        <v>19</v>
      </c>
      <c r="L361">
        <v>1</v>
      </c>
      <c r="M361">
        <v>3.7</v>
      </c>
      <c r="N361" t="s">
        <v>22</v>
      </c>
      <c r="O361">
        <v>97</v>
      </c>
    </row>
    <row r="362" spans="1:15" x14ac:dyDescent="0.25">
      <c r="A362">
        <v>17621796</v>
      </c>
      <c r="B362" t="s">
        <v>406</v>
      </c>
      <c r="C362" t="s">
        <v>64</v>
      </c>
      <c r="D362">
        <v>216</v>
      </c>
      <c r="E362" t="s">
        <v>398</v>
      </c>
      <c r="F362">
        <v>10</v>
      </c>
      <c r="G362" t="s">
        <v>66</v>
      </c>
      <c r="H362" t="s">
        <v>19</v>
      </c>
      <c r="I362" t="s">
        <v>19</v>
      </c>
      <c r="J362" t="s">
        <v>19</v>
      </c>
      <c r="K362" t="s">
        <v>19</v>
      </c>
      <c r="L362">
        <v>1</v>
      </c>
      <c r="M362">
        <v>3.9</v>
      </c>
      <c r="N362" t="s">
        <v>22</v>
      </c>
      <c r="O362">
        <v>161</v>
      </c>
    </row>
    <row r="363" spans="1:15" x14ac:dyDescent="0.25">
      <c r="A363">
        <v>17621831</v>
      </c>
      <c r="B363" t="s">
        <v>407</v>
      </c>
      <c r="C363" t="s">
        <v>64</v>
      </c>
      <c r="D363">
        <v>216</v>
      </c>
      <c r="E363" t="s">
        <v>398</v>
      </c>
      <c r="F363">
        <v>10</v>
      </c>
      <c r="G363" t="s">
        <v>66</v>
      </c>
      <c r="H363" t="s">
        <v>19</v>
      </c>
      <c r="I363" t="s">
        <v>19</v>
      </c>
      <c r="J363" t="s">
        <v>19</v>
      </c>
      <c r="K363" t="s">
        <v>19</v>
      </c>
      <c r="L363">
        <v>1</v>
      </c>
      <c r="M363">
        <v>3.7</v>
      </c>
      <c r="N363" t="s">
        <v>22</v>
      </c>
      <c r="O363">
        <v>122</v>
      </c>
    </row>
    <row r="364" spans="1:15" x14ac:dyDescent="0.25">
      <c r="A364">
        <v>17621832</v>
      </c>
      <c r="B364" t="s">
        <v>408</v>
      </c>
      <c r="C364" t="s">
        <v>64</v>
      </c>
      <c r="D364">
        <v>216</v>
      </c>
      <c r="E364" t="s">
        <v>398</v>
      </c>
      <c r="F364">
        <v>10</v>
      </c>
      <c r="G364" t="s">
        <v>66</v>
      </c>
      <c r="H364" t="s">
        <v>19</v>
      </c>
      <c r="I364" t="s">
        <v>19</v>
      </c>
      <c r="J364" t="s">
        <v>19</v>
      </c>
      <c r="K364" t="s">
        <v>19</v>
      </c>
      <c r="L364">
        <v>1</v>
      </c>
      <c r="M364">
        <v>3.8</v>
      </c>
      <c r="N364" t="s">
        <v>22</v>
      </c>
      <c r="O364">
        <v>195</v>
      </c>
    </row>
    <row r="365" spans="1:15" x14ac:dyDescent="0.25">
      <c r="A365">
        <v>17621833</v>
      </c>
      <c r="B365" t="s">
        <v>409</v>
      </c>
      <c r="C365" t="s">
        <v>64</v>
      </c>
      <c r="D365">
        <v>216</v>
      </c>
      <c r="E365" t="s">
        <v>398</v>
      </c>
      <c r="F365">
        <v>40</v>
      </c>
      <c r="G365" t="s">
        <v>66</v>
      </c>
      <c r="H365" t="s">
        <v>19</v>
      </c>
      <c r="I365" t="s">
        <v>19</v>
      </c>
      <c r="J365" t="s">
        <v>19</v>
      </c>
      <c r="K365" t="s">
        <v>19</v>
      </c>
      <c r="L365">
        <v>3</v>
      </c>
      <c r="M365">
        <v>3.7</v>
      </c>
      <c r="N365" t="s">
        <v>22</v>
      </c>
      <c r="O365">
        <v>146</v>
      </c>
    </row>
    <row r="366" spans="1:15" x14ac:dyDescent="0.25">
      <c r="A366">
        <v>17621834</v>
      </c>
      <c r="B366" t="s">
        <v>410</v>
      </c>
      <c r="C366" t="s">
        <v>64</v>
      </c>
      <c r="D366">
        <v>216</v>
      </c>
      <c r="E366" t="s">
        <v>398</v>
      </c>
      <c r="F366">
        <v>10</v>
      </c>
      <c r="G366" t="s">
        <v>66</v>
      </c>
      <c r="H366" t="s">
        <v>19</v>
      </c>
      <c r="I366" t="s">
        <v>19</v>
      </c>
      <c r="J366" t="s">
        <v>19</v>
      </c>
      <c r="K366" t="s">
        <v>19</v>
      </c>
      <c r="L366">
        <v>1</v>
      </c>
      <c r="M366">
        <v>3.7</v>
      </c>
      <c r="N366" t="s">
        <v>22</v>
      </c>
      <c r="O366">
        <v>117</v>
      </c>
    </row>
    <row r="367" spans="1:15" x14ac:dyDescent="0.25">
      <c r="A367">
        <v>17621869</v>
      </c>
      <c r="B367" t="s">
        <v>411</v>
      </c>
      <c r="C367" t="s">
        <v>64</v>
      </c>
      <c r="D367">
        <v>216</v>
      </c>
      <c r="E367" t="s">
        <v>398</v>
      </c>
      <c r="F367">
        <v>25</v>
      </c>
      <c r="G367" t="s">
        <v>66</v>
      </c>
      <c r="H367" t="s">
        <v>19</v>
      </c>
      <c r="I367" t="s">
        <v>19</v>
      </c>
      <c r="J367" t="s">
        <v>19</v>
      </c>
      <c r="K367" t="s">
        <v>19</v>
      </c>
      <c r="L367">
        <v>2</v>
      </c>
      <c r="M367">
        <v>3.8</v>
      </c>
      <c r="N367" t="s">
        <v>22</v>
      </c>
      <c r="O367">
        <v>187</v>
      </c>
    </row>
    <row r="368" spans="1:15" x14ac:dyDescent="0.25">
      <c r="A368">
        <v>17621960</v>
      </c>
      <c r="B368" t="s">
        <v>412</v>
      </c>
      <c r="C368" t="s">
        <v>64</v>
      </c>
      <c r="D368">
        <v>216</v>
      </c>
      <c r="E368" t="s">
        <v>398</v>
      </c>
      <c r="F368">
        <v>40</v>
      </c>
      <c r="G368" t="s">
        <v>66</v>
      </c>
      <c r="H368" t="s">
        <v>19</v>
      </c>
      <c r="I368" t="s">
        <v>19</v>
      </c>
      <c r="J368" t="s">
        <v>19</v>
      </c>
      <c r="K368" t="s">
        <v>19</v>
      </c>
      <c r="L368">
        <v>3</v>
      </c>
      <c r="M368">
        <v>3.9</v>
      </c>
      <c r="N368" t="s">
        <v>22</v>
      </c>
      <c r="O368">
        <v>239</v>
      </c>
    </row>
    <row r="369" spans="1:15" x14ac:dyDescent="0.25">
      <c r="A369">
        <v>17621746</v>
      </c>
      <c r="B369" t="s">
        <v>413</v>
      </c>
      <c r="C369" t="s">
        <v>64</v>
      </c>
      <c r="D369">
        <v>216</v>
      </c>
      <c r="E369" t="s">
        <v>398</v>
      </c>
      <c r="F369">
        <v>10</v>
      </c>
      <c r="G369" t="s">
        <v>66</v>
      </c>
      <c r="H369" t="s">
        <v>19</v>
      </c>
      <c r="I369" t="s">
        <v>19</v>
      </c>
      <c r="J369" t="s">
        <v>19</v>
      </c>
      <c r="K369" t="s">
        <v>19</v>
      </c>
      <c r="L369">
        <v>1</v>
      </c>
      <c r="M369">
        <v>4</v>
      </c>
      <c r="N369" t="s">
        <v>32</v>
      </c>
      <c r="O369">
        <v>303</v>
      </c>
    </row>
    <row r="370" spans="1:15" x14ac:dyDescent="0.25">
      <c r="A370">
        <v>17621755</v>
      </c>
      <c r="B370" t="s">
        <v>414</v>
      </c>
      <c r="C370" t="s">
        <v>64</v>
      </c>
      <c r="D370">
        <v>216</v>
      </c>
      <c r="E370" t="s">
        <v>398</v>
      </c>
      <c r="F370">
        <v>40</v>
      </c>
      <c r="G370" t="s">
        <v>66</v>
      </c>
      <c r="H370" t="s">
        <v>19</v>
      </c>
      <c r="I370" t="s">
        <v>19</v>
      </c>
      <c r="J370" t="s">
        <v>19</v>
      </c>
      <c r="K370" t="s">
        <v>19</v>
      </c>
      <c r="L370">
        <v>3</v>
      </c>
      <c r="M370">
        <v>4</v>
      </c>
      <c r="N370" t="s">
        <v>32</v>
      </c>
      <c r="O370">
        <v>280</v>
      </c>
    </row>
    <row r="371" spans="1:15" x14ac:dyDescent="0.25">
      <c r="A371">
        <v>17621946</v>
      </c>
      <c r="B371" t="s">
        <v>415</v>
      </c>
      <c r="C371" t="s">
        <v>64</v>
      </c>
      <c r="D371">
        <v>216</v>
      </c>
      <c r="E371" t="s">
        <v>398</v>
      </c>
      <c r="F371">
        <v>25</v>
      </c>
      <c r="G371" t="s">
        <v>66</v>
      </c>
      <c r="H371" t="s">
        <v>19</v>
      </c>
      <c r="I371" t="s">
        <v>19</v>
      </c>
      <c r="J371" t="s">
        <v>19</v>
      </c>
      <c r="K371" t="s">
        <v>19</v>
      </c>
      <c r="L371">
        <v>2</v>
      </c>
      <c r="M371">
        <v>4</v>
      </c>
      <c r="N371" t="s">
        <v>32</v>
      </c>
      <c r="O371">
        <v>271</v>
      </c>
    </row>
    <row r="372" spans="1:15" x14ac:dyDescent="0.25">
      <c r="A372">
        <v>17621552</v>
      </c>
      <c r="B372" t="s">
        <v>416</v>
      </c>
      <c r="C372" t="s">
        <v>64</v>
      </c>
      <c r="D372">
        <v>216</v>
      </c>
      <c r="E372" t="s">
        <v>398</v>
      </c>
      <c r="F372">
        <v>70</v>
      </c>
      <c r="G372" t="s">
        <v>66</v>
      </c>
      <c r="H372" t="s">
        <v>19</v>
      </c>
      <c r="I372" t="s">
        <v>19</v>
      </c>
      <c r="J372" t="s">
        <v>19</v>
      </c>
      <c r="K372" t="s">
        <v>19</v>
      </c>
      <c r="L372">
        <v>4</v>
      </c>
      <c r="M372">
        <v>3.5</v>
      </c>
      <c r="N372" t="s">
        <v>22</v>
      </c>
      <c r="O372">
        <v>58</v>
      </c>
    </row>
    <row r="373" spans="1:15" x14ac:dyDescent="0.25">
      <c r="A373">
        <v>17678243</v>
      </c>
      <c r="B373" t="s">
        <v>417</v>
      </c>
      <c r="C373" t="s">
        <v>64</v>
      </c>
      <c r="D373">
        <v>216</v>
      </c>
      <c r="E373" t="s">
        <v>418</v>
      </c>
      <c r="F373">
        <v>25</v>
      </c>
      <c r="G373" t="s">
        <v>66</v>
      </c>
      <c r="H373" t="s">
        <v>19</v>
      </c>
      <c r="I373" t="s">
        <v>19</v>
      </c>
      <c r="J373" t="s">
        <v>19</v>
      </c>
      <c r="K373" t="s">
        <v>19</v>
      </c>
      <c r="L373">
        <v>2</v>
      </c>
      <c r="M373">
        <v>3.4</v>
      </c>
      <c r="N373" t="s">
        <v>20</v>
      </c>
      <c r="O373">
        <v>98</v>
      </c>
    </row>
    <row r="374" spans="1:15" x14ac:dyDescent="0.25">
      <c r="A374">
        <v>17678043</v>
      </c>
      <c r="B374" t="s">
        <v>419</v>
      </c>
      <c r="C374" t="s">
        <v>64</v>
      </c>
      <c r="D374">
        <v>216</v>
      </c>
      <c r="E374" t="s">
        <v>418</v>
      </c>
      <c r="F374">
        <v>25</v>
      </c>
      <c r="G374" t="s">
        <v>66</v>
      </c>
      <c r="H374" t="s">
        <v>19</v>
      </c>
      <c r="I374" t="s">
        <v>19</v>
      </c>
      <c r="J374" t="s">
        <v>19</v>
      </c>
      <c r="K374" t="s">
        <v>19</v>
      </c>
      <c r="L374">
        <v>2</v>
      </c>
      <c r="M374">
        <v>3.1</v>
      </c>
      <c r="N374" t="s">
        <v>20</v>
      </c>
      <c r="O374">
        <v>83</v>
      </c>
    </row>
    <row r="375" spans="1:15" x14ac:dyDescent="0.25">
      <c r="A375">
        <v>17677978</v>
      </c>
      <c r="B375" t="s">
        <v>420</v>
      </c>
      <c r="C375" t="s">
        <v>64</v>
      </c>
      <c r="D375">
        <v>216</v>
      </c>
      <c r="E375" t="s">
        <v>418</v>
      </c>
      <c r="F375">
        <v>40</v>
      </c>
      <c r="G375" t="s">
        <v>66</v>
      </c>
      <c r="H375" t="s">
        <v>19</v>
      </c>
      <c r="I375" t="s">
        <v>19</v>
      </c>
      <c r="J375" t="s">
        <v>19</v>
      </c>
      <c r="K375" t="s">
        <v>19</v>
      </c>
      <c r="L375">
        <v>3</v>
      </c>
      <c r="M375">
        <v>3.9</v>
      </c>
      <c r="N375" t="s">
        <v>22</v>
      </c>
      <c r="O375">
        <v>231</v>
      </c>
    </row>
    <row r="376" spans="1:15" x14ac:dyDescent="0.25">
      <c r="A376">
        <v>17677988</v>
      </c>
      <c r="B376" t="s">
        <v>421</v>
      </c>
      <c r="C376" t="s">
        <v>64</v>
      </c>
      <c r="D376">
        <v>216</v>
      </c>
      <c r="E376" t="s">
        <v>418</v>
      </c>
      <c r="F376">
        <v>40</v>
      </c>
      <c r="G376" t="s">
        <v>66</v>
      </c>
      <c r="H376" t="s">
        <v>19</v>
      </c>
      <c r="I376" t="s">
        <v>19</v>
      </c>
      <c r="J376" t="s">
        <v>19</v>
      </c>
      <c r="K376" t="s">
        <v>19</v>
      </c>
      <c r="L376">
        <v>3</v>
      </c>
      <c r="M376">
        <v>3.7</v>
      </c>
      <c r="N376" t="s">
        <v>22</v>
      </c>
      <c r="O376">
        <v>216</v>
      </c>
    </row>
    <row r="377" spans="1:15" x14ac:dyDescent="0.25">
      <c r="A377">
        <v>17678231</v>
      </c>
      <c r="B377" t="s">
        <v>422</v>
      </c>
      <c r="C377" t="s">
        <v>64</v>
      </c>
      <c r="D377">
        <v>216</v>
      </c>
      <c r="E377" t="s">
        <v>418</v>
      </c>
      <c r="F377">
        <v>35</v>
      </c>
      <c r="G377" t="s">
        <v>66</v>
      </c>
      <c r="H377" t="s">
        <v>19</v>
      </c>
      <c r="I377" t="s">
        <v>19</v>
      </c>
      <c r="J377" t="s">
        <v>19</v>
      </c>
      <c r="K377" t="s">
        <v>19</v>
      </c>
      <c r="L377">
        <v>3</v>
      </c>
      <c r="M377">
        <v>3.8</v>
      </c>
      <c r="N377" t="s">
        <v>22</v>
      </c>
      <c r="O377">
        <v>185</v>
      </c>
    </row>
    <row r="378" spans="1:15" x14ac:dyDescent="0.25">
      <c r="A378">
        <v>17677990</v>
      </c>
      <c r="B378" t="s">
        <v>423</v>
      </c>
      <c r="C378" t="s">
        <v>64</v>
      </c>
      <c r="D378">
        <v>216</v>
      </c>
      <c r="E378" t="s">
        <v>418</v>
      </c>
      <c r="F378">
        <v>25</v>
      </c>
      <c r="G378" t="s">
        <v>66</v>
      </c>
      <c r="H378" t="s">
        <v>19</v>
      </c>
      <c r="I378" t="s">
        <v>19</v>
      </c>
      <c r="J378" t="s">
        <v>19</v>
      </c>
      <c r="K378" t="s">
        <v>19</v>
      </c>
      <c r="L378">
        <v>2</v>
      </c>
      <c r="M378">
        <v>3.7</v>
      </c>
      <c r="N378" t="s">
        <v>22</v>
      </c>
      <c r="O378">
        <v>185</v>
      </c>
    </row>
    <row r="379" spans="1:15" x14ac:dyDescent="0.25">
      <c r="A379">
        <v>17677991</v>
      </c>
      <c r="B379" t="s">
        <v>424</v>
      </c>
      <c r="C379" t="s">
        <v>64</v>
      </c>
      <c r="D379">
        <v>216</v>
      </c>
      <c r="E379" t="s">
        <v>418</v>
      </c>
      <c r="F379">
        <v>10</v>
      </c>
      <c r="G379" t="s">
        <v>66</v>
      </c>
      <c r="H379" t="s">
        <v>19</v>
      </c>
      <c r="I379" t="s">
        <v>19</v>
      </c>
      <c r="J379" t="s">
        <v>19</v>
      </c>
      <c r="K379" t="s">
        <v>19</v>
      </c>
      <c r="L379">
        <v>1</v>
      </c>
      <c r="M379">
        <v>3.8</v>
      </c>
      <c r="N379" t="s">
        <v>22</v>
      </c>
      <c r="O379">
        <v>281</v>
      </c>
    </row>
    <row r="380" spans="1:15" x14ac:dyDescent="0.25">
      <c r="A380">
        <v>17678307</v>
      </c>
      <c r="B380" t="s">
        <v>425</v>
      </c>
      <c r="C380" t="s">
        <v>64</v>
      </c>
      <c r="D380">
        <v>216</v>
      </c>
      <c r="E380" t="s">
        <v>418</v>
      </c>
      <c r="F380">
        <v>40</v>
      </c>
      <c r="G380" t="s">
        <v>66</v>
      </c>
      <c r="H380" t="s">
        <v>19</v>
      </c>
      <c r="I380" t="s">
        <v>19</v>
      </c>
      <c r="J380" t="s">
        <v>19</v>
      </c>
      <c r="K380" t="s">
        <v>19</v>
      </c>
      <c r="L380">
        <v>3</v>
      </c>
      <c r="M380">
        <v>3.7</v>
      </c>
      <c r="N380" t="s">
        <v>22</v>
      </c>
      <c r="O380">
        <v>137</v>
      </c>
    </row>
    <row r="381" spans="1:15" x14ac:dyDescent="0.25">
      <c r="A381">
        <v>17678276</v>
      </c>
      <c r="B381" t="s">
        <v>426</v>
      </c>
      <c r="C381" t="s">
        <v>64</v>
      </c>
      <c r="D381">
        <v>216</v>
      </c>
      <c r="E381" t="s">
        <v>418</v>
      </c>
      <c r="F381">
        <v>25</v>
      </c>
      <c r="G381" t="s">
        <v>66</v>
      </c>
      <c r="H381" t="s">
        <v>19</v>
      </c>
      <c r="I381" t="s">
        <v>19</v>
      </c>
      <c r="J381" t="s">
        <v>19</v>
      </c>
      <c r="K381" t="s">
        <v>19</v>
      </c>
      <c r="L381">
        <v>2</v>
      </c>
      <c r="M381">
        <v>3.7</v>
      </c>
      <c r="N381" t="s">
        <v>22</v>
      </c>
      <c r="O381">
        <v>209</v>
      </c>
    </row>
    <row r="382" spans="1:15" x14ac:dyDescent="0.25">
      <c r="A382">
        <v>17678283</v>
      </c>
      <c r="B382" t="s">
        <v>427</v>
      </c>
      <c r="C382" t="s">
        <v>64</v>
      </c>
      <c r="D382">
        <v>216</v>
      </c>
      <c r="E382" t="s">
        <v>418</v>
      </c>
      <c r="F382">
        <v>10</v>
      </c>
      <c r="G382" t="s">
        <v>66</v>
      </c>
      <c r="H382" t="s">
        <v>19</v>
      </c>
      <c r="I382" t="s">
        <v>19</v>
      </c>
      <c r="J382" t="s">
        <v>19</v>
      </c>
      <c r="K382" t="s">
        <v>19</v>
      </c>
      <c r="L382">
        <v>1</v>
      </c>
      <c r="M382">
        <v>3.7</v>
      </c>
      <c r="N382" t="s">
        <v>22</v>
      </c>
      <c r="O382">
        <v>168</v>
      </c>
    </row>
    <row r="383" spans="1:15" x14ac:dyDescent="0.25">
      <c r="A383">
        <v>17678222</v>
      </c>
      <c r="B383" t="s">
        <v>428</v>
      </c>
      <c r="C383" t="s">
        <v>64</v>
      </c>
      <c r="D383">
        <v>216</v>
      </c>
      <c r="E383" t="s">
        <v>418</v>
      </c>
      <c r="F383">
        <v>25</v>
      </c>
      <c r="G383" t="s">
        <v>66</v>
      </c>
      <c r="H383" t="s">
        <v>19</v>
      </c>
      <c r="I383" t="s">
        <v>19</v>
      </c>
      <c r="J383" t="s">
        <v>19</v>
      </c>
      <c r="K383" t="s">
        <v>19</v>
      </c>
      <c r="L383">
        <v>2</v>
      </c>
      <c r="M383">
        <v>3.9</v>
      </c>
      <c r="N383" t="s">
        <v>22</v>
      </c>
      <c r="O383">
        <v>243</v>
      </c>
    </row>
    <row r="384" spans="1:15" x14ac:dyDescent="0.25">
      <c r="A384">
        <v>17678055</v>
      </c>
      <c r="B384" t="s">
        <v>429</v>
      </c>
      <c r="C384" t="s">
        <v>64</v>
      </c>
      <c r="D384">
        <v>216</v>
      </c>
      <c r="E384" t="s">
        <v>418</v>
      </c>
      <c r="F384">
        <v>40</v>
      </c>
      <c r="G384" t="s">
        <v>66</v>
      </c>
      <c r="H384" t="s">
        <v>19</v>
      </c>
      <c r="I384" t="s">
        <v>19</v>
      </c>
      <c r="J384" t="s">
        <v>19</v>
      </c>
      <c r="K384" t="s">
        <v>19</v>
      </c>
      <c r="L384">
        <v>3</v>
      </c>
      <c r="M384">
        <v>3.8</v>
      </c>
      <c r="N384" t="s">
        <v>22</v>
      </c>
      <c r="O384">
        <v>221</v>
      </c>
    </row>
    <row r="385" spans="1:15" x14ac:dyDescent="0.25">
      <c r="A385">
        <v>17678326</v>
      </c>
      <c r="B385" t="s">
        <v>430</v>
      </c>
      <c r="C385" t="s">
        <v>64</v>
      </c>
      <c r="D385">
        <v>216</v>
      </c>
      <c r="E385" t="s">
        <v>418</v>
      </c>
      <c r="F385">
        <v>10</v>
      </c>
      <c r="G385" t="s">
        <v>66</v>
      </c>
      <c r="H385" t="s">
        <v>19</v>
      </c>
      <c r="I385" t="s">
        <v>19</v>
      </c>
      <c r="J385" t="s">
        <v>19</v>
      </c>
      <c r="K385" t="s">
        <v>19</v>
      </c>
      <c r="L385">
        <v>1</v>
      </c>
      <c r="M385">
        <v>3.5</v>
      </c>
      <c r="N385" t="s">
        <v>22</v>
      </c>
      <c r="O385">
        <v>46</v>
      </c>
    </row>
    <row r="386" spans="1:15" x14ac:dyDescent="0.25">
      <c r="A386">
        <v>17678229</v>
      </c>
      <c r="B386" t="s">
        <v>431</v>
      </c>
      <c r="C386" t="s">
        <v>64</v>
      </c>
      <c r="D386">
        <v>216</v>
      </c>
      <c r="E386" t="s">
        <v>418</v>
      </c>
      <c r="F386">
        <v>25</v>
      </c>
      <c r="G386" t="s">
        <v>66</v>
      </c>
      <c r="H386" t="s">
        <v>19</v>
      </c>
      <c r="I386" t="s">
        <v>19</v>
      </c>
      <c r="J386" t="s">
        <v>19</v>
      </c>
      <c r="K386" t="s">
        <v>19</v>
      </c>
      <c r="L386">
        <v>2</v>
      </c>
      <c r="M386">
        <v>3.9</v>
      </c>
      <c r="N386" t="s">
        <v>22</v>
      </c>
      <c r="O386">
        <v>262</v>
      </c>
    </row>
    <row r="387" spans="1:15" x14ac:dyDescent="0.25">
      <c r="A387">
        <v>17678097</v>
      </c>
      <c r="B387" t="s">
        <v>432</v>
      </c>
      <c r="C387" t="s">
        <v>64</v>
      </c>
      <c r="D387">
        <v>216</v>
      </c>
      <c r="E387" t="s">
        <v>418</v>
      </c>
      <c r="F387">
        <v>25</v>
      </c>
      <c r="G387" t="s">
        <v>66</v>
      </c>
      <c r="H387" t="s">
        <v>19</v>
      </c>
      <c r="I387" t="s">
        <v>19</v>
      </c>
      <c r="J387" t="s">
        <v>19</v>
      </c>
      <c r="K387" t="s">
        <v>19</v>
      </c>
      <c r="L387">
        <v>2</v>
      </c>
      <c r="M387">
        <v>3.7</v>
      </c>
      <c r="N387" t="s">
        <v>22</v>
      </c>
      <c r="O387">
        <v>183</v>
      </c>
    </row>
    <row r="388" spans="1:15" x14ac:dyDescent="0.25">
      <c r="A388">
        <v>17678216</v>
      </c>
      <c r="B388" t="s">
        <v>433</v>
      </c>
      <c r="C388" t="s">
        <v>64</v>
      </c>
      <c r="D388">
        <v>216</v>
      </c>
      <c r="E388" t="s">
        <v>418</v>
      </c>
      <c r="F388">
        <v>70</v>
      </c>
      <c r="G388" t="s">
        <v>66</v>
      </c>
      <c r="H388" t="s">
        <v>19</v>
      </c>
      <c r="I388" t="s">
        <v>19</v>
      </c>
      <c r="J388" t="s">
        <v>19</v>
      </c>
      <c r="K388" t="s">
        <v>19</v>
      </c>
      <c r="L388">
        <v>4</v>
      </c>
      <c r="M388">
        <v>3.5</v>
      </c>
      <c r="N388" t="s">
        <v>22</v>
      </c>
      <c r="O388">
        <v>208</v>
      </c>
    </row>
    <row r="389" spans="1:15" x14ac:dyDescent="0.25">
      <c r="A389">
        <v>17678233</v>
      </c>
      <c r="B389" t="s">
        <v>434</v>
      </c>
      <c r="C389" t="s">
        <v>64</v>
      </c>
      <c r="D389">
        <v>216</v>
      </c>
      <c r="E389" t="s">
        <v>418</v>
      </c>
      <c r="F389">
        <v>25</v>
      </c>
      <c r="G389" t="s">
        <v>66</v>
      </c>
      <c r="H389" t="s">
        <v>19</v>
      </c>
      <c r="I389" t="s">
        <v>19</v>
      </c>
      <c r="J389" t="s">
        <v>19</v>
      </c>
      <c r="K389" t="s">
        <v>19</v>
      </c>
      <c r="L389">
        <v>2</v>
      </c>
      <c r="M389">
        <v>3.8</v>
      </c>
      <c r="N389" t="s">
        <v>22</v>
      </c>
      <c r="O389">
        <v>245</v>
      </c>
    </row>
    <row r="390" spans="1:15" x14ac:dyDescent="0.25">
      <c r="A390">
        <v>17678148</v>
      </c>
      <c r="B390" t="s">
        <v>435</v>
      </c>
      <c r="C390" t="s">
        <v>64</v>
      </c>
      <c r="D390">
        <v>216</v>
      </c>
      <c r="E390" t="s">
        <v>418</v>
      </c>
      <c r="F390">
        <v>25</v>
      </c>
      <c r="G390" t="s">
        <v>66</v>
      </c>
      <c r="H390" t="s">
        <v>19</v>
      </c>
      <c r="I390" t="s">
        <v>19</v>
      </c>
      <c r="J390" t="s">
        <v>19</v>
      </c>
      <c r="K390" t="s">
        <v>19</v>
      </c>
      <c r="L390">
        <v>2</v>
      </c>
      <c r="M390">
        <v>3.8</v>
      </c>
      <c r="N390" t="s">
        <v>22</v>
      </c>
      <c r="O390">
        <v>199</v>
      </c>
    </row>
    <row r="391" spans="1:15" x14ac:dyDescent="0.25">
      <c r="A391">
        <v>17678291</v>
      </c>
      <c r="B391" t="s">
        <v>436</v>
      </c>
      <c r="C391" t="s">
        <v>64</v>
      </c>
      <c r="D391">
        <v>216</v>
      </c>
      <c r="E391" t="s">
        <v>418</v>
      </c>
      <c r="F391">
        <v>40</v>
      </c>
      <c r="G391" t="s">
        <v>66</v>
      </c>
      <c r="H391" t="s">
        <v>19</v>
      </c>
      <c r="I391" t="s">
        <v>19</v>
      </c>
      <c r="J391" t="s">
        <v>19</v>
      </c>
      <c r="K391" t="s">
        <v>19</v>
      </c>
      <c r="L391">
        <v>3</v>
      </c>
      <c r="M391">
        <v>3.8</v>
      </c>
      <c r="N391" t="s">
        <v>22</v>
      </c>
      <c r="O391">
        <v>225</v>
      </c>
    </row>
    <row r="392" spans="1:15" x14ac:dyDescent="0.25">
      <c r="A392">
        <v>17678218</v>
      </c>
      <c r="B392" t="s">
        <v>437</v>
      </c>
      <c r="C392" t="s">
        <v>64</v>
      </c>
      <c r="D392">
        <v>216</v>
      </c>
      <c r="E392" t="s">
        <v>418</v>
      </c>
      <c r="F392">
        <v>25</v>
      </c>
      <c r="G392" t="s">
        <v>66</v>
      </c>
      <c r="H392" t="s">
        <v>19</v>
      </c>
      <c r="I392" t="s">
        <v>19</v>
      </c>
      <c r="J392" t="s">
        <v>19</v>
      </c>
      <c r="K392" t="s">
        <v>19</v>
      </c>
      <c r="L392">
        <v>2</v>
      </c>
      <c r="M392">
        <v>4.0999999999999996</v>
      </c>
      <c r="N392" t="s">
        <v>32</v>
      </c>
      <c r="O392">
        <v>575</v>
      </c>
    </row>
    <row r="393" spans="1:15" x14ac:dyDescent="0.25">
      <c r="A393">
        <v>17558738</v>
      </c>
      <c r="B393" t="s">
        <v>438</v>
      </c>
      <c r="C393" t="s">
        <v>64</v>
      </c>
      <c r="D393">
        <v>216</v>
      </c>
      <c r="E393" t="s">
        <v>439</v>
      </c>
      <c r="F393">
        <v>10</v>
      </c>
      <c r="G393" t="s">
        <v>66</v>
      </c>
      <c r="H393" t="s">
        <v>19</v>
      </c>
      <c r="I393" t="s">
        <v>19</v>
      </c>
      <c r="J393" t="s">
        <v>19</v>
      </c>
      <c r="K393" t="s">
        <v>19</v>
      </c>
      <c r="L393">
        <v>1</v>
      </c>
      <c r="M393">
        <v>4.3</v>
      </c>
      <c r="N393" t="s">
        <v>32</v>
      </c>
      <c r="O393">
        <v>88</v>
      </c>
    </row>
    <row r="394" spans="1:15" x14ac:dyDescent="0.25">
      <c r="A394">
        <v>17697444</v>
      </c>
      <c r="B394" t="s">
        <v>440</v>
      </c>
      <c r="C394" t="s">
        <v>64</v>
      </c>
      <c r="D394">
        <v>216</v>
      </c>
      <c r="E394" t="s">
        <v>441</v>
      </c>
      <c r="F394">
        <v>10</v>
      </c>
      <c r="G394" t="s">
        <v>66</v>
      </c>
      <c r="H394" t="s">
        <v>19</v>
      </c>
      <c r="I394" t="s">
        <v>19</v>
      </c>
      <c r="J394" t="s">
        <v>19</v>
      </c>
      <c r="K394" t="s">
        <v>19</v>
      </c>
      <c r="L394">
        <v>1</v>
      </c>
      <c r="M394">
        <v>3.2</v>
      </c>
      <c r="N394" t="s">
        <v>20</v>
      </c>
      <c r="O394">
        <v>18</v>
      </c>
    </row>
    <row r="395" spans="1:15" x14ac:dyDescent="0.25">
      <c r="A395">
        <v>17696871</v>
      </c>
      <c r="B395" t="s">
        <v>442</v>
      </c>
      <c r="C395" t="s">
        <v>64</v>
      </c>
      <c r="D395">
        <v>216</v>
      </c>
      <c r="E395" t="s">
        <v>441</v>
      </c>
      <c r="F395">
        <v>25</v>
      </c>
      <c r="G395" t="s">
        <v>66</v>
      </c>
      <c r="H395" t="s">
        <v>19</v>
      </c>
      <c r="I395" t="s">
        <v>19</v>
      </c>
      <c r="J395" t="s">
        <v>19</v>
      </c>
      <c r="K395" t="s">
        <v>19</v>
      </c>
      <c r="L395">
        <v>2</v>
      </c>
      <c r="M395">
        <v>3.7</v>
      </c>
      <c r="N395" t="s">
        <v>22</v>
      </c>
      <c r="O395">
        <v>134</v>
      </c>
    </row>
    <row r="396" spans="1:15" x14ac:dyDescent="0.25">
      <c r="A396">
        <v>17696891</v>
      </c>
      <c r="B396" t="s">
        <v>443</v>
      </c>
      <c r="C396" t="s">
        <v>64</v>
      </c>
      <c r="D396">
        <v>216</v>
      </c>
      <c r="E396" t="s">
        <v>441</v>
      </c>
      <c r="F396">
        <v>10</v>
      </c>
      <c r="G396" t="s">
        <v>66</v>
      </c>
      <c r="H396" t="s">
        <v>19</v>
      </c>
      <c r="I396" t="s">
        <v>19</v>
      </c>
      <c r="J396" t="s">
        <v>19</v>
      </c>
      <c r="K396" t="s">
        <v>19</v>
      </c>
      <c r="L396">
        <v>1</v>
      </c>
      <c r="M396">
        <v>3.9</v>
      </c>
      <c r="N396" t="s">
        <v>22</v>
      </c>
      <c r="O396">
        <v>190</v>
      </c>
    </row>
    <row r="397" spans="1:15" x14ac:dyDescent="0.25">
      <c r="A397">
        <v>17696901</v>
      </c>
      <c r="B397" t="s">
        <v>444</v>
      </c>
      <c r="C397" t="s">
        <v>64</v>
      </c>
      <c r="D397">
        <v>216</v>
      </c>
      <c r="E397" t="s">
        <v>441</v>
      </c>
      <c r="F397">
        <v>10</v>
      </c>
      <c r="G397" t="s">
        <v>66</v>
      </c>
      <c r="H397" t="s">
        <v>19</v>
      </c>
      <c r="I397" t="s">
        <v>19</v>
      </c>
      <c r="J397" t="s">
        <v>19</v>
      </c>
      <c r="K397" t="s">
        <v>19</v>
      </c>
      <c r="L397">
        <v>1</v>
      </c>
      <c r="M397">
        <v>3.8</v>
      </c>
      <c r="N397" t="s">
        <v>22</v>
      </c>
      <c r="O397">
        <v>136</v>
      </c>
    </row>
    <row r="398" spans="1:15" x14ac:dyDescent="0.25">
      <c r="A398">
        <v>17697384</v>
      </c>
      <c r="B398" t="s">
        <v>216</v>
      </c>
      <c r="C398" t="s">
        <v>64</v>
      </c>
      <c r="D398">
        <v>216</v>
      </c>
      <c r="E398" t="s">
        <v>441</v>
      </c>
      <c r="F398">
        <v>25</v>
      </c>
      <c r="G398" t="s">
        <v>66</v>
      </c>
      <c r="H398" t="s">
        <v>19</v>
      </c>
      <c r="I398" t="s">
        <v>19</v>
      </c>
      <c r="J398" t="s">
        <v>19</v>
      </c>
      <c r="K398" t="s">
        <v>19</v>
      </c>
      <c r="L398">
        <v>2</v>
      </c>
      <c r="M398">
        <v>3.7</v>
      </c>
      <c r="N398" t="s">
        <v>22</v>
      </c>
      <c r="O398">
        <v>113</v>
      </c>
    </row>
    <row r="399" spans="1:15" x14ac:dyDescent="0.25">
      <c r="A399">
        <v>17697417</v>
      </c>
      <c r="B399" t="s">
        <v>445</v>
      </c>
      <c r="C399" t="s">
        <v>64</v>
      </c>
      <c r="D399">
        <v>216</v>
      </c>
      <c r="E399" t="s">
        <v>441</v>
      </c>
      <c r="F399">
        <v>10</v>
      </c>
      <c r="G399" t="s">
        <v>66</v>
      </c>
      <c r="H399" t="s">
        <v>19</v>
      </c>
      <c r="I399" t="s">
        <v>19</v>
      </c>
      <c r="J399" t="s">
        <v>19</v>
      </c>
      <c r="K399" t="s">
        <v>19</v>
      </c>
      <c r="L399">
        <v>1</v>
      </c>
      <c r="M399">
        <v>3.6</v>
      </c>
      <c r="N399" t="s">
        <v>22</v>
      </c>
      <c r="O399">
        <v>69</v>
      </c>
    </row>
    <row r="400" spans="1:15" x14ac:dyDescent="0.25">
      <c r="A400">
        <v>17696918</v>
      </c>
      <c r="B400" t="s">
        <v>446</v>
      </c>
      <c r="C400" t="s">
        <v>64</v>
      </c>
      <c r="D400">
        <v>216</v>
      </c>
      <c r="E400" t="s">
        <v>441</v>
      </c>
      <c r="F400">
        <v>40</v>
      </c>
      <c r="G400" t="s">
        <v>66</v>
      </c>
      <c r="H400" t="s">
        <v>19</v>
      </c>
      <c r="I400" t="s">
        <v>19</v>
      </c>
      <c r="J400" t="s">
        <v>19</v>
      </c>
      <c r="K400" t="s">
        <v>19</v>
      </c>
      <c r="L400">
        <v>3</v>
      </c>
      <c r="M400">
        <v>3.6</v>
      </c>
      <c r="N400" t="s">
        <v>22</v>
      </c>
      <c r="O400">
        <v>89</v>
      </c>
    </row>
    <row r="401" spans="1:15" x14ac:dyDescent="0.25">
      <c r="A401">
        <v>17696920</v>
      </c>
      <c r="B401" t="s">
        <v>447</v>
      </c>
      <c r="C401" t="s">
        <v>64</v>
      </c>
      <c r="D401">
        <v>216</v>
      </c>
      <c r="E401" t="s">
        <v>441</v>
      </c>
      <c r="F401">
        <v>25</v>
      </c>
      <c r="G401" t="s">
        <v>66</v>
      </c>
      <c r="H401" t="s">
        <v>19</v>
      </c>
      <c r="I401" t="s">
        <v>19</v>
      </c>
      <c r="J401" t="s">
        <v>19</v>
      </c>
      <c r="K401" t="s">
        <v>19</v>
      </c>
      <c r="L401">
        <v>2</v>
      </c>
      <c r="M401">
        <v>3.6</v>
      </c>
      <c r="N401" t="s">
        <v>22</v>
      </c>
      <c r="O401">
        <v>80</v>
      </c>
    </row>
    <row r="402" spans="1:15" x14ac:dyDescent="0.25">
      <c r="A402">
        <v>17697398</v>
      </c>
      <c r="B402" t="s">
        <v>448</v>
      </c>
      <c r="C402" t="s">
        <v>64</v>
      </c>
      <c r="D402">
        <v>216</v>
      </c>
      <c r="E402" t="s">
        <v>441</v>
      </c>
      <c r="F402">
        <v>40</v>
      </c>
      <c r="G402" t="s">
        <v>66</v>
      </c>
      <c r="H402" t="s">
        <v>19</v>
      </c>
      <c r="I402" t="s">
        <v>19</v>
      </c>
      <c r="J402" t="s">
        <v>19</v>
      </c>
      <c r="K402" t="s">
        <v>19</v>
      </c>
      <c r="L402">
        <v>3</v>
      </c>
      <c r="M402">
        <v>3.8</v>
      </c>
      <c r="N402" t="s">
        <v>22</v>
      </c>
      <c r="O402">
        <v>175</v>
      </c>
    </row>
    <row r="403" spans="1:15" x14ac:dyDescent="0.25">
      <c r="A403">
        <v>17697406</v>
      </c>
      <c r="B403" t="s">
        <v>449</v>
      </c>
      <c r="C403" t="s">
        <v>64</v>
      </c>
      <c r="D403">
        <v>216</v>
      </c>
      <c r="E403" t="s">
        <v>441</v>
      </c>
      <c r="F403">
        <v>10</v>
      </c>
      <c r="G403" t="s">
        <v>66</v>
      </c>
      <c r="H403" t="s">
        <v>19</v>
      </c>
      <c r="I403" t="s">
        <v>19</v>
      </c>
      <c r="J403" t="s">
        <v>19</v>
      </c>
      <c r="K403" t="s">
        <v>19</v>
      </c>
      <c r="L403">
        <v>1</v>
      </c>
      <c r="M403">
        <v>3.7</v>
      </c>
      <c r="N403" t="s">
        <v>22</v>
      </c>
      <c r="O403">
        <v>136</v>
      </c>
    </row>
    <row r="404" spans="1:15" x14ac:dyDescent="0.25">
      <c r="A404">
        <v>17696941</v>
      </c>
      <c r="B404" t="s">
        <v>450</v>
      </c>
      <c r="C404" t="s">
        <v>64</v>
      </c>
      <c r="D404">
        <v>216</v>
      </c>
      <c r="E404" t="s">
        <v>441</v>
      </c>
      <c r="F404">
        <v>25</v>
      </c>
      <c r="G404" t="s">
        <v>66</v>
      </c>
      <c r="H404" t="s">
        <v>19</v>
      </c>
      <c r="I404" t="s">
        <v>19</v>
      </c>
      <c r="J404" t="s">
        <v>19</v>
      </c>
      <c r="K404" t="s">
        <v>19</v>
      </c>
      <c r="L404">
        <v>2</v>
      </c>
      <c r="M404">
        <v>3.6</v>
      </c>
      <c r="N404" t="s">
        <v>22</v>
      </c>
      <c r="O404">
        <v>114</v>
      </c>
    </row>
    <row r="405" spans="1:15" x14ac:dyDescent="0.25">
      <c r="A405">
        <v>17696955</v>
      </c>
      <c r="B405" t="s">
        <v>146</v>
      </c>
      <c r="C405" t="s">
        <v>64</v>
      </c>
      <c r="D405">
        <v>216</v>
      </c>
      <c r="E405" t="s">
        <v>441</v>
      </c>
      <c r="F405">
        <v>25</v>
      </c>
      <c r="G405" t="s">
        <v>66</v>
      </c>
      <c r="H405" t="s">
        <v>19</v>
      </c>
      <c r="I405" t="s">
        <v>19</v>
      </c>
      <c r="J405" t="s">
        <v>19</v>
      </c>
      <c r="K405" t="s">
        <v>19</v>
      </c>
      <c r="L405">
        <v>2</v>
      </c>
      <c r="M405">
        <v>3.6</v>
      </c>
      <c r="N405" t="s">
        <v>22</v>
      </c>
      <c r="O405">
        <v>93</v>
      </c>
    </row>
    <row r="406" spans="1:15" x14ac:dyDescent="0.25">
      <c r="A406">
        <v>17696957</v>
      </c>
      <c r="B406" t="s">
        <v>451</v>
      </c>
      <c r="C406" t="s">
        <v>64</v>
      </c>
      <c r="D406">
        <v>216</v>
      </c>
      <c r="E406" t="s">
        <v>441</v>
      </c>
      <c r="F406">
        <v>25</v>
      </c>
      <c r="G406" t="s">
        <v>66</v>
      </c>
      <c r="H406" t="s">
        <v>19</v>
      </c>
      <c r="I406" t="s">
        <v>19</v>
      </c>
      <c r="J406" t="s">
        <v>19</v>
      </c>
      <c r="K406" t="s">
        <v>19</v>
      </c>
      <c r="L406">
        <v>2</v>
      </c>
      <c r="M406">
        <v>3.6</v>
      </c>
      <c r="N406" t="s">
        <v>22</v>
      </c>
      <c r="O406">
        <v>89</v>
      </c>
    </row>
    <row r="407" spans="1:15" x14ac:dyDescent="0.25">
      <c r="A407">
        <v>17697418</v>
      </c>
      <c r="B407" t="s">
        <v>452</v>
      </c>
      <c r="C407" t="s">
        <v>64</v>
      </c>
      <c r="D407">
        <v>216</v>
      </c>
      <c r="E407" t="s">
        <v>441</v>
      </c>
      <c r="F407">
        <v>25</v>
      </c>
      <c r="G407" t="s">
        <v>66</v>
      </c>
      <c r="H407" t="s">
        <v>19</v>
      </c>
      <c r="I407" t="s">
        <v>19</v>
      </c>
      <c r="J407" t="s">
        <v>19</v>
      </c>
      <c r="K407" t="s">
        <v>19</v>
      </c>
      <c r="L407">
        <v>2</v>
      </c>
      <c r="M407">
        <v>3.6</v>
      </c>
      <c r="N407" t="s">
        <v>22</v>
      </c>
      <c r="O407">
        <v>69</v>
      </c>
    </row>
    <row r="408" spans="1:15" x14ac:dyDescent="0.25">
      <c r="A408">
        <v>17697386</v>
      </c>
      <c r="B408" t="s">
        <v>453</v>
      </c>
      <c r="C408" t="s">
        <v>64</v>
      </c>
      <c r="D408">
        <v>216</v>
      </c>
      <c r="E408" t="s">
        <v>441</v>
      </c>
      <c r="F408">
        <v>40</v>
      </c>
      <c r="G408" t="s">
        <v>66</v>
      </c>
      <c r="H408" t="s">
        <v>19</v>
      </c>
      <c r="I408" t="s">
        <v>19</v>
      </c>
      <c r="J408" t="s">
        <v>19</v>
      </c>
      <c r="K408" t="s">
        <v>19</v>
      </c>
      <c r="L408">
        <v>3</v>
      </c>
      <c r="M408">
        <v>3.6</v>
      </c>
      <c r="N408" t="s">
        <v>22</v>
      </c>
      <c r="O408">
        <v>86</v>
      </c>
    </row>
    <row r="409" spans="1:15" x14ac:dyDescent="0.25">
      <c r="A409">
        <v>17697224</v>
      </c>
      <c r="B409" t="s">
        <v>454</v>
      </c>
      <c r="C409" t="s">
        <v>64</v>
      </c>
      <c r="D409">
        <v>216</v>
      </c>
      <c r="E409" t="s">
        <v>441</v>
      </c>
      <c r="F409">
        <v>10</v>
      </c>
      <c r="G409" t="s">
        <v>66</v>
      </c>
      <c r="H409" t="s">
        <v>19</v>
      </c>
      <c r="I409" t="s">
        <v>19</v>
      </c>
      <c r="J409" t="s">
        <v>19</v>
      </c>
      <c r="K409" t="s">
        <v>19</v>
      </c>
      <c r="L409">
        <v>1</v>
      </c>
      <c r="M409">
        <v>3.7</v>
      </c>
      <c r="N409" t="s">
        <v>22</v>
      </c>
      <c r="O409">
        <v>73</v>
      </c>
    </row>
    <row r="410" spans="1:15" x14ac:dyDescent="0.25">
      <c r="A410">
        <v>17697304</v>
      </c>
      <c r="B410" t="s">
        <v>455</v>
      </c>
      <c r="C410" t="s">
        <v>64</v>
      </c>
      <c r="D410">
        <v>216</v>
      </c>
      <c r="E410" t="s">
        <v>441</v>
      </c>
      <c r="F410">
        <v>25</v>
      </c>
      <c r="G410" t="s">
        <v>66</v>
      </c>
      <c r="H410" t="s">
        <v>19</v>
      </c>
      <c r="I410" t="s">
        <v>19</v>
      </c>
      <c r="J410" t="s">
        <v>19</v>
      </c>
      <c r="K410" t="s">
        <v>19</v>
      </c>
      <c r="L410">
        <v>2</v>
      </c>
      <c r="M410">
        <v>3.6</v>
      </c>
      <c r="N410" t="s">
        <v>22</v>
      </c>
      <c r="O410">
        <v>104</v>
      </c>
    </row>
    <row r="411" spans="1:15" x14ac:dyDescent="0.25">
      <c r="A411">
        <v>17697389</v>
      </c>
      <c r="B411" t="s">
        <v>456</v>
      </c>
      <c r="C411" t="s">
        <v>64</v>
      </c>
      <c r="D411">
        <v>216</v>
      </c>
      <c r="E411" t="s">
        <v>441</v>
      </c>
      <c r="F411">
        <v>10</v>
      </c>
      <c r="G411" t="s">
        <v>66</v>
      </c>
      <c r="H411" t="s">
        <v>19</v>
      </c>
      <c r="I411" t="s">
        <v>19</v>
      </c>
      <c r="J411" t="s">
        <v>19</v>
      </c>
      <c r="K411" t="s">
        <v>19</v>
      </c>
      <c r="L411">
        <v>1</v>
      </c>
      <c r="M411">
        <v>3.7</v>
      </c>
      <c r="N411" t="s">
        <v>22</v>
      </c>
      <c r="O411">
        <v>101</v>
      </c>
    </row>
    <row r="412" spans="1:15" x14ac:dyDescent="0.25">
      <c r="A412">
        <v>17697424</v>
      </c>
      <c r="B412" t="s">
        <v>457</v>
      </c>
      <c r="C412" t="s">
        <v>64</v>
      </c>
      <c r="D412">
        <v>216</v>
      </c>
      <c r="E412" t="s">
        <v>441</v>
      </c>
      <c r="F412">
        <v>10</v>
      </c>
      <c r="G412" t="s">
        <v>66</v>
      </c>
      <c r="H412" t="s">
        <v>19</v>
      </c>
      <c r="I412" t="s">
        <v>19</v>
      </c>
      <c r="J412" t="s">
        <v>19</v>
      </c>
      <c r="K412" t="s">
        <v>19</v>
      </c>
      <c r="L412">
        <v>1</v>
      </c>
      <c r="M412">
        <v>3.5</v>
      </c>
      <c r="N412" t="s">
        <v>22</v>
      </c>
      <c r="O412">
        <v>58</v>
      </c>
    </row>
    <row r="413" spans="1:15" x14ac:dyDescent="0.25">
      <c r="A413">
        <v>17697332</v>
      </c>
      <c r="B413" t="s">
        <v>458</v>
      </c>
      <c r="C413" t="s">
        <v>64</v>
      </c>
      <c r="D413">
        <v>216</v>
      </c>
      <c r="E413" t="s">
        <v>441</v>
      </c>
      <c r="F413">
        <v>25</v>
      </c>
      <c r="G413" t="s">
        <v>66</v>
      </c>
      <c r="H413" t="s">
        <v>19</v>
      </c>
      <c r="I413" t="s">
        <v>19</v>
      </c>
      <c r="J413" t="s">
        <v>19</v>
      </c>
      <c r="K413" t="s">
        <v>19</v>
      </c>
      <c r="L413">
        <v>2</v>
      </c>
      <c r="M413">
        <v>3.9</v>
      </c>
      <c r="N413" t="s">
        <v>22</v>
      </c>
      <c r="O413">
        <v>156</v>
      </c>
    </row>
    <row r="414" spans="1:15" x14ac:dyDescent="0.25">
      <c r="A414">
        <v>17694056</v>
      </c>
      <c r="B414" t="s">
        <v>459</v>
      </c>
      <c r="C414" t="s">
        <v>64</v>
      </c>
      <c r="D414">
        <v>216</v>
      </c>
      <c r="E414" t="s">
        <v>460</v>
      </c>
      <c r="F414">
        <v>25</v>
      </c>
      <c r="G414" t="s">
        <v>66</v>
      </c>
      <c r="H414" t="s">
        <v>19</v>
      </c>
      <c r="I414" t="s">
        <v>19</v>
      </c>
      <c r="J414" t="s">
        <v>19</v>
      </c>
      <c r="K414" t="s">
        <v>19</v>
      </c>
      <c r="L414">
        <v>2</v>
      </c>
      <c r="M414">
        <v>3.9</v>
      </c>
      <c r="N414" t="s">
        <v>22</v>
      </c>
      <c r="O414">
        <v>156</v>
      </c>
    </row>
    <row r="415" spans="1:15" x14ac:dyDescent="0.25">
      <c r="A415">
        <v>3400025</v>
      </c>
      <c r="B415" t="s">
        <v>461</v>
      </c>
      <c r="C415" t="s">
        <v>462</v>
      </c>
      <c r="D415">
        <v>91</v>
      </c>
      <c r="E415" t="s">
        <v>463</v>
      </c>
      <c r="F415">
        <v>850</v>
      </c>
      <c r="G415" t="s">
        <v>464</v>
      </c>
      <c r="H415" t="s">
        <v>19</v>
      </c>
      <c r="I415" t="s">
        <v>19</v>
      </c>
      <c r="J415" t="s">
        <v>19</v>
      </c>
      <c r="K415" t="s">
        <v>19</v>
      </c>
      <c r="L415">
        <v>3</v>
      </c>
      <c r="M415">
        <v>3.9</v>
      </c>
      <c r="N415" t="s">
        <v>22</v>
      </c>
      <c r="O415">
        <v>140</v>
      </c>
    </row>
    <row r="416" spans="1:15" x14ac:dyDescent="0.25">
      <c r="A416">
        <v>3400341</v>
      </c>
      <c r="B416" t="s">
        <v>465</v>
      </c>
      <c r="C416" t="s">
        <v>462</v>
      </c>
      <c r="D416">
        <v>91</v>
      </c>
      <c r="E416" t="s">
        <v>463</v>
      </c>
      <c r="F416">
        <v>700</v>
      </c>
      <c r="G416" t="s">
        <v>464</v>
      </c>
      <c r="H416" t="s">
        <v>19</v>
      </c>
      <c r="I416" t="s">
        <v>19</v>
      </c>
      <c r="J416" t="s">
        <v>19</v>
      </c>
      <c r="K416" t="s">
        <v>19</v>
      </c>
      <c r="L416">
        <v>2</v>
      </c>
      <c r="M416">
        <v>3.5</v>
      </c>
      <c r="N416" t="s">
        <v>22</v>
      </c>
      <c r="O416">
        <v>71</v>
      </c>
    </row>
    <row r="417" spans="1:15" x14ac:dyDescent="0.25">
      <c r="A417">
        <v>3400005</v>
      </c>
      <c r="B417" t="s">
        <v>466</v>
      </c>
      <c r="C417" t="s">
        <v>462</v>
      </c>
      <c r="D417">
        <v>91</v>
      </c>
      <c r="E417" t="s">
        <v>463</v>
      </c>
      <c r="F417">
        <v>500</v>
      </c>
      <c r="G417" t="s">
        <v>464</v>
      </c>
      <c r="H417" t="s">
        <v>19</v>
      </c>
      <c r="I417" t="s">
        <v>19</v>
      </c>
      <c r="J417" t="s">
        <v>19</v>
      </c>
      <c r="K417" t="s">
        <v>19</v>
      </c>
      <c r="L417">
        <v>2</v>
      </c>
      <c r="M417">
        <v>3.6</v>
      </c>
      <c r="N417" t="s">
        <v>22</v>
      </c>
      <c r="O417">
        <v>94</v>
      </c>
    </row>
    <row r="418" spans="1:15" x14ac:dyDescent="0.25">
      <c r="A418">
        <v>3400021</v>
      </c>
      <c r="B418" t="s">
        <v>467</v>
      </c>
      <c r="C418" t="s">
        <v>462</v>
      </c>
      <c r="D418">
        <v>91</v>
      </c>
      <c r="E418" t="s">
        <v>463</v>
      </c>
      <c r="F418">
        <v>400</v>
      </c>
      <c r="G418" t="s">
        <v>464</v>
      </c>
      <c r="H418" t="s">
        <v>19</v>
      </c>
      <c r="I418" t="s">
        <v>19</v>
      </c>
      <c r="J418" t="s">
        <v>19</v>
      </c>
      <c r="K418" t="s">
        <v>19</v>
      </c>
      <c r="L418">
        <v>2</v>
      </c>
      <c r="M418">
        <v>4</v>
      </c>
      <c r="N418" t="s">
        <v>32</v>
      </c>
      <c r="O418">
        <v>87</v>
      </c>
    </row>
    <row r="419" spans="1:15" x14ac:dyDescent="0.25">
      <c r="A419">
        <v>3400017</v>
      </c>
      <c r="B419" t="s">
        <v>468</v>
      </c>
      <c r="C419" t="s">
        <v>462</v>
      </c>
      <c r="D419">
        <v>91</v>
      </c>
      <c r="E419" t="s">
        <v>463</v>
      </c>
      <c r="F419">
        <v>1000</v>
      </c>
      <c r="G419" t="s">
        <v>464</v>
      </c>
      <c r="H419" t="s">
        <v>19</v>
      </c>
      <c r="I419" t="s">
        <v>19</v>
      </c>
      <c r="J419" t="s">
        <v>19</v>
      </c>
      <c r="K419" t="s">
        <v>19</v>
      </c>
      <c r="L419">
        <v>3</v>
      </c>
      <c r="M419">
        <v>4.2</v>
      </c>
      <c r="N419" t="s">
        <v>32</v>
      </c>
      <c r="O419">
        <v>177</v>
      </c>
    </row>
    <row r="420" spans="1:15" x14ac:dyDescent="0.25">
      <c r="A420">
        <v>3400325</v>
      </c>
      <c r="B420" t="s">
        <v>469</v>
      </c>
      <c r="C420" t="s">
        <v>462</v>
      </c>
      <c r="D420">
        <v>91</v>
      </c>
      <c r="E420" t="s">
        <v>463</v>
      </c>
      <c r="F420">
        <v>2000</v>
      </c>
      <c r="G420" t="s">
        <v>464</v>
      </c>
      <c r="H420" t="s">
        <v>19</v>
      </c>
      <c r="I420" t="s">
        <v>19</v>
      </c>
      <c r="J420" t="s">
        <v>19</v>
      </c>
      <c r="K420" t="s">
        <v>19</v>
      </c>
      <c r="L420">
        <v>4</v>
      </c>
      <c r="M420">
        <v>4</v>
      </c>
      <c r="N420" t="s">
        <v>32</v>
      </c>
      <c r="O420">
        <v>45</v>
      </c>
    </row>
    <row r="421" spans="1:15" x14ac:dyDescent="0.25">
      <c r="A421">
        <v>3400059</v>
      </c>
      <c r="B421" t="s">
        <v>470</v>
      </c>
      <c r="C421" t="s">
        <v>462</v>
      </c>
      <c r="D421">
        <v>91</v>
      </c>
      <c r="E421" t="s">
        <v>463</v>
      </c>
      <c r="F421">
        <v>2500</v>
      </c>
      <c r="G421" t="s">
        <v>464</v>
      </c>
      <c r="H421" t="s">
        <v>19</v>
      </c>
      <c r="I421" t="s">
        <v>19</v>
      </c>
      <c r="J421" t="s">
        <v>19</v>
      </c>
      <c r="K421" t="s">
        <v>19</v>
      </c>
      <c r="L421">
        <v>4</v>
      </c>
      <c r="M421">
        <v>4.3</v>
      </c>
      <c r="N421" t="s">
        <v>32</v>
      </c>
      <c r="O421">
        <v>133</v>
      </c>
    </row>
    <row r="422" spans="1:15" x14ac:dyDescent="0.25">
      <c r="A422">
        <v>3400060</v>
      </c>
      <c r="B422" t="s">
        <v>471</v>
      </c>
      <c r="C422" t="s">
        <v>462</v>
      </c>
      <c r="D422">
        <v>91</v>
      </c>
      <c r="E422" t="s">
        <v>463</v>
      </c>
      <c r="F422">
        <v>2500</v>
      </c>
      <c r="G422" t="s">
        <v>464</v>
      </c>
      <c r="H422" t="s">
        <v>19</v>
      </c>
      <c r="I422" t="s">
        <v>19</v>
      </c>
      <c r="J422" t="s">
        <v>19</v>
      </c>
      <c r="K422" t="s">
        <v>19</v>
      </c>
      <c r="L422">
        <v>4</v>
      </c>
      <c r="M422">
        <v>4</v>
      </c>
      <c r="N422" t="s">
        <v>32</v>
      </c>
      <c r="O422">
        <v>41</v>
      </c>
    </row>
    <row r="423" spans="1:15" x14ac:dyDescent="0.25">
      <c r="A423">
        <v>3400348</v>
      </c>
      <c r="B423" t="s">
        <v>472</v>
      </c>
      <c r="C423" t="s">
        <v>462</v>
      </c>
      <c r="D423">
        <v>91</v>
      </c>
      <c r="E423" t="s">
        <v>463</v>
      </c>
      <c r="F423">
        <v>800</v>
      </c>
      <c r="G423" t="s">
        <v>464</v>
      </c>
      <c r="H423" t="s">
        <v>19</v>
      </c>
      <c r="I423" t="s">
        <v>19</v>
      </c>
      <c r="J423" t="s">
        <v>19</v>
      </c>
      <c r="K423" t="s">
        <v>19</v>
      </c>
      <c r="L423">
        <v>3</v>
      </c>
      <c r="M423">
        <v>3.6</v>
      </c>
      <c r="N423" t="s">
        <v>22</v>
      </c>
      <c r="O423">
        <v>59</v>
      </c>
    </row>
    <row r="424" spans="1:15" x14ac:dyDescent="0.25">
      <c r="A424">
        <v>3400072</v>
      </c>
      <c r="B424" t="s">
        <v>473</v>
      </c>
      <c r="C424" t="s">
        <v>462</v>
      </c>
      <c r="D424">
        <v>91</v>
      </c>
      <c r="E424" t="s">
        <v>463</v>
      </c>
      <c r="F424">
        <v>3600</v>
      </c>
      <c r="G424" t="s">
        <v>464</v>
      </c>
      <c r="H424" t="s">
        <v>19</v>
      </c>
      <c r="I424" t="s">
        <v>19</v>
      </c>
      <c r="J424" t="s">
        <v>19</v>
      </c>
      <c r="K424" t="s">
        <v>19</v>
      </c>
      <c r="L424">
        <v>4</v>
      </c>
      <c r="M424">
        <v>3.8</v>
      </c>
      <c r="N424" t="s">
        <v>22</v>
      </c>
      <c r="O424">
        <v>46</v>
      </c>
    </row>
    <row r="425" spans="1:15" x14ac:dyDescent="0.25">
      <c r="A425">
        <v>3400073</v>
      </c>
      <c r="B425" t="s">
        <v>474</v>
      </c>
      <c r="C425" t="s">
        <v>462</v>
      </c>
      <c r="D425">
        <v>91</v>
      </c>
      <c r="E425" t="s">
        <v>463</v>
      </c>
      <c r="F425">
        <v>0</v>
      </c>
      <c r="G425" t="s">
        <v>464</v>
      </c>
      <c r="H425" t="s">
        <v>19</v>
      </c>
      <c r="I425" t="s">
        <v>19</v>
      </c>
      <c r="J425" t="s">
        <v>19</v>
      </c>
      <c r="K425" t="s">
        <v>19</v>
      </c>
      <c r="L425">
        <v>1</v>
      </c>
      <c r="M425">
        <v>3.9</v>
      </c>
      <c r="N425" t="s">
        <v>22</v>
      </c>
      <c r="O425">
        <v>103</v>
      </c>
    </row>
    <row r="426" spans="1:15" x14ac:dyDescent="0.25">
      <c r="A426">
        <v>3400019</v>
      </c>
      <c r="B426" t="s">
        <v>475</v>
      </c>
      <c r="C426" t="s">
        <v>462</v>
      </c>
      <c r="D426">
        <v>91</v>
      </c>
      <c r="E426" t="s">
        <v>463</v>
      </c>
      <c r="F426">
        <v>550</v>
      </c>
      <c r="G426" t="s">
        <v>464</v>
      </c>
      <c r="H426" t="s">
        <v>19</v>
      </c>
      <c r="I426" t="s">
        <v>19</v>
      </c>
      <c r="J426" t="s">
        <v>19</v>
      </c>
      <c r="K426" t="s">
        <v>19</v>
      </c>
      <c r="L426">
        <v>2</v>
      </c>
      <c r="M426">
        <v>4.0999999999999996</v>
      </c>
      <c r="N426" t="s">
        <v>32</v>
      </c>
      <c r="O426">
        <v>121</v>
      </c>
    </row>
    <row r="427" spans="1:15" x14ac:dyDescent="0.25">
      <c r="A427">
        <v>3400033</v>
      </c>
      <c r="B427" t="s">
        <v>476</v>
      </c>
      <c r="C427" t="s">
        <v>462</v>
      </c>
      <c r="D427">
        <v>91</v>
      </c>
      <c r="E427" t="s">
        <v>463</v>
      </c>
      <c r="F427">
        <v>1100</v>
      </c>
      <c r="G427" t="s">
        <v>464</v>
      </c>
      <c r="H427" t="s">
        <v>19</v>
      </c>
      <c r="I427" t="s">
        <v>19</v>
      </c>
      <c r="J427" t="s">
        <v>19</v>
      </c>
      <c r="K427" t="s">
        <v>19</v>
      </c>
      <c r="L427">
        <v>3</v>
      </c>
      <c r="M427">
        <v>3.4</v>
      </c>
      <c r="N427" t="s">
        <v>20</v>
      </c>
      <c r="O427">
        <v>70</v>
      </c>
    </row>
    <row r="428" spans="1:15" x14ac:dyDescent="0.25">
      <c r="A428">
        <v>3400346</v>
      </c>
      <c r="B428" t="s">
        <v>477</v>
      </c>
      <c r="C428" t="s">
        <v>462</v>
      </c>
      <c r="D428">
        <v>91</v>
      </c>
      <c r="E428" t="s">
        <v>463</v>
      </c>
      <c r="F428">
        <v>0</v>
      </c>
      <c r="G428" t="s">
        <v>464</v>
      </c>
      <c r="H428" t="s">
        <v>19</v>
      </c>
      <c r="I428" t="s">
        <v>19</v>
      </c>
      <c r="J428" t="s">
        <v>19</v>
      </c>
      <c r="K428" t="s">
        <v>19</v>
      </c>
      <c r="L428">
        <v>1</v>
      </c>
      <c r="M428">
        <v>4.9000000000000004</v>
      </c>
      <c r="N428" t="s">
        <v>40</v>
      </c>
      <c r="O428">
        <v>77</v>
      </c>
    </row>
    <row r="429" spans="1:15" x14ac:dyDescent="0.25">
      <c r="A429">
        <v>3400350</v>
      </c>
      <c r="B429" t="s">
        <v>478</v>
      </c>
      <c r="C429" t="s">
        <v>462</v>
      </c>
      <c r="D429">
        <v>91</v>
      </c>
      <c r="E429" t="s">
        <v>463</v>
      </c>
      <c r="F429">
        <v>1500</v>
      </c>
      <c r="G429" t="s">
        <v>464</v>
      </c>
      <c r="H429" t="s">
        <v>19</v>
      </c>
      <c r="I429" t="s">
        <v>19</v>
      </c>
      <c r="J429" t="s">
        <v>19</v>
      </c>
      <c r="K429" t="s">
        <v>19</v>
      </c>
      <c r="L429">
        <v>4</v>
      </c>
      <c r="M429">
        <v>3.8</v>
      </c>
      <c r="N429" t="s">
        <v>22</v>
      </c>
      <c r="O429">
        <v>57</v>
      </c>
    </row>
    <row r="430" spans="1:15" x14ac:dyDescent="0.25">
      <c r="A430">
        <v>3400391</v>
      </c>
      <c r="B430" t="s">
        <v>479</v>
      </c>
      <c r="C430" t="s">
        <v>462</v>
      </c>
      <c r="D430">
        <v>91</v>
      </c>
      <c r="E430" t="s">
        <v>463</v>
      </c>
      <c r="F430">
        <v>0</v>
      </c>
      <c r="G430" t="s">
        <v>464</v>
      </c>
      <c r="H430" t="s">
        <v>19</v>
      </c>
      <c r="I430" t="s">
        <v>19</v>
      </c>
      <c r="J430" t="s">
        <v>19</v>
      </c>
      <c r="K430" t="s">
        <v>19</v>
      </c>
      <c r="L430">
        <v>1</v>
      </c>
      <c r="M430">
        <v>3.9</v>
      </c>
      <c r="N430" t="s">
        <v>22</v>
      </c>
      <c r="O430">
        <v>98</v>
      </c>
    </row>
    <row r="431" spans="1:15" x14ac:dyDescent="0.25">
      <c r="A431">
        <v>3400016</v>
      </c>
      <c r="B431" t="s">
        <v>480</v>
      </c>
      <c r="C431" t="s">
        <v>462</v>
      </c>
      <c r="D431">
        <v>91</v>
      </c>
      <c r="E431" t="s">
        <v>463</v>
      </c>
      <c r="F431">
        <v>900</v>
      </c>
      <c r="G431" t="s">
        <v>464</v>
      </c>
      <c r="H431" t="s">
        <v>19</v>
      </c>
      <c r="I431" t="s">
        <v>19</v>
      </c>
      <c r="J431" t="s">
        <v>19</v>
      </c>
      <c r="K431" t="s">
        <v>19</v>
      </c>
      <c r="L431">
        <v>3</v>
      </c>
      <c r="M431">
        <v>3.7</v>
      </c>
      <c r="N431" t="s">
        <v>22</v>
      </c>
      <c r="O431">
        <v>175</v>
      </c>
    </row>
    <row r="432" spans="1:15" x14ac:dyDescent="0.25">
      <c r="A432">
        <v>3400105</v>
      </c>
      <c r="B432" t="s">
        <v>481</v>
      </c>
      <c r="C432" t="s">
        <v>462</v>
      </c>
      <c r="D432">
        <v>91</v>
      </c>
      <c r="E432" t="s">
        <v>463</v>
      </c>
      <c r="F432">
        <v>700</v>
      </c>
      <c r="G432" t="s">
        <v>464</v>
      </c>
      <c r="H432" t="s">
        <v>19</v>
      </c>
      <c r="I432" t="s">
        <v>19</v>
      </c>
      <c r="J432" t="s">
        <v>19</v>
      </c>
      <c r="K432" t="s">
        <v>19</v>
      </c>
      <c r="L432">
        <v>2</v>
      </c>
      <c r="M432">
        <v>4.4000000000000004</v>
      </c>
      <c r="N432" t="s">
        <v>32</v>
      </c>
      <c r="O432">
        <v>134</v>
      </c>
    </row>
    <row r="433" spans="1:15" x14ac:dyDescent="0.25">
      <c r="A433">
        <v>3400326</v>
      </c>
      <c r="B433" t="s">
        <v>482</v>
      </c>
      <c r="C433" t="s">
        <v>462</v>
      </c>
      <c r="D433">
        <v>91</v>
      </c>
      <c r="E433" t="s">
        <v>463</v>
      </c>
      <c r="F433">
        <v>1000</v>
      </c>
      <c r="G433" t="s">
        <v>464</v>
      </c>
      <c r="H433" t="s">
        <v>19</v>
      </c>
      <c r="I433" t="s">
        <v>19</v>
      </c>
      <c r="J433" t="s">
        <v>19</v>
      </c>
      <c r="K433" t="s">
        <v>19</v>
      </c>
      <c r="L433">
        <v>3</v>
      </c>
      <c r="M433">
        <v>4.2</v>
      </c>
      <c r="N433" t="s">
        <v>32</v>
      </c>
      <c r="O433">
        <v>166</v>
      </c>
    </row>
    <row r="434" spans="1:15" x14ac:dyDescent="0.25">
      <c r="A434">
        <v>3400392</v>
      </c>
      <c r="B434" t="s">
        <v>483</v>
      </c>
      <c r="C434" t="s">
        <v>462</v>
      </c>
      <c r="D434">
        <v>91</v>
      </c>
      <c r="E434" t="s">
        <v>463</v>
      </c>
      <c r="F434">
        <v>700</v>
      </c>
      <c r="G434" t="s">
        <v>464</v>
      </c>
      <c r="H434" t="s">
        <v>19</v>
      </c>
      <c r="I434" t="s">
        <v>19</v>
      </c>
      <c r="J434" t="s">
        <v>19</v>
      </c>
      <c r="K434" t="s">
        <v>19</v>
      </c>
      <c r="L434">
        <v>2</v>
      </c>
      <c r="M434">
        <v>4.0999999999999996</v>
      </c>
      <c r="N434" t="s">
        <v>32</v>
      </c>
      <c r="O434">
        <v>168</v>
      </c>
    </row>
    <row r="435" spans="1:15" x14ac:dyDescent="0.25">
      <c r="A435">
        <v>111895</v>
      </c>
      <c r="B435" t="s">
        <v>484</v>
      </c>
      <c r="C435" t="s">
        <v>462</v>
      </c>
      <c r="D435">
        <v>91</v>
      </c>
      <c r="E435" t="s">
        <v>485</v>
      </c>
      <c r="F435">
        <v>900</v>
      </c>
      <c r="G435" t="s">
        <v>464</v>
      </c>
      <c r="H435" t="s">
        <v>19</v>
      </c>
      <c r="I435" t="s">
        <v>19</v>
      </c>
      <c r="J435" t="s">
        <v>19</v>
      </c>
      <c r="K435" t="s">
        <v>19</v>
      </c>
      <c r="L435">
        <v>3</v>
      </c>
      <c r="M435">
        <v>4.2</v>
      </c>
      <c r="N435" t="s">
        <v>32</v>
      </c>
      <c r="O435">
        <v>1582</v>
      </c>
    </row>
    <row r="436" spans="1:15" x14ac:dyDescent="0.25">
      <c r="A436">
        <v>110502</v>
      </c>
      <c r="B436" t="s">
        <v>486</v>
      </c>
      <c r="C436" t="s">
        <v>462</v>
      </c>
      <c r="D436">
        <v>91</v>
      </c>
      <c r="E436" t="s">
        <v>485</v>
      </c>
      <c r="F436">
        <v>1800</v>
      </c>
      <c r="G436" t="s">
        <v>464</v>
      </c>
      <c r="H436" t="s">
        <v>19</v>
      </c>
      <c r="I436" t="s">
        <v>19</v>
      </c>
      <c r="J436" t="s">
        <v>19</v>
      </c>
      <c r="K436" t="s">
        <v>19</v>
      </c>
      <c r="L436">
        <v>4</v>
      </c>
      <c r="M436">
        <v>3.7</v>
      </c>
      <c r="N436" t="s">
        <v>22</v>
      </c>
      <c r="O436">
        <v>1315</v>
      </c>
    </row>
    <row r="437" spans="1:15" x14ac:dyDescent="0.25">
      <c r="A437">
        <v>18396250</v>
      </c>
      <c r="B437" t="s">
        <v>487</v>
      </c>
      <c r="C437" t="s">
        <v>462</v>
      </c>
      <c r="D437">
        <v>91</v>
      </c>
      <c r="E437" t="s">
        <v>485</v>
      </c>
      <c r="F437">
        <v>300</v>
      </c>
      <c r="G437" t="s">
        <v>464</v>
      </c>
      <c r="H437" t="s">
        <v>19</v>
      </c>
      <c r="I437" t="s">
        <v>488</v>
      </c>
      <c r="J437" t="s">
        <v>19</v>
      </c>
      <c r="K437" t="s">
        <v>19</v>
      </c>
      <c r="L437">
        <v>1</v>
      </c>
      <c r="M437">
        <v>4.5</v>
      </c>
      <c r="N437" t="s">
        <v>40</v>
      </c>
      <c r="O437">
        <v>217</v>
      </c>
    </row>
    <row r="438" spans="1:15" x14ac:dyDescent="0.25">
      <c r="A438">
        <v>113702</v>
      </c>
      <c r="B438" t="s">
        <v>489</v>
      </c>
      <c r="C438" t="s">
        <v>462</v>
      </c>
      <c r="D438">
        <v>91</v>
      </c>
      <c r="E438" t="s">
        <v>485</v>
      </c>
      <c r="F438">
        <v>800</v>
      </c>
      <c r="G438" t="s">
        <v>464</v>
      </c>
      <c r="H438" t="s">
        <v>19</v>
      </c>
      <c r="I438" t="s">
        <v>19</v>
      </c>
      <c r="J438" t="s">
        <v>19</v>
      </c>
      <c r="K438" t="s">
        <v>19</v>
      </c>
      <c r="L438">
        <v>3</v>
      </c>
      <c r="M438">
        <v>4.0999999999999996</v>
      </c>
      <c r="N438" t="s">
        <v>32</v>
      </c>
      <c r="O438">
        <v>769</v>
      </c>
    </row>
    <row r="439" spans="1:15" x14ac:dyDescent="0.25">
      <c r="A439">
        <v>113433</v>
      </c>
      <c r="B439" t="s">
        <v>490</v>
      </c>
      <c r="C439" t="s">
        <v>462</v>
      </c>
      <c r="D439">
        <v>91</v>
      </c>
      <c r="E439" t="s">
        <v>485</v>
      </c>
      <c r="F439">
        <v>900</v>
      </c>
      <c r="G439" t="s">
        <v>464</v>
      </c>
      <c r="H439" t="s">
        <v>19</v>
      </c>
      <c r="I439" t="s">
        <v>488</v>
      </c>
      <c r="J439" t="s">
        <v>19</v>
      </c>
      <c r="K439" t="s">
        <v>19</v>
      </c>
      <c r="L439">
        <v>3</v>
      </c>
      <c r="M439">
        <v>4.3</v>
      </c>
      <c r="N439" t="s">
        <v>32</v>
      </c>
      <c r="O439">
        <v>731</v>
      </c>
    </row>
    <row r="440" spans="1:15" x14ac:dyDescent="0.25">
      <c r="A440">
        <v>18438909</v>
      </c>
      <c r="B440" t="s">
        <v>491</v>
      </c>
      <c r="C440" t="s">
        <v>462</v>
      </c>
      <c r="D440">
        <v>91</v>
      </c>
      <c r="E440" t="s">
        <v>485</v>
      </c>
      <c r="F440">
        <v>500</v>
      </c>
      <c r="G440" t="s">
        <v>464</v>
      </c>
      <c r="H440" t="s">
        <v>19</v>
      </c>
      <c r="I440" t="s">
        <v>488</v>
      </c>
      <c r="J440" t="s">
        <v>19</v>
      </c>
      <c r="K440" t="s">
        <v>19</v>
      </c>
      <c r="L440">
        <v>2</v>
      </c>
      <c r="M440">
        <v>4.4000000000000004</v>
      </c>
      <c r="N440" t="s">
        <v>32</v>
      </c>
      <c r="O440">
        <v>113</v>
      </c>
    </row>
    <row r="441" spans="1:15" x14ac:dyDescent="0.25">
      <c r="A441">
        <v>18143128</v>
      </c>
      <c r="B441" t="s">
        <v>492</v>
      </c>
      <c r="C441" t="s">
        <v>462</v>
      </c>
      <c r="D441">
        <v>91</v>
      </c>
      <c r="E441" t="s">
        <v>485</v>
      </c>
      <c r="F441">
        <v>1000</v>
      </c>
      <c r="G441" t="s">
        <v>464</v>
      </c>
      <c r="H441" t="s">
        <v>19</v>
      </c>
      <c r="I441" t="s">
        <v>488</v>
      </c>
      <c r="J441" t="s">
        <v>19</v>
      </c>
      <c r="K441" t="s">
        <v>19</v>
      </c>
      <c r="L441">
        <v>3</v>
      </c>
      <c r="M441">
        <v>4.4000000000000004</v>
      </c>
      <c r="N441" t="s">
        <v>32</v>
      </c>
      <c r="O441">
        <v>944</v>
      </c>
    </row>
    <row r="442" spans="1:15" x14ac:dyDescent="0.25">
      <c r="A442">
        <v>18438944</v>
      </c>
      <c r="B442" t="s">
        <v>493</v>
      </c>
      <c r="C442" t="s">
        <v>462</v>
      </c>
      <c r="D442">
        <v>91</v>
      </c>
      <c r="E442" t="s">
        <v>485</v>
      </c>
      <c r="F442">
        <v>1000</v>
      </c>
      <c r="G442" t="s">
        <v>464</v>
      </c>
      <c r="H442" t="s">
        <v>19</v>
      </c>
      <c r="I442" t="s">
        <v>488</v>
      </c>
      <c r="J442" t="s">
        <v>19</v>
      </c>
      <c r="K442" t="s">
        <v>19</v>
      </c>
      <c r="L442">
        <v>3</v>
      </c>
      <c r="M442">
        <v>3.8</v>
      </c>
      <c r="N442" t="s">
        <v>22</v>
      </c>
      <c r="O442">
        <v>63</v>
      </c>
    </row>
    <row r="443" spans="1:15" x14ac:dyDescent="0.25">
      <c r="A443">
        <v>110436</v>
      </c>
      <c r="B443" t="s">
        <v>494</v>
      </c>
      <c r="C443" t="s">
        <v>462</v>
      </c>
      <c r="D443">
        <v>91</v>
      </c>
      <c r="E443" t="s">
        <v>485</v>
      </c>
      <c r="F443">
        <v>1400</v>
      </c>
      <c r="G443" t="s">
        <v>464</v>
      </c>
      <c r="H443" t="s">
        <v>19</v>
      </c>
      <c r="I443" t="s">
        <v>19</v>
      </c>
      <c r="J443" t="s">
        <v>19</v>
      </c>
      <c r="K443" t="s">
        <v>19</v>
      </c>
      <c r="L443">
        <v>3</v>
      </c>
      <c r="M443">
        <v>3.6</v>
      </c>
      <c r="N443" t="s">
        <v>22</v>
      </c>
      <c r="O443">
        <v>375</v>
      </c>
    </row>
    <row r="444" spans="1:15" x14ac:dyDescent="0.25">
      <c r="A444">
        <v>18385201</v>
      </c>
      <c r="B444" t="s">
        <v>495</v>
      </c>
      <c r="C444" t="s">
        <v>462</v>
      </c>
      <c r="D444">
        <v>91</v>
      </c>
      <c r="E444" t="s">
        <v>485</v>
      </c>
      <c r="F444">
        <v>350</v>
      </c>
      <c r="G444" t="s">
        <v>464</v>
      </c>
      <c r="H444" t="s">
        <v>19</v>
      </c>
      <c r="I444" t="s">
        <v>19</v>
      </c>
      <c r="J444" t="s">
        <v>19</v>
      </c>
      <c r="K444" t="s">
        <v>19</v>
      </c>
      <c r="L444">
        <v>2</v>
      </c>
      <c r="M444">
        <v>4.5999999999999996</v>
      </c>
      <c r="N444" t="s">
        <v>40</v>
      </c>
      <c r="O444">
        <v>166</v>
      </c>
    </row>
    <row r="445" spans="1:15" x14ac:dyDescent="0.25">
      <c r="A445">
        <v>110395</v>
      </c>
      <c r="B445" t="s">
        <v>496</v>
      </c>
      <c r="C445" t="s">
        <v>462</v>
      </c>
      <c r="D445">
        <v>91</v>
      </c>
      <c r="E445" t="s">
        <v>485</v>
      </c>
      <c r="F445">
        <v>450</v>
      </c>
      <c r="G445" t="s">
        <v>464</v>
      </c>
      <c r="H445" t="s">
        <v>19</v>
      </c>
      <c r="I445" t="s">
        <v>19</v>
      </c>
      <c r="J445" t="s">
        <v>19</v>
      </c>
      <c r="K445" t="s">
        <v>19</v>
      </c>
      <c r="L445">
        <v>2</v>
      </c>
      <c r="M445">
        <v>4.4000000000000004</v>
      </c>
      <c r="N445" t="s">
        <v>32</v>
      </c>
      <c r="O445">
        <v>697</v>
      </c>
    </row>
    <row r="446" spans="1:15" x14ac:dyDescent="0.25">
      <c r="A446">
        <v>18335583</v>
      </c>
      <c r="B446" t="s">
        <v>497</v>
      </c>
      <c r="C446" t="s">
        <v>462</v>
      </c>
      <c r="D446">
        <v>91</v>
      </c>
      <c r="E446" t="s">
        <v>485</v>
      </c>
      <c r="F446">
        <v>900</v>
      </c>
      <c r="G446" t="s">
        <v>464</v>
      </c>
      <c r="H446" t="s">
        <v>19</v>
      </c>
      <c r="I446" t="s">
        <v>19</v>
      </c>
      <c r="J446" t="s">
        <v>19</v>
      </c>
      <c r="K446" t="s">
        <v>19</v>
      </c>
      <c r="L446">
        <v>3</v>
      </c>
      <c r="M446">
        <v>4.3</v>
      </c>
      <c r="N446" t="s">
        <v>32</v>
      </c>
      <c r="O446">
        <v>325</v>
      </c>
    </row>
    <row r="447" spans="1:15" x14ac:dyDescent="0.25">
      <c r="A447">
        <v>110237</v>
      </c>
      <c r="B447" t="s">
        <v>498</v>
      </c>
      <c r="C447" t="s">
        <v>462</v>
      </c>
      <c r="D447">
        <v>91</v>
      </c>
      <c r="E447" t="s">
        <v>485</v>
      </c>
      <c r="F447">
        <v>600</v>
      </c>
      <c r="G447" t="s">
        <v>464</v>
      </c>
      <c r="H447" t="s">
        <v>19</v>
      </c>
      <c r="I447" t="s">
        <v>488</v>
      </c>
      <c r="J447" t="s">
        <v>19</v>
      </c>
      <c r="K447" t="s">
        <v>19</v>
      </c>
      <c r="L447">
        <v>2</v>
      </c>
      <c r="M447">
        <v>3.8</v>
      </c>
      <c r="N447" t="s">
        <v>22</v>
      </c>
      <c r="O447">
        <v>432</v>
      </c>
    </row>
    <row r="448" spans="1:15" x14ac:dyDescent="0.25">
      <c r="A448">
        <v>113537</v>
      </c>
      <c r="B448" t="s">
        <v>499</v>
      </c>
      <c r="C448" t="s">
        <v>462</v>
      </c>
      <c r="D448">
        <v>91</v>
      </c>
      <c r="E448" t="s">
        <v>485</v>
      </c>
      <c r="F448">
        <v>700</v>
      </c>
      <c r="G448" t="s">
        <v>464</v>
      </c>
      <c r="H448" t="s">
        <v>19</v>
      </c>
      <c r="I448" t="s">
        <v>488</v>
      </c>
      <c r="J448" t="s">
        <v>19</v>
      </c>
      <c r="K448" t="s">
        <v>19</v>
      </c>
      <c r="L448">
        <v>2</v>
      </c>
      <c r="M448">
        <v>4.3</v>
      </c>
      <c r="N448" t="s">
        <v>32</v>
      </c>
      <c r="O448">
        <v>744</v>
      </c>
    </row>
    <row r="449" spans="1:15" x14ac:dyDescent="0.25">
      <c r="A449">
        <v>113703</v>
      </c>
      <c r="B449" t="s">
        <v>500</v>
      </c>
      <c r="C449" t="s">
        <v>462</v>
      </c>
      <c r="D449">
        <v>91</v>
      </c>
      <c r="E449" t="s">
        <v>485</v>
      </c>
      <c r="F449">
        <v>700</v>
      </c>
      <c r="G449" t="s">
        <v>464</v>
      </c>
      <c r="H449" t="s">
        <v>19</v>
      </c>
      <c r="I449" t="s">
        <v>488</v>
      </c>
      <c r="J449" t="s">
        <v>19</v>
      </c>
      <c r="K449" t="s">
        <v>19</v>
      </c>
      <c r="L449">
        <v>2</v>
      </c>
      <c r="M449">
        <v>4</v>
      </c>
      <c r="N449" t="s">
        <v>32</v>
      </c>
      <c r="O449">
        <v>404</v>
      </c>
    </row>
    <row r="450" spans="1:15" x14ac:dyDescent="0.25">
      <c r="A450">
        <v>18385186</v>
      </c>
      <c r="B450" t="s">
        <v>501</v>
      </c>
      <c r="C450" t="s">
        <v>462</v>
      </c>
      <c r="D450">
        <v>91</v>
      </c>
      <c r="E450" t="s">
        <v>485</v>
      </c>
      <c r="F450">
        <v>600</v>
      </c>
      <c r="G450" t="s">
        <v>464</v>
      </c>
      <c r="H450" t="s">
        <v>19</v>
      </c>
      <c r="I450" t="s">
        <v>488</v>
      </c>
      <c r="J450" t="s">
        <v>19</v>
      </c>
      <c r="K450" t="s">
        <v>19</v>
      </c>
      <c r="L450">
        <v>2</v>
      </c>
      <c r="M450">
        <v>4.4000000000000004</v>
      </c>
      <c r="N450" t="s">
        <v>32</v>
      </c>
      <c r="O450">
        <v>317</v>
      </c>
    </row>
    <row r="451" spans="1:15" x14ac:dyDescent="0.25">
      <c r="A451">
        <v>113325</v>
      </c>
      <c r="B451" t="s">
        <v>502</v>
      </c>
      <c r="C451" t="s">
        <v>462</v>
      </c>
      <c r="D451">
        <v>91</v>
      </c>
      <c r="E451" t="s">
        <v>485</v>
      </c>
      <c r="F451">
        <v>950</v>
      </c>
      <c r="G451" t="s">
        <v>464</v>
      </c>
      <c r="H451" t="s">
        <v>19</v>
      </c>
      <c r="I451" t="s">
        <v>488</v>
      </c>
      <c r="J451" t="s">
        <v>19</v>
      </c>
      <c r="K451" t="s">
        <v>19</v>
      </c>
      <c r="L451">
        <v>3</v>
      </c>
      <c r="M451">
        <v>4.5</v>
      </c>
      <c r="N451" t="s">
        <v>40</v>
      </c>
      <c r="O451">
        <v>1138</v>
      </c>
    </row>
    <row r="452" spans="1:15" x14ac:dyDescent="0.25">
      <c r="A452">
        <v>111826</v>
      </c>
      <c r="B452" t="s">
        <v>503</v>
      </c>
      <c r="C452" t="s">
        <v>462</v>
      </c>
      <c r="D452">
        <v>91</v>
      </c>
      <c r="E452" t="s">
        <v>485</v>
      </c>
      <c r="F452">
        <v>1200</v>
      </c>
      <c r="G452" t="s">
        <v>464</v>
      </c>
      <c r="H452" t="s">
        <v>19</v>
      </c>
      <c r="I452" t="s">
        <v>19</v>
      </c>
      <c r="J452" t="s">
        <v>19</v>
      </c>
      <c r="K452" t="s">
        <v>19</v>
      </c>
      <c r="L452">
        <v>3</v>
      </c>
      <c r="M452">
        <v>4.0999999999999996</v>
      </c>
      <c r="N452" t="s">
        <v>32</v>
      </c>
      <c r="O452">
        <v>1041</v>
      </c>
    </row>
    <row r="453" spans="1:15" x14ac:dyDescent="0.25">
      <c r="A453">
        <v>110516</v>
      </c>
      <c r="B453" t="s">
        <v>504</v>
      </c>
      <c r="C453" t="s">
        <v>462</v>
      </c>
      <c r="D453">
        <v>91</v>
      </c>
      <c r="E453" t="s">
        <v>485</v>
      </c>
      <c r="F453">
        <v>1200</v>
      </c>
      <c r="G453" t="s">
        <v>464</v>
      </c>
      <c r="H453" t="s">
        <v>19</v>
      </c>
      <c r="I453" t="s">
        <v>19</v>
      </c>
      <c r="J453" t="s">
        <v>19</v>
      </c>
      <c r="K453" t="s">
        <v>19</v>
      </c>
      <c r="L453">
        <v>3</v>
      </c>
      <c r="M453">
        <v>4.0999999999999996</v>
      </c>
      <c r="N453" t="s">
        <v>32</v>
      </c>
      <c r="O453">
        <v>192</v>
      </c>
    </row>
    <row r="454" spans="1:15" x14ac:dyDescent="0.25">
      <c r="A454">
        <v>18371341</v>
      </c>
      <c r="B454" t="s">
        <v>505</v>
      </c>
      <c r="C454" t="s">
        <v>462</v>
      </c>
      <c r="D454">
        <v>91</v>
      </c>
      <c r="E454" t="s">
        <v>485</v>
      </c>
      <c r="F454">
        <v>550</v>
      </c>
      <c r="G454" t="s">
        <v>464</v>
      </c>
      <c r="H454" t="s">
        <v>19</v>
      </c>
      <c r="I454" t="s">
        <v>488</v>
      </c>
      <c r="J454" t="s">
        <v>19</v>
      </c>
      <c r="K454" t="s">
        <v>19</v>
      </c>
      <c r="L454">
        <v>2</v>
      </c>
      <c r="M454">
        <v>3.9</v>
      </c>
      <c r="N454" t="s">
        <v>22</v>
      </c>
      <c r="O454">
        <v>166</v>
      </c>
    </row>
    <row r="455" spans="1:15" x14ac:dyDescent="0.25">
      <c r="A455">
        <v>113570</v>
      </c>
      <c r="B455" t="s">
        <v>506</v>
      </c>
      <c r="C455" t="s">
        <v>462</v>
      </c>
      <c r="D455">
        <v>91</v>
      </c>
      <c r="E455" t="s">
        <v>485</v>
      </c>
      <c r="F455">
        <v>1200</v>
      </c>
      <c r="G455" t="s">
        <v>464</v>
      </c>
      <c r="H455" t="s">
        <v>19</v>
      </c>
      <c r="I455" t="s">
        <v>19</v>
      </c>
      <c r="J455" t="s">
        <v>19</v>
      </c>
      <c r="K455" t="s">
        <v>19</v>
      </c>
      <c r="L455">
        <v>3</v>
      </c>
      <c r="M455">
        <v>4</v>
      </c>
      <c r="N455" t="s">
        <v>32</v>
      </c>
      <c r="O455">
        <v>535</v>
      </c>
    </row>
    <row r="456" spans="1:15" x14ac:dyDescent="0.25">
      <c r="A456">
        <v>2400020</v>
      </c>
      <c r="B456" t="s">
        <v>507</v>
      </c>
      <c r="C456" t="s">
        <v>462</v>
      </c>
      <c r="D456">
        <v>91</v>
      </c>
      <c r="E456" t="s">
        <v>508</v>
      </c>
      <c r="F456">
        <v>500</v>
      </c>
      <c r="G456" t="s">
        <v>464</v>
      </c>
      <c r="H456" t="s">
        <v>19</v>
      </c>
      <c r="I456" t="s">
        <v>19</v>
      </c>
      <c r="J456" t="s">
        <v>19</v>
      </c>
      <c r="K456" t="s">
        <v>19</v>
      </c>
      <c r="L456">
        <v>3</v>
      </c>
      <c r="M456">
        <v>3.4</v>
      </c>
      <c r="N456" t="s">
        <v>20</v>
      </c>
      <c r="O456">
        <v>57</v>
      </c>
    </row>
    <row r="457" spans="1:15" x14ac:dyDescent="0.25">
      <c r="A457">
        <v>2400148</v>
      </c>
      <c r="B457" t="s">
        <v>509</v>
      </c>
      <c r="C457" t="s">
        <v>462</v>
      </c>
      <c r="D457">
        <v>91</v>
      </c>
      <c r="E457" t="s">
        <v>508</v>
      </c>
      <c r="F457">
        <v>350</v>
      </c>
      <c r="G457" t="s">
        <v>464</v>
      </c>
      <c r="H457" t="s">
        <v>19</v>
      </c>
      <c r="I457" t="s">
        <v>19</v>
      </c>
      <c r="J457" t="s">
        <v>19</v>
      </c>
      <c r="K457" t="s">
        <v>19</v>
      </c>
      <c r="L457">
        <v>2</v>
      </c>
      <c r="M457">
        <v>3.3</v>
      </c>
      <c r="N457" t="s">
        <v>20</v>
      </c>
      <c r="O457">
        <v>76</v>
      </c>
    </row>
    <row r="458" spans="1:15" x14ac:dyDescent="0.25">
      <c r="A458">
        <v>2400019</v>
      </c>
      <c r="B458" t="s">
        <v>510</v>
      </c>
      <c r="C458" t="s">
        <v>462</v>
      </c>
      <c r="D458">
        <v>91</v>
      </c>
      <c r="E458" t="s">
        <v>508</v>
      </c>
      <c r="F458">
        <v>500</v>
      </c>
      <c r="G458" t="s">
        <v>464</v>
      </c>
      <c r="H458" t="s">
        <v>19</v>
      </c>
      <c r="I458" t="s">
        <v>19</v>
      </c>
      <c r="J458" t="s">
        <v>19</v>
      </c>
      <c r="K458" t="s">
        <v>19</v>
      </c>
      <c r="L458">
        <v>3</v>
      </c>
      <c r="M458">
        <v>3.2</v>
      </c>
      <c r="N458" t="s">
        <v>20</v>
      </c>
      <c r="O458">
        <v>51</v>
      </c>
    </row>
    <row r="459" spans="1:15" x14ac:dyDescent="0.25">
      <c r="A459">
        <v>2400193</v>
      </c>
      <c r="B459" t="s">
        <v>511</v>
      </c>
      <c r="C459" t="s">
        <v>462</v>
      </c>
      <c r="D459">
        <v>91</v>
      </c>
      <c r="E459" t="s">
        <v>508</v>
      </c>
      <c r="F459">
        <v>600</v>
      </c>
      <c r="G459" t="s">
        <v>464</v>
      </c>
      <c r="H459" t="s">
        <v>19</v>
      </c>
      <c r="I459" t="s">
        <v>19</v>
      </c>
      <c r="J459" t="s">
        <v>19</v>
      </c>
      <c r="K459" t="s">
        <v>19</v>
      </c>
      <c r="L459">
        <v>3</v>
      </c>
      <c r="M459">
        <v>3.4</v>
      </c>
      <c r="N459" t="s">
        <v>20</v>
      </c>
      <c r="O459">
        <v>99</v>
      </c>
    </row>
    <row r="460" spans="1:15" x14ac:dyDescent="0.25">
      <c r="A460">
        <v>2400027</v>
      </c>
      <c r="B460" t="s">
        <v>512</v>
      </c>
      <c r="C460" t="s">
        <v>462</v>
      </c>
      <c r="D460">
        <v>91</v>
      </c>
      <c r="E460" t="s">
        <v>508</v>
      </c>
      <c r="F460">
        <v>600</v>
      </c>
      <c r="G460" t="s">
        <v>464</v>
      </c>
      <c r="H460" t="s">
        <v>19</v>
      </c>
      <c r="I460" t="s">
        <v>19</v>
      </c>
      <c r="J460" t="s">
        <v>19</v>
      </c>
      <c r="K460" t="s">
        <v>19</v>
      </c>
      <c r="L460">
        <v>3</v>
      </c>
      <c r="M460">
        <v>3.4</v>
      </c>
      <c r="N460" t="s">
        <v>20</v>
      </c>
      <c r="O460">
        <v>83</v>
      </c>
    </row>
    <row r="461" spans="1:15" x14ac:dyDescent="0.25">
      <c r="A461">
        <v>17960073</v>
      </c>
      <c r="B461" t="s">
        <v>513</v>
      </c>
      <c r="C461" t="s">
        <v>462</v>
      </c>
      <c r="D461">
        <v>91</v>
      </c>
      <c r="E461" t="s">
        <v>508</v>
      </c>
      <c r="F461">
        <v>600</v>
      </c>
      <c r="G461" t="s">
        <v>464</v>
      </c>
      <c r="H461" t="s">
        <v>19</v>
      </c>
      <c r="I461" t="s">
        <v>19</v>
      </c>
      <c r="J461" t="s">
        <v>19</v>
      </c>
      <c r="K461" t="s">
        <v>19</v>
      </c>
      <c r="L461">
        <v>3</v>
      </c>
      <c r="M461">
        <v>3.4</v>
      </c>
      <c r="N461" t="s">
        <v>20</v>
      </c>
      <c r="O461">
        <v>18</v>
      </c>
    </row>
    <row r="462" spans="1:15" x14ac:dyDescent="0.25">
      <c r="A462">
        <v>2400119</v>
      </c>
      <c r="B462" t="s">
        <v>514</v>
      </c>
      <c r="C462" t="s">
        <v>462</v>
      </c>
      <c r="D462">
        <v>91</v>
      </c>
      <c r="E462" t="s">
        <v>508</v>
      </c>
      <c r="F462">
        <v>500</v>
      </c>
      <c r="G462" t="s">
        <v>464</v>
      </c>
      <c r="H462" t="s">
        <v>19</v>
      </c>
      <c r="I462" t="s">
        <v>19</v>
      </c>
      <c r="J462" t="s">
        <v>19</v>
      </c>
      <c r="K462" t="s">
        <v>19</v>
      </c>
      <c r="L462">
        <v>3</v>
      </c>
      <c r="M462">
        <v>3.4</v>
      </c>
      <c r="N462" t="s">
        <v>20</v>
      </c>
      <c r="O462">
        <v>58</v>
      </c>
    </row>
    <row r="463" spans="1:15" x14ac:dyDescent="0.25">
      <c r="A463">
        <v>2400014</v>
      </c>
      <c r="B463" t="s">
        <v>515</v>
      </c>
      <c r="C463" t="s">
        <v>462</v>
      </c>
      <c r="D463">
        <v>91</v>
      </c>
      <c r="E463" t="s">
        <v>508</v>
      </c>
      <c r="F463">
        <v>400</v>
      </c>
      <c r="G463" t="s">
        <v>464</v>
      </c>
      <c r="H463" t="s">
        <v>19</v>
      </c>
      <c r="I463" t="s">
        <v>19</v>
      </c>
      <c r="J463" t="s">
        <v>19</v>
      </c>
      <c r="K463" t="s">
        <v>19</v>
      </c>
      <c r="L463">
        <v>2</v>
      </c>
      <c r="M463">
        <v>3.3</v>
      </c>
      <c r="N463" t="s">
        <v>20</v>
      </c>
      <c r="O463">
        <v>53</v>
      </c>
    </row>
    <row r="464" spans="1:15" x14ac:dyDescent="0.25">
      <c r="A464">
        <v>2400403</v>
      </c>
      <c r="B464" t="s">
        <v>480</v>
      </c>
      <c r="C464" t="s">
        <v>462</v>
      </c>
      <c r="D464">
        <v>91</v>
      </c>
      <c r="E464" t="s">
        <v>508</v>
      </c>
      <c r="F464">
        <v>800</v>
      </c>
      <c r="G464" t="s">
        <v>464</v>
      </c>
      <c r="H464" t="s">
        <v>19</v>
      </c>
      <c r="I464" t="s">
        <v>19</v>
      </c>
      <c r="J464" t="s">
        <v>19</v>
      </c>
      <c r="K464" t="s">
        <v>19</v>
      </c>
      <c r="L464">
        <v>3</v>
      </c>
      <c r="M464">
        <v>3.2</v>
      </c>
      <c r="N464" t="s">
        <v>20</v>
      </c>
      <c r="O464">
        <v>6</v>
      </c>
    </row>
    <row r="465" spans="1:15" x14ac:dyDescent="0.25">
      <c r="A465">
        <v>2400349</v>
      </c>
      <c r="B465" t="s">
        <v>481</v>
      </c>
      <c r="C465" t="s">
        <v>462</v>
      </c>
      <c r="D465">
        <v>91</v>
      </c>
      <c r="E465" t="s">
        <v>508</v>
      </c>
      <c r="F465">
        <v>700</v>
      </c>
      <c r="G465" t="s">
        <v>464</v>
      </c>
      <c r="H465" t="s">
        <v>19</v>
      </c>
      <c r="I465" t="s">
        <v>19</v>
      </c>
      <c r="J465" t="s">
        <v>19</v>
      </c>
      <c r="K465" t="s">
        <v>19</v>
      </c>
      <c r="L465">
        <v>3</v>
      </c>
      <c r="M465">
        <v>3.4</v>
      </c>
      <c r="N465" t="s">
        <v>20</v>
      </c>
      <c r="O465">
        <v>35</v>
      </c>
    </row>
    <row r="466" spans="1:15" x14ac:dyDescent="0.25">
      <c r="A466">
        <v>2400279</v>
      </c>
      <c r="B466" t="s">
        <v>516</v>
      </c>
      <c r="C466" t="s">
        <v>462</v>
      </c>
      <c r="D466">
        <v>91</v>
      </c>
      <c r="E466" t="s">
        <v>508</v>
      </c>
      <c r="F466">
        <v>400</v>
      </c>
      <c r="G466" t="s">
        <v>464</v>
      </c>
      <c r="H466" t="s">
        <v>19</v>
      </c>
      <c r="I466" t="s">
        <v>19</v>
      </c>
      <c r="J466" t="s">
        <v>19</v>
      </c>
      <c r="K466" t="s">
        <v>19</v>
      </c>
      <c r="L466">
        <v>2</v>
      </c>
      <c r="M466">
        <v>3.4</v>
      </c>
      <c r="N466" t="s">
        <v>20</v>
      </c>
      <c r="O466">
        <v>32</v>
      </c>
    </row>
    <row r="467" spans="1:15" x14ac:dyDescent="0.25">
      <c r="A467">
        <v>2400017</v>
      </c>
      <c r="B467" t="s">
        <v>517</v>
      </c>
      <c r="C467" t="s">
        <v>462</v>
      </c>
      <c r="D467">
        <v>91</v>
      </c>
      <c r="E467" t="s">
        <v>508</v>
      </c>
      <c r="F467">
        <v>500</v>
      </c>
      <c r="G467" t="s">
        <v>464</v>
      </c>
      <c r="H467" t="s">
        <v>19</v>
      </c>
      <c r="I467" t="s">
        <v>19</v>
      </c>
      <c r="J467" t="s">
        <v>19</v>
      </c>
      <c r="K467" t="s">
        <v>19</v>
      </c>
      <c r="L467">
        <v>3</v>
      </c>
      <c r="M467">
        <v>3.2</v>
      </c>
      <c r="N467" t="s">
        <v>20</v>
      </c>
      <c r="O467">
        <v>151</v>
      </c>
    </row>
    <row r="468" spans="1:15" x14ac:dyDescent="0.25">
      <c r="A468">
        <v>18317988</v>
      </c>
      <c r="B468" t="s">
        <v>518</v>
      </c>
      <c r="C468" t="s">
        <v>462</v>
      </c>
      <c r="D468">
        <v>91</v>
      </c>
      <c r="E468" t="s">
        <v>508</v>
      </c>
      <c r="F468">
        <v>0</v>
      </c>
      <c r="G468" t="s">
        <v>464</v>
      </c>
      <c r="H468" t="s">
        <v>19</v>
      </c>
      <c r="I468" t="s">
        <v>19</v>
      </c>
      <c r="J468" t="s">
        <v>19</v>
      </c>
      <c r="K468" t="s">
        <v>19</v>
      </c>
      <c r="L468">
        <v>1</v>
      </c>
      <c r="M468">
        <v>3.3</v>
      </c>
      <c r="N468" t="s">
        <v>20</v>
      </c>
      <c r="O468">
        <v>49</v>
      </c>
    </row>
    <row r="469" spans="1:15" x14ac:dyDescent="0.25">
      <c r="A469">
        <v>2400144</v>
      </c>
      <c r="B469" t="s">
        <v>519</v>
      </c>
      <c r="C469" t="s">
        <v>462</v>
      </c>
      <c r="D469">
        <v>91</v>
      </c>
      <c r="E469" t="s">
        <v>508</v>
      </c>
      <c r="F469">
        <v>500</v>
      </c>
      <c r="G469" t="s">
        <v>464</v>
      </c>
      <c r="H469" t="s">
        <v>19</v>
      </c>
      <c r="I469" t="s">
        <v>19</v>
      </c>
      <c r="J469" t="s">
        <v>19</v>
      </c>
      <c r="K469" t="s">
        <v>19</v>
      </c>
      <c r="L469">
        <v>3</v>
      </c>
      <c r="M469">
        <v>3.4</v>
      </c>
      <c r="N469" t="s">
        <v>20</v>
      </c>
      <c r="O469">
        <v>106</v>
      </c>
    </row>
    <row r="470" spans="1:15" x14ac:dyDescent="0.25">
      <c r="A470">
        <v>2400195</v>
      </c>
      <c r="B470" t="s">
        <v>520</v>
      </c>
      <c r="C470" t="s">
        <v>462</v>
      </c>
      <c r="D470">
        <v>91</v>
      </c>
      <c r="E470" t="s">
        <v>508</v>
      </c>
      <c r="F470">
        <v>1000</v>
      </c>
      <c r="G470" t="s">
        <v>464</v>
      </c>
      <c r="H470" t="s">
        <v>19</v>
      </c>
      <c r="I470" t="s">
        <v>19</v>
      </c>
      <c r="J470" t="s">
        <v>19</v>
      </c>
      <c r="K470" t="s">
        <v>19</v>
      </c>
      <c r="L470">
        <v>4</v>
      </c>
      <c r="M470">
        <v>3.6</v>
      </c>
      <c r="N470" t="s">
        <v>22</v>
      </c>
      <c r="O470">
        <v>59</v>
      </c>
    </row>
    <row r="471" spans="1:15" x14ac:dyDescent="0.25">
      <c r="A471">
        <v>2400052</v>
      </c>
      <c r="B471" t="s">
        <v>521</v>
      </c>
      <c r="C471" t="s">
        <v>462</v>
      </c>
      <c r="D471">
        <v>91</v>
      </c>
      <c r="E471" t="s">
        <v>508</v>
      </c>
      <c r="F471">
        <v>200</v>
      </c>
      <c r="G471" t="s">
        <v>464</v>
      </c>
      <c r="H471" t="s">
        <v>19</v>
      </c>
      <c r="I471" t="s">
        <v>19</v>
      </c>
      <c r="J471" t="s">
        <v>19</v>
      </c>
      <c r="K471" t="s">
        <v>19</v>
      </c>
      <c r="L471">
        <v>1</v>
      </c>
      <c r="M471">
        <v>3.7</v>
      </c>
      <c r="N471" t="s">
        <v>22</v>
      </c>
      <c r="O471">
        <v>105</v>
      </c>
    </row>
    <row r="472" spans="1:15" x14ac:dyDescent="0.25">
      <c r="A472">
        <v>2400016</v>
      </c>
      <c r="B472" t="s">
        <v>522</v>
      </c>
      <c r="C472" t="s">
        <v>462</v>
      </c>
      <c r="D472">
        <v>91</v>
      </c>
      <c r="E472" t="s">
        <v>508</v>
      </c>
      <c r="F472">
        <v>500</v>
      </c>
      <c r="G472" t="s">
        <v>464</v>
      </c>
      <c r="H472" t="s">
        <v>19</v>
      </c>
      <c r="I472" t="s">
        <v>19</v>
      </c>
      <c r="J472" t="s">
        <v>19</v>
      </c>
      <c r="K472" t="s">
        <v>19</v>
      </c>
      <c r="L472">
        <v>3</v>
      </c>
      <c r="M472">
        <v>3.5</v>
      </c>
      <c r="N472" t="s">
        <v>22</v>
      </c>
      <c r="O472">
        <v>105</v>
      </c>
    </row>
    <row r="473" spans="1:15" x14ac:dyDescent="0.25">
      <c r="A473">
        <v>2400293</v>
      </c>
      <c r="B473" t="s">
        <v>523</v>
      </c>
      <c r="C473" t="s">
        <v>462</v>
      </c>
      <c r="D473">
        <v>91</v>
      </c>
      <c r="E473" t="s">
        <v>508</v>
      </c>
      <c r="F473">
        <v>500</v>
      </c>
      <c r="G473" t="s">
        <v>464</v>
      </c>
      <c r="H473" t="s">
        <v>19</v>
      </c>
      <c r="I473" t="s">
        <v>19</v>
      </c>
      <c r="J473" t="s">
        <v>19</v>
      </c>
      <c r="K473" t="s">
        <v>19</v>
      </c>
      <c r="L473">
        <v>3</v>
      </c>
      <c r="M473">
        <v>3.6</v>
      </c>
      <c r="N473" t="s">
        <v>22</v>
      </c>
      <c r="O473">
        <v>57</v>
      </c>
    </row>
    <row r="474" spans="1:15" x14ac:dyDescent="0.25">
      <c r="A474">
        <v>2400009</v>
      </c>
      <c r="B474" t="s">
        <v>524</v>
      </c>
      <c r="C474" t="s">
        <v>462</v>
      </c>
      <c r="D474">
        <v>91</v>
      </c>
      <c r="E474" t="s">
        <v>508</v>
      </c>
      <c r="F474">
        <v>400</v>
      </c>
      <c r="G474" t="s">
        <v>464</v>
      </c>
      <c r="H474" t="s">
        <v>19</v>
      </c>
      <c r="I474" t="s">
        <v>19</v>
      </c>
      <c r="J474" t="s">
        <v>19</v>
      </c>
      <c r="K474" t="s">
        <v>19</v>
      </c>
      <c r="L474">
        <v>2</v>
      </c>
      <c r="M474">
        <v>3.5</v>
      </c>
      <c r="N474" t="s">
        <v>22</v>
      </c>
      <c r="O474">
        <v>134</v>
      </c>
    </row>
    <row r="475" spans="1:15" x14ac:dyDescent="0.25">
      <c r="A475">
        <v>2400010</v>
      </c>
      <c r="B475" t="s">
        <v>525</v>
      </c>
      <c r="C475" t="s">
        <v>462</v>
      </c>
      <c r="D475">
        <v>91</v>
      </c>
      <c r="E475" t="s">
        <v>508</v>
      </c>
      <c r="F475">
        <v>800</v>
      </c>
      <c r="G475" t="s">
        <v>464</v>
      </c>
      <c r="H475" t="s">
        <v>19</v>
      </c>
      <c r="I475" t="s">
        <v>19</v>
      </c>
      <c r="J475" t="s">
        <v>19</v>
      </c>
      <c r="K475" t="s">
        <v>19</v>
      </c>
      <c r="L475">
        <v>3</v>
      </c>
      <c r="M475">
        <v>3.3</v>
      </c>
      <c r="N475" t="s">
        <v>20</v>
      </c>
      <c r="O475">
        <v>58</v>
      </c>
    </row>
    <row r="476" spans="1:15" x14ac:dyDescent="0.25">
      <c r="A476">
        <v>2200011</v>
      </c>
      <c r="B476" t="s">
        <v>526</v>
      </c>
      <c r="C476" t="s">
        <v>462</v>
      </c>
      <c r="D476">
        <v>91</v>
      </c>
      <c r="E476" t="s">
        <v>527</v>
      </c>
      <c r="F476">
        <v>700</v>
      </c>
      <c r="G476" t="s">
        <v>464</v>
      </c>
      <c r="H476" t="s">
        <v>19</v>
      </c>
      <c r="I476" t="s">
        <v>19</v>
      </c>
      <c r="J476" t="s">
        <v>19</v>
      </c>
      <c r="K476" t="s">
        <v>19</v>
      </c>
      <c r="L476">
        <v>2</v>
      </c>
      <c r="M476">
        <v>3.4</v>
      </c>
      <c r="N476" t="s">
        <v>20</v>
      </c>
      <c r="O476">
        <v>345</v>
      </c>
    </row>
    <row r="477" spans="1:15" x14ac:dyDescent="0.25">
      <c r="A477">
        <v>2200078</v>
      </c>
      <c r="B477" t="s">
        <v>528</v>
      </c>
      <c r="C477" t="s">
        <v>462</v>
      </c>
      <c r="D477">
        <v>91</v>
      </c>
      <c r="E477" t="s">
        <v>527</v>
      </c>
      <c r="F477">
        <v>300</v>
      </c>
      <c r="G477" t="s">
        <v>464</v>
      </c>
      <c r="H477" t="s">
        <v>19</v>
      </c>
      <c r="I477" t="s">
        <v>19</v>
      </c>
      <c r="J477" t="s">
        <v>19</v>
      </c>
      <c r="K477" t="s">
        <v>19</v>
      </c>
      <c r="L477">
        <v>1</v>
      </c>
      <c r="M477">
        <v>3.9</v>
      </c>
      <c r="N477" t="s">
        <v>22</v>
      </c>
      <c r="O477">
        <v>151</v>
      </c>
    </row>
    <row r="478" spans="1:15" x14ac:dyDescent="0.25">
      <c r="A478">
        <v>18204507</v>
      </c>
      <c r="B478" t="s">
        <v>529</v>
      </c>
      <c r="C478" t="s">
        <v>462</v>
      </c>
      <c r="D478">
        <v>91</v>
      </c>
      <c r="E478" t="s">
        <v>527</v>
      </c>
      <c r="F478">
        <v>100</v>
      </c>
      <c r="G478" t="s">
        <v>464</v>
      </c>
      <c r="H478" t="s">
        <v>19</v>
      </c>
      <c r="I478" t="s">
        <v>19</v>
      </c>
      <c r="J478" t="s">
        <v>19</v>
      </c>
      <c r="K478" t="s">
        <v>19</v>
      </c>
      <c r="L478">
        <v>1</v>
      </c>
      <c r="M478">
        <v>4</v>
      </c>
      <c r="N478" t="s">
        <v>32</v>
      </c>
      <c r="O478">
        <v>52</v>
      </c>
    </row>
    <row r="479" spans="1:15" x14ac:dyDescent="0.25">
      <c r="A479">
        <v>2200030</v>
      </c>
      <c r="B479" t="s">
        <v>530</v>
      </c>
      <c r="C479" t="s">
        <v>462</v>
      </c>
      <c r="D479">
        <v>91</v>
      </c>
      <c r="E479" t="s">
        <v>527</v>
      </c>
      <c r="F479">
        <v>800</v>
      </c>
      <c r="G479" t="s">
        <v>464</v>
      </c>
      <c r="H479" t="s">
        <v>19</v>
      </c>
      <c r="I479" t="s">
        <v>19</v>
      </c>
      <c r="J479" t="s">
        <v>19</v>
      </c>
      <c r="K479" t="s">
        <v>19</v>
      </c>
      <c r="L479">
        <v>3</v>
      </c>
      <c r="M479">
        <v>3.4</v>
      </c>
      <c r="N479" t="s">
        <v>20</v>
      </c>
      <c r="O479">
        <v>122</v>
      </c>
    </row>
    <row r="480" spans="1:15" x14ac:dyDescent="0.25">
      <c r="A480">
        <v>2200201</v>
      </c>
      <c r="B480" t="s">
        <v>531</v>
      </c>
      <c r="C480" t="s">
        <v>462</v>
      </c>
      <c r="D480">
        <v>91</v>
      </c>
      <c r="E480" t="s">
        <v>527</v>
      </c>
      <c r="F480">
        <v>150</v>
      </c>
      <c r="G480" t="s">
        <v>464</v>
      </c>
      <c r="H480" t="s">
        <v>19</v>
      </c>
      <c r="I480" t="s">
        <v>19</v>
      </c>
      <c r="J480" t="s">
        <v>19</v>
      </c>
      <c r="K480" t="s">
        <v>19</v>
      </c>
      <c r="L480">
        <v>1</v>
      </c>
      <c r="M480">
        <v>3.6</v>
      </c>
      <c r="N480" t="s">
        <v>22</v>
      </c>
      <c r="O480">
        <v>56</v>
      </c>
    </row>
    <row r="481" spans="1:15" x14ac:dyDescent="0.25">
      <c r="A481">
        <v>2200067</v>
      </c>
      <c r="B481" t="s">
        <v>532</v>
      </c>
      <c r="C481" t="s">
        <v>462</v>
      </c>
      <c r="D481">
        <v>91</v>
      </c>
      <c r="E481" t="s">
        <v>527</v>
      </c>
      <c r="F481">
        <v>300</v>
      </c>
      <c r="G481" t="s">
        <v>464</v>
      </c>
      <c r="H481" t="s">
        <v>19</v>
      </c>
      <c r="I481" t="s">
        <v>19</v>
      </c>
      <c r="J481" t="s">
        <v>19</v>
      </c>
      <c r="K481" t="s">
        <v>19</v>
      </c>
      <c r="L481">
        <v>1</v>
      </c>
      <c r="M481">
        <v>3.5</v>
      </c>
      <c r="N481" t="s">
        <v>22</v>
      </c>
      <c r="O481">
        <v>91</v>
      </c>
    </row>
    <row r="482" spans="1:15" x14ac:dyDescent="0.25">
      <c r="A482">
        <v>2200358</v>
      </c>
      <c r="B482" t="s">
        <v>533</v>
      </c>
      <c r="C482" t="s">
        <v>462</v>
      </c>
      <c r="D482">
        <v>91</v>
      </c>
      <c r="E482" t="s">
        <v>527</v>
      </c>
      <c r="F482">
        <v>500</v>
      </c>
      <c r="G482" t="s">
        <v>464</v>
      </c>
      <c r="H482" t="s">
        <v>19</v>
      </c>
      <c r="I482" t="s">
        <v>19</v>
      </c>
      <c r="J482" t="s">
        <v>19</v>
      </c>
      <c r="K482" t="s">
        <v>19</v>
      </c>
      <c r="L482">
        <v>2</v>
      </c>
      <c r="M482">
        <v>3.4</v>
      </c>
      <c r="N482" t="s">
        <v>20</v>
      </c>
      <c r="O482">
        <v>26</v>
      </c>
    </row>
    <row r="483" spans="1:15" x14ac:dyDescent="0.25">
      <c r="A483">
        <v>2200001</v>
      </c>
      <c r="B483" t="s">
        <v>534</v>
      </c>
      <c r="C483" t="s">
        <v>462</v>
      </c>
      <c r="D483">
        <v>91</v>
      </c>
      <c r="E483" t="s">
        <v>527</v>
      </c>
      <c r="F483">
        <v>1200</v>
      </c>
      <c r="G483" t="s">
        <v>464</v>
      </c>
      <c r="H483" t="s">
        <v>19</v>
      </c>
      <c r="I483" t="s">
        <v>19</v>
      </c>
      <c r="J483" t="s">
        <v>19</v>
      </c>
      <c r="K483" t="s">
        <v>19</v>
      </c>
      <c r="L483">
        <v>3</v>
      </c>
      <c r="M483">
        <v>3.4</v>
      </c>
      <c r="N483" t="s">
        <v>20</v>
      </c>
      <c r="O483">
        <v>98</v>
      </c>
    </row>
    <row r="484" spans="1:15" x14ac:dyDescent="0.25">
      <c r="A484">
        <v>2200033</v>
      </c>
      <c r="B484" t="s">
        <v>535</v>
      </c>
      <c r="C484" t="s">
        <v>462</v>
      </c>
      <c r="D484">
        <v>91</v>
      </c>
      <c r="E484" t="s">
        <v>527</v>
      </c>
      <c r="F484">
        <v>400</v>
      </c>
      <c r="G484" t="s">
        <v>464</v>
      </c>
      <c r="H484" t="s">
        <v>19</v>
      </c>
      <c r="I484" t="s">
        <v>19</v>
      </c>
      <c r="J484" t="s">
        <v>19</v>
      </c>
      <c r="K484" t="s">
        <v>19</v>
      </c>
      <c r="L484">
        <v>2</v>
      </c>
      <c r="M484">
        <v>3.5</v>
      </c>
      <c r="N484" t="s">
        <v>22</v>
      </c>
      <c r="O484">
        <v>111</v>
      </c>
    </row>
    <row r="485" spans="1:15" x14ac:dyDescent="0.25">
      <c r="A485">
        <v>2200283</v>
      </c>
      <c r="B485" t="s">
        <v>536</v>
      </c>
      <c r="C485" t="s">
        <v>462</v>
      </c>
      <c r="D485">
        <v>91</v>
      </c>
      <c r="E485" t="s">
        <v>527</v>
      </c>
      <c r="F485">
        <v>700</v>
      </c>
      <c r="G485" t="s">
        <v>464</v>
      </c>
      <c r="H485" t="s">
        <v>19</v>
      </c>
      <c r="I485" t="s">
        <v>19</v>
      </c>
      <c r="J485" t="s">
        <v>19</v>
      </c>
      <c r="K485" t="s">
        <v>19</v>
      </c>
      <c r="L485">
        <v>2</v>
      </c>
      <c r="M485">
        <v>3.6</v>
      </c>
      <c r="N485" t="s">
        <v>22</v>
      </c>
      <c r="O485">
        <v>51</v>
      </c>
    </row>
    <row r="486" spans="1:15" x14ac:dyDescent="0.25">
      <c r="A486">
        <v>2200045</v>
      </c>
      <c r="B486" t="s">
        <v>537</v>
      </c>
      <c r="C486" t="s">
        <v>462</v>
      </c>
      <c r="D486">
        <v>91</v>
      </c>
      <c r="E486" t="s">
        <v>527</v>
      </c>
      <c r="F486">
        <v>200</v>
      </c>
      <c r="G486" t="s">
        <v>464</v>
      </c>
      <c r="H486" t="s">
        <v>19</v>
      </c>
      <c r="I486" t="s">
        <v>19</v>
      </c>
      <c r="J486" t="s">
        <v>19</v>
      </c>
      <c r="K486" t="s">
        <v>19</v>
      </c>
      <c r="L486">
        <v>1</v>
      </c>
      <c r="M486">
        <v>3.9</v>
      </c>
      <c r="N486" t="s">
        <v>22</v>
      </c>
      <c r="O486">
        <v>206</v>
      </c>
    </row>
    <row r="487" spans="1:15" x14ac:dyDescent="0.25">
      <c r="A487">
        <v>2200149</v>
      </c>
      <c r="B487" t="s">
        <v>538</v>
      </c>
      <c r="C487" t="s">
        <v>462</v>
      </c>
      <c r="D487">
        <v>91</v>
      </c>
      <c r="E487" t="s">
        <v>527</v>
      </c>
      <c r="F487">
        <v>600</v>
      </c>
      <c r="G487" t="s">
        <v>464</v>
      </c>
      <c r="H487" t="s">
        <v>19</v>
      </c>
      <c r="I487" t="s">
        <v>19</v>
      </c>
      <c r="J487" t="s">
        <v>19</v>
      </c>
      <c r="K487" t="s">
        <v>19</v>
      </c>
      <c r="L487">
        <v>2</v>
      </c>
      <c r="M487">
        <v>3.4</v>
      </c>
      <c r="N487" t="s">
        <v>20</v>
      </c>
      <c r="O487">
        <v>44</v>
      </c>
    </row>
    <row r="488" spans="1:15" x14ac:dyDescent="0.25">
      <c r="A488">
        <v>2200043</v>
      </c>
      <c r="B488" t="s">
        <v>539</v>
      </c>
      <c r="C488" t="s">
        <v>462</v>
      </c>
      <c r="D488">
        <v>91</v>
      </c>
      <c r="E488" t="s">
        <v>527</v>
      </c>
      <c r="F488">
        <v>500</v>
      </c>
      <c r="G488" t="s">
        <v>464</v>
      </c>
      <c r="H488" t="s">
        <v>19</v>
      </c>
      <c r="I488" t="s">
        <v>19</v>
      </c>
      <c r="J488" t="s">
        <v>19</v>
      </c>
      <c r="K488" t="s">
        <v>19</v>
      </c>
      <c r="L488">
        <v>2</v>
      </c>
      <c r="M488">
        <v>3.7</v>
      </c>
      <c r="N488" t="s">
        <v>22</v>
      </c>
      <c r="O488">
        <v>94</v>
      </c>
    </row>
    <row r="489" spans="1:15" x14ac:dyDescent="0.25">
      <c r="A489">
        <v>2200044</v>
      </c>
      <c r="B489" t="s">
        <v>540</v>
      </c>
      <c r="C489" t="s">
        <v>462</v>
      </c>
      <c r="D489">
        <v>91</v>
      </c>
      <c r="E489" t="s">
        <v>527</v>
      </c>
      <c r="F489">
        <v>500</v>
      </c>
      <c r="G489" t="s">
        <v>464</v>
      </c>
      <c r="H489" t="s">
        <v>19</v>
      </c>
      <c r="I489" t="s">
        <v>19</v>
      </c>
      <c r="J489" t="s">
        <v>19</v>
      </c>
      <c r="K489" t="s">
        <v>19</v>
      </c>
      <c r="L489">
        <v>2</v>
      </c>
      <c r="M489">
        <v>3.5</v>
      </c>
      <c r="N489" t="s">
        <v>22</v>
      </c>
      <c r="O489">
        <v>461</v>
      </c>
    </row>
    <row r="490" spans="1:15" x14ac:dyDescent="0.25">
      <c r="A490">
        <v>2200132</v>
      </c>
      <c r="B490" t="s">
        <v>541</v>
      </c>
      <c r="C490" t="s">
        <v>462</v>
      </c>
      <c r="D490">
        <v>91</v>
      </c>
      <c r="E490" t="s">
        <v>527</v>
      </c>
      <c r="F490">
        <v>500</v>
      </c>
      <c r="G490" t="s">
        <v>464</v>
      </c>
      <c r="H490" t="s">
        <v>19</v>
      </c>
      <c r="I490" t="s">
        <v>19</v>
      </c>
      <c r="J490" t="s">
        <v>19</v>
      </c>
      <c r="K490" t="s">
        <v>19</v>
      </c>
      <c r="L490">
        <v>2</v>
      </c>
      <c r="M490">
        <v>3.8</v>
      </c>
      <c r="N490" t="s">
        <v>22</v>
      </c>
      <c r="O490">
        <v>276</v>
      </c>
    </row>
    <row r="491" spans="1:15" x14ac:dyDescent="0.25">
      <c r="A491">
        <v>2200236</v>
      </c>
      <c r="B491" t="s">
        <v>542</v>
      </c>
      <c r="C491" t="s">
        <v>462</v>
      </c>
      <c r="D491">
        <v>91</v>
      </c>
      <c r="E491" t="s">
        <v>527</v>
      </c>
      <c r="F491">
        <v>400</v>
      </c>
      <c r="G491" t="s">
        <v>464</v>
      </c>
      <c r="H491" t="s">
        <v>19</v>
      </c>
      <c r="I491" t="s">
        <v>19</v>
      </c>
      <c r="J491" t="s">
        <v>19</v>
      </c>
      <c r="K491" t="s">
        <v>19</v>
      </c>
      <c r="L491">
        <v>2</v>
      </c>
      <c r="M491">
        <v>3.8</v>
      </c>
      <c r="N491" t="s">
        <v>22</v>
      </c>
      <c r="O491">
        <v>71</v>
      </c>
    </row>
    <row r="492" spans="1:15" x14ac:dyDescent="0.25">
      <c r="A492">
        <v>2200175</v>
      </c>
      <c r="B492" t="s">
        <v>543</v>
      </c>
      <c r="C492" t="s">
        <v>462</v>
      </c>
      <c r="D492">
        <v>91</v>
      </c>
      <c r="E492" t="s">
        <v>527</v>
      </c>
      <c r="F492">
        <v>100</v>
      </c>
      <c r="G492" t="s">
        <v>464</v>
      </c>
      <c r="H492" t="s">
        <v>19</v>
      </c>
      <c r="I492" t="s">
        <v>19</v>
      </c>
      <c r="J492" t="s">
        <v>19</v>
      </c>
      <c r="K492" t="s">
        <v>19</v>
      </c>
      <c r="L492">
        <v>1</v>
      </c>
      <c r="M492">
        <v>4.0999999999999996</v>
      </c>
      <c r="N492" t="s">
        <v>32</v>
      </c>
      <c r="O492">
        <v>104</v>
      </c>
    </row>
    <row r="493" spans="1:15" x14ac:dyDescent="0.25">
      <c r="A493">
        <v>2200000</v>
      </c>
      <c r="B493" t="s">
        <v>544</v>
      </c>
      <c r="C493" t="s">
        <v>462</v>
      </c>
      <c r="D493">
        <v>91</v>
      </c>
      <c r="E493" t="s">
        <v>527</v>
      </c>
      <c r="F493">
        <v>500</v>
      </c>
      <c r="G493" t="s">
        <v>464</v>
      </c>
      <c r="H493" t="s">
        <v>19</v>
      </c>
      <c r="I493" t="s">
        <v>19</v>
      </c>
      <c r="J493" t="s">
        <v>19</v>
      </c>
      <c r="K493" t="s">
        <v>19</v>
      </c>
      <c r="L493">
        <v>2</v>
      </c>
      <c r="M493">
        <v>4.0999999999999996</v>
      </c>
      <c r="N493" t="s">
        <v>32</v>
      </c>
      <c r="O493">
        <v>878</v>
      </c>
    </row>
    <row r="494" spans="1:15" x14ac:dyDescent="0.25">
      <c r="A494">
        <v>2200055</v>
      </c>
      <c r="B494" t="s">
        <v>545</v>
      </c>
      <c r="C494" t="s">
        <v>462</v>
      </c>
      <c r="D494">
        <v>91</v>
      </c>
      <c r="E494" t="s">
        <v>527</v>
      </c>
      <c r="F494">
        <v>500</v>
      </c>
      <c r="G494" t="s">
        <v>464</v>
      </c>
      <c r="H494" t="s">
        <v>19</v>
      </c>
      <c r="I494" t="s">
        <v>19</v>
      </c>
      <c r="J494" t="s">
        <v>19</v>
      </c>
      <c r="K494" t="s">
        <v>19</v>
      </c>
      <c r="L494">
        <v>2</v>
      </c>
      <c r="M494">
        <v>3.8</v>
      </c>
      <c r="N494" t="s">
        <v>22</v>
      </c>
      <c r="O494">
        <v>192</v>
      </c>
    </row>
    <row r="495" spans="1:15" x14ac:dyDescent="0.25">
      <c r="A495">
        <v>2200034</v>
      </c>
      <c r="B495" t="s">
        <v>546</v>
      </c>
      <c r="C495" t="s">
        <v>462</v>
      </c>
      <c r="D495">
        <v>91</v>
      </c>
      <c r="E495" t="s">
        <v>527</v>
      </c>
      <c r="F495">
        <v>1000</v>
      </c>
      <c r="G495" t="s">
        <v>464</v>
      </c>
      <c r="H495" t="s">
        <v>19</v>
      </c>
      <c r="I495" t="s">
        <v>19</v>
      </c>
      <c r="J495" t="s">
        <v>19</v>
      </c>
      <c r="K495" t="s">
        <v>19</v>
      </c>
      <c r="L495">
        <v>3</v>
      </c>
      <c r="M495">
        <v>3.5</v>
      </c>
      <c r="N495" t="s">
        <v>22</v>
      </c>
      <c r="O495">
        <v>96</v>
      </c>
    </row>
    <row r="496" spans="1:15" x14ac:dyDescent="0.25">
      <c r="A496">
        <v>2200153</v>
      </c>
      <c r="B496" t="s">
        <v>547</v>
      </c>
      <c r="C496" t="s">
        <v>462</v>
      </c>
      <c r="D496">
        <v>91</v>
      </c>
      <c r="E496" t="s">
        <v>527</v>
      </c>
      <c r="F496">
        <v>150</v>
      </c>
      <c r="G496" t="s">
        <v>464</v>
      </c>
      <c r="H496" t="s">
        <v>19</v>
      </c>
      <c r="I496" t="s">
        <v>19</v>
      </c>
      <c r="J496" t="s">
        <v>19</v>
      </c>
      <c r="K496" t="s">
        <v>19</v>
      </c>
      <c r="L496">
        <v>1</v>
      </c>
      <c r="M496">
        <v>4.0999999999999996</v>
      </c>
      <c r="N496" t="s">
        <v>32</v>
      </c>
      <c r="O496">
        <v>140</v>
      </c>
    </row>
    <row r="497" spans="1:15" x14ac:dyDescent="0.25">
      <c r="A497">
        <v>2500023</v>
      </c>
      <c r="B497" t="s">
        <v>548</v>
      </c>
      <c r="C497" t="s">
        <v>462</v>
      </c>
      <c r="D497">
        <v>91</v>
      </c>
      <c r="E497" t="s">
        <v>549</v>
      </c>
      <c r="F497">
        <v>800</v>
      </c>
      <c r="G497" t="s">
        <v>464</v>
      </c>
      <c r="H497" t="s">
        <v>19</v>
      </c>
      <c r="I497" t="s">
        <v>19</v>
      </c>
      <c r="J497" t="s">
        <v>19</v>
      </c>
      <c r="K497" t="s">
        <v>19</v>
      </c>
      <c r="L497">
        <v>3</v>
      </c>
      <c r="M497">
        <v>3.6</v>
      </c>
      <c r="N497" t="s">
        <v>22</v>
      </c>
      <c r="O497">
        <v>240</v>
      </c>
    </row>
    <row r="498" spans="1:15" x14ac:dyDescent="0.25">
      <c r="A498">
        <v>2500076</v>
      </c>
      <c r="B498" t="s">
        <v>550</v>
      </c>
      <c r="C498" t="s">
        <v>462</v>
      </c>
      <c r="D498">
        <v>91</v>
      </c>
      <c r="E498" t="s">
        <v>549</v>
      </c>
      <c r="F498">
        <v>850</v>
      </c>
      <c r="G498" t="s">
        <v>464</v>
      </c>
      <c r="H498" t="s">
        <v>19</v>
      </c>
      <c r="I498" t="s">
        <v>19</v>
      </c>
      <c r="J498" t="s">
        <v>19</v>
      </c>
      <c r="K498" t="s">
        <v>19</v>
      </c>
      <c r="L498">
        <v>3</v>
      </c>
      <c r="M498">
        <v>3.3</v>
      </c>
      <c r="N498" t="s">
        <v>20</v>
      </c>
      <c r="O498">
        <v>65</v>
      </c>
    </row>
    <row r="499" spans="1:15" x14ac:dyDescent="0.25">
      <c r="A499">
        <v>2500054</v>
      </c>
      <c r="B499" t="s">
        <v>551</v>
      </c>
      <c r="C499" t="s">
        <v>462</v>
      </c>
      <c r="D499">
        <v>91</v>
      </c>
      <c r="E499" t="s">
        <v>549</v>
      </c>
      <c r="F499">
        <v>600</v>
      </c>
      <c r="G499" t="s">
        <v>464</v>
      </c>
      <c r="H499" t="s">
        <v>19</v>
      </c>
      <c r="I499" t="s">
        <v>19</v>
      </c>
      <c r="J499" t="s">
        <v>19</v>
      </c>
      <c r="K499" t="s">
        <v>19</v>
      </c>
      <c r="L499">
        <v>2</v>
      </c>
      <c r="M499">
        <v>3.3</v>
      </c>
      <c r="N499" t="s">
        <v>20</v>
      </c>
      <c r="O499">
        <v>63</v>
      </c>
    </row>
    <row r="500" spans="1:15" x14ac:dyDescent="0.25">
      <c r="A500">
        <v>2500134</v>
      </c>
      <c r="B500" t="s">
        <v>552</v>
      </c>
      <c r="C500" t="s">
        <v>462</v>
      </c>
      <c r="D500">
        <v>91</v>
      </c>
      <c r="E500" t="s">
        <v>549</v>
      </c>
      <c r="F500">
        <v>700</v>
      </c>
      <c r="G500" t="s">
        <v>464</v>
      </c>
      <c r="H500" t="s">
        <v>19</v>
      </c>
      <c r="I500" t="s">
        <v>19</v>
      </c>
      <c r="J500" t="s">
        <v>19</v>
      </c>
      <c r="K500" t="s">
        <v>19</v>
      </c>
      <c r="L500">
        <v>2</v>
      </c>
      <c r="M500">
        <v>3.1</v>
      </c>
      <c r="N500" t="s">
        <v>20</v>
      </c>
      <c r="O500">
        <v>19</v>
      </c>
    </row>
    <row r="501" spans="1:15" x14ac:dyDescent="0.25">
      <c r="A501">
        <v>2500069</v>
      </c>
      <c r="B501" t="s">
        <v>553</v>
      </c>
      <c r="C501" t="s">
        <v>462</v>
      </c>
      <c r="D501">
        <v>91</v>
      </c>
      <c r="E501" t="s">
        <v>549</v>
      </c>
      <c r="F501">
        <v>350</v>
      </c>
      <c r="G501" t="s">
        <v>464</v>
      </c>
      <c r="H501" t="s">
        <v>19</v>
      </c>
      <c r="I501" t="s">
        <v>19</v>
      </c>
      <c r="J501" t="s">
        <v>19</v>
      </c>
      <c r="K501" t="s">
        <v>19</v>
      </c>
      <c r="L501">
        <v>2</v>
      </c>
      <c r="M501">
        <v>3.4</v>
      </c>
      <c r="N501" t="s">
        <v>20</v>
      </c>
      <c r="O501">
        <v>46</v>
      </c>
    </row>
    <row r="502" spans="1:15" x14ac:dyDescent="0.25">
      <c r="A502">
        <v>2500256</v>
      </c>
      <c r="B502" t="s">
        <v>554</v>
      </c>
      <c r="C502" t="s">
        <v>462</v>
      </c>
      <c r="D502">
        <v>91</v>
      </c>
      <c r="E502" t="s">
        <v>549</v>
      </c>
      <c r="F502">
        <v>450</v>
      </c>
      <c r="G502" t="s">
        <v>464</v>
      </c>
      <c r="H502" t="s">
        <v>19</v>
      </c>
      <c r="I502" t="s">
        <v>19</v>
      </c>
      <c r="J502" t="s">
        <v>19</v>
      </c>
      <c r="K502" t="s">
        <v>19</v>
      </c>
      <c r="L502">
        <v>2</v>
      </c>
      <c r="M502">
        <v>3.4</v>
      </c>
      <c r="N502" t="s">
        <v>20</v>
      </c>
      <c r="O502">
        <v>75</v>
      </c>
    </row>
    <row r="503" spans="1:15" x14ac:dyDescent="0.25">
      <c r="A503">
        <v>2500024</v>
      </c>
      <c r="B503" t="s">
        <v>555</v>
      </c>
      <c r="C503" t="s">
        <v>462</v>
      </c>
      <c r="D503">
        <v>91</v>
      </c>
      <c r="E503" t="s">
        <v>549</v>
      </c>
      <c r="F503">
        <v>1800</v>
      </c>
      <c r="G503" t="s">
        <v>464</v>
      </c>
      <c r="H503" t="s">
        <v>19</v>
      </c>
      <c r="I503" t="s">
        <v>19</v>
      </c>
      <c r="J503" t="s">
        <v>19</v>
      </c>
      <c r="K503" t="s">
        <v>19</v>
      </c>
      <c r="L503">
        <v>4</v>
      </c>
      <c r="M503">
        <v>3.4</v>
      </c>
      <c r="N503" t="s">
        <v>20</v>
      </c>
      <c r="O503">
        <v>94</v>
      </c>
    </row>
    <row r="504" spans="1:15" x14ac:dyDescent="0.25">
      <c r="A504">
        <v>2500075</v>
      </c>
      <c r="B504" t="s">
        <v>556</v>
      </c>
      <c r="C504" t="s">
        <v>462</v>
      </c>
      <c r="D504">
        <v>91</v>
      </c>
      <c r="E504" t="s">
        <v>549</v>
      </c>
      <c r="F504">
        <v>500</v>
      </c>
      <c r="G504" t="s">
        <v>464</v>
      </c>
      <c r="H504" t="s">
        <v>19</v>
      </c>
      <c r="I504" t="s">
        <v>19</v>
      </c>
      <c r="J504" t="s">
        <v>19</v>
      </c>
      <c r="K504" t="s">
        <v>19</v>
      </c>
      <c r="L504">
        <v>2</v>
      </c>
      <c r="M504">
        <v>3.3</v>
      </c>
      <c r="N504" t="s">
        <v>20</v>
      </c>
      <c r="O504">
        <v>47</v>
      </c>
    </row>
    <row r="505" spans="1:15" x14ac:dyDescent="0.25">
      <c r="A505">
        <v>2500029</v>
      </c>
      <c r="B505" t="s">
        <v>557</v>
      </c>
      <c r="C505" t="s">
        <v>462</v>
      </c>
      <c r="D505">
        <v>91</v>
      </c>
      <c r="E505" t="s">
        <v>549</v>
      </c>
      <c r="F505">
        <v>500</v>
      </c>
      <c r="G505" t="s">
        <v>464</v>
      </c>
      <c r="H505" t="s">
        <v>19</v>
      </c>
      <c r="I505" t="s">
        <v>19</v>
      </c>
      <c r="J505" t="s">
        <v>19</v>
      </c>
      <c r="K505" t="s">
        <v>19</v>
      </c>
      <c r="L505">
        <v>2</v>
      </c>
      <c r="M505">
        <v>3.4</v>
      </c>
      <c r="N505" t="s">
        <v>20</v>
      </c>
      <c r="O505">
        <v>71</v>
      </c>
    </row>
    <row r="506" spans="1:15" x14ac:dyDescent="0.25">
      <c r="A506">
        <v>2500079</v>
      </c>
      <c r="B506" t="s">
        <v>558</v>
      </c>
      <c r="C506" t="s">
        <v>462</v>
      </c>
      <c r="D506">
        <v>91</v>
      </c>
      <c r="E506" t="s">
        <v>549</v>
      </c>
      <c r="F506">
        <v>1000</v>
      </c>
      <c r="G506" t="s">
        <v>464</v>
      </c>
      <c r="H506" t="s">
        <v>19</v>
      </c>
      <c r="I506" t="s">
        <v>19</v>
      </c>
      <c r="J506" t="s">
        <v>19</v>
      </c>
      <c r="K506" t="s">
        <v>19</v>
      </c>
      <c r="L506">
        <v>3</v>
      </c>
      <c r="M506">
        <v>3.6</v>
      </c>
      <c r="N506" t="s">
        <v>22</v>
      </c>
      <c r="O506">
        <v>73</v>
      </c>
    </row>
    <row r="507" spans="1:15" x14ac:dyDescent="0.25">
      <c r="A507">
        <v>2500343</v>
      </c>
      <c r="B507" t="s">
        <v>559</v>
      </c>
      <c r="C507" t="s">
        <v>462</v>
      </c>
      <c r="D507">
        <v>91</v>
      </c>
      <c r="E507" t="s">
        <v>549</v>
      </c>
      <c r="F507">
        <v>300</v>
      </c>
      <c r="G507" t="s">
        <v>464</v>
      </c>
      <c r="H507" t="s">
        <v>19</v>
      </c>
      <c r="I507" t="s">
        <v>19</v>
      </c>
      <c r="J507" t="s">
        <v>19</v>
      </c>
      <c r="K507" t="s">
        <v>19</v>
      </c>
      <c r="L507">
        <v>1</v>
      </c>
      <c r="M507">
        <v>3.5</v>
      </c>
      <c r="N507" t="s">
        <v>22</v>
      </c>
      <c r="O507">
        <v>21</v>
      </c>
    </row>
    <row r="508" spans="1:15" x14ac:dyDescent="0.25">
      <c r="A508">
        <v>2500052</v>
      </c>
      <c r="B508" t="s">
        <v>560</v>
      </c>
      <c r="C508" t="s">
        <v>462</v>
      </c>
      <c r="D508">
        <v>91</v>
      </c>
      <c r="E508" t="s">
        <v>549</v>
      </c>
      <c r="F508">
        <v>400</v>
      </c>
      <c r="G508" t="s">
        <v>464</v>
      </c>
      <c r="H508" t="s">
        <v>19</v>
      </c>
      <c r="I508" t="s">
        <v>19</v>
      </c>
      <c r="J508" t="s">
        <v>19</v>
      </c>
      <c r="K508" t="s">
        <v>19</v>
      </c>
      <c r="L508">
        <v>2</v>
      </c>
      <c r="M508">
        <v>3.3</v>
      </c>
      <c r="N508" t="s">
        <v>20</v>
      </c>
      <c r="O508">
        <v>46</v>
      </c>
    </row>
    <row r="509" spans="1:15" x14ac:dyDescent="0.25">
      <c r="A509">
        <v>2500062</v>
      </c>
      <c r="B509" t="s">
        <v>561</v>
      </c>
      <c r="C509" t="s">
        <v>462</v>
      </c>
      <c r="D509">
        <v>91</v>
      </c>
      <c r="E509" t="s">
        <v>549</v>
      </c>
      <c r="F509">
        <v>700</v>
      </c>
      <c r="G509" t="s">
        <v>464</v>
      </c>
      <c r="H509" t="s">
        <v>19</v>
      </c>
      <c r="I509" t="s">
        <v>19</v>
      </c>
      <c r="J509" t="s">
        <v>19</v>
      </c>
      <c r="K509" t="s">
        <v>19</v>
      </c>
      <c r="L509">
        <v>2</v>
      </c>
      <c r="M509">
        <v>3.3</v>
      </c>
      <c r="N509" t="s">
        <v>20</v>
      </c>
      <c r="O509">
        <v>45</v>
      </c>
    </row>
    <row r="510" spans="1:15" x14ac:dyDescent="0.25">
      <c r="A510">
        <v>2500056</v>
      </c>
      <c r="B510" t="s">
        <v>562</v>
      </c>
      <c r="C510" t="s">
        <v>462</v>
      </c>
      <c r="D510">
        <v>91</v>
      </c>
      <c r="E510" t="s">
        <v>549</v>
      </c>
      <c r="F510">
        <v>450</v>
      </c>
      <c r="G510" t="s">
        <v>464</v>
      </c>
      <c r="H510" t="s">
        <v>19</v>
      </c>
      <c r="I510" t="s">
        <v>19</v>
      </c>
      <c r="J510" t="s">
        <v>19</v>
      </c>
      <c r="K510" t="s">
        <v>19</v>
      </c>
      <c r="L510">
        <v>2</v>
      </c>
      <c r="M510">
        <v>3.4</v>
      </c>
      <c r="N510" t="s">
        <v>20</v>
      </c>
      <c r="O510">
        <v>34</v>
      </c>
    </row>
    <row r="511" spans="1:15" x14ac:dyDescent="0.25">
      <c r="A511">
        <v>2500030</v>
      </c>
      <c r="B511" t="s">
        <v>563</v>
      </c>
      <c r="C511" t="s">
        <v>462</v>
      </c>
      <c r="D511">
        <v>91</v>
      </c>
      <c r="E511" t="s">
        <v>549</v>
      </c>
      <c r="F511">
        <v>450</v>
      </c>
      <c r="G511" t="s">
        <v>464</v>
      </c>
      <c r="H511" t="s">
        <v>19</v>
      </c>
      <c r="I511" t="s">
        <v>19</v>
      </c>
      <c r="J511" t="s">
        <v>19</v>
      </c>
      <c r="K511" t="s">
        <v>19</v>
      </c>
      <c r="L511">
        <v>2</v>
      </c>
      <c r="M511">
        <v>3.7</v>
      </c>
      <c r="N511" t="s">
        <v>22</v>
      </c>
      <c r="O511">
        <v>89</v>
      </c>
    </row>
    <row r="512" spans="1:15" x14ac:dyDescent="0.25">
      <c r="A512">
        <v>2500390</v>
      </c>
      <c r="B512" t="s">
        <v>564</v>
      </c>
      <c r="C512" t="s">
        <v>462</v>
      </c>
      <c r="D512">
        <v>91</v>
      </c>
      <c r="E512" t="s">
        <v>549</v>
      </c>
      <c r="F512">
        <v>400</v>
      </c>
      <c r="G512" t="s">
        <v>464</v>
      </c>
      <c r="H512" t="s">
        <v>19</v>
      </c>
      <c r="I512" t="s">
        <v>19</v>
      </c>
      <c r="J512" t="s">
        <v>19</v>
      </c>
      <c r="K512" t="s">
        <v>19</v>
      </c>
      <c r="L512">
        <v>2</v>
      </c>
      <c r="M512">
        <v>3.2</v>
      </c>
      <c r="N512" t="s">
        <v>20</v>
      </c>
      <c r="O512">
        <v>8</v>
      </c>
    </row>
    <row r="513" spans="1:15" x14ac:dyDescent="0.25">
      <c r="A513">
        <v>2500007</v>
      </c>
      <c r="B513" t="s">
        <v>565</v>
      </c>
      <c r="C513" t="s">
        <v>462</v>
      </c>
      <c r="D513">
        <v>91</v>
      </c>
      <c r="E513" t="s">
        <v>549</v>
      </c>
      <c r="F513">
        <v>650</v>
      </c>
      <c r="G513" t="s">
        <v>464</v>
      </c>
      <c r="H513" t="s">
        <v>19</v>
      </c>
      <c r="I513" t="s">
        <v>19</v>
      </c>
      <c r="J513" t="s">
        <v>19</v>
      </c>
      <c r="K513" t="s">
        <v>19</v>
      </c>
      <c r="L513">
        <v>2</v>
      </c>
      <c r="M513">
        <v>3.4</v>
      </c>
      <c r="N513" t="s">
        <v>20</v>
      </c>
      <c r="O513">
        <v>39</v>
      </c>
    </row>
    <row r="514" spans="1:15" x14ac:dyDescent="0.25">
      <c r="A514">
        <v>2500123</v>
      </c>
      <c r="B514" t="s">
        <v>566</v>
      </c>
      <c r="C514" t="s">
        <v>462</v>
      </c>
      <c r="D514">
        <v>91</v>
      </c>
      <c r="E514" t="s">
        <v>549</v>
      </c>
      <c r="F514">
        <v>600</v>
      </c>
      <c r="G514" t="s">
        <v>464</v>
      </c>
      <c r="H514" t="s">
        <v>19</v>
      </c>
      <c r="I514" t="s">
        <v>19</v>
      </c>
      <c r="J514" t="s">
        <v>19</v>
      </c>
      <c r="K514" t="s">
        <v>19</v>
      </c>
      <c r="L514">
        <v>2</v>
      </c>
      <c r="M514">
        <v>3.3</v>
      </c>
      <c r="N514" t="s">
        <v>20</v>
      </c>
      <c r="O514">
        <v>74</v>
      </c>
    </row>
    <row r="515" spans="1:15" x14ac:dyDescent="0.25">
      <c r="A515">
        <v>2500122</v>
      </c>
      <c r="B515" t="s">
        <v>567</v>
      </c>
      <c r="C515" t="s">
        <v>462</v>
      </c>
      <c r="D515">
        <v>91</v>
      </c>
      <c r="E515" t="s">
        <v>549</v>
      </c>
      <c r="F515">
        <v>450</v>
      </c>
      <c r="G515" t="s">
        <v>464</v>
      </c>
      <c r="H515" t="s">
        <v>19</v>
      </c>
      <c r="I515" t="s">
        <v>19</v>
      </c>
      <c r="J515" t="s">
        <v>19</v>
      </c>
      <c r="K515" t="s">
        <v>19</v>
      </c>
      <c r="L515">
        <v>2</v>
      </c>
      <c r="M515">
        <v>3.3</v>
      </c>
      <c r="N515" t="s">
        <v>20</v>
      </c>
      <c r="O515">
        <v>76</v>
      </c>
    </row>
    <row r="516" spans="1:15" x14ac:dyDescent="0.25">
      <c r="A516">
        <v>2500346</v>
      </c>
      <c r="B516" t="s">
        <v>568</v>
      </c>
      <c r="C516" t="s">
        <v>462</v>
      </c>
      <c r="D516">
        <v>91</v>
      </c>
      <c r="E516" t="s">
        <v>549</v>
      </c>
      <c r="F516">
        <v>500</v>
      </c>
      <c r="G516" t="s">
        <v>464</v>
      </c>
      <c r="H516" t="s">
        <v>19</v>
      </c>
      <c r="I516" t="s">
        <v>19</v>
      </c>
      <c r="J516" t="s">
        <v>19</v>
      </c>
      <c r="K516" t="s">
        <v>19</v>
      </c>
      <c r="L516">
        <v>2</v>
      </c>
      <c r="M516">
        <v>3.3</v>
      </c>
      <c r="N516" t="s">
        <v>20</v>
      </c>
      <c r="O516">
        <v>71</v>
      </c>
    </row>
    <row r="517" spans="1:15" x14ac:dyDescent="0.25">
      <c r="A517">
        <v>50943</v>
      </c>
      <c r="B517" t="s">
        <v>569</v>
      </c>
      <c r="C517" t="s">
        <v>462</v>
      </c>
      <c r="D517">
        <v>91</v>
      </c>
      <c r="E517" t="s">
        <v>570</v>
      </c>
      <c r="F517">
        <v>1300</v>
      </c>
      <c r="G517" t="s">
        <v>464</v>
      </c>
      <c r="H517" t="s">
        <v>488</v>
      </c>
      <c r="I517" t="s">
        <v>488</v>
      </c>
      <c r="J517" t="s">
        <v>19</v>
      </c>
      <c r="K517" t="s">
        <v>19</v>
      </c>
      <c r="L517">
        <v>3</v>
      </c>
      <c r="M517">
        <v>4.0999999999999996</v>
      </c>
      <c r="N517" t="s">
        <v>32</v>
      </c>
      <c r="O517">
        <v>2416</v>
      </c>
    </row>
    <row r="518" spans="1:15" x14ac:dyDescent="0.25">
      <c r="A518">
        <v>58268</v>
      </c>
      <c r="B518" t="s">
        <v>571</v>
      </c>
      <c r="C518" t="s">
        <v>462</v>
      </c>
      <c r="D518">
        <v>91</v>
      </c>
      <c r="E518" t="s">
        <v>570</v>
      </c>
      <c r="F518">
        <v>2400</v>
      </c>
      <c r="G518" t="s">
        <v>464</v>
      </c>
      <c r="H518" t="s">
        <v>488</v>
      </c>
      <c r="I518" t="s">
        <v>488</v>
      </c>
      <c r="J518" t="s">
        <v>19</v>
      </c>
      <c r="K518" t="s">
        <v>19</v>
      </c>
      <c r="L518">
        <v>4</v>
      </c>
      <c r="M518">
        <v>4.7</v>
      </c>
      <c r="N518" t="s">
        <v>40</v>
      </c>
      <c r="O518">
        <v>2369</v>
      </c>
    </row>
    <row r="519" spans="1:15" x14ac:dyDescent="0.25">
      <c r="A519">
        <v>51705</v>
      </c>
      <c r="B519" t="s">
        <v>572</v>
      </c>
      <c r="C519" t="s">
        <v>462</v>
      </c>
      <c r="D519">
        <v>91</v>
      </c>
      <c r="E519" t="s">
        <v>570</v>
      </c>
      <c r="F519">
        <v>2000</v>
      </c>
      <c r="G519" t="s">
        <v>464</v>
      </c>
      <c r="H519" t="s">
        <v>19</v>
      </c>
      <c r="I519" t="s">
        <v>19</v>
      </c>
      <c r="J519" t="s">
        <v>19</v>
      </c>
      <c r="K519" t="s">
        <v>19</v>
      </c>
      <c r="L519">
        <v>4</v>
      </c>
      <c r="M519">
        <v>4.8</v>
      </c>
      <c r="N519" t="s">
        <v>40</v>
      </c>
      <c r="O519">
        <v>10934</v>
      </c>
    </row>
    <row r="520" spans="1:15" x14ac:dyDescent="0.25">
      <c r="A520">
        <v>18162866</v>
      </c>
      <c r="B520" t="s">
        <v>573</v>
      </c>
      <c r="C520" t="s">
        <v>462</v>
      </c>
      <c r="D520">
        <v>91</v>
      </c>
      <c r="E520" t="s">
        <v>570</v>
      </c>
      <c r="F520">
        <v>1300</v>
      </c>
      <c r="G520" t="s">
        <v>464</v>
      </c>
      <c r="H520" t="s">
        <v>488</v>
      </c>
      <c r="I520" t="s">
        <v>19</v>
      </c>
      <c r="J520" t="s">
        <v>19</v>
      </c>
      <c r="K520" t="s">
        <v>19</v>
      </c>
      <c r="L520">
        <v>3</v>
      </c>
      <c r="M520">
        <v>3.9</v>
      </c>
      <c r="N520" t="s">
        <v>22</v>
      </c>
      <c r="O520">
        <v>1354</v>
      </c>
    </row>
    <row r="521" spans="1:15" x14ac:dyDescent="0.25">
      <c r="A521">
        <v>18407918</v>
      </c>
      <c r="B521" t="s">
        <v>574</v>
      </c>
      <c r="C521" t="s">
        <v>462</v>
      </c>
      <c r="D521">
        <v>91</v>
      </c>
      <c r="E521" t="s">
        <v>570</v>
      </c>
      <c r="F521">
        <v>1500</v>
      </c>
      <c r="G521" t="s">
        <v>464</v>
      </c>
      <c r="H521" t="s">
        <v>19</v>
      </c>
      <c r="I521" t="s">
        <v>488</v>
      </c>
      <c r="J521" t="s">
        <v>19</v>
      </c>
      <c r="K521" t="s">
        <v>19</v>
      </c>
      <c r="L521">
        <v>3</v>
      </c>
      <c r="M521">
        <v>4.2</v>
      </c>
      <c r="N521" t="s">
        <v>32</v>
      </c>
      <c r="O521">
        <v>231</v>
      </c>
    </row>
    <row r="522" spans="1:15" x14ac:dyDescent="0.25">
      <c r="A522">
        <v>56464</v>
      </c>
      <c r="B522" t="s">
        <v>575</v>
      </c>
      <c r="C522" t="s">
        <v>462</v>
      </c>
      <c r="D522">
        <v>91</v>
      </c>
      <c r="E522" t="s">
        <v>570</v>
      </c>
      <c r="F522">
        <v>800</v>
      </c>
      <c r="G522" t="s">
        <v>464</v>
      </c>
      <c r="H522" t="s">
        <v>19</v>
      </c>
      <c r="I522" t="s">
        <v>19</v>
      </c>
      <c r="J522" t="s">
        <v>19</v>
      </c>
      <c r="K522" t="s">
        <v>19</v>
      </c>
      <c r="L522">
        <v>2</v>
      </c>
      <c r="M522">
        <v>4</v>
      </c>
      <c r="N522" t="s">
        <v>32</v>
      </c>
      <c r="O522">
        <v>3533</v>
      </c>
    </row>
    <row r="523" spans="1:15" x14ac:dyDescent="0.25">
      <c r="A523">
        <v>18221572</v>
      </c>
      <c r="B523" t="s">
        <v>576</v>
      </c>
      <c r="C523" t="s">
        <v>462</v>
      </c>
      <c r="D523">
        <v>91</v>
      </c>
      <c r="E523" t="s">
        <v>570</v>
      </c>
      <c r="F523">
        <v>600</v>
      </c>
      <c r="G523" t="s">
        <v>464</v>
      </c>
      <c r="H523" t="s">
        <v>19</v>
      </c>
      <c r="I523" t="s">
        <v>488</v>
      </c>
      <c r="J523" t="s">
        <v>19</v>
      </c>
      <c r="K523" t="s">
        <v>19</v>
      </c>
      <c r="L523">
        <v>2</v>
      </c>
      <c r="M523">
        <v>4.3</v>
      </c>
      <c r="N523" t="s">
        <v>32</v>
      </c>
      <c r="O523">
        <v>1413</v>
      </c>
    </row>
    <row r="524" spans="1:15" x14ac:dyDescent="0.25">
      <c r="A524">
        <v>18359919</v>
      </c>
      <c r="B524" t="s">
        <v>576</v>
      </c>
      <c r="C524" t="s">
        <v>462</v>
      </c>
      <c r="D524">
        <v>91</v>
      </c>
      <c r="E524" t="s">
        <v>570</v>
      </c>
      <c r="F524">
        <v>600</v>
      </c>
      <c r="G524" t="s">
        <v>464</v>
      </c>
      <c r="H524" t="s">
        <v>19</v>
      </c>
      <c r="I524" t="s">
        <v>19</v>
      </c>
      <c r="J524" t="s">
        <v>19</v>
      </c>
      <c r="K524" t="s">
        <v>19</v>
      </c>
      <c r="L524">
        <v>2</v>
      </c>
      <c r="M524">
        <v>4.5999999999999996</v>
      </c>
      <c r="N524" t="s">
        <v>40</v>
      </c>
      <c r="O524">
        <v>781</v>
      </c>
    </row>
    <row r="525" spans="1:15" x14ac:dyDescent="0.25">
      <c r="A525">
        <v>18439634</v>
      </c>
      <c r="B525" t="s">
        <v>577</v>
      </c>
      <c r="C525" t="s">
        <v>462</v>
      </c>
      <c r="D525">
        <v>91</v>
      </c>
      <c r="E525" t="s">
        <v>570</v>
      </c>
      <c r="F525">
        <v>950</v>
      </c>
      <c r="G525" t="s">
        <v>464</v>
      </c>
      <c r="H525" t="s">
        <v>19</v>
      </c>
      <c r="I525" t="s">
        <v>19</v>
      </c>
      <c r="J525" t="s">
        <v>19</v>
      </c>
      <c r="K525" t="s">
        <v>19</v>
      </c>
      <c r="L525">
        <v>2</v>
      </c>
      <c r="M525">
        <v>4.7</v>
      </c>
      <c r="N525" t="s">
        <v>40</v>
      </c>
      <c r="O525">
        <v>276</v>
      </c>
    </row>
    <row r="526" spans="1:15" x14ac:dyDescent="0.25">
      <c r="A526">
        <v>51040</v>
      </c>
      <c r="B526" t="s">
        <v>578</v>
      </c>
      <c r="C526" t="s">
        <v>462</v>
      </c>
      <c r="D526">
        <v>91</v>
      </c>
      <c r="E526" t="s">
        <v>570</v>
      </c>
      <c r="F526">
        <v>800</v>
      </c>
      <c r="G526" t="s">
        <v>464</v>
      </c>
      <c r="H526" t="s">
        <v>19</v>
      </c>
      <c r="I526" t="s">
        <v>488</v>
      </c>
      <c r="J526" t="s">
        <v>19</v>
      </c>
      <c r="K526" t="s">
        <v>19</v>
      </c>
      <c r="L526">
        <v>2</v>
      </c>
      <c r="M526">
        <v>4.7</v>
      </c>
      <c r="N526" t="s">
        <v>40</v>
      </c>
      <c r="O526">
        <v>9667</v>
      </c>
    </row>
    <row r="527" spans="1:15" x14ac:dyDescent="0.25">
      <c r="A527">
        <v>54162</v>
      </c>
      <c r="B527" t="s">
        <v>579</v>
      </c>
      <c r="C527" t="s">
        <v>462</v>
      </c>
      <c r="D527">
        <v>91</v>
      </c>
      <c r="E527" t="s">
        <v>570</v>
      </c>
      <c r="F527">
        <v>1400</v>
      </c>
      <c r="G527" t="s">
        <v>464</v>
      </c>
      <c r="H527" t="s">
        <v>488</v>
      </c>
      <c r="I527" t="s">
        <v>19</v>
      </c>
      <c r="J527" t="s">
        <v>19</v>
      </c>
      <c r="K527" t="s">
        <v>19</v>
      </c>
      <c r="L527">
        <v>3</v>
      </c>
      <c r="M527">
        <v>4.0999999999999996</v>
      </c>
      <c r="N527" t="s">
        <v>32</v>
      </c>
      <c r="O527">
        <v>5385</v>
      </c>
    </row>
    <row r="528" spans="1:15" x14ac:dyDescent="0.25">
      <c r="A528">
        <v>18305628</v>
      </c>
      <c r="B528" t="s">
        <v>580</v>
      </c>
      <c r="C528" t="s">
        <v>462</v>
      </c>
      <c r="D528">
        <v>91</v>
      </c>
      <c r="E528" t="s">
        <v>570</v>
      </c>
      <c r="F528">
        <v>400</v>
      </c>
      <c r="G528" t="s">
        <v>464</v>
      </c>
      <c r="H528" t="s">
        <v>19</v>
      </c>
      <c r="I528" t="s">
        <v>488</v>
      </c>
      <c r="J528" t="s">
        <v>19</v>
      </c>
      <c r="K528" t="s">
        <v>19</v>
      </c>
      <c r="L528">
        <v>1</v>
      </c>
      <c r="M528">
        <v>4.3</v>
      </c>
      <c r="N528" t="s">
        <v>32</v>
      </c>
      <c r="O528">
        <v>753</v>
      </c>
    </row>
    <row r="529" spans="1:15" x14ac:dyDescent="0.25">
      <c r="A529">
        <v>18385443</v>
      </c>
      <c r="B529" t="s">
        <v>581</v>
      </c>
      <c r="C529" t="s">
        <v>462</v>
      </c>
      <c r="D529">
        <v>91</v>
      </c>
      <c r="E529" t="s">
        <v>570</v>
      </c>
      <c r="F529">
        <v>1500</v>
      </c>
      <c r="G529" t="s">
        <v>464</v>
      </c>
      <c r="H529" t="s">
        <v>19</v>
      </c>
      <c r="I529" t="s">
        <v>19</v>
      </c>
      <c r="J529" t="s">
        <v>19</v>
      </c>
      <c r="K529" t="s">
        <v>19</v>
      </c>
      <c r="L529">
        <v>3</v>
      </c>
      <c r="M529">
        <v>4.5</v>
      </c>
      <c r="N529" t="s">
        <v>40</v>
      </c>
      <c r="O529">
        <v>1288</v>
      </c>
    </row>
    <row r="530" spans="1:15" x14ac:dyDescent="0.25">
      <c r="A530">
        <v>56618</v>
      </c>
      <c r="B530" t="s">
        <v>582</v>
      </c>
      <c r="C530" t="s">
        <v>462</v>
      </c>
      <c r="D530">
        <v>91</v>
      </c>
      <c r="E530" t="s">
        <v>570</v>
      </c>
      <c r="F530">
        <v>1400</v>
      </c>
      <c r="G530" t="s">
        <v>464</v>
      </c>
      <c r="H530" t="s">
        <v>19</v>
      </c>
      <c r="I530" t="s">
        <v>19</v>
      </c>
      <c r="J530" t="s">
        <v>19</v>
      </c>
      <c r="K530" t="s">
        <v>19</v>
      </c>
      <c r="L530">
        <v>3</v>
      </c>
      <c r="M530">
        <v>4.5999999999999996</v>
      </c>
      <c r="N530" t="s">
        <v>40</v>
      </c>
      <c r="O530">
        <v>6907</v>
      </c>
    </row>
    <row r="531" spans="1:15" x14ac:dyDescent="0.25">
      <c r="A531">
        <v>18353121</v>
      </c>
      <c r="B531" t="s">
        <v>583</v>
      </c>
      <c r="C531" t="s">
        <v>462</v>
      </c>
      <c r="D531">
        <v>91</v>
      </c>
      <c r="E531" t="s">
        <v>570</v>
      </c>
      <c r="F531">
        <v>1200</v>
      </c>
      <c r="G531" t="s">
        <v>464</v>
      </c>
      <c r="H531" t="s">
        <v>488</v>
      </c>
      <c r="I531" t="s">
        <v>19</v>
      </c>
      <c r="J531" t="s">
        <v>19</v>
      </c>
      <c r="K531" t="s">
        <v>19</v>
      </c>
      <c r="L531">
        <v>3</v>
      </c>
      <c r="M531">
        <v>4.4000000000000004</v>
      </c>
      <c r="N531" t="s">
        <v>32</v>
      </c>
      <c r="O531">
        <v>983</v>
      </c>
    </row>
    <row r="532" spans="1:15" x14ac:dyDescent="0.25">
      <c r="A532">
        <v>18366652</v>
      </c>
      <c r="B532" t="s">
        <v>576</v>
      </c>
      <c r="C532" t="s">
        <v>462</v>
      </c>
      <c r="D532">
        <v>91</v>
      </c>
      <c r="E532" t="s">
        <v>570</v>
      </c>
      <c r="F532">
        <v>600</v>
      </c>
      <c r="G532" t="s">
        <v>464</v>
      </c>
      <c r="H532" t="s">
        <v>19</v>
      </c>
      <c r="I532" t="s">
        <v>19</v>
      </c>
      <c r="J532" t="s">
        <v>19</v>
      </c>
      <c r="K532" t="s">
        <v>19</v>
      </c>
      <c r="L532">
        <v>2</v>
      </c>
      <c r="M532">
        <v>4.5999999999999996</v>
      </c>
      <c r="N532" t="s">
        <v>40</v>
      </c>
      <c r="O532">
        <v>627</v>
      </c>
    </row>
    <row r="533" spans="1:15" x14ac:dyDescent="0.25">
      <c r="A533">
        <v>18430785</v>
      </c>
      <c r="B533" t="s">
        <v>584</v>
      </c>
      <c r="C533" t="s">
        <v>462</v>
      </c>
      <c r="D533">
        <v>91</v>
      </c>
      <c r="E533" t="s">
        <v>570</v>
      </c>
      <c r="F533">
        <v>1200</v>
      </c>
      <c r="G533" t="s">
        <v>464</v>
      </c>
      <c r="H533" t="s">
        <v>19</v>
      </c>
      <c r="I533" t="s">
        <v>19</v>
      </c>
      <c r="J533" t="s">
        <v>19</v>
      </c>
      <c r="K533" t="s">
        <v>19</v>
      </c>
      <c r="L533">
        <v>3</v>
      </c>
      <c r="M533">
        <v>4.2</v>
      </c>
      <c r="N533" t="s">
        <v>32</v>
      </c>
      <c r="O533">
        <v>334</v>
      </c>
    </row>
    <row r="534" spans="1:15" x14ac:dyDescent="0.25">
      <c r="A534">
        <v>58882</v>
      </c>
      <c r="B534" t="s">
        <v>585</v>
      </c>
      <c r="C534" t="s">
        <v>462</v>
      </c>
      <c r="D534">
        <v>91</v>
      </c>
      <c r="E534" t="s">
        <v>570</v>
      </c>
      <c r="F534">
        <v>1800</v>
      </c>
      <c r="G534" t="s">
        <v>464</v>
      </c>
      <c r="H534" t="s">
        <v>488</v>
      </c>
      <c r="I534" t="s">
        <v>488</v>
      </c>
      <c r="J534" t="s">
        <v>19</v>
      </c>
      <c r="K534" t="s">
        <v>19</v>
      </c>
      <c r="L534">
        <v>3</v>
      </c>
      <c r="M534">
        <v>4.5</v>
      </c>
      <c r="N534" t="s">
        <v>40</v>
      </c>
      <c r="O534">
        <v>5705</v>
      </c>
    </row>
    <row r="535" spans="1:15" x14ac:dyDescent="0.25">
      <c r="A535">
        <v>18422898</v>
      </c>
      <c r="B535" t="s">
        <v>586</v>
      </c>
      <c r="C535" t="s">
        <v>462</v>
      </c>
      <c r="D535">
        <v>91</v>
      </c>
      <c r="E535" t="s">
        <v>570</v>
      </c>
      <c r="F535">
        <v>1400</v>
      </c>
      <c r="G535" t="s">
        <v>464</v>
      </c>
      <c r="H535" t="s">
        <v>19</v>
      </c>
      <c r="I535" t="s">
        <v>19</v>
      </c>
      <c r="J535" t="s">
        <v>19</v>
      </c>
      <c r="K535" t="s">
        <v>19</v>
      </c>
      <c r="L535">
        <v>3</v>
      </c>
      <c r="M535">
        <v>3.9</v>
      </c>
      <c r="N535" t="s">
        <v>22</v>
      </c>
      <c r="O535">
        <v>405</v>
      </c>
    </row>
    <row r="536" spans="1:15" x14ac:dyDescent="0.25">
      <c r="A536">
        <v>18339874</v>
      </c>
      <c r="B536" t="s">
        <v>587</v>
      </c>
      <c r="C536" t="s">
        <v>462</v>
      </c>
      <c r="D536">
        <v>91</v>
      </c>
      <c r="E536" t="s">
        <v>570</v>
      </c>
      <c r="F536">
        <v>1500</v>
      </c>
      <c r="G536" t="s">
        <v>464</v>
      </c>
      <c r="H536" t="s">
        <v>19</v>
      </c>
      <c r="I536" t="s">
        <v>19</v>
      </c>
      <c r="J536" t="s">
        <v>19</v>
      </c>
      <c r="K536" t="s">
        <v>19</v>
      </c>
      <c r="L536">
        <v>3</v>
      </c>
      <c r="M536">
        <v>4.4000000000000004</v>
      </c>
      <c r="N536" t="s">
        <v>32</v>
      </c>
      <c r="O536">
        <v>754</v>
      </c>
    </row>
    <row r="537" spans="1:15" x14ac:dyDescent="0.25">
      <c r="A537">
        <v>2600472</v>
      </c>
      <c r="B537" t="s">
        <v>588</v>
      </c>
      <c r="C537" t="s">
        <v>462</v>
      </c>
      <c r="D537">
        <v>91</v>
      </c>
      <c r="E537" t="s">
        <v>589</v>
      </c>
      <c r="F537">
        <v>200</v>
      </c>
      <c r="G537" t="s">
        <v>464</v>
      </c>
      <c r="H537" t="s">
        <v>19</v>
      </c>
      <c r="I537" t="s">
        <v>19</v>
      </c>
      <c r="J537" t="s">
        <v>19</v>
      </c>
      <c r="K537" t="s">
        <v>19</v>
      </c>
      <c r="L537">
        <v>1</v>
      </c>
      <c r="M537">
        <v>3.3</v>
      </c>
      <c r="N537" t="s">
        <v>20</v>
      </c>
      <c r="O537">
        <v>51</v>
      </c>
    </row>
    <row r="538" spans="1:15" x14ac:dyDescent="0.25">
      <c r="A538">
        <v>2600514</v>
      </c>
      <c r="B538" t="s">
        <v>590</v>
      </c>
      <c r="C538" t="s">
        <v>462</v>
      </c>
      <c r="D538">
        <v>91</v>
      </c>
      <c r="E538" t="s">
        <v>589</v>
      </c>
      <c r="F538">
        <v>600</v>
      </c>
      <c r="G538" t="s">
        <v>464</v>
      </c>
      <c r="H538" t="s">
        <v>19</v>
      </c>
      <c r="I538" t="s">
        <v>19</v>
      </c>
      <c r="J538" t="s">
        <v>19</v>
      </c>
      <c r="K538" t="s">
        <v>19</v>
      </c>
      <c r="L538">
        <v>2</v>
      </c>
      <c r="M538">
        <v>3.4</v>
      </c>
      <c r="N538" t="s">
        <v>20</v>
      </c>
      <c r="O538">
        <v>63</v>
      </c>
    </row>
    <row r="539" spans="1:15" x14ac:dyDescent="0.25">
      <c r="A539">
        <v>2600109</v>
      </c>
      <c r="B539" t="s">
        <v>591</v>
      </c>
      <c r="C539" t="s">
        <v>462</v>
      </c>
      <c r="D539">
        <v>91</v>
      </c>
      <c r="E539" t="s">
        <v>589</v>
      </c>
      <c r="F539">
        <v>250</v>
      </c>
      <c r="G539" t="s">
        <v>464</v>
      </c>
      <c r="H539" t="s">
        <v>19</v>
      </c>
      <c r="I539" t="s">
        <v>19</v>
      </c>
      <c r="J539" t="s">
        <v>19</v>
      </c>
      <c r="K539" t="s">
        <v>19</v>
      </c>
      <c r="L539">
        <v>1</v>
      </c>
      <c r="M539">
        <v>4.9000000000000004</v>
      </c>
      <c r="N539" t="s">
        <v>40</v>
      </c>
      <c r="O539">
        <v>427</v>
      </c>
    </row>
    <row r="540" spans="1:15" x14ac:dyDescent="0.25">
      <c r="A540">
        <v>2600311</v>
      </c>
      <c r="B540" t="s">
        <v>592</v>
      </c>
      <c r="C540" t="s">
        <v>462</v>
      </c>
      <c r="D540">
        <v>91</v>
      </c>
      <c r="E540" t="s">
        <v>589</v>
      </c>
      <c r="F540">
        <v>700</v>
      </c>
      <c r="G540" t="s">
        <v>464</v>
      </c>
      <c r="H540" t="s">
        <v>19</v>
      </c>
      <c r="I540" t="s">
        <v>19</v>
      </c>
      <c r="J540" t="s">
        <v>19</v>
      </c>
      <c r="K540" t="s">
        <v>19</v>
      </c>
      <c r="L540">
        <v>2</v>
      </c>
      <c r="M540">
        <v>3.9</v>
      </c>
      <c r="N540" t="s">
        <v>22</v>
      </c>
      <c r="O540">
        <v>126</v>
      </c>
    </row>
    <row r="541" spans="1:15" x14ac:dyDescent="0.25">
      <c r="A541">
        <v>2600008</v>
      </c>
      <c r="B541" t="s">
        <v>593</v>
      </c>
      <c r="C541" t="s">
        <v>462</v>
      </c>
      <c r="D541">
        <v>91</v>
      </c>
      <c r="E541" t="s">
        <v>589</v>
      </c>
      <c r="F541">
        <v>500</v>
      </c>
      <c r="G541" t="s">
        <v>464</v>
      </c>
      <c r="H541" t="s">
        <v>19</v>
      </c>
      <c r="I541" t="s">
        <v>19</v>
      </c>
      <c r="J541" t="s">
        <v>19</v>
      </c>
      <c r="K541" t="s">
        <v>19</v>
      </c>
      <c r="L541">
        <v>2</v>
      </c>
      <c r="M541">
        <v>4.2</v>
      </c>
      <c r="N541" t="s">
        <v>32</v>
      </c>
      <c r="O541">
        <v>223</v>
      </c>
    </row>
    <row r="542" spans="1:15" x14ac:dyDescent="0.25">
      <c r="A542">
        <v>2600031</v>
      </c>
      <c r="B542" t="s">
        <v>594</v>
      </c>
      <c r="C542" t="s">
        <v>462</v>
      </c>
      <c r="D542">
        <v>91</v>
      </c>
      <c r="E542" t="s">
        <v>589</v>
      </c>
      <c r="F542">
        <v>1000</v>
      </c>
      <c r="G542" t="s">
        <v>464</v>
      </c>
      <c r="H542" t="s">
        <v>19</v>
      </c>
      <c r="I542" t="s">
        <v>19</v>
      </c>
      <c r="J542" t="s">
        <v>19</v>
      </c>
      <c r="K542" t="s">
        <v>19</v>
      </c>
      <c r="L542">
        <v>3</v>
      </c>
      <c r="M542">
        <v>4</v>
      </c>
      <c r="N542" t="s">
        <v>32</v>
      </c>
      <c r="O542">
        <v>257</v>
      </c>
    </row>
    <row r="543" spans="1:15" x14ac:dyDescent="0.25">
      <c r="A543">
        <v>2600250</v>
      </c>
      <c r="B543" t="s">
        <v>595</v>
      </c>
      <c r="C543" t="s">
        <v>462</v>
      </c>
      <c r="D543">
        <v>91</v>
      </c>
      <c r="E543" t="s">
        <v>589</v>
      </c>
      <c r="F543">
        <v>1000</v>
      </c>
      <c r="G543" t="s">
        <v>464</v>
      </c>
      <c r="H543" t="s">
        <v>19</v>
      </c>
      <c r="I543" t="s">
        <v>19</v>
      </c>
      <c r="J543" t="s">
        <v>19</v>
      </c>
      <c r="K543" t="s">
        <v>19</v>
      </c>
      <c r="L543">
        <v>3</v>
      </c>
      <c r="M543">
        <v>4</v>
      </c>
      <c r="N543" t="s">
        <v>32</v>
      </c>
      <c r="O543">
        <v>103</v>
      </c>
    </row>
    <row r="544" spans="1:15" x14ac:dyDescent="0.25">
      <c r="A544">
        <v>2600025</v>
      </c>
      <c r="B544" t="s">
        <v>481</v>
      </c>
      <c r="C544" t="s">
        <v>462</v>
      </c>
      <c r="D544">
        <v>91</v>
      </c>
      <c r="E544" t="s">
        <v>589</v>
      </c>
      <c r="F544">
        <v>650</v>
      </c>
      <c r="G544" t="s">
        <v>464</v>
      </c>
      <c r="H544" t="s">
        <v>19</v>
      </c>
      <c r="I544" t="s">
        <v>19</v>
      </c>
      <c r="J544" t="s">
        <v>19</v>
      </c>
      <c r="K544" t="s">
        <v>19</v>
      </c>
      <c r="L544">
        <v>2</v>
      </c>
      <c r="M544">
        <v>4.0999999999999996</v>
      </c>
      <c r="N544" t="s">
        <v>32</v>
      </c>
      <c r="O544">
        <v>118</v>
      </c>
    </row>
    <row r="545" spans="1:15" x14ac:dyDescent="0.25">
      <c r="A545">
        <v>2600494</v>
      </c>
      <c r="B545" t="s">
        <v>596</v>
      </c>
      <c r="C545" t="s">
        <v>462</v>
      </c>
      <c r="D545">
        <v>91</v>
      </c>
      <c r="E545" t="s">
        <v>589</v>
      </c>
      <c r="F545">
        <v>600</v>
      </c>
      <c r="G545" t="s">
        <v>464</v>
      </c>
      <c r="H545" t="s">
        <v>19</v>
      </c>
      <c r="I545" t="s">
        <v>19</v>
      </c>
      <c r="J545" t="s">
        <v>19</v>
      </c>
      <c r="K545" t="s">
        <v>19</v>
      </c>
      <c r="L545">
        <v>2</v>
      </c>
      <c r="M545">
        <v>3.8</v>
      </c>
      <c r="N545" t="s">
        <v>22</v>
      </c>
      <c r="O545">
        <v>98</v>
      </c>
    </row>
    <row r="546" spans="1:15" x14ac:dyDescent="0.25">
      <c r="A546">
        <v>18108352</v>
      </c>
      <c r="B546" t="s">
        <v>597</v>
      </c>
      <c r="C546" t="s">
        <v>462</v>
      </c>
      <c r="D546">
        <v>91</v>
      </c>
      <c r="E546" t="s">
        <v>589</v>
      </c>
      <c r="F546">
        <v>500</v>
      </c>
      <c r="G546" t="s">
        <v>464</v>
      </c>
      <c r="H546" t="s">
        <v>19</v>
      </c>
      <c r="I546" t="s">
        <v>19</v>
      </c>
      <c r="J546" t="s">
        <v>19</v>
      </c>
      <c r="K546" t="s">
        <v>19</v>
      </c>
      <c r="L546">
        <v>2</v>
      </c>
      <c r="M546">
        <v>3.8</v>
      </c>
      <c r="N546" t="s">
        <v>22</v>
      </c>
      <c r="O546">
        <v>33</v>
      </c>
    </row>
    <row r="547" spans="1:15" x14ac:dyDescent="0.25">
      <c r="A547">
        <v>2600079</v>
      </c>
      <c r="B547" t="s">
        <v>598</v>
      </c>
      <c r="C547" t="s">
        <v>462</v>
      </c>
      <c r="D547">
        <v>91</v>
      </c>
      <c r="E547" t="s">
        <v>589</v>
      </c>
      <c r="F547">
        <v>550</v>
      </c>
      <c r="G547" t="s">
        <v>464</v>
      </c>
      <c r="H547" t="s">
        <v>19</v>
      </c>
      <c r="I547" t="s">
        <v>19</v>
      </c>
      <c r="J547" t="s">
        <v>19</v>
      </c>
      <c r="K547" t="s">
        <v>19</v>
      </c>
      <c r="L547">
        <v>2</v>
      </c>
      <c r="M547">
        <v>3.5</v>
      </c>
      <c r="N547" t="s">
        <v>22</v>
      </c>
      <c r="O547">
        <v>175</v>
      </c>
    </row>
    <row r="548" spans="1:15" x14ac:dyDescent="0.25">
      <c r="A548">
        <v>2600340</v>
      </c>
      <c r="B548" t="s">
        <v>599</v>
      </c>
      <c r="C548" t="s">
        <v>462</v>
      </c>
      <c r="D548">
        <v>91</v>
      </c>
      <c r="E548" t="s">
        <v>589</v>
      </c>
      <c r="F548">
        <v>500</v>
      </c>
      <c r="G548" t="s">
        <v>464</v>
      </c>
      <c r="H548" t="s">
        <v>19</v>
      </c>
      <c r="I548" t="s">
        <v>19</v>
      </c>
      <c r="J548" t="s">
        <v>19</v>
      </c>
      <c r="K548" t="s">
        <v>19</v>
      </c>
      <c r="L548">
        <v>2</v>
      </c>
      <c r="M548">
        <v>3.6</v>
      </c>
      <c r="N548" t="s">
        <v>22</v>
      </c>
      <c r="O548">
        <v>111</v>
      </c>
    </row>
    <row r="549" spans="1:15" x14ac:dyDescent="0.25">
      <c r="A549">
        <v>18461339</v>
      </c>
      <c r="B549" t="s">
        <v>600</v>
      </c>
      <c r="C549" t="s">
        <v>462</v>
      </c>
      <c r="D549">
        <v>91</v>
      </c>
      <c r="E549" t="s">
        <v>589</v>
      </c>
      <c r="F549">
        <v>350</v>
      </c>
      <c r="G549" t="s">
        <v>464</v>
      </c>
      <c r="H549" t="s">
        <v>19</v>
      </c>
      <c r="I549" t="s">
        <v>19</v>
      </c>
      <c r="J549" t="s">
        <v>19</v>
      </c>
      <c r="K549" t="s">
        <v>19</v>
      </c>
      <c r="L549">
        <v>2</v>
      </c>
      <c r="M549">
        <v>3.6</v>
      </c>
      <c r="N549" t="s">
        <v>22</v>
      </c>
      <c r="O549">
        <v>20</v>
      </c>
    </row>
    <row r="550" spans="1:15" x14ac:dyDescent="0.25">
      <c r="A550">
        <v>2600010</v>
      </c>
      <c r="B550" t="s">
        <v>593</v>
      </c>
      <c r="C550" t="s">
        <v>462</v>
      </c>
      <c r="D550">
        <v>91</v>
      </c>
      <c r="E550" t="s">
        <v>589</v>
      </c>
      <c r="F550">
        <v>500</v>
      </c>
      <c r="G550" t="s">
        <v>464</v>
      </c>
      <c r="H550" t="s">
        <v>19</v>
      </c>
      <c r="I550" t="s">
        <v>19</v>
      </c>
      <c r="J550" t="s">
        <v>19</v>
      </c>
      <c r="K550" t="s">
        <v>19</v>
      </c>
      <c r="L550">
        <v>2</v>
      </c>
      <c r="M550">
        <v>4.0999999999999996</v>
      </c>
      <c r="N550" t="s">
        <v>32</v>
      </c>
      <c r="O550">
        <v>103</v>
      </c>
    </row>
    <row r="551" spans="1:15" x14ac:dyDescent="0.25">
      <c r="A551">
        <v>2600230</v>
      </c>
      <c r="B551" t="s">
        <v>601</v>
      </c>
      <c r="C551" t="s">
        <v>462</v>
      </c>
      <c r="D551">
        <v>91</v>
      </c>
      <c r="E551" t="s">
        <v>589</v>
      </c>
      <c r="F551">
        <v>400</v>
      </c>
      <c r="G551" t="s">
        <v>464</v>
      </c>
      <c r="H551" t="s">
        <v>19</v>
      </c>
      <c r="I551" t="s">
        <v>19</v>
      </c>
      <c r="J551" t="s">
        <v>19</v>
      </c>
      <c r="K551" t="s">
        <v>19</v>
      </c>
      <c r="L551">
        <v>2</v>
      </c>
      <c r="M551">
        <v>4.4000000000000004</v>
      </c>
      <c r="N551" t="s">
        <v>32</v>
      </c>
      <c r="O551">
        <v>243</v>
      </c>
    </row>
    <row r="552" spans="1:15" x14ac:dyDescent="0.25">
      <c r="A552">
        <v>2600003</v>
      </c>
      <c r="B552" t="s">
        <v>601</v>
      </c>
      <c r="C552" t="s">
        <v>462</v>
      </c>
      <c r="D552">
        <v>91</v>
      </c>
      <c r="E552" t="s">
        <v>589</v>
      </c>
      <c r="F552">
        <v>400</v>
      </c>
      <c r="G552" t="s">
        <v>464</v>
      </c>
      <c r="H552" t="s">
        <v>19</v>
      </c>
      <c r="I552" t="s">
        <v>19</v>
      </c>
      <c r="J552" t="s">
        <v>19</v>
      </c>
      <c r="K552" t="s">
        <v>19</v>
      </c>
      <c r="L552">
        <v>2</v>
      </c>
      <c r="M552">
        <v>4.0999999999999996</v>
      </c>
      <c r="N552" t="s">
        <v>32</v>
      </c>
      <c r="O552">
        <v>238</v>
      </c>
    </row>
    <row r="553" spans="1:15" x14ac:dyDescent="0.25">
      <c r="A553">
        <v>2600303</v>
      </c>
      <c r="B553" t="s">
        <v>602</v>
      </c>
      <c r="C553" t="s">
        <v>462</v>
      </c>
      <c r="D553">
        <v>91</v>
      </c>
      <c r="E553" t="s">
        <v>589</v>
      </c>
      <c r="F553">
        <v>1800</v>
      </c>
      <c r="G553" t="s">
        <v>464</v>
      </c>
      <c r="H553" t="s">
        <v>19</v>
      </c>
      <c r="I553" t="s">
        <v>19</v>
      </c>
      <c r="J553" t="s">
        <v>19</v>
      </c>
      <c r="K553" t="s">
        <v>19</v>
      </c>
      <c r="L553">
        <v>4</v>
      </c>
      <c r="M553">
        <v>4.3</v>
      </c>
      <c r="N553" t="s">
        <v>32</v>
      </c>
      <c r="O553">
        <v>128</v>
      </c>
    </row>
    <row r="554" spans="1:15" x14ac:dyDescent="0.25">
      <c r="A554">
        <v>2600180</v>
      </c>
      <c r="B554" t="s">
        <v>603</v>
      </c>
      <c r="C554" t="s">
        <v>462</v>
      </c>
      <c r="D554">
        <v>91</v>
      </c>
      <c r="E554" t="s">
        <v>589</v>
      </c>
      <c r="F554">
        <v>500</v>
      </c>
      <c r="G554" t="s">
        <v>464</v>
      </c>
      <c r="H554" t="s">
        <v>19</v>
      </c>
      <c r="I554" t="s">
        <v>19</v>
      </c>
      <c r="J554" t="s">
        <v>19</v>
      </c>
      <c r="K554" t="s">
        <v>19</v>
      </c>
      <c r="L554">
        <v>2</v>
      </c>
      <c r="M554">
        <v>3.9</v>
      </c>
      <c r="N554" t="s">
        <v>22</v>
      </c>
      <c r="O554">
        <v>161</v>
      </c>
    </row>
    <row r="555" spans="1:15" x14ac:dyDescent="0.25">
      <c r="A555">
        <v>2600393</v>
      </c>
      <c r="B555" t="s">
        <v>604</v>
      </c>
      <c r="C555" t="s">
        <v>462</v>
      </c>
      <c r="D555">
        <v>91</v>
      </c>
      <c r="E555" t="s">
        <v>589</v>
      </c>
      <c r="F555">
        <v>900</v>
      </c>
      <c r="G555" t="s">
        <v>464</v>
      </c>
      <c r="H555" t="s">
        <v>19</v>
      </c>
      <c r="I555" t="s">
        <v>19</v>
      </c>
      <c r="J555" t="s">
        <v>19</v>
      </c>
      <c r="K555" t="s">
        <v>19</v>
      </c>
      <c r="L555">
        <v>3</v>
      </c>
      <c r="M555">
        <v>3.8</v>
      </c>
      <c r="N555" t="s">
        <v>22</v>
      </c>
      <c r="O555">
        <v>79</v>
      </c>
    </row>
    <row r="556" spans="1:15" x14ac:dyDescent="0.25">
      <c r="A556">
        <v>2600007</v>
      </c>
      <c r="B556" t="s">
        <v>593</v>
      </c>
      <c r="C556" t="s">
        <v>462</v>
      </c>
      <c r="D556">
        <v>91</v>
      </c>
      <c r="E556" t="s">
        <v>589</v>
      </c>
      <c r="F556">
        <v>500</v>
      </c>
      <c r="G556" t="s">
        <v>464</v>
      </c>
      <c r="H556" t="s">
        <v>19</v>
      </c>
      <c r="I556" t="s">
        <v>19</v>
      </c>
      <c r="J556" t="s">
        <v>19</v>
      </c>
      <c r="K556" t="s">
        <v>19</v>
      </c>
      <c r="L556">
        <v>2</v>
      </c>
      <c r="M556">
        <v>4.3</v>
      </c>
      <c r="N556" t="s">
        <v>32</v>
      </c>
      <c r="O556">
        <v>120</v>
      </c>
    </row>
    <row r="557" spans="1:15" x14ac:dyDescent="0.25">
      <c r="A557">
        <v>2900587</v>
      </c>
      <c r="B557" t="s">
        <v>605</v>
      </c>
      <c r="C557" t="s">
        <v>462</v>
      </c>
      <c r="D557">
        <v>91</v>
      </c>
      <c r="E557" t="s">
        <v>606</v>
      </c>
      <c r="F557">
        <v>500</v>
      </c>
      <c r="G557" t="s">
        <v>464</v>
      </c>
      <c r="H557" t="s">
        <v>19</v>
      </c>
      <c r="I557" t="s">
        <v>19</v>
      </c>
      <c r="J557" t="s">
        <v>19</v>
      </c>
      <c r="K557" t="s">
        <v>19</v>
      </c>
      <c r="L557">
        <v>2</v>
      </c>
      <c r="M557">
        <v>3.9</v>
      </c>
      <c r="N557" t="s">
        <v>22</v>
      </c>
      <c r="O557">
        <v>289</v>
      </c>
    </row>
    <row r="558" spans="1:15" x14ac:dyDescent="0.25">
      <c r="A558">
        <v>2900354</v>
      </c>
      <c r="B558" t="s">
        <v>607</v>
      </c>
      <c r="C558" t="s">
        <v>462</v>
      </c>
      <c r="D558">
        <v>91</v>
      </c>
      <c r="E558" t="s">
        <v>606</v>
      </c>
      <c r="F558">
        <v>550</v>
      </c>
      <c r="G558" t="s">
        <v>464</v>
      </c>
      <c r="H558" t="s">
        <v>19</v>
      </c>
      <c r="I558" t="s">
        <v>19</v>
      </c>
      <c r="J558" t="s">
        <v>19</v>
      </c>
      <c r="K558" t="s">
        <v>19</v>
      </c>
      <c r="L558">
        <v>2</v>
      </c>
      <c r="M558">
        <v>4.0999999999999996</v>
      </c>
      <c r="N558" t="s">
        <v>32</v>
      </c>
      <c r="O558">
        <v>379</v>
      </c>
    </row>
    <row r="559" spans="1:15" x14ac:dyDescent="0.25">
      <c r="A559">
        <v>2900633</v>
      </c>
      <c r="B559" t="s">
        <v>608</v>
      </c>
      <c r="C559" t="s">
        <v>462</v>
      </c>
      <c r="D559">
        <v>91</v>
      </c>
      <c r="E559" t="s">
        <v>606</v>
      </c>
      <c r="F559">
        <v>1200</v>
      </c>
      <c r="G559" t="s">
        <v>464</v>
      </c>
      <c r="H559" t="s">
        <v>19</v>
      </c>
      <c r="I559" t="s">
        <v>19</v>
      </c>
      <c r="J559" t="s">
        <v>19</v>
      </c>
      <c r="K559" t="s">
        <v>19</v>
      </c>
      <c r="L559">
        <v>3</v>
      </c>
      <c r="M559">
        <v>4.5999999999999996</v>
      </c>
      <c r="N559" t="s">
        <v>40</v>
      </c>
      <c r="O559">
        <v>154</v>
      </c>
    </row>
    <row r="560" spans="1:15" x14ac:dyDescent="0.25">
      <c r="A560">
        <v>18408676</v>
      </c>
      <c r="B560" t="s">
        <v>609</v>
      </c>
      <c r="C560" t="s">
        <v>462</v>
      </c>
      <c r="D560">
        <v>91</v>
      </c>
      <c r="E560" t="s">
        <v>606</v>
      </c>
      <c r="F560">
        <v>600</v>
      </c>
      <c r="G560" t="s">
        <v>464</v>
      </c>
      <c r="H560" t="s">
        <v>19</v>
      </c>
      <c r="I560" t="s">
        <v>19</v>
      </c>
      <c r="J560" t="s">
        <v>19</v>
      </c>
      <c r="K560" t="s">
        <v>19</v>
      </c>
      <c r="L560">
        <v>2</v>
      </c>
      <c r="M560">
        <v>4.5</v>
      </c>
      <c r="N560" t="s">
        <v>40</v>
      </c>
      <c r="O560">
        <v>145</v>
      </c>
    </row>
    <row r="561" spans="1:15" x14ac:dyDescent="0.25">
      <c r="A561">
        <v>2900234</v>
      </c>
      <c r="B561" t="s">
        <v>610</v>
      </c>
      <c r="C561" t="s">
        <v>462</v>
      </c>
      <c r="D561">
        <v>91</v>
      </c>
      <c r="E561" t="s">
        <v>606</v>
      </c>
      <c r="F561">
        <v>500</v>
      </c>
      <c r="G561" t="s">
        <v>464</v>
      </c>
      <c r="H561" t="s">
        <v>19</v>
      </c>
      <c r="I561" t="s">
        <v>19</v>
      </c>
      <c r="J561" t="s">
        <v>19</v>
      </c>
      <c r="K561" t="s">
        <v>19</v>
      </c>
      <c r="L561">
        <v>2</v>
      </c>
      <c r="M561">
        <v>3.9</v>
      </c>
      <c r="N561" t="s">
        <v>22</v>
      </c>
      <c r="O561">
        <v>247</v>
      </c>
    </row>
    <row r="562" spans="1:15" x14ac:dyDescent="0.25">
      <c r="A562">
        <v>2900550</v>
      </c>
      <c r="B562" t="s">
        <v>611</v>
      </c>
      <c r="C562" t="s">
        <v>462</v>
      </c>
      <c r="D562">
        <v>91</v>
      </c>
      <c r="E562" t="s">
        <v>606</v>
      </c>
      <c r="F562">
        <v>500</v>
      </c>
      <c r="G562" t="s">
        <v>464</v>
      </c>
      <c r="H562" t="s">
        <v>19</v>
      </c>
      <c r="I562" t="s">
        <v>19</v>
      </c>
      <c r="J562" t="s">
        <v>19</v>
      </c>
      <c r="K562" t="s">
        <v>19</v>
      </c>
      <c r="L562">
        <v>2</v>
      </c>
      <c r="M562">
        <v>4</v>
      </c>
      <c r="N562" t="s">
        <v>32</v>
      </c>
      <c r="O562">
        <v>145</v>
      </c>
    </row>
    <row r="563" spans="1:15" x14ac:dyDescent="0.25">
      <c r="A563">
        <v>18362677</v>
      </c>
      <c r="B563" t="s">
        <v>612</v>
      </c>
      <c r="C563" t="s">
        <v>462</v>
      </c>
      <c r="D563">
        <v>91</v>
      </c>
      <c r="E563" t="s">
        <v>606</v>
      </c>
      <c r="F563">
        <v>850</v>
      </c>
      <c r="G563" t="s">
        <v>464</v>
      </c>
      <c r="H563" t="s">
        <v>19</v>
      </c>
      <c r="I563" t="s">
        <v>19</v>
      </c>
      <c r="J563" t="s">
        <v>19</v>
      </c>
      <c r="K563" t="s">
        <v>19</v>
      </c>
      <c r="L563">
        <v>2</v>
      </c>
      <c r="M563">
        <v>3.7</v>
      </c>
      <c r="N563" t="s">
        <v>22</v>
      </c>
      <c r="O563">
        <v>118</v>
      </c>
    </row>
    <row r="564" spans="1:15" x14ac:dyDescent="0.25">
      <c r="A564">
        <v>2900044</v>
      </c>
      <c r="B564" t="s">
        <v>613</v>
      </c>
      <c r="C564" t="s">
        <v>462</v>
      </c>
      <c r="D564">
        <v>91</v>
      </c>
      <c r="E564" t="s">
        <v>606</v>
      </c>
      <c r="F564">
        <v>1400</v>
      </c>
      <c r="G564" t="s">
        <v>464</v>
      </c>
      <c r="H564" t="s">
        <v>19</v>
      </c>
      <c r="I564" t="s">
        <v>19</v>
      </c>
      <c r="J564" t="s">
        <v>19</v>
      </c>
      <c r="K564" t="s">
        <v>19</v>
      </c>
      <c r="L564">
        <v>3</v>
      </c>
      <c r="M564">
        <v>4.0999999999999996</v>
      </c>
      <c r="N564" t="s">
        <v>32</v>
      </c>
      <c r="O564">
        <v>256</v>
      </c>
    </row>
    <row r="565" spans="1:15" x14ac:dyDescent="0.25">
      <c r="A565">
        <v>2900469</v>
      </c>
      <c r="B565" t="s">
        <v>420</v>
      </c>
      <c r="C565" t="s">
        <v>462</v>
      </c>
      <c r="D565">
        <v>91</v>
      </c>
      <c r="E565" t="s">
        <v>606</v>
      </c>
      <c r="F565">
        <v>450</v>
      </c>
      <c r="G565" t="s">
        <v>464</v>
      </c>
      <c r="H565" t="s">
        <v>19</v>
      </c>
      <c r="I565" t="s">
        <v>19</v>
      </c>
      <c r="J565" t="s">
        <v>19</v>
      </c>
      <c r="K565" t="s">
        <v>19</v>
      </c>
      <c r="L565">
        <v>1</v>
      </c>
      <c r="M565">
        <v>3.6</v>
      </c>
      <c r="N565" t="s">
        <v>22</v>
      </c>
      <c r="O565">
        <v>173</v>
      </c>
    </row>
    <row r="566" spans="1:15" x14ac:dyDescent="0.25">
      <c r="A566">
        <v>2900219</v>
      </c>
      <c r="B566" t="s">
        <v>614</v>
      </c>
      <c r="C566" t="s">
        <v>462</v>
      </c>
      <c r="D566">
        <v>91</v>
      </c>
      <c r="E566" t="s">
        <v>606</v>
      </c>
      <c r="F566">
        <v>600</v>
      </c>
      <c r="G566" t="s">
        <v>464</v>
      </c>
      <c r="H566" t="s">
        <v>19</v>
      </c>
      <c r="I566" t="s">
        <v>19</v>
      </c>
      <c r="J566" t="s">
        <v>19</v>
      </c>
      <c r="K566" t="s">
        <v>19</v>
      </c>
      <c r="L566">
        <v>2</v>
      </c>
      <c r="M566">
        <v>3.8</v>
      </c>
      <c r="N566" t="s">
        <v>22</v>
      </c>
      <c r="O566">
        <v>424</v>
      </c>
    </row>
    <row r="567" spans="1:15" x14ac:dyDescent="0.25">
      <c r="A567">
        <v>2900473</v>
      </c>
      <c r="B567" t="s">
        <v>615</v>
      </c>
      <c r="C567" t="s">
        <v>462</v>
      </c>
      <c r="D567">
        <v>91</v>
      </c>
      <c r="E567" t="s">
        <v>606</v>
      </c>
      <c r="F567">
        <v>450</v>
      </c>
      <c r="G567" t="s">
        <v>464</v>
      </c>
      <c r="H567" t="s">
        <v>19</v>
      </c>
      <c r="I567" t="s">
        <v>19</v>
      </c>
      <c r="J567" t="s">
        <v>19</v>
      </c>
      <c r="K567" t="s">
        <v>19</v>
      </c>
      <c r="L567">
        <v>1</v>
      </c>
      <c r="M567">
        <v>3.7</v>
      </c>
      <c r="N567" t="s">
        <v>22</v>
      </c>
      <c r="O567">
        <v>338</v>
      </c>
    </row>
    <row r="568" spans="1:15" x14ac:dyDescent="0.25">
      <c r="A568">
        <v>2900020</v>
      </c>
      <c r="B568" t="s">
        <v>616</v>
      </c>
      <c r="C568" t="s">
        <v>462</v>
      </c>
      <c r="D568">
        <v>91</v>
      </c>
      <c r="E568" t="s">
        <v>606</v>
      </c>
      <c r="F568">
        <v>500</v>
      </c>
      <c r="G568" t="s">
        <v>464</v>
      </c>
      <c r="H568" t="s">
        <v>19</v>
      </c>
      <c r="I568" t="s">
        <v>19</v>
      </c>
      <c r="J568" t="s">
        <v>19</v>
      </c>
      <c r="K568" t="s">
        <v>19</v>
      </c>
      <c r="L568">
        <v>2</v>
      </c>
      <c r="M568">
        <v>3.7</v>
      </c>
      <c r="N568" t="s">
        <v>22</v>
      </c>
      <c r="O568">
        <v>228</v>
      </c>
    </row>
    <row r="569" spans="1:15" x14ac:dyDescent="0.25">
      <c r="A569">
        <v>2900562</v>
      </c>
      <c r="B569" t="s">
        <v>617</v>
      </c>
      <c r="C569" t="s">
        <v>462</v>
      </c>
      <c r="D569">
        <v>91</v>
      </c>
      <c r="E569" t="s">
        <v>606</v>
      </c>
      <c r="F569">
        <v>450</v>
      </c>
      <c r="G569" t="s">
        <v>464</v>
      </c>
      <c r="H569" t="s">
        <v>19</v>
      </c>
      <c r="I569" t="s">
        <v>19</v>
      </c>
      <c r="J569" t="s">
        <v>19</v>
      </c>
      <c r="K569" t="s">
        <v>19</v>
      </c>
      <c r="L569">
        <v>1</v>
      </c>
      <c r="M569">
        <v>3.8</v>
      </c>
      <c r="N569" t="s">
        <v>22</v>
      </c>
      <c r="O569">
        <v>253</v>
      </c>
    </row>
    <row r="570" spans="1:15" x14ac:dyDescent="0.25">
      <c r="A570">
        <v>18413814</v>
      </c>
      <c r="B570" t="s">
        <v>618</v>
      </c>
      <c r="C570" t="s">
        <v>462</v>
      </c>
      <c r="D570">
        <v>91</v>
      </c>
      <c r="E570" t="s">
        <v>606</v>
      </c>
      <c r="F570">
        <v>900</v>
      </c>
      <c r="G570" t="s">
        <v>464</v>
      </c>
      <c r="H570" t="s">
        <v>19</v>
      </c>
      <c r="I570" t="s">
        <v>19</v>
      </c>
      <c r="J570" t="s">
        <v>19</v>
      </c>
      <c r="K570" t="s">
        <v>19</v>
      </c>
      <c r="L570">
        <v>2</v>
      </c>
      <c r="M570">
        <v>4</v>
      </c>
      <c r="N570" t="s">
        <v>32</v>
      </c>
      <c r="O570">
        <v>90</v>
      </c>
    </row>
    <row r="571" spans="1:15" x14ac:dyDescent="0.25">
      <c r="A571">
        <v>18235390</v>
      </c>
      <c r="B571" t="s">
        <v>619</v>
      </c>
      <c r="C571" t="s">
        <v>462</v>
      </c>
      <c r="D571">
        <v>91</v>
      </c>
      <c r="E571" t="s">
        <v>606</v>
      </c>
      <c r="F571">
        <v>400</v>
      </c>
      <c r="G571" t="s">
        <v>464</v>
      </c>
      <c r="H571" t="s">
        <v>19</v>
      </c>
      <c r="I571" t="s">
        <v>19</v>
      </c>
      <c r="J571" t="s">
        <v>19</v>
      </c>
      <c r="K571" t="s">
        <v>19</v>
      </c>
      <c r="L571">
        <v>1</v>
      </c>
      <c r="M571">
        <v>4</v>
      </c>
      <c r="N571" t="s">
        <v>32</v>
      </c>
      <c r="O571">
        <v>197</v>
      </c>
    </row>
    <row r="572" spans="1:15" x14ac:dyDescent="0.25">
      <c r="A572">
        <v>2900640</v>
      </c>
      <c r="B572" t="s">
        <v>620</v>
      </c>
      <c r="C572" t="s">
        <v>462</v>
      </c>
      <c r="D572">
        <v>91</v>
      </c>
      <c r="E572" t="s">
        <v>606</v>
      </c>
      <c r="F572">
        <v>800</v>
      </c>
      <c r="G572" t="s">
        <v>464</v>
      </c>
      <c r="H572" t="s">
        <v>19</v>
      </c>
      <c r="I572" t="s">
        <v>19</v>
      </c>
      <c r="J572" t="s">
        <v>19</v>
      </c>
      <c r="K572" t="s">
        <v>19</v>
      </c>
      <c r="L572">
        <v>2</v>
      </c>
      <c r="M572">
        <v>4.3</v>
      </c>
      <c r="N572" t="s">
        <v>32</v>
      </c>
      <c r="O572">
        <v>69</v>
      </c>
    </row>
    <row r="573" spans="1:15" x14ac:dyDescent="0.25">
      <c r="A573">
        <v>18271459</v>
      </c>
      <c r="B573" t="s">
        <v>621</v>
      </c>
      <c r="C573" t="s">
        <v>462</v>
      </c>
      <c r="D573">
        <v>91</v>
      </c>
      <c r="E573" t="s">
        <v>606</v>
      </c>
      <c r="F573">
        <v>300</v>
      </c>
      <c r="G573" t="s">
        <v>464</v>
      </c>
      <c r="H573" t="s">
        <v>19</v>
      </c>
      <c r="I573" t="s">
        <v>19</v>
      </c>
      <c r="J573" t="s">
        <v>19</v>
      </c>
      <c r="K573" t="s">
        <v>19</v>
      </c>
      <c r="L573">
        <v>1</v>
      </c>
      <c r="M573">
        <v>4.0999999999999996</v>
      </c>
      <c r="N573" t="s">
        <v>32</v>
      </c>
      <c r="O573">
        <v>199</v>
      </c>
    </row>
    <row r="574" spans="1:15" x14ac:dyDescent="0.25">
      <c r="A574">
        <v>18377283</v>
      </c>
      <c r="B574" t="s">
        <v>622</v>
      </c>
      <c r="C574" t="s">
        <v>462</v>
      </c>
      <c r="D574">
        <v>91</v>
      </c>
      <c r="E574" t="s">
        <v>606</v>
      </c>
      <c r="F574">
        <v>500</v>
      </c>
      <c r="G574" t="s">
        <v>464</v>
      </c>
      <c r="H574" t="s">
        <v>19</v>
      </c>
      <c r="I574" t="s">
        <v>19</v>
      </c>
      <c r="J574" t="s">
        <v>19</v>
      </c>
      <c r="K574" t="s">
        <v>19</v>
      </c>
      <c r="L574">
        <v>2</v>
      </c>
      <c r="M574">
        <v>3.8</v>
      </c>
      <c r="N574" t="s">
        <v>22</v>
      </c>
      <c r="O574">
        <v>56</v>
      </c>
    </row>
    <row r="575" spans="1:15" x14ac:dyDescent="0.25">
      <c r="A575">
        <v>18408600</v>
      </c>
      <c r="B575" t="s">
        <v>623</v>
      </c>
      <c r="C575" t="s">
        <v>462</v>
      </c>
      <c r="D575">
        <v>91</v>
      </c>
      <c r="E575" t="s">
        <v>606</v>
      </c>
      <c r="F575">
        <v>900</v>
      </c>
      <c r="G575" t="s">
        <v>464</v>
      </c>
      <c r="H575" t="s">
        <v>19</v>
      </c>
      <c r="I575" t="s">
        <v>19</v>
      </c>
      <c r="J575" t="s">
        <v>19</v>
      </c>
      <c r="K575" t="s">
        <v>19</v>
      </c>
      <c r="L575">
        <v>2</v>
      </c>
      <c r="M575">
        <v>4.2</v>
      </c>
      <c r="N575" t="s">
        <v>32</v>
      </c>
      <c r="O575">
        <v>49</v>
      </c>
    </row>
    <row r="576" spans="1:15" x14ac:dyDescent="0.25">
      <c r="A576">
        <v>2900012</v>
      </c>
      <c r="B576" t="s">
        <v>624</v>
      </c>
      <c r="C576" t="s">
        <v>462</v>
      </c>
      <c r="D576">
        <v>91</v>
      </c>
      <c r="E576" t="s">
        <v>606</v>
      </c>
      <c r="F576">
        <v>1500</v>
      </c>
      <c r="G576" t="s">
        <v>464</v>
      </c>
      <c r="H576" t="s">
        <v>19</v>
      </c>
      <c r="I576" t="s">
        <v>19</v>
      </c>
      <c r="J576" t="s">
        <v>19</v>
      </c>
      <c r="K576" t="s">
        <v>19</v>
      </c>
      <c r="L576">
        <v>3</v>
      </c>
      <c r="M576">
        <v>4.3</v>
      </c>
      <c r="N576" t="s">
        <v>32</v>
      </c>
      <c r="O576">
        <v>345</v>
      </c>
    </row>
    <row r="577" spans="1:15" x14ac:dyDescent="0.25">
      <c r="A577">
        <v>18436042</v>
      </c>
      <c r="B577" t="s">
        <v>625</v>
      </c>
      <c r="C577" t="s">
        <v>462</v>
      </c>
      <c r="D577">
        <v>91</v>
      </c>
      <c r="E577" t="s">
        <v>606</v>
      </c>
      <c r="F577">
        <v>400</v>
      </c>
      <c r="G577" t="s">
        <v>464</v>
      </c>
      <c r="H577" t="s">
        <v>19</v>
      </c>
      <c r="I577" t="s">
        <v>19</v>
      </c>
      <c r="J577" t="s">
        <v>19</v>
      </c>
      <c r="K577" t="s">
        <v>19</v>
      </c>
      <c r="L577">
        <v>1</v>
      </c>
      <c r="M577">
        <v>3.5</v>
      </c>
      <c r="N577" t="s">
        <v>22</v>
      </c>
      <c r="O577">
        <v>89</v>
      </c>
    </row>
    <row r="578" spans="1:15" x14ac:dyDescent="0.25">
      <c r="A578">
        <v>122003</v>
      </c>
      <c r="B578" t="s">
        <v>626</v>
      </c>
      <c r="C578" t="s">
        <v>462</v>
      </c>
      <c r="D578">
        <v>91</v>
      </c>
      <c r="E578" t="s">
        <v>627</v>
      </c>
      <c r="F578">
        <v>850</v>
      </c>
      <c r="G578" t="s">
        <v>464</v>
      </c>
      <c r="H578" t="s">
        <v>19</v>
      </c>
      <c r="I578" t="s">
        <v>488</v>
      </c>
      <c r="J578" t="s">
        <v>488</v>
      </c>
      <c r="K578" t="s">
        <v>19</v>
      </c>
      <c r="L578">
        <v>2</v>
      </c>
      <c r="M578">
        <v>3.7</v>
      </c>
      <c r="N578" t="s">
        <v>22</v>
      </c>
      <c r="O578">
        <v>665</v>
      </c>
    </row>
    <row r="579" spans="1:15" x14ac:dyDescent="0.25">
      <c r="A579">
        <v>121552</v>
      </c>
      <c r="B579" t="s">
        <v>628</v>
      </c>
      <c r="C579" t="s">
        <v>462</v>
      </c>
      <c r="D579">
        <v>91</v>
      </c>
      <c r="E579" t="s">
        <v>627</v>
      </c>
      <c r="F579">
        <v>1600</v>
      </c>
      <c r="G579" t="s">
        <v>464</v>
      </c>
      <c r="H579" t="s">
        <v>19</v>
      </c>
      <c r="I579" t="s">
        <v>19</v>
      </c>
      <c r="J579" t="s">
        <v>19</v>
      </c>
      <c r="K579" t="s">
        <v>19</v>
      </c>
      <c r="L579">
        <v>3</v>
      </c>
      <c r="M579">
        <v>4.2</v>
      </c>
      <c r="N579" t="s">
        <v>32</v>
      </c>
      <c r="O579">
        <v>676</v>
      </c>
    </row>
    <row r="580" spans="1:15" x14ac:dyDescent="0.25">
      <c r="A580">
        <v>121214</v>
      </c>
      <c r="B580" t="s">
        <v>629</v>
      </c>
      <c r="C580" t="s">
        <v>462</v>
      </c>
      <c r="D580">
        <v>91</v>
      </c>
      <c r="E580" t="s">
        <v>627</v>
      </c>
      <c r="F580">
        <v>1400</v>
      </c>
      <c r="G580" t="s">
        <v>464</v>
      </c>
      <c r="H580" t="s">
        <v>19</v>
      </c>
      <c r="I580" t="s">
        <v>488</v>
      </c>
      <c r="J580" t="s">
        <v>19</v>
      </c>
      <c r="K580" t="s">
        <v>19</v>
      </c>
      <c r="L580">
        <v>3</v>
      </c>
      <c r="M580">
        <v>4.3</v>
      </c>
      <c r="N580" t="s">
        <v>32</v>
      </c>
      <c r="O580">
        <v>970</v>
      </c>
    </row>
    <row r="581" spans="1:15" x14ac:dyDescent="0.25">
      <c r="A581">
        <v>121553</v>
      </c>
      <c r="B581" t="s">
        <v>630</v>
      </c>
      <c r="C581" t="s">
        <v>462</v>
      </c>
      <c r="D581">
        <v>91</v>
      </c>
      <c r="E581" t="s">
        <v>627</v>
      </c>
      <c r="F581">
        <v>1600</v>
      </c>
      <c r="G581" t="s">
        <v>464</v>
      </c>
      <c r="H581" t="s">
        <v>19</v>
      </c>
      <c r="I581" t="s">
        <v>19</v>
      </c>
      <c r="J581" t="s">
        <v>19</v>
      </c>
      <c r="K581" t="s">
        <v>19</v>
      </c>
      <c r="L581">
        <v>3</v>
      </c>
      <c r="M581">
        <v>4.0999999999999996</v>
      </c>
      <c r="N581" t="s">
        <v>32</v>
      </c>
      <c r="O581">
        <v>300</v>
      </c>
    </row>
    <row r="582" spans="1:15" x14ac:dyDescent="0.25">
      <c r="A582">
        <v>121312</v>
      </c>
      <c r="B582" t="s">
        <v>492</v>
      </c>
      <c r="C582" t="s">
        <v>462</v>
      </c>
      <c r="D582">
        <v>91</v>
      </c>
      <c r="E582" t="s">
        <v>627</v>
      </c>
      <c r="F582">
        <v>1400</v>
      </c>
      <c r="G582" t="s">
        <v>464</v>
      </c>
      <c r="H582" t="s">
        <v>19</v>
      </c>
      <c r="I582" t="s">
        <v>19</v>
      </c>
      <c r="J582" t="s">
        <v>19</v>
      </c>
      <c r="K582" t="s">
        <v>19</v>
      </c>
      <c r="L582">
        <v>3</v>
      </c>
      <c r="M582">
        <v>4</v>
      </c>
      <c r="N582" t="s">
        <v>32</v>
      </c>
      <c r="O582">
        <v>428</v>
      </c>
    </row>
    <row r="583" spans="1:15" x14ac:dyDescent="0.25">
      <c r="A583">
        <v>121335</v>
      </c>
      <c r="B583" t="s">
        <v>631</v>
      </c>
      <c r="C583" t="s">
        <v>462</v>
      </c>
      <c r="D583">
        <v>91</v>
      </c>
      <c r="E583" t="s">
        <v>627</v>
      </c>
      <c r="F583">
        <v>1200</v>
      </c>
      <c r="G583" t="s">
        <v>464</v>
      </c>
      <c r="H583" t="s">
        <v>19</v>
      </c>
      <c r="I583" t="s">
        <v>19</v>
      </c>
      <c r="J583" t="s">
        <v>19</v>
      </c>
      <c r="K583" t="s">
        <v>19</v>
      </c>
      <c r="L583">
        <v>3</v>
      </c>
      <c r="M583">
        <v>4</v>
      </c>
      <c r="N583" t="s">
        <v>32</v>
      </c>
      <c r="O583">
        <v>1022</v>
      </c>
    </row>
    <row r="584" spans="1:15" x14ac:dyDescent="0.25">
      <c r="A584">
        <v>120014</v>
      </c>
      <c r="B584" t="s">
        <v>608</v>
      </c>
      <c r="C584" t="s">
        <v>462</v>
      </c>
      <c r="D584">
        <v>91</v>
      </c>
      <c r="E584" t="s">
        <v>627</v>
      </c>
      <c r="F584">
        <v>1300</v>
      </c>
      <c r="G584" t="s">
        <v>464</v>
      </c>
      <c r="H584" t="s">
        <v>19</v>
      </c>
      <c r="I584" t="s">
        <v>19</v>
      </c>
      <c r="J584" t="s">
        <v>19</v>
      </c>
      <c r="K584" t="s">
        <v>19</v>
      </c>
      <c r="L584">
        <v>3</v>
      </c>
      <c r="M584">
        <v>4.5</v>
      </c>
      <c r="N584" t="s">
        <v>40</v>
      </c>
      <c r="O584">
        <v>1450</v>
      </c>
    </row>
    <row r="585" spans="1:15" x14ac:dyDescent="0.25">
      <c r="A585">
        <v>123125</v>
      </c>
      <c r="B585" t="s">
        <v>632</v>
      </c>
      <c r="C585" t="s">
        <v>462</v>
      </c>
      <c r="D585">
        <v>91</v>
      </c>
      <c r="E585" t="s">
        <v>627</v>
      </c>
      <c r="F585">
        <v>1800</v>
      </c>
      <c r="G585" t="s">
        <v>464</v>
      </c>
      <c r="H585" t="s">
        <v>19</v>
      </c>
      <c r="I585" t="s">
        <v>19</v>
      </c>
      <c r="J585" t="s">
        <v>19</v>
      </c>
      <c r="K585" t="s">
        <v>19</v>
      </c>
      <c r="L585">
        <v>3</v>
      </c>
      <c r="M585">
        <v>4.3</v>
      </c>
      <c r="N585" t="s">
        <v>32</v>
      </c>
      <c r="O585">
        <v>228</v>
      </c>
    </row>
    <row r="586" spans="1:15" x14ac:dyDescent="0.25">
      <c r="A586">
        <v>120221</v>
      </c>
      <c r="B586" t="s">
        <v>633</v>
      </c>
      <c r="C586" t="s">
        <v>462</v>
      </c>
      <c r="D586">
        <v>91</v>
      </c>
      <c r="E586" t="s">
        <v>627</v>
      </c>
      <c r="F586">
        <v>700</v>
      </c>
      <c r="G586" t="s">
        <v>464</v>
      </c>
      <c r="H586" t="s">
        <v>19</v>
      </c>
      <c r="I586" t="s">
        <v>19</v>
      </c>
      <c r="J586" t="s">
        <v>19</v>
      </c>
      <c r="K586" t="s">
        <v>19</v>
      </c>
      <c r="L586">
        <v>2</v>
      </c>
      <c r="M586">
        <v>3.8</v>
      </c>
      <c r="N586" t="s">
        <v>22</v>
      </c>
      <c r="O586">
        <v>982</v>
      </c>
    </row>
    <row r="587" spans="1:15" x14ac:dyDescent="0.25">
      <c r="A587">
        <v>122064</v>
      </c>
      <c r="B587" t="s">
        <v>634</v>
      </c>
      <c r="C587" t="s">
        <v>462</v>
      </c>
      <c r="D587">
        <v>91</v>
      </c>
      <c r="E587" t="s">
        <v>627</v>
      </c>
      <c r="F587">
        <v>1000</v>
      </c>
      <c r="G587" t="s">
        <v>464</v>
      </c>
      <c r="H587" t="s">
        <v>19</v>
      </c>
      <c r="I587" t="s">
        <v>488</v>
      </c>
      <c r="J587" t="s">
        <v>19</v>
      </c>
      <c r="K587" t="s">
        <v>19</v>
      </c>
      <c r="L587">
        <v>3</v>
      </c>
      <c r="M587">
        <v>3.4</v>
      </c>
      <c r="N587" t="s">
        <v>20</v>
      </c>
      <c r="O587">
        <v>502</v>
      </c>
    </row>
    <row r="588" spans="1:15" x14ac:dyDescent="0.25">
      <c r="A588">
        <v>120203</v>
      </c>
      <c r="B588" t="s">
        <v>635</v>
      </c>
      <c r="C588" t="s">
        <v>462</v>
      </c>
      <c r="D588">
        <v>91</v>
      </c>
      <c r="E588" t="s">
        <v>627</v>
      </c>
      <c r="F588">
        <v>650</v>
      </c>
      <c r="G588" t="s">
        <v>464</v>
      </c>
      <c r="H588" t="s">
        <v>19</v>
      </c>
      <c r="I588" t="s">
        <v>19</v>
      </c>
      <c r="J588" t="s">
        <v>19</v>
      </c>
      <c r="K588" t="s">
        <v>19</v>
      </c>
      <c r="L588">
        <v>2</v>
      </c>
      <c r="M588">
        <v>4.0999999999999996</v>
      </c>
      <c r="N588" t="s">
        <v>32</v>
      </c>
      <c r="O588">
        <v>698</v>
      </c>
    </row>
    <row r="589" spans="1:15" x14ac:dyDescent="0.25">
      <c r="A589">
        <v>120219</v>
      </c>
      <c r="B589" t="s">
        <v>636</v>
      </c>
      <c r="C589" t="s">
        <v>462</v>
      </c>
      <c r="D589">
        <v>91</v>
      </c>
      <c r="E589" t="s">
        <v>627</v>
      </c>
      <c r="F589">
        <v>650</v>
      </c>
      <c r="G589" t="s">
        <v>464</v>
      </c>
      <c r="H589" t="s">
        <v>19</v>
      </c>
      <c r="I589" t="s">
        <v>19</v>
      </c>
      <c r="J589" t="s">
        <v>19</v>
      </c>
      <c r="K589" t="s">
        <v>19</v>
      </c>
      <c r="L589">
        <v>2</v>
      </c>
      <c r="M589">
        <v>4.0999999999999996</v>
      </c>
      <c r="N589" t="s">
        <v>32</v>
      </c>
      <c r="O589">
        <v>397</v>
      </c>
    </row>
    <row r="590" spans="1:15" x14ac:dyDescent="0.25">
      <c r="A590">
        <v>121425</v>
      </c>
      <c r="B590" t="s">
        <v>637</v>
      </c>
      <c r="C590" t="s">
        <v>462</v>
      </c>
      <c r="D590">
        <v>91</v>
      </c>
      <c r="E590" t="s">
        <v>627</v>
      </c>
      <c r="F590">
        <v>450</v>
      </c>
      <c r="G590" t="s">
        <v>464</v>
      </c>
      <c r="H590" t="s">
        <v>19</v>
      </c>
      <c r="I590" t="s">
        <v>488</v>
      </c>
      <c r="J590" t="s">
        <v>19</v>
      </c>
      <c r="K590" t="s">
        <v>19</v>
      </c>
      <c r="L590">
        <v>1</v>
      </c>
      <c r="M590">
        <v>4</v>
      </c>
      <c r="N590" t="s">
        <v>32</v>
      </c>
      <c r="O590">
        <v>265</v>
      </c>
    </row>
    <row r="591" spans="1:15" x14ac:dyDescent="0.25">
      <c r="A591">
        <v>123010</v>
      </c>
      <c r="B591" t="s">
        <v>638</v>
      </c>
      <c r="C591" t="s">
        <v>462</v>
      </c>
      <c r="D591">
        <v>91</v>
      </c>
      <c r="E591" t="s">
        <v>627</v>
      </c>
      <c r="F591">
        <v>600</v>
      </c>
      <c r="G591" t="s">
        <v>464</v>
      </c>
      <c r="H591" t="s">
        <v>19</v>
      </c>
      <c r="I591" t="s">
        <v>488</v>
      </c>
      <c r="J591" t="s">
        <v>19</v>
      </c>
      <c r="K591" t="s">
        <v>19</v>
      </c>
      <c r="L591">
        <v>2</v>
      </c>
      <c r="M591">
        <v>4.2</v>
      </c>
      <c r="N591" t="s">
        <v>32</v>
      </c>
      <c r="O591">
        <v>252</v>
      </c>
    </row>
    <row r="592" spans="1:15" x14ac:dyDescent="0.25">
      <c r="A592">
        <v>123294</v>
      </c>
      <c r="B592" t="s">
        <v>639</v>
      </c>
      <c r="C592" t="s">
        <v>462</v>
      </c>
      <c r="D592">
        <v>91</v>
      </c>
      <c r="E592" t="s">
        <v>627</v>
      </c>
      <c r="F592">
        <v>800</v>
      </c>
      <c r="G592" t="s">
        <v>464</v>
      </c>
      <c r="H592" t="s">
        <v>19</v>
      </c>
      <c r="I592" t="s">
        <v>19</v>
      </c>
      <c r="J592" t="s">
        <v>19</v>
      </c>
      <c r="K592" t="s">
        <v>19</v>
      </c>
      <c r="L592">
        <v>2</v>
      </c>
      <c r="M592">
        <v>3.3</v>
      </c>
      <c r="N592" t="s">
        <v>20</v>
      </c>
      <c r="O592">
        <v>86</v>
      </c>
    </row>
    <row r="593" spans="1:15" x14ac:dyDescent="0.25">
      <c r="A593">
        <v>121120</v>
      </c>
      <c r="B593" t="s">
        <v>640</v>
      </c>
      <c r="C593" t="s">
        <v>462</v>
      </c>
      <c r="D593">
        <v>91</v>
      </c>
      <c r="E593" t="s">
        <v>627</v>
      </c>
      <c r="F593">
        <v>2200</v>
      </c>
      <c r="G593" t="s">
        <v>464</v>
      </c>
      <c r="H593" t="s">
        <v>19</v>
      </c>
      <c r="I593" t="s">
        <v>19</v>
      </c>
      <c r="J593" t="s">
        <v>19</v>
      </c>
      <c r="K593" t="s">
        <v>19</v>
      </c>
      <c r="L593">
        <v>4</v>
      </c>
      <c r="M593">
        <v>4.4000000000000004</v>
      </c>
      <c r="N593" t="s">
        <v>32</v>
      </c>
      <c r="O593">
        <v>817</v>
      </c>
    </row>
    <row r="594" spans="1:15" x14ac:dyDescent="0.25">
      <c r="A594">
        <v>122940</v>
      </c>
      <c r="B594" t="s">
        <v>641</v>
      </c>
      <c r="C594" t="s">
        <v>462</v>
      </c>
      <c r="D594">
        <v>91</v>
      </c>
      <c r="E594" t="s">
        <v>627</v>
      </c>
      <c r="F594">
        <v>500</v>
      </c>
      <c r="G594" t="s">
        <v>464</v>
      </c>
      <c r="H594" t="s">
        <v>19</v>
      </c>
      <c r="I594" t="s">
        <v>488</v>
      </c>
      <c r="J594" t="s">
        <v>19</v>
      </c>
      <c r="K594" t="s">
        <v>19</v>
      </c>
      <c r="L594">
        <v>2</v>
      </c>
      <c r="M594">
        <v>4.5</v>
      </c>
      <c r="N594" t="s">
        <v>40</v>
      </c>
      <c r="O594">
        <v>249</v>
      </c>
    </row>
    <row r="595" spans="1:15" x14ac:dyDescent="0.25">
      <c r="A595">
        <v>122830</v>
      </c>
      <c r="B595" t="s">
        <v>642</v>
      </c>
      <c r="C595" t="s">
        <v>462</v>
      </c>
      <c r="D595">
        <v>91</v>
      </c>
      <c r="E595" t="s">
        <v>627</v>
      </c>
      <c r="F595">
        <v>600</v>
      </c>
      <c r="G595" t="s">
        <v>464</v>
      </c>
      <c r="H595" t="s">
        <v>19</v>
      </c>
      <c r="I595" t="s">
        <v>19</v>
      </c>
      <c r="J595" t="s">
        <v>19</v>
      </c>
      <c r="K595" t="s">
        <v>19</v>
      </c>
      <c r="L595">
        <v>2</v>
      </c>
      <c r="M595">
        <v>4</v>
      </c>
      <c r="N595" t="s">
        <v>32</v>
      </c>
      <c r="O595">
        <v>356</v>
      </c>
    </row>
    <row r="596" spans="1:15" x14ac:dyDescent="0.25">
      <c r="A596">
        <v>69024</v>
      </c>
      <c r="B596" t="s">
        <v>643</v>
      </c>
      <c r="C596" t="s">
        <v>462</v>
      </c>
      <c r="D596">
        <v>91</v>
      </c>
      <c r="E596" t="s">
        <v>644</v>
      </c>
      <c r="F596">
        <v>800</v>
      </c>
      <c r="G596" t="s">
        <v>464</v>
      </c>
      <c r="H596" t="s">
        <v>488</v>
      </c>
      <c r="I596" t="s">
        <v>488</v>
      </c>
      <c r="J596" t="s">
        <v>19</v>
      </c>
      <c r="K596" t="s">
        <v>19</v>
      </c>
      <c r="L596">
        <v>2</v>
      </c>
      <c r="M596">
        <v>4.2</v>
      </c>
      <c r="N596" t="s">
        <v>32</v>
      </c>
      <c r="O596">
        <v>1810</v>
      </c>
    </row>
    <row r="597" spans="1:15" x14ac:dyDescent="0.25">
      <c r="A597">
        <v>72475</v>
      </c>
      <c r="B597" t="s">
        <v>645</v>
      </c>
      <c r="C597" t="s">
        <v>462</v>
      </c>
      <c r="D597">
        <v>91</v>
      </c>
      <c r="E597" t="s">
        <v>644</v>
      </c>
      <c r="F597">
        <v>800</v>
      </c>
      <c r="G597" t="s">
        <v>464</v>
      </c>
      <c r="H597" t="s">
        <v>488</v>
      </c>
      <c r="I597" t="s">
        <v>488</v>
      </c>
      <c r="J597" t="s">
        <v>19</v>
      </c>
      <c r="K597" t="s">
        <v>19</v>
      </c>
      <c r="L597">
        <v>2</v>
      </c>
      <c r="M597">
        <v>3.8</v>
      </c>
      <c r="N597" t="s">
        <v>22</v>
      </c>
      <c r="O597">
        <v>519</v>
      </c>
    </row>
    <row r="598" spans="1:15" x14ac:dyDescent="0.25">
      <c r="A598">
        <v>70431</v>
      </c>
      <c r="B598" t="s">
        <v>646</v>
      </c>
      <c r="C598" t="s">
        <v>462</v>
      </c>
      <c r="D598">
        <v>91</v>
      </c>
      <c r="E598" t="s">
        <v>644</v>
      </c>
      <c r="F598">
        <v>750</v>
      </c>
      <c r="G598" t="s">
        <v>464</v>
      </c>
      <c r="H598" t="s">
        <v>488</v>
      </c>
      <c r="I598" t="s">
        <v>488</v>
      </c>
      <c r="J598" t="s">
        <v>19</v>
      </c>
      <c r="K598" t="s">
        <v>19</v>
      </c>
      <c r="L598">
        <v>2</v>
      </c>
      <c r="M598">
        <v>4.4000000000000004</v>
      </c>
      <c r="N598" t="s">
        <v>32</v>
      </c>
      <c r="O598">
        <v>1504</v>
      </c>
    </row>
    <row r="599" spans="1:15" x14ac:dyDescent="0.25">
      <c r="A599">
        <v>71443</v>
      </c>
      <c r="B599" t="s">
        <v>647</v>
      </c>
      <c r="C599" t="s">
        <v>462</v>
      </c>
      <c r="D599">
        <v>91</v>
      </c>
      <c r="E599" t="s">
        <v>644</v>
      </c>
      <c r="F599">
        <v>850</v>
      </c>
      <c r="G599" t="s">
        <v>464</v>
      </c>
      <c r="H599" t="s">
        <v>488</v>
      </c>
      <c r="I599" t="s">
        <v>488</v>
      </c>
      <c r="J599" t="s">
        <v>19</v>
      </c>
      <c r="K599" t="s">
        <v>19</v>
      </c>
      <c r="L599">
        <v>2</v>
      </c>
      <c r="M599">
        <v>4.2</v>
      </c>
      <c r="N599" t="s">
        <v>32</v>
      </c>
      <c r="O599">
        <v>841</v>
      </c>
    </row>
    <row r="600" spans="1:15" x14ac:dyDescent="0.25">
      <c r="A600">
        <v>73088</v>
      </c>
      <c r="B600" t="s">
        <v>629</v>
      </c>
      <c r="C600" t="s">
        <v>462</v>
      </c>
      <c r="D600">
        <v>91</v>
      </c>
      <c r="E600" t="s">
        <v>644</v>
      </c>
      <c r="F600">
        <v>1700</v>
      </c>
      <c r="G600" t="s">
        <v>464</v>
      </c>
      <c r="H600" t="s">
        <v>488</v>
      </c>
      <c r="I600" t="s">
        <v>488</v>
      </c>
      <c r="J600" t="s">
        <v>19</v>
      </c>
      <c r="K600" t="s">
        <v>19</v>
      </c>
      <c r="L600">
        <v>3</v>
      </c>
      <c r="M600">
        <v>4.8</v>
      </c>
      <c r="N600" t="s">
        <v>40</v>
      </c>
      <c r="O600">
        <v>1262</v>
      </c>
    </row>
    <row r="601" spans="1:15" x14ac:dyDescent="0.25">
      <c r="A601">
        <v>18423075</v>
      </c>
      <c r="B601" t="s">
        <v>648</v>
      </c>
      <c r="C601" t="s">
        <v>462</v>
      </c>
      <c r="D601">
        <v>91</v>
      </c>
      <c r="E601" t="s">
        <v>644</v>
      </c>
      <c r="F601">
        <v>450</v>
      </c>
      <c r="G601" t="s">
        <v>464</v>
      </c>
      <c r="H601" t="s">
        <v>19</v>
      </c>
      <c r="I601" t="s">
        <v>488</v>
      </c>
      <c r="J601" t="s">
        <v>19</v>
      </c>
      <c r="K601" t="s">
        <v>19</v>
      </c>
      <c r="L601">
        <v>1</v>
      </c>
      <c r="M601">
        <v>4.2</v>
      </c>
      <c r="N601" t="s">
        <v>32</v>
      </c>
      <c r="O601">
        <v>191</v>
      </c>
    </row>
    <row r="602" spans="1:15" x14ac:dyDescent="0.25">
      <c r="A602">
        <v>70890</v>
      </c>
      <c r="B602" t="s">
        <v>649</v>
      </c>
      <c r="C602" t="s">
        <v>462</v>
      </c>
      <c r="D602">
        <v>91</v>
      </c>
      <c r="E602" t="s">
        <v>644</v>
      </c>
      <c r="F602">
        <v>350</v>
      </c>
      <c r="G602" t="s">
        <v>464</v>
      </c>
      <c r="H602" t="s">
        <v>19</v>
      </c>
      <c r="I602" t="s">
        <v>19</v>
      </c>
      <c r="J602" t="s">
        <v>19</v>
      </c>
      <c r="K602" t="s">
        <v>19</v>
      </c>
      <c r="L602">
        <v>1</v>
      </c>
      <c r="M602">
        <v>4.5999999999999996</v>
      </c>
      <c r="N602" t="s">
        <v>40</v>
      </c>
      <c r="O602">
        <v>1510</v>
      </c>
    </row>
    <row r="603" spans="1:15" x14ac:dyDescent="0.25">
      <c r="A603">
        <v>71492</v>
      </c>
      <c r="B603" t="s">
        <v>650</v>
      </c>
      <c r="C603" t="s">
        <v>462</v>
      </c>
      <c r="D603">
        <v>91</v>
      </c>
      <c r="E603" t="s">
        <v>644</v>
      </c>
      <c r="F603">
        <v>1100</v>
      </c>
      <c r="G603" t="s">
        <v>464</v>
      </c>
      <c r="H603" t="s">
        <v>19</v>
      </c>
      <c r="I603" t="s">
        <v>19</v>
      </c>
      <c r="J603" t="s">
        <v>19</v>
      </c>
      <c r="K603" t="s">
        <v>19</v>
      </c>
      <c r="L603">
        <v>3</v>
      </c>
      <c r="M603">
        <v>4.0999999999999996</v>
      </c>
      <c r="N603" t="s">
        <v>32</v>
      </c>
      <c r="O603">
        <v>1004</v>
      </c>
    </row>
    <row r="604" spans="1:15" x14ac:dyDescent="0.25">
      <c r="A604">
        <v>70092</v>
      </c>
      <c r="B604" t="s">
        <v>651</v>
      </c>
      <c r="C604" t="s">
        <v>462</v>
      </c>
      <c r="D604">
        <v>91</v>
      </c>
      <c r="E604" t="s">
        <v>644</v>
      </c>
      <c r="F604">
        <v>1500</v>
      </c>
      <c r="G604" t="s">
        <v>464</v>
      </c>
      <c r="H604" t="s">
        <v>488</v>
      </c>
      <c r="I604" t="s">
        <v>488</v>
      </c>
      <c r="J604" t="s">
        <v>19</v>
      </c>
      <c r="K604" t="s">
        <v>19</v>
      </c>
      <c r="L604">
        <v>3</v>
      </c>
      <c r="M604">
        <v>4</v>
      </c>
      <c r="N604" t="s">
        <v>32</v>
      </c>
      <c r="O604">
        <v>1820</v>
      </c>
    </row>
    <row r="605" spans="1:15" x14ac:dyDescent="0.25">
      <c r="A605">
        <v>70393</v>
      </c>
      <c r="B605" t="s">
        <v>574</v>
      </c>
      <c r="C605" t="s">
        <v>462</v>
      </c>
      <c r="D605">
        <v>91</v>
      </c>
      <c r="E605" t="s">
        <v>644</v>
      </c>
      <c r="F605">
        <v>1200</v>
      </c>
      <c r="G605" t="s">
        <v>464</v>
      </c>
      <c r="H605" t="s">
        <v>488</v>
      </c>
      <c r="I605" t="s">
        <v>488</v>
      </c>
      <c r="J605" t="s">
        <v>19</v>
      </c>
      <c r="K605" t="s">
        <v>19</v>
      </c>
      <c r="L605">
        <v>3</v>
      </c>
      <c r="M605">
        <v>4.5999999999999996</v>
      </c>
      <c r="N605" t="s">
        <v>40</v>
      </c>
      <c r="O605">
        <v>1753</v>
      </c>
    </row>
    <row r="606" spans="1:15" x14ac:dyDescent="0.25">
      <c r="A606">
        <v>70894</v>
      </c>
      <c r="B606" t="s">
        <v>652</v>
      </c>
      <c r="C606" t="s">
        <v>462</v>
      </c>
      <c r="D606">
        <v>91</v>
      </c>
      <c r="E606" t="s">
        <v>644</v>
      </c>
      <c r="F606">
        <v>1000</v>
      </c>
      <c r="G606" t="s">
        <v>464</v>
      </c>
      <c r="H606" t="s">
        <v>488</v>
      </c>
      <c r="I606" t="s">
        <v>19</v>
      </c>
      <c r="J606" t="s">
        <v>19</v>
      </c>
      <c r="K606" t="s">
        <v>19</v>
      </c>
      <c r="L606">
        <v>3</v>
      </c>
      <c r="M606">
        <v>4.2</v>
      </c>
      <c r="N606" t="s">
        <v>32</v>
      </c>
      <c r="O606">
        <v>1714</v>
      </c>
    </row>
    <row r="607" spans="1:15" x14ac:dyDescent="0.25">
      <c r="A607">
        <v>73279</v>
      </c>
      <c r="B607" t="s">
        <v>523</v>
      </c>
      <c r="C607" t="s">
        <v>462</v>
      </c>
      <c r="D607">
        <v>91</v>
      </c>
      <c r="E607" t="s">
        <v>644</v>
      </c>
      <c r="F607">
        <v>900</v>
      </c>
      <c r="G607" t="s">
        <v>464</v>
      </c>
      <c r="H607" t="s">
        <v>19</v>
      </c>
      <c r="I607" t="s">
        <v>488</v>
      </c>
      <c r="J607" t="s">
        <v>19</v>
      </c>
      <c r="K607" t="s">
        <v>19</v>
      </c>
      <c r="L607">
        <v>2</v>
      </c>
      <c r="M607">
        <v>3.8</v>
      </c>
      <c r="N607" t="s">
        <v>22</v>
      </c>
      <c r="O607">
        <v>1317</v>
      </c>
    </row>
    <row r="608" spans="1:15" x14ac:dyDescent="0.25">
      <c r="A608">
        <v>69951</v>
      </c>
      <c r="B608" t="s">
        <v>653</v>
      </c>
      <c r="C608" t="s">
        <v>462</v>
      </c>
      <c r="D608">
        <v>91</v>
      </c>
      <c r="E608" t="s">
        <v>644</v>
      </c>
      <c r="F608">
        <v>1200</v>
      </c>
      <c r="G608" t="s">
        <v>464</v>
      </c>
      <c r="H608" t="s">
        <v>488</v>
      </c>
      <c r="I608" t="s">
        <v>488</v>
      </c>
      <c r="J608" t="s">
        <v>19</v>
      </c>
      <c r="K608" t="s">
        <v>19</v>
      </c>
      <c r="L608">
        <v>3</v>
      </c>
      <c r="M608">
        <v>4.3</v>
      </c>
      <c r="N608" t="s">
        <v>32</v>
      </c>
      <c r="O608">
        <v>1607</v>
      </c>
    </row>
    <row r="609" spans="1:15" x14ac:dyDescent="0.25">
      <c r="A609">
        <v>72497</v>
      </c>
      <c r="B609" t="s">
        <v>647</v>
      </c>
      <c r="C609" t="s">
        <v>462</v>
      </c>
      <c r="D609">
        <v>91</v>
      </c>
      <c r="E609" t="s">
        <v>644</v>
      </c>
      <c r="F609">
        <v>850</v>
      </c>
      <c r="G609" t="s">
        <v>464</v>
      </c>
      <c r="H609" t="s">
        <v>488</v>
      </c>
      <c r="I609" t="s">
        <v>488</v>
      </c>
      <c r="J609" t="s">
        <v>19</v>
      </c>
      <c r="K609" t="s">
        <v>19</v>
      </c>
      <c r="L609">
        <v>2</v>
      </c>
      <c r="M609">
        <v>4.4000000000000004</v>
      </c>
      <c r="N609" t="s">
        <v>32</v>
      </c>
      <c r="O609">
        <v>645</v>
      </c>
    </row>
    <row r="610" spans="1:15" x14ac:dyDescent="0.25">
      <c r="A610">
        <v>65413</v>
      </c>
      <c r="B610" t="s">
        <v>647</v>
      </c>
      <c r="C610" t="s">
        <v>462</v>
      </c>
      <c r="D610">
        <v>91</v>
      </c>
      <c r="E610" t="s">
        <v>644</v>
      </c>
      <c r="F610">
        <v>850</v>
      </c>
      <c r="G610" t="s">
        <v>464</v>
      </c>
      <c r="H610" t="s">
        <v>488</v>
      </c>
      <c r="I610" t="s">
        <v>488</v>
      </c>
      <c r="J610" t="s">
        <v>19</v>
      </c>
      <c r="K610" t="s">
        <v>19</v>
      </c>
      <c r="L610">
        <v>2</v>
      </c>
      <c r="M610">
        <v>4.3</v>
      </c>
      <c r="N610" t="s">
        <v>32</v>
      </c>
      <c r="O610">
        <v>742</v>
      </c>
    </row>
    <row r="611" spans="1:15" x14ac:dyDescent="0.25">
      <c r="A611">
        <v>70497</v>
      </c>
      <c r="B611" t="s">
        <v>654</v>
      </c>
      <c r="C611" t="s">
        <v>462</v>
      </c>
      <c r="D611">
        <v>91</v>
      </c>
      <c r="E611" t="s">
        <v>644</v>
      </c>
      <c r="F611">
        <v>1500</v>
      </c>
      <c r="G611" t="s">
        <v>464</v>
      </c>
      <c r="H611" t="s">
        <v>488</v>
      </c>
      <c r="I611" t="s">
        <v>488</v>
      </c>
      <c r="J611" t="s">
        <v>19</v>
      </c>
      <c r="K611" t="s">
        <v>19</v>
      </c>
      <c r="L611">
        <v>3</v>
      </c>
      <c r="M611">
        <v>4.5</v>
      </c>
      <c r="N611" t="s">
        <v>40</v>
      </c>
      <c r="O611">
        <v>1210</v>
      </c>
    </row>
    <row r="612" spans="1:15" x14ac:dyDescent="0.25">
      <c r="A612">
        <v>65055</v>
      </c>
      <c r="B612" t="s">
        <v>608</v>
      </c>
      <c r="C612" t="s">
        <v>462</v>
      </c>
      <c r="D612">
        <v>91</v>
      </c>
      <c r="E612" t="s">
        <v>644</v>
      </c>
      <c r="F612">
        <v>2000</v>
      </c>
      <c r="G612" t="s">
        <v>464</v>
      </c>
      <c r="H612" t="s">
        <v>19</v>
      </c>
      <c r="I612" t="s">
        <v>19</v>
      </c>
      <c r="J612" t="s">
        <v>19</v>
      </c>
      <c r="K612" t="s">
        <v>19</v>
      </c>
      <c r="L612">
        <v>4</v>
      </c>
      <c r="M612">
        <v>4.4000000000000004</v>
      </c>
      <c r="N612" t="s">
        <v>32</v>
      </c>
      <c r="O612">
        <v>3848</v>
      </c>
    </row>
    <row r="613" spans="1:15" x14ac:dyDescent="0.25">
      <c r="A613">
        <v>18384227</v>
      </c>
      <c r="B613" t="s">
        <v>582</v>
      </c>
      <c r="C613" t="s">
        <v>462</v>
      </c>
      <c r="D613">
        <v>91</v>
      </c>
      <c r="E613" t="s">
        <v>644</v>
      </c>
      <c r="F613">
        <v>1600</v>
      </c>
      <c r="G613" t="s">
        <v>464</v>
      </c>
      <c r="H613" t="s">
        <v>19</v>
      </c>
      <c r="I613" t="s">
        <v>19</v>
      </c>
      <c r="J613" t="s">
        <v>19</v>
      </c>
      <c r="K613" t="s">
        <v>19</v>
      </c>
      <c r="L613">
        <v>3</v>
      </c>
      <c r="M613">
        <v>4.9000000000000004</v>
      </c>
      <c r="N613" t="s">
        <v>40</v>
      </c>
      <c r="O613">
        <v>859</v>
      </c>
    </row>
    <row r="614" spans="1:15" x14ac:dyDescent="0.25">
      <c r="A614">
        <v>72604</v>
      </c>
      <c r="B614" t="s">
        <v>655</v>
      </c>
      <c r="C614" t="s">
        <v>462</v>
      </c>
      <c r="D614">
        <v>91</v>
      </c>
      <c r="E614" t="s">
        <v>644</v>
      </c>
      <c r="F614">
        <v>1400</v>
      </c>
      <c r="G614" t="s">
        <v>464</v>
      </c>
      <c r="H614" t="s">
        <v>19</v>
      </c>
      <c r="I614" t="s">
        <v>19</v>
      </c>
      <c r="J614" t="s">
        <v>19</v>
      </c>
      <c r="K614" t="s">
        <v>19</v>
      </c>
      <c r="L614">
        <v>3</v>
      </c>
      <c r="M614">
        <v>4.5999999999999996</v>
      </c>
      <c r="N614" t="s">
        <v>40</v>
      </c>
      <c r="O614">
        <v>1267</v>
      </c>
    </row>
    <row r="615" spans="1:15" x14ac:dyDescent="0.25">
      <c r="A615">
        <v>66457</v>
      </c>
      <c r="B615" t="s">
        <v>656</v>
      </c>
      <c r="C615" t="s">
        <v>462</v>
      </c>
      <c r="D615">
        <v>91</v>
      </c>
      <c r="E615" t="s">
        <v>644</v>
      </c>
      <c r="F615">
        <v>900</v>
      </c>
      <c r="G615" t="s">
        <v>464</v>
      </c>
      <c r="H615" t="s">
        <v>488</v>
      </c>
      <c r="I615" t="s">
        <v>19</v>
      </c>
      <c r="J615" t="s">
        <v>19</v>
      </c>
      <c r="K615" t="s">
        <v>19</v>
      </c>
      <c r="L615">
        <v>2</v>
      </c>
      <c r="M615">
        <v>4</v>
      </c>
      <c r="N615" t="s">
        <v>32</v>
      </c>
      <c r="O615">
        <v>2272</v>
      </c>
    </row>
    <row r="616" spans="1:15" x14ac:dyDescent="0.25">
      <c r="A616">
        <v>18260777</v>
      </c>
      <c r="B616" t="s">
        <v>657</v>
      </c>
      <c r="C616" t="s">
        <v>462</v>
      </c>
      <c r="D616">
        <v>91</v>
      </c>
      <c r="E616" t="s">
        <v>658</v>
      </c>
      <c r="F616">
        <v>800</v>
      </c>
      <c r="G616" t="s">
        <v>464</v>
      </c>
      <c r="H616" t="s">
        <v>19</v>
      </c>
      <c r="I616" t="s">
        <v>488</v>
      </c>
      <c r="J616" t="s">
        <v>19</v>
      </c>
      <c r="K616" t="s">
        <v>19</v>
      </c>
      <c r="L616">
        <v>3</v>
      </c>
      <c r="M616">
        <v>4.5999999999999996</v>
      </c>
      <c r="N616" t="s">
        <v>40</v>
      </c>
      <c r="O616">
        <v>202</v>
      </c>
    </row>
    <row r="617" spans="1:15" x14ac:dyDescent="0.25">
      <c r="A617">
        <v>3000107</v>
      </c>
      <c r="B617" t="s">
        <v>659</v>
      </c>
      <c r="C617" t="s">
        <v>462</v>
      </c>
      <c r="D617">
        <v>91</v>
      </c>
      <c r="E617" t="s">
        <v>658</v>
      </c>
      <c r="F617">
        <v>600</v>
      </c>
      <c r="G617" t="s">
        <v>464</v>
      </c>
      <c r="H617" t="s">
        <v>19</v>
      </c>
      <c r="I617" t="s">
        <v>19</v>
      </c>
      <c r="J617" t="s">
        <v>19</v>
      </c>
      <c r="K617" t="s">
        <v>19</v>
      </c>
      <c r="L617">
        <v>2</v>
      </c>
      <c r="M617">
        <v>3.9</v>
      </c>
      <c r="N617" t="s">
        <v>22</v>
      </c>
      <c r="O617">
        <v>318</v>
      </c>
    </row>
    <row r="618" spans="1:15" x14ac:dyDescent="0.25">
      <c r="A618">
        <v>3000132</v>
      </c>
      <c r="B618" t="s">
        <v>660</v>
      </c>
      <c r="C618" t="s">
        <v>462</v>
      </c>
      <c r="D618">
        <v>91</v>
      </c>
      <c r="E618" t="s">
        <v>658</v>
      </c>
      <c r="F618">
        <v>400</v>
      </c>
      <c r="G618" t="s">
        <v>464</v>
      </c>
      <c r="H618" t="s">
        <v>19</v>
      </c>
      <c r="I618" t="s">
        <v>488</v>
      </c>
      <c r="J618" t="s">
        <v>19</v>
      </c>
      <c r="K618" t="s">
        <v>19</v>
      </c>
      <c r="L618">
        <v>2</v>
      </c>
      <c r="M618">
        <v>3.8</v>
      </c>
      <c r="N618" t="s">
        <v>22</v>
      </c>
      <c r="O618">
        <v>124</v>
      </c>
    </row>
    <row r="619" spans="1:15" x14ac:dyDescent="0.25">
      <c r="A619">
        <v>3000122</v>
      </c>
      <c r="B619" t="s">
        <v>661</v>
      </c>
      <c r="C619" t="s">
        <v>462</v>
      </c>
      <c r="D619">
        <v>91</v>
      </c>
      <c r="E619" t="s">
        <v>658</v>
      </c>
      <c r="F619">
        <v>600</v>
      </c>
      <c r="G619" t="s">
        <v>464</v>
      </c>
      <c r="H619" t="s">
        <v>19</v>
      </c>
      <c r="I619" t="s">
        <v>488</v>
      </c>
      <c r="J619" t="s">
        <v>19</v>
      </c>
      <c r="K619" t="s">
        <v>19</v>
      </c>
      <c r="L619">
        <v>2</v>
      </c>
      <c r="M619">
        <v>3.5</v>
      </c>
      <c r="N619" t="s">
        <v>22</v>
      </c>
      <c r="O619">
        <v>274</v>
      </c>
    </row>
    <row r="620" spans="1:15" x14ac:dyDescent="0.25">
      <c r="A620">
        <v>3001032</v>
      </c>
      <c r="B620" t="s">
        <v>662</v>
      </c>
      <c r="C620" t="s">
        <v>462</v>
      </c>
      <c r="D620">
        <v>91</v>
      </c>
      <c r="E620" t="s">
        <v>658</v>
      </c>
      <c r="F620">
        <v>500</v>
      </c>
      <c r="G620" t="s">
        <v>464</v>
      </c>
      <c r="H620" t="s">
        <v>19</v>
      </c>
      <c r="I620" t="s">
        <v>19</v>
      </c>
      <c r="J620" t="s">
        <v>19</v>
      </c>
      <c r="K620" t="s">
        <v>19</v>
      </c>
      <c r="L620">
        <v>2</v>
      </c>
      <c r="M620">
        <v>4.3</v>
      </c>
      <c r="N620" t="s">
        <v>32</v>
      </c>
      <c r="O620">
        <v>147</v>
      </c>
    </row>
    <row r="621" spans="1:15" x14ac:dyDescent="0.25">
      <c r="A621">
        <v>3000021</v>
      </c>
      <c r="B621" t="s">
        <v>663</v>
      </c>
      <c r="C621" t="s">
        <v>462</v>
      </c>
      <c r="D621">
        <v>91</v>
      </c>
      <c r="E621" t="s">
        <v>658</v>
      </c>
      <c r="F621">
        <v>1200</v>
      </c>
      <c r="G621" t="s">
        <v>464</v>
      </c>
      <c r="H621" t="s">
        <v>19</v>
      </c>
      <c r="I621" t="s">
        <v>488</v>
      </c>
      <c r="J621" t="s">
        <v>19</v>
      </c>
      <c r="K621" t="s">
        <v>19</v>
      </c>
      <c r="L621">
        <v>3</v>
      </c>
      <c r="M621">
        <v>4.0999999999999996</v>
      </c>
      <c r="N621" t="s">
        <v>32</v>
      </c>
      <c r="O621">
        <v>243</v>
      </c>
    </row>
    <row r="622" spans="1:15" x14ac:dyDescent="0.25">
      <c r="A622">
        <v>18434000</v>
      </c>
      <c r="B622" t="s">
        <v>664</v>
      </c>
      <c r="C622" t="s">
        <v>462</v>
      </c>
      <c r="D622">
        <v>91</v>
      </c>
      <c r="E622" t="s">
        <v>658</v>
      </c>
      <c r="F622">
        <v>450</v>
      </c>
      <c r="G622" t="s">
        <v>464</v>
      </c>
      <c r="H622" t="s">
        <v>19</v>
      </c>
      <c r="I622" t="s">
        <v>19</v>
      </c>
      <c r="J622" t="s">
        <v>19</v>
      </c>
      <c r="K622" t="s">
        <v>19</v>
      </c>
      <c r="L622">
        <v>2</v>
      </c>
      <c r="M622">
        <v>3.8</v>
      </c>
      <c r="N622" t="s">
        <v>22</v>
      </c>
      <c r="O622">
        <v>24</v>
      </c>
    </row>
    <row r="623" spans="1:15" x14ac:dyDescent="0.25">
      <c r="A623">
        <v>3000195</v>
      </c>
      <c r="B623" t="s">
        <v>665</v>
      </c>
      <c r="C623" t="s">
        <v>462</v>
      </c>
      <c r="D623">
        <v>91</v>
      </c>
      <c r="E623" t="s">
        <v>658</v>
      </c>
      <c r="F623">
        <v>350</v>
      </c>
      <c r="G623" t="s">
        <v>464</v>
      </c>
      <c r="H623" t="s">
        <v>19</v>
      </c>
      <c r="I623" t="s">
        <v>19</v>
      </c>
      <c r="J623" t="s">
        <v>19</v>
      </c>
      <c r="K623" t="s">
        <v>19</v>
      </c>
      <c r="L623">
        <v>2</v>
      </c>
      <c r="M623">
        <v>4.5</v>
      </c>
      <c r="N623" t="s">
        <v>40</v>
      </c>
      <c r="O623">
        <v>380</v>
      </c>
    </row>
    <row r="624" spans="1:15" x14ac:dyDescent="0.25">
      <c r="A624">
        <v>3000126</v>
      </c>
      <c r="B624" t="s">
        <v>666</v>
      </c>
      <c r="C624" t="s">
        <v>462</v>
      </c>
      <c r="D624">
        <v>91</v>
      </c>
      <c r="E624" t="s">
        <v>658</v>
      </c>
      <c r="F624">
        <v>1200</v>
      </c>
      <c r="G624" t="s">
        <v>464</v>
      </c>
      <c r="H624" t="s">
        <v>19</v>
      </c>
      <c r="I624" t="s">
        <v>19</v>
      </c>
      <c r="J624" t="s">
        <v>19</v>
      </c>
      <c r="K624" t="s">
        <v>19</v>
      </c>
      <c r="L624">
        <v>3</v>
      </c>
      <c r="M624">
        <v>3.8</v>
      </c>
      <c r="N624" t="s">
        <v>22</v>
      </c>
      <c r="O624">
        <v>221</v>
      </c>
    </row>
    <row r="625" spans="1:15" x14ac:dyDescent="0.25">
      <c r="A625">
        <v>18280306</v>
      </c>
      <c r="B625" t="s">
        <v>667</v>
      </c>
      <c r="C625" t="s">
        <v>462</v>
      </c>
      <c r="D625">
        <v>91</v>
      </c>
      <c r="E625" t="s">
        <v>658</v>
      </c>
      <c r="F625">
        <v>700</v>
      </c>
      <c r="G625" t="s">
        <v>464</v>
      </c>
      <c r="H625" t="s">
        <v>19</v>
      </c>
      <c r="I625" t="s">
        <v>488</v>
      </c>
      <c r="J625" t="s">
        <v>19</v>
      </c>
      <c r="K625" t="s">
        <v>19</v>
      </c>
      <c r="L625">
        <v>2</v>
      </c>
      <c r="M625">
        <v>3.9</v>
      </c>
      <c r="N625" t="s">
        <v>22</v>
      </c>
      <c r="O625">
        <v>85</v>
      </c>
    </row>
    <row r="626" spans="1:15" x14ac:dyDescent="0.25">
      <c r="A626">
        <v>3001489</v>
      </c>
      <c r="B626" t="s">
        <v>668</v>
      </c>
      <c r="C626" t="s">
        <v>462</v>
      </c>
      <c r="D626">
        <v>91</v>
      </c>
      <c r="E626" t="s">
        <v>658</v>
      </c>
      <c r="F626">
        <v>1200</v>
      </c>
      <c r="G626" t="s">
        <v>464</v>
      </c>
      <c r="H626" t="s">
        <v>19</v>
      </c>
      <c r="I626" t="s">
        <v>19</v>
      </c>
      <c r="J626" t="s">
        <v>19</v>
      </c>
      <c r="K626" t="s">
        <v>19</v>
      </c>
      <c r="L626">
        <v>3</v>
      </c>
      <c r="M626">
        <v>4.2</v>
      </c>
      <c r="N626" t="s">
        <v>32</v>
      </c>
      <c r="O626">
        <v>40</v>
      </c>
    </row>
    <row r="627" spans="1:15" x14ac:dyDescent="0.25">
      <c r="A627">
        <v>3000770</v>
      </c>
      <c r="B627" t="s">
        <v>669</v>
      </c>
      <c r="C627" t="s">
        <v>462</v>
      </c>
      <c r="D627">
        <v>91</v>
      </c>
      <c r="E627" t="s">
        <v>658</v>
      </c>
      <c r="F627">
        <v>600</v>
      </c>
      <c r="G627" t="s">
        <v>464</v>
      </c>
      <c r="H627" t="s">
        <v>19</v>
      </c>
      <c r="I627" t="s">
        <v>488</v>
      </c>
      <c r="J627" t="s">
        <v>19</v>
      </c>
      <c r="K627" t="s">
        <v>19</v>
      </c>
      <c r="L627">
        <v>2</v>
      </c>
      <c r="M627">
        <v>4</v>
      </c>
      <c r="N627" t="s">
        <v>32</v>
      </c>
      <c r="O627">
        <v>132</v>
      </c>
    </row>
    <row r="628" spans="1:15" x14ac:dyDescent="0.25">
      <c r="A628">
        <v>3000062</v>
      </c>
      <c r="B628" t="s">
        <v>670</v>
      </c>
      <c r="C628" t="s">
        <v>462</v>
      </c>
      <c r="D628">
        <v>91</v>
      </c>
      <c r="E628" t="s">
        <v>658</v>
      </c>
      <c r="F628">
        <v>1000</v>
      </c>
      <c r="G628" t="s">
        <v>464</v>
      </c>
      <c r="H628" t="s">
        <v>19</v>
      </c>
      <c r="I628" t="s">
        <v>19</v>
      </c>
      <c r="J628" t="s">
        <v>19</v>
      </c>
      <c r="K628" t="s">
        <v>19</v>
      </c>
      <c r="L628">
        <v>3</v>
      </c>
      <c r="M628">
        <v>4</v>
      </c>
      <c r="N628" t="s">
        <v>32</v>
      </c>
      <c r="O628">
        <v>203</v>
      </c>
    </row>
    <row r="629" spans="1:15" x14ac:dyDescent="0.25">
      <c r="A629">
        <v>3000016</v>
      </c>
      <c r="B629" t="s">
        <v>671</v>
      </c>
      <c r="C629" t="s">
        <v>462</v>
      </c>
      <c r="D629">
        <v>91</v>
      </c>
      <c r="E629" t="s">
        <v>658</v>
      </c>
      <c r="F629">
        <v>1500</v>
      </c>
      <c r="G629" t="s">
        <v>464</v>
      </c>
      <c r="H629" t="s">
        <v>19</v>
      </c>
      <c r="I629" t="s">
        <v>19</v>
      </c>
      <c r="J629" t="s">
        <v>19</v>
      </c>
      <c r="K629" t="s">
        <v>19</v>
      </c>
      <c r="L629">
        <v>4</v>
      </c>
      <c r="M629">
        <v>4</v>
      </c>
      <c r="N629" t="s">
        <v>32</v>
      </c>
      <c r="O629">
        <v>215</v>
      </c>
    </row>
    <row r="630" spans="1:15" x14ac:dyDescent="0.25">
      <c r="A630">
        <v>3000014</v>
      </c>
      <c r="B630" t="s">
        <v>672</v>
      </c>
      <c r="C630" t="s">
        <v>462</v>
      </c>
      <c r="D630">
        <v>91</v>
      </c>
      <c r="E630" t="s">
        <v>658</v>
      </c>
      <c r="F630">
        <v>400</v>
      </c>
      <c r="G630" t="s">
        <v>464</v>
      </c>
      <c r="H630" t="s">
        <v>19</v>
      </c>
      <c r="I630" t="s">
        <v>19</v>
      </c>
      <c r="J630" t="s">
        <v>19</v>
      </c>
      <c r="K630" t="s">
        <v>19</v>
      </c>
      <c r="L630">
        <v>2</v>
      </c>
      <c r="M630">
        <v>4.3</v>
      </c>
      <c r="N630" t="s">
        <v>32</v>
      </c>
      <c r="O630">
        <v>225</v>
      </c>
    </row>
    <row r="631" spans="1:15" x14ac:dyDescent="0.25">
      <c r="A631">
        <v>3000001</v>
      </c>
      <c r="B631" t="s">
        <v>673</v>
      </c>
      <c r="C631" t="s">
        <v>462</v>
      </c>
      <c r="D631">
        <v>91</v>
      </c>
      <c r="E631" t="s">
        <v>658</v>
      </c>
      <c r="F631">
        <v>1400</v>
      </c>
      <c r="G631" t="s">
        <v>464</v>
      </c>
      <c r="H631" t="s">
        <v>19</v>
      </c>
      <c r="I631" t="s">
        <v>19</v>
      </c>
      <c r="J631" t="s">
        <v>19</v>
      </c>
      <c r="K631" t="s">
        <v>19</v>
      </c>
      <c r="L631">
        <v>3</v>
      </c>
      <c r="M631">
        <v>4.2</v>
      </c>
      <c r="N631" t="s">
        <v>32</v>
      </c>
      <c r="O631">
        <v>299</v>
      </c>
    </row>
    <row r="632" spans="1:15" x14ac:dyDescent="0.25">
      <c r="A632">
        <v>3001321</v>
      </c>
      <c r="B632" t="s">
        <v>674</v>
      </c>
      <c r="C632" t="s">
        <v>462</v>
      </c>
      <c r="D632">
        <v>91</v>
      </c>
      <c r="E632" t="s">
        <v>658</v>
      </c>
      <c r="F632">
        <v>350</v>
      </c>
      <c r="G632" t="s">
        <v>464</v>
      </c>
      <c r="H632" t="s">
        <v>19</v>
      </c>
      <c r="I632" t="s">
        <v>488</v>
      </c>
      <c r="J632" t="s">
        <v>19</v>
      </c>
      <c r="K632" t="s">
        <v>19</v>
      </c>
      <c r="L632">
        <v>2</v>
      </c>
      <c r="M632">
        <v>4.9000000000000004</v>
      </c>
      <c r="N632" t="s">
        <v>40</v>
      </c>
      <c r="O632">
        <v>200</v>
      </c>
    </row>
    <row r="633" spans="1:15" x14ac:dyDescent="0.25">
      <c r="A633">
        <v>3000996</v>
      </c>
      <c r="B633" t="s">
        <v>675</v>
      </c>
      <c r="C633" t="s">
        <v>462</v>
      </c>
      <c r="D633">
        <v>91</v>
      </c>
      <c r="E633" t="s">
        <v>658</v>
      </c>
      <c r="F633">
        <v>700</v>
      </c>
      <c r="G633" t="s">
        <v>464</v>
      </c>
      <c r="H633" t="s">
        <v>19</v>
      </c>
      <c r="I633" t="s">
        <v>19</v>
      </c>
      <c r="J633" t="s">
        <v>19</v>
      </c>
      <c r="K633" t="s">
        <v>19</v>
      </c>
      <c r="L633">
        <v>2</v>
      </c>
      <c r="M633">
        <v>4.2</v>
      </c>
      <c r="N633" t="s">
        <v>32</v>
      </c>
      <c r="O633">
        <v>221</v>
      </c>
    </row>
    <row r="634" spans="1:15" x14ac:dyDescent="0.25">
      <c r="A634">
        <v>3001065</v>
      </c>
      <c r="B634" t="s">
        <v>676</v>
      </c>
      <c r="C634" t="s">
        <v>462</v>
      </c>
      <c r="D634">
        <v>91</v>
      </c>
      <c r="E634" t="s">
        <v>658</v>
      </c>
      <c r="F634">
        <v>300</v>
      </c>
      <c r="G634" t="s">
        <v>464</v>
      </c>
      <c r="H634" t="s">
        <v>19</v>
      </c>
      <c r="I634" t="s">
        <v>19</v>
      </c>
      <c r="J634" t="s">
        <v>19</v>
      </c>
      <c r="K634" t="s">
        <v>19</v>
      </c>
      <c r="L634">
        <v>1</v>
      </c>
      <c r="M634">
        <v>4.3</v>
      </c>
      <c r="N634" t="s">
        <v>32</v>
      </c>
      <c r="O634">
        <v>161</v>
      </c>
    </row>
    <row r="635" spans="1:15" x14ac:dyDescent="0.25">
      <c r="A635">
        <v>3000048</v>
      </c>
      <c r="B635" t="s">
        <v>608</v>
      </c>
      <c r="C635" t="s">
        <v>462</v>
      </c>
      <c r="D635">
        <v>91</v>
      </c>
      <c r="E635" t="s">
        <v>658</v>
      </c>
      <c r="F635">
        <v>1400</v>
      </c>
      <c r="G635" t="s">
        <v>464</v>
      </c>
      <c r="H635" t="s">
        <v>19</v>
      </c>
      <c r="I635" t="s">
        <v>19</v>
      </c>
      <c r="J635" t="s">
        <v>19</v>
      </c>
      <c r="K635" t="s">
        <v>19</v>
      </c>
      <c r="L635">
        <v>3</v>
      </c>
      <c r="M635">
        <v>4.4000000000000004</v>
      </c>
      <c r="N635" t="s">
        <v>32</v>
      </c>
      <c r="O635">
        <v>505</v>
      </c>
    </row>
    <row r="636" spans="1:15" x14ac:dyDescent="0.25">
      <c r="A636">
        <v>3500012</v>
      </c>
      <c r="B636" t="s">
        <v>677</v>
      </c>
      <c r="C636" t="s">
        <v>462</v>
      </c>
      <c r="D636">
        <v>91</v>
      </c>
      <c r="E636" t="s">
        <v>678</v>
      </c>
      <c r="F636">
        <v>800</v>
      </c>
      <c r="G636" t="s">
        <v>464</v>
      </c>
      <c r="H636" t="s">
        <v>19</v>
      </c>
      <c r="I636" t="s">
        <v>19</v>
      </c>
      <c r="J636" t="s">
        <v>19</v>
      </c>
      <c r="K636" t="s">
        <v>19</v>
      </c>
      <c r="L636">
        <v>3</v>
      </c>
      <c r="M636">
        <v>3.6</v>
      </c>
      <c r="N636" t="s">
        <v>22</v>
      </c>
      <c r="O636">
        <v>102</v>
      </c>
    </row>
    <row r="637" spans="1:15" x14ac:dyDescent="0.25">
      <c r="A637">
        <v>3500007</v>
      </c>
      <c r="B637" t="s">
        <v>679</v>
      </c>
      <c r="C637" t="s">
        <v>462</v>
      </c>
      <c r="D637">
        <v>91</v>
      </c>
      <c r="E637" t="s">
        <v>678</v>
      </c>
      <c r="F637">
        <v>500</v>
      </c>
      <c r="G637" t="s">
        <v>464</v>
      </c>
      <c r="H637" t="s">
        <v>19</v>
      </c>
      <c r="I637" t="s">
        <v>19</v>
      </c>
      <c r="J637" t="s">
        <v>19</v>
      </c>
      <c r="K637" t="s">
        <v>19</v>
      </c>
      <c r="L637">
        <v>3</v>
      </c>
      <c r="M637">
        <v>3.8</v>
      </c>
      <c r="N637" t="s">
        <v>22</v>
      </c>
      <c r="O637">
        <v>115</v>
      </c>
    </row>
    <row r="638" spans="1:15" x14ac:dyDescent="0.25">
      <c r="A638">
        <v>3500017</v>
      </c>
      <c r="B638" t="s">
        <v>680</v>
      </c>
      <c r="C638" t="s">
        <v>462</v>
      </c>
      <c r="D638">
        <v>91</v>
      </c>
      <c r="E638" t="s">
        <v>678</v>
      </c>
      <c r="F638">
        <v>650</v>
      </c>
      <c r="G638" t="s">
        <v>464</v>
      </c>
      <c r="H638" t="s">
        <v>19</v>
      </c>
      <c r="I638" t="s">
        <v>19</v>
      </c>
      <c r="J638" t="s">
        <v>19</v>
      </c>
      <c r="K638" t="s">
        <v>19</v>
      </c>
      <c r="L638">
        <v>3</v>
      </c>
      <c r="M638">
        <v>3.9</v>
      </c>
      <c r="N638" t="s">
        <v>22</v>
      </c>
      <c r="O638">
        <v>141</v>
      </c>
    </row>
    <row r="639" spans="1:15" x14ac:dyDescent="0.25">
      <c r="A639">
        <v>3500018</v>
      </c>
      <c r="B639" t="s">
        <v>681</v>
      </c>
      <c r="C639" t="s">
        <v>462</v>
      </c>
      <c r="D639">
        <v>91</v>
      </c>
      <c r="E639" t="s">
        <v>678</v>
      </c>
      <c r="F639">
        <v>1000</v>
      </c>
      <c r="G639" t="s">
        <v>464</v>
      </c>
      <c r="H639" t="s">
        <v>19</v>
      </c>
      <c r="I639" t="s">
        <v>19</v>
      </c>
      <c r="J639" t="s">
        <v>19</v>
      </c>
      <c r="K639" t="s">
        <v>19</v>
      </c>
      <c r="L639">
        <v>4</v>
      </c>
      <c r="M639">
        <v>3.9</v>
      </c>
      <c r="N639" t="s">
        <v>22</v>
      </c>
      <c r="O639">
        <v>173</v>
      </c>
    </row>
    <row r="640" spans="1:15" x14ac:dyDescent="0.25">
      <c r="A640">
        <v>3500011</v>
      </c>
      <c r="B640" t="s">
        <v>682</v>
      </c>
      <c r="C640" t="s">
        <v>462</v>
      </c>
      <c r="D640">
        <v>91</v>
      </c>
      <c r="E640" t="s">
        <v>678</v>
      </c>
      <c r="F640">
        <v>750</v>
      </c>
      <c r="G640" t="s">
        <v>464</v>
      </c>
      <c r="H640" t="s">
        <v>19</v>
      </c>
      <c r="I640" t="s">
        <v>19</v>
      </c>
      <c r="J640" t="s">
        <v>19</v>
      </c>
      <c r="K640" t="s">
        <v>19</v>
      </c>
      <c r="L640">
        <v>3</v>
      </c>
      <c r="M640">
        <v>4.2</v>
      </c>
      <c r="N640" t="s">
        <v>32</v>
      </c>
      <c r="O640">
        <v>406</v>
      </c>
    </row>
    <row r="641" spans="1:15" x14ac:dyDescent="0.25">
      <c r="A641">
        <v>18416632</v>
      </c>
      <c r="B641" t="s">
        <v>683</v>
      </c>
      <c r="C641" t="s">
        <v>462</v>
      </c>
      <c r="D641">
        <v>91</v>
      </c>
      <c r="E641" t="s">
        <v>678</v>
      </c>
      <c r="F641">
        <v>1500</v>
      </c>
      <c r="G641" t="s">
        <v>464</v>
      </c>
      <c r="H641" t="s">
        <v>19</v>
      </c>
      <c r="I641" t="s">
        <v>19</v>
      </c>
      <c r="J641" t="s">
        <v>19</v>
      </c>
      <c r="K641" t="s">
        <v>19</v>
      </c>
      <c r="L641">
        <v>4</v>
      </c>
      <c r="M641">
        <v>4.9000000000000004</v>
      </c>
      <c r="N641" t="s">
        <v>40</v>
      </c>
      <c r="O641">
        <v>50</v>
      </c>
    </row>
    <row r="642" spans="1:15" x14ac:dyDescent="0.25">
      <c r="A642">
        <v>18279289</v>
      </c>
      <c r="B642" t="s">
        <v>684</v>
      </c>
      <c r="C642" t="s">
        <v>462</v>
      </c>
      <c r="D642">
        <v>91</v>
      </c>
      <c r="E642" t="s">
        <v>678</v>
      </c>
      <c r="F642">
        <v>0</v>
      </c>
      <c r="G642" t="s">
        <v>464</v>
      </c>
      <c r="H642" t="s">
        <v>19</v>
      </c>
      <c r="I642" t="s">
        <v>19</v>
      </c>
      <c r="J642" t="s">
        <v>19</v>
      </c>
      <c r="K642" t="s">
        <v>19</v>
      </c>
      <c r="L642">
        <v>1</v>
      </c>
      <c r="M642">
        <v>4.3</v>
      </c>
      <c r="N642" t="s">
        <v>32</v>
      </c>
      <c r="O642">
        <v>63</v>
      </c>
    </row>
    <row r="643" spans="1:15" x14ac:dyDescent="0.25">
      <c r="A643">
        <v>18408585</v>
      </c>
      <c r="B643" t="s">
        <v>685</v>
      </c>
      <c r="C643" t="s">
        <v>462</v>
      </c>
      <c r="D643">
        <v>91</v>
      </c>
      <c r="E643" t="s">
        <v>678</v>
      </c>
      <c r="F643">
        <v>1250</v>
      </c>
      <c r="G643" t="s">
        <v>464</v>
      </c>
      <c r="H643" t="s">
        <v>19</v>
      </c>
      <c r="I643" t="s">
        <v>19</v>
      </c>
      <c r="J643" t="s">
        <v>19</v>
      </c>
      <c r="K643" t="s">
        <v>19</v>
      </c>
      <c r="L643">
        <v>4</v>
      </c>
      <c r="M643">
        <v>4</v>
      </c>
      <c r="N643" t="s">
        <v>32</v>
      </c>
      <c r="O643">
        <v>98</v>
      </c>
    </row>
    <row r="644" spans="1:15" x14ac:dyDescent="0.25">
      <c r="A644">
        <v>3500059</v>
      </c>
      <c r="B644" t="s">
        <v>686</v>
      </c>
      <c r="C644" t="s">
        <v>462</v>
      </c>
      <c r="D644">
        <v>91</v>
      </c>
      <c r="E644" t="s">
        <v>678</v>
      </c>
      <c r="F644">
        <v>550</v>
      </c>
      <c r="G644" t="s">
        <v>464</v>
      </c>
      <c r="H644" t="s">
        <v>19</v>
      </c>
      <c r="I644" t="s">
        <v>19</v>
      </c>
      <c r="J644" t="s">
        <v>19</v>
      </c>
      <c r="K644" t="s">
        <v>19</v>
      </c>
      <c r="L644">
        <v>3</v>
      </c>
      <c r="M644">
        <v>3.8</v>
      </c>
      <c r="N644" t="s">
        <v>22</v>
      </c>
      <c r="O644">
        <v>230</v>
      </c>
    </row>
    <row r="645" spans="1:15" x14ac:dyDescent="0.25">
      <c r="A645">
        <v>3500081</v>
      </c>
      <c r="B645" t="s">
        <v>687</v>
      </c>
      <c r="C645" t="s">
        <v>462</v>
      </c>
      <c r="D645">
        <v>91</v>
      </c>
      <c r="E645" t="s">
        <v>678</v>
      </c>
      <c r="F645">
        <v>500</v>
      </c>
      <c r="G645" t="s">
        <v>464</v>
      </c>
      <c r="H645" t="s">
        <v>19</v>
      </c>
      <c r="I645" t="s">
        <v>19</v>
      </c>
      <c r="J645" t="s">
        <v>19</v>
      </c>
      <c r="K645" t="s">
        <v>19</v>
      </c>
      <c r="L645">
        <v>3</v>
      </c>
      <c r="M645">
        <v>4</v>
      </c>
      <c r="N645" t="s">
        <v>32</v>
      </c>
      <c r="O645">
        <v>94</v>
      </c>
    </row>
    <row r="646" spans="1:15" x14ac:dyDescent="0.25">
      <c r="A646">
        <v>17971273</v>
      </c>
      <c r="B646" t="s">
        <v>688</v>
      </c>
      <c r="C646" t="s">
        <v>462</v>
      </c>
      <c r="D646">
        <v>91</v>
      </c>
      <c r="E646" t="s">
        <v>678</v>
      </c>
      <c r="F646">
        <v>350</v>
      </c>
      <c r="G646" t="s">
        <v>464</v>
      </c>
      <c r="H646" t="s">
        <v>19</v>
      </c>
      <c r="I646" t="s">
        <v>19</v>
      </c>
      <c r="J646" t="s">
        <v>19</v>
      </c>
      <c r="K646" t="s">
        <v>19</v>
      </c>
      <c r="L646">
        <v>2</v>
      </c>
      <c r="M646">
        <v>4.0999999999999996</v>
      </c>
      <c r="N646" t="s">
        <v>32</v>
      </c>
      <c r="O646">
        <v>64</v>
      </c>
    </row>
    <row r="647" spans="1:15" x14ac:dyDescent="0.25">
      <c r="A647">
        <v>3500365</v>
      </c>
      <c r="B647" t="s">
        <v>689</v>
      </c>
      <c r="C647" t="s">
        <v>462</v>
      </c>
      <c r="D647">
        <v>91</v>
      </c>
      <c r="E647" t="s">
        <v>678</v>
      </c>
      <c r="F647">
        <v>700</v>
      </c>
      <c r="G647" t="s">
        <v>464</v>
      </c>
      <c r="H647" t="s">
        <v>19</v>
      </c>
      <c r="I647" t="s">
        <v>19</v>
      </c>
      <c r="J647" t="s">
        <v>19</v>
      </c>
      <c r="K647" t="s">
        <v>19</v>
      </c>
      <c r="L647">
        <v>3</v>
      </c>
      <c r="M647">
        <v>3.9</v>
      </c>
      <c r="N647" t="s">
        <v>22</v>
      </c>
      <c r="O647">
        <v>131</v>
      </c>
    </row>
    <row r="648" spans="1:15" x14ac:dyDescent="0.25">
      <c r="A648">
        <v>3500013</v>
      </c>
      <c r="B648" t="s">
        <v>690</v>
      </c>
      <c r="C648" t="s">
        <v>462</v>
      </c>
      <c r="D648">
        <v>91</v>
      </c>
      <c r="E648" t="s">
        <v>678</v>
      </c>
      <c r="F648">
        <v>600</v>
      </c>
      <c r="G648" t="s">
        <v>464</v>
      </c>
      <c r="H648" t="s">
        <v>19</v>
      </c>
      <c r="I648" t="s">
        <v>19</v>
      </c>
      <c r="J648" t="s">
        <v>19</v>
      </c>
      <c r="K648" t="s">
        <v>19</v>
      </c>
      <c r="L648">
        <v>3</v>
      </c>
      <c r="M648">
        <v>3.9</v>
      </c>
      <c r="N648" t="s">
        <v>22</v>
      </c>
      <c r="O648">
        <v>101</v>
      </c>
    </row>
    <row r="649" spans="1:15" x14ac:dyDescent="0.25">
      <c r="A649">
        <v>3500024</v>
      </c>
      <c r="B649" t="s">
        <v>691</v>
      </c>
      <c r="C649" t="s">
        <v>462</v>
      </c>
      <c r="D649">
        <v>91</v>
      </c>
      <c r="E649" t="s">
        <v>678</v>
      </c>
      <c r="F649">
        <v>600</v>
      </c>
      <c r="G649" t="s">
        <v>464</v>
      </c>
      <c r="H649" t="s">
        <v>19</v>
      </c>
      <c r="I649" t="s">
        <v>19</v>
      </c>
      <c r="J649" t="s">
        <v>19</v>
      </c>
      <c r="K649" t="s">
        <v>19</v>
      </c>
      <c r="L649">
        <v>3</v>
      </c>
      <c r="M649">
        <v>3.9</v>
      </c>
      <c r="N649" t="s">
        <v>22</v>
      </c>
      <c r="O649">
        <v>121</v>
      </c>
    </row>
    <row r="650" spans="1:15" x14ac:dyDescent="0.25">
      <c r="A650">
        <v>3500488</v>
      </c>
      <c r="B650" t="s">
        <v>692</v>
      </c>
      <c r="C650" t="s">
        <v>462</v>
      </c>
      <c r="D650">
        <v>91</v>
      </c>
      <c r="E650" t="s">
        <v>678</v>
      </c>
      <c r="F650">
        <v>400</v>
      </c>
      <c r="G650" t="s">
        <v>464</v>
      </c>
      <c r="H650" t="s">
        <v>19</v>
      </c>
      <c r="I650" t="s">
        <v>19</v>
      </c>
      <c r="J650" t="s">
        <v>19</v>
      </c>
      <c r="K650" t="s">
        <v>19</v>
      </c>
      <c r="L650">
        <v>2</v>
      </c>
      <c r="M650">
        <v>3.9</v>
      </c>
      <c r="N650" t="s">
        <v>22</v>
      </c>
      <c r="O650">
        <v>39</v>
      </c>
    </row>
    <row r="651" spans="1:15" x14ac:dyDescent="0.25">
      <c r="A651">
        <v>3500505</v>
      </c>
      <c r="B651" t="s">
        <v>608</v>
      </c>
      <c r="C651" t="s">
        <v>462</v>
      </c>
      <c r="D651">
        <v>91</v>
      </c>
      <c r="E651" t="s">
        <v>678</v>
      </c>
      <c r="F651">
        <v>1600</v>
      </c>
      <c r="G651" t="s">
        <v>464</v>
      </c>
      <c r="H651" t="s">
        <v>19</v>
      </c>
      <c r="I651" t="s">
        <v>19</v>
      </c>
      <c r="J651" t="s">
        <v>19</v>
      </c>
      <c r="K651" t="s">
        <v>19</v>
      </c>
      <c r="L651">
        <v>4</v>
      </c>
      <c r="M651">
        <v>4.4000000000000004</v>
      </c>
      <c r="N651" t="s">
        <v>32</v>
      </c>
      <c r="O651">
        <v>66</v>
      </c>
    </row>
    <row r="652" spans="1:15" x14ac:dyDescent="0.25">
      <c r="A652">
        <v>3500010</v>
      </c>
      <c r="B652" t="s">
        <v>693</v>
      </c>
      <c r="C652" t="s">
        <v>462</v>
      </c>
      <c r="D652">
        <v>91</v>
      </c>
      <c r="E652" t="s">
        <v>678</v>
      </c>
      <c r="F652">
        <v>1200</v>
      </c>
      <c r="G652" t="s">
        <v>464</v>
      </c>
      <c r="H652" t="s">
        <v>19</v>
      </c>
      <c r="I652" t="s">
        <v>19</v>
      </c>
      <c r="J652" t="s">
        <v>19</v>
      </c>
      <c r="K652" t="s">
        <v>19</v>
      </c>
      <c r="L652">
        <v>4</v>
      </c>
      <c r="M652">
        <v>4</v>
      </c>
      <c r="N652" t="s">
        <v>32</v>
      </c>
      <c r="O652">
        <v>175</v>
      </c>
    </row>
    <row r="653" spans="1:15" x14ac:dyDescent="0.25">
      <c r="A653">
        <v>3500414</v>
      </c>
      <c r="B653" t="s">
        <v>694</v>
      </c>
      <c r="C653" t="s">
        <v>462</v>
      </c>
      <c r="D653">
        <v>91</v>
      </c>
      <c r="E653" t="s">
        <v>678</v>
      </c>
      <c r="F653">
        <v>500</v>
      </c>
      <c r="G653" t="s">
        <v>464</v>
      </c>
      <c r="H653" t="s">
        <v>19</v>
      </c>
      <c r="I653" t="s">
        <v>19</v>
      </c>
      <c r="J653" t="s">
        <v>19</v>
      </c>
      <c r="K653" t="s">
        <v>19</v>
      </c>
      <c r="L653">
        <v>3</v>
      </c>
      <c r="M653">
        <v>4.0999999999999996</v>
      </c>
      <c r="N653" t="s">
        <v>32</v>
      </c>
      <c r="O653">
        <v>104</v>
      </c>
    </row>
    <row r="654" spans="1:15" x14ac:dyDescent="0.25">
      <c r="A654">
        <v>18440677</v>
      </c>
      <c r="B654" t="s">
        <v>695</v>
      </c>
      <c r="C654" t="s">
        <v>462</v>
      </c>
      <c r="D654">
        <v>91</v>
      </c>
      <c r="E654" t="s">
        <v>678</v>
      </c>
      <c r="F654">
        <v>500</v>
      </c>
      <c r="G654" t="s">
        <v>464</v>
      </c>
      <c r="H654" t="s">
        <v>19</v>
      </c>
      <c r="I654" t="s">
        <v>19</v>
      </c>
      <c r="J654" t="s">
        <v>19</v>
      </c>
      <c r="K654" t="s">
        <v>19</v>
      </c>
      <c r="L654">
        <v>3</v>
      </c>
      <c r="M654">
        <v>4.2</v>
      </c>
      <c r="N654" t="s">
        <v>32</v>
      </c>
      <c r="O654">
        <v>68</v>
      </c>
    </row>
    <row r="655" spans="1:15" x14ac:dyDescent="0.25">
      <c r="A655">
        <v>3500484</v>
      </c>
      <c r="B655" t="s">
        <v>696</v>
      </c>
      <c r="C655" t="s">
        <v>462</v>
      </c>
      <c r="D655">
        <v>91</v>
      </c>
      <c r="E655" t="s">
        <v>678</v>
      </c>
      <c r="F655">
        <v>600</v>
      </c>
      <c r="G655" t="s">
        <v>464</v>
      </c>
      <c r="H655" t="s">
        <v>19</v>
      </c>
      <c r="I655" t="s">
        <v>19</v>
      </c>
      <c r="J655" t="s">
        <v>19</v>
      </c>
      <c r="K655" t="s">
        <v>19</v>
      </c>
      <c r="L655">
        <v>3</v>
      </c>
      <c r="M655">
        <v>4.2</v>
      </c>
      <c r="N655" t="s">
        <v>32</v>
      </c>
      <c r="O655">
        <v>89</v>
      </c>
    </row>
    <row r="656" spans="1:15" x14ac:dyDescent="0.25">
      <c r="A656">
        <v>301728</v>
      </c>
      <c r="B656" t="s">
        <v>697</v>
      </c>
      <c r="C656" t="s">
        <v>462</v>
      </c>
      <c r="D656">
        <v>91</v>
      </c>
      <c r="E656" t="s">
        <v>698</v>
      </c>
      <c r="F656">
        <v>250</v>
      </c>
      <c r="G656" t="s">
        <v>464</v>
      </c>
      <c r="H656" t="s">
        <v>19</v>
      </c>
      <c r="I656" t="s">
        <v>19</v>
      </c>
      <c r="J656" t="s">
        <v>19</v>
      </c>
      <c r="K656" t="s">
        <v>19</v>
      </c>
      <c r="L656">
        <v>1</v>
      </c>
      <c r="M656">
        <v>2.9</v>
      </c>
      <c r="N656" t="s">
        <v>20</v>
      </c>
      <c r="O656">
        <v>4</v>
      </c>
    </row>
    <row r="657" spans="1:15" x14ac:dyDescent="0.25">
      <c r="A657">
        <v>5992</v>
      </c>
      <c r="B657" t="s">
        <v>699</v>
      </c>
      <c r="C657" t="s">
        <v>462</v>
      </c>
      <c r="D657">
        <v>91</v>
      </c>
      <c r="E657" t="s">
        <v>698</v>
      </c>
      <c r="F657">
        <v>500</v>
      </c>
      <c r="G657" t="s">
        <v>464</v>
      </c>
      <c r="H657" t="s">
        <v>19</v>
      </c>
      <c r="I657" t="s">
        <v>19</v>
      </c>
      <c r="J657" t="s">
        <v>19</v>
      </c>
      <c r="K657" t="s">
        <v>19</v>
      </c>
      <c r="L657">
        <v>2</v>
      </c>
      <c r="M657">
        <v>2.8</v>
      </c>
      <c r="N657" t="s">
        <v>20</v>
      </c>
      <c r="O657">
        <v>16</v>
      </c>
    </row>
    <row r="658" spans="1:15" x14ac:dyDescent="0.25">
      <c r="A658">
        <v>301730</v>
      </c>
      <c r="B658" t="s">
        <v>700</v>
      </c>
      <c r="C658" t="s">
        <v>462</v>
      </c>
      <c r="D658">
        <v>91</v>
      </c>
      <c r="E658" t="s">
        <v>698</v>
      </c>
      <c r="F658">
        <v>150</v>
      </c>
      <c r="G658" t="s">
        <v>464</v>
      </c>
      <c r="H658" t="s">
        <v>19</v>
      </c>
      <c r="I658" t="s">
        <v>19</v>
      </c>
      <c r="J658" t="s">
        <v>19</v>
      </c>
      <c r="K658" t="s">
        <v>19</v>
      </c>
      <c r="L658">
        <v>1</v>
      </c>
      <c r="M658">
        <v>2.8</v>
      </c>
      <c r="N658" t="s">
        <v>20</v>
      </c>
      <c r="O658">
        <v>8</v>
      </c>
    </row>
    <row r="659" spans="1:15" x14ac:dyDescent="0.25">
      <c r="A659">
        <v>301729</v>
      </c>
      <c r="B659" t="s">
        <v>701</v>
      </c>
      <c r="C659" t="s">
        <v>462</v>
      </c>
      <c r="D659">
        <v>91</v>
      </c>
      <c r="E659" t="s">
        <v>698</v>
      </c>
      <c r="F659">
        <v>150</v>
      </c>
      <c r="G659" t="s">
        <v>464</v>
      </c>
      <c r="H659" t="s">
        <v>19</v>
      </c>
      <c r="I659" t="s">
        <v>19</v>
      </c>
      <c r="J659" t="s">
        <v>19</v>
      </c>
      <c r="K659" t="s">
        <v>19</v>
      </c>
      <c r="L659">
        <v>1</v>
      </c>
      <c r="M659">
        <v>2.9</v>
      </c>
      <c r="N659" t="s">
        <v>20</v>
      </c>
      <c r="O659">
        <v>8</v>
      </c>
    </row>
    <row r="660" spans="1:15" x14ac:dyDescent="0.25">
      <c r="A660">
        <v>301731</v>
      </c>
      <c r="B660" t="s">
        <v>702</v>
      </c>
      <c r="C660" t="s">
        <v>462</v>
      </c>
      <c r="D660">
        <v>91</v>
      </c>
      <c r="E660" t="s">
        <v>698</v>
      </c>
      <c r="F660">
        <v>100</v>
      </c>
      <c r="G660" t="s">
        <v>464</v>
      </c>
      <c r="H660" t="s">
        <v>19</v>
      </c>
      <c r="I660" t="s">
        <v>19</v>
      </c>
      <c r="J660" t="s">
        <v>19</v>
      </c>
      <c r="K660" t="s">
        <v>19</v>
      </c>
      <c r="L660">
        <v>1</v>
      </c>
      <c r="M660">
        <v>2.8</v>
      </c>
      <c r="N660" t="s">
        <v>20</v>
      </c>
      <c r="O660">
        <v>7</v>
      </c>
    </row>
    <row r="661" spans="1:15" x14ac:dyDescent="0.25">
      <c r="A661">
        <v>311053</v>
      </c>
      <c r="B661" t="s">
        <v>703</v>
      </c>
      <c r="C661" t="s">
        <v>462</v>
      </c>
      <c r="D661">
        <v>91</v>
      </c>
      <c r="E661" t="s">
        <v>698</v>
      </c>
      <c r="F661">
        <v>300</v>
      </c>
      <c r="G661" t="s">
        <v>464</v>
      </c>
      <c r="H661" t="s">
        <v>19</v>
      </c>
      <c r="I661" t="s">
        <v>19</v>
      </c>
      <c r="J661" t="s">
        <v>19</v>
      </c>
      <c r="K661" t="s">
        <v>19</v>
      </c>
      <c r="L661">
        <v>1</v>
      </c>
      <c r="M661">
        <v>3</v>
      </c>
      <c r="N661" t="s">
        <v>20</v>
      </c>
      <c r="O661">
        <v>4</v>
      </c>
    </row>
    <row r="662" spans="1:15" x14ac:dyDescent="0.25">
      <c r="A662">
        <v>9299</v>
      </c>
      <c r="B662" t="s">
        <v>704</v>
      </c>
      <c r="C662" t="s">
        <v>462</v>
      </c>
      <c r="D662">
        <v>91</v>
      </c>
      <c r="E662" t="s">
        <v>698</v>
      </c>
      <c r="F662">
        <v>100</v>
      </c>
      <c r="G662" t="s">
        <v>464</v>
      </c>
      <c r="H662" t="s">
        <v>19</v>
      </c>
      <c r="I662" t="s">
        <v>19</v>
      </c>
      <c r="J662" t="s">
        <v>19</v>
      </c>
      <c r="K662" t="s">
        <v>19</v>
      </c>
      <c r="L662">
        <v>1</v>
      </c>
      <c r="M662">
        <v>0</v>
      </c>
      <c r="N662" t="s">
        <v>30</v>
      </c>
      <c r="O662">
        <v>1</v>
      </c>
    </row>
    <row r="663" spans="1:15" x14ac:dyDescent="0.25">
      <c r="A663">
        <v>9178</v>
      </c>
      <c r="B663" t="s">
        <v>705</v>
      </c>
      <c r="C663" t="s">
        <v>462</v>
      </c>
      <c r="D663">
        <v>91</v>
      </c>
      <c r="E663" t="s">
        <v>698</v>
      </c>
      <c r="F663">
        <v>100</v>
      </c>
      <c r="G663" t="s">
        <v>464</v>
      </c>
      <c r="H663" t="s">
        <v>19</v>
      </c>
      <c r="I663" t="s">
        <v>19</v>
      </c>
      <c r="J663" t="s">
        <v>19</v>
      </c>
      <c r="K663" t="s">
        <v>19</v>
      </c>
      <c r="L663">
        <v>1</v>
      </c>
      <c r="M663">
        <v>0</v>
      </c>
      <c r="N663" t="s">
        <v>30</v>
      </c>
      <c r="O663">
        <v>3</v>
      </c>
    </row>
    <row r="664" spans="1:15" x14ac:dyDescent="0.25">
      <c r="A664">
        <v>18477319</v>
      </c>
      <c r="B664" t="s">
        <v>706</v>
      </c>
      <c r="C664" t="s">
        <v>462</v>
      </c>
      <c r="D664">
        <v>91</v>
      </c>
      <c r="E664" t="s">
        <v>698</v>
      </c>
      <c r="F664">
        <v>400</v>
      </c>
      <c r="G664" t="s">
        <v>464</v>
      </c>
      <c r="H664" t="s">
        <v>19</v>
      </c>
      <c r="I664" t="s">
        <v>19</v>
      </c>
      <c r="J664" t="s">
        <v>19</v>
      </c>
      <c r="K664" t="s">
        <v>19</v>
      </c>
      <c r="L664">
        <v>1</v>
      </c>
      <c r="M664">
        <v>0</v>
      </c>
      <c r="N664" t="s">
        <v>30</v>
      </c>
      <c r="O664">
        <v>3</v>
      </c>
    </row>
    <row r="665" spans="1:15" x14ac:dyDescent="0.25">
      <c r="A665">
        <v>18433852</v>
      </c>
      <c r="B665" t="s">
        <v>707</v>
      </c>
      <c r="C665" t="s">
        <v>462</v>
      </c>
      <c r="D665">
        <v>91</v>
      </c>
      <c r="E665" t="s">
        <v>698</v>
      </c>
      <c r="F665">
        <v>300</v>
      </c>
      <c r="G665" t="s">
        <v>464</v>
      </c>
      <c r="H665" t="s">
        <v>19</v>
      </c>
      <c r="I665" t="s">
        <v>19</v>
      </c>
      <c r="J665" t="s">
        <v>19</v>
      </c>
      <c r="K665" t="s">
        <v>19</v>
      </c>
      <c r="L665">
        <v>1</v>
      </c>
      <c r="M665">
        <v>0</v>
      </c>
      <c r="N665" t="s">
        <v>30</v>
      </c>
      <c r="O665">
        <v>0</v>
      </c>
    </row>
    <row r="666" spans="1:15" x14ac:dyDescent="0.25">
      <c r="A666">
        <v>304046</v>
      </c>
      <c r="B666" t="s">
        <v>708</v>
      </c>
      <c r="C666" t="s">
        <v>462</v>
      </c>
      <c r="D666">
        <v>91</v>
      </c>
      <c r="E666" t="s">
        <v>698</v>
      </c>
      <c r="F666">
        <v>300</v>
      </c>
      <c r="G666" t="s">
        <v>464</v>
      </c>
      <c r="H666" t="s">
        <v>19</v>
      </c>
      <c r="I666" t="s">
        <v>19</v>
      </c>
      <c r="J666" t="s">
        <v>19</v>
      </c>
      <c r="K666" t="s">
        <v>19</v>
      </c>
      <c r="L666">
        <v>1</v>
      </c>
      <c r="M666">
        <v>2.9</v>
      </c>
      <c r="N666" t="s">
        <v>20</v>
      </c>
      <c r="O666">
        <v>4</v>
      </c>
    </row>
    <row r="667" spans="1:15" x14ac:dyDescent="0.25">
      <c r="A667">
        <v>309936</v>
      </c>
      <c r="B667" t="s">
        <v>709</v>
      </c>
      <c r="C667" t="s">
        <v>462</v>
      </c>
      <c r="D667">
        <v>91</v>
      </c>
      <c r="E667" t="s">
        <v>698</v>
      </c>
      <c r="F667">
        <v>350</v>
      </c>
      <c r="G667" t="s">
        <v>464</v>
      </c>
      <c r="H667" t="s">
        <v>19</v>
      </c>
      <c r="I667" t="s">
        <v>19</v>
      </c>
      <c r="J667" t="s">
        <v>19</v>
      </c>
      <c r="K667" t="s">
        <v>19</v>
      </c>
      <c r="L667">
        <v>1</v>
      </c>
      <c r="M667">
        <v>3</v>
      </c>
      <c r="N667" t="s">
        <v>20</v>
      </c>
      <c r="O667">
        <v>7</v>
      </c>
    </row>
    <row r="668" spans="1:15" x14ac:dyDescent="0.25">
      <c r="A668">
        <v>309927</v>
      </c>
      <c r="B668" t="s">
        <v>710</v>
      </c>
      <c r="C668" t="s">
        <v>462</v>
      </c>
      <c r="D668">
        <v>91</v>
      </c>
      <c r="E668" t="s">
        <v>698</v>
      </c>
      <c r="F668">
        <v>300</v>
      </c>
      <c r="G668" t="s">
        <v>464</v>
      </c>
      <c r="H668" t="s">
        <v>19</v>
      </c>
      <c r="I668" t="s">
        <v>19</v>
      </c>
      <c r="J668" t="s">
        <v>19</v>
      </c>
      <c r="K668" t="s">
        <v>19</v>
      </c>
      <c r="L668">
        <v>1</v>
      </c>
      <c r="M668">
        <v>2.9</v>
      </c>
      <c r="N668" t="s">
        <v>20</v>
      </c>
      <c r="O668">
        <v>11</v>
      </c>
    </row>
    <row r="669" spans="1:15" x14ac:dyDescent="0.25">
      <c r="A669">
        <v>18377449</v>
      </c>
      <c r="B669" t="s">
        <v>711</v>
      </c>
      <c r="C669" t="s">
        <v>462</v>
      </c>
      <c r="D669">
        <v>91</v>
      </c>
      <c r="E669" t="s">
        <v>698</v>
      </c>
      <c r="F669">
        <v>200</v>
      </c>
      <c r="G669" t="s">
        <v>464</v>
      </c>
      <c r="H669" t="s">
        <v>19</v>
      </c>
      <c r="I669" t="s">
        <v>19</v>
      </c>
      <c r="J669" t="s">
        <v>19</v>
      </c>
      <c r="K669" t="s">
        <v>19</v>
      </c>
      <c r="L669">
        <v>1</v>
      </c>
      <c r="M669">
        <v>0</v>
      </c>
      <c r="N669" t="s">
        <v>30</v>
      </c>
      <c r="O669">
        <v>1</v>
      </c>
    </row>
    <row r="670" spans="1:15" x14ac:dyDescent="0.25">
      <c r="A670">
        <v>18465871</v>
      </c>
      <c r="B670" t="s">
        <v>712</v>
      </c>
      <c r="C670" t="s">
        <v>462</v>
      </c>
      <c r="D670">
        <v>91</v>
      </c>
      <c r="E670" t="s">
        <v>698</v>
      </c>
      <c r="F670">
        <v>300</v>
      </c>
      <c r="G670" t="s">
        <v>464</v>
      </c>
      <c r="H670" t="s">
        <v>19</v>
      </c>
      <c r="I670" t="s">
        <v>19</v>
      </c>
      <c r="J670" t="s">
        <v>19</v>
      </c>
      <c r="K670" t="s">
        <v>19</v>
      </c>
      <c r="L670">
        <v>1</v>
      </c>
      <c r="M670">
        <v>0</v>
      </c>
      <c r="N670" t="s">
        <v>30</v>
      </c>
      <c r="O670">
        <v>0</v>
      </c>
    </row>
    <row r="671" spans="1:15" x14ac:dyDescent="0.25">
      <c r="A671">
        <v>18472646</v>
      </c>
      <c r="B671" t="s">
        <v>713</v>
      </c>
      <c r="C671" t="s">
        <v>462</v>
      </c>
      <c r="D671">
        <v>91</v>
      </c>
      <c r="E671" t="s">
        <v>698</v>
      </c>
      <c r="F671">
        <v>400</v>
      </c>
      <c r="G671" t="s">
        <v>464</v>
      </c>
      <c r="H671" t="s">
        <v>19</v>
      </c>
      <c r="I671" t="s">
        <v>19</v>
      </c>
      <c r="J671" t="s">
        <v>19</v>
      </c>
      <c r="K671" t="s">
        <v>19</v>
      </c>
      <c r="L671">
        <v>1</v>
      </c>
      <c r="M671">
        <v>0</v>
      </c>
      <c r="N671" t="s">
        <v>30</v>
      </c>
      <c r="O671">
        <v>0</v>
      </c>
    </row>
    <row r="672" spans="1:15" x14ac:dyDescent="0.25">
      <c r="A672">
        <v>18037826</v>
      </c>
      <c r="B672" t="s">
        <v>714</v>
      </c>
      <c r="C672" t="s">
        <v>462</v>
      </c>
      <c r="D672">
        <v>91</v>
      </c>
      <c r="E672" t="s">
        <v>698</v>
      </c>
      <c r="F672">
        <v>600</v>
      </c>
      <c r="G672" t="s">
        <v>464</v>
      </c>
      <c r="H672" t="s">
        <v>19</v>
      </c>
      <c r="I672" t="s">
        <v>488</v>
      </c>
      <c r="J672" t="s">
        <v>19</v>
      </c>
      <c r="K672" t="s">
        <v>19</v>
      </c>
      <c r="L672">
        <v>2</v>
      </c>
      <c r="M672">
        <v>2.8</v>
      </c>
      <c r="N672" t="s">
        <v>20</v>
      </c>
      <c r="O672">
        <v>49</v>
      </c>
    </row>
    <row r="673" spans="1:15" x14ac:dyDescent="0.25">
      <c r="A673">
        <v>301163</v>
      </c>
      <c r="B673" t="s">
        <v>515</v>
      </c>
      <c r="C673" t="s">
        <v>462</v>
      </c>
      <c r="D673">
        <v>91</v>
      </c>
      <c r="E673" t="s">
        <v>698</v>
      </c>
      <c r="F673">
        <v>500</v>
      </c>
      <c r="G673" t="s">
        <v>464</v>
      </c>
      <c r="H673" t="s">
        <v>19</v>
      </c>
      <c r="I673" t="s">
        <v>19</v>
      </c>
      <c r="J673" t="s">
        <v>19</v>
      </c>
      <c r="K673" t="s">
        <v>19</v>
      </c>
      <c r="L673">
        <v>2</v>
      </c>
      <c r="M673">
        <v>3.4</v>
      </c>
      <c r="N673" t="s">
        <v>20</v>
      </c>
      <c r="O673">
        <v>58</v>
      </c>
    </row>
    <row r="674" spans="1:15" x14ac:dyDescent="0.25">
      <c r="A674">
        <v>4931</v>
      </c>
      <c r="B674" t="s">
        <v>715</v>
      </c>
      <c r="C674" t="s">
        <v>462</v>
      </c>
      <c r="D674">
        <v>91</v>
      </c>
      <c r="E674" t="s">
        <v>698</v>
      </c>
      <c r="F674">
        <v>700</v>
      </c>
      <c r="G674" t="s">
        <v>464</v>
      </c>
      <c r="H674" t="s">
        <v>19</v>
      </c>
      <c r="I674" t="s">
        <v>19</v>
      </c>
      <c r="J674" t="s">
        <v>19</v>
      </c>
      <c r="K674" t="s">
        <v>19</v>
      </c>
      <c r="L674">
        <v>2</v>
      </c>
      <c r="M674">
        <v>3.4</v>
      </c>
      <c r="N674" t="s">
        <v>20</v>
      </c>
      <c r="O674">
        <v>233</v>
      </c>
    </row>
    <row r="675" spans="1:15" x14ac:dyDescent="0.25">
      <c r="A675">
        <v>1804</v>
      </c>
      <c r="B675" t="s">
        <v>716</v>
      </c>
      <c r="C675" t="s">
        <v>462</v>
      </c>
      <c r="D675">
        <v>91</v>
      </c>
      <c r="E675" t="s">
        <v>698</v>
      </c>
      <c r="F675">
        <v>1100</v>
      </c>
      <c r="G675" t="s">
        <v>464</v>
      </c>
      <c r="H675" t="s">
        <v>19</v>
      </c>
      <c r="I675" t="s">
        <v>488</v>
      </c>
      <c r="J675" t="s">
        <v>19</v>
      </c>
      <c r="K675" t="s">
        <v>19</v>
      </c>
      <c r="L675">
        <v>3</v>
      </c>
      <c r="M675">
        <v>3.8</v>
      </c>
      <c r="N675" t="s">
        <v>22</v>
      </c>
      <c r="O675">
        <v>508</v>
      </c>
    </row>
    <row r="676" spans="1:15" x14ac:dyDescent="0.25">
      <c r="A676">
        <v>312102</v>
      </c>
      <c r="B676" t="s">
        <v>717</v>
      </c>
      <c r="C676" t="s">
        <v>462</v>
      </c>
      <c r="D676">
        <v>91</v>
      </c>
      <c r="E676" t="s">
        <v>698</v>
      </c>
      <c r="F676">
        <v>600</v>
      </c>
      <c r="G676" t="s">
        <v>464</v>
      </c>
      <c r="H676" t="s">
        <v>19</v>
      </c>
      <c r="I676" t="s">
        <v>488</v>
      </c>
      <c r="J676" t="s">
        <v>19</v>
      </c>
      <c r="K676" t="s">
        <v>19</v>
      </c>
      <c r="L676">
        <v>2</v>
      </c>
      <c r="M676">
        <v>3.6</v>
      </c>
      <c r="N676" t="s">
        <v>22</v>
      </c>
      <c r="O676">
        <v>98</v>
      </c>
    </row>
    <row r="677" spans="1:15" x14ac:dyDescent="0.25">
      <c r="A677">
        <v>18217857</v>
      </c>
      <c r="B677" t="s">
        <v>718</v>
      </c>
      <c r="C677" t="s">
        <v>462</v>
      </c>
      <c r="D677">
        <v>91</v>
      </c>
      <c r="E677" t="s">
        <v>698</v>
      </c>
      <c r="F677">
        <v>900</v>
      </c>
      <c r="G677" t="s">
        <v>464</v>
      </c>
      <c r="H677" t="s">
        <v>19</v>
      </c>
      <c r="I677" t="s">
        <v>488</v>
      </c>
      <c r="J677" t="s">
        <v>19</v>
      </c>
      <c r="K677" t="s">
        <v>19</v>
      </c>
      <c r="L677">
        <v>2</v>
      </c>
      <c r="M677">
        <v>3.6</v>
      </c>
      <c r="N677" t="s">
        <v>22</v>
      </c>
      <c r="O677">
        <v>59</v>
      </c>
    </row>
    <row r="678" spans="1:15" x14ac:dyDescent="0.25">
      <c r="A678">
        <v>18471268</v>
      </c>
      <c r="B678" t="s">
        <v>719</v>
      </c>
      <c r="C678" t="s">
        <v>462</v>
      </c>
      <c r="D678">
        <v>91</v>
      </c>
      <c r="E678" t="s">
        <v>698</v>
      </c>
      <c r="F678">
        <v>300</v>
      </c>
      <c r="G678" t="s">
        <v>464</v>
      </c>
      <c r="H678" t="s">
        <v>19</v>
      </c>
      <c r="I678" t="s">
        <v>19</v>
      </c>
      <c r="J678" t="s">
        <v>19</v>
      </c>
      <c r="K678" t="s">
        <v>19</v>
      </c>
      <c r="L678">
        <v>1</v>
      </c>
      <c r="M678">
        <v>0</v>
      </c>
      <c r="N678" t="s">
        <v>30</v>
      </c>
      <c r="O678">
        <v>0</v>
      </c>
    </row>
    <row r="679" spans="1:15" x14ac:dyDescent="0.25">
      <c r="A679">
        <v>18381244</v>
      </c>
      <c r="B679" t="s">
        <v>720</v>
      </c>
      <c r="C679" t="s">
        <v>462</v>
      </c>
      <c r="D679">
        <v>91</v>
      </c>
      <c r="E679" t="s">
        <v>698</v>
      </c>
      <c r="F679">
        <v>200</v>
      </c>
      <c r="G679" t="s">
        <v>464</v>
      </c>
      <c r="H679" t="s">
        <v>19</v>
      </c>
      <c r="I679" t="s">
        <v>19</v>
      </c>
      <c r="J679" t="s">
        <v>19</v>
      </c>
      <c r="K679" t="s">
        <v>19</v>
      </c>
      <c r="L679">
        <v>1</v>
      </c>
      <c r="M679">
        <v>0</v>
      </c>
      <c r="N679" t="s">
        <v>30</v>
      </c>
      <c r="O679">
        <v>1</v>
      </c>
    </row>
    <row r="680" spans="1:15" x14ac:dyDescent="0.25">
      <c r="A680">
        <v>18408041</v>
      </c>
      <c r="B680" t="s">
        <v>516</v>
      </c>
      <c r="C680" t="s">
        <v>462</v>
      </c>
      <c r="D680">
        <v>91</v>
      </c>
      <c r="E680" t="s">
        <v>698</v>
      </c>
      <c r="F680">
        <v>500</v>
      </c>
      <c r="G680" t="s">
        <v>464</v>
      </c>
      <c r="H680" t="s">
        <v>19</v>
      </c>
      <c r="I680" t="s">
        <v>19</v>
      </c>
      <c r="J680" t="s">
        <v>19</v>
      </c>
      <c r="K680" t="s">
        <v>19</v>
      </c>
      <c r="L680">
        <v>2</v>
      </c>
      <c r="M680">
        <v>0</v>
      </c>
      <c r="N680" t="s">
        <v>30</v>
      </c>
      <c r="O680">
        <v>2</v>
      </c>
    </row>
    <row r="681" spans="1:15" x14ac:dyDescent="0.25">
      <c r="A681">
        <v>311051</v>
      </c>
      <c r="B681" t="s">
        <v>514</v>
      </c>
      <c r="C681" t="s">
        <v>462</v>
      </c>
      <c r="D681">
        <v>91</v>
      </c>
      <c r="E681" t="s">
        <v>698</v>
      </c>
      <c r="F681">
        <v>500</v>
      </c>
      <c r="G681" t="s">
        <v>464</v>
      </c>
      <c r="H681" t="s">
        <v>19</v>
      </c>
      <c r="I681" t="s">
        <v>488</v>
      </c>
      <c r="J681" t="s">
        <v>19</v>
      </c>
      <c r="K681" t="s">
        <v>19</v>
      </c>
      <c r="L681">
        <v>2</v>
      </c>
      <c r="M681">
        <v>2.1</v>
      </c>
      <c r="N681" t="s">
        <v>275</v>
      </c>
      <c r="O681">
        <v>57</v>
      </c>
    </row>
    <row r="682" spans="1:15" x14ac:dyDescent="0.25">
      <c r="A682">
        <v>18133510</v>
      </c>
      <c r="B682" t="s">
        <v>608</v>
      </c>
      <c r="C682" t="s">
        <v>462</v>
      </c>
      <c r="D682">
        <v>91</v>
      </c>
      <c r="E682" t="s">
        <v>698</v>
      </c>
      <c r="F682">
        <v>1600</v>
      </c>
      <c r="G682" t="s">
        <v>464</v>
      </c>
      <c r="H682" t="s">
        <v>19</v>
      </c>
      <c r="I682" t="s">
        <v>19</v>
      </c>
      <c r="J682" t="s">
        <v>19</v>
      </c>
      <c r="K682" t="s">
        <v>19</v>
      </c>
      <c r="L682">
        <v>3</v>
      </c>
      <c r="M682">
        <v>4</v>
      </c>
      <c r="N682" t="s">
        <v>32</v>
      </c>
      <c r="O682">
        <v>299</v>
      </c>
    </row>
    <row r="683" spans="1:15" x14ac:dyDescent="0.25">
      <c r="A683">
        <v>308380</v>
      </c>
      <c r="B683" t="s">
        <v>721</v>
      </c>
      <c r="C683" t="s">
        <v>462</v>
      </c>
      <c r="D683">
        <v>91</v>
      </c>
      <c r="E683" t="s">
        <v>698</v>
      </c>
      <c r="F683">
        <v>1300</v>
      </c>
      <c r="G683" t="s">
        <v>464</v>
      </c>
      <c r="H683" t="s">
        <v>19</v>
      </c>
      <c r="I683" t="s">
        <v>488</v>
      </c>
      <c r="J683" t="s">
        <v>19</v>
      </c>
      <c r="K683" t="s">
        <v>19</v>
      </c>
      <c r="L683">
        <v>3</v>
      </c>
      <c r="M683">
        <v>4.0999999999999996</v>
      </c>
      <c r="N683" t="s">
        <v>32</v>
      </c>
      <c r="O683">
        <v>239</v>
      </c>
    </row>
    <row r="684" spans="1:15" x14ac:dyDescent="0.25">
      <c r="A684">
        <v>6077</v>
      </c>
      <c r="B684" t="s">
        <v>722</v>
      </c>
      <c r="C684" t="s">
        <v>462</v>
      </c>
      <c r="D684">
        <v>91</v>
      </c>
      <c r="E684" t="s">
        <v>698</v>
      </c>
      <c r="F684">
        <v>400</v>
      </c>
      <c r="G684" t="s">
        <v>464</v>
      </c>
      <c r="H684" t="s">
        <v>19</v>
      </c>
      <c r="I684" t="s">
        <v>19</v>
      </c>
      <c r="J684" t="s">
        <v>19</v>
      </c>
      <c r="K684" t="s">
        <v>19</v>
      </c>
      <c r="L684">
        <v>1</v>
      </c>
      <c r="M684">
        <v>3.2</v>
      </c>
      <c r="N684" t="s">
        <v>20</v>
      </c>
      <c r="O684">
        <v>16</v>
      </c>
    </row>
    <row r="685" spans="1:15" x14ac:dyDescent="0.25">
      <c r="A685">
        <v>308082</v>
      </c>
      <c r="B685" t="s">
        <v>723</v>
      </c>
      <c r="C685" t="s">
        <v>462</v>
      </c>
      <c r="D685">
        <v>91</v>
      </c>
      <c r="E685" t="s">
        <v>698</v>
      </c>
      <c r="F685">
        <v>200</v>
      </c>
      <c r="G685" t="s">
        <v>464</v>
      </c>
      <c r="H685" t="s">
        <v>19</v>
      </c>
      <c r="I685" t="s">
        <v>488</v>
      </c>
      <c r="J685" t="s">
        <v>19</v>
      </c>
      <c r="K685" t="s">
        <v>19</v>
      </c>
      <c r="L685">
        <v>1</v>
      </c>
      <c r="M685">
        <v>2.7</v>
      </c>
      <c r="N685" t="s">
        <v>20</v>
      </c>
      <c r="O685">
        <v>16</v>
      </c>
    </row>
    <row r="686" spans="1:15" x14ac:dyDescent="0.25">
      <c r="A686">
        <v>309558</v>
      </c>
      <c r="B686" t="s">
        <v>724</v>
      </c>
      <c r="C686" t="s">
        <v>462</v>
      </c>
      <c r="D686">
        <v>91</v>
      </c>
      <c r="E686" t="s">
        <v>698</v>
      </c>
      <c r="F686">
        <v>800</v>
      </c>
      <c r="G686" t="s">
        <v>464</v>
      </c>
      <c r="H686" t="s">
        <v>19</v>
      </c>
      <c r="I686" t="s">
        <v>488</v>
      </c>
      <c r="J686" t="s">
        <v>19</v>
      </c>
      <c r="K686" t="s">
        <v>19</v>
      </c>
      <c r="L686">
        <v>2</v>
      </c>
      <c r="M686">
        <v>3.4</v>
      </c>
      <c r="N686" t="s">
        <v>20</v>
      </c>
      <c r="O686">
        <v>48</v>
      </c>
    </row>
    <row r="687" spans="1:15" x14ac:dyDescent="0.25">
      <c r="A687">
        <v>8128</v>
      </c>
      <c r="B687" t="s">
        <v>725</v>
      </c>
      <c r="C687" t="s">
        <v>462</v>
      </c>
      <c r="D687">
        <v>91</v>
      </c>
      <c r="E687" t="s">
        <v>698</v>
      </c>
      <c r="F687">
        <v>1000</v>
      </c>
      <c r="G687" t="s">
        <v>464</v>
      </c>
      <c r="H687" t="s">
        <v>488</v>
      </c>
      <c r="I687" t="s">
        <v>19</v>
      </c>
      <c r="J687" t="s">
        <v>19</v>
      </c>
      <c r="K687" t="s">
        <v>19</v>
      </c>
      <c r="L687">
        <v>3</v>
      </c>
      <c r="M687">
        <v>2.4</v>
      </c>
      <c r="N687" t="s">
        <v>275</v>
      </c>
      <c r="O687">
        <v>25</v>
      </c>
    </row>
    <row r="688" spans="1:15" x14ac:dyDescent="0.25">
      <c r="A688">
        <v>304062</v>
      </c>
      <c r="B688" t="s">
        <v>726</v>
      </c>
      <c r="C688" t="s">
        <v>462</v>
      </c>
      <c r="D688">
        <v>91</v>
      </c>
      <c r="E688" t="s">
        <v>698</v>
      </c>
      <c r="F688">
        <v>200</v>
      </c>
      <c r="G688" t="s">
        <v>464</v>
      </c>
      <c r="H688" t="s">
        <v>19</v>
      </c>
      <c r="I688" t="s">
        <v>19</v>
      </c>
      <c r="J688" t="s">
        <v>19</v>
      </c>
      <c r="K688" t="s">
        <v>19</v>
      </c>
      <c r="L688">
        <v>1</v>
      </c>
      <c r="M688">
        <v>0</v>
      </c>
      <c r="N688" t="s">
        <v>30</v>
      </c>
      <c r="O688">
        <v>3</v>
      </c>
    </row>
    <row r="689" spans="1:15" x14ac:dyDescent="0.25">
      <c r="A689">
        <v>9785</v>
      </c>
      <c r="B689" t="s">
        <v>727</v>
      </c>
      <c r="C689" t="s">
        <v>462</v>
      </c>
      <c r="D689">
        <v>91</v>
      </c>
      <c r="E689" t="s">
        <v>698</v>
      </c>
      <c r="F689">
        <v>250</v>
      </c>
      <c r="G689" t="s">
        <v>464</v>
      </c>
      <c r="H689" t="s">
        <v>19</v>
      </c>
      <c r="I689" t="s">
        <v>19</v>
      </c>
      <c r="J689" t="s">
        <v>19</v>
      </c>
      <c r="K689" t="s">
        <v>19</v>
      </c>
      <c r="L689">
        <v>1</v>
      </c>
      <c r="M689">
        <v>2.8</v>
      </c>
      <c r="N689" t="s">
        <v>20</v>
      </c>
      <c r="O689">
        <v>12</v>
      </c>
    </row>
    <row r="690" spans="1:15" x14ac:dyDescent="0.25">
      <c r="A690">
        <v>312514</v>
      </c>
      <c r="B690" t="s">
        <v>728</v>
      </c>
      <c r="C690" t="s">
        <v>462</v>
      </c>
      <c r="D690">
        <v>91</v>
      </c>
      <c r="E690" t="s">
        <v>698</v>
      </c>
      <c r="F690">
        <v>200</v>
      </c>
      <c r="G690" t="s">
        <v>464</v>
      </c>
      <c r="H690" t="s">
        <v>19</v>
      </c>
      <c r="I690" t="s">
        <v>19</v>
      </c>
      <c r="J690" t="s">
        <v>19</v>
      </c>
      <c r="K690" t="s">
        <v>19</v>
      </c>
      <c r="L690">
        <v>1</v>
      </c>
      <c r="M690">
        <v>0</v>
      </c>
      <c r="N690" t="s">
        <v>30</v>
      </c>
      <c r="O690">
        <v>2</v>
      </c>
    </row>
    <row r="691" spans="1:15" x14ac:dyDescent="0.25">
      <c r="A691">
        <v>308961</v>
      </c>
      <c r="B691" t="s">
        <v>729</v>
      </c>
      <c r="C691" t="s">
        <v>462</v>
      </c>
      <c r="D691">
        <v>91</v>
      </c>
      <c r="E691" t="s">
        <v>698</v>
      </c>
      <c r="F691">
        <v>1200</v>
      </c>
      <c r="G691" t="s">
        <v>464</v>
      </c>
      <c r="H691" t="s">
        <v>488</v>
      </c>
      <c r="I691" t="s">
        <v>19</v>
      </c>
      <c r="J691" t="s">
        <v>19</v>
      </c>
      <c r="K691" t="s">
        <v>19</v>
      </c>
      <c r="L691">
        <v>3</v>
      </c>
      <c r="M691">
        <v>0</v>
      </c>
      <c r="N691" t="s">
        <v>30</v>
      </c>
      <c r="O691">
        <v>0</v>
      </c>
    </row>
    <row r="692" spans="1:15" x14ac:dyDescent="0.25">
      <c r="A692">
        <v>308963</v>
      </c>
      <c r="B692" t="s">
        <v>730</v>
      </c>
      <c r="C692" t="s">
        <v>462</v>
      </c>
      <c r="D692">
        <v>91</v>
      </c>
      <c r="E692" t="s">
        <v>698</v>
      </c>
      <c r="F692">
        <v>1500</v>
      </c>
      <c r="G692" t="s">
        <v>464</v>
      </c>
      <c r="H692" t="s">
        <v>19</v>
      </c>
      <c r="I692" t="s">
        <v>19</v>
      </c>
      <c r="J692" t="s">
        <v>19</v>
      </c>
      <c r="K692" t="s">
        <v>19</v>
      </c>
      <c r="L692">
        <v>3</v>
      </c>
      <c r="M692">
        <v>0</v>
      </c>
      <c r="N692" t="s">
        <v>30</v>
      </c>
      <c r="O692">
        <v>0</v>
      </c>
    </row>
    <row r="693" spans="1:15" x14ac:dyDescent="0.25">
      <c r="A693">
        <v>308962</v>
      </c>
      <c r="B693" t="s">
        <v>731</v>
      </c>
      <c r="C693" t="s">
        <v>462</v>
      </c>
      <c r="D693">
        <v>91</v>
      </c>
      <c r="E693" t="s">
        <v>698</v>
      </c>
      <c r="F693">
        <v>1500</v>
      </c>
      <c r="G693" t="s">
        <v>464</v>
      </c>
      <c r="H693" t="s">
        <v>488</v>
      </c>
      <c r="I693" t="s">
        <v>19</v>
      </c>
      <c r="J693" t="s">
        <v>19</v>
      </c>
      <c r="K693" t="s">
        <v>19</v>
      </c>
      <c r="L693">
        <v>3</v>
      </c>
      <c r="M693">
        <v>0</v>
      </c>
      <c r="N693" t="s">
        <v>30</v>
      </c>
      <c r="O693">
        <v>0</v>
      </c>
    </row>
    <row r="694" spans="1:15" x14ac:dyDescent="0.25">
      <c r="A694">
        <v>8169</v>
      </c>
      <c r="B694" t="s">
        <v>732</v>
      </c>
      <c r="C694" t="s">
        <v>462</v>
      </c>
      <c r="D694">
        <v>91</v>
      </c>
      <c r="E694" t="s">
        <v>698</v>
      </c>
      <c r="F694">
        <v>100</v>
      </c>
      <c r="G694" t="s">
        <v>464</v>
      </c>
      <c r="H694" t="s">
        <v>19</v>
      </c>
      <c r="I694" t="s">
        <v>19</v>
      </c>
      <c r="J694" t="s">
        <v>19</v>
      </c>
      <c r="K694" t="s">
        <v>19</v>
      </c>
      <c r="L694">
        <v>1</v>
      </c>
      <c r="M694">
        <v>0</v>
      </c>
      <c r="N694" t="s">
        <v>30</v>
      </c>
      <c r="O694">
        <v>2</v>
      </c>
    </row>
    <row r="695" spans="1:15" x14ac:dyDescent="0.25">
      <c r="A695">
        <v>309368</v>
      </c>
      <c r="B695" t="s">
        <v>733</v>
      </c>
      <c r="C695" t="s">
        <v>462</v>
      </c>
      <c r="D695">
        <v>91</v>
      </c>
      <c r="E695" t="s">
        <v>698</v>
      </c>
      <c r="F695">
        <v>1500</v>
      </c>
      <c r="G695" t="s">
        <v>464</v>
      </c>
      <c r="H695" t="s">
        <v>488</v>
      </c>
      <c r="I695" t="s">
        <v>19</v>
      </c>
      <c r="J695" t="s">
        <v>19</v>
      </c>
      <c r="K695" t="s">
        <v>19</v>
      </c>
      <c r="L695">
        <v>3</v>
      </c>
      <c r="M695">
        <v>0</v>
      </c>
      <c r="N695" t="s">
        <v>30</v>
      </c>
      <c r="O695">
        <v>3</v>
      </c>
    </row>
    <row r="696" spans="1:15" x14ac:dyDescent="0.25">
      <c r="A696">
        <v>18472429</v>
      </c>
      <c r="B696" t="s">
        <v>734</v>
      </c>
      <c r="C696" t="s">
        <v>462</v>
      </c>
      <c r="D696">
        <v>91</v>
      </c>
      <c r="E696" t="s">
        <v>698</v>
      </c>
      <c r="F696">
        <v>300</v>
      </c>
      <c r="G696" t="s">
        <v>464</v>
      </c>
      <c r="H696" t="s">
        <v>19</v>
      </c>
      <c r="I696" t="s">
        <v>19</v>
      </c>
      <c r="J696" t="s">
        <v>19</v>
      </c>
      <c r="K696" t="s">
        <v>19</v>
      </c>
      <c r="L696">
        <v>1</v>
      </c>
      <c r="M696">
        <v>0</v>
      </c>
      <c r="N696" t="s">
        <v>30</v>
      </c>
      <c r="O696">
        <v>0</v>
      </c>
    </row>
    <row r="697" spans="1:15" x14ac:dyDescent="0.25">
      <c r="A697">
        <v>18472418</v>
      </c>
      <c r="B697" t="s">
        <v>735</v>
      </c>
      <c r="C697" t="s">
        <v>462</v>
      </c>
      <c r="D697">
        <v>91</v>
      </c>
      <c r="E697" t="s">
        <v>698</v>
      </c>
      <c r="F697">
        <v>500</v>
      </c>
      <c r="G697" t="s">
        <v>464</v>
      </c>
      <c r="H697" t="s">
        <v>19</v>
      </c>
      <c r="I697" t="s">
        <v>19</v>
      </c>
      <c r="J697" t="s">
        <v>19</v>
      </c>
      <c r="K697" t="s">
        <v>19</v>
      </c>
      <c r="L697">
        <v>2</v>
      </c>
      <c r="M697">
        <v>0</v>
      </c>
      <c r="N697" t="s">
        <v>30</v>
      </c>
      <c r="O697">
        <v>0</v>
      </c>
    </row>
    <row r="698" spans="1:15" x14ac:dyDescent="0.25">
      <c r="A698">
        <v>18472426</v>
      </c>
      <c r="B698" t="s">
        <v>736</v>
      </c>
      <c r="C698" t="s">
        <v>462</v>
      </c>
      <c r="D698">
        <v>91</v>
      </c>
      <c r="E698" t="s">
        <v>698</v>
      </c>
      <c r="F698">
        <v>500</v>
      </c>
      <c r="G698" t="s">
        <v>464</v>
      </c>
      <c r="H698" t="s">
        <v>19</v>
      </c>
      <c r="I698" t="s">
        <v>19</v>
      </c>
      <c r="J698" t="s">
        <v>19</v>
      </c>
      <c r="K698" t="s">
        <v>19</v>
      </c>
      <c r="L698">
        <v>2</v>
      </c>
      <c r="M698">
        <v>0</v>
      </c>
      <c r="N698" t="s">
        <v>30</v>
      </c>
      <c r="O698">
        <v>0</v>
      </c>
    </row>
    <row r="699" spans="1:15" x14ac:dyDescent="0.25">
      <c r="A699">
        <v>18450934</v>
      </c>
      <c r="B699" t="s">
        <v>737</v>
      </c>
      <c r="C699" t="s">
        <v>462</v>
      </c>
      <c r="D699">
        <v>91</v>
      </c>
      <c r="E699" t="s">
        <v>698</v>
      </c>
      <c r="F699">
        <v>400</v>
      </c>
      <c r="G699" t="s">
        <v>464</v>
      </c>
      <c r="H699" t="s">
        <v>19</v>
      </c>
      <c r="I699" t="s">
        <v>19</v>
      </c>
      <c r="J699" t="s">
        <v>19</v>
      </c>
      <c r="K699" t="s">
        <v>19</v>
      </c>
      <c r="L699">
        <v>1</v>
      </c>
      <c r="M699">
        <v>0</v>
      </c>
      <c r="N699" t="s">
        <v>30</v>
      </c>
      <c r="O699">
        <v>0</v>
      </c>
    </row>
    <row r="700" spans="1:15" x14ac:dyDescent="0.25">
      <c r="A700">
        <v>6025</v>
      </c>
      <c r="B700" t="s">
        <v>738</v>
      </c>
      <c r="C700" t="s">
        <v>462</v>
      </c>
      <c r="D700">
        <v>91</v>
      </c>
      <c r="E700" t="s">
        <v>698</v>
      </c>
      <c r="F700">
        <v>1000</v>
      </c>
      <c r="G700" t="s">
        <v>464</v>
      </c>
      <c r="H700" t="s">
        <v>19</v>
      </c>
      <c r="I700" t="s">
        <v>19</v>
      </c>
      <c r="J700" t="s">
        <v>19</v>
      </c>
      <c r="K700" t="s">
        <v>19</v>
      </c>
      <c r="L700">
        <v>3</v>
      </c>
      <c r="M700">
        <v>3</v>
      </c>
      <c r="N700" t="s">
        <v>20</v>
      </c>
      <c r="O700">
        <v>15</v>
      </c>
    </row>
    <row r="701" spans="1:15" x14ac:dyDescent="0.25">
      <c r="A701">
        <v>6013</v>
      </c>
      <c r="B701" t="s">
        <v>739</v>
      </c>
      <c r="C701" t="s">
        <v>462</v>
      </c>
      <c r="D701">
        <v>91</v>
      </c>
      <c r="E701" t="s">
        <v>698</v>
      </c>
      <c r="F701">
        <v>500</v>
      </c>
      <c r="G701" t="s">
        <v>464</v>
      </c>
      <c r="H701" t="s">
        <v>19</v>
      </c>
      <c r="I701" t="s">
        <v>19</v>
      </c>
      <c r="J701" t="s">
        <v>19</v>
      </c>
      <c r="K701" t="s">
        <v>19</v>
      </c>
      <c r="L701">
        <v>2</v>
      </c>
      <c r="M701">
        <v>3.2</v>
      </c>
      <c r="N701" t="s">
        <v>20</v>
      </c>
      <c r="O701">
        <v>19</v>
      </c>
    </row>
    <row r="702" spans="1:15" x14ac:dyDescent="0.25">
      <c r="A702">
        <v>8153</v>
      </c>
      <c r="B702" t="s">
        <v>740</v>
      </c>
      <c r="C702" t="s">
        <v>462</v>
      </c>
      <c r="D702">
        <v>91</v>
      </c>
      <c r="E702" t="s">
        <v>698</v>
      </c>
      <c r="F702">
        <v>500</v>
      </c>
      <c r="G702" t="s">
        <v>464</v>
      </c>
      <c r="H702" t="s">
        <v>19</v>
      </c>
      <c r="I702" t="s">
        <v>19</v>
      </c>
      <c r="J702" t="s">
        <v>19</v>
      </c>
      <c r="K702" t="s">
        <v>19</v>
      </c>
      <c r="L702">
        <v>2</v>
      </c>
      <c r="M702">
        <v>2.8</v>
      </c>
      <c r="N702" t="s">
        <v>20</v>
      </c>
      <c r="O702">
        <v>8</v>
      </c>
    </row>
    <row r="703" spans="1:15" x14ac:dyDescent="0.25">
      <c r="A703">
        <v>18471296</v>
      </c>
      <c r="B703" t="s">
        <v>741</v>
      </c>
      <c r="C703" t="s">
        <v>462</v>
      </c>
      <c r="D703">
        <v>91</v>
      </c>
      <c r="E703" t="s">
        <v>698</v>
      </c>
      <c r="F703">
        <v>300</v>
      </c>
      <c r="G703" t="s">
        <v>464</v>
      </c>
      <c r="H703" t="s">
        <v>19</v>
      </c>
      <c r="I703" t="s">
        <v>19</v>
      </c>
      <c r="J703" t="s">
        <v>19</v>
      </c>
      <c r="K703" t="s">
        <v>19</v>
      </c>
      <c r="L703">
        <v>1</v>
      </c>
      <c r="M703">
        <v>0</v>
      </c>
      <c r="N703" t="s">
        <v>30</v>
      </c>
      <c r="O703">
        <v>0</v>
      </c>
    </row>
    <row r="704" spans="1:15" x14ac:dyDescent="0.25">
      <c r="A704">
        <v>18279477</v>
      </c>
      <c r="B704" t="s">
        <v>723</v>
      </c>
      <c r="C704" t="s">
        <v>462</v>
      </c>
      <c r="D704">
        <v>91</v>
      </c>
      <c r="E704" t="s">
        <v>698</v>
      </c>
      <c r="F704">
        <v>450</v>
      </c>
      <c r="G704" t="s">
        <v>464</v>
      </c>
      <c r="H704" t="s">
        <v>19</v>
      </c>
      <c r="I704" t="s">
        <v>19</v>
      </c>
      <c r="J704" t="s">
        <v>19</v>
      </c>
      <c r="K704" t="s">
        <v>19</v>
      </c>
      <c r="L704">
        <v>1</v>
      </c>
      <c r="M704">
        <v>2.8</v>
      </c>
      <c r="N704" t="s">
        <v>20</v>
      </c>
      <c r="O704">
        <v>20</v>
      </c>
    </row>
    <row r="705" spans="1:15" x14ac:dyDescent="0.25">
      <c r="A705">
        <v>18359331</v>
      </c>
      <c r="B705" t="s">
        <v>742</v>
      </c>
      <c r="C705" t="s">
        <v>462</v>
      </c>
      <c r="D705">
        <v>91</v>
      </c>
      <c r="E705" t="s">
        <v>698</v>
      </c>
      <c r="F705">
        <v>500</v>
      </c>
      <c r="G705" t="s">
        <v>464</v>
      </c>
      <c r="H705" t="s">
        <v>19</v>
      </c>
      <c r="I705" t="s">
        <v>19</v>
      </c>
      <c r="J705" t="s">
        <v>19</v>
      </c>
      <c r="K705" t="s">
        <v>19</v>
      </c>
      <c r="L705">
        <v>2</v>
      </c>
      <c r="M705">
        <v>3.1</v>
      </c>
      <c r="N705" t="s">
        <v>20</v>
      </c>
      <c r="O705">
        <v>11</v>
      </c>
    </row>
    <row r="706" spans="1:15" x14ac:dyDescent="0.25">
      <c r="A706">
        <v>301151</v>
      </c>
      <c r="B706" t="s">
        <v>743</v>
      </c>
      <c r="C706" t="s">
        <v>462</v>
      </c>
      <c r="D706">
        <v>91</v>
      </c>
      <c r="E706" t="s">
        <v>698</v>
      </c>
      <c r="F706">
        <v>150</v>
      </c>
      <c r="G706" t="s">
        <v>464</v>
      </c>
      <c r="H706" t="s">
        <v>19</v>
      </c>
      <c r="I706" t="s">
        <v>19</v>
      </c>
      <c r="J706" t="s">
        <v>19</v>
      </c>
      <c r="K706" t="s">
        <v>19</v>
      </c>
      <c r="L706">
        <v>1</v>
      </c>
      <c r="M706">
        <v>3</v>
      </c>
      <c r="N706" t="s">
        <v>20</v>
      </c>
      <c r="O706">
        <v>11</v>
      </c>
    </row>
    <row r="707" spans="1:15" x14ac:dyDescent="0.25">
      <c r="A707">
        <v>18204479</v>
      </c>
      <c r="B707" t="s">
        <v>744</v>
      </c>
      <c r="C707" t="s">
        <v>462</v>
      </c>
      <c r="D707">
        <v>91</v>
      </c>
      <c r="E707" t="s">
        <v>698</v>
      </c>
      <c r="F707">
        <v>450</v>
      </c>
      <c r="G707" t="s">
        <v>464</v>
      </c>
      <c r="H707" t="s">
        <v>19</v>
      </c>
      <c r="I707" t="s">
        <v>488</v>
      </c>
      <c r="J707" t="s">
        <v>19</v>
      </c>
      <c r="K707" t="s">
        <v>19</v>
      </c>
      <c r="L707">
        <v>1</v>
      </c>
      <c r="M707">
        <v>3.1</v>
      </c>
      <c r="N707" t="s">
        <v>20</v>
      </c>
      <c r="O707">
        <v>7</v>
      </c>
    </row>
    <row r="708" spans="1:15" x14ac:dyDescent="0.25">
      <c r="A708">
        <v>2198</v>
      </c>
      <c r="B708" t="s">
        <v>745</v>
      </c>
      <c r="C708" t="s">
        <v>462</v>
      </c>
      <c r="D708">
        <v>91</v>
      </c>
      <c r="E708" t="s">
        <v>698</v>
      </c>
      <c r="F708">
        <v>700</v>
      </c>
      <c r="G708" t="s">
        <v>464</v>
      </c>
      <c r="H708" t="s">
        <v>488</v>
      </c>
      <c r="I708" t="s">
        <v>19</v>
      </c>
      <c r="J708" t="s">
        <v>19</v>
      </c>
      <c r="K708" t="s">
        <v>19</v>
      </c>
      <c r="L708">
        <v>2</v>
      </c>
      <c r="M708">
        <v>2.9</v>
      </c>
      <c r="N708" t="s">
        <v>20</v>
      </c>
      <c r="O708">
        <v>13</v>
      </c>
    </row>
    <row r="709" spans="1:15" x14ac:dyDescent="0.25">
      <c r="A709">
        <v>18434243</v>
      </c>
      <c r="B709" t="s">
        <v>722</v>
      </c>
      <c r="C709" t="s">
        <v>462</v>
      </c>
      <c r="D709">
        <v>91</v>
      </c>
      <c r="E709" t="s">
        <v>698</v>
      </c>
      <c r="F709">
        <v>400</v>
      </c>
      <c r="G709" t="s">
        <v>464</v>
      </c>
      <c r="H709" t="s">
        <v>19</v>
      </c>
      <c r="I709" t="s">
        <v>19</v>
      </c>
      <c r="J709" t="s">
        <v>19</v>
      </c>
      <c r="K709" t="s">
        <v>19</v>
      </c>
      <c r="L709">
        <v>1</v>
      </c>
      <c r="M709">
        <v>0</v>
      </c>
      <c r="N709" t="s">
        <v>30</v>
      </c>
      <c r="O709">
        <v>0</v>
      </c>
    </row>
    <row r="710" spans="1:15" x14ac:dyDescent="0.25">
      <c r="A710">
        <v>18273628</v>
      </c>
      <c r="B710" t="s">
        <v>746</v>
      </c>
      <c r="C710" t="s">
        <v>462</v>
      </c>
      <c r="D710">
        <v>91</v>
      </c>
      <c r="E710" t="s">
        <v>698</v>
      </c>
      <c r="F710">
        <v>700</v>
      </c>
      <c r="G710" t="s">
        <v>464</v>
      </c>
      <c r="H710" t="s">
        <v>19</v>
      </c>
      <c r="I710" t="s">
        <v>19</v>
      </c>
      <c r="J710" t="s">
        <v>19</v>
      </c>
      <c r="K710" t="s">
        <v>19</v>
      </c>
      <c r="L710">
        <v>2</v>
      </c>
      <c r="M710">
        <v>0</v>
      </c>
      <c r="N710" t="s">
        <v>30</v>
      </c>
      <c r="O710">
        <v>3</v>
      </c>
    </row>
    <row r="711" spans="1:15" x14ac:dyDescent="0.25">
      <c r="A711">
        <v>18471262</v>
      </c>
      <c r="B711" t="s">
        <v>747</v>
      </c>
      <c r="C711" t="s">
        <v>462</v>
      </c>
      <c r="D711">
        <v>91</v>
      </c>
      <c r="E711" t="s">
        <v>698</v>
      </c>
      <c r="F711">
        <v>500</v>
      </c>
      <c r="G711" t="s">
        <v>464</v>
      </c>
      <c r="H711" t="s">
        <v>19</v>
      </c>
      <c r="I711" t="s">
        <v>19</v>
      </c>
      <c r="J711" t="s">
        <v>19</v>
      </c>
      <c r="K711" t="s">
        <v>19</v>
      </c>
      <c r="L711">
        <v>2</v>
      </c>
      <c r="M711">
        <v>0</v>
      </c>
      <c r="N711" t="s">
        <v>30</v>
      </c>
      <c r="O711">
        <v>0</v>
      </c>
    </row>
    <row r="712" spans="1:15" x14ac:dyDescent="0.25">
      <c r="A712">
        <v>18258480</v>
      </c>
      <c r="B712" t="s">
        <v>748</v>
      </c>
      <c r="C712" t="s">
        <v>462</v>
      </c>
      <c r="D712">
        <v>91</v>
      </c>
      <c r="E712" t="s">
        <v>698</v>
      </c>
      <c r="F712">
        <v>800</v>
      </c>
      <c r="G712" t="s">
        <v>464</v>
      </c>
      <c r="H712" t="s">
        <v>488</v>
      </c>
      <c r="I712" t="s">
        <v>488</v>
      </c>
      <c r="J712" t="s">
        <v>19</v>
      </c>
      <c r="K712" t="s">
        <v>19</v>
      </c>
      <c r="L712">
        <v>2</v>
      </c>
      <c r="M712">
        <v>3.3</v>
      </c>
      <c r="N712" t="s">
        <v>20</v>
      </c>
      <c r="O712">
        <v>25</v>
      </c>
    </row>
    <row r="713" spans="1:15" x14ac:dyDescent="0.25">
      <c r="A713">
        <v>9698</v>
      </c>
      <c r="B713" t="s">
        <v>749</v>
      </c>
      <c r="C713" t="s">
        <v>462</v>
      </c>
      <c r="D713">
        <v>91</v>
      </c>
      <c r="E713" t="s">
        <v>698</v>
      </c>
      <c r="F713">
        <v>300</v>
      </c>
      <c r="G713" t="s">
        <v>464</v>
      </c>
      <c r="H713" t="s">
        <v>19</v>
      </c>
      <c r="I713" t="s">
        <v>19</v>
      </c>
      <c r="J713" t="s">
        <v>19</v>
      </c>
      <c r="K713" t="s">
        <v>19</v>
      </c>
      <c r="L713">
        <v>1</v>
      </c>
      <c r="M713">
        <v>3</v>
      </c>
      <c r="N713" t="s">
        <v>20</v>
      </c>
      <c r="O713">
        <v>22</v>
      </c>
    </row>
    <row r="714" spans="1:15" x14ac:dyDescent="0.25">
      <c r="A714">
        <v>8326</v>
      </c>
      <c r="B714" t="s">
        <v>750</v>
      </c>
      <c r="C714" t="s">
        <v>462</v>
      </c>
      <c r="D714">
        <v>91</v>
      </c>
      <c r="E714" t="s">
        <v>698</v>
      </c>
      <c r="F714">
        <v>450</v>
      </c>
      <c r="G714" t="s">
        <v>464</v>
      </c>
      <c r="H714" t="s">
        <v>19</v>
      </c>
      <c r="I714" t="s">
        <v>19</v>
      </c>
      <c r="J714" t="s">
        <v>19</v>
      </c>
      <c r="K714" t="s">
        <v>19</v>
      </c>
      <c r="L714">
        <v>1</v>
      </c>
      <c r="M714">
        <v>2.6</v>
      </c>
      <c r="N714" t="s">
        <v>20</v>
      </c>
      <c r="O714">
        <v>26</v>
      </c>
    </row>
    <row r="715" spans="1:15" x14ac:dyDescent="0.25">
      <c r="A715">
        <v>18270379</v>
      </c>
      <c r="B715" t="s">
        <v>751</v>
      </c>
      <c r="C715" t="s">
        <v>462</v>
      </c>
      <c r="D715">
        <v>91</v>
      </c>
      <c r="E715" t="s">
        <v>698</v>
      </c>
      <c r="F715">
        <v>700</v>
      </c>
      <c r="G715" t="s">
        <v>464</v>
      </c>
      <c r="H715" t="s">
        <v>19</v>
      </c>
      <c r="I715" t="s">
        <v>488</v>
      </c>
      <c r="J715" t="s">
        <v>19</v>
      </c>
      <c r="K715" t="s">
        <v>19</v>
      </c>
      <c r="L715">
        <v>2</v>
      </c>
      <c r="M715">
        <v>2.9</v>
      </c>
      <c r="N715" t="s">
        <v>20</v>
      </c>
      <c r="O715">
        <v>16</v>
      </c>
    </row>
    <row r="716" spans="1:15" x14ac:dyDescent="0.25">
      <c r="A716">
        <v>304006</v>
      </c>
      <c r="B716" t="s">
        <v>752</v>
      </c>
      <c r="C716" t="s">
        <v>462</v>
      </c>
      <c r="D716">
        <v>91</v>
      </c>
      <c r="E716" t="s">
        <v>698</v>
      </c>
      <c r="F716">
        <v>200</v>
      </c>
      <c r="G716" t="s">
        <v>464</v>
      </c>
      <c r="H716" t="s">
        <v>19</v>
      </c>
      <c r="I716" t="s">
        <v>19</v>
      </c>
      <c r="J716" t="s">
        <v>19</v>
      </c>
      <c r="K716" t="s">
        <v>19</v>
      </c>
      <c r="L716">
        <v>1</v>
      </c>
      <c r="M716">
        <v>2.9</v>
      </c>
      <c r="N716" t="s">
        <v>20</v>
      </c>
      <c r="O716">
        <v>7</v>
      </c>
    </row>
    <row r="717" spans="1:15" x14ac:dyDescent="0.25">
      <c r="A717">
        <v>308957</v>
      </c>
      <c r="B717" t="s">
        <v>753</v>
      </c>
      <c r="C717" t="s">
        <v>462</v>
      </c>
      <c r="D717">
        <v>91</v>
      </c>
      <c r="E717" t="s">
        <v>698</v>
      </c>
      <c r="F717">
        <v>1500</v>
      </c>
      <c r="G717" t="s">
        <v>464</v>
      </c>
      <c r="H717" t="s">
        <v>488</v>
      </c>
      <c r="I717" t="s">
        <v>488</v>
      </c>
      <c r="J717" t="s">
        <v>19</v>
      </c>
      <c r="K717" t="s">
        <v>19</v>
      </c>
      <c r="L717">
        <v>3</v>
      </c>
      <c r="M717">
        <v>3.1</v>
      </c>
      <c r="N717" t="s">
        <v>20</v>
      </c>
      <c r="O717">
        <v>28</v>
      </c>
    </row>
    <row r="718" spans="1:15" x14ac:dyDescent="0.25">
      <c r="A718">
        <v>18427216</v>
      </c>
      <c r="B718" t="s">
        <v>754</v>
      </c>
      <c r="C718" t="s">
        <v>462</v>
      </c>
      <c r="D718">
        <v>91</v>
      </c>
      <c r="E718" t="s">
        <v>698</v>
      </c>
      <c r="F718">
        <v>550</v>
      </c>
      <c r="G718" t="s">
        <v>464</v>
      </c>
      <c r="H718" t="s">
        <v>19</v>
      </c>
      <c r="I718" t="s">
        <v>19</v>
      </c>
      <c r="J718" t="s">
        <v>19</v>
      </c>
      <c r="K718" t="s">
        <v>19</v>
      </c>
      <c r="L718">
        <v>2</v>
      </c>
      <c r="M718">
        <v>0</v>
      </c>
      <c r="N718" t="s">
        <v>30</v>
      </c>
      <c r="O718">
        <v>0</v>
      </c>
    </row>
    <row r="719" spans="1:15" x14ac:dyDescent="0.25">
      <c r="A719">
        <v>18433315</v>
      </c>
      <c r="B719" t="s">
        <v>755</v>
      </c>
      <c r="C719" t="s">
        <v>462</v>
      </c>
      <c r="D719">
        <v>91</v>
      </c>
      <c r="E719" t="s">
        <v>698</v>
      </c>
      <c r="F719">
        <v>400</v>
      </c>
      <c r="G719" t="s">
        <v>464</v>
      </c>
      <c r="H719" t="s">
        <v>19</v>
      </c>
      <c r="I719" t="s">
        <v>19</v>
      </c>
      <c r="J719" t="s">
        <v>19</v>
      </c>
      <c r="K719" t="s">
        <v>19</v>
      </c>
      <c r="L719">
        <v>1</v>
      </c>
      <c r="M719">
        <v>0</v>
      </c>
      <c r="N719" t="s">
        <v>30</v>
      </c>
      <c r="O719">
        <v>0</v>
      </c>
    </row>
    <row r="720" spans="1:15" x14ac:dyDescent="0.25">
      <c r="A720">
        <v>8266</v>
      </c>
      <c r="B720" t="s">
        <v>756</v>
      </c>
      <c r="C720" t="s">
        <v>462</v>
      </c>
      <c r="D720">
        <v>91</v>
      </c>
      <c r="E720" t="s">
        <v>698</v>
      </c>
      <c r="F720">
        <v>100</v>
      </c>
      <c r="G720" t="s">
        <v>464</v>
      </c>
      <c r="H720" t="s">
        <v>19</v>
      </c>
      <c r="I720" t="s">
        <v>19</v>
      </c>
      <c r="J720" t="s">
        <v>19</v>
      </c>
      <c r="K720" t="s">
        <v>19</v>
      </c>
      <c r="L720">
        <v>1</v>
      </c>
      <c r="M720">
        <v>0</v>
      </c>
      <c r="N720" t="s">
        <v>30</v>
      </c>
      <c r="O720">
        <v>0</v>
      </c>
    </row>
    <row r="721" spans="1:15" x14ac:dyDescent="0.25">
      <c r="A721">
        <v>18383469</v>
      </c>
      <c r="B721" t="s">
        <v>757</v>
      </c>
      <c r="C721" t="s">
        <v>462</v>
      </c>
      <c r="D721">
        <v>91</v>
      </c>
      <c r="E721" t="s">
        <v>698</v>
      </c>
      <c r="F721">
        <v>600</v>
      </c>
      <c r="G721" t="s">
        <v>464</v>
      </c>
      <c r="H721" t="s">
        <v>19</v>
      </c>
      <c r="I721" t="s">
        <v>488</v>
      </c>
      <c r="J721" t="s">
        <v>19</v>
      </c>
      <c r="K721" t="s">
        <v>19</v>
      </c>
      <c r="L721">
        <v>2</v>
      </c>
      <c r="M721">
        <v>3.2</v>
      </c>
      <c r="N721" t="s">
        <v>20</v>
      </c>
      <c r="O721">
        <v>31</v>
      </c>
    </row>
    <row r="722" spans="1:15" x14ac:dyDescent="0.25">
      <c r="A722">
        <v>1367</v>
      </c>
      <c r="B722" t="s">
        <v>758</v>
      </c>
      <c r="C722" t="s">
        <v>462</v>
      </c>
      <c r="D722">
        <v>91</v>
      </c>
      <c r="E722" t="s">
        <v>698</v>
      </c>
      <c r="F722">
        <v>400</v>
      </c>
      <c r="G722" t="s">
        <v>464</v>
      </c>
      <c r="H722" t="s">
        <v>19</v>
      </c>
      <c r="I722" t="s">
        <v>19</v>
      </c>
      <c r="J722" t="s">
        <v>19</v>
      </c>
      <c r="K722" t="s">
        <v>19</v>
      </c>
      <c r="L722">
        <v>1</v>
      </c>
      <c r="M722">
        <v>3.4</v>
      </c>
      <c r="N722" t="s">
        <v>20</v>
      </c>
      <c r="O722">
        <v>70</v>
      </c>
    </row>
    <row r="723" spans="1:15" x14ac:dyDescent="0.25">
      <c r="A723">
        <v>9650</v>
      </c>
      <c r="B723" t="s">
        <v>759</v>
      </c>
      <c r="C723" t="s">
        <v>462</v>
      </c>
      <c r="D723">
        <v>91</v>
      </c>
      <c r="E723" t="s">
        <v>698</v>
      </c>
      <c r="F723">
        <v>450</v>
      </c>
      <c r="G723" t="s">
        <v>464</v>
      </c>
      <c r="H723" t="s">
        <v>19</v>
      </c>
      <c r="I723" t="s">
        <v>19</v>
      </c>
      <c r="J723" t="s">
        <v>19</v>
      </c>
      <c r="K723" t="s">
        <v>19</v>
      </c>
      <c r="L723">
        <v>1</v>
      </c>
      <c r="M723">
        <v>3.3</v>
      </c>
      <c r="N723" t="s">
        <v>20</v>
      </c>
      <c r="O723">
        <v>67</v>
      </c>
    </row>
    <row r="724" spans="1:15" x14ac:dyDescent="0.25">
      <c r="A724">
        <v>308335</v>
      </c>
      <c r="B724" t="s">
        <v>760</v>
      </c>
      <c r="C724" t="s">
        <v>462</v>
      </c>
      <c r="D724">
        <v>91</v>
      </c>
      <c r="E724" t="s">
        <v>698</v>
      </c>
      <c r="F724">
        <v>600</v>
      </c>
      <c r="G724" t="s">
        <v>464</v>
      </c>
      <c r="H724" t="s">
        <v>19</v>
      </c>
      <c r="I724" t="s">
        <v>19</v>
      </c>
      <c r="J724" t="s">
        <v>19</v>
      </c>
      <c r="K724" t="s">
        <v>19</v>
      </c>
      <c r="L724">
        <v>2</v>
      </c>
      <c r="M724">
        <v>2.7</v>
      </c>
      <c r="N724" t="s">
        <v>20</v>
      </c>
      <c r="O724">
        <v>35</v>
      </c>
    </row>
    <row r="725" spans="1:15" x14ac:dyDescent="0.25">
      <c r="A725">
        <v>18391065</v>
      </c>
      <c r="B725" t="s">
        <v>761</v>
      </c>
      <c r="C725" t="s">
        <v>462</v>
      </c>
      <c r="D725">
        <v>91</v>
      </c>
      <c r="E725" t="s">
        <v>698</v>
      </c>
      <c r="F725">
        <v>500</v>
      </c>
      <c r="G725" t="s">
        <v>464</v>
      </c>
      <c r="H725" t="s">
        <v>19</v>
      </c>
      <c r="I725" t="s">
        <v>488</v>
      </c>
      <c r="J725" t="s">
        <v>19</v>
      </c>
      <c r="K725" t="s">
        <v>19</v>
      </c>
      <c r="L725">
        <v>2</v>
      </c>
      <c r="M725">
        <v>3.4</v>
      </c>
      <c r="N725" t="s">
        <v>20</v>
      </c>
      <c r="O725">
        <v>22</v>
      </c>
    </row>
    <row r="726" spans="1:15" x14ac:dyDescent="0.25">
      <c r="A726">
        <v>301193</v>
      </c>
      <c r="B726" t="s">
        <v>752</v>
      </c>
      <c r="C726" t="s">
        <v>462</v>
      </c>
      <c r="D726">
        <v>91</v>
      </c>
      <c r="E726" t="s">
        <v>698</v>
      </c>
      <c r="F726">
        <v>200</v>
      </c>
      <c r="G726" t="s">
        <v>464</v>
      </c>
      <c r="H726" t="s">
        <v>19</v>
      </c>
      <c r="I726" t="s">
        <v>19</v>
      </c>
      <c r="J726" t="s">
        <v>19</v>
      </c>
      <c r="K726" t="s">
        <v>19</v>
      </c>
      <c r="L726">
        <v>1</v>
      </c>
      <c r="M726">
        <v>3.3</v>
      </c>
      <c r="N726" t="s">
        <v>20</v>
      </c>
      <c r="O726">
        <v>17</v>
      </c>
    </row>
    <row r="727" spans="1:15" x14ac:dyDescent="0.25">
      <c r="A727">
        <v>18107832</v>
      </c>
      <c r="B727" t="s">
        <v>762</v>
      </c>
      <c r="C727" t="s">
        <v>462</v>
      </c>
      <c r="D727">
        <v>91</v>
      </c>
      <c r="E727" t="s">
        <v>698</v>
      </c>
      <c r="F727">
        <v>600</v>
      </c>
      <c r="G727" t="s">
        <v>464</v>
      </c>
      <c r="H727" t="s">
        <v>19</v>
      </c>
      <c r="I727" t="s">
        <v>488</v>
      </c>
      <c r="J727" t="s">
        <v>19</v>
      </c>
      <c r="K727" t="s">
        <v>19</v>
      </c>
      <c r="L727">
        <v>2</v>
      </c>
      <c r="M727">
        <v>2.6</v>
      </c>
      <c r="N727" t="s">
        <v>20</v>
      </c>
      <c r="O727">
        <v>39</v>
      </c>
    </row>
    <row r="728" spans="1:15" x14ac:dyDescent="0.25">
      <c r="A728">
        <v>18089254</v>
      </c>
      <c r="B728" t="s">
        <v>763</v>
      </c>
      <c r="C728" t="s">
        <v>462</v>
      </c>
      <c r="D728">
        <v>91</v>
      </c>
      <c r="E728" t="s">
        <v>698</v>
      </c>
      <c r="F728">
        <v>500</v>
      </c>
      <c r="G728" t="s">
        <v>464</v>
      </c>
      <c r="H728" t="s">
        <v>19</v>
      </c>
      <c r="I728" t="s">
        <v>19</v>
      </c>
      <c r="J728" t="s">
        <v>19</v>
      </c>
      <c r="K728" t="s">
        <v>19</v>
      </c>
      <c r="L728">
        <v>2</v>
      </c>
      <c r="M728">
        <v>3.3</v>
      </c>
      <c r="N728" t="s">
        <v>20</v>
      </c>
      <c r="O728">
        <v>35</v>
      </c>
    </row>
    <row r="729" spans="1:15" x14ac:dyDescent="0.25">
      <c r="A729">
        <v>312981</v>
      </c>
      <c r="B729" t="s">
        <v>764</v>
      </c>
      <c r="C729" t="s">
        <v>462</v>
      </c>
      <c r="D729">
        <v>91</v>
      </c>
      <c r="E729" t="s">
        <v>698</v>
      </c>
      <c r="F729">
        <v>500</v>
      </c>
      <c r="G729" t="s">
        <v>464</v>
      </c>
      <c r="H729" t="s">
        <v>19</v>
      </c>
      <c r="I729" t="s">
        <v>19</v>
      </c>
      <c r="J729" t="s">
        <v>19</v>
      </c>
      <c r="K729" t="s">
        <v>19</v>
      </c>
      <c r="L729">
        <v>2</v>
      </c>
      <c r="M729">
        <v>3.4</v>
      </c>
      <c r="N729" t="s">
        <v>20</v>
      </c>
      <c r="O729">
        <v>35</v>
      </c>
    </row>
    <row r="730" spans="1:15" x14ac:dyDescent="0.25">
      <c r="A730">
        <v>18082235</v>
      </c>
      <c r="B730" t="s">
        <v>723</v>
      </c>
      <c r="C730" t="s">
        <v>462</v>
      </c>
      <c r="D730">
        <v>91</v>
      </c>
      <c r="E730" t="s">
        <v>698</v>
      </c>
      <c r="F730">
        <v>400</v>
      </c>
      <c r="G730" t="s">
        <v>464</v>
      </c>
      <c r="H730" t="s">
        <v>19</v>
      </c>
      <c r="I730" t="s">
        <v>19</v>
      </c>
      <c r="J730" t="s">
        <v>19</v>
      </c>
      <c r="K730" t="s">
        <v>19</v>
      </c>
      <c r="L730">
        <v>1</v>
      </c>
      <c r="M730">
        <v>2.7</v>
      </c>
      <c r="N730" t="s">
        <v>20</v>
      </c>
      <c r="O730">
        <v>32</v>
      </c>
    </row>
    <row r="731" spans="1:15" x14ac:dyDescent="0.25">
      <c r="A731">
        <v>18138421</v>
      </c>
      <c r="B731" t="s">
        <v>765</v>
      </c>
      <c r="C731" t="s">
        <v>462</v>
      </c>
      <c r="D731">
        <v>91</v>
      </c>
      <c r="E731" t="s">
        <v>698</v>
      </c>
      <c r="F731">
        <v>950</v>
      </c>
      <c r="G731" t="s">
        <v>464</v>
      </c>
      <c r="H731" t="s">
        <v>19</v>
      </c>
      <c r="I731" t="s">
        <v>19</v>
      </c>
      <c r="J731" t="s">
        <v>19</v>
      </c>
      <c r="K731" t="s">
        <v>19</v>
      </c>
      <c r="L731">
        <v>2</v>
      </c>
      <c r="M731">
        <v>2.6</v>
      </c>
      <c r="N731" t="s">
        <v>20</v>
      </c>
      <c r="O731">
        <v>14</v>
      </c>
    </row>
    <row r="732" spans="1:15" x14ac:dyDescent="0.25">
      <c r="A732">
        <v>18421965</v>
      </c>
      <c r="B732" t="s">
        <v>766</v>
      </c>
      <c r="C732" t="s">
        <v>462</v>
      </c>
      <c r="D732">
        <v>91</v>
      </c>
      <c r="E732" t="s">
        <v>698</v>
      </c>
      <c r="F732">
        <v>600</v>
      </c>
      <c r="G732" t="s">
        <v>464</v>
      </c>
      <c r="H732" t="s">
        <v>19</v>
      </c>
      <c r="I732" t="s">
        <v>19</v>
      </c>
      <c r="J732" t="s">
        <v>19</v>
      </c>
      <c r="K732" t="s">
        <v>19</v>
      </c>
      <c r="L732">
        <v>2</v>
      </c>
      <c r="M732">
        <v>2.7</v>
      </c>
      <c r="N732" t="s">
        <v>20</v>
      </c>
      <c r="O732">
        <v>17</v>
      </c>
    </row>
    <row r="733" spans="1:15" x14ac:dyDescent="0.25">
      <c r="A733">
        <v>303267</v>
      </c>
      <c r="B733" t="s">
        <v>767</v>
      </c>
      <c r="C733" t="s">
        <v>462</v>
      </c>
      <c r="D733">
        <v>91</v>
      </c>
      <c r="E733" t="s">
        <v>698</v>
      </c>
      <c r="F733">
        <v>300</v>
      </c>
      <c r="G733" t="s">
        <v>464</v>
      </c>
      <c r="H733" t="s">
        <v>19</v>
      </c>
      <c r="I733" t="s">
        <v>19</v>
      </c>
      <c r="J733" t="s">
        <v>19</v>
      </c>
      <c r="K733" t="s">
        <v>19</v>
      </c>
      <c r="L733">
        <v>1</v>
      </c>
      <c r="M733">
        <v>3.4</v>
      </c>
      <c r="N733" t="s">
        <v>20</v>
      </c>
      <c r="O733">
        <v>35</v>
      </c>
    </row>
    <row r="734" spans="1:15" x14ac:dyDescent="0.25">
      <c r="A734">
        <v>7471</v>
      </c>
      <c r="B734" t="s">
        <v>768</v>
      </c>
      <c r="C734" t="s">
        <v>462</v>
      </c>
      <c r="D734">
        <v>91</v>
      </c>
      <c r="E734" t="s">
        <v>698</v>
      </c>
      <c r="F734">
        <v>1000</v>
      </c>
      <c r="G734" t="s">
        <v>464</v>
      </c>
      <c r="H734" t="s">
        <v>19</v>
      </c>
      <c r="I734" t="s">
        <v>19</v>
      </c>
      <c r="J734" t="s">
        <v>19</v>
      </c>
      <c r="K734" t="s">
        <v>19</v>
      </c>
      <c r="L734">
        <v>3</v>
      </c>
      <c r="M734">
        <v>4.5</v>
      </c>
      <c r="N734" t="s">
        <v>40</v>
      </c>
      <c r="O734">
        <v>799</v>
      </c>
    </row>
    <row r="735" spans="1:15" x14ac:dyDescent="0.25">
      <c r="A735">
        <v>18219542</v>
      </c>
      <c r="B735" t="s">
        <v>769</v>
      </c>
      <c r="C735" t="s">
        <v>462</v>
      </c>
      <c r="D735">
        <v>91</v>
      </c>
      <c r="E735" t="s">
        <v>698</v>
      </c>
      <c r="F735">
        <v>400</v>
      </c>
      <c r="G735" t="s">
        <v>464</v>
      </c>
      <c r="H735" t="s">
        <v>19</v>
      </c>
      <c r="I735" t="s">
        <v>488</v>
      </c>
      <c r="J735" t="s">
        <v>19</v>
      </c>
      <c r="K735" t="s">
        <v>19</v>
      </c>
      <c r="L735">
        <v>1</v>
      </c>
      <c r="M735">
        <v>3.6</v>
      </c>
      <c r="N735" t="s">
        <v>22</v>
      </c>
      <c r="O735">
        <v>62</v>
      </c>
    </row>
    <row r="736" spans="1:15" x14ac:dyDescent="0.25">
      <c r="A736">
        <v>18355112</v>
      </c>
      <c r="B736" t="s">
        <v>770</v>
      </c>
      <c r="C736" t="s">
        <v>462</v>
      </c>
      <c r="D736">
        <v>91</v>
      </c>
      <c r="E736" t="s">
        <v>698</v>
      </c>
      <c r="F736">
        <v>300</v>
      </c>
      <c r="G736" t="s">
        <v>464</v>
      </c>
      <c r="H736" t="s">
        <v>19</v>
      </c>
      <c r="I736" t="s">
        <v>488</v>
      </c>
      <c r="J736" t="s">
        <v>19</v>
      </c>
      <c r="K736" t="s">
        <v>19</v>
      </c>
      <c r="L736">
        <v>1</v>
      </c>
      <c r="M736">
        <v>3.5</v>
      </c>
      <c r="N736" t="s">
        <v>22</v>
      </c>
      <c r="O736">
        <v>24</v>
      </c>
    </row>
    <row r="737" spans="1:15" x14ac:dyDescent="0.25">
      <c r="A737">
        <v>18270895</v>
      </c>
      <c r="B737" t="s">
        <v>771</v>
      </c>
      <c r="C737" t="s">
        <v>462</v>
      </c>
      <c r="D737">
        <v>91</v>
      </c>
      <c r="E737" t="s">
        <v>698</v>
      </c>
      <c r="F737">
        <v>900</v>
      </c>
      <c r="G737" t="s">
        <v>464</v>
      </c>
      <c r="H737" t="s">
        <v>488</v>
      </c>
      <c r="I737" t="s">
        <v>19</v>
      </c>
      <c r="J737" t="s">
        <v>19</v>
      </c>
      <c r="K737" t="s">
        <v>19</v>
      </c>
      <c r="L737">
        <v>2</v>
      </c>
      <c r="M737">
        <v>3.8</v>
      </c>
      <c r="N737" t="s">
        <v>22</v>
      </c>
      <c r="O737">
        <v>134</v>
      </c>
    </row>
    <row r="738" spans="1:15" x14ac:dyDescent="0.25">
      <c r="A738">
        <v>18313839</v>
      </c>
      <c r="B738" t="s">
        <v>772</v>
      </c>
      <c r="C738" t="s">
        <v>462</v>
      </c>
      <c r="D738">
        <v>91</v>
      </c>
      <c r="E738" t="s">
        <v>698</v>
      </c>
      <c r="F738">
        <v>400</v>
      </c>
      <c r="G738" t="s">
        <v>464</v>
      </c>
      <c r="H738" t="s">
        <v>19</v>
      </c>
      <c r="I738" t="s">
        <v>19</v>
      </c>
      <c r="J738" t="s">
        <v>19</v>
      </c>
      <c r="K738" t="s">
        <v>19</v>
      </c>
      <c r="L738">
        <v>1</v>
      </c>
      <c r="M738">
        <v>3.5</v>
      </c>
      <c r="N738" t="s">
        <v>22</v>
      </c>
      <c r="O738">
        <v>26</v>
      </c>
    </row>
    <row r="739" spans="1:15" x14ac:dyDescent="0.25">
      <c r="A739">
        <v>5005</v>
      </c>
      <c r="B739" t="s">
        <v>773</v>
      </c>
      <c r="C739" t="s">
        <v>462</v>
      </c>
      <c r="D739">
        <v>91</v>
      </c>
      <c r="E739" t="s">
        <v>698</v>
      </c>
      <c r="F739">
        <v>400</v>
      </c>
      <c r="G739" t="s">
        <v>464</v>
      </c>
      <c r="H739" t="s">
        <v>19</v>
      </c>
      <c r="I739" t="s">
        <v>19</v>
      </c>
      <c r="J739" t="s">
        <v>19</v>
      </c>
      <c r="K739" t="s">
        <v>19</v>
      </c>
      <c r="L739">
        <v>1</v>
      </c>
      <c r="M739">
        <v>3.6</v>
      </c>
      <c r="N739" t="s">
        <v>22</v>
      </c>
      <c r="O739">
        <v>93</v>
      </c>
    </row>
    <row r="740" spans="1:15" x14ac:dyDescent="0.25">
      <c r="A740">
        <v>1820</v>
      </c>
      <c r="B740" t="s">
        <v>774</v>
      </c>
      <c r="C740" t="s">
        <v>462</v>
      </c>
      <c r="D740">
        <v>91</v>
      </c>
      <c r="E740" t="s">
        <v>698</v>
      </c>
      <c r="F740">
        <v>650</v>
      </c>
      <c r="G740" t="s">
        <v>464</v>
      </c>
      <c r="H740" t="s">
        <v>19</v>
      </c>
      <c r="I740" t="s">
        <v>19</v>
      </c>
      <c r="J740" t="s">
        <v>19</v>
      </c>
      <c r="K740" t="s">
        <v>19</v>
      </c>
      <c r="L740">
        <v>2</v>
      </c>
      <c r="M740">
        <v>3.7</v>
      </c>
      <c r="N740" t="s">
        <v>22</v>
      </c>
      <c r="O740">
        <v>280</v>
      </c>
    </row>
    <row r="741" spans="1:15" x14ac:dyDescent="0.25">
      <c r="A741">
        <v>3863</v>
      </c>
      <c r="B741" t="s">
        <v>775</v>
      </c>
      <c r="C741" t="s">
        <v>462</v>
      </c>
      <c r="D741">
        <v>91</v>
      </c>
      <c r="E741" t="s">
        <v>698</v>
      </c>
      <c r="F741">
        <v>400</v>
      </c>
      <c r="G741" t="s">
        <v>464</v>
      </c>
      <c r="H741" t="s">
        <v>19</v>
      </c>
      <c r="I741" t="s">
        <v>19</v>
      </c>
      <c r="J741" t="s">
        <v>19</v>
      </c>
      <c r="K741" t="s">
        <v>19</v>
      </c>
      <c r="L741">
        <v>1</v>
      </c>
      <c r="M741">
        <v>3.6</v>
      </c>
      <c r="N741" t="s">
        <v>22</v>
      </c>
      <c r="O741">
        <v>70</v>
      </c>
    </row>
    <row r="742" spans="1:15" x14ac:dyDescent="0.25">
      <c r="A742">
        <v>9814</v>
      </c>
      <c r="B742" t="s">
        <v>709</v>
      </c>
      <c r="C742" t="s">
        <v>462</v>
      </c>
      <c r="D742">
        <v>91</v>
      </c>
      <c r="E742" t="s">
        <v>698</v>
      </c>
      <c r="F742">
        <v>350</v>
      </c>
      <c r="G742" t="s">
        <v>464</v>
      </c>
      <c r="H742" t="s">
        <v>19</v>
      </c>
      <c r="I742" t="s">
        <v>19</v>
      </c>
      <c r="J742" t="s">
        <v>19</v>
      </c>
      <c r="K742" t="s">
        <v>19</v>
      </c>
      <c r="L742">
        <v>1</v>
      </c>
      <c r="M742">
        <v>3.5</v>
      </c>
      <c r="N742" t="s">
        <v>22</v>
      </c>
      <c r="O742">
        <v>31</v>
      </c>
    </row>
    <row r="743" spans="1:15" x14ac:dyDescent="0.25">
      <c r="A743">
        <v>18474912</v>
      </c>
      <c r="B743" t="s">
        <v>776</v>
      </c>
      <c r="C743" t="s">
        <v>462</v>
      </c>
      <c r="D743">
        <v>91</v>
      </c>
      <c r="E743" t="s">
        <v>698</v>
      </c>
      <c r="F743">
        <v>250</v>
      </c>
      <c r="G743" t="s">
        <v>464</v>
      </c>
      <c r="H743" t="s">
        <v>19</v>
      </c>
      <c r="I743" t="s">
        <v>19</v>
      </c>
      <c r="J743" t="s">
        <v>19</v>
      </c>
      <c r="K743" t="s">
        <v>19</v>
      </c>
      <c r="L743">
        <v>1</v>
      </c>
      <c r="M743">
        <v>3.6</v>
      </c>
      <c r="N743" t="s">
        <v>22</v>
      </c>
      <c r="O743">
        <v>25</v>
      </c>
    </row>
    <row r="744" spans="1:15" x14ac:dyDescent="0.25">
      <c r="A744">
        <v>18161568</v>
      </c>
      <c r="B744" t="s">
        <v>777</v>
      </c>
      <c r="C744" t="s">
        <v>462</v>
      </c>
      <c r="D744">
        <v>91</v>
      </c>
      <c r="E744" t="s">
        <v>698</v>
      </c>
      <c r="F744">
        <v>150</v>
      </c>
      <c r="G744" t="s">
        <v>464</v>
      </c>
      <c r="H744" t="s">
        <v>19</v>
      </c>
      <c r="I744" t="s">
        <v>19</v>
      </c>
      <c r="J744" t="s">
        <v>19</v>
      </c>
      <c r="K744" t="s">
        <v>19</v>
      </c>
      <c r="L744">
        <v>1</v>
      </c>
      <c r="M744">
        <v>3.5</v>
      </c>
      <c r="N744" t="s">
        <v>22</v>
      </c>
      <c r="O744">
        <v>18</v>
      </c>
    </row>
    <row r="745" spans="1:15" x14ac:dyDescent="0.25">
      <c r="A745">
        <v>18416829</v>
      </c>
      <c r="B745" t="s">
        <v>778</v>
      </c>
      <c r="C745" t="s">
        <v>462</v>
      </c>
      <c r="D745">
        <v>91</v>
      </c>
      <c r="E745" t="s">
        <v>698</v>
      </c>
      <c r="F745">
        <v>400</v>
      </c>
      <c r="G745" t="s">
        <v>464</v>
      </c>
      <c r="H745" t="s">
        <v>19</v>
      </c>
      <c r="I745" t="s">
        <v>19</v>
      </c>
      <c r="J745" t="s">
        <v>19</v>
      </c>
      <c r="K745" t="s">
        <v>19</v>
      </c>
      <c r="L745">
        <v>1</v>
      </c>
      <c r="M745">
        <v>3.6</v>
      </c>
      <c r="N745" t="s">
        <v>22</v>
      </c>
      <c r="O745">
        <v>27</v>
      </c>
    </row>
    <row r="746" spans="1:15" x14ac:dyDescent="0.25">
      <c r="A746">
        <v>18400756</v>
      </c>
      <c r="B746" t="s">
        <v>779</v>
      </c>
      <c r="C746" t="s">
        <v>462</v>
      </c>
      <c r="D746">
        <v>91</v>
      </c>
      <c r="E746" t="s">
        <v>698</v>
      </c>
      <c r="F746">
        <v>750</v>
      </c>
      <c r="G746" t="s">
        <v>464</v>
      </c>
      <c r="H746" t="s">
        <v>19</v>
      </c>
      <c r="I746" t="s">
        <v>488</v>
      </c>
      <c r="J746" t="s">
        <v>19</v>
      </c>
      <c r="K746" t="s">
        <v>19</v>
      </c>
      <c r="L746">
        <v>2</v>
      </c>
      <c r="M746">
        <v>3.8</v>
      </c>
      <c r="N746" t="s">
        <v>22</v>
      </c>
      <c r="O746">
        <v>27</v>
      </c>
    </row>
    <row r="747" spans="1:15" x14ac:dyDescent="0.25">
      <c r="A747">
        <v>301177</v>
      </c>
      <c r="B747" t="s">
        <v>780</v>
      </c>
      <c r="C747" t="s">
        <v>462</v>
      </c>
      <c r="D747">
        <v>91</v>
      </c>
      <c r="E747" t="s">
        <v>698</v>
      </c>
      <c r="F747">
        <v>400</v>
      </c>
      <c r="G747" t="s">
        <v>464</v>
      </c>
      <c r="H747" t="s">
        <v>19</v>
      </c>
      <c r="I747" t="s">
        <v>19</v>
      </c>
      <c r="J747" t="s">
        <v>19</v>
      </c>
      <c r="K747" t="s">
        <v>19</v>
      </c>
      <c r="L747">
        <v>1</v>
      </c>
      <c r="M747">
        <v>3.5</v>
      </c>
      <c r="N747" t="s">
        <v>22</v>
      </c>
      <c r="O747">
        <v>39</v>
      </c>
    </row>
    <row r="748" spans="1:15" x14ac:dyDescent="0.25">
      <c r="A748">
        <v>6161</v>
      </c>
      <c r="B748" t="s">
        <v>780</v>
      </c>
      <c r="C748" t="s">
        <v>462</v>
      </c>
      <c r="D748">
        <v>91</v>
      </c>
      <c r="E748" t="s">
        <v>698</v>
      </c>
      <c r="F748">
        <v>400</v>
      </c>
      <c r="G748" t="s">
        <v>464</v>
      </c>
      <c r="H748" t="s">
        <v>19</v>
      </c>
      <c r="I748" t="s">
        <v>19</v>
      </c>
      <c r="J748" t="s">
        <v>19</v>
      </c>
      <c r="K748" t="s">
        <v>19</v>
      </c>
      <c r="L748">
        <v>1</v>
      </c>
      <c r="M748">
        <v>3.6</v>
      </c>
      <c r="N748" t="s">
        <v>22</v>
      </c>
      <c r="O748">
        <v>126</v>
      </c>
    </row>
    <row r="749" spans="1:15" x14ac:dyDescent="0.25">
      <c r="A749">
        <v>2565</v>
      </c>
      <c r="B749" t="s">
        <v>781</v>
      </c>
      <c r="C749" t="s">
        <v>462</v>
      </c>
      <c r="D749">
        <v>91</v>
      </c>
      <c r="E749" t="s">
        <v>698</v>
      </c>
      <c r="F749">
        <v>150</v>
      </c>
      <c r="G749" t="s">
        <v>464</v>
      </c>
      <c r="H749" t="s">
        <v>19</v>
      </c>
      <c r="I749" t="s">
        <v>19</v>
      </c>
      <c r="J749" t="s">
        <v>19</v>
      </c>
      <c r="K749" t="s">
        <v>19</v>
      </c>
      <c r="L749">
        <v>1</v>
      </c>
      <c r="M749">
        <v>3.8</v>
      </c>
      <c r="N749" t="s">
        <v>22</v>
      </c>
      <c r="O749">
        <v>75</v>
      </c>
    </row>
    <row r="750" spans="1:15" x14ac:dyDescent="0.25">
      <c r="A750">
        <v>3866</v>
      </c>
      <c r="B750" t="s">
        <v>516</v>
      </c>
      <c r="C750" t="s">
        <v>462</v>
      </c>
      <c r="D750">
        <v>91</v>
      </c>
      <c r="E750" t="s">
        <v>698</v>
      </c>
      <c r="F750">
        <v>500</v>
      </c>
      <c r="G750" t="s">
        <v>464</v>
      </c>
      <c r="H750" t="s">
        <v>19</v>
      </c>
      <c r="I750" t="s">
        <v>19</v>
      </c>
      <c r="J750" t="s">
        <v>19</v>
      </c>
      <c r="K750" t="s">
        <v>19</v>
      </c>
      <c r="L750">
        <v>2</v>
      </c>
      <c r="M750">
        <v>3.5</v>
      </c>
      <c r="N750" t="s">
        <v>22</v>
      </c>
      <c r="O750">
        <v>143</v>
      </c>
    </row>
    <row r="751" spans="1:15" x14ac:dyDescent="0.25">
      <c r="A751">
        <v>18250288</v>
      </c>
      <c r="B751" t="s">
        <v>782</v>
      </c>
      <c r="C751" t="s">
        <v>462</v>
      </c>
      <c r="D751">
        <v>91</v>
      </c>
      <c r="E751" t="s">
        <v>698</v>
      </c>
      <c r="F751">
        <v>650</v>
      </c>
      <c r="G751" t="s">
        <v>464</v>
      </c>
      <c r="H751" t="s">
        <v>19</v>
      </c>
      <c r="I751" t="s">
        <v>488</v>
      </c>
      <c r="J751" t="s">
        <v>19</v>
      </c>
      <c r="K751" t="s">
        <v>19</v>
      </c>
      <c r="L751">
        <v>2</v>
      </c>
      <c r="M751">
        <v>4.0999999999999996</v>
      </c>
      <c r="N751" t="s">
        <v>32</v>
      </c>
      <c r="O751">
        <v>153</v>
      </c>
    </row>
    <row r="752" spans="1:15" x14ac:dyDescent="0.25">
      <c r="A752">
        <v>1430</v>
      </c>
      <c r="B752" t="s">
        <v>783</v>
      </c>
      <c r="C752" t="s">
        <v>462</v>
      </c>
      <c r="D752">
        <v>91</v>
      </c>
      <c r="E752" t="s">
        <v>698</v>
      </c>
      <c r="F752">
        <v>400</v>
      </c>
      <c r="G752" t="s">
        <v>464</v>
      </c>
      <c r="H752" t="s">
        <v>19</v>
      </c>
      <c r="I752" t="s">
        <v>19</v>
      </c>
      <c r="J752" t="s">
        <v>19</v>
      </c>
      <c r="K752" t="s">
        <v>19</v>
      </c>
      <c r="L752">
        <v>1</v>
      </c>
      <c r="M752">
        <v>2.9</v>
      </c>
      <c r="N752" t="s">
        <v>20</v>
      </c>
      <c r="O752">
        <v>43</v>
      </c>
    </row>
    <row r="753" spans="1:15" x14ac:dyDescent="0.25">
      <c r="A753">
        <v>18393702</v>
      </c>
      <c r="B753" t="s">
        <v>784</v>
      </c>
      <c r="C753" t="s">
        <v>462</v>
      </c>
      <c r="D753">
        <v>91</v>
      </c>
      <c r="E753" t="s">
        <v>698</v>
      </c>
      <c r="F753">
        <v>300</v>
      </c>
      <c r="G753" t="s">
        <v>464</v>
      </c>
      <c r="H753" t="s">
        <v>19</v>
      </c>
      <c r="I753" t="s">
        <v>488</v>
      </c>
      <c r="J753" t="s">
        <v>19</v>
      </c>
      <c r="K753" t="s">
        <v>19</v>
      </c>
      <c r="L753">
        <v>1</v>
      </c>
      <c r="M753">
        <v>2.9</v>
      </c>
      <c r="N753" t="s">
        <v>20</v>
      </c>
      <c r="O753">
        <v>4</v>
      </c>
    </row>
    <row r="754" spans="1:15" x14ac:dyDescent="0.25">
      <c r="A754">
        <v>6152</v>
      </c>
      <c r="B754" t="s">
        <v>785</v>
      </c>
      <c r="C754" t="s">
        <v>462</v>
      </c>
      <c r="D754">
        <v>91</v>
      </c>
      <c r="E754" t="s">
        <v>698</v>
      </c>
      <c r="F754">
        <v>400</v>
      </c>
      <c r="G754" t="s">
        <v>464</v>
      </c>
      <c r="H754" t="s">
        <v>19</v>
      </c>
      <c r="I754" t="s">
        <v>19</v>
      </c>
      <c r="J754" t="s">
        <v>19</v>
      </c>
      <c r="K754" t="s">
        <v>19</v>
      </c>
      <c r="L754">
        <v>1</v>
      </c>
      <c r="M754">
        <v>2.5</v>
      </c>
      <c r="N754" t="s">
        <v>20</v>
      </c>
      <c r="O754">
        <v>25</v>
      </c>
    </row>
    <row r="755" spans="1:15" x14ac:dyDescent="0.25">
      <c r="A755">
        <v>306962</v>
      </c>
      <c r="B755" t="s">
        <v>786</v>
      </c>
      <c r="C755" t="s">
        <v>462</v>
      </c>
      <c r="D755">
        <v>91</v>
      </c>
      <c r="E755" t="s">
        <v>698</v>
      </c>
      <c r="F755">
        <v>400</v>
      </c>
      <c r="G755" t="s">
        <v>464</v>
      </c>
      <c r="H755" t="s">
        <v>19</v>
      </c>
      <c r="I755" t="s">
        <v>19</v>
      </c>
      <c r="J755" t="s">
        <v>19</v>
      </c>
      <c r="K755" t="s">
        <v>19</v>
      </c>
      <c r="L755">
        <v>1</v>
      </c>
      <c r="M755">
        <v>3.1</v>
      </c>
      <c r="N755" t="s">
        <v>20</v>
      </c>
      <c r="O755">
        <v>26</v>
      </c>
    </row>
    <row r="756" spans="1:15" x14ac:dyDescent="0.25">
      <c r="A756">
        <v>18445360</v>
      </c>
      <c r="B756" t="s">
        <v>787</v>
      </c>
      <c r="C756" t="s">
        <v>462</v>
      </c>
      <c r="D756">
        <v>91</v>
      </c>
      <c r="E756" t="s">
        <v>698</v>
      </c>
      <c r="F756">
        <v>500</v>
      </c>
      <c r="G756" t="s">
        <v>464</v>
      </c>
      <c r="H756" t="s">
        <v>19</v>
      </c>
      <c r="I756" t="s">
        <v>19</v>
      </c>
      <c r="J756" t="s">
        <v>19</v>
      </c>
      <c r="K756" t="s">
        <v>19</v>
      </c>
      <c r="L756">
        <v>2</v>
      </c>
      <c r="M756">
        <v>3</v>
      </c>
      <c r="N756" t="s">
        <v>20</v>
      </c>
      <c r="O756">
        <v>4</v>
      </c>
    </row>
    <row r="757" spans="1:15" x14ac:dyDescent="0.25">
      <c r="A757">
        <v>6150</v>
      </c>
      <c r="B757" t="s">
        <v>788</v>
      </c>
      <c r="C757" t="s">
        <v>462</v>
      </c>
      <c r="D757">
        <v>91</v>
      </c>
      <c r="E757" t="s">
        <v>698</v>
      </c>
      <c r="F757">
        <v>250</v>
      </c>
      <c r="G757" t="s">
        <v>464</v>
      </c>
      <c r="H757" t="s">
        <v>19</v>
      </c>
      <c r="I757" t="s">
        <v>19</v>
      </c>
      <c r="J757" t="s">
        <v>19</v>
      </c>
      <c r="K757" t="s">
        <v>19</v>
      </c>
      <c r="L757">
        <v>1</v>
      </c>
      <c r="M757">
        <v>3.4</v>
      </c>
      <c r="N757" t="s">
        <v>20</v>
      </c>
      <c r="O757">
        <v>22</v>
      </c>
    </row>
    <row r="758" spans="1:15" x14ac:dyDescent="0.25">
      <c r="A758">
        <v>18421024</v>
      </c>
      <c r="B758" t="s">
        <v>789</v>
      </c>
      <c r="C758" t="s">
        <v>462</v>
      </c>
      <c r="D758">
        <v>91</v>
      </c>
      <c r="E758" t="s">
        <v>698</v>
      </c>
      <c r="F758">
        <v>800</v>
      </c>
      <c r="G758" t="s">
        <v>464</v>
      </c>
      <c r="H758" t="s">
        <v>488</v>
      </c>
      <c r="I758" t="s">
        <v>19</v>
      </c>
      <c r="J758" t="s">
        <v>19</v>
      </c>
      <c r="K758" t="s">
        <v>19</v>
      </c>
      <c r="L758">
        <v>2</v>
      </c>
      <c r="M758">
        <v>3.3</v>
      </c>
      <c r="N758" t="s">
        <v>20</v>
      </c>
      <c r="O758">
        <v>14</v>
      </c>
    </row>
    <row r="759" spans="1:15" x14ac:dyDescent="0.25">
      <c r="A759">
        <v>18471260</v>
      </c>
      <c r="B759" t="s">
        <v>790</v>
      </c>
      <c r="C759" t="s">
        <v>462</v>
      </c>
      <c r="D759">
        <v>91</v>
      </c>
      <c r="E759" t="s">
        <v>698</v>
      </c>
      <c r="F759">
        <v>300</v>
      </c>
      <c r="G759" t="s">
        <v>464</v>
      </c>
      <c r="H759" t="s">
        <v>19</v>
      </c>
      <c r="I759" t="s">
        <v>19</v>
      </c>
      <c r="J759" t="s">
        <v>19</v>
      </c>
      <c r="K759" t="s">
        <v>19</v>
      </c>
      <c r="L759">
        <v>1</v>
      </c>
      <c r="M759">
        <v>3.1</v>
      </c>
      <c r="N759" t="s">
        <v>20</v>
      </c>
      <c r="O759">
        <v>8</v>
      </c>
    </row>
    <row r="760" spans="1:15" x14ac:dyDescent="0.25">
      <c r="A760">
        <v>18367316</v>
      </c>
      <c r="B760" t="s">
        <v>791</v>
      </c>
      <c r="C760" t="s">
        <v>462</v>
      </c>
      <c r="D760">
        <v>91</v>
      </c>
      <c r="E760" t="s">
        <v>698</v>
      </c>
      <c r="F760">
        <v>400</v>
      </c>
      <c r="G760" t="s">
        <v>464</v>
      </c>
      <c r="H760" t="s">
        <v>19</v>
      </c>
      <c r="I760" t="s">
        <v>19</v>
      </c>
      <c r="J760" t="s">
        <v>19</v>
      </c>
      <c r="K760" t="s">
        <v>19</v>
      </c>
      <c r="L760">
        <v>1</v>
      </c>
      <c r="M760">
        <v>3.1</v>
      </c>
      <c r="N760" t="s">
        <v>20</v>
      </c>
      <c r="O760">
        <v>8</v>
      </c>
    </row>
    <row r="761" spans="1:15" x14ac:dyDescent="0.25">
      <c r="A761">
        <v>18466931</v>
      </c>
      <c r="B761" t="s">
        <v>792</v>
      </c>
      <c r="C761" t="s">
        <v>462</v>
      </c>
      <c r="D761">
        <v>91</v>
      </c>
      <c r="E761" t="s">
        <v>698</v>
      </c>
      <c r="F761">
        <v>400</v>
      </c>
      <c r="G761" t="s">
        <v>464</v>
      </c>
      <c r="H761" t="s">
        <v>19</v>
      </c>
      <c r="I761" t="s">
        <v>19</v>
      </c>
      <c r="J761" t="s">
        <v>19</v>
      </c>
      <c r="K761" t="s">
        <v>19</v>
      </c>
      <c r="L761">
        <v>1</v>
      </c>
      <c r="M761">
        <v>0</v>
      </c>
      <c r="N761" t="s">
        <v>30</v>
      </c>
      <c r="O761">
        <v>0</v>
      </c>
    </row>
    <row r="762" spans="1:15" x14ac:dyDescent="0.25">
      <c r="A762">
        <v>18466420</v>
      </c>
      <c r="B762" t="s">
        <v>793</v>
      </c>
      <c r="C762" t="s">
        <v>462</v>
      </c>
      <c r="D762">
        <v>91</v>
      </c>
      <c r="E762" t="s">
        <v>698</v>
      </c>
      <c r="F762">
        <v>300</v>
      </c>
      <c r="G762" t="s">
        <v>464</v>
      </c>
      <c r="H762" t="s">
        <v>19</v>
      </c>
      <c r="I762" t="s">
        <v>19</v>
      </c>
      <c r="J762" t="s">
        <v>19</v>
      </c>
      <c r="K762" t="s">
        <v>19</v>
      </c>
      <c r="L762">
        <v>1</v>
      </c>
      <c r="M762">
        <v>0</v>
      </c>
      <c r="N762" t="s">
        <v>30</v>
      </c>
      <c r="O762">
        <v>0</v>
      </c>
    </row>
    <row r="763" spans="1:15" x14ac:dyDescent="0.25">
      <c r="A763">
        <v>18464607</v>
      </c>
      <c r="B763" t="s">
        <v>794</v>
      </c>
      <c r="C763" t="s">
        <v>462</v>
      </c>
      <c r="D763">
        <v>91</v>
      </c>
      <c r="E763" t="s">
        <v>698</v>
      </c>
      <c r="F763">
        <v>300</v>
      </c>
      <c r="G763" t="s">
        <v>464</v>
      </c>
      <c r="H763" t="s">
        <v>19</v>
      </c>
      <c r="I763" t="s">
        <v>19</v>
      </c>
      <c r="J763" t="s">
        <v>19</v>
      </c>
      <c r="K763" t="s">
        <v>19</v>
      </c>
      <c r="L763">
        <v>1</v>
      </c>
      <c r="M763">
        <v>0</v>
      </c>
      <c r="N763" t="s">
        <v>30</v>
      </c>
      <c r="O763">
        <v>0</v>
      </c>
    </row>
    <row r="764" spans="1:15" x14ac:dyDescent="0.25">
      <c r="A764">
        <v>18464631</v>
      </c>
      <c r="B764" t="s">
        <v>795</v>
      </c>
      <c r="C764" t="s">
        <v>462</v>
      </c>
      <c r="D764">
        <v>91</v>
      </c>
      <c r="E764" t="s">
        <v>698</v>
      </c>
      <c r="F764">
        <v>300</v>
      </c>
      <c r="G764" t="s">
        <v>464</v>
      </c>
      <c r="H764" t="s">
        <v>19</v>
      </c>
      <c r="I764" t="s">
        <v>19</v>
      </c>
      <c r="J764" t="s">
        <v>19</v>
      </c>
      <c r="K764" t="s">
        <v>19</v>
      </c>
      <c r="L764">
        <v>1</v>
      </c>
      <c r="M764">
        <v>0</v>
      </c>
      <c r="N764" t="s">
        <v>30</v>
      </c>
      <c r="O764">
        <v>0</v>
      </c>
    </row>
    <row r="765" spans="1:15" x14ac:dyDescent="0.25">
      <c r="A765">
        <v>301170</v>
      </c>
      <c r="B765" t="s">
        <v>796</v>
      </c>
      <c r="C765" t="s">
        <v>462</v>
      </c>
      <c r="D765">
        <v>91</v>
      </c>
      <c r="E765" t="s">
        <v>698</v>
      </c>
      <c r="F765">
        <v>250</v>
      </c>
      <c r="G765" t="s">
        <v>464</v>
      </c>
      <c r="H765" t="s">
        <v>19</v>
      </c>
      <c r="I765" t="s">
        <v>19</v>
      </c>
      <c r="J765" t="s">
        <v>19</v>
      </c>
      <c r="K765" t="s">
        <v>19</v>
      </c>
      <c r="L765">
        <v>1</v>
      </c>
      <c r="M765">
        <v>0</v>
      </c>
      <c r="N765" t="s">
        <v>30</v>
      </c>
      <c r="O765">
        <v>2</v>
      </c>
    </row>
    <row r="766" spans="1:15" x14ac:dyDescent="0.25">
      <c r="A766">
        <v>18466939</v>
      </c>
      <c r="B766" t="s">
        <v>797</v>
      </c>
      <c r="C766" t="s">
        <v>462</v>
      </c>
      <c r="D766">
        <v>91</v>
      </c>
      <c r="E766" t="s">
        <v>698</v>
      </c>
      <c r="F766">
        <v>250</v>
      </c>
      <c r="G766" t="s">
        <v>464</v>
      </c>
      <c r="H766" t="s">
        <v>19</v>
      </c>
      <c r="I766" t="s">
        <v>19</v>
      </c>
      <c r="J766" t="s">
        <v>19</v>
      </c>
      <c r="K766" t="s">
        <v>19</v>
      </c>
      <c r="L766">
        <v>1</v>
      </c>
      <c r="M766">
        <v>0</v>
      </c>
      <c r="N766" t="s">
        <v>30</v>
      </c>
      <c r="O766">
        <v>0</v>
      </c>
    </row>
    <row r="767" spans="1:15" x14ac:dyDescent="0.25">
      <c r="A767">
        <v>18380180</v>
      </c>
      <c r="B767" t="s">
        <v>798</v>
      </c>
      <c r="C767" t="s">
        <v>462</v>
      </c>
      <c r="D767">
        <v>91</v>
      </c>
      <c r="E767" t="s">
        <v>698</v>
      </c>
      <c r="F767">
        <v>400</v>
      </c>
      <c r="G767" t="s">
        <v>464</v>
      </c>
      <c r="H767" t="s">
        <v>19</v>
      </c>
      <c r="I767" t="s">
        <v>19</v>
      </c>
      <c r="J767" t="s">
        <v>19</v>
      </c>
      <c r="K767" t="s">
        <v>19</v>
      </c>
      <c r="L767">
        <v>1</v>
      </c>
      <c r="M767">
        <v>0</v>
      </c>
      <c r="N767" t="s">
        <v>30</v>
      </c>
      <c r="O767">
        <v>0</v>
      </c>
    </row>
    <row r="768" spans="1:15" x14ac:dyDescent="0.25">
      <c r="A768">
        <v>18466407</v>
      </c>
      <c r="B768" t="s">
        <v>799</v>
      </c>
      <c r="C768" t="s">
        <v>462</v>
      </c>
      <c r="D768">
        <v>91</v>
      </c>
      <c r="E768" t="s">
        <v>698</v>
      </c>
      <c r="F768">
        <v>500</v>
      </c>
      <c r="G768" t="s">
        <v>464</v>
      </c>
      <c r="H768" t="s">
        <v>19</v>
      </c>
      <c r="I768" t="s">
        <v>19</v>
      </c>
      <c r="J768" t="s">
        <v>19</v>
      </c>
      <c r="K768" t="s">
        <v>19</v>
      </c>
      <c r="L768">
        <v>2</v>
      </c>
      <c r="M768">
        <v>0</v>
      </c>
      <c r="N768" t="s">
        <v>30</v>
      </c>
      <c r="O768">
        <v>0</v>
      </c>
    </row>
    <row r="769" spans="1:15" x14ac:dyDescent="0.25">
      <c r="A769">
        <v>304001</v>
      </c>
      <c r="B769" t="s">
        <v>800</v>
      </c>
      <c r="C769" t="s">
        <v>462</v>
      </c>
      <c r="D769">
        <v>91</v>
      </c>
      <c r="E769" t="s">
        <v>698</v>
      </c>
      <c r="F769">
        <v>400</v>
      </c>
      <c r="G769" t="s">
        <v>464</v>
      </c>
      <c r="H769" t="s">
        <v>19</v>
      </c>
      <c r="I769" t="s">
        <v>19</v>
      </c>
      <c r="J769" t="s">
        <v>19</v>
      </c>
      <c r="K769" t="s">
        <v>19</v>
      </c>
      <c r="L769">
        <v>1</v>
      </c>
      <c r="M769">
        <v>2.8</v>
      </c>
      <c r="N769" t="s">
        <v>20</v>
      </c>
      <c r="O769">
        <v>20</v>
      </c>
    </row>
    <row r="770" spans="1:15" x14ac:dyDescent="0.25">
      <c r="A770">
        <v>8319</v>
      </c>
      <c r="B770" t="s">
        <v>801</v>
      </c>
      <c r="C770" t="s">
        <v>462</v>
      </c>
      <c r="D770">
        <v>91</v>
      </c>
      <c r="E770" t="s">
        <v>698</v>
      </c>
      <c r="F770">
        <v>700</v>
      </c>
      <c r="G770" t="s">
        <v>464</v>
      </c>
      <c r="H770" t="s">
        <v>19</v>
      </c>
      <c r="I770" t="s">
        <v>19</v>
      </c>
      <c r="J770" t="s">
        <v>19</v>
      </c>
      <c r="K770" t="s">
        <v>19</v>
      </c>
      <c r="L770">
        <v>2</v>
      </c>
      <c r="M770">
        <v>2.7</v>
      </c>
      <c r="N770" t="s">
        <v>20</v>
      </c>
      <c r="O770">
        <v>39</v>
      </c>
    </row>
    <row r="771" spans="1:15" x14ac:dyDescent="0.25">
      <c r="A771">
        <v>303871</v>
      </c>
      <c r="B771" t="s">
        <v>723</v>
      </c>
      <c r="C771" t="s">
        <v>462</v>
      </c>
      <c r="D771">
        <v>91</v>
      </c>
      <c r="E771" t="s">
        <v>698</v>
      </c>
      <c r="F771">
        <v>600</v>
      </c>
      <c r="G771" t="s">
        <v>464</v>
      </c>
      <c r="H771" t="s">
        <v>19</v>
      </c>
      <c r="I771" t="s">
        <v>488</v>
      </c>
      <c r="J771" t="s">
        <v>19</v>
      </c>
      <c r="K771" t="s">
        <v>19</v>
      </c>
      <c r="L771">
        <v>2</v>
      </c>
      <c r="M771">
        <v>2.7</v>
      </c>
      <c r="N771" t="s">
        <v>20</v>
      </c>
      <c r="O771">
        <v>56</v>
      </c>
    </row>
    <row r="772" spans="1:15" x14ac:dyDescent="0.25">
      <c r="A772">
        <v>8321</v>
      </c>
      <c r="B772" t="s">
        <v>802</v>
      </c>
      <c r="C772" t="s">
        <v>462</v>
      </c>
      <c r="D772">
        <v>91</v>
      </c>
      <c r="E772" t="s">
        <v>698</v>
      </c>
      <c r="F772">
        <v>500</v>
      </c>
      <c r="G772" t="s">
        <v>464</v>
      </c>
      <c r="H772" t="s">
        <v>19</v>
      </c>
      <c r="I772" t="s">
        <v>19</v>
      </c>
      <c r="J772" t="s">
        <v>19</v>
      </c>
      <c r="K772" t="s">
        <v>19</v>
      </c>
      <c r="L772">
        <v>2</v>
      </c>
      <c r="M772">
        <v>2.7</v>
      </c>
      <c r="N772" t="s">
        <v>20</v>
      </c>
      <c r="O772">
        <v>43</v>
      </c>
    </row>
    <row r="773" spans="1:15" x14ac:dyDescent="0.25">
      <c r="A773">
        <v>311047</v>
      </c>
      <c r="B773" t="s">
        <v>803</v>
      </c>
      <c r="C773" t="s">
        <v>462</v>
      </c>
      <c r="D773">
        <v>91</v>
      </c>
      <c r="E773" t="s">
        <v>698</v>
      </c>
      <c r="F773">
        <v>300</v>
      </c>
      <c r="G773" t="s">
        <v>464</v>
      </c>
      <c r="H773" t="s">
        <v>19</v>
      </c>
      <c r="I773" t="s">
        <v>19</v>
      </c>
      <c r="J773" t="s">
        <v>19</v>
      </c>
      <c r="K773" t="s">
        <v>19</v>
      </c>
      <c r="L773">
        <v>1</v>
      </c>
      <c r="M773">
        <v>2.8</v>
      </c>
      <c r="N773" t="s">
        <v>20</v>
      </c>
      <c r="O773">
        <v>9</v>
      </c>
    </row>
    <row r="774" spans="1:15" x14ac:dyDescent="0.25">
      <c r="A774">
        <v>8320</v>
      </c>
      <c r="B774" t="s">
        <v>804</v>
      </c>
      <c r="C774" t="s">
        <v>462</v>
      </c>
      <c r="D774">
        <v>91</v>
      </c>
      <c r="E774" t="s">
        <v>698</v>
      </c>
      <c r="F774">
        <v>400</v>
      </c>
      <c r="G774" t="s">
        <v>464</v>
      </c>
      <c r="H774" t="s">
        <v>19</v>
      </c>
      <c r="I774" t="s">
        <v>19</v>
      </c>
      <c r="J774" t="s">
        <v>19</v>
      </c>
      <c r="K774" t="s">
        <v>19</v>
      </c>
      <c r="L774">
        <v>1</v>
      </c>
      <c r="M774">
        <v>2.7</v>
      </c>
      <c r="N774" t="s">
        <v>20</v>
      </c>
      <c r="O774">
        <v>20</v>
      </c>
    </row>
    <row r="775" spans="1:15" x14ac:dyDescent="0.25">
      <c r="A775">
        <v>8308</v>
      </c>
      <c r="B775" t="s">
        <v>805</v>
      </c>
      <c r="C775" t="s">
        <v>462</v>
      </c>
      <c r="D775">
        <v>91</v>
      </c>
      <c r="E775" t="s">
        <v>698</v>
      </c>
      <c r="F775">
        <v>100</v>
      </c>
      <c r="G775" t="s">
        <v>464</v>
      </c>
      <c r="H775" t="s">
        <v>19</v>
      </c>
      <c r="I775" t="s">
        <v>19</v>
      </c>
      <c r="J775" t="s">
        <v>19</v>
      </c>
      <c r="K775" t="s">
        <v>19</v>
      </c>
      <c r="L775">
        <v>1</v>
      </c>
      <c r="M775">
        <v>3.2</v>
      </c>
      <c r="N775" t="s">
        <v>20</v>
      </c>
      <c r="O775">
        <v>41</v>
      </c>
    </row>
    <row r="776" spans="1:15" x14ac:dyDescent="0.25">
      <c r="A776">
        <v>18303717</v>
      </c>
      <c r="B776" t="s">
        <v>806</v>
      </c>
      <c r="C776" t="s">
        <v>462</v>
      </c>
      <c r="D776">
        <v>91</v>
      </c>
      <c r="E776" t="s">
        <v>698</v>
      </c>
      <c r="F776">
        <v>500</v>
      </c>
      <c r="G776" t="s">
        <v>464</v>
      </c>
      <c r="H776" t="s">
        <v>19</v>
      </c>
      <c r="I776" t="s">
        <v>19</v>
      </c>
      <c r="J776" t="s">
        <v>19</v>
      </c>
      <c r="K776" t="s">
        <v>19</v>
      </c>
      <c r="L776">
        <v>2</v>
      </c>
      <c r="M776">
        <v>3.4</v>
      </c>
      <c r="N776" t="s">
        <v>20</v>
      </c>
      <c r="O776">
        <v>18</v>
      </c>
    </row>
    <row r="777" spans="1:15" x14ac:dyDescent="0.25">
      <c r="A777">
        <v>304004</v>
      </c>
      <c r="B777" t="s">
        <v>807</v>
      </c>
      <c r="C777" t="s">
        <v>462</v>
      </c>
      <c r="D777">
        <v>91</v>
      </c>
      <c r="E777" t="s">
        <v>698</v>
      </c>
      <c r="F777">
        <v>700</v>
      </c>
      <c r="G777" t="s">
        <v>464</v>
      </c>
      <c r="H777" t="s">
        <v>19</v>
      </c>
      <c r="I777" t="s">
        <v>488</v>
      </c>
      <c r="J777" t="s">
        <v>19</v>
      </c>
      <c r="K777" t="s">
        <v>19</v>
      </c>
      <c r="L777">
        <v>2</v>
      </c>
      <c r="M777">
        <v>3.3</v>
      </c>
      <c r="N777" t="s">
        <v>20</v>
      </c>
      <c r="O777">
        <v>76</v>
      </c>
    </row>
    <row r="778" spans="1:15" x14ac:dyDescent="0.25">
      <c r="A778">
        <v>18472625</v>
      </c>
      <c r="B778" t="s">
        <v>808</v>
      </c>
      <c r="C778" t="s">
        <v>462</v>
      </c>
      <c r="D778">
        <v>91</v>
      </c>
      <c r="E778" t="s">
        <v>698</v>
      </c>
      <c r="F778">
        <v>700</v>
      </c>
      <c r="G778" t="s">
        <v>464</v>
      </c>
      <c r="H778" t="s">
        <v>488</v>
      </c>
      <c r="I778" t="s">
        <v>488</v>
      </c>
      <c r="J778" t="s">
        <v>19</v>
      </c>
      <c r="K778" t="s">
        <v>19</v>
      </c>
      <c r="L778">
        <v>2</v>
      </c>
      <c r="M778">
        <v>0</v>
      </c>
      <c r="N778" t="s">
        <v>30</v>
      </c>
      <c r="O778">
        <v>1</v>
      </c>
    </row>
    <row r="779" spans="1:15" x14ac:dyDescent="0.25">
      <c r="A779">
        <v>18420432</v>
      </c>
      <c r="B779" t="s">
        <v>809</v>
      </c>
      <c r="C779" t="s">
        <v>462</v>
      </c>
      <c r="D779">
        <v>91</v>
      </c>
      <c r="E779" t="s">
        <v>698</v>
      </c>
      <c r="F779">
        <v>200</v>
      </c>
      <c r="G779" t="s">
        <v>464</v>
      </c>
      <c r="H779" t="s">
        <v>19</v>
      </c>
      <c r="I779" t="s">
        <v>19</v>
      </c>
      <c r="J779" t="s">
        <v>19</v>
      </c>
      <c r="K779" t="s">
        <v>19</v>
      </c>
      <c r="L779">
        <v>1</v>
      </c>
      <c r="M779">
        <v>3</v>
      </c>
      <c r="N779" t="s">
        <v>20</v>
      </c>
      <c r="O779">
        <v>6</v>
      </c>
    </row>
    <row r="780" spans="1:15" x14ac:dyDescent="0.25">
      <c r="A780">
        <v>9824</v>
      </c>
      <c r="B780" t="s">
        <v>751</v>
      </c>
      <c r="C780" t="s">
        <v>462</v>
      </c>
      <c r="D780">
        <v>91</v>
      </c>
      <c r="E780" t="s">
        <v>698</v>
      </c>
      <c r="F780">
        <v>700</v>
      </c>
      <c r="G780" t="s">
        <v>464</v>
      </c>
      <c r="H780" t="s">
        <v>19</v>
      </c>
      <c r="I780" t="s">
        <v>488</v>
      </c>
      <c r="J780" t="s">
        <v>19</v>
      </c>
      <c r="K780" t="s">
        <v>19</v>
      </c>
      <c r="L780">
        <v>2</v>
      </c>
      <c r="M780">
        <v>3.3</v>
      </c>
      <c r="N780" t="s">
        <v>20</v>
      </c>
      <c r="O780">
        <v>219</v>
      </c>
    </row>
    <row r="781" spans="1:15" x14ac:dyDescent="0.25">
      <c r="A781">
        <v>8029</v>
      </c>
      <c r="B781" t="s">
        <v>810</v>
      </c>
      <c r="C781" t="s">
        <v>462</v>
      </c>
      <c r="D781">
        <v>91</v>
      </c>
      <c r="E781" t="s">
        <v>698</v>
      </c>
      <c r="F781">
        <v>200</v>
      </c>
      <c r="G781" t="s">
        <v>464</v>
      </c>
      <c r="H781" t="s">
        <v>19</v>
      </c>
      <c r="I781" t="s">
        <v>19</v>
      </c>
      <c r="J781" t="s">
        <v>19</v>
      </c>
      <c r="K781" t="s">
        <v>19</v>
      </c>
      <c r="L781">
        <v>1</v>
      </c>
      <c r="M781">
        <v>2.8</v>
      </c>
      <c r="N781" t="s">
        <v>20</v>
      </c>
      <c r="O781">
        <v>11</v>
      </c>
    </row>
    <row r="782" spans="1:15" x14ac:dyDescent="0.25">
      <c r="A782">
        <v>312788</v>
      </c>
      <c r="B782" t="s">
        <v>811</v>
      </c>
      <c r="C782" t="s">
        <v>462</v>
      </c>
      <c r="D782">
        <v>91</v>
      </c>
      <c r="E782" t="s">
        <v>698</v>
      </c>
      <c r="F782">
        <v>100</v>
      </c>
      <c r="G782" t="s">
        <v>464</v>
      </c>
      <c r="H782" t="s">
        <v>19</v>
      </c>
      <c r="I782" t="s">
        <v>19</v>
      </c>
      <c r="J782" t="s">
        <v>19</v>
      </c>
      <c r="K782" t="s">
        <v>19</v>
      </c>
      <c r="L782">
        <v>1</v>
      </c>
      <c r="M782">
        <v>3.1</v>
      </c>
      <c r="N782" t="s">
        <v>20</v>
      </c>
      <c r="O782">
        <v>12</v>
      </c>
    </row>
    <row r="783" spans="1:15" x14ac:dyDescent="0.25">
      <c r="A783">
        <v>309672</v>
      </c>
      <c r="B783" t="s">
        <v>812</v>
      </c>
      <c r="C783" t="s">
        <v>462</v>
      </c>
      <c r="D783">
        <v>91</v>
      </c>
      <c r="E783" t="s">
        <v>698</v>
      </c>
      <c r="F783">
        <v>350</v>
      </c>
      <c r="G783" t="s">
        <v>464</v>
      </c>
      <c r="H783" t="s">
        <v>19</v>
      </c>
      <c r="I783" t="s">
        <v>19</v>
      </c>
      <c r="J783" t="s">
        <v>19</v>
      </c>
      <c r="K783" t="s">
        <v>19</v>
      </c>
      <c r="L783">
        <v>1</v>
      </c>
      <c r="M783">
        <v>2.8</v>
      </c>
      <c r="N783" t="s">
        <v>20</v>
      </c>
      <c r="O783">
        <v>13</v>
      </c>
    </row>
    <row r="784" spans="1:15" x14ac:dyDescent="0.25">
      <c r="A784">
        <v>18359861</v>
      </c>
      <c r="B784" t="s">
        <v>813</v>
      </c>
      <c r="C784" t="s">
        <v>462</v>
      </c>
      <c r="D784">
        <v>91</v>
      </c>
      <c r="E784" t="s">
        <v>698</v>
      </c>
      <c r="F784">
        <v>200</v>
      </c>
      <c r="G784" t="s">
        <v>464</v>
      </c>
      <c r="H784" t="s">
        <v>19</v>
      </c>
      <c r="I784" t="s">
        <v>19</v>
      </c>
      <c r="J784" t="s">
        <v>19</v>
      </c>
      <c r="K784" t="s">
        <v>19</v>
      </c>
      <c r="L784">
        <v>1</v>
      </c>
      <c r="M784">
        <v>3</v>
      </c>
      <c r="N784" t="s">
        <v>20</v>
      </c>
      <c r="O784">
        <v>7</v>
      </c>
    </row>
    <row r="785" spans="1:15" x14ac:dyDescent="0.25">
      <c r="A785">
        <v>18439547</v>
      </c>
      <c r="B785" t="s">
        <v>814</v>
      </c>
      <c r="C785" t="s">
        <v>462</v>
      </c>
      <c r="D785">
        <v>91</v>
      </c>
      <c r="E785" t="s">
        <v>698</v>
      </c>
      <c r="F785">
        <v>200</v>
      </c>
      <c r="G785" t="s">
        <v>464</v>
      </c>
      <c r="H785" t="s">
        <v>19</v>
      </c>
      <c r="I785" t="s">
        <v>19</v>
      </c>
      <c r="J785" t="s">
        <v>19</v>
      </c>
      <c r="K785" t="s">
        <v>19</v>
      </c>
      <c r="L785">
        <v>1</v>
      </c>
      <c r="M785">
        <v>0</v>
      </c>
      <c r="N785" t="s">
        <v>30</v>
      </c>
      <c r="O785">
        <v>1</v>
      </c>
    </row>
    <row r="786" spans="1:15" x14ac:dyDescent="0.25">
      <c r="A786">
        <v>18241538</v>
      </c>
      <c r="B786" t="s">
        <v>815</v>
      </c>
      <c r="C786" t="s">
        <v>462</v>
      </c>
      <c r="D786">
        <v>91</v>
      </c>
      <c r="E786" t="s">
        <v>698</v>
      </c>
      <c r="F786">
        <v>250</v>
      </c>
      <c r="G786" t="s">
        <v>464</v>
      </c>
      <c r="H786" t="s">
        <v>19</v>
      </c>
      <c r="I786" t="s">
        <v>19</v>
      </c>
      <c r="J786" t="s">
        <v>19</v>
      </c>
      <c r="K786" t="s">
        <v>19</v>
      </c>
      <c r="L786">
        <v>1</v>
      </c>
      <c r="M786">
        <v>0</v>
      </c>
      <c r="N786" t="s">
        <v>30</v>
      </c>
      <c r="O786">
        <v>0</v>
      </c>
    </row>
    <row r="787" spans="1:15" x14ac:dyDescent="0.25">
      <c r="A787">
        <v>18452730</v>
      </c>
      <c r="B787" t="s">
        <v>816</v>
      </c>
      <c r="C787" t="s">
        <v>462</v>
      </c>
      <c r="D787">
        <v>91</v>
      </c>
      <c r="E787" t="s">
        <v>698</v>
      </c>
      <c r="F787">
        <v>400</v>
      </c>
      <c r="G787" t="s">
        <v>464</v>
      </c>
      <c r="H787" t="s">
        <v>19</v>
      </c>
      <c r="I787" t="s">
        <v>19</v>
      </c>
      <c r="J787" t="s">
        <v>19</v>
      </c>
      <c r="K787" t="s">
        <v>19</v>
      </c>
      <c r="L787">
        <v>1</v>
      </c>
      <c r="M787">
        <v>0</v>
      </c>
      <c r="N787" t="s">
        <v>30</v>
      </c>
      <c r="O787">
        <v>1</v>
      </c>
    </row>
    <row r="788" spans="1:15" x14ac:dyDescent="0.25">
      <c r="A788">
        <v>18317486</v>
      </c>
      <c r="B788" t="s">
        <v>817</v>
      </c>
      <c r="C788" t="s">
        <v>462</v>
      </c>
      <c r="D788">
        <v>91</v>
      </c>
      <c r="E788" t="s">
        <v>698</v>
      </c>
      <c r="F788">
        <v>300</v>
      </c>
      <c r="G788" t="s">
        <v>464</v>
      </c>
      <c r="H788" t="s">
        <v>19</v>
      </c>
      <c r="I788" t="s">
        <v>19</v>
      </c>
      <c r="J788" t="s">
        <v>19</v>
      </c>
      <c r="K788" t="s">
        <v>19</v>
      </c>
      <c r="L788">
        <v>1</v>
      </c>
      <c r="M788">
        <v>0</v>
      </c>
      <c r="N788" t="s">
        <v>30</v>
      </c>
      <c r="O788">
        <v>3</v>
      </c>
    </row>
    <row r="789" spans="1:15" x14ac:dyDescent="0.25">
      <c r="A789">
        <v>18432933</v>
      </c>
      <c r="B789" t="s">
        <v>818</v>
      </c>
      <c r="C789" t="s">
        <v>462</v>
      </c>
      <c r="D789">
        <v>91</v>
      </c>
      <c r="E789" t="s">
        <v>698</v>
      </c>
      <c r="F789">
        <v>400</v>
      </c>
      <c r="G789" t="s">
        <v>464</v>
      </c>
      <c r="H789" t="s">
        <v>19</v>
      </c>
      <c r="I789" t="s">
        <v>19</v>
      </c>
      <c r="J789" t="s">
        <v>19</v>
      </c>
      <c r="K789" t="s">
        <v>19</v>
      </c>
      <c r="L789">
        <v>1</v>
      </c>
      <c r="M789">
        <v>0</v>
      </c>
      <c r="N789" t="s">
        <v>30</v>
      </c>
      <c r="O789">
        <v>0</v>
      </c>
    </row>
    <row r="790" spans="1:15" x14ac:dyDescent="0.25">
      <c r="A790">
        <v>18452267</v>
      </c>
      <c r="B790" t="s">
        <v>819</v>
      </c>
      <c r="C790" t="s">
        <v>462</v>
      </c>
      <c r="D790">
        <v>91</v>
      </c>
      <c r="E790" t="s">
        <v>698</v>
      </c>
      <c r="F790">
        <v>500</v>
      </c>
      <c r="G790" t="s">
        <v>464</v>
      </c>
      <c r="H790" t="s">
        <v>19</v>
      </c>
      <c r="I790" t="s">
        <v>19</v>
      </c>
      <c r="J790" t="s">
        <v>19</v>
      </c>
      <c r="K790" t="s">
        <v>19</v>
      </c>
      <c r="L790">
        <v>2</v>
      </c>
      <c r="M790">
        <v>0</v>
      </c>
      <c r="N790" t="s">
        <v>30</v>
      </c>
      <c r="O790">
        <v>1</v>
      </c>
    </row>
    <row r="791" spans="1:15" x14ac:dyDescent="0.25">
      <c r="A791">
        <v>18466980</v>
      </c>
      <c r="B791" t="s">
        <v>820</v>
      </c>
      <c r="C791" t="s">
        <v>462</v>
      </c>
      <c r="D791">
        <v>91</v>
      </c>
      <c r="E791" t="s">
        <v>698</v>
      </c>
      <c r="F791">
        <v>300</v>
      </c>
      <c r="G791" t="s">
        <v>464</v>
      </c>
      <c r="H791" t="s">
        <v>19</v>
      </c>
      <c r="I791" t="s">
        <v>19</v>
      </c>
      <c r="J791" t="s">
        <v>19</v>
      </c>
      <c r="K791" t="s">
        <v>19</v>
      </c>
      <c r="L791">
        <v>1</v>
      </c>
      <c r="M791">
        <v>0</v>
      </c>
      <c r="N791" t="s">
        <v>30</v>
      </c>
      <c r="O791">
        <v>3</v>
      </c>
    </row>
    <row r="792" spans="1:15" x14ac:dyDescent="0.25">
      <c r="A792">
        <v>18469937</v>
      </c>
      <c r="B792" t="s">
        <v>821</v>
      </c>
      <c r="C792" t="s">
        <v>462</v>
      </c>
      <c r="D792">
        <v>91</v>
      </c>
      <c r="E792" t="s">
        <v>698</v>
      </c>
      <c r="F792">
        <v>100</v>
      </c>
      <c r="G792" t="s">
        <v>464</v>
      </c>
      <c r="H792" t="s">
        <v>19</v>
      </c>
      <c r="I792" t="s">
        <v>19</v>
      </c>
      <c r="J792" t="s">
        <v>19</v>
      </c>
      <c r="K792" t="s">
        <v>19</v>
      </c>
      <c r="L792">
        <v>1</v>
      </c>
      <c r="M792">
        <v>0</v>
      </c>
      <c r="N792" t="s">
        <v>30</v>
      </c>
      <c r="O792">
        <v>2</v>
      </c>
    </row>
    <row r="793" spans="1:15" x14ac:dyDescent="0.25">
      <c r="A793">
        <v>18466937</v>
      </c>
      <c r="B793" t="s">
        <v>822</v>
      </c>
      <c r="C793" t="s">
        <v>462</v>
      </c>
      <c r="D793">
        <v>91</v>
      </c>
      <c r="E793" t="s">
        <v>698</v>
      </c>
      <c r="F793">
        <v>700</v>
      </c>
      <c r="G793" t="s">
        <v>464</v>
      </c>
      <c r="H793" t="s">
        <v>488</v>
      </c>
      <c r="I793" t="s">
        <v>19</v>
      </c>
      <c r="J793" t="s">
        <v>19</v>
      </c>
      <c r="K793" t="s">
        <v>19</v>
      </c>
      <c r="L793">
        <v>2</v>
      </c>
      <c r="M793">
        <v>0</v>
      </c>
      <c r="N793" t="s">
        <v>30</v>
      </c>
      <c r="O793">
        <v>0</v>
      </c>
    </row>
    <row r="794" spans="1:15" x14ac:dyDescent="0.25">
      <c r="A794">
        <v>18433879</v>
      </c>
      <c r="B794" t="s">
        <v>707</v>
      </c>
      <c r="C794" t="s">
        <v>462</v>
      </c>
      <c r="D794">
        <v>91</v>
      </c>
      <c r="E794" t="s">
        <v>698</v>
      </c>
      <c r="F794">
        <v>300</v>
      </c>
      <c r="G794" t="s">
        <v>464</v>
      </c>
      <c r="H794" t="s">
        <v>19</v>
      </c>
      <c r="I794" t="s">
        <v>19</v>
      </c>
      <c r="J794" t="s">
        <v>19</v>
      </c>
      <c r="K794" t="s">
        <v>19</v>
      </c>
      <c r="L794">
        <v>1</v>
      </c>
      <c r="M794">
        <v>0</v>
      </c>
      <c r="N794" t="s">
        <v>30</v>
      </c>
      <c r="O794">
        <v>0</v>
      </c>
    </row>
    <row r="795" spans="1:15" x14ac:dyDescent="0.25">
      <c r="A795">
        <v>18369105</v>
      </c>
      <c r="B795" t="s">
        <v>823</v>
      </c>
      <c r="C795" t="s">
        <v>462</v>
      </c>
      <c r="D795">
        <v>91</v>
      </c>
      <c r="E795" t="s">
        <v>698</v>
      </c>
      <c r="F795">
        <v>650</v>
      </c>
      <c r="G795" t="s">
        <v>464</v>
      </c>
      <c r="H795" t="s">
        <v>19</v>
      </c>
      <c r="I795" t="s">
        <v>488</v>
      </c>
      <c r="J795" t="s">
        <v>19</v>
      </c>
      <c r="K795" t="s">
        <v>19</v>
      </c>
      <c r="L795">
        <v>2</v>
      </c>
      <c r="M795">
        <v>2.6</v>
      </c>
      <c r="N795" t="s">
        <v>20</v>
      </c>
      <c r="O795">
        <v>15</v>
      </c>
    </row>
    <row r="796" spans="1:15" x14ac:dyDescent="0.25">
      <c r="A796">
        <v>18133473</v>
      </c>
      <c r="B796" t="s">
        <v>824</v>
      </c>
      <c r="C796" t="s">
        <v>462</v>
      </c>
      <c r="D796">
        <v>91</v>
      </c>
      <c r="E796" t="s">
        <v>698</v>
      </c>
      <c r="F796">
        <v>200</v>
      </c>
      <c r="G796" t="s">
        <v>464</v>
      </c>
      <c r="H796" t="s">
        <v>19</v>
      </c>
      <c r="I796" t="s">
        <v>19</v>
      </c>
      <c r="J796" t="s">
        <v>19</v>
      </c>
      <c r="K796" t="s">
        <v>19</v>
      </c>
      <c r="L796">
        <v>1</v>
      </c>
      <c r="M796">
        <v>2.9</v>
      </c>
      <c r="N796" t="s">
        <v>20</v>
      </c>
      <c r="O796">
        <v>5</v>
      </c>
    </row>
    <row r="797" spans="1:15" x14ac:dyDescent="0.25">
      <c r="A797">
        <v>18458540</v>
      </c>
      <c r="B797" t="s">
        <v>825</v>
      </c>
      <c r="C797" t="s">
        <v>462</v>
      </c>
      <c r="D797">
        <v>91</v>
      </c>
      <c r="E797" t="s">
        <v>698</v>
      </c>
      <c r="F797">
        <v>200</v>
      </c>
      <c r="G797" t="s">
        <v>464</v>
      </c>
      <c r="H797" t="s">
        <v>19</v>
      </c>
      <c r="I797" t="s">
        <v>19</v>
      </c>
      <c r="J797" t="s">
        <v>19</v>
      </c>
      <c r="K797" t="s">
        <v>19</v>
      </c>
      <c r="L797">
        <v>1</v>
      </c>
      <c r="M797">
        <v>0</v>
      </c>
      <c r="N797" t="s">
        <v>30</v>
      </c>
      <c r="O797">
        <v>0</v>
      </c>
    </row>
    <row r="798" spans="1:15" x14ac:dyDescent="0.25">
      <c r="A798">
        <v>18482753</v>
      </c>
      <c r="B798" t="s">
        <v>826</v>
      </c>
      <c r="C798" t="s">
        <v>462</v>
      </c>
      <c r="D798">
        <v>91</v>
      </c>
      <c r="E798" t="s">
        <v>698</v>
      </c>
      <c r="F798">
        <v>400</v>
      </c>
      <c r="G798" t="s">
        <v>464</v>
      </c>
      <c r="H798" t="s">
        <v>19</v>
      </c>
      <c r="I798" t="s">
        <v>19</v>
      </c>
      <c r="J798" t="s">
        <v>19</v>
      </c>
      <c r="K798" t="s">
        <v>19</v>
      </c>
      <c r="L798">
        <v>1</v>
      </c>
      <c r="M798">
        <v>0</v>
      </c>
      <c r="N798" t="s">
        <v>30</v>
      </c>
      <c r="O798">
        <v>0</v>
      </c>
    </row>
    <row r="799" spans="1:15" x14ac:dyDescent="0.25">
      <c r="A799">
        <v>8167</v>
      </c>
      <c r="B799" t="s">
        <v>827</v>
      </c>
      <c r="C799" t="s">
        <v>462</v>
      </c>
      <c r="D799">
        <v>91</v>
      </c>
      <c r="E799" t="s">
        <v>698</v>
      </c>
      <c r="F799">
        <v>100</v>
      </c>
      <c r="G799" t="s">
        <v>464</v>
      </c>
      <c r="H799" t="s">
        <v>19</v>
      </c>
      <c r="I799" t="s">
        <v>19</v>
      </c>
      <c r="J799" t="s">
        <v>19</v>
      </c>
      <c r="K799" t="s">
        <v>19</v>
      </c>
      <c r="L799">
        <v>1</v>
      </c>
      <c r="M799">
        <v>3.1</v>
      </c>
      <c r="N799" t="s">
        <v>20</v>
      </c>
      <c r="O799">
        <v>9</v>
      </c>
    </row>
    <row r="800" spans="1:15" x14ac:dyDescent="0.25">
      <c r="A800">
        <v>18463990</v>
      </c>
      <c r="B800" t="s">
        <v>828</v>
      </c>
      <c r="C800" t="s">
        <v>462</v>
      </c>
      <c r="D800">
        <v>91</v>
      </c>
      <c r="E800" t="s">
        <v>698</v>
      </c>
      <c r="F800">
        <v>600</v>
      </c>
      <c r="G800" t="s">
        <v>464</v>
      </c>
      <c r="H800" t="s">
        <v>19</v>
      </c>
      <c r="I800" t="s">
        <v>19</v>
      </c>
      <c r="J800" t="s">
        <v>19</v>
      </c>
      <c r="K800" t="s">
        <v>19</v>
      </c>
      <c r="L800">
        <v>2</v>
      </c>
      <c r="M800">
        <v>0</v>
      </c>
      <c r="N800" t="s">
        <v>30</v>
      </c>
      <c r="O800">
        <v>3</v>
      </c>
    </row>
    <row r="801" spans="1:15" x14ac:dyDescent="0.25">
      <c r="A801">
        <v>18353030</v>
      </c>
      <c r="B801" t="s">
        <v>829</v>
      </c>
      <c r="C801" t="s">
        <v>462</v>
      </c>
      <c r="D801">
        <v>91</v>
      </c>
      <c r="E801" t="s">
        <v>698</v>
      </c>
      <c r="F801">
        <v>300</v>
      </c>
      <c r="G801" t="s">
        <v>464</v>
      </c>
      <c r="H801" t="s">
        <v>19</v>
      </c>
      <c r="I801" t="s">
        <v>19</v>
      </c>
      <c r="J801" t="s">
        <v>19</v>
      </c>
      <c r="K801" t="s">
        <v>19</v>
      </c>
      <c r="L801">
        <v>1</v>
      </c>
      <c r="M801">
        <v>0</v>
      </c>
      <c r="N801" t="s">
        <v>30</v>
      </c>
      <c r="O801">
        <v>2</v>
      </c>
    </row>
    <row r="802" spans="1:15" x14ac:dyDescent="0.25">
      <c r="A802">
        <v>18420465</v>
      </c>
      <c r="B802" t="s">
        <v>830</v>
      </c>
      <c r="C802" t="s">
        <v>462</v>
      </c>
      <c r="D802">
        <v>91</v>
      </c>
      <c r="E802" t="s">
        <v>698</v>
      </c>
      <c r="F802">
        <v>700</v>
      </c>
      <c r="G802" t="s">
        <v>464</v>
      </c>
      <c r="H802" t="s">
        <v>19</v>
      </c>
      <c r="I802" t="s">
        <v>488</v>
      </c>
      <c r="J802" t="s">
        <v>19</v>
      </c>
      <c r="K802" t="s">
        <v>19</v>
      </c>
      <c r="L802">
        <v>2</v>
      </c>
      <c r="M802">
        <v>3.1</v>
      </c>
      <c r="N802" t="s">
        <v>20</v>
      </c>
      <c r="O802">
        <v>7</v>
      </c>
    </row>
    <row r="803" spans="1:15" x14ac:dyDescent="0.25">
      <c r="A803">
        <v>309656</v>
      </c>
      <c r="B803" t="s">
        <v>709</v>
      </c>
      <c r="C803" t="s">
        <v>462</v>
      </c>
      <c r="D803">
        <v>91</v>
      </c>
      <c r="E803" t="s">
        <v>698</v>
      </c>
      <c r="F803">
        <v>350</v>
      </c>
      <c r="G803" t="s">
        <v>464</v>
      </c>
      <c r="H803" t="s">
        <v>19</v>
      </c>
      <c r="I803" t="s">
        <v>19</v>
      </c>
      <c r="J803" t="s">
        <v>19</v>
      </c>
      <c r="K803" t="s">
        <v>19</v>
      </c>
      <c r="L803">
        <v>1</v>
      </c>
      <c r="M803">
        <v>3.1</v>
      </c>
      <c r="N803" t="s">
        <v>20</v>
      </c>
      <c r="O803">
        <v>9</v>
      </c>
    </row>
    <row r="804" spans="1:15" x14ac:dyDescent="0.25">
      <c r="A804">
        <v>305235</v>
      </c>
      <c r="B804" t="s">
        <v>831</v>
      </c>
      <c r="C804" t="s">
        <v>462</v>
      </c>
      <c r="D804">
        <v>91</v>
      </c>
      <c r="E804" t="s">
        <v>698</v>
      </c>
      <c r="F804">
        <v>350</v>
      </c>
      <c r="G804" t="s">
        <v>464</v>
      </c>
      <c r="H804" t="s">
        <v>19</v>
      </c>
      <c r="I804" t="s">
        <v>19</v>
      </c>
      <c r="J804" t="s">
        <v>19</v>
      </c>
      <c r="K804" t="s">
        <v>19</v>
      </c>
      <c r="L804">
        <v>1</v>
      </c>
      <c r="M804">
        <v>2.9</v>
      </c>
      <c r="N804" t="s">
        <v>20</v>
      </c>
      <c r="O804">
        <v>4</v>
      </c>
    </row>
    <row r="805" spans="1:15" x14ac:dyDescent="0.25">
      <c r="A805">
        <v>309654</v>
      </c>
      <c r="B805" t="s">
        <v>832</v>
      </c>
      <c r="C805" t="s">
        <v>462</v>
      </c>
      <c r="D805">
        <v>91</v>
      </c>
      <c r="E805" t="s">
        <v>698</v>
      </c>
      <c r="F805">
        <v>500</v>
      </c>
      <c r="G805" t="s">
        <v>464</v>
      </c>
      <c r="H805" t="s">
        <v>19</v>
      </c>
      <c r="I805" t="s">
        <v>19</v>
      </c>
      <c r="J805" t="s">
        <v>19</v>
      </c>
      <c r="K805" t="s">
        <v>19</v>
      </c>
      <c r="L805">
        <v>2</v>
      </c>
      <c r="M805">
        <v>0</v>
      </c>
      <c r="N805" t="s">
        <v>30</v>
      </c>
      <c r="O805">
        <v>1</v>
      </c>
    </row>
    <row r="806" spans="1:15" x14ac:dyDescent="0.25">
      <c r="A806">
        <v>18480389</v>
      </c>
      <c r="B806" t="s">
        <v>833</v>
      </c>
      <c r="C806" t="s">
        <v>462</v>
      </c>
      <c r="D806">
        <v>91</v>
      </c>
      <c r="E806" t="s">
        <v>698</v>
      </c>
      <c r="F806">
        <v>300</v>
      </c>
      <c r="G806" t="s">
        <v>464</v>
      </c>
      <c r="H806" t="s">
        <v>19</v>
      </c>
      <c r="I806" t="s">
        <v>19</v>
      </c>
      <c r="J806" t="s">
        <v>19</v>
      </c>
      <c r="K806" t="s">
        <v>19</v>
      </c>
      <c r="L806">
        <v>1</v>
      </c>
      <c r="M806">
        <v>0</v>
      </c>
      <c r="N806" t="s">
        <v>30</v>
      </c>
      <c r="O806">
        <v>0</v>
      </c>
    </row>
    <row r="807" spans="1:15" x14ac:dyDescent="0.25">
      <c r="A807">
        <v>18446428</v>
      </c>
      <c r="B807" t="s">
        <v>834</v>
      </c>
      <c r="C807" t="s">
        <v>462</v>
      </c>
      <c r="D807">
        <v>91</v>
      </c>
      <c r="E807" t="s">
        <v>698</v>
      </c>
      <c r="F807">
        <v>300</v>
      </c>
      <c r="G807" t="s">
        <v>464</v>
      </c>
      <c r="H807" t="s">
        <v>19</v>
      </c>
      <c r="I807" t="s">
        <v>19</v>
      </c>
      <c r="J807" t="s">
        <v>19</v>
      </c>
      <c r="K807" t="s">
        <v>19</v>
      </c>
      <c r="L807">
        <v>1</v>
      </c>
      <c r="M807">
        <v>0</v>
      </c>
      <c r="N807" t="s">
        <v>30</v>
      </c>
      <c r="O807">
        <v>0</v>
      </c>
    </row>
    <row r="808" spans="1:15" x14ac:dyDescent="0.25">
      <c r="A808">
        <v>4462</v>
      </c>
      <c r="B808" t="s">
        <v>835</v>
      </c>
      <c r="C808" t="s">
        <v>462</v>
      </c>
      <c r="D808">
        <v>91</v>
      </c>
      <c r="E808" t="s">
        <v>698</v>
      </c>
      <c r="F808">
        <v>200</v>
      </c>
      <c r="G808" t="s">
        <v>464</v>
      </c>
      <c r="H808" t="s">
        <v>19</v>
      </c>
      <c r="I808" t="s">
        <v>19</v>
      </c>
      <c r="J808" t="s">
        <v>19</v>
      </c>
      <c r="K808" t="s">
        <v>19</v>
      </c>
      <c r="L808">
        <v>1</v>
      </c>
      <c r="M808">
        <v>0</v>
      </c>
      <c r="N808" t="s">
        <v>30</v>
      </c>
      <c r="O808">
        <v>2</v>
      </c>
    </row>
    <row r="809" spans="1:15" x14ac:dyDescent="0.25">
      <c r="A809">
        <v>18469962</v>
      </c>
      <c r="B809" t="s">
        <v>836</v>
      </c>
      <c r="C809" t="s">
        <v>462</v>
      </c>
      <c r="D809">
        <v>91</v>
      </c>
      <c r="E809" t="s">
        <v>698</v>
      </c>
      <c r="F809">
        <v>300</v>
      </c>
      <c r="G809" t="s">
        <v>464</v>
      </c>
      <c r="H809" t="s">
        <v>19</v>
      </c>
      <c r="I809" t="s">
        <v>19</v>
      </c>
      <c r="J809" t="s">
        <v>19</v>
      </c>
      <c r="K809" t="s">
        <v>19</v>
      </c>
      <c r="L809">
        <v>1</v>
      </c>
      <c r="M809">
        <v>0</v>
      </c>
      <c r="N809" t="s">
        <v>30</v>
      </c>
      <c r="O809">
        <v>1</v>
      </c>
    </row>
    <row r="810" spans="1:15" x14ac:dyDescent="0.25">
      <c r="A810">
        <v>18380284</v>
      </c>
      <c r="B810" t="s">
        <v>837</v>
      </c>
      <c r="C810" t="s">
        <v>462</v>
      </c>
      <c r="D810">
        <v>91</v>
      </c>
      <c r="E810" t="s">
        <v>698</v>
      </c>
      <c r="F810">
        <v>350</v>
      </c>
      <c r="G810" t="s">
        <v>464</v>
      </c>
      <c r="H810" t="s">
        <v>19</v>
      </c>
      <c r="I810" t="s">
        <v>19</v>
      </c>
      <c r="J810" t="s">
        <v>19</v>
      </c>
      <c r="K810" t="s">
        <v>19</v>
      </c>
      <c r="L810">
        <v>1</v>
      </c>
      <c r="M810">
        <v>0</v>
      </c>
      <c r="N810" t="s">
        <v>30</v>
      </c>
      <c r="O810">
        <v>1</v>
      </c>
    </row>
    <row r="811" spans="1:15" x14ac:dyDescent="0.25">
      <c r="A811">
        <v>1414</v>
      </c>
      <c r="B811" t="s">
        <v>838</v>
      </c>
      <c r="C811" t="s">
        <v>462</v>
      </c>
      <c r="D811">
        <v>91</v>
      </c>
      <c r="E811" t="s">
        <v>698</v>
      </c>
      <c r="F811">
        <v>400</v>
      </c>
      <c r="G811" t="s">
        <v>464</v>
      </c>
      <c r="H811" t="s">
        <v>19</v>
      </c>
      <c r="I811" t="s">
        <v>488</v>
      </c>
      <c r="J811" t="s">
        <v>19</v>
      </c>
      <c r="K811" t="s">
        <v>19</v>
      </c>
      <c r="L811">
        <v>1</v>
      </c>
      <c r="M811">
        <v>2.7</v>
      </c>
      <c r="N811" t="s">
        <v>20</v>
      </c>
      <c r="O811">
        <v>28</v>
      </c>
    </row>
    <row r="812" spans="1:15" x14ac:dyDescent="0.25">
      <c r="A812">
        <v>304112</v>
      </c>
      <c r="B812" t="s">
        <v>724</v>
      </c>
      <c r="C812" t="s">
        <v>462</v>
      </c>
      <c r="D812">
        <v>91</v>
      </c>
      <c r="E812" t="s">
        <v>698</v>
      </c>
      <c r="F812">
        <v>800</v>
      </c>
      <c r="G812" t="s">
        <v>464</v>
      </c>
      <c r="H812" t="s">
        <v>19</v>
      </c>
      <c r="I812" t="s">
        <v>19</v>
      </c>
      <c r="J812" t="s">
        <v>19</v>
      </c>
      <c r="K812" t="s">
        <v>19</v>
      </c>
      <c r="L812">
        <v>2</v>
      </c>
      <c r="M812">
        <v>2.7</v>
      </c>
      <c r="N812" t="s">
        <v>20</v>
      </c>
      <c r="O812">
        <v>29</v>
      </c>
    </row>
    <row r="813" spans="1:15" x14ac:dyDescent="0.25">
      <c r="A813">
        <v>18472443</v>
      </c>
      <c r="B813" t="s">
        <v>839</v>
      </c>
      <c r="C813" t="s">
        <v>462</v>
      </c>
      <c r="D813">
        <v>91</v>
      </c>
      <c r="E813" t="s">
        <v>698</v>
      </c>
      <c r="F813">
        <v>150</v>
      </c>
      <c r="G813" t="s">
        <v>464</v>
      </c>
      <c r="H813" t="s">
        <v>19</v>
      </c>
      <c r="I813" t="s">
        <v>19</v>
      </c>
      <c r="J813" t="s">
        <v>19</v>
      </c>
      <c r="K813" t="s">
        <v>19</v>
      </c>
      <c r="L813">
        <v>1</v>
      </c>
      <c r="M813">
        <v>0</v>
      </c>
      <c r="N813" t="s">
        <v>30</v>
      </c>
      <c r="O813">
        <v>0</v>
      </c>
    </row>
    <row r="814" spans="1:15" x14ac:dyDescent="0.25">
      <c r="A814">
        <v>18456807</v>
      </c>
      <c r="B814" t="s">
        <v>840</v>
      </c>
      <c r="C814" t="s">
        <v>462</v>
      </c>
      <c r="D814">
        <v>91</v>
      </c>
      <c r="E814" t="s">
        <v>698</v>
      </c>
      <c r="F814">
        <v>400</v>
      </c>
      <c r="G814" t="s">
        <v>464</v>
      </c>
      <c r="H814" t="s">
        <v>19</v>
      </c>
      <c r="I814" t="s">
        <v>19</v>
      </c>
      <c r="J814" t="s">
        <v>19</v>
      </c>
      <c r="K814" t="s">
        <v>19</v>
      </c>
      <c r="L814">
        <v>1</v>
      </c>
      <c r="M814">
        <v>0</v>
      </c>
      <c r="N814" t="s">
        <v>30</v>
      </c>
      <c r="O814">
        <v>1</v>
      </c>
    </row>
    <row r="815" spans="1:15" x14ac:dyDescent="0.25">
      <c r="A815">
        <v>18471284</v>
      </c>
      <c r="B815" t="s">
        <v>841</v>
      </c>
      <c r="C815" t="s">
        <v>462</v>
      </c>
      <c r="D815">
        <v>91</v>
      </c>
      <c r="E815" t="s">
        <v>698</v>
      </c>
      <c r="F815">
        <v>500</v>
      </c>
      <c r="G815" t="s">
        <v>464</v>
      </c>
      <c r="H815" t="s">
        <v>19</v>
      </c>
      <c r="I815" t="s">
        <v>19</v>
      </c>
      <c r="J815" t="s">
        <v>19</v>
      </c>
      <c r="K815" t="s">
        <v>19</v>
      </c>
      <c r="L815">
        <v>2</v>
      </c>
      <c r="M815">
        <v>0</v>
      </c>
      <c r="N815" t="s">
        <v>30</v>
      </c>
      <c r="O815">
        <v>0</v>
      </c>
    </row>
    <row r="816" spans="1:15" x14ac:dyDescent="0.25">
      <c r="A816">
        <v>18471328</v>
      </c>
      <c r="B816" t="s">
        <v>842</v>
      </c>
      <c r="C816" t="s">
        <v>462</v>
      </c>
      <c r="D816">
        <v>91</v>
      </c>
      <c r="E816" t="s">
        <v>698</v>
      </c>
      <c r="F816">
        <v>100</v>
      </c>
      <c r="G816" t="s">
        <v>464</v>
      </c>
      <c r="H816" t="s">
        <v>19</v>
      </c>
      <c r="I816" t="s">
        <v>19</v>
      </c>
      <c r="J816" t="s">
        <v>19</v>
      </c>
      <c r="K816" t="s">
        <v>19</v>
      </c>
      <c r="L816">
        <v>1</v>
      </c>
      <c r="M816">
        <v>0</v>
      </c>
      <c r="N816" t="s">
        <v>30</v>
      </c>
      <c r="O816">
        <v>0</v>
      </c>
    </row>
    <row r="817" spans="1:15" x14ac:dyDescent="0.25">
      <c r="A817">
        <v>18204478</v>
      </c>
      <c r="B817" t="s">
        <v>843</v>
      </c>
      <c r="C817" t="s">
        <v>462</v>
      </c>
      <c r="D817">
        <v>91</v>
      </c>
      <c r="E817" t="s">
        <v>698</v>
      </c>
      <c r="F817">
        <v>500</v>
      </c>
      <c r="G817" t="s">
        <v>464</v>
      </c>
      <c r="H817" t="s">
        <v>19</v>
      </c>
      <c r="I817" t="s">
        <v>19</v>
      </c>
      <c r="J817" t="s">
        <v>19</v>
      </c>
      <c r="K817" t="s">
        <v>19</v>
      </c>
      <c r="L817">
        <v>2</v>
      </c>
      <c r="M817">
        <v>3</v>
      </c>
      <c r="N817" t="s">
        <v>20</v>
      </c>
      <c r="O817">
        <v>6</v>
      </c>
    </row>
    <row r="818" spans="1:15" x14ac:dyDescent="0.25">
      <c r="A818">
        <v>18444264</v>
      </c>
      <c r="B818" t="s">
        <v>844</v>
      </c>
      <c r="C818" t="s">
        <v>462</v>
      </c>
      <c r="D818">
        <v>91</v>
      </c>
      <c r="E818" t="s">
        <v>698</v>
      </c>
      <c r="F818">
        <v>500</v>
      </c>
      <c r="G818" t="s">
        <v>464</v>
      </c>
      <c r="H818" t="s">
        <v>488</v>
      </c>
      <c r="I818" t="s">
        <v>19</v>
      </c>
      <c r="J818" t="s">
        <v>19</v>
      </c>
      <c r="K818" t="s">
        <v>19</v>
      </c>
      <c r="L818">
        <v>2</v>
      </c>
      <c r="M818">
        <v>3.3</v>
      </c>
      <c r="N818" t="s">
        <v>20</v>
      </c>
      <c r="O818">
        <v>12</v>
      </c>
    </row>
    <row r="819" spans="1:15" x14ac:dyDescent="0.25">
      <c r="A819">
        <v>9224</v>
      </c>
      <c r="B819" t="s">
        <v>845</v>
      </c>
      <c r="C819" t="s">
        <v>462</v>
      </c>
      <c r="D819">
        <v>91</v>
      </c>
      <c r="E819" t="s">
        <v>698</v>
      </c>
      <c r="F819">
        <v>150</v>
      </c>
      <c r="G819" t="s">
        <v>464</v>
      </c>
      <c r="H819" t="s">
        <v>19</v>
      </c>
      <c r="I819" t="s">
        <v>19</v>
      </c>
      <c r="J819" t="s">
        <v>19</v>
      </c>
      <c r="K819" t="s">
        <v>19</v>
      </c>
      <c r="L819">
        <v>1</v>
      </c>
      <c r="M819">
        <v>3.1</v>
      </c>
      <c r="N819" t="s">
        <v>20</v>
      </c>
      <c r="O819">
        <v>19</v>
      </c>
    </row>
    <row r="820" spans="1:15" x14ac:dyDescent="0.25">
      <c r="A820">
        <v>8054</v>
      </c>
      <c r="B820" t="s">
        <v>846</v>
      </c>
      <c r="C820" t="s">
        <v>462</v>
      </c>
      <c r="D820">
        <v>91</v>
      </c>
      <c r="E820" t="s">
        <v>698</v>
      </c>
      <c r="F820">
        <v>100</v>
      </c>
      <c r="G820" t="s">
        <v>464</v>
      </c>
      <c r="H820" t="s">
        <v>19</v>
      </c>
      <c r="I820" t="s">
        <v>19</v>
      </c>
      <c r="J820" t="s">
        <v>19</v>
      </c>
      <c r="K820" t="s">
        <v>19</v>
      </c>
      <c r="L820">
        <v>1</v>
      </c>
      <c r="M820">
        <v>3.1</v>
      </c>
      <c r="N820" t="s">
        <v>20</v>
      </c>
      <c r="O820">
        <v>14</v>
      </c>
    </row>
    <row r="821" spans="1:15" x14ac:dyDescent="0.25">
      <c r="A821">
        <v>304114</v>
      </c>
      <c r="B821" t="s">
        <v>847</v>
      </c>
      <c r="C821" t="s">
        <v>462</v>
      </c>
      <c r="D821">
        <v>91</v>
      </c>
      <c r="E821" t="s">
        <v>698</v>
      </c>
      <c r="F821">
        <v>600</v>
      </c>
      <c r="G821" t="s">
        <v>464</v>
      </c>
      <c r="H821" t="s">
        <v>19</v>
      </c>
      <c r="I821" t="s">
        <v>19</v>
      </c>
      <c r="J821" t="s">
        <v>19</v>
      </c>
      <c r="K821" t="s">
        <v>19</v>
      </c>
      <c r="L821">
        <v>2</v>
      </c>
      <c r="M821">
        <v>2.8</v>
      </c>
      <c r="N821" t="s">
        <v>20</v>
      </c>
      <c r="O821">
        <v>11</v>
      </c>
    </row>
    <row r="822" spans="1:15" x14ac:dyDescent="0.25">
      <c r="A822">
        <v>1413</v>
      </c>
      <c r="B822" t="s">
        <v>848</v>
      </c>
      <c r="C822" t="s">
        <v>462</v>
      </c>
      <c r="D822">
        <v>91</v>
      </c>
      <c r="E822" t="s">
        <v>698</v>
      </c>
      <c r="F822">
        <v>1000</v>
      </c>
      <c r="G822" t="s">
        <v>464</v>
      </c>
      <c r="H822" t="s">
        <v>488</v>
      </c>
      <c r="I822" t="s">
        <v>19</v>
      </c>
      <c r="J822" t="s">
        <v>19</v>
      </c>
      <c r="K822" t="s">
        <v>19</v>
      </c>
      <c r="L822">
        <v>3</v>
      </c>
      <c r="M822">
        <v>2.7</v>
      </c>
      <c r="N822" t="s">
        <v>20</v>
      </c>
      <c r="O822">
        <v>70</v>
      </c>
    </row>
    <row r="823" spans="1:15" x14ac:dyDescent="0.25">
      <c r="A823">
        <v>1715</v>
      </c>
      <c r="B823" t="s">
        <v>849</v>
      </c>
      <c r="C823" t="s">
        <v>462</v>
      </c>
      <c r="D823">
        <v>91</v>
      </c>
      <c r="E823" t="s">
        <v>698</v>
      </c>
      <c r="F823">
        <v>400</v>
      </c>
      <c r="G823" t="s">
        <v>464</v>
      </c>
      <c r="H823" t="s">
        <v>19</v>
      </c>
      <c r="I823" t="s">
        <v>19</v>
      </c>
      <c r="J823" t="s">
        <v>19</v>
      </c>
      <c r="K823" t="s">
        <v>19</v>
      </c>
      <c r="L823">
        <v>1</v>
      </c>
      <c r="M823">
        <v>3.1</v>
      </c>
      <c r="N823" t="s">
        <v>20</v>
      </c>
      <c r="O823">
        <v>18</v>
      </c>
    </row>
    <row r="824" spans="1:15" x14ac:dyDescent="0.25">
      <c r="A824">
        <v>4464</v>
      </c>
      <c r="B824" t="s">
        <v>850</v>
      </c>
      <c r="C824" t="s">
        <v>462</v>
      </c>
      <c r="D824">
        <v>91</v>
      </c>
      <c r="E824" t="s">
        <v>698</v>
      </c>
      <c r="F824">
        <v>300</v>
      </c>
      <c r="G824" t="s">
        <v>464</v>
      </c>
      <c r="H824" t="s">
        <v>19</v>
      </c>
      <c r="I824" t="s">
        <v>19</v>
      </c>
      <c r="J824" t="s">
        <v>19</v>
      </c>
      <c r="K824" t="s">
        <v>19</v>
      </c>
      <c r="L824">
        <v>1</v>
      </c>
      <c r="M824">
        <v>2.9</v>
      </c>
      <c r="N824" t="s">
        <v>20</v>
      </c>
      <c r="O824">
        <v>14</v>
      </c>
    </row>
    <row r="825" spans="1:15" x14ac:dyDescent="0.25">
      <c r="A825">
        <v>5010</v>
      </c>
      <c r="B825" t="s">
        <v>851</v>
      </c>
      <c r="C825" t="s">
        <v>462</v>
      </c>
      <c r="D825">
        <v>91</v>
      </c>
      <c r="E825" t="s">
        <v>698</v>
      </c>
      <c r="F825">
        <v>500</v>
      </c>
      <c r="G825" t="s">
        <v>464</v>
      </c>
      <c r="H825" t="s">
        <v>19</v>
      </c>
      <c r="I825" t="s">
        <v>19</v>
      </c>
      <c r="J825" t="s">
        <v>19</v>
      </c>
      <c r="K825" t="s">
        <v>19</v>
      </c>
      <c r="L825">
        <v>2</v>
      </c>
      <c r="M825">
        <v>2.7</v>
      </c>
      <c r="N825" t="s">
        <v>20</v>
      </c>
      <c r="O825">
        <v>48</v>
      </c>
    </row>
    <row r="826" spans="1:15" x14ac:dyDescent="0.25">
      <c r="A826">
        <v>301127</v>
      </c>
      <c r="B826" t="s">
        <v>852</v>
      </c>
      <c r="C826" t="s">
        <v>462</v>
      </c>
      <c r="D826">
        <v>91</v>
      </c>
      <c r="E826" t="s">
        <v>698</v>
      </c>
      <c r="F826">
        <v>350</v>
      </c>
      <c r="G826" t="s">
        <v>464</v>
      </c>
      <c r="H826" t="s">
        <v>19</v>
      </c>
      <c r="I826" t="s">
        <v>19</v>
      </c>
      <c r="J826" t="s">
        <v>19</v>
      </c>
      <c r="K826" t="s">
        <v>19</v>
      </c>
      <c r="L826">
        <v>1</v>
      </c>
      <c r="M826">
        <v>3.6</v>
      </c>
      <c r="N826" t="s">
        <v>22</v>
      </c>
      <c r="O826">
        <v>52</v>
      </c>
    </row>
    <row r="827" spans="1:15" x14ac:dyDescent="0.25">
      <c r="A827">
        <v>9233</v>
      </c>
      <c r="B827" t="s">
        <v>853</v>
      </c>
      <c r="C827" t="s">
        <v>462</v>
      </c>
      <c r="D827">
        <v>91</v>
      </c>
      <c r="E827" t="s">
        <v>698</v>
      </c>
      <c r="F827">
        <v>100</v>
      </c>
      <c r="G827" t="s">
        <v>464</v>
      </c>
      <c r="H827" t="s">
        <v>19</v>
      </c>
      <c r="I827" t="s">
        <v>19</v>
      </c>
      <c r="J827" t="s">
        <v>19</v>
      </c>
      <c r="K827" t="s">
        <v>19</v>
      </c>
      <c r="L827">
        <v>1</v>
      </c>
      <c r="M827">
        <v>0</v>
      </c>
      <c r="N827" t="s">
        <v>30</v>
      </c>
      <c r="O827">
        <v>1</v>
      </c>
    </row>
    <row r="828" spans="1:15" x14ac:dyDescent="0.25">
      <c r="A828">
        <v>18471246</v>
      </c>
      <c r="B828" t="s">
        <v>854</v>
      </c>
      <c r="C828" t="s">
        <v>462</v>
      </c>
      <c r="D828">
        <v>91</v>
      </c>
      <c r="E828" t="s">
        <v>698</v>
      </c>
      <c r="F828">
        <v>200</v>
      </c>
      <c r="G828" t="s">
        <v>464</v>
      </c>
      <c r="H828" t="s">
        <v>19</v>
      </c>
      <c r="I828" t="s">
        <v>19</v>
      </c>
      <c r="J828" t="s">
        <v>19</v>
      </c>
      <c r="K828" t="s">
        <v>19</v>
      </c>
      <c r="L828">
        <v>1</v>
      </c>
      <c r="M828">
        <v>0</v>
      </c>
      <c r="N828" t="s">
        <v>30</v>
      </c>
      <c r="O828">
        <v>0</v>
      </c>
    </row>
    <row r="829" spans="1:15" x14ac:dyDescent="0.25">
      <c r="A829">
        <v>18446082</v>
      </c>
      <c r="B829" t="s">
        <v>855</v>
      </c>
      <c r="C829" t="s">
        <v>462</v>
      </c>
      <c r="D829">
        <v>91</v>
      </c>
      <c r="E829" t="s">
        <v>698</v>
      </c>
      <c r="F829">
        <v>300</v>
      </c>
      <c r="G829" t="s">
        <v>464</v>
      </c>
      <c r="H829" t="s">
        <v>19</v>
      </c>
      <c r="I829" t="s">
        <v>19</v>
      </c>
      <c r="J829" t="s">
        <v>19</v>
      </c>
      <c r="K829" t="s">
        <v>19</v>
      </c>
      <c r="L829">
        <v>1</v>
      </c>
      <c r="M829">
        <v>0</v>
      </c>
      <c r="N829" t="s">
        <v>30</v>
      </c>
      <c r="O829">
        <v>0</v>
      </c>
    </row>
    <row r="830" spans="1:15" x14ac:dyDescent="0.25">
      <c r="A830">
        <v>18396398</v>
      </c>
      <c r="B830" t="s">
        <v>856</v>
      </c>
      <c r="C830" t="s">
        <v>462</v>
      </c>
      <c r="D830">
        <v>91</v>
      </c>
      <c r="E830" t="s">
        <v>698</v>
      </c>
      <c r="F830">
        <v>400</v>
      </c>
      <c r="G830" t="s">
        <v>464</v>
      </c>
      <c r="H830" t="s">
        <v>19</v>
      </c>
      <c r="I830" t="s">
        <v>19</v>
      </c>
      <c r="J830" t="s">
        <v>19</v>
      </c>
      <c r="K830" t="s">
        <v>19</v>
      </c>
      <c r="L830">
        <v>1</v>
      </c>
      <c r="M830">
        <v>0</v>
      </c>
      <c r="N830" t="s">
        <v>30</v>
      </c>
      <c r="O830">
        <v>2</v>
      </c>
    </row>
    <row r="831" spans="1:15" x14ac:dyDescent="0.25">
      <c r="A831">
        <v>18471244</v>
      </c>
      <c r="B831" t="s">
        <v>857</v>
      </c>
      <c r="C831" t="s">
        <v>462</v>
      </c>
      <c r="D831">
        <v>91</v>
      </c>
      <c r="E831" t="s">
        <v>698</v>
      </c>
      <c r="F831">
        <v>300</v>
      </c>
      <c r="G831" t="s">
        <v>464</v>
      </c>
      <c r="H831" t="s">
        <v>19</v>
      </c>
      <c r="I831" t="s">
        <v>19</v>
      </c>
      <c r="J831" t="s">
        <v>19</v>
      </c>
      <c r="K831" t="s">
        <v>19</v>
      </c>
      <c r="L831">
        <v>1</v>
      </c>
      <c r="M831">
        <v>0</v>
      </c>
      <c r="N831" t="s">
        <v>30</v>
      </c>
      <c r="O831">
        <v>0</v>
      </c>
    </row>
    <row r="832" spans="1:15" x14ac:dyDescent="0.25">
      <c r="A832">
        <v>18367078</v>
      </c>
      <c r="B832" t="s">
        <v>858</v>
      </c>
      <c r="C832" t="s">
        <v>462</v>
      </c>
      <c r="D832">
        <v>91</v>
      </c>
      <c r="E832" t="s">
        <v>698</v>
      </c>
      <c r="F832">
        <v>350</v>
      </c>
      <c r="G832" t="s">
        <v>464</v>
      </c>
      <c r="H832" t="s">
        <v>19</v>
      </c>
      <c r="I832" t="s">
        <v>19</v>
      </c>
      <c r="J832" t="s">
        <v>19</v>
      </c>
      <c r="K832" t="s">
        <v>19</v>
      </c>
      <c r="L832">
        <v>1</v>
      </c>
      <c r="M832">
        <v>0</v>
      </c>
      <c r="N832" t="s">
        <v>30</v>
      </c>
      <c r="O832">
        <v>0</v>
      </c>
    </row>
    <row r="833" spans="1:15" x14ac:dyDescent="0.25">
      <c r="A833">
        <v>18469976</v>
      </c>
      <c r="B833" t="s">
        <v>859</v>
      </c>
      <c r="C833" t="s">
        <v>462</v>
      </c>
      <c r="D833">
        <v>91</v>
      </c>
      <c r="E833" t="s">
        <v>698</v>
      </c>
      <c r="F833">
        <v>200</v>
      </c>
      <c r="G833" t="s">
        <v>464</v>
      </c>
      <c r="H833" t="s">
        <v>19</v>
      </c>
      <c r="I833" t="s">
        <v>19</v>
      </c>
      <c r="J833" t="s">
        <v>19</v>
      </c>
      <c r="K833" t="s">
        <v>19</v>
      </c>
      <c r="L833">
        <v>1</v>
      </c>
      <c r="M833">
        <v>0</v>
      </c>
      <c r="N833" t="s">
        <v>30</v>
      </c>
      <c r="O833">
        <v>1</v>
      </c>
    </row>
    <row r="834" spans="1:15" x14ac:dyDescent="0.25">
      <c r="A834">
        <v>18381643</v>
      </c>
      <c r="B834" t="s">
        <v>860</v>
      </c>
      <c r="C834" t="s">
        <v>462</v>
      </c>
      <c r="D834">
        <v>91</v>
      </c>
      <c r="E834" t="s">
        <v>698</v>
      </c>
      <c r="F834">
        <v>100</v>
      </c>
      <c r="G834" t="s">
        <v>464</v>
      </c>
      <c r="H834" t="s">
        <v>19</v>
      </c>
      <c r="I834" t="s">
        <v>19</v>
      </c>
      <c r="J834" t="s">
        <v>19</v>
      </c>
      <c r="K834" t="s">
        <v>19</v>
      </c>
      <c r="L834">
        <v>1</v>
      </c>
      <c r="M834">
        <v>0</v>
      </c>
      <c r="N834" t="s">
        <v>30</v>
      </c>
      <c r="O834">
        <v>0</v>
      </c>
    </row>
    <row r="835" spans="1:15" x14ac:dyDescent="0.25">
      <c r="A835">
        <v>18471327</v>
      </c>
      <c r="B835" t="s">
        <v>861</v>
      </c>
      <c r="C835" t="s">
        <v>462</v>
      </c>
      <c r="D835">
        <v>91</v>
      </c>
      <c r="E835" t="s">
        <v>698</v>
      </c>
      <c r="F835">
        <v>400</v>
      </c>
      <c r="G835" t="s">
        <v>464</v>
      </c>
      <c r="H835" t="s">
        <v>19</v>
      </c>
      <c r="I835" t="s">
        <v>19</v>
      </c>
      <c r="J835" t="s">
        <v>19</v>
      </c>
      <c r="K835" t="s">
        <v>19</v>
      </c>
      <c r="L835">
        <v>1</v>
      </c>
      <c r="M835">
        <v>0</v>
      </c>
      <c r="N835" t="s">
        <v>30</v>
      </c>
      <c r="O835">
        <v>0</v>
      </c>
    </row>
    <row r="836" spans="1:15" x14ac:dyDescent="0.25">
      <c r="A836">
        <v>18469936</v>
      </c>
      <c r="B836" t="s">
        <v>862</v>
      </c>
      <c r="C836" t="s">
        <v>462</v>
      </c>
      <c r="D836">
        <v>91</v>
      </c>
      <c r="E836" t="s">
        <v>698</v>
      </c>
      <c r="F836">
        <v>500</v>
      </c>
      <c r="G836" t="s">
        <v>464</v>
      </c>
      <c r="H836" t="s">
        <v>19</v>
      </c>
      <c r="I836" t="s">
        <v>19</v>
      </c>
      <c r="J836" t="s">
        <v>19</v>
      </c>
      <c r="K836" t="s">
        <v>19</v>
      </c>
      <c r="L836">
        <v>2</v>
      </c>
      <c r="M836">
        <v>0</v>
      </c>
      <c r="N836" t="s">
        <v>30</v>
      </c>
      <c r="O836">
        <v>0</v>
      </c>
    </row>
    <row r="837" spans="1:15" x14ac:dyDescent="0.25">
      <c r="A837">
        <v>18433895</v>
      </c>
      <c r="B837" t="s">
        <v>863</v>
      </c>
      <c r="C837" t="s">
        <v>462</v>
      </c>
      <c r="D837">
        <v>91</v>
      </c>
      <c r="E837" t="s">
        <v>698</v>
      </c>
      <c r="F837">
        <v>500</v>
      </c>
      <c r="G837" t="s">
        <v>464</v>
      </c>
      <c r="H837" t="s">
        <v>19</v>
      </c>
      <c r="I837" t="s">
        <v>19</v>
      </c>
      <c r="J837" t="s">
        <v>19</v>
      </c>
      <c r="K837" t="s">
        <v>19</v>
      </c>
      <c r="L837">
        <v>2</v>
      </c>
      <c r="M837">
        <v>3</v>
      </c>
      <c r="N837" t="s">
        <v>20</v>
      </c>
      <c r="O837">
        <v>4</v>
      </c>
    </row>
    <row r="838" spans="1:15" x14ac:dyDescent="0.25">
      <c r="A838">
        <v>313089</v>
      </c>
      <c r="B838" t="s">
        <v>864</v>
      </c>
      <c r="C838" t="s">
        <v>462</v>
      </c>
      <c r="D838">
        <v>91</v>
      </c>
      <c r="E838" t="s">
        <v>698</v>
      </c>
      <c r="F838">
        <v>550</v>
      </c>
      <c r="G838" t="s">
        <v>464</v>
      </c>
      <c r="H838" t="s">
        <v>19</v>
      </c>
      <c r="I838" t="s">
        <v>19</v>
      </c>
      <c r="J838" t="s">
        <v>19</v>
      </c>
      <c r="K838" t="s">
        <v>19</v>
      </c>
      <c r="L838">
        <v>2</v>
      </c>
      <c r="M838">
        <v>0</v>
      </c>
      <c r="N838" t="s">
        <v>30</v>
      </c>
      <c r="O838">
        <v>3</v>
      </c>
    </row>
    <row r="839" spans="1:15" x14ac:dyDescent="0.25">
      <c r="A839">
        <v>18349251</v>
      </c>
      <c r="B839" t="s">
        <v>865</v>
      </c>
      <c r="C839" t="s">
        <v>462</v>
      </c>
      <c r="D839">
        <v>91</v>
      </c>
      <c r="E839" t="s">
        <v>698</v>
      </c>
      <c r="F839">
        <v>400</v>
      </c>
      <c r="G839" t="s">
        <v>464</v>
      </c>
      <c r="H839" t="s">
        <v>19</v>
      </c>
      <c r="I839" t="s">
        <v>19</v>
      </c>
      <c r="J839" t="s">
        <v>19</v>
      </c>
      <c r="K839" t="s">
        <v>19</v>
      </c>
      <c r="L839">
        <v>1</v>
      </c>
      <c r="M839">
        <v>0</v>
      </c>
      <c r="N839" t="s">
        <v>30</v>
      </c>
      <c r="O839">
        <v>0</v>
      </c>
    </row>
    <row r="840" spans="1:15" x14ac:dyDescent="0.25">
      <c r="A840">
        <v>18344478</v>
      </c>
      <c r="B840" t="s">
        <v>866</v>
      </c>
      <c r="C840" t="s">
        <v>462</v>
      </c>
      <c r="D840">
        <v>91</v>
      </c>
      <c r="E840" t="s">
        <v>698</v>
      </c>
      <c r="F840">
        <v>600</v>
      </c>
      <c r="G840" t="s">
        <v>464</v>
      </c>
      <c r="H840" t="s">
        <v>19</v>
      </c>
      <c r="I840" t="s">
        <v>19</v>
      </c>
      <c r="J840" t="s">
        <v>19</v>
      </c>
      <c r="K840" t="s">
        <v>19</v>
      </c>
      <c r="L840">
        <v>2</v>
      </c>
      <c r="M840">
        <v>0</v>
      </c>
      <c r="N840" t="s">
        <v>30</v>
      </c>
      <c r="O840">
        <v>0</v>
      </c>
    </row>
    <row r="841" spans="1:15" x14ac:dyDescent="0.25">
      <c r="A841">
        <v>18089775</v>
      </c>
      <c r="B841" t="s">
        <v>867</v>
      </c>
      <c r="C841" t="s">
        <v>462</v>
      </c>
      <c r="D841">
        <v>91</v>
      </c>
      <c r="E841" t="s">
        <v>698</v>
      </c>
      <c r="F841">
        <v>300</v>
      </c>
      <c r="G841" t="s">
        <v>464</v>
      </c>
      <c r="H841" t="s">
        <v>19</v>
      </c>
      <c r="I841" t="s">
        <v>19</v>
      </c>
      <c r="J841" t="s">
        <v>19</v>
      </c>
      <c r="K841" t="s">
        <v>19</v>
      </c>
      <c r="L841">
        <v>1</v>
      </c>
      <c r="M841">
        <v>0</v>
      </c>
      <c r="N841" t="s">
        <v>30</v>
      </c>
      <c r="O841">
        <v>1</v>
      </c>
    </row>
    <row r="842" spans="1:15" x14ac:dyDescent="0.25">
      <c r="A842">
        <v>18424179</v>
      </c>
      <c r="B842" t="s">
        <v>868</v>
      </c>
      <c r="C842" t="s">
        <v>462</v>
      </c>
      <c r="D842">
        <v>91</v>
      </c>
      <c r="E842" t="s">
        <v>698</v>
      </c>
      <c r="F842">
        <v>300</v>
      </c>
      <c r="G842" t="s">
        <v>464</v>
      </c>
      <c r="H842" t="s">
        <v>19</v>
      </c>
      <c r="I842" t="s">
        <v>19</v>
      </c>
      <c r="J842" t="s">
        <v>19</v>
      </c>
      <c r="K842" t="s">
        <v>19</v>
      </c>
      <c r="L842">
        <v>1</v>
      </c>
      <c r="M842">
        <v>0</v>
      </c>
      <c r="N842" t="s">
        <v>30</v>
      </c>
      <c r="O842">
        <v>0</v>
      </c>
    </row>
    <row r="843" spans="1:15" x14ac:dyDescent="0.25">
      <c r="A843">
        <v>309632</v>
      </c>
      <c r="B843" t="s">
        <v>552</v>
      </c>
      <c r="C843" t="s">
        <v>462</v>
      </c>
      <c r="D843">
        <v>91</v>
      </c>
      <c r="E843" t="s">
        <v>698</v>
      </c>
      <c r="F843">
        <v>700</v>
      </c>
      <c r="G843" t="s">
        <v>464</v>
      </c>
      <c r="H843" t="s">
        <v>19</v>
      </c>
      <c r="I843" t="s">
        <v>19</v>
      </c>
      <c r="J843" t="s">
        <v>19</v>
      </c>
      <c r="K843" t="s">
        <v>19</v>
      </c>
      <c r="L843">
        <v>2</v>
      </c>
      <c r="M843">
        <v>2.9</v>
      </c>
      <c r="N843" t="s">
        <v>20</v>
      </c>
      <c r="O843">
        <v>10</v>
      </c>
    </row>
    <row r="844" spans="1:15" x14ac:dyDescent="0.25">
      <c r="A844">
        <v>312874</v>
      </c>
      <c r="B844" t="s">
        <v>709</v>
      </c>
      <c r="C844" t="s">
        <v>462</v>
      </c>
      <c r="D844">
        <v>91</v>
      </c>
      <c r="E844" t="s">
        <v>698</v>
      </c>
      <c r="F844">
        <v>350</v>
      </c>
      <c r="G844" t="s">
        <v>464</v>
      </c>
      <c r="H844" t="s">
        <v>19</v>
      </c>
      <c r="I844" t="s">
        <v>19</v>
      </c>
      <c r="J844" t="s">
        <v>19</v>
      </c>
      <c r="K844" t="s">
        <v>19</v>
      </c>
      <c r="L844">
        <v>1</v>
      </c>
      <c r="M844">
        <v>3.1</v>
      </c>
      <c r="N844" t="s">
        <v>20</v>
      </c>
      <c r="O844">
        <v>5</v>
      </c>
    </row>
    <row r="845" spans="1:15" x14ac:dyDescent="0.25">
      <c r="A845">
        <v>18107870</v>
      </c>
      <c r="B845" t="s">
        <v>869</v>
      </c>
      <c r="C845" t="s">
        <v>462</v>
      </c>
      <c r="D845">
        <v>91</v>
      </c>
      <c r="E845" t="s">
        <v>698</v>
      </c>
      <c r="F845">
        <v>500</v>
      </c>
      <c r="G845" t="s">
        <v>464</v>
      </c>
      <c r="H845" t="s">
        <v>19</v>
      </c>
      <c r="I845" t="s">
        <v>19</v>
      </c>
      <c r="J845" t="s">
        <v>19</v>
      </c>
      <c r="K845" t="s">
        <v>19</v>
      </c>
      <c r="L845">
        <v>2</v>
      </c>
      <c r="M845">
        <v>2.9</v>
      </c>
      <c r="N845" t="s">
        <v>20</v>
      </c>
      <c r="O845">
        <v>4</v>
      </c>
    </row>
    <row r="846" spans="1:15" x14ac:dyDescent="0.25">
      <c r="A846">
        <v>18237362</v>
      </c>
      <c r="B846" t="s">
        <v>870</v>
      </c>
      <c r="C846" t="s">
        <v>462</v>
      </c>
      <c r="D846">
        <v>91</v>
      </c>
      <c r="E846" t="s">
        <v>698</v>
      </c>
      <c r="F846">
        <v>550</v>
      </c>
      <c r="G846" t="s">
        <v>464</v>
      </c>
      <c r="H846" t="s">
        <v>19</v>
      </c>
      <c r="I846" t="s">
        <v>19</v>
      </c>
      <c r="J846" t="s">
        <v>19</v>
      </c>
      <c r="K846" t="s">
        <v>19</v>
      </c>
      <c r="L846">
        <v>2</v>
      </c>
      <c r="M846">
        <v>2.9</v>
      </c>
      <c r="N846" t="s">
        <v>20</v>
      </c>
      <c r="O846">
        <v>4</v>
      </c>
    </row>
    <row r="847" spans="1:15" x14ac:dyDescent="0.25">
      <c r="A847">
        <v>18277177</v>
      </c>
      <c r="B847" t="s">
        <v>871</v>
      </c>
      <c r="C847" t="s">
        <v>462</v>
      </c>
      <c r="D847">
        <v>91</v>
      </c>
      <c r="E847" t="s">
        <v>698</v>
      </c>
      <c r="F847">
        <v>100</v>
      </c>
      <c r="G847" t="s">
        <v>464</v>
      </c>
      <c r="H847" t="s">
        <v>19</v>
      </c>
      <c r="I847" t="s">
        <v>19</v>
      </c>
      <c r="J847" t="s">
        <v>19</v>
      </c>
      <c r="K847" t="s">
        <v>19</v>
      </c>
      <c r="L847">
        <v>1</v>
      </c>
      <c r="M847">
        <v>0</v>
      </c>
      <c r="N847" t="s">
        <v>30</v>
      </c>
      <c r="O847">
        <v>0</v>
      </c>
    </row>
    <row r="848" spans="1:15" x14ac:dyDescent="0.25">
      <c r="A848">
        <v>18345740</v>
      </c>
      <c r="B848" t="s">
        <v>872</v>
      </c>
      <c r="C848" t="s">
        <v>462</v>
      </c>
      <c r="D848">
        <v>91</v>
      </c>
      <c r="E848" t="s">
        <v>698</v>
      </c>
      <c r="F848">
        <v>400</v>
      </c>
      <c r="G848" t="s">
        <v>464</v>
      </c>
      <c r="H848" t="s">
        <v>19</v>
      </c>
      <c r="I848" t="s">
        <v>19</v>
      </c>
      <c r="J848" t="s">
        <v>19</v>
      </c>
      <c r="K848" t="s">
        <v>19</v>
      </c>
      <c r="L848">
        <v>1</v>
      </c>
      <c r="M848">
        <v>0</v>
      </c>
      <c r="N848" t="s">
        <v>30</v>
      </c>
      <c r="O848">
        <v>0</v>
      </c>
    </row>
    <row r="849" spans="1:15" x14ac:dyDescent="0.25">
      <c r="A849">
        <v>18472651</v>
      </c>
      <c r="B849" t="s">
        <v>873</v>
      </c>
      <c r="C849" t="s">
        <v>462</v>
      </c>
      <c r="D849">
        <v>91</v>
      </c>
      <c r="E849" t="s">
        <v>698</v>
      </c>
      <c r="F849">
        <v>100</v>
      </c>
      <c r="G849" t="s">
        <v>464</v>
      </c>
      <c r="H849" t="s">
        <v>19</v>
      </c>
      <c r="I849" t="s">
        <v>19</v>
      </c>
      <c r="J849" t="s">
        <v>19</v>
      </c>
      <c r="K849" t="s">
        <v>19</v>
      </c>
      <c r="L849">
        <v>1</v>
      </c>
      <c r="M849">
        <v>0</v>
      </c>
      <c r="N849" t="s">
        <v>30</v>
      </c>
      <c r="O849">
        <v>1</v>
      </c>
    </row>
    <row r="850" spans="1:15" x14ac:dyDescent="0.25">
      <c r="A850">
        <v>313076</v>
      </c>
      <c r="B850" t="s">
        <v>874</v>
      </c>
      <c r="C850" t="s">
        <v>462</v>
      </c>
      <c r="D850">
        <v>91</v>
      </c>
      <c r="E850" t="s">
        <v>698</v>
      </c>
      <c r="F850">
        <v>350</v>
      </c>
      <c r="G850" t="s">
        <v>464</v>
      </c>
      <c r="H850" t="s">
        <v>19</v>
      </c>
      <c r="I850" t="s">
        <v>19</v>
      </c>
      <c r="J850" t="s">
        <v>19</v>
      </c>
      <c r="K850" t="s">
        <v>19</v>
      </c>
      <c r="L850">
        <v>1</v>
      </c>
      <c r="M850">
        <v>0</v>
      </c>
      <c r="N850" t="s">
        <v>30</v>
      </c>
      <c r="O850">
        <v>3</v>
      </c>
    </row>
    <row r="851" spans="1:15" x14ac:dyDescent="0.25">
      <c r="A851">
        <v>18380159</v>
      </c>
      <c r="B851" t="s">
        <v>875</v>
      </c>
      <c r="C851" t="s">
        <v>462</v>
      </c>
      <c r="D851">
        <v>91</v>
      </c>
      <c r="E851" t="s">
        <v>698</v>
      </c>
      <c r="F851">
        <v>100</v>
      </c>
      <c r="G851" t="s">
        <v>464</v>
      </c>
      <c r="H851" t="s">
        <v>19</v>
      </c>
      <c r="I851" t="s">
        <v>19</v>
      </c>
      <c r="J851" t="s">
        <v>19</v>
      </c>
      <c r="K851" t="s">
        <v>19</v>
      </c>
      <c r="L851">
        <v>1</v>
      </c>
      <c r="M851">
        <v>0</v>
      </c>
      <c r="N851" t="s">
        <v>30</v>
      </c>
      <c r="O851">
        <v>2</v>
      </c>
    </row>
    <row r="852" spans="1:15" x14ac:dyDescent="0.25">
      <c r="A852">
        <v>18377907</v>
      </c>
      <c r="B852" t="s">
        <v>876</v>
      </c>
      <c r="C852" t="s">
        <v>462</v>
      </c>
      <c r="D852">
        <v>91</v>
      </c>
      <c r="E852" t="s">
        <v>698</v>
      </c>
      <c r="F852">
        <v>200</v>
      </c>
      <c r="G852" t="s">
        <v>464</v>
      </c>
      <c r="H852" t="s">
        <v>19</v>
      </c>
      <c r="I852" t="s">
        <v>19</v>
      </c>
      <c r="J852" t="s">
        <v>19</v>
      </c>
      <c r="K852" t="s">
        <v>19</v>
      </c>
      <c r="L852">
        <v>1</v>
      </c>
      <c r="M852">
        <v>0</v>
      </c>
      <c r="N852" t="s">
        <v>30</v>
      </c>
      <c r="O852">
        <v>0</v>
      </c>
    </row>
    <row r="853" spans="1:15" x14ac:dyDescent="0.25">
      <c r="A853">
        <v>18292444</v>
      </c>
      <c r="B853" t="s">
        <v>877</v>
      </c>
      <c r="C853" t="s">
        <v>462</v>
      </c>
      <c r="D853">
        <v>91</v>
      </c>
      <c r="E853" t="s">
        <v>698</v>
      </c>
      <c r="F853">
        <v>600</v>
      </c>
      <c r="G853" t="s">
        <v>464</v>
      </c>
      <c r="H853" t="s">
        <v>19</v>
      </c>
      <c r="I853" t="s">
        <v>19</v>
      </c>
      <c r="J853" t="s">
        <v>19</v>
      </c>
      <c r="K853" t="s">
        <v>19</v>
      </c>
      <c r="L853">
        <v>2</v>
      </c>
      <c r="M853">
        <v>0</v>
      </c>
      <c r="N853" t="s">
        <v>30</v>
      </c>
      <c r="O853">
        <v>0</v>
      </c>
    </row>
    <row r="854" spans="1:15" x14ac:dyDescent="0.25">
      <c r="A854">
        <v>307084</v>
      </c>
      <c r="B854" t="s">
        <v>878</v>
      </c>
      <c r="C854" t="s">
        <v>462</v>
      </c>
      <c r="D854">
        <v>91</v>
      </c>
      <c r="E854" t="s">
        <v>698</v>
      </c>
      <c r="F854">
        <v>700</v>
      </c>
      <c r="G854" t="s">
        <v>464</v>
      </c>
      <c r="H854" t="s">
        <v>19</v>
      </c>
      <c r="I854" t="s">
        <v>19</v>
      </c>
      <c r="J854" t="s">
        <v>19</v>
      </c>
      <c r="K854" t="s">
        <v>19</v>
      </c>
      <c r="L854">
        <v>2</v>
      </c>
      <c r="M854">
        <v>3.2</v>
      </c>
      <c r="N854" t="s">
        <v>20</v>
      </c>
      <c r="O854">
        <v>47</v>
      </c>
    </row>
    <row r="855" spans="1:15" x14ac:dyDescent="0.25">
      <c r="A855">
        <v>305618</v>
      </c>
      <c r="B855" t="s">
        <v>751</v>
      </c>
      <c r="C855" t="s">
        <v>462</v>
      </c>
      <c r="D855">
        <v>91</v>
      </c>
      <c r="E855" t="s">
        <v>698</v>
      </c>
      <c r="F855">
        <v>700</v>
      </c>
      <c r="G855" t="s">
        <v>464</v>
      </c>
      <c r="H855" t="s">
        <v>19</v>
      </c>
      <c r="I855" t="s">
        <v>488</v>
      </c>
      <c r="J855" t="s">
        <v>19</v>
      </c>
      <c r="K855" t="s">
        <v>19</v>
      </c>
      <c r="L855">
        <v>2</v>
      </c>
      <c r="M855">
        <v>2.5</v>
      </c>
      <c r="N855" t="s">
        <v>20</v>
      </c>
      <c r="O855">
        <v>79</v>
      </c>
    </row>
    <row r="856" spans="1:15" x14ac:dyDescent="0.25">
      <c r="A856">
        <v>307803</v>
      </c>
      <c r="B856" t="s">
        <v>879</v>
      </c>
      <c r="C856" t="s">
        <v>462</v>
      </c>
      <c r="D856">
        <v>91</v>
      </c>
      <c r="E856" t="s">
        <v>698</v>
      </c>
      <c r="F856">
        <v>200</v>
      </c>
      <c r="G856" t="s">
        <v>464</v>
      </c>
      <c r="H856" t="s">
        <v>19</v>
      </c>
      <c r="I856" t="s">
        <v>19</v>
      </c>
      <c r="J856" t="s">
        <v>19</v>
      </c>
      <c r="K856" t="s">
        <v>19</v>
      </c>
      <c r="L856">
        <v>1</v>
      </c>
      <c r="M856">
        <v>3.5</v>
      </c>
      <c r="N856" t="s">
        <v>22</v>
      </c>
      <c r="O856">
        <v>29</v>
      </c>
    </row>
    <row r="857" spans="1:15" x14ac:dyDescent="0.25">
      <c r="A857">
        <v>18419654</v>
      </c>
      <c r="B857" t="s">
        <v>880</v>
      </c>
      <c r="C857" t="s">
        <v>462</v>
      </c>
      <c r="D857">
        <v>91</v>
      </c>
      <c r="E857" t="s">
        <v>698</v>
      </c>
      <c r="F857">
        <v>250</v>
      </c>
      <c r="G857" t="s">
        <v>464</v>
      </c>
      <c r="H857" t="s">
        <v>19</v>
      </c>
      <c r="I857" t="s">
        <v>19</v>
      </c>
      <c r="J857" t="s">
        <v>19</v>
      </c>
      <c r="K857" t="s">
        <v>19</v>
      </c>
      <c r="L857">
        <v>1</v>
      </c>
      <c r="M857">
        <v>0</v>
      </c>
      <c r="N857" t="s">
        <v>30</v>
      </c>
      <c r="O857">
        <v>1</v>
      </c>
    </row>
    <row r="858" spans="1:15" x14ac:dyDescent="0.25">
      <c r="A858">
        <v>18471285</v>
      </c>
      <c r="B858" t="s">
        <v>881</v>
      </c>
      <c r="C858" t="s">
        <v>462</v>
      </c>
      <c r="D858">
        <v>91</v>
      </c>
      <c r="E858" t="s">
        <v>698</v>
      </c>
      <c r="F858">
        <v>150</v>
      </c>
      <c r="G858" t="s">
        <v>464</v>
      </c>
      <c r="H858" t="s">
        <v>19</v>
      </c>
      <c r="I858" t="s">
        <v>19</v>
      </c>
      <c r="J858" t="s">
        <v>19</v>
      </c>
      <c r="K858" t="s">
        <v>19</v>
      </c>
      <c r="L858">
        <v>1</v>
      </c>
      <c r="M858">
        <v>0</v>
      </c>
      <c r="N858" t="s">
        <v>30</v>
      </c>
      <c r="O858">
        <v>0</v>
      </c>
    </row>
    <row r="859" spans="1:15" x14ac:dyDescent="0.25">
      <c r="A859">
        <v>313040</v>
      </c>
      <c r="B859" t="s">
        <v>882</v>
      </c>
      <c r="C859" t="s">
        <v>462</v>
      </c>
      <c r="D859">
        <v>91</v>
      </c>
      <c r="E859" t="s">
        <v>698</v>
      </c>
      <c r="F859">
        <v>500</v>
      </c>
      <c r="G859" t="s">
        <v>464</v>
      </c>
      <c r="H859" t="s">
        <v>19</v>
      </c>
      <c r="I859" t="s">
        <v>488</v>
      </c>
      <c r="J859" t="s">
        <v>19</v>
      </c>
      <c r="K859" t="s">
        <v>19</v>
      </c>
      <c r="L859">
        <v>2</v>
      </c>
      <c r="M859">
        <v>2.7</v>
      </c>
      <c r="N859" t="s">
        <v>20</v>
      </c>
      <c r="O859">
        <v>17</v>
      </c>
    </row>
    <row r="860" spans="1:15" x14ac:dyDescent="0.25">
      <c r="A860">
        <v>17982346</v>
      </c>
      <c r="B860" t="s">
        <v>883</v>
      </c>
      <c r="C860" t="s">
        <v>462</v>
      </c>
      <c r="D860">
        <v>91</v>
      </c>
      <c r="E860" t="s">
        <v>698</v>
      </c>
      <c r="F860">
        <v>200</v>
      </c>
      <c r="G860" t="s">
        <v>464</v>
      </c>
      <c r="H860" t="s">
        <v>19</v>
      </c>
      <c r="I860" t="s">
        <v>19</v>
      </c>
      <c r="J860" t="s">
        <v>19</v>
      </c>
      <c r="K860" t="s">
        <v>19</v>
      </c>
      <c r="L860">
        <v>1</v>
      </c>
      <c r="M860">
        <v>3</v>
      </c>
      <c r="N860" t="s">
        <v>20</v>
      </c>
      <c r="O860">
        <v>9</v>
      </c>
    </row>
    <row r="861" spans="1:15" x14ac:dyDescent="0.25">
      <c r="A861">
        <v>18204501</v>
      </c>
      <c r="B861" t="s">
        <v>884</v>
      </c>
      <c r="C861" t="s">
        <v>462</v>
      </c>
      <c r="D861">
        <v>91</v>
      </c>
      <c r="E861" t="s">
        <v>698</v>
      </c>
      <c r="F861">
        <v>250</v>
      </c>
      <c r="G861" t="s">
        <v>464</v>
      </c>
      <c r="H861" t="s">
        <v>19</v>
      </c>
      <c r="I861" t="s">
        <v>19</v>
      </c>
      <c r="J861" t="s">
        <v>19</v>
      </c>
      <c r="K861" t="s">
        <v>19</v>
      </c>
      <c r="L861">
        <v>1</v>
      </c>
      <c r="M861">
        <v>3</v>
      </c>
      <c r="N861" t="s">
        <v>20</v>
      </c>
      <c r="O861">
        <v>7</v>
      </c>
    </row>
    <row r="862" spans="1:15" x14ac:dyDescent="0.25">
      <c r="A862">
        <v>1823</v>
      </c>
      <c r="B862" t="s">
        <v>885</v>
      </c>
      <c r="C862" t="s">
        <v>462</v>
      </c>
      <c r="D862">
        <v>91</v>
      </c>
      <c r="E862" t="s">
        <v>698</v>
      </c>
      <c r="F862">
        <v>100</v>
      </c>
      <c r="G862" t="s">
        <v>464</v>
      </c>
      <c r="H862" t="s">
        <v>19</v>
      </c>
      <c r="I862" t="s">
        <v>19</v>
      </c>
      <c r="J862" t="s">
        <v>19</v>
      </c>
      <c r="K862" t="s">
        <v>19</v>
      </c>
      <c r="L862">
        <v>1</v>
      </c>
      <c r="M862">
        <v>2.9</v>
      </c>
      <c r="N862" t="s">
        <v>20</v>
      </c>
      <c r="O862">
        <v>5</v>
      </c>
    </row>
    <row r="863" spans="1:15" x14ac:dyDescent="0.25">
      <c r="A863">
        <v>6143</v>
      </c>
      <c r="B863" t="s">
        <v>812</v>
      </c>
      <c r="C863" t="s">
        <v>462</v>
      </c>
      <c r="D863">
        <v>91</v>
      </c>
      <c r="E863" t="s">
        <v>698</v>
      </c>
      <c r="F863">
        <v>300</v>
      </c>
      <c r="G863" t="s">
        <v>464</v>
      </c>
      <c r="H863" t="s">
        <v>19</v>
      </c>
      <c r="I863" t="s">
        <v>19</v>
      </c>
      <c r="J863" t="s">
        <v>19</v>
      </c>
      <c r="K863" t="s">
        <v>19</v>
      </c>
      <c r="L863">
        <v>1</v>
      </c>
      <c r="M863">
        <v>3</v>
      </c>
      <c r="N863" t="s">
        <v>20</v>
      </c>
      <c r="O863">
        <v>8</v>
      </c>
    </row>
    <row r="864" spans="1:15" x14ac:dyDescent="0.25">
      <c r="A864">
        <v>8297</v>
      </c>
      <c r="B864" t="s">
        <v>812</v>
      </c>
      <c r="C864" t="s">
        <v>462</v>
      </c>
      <c r="D864">
        <v>91</v>
      </c>
      <c r="E864" t="s">
        <v>698</v>
      </c>
      <c r="F864">
        <v>150</v>
      </c>
      <c r="G864" t="s">
        <v>464</v>
      </c>
      <c r="H864" t="s">
        <v>19</v>
      </c>
      <c r="I864" t="s">
        <v>19</v>
      </c>
      <c r="J864" t="s">
        <v>19</v>
      </c>
      <c r="K864" t="s">
        <v>19</v>
      </c>
      <c r="L864">
        <v>1</v>
      </c>
      <c r="M864">
        <v>3.1</v>
      </c>
      <c r="N864" t="s">
        <v>20</v>
      </c>
      <c r="O864">
        <v>15</v>
      </c>
    </row>
    <row r="865" spans="1:15" x14ac:dyDescent="0.25">
      <c r="A865">
        <v>8318</v>
      </c>
      <c r="B865" t="s">
        <v>886</v>
      </c>
      <c r="C865" t="s">
        <v>462</v>
      </c>
      <c r="D865">
        <v>91</v>
      </c>
      <c r="E865" t="s">
        <v>698</v>
      </c>
      <c r="F865">
        <v>450</v>
      </c>
      <c r="G865" t="s">
        <v>464</v>
      </c>
      <c r="H865" t="s">
        <v>19</v>
      </c>
      <c r="I865" t="s">
        <v>19</v>
      </c>
      <c r="J865" t="s">
        <v>19</v>
      </c>
      <c r="K865" t="s">
        <v>19</v>
      </c>
      <c r="L865">
        <v>1</v>
      </c>
      <c r="M865">
        <v>2.9</v>
      </c>
      <c r="N865" t="s">
        <v>20</v>
      </c>
      <c r="O865">
        <v>16</v>
      </c>
    </row>
    <row r="866" spans="1:15" x14ac:dyDescent="0.25">
      <c r="A866">
        <v>18458631</v>
      </c>
      <c r="B866" t="s">
        <v>887</v>
      </c>
      <c r="C866" t="s">
        <v>462</v>
      </c>
      <c r="D866">
        <v>91</v>
      </c>
      <c r="E866" t="s">
        <v>698</v>
      </c>
      <c r="F866">
        <v>500</v>
      </c>
      <c r="G866" t="s">
        <v>464</v>
      </c>
      <c r="H866" t="s">
        <v>19</v>
      </c>
      <c r="I866" t="s">
        <v>19</v>
      </c>
      <c r="J866" t="s">
        <v>19</v>
      </c>
      <c r="K866" t="s">
        <v>19</v>
      </c>
      <c r="L866">
        <v>2</v>
      </c>
      <c r="M866">
        <v>3</v>
      </c>
      <c r="N866" t="s">
        <v>20</v>
      </c>
      <c r="O866">
        <v>4</v>
      </c>
    </row>
    <row r="867" spans="1:15" x14ac:dyDescent="0.25">
      <c r="A867">
        <v>18382355</v>
      </c>
      <c r="B867" t="s">
        <v>888</v>
      </c>
      <c r="C867" t="s">
        <v>462</v>
      </c>
      <c r="D867">
        <v>91</v>
      </c>
      <c r="E867" t="s">
        <v>698</v>
      </c>
      <c r="F867">
        <v>400</v>
      </c>
      <c r="G867" t="s">
        <v>464</v>
      </c>
      <c r="H867" t="s">
        <v>19</v>
      </c>
      <c r="I867" t="s">
        <v>19</v>
      </c>
      <c r="J867" t="s">
        <v>19</v>
      </c>
      <c r="K867" t="s">
        <v>19</v>
      </c>
      <c r="L867">
        <v>1</v>
      </c>
      <c r="M867">
        <v>0</v>
      </c>
      <c r="N867" t="s">
        <v>30</v>
      </c>
      <c r="O867">
        <v>1</v>
      </c>
    </row>
    <row r="868" spans="1:15" x14ac:dyDescent="0.25">
      <c r="A868">
        <v>312842</v>
      </c>
      <c r="B868" t="s">
        <v>889</v>
      </c>
      <c r="C868" t="s">
        <v>462</v>
      </c>
      <c r="D868">
        <v>91</v>
      </c>
      <c r="E868" t="s">
        <v>698</v>
      </c>
      <c r="F868">
        <v>450</v>
      </c>
      <c r="G868" t="s">
        <v>464</v>
      </c>
      <c r="H868" t="s">
        <v>19</v>
      </c>
      <c r="I868" t="s">
        <v>488</v>
      </c>
      <c r="J868" t="s">
        <v>19</v>
      </c>
      <c r="K868" t="s">
        <v>19</v>
      </c>
      <c r="L868">
        <v>1</v>
      </c>
      <c r="M868">
        <v>3</v>
      </c>
      <c r="N868" t="s">
        <v>20</v>
      </c>
      <c r="O868">
        <v>10</v>
      </c>
    </row>
    <row r="869" spans="1:15" x14ac:dyDescent="0.25">
      <c r="A869">
        <v>312084</v>
      </c>
      <c r="B869" t="s">
        <v>890</v>
      </c>
      <c r="C869" t="s">
        <v>462</v>
      </c>
      <c r="D869">
        <v>91</v>
      </c>
      <c r="E869" t="s">
        <v>698</v>
      </c>
      <c r="F869">
        <v>600</v>
      </c>
      <c r="G869" t="s">
        <v>464</v>
      </c>
      <c r="H869" t="s">
        <v>19</v>
      </c>
      <c r="I869" t="s">
        <v>19</v>
      </c>
      <c r="J869" t="s">
        <v>19</v>
      </c>
      <c r="K869" t="s">
        <v>19</v>
      </c>
      <c r="L869">
        <v>2</v>
      </c>
      <c r="M869">
        <v>2.9</v>
      </c>
      <c r="N869" t="s">
        <v>20</v>
      </c>
      <c r="O869">
        <v>9</v>
      </c>
    </row>
    <row r="870" spans="1:15" x14ac:dyDescent="0.25">
      <c r="A870">
        <v>18247033</v>
      </c>
      <c r="B870" t="s">
        <v>891</v>
      </c>
      <c r="C870" t="s">
        <v>462</v>
      </c>
      <c r="D870">
        <v>91</v>
      </c>
      <c r="E870" t="s">
        <v>698</v>
      </c>
      <c r="F870">
        <v>650</v>
      </c>
      <c r="G870" t="s">
        <v>464</v>
      </c>
      <c r="H870" t="s">
        <v>19</v>
      </c>
      <c r="I870" t="s">
        <v>19</v>
      </c>
      <c r="J870" t="s">
        <v>19</v>
      </c>
      <c r="K870" t="s">
        <v>19</v>
      </c>
      <c r="L870">
        <v>2</v>
      </c>
      <c r="M870">
        <v>3.2</v>
      </c>
      <c r="N870" t="s">
        <v>20</v>
      </c>
      <c r="O870">
        <v>24</v>
      </c>
    </row>
    <row r="871" spans="1:15" x14ac:dyDescent="0.25">
      <c r="A871">
        <v>18126118</v>
      </c>
      <c r="B871" t="s">
        <v>892</v>
      </c>
      <c r="C871" t="s">
        <v>462</v>
      </c>
      <c r="D871">
        <v>91</v>
      </c>
      <c r="E871" t="s">
        <v>698</v>
      </c>
      <c r="F871">
        <v>550</v>
      </c>
      <c r="G871" t="s">
        <v>464</v>
      </c>
      <c r="H871" t="s">
        <v>19</v>
      </c>
      <c r="I871" t="s">
        <v>488</v>
      </c>
      <c r="J871" t="s">
        <v>19</v>
      </c>
      <c r="K871" t="s">
        <v>19</v>
      </c>
      <c r="L871">
        <v>2</v>
      </c>
      <c r="M871">
        <v>3.4</v>
      </c>
      <c r="N871" t="s">
        <v>20</v>
      </c>
      <c r="O871">
        <v>19</v>
      </c>
    </row>
    <row r="872" spans="1:15" x14ac:dyDescent="0.25">
      <c r="A872">
        <v>18429393</v>
      </c>
      <c r="B872" t="s">
        <v>893</v>
      </c>
      <c r="C872" t="s">
        <v>462</v>
      </c>
      <c r="D872">
        <v>91</v>
      </c>
      <c r="E872" t="s">
        <v>698</v>
      </c>
      <c r="F872">
        <v>500</v>
      </c>
      <c r="G872" t="s">
        <v>464</v>
      </c>
      <c r="H872" t="s">
        <v>19</v>
      </c>
      <c r="I872" t="s">
        <v>19</v>
      </c>
      <c r="J872" t="s">
        <v>19</v>
      </c>
      <c r="K872" t="s">
        <v>19</v>
      </c>
      <c r="L872">
        <v>2</v>
      </c>
      <c r="M872">
        <v>2.9</v>
      </c>
      <c r="N872" t="s">
        <v>20</v>
      </c>
      <c r="O872">
        <v>8</v>
      </c>
    </row>
    <row r="873" spans="1:15" x14ac:dyDescent="0.25">
      <c r="A873">
        <v>18241905</v>
      </c>
      <c r="B873" t="s">
        <v>894</v>
      </c>
      <c r="C873" t="s">
        <v>462</v>
      </c>
      <c r="D873">
        <v>91</v>
      </c>
      <c r="E873" t="s">
        <v>698</v>
      </c>
      <c r="F873">
        <v>450</v>
      </c>
      <c r="G873" t="s">
        <v>464</v>
      </c>
      <c r="H873" t="s">
        <v>19</v>
      </c>
      <c r="I873" t="s">
        <v>19</v>
      </c>
      <c r="J873" t="s">
        <v>19</v>
      </c>
      <c r="K873" t="s">
        <v>19</v>
      </c>
      <c r="L873">
        <v>1</v>
      </c>
      <c r="M873">
        <v>3</v>
      </c>
      <c r="N873" t="s">
        <v>20</v>
      </c>
      <c r="O873">
        <v>8</v>
      </c>
    </row>
    <row r="874" spans="1:15" x14ac:dyDescent="0.25">
      <c r="A874">
        <v>18425750</v>
      </c>
      <c r="B874" t="s">
        <v>895</v>
      </c>
      <c r="C874" t="s">
        <v>462</v>
      </c>
      <c r="D874">
        <v>91</v>
      </c>
      <c r="E874" t="s">
        <v>698</v>
      </c>
      <c r="F874">
        <v>500</v>
      </c>
      <c r="G874" t="s">
        <v>464</v>
      </c>
      <c r="H874" t="s">
        <v>19</v>
      </c>
      <c r="I874" t="s">
        <v>488</v>
      </c>
      <c r="J874" t="s">
        <v>19</v>
      </c>
      <c r="K874" t="s">
        <v>19</v>
      </c>
      <c r="L874">
        <v>2</v>
      </c>
      <c r="M874">
        <v>3.2</v>
      </c>
      <c r="N874" t="s">
        <v>20</v>
      </c>
      <c r="O874">
        <v>39</v>
      </c>
    </row>
    <row r="875" spans="1:15" x14ac:dyDescent="0.25">
      <c r="A875">
        <v>18261694</v>
      </c>
      <c r="B875" t="s">
        <v>896</v>
      </c>
      <c r="C875" t="s">
        <v>462</v>
      </c>
      <c r="D875">
        <v>91</v>
      </c>
      <c r="E875" t="s">
        <v>698</v>
      </c>
      <c r="F875">
        <v>300</v>
      </c>
      <c r="G875" t="s">
        <v>464</v>
      </c>
      <c r="H875" t="s">
        <v>19</v>
      </c>
      <c r="I875" t="s">
        <v>19</v>
      </c>
      <c r="J875" t="s">
        <v>19</v>
      </c>
      <c r="K875" t="s">
        <v>19</v>
      </c>
      <c r="L875">
        <v>1</v>
      </c>
      <c r="M875">
        <v>3.1</v>
      </c>
      <c r="N875" t="s">
        <v>20</v>
      </c>
      <c r="O875">
        <v>10</v>
      </c>
    </row>
    <row r="876" spans="1:15" x14ac:dyDescent="0.25">
      <c r="A876">
        <v>18365998</v>
      </c>
      <c r="B876" t="s">
        <v>897</v>
      </c>
      <c r="C876" t="s">
        <v>462</v>
      </c>
      <c r="D876">
        <v>91</v>
      </c>
      <c r="E876" t="s">
        <v>698</v>
      </c>
      <c r="F876">
        <v>500</v>
      </c>
      <c r="G876" t="s">
        <v>464</v>
      </c>
      <c r="H876" t="s">
        <v>19</v>
      </c>
      <c r="I876" t="s">
        <v>19</v>
      </c>
      <c r="J876" t="s">
        <v>19</v>
      </c>
      <c r="K876" t="s">
        <v>19</v>
      </c>
      <c r="L876">
        <v>2</v>
      </c>
      <c r="M876">
        <v>3.3</v>
      </c>
      <c r="N876" t="s">
        <v>20</v>
      </c>
      <c r="O876">
        <v>17</v>
      </c>
    </row>
    <row r="877" spans="1:15" x14ac:dyDescent="0.25">
      <c r="A877">
        <v>18273572</v>
      </c>
      <c r="B877" t="s">
        <v>898</v>
      </c>
      <c r="C877" t="s">
        <v>462</v>
      </c>
      <c r="D877">
        <v>91</v>
      </c>
      <c r="E877" t="s">
        <v>698</v>
      </c>
      <c r="F877">
        <v>500</v>
      </c>
      <c r="G877" t="s">
        <v>464</v>
      </c>
      <c r="H877" t="s">
        <v>19</v>
      </c>
      <c r="I877" t="s">
        <v>488</v>
      </c>
      <c r="J877" t="s">
        <v>19</v>
      </c>
      <c r="K877" t="s">
        <v>19</v>
      </c>
      <c r="L877">
        <v>2</v>
      </c>
      <c r="M877">
        <v>3.4</v>
      </c>
      <c r="N877" t="s">
        <v>20</v>
      </c>
      <c r="O877">
        <v>37</v>
      </c>
    </row>
    <row r="878" spans="1:15" x14ac:dyDescent="0.25">
      <c r="A878">
        <v>18363078</v>
      </c>
      <c r="B878" t="s">
        <v>899</v>
      </c>
      <c r="C878" t="s">
        <v>462</v>
      </c>
      <c r="D878">
        <v>91</v>
      </c>
      <c r="E878" t="s">
        <v>698</v>
      </c>
      <c r="F878">
        <v>600</v>
      </c>
      <c r="G878" t="s">
        <v>464</v>
      </c>
      <c r="H878" t="s">
        <v>19</v>
      </c>
      <c r="I878" t="s">
        <v>488</v>
      </c>
      <c r="J878" t="s">
        <v>19</v>
      </c>
      <c r="K878" t="s">
        <v>19</v>
      </c>
      <c r="L878">
        <v>2</v>
      </c>
      <c r="M878">
        <v>3.5</v>
      </c>
      <c r="N878" t="s">
        <v>22</v>
      </c>
      <c r="O878">
        <v>33</v>
      </c>
    </row>
    <row r="879" spans="1:15" x14ac:dyDescent="0.25">
      <c r="A879">
        <v>18356019</v>
      </c>
      <c r="B879" t="s">
        <v>900</v>
      </c>
      <c r="C879" t="s">
        <v>462</v>
      </c>
      <c r="D879">
        <v>91</v>
      </c>
      <c r="E879" t="s">
        <v>698</v>
      </c>
      <c r="F879">
        <v>200</v>
      </c>
      <c r="G879" t="s">
        <v>464</v>
      </c>
      <c r="H879" t="s">
        <v>19</v>
      </c>
      <c r="I879" t="s">
        <v>19</v>
      </c>
      <c r="J879" t="s">
        <v>19</v>
      </c>
      <c r="K879" t="s">
        <v>19</v>
      </c>
      <c r="L879">
        <v>1</v>
      </c>
      <c r="M879">
        <v>3.1</v>
      </c>
      <c r="N879" t="s">
        <v>20</v>
      </c>
      <c r="O879">
        <v>9</v>
      </c>
    </row>
    <row r="880" spans="1:15" x14ac:dyDescent="0.25">
      <c r="A880">
        <v>312688</v>
      </c>
      <c r="B880" t="s">
        <v>901</v>
      </c>
      <c r="C880" t="s">
        <v>462</v>
      </c>
      <c r="D880">
        <v>91</v>
      </c>
      <c r="E880" t="s">
        <v>698</v>
      </c>
      <c r="F880">
        <v>800</v>
      </c>
      <c r="G880" t="s">
        <v>464</v>
      </c>
      <c r="H880" t="s">
        <v>19</v>
      </c>
      <c r="I880" t="s">
        <v>19</v>
      </c>
      <c r="J880" t="s">
        <v>19</v>
      </c>
      <c r="K880" t="s">
        <v>19</v>
      </c>
      <c r="L880">
        <v>2</v>
      </c>
      <c r="M880">
        <v>0</v>
      </c>
      <c r="N880" t="s">
        <v>30</v>
      </c>
      <c r="O880">
        <v>3</v>
      </c>
    </row>
    <row r="881" spans="1:15" x14ac:dyDescent="0.25">
      <c r="A881">
        <v>18381668</v>
      </c>
      <c r="B881" t="s">
        <v>902</v>
      </c>
      <c r="C881" t="s">
        <v>462</v>
      </c>
      <c r="D881">
        <v>91</v>
      </c>
      <c r="E881" t="s">
        <v>698</v>
      </c>
      <c r="F881">
        <v>300</v>
      </c>
      <c r="G881" t="s">
        <v>464</v>
      </c>
      <c r="H881" t="s">
        <v>19</v>
      </c>
      <c r="I881" t="s">
        <v>19</v>
      </c>
      <c r="J881" t="s">
        <v>19</v>
      </c>
      <c r="K881" t="s">
        <v>19</v>
      </c>
      <c r="L881">
        <v>1</v>
      </c>
      <c r="M881">
        <v>0</v>
      </c>
      <c r="N881" t="s">
        <v>30</v>
      </c>
      <c r="O881">
        <v>2</v>
      </c>
    </row>
    <row r="882" spans="1:15" x14ac:dyDescent="0.25">
      <c r="A882">
        <v>18287397</v>
      </c>
      <c r="B882" t="s">
        <v>903</v>
      </c>
      <c r="C882" t="s">
        <v>462</v>
      </c>
      <c r="D882">
        <v>91</v>
      </c>
      <c r="E882" t="s">
        <v>698</v>
      </c>
      <c r="F882">
        <v>450</v>
      </c>
      <c r="G882" t="s">
        <v>464</v>
      </c>
      <c r="H882" t="s">
        <v>19</v>
      </c>
      <c r="I882" t="s">
        <v>19</v>
      </c>
      <c r="J882" t="s">
        <v>19</v>
      </c>
      <c r="K882" t="s">
        <v>19</v>
      </c>
      <c r="L882">
        <v>1</v>
      </c>
      <c r="M882">
        <v>0</v>
      </c>
      <c r="N882" t="s">
        <v>30</v>
      </c>
      <c r="O882">
        <v>1</v>
      </c>
    </row>
    <row r="883" spans="1:15" x14ac:dyDescent="0.25">
      <c r="A883">
        <v>18294253</v>
      </c>
      <c r="B883" t="s">
        <v>904</v>
      </c>
      <c r="C883" t="s">
        <v>462</v>
      </c>
      <c r="D883">
        <v>91</v>
      </c>
      <c r="E883" t="s">
        <v>698</v>
      </c>
      <c r="F883">
        <v>300</v>
      </c>
      <c r="G883" t="s">
        <v>464</v>
      </c>
      <c r="H883" t="s">
        <v>19</v>
      </c>
      <c r="I883" t="s">
        <v>19</v>
      </c>
      <c r="J883" t="s">
        <v>19</v>
      </c>
      <c r="K883" t="s">
        <v>19</v>
      </c>
      <c r="L883">
        <v>1</v>
      </c>
      <c r="M883">
        <v>0</v>
      </c>
      <c r="N883" t="s">
        <v>30</v>
      </c>
      <c r="O883">
        <v>0</v>
      </c>
    </row>
    <row r="884" spans="1:15" x14ac:dyDescent="0.25">
      <c r="A884">
        <v>18471304</v>
      </c>
      <c r="B884" t="s">
        <v>905</v>
      </c>
      <c r="C884" t="s">
        <v>462</v>
      </c>
      <c r="D884">
        <v>91</v>
      </c>
      <c r="E884" t="s">
        <v>698</v>
      </c>
      <c r="F884">
        <v>150</v>
      </c>
      <c r="G884" t="s">
        <v>464</v>
      </c>
      <c r="H884" t="s">
        <v>19</v>
      </c>
      <c r="I884" t="s">
        <v>19</v>
      </c>
      <c r="J884" t="s">
        <v>19</v>
      </c>
      <c r="K884" t="s">
        <v>19</v>
      </c>
      <c r="L884">
        <v>1</v>
      </c>
      <c r="M884">
        <v>0</v>
      </c>
      <c r="N884" t="s">
        <v>30</v>
      </c>
      <c r="O884">
        <v>0</v>
      </c>
    </row>
    <row r="885" spans="1:15" x14ac:dyDescent="0.25">
      <c r="A885">
        <v>8026</v>
      </c>
      <c r="B885" t="s">
        <v>906</v>
      </c>
      <c r="C885" t="s">
        <v>462</v>
      </c>
      <c r="D885">
        <v>91</v>
      </c>
      <c r="E885" t="s">
        <v>698</v>
      </c>
      <c r="F885">
        <v>100</v>
      </c>
      <c r="G885" t="s">
        <v>464</v>
      </c>
      <c r="H885" t="s">
        <v>19</v>
      </c>
      <c r="I885" t="s">
        <v>19</v>
      </c>
      <c r="J885" t="s">
        <v>19</v>
      </c>
      <c r="K885" t="s">
        <v>19</v>
      </c>
      <c r="L885">
        <v>1</v>
      </c>
      <c r="M885">
        <v>2.9</v>
      </c>
      <c r="N885" t="s">
        <v>20</v>
      </c>
      <c r="O885">
        <v>4</v>
      </c>
    </row>
    <row r="886" spans="1:15" x14ac:dyDescent="0.25">
      <c r="A886">
        <v>18265697</v>
      </c>
      <c r="B886" t="s">
        <v>907</v>
      </c>
      <c r="C886" t="s">
        <v>462</v>
      </c>
      <c r="D886">
        <v>91</v>
      </c>
      <c r="E886" t="s">
        <v>698</v>
      </c>
      <c r="F886">
        <v>550</v>
      </c>
      <c r="G886" t="s">
        <v>464</v>
      </c>
      <c r="H886" t="s">
        <v>19</v>
      </c>
      <c r="I886" t="s">
        <v>19</v>
      </c>
      <c r="J886" t="s">
        <v>19</v>
      </c>
      <c r="K886" t="s">
        <v>19</v>
      </c>
      <c r="L886">
        <v>2</v>
      </c>
      <c r="M886">
        <v>3</v>
      </c>
      <c r="N886" t="s">
        <v>20</v>
      </c>
      <c r="O886">
        <v>14</v>
      </c>
    </row>
    <row r="887" spans="1:15" x14ac:dyDescent="0.25">
      <c r="A887">
        <v>307151</v>
      </c>
      <c r="B887" t="s">
        <v>908</v>
      </c>
      <c r="C887" t="s">
        <v>462</v>
      </c>
      <c r="D887">
        <v>91</v>
      </c>
      <c r="E887" t="s">
        <v>698</v>
      </c>
      <c r="F887">
        <v>500</v>
      </c>
      <c r="G887" t="s">
        <v>464</v>
      </c>
      <c r="H887" t="s">
        <v>19</v>
      </c>
      <c r="I887" t="s">
        <v>19</v>
      </c>
      <c r="J887" t="s">
        <v>19</v>
      </c>
      <c r="K887" t="s">
        <v>19</v>
      </c>
      <c r="L887">
        <v>2</v>
      </c>
      <c r="M887">
        <v>2.8</v>
      </c>
      <c r="N887" t="s">
        <v>20</v>
      </c>
      <c r="O887">
        <v>13</v>
      </c>
    </row>
    <row r="888" spans="1:15" x14ac:dyDescent="0.25">
      <c r="A888">
        <v>18107844</v>
      </c>
      <c r="B888" t="s">
        <v>909</v>
      </c>
      <c r="C888" t="s">
        <v>462</v>
      </c>
      <c r="D888">
        <v>91</v>
      </c>
      <c r="E888" t="s">
        <v>698</v>
      </c>
      <c r="F888">
        <v>400</v>
      </c>
      <c r="G888" t="s">
        <v>464</v>
      </c>
      <c r="H888" t="s">
        <v>19</v>
      </c>
      <c r="I888" t="s">
        <v>19</v>
      </c>
      <c r="J888" t="s">
        <v>19</v>
      </c>
      <c r="K888" t="s">
        <v>19</v>
      </c>
      <c r="L888">
        <v>1</v>
      </c>
      <c r="M888">
        <v>2.8</v>
      </c>
      <c r="N888" t="s">
        <v>20</v>
      </c>
      <c r="O888">
        <v>5</v>
      </c>
    </row>
    <row r="889" spans="1:15" x14ac:dyDescent="0.25">
      <c r="A889">
        <v>18337896</v>
      </c>
      <c r="B889" t="s">
        <v>910</v>
      </c>
      <c r="C889" t="s">
        <v>462</v>
      </c>
      <c r="D889">
        <v>91</v>
      </c>
      <c r="E889" t="s">
        <v>698</v>
      </c>
      <c r="F889">
        <v>550</v>
      </c>
      <c r="G889" t="s">
        <v>464</v>
      </c>
      <c r="H889" t="s">
        <v>19</v>
      </c>
      <c r="I889" t="s">
        <v>488</v>
      </c>
      <c r="J889" t="s">
        <v>19</v>
      </c>
      <c r="K889" t="s">
        <v>19</v>
      </c>
      <c r="L889">
        <v>2</v>
      </c>
      <c r="M889">
        <v>2.6</v>
      </c>
      <c r="N889" t="s">
        <v>20</v>
      </c>
      <c r="O889">
        <v>12</v>
      </c>
    </row>
    <row r="890" spans="1:15" x14ac:dyDescent="0.25">
      <c r="A890">
        <v>18261699</v>
      </c>
      <c r="B890" t="s">
        <v>911</v>
      </c>
      <c r="C890" t="s">
        <v>462</v>
      </c>
      <c r="D890">
        <v>91</v>
      </c>
      <c r="E890" t="s">
        <v>698</v>
      </c>
      <c r="F890">
        <v>550</v>
      </c>
      <c r="G890" t="s">
        <v>464</v>
      </c>
      <c r="H890" t="s">
        <v>19</v>
      </c>
      <c r="I890" t="s">
        <v>19</v>
      </c>
      <c r="J890" t="s">
        <v>19</v>
      </c>
      <c r="K890" t="s">
        <v>19</v>
      </c>
      <c r="L890">
        <v>2</v>
      </c>
      <c r="M890">
        <v>3</v>
      </c>
      <c r="N890" t="s">
        <v>20</v>
      </c>
      <c r="O890">
        <v>8</v>
      </c>
    </row>
    <row r="891" spans="1:15" x14ac:dyDescent="0.25">
      <c r="A891">
        <v>18306531</v>
      </c>
      <c r="B891" t="s">
        <v>912</v>
      </c>
      <c r="C891" t="s">
        <v>462</v>
      </c>
      <c r="D891">
        <v>91</v>
      </c>
      <c r="E891" t="s">
        <v>698</v>
      </c>
      <c r="F891">
        <v>300</v>
      </c>
      <c r="G891" t="s">
        <v>464</v>
      </c>
      <c r="H891" t="s">
        <v>19</v>
      </c>
      <c r="I891" t="s">
        <v>19</v>
      </c>
      <c r="J891" t="s">
        <v>19</v>
      </c>
      <c r="K891" t="s">
        <v>19</v>
      </c>
      <c r="L891">
        <v>1</v>
      </c>
      <c r="M891">
        <v>3.1</v>
      </c>
      <c r="N891" t="s">
        <v>20</v>
      </c>
      <c r="O891">
        <v>7</v>
      </c>
    </row>
    <row r="892" spans="1:15" x14ac:dyDescent="0.25">
      <c r="A892">
        <v>303571</v>
      </c>
      <c r="B892" t="s">
        <v>913</v>
      </c>
      <c r="C892" t="s">
        <v>462</v>
      </c>
      <c r="D892">
        <v>91</v>
      </c>
      <c r="E892" t="s">
        <v>698</v>
      </c>
      <c r="F892">
        <v>600</v>
      </c>
      <c r="G892" t="s">
        <v>464</v>
      </c>
      <c r="H892" t="s">
        <v>19</v>
      </c>
      <c r="I892" t="s">
        <v>19</v>
      </c>
      <c r="J892" t="s">
        <v>19</v>
      </c>
      <c r="K892" t="s">
        <v>19</v>
      </c>
      <c r="L892">
        <v>2</v>
      </c>
      <c r="M892">
        <v>3.1</v>
      </c>
      <c r="N892" t="s">
        <v>20</v>
      </c>
      <c r="O892">
        <v>18</v>
      </c>
    </row>
    <row r="893" spans="1:15" x14ac:dyDescent="0.25">
      <c r="A893">
        <v>8099</v>
      </c>
      <c r="B893" t="s">
        <v>914</v>
      </c>
      <c r="C893" t="s">
        <v>462</v>
      </c>
      <c r="D893">
        <v>91</v>
      </c>
      <c r="E893" t="s">
        <v>698</v>
      </c>
      <c r="F893">
        <v>350</v>
      </c>
      <c r="G893" t="s">
        <v>464</v>
      </c>
      <c r="H893" t="s">
        <v>19</v>
      </c>
      <c r="I893" t="s">
        <v>19</v>
      </c>
      <c r="J893" t="s">
        <v>19</v>
      </c>
      <c r="K893" t="s">
        <v>19</v>
      </c>
      <c r="L893">
        <v>1</v>
      </c>
      <c r="M893">
        <v>3</v>
      </c>
      <c r="N893" t="s">
        <v>20</v>
      </c>
      <c r="O893">
        <v>22</v>
      </c>
    </row>
    <row r="894" spans="1:15" x14ac:dyDescent="0.25">
      <c r="A894">
        <v>18477428</v>
      </c>
      <c r="B894" t="s">
        <v>915</v>
      </c>
      <c r="C894" t="s">
        <v>462</v>
      </c>
      <c r="D894">
        <v>91</v>
      </c>
      <c r="E894" t="s">
        <v>698</v>
      </c>
      <c r="F894">
        <v>400</v>
      </c>
      <c r="G894" t="s">
        <v>464</v>
      </c>
      <c r="H894" t="s">
        <v>19</v>
      </c>
      <c r="I894" t="s">
        <v>19</v>
      </c>
      <c r="J894" t="s">
        <v>19</v>
      </c>
      <c r="K894" t="s">
        <v>19</v>
      </c>
      <c r="L894">
        <v>1</v>
      </c>
      <c r="M894">
        <v>3</v>
      </c>
      <c r="N894" t="s">
        <v>20</v>
      </c>
      <c r="O894">
        <v>4</v>
      </c>
    </row>
    <row r="895" spans="1:15" x14ac:dyDescent="0.25">
      <c r="A895">
        <v>8037</v>
      </c>
      <c r="B895" t="s">
        <v>916</v>
      </c>
      <c r="C895" t="s">
        <v>462</v>
      </c>
      <c r="D895">
        <v>91</v>
      </c>
      <c r="E895" t="s">
        <v>698</v>
      </c>
      <c r="F895">
        <v>100</v>
      </c>
      <c r="G895" t="s">
        <v>464</v>
      </c>
      <c r="H895" t="s">
        <v>19</v>
      </c>
      <c r="I895" t="s">
        <v>19</v>
      </c>
      <c r="J895" t="s">
        <v>19</v>
      </c>
      <c r="K895" t="s">
        <v>19</v>
      </c>
      <c r="L895">
        <v>1</v>
      </c>
      <c r="M895">
        <v>0</v>
      </c>
      <c r="N895" t="s">
        <v>30</v>
      </c>
      <c r="O895">
        <v>0</v>
      </c>
    </row>
    <row r="896" spans="1:15" x14ac:dyDescent="0.25">
      <c r="A896">
        <v>18471308</v>
      </c>
      <c r="B896" t="s">
        <v>917</v>
      </c>
      <c r="C896" t="s">
        <v>462</v>
      </c>
      <c r="D896">
        <v>91</v>
      </c>
      <c r="E896" t="s">
        <v>698</v>
      </c>
      <c r="F896">
        <v>300</v>
      </c>
      <c r="G896" t="s">
        <v>464</v>
      </c>
      <c r="H896" t="s">
        <v>19</v>
      </c>
      <c r="I896" t="s">
        <v>19</v>
      </c>
      <c r="J896" t="s">
        <v>19</v>
      </c>
      <c r="K896" t="s">
        <v>19</v>
      </c>
      <c r="L896">
        <v>1</v>
      </c>
      <c r="M896">
        <v>0</v>
      </c>
      <c r="N896" t="s">
        <v>30</v>
      </c>
      <c r="O896">
        <v>0</v>
      </c>
    </row>
    <row r="897" spans="1:15" x14ac:dyDescent="0.25">
      <c r="A897">
        <v>18471318</v>
      </c>
      <c r="B897" t="s">
        <v>918</v>
      </c>
      <c r="C897" t="s">
        <v>462</v>
      </c>
      <c r="D897">
        <v>91</v>
      </c>
      <c r="E897" t="s">
        <v>698</v>
      </c>
      <c r="F897">
        <v>500</v>
      </c>
      <c r="G897" t="s">
        <v>464</v>
      </c>
      <c r="H897" t="s">
        <v>19</v>
      </c>
      <c r="I897" t="s">
        <v>19</v>
      </c>
      <c r="J897" t="s">
        <v>19</v>
      </c>
      <c r="K897" t="s">
        <v>19</v>
      </c>
      <c r="L897">
        <v>2</v>
      </c>
      <c r="M897">
        <v>0</v>
      </c>
      <c r="N897" t="s">
        <v>30</v>
      </c>
      <c r="O897">
        <v>0</v>
      </c>
    </row>
    <row r="898" spans="1:15" x14ac:dyDescent="0.25">
      <c r="A898">
        <v>18471320</v>
      </c>
      <c r="B898" t="s">
        <v>919</v>
      </c>
      <c r="C898" t="s">
        <v>462</v>
      </c>
      <c r="D898">
        <v>91</v>
      </c>
      <c r="E898" t="s">
        <v>698</v>
      </c>
      <c r="F898">
        <v>300</v>
      </c>
      <c r="G898" t="s">
        <v>464</v>
      </c>
      <c r="H898" t="s">
        <v>19</v>
      </c>
      <c r="I898" t="s">
        <v>19</v>
      </c>
      <c r="J898" t="s">
        <v>19</v>
      </c>
      <c r="K898" t="s">
        <v>19</v>
      </c>
      <c r="L898">
        <v>1</v>
      </c>
      <c r="M898">
        <v>0</v>
      </c>
      <c r="N898" t="s">
        <v>30</v>
      </c>
      <c r="O898">
        <v>0</v>
      </c>
    </row>
    <row r="899" spans="1:15" x14ac:dyDescent="0.25">
      <c r="A899">
        <v>18460293</v>
      </c>
      <c r="B899" t="s">
        <v>920</v>
      </c>
      <c r="C899" t="s">
        <v>462</v>
      </c>
      <c r="D899">
        <v>91</v>
      </c>
      <c r="E899" t="s">
        <v>698</v>
      </c>
      <c r="F899">
        <v>500</v>
      </c>
      <c r="G899" t="s">
        <v>464</v>
      </c>
      <c r="H899" t="s">
        <v>19</v>
      </c>
      <c r="I899" t="s">
        <v>19</v>
      </c>
      <c r="J899" t="s">
        <v>19</v>
      </c>
      <c r="K899" t="s">
        <v>19</v>
      </c>
      <c r="L899">
        <v>2</v>
      </c>
      <c r="M899">
        <v>0</v>
      </c>
      <c r="N899" t="s">
        <v>30</v>
      </c>
      <c r="O899">
        <v>3</v>
      </c>
    </row>
    <row r="900" spans="1:15" x14ac:dyDescent="0.25">
      <c r="A900">
        <v>18446418</v>
      </c>
      <c r="B900" t="s">
        <v>921</v>
      </c>
      <c r="C900" t="s">
        <v>462</v>
      </c>
      <c r="D900">
        <v>91</v>
      </c>
      <c r="E900" t="s">
        <v>698</v>
      </c>
      <c r="F900">
        <v>500</v>
      </c>
      <c r="G900" t="s">
        <v>464</v>
      </c>
      <c r="H900" t="s">
        <v>19</v>
      </c>
      <c r="I900" t="s">
        <v>19</v>
      </c>
      <c r="J900" t="s">
        <v>19</v>
      </c>
      <c r="K900" t="s">
        <v>19</v>
      </c>
      <c r="L900">
        <v>2</v>
      </c>
      <c r="M900">
        <v>0</v>
      </c>
      <c r="N900" t="s">
        <v>30</v>
      </c>
      <c r="O900">
        <v>3</v>
      </c>
    </row>
    <row r="901" spans="1:15" x14ac:dyDescent="0.25">
      <c r="A901">
        <v>9496</v>
      </c>
      <c r="B901" t="s">
        <v>922</v>
      </c>
      <c r="C901" t="s">
        <v>462</v>
      </c>
      <c r="D901">
        <v>91</v>
      </c>
      <c r="E901" t="s">
        <v>698</v>
      </c>
      <c r="F901">
        <v>100</v>
      </c>
      <c r="G901" t="s">
        <v>464</v>
      </c>
      <c r="H901" t="s">
        <v>19</v>
      </c>
      <c r="I901" t="s">
        <v>19</v>
      </c>
      <c r="J901" t="s">
        <v>19</v>
      </c>
      <c r="K901" t="s">
        <v>19</v>
      </c>
      <c r="L901">
        <v>1</v>
      </c>
      <c r="M901">
        <v>0</v>
      </c>
      <c r="N901" t="s">
        <v>30</v>
      </c>
      <c r="O901">
        <v>0</v>
      </c>
    </row>
    <row r="902" spans="1:15" x14ac:dyDescent="0.25">
      <c r="A902">
        <v>312967</v>
      </c>
      <c r="B902" t="s">
        <v>923</v>
      </c>
      <c r="C902" t="s">
        <v>462</v>
      </c>
      <c r="D902">
        <v>91</v>
      </c>
      <c r="E902" t="s">
        <v>698</v>
      </c>
      <c r="F902">
        <v>200</v>
      </c>
      <c r="G902" t="s">
        <v>464</v>
      </c>
      <c r="H902" t="s">
        <v>19</v>
      </c>
      <c r="I902" t="s">
        <v>19</v>
      </c>
      <c r="J902" t="s">
        <v>19</v>
      </c>
      <c r="K902" t="s">
        <v>19</v>
      </c>
      <c r="L902">
        <v>1</v>
      </c>
      <c r="M902">
        <v>0</v>
      </c>
      <c r="N902" t="s">
        <v>30</v>
      </c>
      <c r="O902">
        <v>2</v>
      </c>
    </row>
    <row r="903" spans="1:15" x14ac:dyDescent="0.25">
      <c r="A903">
        <v>18449815</v>
      </c>
      <c r="B903" t="s">
        <v>924</v>
      </c>
      <c r="C903" t="s">
        <v>462</v>
      </c>
      <c r="D903">
        <v>91</v>
      </c>
      <c r="E903" t="s">
        <v>698</v>
      </c>
      <c r="F903">
        <v>600</v>
      </c>
      <c r="G903" t="s">
        <v>464</v>
      </c>
      <c r="H903" t="s">
        <v>19</v>
      </c>
      <c r="I903" t="s">
        <v>19</v>
      </c>
      <c r="J903" t="s">
        <v>19</v>
      </c>
      <c r="K903" t="s">
        <v>19</v>
      </c>
      <c r="L903">
        <v>2</v>
      </c>
      <c r="M903">
        <v>0</v>
      </c>
      <c r="N903" t="s">
        <v>30</v>
      </c>
      <c r="O903">
        <v>1</v>
      </c>
    </row>
    <row r="904" spans="1:15" x14ac:dyDescent="0.25">
      <c r="A904">
        <v>2680</v>
      </c>
      <c r="B904" t="s">
        <v>925</v>
      </c>
      <c r="C904" t="s">
        <v>462</v>
      </c>
      <c r="D904">
        <v>91</v>
      </c>
      <c r="E904" t="s">
        <v>698</v>
      </c>
      <c r="F904">
        <v>700</v>
      </c>
      <c r="G904" t="s">
        <v>464</v>
      </c>
      <c r="H904" t="s">
        <v>19</v>
      </c>
      <c r="I904" t="s">
        <v>19</v>
      </c>
      <c r="J904" t="s">
        <v>19</v>
      </c>
      <c r="K904" t="s">
        <v>19</v>
      </c>
      <c r="L904">
        <v>2</v>
      </c>
      <c r="M904">
        <v>3</v>
      </c>
      <c r="N904" t="s">
        <v>20</v>
      </c>
      <c r="O904">
        <v>10</v>
      </c>
    </row>
    <row r="905" spans="1:15" x14ac:dyDescent="0.25">
      <c r="A905">
        <v>2679</v>
      </c>
      <c r="B905" t="s">
        <v>926</v>
      </c>
      <c r="C905" t="s">
        <v>462</v>
      </c>
      <c r="D905">
        <v>91</v>
      </c>
      <c r="E905" t="s">
        <v>698</v>
      </c>
      <c r="F905">
        <v>1400</v>
      </c>
      <c r="G905" t="s">
        <v>464</v>
      </c>
      <c r="H905" t="s">
        <v>488</v>
      </c>
      <c r="I905" t="s">
        <v>19</v>
      </c>
      <c r="J905" t="s">
        <v>19</v>
      </c>
      <c r="K905" t="s">
        <v>19</v>
      </c>
      <c r="L905">
        <v>3</v>
      </c>
      <c r="M905">
        <v>3.1</v>
      </c>
      <c r="N905" t="s">
        <v>20</v>
      </c>
      <c r="O905">
        <v>18</v>
      </c>
    </row>
    <row r="906" spans="1:15" x14ac:dyDescent="0.25">
      <c r="A906">
        <v>8417</v>
      </c>
      <c r="B906" t="s">
        <v>927</v>
      </c>
      <c r="C906" t="s">
        <v>462</v>
      </c>
      <c r="D906">
        <v>91</v>
      </c>
      <c r="E906" t="s">
        <v>698</v>
      </c>
      <c r="F906">
        <v>1900</v>
      </c>
      <c r="G906" t="s">
        <v>464</v>
      </c>
      <c r="H906" t="s">
        <v>488</v>
      </c>
      <c r="I906" t="s">
        <v>19</v>
      </c>
      <c r="J906" t="s">
        <v>19</v>
      </c>
      <c r="K906" t="s">
        <v>19</v>
      </c>
      <c r="L906">
        <v>3</v>
      </c>
      <c r="M906">
        <v>3.3</v>
      </c>
      <c r="N906" t="s">
        <v>20</v>
      </c>
      <c r="O906">
        <v>56</v>
      </c>
    </row>
    <row r="907" spans="1:15" x14ac:dyDescent="0.25">
      <c r="A907">
        <v>309757</v>
      </c>
      <c r="B907" t="s">
        <v>928</v>
      </c>
      <c r="C907" t="s">
        <v>462</v>
      </c>
      <c r="D907">
        <v>91</v>
      </c>
      <c r="E907" t="s">
        <v>929</v>
      </c>
      <c r="F907">
        <v>150</v>
      </c>
      <c r="G907" t="s">
        <v>464</v>
      </c>
      <c r="H907" t="s">
        <v>19</v>
      </c>
      <c r="I907" t="s">
        <v>19</v>
      </c>
      <c r="J907" t="s">
        <v>19</v>
      </c>
      <c r="K907" t="s">
        <v>19</v>
      </c>
      <c r="L907">
        <v>1</v>
      </c>
      <c r="M907">
        <v>2.8</v>
      </c>
      <c r="N907" t="s">
        <v>20</v>
      </c>
      <c r="O907">
        <v>14</v>
      </c>
    </row>
    <row r="908" spans="1:15" x14ac:dyDescent="0.25">
      <c r="A908">
        <v>307903</v>
      </c>
      <c r="B908" t="s">
        <v>930</v>
      </c>
      <c r="C908" t="s">
        <v>462</v>
      </c>
      <c r="D908">
        <v>91</v>
      </c>
      <c r="E908" t="s">
        <v>929</v>
      </c>
      <c r="F908">
        <v>150</v>
      </c>
      <c r="G908" t="s">
        <v>464</v>
      </c>
      <c r="H908" t="s">
        <v>19</v>
      </c>
      <c r="I908" t="s">
        <v>19</v>
      </c>
      <c r="J908" t="s">
        <v>19</v>
      </c>
      <c r="K908" t="s">
        <v>19</v>
      </c>
      <c r="L908">
        <v>1</v>
      </c>
      <c r="M908">
        <v>3</v>
      </c>
      <c r="N908" t="s">
        <v>20</v>
      </c>
      <c r="O908">
        <v>6</v>
      </c>
    </row>
    <row r="909" spans="1:15" x14ac:dyDescent="0.25">
      <c r="A909">
        <v>313502</v>
      </c>
      <c r="B909" t="s">
        <v>931</v>
      </c>
      <c r="C909" t="s">
        <v>462</v>
      </c>
      <c r="D909">
        <v>91</v>
      </c>
      <c r="E909" t="s">
        <v>929</v>
      </c>
      <c r="F909">
        <v>300</v>
      </c>
      <c r="G909" t="s">
        <v>464</v>
      </c>
      <c r="H909" t="s">
        <v>19</v>
      </c>
      <c r="I909" t="s">
        <v>488</v>
      </c>
      <c r="J909" t="s">
        <v>19</v>
      </c>
      <c r="K909" t="s">
        <v>19</v>
      </c>
      <c r="L909">
        <v>1</v>
      </c>
      <c r="M909">
        <v>3.6</v>
      </c>
      <c r="N909" t="s">
        <v>22</v>
      </c>
      <c r="O909">
        <v>161</v>
      </c>
    </row>
    <row r="910" spans="1:15" x14ac:dyDescent="0.25">
      <c r="A910">
        <v>18409175</v>
      </c>
      <c r="B910" t="s">
        <v>932</v>
      </c>
      <c r="C910" t="s">
        <v>462</v>
      </c>
      <c r="D910">
        <v>91</v>
      </c>
      <c r="E910" t="s">
        <v>929</v>
      </c>
      <c r="F910">
        <v>500</v>
      </c>
      <c r="G910" t="s">
        <v>464</v>
      </c>
      <c r="H910" t="s">
        <v>19</v>
      </c>
      <c r="I910" t="s">
        <v>488</v>
      </c>
      <c r="J910" t="s">
        <v>19</v>
      </c>
      <c r="K910" t="s">
        <v>19</v>
      </c>
      <c r="L910">
        <v>2</v>
      </c>
      <c r="M910">
        <v>3.9</v>
      </c>
      <c r="N910" t="s">
        <v>22</v>
      </c>
      <c r="O910">
        <v>52</v>
      </c>
    </row>
    <row r="911" spans="1:15" x14ac:dyDescent="0.25">
      <c r="A911">
        <v>18456342</v>
      </c>
      <c r="B911" t="s">
        <v>933</v>
      </c>
      <c r="C911" t="s">
        <v>462</v>
      </c>
      <c r="D911">
        <v>91</v>
      </c>
      <c r="E911" t="s">
        <v>929</v>
      </c>
      <c r="F911">
        <v>350</v>
      </c>
      <c r="G911" t="s">
        <v>464</v>
      </c>
      <c r="H911" t="s">
        <v>19</v>
      </c>
      <c r="I911" t="s">
        <v>19</v>
      </c>
      <c r="J911" t="s">
        <v>19</v>
      </c>
      <c r="K911" t="s">
        <v>19</v>
      </c>
      <c r="L911">
        <v>1</v>
      </c>
      <c r="M911">
        <v>0</v>
      </c>
      <c r="N911" t="s">
        <v>30</v>
      </c>
      <c r="O911">
        <v>1</v>
      </c>
    </row>
    <row r="912" spans="1:15" x14ac:dyDescent="0.25">
      <c r="A912">
        <v>18244229</v>
      </c>
      <c r="B912" t="s">
        <v>934</v>
      </c>
      <c r="C912" t="s">
        <v>462</v>
      </c>
      <c r="D912">
        <v>91</v>
      </c>
      <c r="E912" t="s">
        <v>929</v>
      </c>
      <c r="F912">
        <v>250</v>
      </c>
      <c r="G912" t="s">
        <v>464</v>
      </c>
      <c r="H912" t="s">
        <v>19</v>
      </c>
      <c r="I912" t="s">
        <v>19</v>
      </c>
      <c r="J912" t="s">
        <v>19</v>
      </c>
      <c r="K912" t="s">
        <v>19</v>
      </c>
      <c r="L912">
        <v>1</v>
      </c>
      <c r="M912">
        <v>0</v>
      </c>
      <c r="N912" t="s">
        <v>30</v>
      </c>
      <c r="O912">
        <v>0</v>
      </c>
    </row>
    <row r="913" spans="1:15" x14ac:dyDescent="0.25">
      <c r="A913">
        <v>300713</v>
      </c>
      <c r="B913" t="s">
        <v>935</v>
      </c>
      <c r="C913" t="s">
        <v>462</v>
      </c>
      <c r="D913">
        <v>91</v>
      </c>
      <c r="E913" t="s">
        <v>929</v>
      </c>
      <c r="F913">
        <v>2500</v>
      </c>
      <c r="G913" t="s">
        <v>464</v>
      </c>
      <c r="H913" t="s">
        <v>488</v>
      </c>
      <c r="I913" t="s">
        <v>19</v>
      </c>
      <c r="J913" t="s">
        <v>19</v>
      </c>
      <c r="K913" t="s">
        <v>19</v>
      </c>
      <c r="L913">
        <v>4</v>
      </c>
      <c r="M913">
        <v>2.5</v>
      </c>
      <c r="N913" t="s">
        <v>20</v>
      </c>
      <c r="O913">
        <v>184</v>
      </c>
    </row>
    <row r="914" spans="1:15" x14ac:dyDescent="0.25">
      <c r="A914">
        <v>8623</v>
      </c>
      <c r="B914" t="s">
        <v>936</v>
      </c>
      <c r="C914" t="s">
        <v>462</v>
      </c>
      <c r="D914">
        <v>91</v>
      </c>
      <c r="E914" t="s">
        <v>929</v>
      </c>
      <c r="F914">
        <v>650</v>
      </c>
      <c r="G914" t="s">
        <v>464</v>
      </c>
      <c r="H914" t="s">
        <v>19</v>
      </c>
      <c r="I914" t="s">
        <v>488</v>
      </c>
      <c r="J914" t="s">
        <v>19</v>
      </c>
      <c r="K914" t="s">
        <v>19</v>
      </c>
      <c r="L914">
        <v>2</v>
      </c>
      <c r="M914">
        <v>3.4</v>
      </c>
      <c r="N914" t="s">
        <v>20</v>
      </c>
      <c r="O914">
        <v>33</v>
      </c>
    </row>
    <row r="915" spans="1:15" x14ac:dyDescent="0.25">
      <c r="A915">
        <v>1318</v>
      </c>
      <c r="B915" t="s">
        <v>784</v>
      </c>
      <c r="C915" t="s">
        <v>462</v>
      </c>
      <c r="D915">
        <v>91</v>
      </c>
      <c r="E915" t="s">
        <v>929</v>
      </c>
      <c r="F915">
        <v>300</v>
      </c>
      <c r="G915" t="s">
        <v>464</v>
      </c>
      <c r="H915" t="s">
        <v>19</v>
      </c>
      <c r="I915" t="s">
        <v>488</v>
      </c>
      <c r="J915" t="s">
        <v>19</v>
      </c>
      <c r="K915" t="s">
        <v>19</v>
      </c>
      <c r="L915">
        <v>1</v>
      </c>
      <c r="M915">
        <v>3.3</v>
      </c>
      <c r="N915" t="s">
        <v>20</v>
      </c>
      <c r="O915">
        <v>27</v>
      </c>
    </row>
    <row r="916" spans="1:15" x14ac:dyDescent="0.25">
      <c r="A916">
        <v>311523</v>
      </c>
      <c r="B916" t="s">
        <v>937</v>
      </c>
      <c r="C916" t="s">
        <v>462</v>
      </c>
      <c r="D916">
        <v>91</v>
      </c>
      <c r="E916" t="s">
        <v>929</v>
      </c>
      <c r="F916">
        <v>500</v>
      </c>
      <c r="G916" t="s">
        <v>464</v>
      </c>
      <c r="H916" t="s">
        <v>19</v>
      </c>
      <c r="I916" t="s">
        <v>488</v>
      </c>
      <c r="J916" t="s">
        <v>19</v>
      </c>
      <c r="K916" t="s">
        <v>19</v>
      </c>
      <c r="L916">
        <v>2</v>
      </c>
      <c r="M916">
        <v>3.4</v>
      </c>
      <c r="N916" t="s">
        <v>20</v>
      </c>
      <c r="O916">
        <v>327</v>
      </c>
    </row>
    <row r="917" spans="1:15" x14ac:dyDescent="0.25">
      <c r="A917">
        <v>8590</v>
      </c>
      <c r="B917" t="s">
        <v>759</v>
      </c>
      <c r="C917" t="s">
        <v>462</v>
      </c>
      <c r="D917">
        <v>91</v>
      </c>
      <c r="E917" t="s">
        <v>929</v>
      </c>
      <c r="F917">
        <v>450</v>
      </c>
      <c r="G917" t="s">
        <v>464</v>
      </c>
      <c r="H917" t="s">
        <v>19</v>
      </c>
      <c r="I917" t="s">
        <v>19</v>
      </c>
      <c r="J917" t="s">
        <v>19</v>
      </c>
      <c r="K917" t="s">
        <v>19</v>
      </c>
      <c r="L917">
        <v>1</v>
      </c>
      <c r="M917">
        <v>3.2</v>
      </c>
      <c r="N917" t="s">
        <v>20</v>
      </c>
      <c r="O917">
        <v>63</v>
      </c>
    </row>
    <row r="918" spans="1:15" x14ac:dyDescent="0.25">
      <c r="A918">
        <v>8583</v>
      </c>
      <c r="B918" t="s">
        <v>938</v>
      </c>
      <c r="C918" t="s">
        <v>462</v>
      </c>
      <c r="D918">
        <v>91</v>
      </c>
      <c r="E918" t="s">
        <v>929</v>
      </c>
      <c r="F918">
        <v>600</v>
      </c>
      <c r="G918" t="s">
        <v>464</v>
      </c>
      <c r="H918" t="s">
        <v>19</v>
      </c>
      <c r="I918" t="s">
        <v>19</v>
      </c>
      <c r="J918" t="s">
        <v>19</v>
      </c>
      <c r="K918" t="s">
        <v>19</v>
      </c>
      <c r="L918">
        <v>2</v>
      </c>
      <c r="M918">
        <v>2.9</v>
      </c>
      <c r="N918" t="s">
        <v>20</v>
      </c>
      <c r="O918">
        <v>16</v>
      </c>
    </row>
    <row r="919" spans="1:15" x14ac:dyDescent="0.25">
      <c r="A919">
        <v>300756</v>
      </c>
      <c r="B919" t="s">
        <v>939</v>
      </c>
      <c r="C919" t="s">
        <v>462</v>
      </c>
      <c r="D919">
        <v>91</v>
      </c>
      <c r="E919" t="s">
        <v>929</v>
      </c>
      <c r="F919">
        <v>1500</v>
      </c>
      <c r="G919" t="s">
        <v>464</v>
      </c>
      <c r="H919" t="s">
        <v>488</v>
      </c>
      <c r="I919" t="s">
        <v>19</v>
      </c>
      <c r="J919" t="s">
        <v>19</v>
      </c>
      <c r="K919" t="s">
        <v>19</v>
      </c>
      <c r="L919">
        <v>3</v>
      </c>
      <c r="M919">
        <v>2.6</v>
      </c>
      <c r="N919" t="s">
        <v>20</v>
      </c>
      <c r="O919">
        <v>92</v>
      </c>
    </row>
    <row r="920" spans="1:15" x14ac:dyDescent="0.25">
      <c r="A920">
        <v>4239</v>
      </c>
      <c r="B920" t="s">
        <v>940</v>
      </c>
      <c r="C920" t="s">
        <v>462</v>
      </c>
      <c r="D920">
        <v>91</v>
      </c>
      <c r="E920" t="s">
        <v>929</v>
      </c>
      <c r="F920">
        <v>600</v>
      </c>
      <c r="G920" t="s">
        <v>464</v>
      </c>
      <c r="H920" t="s">
        <v>19</v>
      </c>
      <c r="I920" t="s">
        <v>19</v>
      </c>
      <c r="J920" t="s">
        <v>19</v>
      </c>
      <c r="K920" t="s">
        <v>19</v>
      </c>
      <c r="L920">
        <v>2</v>
      </c>
      <c r="M920">
        <v>3.3</v>
      </c>
      <c r="N920" t="s">
        <v>20</v>
      </c>
      <c r="O920">
        <v>60</v>
      </c>
    </row>
    <row r="921" spans="1:15" x14ac:dyDescent="0.25">
      <c r="A921">
        <v>18168161</v>
      </c>
      <c r="B921" t="s">
        <v>552</v>
      </c>
      <c r="C921" t="s">
        <v>462</v>
      </c>
      <c r="D921">
        <v>91</v>
      </c>
      <c r="E921" t="s">
        <v>929</v>
      </c>
      <c r="F921">
        <v>700</v>
      </c>
      <c r="G921" t="s">
        <v>464</v>
      </c>
      <c r="H921" t="s">
        <v>19</v>
      </c>
      <c r="I921" t="s">
        <v>19</v>
      </c>
      <c r="J921" t="s">
        <v>19</v>
      </c>
      <c r="K921" t="s">
        <v>19</v>
      </c>
      <c r="L921">
        <v>2</v>
      </c>
      <c r="M921">
        <v>3.2</v>
      </c>
      <c r="N921" t="s">
        <v>20</v>
      </c>
      <c r="O921">
        <v>17</v>
      </c>
    </row>
    <row r="922" spans="1:15" x14ac:dyDescent="0.25">
      <c r="A922">
        <v>18381223</v>
      </c>
      <c r="B922" t="s">
        <v>941</v>
      </c>
      <c r="C922" t="s">
        <v>462</v>
      </c>
      <c r="D922">
        <v>91</v>
      </c>
      <c r="E922" t="s">
        <v>929</v>
      </c>
      <c r="F922">
        <v>500</v>
      </c>
      <c r="G922" t="s">
        <v>464</v>
      </c>
      <c r="H922" t="s">
        <v>19</v>
      </c>
      <c r="I922" t="s">
        <v>19</v>
      </c>
      <c r="J922" t="s">
        <v>19</v>
      </c>
      <c r="K922" t="s">
        <v>19</v>
      </c>
      <c r="L922">
        <v>2</v>
      </c>
      <c r="M922">
        <v>3</v>
      </c>
      <c r="N922" t="s">
        <v>20</v>
      </c>
      <c r="O922">
        <v>6</v>
      </c>
    </row>
    <row r="923" spans="1:15" x14ac:dyDescent="0.25">
      <c r="A923">
        <v>18034077</v>
      </c>
      <c r="B923" t="s">
        <v>714</v>
      </c>
      <c r="C923" t="s">
        <v>462</v>
      </c>
      <c r="D923">
        <v>91</v>
      </c>
      <c r="E923" t="s">
        <v>929</v>
      </c>
      <c r="F923">
        <v>600</v>
      </c>
      <c r="G923" t="s">
        <v>464</v>
      </c>
      <c r="H923" t="s">
        <v>19</v>
      </c>
      <c r="I923" t="s">
        <v>19</v>
      </c>
      <c r="J923" t="s">
        <v>19</v>
      </c>
      <c r="K923" t="s">
        <v>19</v>
      </c>
      <c r="L923">
        <v>2</v>
      </c>
      <c r="M923">
        <v>2.7</v>
      </c>
      <c r="N923" t="s">
        <v>20</v>
      </c>
      <c r="O923">
        <v>14</v>
      </c>
    </row>
    <row r="924" spans="1:15" x14ac:dyDescent="0.25">
      <c r="A924">
        <v>3824</v>
      </c>
      <c r="B924" t="s">
        <v>942</v>
      </c>
      <c r="C924" t="s">
        <v>462</v>
      </c>
      <c r="D924">
        <v>91</v>
      </c>
      <c r="E924" t="s">
        <v>929</v>
      </c>
      <c r="F924">
        <v>700</v>
      </c>
      <c r="G924" t="s">
        <v>464</v>
      </c>
      <c r="H924" t="s">
        <v>19</v>
      </c>
      <c r="I924" t="s">
        <v>488</v>
      </c>
      <c r="J924" t="s">
        <v>19</v>
      </c>
      <c r="K924" t="s">
        <v>19</v>
      </c>
      <c r="L924">
        <v>2</v>
      </c>
      <c r="M924">
        <v>2.6</v>
      </c>
      <c r="N924" t="s">
        <v>20</v>
      </c>
      <c r="O924">
        <v>181</v>
      </c>
    </row>
    <row r="925" spans="1:15" x14ac:dyDescent="0.25">
      <c r="A925">
        <v>2572</v>
      </c>
      <c r="B925" t="s">
        <v>515</v>
      </c>
      <c r="C925" t="s">
        <v>462</v>
      </c>
      <c r="D925">
        <v>91</v>
      </c>
      <c r="E925" t="s">
        <v>929</v>
      </c>
      <c r="F925">
        <v>500</v>
      </c>
      <c r="G925" t="s">
        <v>464</v>
      </c>
      <c r="H925" t="s">
        <v>19</v>
      </c>
      <c r="I925" t="s">
        <v>488</v>
      </c>
      <c r="J925" t="s">
        <v>19</v>
      </c>
      <c r="K925" t="s">
        <v>19</v>
      </c>
      <c r="L925">
        <v>2</v>
      </c>
      <c r="M925">
        <v>3.3</v>
      </c>
      <c r="N925" t="s">
        <v>20</v>
      </c>
      <c r="O925">
        <v>150</v>
      </c>
    </row>
    <row r="926" spans="1:15" x14ac:dyDescent="0.25">
      <c r="A926">
        <v>8595</v>
      </c>
      <c r="B926" t="s">
        <v>943</v>
      </c>
      <c r="C926" t="s">
        <v>462</v>
      </c>
      <c r="D926">
        <v>91</v>
      </c>
      <c r="E926" t="s">
        <v>929</v>
      </c>
      <c r="F926">
        <v>100</v>
      </c>
      <c r="G926" t="s">
        <v>464</v>
      </c>
      <c r="H926" t="s">
        <v>19</v>
      </c>
      <c r="I926" t="s">
        <v>19</v>
      </c>
      <c r="J926" t="s">
        <v>19</v>
      </c>
      <c r="K926" t="s">
        <v>19</v>
      </c>
      <c r="L926">
        <v>1</v>
      </c>
      <c r="M926">
        <v>3.1</v>
      </c>
      <c r="N926" t="s">
        <v>20</v>
      </c>
      <c r="O926">
        <v>7</v>
      </c>
    </row>
    <row r="927" spans="1:15" x14ac:dyDescent="0.25">
      <c r="A927">
        <v>309702</v>
      </c>
      <c r="B927" t="s">
        <v>717</v>
      </c>
      <c r="C927" t="s">
        <v>462</v>
      </c>
      <c r="D927">
        <v>91</v>
      </c>
      <c r="E927" t="s">
        <v>929</v>
      </c>
      <c r="F927">
        <v>600</v>
      </c>
      <c r="G927" t="s">
        <v>464</v>
      </c>
      <c r="H927" t="s">
        <v>19</v>
      </c>
      <c r="I927" t="s">
        <v>488</v>
      </c>
      <c r="J927" t="s">
        <v>19</v>
      </c>
      <c r="K927" t="s">
        <v>19</v>
      </c>
      <c r="L927">
        <v>2</v>
      </c>
      <c r="M927">
        <v>3.6</v>
      </c>
      <c r="N927" t="s">
        <v>22</v>
      </c>
      <c r="O927">
        <v>252</v>
      </c>
    </row>
    <row r="928" spans="1:15" x14ac:dyDescent="0.25">
      <c r="A928">
        <v>8601</v>
      </c>
      <c r="B928" t="s">
        <v>944</v>
      </c>
      <c r="C928" t="s">
        <v>462</v>
      </c>
      <c r="D928">
        <v>91</v>
      </c>
      <c r="E928" t="s">
        <v>929</v>
      </c>
      <c r="F928">
        <v>600</v>
      </c>
      <c r="G928" t="s">
        <v>464</v>
      </c>
      <c r="H928" t="s">
        <v>19</v>
      </c>
      <c r="I928" t="s">
        <v>19</v>
      </c>
      <c r="J928" t="s">
        <v>19</v>
      </c>
      <c r="K928" t="s">
        <v>19</v>
      </c>
      <c r="L928">
        <v>2</v>
      </c>
      <c r="M928">
        <v>3.6</v>
      </c>
      <c r="N928" t="s">
        <v>22</v>
      </c>
      <c r="O928">
        <v>187</v>
      </c>
    </row>
    <row r="929" spans="1:15" x14ac:dyDescent="0.25">
      <c r="A929">
        <v>1683</v>
      </c>
      <c r="B929" t="s">
        <v>480</v>
      </c>
      <c r="C929" t="s">
        <v>462</v>
      </c>
      <c r="D929">
        <v>91</v>
      </c>
      <c r="E929" t="s">
        <v>929</v>
      </c>
      <c r="F929">
        <v>1000</v>
      </c>
      <c r="G929" t="s">
        <v>464</v>
      </c>
      <c r="H929" t="s">
        <v>488</v>
      </c>
      <c r="I929" t="s">
        <v>488</v>
      </c>
      <c r="J929" t="s">
        <v>19</v>
      </c>
      <c r="K929" t="s">
        <v>19</v>
      </c>
      <c r="L929">
        <v>3</v>
      </c>
      <c r="M929">
        <v>1.8</v>
      </c>
      <c r="N929" t="s">
        <v>275</v>
      </c>
      <c r="O929">
        <v>322</v>
      </c>
    </row>
    <row r="930" spans="1:15" x14ac:dyDescent="0.25">
      <c r="A930">
        <v>301670</v>
      </c>
      <c r="B930" t="s">
        <v>945</v>
      </c>
      <c r="C930" t="s">
        <v>462</v>
      </c>
      <c r="D930">
        <v>91</v>
      </c>
      <c r="E930" t="s">
        <v>929</v>
      </c>
      <c r="F930">
        <v>400</v>
      </c>
      <c r="G930" t="s">
        <v>464</v>
      </c>
      <c r="H930" t="s">
        <v>19</v>
      </c>
      <c r="I930" t="s">
        <v>19</v>
      </c>
      <c r="J930" t="s">
        <v>19</v>
      </c>
      <c r="K930" t="s">
        <v>19</v>
      </c>
      <c r="L930">
        <v>1</v>
      </c>
      <c r="M930">
        <v>3.3</v>
      </c>
      <c r="N930" t="s">
        <v>20</v>
      </c>
      <c r="O930">
        <v>114</v>
      </c>
    </row>
    <row r="931" spans="1:15" x14ac:dyDescent="0.25">
      <c r="A931">
        <v>17953902</v>
      </c>
      <c r="B931" t="s">
        <v>946</v>
      </c>
      <c r="C931" t="s">
        <v>462</v>
      </c>
      <c r="D931">
        <v>91</v>
      </c>
      <c r="E931" t="s">
        <v>929</v>
      </c>
      <c r="F931">
        <v>550</v>
      </c>
      <c r="G931" t="s">
        <v>464</v>
      </c>
      <c r="H931" t="s">
        <v>19</v>
      </c>
      <c r="I931" t="s">
        <v>488</v>
      </c>
      <c r="J931" t="s">
        <v>19</v>
      </c>
      <c r="K931" t="s">
        <v>19</v>
      </c>
      <c r="L931">
        <v>2</v>
      </c>
      <c r="M931">
        <v>3.2</v>
      </c>
      <c r="N931" t="s">
        <v>20</v>
      </c>
      <c r="O931">
        <v>80</v>
      </c>
    </row>
    <row r="932" spans="1:15" x14ac:dyDescent="0.25">
      <c r="A932">
        <v>130409</v>
      </c>
      <c r="B932" t="s">
        <v>947</v>
      </c>
      <c r="C932" t="s">
        <v>462</v>
      </c>
      <c r="D932">
        <v>91</v>
      </c>
      <c r="E932" t="s">
        <v>948</v>
      </c>
      <c r="F932">
        <v>800</v>
      </c>
      <c r="G932" t="s">
        <v>464</v>
      </c>
      <c r="H932" t="s">
        <v>19</v>
      </c>
      <c r="I932" t="s">
        <v>19</v>
      </c>
      <c r="J932" t="s">
        <v>19</v>
      </c>
      <c r="K932" t="s">
        <v>19</v>
      </c>
      <c r="L932">
        <v>3</v>
      </c>
      <c r="M932">
        <v>4.5</v>
      </c>
      <c r="N932" t="s">
        <v>40</v>
      </c>
      <c r="O932">
        <v>280</v>
      </c>
    </row>
    <row r="933" spans="1:15" x14ac:dyDescent="0.25">
      <c r="A933">
        <v>130275</v>
      </c>
      <c r="B933" t="s">
        <v>949</v>
      </c>
      <c r="C933" t="s">
        <v>462</v>
      </c>
      <c r="D933">
        <v>91</v>
      </c>
      <c r="E933" t="s">
        <v>948</v>
      </c>
      <c r="F933">
        <v>1100</v>
      </c>
      <c r="G933" t="s">
        <v>464</v>
      </c>
      <c r="H933" t="s">
        <v>19</v>
      </c>
      <c r="I933" t="s">
        <v>19</v>
      </c>
      <c r="J933" t="s">
        <v>19</v>
      </c>
      <c r="K933" t="s">
        <v>19</v>
      </c>
      <c r="L933">
        <v>4</v>
      </c>
      <c r="M933">
        <v>4.8</v>
      </c>
      <c r="N933" t="s">
        <v>40</v>
      </c>
      <c r="O933">
        <v>415</v>
      </c>
    </row>
    <row r="934" spans="1:15" x14ac:dyDescent="0.25">
      <c r="A934">
        <v>130332</v>
      </c>
      <c r="B934" t="s">
        <v>950</v>
      </c>
      <c r="C934" t="s">
        <v>462</v>
      </c>
      <c r="D934">
        <v>91</v>
      </c>
      <c r="E934" t="s">
        <v>948</v>
      </c>
      <c r="F934">
        <v>2000</v>
      </c>
      <c r="G934" t="s">
        <v>464</v>
      </c>
      <c r="H934" t="s">
        <v>19</v>
      </c>
      <c r="I934" t="s">
        <v>19</v>
      </c>
      <c r="J934" t="s">
        <v>19</v>
      </c>
      <c r="K934" t="s">
        <v>19</v>
      </c>
      <c r="L934">
        <v>4</v>
      </c>
      <c r="M934">
        <v>4.4000000000000004</v>
      </c>
      <c r="N934" t="s">
        <v>32</v>
      </c>
      <c r="O934">
        <v>646</v>
      </c>
    </row>
    <row r="935" spans="1:15" x14ac:dyDescent="0.25">
      <c r="A935">
        <v>130230</v>
      </c>
      <c r="B935" t="s">
        <v>951</v>
      </c>
      <c r="C935" t="s">
        <v>462</v>
      </c>
      <c r="D935">
        <v>91</v>
      </c>
      <c r="E935" t="s">
        <v>948</v>
      </c>
      <c r="F935">
        <v>1500</v>
      </c>
      <c r="G935" t="s">
        <v>464</v>
      </c>
      <c r="H935" t="s">
        <v>19</v>
      </c>
      <c r="I935" t="s">
        <v>19</v>
      </c>
      <c r="J935" t="s">
        <v>19</v>
      </c>
      <c r="K935" t="s">
        <v>19</v>
      </c>
      <c r="L935">
        <v>4</v>
      </c>
      <c r="M935">
        <v>3.5</v>
      </c>
      <c r="N935" t="s">
        <v>22</v>
      </c>
      <c r="O935">
        <v>1681</v>
      </c>
    </row>
    <row r="936" spans="1:15" x14ac:dyDescent="0.25">
      <c r="A936">
        <v>16519268</v>
      </c>
      <c r="B936" t="s">
        <v>952</v>
      </c>
      <c r="C936" t="s">
        <v>462</v>
      </c>
      <c r="D936">
        <v>91</v>
      </c>
      <c r="E936" t="s">
        <v>948</v>
      </c>
      <c r="F936">
        <v>800</v>
      </c>
      <c r="G936" t="s">
        <v>464</v>
      </c>
      <c r="H936" t="s">
        <v>19</v>
      </c>
      <c r="I936" t="s">
        <v>19</v>
      </c>
      <c r="J936" t="s">
        <v>19</v>
      </c>
      <c r="K936" t="s">
        <v>19</v>
      </c>
      <c r="L936">
        <v>3</v>
      </c>
      <c r="M936">
        <v>4.5999999999999996</v>
      </c>
      <c r="N936" t="s">
        <v>40</v>
      </c>
      <c r="O936">
        <v>302</v>
      </c>
    </row>
    <row r="937" spans="1:15" x14ac:dyDescent="0.25">
      <c r="A937">
        <v>16512186</v>
      </c>
      <c r="B937" t="s">
        <v>953</v>
      </c>
      <c r="C937" t="s">
        <v>462</v>
      </c>
      <c r="D937">
        <v>91</v>
      </c>
      <c r="E937" t="s">
        <v>948</v>
      </c>
      <c r="F937">
        <v>1100</v>
      </c>
      <c r="G937" t="s">
        <v>464</v>
      </c>
      <c r="H937" t="s">
        <v>19</v>
      </c>
      <c r="I937" t="s">
        <v>19</v>
      </c>
      <c r="J937" t="s">
        <v>19</v>
      </c>
      <c r="K937" t="s">
        <v>19</v>
      </c>
      <c r="L937">
        <v>4</v>
      </c>
      <c r="M937">
        <v>3.8</v>
      </c>
      <c r="N937" t="s">
        <v>22</v>
      </c>
      <c r="O937">
        <v>911</v>
      </c>
    </row>
    <row r="938" spans="1:15" x14ac:dyDescent="0.25">
      <c r="A938">
        <v>16512333</v>
      </c>
      <c r="B938" t="s">
        <v>954</v>
      </c>
      <c r="C938" t="s">
        <v>462</v>
      </c>
      <c r="D938">
        <v>91</v>
      </c>
      <c r="E938" t="s">
        <v>948</v>
      </c>
      <c r="F938">
        <v>1400</v>
      </c>
      <c r="G938" t="s">
        <v>464</v>
      </c>
      <c r="H938" t="s">
        <v>19</v>
      </c>
      <c r="I938" t="s">
        <v>19</v>
      </c>
      <c r="J938" t="s">
        <v>19</v>
      </c>
      <c r="K938" t="s">
        <v>19</v>
      </c>
      <c r="L938">
        <v>4</v>
      </c>
      <c r="M938">
        <v>4.3</v>
      </c>
      <c r="N938" t="s">
        <v>32</v>
      </c>
      <c r="O938">
        <v>2191</v>
      </c>
    </row>
    <row r="939" spans="1:15" x14ac:dyDescent="0.25">
      <c r="A939">
        <v>16512336</v>
      </c>
      <c r="B939" t="s">
        <v>955</v>
      </c>
      <c r="C939" t="s">
        <v>462</v>
      </c>
      <c r="D939">
        <v>91</v>
      </c>
      <c r="E939" t="s">
        <v>948</v>
      </c>
      <c r="F939">
        <v>1000</v>
      </c>
      <c r="G939" t="s">
        <v>464</v>
      </c>
      <c r="H939" t="s">
        <v>19</v>
      </c>
      <c r="I939" t="s">
        <v>19</v>
      </c>
      <c r="J939" t="s">
        <v>19</v>
      </c>
      <c r="K939" t="s">
        <v>19</v>
      </c>
      <c r="L939">
        <v>4</v>
      </c>
      <c r="M939">
        <v>4.2</v>
      </c>
      <c r="N939" t="s">
        <v>32</v>
      </c>
      <c r="O939">
        <v>856</v>
      </c>
    </row>
    <row r="940" spans="1:15" x14ac:dyDescent="0.25">
      <c r="A940">
        <v>16519168</v>
      </c>
      <c r="B940" t="s">
        <v>956</v>
      </c>
      <c r="C940" t="s">
        <v>462</v>
      </c>
      <c r="D940">
        <v>91</v>
      </c>
      <c r="E940" t="s">
        <v>948</v>
      </c>
      <c r="F940">
        <v>1600</v>
      </c>
      <c r="G940" t="s">
        <v>464</v>
      </c>
      <c r="H940" t="s">
        <v>19</v>
      </c>
      <c r="I940" t="s">
        <v>19</v>
      </c>
      <c r="J940" t="s">
        <v>19</v>
      </c>
      <c r="K940" t="s">
        <v>19</v>
      </c>
      <c r="L940">
        <v>4</v>
      </c>
      <c r="M940">
        <v>4.4000000000000004</v>
      </c>
      <c r="N940" t="s">
        <v>32</v>
      </c>
      <c r="O940">
        <v>1115</v>
      </c>
    </row>
    <row r="941" spans="1:15" x14ac:dyDescent="0.25">
      <c r="A941">
        <v>130021</v>
      </c>
      <c r="B941" t="s">
        <v>957</v>
      </c>
      <c r="C941" t="s">
        <v>462</v>
      </c>
      <c r="D941">
        <v>91</v>
      </c>
      <c r="E941" t="s">
        <v>948</v>
      </c>
      <c r="F941">
        <v>800</v>
      </c>
      <c r="G941" t="s">
        <v>464</v>
      </c>
      <c r="H941" t="s">
        <v>19</v>
      </c>
      <c r="I941" t="s">
        <v>19</v>
      </c>
      <c r="J941" t="s">
        <v>19</v>
      </c>
      <c r="K941" t="s">
        <v>19</v>
      </c>
      <c r="L941">
        <v>3</v>
      </c>
      <c r="M941">
        <v>3.7</v>
      </c>
      <c r="N941" t="s">
        <v>22</v>
      </c>
      <c r="O941">
        <v>1221</v>
      </c>
    </row>
    <row r="942" spans="1:15" x14ac:dyDescent="0.25">
      <c r="A942">
        <v>130567</v>
      </c>
      <c r="B942" t="s">
        <v>958</v>
      </c>
      <c r="C942" t="s">
        <v>462</v>
      </c>
      <c r="D942">
        <v>91</v>
      </c>
      <c r="E942" t="s">
        <v>948</v>
      </c>
      <c r="F942">
        <v>1300</v>
      </c>
      <c r="G942" t="s">
        <v>464</v>
      </c>
      <c r="H942" t="s">
        <v>19</v>
      </c>
      <c r="I942" t="s">
        <v>19</v>
      </c>
      <c r="J942" t="s">
        <v>19</v>
      </c>
      <c r="K942" t="s">
        <v>19</v>
      </c>
      <c r="L942">
        <v>4</v>
      </c>
      <c r="M942">
        <v>4.3</v>
      </c>
      <c r="N942" t="s">
        <v>32</v>
      </c>
      <c r="O942">
        <v>918</v>
      </c>
    </row>
    <row r="943" spans="1:15" x14ac:dyDescent="0.25">
      <c r="A943">
        <v>130008</v>
      </c>
      <c r="B943" t="s">
        <v>959</v>
      </c>
      <c r="C943" t="s">
        <v>462</v>
      </c>
      <c r="D943">
        <v>91</v>
      </c>
      <c r="E943" t="s">
        <v>948</v>
      </c>
      <c r="F943">
        <v>700</v>
      </c>
      <c r="G943" t="s">
        <v>464</v>
      </c>
      <c r="H943" t="s">
        <v>19</v>
      </c>
      <c r="I943" t="s">
        <v>19</v>
      </c>
      <c r="J943" t="s">
        <v>19</v>
      </c>
      <c r="K943" t="s">
        <v>19</v>
      </c>
      <c r="L943">
        <v>3</v>
      </c>
      <c r="M943">
        <v>3.8</v>
      </c>
      <c r="N943" t="s">
        <v>22</v>
      </c>
      <c r="O943">
        <v>601</v>
      </c>
    </row>
    <row r="944" spans="1:15" x14ac:dyDescent="0.25">
      <c r="A944">
        <v>16519267</v>
      </c>
      <c r="B944" t="s">
        <v>960</v>
      </c>
      <c r="C944" t="s">
        <v>462</v>
      </c>
      <c r="D944">
        <v>91</v>
      </c>
      <c r="E944" t="s">
        <v>948</v>
      </c>
      <c r="F944">
        <v>800</v>
      </c>
      <c r="G944" t="s">
        <v>464</v>
      </c>
      <c r="H944" t="s">
        <v>19</v>
      </c>
      <c r="I944" t="s">
        <v>19</v>
      </c>
      <c r="J944" t="s">
        <v>19</v>
      </c>
      <c r="K944" t="s">
        <v>19</v>
      </c>
      <c r="L944">
        <v>3</v>
      </c>
      <c r="M944">
        <v>4.2</v>
      </c>
      <c r="N944" t="s">
        <v>32</v>
      </c>
      <c r="O944">
        <v>414</v>
      </c>
    </row>
    <row r="945" spans="1:15" x14ac:dyDescent="0.25">
      <c r="A945">
        <v>130535</v>
      </c>
      <c r="B945" t="s">
        <v>961</v>
      </c>
      <c r="C945" t="s">
        <v>462</v>
      </c>
      <c r="D945">
        <v>91</v>
      </c>
      <c r="E945" t="s">
        <v>948</v>
      </c>
      <c r="F945">
        <v>1100</v>
      </c>
      <c r="G945" t="s">
        <v>464</v>
      </c>
      <c r="H945" t="s">
        <v>19</v>
      </c>
      <c r="I945" t="s">
        <v>19</v>
      </c>
      <c r="J945" t="s">
        <v>19</v>
      </c>
      <c r="K945" t="s">
        <v>19</v>
      </c>
      <c r="L945">
        <v>4</v>
      </c>
      <c r="M945">
        <v>4.5999999999999996</v>
      </c>
      <c r="N945" t="s">
        <v>40</v>
      </c>
      <c r="O945">
        <v>555</v>
      </c>
    </row>
    <row r="946" spans="1:15" x14ac:dyDescent="0.25">
      <c r="A946">
        <v>130699</v>
      </c>
      <c r="B946" t="s">
        <v>962</v>
      </c>
      <c r="C946" t="s">
        <v>462</v>
      </c>
      <c r="D946">
        <v>91</v>
      </c>
      <c r="E946" t="s">
        <v>948</v>
      </c>
      <c r="F946">
        <v>1500</v>
      </c>
      <c r="G946" t="s">
        <v>464</v>
      </c>
      <c r="H946" t="s">
        <v>19</v>
      </c>
      <c r="I946" t="s">
        <v>19</v>
      </c>
      <c r="J946" t="s">
        <v>19</v>
      </c>
      <c r="K946" t="s">
        <v>19</v>
      </c>
      <c r="L946">
        <v>4</v>
      </c>
      <c r="M946">
        <v>3.7</v>
      </c>
      <c r="N946" t="s">
        <v>22</v>
      </c>
      <c r="O946">
        <v>516</v>
      </c>
    </row>
    <row r="947" spans="1:15" x14ac:dyDescent="0.25">
      <c r="A947">
        <v>16512168</v>
      </c>
      <c r="B947" t="s">
        <v>963</v>
      </c>
      <c r="C947" t="s">
        <v>462</v>
      </c>
      <c r="D947">
        <v>91</v>
      </c>
      <c r="E947" t="s">
        <v>948</v>
      </c>
      <c r="F947">
        <v>600</v>
      </c>
      <c r="G947" t="s">
        <v>464</v>
      </c>
      <c r="H947" t="s">
        <v>19</v>
      </c>
      <c r="I947" t="s">
        <v>19</v>
      </c>
      <c r="J947" t="s">
        <v>19</v>
      </c>
      <c r="K947" t="s">
        <v>19</v>
      </c>
      <c r="L947">
        <v>3</v>
      </c>
      <c r="M947">
        <v>4.5</v>
      </c>
      <c r="N947" t="s">
        <v>40</v>
      </c>
      <c r="O947">
        <v>840</v>
      </c>
    </row>
    <row r="948" spans="1:15" x14ac:dyDescent="0.25">
      <c r="A948">
        <v>130888</v>
      </c>
      <c r="B948" t="s">
        <v>964</v>
      </c>
      <c r="C948" t="s">
        <v>462</v>
      </c>
      <c r="D948">
        <v>91</v>
      </c>
      <c r="E948" t="s">
        <v>948</v>
      </c>
      <c r="F948">
        <v>1500</v>
      </c>
      <c r="G948" t="s">
        <v>464</v>
      </c>
      <c r="H948" t="s">
        <v>19</v>
      </c>
      <c r="I948" t="s">
        <v>19</v>
      </c>
      <c r="J948" t="s">
        <v>19</v>
      </c>
      <c r="K948" t="s">
        <v>19</v>
      </c>
      <c r="L948">
        <v>4</v>
      </c>
      <c r="M948">
        <v>4.7</v>
      </c>
      <c r="N948" t="s">
        <v>40</v>
      </c>
      <c r="O948">
        <v>681</v>
      </c>
    </row>
    <row r="949" spans="1:15" x14ac:dyDescent="0.25">
      <c r="A949">
        <v>16519231</v>
      </c>
      <c r="B949" t="s">
        <v>965</v>
      </c>
      <c r="C949" t="s">
        <v>462</v>
      </c>
      <c r="D949">
        <v>91</v>
      </c>
      <c r="E949" t="s">
        <v>948</v>
      </c>
      <c r="F949">
        <v>800</v>
      </c>
      <c r="G949" t="s">
        <v>464</v>
      </c>
      <c r="H949" t="s">
        <v>19</v>
      </c>
      <c r="I949" t="s">
        <v>19</v>
      </c>
      <c r="J949" t="s">
        <v>19</v>
      </c>
      <c r="K949" t="s">
        <v>19</v>
      </c>
      <c r="L949">
        <v>3</v>
      </c>
      <c r="M949">
        <v>4.3</v>
      </c>
      <c r="N949" t="s">
        <v>32</v>
      </c>
      <c r="O949">
        <v>265</v>
      </c>
    </row>
    <row r="950" spans="1:15" x14ac:dyDescent="0.25">
      <c r="A950">
        <v>16541849</v>
      </c>
      <c r="B950" t="s">
        <v>961</v>
      </c>
      <c r="C950" t="s">
        <v>462</v>
      </c>
      <c r="D950">
        <v>91</v>
      </c>
      <c r="E950" t="s">
        <v>948</v>
      </c>
      <c r="F950">
        <v>1100</v>
      </c>
      <c r="G950" t="s">
        <v>464</v>
      </c>
      <c r="H950" t="s">
        <v>19</v>
      </c>
      <c r="I950" t="s">
        <v>19</v>
      </c>
      <c r="J950" t="s">
        <v>19</v>
      </c>
      <c r="K950" t="s">
        <v>19</v>
      </c>
      <c r="L950">
        <v>4</v>
      </c>
      <c r="M950">
        <v>4.4000000000000004</v>
      </c>
      <c r="N950" t="s">
        <v>32</v>
      </c>
      <c r="O950">
        <v>323</v>
      </c>
    </row>
    <row r="951" spans="1:15" x14ac:dyDescent="0.25">
      <c r="A951">
        <v>18022206</v>
      </c>
      <c r="B951" t="s">
        <v>966</v>
      </c>
      <c r="C951" t="s">
        <v>462</v>
      </c>
      <c r="D951">
        <v>91</v>
      </c>
      <c r="E951" t="s">
        <v>948</v>
      </c>
      <c r="F951">
        <v>2000</v>
      </c>
      <c r="G951" t="s">
        <v>464</v>
      </c>
      <c r="H951" t="s">
        <v>19</v>
      </c>
      <c r="I951" t="s">
        <v>19</v>
      </c>
      <c r="J951" t="s">
        <v>19</v>
      </c>
      <c r="K951" t="s">
        <v>19</v>
      </c>
      <c r="L951">
        <v>4</v>
      </c>
      <c r="M951">
        <v>4.2</v>
      </c>
      <c r="N951" t="s">
        <v>32</v>
      </c>
      <c r="O951">
        <v>367</v>
      </c>
    </row>
    <row r="952" spans="1:15" x14ac:dyDescent="0.25">
      <c r="A952">
        <v>18396451</v>
      </c>
      <c r="B952" t="s">
        <v>967</v>
      </c>
      <c r="C952" t="s">
        <v>462</v>
      </c>
      <c r="D952">
        <v>91</v>
      </c>
      <c r="E952" t="s">
        <v>968</v>
      </c>
      <c r="F952">
        <v>350</v>
      </c>
      <c r="G952" t="s">
        <v>464</v>
      </c>
      <c r="H952" t="s">
        <v>19</v>
      </c>
      <c r="I952" t="s">
        <v>19</v>
      </c>
      <c r="J952" t="s">
        <v>19</v>
      </c>
      <c r="K952" t="s">
        <v>19</v>
      </c>
      <c r="L952">
        <v>1</v>
      </c>
      <c r="M952">
        <v>3.4</v>
      </c>
      <c r="N952" t="s">
        <v>20</v>
      </c>
      <c r="O952">
        <v>16</v>
      </c>
    </row>
    <row r="953" spans="1:15" x14ac:dyDescent="0.25">
      <c r="A953">
        <v>18237941</v>
      </c>
      <c r="B953" t="s">
        <v>480</v>
      </c>
      <c r="C953" t="s">
        <v>462</v>
      </c>
      <c r="D953">
        <v>91</v>
      </c>
      <c r="E953" t="s">
        <v>968</v>
      </c>
      <c r="F953">
        <v>800</v>
      </c>
      <c r="G953" t="s">
        <v>464</v>
      </c>
      <c r="H953" t="s">
        <v>488</v>
      </c>
      <c r="I953" t="s">
        <v>488</v>
      </c>
      <c r="J953" t="s">
        <v>19</v>
      </c>
      <c r="K953" t="s">
        <v>19</v>
      </c>
      <c r="L953">
        <v>2</v>
      </c>
      <c r="M953">
        <v>2.7</v>
      </c>
      <c r="N953" t="s">
        <v>20</v>
      </c>
      <c r="O953">
        <v>80</v>
      </c>
    </row>
    <row r="954" spans="1:15" x14ac:dyDescent="0.25">
      <c r="A954">
        <v>2787</v>
      </c>
      <c r="B954" t="s">
        <v>685</v>
      </c>
      <c r="C954" t="s">
        <v>462</v>
      </c>
      <c r="D954">
        <v>91</v>
      </c>
      <c r="E954" t="s">
        <v>968</v>
      </c>
      <c r="F954">
        <v>2000</v>
      </c>
      <c r="G954" t="s">
        <v>464</v>
      </c>
      <c r="H954" t="s">
        <v>488</v>
      </c>
      <c r="I954" t="s">
        <v>488</v>
      </c>
      <c r="J954" t="s">
        <v>19</v>
      </c>
      <c r="K954" t="s">
        <v>19</v>
      </c>
      <c r="L954">
        <v>4</v>
      </c>
      <c r="M954">
        <v>4.3</v>
      </c>
      <c r="N954" t="s">
        <v>32</v>
      </c>
      <c r="O954">
        <v>1887</v>
      </c>
    </row>
    <row r="955" spans="1:15" x14ac:dyDescent="0.25">
      <c r="A955">
        <v>3431</v>
      </c>
      <c r="B955" t="s">
        <v>969</v>
      </c>
      <c r="C955" t="s">
        <v>462</v>
      </c>
      <c r="D955">
        <v>91</v>
      </c>
      <c r="E955" t="s">
        <v>968</v>
      </c>
      <c r="F955">
        <v>1400</v>
      </c>
      <c r="G955" t="s">
        <v>464</v>
      </c>
      <c r="H955" t="s">
        <v>488</v>
      </c>
      <c r="I955" t="s">
        <v>488</v>
      </c>
      <c r="J955" t="s">
        <v>19</v>
      </c>
      <c r="K955" t="s">
        <v>19</v>
      </c>
      <c r="L955">
        <v>3</v>
      </c>
      <c r="M955">
        <v>4</v>
      </c>
      <c r="N955" t="s">
        <v>32</v>
      </c>
      <c r="O955">
        <v>802</v>
      </c>
    </row>
    <row r="956" spans="1:15" x14ac:dyDescent="0.25">
      <c r="A956">
        <v>303699</v>
      </c>
      <c r="B956" t="s">
        <v>970</v>
      </c>
      <c r="C956" t="s">
        <v>462</v>
      </c>
      <c r="D956">
        <v>91</v>
      </c>
      <c r="E956" t="s">
        <v>968</v>
      </c>
      <c r="F956">
        <v>250</v>
      </c>
      <c r="G956" t="s">
        <v>464</v>
      </c>
      <c r="H956" t="s">
        <v>19</v>
      </c>
      <c r="I956" t="s">
        <v>19</v>
      </c>
      <c r="J956" t="s">
        <v>19</v>
      </c>
      <c r="K956" t="s">
        <v>19</v>
      </c>
      <c r="L956">
        <v>1</v>
      </c>
      <c r="M956">
        <v>3</v>
      </c>
      <c r="N956" t="s">
        <v>20</v>
      </c>
      <c r="O956">
        <v>4</v>
      </c>
    </row>
    <row r="957" spans="1:15" x14ac:dyDescent="0.25">
      <c r="A957">
        <v>5915</v>
      </c>
      <c r="B957" t="s">
        <v>971</v>
      </c>
      <c r="C957" t="s">
        <v>462</v>
      </c>
      <c r="D957">
        <v>91</v>
      </c>
      <c r="E957" t="s">
        <v>968</v>
      </c>
      <c r="F957">
        <v>200</v>
      </c>
      <c r="G957" t="s">
        <v>464</v>
      </c>
      <c r="H957" t="s">
        <v>19</v>
      </c>
      <c r="I957" t="s">
        <v>19</v>
      </c>
      <c r="J957" t="s">
        <v>19</v>
      </c>
      <c r="K957" t="s">
        <v>19</v>
      </c>
      <c r="L957">
        <v>1</v>
      </c>
      <c r="M957">
        <v>3</v>
      </c>
      <c r="N957" t="s">
        <v>20</v>
      </c>
      <c r="O957">
        <v>5</v>
      </c>
    </row>
    <row r="958" spans="1:15" x14ac:dyDescent="0.25">
      <c r="A958">
        <v>7076</v>
      </c>
      <c r="B958" t="s">
        <v>972</v>
      </c>
      <c r="C958" t="s">
        <v>462</v>
      </c>
      <c r="D958">
        <v>91</v>
      </c>
      <c r="E958" t="s">
        <v>968</v>
      </c>
      <c r="F958">
        <v>200</v>
      </c>
      <c r="G958" t="s">
        <v>464</v>
      </c>
      <c r="H958" t="s">
        <v>19</v>
      </c>
      <c r="I958" t="s">
        <v>19</v>
      </c>
      <c r="J958" t="s">
        <v>19</v>
      </c>
      <c r="K958" t="s">
        <v>19</v>
      </c>
      <c r="L958">
        <v>1</v>
      </c>
      <c r="M958">
        <v>3</v>
      </c>
      <c r="N958" t="s">
        <v>20</v>
      </c>
      <c r="O958">
        <v>10</v>
      </c>
    </row>
    <row r="959" spans="1:15" x14ac:dyDescent="0.25">
      <c r="A959">
        <v>311866</v>
      </c>
      <c r="B959" t="s">
        <v>943</v>
      </c>
      <c r="C959" t="s">
        <v>462</v>
      </c>
      <c r="D959">
        <v>91</v>
      </c>
      <c r="E959" t="s">
        <v>968</v>
      </c>
      <c r="F959">
        <v>100</v>
      </c>
      <c r="G959" t="s">
        <v>464</v>
      </c>
      <c r="H959" t="s">
        <v>19</v>
      </c>
      <c r="I959" t="s">
        <v>19</v>
      </c>
      <c r="J959" t="s">
        <v>19</v>
      </c>
      <c r="K959" t="s">
        <v>19</v>
      </c>
      <c r="L959">
        <v>1</v>
      </c>
      <c r="M959">
        <v>0</v>
      </c>
      <c r="N959" t="s">
        <v>30</v>
      </c>
      <c r="O959">
        <v>2</v>
      </c>
    </row>
    <row r="960" spans="1:15" x14ac:dyDescent="0.25">
      <c r="A960">
        <v>300439</v>
      </c>
      <c r="B960" t="s">
        <v>973</v>
      </c>
      <c r="C960" t="s">
        <v>462</v>
      </c>
      <c r="D960">
        <v>91</v>
      </c>
      <c r="E960" t="s">
        <v>968</v>
      </c>
      <c r="F960">
        <v>1200</v>
      </c>
      <c r="G960" t="s">
        <v>464</v>
      </c>
      <c r="H960" t="s">
        <v>19</v>
      </c>
      <c r="I960" t="s">
        <v>488</v>
      </c>
      <c r="J960" t="s">
        <v>19</v>
      </c>
      <c r="K960" t="s">
        <v>19</v>
      </c>
      <c r="L960">
        <v>3</v>
      </c>
      <c r="M960">
        <v>3</v>
      </c>
      <c r="N960" t="s">
        <v>20</v>
      </c>
      <c r="O960">
        <v>57</v>
      </c>
    </row>
    <row r="961" spans="1:15" x14ac:dyDescent="0.25">
      <c r="A961">
        <v>18458334</v>
      </c>
      <c r="B961" t="s">
        <v>974</v>
      </c>
      <c r="C961" t="s">
        <v>462</v>
      </c>
      <c r="D961">
        <v>91</v>
      </c>
      <c r="E961" t="s">
        <v>968</v>
      </c>
      <c r="F961">
        <v>500</v>
      </c>
      <c r="G961" t="s">
        <v>464</v>
      </c>
      <c r="H961" t="s">
        <v>19</v>
      </c>
      <c r="I961" t="s">
        <v>488</v>
      </c>
      <c r="J961" t="s">
        <v>19</v>
      </c>
      <c r="K961" t="s">
        <v>19</v>
      </c>
      <c r="L961">
        <v>2</v>
      </c>
      <c r="M961">
        <v>3.1</v>
      </c>
      <c r="N961" t="s">
        <v>20</v>
      </c>
      <c r="O961">
        <v>4</v>
      </c>
    </row>
    <row r="962" spans="1:15" x14ac:dyDescent="0.25">
      <c r="A962">
        <v>18353710</v>
      </c>
      <c r="B962" t="s">
        <v>975</v>
      </c>
      <c r="C962" t="s">
        <v>462</v>
      </c>
      <c r="D962">
        <v>91</v>
      </c>
      <c r="E962" t="s">
        <v>968</v>
      </c>
      <c r="F962">
        <v>350</v>
      </c>
      <c r="G962" t="s">
        <v>464</v>
      </c>
      <c r="H962" t="s">
        <v>19</v>
      </c>
      <c r="I962" t="s">
        <v>19</v>
      </c>
      <c r="J962" t="s">
        <v>19</v>
      </c>
      <c r="K962" t="s">
        <v>19</v>
      </c>
      <c r="L962">
        <v>1</v>
      </c>
      <c r="M962">
        <v>2.9</v>
      </c>
      <c r="N962" t="s">
        <v>20</v>
      </c>
      <c r="O962">
        <v>4</v>
      </c>
    </row>
    <row r="963" spans="1:15" x14ac:dyDescent="0.25">
      <c r="A963">
        <v>18291229</v>
      </c>
      <c r="B963" t="s">
        <v>976</v>
      </c>
      <c r="C963" t="s">
        <v>462</v>
      </c>
      <c r="D963">
        <v>91</v>
      </c>
      <c r="E963" t="s">
        <v>968</v>
      </c>
      <c r="F963">
        <v>450</v>
      </c>
      <c r="G963" t="s">
        <v>464</v>
      </c>
      <c r="H963" t="s">
        <v>19</v>
      </c>
      <c r="I963" t="s">
        <v>19</v>
      </c>
      <c r="J963" t="s">
        <v>19</v>
      </c>
      <c r="K963" t="s">
        <v>19</v>
      </c>
      <c r="L963">
        <v>1</v>
      </c>
      <c r="M963">
        <v>0</v>
      </c>
      <c r="N963" t="s">
        <v>30</v>
      </c>
      <c r="O963">
        <v>0</v>
      </c>
    </row>
    <row r="964" spans="1:15" x14ac:dyDescent="0.25">
      <c r="A964">
        <v>18398616</v>
      </c>
      <c r="B964" t="s">
        <v>977</v>
      </c>
      <c r="C964" t="s">
        <v>462</v>
      </c>
      <c r="D964">
        <v>91</v>
      </c>
      <c r="E964" t="s">
        <v>968</v>
      </c>
      <c r="F964">
        <v>300</v>
      </c>
      <c r="G964" t="s">
        <v>464</v>
      </c>
      <c r="H964" t="s">
        <v>19</v>
      </c>
      <c r="I964" t="s">
        <v>19</v>
      </c>
      <c r="J964" t="s">
        <v>19</v>
      </c>
      <c r="K964" t="s">
        <v>19</v>
      </c>
      <c r="L964">
        <v>1</v>
      </c>
      <c r="M964">
        <v>0</v>
      </c>
      <c r="N964" t="s">
        <v>30</v>
      </c>
      <c r="O964">
        <v>0</v>
      </c>
    </row>
    <row r="965" spans="1:15" x14ac:dyDescent="0.25">
      <c r="A965">
        <v>18430561</v>
      </c>
      <c r="B965" t="s">
        <v>978</v>
      </c>
      <c r="C965" t="s">
        <v>462</v>
      </c>
      <c r="D965">
        <v>91</v>
      </c>
      <c r="E965" t="s">
        <v>968</v>
      </c>
      <c r="F965">
        <v>300</v>
      </c>
      <c r="G965" t="s">
        <v>464</v>
      </c>
      <c r="H965" t="s">
        <v>19</v>
      </c>
      <c r="I965" t="s">
        <v>19</v>
      </c>
      <c r="J965" t="s">
        <v>19</v>
      </c>
      <c r="K965" t="s">
        <v>19</v>
      </c>
      <c r="L965">
        <v>1</v>
      </c>
      <c r="M965">
        <v>0</v>
      </c>
      <c r="N965" t="s">
        <v>30</v>
      </c>
      <c r="O965">
        <v>2</v>
      </c>
    </row>
    <row r="966" spans="1:15" x14ac:dyDescent="0.25">
      <c r="A966">
        <v>18445248</v>
      </c>
      <c r="B966" t="s">
        <v>979</v>
      </c>
      <c r="C966" t="s">
        <v>462</v>
      </c>
      <c r="D966">
        <v>91</v>
      </c>
      <c r="E966" t="s">
        <v>968</v>
      </c>
      <c r="F966">
        <v>500</v>
      </c>
      <c r="G966" t="s">
        <v>464</v>
      </c>
      <c r="H966" t="s">
        <v>19</v>
      </c>
      <c r="I966" t="s">
        <v>19</v>
      </c>
      <c r="J966" t="s">
        <v>19</v>
      </c>
      <c r="K966" t="s">
        <v>19</v>
      </c>
      <c r="L966">
        <v>2</v>
      </c>
      <c r="M966">
        <v>0</v>
      </c>
      <c r="N966" t="s">
        <v>30</v>
      </c>
      <c r="O966">
        <v>1</v>
      </c>
    </row>
    <row r="967" spans="1:15" x14ac:dyDescent="0.25">
      <c r="A967">
        <v>18313132</v>
      </c>
      <c r="B967" t="s">
        <v>940</v>
      </c>
      <c r="C967" t="s">
        <v>462</v>
      </c>
      <c r="D967">
        <v>91</v>
      </c>
      <c r="E967" t="s">
        <v>968</v>
      </c>
      <c r="F967">
        <v>600</v>
      </c>
      <c r="G967" t="s">
        <v>464</v>
      </c>
      <c r="H967" t="s">
        <v>19</v>
      </c>
      <c r="I967" t="s">
        <v>19</v>
      </c>
      <c r="J967" t="s">
        <v>19</v>
      </c>
      <c r="K967" t="s">
        <v>19</v>
      </c>
      <c r="L967">
        <v>2</v>
      </c>
      <c r="M967">
        <v>0</v>
      </c>
      <c r="N967" t="s">
        <v>30</v>
      </c>
      <c r="O967">
        <v>2</v>
      </c>
    </row>
    <row r="968" spans="1:15" x14ac:dyDescent="0.25">
      <c r="A968">
        <v>18433874</v>
      </c>
      <c r="B968" t="s">
        <v>980</v>
      </c>
      <c r="C968" t="s">
        <v>462</v>
      </c>
      <c r="D968">
        <v>91</v>
      </c>
      <c r="E968" t="s">
        <v>968</v>
      </c>
      <c r="F968">
        <v>500</v>
      </c>
      <c r="G968" t="s">
        <v>464</v>
      </c>
      <c r="H968" t="s">
        <v>19</v>
      </c>
      <c r="I968" t="s">
        <v>488</v>
      </c>
      <c r="J968" t="s">
        <v>19</v>
      </c>
      <c r="K968" t="s">
        <v>19</v>
      </c>
      <c r="L968">
        <v>2</v>
      </c>
      <c r="M968">
        <v>0</v>
      </c>
      <c r="N968" t="s">
        <v>30</v>
      </c>
      <c r="O968">
        <v>1</v>
      </c>
    </row>
    <row r="969" spans="1:15" x14ac:dyDescent="0.25">
      <c r="A969">
        <v>18291231</v>
      </c>
      <c r="B969" t="s">
        <v>981</v>
      </c>
      <c r="C969" t="s">
        <v>462</v>
      </c>
      <c r="D969">
        <v>91</v>
      </c>
      <c r="E969" t="s">
        <v>968</v>
      </c>
      <c r="F969">
        <v>100</v>
      </c>
      <c r="G969" t="s">
        <v>464</v>
      </c>
      <c r="H969" t="s">
        <v>19</v>
      </c>
      <c r="I969" t="s">
        <v>19</v>
      </c>
      <c r="J969" t="s">
        <v>19</v>
      </c>
      <c r="K969" t="s">
        <v>19</v>
      </c>
      <c r="L969">
        <v>1</v>
      </c>
      <c r="M969">
        <v>0</v>
      </c>
      <c r="N969" t="s">
        <v>30</v>
      </c>
      <c r="O969">
        <v>0</v>
      </c>
    </row>
    <row r="970" spans="1:15" x14ac:dyDescent="0.25">
      <c r="A970">
        <v>18477541</v>
      </c>
      <c r="B970" t="s">
        <v>982</v>
      </c>
      <c r="C970" t="s">
        <v>462</v>
      </c>
      <c r="D970">
        <v>91</v>
      </c>
      <c r="E970" t="s">
        <v>968</v>
      </c>
      <c r="F970">
        <v>500</v>
      </c>
      <c r="G970" t="s">
        <v>464</v>
      </c>
      <c r="H970" t="s">
        <v>19</v>
      </c>
      <c r="I970" t="s">
        <v>19</v>
      </c>
      <c r="J970" t="s">
        <v>19</v>
      </c>
      <c r="K970" t="s">
        <v>19</v>
      </c>
      <c r="L970">
        <v>2</v>
      </c>
      <c r="M970">
        <v>0</v>
      </c>
      <c r="N970" t="s">
        <v>30</v>
      </c>
      <c r="O970">
        <v>1</v>
      </c>
    </row>
    <row r="971" spans="1:15" x14ac:dyDescent="0.25">
      <c r="A971">
        <v>18352271</v>
      </c>
      <c r="B971" t="s">
        <v>983</v>
      </c>
      <c r="C971" t="s">
        <v>462</v>
      </c>
      <c r="D971">
        <v>91</v>
      </c>
      <c r="E971" t="s">
        <v>968</v>
      </c>
      <c r="F971">
        <v>200</v>
      </c>
      <c r="G971" t="s">
        <v>464</v>
      </c>
      <c r="H971" t="s">
        <v>19</v>
      </c>
      <c r="I971" t="s">
        <v>19</v>
      </c>
      <c r="J971" t="s">
        <v>19</v>
      </c>
      <c r="K971" t="s">
        <v>19</v>
      </c>
      <c r="L971">
        <v>1</v>
      </c>
      <c r="M971">
        <v>0</v>
      </c>
      <c r="N971" t="s">
        <v>30</v>
      </c>
      <c r="O971">
        <v>0</v>
      </c>
    </row>
    <row r="972" spans="1:15" x14ac:dyDescent="0.25">
      <c r="A972">
        <v>18291233</v>
      </c>
      <c r="B972" t="s">
        <v>984</v>
      </c>
      <c r="C972" t="s">
        <v>462</v>
      </c>
      <c r="D972">
        <v>91</v>
      </c>
      <c r="E972" t="s">
        <v>968</v>
      </c>
      <c r="F972">
        <v>350</v>
      </c>
      <c r="G972" t="s">
        <v>464</v>
      </c>
      <c r="H972" t="s">
        <v>19</v>
      </c>
      <c r="I972" t="s">
        <v>19</v>
      </c>
      <c r="J972" t="s">
        <v>19</v>
      </c>
      <c r="K972" t="s">
        <v>19</v>
      </c>
      <c r="L972">
        <v>1</v>
      </c>
      <c r="M972">
        <v>0</v>
      </c>
      <c r="N972" t="s">
        <v>30</v>
      </c>
      <c r="O972">
        <v>0</v>
      </c>
    </row>
    <row r="973" spans="1:15" x14ac:dyDescent="0.25">
      <c r="A973">
        <v>18441809</v>
      </c>
      <c r="B973" t="s">
        <v>985</v>
      </c>
      <c r="C973" t="s">
        <v>462</v>
      </c>
      <c r="D973">
        <v>91</v>
      </c>
      <c r="E973" t="s">
        <v>968</v>
      </c>
      <c r="F973">
        <v>300</v>
      </c>
      <c r="G973" t="s">
        <v>464</v>
      </c>
      <c r="H973" t="s">
        <v>19</v>
      </c>
      <c r="I973" t="s">
        <v>19</v>
      </c>
      <c r="J973" t="s">
        <v>19</v>
      </c>
      <c r="K973" t="s">
        <v>19</v>
      </c>
      <c r="L973">
        <v>1</v>
      </c>
      <c r="M973">
        <v>0</v>
      </c>
      <c r="N973" t="s">
        <v>30</v>
      </c>
      <c r="O973">
        <v>1</v>
      </c>
    </row>
    <row r="974" spans="1:15" x14ac:dyDescent="0.25">
      <c r="A974">
        <v>18349508</v>
      </c>
      <c r="B974" t="s">
        <v>986</v>
      </c>
      <c r="C974" t="s">
        <v>462</v>
      </c>
      <c r="D974">
        <v>91</v>
      </c>
      <c r="E974" t="s">
        <v>968</v>
      </c>
      <c r="F974">
        <v>250</v>
      </c>
      <c r="G974" t="s">
        <v>464</v>
      </c>
      <c r="H974" t="s">
        <v>19</v>
      </c>
      <c r="I974" t="s">
        <v>19</v>
      </c>
      <c r="J974" t="s">
        <v>19</v>
      </c>
      <c r="K974" t="s">
        <v>19</v>
      </c>
      <c r="L974">
        <v>1</v>
      </c>
      <c r="M974">
        <v>0</v>
      </c>
      <c r="N974" t="s">
        <v>30</v>
      </c>
      <c r="O974">
        <v>0</v>
      </c>
    </row>
    <row r="975" spans="1:15" x14ac:dyDescent="0.25">
      <c r="A975">
        <v>18217127</v>
      </c>
      <c r="B975" t="s">
        <v>987</v>
      </c>
      <c r="C975" t="s">
        <v>462</v>
      </c>
      <c r="D975">
        <v>91</v>
      </c>
      <c r="E975" t="s">
        <v>968</v>
      </c>
      <c r="F975">
        <v>500</v>
      </c>
      <c r="G975" t="s">
        <v>464</v>
      </c>
      <c r="H975" t="s">
        <v>19</v>
      </c>
      <c r="I975" t="s">
        <v>19</v>
      </c>
      <c r="J975" t="s">
        <v>19</v>
      </c>
      <c r="K975" t="s">
        <v>19</v>
      </c>
      <c r="L975">
        <v>2</v>
      </c>
      <c r="M975">
        <v>0</v>
      </c>
      <c r="N975" t="s">
        <v>30</v>
      </c>
      <c r="O975">
        <v>1</v>
      </c>
    </row>
    <row r="976" spans="1:15" x14ac:dyDescent="0.25">
      <c r="A976">
        <v>18471335</v>
      </c>
      <c r="B976" t="s">
        <v>988</v>
      </c>
      <c r="C976" t="s">
        <v>462</v>
      </c>
      <c r="D976">
        <v>91</v>
      </c>
      <c r="E976" t="s">
        <v>968</v>
      </c>
      <c r="F976">
        <v>200</v>
      </c>
      <c r="G976" t="s">
        <v>464</v>
      </c>
      <c r="H976" t="s">
        <v>19</v>
      </c>
      <c r="I976" t="s">
        <v>19</v>
      </c>
      <c r="J976" t="s">
        <v>19</v>
      </c>
      <c r="K976" t="s">
        <v>19</v>
      </c>
      <c r="L976">
        <v>1</v>
      </c>
      <c r="M976">
        <v>0</v>
      </c>
      <c r="N976" t="s">
        <v>30</v>
      </c>
      <c r="O976">
        <v>0</v>
      </c>
    </row>
    <row r="977" spans="1:15" x14ac:dyDescent="0.25">
      <c r="A977">
        <v>18458335</v>
      </c>
      <c r="B977" t="s">
        <v>989</v>
      </c>
      <c r="C977" t="s">
        <v>462</v>
      </c>
      <c r="D977">
        <v>91</v>
      </c>
      <c r="E977" t="s">
        <v>968</v>
      </c>
      <c r="F977">
        <v>800</v>
      </c>
      <c r="G977" t="s">
        <v>464</v>
      </c>
      <c r="H977" t="s">
        <v>19</v>
      </c>
      <c r="I977" t="s">
        <v>19</v>
      </c>
      <c r="J977" t="s">
        <v>19</v>
      </c>
      <c r="K977" t="s">
        <v>19</v>
      </c>
      <c r="L977">
        <v>2</v>
      </c>
      <c r="M977">
        <v>0</v>
      </c>
      <c r="N977" t="s">
        <v>30</v>
      </c>
      <c r="O977">
        <v>0</v>
      </c>
    </row>
    <row r="978" spans="1:15" x14ac:dyDescent="0.25">
      <c r="A978">
        <v>18429842</v>
      </c>
      <c r="B978" t="s">
        <v>990</v>
      </c>
      <c r="C978" t="s">
        <v>462</v>
      </c>
      <c r="D978">
        <v>91</v>
      </c>
      <c r="E978" t="s">
        <v>968</v>
      </c>
      <c r="F978">
        <v>350</v>
      </c>
      <c r="G978" t="s">
        <v>464</v>
      </c>
      <c r="H978" t="s">
        <v>19</v>
      </c>
      <c r="I978" t="s">
        <v>19</v>
      </c>
      <c r="J978" t="s">
        <v>19</v>
      </c>
      <c r="K978" t="s">
        <v>19</v>
      </c>
      <c r="L978">
        <v>1</v>
      </c>
      <c r="M978">
        <v>0</v>
      </c>
      <c r="N978" t="s">
        <v>30</v>
      </c>
      <c r="O978">
        <v>3</v>
      </c>
    </row>
    <row r="979" spans="1:15" x14ac:dyDescent="0.25">
      <c r="A979">
        <v>5904</v>
      </c>
      <c r="B979" t="s">
        <v>991</v>
      </c>
      <c r="C979" t="s">
        <v>462</v>
      </c>
      <c r="D979">
        <v>91</v>
      </c>
      <c r="E979" t="s">
        <v>968</v>
      </c>
      <c r="F979">
        <v>1500</v>
      </c>
      <c r="G979" t="s">
        <v>464</v>
      </c>
      <c r="H979" t="s">
        <v>488</v>
      </c>
      <c r="I979" t="s">
        <v>19</v>
      </c>
      <c r="J979" t="s">
        <v>19</v>
      </c>
      <c r="K979" t="s">
        <v>19</v>
      </c>
      <c r="L979">
        <v>3</v>
      </c>
      <c r="M979">
        <v>2.8</v>
      </c>
      <c r="N979" t="s">
        <v>20</v>
      </c>
      <c r="O979">
        <v>13</v>
      </c>
    </row>
    <row r="980" spans="1:15" x14ac:dyDescent="0.25">
      <c r="A980">
        <v>5876</v>
      </c>
      <c r="B980" t="s">
        <v>992</v>
      </c>
      <c r="C980" t="s">
        <v>462</v>
      </c>
      <c r="D980">
        <v>91</v>
      </c>
      <c r="E980" t="s">
        <v>968</v>
      </c>
      <c r="F980">
        <v>2500</v>
      </c>
      <c r="G980" t="s">
        <v>464</v>
      </c>
      <c r="H980" t="s">
        <v>488</v>
      </c>
      <c r="I980" t="s">
        <v>19</v>
      </c>
      <c r="J980" t="s">
        <v>19</v>
      </c>
      <c r="K980" t="s">
        <v>19</v>
      </c>
      <c r="L980">
        <v>4</v>
      </c>
      <c r="M980">
        <v>2.9</v>
      </c>
      <c r="N980" t="s">
        <v>20</v>
      </c>
      <c r="O980">
        <v>15</v>
      </c>
    </row>
    <row r="981" spans="1:15" x14ac:dyDescent="0.25">
      <c r="A981">
        <v>872</v>
      </c>
      <c r="B981" t="s">
        <v>993</v>
      </c>
      <c r="C981" t="s">
        <v>462</v>
      </c>
      <c r="D981">
        <v>91</v>
      </c>
      <c r="E981" t="s">
        <v>968</v>
      </c>
      <c r="F981">
        <v>500</v>
      </c>
      <c r="G981" t="s">
        <v>464</v>
      </c>
      <c r="H981" t="s">
        <v>19</v>
      </c>
      <c r="I981" t="s">
        <v>488</v>
      </c>
      <c r="J981" t="s">
        <v>19</v>
      </c>
      <c r="K981" t="s">
        <v>19</v>
      </c>
      <c r="L981">
        <v>2</v>
      </c>
      <c r="M981">
        <v>3.9</v>
      </c>
      <c r="N981" t="s">
        <v>22</v>
      </c>
      <c r="O981">
        <v>415</v>
      </c>
    </row>
    <row r="982" spans="1:15" x14ac:dyDescent="0.25">
      <c r="A982">
        <v>18365849</v>
      </c>
      <c r="B982" t="s">
        <v>994</v>
      </c>
      <c r="C982" t="s">
        <v>462</v>
      </c>
      <c r="D982">
        <v>91</v>
      </c>
      <c r="E982" t="s">
        <v>968</v>
      </c>
      <c r="F982">
        <v>600</v>
      </c>
      <c r="G982" t="s">
        <v>464</v>
      </c>
      <c r="H982" t="s">
        <v>19</v>
      </c>
      <c r="I982" t="s">
        <v>488</v>
      </c>
      <c r="J982" t="s">
        <v>19</v>
      </c>
      <c r="K982" t="s">
        <v>19</v>
      </c>
      <c r="L982">
        <v>2</v>
      </c>
      <c r="M982">
        <v>3.4</v>
      </c>
      <c r="N982" t="s">
        <v>20</v>
      </c>
      <c r="O982">
        <v>36</v>
      </c>
    </row>
    <row r="983" spans="1:15" x14ac:dyDescent="0.25">
      <c r="A983">
        <v>227</v>
      </c>
      <c r="B983" t="s">
        <v>552</v>
      </c>
      <c r="C983" t="s">
        <v>462</v>
      </c>
      <c r="D983">
        <v>91</v>
      </c>
      <c r="E983" t="s">
        <v>968</v>
      </c>
      <c r="F983">
        <v>700</v>
      </c>
      <c r="G983" t="s">
        <v>464</v>
      </c>
      <c r="H983" t="s">
        <v>19</v>
      </c>
      <c r="I983" t="s">
        <v>19</v>
      </c>
      <c r="J983" t="s">
        <v>19</v>
      </c>
      <c r="K983" t="s">
        <v>19</v>
      </c>
      <c r="L983">
        <v>2</v>
      </c>
      <c r="M983">
        <v>3.4</v>
      </c>
      <c r="N983" t="s">
        <v>20</v>
      </c>
      <c r="O983">
        <v>104</v>
      </c>
    </row>
    <row r="984" spans="1:15" x14ac:dyDescent="0.25">
      <c r="A984">
        <v>3446</v>
      </c>
      <c r="B984" t="s">
        <v>775</v>
      </c>
      <c r="C984" t="s">
        <v>462</v>
      </c>
      <c r="D984">
        <v>91</v>
      </c>
      <c r="E984" t="s">
        <v>968</v>
      </c>
      <c r="F984">
        <v>400</v>
      </c>
      <c r="G984" t="s">
        <v>464</v>
      </c>
      <c r="H984" t="s">
        <v>19</v>
      </c>
      <c r="I984" t="s">
        <v>488</v>
      </c>
      <c r="J984" t="s">
        <v>19</v>
      </c>
      <c r="K984" t="s">
        <v>19</v>
      </c>
      <c r="L984">
        <v>1</v>
      </c>
      <c r="M984">
        <v>3.4</v>
      </c>
      <c r="N984" t="s">
        <v>20</v>
      </c>
      <c r="O984">
        <v>70</v>
      </c>
    </row>
    <row r="985" spans="1:15" x14ac:dyDescent="0.25">
      <c r="A985">
        <v>300100</v>
      </c>
      <c r="B985" t="s">
        <v>995</v>
      </c>
      <c r="C985" t="s">
        <v>462</v>
      </c>
      <c r="D985">
        <v>91</v>
      </c>
      <c r="E985" t="s">
        <v>968</v>
      </c>
      <c r="F985">
        <v>900</v>
      </c>
      <c r="G985" t="s">
        <v>464</v>
      </c>
      <c r="H985" t="s">
        <v>488</v>
      </c>
      <c r="I985" t="s">
        <v>488</v>
      </c>
      <c r="J985" t="s">
        <v>19</v>
      </c>
      <c r="K985" t="s">
        <v>19</v>
      </c>
      <c r="L985">
        <v>2</v>
      </c>
      <c r="M985">
        <v>3.3</v>
      </c>
      <c r="N985" t="s">
        <v>20</v>
      </c>
      <c r="O985">
        <v>218</v>
      </c>
    </row>
    <row r="986" spans="1:15" x14ac:dyDescent="0.25">
      <c r="A986">
        <v>8597</v>
      </c>
      <c r="B986" t="s">
        <v>996</v>
      </c>
      <c r="C986" t="s">
        <v>462</v>
      </c>
      <c r="D986">
        <v>91</v>
      </c>
      <c r="E986" t="s">
        <v>968</v>
      </c>
      <c r="F986">
        <v>500</v>
      </c>
      <c r="G986" t="s">
        <v>464</v>
      </c>
      <c r="H986" t="s">
        <v>19</v>
      </c>
      <c r="I986" t="s">
        <v>488</v>
      </c>
      <c r="J986" t="s">
        <v>19</v>
      </c>
      <c r="K986" t="s">
        <v>19</v>
      </c>
      <c r="L986">
        <v>2</v>
      </c>
      <c r="M986">
        <v>3.4</v>
      </c>
      <c r="N986" t="s">
        <v>20</v>
      </c>
      <c r="O986">
        <v>225</v>
      </c>
    </row>
    <row r="987" spans="1:15" x14ac:dyDescent="0.25">
      <c r="A987">
        <v>3449</v>
      </c>
      <c r="B987" t="s">
        <v>516</v>
      </c>
      <c r="C987" t="s">
        <v>462</v>
      </c>
      <c r="D987">
        <v>91</v>
      </c>
      <c r="E987" t="s">
        <v>968</v>
      </c>
      <c r="F987">
        <v>500</v>
      </c>
      <c r="G987" t="s">
        <v>464</v>
      </c>
      <c r="H987" t="s">
        <v>19</v>
      </c>
      <c r="I987" t="s">
        <v>488</v>
      </c>
      <c r="J987" t="s">
        <v>19</v>
      </c>
      <c r="K987" t="s">
        <v>19</v>
      </c>
      <c r="L987">
        <v>2</v>
      </c>
      <c r="M987">
        <v>2.5</v>
      </c>
      <c r="N987" t="s">
        <v>20</v>
      </c>
      <c r="O987">
        <v>150</v>
      </c>
    </row>
    <row r="988" spans="1:15" x14ac:dyDescent="0.25">
      <c r="A988">
        <v>303749</v>
      </c>
      <c r="B988" t="s">
        <v>997</v>
      </c>
      <c r="C988" t="s">
        <v>462</v>
      </c>
      <c r="D988">
        <v>91</v>
      </c>
      <c r="E988" t="s">
        <v>968</v>
      </c>
      <c r="F988">
        <v>1600</v>
      </c>
      <c r="G988" t="s">
        <v>464</v>
      </c>
      <c r="H988" t="s">
        <v>488</v>
      </c>
      <c r="I988" t="s">
        <v>488</v>
      </c>
      <c r="J988" t="s">
        <v>19</v>
      </c>
      <c r="K988" t="s">
        <v>19</v>
      </c>
      <c r="L988">
        <v>3</v>
      </c>
      <c r="M988">
        <v>3.8</v>
      </c>
      <c r="N988" t="s">
        <v>22</v>
      </c>
      <c r="O988">
        <v>184</v>
      </c>
    </row>
    <row r="989" spans="1:15" x14ac:dyDescent="0.25">
      <c r="A989">
        <v>18349898</v>
      </c>
      <c r="B989" t="s">
        <v>998</v>
      </c>
      <c r="C989" t="s">
        <v>462</v>
      </c>
      <c r="D989">
        <v>91</v>
      </c>
      <c r="E989" t="s">
        <v>968</v>
      </c>
      <c r="F989">
        <v>1400</v>
      </c>
      <c r="G989" t="s">
        <v>464</v>
      </c>
      <c r="H989" t="s">
        <v>488</v>
      </c>
      <c r="I989" t="s">
        <v>488</v>
      </c>
      <c r="J989" t="s">
        <v>19</v>
      </c>
      <c r="K989" t="s">
        <v>19</v>
      </c>
      <c r="L989">
        <v>3</v>
      </c>
      <c r="M989">
        <v>3.9</v>
      </c>
      <c r="N989" t="s">
        <v>22</v>
      </c>
      <c r="O989">
        <v>146</v>
      </c>
    </row>
    <row r="990" spans="1:15" x14ac:dyDescent="0.25">
      <c r="A990">
        <v>18349892</v>
      </c>
      <c r="B990" t="s">
        <v>999</v>
      </c>
      <c r="C990" t="s">
        <v>462</v>
      </c>
      <c r="D990">
        <v>91</v>
      </c>
      <c r="E990" t="s">
        <v>968</v>
      </c>
      <c r="F990">
        <v>600</v>
      </c>
      <c r="G990" t="s">
        <v>464</v>
      </c>
      <c r="H990" t="s">
        <v>19</v>
      </c>
      <c r="I990" t="s">
        <v>488</v>
      </c>
      <c r="J990" t="s">
        <v>19</v>
      </c>
      <c r="K990" t="s">
        <v>19</v>
      </c>
      <c r="L990">
        <v>2</v>
      </c>
      <c r="M990">
        <v>3.6</v>
      </c>
      <c r="N990" t="s">
        <v>22</v>
      </c>
      <c r="O990">
        <v>33</v>
      </c>
    </row>
    <row r="991" spans="1:15" x14ac:dyDescent="0.25">
      <c r="A991">
        <v>18425752</v>
      </c>
      <c r="B991" t="s">
        <v>1000</v>
      </c>
      <c r="C991" t="s">
        <v>462</v>
      </c>
      <c r="D991">
        <v>91</v>
      </c>
      <c r="E991" t="s">
        <v>968</v>
      </c>
      <c r="F991">
        <v>400</v>
      </c>
      <c r="G991" t="s">
        <v>464</v>
      </c>
      <c r="H991" t="s">
        <v>19</v>
      </c>
      <c r="I991" t="s">
        <v>488</v>
      </c>
      <c r="J991" t="s">
        <v>19</v>
      </c>
      <c r="K991" t="s">
        <v>19</v>
      </c>
      <c r="L991">
        <v>1</v>
      </c>
      <c r="M991">
        <v>4.3</v>
      </c>
      <c r="N991" t="s">
        <v>32</v>
      </c>
      <c r="O991">
        <v>48</v>
      </c>
    </row>
    <row r="992" spans="1:15" x14ac:dyDescent="0.25">
      <c r="A992">
        <v>7507</v>
      </c>
      <c r="B992" t="s">
        <v>1001</v>
      </c>
      <c r="C992" t="s">
        <v>462</v>
      </c>
      <c r="D992">
        <v>91</v>
      </c>
      <c r="E992" t="s">
        <v>968</v>
      </c>
      <c r="F992">
        <v>1500</v>
      </c>
      <c r="G992" t="s">
        <v>464</v>
      </c>
      <c r="H992" t="s">
        <v>488</v>
      </c>
      <c r="I992" t="s">
        <v>19</v>
      </c>
      <c r="J992" t="s">
        <v>19</v>
      </c>
      <c r="K992" t="s">
        <v>19</v>
      </c>
      <c r="L992">
        <v>3</v>
      </c>
      <c r="M992">
        <v>3.8</v>
      </c>
      <c r="N992" t="s">
        <v>22</v>
      </c>
      <c r="O992">
        <v>91</v>
      </c>
    </row>
    <row r="993" spans="1:15" x14ac:dyDescent="0.25">
      <c r="A993">
        <v>300490</v>
      </c>
      <c r="B993" t="s">
        <v>1002</v>
      </c>
      <c r="C993" t="s">
        <v>462</v>
      </c>
      <c r="D993">
        <v>91</v>
      </c>
      <c r="E993" t="s">
        <v>968</v>
      </c>
      <c r="F993">
        <v>1000</v>
      </c>
      <c r="G993" t="s">
        <v>464</v>
      </c>
      <c r="H993" t="s">
        <v>488</v>
      </c>
      <c r="I993" t="s">
        <v>19</v>
      </c>
      <c r="J993" t="s">
        <v>19</v>
      </c>
      <c r="K993" t="s">
        <v>19</v>
      </c>
      <c r="L993">
        <v>3</v>
      </c>
      <c r="M993">
        <v>3</v>
      </c>
      <c r="N993" t="s">
        <v>20</v>
      </c>
      <c r="O993">
        <v>7</v>
      </c>
    </row>
    <row r="994" spans="1:15" x14ac:dyDescent="0.25">
      <c r="A994">
        <v>300488</v>
      </c>
      <c r="B994" t="s">
        <v>1003</v>
      </c>
      <c r="C994" t="s">
        <v>462</v>
      </c>
      <c r="D994">
        <v>91</v>
      </c>
      <c r="E994" t="s">
        <v>968</v>
      </c>
      <c r="F994">
        <v>1800</v>
      </c>
      <c r="G994" t="s">
        <v>464</v>
      </c>
      <c r="H994" t="s">
        <v>488</v>
      </c>
      <c r="I994" t="s">
        <v>19</v>
      </c>
      <c r="J994" t="s">
        <v>19</v>
      </c>
      <c r="K994" t="s">
        <v>19</v>
      </c>
      <c r="L994">
        <v>3</v>
      </c>
      <c r="M994">
        <v>3.5</v>
      </c>
      <c r="N994" t="s">
        <v>22</v>
      </c>
      <c r="O994">
        <v>37</v>
      </c>
    </row>
    <row r="995" spans="1:15" x14ac:dyDescent="0.25">
      <c r="A995">
        <v>18306521</v>
      </c>
      <c r="B995" t="s">
        <v>1004</v>
      </c>
      <c r="C995" t="s">
        <v>462</v>
      </c>
      <c r="D995">
        <v>91</v>
      </c>
      <c r="E995" t="s">
        <v>968</v>
      </c>
      <c r="F995">
        <v>2200</v>
      </c>
      <c r="G995" t="s">
        <v>464</v>
      </c>
      <c r="H995" t="s">
        <v>488</v>
      </c>
      <c r="I995" t="s">
        <v>19</v>
      </c>
      <c r="J995" t="s">
        <v>19</v>
      </c>
      <c r="K995" t="s">
        <v>19</v>
      </c>
      <c r="L995">
        <v>4</v>
      </c>
      <c r="M995">
        <v>3.5</v>
      </c>
      <c r="N995" t="s">
        <v>22</v>
      </c>
      <c r="O995">
        <v>32</v>
      </c>
    </row>
    <row r="996" spans="1:15" x14ac:dyDescent="0.25">
      <c r="A996">
        <v>309090</v>
      </c>
      <c r="B996" t="s">
        <v>1003</v>
      </c>
      <c r="C996" t="s">
        <v>462</v>
      </c>
      <c r="D996">
        <v>91</v>
      </c>
      <c r="E996" t="s">
        <v>968</v>
      </c>
      <c r="F996">
        <v>1300</v>
      </c>
      <c r="G996" t="s">
        <v>464</v>
      </c>
      <c r="H996" t="s">
        <v>488</v>
      </c>
      <c r="I996" t="s">
        <v>19</v>
      </c>
      <c r="J996" t="s">
        <v>19</v>
      </c>
      <c r="K996" t="s">
        <v>19</v>
      </c>
      <c r="L996">
        <v>3</v>
      </c>
      <c r="M996">
        <v>3.4</v>
      </c>
      <c r="N996" t="s">
        <v>20</v>
      </c>
      <c r="O996">
        <v>19</v>
      </c>
    </row>
    <row r="997" spans="1:15" x14ac:dyDescent="0.25">
      <c r="A997">
        <v>18441709</v>
      </c>
      <c r="B997" t="s">
        <v>1005</v>
      </c>
      <c r="C997" t="s">
        <v>462</v>
      </c>
      <c r="D997">
        <v>91</v>
      </c>
      <c r="E997" t="s">
        <v>968</v>
      </c>
      <c r="F997">
        <v>2700</v>
      </c>
      <c r="G997" t="s">
        <v>464</v>
      </c>
      <c r="H997" t="s">
        <v>19</v>
      </c>
      <c r="I997" t="s">
        <v>19</v>
      </c>
      <c r="J997" t="s">
        <v>19</v>
      </c>
      <c r="K997" t="s">
        <v>19</v>
      </c>
      <c r="L997">
        <v>4</v>
      </c>
      <c r="M997">
        <v>3.2</v>
      </c>
      <c r="N997" t="s">
        <v>20</v>
      </c>
      <c r="O997">
        <v>6</v>
      </c>
    </row>
    <row r="998" spans="1:15" x14ac:dyDescent="0.25">
      <c r="A998">
        <v>18441707</v>
      </c>
      <c r="B998" t="s">
        <v>1006</v>
      </c>
      <c r="C998" t="s">
        <v>462</v>
      </c>
      <c r="D998">
        <v>91</v>
      </c>
      <c r="E998" t="s">
        <v>968</v>
      </c>
      <c r="F998">
        <v>2500</v>
      </c>
      <c r="G998" t="s">
        <v>464</v>
      </c>
      <c r="H998" t="s">
        <v>19</v>
      </c>
      <c r="I998" t="s">
        <v>19</v>
      </c>
      <c r="J998" t="s">
        <v>19</v>
      </c>
      <c r="K998" t="s">
        <v>19</v>
      </c>
      <c r="L998">
        <v>4</v>
      </c>
      <c r="M998">
        <v>0</v>
      </c>
      <c r="N998" t="s">
        <v>30</v>
      </c>
      <c r="O998">
        <v>3</v>
      </c>
    </row>
    <row r="999" spans="1:15" x14ac:dyDescent="0.25">
      <c r="A999">
        <v>304832</v>
      </c>
      <c r="B999" t="s">
        <v>1007</v>
      </c>
      <c r="C999" t="s">
        <v>462</v>
      </c>
      <c r="D999">
        <v>91</v>
      </c>
      <c r="E999" t="s">
        <v>968</v>
      </c>
      <c r="F999">
        <v>1700</v>
      </c>
      <c r="G999" t="s">
        <v>464</v>
      </c>
      <c r="H999" t="s">
        <v>19</v>
      </c>
      <c r="I999" t="s">
        <v>19</v>
      </c>
      <c r="J999" t="s">
        <v>19</v>
      </c>
      <c r="K999" t="s">
        <v>19</v>
      </c>
      <c r="L999">
        <v>3</v>
      </c>
      <c r="M999">
        <v>3.9</v>
      </c>
      <c r="N999" t="s">
        <v>22</v>
      </c>
      <c r="O999">
        <v>231</v>
      </c>
    </row>
    <row r="1000" spans="1:15" x14ac:dyDescent="0.25">
      <c r="A1000">
        <v>311297</v>
      </c>
      <c r="B1000" t="s">
        <v>1008</v>
      </c>
      <c r="C1000" t="s">
        <v>462</v>
      </c>
      <c r="D1000">
        <v>91</v>
      </c>
      <c r="E1000" t="s">
        <v>968</v>
      </c>
      <c r="F1000">
        <v>800</v>
      </c>
      <c r="G1000" t="s">
        <v>464</v>
      </c>
      <c r="H1000" t="s">
        <v>488</v>
      </c>
      <c r="I1000" t="s">
        <v>488</v>
      </c>
      <c r="J1000" t="s">
        <v>19</v>
      </c>
      <c r="K1000" t="s">
        <v>19</v>
      </c>
      <c r="L1000">
        <v>2</v>
      </c>
      <c r="M1000">
        <v>3.7</v>
      </c>
      <c r="N1000" t="s">
        <v>22</v>
      </c>
      <c r="O1000">
        <v>364</v>
      </c>
    </row>
    <row r="1001" spans="1:15" x14ac:dyDescent="0.25">
      <c r="A1001">
        <v>303858</v>
      </c>
      <c r="B1001" t="s">
        <v>1009</v>
      </c>
      <c r="C1001" t="s">
        <v>462</v>
      </c>
      <c r="D1001">
        <v>91</v>
      </c>
      <c r="E1001" t="s">
        <v>968</v>
      </c>
      <c r="F1001">
        <v>1700</v>
      </c>
      <c r="G1001" t="s">
        <v>464</v>
      </c>
      <c r="H1001" t="s">
        <v>488</v>
      </c>
      <c r="I1001" t="s">
        <v>19</v>
      </c>
      <c r="J1001" t="s">
        <v>19</v>
      </c>
      <c r="K1001" t="s">
        <v>19</v>
      </c>
      <c r="L1001">
        <v>3</v>
      </c>
      <c r="M1001">
        <v>3.7</v>
      </c>
      <c r="N1001" t="s">
        <v>22</v>
      </c>
      <c r="O1001">
        <v>127</v>
      </c>
    </row>
    <row r="1002" spans="1:15" x14ac:dyDescent="0.25">
      <c r="A1002">
        <v>302288</v>
      </c>
      <c r="B1002" t="s">
        <v>1010</v>
      </c>
      <c r="C1002" t="s">
        <v>462</v>
      </c>
      <c r="D1002">
        <v>91</v>
      </c>
      <c r="E1002" t="s">
        <v>968</v>
      </c>
      <c r="F1002">
        <v>1000</v>
      </c>
      <c r="G1002" t="s">
        <v>464</v>
      </c>
      <c r="H1002" t="s">
        <v>19</v>
      </c>
      <c r="I1002" t="s">
        <v>488</v>
      </c>
      <c r="J1002" t="s">
        <v>19</v>
      </c>
      <c r="K1002" t="s">
        <v>19</v>
      </c>
      <c r="L1002">
        <v>3</v>
      </c>
      <c r="M1002">
        <v>3.5</v>
      </c>
      <c r="N1002" t="s">
        <v>22</v>
      </c>
      <c r="O1002">
        <v>351</v>
      </c>
    </row>
    <row r="1003" spans="1:15" x14ac:dyDescent="0.25">
      <c r="A1003">
        <v>18233573</v>
      </c>
      <c r="B1003" t="s">
        <v>1011</v>
      </c>
      <c r="C1003" t="s">
        <v>462</v>
      </c>
      <c r="D1003">
        <v>91</v>
      </c>
      <c r="E1003" t="s">
        <v>968</v>
      </c>
      <c r="F1003">
        <v>1500</v>
      </c>
      <c r="G1003" t="s">
        <v>464</v>
      </c>
      <c r="H1003" t="s">
        <v>488</v>
      </c>
      <c r="I1003" t="s">
        <v>488</v>
      </c>
      <c r="J1003" t="s">
        <v>19</v>
      </c>
      <c r="K1003" t="s">
        <v>19</v>
      </c>
      <c r="L1003">
        <v>3</v>
      </c>
      <c r="M1003">
        <v>4</v>
      </c>
      <c r="N1003" t="s">
        <v>32</v>
      </c>
      <c r="O1003">
        <v>162</v>
      </c>
    </row>
    <row r="1004" spans="1:15" x14ac:dyDescent="0.25">
      <c r="A1004">
        <v>309015</v>
      </c>
      <c r="B1004" t="s">
        <v>1012</v>
      </c>
      <c r="C1004" t="s">
        <v>462</v>
      </c>
      <c r="D1004">
        <v>91</v>
      </c>
      <c r="E1004" t="s">
        <v>968</v>
      </c>
      <c r="F1004">
        <v>1300</v>
      </c>
      <c r="G1004" t="s">
        <v>464</v>
      </c>
      <c r="H1004" t="s">
        <v>488</v>
      </c>
      <c r="I1004" t="s">
        <v>19</v>
      </c>
      <c r="J1004" t="s">
        <v>19</v>
      </c>
      <c r="K1004" t="s">
        <v>19</v>
      </c>
      <c r="L1004">
        <v>3</v>
      </c>
      <c r="M1004">
        <v>4.2</v>
      </c>
      <c r="N1004" t="s">
        <v>32</v>
      </c>
      <c r="O1004">
        <v>248</v>
      </c>
    </row>
    <row r="1005" spans="1:15" x14ac:dyDescent="0.25">
      <c r="A1005">
        <v>18382344</v>
      </c>
      <c r="B1005" t="s">
        <v>1013</v>
      </c>
      <c r="C1005" t="s">
        <v>462</v>
      </c>
      <c r="D1005">
        <v>91</v>
      </c>
      <c r="E1005" t="s">
        <v>968</v>
      </c>
      <c r="F1005">
        <v>1500</v>
      </c>
      <c r="G1005" t="s">
        <v>464</v>
      </c>
      <c r="H1005" t="s">
        <v>488</v>
      </c>
      <c r="I1005" t="s">
        <v>488</v>
      </c>
      <c r="J1005" t="s">
        <v>19</v>
      </c>
      <c r="K1005" t="s">
        <v>19</v>
      </c>
      <c r="L1005">
        <v>3</v>
      </c>
      <c r="M1005">
        <v>4.2</v>
      </c>
      <c r="N1005" t="s">
        <v>32</v>
      </c>
      <c r="O1005">
        <v>144</v>
      </c>
    </row>
    <row r="1006" spans="1:15" x14ac:dyDescent="0.25">
      <c r="A1006">
        <v>18254537</v>
      </c>
      <c r="B1006" t="s">
        <v>1014</v>
      </c>
      <c r="C1006" t="s">
        <v>462</v>
      </c>
      <c r="D1006">
        <v>91</v>
      </c>
      <c r="E1006" t="s">
        <v>968</v>
      </c>
      <c r="F1006">
        <v>1600</v>
      </c>
      <c r="G1006" t="s">
        <v>464</v>
      </c>
      <c r="H1006" t="s">
        <v>488</v>
      </c>
      <c r="I1006" t="s">
        <v>19</v>
      </c>
      <c r="J1006" t="s">
        <v>19</v>
      </c>
      <c r="K1006" t="s">
        <v>19</v>
      </c>
      <c r="L1006">
        <v>3</v>
      </c>
      <c r="M1006">
        <v>4.0999999999999996</v>
      </c>
      <c r="N1006" t="s">
        <v>32</v>
      </c>
      <c r="O1006">
        <v>214</v>
      </c>
    </row>
    <row r="1007" spans="1:15" x14ac:dyDescent="0.25">
      <c r="A1007">
        <v>4358</v>
      </c>
      <c r="B1007" t="s">
        <v>1015</v>
      </c>
      <c r="C1007" t="s">
        <v>462</v>
      </c>
      <c r="D1007">
        <v>91</v>
      </c>
      <c r="E1007" t="s">
        <v>968</v>
      </c>
      <c r="F1007">
        <v>3500</v>
      </c>
      <c r="G1007" t="s">
        <v>464</v>
      </c>
      <c r="H1007" t="s">
        <v>488</v>
      </c>
      <c r="I1007" t="s">
        <v>19</v>
      </c>
      <c r="J1007" t="s">
        <v>19</v>
      </c>
      <c r="K1007" t="s">
        <v>19</v>
      </c>
      <c r="L1007">
        <v>4</v>
      </c>
      <c r="M1007">
        <v>3.9</v>
      </c>
      <c r="N1007" t="s">
        <v>22</v>
      </c>
      <c r="O1007">
        <v>181</v>
      </c>
    </row>
    <row r="1008" spans="1:15" x14ac:dyDescent="0.25">
      <c r="A1008">
        <v>2443</v>
      </c>
      <c r="B1008" t="s">
        <v>1016</v>
      </c>
      <c r="C1008" t="s">
        <v>462</v>
      </c>
      <c r="D1008">
        <v>91</v>
      </c>
      <c r="E1008" t="s">
        <v>968</v>
      </c>
      <c r="F1008">
        <v>5000</v>
      </c>
      <c r="G1008" t="s">
        <v>464</v>
      </c>
      <c r="H1008" t="s">
        <v>488</v>
      </c>
      <c r="I1008" t="s">
        <v>19</v>
      </c>
      <c r="J1008" t="s">
        <v>19</v>
      </c>
      <c r="K1008" t="s">
        <v>19</v>
      </c>
      <c r="L1008">
        <v>4</v>
      </c>
      <c r="M1008">
        <v>3.7</v>
      </c>
      <c r="N1008" t="s">
        <v>22</v>
      </c>
      <c r="O1008">
        <v>131</v>
      </c>
    </row>
    <row r="1009" spans="1:15" x14ac:dyDescent="0.25">
      <c r="A1009">
        <v>270</v>
      </c>
      <c r="B1009" t="s">
        <v>1017</v>
      </c>
      <c r="C1009" t="s">
        <v>462</v>
      </c>
      <c r="D1009">
        <v>91</v>
      </c>
      <c r="E1009" t="s">
        <v>968</v>
      </c>
      <c r="F1009">
        <v>700</v>
      </c>
      <c r="G1009" t="s">
        <v>464</v>
      </c>
      <c r="H1009" t="s">
        <v>19</v>
      </c>
      <c r="I1009" t="s">
        <v>488</v>
      </c>
      <c r="J1009" t="s">
        <v>19</v>
      </c>
      <c r="K1009" t="s">
        <v>19</v>
      </c>
      <c r="L1009">
        <v>2</v>
      </c>
      <c r="M1009">
        <v>2.8</v>
      </c>
      <c r="N1009" t="s">
        <v>20</v>
      </c>
      <c r="O1009">
        <v>191</v>
      </c>
    </row>
    <row r="1010" spans="1:15" x14ac:dyDescent="0.25">
      <c r="A1010">
        <v>309252</v>
      </c>
      <c r="B1010" t="s">
        <v>1018</v>
      </c>
      <c r="C1010" t="s">
        <v>462</v>
      </c>
      <c r="D1010">
        <v>91</v>
      </c>
      <c r="E1010" t="s">
        <v>968</v>
      </c>
      <c r="F1010">
        <v>1000</v>
      </c>
      <c r="G1010" t="s">
        <v>464</v>
      </c>
      <c r="H1010" t="s">
        <v>488</v>
      </c>
      <c r="I1010" t="s">
        <v>488</v>
      </c>
      <c r="J1010" t="s">
        <v>19</v>
      </c>
      <c r="K1010" t="s">
        <v>19</v>
      </c>
      <c r="L1010">
        <v>3</v>
      </c>
      <c r="M1010">
        <v>3.3</v>
      </c>
      <c r="N1010" t="s">
        <v>20</v>
      </c>
      <c r="O1010">
        <v>793</v>
      </c>
    </row>
    <row r="1011" spans="1:15" x14ac:dyDescent="0.25">
      <c r="A1011">
        <v>18303709</v>
      </c>
      <c r="B1011" t="s">
        <v>1019</v>
      </c>
      <c r="C1011" t="s">
        <v>462</v>
      </c>
      <c r="D1011">
        <v>91</v>
      </c>
      <c r="E1011" t="s">
        <v>968</v>
      </c>
      <c r="F1011">
        <v>1500</v>
      </c>
      <c r="G1011" t="s">
        <v>464</v>
      </c>
      <c r="H1011" t="s">
        <v>488</v>
      </c>
      <c r="I1011" t="s">
        <v>19</v>
      </c>
      <c r="J1011" t="s">
        <v>19</v>
      </c>
      <c r="K1011" t="s">
        <v>19</v>
      </c>
      <c r="L1011">
        <v>3</v>
      </c>
      <c r="M1011">
        <v>4.5999999999999996</v>
      </c>
      <c r="N1011" t="s">
        <v>40</v>
      </c>
      <c r="O1011">
        <v>563</v>
      </c>
    </row>
    <row r="1012" spans="1:15" x14ac:dyDescent="0.25">
      <c r="A1012">
        <v>18409224</v>
      </c>
      <c r="B1012" t="s">
        <v>1020</v>
      </c>
      <c r="C1012" t="s">
        <v>462</v>
      </c>
      <c r="D1012">
        <v>91</v>
      </c>
      <c r="E1012" t="s">
        <v>968</v>
      </c>
      <c r="F1012">
        <v>1200</v>
      </c>
      <c r="G1012" t="s">
        <v>464</v>
      </c>
      <c r="H1012" t="s">
        <v>19</v>
      </c>
      <c r="I1012" t="s">
        <v>19</v>
      </c>
      <c r="J1012" t="s">
        <v>19</v>
      </c>
      <c r="K1012" t="s">
        <v>19</v>
      </c>
      <c r="L1012">
        <v>3</v>
      </c>
      <c r="M1012">
        <v>4.5999999999999996</v>
      </c>
      <c r="N1012" t="s">
        <v>40</v>
      </c>
      <c r="O1012">
        <v>177</v>
      </c>
    </row>
    <row r="1013" spans="1:15" x14ac:dyDescent="0.25">
      <c r="A1013">
        <v>18277179</v>
      </c>
      <c r="B1013" t="s">
        <v>1021</v>
      </c>
      <c r="C1013" t="s">
        <v>462</v>
      </c>
      <c r="D1013">
        <v>91</v>
      </c>
      <c r="E1013" t="s">
        <v>968</v>
      </c>
      <c r="F1013">
        <v>1800</v>
      </c>
      <c r="G1013" t="s">
        <v>464</v>
      </c>
      <c r="H1013" t="s">
        <v>19</v>
      </c>
      <c r="I1013" t="s">
        <v>19</v>
      </c>
      <c r="J1013" t="s">
        <v>19</v>
      </c>
      <c r="K1013" t="s">
        <v>19</v>
      </c>
      <c r="L1013">
        <v>3</v>
      </c>
      <c r="M1013">
        <v>4.5</v>
      </c>
      <c r="N1013" t="s">
        <v>40</v>
      </c>
      <c r="O1013">
        <v>407</v>
      </c>
    </row>
    <row r="1014" spans="1:15" x14ac:dyDescent="0.25">
      <c r="A1014">
        <v>308570</v>
      </c>
      <c r="B1014" t="s">
        <v>1022</v>
      </c>
      <c r="C1014" t="s">
        <v>462</v>
      </c>
      <c r="D1014">
        <v>91</v>
      </c>
      <c r="E1014" t="s">
        <v>968</v>
      </c>
      <c r="F1014">
        <v>1200</v>
      </c>
      <c r="G1014" t="s">
        <v>464</v>
      </c>
      <c r="H1014" t="s">
        <v>488</v>
      </c>
      <c r="I1014" t="s">
        <v>488</v>
      </c>
      <c r="J1014" t="s">
        <v>19</v>
      </c>
      <c r="K1014" t="s">
        <v>19</v>
      </c>
      <c r="L1014">
        <v>3</v>
      </c>
      <c r="M1014">
        <v>3.7</v>
      </c>
      <c r="N1014" t="s">
        <v>22</v>
      </c>
      <c r="O1014">
        <v>647</v>
      </c>
    </row>
    <row r="1015" spans="1:15" x14ac:dyDescent="0.25">
      <c r="A1015">
        <v>308263</v>
      </c>
      <c r="B1015" t="s">
        <v>1023</v>
      </c>
      <c r="C1015" t="s">
        <v>462</v>
      </c>
      <c r="D1015">
        <v>91</v>
      </c>
      <c r="E1015" t="s">
        <v>968</v>
      </c>
      <c r="F1015">
        <v>600</v>
      </c>
      <c r="G1015" t="s">
        <v>464</v>
      </c>
      <c r="H1015" t="s">
        <v>19</v>
      </c>
      <c r="I1015" t="s">
        <v>488</v>
      </c>
      <c r="J1015" t="s">
        <v>19</v>
      </c>
      <c r="K1015" t="s">
        <v>19</v>
      </c>
      <c r="L1015">
        <v>2</v>
      </c>
      <c r="M1015">
        <v>3.7</v>
      </c>
      <c r="N1015" t="s">
        <v>22</v>
      </c>
      <c r="O1015">
        <v>503</v>
      </c>
    </row>
    <row r="1016" spans="1:15" x14ac:dyDescent="0.25">
      <c r="A1016">
        <v>306133</v>
      </c>
      <c r="B1016" t="s">
        <v>1024</v>
      </c>
      <c r="C1016" t="s">
        <v>462</v>
      </c>
      <c r="D1016">
        <v>91</v>
      </c>
      <c r="E1016" t="s">
        <v>968</v>
      </c>
      <c r="F1016">
        <v>2500</v>
      </c>
      <c r="G1016" t="s">
        <v>464</v>
      </c>
      <c r="H1016" t="s">
        <v>488</v>
      </c>
      <c r="I1016" t="s">
        <v>488</v>
      </c>
      <c r="J1016" t="s">
        <v>19</v>
      </c>
      <c r="K1016" t="s">
        <v>19</v>
      </c>
      <c r="L1016">
        <v>4</v>
      </c>
      <c r="M1016">
        <v>3.7</v>
      </c>
      <c r="N1016" t="s">
        <v>22</v>
      </c>
      <c r="O1016">
        <v>980</v>
      </c>
    </row>
    <row r="1017" spans="1:15" x14ac:dyDescent="0.25">
      <c r="A1017">
        <v>306142</v>
      </c>
      <c r="B1017" t="s">
        <v>1025</v>
      </c>
      <c r="C1017" t="s">
        <v>462</v>
      </c>
      <c r="D1017">
        <v>91</v>
      </c>
      <c r="E1017" t="s">
        <v>968</v>
      </c>
      <c r="F1017">
        <v>200</v>
      </c>
      <c r="G1017" t="s">
        <v>464</v>
      </c>
      <c r="H1017" t="s">
        <v>19</v>
      </c>
      <c r="I1017" t="s">
        <v>488</v>
      </c>
      <c r="J1017" t="s">
        <v>19</v>
      </c>
      <c r="K1017" t="s">
        <v>19</v>
      </c>
      <c r="L1017">
        <v>1</v>
      </c>
      <c r="M1017">
        <v>3.7</v>
      </c>
      <c r="N1017" t="s">
        <v>22</v>
      </c>
      <c r="O1017">
        <v>544</v>
      </c>
    </row>
    <row r="1018" spans="1:15" x14ac:dyDescent="0.25">
      <c r="A1018">
        <v>308609</v>
      </c>
      <c r="B1018" t="s">
        <v>1026</v>
      </c>
      <c r="C1018" t="s">
        <v>462</v>
      </c>
      <c r="D1018">
        <v>91</v>
      </c>
      <c r="E1018" t="s">
        <v>968</v>
      </c>
      <c r="F1018">
        <v>400</v>
      </c>
      <c r="G1018" t="s">
        <v>464</v>
      </c>
      <c r="H1018" t="s">
        <v>19</v>
      </c>
      <c r="I1018" t="s">
        <v>488</v>
      </c>
      <c r="J1018" t="s">
        <v>19</v>
      </c>
      <c r="K1018" t="s">
        <v>19</v>
      </c>
      <c r="L1018">
        <v>1</v>
      </c>
      <c r="M1018">
        <v>3.6</v>
      </c>
      <c r="N1018" t="s">
        <v>22</v>
      </c>
      <c r="O1018">
        <v>455</v>
      </c>
    </row>
    <row r="1019" spans="1:15" x14ac:dyDescent="0.25">
      <c r="A1019">
        <v>18383453</v>
      </c>
      <c r="B1019" t="s">
        <v>1027</v>
      </c>
      <c r="C1019" t="s">
        <v>462</v>
      </c>
      <c r="D1019">
        <v>91</v>
      </c>
      <c r="E1019" t="s">
        <v>968</v>
      </c>
      <c r="F1019">
        <v>1250</v>
      </c>
      <c r="G1019" t="s">
        <v>464</v>
      </c>
      <c r="H1019" t="s">
        <v>488</v>
      </c>
      <c r="I1019" t="s">
        <v>19</v>
      </c>
      <c r="J1019" t="s">
        <v>19</v>
      </c>
      <c r="K1019" t="s">
        <v>19</v>
      </c>
      <c r="L1019">
        <v>3</v>
      </c>
      <c r="M1019">
        <v>3.9</v>
      </c>
      <c r="N1019" t="s">
        <v>22</v>
      </c>
      <c r="O1019">
        <v>230</v>
      </c>
    </row>
    <row r="1020" spans="1:15" x14ac:dyDescent="0.25">
      <c r="A1020">
        <v>305478</v>
      </c>
      <c r="B1020" t="s">
        <v>717</v>
      </c>
      <c r="C1020" t="s">
        <v>462</v>
      </c>
      <c r="D1020">
        <v>91</v>
      </c>
      <c r="E1020" t="s">
        <v>968</v>
      </c>
      <c r="F1020">
        <v>600</v>
      </c>
      <c r="G1020" t="s">
        <v>464</v>
      </c>
      <c r="H1020" t="s">
        <v>19</v>
      </c>
      <c r="I1020" t="s">
        <v>488</v>
      </c>
      <c r="J1020" t="s">
        <v>19</v>
      </c>
      <c r="K1020" t="s">
        <v>19</v>
      </c>
      <c r="L1020">
        <v>2</v>
      </c>
      <c r="M1020">
        <v>3.8</v>
      </c>
      <c r="N1020" t="s">
        <v>22</v>
      </c>
      <c r="O1020">
        <v>701</v>
      </c>
    </row>
    <row r="1021" spans="1:15" x14ac:dyDescent="0.25">
      <c r="A1021">
        <v>308357</v>
      </c>
      <c r="B1021" t="s">
        <v>1028</v>
      </c>
      <c r="C1021" t="s">
        <v>462</v>
      </c>
      <c r="D1021">
        <v>91</v>
      </c>
      <c r="E1021" t="s">
        <v>968</v>
      </c>
      <c r="F1021">
        <v>1800</v>
      </c>
      <c r="G1021" t="s">
        <v>464</v>
      </c>
      <c r="H1021" t="s">
        <v>488</v>
      </c>
      <c r="I1021" t="s">
        <v>19</v>
      </c>
      <c r="J1021" t="s">
        <v>19</v>
      </c>
      <c r="K1021" t="s">
        <v>19</v>
      </c>
      <c r="L1021">
        <v>3</v>
      </c>
      <c r="M1021">
        <v>3.6</v>
      </c>
      <c r="N1021" t="s">
        <v>22</v>
      </c>
      <c r="O1021">
        <v>313</v>
      </c>
    </row>
    <row r="1022" spans="1:15" x14ac:dyDescent="0.25">
      <c r="A1022">
        <v>306128</v>
      </c>
      <c r="B1022" t="s">
        <v>1029</v>
      </c>
      <c r="C1022" t="s">
        <v>462</v>
      </c>
      <c r="D1022">
        <v>91</v>
      </c>
      <c r="E1022" t="s">
        <v>968</v>
      </c>
      <c r="F1022">
        <v>1500</v>
      </c>
      <c r="G1022" t="s">
        <v>464</v>
      </c>
      <c r="H1022" t="s">
        <v>488</v>
      </c>
      <c r="I1022" t="s">
        <v>19</v>
      </c>
      <c r="J1022" t="s">
        <v>19</v>
      </c>
      <c r="K1022" t="s">
        <v>19</v>
      </c>
      <c r="L1022">
        <v>3</v>
      </c>
      <c r="M1022">
        <v>3.6</v>
      </c>
      <c r="N1022" t="s">
        <v>22</v>
      </c>
      <c r="O1022">
        <v>625</v>
      </c>
    </row>
    <row r="1023" spans="1:15" x14ac:dyDescent="0.25">
      <c r="A1023">
        <v>308020</v>
      </c>
      <c r="B1023" t="s">
        <v>1030</v>
      </c>
      <c r="C1023" t="s">
        <v>462</v>
      </c>
      <c r="D1023">
        <v>91</v>
      </c>
      <c r="E1023" t="s">
        <v>968</v>
      </c>
      <c r="F1023">
        <v>350</v>
      </c>
      <c r="G1023" t="s">
        <v>464</v>
      </c>
      <c r="H1023" t="s">
        <v>19</v>
      </c>
      <c r="I1023" t="s">
        <v>488</v>
      </c>
      <c r="J1023" t="s">
        <v>19</v>
      </c>
      <c r="K1023" t="s">
        <v>19</v>
      </c>
      <c r="L1023">
        <v>1</v>
      </c>
      <c r="M1023">
        <v>3.9</v>
      </c>
      <c r="N1023" t="s">
        <v>22</v>
      </c>
      <c r="O1023">
        <v>425</v>
      </c>
    </row>
    <row r="1024" spans="1:15" x14ac:dyDescent="0.25">
      <c r="A1024">
        <v>309883</v>
      </c>
      <c r="B1024" t="s">
        <v>1031</v>
      </c>
      <c r="C1024" t="s">
        <v>462</v>
      </c>
      <c r="D1024">
        <v>91</v>
      </c>
      <c r="E1024" t="s">
        <v>968</v>
      </c>
      <c r="F1024">
        <v>1100</v>
      </c>
      <c r="G1024" t="s">
        <v>464</v>
      </c>
      <c r="H1024" t="s">
        <v>19</v>
      </c>
      <c r="I1024" t="s">
        <v>19</v>
      </c>
      <c r="J1024" t="s">
        <v>19</v>
      </c>
      <c r="K1024" t="s">
        <v>19</v>
      </c>
      <c r="L1024">
        <v>3</v>
      </c>
      <c r="M1024">
        <v>3.6</v>
      </c>
      <c r="N1024" t="s">
        <v>22</v>
      </c>
      <c r="O1024">
        <v>734</v>
      </c>
    </row>
    <row r="1025" spans="1:15" x14ac:dyDescent="0.25">
      <c r="A1025">
        <v>306132</v>
      </c>
      <c r="B1025" t="s">
        <v>1032</v>
      </c>
      <c r="C1025" t="s">
        <v>462</v>
      </c>
      <c r="D1025">
        <v>91</v>
      </c>
      <c r="E1025" t="s">
        <v>968</v>
      </c>
      <c r="F1025">
        <v>1700</v>
      </c>
      <c r="G1025" t="s">
        <v>464</v>
      </c>
      <c r="H1025" t="s">
        <v>488</v>
      </c>
      <c r="I1025" t="s">
        <v>488</v>
      </c>
      <c r="J1025" t="s">
        <v>19</v>
      </c>
      <c r="K1025" t="s">
        <v>19</v>
      </c>
      <c r="L1025">
        <v>3</v>
      </c>
      <c r="M1025">
        <v>3.8</v>
      </c>
      <c r="N1025" t="s">
        <v>22</v>
      </c>
      <c r="O1025">
        <v>706</v>
      </c>
    </row>
    <row r="1026" spans="1:15" x14ac:dyDescent="0.25">
      <c r="A1026">
        <v>306956</v>
      </c>
      <c r="B1026" t="s">
        <v>1033</v>
      </c>
      <c r="C1026" t="s">
        <v>462</v>
      </c>
      <c r="D1026">
        <v>91</v>
      </c>
      <c r="E1026" t="s">
        <v>968</v>
      </c>
      <c r="F1026">
        <v>2000</v>
      </c>
      <c r="G1026" t="s">
        <v>464</v>
      </c>
      <c r="H1026" t="s">
        <v>488</v>
      </c>
      <c r="I1026" t="s">
        <v>19</v>
      </c>
      <c r="J1026" t="s">
        <v>19</v>
      </c>
      <c r="K1026" t="s">
        <v>19</v>
      </c>
      <c r="L1026">
        <v>4</v>
      </c>
      <c r="M1026">
        <v>3.9</v>
      </c>
      <c r="N1026" t="s">
        <v>22</v>
      </c>
      <c r="O1026">
        <v>1490</v>
      </c>
    </row>
    <row r="1027" spans="1:15" x14ac:dyDescent="0.25">
      <c r="A1027">
        <v>305862</v>
      </c>
      <c r="B1027" t="s">
        <v>1034</v>
      </c>
      <c r="C1027" t="s">
        <v>462</v>
      </c>
      <c r="D1027">
        <v>91</v>
      </c>
      <c r="E1027" t="s">
        <v>968</v>
      </c>
      <c r="F1027">
        <v>600</v>
      </c>
      <c r="G1027" t="s">
        <v>464</v>
      </c>
      <c r="H1027" t="s">
        <v>19</v>
      </c>
      <c r="I1027" t="s">
        <v>488</v>
      </c>
      <c r="J1027" t="s">
        <v>19</v>
      </c>
      <c r="K1027" t="s">
        <v>19</v>
      </c>
      <c r="L1027">
        <v>2</v>
      </c>
      <c r="M1027">
        <v>3.9</v>
      </c>
      <c r="N1027" t="s">
        <v>22</v>
      </c>
      <c r="O1027">
        <v>870</v>
      </c>
    </row>
    <row r="1028" spans="1:15" x14ac:dyDescent="0.25">
      <c r="A1028">
        <v>307309</v>
      </c>
      <c r="B1028" t="s">
        <v>1035</v>
      </c>
      <c r="C1028" t="s">
        <v>462</v>
      </c>
      <c r="D1028">
        <v>91</v>
      </c>
      <c r="E1028" t="s">
        <v>968</v>
      </c>
      <c r="F1028">
        <v>2000</v>
      </c>
      <c r="G1028" t="s">
        <v>464</v>
      </c>
      <c r="H1028" t="s">
        <v>488</v>
      </c>
      <c r="I1028" t="s">
        <v>488</v>
      </c>
      <c r="J1028" t="s">
        <v>19</v>
      </c>
      <c r="K1028" t="s">
        <v>19</v>
      </c>
      <c r="L1028">
        <v>4</v>
      </c>
      <c r="M1028">
        <v>3.8</v>
      </c>
      <c r="N1028" t="s">
        <v>22</v>
      </c>
      <c r="O1028">
        <v>1065</v>
      </c>
    </row>
    <row r="1029" spans="1:15" x14ac:dyDescent="0.25">
      <c r="A1029">
        <v>306131</v>
      </c>
      <c r="B1029" t="s">
        <v>1036</v>
      </c>
      <c r="C1029" t="s">
        <v>462</v>
      </c>
      <c r="D1029">
        <v>91</v>
      </c>
      <c r="E1029" t="s">
        <v>968</v>
      </c>
      <c r="F1029">
        <v>700</v>
      </c>
      <c r="G1029" t="s">
        <v>464</v>
      </c>
      <c r="H1029" t="s">
        <v>19</v>
      </c>
      <c r="I1029" t="s">
        <v>488</v>
      </c>
      <c r="J1029" t="s">
        <v>19</v>
      </c>
      <c r="K1029" t="s">
        <v>19</v>
      </c>
      <c r="L1029">
        <v>2</v>
      </c>
      <c r="M1029">
        <v>3.6</v>
      </c>
      <c r="N1029" t="s">
        <v>22</v>
      </c>
      <c r="O1029">
        <v>365</v>
      </c>
    </row>
    <row r="1030" spans="1:15" x14ac:dyDescent="0.25">
      <c r="A1030">
        <v>306127</v>
      </c>
      <c r="B1030" t="s">
        <v>1037</v>
      </c>
      <c r="C1030" t="s">
        <v>462</v>
      </c>
      <c r="D1030">
        <v>91</v>
      </c>
      <c r="E1030" t="s">
        <v>968</v>
      </c>
      <c r="F1030">
        <v>1400</v>
      </c>
      <c r="G1030" t="s">
        <v>464</v>
      </c>
      <c r="H1030" t="s">
        <v>488</v>
      </c>
      <c r="I1030" t="s">
        <v>488</v>
      </c>
      <c r="J1030" t="s">
        <v>19</v>
      </c>
      <c r="K1030" t="s">
        <v>19</v>
      </c>
      <c r="L1030">
        <v>3</v>
      </c>
      <c r="M1030">
        <v>3.5</v>
      </c>
      <c r="N1030" t="s">
        <v>22</v>
      </c>
      <c r="O1030">
        <v>384</v>
      </c>
    </row>
    <row r="1031" spans="1:15" x14ac:dyDescent="0.25">
      <c r="A1031">
        <v>313149</v>
      </c>
      <c r="B1031" t="s">
        <v>1038</v>
      </c>
      <c r="C1031" t="s">
        <v>462</v>
      </c>
      <c r="D1031">
        <v>91</v>
      </c>
      <c r="E1031" t="s">
        <v>968</v>
      </c>
      <c r="F1031">
        <v>1400</v>
      </c>
      <c r="G1031" t="s">
        <v>464</v>
      </c>
      <c r="H1031" t="s">
        <v>19</v>
      </c>
      <c r="I1031" t="s">
        <v>19</v>
      </c>
      <c r="J1031" t="s">
        <v>19</v>
      </c>
      <c r="K1031" t="s">
        <v>19</v>
      </c>
      <c r="L1031">
        <v>3</v>
      </c>
      <c r="M1031">
        <v>3.9</v>
      </c>
      <c r="N1031" t="s">
        <v>22</v>
      </c>
      <c r="O1031">
        <v>622</v>
      </c>
    </row>
    <row r="1032" spans="1:15" x14ac:dyDescent="0.25">
      <c r="A1032">
        <v>306001</v>
      </c>
      <c r="B1032" t="s">
        <v>1039</v>
      </c>
      <c r="C1032" t="s">
        <v>462</v>
      </c>
      <c r="D1032">
        <v>91</v>
      </c>
      <c r="E1032" t="s">
        <v>968</v>
      </c>
      <c r="F1032">
        <v>700</v>
      </c>
      <c r="G1032" t="s">
        <v>464</v>
      </c>
      <c r="H1032" t="s">
        <v>19</v>
      </c>
      <c r="I1032" t="s">
        <v>19</v>
      </c>
      <c r="J1032" t="s">
        <v>19</v>
      </c>
      <c r="K1032" t="s">
        <v>19</v>
      </c>
      <c r="L1032">
        <v>2</v>
      </c>
      <c r="M1032">
        <v>3.9</v>
      </c>
      <c r="N1032" t="s">
        <v>22</v>
      </c>
      <c r="O1032">
        <v>560</v>
      </c>
    </row>
    <row r="1033" spans="1:15" x14ac:dyDescent="0.25">
      <c r="A1033">
        <v>308016</v>
      </c>
      <c r="B1033" t="s">
        <v>1040</v>
      </c>
      <c r="C1033" t="s">
        <v>462</v>
      </c>
      <c r="D1033">
        <v>91</v>
      </c>
      <c r="E1033" t="s">
        <v>968</v>
      </c>
      <c r="F1033">
        <v>2300</v>
      </c>
      <c r="G1033" t="s">
        <v>464</v>
      </c>
      <c r="H1033" t="s">
        <v>19</v>
      </c>
      <c r="I1033" t="s">
        <v>19</v>
      </c>
      <c r="J1033" t="s">
        <v>19</v>
      </c>
      <c r="K1033" t="s">
        <v>19</v>
      </c>
      <c r="L1033">
        <v>4</v>
      </c>
      <c r="M1033">
        <v>3.8</v>
      </c>
      <c r="N1033" t="s">
        <v>22</v>
      </c>
      <c r="O1033">
        <v>1046</v>
      </c>
    </row>
    <row r="1034" spans="1:15" x14ac:dyDescent="0.25">
      <c r="A1034">
        <v>18336509</v>
      </c>
      <c r="B1034" t="s">
        <v>638</v>
      </c>
      <c r="C1034" t="s">
        <v>462</v>
      </c>
      <c r="D1034">
        <v>91</v>
      </c>
      <c r="E1034" t="s">
        <v>968</v>
      </c>
      <c r="F1034">
        <v>550</v>
      </c>
      <c r="G1034" t="s">
        <v>464</v>
      </c>
      <c r="H1034" t="s">
        <v>19</v>
      </c>
      <c r="I1034" t="s">
        <v>488</v>
      </c>
      <c r="J1034" t="s">
        <v>19</v>
      </c>
      <c r="K1034" t="s">
        <v>19</v>
      </c>
      <c r="L1034">
        <v>2</v>
      </c>
      <c r="M1034">
        <v>3.8</v>
      </c>
      <c r="N1034" t="s">
        <v>22</v>
      </c>
      <c r="O1034">
        <v>176</v>
      </c>
    </row>
    <row r="1035" spans="1:15" x14ac:dyDescent="0.25">
      <c r="A1035">
        <v>18336176</v>
      </c>
      <c r="B1035" t="s">
        <v>1041</v>
      </c>
      <c r="C1035" t="s">
        <v>462</v>
      </c>
      <c r="D1035">
        <v>91</v>
      </c>
      <c r="E1035" t="s">
        <v>968</v>
      </c>
      <c r="F1035">
        <v>1700</v>
      </c>
      <c r="G1035" t="s">
        <v>464</v>
      </c>
      <c r="H1035" t="s">
        <v>488</v>
      </c>
      <c r="I1035" t="s">
        <v>19</v>
      </c>
      <c r="J1035" t="s">
        <v>19</v>
      </c>
      <c r="K1035" t="s">
        <v>19</v>
      </c>
      <c r="L1035">
        <v>3</v>
      </c>
      <c r="M1035">
        <v>3.7</v>
      </c>
      <c r="N1035" t="s">
        <v>22</v>
      </c>
      <c r="O1035">
        <v>173</v>
      </c>
    </row>
    <row r="1036" spans="1:15" x14ac:dyDescent="0.25">
      <c r="A1036">
        <v>18383472</v>
      </c>
      <c r="B1036" t="s">
        <v>1042</v>
      </c>
      <c r="C1036" t="s">
        <v>462</v>
      </c>
      <c r="D1036">
        <v>91</v>
      </c>
      <c r="E1036" t="s">
        <v>968</v>
      </c>
      <c r="F1036">
        <v>600</v>
      </c>
      <c r="G1036" t="s">
        <v>464</v>
      </c>
      <c r="H1036" t="s">
        <v>19</v>
      </c>
      <c r="I1036" t="s">
        <v>488</v>
      </c>
      <c r="J1036" t="s">
        <v>19</v>
      </c>
      <c r="K1036" t="s">
        <v>19</v>
      </c>
      <c r="L1036">
        <v>2</v>
      </c>
      <c r="M1036">
        <v>3.8</v>
      </c>
      <c r="N1036" t="s">
        <v>22</v>
      </c>
      <c r="O1036">
        <v>227</v>
      </c>
    </row>
    <row r="1037" spans="1:15" x14ac:dyDescent="0.25">
      <c r="A1037">
        <v>18292448</v>
      </c>
      <c r="B1037" t="s">
        <v>1043</v>
      </c>
      <c r="C1037" t="s">
        <v>462</v>
      </c>
      <c r="D1037">
        <v>91</v>
      </c>
      <c r="E1037" t="s">
        <v>968</v>
      </c>
      <c r="F1037">
        <v>400</v>
      </c>
      <c r="G1037" t="s">
        <v>464</v>
      </c>
      <c r="H1037" t="s">
        <v>19</v>
      </c>
      <c r="I1037" t="s">
        <v>488</v>
      </c>
      <c r="J1037" t="s">
        <v>19</v>
      </c>
      <c r="K1037" t="s">
        <v>19</v>
      </c>
      <c r="L1037">
        <v>1</v>
      </c>
      <c r="M1037">
        <v>3.9</v>
      </c>
      <c r="N1037" t="s">
        <v>22</v>
      </c>
      <c r="O1037">
        <v>296</v>
      </c>
    </row>
    <row r="1038" spans="1:15" x14ac:dyDescent="0.25">
      <c r="A1038">
        <v>306134</v>
      </c>
      <c r="B1038" t="s">
        <v>1044</v>
      </c>
      <c r="C1038" t="s">
        <v>462</v>
      </c>
      <c r="D1038">
        <v>91</v>
      </c>
      <c r="E1038" t="s">
        <v>968</v>
      </c>
      <c r="F1038">
        <v>2000</v>
      </c>
      <c r="G1038" t="s">
        <v>464</v>
      </c>
      <c r="H1038" t="s">
        <v>488</v>
      </c>
      <c r="I1038" t="s">
        <v>19</v>
      </c>
      <c r="J1038" t="s">
        <v>19</v>
      </c>
      <c r="K1038" t="s">
        <v>19</v>
      </c>
      <c r="L1038">
        <v>4</v>
      </c>
      <c r="M1038">
        <v>2.4</v>
      </c>
      <c r="N1038" t="s">
        <v>275</v>
      </c>
      <c r="O1038">
        <v>2412</v>
      </c>
    </row>
    <row r="1039" spans="1:15" x14ac:dyDescent="0.25">
      <c r="A1039">
        <v>306946</v>
      </c>
      <c r="B1039" t="s">
        <v>1045</v>
      </c>
      <c r="C1039" t="s">
        <v>462</v>
      </c>
      <c r="D1039">
        <v>91</v>
      </c>
      <c r="E1039" t="s">
        <v>968</v>
      </c>
      <c r="F1039">
        <v>2000</v>
      </c>
      <c r="G1039" t="s">
        <v>464</v>
      </c>
      <c r="H1039" t="s">
        <v>19</v>
      </c>
      <c r="I1039" t="s">
        <v>19</v>
      </c>
      <c r="J1039" t="s">
        <v>19</v>
      </c>
      <c r="K1039" t="s">
        <v>19</v>
      </c>
      <c r="L1039">
        <v>4</v>
      </c>
      <c r="M1039">
        <v>4</v>
      </c>
      <c r="N1039" t="s">
        <v>32</v>
      </c>
      <c r="O1039">
        <v>1840</v>
      </c>
    </row>
    <row r="1040" spans="1:15" x14ac:dyDescent="0.25">
      <c r="A1040">
        <v>18289242</v>
      </c>
      <c r="B1040" t="s">
        <v>1046</v>
      </c>
      <c r="C1040" t="s">
        <v>462</v>
      </c>
      <c r="D1040">
        <v>91</v>
      </c>
      <c r="E1040" t="s">
        <v>968</v>
      </c>
      <c r="F1040">
        <v>1500</v>
      </c>
      <c r="G1040" t="s">
        <v>464</v>
      </c>
      <c r="H1040" t="s">
        <v>488</v>
      </c>
      <c r="I1040" t="s">
        <v>488</v>
      </c>
      <c r="J1040" t="s">
        <v>19</v>
      </c>
      <c r="K1040" t="s">
        <v>19</v>
      </c>
      <c r="L1040">
        <v>3</v>
      </c>
      <c r="M1040">
        <v>4.3</v>
      </c>
      <c r="N1040" t="s">
        <v>32</v>
      </c>
      <c r="O1040">
        <v>716</v>
      </c>
    </row>
    <row r="1041" spans="1:15" x14ac:dyDescent="0.25">
      <c r="A1041">
        <v>18277030</v>
      </c>
      <c r="B1041" t="s">
        <v>1047</v>
      </c>
      <c r="C1041" t="s">
        <v>462</v>
      </c>
      <c r="D1041">
        <v>91</v>
      </c>
      <c r="E1041" t="s">
        <v>968</v>
      </c>
      <c r="F1041">
        <v>800</v>
      </c>
      <c r="G1041" t="s">
        <v>464</v>
      </c>
      <c r="H1041" t="s">
        <v>488</v>
      </c>
      <c r="I1041" t="s">
        <v>488</v>
      </c>
      <c r="J1041" t="s">
        <v>19</v>
      </c>
      <c r="K1041" t="s">
        <v>19</v>
      </c>
      <c r="L1041">
        <v>2</v>
      </c>
      <c r="M1041">
        <v>4</v>
      </c>
      <c r="N1041" t="s">
        <v>32</v>
      </c>
      <c r="O1041">
        <v>199</v>
      </c>
    </row>
    <row r="1042" spans="1:15" x14ac:dyDescent="0.25">
      <c r="A1042">
        <v>306153</v>
      </c>
      <c r="B1042" t="s">
        <v>1048</v>
      </c>
      <c r="C1042" t="s">
        <v>462</v>
      </c>
      <c r="D1042">
        <v>91</v>
      </c>
      <c r="E1042" t="s">
        <v>968</v>
      </c>
      <c r="F1042">
        <v>2000</v>
      </c>
      <c r="G1042" t="s">
        <v>464</v>
      </c>
      <c r="H1042" t="s">
        <v>488</v>
      </c>
      <c r="I1042" t="s">
        <v>488</v>
      </c>
      <c r="J1042" t="s">
        <v>19</v>
      </c>
      <c r="K1042" t="s">
        <v>19</v>
      </c>
      <c r="L1042">
        <v>4</v>
      </c>
      <c r="M1042">
        <v>4</v>
      </c>
      <c r="N1042" t="s">
        <v>32</v>
      </c>
      <c r="O1042">
        <v>1658</v>
      </c>
    </row>
    <row r="1043" spans="1:15" x14ac:dyDescent="0.25">
      <c r="A1043">
        <v>308022</v>
      </c>
      <c r="B1043" t="s">
        <v>587</v>
      </c>
      <c r="C1043" t="s">
        <v>462</v>
      </c>
      <c r="D1043">
        <v>91</v>
      </c>
      <c r="E1043" t="s">
        <v>968</v>
      </c>
      <c r="F1043">
        <v>2200</v>
      </c>
      <c r="G1043" t="s">
        <v>464</v>
      </c>
      <c r="H1043" t="s">
        <v>19</v>
      </c>
      <c r="I1043" t="s">
        <v>19</v>
      </c>
      <c r="J1043" t="s">
        <v>19</v>
      </c>
      <c r="K1043" t="s">
        <v>19</v>
      </c>
      <c r="L1043">
        <v>4</v>
      </c>
      <c r="M1043">
        <v>4.3</v>
      </c>
      <c r="N1043" t="s">
        <v>32</v>
      </c>
      <c r="O1043">
        <v>4385</v>
      </c>
    </row>
    <row r="1044" spans="1:15" x14ac:dyDescent="0.25">
      <c r="A1044">
        <v>305905</v>
      </c>
      <c r="B1044" t="s">
        <v>1049</v>
      </c>
      <c r="C1044" t="s">
        <v>462</v>
      </c>
      <c r="D1044">
        <v>91</v>
      </c>
      <c r="E1044" t="s">
        <v>968</v>
      </c>
      <c r="F1044">
        <v>2500</v>
      </c>
      <c r="G1044" t="s">
        <v>464</v>
      </c>
      <c r="H1044" t="s">
        <v>488</v>
      </c>
      <c r="I1044" t="s">
        <v>19</v>
      </c>
      <c r="J1044" t="s">
        <v>19</v>
      </c>
      <c r="K1044" t="s">
        <v>19</v>
      </c>
      <c r="L1044">
        <v>4</v>
      </c>
      <c r="M1044">
        <v>4.0999999999999996</v>
      </c>
      <c r="N1044" t="s">
        <v>32</v>
      </c>
      <c r="O1044">
        <v>1949</v>
      </c>
    </row>
    <row r="1045" spans="1:15" x14ac:dyDescent="0.25">
      <c r="A1045">
        <v>18245277</v>
      </c>
      <c r="B1045" t="s">
        <v>1050</v>
      </c>
      <c r="C1045" t="s">
        <v>462</v>
      </c>
      <c r="D1045">
        <v>91</v>
      </c>
      <c r="E1045" t="s">
        <v>968</v>
      </c>
      <c r="F1045">
        <v>900</v>
      </c>
      <c r="G1045" t="s">
        <v>464</v>
      </c>
      <c r="H1045" t="s">
        <v>488</v>
      </c>
      <c r="I1045" t="s">
        <v>488</v>
      </c>
      <c r="J1045" t="s">
        <v>19</v>
      </c>
      <c r="K1045" t="s">
        <v>19</v>
      </c>
      <c r="L1045">
        <v>2</v>
      </c>
      <c r="M1045">
        <v>4</v>
      </c>
      <c r="N1045" t="s">
        <v>32</v>
      </c>
      <c r="O1045">
        <v>219</v>
      </c>
    </row>
    <row r="1046" spans="1:15" x14ac:dyDescent="0.25">
      <c r="A1046">
        <v>305670</v>
      </c>
      <c r="B1046" t="s">
        <v>1051</v>
      </c>
      <c r="C1046" t="s">
        <v>462</v>
      </c>
      <c r="D1046">
        <v>91</v>
      </c>
      <c r="E1046" t="s">
        <v>968</v>
      </c>
      <c r="F1046">
        <v>1500</v>
      </c>
      <c r="G1046" t="s">
        <v>464</v>
      </c>
      <c r="H1046" t="s">
        <v>488</v>
      </c>
      <c r="I1046" t="s">
        <v>19</v>
      </c>
      <c r="J1046" t="s">
        <v>19</v>
      </c>
      <c r="K1046" t="s">
        <v>19</v>
      </c>
      <c r="L1046">
        <v>3</v>
      </c>
      <c r="M1046">
        <v>4</v>
      </c>
      <c r="N1046" t="s">
        <v>32</v>
      </c>
      <c r="O1046">
        <v>1595</v>
      </c>
    </row>
    <row r="1047" spans="1:15" x14ac:dyDescent="0.25">
      <c r="A1047">
        <v>305815</v>
      </c>
      <c r="B1047" t="s">
        <v>1052</v>
      </c>
      <c r="C1047" t="s">
        <v>462</v>
      </c>
      <c r="D1047">
        <v>91</v>
      </c>
      <c r="E1047" t="s">
        <v>968</v>
      </c>
      <c r="F1047">
        <v>1200</v>
      </c>
      <c r="G1047" t="s">
        <v>464</v>
      </c>
      <c r="H1047" t="s">
        <v>488</v>
      </c>
      <c r="I1047" t="s">
        <v>488</v>
      </c>
      <c r="J1047" t="s">
        <v>19</v>
      </c>
      <c r="K1047" t="s">
        <v>19</v>
      </c>
      <c r="L1047">
        <v>3</v>
      </c>
      <c r="M1047">
        <v>4</v>
      </c>
      <c r="N1047" t="s">
        <v>32</v>
      </c>
      <c r="O1047">
        <v>1730</v>
      </c>
    </row>
    <row r="1048" spans="1:15" x14ac:dyDescent="0.25">
      <c r="A1048">
        <v>18208920</v>
      </c>
      <c r="B1048" t="s">
        <v>1053</v>
      </c>
      <c r="C1048" t="s">
        <v>462</v>
      </c>
      <c r="D1048">
        <v>91</v>
      </c>
      <c r="E1048" t="s">
        <v>968</v>
      </c>
      <c r="F1048">
        <v>1750</v>
      </c>
      <c r="G1048" t="s">
        <v>464</v>
      </c>
      <c r="H1048" t="s">
        <v>488</v>
      </c>
      <c r="I1048" t="s">
        <v>19</v>
      </c>
      <c r="J1048" t="s">
        <v>19</v>
      </c>
      <c r="K1048" t="s">
        <v>19</v>
      </c>
      <c r="L1048">
        <v>3</v>
      </c>
      <c r="M1048">
        <v>4.0999999999999996</v>
      </c>
      <c r="N1048" t="s">
        <v>32</v>
      </c>
      <c r="O1048">
        <v>353</v>
      </c>
    </row>
    <row r="1049" spans="1:15" x14ac:dyDescent="0.25">
      <c r="A1049">
        <v>306046</v>
      </c>
      <c r="B1049" t="s">
        <v>1054</v>
      </c>
      <c r="C1049" t="s">
        <v>462</v>
      </c>
      <c r="D1049">
        <v>91</v>
      </c>
      <c r="E1049" t="s">
        <v>968</v>
      </c>
      <c r="F1049">
        <v>1300</v>
      </c>
      <c r="G1049" t="s">
        <v>464</v>
      </c>
      <c r="H1049" t="s">
        <v>19</v>
      </c>
      <c r="I1049" t="s">
        <v>19</v>
      </c>
      <c r="J1049" t="s">
        <v>19</v>
      </c>
      <c r="K1049" t="s">
        <v>19</v>
      </c>
      <c r="L1049">
        <v>3</v>
      </c>
      <c r="M1049">
        <v>4</v>
      </c>
      <c r="N1049" t="s">
        <v>32</v>
      </c>
      <c r="O1049">
        <v>2843</v>
      </c>
    </row>
    <row r="1050" spans="1:15" x14ac:dyDescent="0.25">
      <c r="A1050">
        <v>18381226</v>
      </c>
      <c r="B1050" t="s">
        <v>1055</v>
      </c>
      <c r="C1050" t="s">
        <v>462</v>
      </c>
      <c r="D1050">
        <v>91</v>
      </c>
      <c r="E1050" t="s">
        <v>968</v>
      </c>
      <c r="F1050">
        <v>1500</v>
      </c>
      <c r="G1050" t="s">
        <v>464</v>
      </c>
      <c r="H1050" t="s">
        <v>488</v>
      </c>
      <c r="I1050" t="s">
        <v>19</v>
      </c>
      <c r="J1050" t="s">
        <v>19</v>
      </c>
      <c r="K1050" t="s">
        <v>19</v>
      </c>
      <c r="L1050">
        <v>3</v>
      </c>
      <c r="M1050">
        <v>4</v>
      </c>
      <c r="N1050" t="s">
        <v>32</v>
      </c>
      <c r="O1050">
        <v>209</v>
      </c>
    </row>
    <row r="1051" spans="1:15" x14ac:dyDescent="0.25">
      <c r="A1051">
        <v>4992</v>
      </c>
      <c r="B1051" t="s">
        <v>1056</v>
      </c>
      <c r="C1051" t="s">
        <v>462</v>
      </c>
      <c r="D1051">
        <v>91</v>
      </c>
      <c r="E1051" t="s">
        <v>968</v>
      </c>
      <c r="F1051">
        <v>1200</v>
      </c>
      <c r="G1051" t="s">
        <v>464</v>
      </c>
      <c r="H1051" t="s">
        <v>488</v>
      </c>
      <c r="I1051" t="s">
        <v>19</v>
      </c>
      <c r="J1051" t="s">
        <v>19</v>
      </c>
      <c r="K1051" t="s">
        <v>19</v>
      </c>
      <c r="L1051">
        <v>3</v>
      </c>
      <c r="M1051">
        <v>3.1</v>
      </c>
      <c r="N1051" t="s">
        <v>20</v>
      </c>
      <c r="O1051">
        <v>185</v>
      </c>
    </row>
    <row r="1052" spans="1:15" x14ac:dyDescent="0.25">
      <c r="A1052">
        <v>300749</v>
      </c>
      <c r="B1052" t="s">
        <v>1000</v>
      </c>
      <c r="C1052" t="s">
        <v>462</v>
      </c>
      <c r="D1052">
        <v>91</v>
      </c>
      <c r="E1052" t="s">
        <v>968</v>
      </c>
      <c r="F1052">
        <v>400</v>
      </c>
      <c r="G1052" t="s">
        <v>464</v>
      </c>
      <c r="H1052" t="s">
        <v>19</v>
      </c>
      <c r="I1052" t="s">
        <v>488</v>
      </c>
      <c r="J1052" t="s">
        <v>19</v>
      </c>
      <c r="K1052" t="s">
        <v>19</v>
      </c>
      <c r="L1052">
        <v>1</v>
      </c>
      <c r="M1052">
        <v>3.8</v>
      </c>
      <c r="N1052" t="s">
        <v>22</v>
      </c>
      <c r="O1052">
        <v>393</v>
      </c>
    </row>
    <row r="1053" spans="1:15" x14ac:dyDescent="0.25">
      <c r="A1053">
        <v>278</v>
      </c>
      <c r="B1053" t="s">
        <v>1057</v>
      </c>
      <c r="C1053" t="s">
        <v>462</v>
      </c>
      <c r="D1053">
        <v>91</v>
      </c>
      <c r="E1053" t="s">
        <v>968</v>
      </c>
      <c r="F1053">
        <v>1500</v>
      </c>
      <c r="G1053" t="s">
        <v>464</v>
      </c>
      <c r="H1053" t="s">
        <v>19</v>
      </c>
      <c r="I1053" t="s">
        <v>19</v>
      </c>
      <c r="J1053" t="s">
        <v>19</v>
      </c>
      <c r="K1053" t="s">
        <v>19</v>
      </c>
      <c r="L1053">
        <v>3</v>
      </c>
      <c r="M1053">
        <v>3.8</v>
      </c>
      <c r="N1053" t="s">
        <v>22</v>
      </c>
      <c r="O1053">
        <v>333</v>
      </c>
    </row>
    <row r="1054" spans="1:15" x14ac:dyDescent="0.25">
      <c r="A1054">
        <v>225</v>
      </c>
      <c r="B1054" t="s">
        <v>552</v>
      </c>
      <c r="C1054" t="s">
        <v>462</v>
      </c>
      <c r="D1054">
        <v>91</v>
      </c>
      <c r="E1054" t="s">
        <v>968</v>
      </c>
      <c r="F1054">
        <v>700</v>
      </c>
      <c r="G1054" t="s">
        <v>464</v>
      </c>
      <c r="H1054" t="s">
        <v>19</v>
      </c>
      <c r="I1054" t="s">
        <v>19</v>
      </c>
      <c r="J1054" t="s">
        <v>19</v>
      </c>
      <c r="K1054" t="s">
        <v>19</v>
      </c>
      <c r="L1054">
        <v>2</v>
      </c>
      <c r="M1054">
        <v>2.4</v>
      </c>
      <c r="N1054" t="s">
        <v>275</v>
      </c>
      <c r="O1054">
        <v>125</v>
      </c>
    </row>
    <row r="1055" spans="1:15" x14ac:dyDescent="0.25">
      <c r="A1055">
        <v>18337929</v>
      </c>
      <c r="B1055" t="s">
        <v>1058</v>
      </c>
      <c r="C1055" t="s">
        <v>462</v>
      </c>
      <c r="D1055">
        <v>91</v>
      </c>
      <c r="E1055" t="s">
        <v>968</v>
      </c>
      <c r="F1055">
        <v>1800</v>
      </c>
      <c r="G1055" t="s">
        <v>464</v>
      </c>
      <c r="H1055" t="s">
        <v>488</v>
      </c>
      <c r="I1055" t="s">
        <v>488</v>
      </c>
      <c r="J1055" t="s">
        <v>19</v>
      </c>
      <c r="K1055" t="s">
        <v>19</v>
      </c>
      <c r="L1055">
        <v>3</v>
      </c>
      <c r="M1055">
        <v>4.2</v>
      </c>
      <c r="N1055" t="s">
        <v>32</v>
      </c>
      <c r="O1055">
        <v>205</v>
      </c>
    </row>
    <row r="1056" spans="1:15" x14ac:dyDescent="0.25">
      <c r="A1056">
        <v>5960</v>
      </c>
      <c r="B1056" t="s">
        <v>1059</v>
      </c>
      <c r="C1056" t="s">
        <v>462</v>
      </c>
      <c r="D1056">
        <v>91</v>
      </c>
      <c r="E1056" t="s">
        <v>968</v>
      </c>
      <c r="F1056">
        <v>1700</v>
      </c>
      <c r="G1056" t="s">
        <v>464</v>
      </c>
      <c r="H1056" t="s">
        <v>488</v>
      </c>
      <c r="I1056" t="s">
        <v>19</v>
      </c>
      <c r="J1056" t="s">
        <v>19</v>
      </c>
      <c r="K1056" t="s">
        <v>19</v>
      </c>
      <c r="L1056">
        <v>3</v>
      </c>
      <c r="M1056">
        <v>3.4</v>
      </c>
      <c r="N1056" t="s">
        <v>20</v>
      </c>
      <c r="O1056">
        <v>294</v>
      </c>
    </row>
    <row r="1057" spans="1:15" x14ac:dyDescent="0.25">
      <c r="A1057">
        <v>1664</v>
      </c>
      <c r="B1057" t="s">
        <v>1060</v>
      </c>
      <c r="C1057" t="s">
        <v>462</v>
      </c>
      <c r="D1057">
        <v>91</v>
      </c>
      <c r="E1057" t="s">
        <v>968</v>
      </c>
      <c r="F1057">
        <v>700</v>
      </c>
      <c r="G1057" t="s">
        <v>464</v>
      </c>
      <c r="H1057" t="s">
        <v>19</v>
      </c>
      <c r="I1057" t="s">
        <v>488</v>
      </c>
      <c r="J1057" t="s">
        <v>19</v>
      </c>
      <c r="K1057" t="s">
        <v>19</v>
      </c>
      <c r="L1057">
        <v>2</v>
      </c>
      <c r="M1057">
        <v>3.3</v>
      </c>
      <c r="N1057" t="s">
        <v>20</v>
      </c>
      <c r="O1057">
        <v>129</v>
      </c>
    </row>
    <row r="1058" spans="1:15" x14ac:dyDescent="0.25">
      <c r="A1058">
        <v>157</v>
      </c>
      <c r="B1058" t="s">
        <v>516</v>
      </c>
      <c r="C1058" t="s">
        <v>462</v>
      </c>
      <c r="D1058">
        <v>91</v>
      </c>
      <c r="E1058" t="s">
        <v>968</v>
      </c>
      <c r="F1058">
        <v>500</v>
      </c>
      <c r="G1058" t="s">
        <v>464</v>
      </c>
      <c r="H1058" t="s">
        <v>19</v>
      </c>
      <c r="I1058" t="s">
        <v>19</v>
      </c>
      <c r="J1058" t="s">
        <v>19</v>
      </c>
      <c r="K1058" t="s">
        <v>19</v>
      </c>
      <c r="L1058">
        <v>2</v>
      </c>
      <c r="M1058">
        <v>2.5</v>
      </c>
      <c r="N1058" t="s">
        <v>20</v>
      </c>
      <c r="O1058">
        <v>125</v>
      </c>
    </row>
    <row r="1059" spans="1:15" x14ac:dyDescent="0.25">
      <c r="A1059">
        <v>18235155</v>
      </c>
      <c r="B1059" t="s">
        <v>770</v>
      </c>
      <c r="C1059" t="s">
        <v>462</v>
      </c>
      <c r="D1059">
        <v>91</v>
      </c>
      <c r="E1059" t="s">
        <v>968</v>
      </c>
      <c r="F1059">
        <v>300</v>
      </c>
      <c r="G1059" t="s">
        <v>464</v>
      </c>
      <c r="H1059" t="s">
        <v>19</v>
      </c>
      <c r="I1059" t="s">
        <v>488</v>
      </c>
      <c r="J1059" t="s">
        <v>19</v>
      </c>
      <c r="K1059" t="s">
        <v>19</v>
      </c>
      <c r="L1059">
        <v>1</v>
      </c>
      <c r="M1059">
        <v>3.8</v>
      </c>
      <c r="N1059" t="s">
        <v>22</v>
      </c>
      <c r="O1059">
        <v>74</v>
      </c>
    </row>
    <row r="1060" spans="1:15" x14ac:dyDescent="0.25">
      <c r="A1060">
        <v>310211</v>
      </c>
      <c r="B1060" t="s">
        <v>1061</v>
      </c>
      <c r="C1060" t="s">
        <v>462</v>
      </c>
      <c r="D1060">
        <v>91</v>
      </c>
      <c r="E1060" t="s">
        <v>968</v>
      </c>
      <c r="F1060">
        <v>350</v>
      </c>
      <c r="G1060" t="s">
        <v>464</v>
      </c>
      <c r="H1060" t="s">
        <v>19</v>
      </c>
      <c r="I1060" t="s">
        <v>488</v>
      </c>
      <c r="J1060" t="s">
        <v>19</v>
      </c>
      <c r="K1060" t="s">
        <v>19</v>
      </c>
      <c r="L1060">
        <v>1</v>
      </c>
      <c r="M1060">
        <v>3.7</v>
      </c>
      <c r="N1060" t="s">
        <v>22</v>
      </c>
      <c r="O1060">
        <v>217</v>
      </c>
    </row>
    <row r="1061" spans="1:15" x14ac:dyDescent="0.25">
      <c r="A1061">
        <v>3346</v>
      </c>
      <c r="B1061" t="s">
        <v>1062</v>
      </c>
      <c r="C1061" t="s">
        <v>462</v>
      </c>
      <c r="D1061">
        <v>91</v>
      </c>
      <c r="E1061" t="s">
        <v>968</v>
      </c>
      <c r="F1061">
        <v>700</v>
      </c>
      <c r="G1061" t="s">
        <v>464</v>
      </c>
      <c r="H1061" t="s">
        <v>488</v>
      </c>
      <c r="I1061" t="s">
        <v>488</v>
      </c>
      <c r="J1061" t="s">
        <v>19</v>
      </c>
      <c r="K1061" t="s">
        <v>19</v>
      </c>
      <c r="L1061">
        <v>2</v>
      </c>
      <c r="M1061">
        <v>3.8</v>
      </c>
      <c r="N1061" t="s">
        <v>22</v>
      </c>
      <c r="O1061">
        <v>239</v>
      </c>
    </row>
    <row r="1062" spans="1:15" x14ac:dyDescent="0.25">
      <c r="A1062">
        <v>310854</v>
      </c>
      <c r="B1062" t="s">
        <v>1063</v>
      </c>
      <c r="C1062" t="s">
        <v>462</v>
      </c>
      <c r="D1062">
        <v>91</v>
      </c>
      <c r="E1062" t="s">
        <v>968</v>
      </c>
      <c r="F1062">
        <v>350</v>
      </c>
      <c r="G1062" t="s">
        <v>464</v>
      </c>
      <c r="H1062" t="s">
        <v>19</v>
      </c>
      <c r="I1062" t="s">
        <v>488</v>
      </c>
      <c r="J1062" t="s">
        <v>19</v>
      </c>
      <c r="K1062" t="s">
        <v>19</v>
      </c>
      <c r="L1062">
        <v>1</v>
      </c>
      <c r="M1062">
        <v>3.8</v>
      </c>
      <c r="N1062" t="s">
        <v>22</v>
      </c>
      <c r="O1062">
        <v>317</v>
      </c>
    </row>
    <row r="1063" spans="1:15" x14ac:dyDescent="0.25">
      <c r="A1063">
        <v>18247015</v>
      </c>
      <c r="B1063" t="s">
        <v>1064</v>
      </c>
      <c r="C1063" t="s">
        <v>462</v>
      </c>
      <c r="D1063">
        <v>91</v>
      </c>
      <c r="E1063" t="s">
        <v>968</v>
      </c>
      <c r="F1063">
        <v>650</v>
      </c>
      <c r="G1063" t="s">
        <v>464</v>
      </c>
      <c r="H1063" t="s">
        <v>19</v>
      </c>
      <c r="I1063" t="s">
        <v>488</v>
      </c>
      <c r="J1063" t="s">
        <v>19</v>
      </c>
      <c r="K1063" t="s">
        <v>19</v>
      </c>
      <c r="L1063">
        <v>2</v>
      </c>
      <c r="M1063">
        <v>3.9</v>
      </c>
      <c r="N1063" t="s">
        <v>22</v>
      </c>
      <c r="O1063">
        <v>136</v>
      </c>
    </row>
    <row r="1064" spans="1:15" x14ac:dyDescent="0.25">
      <c r="A1064">
        <v>309387</v>
      </c>
      <c r="B1064" t="s">
        <v>1050</v>
      </c>
      <c r="C1064" t="s">
        <v>462</v>
      </c>
      <c r="D1064">
        <v>91</v>
      </c>
      <c r="E1064" t="s">
        <v>968</v>
      </c>
      <c r="F1064">
        <v>900</v>
      </c>
      <c r="G1064" t="s">
        <v>464</v>
      </c>
      <c r="H1064" t="s">
        <v>488</v>
      </c>
      <c r="I1064" t="s">
        <v>488</v>
      </c>
      <c r="J1064" t="s">
        <v>19</v>
      </c>
      <c r="K1064" t="s">
        <v>19</v>
      </c>
      <c r="L1064">
        <v>2</v>
      </c>
      <c r="M1064">
        <v>3.6</v>
      </c>
      <c r="N1064" t="s">
        <v>22</v>
      </c>
      <c r="O1064">
        <v>426</v>
      </c>
    </row>
    <row r="1065" spans="1:15" x14ac:dyDescent="0.25">
      <c r="A1065">
        <v>7418</v>
      </c>
      <c r="B1065" t="s">
        <v>1065</v>
      </c>
      <c r="C1065" t="s">
        <v>462</v>
      </c>
      <c r="D1065">
        <v>91</v>
      </c>
      <c r="E1065" t="s">
        <v>968</v>
      </c>
      <c r="F1065">
        <v>400</v>
      </c>
      <c r="G1065" t="s">
        <v>464</v>
      </c>
      <c r="H1065" t="s">
        <v>19</v>
      </c>
      <c r="I1065" t="s">
        <v>488</v>
      </c>
      <c r="J1065" t="s">
        <v>19</v>
      </c>
      <c r="K1065" t="s">
        <v>19</v>
      </c>
      <c r="L1065">
        <v>1</v>
      </c>
      <c r="M1065">
        <v>3.8</v>
      </c>
      <c r="N1065" t="s">
        <v>22</v>
      </c>
      <c r="O1065">
        <v>196</v>
      </c>
    </row>
    <row r="1066" spans="1:15" x14ac:dyDescent="0.25">
      <c r="A1066">
        <v>1455</v>
      </c>
      <c r="B1066" t="s">
        <v>1066</v>
      </c>
      <c r="C1066" t="s">
        <v>462</v>
      </c>
      <c r="D1066">
        <v>91</v>
      </c>
      <c r="E1066" t="s">
        <v>968</v>
      </c>
      <c r="F1066">
        <v>800</v>
      </c>
      <c r="G1066" t="s">
        <v>464</v>
      </c>
      <c r="H1066" t="s">
        <v>19</v>
      </c>
      <c r="I1066" t="s">
        <v>488</v>
      </c>
      <c r="J1066" t="s">
        <v>19</v>
      </c>
      <c r="K1066" t="s">
        <v>19</v>
      </c>
      <c r="L1066">
        <v>2</v>
      </c>
      <c r="M1066">
        <v>3.5</v>
      </c>
      <c r="N1066" t="s">
        <v>22</v>
      </c>
      <c r="O1066">
        <v>173</v>
      </c>
    </row>
    <row r="1067" spans="1:15" x14ac:dyDescent="0.25">
      <c r="A1067">
        <v>18241867</v>
      </c>
      <c r="B1067" t="s">
        <v>1067</v>
      </c>
      <c r="C1067" t="s">
        <v>462</v>
      </c>
      <c r="D1067">
        <v>91</v>
      </c>
      <c r="E1067" t="s">
        <v>968</v>
      </c>
      <c r="F1067">
        <v>700</v>
      </c>
      <c r="G1067" t="s">
        <v>464</v>
      </c>
      <c r="H1067" t="s">
        <v>19</v>
      </c>
      <c r="I1067" t="s">
        <v>19</v>
      </c>
      <c r="J1067" t="s">
        <v>19</v>
      </c>
      <c r="K1067" t="s">
        <v>19</v>
      </c>
      <c r="L1067">
        <v>2</v>
      </c>
      <c r="M1067">
        <v>3.5</v>
      </c>
      <c r="N1067" t="s">
        <v>22</v>
      </c>
      <c r="O1067">
        <v>52</v>
      </c>
    </row>
    <row r="1068" spans="1:15" x14ac:dyDescent="0.25">
      <c r="A1068">
        <v>308889</v>
      </c>
      <c r="B1068" t="s">
        <v>1068</v>
      </c>
      <c r="C1068" t="s">
        <v>462</v>
      </c>
      <c r="D1068">
        <v>91</v>
      </c>
      <c r="E1068" t="s">
        <v>968</v>
      </c>
      <c r="F1068">
        <v>500</v>
      </c>
      <c r="G1068" t="s">
        <v>464</v>
      </c>
      <c r="H1068" t="s">
        <v>19</v>
      </c>
      <c r="I1068" t="s">
        <v>488</v>
      </c>
      <c r="J1068" t="s">
        <v>19</v>
      </c>
      <c r="K1068" t="s">
        <v>19</v>
      </c>
      <c r="L1068">
        <v>2</v>
      </c>
      <c r="M1068">
        <v>3.5</v>
      </c>
      <c r="N1068" t="s">
        <v>22</v>
      </c>
      <c r="O1068">
        <v>189</v>
      </c>
    </row>
    <row r="1069" spans="1:15" x14ac:dyDescent="0.25">
      <c r="A1069">
        <v>4620</v>
      </c>
      <c r="B1069" t="s">
        <v>1069</v>
      </c>
      <c r="C1069" t="s">
        <v>462</v>
      </c>
      <c r="D1069">
        <v>91</v>
      </c>
      <c r="E1069" t="s">
        <v>968</v>
      </c>
      <c r="F1069">
        <v>800</v>
      </c>
      <c r="G1069" t="s">
        <v>464</v>
      </c>
      <c r="H1069" t="s">
        <v>19</v>
      </c>
      <c r="I1069" t="s">
        <v>19</v>
      </c>
      <c r="J1069" t="s">
        <v>19</v>
      </c>
      <c r="K1069" t="s">
        <v>19</v>
      </c>
      <c r="L1069">
        <v>2</v>
      </c>
      <c r="M1069">
        <v>2.4</v>
      </c>
      <c r="N1069" t="s">
        <v>275</v>
      </c>
      <c r="O1069">
        <v>88</v>
      </c>
    </row>
    <row r="1070" spans="1:15" x14ac:dyDescent="0.25">
      <c r="A1070">
        <v>18322666</v>
      </c>
      <c r="B1070" t="s">
        <v>1070</v>
      </c>
      <c r="C1070" t="s">
        <v>462</v>
      </c>
      <c r="D1070">
        <v>91</v>
      </c>
      <c r="E1070" t="s">
        <v>968</v>
      </c>
      <c r="F1070">
        <v>400</v>
      </c>
      <c r="G1070" t="s">
        <v>464</v>
      </c>
      <c r="H1070" t="s">
        <v>19</v>
      </c>
      <c r="I1070" t="s">
        <v>488</v>
      </c>
      <c r="J1070" t="s">
        <v>19</v>
      </c>
      <c r="K1070" t="s">
        <v>19</v>
      </c>
      <c r="L1070">
        <v>1</v>
      </c>
      <c r="M1070">
        <v>4.3</v>
      </c>
      <c r="N1070" t="s">
        <v>32</v>
      </c>
      <c r="O1070">
        <v>154</v>
      </c>
    </row>
    <row r="1071" spans="1:15" x14ac:dyDescent="0.25">
      <c r="A1071">
        <v>311718</v>
      </c>
      <c r="B1071" t="s">
        <v>1071</v>
      </c>
      <c r="C1071" t="s">
        <v>462</v>
      </c>
      <c r="D1071">
        <v>91</v>
      </c>
      <c r="E1071" t="s">
        <v>968</v>
      </c>
      <c r="F1071">
        <v>800</v>
      </c>
      <c r="G1071" t="s">
        <v>464</v>
      </c>
      <c r="H1071" t="s">
        <v>488</v>
      </c>
      <c r="I1071" t="s">
        <v>488</v>
      </c>
      <c r="J1071" t="s">
        <v>19</v>
      </c>
      <c r="K1071" t="s">
        <v>19</v>
      </c>
      <c r="L1071">
        <v>2</v>
      </c>
      <c r="M1071">
        <v>4</v>
      </c>
      <c r="N1071" t="s">
        <v>32</v>
      </c>
      <c r="O1071">
        <v>169</v>
      </c>
    </row>
    <row r="1072" spans="1:15" x14ac:dyDescent="0.25">
      <c r="A1072">
        <v>18255106</v>
      </c>
      <c r="B1072" t="s">
        <v>1072</v>
      </c>
      <c r="C1072" t="s">
        <v>462</v>
      </c>
      <c r="D1072">
        <v>91</v>
      </c>
      <c r="E1072" t="s">
        <v>968</v>
      </c>
      <c r="F1072">
        <v>2500</v>
      </c>
      <c r="G1072" t="s">
        <v>464</v>
      </c>
      <c r="H1072" t="s">
        <v>19</v>
      </c>
      <c r="I1072" t="s">
        <v>19</v>
      </c>
      <c r="J1072" t="s">
        <v>19</v>
      </c>
      <c r="K1072" t="s">
        <v>19</v>
      </c>
      <c r="L1072">
        <v>4</v>
      </c>
      <c r="M1072">
        <v>4.0999999999999996</v>
      </c>
      <c r="N1072" t="s">
        <v>32</v>
      </c>
      <c r="O1072">
        <v>230</v>
      </c>
    </row>
    <row r="1073" spans="1:15" x14ac:dyDescent="0.25">
      <c r="A1073">
        <v>4876</v>
      </c>
      <c r="B1073" t="s">
        <v>936</v>
      </c>
      <c r="C1073" t="s">
        <v>462</v>
      </c>
      <c r="D1073">
        <v>91</v>
      </c>
      <c r="E1073" t="s">
        <v>968</v>
      </c>
      <c r="F1073">
        <v>650</v>
      </c>
      <c r="G1073" t="s">
        <v>464</v>
      </c>
      <c r="H1073" t="s">
        <v>19</v>
      </c>
      <c r="I1073" t="s">
        <v>488</v>
      </c>
      <c r="J1073" t="s">
        <v>19</v>
      </c>
      <c r="K1073" t="s">
        <v>19</v>
      </c>
      <c r="L1073">
        <v>2</v>
      </c>
      <c r="M1073">
        <v>3.2</v>
      </c>
      <c r="N1073" t="s">
        <v>20</v>
      </c>
      <c r="O1073">
        <v>18</v>
      </c>
    </row>
    <row r="1074" spans="1:15" x14ac:dyDescent="0.25">
      <c r="A1074">
        <v>631</v>
      </c>
      <c r="B1074" t="s">
        <v>759</v>
      </c>
      <c r="C1074" t="s">
        <v>462</v>
      </c>
      <c r="D1074">
        <v>91</v>
      </c>
      <c r="E1074" t="s">
        <v>968</v>
      </c>
      <c r="F1074">
        <v>450</v>
      </c>
      <c r="G1074" t="s">
        <v>464</v>
      </c>
      <c r="H1074" t="s">
        <v>19</v>
      </c>
      <c r="I1074" t="s">
        <v>19</v>
      </c>
      <c r="J1074" t="s">
        <v>19</v>
      </c>
      <c r="K1074" t="s">
        <v>19</v>
      </c>
      <c r="L1074">
        <v>1</v>
      </c>
      <c r="M1074">
        <v>2.6</v>
      </c>
      <c r="N1074" t="s">
        <v>20</v>
      </c>
      <c r="O1074">
        <v>27</v>
      </c>
    </row>
    <row r="1075" spans="1:15" x14ac:dyDescent="0.25">
      <c r="A1075">
        <v>226</v>
      </c>
      <c r="B1075" t="s">
        <v>552</v>
      </c>
      <c r="C1075" t="s">
        <v>462</v>
      </c>
      <c r="D1075">
        <v>91</v>
      </c>
      <c r="E1075" t="s">
        <v>968</v>
      </c>
      <c r="F1075">
        <v>700</v>
      </c>
      <c r="G1075" t="s">
        <v>464</v>
      </c>
      <c r="H1075" t="s">
        <v>19</v>
      </c>
      <c r="I1075" t="s">
        <v>19</v>
      </c>
      <c r="J1075" t="s">
        <v>19</v>
      </c>
      <c r="K1075" t="s">
        <v>19</v>
      </c>
      <c r="L1075">
        <v>2</v>
      </c>
      <c r="M1075">
        <v>2.8</v>
      </c>
      <c r="N1075" t="s">
        <v>20</v>
      </c>
      <c r="O1075">
        <v>30</v>
      </c>
    </row>
    <row r="1076" spans="1:15" x14ac:dyDescent="0.25">
      <c r="A1076">
        <v>8805</v>
      </c>
      <c r="B1076" t="s">
        <v>1029</v>
      </c>
      <c r="C1076" t="s">
        <v>462</v>
      </c>
      <c r="D1076">
        <v>91</v>
      </c>
      <c r="E1076" t="s">
        <v>968</v>
      </c>
      <c r="F1076">
        <v>1500</v>
      </c>
      <c r="G1076" t="s">
        <v>464</v>
      </c>
      <c r="H1076" t="s">
        <v>19</v>
      </c>
      <c r="I1076" t="s">
        <v>19</v>
      </c>
      <c r="J1076" t="s">
        <v>19</v>
      </c>
      <c r="K1076" t="s">
        <v>19</v>
      </c>
      <c r="L1076">
        <v>3</v>
      </c>
      <c r="M1076">
        <v>3</v>
      </c>
      <c r="N1076" t="s">
        <v>20</v>
      </c>
      <c r="O1076">
        <v>49</v>
      </c>
    </row>
    <row r="1077" spans="1:15" x14ac:dyDescent="0.25">
      <c r="A1077">
        <v>3540</v>
      </c>
      <c r="B1077" t="s">
        <v>515</v>
      </c>
      <c r="C1077" t="s">
        <v>462</v>
      </c>
      <c r="D1077">
        <v>91</v>
      </c>
      <c r="E1077" t="s">
        <v>968</v>
      </c>
      <c r="F1077">
        <v>500</v>
      </c>
      <c r="G1077" t="s">
        <v>464</v>
      </c>
      <c r="H1077" t="s">
        <v>19</v>
      </c>
      <c r="I1077" t="s">
        <v>19</v>
      </c>
      <c r="J1077" t="s">
        <v>19</v>
      </c>
      <c r="K1077" t="s">
        <v>19</v>
      </c>
      <c r="L1077">
        <v>2</v>
      </c>
      <c r="M1077">
        <v>2.6</v>
      </c>
      <c r="N1077" t="s">
        <v>20</v>
      </c>
      <c r="O1077">
        <v>30</v>
      </c>
    </row>
    <row r="1078" spans="1:15" x14ac:dyDescent="0.25">
      <c r="A1078">
        <v>311579</v>
      </c>
      <c r="B1078" t="s">
        <v>1073</v>
      </c>
      <c r="C1078" t="s">
        <v>462</v>
      </c>
      <c r="D1078">
        <v>91</v>
      </c>
      <c r="E1078" t="s">
        <v>968</v>
      </c>
      <c r="F1078">
        <v>500</v>
      </c>
      <c r="G1078" t="s">
        <v>464</v>
      </c>
      <c r="H1078" t="s">
        <v>19</v>
      </c>
      <c r="I1078" t="s">
        <v>19</v>
      </c>
      <c r="J1078" t="s">
        <v>19</v>
      </c>
      <c r="K1078" t="s">
        <v>19</v>
      </c>
      <c r="L1078">
        <v>2</v>
      </c>
      <c r="M1078">
        <v>3.3</v>
      </c>
      <c r="N1078" t="s">
        <v>20</v>
      </c>
      <c r="O1078">
        <v>27</v>
      </c>
    </row>
    <row r="1079" spans="1:15" x14ac:dyDescent="0.25">
      <c r="A1079">
        <v>303709</v>
      </c>
      <c r="B1079" t="s">
        <v>1074</v>
      </c>
      <c r="C1079" t="s">
        <v>462</v>
      </c>
      <c r="D1079">
        <v>91</v>
      </c>
      <c r="E1079" t="s">
        <v>968</v>
      </c>
      <c r="F1079">
        <v>800</v>
      </c>
      <c r="G1079" t="s">
        <v>464</v>
      </c>
      <c r="H1079" t="s">
        <v>19</v>
      </c>
      <c r="I1079" t="s">
        <v>488</v>
      </c>
      <c r="J1079" t="s">
        <v>19</v>
      </c>
      <c r="K1079" t="s">
        <v>19</v>
      </c>
      <c r="L1079">
        <v>2</v>
      </c>
      <c r="M1079">
        <v>2.8</v>
      </c>
      <c r="N1079" t="s">
        <v>20</v>
      </c>
      <c r="O1079">
        <v>29</v>
      </c>
    </row>
    <row r="1080" spans="1:15" x14ac:dyDescent="0.25">
      <c r="A1080">
        <v>18391156</v>
      </c>
      <c r="B1080" t="s">
        <v>1075</v>
      </c>
      <c r="C1080" t="s">
        <v>462</v>
      </c>
      <c r="D1080">
        <v>91</v>
      </c>
      <c r="E1080" t="s">
        <v>968</v>
      </c>
      <c r="F1080">
        <v>300</v>
      </c>
      <c r="G1080" t="s">
        <v>464</v>
      </c>
      <c r="H1080" t="s">
        <v>19</v>
      </c>
      <c r="I1080" t="s">
        <v>19</v>
      </c>
      <c r="J1080" t="s">
        <v>19</v>
      </c>
      <c r="K1080" t="s">
        <v>19</v>
      </c>
      <c r="L1080">
        <v>1</v>
      </c>
      <c r="M1080">
        <v>3.3</v>
      </c>
      <c r="N1080" t="s">
        <v>20</v>
      </c>
      <c r="O1080">
        <v>13</v>
      </c>
    </row>
    <row r="1081" spans="1:15" x14ac:dyDescent="0.25">
      <c r="A1081">
        <v>301319</v>
      </c>
      <c r="B1081" t="s">
        <v>1076</v>
      </c>
      <c r="C1081" t="s">
        <v>462</v>
      </c>
      <c r="D1081">
        <v>91</v>
      </c>
      <c r="E1081" t="s">
        <v>968</v>
      </c>
      <c r="F1081">
        <v>350</v>
      </c>
      <c r="G1081" t="s">
        <v>464</v>
      </c>
      <c r="H1081" t="s">
        <v>19</v>
      </c>
      <c r="I1081" t="s">
        <v>19</v>
      </c>
      <c r="J1081" t="s">
        <v>19</v>
      </c>
      <c r="K1081" t="s">
        <v>19</v>
      </c>
      <c r="L1081">
        <v>1</v>
      </c>
      <c r="M1081">
        <v>3.3</v>
      </c>
      <c r="N1081" t="s">
        <v>20</v>
      </c>
      <c r="O1081">
        <v>20</v>
      </c>
    </row>
    <row r="1082" spans="1:15" x14ac:dyDescent="0.25">
      <c r="A1082">
        <v>158</v>
      </c>
      <c r="B1082" t="s">
        <v>516</v>
      </c>
      <c r="C1082" t="s">
        <v>462</v>
      </c>
      <c r="D1082">
        <v>91</v>
      </c>
      <c r="E1082" t="s">
        <v>968</v>
      </c>
      <c r="F1082">
        <v>500</v>
      </c>
      <c r="G1082" t="s">
        <v>464</v>
      </c>
      <c r="H1082" t="s">
        <v>19</v>
      </c>
      <c r="I1082" t="s">
        <v>19</v>
      </c>
      <c r="J1082" t="s">
        <v>19</v>
      </c>
      <c r="K1082" t="s">
        <v>19</v>
      </c>
      <c r="L1082">
        <v>2</v>
      </c>
      <c r="M1082">
        <v>3.1</v>
      </c>
      <c r="N1082" t="s">
        <v>20</v>
      </c>
      <c r="O1082">
        <v>46</v>
      </c>
    </row>
    <row r="1083" spans="1:15" x14ac:dyDescent="0.25">
      <c r="A1083">
        <v>1360</v>
      </c>
      <c r="B1083" t="s">
        <v>1077</v>
      </c>
      <c r="C1083" t="s">
        <v>462</v>
      </c>
      <c r="D1083">
        <v>91</v>
      </c>
      <c r="E1083" t="s">
        <v>968</v>
      </c>
      <c r="F1083">
        <v>600</v>
      </c>
      <c r="G1083" t="s">
        <v>464</v>
      </c>
      <c r="H1083" t="s">
        <v>19</v>
      </c>
      <c r="I1083" t="s">
        <v>488</v>
      </c>
      <c r="J1083" t="s">
        <v>19</v>
      </c>
      <c r="K1083" t="s">
        <v>19</v>
      </c>
      <c r="L1083">
        <v>2</v>
      </c>
      <c r="M1083">
        <v>2.5</v>
      </c>
      <c r="N1083" t="s">
        <v>20</v>
      </c>
      <c r="O1083">
        <v>69</v>
      </c>
    </row>
    <row r="1084" spans="1:15" x14ac:dyDescent="0.25">
      <c r="A1084">
        <v>310737</v>
      </c>
      <c r="B1084" t="s">
        <v>1078</v>
      </c>
      <c r="C1084" t="s">
        <v>462</v>
      </c>
      <c r="D1084">
        <v>91</v>
      </c>
      <c r="E1084" t="s">
        <v>968</v>
      </c>
      <c r="F1084">
        <v>2000</v>
      </c>
      <c r="G1084" t="s">
        <v>464</v>
      </c>
      <c r="H1084" t="s">
        <v>488</v>
      </c>
      <c r="I1084" t="s">
        <v>488</v>
      </c>
      <c r="J1084" t="s">
        <v>19</v>
      </c>
      <c r="K1084" t="s">
        <v>19</v>
      </c>
      <c r="L1084">
        <v>4</v>
      </c>
      <c r="M1084">
        <v>3.9</v>
      </c>
      <c r="N1084" t="s">
        <v>22</v>
      </c>
      <c r="O1084">
        <v>490</v>
      </c>
    </row>
    <row r="1085" spans="1:15" x14ac:dyDescent="0.25">
      <c r="A1085">
        <v>4762</v>
      </c>
      <c r="B1085" t="s">
        <v>1079</v>
      </c>
      <c r="C1085" t="s">
        <v>462</v>
      </c>
      <c r="D1085">
        <v>91</v>
      </c>
      <c r="E1085" t="s">
        <v>968</v>
      </c>
      <c r="F1085">
        <v>800</v>
      </c>
      <c r="G1085" t="s">
        <v>464</v>
      </c>
      <c r="H1085" t="s">
        <v>19</v>
      </c>
      <c r="I1085" t="s">
        <v>488</v>
      </c>
      <c r="J1085" t="s">
        <v>19</v>
      </c>
      <c r="K1085" t="s">
        <v>19</v>
      </c>
      <c r="L1085">
        <v>2</v>
      </c>
      <c r="M1085">
        <v>3.5</v>
      </c>
      <c r="N1085" t="s">
        <v>22</v>
      </c>
      <c r="O1085">
        <v>112</v>
      </c>
    </row>
    <row r="1086" spans="1:15" x14ac:dyDescent="0.25">
      <c r="A1086">
        <v>311736</v>
      </c>
      <c r="B1086" t="s">
        <v>784</v>
      </c>
      <c r="C1086" t="s">
        <v>462</v>
      </c>
      <c r="D1086">
        <v>91</v>
      </c>
      <c r="E1086" t="s">
        <v>968</v>
      </c>
      <c r="F1086">
        <v>300</v>
      </c>
      <c r="G1086" t="s">
        <v>464</v>
      </c>
      <c r="H1086" t="s">
        <v>19</v>
      </c>
      <c r="I1086" t="s">
        <v>19</v>
      </c>
      <c r="J1086" t="s">
        <v>19</v>
      </c>
      <c r="K1086" t="s">
        <v>19</v>
      </c>
      <c r="L1086">
        <v>1</v>
      </c>
      <c r="M1086">
        <v>0</v>
      </c>
      <c r="N1086" t="s">
        <v>30</v>
      </c>
      <c r="O1086">
        <v>3</v>
      </c>
    </row>
    <row r="1087" spans="1:15" x14ac:dyDescent="0.25">
      <c r="A1087">
        <v>311116</v>
      </c>
      <c r="B1087" t="s">
        <v>514</v>
      </c>
      <c r="C1087" t="s">
        <v>462</v>
      </c>
      <c r="D1087">
        <v>91</v>
      </c>
      <c r="E1087" t="s">
        <v>968</v>
      </c>
      <c r="F1087">
        <v>500</v>
      </c>
      <c r="G1087" t="s">
        <v>464</v>
      </c>
      <c r="H1087" t="s">
        <v>19</v>
      </c>
      <c r="I1087" t="s">
        <v>488</v>
      </c>
      <c r="J1087" t="s">
        <v>19</v>
      </c>
      <c r="K1087" t="s">
        <v>19</v>
      </c>
      <c r="L1087">
        <v>2</v>
      </c>
      <c r="M1087">
        <v>2.2000000000000002</v>
      </c>
      <c r="N1087" t="s">
        <v>275</v>
      </c>
      <c r="O1087">
        <v>73</v>
      </c>
    </row>
    <row r="1088" spans="1:15" x14ac:dyDescent="0.25">
      <c r="A1088">
        <v>3483</v>
      </c>
      <c r="B1088" t="s">
        <v>1080</v>
      </c>
      <c r="C1088" t="s">
        <v>462</v>
      </c>
      <c r="D1088">
        <v>91</v>
      </c>
      <c r="E1088" t="s">
        <v>968</v>
      </c>
      <c r="F1088">
        <v>800</v>
      </c>
      <c r="G1088" t="s">
        <v>464</v>
      </c>
      <c r="H1088" t="s">
        <v>19</v>
      </c>
      <c r="I1088" t="s">
        <v>19</v>
      </c>
      <c r="J1088" t="s">
        <v>19</v>
      </c>
      <c r="K1088" t="s">
        <v>19</v>
      </c>
      <c r="L1088">
        <v>2</v>
      </c>
      <c r="M1088">
        <v>3.4</v>
      </c>
      <c r="N1088" t="s">
        <v>20</v>
      </c>
      <c r="O1088">
        <v>65</v>
      </c>
    </row>
    <row r="1089" spans="1:15" x14ac:dyDescent="0.25">
      <c r="A1089">
        <v>18308025</v>
      </c>
      <c r="B1089" t="s">
        <v>1081</v>
      </c>
      <c r="C1089" t="s">
        <v>462</v>
      </c>
      <c r="D1089">
        <v>91</v>
      </c>
      <c r="E1089" t="s">
        <v>968</v>
      </c>
      <c r="F1089">
        <v>150</v>
      </c>
      <c r="G1089" t="s">
        <v>464</v>
      </c>
      <c r="H1089" t="s">
        <v>19</v>
      </c>
      <c r="I1089" t="s">
        <v>19</v>
      </c>
      <c r="J1089" t="s">
        <v>19</v>
      </c>
      <c r="K1089" t="s">
        <v>19</v>
      </c>
      <c r="L1089">
        <v>1</v>
      </c>
      <c r="M1089">
        <v>3.1</v>
      </c>
      <c r="N1089" t="s">
        <v>20</v>
      </c>
      <c r="O1089">
        <v>9</v>
      </c>
    </row>
    <row r="1090" spans="1:15" x14ac:dyDescent="0.25">
      <c r="A1090">
        <v>307272</v>
      </c>
      <c r="B1090" t="s">
        <v>1082</v>
      </c>
      <c r="C1090" t="s">
        <v>462</v>
      </c>
      <c r="D1090">
        <v>91</v>
      </c>
      <c r="E1090" t="s">
        <v>968</v>
      </c>
      <c r="F1090">
        <v>800</v>
      </c>
      <c r="G1090" t="s">
        <v>464</v>
      </c>
      <c r="H1090" t="s">
        <v>19</v>
      </c>
      <c r="I1090" t="s">
        <v>488</v>
      </c>
      <c r="J1090" t="s">
        <v>19</v>
      </c>
      <c r="K1090" t="s">
        <v>19</v>
      </c>
      <c r="L1090">
        <v>2</v>
      </c>
      <c r="M1090">
        <v>3.2</v>
      </c>
      <c r="N1090" t="s">
        <v>20</v>
      </c>
      <c r="O1090">
        <v>184</v>
      </c>
    </row>
    <row r="1091" spans="1:15" x14ac:dyDescent="0.25">
      <c r="A1091">
        <v>18025115</v>
      </c>
      <c r="B1091" t="s">
        <v>752</v>
      </c>
      <c r="C1091" t="s">
        <v>462</v>
      </c>
      <c r="D1091">
        <v>91</v>
      </c>
      <c r="E1091" t="s">
        <v>968</v>
      </c>
      <c r="F1091">
        <v>200</v>
      </c>
      <c r="G1091" t="s">
        <v>464</v>
      </c>
      <c r="H1091" t="s">
        <v>19</v>
      </c>
      <c r="I1091" t="s">
        <v>19</v>
      </c>
      <c r="J1091" t="s">
        <v>19</v>
      </c>
      <c r="K1091" t="s">
        <v>19</v>
      </c>
      <c r="L1091">
        <v>1</v>
      </c>
      <c r="M1091">
        <v>2.9</v>
      </c>
      <c r="N1091" t="s">
        <v>20</v>
      </c>
      <c r="O1091">
        <v>4</v>
      </c>
    </row>
    <row r="1092" spans="1:15" x14ac:dyDescent="0.25">
      <c r="A1092">
        <v>18454285</v>
      </c>
      <c r="B1092" t="s">
        <v>1083</v>
      </c>
      <c r="C1092" t="s">
        <v>462</v>
      </c>
      <c r="D1092">
        <v>91</v>
      </c>
      <c r="E1092" t="s">
        <v>968</v>
      </c>
      <c r="F1092">
        <v>250</v>
      </c>
      <c r="G1092" t="s">
        <v>464</v>
      </c>
      <c r="H1092" t="s">
        <v>19</v>
      </c>
      <c r="I1092" t="s">
        <v>19</v>
      </c>
      <c r="J1092" t="s">
        <v>19</v>
      </c>
      <c r="K1092" t="s">
        <v>19</v>
      </c>
      <c r="L1092">
        <v>1</v>
      </c>
      <c r="M1092">
        <v>3</v>
      </c>
      <c r="N1092" t="s">
        <v>20</v>
      </c>
      <c r="O1092">
        <v>4</v>
      </c>
    </row>
    <row r="1093" spans="1:15" x14ac:dyDescent="0.25">
      <c r="A1093">
        <v>1687</v>
      </c>
      <c r="B1093" t="s">
        <v>1084</v>
      </c>
      <c r="C1093" t="s">
        <v>462</v>
      </c>
      <c r="D1093">
        <v>91</v>
      </c>
      <c r="E1093" t="s">
        <v>968</v>
      </c>
      <c r="F1093">
        <v>600</v>
      </c>
      <c r="G1093" t="s">
        <v>464</v>
      </c>
      <c r="H1093" t="s">
        <v>19</v>
      </c>
      <c r="I1093" t="s">
        <v>19</v>
      </c>
      <c r="J1093" t="s">
        <v>19</v>
      </c>
      <c r="K1093" t="s">
        <v>19</v>
      </c>
      <c r="L1093">
        <v>2</v>
      </c>
      <c r="M1093">
        <v>2.9</v>
      </c>
      <c r="N1093" t="s">
        <v>20</v>
      </c>
      <c r="O1093">
        <v>5</v>
      </c>
    </row>
    <row r="1094" spans="1:15" x14ac:dyDescent="0.25">
      <c r="A1094">
        <v>308605</v>
      </c>
      <c r="B1094" t="s">
        <v>1085</v>
      </c>
      <c r="C1094" t="s">
        <v>462</v>
      </c>
      <c r="D1094">
        <v>91</v>
      </c>
      <c r="E1094" t="s">
        <v>968</v>
      </c>
      <c r="F1094">
        <v>750</v>
      </c>
      <c r="G1094" t="s">
        <v>464</v>
      </c>
      <c r="H1094" t="s">
        <v>19</v>
      </c>
      <c r="I1094" t="s">
        <v>19</v>
      </c>
      <c r="J1094" t="s">
        <v>19</v>
      </c>
      <c r="K1094" t="s">
        <v>19</v>
      </c>
      <c r="L1094">
        <v>2</v>
      </c>
      <c r="M1094">
        <v>3.4</v>
      </c>
      <c r="N1094" t="s">
        <v>20</v>
      </c>
      <c r="O1094">
        <v>84</v>
      </c>
    </row>
    <row r="1095" spans="1:15" x14ac:dyDescent="0.25">
      <c r="A1095">
        <v>18422652</v>
      </c>
      <c r="B1095" t="s">
        <v>1086</v>
      </c>
      <c r="C1095" t="s">
        <v>462</v>
      </c>
      <c r="D1095">
        <v>91</v>
      </c>
      <c r="E1095" t="s">
        <v>968</v>
      </c>
      <c r="F1095">
        <v>550</v>
      </c>
      <c r="G1095" t="s">
        <v>464</v>
      </c>
      <c r="H1095" t="s">
        <v>19</v>
      </c>
      <c r="I1095" t="s">
        <v>19</v>
      </c>
      <c r="J1095" t="s">
        <v>19</v>
      </c>
      <c r="K1095" t="s">
        <v>19</v>
      </c>
      <c r="L1095">
        <v>2</v>
      </c>
      <c r="M1095">
        <v>3.2</v>
      </c>
      <c r="N1095" t="s">
        <v>20</v>
      </c>
      <c r="O1095">
        <v>10</v>
      </c>
    </row>
    <row r="1096" spans="1:15" x14ac:dyDescent="0.25">
      <c r="A1096">
        <v>18131568</v>
      </c>
      <c r="B1096" t="s">
        <v>1087</v>
      </c>
      <c r="C1096" t="s">
        <v>462</v>
      </c>
      <c r="D1096">
        <v>91</v>
      </c>
      <c r="E1096" t="s">
        <v>968</v>
      </c>
      <c r="F1096">
        <v>650</v>
      </c>
      <c r="G1096" t="s">
        <v>464</v>
      </c>
      <c r="H1096" t="s">
        <v>19</v>
      </c>
      <c r="I1096" t="s">
        <v>19</v>
      </c>
      <c r="J1096" t="s">
        <v>19</v>
      </c>
      <c r="K1096" t="s">
        <v>19</v>
      </c>
      <c r="L1096">
        <v>2</v>
      </c>
      <c r="M1096">
        <v>3.2</v>
      </c>
      <c r="N1096" t="s">
        <v>20</v>
      </c>
      <c r="O1096">
        <v>15</v>
      </c>
    </row>
    <row r="1097" spans="1:15" x14ac:dyDescent="0.25">
      <c r="A1097">
        <v>18034048</v>
      </c>
      <c r="B1097" t="s">
        <v>1088</v>
      </c>
      <c r="C1097" t="s">
        <v>462</v>
      </c>
      <c r="D1097">
        <v>91</v>
      </c>
      <c r="E1097" t="s">
        <v>968</v>
      </c>
      <c r="F1097">
        <v>650</v>
      </c>
      <c r="G1097" t="s">
        <v>464</v>
      </c>
      <c r="H1097" t="s">
        <v>19</v>
      </c>
      <c r="I1097" t="s">
        <v>19</v>
      </c>
      <c r="J1097" t="s">
        <v>19</v>
      </c>
      <c r="K1097" t="s">
        <v>19</v>
      </c>
      <c r="L1097">
        <v>2</v>
      </c>
      <c r="M1097">
        <v>3.1</v>
      </c>
      <c r="N1097" t="s">
        <v>20</v>
      </c>
      <c r="O1097">
        <v>12</v>
      </c>
    </row>
    <row r="1098" spans="1:15" x14ac:dyDescent="0.25">
      <c r="A1098">
        <v>18138457</v>
      </c>
      <c r="B1098" t="s">
        <v>1089</v>
      </c>
      <c r="C1098" t="s">
        <v>462</v>
      </c>
      <c r="D1098">
        <v>91</v>
      </c>
      <c r="E1098" t="s">
        <v>968</v>
      </c>
      <c r="F1098">
        <v>700</v>
      </c>
      <c r="G1098" t="s">
        <v>464</v>
      </c>
      <c r="H1098" t="s">
        <v>19</v>
      </c>
      <c r="I1098" t="s">
        <v>19</v>
      </c>
      <c r="J1098" t="s">
        <v>19</v>
      </c>
      <c r="K1098" t="s">
        <v>19</v>
      </c>
      <c r="L1098">
        <v>2</v>
      </c>
      <c r="M1098">
        <v>2.9</v>
      </c>
      <c r="N1098" t="s">
        <v>20</v>
      </c>
      <c r="O1098">
        <v>35</v>
      </c>
    </row>
    <row r="1099" spans="1:15" x14ac:dyDescent="0.25">
      <c r="A1099">
        <v>313272</v>
      </c>
      <c r="B1099" t="s">
        <v>1090</v>
      </c>
      <c r="C1099" t="s">
        <v>462</v>
      </c>
      <c r="D1099">
        <v>91</v>
      </c>
      <c r="E1099" t="s">
        <v>968</v>
      </c>
      <c r="F1099">
        <v>200</v>
      </c>
      <c r="G1099" t="s">
        <v>464</v>
      </c>
      <c r="H1099" t="s">
        <v>19</v>
      </c>
      <c r="I1099" t="s">
        <v>19</v>
      </c>
      <c r="J1099" t="s">
        <v>19</v>
      </c>
      <c r="K1099" t="s">
        <v>19</v>
      </c>
      <c r="L1099">
        <v>1</v>
      </c>
      <c r="M1099">
        <v>2.9</v>
      </c>
      <c r="N1099" t="s">
        <v>20</v>
      </c>
      <c r="O1099">
        <v>4</v>
      </c>
    </row>
    <row r="1100" spans="1:15" x14ac:dyDescent="0.25">
      <c r="A1100">
        <v>9778</v>
      </c>
      <c r="B1100" t="s">
        <v>516</v>
      </c>
      <c r="C1100" t="s">
        <v>462</v>
      </c>
      <c r="D1100">
        <v>91</v>
      </c>
      <c r="E1100" t="s">
        <v>968</v>
      </c>
      <c r="F1100">
        <v>500</v>
      </c>
      <c r="G1100" t="s">
        <v>464</v>
      </c>
      <c r="H1100" t="s">
        <v>19</v>
      </c>
      <c r="I1100" t="s">
        <v>488</v>
      </c>
      <c r="J1100" t="s">
        <v>19</v>
      </c>
      <c r="K1100" t="s">
        <v>19</v>
      </c>
      <c r="L1100">
        <v>2</v>
      </c>
      <c r="M1100">
        <v>2.8</v>
      </c>
      <c r="N1100" t="s">
        <v>20</v>
      </c>
      <c r="O1100">
        <v>54</v>
      </c>
    </row>
    <row r="1101" spans="1:15" x14ac:dyDescent="0.25">
      <c r="A1101">
        <v>312523</v>
      </c>
      <c r="B1101" t="s">
        <v>1091</v>
      </c>
      <c r="C1101" t="s">
        <v>462</v>
      </c>
      <c r="D1101">
        <v>91</v>
      </c>
      <c r="E1101" t="s">
        <v>968</v>
      </c>
      <c r="F1101">
        <v>500</v>
      </c>
      <c r="G1101" t="s">
        <v>464</v>
      </c>
      <c r="H1101" t="s">
        <v>19</v>
      </c>
      <c r="I1101" t="s">
        <v>19</v>
      </c>
      <c r="J1101" t="s">
        <v>19</v>
      </c>
      <c r="K1101" t="s">
        <v>19</v>
      </c>
      <c r="L1101">
        <v>2</v>
      </c>
      <c r="M1101">
        <v>3.1</v>
      </c>
      <c r="N1101" t="s">
        <v>20</v>
      </c>
      <c r="O1101">
        <v>10</v>
      </c>
    </row>
    <row r="1102" spans="1:15" x14ac:dyDescent="0.25">
      <c r="A1102">
        <v>18424575</v>
      </c>
      <c r="B1102" t="s">
        <v>1092</v>
      </c>
      <c r="C1102" t="s">
        <v>462</v>
      </c>
      <c r="D1102">
        <v>91</v>
      </c>
      <c r="E1102" t="s">
        <v>968</v>
      </c>
      <c r="F1102">
        <v>600</v>
      </c>
      <c r="G1102" t="s">
        <v>464</v>
      </c>
      <c r="H1102" t="s">
        <v>19</v>
      </c>
      <c r="I1102" t="s">
        <v>488</v>
      </c>
      <c r="J1102" t="s">
        <v>19</v>
      </c>
      <c r="K1102" t="s">
        <v>19</v>
      </c>
      <c r="L1102">
        <v>2</v>
      </c>
      <c r="M1102">
        <v>3.1</v>
      </c>
      <c r="N1102" t="s">
        <v>20</v>
      </c>
      <c r="O1102">
        <v>7</v>
      </c>
    </row>
    <row r="1103" spans="1:15" x14ac:dyDescent="0.25">
      <c r="A1103">
        <v>18204463</v>
      </c>
      <c r="B1103" t="s">
        <v>1093</v>
      </c>
      <c r="C1103" t="s">
        <v>462</v>
      </c>
      <c r="D1103">
        <v>91</v>
      </c>
      <c r="E1103" t="s">
        <v>968</v>
      </c>
      <c r="F1103">
        <v>500</v>
      </c>
      <c r="G1103" t="s">
        <v>464</v>
      </c>
      <c r="H1103" t="s">
        <v>19</v>
      </c>
      <c r="I1103" t="s">
        <v>488</v>
      </c>
      <c r="J1103" t="s">
        <v>19</v>
      </c>
      <c r="K1103" t="s">
        <v>19</v>
      </c>
      <c r="L1103">
        <v>2</v>
      </c>
      <c r="M1103">
        <v>4.5999999999999996</v>
      </c>
      <c r="N1103" t="s">
        <v>40</v>
      </c>
      <c r="O1103">
        <v>395</v>
      </c>
    </row>
    <row r="1104" spans="1:15" x14ac:dyDescent="0.25">
      <c r="A1104">
        <v>307627</v>
      </c>
      <c r="B1104" t="s">
        <v>1094</v>
      </c>
      <c r="C1104" t="s">
        <v>462</v>
      </c>
      <c r="D1104">
        <v>91</v>
      </c>
      <c r="E1104" t="s">
        <v>968</v>
      </c>
      <c r="F1104">
        <v>1500</v>
      </c>
      <c r="G1104" t="s">
        <v>464</v>
      </c>
      <c r="H1104" t="s">
        <v>19</v>
      </c>
      <c r="I1104" t="s">
        <v>488</v>
      </c>
      <c r="J1104" t="s">
        <v>19</v>
      </c>
      <c r="K1104" t="s">
        <v>19</v>
      </c>
      <c r="L1104">
        <v>3</v>
      </c>
      <c r="M1104">
        <v>3.9</v>
      </c>
      <c r="N1104" t="s">
        <v>22</v>
      </c>
      <c r="O1104">
        <v>360</v>
      </c>
    </row>
    <row r="1105" spans="1:15" x14ac:dyDescent="0.25">
      <c r="A1105">
        <v>301302</v>
      </c>
      <c r="B1105" t="s">
        <v>1095</v>
      </c>
      <c r="C1105" t="s">
        <v>462</v>
      </c>
      <c r="D1105">
        <v>91</v>
      </c>
      <c r="E1105" t="s">
        <v>968</v>
      </c>
      <c r="F1105">
        <v>200</v>
      </c>
      <c r="G1105" t="s">
        <v>464</v>
      </c>
      <c r="H1105" t="s">
        <v>19</v>
      </c>
      <c r="I1105" t="s">
        <v>488</v>
      </c>
      <c r="J1105" t="s">
        <v>19</v>
      </c>
      <c r="K1105" t="s">
        <v>19</v>
      </c>
      <c r="L1105">
        <v>1</v>
      </c>
      <c r="M1105">
        <v>3.8</v>
      </c>
      <c r="N1105" t="s">
        <v>22</v>
      </c>
      <c r="O1105">
        <v>326</v>
      </c>
    </row>
    <row r="1106" spans="1:15" x14ac:dyDescent="0.25">
      <c r="A1106">
        <v>312995</v>
      </c>
      <c r="B1106" t="s">
        <v>1096</v>
      </c>
      <c r="C1106" t="s">
        <v>462</v>
      </c>
      <c r="D1106">
        <v>91</v>
      </c>
      <c r="E1106" t="s">
        <v>968</v>
      </c>
      <c r="F1106">
        <v>700</v>
      </c>
      <c r="G1106" t="s">
        <v>464</v>
      </c>
      <c r="H1106" t="s">
        <v>19</v>
      </c>
      <c r="I1106" t="s">
        <v>488</v>
      </c>
      <c r="J1106" t="s">
        <v>19</v>
      </c>
      <c r="K1106" t="s">
        <v>19</v>
      </c>
      <c r="L1106">
        <v>2</v>
      </c>
      <c r="M1106">
        <v>3.9</v>
      </c>
      <c r="N1106" t="s">
        <v>22</v>
      </c>
      <c r="O1106">
        <v>403</v>
      </c>
    </row>
    <row r="1107" spans="1:15" x14ac:dyDescent="0.25">
      <c r="A1107">
        <v>308577</v>
      </c>
      <c r="B1107" t="s">
        <v>1097</v>
      </c>
      <c r="C1107" t="s">
        <v>462</v>
      </c>
      <c r="D1107">
        <v>91</v>
      </c>
      <c r="E1107" t="s">
        <v>968</v>
      </c>
      <c r="F1107">
        <v>1000</v>
      </c>
      <c r="G1107" t="s">
        <v>464</v>
      </c>
      <c r="H1107" t="s">
        <v>19</v>
      </c>
      <c r="I1107" t="s">
        <v>488</v>
      </c>
      <c r="J1107" t="s">
        <v>19</v>
      </c>
      <c r="K1107" t="s">
        <v>19</v>
      </c>
      <c r="L1107">
        <v>3</v>
      </c>
      <c r="M1107">
        <v>3.8</v>
      </c>
      <c r="N1107" t="s">
        <v>22</v>
      </c>
      <c r="O1107">
        <v>447</v>
      </c>
    </row>
    <row r="1108" spans="1:15" x14ac:dyDescent="0.25">
      <c r="A1108">
        <v>313376</v>
      </c>
      <c r="B1108" t="s">
        <v>1034</v>
      </c>
      <c r="C1108" t="s">
        <v>462</v>
      </c>
      <c r="D1108">
        <v>91</v>
      </c>
      <c r="E1108" t="s">
        <v>968</v>
      </c>
      <c r="F1108">
        <v>600</v>
      </c>
      <c r="G1108" t="s">
        <v>464</v>
      </c>
      <c r="H1108" t="s">
        <v>19</v>
      </c>
      <c r="I1108" t="s">
        <v>488</v>
      </c>
      <c r="J1108" t="s">
        <v>19</v>
      </c>
      <c r="K1108" t="s">
        <v>19</v>
      </c>
      <c r="L1108">
        <v>2</v>
      </c>
      <c r="M1108">
        <v>3.5</v>
      </c>
      <c r="N1108" t="s">
        <v>22</v>
      </c>
      <c r="O1108">
        <v>56</v>
      </c>
    </row>
    <row r="1109" spans="1:15" x14ac:dyDescent="0.25">
      <c r="A1109">
        <v>312536</v>
      </c>
      <c r="B1109" t="s">
        <v>1098</v>
      </c>
      <c r="C1109" t="s">
        <v>462</v>
      </c>
      <c r="D1109">
        <v>91</v>
      </c>
      <c r="E1109" t="s">
        <v>968</v>
      </c>
      <c r="F1109">
        <v>700</v>
      </c>
      <c r="G1109" t="s">
        <v>464</v>
      </c>
      <c r="H1109" t="s">
        <v>19</v>
      </c>
      <c r="I1109" t="s">
        <v>488</v>
      </c>
      <c r="J1109" t="s">
        <v>19</v>
      </c>
      <c r="K1109" t="s">
        <v>19</v>
      </c>
      <c r="L1109">
        <v>2</v>
      </c>
      <c r="M1109">
        <v>3.6</v>
      </c>
      <c r="N1109" t="s">
        <v>22</v>
      </c>
      <c r="O1109">
        <v>38</v>
      </c>
    </row>
    <row r="1110" spans="1:15" x14ac:dyDescent="0.25">
      <c r="A1110">
        <v>310385</v>
      </c>
      <c r="B1110" t="s">
        <v>1099</v>
      </c>
      <c r="C1110" t="s">
        <v>462</v>
      </c>
      <c r="D1110">
        <v>91</v>
      </c>
      <c r="E1110" t="s">
        <v>968</v>
      </c>
      <c r="F1110">
        <v>1300</v>
      </c>
      <c r="G1110" t="s">
        <v>464</v>
      </c>
      <c r="H1110" t="s">
        <v>19</v>
      </c>
      <c r="I1110" t="s">
        <v>488</v>
      </c>
      <c r="J1110" t="s">
        <v>19</v>
      </c>
      <c r="K1110" t="s">
        <v>19</v>
      </c>
      <c r="L1110">
        <v>3</v>
      </c>
      <c r="M1110">
        <v>3.8</v>
      </c>
      <c r="N1110" t="s">
        <v>22</v>
      </c>
      <c r="O1110">
        <v>124</v>
      </c>
    </row>
    <row r="1111" spans="1:15" x14ac:dyDescent="0.25">
      <c r="A1111">
        <v>18464003</v>
      </c>
      <c r="B1111" t="s">
        <v>1100</v>
      </c>
      <c r="C1111" t="s">
        <v>462</v>
      </c>
      <c r="D1111">
        <v>91</v>
      </c>
      <c r="E1111" t="s">
        <v>968</v>
      </c>
      <c r="F1111">
        <v>250</v>
      </c>
      <c r="G1111" t="s">
        <v>464</v>
      </c>
      <c r="H1111" t="s">
        <v>19</v>
      </c>
      <c r="I1111" t="s">
        <v>488</v>
      </c>
      <c r="J1111" t="s">
        <v>19</v>
      </c>
      <c r="K1111" t="s">
        <v>19</v>
      </c>
      <c r="L1111">
        <v>1</v>
      </c>
      <c r="M1111">
        <v>0</v>
      </c>
      <c r="N1111" t="s">
        <v>30</v>
      </c>
      <c r="O1111">
        <v>1</v>
      </c>
    </row>
    <row r="1112" spans="1:15" x14ac:dyDescent="0.25">
      <c r="A1112">
        <v>18349915</v>
      </c>
      <c r="B1112" t="s">
        <v>1101</v>
      </c>
      <c r="C1112" t="s">
        <v>462</v>
      </c>
      <c r="D1112">
        <v>91</v>
      </c>
      <c r="E1112" t="s">
        <v>968</v>
      </c>
      <c r="F1112">
        <v>400</v>
      </c>
      <c r="G1112" t="s">
        <v>464</v>
      </c>
      <c r="H1112" t="s">
        <v>19</v>
      </c>
      <c r="I1112" t="s">
        <v>19</v>
      </c>
      <c r="J1112" t="s">
        <v>19</v>
      </c>
      <c r="K1112" t="s">
        <v>19</v>
      </c>
      <c r="L1112">
        <v>1</v>
      </c>
      <c r="M1112">
        <v>0</v>
      </c>
      <c r="N1112" t="s">
        <v>30</v>
      </c>
      <c r="O1112">
        <v>3</v>
      </c>
    </row>
    <row r="1113" spans="1:15" x14ac:dyDescent="0.25">
      <c r="A1113">
        <v>18299228</v>
      </c>
      <c r="B1113" t="s">
        <v>1102</v>
      </c>
      <c r="C1113" t="s">
        <v>462</v>
      </c>
      <c r="D1113">
        <v>91</v>
      </c>
      <c r="E1113" t="s">
        <v>968</v>
      </c>
      <c r="F1113">
        <v>400</v>
      </c>
      <c r="G1113" t="s">
        <v>464</v>
      </c>
      <c r="H1113" t="s">
        <v>19</v>
      </c>
      <c r="I1113" t="s">
        <v>19</v>
      </c>
      <c r="J1113" t="s">
        <v>19</v>
      </c>
      <c r="K1113" t="s">
        <v>19</v>
      </c>
      <c r="L1113">
        <v>1</v>
      </c>
      <c r="M1113">
        <v>0</v>
      </c>
      <c r="N1113" t="s">
        <v>30</v>
      </c>
      <c r="O1113">
        <v>2</v>
      </c>
    </row>
    <row r="1114" spans="1:15" x14ac:dyDescent="0.25">
      <c r="A1114">
        <v>18034074</v>
      </c>
      <c r="B1114" t="s">
        <v>972</v>
      </c>
      <c r="C1114" t="s">
        <v>462</v>
      </c>
      <c r="D1114">
        <v>91</v>
      </c>
      <c r="E1114" t="s">
        <v>968</v>
      </c>
      <c r="F1114">
        <v>200</v>
      </c>
      <c r="G1114" t="s">
        <v>464</v>
      </c>
      <c r="H1114" t="s">
        <v>19</v>
      </c>
      <c r="I1114" t="s">
        <v>19</v>
      </c>
      <c r="J1114" t="s">
        <v>19</v>
      </c>
      <c r="K1114" t="s">
        <v>19</v>
      </c>
      <c r="L1114">
        <v>1</v>
      </c>
      <c r="M1114">
        <v>0</v>
      </c>
      <c r="N1114" t="s">
        <v>30</v>
      </c>
      <c r="O1114">
        <v>1</v>
      </c>
    </row>
    <row r="1115" spans="1:15" x14ac:dyDescent="0.25">
      <c r="A1115">
        <v>311080</v>
      </c>
      <c r="B1115" t="s">
        <v>1103</v>
      </c>
      <c r="C1115" t="s">
        <v>462</v>
      </c>
      <c r="D1115">
        <v>91</v>
      </c>
      <c r="E1115" t="s">
        <v>968</v>
      </c>
      <c r="F1115">
        <v>500</v>
      </c>
      <c r="G1115" t="s">
        <v>464</v>
      </c>
      <c r="H1115" t="s">
        <v>19</v>
      </c>
      <c r="I1115" t="s">
        <v>488</v>
      </c>
      <c r="J1115" t="s">
        <v>19</v>
      </c>
      <c r="K1115" t="s">
        <v>19</v>
      </c>
      <c r="L1115">
        <v>2</v>
      </c>
      <c r="M1115">
        <v>3.8</v>
      </c>
      <c r="N1115" t="s">
        <v>22</v>
      </c>
      <c r="O1115">
        <v>299</v>
      </c>
    </row>
    <row r="1116" spans="1:15" x14ac:dyDescent="0.25">
      <c r="A1116">
        <v>18462603</v>
      </c>
      <c r="B1116" t="s">
        <v>1104</v>
      </c>
      <c r="C1116" t="s">
        <v>462</v>
      </c>
      <c r="D1116">
        <v>91</v>
      </c>
      <c r="E1116" t="s">
        <v>968</v>
      </c>
      <c r="F1116">
        <v>400</v>
      </c>
      <c r="G1116" t="s">
        <v>464</v>
      </c>
      <c r="H1116" t="s">
        <v>19</v>
      </c>
      <c r="I1116" t="s">
        <v>19</v>
      </c>
      <c r="J1116" t="s">
        <v>19</v>
      </c>
      <c r="K1116" t="s">
        <v>19</v>
      </c>
      <c r="L1116">
        <v>1</v>
      </c>
      <c r="M1116">
        <v>0</v>
      </c>
      <c r="N1116" t="s">
        <v>30</v>
      </c>
      <c r="O1116">
        <v>0</v>
      </c>
    </row>
    <row r="1117" spans="1:15" x14ac:dyDescent="0.25">
      <c r="A1117">
        <v>18481295</v>
      </c>
      <c r="B1117" t="s">
        <v>1105</v>
      </c>
      <c r="C1117" t="s">
        <v>462</v>
      </c>
      <c r="D1117">
        <v>91</v>
      </c>
      <c r="E1117" t="s">
        <v>968</v>
      </c>
      <c r="F1117">
        <v>300</v>
      </c>
      <c r="G1117" t="s">
        <v>464</v>
      </c>
      <c r="H1117" t="s">
        <v>19</v>
      </c>
      <c r="I1117" t="s">
        <v>19</v>
      </c>
      <c r="J1117" t="s">
        <v>19</v>
      </c>
      <c r="K1117" t="s">
        <v>19</v>
      </c>
      <c r="L1117">
        <v>1</v>
      </c>
      <c r="M1117">
        <v>0</v>
      </c>
      <c r="N1117" t="s">
        <v>30</v>
      </c>
      <c r="O1117">
        <v>0</v>
      </c>
    </row>
    <row r="1118" spans="1:15" x14ac:dyDescent="0.25">
      <c r="A1118">
        <v>18472765</v>
      </c>
      <c r="B1118" t="s">
        <v>1106</v>
      </c>
      <c r="C1118" t="s">
        <v>462</v>
      </c>
      <c r="D1118">
        <v>91</v>
      </c>
      <c r="E1118" t="s">
        <v>968</v>
      </c>
      <c r="F1118">
        <v>600</v>
      </c>
      <c r="G1118" t="s">
        <v>464</v>
      </c>
      <c r="H1118" t="s">
        <v>19</v>
      </c>
      <c r="I1118" t="s">
        <v>19</v>
      </c>
      <c r="J1118" t="s">
        <v>19</v>
      </c>
      <c r="K1118" t="s">
        <v>19</v>
      </c>
      <c r="L1118">
        <v>2</v>
      </c>
      <c r="M1118">
        <v>0</v>
      </c>
      <c r="N1118" t="s">
        <v>30</v>
      </c>
      <c r="O1118">
        <v>0</v>
      </c>
    </row>
    <row r="1119" spans="1:15" x14ac:dyDescent="0.25">
      <c r="A1119">
        <v>18499452</v>
      </c>
      <c r="B1119" t="s">
        <v>1107</v>
      </c>
      <c r="C1119" t="s">
        <v>462</v>
      </c>
      <c r="D1119">
        <v>91</v>
      </c>
      <c r="E1119" t="s">
        <v>968</v>
      </c>
      <c r="F1119">
        <v>200</v>
      </c>
      <c r="G1119" t="s">
        <v>464</v>
      </c>
      <c r="H1119" t="s">
        <v>19</v>
      </c>
      <c r="I1119" t="s">
        <v>19</v>
      </c>
      <c r="J1119" t="s">
        <v>19</v>
      </c>
      <c r="K1119" t="s">
        <v>19</v>
      </c>
      <c r="L1119">
        <v>1</v>
      </c>
      <c r="M1119">
        <v>0</v>
      </c>
      <c r="N1119" t="s">
        <v>30</v>
      </c>
      <c r="O1119">
        <v>0</v>
      </c>
    </row>
    <row r="1120" spans="1:15" x14ac:dyDescent="0.25">
      <c r="A1120">
        <v>18500652</v>
      </c>
      <c r="B1120" t="s">
        <v>1108</v>
      </c>
      <c r="C1120" t="s">
        <v>462</v>
      </c>
      <c r="D1120">
        <v>91</v>
      </c>
      <c r="E1120" t="s">
        <v>968</v>
      </c>
      <c r="F1120">
        <v>400</v>
      </c>
      <c r="G1120" t="s">
        <v>464</v>
      </c>
      <c r="H1120" t="s">
        <v>19</v>
      </c>
      <c r="I1120" t="s">
        <v>19</v>
      </c>
      <c r="J1120" t="s">
        <v>19</v>
      </c>
      <c r="K1120" t="s">
        <v>19</v>
      </c>
      <c r="L1120">
        <v>1</v>
      </c>
      <c r="M1120">
        <v>0</v>
      </c>
      <c r="N1120" t="s">
        <v>30</v>
      </c>
      <c r="O1120">
        <v>0</v>
      </c>
    </row>
    <row r="1121" spans="1:15" x14ac:dyDescent="0.25">
      <c r="A1121">
        <v>18361580</v>
      </c>
      <c r="B1121" t="s">
        <v>1109</v>
      </c>
      <c r="C1121" t="s">
        <v>462</v>
      </c>
      <c r="D1121">
        <v>91</v>
      </c>
      <c r="E1121" t="s">
        <v>968</v>
      </c>
      <c r="F1121">
        <v>200</v>
      </c>
      <c r="G1121" t="s">
        <v>464</v>
      </c>
      <c r="H1121" t="s">
        <v>19</v>
      </c>
      <c r="I1121" t="s">
        <v>19</v>
      </c>
      <c r="J1121" t="s">
        <v>19</v>
      </c>
      <c r="K1121" t="s">
        <v>19</v>
      </c>
      <c r="L1121">
        <v>1</v>
      </c>
      <c r="M1121">
        <v>0</v>
      </c>
      <c r="N1121" t="s">
        <v>30</v>
      </c>
      <c r="O1121">
        <v>0</v>
      </c>
    </row>
    <row r="1122" spans="1:15" x14ac:dyDescent="0.25">
      <c r="A1122">
        <v>18417487</v>
      </c>
      <c r="B1122" t="s">
        <v>1110</v>
      </c>
      <c r="C1122" t="s">
        <v>462</v>
      </c>
      <c r="D1122">
        <v>91</v>
      </c>
      <c r="E1122" t="s">
        <v>968</v>
      </c>
      <c r="F1122">
        <v>200</v>
      </c>
      <c r="G1122" t="s">
        <v>464</v>
      </c>
      <c r="H1122" t="s">
        <v>19</v>
      </c>
      <c r="I1122" t="s">
        <v>19</v>
      </c>
      <c r="J1122" t="s">
        <v>19</v>
      </c>
      <c r="K1122" t="s">
        <v>19</v>
      </c>
      <c r="L1122">
        <v>1</v>
      </c>
      <c r="M1122">
        <v>0</v>
      </c>
      <c r="N1122" t="s">
        <v>30</v>
      </c>
      <c r="O1122">
        <v>1</v>
      </c>
    </row>
    <row r="1123" spans="1:15" x14ac:dyDescent="0.25">
      <c r="A1123">
        <v>18462605</v>
      </c>
      <c r="B1123" t="s">
        <v>1111</v>
      </c>
      <c r="C1123" t="s">
        <v>462</v>
      </c>
      <c r="D1123">
        <v>91</v>
      </c>
      <c r="E1123" t="s">
        <v>968</v>
      </c>
      <c r="F1123">
        <v>300</v>
      </c>
      <c r="G1123" t="s">
        <v>464</v>
      </c>
      <c r="H1123" t="s">
        <v>19</v>
      </c>
      <c r="I1123" t="s">
        <v>19</v>
      </c>
      <c r="J1123" t="s">
        <v>19</v>
      </c>
      <c r="K1123" t="s">
        <v>19</v>
      </c>
      <c r="L1123">
        <v>1</v>
      </c>
      <c r="M1123">
        <v>0</v>
      </c>
      <c r="N1123" t="s">
        <v>30</v>
      </c>
      <c r="O1123">
        <v>0</v>
      </c>
    </row>
    <row r="1124" spans="1:15" x14ac:dyDescent="0.25">
      <c r="A1124">
        <v>18462609</v>
      </c>
      <c r="B1124" t="s">
        <v>1112</v>
      </c>
      <c r="C1124" t="s">
        <v>462</v>
      </c>
      <c r="D1124">
        <v>91</v>
      </c>
      <c r="E1124" t="s">
        <v>968</v>
      </c>
      <c r="F1124">
        <v>600</v>
      </c>
      <c r="G1124" t="s">
        <v>464</v>
      </c>
      <c r="H1124" t="s">
        <v>19</v>
      </c>
      <c r="I1124" t="s">
        <v>19</v>
      </c>
      <c r="J1124" t="s">
        <v>19</v>
      </c>
      <c r="K1124" t="s">
        <v>19</v>
      </c>
      <c r="L1124">
        <v>2</v>
      </c>
      <c r="M1124">
        <v>0</v>
      </c>
      <c r="N1124" t="s">
        <v>30</v>
      </c>
      <c r="O1124">
        <v>0</v>
      </c>
    </row>
    <row r="1125" spans="1:15" x14ac:dyDescent="0.25">
      <c r="A1125">
        <v>3565</v>
      </c>
      <c r="B1125" t="s">
        <v>1113</v>
      </c>
      <c r="C1125" t="s">
        <v>462</v>
      </c>
      <c r="D1125">
        <v>91</v>
      </c>
      <c r="E1125" t="s">
        <v>968</v>
      </c>
      <c r="F1125">
        <v>350</v>
      </c>
      <c r="G1125" t="s">
        <v>464</v>
      </c>
      <c r="H1125" t="s">
        <v>19</v>
      </c>
      <c r="I1125" t="s">
        <v>488</v>
      </c>
      <c r="J1125" t="s">
        <v>19</v>
      </c>
      <c r="K1125" t="s">
        <v>19</v>
      </c>
      <c r="L1125">
        <v>1</v>
      </c>
      <c r="M1125">
        <v>2.5</v>
      </c>
      <c r="N1125" t="s">
        <v>20</v>
      </c>
      <c r="O1125">
        <v>16</v>
      </c>
    </row>
    <row r="1126" spans="1:15" x14ac:dyDescent="0.25">
      <c r="A1126">
        <v>18367364</v>
      </c>
      <c r="B1126" t="s">
        <v>1114</v>
      </c>
      <c r="C1126" t="s">
        <v>462</v>
      </c>
      <c r="D1126">
        <v>91</v>
      </c>
      <c r="E1126" t="s">
        <v>968</v>
      </c>
      <c r="F1126">
        <v>400</v>
      </c>
      <c r="G1126" t="s">
        <v>464</v>
      </c>
      <c r="H1126" t="s">
        <v>19</v>
      </c>
      <c r="I1126" t="s">
        <v>19</v>
      </c>
      <c r="J1126" t="s">
        <v>19</v>
      </c>
      <c r="K1126" t="s">
        <v>19</v>
      </c>
      <c r="L1126">
        <v>1</v>
      </c>
      <c r="M1126">
        <v>3.2</v>
      </c>
      <c r="N1126" t="s">
        <v>20</v>
      </c>
      <c r="O1126">
        <v>13</v>
      </c>
    </row>
    <row r="1127" spans="1:15" x14ac:dyDescent="0.25">
      <c r="A1127">
        <v>1028</v>
      </c>
      <c r="B1127" t="s">
        <v>1115</v>
      </c>
      <c r="C1127" t="s">
        <v>462</v>
      </c>
      <c r="D1127">
        <v>91</v>
      </c>
      <c r="E1127" t="s">
        <v>968</v>
      </c>
      <c r="F1127">
        <v>400</v>
      </c>
      <c r="G1127" t="s">
        <v>464</v>
      </c>
      <c r="H1127" t="s">
        <v>19</v>
      </c>
      <c r="I1127" t="s">
        <v>488</v>
      </c>
      <c r="J1127" t="s">
        <v>19</v>
      </c>
      <c r="K1127" t="s">
        <v>19</v>
      </c>
      <c r="L1127">
        <v>1</v>
      </c>
      <c r="M1127">
        <v>3</v>
      </c>
      <c r="N1127" t="s">
        <v>20</v>
      </c>
      <c r="O1127">
        <v>160</v>
      </c>
    </row>
    <row r="1128" spans="1:15" x14ac:dyDescent="0.25">
      <c r="A1128">
        <v>308673</v>
      </c>
      <c r="B1128" t="s">
        <v>1116</v>
      </c>
      <c r="C1128" t="s">
        <v>462</v>
      </c>
      <c r="D1128">
        <v>91</v>
      </c>
      <c r="E1128" t="s">
        <v>968</v>
      </c>
      <c r="F1128">
        <v>200</v>
      </c>
      <c r="G1128" t="s">
        <v>464</v>
      </c>
      <c r="H1128" t="s">
        <v>19</v>
      </c>
      <c r="I1128" t="s">
        <v>19</v>
      </c>
      <c r="J1128" t="s">
        <v>19</v>
      </c>
      <c r="K1128" t="s">
        <v>19</v>
      </c>
      <c r="L1128">
        <v>1</v>
      </c>
      <c r="M1128">
        <v>2.6</v>
      </c>
      <c r="N1128" t="s">
        <v>20</v>
      </c>
      <c r="O1128">
        <v>36</v>
      </c>
    </row>
    <row r="1129" spans="1:15" x14ac:dyDescent="0.25">
      <c r="A1129">
        <v>18383473</v>
      </c>
      <c r="B1129" t="s">
        <v>1117</v>
      </c>
      <c r="C1129" t="s">
        <v>462</v>
      </c>
      <c r="D1129">
        <v>91</v>
      </c>
      <c r="E1129" t="s">
        <v>968</v>
      </c>
      <c r="F1129">
        <v>700</v>
      </c>
      <c r="G1129" t="s">
        <v>464</v>
      </c>
      <c r="H1129" t="s">
        <v>19</v>
      </c>
      <c r="I1129" t="s">
        <v>488</v>
      </c>
      <c r="J1129" t="s">
        <v>19</v>
      </c>
      <c r="K1129" t="s">
        <v>19</v>
      </c>
      <c r="L1129">
        <v>2</v>
      </c>
      <c r="M1129">
        <v>3.2</v>
      </c>
      <c r="N1129" t="s">
        <v>20</v>
      </c>
      <c r="O1129">
        <v>17</v>
      </c>
    </row>
    <row r="1130" spans="1:15" x14ac:dyDescent="0.25">
      <c r="A1130">
        <v>18444416</v>
      </c>
      <c r="B1130" t="s">
        <v>1118</v>
      </c>
      <c r="C1130" t="s">
        <v>462</v>
      </c>
      <c r="D1130">
        <v>91</v>
      </c>
      <c r="E1130" t="s">
        <v>968</v>
      </c>
      <c r="F1130">
        <v>350</v>
      </c>
      <c r="G1130" t="s">
        <v>464</v>
      </c>
      <c r="H1130" t="s">
        <v>19</v>
      </c>
      <c r="I1130" t="s">
        <v>19</v>
      </c>
      <c r="J1130" t="s">
        <v>19</v>
      </c>
      <c r="K1130" t="s">
        <v>19</v>
      </c>
      <c r="L1130">
        <v>1</v>
      </c>
      <c r="M1130">
        <v>3.3</v>
      </c>
      <c r="N1130" t="s">
        <v>20</v>
      </c>
      <c r="O1130">
        <v>11</v>
      </c>
    </row>
    <row r="1131" spans="1:15" x14ac:dyDescent="0.25">
      <c r="A1131">
        <v>18161609</v>
      </c>
      <c r="B1131" t="s">
        <v>759</v>
      </c>
      <c r="C1131" t="s">
        <v>462</v>
      </c>
      <c r="D1131">
        <v>91</v>
      </c>
      <c r="E1131" t="s">
        <v>968</v>
      </c>
      <c r="F1131">
        <v>450</v>
      </c>
      <c r="G1131" t="s">
        <v>464</v>
      </c>
      <c r="H1131" t="s">
        <v>19</v>
      </c>
      <c r="I1131" t="s">
        <v>19</v>
      </c>
      <c r="J1131" t="s">
        <v>19</v>
      </c>
      <c r="K1131" t="s">
        <v>19</v>
      </c>
      <c r="L1131">
        <v>1</v>
      </c>
      <c r="M1131">
        <v>3.1</v>
      </c>
      <c r="N1131" t="s">
        <v>20</v>
      </c>
      <c r="O1131">
        <v>9</v>
      </c>
    </row>
    <row r="1132" spans="1:15" x14ac:dyDescent="0.25">
      <c r="A1132">
        <v>611</v>
      </c>
      <c r="B1132" t="s">
        <v>759</v>
      </c>
      <c r="C1132" t="s">
        <v>462</v>
      </c>
      <c r="D1132">
        <v>91</v>
      </c>
      <c r="E1132" t="s">
        <v>968</v>
      </c>
      <c r="F1132">
        <v>450</v>
      </c>
      <c r="G1132" t="s">
        <v>464</v>
      </c>
      <c r="H1132" t="s">
        <v>19</v>
      </c>
      <c r="I1132" t="s">
        <v>19</v>
      </c>
      <c r="J1132" t="s">
        <v>19</v>
      </c>
      <c r="K1132" t="s">
        <v>19</v>
      </c>
      <c r="L1132">
        <v>1</v>
      </c>
      <c r="M1132">
        <v>3.2</v>
      </c>
      <c r="N1132" t="s">
        <v>20</v>
      </c>
      <c r="O1132">
        <v>26</v>
      </c>
    </row>
    <row r="1133" spans="1:15" x14ac:dyDescent="0.25">
      <c r="A1133">
        <v>18322677</v>
      </c>
      <c r="B1133" t="s">
        <v>1119</v>
      </c>
      <c r="C1133" t="s">
        <v>462</v>
      </c>
      <c r="D1133">
        <v>91</v>
      </c>
      <c r="E1133" t="s">
        <v>968</v>
      </c>
      <c r="F1133">
        <v>400</v>
      </c>
      <c r="G1133" t="s">
        <v>464</v>
      </c>
      <c r="H1133" t="s">
        <v>19</v>
      </c>
      <c r="I1133" t="s">
        <v>488</v>
      </c>
      <c r="J1133" t="s">
        <v>19</v>
      </c>
      <c r="K1133" t="s">
        <v>19</v>
      </c>
      <c r="L1133">
        <v>1</v>
      </c>
      <c r="M1133">
        <v>3.2</v>
      </c>
      <c r="N1133" t="s">
        <v>20</v>
      </c>
      <c r="O1133">
        <v>21</v>
      </c>
    </row>
    <row r="1134" spans="1:15" x14ac:dyDescent="0.25">
      <c r="A1134">
        <v>18204847</v>
      </c>
      <c r="B1134" t="s">
        <v>1120</v>
      </c>
      <c r="C1134" t="s">
        <v>462</v>
      </c>
      <c r="D1134">
        <v>91</v>
      </c>
      <c r="E1134" t="s">
        <v>968</v>
      </c>
      <c r="F1134">
        <v>600</v>
      </c>
      <c r="G1134" t="s">
        <v>464</v>
      </c>
      <c r="H1134" t="s">
        <v>19</v>
      </c>
      <c r="I1134" t="s">
        <v>488</v>
      </c>
      <c r="J1134" t="s">
        <v>488</v>
      </c>
      <c r="K1134" t="s">
        <v>19</v>
      </c>
      <c r="L1134">
        <v>2</v>
      </c>
      <c r="M1134">
        <v>3.3</v>
      </c>
      <c r="N1134" t="s">
        <v>20</v>
      </c>
      <c r="O1134">
        <v>25</v>
      </c>
    </row>
    <row r="1135" spans="1:15" x14ac:dyDescent="0.25">
      <c r="A1135">
        <v>308044</v>
      </c>
      <c r="B1135" t="s">
        <v>1121</v>
      </c>
      <c r="C1135" t="s">
        <v>462</v>
      </c>
      <c r="D1135">
        <v>91</v>
      </c>
      <c r="E1135" t="s">
        <v>968</v>
      </c>
      <c r="F1135">
        <v>200</v>
      </c>
      <c r="G1135" t="s">
        <v>464</v>
      </c>
      <c r="H1135" t="s">
        <v>19</v>
      </c>
      <c r="I1135" t="s">
        <v>488</v>
      </c>
      <c r="J1135" t="s">
        <v>19</v>
      </c>
      <c r="K1135" t="s">
        <v>19</v>
      </c>
      <c r="L1135">
        <v>1</v>
      </c>
      <c r="M1135">
        <v>2.8</v>
      </c>
      <c r="N1135" t="s">
        <v>20</v>
      </c>
      <c r="O1135">
        <v>18</v>
      </c>
    </row>
    <row r="1136" spans="1:15" x14ac:dyDescent="0.25">
      <c r="A1136">
        <v>18294819</v>
      </c>
      <c r="B1136" t="s">
        <v>1122</v>
      </c>
      <c r="C1136" t="s">
        <v>462</v>
      </c>
      <c r="D1136">
        <v>91</v>
      </c>
      <c r="E1136" t="s">
        <v>968</v>
      </c>
      <c r="F1136">
        <v>600</v>
      </c>
      <c r="G1136" t="s">
        <v>464</v>
      </c>
      <c r="H1136" t="s">
        <v>19</v>
      </c>
      <c r="I1136" t="s">
        <v>488</v>
      </c>
      <c r="J1136" t="s">
        <v>488</v>
      </c>
      <c r="K1136" t="s">
        <v>19</v>
      </c>
      <c r="L1136">
        <v>2</v>
      </c>
      <c r="M1136">
        <v>2.9</v>
      </c>
      <c r="N1136" t="s">
        <v>20</v>
      </c>
      <c r="O1136">
        <v>7</v>
      </c>
    </row>
    <row r="1137" spans="1:15" x14ac:dyDescent="0.25">
      <c r="A1137">
        <v>309697</v>
      </c>
      <c r="B1137" t="s">
        <v>1122</v>
      </c>
      <c r="C1137" t="s">
        <v>462</v>
      </c>
      <c r="D1137">
        <v>91</v>
      </c>
      <c r="E1137" t="s">
        <v>968</v>
      </c>
      <c r="F1137">
        <v>600</v>
      </c>
      <c r="G1137" t="s">
        <v>464</v>
      </c>
      <c r="H1137" t="s">
        <v>19</v>
      </c>
      <c r="I1137" t="s">
        <v>488</v>
      </c>
      <c r="J1137" t="s">
        <v>19</v>
      </c>
      <c r="K1137" t="s">
        <v>19</v>
      </c>
      <c r="L1137">
        <v>2</v>
      </c>
      <c r="M1137">
        <v>3</v>
      </c>
      <c r="N1137" t="s">
        <v>20</v>
      </c>
      <c r="O1137">
        <v>35</v>
      </c>
    </row>
    <row r="1138" spans="1:15" x14ac:dyDescent="0.25">
      <c r="A1138">
        <v>18444353</v>
      </c>
      <c r="B1138" t="s">
        <v>1123</v>
      </c>
      <c r="C1138" t="s">
        <v>462</v>
      </c>
      <c r="D1138">
        <v>91</v>
      </c>
      <c r="E1138" t="s">
        <v>968</v>
      </c>
      <c r="F1138">
        <v>300</v>
      </c>
      <c r="G1138" t="s">
        <v>464</v>
      </c>
      <c r="H1138" t="s">
        <v>19</v>
      </c>
      <c r="I1138" t="s">
        <v>488</v>
      </c>
      <c r="J1138" t="s">
        <v>19</v>
      </c>
      <c r="K1138" t="s">
        <v>19</v>
      </c>
      <c r="L1138">
        <v>1</v>
      </c>
      <c r="M1138">
        <v>3.4</v>
      </c>
      <c r="N1138" t="s">
        <v>20</v>
      </c>
      <c r="O1138">
        <v>18</v>
      </c>
    </row>
    <row r="1139" spans="1:15" x14ac:dyDescent="0.25">
      <c r="A1139">
        <v>304185</v>
      </c>
      <c r="B1139" t="s">
        <v>1124</v>
      </c>
      <c r="C1139" t="s">
        <v>462</v>
      </c>
      <c r="D1139">
        <v>91</v>
      </c>
      <c r="E1139" t="s">
        <v>968</v>
      </c>
      <c r="F1139">
        <v>700</v>
      </c>
      <c r="G1139" t="s">
        <v>464</v>
      </c>
      <c r="H1139" t="s">
        <v>19</v>
      </c>
      <c r="I1139" t="s">
        <v>19</v>
      </c>
      <c r="J1139" t="s">
        <v>19</v>
      </c>
      <c r="K1139" t="s">
        <v>19</v>
      </c>
      <c r="L1139">
        <v>2</v>
      </c>
      <c r="M1139">
        <v>3</v>
      </c>
      <c r="N1139" t="s">
        <v>20</v>
      </c>
      <c r="O1139">
        <v>14</v>
      </c>
    </row>
    <row r="1140" spans="1:15" x14ac:dyDescent="0.25">
      <c r="A1140">
        <v>18383489</v>
      </c>
      <c r="B1140" t="s">
        <v>1125</v>
      </c>
      <c r="C1140" t="s">
        <v>462</v>
      </c>
      <c r="D1140">
        <v>91</v>
      </c>
      <c r="E1140" t="s">
        <v>968</v>
      </c>
      <c r="F1140">
        <v>300</v>
      </c>
      <c r="G1140" t="s">
        <v>464</v>
      </c>
      <c r="H1140" t="s">
        <v>19</v>
      </c>
      <c r="I1140" t="s">
        <v>19</v>
      </c>
      <c r="J1140" t="s">
        <v>19</v>
      </c>
      <c r="K1140" t="s">
        <v>19</v>
      </c>
      <c r="L1140">
        <v>1</v>
      </c>
      <c r="M1140">
        <v>3.2</v>
      </c>
      <c r="N1140" t="s">
        <v>20</v>
      </c>
      <c r="O1140">
        <v>15</v>
      </c>
    </row>
    <row r="1141" spans="1:15" x14ac:dyDescent="0.25">
      <c r="A1141">
        <v>312022</v>
      </c>
      <c r="B1141" t="s">
        <v>1126</v>
      </c>
      <c r="C1141" t="s">
        <v>462</v>
      </c>
      <c r="D1141">
        <v>91</v>
      </c>
      <c r="E1141" t="s">
        <v>968</v>
      </c>
      <c r="F1141">
        <v>550</v>
      </c>
      <c r="G1141" t="s">
        <v>464</v>
      </c>
      <c r="H1141" t="s">
        <v>19</v>
      </c>
      <c r="I1141" t="s">
        <v>488</v>
      </c>
      <c r="J1141" t="s">
        <v>19</v>
      </c>
      <c r="K1141" t="s">
        <v>19</v>
      </c>
      <c r="L1141">
        <v>2</v>
      </c>
      <c r="M1141">
        <v>3.4</v>
      </c>
      <c r="N1141" t="s">
        <v>20</v>
      </c>
      <c r="O1141">
        <v>18</v>
      </c>
    </row>
    <row r="1142" spans="1:15" x14ac:dyDescent="0.25">
      <c r="A1142">
        <v>18425765</v>
      </c>
      <c r="B1142" t="s">
        <v>1127</v>
      </c>
      <c r="C1142" t="s">
        <v>462</v>
      </c>
      <c r="D1142">
        <v>91</v>
      </c>
      <c r="E1142" t="s">
        <v>968</v>
      </c>
      <c r="F1142">
        <v>550</v>
      </c>
      <c r="G1142" t="s">
        <v>464</v>
      </c>
      <c r="H1142" t="s">
        <v>19</v>
      </c>
      <c r="I1142" t="s">
        <v>488</v>
      </c>
      <c r="J1142" t="s">
        <v>19</v>
      </c>
      <c r="K1142" t="s">
        <v>19</v>
      </c>
      <c r="L1142">
        <v>2</v>
      </c>
      <c r="M1142">
        <v>3.4</v>
      </c>
      <c r="N1142" t="s">
        <v>20</v>
      </c>
      <c r="O1142">
        <v>29</v>
      </c>
    </row>
    <row r="1143" spans="1:15" x14ac:dyDescent="0.25">
      <c r="A1143">
        <v>2827</v>
      </c>
      <c r="B1143" t="s">
        <v>1128</v>
      </c>
      <c r="C1143" t="s">
        <v>462</v>
      </c>
      <c r="D1143">
        <v>91</v>
      </c>
      <c r="E1143" t="s">
        <v>968</v>
      </c>
      <c r="F1143">
        <v>450</v>
      </c>
      <c r="G1143" t="s">
        <v>464</v>
      </c>
      <c r="H1143" t="s">
        <v>19</v>
      </c>
      <c r="I1143" t="s">
        <v>19</v>
      </c>
      <c r="J1143" t="s">
        <v>19</v>
      </c>
      <c r="K1143" t="s">
        <v>19</v>
      </c>
      <c r="L1143">
        <v>1</v>
      </c>
      <c r="M1143">
        <v>2.7</v>
      </c>
      <c r="N1143" t="s">
        <v>20</v>
      </c>
      <c r="O1143">
        <v>22</v>
      </c>
    </row>
    <row r="1144" spans="1:15" x14ac:dyDescent="0.25">
      <c r="A1144">
        <v>18223957</v>
      </c>
      <c r="B1144" t="s">
        <v>1129</v>
      </c>
      <c r="C1144" t="s">
        <v>462</v>
      </c>
      <c r="D1144">
        <v>91</v>
      </c>
      <c r="E1144" t="s">
        <v>968</v>
      </c>
      <c r="F1144">
        <v>300</v>
      </c>
      <c r="G1144" t="s">
        <v>464</v>
      </c>
      <c r="H1144" t="s">
        <v>19</v>
      </c>
      <c r="I1144" t="s">
        <v>19</v>
      </c>
      <c r="J1144" t="s">
        <v>19</v>
      </c>
      <c r="K1144" t="s">
        <v>19</v>
      </c>
      <c r="L1144">
        <v>1</v>
      </c>
      <c r="M1144">
        <v>3.3</v>
      </c>
      <c r="N1144" t="s">
        <v>20</v>
      </c>
      <c r="O1144">
        <v>14</v>
      </c>
    </row>
    <row r="1145" spans="1:15" x14ac:dyDescent="0.25">
      <c r="A1145">
        <v>18492107</v>
      </c>
      <c r="B1145" t="s">
        <v>1130</v>
      </c>
      <c r="C1145" t="s">
        <v>462</v>
      </c>
      <c r="D1145">
        <v>91</v>
      </c>
      <c r="E1145" t="s">
        <v>968</v>
      </c>
      <c r="F1145">
        <v>300</v>
      </c>
      <c r="G1145" t="s">
        <v>464</v>
      </c>
      <c r="H1145" t="s">
        <v>19</v>
      </c>
      <c r="I1145" t="s">
        <v>19</v>
      </c>
      <c r="J1145" t="s">
        <v>19</v>
      </c>
      <c r="K1145" t="s">
        <v>19</v>
      </c>
      <c r="L1145">
        <v>1</v>
      </c>
      <c r="M1145">
        <v>3.4</v>
      </c>
      <c r="N1145" t="s">
        <v>20</v>
      </c>
      <c r="O1145">
        <v>19</v>
      </c>
    </row>
    <row r="1146" spans="1:15" x14ac:dyDescent="0.25">
      <c r="A1146">
        <v>300074</v>
      </c>
      <c r="B1146" t="s">
        <v>1131</v>
      </c>
      <c r="C1146" t="s">
        <v>462</v>
      </c>
      <c r="D1146">
        <v>91</v>
      </c>
      <c r="E1146" t="s">
        <v>968</v>
      </c>
      <c r="F1146">
        <v>150</v>
      </c>
      <c r="G1146" t="s">
        <v>464</v>
      </c>
      <c r="H1146" t="s">
        <v>19</v>
      </c>
      <c r="I1146" t="s">
        <v>488</v>
      </c>
      <c r="J1146" t="s">
        <v>19</v>
      </c>
      <c r="K1146" t="s">
        <v>19</v>
      </c>
      <c r="L1146">
        <v>1</v>
      </c>
      <c r="M1146">
        <v>3.1</v>
      </c>
      <c r="N1146" t="s">
        <v>20</v>
      </c>
      <c r="O1146">
        <v>83</v>
      </c>
    </row>
    <row r="1147" spans="1:15" x14ac:dyDescent="0.25">
      <c r="A1147">
        <v>305096</v>
      </c>
      <c r="B1147" t="s">
        <v>1132</v>
      </c>
      <c r="C1147" t="s">
        <v>462</v>
      </c>
      <c r="D1147">
        <v>91</v>
      </c>
      <c r="E1147" t="s">
        <v>968</v>
      </c>
      <c r="F1147">
        <v>400</v>
      </c>
      <c r="G1147" t="s">
        <v>464</v>
      </c>
      <c r="H1147" t="s">
        <v>19</v>
      </c>
      <c r="I1147" t="s">
        <v>488</v>
      </c>
      <c r="J1147" t="s">
        <v>488</v>
      </c>
      <c r="K1147" t="s">
        <v>19</v>
      </c>
      <c r="L1147">
        <v>1</v>
      </c>
      <c r="M1147">
        <v>2.5</v>
      </c>
      <c r="N1147" t="s">
        <v>20</v>
      </c>
      <c r="O1147">
        <v>20</v>
      </c>
    </row>
    <row r="1148" spans="1:15" x14ac:dyDescent="0.25">
      <c r="A1148">
        <v>18336206</v>
      </c>
      <c r="B1148" t="s">
        <v>1133</v>
      </c>
      <c r="C1148" t="s">
        <v>462</v>
      </c>
      <c r="D1148">
        <v>91</v>
      </c>
      <c r="E1148" t="s">
        <v>968</v>
      </c>
      <c r="F1148">
        <v>400</v>
      </c>
      <c r="G1148" t="s">
        <v>464</v>
      </c>
      <c r="H1148" t="s">
        <v>19</v>
      </c>
      <c r="I1148" t="s">
        <v>488</v>
      </c>
      <c r="J1148" t="s">
        <v>19</v>
      </c>
      <c r="K1148" t="s">
        <v>19</v>
      </c>
      <c r="L1148">
        <v>1</v>
      </c>
      <c r="M1148">
        <v>2.5</v>
      </c>
      <c r="N1148" t="s">
        <v>20</v>
      </c>
      <c r="O1148">
        <v>19</v>
      </c>
    </row>
    <row r="1149" spans="1:15" x14ac:dyDescent="0.25">
      <c r="A1149">
        <v>303094</v>
      </c>
      <c r="B1149" t="s">
        <v>1134</v>
      </c>
      <c r="C1149" t="s">
        <v>462</v>
      </c>
      <c r="D1149">
        <v>91</v>
      </c>
      <c r="E1149" t="s">
        <v>968</v>
      </c>
      <c r="F1149">
        <v>400</v>
      </c>
      <c r="G1149" t="s">
        <v>464</v>
      </c>
      <c r="H1149" t="s">
        <v>19</v>
      </c>
      <c r="I1149" t="s">
        <v>488</v>
      </c>
      <c r="J1149" t="s">
        <v>19</v>
      </c>
      <c r="K1149" t="s">
        <v>19</v>
      </c>
      <c r="L1149">
        <v>1</v>
      </c>
      <c r="M1149">
        <v>3.4</v>
      </c>
      <c r="N1149" t="s">
        <v>20</v>
      </c>
      <c r="O1149">
        <v>359</v>
      </c>
    </row>
    <row r="1150" spans="1:15" x14ac:dyDescent="0.25">
      <c r="A1150">
        <v>306858</v>
      </c>
      <c r="B1150" t="s">
        <v>1135</v>
      </c>
      <c r="C1150" t="s">
        <v>462</v>
      </c>
      <c r="D1150">
        <v>91</v>
      </c>
      <c r="E1150" t="s">
        <v>968</v>
      </c>
      <c r="F1150">
        <v>600</v>
      </c>
      <c r="G1150" t="s">
        <v>464</v>
      </c>
      <c r="H1150" t="s">
        <v>19</v>
      </c>
      <c r="I1150" t="s">
        <v>488</v>
      </c>
      <c r="J1150" t="s">
        <v>19</v>
      </c>
      <c r="K1150" t="s">
        <v>19</v>
      </c>
      <c r="L1150">
        <v>2</v>
      </c>
      <c r="M1150">
        <v>2.6</v>
      </c>
      <c r="N1150" t="s">
        <v>20</v>
      </c>
      <c r="O1150">
        <v>51</v>
      </c>
    </row>
    <row r="1151" spans="1:15" x14ac:dyDescent="0.25">
      <c r="A1151">
        <v>312562</v>
      </c>
      <c r="B1151" t="s">
        <v>1136</v>
      </c>
      <c r="C1151" t="s">
        <v>462</v>
      </c>
      <c r="D1151">
        <v>91</v>
      </c>
      <c r="E1151" t="s">
        <v>968</v>
      </c>
      <c r="F1151">
        <v>400</v>
      </c>
      <c r="G1151" t="s">
        <v>464</v>
      </c>
      <c r="H1151" t="s">
        <v>19</v>
      </c>
      <c r="I1151" t="s">
        <v>488</v>
      </c>
      <c r="J1151" t="s">
        <v>19</v>
      </c>
      <c r="K1151" t="s">
        <v>19</v>
      </c>
      <c r="L1151">
        <v>1</v>
      </c>
      <c r="M1151">
        <v>3.1</v>
      </c>
      <c r="N1151" t="s">
        <v>20</v>
      </c>
      <c r="O1151">
        <v>53</v>
      </c>
    </row>
    <row r="1152" spans="1:15" x14ac:dyDescent="0.25">
      <c r="A1152">
        <v>307935</v>
      </c>
      <c r="B1152" t="s">
        <v>1137</v>
      </c>
      <c r="C1152" t="s">
        <v>462</v>
      </c>
      <c r="D1152">
        <v>91</v>
      </c>
      <c r="E1152" t="s">
        <v>968</v>
      </c>
      <c r="F1152">
        <v>350</v>
      </c>
      <c r="G1152" t="s">
        <v>464</v>
      </c>
      <c r="H1152" t="s">
        <v>19</v>
      </c>
      <c r="I1152" t="s">
        <v>488</v>
      </c>
      <c r="J1152" t="s">
        <v>19</v>
      </c>
      <c r="K1152" t="s">
        <v>19</v>
      </c>
      <c r="L1152">
        <v>1</v>
      </c>
      <c r="M1152">
        <v>3.1</v>
      </c>
      <c r="N1152" t="s">
        <v>20</v>
      </c>
      <c r="O1152">
        <v>71</v>
      </c>
    </row>
    <row r="1153" spans="1:15" x14ac:dyDescent="0.25">
      <c r="A1153">
        <v>302184</v>
      </c>
      <c r="B1153" t="s">
        <v>1138</v>
      </c>
      <c r="C1153" t="s">
        <v>462</v>
      </c>
      <c r="D1153">
        <v>91</v>
      </c>
      <c r="E1153" t="s">
        <v>968</v>
      </c>
      <c r="F1153">
        <v>300</v>
      </c>
      <c r="G1153" t="s">
        <v>464</v>
      </c>
      <c r="H1153" t="s">
        <v>19</v>
      </c>
      <c r="I1153" t="s">
        <v>19</v>
      </c>
      <c r="J1153" t="s">
        <v>19</v>
      </c>
      <c r="K1153" t="s">
        <v>19</v>
      </c>
      <c r="L1153">
        <v>1</v>
      </c>
      <c r="M1153">
        <v>3.1</v>
      </c>
      <c r="N1153" t="s">
        <v>20</v>
      </c>
      <c r="O1153">
        <v>33</v>
      </c>
    </row>
    <row r="1154" spans="1:15" x14ac:dyDescent="0.25">
      <c r="A1154">
        <v>1694</v>
      </c>
      <c r="B1154" t="s">
        <v>1139</v>
      </c>
      <c r="C1154" t="s">
        <v>462</v>
      </c>
      <c r="D1154">
        <v>91</v>
      </c>
      <c r="E1154" t="s">
        <v>968</v>
      </c>
      <c r="F1154">
        <v>200</v>
      </c>
      <c r="G1154" t="s">
        <v>464</v>
      </c>
      <c r="H1154" t="s">
        <v>19</v>
      </c>
      <c r="I1154" t="s">
        <v>19</v>
      </c>
      <c r="J1154" t="s">
        <v>19</v>
      </c>
      <c r="K1154" t="s">
        <v>19</v>
      </c>
      <c r="L1154">
        <v>1</v>
      </c>
      <c r="M1154">
        <v>2.7</v>
      </c>
      <c r="N1154" t="s">
        <v>20</v>
      </c>
      <c r="O1154">
        <v>19</v>
      </c>
    </row>
    <row r="1155" spans="1:15" x14ac:dyDescent="0.25">
      <c r="A1155">
        <v>309541</v>
      </c>
      <c r="B1155" t="s">
        <v>1140</v>
      </c>
      <c r="C1155" t="s">
        <v>462</v>
      </c>
      <c r="D1155">
        <v>91</v>
      </c>
      <c r="E1155" t="s">
        <v>968</v>
      </c>
      <c r="F1155">
        <v>1000</v>
      </c>
      <c r="G1155" t="s">
        <v>464</v>
      </c>
      <c r="H1155" t="s">
        <v>488</v>
      </c>
      <c r="I1155" t="s">
        <v>19</v>
      </c>
      <c r="J1155" t="s">
        <v>19</v>
      </c>
      <c r="K1155" t="s">
        <v>19</v>
      </c>
      <c r="L1155">
        <v>3</v>
      </c>
      <c r="M1155">
        <v>3.4</v>
      </c>
      <c r="N1155" t="s">
        <v>20</v>
      </c>
      <c r="O1155">
        <v>132</v>
      </c>
    </row>
    <row r="1156" spans="1:15" x14ac:dyDescent="0.25">
      <c r="A1156">
        <v>18161587</v>
      </c>
      <c r="B1156" t="s">
        <v>1141</v>
      </c>
      <c r="C1156" t="s">
        <v>462</v>
      </c>
      <c r="D1156">
        <v>91</v>
      </c>
      <c r="E1156" t="s">
        <v>968</v>
      </c>
      <c r="F1156">
        <v>500</v>
      </c>
      <c r="G1156" t="s">
        <v>464</v>
      </c>
      <c r="H1156" t="s">
        <v>19</v>
      </c>
      <c r="I1156" t="s">
        <v>488</v>
      </c>
      <c r="J1156" t="s">
        <v>19</v>
      </c>
      <c r="K1156" t="s">
        <v>19</v>
      </c>
      <c r="L1156">
        <v>2</v>
      </c>
      <c r="M1156">
        <v>3.2</v>
      </c>
      <c r="N1156" t="s">
        <v>20</v>
      </c>
      <c r="O1156">
        <v>74</v>
      </c>
    </row>
    <row r="1157" spans="1:15" x14ac:dyDescent="0.25">
      <c r="A1157">
        <v>18258475</v>
      </c>
      <c r="B1157" t="s">
        <v>1142</v>
      </c>
      <c r="C1157" t="s">
        <v>462</v>
      </c>
      <c r="D1157">
        <v>91</v>
      </c>
      <c r="E1157" t="s">
        <v>968</v>
      </c>
      <c r="F1157">
        <v>500</v>
      </c>
      <c r="G1157" t="s">
        <v>464</v>
      </c>
      <c r="H1157" t="s">
        <v>19</v>
      </c>
      <c r="I1157" t="s">
        <v>19</v>
      </c>
      <c r="J1157" t="s">
        <v>19</v>
      </c>
      <c r="K1157" t="s">
        <v>19</v>
      </c>
      <c r="L1157">
        <v>2</v>
      </c>
      <c r="M1157">
        <v>3</v>
      </c>
      <c r="N1157" t="s">
        <v>20</v>
      </c>
      <c r="O1157">
        <v>6</v>
      </c>
    </row>
    <row r="1158" spans="1:15" x14ac:dyDescent="0.25">
      <c r="A1158">
        <v>313209</v>
      </c>
      <c r="B1158" t="s">
        <v>1143</v>
      </c>
      <c r="C1158" t="s">
        <v>462</v>
      </c>
      <c r="D1158">
        <v>91</v>
      </c>
      <c r="E1158" t="s">
        <v>968</v>
      </c>
      <c r="F1158">
        <v>200</v>
      </c>
      <c r="G1158" t="s">
        <v>464</v>
      </c>
      <c r="H1158" t="s">
        <v>19</v>
      </c>
      <c r="I1158" t="s">
        <v>488</v>
      </c>
      <c r="J1158" t="s">
        <v>19</v>
      </c>
      <c r="K1158" t="s">
        <v>19</v>
      </c>
      <c r="L1158">
        <v>1</v>
      </c>
      <c r="M1158">
        <v>3.2</v>
      </c>
      <c r="N1158" t="s">
        <v>20</v>
      </c>
      <c r="O1158">
        <v>42</v>
      </c>
    </row>
    <row r="1159" spans="1:15" x14ac:dyDescent="0.25">
      <c r="A1159">
        <v>302229</v>
      </c>
      <c r="B1159" t="s">
        <v>812</v>
      </c>
      <c r="C1159" t="s">
        <v>462</v>
      </c>
      <c r="D1159">
        <v>91</v>
      </c>
      <c r="E1159" t="s">
        <v>968</v>
      </c>
      <c r="F1159">
        <v>100</v>
      </c>
      <c r="G1159" t="s">
        <v>464</v>
      </c>
      <c r="H1159" t="s">
        <v>19</v>
      </c>
      <c r="I1159" t="s">
        <v>488</v>
      </c>
      <c r="J1159" t="s">
        <v>19</v>
      </c>
      <c r="K1159" t="s">
        <v>19</v>
      </c>
      <c r="L1159">
        <v>1</v>
      </c>
      <c r="M1159">
        <v>3.1</v>
      </c>
      <c r="N1159" t="s">
        <v>20</v>
      </c>
      <c r="O1159">
        <v>29</v>
      </c>
    </row>
    <row r="1160" spans="1:15" x14ac:dyDescent="0.25">
      <c r="A1160">
        <v>18441196</v>
      </c>
      <c r="B1160" t="s">
        <v>1144</v>
      </c>
      <c r="C1160" t="s">
        <v>462</v>
      </c>
      <c r="D1160">
        <v>91</v>
      </c>
      <c r="E1160" t="s">
        <v>968</v>
      </c>
      <c r="F1160">
        <v>300</v>
      </c>
      <c r="G1160" t="s">
        <v>464</v>
      </c>
      <c r="H1160" t="s">
        <v>19</v>
      </c>
      <c r="I1160" t="s">
        <v>19</v>
      </c>
      <c r="J1160" t="s">
        <v>19</v>
      </c>
      <c r="K1160" t="s">
        <v>19</v>
      </c>
      <c r="L1160">
        <v>1</v>
      </c>
      <c r="M1160">
        <v>3.2</v>
      </c>
      <c r="N1160" t="s">
        <v>20</v>
      </c>
      <c r="O1160">
        <v>14</v>
      </c>
    </row>
    <row r="1161" spans="1:15" x14ac:dyDescent="0.25">
      <c r="A1161">
        <v>18398610</v>
      </c>
      <c r="B1161" t="s">
        <v>1145</v>
      </c>
      <c r="C1161" t="s">
        <v>462</v>
      </c>
      <c r="D1161">
        <v>91</v>
      </c>
      <c r="E1161" t="s">
        <v>968</v>
      </c>
      <c r="F1161">
        <v>550</v>
      </c>
      <c r="G1161" t="s">
        <v>464</v>
      </c>
      <c r="H1161" t="s">
        <v>19</v>
      </c>
      <c r="I1161" t="s">
        <v>488</v>
      </c>
      <c r="J1161" t="s">
        <v>19</v>
      </c>
      <c r="K1161" t="s">
        <v>19</v>
      </c>
      <c r="L1161">
        <v>2</v>
      </c>
      <c r="M1161">
        <v>3.4</v>
      </c>
      <c r="N1161" t="s">
        <v>20</v>
      </c>
      <c r="O1161">
        <v>35</v>
      </c>
    </row>
    <row r="1162" spans="1:15" x14ac:dyDescent="0.25">
      <c r="A1162">
        <v>18237322</v>
      </c>
      <c r="B1162" t="s">
        <v>1146</v>
      </c>
      <c r="C1162" t="s">
        <v>462</v>
      </c>
      <c r="D1162">
        <v>91</v>
      </c>
      <c r="E1162" t="s">
        <v>968</v>
      </c>
      <c r="F1162">
        <v>300</v>
      </c>
      <c r="G1162" t="s">
        <v>464</v>
      </c>
      <c r="H1162" t="s">
        <v>19</v>
      </c>
      <c r="I1162" t="s">
        <v>488</v>
      </c>
      <c r="J1162" t="s">
        <v>19</v>
      </c>
      <c r="K1162" t="s">
        <v>19</v>
      </c>
      <c r="L1162">
        <v>1</v>
      </c>
      <c r="M1162">
        <v>3.2</v>
      </c>
      <c r="N1162" t="s">
        <v>20</v>
      </c>
      <c r="O1162">
        <v>45</v>
      </c>
    </row>
    <row r="1163" spans="1:15" x14ac:dyDescent="0.25">
      <c r="A1163">
        <v>309696</v>
      </c>
      <c r="B1163" t="s">
        <v>1147</v>
      </c>
      <c r="C1163" t="s">
        <v>462</v>
      </c>
      <c r="D1163">
        <v>91</v>
      </c>
      <c r="E1163" t="s">
        <v>968</v>
      </c>
      <c r="F1163">
        <v>600</v>
      </c>
      <c r="G1163" t="s">
        <v>464</v>
      </c>
      <c r="H1163" t="s">
        <v>19</v>
      </c>
      <c r="I1163" t="s">
        <v>488</v>
      </c>
      <c r="J1163" t="s">
        <v>19</v>
      </c>
      <c r="K1163" t="s">
        <v>19</v>
      </c>
      <c r="L1163">
        <v>2</v>
      </c>
      <c r="M1163">
        <v>2.7</v>
      </c>
      <c r="N1163" t="s">
        <v>20</v>
      </c>
      <c r="O1163">
        <v>51</v>
      </c>
    </row>
    <row r="1164" spans="1:15" x14ac:dyDescent="0.25">
      <c r="A1164">
        <v>18357544</v>
      </c>
      <c r="B1164" t="s">
        <v>1148</v>
      </c>
      <c r="C1164" t="s">
        <v>462</v>
      </c>
      <c r="D1164">
        <v>91</v>
      </c>
      <c r="E1164" t="s">
        <v>968</v>
      </c>
      <c r="F1164">
        <v>700</v>
      </c>
      <c r="G1164" t="s">
        <v>464</v>
      </c>
      <c r="H1164" t="s">
        <v>19</v>
      </c>
      <c r="I1164" t="s">
        <v>488</v>
      </c>
      <c r="J1164" t="s">
        <v>19</v>
      </c>
      <c r="K1164" t="s">
        <v>19</v>
      </c>
      <c r="L1164">
        <v>2</v>
      </c>
      <c r="M1164">
        <v>2.9</v>
      </c>
      <c r="N1164" t="s">
        <v>20</v>
      </c>
      <c r="O1164">
        <v>22</v>
      </c>
    </row>
    <row r="1165" spans="1:15" x14ac:dyDescent="0.25">
      <c r="A1165">
        <v>18431563</v>
      </c>
      <c r="B1165" t="s">
        <v>1149</v>
      </c>
      <c r="C1165" t="s">
        <v>462</v>
      </c>
      <c r="D1165">
        <v>91</v>
      </c>
      <c r="E1165" t="s">
        <v>968</v>
      </c>
      <c r="F1165">
        <v>550</v>
      </c>
      <c r="G1165" t="s">
        <v>464</v>
      </c>
      <c r="H1165" t="s">
        <v>19</v>
      </c>
      <c r="I1165" t="s">
        <v>19</v>
      </c>
      <c r="J1165" t="s">
        <v>19</v>
      </c>
      <c r="K1165" t="s">
        <v>19</v>
      </c>
      <c r="L1165">
        <v>2</v>
      </c>
      <c r="M1165">
        <v>3.3</v>
      </c>
      <c r="N1165" t="s">
        <v>20</v>
      </c>
      <c r="O1165">
        <v>15</v>
      </c>
    </row>
    <row r="1166" spans="1:15" x14ac:dyDescent="0.25">
      <c r="A1166">
        <v>18337747</v>
      </c>
      <c r="B1166" t="s">
        <v>1150</v>
      </c>
      <c r="C1166" t="s">
        <v>462</v>
      </c>
      <c r="D1166">
        <v>91</v>
      </c>
      <c r="E1166" t="s">
        <v>968</v>
      </c>
      <c r="F1166">
        <v>350</v>
      </c>
      <c r="G1166" t="s">
        <v>464</v>
      </c>
      <c r="H1166" t="s">
        <v>19</v>
      </c>
      <c r="I1166" t="s">
        <v>488</v>
      </c>
      <c r="J1166" t="s">
        <v>19</v>
      </c>
      <c r="K1166" t="s">
        <v>19</v>
      </c>
      <c r="L1166">
        <v>1</v>
      </c>
      <c r="M1166">
        <v>3</v>
      </c>
      <c r="N1166" t="s">
        <v>20</v>
      </c>
      <c r="O1166">
        <v>12</v>
      </c>
    </row>
    <row r="1167" spans="1:15" x14ac:dyDescent="0.25">
      <c r="A1167">
        <v>18258477</v>
      </c>
      <c r="B1167" t="s">
        <v>1151</v>
      </c>
      <c r="C1167" t="s">
        <v>462</v>
      </c>
      <c r="D1167">
        <v>91</v>
      </c>
      <c r="E1167" t="s">
        <v>968</v>
      </c>
      <c r="F1167">
        <v>500</v>
      </c>
      <c r="G1167" t="s">
        <v>464</v>
      </c>
      <c r="H1167" t="s">
        <v>19</v>
      </c>
      <c r="I1167" t="s">
        <v>488</v>
      </c>
      <c r="J1167" t="s">
        <v>19</v>
      </c>
      <c r="K1167" t="s">
        <v>19</v>
      </c>
      <c r="L1167">
        <v>2</v>
      </c>
      <c r="M1167">
        <v>3.2</v>
      </c>
      <c r="N1167" t="s">
        <v>20</v>
      </c>
      <c r="O1167">
        <v>38</v>
      </c>
    </row>
    <row r="1168" spans="1:15" x14ac:dyDescent="0.25">
      <c r="A1168">
        <v>18396189</v>
      </c>
      <c r="B1168" t="s">
        <v>1152</v>
      </c>
      <c r="C1168" t="s">
        <v>462</v>
      </c>
      <c r="D1168">
        <v>91</v>
      </c>
      <c r="E1168" t="s">
        <v>968</v>
      </c>
      <c r="F1168">
        <v>400</v>
      </c>
      <c r="G1168" t="s">
        <v>464</v>
      </c>
      <c r="H1168" t="s">
        <v>19</v>
      </c>
      <c r="I1168" t="s">
        <v>19</v>
      </c>
      <c r="J1168" t="s">
        <v>19</v>
      </c>
      <c r="K1168" t="s">
        <v>19</v>
      </c>
      <c r="L1168">
        <v>1</v>
      </c>
      <c r="M1168">
        <v>3.2</v>
      </c>
      <c r="N1168" t="s">
        <v>20</v>
      </c>
      <c r="O1168">
        <v>15</v>
      </c>
    </row>
    <row r="1169" spans="1:15" x14ac:dyDescent="0.25">
      <c r="A1169">
        <v>6915</v>
      </c>
      <c r="B1169" t="s">
        <v>1153</v>
      </c>
      <c r="C1169" t="s">
        <v>462</v>
      </c>
      <c r="D1169">
        <v>91</v>
      </c>
      <c r="E1169" t="s">
        <v>968</v>
      </c>
      <c r="F1169">
        <v>350</v>
      </c>
      <c r="G1169" t="s">
        <v>464</v>
      </c>
      <c r="H1169" t="s">
        <v>19</v>
      </c>
      <c r="I1169" t="s">
        <v>19</v>
      </c>
      <c r="J1169" t="s">
        <v>19</v>
      </c>
      <c r="K1169" t="s">
        <v>19</v>
      </c>
      <c r="L1169">
        <v>1</v>
      </c>
      <c r="M1169">
        <v>2.7</v>
      </c>
      <c r="N1169" t="s">
        <v>20</v>
      </c>
      <c r="O1169">
        <v>23</v>
      </c>
    </row>
    <row r="1170" spans="1:15" x14ac:dyDescent="0.25">
      <c r="A1170">
        <v>18233576</v>
      </c>
      <c r="B1170" t="s">
        <v>1154</v>
      </c>
      <c r="C1170" t="s">
        <v>462</v>
      </c>
      <c r="D1170">
        <v>91</v>
      </c>
      <c r="E1170" t="s">
        <v>968</v>
      </c>
      <c r="F1170">
        <v>600</v>
      </c>
      <c r="G1170" t="s">
        <v>464</v>
      </c>
      <c r="H1170" t="s">
        <v>19</v>
      </c>
      <c r="I1170" t="s">
        <v>488</v>
      </c>
      <c r="J1170" t="s">
        <v>19</v>
      </c>
      <c r="K1170" t="s">
        <v>19</v>
      </c>
      <c r="L1170">
        <v>2</v>
      </c>
      <c r="M1170">
        <v>3.3</v>
      </c>
      <c r="N1170" t="s">
        <v>20</v>
      </c>
      <c r="O1170">
        <v>23</v>
      </c>
    </row>
    <row r="1171" spans="1:15" x14ac:dyDescent="0.25">
      <c r="A1171">
        <v>18256890</v>
      </c>
      <c r="B1171" t="s">
        <v>1155</v>
      </c>
      <c r="C1171" t="s">
        <v>462</v>
      </c>
      <c r="D1171">
        <v>91</v>
      </c>
      <c r="E1171" t="s">
        <v>968</v>
      </c>
      <c r="F1171">
        <v>400</v>
      </c>
      <c r="G1171" t="s">
        <v>464</v>
      </c>
      <c r="H1171" t="s">
        <v>19</v>
      </c>
      <c r="I1171" t="s">
        <v>488</v>
      </c>
      <c r="J1171" t="s">
        <v>19</v>
      </c>
      <c r="K1171" t="s">
        <v>19</v>
      </c>
      <c r="L1171">
        <v>1</v>
      </c>
      <c r="M1171">
        <v>2.8</v>
      </c>
      <c r="N1171" t="s">
        <v>20</v>
      </c>
      <c r="O1171">
        <v>31</v>
      </c>
    </row>
    <row r="1172" spans="1:15" x14ac:dyDescent="0.25">
      <c r="A1172">
        <v>18384115</v>
      </c>
      <c r="B1172" t="s">
        <v>1156</v>
      </c>
      <c r="C1172" t="s">
        <v>462</v>
      </c>
      <c r="D1172">
        <v>91</v>
      </c>
      <c r="E1172" t="s">
        <v>968</v>
      </c>
      <c r="F1172">
        <v>500</v>
      </c>
      <c r="G1172" t="s">
        <v>464</v>
      </c>
      <c r="H1172" t="s">
        <v>19</v>
      </c>
      <c r="I1172" t="s">
        <v>488</v>
      </c>
      <c r="J1172" t="s">
        <v>19</v>
      </c>
      <c r="K1172" t="s">
        <v>19</v>
      </c>
      <c r="L1172">
        <v>2</v>
      </c>
      <c r="M1172">
        <v>4.9000000000000004</v>
      </c>
      <c r="N1172" t="s">
        <v>40</v>
      </c>
      <c r="O1172">
        <v>223</v>
      </c>
    </row>
    <row r="1173" spans="1:15" x14ac:dyDescent="0.25">
      <c r="A1173">
        <v>18352208</v>
      </c>
      <c r="B1173" t="s">
        <v>1157</v>
      </c>
      <c r="C1173" t="s">
        <v>462</v>
      </c>
      <c r="D1173">
        <v>91</v>
      </c>
      <c r="E1173" t="s">
        <v>968</v>
      </c>
      <c r="F1173">
        <v>200</v>
      </c>
      <c r="G1173" t="s">
        <v>464</v>
      </c>
      <c r="H1173" t="s">
        <v>19</v>
      </c>
      <c r="I1173" t="s">
        <v>488</v>
      </c>
      <c r="J1173" t="s">
        <v>19</v>
      </c>
      <c r="K1173" t="s">
        <v>19</v>
      </c>
      <c r="L1173">
        <v>1</v>
      </c>
      <c r="M1173">
        <v>3.7</v>
      </c>
      <c r="N1173" t="s">
        <v>22</v>
      </c>
      <c r="O1173">
        <v>55</v>
      </c>
    </row>
    <row r="1174" spans="1:15" x14ac:dyDescent="0.25">
      <c r="A1174">
        <v>4171</v>
      </c>
      <c r="B1174" t="s">
        <v>1158</v>
      </c>
      <c r="C1174" t="s">
        <v>462</v>
      </c>
      <c r="D1174">
        <v>91</v>
      </c>
      <c r="E1174" t="s">
        <v>968</v>
      </c>
      <c r="F1174">
        <v>300</v>
      </c>
      <c r="G1174" t="s">
        <v>464</v>
      </c>
      <c r="H1174" t="s">
        <v>19</v>
      </c>
      <c r="I1174" t="s">
        <v>488</v>
      </c>
      <c r="J1174" t="s">
        <v>19</v>
      </c>
      <c r="K1174" t="s">
        <v>19</v>
      </c>
      <c r="L1174">
        <v>1</v>
      </c>
      <c r="M1174">
        <v>3.6</v>
      </c>
      <c r="N1174" t="s">
        <v>22</v>
      </c>
      <c r="O1174">
        <v>319</v>
      </c>
    </row>
    <row r="1175" spans="1:15" x14ac:dyDescent="0.25">
      <c r="A1175">
        <v>18238279</v>
      </c>
      <c r="B1175" t="s">
        <v>1159</v>
      </c>
      <c r="C1175" t="s">
        <v>462</v>
      </c>
      <c r="D1175">
        <v>91</v>
      </c>
      <c r="E1175" t="s">
        <v>968</v>
      </c>
      <c r="F1175">
        <v>550</v>
      </c>
      <c r="G1175" t="s">
        <v>464</v>
      </c>
      <c r="H1175" t="s">
        <v>19</v>
      </c>
      <c r="I1175" t="s">
        <v>488</v>
      </c>
      <c r="J1175" t="s">
        <v>19</v>
      </c>
      <c r="K1175" t="s">
        <v>19</v>
      </c>
      <c r="L1175">
        <v>2</v>
      </c>
      <c r="M1175">
        <v>3.5</v>
      </c>
      <c r="N1175" t="s">
        <v>22</v>
      </c>
      <c r="O1175">
        <v>46</v>
      </c>
    </row>
    <row r="1176" spans="1:15" x14ac:dyDescent="0.25">
      <c r="A1176">
        <v>18286517</v>
      </c>
      <c r="B1176" t="s">
        <v>1160</v>
      </c>
      <c r="C1176" t="s">
        <v>462</v>
      </c>
      <c r="D1176">
        <v>91</v>
      </c>
      <c r="E1176" t="s">
        <v>968</v>
      </c>
      <c r="F1176">
        <v>400</v>
      </c>
      <c r="G1176" t="s">
        <v>464</v>
      </c>
      <c r="H1176" t="s">
        <v>19</v>
      </c>
      <c r="I1176" t="s">
        <v>488</v>
      </c>
      <c r="J1176" t="s">
        <v>19</v>
      </c>
      <c r="K1176" t="s">
        <v>19</v>
      </c>
      <c r="L1176">
        <v>1</v>
      </c>
      <c r="M1176">
        <v>3.9</v>
      </c>
      <c r="N1176" t="s">
        <v>22</v>
      </c>
      <c r="O1176">
        <v>54</v>
      </c>
    </row>
    <row r="1177" spans="1:15" x14ac:dyDescent="0.25">
      <c r="A1177">
        <v>575</v>
      </c>
      <c r="B1177" t="s">
        <v>1161</v>
      </c>
      <c r="C1177" t="s">
        <v>462</v>
      </c>
      <c r="D1177">
        <v>91</v>
      </c>
      <c r="E1177" t="s">
        <v>968</v>
      </c>
      <c r="F1177">
        <v>800</v>
      </c>
      <c r="G1177" t="s">
        <v>464</v>
      </c>
      <c r="H1177" t="s">
        <v>19</v>
      </c>
      <c r="I1177" t="s">
        <v>488</v>
      </c>
      <c r="J1177" t="s">
        <v>19</v>
      </c>
      <c r="K1177" t="s">
        <v>19</v>
      </c>
      <c r="L1177">
        <v>2</v>
      </c>
      <c r="M1177">
        <v>3.7</v>
      </c>
      <c r="N1177" t="s">
        <v>22</v>
      </c>
      <c r="O1177">
        <v>371</v>
      </c>
    </row>
    <row r="1178" spans="1:15" x14ac:dyDescent="0.25">
      <c r="A1178">
        <v>18280305</v>
      </c>
      <c r="B1178" t="s">
        <v>1162</v>
      </c>
      <c r="C1178" t="s">
        <v>462</v>
      </c>
      <c r="D1178">
        <v>91</v>
      </c>
      <c r="E1178" t="s">
        <v>968</v>
      </c>
      <c r="F1178">
        <v>300</v>
      </c>
      <c r="G1178" t="s">
        <v>464</v>
      </c>
      <c r="H1178" t="s">
        <v>19</v>
      </c>
      <c r="I1178" t="s">
        <v>19</v>
      </c>
      <c r="J1178" t="s">
        <v>19</v>
      </c>
      <c r="K1178" t="s">
        <v>19</v>
      </c>
      <c r="L1178">
        <v>1</v>
      </c>
      <c r="M1178">
        <v>3.6</v>
      </c>
      <c r="N1178" t="s">
        <v>22</v>
      </c>
      <c r="O1178">
        <v>26</v>
      </c>
    </row>
    <row r="1179" spans="1:15" x14ac:dyDescent="0.25">
      <c r="A1179">
        <v>18359286</v>
      </c>
      <c r="B1179" t="s">
        <v>1163</v>
      </c>
      <c r="C1179" t="s">
        <v>462</v>
      </c>
      <c r="D1179">
        <v>91</v>
      </c>
      <c r="E1179" t="s">
        <v>968</v>
      </c>
      <c r="F1179">
        <v>500</v>
      </c>
      <c r="G1179" t="s">
        <v>464</v>
      </c>
      <c r="H1179" t="s">
        <v>19</v>
      </c>
      <c r="I1179" t="s">
        <v>488</v>
      </c>
      <c r="J1179" t="s">
        <v>19</v>
      </c>
      <c r="K1179" t="s">
        <v>19</v>
      </c>
      <c r="L1179">
        <v>2</v>
      </c>
      <c r="M1179">
        <v>3.5</v>
      </c>
      <c r="N1179" t="s">
        <v>22</v>
      </c>
      <c r="O1179">
        <v>66</v>
      </c>
    </row>
    <row r="1180" spans="1:15" x14ac:dyDescent="0.25">
      <c r="A1180">
        <v>18450609</v>
      </c>
      <c r="B1180" t="s">
        <v>1164</v>
      </c>
      <c r="C1180" t="s">
        <v>462</v>
      </c>
      <c r="D1180">
        <v>91</v>
      </c>
      <c r="E1180" t="s">
        <v>968</v>
      </c>
      <c r="F1180">
        <v>250</v>
      </c>
      <c r="G1180" t="s">
        <v>464</v>
      </c>
      <c r="H1180" t="s">
        <v>19</v>
      </c>
      <c r="I1180" t="s">
        <v>488</v>
      </c>
      <c r="J1180" t="s">
        <v>19</v>
      </c>
      <c r="K1180" t="s">
        <v>19</v>
      </c>
      <c r="L1180">
        <v>1</v>
      </c>
      <c r="M1180">
        <v>3.5</v>
      </c>
      <c r="N1180" t="s">
        <v>22</v>
      </c>
      <c r="O1180">
        <v>28</v>
      </c>
    </row>
    <row r="1181" spans="1:15" x14ac:dyDescent="0.25">
      <c r="A1181">
        <v>18237324</v>
      </c>
      <c r="B1181" t="s">
        <v>903</v>
      </c>
      <c r="C1181" t="s">
        <v>462</v>
      </c>
      <c r="D1181">
        <v>91</v>
      </c>
      <c r="E1181" t="s">
        <v>968</v>
      </c>
      <c r="F1181">
        <v>300</v>
      </c>
      <c r="G1181" t="s">
        <v>464</v>
      </c>
      <c r="H1181" t="s">
        <v>19</v>
      </c>
      <c r="I1181" t="s">
        <v>488</v>
      </c>
      <c r="J1181" t="s">
        <v>19</v>
      </c>
      <c r="K1181" t="s">
        <v>19</v>
      </c>
      <c r="L1181">
        <v>1</v>
      </c>
      <c r="M1181">
        <v>3.5</v>
      </c>
      <c r="N1181" t="s">
        <v>22</v>
      </c>
      <c r="O1181">
        <v>27</v>
      </c>
    </row>
    <row r="1182" spans="1:15" x14ac:dyDescent="0.25">
      <c r="A1182">
        <v>18461214</v>
      </c>
      <c r="B1182" t="s">
        <v>1165</v>
      </c>
      <c r="C1182" t="s">
        <v>462</v>
      </c>
      <c r="D1182">
        <v>91</v>
      </c>
      <c r="E1182" t="s">
        <v>968</v>
      </c>
      <c r="F1182">
        <v>400</v>
      </c>
      <c r="G1182" t="s">
        <v>464</v>
      </c>
      <c r="H1182" t="s">
        <v>19</v>
      </c>
      <c r="I1182" t="s">
        <v>19</v>
      </c>
      <c r="J1182" t="s">
        <v>19</v>
      </c>
      <c r="K1182" t="s">
        <v>19</v>
      </c>
      <c r="L1182">
        <v>1</v>
      </c>
      <c r="M1182">
        <v>3.6</v>
      </c>
      <c r="N1182" t="s">
        <v>22</v>
      </c>
      <c r="O1182">
        <v>29</v>
      </c>
    </row>
    <row r="1183" spans="1:15" x14ac:dyDescent="0.25">
      <c r="A1183">
        <v>18294226</v>
      </c>
      <c r="B1183" t="s">
        <v>1166</v>
      </c>
      <c r="C1183" t="s">
        <v>462</v>
      </c>
      <c r="D1183">
        <v>91</v>
      </c>
      <c r="E1183" t="s">
        <v>968</v>
      </c>
      <c r="F1183">
        <v>500</v>
      </c>
      <c r="G1183" t="s">
        <v>464</v>
      </c>
      <c r="H1183" t="s">
        <v>19</v>
      </c>
      <c r="I1183" t="s">
        <v>488</v>
      </c>
      <c r="J1183" t="s">
        <v>19</v>
      </c>
      <c r="K1183" t="s">
        <v>19</v>
      </c>
      <c r="L1183">
        <v>2</v>
      </c>
      <c r="M1183">
        <v>3.8</v>
      </c>
      <c r="N1183" t="s">
        <v>22</v>
      </c>
      <c r="O1183">
        <v>45</v>
      </c>
    </row>
    <row r="1184" spans="1:15" x14ac:dyDescent="0.25">
      <c r="A1184">
        <v>18383513</v>
      </c>
      <c r="B1184" t="s">
        <v>1167</v>
      </c>
      <c r="C1184" t="s">
        <v>462</v>
      </c>
      <c r="D1184">
        <v>91</v>
      </c>
      <c r="E1184" t="s">
        <v>968</v>
      </c>
      <c r="F1184">
        <v>1000</v>
      </c>
      <c r="G1184" t="s">
        <v>464</v>
      </c>
      <c r="H1184" t="s">
        <v>488</v>
      </c>
      <c r="I1184" t="s">
        <v>19</v>
      </c>
      <c r="J1184" t="s">
        <v>19</v>
      </c>
      <c r="K1184" t="s">
        <v>19</v>
      </c>
      <c r="L1184">
        <v>3</v>
      </c>
      <c r="M1184">
        <v>3.5</v>
      </c>
      <c r="N1184" t="s">
        <v>22</v>
      </c>
      <c r="O1184">
        <v>19</v>
      </c>
    </row>
    <row r="1185" spans="1:15" x14ac:dyDescent="0.25">
      <c r="A1185">
        <v>18372311</v>
      </c>
      <c r="B1185" t="s">
        <v>1168</v>
      </c>
      <c r="C1185" t="s">
        <v>462</v>
      </c>
      <c r="D1185">
        <v>91</v>
      </c>
      <c r="E1185" t="s">
        <v>968</v>
      </c>
      <c r="F1185">
        <v>500</v>
      </c>
      <c r="G1185" t="s">
        <v>464</v>
      </c>
      <c r="H1185" t="s">
        <v>19</v>
      </c>
      <c r="I1185" t="s">
        <v>488</v>
      </c>
      <c r="J1185" t="s">
        <v>19</v>
      </c>
      <c r="K1185" t="s">
        <v>19</v>
      </c>
      <c r="L1185">
        <v>2</v>
      </c>
      <c r="M1185">
        <v>3.5</v>
      </c>
      <c r="N1185" t="s">
        <v>22</v>
      </c>
      <c r="O1185">
        <v>52</v>
      </c>
    </row>
    <row r="1186" spans="1:15" x14ac:dyDescent="0.25">
      <c r="A1186">
        <v>4172</v>
      </c>
      <c r="B1186" t="s">
        <v>1169</v>
      </c>
      <c r="C1186" t="s">
        <v>462</v>
      </c>
      <c r="D1186">
        <v>91</v>
      </c>
      <c r="E1186" t="s">
        <v>968</v>
      </c>
      <c r="F1186">
        <v>400</v>
      </c>
      <c r="G1186" t="s">
        <v>464</v>
      </c>
      <c r="H1186" t="s">
        <v>19</v>
      </c>
      <c r="I1186" t="s">
        <v>488</v>
      </c>
      <c r="J1186" t="s">
        <v>19</v>
      </c>
      <c r="K1186" t="s">
        <v>19</v>
      </c>
      <c r="L1186">
        <v>1</v>
      </c>
      <c r="M1186">
        <v>2</v>
      </c>
      <c r="N1186" t="s">
        <v>275</v>
      </c>
      <c r="O1186">
        <v>60</v>
      </c>
    </row>
    <row r="1187" spans="1:15" x14ac:dyDescent="0.25">
      <c r="A1187">
        <v>310525</v>
      </c>
      <c r="B1187" t="s">
        <v>1170</v>
      </c>
      <c r="C1187" t="s">
        <v>462</v>
      </c>
      <c r="D1187">
        <v>91</v>
      </c>
      <c r="E1187" t="s">
        <v>968</v>
      </c>
      <c r="F1187">
        <v>500</v>
      </c>
      <c r="G1187" t="s">
        <v>464</v>
      </c>
      <c r="H1187" t="s">
        <v>19</v>
      </c>
      <c r="I1187" t="s">
        <v>488</v>
      </c>
      <c r="J1187" t="s">
        <v>19</v>
      </c>
      <c r="K1187" t="s">
        <v>19</v>
      </c>
      <c r="L1187">
        <v>2</v>
      </c>
      <c r="M1187">
        <v>2.1</v>
      </c>
      <c r="N1187" t="s">
        <v>275</v>
      </c>
      <c r="O1187">
        <v>34</v>
      </c>
    </row>
    <row r="1188" spans="1:15" x14ac:dyDescent="0.25">
      <c r="A1188">
        <v>300054</v>
      </c>
      <c r="B1188" t="s">
        <v>1171</v>
      </c>
      <c r="C1188" t="s">
        <v>462</v>
      </c>
      <c r="D1188">
        <v>91</v>
      </c>
      <c r="E1188" t="s">
        <v>968</v>
      </c>
      <c r="F1188">
        <v>350</v>
      </c>
      <c r="G1188" t="s">
        <v>464</v>
      </c>
      <c r="H1188" t="s">
        <v>19</v>
      </c>
      <c r="I1188" t="s">
        <v>488</v>
      </c>
      <c r="J1188" t="s">
        <v>19</v>
      </c>
      <c r="K1188" t="s">
        <v>19</v>
      </c>
      <c r="L1188">
        <v>1</v>
      </c>
      <c r="M1188">
        <v>2.2000000000000002</v>
      </c>
      <c r="N1188" t="s">
        <v>275</v>
      </c>
      <c r="O1188">
        <v>136</v>
      </c>
    </row>
    <row r="1189" spans="1:15" x14ac:dyDescent="0.25">
      <c r="A1189">
        <v>301278</v>
      </c>
      <c r="B1189" t="s">
        <v>1172</v>
      </c>
      <c r="C1189" t="s">
        <v>462</v>
      </c>
      <c r="D1189">
        <v>91</v>
      </c>
      <c r="E1189" t="s">
        <v>968</v>
      </c>
      <c r="F1189">
        <v>500</v>
      </c>
      <c r="G1189" t="s">
        <v>464</v>
      </c>
      <c r="H1189" t="s">
        <v>19</v>
      </c>
      <c r="I1189" t="s">
        <v>19</v>
      </c>
      <c r="J1189" t="s">
        <v>19</v>
      </c>
      <c r="K1189" t="s">
        <v>19</v>
      </c>
      <c r="L1189">
        <v>2</v>
      </c>
      <c r="M1189">
        <v>2.2000000000000002</v>
      </c>
      <c r="N1189" t="s">
        <v>275</v>
      </c>
      <c r="O1189">
        <v>43</v>
      </c>
    </row>
    <row r="1190" spans="1:15" x14ac:dyDescent="0.25">
      <c r="A1190">
        <v>18451182</v>
      </c>
      <c r="B1190" t="s">
        <v>1173</v>
      </c>
      <c r="C1190" t="s">
        <v>462</v>
      </c>
      <c r="D1190">
        <v>91</v>
      </c>
      <c r="E1190" t="s">
        <v>968</v>
      </c>
      <c r="F1190">
        <v>500</v>
      </c>
      <c r="G1190" t="s">
        <v>464</v>
      </c>
      <c r="H1190" t="s">
        <v>19</v>
      </c>
      <c r="I1190" t="s">
        <v>488</v>
      </c>
      <c r="J1190" t="s">
        <v>19</v>
      </c>
      <c r="K1190" t="s">
        <v>19</v>
      </c>
      <c r="L1190">
        <v>2</v>
      </c>
      <c r="M1190">
        <v>4</v>
      </c>
      <c r="N1190" t="s">
        <v>32</v>
      </c>
      <c r="O1190">
        <v>34</v>
      </c>
    </row>
    <row r="1191" spans="1:15" x14ac:dyDescent="0.25">
      <c r="A1191">
        <v>18384142</v>
      </c>
      <c r="B1191" t="s">
        <v>1070</v>
      </c>
      <c r="C1191" t="s">
        <v>462</v>
      </c>
      <c r="D1191">
        <v>91</v>
      </c>
      <c r="E1191" t="s">
        <v>968</v>
      </c>
      <c r="F1191">
        <v>400</v>
      </c>
      <c r="G1191" t="s">
        <v>464</v>
      </c>
      <c r="H1191" t="s">
        <v>19</v>
      </c>
      <c r="I1191" t="s">
        <v>488</v>
      </c>
      <c r="J1191" t="s">
        <v>19</v>
      </c>
      <c r="K1191" t="s">
        <v>19</v>
      </c>
      <c r="L1191">
        <v>1</v>
      </c>
      <c r="M1191">
        <v>4.3</v>
      </c>
      <c r="N1191" t="s">
        <v>32</v>
      </c>
      <c r="O1191">
        <v>33</v>
      </c>
    </row>
    <row r="1192" spans="1:15" x14ac:dyDescent="0.25">
      <c r="A1192">
        <v>18241498</v>
      </c>
      <c r="B1192" t="s">
        <v>1174</v>
      </c>
      <c r="C1192" t="s">
        <v>462</v>
      </c>
      <c r="D1192">
        <v>91</v>
      </c>
      <c r="E1192" t="s">
        <v>968</v>
      </c>
      <c r="F1192">
        <v>300</v>
      </c>
      <c r="G1192" t="s">
        <v>464</v>
      </c>
      <c r="H1192" t="s">
        <v>19</v>
      </c>
      <c r="I1192" t="s">
        <v>19</v>
      </c>
      <c r="J1192" t="s">
        <v>19</v>
      </c>
      <c r="K1192" t="s">
        <v>19</v>
      </c>
      <c r="L1192">
        <v>1</v>
      </c>
      <c r="M1192">
        <v>4</v>
      </c>
      <c r="N1192" t="s">
        <v>32</v>
      </c>
      <c r="O1192">
        <v>162</v>
      </c>
    </row>
    <row r="1193" spans="1:15" x14ac:dyDescent="0.25">
      <c r="A1193">
        <v>18265384</v>
      </c>
      <c r="B1193" t="s">
        <v>1175</v>
      </c>
      <c r="C1193" t="s">
        <v>462</v>
      </c>
      <c r="D1193">
        <v>91</v>
      </c>
      <c r="E1193" t="s">
        <v>968</v>
      </c>
      <c r="F1193">
        <v>700</v>
      </c>
      <c r="G1193" t="s">
        <v>464</v>
      </c>
      <c r="H1193" t="s">
        <v>19</v>
      </c>
      <c r="I1193" t="s">
        <v>488</v>
      </c>
      <c r="J1193" t="s">
        <v>19</v>
      </c>
      <c r="K1193" t="s">
        <v>19</v>
      </c>
      <c r="L1193">
        <v>2</v>
      </c>
      <c r="M1193">
        <v>4.3</v>
      </c>
      <c r="N1193" t="s">
        <v>32</v>
      </c>
      <c r="O1193">
        <v>217</v>
      </c>
    </row>
    <row r="1194" spans="1:15" x14ac:dyDescent="0.25">
      <c r="A1194">
        <v>311494</v>
      </c>
      <c r="B1194" t="s">
        <v>1127</v>
      </c>
      <c r="C1194" t="s">
        <v>462</v>
      </c>
      <c r="D1194">
        <v>91</v>
      </c>
      <c r="E1194" t="s">
        <v>968</v>
      </c>
      <c r="F1194">
        <v>550</v>
      </c>
      <c r="G1194" t="s">
        <v>464</v>
      </c>
      <c r="H1194" t="s">
        <v>19</v>
      </c>
      <c r="I1194" t="s">
        <v>488</v>
      </c>
      <c r="J1194" t="s">
        <v>488</v>
      </c>
      <c r="K1194" t="s">
        <v>19</v>
      </c>
      <c r="L1194">
        <v>2</v>
      </c>
      <c r="M1194">
        <v>3.1</v>
      </c>
      <c r="N1194" t="s">
        <v>20</v>
      </c>
      <c r="O1194">
        <v>195</v>
      </c>
    </row>
    <row r="1195" spans="1:15" x14ac:dyDescent="0.25">
      <c r="A1195">
        <v>7078</v>
      </c>
      <c r="B1195" t="s">
        <v>1176</v>
      </c>
      <c r="C1195" t="s">
        <v>462</v>
      </c>
      <c r="D1195">
        <v>91</v>
      </c>
      <c r="E1195" t="s">
        <v>968</v>
      </c>
      <c r="F1195">
        <v>1000</v>
      </c>
      <c r="G1195" t="s">
        <v>464</v>
      </c>
      <c r="H1195" t="s">
        <v>488</v>
      </c>
      <c r="I1195" t="s">
        <v>488</v>
      </c>
      <c r="J1195" t="s">
        <v>19</v>
      </c>
      <c r="K1195" t="s">
        <v>19</v>
      </c>
      <c r="L1195">
        <v>3</v>
      </c>
      <c r="M1195">
        <v>3.4</v>
      </c>
      <c r="N1195" t="s">
        <v>20</v>
      </c>
      <c r="O1195">
        <v>210</v>
      </c>
    </row>
    <row r="1196" spans="1:15" x14ac:dyDescent="0.25">
      <c r="A1196">
        <v>307185</v>
      </c>
      <c r="B1196" t="s">
        <v>1177</v>
      </c>
      <c r="C1196" t="s">
        <v>462</v>
      </c>
      <c r="D1196">
        <v>91</v>
      </c>
      <c r="E1196" t="s">
        <v>968</v>
      </c>
      <c r="F1196">
        <v>500</v>
      </c>
      <c r="G1196" t="s">
        <v>464</v>
      </c>
      <c r="H1196" t="s">
        <v>19</v>
      </c>
      <c r="I1196" t="s">
        <v>488</v>
      </c>
      <c r="J1196" t="s">
        <v>19</v>
      </c>
      <c r="K1196" t="s">
        <v>19</v>
      </c>
      <c r="L1196">
        <v>2</v>
      </c>
      <c r="M1196">
        <v>3.4</v>
      </c>
      <c r="N1196" t="s">
        <v>20</v>
      </c>
      <c r="O1196">
        <v>165</v>
      </c>
    </row>
    <row r="1197" spans="1:15" x14ac:dyDescent="0.25">
      <c r="A1197">
        <v>18371404</v>
      </c>
      <c r="B1197" t="s">
        <v>1178</v>
      </c>
      <c r="C1197" t="s">
        <v>462</v>
      </c>
      <c r="D1197">
        <v>91</v>
      </c>
      <c r="E1197" t="s">
        <v>968</v>
      </c>
      <c r="F1197">
        <v>1000</v>
      </c>
      <c r="G1197" t="s">
        <v>464</v>
      </c>
      <c r="H1197" t="s">
        <v>19</v>
      </c>
      <c r="I1197" t="s">
        <v>488</v>
      </c>
      <c r="J1197" t="s">
        <v>19</v>
      </c>
      <c r="K1197" t="s">
        <v>19</v>
      </c>
      <c r="L1197">
        <v>3</v>
      </c>
      <c r="M1197">
        <v>3.7</v>
      </c>
      <c r="N1197" t="s">
        <v>22</v>
      </c>
      <c r="O1197">
        <v>98</v>
      </c>
    </row>
    <row r="1198" spans="1:15" x14ac:dyDescent="0.25">
      <c r="A1198">
        <v>18281982</v>
      </c>
      <c r="B1198" t="s">
        <v>1179</v>
      </c>
      <c r="C1198" t="s">
        <v>462</v>
      </c>
      <c r="D1198">
        <v>91</v>
      </c>
      <c r="E1198" t="s">
        <v>968</v>
      </c>
      <c r="F1198">
        <v>700</v>
      </c>
      <c r="G1198" t="s">
        <v>464</v>
      </c>
      <c r="H1198" t="s">
        <v>19</v>
      </c>
      <c r="I1198" t="s">
        <v>488</v>
      </c>
      <c r="J1198" t="s">
        <v>19</v>
      </c>
      <c r="K1198" t="s">
        <v>19</v>
      </c>
      <c r="L1198">
        <v>2</v>
      </c>
      <c r="M1198">
        <v>3.8</v>
      </c>
      <c r="N1198" t="s">
        <v>22</v>
      </c>
      <c r="O1198">
        <v>115</v>
      </c>
    </row>
    <row r="1199" spans="1:15" x14ac:dyDescent="0.25">
      <c r="A1199">
        <v>311725</v>
      </c>
      <c r="B1199" t="s">
        <v>1180</v>
      </c>
      <c r="C1199" t="s">
        <v>462</v>
      </c>
      <c r="D1199">
        <v>91</v>
      </c>
      <c r="E1199" t="s">
        <v>968</v>
      </c>
      <c r="F1199">
        <v>800</v>
      </c>
      <c r="G1199" t="s">
        <v>464</v>
      </c>
      <c r="H1199" t="s">
        <v>19</v>
      </c>
      <c r="I1199" t="s">
        <v>488</v>
      </c>
      <c r="J1199" t="s">
        <v>19</v>
      </c>
      <c r="K1199" t="s">
        <v>19</v>
      </c>
      <c r="L1199">
        <v>2</v>
      </c>
      <c r="M1199">
        <v>3.5</v>
      </c>
      <c r="N1199" t="s">
        <v>22</v>
      </c>
      <c r="O1199">
        <v>129</v>
      </c>
    </row>
    <row r="1200" spans="1:15" x14ac:dyDescent="0.25">
      <c r="A1200">
        <v>18365994</v>
      </c>
      <c r="B1200" t="s">
        <v>1181</v>
      </c>
      <c r="C1200" t="s">
        <v>462</v>
      </c>
      <c r="D1200">
        <v>91</v>
      </c>
      <c r="E1200" t="s">
        <v>968</v>
      </c>
      <c r="F1200">
        <v>600</v>
      </c>
      <c r="G1200" t="s">
        <v>464</v>
      </c>
      <c r="H1200" t="s">
        <v>19</v>
      </c>
      <c r="I1200" t="s">
        <v>488</v>
      </c>
      <c r="J1200" t="s">
        <v>19</v>
      </c>
      <c r="K1200" t="s">
        <v>19</v>
      </c>
      <c r="L1200">
        <v>2</v>
      </c>
      <c r="M1200">
        <v>3.9</v>
      </c>
      <c r="N1200" t="s">
        <v>22</v>
      </c>
      <c r="O1200">
        <v>164</v>
      </c>
    </row>
    <row r="1201" spans="1:15" x14ac:dyDescent="0.25">
      <c r="A1201">
        <v>18254524</v>
      </c>
      <c r="B1201" t="s">
        <v>1182</v>
      </c>
      <c r="C1201" t="s">
        <v>462</v>
      </c>
      <c r="D1201">
        <v>91</v>
      </c>
      <c r="E1201" t="s">
        <v>968</v>
      </c>
      <c r="F1201">
        <v>800</v>
      </c>
      <c r="G1201" t="s">
        <v>464</v>
      </c>
      <c r="H1201" t="s">
        <v>19</v>
      </c>
      <c r="I1201" t="s">
        <v>488</v>
      </c>
      <c r="J1201" t="s">
        <v>19</v>
      </c>
      <c r="K1201" t="s">
        <v>19</v>
      </c>
      <c r="L1201">
        <v>2</v>
      </c>
      <c r="M1201">
        <v>3.8</v>
      </c>
      <c r="N1201" t="s">
        <v>22</v>
      </c>
      <c r="O1201">
        <v>86</v>
      </c>
    </row>
    <row r="1202" spans="1:15" x14ac:dyDescent="0.25">
      <c r="A1202">
        <v>18070480</v>
      </c>
      <c r="B1202" t="s">
        <v>1183</v>
      </c>
      <c r="C1202" t="s">
        <v>462</v>
      </c>
      <c r="D1202">
        <v>91</v>
      </c>
      <c r="E1202" t="s">
        <v>968</v>
      </c>
      <c r="F1202">
        <v>1200</v>
      </c>
      <c r="G1202" t="s">
        <v>464</v>
      </c>
      <c r="H1202" t="s">
        <v>19</v>
      </c>
      <c r="I1202" t="s">
        <v>488</v>
      </c>
      <c r="J1202" t="s">
        <v>488</v>
      </c>
      <c r="K1202" t="s">
        <v>19</v>
      </c>
      <c r="L1202">
        <v>3</v>
      </c>
      <c r="M1202">
        <v>3.5</v>
      </c>
      <c r="N1202" t="s">
        <v>22</v>
      </c>
      <c r="O1202">
        <v>269</v>
      </c>
    </row>
    <row r="1203" spans="1:15" x14ac:dyDescent="0.25">
      <c r="A1203">
        <v>312261</v>
      </c>
      <c r="B1203" t="s">
        <v>1184</v>
      </c>
      <c r="C1203" t="s">
        <v>462</v>
      </c>
      <c r="D1203">
        <v>91</v>
      </c>
      <c r="E1203" t="s">
        <v>968</v>
      </c>
      <c r="F1203">
        <v>600</v>
      </c>
      <c r="G1203" t="s">
        <v>464</v>
      </c>
      <c r="H1203" t="s">
        <v>19</v>
      </c>
      <c r="I1203" t="s">
        <v>488</v>
      </c>
      <c r="J1203" t="s">
        <v>19</v>
      </c>
      <c r="K1203" t="s">
        <v>19</v>
      </c>
      <c r="L1203">
        <v>2</v>
      </c>
      <c r="M1203">
        <v>3.9</v>
      </c>
      <c r="N1203" t="s">
        <v>22</v>
      </c>
      <c r="O1203">
        <v>124</v>
      </c>
    </row>
    <row r="1204" spans="1:15" x14ac:dyDescent="0.25">
      <c r="A1204">
        <v>18433890</v>
      </c>
      <c r="B1204" t="s">
        <v>1185</v>
      </c>
      <c r="C1204" t="s">
        <v>462</v>
      </c>
      <c r="D1204">
        <v>91</v>
      </c>
      <c r="E1204" t="s">
        <v>968</v>
      </c>
      <c r="F1204">
        <v>600</v>
      </c>
      <c r="G1204" t="s">
        <v>464</v>
      </c>
      <c r="H1204" t="s">
        <v>19</v>
      </c>
      <c r="I1204" t="s">
        <v>488</v>
      </c>
      <c r="J1204" t="s">
        <v>19</v>
      </c>
      <c r="K1204" t="s">
        <v>19</v>
      </c>
      <c r="L1204">
        <v>2</v>
      </c>
      <c r="M1204">
        <v>3.8</v>
      </c>
      <c r="N1204" t="s">
        <v>22</v>
      </c>
      <c r="O1204">
        <v>61</v>
      </c>
    </row>
    <row r="1205" spans="1:15" x14ac:dyDescent="0.25">
      <c r="A1205">
        <v>18138434</v>
      </c>
      <c r="B1205" t="s">
        <v>1186</v>
      </c>
      <c r="C1205" t="s">
        <v>462</v>
      </c>
      <c r="D1205">
        <v>91</v>
      </c>
      <c r="E1205" t="s">
        <v>968</v>
      </c>
      <c r="F1205">
        <v>500</v>
      </c>
      <c r="G1205" t="s">
        <v>464</v>
      </c>
      <c r="H1205" t="s">
        <v>19</v>
      </c>
      <c r="I1205" t="s">
        <v>488</v>
      </c>
      <c r="J1205" t="s">
        <v>19</v>
      </c>
      <c r="K1205" t="s">
        <v>19</v>
      </c>
      <c r="L1205">
        <v>2</v>
      </c>
      <c r="M1205">
        <v>3.9</v>
      </c>
      <c r="N1205" t="s">
        <v>22</v>
      </c>
      <c r="O1205">
        <v>90</v>
      </c>
    </row>
    <row r="1206" spans="1:15" x14ac:dyDescent="0.25">
      <c r="A1206">
        <v>303100</v>
      </c>
      <c r="B1206" t="s">
        <v>1187</v>
      </c>
      <c r="C1206" t="s">
        <v>462</v>
      </c>
      <c r="D1206">
        <v>91</v>
      </c>
      <c r="E1206" t="s">
        <v>968</v>
      </c>
      <c r="F1206">
        <v>750</v>
      </c>
      <c r="G1206" t="s">
        <v>464</v>
      </c>
      <c r="H1206" t="s">
        <v>19</v>
      </c>
      <c r="I1206" t="s">
        <v>488</v>
      </c>
      <c r="J1206" t="s">
        <v>19</v>
      </c>
      <c r="K1206" t="s">
        <v>19</v>
      </c>
      <c r="L1206">
        <v>2</v>
      </c>
      <c r="M1206">
        <v>3.6</v>
      </c>
      <c r="N1206" t="s">
        <v>22</v>
      </c>
      <c r="O1206">
        <v>213</v>
      </c>
    </row>
    <row r="1207" spans="1:15" x14ac:dyDescent="0.25">
      <c r="A1207">
        <v>18025125</v>
      </c>
      <c r="B1207" t="s">
        <v>1188</v>
      </c>
      <c r="C1207" t="s">
        <v>462</v>
      </c>
      <c r="D1207">
        <v>91</v>
      </c>
      <c r="E1207" t="s">
        <v>968</v>
      </c>
      <c r="F1207">
        <v>750</v>
      </c>
      <c r="G1207" t="s">
        <v>464</v>
      </c>
      <c r="H1207" t="s">
        <v>19</v>
      </c>
      <c r="I1207" t="s">
        <v>488</v>
      </c>
      <c r="J1207" t="s">
        <v>19</v>
      </c>
      <c r="K1207" t="s">
        <v>19</v>
      </c>
      <c r="L1207">
        <v>2</v>
      </c>
      <c r="M1207">
        <v>3.6</v>
      </c>
      <c r="N1207" t="s">
        <v>22</v>
      </c>
      <c r="O1207">
        <v>461</v>
      </c>
    </row>
    <row r="1208" spans="1:15" x14ac:dyDescent="0.25">
      <c r="A1208">
        <v>18425140</v>
      </c>
      <c r="B1208" t="s">
        <v>1189</v>
      </c>
      <c r="C1208" t="s">
        <v>462</v>
      </c>
      <c r="D1208">
        <v>91</v>
      </c>
      <c r="E1208" t="s">
        <v>968</v>
      </c>
      <c r="F1208">
        <v>850</v>
      </c>
      <c r="G1208" t="s">
        <v>464</v>
      </c>
      <c r="H1208" t="s">
        <v>19</v>
      </c>
      <c r="I1208" t="s">
        <v>488</v>
      </c>
      <c r="J1208" t="s">
        <v>19</v>
      </c>
      <c r="K1208" t="s">
        <v>19</v>
      </c>
      <c r="L1208">
        <v>2</v>
      </c>
      <c r="M1208">
        <v>4.2</v>
      </c>
      <c r="N1208" t="s">
        <v>32</v>
      </c>
      <c r="O1208">
        <v>93</v>
      </c>
    </row>
    <row r="1209" spans="1:15" x14ac:dyDescent="0.25">
      <c r="A1209">
        <v>18241497</v>
      </c>
      <c r="B1209" t="s">
        <v>1190</v>
      </c>
      <c r="C1209" t="s">
        <v>462</v>
      </c>
      <c r="D1209">
        <v>91</v>
      </c>
      <c r="E1209" t="s">
        <v>968</v>
      </c>
      <c r="F1209">
        <v>750</v>
      </c>
      <c r="G1209" t="s">
        <v>464</v>
      </c>
      <c r="H1209" t="s">
        <v>19</v>
      </c>
      <c r="I1209" t="s">
        <v>488</v>
      </c>
      <c r="J1209" t="s">
        <v>19</v>
      </c>
      <c r="K1209" t="s">
        <v>19</v>
      </c>
      <c r="L1209">
        <v>2</v>
      </c>
      <c r="M1209">
        <v>4.4000000000000004</v>
      </c>
      <c r="N1209" t="s">
        <v>32</v>
      </c>
      <c r="O1209">
        <v>161</v>
      </c>
    </row>
    <row r="1210" spans="1:15" x14ac:dyDescent="0.25">
      <c r="A1210">
        <v>18153541</v>
      </c>
      <c r="B1210" t="s">
        <v>1191</v>
      </c>
      <c r="C1210" t="s">
        <v>462</v>
      </c>
      <c r="D1210">
        <v>91</v>
      </c>
      <c r="E1210" t="s">
        <v>968</v>
      </c>
      <c r="F1210">
        <v>1300</v>
      </c>
      <c r="G1210" t="s">
        <v>464</v>
      </c>
      <c r="H1210" t="s">
        <v>488</v>
      </c>
      <c r="I1210" t="s">
        <v>488</v>
      </c>
      <c r="J1210" t="s">
        <v>19</v>
      </c>
      <c r="K1210" t="s">
        <v>19</v>
      </c>
      <c r="L1210">
        <v>3</v>
      </c>
      <c r="M1210">
        <v>4.0999999999999996</v>
      </c>
      <c r="N1210" t="s">
        <v>32</v>
      </c>
      <c r="O1210">
        <v>255</v>
      </c>
    </row>
    <row r="1211" spans="1:15" x14ac:dyDescent="0.25">
      <c r="A1211">
        <v>18339049</v>
      </c>
      <c r="B1211" t="s">
        <v>1192</v>
      </c>
      <c r="C1211" t="s">
        <v>462</v>
      </c>
      <c r="D1211">
        <v>91</v>
      </c>
      <c r="E1211" t="s">
        <v>968</v>
      </c>
      <c r="F1211">
        <v>600</v>
      </c>
      <c r="G1211" t="s">
        <v>464</v>
      </c>
      <c r="H1211" t="s">
        <v>19</v>
      </c>
      <c r="I1211" t="s">
        <v>488</v>
      </c>
      <c r="J1211" t="s">
        <v>19</v>
      </c>
      <c r="K1211" t="s">
        <v>19</v>
      </c>
      <c r="L1211">
        <v>2</v>
      </c>
      <c r="M1211">
        <v>4</v>
      </c>
      <c r="N1211" t="s">
        <v>32</v>
      </c>
      <c r="O1211">
        <v>88</v>
      </c>
    </row>
    <row r="1212" spans="1:15" x14ac:dyDescent="0.25">
      <c r="A1212">
        <v>18232093</v>
      </c>
      <c r="B1212" t="s">
        <v>1193</v>
      </c>
      <c r="C1212" t="s">
        <v>462</v>
      </c>
      <c r="D1212">
        <v>91</v>
      </c>
      <c r="E1212" t="s">
        <v>968</v>
      </c>
      <c r="F1212">
        <v>650</v>
      </c>
      <c r="G1212" t="s">
        <v>464</v>
      </c>
      <c r="H1212" t="s">
        <v>19</v>
      </c>
      <c r="I1212" t="s">
        <v>488</v>
      </c>
      <c r="J1212" t="s">
        <v>19</v>
      </c>
      <c r="K1212" t="s">
        <v>19</v>
      </c>
      <c r="L1212">
        <v>2</v>
      </c>
      <c r="M1212">
        <v>4.0999999999999996</v>
      </c>
      <c r="N1212" t="s">
        <v>32</v>
      </c>
      <c r="O1212">
        <v>134</v>
      </c>
    </row>
    <row r="1213" spans="1:15" x14ac:dyDescent="0.25">
      <c r="A1213">
        <v>18361762</v>
      </c>
      <c r="B1213" t="s">
        <v>1194</v>
      </c>
      <c r="C1213" t="s">
        <v>462</v>
      </c>
      <c r="D1213">
        <v>91</v>
      </c>
      <c r="E1213" t="s">
        <v>968</v>
      </c>
      <c r="F1213">
        <v>650</v>
      </c>
      <c r="G1213" t="s">
        <v>464</v>
      </c>
      <c r="H1213" t="s">
        <v>19</v>
      </c>
      <c r="I1213" t="s">
        <v>488</v>
      </c>
      <c r="J1213" t="s">
        <v>19</v>
      </c>
      <c r="K1213" t="s">
        <v>19</v>
      </c>
      <c r="L1213">
        <v>2</v>
      </c>
      <c r="M1213">
        <v>4.0999999999999996</v>
      </c>
      <c r="N1213" t="s">
        <v>32</v>
      </c>
      <c r="O1213">
        <v>152</v>
      </c>
    </row>
    <row r="1214" spans="1:15" x14ac:dyDescent="0.25">
      <c r="A1214">
        <v>18025098</v>
      </c>
      <c r="B1214" t="s">
        <v>1195</v>
      </c>
      <c r="C1214" t="s">
        <v>462</v>
      </c>
      <c r="D1214">
        <v>91</v>
      </c>
      <c r="E1214" t="s">
        <v>968</v>
      </c>
      <c r="F1214">
        <v>600</v>
      </c>
      <c r="G1214" t="s">
        <v>464</v>
      </c>
      <c r="H1214" t="s">
        <v>19</v>
      </c>
      <c r="I1214" t="s">
        <v>488</v>
      </c>
      <c r="J1214" t="s">
        <v>19</v>
      </c>
      <c r="K1214" t="s">
        <v>19</v>
      </c>
      <c r="L1214">
        <v>2</v>
      </c>
      <c r="M1214">
        <v>4.0999999999999996</v>
      </c>
      <c r="N1214" t="s">
        <v>32</v>
      </c>
      <c r="O1214">
        <v>151</v>
      </c>
    </row>
    <row r="1215" spans="1:15" x14ac:dyDescent="0.25">
      <c r="A1215">
        <v>18337913</v>
      </c>
      <c r="B1215" t="s">
        <v>1196</v>
      </c>
      <c r="C1215" t="s">
        <v>462</v>
      </c>
      <c r="D1215">
        <v>91</v>
      </c>
      <c r="E1215" t="s">
        <v>968</v>
      </c>
      <c r="F1215">
        <v>600</v>
      </c>
      <c r="G1215" t="s">
        <v>464</v>
      </c>
      <c r="H1215" t="s">
        <v>19</v>
      </c>
      <c r="I1215" t="s">
        <v>488</v>
      </c>
      <c r="J1215" t="s">
        <v>19</v>
      </c>
      <c r="K1215" t="s">
        <v>19</v>
      </c>
      <c r="L1215">
        <v>2</v>
      </c>
      <c r="M1215">
        <v>3.4</v>
      </c>
      <c r="N1215" t="s">
        <v>20</v>
      </c>
      <c r="O1215">
        <v>42</v>
      </c>
    </row>
    <row r="1216" spans="1:15" x14ac:dyDescent="0.25">
      <c r="A1216">
        <v>18138446</v>
      </c>
      <c r="B1216" t="s">
        <v>770</v>
      </c>
      <c r="C1216" t="s">
        <v>462</v>
      </c>
      <c r="D1216">
        <v>91</v>
      </c>
      <c r="E1216" t="s">
        <v>968</v>
      </c>
      <c r="F1216">
        <v>300</v>
      </c>
      <c r="G1216" t="s">
        <v>464</v>
      </c>
      <c r="H1216" t="s">
        <v>19</v>
      </c>
      <c r="I1216" t="s">
        <v>488</v>
      </c>
      <c r="J1216" t="s">
        <v>19</v>
      </c>
      <c r="K1216" t="s">
        <v>19</v>
      </c>
      <c r="L1216">
        <v>1</v>
      </c>
      <c r="M1216">
        <v>3.6</v>
      </c>
      <c r="N1216" t="s">
        <v>22</v>
      </c>
      <c r="O1216">
        <v>39</v>
      </c>
    </row>
    <row r="1217" spans="1:15" x14ac:dyDescent="0.25">
      <c r="A1217">
        <v>18383447</v>
      </c>
      <c r="B1217" t="s">
        <v>1197</v>
      </c>
      <c r="C1217" t="s">
        <v>462</v>
      </c>
      <c r="D1217">
        <v>91</v>
      </c>
      <c r="E1217" t="s">
        <v>968</v>
      </c>
      <c r="F1217">
        <v>400</v>
      </c>
      <c r="G1217" t="s">
        <v>464</v>
      </c>
      <c r="H1217" t="s">
        <v>19</v>
      </c>
      <c r="I1217" t="s">
        <v>488</v>
      </c>
      <c r="J1217" t="s">
        <v>19</v>
      </c>
      <c r="K1217" t="s">
        <v>19</v>
      </c>
      <c r="L1217">
        <v>1</v>
      </c>
      <c r="M1217">
        <v>3.9</v>
      </c>
      <c r="N1217" t="s">
        <v>22</v>
      </c>
      <c r="O1217">
        <v>40</v>
      </c>
    </row>
    <row r="1218" spans="1:15" x14ac:dyDescent="0.25">
      <c r="A1218">
        <v>18381262</v>
      </c>
      <c r="B1218" t="s">
        <v>1198</v>
      </c>
      <c r="C1218" t="s">
        <v>462</v>
      </c>
      <c r="D1218">
        <v>91</v>
      </c>
      <c r="E1218" t="s">
        <v>968</v>
      </c>
      <c r="F1218">
        <v>300</v>
      </c>
      <c r="G1218" t="s">
        <v>464</v>
      </c>
      <c r="H1218" t="s">
        <v>19</v>
      </c>
      <c r="I1218" t="s">
        <v>488</v>
      </c>
      <c r="J1218" t="s">
        <v>19</v>
      </c>
      <c r="K1218" t="s">
        <v>19</v>
      </c>
      <c r="L1218">
        <v>1</v>
      </c>
      <c r="M1218">
        <v>3.8</v>
      </c>
      <c r="N1218" t="s">
        <v>22</v>
      </c>
      <c r="O1218">
        <v>93</v>
      </c>
    </row>
    <row r="1219" spans="1:15" x14ac:dyDescent="0.25">
      <c r="A1219">
        <v>18349894</v>
      </c>
      <c r="B1219" t="s">
        <v>1199</v>
      </c>
      <c r="C1219" t="s">
        <v>462</v>
      </c>
      <c r="D1219">
        <v>91</v>
      </c>
      <c r="E1219" t="s">
        <v>968</v>
      </c>
      <c r="F1219">
        <v>400</v>
      </c>
      <c r="G1219" t="s">
        <v>464</v>
      </c>
      <c r="H1219" t="s">
        <v>19</v>
      </c>
      <c r="I1219" t="s">
        <v>19</v>
      </c>
      <c r="J1219" t="s">
        <v>19</v>
      </c>
      <c r="K1219" t="s">
        <v>19</v>
      </c>
      <c r="L1219">
        <v>1</v>
      </c>
      <c r="M1219">
        <v>3.1</v>
      </c>
      <c r="N1219" t="s">
        <v>20</v>
      </c>
      <c r="O1219">
        <v>7</v>
      </c>
    </row>
    <row r="1220" spans="1:15" x14ac:dyDescent="0.25">
      <c r="A1220">
        <v>304552</v>
      </c>
      <c r="B1220" t="s">
        <v>1200</v>
      </c>
      <c r="C1220" t="s">
        <v>462</v>
      </c>
      <c r="D1220">
        <v>91</v>
      </c>
      <c r="E1220" t="s">
        <v>968</v>
      </c>
      <c r="F1220">
        <v>1100</v>
      </c>
      <c r="G1220" t="s">
        <v>464</v>
      </c>
      <c r="H1220" t="s">
        <v>488</v>
      </c>
      <c r="I1220" t="s">
        <v>488</v>
      </c>
      <c r="J1220" t="s">
        <v>19</v>
      </c>
      <c r="K1220" t="s">
        <v>19</v>
      </c>
      <c r="L1220">
        <v>3</v>
      </c>
      <c r="M1220">
        <v>3.4</v>
      </c>
      <c r="N1220" t="s">
        <v>20</v>
      </c>
      <c r="O1220">
        <v>129</v>
      </c>
    </row>
    <row r="1221" spans="1:15" x14ac:dyDescent="0.25">
      <c r="A1221">
        <v>4618</v>
      </c>
      <c r="B1221" t="s">
        <v>1069</v>
      </c>
      <c r="C1221" t="s">
        <v>462</v>
      </c>
      <c r="D1221">
        <v>91</v>
      </c>
      <c r="E1221" t="s">
        <v>968</v>
      </c>
      <c r="F1221">
        <v>800</v>
      </c>
      <c r="G1221" t="s">
        <v>464</v>
      </c>
      <c r="H1221" t="s">
        <v>19</v>
      </c>
      <c r="I1221" t="s">
        <v>19</v>
      </c>
      <c r="J1221" t="s">
        <v>19</v>
      </c>
      <c r="K1221" t="s">
        <v>19</v>
      </c>
      <c r="L1221">
        <v>2</v>
      </c>
      <c r="M1221">
        <v>2.9</v>
      </c>
      <c r="N1221" t="s">
        <v>20</v>
      </c>
      <c r="O1221">
        <v>107</v>
      </c>
    </row>
    <row r="1222" spans="1:15" x14ac:dyDescent="0.25">
      <c r="A1222">
        <v>307366</v>
      </c>
      <c r="B1222" t="s">
        <v>1201</v>
      </c>
      <c r="C1222" t="s">
        <v>462</v>
      </c>
      <c r="D1222">
        <v>91</v>
      </c>
      <c r="E1222" t="s">
        <v>968</v>
      </c>
      <c r="F1222">
        <v>550</v>
      </c>
      <c r="G1222" t="s">
        <v>464</v>
      </c>
      <c r="H1222" t="s">
        <v>19</v>
      </c>
      <c r="I1222" t="s">
        <v>19</v>
      </c>
      <c r="J1222" t="s">
        <v>19</v>
      </c>
      <c r="K1222" t="s">
        <v>19</v>
      </c>
      <c r="L1222">
        <v>2</v>
      </c>
      <c r="M1222">
        <v>3.6</v>
      </c>
      <c r="N1222" t="s">
        <v>22</v>
      </c>
      <c r="O1222">
        <v>59</v>
      </c>
    </row>
    <row r="1223" spans="1:15" x14ac:dyDescent="0.25">
      <c r="A1223">
        <v>18366026</v>
      </c>
      <c r="B1223" t="s">
        <v>1202</v>
      </c>
      <c r="C1223" t="s">
        <v>462</v>
      </c>
      <c r="D1223">
        <v>91</v>
      </c>
      <c r="E1223" t="s">
        <v>968</v>
      </c>
      <c r="F1223">
        <v>800</v>
      </c>
      <c r="G1223" t="s">
        <v>464</v>
      </c>
      <c r="H1223" t="s">
        <v>488</v>
      </c>
      <c r="I1223" t="s">
        <v>19</v>
      </c>
      <c r="J1223" t="s">
        <v>19</v>
      </c>
      <c r="K1223" t="s">
        <v>19</v>
      </c>
      <c r="L1223">
        <v>2</v>
      </c>
      <c r="M1223">
        <v>3.8</v>
      </c>
      <c r="N1223" t="s">
        <v>22</v>
      </c>
      <c r="O1223">
        <v>40</v>
      </c>
    </row>
    <row r="1224" spans="1:15" x14ac:dyDescent="0.25">
      <c r="A1224">
        <v>9895</v>
      </c>
      <c r="B1224" t="s">
        <v>1203</v>
      </c>
      <c r="C1224" t="s">
        <v>462</v>
      </c>
      <c r="D1224">
        <v>91</v>
      </c>
      <c r="E1224" t="s">
        <v>968</v>
      </c>
      <c r="F1224">
        <v>1100</v>
      </c>
      <c r="G1224" t="s">
        <v>464</v>
      </c>
      <c r="H1224" t="s">
        <v>488</v>
      </c>
      <c r="I1224" t="s">
        <v>488</v>
      </c>
      <c r="J1224" t="s">
        <v>19</v>
      </c>
      <c r="K1224" t="s">
        <v>19</v>
      </c>
      <c r="L1224">
        <v>3</v>
      </c>
      <c r="M1224">
        <v>3.6</v>
      </c>
      <c r="N1224" t="s">
        <v>22</v>
      </c>
      <c r="O1224">
        <v>296</v>
      </c>
    </row>
    <row r="1225" spans="1:15" x14ac:dyDescent="0.25">
      <c r="A1225">
        <v>18453035</v>
      </c>
      <c r="B1225" t="s">
        <v>1204</v>
      </c>
      <c r="C1225" t="s">
        <v>462</v>
      </c>
      <c r="D1225">
        <v>91</v>
      </c>
      <c r="E1225" t="s">
        <v>968</v>
      </c>
      <c r="F1225">
        <v>1200</v>
      </c>
      <c r="G1225" t="s">
        <v>464</v>
      </c>
      <c r="H1225" t="s">
        <v>488</v>
      </c>
      <c r="I1225" t="s">
        <v>19</v>
      </c>
      <c r="J1225" t="s">
        <v>19</v>
      </c>
      <c r="K1225" t="s">
        <v>19</v>
      </c>
      <c r="L1225">
        <v>3</v>
      </c>
      <c r="M1225">
        <v>3.6</v>
      </c>
      <c r="N1225" t="s">
        <v>22</v>
      </c>
      <c r="O1225">
        <v>27</v>
      </c>
    </row>
    <row r="1226" spans="1:15" x14ac:dyDescent="0.25">
      <c r="A1226">
        <v>302455</v>
      </c>
      <c r="B1226" t="s">
        <v>1205</v>
      </c>
      <c r="C1226" t="s">
        <v>462</v>
      </c>
      <c r="D1226">
        <v>91</v>
      </c>
      <c r="E1226" t="s">
        <v>968</v>
      </c>
      <c r="F1226">
        <v>1800</v>
      </c>
      <c r="G1226" t="s">
        <v>464</v>
      </c>
      <c r="H1226" t="s">
        <v>488</v>
      </c>
      <c r="I1226" t="s">
        <v>488</v>
      </c>
      <c r="J1226" t="s">
        <v>19</v>
      </c>
      <c r="K1226" t="s">
        <v>19</v>
      </c>
      <c r="L1226">
        <v>3</v>
      </c>
      <c r="M1226">
        <v>3.5</v>
      </c>
      <c r="N1226" t="s">
        <v>22</v>
      </c>
      <c r="O1226">
        <v>259</v>
      </c>
    </row>
    <row r="1227" spans="1:15" x14ac:dyDescent="0.25">
      <c r="A1227">
        <v>308248</v>
      </c>
      <c r="B1227" t="s">
        <v>1076</v>
      </c>
      <c r="C1227" t="s">
        <v>462</v>
      </c>
      <c r="D1227">
        <v>91</v>
      </c>
      <c r="E1227" t="s">
        <v>968</v>
      </c>
      <c r="F1227">
        <v>350</v>
      </c>
      <c r="G1227" t="s">
        <v>464</v>
      </c>
      <c r="H1227" t="s">
        <v>19</v>
      </c>
      <c r="I1227" t="s">
        <v>19</v>
      </c>
      <c r="J1227" t="s">
        <v>19</v>
      </c>
      <c r="K1227" t="s">
        <v>19</v>
      </c>
      <c r="L1227">
        <v>1</v>
      </c>
      <c r="M1227">
        <v>3.5</v>
      </c>
      <c r="N1227" t="s">
        <v>22</v>
      </c>
      <c r="O1227">
        <v>34</v>
      </c>
    </row>
    <row r="1228" spans="1:15" x14ac:dyDescent="0.25">
      <c r="A1228">
        <v>313047</v>
      </c>
      <c r="B1228" t="s">
        <v>1206</v>
      </c>
      <c r="C1228" t="s">
        <v>462</v>
      </c>
      <c r="D1228">
        <v>91</v>
      </c>
      <c r="E1228" t="s">
        <v>968</v>
      </c>
      <c r="F1228">
        <v>1000</v>
      </c>
      <c r="G1228" t="s">
        <v>464</v>
      </c>
      <c r="H1228" t="s">
        <v>488</v>
      </c>
      <c r="I1228" t="s">
        <v>488</v>
      </c>
      <c r="J1228" t="s">
        <v>19</v>
      </c>
      <c r="K1228" t="s">
        <v>19</v>
      </c>
      <c r="L1228">
        <v>3</v>
      </c>
      <c r="M1228">
        <v>3.8</v>
      </c>
      <c r="N1228" t="s">
        <v>22</v>
      </c>
      <c r="O1228">
        <v>120</v>
      </c>
    </row>
    <row r="1229" spans="1:15" x14ac:dyDescent="0.25">
      <c r="A1229">
        <v>8241</v>
      </c>
      <c r="B1229" t="s">
        <v>1207</v>
      </c>
      <c r="C1229" t="s">
        <v>462</v>
      </c>
      <c r="D1229">
        <v>91</v>
      </c>
      <c r="E1229" t="s">
        <v>968</v>
      </c>
      <c r="F1229">
        <v>3200</v>
      </c>
      <c r="G1229" t="s">
        <v>464</v>
      </c>
      <c r="H1229" t="s">
        <v>488</v>
      </c>
      <c r="I1229" t="s">
        <v>19</v>
      </c>
      <c r="J1229" t="s">
        <v>19</v>
      </c>
      <c r="K1229" t="s">
        <v>19</v>
      </c>
      <c r="L1229">
        <v>4</v>
      </c>
      <c r="M1229">
        <v>4.2</v>
      </c>
      <c r="N1229" t="s">
        <v>32</v>
      </c>
      <c r="O1229">
        <v>1193</v>
      </c>
    </row>
    <row r="1230" spans="1:15" x14ac:dyDescent="0.25">
      <c r="A1230">
        <v>18341926</v>
      </c>
      <c r="B1230" t="s">
        <v>1208</v>
      </c>
      <c r="C1230" t="s">
        <v>462</v>
      </c>
      <c r="D1230">
        <v>91</v>
      </c>
      <c r="E1230" t="s">
        <v>968</v>
      </c>
      <c r="F1230">
        <v>1400</v>
      </c>
      <c r="G1230" t="s">
        <v>464</v>
      </c>
      <c r="H1230" t="s">
        <v>488</v>
      </c>
      <c r="I1230" t="s">
        <v>488</v>
      </c>
      <c r="J1230" t="s">
        <v>19</v>
      </c>
      <c r="K1230" t="s">
        <v>19</v>
      </c>
      <c r="L1230">
        <v>3</v>
      </c>
      <c r="M1230">
        <v>4.0999999999999996</v>
      </c>
      <c r="N1230" t="s">
        <v>32</v>
      </c>
      <c r="O1230">
        <v>147</v>
      </c>
    </row>
    <row r="1231" spans="1:15" x14ac:dyDescent="0.25">
      <c r="A1231">
        <v>308023</v>
      </c>
      <c r="B1231" t="s">
        <v>1075</v>
      </c>
      <c r="C1231" t="s">
        <v>462</v>
      </c>
      <c r="D1231">
        <v>91</v>
      </c>
      <c r="E1231" t="s">
        <v>968</v>
      </c>
      <c r="F1231">
        <v>500</v>
      </c>
      <c r="G1231" t="s">
        <v>464</v>
      </c>
      <c r="H1231" t="s">
        <v>19</v>
      </c>
      <c r="I1231" t="s">
        <v>488</v>
      </c>
      <c r="J1231" t="s">
        <v>19</v>
      </c>
      <c r="K1231" t="s">
        <v>19</v>
      </c>
      <c r="L1231">
        <v>2</v>
      </c>
      <c r="M1231">
        <v>4.0999999999999996</v>
      </c>
      <c r="N1231" t="s">
        <v>32</v>
      </c>
      <c r="O1231">
        <v>227</v>
      </c>
    </row>
    <row r="1232" spans="1:15" x14ac:dyDescent="0.25">
      <c r="A1232">
        <v>311486</v>
      </c>
      <c r="B1232" t="s">
        <v>1209</v>
      </c>
      <c r="C1232" t="s">
        <v>462</v>
      </c>
      <c r="D1232">
        <v>91</v>
      </c>
      <c r="E1232" t="s">
        <v>968</v>
      </c>
      <c r="F1232">
        <v>1600</v>
      </c>
      <c r="G1232" t="s">
        <v>464</v>
      </c>
      <c r="H1232" t="s">
        <v>488</v>
      </c>
      <c r="I1232" t="s">
        <v>488</v>
      </c>
      <c r="J1232" t="s">
        <v>19</v>
      </c>
      <c r="K1232" t="s">
        <v>19</v>
      </c>
      <c r="L1232">
        <v>3</v>
      </c>
      <c r="M1232">
        <v>4</v>
      </c>
      <c r="N1232" t="s">
        <v>32</v>
      </c>
      <c r="O1232">
        <v>192</v>
      </c>
    </row>
    <row r="1233" spans="1:15" x14ac:dyDescent="0.25">
      <c r="A1233">
        <v>18138430</v>
      </c>
      <c r="B1233" t="s">
        <v>1210</v>
      </c>
      <c r="C1233" t="s">
        <v>462</v>
      </c>
      <c r="D1233">
        <v>91</v>
      </c>
      <c r="E1233" t="s">
        <v>968</v>
      </c>
      <c r="F1233">
        <v>1000</v>
      </c>
      <c r="G1233" t="s">
        <v>464</v>
      </c>
      <c r="H1233" t="s">
        <v>488</v>
      </c>
      <c r="I1233" t="s">
        <v>19</v>
      </c>
      <c r="J1233" t="s">
        <v>19</v>
      </c>
      <c r="K1233" t="s">
        <v>19</v>
      </c>
      <c r="L1233">
        <v>3</v>
      </c>
      <c r="M1233">
        <v>4.4000000000000004</v>
      </c>
      <c r="N1233" t="s">
        <v>32</v>
      </c>
      <c r="O1233">
        <v>83</v>
      </c>
    </row>
    <row r="1234" spans="1:15" x14ac:dyDescent="0.25">
      <c r="A1234">
        <v>18361778</v>
      </c>
      <c r="B1234" t="s">
        <v>1211</v>
      </c>
      <c r="C1234" t="s">
        <v>462</v>
      </c>
      <c r="D1234">
        <v>91</v>
      </c>
      <c r="E1234" t="s">
        <v>968</v>
      </c>
      <c r="F1234">
        <v>3000</v>
      </c>
      <c r="G1234" t="s">
        <v>464</v>
      </c>
      <c r="H1234" t="s">
        <v>488</v>
      </c>
      <c r="I1234" t="s">
        <v>19</v>
      </c>
      <c r="J1234" t="s">
        <v>19</v>
      </c>
      <c r="K1234" t="s">
        <v>19</v>
      </c>
      <c r="L1234">
        <v>4</v>
      </c>
      <c r="M1234">
        <v>4.2</v>
      </c>
      <c r="N1234" t="s">
        <v>32</v>
      </c>
      <c r="O1234">
        <v>77</v>
      </c>
    </row>
    <row r="1235" spans="1:15" x14ac:dyDescent="0.25">
      <c r="A1235">
        <v>9742</v>
      </c>
      <c r="B1235" t="s">
        <v>1212</v>
      </c>
      <c r="C1235" t="s">
        <v>462</v>
      </c>
      <c r="D1235">
        <v>91</v>
      </c>
      <c r="E1235" t="s">
        <v>968</v>
      </c>
      <c r="F1235">
        <v>1600</v>
      </c>
      <c r="G1235" t="s">
        <v>464</v>
      </c>
      <c r="H1235" t="s">
        <v>19</v>
      </c>
      <c r="I1235" t="s">
        <v>488</v>
      </c>
      <c r="J1235" t="s">
        <v>19</v>
      </c>
      <c r="K1235" t="s">
        <v>19</v>
      </c>
      <c r="L1235">
        <v>3</v>
      </c>
      <c r="M1235">
        <v>4.0999999999999996</v>
      </c>
      <c r="N1235" t="s">
        <v>32</v>
      </c>
      <c r="O1235">
        <v>229</v>
      </c>
    </row>
    <row r="1236" spans="1:15" x14ac:dyDescent="0.25">
      <c r="A1236">
        <v>7518</v>
      </c>
      <c r="B1236" t="s">
        <v>1213</v>
      </c>
      <c r="C1236" t="s">
        <v>462</v>
      </c>
      <c r="D1236">
        <v>91</v>
      </c>
      <c r="E1236" t="s">
        <v>968</v>
      </c>
      <c r="F1236">
        <v>2000</v>
      </c>
      <c r="G1236" t="s">
        <v>464</v>
      </c>
      <c r="H1236" t="s">
        <v>488</v>
      </c>
      <c r="I1236" t="s">
        <v>19</v>
      </c>
      <c r="J1236" t="s">
        <v>19</v>
      </c>
      <c r="K1236" t="s">
        <v>19</v>
      </c>
      <c r="L1236">
        <v>4</v>
      </c>
      <c r="M1236">
        <v>3.4</v>
      </c>
      <c r="N1236" t="s">
        <v>20</v>
      </c>
      <c r="O1236">
        <v>52</v>
      </c>
    </row>
    <row r="1237" spans="1:15" x14ac:dyDescent="0.25">
      <c r="A1237">
        <v>7516</v>
      </c>
      <c r="B1237" t="s">
        <v>1214</v>
      </c>
      <c r="C1237" t="s">
        <v>462</v>
      </c>
      <c r="D1237">
        <v>91</v>
      </c>
      <c r="E1237" t="s">
        <v>968</v>
      </c>
      <c r="F1237">
        <v>3000</v>
      </c>
      <c r="G1237" t="s">
        <v>464</v>
      </c>
      <c r="H1237" t="s">
        <v>488</v>
      </c>
      <c r="I1237" t="s">
        <v>19</v>
      </c>
      <c r="J1237" t="s">
        <v>19</v>
      </c>
      <c r="K1237" t="s">
        <v>19</v>
      </c>
      <c r="L1237">
        <v>4</v>
      </c>
      <c r="M1237">
        <v>3.6</v>
      </c>
      <c r="N1237" t="s">
        <v>22</v>
      </c>
      <c r="O1237">
        <v>58</v>
      </c>
    </row>
    <row r="1238" spans="1:15" x14ac:dyDescent="0.25">
      <c r="A1238">
        <v>3586</v>
      </c>
      <c r="B1238" t="s">
        <v>936</v>
      </c>
      <c r="C1238" t="s">
        <v>462</v>
      </c>
      <c r="D1238">
        <v>91</v>
      </c>
      <c r="E1238" t="s">
        <v>968</v>
      </c>
      <c r="F1238">
        <v>650</v>
      </c>
      <c r="G1238" t="s">
        <v>464</v>
      </c>
      <c r="H1238" t="s">
        <v>19</v>
      </c>
      <c r="I1238" t="s">
        <v>488</v>
      </c>
      <c r="J1238" t="s">
        <v>19</v>
      </c>
      <c r="K1238" t="s">
        <v>19</v>
      </c>
      <c r="L1238">
        <v>2</v>
      </c>
      <c r="M1238">
        <v>3.3</v>
      </c>
      <c r="N1238" t="s">
        <v>20</v>
      </c>
      <c r="O1238">
        <v>25</v>
      </c>
    </row>
    <row r="1239" spans="1:15" x14ac:dyDescent="0.25">
      <c r="A1239">
        <v>313264</v>
      </c>
      <c r="B1239" t="s">
        <v>937</v>
      </c>
      <c r="C1239" t="s">
        <v>462</v>
      </c>
      <c r="D1239">
        <v>91</v>
      </c>
      <c r="E1239" t="s">
        <v>968</v>
      </c>
      <c r="F1239">
        <v>500</v>
      </c>
      <c r="G1239" t="s">
        <v>464</v>
      </c>
      <c r="H1239" t="s">
        <v>19</v>
      </c>
      <c r="I1239" t="s">
        <v>488</v>
      </c>
      <c r="J1239" t="s">
        <v>19</v>
      </c>
      <c r="K1239" t="s">
        <v>19</v>
      </c>
      <c r="L1239">
        <v>2</v>
      </c>
      <c r="M1239">
        <v>3.4</v>
      </c>
      <c r="N1239" t="s">
        <v>20</v>
      </c>
      <c r="O1239">
        <v>452</v>
      </c>
    </row>
    <row r="1240" spans="1:15" x14ac:dyDescent="0.25">
      <c r="A1240">
        <v>311805</v>
      </c>
      <c r="B1240" t="s">
        <v>1215</v>
      </c>
      <c r="C1240" t="s">
        <v>462</v>
      </c>
      <c r="D1240">
        <v>91</v>
      </c>
      <c r="E1240" t="s">
        <v>968</v>
      </c>
      <c r="F1240">
        <v>2000</v>
      </c>
      <c r="G1240" t="s">
        <v>464</v>
      </c>
      <c r="H1240" t="s">
        <v>488</v>
      </c>
      <c r="I1240" t="s">
        <v>19</v>
      </c>
      <c r="J1240" t="s">
        <v>19</v>
      </c>
      <c r="K1240" t="s">
        <v>19</v>
      </c>
      <c r="L1240">
        <v>4</v>
      </c>
      <c r="M1240">
        <v>2.6</v>
      </c>
      <c r="N1240" t="s">
        <v>20</v>
      </c>
      <c r="O1240">
        <v>35</v>
      </c>
    </row>
    <row r="1241" spans="1:15" x14ac:dyDescent="0.25">
      <c r="A1241">
        <v>308897</v>
      </c>
      <c r="B1241" t="s">
        <v>514</v>
      </c>
      <c r="C1241" t="s">
        <v>462</v>
      </c>
      <c r="D1241">
        <v>91</v>
      </c>
      <c r="E1241" t="s">
        <v>968</v>
      </c>
      <c r="F1241">
        <v>500</v>
      </c>
      <c r="G1241" t="s">
        <v>464</v>
      </c>
      <c r="H1241" t="s">
        <v>19</v>
      </c>
      <c r="I1241" t="s">
        <v>488</v>
      </c>
      <c r="J1241" t="s">
        <v>19</v>
      </c>
      <c r="K1241" t="s">
        <v>19</v>
      </c>
      <c r="L1241">
        <v>2</v>
      </c>
      <c r="M1241">
        <v>2.6</v>
      </c>
      <c r="N1241" t="s">
        <v>20</v>
      </c>
      <c r="O1241">
        <v>134</v>
      </c>
    </row>
    <row r="1242" spans="1:15" x14ac:dyDescent="0.25">
      <c r="A1242">
        <v>2825</v>
      </c>
      <c r="B1242" t="s">
        <v>1031</v>
      </c>
      <c r="C1242" t="s">
        <v>462</v>
      </c>
      <c r="D1242">
        <v>91</v>
      </c>
      <c r="E1242" t="s">
        <v>968</v>
      </c>
      <c r="F1242">
        <v>1100</v>
      </c>
      <c r="G1242" t="s">
        <v>464</v>
      </c>
      <c r="H1242" t="s">
        <v>488</v>
      </c>
      <c r="I1242" t="s">
        <v>488</v>
      </c>
      <c r="J1242" t="s">
        <v>19</v>
      </c>
      <c r="K1242" t="s">
        <v>19</v>
      </c>
      <c r="L1242">
        <v>3</v>
      </c>
      <c r="M1242">
        <v>2.7</v>
      </c>
      <c r="N1242" t="s">
        <v>20</v>
      </c>
      <c r="O1242">
        <v>426</v>
      </c>
    </row>
    <row r="1243" spans="1:15" x14ac:dyDescent="0.25">
      <c r="A1243">
        <v>9674</v>
      </c>
      <c r="B1243" t="s">
        <v>724</v>
      </c>
      <c r="C1243" t="s">
        <v>462</v>
      </c>
      <c r="D1243">
        <v>91</v>
      </c>
      <c r="E1243" t="s">
        <v>968</v>
      </c>
      <c r="F1243">
        <v>800</v>
      </c>
      <c r="G1243" t="s">
        <v>464</v>
      </c>
      <c r="H1243" t="s">
        <v>19</v>
      </c>
      <c r="I1243" t="s">
        <v>488</v>
      </c>
      <c r="J1243" t="s">
        <v>19</v>
      </c>
      <c r="K1243" t="s">
        <v>19</v>
      </c>
      <c r="L1243">
        <v>2</v>
      </c>
      <c r="M1243">
        <v>2.9</v>
      </c>
      <c r="N1243" t="s">
        <v>20</v>
      </c>
      <c r="O1243">
        <v>108</v>
      </c>
    </row>
    <row r="1244" spans="1:15" x14ac:dyDescent="0.25">
      <c r="A1244">
        <v>18276997</v>
      </c>
      <c r="B1244" t="s">
        <v>1216</v>
      </c>
      <c r="C1244" t="s">
        <v>462</v>
      </c>
      <c r="D1244">
        <v>91</v>
      </c>
      <c r="E1244" t="s">
        <v>968</v>
      </c>
      <c r="F1244">
        <v>150</v>
      </c>
      <c r="G1244" t="s">
        <v>464</v>
      </c>
      <c r="H1244" t="s">
        <v>19</v>
      </c>
      <c r="I1244" t="s">
        <v>19</v>
      </c>
      <c r="J1244" t="s">
        <v>19</v>
      </c>
      <c r="K1244" t="s">
        <v>19</v>
      </c>
      <c r="L1244">
        <v>1</v>
      </c>
      <c r="M1244">
        <v>3.8</v>
      </c>
      <c r="N1244" t="s">
        <v>22</v>
      </c>
      <c r="O1244">
        <v>35</v>
      </c>
    </row>
    <row r="1245" spans="1:15" x14ac:dyDescent="0.25">
      <c r="A1245">
        <v>18336180</v>
      </c>
      <c r="B1245" t="s">
        <v>480</v>
      </c>
      <c r="C1245" t="s">
        <v>462</v>
      </c>
      <c r="D1245">
        <v>91</v>
      </c>
      <c r="E1245" t="s">
        <v>968</v>
      </c>
      <c r="F1245">
        <v>800</v>
      </c>
      <c r="G1245" t="s">
        <v>464</v>
      </c>
      <c r="H1245" t="s">
        <v>19</v>
      </c>
      <c r="I1245" t="s">
        <v>488</v>
      </c>
      <c r="J1245" t="s">
        <v>19</v>
      </c>
      <c r="K1245" t="s">
        <v>19</v>
      </c>
      <c r="L1245">
        <v>2</v>
      </c>
      <c r="M1245">
        <v>2.6</v>
      </c>
      <c r="N1245" t="s">
        <v>20</v>
      </c>
      <c r="O1245">
        <v>26</v>
      </c>
    </row>
    <row r="1246" spans="1:15" x14ac:dyDescent="0.25">
      <c r="A1246">
        <v>311061</v>
      </c>
      <c r="B1246" t="s">
        <v>1217</v>
      </c>
      <c r="C1246" t="s">
        <v>462</v>
      </c>
      <c r="D1246">
        <v>91</v>
      </c>
      <c r="E1246" t="s">
        <v>968</v>
      </c>
      <c r="F1246">
        <v>500</v>
      </c>
      <c r="G1246" t="s">
        <v>464</v>
      </c>
      <c r="H1246" t="s">
        <v>19</v>
      </c>
      <c r="I1246" t="s">
        <v>488</v>
      </c>
      <c r="J1246" t="s">
        <v>19</v>
      </c>
      <c r="K1246" t="s">
        <v>19</v>
      </c>
      <c r="L1246">
        <v>2</v>
      </c>
      <c r="M1246">
        <v>3.2</v>
      </c>
      <c r="N1246" t="s">
        <v>20</v>
      </c>
      <c r="O1246">
        <v>38</v>
      </c>
    </row>
    <row r="1247" spans="1:15" x14ac:dyDescent="0.25">
      <c r="A1247">
        <v>18312471</v>
      </c>
      <c r="B1247" t="s">
        <v>1218</v>
      </c>
      <c r="C1247" t="s">
        <v>462</v>
      </c>
      <c r="D1247">
        <v>91</v>
      </c>
      <c r="E1247" t="s">
        <v>968</v>
      </c>
      <c r="F1247">
        <v>550</v>
      </c>
      <c r="G1247" t="s">
        <v>464</v>
      </c>
      <c r="H1247" t="s">
        <v>19</v>
      </c>
      <c r="I1247" t="s">
        <v>488</v>
      </c>
      <c r="J1247" t="s">
        <v>19</v>
      </c>
      <c r="K1247" t="s">
        <v>19</v>
      </c>
      <c r="L1247">
        <v>2</v>
      </c>
      <c r="M1247">
        <v>3.6</v>
      </c>
      <c r="N1247" t="s">
        <v>22</v>
      </c>
      <c r="O1247">
        <v>86</v>
      </c>
    </row>
    <row r="1248" spans="1:15" x14ac:dyDescent="0.25">
      <c r="A1248">
        <v>18378048</v>
      </c>
      <c r="B1248" t="s">
        <v>525</v>
      </c>
      <c r="C1248" t="s">
        <v>462</v>
      </c>
      <c r="D1248">
        <v>91</v>
      </c>
      <c r="E1248" t="s">
        <v>968</v>
      </c>
      <c r="F1248">
        <v>1000</v>
      </c>
      <c r="G1248" t="s">
        <v>464</v>
      </c>
      <c r="H1248" t="s">
        <v>488</v>
      </c>
      <c r="I1248" t="s">
        <v>488</v>
      </c>
      <c r="J1248" t="s">
        <v>19</v>
      </c>
      <c r="K1248" t="s">
        <v>19</v>
      </c>
      <c r="L1248">
        <v>3</v>
      </c>
      <c r="M1248">
        <v>3.6</v>
      </c>
      <c r="N1248" t="s">
        <v>22</v>
      </c>
      <c r="O1248">
        <v>29</v>
      </c>
    </row>
    <row r="1249" spans="1:15" x14ac:dyDescent="0.25">
      <c r="A1249">
        <v>18462584</v>
      </c>
      <c r="B1249" t="s">
        <v>1219</v>
      </c>
      <c r="C1249" t="s">
        <v>462</v>
      </c>
      <c r="D1249">
        <v>91</v>
      </c>
      <c r="E1249" t="s">
        <v>968</v>
      </c>
      <c r="F1249">
        <v>700</v>
      </c>
      <c r="G1249" t="s">
        <v>464</v>
      </c>
      <c r="H1249" t="s">
        <v>19</v>
      </c>
      <c r="I1249" t="s">
        <v>488</v>
      </c>
      <c r="J1249" t="s">
        <v>19</v>
      </c>
      <c r="K1249" t="s">
        <v>19</v>
      </c>
      <c r="L1249">
        <v>2</v>
      </c>
      <c r="M1249">
        <v>3.8</v>
      </c>
      <c r="N1249" t="s">
        <v>22</v>
      </c>
      <c r="O1249">
        <v>43</v>
      </c>
    </row>
    <row r="1250" spans="1:15" x14ac:dyDescent="0.25">
      <c r="A1250">
        <v>5019</v>
      </c>
      <c r="B1250" t="s">
        <v>1220</v>
      </c>
      <c r="C1250" t="s">
        <v>462</v>
      </c>
      <c r="D1250">
        <v>91</v>
      </c>
      <c r="E1250" t="s">
        <v>968</v>
      </c>
      <c r="F1250">
        <v>1000</v>
      </c>
      <c r="G1250" t="s">
        <v>464</v>
      </c>
      <c r="H1250" t="s">
        <v>19</v>
      </c>
      <c r="I1250" t="s">
        <v>19</v>
      </c>
      <c r="J1250" t="s">
        <v>19</v>
      </c>
      <c r="K1250" t="s">
        <v>19</v>
      </c>
      <c r="L1250">
        <v>3</v>
      </c>
      <c r="M1250">
        <v>3.6</v>
      </c>
      <c r="N1250" t="s">
        <v>22</v>
      </c>
      <c r="O1250">
        <v>42</v>
      </c>
    </row>
    <row r="1251" spans="1:15" x14ac:dyDescent="0.25">
      <c r="A1251">
        <v>4719</v>
      </c>
      <c r="B1251" t="s">
        <v>1221</v>
      </c>
      <c r="C1251" t="s">
        <v>462</v>
      </c>
      <c r="D1251">
        <v>91</v>
      </c>
      <c r="E1251" t="s">
        <v>968</v>
      </c>
      <c r="F1251">
        <v>2000</v>
      </c>
      <c r="G1251" t="s">
        <v>464</v>
      </c>
      <c r="H1251" t="s">
        <v>488</v>
      </c>
      <c r="I1251" t="s">
        <v>19</v>
      </c>
      <c r="J1251" t="s">
        <v>19</v>
      </c>
      <c r="K1251" t="s">
        <v>19</v>
      </c>
      <c r="L1251">
        <v>4</v>
      </c>
      <c r="M1251">
        <v>4</v>
      </c>
      <c r="N1251" t="s">
        <v>32</v>
      </c>
      <c r="O1251">
        <v>111</v>
      </c>
    </row>
    <row r="1252" spans="1:15" x14ac:dyDescent="0.25">
      <c r="A1252">
        <v>305400</v>
      </c>
      <c r="B1252" t="s">
        <v>1222</v>
      </c>
      <c r="C1252" t="s">
        <v>462</v>
      </c>
      <c r="D1252">
        <v>91</v>
      </c>
      <c r="E1252" t="s">
        <v>968</v>
      </c>
      <c r="F1252">
        <v>2500</v>
      </c>
      <c r="G1252" t="s">
        <v>464</v>
      </c>
      <c r="H1252" t="s">
        <v>488</v>
      </c>
      <c r="I1252" t="s">
        <v>19</v>
      </c>
      <c r="J1252" t="s">
        <v>19</v>
      </c>
      <c r="K1252" t="s">
        <v>19</v>
      </c>
      <c r="L1252">
        <v>4</v>
      </c>
      <c r="M1252">
        <v>2.6</v>
      </c>
      <c r="N1252" t="s">
        <v>20</v>
      </c>
      <c r="O1252">
        <v>20</v>
      </c>
    </row>
    <row r="1253" spans="1:15" x14ac:dyDescent="0.25">
      <c r="A1253">
        <v>309141</v>
      </c>
      <c r="B1253" t="s">
        <v>1223</v>
      </c>
      <c r="C1253" t="s">
        <v>462</v>
      </c>
      <c r="D1253">
        <v>91</v>
      </c>
      <c r="E1253" t="s">
        <v>968</v>
      </c>
      <c r="F1253">
        <v>300</v>
      </c>
      <c r="G1253" t="s">
        <v>464</v>
      </c>
      <c r="H1253" t="s">
        <v>19</v>
      </c>
      <c r="I1253" t="s">
        <v>19</v>
      </c>
      <c r="J1253" t="s">
        <v>19</v>
      </c>
      <c r="K1253" t="s">
        <v>19</v>
      </c>
      <c r="L1253">
        <v>1</v>
      </c>
      <c r="M1253">
        <v>2.7</v>
      </c>
      <c r="N1253" t="s">
        <v>20</v>
      </c>
      <c r="O1253">
        <v>24</v>
      </c>
    </row>
    <row r="1254" spans="1:15" x14ac:dyDescent="0.25">
      <c r="A1254">
        <v>302880</v>
      </c>
      <c r="B1254" t="s">
        <v>639</v>
      </c>
      <c r="C1254" t="s">
        <v>462</v>
      </c>
      <c r="D1254">
        <v>91</v>
      </c>
      <c r="E1254" t="s">
        <v>968</v>
      </c>
      <c r="F1254">
        <v>1000</v>
      </c>
      <c r="G1254" t="s">
        <v>464</v>
      </c>
      <c r="H1254" t="s">
        <v>488</v>
      </c>
      <c r="I1254" t="s">
        <v>488</v>
      </c>
      <c r="J1254" t="s">
        <v>19</v>
      </c>
      <c r="K1254" t="s">
        <v>19</v>
      </c>
      <c r="L1254">
        <v>3</v>
      </c>
      <c r="M1254">
        <v>2.8</v>
      </c>
      <c r="N1254" t="s">
        <v>20</v>
      </c>
      <c r="O1254">
        <v>261</v>
      </c>
    </row>
    <row r="1255" spans="1:15" x14ac:dyDescent="0.25">
      <c r="A1255">
        <v>303960</v>
      </c>
      <c r="B1255" t="s">
        <v>1224</v>
      </c>
      <c r="C1255" t="s">
        <v>462</v>
      </c>
      <c r="D1255">
        <v>91</v>
      </c>
      <c r="E1255" t="s">
        <v>968</v>
      </c>
      <c r="F1255">
        <v>2000</v>
      </c>
      <c r="G1255" t="s">
        <v>464</v>
      </c>
      <c r="H1255" t="s">
        <v>19</v>
      </c>
      <c r="I1255" t="s">
        <v>19</v>
      </c>
      <c r="J1255" t="s">
        <v>19</v>
      </c>
      <c r="K1255" t="s">
        <v>19</v>
      </c>
      <c r="L1255">
        <v>4</v>
      </c>
      <c r="M1255">
        <v>4.5999999999999996</v>
      </c>
      <c r="N1255" t="s">
        <v>40</v>
      </c>
      <c r="O1255">
        <v>2093</v>
      </c>
    </row>
    <row r="1256" spans="1:15" x14ac:dyDescent="0.25">
      <c r="A1256">
        <v>9773</v>
      </c>
      <c r="B1256" t="s">
        <v>1225</v>
      </c>
      <c r="C1256" t="s">
        <v>462</v>
      </c>
      <c r="D1256">
        <v>91</v>
      </c>
      <c r="E1256" t="s">
        <v>968</v>
      </c>
      <c r="F1256">
        <v>1500</v>
      </c>
      <c r="G1256" t="s">
        <v>464</v>
      </c>
      <c r="H1256" t="s">
        <v>19</v>
      </c>
      <c r="I1256" t="s">
        <v>19</v>
      </c>
      <c r="J1256" t="s">
        <v>19</v>
      </c>
      <c r="K1256" t="s">
        <v>19</v>
      </c>
      <c r="L1256">
        <v>3</v>
      </c>
      <c r="M1256">
        <v>3.6</v>
      </c>
      <c r="N1256" t="s">
        <v>22</v>
      </c>
      <c r="O1256">
        <v>38</v>
      </c>
    </row>
    <row r="1257" spans="1:15" x14ac:dyDescent="0.25">
      <c r="A1257">
        <v>309125</v>
      </c>
      <c r="B1257" t="s">
        <v>1226</v>
      </c>
      <c r="C1257" t="s">
        <v>462</v>
      </c>
      <c r="D1257">
        <v>91</v>
      </c>
      <c r="E1257" t="s">
        <v>968</v>
      </c>
      <c r="F1257">
        <v>1250</v>
      </c>
      <c r="G1257" t="s">
        <v>464</v>
      </c>
      <c r="H1257" t="s">
        <v>488</v>
      </c>
      <c r="I1257" t="s">
        <v>19</v>
      </c>
      <c r="J1257" t="s">
        <v>19</v>
      </c>
      <c r="K1257" t="s">
        <v>19</v>
      </c>
      <c r="L1257">
        <v>3</v>
      </c>
      <c r="M1257">
        <v>3.9</v>
      </c>
      <c r="N1257" t="s">
        <v>22</v>
      </c>
      <c r="O1257">
        <v>106</v>
      </c>
    </row>
    <row r="1258" spans="1:15" x14ac:dyDescent="0.25">
      <c r="A1258">
        <v>18463965</v>
      </c>
      <c r="B1258" t="s">
        <v>1227</v>
      </c>
      <c r="C1258" t="s">
        <v>462</v>
      </c>
      <c r="D1258">
        <v>91</v>
      </c>
      <c r="E1258" t="s">
        <v>968</v>
      </c>
      <c r="F1258">
        <v>1600</v>
      </c>
      <c r="G1258" t="s">
        <v>464</v>
      </c>
      <c r="H1258" t="s">
        <v>488</v>
      </c>
      <c r="I1258" t="s">
        <v>19</v>
      </c>
      <c r="J1258" t="s">
        <v>19</v>
      </c>
      <c r="K1258" t="s">
        <v>19</v>
      </c>
      <c r="L1258">
        <v>3</v>
      </c>
      <c r="M1258">
        <v>3.8</v>
      </c>
      <c r="N1258" t="s">
        <v>22</v>
      </c>
      <c r="O1258">
        <v>31</v>
      </c>
    </row>
    <row r="1259" spans="1:15" x14ac:dyDescent="0.25">
      <c r="A1259">
        <v>18408054</v>
      </c>
      <c r="B1259" t="s">
        <v>1228</v>
      </c>
      <c r="C1259" t="s">
        <v>462</v>
      </c>
      <c r="D1259">
        <v>91</v>
      </c>
      <c r="E1259" t="s">
        <v>968</v>
      </c>
      <c r="F1259">
        <v>700</v>
      </c>
      <c r="G1259" t="s">
        <v>464</v>
      </c>
      <c r="H1259" t="s">
        <v>19</v>
      </c>
      <c r="I1259" t="s">
        <v>488</v>
      </c>
      <c r="J1259" t="s">
        <v>19</v>
      </c>
      <c r="K1259" t="s">
        <v>19</v>
      </c>
      <c r="L1259">
        <v>2</v>
      </c>
      <c r="M1259">
        <v>4.0999999999999996</v>
      </c>
      <c r="N1259" t="s">
        <v>32</v>
      </c>
      <c r="O1259">
        <v>84</v>
      </c>
    </row>
    <row r="1260" spans="1:15" x14ac:dyDescent="0.25">
      <c r="A1260">
        <v>2091</v>
      </c>
      <c r="B1260" t="s">
        <v>1229</v>
      </c>
      <c r="C1260" t="s">
        <v>462</v>
      </c>
      <c r="D1260">
        <v>91</v>
      </c>
      <c r="E1260" t="s">
        <v>968</v>
      </c>
      <c r="F1260">
        <v>400</v>
      </c>
      <c r="G1260" t="s">
        <v>464</v>
      </c>
      <c r="H1260" t="s">
        <v>19</v>
      </c>
      <c r="I1260" t="s">
        <v>488</v>
      </c>
      <c r="J1260" t="s">
        <v>19</v>
      </c>
      <c r="K1260" t="s">
        <v>19</v>
      </c>
      <c r="L1260">
        <v>1</v>
      </c>
      <c r="M1260">
        <v>3.3</v>
      </c>
      <c r="N1260" t="s">
        <v>20</v>
      </c>
      <c r="O1260">
        <v>165</v>
      </c>
    </row>
    <row r="1261" spans="1:15" x14ac:dyDescent="0.25">
      <c r="A1261">
        <v>305790</v>
      </c>
      <c r="B1261" t="s">
        <v>1230</v>
      </c>
      <c r="C1261" t="s">
        <v>462</v>
      </c>
      <c r="D1261">
        <v>91</v>
      </c>
      <c r="E1261" t="s">
        <v>968</v>
      </c>
      <c r="F1261">
        <v>1000</v>
      </c>
      <c r="G1261" t="s">
        <v>464</v>
      </c>
      <c r="H1261" t="s">
        <v>19</v>
      </c>
      <c r="I1261" t="s">
        <v>488</v>
      </c>
      <c r="J1261" t="s">
        <v>488</v>
      </c>
      <c r="K1261" t="s">
        <v>19</v>
      </c>
      <c r="L1261">
        <v>3</v>
      </c>
      <c r="M1261">
        <v>2.7</v>
      </c>
      <c r="N1261" t="s">
        <v>20</v>
      </c>
      <c r="O1261">
        <v>185</v>
      </c>
    </row>
    <row r="1262" spans="1:15" x14ac:dyDescent="0.25">
      <c r="A1262">
        <v>3445</v>
      </c>
      <c r="B1262" t="s">
        <v>1231</v>
      </c>
      <c r="C1262" t="s">
        <v>462</v>
      </c>
      <c r="D1262">
        <v>91</v>
      </c>
      <c r="E1262" t="s">
        <v>968</v>
      </c>
      <c r="F1262">
        <v>550</v>
      </c>
      <c r="G1262" t="s">
        <v>464</v>
      </c>
      <c r="H1262" t="s">
        <v>19</v>
      </c>
      <c r="I1262" t="s">
        <v>488</v>
      </c>
      <c r="J1262" t="s">
        <v>19</v>
      </c>
      <c r="K1262" t="s">
        <v>19</v>
      </c>
      <c r="L1262">
        <v>2</v>
      </c>
      <c r="M1262">
        <v>2.8</v>
      </c>
      <c r="N1262" t="s">
        <v>20</v>
      </c>
      <c r="O1262">
        <v>48</v>
      </c>
    </row>
    <row r="1263" spans="1:15" x14ac:dyDescent="0.25">
      <c r="A1263">
        <v>312111</v>
      </c>
      <c r="B1263" t="s">
        <v>1232</v>
      </c>
      <c r="C1263" t="s">
        <v>462</v>
      </c>
      <c r="D1263">
        <v>91</v>
      </c>
      <c r="E1263" t="s">
        <v>968</v>
      </c>
      <c r="F1263">
        <v>800</v>
      </c>
      <c r="G1263" t="s">
        <v>464</v>
      </c>
      <c r="H1263" t="s">
        <v>488</v>
      </c>
      <c r="I1263" t="s">
        <v>19</v>
      </c>
      <c r="J1263" t="s">
        <v>19</v>
      </c>
      <c r="K1263" t="s">
        <v>19</v>
      </c>
      <c r="L1263">
        <v>2</v>
      </c>
      <c r="M1263">
        <v>2.8</v>
      </c>
      <c r="N1263" t="s">
        <v>20</v>
      </c>
      <c r="O1263">
        <v>14</v>
      </c>
    </row>
    <row r="1264" spans="1:15" x14ac:dyDescent="0.25">
      <c r="A1264">
        <v>2475</v>
      </c>
      <c r="B1264" t="s">
        <v>1233</v>
      </c>
      <c r="C1264" t="s">
        <v>462</v>
      </c>
      <c r="D1264">
        <v>91</v>
      </c>
      <c r="E1264" t="s">
        <v>968</v>
      </c>
      <c r="F1264">
        <v>850</v>
      </c>
      <c r="G1264" t="s">
        <v>464</v>
      </c>
      <c r="H1264" t="s">
        <v>488</v>
      </c>
      <c r="I1264" t="s">
        <v>19</v>
      </c>
      <c r="J1264" t="s">
        <v>19</v>
      </c>
      <c r="K1264" t="s">
        <v>19</v>
      </c>
      <c r="L1264">
        <v>2</v>
      </c>
      <c r="M1264">
        <v>3.2</v>
      </c>
      <c r="N1264" t="s">
        <v>20</v>
      </c>
      <c r="O1264">
        <v>37</v>
      </c>
    </row>
    <row r="1265" spans="1:15" x14ac:dyDescent="0.25">
      <c r="A1265">
        <v>18361772</v>
      </c>
      <c r="B1265" t="s">
        <v>1234</v>
      </c>
      <c r="C1265" t="s">
        <v>462</v>
      </c>
      <c r="D1265">
        <v>91</v>
      </c>
      <c r="E1265" t="s">
        <v>968</v>
      </c>
      <c r="F1265">
        <v>800</v>
      </c>
      <c r="G1265" t="s">
        <v>464</v>
      </c>
      <c r="H1265" t="s">
        <v>19</v>
      </c>
      <c r="I1265" t="s">
        <v>488</v>
      </c>
      <c r="J1265" t="s">
        <v>19</v>
      </c>
      <c r="K1265" t="s">
        <v>19</v>
      </c>
      <c r="L1265">
        <v>2</v>
      </c>
      <c r="M1265">
        <v>3.2</v>
      </c>
      <c r="N1265" t="s">
        <v>20</v>
      </c>
      <c r="O1265">
        <v>30</v>
      </c>
    </row>
    <row r="1266" spans="1:15" x14ac:dyDescent="0.25">
      <c r="A1266">
        <v>308553</v>
      </c>
      <c r="B1266" t="s">
        <v>1235</v>
      </c>
      <c r="C1266" t="s">
        <v>462</v>
      </c>
      <c r="D1266">
        <v>91</v>
      </c>
      <c r="E1266" t="s">
        <v>968</v>
      </c>
      <c r="F1266">
        <v>800</v>
      </c>
      <c r="G1266" t="s">
        <v>464</v>
      </c>
      <c r="H1266" t="s">
        <v>19</v>
      </c>
      <c r="I1266" t="s">
        <v>488</v>
      </c>
      <c r="J1266" t="s">
        <v>19</v>
      </c>
      <c r="K1266" t="s">
        <v>19</v>
      </c>
      <c r="L1266">
        <v>2</v>
      </c>
      <c r="M1266">
        <v>3.3</v>
      </c>
      <c r="N1266" t="s">
        <v>20</v>
      </c>
      <c r="O1266">
        <v>336</v>
      </c>
    </row>
    <row r="1267" spans="1:15" x14ac:dyDescent="0.25">
      <c r="A1267">
        <v>307043</v>
      </c>
      <c r="B1267" t="s">
        <v>1236</v>
      </c>
      <c r="C1267" t="s">
        <v>462</v>
      </c>
      <c r="D1267">
        <v>91</v>
      </c>
      <c r="E1267" t="s">
        <v>968</v>
      </c>
      <c r="F1267">
        <v>1000</v>
      </c>
      <c r="G1267" t="s">
        <v>464</v>
      </c>
      <c r="H1267" t="s">
        <v>488</v>
      </c>
      <c r="I1267" t="s">
        <v>488</v>
      </c>
      <c r="J1267" t="s">
        <v>19</v>
      </c>
      <c r="K1267" t="s">
        <v>19</v>
      </c>
      <c r="L1267">
        <v>3</v>
      </c>
      <c r="M1267">
        <v>3.4</v>
      </c>
      <c r="N1267" t="s">
        <v>20</v>
      </c>
      <c r="O1267">
        <v>106</v>
      </c>
    </row>
    <row r="1268" spans="1:15" x14ac:dyDescent="0.25">
      <c r="A1268">
        <v>307304</v>
      </c>
      <c r="B1268" t="s">
        <v>1237</v>
      </c>
      <c r="C1268" t="s">
        <v>462</v>
      </c>
      <c r="D1268">
        <v>91</v>
      </c>
      <c r="E1268" t="s">
        <v>968</v>
      </c>
      <c r="F1268">
        <v>600</v>
      </c>
      <c r="G1268" t="s">
        <v>464</v>
      </c>
      <c r="H1268" t="s">
        <v>19</v>
      </c>
      <c r="I1268" t="s">
        <v>19</v>
      </c>
      <c r="J1268" t="s">
        <v>19</v>
      </c>
      <c r="K1268" t="s">
        <v>19</v>
      </c>
      <c r="L1268">
        <v>2</v>
      </c>
      <c r="M1268">
        <v>3.4</v>
      </c>
      <c r="N1268" t="s">
        <v>20</v>
      </c>
      <c r="O1268">
        <v>50</v>
      </c>
    </row>
    <row r="1269" spans="1:15" x14ac:dyDescent="0.25">
      <c r="A1269">
        <v>18427868</v>
      </c>
      <c r="B1269" t="s">
        <v>1238</v>
      </c>
      <c r="C1269" t="s">
        <v>462</v>
      </c>
      <c r="D1269">
        <v>91</v>
      </c>
      <c r="E1269" t="s">
        <v>968</v>
      </c>
      <c r="F1269">
        <v>1000</v>
      </c>
      <c r="G1269" t="s">
        <v>464</v>
      </c>
      <c r="H1269" t="s">
        <v>19</v>
      </c>
      <c r="I1269" t="s">
        <v>488</v>
      </c>
      <c r="J1269" t="s">
        <v>19</v>
      </c>
      <c r="K1269" t="s">
        <v>19</v>
      </c>
      <c r="L1269">
        <v>3</v>
      </c>
      <c r="M1269">
        <v>4.5999999999999996</v>
      </c>
      <c r="N1269" t="s">
        <v>40</v>
      </c>
      <c r="O1269">
        <v>150</v>
      </c>
    </row>
    <row r="1270" spans="1:15" x14ac:dyDescent="0.25">
      <c r="A1270">
        <v>2148</v>
      </c>
      <c r="B1270" t="s">
        <v>1239</v>
      </c>
      <c r="C1270" t="s">
        <v>462</v>
      </c>
      <c r="D1270">
        <v>91</v>
      </c>
      <c r="E1270" t="s">
        <v>968</v>
      </c>
      <c r="F1270">
        <v>2200</v>
      </c>
      <c r="G1270" t="s">
        <v>464</v>
      </c>
      <c r="H1270" t="s">
        <v>488</v>
      </c>
      <c r="I1270" t="s">
        <v>488</v>
      </c>
      <c r="J1270" t="s">
        <v>19</v>
      </c>
      <c r="K1270" t="s">
        <v>19</v>
      </c>
      <c r="L1270">
        <v>4</v>
      </c>
      <c r="M1270">
        <v>3.7</v>
      </c>
      <c r="N1270" t="s">
        <v>22</v>
      </c>
      <c r="O1270">
        <v>416</v>
      </c>
    </row>
    <row r="1271" spans="1:15" x14ac:dyDescent="0.25">
      <c r="A1271">
        <v>18450874</v>
      </c>
      <c r="B1271" t="s">
        <v>1240</v>
      </c>
      <c r="C1271" t="s">
        <v>462</v>
      </c>
      <c r="D1271">
        <v>91</v>
      </c>
      <c r="E1271" t="s">
        <v>968</v>
      </c>
      <c r="F1271">
        <v>500</v>
      </c>
      <c r="G1271" t="s">
        <v>464</v>
      </c>
      <c r="H1271" t="s">
        <v>19</v>
      </c>
      <c r="I1271" t="s">
        <v>19</v>
      </c>
      <c r="J1271" t="s">
        <v>19</v>
      </c>
      <c r="K1271" t="s">
        <v>19</v>
      </c>
      <c r="L1271">
        <v>2</v>
      </c>
      <c r="M1271">
        <v>3.6</v>
      </c>
      <c r="N1271" t="s">
        <v>22</v>
      </c>
      <c r="O1271">
        <v>32</v>
      </c>
    </row>
    <row r="1272" spans="1:15" x14ac:dyDescent="0.25">
      <c r="A1272">
        <v>18408063</v>
      </c>
      <c r="B1272" t="s">
        <v>1241</v>
      </c>
      <c r="C1272" t="s">
        <v>462</v>
      </c>
      <c r="D1272">
        <v>91</v>
      </c>
      <c r="E1272" t="s">
        <v>968</v>
      </c>
      <c r="F1272">
        <v>900</v>
      </c>
      <c r="G1272" t="s">
        <v>464</v>
      </c>
      <c r="H1272" t="s">
        <v>19</v>
      </c>
      <c r="I1272" t="s">
        <v>488</v>
      </c>
      <c r="J1272" t="s">
        <v>19</v>
      </c>
      <c r="K1272" t="s">
        <v>19</v>
      </c>
      <c r="L1272">
        <v>2</v>
      </c>
      <c r="M1272">
        <v>3.6</v>
      </c>
      <c r="N1272" t="s">
        <v>22</v>
      </c>
      <c r="O1272">
        <v>110</v>
      </c>
    </row>
    <row r="1273" spans="1:15" x14ac:dyDescent="0.25">
      <c r="A1273">
        <v>18393697</v>
      </c>
      <c r="B1273" t="s">
        <v>1242</v>
      </c>
      <c r="C1273" t="s">
        <v>462</v>
      </c>
      <c r="D1273">
        <v>91</v>
      </c>
      <c r="E1273" t="s">
        <v>968</v>
      </c>
      <c r="F1273">
        <v>500</v>
      </c>
      <c r="G1273" t="s">
        <v>464</v>
      </c>
      <c r="H1273" t="s">
        <v>19</v>
      </c>
      <c r="I1273" t="s">
        <v>19</v>
      </c>
      <c r="J1273" t="s">
        <v>19</v>
      </c>
      <c r="K1273" t="s">
        <v>19</v>
      </c>
      <c r="L1273">
        <v>2</v>
      </c>
      <c r="M1273">
        <v>3.8</v>
      </c>
      <c r="N1273" t="s">
        <v>22</v>
      </c>
      <c r="O1273">
        <v>74</v>
      </c>
    </row>
    <row r="1274" spans="1:15" x14ac:dyDescent="0.25">
      <c r="A1274">
        <v>8931</v>
      </c>
      <c r="B1274" t="s">
        <v>1243</v>
      </c>
      <c r="C1274" t="s">
        <v>462</v>
      </c>
      <c r="D1274">
        <v>91</v>
      </c>
      <c r="E1274" t="s">
        <v>968</v>
      </c>
      <c r="F1274">
        <v>1500</v>
      </c>
      <c r="G1274" t="s">
        <v>464</v>
      </c>
      <c r="H1274" t="s">
        <v>19</v>
      </c>
      <c r="I1274" t="s">
        <v>488</v>
      </c>
      <c r="J1274" t="s">
        <v>19</v>
      </c>
      <c r="K1274" t="s">
        <v>19</v>
      </c>
      <c r="L1274">
        <v>3</v>
      </c>
      <c r="M1274">
        <v>3.5</v>
      </c>
      <c r="N1274" t="s">
        <v>22</v>
      </c>
      <c r="O1274">
        <v>81</v>
      </c>
    </row>
    <row r="1275" spans="1:15" x14ac:dyDescent="0.25">
      <c r="A1275">
        <v>306880</v>
      </c>
      <c r="B1275" t="s">
        <v>1244</v>
      </c>
      <c r="C1275" t="s">
        <v>462</v>
      </c>
      <c r="D1275">
        <v>91</v>
      </c>
      <c r="E1275" t="s">
        <v>968</v>
      </c>
      <c r="F1275">
        <v>450</v>
      </c>
      <c r="G1275" t="s">
        <v>464</v>
      </c>
      <c r="H1275" t="s">
        <v>19</v>
      </c>
      <c r="I1275" t="s">
        <v>19</v>
      </c>
      <c r="J1275" t="s">
        <v>19</v>
      </c>
      <c r="K1275" t="s">
        <v>19</v>
      </c>
      <c r="L1275">
        <v>1</v>
      </c>
      <c r="M1275">
        <v>3.5</v>
      </c>
      <c r="N1275" t="s">
        <v>22</v>
      </c>
      <c r="O1275">
        <v>116</v>
      </c>
    </row>
    <row r="1276" spans="1:15" x14ac:dyDescent="0.25">
      <c r="A1276">
        <v>18408031</v>
      </c>
      <c r="B1276" t="s">
        <v>1245</v>
      </c>
      <c r="C1276" t="s">
        <v>462</v>
      </c>
      <c r="D1276">
        <v>91</v>
      </c>
      <c r="E1276" t="s">
        <v>968</v>
      </c>
      <c r="F1276">
        <v>550</v>
      </c>
      <c r="G1276" t="s">
        <v>464</v>
      </c>
      <c r="H1276" t="s">
        <v>19</v>
      </c>
      <c r="I1276" t="s">
        <v>488</v>
      </c>
      <c r="J1276" t="s">
        <v>19</v>
      </c>
      <c r="K1276" t="s">
        <v>19</v>
      </c>
      <c r="L1276">
        <v>2</v>
      </c>
      <c r="M1276">
        <v>3.6</v>
      </c>
      <c r="N1276" t="s">
        <v>22</v>
      </c>
      <c r="O1276">
        <v>36</v>
      </c>
    </row>
    <row r="1277" spans="1:15" x14ac:dyDescent="0.25">
      <c r="A1277">
        <v>304897</v>
      </c>
      <c r="B1277" t="s">
        <v>1246</v>
      </c>
      <c r="C1277" t="s">
        <v>462</v>
      </c>
      <c r="D1277">
        <v>91</v>
      </c>
      <c r="E1277" t="s">
        <v>968</v>
      </c>
      <c r="F1277">
        <v>700</v>
      </c>
      <c r="G1277" t="s">
        <v>464</v>
      </c>
      <c r="H1277" t="s">
        <v>19</v>
      </c>
      <c r="I1277" t="s">
        <v>19</v>
      </c>
      <c r="J1277" t="s">
        <v>19</v>
      </c>
      <c r="K1277" t="s">
        <v>19</v>
      </c>
      <c r="L1277">
        <v>2</v>
      </c>
      <c r="M1277">
        <v>3.7</v>
      </c>
      <c r="N1277" t="s">
        <v>22</v>
      </c>
      <c r="O1277">
        <v>224</v>
      </c>
    </row>
    <row r="1278" spans="1:15" x14ac:dyDescent="0.25">
      <c r="A1278">
        <v>309136</v>
      </c>
      <c r="B1278" t="s">
        <v>1057</v>
      </c>
      <c r="C1278" t="s">
        <v>462</v>
      </c>
      <c r="D1278">
        <v>91</v>
      </c>
      <c r="E1278" t="s">
        <v>968</v>
      </c>
      <c r="F1278">
        <v>1500</v>
      </c>
      <c r="G1278" t="s">
        <v>464</v>
      </c>
      <c r="H1278" t="s">
        <v>19</v>
      </c>
      <c r="I1278" t="s">
        <v>19</v>
      </c>
      <c r="J1278" t="s">
        <v>19</v>
      </c>
      <c r="K1278" t="s">
        <v>19</v>
      </c>
      <c r="L1278">
        <v>3</v>
      </c>
      <c r="M1278">
        <v>3.6</v>
      </c>
      <c r="N1278" t="s">
        <v>22</v>
      </c>
      <c r="O1278">
        <v>148</v>
      </c>
    </row>
    <row r="1279" spans="1:15" x14ac:dyDescent="0.25">
      <c r="A1279">
        <v>307580</v>
      </c>
      <c r="B1279" t="s">
        <v>1247</v>
      </c>
      <c r="C1279" t="s">
        <v>462</v>
      </c>
      <c r="D1279">
        <v>91</v>
      </c>
      <c r="E1279" t="s">
        <v>968</v>
      </c>
      <c r="F1279">
        <v>2000</v>
      </c>
      <c r="G1279" t="s">
        <v>464</v>
      </c>
      <c r="H1279" t="s">
        <v>488</v>
      </c>
      <c r="I1279" t="s">
        <v>488</v>
      </c>
      <c r="J1279" t="s">
        <v>19</v>
      </c>
      <c r="K1279" t="s">
        <v>19</v>
      </c>
      <c r="L1279">
        <v>4</v>
      </c>
      <c r="M1279">
        <v>3.9</v>
      </c>
      <c r="N1279" t="s">
        <v>22</v>
      </c>
      <c r="O1279">
        <v>280</v>
      </c>
    </row>
    <row r="1280" spans="1:15" x14ac:dyDescent="0.25">
      <c r="A1280">
        <v>18430557</v>
      </c>
      <c r="B1280" t="s">
        <v>1248</v>
      </c>
      <c r="C1280" t="s">
        <v>462</v>
      </c>
      <c r="D1280">
        <v>91</v>
      </c>
      <c r="E1280" t="s">
        <v>968</v>
      </c>
      <c r="F1280">
        <v>1700</v>
      </c>
      <c r="G1280" t="s">
        <v>464</v>
      </c>
      <c r="H1280" t="s">
        <v>488</v>
      </c>
      <c r="I1280" t="s">
        <v>19</v>
      </c>
      <c r="J1280" t="s">
        <v>19</v>
      </c>
      <c r="K1280" t="s">
        <v>19</v>
      </c>
      <c r="L1280">
        <v>3</v>
      </c>
      <c r="M1280">
        <v>3.9</v>
      </c>
      <c r="N1280" t="s">
        <v>22</v>
      </c>
      <c r="O1280">
        <v>67</v>
      </c>
    </row>
    <row r="1281" spans="1:15" x14ac:dyDescent="0.25">
      <c r="A1281">
        <v>18441771</v>
      </c>
      <c r="B1281" t="s">
        <v>1249</v>
      </c>
      <c r="C1281" t="s">
        <v>462</v>
      </c>
      <c r="D1281">
        <v>91</v>
      </c>
      <c r="E1281" t="s">
        <v>968</v>
      </c>
      <c r="F1281">
        <v>2000</v>
      </c>
      <c r="G1281" t="s">
        <v>464</v>
      </c>
      <c r="H1281" t="s">
        <v>488</v>
      </c>
      <c r="I1281" t="s">
        <v>19</v>
      </c>
      <c r="J1281" t="s">
        <v>19</v>
      </c>
      <c r="K1281" t="s">
        <v>19</v>
      </c>
      <c r="L1281">
        <v>4</v>
      </c>
      <c r="M1281">
        <v>3.7</v>
      </c>
      <c r="N1281" t="s">
        <v>22</v>
      </c>
      <c r="O1281">
        <v>45</v>
      </c>
    </row>
    <row r="1282" spans="1:15" x14ac:dyDescent="0.25">
      <c r="A1282">
        <v>18460311</v>
      </c>
      <c r="B1282" t="s">
        <v>1250</v>
      </c>
      <c r="C1282" t="s">
        <v>462</v>
      </c>
      <c r="D1282">
        <v>91</v>
      </c>
      <c r="E1282" t="s">
        <v>968</v>
      </c>
      <c r="F1282">
        <v>700</v>
      </c>
      <c r="G1282" t="s">
        <v>464</v>
      </c>
      <c r="H1282" t="s">
        <v>19</v>
      </c>
      <c r="I1282" t="s">
        <v>488</v>
      </c>
      <c r="J1282" t="s">
        <v>19</v>
      </c>
      <c r="K1282" t="s">
        <v>19</v>
      </c>
      <c r="L1282">
        <v>2</v>
      </c>
      <c r="M1282">
        <v>3.5</v>
      </c>
      <c r="N1282" t="s">
        <v>22</v>
      </c>
      <c r="O1282">
        <v>27</v>
      </c>
    </row>
    <row r="1283" spans="1:15" x14ac:dyDescent="0.25">
      <c r="A1283">
        <v>18161583</v>
      </c>
      <c r="B1283" t="s">
        <v>1251</v>
      </c>
      <c r="C1283" t="s">
        <v>462</v>
      </c>
      <c r="D1283">
        <v>91</v>
      </c>
      <c r="E1283" t="s">
        <v>968</v>
      </c>
      <c r="F1283">
        <v>850</v>
      </c>
      <c r="G1283" t="s">
        <v>464</v>
      </c>
      <c r="H1283" t="s">
        <v>19</v>
      </c>
      <c r="I1283" t="s">
        <v>488</v>
      </c>
      <c r="J1283" t="s">
        <v>19</v>
      </c>
      <c r="K1283" t="s">
        <v>19</v>
      </c>
      <c r="L1283">
        <v>2</v>
      </c>
      <c r="M1283">
        <v>3.6</v>
      </c>
      <c r="N1283" t="s">
        <v>22</v>
      </c>
      <c r="O1283">
        <v>241</v>
      </c>
    </row>
    <row r="1284" spans="1:15" x14ac:dyDescent="0.25">
      <c r="A1284">
        <v>18237346</v>
      </c>
      <c r="B1284" t="s">
        <v>1252</v>
      </c>
      <c r="C1284" t="s">
        <v>462</v>
      </c>
      <c r="D1284">
        <v>91</v>
      </c>
      <c r="E1284" t="s">
        <v>968</v>
      </c>
      <c r="F1284">
        <v>1200</v>
      </c>
      <c r="G1284" t="s">
        <v>464</v>
      </c>
      <c r="H1284" t="s">
        <v>19</v>
      </c>
      <c r="I1284" t="s">
        <v>488</v>
      </c>
      <c r="J1284" t="s">
        <v>19</v>
      </c>
      <c r="K1284" t="s">
        <v>19</v>
      </c>
      <c r="L1284">
        <v>3</v>
      </c>
      <c r="M1284">
        <v>4.2</v>
      </c>
      <c r="N1284" t="s">
        <v>32</v>
      </c>
      <c r="O1284">
        <v>146</v>
      </c>
    </row>
    <row r="1285" spans="1:15" x14ac:dyDescent="0.25">
      <c r="A1285">
        <v>311662</v>
      </c>
      <c r="B1285" t="s">
        <v>491</v>
      </c>
      <c r="C1285" t="s">
        <v>462</v>
      </c>
      <c r="D1285">
        <v>91</v>
      </c>
      <c r="E1285" t="s">
        <v>968</v>
      </c>
      <c r="F1285">
        <v>1000</v>
      </c>
      <c r="G1285" t="s">
        <v>464</v>
      </c>
      <c r="H1285" t="s">
        <v>488</v>
      </c>
      <c r="I1285" t="s">
        <v>488</v>
      </c>
      <c r="J1285" t="s">
        <v>19</v>
      </c>
      <c r="K1285" t="s">
        <v>19</v>
      </c>
      <c r="L1285">
        <v>3</v>
      </c>
      <c r="M1285">
        <v>4</v>
      </c>
      <c r="N1285" t="s">
        <v>32</v>
      </c>
      <c r="O1285">
        <v>259</v>
      </c>
    </row>
    <row r="1286" spans="1:15" x14ac:dyDescent="0.25">
      <c r="A1286">
        <v>18430602</v>
      </c>
      <c r="B1286" t="s">
        <v>1253</v>
      </c>
      <c r="C1286" t="s">
        <v>462</v>
      </c>
      <c r="D1286">
        <v>91</v>
      </c>
      <c r="E1286" t="s">
        <v>968</v>
      </c>
      <c r="F1286">
        <v>700</v>
      </c>
      <c r="G1286" t="s">
        <v>464</v>
      </c>
      <c r="H1286" t="s">
        <v>19</v>
      </c>
      <c r="I1286" t="s">
        <v>488</v>
      </c>
      <c r="J1286" t="s">
        <v>19</v>
      </c>
      <c r="K1286" t="s">
        <v>19</v>
      </c>
      <c r="L1286">
        <v>2</v>
      </c>
      <c r="M1286">
        <v>4</v>
      </c>
      <c r="N1286" t="s">
        <v>32</v>
      </c>
      <c r="O1286">
        <v>20</v>
      </c>
    </row>
    <row r="1287" spans="1:15" x14ac:dyDescent="0.25">
      <c r="A1287">
        <v>5172</v>
      </c>
      <c r="B1287" t="s">
        <v>1254</v>
      </c>
      <c r="C1287" t="s">
        <v>462</v>
      </c>
      <c r="D1287">
        <v>91</v>
      </c>
      <c r="E1287" t="s">
        <v>968</v>
      </c>
      <c r="F1287">
        <v>500</v>
      </c>
      <c r="G1287" t="s">
        <v>464</v>
      </c>
      <c r="H1287" t="s">
        <v>19</v>
      </c>
      <c r="I1287" t="s">
        <v>488</v>
      </c>
      <c r="J1287" t="s">
        <v>19</v>
      </c>
      <c r="K1287" t="s">
        <v>19</v>
      </c>
      <c r="L1287">
        <v>2</v>
      </c>
      <c r="M1287">
        <v>3.1</v>
      </c>
      <c r="N1287" t="s">
        <v>20</v>
      </c>
      <c r="O1287">
        <v>138</v>
      </c>
    </row>
    <row r="1288" spans="1:15" x14ac:dyDescent="0.25">
      <c r="A1288">
        <v>6643</v>
      </c>
      <c r="B1288" t="s">
        <v>516</v>
      </c>
      <c r="C1288" t="s">
        <v>462</v>
      </c>
      <c r="D1288">
        <v>91</v>
      </c>
      <c r="E1288" t="s">
        <v>968</v>
      </c>
      <c r="F1288">
        <v>500</v>
      </c>
      <c r="G1288" t="s">
        <v>464</v>
      </c>
      <c r="H1288" t="s">
        <v>19</v>
      </c>
      <c r="I1288" t="s">
        <v>488</v>
      </c>
      <c r="J1288" t="s">
        <v>19</v>
      </c>
      <c r="K1288" t="s">
        <v>19</v>
      </c>
      <c r="L1288">
        <v>2</v>
      </c>
      <c r="M1288">
        <v>2.8</v>
      </c>
      <c r="N1288" t="s">
        <v>20</v>
      </c>
      <c r="O1288">
        <v>101</v>
      </c>
    </row>
    <row r="1289" spans="1:15" x14ac:dyDescent="0.25">
      <c r="A1289">
        <v>300978</v>
      </c>
      <c r="B1289" t="s">
        <v>1255</v>
      </c>
      <c r="C1289" t="s">
        <v>462</v>
      </c>
      <c r="D1289">
        <v>91</v>
      </c>
      <c r="E1289" t="s">
        <v>968</v>
      </c>
      <c r="F1289">
        <v>400</v>
      </c>
      <c r="G1289" t="s">
        <v>464</v>
      </c>
      <c r="H1289" t="s">
        <v>19</v>
      </c>
      <c r="I1289" t="s">
        <v>19</v>
      </c>
      <c r="J1289" t="s">
        <v>19</v>
      </c>
      <c r="K1289" t="s">
        <v>19</v>
      </c>
      <c r="L1289">
        <v>1</v>
      </c>
      <c r="M1289">
        <v>3.1</v>
      </c>
      <c r="N1289" t="s">
        <v>20</v>
      </c>
      <c r="O1289">
        <v>94</v>
      </c>
    </row>
    <row r="1290" spans="1:15" x14ac:dyDescent="0.25">
      <c r="A1290">
        <v>311640</v>
      </c>
      <c r="B1290" t="s">
        <v>1256</v>
      </c>
      <c r="C1290" t="s">
        <v>462</v>
      </c>
      <c r="D1290">
        <v>91</v>
      </c>
      <c r="E1290" t="s">
        <v>968</v>
      </c>
      <c r="F1290">
        <v>1400</v>
      </c>
      <c r="G1290" t="s">
        <v>464</v>
      </c>
      <c r="H1290" t="s">
        <v>488</v>
      </c>
      <c r="I1290" t="s">
        <v>19</v>
      </c>
      <c r="J1290" t="s">
        <v>19</v>
      </c>
      <c r="K1290" t="s">
        <v>19</v>
      </c>
      <c r="L1290">
        <v>3</v>
      </c>
      <c r="M1290">
        <v>2.8</v>
      </c>
      <c r="N1290" t="s">
        <v>20</v>
      </c>
      <c r="O1290">
        <v>7</v>
      </c>
    </row>
    <row r="1291" spans="1:15" x14ac:dyDescent="0.25">
      <c r="A1291">
        <v>311629</v>
      </c>
      <c r="B1291" t="s">
        <v>1257</v>
      </c>
      <c r="C1291" t="s">
        <v>462</v>
      </c>
      <c r="D1291">
        <v>91</v>
      </c>
      <c r="E1291" t="s">
        <v>968</v>
      </c>
      <c r="F1291">
        <v>1400</v>
      </c>
      <c r="G1291" t="s">
        <v>464</v>
      </c>
      <c r="H1291" t="s">
        <v>488</v>
      </c>
      <c r="I1291" t="s">
        <v>19</v>
      </c>
      <c r="J1291" t="s">
        <v>19</v>
      </c>
      <c r="K1291" t="s">
        <v>19</v>
      </c>
      <c r="L1291">
        <v>3</v>
      </c>
      <c r="M1291">
        <v>0</v>
      </c>
      <c r="N1291" t="s">
        <v>30</v>
      </c>
      <c r="O1291">
        <v>2</v>
      </c>
    </row>
    <row r="1292" spans="1:15" x14ac:dyDescent="0.25">
      <c r="A1292">
        <v>303430</v>
      </c>
      <c r="B1292" t="s">
        <v>1258</v>
      </c>
      <c r="C1292" t="s">
        <v>462</v>
      </c>
      <c r="D1292">
        <v>91</v>
      </c>
      <c r="E1292" t="s">
        <v>968</v>
      </c>
      <c r="F1292">
        <v>1500</v>
      </c>
      <c r="G1292" t="s">
        <v>464</v>
      </c>
      <c r="H1292" t="s">
        <v>488</v>
      </c>
      <c r="I1292" t="s">
        <v>19</v>
      </c>
      <c r="J1292" t="s">
        <v>19</v>
      </c>
      <c r="K1292" t="s">
        <v>19</v>
      </c>
      <c r="L1292">
        <v>3</v>
      </c>
      <c r="M1292">
        <v>2.8</v>
      </c>
      <c r="N1292" t="s">
        <v>20</v>
      </c>
      <c r="O1292">
        <v>15</v>
      </c>
    </row>
    <row r="1293" spans="1:15" x14ac:dyDescent="0.25">
      <c r="A1293">
        <v>303486</v>
      </c>
      <c r="B1293" t="s">
        <v>1259</v>
      </c>
      <c r="C1293" t="s">
        <v>462</v>
      </c>
      <c r="D1293">
        <v>91</v>
      </c>
      <c r="E1293" t="s">
        <v>968</v>
      </c>
      <c r="F1293">
        <v>600</v>
      </c>
      <c r="G1293" t="s">
        <v>464</v>
      </c>
      <c r="H1293" t="s">
        <v>19</v>
      </c>
      <c r="I1293" t="s">
        <v>19</v>
      </c>
      <c r="J1293" t="s">
        <v>19</v>
      </c>
      <c r="K1293" t="s">
        <v>19</v>
      </c>
      <c r="L1293">
        <v>2</v>
      </c>
      <c r="M1293">
        <v>0</v>
      </c>
      <c r="N1293" t="s">
        <v>30</v>
      </c>
      <c r="O1293">
        <v>2</v>
      </c>
    </row>
    <row r="1294" spans="1:15" x14ac:dyDescent="0.25">
      <c r="A1294">
        <v>309423</v>
      </c>
      <c r="B1294" t="s">
        <v>1260</v>
      </c>
      <c r="C1294" t="s">
        <v>462</v>
      </c>
      <c r="D1294">
        <v>91</v>
      </c>
      <c r="E1294" t="s">
        <v>968</v>
      </c>
      <c r="F1294">
        <v>1000</v>
      </c>
      <c r="G1294" t="s">
        <v>464</v>
      </c>
      <c r="H1294" t="s">
        <v>488</v>
      </c>
      <c r="I1294" t="s">
        <v>19</v>
      </c>
      <c r="J1294" t="s">
        <v>19</v>
      </c>
      <c r="K1294" t="s">
        <v>19</v>
      </c>
      <c r="L1294">
        <v>3</v>
      </c>
      <c r="M1294">
        <v>2.9</v>
      </c>
      <c r="N1294" t="s">
        <v>20</v>
      </c>
      <c r="O1294">
        <v>6</v>
      </c>
    </row>
    <row r="1295" spans="1:15" x14ac:dyDescent="0.25">
      <c r="A1295">
        <v>309421</v>
      </c>
      <c r="B1295" t="s">
        <v>1261</v>
      </c>
      <c r="C1295" t="s">
        <v>462</v>
      </c>
      <c r="D1295">
        <v>91</v>
      </c>
      <c r="E1295" t="s">
        <v>968</v>
      </c>
      <c r="F1295">
        <v>1300</v>
      </c>
      <c r="G1295" t="s">
        <v>464</v>
      </c>
      <c r="H1295" t="s">
        <v>488</v>
      </c>
      <c r="I1295" t="s">
        <v>19</v>
      </c>
      <c r="J1295" t="s">
        <v>19</v>
      </c>
      <c r="K1295" t="s">
        <v>19</v>
      </c>
      <c r="L1295">
        <v>3</v>
      </c>
      <c r="M1295">
        <v>2.7</v>
      </c>
      <c r="N1295" t="s">
        <v>20</v>
      </c>
      <c r="O1295">
        <v>13</v>
      </c>
    </row>
    <row r="1296" spans="1:15" x14ac:dyDescent="0.25">
      <c r="A1296">
        <v>308390</v>
      </c>
      <c r="B1296" t="s">
        <v>1262</v>
      </c>
      <c r="C1296" t="s">
        <v>462</v>
      </c>
      <c r="D1296">
        <v>91</v>
      </c>
      <c r="E1296" t="s">
        <v>968</v>
      </c>
      <c r="F1296">
        <v>450</v>
      </c>
      <c r="G1296" t="s">
        <v>464</v>
      </c>
      <c r="H1296" t="s">
        <v>19</v>
      </c>
      <c r="I1296" t="s">
        <v>488</v>
      </c>
      <c r="J1296" t="s">
        <v>19</v>
      </c>
      <c r="K1296" t="s">
        <v>19</v>
      </c>
      <c r="L1296">
        <v>1</v>
      </c>
      <c r="M1296">
        <v>3.4</v>
      </c>
      <c r="N1296" t="s">
        <v>20</v>
      </c>
      <c r="O1296">
        <v>260</v>
      </c>
    </row>
    <row r="1297" spans="1:15" x14ac:dyDescent="0.25">
      <c r="A1297">
        <v>308473</v>
      </c>
      <c r="B1297" t="s">
        <v>515</v>
      </c>
      <c r="C1297" t="s">
        <v>462</v>
      </c>
      <c r="D1297">
        <v>91</v>
      </c>
      <c r="E1297" t="s">
        <v>968</v>
      </c>
      <c r="F1297">
        <v>500</v>
      </c>
      <c r="G1297" t="s">
        <v>464</v>
      </c>
      <c r="H1297" t="s">
        <v>19</v>
      </c>
      <c r="I1297" t="s">
        <v>488</v>
      </c>
      <c r="J1297" t="s">
        <v>19</v>
      </c>
      <c r="K1297" t="s">
        <v>19</v>
      </c>
      <c r="L1297">
        <v>2</v>
      </c>
      <c r="M1297">
        <v>2.7</v>
      </c>
      <c r="N1297" t="s">
        <v>20</v>
      </c>
      <c r="O1297">
        <v>90</v>
      </c>
    </row>
    <row r="1298" spans="1:15" x14ac:dyDescent="0.25">
      <c r="A1298">
        <v>308997</v>
      </c>
      <c r="B1298" t="s">
        <v>1263</v>
      </c>
      <c r="C1298" t="s">
        <v>462</v>
      </c>
      <c r="D1298">
        <v>91</v>
      </c>
      <c r="E1298" t="s">
        <v>968</v>
      </c>
      <c r="F1298">
        <v>800</v>
      </c>
      <c r="G1298" t="s">
        <v>464</v>
      </c>
      <c r="H1298" t="s">
        <v>19</v>
      </c>
      <c r="I1298" t="s">
        <v>488</v>
      </c>
      <c r="J1298" t="s">
        <v>19</v>
      </c>
      <c r="K1298" t="s">
        <v>19</v>
      </c>
      <c r="L1298">
        <v>2</v>
      </c>
      <c r="M1298">
        <v>3.6</v>
      </c>
      <c r="N1298" t="s">
        <v>22</v>
      </c>
      <c r="O1298">
        <v>144</v>
      </c>
    </row>
    <row r="1299" spans="1:15" x14ac:dyDescent="0.25">
      <c r="A1299">
        <v>308470</v>
      </c>
      <c r="B1299" t="s">
        <v>717</v>
      </c>
      <c r="C1299" t="s">
        <v>462</v>
      </c>
      <c r="D1299">
        <v>91</v>
      </c>
      <c r="E1299" t="s">
        <v>968</v>
      </c>
      <c r="F1299">
        <v>600</v>
      </c>
      <c r="G1299" t="s">
        <v>464</v>
      </c>
      <c r="H1299" t="s">
        <v>19</v>
      </c>
      <c r="I1299" t="s">
        <v>488</v>
      </c>
      <c r="J1299" t="s">
        <v>19</v>
      </c>
      <c r="K1299" t="s">
        <v>19</v>
      </c>
      <c r="L1299">
        <v>2</v>
      </c>
      <c r="M1299">
        <v>3.6</v>
      </c>
      <c r="N1299" t="s">
        <v>22</v>
      </c>
      <c r="O1299">
        <v>243</v>
      </c>
    </row>
    <row r="1300" spans="1:15" x14ac:dyDescent="0.25">
      <c r="A1300">
        <v>308477</v>
      </c>
      <c r="B1300" t="s">
        <v>1264</v>
      </c>
      <c r="C1300" t="s">
        <v>462</v>
      </c>
      <c r="D1300">
        <v>91</v>
      </c>
      <c r="E1300" t="s">
        <v>968</v>
      </c>
      <c r="F1300">
        <v>600</v>
      </c>
      <c r="G1300" t="s">
        <v>464</v>
      </c>
      <c r="H1300" t="s">
        <v>19</v>
      </c>
      <c r="I1300" t="s">
        <v>488</v>
      </c>
      <c r="J1300" t="s">
        <v>19</v>
      </c>
      <c r="K1300" t="s">
        <v>19</v>
      </c>
      <c r="L1300">
        <v>2</v>
      </c>
      <c r="M1300">
        <v>3.8</v>
      </c>
      <c r="N1300" t="s">
        <v>22</v>
      </c>
      <c r="O1300">
        <v>121</v>
      </c>
    </row>
    <row r="1301" spans="1:15" x14ac:dyDescent="0.25">
      <c r="A1301">
        <v>307786</v>
      </c>
      <c r="B1301" t="s">
        <v>1039</v>
      </c>
      <c r="C1301" t="s">
        <v>462</v>
      </c>
      <c r="D1301">
        <v>91</v>
      </c>
      <c r="E1301" t="s">
        <v>968</v>
      </c>
      <c r="F1301">
        <v>700</v>
      </c>
      <c r="G1301" t="s">
        <v>464</v>
      </c>
      <c r="H1301" t="s">
        <v>19</v>
      </c>
      <c r="I1301" t="s">
        <v>19</v>
      </c>
      <c r="J1301" t="s">
        <v>19</v>
      </c>
      <c r="K1301" t="s">
        <v>19</v>
      </c>
      <c r="L1301">
        <v>2</v>
      </c>
      <c r="M1301">
        <v>3.8</v>
      </c>
      <c r="N1301" t="s">
        <v>22</v>
      </c>
      <c r="O1301">
        <v>183</v>
      </c>
    </row>
    <row r="1302" spans="1:15" x14ac:dyDescent="0.25">
      <c r="A1302">
        <v>308447</v>
      </c>
      <c r="B1302" t="s">
        <v>1265</v>
      </c>
      <c r="C1302" t="s">
        <v>462</v>
      </c>
      <c r="D1302">
        <v>91</v>
      </c>
      <c r="E1302" t="s">
        <v>968</v>
      </c>
      <c r="F1302">
        <v>500</v>
      </c>
      <c r="G1302" t="s">
        <v>464</v>
      </c>
      <c r="H1302" t="s">
        <v>19</v>
      </c>
      <c r="I1302" t="s">
        <v>488</v>
      </c>
      <c r="J1302" t="s">
        <v>19</v>
      </c>
      <c r="K1302" t="s">
        <v>19</v>
      </c>
      <c r="L1302">
        <v>2</v>
      </c>
      <c r="M1302">
        <v>4</v>
      </c>
      <c r="N1302" t="s">
        <v>32</v>
      </c>
      <c r="O1302">
        <v>647</v>
      </c>
    </row>
    <row r="1303" spans="1:15" x14ac:dyDescent="0.25">
      <c r="A1303">
        <v>17977796</v>
      </c>
      <c r="B1303" t="s">
        <v>1266</v>
      </c>
      <c r="C1303" t="s">
        <v>462</v>
      </c>
      <c r="D1303">
        <v>91</v>
      </c>
      <c r="E1303" t="s">
        <v>968</v>
      </c>
      <c r="F1303">
        <v>1500</v>
      </c>
      <c r="G1303" t="s">
        <v>464</v>
      </c>
      <c r="H1303" t="s">
        <v>488</v>
      </c>
      <c r="I1303" t="s">
        <v>19</v>
      </c>
      <c r="J1303" t="s">
        <v>19</v>
      </c>
      <c r="K1303" t="s">
        <v>19</v>
      </c>
      <c r="L1303">
        <v>3</v>
      </c>
      <c r="M1303">
        <v>3.8</v>
      </c>
      <c r="N1303" t="s">
        <v>22</v>
      </c>
      <c r="O1303">
        <v>73</v>
      </c>
    </row>
    <row r="1304" spans="1:15" x14ac:dyDescent="0.25">
      <c r="A1304">
        <v>17977757</v>
      </c>
      <c r="B1304" t="s">
        <v>1267</v>
      </c>
      <c r="C1304" t="s">
        <v>462</v>
      </c>
      <c r="D1304">
        <v>91</v>
      </c>
      <c r="E1304" t="s">
        <v>968</v>
      </c>
      <c r="F1304">
        <v>2100</v>
      </c>
      <c r="G1304" t="s">
        <v>464</v>
      </c>
      <c r="H1304" t="s">
        <v>488</v>
      </c>
      <c r="I1304" t="s">
        <v>19</v>
      </c>
      <c r="J1304" t="s">
        <v>19</v>
      </c>
      <c r="K1304" t="s">
        <v>19</v>
      </c>
      <c r="L1304">
        <v>4</v>
      </c>
      <c r="M1304">
        <v>0</v>
      </c>
      <c r="N1304" t="s">
        <v>30</v>
      </c>
      <c r="O1304">
        <v>0</v>
      </c>
    </row>
    <row r="1305" spans="1:15" x14ac:dyDescent="0.25">
      <c r="A1305">
        <v>4256</v>
      </c>
      <c r="B1305" t="s">
        <v>1268</v>
      </c>
      <c r="C1305" t="s">
        <v>462</v>
      </c>
      <c r="D1305">
        <v>91</v>
      </c>
      <c r="E1305" t="s">
        <v>968</v>
      </c>
      <c r="F1305">
        <v>1000</v>
      </c>
      <c r="G1305" t="s">
        <v>464</v>
      </c>
      <c r="H1305" t="s">
        <v>488</v>
      </c>
      <c r="I1305" t="s">
        <v>19</v>
      </c>
      <c r="J1305" t="s">
        <v>19</v>
      </c>
      <c r="K1305" t="s">
        <v>19</v>
      </c>
      <c r="L1305">
        <v>3</v>
      </c>
      <c r="M1305">
        <v>2.7</v>
      </c>
      <c r="N1305" t="s">
        <v>20</v>
      </c>
      <c r="O1305">
        <v>96</v>
      </c>
    </row>
    <row r="1306" spans="1:15" x14ac:dyDescent="0.25">
      <c r="A1306">
        <v>18306548</v>
      </c>
      <c r="B1306" t="s">
        <v>1269</v>
      </c>
      <c r="C1306" t="s">
        <v>462</v>
      </c>
      <c r="D1306">
        <v>91</v>
      </c>
      <c r="E1306" t="s">
        <v>968</v>
      </c>
      <c r="F1306">
        <v>300</v>
      </c>
      <c r="G1306" t="s">
        <v>464</v>
      </c>
      <c r="H1306" t="s">
        <v>19</v>
      </c>
      <c r="I1306" t="s">
        <v>488</v>
      </c>
      <c r="J1306" t="s">
        <v>19</v>
      </c>
      <c r="K1306" t="s">
        <v>19</v>
      </c>
      <c r="L1306">
        <v>1</v>
      </c>
      <c r="M1306">
        <v>3.4</v>
      </c>
      <c r="N1306" t="s">
        <v>20</v>
      </c>
      <c r="O1306">
        <v>41</v>
      </c>
    </row>
    <row r="1307" spans="1:15" x14ac:dyDescent="0.25">
      <c r="A1307">
        <v>5032</v>
      </c>
      <c r="B1307" t="s">
        <v>1270</v>
      </c>
      <c r="C1307" t="s">
        <v>462</v>
      </c>
      <c r="D1307">
        <v>91</v>
      </c>
      <c r="E1307" t="s">
        <v>968</v>
      </c>
      <c r="F1307">
        <v>1850</v>
      </c>
      <c r="G1307" t="s">
        <v>464</v>
      </c>
      <c r="H1307" t="s">
        <v>488</v>
      </c>
      <c r="I1307" t="s">
        <v>19</v>
      </c>
      <c r="J1307" t="s">
        <v>19</v>
      </c>
      <c r="K1307" t="s">
        <v>19</v>
      </c>
      <c r="L1307">
        <v>3</v>
      </c>
      <c r="M1307">
        <v>2.8</v>
      </c>
      <c r="N1307" t="s">
        <v>20</v>
      </c>
      <c r="O1307">
        <v>91</v>
      </c>
    </row>
    <row r="1308" spans="1:15" x14ac:dyDescent="0.25">
      <c r="A1308">
        <v>7472</v>
      </c>
      <c r="B1308" t="s">
        <v>1271</v>
      </c>
      <c r="C1308" t="s">
        <v>462</v>
      </c>
      <c r="D1308">
        <v>91</v>
      </c>
      <c r="E1308" t="s">
        <v>968</v>
      </c>
      <c r="F1308">
        <v>1000</v>
      </c>
      <c r="G1308" t="s">
        <v>464</v>
      </c>
      <c r="H1308" t="s">
        <v>488</v>
      </c>
      <c r="I1308" t="s">
        <v>19</v>
      </c>
      <c r="J1308" t="s">
        <v>19</v>
      </c>
      <c r="K1308" t="s">
        <v>19</v>
      </c>
      <c r="L1308">
        <v>3</v>
      </c>
      <c r="M1308">
        <v>3.6</v>
      </c>
      <c r="N1308" t="s">
        <v>22</v>
      </c>
      <c r="O1308">
        <v>70</v>
      </c>
    </row>
    <row r="1309" spans="1:15" x14ac:dyDescent="0.25">
      <c r="A1309">
        <v>302336</v>
      </c>
      <c r="B1309" t="s">
        <v>1272</v>
      </c>
      <c r="C1309" t="s">
        <v>462</v>
      </c>
      <c r="D1309">
        <v>91</v>
      </c>
      <c r="E1309" t="s">
        <v>968</v>
      </c>
      <c r="F1309">
        <v>1500</v>
      </c>
      <c r="G1309" t="s">
        <v>464</v>
      </c>
      <c r="H1309" t="s">
        <v>488</v>
      </c>
      <c r="I1309" t="s">
        <v>19</v>
      </c>
      <c r="J1309" t="s">
        <v>19</v>
      </c>
      <c r="K1309" t="s">
        <v>19</v>
      </c>
      <c r="L1309">
        <v>3</v>
      </c>
      <c r="M1309">
        <v>2.8</v>
      </c>
      <c r="N1309" t="s">
        <v>20</v>
      </c>
      <c r="O1309">
        <v>21</v>
      </c>
    </row>
    <row r="1310" spans="1:15" x14ac:dyDescent="0.25">
      <c r="A1310">
        <v>8413</v>
      </c>
      <c r="B1310" t="s">
        <v>1273</v>
      </c>
      <c r="C1310" t="s">
        <v>462</v>
      </c>
      <c r="D1310">
        <v>91</v>
      </c>
      <c r="E1310" t="s">
        <v>968</v>
      </c>
      <c r="F1310">
        <v>500</v>
      </c>
      <c r="G1310" t="s">
        <v>464</v>
      </c>
      <c r="H1310" t="s">
        <v>19</v>
      </c>
      <c r="I1310" t="s">
        <v>19</v>
      </c>
      <c r="J1310" t="s">
        <v>19</v>
      </c>
      <c r="K1310" t="s">
        <v>19</v>
      </c>
      <c r="L1310">
        <v>2</v>
      </c>
      <c r="M1310">
        <v>3.7</v>
      </c>
      <c r="N1310" t="s">
        <v>22</v>
      </c>
      <c r="O1310">
        <v>364</v>
      </c>
    </row>
    <row r="1311" spans="1:15" x14ac:dyDescent="0.25">
      <c r="A1311">
        <v>8437</v>
      </c>
      <c r="B1311" t="s">
        <v>1274</v>
      </c>
      <c r="C1311" t="s">
        <v>462</v>
      </c>
      <c r="D1311">
        <v>91</v>
      </c>
      <c r="E1311" t="s">
        <v>968</v>
      </c>
      <c r="F1311">
        <v>1000</v>
      </c>
      <c r="G1311" t="s">
        <v>464</v>
      </c>
      <c r="H1311" t="s">
        <v>19</v>
      </c>
      <c r="I1311" t="s">
        <v>19</v>
      </c>
      <c r="J1311" t="s">
        <v>19</v>
      </c>
      <c r="K1311" t="s">
        <v>19</v>
      </c>
      <c r="L1311">
        <v>3</v>
      </c>
      <c r="M1311">
        <v>3.7</v>
      </c>
      <c r="N1311" t="s">
        <v>22</v>
      </c>
      <c r="O1311">
        <v>179</v>
      </c>
    </row>
    <row r="1312" spans="1:15" x14ac:dyDescent="0.25">
      <c r="A1312">
        <v>8019</v>
      </c>
      <c r="B1312" t="s">
        <v>1275</v>
      </c>
      <c r="C1312" t="s">
        <v>462</v>
      </c>
      <c r="D1312">
        <v>91</v>
      </c>
      <c r="E1312" t="s">
        <v>968</v>
      </c>
      <c r="F1312">
        <v>1600</v>
      </c>
      <c r="G1312" t="s">
        <v>464</v>
      </c>
      <c r="H1312" t="s">
        <v>488</v>
      </c>
      <c r="I1312" t="s">
        <v>19</v>
      </c>
      <c r="J1312" t="s">
        <v>19</v>
      </c>
      <c r="K1312" t="s">
        <v>19</v>
      </c>
      <c r="L1312">
        <v>3</v>
      </c>
      <c r="M1312">
        <v>3.4</v>
      </c>
      <c r="N1312" t="s">
        <v>20</v>
      </c>
      <c r="O1312">
        <v>23</v>
      </c>
    </row>
    <row r="1313" spans="1:15" x14ac:dyDescent="0.25">
      <c r="A1313">
        <v>307416</v>
      </c>
      <c r="B1313" t="s">
        <v>1276</v>
      </c>
      <c r="C1313" t="s">
        <v>462</v>
      </c>
      <c r="D1313">
        <v>91</v>
      </c>
      <c r="E1313" t="s">
        <v>968</v>
      </c>
      <c r="F1313">
        <v>4500</v>
      </c>
      <c r="G1313" t="s">
        <v>464</v>
      </c>
      <c r="H1313" t="s">
        <v>488</v>
      </c>
      <c r="I1313" t="s">
        <v>19</v>
      </c>
      <c r="J1313" t="s">
        <v>19</v>
      </c>
      <c r="K1313" t="s">
        <v>19</v>
      </c>
      <c r="L1313">
        <v>4</v>
      </c>
      <c r="M1313">
        <v>3.6</v>
      </c>
      <c r="N1313" t="s">
        <v>22</v>
      </c>
      <c r="O1313">
        <v>218</v>
      </c>
    </row>
    <row r="1314" spans="1:15" x14ac:dyDescent="0.25">
      <c r="A1314">
        <v>18369743</v>
      </c>
      <c r="B1314" t="s">
        <v>1277</v>
      </c>
      <c r="C1314" t="s">
        <v>462</v>
      </c>
      <c r="D1314">
        <v>91</v>
      </c>
      <c r="E1314" t="s">
        <v>968</v>
      </c>
      <c r="F1314">
        <v>4000</v>
      </c>
      <c r="G1314" t="s">
        <v>464</v>
      </c>
      <c r="H1314" t="s">
        <v>488</v>
      </c>
      <c r="I1314" t="s">
        <v>19</v>
      </c>
      <c r="J1314" t="s">
        <v>19</v>
      </c>
      <c r="K1314" t="s">
        <v>19</v>
      </c>
      <c r="L1314">
        <v>4</v>
      </c>
      <c r="M1314">
        <v>4.0999999999999996</v>
      </c>
      <c r="N1314" t="s">
        <v>32</v>
      </c>
      <c r="O1314">
        <v>38</v>
      </c>
    </row>
    <row r="1315" spans="1:15" x14ac:dyDescent="0.25">
      <c r="A1315">
        <v>307533</v>
      </c>
      <c r="B1315" t="s">
        <v>1278</v>
      </c>
      <c r="C1315" t="s">
        <v>462</v>
      </c>
      <c r="D1315">
        <v>91</v>
      </c>
      <c r="E1315" t="s">
        <v>968</v>
      </c>
      <c r="F1315">
        <v>1900</v>
      </c>
      <c r="G1315" t="s">
        <v>464</v>
      </c>
      <c r="H1315" t="s">
        <v>488</v>
      </c>
      <c r="I1315" t="s">
        <v>19</v>
      </c>
      <c r="J1315" t="s">
        <v>19</v>
      </c>
      <c r="K1315" t="s">
        <v>19</v>
      </c>
      <c r="L1315">
        <v>3</v>
      </c>
      <c r="M1315">
        <v>3</v>
      </c>
      <c r="N1315" t="s">
        <v>20</v>
      </c>
      <c r="O1315">
        <v>6</v>
      </c>
    </row>
    <row r="1316" spans="1:15" x14ac:dyDescent="0.25">
      <c r="A1316">
        <v>307225</v>
      </c>
      <c r="B1316" t="s">
        <v>1279</v>
      </c>
      <c r="C1316" t="s">
        <v>462</v>
      </c>
      <c r="D1316">
        <v>91</v>
      </c>
      <c r="E1316" t="s">
        <v>968</v>
      </c>
      <c r="F1316">
        <v>1400</v>
      </c>
      <c r="G1316" t="s">
        <v>464</v>
      </c>
      <c r="H1316" t="s">
        <v>488</v>
      </c>
      <c r="I1316" t="s">
        <v>19</v>
      </c>
      <c r="J1316" t="s">
        <v>19</v>
      </c>
      <c r="K1316" t="s">
        <v>19</v>
      </c>
      <c r="L1316">
        <v>3</v>
      </c>
      <c r="M1316">
        <v>3</v>
      </c>
      <c r="N1316" t="s">
        <v>20</v>
      </c>
      <c r="O1316">
        <v>19</v>
      </c>
    </row>
    <row r="1317" spans="1:15" x14ac:dyDescent="0.25">
      <c r="A1317">
        <v>307426</v>
      </c>
      <c r="B1317" t="s">
        <v>1280</v>
      </c>
      <c r="C1317" t="s">
        <v>462</v>
      </c>
      <c r="D1317">
        <v>91</v>
      </c>
      <c r="E1317" t="s">
        <v>968</v>
      </c>
      <c r="F1317">
        <v>1200</v>
      </c>
      <c r="G1317" t="s">
        <v>464</v>
      </c>
      <c r="H1317" t="s">
        <v>488</v>
      </c>
      <c r="I1317" t="s">
        <v>19</v>
      </c>
      <c r="J1317" t="s">
        <v>19</v>
      </c>
      <c r="K1317" t="s">
        <v>19</v>
      </c>
      <c r="L1317">
        <v>3</v>
      </c>
      <c r="M1317">
        <v>3</v>
      </c>
      <c r="N1317" t="s">
        <v>20</v>
      </c>
      <c r="O1317">
        <v>10</v>
      </c>
    </row>
    <row r="1318" spans="1:15" x14ac:dyDescent="0.25">
      <c r="A1318">
        <v>6700</v>
      </c>
      <c r="B1318" t="s">
        <v>1281</v>
      </c>
      <c r="C1318" t="s">
        <v>462</v>
      </c>
      <c r="D1318">
        <v>91</v>
      </c>
      <c r="E1318" t="s">
        <v>968</v>
      </c>
      <c r="F1318">
        <v>2000</v>
      </c>
      <c r="G1318" t="s">
        <v>464</v>
      </c>
      <c r="H1318" t="s">
        <v>488</v>
      </c>
      <c r="I1318" t="s">
        <v>19</v>
      </c>
      <c r="J1318" t="s">
        <v>19</v>
      </c>
      <c r="K1318" t="s">
        <v>19</v>
      </c>
      <c r="L1318">
        <v>4</v>
      </c>
      <c r="M1318">
        <v>3.2</v>
      </c>
      <c r="N1318" t="s">
        <v>20</v>
      </c>
      <c r="O1318">
        <v>137</v>
      </c>
    </row>
    <row r="1319" spans="1:15" x14ac:dyDescent="0.25">
      <c r="A1319">
        <v>300538</v>
      </c>
      <c r="B1319" t="s">
        <v>1282</v>
      </c>
      <c r="C1319" t="s">
        <v>462</v>
      </c>
      <c r="D1319">
        <v>91</v>
      </c>
      <c r="E1319" t="s">
        <v>968</v>
      </c>
      <c r="F1319">
        <v>300</v>
      </c>
      <c r="G1319" t="s">
        <v>464</v>
      </c>
      <c r="H1319" t="s">
        <v>19</v>
      </c>
      <c r="I1319" t="s">
        <v>19</v>
      </c>
      <c r="J1319" t="s">
        <v>19</v>
      </c>
      <c r="K1319" t="s">
        <v>19</v>
      </c>
      <c r="L1319">
        <v>1</v>
      </c>
      <c r="M1319">
        <v>2.8</v>
      </c>
      <c r="N1319" t="s">
        <v>20</v>
      </c>
      <c r="O1319">
        <v>45</v>
      </c>
    </row>
    <row r="1320" spans="1:15" x14ac:dyDescent="0.25">
      <c r="A1320">
        <v>4879</v>
      </c>
      <c r="B1320" t="s">
        <v>936</v>
      </c>
      <c r="C1320" t="s">
        <v>462</v>
      </c>
      <c r="D1320">
        <v>91</v>
      </c>
      <c r="E1320" t="s">
        <v>968</v>
      </c>
      <c r="F1320">
        <v>650</v>
      </c>
      <c r="G1320" t="s">
        <v>464</v>
      </c>
      <c r="H1320" t="s">
        <v>19</v>
      </c>
      <c r="I1320" t="s">
        <v>19</v>
      </c>
      <c r="J1320" t="s">
        <v>19</v>
      </c>
      <c r="K1320" t="s">
        <v>19</v>
      </c>
      <c r="L1320">
        <v>2</v>
      </c>
      <c r="M1320">
        <v>3.3</v>
      </c>
      <c r="N1320" t="s">
        <v>20</v>
      </c>
      <c r="O1320">
        <v>22</v>
      </c>
    </row>
    <row r="1321" spans="1:15" x14ac:dyDescent="0.25">
      <c r="A1321">
        <v>18198441</v>
      </c>
      <c r="B1321" t="s">
        <v>1283</v>
      </c>
      <c r="C1321" t="s">
        <v>462</v>
      </c>
      <c r="D1321">
        <v>91</v>
      </c>
      <c r="E1321" t="s">
        <v>968</v>
      </c>
      <c r="F1321">
        <v>400</v>
      </c>
      <c r="G1321" t="s">
        <v>464</v>
      </c>
      <c r="H1321" t="s">
        <v>19</v>
      </c>
      <c r="I1321" t="s">
        <v>488</v>
      </c>
      <c r="J1321" t="s">
        <v>19</v>
      </c>
      <c r="K1321" t="s">
        <v>19</v>
      </c>
      <c r="L1321">
        <v>1</v>
      </c>
      <c r="M1321">
        <v>3.3</v>
      </c>
      <c r="N1321" t="s">
        <v>20</v>
      </c>
      <c r="O1321">
        <v>38</v>
      </c>
    </row>
    <row r="1322" spans="1:15" x14ac:dyDescent="0.25">
      <c r="A1322">
        <v>18334445</v>
      </c>
      <c r="B1322" t="s">
        <v>1284</v>
      </c>
      <c r="C1322" t="s">
        <v>462</v>
      </c>
      <c r="D1322">
        <v>91</v>
      </c>
      <c r="E1322" t="s">
        <v>968</v>
      </c>
      <c r="F1322">
        <v>300</v>
      </c>
      <c r="G1322" t="s">
        <v>464</v>
      </c>
      <c r="H1322" t="s">
        <v>19</v>
      </c>
      <c r="I1322" t="s">
        <v>488</v>
      </c>
      <c r="J1322" t="s">
        <v>19</v>
      </c>
      <c r="K1322" t="s">
        <v>19</v>
      </c>
      <c r="L1322">
        <v>1</v>
      </c>
      <c r="M1322">
        <v>3.2</v>
      </c>
      <c r="N1322" t="s">
        <v>20</v>
      </c>
      <c r="O1322">
        <v>21</v>
      </c>
    </row>
    <row r="1323" spans="1:15" x14ac:dyDescent="0.25">
      <c r="A1323">
        <v>302920</v>
      </c>
      <c r="B1323" t="s">
        <v>759</v>
      </c>
      <c r="C1323" t="s">
        <v>462</v>
      </c>
      <c r="D1323">
        <v>91</v>
      </c>
      <c r="E1323" t="s">
        <v>968</v>
      </c>
      <c r="F1323">
        <v>450</v>
      </c>
      <c r="G1323" t="s">
        <v>464</v>
      </c>
      <c r="H1323" t="s">
        <v>19</v>
      </c>
      <c r="I1323" t="s">
        <v>19</v>
      </c>
      <c r="J1323" t="s">
        <v>19</v>
      </c>
      <c r="K1323" t="s">
        <v>19</v>
      </c>
      <c r="L1323">
        <v>1</v>
      </c>
      <c r="M1323">
        <v>3.1</v>
      </c>
      <c r="N1323" t="s">
        <v>20</v>
      </c>
      <c r="O1323">
        <v>20</v>
      </c>
    </row>
    <row r="1324" spans="1:15" x14ac:dyDescent="0.25">
      <c r="A1324">
        <v>18430882</v>
      </c>
      <c r="B1324" t="s">
        <v>1285</v>
      </c>
      <c r="C1324" t="s">
        <v>462</v>
      </c>
      <c r="D1324">
        <v>91</v>
      </c>
      <c r="E1324" t="s">
        <v>968</v>
      </c>
      <c r="F1324">
        <v>800</v>
      </c>
      <c r="G1324" t="s">
        <v>464</v>
      </c>
      <c r="H1324" t="s">
        <v>19</v>
      </c>
      <c r="I1324" t="s">
        <v>19</v>
      </c>
      <c r="J1324" t="s">
        <v>19</v>
      </c>
      <c r="K1324" t="s">
        <v>19</v>
      </c>
      <c r="L1324">
        <v>2</v>
      </c>
      <c r="M1324">
        <v>2.8</v>
      </c>
      <c r="N1324" t="s">
        <v>20</v>
      </c>
      <c r="O1324">
        <v>15</v>
      </c>
    </row>
    <row r="1325" spans="1:15" x14ac:dyDescent="0.25">
      <c r="A1325">
        <v>313204</v>
      </c>
      <c r="B1325" t="s">
        <v>1286</v>
      </c>
      <c r="C1325" t="s">
        <v>462</v>
      </c>
      <c r="D1325">
        <v>91</v>
      </c>
      <c r="E1325" t="s">
        <v>968</v>
      </c>
      <c r="F1325">
        <v>750</v>
      </c>
      <c r="G1325" t="s">
        <v>464</v>
      </c>
      <c r="H1325" t="s">
        <v>19</v>
      </c>
      <c r="I1325" t="s">
        <v>488</v>
      </c>
      <c r="J1325" t="s">
        <v>488</v>
      </c>
      <c r="K1325" t="s">
        <v>19</v>
      </c>
      <c r="L1325">
        <v>2</v>
      </c>
      <c r="M1325">
        <v>3.4</v>
      </c>
      <c r="N1325" t="s">
        <v>20</v>
      </c>
      <c r="O1325">
        <v>69</v>
      </c>
    </row>
    <row r="1326" spans="1:15" x14ac:dyDescent="0.25">
      <c r="A1326">
        <v>303477</v>
      </c>
      <c r="B1326" t="s">
        <v>1287</v>
      </c>
      <c r="C1326" t="s">
        <v>462</v>
      </c>
      <c r="D1326">
        <v>91</v>
      </c>
      <c r="E1326" t="s">
        <v>968</v>
      </c>
      <c r="F1326">
        <v>550</v>
      </c>
      <c r="G1326" t="s">
        <v>464</v>
      </c>
      <c r="H1326" t="s">
        <v>19</v>
      </c>
      <c r="I1326" t="s">
        <v>488</v>
      </c>
      <c r="J1326" t="s">
        <v>19</v>
      </c>
      <c r="K1326" t="s">
        <v>19</v>
      </c>
      <c r="L1326">
        <v>2</v>
      </c>
      <c r="M1326">
        <v>3.2</v>
      </c>
      <c r="N1326" t="s">
        <v>20</v>
      </c>
      <c r="O1326">
        <v>75</v>
      </c>
    </row>
    <row r="1327" spans="1:15" x14ac:dyDescent="0.25">
      <c r="A1327">
        <v>5230</v>
      </c>
      <c r="B1327" t="s">
        <v>1288</v>
      </c>
      <c r="C1327" t="s">
        <v>462</v>
      </c>
      <c r="D1327">
        <v>91</v>
      </c>
      <c r="E1327" t="s">
        <v>968</v>
      </c>
      <c r="F1327">
        <v>1800</v>
      </c>
      <c r="G1327" t="s">
        <v>464</v>
      </c>
      <c r="H1327" t="s">
        <v>488</v>
      </c>
      <c r="I1327" t="s">
        <v>19</v>
      </c>
      <c r="J1327" t="s">
        <v>19</v>
      </c>
      <c r="K1327" t="s">
        <v>19</v>
      </c>
      <c r="L1327">
        <v>3</v>
      </c>
      <c r="M1327">
        <v>2.6</v>
      </c>
      <c r="N1327" t="s">
        <v>20</v>
      </c>
      <c r="O1327">
        <v>115</v>
      </c>
    </row>
    <row r="1328" spans="1:15" x14ac:dyDescent="0.25">
      <c r="A1328">
        <v>3582</v>
      </c>
      <c r="B1328" t="s">
        <v>1289</v>
      </c>
      <c r="C1328" t="s">
        <v>462</v>
      </c>
      <c r="D1328">
        <v>91</v>
      </c>
      <c r="E1328" t="s">
        <v>968</v>
      </c>
      <c r="F1328">
        <v>1200</v>
      </c>
      <c r="G1328" t="s">
        <v>464</v>
      </c>
      <c r="H1328" t="s">
        <v>488</v>
      </c>
      <c r="I1328" t="s">
        <v>19</v>
      </c>
      <c r="J1328" t="s">
        <v>19</v>
      </c>
      <c r="K1328" t="s">
        <v>19</v>
      </c>
      <c r="L1328">
        <v>3</v>
      </c>
      <c r="M1328">
        <v>3.2</v>
      </c>
      <c r="N1328" t="s">
        <v>20</v>
      </c>
      <c r="O1328">
        <v>39</v>
      </c>
    </row>
    <row r="1329" spans="1:15" x14ac:dyDescent="0.25">
      <c r="A1329">
        <v>303470</v>
      </c>
      <c r="B1329" t="s">
        <v>1290</v>
      </c>
      <c r="C1329" t="s">
        <v>462</v>
      </c>
      <c r="D1329">
        <v>91</v>
      </c>
      <c r="E1329" t="s">
        <v>968</v>
      </c>
      <c r="F1329">
        <v>400</v>
      </c>
      <c r="G1329" t="s">
        <v>464</v>
      </c>
      <c r="H1329" t="s">
        <v>19</v>
      </c>
      <c r="I1329" t="s">
        <v>19</v>
      </c>
      <c r="J1329" t="s">
        <v>19</v>
      </c>
      <c r="K1329" t="s">
        <v>19</v>
      </c>
      <c r="L1329">
        <v>1</v>
      </c>
      <c r="M1329">
        <v>2.8</v>
      </c>
      <c r="N1329" t="s">
        <v>20</v>
      </c>
      <c r="O1329">
        <v>36</v>
      </c>
    </row>
    <row r="1330" spans="1:15" x14ac:dyDescent="0.25">
      <c r="A1330">
        <v>429</v>
      </c>
      <c r="B1330" t="s">
        <v>1291</v>
      </c>
      <c r="C1330" t="s">
        <v>462</v>
      </c>
      <c r="D1330">
        <v>91</v>
      </c>
      <c r="E1330" t="s">
        <v>968</v>
      </c>
      <c r="F1330">
        <v>600</v>
      </c>
      <c r="G1330" t="s">
        <v>464</v>
      </c>
      <c r="H1330" t="s">
        <v>19</v>
      </c>
      <c r="I1330" t="s">
        <v>19</v>
      </c>
      <c r="J1330" t="s">
        <v>19</v>
      </c>
      <c r="K1330" t="s">
        <v>19</v>
      </c>
      <c r="L1330">
        <v>2</v>
      </c>
      <c r="M1330">
        <v>2.7</v>
      </c>
      <c r="N1330" t="s">
        <v>20</v>
      </c>
      <c r="O1330">
        <v>61</v>
      </c>
    </row>
    <row r="1331" spans="1:15" x14ac:dyDescent="0.25">
      <c r="A1331">
        <v>18034040</v>
      </c>
      <c r="B1331" t="s">
        <v>1292</v>
      </c>
      <c r="C1331" t="s">
        <v>462</v>
      </c>
      <c r="D1331">
        <v>91</v>
      </c>
      <c r="E1331" t="s">
        <v>968</v>
      </c>
      <c r="F1331">
        <v>1200</v>
      </c>
      <c r="G1331" t="s">
        <v>464</v>
      </c>
      <c r="H1331" t="s">
        <v>488</v>
      </c>
      <c r="I1331" t="s">
        <v>19</v>
      </c>
      <c r="J1331" t="s">
        <v>19</v>
      </c>
      <c r="K1331" t="s">
        <v>19</v>
      </c>
      <c r="L1331">
        <v>3</v>
      </c>
      <c r="M1331">
        <v>2.8</v>
      </c>
      <c r="N1331" t="s">
        <v>20</v>
      </c>
      <c r="O1331">
        <v>23</v>
      </c>
    </row>
    <row r="1332" spans="1:15" x14ac:dyDescent="0.25">
      <c r="A1332">
        <v>17953932</v>
      </c>
      <c r="B1332" t="s">
        <v>1293</v>
      </c>
      <c r="C1332" t="s">
        <v>462</v>
      </c>
      <c r="D1332">
        <v>91</v>
      </c>
      <c r="E1332" t="s">
        <v>968</v>
      </c>
      <c r="F1332">
        <v>600</v>
      </c>
      <c r="G1332" t="s">
        <v>464</v>
      </c>
      <c r="H1332" t="s">
        <v>19</v>
      </c>
      <c r="I1332" t="s">
        <v>488</v>
      </c>
      <c r="J1332" t="s">
        <v>19</v>
      </c>
      <c r="K1332" t="s">
        <v>19</v>
      </c>
      <c r="L1332">
        <v>2</v>
      </c>
      <c r="M1332">
        <v>3.1</v>
      </c>
      <c r="N1332" t="s">
        <v>20</v>
      </c>
      <c r="O1332">
        <v>82</v>
      </c>
    </row>
    <row r="1333" spans="1:15" x14ac:dyDescent="0.25">
      <c r="A1333">
        <v>312668</v>
      </c>
      <c r="B1333" t="s">
        <v>1294</v>
      </c>
      <c r="C1333" t="s">
        <v>462</v>
      </c>
      <c r="D1333">
        <v>91</v>
      </c>
      <c r="E1333" t="s">
        <v>968</v>
      </c>
      <c r="F1333">
        <v>2200</v>
      </c>
      <c r="G1333" t="s">
        <v>464</v>
      </c>
      <c r="H1333" t="s">
        <v>488</v>
      </c>
      <c r="I1333" t="s">
        <v>19</v>
      </c>
      <c r="J1333" t="s">
        <v>19</v>
      </c>
      <c r="K1333" t="s">
        <v>19</v>
      </c>
      <c r="L1333">
        <v>4</v>
      </c>
      <c r="M1333">
        <v>3.1</v>
      </c>
      <c r="N1333" t="s">
        <v>20</v>
      </c>
      <c r="O1333">
        <v>13</v>
      </c>
    </row>
    <row r="1334" spans="1:15" x14ac:dyDescent="0.25">
      <c r="A1334">
        <v>997</v>
      </c>
      <c r="B1334" t="s">
        <v>1295</v>
      </c>
      <c r="C1334" t="s">
        <v>462</v>
      </c>
      <c r="D1334">
        <v>91</v>
      </c>
      <c r="E1334" t="s">
        <v>968</v>
      </c>
      <c r="F1334">
        <v>2000</v>
      </c>
      <c r="G1334" t="s">
        <v>464</v>
      </c>
      <c r="H1334" t="s">
        <v>19</v>
      </c>
      <c r="I1334" t="s">
        <v>19</v>
      </c>
      <c r="J1334" t="s">
        <v>19</v>
      </c>
      <c r="K1334" t="s">
        <v>19</v>
      </c>
      <c r="L1334">
        <v>4</v>
      </c>
      <c r="M1334">
        <v>3.8</v>
      </c>
      <c r="N1334" t="s">
        <v>22</v>
      </c>
      <c r="O1334">
        <v>283</v>
      </c>
    </row>
    <row r="1335" spans="1:15" x14ac:dyDescent="0.25">
      <c r="A1335">
        <v>2144</v>
      </c>
      <c r="B1335" t="s">
        <v>1296</v>
      </c>
      <c r="C1335" t="s">
        <v>462</v>
      </c>
      <c r="D1335">
        <v>91</v>
      </c>
      <c r="E1335" t="s">
        <v>968</v>
      </c>
      <c r="F1335">
        <v>1600</v>
      </c>
      <c r="G1335" t="s">
        <v>464</v>
      </c>
      <c r="H1335" t="s">
        <v>488</v>
      </c>
      <c r="I1335" t="s">
        <v>488</v>
      </c>
      <c r="J1335" t="s">
        <v>19</v>
      </c>
      <c r="K1335" t="s">
        <v>19</v>
      </c>
      <c r="L1335">
        <v>3</v>
      </c>
      <c r="M1335">
        <v>3.8</v>
      </c>
      <c r="N1335" t="s">
        <v>22</v>
      </c>
      <c r="O1335">
        <v>665</v>
      </c>
    </row>
    <row r="1336" spans="1:15" x14ac:dyDescent="0.25">
      <c r="A1336">
        <v>305682</v>
      </c>
      <c r="B1336" t="s">
        <v>1297</v>
      </c>
      <c r="C1336" t="s">
        <v>462</v>
      </c>
      <c r="D1336">
        <v>91</v>
      </c>
      <c r="E1336" t="s">
        <v>968</v>
      </c>
      <c r="F1336">
        <v>550</v>
      </c>
      <c r="G1336" t="s">
        <v>464</v>
      </c>
      <c r="H1336" t="s">
        <v>19</v>
      </c>
      <c r="I1336" t="s">
        <v>488</v>
      </c>
      <c r="J1336" t="s">
        <v>19</v>
      </c>
      <c r="K1336" t="s">
        <v>19</v>
      </c>
      <c r="L1336">
        <v>2</v>
      </c>
      <c r="M1336">
        <v>3.6</v>
      </c>
      <c r="N1336" t="s">
        <v>22</v>
      </c>
      <c r="O1336">
        <v>69</v>
      </c>
    </row>
    <row r="1337" spans="1:15" x14ac:dyDescent="0.25">
      <c r="A1337">
        <v>17953934</v>
      </c>
      <c r="B1337" t="s">
        <v>1298</v>
      </c>
      <c r="C1337" t="s">
        <v>462</v>
      </c>
      <c r="D1337">
        <v>91</v>
      </c>
      <c r="E1337" t="s">
        <v>968</v>
      </c>
      <c r="F1337">
        <v>600</v>
      </c>
      <c r="G1337" t="s">
        <v>464</v>
      </c>
      <c r="H1337" t="s">
        <v>19</v>
      </c>
      <c r="I1337" t="s">
        <v>488</v>
      </c>
      <c r="J1337" t="s">
        <v>19</v>
      </c>
      <c r="K1337" t="s">
        <v>19</v>
      </c>
      <c r="L1337">
        <v>2</v>
      </c>
      <c r="M1337">
        <v>3.7</v>
      </c>
      <c r="N1337" t="s">
        <v>22</v>
      </c>
      <c r="O1337">
        <v>198</v>
      </c>
    </row>
    <row r="1338" spans="1:15" x14ac:dyDescent="0.25">
      <c r="A1338">
        <v>3855</v>
      </c>
      <c r="B1338" t="s">
        <v>1299</v>
      </c>
      <c r="C1338" t="s">
        <v>462</v>
      </c>
      <c r="D1338">
        <v>91</v>
      </c>
      <c r="E1338" t="s">
        <v>968</v>
      </c>
      <c r="F1338">
        <v>2500</v>
      </c>
      <c r="G1338" t="s">
        <v>464</v>
      </c>
      <c r="H1338" t="s">
        <v>488</v>
      </c>
      <c r="I1338" t="s">
        <v>19</v>
      </c>
      <c r="J1338" t="s">
        <v>19</v>
      </c>
      <c r="K1338" t="s">
        <v>19</v>
      </c>
      <c r="L1338">
        <v>4</v>
      </c>
      <c r="M1338">
        <v>3.5</v>
      </c>
      <c r="N1338" t="s">
        <v>22</v>
      </c>
      <c r="O1338">
        <v>57</v>
      </c>
    </row>
    <row r="1339" spans="1:15" x14ac:dyDescent="0.25">
      <c r="A1339">
        <v>310445</v>
      </c>
      <c r="B1339" t="s">
        <v>1300</v>
      </c>
      <c r="C1339" t="s">
        <v>462</v>
      </c>
      <c r="D1339">
        <v>91</v>
      </c>
      <c r="E1339" t="s">
        <v>968</v>
      </c>
      <c r="F1339">
        <v>200</v>
      </c>
      <c r="G1339" t="s">
        <v>464</v>
      </c>
      <c r="H1339" t="s">
        <v>19</v>
      </c>
      <c r="I1339" t="s">
        <v>488</v>
      </c>
      <c r="J1339" t="s">
        <v>19</v>
      </c>
      <c r="K1339" t="s">
        <v>19</v>
      </c>
      <c r="L1339">
        <v>1</v>
      </c>
      <c r="M1339">
        <v>3.6</v>
      </c>
      <c r="N1339" t="s">
        <v>22</v>
      </c>
      <c r="O1339">
        <v>43</v>
      </c>
    </row>
    <row r="1340" spans="1:15" x14ac:dyDescent="0.25">
      <c r="A1340">
        <v>892</v>
      </c>
      <c r="B1340" t="s">
        <v>1301</v>
      </c>
      <c r="C1340" t="s">
        <v>462</v>
      </c>
      <c r="D1340">
        <v>91</v>
      </c>
      <c r="E1340" t="s">
        <v>968</v>
      </c>
      <c r="F1340">
        <v>350</v>
      </c>
      <c r="G1340" t="s">
        <v>464</v>
      </c>
      <c r="H1340" t="s">
        <v>19</v>
      </c>
      <c r="I1340" t="s">
        <v>488</v>
      </c>
      <c r="J1340" t="s">
        <v>19</v>
      </c>
      <c r="K1340" t="s">
        <v>19</v>
      </c>
      <c r="L1340">
        <v>1</v>
      </c>
      <c r="M1340">
        <v>2.2999999999999998</v>
      </c>
      <c r="N1340" t="s">
        <v>275</v>
      </c>
      <c r="O1340">
        <v>31</v>
      </c>
    </row>
    <row r="1341" spans="1:15" x14ac:dyDescent="0.25">
      <c r="A1341">
        <v>2056</v>
      </c>
      <c r="B1341" t="s">
        <v>1302</v>
      </c>
      <c r="C1341" t="s">
        <v>462</v>
      </c>
      <c r="D1341">
        <v>91</v>
      </c>
      <c r="E1341" t="s">
        <v>968</v>
      </c>
      <c r="F1341">
        <v>600</v>
      </c>
      <c r="G1341" t="s">
        <v>464</v>
      </c>
      <c r="H1341" t="s">
        <v>19</v>
      </c>
      <c r="I1341" t="s">
        <v>19</v>
      </c>
      <c r="J1341" t="s">
        <v>19</v>
      </c>
      <c r="K1341" t="s">
        <v>19</v>
      </c>
      <c r="L1341">
        <v>2</v>
      </c>
      <c r="M1341">
        <v>2.4</v>
      </c>
      <c r="N1341" t="s">
        <v>275</v>
      </c>
      <c r="O1341">
        <v>35</v>
      </c>
    </row>
    <row r="1342" spans="1:15" x14ac:dyDescent="0.25">
      <c r="A1342">
        <v>307509</v>
      </c>
      <c r="B1342" t="s">
        <v>1303</v>
      </c>
      <c r="C1342" t="s">
        <v>462</v>
      </c>
      <c r="D1342">
        <v>91</v>
      </c>
      <c r="E1342" t="s">
        <v>968</v>
      </c>
      <c r="F1342">
        <v>600</v>
      </c>
      <c r="G1342" t="s">
        <v>464</v>
      </c>
      <c r="H1342" t="s">
        <v>19</v>
      </c>
      <c r="I1342" t="s">
        <v>488</v>
      </c>
      <c r="J1342" t="s">
        <v>19</v>
      </c>
      <c r="K1342" t="s">
        <v>19</v>
      </c>
      <c r="L1342">
        <v>2</v>
      </c>
      <c r="M1342">
        <v>4.0999999999999996</v>
      </c>
      <c r="N1342" t="s">
        <v>32</v>
      </c>
      <c r="O1342">
        <v>246</v>
      </c>
    </row>
    <row r="1343" spans="1:15" x14ac:dyDescent="0.25">
      <c r="A1343">
        <v>797</v>
      </c>
      <c r="B1343" t="s">
        <v>940</v>
      </c>
      <c r="C1343" t="s">
        <v>462</v>
      </c>
      <c r="D1343">
        <v>91</v>
      </c>
      <c r="E1343" t="s">
        <v>968</v>
      </c>
      <c r="F1343">
        <v>600</v>
      </c>
      <c r="G1343" t="s">
        <v>464</v>
      </c>
      <c r="H1343" t="s">
        <v>19</v>
      </c>
      <c r="I1343" t="s">
        <v>19</v>
      </c>
      <c r="J1343" t="s">
        <v>19</v>
      </c>
      <c r="K1343" t="s">
        <v>19</v>
      </c>
      <c r="L1343">
        <v>2</v>
      </c>
      <c r="M1343">
        <v>3.3</v>
      </c>
      <c r="N1343" t="s">
        <v>20</v>
      </c>
      <c r="O1343">
        <v>31</v>
      </c>
    </row>
    <row r="1344" spans="1:15" x14ac:dyDescent="0.25">
      <c r="A1344">
        <v>308013</v>
      </c>
      <c r="B1344" t="s">
        <v>1304</v>
      </c>
      <c r="C1344" t="s">
        <v>462</v>
      </c>
      <c r="D1344">
        <v>91</v>
      </c>
      <c r="E1344" t="s">
        <v>968</v>
      </c>
      <c r="F1344">
        <v>1500</v>
      </c>
      <c r="G1344" t="s">
        <v>464</v>
      </c>
      <c r="H1344" t="s">
        <v>488</v>
      </c>
      <c r="I1344" t="s">
        <v>19</v>
      </c>
      <c r="J1344" t="s">
        <v>19</v>
      </c>
      <c r="K1344" t="s">
        <v>19</v>
      </c>
      <c r="L1344">
        <v>3</v>
      </c>
      <c r="M1344">
        <v>3.5</v>
      </c>
      <c r="N1344" t="s">
        <v>22</v>
      </c>
      <c r="O1344">
        <v>240</v>
      </c>
    </row>
    <row r="1345" spans="1:15" x14ac:dyDescent="0.25">
      <c r="A1345">
        <v>2760</v>
      </c>
      <c r="B1345" t="s">
        <v>1305</v>
      </c>
      <c r="C1345" t="s">
        <v>462</v>
      </c>
      <c r="D1345">
        <v>91</v>
      </c>
      <c r="E1345" t="s">
        <v>968</v>
      </c>
      <c r="F1345">
        <v>1500</v>
      </c>
      <c r="G1345" t="s">
        <v>464</v>
      </c>
      <c r="H1345" t="s">
        <v>19</v>
      </c>
      <c r="I1345" t="s">
        <v>19</v>
      </c>
      <c r="J1345" t="s">
        <v>19</v>
      </c>
      <c r="K1345" t="s">
        <v>19</v>
      </c>
      <c r="L1345">
        <v>3</v>
      </c>
      <c r="M1345">
        <v>3.7</v>
      </c>
      <c r="N1345" t="s">
        <v>22</v>
      </c>
      <c r="O1345">
        <v>1902</v>
      </c>
    </row>
    <row r="1346" spans="1:15" x14ac:dyDescent="0.25">
      <c r="A1346">
        <v>8913</v>
      </c>
      <c r="B1346" t="s">
        <v>631</v>
      </c>
      <c r="C1346" t="s">
        <v>462</v>
      </c>
      <c r="D1346">
        <v>91</v>
      </c>
      <c r="E1346" t="s">
        <v>968</v>
      </c>
      <c r="F1346">
        <v>2000</v>
      </c>
      <c r="G1346" t="s">
        <v>464</v>
      </c>
      <c r="H1346" t="s">
        <v>488</v>
      </c>
      <c r="I1346" t="s">
        <v>19</v>
      </c>
      <c r="J1346" t="s">
        <v>19</v>
      </c>
      <c r="K1346" t="s">
        <v>19</v>
      </c>
      <c r="L1346">
        <v>4</v>
      </c>
      <c r="M1346">
        <v>4.0999999999999996</v>
      </c>
      <c r="N1346" t="s">
        <v>32</v>
      </c>
      <c r="O1346">
        <v>2806</v>
      </c>
    </row>
    <row r="1347" spans="1:15" x14ac:dyDescent="0.25">
      <c r="A1347">
        <v>311759</v>
      </c>
      <c r="B1347" t="s">
        <v>1306</v>
      </c>
      <c r="C1347" t="s">
        <v>462</v>
      </c>
      <c r="D1347">
        <v>91</v>
      </c>
      <c r="E1347" t="s">
        <v>968</v>
      </c>
      <c r="F1347">
        <v>650</v>
      </c>
      <c r="G1347" t="s">
        <v>464</v>
      </c>
      <c r="H1347" t="s">
        <v>19</v>
      </c>
      <c r="I1347" t="s">
        <v>19</v>
      </c>
      <c r="J1347" t="s">
        <v>19</v>
      </c>
      <c r="K1347" t="s">
        <v>19</v>
      </c>
      <c r="L1347">
        <v>2</v>
      </c>
      <c r="M1347">
        <v>3.2</v>
      </c>
      <c r="N1347" t="s">
        <v>20</v>
      </c>
      <c r="O1347">
        <v>13</v>
      </c>
    </row>
    <row r="1348" spans="1:15" x14ac:dyDescent="0.25">
      <c r="A1348">
        <v>18446889</v>
      </c>
      <c r="B1348" t="s">
        <v>1307</v>
      </c>
      <c r="C1348" t="s">
        <v>462</v>
      </c>
      <c r="D1348">
        <v>91</v>
      </c>
      <c r="E1348" t="s">
        <v>968</v>
      </c>
      <c r="F1348">
        <v>350</v>
      </c>
      <c r="G1348" t="s">
        <v>464</v>
      </c>
      <c r="H1348" t="s">
        <v>19</v>
      </c>
      <c r="I1348" t="s">
        <v>19</v>
      </c>
      <c r="J1348" t="s">
        <v>19</v>
      </c>
      <c r="K1348" t="s">
        <v>19</v>
      </c>
      <c r="L1348">
        <v>1</v>
      </c>
      <c r="M1348">
        <v>3</v>
      </c>
      <c r="N1348" t="s">
        <v>20</v>
      </c>
      <c r="O1348">
        <v>5</v>
      </c>
    </row>
    <row r="1349" spans="1:15" x14ac:dyDescent="0.25">
      <c r="A1349">
        <v>9957</v>
      </c>
      <c r="B1349" t="s">
        <v>515</v>
      </c>
      <c r="C1349" t="s">
        <v>462</v>
      </c>
      <c r="D1349">
        <v>91</v>
      </c>
      <c r="E1349" t="s">
        <v>968</v>
      </c>
      <c r="F1349">
        <v>500</v>
      </c>
      <c r="G1349" t="s">
        <v>464</v>
      </c>
      <c r="H1349" t="s">
        <v>19</v>
      </c>
      <c r="I1349" t="s">
        <v>19</v>
      </c>
      <c r="J1349" t="s">
        <v>19</v>
      </c>
      <c r="K1349" t="s">
        <v>19</v>
      </c>
      <c r="L1349">
        <v>2</v>
      </c>
      <c r="M1349">
        <v>3.2</v>
      </c>
      <c r="N1349" t="s">
        <v>20</v>
      </c>
      <c r="O1349">
        <v>68</v>
      </c>
    </row>
    <row r="1350" spans="1:15" x14ac:dyDescent="0.25">
      <c r="A1350">
        <v>308840</v>
      </c>
      <c r="B1350" t="s">
        <v>1308</v>
      </c>
      <c r="C1350" t="s">
        <v>462</v>
      </c>
      <c r="D1350">
        <v>91</v>
      </c>
      <c r="E1350" t="s">
        <v>968</v>
      </c>
      <c r="F1350">
        <v>450</v>
      </c>
      <c r="G1350" t="s">
        <v>464</v>
      </c>
      <c r="H1350" t="s">
        <v>19</v>
      </c>
      <c r="I1350" t="s">
        <v>19</v>
      </c>
      <c r="J1350" t="s">
        <v>19</v>
      </c>
      <c r="K1350" t="s">
        <v>19</v>
      </c>
      <c r="L1350">
        <v>1</v>
      </c>
      <c r="M1350">
        <v>2.6</v>
      </c>
      <c r="N1350" t="s">
        <v>20</v>
      </c>
      <c r="O1350">
        <v>120</v>
      </c>
    </row>
    <row r="1351" spans="1:15" x14ac:dyDescent="0.25">
      <c r="A1351">
        <v>18432226</v>
      </c>
      <c r="B1351" t="s">
        <v>1309</v>
      </c>
      <c r="C1351" t="s">
        <v>462</v>
      </c>
      <c r="D1351">
        <v>91</v>
      </c>
      <c r="E1351" t="s">
        <v>968</v>
      </c>
      <c r="F1351">
        <v>650</v>
      </c>
      <c r="G1351" t="s">
        <v>464</v>
      </c>
      <c r="H1351" t="s">
        <v>19</v>
      </c>
      <c r="I1351" t="s">
        <v>488</v>
      </c>
      <c r="J1351" t="s">
        <v>19</v>
      </c>
      <c r="K1351" t="s">
        <v>19</v>
      </c>
      <c r="L1351">
        <v>2</v>
      </c>
      <c r="M1351">
        <v>3.7</v>
      </c>
      <c r="N1351" t="s">
        <v>22</v>
      </c>
      <c r="O1351">
        <v>18</v>
      </c>
    </row>
    <row r="1352" spans="1:15" x14ac:dyDescent="0.25">
      <c r="A1352">
        <v>311777</v>
      </c>
      <c r="B1352" t="s">
        <v>1039</v>
      </c>
      <c r="C1352" t="s">
        <v>462</v>
      </c>
      <c r="D1352">
        <v>91</v>
      </c>
      <c r="E1352" t="s">
        <v>968</v>
      </c>
      <c r="F1352">
        <v>700</v>
      </c>
      <c r="G1352" t="s">
        <v>464</v>
      </c>
      <c r="H1352" t="s">
        <v>19</v>
      </c>
      <c r="I1352" t="s">
        <v>19</v>
      </c>
      <c r="J1352" t="s">
        <v>19</v>
      </c>
      <c r="K1352" t="s">
        <v>19</v>
      </c>
      <c r="L1352">
        <v>2</v>
      </c>
      <c r="M1352">
        <v>3.5</v>
      </c>
      <c r="N1352" t="s">
        <v>22</v>
      </c>
      <c r="O1352">
        <v>66</v>
      </c>
    </row>
    <row r="1353" spans="1:15" x14ac:dyDescent="0.25">
      <c r="A1353">
        <v>2064</v>
      </c>
      <c r="B1353" t="s">
        <v>1310</v>
      </c>
      <c r="C1353" t="s">
        <v>462</v>
      </c>
      <c r="D1353">
        <v>91</v>
      </c>
      <c r="E1353" t="s">
        <v>968</v>
      </c>
      <c r="F1353">
        <v>800</v>
      </c>
      <c r="G1353" t="s">
        <v>464</v>
      </c>
      <c r="H1353" t="s">
        <v>19</v>
      </c>
      <c r="I1353" t="s">
        <v>488</v>
      </c>
      <c r="J1353" t="s">
        <v>19</v>
      </c>
      <c r="K1353" t="s">
        <v>19</v>
      </c>
      <c r="L1353">
        <v>2</v>
      </c>
      <c r="M1353">
        <v>2.7</v>
      </c>
      <c r="N1353" t="s">
        <v>20</v>
      </c>
      <c r="O1353">
        <v>67</v>
      </c>
    </row>
    <row r="1354" spans="1:15" x14ac:dyDescent="0.25">
      <c r="A1354">
        <v>311758</v>
      </c>
      <c r="B1354" t="s">
        <v>1311</v>
      </c>
      <c r="C1354" t="s">
        <v>462</v>
      </c>
      <c r="D1354">
        <v>91</v>
      </c>
      <c r="E1354" t="s">
        <v>968</v>
      </c>
      <c r="F1354">
        <v>550</v>
      </c>
      <c r="G1354" t="s">
        <v>464</v>
      </c>
      <c r="H1354" t="s">
        <v>19</v>
      </c>
      <c r="I1354" t="s">
        <v>19</v>
      </c>
      <c r="J1354" t="s">
        <v>19</v>
      </c>
      <c r="K1354" t="s">
        <v>19</v>
      </c>
      <c r="L1354">
        <v>2</v>
      </c>
      <c r="M1354">
        <v>3.3</v>
      </c>
      <c r="N1354" t="s">
        <v>20</v>
      </c>
      <c r="O1354">
        <v>40</v>
      </c>
    </row>
    <row r="1355" spans="1:15" x14ac:dyDescent="0.25">
      <c r="A1355">
        <v>514</v>
      </c>
      <c r="B1355" t="s">
        <v>936</v>
      </c>
      <c r="C1355" t="s">
        <v>462</v>
      </c>
      <c r="D1355">
        <v>91</v>
      </c>
      <c r="E1355" t="s">
        <v>968</v>
      </c>
      <c r="F1355">
        <v>650</v>
      </c>
      <c r="G1355" t="s">
        <v>464</v>
      </c>
      <c r="H1355" t="s">
        <v>19</v>
      </c>
      <c r="I1355" t="s">
        <v>488</v>
      </c>
      <c r="J1355" t="s">
        <v>19</v>
      </c>
      <c r="K1355" t="s">
        <v>19</v>
      </c>
      <c r="L1355">
        <v>2</v>
      </c>
      <c r="M1355">
        <v>3.4</v>
      </c>
      <c r="N1355" t="s">
        <v>20</v>
      </c>
      <c r="O1355">
        <v>39</v>
      </c>
    </row>
    <row r="1356" spans="1:15" x14ac:dyDescent="0.25">
      <c r="A1356">
        <v>18408212</v>
      </c>
      <c r="B1356" t="s">
        <v>1312</v>
      </c>
      <c r="C1356" t="s">
        <v>462</v>
      </c>
      <c r="D1356">
        <v>91</v>
      </c>
      <c r="E1356" t="s">
        <v>968</v>
      </c>
      <c r="F1356">
        <v>600</v>
      </c>
      <c r="G1356" t="s">
        <v>464</v>
      </c>
      <c r="H1356" t="s">
        <v>19</v>
      </c>
      <c r="I1356" t="s">
        <v>19</v>
      </c>
      <c r="J1356" t="s">
        <v>19</v>
      </c>
      <c r="K1356" t="s">
        <v>19</v>
      </c>
      <c r="L1356">
        <v>2</v>
      </c>
      <c r="M1356">
        <v>3.4</v>
      </c>
      <c r="N1356" t="s">
        <v>20</v>
      </c>
      <c r="O1356">
        <v>19</v>
      </c>
    </row>
    <row r="1357" spans="1:15" x14ac:dyDescent="0.25">
      <c r="A1357">
        <v>2061</v>
      </c>
      <c r="B1357" t="s">
        <v>1313</v>
      </c>
      <c r="C1357" t="s">
        <v>462</v>
      </c>
      <c r="D1357">
        <v>91</v>
      </c>
      <c r="E1357" t="s">
        <v>968</v>
      </c>
      <c r="F1357">
        <v>750</v>
      </c>
      <c r="G1357" t="s">
        <v>464</v>
      </c>
      <c r="H1357" t="s">
        <v>19</v>
      </c>
      <c r="I1357" t="s">
        <v>19</v>
      </c>
      <c r="J1357" t="s">
        <v>19</v>
      </c>
      <c r="K1357" t="s">
        <v>19</v>
      </c>
      <c r="L1357">
        <v>2</v>
      </c>
      <c r="M1357">
        <v>2.9</v>
      </c>
      <c r="N1357" t="s">
        <v>20</v>
      </c>
      <c r="O1357">
        <v>42</v>
      </c>
    </row>
    <row r="1358" spans="1:15" x14ac:dyDescent="0.25">
      <c r="A1358">
        <v>2458</v>
      </c>
      <c r="B1358" t="s">
        <v>515</v>
      </c>
      <c r="C1358" t="s">
        <v>462</v>
      </c>
      <c r="D1358">
        <v>91</v>
      </c>
      <c r="E1358" t="s">
        <v>968</v>
      </c>
      <c r="F1358">
        <v>500</v>
      </c>
      <c r="G1358" t="s">
        <v>464</v>
      </c>
      <c r="H1358" t="s">
        <v>19</v>
      </c>
      <c r="I1358" t="s">
        <v>488</v>
      </c>
      <c r="J1358" t="s">
        <v>19</v>
      </c>
      <c r="K1358" t="s">
        <v>19</v>
      </c>
      <c r="L1358">
        <v>2</v>
      </c>
      <c r="M1358">
        <v>3.4</v>
      </c>
      <c r="N1358" t="s">
        <v>20</v>
      </c>
      <c r="O1358">
        <v>234</v>
      </c>
    </row>
    <row r="1359" spans="1:15" x14ac:dyDescent="0.25">
      <c r="A1359">
        <v>420</v>
      </c>
      <c r="B1359" t="s">
        <v>1314</v>
      </c>
      <c r="C1359" t="s">
        <v>462</v>
      </c>
      <c r="D1359">
        <v>91</v>
      </c>
      <c r="E1359" t="s">
        <v>968</v>
      </c>
      <c r="F1359">
        <v>750</v>
      </c>
      <c r="G1359" t="s">
        <v>464</v>
      </c>
      <c r="H1359" t="s">
        <v>488</v>
      </c>
      <c r="I1359" t="s">
        <v>19</v>
      </c>
      <c r="J1359" t="s">
        <v>19</v>
      </c>
      <c r="K1359" t="s">
        <v>19</v>
      </c>
      <c r="L1359">
        <v>2</v>
      </c>
      <c r="M1359">
        <v>2.9</v>
      </c>
      <c r="N1359" t="s">
        <v>20</v>
      </c>
      <c r="O1359">
        <v>501</v>
      </c>
    </row>
    <row r="1360" spans="1:15" x14ac:dyDescent="0.25">
      <c r="A1360">
        <v>1599</v>
      </c>
      <c r="B1360" t="s">
        <v>1315</v>
      </c>
      <c r="C1360" t="s">
        <v>462</v>
      </c>
      <c r="D1360">
        <v>91</v>
      </c>
      <c r="E1360" t="s">
        <v>968</v>
      </c>
      <c r="F1360">
        <v>700</v>
      </c>
      <c r="G1360" t="s">
        <v>464</v>
      </c>
      <c r="H1360" t="s">
        <v>19</v>
      </c>
      <c r="I1360" t="s">
        <v>488</v>
      </c>
      <c r="J1360" t="s">
        <v>19</v>
      </c>
      <c r="K1360" t="s">
        <v>19</v>
      </c>
      <c r="L1360">
        <v>2</v>
      </c>
      <c r="M1360">
        <v>2.6</v>
      </c>
      <c r="N1360" t="s">
        <v>20</v>
      </c>
      <c r="O1360">
        <v>61</v>
      </c>
    </row>
    <row r="1361" spans="1:15" x14ac:dyDescent="0.25">
      <c r="A1361">
        <v>159</v>
      </c>
      <c r="B1361" t="s">
        <v>516</v>
      </c>
      <c r="C1361" t="s">
        <v>462</v>
      </c>
      <c r="D1361">
        <v>91</v>
      </c>
      <c r="E1361" t="s">
        <v>968</v>
      </c>
      <c r="F1361">
        <v>500</v>
      </c>
      <c r="G1361" t="s">
        <v>464</v>
      </c>
      <c r="H1361" t="s">
        <v>19</v>
      </c>
      <c r="I1361" t="s">
        <v>488</v>
      </c>
      <c r="J1361" t="s">
        <v>19</v>
      </c>
      <c r="K1361" t="s">
        <v>19</v>
      </c>
      <c r="L1361">
        <v>2</v>
      </c>
      <c r="M1361">
        <v>3.3</v>
      </c>
      <c r="N1361" t="s">
        <v>20</v>
      </c>
      <c r="O1361">
        <v>81</v>
      </c>
    </row>
    <row r="1362" spans="1:15" x14ac:dyDescent="0.25">
      <c r="A1362">
        <v>300119</v>
      </c>
      <c r="B1362" t="s">
        <v>1316</v>
      </c>
      <c r="C1362" t="s">
        <v>462</v>
      </c>
      <c r="D1362">
        <v>91</v>
      </c>
      <c r="E1362" t="s">
        <v>968</v>
      </c>
      <c r="F1362">
        <v>350</v>
      </c>
      <c r="G1362" t="s">
        <v>464</v>
      </c>
      <c r="H1362" t="s">
        <v>19</v>
      </c>
      <c r="I1362" t="s">
        <v>19</v>
      </c>
      <c r="J1362" t="s">
        <v>19</v>
      </c>
      <c r="K1362" t="s">
        <v>19</v>
      </c>
      <c r="L1362">
        <v>1</v>
      </c>
      <c r="M1362">
        <v>3.4</v>
      </c>
      <c r="N1362" t="s">
        <v>20</v>
      </c>
      <c r="O1362">
        <v>118</v>
      </c>
    </row>
    <row r="1363" spans="1:15" x14ac:dyDescent="0.25">
      <c r="A1363">
        <v>18466924</v>
      </c>
      <c r="B1363" t="s">
        <v>1317</v>
      </c>
      <c r="C1363" t="s">
        <v>462</v>
      </c>
      <c r="D1363">
        <v>91</v>
      </c>
      <c r="E1363" t="s">
        <v>968</v>
      </c>
      <c r="F1363">
        <v>700</v>
      </c>
      <c r="G1363" t="s">
        <v>464</v>
      </c>
      <c r="H1363" t="s">
        <v>19</v>
      </c>
      <c r="I1363" t="s">
        <v>19</v>
      </c>
      <c r="J1363" t="s">
        <v>19</v>
      </c>
      <c r="K1363" t="s">
        <v>19</v>
      </c>
      <c r="L1363">
        <v>2</v>
      </c>
      <c r="M1363">
        <v>3.1</v>
      </c>
      <c r="N1363" t="s">
        <v>20</v>
      </c>
      <c r="O1363">
        <v>13</v>
      </c>
    </row>
    <row r="1364" spans="1:15" x14ac:dyDescent="0.25">
      <c r="A1364">
        <v>18354984</v>
      </c>
      <c r="B1364" t="s">
        <v>717</v>
      </c>
      <c r="C1364" t="s">
        <v>462</v>
      </c>
      <c r="D1364">
        <v>91</v>
      </c>
      <c r="E1364" t="s">
        <v>968</v>
      </c>
      <c r="F1364">
        <v>600</v>
      </c>
      <c r="G1364" t="s">
        <v>464</v>
      </c>
      <c r="H1364" t="s">
        <v>19</v>
      </c>
      <c r="I1364" t="s">
        <v>488</v>
      </c>
      <c r="J1364" t="s">
        <v>19</v>
      </c>
      <c r="K1364" t="s">
        <v>19</v>
      </c>
      <c r="L1364">
        <v>2</v>
      </c>
      <c r="M1364">
        <v>3.7</v>
      </c>
      <c r="N1364" t="s">
        <v>22</v>
      </c>
      <c r="O1364">
        <v>26</v>
      </c>
    </row>
    <row r="1365" spans="1:15" x14ac:dyDescent="0.25">
      <c r="A1365">
        <v>1096</v>
      </c>
      <c r="B1365" t="s">
        <v>944</v>
      </c>
      <c r="C1365" t="s">
        <v>462</v>
      </c>
      <c r="D1365">
        <v>91</v>
      </c>
      <c r="E1365" t="s">
        <v>968</v>
      </c>
      <c r="F1365">
        <v>600</v>
      </c>
      <c r="G1365" t="s">
        <v>464</v>
      </c>
      <c r="H1365" t="s">
        <v>19</v>
      </c>
      <c r="I1365" t="s">
        <v>19</v>
      </c>
      <c r="J1365" t="s">
        <v>19</v>
      </c>
      <c r="K1365" t="s">
        <v>19</v>
      </c>
      <c r="L1365">
        <v>2</v>
      </c>
      <c r="M1365">
        <v>3.6</v>
      </c>
      <c r="N1365" t="s">
        <v>22</v>
      </c>
      <c r="O1365">
        <v>185</v>
      </c>
    </row>
    <row r="1366" spans="1:15" x14ac:dyDescent="0.25">
      <c r="A1366">
        <v>18336208</v>
      </c>
      <c r="B1366" t="s">
        <v>778</v>
      </c>
      <c r="C1366" t="s">
        <v>462</v>
      </c>
      <c r="D1366">
        <v>91</v>
      </c>
      <c r="E1366" t="s">
        <v>968</v>
      </c>
      <c r="F1366">
        <v>400</v>
      </c>
      <c r="G1366" t="s">
        <v>464</v>
      </c>
      <c r="H1366" t="s">
        <v>19</v>
      </c>
      <c r="I1366" t="s">
        <v>19</v>
      </c>
      <c r="J1366" t="s">
        <v>19</v>
      </c>
      <c r="K1366" t="s">
        <v>19</v>
      </c>
      <c r="L1366">
        <v>1</v>
      </c>
      <c r="M1366">
        <v>3.6</v>
      </c>
      <c r="N1366" t="s">
        <v>22</v>
      </c>
      <c r="O1366">
        <v>27</v>
      </c>
    </row>
    <row r="1367" spans="1:15" x14ac:dyDescent="0.25">
      <c r="A1367">
        <v>3213</v>
      </c>
      <c r="B1367" t="s">
        <v>1318</v>
      </c>
      <c r="C1367" t="s">
        <v>462</v>
      </c>
      <c r="D1367">
        <v>91</v>
      </c>
      <c r="E1367" t="s">
        <v>968</v>
      </c>
      <c r="F1367">
        <v>1000</v>
      </c>
      <c r="G1367" t="s">
        <v>464</v>
      </c>
      <c r="H1367" t="s">
        <v>488</v>
      </c>
      <c r="I1367" t="s">
        <v>488</v>
      </c>
      <c r="J1367" t="s">
        <v>19</v>
      </c>
      <c r="K1367" t="s">
        <v>19</v>
      </c>
      <c r="L1367">
        <v>3</v>
      </c>
      <c r="M1367">
        <v>3.6</v>
      </c>
      <c r="N1367" t="s">
        <v>22</v>
      </c>
      <c r="O1367">
        <v>496</v>
      </c>
    </row>
    <row r="1368" spans="1:15" x14ac:dyDescent="0.25">
      <c r="A1368">
        <v>18381642</v>
      </c>
      <c r="B1368" t="s">
        <v>1319</v>
      </c>
      <c r="C1368" t="s">
        <v>462</v>
      </c>
      <c r="D1368">
        <v>91</v>
      </c>
      <c r="E1368" t="s">
        <v>968</v>
      </c>
      <c r="F1368">
        <v>1500</v>
      </c>
      <c r="G1368" t="s">
        <v>464</v>
      </c>
      <c r="H1368" t="s">
        <v>488</v>
      </c>
      <c r="I1368" t="s">
        <v>19</v>
      </c>
      <c r="J1368" t="s">
        <v>19</v>
      </c>
      <c r="K1368" t="s">
        <v>19</v>
      </c>
      <c r="L1368">
        <v>3</v>
      </c>
      <c r="M1368">
        <v>3.5</v>
      </c>
      <c r="N1368" t="s">
        <v>22</v>
      </c>
      <c r="O1368">
        <v>55</v>
      </c>
    </row>
    <row r="1369" spans="1:15" x14ac:dyDescent="0.25">
      <c r="A1369">
        <v>338</v>
      </c>
      <c r="B1369" t="s">
        <v>1320</v>
      </c>
      <c r="C1369" t="s">
        <v>462</v>
      </c>
      <c r="D1369">
        <v>91</v>
      </c>
      <c r="E1369" t="s">
        <v>968</v>
      </c>
      <c r="F1369">
        <v>900</v>
      </c>
      <c r="G1369" t="s">
        <v>464</v>
      </c>
      <c r="H1369" t="s">
        <v>19</v>
      </c>
      <c r="I1369" t="s">
        <v>19</v>
      </c>
      <c r="J1369" t="s">
        <v>19</v>
      </c>
      <c r="K1369" t="s">
        <v>19</v>
      </c>
      <c r="L1369">
        <v>2</v>
      </c>
      <c r="M1369">
        <v>3.5</v>
      </c>
      <c r="N1369" t="s">
        <v>22</v>
      </c>
      <c r="O1369">
        <v>205</v>
      </c>
    </row>
    <row r="1370" spans="1:15" x14ac:dyDescent="0.25">
      <c r="A1370">
        <v>1245</v>
      </c>
      <c r="B1370" t="s">
        <v>632</v>
      </c>
      <c r="C1370" t="s">
        <v>462</v>
      </c>
      <c r="D1370">
        <v>91</v>
      </c>
      <c r="E1370" t="s">
        <v>968</v>
      </c>
      <c r="F1370">
        <v>2500</v>
      </c>
      <c r="G1370" t="s">
        <v>464</v>
      </c>
      <c r="H1370" t="s">
        <v>488</v>
      </c>
      <c r="I1370" t="s">
        <v>488</v>
      </c>
      <c r="J1370" t="s">
        <v>19</v>
      </c>
      <c r="K1370" t="s">
        <v>19</v>
      </c>
      <c r="L1370">
        <v>4</v>
      </c>
      <c r="M1370">
        <v>3.7</v>
      </c>
      <c r="N1370" t="s">
        <v>22</v>
      </c>
      <c r="O1370">
        <v>730</v>
      </c>
    </row>
    <row r="1371" spans="1:15" x14ac:dyDescent="0.25">
      <c r="A1371">
        <v>18381233</v>
      </c>
      <c r="B1371" t="s">
        <v>1321</v>
      </c>
      <c r="C1371" t="s">
        <v>462</v>
      </c>
      <c r="D1371">
        <v>91</v>
      </c>
      <c r="E1371" t="s">
        <v>968</v>
      </c>
      <c r="F1371">
        <v>400</v>
      </c>
      <c r="G1371" t="s">
        <v>464</v>
      </c>
      <c r="H1371" t="s">
        <v>19</v>
      </c>
      <c r="I1371" t="s">
        <v>488</v>
      </c>
      <c r="J1371" t="s">
        <v>19</v>
      </c>
      <c r="K1371" t="s">
        <v>19</v>
      </c>
      <c r="L1371">
        <v>1</v>
      </c>
      <c r="M1371">
        <v>3.7</v>
      </c>
      <c r="N1371" t="s">
        <v>22</v>
      </c>
      <c r="O1371">
        <v>31</v>
      </c>
    </row>
    <row r="1372" spans="1:15" x14ac:dyDescent="0.25">
      <c r="A1372">
        <v>18153552</v>
      </c>
      <c r="B1372" t="s">
        <v>1322</v>
      </c>
      <c r="C1372" t="s">
        <v>462</v>
      </c>
      <c r="D1372">
        <v>91</v>
      </c>
      <c r="E1372" t="s">
        <v>968</v>
      </c>
      <c r="F1372">
        <v>1400</v>
      </c>
      <c r="G1372" t="s">
        <v>464</v>
      </c>
      <c r="H1372" t="s">
        <v>488</v>
      </c>
      <c r="I1372" t="s">
        <v>19</v>
      </c>
      <c r="J1372" t="s">
        <v>19</v>
      </c>
      <c r="K1372" t="s">
        <v>19</v>
      </c>
      <c r="L1372">
        <v>3</v>
      </c>
      <c r="M1372">
        <v>3.8</v>
      </c>
      <c r="N1372" t="s">
        <v>22</v>
      </c>
      <c r="O1372">
        <v>468</v>
      </c>
    </row>
    <row r="1373" spans="1:15" x14ac:dyDescent="0.25">
      <c r="A1373">
        <v>18082232</v>
      </c>
      <c r="B1373" t="s">
        <v>760</v>
      </c>
      <c r="C1373" t="s">
        <v>462</v>
      </c>
      <c r="D1373">
        <v>91</v>
      </c>
      <c r="E1373" t="s">
        <v>968</v>
      </c>
      <c r="F1373">
        <v>600</v>
      </c>
      <c r="G1373" t="s">
        <v>464</v>
      </c>
      <c r="H1373" t="s">
        <v>19</v>
      </c>
      <c r="I1373" t="s">
        <v>19</v>
      </c>
      <c r="J1373" t="s">
        <v>19</v>
      </c>
      <c r="K1373" t="s">
        <v>19</v>
      </c>
      <c r="L1373">
        <v>2</v>
      </c>
      <c r="M1373">
        <v>2.2999999999999998</v>
      </c>
      <c r="N1373" t="s">
        <v>275</v>
      </c>
      <c r="O1373">
        <v>29</v>
      </c>
    </row>
    <row r="1374" spans="1:15" x14ac:dyDescent="0.25">
      <c r="A1374">
        <v>3585</v>
      </c>
      <c r="B1374" t="s">
        <v>1323</v>
      </c>
      <c r="C1374" t="s">
        <v>462</v>
      </c>
      <c r="D1374">
        <v>91</v>
      </c>
      <c r="E1374" t="s">
        <v>968</v>
      </c>
      <c r="F1374">
        <v>1800</v>
      </c>
      <c r="G1374" t="s">
        <v>464</v>
      </c>
      <c r="H1374" t="s">
        <v>488</v>
      </c>
      <c r="I1374" t="s">
        <v>19</v>
      </c>
      <c r="J1374" t="s">
        <v>19</v>
      </c>
      <c r="K1374" t="s">
        <v>19</v>
      </c>
      <c r="L1374">
        <v>3</v>
      </c>
      <c r="M1374">
        <v>2.1</v>
      </c>
      <c r="N1374" t="s">
        <v>275</v>
      </c>
      <c r="O1374">
        <v>90</v>
      </c>
    </row>
    <row r="1375" spans="1:15" x14ac:dyDescent="0.25">
      <c r="A1375">
        <v>305698</v>
      </c>
      <c r="B1375" t="s">
        <v>1077</v>
      </c>
      <c r="C1375" t="s">
        <v>462</v>
      </c>
      <c r="D1375">
        <v>91</v>
      </c>
      <c r="E1375" t="s">
        <v>968</v>
      </c>
      <c r="F1375">
        <v>600</v>
      </c>
      <c r="G1375" t="s">
        <v>464</v>
      </c>
      <c r="H1375" t="s">
        <v>19</v>
      </c>
      <c r="I1375" t="s">
        <v>488</v>
      </c>
      <c r="J1375" t="s">
        <v>19</v>
      </c>
      <c r="K1375" t="s">
        <v>19</v>
      </c>
      <c r="L1375">
        <v>2</v>
      </c>
      <c r="M1375">
        <v>2.2999999999999998</v>
      </c>
      <c r="N1375" t="s">
        <v>275</v>
      </c>
      <c r="O1375">
        <v>34</v>
      </c>
    </row>
    <row r="1376" spans="1:15" x14ac:dyDescent="0.25">
      <c r="A1376">
        <v>18337917</v>
      </c>
      <c r="B1376" t="s">
        <v>1324</v>
      </c>
      <c r="C1376" t="s">
        <v>462</v>
      </c>
      <c r="D1376">
        <v>91</v>
      </c>
      <c r="E1376" t="s">
        <v>968</v>
      </c>
      <c r="F1376">
        <v>900</v>
      </c>
      <c r="G1376" t="s">
        <v>464</v>
      </c>
      <c r="H1376" t="s">
        <v>488</v>
      </c>
      <c r="I1376" t="s">
        <v>19</v>
      </c>
      <c r="J1376" t="s">
        <v>19</v>
      </c>
      <c r="K1376" t="s">
        <v>19</v>
      </c>
      <c r="L1376">
        <v>2</v>
      </c>
      <c r="M1376">
        <v>4</v>
      </c>
      <c r="N1376" t="s">
        <v>32</v>
      </c>
      <c r="O1376">
        <v>62</v>
      </c>
    </row>
    <row r="1377" spans="1:15" x14ac:dyDescent="0.25">
      <c r="A1377">
        <v>6847</v>
      </c>
      <c r="B1377" t="s">
        <v>759</v>
      </c>
      <c r="C1377" t="s">
        <v>462</v>
      </c>
      <c r="D1377">
        <v>91</v>
      </c>
      <c r="E1377" t="s">
        <v>968</v>
      </c>
      <c r="F1377">
        <v>450</v>
      </c>
      <c r="G1377" t="s">
        <v>464</v>
      </c>
      <c r="H1377" t="s">
        <v>19</v>
      </c>
      <c r="I1377" t="s">
        <v>19</v>
      </c>
      <c r="J1377" t="s">
        <v>19</v>
      </c>
      <c r="K1377" t="s">
        <v>19</v>
      </c>
      <c r="L1377">
        <v>1</v>
      </c>
      <c r="M1377">
        <v>3.3</v>
      </c>
      <c r="N1377" t="s">
        <v>20</v>
      </c>
      <c r="O1377">
        <v>34</v>
      </c>
    </row>
    <row r="1378" spans="1:15" x14ac:dyDescent="0.25">
      <c r="A1378">
        <v>8147</v>
      </c>
      <c r="B1378" t="s">
        <v>1325</v>
      </c>
      <c r="C1378" t="s">
        <v>462</v>
      </c>
      <c r="D1378">
        <v>91</v>
      </c>
      <c r="E1378" t="s">
        <v>968</v>
      </c>
      <c r="F1378">
        <v>1500</v>
      </c>
      <c r="G1378" t="s">
        <v>464</v>
      </c>
      <c r="H1378" t="s">
        <v>488</v>
      </c>
      <c r="I1378" t="s">
        <v>488</v>
      </c>
      <c r="J1378" t="s">
        <v>19</v>
      </c>
      <c r="K1378" t="s">
        <v>19</v>
      </c>
      <c r="L1378">
        <v>3</v>
      </c>
      <c r="M1378">
        <v>3.4</v>
      </c>
      <c r="N1378" t="s">
        <v>20</v>
      </c>
      <c r="O1378">
        <v>165</v>
      </c>
    </row>
    <row r="1379" spans="1:15" x14ac:dyDescent="0.25">
      <c r="A1379">
        <v>18198825</v>
      </c>
      <c r="B1379" t="s">
        <v>1326</v>
      </c>
      <c r="C1379" t="s">
        <v>462</v>
      </c>
      <c r="D1379">
        <v>91</v>
      </c>
      <c r="E1379" t="s">
        <v>968</v>
      </c>
      <c r="F1379">
        <v>200</v>
      </c>
      <c r="G1379" t="s">
        <v>464</v>
      </c>
      <c r="H1379" t="s">
        <v>19</v>
      </c>
      <c r="I1379" t="s">
        <v>19</v>
      </c>
      <c r="J1379" t="s">
        <v>19</v>
      </c>
      <c r="K1379" t="s">
        <v>19</v>
      </c>
      <c r="L1379">
        <v>1</v>
      </c>
      <c r="M1379">
        <v>3</v>
      </c>
      <c r="N1379" t="s">
        <v>20</v>
      </c>
      <c r="O1379">
        <v>4</v>
      </c>
    </row>
    <row r="1380" spans="1:15" x14ac:dyDescent="0.25">
      <c r="A1380">
        <v>302044</v>
      </c>
      <c r="B1380" t="s">
        <v>1115</v>
      </c>
      <c r="C1380" t="s">
        <v>462</v>
      </c>
      <c r="D1380">
        <v>91</v>
      </c>
      <c r="E1380" t="s">
        <v>968</v>
      </c>
      <c r="F1380">
        <v>400</v>
      </c>
      <c r="G1380" t="s">
        <v>464</v>
      </c>
      <c r="H1380" t="s">
        <v>19</v>
      </c>
      <c r="I1380" t="s">
        <v>19</v>
      </c>
      <c r="J1380" t="s">
        <v>19</v>
      </c>
      <c r="K1380" t="s">
        <v>19</v>
      </c>
      <c r="L1380">
        <v>1</v>
      </c>
      <c r="M1380">
        <v>2.9</v>
      </c>
      <c r="N1380" t="s">
        <v>20</v>
      </c>
      <c r="O1380">
        <v>4</v>
      </c>
    </row>
    <row r="1381" spans="1:15" x14ac:dyDescent="0.25">
      <c r="A1381">
        <v>18399220</v>
      </c>
      <c r="B1381" t="s">
        <v>1327</v>
      </c>
      <c r="C1381" t="s">
        <v>462</v>
      </c>
      <c r="D1381">
        <v>91</v>
      </c>
      <c r="E1381" t="s">
        <v>968</v>
      </c>
      <c r="F1381">
        <v>500</v>
      </c>
      <c r="G1381" t="s">
        <v>464</v>
      </c>
      <c r="H1381" t="s">
        <v>19</v>
      </c>
      <c r="I1381" t="s">
        <v>19</v>
      </c>
      <c r="J1381" t="s">
        <v>19</v>
      </c>
      <c r="K1381" t="s">
        <v>19</v>
      </c>
      <c r="L1381">
        <v>2</v>
      </c>
      <c r="M1381">
        <v>3.2</v>
      </c>
      <c r="N1381" t="s">
        <v>20</v>
      </c>
      <c r="O1381">
        <v>5</v>
      </c>
    </row>
    <row r="1382" spans="1:15" x14ac:dyDescent="0.25">
      <c r="A1382">
        <v>5084</v>
      </c>
      <c r="B1382" t="s">
        <v>1328</v>
      </c>
      <c r="C1382" t="s">
        <v>462</v>
      </c>
      <c r="D1382">
        <v>91</v>
      </c>
      <c r="E1382" t="s">
        <v>968</v>
      </c>
      <c r="F1382">
        <v>500</v>
      </c>
      <c r="G1382" t="s">
        <v>464</v>
      </c>
      <c r="H1382" t="s">
        <v>19</v>
      </c>
      <c r="I1382" t="s">
        <v>19</v>
      </c>
      <c r="J1382" t="s">
        <v>19</v>
      </c>
      <c r="K1382" t="s">
        <v>19</v>
      </c>
      <c r="L1382">
        <v>2</v>
      </c>
      <c r="M1382">
        <v>3.2</v>
      </c>
      <c r="N1382" t="s">
        <v>20</v>
      </c>
      <c r="O1382">
        <v>18</v>
      </c>
    </row>
    <row r="1383" spans="1:15" x14ac:dyDescent="0.25">
      <c r="A1383">
        <v>302024</v>
      </c>
      <c r="B1383" t="s">
        <v>1329</v>
      </c>
      <c r="C1383" t="s">
        <v>462</v>
      </c>
      <c r="D1383">
        <v>91</v>
      </c>
      <c r="E1383" t="s">
        <v>968</v>
      </c>
      <c r="F1383">
        <v>700</v>
      </c>
      <c r="G1383" t="s">
        <v>464</v>
      </c>
      <c r="H1383" t="s">
        <v>19</v>
      </c>
      <c r="I1383" t="s">
        <v>19</v>
      </c>
      <c r="J1383" t="s">
        <v>19</v>
      </c>
      <c r="K1383" t="s">
        <v>19</v>
      </c>
      <c r="L1383">
        <v>2</v>
      </c>
      <c r="M1383">
        <v>3.2</v>
      </c>
      <c r="N1383" t="s">
        <v>20</v>
      </c>
      <c r="O1383">
        <v>31</v>
      </c>
    </row>
    <row r="1384" spans="1:15" x14ac:dyDescent="0.25">
      <c r="A1384">
        <v>18396399</v>
      </c>
      <c r="B1384" t="s">
        <v>1330</v>
      </c>
      <c r="C1384" t="s">
        <v>462</v>
      </c>
      <c r="D1384">
        <v>91</v>
      </c>
      <c r="E1384" t="s">
        <v>968</v>
      </c>
      <c r="F1384">
        <v>100</v>
      </c>
      <c r="G1384" t="s">
        <v>464</v>
      </c>
      <c r="H1384" t="s">
        <v>19</v>
      </c>
      <c r="I1384" t="s">
        <v>19</v>
      </c>
      <c r="J1384" t="s">
        <v>19</v>
      </c>
      <c r="K1384" t="s">
        <v>19</v>
      </c>
      <c r="L1384">
        <v>1</v>
      </c>
      <c r="M1384">
        <v>3.2</v>
      </c>
      <c r="N1384" t="s">
        <v>20</v>
      </c>
      <c r="O1384">
        <v>7</v>
      </c>
    </row>
    <row r="1385" spans="1:15" x14ac:dyDescent="0.25">
      <c r="A1385">
        <v>309987</v>
      </c>
      <c r="B1385" t="s">
        <v>709</v>
      </c>
      <c r="C1385" t="s">
        <v>462</v>
      </c>
      <c r="D1385">
        <v>91</v>
      </c>
      <c r="E1385" t="s">
        <v>968</v>
      </c>
      <c r="F1385">
        <v>350</v>
      </c>
      <c r="G1385" t="s">
        <v>464</v>
      </c>
      <c r="H1385" t="s">
        <v>19</v>
      </c>
      <c r="I1385" t="s">
        <v>19</v>
      </c>
      <c r="J1385" t="s">
        <v>19</v>
      </c>
      <c r="K1385" t="s">
        <v>19</v>
      </c>
      <c r="L1385">
        <v>1</v>
      </c>
      <c r="M1385">
        <v>2.9</v>
      </c>
      <c r="N1385" t="s">
        <v>20</v>
      </c>
      <c r="O1385">
        <v>5</v>
      </c>
    </row>
    <row r="1386" spans="1:15" x14ac:dyDescent="0.25">
      <c r="A1386">
        <v>18358183</v>
      </c>
      <c r="B1386" t="s">
        <v>1331</v>
      </c>
      <c r="C1386" t="s">
        <v>462</v>
      </c>
      <c r="D1386">
        <v>91</v>
      </c>
      <c r="E1386" t="s">
        <v>968</v>
      </c>
      <c r="F1386">
        <v>200</v>
      </c>
      <c r="G1386" t="s">
        <v>464</v>
      </c>
      <c r="H1386" t="s">
        <v>19</v>
      </c>
      <c r="I1386" t="s">
        <v>488</v>
      </c>
      <c r="J1386" t="s">
        <v>19</v>
      </c>
      <c r="K1386" t="s">
        <v>19</v>
      </c>
      <c r="L1386">
        <v>1</v>
      </c>
      <c r="M1386">
        <v>3.4</v>
      </c>
      <c r="N1386" t="s">
        <v>20</v>
      </c>
      <c r="O1386">
        <v>27</v>
      </c>
    </row>
    <row r="1387" spans="1:15" x14ac:dyDescent="0.25">
      <c r="A1387">
        <v>304713</v>
      </c>
      <c r="B1387" t="s">
        <v>1332</v>
      </c>
      <c r="C1387" t="s">
        <v>462</v>
      </c>
      <c r="D1387">
        <v>91</v>
      </c>
      <c r="E1387" t="s">
        <v>968</v>
      </c>
      <c r="F1387">
        <v>400</v>
      </c>
      <c r="G1387" t="s">
        <v>464</v>
      </c>
      <c r="H1387" t="s">
        <v>19</v>
      </c>
      <c r="I1387" t="s">
        <v>19</v>
      </c>
      <c r="J1387" t="s">
        <v>19</v>
      </c>
      <c r="K1387" t="s">
        <v>19</v>
      </c>
      <c r="L1387">
        <v>1</v>
      </c>
      <c r="M1387">
        <v>3.2</v>
      </c>
      <c r="N1387" t="s">
        <v>20</v>
      </c>
      <c r="O1387">
        <v>28</v>
      </c>
    </row>
    <row r="1388" spans="1:15" x14ac:dyDescent="0.25">
      <c r="A1388">
        <v>18396200</v>
      </c>
      <c r="B1388" t="s">
        <v>1333</v>
      </c>
      <c r="C1388" t="s">
        <v>462</v>
      </c>
      <c r="D1388">
        <v>91</v>
      </c>
      <c r="E1388" t="s">
        <v>968</v>
      </c>
      <c r="F1388">
        <v>600</v>
      </c>
      <c r="G1388" t="s">
        <v>464</v>
      </c>
      <c r="H1388" t="s">
        <v>19</v>
      </c>
      <c r="I1388" t="s">
        <v>19</v>
      </c>
      <c r="J1388" t="s">
        <v>19</v>
      </c>
      <c r="K1388" t="s">
        <v>19</v>
      </c>
      <c r="L1388">
        <v>2</v>
      </c>
      <c r="M1388">
        <v>3.1</v>
      </c>
      <c r="N1388" t="s">
        <v>20</v>
      </c>
      <c r="O1388">
        <v>4</v>
      </c>
    </row>
    <row r="1389" spans="1:15" x14ac:dyDescent="0.25">
      <c r="A1389">
        <v>301358</v>
      </c>
      <c r="B1389" t="s">
        <v>1334</v>
      </c>
      <c r="C1389" t="s">
        <v>462</v>
      </c>
      <c r="D1389">
        <v>91</v>
      </c>
      <c r="E1389" t="s">
        <v>968</v>
      </c>
      <c r="F1389">
        <v>600</v>
      </c>
      <c r="G1389" t="s">
        <v>464</v>
      </c>
      <c r="H1389" t="s">
        <v>19</v>
      </c>
      <c r="I1389" t="s">
        <v>19</v>
      </c>
      <c r="J1389" t="s">
        <v>19</v>
      </c>
      <c r="K1389" t="s">
        <v>19</v>
      </c>
      <c r="L1389">
        <v>2</v>
      </c>
      <c r="M1389">
        <v>3.3</v>
      </c>
      <c r="N1389" t="s">
        <v>20</v>
      </c>
      <c r="O1389">
        <v>25</v>
      </c>
    </row>
    <row r="1390" spans="1:15" x14ac:dyDescent="0.25">
      <c r="A1390">
        <v>6834</v>
      </c>
      <c r="B1390" t="s">
        <v>1335</v>
      </c>
      <c r="C1390" t="s">
        <v>462</v>
      </c>
      <c r="D1390">
        <v>91</v>
      </c>
      <c r="E1390" t="s">
        <v>968</v>
      </c>
      <c r="F1390">
        <v>150</v>
      </c>
      <c r="G1390" t="s">
        <v>464</v>
      </c>
      <c r="H1390" t="s">
        <v>19</v>
      </c>
      <c r="I1390" t="s">
        <v>19</v>
      </c>
      <c r="J1390" t="s">
        <v>19</v>
      </c>
      <c r="K1390" t="s">
        <v>19</v>
      </c>
      <c r="L1390">
        <v>1</v>
      </c>
      <c r="M1390">
        <v>3.1</v>
      </c>
      <c r="N1390" t="s">
        <v>20</v>
      </c>
      <c r="O1390">
        <v>12</v>
      </c>
    </row>
    <row r="1391" spans="1:15" x14ac:dyDescent="0.25">
      <c r="A1391">
        <v>6835</v>
      </c>
      <c r="B1391" t="s">
        <v>1336</v>
      </c>
      <c r="C1391" t="s">
        <v>462</v>
      </c>
      <c r="D1391">
        <v>91</v>
      </c>
      <c r="E1391" t="s">
        <v>968</v>
      </c>
      <c r="F1391">
        <v>200</v>
      </c>
      <c r="G1391" t="s">
        <v>464</v>
      </c>
      <c r="H1391" t="s">
        <v>19</v>
      </c>
      <c r="I1391" t="s">
        <v>19</v>
      </c>
      <c r="J1391" t="s">
        <v>19</v>
      </c>
      <c r="K1391" t="s">
        <v>19</v>
      </c>
      <c r="L1391">
        <v>1</v>
      </c>
      <c r="M1391">
        <v>2.9</v>
      </c>
      <c r="N1391" t="s">
        <v>20</v>
      </c>
      <c r="O1391">
        <v>5</v>
      </c>
    </row>
    <row r="1392" spans="1:15" x14ac:dyDescent="0.25">
      <c r="A1392">
        <v>302041</v>
      </c>
      <c r="B1392" t="s">
        <v>1337</v>
      </c>
      <c r="C1392" t="s">
        <v>462</v>
      </c>
      <c r="D1392">
        <v>91</v>
      </c>
      <c r="E1392" t="s">
        <v>968</v>
      </c>
      <c r="F1392">
        <v>1000</v>
      </c>
      <c r="G1392" t="s">
        <v>464</v>
      </c>
      <c r="H1392" t="s">
        <v>488</v>
      </c>
      <c r="I1392" t="s">
        <v>19</v>
      </c>
      <c r="J1392" t="s">
        <v>19</v>
      </c>
      <c r="K1392" t="s">
        <v>19</v>
      </c>
      <c r="L1392">
        <v>3</v>
      </c>
      <c r="M1392">
        <v>3.1</v>
      </c>
      <c r="N1392" t="s">
        <v>20</v>
      </c>
      <c r="O1392">
        <v>25</v>
      </c>
    </row>
    <row r="1393" spans="1:15" x14ac:dyDescent="0.25">
      <c r="A1393">
        <v>310412</v>
      </c>
      <c r="B1393" t="s">
        <v>1338</v>
      </c>
      <c r="C1393" t="s">
        <v>462</v>
      </c>
      <c r="D1393">
        <v>91</v>
      </c>
      <c r="E1393" t="s">
        <v>968</v>
      </c>
      <c r="F1393">
        <v>500</v>
      </c>
      <c r="G1393" t="s">
        <v>464</v>
      </c>
      <c r="H1393" t="s">
        <v>19</v>
      </c>
      <c r="I1393" t="s">
        <v>488</v>
      </c>
      <c r="J1393" t="s">
        <v>19</v>
      </c>
      <c r="K1393" t="s">
        <v>19</v>
      </c>
      <c r="L1393">
        <v>2</v>
      </c>
      <c r="M1393">
        <v>2.6</v>
      </c>
      <c r="N1393" t="s">
        <v>20</v>
      </c>
      <c r="O1393">
        <v>12</v>
      </c>
    </row>
    <row r="1394" spans="1:15" x14ac:dyDescent="0.25">
      <c r="A1394">
        <v>18350120</v>
      </c>
      <c r="B1394" t="s">
        <v>1339</v>
      </c>
      <c r="C1394" t="s">
        <v>462</v>
      </c>
      <c r="D1394">
        <v>91</v>
      </c>
      <c r="E1394" t="s">
        <v>968</v>
      </c>
      <c r="F1394">
        <v>450</v>
      </c>
      <c r="G1394" t="s">
        <v>464</v>
      </c>
      <c r="H1394" t="s">
        <v>19</v>
      </c>
      <c r="I1394" t="s">
        <v>19</v>
      </c>
      <c r="J1394" t="s">
        <v>19</v>
      </c>
      <c r="K1394" t="s">
        <v>19</v>
      </c>
      <c r="L1394">
        <v>1</v>
      </c>
      <c r="M1394">
        <v>3</v>
      </c>
      <c r="N1394" t="s">
        <v>20</v>
      </c>
      <c r="O1394">
        <v>6</v>
      </c>
    </row>
    <row r="1395" spans="1:15" x14ac:dyDescent="0.25">
      <c r="A1395">
        <v>301989</v>
      </c>
      <c r="B1395" t="s">
        <v>1340</v>
      </c>
      <c r="C1395" t="s">
        <v>462</v>
      </c>
      <c r="D1395">
        <v>91</v>
      </c>
      <c r="E1395" t="s">
        <v>968</v>
      </c>
      <c r="F1395">
        <v>250</v>
      </c>
      <c r="G1395" t="s">
        <v>464</v>
      </c>
      <c r="H1395" t="s">
        <v>19</v>
      </c>
      <c r="I1395" t="s">
        <v>19</v>
      </c>
      <c r="J1395" t="s">
        <v>19</v>
      </c>
      <c r="K1395" t="s">
        <v>19</v>
      </c>
      <c r="L1395">
        <v>1</v>
      </c>
      <c r="M1395">
        <v>3.1</v>
      </c>
      <c r="N1395" t="s">
        <v>20</v>
      </c>
      <c r="O1395">
        <v>17</v>
      </c>
    </row>
    <row r="1396" spans="1:15" x14ac:dyDescent="0.25">
      <c r="A1396">
        <v>2107</v>
      </c>
      <c r="B1396" t="s">
        <v>1341</v>
      </c>
      <c r="C1396" t="s">
        <v>462</v>
      </c>
      <c r="D1396">
        <v>91</v>
      </c>
      <c r="E1396" t="s">
        <v>968</v>
      </c>
      <c r="F1396">
        <v>400</v>
      </c>
      <c r="G1396" t="s">
        <v>464</v>
      </c>
      <c r="H1396" t="s">
        <v>19</v>
      </c>
      <c r="I1396" t="s">
        <v>19</v>
      </c>
      <c r="J1396" t="s">
        <v>19</v>
      </c>
      <c r="K1396" t="s">
        <v>19</v>
      </c>
      <c r="L1396">
        <v>1</v>
      </c>
      <c r="M1396">
        <v>3</v>
      </c>
      <c r="N1396" t="s">
        <v>20</v>
      </c>
      <c r="O1396">
        <v>13</v>
      </c>
    </row>
    <row r="1397" spans="1:15" x14ac:dyDescent="0.25">
      <c r="A1397">
        <v>1029</v>
      </c>
      <c r="B1397" t="s">
        <v>1342</v>
      </c>
      <c r="C1397" t="s">
        <v>462</v>
      </c>
      <c r="D1397">
        <v>91</v>
      </c>
      <c r="E1397" t="s">
        <v>968</v>
      </c>
      <c r="F1397">
        <v>500</v>
      </c>
      <c r="G1397" t="s">
        <v>464</v>
      </c>
      <c r="H1397" t="s">
        <v>19</v>
      </c>
      <c r="I1397" t="s">
        <v>19</v>
      </c>
      <c r="J1397" t="s">
        <v>19</v>
      </c>
      <c r="K1397" t="s">
        <v>19</v>
      </c>
      <c r="L1397">
        <v>2</v>
      </c>
      <c r="M1397">
        <v>3.3</v>
      </c>
      <c r="N1397" t="s">
        <v>20</v>
      </c>
      <c r="O1397">
        <v>21</v>
      </c>
    </row>
    <row r="1398" spans="1:15" x14ac:dyDescent="0.25">
      <c r="A1398">
        <v>18144475</v>
      </c>
      <c r="B1398" t="s">
        <v>1343</v>
      </c>
      <c r="C1398" t="s">
        <v>462</v>
      </c>
      <c r="D1398">
        <v>91</v>
      </c>
      <c r="E1398" t="s">
        <v>968</v>
      </c>
      <c r="F1398">
        <v>400</v>
      </c>
      <c r="G1398" t="s">
        <v>464</v>
      </c>
      <c r="H1398" t="s">
        <v>19</v>
      </c>
      <c r="I1398" t="s">
        <v>488</v>
      </c>
      <c r="J1398" t="s">
        <v>19</v>
      </c>
      <c r="K1398" t="s">
        <v>19</v>
      </c>
      <c r="L1398">
        <v>1</v>
      </c>
      <c r="M1398">
        <v>3.4</v>
      </c>
      <c r="N1398" t="s">
        <v>20</v>
      </c>
      <c r="O1398">
        <v>60</v>
      </c>
    </row>
    <row r="1399" spans="1:15" x14ac:dyDescent="0.25">
      <c r="A1399">
        <v>18331053</v>
      </c>
      <c r="B1399" t="s">
        <v>1344</v>
      </c>
      <c r="C1399" t="s">
        <v>462</v>
      </c>
      <c r="D1399">
        <v>91</v>
      </c>
      <c r="E1399" t="s">
        <v>968</v>
      </c>
      <c r="F1399">
        <v>600</v>
      </c>
      <c r="G1399" t="s">
        <v>464</v>
      </c>
      <c r="H1399" t="s">
        <v>19</v>
      </c>
      <c r="I1399" t="s">
        <v>19</v>
      </c>
      <c r="J1399" t="s">
        <v>19</v>
      </c>
      <c r="K1399" t="s">
        <v>19</v>
      </c>
      <c r="L1399">
        <v>2</v>
      </c>
      <c r="M1399">
        <v>3.4</v>
      </c>
      <c r="N1399" t="s">
        <v>20</v>
      </c>
      <c r="O1399">
        <v>33</v>
      </c>
    </row>
    <row r="1400" spans="1:15" x14ac:dyDescent="0.25">
      <c r="A1400">
        <v>18383525</v>
      </c>
      <c r="B1400" t="s">
        <v>480</v>
      </c>
      <c r="C1400" t="s">
        <v>462</v>
      </c>
      <c r="D1400">
        <v>91</v>
      </c>
      <c r="E1400" t="s">
        <v>968</v>
      </c>
      <c r="F1400">
        <v>800</v>
      </c>
      <c r="G1400" t="s">
        <v>464</v>
      </c>
      <c r="H1400" t="s">
        <v>19</v>
      </c>
      <c r="I1400" t="s">
        <v>488</v>
      </c>
      <c r="J1400" t="s">
        <v>19</v>
      </c>
      <c r="K1400" t="s">
        <v>19</v>
      </c>
      <c r="L1400">
        <v>2</v>
      </c>
      <c r="M1400">
        <v>2.7</v>
      </c>
      <c r="N1400" t="s">
        <v>20</v>
      </c>
      <c r="O1400">
        <v>11</v>
      </c>
    </row>
    <row r="1401" spans="1:15" x14ac:dyDescent="0.25">
      <c r="A1401">
        <v>1019</v>
      </c>
      <c r="B1401" t="s">
        <v>1345</v>
      </c>
      <c r="C1401" t="s">
        <v>462</v>
      </c>
      <c r="D1401">
        <v>91</v>
      </c>
      <c r="E1401" t="s">
        <v>968</v>
      </c>
      <c r="F1401">
        <v>400</v>
      </c>
      <c r="G1401" t="s">
        <v>464</v>
      </c>
      <c r="H1401" t="s">
        <v>19</v>
      </c>
      <c r="I1401" t="s">
        <v>19</v>
      </c>
      <c r="J1401" t="s">
        <v>19</v>
      </c>
      <c r="K1401" t="s">
        <v>19</v>
      </c>
      <c r="L1401">
        <v>1</v>
      </c>
      <c r="M1401">
        <v>2.9</v>
      </c>
      <c r="N1401" t="s">
        <v>20</v>
      </c>
      <c r="O1401">
        <v>8</v>
      </c>
    </row>
    <row r="1402" spans="1:15" x14ac:dyDescent="0.25">
      <c r="A1402">
        <v>18311926</v>
      </c>
      <c r="B1402" t="s">
        <v>1346</v>
      </c>
      <c r="C1402" t="s">
        <v>462</v>
      </c>
      <c r="D1402">
        <v>91</v>
      </c>
      <c r="E1402" t="s">
        <v>968</v>
      </c>
      <c r="F1402">
        <v>700</v>
      </c>
      <c r="G1402" t="s">
        <v>464</v>
      </c>
      <c r="H1402" t="s">
        <v>19</v>
      </c>
      <c r="I1402" t="s">
        <v>19</v>
      </c>
      <c r="J1402" t="s">
        <v>19</v>
      </c>
      <c r="K1402" t="s">
        <v>19</v>
      </c>
      <c r="L1402">
        <v>2</v>
      </c>
      <c r="M1402">
        <v>3.2</v>
      </c>
      <c r="N1402" t="s">
        <v>20</v>
      </c>
      <c r="O1402">
        <v>25</v>
      </c>
    </row>
    <row r="1403" spans="1:15" x14ac:dyDescent="0.25">
      <c r="A1403">
        <v>302037</v>
      </c>
      <c r="B1403" t="s">
        <v>1347</v>
      </c>
      <c r="C1403" t="s">
        <v>462</v>
      </c>
      <c r="D1403">
        <v>91</v>
      </c>
      <c r="E1403" t="s">
        <v>968</v>
      </c>
      <c r="F1403">
        <v>450</v>
      </c>
      <c r="G1403" t="s">
        <v>464</v>
      </c>
      <c r="H1403" t="s">
        <v>19</v>
      </c>
      <c r="I1403" t="s">
        <v>19</v>
      </c>
      <c r="J1403" t="s">
        <v>19</v>
      </c>
      <c r="K1403" t="s">
        <v>19</v>
      </c>
      <c r="L1403">
        <v>1</v>
      </c>
      <c r="M1403">
        <v>3.1</v>
      </c>
      <c r="N1403" t="s">
        <v>20</v>
      </c>
      <c r="O1403">
        <v>7</v>
      </c>
    </row>
    <row r="1404" spans="1:15" x14ac:dyDescent="0.25">
      <c r="A1404">
        <v>18396397</v>
      </c>
      <c r="B1404" t="s">
        <v>1348</v>
      </c>
      <c r="C1404" t="s">
        <v>462</v>
      </c>
      <c r="D1404">
        <v>91</v>
      </c>
      <c r="E1404" t="s">
        <v>968</v>
      </c>
      <c r="F1404">
        <v>150</v>
      </c>
      <c r="G1404" t="s">
        <v>464</v>
      </c>
      <c r="H1404" t="s">
        <v>19</v>
      </c>
      <c r="I1404" t="s">
        <v>19</v>
      </c>
      <c r="J1404" t="s">
        <v>19</v>
      </c>
      <c r="K1404" t="s">
        <v>19</v>
      </c>
      <c r="L1404">
        <v>1</v>
      </c>
      <c r="M1404">
        <v>2.8</v>
      </c>
      <c r="N1404" t="s">
        <v>20</v>
      </c>
      <c r="O1404">
        <v>4</v>
      </c>
    </row>
    <row r="1405" spans="1:15" x14ac:dyDescent="0.25">
      <c r="A1405">
        <v>302027</v>
      </c>
      <c r="B1405" t="s">
        <v>1349</v>
      </c>
      <c r="C1405" t="s">
        <v>462</v>
      </c>
      <c r="D1405">
        <v>91</v>
      </c>
      <c r="E1405" t="s">
        <v>968</v>
      </c>
      <c r="F1405">
        <v>150</v>
      </c>
      <c r="G1405" t="s">
        <v>464</v>
      </c>
      <c r="H1405" t="s">
        <v>19</v>
      </c>
      <c r="I1405" t="s">
        <v>19</v>
      </c>
      <c r="J1405" t="s">
        <v>19</v>
      </c>
      <c r="K1405" t="s">
        <v>19</v>
      </c>
      <c r="L1405">
        <v>1</v>
      </c>
      <c r="M1405">
        <v>3</v>
      </c>
      <c r="N1405" t="s">
        <v>20</v>
      </c>
      <c r="O1405">
        <v>11</v>
      </c>
    </row>
    <row r="1406" spans="1:15" x14ac:dyDescent="0.25">
      <c r="A1406">
        <v>306938</v>
      </c>
      <c r="B1406" t="s">
        <v>1350</v>
      </c>
      <c r="C1406" t="s">
        <v>462</v>
      </c>
      <c r="D1406">
        <v>91</v>
      </c>
      <c r="E1406" t="s">
        <v>968</v>
      </c>
      <c r="F1406">
        <v>400</v>
      </c>
      <c r="G1406" t="s">
        <v>464</v>
      </c>
      <c r="H1406" t="s">
        <v>19</v>
      </c>
      <c r="I1406" t="s">
        <v>19</v>
      </c>
      <c r="J1406" t="s">
        <v>19</v>
      </c>
      <c r="K1406" t="s">
        <v>19</v>
      </c>
      <c r="L1406">
        <v>1</v>
      </c>
      <c r="M1406">
        <v>2.9</v>
      </c>
      <c r="N1406" t="s">
        <v>20</v>
      </c>
      <c r="O1406">
        <v>10</v>
      </c>
    </row>
    <row r="1407" spans="1:15" x14ac:dyDescent="0.25">
      <c r="A1407">
        <v>17977759</v>
      </c>
      <c r="B1407" t="s">
        <v>1351</v>
      </c>
      <c r="C1407" t="s">
        <v>462</v>
      </c>
      <c r="D1407">
        <v>91</v>
      </c>
      <c r="E1407" t="s">
        <v>968</v>
      </c>
      <c r="F1407">
        <v>700</v>
      </c>
      <c r="G1407" t="s">
        <v>464</v>
      </c>
      <c r="H1407" t="s">
        <v>19</v>
      </c>
      <c r="I1407" t="s">
        <v>19</v>
      </c>
      <c r="J1407" t="s">
        <v>19</v>
      </c>
      <c r="K1407" t="s">
        <v>19</v>
      </c>
      <c r="L1407">
        <v>2</v>
      </c>
      <c r="M1407">
        <v>3</v>
      </c>
      <c r="N1407" t="s">
        <v>20</v>
      </c>
      <c r="O1407">
        <v>6</v>
      </c>
    </row>
    <row r="1408" spans="1:15" x14ac:dyDescent="0.25">
      <c r="A1408">
        <v>309986</v>
      </c>
      <c r="B1408" t="s">
        <v>1352</v>
      </c>
      <c r="C1408" t="s">
        <v>462</v>
      </c>
      <c r="D1408">
        <v>91</v>
      </c>
      <c r="E1408" t="s">
        <v>968</v>
      </c>
      <c r="F1408">
        <v>500</v>
      </c>
      <c r="G1408" t="s">
        <v>464</v>
      </c>
      <c r="H1408" t="s">
        <v>19</v>
      </c>
      <c r="I1408" t="s">
        <v>488</v>
      </c>
      <c r="J1408" t="s">
        <v>19</v>
      </c>
      <c r="K1408" t="s">
        <v>19</v>
      </c>
      <c r="L1408">
        <v>2</v>
      </c>
      <c r="M1408">
        <v>2.5</v>
      </c>
      <c r="N1408" t="s">
        <v>20</v>
      </c>
      <c r="O1408">
        <v>12</v>
      </c>
    </row>
    <row r="1409" spans="1:15" x14ac:dyDescent="0.25">
      <c r="A1409">
        <v>301800</v>
      </c>
      <c r="B1409" t="s">
        <v>1353</v>
      </c>
      <c r="C1409" t="s">
        <v>462</v>
      </c>
      <c r="D1409">
        <v>91</v>
      </c>
      <c r="E1409" t="s">
        <v>968</v>
      </c>
      <c r="F1409">
        <v>250</v>
      </c>
      <c r="G1409" t="s">
        <v>464</v>
      </c>
      <c r="H1409" t="s">
        <v>19</v>
      </c>
      <c r="I1409" t="s">
        <v>19</v>
      </c>
      <c r="J1409" t="s">
        <v>19</v>
      </c>
      <c r="K1409" t="s">
        <v>19</v>
      </c>
      <c r="L1409">
        <v>1</v>
      </c>
      <c r="M1409">
        <v>3.3</v>
      </c>
      <c r="N1409" t="s">
        <v>20</v>
      </c>
      <c r="O1409">
        <v>26</v>
      </c>
    </row>
    <row r="1410" spans="1:15" x14ac:dyDescent="0.25">
      <c r="A1410">
        <v>2177</v>
      </c>
      <c r="B1410" t="s">
        <v>1354</v>
      </c>
      <c r="C1410" t="s">
        <v>462</v>
      </c>
      <c r="D1410">
        <v>91</v>
      </c>
      <c r="E1410" t="s">
        <v>968</v>
      </c>
      <c r="F1410">
        <v>200</v>
      </c>
      <c r="G1410" t="s">
        <v>464</v>
      </c>
      <c r="H1410" t="s">
        <v>19</v>
      </c>
      <c r="I1410" t="s">
        <v>19</v>
      </c>
      <c r="J1410" t="s">
        <v>19</v>
      </c>
      <c r="K1410" t="s">
        <v>19</v>
      </c>
      <c r="L1410">
        <v>1</v>
      </c>
      <c r="M1410">
        <v>3</v>
      </c>
      <c r="N1410" t="s">
        <v>20</v>
      </c>
      <c r="O1410">
        <v>15</v>
      </c>
    </row>
    <row r="1411" spans="1:15" x14ac:dyDescent="0.25">
      <c r="A1411">
        <v>304718</v>
      </c>
      <c r="B1411" t="s">
        <v>1355</v>
      </c>
      <c r="C1411" t="s">
        <v>462</v>
      </c>
      <c r="D1411">
        <v>91</v>
      </c>
      <c r="E1411" t="s">
        <v>968</v>
      </c>
      <c r="F1411">
        <v>200</v>
      </c>
      <c r="G1411" t="s">
        <v>464</v>
      </c>
      <c r="H1411" t="s">
        <v>19</v>
      </c>
      <c r="I1411" t="s">
        <v>19</v>
      </c>
      <c r="J1411" t="s">
        <v>19</v>
      </c>
      <c r="K1411" t="s">
        <v>19</v>
      </c>
      <c r="L1411">
        <v>1</v>
      </c>
      <c r="M1411">
        <v>2.8</v>
      </c>
      <c r="N1411" t="s">
        <v>20</v>
      </c>
      <c r="O1411">
        <v>16</v>
      </c>
    </row>
    <row r="1412" spans="1:15" x14ac:dyDescent="0.25">
      <c r="A1412">
        <v>310493</v>
      </c>
      <c r="B1412" t="s">
        <v>1356</v>
      </c>
      <c r="C1412" t="s">
        <v>462</v>
      </c>
      <c r="D1412">
        <v>91</v>
      </c>
      <c r="E1412" t="s">
        <v>968</v>
      </c>
      <c r="F1412">
        <v>550</v>
      </c>
      <c r="G1412" t="s">
        <v>464</v>
      </c>
      <c r="H1412" t="s">
        <v>19</v>
      </c>
      <c r="I1412" t="s">
        <v>19</v>
      </c>
      <c r="J1412" t="s">
        <v>19</v>
      </c>
      <c r="K1412" t="s">
        <v>19</v>
      </c>
      <c r="L1412">
        <v>2</v>
      </c>
      <c r="M1412">
        <v>3.5</v>
      </c>
      <c r="N1412" t="s">
        <v>22</v>
      </c>
      <c r="O1412">
        <v>31</v>
      </c>
    </row>
    <row r="1413" spans="1:15" x14ac:dyDescent="0.25">
      <c r="A1413">
        <v>18017239</v>
      </c>
      <c r="B1413" t="s">
        <v>1357</v>
      </c>
      <c r="C1413" t="s">
        <v>462</v>
      </c>
      <c r="D1413">
        <v>91</v>
      </c>
      <c r="E1413" t="s">
        <v>968</v>
      </c>
      <c r="F1413">
        <v>100</v>
      </c>
      <c r="G1413" t="s">
        <v>464</v>
      </c>
      <c r="H1413" t="s">
        <v>19</v>
      </c>
      <c r="I1413" t="s">
        <v>19</v>
      </c>
      <c r="J1413" t="s">
        <v>19</v>
      </c>
      <c r="K1413" t="s">
        <v>19</v>
      </c>
      <c r="L1413">
        <v>1</v>
      </c>
      <c r="M1413">
        <v>3.6</v>
      </c>
      <c r="N1413" t="s">
        <v>22</v>
      </c>
      <c r="O1413">
        <v>18</v>
      </c>
    </row>
    <row r="1414" spans="1:15" x14ac:dyDescent="0.25">
      <c r="A1414">
        <v>18372397</v>
      </c>
      <c r="B1414" t="s">
        <v>1358</v>
      </c>
      <c r="C1414" t="s">
        <v>462</v>
      </c>
      <c r="D1414">
        <v>91</v>
      </c>
      <c r="E1414" t="s">
        <v>968</v>
      </c>
      <c r="F1414">
        <v>800</v>
      </c>
      <c r="G1414" t="s">
        <v>464</v>
      </c>
      <c r="H1414" t="s">
        <v>19</v>
      </c>
      <c r="I1414" t="s">
        <v>19</v>
      </c>
      <c r="J1414" t="s">
        <v>19</v>
      </c>
      <c r="K1414" t="s">
        <v>19</v>
      </c>
      <c r="L1414">
        <v>2</v>
      </c>
      <c r="M1414">
        <v>3.5</v>
      </c>
      <c r="N1414" t="s">
        <v>22</v>
      </c>
      <c r="O1414">
        <v>25</v>
      </c>
    </row>
    <row r="1415" spans="1:15" x14ac:dyDescent="0.25">
      <c r="A1415">
        <v>304700</v>
      </c>
      <c r="B1415" t="s">
        <v>1359</v>
      </c>
      <c r="C1415" t="s">
        <v>462</v>
      </c>
      <c r="D1415">
        <v>91</v>
      </c>
      <c r="E1415" t="s">
        <v>968</v>
      </c>
      <c r="F1415">
        <v>300</v>
      </c>
      <c r="G1415" t="s">
        <v>464</v>
      </c>
      <c r="H1415" t="s">
        <v>19</v>
      </c>
      <c r="I1415" t="s">
        <v>19</v>
      </c>
      <c r="J1415" t="s">
        <v>19</v>
      </c>
      <c r="K1415" t="s">
        <v>19</v>
      </c>
      <c r="L1415">
        <v>1</v>
      </c>
      <c r="M1415">
        <v>0</v>
      </c>
      <c r="N1415" t="s">
        <v>30</v>
      </c>
      <c r="O1415">
        <v>3</v>
      </c>
    </row>
    <row r="1416" spans="1:15" x14ac:dyDescent="0.25">
      <c r="A1416">
        <v>18492087</v>
      </c>
      <c r="B1416" t="s">
        <v>1360</v>
      </c>
      <c r="C1416" t="s">
        <v>462</v>
      </c>
      <c r="D1416">
        <v>91</v>
      </c>
      <c r="E1416" t="s">
        <v>968</v>
      </c>
      <c r="F1416">
        <v>600</v>
      </c>
      <c r="G1416" t="s">
        <v>464</v>
      </c>
      <c r="H1416" t="s">
        <v>19</v>
      </c>
      <c r="I1416" t="s">
        <v>19</v>
      </c>
      <c r="J1416" t="s">
        <v>19</v>
      </c>
      <c r="K1416" t="s">
        <v>19</v>
      </c>
      <c r="L1416">
        <v>2</v>
      </c>
      <c r="M1416">
        <v>0</v>
      </c>
      <c r="N1416" t="s">
        <v>30</v>
      </c>
      <c r="O1416">
        <v>3</v>
      </c>
    </row>
    <row r="1417" spans="1:15" x14ac:dyDescent="0.25">
      <c r="A1417">
        <v>18396391</v>
      </c>
      <c r="B1417" t="s">
        <v>1361</v>
      </c>
      <c r="C1417" t="s">
        <v>462</v>
      </c>
      <c r="D1417">
        <v>91</v>
      </c>
      <c r="E1417" t="s">
        <v>968</v>
      </c>
      <c r="F1417">
        <v>150</v>
      </c>
      <c r="G1417" t="s">
        <v>464</v>
      </c>
      <c r="H1417" t="s">
        <v>19</v>
      </c>
      <c r="I1417" t="s">
        <v>19</v>
      </c>
      <c r="J1417" t="s">
        <v>19</v>
      </c>
      <c r="K1417" t="s">
        <v>19</v>
      </c>
      <c r="L1417">
        <v>1</v>
      </c>
      <c r="M1417">
        <v>0</v>
      </c>
      <c r="N1417" t="s">
        <v>30</v>
      </c>
      <c r="O1417">
        <v>1</v>
      </c>
    </row>
    <row r="1418" spans="1:15" x14ac:dyDescent="0.25">
      <c r="A1418">
        <v>18370499</v>
      </c>
      <c r="B1418" t="s">
        <v>1362</v>
      </c>
      <c r="C1418" t="s">
        <v>462</v>
      </c>
      <c r="D1418">
        <v>91</v>
      </c>
      <c r="E1418" t="s">
        <v>968</v>
      </c>
      <c r="F1418">
        <v>200</v>
      </c>
      <c r="G1418" t="s">
        <v>464</v>
      </c>
      <c r="H1418" t="s">
        <v>19</v>
      </c>
      <c r="I1418" t="s">
        <v>19</v>
      </c>
      <c r="J1418" t="s">
        <v>19</v>
      </c>
      <c r="K1418" t="s">
        <v>19</v>
      </c>
      <c r="L1418">
        <v>1</v>
      </c>
      <c r="M1418">
        <v>0</v>
      </c>
      <c r="N1418" t="s">
        <v>30</v>
      </c>
      <c r="O1418">
        <v>1</v>
      </c>
    </row>
    <row r="1419" spans="1:15" x14ac:dyDescent="0.25">
      <c r="A1419">
        <v>18336543</v>
      </c>
      <c r="B1419" t="s">
        <v>1363</v>
      </c>
      <c r="C1419" t="s">
        <v>462</v>
      </c>
      <c r="D1419">
        <v>91</v>
      </c>
      <c r="E1419" t="s">
        <v>968</v>
      </c>
      <c r="F1419">
        <v>300</v>
      </c>
      <c r="G1419" t="s">
        <v>464</v>
      </c>
      <c r="H1419" t="s">
        <v>19</v>
      </c>
      <c r="I1419" t="s">
        <v>19</v>
      </c>
      <c r="J1419" t="s">
        <v>19</v>
      </c>
      <c r="K1419" t="s">
        <v>19</v>
      </c>
      <c r="L1419">
        <v>1</v>
      </c>
      <c r="M1419">
        <v>0</v>
      </c>
      <c r="N1419" t="s">
        <v>30</v>
      </c>
      <c r="O1419">
        <v>3</v>
      </c>
    </row>
    <row r="1420" spans="1:15" x14ac:dyDescent="0.25">
      <c r="A1420">
        <v>3603</v>
      </c>
      <c r="B1420" t="s">
        <v>1074</v>
      </c>
      <c r="C1420" t="s">
        <v>462</v>
      </c>
      <c r="D1420">
        <v>91</v>
      </c>
      <c r="E1420" t="s">
        <v>968</v>
      </c>
      <c r="F1420">
        <v>800</v>
      </c>
      <c r="G1420" t="s">
        <v>464</v>
      </c>
      <c r="H1420" t="s">
        <v>19</v>
      </c>
      <c r="I1420" t="s">
        <v>488</v>
      </c>
      <c r="J1420" t="s">
        <v>19</v>
      </c>
      <c r="K1420" t="s">
        <v>19</v>
      </c>
      <c r="L1420">
        <v>2</v>
      </c>
      <c r="M1420">
        <v>2.2000000000000002</v>
      </c>
      <c r="N1420" t="s">
        <v>275</v>
      </c>
      <c r="O1420">
        <v>93</v>
      </c>
    </row>
    <row r="1421" spans="1:15" x14ac:dyDescent="0.25">
      <c r="A1421">
        <v>313043</v>
      </c>
      <c r="B1421" t="s">
        <v>1364</v>
      </c>
      <c r="C1421" t="s">
        <v>462</v>
      </c>
      <c r="D1421">
        <v>91</v>
      </c>
      <c r="E1421" t="s">
        <v>968</v>
      </c>
      <c r="F1421">
        <v>400</v>
      </c>
      <c r="G1421" t="s">
        <v>464</v>
      </c>
      <c r="H1421" t="s">
        <v>19</v>
      </c>
      <c r="I1421" t="s">
        <v>19</v>
      </c>
      <c r="J1421" t="s">
        <v>19</v>
      </c>
      <c r="K1421" t="s">
        <v>19</v>
      </c>
      <c r="L1421">
        <v>1</v>
      </c>
      <c r="M1421">
        <v>3.6</v>
      </c>
      <c r="N1421" t="s">
        <v>22</v>
      </c>
      <c r="O1421">
        <v>84</v>
      </c>
    </row>
    <row r="1422" spans="1:15" x14ac:dyDescent="0.25">
      <c r="A1422">
        <v>230</v>
      </c>
      <c r="B1422" t="s">
        <v>552</v>
      </c>
      <c r="C1422" t="s">
        <v>462</v>
      </c>
      <c r="D1422">
        <v>91</v>
      </c>
      <c r="E1422" t="s">
        <v>968</v>
      </c>
      <c r="F1422">
        <v>700</v>
      </c>
      <c r="G1422" t="s">
        <v>464</v>
      </c>
      <c r="H1422" t="s">
        <v>19</v>
      </c>
      <c r="I1422" t="s">
        <v>19</v>
      </c>
      <c r="J1422" t="s">
        <v>19</v>
      </c>
      <c r="K1422" t="s">
        <v>19</v>
      </c>
      <c r="L1422">
        <v>2</v>
      </c>
      <c r="M1422">
        <v>2.4</v>
      </c>
      <c r="N1422" t="s">
        <v>275</v>
      </c>
      <c r="O1422">
        <v>112</v>
      </c>
    </row>
    <row r="1423" spans="1:15" x14ac:dyDescent="0.25">
      <c r="A1423">
        <v>18322641</v>
      </c>
      <c r="B1423" t="s">
        <v>1173</v>
      </c>
      <c r="C1423" t="s">
        <v>462</v>
      </c>
      <c r="D1423">
        <v>91</v>
      </c>
      <c r="E1423" t="s">
        <v>968</v>
      </c>
      <c r="F1423">
        <v>500</v>
      </c>
      <c r="G1423" t="s">
        <v>464</v>
      </c>
      <c r="H1423" t="s">
        <v>19</v>
      </c>
      <c r="I1423" t="s">
        <v>488</v>
      </c>
      <c r="J1423" t="s">
        <v>19</v>
      </c>
      <c r="K1423" t="s">
        <v>19</v>
      </c>
      <c r="L1423">
        <v>2</v>
      </c>
      <c r="M1423">
        <v>4.0999999999999996</v>
      </c>
      <c r="N1423" t="s">
        <v>32</v>
      </c>
      <c r="O1423">
        <v>74</v>
      </c>
    </row>
    <row r="1424" spans="1:15" x14ac:dyDescent="0.25">
      <c r="A1424">
        <v>18391155</v>
      </c>
      <c r="B1424" t="s">
        <v>1365</v>
      </c>
      <c r="C1424" t="s">
        <v>462</v>
      </c>
      <c r="D1424">
        <v>91</v>
      </c>
      <c r="E1424" t="s">
        <v>968</v>
      </c>
      <c r="F1424">
        <v>1800</v>
      </c>
      <c r="G1424" t="s">
        <v>464</v>
      </c>
      <c r="H1424" t="s">
        <v>19</v>
      </c>
      <c r="I1424" t="s">
        <v>19</v>
      </c>
      <c r="J1424" t="s">
        <v>19</v>
      </c>
      <c r="K1424" t="s">
        <v>19</v>
      </c>
      <c r="L1424">
        <v>3</v>
      </c>
      <c r="M1424">
        <v>3.2</v>
      </c>
      <c r="N1424" t="s">
        <v>20</v>
      </c>
      <c r="O1424">
        <v>12</v>
      </c>
    </row>
    <row r="1425" spans="1:15" x14ac:dyDescent="0.25">
      <c r="A1425">
        <v>18285742</v>
      </c>
      <c r="B1425" t="s">
        <v>724</v>
      </c>
      <c r="C1425" t="s">
        <v>462</v>
      </c>
      <c r="D1425">
        <v>91</v>
      </c>
      <c r="E1425" t="s">
        <v>968</v>
      </c>
      <c r="F1425">
        <v>800</v>
      </c>
      <c r="G1425" t="s">
        <v>464</v>
      </c>
      <c r="H1425" t="s">
        <v>488</v>
      </c>
      <c r="I1425" t="s">
        <v>488</v>
      </c>
      <c r="J1425" t="s">
        <v>19</v>
      </c>
      <c r="K1425" t="s">
        <v>19</v>
      </c>
      <c r="L1425">
        <v>2</v>
      </c>
      <c r="M1425">
        <v>3.4</v>
      </c>
      <c r="N1425" t="s">
        <v>20</v>
      </c>
      <c r="O1425">
        <v>36</v>
      </c>
    </row>
    <row r="1426" spans="1:15" x14ac:dyDescent="0.25">
      <c r="A1426">
        <v>18285725</v>
      </c>
      <c r="B1426" t="s">
        <v>1366</v>
      </c>
      <c r="C1426" t="s">
        <v>462</v>
      </c>
      <c r="D1426">
        <v>91</v>
      </c>
      <c r="E1426" t="s">
        <v>968</v>
      </c>
      <c r="F1426">
        <v>1400</v>
      </c>
      <c r="G1426" t="s">
        <v>464</v>
      </c>
      <c r="H1426" t="s">
        <v>19</v>
      </c>
      <c r="I1426" t="s">
        <v>488</v>
      </c>
      <c r="J1426" t="s">
        <v>19</v>
      </c>
      <c r="K1426" t="s">
        <v>19</v>
      </c>
      <c r="L1426">
        <v>3</v>
      </c>
      <c r="M1426">
        <v>3.8</v>
      </c>
      <c r="N1426" t="s">
        <v>22</v>
      </c>
      <c r="O1426">
        <v>101</v>
      </c>
    </row>
    <row r="1427" spans="1:15" x14ac:dyDescent="0.25">
      <c r="A1427">
        <v>18383488</v>
      </c>
      <c r="B1427" t="s">
        <v>1367</v>
      </c>
      <c r="C1427" t="s">
        <v>462</v>
      </c>
      <c r="D1427">
        <v>91</v>
      </c>
      <c r="E1427" t="s">
        <v>968</v>
      </c>
      <c r="F1427">
        <v>650</v>
      </c>
      <c r="G1427" t="s">
        <v>464</v>
      </c>
      <c r="H1427" t="s">
        <v>19</v>
      </c>
      <c r="I1427" t="s">
        <v>488</v>
      </c>
      <c r="J1427" t="s">
        <v>19</v>
      </c>
      <c r="K1427" t="s">
        <v>19</v>
      </c>
      <c r="L1427">
        <v>2</v>
      </c>
      <c r="M1427">
        <v>3.5</v>
      </c>
      <c r="N1427" t="s">
        <v>22</v>
      </c>
      <c r="O1427">
        <v>45</v>
      </c>
    </row>
    <row r="1428" spans="1:15" x14ac:dyDescent="0.25">
      <c r="A1428">
        <v>18285745</v>
      </c>
      <c r="B1428" t="s">
        <v>1368</v>
      </c>
      <c r="C1428" t="s">
        <v>462</v>
      </c>
      <c r="D1428">
        <v>91</v>
      </c>
      <c r="E1428" t="s">
        <v>968</v>
      </c>
      <c r="F1428">
        <v>1700</v>
      </c>
      <c r="G1428" t="s">
        <v>464</v>
      </c>
      <c r="H1428" t="s">
        <v>19</v>
      </c>
      <c r="I1428" t="s">
        <v>19</v>
      </c>
      <c r="J1428" t="s">
        <v>19</v>
      </c>
      <c r="K1428" t="s">
        <v>19</v>
      </c>
      <c r="L1428">
        <v>3</v>
      </c>
      <c r="M1428">
        <v>3.9</v>
      </c>
      <c r="N1428" t="s">
        <v>22</v>
      </c>
      <c r="O1428">
        <v>81</v>
      </c>
    </row>
    <row r="1429" spans="1:15" x14ac:dyDescent="0.25">
      <c r="A1429">
        <v>18391159</v>
      </c>
      <c r="B1429" t="s">
        <v>1369</v>
      </c>
      <c r="C1429" t="s">
        <v>462</v>
      </c>
      <c r="D1429">
        <v>91</v>
      </c>
      <c r="E1429" t="s">
        <v>968</v>
      </c>
      <c r="F1429">
        <v>600</v>
      </c>
      <c r="G1429" t="s">
        <v>464</v>
      </c>
      <c r="H1429" t="s">
        <v>19</v>
      </c>
      <c r="I1429" t="s">
        <v>488</v>
      </c>
      <c r="J1429" t="s">
        <v>19</v>
      </c>
      <c r="K1429" t="s">
        <v>19</v>
      </c>
      <c r="L1429">
        <v>2</v>
      </c>
      <c r="M1429">
        <v>3.7</v>
      </c>
      <c r="N1429" t="s">
        <v>22</v>
      </c>
      <c r="O1429">
        <v>33</v>
      </c>
    </row>
    <row r="1430" spans="1:15" x14ac:dyDescent="0.25">
      <c r="A1430">
        <v>18391132</v>
      </c>
      <c r="B1430" t="s">
        <v>1370</v>
      </c>
      <c r="C1430" t="s">
        <v>462</v>
      </c>
      <c r="D1430">
        <v>91</v>
      </c>
      <c r="E1430" t="s">
        <v>968</v>
      </c>
      <c r="F1430">
        <v>1500</v>
      </c>
      <c r="G1430" t="s">
        <v>464</v>
      </c>
      <c r="H1430" t="s">
        <v>488</v>
      </c>
      <c r="I1430" t="s">
        <v>19</v>
      </c>
      <c r="J1430" t="s">
        <v>19</v>
      </c>
      <c r="K1430" t="s">
        <v>19</v>
      </c>
      <c r="L1430">
        <v>3</v>
      </c>
      <c r="M1430">
        <v>3.5</v>
      </c>
      <c r="N1430" t="s">
        <v>22</v>
      </c>
      <c r="O1430">
        <v>37</v>
      </c>
    </row>
    <row r="1431" spans="1:15" x14ac:dyDescent="0.25">
      <c r="A1431">
        <v>18272387</v>
      </c>
      <c r="B1431" t="s">
        <v>1039</v>
      </c>
      <c r="C1431" t="s">
        <v>462</v>
      </c>
      <c r="D1431">
        <v>91</v>
      </c>
      <c r="E1431" t="s">
        <v>968</v>
      </c>
      <c r="F1431">
        <v>700</v>
      </c>
      <c r="G1431" t="s">
        <v>464</v>
      </c>
      <c r="H1431" t="s">
        <v>19</v>
      </c>
      <c r="I1431" t="s">
        <v>19</v>
      </c>
      <c r="J1431" t="s">
        <v>19</v>
      </c>
      <c r="K1431" t="s">
        <v>19</v>
      </c>
      <c r="L1431">
        <v>2</v>
      </c>
      <c r="M1431">
        <v>3.5</v>
      </c>
      <c r="N1431" t="s">
        <v>22</v>
      </c>
      <c r="O1431">
        <v>16</v>
      </c>
    </row>
    <row r="1432" spans="1:15" x14ac:dyDescent="0.25">
      <c r="A1432">
        <v>8651</v>
      </c>
      <c r="B1432" t="s">
        <v>784</v>
      </c>
      <c r="C1432" t="s">
        <v>462</v>
      </c>
      <c r="D1432">
        <v>91</v>
      </c>
      <c r="E1432" t="s">
        <v>968</v>
      </c>
      <c r="F1432">
        <v>300</v>
      </c>
      <c r="G1432" t="s">
        <v>464</v>
      </c>
      <c r="H1432" t="s">
        <v>19</v>
      </c>
      <c r="I1432" t="s">
        <v>19</v>
      </c>
      <c r="J1432" t="s">
        <v>19</v>
      </c>
      <c r="K1432" t="s">
        <v>19</v>
      </c>
      <c r="L1432">
        <v>1</v>
      </c>
      <c r="M1432">
        <v>3.1</v>
      </c>
      <c r="N1432" t="s">
        <v>20</v>
      </c>
      <c r="O1432">
        <v>14</v>
      </c>
    </row>
    <row r="1433" spans="1:15" x14ac:dyDescent="0.25">
      <c r="A1433">
        <v>18291436</v>
      </c>
      <c r="B1433" t="s">
        <v>1371</v>
      </c>
      <c r="C1433" t="s">
        <v>462</v>
      </c>
      <c r="D1433">
        <v>91</v>
      </c>
      <c r="E1433" t="s">
        <v>968</v>
      </c>
      <c r="F1433">
        <v>350</v>
      </c>
      <c r="G1433" t="s">
        <v>464</v>
      </c>
      <c r="H1433" t="s">
        <v>19</v>
      </c>
      <c r="I1433" t="s">
        <v>19</v>
      </c>
      <c r="J1433" t="s">
        <v>19</v>
      </c>
      <c r="K1433" t="s">
        <v>19</v>
      </c>
      <c r="L1433">
        <v>1</v>
      </c>
      <c r="M1433">
        <v>3.1</v>
      </c>
      <c r="N1433" t="s">
        <v>20</v>
      </c>
      <c r="O1433">
        <v>9</v>
      </c>
    </row>
    <row r="1434" spans="1:15" x14ac:dyDescent="0.25">
      <c r="A1434">
        <v>301936</v>
      </c>
      <c r="B1434" t="s">
        <v>1372</v>
      </c>
      <c r="C1434" t="s">
        <v>462</v>
      </c>
      <c r="D1434">
        <v>91</v>
      </c>
      <c r="E1434" t="s">
        <v>968</v>
      </c>
      <c r="F1434">
        <v>450</v>
      </c>
      <c r="G1434" t="s">
        <v>464</v>
      </c>
      <c r="H1434" t="s">
        <v>19</v>
      </c>
      <c r="I1434" t="s">
        <v>19</v>
      </c>
      <c r="J1434" t="s">
        <v>19</v>
      </c>
      <c r="K1434" t="s">
        <v>19</v>
      </c>
      <c r="L1434">
        <v>1</v>
      </c>
      <c r="M1434">
        <v>2.9</v>
      </c>
      <c r="N1434" t="s">
        <v>20</v>
      </c>
      <c r="O1434">
        <v>19</v>
      </c>
    </row>
    <row r="1435" spans="1:15" x14ac:dyDescent="0.25">
      <c r="A1435">
        <v>18264717</v>
      </c>
      <c r="B1435" t="s">
        <v>1373</v>
      </c>
      <c r="C1435" t="s">
        <v>462</v>
      </c>
      <c r="D1435">
        <v>91</v>
      </c>
      <c r="E1435" t="s">
        <v>968</v>
      </c>
      <c r="F1435">
        <v>700</v>
      </c>
      <c r="G1435" t="s">
        <v>464</v>
      </c>
      <c r="H1435" t="s">
        <v>19</v>
      </c>
      <c r="I1435" t="s">
        <v>19</v>
      </c>
      <c r="J1435" t="s">
        <v>19</v>
      </c>
      <c r="K1435" t="s">
        <v>19</v>
      </c>
      <c r="L1435">
        <v>2</v>
      </c>
      <c r="M1435">
        <v>3.2</v>
      </c>
      <c r="N1435" t="s">
        <v>20</v>
      </c>
      <c r="O1435">
        <v>15</v>
      </c>
    </row>
    <row r="1436" spans="1:15" x14ac:dyDescent="0.25">
      <c r="A1436">
        <v>7083</v>
      </c>
      <c r="B1436" t="s">
        <v>1374</v>
      </c>
      <c r="C1436" t="s">
        <v>462</v>
      </c>
      <c r="D1436">
        <v>91</v>
      </c>
      <c r="E1436" t="s">
        <v>968</v>
      </c>
      <c r="F1436">
        <v>200</v>
      </c>
      <c r="G1436" t="s">
        <v>464</v>
      </c>
      <c r="H1436" t="s">
        <v>19</v>
      </c>
      <c r="I1436" t="s">
        <v>19</v>
      </c>
      <c r="J1436" t="s">
        <v>19</v>
      </c>
      <c r="K1436" t="s">
        <v>19</v>
      </c>
      <c r="L1436">
        <v>1</v>
      </c>
      <c r="M1436">
        <v>3.2</v>
      </c>
      <c r="N1436" t="s">
        <v>20</v>
      </c>
      <c r="O1436">
        <v>18</v>
      </c>
    </row>
    <row r="1437" spans="1:15" x14ac:dyDescent="0.25">
      <c r="A1437">
        <v>312105</v>
      </c>
      <c r="B1437" t="s">
        <v>1126</v>
      </c>
      <c r="C1437" t="s">
        <v>462</v>
      </c>
      <c r="D1437">
        <v>91</v>
      </c>
      <c r="E1437" t="s">
        <v>968</v>
      </c>
      <c r="F1437">
        <v>550</v>
      </c>
      <c r="G1437" t="s">
        <v>464</v>
      </c>
      <c r="H1437" t="s">
        <v>19</v>
      </c>
      <c r="I1437" t="s">
        <v>488</v>
      </c>
      <c r="J1437" t="s">
        <v>19</v>
      </c>
      <c r="K1437" t="s">
        <v>19</v>
      </c>
      <c r="L1437">
        <v>2</v>
      </c>
      <c r="M1437">
        <v>3.2</v>
      </c>
      <c r="N1437" t="s">
        <v>20</v>
      </c>
      <c r="O1437">
        <v>6</v>
      </c>
    </row>
    <row r="1438" spans="1:15" x14ac:dyDescent="0.25">
      <c r="A1438">
        <v>18311942</v>
      </c>
      <c r="B1438" t="s">
        <v>1375</v>
      </c>
      <c r="C1438" t="s">
        <v>462</v>
      </c>
      <c r="D1438">
        <v>91</v>
      </c>
      <c r="E1438" t="s">
        <v>968</v>
      </c>
      <c r="F1438">
        <v>200</v>
      </c>
      <c r="G1438" t="s">
        <v>464</v>
      </c>
      <c r="H1438" t="s">
        <v>19</v>
      </c>
      <c r="I1438" t="s">
        <v>19</v>
      </c>
      <c r="J1438" t="s">
        <v>19</v>
      </c>
      <c r="K1438" t="s">
        <v>19</v>
      </c>
      <c r="L1438">
        <v>1</v>
      </c>
      <c r="M1438">
        <v>2.9</v>
      </c>
      <c r="N1438" t="s">
        <v>20</v>
      </c>
      <c r="O1438">
        <v>4</v>
      </c>
    </row>
    <row r="1439" spans="1:15" x14ac:dyDescent="0.25">
      <c r="A1439">
        <v>18430874</v>
      </c>
      <c r="B1439" t="s">
        <v>1376</v>
      </c>
      <c r="C1439" t="s">
        <v>462</v>
      </c>
      <c r="D1439">
        <v>91</v>
      </c>
      <c r="E1439" t="s">
        <v>968</v>
      </c>
      <c r="F1439">
        <v>200</v>
      </c>
      <c r="G1439" t="s">
        <v>464</v>
      </c>
      <c r="H1439" t="s">
        <v>19</v>
      </c>
      <c r="I1439" t="s">
        <v>19</v>
      </c>
      <c r="J1439" t="s">
        <v>19</v>
      </c>
      <c r="K1439" t="s">
        <v>19</v>
      </c>
      <c r="L1439">
        <v>1</v>
      </c>
      <c r="M1439">
        <v>3.2</v>
      </c>
      <c r="N1439" t="s">
        <v>20</v>
      </c>
      <c r="O1439">
        <v>10</v>
      </c>
    </row>
    <row r="1440" spans="1:15" x14ac:dyDescent="0.25">
      <c r="A1440">
        <v>18144481</v>
      </c>
      <c r="B1440" t="s">
        <v>1377</v>
      </c>
      <c r="C1440" t="s">
        <v>462</v>
      </c>
      <c r="D1440">
        <v>91</v>
      </c>
      <c r="E1440" t="s">
        <v>968</v>
      </c>
      <c r="F1440">
        <v>600</v>
      </c>
      <c r="G1440" t="s">
        <v>464</v>
      </c>
      <c r="H1440" t="s">
        <v>19</v>
      </c>
      <c r="I1440" t="s">
        <v>19</v>
      </c>
      <c r="J1440" t="s">
        <v>19</v>
      </c>
      <c r="K1440" t="s">
        <v>19</v>
      </c>
      <c r="L1440">
        <v>2</v>
      </c>
      <c r="M1440">
        <v>2.9</v>
      </c>
      <c r="N1440" t="s">
        <v>20</v>
      </c>
      <c r="O1440">
        <v>4</v>
      </c>
    </row>
    <row r="1441" spans="1:15" x14ac:dyDescent="0.25">
      <c r="A1441">
        <v>18264977</v>
      </c>
      <c r="B1441" t="s">
        <v>722</v>
      </c>
      <c r="C1441" t="s">
        <v>462</v>
      </c>
      <c r="D1441">
        <v>91</v>
      </c>
      <c r="E1441" t="s">
        <v>968</v>
      </c>
      <c r="F1441">
        <v>400</v>
      </c>
      <c r="G1441" t="s">
        <v>464</v>
      </c>
      <c r="H1441" t="s">
        <v>19</v>
      </c>
      <c r="I1441" t="s">
        <v>19</v>
      </c>
      <c r="J1441" t="s">
        <v>19</v>
      </c>
      <c r="K1441" t="s">
        <v>19</v>
      </c>
      <c r="L1441">
        <v>1</v>
      </c>
      <c r="M1441">
        <v>3.1</v>
      </c>
      <c r="N1441" t="s">
        <v>20</v>
      </c>
      <c r="O1441">
        <v>24</v>
      </c>
    </row>
    <row r="1442" spans="1:15" x14ac:dyDescent="0.25">
      <c r="A1442">
        <v>303859</v>
      </c>
      <c r="B1442" t="s">
        <v>1378</v>
      </c>
      <c r="C1442" t="s">
        <v>462</v>
      </c>
      <c r="D1442">
        <v>91</v>
      </c>
      <c r="E1442" t="s">
        <v>968</v>
      </c>
      <c r="F1442">
        <v>800</v>
      </c>
      <c r="G1442" t="s">
        <v>464</v>
      </c>
      <c r="H1442" t="s">
        <v>488</v>
      </c>
      <c r="I1442" t="s">
        <v>19</v>
      </c>
      <c r="J1442" t="s">
        <v>19</v>
      </c>
      <c r="K1442" t="s">
        <v>19</v>
      </c>
      <c r="L1442">
        <v>2</v>
      </c>
      <c r="M1442">
        <v>2.7</v>
      </c>
      <c r="N1442" t="s">
        <v>20</v>
      </c>
      <c r="O1442">
        <v>11</v>
      </c>
    </row>
    <row r="1443" spans="1:15" x14ac:dyDescent="0.25">
      <c r="A1443">
        <v>5106</v>
      </c>
      <c r="B1443" t="s">
        <v>1379</v>
      </c>
      <c r="C1443" t="s">
        <v>462</v>
      </c>
      <c r="D1443">
        <v>91</v>
      </c>
      <c r="E1443" t="s">
        <v>968</v>
      </c>
      <c r="F1443">
        <v>250</v>
      </c>
      <c r="G1443" t="s">
        <v>464</v>
      </c>
      <c r="H1443" t="s">
        <v>19</v>
      </c>
      <c r="I1443" t="s">
        <v>488</v>
      </c>
      <c r="J1443" t="s">
        <v>19</v>
      </c>
      <c r="K1443" t="s">
        <v>19</v>
      </c>
      <c r="L1443">
        <v>1</v>
      </c>
      <c r="M1443">
        <v>2.5</v>
      </c>
      <c r="N1443" t="s">
        <v>20</v>
      </c>
      <c r="O1443">
        <v>9</v>
      </c>
    </row>
    <row r="1444" spans="1:15" x14ac:dyDescent="0.25">
      <c r="A1444">
        <v>308726</v>
      </c>
      <c r="B1444" t="s">
        <v>812</v>
      </c>
      <c r="C1444" t="s">
        <v>462</v>
      </c>
      <c r="D1444">
        <v>91</v>
      </c>
      <c r="E1444" t="s">
        <v>968</v>
      </c>
      <c r="F1444">
        <v>300</v>
      </c>
      <c r="G1444" t="s">
        <v>464</v>
      </c>
      <c r="H1444" t="s">
        <v>19</v>
      </c>
      <c r="I1444" t="s">
        <v>19</v>
      </c>
      <c r="J1444" t="s">
        <v>19</v>
      </c>
      <c r="K1444" t="s">
        <v>19</v>
      </c>
      <c r="L1444">
        <v>1</v>
      </c>
      <c r="M1444">
        <v>3</v>
      </c>
      <c r="N1444" t="s">
        <v>20</v>
      </c>
      <c r="O1444">
        <v>4</v>
      </c>
    </row>
    <row r="1445" spans="1:15" x14ac:dyDescent="0.25">
      <c r="A1445">
        <v>303209</v>
      </c>
      <c r="B1445" t="s">
        <v>1380</v>
      </c>
      <c r="C1445" t="s">
        <v>462</v>
      </c>
      <c r="D1445">
        <v>91</v>
      </c>
      <c r="E1445" t="s">
        <v>968</v>
      </c>
      <c r="F1445">
        <v>350</v>
      </c>
      <c r="G1445" t="s">
        <v>464</v>
      </c>
      <c r="H1445" t="s">
        <v>19</v>
      </c>
      <c r="I1445" t="s">
        <v>19</v>
      </c>
      <c r="J1445" t="s">
        <v>19</v>
      </c>
      <c r="K1445" t="s">
        <v>19</v>
      </c>
      <c r="L1445">
        <v>1</v>
      </c>
      <c r="M1445">
        <v>3.1</v>
      </c>
      <c r="N1445" t="s">
        <v>20</v>
      </c>
      <c r="O1445">
        <v>12</v>
      </c>
    </row>
    <row r="1446" spans="1:15" x14ac:dyDescent="0.25">
      <c r="A1446">
        <v>18375401</v>
      </c>
      <c r="B1446" t="s">
        <v>1381</v>
      </c>
      <c r="C1446" t="s">
        <v>462</v>
      </c>
      <c r="D1446">
        <v>91</v>
      </c>
      <c r="E1446" t="s">
        <v>968</v>
      </c>
      <c r="F1446">
        <v>400</v>
      </c>
      <c r="G1446" t="s">
        <v>464</v>
      </c>
      <c r="H1446" t="s">
        <v>19</v>
      </c>
      <c r="I1446" t="s">
        <v>19</v>
      </c>
      <c r="J1446" t="s">
        <v>19</v>
      </c>
      <c r="K1446" t="s">
        <v>19</v>
      </c>
      <c r="L1446">
        <v>1</v>
      </c>
      <c r="M1446">
        <v>3.1</v>
      </c>
      <c r="N1446" t="s">
        <v>20</v>
      </c>
      <c r="O1446">
        <v>17</v>
      </c>
    </row>
    <row r="1447" spans="1:15" x14ac:dyDescent="0.25">
      <c r="A1447">
        <v>18396428</v>
      </c>
      <c r="B1447" t="s">
        <v>1382</v>
      </c>
      <c r="C1447" t="s">
        <v>462</v>
      </c>
      <c r="D1447">
        <v>91</v>
      </c>
      <c r="E1447" t="s">
        <v>968</v>
      </c>
      <c r="F1447">
        <v>250</v>
      </c>
      <c r="G1447" t="s">
        <v>464</v>
      </c>
      <c r="H1447" t="s">
        <v>19</v>
      </c>
      <c r="I1447" t="s">
        <v>19</v>
      </c>
      <c r="J1447" t="s">
        <v>19</v>
      </c>
      <c r="K1447" t="s">
        <v>19</v>
      </c>
      <c r="L1447">
        <v>1</v>
      </c>
      <c r="M1447">
        <v>3</v>
      </c>
      <c r="N1447" t="s">
        <v>20</v>
      </c>
      <c r="O1447">
        <v>5</v>
      </c>
    </row>
    <row r="1448" spans="1:15" x14ac:dyDescent="0.25">
      <c r="A1448">
        <v>18396178</v>
      </c>
      <c r="B1448" t="s">
        <v>1383</v>
      </c>
      <c r="C1448" t="s">
        <v>462</v>
      </c>
      <c r="D1448">
        <v>91</v>
      </c>
      <c r="E1448" t="s">
        <v>968</v>
      </c>
      <c r="F1448">
        <v>400</v>
      </c>
      <c r="G1448" t="s">
        <v>464</v>
      </c>
      <c r="H1448" t="s">
        <v>19</v>
      </c>
      <c r="I1448" t="s">
        <v>19</v>
      </c>
      <c r="J1448" t="s">
        <v>19</v>
      </c>
      <c r="K1448" t="s">
        <v>19</v>
      </c>
      <c r="L1448">
        <v>1</v>
      </c>
      <c r="M1448">
        <v>0</v>
      </c>
      <c r="N1448" t="s">
        <v>30</v>
      </c>
      <c r="O1448">
        <v>1</v>
      </c>
    </row>
    <row r="1449" spans="1:15" x14ac:dyDescent="0.25">
      <c r="A1449">
        <v>18346735</v>
      </c>
      <c r="B1449" t="s">
        <v>1384</v>
      </c>
      <c r="C1449" t="s">
        <v>462</v>
      </c>
      <c r="D1449">
        <v>91</v>
      </c>
      <c r="E1449" t="s">
        <v>968</v>
      </c>
      <c r="F1449">
        <v>600</v>
      </c>
      <c r="G1449" t="s">
        <v>464</v>
      </c>
      <c r="H1449" t="s">
        <v>19</v>
      </c>
      <c r="I1449" t="s">
        <v>19</v>
      </c>
      <c r="J1449" t="s">
        <v>19</v>
      </c>
      <c r="K1449" t="s">
        <v>19</v>
      </c>
      <c r="L1449">
        <v>2</v>
      </c>
      <c r="M1449">
        <v>0</v>
      </c>
      <c r="N1449" t="s">
        <v>30</v>
      </c>
      <c r="O1449">
        <v>1</v>
      </c>
    </row>
    <row r="1450" spans="1:15" x14ac:dyDescent="0.25">
      <c r="A1450">
        <v>303697</v>
      </c>
      <c r="B1450" t="s">
        <v>1385</v>
      </c>
      <c r="C1450" t="s">
        <v>462</v>
      </c>
      <c r="D1450">
        <v>91</v>
      </c>
      <c r="E1450" t="s">
        <v>968</v>
      </c>
      <c r="F1450">
        <v>450</v>
      </c>
      <c r="G1450" t="s">
        <v>464</v>
      </c>
      <c r="H1450" t="s">
        <v>19</v>
      </c>
      <c r="I1450" t="s">
        <v>19</v>
      </c>
      <c r="J1450" t="s">
        <v>19</v>
      </c>
      <c r="K1450" t="s">
        <v>19</v>
      </c>
      <c r="L1450">
        <v>1</v>
      </c>
      <c r="M1450">
        <v>0</v>
      </c>
      <c r="N1450" t="s">
        <v>30</v>
      </c>
      <c r="O1450">
        <v>2</v>
      </c>
    </row>
    <row r="1451" spans="1:15" x14ac:dyDescent="0.25">
      <c r="A1451">
        <v>18463987</v>
      </c>
      <c r="B1451" t="s">
        <v>1386</v>
      </c>
      <c r="C1451" t="s">
        <v>462</v>
      </c>
      <c r="D1451">
        <v>91</v>
      </c>
      <c r="E1451" t="s">
        <v>968</v>
      </c>
      <c r="F1451">
        <v>200</v>
      </c>
      <c r="G1451" t="s">
        <v>464</v>
      </c>
      <c r="H1451" t="s">
        <v>19</v>
      </c>
      <c r="I1451" t="s">
        <v>19</v>
      </c>
      <c r="J1451" t="s">
        <v>19</v>
      </c>
      <c r="K1451" t="s">
        <v>19</v>
      </c>
      <c r="L1451">
        <v>1</v>
      </c>
      <c r="M1451">
        <v>0</v>
      </c>
      <c r="N1451" t="s">
        <v>30</v>
      </c>
      <c r="O1451">
        <v>0</v>
      </c>
    </row>
    <row r="1452" spans="1:15" x14ac:dyDescent="0.25">
      <c r="A1452">
        <v>18463989</v>
      </c>
      <c r="B1452" t="s">
        <v>1387</v>
      </c>
      <c r="C1452" t="s">
        <v>462</v>
      </c>
      <c r="D1452">
        <v>91</v>
      </c>
      <c r="E1452" t="s">
        <v>968</v>
      </c>
      <c r="F1452">
        <v>300</v>
      </c>
      <c r="G1452" t="s">
        <v>464</v>
      </c>
      <c r="H1452" t="s">
        <v>19</v>
      </c>
      <c r="I1452" t="s">
        <v>19</v>
      </c>
      <c r="J1452" t="s">
        <v>19</v>
      </c>
      <c r="K1452" t="s">
        <v>19</v>
      </c>
      <c r="L1452">
        <v>1</v>
      </c>
      <c r="M1452">
        <v>0</v>
      </c>
      <c r="N1452" t="s">
        <v>30</v>
      </c>
      <c r="O1452">
        <v>0</v>
      </c>
    </row>
    <row r="1453" spans="1:15" x14ac:dyDescent="0.25">
      <c r="A1453">
        <v>304771</v>
      </c>
      <c r="B1453" t="s">
        <v>1388</v>
      </c>
      <c r="C1453" t="s">
        <v>462</v>
      </c>
      <c r="D1453">
        <v>91</v>
      </c>
      <c r="E1453" t="s">
        <v>968</v>
      </c>
      <c r="F1453">
        <v>100</v>
      </c>
      <c r="G1453" t="s">
        <v>464</v>
      </c>
      <c r="H1453" t="s">
        <v>19</v>
      </c>
      <c r="I1453" t="s">
        <v>19</v>
      </c>
      <c r="J1453" t="s">
        <v>19</v>
      </c>
      <c r="K1453" t="s">
        <v>19</v>
      </c>
      <c r="L1453">
        <v>1</v>
      </c>
      <c r="M1453">
        <v>0</v>
      </c>
      <c r="N1453" t="s">
        <v>30</v>
      </c>
      <c r="O1453">
        <v>1</v>
      </c>
    </row>
    <row r="1454" spans="1:15" x14ac:dyDescent="0.25">
      <c r="A1454">
        <v>311850</v>
      </c>
      <c r="B1454" t="s">
        <v>1389</v>
      </c>
      <c r="C1454" t="s">
        <v>462</v>
      </c>
      <c r="D1454">
        <v>91</v>
      </c>
      <c r="E1454" t="s">
        <v>968</v>
      </c>
      <c r="F1454">
        <v>350</v>
      </c>
      <c r="G1454" t="s">
        <v>464</v>
      </c>
      <c r="H1454" t="s">
        <v>19</v>
      </c>
      <c r="I1454" t="s">
        <v>19</v>
      </c>
      <c r="J1454" t="s">
        <v>19</v>
      </c>
      <c r="K1454" t="s">
        <v>19</v>
      </c>
      <c r="L1454">
        <v>1</v>
      </c>
      <c r="M1454">
        <v>0</v>
      </c>
      <c r="N1454" t="s">
        <v>30</v>
      </c>
      <c r="O1454">
        <v>0</v>
      </c>
    </row>
    <row r="1455" spans="1:15" x14ac:dyDescent="0.25">
      <c r="A1455">
        <v>18471289</v>
      </c>
      <c r="B1455" t="s">
        <v>1371</v>
      </c>
      <c r="C1455" t="s">
        <v>462</v>
      </c>
      <c r="D1455">
        <v>91</v>
      </c>
      <c r="E1455" t="s">
        <v>968</v>
      </c>
      <c r="F1455">
        <v>200</v>
      </c>
      <c r="G1455" t="s">
        <v>464</v>
      </c>
      <c r="H1455" t="s">
        <v>19</v>
      </c>
      <c r="I1455" t="s">
        <v>19</v>
      </c>
      <c r="J1455" t="s">
        <v>19</v>
      </c>
      <c r="K1455" t="s">
        <v>19</v>
      </c>
      <c r="L1455">
        <v>1</v>
      </c>
      <c r="M1455">
        <v>0</v>
      </c>
      <c r="N1455" t="s">
        <v>30</v>
      </c>
      <c r="O1455">
        <v>0</v>
      </c>
    </row>
    <row r="1456" spans="1:15" x14ac:dyDescent="0.25">
      <c r="A1456">
        <v>18324432</v>
      </c>
      <c r="B1456" t="s">
        <v>1390</v>
      </c>
      <c r="C1456" t="s">
        <v>462</v>
      </c>
      <c r="D1456">
        <v>91</v>
      </c>
      <c r="E1456" t="s">
        <v>968</v>
      </c>
      <c r="F1456">
        <v>700</v>
      </c>
      <c r="G1456" t="s">
        <v>464</v>
      </c>
      <c r="H1456" t="s">
        <v>19</v>
      </c>
      <c r="I1456" t="s">
        <v>19</v>
      </c>
      <c r="J1456" t="s">
        <v>19</v>
      </c>
      <c r="K1456" t="s">
        <v>19</v>
      </c>
      <c r="L1456">
        <v>2</v>
      </c>
      <c r="M1456">
        <v>0</v>
      </c>
      <c r="N1456" t="s">
        <v>30</v>
      </c>
      <c r="O1456">
        <v>1</v>
      </c>
    </row>
    <row r="1457" spans="1:15" x14ac:dyDescent="0.25">
      <c r="A1457">
        <v>18476508</v>
      </c>
      <c r="B1457" t="s">
        <v>1391</v>
      </c>
      <c r="C1457" t="s">
        <v>462</v>
      </c>
      <c r="D1457">
        <v>91</v>
      </c>
      <c r="E1457" t="s">
        <v>968</v>
      </c>
      <c r="F1457">
        <v>500</v>
      </c>
      <c r="G1457" t="s">
        <v>464</v>
      </c>
      <c r="H1457" t="s">
        <v>19</v>
      </c>
      <c r="I1457" t="s">
        <v>19</v>
      </c>
      <c r="J1457" t="s">
        <v>19</v>
      </c>
      <c r="K1457" t="s">
        <v>19</v>
      </c>
      <c r="L1457">
        <v>2</v>
      </c>
      <c r="M1457">
        <v>0</v>
      </c>
      <c r="N1457" t="s">
        <v>30</v>
      </c>
      <c r="O1457">
        <v>0</v>
      </c>
    </row>
    <row r="1458" spans="1:15" x14ac:dyDescent="0.25">
      <c r="A1458">
        <v>18350153</v>
      </c>
      <c r="B1458" t="s">
        <v>1392</v>
      </c>
      <c r="C1458" t="s">
        <v>462</v>
      </c>
      <c r="D1458">
        <v>91</v>
      </c>
      <c r="E1458" t="s">
        <v>968</v>
      </c>
      <c r="F1458">
        <v>600</v>
      </c>
      <c r="G1458" t="s">
        <v>464</v>
      </c>
      <c r="H1458" t="s">
        <v>19</v>
      </c>
      <c r="I1458" t="s">
        <v>19</v>
      </c>
      <c r="J1458" t="s">
        <v>19</v>
      </c>
      <c r="K1458" t="s">
        <v>19</v>
      </c>
      <c r="L1458">
        <v>2</v>
      </c>
      <c r="M1458">
        <v>0</v>
      </c>
      <c r="N1458" t="s">
        <v>30</v>
      </c>
      <c r="O1458">
        <v>0</v>
      </c>
    </row>
    <row r="1459" spans="1:15" x14ac:dyDescent="0.25">
      <c r="A1459">
        <v>18472669</v>
      </c>
      <c r="B1459" t="s">
        <v>1393</v>
      </c>
      <c r="C1459" t="s">
        <v>462</v>
      </c>
      <c r="D1459">
        <v>91</v>
      </c>
      <c r="E1459" t="s">
        <v>968</v>
      </c>
      <c r="F1459">
        <v>600</v>
      </c>
      <c r="G1459" t="s">
        <v>464</v>
      </c>
      <c r="H1459" t="s">
        <v>19</v>
      </c>
      <c r="I1459" t="s">
        <v>19</v>
      </c>
      <c r="J1459" t="s">
        <v>19</v>
      </c>
      <c r="K1459" t="s">
        <v>19</v>
      </c>
      <c r="L1459">
        <v>2</v>
      </c>
      <c r="M1459">
        <v>0</v>
      </c>
      <c r="N1459" t="s">
        <v>30</v>
      </c>
      <c r="O1459">
        <v>0</v>
      </c>
    </row>
    <row r="1460" spans="1:15" x14ac:dyDescent="0.25">
      <c r="A1460">
        <v>18463993</v>
      </c>
      <c r="B1460" t="s">
        <v>1394</v>
      </c>
      <c r="C1460" t="s">
        <v>462</v>
      </c>
      <c r="D1460">
        <v>91</v>
      </c>
      <c r="E1460" t="s">
        <v>968</v>
      </c>
      <c r="F1460">
        <v>150</v>
      </c>
      <c r="G1460" t="s">
        <v>464</v>
      </c>
      <c r="H1460" t="s">
        <v>19</v>
      </c>
      <c r="I1460" t="s">
        <v>19</v>
      </c>
      <c r="J1460" t="s">
        <v>19</v>
      </c>
      <c r="K1460" t="s">
        <v>19</v>
      </c>
      <c r="L1460">
        <v>1</v>
      </c>
      <c r="M1460">
        <v>0</v>
      </c>
      <c r="N1460" t="s">
        <v>30</v>
      </c>
      <c r="O1460">
        <v>0</v>
      </c>
    </row>
    <row r="1461" spans="1:15" x14ac:dyDescent="0.25">
      <c r="A1461">
        <v>18476498</v>
      </c>
      <c r="B1461" t="s">
        <v>1395</v>
      </c>
      <c r="C1461" t="s">
        <v>462</v>
      </c>
      <c r="D1461">
        <v>91</v>
      </c>
      <c r="E1461" t="s">
        <v>968</v>
      </c>
      <c r="F1461">
        <v>250</v>
      </c>
      <c r="G1461" t="s">
        <v>464</v>
      </c>
      <c r="H1461" t="s">
        <v>19</v>
      </c>
      <c r="I1461" t="s">
        <v>19</v>
      </c>
      <c r="J1461" t="s">
        <v>19</v>
      </c>
      <c r="K1461" t="s">
        <v>19</v>
      </c>
      <c r="L1461">
        <v>1</v>
      </c>
      <c r="M1461">
        <v>0</v>
      </c>
      <c r="N1461" t="s">
        <v>30</v>
      </c>
      <c r="O1461">
        <v>1</v>
      </c>
    </row>
    <row r="1462" spans="1:15" x14ac:dyDescent="0.25">
      <c r="A1462">
        <v>18471248</v>
      </c>
      <c r="B1462" t="s">
        <v>1396</v>
      </c>
      <c r="C1462" t="s">
        <v>462</v>
      </c>
      <c r="D1462">
        <v>91</v>
      </c>
      <c r="E1462" t="s">
        <v>968</v>
      </c>
      <c r="F1462">
        <v>450</v>
      </c>
      <c r="G1462" t="s">
        <v>464</v>
      </c>
      <c r="H1462" t="s">
        <v>19</v>
      </c>
      <c r="I1462" t="s">
        <v>19</v>
      </c>
      <c r="J1462" t="s">
        <v>19</v>
      </c>
      <c r="K1462" t="s">
        <v>19</v>
      </c>
      <c r="L1462">
        <v>1</v>
      </c>
      <c r="M1462">
        <v>0</v>
      </c>
      <c r="N1462" t="s">
        <v>30</v>
      </c>
      <c r="O1462">
        <v>0</v>
      </c>
    </row>
    <row r="1463" spans="1:15" x14ac:dyDescent="0.25">
      <c r="A1463">
        <v>18464002</v>
      </c>
      <c r="B1463" t="s">
        <v>1397</v>
      </c>
      <c r="C1463" t="s">
        <v>462</v>
      </c>
      <c r="D1463">
        <v>91</v>
      </c>
      <c r="E1463" t="s">
        <v>968</v>
      </c>
      <c r="F1463">
        <v>400</v>
      </c>
      <c r="G1463" t="s">
        <v>464</v>
      </c>
      <c r="H1463" t="s">
        <v>19</v>
      </c>
      <c r="I1463" t="s">
        <v>19</v>
      </c>
      <c r="J1463" t="s">
        <v>19</v>
      </c>
      <c r="K1463" t="s">
        <v>19</v>
      </c>
      <c r="L1463">
        <v>1</v>
      </c>
      <c r="M1463">
        <v>0</v>
      </c>
      <c r="N1463" t="s">
        <v>30</v>
      </c>
      <c r="O1463">
        <v>2</v>
      </c>
    </row>
    <row r="1464" spans="1:15" x14ac:dyDescent="0.25">
      <c r="A1464">
        <v>18478377</v>
      </c>
      <c r="B1464" t="s">
        <v>1398</v>
      </c>
      <c r="C1464" t="s">
        <v>462</v>
      </c>
      <c r="D1464">
        <v>91</v>
      </c>
      <c r="E1464" t="s">
        <v>968</v>
      </c>
      <c r="F1464">
        <v>600</v>
      </c>
      <c r="G1464" t="s">
        <v>464</v>
      </c>
      <c r="H1464" t="s">
        <v>19</v>
      </c>
      <c r="I1464" t="s">
        <v>19</v>
      </c>
      <c r="J1464" t="s">
        <v>19</v>
      </c>
      <c r="K1464" t="s">
        <v>19</v>
      </c>
      <c r="L1464">
        <v>2</v>
      </c>
      <c r="M1464">
        <v>0</v>
      </c>
      <c r="N1464" t="s">
        <v>30</v>
      </c>
      <c r="O1464">
        <v>0</v>
      </c>
    </row>
    <row r="1465" spans="1:15" x14ac:dyDescent="0.25">
      <c r="A1465">
        <v>18244261</v>
      </c>
      <c r="B1465" t="s">
        <v>1399</v>
      </c>
      <c r="C1465" t="s">
        <v>462</v>
      </c>
      <c r="D1465">
        <v>91</v>
      </c>
      <c r="E1465" t="s">
        <v>968</v>
      </c>
      <c r="F1465">
        <v>400</v>
      </c>
      <c r="G1465" t="s">
        <v>464</v>
      </c>
      <c r="H1465" t="s">
        <v>19</v>
      </c>
      <c r="I1465" t="s">
        <v>19</v>
      </c>
      <c r="J1465" t="s">
        <v>19</v>
      </c>
      <c r="K1465" t="s">
        <v>19</v>
      </c>
      <c r="L1465">
        <v>1</v>
      </c>
      <c r="M1465">
        <v>0</v>
      </c>
      <c r="N1465" t="s">
        <v>30</v>
      </c>
      <c r="O1465">
        <v>1</v>
      </c>
    </row>
    <row r="1466" spans="1:15" x14ac:dyDescent="0.25">
      <c r="A1466">
        <v>18274332</v>
      </c>
      <c r="B1466" t="s">
        <v>1400</v>
      </c>
      <c r="C1466" t="s">
        <v>462</v>
      </c>
      <c r="D1466">
        <v>91</v>
      </c>
      <c r="E1466" t="s">
        <v>968</v>
      </c>
      <c r="F1466">
        <v>200</v>
      </c>
      <c r="G1466" t="s">
        <v>464</v>
      </c>
      <c r="H1466" t="s">
        <v>19</v>
      </c>
      <c r="I1466" t="s">
        <v>19</v>
      </c>
      <c r="J1466" t="s">
        <v>19</v>
      </c>
      <c r="K1466" t="s">
        <v>19</v>
      </c>
      <c r="L1466">
        <v>1</v>
      </c>
      <c r="M1466">
        <v>0</v>
      </c>
      <c r="N1466" t="s">
        <v>30</v>
      </c>
      <c r="O1466">
        <v>2</v>
      </c>
    </row>
    <row r="1467" spans="1:15" x14ac:dyDescent="0.25">
      <c r="A1467">
        <v>18460280</v>
      </c>
      <c r="B1467" t="s">
        <v>1401</v>
      </c>
      <c r="C1467" t="s">
        <v>462</v>
      </c>
      <c r="D1467">
        <v>91</v>
      </c>
      <c r="E1467" t="s">
        <v>968</v>
      </c>
      <c r="F1467">
        <v>700</v>
      </c>
      <c r="G1467" t="s">
        <v>464</v>
      </c>
      <c r="H1467" t="s">
        <v>19</v>
      </c>
      <c r="I1467" t="s">
        <v>19</v>
      </c>
      <c r="J1467" t="s">
        <v>19</v>
      </c>
      <c r="K1467" t="s">
        <v>19</v>
      </c>
      <c r="L1467">
        <v>2</v>
      </c>
      <c r="M1467">
        <v>0</v>
      </c>
      <c r="N1467" t="s">
        <v>30</v>
      </c>
      <c r="O1467">
        <v>0</v>
      </c>
    </row>
    <row r="1468" spans="1:15" x14ac:dyDescent="0.25">
      <c r="A1468">
        <v>18263500</v>
      </c>
      <c r="B1468" t="s">
        <v>1402</v>
      </c>
      <c r="C1468" t="s">
        <v>462</v>
      </c>
      <c r="D1468">
        <v>91</v>
      </c>
      <c r="E1468" t="s">
        <v>968</v>
      </c>
      <c r="F1468">
        <v>150</v>
      </c>
      <c r="G1468" t="s">
        <v>464</v>
      </c>
      <c r="H1468" t="s">
        <v>19</v>
      </c>
      <c r="I1468" t="s">
        <v>19</v>
      </c>
      <c r="J1468" t="s">
        <v>19</v>
      </c>
      <c r="K1468" t="s">
        <v>19</v>
      </c>
      <c r="L1468">
        <v>1</v>
      </c>
      <c r="M1468">
        <v>0</v>
      </c>
      <c r="N1468" t="s">
        <v>30</v>
      </c>
      <c r="O1468">
        <v>0</v>
      </c>
    </row>
    <row r="1469" spans="1:15" x14ac:dyDescent="0.25">
      <c r="A1469">
        <v>18463994</v>
      </c>
      <c r="B1469" t="s">
        <v>1403</v>
      </c>
      <c r="C1469" t="s">
        <v>462</v>
      </c>
      <c r="D1469">
        <v>91</v>
      </c>
      <c r="E1469" t="s">
        <v>968</v>
      </c>
      <c r="F1469">
        <v>600</v>
      </c>
      <c r="G1469" t="s">
        <v>464</v>
      </c>
      <c r="H1469" t="s">
        <v>19</v>
      </c>
      <c r="I1469" t="s">
        <v>19</v>
      </c>
      <c r="J1469" t="s">
        <v>19</v>
      </c>
      <c r="K1469" t="s">
        <v>19</v>
      </c>
      <c r="L1469">
        <v>2</v>
      </c>
      <c r="M1469">
        <v>0</v>
      </c>
      <c r="N1469" t="s">
        <v>30</v>
      </c>
      <c r="O1469">
        <v>0</v>
      </c>
    </row>
    <row r="1470" spans="1:15" x14ac:dyDescent="0.25">
      <c r="A1470">
        <v>18449816</v>
      </c>
      <c r="B1470" t="s">
        <v>1404</v>
      </c>
      <c r="C1470" t="s">
        <v>462</v>
      </c>
      <c r="D1470">
        <v>91</v>
      </c>
      <c r="E1470" t="s">
        <v>968</v>
      </c>
      <c r="F1470">
        <v>600</v>
      </c>
      <c r="G1470" t="s">
        <v>464</v>
      </c>
      <c r="H1470" t="s">
        <v>19</v>
      </c>
      <c r="I1470" t="s">
        <v>19</v>
      </c>
      <c r="J1470" t="s">
        <v>19</v>
      </c>
      <c r="K1470" t="s">
        <v>19</v>
      </c>
      <c r="L1470">
        <v>2</v>
      </c>
      <c r="M1470">
        <v>0</v>
      </c>
      <c r="N1470" t="s">
        <v>30</v>
      </c>
      <c r="O1470">
        <v>1</v>
      </c>
    </row>
    <row r="1471" spans="1:15" x14ac:dyDescent="0.25">
      <c r="A1471">
        <v>309341</v>
      </c>
      <c r="B1471" t="s">
        <v>1405</v>
      </c>
      <c r="C1471" t="s">
        <v>462</v>
      </c>
      <c r="D1471">
        <v>91</v>
      </c>
      <c r="E1471" t="s">
        <v>968</v>
      </c>
      <c r="F1471">
        <v>300</v>
      </c>
      <c r="G1471" t="s">
        <v>464</v>
      </c>
      <c r="H1471" t="s">
        <v>19</v>
      </c>
      <c r="I1471" t="s">
        <v>19</v>
      </c>
      <c r="J1471" t="s">
        <v>19</v>
      </c>
      <c r="K1471" t="s">
        <v>19</v>
      </c>
      <c r="L1471">
        <v>1</v>
      </c>
      <c r="M1471">
        <v>0</v>
      </c>
      <c r="N1471" t="s">
        <v>30</v>
      </c>
      <c r="O1471">
        <v>2</v>
      </c>
    </row>
    <row r="1472" spans="1:15" x14ac:dyDescent="0.25">
      <c r="A1472">
        <v>18423904</v>
      </c>
      <c r="B1472" t="s">
        <v>1406</v>
      </c>
      <c r="C1472" t="s">
        <v>462</v>
      </c>
      <c r="D1472">
        <v>91</v>
      </c>
      <c r="E1472" t="s">
        <v>968</v>
      </c>
      <c r="F1472">
        <v>450</v>
      </c>
      <c r="G1472" t="s">
        <v>464</v>
      </c>
      <c r="H1472" t="s">
        <v>19</v>
      </c>
      <c r="I1472" t="s">
        <v>19</v>
      </c>
      <c r="J1472" t="s">
        <v>19</v>
      </c>
      <c r="K1472" t="s">
        <v>19</v>
      </c>
      <c r="L1472">
        <v>1</v>
      </c>
      <c r="M1472">
        <v>0</v>
      </c>
      <c r="N1472" t="s">
        <v>30</v>
      </c>
      <c r="O1472">
        <v>2</v>
      </c>
    </row>
    <row r="1473" spans="1:15" x14ac:dyDescent="0.25">
      <c r="A1473">
        <v>18462613</v>
      </c>
      <c r="B1473" t="s">
        <v>1407</v>
      </c>
      <c r="C1473" t="s">
        <v>462</v>
      </c>
      <c r="D1473">
        <v>91</v>
      </c>
      <c r="E1473" t="s">
        <v>968</v>
      </c>
      <c r="F1473">
        <v>250</v>
      </c>
      <c r="G1473" t="s">
        <v>464</v>
      </c>
      <c r="H1473" t="s">
        <v>19</v>
      </c>
      <c r="I1473" t="s">
        <v>19</v>
      </c>
      <c r="J1473" t="s">
        <v>19</v>
      </c>
      <c r="K1473" t="s">
        <v>19</v>
      </c>
      <c r="L1473">
        <v>1</v>
      </c>
      <c r="M1473">
        <v>0</v>
      </c>
      <c r="N1473" t="s">
        <v>30</v>
      </c>
      <c r="O1473">
        <v>1</v>
      </c>
    </row>
    <row r="1474" spans="1:15" x14ac:dyDescent="0.25">
      <c r="A1474">
        <v>18396180</v>
      </c>
      <c r="B1474" t="s">
        <v>1408</v>
      </c>
      <c r="C1474" t="s">
        <v>462</v>
      </c>
      <c r="D1474">
        <v>91</v>
      </c>
      <c r="E1474" t="s">
        <v>968</v>
      </c>
      <c r="F1474">
        <v>400</v>
      </c>
      <c r="G1474" t="s">
        <v>464</v>
      </c>
      <c r="H1474" t="s">
        <v>19</v>
      </c>
      <c r="I1474" t="s">
        <v>19</v>
      </c>
      <c r="J1474" t="s">
        <v>19</v>
      </c>
      <c r="K1474" t="s">
        <v>19</v>
      </c>
      <c r="L1474">
        <v>1</v>
      </c>
      <c r="M1474">
        <v>0</v>
      </c>
      <c r="N1474" t="s">
        <v>30</v>
      </c>
      <c r="O1474">
        <v>0</v>
      </c>
    </row>
    <row r="1475" spans="1:15" x14ac:dyDescent="0.25">
      <c r="A1475">
        <v>303865</v>
      </c>
      <c r="B1475" t="s">
        <v>1409</v>
      </c>
      <c r="C1475" t="s">
        <v>462</v>
      </c>
      <c r="D1475">
        <v>91</v>
      </c>
      <c r="E1475" t="s">
        <v>968</v>
      </c>
      <c r="F1475">
        <v>500</v>
      </c>
      <c r="G1475" t="s">
        <v>464</v>
      </c>
      <c r="H1475" t="s">
        <v>19</v>
      </c>
      <c r="I1475" t="s">
        <v>19</v>
      </c>
      <c r="J1475" t="s">
        <v>19</v>
      </c>
      <c r="K1475" t="s">
        <v>19</v>
      </c>
      <c r="L1475">
        <v>2</v>
      </c>
      <c r="M1475">
        <v>0</v>
      </c>
      <c r="N1475" t="s">
        <v>30</v>
      </c>
      <c r="O1475">
        <v>2</v>
      </c>
    </row>
    <row r="1476" spans="1:15" x14ac:dyDescent="0.25">
      <c r="A1476">
        <v>7096</v>
      </c>
      <c r="B1476" t="s">
        <v>1410</v>
      </c>
      <c r="C1476" t="s">
        <v>462</v>
      </c>
      <c r="D1476">
        <v>91</v>
      </c>
      <c r="E1476" t="s">
        <v>968</v>
      </c>
      <c r="F1476">
        <v>350</v>
      </c>
      <c r="G1476" t="s">
        <v>464</v>
      </c>
      <c r="H1476" t="s">
        <v>19</v>
      </c>
      <c r="I1476" t="s">
        <v>19</v>
      </c>
      <c r="J1476" t="s">
        <v>19</v>
      </c>
      <c r="K1476" t="s">
        <v>19</v>
      </c>
      <c r="L1476">
        <v>1</v>
      </c>
      <c r="M1476">
        <v>0</v>
      </c>
      <c r="N1476" t="s">
        <v>30</v>
      </c>
      <c r="O1476">
        <v>3</v>
      </c>
    </row>
    <row r="1477" spans="1:15" x14ac:dyDescent="0.25">
      <c r="A1477">
        <v>18463972</v>
      </c>
      <c r="B1477" t="s">
        <v>1411</v>
      </c>
      <c r="C1477" t="s">
        <v>462</v>
      </c>
      <c r="D1477">
        <v>91</v>
      </c>
      <c r="E1477" t="s">
        <v>968</v>
      </c>
      <c r="F1477">
        <v>150</v>
      </c>
      <c r="G1477" t="s">
        <v>464</v>
      </c>
      <c r="H1477" t="s">
        <v>19</v>
      </c>
      <c r="I1477" t="s">
        <v>19</v>
      </c>
      <c r="J1477" t="s">
        <v>19</v>
      </c>
      <c r="K1477" t="s">
        <v>19</v>
      </c>
      <c r="L1477">
        <v>1</v>
      </c>
      <c r="M1477">
        <v>0</v>
      </c>
      <c r="N1477" t="s">
        <v>30</v>
      </c>
      <c r="O1477">
        <v>0</v>
      </c>
    </row>
    <row r="1478" spans="1:15" x14ac:dyDescent="0.25">
      <c r="A1478">
        <v>18463996</v>
      </c>
      <c r="B1478" t="s">
        <v>1412</v>
      </c>
      <c r="C1478" t="s">
        <v>462</v>
      </c>
      <c r="D1478">
        <v>91</v>
      </c>
      <c r="E1478" t="s">
        <v>968</v>
      </c>
      <c r="F1478">
        <v>500</v>
      </c>
      <c r="G1478" t="s">
        <v>464</v>
      </c>
      <c r="H1478" t="s">
        <v>19</v>
      </c>
      <c r="I1478" t="s">
        <v>19</v>
      </c>
      <c r="J1478" t="s">
        <v>19</v>
      </c>
      <c r="K1478" t="s">
        <v>19</v>
      </c>
      <c r="L1478">
        <v>2</v>
      </c>
      <c r="M1478">
        <v>0</v>
      </c>
      <c r="N1478" t="s">
        <v>30</v>
      </c>
      <c r="O1478">
        <v>0</v>
      </c>
    </row>
    <row r="1479" spans="1:15" x14ac:dyDescent="0.25">
      <c r="A1479">
        <v>18463992</v>
      </c>
      <c r="B1479" t="s">
        <v>1413</v>
      </c>
      <c r="C1479" t="s">
        <v>462</v>
      </c>
      <c r="D1479">
        <v>91</v>
      </c>
      <c r="E1479" t="s">
        <v>968</v>
      </c>
      <c r="F1479">
        <v>300</v>
      </c>
      <c r="G1479" t="s">
        <v>464</v>
      </c>
      <c r="H1479" t="s">
        <v>19</v>
      </c>
      <c r="I1479" t="s">
        <v>19</v>
      </c>
      <c r="J1479" t="s">
        <v>19</v>
      </c>
      <c r="K1479" t="s">
        <v>19</v>
      </c>
      <c r="L1479">
        <v>1</v>
      </c>
      <c r="M1479">
        <v>0</v>
      </c>
      <c r="N1479" t="s">
        <v>30</v>
      </c>
      <c r="O1479">
        <v>0</v>
      </c>
    </row>
    <row r="1480" spans="1:15" x14ac:dyDescent="0.25">
      <c r="A1480">
        <v>18393708</v>
      </c>
      <c r="B1480" t="s">
        <v>1414</v>
      </c>
      <c r="C1480" t="s">
        <v>462</v>
      </c>
      <c r="D1480">
        <v>91</v>
      </c>
      <c r="E1480" t="s">
        <v>968</v>
      </c>
      <c r="F1480">
        <v>400</v>
      </c>
      <c r="G1480" t="s">
        <v>464</v>
      </c>
      <c r="H1480" t="s">
        <v>19</v>
      </c>
      <c r="I1480" t="s">
        <v>19</v>
      </c>
      <c r="J1480" t="s">
        <v>19</v>
      </c>
      <c r="K1480" t="s">
        <v>19</v>
      </c>
      <c r="L1480">
        <v>1</v>
      </c>
      <c r="M1480">
        <v>0</v>
      </c>
      <c r="N1480" t="s">
        <v>30</v>
      </c>
      <c r="O1480">
        <v>1</v>
      </c>
    </row>
    <row r="1481" spans="1:15" x14ac:dyDescent="0.25">
      <c r="A1481">
        <v>306037</v>
      </c>
      <c r="B1481" t="s">
        <v>1415</v>
      </c>
      <c r="C1481" t="s">
        <v>462</v>
      </c>
      <c r="D1481">
        <v>91</v>
      </c>
      <c r="E1481" t="s">
        <v>968</v>
      </c>
      <c r="F1481">
        <v>1500</v>
      </c>
      <c r="G1481" t="s">
        <v>464</v>
      </c>
      <c r="H1481" t="s">
        <v>488</v>
      </c>
      <c r="I1481" t="s">
        <v>19</v>
      </c>
      <c r="J1481" t="s">
        <v>19</v>
      </c>
      <c r="K1481" t="s">
        <v>19</v>
      </c>
      <c r="L1481">
        <v>3</v>
      </c>
      <c r="M1481">
        <v>3.2</v>
      </c>
      <c r="N1481" t="s">
        <v>20</v>
      </c>
      <c r="O1481">
        <v>13</v>
      </c>
    </row>
    <row r="1482" spans="1:15" x14ac:dyDescent="0.25">
      <c r="A1482">
        <v>5720</v>
      </c>
      <c r="B1482" t="s">
        <v>1416</v>
      </c>
      <c r="C1482" t="s">
        <v>462</v>
      </c>
      <c r="D1482">
        <v>91</v>
      </c>
      <c r="E1482" t="s">
        <v>968</v>
      </c>
      <c r="F1482">
        <v>3000</v>
      </c>
      <c r="G1482" t="s">
        <v>464</v>
      </c>
      <c r="H1482" t="s">
        <v>488</v>
      </c>
      <c r="I1482" t="s">
        <v>19</v>
      </c>
      <c r="J1482" t="s">
        <v>19</v>
      </c>
      <c r="K1482" t="s">
        <v>19</v>
      </c>
      <c r="L1482">
        <v>4</v>
      </c>
      <c r="M1482">
        <v>3.4</v>
      </c>
      <c r="N1482" t="s">
        <v>20</v>
      </c>
      <c r="O1482">
        <v>20</v>
      </c>
    </row>
    <row r="1483" spans="1:15" x14ac:dyDescent="0.25">
      <c r="A1483">
        <v>5721</v>
      </c>
      <c r="B1483" t="s">
        <v>1417</v>
      </c>
      <c r="C1483" t="s">
        <v>462</v>
      </c>
      <c r="D1483">
        <v>91</v>
      </c>
      <c r="E1483" t="s">
        <v>968</v>
      </c>
      <c r="F1483">
        <v>1200</v>
      </c>
      <c r="G1483" t="s">
        <v>464</v>
      </c>
      <c r="H1483" t="s">
        <v>19</v>
      </c>
      <c r="I1483" t="s">
        <v>19</v>
      </c>
      <c r="J1483" t="s">
        <v>19</v>
      </c>
      <c r="K1483" t="s">
        <v>19</v>
      </c>
      <c r="L1483">
        <v>3</v>
      </c>
      <c r="M1483">
        <v>3.2</v>
      </c>
      <c r="N1483" t="s">
        <v>20</v>
      </c>
      <c r="O1483">
        <v>26</v>
      </c>
    </row>
    <row r="1484" spans="1:15" x14ac:dyDescent="0.25">
      <c r="A1484">
        <v>1670</v>
      </c>
      <c r="B1484" t="s">
        <v>1418</v>
      </c>
      <c r="C1484" t="s">
        <v>462</v>
      </c>
      <c r="D1484">
        <v>91</v>
      </c>
      <c r="E1484" t="s">
        <v>968</v>
      </c>
      <c r="F1484">
        <v>2200</v>
      </c>
      <c r="G1484" t="s">
        <v>464</v>
      </c>
      <c r="H1484" t="s">
        <v>488</v>
      </c>
      <c r="I1484" t="s">
        <v>19</v>
      </c>
      <c r="J1484" t="s">
        <v>19</v>
      </c>
      <c r="K1484" t="s">
        <v>19</v>
      </c>
      <c r="L1484">
        <v>4</v>
      </c>
      <c r="M1484">
        <v>3.7</v>
      </c>
      <c r="N1484" t="s">
        <v>22</v>
      </c>
      <c r="O1484">
        <v>176</v>
      </c>
    </row>
    <row r="1485" spans="1:15" x14ac:dyDescent="0.25">
      <c r="A1485">
        <v>7573</v>
      </c>
      <c r="B1485" t="s">
        <v>1419</v>
      </c>
      <c r="C1485" t="s">
        <v>462</v>
      </c>
      <c r="D1485">
        <v>91</v>
      </c>
      <c r="E1485" t="s">
        <v>968</v>
      </c>
      <c r="F1485">
        <v>3000</v>
      </c>
      <c r="G1485" t="s">
        <v>464</v>
      </c>
      <c r="H1485" t="s">
        <v>488</v>
      </c>
      <c r="I1485" t="s">
        <v>19</v>
      </c>
      <c r="J1485" t="s">
        <v>19</v>
      </c>
      <c r="K1485" t="s">
        <v>19</v>
      </c>
      <c r="L1485">
        <v>4</v>
      </c>
      <c r="M1485">
        <v>3.7</v>
      </c>
      <c r="N1485" t="s">
        <v>22</v>
      </c>
      <c r="O1485">
        <v>340</v>
      </c>
    </row>
    <row r="1486" spans="1:15" x14ac:dyDescent="0.25">
      <c r="A1486">
        <v>3243</v>
      </c>
      <c r="B1486" t="s">
        <v>1420</v>
      </c>
      <c r="C1486" t="s">
        <v>462</v>
      </c>
      <c r="D1486">
        <v>91</v>
      </c>
      <c r="E1486" t="s">
        <v>968</v>
      </c>
      <c r="F1486">
        <v>2000</v>
      </c>
      <c r="G1486" t="s">
        <v>464</v>
      </c>
      <c r="H1486" t="s">
        <v>488</v>
      </c>
      <c r="I1486" t="s">
        <v>19</v>
      </c>
      <c r="J1486" t="s">
        <v>19</v>
      </c>
      <c r="K1486" t="s">
        <v>19</v>
      </c>
      <c r="L1486">
        <v>4</v>
      </c>
      <c r="M1486">
        <v>3</v>
      </c>
      <c r="N1486" t="s">
        <v>20</v>
      </c>
      <c r="O1486">
        <v>21</v>
      </c>
    </row>
    <row r="1487" spans="1:15" x14ac:dyDescent="0.25">
      <c r="A1487">
        <v>305171</v>
      </c>
      <c r="B1487" t="s">
        <v>1421</v>
      </c>
      <c r="C1487" t="s">
        <v>462</v>
      </c>
      <c r="D1487">
        <v>91</v>
      </c>
      <c r="E1487" t="s">
        <v>968</v>
      </c>
      <c r="F1487">
        <v>350</v>
      </c>
      <c r="G1487" t="s">
        <v>464</v>
      </c>
      <c r="H1487" t="s">
        <v>19</v>
      </c>
      <c r="I1487" t="s">
        <v>488</v>
      </c>
      <c r="J1487" t="s">
        <v>19</v>
      </c>
      <c r="K1487" t="s">
        <v>19</v>
      </c>
      <c r="L1487">
        <v>1</v>
      </c>
      <c r="M1487">
        <v>3.1</v>
      </c>
      <c r="N1487" t="s">
        <v>20</v>
      </c>
      <c r="O1487">
        <v>84</v>
      </c>
    </row>
    <row r="1488" spans="1:15" x14ac:dyDescent="0.25">
      <c r="A1488">
        <v>3536</v>
      </c>
      <c r="B1488" t="s">
        <v>936</v>
      </c>
      <c r="C1488" t="s">
        <v>462</v>
      </c>
      <c r="D1488">
        <v>91</v>
      </c>
      <c r="E1488" t="s">
        <v>968</v>
      </c>
      <c r="F1488">
        <v>650</v>
      </c>
      <c r="G1488" t="s">
        <v>464</v>
      </c>
      <c r="H1488" t="s">
        <v>19</v>
      </c>
      <c r="I1488" t="s">
        <v>19</v>
      </c>
      <c r="J1488" t="s">
        <v>19</v>
      </c>
      <c r="K1488" t="s">
        <v>19</v>
      </c>
      <c r="L1488">
        <v>2</v>
      </c>
      <c r="M1488">
        <v>3.3</v>
      </c>
      <c r="N1488" t="s">
        <v>20</v>
      </c>
      <c r="O1488">
        <v>41</v>
      </c>
    </row>
    <row r="1489" spans="1:15" x14ac:dyDescent="0.25">
      <c r="A1489">
        <v>6743</v>
      </c>
      <c r="B1489" t="s">
        <v>759</v>
      </c>
      <c r="C1489" t="s">
        <v>462</v>
      </c>
      <c r="D1489">
        <v>91</v>
      </c>
      <c r="E1489" t="s">
        <v>968</v>
      </c>
      <c r="F1489">
        <v>450</v>
      </c>
      <c r="G1489" t="s">
        <v>464</v>
      </c>
      <c r="H1489" t="s">
        <v>19</v>
      </c>
      <c r="I1489" t="s">
        <v>19</v>
      </c>
      <c r="J1489" t="s">
        <v>19</v>
      </c>
      <c r="K1489" t="s">
        <v>19</v>
      </c>
      <c r="L1489">
        <v>1</v>
      </c>
      <c r="M1489">
        <v>2.8</v>
      </c>
      <c r="N1489" t="s">
        <v>20</v>
      </c>
      <c r="O1489">
        <v>18</v>
      </c>
    </row>
    <row r="1490" spans="1:15" x14ac:dyDescent="0.25">
      <c r="A1490">
        <v>18458663</v>
      </c>
      <c r="B1490" t="s">
        <v>1422</v>
      </c>
      <c r="C1490" t="s">
        <v>462</v>
      </c>
      <c r="D1490">
        <v>91</v>
      </c>
      <c r="E1490" t="s">
        <v>968</v>
      </c>
      <c r="F1490">
        <v>400</v>
      </c>
      <c r="G1490" t="s">
        <v>464</v>
      </c>
      <c r="H1490" t="s">
        <v>19</v>
      </c>
      <c r="I1490" t="s">
        <v>19</v>
      </c>
      <c r="J1490" t="s">
        <v>19</v>
      </c>
      <c r="K1490" t="s">
        <v>19</v>
      </c>
      <c r="L1490">
        <v>1</v>
      </c>
      <c r="M1490">
        <v>3.2</v>
      </c>
      <c r="N1490" t="s">
        <v>20</v>
      </c>
      <c r="O1490">
        <v>10</v>
      </c>
    </row>
    <row r="1491" spans="1:15" x14ac:dyDescent="0.25">
      <c r="A1491">
        <v>312269</v>
      </c>
      <c r="B1491" t="s">
        <v>1423</v>
      </c>
      <c r="C1491" t="s">
        <v>462</v>
      </c>
      <c r="D1491">
        <v>91</v>
      </c>
      <c r="E1491" t="s">
        <v>968</v>
      </c>
      <c r="F1491">
        <v>700</v>
      </c>
      <c r="G1491" t="s">
        <v>464</v>
      </c>
      <c r="H1491" t="s">
        <v>19</v>
      </c>
      <c r="I1491" t="s">
        <v>488</v>
      </c>
      <c r="J1491" t="s">
        <v>19</v>
      </c>
      <c r="K1491" t="s">
        <v>19</v>
      </c>
      <c r="L1491">
        <v>2</v>
      </c>
      <c r="M1491">
        <v>2.8</v>
      </c>
      <c r="N1491" t="s">
        <v>20</v>
      </c>
      <c r="O1491">
        <v>16</v>
      </c>
    </row>
    <row r="1492" spans="1:15" x14ac:dyDescent="0.25">
      <c r="A1492">
        <v>308732</v>
      </c>
      <c r="B1492" t="s">
        <v>1424</v>
      </c>
      <c r="C1492" t="s">
        <v>462</v>
      </c>
      <c r="D1492">
        <v>91</v>
      </c>
      <c r="E1492" t="s">
        <v>968</v>
      </c>
      <c r="F1492">
        <v>900</v>
      </c>
      <c r="G1492" t="s">
        <v>464</v>
      </c>
      <c r="H1492" t="s">
        <v>488</v>
      </c>
      <c r="I1492" t="s">
        <v>488</v>
      </c>
      <c r="J1492" t="s">
        <v>19</v>
      </c>
      <c r="K1492" t="s">
        <v>19</v>
      </c>
      <c r="L1492">
        <v>2</v>
      </c>
      <c r="M1492">
        <v>3</v>
      </c>
      <c r="N1492" t="s">
        <v>20</v>
      </c>
      <c r="O1492">
        <v>61</v>
      </c>
    </row>
    <row r="1493" spans="1:15" x14ac:dyDescent="0.25">
      <c r="A1493">
        <v>6747</v>
      </c>
      <c r="B1493" t="s">
        <v>552</v>
      </c>
      <c r="C1493" t="s">
        <v>462</v>
      </c>
      <c r="D1493">
        <v>91</v>
      </c>
      <c r="E1493" t="s">
        <v>968</v>
      </c>
      <c r="F1493">
        <v>700</v>
      </c>
      <c r="G1493" t="s">
        <v>464</v>
      </c>
      <c r="H1493" t="s">
        <v>19</v>
      </c>
      <c r="I1493" t="s">
        <v>19</v>
      </c>
      <c r="J1493" t="s">
        <v>19</v>
      </c>
      <c r="K1493" t="s">
        <v>19</v>
      </c>
      <c r="L1493">
        <v>2</v>
      </c>
      <c r="M1493">
        <v>2.8</v>
      </c>
      <c r="N1493" t="s">
        <v>20</v>
      </c>
      <c r="O1493">
        <v>70</v>
      </c>
    </row>
    <row r="1494" spans="1:15" x14ac:dyDescent="0.25">
      <c r="A1494">
        <v>6804</v>
      </c>
      <c r="B1494" t="s">
        <v>709</v>
      </c>
      <c r="C1494" t="s">
        <v>462</v>
      </c>
      <c r="D1494">
        <v>91</v>
      </c>
      <c r="E1494" t="s">
        <v>968</v>
      </c>
      <c r="F1494">
        <v>350</v>
      </c>
      <c r="G1494" t="s">
        <v>464</v>
      </c>
      <c r="H1494" t="s">
        <v>19</v>
      </c>
      <c r="I1494" t="s">
        <v>19</v>
      </c>
      <c r="J1494" t="s">
        <v>19</v>
      </c>
      <c r="K1494" t="s">
        <v>19</v>
      </c>
      <c r="L1494">
        <v>1</v>
      </c>
      <c r="M1494">
        <v>2.8</v>
      </c>
      <c r="N1494" t="s">
        <v>20</v>
      </c>
      <c r="O1494">
        <v>16</v>
      </c>
    </row>
    <row r="1495" spans="1:15" x14ac:dyDescent="0.25">
      <c r="A1495">
        <v>301506</v>
      </c>
      <c r="B1495" t="s">
        <v>1425</v>
      </c>
      <c r="C1495" t="s">
        <v>462</v>
      </c>
      <c r="D1495">
        <v>91</v>
      </c>
      <c r="E1495" t="s">
        <v>968</v>
      </c>
      <c r="F1495">
        <v>500</v>
      </c>
      <c r="G1495" t="s">
        <v>464</v>
      </c>
      <c r="H1495" t="s">
        <v>19</v>
      </c>
      <c r="I1495" t="s">
        <v>19</v>
      </c>
      <c r="J1495" t="s">
        <v>19</v>
      </c>
      <c r="K1495" t="s">
        <v>19</v>
      </c>
      <c r="L1495">
        <v>2</v>
      </c>
      <c r="M1495">
        <v>3.4</v>
      </c>
      <c r="N1495" t="s">
        <v>20</v>
      </c>
      <c r="O1495">
        <v>57</v>
      </c>
    </row>
    <row r="1496" spans="1:15" x14ac:dyDescent="0.25">
      <c r="A1496">
        <v>1284</v>
      </c>
      <c r="B1496" t="s">
        <v>1426</v>
      </c>
      <c r="C1496" t="s">
        <v>462</v>
      </c>
      <c r="D1496">
        <v>91</v>
      </c>
      <c r="E1496" t="s">
        <v>968</v>
      </c>
      <c r="F1496">
        <v>250</v>
      </c>
      <c r="G1496" t="s">
        <v>464</v>
      </c>
      <c r="H1496" t="s">
        <v>19</v>
      </c>
      <c r="I1496" t="s">
        <v>488</v>
      </c>
      <c r="J1496" t="s">
        <v>19</v>
      </c>
      <c r="K1496" t="s">
        <v>19</v>
      </c>
      <c r="L1496">
        <v>1</v>
      </c>
      <c r="M1496">
        <v>3</v>
      </c>
      <c r="N1496" t="s">
        <v>20</v>
      </c>
      <c r="O1496">
        <v>33</v>
      </c>
    </row>
    <row r="1497" spans="1:15" x14ac:dyDescent="0.25">
      <c r="A1497">
        <v>1313</v>
      </c>
      <c r="B1497" t="s">
        <v>516</v>
      </c>
      <c r="C1497" t="s">
        <v>462</v>
      </c>
      <c r="D1497">
        <v>91</v>
      </c>
      <c r="E1497" t="s">
        <v>968</v>
      </c>
      <c r="F1497">
        <v>500</v>
      </c>
      <c r="G1497" t="s">
        <v>464</v>
      </c>
      <c r="H1497" t="s">
        <v>19</v>
      </c>
      <c r="I1497" t="s">
        <v>488</v>
      </c>
      <c r="J1497" t="s">
        <v>19</v>
      </c>
      <c r="K1497" t="s">
        <v>19</v>
      </c>
      <c r="L1497">
        <v>2</v>
      </c>
      <c r="M1497">
        <v>3.2</v>
      </c>
      <c r="N1497" t="s">
        <v>20</v>
      </c>
      <c r="O1497">
        <v>92</v>
      </c>
    </row>
    <row r="1498" spans="1:15" x14ac:dyDescent="0.25">
      <c r="A1498">
        <v>301737</v>
      </c>
      <c r="B1498" t="s">
        <v>1427</v>
      </c>
      <c r="C1498" t="s">
        <v>462</v>
      </c>
      <c r="D1498">
        <v>91</v>
      </c>
      <c r="E1498" t="s">
        <v>968</v>
      </c>
      <c r="F1498">
        <v>200</v>
      </c>
      <c r="G1498" t="s">
        <v>464</v>
      </c>
      <c r="H1498" t="s">
        <v>19</v>
      </c>
      <c r="I1498" t="s">
        <v>19</v>
      </c>
      <c r="J1498" t="s">
        <v>19</v>
      </c>
      <c r="K1498" t="s">
        <v>19</v>
      </c>
      <c r="L1498">
        <v>1</v>
      </c>
      <c r="M1498">
        <v>3.3</v>
      </c>
      <c r="N1498" t="s">
        <v>20</v>
      </c>
      <c r="O1498">
        <v>22</v>
      </c>
    </row>
    <row r="1499" spans="1:15" x14ac:dyDescent="0.25">
      <c r="A1499">
        <v>18455518</v>
      </c>
      <c r="B1499" t="s">
        <v>1428</v>
      </c>
      <c r="C1499" t="s">
        <v>462</v>
      </c>
      <c r="D1499">
        <v>91</v>
      </c>
      <c r="E1499" t="s">
        <v>968</v>
      </c>
      <c r="F1499">
        <v>500</v>
      </c>
      <c r="G1499" t="s">
        <v>464</v>
      </c>
      <c r="H1499" t="s">
        <v>19</v>
      </c>
      <c r="I1499" t="s">
        <v>19</v>
      </c>
      <c r="J1499" t="s">
        <v>19</v>
      </c>
      <c r="K1499" t="s">
        <v>19</v>
      </c>
      <c r="L1499">
        <v>2</v>
      </c>
      <c r="M1499">
        <v>3.7</v>
      </c>
      <c r="N1499" t="s">
        <v>22</v>
      </c>
      <c r="O1499">
        <v>25</v>
      </c>
    </row>
    <row r="1500" spans="1:15" x14ac:dyDescent="0.25">
      <c r="A1500">
        <v>18398606</v>
      </c>
      <c r="B1500" t="s">
        <v>937</v>
      </c>
      <c r="C1500" t="s">
        <v>462</v>
      </c>
      <c r="D1500">
        <v>91</v>
      </c>
      <c r="E1500" t="s">
        <v>968</v>
      </c>
      <c r="F1500">
        <v>500</v>
      </c>
      <c r="G1500" t="s">
        <v>464</v>
      </c>
      <c r="H1500" t="s">
        <v>19</v>
      </c>
      <c r="I1500" t="s">
        <v>488</v>
      </c>
      <c r="J1500" t="s">
        <v>19</v>
      </c>
      <c r="K1500" t="s">
        <v>19</v>
      </c>
      <c r="L1500">
        <v>2</v>
      </c>
      <c r="M1500">
        <v>3</v>
      </c>
      <c r="N1500" t="s">
        <v>20</v>
      </c>
      <c r="O1500">
        <v>71</v>
      </c>
    </row>
    <row r="1501" spans="1:15" x14ac:dyDescent="0.25">
      <c r="A1501">
        <v>309030</v>
      </c>
      <c r="B1501" t="s">
        <v>1429</v>
      </c>
      <c r="C1501" t="s">
        <v>462</v>
      </c>
      <c r="D1501">
        <v>91</v>
      </c>
      <c r="E1501" t="s">
        <v>968</v>
      </c>
      <c r="F1501">
        <v>700</v>
      </c>
      <c r="G1501" t="s">
        <v>464</v>
      </c>
      <c r="H1501" t="s">
        <v>19</v>
      </c>
      <c r="I1501" t="s">
        <v>488</v>
      </c>
      <c r="J1501" t="s">
        <v>19</v>
      </c>
      <c r="K1501" t="s">
        <v>19</v>
      </c>
      <c r="L1501">
        <v>2</v>
      </c>
      <c r="M1501">
        <v>3.2</v>
      </c>
      <c r="N1501" t="s">
        <v>20</v>
      </c>
      <c r="O1501">
        <v>100</v>
      </c>
    </row>
    <row r="1502" spans="1:15" x14ac:dyDescent="0.25">
      <c r="A1502">
        <v>3909</v>
      </c>
      <c r="B1502" t="s">
        <v>1077</v>
      </c>
      <c r="C1502" t="s">
        <v>462</v>
      </c>
      <c r="D1502">
        <v>91</v>
      </c>
      <c r="E1502" t="s">
        <v>968</v>
      </c>
      <c r="F1502">
        <v>600</v>
      </c>
      <c r="G1502" t="s">
        <v>464</v>
      </c>
      <c r="H1502" t="s">
        <v>19</v>
      </c>
      <c r="I1502" t="s">
        <v>488</v>
      </c>
      <c r="J1502" t="s">
        <v>19</v>
      </c>
      <c r="K1502" t="s">
        <v>19</v>
      </c>
      <c r="L1502">
        <v>2</v>
      </c>
      <c r="M1502">
        <v>2.2999999999999998</v>
      </c>
      <c r="N1502" t="s">
        <v>275</v>
      </c>
      <c r="O1502">
        <v>32</v>
      </c>
    </row>
    <row r="1503" spans="1:15" x14ac:dyDescent="0.25">
      <c r="A1503">
        <v>4290</v>
      </c>
      <c r="B1503" t="s">
        <v>1430</v>
      </c>
      <c r="C1503" t="s">
        <v>462</v>
      </c>
      <c r="D1503">
        <v>91</v>
      </c>
      <c r="E1503" t="s">
        <v>968</v>
      </c>
      <c r="F1503">
        <v>1500</v>
      </c>
      <c r="G1503" t="s">
        <v>464</v>
      </c>
      <c r="H1503" t="s">
        <v>488</v>
      </c>
      <c r="I1503" t="s">
        <v>19</v>
      </c>
      <c r="J1503" t="s">
        <v>19</v>
      </c>
      <c r="K1503" t="s">
        <v>19</v>
      </c>
      <c r="L1503">
        <v>3</v>
      </c>
      <c r="M1503">
        <v>3.5</v>
      </c>
      <c r="N1503" t="s">
        <v>22</v>
      </c>
      <c r="O1503">
        <v>194</v>
      </c>
    </row>
    <row r="1504" spans="1:15" x14ac:dyDescent="0.25">
      <c r="A1504">
        <v>1452</v>
      </c>
      <c r="B1504" t="s">
        <v>1431</v>
      </c>
      <c r="C1504" t="s">
        <v>462</v>
      </c>
      <c r="D1504">
        <v>91</v>
      </c>
      <c r="E1504" t="s">
        <v>968</v>
      </c>
      <c r="F1504">
        <v>200</v>
      </c>
      <c r="G1504" t="s">
        <v>464</v>
      </c>
      <c r="H1504" t="s">
        <v>19</v>
      </c>
      <c r="I1504" t="s">
        <v>19</v>
      </c>
      <c r="J1504" t="s">
        <v>19</v>
      </c>
      <c r="K1504" t="s">
        <v>19</v>
      </c>
      <c r="L1504">
        <v>1</v>
      </c>
      <c r="M1504">
        <v>3.2</v>
      </c>
      <c r="N1504" t="s">
        <v>20</v>
      </c>
      <c r="O1504">
        <v>15</v>
      </c>
    </row>
    <row r="1505" spans="1:15" x14ac:dyDescent="0.25">
      <c r="A1505">
        <v>303779</v>
      </c>
      <c r="B1505" t="s">
        <v>1432</v>
      </c>
      <c r="C1505" t="s">
        <v>462</v>
      </c>
      <c r="D1505">
        <v>91</v>
      </c>
      <c r="E1505" t="s">
        <v>968</v>
      </c>
      <c r="F1505">
        <v>250</v>
      </c>
      <c r="G1505" t="s">
        <v>464</v>
      </c>
      <c r="H1505" t="s">
        <v>19</v>
      </c>
      <c r="I1505" t="s">
        <v>19</v>
      </c>
      <c r="J1505" t="s">
        <v>19</v>
      </c>
      <c r="K1505" t="s">
        <v>19</v>
      </c>
      <c r="L1505">
        <v>1</v>
      </c>
      <c r="M1505">
        <v>3.1</v>
      </c>
      <c r="N1505" t="s">
        <v>20</v>
      </c>
      <c r="O1505">
        <v>16</v>
      </c>
    </row>
    <row r="1506" spans="1:15" x14ac:dyDescent="0.25">
      <c r="A1506">
        <v>554</v>
      </c>
      <c r="B1506" t="s">
        <v>944</v>
      </c>
      <c r="C1506" t="s">
        <v>462</v>
      </c>
      <c r="D1506">
        <v>91</v>
      </c>
      <c r="E1506" t="s">
        <v>968</v>
      </c>
      <c r="F1506">
        <v>600</v>
      </c>
      <c r="G1506" t="s">
        <v>464</v>
      </c>
      <c r="H1506" t="s">
        <v>19</v>
      </c>
      <c r="I1506" t="s">
        <v>19</v>
      </c>
      <c r="J1506" t="s">
        <v>19</v>
      </c>
      <c r="K1506" t="s">
        <v>19</v>
      </c>
      <c r="L1506">
        <v>2</v>
      </c>
      <c r="M1506">
        <v>3.6</v>
      </c>
      <c r="N1506" t="s">
        <v>22</v>
      </c>
      <c r="O1506">
        <v>315</v>
      </c>
    </row>
    <row r="1507" spans="1:15" x14ac:dyDescent="0.25">
      <c r="A1507">
        <v>3953</v>
      </c>
      <c r="B1507" t="s">
        <v>1433</v>
      </c>
      <c r="C1507" t="s">
        <v>462</v>
      </c>
      <c r="D1507">
        <v>91</v>
      </c>
      <c r="E1507" t="s">
        <v>968</v>
      </c>
      <c r="F1507">
        <v>1800</v>
      </c>
      <c r="G1507" t="s">
        <v>464</v>
      </c>
      <c r="H1507" t="s">
        <v>19</v>
      </c>
      <c r="I1507" t="s">
        <v>19</v>
      </c>
      <c r="J1507" t="s">
        <v>19</v>
      </c>
      <c r="K1507" t="s">
        <v>19</v>
      </c>
      <c r="L1507">
        <v>3</v>
      </c>
      <c r="M1507">
        <v>2.4</v>
      </c>
      <c r="N1507" t="s">
        <v>275</v>
      </c>
      <c r="O1507">
        <v>53</v>
      </c>
    </row>
    <row r="1508" spans="1:15" x14ac:dyDescent="0.25">
      <c r="A1508">
        <v>18368009</v>
      </c>
      <c r="B1508" t="s">
        <v>1434</v>
      </c>
      <c r="C1508" t="s">
        <v>462</v>
      </c>
      <c r="D1508">
        <v>91</v>
      </c>
      <c r="E1508" t="s">
        <v>968</v>
      </c>
      <c r="F1508">
        <v>200</v>
      </c>
      <c r="G1508" t="s">
        <v>464</v>
      </c>
      <c r="H1508" t="s">
        <v>19</v>
      </c>
      <c r="I1508" t="s">
        <v>19</v>
      </c>
      <c r="J1508" t="s">
        <v>19</v>
      </c>
      <c r="K1508" t="s">
        <v>19</v>
      </c>
      <c r="L1508">
        <v>1</v>
      </c>
      <c r="M1508">
        <v>3</v>
      </c>
      <c r="N1508" t="s">
        <v>20</v>
      </c>
      <c r="O1508">
        <v>4</v>
      </c>
    </row>
    <row r="1509" spans="1:15" x14ac:dyDescent="0.25">
      <c r="A1509">
        <v>305242</v>
      </c>
      <c r="B1509" t="s">
        <v>1435</v>
      </c>
      <c r="C1509" t="s">
        <v>462</v>
      </c>
      <c r="D1509">
        <v>91</v>
      </c>
      <c r="E1509" t="s">
        <v>968</v>
      </c>
      <c r="F1509">
        <v>1500</v>
      </c>
      <c r="G1509" t="s">
        <v>464</v>
      </c>
      <c r="H1509" t="s">
        <v>488</v>
      </c>
      <c r="I1509" t="s">
        <v>19</v>
      </c>
      <c r="J1509" t="s">
        <v>19</v>
      </c>
      <c r="K1509" t="s">
        <v>19</v>
      </c>
      <c r="L1509">
        <v>3</v>
      </c>
      <c r="M1509">
        <v>3</v>
      </c>
      <c r="N1509" t="s">
        <v>20</v>
      </c>
      <c r="O1509">
        <v>8</v>
      </c>
    </row>
    <row r="1510" spans="1:15" x14ac:dyDescent="0.25">
      <c r="A1510">
        <v>18419914</v>
      </c>
      <c r="B1510" t="s">
        <v>1436</v>
      </c>
      <c r="C1510" t="s">
        <v>462</v>
      </c>
      <c r="D1510">
        <v>91</v>
      </c>
      <c r="E1510" t="s">
        <v>968</v>
      </c>
      <c r="F1510">
        <v>500</v>
      </c>
      <c r="G1510" t="s">
        <v>464</v>
      </c>
      <c r="H1510" t="s">
        <v>19</v>
      </c>
      <c r="I1510" t="s">
        <v>19</v>
      </c>
      <c r="J1510" t="s">
        <v>19</v>
      </c>
      <c r="K1510" t="s">
        <v>19</v>
      </c>
      <c r="L1510">
        <v>2</v>
      </c>
      <c r="M1510">
        <v>0</v>
      </c>
      <c r="N1510" t="s">
        <v>30</v>
      </c>
      <c r="O1510">
        <v>1</v>
      </c>
    </row>
    <row r="1511" spans="1:15" x14ac:dyDescent="0.25">
      <c r="A1511">
        <v>303730</v>
      </c>
      <c r="B1511" t="s">
        <v>1437</v>
      </c>
      <c r="C1511" t="s">
        <v>462</v>
      </c>
      <c r="D1511">
        <v>91</v>
      </c>
      <c r="E1511" t="s">
        <v>968</v>
      </c>
      <c r="F1511">
        <v>150</v>
      </c>
      <c r="G1511" t="s">
        <v>464</v>
      </c>
      <c r="H1511" t="s">
        <v>19</v>
      </c>
      <c r="I1511" t="s">
        <v>19</v>
      </c>
      <c r="J1511" t="s">
        <v>19</v>
      </c>
      <c r="K1511" t="s">
        <v>19</v>
      </c>
      <c r="L1511">
        <v>1</v>
      </c>
      <c r="M1511">
        <v>2.8</v>
      </c>
      <c r="N1511" t="s">
        <v>20</v>
      </c>
      <c r="O1511">
        <v>6</v>
      </c>
    </row>
    <row r="1512" spans="1:15" x14ac:dyDescent="0.25">
      <c r="A1512">
        <v>18462214</v>
      </c>
      <c r="B1512" t="s">
        <v>1438</v>
      </c>
      <c r="C1512" t="s">
        <v>462</v>
      </c>
      <c r="D1512">
        <v>91</v>
      </c>
      <c r="E1512" t="s">
        <v>968</v>
      </c>
      <c r="F1512">
        <v>400</v>
      </c>
      <c r="G1512" t="s">
        <v>464</v>
      </c>
      <c r="H1512" t="s">
        <v>19</v>
      </c>
      <c r="I1512" t="s">
        <v>19</v>
      </c>
      <c r="J1512" t="s">
        <v>19</v>
      </c>
      <c r="K1512" t="s">
        <v>19</v>
      </c>
      <c r="L1512">
        <v>1</v>
      </c>
      <c r="M1512">
        <v>3</v>
      </c>
      <c r="N1512" t="s">
        <v>20</v>
      </c>
      <c r="O1512">
        <v>4</v>
      </c>
    </row>
    <row r="1513" spans="1:15" x14ac:dyDescent="0.25">
      <c r="A1513">
        <v>309272</v>
      </c>
      <c r="B1513" t="s">
        <v>1439</v>
      </c>
      <c r="C1513" t="s">
        <v>462</v>
      </c>
      <c r="D1513">
        <v>91</v>
      </c>
      <c r="E1513" t="s">
        <v>968</v>
      </c>
      <c r="F1513">
        <v>400</v>
      </c>
      <c r="G1513" t="s">
        <v>464</v>
      </c>
      <c r="H1513" t="s">
        <v>19</v>
      </c>
      <c r="I1513" t="s">
        <v>19</v>
      </c>
      <c r="J1513" t="s">
        <v>19</v>
      </c>
      <c r="K1513" t="s">
        <v>19</v>
      </c>
      <c r="L1513">
        <v>1</v>
      </c>
      <c r="M1513">
        <v>2.9</v>
      </c>
      <c r="N1513" t="s">
        <v>20</v>
      </c>
      <c r="O1513">
        <v>6</v>
      </c>
    </row>
    <row r="1514" spans="1:15" x14ac:dyDescent="0.25">
      <c r="A1514">
        <v>18311957</v>
      </c>
      <c r="B1514" t="s">
        <v>1440</v>
      </c>
      <c r="C1514" t="s">
        <v>462</v>
      </c>
      <c r="D1514">
        <v>91</v>
      </c>
      <c r="E1514" t="s">
        <v>968</v>
      </c>
      <c r="F1514">
        <v>800</v>
      </c>
      <c r="G1514" t="s">
        <v>464</v>
      </c>
      <c r="H1514" t="s">
        <v>19</v>
      </c>
      <c r="I1514" t="s">
        <v>19</v>
      </c>
      <c r="J1514" t="s">
        <v>19</v>
      </c>
      <c r="K1514" t="s">
        <v>19</v>
      </c>
      <c r="L1514">
        <v>2</v>
      </c>
      <c r="M1514">
        <v>2.9</v>
      </c>
      <c r="N1514" t="s">
        <v>20</v>
      </c>
      <c r="O1514">
        <v>4</v>
      </c>
    </row>
    <row r="1515" spans="1:15" x14ac:dyDescent="0.25">
      <c r="A1515">
        <v>18218304</v>
      </c>
      <c r="B1515" t="s">
        <v>770</v>
      </c>
      <c r="C1515" t="s">
        <v>462</v>
      </c>
      <c r="D1515">
        <v>91</v>
      </c>
      <c r="E1515" t="s">
        <v>968</v>
      </c>
      <c r="F1515">
        <v>300</v>
      </c>
      <c r="G1515" t="s">
        <v>464</v>
      </c>
      <c r="H1515" t="s">
        <v>19</v>
      </c>
      <c r="I1515" t="s">
        <v>19</v>
      </c>
      <c r="J1515" t="s">
        <v>19</v>
      </c>
      <c r="K1515" t="s">
        <v>19</v>
      </c>
      <c r="L1515">
        <v>1</v>
      </c>
      <c r="M1515">
        <v>3.2</v>
      </c>
      <c r="N1515" t="s">
        <v>20</v>
      </c>
      <c r="O1515">
        <v>20</v>
      </c>
    </row>
    <row r="1516" spans="1:15" x14ac:dyDescent="0.25">
      <c r="A1516">
        <v>18252419</v>
      </c>
      <c r="B1516" t="s">
        <v>917</v>
      </c>
      <c r="C1516" t="s">
        <v>462</v>
      </c>
      <c r="D1516">
        <v>91</v>
      </c>
      <c r="E1516" t="s">
        <v>968</v>
      </c>
      <c r="F1516">
        <v>300</v>
      </c>
      <c r="G1516" t="s">
        <v>464</v>
      </c>
      <c r="H1516" t="s">
        <v>19</v>
      </c>
      <c r="I1516" t="s">
        <v>19</v>
      </c>
      <c r="J1516" t="s">
        <v>19</v>
      </c>
      <c r="K1516" t="s">
        <v>19</v>
      </c>
      <c r="L1516">
        <v>1</v>
      </c>
      <c r="M1516">
        <v>3.1</v>
      </c>
      <c r="N1516" t="s">
        <v>20</v>
      </c>
      <c r="O1516">
        <v>20</v>
      </c>
    </row>
    <row r="1517" spans="1:15" x14ac:dyDescent="0.25">
      <c r="A1517">
        <v>606</v>
      </c>
      <c r="B1517" t="s">
        <v>759</v>
      </c>
      <c r="C1517" t="s">
        <v>462</v>
      </c>
      <c r="D1517">
        <v>91</v>
      </c>
      <c r="E1517" t="s">
        <v>968</v>
      </c>
      <c r="F1517">
        <v>450</v>
      </c>
      <c r="G1517" t="s">
        <v>464</v>
      </c>
      <c r="H1517" t="s">
        <v>19</v>
      </c>
      <c r="I1517" t="s">
        <v>19</v>
      </c>
      <c r="J1517" t="s">
        <v>19</v>
      </c>
      <c r="K1517" t="s">
        <v>19</v>
      </c>
      <c r="L1517">
        <v>1</v>
      </c>
      <c r="M1517">
        <v>2.8</v>
      </c>
      <c r="N1517" t="s">
        <v>20</v>
      </c>
      <c r="O1517">
        <v>34</v>
      </c>
    </row>
    <row r="1518" spans="1:15" x14ac:dyDescent="0.25">
      <c r="A1518">
        <v>18133490</v>
      </c>
      <c r="B1518" t="s">
        <v>1441</v>
      </c>
      <c r="C1518" t="s">
        <v>462</v>
      </c>
      <c r="D1518">
        <v>91</v>
      </c>
      <c r="E1518" t="s">
        <v>968</v>
      </c>
      <c r="F1518">
        <v>300</v>
      </c>
      <c r="G1518" t="s">
        <v>464</v>
      </c>
      <c r="H1518" t="s">
        <v>19</v>
      </c>
      <c r="I1518" t="s">
        <v>488</v>
      </c>
      <c r="J1518" t="s">
        <v>19</v>
      </c>
      <c r="K1518" t="s">
        <v>19</v>
      </c>
      <c r="L1518">
        <v>1</v>
      </c>
      <c r="M1518">
        <v>3.3</v>
      </c>
      <c r="N1518" t="s">
        <v>20</v>
      </c>
      <c r="O1518">
        <v>36</v>
      </c>
    </row>
    <row r="1519" spans="1:15" x14ac:dyDescent="0.25">
      <c r="A1519">
        <v>18291476</v>
      </c>
      <c r="B1519" t="s">
        <v>1442</v>
      </c>
      <c r="C1519" t="s">
        <v>462</v>
      </c>
      <c r="D1519">
        <v>91</v>
      </c>
      <c r="E1519" t="s">
        <v>968</v>
      </c>
      <c r="F1519">
        <v>200</v>
      </c>
      <c r="G1519" t="s">
        <v>464</v>
      </c>
      <c r="H1519" t="s">
        <v>19</v>
      </c>
      <c r="I1519" t="s">
        <v>19</v>
      </c>
      <c r="J1519" t="s">
        <v>19</v>
      </c>
      <c r="K1519" t="s">
        <v>19</v>
      </c>
      <c r="L1519">
        <v>1</v>
      </c>
      <c r="M1519">
        <v>3</v>
      </c>
      <c r="N1519" t="s">
        <v>20</v>
      </c>
      <c r="O1519">
        <v>5</v>
      </c>
    </row>
    <row r="1520" spans="1:15" x14ac:dyDescent="0.25">
      <c r="A1520">
        <v>2071</v>
      </c>
      <c r="B1520" t="s">
        <v>1443</v>
      </c>
      <c r="C1520" t="s">
        <v>462</v>
      </c>
      <c r="D1520">
        <v>91</v>
      </c>
      <c r="E1520" t="s">
        <v>968</v>
      </c>
      <c r="F1520">
        <v>200</v>
      </c>
      <c r="G1520" t="s">
        <v>464</v>
      </c>
      <c r="H1520" t="s">
        <v>19</v>
      </c>
      <c r="I1520" t="s">
        <v>19</v>
      </c>
      <c r="J1520" t="s">
        <v>19</v>
      </c>
      <c r="K1520" t="s">
        <v>19</v>
      </c>
      <c r="L1520">
        <v>1</v>
      </c>
      <c r="M1520">
        <v>3.1</v>
      </c>
      <c r="N1520" t="s">
        <v>20</v>
      </c>
      <c r="O1520">
        <v>41</v>
      </c>
    </row>
    <row r="1521" spans="1:15" x14ac:dyDescent="0.25">
      <c r="A1521">
        <v>18445653</v>
      </c>
      <c r="B1521" t="s">
        <v>1444</v>
      </c>
      <c r="C1521" t="s">
        <v>462</v>
      </c>
      <c r="D1521">
        <v>91</v>
      </c>
      <c r="E1521" t="s">
        <v>968</v>
      </c>
      <c r="F1521">
        <v>200</v>
      </c>
      <c r="G1521" t="s">
        <v>464</v>
      </c>
      <c r="H1521" t="s">
        <v>19</v>
      </c>
      <c r="I1521" t="s">
        <v>19</v>
      </c>
      <c r="J1521" t="s">
        <v>19</v>
      </c>
      <c r="K1521" t="s">
        <v>19</v>
      </c>
      <c r="L1521">
        <v>1</v>
      </c>
      <c r="M1521">
        <v>3.1</v>
      </c>
      <c r="N1521" t="s">
        <v>20</v>
      </c>
      <c r="O1521">
        <v>7</v>
      </c>
    </row>
    <row r="1522" spans="1:15" x14ac:dyDescent="0.25">
      <c r="A1522">
        <v>18466800</v>
      </c>
      <c r="B1522" t="s">
        <v>1445</v>
      </c>
      <c r="C1522" t="s">
        <v>462</v>
      </c>
      <c r="D1522">
        <v>91</v>
      </c>
      <c r="E1522" t="s">
        <v>968</v>
      </c>
      <c r="F1522">
        <v>500</v>
      </c>
      <c r="G1522" t="s">
        <v>464</v>
      </c>
      <c r="H1522" t="s">
        <v>19</v>
      </c>
      <c r="I1522" t="s">
        <v>19</v>
      </c>
      <c r="J1522" t="s">
        <v>19</v>
      </c>
      <c r="K1522" t="s">
        <v>19</v>
      </c>
      <c r="L1522">
        <v>2</v>
      </c>
      <c r="M1522">
        <v>3.1</v>
      </c>
      <c r="N1522" t="s">
        <v>20</v>
      </c>
      <c r="O1522">
        <v>7</v>
      </c>
    </row>
    <row r="1523" spans="1:15" x14ac:dyDescent="0.25">
      <c r="A1523">
        <v>303743</v>
      </c>
      <c r="B1523" t="s">
        <v>1446</v>
      </c>
      <c r="C1523" t="s">
        <v>462</v>
      </c>
      <c r="D1523">
        <v>91</v>
      </c>
      <c r="E1523" t="s">
        <v>968</v>
      </c>
      <c r="F1523">
        <v>600</v>
      </c>
      <c r="G1523" t="s">
        <v>464</v>
      </c>
      <c r="H1523" t="s">
        <v>19</v>
      </c>
      <c r="I1523" t="s">
        <v>19</v>
      </c>
      <c r="J1523" t="s">
        <v>19</v>
      </c>
      <c r="K1523" t="s">
        <v>19</v>
      </c>
      <c r="L1523">
        <v>2</v>
      </c>
      <c r="M1523">
        <v>2.8</v>
      </c>
      <c r="N1523" t="s">
        <v>20</v>
      </c>
      <c r="O1523">
        <v>8</v>
      </c>
    </row>
    <row r="1524" spans="1:15" x14ac:dyDescent="0.25">
      <c r="A1524">
        <v>300174</v>
      </c>
      <c r="B1524" t="s">
        <v>752</v>
      </c>
      <c r="C1524" t="s">
        <v>462</v>
      </c>
      <c r="D1524">
        <v>91</v>
      </c>
      <c r="E1524" t="s">
        <v>968</v>
      </c>
      <c r="F1524">
        <v>200</v>
      </c>
      <c r="G1524" t="s">
        <v>464</v>
      </c>
      <c r="H1524" t="s">
        <v>19</v>
      </c>
      <c r="I1524" t="s">
        <v>19</v>
      </c>
      <c r="J1524" t="s">
        <v>19</v>
      </c>
      <c r="K1524" t="s">
        <v>19</v>
      </c>
      <c r="L1524">
        <v>1</v>
      </c>
      <c r="M1524">
        <v>2.9</v>
      </c>
      <c r="N1524" t="s">
        <v>20</v>
      </c>
      <c r="O1524">
        <v>10</v>
      </c>
    </row>
    <row r="1525" spans="1:15" x14ac:dyDescent="0.25">
      <c r="A1525">
        <v>18461280</v>
      </c>
      <c r="B1525" t="s">
        <v>1447</v>
      </c>
      <c r="C1525" t="s">
        <v>462</v>
      </c>
      <c r="D1525">
        <v>91</v>
      </c>
      <c r="E1525" t="s">
        <v>968</v>
      </c>
      <c r="F1525">
        <v>200</v>
      </c>
      <c r="G1525" t="s">
        <v>464</v>
      </c>
      <c r="H1525" t="s">
        <v>19</v>
      </c>
      <c r="I1525" t="s">
        <v>19</v>
      </c>
      <c r="J1525" t="s">
        <v>19</v>
      </c>
      <c r="K1525" t="s">
        <v>19</v>
      </c>
      <c r="L1525">
        <v>1</v>
      </c>
      <c r="M1525">
        <v>3.2</v>
      </c>
      <c r="N1525" t="s">
        <v>20</v>
      </c>
      <c r="O1525">
        <v>11</v>
      </c>
    </row>
    <row r="1526" spans="1:15" x14ac:dyDescent="0.25">
      <c r="A1526">
        <v>6709</v>
      </c>
      <c r="B1526" t="s">
        <v>1448</v>
      </c>
      <c r="C1526" t="s">
        <v>462</v>
      </c>
      <c r="D1526">
        <v>91</v>
      </c>
      <c r="E1526" t="s">
        <v>968</v>
      </c>
      <c r="F1526">
        <v>400</v>
      </c>
      <c r="G1526" t="s">
        <v>464</v>
      </c>
      <c r="H1526" t="s">
        <v>19</v>
      </c>
      <c r="I1526" t="s">
        <v>19</v>
      </c>
      <c r="J1526" t="s">
        <v>19</v>
      </c>
      <c r="K1526" t="s">
        <v>19</v>
      </c>
      <c r="L1526">
        <v>1</v>
      </c>
      <c r="M1526">
        <v>3.1</v>
      </c>
      <c r="N1526" t="s">
        <v>20</v>
      </c>
      <c r="O1526">
        <v>21</v>
      </c>
    </row>
    <row r="1527" spans="1:15" x14ac:dyDescent="0.25">
      <c r="A1527">
        <v>18070491</v>
      </c>
      <c r="B1527" t="s">
        <v>1449</v>
      </c>
      <c r="C1527" t="s">
        <v>462</v>
      </c>
      <c r="D1527">
        <v>91</v>
      </c>
      <c r="E1527" t="s">
        <v>968</v>
      </c>
      <c r="F1527">
        <v>350</v>
      </c>
      <c r="G1527" t="s">
        <v>464</v>
      </c>
      <c r="H1527" t="s">
        <v>19</v>
      </c>
      <c r="I1527" t="s">
        <v>19</v>
      </c>
      <c r="J1527" t="s">
        <v>19</v>
      </c>
      <c r="K1527" t="s">
        <v>19</v>
      </c>
      <c r="L1527">
        <v>1</v>
      </c>
      <c r="M1527">
        <v>3.4</v>
      </c>
      <c r="N1527" t="s">
        <v>20</v>
      </c>
      <c r="O1527">
        <v>25</v>
      </c>
    </row>
    <row r="1528" spans="1:15" x14ac:dyDescent="0.25">
      <c r="A1528">
        <v>302907</v>
      </c>
      <c r="B1528" t="s">
        <v>1450</v>
      </c>
      <c r="C1528" t="s">
        <v>462</v>
      </c>
      <c r="D1528">
        <v>91</v>
      </c>
      <c r="E1528" t="s">
        <v>968</v>
      </c>
      <c r="F1528">
        <v>200</v>
      </c>
      <c r="G1528" t="s">
        <v>464</v>
      </c>
      <c r="H1528" t="s">
        <v>19</v>
      </c>
      <c r="I1528" t="s">
        <v>488</v>
      </c>
      <c r="J1528" t="s">
        <v>19</v>
      </c>
      <c r="K1528" t="s">
        <v>19</v>
      </c>
      <c r="L1528">
        <v>1</v>
      </c>
      <c r="M1528">
        <v>3.3</v>
      </c>
      <c r="N1528" t="s">
        <v>20</v>
      </c>
      <c r="O1528">
        <v>19</v>
      </c>
    </row>
    <row r="1529" spans="1:15" x14ac:dyDescent="0.25">
      <c r="A1529">
        <v>889</v>
      </c>
      <c r="B1529" t="s">
        <v>1450</v>
      </c>
      <c r="C1529" t="s">
        <v>462</v>
      </c>
      <c r="D1529">
        <v>91</v>
      </c>
      <c r="E1529" t="s">
        <v>968</v>
      </c>
      <c r="F1529">
        <v>200</v>
      </c>
      <c r="G1529" t="s">
        <v>464</v>
      </c>
      <c r="H1529" t="s">
        <v>19</v>
      </c>
      <c r="I1529" t="s">
        <v>488</v>
      </c>
      <c r="J1529" t="s">
        <v>19</v>
      </c>
      <c r="K1529" t="s">
        <v>19</v>
      </c>
      <c r="L1529">
        <v>1</v>
      </c>
      <c r="M1529">
        <v>3.3</v>
      </c>
      <c r="N1529" t="s">
        <v>20</v>
      </c>
      <c r="O1529">
        <v>43</v>
      </c>
    </row>
    <row r="1530" spans="1:15" x14ac:dyDescent="0.25">
      <c r="A1530">
        <v>18337904</v>
      </c>
      <c r="B1530" t="s">
        <v>778</v>
      </c>
      <c r="C1530" t="s">
        <v>462</v>
      </c>
      <c r="D1530">
        <v>91</v>
      </c>
      <c r="E1530" t="s">
        <v>968</v>
      </c>
      <c r="F1530">
        <v>250</v>
      </c>
      <c r="G1530" t="s">
        <v>464</v>
      </c>
      <c r="H1530" t="s">
        <v>19</v>
      </c>
      <c r="I1530" t="s">
        <v>19</v>
      </c>
      <c r="J1530" t="s">
        <v>19</v>
      </c>
      <c r="K1530" t="s">
        <v>19</v>
      </c>
      <c r="L1530">
        <v>1</v>
      </c>
      <c r="M1530">
        <v>2.6</v>
      </c>
      <c r="N1530" t="s">
        <v>20</v>
      </c>
      <c r="O1530">
        <v>18</v>
      </c>
    </row>
    <row r="1531" spans="1:15" x14ac:dyDescent="0.25">
      <c r="A1531">
        <v>18415355</v>
      </c>
      <c r="B1531" t="s">
        <v>514</v>
      </c>
      <c r="C1531" t="s">
        <v>462</v>
      </c>
      <c r="D1531">
        <v>91</v>
      </c>
      <c r="E1531" t="s">
        <v>968</v>
      </c>
      <c r="F1531">
        <v>500</v>
      </c>
      <c r="G1531" t="s">
        <v>464</v>
      </c>
      <c r="H1531" t="s">
        <v>19</v>
      </c>
      <c r="I1531" t="s">
        <v>488</v>
      </c>
      <c r="J1531" t="s">
        <v>19</v>
      </c>
      <c r="K1531" t="s">
        <v>19</v>
      </c>
      <c r="L1531">
        <v>2</v>
      </c>
      <c r="M1531">
        <v>2.7</v>
      </c>
      <c r="N1531" t="s">
        <v>20</v>
      </c>
      <c r="O1531">
        <v>17</v>
      </c>
    </row>
    <row r="1532" spans="1:15" x14ac:dyDescent="0.25">
      <c r="A1532">
        <v>853</v>
      </c>
      <c r="B1532" t="s">
        <v>1451</v>
      </c>
      <c r="C1532" t="s">
        <v>462</v>
      </c>
      <c r="D1532">
        <v>91</v>
      </c>
      <c r="E1532" t="s">
        <v>968</v>
      </c>
      <c r="F1532">
        <v>300</v>
      </c>
      <c r="G1532" t="s">
        <v>464</v>
      </c>
      <c r="H1532" t="s">
        <v>19</v>
      </c>
      <c r="I1532" t="s">
        <v>19</v>
      </c>
      <c r="J1532" t="s">
        <v>19</v>
      </c>
      <c r="K1532" t="s">
        <v>19</v>
      </c>
      <c r="L1532">
        <v>1</v>
      </c>
      <c r="M1532">
        <v>3.3</v>
      </c>
      <c r="N1532" t="s">
        <v>20</v>
      </c>
      <c r="O1532">
        <v>69</v>
      </c>
    </row>
    <row r="1533" spans="1:15" x14ac:dyDescent="0.25">
      <c r="A1533">
        <v>2620</v>
      </c>
      <c r="B1533" t="s">
        <v>1452</v>
      </c>
      <c r="C1533" t="s">
        <v>462</v>
      </c>
      <c r="D1533">
        <v>91</v>
      </c>
      <c r="E1533" t="s">
        <v>968</v>
      </c>
      <c r="F1533">
        <v>300</v>
      </c>
      <c r="G1533" t="s">
        <v>464</v>
      </c>
      <c r="H1533" t="s">
        <v>19</v>
      </c>
      <c r="I1533" t="s">
        <v>19</v>
      </c>
      <c r="J1533" t="s">
        <v>19</v>
      </c>
      <c r="K1533" t="s">
        <v>19</v>
      </c>
      <c r="L1533">
        <v>1</v>
      </c>
      <c r="M1533">
        <v>3.4</v>
      </c>
      <c r="N1533" t="s">
        <v>20</v>
      </c>
      <c r="O1533">
        <v>25</v>
      </c>
    </row>
    <row r="1534" spans="1:15" x14ac:dyDescent="0.25">
      <c r="A1534">
        <v>310155</v>
      </c>
      <c r="B1534" t="s">
        <v>1453</v>
      </c>
      <c r="C1534" t="s">
        <v>462</v>
      </c>
      <c r="D1534">
        <v>91</v>
      </c>
      <c r="E1534" t="s">
        <v>968</v>
      </c>
      <c r="F1534">
        <v>600</v>
      </c>
      <c r="G1534" t="s">
        <v>464</v>
      </c>
      <c r="H1534" t="s">
        <v>19</v>
      </c>
      <c r="I1534" t="s">
        <v>488</v>
      </c>
      <c r="J1534" t="s">
        <v>19</v>
      </c>
      <c r="K1534" t="s">
        <v>19</v>
      </c>
      <c r="L1534">
        <v>2</v>
      </c>
      <c r="M1534">
        <v>3.2</v>
      </c>
      <c r="N1534" t="s">
        <v>20</v>
      </c>
      <c r="O1534">
        <v>52</v>
      </c>
    </row>
    <row r="1535" spans="1:15" x14ac:dyDescent="0.25">
      <c r="A1535">
        <v>5061</v>
      </c>
      <c r="B1535" t="s">
        <v>1454</v>
      </c>
      <c r="C1535" t="s">
        <v>462</v>
      </c>
      <c r="D1535">
        <v>91</v>
      </c>
      <c r="E1535" t="s">
        <v>968</v>
      </c>
      <c r="F1535">
        <v>800</v>
      </c>
      <c r="G1535" t="s">
        <v>464</v>
      </c>
      <c r="H1535" t="s">
        <v>488</v>
      </c>
      <c r="I1535" t="s">
        <v>19</v>
      </c>
      <c r="J1535" t="s">
        <v>19</v>
      </c>
      <c r="K1535" t="s">
        <v>19</v>
      </c>
      <c r="L1535">
        <v>2</v>
      </c>
      <c r="M1535">
        <v>2.9</v>
      </c>
      <c r="N1535" t="s">
        <v>20</v>
      </c>
      <c r="O1535">
        <v>16</v>
      </c>
    </row>
    <row r="1536" spans="1:15" x14ac:dyDescent="0.25">
      <c r="A1536">
        <v>18460326</v>
      </c>
      <c r="B1536" t="s">
        <v>1455</v>
      </c>
      <c r="C1536" t="s">
        <v>462</v>
      </c>
      <c r="D1536">
        <v>91</v>
      </c>
      <c r="E1536" t="s">
        <v>968</v>
      </c>
      <c r="F1536">
        <v>400</v>
      </c>
      <c r="G1536" t="s">
        <v>464</v>
      </c>
      <c r="H1536" t="s">
        <v>19</v>
      </c>
      <c r="I1536" t="s">
        <v>19</v>
      </c>
      <c r="J1536" t="s">
        <v>19</v>
      </c>
      <c r="K1536" t="s">
        <v>19</v>
      </c>
      <c r="L1536">
        <v>1</v>
      </c>
      <c r="M1536">
        <v>3</v>
      </c>
      <c r="N1536" t="s">
        <v>20</v>
      </c>
      <c r="O1536">
        <v>5</v>
      </c>
    </row>
    <row r="1537" spans="1:15" x14ac:dyDescent="0.25">
      <c r="A1537">
        <v>18471259</v>
      </c>
      <c r="B1537" t="s">
        <v>1456</v>
      </c>
      <c r="C1537" t="s">
        <v>462</v>
      </c>
      <c r="D1537">
        <v>91</v>
      </c>
      <c r="E1537" t="s">
        <v>968</v>
      </c>
      <c r="F1537">
        <v>600</v>
      </c>
      <c r="G1537" t="s">
        <v>464</v>
      </c>
      <c r="H1537" t="s">
        <v>19</v>
      </c>
      <c r="I1537" t="s">
        <v>488</v>
      </c>
      <c r="J1537" t="s">
        <v>19</v>
      </c>
      <c r="K1537" t="s">
        <v>19</v>
      </c>
      <c r="L1537">
        <v>2</v>
      </c>
      <c r="M1537">
        <v>3.1</v>
      </c>
      <c r="N1537" t="s">
        <v>20</v>
      </c>
      <c r="O1537">
        <v>8</v>
      </c>
    </row>
    <row r="1538" spans="1:15" x14ac:dyDescent="0.25">
      <c r="A1538">
        <v>4122</v>
      </c>
      <c r="B1538" t="s">
        <v>849</v>
      </c>
      <c r="C1538" t="s">
        <v>462</v>
      </c>
      <c r="D1538">
        <v>91</v>
      </c>
      <c r="E1538" t="s">
        <v>968</v>
      </c>
      <c r="F1538">
        <v>400</v>
      </c>
      <c r="G1538" t="s">
        <v>464</v>
      </c>
      <c r="H1538" t="s">
        <v>19</v>
      </c>
      <c r="I1538" t="s">
        <v>19</v>
      </c>
      <c r="J1538" t="s">
        <v>19</v>
      </c>
      <c r="K1538" t="s">
        <v>19</v>
      </c>
      <c r="L1538">
        <v>1</v>
      </c>
      <c r="M1538">
        <v>2.8</v>
      </c>
      <c r="N1538" t="s">
        <v>20</v>
      </c>
      <c r="O1538">
        <v>9</v>
      </c>
    </row>
    <row r="1539" spans="1:15" x14ac:dyDescent="0.25">
      <c r="A1539">
        <v>1140</v>
      </c>
      <c r="B1539" t="s">
        <v>1457</v>
      </c>
      <c r="C1539" t="s">
        <v>462</v>
      </c>
      <c r="D1539">
        <v>91</v>
      </c>
      <c r="E1539" t="s">
        <v>968</v>
      </c>
      <c r="F1539">
        <v>500</v>
      </c>
      <c r="G1539" t="s">
        <v>464</v>
      </c>
      <c r="H1539" t="s">
        <v>19</v>
      </c>
      <c r="I1539" t="s">
        <v>488</v>
      </c>
      <c r="J1539" t="s">
        <v>19</v>
      </c>
      <c r="K1539" t="s">
        <v>19</v>
      </c>
      <c r="L1539">
        <v>2</v>
      </c>
      <c r="M1539">
        <v>3</v>
      </c>
      <c r="N1539" t="s">
        <v>20</v>
      </c>
      <c r="O1539">
        <v>30</v>
      </c>
    </row>
    <row r="1540" spans="1:15" x14ac:dyDescent="0.25">
      <c r="A1540">
        <v>1145</v>
      </c>
      <c r="B1540" t="s">
        <v>1458</v>
      </c>
      <c r="C1540" t="s">
        <v>462</v>
      </c>
      <c r="D1540">
        <v>91</v>
      </c>
      <c r="E1540" t="s">
        <v>968</v>
      </c>
      <c r="F1540">
        <v>450</v>
      </c>
      <c r="G1540" t="s">
        <v>464</v>
      </c>
      <c r="H1540" t="s">
        <v>19</v>
      </c>
      <c r="I1540" t="s">
        <v>19</v>
      </c>
      <c r="J1540" t="s">
        <v>19</v>
      </c>
      <c r="K1540" t="s">
        <v>19</v>
      </c>
      <c r="L1540">
        <v>1</v>
      </c>
      <c r="M1540">
        <v>3.2</v>
      </c>
      <c r="N1540" t="s">
        <v>20</v>
      </c>
      <c r="O1540">
        <v>34</v>
      </c>
    </row>
    <row r="1541" spans="1:15" x14ac:dyDescent="0.25">
      <c r="A1541">
        <v>887</v>
      </c>
      <c r="B1541" t="s">
        <v>1431</v>
      </c>
      <c r="C1541" t="s">
        <v>462</v>
      </c>
      <c r="D1541">
        <v>91</v>
      </c>
      <c r="E1541" t="s">
        <v>968</v>
      </c>
      <c r="F1541">
        <v>600</v>
      </c>
      <c r="G1541" t="s">
        <v>464</v>
      </c>
      <c r="H1541" t="s">
        <v>19</v>
      </c>
      <c r="I1541" t="s">
        <v>19</v>
      </c>
      <c r="J1541" t="s">
        <v>19</v>
      </c>
      <c r="K1541" t="s">
        <v>19</v>
      </c>
      <c r="L1541">
        <v>2</v>
      </c>
      <c r="M1541">
        <v>2.9</v>
      </c>
      <c r="N1541" t="s">
        <v>20</v>
      </c>
      <c r="O1541">
        <v>26</v>
      </c>
    </row>
    <row r="1542" spans="1:15" x14ac:dyDescent="0.25">
      <c r="A1542">
        <v>18461599</v>
      </c>
      <c r="B1542" t="s">
        <v>1459</v>
      </c>
      <c r="C1542" t="s">
        <v>462</v>
      </c>
      <c r="D1542">
        <v>91</v>
      </c>
      <c r="E1542" t="s">
        <v>968</v>
      </c>
      <c r="F1542">
        <v>600</v>
      </c>
      <c r="G1542" t="s">
        <v>464</v>
      </c>
      <c r="H1542" t="s">
        <v>19</v>
      </c>
      <c r="I1542" t="s">
        <v>19</v>
      </c>
      <c r="J1542" t="s">
        <v>19</v>
      </c>
      <c r="K1542" t="s">
        <v>19</v>
      </c>
      <c r="L1542">
        <v>2</v>
      </c>
      <c r="M1542">
        <v>3.2</v>
      </c>
      <c r="N1542" t="s">
        <v>20</v>
      </c>
      <c r="O1542">
        <v>13</v>
      </c>
    </row>
    <row r="1543" spans="1:15" x14ac:dyDescent="0.25">
      <c r="A1543">
        <v>18387990</v>
      </c>
      <c r="B1543" t="s">
        <v>1460</v>
      </c>
      <c r="C1543" t="s">
        <v>462</v>
      </c>
      <c r="D1543">
        <v>91</v>
      </c>
      <c r="E1543" t="s">
        <v>968</v>
      </c>
      <c r="F1543">
        <v>650</v>
      </c>
      <c r="G1543" t="s">
        <v>464</v>
      </c>
      <c r="H1543" t="s">
        <v>19</v>
      </c>
      <c r="I1543" t="s">
        <v>488</v>
      </c>
      <c r="J1543" t="s">
        <v>19</v>
      </c>
      <c r="K1543" t="s">
        <v>19</v>
      </c>
      <c r="L1543">
        <v>2</v>
      </c>
      <c r="M1543">
        <v>2.7</v>
      </c>
      <c r="N1543" t="s">
        <v>20</v>
      </c>
      <c r="O1543">
        <v>9</v>
      </c>
    </row>
    <row r="1544" spans="1:15" x14ac:dyDescent="0.25">
      <c r="A1544">
        <v>9169</v>
      </c>
      <c r="B1544" t="s">
        <v>1461</v>
      </c>
      <c r="C1544" t="s">
        <v>462</v>
      </c>
      <c r="D1544">
        <v>91</v>
      </c>
      <c r="E1544" t="s">
        <v>968</v>
      </c>
      <c r="F1544">
        <v>650</v>
      </c>
      <c r="G1544" t="s">
        <v>464</v>
      </c>
      <c r="H1544" t="s">
        <v>19</v>
      </c>
      <c r="I1544" t="s">
        <v>19</v>
      </c>
      <c r="J1544" t="s">
        <v>19</v>
      </c>
      <c r="K1544" t="s">
        <v>19</v>
      </c>
      <c r="L1544">
        <v>2</v>
      </c>
      <c r="M1544">
        <v>3</v>
      </c>
      <c r="N1544" t="s">
        <v>20</v>
      </c>
      <c r="O1544">
        <v>21</v>
      </c>
    </row>
    <row r="1545" spans="1:15" x14ac:dyDescent="0.25">
      <c r="A1545">
        <v>5129</v>
      </c>
      <c r="B1545" t="s">
        <v>1462</v>
      </c>
      <c r="C1545" t="s">
        <v>462</v>
      </c>
      <c r="D1545">
        <v>91</v>
      </c>
      <c r="E1545" t="s">
        <v>968</v>
      </c>
      <c r="F1545">
        <v>900</v>
      </c>
      <c r="G1545" t="s">
        <v>464</v>
      </c>
      <c r="H1545" t="s">
        <v>488</v>
      </c>
      <c r="I1545" t="s">
        <v>19</v>
      </c>
      <c r="J1545" t="s">
        <v>19</v>
      </c>
      <c r="K1545" t="s">
        <v>19</v>
      </c>
      <c r="L1545">
        <v>2</v>
      </c>
      <c r="M1545">
        <v>3.1</v>
      </c>
      <c r="N1545" t="s">
        <v>20</v>
      </c>
      <c r="O1545">
        <v>17</v>
      </c>
    </row>
    <row r="1546" spans="1:15" x14ac:dyDescent="0.25">
      <c r="A1546">
        <v>1131</v>
      </c>
      <c r="B1546" t="s">
        <v>1463</v>
      </c>
      <c r="C1546" t="s">
        <v>462</v>
      </c>
      <c r="D1546">
        <v>91</v>
      </c>
      <c r="E1546" t="s">
        <v>968</v>
      </c>
      <c r="F1546">
        <v>900</v>
      </c>
      <c r="G1546" t="s">
        <v>464</v>
      </c>
      <c r="H1546" t="s">
        <v>488</v>
      </c>
      <c r="I1546" t="s">
        <v>19</v>
      </c>
      <c r="J1546" t="s">
        <v>19</v>
      </c>
      <c r="K1546" t="s">
        <v>19</v>
      </c>
      <c r="L1546">
        <v>2</v>
      </c>
      <c r="M1546">
        <v>3.3</v>
      </c>
      <c r="N1546" t="s">
        <v>20</v>
      </c>
      <c r="O1546">
        <v>32</v>
      </c>
    </row>
    <row r="1547" spans="1:15" x14ac:dyDescent="0.25">
      <c r="A1547">
        <v>303747</v>
      </c>
      <c r="B1547" t="s">
        <v>1464</v>
      </c>
      <c r="C1547" t="s">
        <v>462</v>
      </c>
      <c r="D1547">
        <v>91</v>
      </c>
      <c r="E1547" t="s">
        <v>968</v>
      </c>
      <c r="F1547">
        <v>200</v>
      </c>
      <c r="G1547" t="s">
        <v>464</v>
      </c>
      <c r="H1547" t="s">
        <v>19</v>
      </c>
      <c r="I1547" t="s">
        <v>19</v>
      </c>
      <c r="J1547" t="s">
        <v>19</v>
      </c>
      <c r="K1547" t="s">
        <v>19</v>
      </c>
      <c r="L1547">
        <v>1</v>
      </c>
      <c r="M1547">
        <v>2.9</v>
      </c>
      <c r="N1547" t="s">
        <v>20</v>
      </c>
      <c r="O1547">
        <v>6</v>
      </c>
    </row>
    <row r="1548" spans="1:15" x14ac:dyDescent="0.25">
      <c r="A1548">
        <v>329</v>
      </c>
      <c r="B1548" t="s">
        <v>1077</v>
      </c>
      <c r="C1548" t="s">
        <v>462</v>
      </c>
      <c r="D1548">
        <v>91</v>
      </c>
      <c r="E1548" t="s">
        <v>968</v>
      </c>
      <c r="F1548">
        <v>600</v>
      </c>
      <c r="G1548" t="s">
        <v>464</v>
      </c>
      <c r="H1548" t="s">
        <v>19</v>
      </c>
      <c r="I1548" t="s">
        <v>488</v>
      </c>
      <c r="J1548" t="s">
        <v>19</v>
      </c>
      <c r="K1548" t="s">
        <v>19</v>
      </c>
      <c r="L1548">
        <v>2</v>
      </c>
      <c r="M1548">
        <v>2.5</v>
      </c>
      <c r="N1548" t="s">
        <v>20</v>
      </c>
      <c r="O1548">
        <v>70</v>
      </c>
    </row>
    <row r="1549" spans="1:15" x14ac:dyDescent="0.25">
      <c r="A1549">
        <v>303765</v>
      </c>
      <c r="B1549" t="s">
        <v>1465</v>
      </c>
      <c r="C1549" t="s">
        <v>462</v>
      </c>
      <c r="D1549">
        <v>91</v>
      </c>
      <c r="E1549" t="s">
        <v>968</v>
      </c>
      <c r="F1549">
        <v>400</v>
      </c>
      <c r="G1549" t="s">
        <v>464</v>
      </c>
      <c r="H1549" t="s">
        <v>19</v>
      </c>
      <c r="I1549" t="s">
        <v>19</v>
      </c>
      <c r="J1549" t="s">
        <v>19</v>
      </c>
      <c r="K1549" t="s">
        <v>19</v>
      </c>
      <c r="L1549">
        <v>1</v>
      </c>
      <c r="M1549">
        <v>2.8</v>
      </c>
      <c r="N1549" t="s">
        <v>20</v>
      </c>
      <c r="O1549">
        <v>6</v>
      </c>
    </row>
    <row r="1550" spans="1:15" x14ac:dyDescent="0.25">
      <c r="A1550">
        <v>7225</v>
      </c>
      <c r="B1550" t="s">
        <v>1466</v>
      </c>
      <c r="C1550" t="s">
        <v>462</v>
      </c>
      <c r="D1550">
        <v>91</v>
      </c>
      <c r="E1550" t="s">
        <v>968</v>
      </c>
      <c r="F1550">
        <v>1000</v>
      </c>
      <c r="G1550" t="s">
        <v>464</v>
      </c>
      <c r="H1550" t="s">
        <v>488</v>
      </c>
      <c r="I1550" t="s">
        <v>19</v>
      </c>
      <c r="J1550" t="s">
        <v>19</v>
      </c>
      <c r="K1550" t="s">
        <v>19</v>
      </c>
      <c r="L1550">
        <v>3</v>
      </c>
      <c r="M1550">
        <v>3</v>
      </c>
      <c r="N1550" t="s">
        <v>20</v>
      </c>
      <c r="O1550">
        <v>5</v>
      </c>
    </row>
    <row r="1551" spans="1:15" x14ac:dyDescent="0.25">
      <c r="A1551">
        <v>18382626</v>
      </c>
      <c r="B1551" t="s">
        <v>1467</v>
      </c>
      <c r="C1551" t="s">
        <v>462</v>
      </c>
      <c r="D1551">
        <v>91</v>
      </c>
      <c r="E1551" t="s">
        <v>968</v>
      </c>
      <c r="F1551">
        <v>150</v>
      </c>
      <c r="G1551" t="s">
        <v>464</v>
      </c>
      <c r="H1551" t="s">
        <v>19</v>
      </c>
      <c r="I1551" t="s">
        <v>19</v>
      </c>
      <c r="J1551" t="s">
        <v>19</v>
      </c>
      <c r="K1551" t="s">
        <v>19</v>
      </c>
      <c r="L1551">
        <v>1</v>
      </c>
      <c r="M1551">
        <v>3.5</v>
      </c>
      <c r="N1551" t="s">
        <v>22</v>
      </c>
      <c r="O1551">
        <v>32</v>
      </c>
    </row>
    <row r="1552" spans="1:15" x14ac:dyDescent="0.25">
      <c r="A1552">
        <v>5068</v>
      </c>
      <c r="B1552" t="s">
        <v>1468</v>
      </c>
      <c r="C1552" t="s">
        <v>462</v>
      </c>
      <c r="D1552">
        <v>91</v>
      </c>
      <c r="E1552" t="s">
        <v>968</v>
      </c>
      <c r="F1552">
        <v>200</v>
      </c>
      <c r="G1552" t="s">
        <v>464</v>
      </c>
      <c r="H1552" t="s">
        <v>19</v>
      </c>
      <c r="I1552" t="s">
        <v>19</v>
      </c>
      <c r="J1552" t="s">
        <v>19</v>
      </c>
      <c r="K1552" t="s">
        <v>19</v>
      </c>
      <c r="L1552">
        <v>1</v>
      </c>
      <c r="M1552">
        <v>3.5</v>
      </c>
      <c r="N1552" t="s">
        <v>22</v>
      </c>
      <c r="O1552">
        <v>64</v>
      </c>
    </row>
    <row r="1553" spans="1:15" x14ac:dyDescent="0.25">
      <c r="A1553">
        <v>18500628</v>
      </c>
      <c r="B1553" t="s">
        <v>1469</v>
      </c>
      <c r="C1553" t="s">
        <v>462</v>
      </c>
      <c r="D1553">
        <v>91</v>
      </c>
      <c r="E1553" t="s">
        <v>968</v>
      </c>
      <c r="F1553">
        <v>600</v>
      </c>
      <c r="G1553" t="s">
        <v>464</v>
      </c>
      <c r="H1553" t="s">
        <v>19</v>
      </c>
      <c r="I1553" t="s">
        <v>19</v>
      </c>
      <c r="J1553" t="s">
        <v>19</v>
      </c>
      <c r="K1553" t="s">
        <v>19</v>
      </c>
      <c r="L1553">
        <v>2</v>
      </c>
      <c r="M1553">
        <v>0</v>
      </c>
      <c r="N1553" t="s">
        <v>30</v>
      </c>
      <c r="O1553">
        <v>3</v>
      </c>
    </row>
    <row r="1554" spans="1:15" x14ac:dyDescent="0.25">
      <c r="A1554">
        <v>18268726</v>
      </c>
      <c r="B1554" t="s">
        <v>1470</v>
      </c>
      <c r="C1554" t="s">
        <v>462</v>
      </c>
      <c r="D1554">
        <v>91</v>
      </c>
      <c r="E1554" t="s">
        <v>968</v>
      </c>
      <c r="F1554">
        <v>350</v>
      </c>
      <c r="G1554" t="s">
        <v>464</v>
      </c>
      <c r="H1554" t="s">
        <v>19</v>
      </c>
      <c r="I1554" t="s">
        <v>19</v>
      </c>
      <c r="J1554" t="s">
        <v>19</v>
      </c>
      <c r="K1554" t="s">
        <v>19</v>
      </c>
      <c r="L1554">
        <v>1</v>
      </c>
      <c r="M1554">
        <v>0</v>
      </c>
      <c r="N1554" t="s">
        <v>30</v>
      </c>
      <c r="O1554">
        <v>2</v>
      </c>
    </row>
    <row r="1555" spans="1:15" x14ac:dyDescent="0.25">
      <c r="A1555">
        <v>6913</v>
      </c>
      <c r="B1555" t="s">
        <v>1471</v>
      </c>
      <c r="C1555" t="s">
        <v>462</v>
      </c>
      <c r="D1555">
        <v>91</v>
      </c>
      <c r="E1555" t="s">
        <v>968</v>
      </c>
      <c r="F1555">
        <v>500</v>
      </c>
      <c r="G1555" t="s">
        <v>464</v>
      </c>
      <c r="H1555" t="s">
        <v>19</v>
      </c>
      <c r="I1555" t="s">
        <v>19</v>
      </c>
      <c r="J1555" t="s">
        <v>19</v>
      </c>
      <c r="K1555" t="s">
        <v>19</v>
      </c>
      <c r="L1555">
        <v>2</v>
      </c>
      <c r="M1555">
        <v>0</v>
      </c>
      <c r="N1555" t="s">
        <v>30</v>
      </c>
      <c r="O1555">
        <v>3</v>
      </c>
    </row>
    <row r="1556" spans="1:15" x14ac:dyDescent="0.25">
      <c r="A1556">
        <v>18398604</v>
      </c>
      <c r="B1556" t="s">
        <v>1472</v>
      </c>
      <c r="C1556" t="s">
        <v>462</v>
      </c>
      <c r="D1556">
        <v>91</v>
      </c>
      <c r="E1556" t="s">
        <v>968</v>
      </c>
      <c r="F1556">
        <v>400</v>
      </c>
      <c r="G1556" t="s">
        <v>464</v>
      </c>
      <c r="H1556" t="s">
        <v>19</v>
      </c>
      <c r="I1556" t="s">
        <v>488</v>
      </c>
      <c r="J1556" t="s">
        <v>19</v>
      </c>
      <c r="K1556" t="s">
        <v>19</v>
      </c>
      <c r="L1556">
        <v>1</v>
      </c>
      <c r="M1556">
        <v>0</v>
      </c>
      <c r="N1556" t="s">
        <v>30</v>
      </c>
      <c r="O1556">
        <v>3</v>
      </c>
    </row>
    <row r="1557" spans="1:15" x14ac:dyDescent="0.25">
      <c r="A1557">
        <v>300156</v>
      </c>
      <c r="B1557" t="s">
        <v>1405</v>
      </c>
      <c r="C1557" t="s">
        <v>462</v>
      </c>
      <c r="D1557">
        <v>91</v>
      </c>
      <c r="E1557" t="s">
        <v>968</v>
      </c>
      <c r="F1557">
        <v>350</v>
      </c>
      <c r="G1557" t="s">
        <v>464</v>
      </c>
      <c r="H1557" t="s">
        <v>19</v>
      </c>
      <c r="I1557" t="s">
        <v>19</v>
      </c>
      <c r="J1557" t="s">
        <v>19</v>
      </c>
      <c r="K1557" t="s">
        <v>19</v>
      </c>
      <c r="L1557">
        <v>1</v>
      </c>
      <c r="M1557">
        <v>0</v>
      </c>
      <c r="N1557" t="s">
        <v>30</v>
      </c>
      <c r="O1557">
        <v>3</v>
      </c>
    </row>
    <row r="1558" spans="1:15" x14ac:dyDescent="0.25">
      <c r="A1558">
        <v>18241516</v>
      </c>
      <c r="B1558" t="s">
        <v>1473</v>
      </c>
      <c r="C1558" t="s">
        <v>462</v>
      </c>
      <c r="D1558">
        <v>91</v>
      </c>
      <c r="E1558" t="s">
        <v>968</v>
      </c>
      <c r="F1558">
        <v>700</v>
      </c>
      <c r="G1558" t="s">
        <v>464</v>
      </c>
      <c r="H1558" t="s">
        <v>19</v>
      </c>
      <c r="I1558" t="s">
        <v>19</v>
      </c>
      <c r="J1558" t="s">
        <v>19</v>
      </c>
      <c r="K1558" t="s">
        <v>19</v>
      </c>
      <c r="L1558">
        <v>2</v>
      </c>
      <c r="M1558">
        <v>0</v>
      </c>
      <c r="N1558" t="s">
        <v>30</v>
      </c>
      <c r="O1558">
        <v>2</v>
      </c>
    </row>
    <row r="1559" spans="1:15" x14ac:dyDescent="0.25">
      <c r="A1559">
        <v>311166</v>
      </c>
      <c r="B1559" t="s">
        <v>1474</v>
      </c>
      <c r="C1559" t="s">
        <v>462</v>
      </c>
      <c r="D1559">
        <v>91</v>
      </c>
      <c r="E1559" t="s">
        <v>968</v>
      </c>
      <c r="F1559">
        <v>400</v>
      </c>
      <c r="G1559" t="s">
        <v>464</v>
      </c>
      <c r="H1559" t="s">
        <v>19</v>
      </c>
      <c r="I1559" t="s">
        <v>19</v>
      </c>
      <c r="J1559" t="s">
        <v>19</v>
      </c>
      <c r="K1559" t="s">
        <v>19</v>
      </c>
      <c r="L1559">
        <v>1</v>
      </c>
      <c r="M1559">
        <v>0</v>
      </c>
      <c r="N1559" t="s">
        <v>30</v>
      </c>
      <c r="O1559">
        <v>3</v>
      </c>
    </row>
    <row r="1560" spans="1:15" x14ac:dyDescent="0.25">
      <c r="A1560">
        <v>18025110</v>
      </c>
      <c r="B1560" t="s">
        <v>1230</v>
      </c>
      <c r="C1560" t="s">
        <v>462</v>
      </c>
      <c r="D1560">
        <v>91</v>
      </c>
      <c r="E1560" t="s">
        <v>968</v>
      </c>
      <c r="F1560">
        <v>1000</v>
      </c>
      <c r="G1560" t="s">
        <v>464</v>
      </c>
      <c r="H1560" t="s">
        <v>19</v>
      </c>
      <c r="I1560" t="s">
        <v>488</v>
      </c>
      <c r="J1560" t="s">
        <v>488</v>
      </c>
      <c r="K1560" t="s">
        <v>19</v>
      </c>
      <c r="L1560">
        <v>3</v>
      </c>
      <c r="M1560">
        <v>2.4</v>
      </c>
      <c r="N1560" t="s">
        <v>275</v>
      </c>
      <c r="O1560">
        <v>23</v>
      </c>
    </row>
    <row r="1561" spans="1:15" x14ac:dyDescent="0.25">
      <c r="A1561">
        <v>308223</v>
      </c>
      <c r="B1561" t="s">
        <v>1475</v>
      </c>
      <c r="C1561" t="s">
        <v>462</v>
      </c>
      <c r="D1561">
        <v>91</v>
      </c>
      <c r="E1561" t="s">
        <v>968</v>
      </c>
      <c r="F1561">
        <v>300</v>
      </c>
      <c r="G1561" t="s">
        <v>464</v>
      </c>
      <c r="H1561" t="s">
        <v>19</v>
      </c>
      <c r="I1561" t="s">
        <v>19</v>
      </c>
      <c r="J1561" t="s">
        <v>19</v>
      </c>
      <c r="K1561" t="s">
        <v>19</v>
      </c>
      <c r="L1561">
        <v>1</v>
      </c>
      <c r="M1561">
        <v>2.4</v>
      </c>
      <c r="N1561" t="s">
        <v>275</v>
      </c>
      <c r="O1561">
        <v>18</v>
      </c>
    </row>
    <row r="1562" spans="1:15" x14ac:dyDescent="0.25">
      <c r="A1562">
        <v>6832</v>
      </c>
      <c r="B1562" t="s">
        <v>1476</v>
      </c>
      <c r="C1562" t="s">
        <v>462</v>
      </c>
      <c r="D1562">
        <v>91</v>
      </c>
      <c r="E1562" t="s">
        <v>968</v>
      </c>
      <c r="F1562">
        <v>400</v>
      </c>
      <c r="G1562" t="s">
        <v>464</v>
      </c>
      <c r="H1562" t="s">
        <v>19</v>
      </c>
      <c r="I1562" t="s">
        <v>488</v>
      </c>
      <c r="J1562" t="s">
        <v>19</v>
      </c>
      <c r="K1562" t="s">
        <v>19</v>
      </c>
      <c r="L1562">
        <v>1</v>
      </c>
      <c r="M1562">
        <v>2.4</v>
      </c>
      <c r="N1562" t="s">
        <v>275</v>
      </c>
      <c r="O1562">
        <v>26</v>
      </c>
    </row>
    <row r="1563" spans="1:15" x14ac:dyDescent="0.25">
      <c r="A1563">
        <v>18286626</v>
      </c>
      <c r="B1563" t="s">
        <v>1477</v>
      </c>
      <c r="C1563" t="s">
        <v>462</v>
      </c>
      <c r="D1563">
        <v>91</v>
      </c>
      <c r="E1563" t="s">
        <v>968</v>
      </c>
      <c r="F1563">
        <v>400</v>
      </c>
      <c r="G1563" t="s">
        <v>464</v>
      </c>
      <c r="H1563" t="s">
        <v>19</v>
      </c>
      <c r="I1563" t="s">
        <v>19</v>
      </c>
      <c r="J1563" t="s">
        <v>19</v>
      </c>
      <c r="K1563" t="s">
        <v>19</v>
      </c>
      <c r="L1563">
        <v>1</v>
      </c>
      <c r="M1563">
        <v>3</v>
      </c>
      <c r="N1563" t="s">
        <v>20</v>
      </c>
      <c r="O1563">
        <v>4</v>
      </c>
    </row>
    <row r="1564" spans="1:15" x14ac:dyDescent="0.25">
      <c r="A1564">
        <v>311770</v>
      </c>
      <c r="B1564" t="s">
        <v>1478</v>
      </c>
      <c r="C1564" t="s">
        <v>462</v>
      </c>
      <c r="D1564">
        <v>91</v>
      </c>
      <c r="E1564" t="s">
        <v>968</v>
      </c>
      <c r="F1564">
        <v>400</v>
      </c>
      <c r="G1564" t="s">
        <v>464</v>
      </c>
      <c r="H1564" t="s">
        <v>19</v>
      </c>
      <c r="I1564" t="s">
        <v>19</v>
      </c>
      <c r="J1564" t="s">
        <v>19</v>
      </c>
      <c r="K1564" t="s">
        <v>19</v>
      </c>
      <c r="L1564">
        <v>1</v>
      </c>
      <c r="M1564">
        <v>2.9</v>
      </c>
      <c r="N1564" t="s">
        <v>20</v>
      </c>
      <c r="O1564">
        <v>6</v>
      </c>
    </row>
    <row r="1565" spans="1:15" x14ac:dyDescent="0.25">
      <c r="A1565">
        <v>301221</v>
      </c>
      <c r="B1565" t="s">
        <v>1479</v>
      </c>
      <c r="C1565" t="s">
        <v>462</v>
      </c>
      <c r="D1565">
        <v>91</v>
      </c>
      <c r="E1565" t="s">
        <v>968</v>
      </c>
      <c r="F1565">
        <v>1000</v>
      </c>
      <c r="G1565" t="s">
        <v>464</v>
      </c>
      <c r="H1565" t="s">
        <v>488</v>
      </c>
      <c r="I1565" t="s">
        <v>19</v>
      </c>
      <c r="J1565" t="s">
        <v>19</v>
      </c>
      <c r="K1565" t="s">
        <v>19</v>
      </c>
      <c r="L1565">
        <v>3</v>
      </c>
      <c r="M1565">
        <v>2.9</v>
      </c>
      <c r="N1565" t="s">
        <v>20</v>
      </c>
      <c r="O1565">
        <v>5</v>
      </c>
    </row>
    <row r="1566" spans="1:15" x14ac:dyDescent="0.25">
      <c r="A1566">
        <v>8833</v>
      </c>
      <c r="B1566" t="s">
        <v>1480</v>
      </c>
      <c r="C1566" t="s">
        <v>462</v>
      </c>
      <c r="D1566">
        <v>91</v>
      </c>
      <c r="E1566" t="s">
        <v>968</v>
      </c>
      <c r="F1566">
        <v>500</v>
      </c>
      <c r="G1566" t="s">
        <v>464</v>
      </c>
      <c r="H1566" t="s">
        <v>19</v>
      </c>
      <c r="I1566" t="s">
        <v>19</v>
      </c>
      <c r="J1566" t="s">
        <v>19</v>
      </c>
      <c r="K1566" t="s">
        <v>19</v>
      </c>
      <c r="L1566">
        <v>2</v>
      </c>
      <c r="M1566">
        <v>2.8</v>
      </c>
      <c r="N1566" t="s">
        <v>20</v>
      </c>
      <c r="O1566">
        <v>10</v>
      </c>
    </row>
    <row r="1567" spans="1:15" x14ac:dyDescent="0.25">
      <c r="A1567">
        <v>312438</v>
      </c>
      <c r="B1567" t="s">
        <v>1481</v>
      </c>
      <c r="C1567" t="s">
        <v>462</v>
      </c>
      <c r="D1567">
        <v>91</v>
      </c>
      <c r="E1567" t="s">
        <v>968</v>
      </c>
      <c r="F1567">
        <v>500</v>
      </c>
      <c r="G1567" t="s">
        <v>464</v>
      </c>
      <c r="H1567" t="s">
        <v>19</v>
      </c>
      <c r="I1567" t="s">
        <v>19</v>
      </c>
      <c r="J1567" t="s">
        <v>19</v>
      </c>
      <c r="K1567" t="s">
        <v>19</v>
      </c>
      <c r="L1567">
        <v>2</v>
      </c>
      <c r="M1567">
        <v>3</v>
      </c>
      <c r="N1567" t="s">
        <v>20</v>
      </c>
      <c r="O1567">
        <v>4</v>
      </c>
    </row>
    <row r="1568" spans="1:15" x14ac:dyDescent="0.25">
      <c r="A1568">
        <v>18153548</v>
      </c>
      <c r="B1568" t="s">
        <v>1482</v>
      </c>
      <c r="C1568" t="s">
        <v>462</v>
      </c>
      <c r="D1568">
        <v>91</v>
      </c>
      <c r="E1568" t="s">
        <v>968</v>
      </c>
      <c r="F1568">
        <v>350</v>
      </c>
      <c r="G1568" t="s">
        <v>464</v>
      </c>
      <c r="H1568" t="s">
        <v>19</v>
      </c>
      <c r="I1568" t="s">
        <v>19</v>
      </c>
      <c r="J1568" t="s">
        <v>19</v>
      </c>
      <c r="K1568" t="s">
        <v>19</v>
      </c>
      <c r="L1568">
        <v>1</v>
      </c>
      <c r="M1568">
        <v>3.2</v>
      </c>
      <c r="N1568" t="s">
        <v>20</v>
      </c>
      <c r="O1568">
        <v>12</v>
      </c>
    </row>
    <row r="1569" spans="1:15" x14ac:dyDescent="0.25">
      <c r="A1569">
        <v>18449792</v>
      </c>
      <c r="B1569" t="s">
        <v>1483</v>
      </c>
      <c r="C1569" t="s">
        <v>462</v>
      </c>
      <c r="D1569">
        <v>91</v>
      </c>
      <c r="E1569" t="s">
        <v>968</v>
      </c>
      <c r="F1569">
        <v>650</v>
      </c>
      <c r="G1569" t="s">
        <v>464</v>
      </c>
      <c r="H1569" t="s">
        <v>19</v>
      </c>
      <c r="I1569" t="s">
        <v>488</v>
      </c>
      <c r="J1569" t="s">
        <v>19</v>
      </c>
      <c r="K1569" t="s">
        <v>19</v>
      </c>
      <c r="L1569">
        <v>2</v>
      </c>
      <c r="M1569">
        <v>2.9</v>
      </c>
      <c r="N1569" t="s">
        <v>20</v>
      </c>
      <c r="O1569">
        <v>4</v>
      </c>
    </row>
    <row r="1570" spans="1:15" x14ac:dyDescent="0.25">
      <c r="A1570">
        <v>18380639</v>
      </c>
      <c r="B1570" t="s">
        <v>1484</v>
      </c>
      <c r="C1570" t="s">
        <v>462</v>
      </c>
      <c r="D1570">
        <v>91</v>
      </c>
      <c r="E1570" t="s">
        <v>968</v>
      </c>
      <c r="F1570">
        <v>450</v>
      </c>
      <c r="G1570" t="s">
        <v>464</v>
      </c>
      <c r="H1570" t="s">
        <v>19</v>
      </c>
      <c r="I1570" t="s">
        <v>488</v>
      </c>
      <c r="J1570" t="s">
        <v>19</v>
      </c>
      <c r="K1570" t="s">
        <v>19</v>
      </c>
      <c r="L1570">
        <v>1</v>
      </c>
      <c r="M1570">
        <v>3.3</v>
      </c>
      <c r="N1570" t="s">
        <v>20</v>
      </c>
      <c r="O1570">
        <v>14</v>
      </c>
    </row>
    <row r="1571" spans="1:15" x14ac:dyDescent="0.25">
      <c r="A1571">
        <v>17953920</v>
      </c>
      <c r="B1571" t="s">
        <v>1485</v>
      </c>
      <c r="C1571" t="s">
        <v>462</v>
      </c>
      <c r="D1571">
        <v>91</v>
      </c>
      <c r="E1571" t="s">
        <v>968</v>
      </c>
      <c r="F1571">
        <v>300</v>
      </c>
      <c r="G1571" t="s">
        <v>464</v>
      </c>
      <c r="H1571" t="s">
        <v>19</v>
      </c>
      <c r="I1571" t="s">
        <v>19</v>
      </c>
      <c r="J1571" t="s">
        <v>19</v>
      </c>
      <c r="K1571" t="s">
        <v>19</v>
      </c>
      <c r="L1571">
        <v>1</v>
      </c>
      <c r="M1571">
        <v>2.9</v>
      </c>
      <c r="N1571" t="s">
        <v>20</v>
      </c>
      <c r="O1571">
        <v>4</v>
      </c>
    </row>
    <row r="1572" spans="1:15" x14ac:dyDescent="0.25">
      <c r="A1572">
        <v>2154</v>
      </c>
      <c r="B1572" t="s">
        <v>1486</v>
      </c>
      <c r="C1572" t="s">
        <v>462</v>
      </c>
      <c r="D1572">
        <v>91</v>
      </c>
      <c r="E1572" t="s">
        <v>968</v>
      </c>
      <c r="F1572">
        <v>350</v>
      </c>
      <c r="G1572" t="s">
        <v>464</v>
      </c>
      <c r="H1572" t="s">
        <v>19</v>
      </c>
      <c r="I1572" t="s">
        <v>19</v>
      </c>
      <c r="J1572" t="s">
        <v>19</v>
      </c>
      <c r="K1572" t="s">
        <v>19</v>
      </c>
      <c r="L1572">
        <v>1</v>
      </c>
      <c r="M1572">
        <v>2.7</v>
      </c>
      <c r="N1572" t="s">
        <v>20</v>
      </c>
      <c r="O1572">
        <v>36</v>
      </c>
    </row>
    <row r="1573" spans="1:15" x14ac:dyDescent="0.25">
      <c r="A1573">
        <v>18384112</v>
      </c>
      <c r="B1573" t="s">
        <v>1168</v>
      </c>
      <c r="C1573" t="s">
        <v>462</v>
      </c>
      <c r="D1573">
        <v>91</v>
      </c>
      <c r="E1573" t="s">
        <v>968</v>
      </c>
      <c r="F1573">
        <v>500</v>
      </c>
      <c r="G1573" t="s">
        <v>464</v>
      </c>
      <c r="H1573" t="s">
        <v>19</v>
      </c>
      <c r="I1573" t="s">
        <v>19</v>
      </c>
      <c r="J1573" t="s">
        <v>19</v>
      </c>
      <c r="K1573" t="s">
        <v>19</v>
      </c>
      <c r="L1573">
        <v>2</v>
      </c>
      <c r="M1573">
        <v>3.5</v>
      </c>
      <c r="N1573" t="s">
        <v>22</v>
      </c>
      <c r="O1573">
        <v>28</v>
      </c>
    </row>
    <row r="1574" spans="1:15" x14ac:dyDescent="0.25">
      <c r="A1574">
        <v>9646</v>
      </c>
      <c r="B1574" t="s">
        <v>1487</v>
      </c>
      <c r="C1574" t="s">
        <v>462</v>
      </c>
      <c r="D1574">
        <v>91</v>
      </c>
      <c r="E1574" t="s">
        <v>968</v>
      </c>
      <c r="F1574">
        <v>600</v>
      </c>
      <c r="G1574" t="s">
        <v>464</v>
      </c>
      <c r="H1574" t="s">
        <v>19</v>
      </c>
      <c r="I1574" t="s">
        <v>488</v>
      </c>
      <c r="J1574" t="s">
        <v>19</v>
      </c>
      <c r="K1574" t="s">
        <v>19</v>
      </c>
      <c r="L1574">
        <v>2</v>
      </c>
      <c r="M1574">
        <v>3.4</v>
      </c>
      <c r="N1574" t="s">
        <v>20</v>
      </c>
      <c r="O1574">
        <v>256</v>
      </c>
    </row>
    <row r="1575" spans="1:15" x14ac:dyDescent="0.25">
      <c r="A1575">
        <v>18482069</v>
      </c>
      <c r="B1575" t="s">
        <v>1488</v>
      </c>
      <c r="C1575" t="s">
        <v>462</v>
      </c>
      <c r="D1575">
        <v>91</v>
      </c>
      <c r="E1575" t="s">
        <v>968</v>
      </c>
      <c r="F1575">
        <v>400</v>
      </c>
      <c r="G1575" t="s">
        <v>464</v>
      </c>
      <c r="H1575" t="s">
        <v>19</v>
      </c>
      <c r="I1575" t="s">
        <v>19</v>
      </c>
      <c r="J1575" t="s">
        <v>19</v>
      </c>
      <c r="K1575" t="s">
        <v>19</v>
      </c>
      <c r="L1575">
        <v>1</v>
      </c>
      <c r="M1575">
        <v>0</v>
      </c>
      <c r="N1575" t="s">
        <v>30</v>
      </c>
      <c r="O1575">
        <v>0</v>
      </c>
    </row>
    <row r="1576" spans="1:15" x14ac:dyDescent="0.25">
      <c r="A1576">
        <v>18451168</v>
      </c>
      <c r="B1576" t="s">
        <v>1489</v>
      </c>
      <c r="C1576" t="s">
        <v>462</v>
      </c>
      <c r="D1576">
        <v>91</v>
      </c>
      <c r="E1576" t="s">
        <v>968</v>
      </c>
      <c r="F1576">
        <v>300</v>
      </c>
      <c r="G1576" t="s">
        <v>464</v>
      </c>
      <c r="H1576" t="s">
        <v>19</v>
      </c>
      <c r="I1576" t="s">
        <v>19</v>
      </c>
      <c r="J1576" t="s">
        <v>19</v>
      </c>
      <c r="K1576" t="s">
        <v>19</v>
      </c>
      <c r="L1576">
        <v>1</v>
      </c>
      <c r="M1576">
        <v>0</v>
      </c>
      <c r="N1576" t="s">
        <v>30</v>
      </c>
      <c r="O1576">
        <v>0</v>
      </c>
    </row>
    <row r="1577" spans="1:15" x14ac:dyDescent="0.25">
      <c r="A1577">
        <v>18492042</v>
      </c>
      <c r="B1577" t="s">
        <v>1490</v>
      </c>
      <c r="C1577" t="s">
        <v>462</v>
      </c>
      <c r="D1577">
        <v>91</v>
      </c>
      <c r="E1577" t="s">
        <v>968</v>
      </c>
      <c r="F1577">
        <v>250</v>
      </c>
      <c r="G1577" t="s">
        <v>464</v>
      </c>
      <c r="H1577" t="s">
        <v>19</v>
      </c>
      <c r="I1577" t="s">
        <v>19</v>
      </c>
      <c r="J1577" t="s">
        <v>19</v>
      </c>
      <c r="K1577" t="s">
        <v>19</v>
      </c>
      <c r="L1577">
        <v>1</v>
      </c>
      <c r="M1577">
        <v>0</v>
      </c>
      <c r="N1577" t="s">
        <v>30</v>
      </c>
      <c r="O1577">
        <v>0</v>
      </c>
    </row>
    <row r="1578" spans="1:15" x14ac:dyDescent="0.25">
      <c r="A1578">
        <v>310632</v>
      </c>
      <c r="B1578" t="s">
        <v>1491</v>
      </c>
      <c r="C1578" t="s">
        <v>462</v>
      </c>
      <c r="D1578">
        <v>91</v>
      </c>
      <c r="E1578" t="s">
        <v>968</v>
      </c>
      <c r="F1578">
        <v>350</v>
      </c>
      <c r="G1578" t="s">
        <v>464</v>
      </c>
      <c r="H1578" t="s">
        <v>19</v>
      </c>
      <c r="I1578" t="s">
        <v>19</v>
      </c>
      <c r="J1578" t="s">
        <v>19</v>
      </c>
      <c r="K1578" t="s">
        <v>19</v>
      </c>
      <c r="L1578">
        <v>1</v>
      </c>
      <c r="M1578">
        <v>0</v>
      </c>
      <c r="N1578" t="s">
        <v>30</v>
      </c>
      <c r="O1578">
        <v>0</v>
      </c>
    </row>
    <row r="1579" spans="1:15" x14ac:dyDescent="0.25">
      <c r="A1579">
        <v>18481290</v>
      </c>
      <c r="B1579" t="s">
        <v>1492</v>
      </c>
      <c r="C1579" t="s">
        <v>462</v>
      </c>
      <c r="D1579">
        <v>91</v>
      </c>
      <c r="E1579" t="s">
        <v>968</v>
      </c>
      <c r="F1579">
        <v>400</v>
      </c>
      <c r="G1579" t="s">
        <v>464</v>
      </c>
      <c r="H1579" t="s">
        <v>19</v>
      </c>
      <c r="I1579" t="s">
        <v>19</v>
      </c>
      <c r="J1579" t="s">
        <v>19</v>
      </c>
      <c r="K1579" t="s">
        <v>19</v>
      </c>
      <c r="L1579">
        <v>1</v>
      </c>
      <c r="M1579">
        <v>0</v>
      </c>
      <c r="N1579" t="s">
        <v>30</v>
      </c>
      <c r="O1579">
        <v>0</v>
      </c>
    </row>
    <row r="1580" spans="1:15" x14ac:dyDescent="0.25">
      <c r="A1580">
        <v>18469972</v>
      </c>
      <c r="B1580" t="s">
        <v>759</v>
      </c>
      <c r="C1580" t="s">
        <v>462</v>
      </c>
      <c r="D1580">
        <v>91</v>
      </c>
      <c r="E1580" t="s">
        <v>968</v>
      </c>
      <c r="F1580">
        <v>450</v>
      </c>
      <c r="G1580" t="s">
        <v>464</v>
      </c>
      <c r="H1580" t="s">
        <v>19</v>
      </c>
      <c r="I1580" t="s">
        <v>19</v>
      </c>
      <c r="J1580" t="s">
        <v>19</v>
      </c>
      <c r="K1580" t="s">
        <v>19</v>
      </c>
      <c r="L1580">
        <v>1</v>
      </c>
      <c r="M1580">
        <v>0</v>
      </c>
      <c r="N1580" t="s">
        <v>30</v>
      </c>
      <c r="O1580">
        <v>0</v>
      </c>
    </row>
    <row r="1581" spans="1:15" x14ac:dyDescent="0.25">
      <c r="A1581">
        <v>18342375</v>
      </c>
      <c r="B1581" t="s">
        <v>1493</v>
      </c>
      <c r="C1581" t="s">
        <v>462</v>
      </c>
      <c r="D1581">
        <v>91</v>
      </c>
      <c r="E1581" t="s">
        <v>968</v>
      </c>
      <c r="F1581">
        <v>400</v>
      </c>
      <c r="G1581" t="s">
        <v>464</v>
      </c>
      <c r="H1581" t="s">
        <v>19</v>
      </c>
      <c r="I1581" t="s">
        <v>19</v>
      </c>
      <c r="J1581" t="s">
        <v>19</v>
      </c>
      <c r="K1581" t="s">
        <v>19</v>
      </c>
      <c r="L1581">
        <v>1</v>
      </c>
      <c r="M1581">
        <v>0</v>
      </c>
      <c r="N1581" t="s">
        <v>30</v>
      </c>
      <c r="O1581">
        <v>1</v>
      </c>
    </row>
    <row r="1582" spans="1:15" x14ac:dyDescent="0.25">
      <c r="A1582">
        <v>310515</v>
      </c>
      <c r="B1582" t="s">
        <v>1478</v>
      </c>
      <c r="C1582" t="s">
        <v>462</v>
      </c>
      <c r="D1582">
        <v>91</v>
      </c>
      <c r="E1582" t="s">
        <v>968</v>
      </c>
      <c r="F1582">
        <v>400</v>
      </c>
      <c r="G1582" t="s">
        <v>464</v>
      </c>
      <c r="H1582" t="s">
        <v>19</v>
      </c>
      <c r="I1582" t="s">
        <v>19</v>
      </c>
      <c r="J1582" t="s">
        <v>19</v>
      </c>
      <c r="K1582" t="s">
        <v>19</v>
      </c>
      <c r="L1582">
        <v>1</v>
      </c>
      <c r="M1582">
        <v>0</v>
      </c>
      <c r="N1582" t="s">
        <v>30</v>
      </c>
      <c r="O1582">
        <v>2</v>
      </c>
    </row>
    <row r="1583" spans="1:15" x14ac:dyDescent="0.25">
      <c r="A1583">
        <v>18449658</v>
      </c>
      <c r="B1583" t="s">
        <v>1329</v>
      </c>
      <c r="C1583" t="s">
        <v>462</v>
      </c>
      <c r="D1583">
        <v>91</v>
      </c>
      <c r="E1583" t="s">
        <v>968</v>
      </c>
      <c r="F1583">
        <v>200</v>
      </c>
      <c r="G1583" t="s">
        <v>464</v>
      </c>
      <c r="H1583" t="s">
        <v>19</v>
      </c>
      <c r="I1583" t="s">
        <v>19</v>
      </c>
      <c r="J1583" t="s">
        <v>19</v>
      </c>
      <c r="K1583" t="s">
        <v>19</v>
      </c>
      <c r="L1583">
        <v>1</v>
      </c>
      <c r="M1583">
        <v>0</v>
      </c>
      <c r="N1583" t="s">
        <v>30</v>
      </c>
      <c r="O1583">
        <v>0</v>
      </c>
    </row>
    <row r="1584" spans="1:15" x14ac:dyDescent="0.25">
      <c r="A1584">
        <v>18396426</v>
      </c>
      <c r="B1584" t="s">
        <v>1494</v>
      </c>
      <c r="C1584" t="s">
        <v>462</v>
      </c>
      <c r="D1584">
        <v>91</v>
      </c>
      <c r="E1584" t="s">
        <v>968</v>
      </c>
      <c r="F1584">
        <v>250</v>
      </c>
      <c r="G1584" t="s">
        <v>464</v>
      </c>
      <c r="H1584" t="s">
        <v>19</v>
      </c>
      <c r="I1584" t="s">
        <v>19</v>
      </c>
      <c r="J1584" t="s">
        <v>19</v>
      </c>
      <c r="K1584" t="s">
        <v>19</v>
      </c>
      <c r="L1584">
        <v>1</v>
      </c>
      <c r="M1584">
        <v>0</v>
      </c>
      <c r="N1584" t="s">
        <v>30</v>
      </c>
      <c r="O1584">
        <v>0</v>
      </c>
    </row>
    <row r="1585" spans="1:15" x14ac:dyDescent="0.25">
      <c r="A1585">
        <v>18489522</v>
      </c>
      <c r="B1585" t="s">
        <v>1495</v>
      </c>
      <c r="C1585" t="s">
        <v>462</v>
      </c>
      <c r="D1585">
        <v>91</v>
      </c>
      <c r="E1585" t="s">
        <v>968</v>
      </c>
      <c r="F1585">
        <v>300</v>
      </c>
      <c r="G1585" t="s">
        <v>464</v>
      </c>
      <c r="H1585" t="s">
        <v>19</v>
      </c>
      <c r="I1585" t="s">
        <v>19</v>
      </c>
      <c r="J1585" t="s">
        <v>19</v>
      </c>
      <c r="K1585" t="s">
        <v>19</v>
      </c>
      <c r="L1585">
        <v>1</v>
      </c>
      <c r="M1585">
        <v>0</v>
      </c>
      <c r="N1585" t="s">
        <v>30</v>
      </c>
      <c r="O1585">
        <v>1</v>
      </c>
    </row>
    <row r="1586" spans="1:15" x14ac:dyDescent="0.25">
      <c r="A1586">
        <v>18444299</v>
      </c>
      <c r="B1586" t="s">
        <v>1496</v>
      </c>
      <c r="C1586" t="s">
        <v>462</v>
      </c>
      <c r="D1586">
        <v>91</v>
      </c>
      <c r="E1586" t="s">
        <v>968</v>
      </c>
      <c r="F1586">
        <v>600</v>
      </c>
      <c r="G1586" t="s">
        <v>464</v>
      </c>
      <c r="H1586" t="s">
        <v>19</v>
      </c>
      <c r="I1586" t="s">
        <v>19</v>
      </c>
      <c r="J1586" t="s">
        <v>19</v>
      </c>
      <c r="K1586" t="s">
        <v>19</v>
      </c>
      <c r="L1586">
        <v>2</v>
      </c>
      <c r="M1586">
        <v>0</v>
      </c>
      <c r="N1586" t="s">
        <v>30</v>
      </c>
      <c r="O1586">
        <v>0</v>
      </c>
    </row>
    <row r="1587" spans="1:15" x14ac:dyDescent="0.25">
      <c r="A1587">
        <v>18449785</v>
      </c>
      <c r="B1587" t="s">
        <v>1497</v>
      </c>
      <c r="C1587" t="s">
        <v>462</v>
      </c>
      <c r="D1587">
        <v>91</v>
      </c>
      <c r="E1587" t="s">
        <v>968</v>
      </c>
      <c r="F1587">
        <v>500</v>
      </c>
      <c r="G1587" t="s">
        <v>464</v>
      </c>
      <c r="H1587" t="s">
        <v>19</v>
      </c>
      <c r="I1587" t="s">
        <v>19</v>
      </c>
      <c r="J1587" t="s">
        <v>19</v>
      </c>
      <c r="K1587" t="s">
        <v>19</v>
      </c>
      <c r="L1587">
        <v>2</v>
      </c>
      <c r="M1587">
        <v>0</v>
      </c>
      <c r="N1587" t="s">
        <v>30</v>
      </c>
      <c r="O1587">
        <v>1</v>
      </c>
    </row>
    <row r="1588" spans="1:15" x14ac:dyDescent="0.25">
      <c r="A1588">
        <v>18449662</v>
      </c>
      <c r="B1588" t="s">
        <v>1498</v>
      </c>
      <c r="C1588" t="s">
        <v>462</v>
      </c>
      <c r="D1588">
        <v>91</v>
      </c>
      <c r="E1588" t="s">
        <v>968</v>
      </c>
      <c r="F1588">
        <v>500</v>
      </c>
      <c r="G1588" t="s">
        <v>464</v>
      </c>
      <c r="H1588" t="s">
        <v>19</v>
      </c>
      <c r="I1588" t="s">
        <v>19</v>
      </c>
      <c r="J1588" t="s">
        <v>19</v>
      </c>
      <c r="K1588" t="s">
        <v>19</v>
      </c>
      <c r="L1588">
        <v>2</v>
      </c>
      <c r="M1588">
        <v>0</v>
      </c>
      <c r="N1588" t="s">
        <v>30</v>
      </c>
      <c r="O1588">
        <v>0</v>
      </c>
    </row>
    <row r="1589" spans="1:15" x14ac:dyDescent="0.25">
      <c r="A1589">
        <v>18432664</v>
      </c>
      <c r="B1589" t="s">
        <v>1499</v>
      </c>
      <c r="C1589" t="s">
        <v>462</v>
      </c>
      <c r="D1589">
        <v>91</v>
      </c>
      <c r="E1589" t="s">
        <v>968</v>
      </c>
      <c r="F1589">
        <v>150</v>
      </c>
      <c r="G1589" t="s">
        <v>464</v>
      </c>
      <c r="H1589" t="s">
        <v>19</v>
      </c>
      <c r="I1589" t="s">
        <v>19</v>
      </c>
      <c r="J1589" t="s">
        <v>19</v>
      </c>
      <c r="K1589" t="s">
        <v>19</v>
      </c>
      <c r="L1589">
        <v>1</v>
      </c>
      <c r="M1589">
        <v>0</v>
      </c>
      <c r="N1589" t="s">
        <v>30</v>
      </c>
      <c r="O1589">
        <v>0</v>
      </c>
    </row>
    <row r="1590" spans="1:15" x14ac:dyDescent="0.25">
      <c r="A1590">
        <v>304793</v>
      </c>
      <c r="B1590" t="s">
        <v>1500</v>
      </c>
      <c r="C1590" t="s">
        <v>462</v>
      </c>
      <c r="D1590">
        <v>91</v>
      </c>
      <c r="E1590" t="s">
        <v>968</v>
      </c>
      <c r="F1590">
        <v>100</v>
      </c>
      <c r="G1590" t="s">
        <v>464</v>
      </c>
      <c r="H1590" t="s">
        <v>19</v>
      </c>
      <c r="I1590" t="s">
        <v>19</v>
      </c>
      <c r="J1590" t="s">
        <v>19</v>
      </c>
      <c r="K1590" t="s">
        <v>19</v>
      </c>
      <c r="L1590">
        <v>1</v>
      </c>
      <c r="M1590">
        <v>0</v>
      </c>
      <c r="N1590" t="s">
        <v>30</v>
      </c>
      <c r="O1590">
        <v>2</v>
      </c>
    </row>
    <row r="1591" spans="1:15" x14ac:dyDescent="0.25">
      <c r="A1591">
        <v>302256</v>
      </c>
      <c r="B1591" t="s">
        <v>1405</v>
      </c>
      <c r="C1591" t="s">
        <v>462</v>
      </c>
      <c r="D1591">
        <v>91</v>
      </c>
      <c r="E1591" t="s">
        <v>968</v>
      </c>
      <c r="F1591">
        <v>150</v>
      </c>
      <c r="G1591" t="s">
        <v>464</v>
      </c>
      <c r="H1591" t="s">
        <v>19</v>
      </c>
      <c r="I1591" t="s">
        <v>19</v>
      </c>
      <c r="J1591" t="s">
        <v>19</v>
      </c>
      <c r="K1591" t="s">
        <v>19</v>
      </c>
      <c r="L1591">
        <v>1</v>
      </c>
      <c r="M1591">
        <v>0</v>
      </c>
      <c r="N1591" t="s">
        <v>30</v>
      </c>
      <c r="O1591">
        <v>1</v>
      </c>
    </row>
    <row r="1592" spans="1:15" x14ac:dyDescent="0.25">
      <c r="A1592">
        <v>18312631</v>
      </c>
      <c r="B1592" t="s">
        <v>1501</v>
      </c>
      <c r="C1592" t="s">
        <v>462</v>
      </c>
      <c r="D1592">
        <v>91</v>
      </c>
      <c r="E1592" t="s">
        <v>968</v>
      </c>
      <c r="F1592">
        <v>150</v>
      </c>
      <c r="G1592" t="s">
        <v>464</v>
      </c>
      <c r="H1592" t="s">
        <v>19</v>
      </c>
      <c r="I1592" t="s">
        <v>19</v>
      </c>
      <c r="J1592" t="s">
        <v>19</v>
      </c>
      <c r="K1592" t="s">
        <v>19</v>
      </c>
      <c r="L1592">
        <v>1</v>
      </c>
      <c r="M1592">
        <v>0</v>
      </c>
      <c r="N1592" t="s">
        <v>30</v>
      </c>
      <c r="O1592">
        <v>0</v>
      </c>
    </row>
    <row r="1593" spans="1:15" x14ac:dyDescent="0.25">
      <c r="A1593">
        <v>18449666</v>
      </c>
      <c r="B1593" t="s">
        <v>1502</v>
      </c>
      <c r="C1593" t="s">
        <v>462</v>
      </c>
      <c r="D1593">
        <v>91</v>
      </c>
      <c r="E1593" t="s">
        <v>968</v>
      </c>
      <c r="F1593">
        <v>550</v>
      </c>
      <c r="G1593" t="s">
        <v>464</v>
      </c>
      <c r="H1593" t="s">
        <v>19</v>
      </c>
      <c r="I1593" t="s">
        <v>19</v>
      </c>
      <c r="J1593" t="s">
        <v>19</v>
      </c>
      <c r="K1593" t="s">
        <v>19</v>
      </c>
      <c r="L1593">
        <v>2</v>
      </c>
      <c r="M1593">
        <v>0</v>
      </c>
      <c r="N1593" t="s">
        <v>30</v>
      </c>
      <c r="O1593">
        <v>2</v>
      </c>
    </row>
    <row r="1594" spans="1:15" x14ac:dyDescent="0.25">
      <c r="A1594">
        <v>18396191</v>
      </c>
      <c r="B1594" t="s">
        <v>1503</v>
      </c>
      <c r="C1594" t="s">
        <v>462</v>
      </c>
      <c r="D1594">
        <v>91</v>
      </c>
      <c r="E1594" t="s">
        <v>968</v>
      </c>
      <c r="F1594">
        <v>400</v>
      </c>
      <c r="G1594" t="s">
        <v>464</v>
      </c>
      <c r="H1594" t="s">
        <v>19</v>
      </c>
      <c r="I1594" t="s">
        <v>19</v>
      </c>
      <c r="J1594" t="s">
        <v>19</v>
      </c>
      <c r="K1594" t="s">
        <v>19</v>
      </c>
      <c r="L1594">
        <v>1</v>
      </c>
      <c r="M1594">
        <v>0</v>
      </c>
      <c r="N1594" t="s">
        <v>30</v>
      </c>
      <c r="O1594">
        <v>0</v>
      </c>
    </row>
    <row r="1595" spans="1:15" x14ac:dyDescent="0.25">
      <c r="A1595">
        <v>302251</v>
      </c>
      <c r="B1595" t="s">
        <v>552</v>
      </c>
      <c r="C1595" t="s">
        <v>462</v>
      </c>
      <c r="D1595">
        <v>91</v>
      </c>
      <c r="E1595" t="s">
        <v>968</v>
      </c>
      <c r="F1595">
        <v>700</v>
      </c>
      <c r="G1595" t="s">
        <v>464</v>
      </c>
      <c r="H1595" t="s">
        <v>19</v>
      </c>
      <c r="I1595" t="s">
        <v>19</v>
      </c>
      <c r="J1595" t="s">
        <v>19</v>
      </c>
      <c r="K1595" t="s">
        <v>19</v>
      </c>
      <c r="L1595">
        <v>2</v>
      </c>
      <c r="M1595">
        <v>3.3</v>
      </c>
      <c r="N1595" t="s">
        <v>20</v>
      </c>
      <c r="O1595">
        <v>32</v>
      </c>
    </row>
    <row r="1596" spans="1:15" x14ac:dyDescent="0.25">
      <c r="A1596">
        <v>18466943</v>
      </c>
      <c r="B1596" t="s">
        <v>1369</v>
      </c>
      <c r="C1596" t="s">
        <v>462</v>
      </c>
      <c r="D1596">
        <v>91</v>
      </c>
      <c r="E1596" t="s">
        <v>968</v>
      </c>
      <c r="F1596">
        <v>600</v>
      </c>
      <c r="G1596" t="s">
        <v>464</v>
      </c>
      <c r="H1596" t="s">
        <v>19</v>
      </c>
      <c r="I1596" t="s">
        <v>19</v>
      </c>
      <c r="J1596" t="s">
        <v>19</v>
      </c>
      <c r="K1596" t="s">
        <v>19</v>
      </c>
      <c r="L1596">
        <v>2</v>
      </c>
      <c r="M1596">
        <v>3.2</v>
      </c>
      <c r="N1596" t="s">
        <v>20</v>
      </c>
      <c r="O1596">
        <v>8</v>
      </c>
    </row>
    <row r="1597" spans="1:15" x14ac:dyDescent="0.25">
      <c r="A1597">
        <v>18238248</v>
      </c>
      <c r="B1597" t="s">
        <v>1504</v>
      </c>
      <c r="C1597" t="s">
        <v>462</v>
      </c>
      <c r="D1597">
        <v>91</v>
      </c>
      <c r="E1597" t="s">
        <v>968</v>
      </c>
      <c r="F1597">
        <v>400</v>
      </c>
      <c r="G1597" t="s">
        <v>464</v>
      </c>
      <c r="H1597" t="s">
        <v>19</v>
      </c>
      <c r="I1597" t="s">
        <v>488</v>
      </c>
      <c r="J1597" t="s">
        <v>19</v>
      </c>
      <c r="K1597" t="s">
        <v>19</v>
      </c>
      <c r="L1597">
        <v>1</v>
      </c>
      <c r="M1597">
        <v>2.7</v>
      </c>
      <c r="N1597" t="s">
        <v>20</v>
      </c>
      <c r="O1597">
        <v>15</v>
      </c>
    </row>
    <row r="1598" spans="1:15" x14ac:dyDescent="0.25">
      <c r="A1598">
        <v>18420426</v>
      </c>
      <c r="B1598" t="s">
        <v>1505</v>
      </c>
      <c r="C1598" t="s">
        <v>462</v>
      </c>
      <c r="D1598">
        <v>91</v>
      </c>
      <c r="E1598" t="s">
        <v>968</v>
      </c>
      <c r="F1598">
        <v>400</v>
      </c>
      <c r="G1598" t="s">
        <v>464</v>
      </c>
      <c r="H1598" t="s">
        <v>19</v>
      </c>
      <c r="I1598" t="s">
        <v>488</v>
      </c>
      <c r="J1598" t="s">
        <v>19</v>
      </c>
      <c r="K1598" t="s">
        <v>19</v>
      </c>
      <c r="L1598">
        <v>1</v>
      </c>
      <c r="M1598">
        <v>3.5</v>
      </c>
      <c r="N1598" t="s">
        <v>22</v>
      </c>
      <c r="O1598">
        <v>40</v>
      </c>
    </row>
    <row r="1599" spans="1:15" x14ac:dyDescent="0.25">
      <c r="A1599">
        <v>18466973</v>
      </c>
      <c r="B1599" t="s">
        <v>1506</v>
      </c>
      <c r="C1599" t="s">
        <v>462</v>
      </c>
      <c r="D1599">
        <v>91</v>
      </c>
      <c r="E1599" t="s">
        <v>968</v>
      </c>
      <c r="F1599">
        <v>150</v>
      </c>
      <c r="G1599" t="s">
        <v>464</v>
      </c>
      <c r="H1599" t="s">
        <v>19</v>
      </c>
      <c r="I1599" t="s">
        <v>19</v>
      </c>
      <c r="J1599" t="s">
        <v>19</v>
      </c>
      <c r="K1599" t="s">
        <v>19</v>
      </c>
      <c r="L1599">
        <v>1</v>
      </c>
      <c r="M1599">
        <v>0</v>
      </c>
      <c r="N1599" t="s">
        <v>30</v>
      </c>
      <c r="O1599">
        <v>0</v>
      </c>
    </row>
    <row r="1600" spans="1:15" x14ac:dyDescent="0.25">
      <c r="A1600">
        <v>18446482</v>
      </c>
      <c r="B1600" t="s">
        <v>1467</v>
      </c>
      <c r="C1600" t="s">
        <v>462</v>
      </c>
      <c r="D1600">
        <v>91</v>
      </c>
      <c r="E1600" t="s">
        <v>968</v>
      </c>
      <c r="F1600">
        <v>150</v>
      </c>
      <c r="G1600" t="s">
        <v>464</v>
      </c>
      <c r="H1600" t="s">
        <v>19</v>
      </c>
      <c r="I1600" t="s">
        <v>19</v>
      </c>
      <c r="J1600" t="s">
        <v>19</v>
      </c>
      <c r="K1600" t="s">
        <v>19</v>
      </c>
      <c r="L1600">
        <v>1</v>
      </c>
      <c r="M1600">
        <v>0</v>
      </c>
      <c r="N1600" t="s">
        <v>30</v>
      </c>
      <c r="O1600">
        <v>0</v>
      </c>
    </row>
    <row r="1601" spans="1:15" x14ac:dyDescent="0.25">
      <c r="A1601">
        <v>18372325</v>
      </c>
      <c r="B1601" t="s">
        <v>1152</v>
      </c>
      <c r="C1601" t="s">
        <v>462</v>
      </c>
      <c r="D1601">
        <v>91</v>
      </c>
      <c r="E1601" t="s">
        <v>968</v>
      </c>
      <c r="F1601">
        <v>800</v>
      </c>
      <c r="G1601" t="s">
        <v>464</v>
      </c>
      <c r="H1601" t="s">
        <v>19</v>
      </c>
      <c r="I1601" t="s">
        <v>488</v>
      </c>
      <c r="J1601" t="s">
        <v>19</v>
      </c>
      <c r="K1601" t="s">
        <v>19</v>
      </c>
      <c r="L1601">
        <v>2</v>
      </c>
      <c r="M1601">
        <v>0</v>
      </c>
      <c r="N1601" t="s">
        <v>30</v>
      </c>
      <c r="O1601">
        <v>3</v>
      </c>
    </row>
    <row r="1602" spans="1:15" x14ac:dyDescent="0.25">
      <c r="A1602">
        <v>18291458</v>
      </c>
      <c r="B1602" t="s">
        <v>1507</v>
      </c>
      <c r="C1602" t="s">
        <v>462</v>
      </c>
      <c r="D1602">
        <v>91</v>
      </c>
      <c r="E1602" t="s">
        <v>968</v>
      </c>
      <c r="F1602">
        <v>400</v>
      </c>
      <c r="G1602" t="s">
        <v>464</v>
      </c>
      <c r="H1602" t="s">
        <v>19</v>
      </c>
      <c r="I1602" t="s">
        <v>19</v>
      </c>
      <c r="J1602" t="s">
        <v>19</v>
      </c>
      <c r="K1602" t="s">
        <v>19</v>
      </c>
      <c r="L1602">
        <v>1</v>
      </c>
      <c r="M1602">
        <v>3</v>
      </c>
      <c r="N1602" t="s">
        <v>20</v>
      </c>
      <c r="O1602">
        <v>4</v>
      </c>
    </row>
    <row r="1603" spans="1:15" x14ac:dyDescent="0.25">
      <c r="A1603">
        <v>18485789</v>
      </c>
      <c r="B1603" t="s">
        <v>917</v>
      </c>
      <c r="C1603" t="s">
        <v>462</v>
      </c>
      <c r="D1603">
        <v>91</v>
      </c>
      <c r="E1603" t="s">
        <v>968</v>
      </c>
      <c r="F1603">
        <v>300</v>
      </c>
      <c r="G1603" t="s">
        <v>464</v>
      </c>
      <c r="H1603" t="s">
        <v>19</v>
      </c>
      <c r="I1603" t="s">
        <v>19</v>
      </c>
      <c r="J1603" t="s">
        <v>19</v>
      </c>
      <c r="K1603" t="s">
        <v>19</v>
      </c>
      <c r="L1603">
        <v>1</v>
      </c>
      <c r="M1603">
        <v>0</v>
      </c>
      <c r="N1603" t="s">
        <v>30</v>
      </c>
      <c r="O1603">
        <v>2</v>
      </c>
    </row>
    <row r="1604" spans="1:15" x14ac:dyDescent="0.25">
      <c r="A1604">
        <v>313477</v>
      </c>
      <c r="B1604" t="s">
        <v>1508</v>
      </c>
      <c r="C1604" t="s">
        <v>462</v>
      </c>
      <c r="D1604">
        <v>91</v>
      </c>
      <c r="E1604" t="s">
        <v>968</v>
      </c>
      <c r="F1604">
        <v>300</v>
      </c>
      <c r="G1604" t="s">
        <v>464</v>
      </c>
      <c r="H1604" t="s">
        <v>19</v>
      </c>
      <c r="I1604" t="s">
        <v>488</v>
      </c>
      <c r="J1604" t="s">
        <v>19</v>
      </c>
      <c r="K1604" t="s">
        <v>19</v>
      </c>
      <c r="L1604">
        <v>1</v>
      </c>
      <c r="M1604">
        <v>0</v>
      </c>
      <c r="N1604" t="s">
        <v>30</v>
      </c>
      <c r="O1604">
        <v>0</v>
      </c>
    </row>
    <row r="1605" spans="1:15" x14ac:dyDescent="0.25">
      <c r="A1605">
        <v>18133515</v>
      </c>
      <c r="B1605" t="s">
        <v>1509</v>
      </c>
      <c r="C1605" t="s">
        <v>462</v>
      </c>
      <c r="D1605">
        <v>91</v>
      </c>
      <c r="E1605" t="s">
        <v>968</v>
      </c>
      <c r="F1605">
        <v>400</v>
      </c>
      <c r="G1605" t="s">
        <v>464</v>
      </c>
      <c r="H1605" t="s">
        <v>19</v>
      </c>
      <c r="I1605" t="s">
        <v>19</v>
      </c>
      <c r="J1605" t="s">
        <v>19</v>
      </c>
      <c r="K1605" t="s">
        <v>19</v>
      </c>
      <c r="L1605">
        <v>1</v>
      </c>
      <c r="M1605">
        <v>0</v>
      </c>
      <c r="N1605" t="s">
        <v>30</v>
      </c>
      <c r="O1605">
        <v>0</v>
      </c>
    </row>
    <row r="1606" spans="1:15" x14ac:dyDescent="0.25">
      <c r="A1606">
        <v>18312451</v>
      </c>
      <c r="B1606" t="s">
        <v>971</v>
      </c>
      <c r="C1606" t="s">
        <v>462</v>
      </c>
      <c r="D1606">
        <v>91</v>
      </c>
      <c r="E1606" t="s">
        <v>968</v>
      </c>
      <c r="F1606">
        <v>200</v>
      </c>
      <c r="G1606" t="s">
        <v>464</v>
      </c>
      <c r="H1606" t="s">
        <v>19</v>
      </c>
      <c r="I1606" t="s">
        <v>19</v>
      </c>
      <c r="J1606" t="s">
        <v>19</v>
      </c>
      <c r="K1606" t="s">
        <v>19</v>
      </c>
      <c r="L1606">
        <v>1</v>
      </c>
      <c r="M1606">
        <v>0</v>
      </c>
      <c r="N1606" t="s">
        <v>30</v>
      </c>
      <c r="O1606">
        <v>0</v>
      </c>
    </row>
    <row r="1607" spans="1:15" x14ac:dyDescent="0.25">
      <c r="A1607">
        <v>18312606</v>
      </c>
      <c r="B1607" t="s">
        <v>1510</v>
      </c>
      <c r="C1607" t="s">
        <v>462</v>
      </c>
      <c r="D1607">
        <v>91</v>
      </c>
      <c r="E1607" t="s">
        <v>968</v>
      </c>
      <c r="F1607">
        <v>300</v>
      </c>
      <c r="G1607" t="s">
        <v>464</v>
      </c>
      <c r="H1607" t="s">
        <v>19</v>
      </c>
      <c r="I1607" t="s">
        <v>19</v>
      </c>
      <c r="J1607" t="s">
        <v>19</v>
      </c>
      <c r="K1607" t="s">
        <v>19</v>
      </c>
      <c r="L1607">
        <v>1</v>
      </c>
      <c r="M1607">
        <v>0</v>
      </c>
      <c r="N1607" t="s">
        <v>30</v>
      </c>
      <c r="O1607">
        <v>0</v>
      </c>
    </row>
    <row r="1608" spans="1:15" x14ac:dyDescent="0.25">
      <c r="A1608">
        <v>18144444</v>
      </c>
      <c r="B1608" t="s">
        <v>1511</v>
      </c>
      <c r="C1608" t="s">
        <v>462</v>
      </c>
      <c r="D1608">
        <v>91</v>
      </c>
      <c r="E1608" t="s">
        <v>968</v>
      </c>
      <c r="F1608">
        <v>450</v>
      </c>
      <c r="G1608" t="s">
        <v>464</v>
      </c>
      <c r="H1608" t="s">
        <v>19</v>
      </c>
      <c r="I1608" t="s">
        <v>19</v>
      </c>
      <c r="J1608" t="s">
        <v>19</v>
      </c>
      <c r="K1608" t="s">
        <v>19</v>
      </c>
      <c r="L1608">
        <v>1</v>
      </c>
      <c r="M1608">
        <v>0</v>
      </c>
      <c r="N1608" t="s">
        <v>30</v>
      </c>
      <c r="O1608">
        <v>0</v>
      </c>
    </row>
    <row r="1609" spans="1:15" x14ac:dyDescent="0.25">
      <c r="A1609">
        <v>18492641</v>
      </c>
      <c r="B1609" t="s">
        <v>1512</v>
      </c>
      <c r="C1609" t="s">
        <v>462</v>
      </c>
      <c r="D1609">
        <v>91</v>
      </c>
      <c r="E1609" t="s">
        <v>968</v>
      </c>
      <c r="F1609">
        <v>300</v>
      </c>
      <c r="G1609" t="s">
        <v>464</v>
      </c>
      <c r="H1609" t="s">
        <v>19</v>
      </c>
      <c r="I1609" t="s">
        <v>19</v>
      </c>
      <c r="J1609" t="s">
        <v>19</v>
      </c>
      <c r="K1609" t="s">
        <v>19</v>
      </c>
      <c r="L1609">
        <v>1</v>
      </c>
      <c r="M1609">
        <v>0</v>
      </c>
      <c r="N1609" t="s">
        <v>30</v>
      </c>
      <c r="O1609">
        <v>2</v>
      </c>
    </row>
    <row r="1610" spans="1:15" x14ac:dyDescent="0.25">
      <c r="A1610">
        <v>18463956</v>
      </c>
      <c r="B1610" t="s">
        <v>1513</v>
      </c>
      <c r="C1610" t="s">
        <v>462</v>
      </c>
      <c r="D1610">
        <v>91</v>
      </c>
      <c r="E1610" t="s">
        <v>968</v>
      </c>
      <c r="F1610">
        <v>250</v>
      </c>
      <c r="G1610" t="s">
        <v>464</v>
      </c>
      <c r="H1610" t="s">
        <v>19</v>
      </c>
      <c r="I1610" t="s">
        <v>19</v>
      </c>
      <c r="J1610" t="s">
        <v>19</v>
      </c>
      <c r="K1610" t="s">
        <v>19</v>
      </c>
      <c r="L1610">
        <v>1</v>
      </c>
      <c r="M1610">
        <v>0</v>
      </c>
      <c r="N1610" t="s">
        <v>30</v>
      </c>
      <c r="O1610">
        <v>0</v>
      </c>
    </row>
    <row r="1611" spans="1:15" x14ac:dyDescent="0.25">
      <c r="A1611">
        <v>18365988</v>
      </c>
      <c r="B1611" t="s">
        <v>994</v>
      </c>
      <c r="C1611" t="s">
        <v>462</v>
      </c>
      <c r="D1611">
        <v>91</v>
      </c>
      <c r="E1611" t="s">
        <v>968</v>
      </c>
      <c r="F1611">
        <v>600</v>
      </c>
      <c r="G1611" t="s">
        <v>464</v>
      </c>
      <c r="H1611" t="s">
        <v>19</v>
      </c>
      <c r="I1611" t="s">
        <v>488</v>
      </c>
      <c r="J1611" t="s">
        <v>19</v>
      </c>
      <c r="K1611" t="s">
        <v>19</v>
      </c>
      <c r="L1611">
        <v>2</v>
      </c>
      <c r="M1611">
        <v>3.4</v>
      </c>
      <c r="N1611" t="s">
        <v>20</v>
      </c>
      <c r="O1611">
        <v>17</v>
      </c>
    </row>
    <row r="1612" spans="1:15" x14ac:dyDescent="0.25">
      <c r="A1612">
        <v>18463970</v>
      </c>
      <c r="B1612" t="s">
        <v>1514</v>
      </c>
      <c r="C1612" t="s">
        <v>462</v>
      </c>
      <c r="D1612">
        <v>91</v>
      </c>
      <c r="E1612" t="s">
        <v>968</v>
      </c>
      <c r="F1612">
        <v>1100</v>
      </c>
      <c r="G1612" t="s">
        <v>464</v>
      </c>
      <c r="H1612" t="s">
        <v>488</v>
      </c>
      <c r="I1612" t="s">
        <v>488</v>
      </c>
      <c r="J1612" t="s">
        <v>19</v>
      </c>
      <c r="K1612" t="s">
        <v>19</v>
      </c>
      <c r="L1612">
        <v>3</v>
      </c>
      <c r="M1612">
        <v>3.3</v>
      </c>
      <c r="N1612" t="s">
        <v>20</v>
      </c>
      <c r="O1612">
        <v>8</v>
      </c>
    </row>
    <row r="1613" spans="1:15" x14ac:dyDescent="0.25">
      <c r="A1613">
        <v>309867</v>
      </c>
      <c r="B1613" t="s">
        <v>1515</v>
      </c>
      <c r="C1613" t="s">
        <v>462</v>
      </c>
      <c r="D1613">
        <v>91</v>
      </c>
      <c r="E1613" t="s">
        <v>968</v>
      </c>
      <c r="F1613">
        <v>700</v>
      </c>
      <c r="G1613" t="s">
        <v>464</v>
      </c>
      <c r="H1613" t="s">
        <v>19</v>
      </c>
      <c r="I1613" t="s">
        <v>488</v>
      </c>
      <c r="J1613" t="s">
        <v>19</v>
      </c>
      <c r="K1613" t="s">
        <v>19</v>
      </c>
      <c r="L1613">
        <v>2</v>
      </c>
      <c r="M1613">
        <v>2.9</v>
      </c>
      <c r="N1613" t="s">
        <v>20</v>
      </c>
      <c r="O1613">
        <v>27</v>
      </c>
    </row>
    <row r="1614" spans="1:15" x14ac:dyDescent="0.25">
      <c r="A1614">
        <v>18412887</v>
      </c>
      <c r="B1614" t="s">
        <v>1516</v>
      </c>
      <c r="C1614" t="s">
        <v>462</v>
      </c>
      <c r="D1614">
        <v>91</v>
      </c>
      <c r="E1614" t="s">
        <v>968</v>
      </c>
      <c r="F1614">
        <v>600</v>
      </c>
      <c r="G1614" t="s">
        <v>464</v>
      </c>
      <c r="H1614" t="s">
        <v>19</v>
      </c>
      <c r="I1614" t="s">
        <v>488</v>
      </c>
      <c r="J1614" t="s">
        <v>19</v>
      </c>
      <c r="K1614" t="s">
        <v>19</v>
      </c>
      <c r="L1614">
        <v>2</v>
      </c>
      <c r="M1614">
        <v>3</v>
      </c>
      <c r="N1614" t="s">
        <v>20</v>
      </c>
      <c r="O1614">
        <v>13</v>
      </c>
    </row>
    <row r="1615" spans="1:15" x14ac:dyDescent="0.25">
      <c r="A1615">
        <v>18423107</v>
      </c>
      <c r="B1615" t="s">
        <v>1517</v>
      </c>
      <c r="C1615" t="s">
        <v>462</v>
      </c>
      <c r="D1615">
        <v>91</v>
      </c>
      <c r="E1615" t="s">
        <v>968</v>
      </c>
      <c r="F1615">
        <v>500</v>
      </c>
      <c r="G1615" t="s">
        <v>464</v>
      </c>
      <c r="H1615" t="s">
        <v>19</v>
      </c>
      <c r="I1615" t="s">
        <v>488</v>
      </c>
      <c r="J1615" t="s">
        <v>19</v>
      </c>
      <c r="K1615" t="s">
        <v>19</v>
      </c>
      <c r="L1615">
        <v>2</v>
      </c>
      <c r="M1615">
        <v>3.3</v>
      </c>
      <c r="N1615" t="s">
        <v>20</v>
      </c>
      <c r="O1615">
        <v>15</v>
      </c>
    </row>
    <row r="1616" spans="1:15" x14ac:dyDescent="0.25">
      <c r="A1616">
        <v>4121</v>
      </c>
      <c r="B1616" t="s">
        <v>1074</v>
      </c>
      <c r="C1616" t="s">
        <v>462</v>
      </c>
      <c r="D1616">
        <v>91</v>
      </c>
      <c r="E1616" t="s">
        <v>968</v>
      </c>
      <c r="F1616">
        <v>800</v>
      </c>
      <c r="G1616" t="s">
        <v>464</v>
      </c>
      <c r="H1616" t="s">
        <v>19</v>
      </c>
      <c r="I1616" t="s">
        <v>488</v>
      </c>
      <c r="J1616" t="s">
        <v>19</v>
      </c>
      <c r="K1616" t="s">
        <v>19</v>
      </c>
      <c r="L1616">
        <v>2</v>
      </c>
      <c r="M1616">
        <v>2.7</v>
      </c>
      <c r="N1616" t="s">
        <v>20</v>
      </c>
      <c r="O1616">
        <v>53</v>
      </c>
    </row>
    <row r="1617" spans="1:15" x14ac:dyDescent="0.25">
      <c r="A1617">
        <v>305072</v>
      </c>
      <c r="B1617" t="s">
        <v>1518</v>
      </c>
      <c r="C1617" t="s">
        <v>462</v>
      </c>
      <c r="D1617">
        <v>91</v>
      </c>
      <c r="E1617" t="s">
        <v>968</v>
      </c>
      <c r="F1617">
        <v>850</v>
      </c>
      <c r="G1617" t="s">
        <v>464</v>
      </c>
      <c r="H1617" t="s">
        <v>488</v>
      </c>
      <c r="I1617" t="s">
        <v>19</v>
      </c>
      <c r="J1617" t="s">
        <v>19</v>
      </c>
      <c r="K1617" t="s">
        <v>19</v>
      </c>
      <c r="L1617">
        <v>2</v>
      </c>
      <c r="M1617">
        <v>3.6</v>
      </c>
      <c r="N1617" t="s">
        <v>22</v>
      </c>
      <c r="O1617">
        <v>169</v>
      </c>
    </row>
    <row r="1618" spans="1:15" x14ac:dyDescent="0.25">
      <c r="A1618">
        <v>18421938</v>
      </c>
      <c r="B1618" t="s">
        <v>1519</v>
      </c>
      <c r="C1618" t="s">
        <v>462</v>
      </c>
      <c r="D1618">
        <v>91</v>
      </c>
      <c r="E1618" t="s">
        <v>968</v>
      </c>
      <c r="F1618">
        <v>900</v>
      </c>
      <c r="G1618" t="s">
        <v>464</v>
      </c>
      <c r="H1618" t="s">
        <v>19</v>
      </c>
      <c r="I1618" t="s">
        <v>19</v>
      </c>
      <c r="J1618" t="s">
        <v>19</v>
      </c>
      <c r="K1618" t="s">
        <v>19</v>
      </c>
      <c r="L1618">
        <v>2</v>
      </c>
      <c r="M1618">
        <v>3.9</v>
      </c>
      <c r="N1618" t="s">
        <v>22</v>
      </c>
      <c r="O1618">
        <v>25</v>
      </c>
    </row>
    <row r="1619" spans="1:15" x14ac:dyDescent="0.25">
      <c r="A1619">
        <v>18481321</v>
      </c>
      <c r="B1619" t="s">
        <v>1520</v>
      </c>
      <c r="C1619" t="s">
        <v>462</v>
      </c>
      <c r="D1619">
        <v>91</v>
      </c>
      <c r="E1619" t="s">
        <v>968</v>
      </c>
      <c r="F1619">
        <v>300</v>
      </c>
      <c r="G1619" t="s">
        <v>464</v>
      </c>
      <c r="H1619" t="s">
        <v>19</v>
      </c>
      <c r="I1619" t="s">
        <v>488</v>
      </c>
      <c r="J1619" t="s">
        <v>19</v>
      </c>
      <c r="K1619" t="s">
        <v>19</v>
      </c>
      <c r="L1619">
        <v>1</v>
      </c>
      <c r="M1619">
        <v>0</v>
      </c>
      <c r="N1619" t="s">
        <v>30</v>
      </c>
      <c r="O1619">
        <v>0</v>
      </c>
    </row>
    <row r="1620" spans="1:15" x14ac:dyDescent="0.25">
      <c r="A1620">
        <v>18489829</v>
      </c>
      <c r="B1620" t="s">
        <v>1521</v>
      </c>
      <c r="C1620" t="s">
        <v>462</v>
      </c>
      <c r="D1620">
        <v>91</v>
      </c>
      <c r="E1620" t="s">
        <v>968</v>
      </c>
      <c r="F1620">
        <v>250</v>
      </c>
      <c r="G1620" t="s">
        <v>464</v>
      </c>
      <c r="H1620" t="s">
        <v>19</v>
      </c>
      <c r="I1620" t="s">
        <v>19</v>
      </c>
      <c r="J1620" t="s">
        <v>19</v>
      </c>
      <c r="K1620" t="s">
        <v>19</v>
      </c>
      <c r="L1620">
        <v>1</v>
      </c>
      <c r="M1620">
        <v>0</v>
      </c>
      <c r="N1620" t="s">
        <v>30</v>
      </c>
      <c r="O1620">
        <v>0</v>
      </c>
    </row>
    <row r="1621" spans="1:15" x14ac:dyDescent="0.25">
      <c r="A1621">
        <v>18414487</v>
      </c>
      <c r="B1621" t="s">
        <v>1522</v>
      </c>
      <c r="C1621" t="s">
        <v>462</v>
      </c>
      <c r="D1621">
        <v>91</v>
      </c>
      <c r="E1621" t="s">
        <v>968</v>
      </c>
      <c r="F1621">
        <v>200</v>
      </c>
      <c r="G1621" t="s">
        <v>464</v>
      </c>
      <c r="H1621" t="s">
        <v>19</v>
      </c>
      <c r="I1621" t="s">
        <v>488</v>
      </c>
      <c r="J1621" t="s">
        <v>19</v>
      </c>
      <c r="K1621" t="s">
        <v>19</v>
      </c>
      <c r="L1621">
        <v>1</v>
      </c>
      <c r="M1621">
        <v>0</v>
      </c>
      <c r="N1621" t="s">
        <v>30</v>
      </c>
      <c r="O1621">
        <v>3</v>
      </c>
    </row>
    <row r="1622" spans="1:15" x14ac:dyDescent="0.25">
      <c r="A1622">
        <v>18449656</v>
      </c>
      <c r="B1622" t="s">
        <v>1523</v>
      </c>
      <c r="C1622" t="s">
        <v>462</v>
      </c>
      <c r="D1622">
        <v>91</v>
      </c>
      <c r="E1622" t="s">
        <v>968</v>
      </c>
      <c r="F1622">
        <v>550</v>
      </c>
      <c r="G1622" t="s">
        <v>464</v>
      </c>
      <c r="H1622" t="s">
        <v>19</v>
      </c>
      <c r="I1622" t="s">
        <v>19</v>
      </c>
      <c r="J1622" t="s">
        <v>19</v>
      </c>
      <c r="K1622" t="s">
        <v>19</v>
      </c>
      <c r="L1622">
        <v>2</v>
      </c>
      <c r="M1622">
        <v>0</v>
      </c>
      <c r="N1622" t="s">
        <v>30</v>
      </c>
      <c r="O1622">
        <v>2</v>
      </c>
    </row>
    <row r="1623" spans="1:15" x14ac:dyDescent="0.25">
      <c r="A1623">
        <v>313105</v>
      </c>
      <c r="B1623" t="s">
        <v>1524</v>
      </c>
      <c r="C1623" t="s">
        <v>462</v>
      </c>
      <c r="D1623">
        <v>91</v>
      </c>
      <c r="E1623" t="s">
        <v>968</v>
      </c>
      <c r="F1623">
        <v>900</v>
      </c>
      <c r="G1623" t="s">
        <v>464</v>
      </c>
      <c r="H1623" t="s">
        <v>488</v>
      </c>
      <c r="I1623" t="s">
        <v>19</v>
      </c>
      <c r="J1623" t="s">
        <v>19</v>
      </c>
      <c r="K1623" t="s">
        <v>19</v>
      </c>
      <c r="L1623">
        <v>2</v>
      </c>
      <c r="M1623">
        <v>3.3</v>
      </c>
      <c r="N1623" t="s">
        <v>20</v>
      </c>
      <c r="O1623">
        <v>88</v>
      </c>
    </row>
    <row r="1624" spans="1:15" x14ac:dyDescent="0.25">
      <c r="A1624">
        <v>300772</v>
      </c>
      <c r="B1624" t="s">
        <v>624</v>
      </c>
      <c r="C1624" t="s">
        <v>462</v>
      </c>
      <c r="D1624">
        <v>91</v>
      </c>
      <c r="E1624" t="s">
        <v>968</v>
      </c>
      <c r="F1624">
        <v>1800</v>
      </c>
      <c r="G1624" t="s">
        <v>464</v>
      </c>
      <c r="H1624" t="s">
        <v>488</v>
      </c>
      <c r="I1624" t="s">
        <v>19</v>
      </c>
      <c r="J1624" t="s">
        <v>19</v>
      </c>
      <c r="K1624" t="s">
        <v>19</v>
      </c>
      <c r="L1624">
        <v>3</v>
      </c>
      <c r="M1624">
        <v>3.3</v>
      </c>
      <c r="N1624" t="s">
        <v>20</v>
      </c>
      <c r="O1624">
        <v>563</v>
      </c>
    </row>
    <row r="1625" spans="1:15" x14ac:dyDescent="0.25">
      <c r="A1625">
        <v>836</v>
      </c>
      <c r="B1625" t="s">
        <v>480</v>
      </c>
      <c r="C1625" t="s">
        <v>462</v>
      </c>
      <c r="D1625">
        <v>91</v>
      </c>
      <c r="E1625" t="s">
        <v>968</v>
      </c>
      <c r="F1625">
        <v>800</v>
      </c>
      <c r="G1625" t="s">
        <v>464</v>
      </c>
      <c r="H1625" t="s">
        <v>19</v>
      </c>
      <c r="I1625" t="s">
        <v>488</v>
      </c>
      <c r="J1625" t="s">
        <v>19</v>
      </c>
      <c r="K1625" t="s">
        <v>19</v>
      </c>
      <c r="L1625">
        <v>2</v>
      </c>
      <c r="M1625">
        <v>3.4</v>
      </c>
      <c r="N1625" t="s">
        <v>20</v>
      </c>
      <c r="O1625">
        <v>1022</v>
      </c>
    </row>
    <row r="1626" spans="1:15" x14ac:dyDescent="0.25">
      <c r="A1626">
        <v>3606</v>
      </c>
      <c r="B1626" t="s">
        <v>524</v>
      </c>
      <c r="C1626" t="s">
        <v>462</v>
      </c>
      <c r="D1626">
        <v>91</v>
      </c>
      <c r="E1626" t="s">
        <v>968</v>
      </c>
      <c r="F1626">
        <v>600</v>
      </c>
      <c r="G1626" t="s">
        <v>464</v>
      </c>
      <c r="H1626" t="s">
        <v>19</v>
      </c>
      <c r="I1626" t="s">
        <v>19</v>
      </c>
      <c r="J1626" t="s">
        <v>19</v>
      </c>
      <c r="K1626" t="s">
        <v>19</v>
      </c>
      <c r="L1626">
        <v>2</v>
      </c>
      <c r="M1626">
        <v>2.7</v>
      </c>
      <c r="N1626" t="s">
        <v>20</v>
      </c>
      <c r="O1626">
        <v>235</v>
      </c>
    </row>
    <row r="1627" spans="1:15" x14ac:dyDescent="0.25">
      <c r="A1627">
        <v>305996</v>
      </c>
      <c r="B1627" t="s">
        <v>1525</v>
      </c>
      <c r="C1627" t="s">
        <v>462</v>
      </c>
      <c r="D1627">
        <v>91</v>
      </c>
      <c r="E1627" t="s">
        <v>968</v>
      </c>
      <c r="F1627">
        <v>1400</v>
      </c>
      <c r="G1627" t="s">
        <v>464</v>
      </c>
      <c r="H1627" t="s">
        <v>488</v>
      </c>
      <c r="I1627" t="s">
        <v>488</v>
      </c>
      <c r="J1627" t="s">
        <v>19</v>
      </c>
      <c r="K1627" t="s">
        <v>19</v>
      </c>
      <c r="L1627">
        <v>3</v>
      </c>
      <c r="M1627">
        <v>3.3</v>
      </c>
      <c r="N1627" t="s">
        <v>20</v>
      </c>
      <c r="O1627">
        <v>586</v>
      </c>
    </row>
    <row r="1628" spans="1:15" x14ac:dyDescent="0.25">
      <c r="A1628">
        <v>18418247</v>
      </c>
      <c r="B1628" t="s">
        <v>1526</v>
      </c>
      <c r="C1628" t="s">
        <v>462</v>
      </c>
      <c r="D1628">
        <v>91</v>
      </c>
      <c r="E1628" t="s">
        <v>968</v>
      </c>
      <c r="F1628">
        <v>1200</v>
      </c>
      <c r="G1628" t="s">
        <v>464</v>
      </c>
      <c r="H1628" t="s">
        <v>488</v>
      </c>
      <c r="I1628" t="s">
        <v>19</v>
      </c>
      <c r="J1628" t="s">
        <v>19</v>
      </c>
      <c r="K1628" t="s">
        <v>19</v>
      </c>
      <c r="L1628">
        <v>3</v>
      </c>
      <c r="M1628">
        <v>4.7</v>
      </c>
      <c r="N1628" t="s">
        <v>40</v>
      </c>
      <c r="O1628">
        <v>69</v>
      </c>
    </row>
    <row r="1629" spans="1:15" x14ac:dyDescent="0.25">
      <c r="A1629">
        <v>18365987</v>
      </c>
      <c r="B1629" t="s">
        <v>1527</v>
      </c>
      <c r="C1629" t="s">
        <v>462</v>
      </c>
      <c r="D1629">
        <v>91</v>
      </c>
      <c r="E1629" t="s">
        <v>968</v>
      </c>
      <c r="F1629">
        <v>1500</v>
      </c>
      <c r="G1629" t="s">
        <v>464</v>
      </c>
      <c r="H1629" t="s">
        <v>488</v>
      </c>
      <c r="I1629" t="s">
        <v>19</v>
      </c>
      <c r="J1629" t="s">
        <v>19</v>
      </c>
      <c r="K1629" t="s">
        <v>19</v>
      </c>
      <c r="L1629">
        <v>3</v>
      </c>
      <c r="M1629">
        <v>4.8</v>
      </c>
      <c r="N1629" t="s">
        <v>40</v>
      </c>
      <c r="O1629">
        <v>245</v>
      </c>
    </row>
    <row r="1630" spans="1:15" x14ac:dyDescent="0.25">
      <c r="A1630">
        <v>18337894</v>
      </c>
      <c r="B1630" t="s">
        <v>1528</v>
      </c>
      <c r="C1630" t="s">
        <v>462</v>
      </c>
      <c r="D1630">
        <v>91</v>
      </c>
      <c r="E1630" t="s">
        <v>968</v>
      </c>
      <c r="F1630">
        <v>1500</v>
      </c>
      <c r="G1630" t="s">
        <v>464</v>
      </c>
      <c r="H1630" t="s">
        <v>488</v>
      </c>
      <c r="I1630" t="s">
        <v>19</v>
      </c>
      <c r="J1630" t="s">
        <v>19</v>
      </c>
      <c r="K1630" t="s">
        <v>19</v>
      </c>
      <c r="L1630">
        <v>3</v>
      </c>
      <c r="M1630">
        <v>4.8</v>
      </c>
      <c r="N1630" t="s">
        <v>40</v>
      </c>
      <c r="O1630">
        <v>1478</v>
      </c>
    </row>
    <row r="1631" spans="1:15" x14ac:dyDescent="0.25">
      <c r="A1631">
        <v>4398</v>
      </c>
      <c r="B1631" t="s">
        <v>1529</v>
      </c>
      <c r="C1631" t="s">
        <v>462</v>
      </c>
      <c r="D1631">
        <v>91</v>
      </c>
      <c r="E1631" t="s">
        <v>968</v>
      </c>
      <c r="F1631">
        <v>2000</v>
      </c>
      <c r="G1631" t="s">
        <v>464</v>
      </c>
      <c r="H1631" t="s">
        <v>488</v>
      </c>
      <c r="I1631" t="s">
        <v>488</v>
      </c>
      <c r="J1631" t="s">
        <v>19</v>
      </c>
      <c r="K1631" t="s">
        <v>19</v>
      </c>
      <c r="L1631">
        <v>4</v>
      </c>
      <c r="M1631">
        <v>3.9</v>
      </c>
      <c r="N1631" t="s">
        <v>22</v>
      </c>
      <c r="O1631">
        <v>1365</v>
      </c>
    </row>
    <row r="1632" spans="1:15" x14ac:dyDescent="0.25">
      <c r="A1632">
        <v>18336483</v>
      </c>
      <c r="B1632" t="s">
        <v>1530</v>
      </c>
      <c r="C1632" t="s">
        <v>462</v>
      </c>
      <c r="D1632">
        <v>91</v>
      </c>
      <c r="E1632" t="s">
        <v>968</v>
      </c>
      <c r="F1632">
        <v>1400</v>
      </c>
      <c r="G1632" t="s">
        <v>464</v>
      </c>
      <c r="H1632" t="s">
        <v>488</v>
      </c>
      <c r="I1632" t="s">
        <v>19</v>
      </c>
      <c r="J1632" t="s">
        <v>19</v>
      </c>
      <c r="K1632" t="s">
        <v>19</v>
      </c>
      <c r="L1632">
        <v>3</v>
      </c>
      <c r="M1632">
        <v>3.5</v>
      </c>
      <c r="N1632" t="s">
        <v>22</v>
      </c>
      <c r="O1632">
        <v>134</v>
      </c>
    </row>
    <row r="1633" spans="1:15" x14ac:dyDescent="0.25">
      <c r="A1633">
        <v>496</v>
      </c>
      <c r="B1633" t="s">
        <v>1531</v>
      </c>
      <c r="C1633" t="s">
        <v>462</v>
      </c>
      <c r="D1633">
        <v>91</v>
      </c>
      <c r="E1633" t="s">
        <v>968</v>
      </c>
      <c r="F1633">
        <v>550</v>
      </c>
      <c r="G1633" t="s">
        <v>464</v>
      </c>
      <c r="H1633" t="s">
        <v>19</v>
      </c>
      <c r="I1633" t="s">
        <v>488</v>
      </c>
      <c r="J1633" t="s">
        <v>19</v>
      </c>
      <c r="K1633" t="s">
        <v>19</v>
      </c>
      <c r="L1633">
        <v>2</v>
      </c>
      <c r="M1633">
        <v>3.8</v>
      </c>
      <c r="N1633" t="s">
        <v>22</v>
      </c>
      <c r="O1633">
        <v>966</v>
      </c>
    </row>
    <row r="1634" spans="1:15" x14ac:dyDescent="0.25">
      <c r="A1634">
        <v>4133</v>
      </c>
      <c r="B1634" t="s">
        <v>1532</v>
      </c>
      <c r="C1634" t="s">
        <v>462</v>
      </c>
      <c r="D1634">
        <v>91</v>
      </c>
      <c r="E1634" t="s">
        <v>968</v>
      </c>
      <c r="F1634">
        <v>1500</v>
      </c>
      <c r="G1634" t="s">
        <v>464</v>
      </c>
      <c r="H1634" t="s">
        <v>488</v>
      </c>
      <c r="I1634" t="s">
        <v>488</v>
      </c>
      <c r="J1634" t="s">
        <v>19</v>
      </c>
      <c r="K1634" t="s">
        <v>19</v>
      </c>
      <c r="L1634">
        <v>3</v>
      </c>
      <c r="M1634">
        <v>3.5</v>
      </c>
      <c r="N1634" t="s">
        <v>22</v>
      </c>
      <c r="O1634">
        <v>429</v>
      </c>
    </row>
    <row r="1635" spans="1:15" x14ac:dyDescent="0.25">
      <c r="A1635">
        <v>5065</v>
      </c>
      <c r="B1635" t="s">
        <v>552</v>
      </c>
      <c r="C1635" t="s">
        <v>462</v>
      </c>
      <c r="D1635">
        <v>91</v>
      </c>
      <c r="E1635" t="s">
        <v>968</v>
      </c>
      <c r="F1635">
        <v>700</v>
      </c>
      <c r="G1635" t="s">
        <v>464</v>
      </c>
      <c r="H1635" t="s">
        <v>19</v>
      </c>
      <c r="I1635" t="s">
        <v>19</v>
      </c>
      <c r="J1635" t="s">
        <v>19</v>
      </c>
      <c r="K1635" t="s">
        <v>19</v>
      </c>
      <c r="L1635">
        <v>2</v>
      </c>
      <c r="M1635">
        <v>3.6</v>
      </c>
      <c r="N1635" t="s">
        <v>22</v>
      </c>
      <c r="O1635">
        <v>146</v>
      </c>
    </row>
    <row r="1636" spans="1:15" x14ac:dyDescent="0.25">
      <c r="A1636">
        <v>313393</v>
      </c>
      <c r="B1636" t="s">
        <v>1533</v>
      </c>
      <c r="C1636" t="s">
        <v>462</v>
      </c>
      <c r="D1636">
        <v>91</v>
      </c>
      <c r="E1636" t="s">
        <v>968</v>
      </c>
      <c r="F1636">
        <v>500</v>
      </c>
      <c r="G1636" t="s">
        <v>464</v>
      </c>
      <c r="H1636" t="s">
        <v>19</v>
      </c>
      <c r="I1636" t="s">
        <v>19</v>
      </c>
      <c r="J1636" t="s">
        <v>19</v>
      </c>
      <c r="K1636" t="s">
        <v>19</v>
      </c>
      <c r="L1636">
        <v>2</v>
      </c>
      <c r="M1636">
        <v>3.7</v>
      </c>
      <c r="N1636" t="s">
        <v>22</v>
      </c>
      <c r="O1636">
        <v>241</v>
      </c>
    </row>
    <row r="1637" spans="1:15" x14ac:dyDescent="0.25">
      <c r="A1637">
        <v>5052</v>
      </c>
      <c r="B1637" t="s">
        <v>1534</v>
      </c>
      <c r="C1637" t="s">
        <v>462</v>
      </c>
      <c r="D1637">
        <v>91</v>
      </c>
      <c r="E1637" t="s">
        <v>968</v>
      </c>
      <c r="F1637">
        <v>1500</v>
      </c>
      <c r="G1637" t="s">
        <v>464</v>
      </c>
      <c r="H1637" t="s">
        <v>488</v>
      </c>
      <c r="I1637" t="s">
        <v>19</v>
      </c>
      <c r="J1637" t="s">
        <v>19</v>
      </c>
      <c r="K1637" t="s">
        <v>19</v>
      </c>
      <c r="L1637">
        <v>3</v>
      </c>
      <c r="M1637">
        <v>3.5</v>
      </c>
      <c r="N1637" t="s">
        <v>22</v>
      </c>
      <c r="O1637">
        <v>853</v>
      </c>
    </row>
    <row r="1638" spans="1:15" x14ac:dyDescent="0.25">
      <c r="A1638">
        <v>18128900</v>
      </c>
      <c r="B1638" t="s">
        <v>1535</v>
      </c>
      <c r="C1638" t="s">
        <v>462</v>
      </c>
      <c r="D1638">
        <v>91</v>
      </c>
      <c r="E1638" t="s">
        <v>968</v>
      </c>
      <c r="F1638">
        <v>1600</v>
      </c>
      <c r="G1638" t="s">
        <v>464</v>
      </c>
      <c r="H1638" t="s">
        <v>488</v>
      </c>
      <c r="I1638" t="s">
        <v>19</v>
      </c>
      <c r="J1638" t="s">
        <v>19</v>
      </c>
      <c r="K1638" t="s">
        <v>19</v>
      </c>
      <c r="L1638">
        <v>3</v>
      </c>
      <c r="M1638">
        <v>3.6</v>
      </c>
      <c r="N1638" t="s">
        <v>22</v>
      </c>
      <c r="O1638">
        <v>254</v>
      </c>
    </row>
    <row r="1639" spans="1:15" x14ac:dyDescent="0.25">
      <c r="A1639">
        <v>309339</v>
      </c>
      <c r="B1639" t="s">
        <v>1536</v>
      </c>
      <c r="C1639" t="s">
        <v>462</v>
      </c>
      <c r="D1639">
        <v>91</v>
      </c>
      <c r="E1639" t="s">
        <v>968</v>
      </c>
      <c r="F1639">
        <v>1500</v>
      </c>
      <c r="G1639" t="s">
        <v>464</v>
      </c>
      <c r="H1639" t="s">
        <v>488</v>
      </c>
      <c r="I1639" t="s">
        <v>19</v>
      </c>
      <c r="J1639" t="s">
        <v>19</v>
      </c>
      <c r="K1639" t="s">
        <v>19</v>
      </c>
      <c r="L1639">
        <v>3</v>
      </c>
      <c r="M1639">
        <v>3.8</v>
      </c>
      <c r="N1639" t="s">
        <v>22</v>
      </c>
      <c r="O1639">
        <v>1317</v>
      </c>
    </row>
    <row r="1640" spans="1:15" x14ac:dyDescent="0.25">
      <c r="A1640">
        <v>5104</v>
      </c>
      <c r="B1640" t="s">
        <v>515</v>
      </c>
      <c r="C1640" t="s">
        <v>462</v>
      </c>
      <c r="D1640">
        <v>91</v>
      </c>
      <c r="E1640" t="s">
        <v>968</v>
      </c>
      <c r="F1640">
        <v>500</v>
      </c>
      <c r="G1640" t="s">
        <v>464</v>
      </c>
      <c r="H1640" t="s">
        <v>19</v>
      </c>
      <c r="I1640" t="s">
        <v>488</v>
      </c>
      <c r="J1640" t="s">
        <v>19</v>
      </c>
      <c r="K1640" t="s">
        <v>19</v>
      </c>
      <c r="L1640">
        <v>2</v>
      </c>
      <c r="M1640">
        <v>3.5</v>
      </c>
      <c r="N1640" t="s">
        <v>22</v>
      </c>
      <c r="O1640">
        <v>187</v>
      </c>
    </row>
    <row r="1641" spans="1:15" x14ac:dyDescent="0.25">
      <c r="A1641">
        <v>18254529</v>
      </c>
      <c r="B1641" t="s">
        <v>1537</v>
      </c>
      <c r="C1641" t="s">
        <v>462</v>
      </c>
      <c r="D1641">
        <v>91</v>
      </c>
      <c r="E1641" t="s">
        <v>968</v>
      </c>
      <c r="F1641">
        <v>1500</v>
      </c>
      <c r="G1641" t="s">
        <v>464</v>
      </c>
      <c r="H1641" t="s">
        <v>488</v>
      </c>
      <c r="I1641" t="s">
        <v>19</v>
      </c>
      <c r="J1641" t="s">
        <v>19</v>
      </c>
      <c r="K1641" t="s">
        <v>19</v>
      </c>
      <c r="L1641">
        <v>3</v>
      </c>
      <c r="M1641">
        <v>3.9</v>
      </c>
      <c r="N1641" t="s">
        <v>22</v>
      </c>
      <c r="O1641">
        <v>401</v>
      </c>
    </row>
    <row r="1642" spans="1:15" x14ac:dyDescent="0.25">
      <c r="A1642">
        <v>17953909</v>
      </c>
      <c r="B1642" t="s">
        <v>1538</v>
      </c>
      <c r="C1642" t="s">
        <v>462</v>
      </c>
      <c r="D1642">
        <v>91</v>
      </c>
      <c r="E1642" t="s">
        <v>968</v>
      </c>
      <c r="F1642">
        <v>1500</v>
      </c>
      <c r="G1642" t="s">
        <v>464</v>
      </c>
      <c r="H1642" t="s">
        <v>488</v>
      </c>
      <c r="I1642" t="s">
        <v>488</v>
      </c>
      <c r="J1642" t="s">
        <v>19</v>
      </c>
      <c r="K1642" t="s">
        <v>19</v>
      </c>
      <c r="L1642">
        <v>3</v>
      </c>
      <c r="M1642">
        <v>3.6</v>
      </c>
      <c r="N1642" t="s">
        <v>22</v>
      </c>
      <c r="O1642">
        <v>302</v>
      </c>
    </row>
    <row r="1643" spans="1:15" x14ac:dyDescent="0.25">
      <c r="A1643">
        <v>310203</v>
      </c>
      <c r="B1643" t="s">
        <v>1539</v>
      </c>
      <c r="C1643" t="s">
        <v>462</v>
      </c>
      <c r="D1643">
        <v>91</v>
      </c>
      <c r="E1643" t="s">
        <v>968</v>
      </c>
      <c r="F1643">
        <v>1800</v>
      </c>
      <c r="G1643" t="s">
        <v>464</v>
      </c>
      <c r="H1643" t="s">
        <v>488</v>
      </c>
      <c r="I1643" t="s">
        <v>488</v>
      </c>
      <c r="J1643" t="s">
        <v>19</v>
      </c>
      <c r="K1643" t="s">
        <v>19</v>
      </c>
      <c r="L1643">
        <v>3</v>
      </c>
      <c r="M1643">
        <v>3.9</v>
      </c>
      <c r="N1643" t="s">
        <v>22</v>
      </c>
      <c r="O1643">
        <v>297</v>
      </c>
    </row>
    <row r="1644" spans="1:15" x14ac:dyDescent="0.25">
      <c r="A1644">
        <v>18238250</v>
      </c>
      <c r="B1644" t="s">
        <v>1540</v>
      </c>
      <c r="C1644" t="s">
        <v>462</v>
      </c>
      <c r="D1644">
        <v>91</v>
      </c>
      <c r="E1644" t="s">
        <v>968</v>
      </c>
      <c r="F1644">
        <v>1200</v>
      </c>
      <c r="G1644" t="s">
        <v>464</v>
      </c>
      <c r="H1644" t="s">
        <v>488</v>
      </c>
      <c r="I1644" t="s">
        <v>19</v>
      </c>
      <c r="J1644" t="s">
        <v>19</v>
      </c>
      <c r="K1644" t="s">
        <v>19</v>
      </c>
      <c r="L1644">
        <v>3</v>
      </c>
      <c r="M1644">
        <v>3.9</v>
      </c>
      <c r="N1644" t="s">
        <v>22</v>
      </c>
      <c r="O1644">
        <v>280</v>
      </c>
    </row>
    <row r="1645" spans="1:15" x14ac:dyDescent="0.25">
      <c r="A1645">
        <v>305272</v>
      </c>
      <c r="B1645" t="s">
        <v>1039</v>
      </c>
      <c r="C1645" t="s">
        <v>462</v>
      </c>
      <c r="D1645">
        <v>91</v>
      </c>
      <c r="E1645" t="s">
        <v>968</v>
      </c>
      <c r="F1645">
        <v>700</v>
      </c>
      <c r="G1645" t="s">
        <v>464</v>
      </c>
      <c r="H1645" t="s">
        <v>19</v>
      </c>
      <c r="I1645" t="s">
        <v>19</v>
      </c>
      <c r="J1645" t="s">
        <v>19</v>
      </c>
      <c r="K1645" t="s">
        <v>19</v>
      </c>
      <c r="L1645">
        <v>2</v>
      </c>
      <c r="M1645">
        <v>3.7</v>
      </c>
      <c r="N1645" t="s">
        <v>22</v>
      </c>
      <c r="O1645">
        <v>269</v>
      </c>
    </row>
    <row r="1646" spans="1:15" x14ac:dyDescent="0.25">
      <c r="A1646">
        <v>1851</v>
      </c>
      <c r="B1646" t="s">
        <v>1541</v>
      </c>
      <c r="C1646" t="s">
        <v>462</v>
      </c>
      <c r="D1646">
        <v>91</v>
      </c>
      <c r="E1646" t="s">
        <v>968</v>
      </c>
      <c r="F1646">
        <v>1500</v>
      </c>
      <c r="G1646" t="s">
        <v>464</v>
      </c>
      <c r="H1646" t="s">
        <v>488</v>
      </c>
      <c r="I1646" t="s">
        <v>19</v>
      </c>
      <c r="J1646" t="s">
        <v>19</v>
      </c>
      <c r="K1646" t="s">
        <v>19</v>
      </c>
      <c r="L1646">
        <v>3</v>
      </c>
      <c r="M1646">
        <v>3.6</v>
      </c>
      <c r="N1646" t="s">
        <v>22</v>
      </c>
      <c r="O1646">
        <v>289</v>
      </c>
    </row>
    <row r="1647" spans="1:15" x14ac:dyDescent="0.25">
      <c r="A1647">
        <v>18446415</v>
      </c>
      <c r="B1647" t="s">
        <v>1542</v>
      </c>
      <c r="C1647" t="s">
        <v>462</v>
      </c>
      <c r="D1647">
        <v>91</v>
      </c>
      <c r="E1647" t="s">
        <v>968</v>
      </c>
      <c r="F1647">
        <v>2000</v>
      </c>
      <c r="G1647" t="s">
        <v>464</v>
      </c>
      <c r="H1647" t="s">
        <v>488</v>
      </c>
      <c r="I1647" t="s">
        <v>19</v>
      </c>
      <c r="J1647" t="s">
        <v>19</v>
      </c>
      <c r="K1647" t="s">
        <v>19</v>
      </c>
      <c r="L1647">
        <v>4</v>
      </c>
      <c r="M1647">
        <v>3.9</v>
      </c>
      <c r="N1647" t="s">
        <v>22</v>
      </c>
      <c r="O1647">
        <v>96</v>
      </c>
    </row>
    <row r="1648" spans="1:15" x14ac:dyDescent="0.25">
      <c r="A1648">
        <v>18261703</v>
      </c>
      <c r="B1648" t="s">
        <v>1543</v>
      </c>
      <c r="C1648" t="s">
        <v>462</v>
      </c>
      <c r="D1648">
        <v>91</v>
      </c>
      <c r="E1648" t="s">
        <v>968</v>
      </c>
      <c r="F1648">
        <v>1400</v>
      </c>
      <c r="G1648" t="s">
        <v>464</v>
      </c>
      <c r="H1648" t="s">
        <v>488</v>
      </c>
      <c r="I1648" t="s">
        <v>19</v>
      </c>
      <c r="J1648" t="s">
        <v>19</v>
      </c>
      <c r="K1648" t="s">
        <v>19</v>
      </c>
      <c r="L1648">
        <v>3</v>
      </c>
      <c r="M1648">
        <v>4</v>
      </c>
      <c r="N1648" t="s">
        <v>32</v>
      </c>
      <c r="O1648">
        <v>322</v>
      </c>
    </row>
    <row r="1649" spans="1:15" x14ac:dyDescent="0.25">
      <c r="A1649">
        <v>18241517</v>
      </c>
      <c r="B1649" t="s">
        <v>1544</v>
      </c>
      <c r="C1649" t="s">
        <v>462</v>
      </c>
      <c r="D1649">
        <v>91</v>
      </c>
      <c r="E1649" t="s">
        <v>968</v>
      </c>
      <c r="F1649">
        <v>1600</v>
      </c>
      <c r="G1649" t="s">
        <v>464</v>
      </c>
      <c r="H1649" t="s">
        <v>488</v>
      </c>
      <c r="I1649" t="s">
        <v>19</v>
      </c>
      <c r="J1649" t="s">
        <v>19</v>
      </c>
      <c r="K1649" t="s">
        <v>19</v>
      </c>
      <c r="L1649">
        <v>3</v>
      </c>
      <c r="M1649">
        <v>4.4000000000000004</v>
      </c>
      <c r="N1649" t="s">
        <v>32</v>
      </c>
      <c r="O1649">
        <v>391</v>
      </c>
    </row>
    <row r="1650" spans="1:15" x14ac:dyDescent="0.25">
      <c r="A1650">
        <v>18252386</v>
      </c>
      <c r="B1650" t="s">
        <v>1545</v>
      </c>
      <c r="C1650" t="s">
        <v>462</v>
      </c>
      <c r="D1650">
        <v>91</v>
      </c>
      <c r="E1650" t="s">
        <v>968</v>
      </c>
      <c r="F1650">
        <v>2100</v>
      </c>
      <c r="G1650" t="s">
        <v>464</v>
      </c>
      <c r="H1650" t="s">
        <v>19</v>
      </c>
      <c r="I1650" t="s">
        <v>19</v>
      </c>
      <c r="J1650" t="s">
        <v>19</v>
      </c>
      <c r="K1650" t="s">
        <v>19</v>
      </c>
      <c r="L1650">
        <v>4</v>
      </c>
      <c r="M1650">
        <v>4.0999999999999996</v>
      </c>
      <c r="N1650" t="s">
        <v>32</v>
      </c>
      <c r="O1650">
        <v>569</v>
      </c>
    </row>
    <row r="1651" spans="1:15" x14ac:dyDescent="0.25">
      <c r="A1651">
        <v>18281955</v>
      </c>
      <c r="B1651" t="s">
        <v>1546</v>
      </c>
      <c r="C1651" t="s">
        <v>462</v>
      </c>
      <c r="D1651">
        <v>91</v>
      </c>
      <c r="E1651" t="s">
        <v>968</v>
      </c>
      <c r="F1651">
        <v>1500</v>
      </c>
      <c r="G1651" t="s">
        <v>464</v>
      </c>
      <c r="H1651" t="s">
        <v>19</v>
      </c>
      <c r="I1651" t="s">
        <v>19</v>
      </c>
      <c r="J1651" t="s">
        <v>19</v>
      </c>
      <c r="K1651" t="s">
        <v>19</v>
      </c>
      <c r="L1651">
        <v>3</v>
      </c>
      <c r="M1651">
        <v>4.0999999999999996</v>
      </c>
      <c r="N1651" t="s">
        <v>32</v>
      </c>
      <c r="O1651">
        <v>105</v>
      </c>
    </row>
    <row r="1652" spans="1:15" x14ac:dyDescent="0.25">
      <c r="A1652">
        <v>4959</v>
      </c>
      <c r="B1652" t="s">
        <v>1547</v>
      </c>
      <c r="C1652" t="s">
        <v>462</v>
      </c>
      <c r="D1652">
        <v>91</v>
      </c>
      <c r="E1652" t="s">
        <v>968</v>
      </c>
      <c r="F1652">
        <v>1800</v>
      </c>
      <c r="G1652" t="s">
        <v>464</v>
      </c>
      <c r="H1652" t="s">
        <v>19</v>
      </c>
      <c r="I1652" t="s">
        <v>19</v>
      </c>
      <c r="J1652" t="s">
        <v>19</v>
      </c>
      <c r="K1652" t="s">
        <v>19</v>
      </c>
      <c r="L1652">
        <v>3</v>
      </c>
      <c r="M1652">
        <v>4.4000000000000004</v>
      </c>
      <c r="N1652" t="s">
        <v>32</v>
      </c>
      <c r="O1652">
        <v>3569</v>
      </c>
    </row>
    <row r="1653" spans="1:15" x14ac:dyDescent="0.25">
      <c r="A1653">
        <v>18037822</v>
      </c>
      <c r="B1653" t="s">
        <v>1197</v>
      </c>
      <c r="C1653" t="s">
        <v>462</v>
      </c>
      <c r="D1653">
        <v>91</v>
      </c>
      <c r="E1653" t="s">
        <v>968</v>
      </c>
      <c r="F1653">
        <v>400</v>
      </c>
      <c r="G1653" t="s">
        <v>464</v>
      </c>
      <c r="H1653" t="s">
        <v>19</v>
      </c>
      <c r="I1653" t="s">
        <v>19</v>
      </c>
      <c r="J1653" t="s">
        <v>19</v>
      </c>
      <c r="K1653" t="s">
        <v>19</v>
      </c>
      <c r="L1653">
        <v>1</v>
      </c>
      <c r="M1653">
        <v>4.0999999999999996</v>
      </c>
      <c r="N1653" t="s">
        <v>32</v>
      </c>
      <c r="O1653">
        <v>208</v>
      </c>
    </row>
    <row r="1654" spans="1:15" x14ac:dyDescent="0.25">
      <c r="A1654">
        <v>3575</v>
      </c>
      <c r="B1654" t="s">
        <v>1548</v>
      </c>
      <c r="C1654" t="s">
        <v>462</v>
      </c>
      <c r="D1654">
        <v>91</v>
      </c>
      <c r="E1654" t="s">
        <v>968</v>
      </c>
      <c r="F1654">
        <v>2500</v>
      </c>
      <c r="G1654" t="s">
        <v>464</v>
      </c>
      <c r="H1654" t="s">
        <v>488</v>
      </c>
      <c r="I1654" t="s">
        <v>488</v>
      </c>
      <c r="J1654" t="s">
        <v>19</v>
      </c>
      <c r="K1654" t="s">
        <v>19</v>
      </c>
      <c r="L1654">
        <v>4</v>
      </c>
      <c r="M1654">
        <v>4.2</v>
      </c>
      <c r="N1654" t="s">
        <v>32</v>
      </c>
      <c r="O1654">
        <v>327</v>
      </c>
    </row>
    <row r="1655" spans="1:15" x14ac:dyDescent="0.25">
      <c r="A1655">
        <v>18273972</v>
      </c>
      <c r="B1655" t="s">
        <v>1549</v>
      </c>
      <c r="C1655" t="s">
        <v>462</v>
      </c>
      <c r="D1655">
        <v>91</v>
      </c>
      <c r="E1655" t="s">
        <v>968</v>
      </c>
      <c r="F1655">
        <v>1200</v>
      </c>
      <c r="G1655" t="s">
        <v>464</v>
      </c>
      <c r="H1655" t="s">
        <v>488</v>
      </c>
      <c r="I1655" t="s">
        <v>488</v>
      </c>
      <c r="J1655" t="s">
        <v>19</v>
      </c>
      <c r="K1655" t="s">
        <v>19</v>
      </c>
      <c r="L1655">
        <v>3</v>
      </c>
      <c r="M1655">
        <v>4</v>
      </c>
      <c r="N1655" t="s">
        <v>32</v>
      </c>
      <c r="O1655">
        <v>226</v>
      </c>
    </row>
    <row r="1656" spans="1:15" x14ac:dyDescent="0.25">
      <c r="A1656">
        <v>8430</v>
      </c>
      <c r="B1656" t="s">
        <v>1550</v>
      </c>
      <c r="C1656" t="s">
        <v>462</v>
      </c>
      <c r="D1656">
        <v>91</v>
      </c>
      <c r="E1656" t="s">
        <v>968</v>
      </c>
      <c r="F1656">
        <v>1600</v>
      </c>
      <c r="G1656" t="s">
        <v>464</v>
      </c>
      <c r="H1656" t="s">
        <v>488</v>
      </c>
      <c r="I1656" t="s">
        <v>488</v>
      </c>
      <c r="J1656" t="s">
        <v>19</v>
      </c>
      <c r="K1656" t="s">
        <v>19</v>
      </c>
      <c r="L1656">
        <v>3</v>
      </c>
      <c r="M1656">
        <v>4.0999999999999996</v>
      </c>
      <c r="N1656" t="s">
        <v>32</v>
      </c>
      <c r="O1656">
        <v>875</v>
      </c>
    </row>
    <row r="1657" spans="1:15" x14ac:dyDescent="0.25">
      <c r="A1657">
        <v>18157413</v>
      </c>
      <c r="B1657" t="s">
        <v>1551</v>
      </c>
      <c r="C1657" t="s">
        <v>462</v>
      </c>
      <c r="D1657">
        <v>91</v>
      </c>
      <c r="E1657" t="s">
        <v>968</v>
      </c>
      <c r="F1657">
        <v>1500</v>
      </c>
      <c r="G1657" t="s">
        <v>464</v>
      </c>
      <c r="H1657" t="s">
        <v>488</v>
      </c>
      <c r="I1657" t="s">
        <v>19</v>
      </c>
      <c r="J1657" t="s">
        <v>19</v>
      </c>
      <c r="K1657" t="s">
        <v>19</v>
      </c>
      <c r="L1657">
        <v>3</v>
      </c>
      <c r="M1657">
        <v>4.2</v>
      </c>
      <c r="N1657" t="s">
        <v>32</v>
      </c>
      <c r="O1657">
        <v>1809</v>
      </c>
    </row>
    <row r="1658" spans="1:15" x14ac:dyDescent="0.25">
      <c r="A1658">
        <v>18422475</v>
      </c>
      <c r="B1658" t="s">
        <v>1552</v>
      </c>
      <c r="C1658" t="s">
        <v>462</v>
      </c>
      <c r="D1658">
        <v>91</v>
      </c>
      <c r="E1658" t="s">
        <v>968</v>
      </c>
      <c r="F1658">
        <v>3300</v>
      </c>
      <c r="G1658" t="s">
        <v>464</v>
      </c>
      <c r="H1658" t="s">
        <v>19</v>
      </c>
      <c r="I1658" t="s">
        <v>19</v>
      </c>
      <c r="J1658" t="s">
        <v>19</v>
      </c>
      <c r="K1658" t="s">
        <v>19</v>
      </c>
      <c r="L1658">
        <v>4</v>
      </c>
      <c r="M1658">
        <v>4.3</v>
      </c>
      <c r="N1658" t="s">
        <v>32</v>
      </c>
      <c r="O1658">
        <v>56</v>
      </c>
    </row>
    <row r="1659" spans="1:15" x14ac:dyDescent="0.25">
      <c r="A1659">
        <v>18435794</v>
      </c>
      <c r="B1659" t="s">
        <v>1553</v>
      </c>
      <c r="C1659" t="s">
        <v>462</v>
      </c>
      <c r="D1659">
        <v>91</v>
      </c>
      <c r="E1659" t="s">
        <v>968</v>
      </c>
      <c r="F1659">
        <v>1250</v>
      </c>
      <c r="G1659" t="s">
        <v>464</v>
      </c>
      <c r="H1659" t="s">
        <v>488</v>
      </c>
      <c r="I1659" t="s">
        <v>19</v>
      </c>
      <c r="J1659" t="s">
        <v>19</v>
      </c>
      <c r="K1659" t="s">
        <v>19</v>
      </c>
      <c r="L1659">
        <v>3</v>
      </c>
      <c r="M1659">
        <v>4.4000000000000004</v>
      </c>
      <c r="N1659" t="s">
        <v>32</v>
      </c>
      <c r="O1659">
        <v>166</v>
      </c>
    </row>
    <row r="1660" spans="1:15" x14ac:dyDescent="0.25">
      <c r="A1660">
        <v>18429166</v>
      </c>
      <c r="B1660" t="s">
        <v>1554</v>
      </c>
      <c r="C1660" t="s">
        <v>462</v>
      </c>
      <c r="D1660">
        <v>91</v>
      </c>
      <c r="E1660" t="s">
        <v>968</v>
      </c>
      <c r="F1660">
        <v>1200</v>
      </c>
      <c r="G1660" t="s">
        <v>464</v>
      </c>
      <c r="H1660" t="s">
        <v>488</v>
      </c>
      <c r="I1660" t="s">
        <v>19</v>
      </c>
      <c r="J1660" t="s">
        <v>19</v>
      </c>
      <c r="K1660" t="s">
        <v>19</v>
      </c>
      <c r="L1660">
        <v>3</v>
      </c>
      <c r="M1660">
        <v>4.4000000000000004</v>
      </c>
      <c r="N1660" t="s">
        <v>32</v>
      </c>
      <c r="O1660">
        <v>146</v>
      </c>
    </row>
    <row r="1661" spans="1:15" x14ac:dyDescent="0.25">
      <c r="A1661">
        <v>18264995</v>
      </c>
      <c r="B1661" t="s">
        <v>1309</v>
      </c>
      <c r="C1661" t="s">
        <v>462</v>
      </c>
      <c r="D1661">
        <v>91</v>
      </c>
      <c r="E1661" t="s">
        <v>968</v>
      </c>
      <c r="F1661">
        <v>650</v>
      </c>
      <c r="G1661" t="s">
        <v>464</v>
      </c>
      <c r="H1661" t="s">
        <v>19</v>
      </c>
      <c r="I1661" t="s">
        <v>488</v>
      </c>
      <c r="J1661" t="s">
        <v>19</v>
      </c>
      <c r="K1661" t="s">
        <v>19</v>
      </c>
      <c r="L1661">
        <v>2</v>
      </c>
      <c r="M1661">
        <v>3.8</v>
      </c>
      <c r="N1661" t="s">
        <v>22</v>
      </c>
      <c r="O1661">
        <v>99</v>
      </c>
    </row>
    <row r="1662" spans="1:15" x14ac:dyDescent="0.25">
      <c r="A1662">
        <v>18025114</v>
      </c>
      <c r="B1662" t="s">
        <v>1555</v>
      </c>
      <c r="C1662" t="s">
        <v>462</v>
      </c>
      <c r="D1662">
        <v>91</v>
      </c>
      <c r="E1662" t="s">
        <v>968</v>
      </c>
      <c r="F1662">
        <v>1850</v>
      </c>
      <c r="G1662" t="s">
        <v>464</v>
      </c>
      <c r="H1662" t="s">
        <v>488</v>
      </c>
      <c r="I1662" t="s">
        <v>19</v>
      </c>
      <c r="J1662" t="s">
        <v>19</v>
      </c>
      <c r="K1662" t="s">
        <v>19</v>
      </c>
      <c r="L1662">
        <v>3</v>
      </c>
      <c r="M1662">
        <v>4</v>
      </c>
      <c r="N1662" t="s">
        <v>32</v>
      </c>
      <c r="O1662">
        <v>242</v>
      </c>
    </row>
    <row r="1663" spans="1:15" x14ac:dyDescent="0.25">
      <c r="A1663">
        <v>310799</v>
      </c>
      <c r="B1663" t="s">
        <v>1556</v>
      </c>
      <c r="C1663" t="s">
        <v>462</v>
      </c>
      <c r="D1663">
        <v>91</v>
      </c>
      <c r="E1663" t="s">
        <v>968</v>
      </c>
      <c r="F1663">
        <v>500</v>
      </c>
      <c r="G1663" t="s">
        <v>464</v>
      </c>
      <c r="H1663" t="s">
        <v>19</v>
      </c>
      <c r="I1663" t="s">
        <v>19</v>
      </c>
      <c r="J1663" t="s">
        <v>19</v>
      </c>
      <c r="K1663" t="s">
        <v>19</v>
      </c>
      <c r="L1663">
        <v>2</v>
      </c>
      <c r="M1663">
        <v>3.1</v>
      </c>
      <c r="N1663" t="s">
        <v>20</v>
      </c>
      <c r="O1663">
        <v>11</v>
      </c>
    </row>
    <row r="1664" spans="1:15" x14ac:dyDescent="0.25">
      <c r="A1664">
        <v>306719</v>
      </c>
      <c r="B1664" t="s">
        <v>1557</v>
      </c>
      <c r="C1664" t="s">
        <v>462</v>
      </c>
      <c r="D1664">
        <v>91</v>
      </c>
      <c r="E1664" t="s">
        <v>968</v>
      </c>
      <c r="F1664">
        <v>450</v>
      </c>
      <c r="G1664" t="s">
        <v>464</v>
      </c>
      <c r="H1664" t="s">
        <v>19</v>
      </c>
      <c r="I1664" t="s">
        <v>19</v>
      </c>
      <c r="J1664" t="s">
        <v>19</v>
      </c>
      <c r="K1664" t="s">
        <v>19</v>
      </c>
      <c r="L1664">
        <v>1</v>
      </c>
      <c r="M1664">
        <v>2.7</v>
      </c>
      <c r="N1664" t="s">
        <v>20</v>
      </c>
      <c r="O1664">
        <v>73</v>
      </c>
    </row>
    <row r="1665" spans="1:15" x14ac:dyDescent="0.25">
      <c r="A1665">
        <v>18285721</v>
      </c>
      <c r="B1665" t="s">
        <v>770</v>
      </c>
      <c r="C1665" t="s">
        <v>462</v>
      </c>
      <c r="D1665">
        <v>91</v>
      </c>
      <c r="E1665" t="s">
        <v>968</v>
      </c>
      <c r="F1665">
        <v>300</v>
      </c>
      <c r="G1665" t="s">
        <v>464</v>
      </c>
      <c r="H1665" t="s">
        <v>19</v>
      </c>
      <c r="I1665" t="s">
        <v>19</v>
      </c>
      <c r="J1665" t="s">
        <v>19</v>
      </c>
      <c r="K1665" t="s">
        <v>19</v>
      </c>
      <c r="L1665">
        <v>1</v>
      </c>
      <c r="M1665">
        <v>2.7</v>
      </c>
      <c r="N1665" t="s">
        <v>20</v>
      </c>
      <c r="O1665">
        <v>7</v>
      </c>
    </row>
    <row r="1666" spans="1:15" x14ac:dyDescent="0.25">
      <c r="A1666">
        <v>598</v>
      </c>
      <c r="B1666" t="s">
        <v>759</v>
      </c>
      <c r="C1666" t="s">
        <v>462</v>
      </c>
      <c r="D1666">
        <v>91</v>
      </c>
      <c r="E1666" t="s">
        <v>968</v>
      </c>
      <c r="F1666">
        <v>450</v>
      </c>
      <c r="G1666" t="s">
        <v>464</v>
      </c>
      <c r="H1666" t="s">
        <v>19</v>
      </c>
      <c r="I1666" t="s">
        <v>19</v>
      </c>
      <c r="J1666" t="s">
        <v>19</v>
      </c>
      <c r="K1666" t="s">
        <v>19</v>
      </c>
      <c r="L1666">
        <v>1</v>
      </c>
      <c r="M1666">
        <v>3.1</v>
      </c>
      <c r="N1666" t="s">
        <v>20</v>
      </c>
      <c r="O1666">
        <v>23</v>
      </c>
    </row>
    <row r="1667" spans="1:15" x14ac:dyDescent="0.25">
      <c r="A1667">
        <v>300066</v>
      </c>
      <c r="B1667" t="s">
        <v>1558</v>
      </c>
      <c r="C1667" t="s">
        <v>462</v>
      </c>
      <c r="D1667">
        <v>91</v>
      </c>
      <c r="E1667" t="s">
        <v>968</v>
      </c>
      <c r="F1667">
        <v>250</v>
      </c>
      <c r="G1667" t="s">
        <v>464</v>
      </c>
      <c r="H1667" t="s">
        <v>19</v>
      </c>
      <c r="I1667" t="s">
        <v>488</v>
      </c>
      <c r="J1667" t="s">
        <v>19</v>
      </c>
      <c r="K1667" t="s">
        <v>19</v>
      </c>
      <c r="L1667">
        <v>1</v>
      </c>
      <c r="M1667">
        <v>3.2</v>
      </c>
      <c r="N1667" t="s">
        <v>20</v>
      </c>
      <c r="O1667">
        <v>23</v>
      </c>
    </row>
    <row r="1668" spans="1:15" x14ac:dyDescent="0.25">
      <c r="A1668">
        <v>18396412</v>
      </c>
      <c r="B1668" t="s">
        <v>1559</v>
      </c>
      <c r="C1668" t="s">
        <v>462</v>
      </c>
      <c r="D1668">
        <v>91</v>
      </c>
      <c r="E1668" t="s">
        <v>968</v>
      </c>
      <c r="F1668">
        <v>200</v>
      </c>
      <c r="G1668" t="s">
        <v>464</v>
      </c>
      <c r="H1668" t="s">
        <v>19</v>
      </c>
      <c r="I1668" t="s">
        <v>19</v>
      </c>
      <c r="J1668" t="s">
        <v>19</v>
      </c>
      <c r="K1668" t="s">
        <v>19</v>
      </c>
      <c r="L1668">
        <v>1</v>
      </c>
      <c r="M1668">
        <v>3.2</v>
      </c>
      <c r="N1668" t="s">
        <v>20</v>
      </c>
      <c r="O1668">
        <v>7</v>
      </c>
    </row>
    <row r="1669" spans="1:15" x14ac:dyDescent="0.25">
      <c r="A1669">
        <v>18249121</v>
      </c>
      <c r="B1669" t="s">
        <v>1025</v>
      </c>
      <c r="C1669" t="s">
        <v>462</v>
      </c>
      <c r="D1669">
        <v>91</v>
      </c>
      <c r="E1669" t="s">
        <v>968</v>
      </c>
      <c r="F1669">
        <v>200</v>
      </c>
      <c r="G1669" t="s">
        <v>464</v>
      </c>
      <c r="H1669" t="s">
        <v>19</v>
      </c>
      <c r="I1669" t="s">
        <v>488</v>
      </c>
      <c r="J1669" t="s">
        <v>19</v>
      </c>
      <c r="K1669" t="s">
        <v>19</v>
      </c>
      <c r="L1669">
        <v>1</v>
      </c>
      <c r="M1669">
        <v>2.9</v>
      </c>
      <c r="N1669" t="s">
        <v>20</v>
      </c>
      <c r="O1669">
        <v>10</v>
      </c>
    </row>
    <row r="1670" spans="1:15" x14ac:dyDescent="0.25">
      <c r="A1670">
        <v>18241877</v>
      </c>
      <c r="B1670" t="s">
        <v>1560</v>
      </c>
      <c r="C1670" t="s">
        <v>462</v>
      </c>
      <c r="D1670">
        <v>91</v>
      </c>
      <c r="E1670" t="s">
        <v>968</v>
      </c>
      <c r="F1670">
        <v>850</v>
      </c>
      <c r="G1670" t="s">
        <v>464</v>
      </c>
      <c r="H1670" t="s">
        <v>19</v>
      </c>
      <c r="I1670" t="s">
        <v>19</v>
      </c>
      <c r="J1670" t="s">
        <v>19</v>
      </c>
      <c r="K1670" t="s">
        <v>19</v>
      </c>
      <c r="L1670">
        <v>2</v>
      </c>
      <c r="M1670">
        <v>2.9</v>
      </c>
      <c r="N1670" t="s">
        <v>20</v>
      </c>
      <c r="O1670">
        <v>5</v>
      </c>
    </row>
    <row r="1671" spans="1:15" x14ac:dyDescent="0.25">
      <c r="A1671">
        <v>310461</v>
      </c>
      <c r="B1671" t="s">
        <v>1561</v>
      </c>
      <c r="C1671" t="s">
        <v>462</v>
      </c>
      <c r="D1671">
        <v>91</v>
      </c>
      <c r="E1671" t="s">
        <v>968</v>
      </c>
      <c r="F1671">
        <v>500</v>
      </c>
      <c r="G1671" t="s">
        <v>464</v>
      </c>
      <c r="H1671" t="s">
        <v>19</v>
      </c>
      <c r="I1671" t="s">
        <v>488</v>
      </c>
      <c r="J1671" t="s">
        <v>19</v>
      </c>
      <c r="K1671" t="s">
        <v>19</v>
      </c>
      <c r="L1671">
        <v>2</v>
      </c>
      <c r="M1671">
        <v>3.1</v>
      </c>
      <c r="N1671" t="s">
        <v>20</v>
      </c>
      <c r="O1671">
        <v>34</v>
      </c>
    </row>
    <row r="1672" spans="1:15" x14ac:dyDescent="0.25">
      <c r="A1672">
        <v>18385781</v>
      </c>
      <c r="B1672" t="s">
        <v>1562</v>
      </c>
      <c r="C1672" t="s">
        <v>462</v>
      </c>
      <c r="D1672">
        <v>91</v>
      </c>
      <c r="E1672" t="s">
        <v>968</v>
      </c>
      <c r="F1672">
        <v>200</v>
      </c>
      <c r="G1672" t="s">
        <v>464</v>
      </c>
      <c r="H1672" t="s">
        <v>19</v>
      </c>
      <c r="I1672" t="s">
        <v>19</v>
      </c>
      <c r="J1672" t="s">
        <v>19</v>
      </c>
      <c r="K1672" t="s">
        <v>19</v>
      </c>
      <c r="L1672">
        <v>1</v>
      </c>
      <c r="M1672">
        <v>3.1</v>
      </c>
      <c r="N1672" t="s">
        <v>20</v>
      </c>
      <c r="O1672">
        <v>7</v>
      </c>
    </row>
    <row r="1673" spans="1:15" x14ac:dyDescent="0.25">
      <c r="A1673">
        <v>18360098</v>
      </c>
      <c r="B1673" t="s">
        <v>1131</v>
      </c>
      <c r="C1673" t="s">
        <v>462</v>
      </c>
      <c r="D1673">
        <v>91</v>
      </c>
      <c r="E1673" t="s">
        <v>968</v>
      </c>
      <c r="F1673">
        <v>150</v>
      </c>
      <c r="G1673" t="s">
        <v>464</v>
      </c>
      <c r="H1673" t="s">
        <v>19</v>
      </c>
      <c r="I1673" t="s">
        <v>488</v>
      </c>
      <c r="J1673" t="s">
        <v>19</v>
      </c>
      <c r="K1673" t="s">
        <v>19</v>
      </c>
      <c r="L1673">
        <v>1</v>
      </c>
      <c r="M1673">
        <v>3.1</v>
      </c>
      <c r="N1673" t="s">
        <v>20</v>
      </c>
      <c r="O1673">
        <v>5</v>
      </c>
    </row>
    <row r="1674" spans="1:15" x14ac:dyDescent="0.25">
      <c r="A1674">
        <v>300491</v>
      </c>
      <c r="B1674" t="s">
        <v>709</v>
      </c>
      <c r="C1674" t="s">
        <v>462</v>
      </c>
      <c r="D1674">
        <v>91</v>
      </c>
      <c r="E1674" t="s">
        <v>968</v>
      </c>
      <c r="F1674">
        <v>350</v>
      </c>
      <c r="G1674" t="s">
        <v>464</v>
      </c>
      <c r="H1674" t="s">
        <v>19</v>
      </c>
      <c r="I1674" t="s">
        <v>19</v>
      </c>
      <c r="J1674" t="s">
        <v>19</v>
      </c>
      <c r="K1674" t="s">
        <v>19</v>
      </c>
      <c r="L1674">
        <v>1</v>
      </c>
      <c r="M1674">
        <v>3.1</v>
      </c>
      <c r="N1674" t="s">
        <v>20</v>
      </c>
      <c r="O1674">
        <v>14</v>
      </c>
    </row>
    <row r="1675" spans="1:15" x14ac:dyDescent="0.25">
      <c r="A1675">
        <v>307678</v>
      </c>
      <c r="B1675" t="s">
        <v>1563</v>
      </c>
      <c r="C1675" t="s">
        <v>462</v>
      </c>
      <c r="D1675">
        <v>91</v>
      </c>
      <c r="E1675" t="s">
        <v>968</v>
      </c>
      <c r="F1675">
        <v>500</v>
      </c>
      <c r="G1675" t="s">
        <v>464</v>
      </c>
      <c r="H1675" t="s">
        <v>19</v>
      </c>
      <c r="I1675" t="s">
        <v>19</v>
      </c>
      <c r="J1675" t="s">
        <v>19</v>
      </c>
      <c r="K1675" t="s">
        <v>19</v>
      </c>
      <c r="L1675">
        <v>2</v>
      </c>
      <c r="M1675">
        <v>2.9</v>
      </c>
      <c r="N1675" t="s">
        <v>20</v>
      </c>
      <c r="O1675">
        <v>7</v>
      </c>
    </row>
    <row r="1676" spans="1:15" x14ac:dyDescent="0.25">
      <c r="A1676">
        <v>18352295</v>
      </c>
      <c r="B1676" t="s">
        <v>1564</v>
      </c>
      <c r="C1676" t="s">
        <v>462</v>
      </c>
      <c r="D1676">
        <v>91</v>
      </c>
      <c r="E1676" t="s">
        <v>968</v>
      </c>
      <c r="F1676">
        <v>250</v>
      </c>
      <c r="G1676" t="s">
        <v>464</v>
      </c>
      <c r="H1676" t="s">
        <v>19</v>
      </c>
      <c r="I1676" t="s">
        <v>19</v>
      </c>
      <c r="J1676" t="s">
        <v>19</v>
      </c>
      <c r="K1676" t="s">
        <v>19</v>
      </c>
      <c r="L1676">
        <v>1</v>
      </c>
      <c r="M1676">
        <v>3.3</v>
      </c>
      <c r="N1676" t="s">
        <v>20</v>
      </c>
      <c r="O1676">
        <v>8</v>
      </c>
    </row>
    <row r="1677" spans="1:15" x14ac:dyDescent="0.25">
      <c r="A1677">
        <v>18451594</v>
      </c>
      <c r="B1677" t="s">
        <v>1565</v>
      </c>
      <c r="C1677" t="s">
        <v>462</v>
      </c>
      <c r="D1677">
        <v>91</v>
      </c>
      <c r="E1677" t="s">
        <v>968</v>
      </c>
      <c r="F1677">
        <v>600</v>
      </c>
      <c r="G1677" t="s">
        <v>464</v>
      </c>
      <c r="H1677" t="s">
        <v>19</v>
      </c>
      <c r="I1677" t="s">
        <v>488</v>
      </c>
      <c r="J1677" t="s">
        <v>19</v>
      </c>
      <c r="K1677" t="s">
        <v>19</v>
      </c>
      <c r="L1677">
        <v>2</v>
      </c>
      <c r="M1677">
        <v>3</v>
      </c>
      <c r="N1677" t="s">
        <v>20</v>
      </c>
      <c r="O1677">
        <v>8</v>
      </c>
    </row>
    <row r="1678" spans="1:15" x14ac:dyDescent="0.25">
      <c r="A1678">
        <v>18391176</v>
      </c>
      <c r="B1678" t="s">
        <v>1566</v>
      </c>
      <c r="C1678" t="s">
        <v>462</v>
      </c>
      <c r="D1678">
        <v>91</v>
      </c>
      <c r="E1678" t="s">
        <v>968</v>
      </c>
      <c r="F1678">
        <v>500</v>
      </c>
      <c r="G1678" t="s">
        <v>464</v>
      </c>
      <c r="H1678" t="s">
        <v>19</v>
      </c>
      <c r="I1678" t="s">
        <v>19</v>
      </c>
      <c r="J1678" t="s">
        <v>19</v>
      </c>
      <c r="K1678" t="s">
        <v>19</v>
      </c>
      <c r="L1678">
        <v>2</v>
      </c>
      <c r="M1678">
        <v>2.7</v>
      </c>
      <c r="N1678" t="s">
        <v>20</v>
      </c>
      <c r="O1678">
        <v>7</v>
      </c>
    </row>
    <row r="1679" spans="1:15" x14ac:dyDescent="0.25">
      <c r="A1679">
        <v>313456</v>
      </c>
      <c r="B1679" t="s">
        <v>1567</v>
      </c>
      <c r="C1679" t="s">
        <v>462</v>
      </c>
      <c r="D1679">
        <v>91</v>
      </c>
      <c r="E1679" t="s">
        <v>968</v>
      </c>
      <c r="F1679">
        <v>350</v>
      </c>
      <c r="G1679" t="s">
        <v>464</v>
      </c>
      <c r="H1679" t="s">
        <v>19</v>
      </c>
      <c r="I1679" t="s">
        <v>19</v>
      </c>
      <c r="J1679" t="s">
        <v>19</v>
      </c>
      <c r="K1679" t="s">
        <v>19</v>
      </c>
      <c r="L1679">
        <v>1</v>
      </c>
      <c r="M1679">
        <v>3.1</v>
      </c>
      <c r="N1679" t="s">
        <v>20</v>
      </c>
      <c r="O1679">
        <v>9</v>
      </c>
    </row>
    <row r="1680" spans="1:15" x14ac:dyDescent="0.25">
      <c r="A1680">
        <v>304518</v>
      </c>
      <c r="B1680" t="s">
        <v>1568</v>
      </c>
      <c r="C1680" t="s">
        <v>462</v>
      </c>
      <c r="D1680">
        <v>91</v>
      </c>
      <c r="E1680" t="s">
        <v>968</v>
      </c>
      <c r="F1680">
        <v>450</v>
      </c>
      <c r="G1680" t="s">
        <v>464</v>
      </c>
      <c r="H1680" t="s">
        <v>19</v>
      </c>
      <c r="I1680" t="s">
        <v>19</v>
      </c>
      <c r="J1680" t="s">
        <v>19</v>
      </c>
      <c r="K1680" t="s">
        <v>19</v>
      </c>
      <c r="L1680">
        <v>1</v>
      </c>
      <c r="M1680">
        <v>2.5</v>
      </c>
      <c r="N1680" t="s">
        <v>20</v>
      </c>
      <c r="O1680">
        <v>52</v>
      </c>
    </row>
    <row r="1681" spans="1:15" x14ac:dyDescent="0.25">
      <c r="A1681">
        <v>6896</v>
      </c>
      <c r="B1681" t="s">
        <v>1569</v>
      </c>
      <c r="C1681" t="s">
        <v>462</v>
      </c>
      <c r="D1681">
        <v>91</v>
      </c>
      <c r="E1681" t="s">
        <v>968</v>
      </c>
      <c r="F1681">
        <v>300</v>
      </c>
      <c r="G1681" t="s">
        <v>464</v>
      </c>
      <c r="H1681" t="s">
        <v>19</v>
      </c>
      <c r="I1681" t="s">
        <v>19</v>
      </c>
      <c r="J1681" t="s">
        <v>19</v>
      </c>
      <c r="K1681" t="s">
        <v>19</v>
      </c>
      <c r="L1681">
        <v>1</v>
      </c>
      <c r="M1681">
        <v>3.2</v>
      </c>
      <c r="N1681" t="s">
        <v>20</v>
      </c>
      <c r="O1681">
        <v>39</v>
      </c>
    </row>
    <row r="1682" spans="1:15" x14ac:dyDescent="0.25">
      <c r="A1682">
        <v>18441701</v>
      </c>
      <c r="B1682" t="s">
        <v>1570</v>
      </c>
      <c r="C1682" t="s">
        <v>462</v>
      </c>
      <c r="D1682">
        <v>91</v>
      </c>
      <c r="E1682" t="s">
        <v>968</v>
      </c>
      <c r="F1682">
        <v>400</v>
      </c>
      <c r="G1682" t="s">
        <v>464</v>
      </c>
      <c r="H1682" t="s">
        <v>19</v>
      </c>
      <c r="I1682" t="s">
        <v>19</v>
      </c>
      <c r="J1682" t="s">
        <v>19</v>
      </c>
      <c r="K1682" t="s">
        <v>19</v>
      </c>
      <c r="L1682">
        <v>1</v>
      </c>
      <c r="M1682">
        <v>2.9</v>
      </c>
      <c r="N1682" t="s">
        <v>20</v>
      </c>
      <c r="O1682">
        <v>9</v>
      </c>
    </row>
    <row r="1683" spans="1:15" x14ac:dyDescent="0.25">
      <c r="A1683">
        <v>4154</v>
      </c>
      <c r="B1683" t="s">
        <v>1571</v>
      </c>
      <c r="C1683" t="s">
        <v>462</v>
      </c>
      <c r="D1683">
        <v>91</v>
      </c>
      <c r="E1683" t="s">
        <v>968</v>
      </c>
      <c r="F1683">
        <v>500</v>
      </c>
      <c r="G1683" t="s">
        <v>464</v>
      </c>
      <c r="H1683" t="s">
        <v>19</v>
      </c>
      <c r="I1683" t="s">
        <v>488</v>
      </c>
      <c r="J1683" t="s">
        <v>19</v>
      </c>
      <c r="K1683" t="s">
        <v>19</v>
      </c>
      <c r="L1683">
        <v>2</v>
      </c>
      <c r="M1683">
        <v>2.8</v>
      </c>
      <c r="N1683" t="s">
        <v>20</v>
      </c>
      <c r="O1683">
        <v>73</v>
      </c>
    </row>
    <row r="1684" spans="1:15" x14ac:dyDescent="0.25">
      <c r="A1684">
        <v>18376925</v>
      </c>
      <c r="B1684" t="s">
        <v>1093</v>
      </c>
      <c r="C1684" t="s">
        <v>462</v>
      </c>
      <c r="D1684">
        <v>91</v>
      </c>
      <c r="E1684" t="s">
        <v>968</v>
      </c>
      <c r="F1684">
        <v>500</v>
      </c>
      <c r="G1684" t="s">
        <v>464</v>
      </c>
      <c r="H1684" t="s">
        <v>19</v>
      </c>
      <c r="I1684" t="s">
        <v>488</v>
      </c>
      <c r="J1684" t="s">
        <v>19</v>
      </c>
      <c r="K1684" t="s">
        <v>19</v>
      </c>
      <c r="L1684">
        <v>2</v>
      </c>
      <c r="M1684">
        <v>4.5</v>
      </c>
      <c r="N1684" t="s">
        <v>40</v>
      </c>
      <c r="O1684">
        <v>76</v>
      </c>
    </row>
    <row r="1685" spans="1:15" x14ac:dyDescent="0.25">
      <c r="A1685">
        <v>2180</v>
      </c>
      <c r="B1685" t="s">
        <v>1572</v>
      </c>
      <c r="C1685" t="s">
        <v>462</v>
      </c>
      <c r="D1685">
        <v>91</v>
      </c>
      <c r="E1685" t="s">
        <v>968</v>
      </c>
      <c r="F1685">
        <v>600</v>
      </c>
      <c r="G1685" t="s">
        <v>464</v>
      </c>
      <c r="H1685" t="s">
        <v>19</v>
      </c>
      <c r="I1685" t="s">
        <v>488</v>
      </c>
      <c r="J1685" t="s">
        <v>19</v>
      </c>
      <c r="K1685" t="s">
        <v>19</v>
      </c>
      <c r="L1685">
        <v>2</v>
      </c>
      <c r="M1685">
        <v>3.6</v>
      </c>
      <c r="N1685" t="s">
        <v>22</v>
      </c>
      <c r="O1685">
        <v>183</v>
      </c>
    </row>
    <row r="1686" spans="1:15" x14ac:dyDescent="0.25">
      <c r="A1686">
        <v>18224532</v>
      </c>
      <c r="B1686" t="s">
        <v>1573</v>
      </c>
      <c r="C1686" t="s">
        <v>462</v>
      </c>
      <c r="D1686">
        <v>91</v>
      </c>
      <c r="E1686" t="s">
        <v>968</v>
      </c>
      <c r="F1686">
        <v>250</v>
      </c>
      <c r="G1686" t="s">
        <v>464</v>
      </c>
      <c r="H1686" t="s">
        <v>19</v>
      </c>
      <c r="I1686" t="s">
        <v>488</v>
      </c>
      <c r="J1686" t="s">
        <v>19</v>
      </c>
      <c r="K1686" t="s">
        <v>19</v>
      </c>
      <c r="L1686">
        <v>1</v>
      </c>
      <c r="M1686">
        <v>3.8</v>
      </c>
      <c r="N1686" t="s">
        <v>22</v>
      </c>
      <c r="O1686">
        <v>142</v>
      </c>
    </row>
    <row r="1687" spans="1:15" x14ac:dyDescent="0.25">
      <c r="A1687">
        <v>18356357</v>
      </c>
      <c r="B1687" t="s">
        <v>491</v>
      </c>
      <c r="C1687" t="s">
        <v>462</v>
      </c>
      <c r="D1687">
        <v>91</v>
      </c>
      <c r="E1687" t="s">
        <v>968</v>
      </c>
      <c r="F1687">
        <v>650</v>
      </c>
      <c r="G1687" t="s">
        <v>464</v>
      </c>
      <c r="H1687" t="s">
        <v>488</v>
      </c>
      <c r="I1687" t="s">
        <v>488</v>
      </c>
      <c r="J1687" t="s">
        <v>19</v>
      </c>
      <c r="K1687" t="s">
        <v>19</v>
      </c>
      <c r="L1687">
        <v>2</v>
      </c>
      <c r="M1687">
        <v>3.5</v>
      </c>
      <c r="N1687" t="s">
        <v>22</v>
      </c>
      <c r="O1687">
        <v>22</v>
      </c>
    </row>
    <row r="1688" spans="1:15" x14ac:dyDescent="0.25">
      <c r="A1688">
        <v>18175268</v>
      </c>
      <c r="B1688" t="s">
        <v>1574</v>
      </c>
      <c r="C1688" t="s">
        <v>462</v>
      </c>
      <c r="D1688">
        <v>91</v>
      </c>
      <c r="E1688" t="s">
        <v>968</v>
      </c>
      <c r="F1688">
        <v>600</v>
      </c>
      <c r="G1688" t="s">
        <v>464</v>
      </c>
      <c r="H1688" t="s">
        <v>19</v>
      </c>
      <c r="I1688" t="s">
        <v>488</v>
      </c>
      <c r="J1688" t="s">
        <v>19</v>
      </c>
      <c r="K1688" t="s">
        <v>19</v>
      </c>
      <c r="L1688">
        <v>2</v>
      </c>
      <c r="M1688">
        <v>3.9</v>
      </c>
      <c r="N1688" t="s">
        <v>22</v>
      </c>
      <c r="O1688">
        <v>144</v>
      </c>
    </row>
    <row r="1689" spans="1:15" x14ac:dyDescent="0.25">
      <c r="A1689">
        <v>5004</v>
      </c>
      <c r="B1689" t="s">
        <v>1254</v>
      </c>
      <c r="C1689" t="s">
        <v>462</v>
      </c>
      <c r="D1689">
        <v>91</v>
      </c>
      <c r="E1689" t="s">
        <v>968</v>
      </c>
      <c r="F1689">
        <v>500</v>
      </c>
      <c r="G1689" t="s">
        <v>464</v>
      </c>
      <c r="H1689" t="s">
        <v>19</v>
      </c>
      <c r="I1689" t="s">
        <v>488</v>
      </c>
      <c r="J1689" t="s">
        <v>19</v>
      </c>
      <c r="K1689" t="s">
        <v>19</v>
      </c>
      <c r="L1689">
        <v>2</v>
      </c>
      <c r="M1689">
        <v>3.5</v>
      </c>
      <c r="N1689" t="s">
        <v>22</v>
      </c>
      <c r="O1689">
        <v>486</v>
      </c>
    </row>
    <row r="1690" spans="1:15" x14ac:dyDescent="0.25">
      <c r="A1690">
        <v>308617</v>
      </c>
      <c r="B1690" t="s">
        <v>1575</v>
      </c>
      <c r="C1690" t="s">
        <v>462</v>
      </c>
      <c r="D1690">
        <v>91</v>
      </c>
      <c r="E1690" t="s">
        <v>968</v>
      </c>
      <c r="F1690">
        <v>400</v>
      </c>
      <c r="G1690" t="s">
        <v>464</v>
      </c>
      <c r="H1690" t="s">
        <v>19</v>
      </c>
      <c r="I1690" t="s">
        <v>488</v>
      </c>
      <c r="J1690" t="s">
        <v>19</v>
      </c>
      <c r="K1690" t="s">
        <v>19</v>
      </c>
      <c r="L1690">
        <v>1</v>
      </c>
      <c r="M1690">
        <v>3.9</v>
      </c>
      <c r="N1690" t="s">
        <v>22</v>
      </c>
      <c r="O1690">
        <v>104</v>
      </c>
    </row>
    <row r="1691" spans="1:15" x14ac:dyDescent="0.25">
      <c r="A1691">
        <v>304351</v>
      </c>
      <c r="B1691" t="s">
        <v>1576</v>
      </c>
      <c r="C1691" t="s">
        <v>462</v>
      </c>
      <c r="D1691">
        <v>91</v>
      </c>
      <c r="E1691" t="s">
        <v>968</v>
      </c>
      <c r="F1691">
        <v>400</v>
      </c>
      <c r="G1691" t="s">
        <v>464</v>
      </c>
      <c r="H1691" t="s">
        <v>19</v>
      </c>
      <c r="I1691" t="s">
        <v>488</v>
      </c>
      <c r="J1691" t="s">
        <v>19</v>
      </c>
      <c r="K1691" t="s">
        <v>19</v>
      </c>
      <c r="L1691">
        <v>1</v>
      </c>
      <c r="M1691">
        <v>3.5</v>
      </c>
      <c r="N1691" t="s">
        <v>22</v>
      </c>
      <c r="O1691">
        <v>136</v>
      </c>
    </row>
    <row r="1692" spans="1:15" x14ac:dyDescent="0.25">
      <c r="A1692">
        <v>18354655</v>
      </c>
      <c r="B1692" t="s">
        <v>1577</v>
      </c>
      <c r="C1692" t="s">
        <v>462</v>
      </c>
      <c r="D1692">
        <v>91</v>
      </c>
      <c r="E1692" t="s">
        <v>968</v>
      </c>
      <c r="F1692">
        <v>350</v>
      </c>
      <c r="G1692" t="s">
        <v>464</v>
      </c>
      <c r="H1692" t="s">
        <v>19</v>
      </c>
      <c r="I1692" t="s">
        <v>19</v>
      </c>
      <c r="J1692" t="s">
        <v>19</v>
      </c>
      <c r="K1692" t="s">
        <v>19</v>
      </c>
      <c r="L1692">
        <v>1</v>
      </c>
      <c r="M1692">
        <v>0</v>
      </c>
      <c r="N1692" t="s">
        <v>30</v>
      </c>
      <c r="O1692">
        <v>3</v>
      </c>
    </row>
    <row r="1693" spans="1:15" x14ac:dyDescent="0.25">
      <c r="A1693">
        <v>18391141</v>
      </c>
      <c r="B1693" t="s">
        <v>1578</v>
      </c>
      <c r="C1693" t="s">
        <v>462</v>
      </c>
      <c r="D1693">
        <v>91</v>
      </c>
      <c r="E1693" t="s">
        <v>968</v>
      </c>
      <c r="F1693">
        <v>300</v>
      </c>
      <c r="G1693" t="s">
        <v>464</v>
      </c>
      <c r="H1693" t="s">
        <v>19</v>
      </c>
      <c r="I1693" t="s">
        <v>19</v>
      </c>
      <c r="J1693" t="s">
        <v>19</v>
      </c>
      <c r="K1693" t="s">
        <v>19</v>
      </c>
      <c r="L1693">
        <v>1</v>
      </c>
      <c r="M1693">
        <v>0</v>
      </c>
      <c r="N1693" t="s">
        <v>30</v>
      </c>
      <c r="O1693">
        <v>1</v>
      </c>
    </row>
    <row r="1694" spans="1:15" x14ac:dyDescent="0.25">
      <c r="A1694">
        <v>18492062</v>
      </c>
      <c r="B1694" t="s">
        <v>1579</v>
      </c>
      <c r="C1694" t="s">
        <v>462</v>
      </c>
      <c r="D1694">
        <v>91</v>
      </c>
      <c r="E1694" t="s">
        <v>968</v>
      </c>
      <c r="F1694">
        <v>600</v>
      </c>
      <c r="G1694" t="s">
        <v>464</v>
      </c>
      <c r="H1694" t="s">
        <v>19</v>
      </c>
      <c r="I1694" t="s">
        <v>19</v>
      </c>
      <c r="J1694" t="s">
        <v>19</v>
      </c>
      <c r="K1694" t="s">
        <v>19</v>
      </c>
      <c r="L1694">
        <v>2</v>
      </c>
      <c r="M1694">
        <v>0</v>
      </c>
      <c r="N1694" t="s">
        <v>30</v>
      </c>
      <c r="O1694">
        <v>0</v>
      </c>
    </row>
    <row r="1695" spans="1:15" x14ac:dyDescent="0.25">
      <c r="A1695">
        <v>18324806</v>
      </c>
      <c r="B1695" t="s">
        <v>1580</v>
      </c>
      <c r="C1695" t="s">
        <v>462</v>
      </c>
      <c r="D1695">
        <v>91</v>
      </c>
      <c r="E1695" t="s">
        <v>968</v>
      </c>
      <c r="F1695">
        <v>600</v>
      </c>
      <c r="G1695" t="s">
        <v>464</v>
      </c>
      <c r="H1695" t="s">
        <v>19</v>
      </c>
      <c r="I1695" t="s">
        <v>19</v>
      </c>
      <c r="J1695" t="s">
        <v>19</v>
      </c>
      <c r="K1695" t="s">
        <v>19</v>
      </c>
      <c r="L1695">
        <v>2</v>
      </c>
      <c r="M1695">
        <v>0</v>
      </c>
      <c r="N1695" t="s">
        <v>30</v>
      </c>
      <c r="O1695">
        <v>0</v>
      </c>
    </row>
    <row r="1696" spans="1:15" x14ac:dyDescent="0.25">
      <c r="A1696">
        <v>18354665</v>
      </c>
      <c r="B1696" t="s">
        <v>1171</v>
      </c>
      <c r="C1696" t="s">
        <v>462</v>
      </c>
      <c r="D1696">
        <v>91</v>
      </c>
      <c r="E1696" t="s">
        <v>968</v>
      </c>
      <c r="F1696">
        <v>350</v>
      </c>
      <c r="G1696" t="s">
        <v>464</v>
      </c>
      <c r="H1696" t="s">
        <v>19</v>
      </c>
      <c r="I1696" t="s">
        <v>488</v>
      </c>
      <c r="J1696" t="s">
        <v>19</v>
      </c>
      <c r="K1696" t="s">
        <v>19</v>
      </c>
      <c r="L1696">
        <v>1</v>
      </c>
      <c r="M1696">
        <v>2.4</v>
      </c>
      <c r="N1696" t="s">
        <v>275</v>
      </c>
      <c r="O1696">
        <v>13</v>
      </c>
    </row>
    <row r="1697" spans="1:15" x14ac:dyDescent="0.25">
      <c r="A1697">
        <v>309543</v>
      </c>
      <c r="B1697" t="s">
        <v>1581</v>
      </c>
      <c r="C1697" t="s">
        <v>462</v>
      </c>
      <c r="D1697">
        <v>91</v>
      </c>
      <c r="E1697" t="s">
        <v>968</v>
      </c>
      <c r="F1697">
        <v>800</v>
      </c>
      <c r="G1697" t="s">
        <v>464</v>
      </c>
      <c r="H1697" t="s">
        <v>488</v>
      </c>
      <c r="I1697" t="s">
        <v>488</v>
      </c>
      <c r="J1697" t="s">
        <v>19</v>
      </c>
      <c r="K1697" t="s">
        <v>19</v>
      </c>
      <c r="L1697">
        <v>2</v>
      </c>
      <c r="M1697">
        <v>4</v>
      </c>
      <c r="N1697" t="s">
        <v>32</v>
      </c>
      <c r="O1697">
        <v>530</v>
      </c>
    </row>
    <row r="1698" spans="1:15" x14ac:dyDescent="0.25">
      <c r="A1698">
        <v>18419875</v>
      </c>
      <c r="B1698" t="s">
        <v>1582</v>
      </c>
      <c r="C1698" t="s">
        <v>462</v>
      </c>
      <c r="D1698">
        <v>91</v>
      </c>
      <c r="E1698" t="s">
        <v>968</v>
      </c>
      <c r="F1698">
        <v>500</v>
      </c>
      <c r="G1698" t="s">
        <v>464</v>
      </c>
      <c r="H1698" t="s">
        <v>19</v>
      </c>
      <c r="I1698" t="s">
        <v>19</v>
      </c>
      <c r="J1698" t="s">
        <v>19</v>
      </c>
      <c r="K1698" t="s">
        <v>19</v>
      </c>
      <c r="L1698">
        <v>2</v>
      </c>
      <c r="M1698">
        <v>3</v>
      </c>
      <c r="N1698" t="s">
        <v>20</v>
      </c>
      <c r="O1698">
        <v>6</v>
      </c>
    </row>
    <row r="1699" spans="1:15" x14ac:dyDescent="0.25">
      <c r="A1699">
        <v>18358189</v>
      </c>
      <c r="B1699" t="s">
        <v>1583</v>
      </c>
      <c r="C1699" t="s">
        <v>462</v>
      </c>
      <c r="D1699">
        <v>91</v>
      </c>
      <c r="E1699" t="s">
        <v>968</v>
      </c>
      <c r="F1699">
        <v>150</v>
      </c>
      <c r="G1699" t="s">
        <v>464</v>
      </c>
      <c r="H1699" t="s">
        <v>19</v>
      </c>
      <c r="I1699" t="s">
        <v>19</v>
      </c>
      <c r="J1699" t="s">
        <v>19</v>
      </c>
      <c r="K1699" t="s">
        <v>19</v>
      </c>
      <c r="L1699">
        <v>1</v>
      </c>
      <c r="M1699">
        <v>3</v>
      </c>
      <c r="N1699" t="s">
        <v>20</v>
      </c>
      <c r="O1699">
        <v>5</v>
      </c>
    </row>
    <row r="1700" spans="1:15" x14ac:dyDescent="0.25">
      <c r="A1700">
        <v>18352250</v>
      </c>
      <c r="B1700" t="s">
        <v>1584</v>
      </c>
      <c r="C1700" t="s">
        <v>462</v>
      </c>
      <c r="D1700">
        <v>91</v>
      </c>
      <c r="E1700" t="s">
        <v>968</v>
      </c>
      <c r="F1700">
        <v>500</v>
      </c>
      <c r="G1700" t="s">
        <v>464</v>
      </c>
      <c r="H1700" t="s">
        <v>19</v>
      </c>
      <c r="I1700" t="s">
        <v>19</v>
      </c>
      <c r="J1700" t="s">
        <v>19</v>
      </c>
      <c r="K1700" t="s">
        <v>19</v>
      </c>
      <c r="L1700">
        <v>2</v>
      </c>
      <c r="M1700">
        <v>0</v>
      </c>
      <c r="N1700" t="s">
        <v>30</v>
      </c>
      <c r="O1700">
        <v>0</v>
      </c>
    </row>
    <row r="1701" spans="1:15" x14ac:dyDescent="0.25">
      <c r="A1701">
        <v>18435789</v>
      </c>
      <c r="B1701" t="s">
        <v>1585</v>
      </c>
      <c r="C1701" t="s">
        <v>462</v>
      </c>
      <c r="D1701">
        <v>91</v>
      </c>
      <c r="E1701" t="s">
        <v>968</v>
      </c>
      <c r="F1701">
        <v>900</v>
      </c>
      <c r="G1701" t="s">
        <v>464</v>
      </c>
      <c r="H1701" t="s">
        <v>19</v>
      </c>
      <c r="I1701" t="s">
        <v>19</v>
      </c>
      <c r="J1701" t="s">
        <v>19</v>
      </c>
      <c r="K1701" t="s">
        <v>19</v>
      </c>
      <c r="L1701">
        <v>2</v>
      </c>
      <c r="M1701">
        <v>0</v>
      </c>
      <c r="N1701" t="s">
        <v>30</v>
      </c>
      <c r="O1701">
        <v>0</v>
      </c>
    </row>
    <row r="1702" spans="1:15" x14ac:dyDescent="0.25">
      <c r="A1702">
        <v>308199</v>
      </c>
      <c r="B1702" t="s">
        <v>1586</v>
      </c>
      <c r="C1702" t="s">
        <v>462</v>
      </c>
      <c r="D1702">
        <v>91</v>
      </c>
      <c r="E1702" t="s">
        <v>968</v>
      </c>
      <c r="F1702">
        <v>150</v>
      </c>
      <c r="G1702" t="s">
        <v>464</v>
      </c>
      <c r="H1702" t="s">
        <v>19</v>
      </c>
      <c r="I1702" t="s">
        <v>19</v>
      </c>
      <c r="J1702" t="s">
        <v>19</v>
      </c>
      <c r="K1702" t="s">
        <v>19</v>
      </c>
      <c r="L1702">
        <v>1</v>
      </c>
      <c r="M1702">
        <v>0</v>
      </c>
      <c r="N1702" t="s">
        <v>30</v>
      </c>
      <c r="O1702">
        <v>3</v>
      </c>
    </row>
    <row r="1703" spans="1:15" x14ac:dyDescent="0.25">
      <c r="A1703">
        <v>18393717</v>
      </c>
      <c r="B1703" t="s">
        <v>784</v>
      </c>
      <c r="C1703" t="s">
        <v>462</v>
      </c>
      <c r="D1703">
        <v>91</v>
      </c>
      <c r="E1703" t="s">
        <v>968</v>
      </c>
      <c r="F1703">
        <v>300</v>
      </c>
      <c r="G1703" t="s">
        <v>464</v>
      </c>
      <c r="H1703" t="s">
        <v>19</v>
      </c>
      <c r="I1703" t="s">
        <v>19</v>
      </c>
      <c r="J1703" t="s">
        <v>19</v>
      </c>
      <c r="K1703" t="s">
        <v>19</v>
      </c>
      <c r="L1703">
        <v>1</v>
      </c>
      <c r="M1703">
        <v>0</v>
      </c>
      <c r="N1703" t="s">
        <v>30</v>
      </c>
      <c r="O1703">
        <v>0</v>
      </c>
    </row>
    <row r="1704" spans="1:15" x14ac:dyDescent="0.25">
      <c r="A1704">
        <v>18458642</v>
      </c>
      <c r="B1704" t="s">
        <v>1587</v>
      </c>
      <c r="C1704" t="s">
        <v>462</v>
      </c>
      <c r="D1704">
        <v>91</v>
      </c>
      <c r="E1704" t="s">
        <v>968</v>
      </c>
      <c r="F1704">
        <v>200</v>
      </c>
      <c r="G1704" t="s">
        <v>464</v>
      </c>
      <c r="H1704" t="s">
        <v>19</v>
      </c>
      <c r="I1704" t="s">
        <v>19</v>
      </c>
      <c r="J1704" t="s">
        <v>19</v>
      </c>
      <c r="K1704" t="s">
        <v>19</v>
      </c>
      <c r="L1704">
        <v>1</v>
      </c>
      <c r="M1704">
        <v>0</v>
      </c>
      <c r="N1704" t="s">
        <v>30</v>
      </c>
      <c r="O1704">
        <v>0</v>
      </c>
    </row>
    <row r="1705" spans="1:15" x14ac:dyDescent="0.25">
      <c r="A1705">
        <v>18458635</v>
      </c>
      <c r="B1705" t="s">
        <v>1588</v>
      </c>
      <c r="C1705" t="s">
        <v>462</v>
      </c>
      <c r="D1705">
        <v>91</v>
      </c>
      <c r="E1705" t="s">
        <v>968</v>
      </c>
      <c r="F1705">
        <v>700</v>
      </c>
      <c r="G1705" t="s">
        <v>464</v>
      </c>
      <c r="H1705" t="s">
        <v>19</v>
      </c>
      <c r="I1705" t="s">
        <v>19</v>
      </c>
      <c r="J1705" t="s">
        <v>19</v>
      </c>
      <c r="K1705" t="s">
        <v>19</v>
      </c>
      <c r="L1705">
        <v>2</v>
      </c>
      <c r="M1705">
        <v>0</v>
      </c>
      <c r="N1705" t="s">
        <v>30</v>
      </c>
      <c r="O1705">
        <v>0</v>
      </c>
    </row>
    <row r="1706" spans="1:15" x14ac:dyDescent="0.25">
      <c r="A1706">
        <v>18447121</v>
      </c>
      <c r="B1706" t="s">
        <v>1589</v>
      </c>
      <c r="C1706" t="s">
        <v>462</v>
      </c>
      <c r="D1706">
        <v>91</v>
      </c>
      <c r="E1706" t="s">
        <v>968</v>
      </c>
      <c r="F1706">
        <v>250</v>
      </c>
      <c r="G1706" t="s">
        <v>464</v>
      </c>
      <c r="H1706" t="s">
        <v>19</v>
      </c>
      <c r="I1706" t="s">
        <v>19</v>
      </c>
      <c r="J1706" t="s">
        <v>19</v>
      </c>
      <c r="K1706" t="s">
        <v>19</v>
      </c>
      <c r="L1706">
        <v>1</v>
      </c>
      <c r="M1706">
        <v>0</v>
      </c>
      <c r="N1706" t="s">
        <v>30</v>
      </c>
      <c r="O1706">
        <v>0</v>
      </c>
    </row>
    <row r="1707" spans="1:15" x14ac:dyDescent="0.25">
      <c r="A1707">
        <v>18313136</v>
      </c>
      <c r="B1707" t="s">
        <v>940</v>
      </c>
      <c r="C1707" t="s">
        <v>462</v>
      </c>
      <c r="D1707">
        <v>91</v>
      </c>
      <c r="E1707" t="s">
        <v>968</v>
      </c>
      <c r="F1707">
        <v>600</v>
      </c>
      <c r="G1707" t="s">
        <v>464</v>
      </c>
      <c r="H1707" t="s">
        <v>19</v>
      </c>
      <c r="I1707" t="s">
        <v>19</v>
      </c>
      <c r="J1707" t="s">
        <v>19</v>
      </c>
      <c r="K1707" t="s">
        <v>19</v>
      </c>
      <c r="L1707">
        <v>2</v>
      </c>
      <c r="M1707">
        <v>0</v>
      </c>
      <c r="N1707" t="s">
        <v>30</v>
      </c>
      <c r="O1707">
        <v>0</v>
      </c>
    </row>
    <row r="1708" spans="1:15" x14ac:dyDescent="0.25">
      <c r="A1708">
        <v>18358175</v>
      </c>
      <c r="B1708" t="s">
        <v>940</v>
      </c>
      <c r="C1708" t="s">
        <v>462</v>
      </c>
      <c r="D1708">
        <v>91</v>
      </c>
      <c r="E1708" t="s">
        <v>968</v>
      </c>
      <c r="F1708">
        <v>600</v>
      </c>
      <c r="G1708" t="s">
        <v>464</v>
      </c>
      <c r="H1708" t="s">
        <v>19</v>
      </c>
      <c r="I1708" t="s">
        <v>19</v>
      </c>
      <c r="J1708" t="s">
        <v>19</v>
      </c>
      <c r="K1708" t="s">
        <v>19</v>
      </c>
      <c r="L1708">
        <v>2</v>
      </c>
      <c r="M1708">
        <v>0</v>
      </c>
      <c r="N1708" t="s">
        <v>30</v>
      </c>
      <c r="O1708">
        <v>0</v>
      </c>
    </row>
    <row r="1709" spans="1:15" x14ac:dyDescent="0.25">
      <c r="A1709">
        <v>18357944</v>
      </c>
      <c r="B1709" t="s">
        <v>1590</v>
      </c>
      <c r="C1709" t="s">
        <v>462</v>
      </c>
      <c r="D1709">
        <v>91</v>
      </c>
      <c r="E1709" t="s">
        <v>968</v>
      </c>
      <c r="F1709">
        <v>400</v>
      </c>
      <c r="G1709" t="s">
        <v>464</v>
      </c>
      <c r="H1709" t="s">
        <v>19</v>
      </c>
      <c r="I1709" t="s">
        <v>19</v>
      </c>
      <c r="J1709" t="s">
        <v>19</v>
      </c>
      <c r="K1709" t="s">
        <v>19</v>
      </c>
      <c r="L1709">
        <v>1</v>
      </c>
      <c r="M1709">
        <v>0</v>
      </c>
      <c r="N1709" t="s">
        <v>30</v>
      </c>
      <c r="O1709">
        <v>2</v>
      </c>
    </row>
    <row r="1710" spans="1:15" x14ac:dyDescent="0.25">
      <c r="A1710">
        <v>18384132</v>
      </c>
      <c r="B1710" t="s">
        <v>1591</v>
      </c>
      <c r="C1710" t="s">
        <v>462</v>
      </c>
      <c r="D1710">
        <v>91</v>
      </c>
      <c r="E1710" t="s">
        <v>968</v>
      </c>
      <c r="F1710">
        <v>200</v>
      </c>
      <c r="G1710" t="s">
        <v>464</v>
      </c>
      <c r="H1710" t="s">
        <v>19</v>
      </c>
      <c r="I1710" t="s">
        <v>19</v>
      </c>
      <c r="J1710" t="s">
        <v>19</v>
      </c>
      <c r="K1710" t="s">
        <v>19</v>
      </c>
      <c r="L1710">
        <v>1</v>
      </c>
      <c r="M1710">
        <v>0</v>
      </c>
      <c r="N1710" t="s">
        <v>30</v>
      </c>
      <c r="O1710">
        <v>0</v>
      </c>
    </row>
    <row r="1711" spans="1:15" x14ac:dyDescent="0.25">
      <c r="A1711">
        <v>18458643</v>
      </c>
      <c r="B1711" t="s">
        <v>1592</v>
      </c>
      <c r="C1711" t="s">
        <v>462</v>
      </c>
      <c r="D1711">
        <v>91</v>
      </c>
      <c r="E1711" t="s">
        <v>968</v>
      </c>
      <c r="F1711">
        <v>400</v>
      </c>
      <c r="G1711" t="s">
        <v>464</v>
      </c>
      <c r="H1711" t="s">
        <v>19</v>
      </c>
      <c r="I1711" t="s">
        <v>19</v>
      </c>
      <c r="J1711" t="s">
        <v>19</v>
      </c>
      <c r="K1711" t="s">
        <v>19</v>
      </c>
      <c r="L1711">
        <v>1</v>
      </c>
      <c r="M1711">
        <v>0</v>
      </c>
      <c r="N1711" t="s">
        <v>30</v>
      </c>
      <c r="O1711">
        <v>0</v>
      </c>
    </row>
    <row r="1712" spans="1:15" x14ac:dyDescent="0.25">
      <c r="A1712">
        <v>18292436</v>
      </c>
      <c r="B1712" t="s">
        <v>971</v>
      </c>
      <c r="C1712" t="s">
        <v>462</v>
      </c>
      <c r="D1712">
        <v>91</v>
      </c>
      <c r="E1712" t="s">
        <v>968</v>
      </c>
      <c r="F1712">
        <v>200</v>
      </c>
      <c r="G1712" t="s">
        <v>464</v>
      </c>
      <c r="H1712" t="s">
        <v>19</v>
      </c>
      <c r="I1712" t="s">
        <v>19</v>
      </c>
      <c r="J1712" t="s">
        <v>19</v>
      </c>
      <c r="K1712" t="s">
        <v>19</v>
      </c>
      <c r="L1712">
        <v>1</v>
      </c>
      <c r="M1712">
        <v>0</v>
      </c>
      <c r="N1712" t="s">
        <v>30</v>
      </c>
      <c r="O1712">
        <v>1</v>
      </c>
    </row>
    <row r="1713" spans="1:15" x14ac:dyDescent="0.25">
      <c r="A1713">
        <v>18345759</v>
      </c>
      <c r="B1713" t="s">
        <v>1593</v>
      </c>
      <c r="C1713" t="s">
        <v>462</v>
      </c>
      <c r="D1713">
        <v>91</v>
      </c>
      <c r="E1713" t="s">
        <v>968</v>
      </c>
      <c r="F1713">
        <v>350</v>
      </c>
      <c r="G1713" t="s">
        <v>464</v>
      </c>
      <c r="H1713" t="s">
        <v>19</v>
      </c>
      <c r="I1713" t="s">
        <v>19</v>
      </c>
      <c r="J1713" t="s">
        <v>19</v>
      </c>
      <c r="K1713" t="s">
        <v>19</v>
      </c>
      <c r="L1713">
        <v>1</v>
      </c>
      <c r="M1713">
        <v>0</v>
      </c>
      <c r="N1713" t="s">
        <v>30</v>
      </c>
      <c r="O1713">
        <v>0</v>
      </c>
    </row>
    <row r="1714" spans="1:15" x14ac:dyDescent="0.25">
      <c r="A1714">
        <v>18352657</v>
      </c>
      <c r="B1714" t="s">
        <v>1594</v>
      </c>
      <c r="C1714" t="s">
        <v>462</v>
      </c>
      <c r="D1714">
        <v>91</v>
      </c>
      <c r="E1714" t="s">
        <v>968</v>
      </c>
      <c r="F1714">
        <v>200</v>
      </c>
      <c r="G1714" t="s">
        <v>464</v>
      </c>
      <c r="H1714" t="s">
        <v>19</v>
      </c>
      <c r="I1714" t="s">
        <v>19</v>
      </c>
      <c r="J1714" t="s">
        <v>19</v>
      </c>
      <c r="K1714" t="s">
        <v>19</v>
      </c>
      <c r="L1714">
        <v>1</v>
      </c>
      <c r="M1714">
        <v>0</v>
      </c>
      <c r="N1714" t="s">
        <v>30</v>
      </c>
      <c r="O1714">
        <v>0</v>
      </c>
    </row>
    <row r="1715" spans="1:15" x14ac:dyDescent="0.25">
      <c r="A1715">
        <v>18458637</v>
      </c>
      <c r="B1715" t="s">
        <v>1595</v>
      </c>
      <c r="C1715" t="s">
        <v>462</v>
      </c>
      <c r="D1715">
        <v>91</v>
      </c>
      <c r="E1715" t="s">
        <v>968</v>
      </c>
      <c r="F1715">
        <v>500</v>
      </c>
      <c r="G1715" t="s">
        <v>464</v>
      </c>
      <c r="H1715" t="s">
        <v>19</v>
      </c>
      <c r="I1715" t="s">
        <v>19</v>
      </c>
      <c r="J1715" t="s">
        <v>19</v>
      </c>
      <c r="K1715" t="s">
        <v>19</v>
      </c>
      <c r="L1715">
        <v>2</v>
      </c>
      <c r="M1715">
        <v>0</v>
      </c>
      <c r="N1715" t="s">
        <v>30</v>
      </c>
      <c r="O1715">
        <v>0</v>
      </c>
    </row>
    <row r="1716" spans="1:15" x14ac:dyDescent="0.25">
      <c r="A1716">
        <v>18352655</v>
      </c>
      <c r="B1716" t="s">
        <v>1596</v>
      </c>
      <c r="C1716" t="s">
        <v>462</v>
      </c>
      <c r="D1716">
        <v>91</v>
      </c>
      <c r="E1716" t="s">
        <v>968</v>
      </c>
      <c r="F1716">
        <v>200</v>
      </c>
      <c r="G1716" t="s">
        <v>464</v>
      </c>
      <c r="H1716" t="s">
        <v>19</v>
      </c>
      <c r="I1716" t="s">
        <v>19</v>
      </c>
      <c r="J1716" t="s">
        <v>19</v>
      </c>
      <c r="K1716" t="s">
        <v>19</v>
      </c>
      <c r="L1716">
        <v>1</v>
      </c>
      <c r="M1716">
        <v>0</v>
      </c>
      <c r="N1716" t="s">
        <v>30</v>
      </c>
      <c r="O1716">
        <v>0</v>
      </c>
    </row>
    <row r="1717" spans="1:15" x14ac:dyDescent="0.25">
      <c r="A1717">
        <v>18458641</v>
      </c>
      <c r="B1717" t="s">
        <v>1597</v>
      </c>
      <c r="C1717" t="s">
        <v>462</v>
      </c>
      <c r="D1717">
        <v>91</v>
      </c>
      <c r="E1717" t="s">
        <v>968</v>
      </c>
      <c r="F1717">
        <v>600</v>
      </c>
      <c r="G1717" t="s">
        <v>464</v>
      </c>
      <c r="H1717" t="s">
        <v>19</v>
      </c>
      <c r="I1717" t="s">
        <v>19</v>
      </c>
      <c r="J1717" t="s">
        <v>19</v>
      </c>
      <c r="K1717" t="s">
        <v>19</v>
      </c>
      <c r="L1717">
        <v>2</v>
      </c>
      <c r="M1717">
        <v>0</v>
      </c>
      <c r="N1717" t="s">
        <v>30</v>
      </c>
      <c r="O1717">
        <v>0</v>
      </c>
    </row>
    <row r="1718" spans="1:15" x14ac:dyDescent="0.25">
      <c r="A1718">
        <v>304142</v>
      </c>
      <c r="B1718" t="s">
        <v>1598</v>
      </c>
      <c r="C1718" t="s">
        <v>462</v>
      </c>
      <c r="D1718">
        <v>91</v>
      </c>
      <c r="E1718" t="s">
        <v>968</v>
      </c>
      <c r="F1718">
        <v>600</v>
      </c>
      <c r="G1718" t="s">
        <v>464</v>
      </c>
      <c r="H1718" t="s">
        <v>19</v>
      </c>
      <c r="I1718" t="s">
        <v>488</v>
      </c>
      <c r="J1718" t="s">
        <v>19</v>
      </c>
      <c r="K1718" t="s">
        <v>19</v>
      </c>
      <c r="L1718">
        <v>2</v>
      </c>
      <c r="M1718">
        <v>3</v>
      </c>
      <c r="N1718" t="s">
        <v>20</v>
      </c>
      <c r="O1718">
        <v>174</v>
      </c>
    </row>
    <row r="1719" spans="1:15" x14ac:dyDescent="0.25">
      <c r="A1719">
        <v>18433016</v>
      </c>
      <c r="B1719" t="s">
        <v>1599</v>
      </c>
      <c r="C1719" t="s">
        <v>462</v>
      </c>
      <c r="D1719">
        <v>91</v>
      </c>
      <c r="E1719" t="s">
        <v>968</v>
      </c>
      <c r="F1719">
        <v>600</v>
      </c>
      <c r="G1719" t="s">
        <v>464</v>
      </c>
      <c r="H1719" t="s">
        <v>19</v>
      </c>
      <c r="I1719" t="s">
        <v>488</v>
      </c>
      <c r="J1719" t="s">
        <v>19</v>
      </c>
      <c r="K1719" t="s">
        <v>19</v>
      </c>
      <c r="L1719">
        <v>2</v>
      </c>
      <c r="M1719">
        <v>3.2</v>
      </c>
      <c r="N1719" t="s">
        <v>20</v>
      </c>
      <c r="O1719">
        <v>11</v>
      </c>
    </row>
    <row r="1720" spans="1:15" x14ac:dyDescent="0.25">
      <c r="A1720">
        <v>312683</v>
      </c>
      <c r="B1720" t="s">
        <v>1600</v>
      </c>
      <c r="C1720" t="s">
        <v>462</v>
      </c>
      <c r="D1720">
        <v>91</v>
      </c>
      <c r="E1720" t="s">
        <v>968</v>
      </c>
      <c r="F1720">
        <v>400</v>
      </c>
      <c r="G1720" t="s">
        <v>464</v>
      </c>
      <c r="H1720" t="s">
        <v>19</v>
      </c>
      <c r="I1720" t="s">
        <v>19</v>
      </c>
      <c r="J1720" t="s">
        <v>19</v>
      </c>
      <c r="K1720" t="s">
        <v>19</v>
      </c>
      <c r="L1720">
        <v>1</v>
      </c>
      <c r="M1720">
        <v>4.0999999999999996</v>
      </c>
      <c r="N1720" t="s">
        <v>32</v>
      </c>
      <c r="O1720">
        <v>176</v>
      </c>
    </row>
    <row r="1721" spans="1:15" x14ac:dyDescent="0.25">
      <c r="A1721">
        <v>18037824</v>
      </c>
      <c r="B1721" t="s">
        <v>1601</v>
      </c>
      <c r="C1721" t="s">
        <v>462</v>
      </c>
      <c r="D1721">
        <v>91</v>
      </c>
      <c r="E1721" t="s">
        <v>968</v>
      </c>
      <c r="F1721">
        <v>550</v>
      </c>
      <c r="G1721" t="s">
        <v>464</v>
      </c>
      <c r="H1721" t="s">
        <v>19</v>
      </c>
      <c r="I1721" t="s">
        <v>488</v>
      </c>
      <c r="J1721" t="s">
        <v>19</v>
      </c>
      <c r="K1721" t="s">
        <v>19</v>
      </c>
      <c r="L1721">
        <v>2</v>
      </c>
      <c r="M1721">
        <v>3.4</v>
      </c>
      <c r="N1721" t="s">
        <v>20</v>
      </c>
      <c r="O1721">
        <v>64</v>
      </c>
    </row>
    <row r="1722" spans="1:15" x14ac:dyDescent="0.25">
      <c r="A1722">
        <v>303848</v>
      </c>
      <c r="B1722" t="s">
        <v>1602</v>
      </c>
      <c r="C1722" t="s">
        <v>462</v>
      </c>
      <c r="D1722">
        <v>91</v>
      </c>
      <c r="E1722" t="s">
        <v>968</v>
      </c>
      <c r="F1722">
        <v>600</v>
      </c>
      <c r="G1722" t="s">
        <v>464</v>
      </c>
      <c r="H1722" t="s">
        <v>19</v>
      </c>
      <c r="I1722" t="s">
        <v>488</v>
      </c>
      <c r="J1722" t="s">
        <v>19</v>
      </c>
      <c r="K1722" t="s">
        <v>19</v>
      </c>
      <c r="L1722">
        <v>2</v>
      </c>
      <c r="M1722">
        <v>3.2</v>
      </c>
      <c r="N1722" t="s">
        <v>20</v>
      </c>
      <c r="O1722">
        <v>41</v>
      </c>
    </row>
    <row r="1723" spans="1:15" x14ac:dyDescent="0.25">
      <c r="A1723">
        <v>18273536</v>
      </c>
      <c r="B1723" t="s">
        <v>1603</v>
      </c>
      <c r="C1723" t="s">
        <v>462</v>
      </c>
      <c r="D1723">
        <v>91</v>
      </c>
      <c r="E1723" t="s">
        <v>968</v>
      </c>
      <c r="F1723">
        <v>500</v>
      </c>
      <c r="G1723" t="s">
        <v>464</v>
      </c>
      <c r="H1723" t="s">
        <v>19</v>
      </c>
      <c r="I1723" t="s">
        <v>488</v>
      </c>
      <c r="J1723" t="s">
        <v>19</v>
      </c>
      <c r="K1723" t="s">
        <v>19</v>
      </c>
      <c r="L1723">
        <v>2</v>
      </c>
      <c r="M1723">
        <v>3.2</v>
      </c>
      <c r="N1723" t="s">
        <v>20</v>
      </c>
      <c r="O1723">
        <v>24</v>
      </c>
    </row>
    <row r="1724" spans="1:15" x14ac:dyDescent="0.25">
      <c r="A1724">
        <v>18291450</v>
      </c>
      <c r="B1724" t="s">
        <v>1604</v>
      </c>
      <c r="C1724" t="s">
        <v>462</v>
      </c>
      <c r="D1724">
        <v>91</v>
      </c>
      <c r="E1724" t="s">
        <v>968</v>
      </c>
      <c r="F1724">
        <v>200</v>
      </c>
      <c r="G1724" t="s">
        <v>464</v>
      </c>
      <c r="H1724" t="s">
        <v>19</v>
      </c>
      <c r="I1724" t="s">
        <v>19</v>
      </c>
      <c r="J1724" t="s">
        <v>19</v>
      </c>
      <c r="K1724" t="s">
        <v>19</v>
      </c>
      <c r="L1724">
        <v>1</v>
      </c>
      <c r="M1724">
        <v>3.2</v>
      </c>
      <c r="N1724" t="s">
        <v>20</v>
      </c>
      <c r="O1724">
        <v>10</v>
      </c>
    </row>
    <row r="1725" spans="1:15" x14ac:dyDescent="0.25">
      <c r="A1725">
        <v>18345780</v>
      </c>
      <c r="B1725" t="s">
        <v>1605</v>
      </c>
      <c r="C1725" t="s">
        <v>462</v>
      </c>
      <c r="D1725">
        <v>91</v>
      </c>
      <c r="E1725" t="s">
        <v>968</v>
      </c>
      <c r="F1725">
        <v>500</v>
      </c>
      <c r="G1725" t="s">
        <v>464</v>
      </c>
      <c r="H1725" t="s">
        <v>19</v>
      </c>
      <c r="I1725" t="s">
        <v>19</v>
      </c>
      <c r="J1725" t="s">
        <v>19</v>
      </c>
      <c r="K1725" t="s">
        <v>19</v>
      </c>
      <c r="L1725">
        <v>2</v>
      </c>
      <c r="M1725">
        <v>3.2</v>
      </c>
      <c r="N1725" t="s">
        <v>20</v>
      </c>
      <c r="O1725">
        <v>18</v>
      </c>
    </row>
    <row r="1726" spans="1:15" x14ac:dyDescent="0.25">
      <c r="A1726">
        <v>18303712</v>
      </c>
      <c r="B1726" t="s">
        <v>1606</v>
      </c>
      <c r="C1726" t="s">
        <v>462</v>
      </c>
      <c r="D1726">
        <v>91</v>
      </c>
      <c r="E1726" t="s">
        <v>968</v>
      </c>
      <c r="F1726">
        <v>600</v>
      </c>
      <c r="G1726" t="s">
        <v>464</v>
      </c>
      <c r="H1726" t="s">
        <v>19</v>
      </c>
      <c r="I1726" t="s">
        <v>488</v>
      </c>
      <c r="J1726" t="s">
        <v>19</v>
      </c>
      <c r="K1726" t="s">
        <v>19</v>
      </c>
      <c r="L1726">
        <v>2</v>
      </c>
      <c r="M1726">
        <v>3.3</v>
      </c>
      <c r="N1726" t="s">
        <v>20</v>
      </c>
      <c r="O1726">
        <v>59</v>
      </c>
    </row>
    <row r="1727" spans="1:15" x14ac:dyDescent="0.25">
      <c r="A1727">
        <v>309021</v>
      </c>
      <c r="B1727" t="s">
        <v>1607</v>
      </c>
      <c r="C1727" t="s">
        <v>462</v>
      </c>
      <c r="D1727">
        <v>91</v>
      </c>
      <c r="E1727" t="s">
        <v>968</v>
      </c>
      <c r="F1727">
        <v>250</v>
      </c>
      <c r="G1727" t="s">
        <v>464</v>
      </c>
      <c r="H1727" t="s">
        <v>19</v>
      </c>
      <c r="I1727" t="s">
        <v>19</v>
      </c>
      <c r="J1727" t="s">
        <v>19</v>
      </c>
      <c r="K1727" t="s">
        <v>19</v>
      </c>
      <c r="L1727">
        <v>1</v>
      </c>
      <c r="M1727">
        <v>2.9</v>
      </c>
      <c r="N1727" t="s">
        <v>20</v>
      </c>
      <c r="O1727">
        <v>28</v>
      </c>
    </row>
    <row r="1728" spans="1:15" x14ac:dyDescent="0.25">
      <c r="A1728">
        <v>306477</v>
      </c>
      <c r="B1728" t="s">
        <v>1608</v>
      </c>
      <c r="C1728" t="s">
        <v>462</v>
      </c>
      <c r="D1728">
        <v>91</v>
      </c>
      <c r="E1728" t="s">
        <v>968</v>
      </c>
      <c r="F1728">
        <v>600</v>
      </c>
      <c r="G1728" t="s">
        <v>464</v>
      </c>
      <c r="H1728" t="s">
        <v>19</v>
      </c>
      <c r="I1728" t="s">
        <v>19</v>
      </c>
      <c r="J1728" t="s">
        <v>19</v>
      </c>
      <c r="K1728" t="s">
        <v>19</v>
      </c>
      <c r="L1728">
        <v>2</v>
      </c>
      <c r="M1728">
        <v>3.3</v>
      </c>
      <c r="N1728" t="s">
        <v>20</v>
      </c>
      <c r="O1728">
        <v>74</v>
      </c>
    </row>
    <row r="1729" spans="1:15" x14ac:dyDescent="0.25">
      <c r="A1729">
        <v>18303698</v>
      </c>
      <c r="B1729" t="s">
        <v>1254</v>
      </c>
      <c r="C1729" t="s">
        <v>462</v>
      </c>
      <c r="D1729">
        <v>91</v>
      </c>
      <c r="E1729" t="s">
        <v>968</v>
      </c>
      <c r="F1729">
        <v>500</v>
      </c>
      <c r="G1729" t="s">
        <v>464</v>
      </c>
      <c r="H1729" t="s">
        <v>19</v>
      </c>
      <c r="I1729" t="s">
        <v>488</v>
      </c>
      <c r="J1729" t="s">
        <v>19</v>
      </c>
      <c r="K1729" t="s">
        <v>19</v>
      </c>
      <c r="L1729">
        <v>2</v>
      </c>
      <c r="M1729">
        <v>2.8</v>
      </c>
      <c r="N1729" t="s">
        <v>20</v>
      </c>
      <c r="O1729">
        <v>14</v>
      </c>
    </row>
    <row r="1730" spans="1:15" x14ac:dyDescent="0.25">
      <c r="A1730">
        <v>18381664</v>
      </c>
      <c r="B1730" t="s">
        <v>1609</v>
      </c>
      <c r="C1730" t="s">
        <v>462</v>
      </c>
      <c r="D1730">
        <v>91</v>
      </c>
      <c r="E1730" t="s">
        <v>968</v>
      </c>
      <c r="F1730">
        <v>300</v>
      </c>
      <c r="G1730" t="s">
        <v>464</v>
      </c>
      <c r="H1730" t="s">
        <v>19</v>
      </c>
      <c r="I1730" t="s">
        <v>488</v>
      </c>
      <c r="J1730" t="s">
        <v>19</v>
      </c>
      <c r="K1730" t="s">
        <v>19</v>
      </c>
      <c r="L1730">
        <v>1</v>
      </c>
      <c r="M1730">
        <v>3.2</v>
      </c>
      <c r="N1730" t="s">
        <v>20</v>
      </c>
      <c r="O1730">
        <v>50</v>
      </c>
    </row>
    <row r="1731" spans="1:15" x14ac:dyDescent="0.25">
      <c r="A1731">
        <v>18161601</v>
      </c>
      <c r="B1731" t="s">
        <v>1610</v>
      </c>
      <c r="C1731" t="s">
        <v>462</v>
      </c>
      <c r="D1731">
        <v>91</v>
      </c>
      <c r="E1731" t="s">
        <v>968</v>
      </c>
      <c r="F1731">
        <v>700</v>
      </c>
      <c r="G1731" t="s">
        <v>464</v>
      </c>
      <c r="H1731" t="s">
        <v>19</v>
      </c>
      <c r="I1731" t="s">
        <v>19</v>
      </c>
      <c r="J1731" t="s">
        <v>19</v>
      </c>
      <c r="K1731" t="s">
        <v>19</v>
      </c>
      <c r="L1731">
        <v>2</v>
      </c>
      <c r="M1731">
        <v>3.1</v>
      </c>
      <c r="N1731" t="s">
        <v>20</v>
      </c>
      <c r="O1731">
        <v>11</v>
      </c>
    </row>
    <row r="1732" spans="1:15" x14ac:dyDescent="0.25">
      <c r="A1732">
        <v>18279913</v>
      </c>
      <c r="B1732" t="s">
        <v>1611</v>
      </c>
      <c r="C1732" t="s">
        <v>462</v>
      </c>
      <c r="D1732">
        <v>91</v>
      </c>
      <c r="E1732" t="s">
        <v>968</v>
      </c>
      <c r="F1732">
        <v>200</v>
      </c>
      <c r="G1732" t="s">
        <v>464</v>
      </c>
      <c r="H1732" t="s">
        <v>19</v>
      </c>
      <c r="I1732" t="s">
        <v>19</v>
      </c>
      <c r="J1732" t="s">
        <v>19</v>
      </c>
      <c r="K1732" t="s">
        <v>19</v>
      </c>
      <c r="L1732">
        <v>1</v>
      </c>
      <c r="M1732">
        <v>3.2</v>
      </c>
      <c r="N1732" t="s">
        <v>20</v>
      </c>
      <c r="O1732">
        <v>10</v>
      </c>
    </row>
    <row r="1733" spans="1:15" x14ac:dyDescent="0.25">
      <c r="A1733">
        <v>18268733</v>
      </c>
      <c r="B1733" t="s">
        <v>1612</v>
      </c>
      <c r="C1733" t="s">
        <v>462</v>
      </c>
      <c r="D1733">
        <v>91</v>
      </c>
      <c r="E1733" t="s">
        <v>968</v>
      </c>
      <c r="F1733">
        <v>500</v>
      </c>
      <c r="G1733" t="s">
        <v>464</v>
      </c>
      <c r="H1733" t="s">
        <v>19</v>
      </c>
      <c r="I1733" t="s">
        <v>488</v>
      </c>
      <c r="J1733" t="s">
        <v>19</v>
      </c>
      <c r="K1733" t="s">
        <v>19</v>
      </c>
      <c r="L1733">
        <v>2</v>
      </c>
      <c r="M1733">
        <v>3.2</v>
      </c>
      <c r="N1733" t="s">
        <v>20</v>
      </c>
      <c r="O1733">
        <v>88</v>
      </c>
    </row>
    <row r="1734" spans="1:15" x14ac:dyDescent="0.25">
      <c r="A1734">
        <v>18204811</v>
      </c>
      <c r="B1734" t="s">
        <v>1483</v>
      </c>
      <c r="C1734" t="s">
        <v>462</v>
      </c>
      <c r="D1734">
        <v>91</v>
      </c>
      <c r="E1734" t="s">
        <v>968</v>
      </c>
      <c r="F1734">
        <v>650</v>
      </c>
      <c r="G1734" t="s">
        <v>464</v>
      </c>
      <c r="H1734" t="s">
        <v>19</v>
      </c>
      <c r="I1734" t="s">
        <v>488</v>
      </c>
      <c r="J1734" t="s">
        <v>19</v>
      </c>
      <c r="K1734" t="s">
        <v>19</v>
      </c>
      <c r="L1734">
        <v>2</v>
      </c>
      <c r="M1734">
        <v>3.7</v>
      </c>
      <c r="N1734" t="s">
        <v>22</v>
      </c>
      <c r="O1734">
        <v>427</v>
      </c>
    </row>
    <row r="1735" spans="1:15" x14ac:dyDescent="0.25">
      <c r="A1735">
        <v>18476542</v>
      </c>
      <c r="B1735" t="s">
        <v>1613</v>
      </c>
      <c r="C1735" t="s">
        <v>462</v>
      </c>
      <c r="D1735">
        <v>91</v>
      </c>
      <c r="E1735" t="s">
        <v>968</v>
      </c>
      <c r="F1735">
        <v>200</v>
      </c>
      <c r="G1735" t="s">
        <v>464</v>
      </c>
      <c r="H1735" t="s">
        <v>19</v>
      </c>
      <c r="I1735" t="s">
        <v>19</v>
      </c>
      <c r="J1735" t="s">
        <v>19</v>
      </c>
      <c r="K1735" t="s">
        <v>19</v>
      </c>
      <c r="L1735">
        <v>1</v>
      </c>
      <c r="M1735">
        <v>0</v>
      </c>
      <c r="N1735" t="s">
        <v>30</v>
      </c>
      <c r="O1735">
        <v>0</v>
      </c>
    </row>
    <row r="1736" spans="1:15" x14ac:dyDescent="0.25">
      <c r="A1736">
        <v>18279459</v>
      </c>
      <c r="B1736" t="s">
        <v>1614</v>
      </c>
      <c r="C1736" t="s">
        <v>462</v>
      </c>
      <c r="D1736">
        <v>91</v>
      </c>
      <c r="E1736" t="s">
        <v>968</v>
      </c>
      <c r="F1736">
        <v>350</v>
      </c>
      <c r="G1736" t="s">
        <v>464</v>
      </c>
      <c r="H1736" t="s">
        <v>19</v>
      </c>
      <c r="I1736" t="s">
        <v>19</v>
      </c>
      <c r="J1736" t="s">
        <v>19</v>
      </c>
      <c r="K1736" t="s">
        <v>19</v>
      </c>
      <c r="L1736">
        <v>1</v>
      </c>
      <c r="M1736">
        <v>0</v>
      </c>
      <c r="N1736" t="s">
        <v>30</v>
      </c>
      <c r="O1736">
        <v>3</v>
      </c>
    </row>
    <row r="1737" spans="1:15" x14ac:dyDescent="0.25">
      <c r="A1737">
        <v>18409216</v>
      </c>
      <c r="B1737" t="s">
        <v>770</v>
      </c>
      <c r="C1737" t="s">
        <v>462</v>
      </c>
      <c r="D1737">
        <v>91</v>
      </c>
      <c r="E1737" t="s">
        <v>968</v>
      </c>
      <c r="F1737">
        <v>300</v>
      </c>
      <c r="G1737" t="s">
        <v>464</v>
      </c>
      <c r="H1737" t="s">
        <v>19</v>
      </c>
      <c r="I1737" t="s">
        <v>19</v>
      </c>
      <c r="J1737" t="s">
        <v>19</v>
      </c>
      <c r="K1737" t="s">
        <v>19</v>
      </c>
      <c r="L1737">
        <v>1</v>
      </c>
      <c r="M1737">
        <v>0</v>
      </c>
      <c r="N1737" t="s">
        <v>30</v>
      </c>
      <c r="O1737">
        <v>1</v>
      </c>
    </row>
    <row r="1738" spans="1:15" x14ac:dyDescent="0.25">
      <c r="A1738">
        <v>313408</v>
      </c>
      <c r="B1738" t="s">
        <v>1615</v>
      </c>
      <c r="C1738" t="s">
        <v>462</v>
      </c>
      <c r="D1738">
        <v>91</v>
      </c>
      <c r="E1738" t="s">
        <v>968</v>
      </c>
      <c r="F1738">
        <v>300</v>
      </c>
      <c r="G1738" t="s">
        <v>464</v>
      </c>
      <c r="H1738" t="s">
        <v>19</v>
      </c>
      <c r="I1738" t="s">
        <v>19</v>
      </c>
      <c r="J1738" t="s">
        <v>19</v>
      </c>
      <c r="K1738" t="s">
        <v>19</v>
      </c>
      <c r="L1738">
        <v>1</v>
      </c>
      <c r="M1738">
        <v>0</v>
      </c>
      <c r="N1738" t="s">
        <v>30</v>
      </c>
      <c r="O1738">
        <v>3</v>
      </c>
    </row>
    <row r="1739" spans="1:15" x14ac:dyDescent="0.25">
      <c r="A1739">
        <v>18345770</v>
      </c>
      <c r="B1739" t="s">
        <v>1616</v>
      </c>
      <c r="C1739" t="s">
        <v>462</v>
      </c>
      <c r="D1739">
        <v>91</v>
      </c>
      <c r="E1739" t="s">
        <v>968</v>
      </c>
      <c r="F1739">
        <v>250</v>
      </c>
      <c r="G1739" t="s">
        <v>464</v>
      </c>
      <c r="H1739" t="s">
        <v>19</v>
      </c>
      <c r="I1739" t="s">
        <v>19</v>
      </c>
      <c r="J1739" t="s">
        <v>19</v>
      </c>
      <c r="K1739" t="s">
        <v>19</v>
      </c>
      <c r="L1739">
        <v>1</v>
      </c>
      <c r="M1739">
        <v>0</v>
      </c>
      <c r="N1739" t="s">
        <v>30</v>
      </c>
      <c r="O1739">
        <v>0</v>
      </c>
    </row>
    <row r="1740" spans="1:15" x14ac:dyDescent="0.25">
      <c r="A1740">
        <v>18499475</v>
      </c>
      <c r="B1740" t="s">
        <v>1617</v>
      </c>
      <c r="C1740" t="s">
        <v>462</v>
      </c>
      <c r="D1740">
        <v>91</v>
      </c>
      <c r="E1740" t="s">
        <v>968</v>
      </c>
      <c r="F1740">
        <v>200</v>
      </c>
      <c r="G1740" t="s">
        <v>464</v>
      </c>
      <c r="H1740" t="s">
        <v>19</v>
      </c>
      <c r="I1740" t="s">
        <v>19</v>
      </c>
      <c r="J1740" t="s">
        <v>19</v>
      </c>
      <c r="K1740" t="s">
        <v>19</v>
      </c>
      <c r="L1740">
        <v>1</v>
      </c>
      <c r="M1740">
        <v>0</v>
      </c>
      <c r="N1740" t="s">
        <v>30</v>
      </c>
      <c r="O1740">
        <v>0</v>
      </c>
    </row>
    <row r="1741" spans="1:15" x14ac:dyDescent="0.25">
      <c r="A1741">
        <v>18034069</v>
      </c>
      <c r="B1741" t="s">
        <v>1618</v>
      </c>
      <c r="C1741" t="s">
        <v>462</v>
      </c>
      <c r="D1741">
        <v>91</v>
      </c>
      <c r="E1741" t="s">
        <v>968</v>
      </c>
      <c r="F1741">
        <v>250</v>
      </c>
      <c r="G1741" t="s">
        <v>464</v>
      </c>
      <c r="H1741" t="s">
        <v>19</v>
      </c>
      <c r="I1741" t="s">
        <v>19</v>
      </c>
      <c r="J1741" t="s">
        <v>19</v>
      </c>
      <c r="K1741" t="s">
        <v>19</v>
      </c>
      <c r="L1741">
        <v>1</v>
      </c>
      <c r="M1741">
        <v>0</v>
      </c>
      <c r="N1741" t="s">
        <v>30</v>
      </c>
      <c r="O1741">
        <v>0</v>
      </c>
    </row>
    <row r="1742" spans="1:15" x14ac:dyDescent="0.25">
      <c r="A1742">
        <v>18396431</v>
      </c>
      <c r="B1742" t="s">
        <v>1619</v>
      </c>
      <c r="C1742" t="s">
        <v>462</v>
      </c>
      <c r="D1742">
        <v>91</v>
      </c>
      <c r="E1742" t="s">
        <v>968</v>
      </c>
      <c r="F1742">
        <v>400</v>
      </c>
      <c r="G1742" t="s">
        <v>464</v>
      </c>
      <c r="H1742" t="s">
        <v>19</v>
      </c>
      <c r="I1742" t="s">
        <v>19</v>
      </c>
      <c r="J1742" t="s">
        <v>19</v>
      </c>
      <c r="K1742" t="s">
        <v>19</v>
      </c>
      <c r="L1742">
        <v>1</v>
      </c>
      <c r="M1742">
        <v>0</v>
      </c>
      <c r="N1742" t="s">
        <v>30</v>
      </c>
      <c r="O1742">
        <v>1</v>
      </c>
    </row>
    <row r="1743" spans="1:15" x14ac:dyDescent="0.25">
      <c r="A1743">
        <v>18392211</v>
      </c>
      <c r="B1743" t="s">
        <v>1620</v>
      </c>
      <c r="C1743" t="s">
        <v>462</v>
      </c>
      <c r="D1743">
        <v>91</v>
      </c>
      <c r="E1743" t="s">
        <v>968</v>
      </c>
      <c r="F1743">
        <v>300</v>
      </c>
      <c r="G1743" t="s">
        <v>464</v>
      </c>
      <c r="H1743" t="s">
        <v>19</v>
      </c>
      <c r="I1743" t="s">
        <v>19</v>
      </c>
      <c r="J1743" t="s">
        <v>19</v>
      </c>
      <c r="K1743" t="s">
        <v>19</v>
      </c>
      <c r="L1743">
        <v>1</v>
      </c>
      <c r="M1743">
        <v>0</v>
      </c>
      <c r="N1743" t="s">
        <v>30</v>
      </c>
      <c r="O1743">
        <v>0</v>
      </c>
    </row>
    <row r="1744" spans="1:15" x14ac:dyDescent="0.25">
      <c r="A1744">
        <v>18291213</v>
      </c>
      <c r="B1744" t="s">
        <v>1621</v>
      </c>
      <c r="C1744" t="s">
        <v>462</v>
      </c>
      <c r="D1744">
        <v>91</v>
      </c>
      <c r="E1744" t="s">
        <v>968</v>
      </c>
      <c r="F1744">
        <v>100</v>
      </c>
      <c r="G1744" t="s">
        <v>464</v>
      </c>
      <c r="H1744" t="s">
        <v>19</v>
      </c>
      <c r="I1744" t="s">
        <v>19</v>
      </c>
      <c r="J1744" t="s">
        <v>19</v>
      </c>
      <c r="K1744" t="s">
        <v>19</v>
      </c>
      <c r="L1744">
        <v>1</v>
      </c>
      <c r="M1744">
        <v>0</v>
      </c>
      <c r="N1744" t="s">
        <v>30</v>
      </c>
      <c r="O1744">
        <v>1</v>
      </c>
    </row>
    <row r="1745" spans="1:15" x14ac:dyDescent="0.25">
      <c r="A1745">
        <v>18350136</v>
      </c>
      <c r="B1745" t="s">
        <v>1622</v>
      </c>
      <c r="C1745" t="s">
        <v>462</v>
      </c>
      <c r="D1745">
        <v>91</v>
      </c>
      <c r="E1745" t="s">
        <v>968</v>
      </c>
      <c r="F1745">
        <v>200</v>
      </c>
      <c r="G1745" t="s">
        <v>464</v>
      </c>
      <c r="H1745" t="s">
        <v>19</v>
      </c>
      <c r="I1745" t="s">
        <v>19</v>
      </c>
      <c r="J1745" t="s">
        <v>19</v>
      </c>
      <c r="K1745" t="s">
        <v>19</v>
      </c>
      <c r="L1745">
        <v>1</v>
      </c>
      <c r="M1745">
        <v>0</v>
      </c>
      <c r="N1745" t="s">
        <v>30</v>
      </c>
      <c r="O1745">
        <v>0</v>
      </c>
    </row>
    <row r="1746" spans="1:15" x14ac:dyDescent="0.25">
      <c r="A1746">
        <v>310454</v>
      </c>
      <c r="B1746" t="s">
        <v>1623</v>
      </c>
      <c r="C1746" t="s">
        <v>462</v>
      </c>
      <c r="D1746">
        <v>91</v>
      </c>
      <c r="E1746" t="s">
        <v>968</v>
      </c>
      <c r="F1746">
        <v>150</v>
      </c>
      <c r="G1746" t="s">
        <v>464</v>
      </c>
      <c r="H1746" t="s">
        <v>19</v>
      </c>
      <c r="I1746" t="s">
        <v>19</v>
      </c>
      <c r="J1746" t="s">
        <v>19</v>
      </c>
      <c r="K1746" t="s">
        <v>19</v>
      </c>
      <c r="L1746">
        <v>1</v>
      </c>
      <c r="M1746">
        <v>0</v>
      </c>
      <c r="N1746" t="s">
        <v>30</v>
      </c>
      <c r="O1746">
        <v>1</v>
      </c>
    </row>
    <row r="1747" spans="1:15" x14ac:dyDescent="0.25">
      <c r="A1747">
        <v>18446413</v>
      </c>
      <c r="B1747" t="s">
        <v>1624</v>
      </c>
      <c r="C1747" t="s">
        <v>462</v>
      </c>
      <c r="D1747">
        <v>91</v>
      </c>
      <c r="E1747" t="s">
        <v>968</v>
      </c>
      <c r="F1747">
        <v>400</v>
      </c>
      <c r="G1747" t="s">
        <v>464</v>
      </c>
      <c r="H1747" t="s">
        <v>19</v>
      </c>
      <c r="I1747" t="s">
        <v>19</v>
      </c>
      <c r="J1747" t="s">
        <v>19</v>
      </c>
      <c r="K1747" t="s">
        <v>19</v>
      </c>
      <c r="L1747">
        <v>1</v>
      </c>
      <c r="M1747">
        <v>0</v>
      </c>
      <c r="N1747" t="s">
        <v>30</v>
      </c>
      <c r="O1747">
        <v>0</v>
      </c>
    </row>
    <row r="1748" spans="1:15" x14ac:dyDescent="0.25">
      <c r="A1748">
        <v>18499471</v>
      </c>
      <c r="B1748" t="s">
        <v>1625</v>
      </c>
      <c r="C1748" t="s">
        <v>462</v>
      </c>
      <c r="D1748">
        <v>91</v>
      </c>
      <c r="E1748" t="s">
        <v>968</v>
      </c>
      <c r="F1748">
        <v>250</v>
      </c>
      <c r="G1748" t="s">
        <v>464</v>
      </c>
      <c r="H1748" t="s">
        <v>19</v>
      </c>
      <c r="I1748" t="s">
        <v>19</v>
      </c>
      <c r="J1748" t="s">
        <v>19</v>
      </c>
      <c r="K1748" t="s">
        <v>19</v>
      </c>
      <c r="L1748">
        <v>1</v>
      </c>
      <c r="M1748">
        <v>0</v>
      </c>
      <c r="N1748" t="s">
        <v>30</v>
      </c>
      <c r="O1748">
        <v>0</v>
      </c>
    </row>
    <row r="1749" spans="1:15" x14ac:dyDescent="0.25">
      <c r="A1749">
        <v>18124387</v>
      </c>
      <c r="B1749" t="s">
        <v>1626</v>
      </c>
      <c r="C1749" t="s">
        <v>462</v>
      </c>
      <c r="D1749">
        <v>91</v>
      </c>
      <c r="E1749" t="s">
        <v>968</v>
      </c>
      <c r="F1749">
        <v>300</v>
      </c>
      <c r="G1749" t="s">
        <v>464</v>
      </c>
      <c r="H1749" t="s">
        <v>19</v>
      </c>
      <c r="I1749" t="s">
        <v>19</v>
      </c>
      <c r="J1749" t="s">
        <v>19</v>
      </c>
      <c r="K1749" t="s">
        <v>19</v>
      </c>
      <c r="L1749">
        <v>1</v>
      </c>
      <c r="M1749">
        <v>0</v>
      </c>
      <c r="N1749" t="s">
        <v>30</v>
      </c>
      <c r="O1749">
        <v>1</v>
      </c>
    </row>
    <row r="1750" spans="1:15" x14ac:dyDescent="0.25">
      <c r="A1750">
        <v>18499459</v>
      </c>
      <c r="B1750" t="s">
        <v>1627</v>
      </c>
      <c r="C1750" t="s">
        <v>462</v>
      </c>
      <c r="D1750">
        <v>91</v>
      </c>
      <c r="E1750" t="s">
        <v>968</v>
      </c>
      <c r="F1750">
        <v>350</v>
      </c>
      <c r="G1750" t="s">
        <v>464</v>
      </c>
      <c r="H1750" t="s">
        <v>19</v>
      </c>
      <c r="I1750" t="s">
        <v>19</v>
      </c>
      <c r="J1750" t="s">
        <v>19</v>
      </c>
      <c r="K1750" t="s">
        <v>19</v>
      </c>
      <c r="L1750">
        <v>1</v>
      </c>
      <c r="M1750">
        <v>0</v>
      </c>
      <c r="N1750" t="s">
        <v>30</v>
      </c>
      <c r="O1750">
        <v>0</v>
      </c>
    </row>
    <row r="1751" spans="1:15" x14ac:dyDescent="0.25">
      <c r="A1751">
        <v>894</v>
      </c>
      <c r="B1751" t="s">
        <v>1610</v>
      </c>
      <c r="C1751" t="s">
        <v>462</v>
      </c>
      <c r="D1751">
        <v>91</v>
      </c>
      <c r="E1751" t="s">
        <v>968</v>
      </c>
      <c r="F1751">
        <v>700</v>
      </c>
      <c r="G1751" t="s">
        <v>464</v>
      </c>
      <c r="H1751" t="s">
        <v>19</v>
      </c>
      <c r="I1751" t="s">
        <v>488</v>
      </c>
      <c r="J1751" t="s">
        <v>19</v>
      </c>
      <c r="K1751" t="s">
        <v>19</v>
      </c>
      <c r="L1751">
        <v>2</v>
      </c>
      <c r="M1751">
        <v>2.4</v>
      </c>
      <c r="N1751" t="s">
        <v>275</v>
      </c>
      <c r="O1751">
        <v>92</v>
      </c>
    </row>
    <row r="1752" spans="1:15" x14ac:dyDescent="0.25">
      <c r="A1752">
        <v>5079</v>
      </c>
      <c r="B1752" t="s">
        <v>1158</v>
      </c>
      <c r="C1752" t="s">
        <v>462</v>
      </c>
      <c r="D1752">
        <v>91</v>
      </c>
      <c r="E1752" t="s">
        <v>968</v>
      </c>
      <c r="F1752">
        <v>300</v>
      </c>
      <c r="G1752" t="s">
        <v>464</v>
      </c>
      <c r="H1752" t="s">
        <v>19</v>
      </c>
      <c r="I1752" t="s">
        <v>19</v>
      </c>
      <c r="J1752" t="s">
        <v>19</v>
      </c>
      <c r="K1752" t="s">
        <v>19</v>
      </c>
      <c r="L1752">
        <v>1</v>
      </c>
      <c r="M1752">
        <v>2.8</v>
      </c>
      <c r="N1752" t="s">
        <v>20</v>
      </c>
      <c r="O1752">
        <v>16</v>
      </c>
    </row>
    <row r="1753" spans="1:15" x14ac:dyDescent="0.25">
      <c r="A1753">
        <v>18289241</v>
      </c>
      <c r="B1753" t="s">
        <v>1628</v>
      </c>
      <c r="C1753" t="s">
        <v>462</v>
      </c>
      <c r="D1753">
        <v>91</v>
      </c>
      <c r="E1753" t="s">
        <v>968</v>
      </c>
      <c r="F1753">
        <v>800</v>
      </c>
      <c r="G1753" t="s">
        <v>464</v>
      </c>
      <c r="H1753" t="s">
        <v>19</v>
      </c>
      <c r="I1753" t="s">
        <v>19</v>
      </c>
      <c r="J1753" t="s">
        <v>19</v>
      </c>
      <c r="K1753" t="s">
        <v>19</v>
      </c>
      <c r="L1753">
        <v>2</v>
      </c>
      <c r="M1753">
        <v>3.3</v>
      </c>
      <c r="N1753" t="s">
        <v>20</v>
      </c>
      <c r="O1753">
        <v>17</v>
      </c>
    </row>
    <row r="1754" spans="1:15" x14ac:dyDescent="0.25">
      <c r="A1754">
        <v>18352682</v>
      </c>
      <c r="B1754" t="s">
        <v>1629</v>
      </c>
      <c r="C1754" t="s">
        <v>462</v>
      </c>
      <c r="D1754">
        <v>91</v>
      </c>
      <c r="E1754" t="s">
        <v>968</v>
      </c>
      <c r="F1754">
        <v>400</v>
      </c>
      <c r="G1754" t="s">
        <v>464</v>
      </c>
      <c r="H1754" t="s">
        <v>19</v>
      </c>
      <c r="I1754" t="s">
        <v>19</v>
      </c>
      <c r="J1754" t="s">
        <v>19</v>
      </c>
      <c r="K1754" t="s">
        <v>19</v>
      </c>
      <c r="L1754">
        <v>1</v>
      </c>
      <c r="M1754">
        <v>0</v>
      </c>
      <c r="N1754" t="s">
        <v>30</v>
      </c>
      <c r="O1754">
        <v>3</v>
      </c>
    </row>
    <row r="1755" spans="1:15" x14ac:dyDescent="0.25">
      <c r="A1755">
        <v>18352658</v>
      </c>
      <c r="B1755" t="s">
        <v>839</v>
      </c>
      <c r="C1755" t="s">
        <v>462</v>
      </c>
      <c r="D1755">
        <v>91</v>
      </c>
      <c r="E1755" t="s">
        <v>968</v>
      </c>
      <c r="F1755">
        <v>350</v>
      </c>
      <c r="G1755" t="s">
        <v>464</v>
      </c>
      <c r="H1755" t="s">
        <v>19</v>
      </c>
      <c r="I1755" t="s">
        <v>19</v>
      </c>
      <c r="J1755" t="s">
        <v>19</v>
      </c>
      <c r="K1755" t="s">
        <v>19</v>
      </c>
      <c r="L1755">
        <v>1</v>
      </c>
      <c r="M1755">
        <v>0</v>
      </c>
      <c r="N1755" t="s">
        <v>30</v>
      </c>
      <c r="O1755">
        <v>0</v>
      </c>
    </row>
    <row r="1756" spans="1:15" x14ac:dyDescent="0.25">
      <c r="A1756">
        <v>18241896</v>
      </c>
      <c r="B1756" t="s">
        <v>1630</v>
      </c>
      <c r="C1756" t="s">
        <v>462</v>
      </c>
      <c r="D1756">
        <v>91</v>
      </c>
      <c r="E1756" t="s">
        <v>968</v>
      </c>
      <c r="F1756">
        <v>1600</v>
      </c>
      <c r="G1756" t="s">
        <v>464</v>
      </c>
      <c r="H1756" t="s">
        <v>488</v>
      </c>
      <c r="I1756" t="s">
        <v>488</v>
      </c>
      <c r="J1756" t="s">
        <v>19</v>
      </c>
      <c r="K1756" t="s">
        <v>19</v>
      </c>
      <c r="L1756">
        <v>3</v>
      </c>
      <c r="M1756">
        <v>3.9</v>
      </c>
      <c r="N1756" t="s">
        <v>22</v>
      </c>
      <c r="O1756">
        <v>233</v>
      </c>
    </row>
    <row r="1757" spans="1:15" x14ac:dyDescent="0.25">
      <c r="A1757">
        <v>18363062</v>
      </c>
      <c r="B1757" t="s">
        <v>1631</v>
      </c>
      <c r="C1757" t="s">
        <v>462</v>
      </c>
      <c r="D1757">
        <v>91</v>
      </c>
      <c r="E1757" t="s">
        <v>968</v>
      </c>
      <c r="F1757">
        <v>500</v>
      </c>
      <c r="G1757" t="s">
        <v>464</v>
      </c>
      <c r="H1757" t="s">
        <v>19</v>
      </c>
      <c r="I1757" t="s">
        <v>488</v>
      </c>
      <c r="J1757" t="s">
        <v>19</v>
      </c>
      <c r="K1757" t="s">
        <v>19</v>
      </c>
      <c r="L1757">
        <v>2</v>
      </c>
      <c r="M1757">
        <v>2.4</v>
      </c>
      <c r="N1757" t="s">
        <v>275</v>
      </c>
      <c r="O1757">
        <v>20</v>
      </c>
    </row>
    <row r="1758" spans="1:15" x14ac:dyDescent="0.25">
      <c r="A1758">
        <v>18380197</v>
      </c>
      <c r="B1758" t="s">
        <v>1632</v>
      </c>
      <c r="C1758" t="s">
        <v>462</v>
      </c>
      <c r="D1758">
        <v>91</v>
      </c>
      <c r="E1758" t="s">
        <v>968</v>
      </c>
      <c r="F1758">
        <v>600</v>
      </c>
      <c r="G1758" t="s">
        <v>464</v>
      </c>
      <c r="H1758" t="s">
        <v>19</v>
      </c>
      <c r="I1758" t="s">
        <v>19</v>
      </c>
      <c r="J1758" t="s">
        <v>19</v>
      </c>
      <c r="K1758" t="s">
        <v>19</v>
      </c>
      <c r="L1758">
        <v>2</v>
      </c>
      <c r="M1758">
        <v>3.2</v>
      </c>
      <c r="N1758" t="s">
        <v>20</v>
      </c>
      <c r="O1758">
        <v>6</v>
      </c>
    </row>
    <row r="1759" spans="1:15" x14ac:dyDescent="0.25">
      <c r="A1759">
        <v>18472639</v>
      </c>
      <c r="B1759" t="s">
        <v>1633</v>
      </c>
      <c r="C1759" t="s">
        <v>462</v>
      </c>
      <c r="D1759">
        <v>91</v>
      </c>
      <c r="E1759" t="s">
        <v>968</v>
      </c>
      <c r="F1759">
        <v>300</v>
      </c>
      <c r="G1759" t="s">
        <v>464</v>
      </c>
      <c r="H1759" t="s">
        <v>19</v>
      </c>
      <c r="I1759" t="s">
        <v>488</v>
      </c>
      <c r="J1759" t="s">
        <v>19</v>
      </c>
      <c r="K1759" t="s">
        <v>19</v>
      </c>
      <c r="L1759">
        <v>1</v>
      </c>
      <c r="M1759">
        <v>3</v>
      </c>
      <c r="N1759" t="s">
        <v>20</v>
      </c>
      <c r="O1759">
        <v>6</v>
      </c>
    </row>
    <row r="1760" spans="1:15" x14ac:dyDescent="0.25">
      <c r="A1760">
        <v>18351822</v>
      </c>
      <c r="B1760" t="s">
        <v>1634</v>
      </c>
      <c r="C1760" t="s">
        <v>462</v>
      </c>
      <c r="D1760">
        <v>91</v>
      </c>
      <c r="E1760" t="s">
        <v>968</v>
      </c>
      <c r="F1760">
        <v>120</v>
      </c>
      <c r="G1760" t="s">
        <v>464</v>
      </c>
      <c r="H1760" t="s">
        <v>19</v>
      </c>
      <c r="I1760" t="s">
        <v>19</v>
      </c>
      <c r="J1760" t="s">
        <v>19</v>
      </c>
      <c r="K1760" t="s">
        <v>19</v>
      </c>
      <c r="L1760">
        <v>1</v>
      </c>
      <c r="M1760">
        <v>3.1</v>
      </c>
      <c r="N1760" t="s">
        <v>20</v>
      </c>
      <c r="O1760">
        <v>6</v>
      </c>
    </row>
    <row r="1761" spans="1:15" x14ac:dyDescent="0.25">
      <c r="A1761">
        <v>18388168</v>
      </c>
      <c r="B1761" t="s">
        <v>1635</v>
      </c>
      <c r="C1761" t="s">
        <v>462</v>
      </c>
      <c r="D1761">
        <v>91</v>
      </c>
      <c r="E1761" t="s">
        <v>968</v>
      </c>
      <c r="F1761">
        <v>400</v>
      </c>
      <c r="G1761" t="s">
        <v>464</v>
      </c>
      <c r="H1761" t="s">
        <v>19</v>
      </c>
      <c r="I1761" t="s">
        <v>488</v>
      </c>
      <c r="J1761" t="s">
        <v>19</v>
      </c>
      <c r="K1761" t="s">
        <v>19</v>
      </c>
      <c r="L1761">
        <v>1</v>
      </c>
      <c r="M1761">
        <v>3.3</v>
      </c>
      <c r="N1761" t="s">
        <v>20</v>
      </c>
      <c r="O1761">
        <v>15</v>
      </c>
    </row>
    <row r="1762" spans="1:15" x14ac:dyDescent="0.25">
      <c r="A1762">
        <v>18472449</v>
      </c>
      <c r="B1762" t="s">
        <v>1636</v>
      </c>
      <c r="C1762" t="s">
        <v>462</v>
      </c>
      <c r="D1762">
        <v>91</v>
      </c>
      <c r="E1762" t="s">
        <v>968</v>
      </c>
      <c r="F1762">
        <v>600</v>
      </c>
      <c r="G1762" t="s">
        <v>464</v>
      </c>
      <c r="H1762" t="s">
        <v>19</v>
      </c>
      <c r="I1762" t="s">
        <v>488</v>
      </c>
      <c r="J1762" t="s">
        <v>19</v>
      </c>
      <c r="K1762" t="s">
        <v>19</v>
      </c>
      <c r="L1762">
        <v>2</v>
      </c>
      <c r="M1762">
        <v>3.1</v>
      </c>
      <c r="N1762" t="s">
        <v>20</v>
      </c>
      <c r="O1762">
        <v>4</v>
      </c>
    </row>
    <row r="1763" spans="1:15" x14ac:dyDescent="0.25">
      <c r="A1763">
        <v>18314053</v>
      </c>
      <c r="B1763" t="s">
        <v>1637</v>
      </c>
      <c r="C1763" t="s">
        <v>462</v>
      </c>
      <c r="D1763">
        <v>91</v>
      </c>
      <c r="E1763" t="s">
        <v>968</v>
      </c>
      <c r="F1763">
        <v>100</v>
      </c>
      <c r="G1763" t="s">
        <v>464</v>
      </c>
      <c r="H1763" t="s">
        <v>19</v>
      </c>
      <c r="I1763" t="s">
        <v>19</v>
      </c>
      <c r="J1763" t="s">
        <v>19</v>
      </c>
      <c r="K1763" t="s">
        <v>19</v>
      </c>
      <c r="L1763">
        <v>1</v>
      </c>
      <c r="M1763">
        <v>3</v>
      </c>
      <c r="N1763" t="s">
        <v>20</v>
      </c>
      <c r="O1763">
        <v>4</v>
      </c>
    </row>
    <row r="1764" spans="1:15" x14ac:dyDescent="0.25">
      <c r="A1764">
        <v>300654</v>
      </c>
      <c r="B1764" t="s">
        <v>1638</v>
      </c>
      <c r="C1764" t="s">
        <v>462</v>
      </c>
      <c r="D1764">
        <v>91</v>
      </c>
      <c r="E1764" t="s">
        <v>968</v>
      </c>
      <c r="F1764">
        <v>600</v>
      </c>
      <c r="G1764" t="s">
        <v>464</v>
      </c>
      <c r="H1764" t="s">
        <v>19</v>
      </c>
      <c r="I1764" t="s">
        <v>19</v>
      </c>
      <c r="J1764" t="s">
        <v>19</v>
      </c>
      <c r="K1764" t="s">
        <v>19</v>
      </c>
      <c r="L1764">
        <v>2</v>
      </c>
      <c r="M1764">
        <v>2.7</v>
      </c>
      <c r="N1764" t="s">
        <v>20</v>
      </c>
      <c r="O1764">
        <v>20</v>
      </c>
    </row>
    <row r="1765" spans="1:15" x14ac:dyDescent="0.25">
      <c r="A1765">
        <v>18144467</v>
      </c>
      <c r="B1765" t="s">
        <v>1639</v>
      </c>
      <c r="C1765" t="s">
        <v>462</v>
      </c>
      <c r="D1765">
        <v>91</v>
      </c>
      <c r="E1765" t="s">
        <v>968</v>
      </c>
      <c r="F1765">
        <v>600</v>
      </c>
      <c r="G1765" t="s">
        <v>464</v>
      </c>
      <c r="H1765" t="s">
        <v>19</v>
      </c>
      <c r="I1765" t="s">
        <v>19</v>
      </c>
      <c r="J1765" t="s">
        <v>19</v>
      </c>
      <c r="K1765" t="s">
        <v>19</v>
      </c>
      <c r="L1765">
        <v>2</v>
      </c>
      <c r="M1765">
        <v>3</v>
      </c>
      <c r="N1765" t="s">
        <v>20</v>
      </c>
      <c r="O1765">
        <v>18</v>
      </c>
    </row>
    <row r="1766" spans="1:15" x14ac:dyDescent="0.25">
      <c r="A1766">
        <v>18332527</v>
      </c>
      <c r="B1766" t="s">
        <v>1640</v>
      </c>
      <c r="C1766" t="s">
        <v>462</v>
      </c>
      <c r="D1766">
        <v>91</v>
      </c>
      <c r="E1766" t="s">
        <v>968</v>
      </c>
      <c r="F1766">
        <v>600</v>
      </c>
      <c r="G1766" t="s">
        <v>464</v>
      </c>
      <c r="H1766" t="s">
        <v>19</v>
      </c>
      <c r="I1766" t="s">
        <v>488</v>
      </c>
      <c r="J1766" t="s">
        <v>19</v>
      </c>
      <c r="K1766" t="s">
        <v>19</v>
      </c>
      <c r="L1766">
        <v>2</v>
      </c>
      <c r="M1766">
        <v>3.2</v>
      </c>
      <c r="N1766" t="s">
        <v>20</v>
      </c>
      <c r="O1766">
        <v>18</v>
      </c>
    </row>
    <row r="1767" spans="1:15" x14ac:dyDescent="0.25">
      <c r="A1767">
        <v>18423797</v>
      </c>
      <c r="B1767" t="s">
        <v>1641</v>
      </c>
      <c r="C1767" t="s">
        <v>462</v>
      </c>
      <c r="D1767">
        <v>91</v>
      </c>
      <c r="E1767" t="s">
        <v>968</v>
      </c>
      <c r="F1767">
        <v>300</v>
      </c>
      <c r="G1767" t="s">
        <v>464</v>
      </c>
      <c r="H1767" t="s">
        <v>19</v>
      </c>
      <c r="I1767" t="s">
        <v>19</v>
      </c>
      <c r="J1767" t="s">
        <v>19</v>
      </c>
      <c r="K1767" t="s">
        <v>19</v>
      </c>
      <c r="L1767">
        <v>1</v>
      </c>
      <c r="M1767">
        <v>3</v>
      </c>
      <c r="N1767" t="s">
        <v>20</v>
      </c>
      <c r="O1767">
        <v>6</v>
      </c>
    </row>
    <row r="1768" spans="1:15" x14ac:dyDescent="0.25">
      <c r="A1768">
        <v>18265424</v>
      </c>
      <c r="B1768" t="s">
        <v>775</v>
      </c>
      <c r="C1768" t="s">
        <v>462</v>
      </c>
      <c r="D1768">
        <v>91</v>
      </c>
      <c r="E1768" t="s">
        <v>968</v>
      </c>
      <c r="F1768">
        <v>300</v>
      </c>
      <c r="G1768" t="s">
        <v>464</v>
      </c>
      <c r="H1768" t="s">
        <v>19</v>
      </c>
      <c r="I1768" t="s">
        <v>19</v>
      </c>
      <c r="J1768" t="s">
        <v>19</v>
      </c>
      <c r="K1768" t="s">
        <v>19</v>
      </c>
      <c r="L1768">
        <v>1</v>
      </c>
      <c r="M1768">
        <v>3.2</v>
      </c>
      <c r="N1768" t="s">
        <v>20</v>
      </c>
      <c r="O1768">
        <v>7</v>
      </c>
    </row>
    <row r="1769" spans="1:15" x14ac:dyDescent="0.25">
      <c r="A1769">
        <v>311534</v>
      </c>
      <c r="B1769" t="s">
        <v>1642</v>
      </c>
      <c r="C1769" t="s">
        <v>462</v>
      </c>
      <c r="D1769">
        <v>91</v>
      </c>
      <c r="E1769" t="s">
        <v>968</v>
      </c>
      <c r="F1769">
        <v>300</v>
      </c>
      <c r="G1769" t="s">
        <v>464</v>
      </c>
      <c r="H1769" t="s">
        <v>19</v>
      </c>
      <c r="I1769" t="s">
        <v>19</v>
      </c>
      <c r="J1769" t="s">
        <v>19</v>
      </c>
      <c r="K1769" t="s">
        <v>19</v>
      </c>
      <c r="L1769">
        <v>1</v>
      </c>
      <c r="M1769">
        <v>3.3</v>
      </c>
      <c r="N1769" t="s">
        <v>20</v>
      </c>
      <c r="O1769">
        <v>14</v>
      </c>
    </row>
    <row r="1770" spans="1:15" x14ac:dyDescent="0.25">
      <c r="A1770">
        <v>18124345</v>
      </c>
      <c r="B1770" t="s">
        <v>709</v>
      </c>
      <c r="C1770" t="s">
        <v>462</v>
      </c>
      <c r="D1770">
        <v>91</v>
      </c>
      <c r="E1770" t="s">
        <v>968</v>
      </c>
      <c r="F1770">
        <v>350</v>
      </c>
      <c r="G1770" t="s">
        <v>464</v>
      </c>
      <c r="H1770" t="s">
        <v>19</v>
      </c>
      <c r="I1770" t="s">
        <v>19</v>
      </c>
      <c r="J1770" t="s">
        <v>19</v>
      </c>
      <c r="K1770" t="s">
        <v>19</v>
      </c>
      <c r="L1770">
        <v>1</v>
      </c>
      <c r="M1770">
        <v>2.9</v>
      </c>
      <c r="N1770" t="s">
        <v>20</v>
      </c>
      <c r="O1770">
        <v>4</v>
      </c>
    </row>
    <row r="1771" spans="1:15" x14ac:dyDescent="0.25">
      <c r="A1771">
        <v>5190</v>
      </c>
      <c r="B1771" t="s">
        <v>1643</v>
      </c>
      <c r="C1771" t="s">
        <v>462</v>
      </c>
      <c r="D1771">
        <v>91</v>
      </c>
      <c r="E1771" t="s">
        <v>968</v>
      </c>
      <c r="F1771">
        <v>500</v>
      </c>
      <c r="G1771" t="s">
        <v>464</v>
      </c>
      <c r="H1771" t="s">
        <v>19</v>
      </c>
      <c r="I1771" t="s">
        <v>19</v>
      </c>
      <c r="J1771" t="s">
        <v>19</v>
      </c>
      <c r="K1771" t="s">
        <v>19</v>
      </c>
      <c r="L1771">
        <v>2</v>
      </c>
      <c r="M1771">
        <v>3.2</v>
      </c>
      <c r="N1771" t="s">
        <v>20</v>
      </c>
      <c r="O1771">
        <v>48</v>
      </c>
    </row>
    <row r="1772" spans="1:15" x14ac:dyDescent="0.25">
      <c r="A1772">
        <v>310235</v>
      </c>
      <c r="B1772" t="s">
        <v>1644</v>
      </c>
      <c r="C1772" t="s">
        <v>462</v>
      </c>
      <c r="D1772">
        <v>91</v>
      </c>
      <c r="E1772" t="s">
        <v>968</v>
      </c>
      <c r="F1772">
        <v>700</v>
      </c>
      <c r="G1772" t="s">
        <v>464</v>
      </c>
      <c r="H1772" t="s">
        <v>19</v>
      </c>
      <c r="I1772" t="s">
        <v>488</v>
      </c>
      <c r="J1772" t="s">
        <v>19</v>
      </c>
      <c r="K1772" t="s">
        <v>19</v>
      </c>
      <c r="L1772">
        <v>2</v>
      </c>
      <c r="M1772">
        <v>3.1</v>
      </c>
      <c r="N1772" t="s">
        <v>20</v>
      </c>
      <c r="O1772">
        <v>9</v>
      </c>
    </row>
    <row r="1773" spans="1:15" x14ac:dyDescent="0.25">
      <c r="A1773">
        <v>18251519</v>
      </c>
      <c r="B1773" t="s">
        <v>1645</v>
      </c>
      <c r="C1773" t="s">
        <v>462</v>
      </c>
      <c r="D1773">
        <v>91</v>
      </c>
      <c r="E1773" t="s">
        <v>968</v>
      </c>
      <c r="F1773">
        <v>600</v>
      </c>
      <c r="G1773" t="s">
        <v>464</v>
      </c>
      <c r="H1773" t="s">
        <v>19</v>
      </c>
      <c r="I1773" t="s">
        <v>19</v>
      </c>
      <c r="J1773" t="s">
        <v>19</v>
      </c>
      <c r="K1773" t="s">
        <v>19</v>
      </c>
      <c r="L1773">
        <v>2</v>
      </c>
      <c r="M1773">
        <v>2.9</v>
      </c>
      <c r="N1773" t="s">
        <v>20</v>
      </c>
      <c r="O1773">
        <v>5</v>
      </c>
    </row>
    <row r="1774" spans="1:15" x14ac:dyDescent="0.25">
      <c r="A1774">
        <v>6764</v>
      </c>
      <c r="B1774" t="s">
        <v>1646</v>
      </c>
      <c r="C1774" t="s">
        <v>462</v>
      </c>
      <c r="D1774">
        <v>91</v>
      </c>
      <c r="E1774" t="s">
        <v>968</v>
      </c>
      <c r="F1774">
        <v>500</v>
      </c>
      <c r="G1774" t="s">
        <v>464</v>
      </c>
      <c r="H1774" t="s">
        <v>19</v>
      </c>
      <c r="I1774" t="s">
        <v>19</v>
      </c>
      <c r="J1774" t="s">
        <v>19</v>
      </c>
      <c r="K1774" t="s">
        <v>19</v>
      </c>
      <c r="L1774">
        <v>2</v>
      </c>
      <c r="M1774">
        <v>3</v>
      </c>
      <c r="N1774" t="s">
        <v>20</v>
      </c>
      <c r="O1774">
        <v>33</v>
      </c>
    </row>
    <row r="1775" spans="1:15" x14ac:dyDescent="0.25">
      <c r="A1775">
        <v>18345767</v>
      </c>
      <c r="B1775" t="s">
        <v>1647</v>
      </c>
      <c r="C1775" t="s">
        <v>462</v>
      </c>
      <c r="D1775">
        <v>91</v>
      </c>
      <c r="E1775" t="s">
        <v>968</v>
      </c>
      <c r="F1775">
        <v>200</v>
      </c>
      <c r="G1775" t="s">
        <v>464</v>
      </c>
      <c r="H1775" t="s">
        <v>19</v>
      </c>
      <c r="I1775" t="s">
        <v>19</v>
      </c>
      <c r="J1775" t="s">
        <v>19</v>
      </c>
      <c r="K1775" t="s">
        <v>19</v>
      </c>
      <c r="L1775">
        <v>1</v>
      </c>
      <c r="M1775">
        <v>3</v>
      </c>
      <c r="N1775" t="s">
        <v>20</v>
      </c>
      <c r="O1775">
        <v>4</v>
      </c>
    </row>
    <row r="1776" spans="1:15" x14ac:dyDescent="0.25">
      <c r="A1776">
        <v>313401</v>
      </c>
      <c r="B1776" t="s">
        <v>1648</v>
      </c>
      <c r="C1776" t="s">
        <v>462</v>
      </c>
      <c r="D1776">
        <v>91</v>
      </c>
      <c r="E1776" t="s">
        <v>968</v>
      </c>
      <c r="F1776">
        <v>650</v>
      </c>
      <c r="G1776" t="s">
        <v>464</v>
      </c>
      <c r="H1776" t="s">
        <v>19</v>
      </c>
      <c r="I1776" t="s">
        <v>488</v>
      </c>
      <c r="J1776" t="s">
        <v>19</v>
      </c>
      <c r="K1776" t="s">
        <v>19</v>
      </c>
      <c r="L1776">
        <v>2</v>
      </c>
      <c r="M1776">
        <v>3.1</v>
      </c>
      <c r="N1776" t="s">
        <v>20</v>
      </c>
      <c r="O1776">
        <v>37</v>
      </c>
    </row>
    <row r="1777" spans="1:15" x14ac:dyDescent="0.25">
      <c r="A1777">
        <v>307398</v>
      </c>
      <c r="B1777" t="s">
        <v>1649</v>
      </c>
      <c r="C1777" t="s">
        <v>462</v>
      </c>
      <c r="D1777">
        <v>91</v>
      </c>
      <c r="E1777" t="s">
        <v>968</v>
      </c>
      <c r="F1777">
        <v>600</v>
      </c>
      <c r="G1777" t="s">
        <v>464</v>
      </c>
      <c r="H1777" t="s">
        <v>19</v>
      </c>
      <c r="I1777" t="s">
        <v>488</v>
      </c>
      <c r="J1777" t="s">
        <v>19</v>
      </c>
      <c r="K1777" t="s">
        <v>19</v>
      </c>
      <c r="L1777">
        <v>2</v>
      </c>
      <c r="M1777">
        <v>2.6</v>
      </c>
      <c r="N1777" t="s">
        <v>20</v>
      </c>
      <c r="O1777">
        <v>17</v>
      </c>
    </row>
    <row r="1778" spans="1:15" x14ac:dyDescent="0.25">
      <c r="A1778">
        <v>309763</v>
      </c>
      <c r="B1778" t="s">
        <v>1650</v>
      </c>
      <c r="C1778" t="s">
        <v>462</v>
      </c>
      <c r="D1778">
        <v>91</v>
      </c>
      <c r="E1778" t="s">
        <v>968</v>
      </c>
      <c r="F1778">
        <v>750</v>
      </c>
      <c r="G1778" t="s">
        <v>464</v>
      </c>
      <c r="H1778" t="s">
        <v>488</v>
      </c>
      <c r="I1778" t="s">
        <v>19</v>
      </c>
      <c r="J1778" t="s">
        <v>19</v>
      </c>
      <c r="K1778" t="s">
        <v>19</v>
      </c>
      <c r="L1778">
        <v>2</v>
      </c>
      <c r="M1778">
        <v>2.9</v>
      </c>
      <c r="N1778" t="s">
        <v>20</v>
      </c>
      <c r="O1778">
        <v>8</v>
      </c>
    </row>
    <row r="1779" spans="1:15" x14ac:dyDescent="0.25">
      <c r="A1779">
        <v>18439540</v>
      </c>
      <c r="B1779" t="s">
        <v>1651</v>
      </c>
      <c r="C1779" t="s">
        <v>462</v>
      </c>
      <c r="D1779">
        <v>91</v>
      </c>
      <c r="E1779" t="s">
        <v>968</v>
      </c>
      <c r="F1779">
        <v>500</v>
      </c>
      <c r="G1779" t="s">
        <v>464</v>
      </c>
      <c r="H1779" t="s">
        <v>19</v>
      </c>
      <c r="I1779" t="s">
        <v>488</v>
      </c>
      <c r="J1779" t="s">
        <v>488</v>
      </c>
      <c r="K1779" t="s">
        <v>19</v>
      </c>
      <c r="L1779">
        <v>2</v>
      </c>
      <c r="M1779">
        <v>2.8</v>
      </c>
      <c r="N1779" t="s">
        <v>20</v>
      </c>
      <c r="O1779">
        <v>5</v>
      </c>
    </row>
    <row r="1780" spans="1:15" x14ac:dyDescent="0.25">
      <c r="A1780">
        <v>5011</v>
      </c>
      <c r="B1780" t="s">
        <v>1583</v>
      </c>
      <c r="C1780" t="s">
        <v>462</v>
      </c>
      <c r="D1780">
        <v>91</v>
      </c>
      <c r="E1780" t="s">
        <v>968</v>
      </c>
      <c r="F1780">
        <v>150</v>
      </c>
      <c r="G1780" t="s">
        <v>464</v>
      </c>
      <c r="H1780" t="s">
        <v>19</v>
      </c>
      <c r="I1780" t="s">
        <v>19</v>
      </c>
      <c r="J1780" t="s">
        <v>19</v>
      </c>
      <c r="K1780" t="s">
        <v>19</v>
      </c>
      <c r="L1780">
        <v>1</v>
      </c>
      <c r="M1780">
        <v>3</v>
      </c>
      <c r="N1780" t="s">
        <v>20</v>
      </c>
      <c r="O1780">
        <v>6</v>
      </c>
    </row>
    <row r="1781" spans="1:15" x14ac:dyDescent="0.25">
      <c r="A1781">
        <v>18265720</v>
      </c>
      <c r="B1781" t="s">
        <v>1652</v>
      </c>
      <c r="C1781" t="s">
        <v>462</v>
      </c>
      <c r="D1781">
        <v>91</v>
      </c>
      <c r="E1781" t="s">
        <v>968</v>
      </c>
      <c r="F1781">
        <v>500</v>
      </c>
      <c r="G1781" t="s">
        <v>464</v>
      </c>
      <c r="H1781" t="s">
        <v>19</v>
      </c>
      <c r="I1781" t="s">
        <v>19</v>
      </c>
      <c r="J1781" t="s">
        <v>19</v>
      </c>
      <c r="K1781" t="s">
        <v>19</v>
      </c>
      <c r="L1781">
        <v>2</v>
      </c>
      <c r="M1781">
        <v>3.6</v>
      </c>
      <c r="N1781" t="s">
        <v>22</v>
      </c>
      <c r="O1781">
        <v>47</v>
      </c>
    </row>
    <row r="1782" spans="1:15" x14ac:dyDescent="0.25">
      <c r="A1782">
        <v>18444356</v>
      </c>
      <c r="B1782" t="s">
        <v>1653</v>
      </c>
      <c r="C1782" t="s">
        <v>462</v>
      </c>
      <c r="D1782">
        <v>91</v>
      </c>
      <c r="E1782" t="s">
        <v>968</v>
      </c>
      <c r="F1782">
        <v>400</v>
      </c>
      <c r="G1782" t="s">
        <v>464</v>
      </c>
      <c r="H1782" t="s">
        <v>19</v>
      </c>
      <c r="I1782" t="s">
        <v>19</v>
      </c>
      <c r="J1782" t="s">
        <v>19</v>
      </c>
      <c r="K1782" t="s">
        <v>19</v>
      </c>
      <c r="L1782">
        <v>1</v>
      </c>
      <c r="M1782">
        <v>3.8</v>
      </c>
      <c r="N1782" t="s">
        <v>22</v>
      </c>
      <c r="O1782">
        <v>46</v>
      </c>
    </row>
    <row r="1783" spans="1:15" x14ac:dyDescent="0.25">
      <c r="A1783">
        <v>18419894</v>
      </c>
      <c r="B1783" t="s">
        <v>1654</v>
      </c>
      <c r="C1783" t="s">
        <v>462</v>
      </c>
      <c r="D1783">
        <v>91</v>
      </c>
      <c r="E1783" t="s">
        <v>968</v>
      </c>
      <c r="F1783">
        <v>350</v>
      </c>
      <c r="G1783" t="s">
        <v>464</v>
      </c>
      <c r="H1783" t="s">
        <v>19</v>
      </c>
      <c r="I1783" t="s">
        <v>488</v>
      </c>
      <c r="J1783" t="s">
        <v>19</v>
      </c>
      <c r="K1783" t="s">
        <v>19</v>
      </c>
      <c r="L1783">
        <v>1</v>
      </c>
      <c r="M1783">
        <v>3.9</v>
      </c>
      <c r="N1783" t="s">
        <v>22</v>
      </c>
      <c r="O1783">
        <v>37</v>
      </c>
    </row>
    <row r="1784" spans="1:15" x14ac:dyDescent="0.25">
      <c r="A1784">
        <v>18254541</v>
      </c>
      <c r="B1784" t="s">
        <v>1655</v>
      </c>
      <c r="C1784" t="s">
        <v>462</v>
      </c>
      <c r="D1784">
        <v>91</v>
      </c>
      <c r="E1784" t="s">
        <v>968</v>
      </c>
      <c r="F1784">
        <v>800</v>
      </c>
      <c r="G1784" t="s">
        <v>464</v>
      </c>
      <c r="H1784" t="s">
        <v>19</v>
      </c>
      <c r="I1784" t="s">
        <v>488</v>
      </c>
      <c r="J1784" t="s">
        <v>19</v>
      </c>
      <c r="K1784" t="s">
        <v>19</v>
      </c>
      <c r="L1784">
        <v>2</v>
      </c>
      <c r="M1784">
        <v>3.5</v>
      </c>
      <c r="N1784" t="s">
        <v>22</v>
      </c>
      <c r="O1784">
        <v>46</v>
      </c>
    </row>
    <row r="1785" spans="1:15" x14ac:dyDescent="0.25">
      <c r="A1785">
        <v>18393709</v>
      </c>
      <c r="B1785" t="s">
        <v>1115</v>
      </c>
      <c r="C1785" t="s">
        <v>462</v>
      </c>
      <c r="D1785">
        <v>91</v>
      </c>
      <c r="E1785" t="s">
        <v>968</v>
      </c>
      <c r="F1785">
        <v>150</v>
      </c>
      <c r="G1785" t="s">
        <v>464</v>
      </c>
      <c r="H1785" t="s">
        <v>19</v>
      </c>
      <c r="I1785" t="s">
        <v>19</v>
      </c>
      <c r="J1785" t="s">
        <v>19</v>
      </c>
      <c r="K1785" t="s">
        <v>19</v>
      </c>
      <c r="L1785">
        <v>1</v>
      </c>
      <c r="M1785">
        <v>0</v>
      </c>
      <c r="N1785" t="s">
        <v>30</v>
      </c>
      <c r="O1785">
        <v>0</v>
      </c>
    </row>
    <row r="1786" spans="1:15" x14ac:dyDescent="0.25">
      <c r="A1786">
        <v>18421493</v>
      </c>
      <c r="B1786" t="s">
        <v>1656</v>
      </c>
      <c r="C1786" t="s">
        <v>462</v>
      </c>
      <c r="D1786">
        <v>91</v>
      </c>
      <c r="E1786" t="s">
        <v>968</v>
      </c>
      <c r="F1786">
        <v>100</v>
      </c>
      <c r="G1786" t="s">
        <v>464</v>
      </c>
      <c r="H1786" t="s">
        <v>19</v>
      </c>
      <c r="I1786" t="s">
        <v>19</v>
      </c>
      <c r="J1786" t="s">
        <v>19</v>
      </c>
      <c r="K1786" t="s">
        <v>19</v>
      </c>
      <c r="L1786">
        <v>1</v>
      </c>
      <c r="M1786">
        <v>0</v>
      </c>
      <c r="N1786" t="s">
        <v>30</v>
      </c>
      <c r="O1786">
        <v>0</v>
      </c>
    </row>
    <row r="1787" spans="1:15" x14ac:dyDescent="0.25">
      <c r="A1787">
        <v>18464628</v>
      </c>
      <c r="B1787" t="s">
        <v>936</v>
      </c>
      <c r="C1787" t="s">
        <v>462</v>
      </c>
      <c r="D1787">
        <v>91</v>
      </c>
      <c r="E1787" t="s">
        <v>968</v>
      </c>
      <c r="F1787">
        <v>650</v>
      </c>
      <c r="G1787" t="s">
        <v>464</v>
      </c>
      <c r="H1787" t="s">
        <v>19</v>
      </c>
      <c r="I1787" t="s">
        <v>19</v>
      </c>
      <c r="J1787" t="s">
        <v>19</v>
      </c>
      <c r="K1787" t="s">
        <v>19</v>
      </c>
      <c r="L1787">
        <v>2</v>
      </c>
      <c r="M1787">
        <v>0</v>
      </c>
      <c r="N1787" t="s">
        <v>30</v>
      </c>
      <c r="O1787">
        <v>0</v>
      </c>
    </row>
    <row r="1788" spans="1:15" x14ac:dyDescent="0.25">
      <c r="A1788">
        <v>18398590</v>
      </c>
      <c r="B1788" t="s">
        <v>1657</v>
      </c>
      <c r="C1788" t="s">
        <v>462</v>
      </c>
      <c r="D1788">
        <v>91</v>
      </c>
      <c r="E1788" t="s">
        <v>968</v>
      </c>
      <c r="F1788">
        <v>300</v>
      </c>
      <c r="G1788" t="s">
        <v>464</v>
      </c>
      <c r="H1788" t="s">
        <v>19</v>
      </c>
      <c r="I1788" t="s">
        <v>19</v>
      </c>
      <c r="J1788" t="s">
        <v>19</v>
      </c>
      <c r="K1788" t="s">
        <v>19</v>
      </c>
      <c r="L1788">
        <v>1</v>
      </c>
      <c r="M1788">
        <v>0</v>
      </c>
      <c r="N1788" t="s">
        <v>30</v>
      </c>
      <c r="O1788">
        <v>1</v>
      </c>
    </row>
    <row r="1789" spans="1:15" x14ac:dyDescent="0.25">
      <c r="A1789">
        <v>18476986</v>
      </c>
      <c r="B1789" t="s">
        <v>1658</v>
      </c>
      <c r="C1789" t="s">
        <v>462</v>
      </c>
      <c r="D1789">
        <v>91</v>
      </c>
      <c r="E1789" t="s">
        <v>968</v>
      </c>
      <c r="F1789">
        <v>350</v>
      </c>
      <c r="G1789" t="s">
        <v>464</v>
      </c>
      <c r="H1789" t="s">
        <v>19</v>
      </c>
      <c r="I1789" t="s">
        <v>19</v>
      </c>
      <c r="J1789" t="s">
        <v>19</v>
      </c>
      <c r="K1789" t="s">
        <v>19</v>
      </c>
      <c r="L1789">
        <v>1</v>
      </c>
      <c r="M1789">
        <v>0</v>
      </c>
      <c r="N1789" t="s">
        <v>30</v>
      </c>
      <c r="O1789">
        <v>0</v>
      </c>
    </row>
    <row r="1790" spans="1:15" x14ac:dyDescent="0.25">
      <c r="A1790">
        <v>312560</v>
      </c>
      <c r="B1790" t="s">
        <v>1659</v>
      </c>
      <c r="C1790" t="s">
        <v>462</v>
      </c>
      <c r="D1790">
        <v>91</v>
      </c>
      <c r="E1790" t="s">
        <v>968</v>
      </c>
      <c r="F1790">
        <v>400</v>
      </c>
      <c r="G1790" t="s">
        <v>464</v>
      </c>
      <c r="H1790" t="s">
        <v>19</v>
      </c>
      <c r="I1790" t="s">
        <v>19</v>
      </c>
      <c r="J1790" t="s">
        <v>19</v>
      </c>
      <c r="K1790" t="s">
        <v>19</v>
      </c>
      <c r="L1790">
        <v>1</v>
      </c>
      <c r="M1790">
        <v>0</v>
      </c>
      <c r="N1790" t="s">
        <v>30</v>
      </c>
      <c r="O1790">
        <v>1</v>
      </c>
    </row>
    <row r="1791" spans="1:15" x14ac:dyDescent="0.25">
      <c r="A1791">
        <v>18391166</v>
      </c>
      <c r="B1791" t="s">
        <v>1660</v>
      </c>
      <c r="C1791" t="s">
        <v>462</v>
      </c>
      <c r="D1791">
        <v>91</v>
      </c>
      <c r="E1791" t="s">
        <v>968</v>
      </c>
      <c r="F1791">
        <v>600</v>
      </c>
      <c r="G1791" t="s">
        <v>464</v>
      </c>
      <c r="H1791" t="s">
        <v>19</v>
      </c>
      <c r="I1791" t="s">
        <v>19</v>
      </c>
      <c r="J1791" t="s">
        <v>19</v>
      </c>
      <c r="K1791" t="s">
        <v>19</v>
      </c>
      <c r="L1791">
        <v>2</v>
      </c>
      <c r="M1791">
        <v>0</v>
      </c>
      <c r="N1791" t="s">
        <v>30</v>
      </c>
      <c r="O1791">
        <v>1</v>
      </c>
    </row>
    <row r="1792" spans="1:15" x14ac:dyDescent="0.25">
      <c r="A1792">
        <v>18464624</v>
      </c>
      <c r="B1792" t="s">
        <v>1661</v>
      </c>
      <c r="C1792" t="s">
        <v>462</v>
      </c>
      <c r="D1792">
        <v>91</v>
      </c>
      <c r="E1792" t="s">
        <v>968</v>
      </c>
      <c r="F1792">
        <v>600</v>
      </c>
      <c r="G1792" t="s">
        <v>464</v>
      </c>
      <c r="H1792" t="s">
        <v>19</v>
      </c>
      <c r="I1792" t="s">
        <v>19</v>
      </c>
      <c r="J1792" t="s">
        <v>19</v>
      </c>
      <c r="K1792" t="s">
        <v>19</v>
      </c>
      <c r="L1792">
        <v>2</v>
      </c>
      <c r="M1792">
        <v>0</v>
      </c>
      <c r="N1792" t="s">
        <v>30</v>
      </c>
      <c r="O1792">
        <v>1</v>
      </c>
    </row>
    <row r="1793" spans="1:15" x14ac:dyDescent="0.25">
      <c r="A1793">
        <v>18464616</v>
      </c>
      <c r="B1793" t="s">
        <v>1662</v>
      </c>
      <c r="C1793" t="s">
        <v>462</v>
      </c>
      <c r="D1793">
        <v>91</v>
      </c>
      <c r="E1793" t="s">
        <v>968</v>
      </c>
      <c r="F1793">
        <v>200</v>
      </c>
      <c r="G1793" t="s">
        <v>464</v>
      </c>
      <c r="H1793" t="s">
        <v>19</v>
      </c>
      <c r="I1793" t="s">
        <v>19</v>
      </c>
      <c r="J1793" t="s">
        <v>19</v>
      </c>
      <c r="K1793" t="s">
        <v>19</v>
      </c>
      <c r="L1793">
        <v>1</v>
      </c>
      <c r="M1793">
        <v>0</v>
      </c>
      <c r="N1793" t="s">
        <v>30</v>
      </c>
      <c r="O1793">
        <v>0</v>
      </c>
    </row>
    <row r="1794" spans="1:15" x14ac:dyDescent="0.25">
      <c r="A1794">
        <v>18393725</v>
      </c>
      <c r="B1794" t="s">
        <v>1663</v>
      </c>
      <c r="C1794" t="s">
        <v>462</v>
      </c>
      <c r="D1794">
        <v>91</v>
      </c>
      <c r="E1794" t="s">
        <v>968</v>
      </c>
      <c r="F1794">
        <v>350</v>
      </c>
      <c r="G1794" t="s">
        <v>464</v>
      </c>
      <c r="H1794" t="s">
        <v>19</v>
      </c>
      <c r="I1794" t="s">
        <v>19</v>
      </c>
      <c r="J1794" t="s">
        <v>19</v>
      </c>
      <c r="K1794" t="s">
        <v>19</v>
      </c>
      <c r="L1794">
        <v>1</v>
      </c>
      <c r="M1794">
        <v>0</v>
      </c>
      <c r="N1794" t="s">
        <v>30</v>
      </c>
      <c r="O1794">
        <v>0</v>
      </c>
    </row>
    <row r="1795" spans="1:15" x14ac:dyDescent="0.25">
      <c r="A1795">
        <v>18438453</v>
      </c>
      <c r="B1795" t="s">
        <v>1664</v>
      </c>
      <c r="C1795" t="s">
        <v>462</v>
      </c>
      <c r="D1795">
        <v>91</v>
      </c>
      <c r="E1795" t="s">
        <v>968</v>
      </c>
      <c r="F1795">
        <v>300</v>
      </c>
      <c r="G1795" t="s">
        <v>464</v>
      </c>
      <c r="H1795" t="s">
        <v>19</v>
      </c>
      <c r="I1795" t="s">
        <v>19</v>
      </c>
      <c r="J1795" t="s">
        <v>19</v>
      </c>
      <c r="K1795" t="s">
        <v>19</v>
      </c>
      <c r="L1795">
        <v>1</v>
      </c>
      <c r="M1795">
        <v>0</v>
      </c>
      <c r="N1795" t="s">
        <v>30</v>
      </c>
      <c r="O1795">
        <v>0</v>
      </c>
    </row>
    <row r="1796" spans="1:15" x14ac:dyDescent="0.25">
      <c r="A1796">
        <v>18365603</v>
      </c>
      <c r="B1796" t="s">
        <v>1665</v>
      </c>
      <c r="C1796" t="s">
        <v>462</v>
      </c>
      <c r="D1796">
        <v>91</v>
      </c>
      <c r="E1796" t="s">
        <v>968</v>
      </c>
      <c r="F1796">
        <v>200</v>
      </c>
      <c r="G1796" t="s">
        <v>464</v>
      </c>
      <c r="H1796" t="s">
        <v>19</v>
      </c>
      <c r="I1796" t="s">
        <v>19</v>
      </c>
      <c r="J1796" t="s">
        <v>19</v>
      </c>
      <c r="K1796" t="s">
        <v>19</v>
      </c>
      <c r="L1796">
        <v>1</v>
      </c>
      <c r="M1796">
        <v>0</v>
      </c>
      <c r="N1796" t="s">
        <v>30</v>
      </c>
      <c r="O1796">
        <v>0</v>
      </c>
    </row>
    <row r="1797" spans="1:15" x14ac:dyDescent="0.25">
      <c r="A1797">
        <v>18388039</v>
      </c>
      <c r="B1797" t="s">
        <v>1666</v>
      </c>
      <c r="C1797" t="s">
        <v>462</v>
      </c>
      <c r="D1797">
        <v>91</v>
      </c>
      <c r="E1797" t="s">
        <v>968</v>
      </c>
      <c r="F1797">
        <v>100</v>
      </c>
      <c r="G1797" t="s">
        <v>464</v>
      </c>
      <c r="H1797" t="s">
        <v>19</v>
      </c>
      <c r="I1797" t="s">
        <v>19</v>
      </c>
      <c r="J1797" t="s">
        <v>19</v>
      </c>
      <c r="K1797" t="s">
        <v>19</v>
      </c>
      <c r="L1797">
        <v>1</v>
      </c>
      <c r="M1797">
        <v>0</v>
      </c>
      <c r="N1797" t="s">
        <v>30</v>
      </c>
      <c r="O1797">
        <v>0</v>
      </c>
    </row>
    <row r="1798" spans="1:15" x14ac:dyDescent="0.25">
      <c r="A1798">
        <v>18495252</v>
      </c>
      <c r="B1798" t="s">
        <v>1667</v>
      </c>
      <c r="C1798" t="s">
        <v>462</v>
      </c>
      <c r="D1798">
        <v>91</v>
      </c>
      <c r="E1798" t="s">
        <v>968</v>
      </c>
      <c r="F1798">
        <v>200</v>
      </c>
      <c r="G1798" t="s">
        <v>464</v>
      </c>
      <c r="H1798" t="s">
        <v>19</v>
      </c>
      <c r="I1798" t="s">
        <v>19</v>
      </c>
      <c r="J1798" t="s">
        <v>19</v>
      </c>
      <c r="K1798" t="s">
        <v>19</v>
      </c>
      <c r="L1798">
        <v>1</v>
      </c>
      <c r="M1798">
        <v>0</v>
      </c>
      <c r="N1798" t="s">
        <v>30</v>
      </c>
      <c r="O1798">
        <v>0</v>
      </c>
    </row>
    <row r="1799" spans="1:15" x14ac:dyDescent="0.25">
      <c r="A1799">
        <v>18421502</v>
      </c>
      <c r="B1799" t="s">
        <v>1668</v>
      </c>
      <c r="C1799" t="s">
        <v>462</v>
      </c>
      <c r="D1799">
        <v>91</v>
      </c>
      <c r="E1799" t="s">
        <v>968</v>
      </c>
      <c r="F1799">
        <v>150</v>
      </c>
      <c r="G1799" t="s">
        <v>464</v>
      </c>
      <c r="H1799" t="s">
        <v>19</v>
      </c>
      <c r="I1799" t="s">
        <v>19</v>
      </c>
      <c r="J1799" t="s">
        <v>19</v>
      </c>
      <c r="K1799" t="s">
        <v>19</v>
      </c>
      <c r="L1799">
        <v>1</v>
      </c>
      <c r="M1799">
        <v>0</v>
      </c>
      <c r="N1799" t="s">
        <v>30</v>
      </c>
      <c r="O1799">
        <v>0</v>
      </c>
    </row>
    <row r="1800" spans="1:15" x14ac:dyDescent="0.25">
      <c r="A1800">
        <v>18464630</v>
      </c>
      <c r="B1800" t="s">
        <v>1669</v>
      </c>
      <c r="C1800" t="s">
        <v>462</v>
      </c>
      <c r="D1800">
        <v>91</v>
      </c>
      <c r="E1800" t="s">
        <v>968</v>
      </c>
      <c r="F1800">
        <v>300</v>
      </c>
      <c r="G1800" t="s">
        <v>464</v>
      </c>
      <c r="H1800" t="s">
        <v>19</v>
      </c>
      <c r="I1800" t="s">
        <v>19</v>
      </c>
      <c r="J1800" t="s">
        <v>19</v>
      </c>
      <c r="K1800" t="s">
        <v>19</v>
      </c>
      <c r="L1800">
        <v>1</v>
      </c>
      <c r="M1800">
        <v>0</v>
      </c>
      <c r="N1800" t="s">
        <v>30</v>
      </c>
      <c r="O1800">
        <v>0</v>
      </c>
    </row>
    <row r="1801" spans="1:15" x14ac:dyDescent="0.25">
      <c r="A1801">
        <v>18335897</v>
      </c>
      <c r="B1801" t="s">
        <v>1670</v>
      </c>
      <c r="C1801" t="s">
        <v>462</v>
      </c>
      <c r="D1801">
        <v>91</v>
      </c>
      <c r="E1801" t="s">
        <v>968</v>
      </c>
      <c r="F1801">
        <v>500</v>
      </c>
      <c r="G1801" t="s">
        <v>464</v>
      </c>
      <c r="H1801" t="s">
        <v>19</v>
      </c>
      <c r="I1801" t="s">
        <v>19</v>
      </c>
      <c r="J1801" t="s">
        <v>19</v>
      </c>
      <c r="K1801" t="s">
        <v>19</v>
      </c>
      <c r="L1801">
        <v>2</v>
      </c>
      <c r="M1801">
        <v>0</v>
      </c>
      <c r="N1801" t="s">
        <v>30</v>
      </c>
      <c r="O1801">
        <v>0</v>
      </c>
    </row>
    <row r="1802" spans="1:15" x14ac:dyDescent="0.25">
      <c r="A1802">
        <v>5935</v>
      </c>
      <c r="B1802" t="s">
        <v>1269</v>
      </c>
      <c r="C1802" t="s">
        <v>462</v>
      </c>
      <c r="D1802">
        <v>91</v>
      </c>
      <c r="E1802" t="s">
        <v>968</v>
      </c>
      <c r="F1802">
        <v>300</v>
      </c>
      <c r="G1802" t="s">
        <v>464</v>
      </c>
      <c r="H1802" t="s">
        <v>19</v>
      </c>
      <c r="I1802" t="s">
        <v>19</v>
      </c>
      <c r="J1802" t="s">
        <v>19</v>
      </c>
      <c r="K1802" t="s">
        <v>19</v>
      </c>
      <c r="L1802">
        <v>1</v>
      </c>
      <c r="M1802">
        <v>0</v>
      </c>
      <c r="N1802" t="s">
        <v>30</v>
      </c>
      <c r="O1802">
        <v>3</v>
      </c>
    </row>
    <row r="1803" spans="1:15" x14ac:dyDescent="0.25">
      <c r="A1803">
        <v>18421476</v>
      </c>
      <c r="B1803" t="s">
        <v>1671</v>
      </c>
      <c r="C1803" t="s">
        <v>462</v>
      </c>
      <c r="D1803">
        <v>91</v>
      </c>
      <c r="E1803" t="s">
        <v>968</v>
      </c>
      <c r="F1803">
        <v>150</v>
      </c>
      <c r="G1803" t="s">
        <v>464</v>
      </c>
      <c r="H1803" t="s">
        <v>19</v>
      </c>
      <c r="I1803" t="s">
        <v>19</v>
      </c>
      <c r="J1803" t="s">
        <v>19</v>
      </c>
      <c r="K1803" t="s">
        <v>19</v>
      </c>
      <c r="L1803">
        <v>1</v>
      </c>
      <c r="M1803">
        <v>0</v>
      </c>
      <c r="N1803" t="s">
        <v>30</v>
      </c>
      <c r="O1803">
        <v>0</v>
      </c>
    </row>
    <row r="1804" spans="1:15" x14ac:dyDescent="0.25">
      <c r="A1804">
        <v>305140</v>
      </c>
      <c r="B1804" t="s">
        <v>1672</v>
      </c>
      <c r="C1804" t="s">
        <v>462</v>
      </c>
      <c r="D1804">
        <v>91</v>
      </c>
      <c r="E1804" t="s">
        <v>968</v>
      </c>
      <c r="F1804">
        <v>150</v>
      </c>
      <c r="G1804" t="s">
        <v>464</v>
      </c>
      <c r="H1804" t="s">
        <v>19</v>
      </c>
      <c r="I1804" t="s">
        <v>19</v>
      </c>
      <c r="J1804" t="s">
        <v>19</v>
      </c>
      <c r="K1804" t="s">
        <v>19</v>
      </c>
      <c r="L1804">
        <v>1</v>
      </c>
      <c r="M1804">
        <v>0</v>
      </c>
      <c r="N1804" t="s">
        <v>30</v>
      </c>
      <c r="O1804">
        <v>2</v>
      </c>
    </row>
    <row r="1805" spans="1:15" x14ac:dyDescent="0.25">
      <c r="A1805">
        <v>18464618</v>
      </c>
      <c r="B1805" t="s">
        <v>1673</v>
      </c>
      <c r="C1805" t="s">
        <v>462</v>
      </c>
      <c r="D1805">
        <v>91</v>
      </c>
      <c r="E1805" t="s">
        <v>968</v>
      </c>
      <c r="F1805">
        <v>400</v>
      </c>
      <c r="G1805" t="s">
        <v>464</v>
      </c>
      <c r="H1805" t="s">
        <v>19</v>
      </c>
      <c r="I1805" t="s">
        <v>19</v>
      </c>
      <c r="J1805" t="s">
        <v>19</v>
      </c>
      <c r="K1805" t="s">
        <v>19</v>
      </c>
      <c r="L1805">
        <v>1</v>
      </c>
      <c r="M1805">
        <v>0</v>
      </c>
      <c r="N1805" t="s">
        <v>30</v>
      </c>
      <c r="O1805">
        <v>0</v>
      </c>
    </row>
    <row r="1806" spans="1:15" x14ac:dyDescent="0.25">
      <c r="A1806">
        <v>18464626</v>
      </c>
      <c r="B1806" t="s">
        <v>1674</v>
      </c>
      <c r="C1806" t="s">
        <v>462</v>
      </c>
      <c r="D1806">
        <v>91</v>
      </c>
      <c r="E1806" t="s">
        <v>968</v>
      </c>
      <c r="F1806">
        <v>500</v>
      </c>
      <c r="G1806" t="s">
        <v>464</v>
      </c>
      <c r="H1806" t="s">
        <v>19</v>
      </c>
      <c r="I1806" t="s">
        <v>19</v>
      </c>
      <c r="J1806" t="s">
        <v>19</v>
      </c>
      <c r="K1806" t="s">
        <v>19</v>
      </c>
      <c r="L1806">
        <v>2</v>
      </c>
      <c r="M1806">
        <v>0</v>
      </c>
      <c r="N1806" t="s">
        <v>30</v>
      </c>
      <c r="O1806">
        <v>0</v>
      </c>
    </row>
    <row r="1807" spans="1:15" x14ac:dyDescent="0.25">
      <c r="A1807">
        <v>18261727</v>
      </c>
      <c r="B1807" t="s">
        <v>1675</v>
      </c>
      <c r="C1807" t="s">
        <v>462</v>
      </c>
      <c r="D1807">
        <v>91</v>
      </c>
      <c r="E1807" t="s">
        <v>968</v>
      </c>
      <c r="F1807">
        <v>400</v>
      </c>
      <c r="G1807" t="s">
        <v>464</v>
      </c>
      <c r="H1807" t="s">
        <v>19</v>
      </c>
      <c r="I1807" t="s">
        <v>19</v>
      </c>
      <c r="J1807" t="s">
        <v>19</v>
      </c>
      <c r="K1807" t="s">
        <v>19</v>
      </c>
      <c r="L1807">
        <v>1</v>
      </c>
      <c r="M1807">
        <v>0</v>
      </c>
      <c r="N1807" t="s">
        <v>30</v>
      </c>
      <c r="O1807">
        <v>0</v>
      </c>
    </row>
    <row r="1808" spans="1:15" x14ac:dyDescent="0.25">
      <c r="A1808">
        <v>18319384</v>
      </c>
      <c r="B1808" t="s">
        <v>1676</v>
      </c>
      <c r="C1808" t="s">
        <v>462</v>
      </c>
      <c r="D1808">
        <v>91</v>
      </c>
      <c r="E1808" t="s">
        <v>968</v>
      </c>
      <c r="F1808">
        <v>200</v>
      </c>
      <c r="G1808" t="s">
        <v>464</v>
      </c>
      <c r="H1808" t="s">
        <v>19</v>
      </c>
      <c r="I1808" t="s">
        <v>19</v>
      </c>
      <c r="J1808" t="s">
        <v>19</v>
      </c>
      <c r="K1808" t="s">
        <v>19</v>
      </c>
      <c r="L1808">
        <v>1</v>
      </c>
      <c r="M1808">
        <v>0</v>
      </c>
      <c r="N1808" t="s">
        <v>30</v>
      </c>
      <c r="O1808">
        <v>1</v>
      </c>
    </row>
    <row r="1809" spans="1:15" x14ac:dyDescent="0.25">
      <c r="A1809">
        <v>306540</v>
      </c>
      <c r="B1809" t="s">
        <v>1660</v>
      </c>
      <c r="C1809" t="s">
        <v>462</v>
      </c>
      <c r="D1809">
        <v>91</v>
      </c>
      <c r="E1809" t="s">
        <v>968</v>
      </c>
      <c r="F1809">
        <v>800</v>
      </c>
      <c r="G1809" t="s">
        <v>464</v>
      </c>
      <c r="H1809" t="s">
        <v>19</v>
      </c>
      <c r="I1809" t="s">
        <v>19</v>
      </c>
      <c r="J1809" t="s">
        <v>19</v>
      </c>
      <c r="K1809" t="s">
        <v>19</v>
      </c>
      <c r="L1809">
        <v>2</v>
      </c>
      <c r="M1809">
        <v>2.2000000000000002</v>
      </c>
      <c r="N1809" t="s">
        <v>275</v>
      </c>
      <c r="O1809">
        <v>66</v>
      </c>
    </row>
    <row r="1810" spans="1:15" x14ac:dyDescent="0.25">
      <c r="A1810">
        <v>304524</v>
      </c>
      <c r="B1810" t="s">
        <v>1677</v>
      </c>
      <c r="C1810" t="s">
        <v>462</v>
      </c>
      <c r="D1810">
        <v>91</v>
      </c>
      <c r="E1810" t="s">
        <v>968</v>
      </c>
      <c r="F1810">
        <v>400</v>
      </c>
      <c r="G1810" t="s">
        <v>464</v>
      </c>
      <c r="H1810" t="s">
        <v>19</v>
      </c>
      <c r="I1810" t="s">
        <v>488</v>
      </c>
      <c r="J1810" t="s">
        <v>19</v>
      </c>
      <c r="K1810" t="s">
        <v>19</v>
      </c>
      <c r="L1810">
        <v>1</v>
      </c>
      <c r="M1810">
        <v>2.2000000000000002</v>
      </c>
      <c r="N1810" t="s">
        <v>275</v>
      </c>
      <c r="O1810">
        <v>46</v>
      </c>
    </row>
    <row r="1811" spans="1:15" x14ac:dyDescent="0.25">
      <c r="A1811">
        <v>2087</v>
      </c>
      <c r="B1811" t="s">
        <v>1678</v>
      </c>
      <c r="C1811" t="s">
        <v>462</v>
      </c>
      <c r="D1811">
        <v>91</v>
      </c>
      <c r="E1811" t="s">
        <v>968</v>
      </c>
      <c r="F1811">
        <v>650</v>
      </c>
      <c r="G1811" t="s">
        <v>464</v>
      </c>
      <c r="H1811" t="s">
        <v>19</v>
      </c>
      <c r="I1811" t="s">
        <v>19</v>
      </c>
      <c r="J1811" t="s">
        <v>19</v>
      </c>
      <c r="K1811" t="s">
        <v>19</v>
      </c>
      <c r="L1811">
        <v>2</v>
      </c>
      <c r="M1811">
        <v>2.4</v>
      </c>
      <c r="N1811" t="s">
        <v>275</v>
      </c>
      <c r="O1811">
        <v>52</v>
      </c>
    </row>
    <row r="1812" spans="1:15" x14ac:dyDescent="0.25">
      <c r="A1812">
        <v>18439516</v>
      </c>
      <c r="B1812" t="s">
        <v>1679</v>
      </c>
      <c r="C1812" t="s">
        <v>462</v>
      </c>
      <c r="D1812">
        <v>91</v>
      </c>
      <c r="E1812" t="s">
        <v>968</v>
      </c>
      <c r="F1812">
        <v>300</v>
      </c>
      <c r="G1812" t="s">
        <v>464</v>
      </c>
      <c r="H1812" t="s">
        <v>19</v>
      </c>
      <c r="I1812" t="s">
        <v>488</v>
      </c>
      <c r="J1812" t="s">
        <v>488</v>
      </c>
      <c r="K1812" t="s">
        <v>19</v>
      </c>
      <c r="L1812">
        <v>1</v>
      </c>
      <c r="M1812">
        <v>3.2</v>
      </c>
      <c r="N1812" t="s">
        <v>20</v>
      </c>
      <c r="O1812">
        <v>12</v>
      </c>
    </row>
    <row r="1813" spans="1:15" x14ac:dyDescent="0.25">
      <c r="A1813">
        <v>5588</v>
      </c>
      <c r="B1813" t="s">
        <v>1680</v>
      </c>
      <c r="C1813" t="s">
        <v>462</v>
      </c>
      <c r="D1813">
        <v>91</v>
      </c>
      <c r="E1813" t="s">
        <v>968</v>
      </c>
      <c r="F1813">
        <v>600</v>
      </c>
      <c r="G1813" t="s">
        <v>464</v>
      </c>
      <c r="H1813" t="s">
        <v>19</v>
      </c>
      <c r="I1813" t="s">
        <v>488</v>
      </c>
      <c r="J1813" t="s">
        <v>19</v>
      </c>
      <c r="K1813" t="s">
        <v>19</v>
      </c>
      <c r="L1813">
        <v>2</v>
      </c>
      <c r="M1813">
        <v>2.8</v>
      </c>
      <c r="N1813" t="s">
        <v>20</v>
      </c>
      <c r="O1813">
        <v>106</v>
      </c>
    </row>
    <row r="1814" spans="1:15" x14ac:dyDescent="0.25">
      <c r="A1814">
        <v>311975</v>
      </c>
      <c r="B1814" t="s">
        <v>1681</v>
      </c>
      <c r="C1814" t="s">
        <v>462</v>
      </c>
      <c r="D1814">
        <v>91</v>
      </c>
      <c r="E1814" t="s">
        <v>968</v>
      </c>
      <c r="F1814">
        <v>500</v>
      </c>
      <c r="G1814" t="s">
        <v>464</v>
      </c>
      <c r="H1814" t="s">
        <v>19</v>
      </c>
      <c r="I1814" t="s">
        <v>19</v>
      </c>
      <c r="J1814" t="s">
        <v>19</v>
      </c>
      <c r="K1814" t="s">
        <v>19</v>
      </c>
      <c r="L1814">
        <v>2</v>
      </c>
      <c r="M1814">
        <v>3.3</v>
      </c>
      <c r="N1814" t="s">
        <v>20</v>
      </c>
      <c r="O1814">
        <v>22</v>
      </c>
    </row>
    <row r="1815" spans="1:15" x14ac:dyDescent="0.25">
      <c r="A1815">
        <v>6897</v>
      </c>
      <c r="B1815" t="s">
        <v>917</v>
      </c>
      <c r="C1815" t="s">
        <v>462</v>
      </c>
      <c r="D1815">
        <v>91</v>
      </c>
      <c r="E1815" t="s">
        <v>968</v>
      </c>
      <c r="F1815">
        <v>300</v>
      </c>
      <c r="G1815" t="s">
        <v>464</v>
      </c>
      <c r="H1815" t="s">
        <v>19</v>
      </c>
      <c r="I1815" t="s">
        <v>19</v>
      </c>
      <c r="J1815" t="s">
        <v>19</v>
      </c>
      <c r="K1815" t="s">
        <v>19</v>
      </c>
      <c r="L1815">
        <v>1</v>
      </c>
      <c r="M1815">
        <v>3.4</v>
      </c>
      <c r="N1815" t="s">
        <v>20</v>
      </c>
      <c r="O1815">
        <v>94</v>
      </c>
    </row>
    <row r="1816" spans="1:15" x14ac:dyDescent="0.25">
      <c r="A1816">
        <v>313122</v>
      </c>
      <c r="B1816" t="s">
        <v>1579</v>
      </c>
      <c r="C1816" t="s">
        <v>462</v>
      </c>
      <c r="D1816">
        <v>91</v>
      </c>
      <c r="E1816" t="s">
        <v>968</v>
      </c>
      <c r="F1816">
        <v>600</v>
      </c>
      <c r="G1816" t="s">
        <v>464</v>
      </c>
      <c r="H1816" t="s">
        <v>19</v>
      </c>
      <c r="I1816" t="s">
        <v>488</v>
      </c>
      <c r="J1816" t="s">
        <v>19</v>
      </c>
      <c r="K1816" t="s">
        <v>19</v>
      </c>
      <c r="L1816">
        <v>2</v>
      </c>
      <c r="M1816">
        <v>2.6</v>
      </c>
      <c r="N1816" t="s">
        <v>20</v>
      </c>
      <c r="O1816">
        <v>16</v>
      </c>
    </row>
    <row r="1817" spans="1:15" x14ac:dyDescent="0.25">
      <c r="A1817">
        <v>306976</v>
      </c>
      <c r="B1817" t="s">
        <v>1450</v>
      </c>
      <c r="C1817" t="s">
        <v>462</v>
      </c>
      <c r="D1817">
        <v>91</v>
      </c>
      <c r="E1817" t="s">
        <v>968</v>
      </c>
      <c r="F1817">
        <v>200</v>
      </c>
      <c r="G1817" t="s">
        <v>464</v>
      </c>
      <c r="H1817" t="s">
        <v>19</v>
      </c>
      <c r="I1817" t="s">
        <v>488</v>
      </c>
      <c r="J1817" t="s">
        <v>19</v>
      </c>
      <c r="K1817" t="s">
        <v>19</v>
      </c>
      <c r="L1817">
        <v>1</v>
      </c>
      <c r="M1817">
        <v>2.8</v>
      </c>
      <c r="N1817" t="s">
        <v>20</v>
      </c>
      <c r="O1817">
        <v>11</v>
      </c>
    </row>
    <row r="1818" spans="1:15" x14ac:dyDescent="0.25">
      <c r="A1818">
        <v>308191</v>
      </c>
      <c r="B1818" t="s">
        <v>1682</v>
      </c>
      <c r="C1818" t="s">
        <v>462</v>
      </c>
      <c r="D1818">
        <v>91</v>
      </c>
      <c r="E1818" t="s">
        <v>968</v>
      </c>
      <c r="F1818">
        <v>350</v>
      </c>
      <c r="G1818" t="s">
        <v>464</v>
      </c>
      <c r="H1818" t="s">
        <v>19</v>
      </c>
      <c r="I1818" t="s">
        <v>19</v>
      </c>
      <c r="J1818" t="s">
        <v>19</v>
      </c>
      <c r="K1818" t="s">
        <v>19</v>
      </c>
      <c r="L1818">
        <v>1</v>
      </c>
      <c r="M1818">
        <v>3.2</v>
      </c>
      <c r="N1818" t="s">
        <v>20</v>
      </c>
      <c r="O1818">
        <v>16</v>
      </c>
    </row>
    <row r="1819" spans="1:15" x14ac:dyDescent="0.25">
      <c r="A1819">
        <v>18336484</v>
      </c>
      <c r="B1819" t="s">
        <v>1683</v>
      </c>
      <c r="C1819" t="s">
        <v>462</v>
      </c>
      <c r="D1819">
        <v>91</v>
      </c>
      <c r="E1819" t="s">
        <v>968</v>
      </c>
      <c r="F1819">
        <v>450</v>
      </c>
      <c r="G1819" t="s">
        <v>464</v>
      </c>
      <c r="H1819" t="s">
        <v>19</v>
      </c>
      <c r="I1819" t="s">
        <v>488</v>
      </c>
      <c r="J1819" t="s">
        <v>19</v>
      </c>
      <c r="K1819" t="s">
        <v>19</v>
      </c>
      <c r="L1819">
        <v>1</v>
      </c>
      <c r="M1819">
        <v>3.2</v>
      </c>
      <c r="N1819" t="s">
        <v>20</v>
      </c>
      <c r="O1819">
        <v>32</v>
      </c>
    </row>
    <row r="1820" spans="1:15" x14ac:dyDescent="0.25">
      <c r="A1820">
        <v>312665</v>
      </c>
      <c r="B1820" t="s">
        <v>1684</v>
      </c>
      <c r="C1820" t="s">
        <v>462</v>
      </c>
      <c r="D1820">
        <v>91</v>
      </c>
      <c r="E1820" t="s">
        <v>968</v>
      </c>
      <c r="F1820">
        <v>200</v>
      </c>
      <c r="G1820" t="s">
        <v>464</v>
      </c>
      <c r="H1820" t="s">
        <v>19</v>
      </c>
      <c r="I1820" t="s">
        <v>19</v>
      </c>
      <c r="J1820" t="s">
        <v>19</v>
      </c>
      <c r="K1820" t="s">
        <v>19</v>
      </c>
      <c r="L1820">
        <v>1</v>
      </c>
      <c r="M1820">
        <v>3.1</v>
      </c>
      <c r="N1820" t="s">
        <v>20</v>
      </c>
      <c r="O1820">
        <v>27</v>
      </c>
    </row>
    <row r="1821" spans="1:15" x14ac:dyDescent="0.25">
      <c r="A1821">
        <v>18357570</v>
      </c>
      <c r="B1821" t="s">
        <v>1685</v>
      </c>
      <c r="C1821" t="s">
        <v>462</v>
      </c>
      <c r="D1821">
        <v>91</v>
      </c>
      <c r="E1821" t="s">
        <v>968</v>
      </c>
      <c r="F1821">
        <v>550</v>
      </c>
      <c r="G1821" t="s">
        <v>464</v>
      </c>
      <c r="H1821" t="s">
        <v>19</v>
      </c>
      <c r="I1821" t="s">
        <v>488</v>
      </c>
      <c r="J1821" t="s">
        <v>19</v>
      </c>
      <c r="K1821" t="s">
        <v>19</v>
      </c>
      <c r="L1821">
        <v>2</v>
      </c>
      <c r="M1821">
        <v>3.7</v>
      </c>
      <c r="N1821" t="s">
        <v>22</v>
      </c>
      <c r="O1821">
        <v>45</v>
      </c>
    </row>
    <row r="1822" spans="1:15" x14ac:dyDescent="0.25">
      <c r="A1822">
        <v>310829</v>
      </c>
      <c r="B1822" t="s">
        <v>1686</v>
      </c>
      <c r="C1822" t="s">
        <v>462</v>
      </c>
      <c r="D1822">
        <v>91</v>
      </c>
      <c r="E1822" t="s">
        <v>968</v>
      </c>
      <c r="F1822">
        <v>800</v>
      </c>
      <c r="G1822" t="s">
        <v>464</v>
      </c>
      <c r="H1822" t="s">
        <v>19</v>
      </c>
      <c r="I1822" t="s">
        <v>488</v>
      </c>
      <c r="J1822" t="s">
        <v>19</v>
      </c>
      <c r="K1822" t="s">
        <v>19</v>
      </c>
      <c r="L1822">
        <v>2</v>
      </c>
      <c r="M1822">
        <v>3.5</v>
      </c>
      <c r="N1822" t="s">
        <v>22</v>
      </c>
      <c r="O1822">
        <v>148</v>
      </c>
    </row>
    <row r="1823" spans="1:15" x14ac:dyDescent="0.25">
      <c r="A1823">
        <v>9852</v>
      </c>
      <c r="B1823" t="s">
        <v>1687</v>
      </c>
      <c r="C1823" t="s">
        <v>462</v>
      </c>
      <c r="D1823">
        <v>91</v>
      </c>
      <c r="E1823" t="s">
        <v>968</v>
      </c>
      <c r="F1823">
        <v>150</v>
      </c>
      <c r="G1823" t="s">
        <v>464</v>
      </c>
      <c r="H1823" t="s">
        <v>19</v>
      </c>
      <c r="I1823" t="s">
        <v>19</v>
      </c>
      <c r="J1823" t="s">
        <v>19</v>
      </c>
      <c r="K1823" t="s">
        <v>19</v>
      </c>
      <c r="L1823">
        <v>1</v>
      </c>
      <c r="M1823">
        <v>3.6</v>
      </c>
      <c r="N1823" t="s">
        <v>22</v>
      </c>
      <c r="O1823">
        <v>20</v>
      </c>
    </row>
    <row r="1824" spans="1:15" x14ac:dyDescent="0.25">
      <c r="A1824">
        <v>18357912</v>
      </c>
      <c r="B1824" t="s">
        <v>1688</v>
      </c>
      <c r="C1824" t="s">
        <v>462</v>
      </c>
      <c r="D1824">
        <v>91</v>
      </c>
      <c r="E1824" t="s">
        <v>968</v>
      </c>
      <c r="F1824">
        <v>350</v>
      </c>
      <c r="G1824" t="s">
        <v>464</v>
      </c>
      <c r="H1824" t="s">
        <v>19</v>
      </c>
      <c r="I1824" t="s">
        <v>488</v>
      </c>
      <c r="J1824" t="s">
        <v>19</v>
      </c>
      <c r="K1824" t="s">
        <v>19</v>
      </c>
      <c r="L1824">
        <v>1</v>
      </c>
      <c r="M1824">
        <v>3.2</v>
      </c>
      <c r="N1824" t="s">
        <v>20</v>
      </c>
      <c r="O1824">
        <v>13</v>
      </c>
    </row>
    <row r="1825" spans="1:15" x14ac:dyDescent="0.25">
      <c r="A1825">
        <v>311455</v>
      </c>
      <c r="B1825" t="s">
        <v>1689</v>
      </c>
      <c r="C1825" t="s">
        <v>462</v>
      </c>
      <c r="D1825">
        <v>91</v>
      </c>
      <c r="E1825" t="s">
        <v>968</v>
      </c>
      <c r="F1825">
        <v>200</v>
      </c>
      <c r="G1825" t="s">
        <v>464</v>
      </c>
      <c r="H1825" t="s">
        <v>19</v>
      </c>
      <c r="I1825" t="s">
        <v>19</v>
      </c>
      <c r="J1825" t="s">
        <v>19</v>
      </c>
      <c r="K1825" t="s">
        <v>19</v>
      </c>
      <c r="L1825">
        <v>1</v>
      </c>
      <c r="M1825">
        <v>2.8</v>
      </c>
      <c r="N1825" t="s">
        <v>20</v>
      </c>
      <c r="O1825">
        <v>7</v>
      </c>
    </row>
    <row r="1826" spans="1:15" x14ac:dyDescent="0.25">
      <c r="A1826">
        <v>18398839</v>
      </c>
      <c r="B1826" t="s">
        <v>1690</v>
      </c>
      <c r="C1826" t="s">
        <v>462</v>
      </c>
      <c r="D1826">
        <v>91</v>
      </c>
      <c r="E1826" t="s">
        <v>968</v>
      </c>
      <c r="F1826">
        <v>250</v>
      </c>
      <c r="G1826" t="s">
        <v>464</v>
      </c>
      <c r="H1826" t="s">
        <v>19</v>
      </c>
      <c r="I1826" t="s">
        <v>19</v>
      </c>
      <c r="J1826" t="s">
        <v>19</v>
      </c>
      <c r="K1826" t="s">
        <v>19</v>
      </c>
      <c r="L1826">
        <v>1</v>
      </c>
      <c r="M1826">
        <v>0</v>
      </c>
      <c r="N1826" t="s">
        <v>30</v>
      </c>
      <c r="O1826">
        <v>3</v>
      </c>
    </row>
    <row r="1827" spans="1:15" x14ac:dyDescent="0.25">
      <c r="A1827">
        <v>1920</v>
      </c>
      <c r="B1827" t="s">
        <v>1691</v>
      </c>
      <c r="C1827" t="s">
        <v>462</v>
      </c>
      <c r="D1827">
        <v>91</v>
      </c>
      <c r="E1827" t="s">
        <v>968</v>
      </c>
      <c r="F1827">
        <v>250</v>
      </c>
      <c r="G1827" t="s">
        <v>464</v>
      </c>
      <c r="H1827" t="s">
        <v>19</v>
      </c>
      <c r="I1827" t="s">
        <v>19</v>
      </c>
      <c r="J1827" t="s">
        <v>19</v>
      </c>
      <c r="K1827" t="s">
        <v>19</v>
      </c>
      <c r="L1827">
        <v>1</v>
      </c>
      <c r="M1827">
        <v>3.4</v>
      </c>
      <c r="N1827" t="s">
        <v>20</v>
      </c>
      <c r="O1827">
        <v>37</v>
      </c>
    </row>
    <row r="1828" spans="1:15" x14ac:dyDescent="0.25">
      <c r="A1828">
        <v>358</v>
      </c>
      <c r="B1828" t="s">
        <v>1692</v>
      </c>
      <c r="C1828" t="s">
        <v>462</v>
      </c>
      <c r="D1828">
        <v>91</v>
      </c>
      <c r="E1828" t="s">
        <v>968</v>
      </c>
      <c r="F1828">
        <v>700</v>
      </c>
      <c r="G1828" t="s">
        <v>464</v>
      </c>
      <c r="H1828" t="s">
        <v>19</v>
      </c>
      <c r="I1828" t="s">
        <v>488</v>
      </c>
      <c r="J1828" t="s">
        <v>19</v>
      </c>
      <c r="K1828" t="s">
        <v>19</v>
      </c>
      <c r="L1828">
        <v>2</v>
      </c>
      <c r="M1828">
        <v>3.3</v>
      </c>
      <c r="N1828" t="s">
        <v>20</v>
      </c>
      <c r="O1828">
        <v>64</v>
      </c>
    </row>
    <row r="1829" spans="1:15" x14ac:dyDescent="0.25">
      <c r="A1829">
        <v>5080</v>
      </c>
      <c r="B1829" t="s">
        <v>1693</v>
      </c>
      <c r="C1829" t="s">
        <v>462</v>
      </c>
      <c r="D1829">
        <v>91</v>
      </c>
      <c r="E1829" t="s">
        <v>968</v>
      </c>
      <c r="F1829">
        <v>100</v>
      </c>
      <c r="G1829" t="s">
        <v>464</v>
      </c>
      <c r="H1829" t="s">
        <v>19</v>
      </c>
      <c r="I1829" t="s">
        <v>19</v>
      </c>
      <c r="J1829" t="s">
        <v>19</v>
      </c>
      <c r="K1829" t="s">
        <v>19</v>
      </c>
      <c r="L1829">
        <v>1</v>
      </c>
      <c r="M1829">
        <v>3.2</v>
      </c>
      <c r="N1829" t="s">
        <v>20</v>
      </c>
      <c r="O1829">
        <v>16</v>
      </c>
    </row>
    <row r="1830" spans="1:15" x14ac:dyDescent="0.25">
      <c r="A1830">
        <v>1655</v>
      </c>
      <c r="B1830" t="s">
        <v>1694</v>
      </c>
      <c r="C1830" t="s">
        <v>462</v>
      </c>
      <c r="D1830">
        <v>91</v>
      </c>
      <c r="E1830" t="s">
        <v>968</v>
      </c>
      <c r="F1830">
        <v>450</v>
      </c>
      <c r="G1830" t="s">
        <v>464</v>
      </c>
      <c r="H1830" t="s">
        <v>19</v>
      </c>
      <c r="I1830" t="s">
        <v>19</v>
      </c>
      <c r="J1830" t="s">
        <v>19</v>
      </c>
      <c r="K1830" t="s">
        <v>19</v>
      </c>
      <c r="L1830">
        <v>1</v>
      </c>
      <c r="M1830">
        <v>2.7</v>
      </c>
      <c r="N1830" t="s">
        <v>20</v>
      </c>
      <c r="O1830">
        <v>28</v>
      </c>
    </row>
    <row r="1831" spans="1:15" x14ac:dyDescent="0.25">
      <c r="A1831">
        <v>18397469</v>
      </c>
      <c r="B1831" t="s">
        <v>1695</v>
      </c>
      <c r="C1831" t="s">
        <v>462</v>
      </c>
      <c r="D1831">
        <v>91</v>
      </c>
      <c r="E1831" t="s">
        <v>968</v>
      </c>
      <c r="F1831">
        <v>200</v>
      </c>
      <c r="G1831" t="s">
        <v>464</v>
      </c>
      <c r="H1831" t="s">
        <v>19</v>
      </c>
      <c r="I1831" t="s">
        <v>19</v>
      </c>
      <c r="J1831" t="s">
        <v>19</v>
      </c>
      <c r="K1831" t="s">
        <v>19</v>
      </c>
      <c r="L1831">
        <v>1</v>
      </c>
      <c r="M1831">
        <v>3.6</v>
      </c>
      <c r="N1831" t="s">
        <v>22</v>
      </c>
      <c r="O1831">
        <v>28</v>
      </c>
    </row>
    <row r="1832" spans="1:15" x14ac:dyDescent="0.25">
      <c r="A1832">
        <v>1654</v>
      </c>
      <c r="B1832" t="s">
        <v>1696</v>
      </c>
      <c r="C1832" t="s">
        <v>462</v>
      </c>
      <c r="D1832">
        <v>91</v>
      </c>
      <c r="E1832" t="s">
        <v>968</v>
      </c>
      <c r="F1832">
        <v>650</v>
      </c>
      <c r="G1832" t="s">
        <v>464</v>
      </c>
      <c r="H1832" t="s">
        <v>19</v>
      </c>
      <c r="I1832" t="s">
        <v>19</v>
      </c>
      <c r="J1832" t="s">
        <v>19</v>
      </c>
      <c r="K1832" t="s">
        <v>19</v>
      </c>
      <c r="L1832">
        <v>2</v>
      </c>
      <c r="M1832">
        <v>4</v>
      </c>
      <c r="N1832" t="s">
        <v>32</v>
      </c>
      <c r="O1832">
        <v>398</v>
      </c>
    </row>
    <row r="1833" spans="1:15" x14ac:dyDescent="0.25">
      <c r="A1833">
        <v>18462602</v>
      </c>
      <c r="B1833" t="s">
        <v>1697</v>
      </c>
      <c r="C1833" t="s">
        <v>462</v>
      </c>
      <c r="D1833">
        <v>91</v>
      </c>
      <c r="E1833" t="s">
        <v>968</v>
      </c>
      <c r="F1833">
        <v>400</v>
      </c>
      <c r="G1833" t="s">
        <v>464</v>
      </c>
      <c r="H1833" t="s">
        <v>19</v>
      </c>
      <c r="I1833" t="s">
        <v>19</v>
      </c>
      <c r="J1833" t="s">
        <v>19</v>
      </c>
      <c r="K1833" t="s">
        <v>19</v>
      </c>
      <c r="L1833">
        <v>1</v>
      </c>
      <c r="M1833">
        <v>0</v>
      </c>
      <c r="N1833" t="s">
        <v>30</v>
      </c>
      <c r="O1833">
        <v>0</v>
      </c>
    </row>
    <row r="1834" spans="1:15" x14ac:dyDescent="0.25">
      <c r="A1834">
        <v>18479007</v>
      </c>
      <c r="B1834" t="s">
        <v>1520</v>
      </c>
      <c r="C1834" t="s">
        <v>462</v>
      </c>
      <c r="D1834">
        <v>91</v>
      </c>
      <c r="E1834" t="s">
        <v>968</v>
      </c>
      <c r="F1834">
        <v>300</v>
      </c>
      <c r="G1834" t="s">
        <v>464</v>
      </c>
      <c r="H1834" t="s">
        <v>19</v>
      </c>
      <c r="I1834" t="s">
        <v>19</v>
      </c>
      <c r="J1834" t="s">
        <v>19</v>
      </c>
      <c r="K1834" t="s">
        <v>19</v>
      </c>
      <c r="L1834">
        <v>1</v>
      </c>
      <c r="M1834">
        <v>0</v>
      </c>
      <c r="N1834" t="s">
        <v>30</v>
      </c>
      <c r="O1834">
        <v>0</v>
      </c>
    </row>
    <row r="1835" spans="1:15" x14ac:dyDescent="0.25">
      <c r="A1835">
        <v>18409187</v>
      </c>
      <c r="B1835" t="s">
        <v>1522</v>
      </c>
      <c r="C1835" t="s">
        <v>462</v>
      </c>
      <c r="D1835">
        <v>91</v>
      </c>
      <c r="E1835" t="s">
        <v>968</v>
      </c>
      <c r="F1835">
        <v>200</v>
      </c>
      <c r="G1835" t="s">
        <v>464</v>
      </c>
      <c r="H1835" t="s">
        <v>19</v>
      </c>
      <c r="I1835" t="s">
        <v>488</v>
      </c>
      <c r="J1835" t="s">
        <v>19</v>
      </c>
      <c r="K1835" t="s">
        <v>19</v>
      </c>
      <c r="L1835">
        <v>1</v>
      </c>
      <c r="M1835">
        <v>0</v>
      </c>
      <c r="N1835" t="s">
        <v>30</v>
      </c>
      <c r="O1835">
        <v>0</v>
      </c>
    </row>
    <row r="1836" spans="1:15" x14ac:dyDescent="0.25">
      <c r="A1836">
        <v>18357945</v>
      </c>
      <c r="B1836" t="s">
        <v>1698</v>
      </c>
      <c r="C1836" t="s">
        <v>462</v>
      </c>
      <c r="D1836">
        <v>91</v>
      </c>
      <c r="E1836" t="s">
        <v>968</v>
      </c>
      <c r="F1836">
        <v>300</v>
      </c>
      <c r="G1836" t="s">
        <v>464</v>
      </c>
      <c r="H1836" t="s">
        <v>19</v>
      </c>
      <c r="I1836" t="s">
        <v>19</v>
      </c>
      <c r="J1836" t="s">
        <v>19</v>
      </c>
      <c r="K1836" t="s">
        <v>19</v>
      </c>
      <c r="L1836">
        <v>1</v>
      </c>
      <c r="M1836">
        <v>0</v>
      </c>
      <c r="N1836" t="s">
        <v>30</v>
      </c>
      <c r="O1836">
        <v>0</v>
      </c>
    </row>
    <row r="1837" spans="1:15" x14ac:dyDescent="0.25">
      <c r="A1837">
        <v>313085</v>
      </c>
      <c r="B1837" t="s">
        <v>1699</v>
      </c>
      <c r="C1837" t="s">
        <v>462</v>
      </c>
      <c r="D1837">
        <v>91</v>
      </c>
      <c r="E1837" t="s">
        <v>968</v>
      </c>
      <c r="F1837">
        <v>500</v>
      </c>
      <c r="G1837" t="s">
        <v>464</v>
      </c>
      <c r="H1837" t="s">
        <v>19</v>
      </c>
      <c r="I1837" t="s">
        <v>488</v>
      </c>
      <c r="J1837" t="s">
        <v>19</v>
      </c>
      <c r="K1837" t="s">
        <v>19</v>
      </c>
      <c r="L1837">
        <v>2</v>
      </c>
      <c r="M1837">
        <v>3.4</v>
      </c>
      <c r="N1837" t="s">
        <v>20</v>
      </c>
      <c r="O1837">
        <v>190</v>
      </c>
    </row>
    <row r="1838" spans="1:15" x14ac:dyDescent="0.25">
      <c r="A1838">
        <v>307502</v>
      </c>
      <c r="B1838" t="s">
        <v>1230</v>
      </c>
      <c r="C1838" t="s">
        <v>462</v>
      </c>
      <c r="D1838">
        <v>91</v>
      </c>
      <c r="E1838" t="s">
        <v>968</v>
      </c>
      <c r="F1838">
        <v>1000</v>
      </c>
      <c r="G1838" t="s">
        <v>464</v>
      </c>
      <c r="H1838" t="s">
        <v>19</v>
      </c>
      <c r="I1838" t="s">
        <v>488</v>
      </c>
      <c r="J1838" t="s">
        <v>488</v>
      </c>
      <c r="K1838" t="s">
        <v>19</v>
      </c>
      <c r="L1838">
        <v>3</v>
      </c>
      <c r="M1838">
        <v>2.5</v>
      </c>
      <c r="N1838" t="s">
        <v>20</v>
      </c>
      <c r="O1838">
        <v>65</v>
      </c>
    </row>
    <row r="1839" spans="1:15" x14ac:dyDescent="0.25">
      <c r="A1839">
        <v>18237318</v>
      </c>
      <c r="B1839" t="s">
        <v>1000</v>
      </c>
      <c r="C1839" t="s">
        <v>462</v>
      </c>
      <c r="D1839">
        <v>91</v>
      </c>
      <c r="E1839" t="s">
        <v>968</v>
      </c>
      <c r="F1839">
        <v>400</v>
      </c>
      <c r="G1839" t="s">
        <v>464</v>
      </c>
      <c r="H1839" t="s">
        <v>19</v>
      </c>
      <c r="I1839" t="s">
        <v>488</v>
      </c>
      <c r="J1839" t="s">
        <v>19</v>
      </c>
      <c r="K1839" t="s">
        <v>19</v>
      </c>
      <c r="L1839">
        <v>1</v>
      </c>
      <c r="M1839">
        <v>3.3</v>
      </c>
      <c r="N1839" t="s">
        <v>20</v>
      </c>
      <c r="O1839">
        <v>39</v>
      </c>
    </row>
    <row r="1840" spans="1:15" x14ac:dyDescent="0.25">
      <c r="A1840">
        <v>18336504</v>
      </c>
      <c r="B1840" t="s">
        <v>1025</v>
      </c>
      <c r="C1840" t="s">
        <v>462</v>
      </c>
      <c r="D1840">
        <v>91</v>
      </c>
      <c r="E1840" t="s">
        <v>968</v>
      </c>
      <c r="F1840">
        <v>200</v>
      </c>
      <c r="G1840" t="s">
        <v>464</v>
      </c>
      <c r="H1840" t="s">
        <v>19</v>
      </c>
      <c r="I1840" t="s">
        <v>488</v>
      </c>
      <c r="J1840" t="s">
        <v>19</v>
      </c>
      <c r="K1840" t="s">
        <v>19</v>
      </c>
      <c r="L1840">
        <v>1</v>
      </c>
      <c r="M1840">
        <v>3.4</v>
      </c>
      <c r="N1840" t="s">
        <v>20</v>
      </c>
      <c r="O1840">
        <v>20</v>
      </c>
    </row>
    <row r="1841" spans="1:15" x14ac:dyDescent="0.25">
      <c r="A1841">
        <v>18277212</v>
      </c>
      <c r="B1841" t="s">
        <v>1700</v>
      </c>
      <c r="C1841" t="s">
        <v>462</v>
      </c>
      <c r="D1841">
        <v>91</v>
      </c>
      <c r="E1841" t="s">
        <v>968</v>
      </c>
      <c r="F1841">
        <v>500</v>
      </c>
      <c r="G1841" t="s">
        <v>464</v>
      </c>
      <c r="H1841" t="s">
        <v>19</v>
      </c>
      <c r="I1841" t="s">
        <v>19</v>
      </c>
      <c r="J1841" t="s">
        <v>19</v>
      </c>
      <c r="K1841" t="s">
        <v>19</v>
      </c>
      <c r="L1841">
        <v>2</v>
      </c>
      <c r="M1841">
        <v>3.3</v>
      </c>
      <c r="N1841" t="s">
        <v>20</v>
      </c>
      <c r="O1841">
        <v>17</v>
      </c>
    </row>
    <row r="1842" spans="1:15" x14ac:dyDescent="0.25">
      <c r="A1842">
        <v>18411846</v>
      </c>
      <c r="B1842" t="s">
        <v>1701</v>
      </c>
      <c r="C1842" t="s">
        <v>462</v>
      </c>
      <c r="D1842">
        <v>91</v>
      </c>
      <c r="E1842" t="s">
        <v>968</v>
      </c>
      <c r="F1842">
        <v>400</v>
      </c>
      <c r="G1842" t="s">
        <v>464</v>
      </c>
      <c r="H1842" t="s">
        <v>19</v>
      </c>
      <c r="I1842" t="s">
        <v>488</v>
      </c>
      <c r="J1842" t="s">
        <v>19</v>
      </c>
      <c r="K1842" t="s">
        <v>19</v>
      </c>
      <c r="L1842">
        <v>1</v>
      </c>
      <c r="M1842">
        <v>3.2</v>
      </c>
      <c r="N1842" t="s">
        <v>20</v>
      </c>
      <c r="O1842">
        <v>21</v>
      </c>
    </row>
    <row r="1843" spans="1:15" x14ac:dyDescent="0.25">
      <c r="A1843">
        <v>300938</v>
      </c>
      <c r="B1843" t="s">
        <v>1297</v>
      </c>
      <c r="C1843" t="s">
        <v>462</v>
      </c>
      <c r="D1843">
        <v>91</v>
      </c>
      <c r="E1843" t="s">
        <v>968</v>
      </c>
      <c r="F1843">
        <v>550</v>
      </c>
      <c r="G1843" t="s">
        <v>464</v>
      </c>
      <c r="H1843" t="s">
        <v>19</v>
      </c>
      <c r="I1843" t="s">
        <v>488</v>
      </c>
      <c r="J1843" t="s">
        <v>19</v>
      </c>
      <c r="K1843" t="s">
        <v>19</v>
      </c>
      <c r="L1843">
        <v>2</v>
      </c>
      <c r="M1843">
        <v>3.3</v>
      </c>
      <c r="N1843" t="s">
        <v>20</v>
      </c>
      <c r="O1843">
        <v>175</v>
      </c>
    </row>
    <row r="1844" spans="1:15" x14ac:dyDescent="0.25">
      <c r="A1844">
        <v>309466</v>
      </c>
      <c r="B1844" t="s">
        <v>717</v>
      </c>
      <c r="C1844" t="s">
        <v>462</v>
      </c>
      <c r="D1844">
        <v>91</v>
      </c>
      <c r="E1844" t="s">
        <v>968</v>
      </c>
      <c r="F1844">
        <v>600</v>
      </c>
      <c r="G1844" t="s">
        <v>464</v>
      </c>
      <c r="H1844" t="s">
        <v>19</v>
      </c>
      <c r="I1844" t="s">
        <v>488</v>
      </c>
      <c r="J1844" t="s">
        <v>19</v>
      </c>
      <c r="K1844" t="s">
        <v>19</v>
      </c>
      <c r="L1844">
        <v>2</v>
      </c>
      <c r="M1844">
        <v>3.4</v>
      </c>
      <c r="N1844" t="s">
        <v>20</v>
      </c>
      <c r="O1844">
        <v>138</v>
      </c>
    </row>
    <row r="1845" spans="1:15" x14ac:dyDescent="0.25">
      <c r="A1845">
        <v>303606</v>
      </c>
      <c r="B1845" t="s">
        <v>1702</v>
      </c>
      <c r="C1845" t="s">
        <v>462</v>
      </c>
      <c r="D1845">
        <v>91</v>
      </c>
      <c r="E1845" t="s">
        <v>968</v>
      </c>
      <c r="F1845">
        <v>150</v>
      </c>
      <c r="G1845" t="s">
        <v>464</v>
      </c>
      <c r="H1845" t="s">
        <v>19</v>
      </c>
      <c r="I1845" t="s">
        <v>19</v>
      </c>
      <c r="J1845" t="s">
        <v>19</v>
      </c>
      <c r="K1845" t="s">
        <v>19</v>
      </c>
      <c r="L1845">
        <v>1</v>
      </c>
      <c r="M1845">
        <v>3.4</v>
      </c>
      <c r="N1845" t="s">
        <v>20</v>
      </c>
      <c r="O1845">
        <v>20</v>
      </c>
    </row>
    <row r="1846" spans="1:15" x14ac:dyDescent="0.25">
      <c r="A1846">
        <v>18441175</v>
      </c>
      <c r="B1846" t="s">
        <v>1703</v>
      </c>
      <c r="C1846" t="s">
        <v>462</v>
      </c>
      <c r="D1846">
        <v>91</v>
      </c>
      <c r="E1846" t="s">
        <v>968</v>
      </c>
      <c r="F1846">
        <v>600</v>
      </c>
      <c r="G1846" t="s">
        <v>464</v>
      </c>
      <c r="H1846" t="s">
        <v>19</v>
      </c>
      <c r="I1846" t="s">
        <v>488</v>
      </c>
      <c r="J1846" t="s">
        <v>19</v>
      </c>
      <c r="K1846" t="s">
        <v>19</v>
      </c>
      <c r="L1846">
        <v>2</v>
      </c>
      <c r="M1846">
        <v>3.4</v>
      </c>
      <c r="N1846" t="s">
        <v>20</v>
      </c>
      <c r="O1846">
        <v>51</v>
      </c>
    </row>
    <row r="1847" spans="1:15" x14ac:dyDescent="0.25">
      <c r="A1847">
        <v>18292438</v>
      </c>
      <c r="B1847" t="s">
        <v>525</v>
      </c>
      <c r="C1847" t="s">
        <v>462</v>
      </c>
      <c r="D1847">
        <v>91</v>
      </c>
      <c r="E1847" t="s">
        <v>968</v>
      </c>
      <c r="F1847">
        <v>1000</v>
      </c>
      <c r="G1847" t="s">
        <v>464</v>
      </c>
      <c r="H1847" t="s">
        <v>488</v>
      </c>
      <c r="I1847" t="s">
        <v>488</v>
      </c>
      <c r="J1847" t="s">
        <v>19</v>
      </c>
      <c r="K1847" t="s">
        <v>19</v>
      </c>
      <c r="L1847">
        <v>3</v>
      </c>
      <c r="M1847">
        <v>3.2</v>
      </c>
      <c r="N1847" t="s">
        <v>20</v>
      </c>
      <c r="O1847">
        <v>32</v>
      </c>
    </row>
    <row r="1848" spans="1:15" x14ac:dyDescent="0.25">
      <c r="A1848">
        <v>301383</v>
      </c>
      <c r="B1848" t="s">
        <v>1704</v>
      </c>
      <c r="C1848" t="s">
        <v>462</v>
      </c>
      <c r="D1848">
        <v>91</v>
      </c>
      <c r="E1848" t="s">
        <v>968</v>
      </c>
      <c r="F1848">
        <v>750</v>
      </c>
      <c r="G1848" t="s">
        <v>464</v>
      </c>
      <c r="H1848" t="s">
        <v>488</v>
      </c>
      <c r="I1848" t="s">
        <v>19</v>
      </c>
      <c r="J1848" t="s">
        <v>19</v>
      </c>
      <c r="K1848" t="s">
        <v>19</v>
      </c>
      <c r="L1848">
        <v>2</v>
      </c>
      <c r="M1848">
        <v>3.1</v>
      </c>
      <c r="N1848" t="s">
        <v>20</v>
      </c>
      <c r="O1848">
        <v>57</v>
      </c>
    </row>
    <row r="1849" spans="1:15" x14ac:dyDescent="0.25">
      <c r="A1849">
        <v>310500</v>
      </c>
      <c r="B1849" t="s">
        <v>1705</v>
      </c>
      <c r="C1849" t="s">
        <v>462</v>
      </c>
      <c r="D1849">
        <v>91</v>
      </c>
      <c r="E1849" t="s">
        <v>968</v>
      </c>
      <c r="F1849">
        <v>300</v>
      </c>
      <c r="G1849" t="s">
        <v>464</v>
      </c>
      <c r="H1849" t="s">
        <v>19</v>
      </c>
      <c r="I1849" t="s">
        <v>19</v>
      </c>
      <c r="J1849" t="s">
        <v>19</v>
      </c>
      <c r="K1849" t="s">
        <v>19</v>
      </c>
      <c r="L1849">
        <v>1</v>
      </c>
      <c r="M1849">
        <v>3.4</v>
      </c>
      <c r="N1849" t="s">
        <v>20</v>
      </c>
      <c r="O1849">
        <v>54</v>
      </c>
    </row>
    <row r="1850" spans="1:15" x14ac:dyDescent="0.25">
      <c r="A1850">
        <v>6867</v>
      </c>
      <c r="B1850" t="s">
        <v>1706</v>
      </c>
      <c r="C1850" t="s">
        <v>462</v>
      </c>
      <c r="D1850">
        <v>91</v>
      </c>
      <c r="E1850" t="s">
        <v>968</v>
      </c>
      <c r="F1850">
        <v>400</v>
      </c>
      <c r="G1850" t="s">
        <v>464</v>
      </c>
      <c r="H1850" t="s">
        <v>19</v>
      </c>
      <c r="I1850" t="s">
        <v>19</v>
      </c>
      <c r="J1850" t="s">
        <v>19</v>
      </c>
      <c r="K1850" t="s">
        <v>19</v>
      </c>
      <c r="L1850">
        <v>1</v>
      </c>
      <c r="M1850">
        <v>2.9</v>
      </c>
      <c r="N1850" t="s">
        <v>20</v>
      </c>
      <c r="O1850">
        <v>41</v>
      </c>
    </row>
    <row r="1851" spans="1:15" x14ac:dyDescent="0.25">
      <c r="A1851">
        <v>301310</v>
      </c>
      <c r="B1851" t="s">
        <v>524</v>
      </c>
      <c r="C1851" t="s">
        <v>462</v>
      </c>
      <c r="D1851">
        <v>91</v>
      </c>
      <c r="E1851" t="s">
        <v>968</v>
      </c>
      <c r="F1851">
        <v>600</v>
      </c>
      <c r="G1851" t="s">
        <v>464</v>
      </c>
      <c r="H1851" t="s">
        <v>19</v>
      </c>
      <c r="I1851" t="s">
        <v>488</v>
      </c>
      <c r="J1851" t="s">
        <v>19</v>
      </c>
      <c r="K1851" t="s">
        <v>19</v>
      </c>
      <c r="L1851">
        <v>2</v>
      </c>
      <c r="M1851">
        <v>2.5</v>
      </c>
      <c r="N1851" t="s">
        <v>20</v>
      </c>
      <c r="O1851">
        <v>188</v>
      </c>
    </row>
    <row r="1852" spans="1:15" x14ac:dyDescent="0.25">
      <c r="A1852">
        <v>18232128</v>
      </c>
      <c r="B1852" t="s">
        <v>1707</v>
      </c>
      <c r="C1852" t="s">
        <v>462</v>
      </c>
      <c r="D1852">
        <v>91</v>
      </c>
      <c r="E1852" t="s">
        <v>968</v>
      </c>
      <c r="F1852">
        <v>400</v>
      </c>
      <c r="G1852" t="s">
        <v>464</v>
      </c>
      <c r="H1852" t="s">
        <v>19</v>
      </c>
      <c r="I1852" t="s">
        <v>19</v>
      </c>
      <c r="J1852" t="s">
        <v>19</v>
      </c>
      <c r="K1852" t="s">
        <v>19</v>
      </c>
      <c r="L1852">
        <v>1</v>
      </c>
      <c r="M1852">
        <v>3.1</v>
      </c>
      <c r="N1852" t="s">
        <v>20</v>
      </c>
      <c r="O1852">
        <v>68</v>
      </c>
    </row>
    <row r="1853" spans="1:15" x14ac:dyDescent="0.25">
      <c r="A1853">
        <v>4820</v>
      </c>
      <c r="B1853" t="s">
        <v>1707</v>
      </c>
      <c r="C1853" t="s">
        <v>462</v>
      </c>
      <c r="D1853">
        <v>91</v>
      </c>
      <c r="E1853" t="s">
        <v>968</v>
      </c>
      <c r="F1853">
        <v>400</v>
      </c>
      <c r="G1853" t="s">
        <v>464</v>
      </c>
      <c r="H1853" t="s">
        <v>19</v>
      </c>
      <c r="I1853" t="s">
        <v>19</v>
      </c>
      <c r="J1853" t="s">
        <v>19</v>
      </c>
      <c r="K1853" t="s">
        <v>19</v>
      </c>
      <c r="L1853">
        <v>1</v>
      </c>
      <c r="M1853">
        <v>2.6</v>
      </c>
      <c r="N1853" t="s">
        <v>20</v>
      </c>
      <c r="O1853">
        <v>30</v>
      </c>
    </row>
    <row r="1854" spans="1:15" x14ac:dyDescent="0.25">
      <c r="A1854">
        <v>306883</v>
      </c>
      <c r="B1854" t="s">
        <v>516</v>
      </c>
      <c r="C1854" t="s">
        <v>462</v>
      </c>
      <c r="D1854">
        <v>91</v>
      </c>
      <c r="E1854" t="s">
        <v>968</v>
      </c>
      <c r="F1854">
        <v>500</v>
      </c>
      <c r="G1854" t="s">
        <v>464</v>
      </c>
      <c r="H1854" t="s">
        <v>19</v>
      </c>
      <c r="I1854" t="s">
        <v>488</v>
      </c>
      <c r="J1854" t="s">
        <v>19</v>
      </c>
      <c r="K1854" t="s">
        <v>19</v>
      </c>
      <c r="L1854">
        <v>2</v>
      </c>
      <c r="M1854">
        <v>2.9</v>
      </c>
      <c r="N1854" t="s">
        <v>20</v>
      </c>
      <c r="O1854">
        <v>58</v>
      </c>
    </row>
    <row r="1855" spans="1:15" x14ac:dyDescent="0.25">
      <c r="A1855">
        <v>4817</v>
      </c>
      <c r="B1855" t="s">
        <v>516</v>
      </c>
      <c r="C1855" t="s">
        <v>462</v>
      </c>
      <c r="D1855">
        <v>91</v>
      </c>
      <c r="E1855" t="s">
        <v>968</v>
      </c>
      <c r="F1855">
        <v>500</v>
      </c>
      <c r="G1855" t="s">
        <v>464</v>
      </c>
      <c r="H1855" t="s">
        <v>19</v>
      </c>
      <c r="I1855" t="s">
        <v>488</v>
      </c>
      <c r="J1855" t="s">
        <v>19</v>
      </c>
      <c r="K1855" t="s">
        <v>19</v>
      </c>
      <c r="L1855">
        <v>2</v>
      </c>
      <c r="M1855">
        <v>2.9</v>
      </c>
      <c r="N1855" t="s">
        <v>20</v>
      </c>
      <c r="O1855">
        <v>101</v>
      </c>
    </row>
    <row r="1856" spans="1:15" x14ac:dyDescent="0.25">
      <c r="A1856">
        <v>18423106</v>
      </c>
      <c r="B1856" t="s">
        <v>1708</v>
      </c>
      <c r="C1856" t="s">
        <v>462</v>
      </c>
      <c r="D1856">
        <v>91</v>
      </c>
      <c r="E1856" t="s">
        <v>968</v>
      </c>
      <c r="F1856">
        <v>800</v>
      </c>
      <c r="G1856" t="s">
        <v>464</v>
      </c>
      <c r="H1856" t="s">
        <v>19</v>
      </c>
      <c r="I1856" t="s">
        <v>19</v>
      </c>
      <c r="J1856" t="s">
        <v>19</v>
      </c>
      <c r="K1856" t="s">
        <v>19</v>
      </c>
      <c r="L1856">
        <v>2</v>
      </c>
      <c r="M1856">
        <v>3.3</v>
      </c>
      <c r="N1856" t="s">
        <v>20</v>
      </c>
      <c r="O1856">
        <v>16</v>
      </c>
    </row>
    <row r="1857" spans="1:15" x14ac:dyDescent="0.25">
      <c r="A1857">
        <v>18161567</v>
      </c>
      <c r="B1857" t="s">
        <v>1709</v>
      </c>
      <c r="C1857" t="s">
        <v>462</v>
      </c>
      <c r="D1857">
        <v>91</v>
      </c>
      <c r="E1857" t="s">
        <v>968</v>
      </c>
      <c r="F1857">
        <v>500</v>
      </c>
      <c r="G1857" t="s">
        <v>464</v>
      </c>
      <c r="H1857" t="s">
        <v>19</v>
      </c>
      <c r="I1857" t="s">
        <v>488</v>
      </c>
      <c r="J1857" t="s">
        <v>19</v>
      </c>
      <c r="K1857" t="s">
        <v>19</v>
      </c>
      <c r="L1857">
        <v>2</v>
      </c>
      <c r="M1857">
        <v>2.8</v>
      </c>
      <c r="N1857" t="s">
        <v>20</v>
      </c>
      <c r="O1857">
        <v>22</v>
      </c>
    </row>
    <row r="1858" spans="1:15" x14ac:dyDescent="0.25">
      <c r="A1858">
        <v>303003</v>
      </c>
      <c r="B1858" t="s">
        <v>1710</v>
      </c>
      <c r="C1858" t="s">
        <v>462</v>
      </c>
      <c r="D1858">
        <v>91</v>
      </c>
      <c r="E1858" t="s">
        <v>968</v>
      </c>
      <c r="F1858">
        <v>1500</v>
      </c>
      <c r="G1858" t="s">
        <v>464</v>
      </c>
      <c r="H1858" t="s">
        <v>488</v>
      </c>
      <c r="I1858" t="s">
        <v>488</v>
      </c>
      <c r="J1858" t="s">
        <v>19</v>
      </c>
      <c r="K1858" t="s">
        <v>19</v>
      </c>
      <c r="L1858">
        <v>3</v>
      </c>
      <c r="M1858">
        <v>2.6</v>
      </c>
      <c r="N1858" t="s">
        <v>20</v>
      </c>
      <c r="O1858">
        <v>83</v>
      </c>
    </row>
    <row r="1859" spans="1:15" x14ac:dyDescent="0.25">
      <c r="A1859">
        <v>309033</v>
      </c>
      <c r="B1859" t="s">
        <v>1711</v>
      </c>
      <c r="C1859" t="s">
        <v>462</v>
      </c>
      <c r="D1859">
        <v>91</v>
      </c>
      <c r="E1859" t="s">
        <v>968</v>
      </c>
      <c r="F1859">
        <v>1350</v>
      </c>
      <c r="G1859" t="s">
        <v>464</v>
      </c>
      <c r="H1859" t="s">
        <v>488</v>
      </c>
      <c r="I1859" t="s">
        <v>488</v>
      </c>
      <c r="J1859" t="s">
        <v>19</v>
      </c>
      <c r="K1859" t="s">
        <v>19</v>
      </c>
      <c r="L1859">
        <v>3</v>
      </c>
      <c r="M1859">
        <v>3.4</v>
      </c>
      <c r="N1859" t="s">
        <v>20</v>
      </c>
      <c r="O1859">
        <v>155</v>
      </c>
    </row>
    <row r="1860" spans="1:15" x14ac:dyDescent="0.25">
      <c r="A1860">
        <v>18258571</v>
      </c>
      <c r="B1860" t="s">
        <v>1712</v>
      </c>
      <c r="C1860" t="s">
        <v>462</v>
      </c>
      <c r="D1860">
        <v>91</v>
      </c>
      <c r="E1860" t="s">
        <v>968</v>
      </c>
      <c r="F1860">
        <v>600</v>
      </c>
      <c r="G1860" t="s">
        <v>464</v>
      </c>
      <c r="H1860" t="s">
        <v>19</v>
      </c>
      <c r="I1860" t="s">
        <v>19</v>
      </c>
      <c r="J1860" t="s">
        <v>19</v>
      </c>
      <c r="K1860" t="s">
        <v>19</v>
      </c>
      <c r="L1860">
        <v>2</v>
      </c>
      <c r="M1860">
        <v>3.4</v>
      </c>
      <c r="N1860" t="s">
        <v>20</v>
      </c>
      <c r="O1860">
        <v>40</v>
      </c>
    </row>
    <row r="1861" spans="1:15" x14ac:dyDescent="0.25">
      <c r="A1861">
        <v>18322684</v>
      </c>
      <c r="B1861" t="s">
        <v>1713</v>
      </c>
      <c r="C1861" t="s">
        <v>462</v>
      </c>
      <c r="D1861">
        <v>91</v>
      </c>
      <c r="E1861" t="s">
        <v>968</v>
      </c>
      <c r="F1861">
        <v>750</v>
      </c>
      <c r="G1861" t="s">
        <v>464</v>
      </c>
      <c r="H1861" t="s">
        <v>488</v>
      </c>
      <c r="I1861" t="s">
        <v>488</v>
      </c>
      <c r="J1861" t="s">
        <v>19</v>
      </c>
      <c r="K1861" t="s">
        <v>19</v>
      </c>
      <c r="L1861">
        <v>2</v>
      </c>
      <c r="M1861">
        <v>3.7</v>
      </c>
      <c r="N1861" t="s">
        <v>22</v>
      </c>
      <c r="O1861">
        <v>30</v>
      </c>
    </row>
    <row r="1862" spans="1:15" x14ac:dyDescent="0.25">
      <c r="A1862">
        <v>18261309</v>
      </c>
      <c r="B1862" t="s">
        <v>1714</v>
      </c>
      <c r="C1862" t="s">
        <v>462</v>
      </c>
      <c r="D1862">
        <v>91</v>
      </c>
      <c r="E1862" t="s">
        <v>968</v>
      </c>
      <c r="F1862">
        <v>200</v>
      </c>
      <c r="G1862" t="s">
        <v>464</v>
      </c>
      <c r="H1862" t="s">
        <v>19</v>
      </c>
      <c r="I1862" t="s">
        <v>488</v>
      </c>
      <c r="J1862" t="s">
        <v>19</v>
      </c>
      <c r="K1862" t="s">
        <v>19</v>
      </c>
      <c r="L1862">
        <v>1</v>
      </c>
      <c r="M1862">
        <v>3.5</v>
      </c>
      <c r="N1862" t="s">
        <v>22</v>
      </c>
      <c r="O1862">
        <v>30</v>
      </c>
    </row>
    <row r="1863" spans="1:15" x14ac:dyDescent="0.25">
      <c r="A1863">
        <v>304192</v>
      </c>
      <c r="B1863" t="s">
        <v>1715</v>
      </c>
      <c r="C1863" t="s">
        <v>462</v>
      </c>
      <c r="D1863">
        <v>91</v>
      </c>
      <c r="E1863" t="s">
        <v>968</v>
      </c>
      <c r="F1863">
        <v>500</v>
      </c>
      <c r="G1863" t="s">
        <v>464</v>
      </c>
      <c r="H1863" t="s">
        <v>19</v>
      </c>
      <c r="I1863" t="s">
        <v>488</v>
      </c>
      <c r="J1863" t="s">
        <v>19</v>
      </c>
      <c r="K1863" t="s">
        <v>19</v>
      </c>
      <c r="L1863">
        <v>2</v>
      </c>
      <c r="M1863">
        <v>3.5</v>
      </c>
      <c r="N1863" t="s">
        <v>22</v>
      </c>
      <c r="O1863">
        <v>84</v>
      </c>
    </row>
    <row r="1864" spans="1:15" x14ac:dyDescent="0.25">
      <c r="A1864">
        <v>18381235</v>
      </c>
      <c r="B1864" t="s">
        <v>1716</v>
      </c>
      <c r="C1864" t="s">
        <v>462</v>
      </c>
      <c r="D1864">
        <v>91</v>
      </c>
      <c r="E1864" t="s">
        <v>968</v>
      </c>
      <c r="F1864">
        <v>1250</v>
      </c>
      <c r="G1864" t="s">
        <v>464</v>
      </c>
      <c r="H1864" t="s">
        <v>19</v>
      </c>
      <c r="I1864" t="s">
        <v>488</v>
      </c>
      <c r="J1864" t="s">
        <v>19</v>
      </c>
      <c r="K1864" t="s">
        <v>19</v>
      </c>
      <c r="L1864">
        <v>3</v>
      </c>
      <c r="M1864">
        <v>3.7</v>
      </c>
      <c r="N1864" t="s">
        <v>22</v>
      </c>
      <c r="O1864">
        <v>21</v>
      </c>
    </row>
    <row r="1865" spans="1:15" x14ac:dyDescent="0.25">
      <c r="A1865">
        <v>18365865</v>
      </c>
      <c r="B1865" t="s">
        <v>1717</v>
      </c>
      <c r="C1865" t="s">
        <v>462</v>
      </c>
      <c r="D1865">
        <v>91</v>
      </c>
      <c r="E1865" t="s">
        <v>968</v>
      </c>
      <c r="F1865">
        <v>400</v>
      </c>
      <c r="G1865" t="s">
        <v>464</v>
      </c>
      <c r="H1865" t="s">
        <v>19</v>
      </c>
      <c r="I1865" t="s">
        <v>488</v>
      </c>
      <c r="J1865" t="s">
        <v>19</v>
      </c>
      <c r="K1865" t="s">
        <v>19</v>
      </c>
      <c r="L1865">
        <v>1</v>
      </c>
      <c r="M1865">
        <v>3.9</v>
      </c>
      <c r="N1865" t="s">
        <v>22</v>
      </c>
      <c r="O1865">
        <v>22</v>
      </c>
    </row>
    <row r="1866" spans="1:15" x14ac:dyDescent="0.25">
      <c r="A1866">
        <v>18282037</v>
      </c>
      <c r="B1866" t="s">
        <v>1174</v>
      </c>
      <c r="C1866" t="s">
        <v>462</v>
      </c>
      <c r="D1866">
        <v>91</v>
      </c>
      <c r="E1866" t="s">
        <v>968</v>
      </c>
      <c r="F1866">
        <v>300</v>
      </c>
      <c r="G1866" t="s">
        <v>464</v>
      </c>
      <c r="H1866" t="s">
        <v>19</v>
      </c>
      <c r="I1866" t="s">
        <v>19</v>
      </c>
      <c r="J1866" t="s">
        <v>19</v>
      </c>
      <c r="K1866" t="s">
        <v>19</v>
      </c>
      <c r="L1866">
        <v>1</v>
      </c>
      <c r="M1866">
        <v>3.6</v>
      </c>
      <c r="N1866" t="s">
        <v>22</v>
      </c>
      <c r="O1866">
        <v>57</v>
      </c>
    </row>
    <row r="1867" spans="1:15" x14ac:dyDescent="0.25">
      <c r="A1867">
        <v>18415385</v>
      </c>
      <c r="B1867" t="s">
        <v>1718</v>
      </c>
      <c r="C1867" t="s">
        <v>462</v>
      </c>
      <c r="D1867">
        <v>91</v>
      </c>
      <c r="E1867" t="s">
        <v>968</v>
      </c>
      <c r="F1867">
        <v>1100</v>
      </c>
      <c r="G1867" t="s">
        <v>464</v>
      </c>
      <c r="H1867" t="s">
        <v>488</v>
      </c>
      <c r="I1867" t="s">
        <v>19</v>
      </c>
      <c r="J1867" t="s">
        <v>19</v>
      </c>
      <c r="K1867" t="s">
        <v>19</v>
      </c>
      <c r="L1867">
        <v>3</v>
      </c>
      <c r="M1867">
        <v>3.9</v>
      </c>
      <c r="N1867" t="s">
        <v>22</v>
      </c>
      <c r="O1867">
        <v>28</v>
      </c>
    </row>
    <row r="1868" spans="1:15" x14ac:dyDescent="0.25">
      <c r="A1868">
        <v>18180062</v>
      </c>
      <c r="B1868" t="s">
        <v>1298</v>
      </c>
      <c r="C1868" t="s">
        <v>462</v>
      </c>
      <c r="D1868">
        <v>91</v>
      </c>
      <c r="E1868" t="s">
        <v>968</v>
      </c>
      <c r="F1868">
        <v>600</v>
      </c>
      <c r="G1868" t="s">
        <v>464</v>
      </c>
      <c r="H1868" t="s">
        <v>19</v>
      </c>
      <c r="I1868" t="s">
        <v>488</v>
      </c>
      <c r="J1868" t="s">
        <v>19</v>
      </c>
      <c r="K1868" t="s">
        <v>19</v>
      </c>
      <c r="L1868">
        <v>2</v>
      </c>
      <c r="M1868">
        <v>3.9</v>
      </c>
      <c r="N1868" t="s">
        <v>22</v>
      </c>
      <c r="O1868">
        <v>101</v>
      </c>
    </row>
    <row r="1869" spans="1:15" x14ac:dyDescent="0.25">
      <c r="A1869">
        <v>18368007</v>
      </c>
      <c r="B1869" t="s">
        <v>1719</v>
      </c>
      <c r="C1869" t="s">
        <v>462</v>
      </c>
      <c r="D1869">
        <v>91</v>
      </c>
      <c r="E1869" t="s">
        <v>968</v>
      </c>
      <c r="F1869">
        <v>500</v>
      </c>
      <c r="G1869" t="s">
        <v>464</v>
      </c>
      <c r="H1869" t="s">
        <v>19</v>
      </c>
      <c r="I1869" t="s">
        <v>19</v>
      </c>
      <c r="J1869" t="s">
        <v>19</v>
      </c>
      <c r="K1869" t="s">
        <v>19</v>
      </c>
      <c r="L1869">
        <v>2</v>
      </c>
      <c r="M1869">
        <v>3.5</v>
      </c>
      <c r="N1869" t="s">
        <v>22</v>
      </c>
      <c r="O1869">
        <v>26</v>
      </c>
    </row>
    <row r="1870" spans="1:15" x14ac:dyDescent="0.25">
      <c r="A1870">
        <v>18383504</v>
      </c>
      <c r="B1870" t="s">
        <v>1720</v>
      </c>
      <c r="C1870" t="s">
        <v>462</v>
      </c>
      <c r="D1870">
        <v>91</v>
      </c>
      <c r="E1870" t="s">
        <v>968</v>
      </c>
      <c r="F1870">
        <v>1600</v>
      </c>
      <c r="G1870" t="s">
        <v>464</v>
      </c>
      <c r="H1870" t="s">
        <v>488</v>
      </c>
      <c r="I1870" t="s">
        <v>19</v>
      </c>
      <c r="J1870" t="s">
        <v>19</v>
      </c>
      <c r="K1870" t="s">
        <v>19</v>
      </c>
      <c r="L1870">
        <v>3</v>
      </c>
      <c r="M1870">
        <v>3.7</v>
      </c>
      <c r="N1870" t="s">
        <v>22</v>
      </c>
      <c r="O1870">
        <v>28</v>
      </c>
    </row>
    <row r="1871" spans="1:15" x14ac:dyDescent="0.25">
      <c r="A1871">
        <v>17977749</v>
      </c>
      <c r="B1871" t="s">
        <v>1111</v>
      </c>
      <c r="C1871" t="s">
        <v>462</v>
      </c>
      <c r="D1871">
        <v>91</v>
      </c>
      <c r="E1871" t="s">
        <v>968</v>
      </c>
      <c r="F1871">
        <v>500</v>
      </c>
      <c r="G1871" t="s">
        <v>464</v>
      </c>
      <c r="H1871" t="s">
        <v>19</v>
      </c>
      <c r="I1871" t="s">
        <v>19</v>
      </c>
      <c r="J1871" t="s">
        <v>19</v>
      </c>
      <c r="K1871" t="s">
        <v>19</v>
      </c>
      <c r="L1871">
        <v>2</v>
      </c>
      <c r="M1871">
        <v>3.6</v>
      </c>
      <c r="N1871" t="s">
        <v>22</v>
      </c>
      <c r="O1871">
        <v>35</v>
      </c>
    </row>
    <row r="1872" spans="1:15" x14ac:dyDescent="0.25">
      <c r="A1872">
        <v>312684</v>
      </c>
      <c r="B1872" t="s">
        <v>1039</v>
      </c>
      <c r="C1872" t="s">
        <v>462</v>
      </c>
      <c r="D1872">
        <v>91</v>
      </c>
      <c r="E1872" t="s">
        <v>968</v>
      </c>
      <c r="F1872">
        <v>700</v>
      </c>
      <c r="G1872" t="s">
        <v>464</v>
      </c>
      <c r="H1872" t="s">
        <v>19</v>
      </c>
      <c r="I1872" t="s">
        <v>19</v>
      </c>
      <c r="J1872" t="s">
        <v>19</v>
      </c>
      <c r="K1872" t="s">
        <v>19</v>
      </c>
      <c r="L1872">
        <v>2</v>
      </c>
      <c r="M1872">
        <v>3.7</v>
      </c>
      <c r="N1872" t="s">
        <v>22</v>
      </c>
      <c r="O1872">
        <v>51</v>
      </c>
    </row>
    <row r="1873" spans="1:15" x14ac:dyDescent="0.25">
      <c r="A1873">
        <v>18303696</v>
      </c>
      <c r="B1873" t="s">
        <v>1721</v>
      </c>
      <c r="C1873" t="s">
        <v>462</v>
      </c>
      <c r="D1873">
        <v>91</v>
      </c>
      <c r="E1873" t="s">
        <v>968</v>
      </c>
      <c r="F1873">
        <v>950</v>
      </c>
      <c r="G1873" t="s">
        <v>464</v>
      </c>
      <c r="H1873" t="s">
        <v>19</v>
      </c>
      <c r="I1873" t="s">
        <v>488</v>
      </c>
      <c r="J1873" t="s">
        <v>19</v>
      </c>
      <c r="K1873" t="s">
        <v>19</v>
      </c>
      <c r="L1873">
        <v>2</v>
      </c>
      <c r="M1873">
        <v>3.5</v>
      </c>
      <c r="N1873" t="s">
        <v>22</v>
      </c>
      <c r="O1873">
        <v>39</v>
      </c>
    </row>
    <row r="1874" spans="1:15" x14ac:dyDescent="0.25">
      <c r="A1874">
        <v>303174</v>
      </c>
      <c r="B1874" t="s">
        <v>1722</v>
      </c>
      <c r="C1874" t="s">
        <v>462</v>
      </c>
      <c r="D1874">
        <v>91</v>
      </c>
      <c r="E1874" t="s">
        <v>968</v>
      </c>
      <c r="F1874">
        <v>300</v>
      </c>
      <c r="G1874" t="s">
        <v>464</v>
      </c>
      <c r="H1874" t="s">
        <v>19</v>
      </c>
      <c r="I1874" t="s">
        <v>19</v>
      </c>
      <c r="J1874" t="s">
        <v>19</v>
      </c>
      <c r="K1874" t="s">
        <v>19</v>
      </c>
      <c r="L1874">
        <v>1</v>
      </c>
      <c r="M1874">
        <v>3.5</v>
      </c>
      <c r="N1874" t="s">
        <v>22</v>
      </c>
      <c r="O1874">
        <v>37</v>
      </c>
    </row>
    <row r="1875" spans="1:15" x14ac:dyDescent="0.25">
      <c r="A1875">
        <v>6877</v>
      </c>
      <c r="B1875" t="s">
        <v>552</v>
      </c>
      <c r="C1875" t="s">
        <v>462</v>
      </c>
      <c r="D1875">
        <v>91</v>
      </c>
      <c r="E1875" t="s">
        <v>968</v>
      </c>
      <c r="F1875">
        <v>700</v>
      </c>
      <c r="G1875" t="s">
        <v>464</v>
      </c>
      <c r="H1875" t="s">
        <v>19</v>
      </c>
      <c r="I1875" t="s">
        <v>19</v>
      </c>
      <c r="J1875" t="s">
        <v>19</v>
      </c>
      <c r="K1875" t="s">
        <v>19</v>
      </c>
      <c r="L1875">
        <v>2</v>
      </c>
      <c r="M1875">
        <v>2.2999999999999998</v>
      </c>
      <c r="N1875" t="s">
        <v>275</v>
      </c>
      <c r="O1875">
        <v>70</v>
      </c>
    </row>
    <row r="1876" spans="1:15" x14ac:dyDescent="0.25">
      <c r="A1876">
        <v>306975</v>
      </c>
      <c r="B1876" t="s">
        <v>1723</v>
      </c>
      <c r="C1876" t="s">
        <v>462</v>
      </c>
      <c r="D1876">
        <v>91</v>
      </c>
      <c r="E1876" t="s">
        <v>968</v>
      </c>
      <c r="F1876">
        <v>200</v>
      </c>
      <c r="G1876" t="s">
        <v>464</v>
      </c>
      <c r="H1876" t="s">
        <v>19</v>
      </c>
      <c r="I1876" t="s">
        <v>488</v>
      </c>
      <c r="J1876" t="s">
        <v>19</v>
      </c>
      <c r="K1876" t="s">
        <v>19</v>
      </c>
      <c r="L1876">
        <v>1</v>
      </c>
      <c r="M1876">
        <v>2.2999999999999998</v>
      </c>
      <c r="N1876" t="s">
        <v>275</v>
      </c>
      <c r="O1876">
        <v>26</v>
      </c>
    </row>
    <row r="1877" spans="1:15" x14ac:dyDescent="0.25">
      <c r="A1877">
        <v>18014135</v>
      </c>
      <c r="B1877" t="s">
        <v>1414</v>
      </c>
      <c r="C1877" t="s">
        <v>462</v>
      </c>
      <c r="D1877">
        <v>91</v>
      </c>
      <c r="E1877" t="s">
        <v>968</v>
      </c>
      <c r="F1877">
        <v>450</v>
      </c>
      <c r="G1877" t="s">
        <v>464</v>
      </c>
      <c r="H1877" t="s">
        <v>19</v>
      </c>
      <c r="I1877" t="s">
        <v>19</v>
      </c>
      <c r="J1877" t="s">
        <v>19</v>
      </c>
      <c r="K1877" t="s">
        <v>19</v>
      </c>
      <c r="L1877">
        <v>1</v>
      </c>
      <c r="M1877">
        <v>2.4</v>
      </c>
      <c r="N1877" t="s">
        <v>275</v>
      </c>
      <c r="O1877">
        <v>42</v>
      </c>
    </row>
    <row r="1878" spans="1:15" x14ac:dyDescent="0.25">
      <c r="A1878">
        <v>18306533</v>
      </c>
      <c r="B1878" t="s">
        <v>1724</v>
      </c>
      <c r="C1878" t="s">
        <v>462</v>
      </c>
      <c r="D1878">
        <v>91</v>
      </c>
      <c r="E1878" t="s">
        <v>968</v>
      </c>
      <c r="F1878">
        <v>2500</v>
      </c>
      <c r="G1878" t="s">
        <v>464</v>
      </c>
      <c r="H1878" t="s">
        <v>488</v>
      </c>
      <c r="I1878" t="s">
        <v>19</v>
      </c>
      <c r="J1878" t="s">
        <v>19</v>
      </c>
      <c r="K1878" t="s">
        <v>19</v>
      </c>
      <c r="L1878">
        <v>4</v>
      </c>
      <c r="M1878">
        <v>4.0999999999999996</v>
      </c>
      <c r="N1878" t="s">
        <v>32</v>
      </c>
      <c r="O1878">
        <v>56</v>
      </c>
    </row>
    <row r="1879" spans="1:15" x14ac:dyDescent="0.25">
      <c r="A1879">
        <v>18441539</v>
      </c>
      <c r="B1879" t="s">
        <v>1725</v>
      </c>
      <c r="C1879" t="s">
        <v>462</v>
      </c>
      <c r="D1879">
        <v>91</v>
      </c>
      <c r="E1879" t="s">
        <v>968</v>
      </c>
      <c r="F1879">
        <v>800</v>
      </c>
      <c r="G1879" t="s">
        <v>464</v>
      </c>
      <c r="H1879" t="s">
        <v>488</v>
      </c>
      <c r="I1879" t="s">
        <v>19</v>
      </c>
      <c r="J1879" t="s">
        <v>19</v>
      </c>
      <c r="K1879" t="s">
        <v>19</v>
      </c>
      <c r="L1879">
        <v>2</v>
      </c>
      <c r="M1879">
        <v>0</v>
      </c>
      <c r="N1879" t="s">
        <v>30</v>
      </c>
      <c r="O1879">
        <v>0</v>
      </c>
    </row>
    <row r="1880" spans="1:15" x14ac:dyDescent="0.25">
      <c r="A1880">
        <v>18340217</v>
      </c>
      <c r="B1880" t="s">
        <v>1726</v>
      </c>
      <c r="C1880" t="s">
        <v>462</v>
      </c>
      <c r="D1880">
        <v>91</v>
      </c>
      <c r="E1880" t="s">
        <v>968</v>
      </c>
      <c r="F1880">
        <v>600</v>
      </c>
      <c r="G1880" t="s">
        <v>464</v>
      </c>
      <c r="H1880" t="s">
        <v>19</v>
      </c>
      <c r="I1880" t="s">
        <v>19</v>
      </c>
      <c r="J1880" t="s">
        <v>19</v>
      </c>
      <c r="K1880" t="s">
        <v>19</v>
      </c>
      <c r="L1880">
        <v>2</v>
      </c>
      <c r="M1880">
        <v>0</v>
      </c>
      <c r="N1880" t="s">
        <v>30</v>
      </c>
      <c r="O1880">
        <v>0</v>
      </c>
    </row>
    <row r="1881" spans="1:15" x14ac:dyDescent="0.25">
      <c r="A1881">
        <v>18246068</v>
      </c>
      <c r="B1881" t="s">
        <v>1122</v>
      </c>
      <c r="C1881" t="s">
        <v>462</v>
      </c>
      <c r="D1881">
        <v>91</v>
      </c>
      <c r="E1881" t="s">
        <v>968</v>
      </c>
      <c r="F1881">
        <v>600</v>
      </c>
      <c r="G1881" t="s">
        <v>464</v>
      </c>
      <c r="H1881" t="s">
        <v>19</v>
      </c>
      <c r="I1881" t="s">
        <v>488</v>
      </c>
      <c r="J1881" t="s">
        <v>19</v>
      </c>
      <c r="K1881" t="s">
        <v>19</v>
      </c>
      <c r="L1881">
        <v>2</v>
      </c>
      <c r="M1881">
        <v>2.8</v>
      </c>
      <c r="N1881" t="s">
        <v>20</v>
      </c>
      <c r="O1881">
        <v>7</v>
      </c>
    </row>
    <row r="1882" spans="1:15" x14ac:dyDescent="0.25">
      <c r="A1882">
        <v>304564</v>
      </c>
      <c r="B1882" t="s">
        <v>1727</v>
      </c>
      <c r="C1882" t="s">
        <v>462</v>
      </c>
      <c r="D1882">
        <v>91</v>
      </c>
      <c r="E1882" t="s">
        <v>968</v>
      </c>
      <c r="F1882">
        <v>100</v>
      </c>
      <c r="G1882" t="s">
        <v>464</v>
      </c>
      <c r="H1882" t="s">
        <v>19</v>
      </c>
      <c r="I1882" t="s">
        <v>19</v>
      </c>
      <c r="J1882" t="s">
        <v>19</v>
      </c>
      <c r="K1882" t="s">
        <v>19</v>
      </c>
      <c r="L1882">
        <v>1</v>
      </c>
      <c r="M1882">
        <v>2.8</v>
      </c>
      <c r="N1882" t="s">
        <v>20</v>
      </c>
      <c r="O1882">
        <v>9</v>
      </c>
    </row>
    <row r="1883" spans="1:15" x14ac:dyDescent="0.25">
      <c r="A1883">
        <v>312265</v>
      </c>
      <c r="B1883" t="s">
        <v>1728</v>
      </c>
      <c r="C1883" t="s">
        <v>462</v>
      </c>
      <c r="D1883">
        <v>91</v>
      </c>
      <c r="E1883" t="s">
        <v>968</v>
      </c>
      <c r="F1883">
        <v>700</v>
      </c>
      <c r="G1883" t="s">
        <v>464</v>
      </c>
      <c r="H1883" t="s">
        <v>19</v>
      </c>
      <c r="I1883" t="s">
        <v>19</v>
      </c>
      <c r="J1883" t="s">
        <v>19</v>
      </c>
      <c r="K1883" t="s">
        <v>19</v>
      </c>
      <c r="L1883">
        <v>2</v>
      </c>
      <c r="M1883">
        <v>3.1</v>
      </c>
      <c r="N1883" t="s">
        <v>20</v>
      </c>
      <c r="O1883">
        <v>33</v>
      </c>
    </row>
    <row r="1884" spans="1:15" x14ac:dyDescent="0.25">
      <c r="A1884">
        <v>18378807</v>
      </c>
      <c r="B1884" t="s">
        <v>1729</v>
      </c>
      <c r="C1884" t="s">
        <v>462</v>
      </c>
      <c r="D1884">
        <v>91</v>
      </c>
      <c r="E1884" t="s">
        <v>968</v>
      </c>
      <c r="F1884">
        <v>600</v>
      </c>
      <c r="G1884" t="s">
        <v>464</v>
      </c>
      <c r="H1884" t="s">
        <v>19</v>
      </c>
      <c r="I1884" t="s">
        <v>19</v>
      </c>
      <c r="J1884" t="s">
        <v>19</v>
      </c>
      <c r="K1884" t="s">
        <v>19</v>
      </c>
      <c r="L1884">
        <v>2</v>
      </c>
      <c r="M1884">
        <v>0</v>
      </c>
      <c r="N1884" t="s">
        <v>30</v>
      </c>
      <c r="O1884">
        <v>0</v>
      </c>
    </row>
    <row r="1885" spans="1:15" x14ac:dyDescent="0.25">
      <c r="A1885">
        <v>18205653</v>
      </c>
      <c r="B1885" t="s">
        <v>1730</v>
      </c>
      <c r="C1885" t="s">
        <v>462</v>
      </c>
      <c r="D1885">
        <v>91</v>
      </c>
      <c r="E1885" t="s">
        <v>968</v>
      </c>
      <c r="F1885">
        <v>250</v>
      </c>
      <c r="G1885" t="s">
        <v>464</v>
      </c>
      <c r="H1885" t="s">
        <v>19</v>
      </c>
      <c r="I1885" t="s">
        <v>19</v>
      </c>
      <c r="J1885" t="s">
        <v>19</v>
      </c>
      <c r="K1885" t="s">
        <v>19</v>
      </c>
      <c r="L1885">
        <v>1</v>
      </c>
      <c r="M1885">
        <v>0</v>
      </c>
      <c r="N1885" t="s">
        <v>30</v>
      </c>
      <c r="O1885">
        <v>1</v>
      </c>
    </row>
    <row r="1886" spans="1:15" x14ac:dyDescent="0.25">
      <c r="A1886">
        <v>18458345</v>
      </c>
      <c r="B1886" t="s">
        <v>1731</v>
      </c>
      <c r="C1886" t="s">
        <v>462</v>
      </c>
      <c r="D1886">
        <v>91</v>
      </c>
      <c r="E1886" t="s">
        <v>968</v>
      </c>
      <c r="F1886">
        <v>150</v>
      </c>
      <c r="G1886" t="s">
        <v>464</v>
      </c>
      <c r="H1886" t="s">
        <v>19</v>
      </c>
      <c r="I1886" t="s">
        <v>19</v>
      </c>
      <c r="J1886" t="s">
        <v>19</v>
      </c>
      <c r="K1886" t="s">
        <v>19</v>
      </c>
      <c r="L1886">
        <v>1</v>
      </c>
      <c r="M1886">
        <v>0</v>
      </c>
      <c r="N1886" t="s">
        <v>30</v>
      </c>
      <c r="O1886">
        <v>0</v>
      </c>
    </row>
    <row r="1887" spans="1:15" x14ac:dyDescent="0.25">
      <c r="A1887">
        <v>311428</v>
      </c>
      <c r="B1887" t="s">
        <v>1732</v>
      </c>
      <c r="C1887" t="s">
        <v>462</v>
      </c>
      <c r="D1887">
        <v>91</v>
      </c>
      <c r="E1887" t="s">
        <v>968</v>
      </c>
      <c r="F1887">
        <v>300</v>
      </c>
      <c r="G1887" t="s">
        <v>464</v>
      </c>
      <c r="H1887" t="s">
        <v>19</v>
      </c>
      <c r="I1887" t="s">
        <v>19</v>
      </c>
      <c r="J1887" t="s">
        <v>19</v>
      </c>
      <c r="K1887" t="s">
        <v>19</v>
      </c>
      <c r="L1887">
        <v>1</v>
      </c>
      <c r="M1887">
        <v>0</v>
      </c>
      <c r="N1887" t="s">
        <v>30</v>
      </c>
      <c r="O1887">
        <v>0</v>
      </c>
    </row>
    <row r="1888" spans="1:15" x14ac:dyDescent="0.25">
      <c r="A1888">
        <v>18435818</v>
      </c>
      <c r="B1888" t="s">
        <v>1733</v>
      </c>
      <c r="C1888" t="s">
        <v>462</v>
      </c>
      <c r="D1888">
        <v>91</v>
      </c>
      <c r="E1888" t="s">
        <v>968</v>
      </c>
      <c r="F1888">
        <v>600</v>
      </c>
      <c r="G1888" t="s">
        <v>464</v>
      </c>
      <c r="H1888" t="s">
        <v>19</v>
      </c>
      <c r="I1888" t="s">
        <v>19</v>
      </c>
      <c r="J1888" t="s">
        <v>19</v>
      </c>
      <c r="K1888" t="s">
        <v>19</v>
      </c>
      <c r="L1888">
        <v>2</v>
      </c>
      <c r="M1888">
        <v>0</v>
      </c>
      <c r="N1888" t="s">
        <v>30</v>
      </c>
      <c r="O1888">
        <v>0</v>
      </c>
    </row>
    <row r="1889" spans="1:15" x14ac:dyDescent="0.25">
      <c r="A1889">
        <v>313316</v>
      </c>
      <c r="B1889" t="s">
        <v>1531</v>
      </c>
      <c r="C1889" t="s">
        <v>462</v>
      </c>
      <c r="D1889">
        <v>91</v>
      </c>
      <c r="E1889" t="s">
        <v>968</v>
      </c>
      <c r="F1889">
        <v>600</v>
      </c>
      <c r="G1889" t="s">
        <v>464</v>
      </c>
      <c r="H1889" t="s">
        <v>19</v>
      </c>
      <c r="I1889" t="s">
        <v>488</v>
      </c>
      <c r="J1889" t="s">
        <v>19</v>
      </c>
      <c r="K1889" t="s">
        <v>19</v>
      </c>
      <c r="L1889">
        <v>2</v>
      </c>
      <c r="M1889">
        <v>3.4</v>
      </c>
      <c r="N1889" t="s">
        <v>20</v>
      </c>
      <c r="O1889">
        <v>178</v>
      </c>
    </row>
    <row r="1890" spans="1:15" x14ac:dyDescent="0.25">
      <c r="A1890">
        <v>7528</v>
      </c>
      <c r="B1890" t="s">
        <v>1734</v>
      </c>
      <c r="C1890" t="s">
        <v>462</v>
      </c>
      <c r="D1890">
        <v>91</v>
      </c>
      <c r="E1890" t="s">
        <v>968</v>
      </c>
      <c r="F1890">
        <v>1800</v>
      </c>
      <c r="G1890" t="s">
        <v>464</v>
      </c>
      <c r="H1890" t="s">
        <v>488</v>
      </c>
      <c r="I1890" t="s">
        <v>488</v>
      </c>
      <c r="J1890" t="s">
        <v>19</v>
      </c>
      <c r="K1890" t="s">
        <v>19</v>
      </c>
      <c r="L1890">
        <v>3</v>
      </c>
      <c r="M1890">
        <v>4.5</v>
      </c>
      <c r="N1890" t="s">
        <v>40</v>
      </c>
      <c r="O1890">
        <v>1262</v>
      </c>
    </row>
    <row r="1891" spans="1:15" x14ac:dyDescent="0.25">
      <c r="A1891">
        <v>1216</v>
      </c>
      <c r="B1891" t="s">
        <v>1735</v>
      </c>
      <c r="C1891" t="s">
        <v>462</v>
      </c>
      <c r="D1891">
        <v>91</v>
      </c>
      <c r="E1891" t="s">
        <v>968</v>
      </c>
      <c r="F1891">
        <v>650</v>
      </c>
      <c r="G1891" t="s">
        <v>464</v>
      </c>
      <c r="H1891" t="s">
        <v>488</v>
      </c>
      <c r="I1891" t="s">
        <v>488</v>
      </c>
      <c r="J1891" t="s">
        <v>19</v>
      </c>
      <c r="K1891" t="s">
        <v>19</v>
      </c>
      <c r="L1891">
        <v>2</v>
      </c>
      <c r="M1891">
        <v>3.3</v>
      </c>
      <c r="N1891" t="s">
        <v>20</v>
      </c>
      <c r="O1891">
        <v>199</v>
      </c>
    </row>
    <row r="1892" spans="1:15" x14ac:dyDescent="0.25">
      <c r="A1892">
        <v>305662</v>
      </c>
      <c r="B1892" t="s">
        <v>1736</v>
      </c>
      <c r="C1892" t="s">
        <v>462</v>
      </c>
      <c r="D1892">
        <v>91</v>
      </c>
      <c r="E1892" t="s">
        <v>968</v>
      </c>
      <c r="F1892">
        <v>950</v>
      </c>
      <c r="G1892" t="s">
        <v>464</v>
      </c>
      <c r="H1892" t="s">
        <v>19</v>
      </c>
      <c r="I1892" t="s">
        <v>488</v>
      </c>
      <c r="J1892" t="s">
        <v>19</v>
      </c>
      <c r="K1892" t="s">
        <v>19</v>
      </c>
      <c r="L1892">
        <v>2</v>
      </c>
      <c r="M1892">
        <v>3.4</v>
      </c>
      <c r="N1892" t="s">
        <v>20</v>
      </c>
      <c r="O1892">
        <v>483</v>
      </c>
    </row>
    <row r="1893" spans="1:15" x14ac:dyDescent="0.25">
      <c r="A1893">
        <v>305792</v>
      </c>
      <c r="B1893" t="s">
        <v>1737</v>
      </c>
      <c r="C1893" t="s">
        <v>462</v>
      </c>
      <c r="D1893">
        <v>91</v>
      </c>
      <c r="E1893" t="s">
        <v>968</v>
      </c>
      <c r="F1893">
        <v>500</v>
      </c>
      <c r="G1893" t="s">
        <v>464</v>
      </c>
      <c r="H1893" t="s">
        <v>19</v>
      </c>
      <c r="I1893" t="s">
        <v>488</v>
      </c>
      <c r="J1893" t="s">
        <v>19</v>
      </c>
      <c r="K1893" t="s">
        <v>19</v>
      </c>
      <c r="L1893">
        <v>2</v>
      </c>
      <c r="M1893">
        <v>3.4</v>
      </c>
      <c r="N1893" t="s">
        <v>20</v>
      </c>
      <c r="O1893">
        <v>346</v>
      </c>
    </row>
    <row r="1894" spans="1:15" x14ac:dyDescent="0.25">
      <c r="A1894">
        <v>305776</v>
      </c>
      <c r="B1894" t="s">
        <v>1738</v>
      </c>
      <c r="C1894" t="s">
        <v>462</v>
      </c>
      <c r="D1894">
        <v>91</v>
      </c>
      <c r="E1894" t="s">
        <v>968</v>
      </c>
      <c r="F1894">
        <v>850</v>
      </c>
      <c r="G1894" t="s">
        <v>464</v>
      </c>
      <c r="H1894" t="s">
        <v>488</v>
      </c>
      <c r="I1894" t="s">
        <v>488</v>
      </c>
      <c r="J1894" t="s">
        <v>19</v>
      </c>
      <c r="K1894" t="s">
        <v>19</v>
      </c>
      <c r="L1894">
        <v>2</v>
      </c>
      <c r="M1894">
        <v>3.2</v>
      </c>
      <c r="N1894" t="s">
        <v>20</v>
      </c>
      <c r="O1894">
        <v>241</v>
      </c>
    </row>
    <row r="1895" spans="1:15" x14ac:dyDescent="0.25">
      <c r="A1895">
        <v>18355106</v>
      </c>
      <c r="B1895" t="s">
        <v>1739</v>
      </c>
      <c r="C1895" t="s">
        <v>462</v>
      </c>
      <c r="D1895">
        <v>91</v>
      </c>
      <c r="E1895" t="s">
        <v>968</v>
      </c>
      <c r="F1895">
        <v>450</v>
      </c>
      <c r="G1895" t="s">
        <v>464</v>
      </c>
      <c r="H1895" t="s">
        <v>19</v>
      </c>
      <c r="I1895" t="s">
        <v>488</v>
      </c>
      <c r="J1895" t="s">
        <v>19</v>
      </c>
      <c r="K1895" t="s">
        <v>19</v>
      </c>
      <c r="L1895">
        <v>1</v>
      </c>
      <c r="M1895">
        <v>3.8</v>
      </c>
      <c r="N1895" t="s">
        <v>22</v>
      </c>
      <c r="O1895">
        <v>158</v>
      </c>
    </row>
    <row r="1896" spans="1:15" x14ac:dyDescent="0.25">
      <c r="A1896">
        <v>308274</v>
      </c>
      <c r="B1896" t="s">
        <v>722</v>
      </c>
      <c r="C1896" t="s">
        <v>462</v>
      </c>
      <c r="D1896">
        <v>91</v>
      </c>
      <c r="E1896" t="s">
        <v>968</v>
      </c>
      <c r="F1896">
        <v>400</v>
      </c>
      <c r="G1896" t="s">
        <v>464</v>
      </c>
      <c r="H1896" t="s">
        <v>19</v>
      </c>
      <c r="I1896" t="s">
        <v>488</v>
      </c>
      <c r="J1896" t="s">
        <v>19</v>
      </c>
      <c r="K1896" t="s">
        <v>19</v>
      </c>
      <c r="L1896">
        <v>1</v>
      </c>
      <c r="M1896">
        <v>3.7</v>
      </c>
      <c r="N1896" t="s">
        <v>22</v>
      </c>
      <c r="O1896">
        <v>92</v>
      </c>
    </row>
    <row r="1897" spans="1:15" x14ac:dyDescent="0.25">
      <c r="A1897">
        <v>3538</v>
      </c>
      <c r="B1897" t="s">
        <v>775</v>
      </c>
      <c r="C1897" t="s">
        <v>462</v>
      </c>
      <c r="D1897">
        <v>91</v>
      </c>
      <c r="E1897" t="s">
        <v>968</v>
      </c>
      <c r="F1897">
        <v>400</v>
      </c>
      <c r="G1897" t="s">
        <v>464</v>
      </c>
      <c r="H1897" t="s">
        <v>19</v>
      </c>
      <c r="I1897" t="s">
        <v>488</v>
      </c>
      <c r="J1897" t="s">
        <v>19</v>
      </c>
      <c r="K1897" t="s">
        <v>19</v>
      </c>
      <c r="L1897">
        <v>1</v>
      </c>
      <c r="M1897">
        <v>3.6</v>
      </c>
      <c r="N1897" t="s">
        <v>22</v>
      </c>
      <c r="O1897">
        <v>115</v>
      </c>
    </row>
    <row r="1898" spans="1:15" x14ac:dyDescent="0.25">
      <c r="A1898">
        <v>18420450</v>
      </c>
      <c r="B1898" t="s">
        <v>1740</v>
      </c>
      <c r="C1898" t="s">
        <v>462</v>
      </c>
      <c r="D1898">
        <v>91</v>
      </c>
      <c r="E1898" t="s">
        <v>968</v>
      </c>
      <c r="F1898">
        <v>300</v>
      </c>
      <c r="G1898" t="s">
        <v>464</v>
      </c>
      <c r="H1898" t="s">
        <v>19</v>
      </c>
      <c r="I1898" t="s">
        <v>488</v>
      </c>
      <c r="J1898" t="s">
        <v>19</v>
      </c>
      <c r="K1898" t="s">
        <v>19</v>
      </c>
      <c r="L1898">
        <v>1</v>
      </c>
      <c r="M1898">
        <v>3.9</v>
      </c>
      <c r="N1898" t="s">
        <v>22</v>
      </c>
      <c r="O1898">
        <v>94</v>
      </c>
    </row>
    <row r="1899" spans="1:15" x14ac:dyDescent="0.25">
      <c r="A1899">
        <v>306401</v>
      </c>
      <c r="B1899" t="s">
        <v>1741</v>
      </c>
      <c r="C1899" t="s">
        <v>462</v>
      </c>
      <c r="D1899">
        <v>91</v>
      </c>
      <c r="E1899" t="s">
        <v>968</v>
      </c>
      <c r="F1899">
        <v>800</v>
      </c>
      <c r="G1899" t="s">
        <v>464</v>
      </c>
      <c r="H1899" t="s">
        <v>19</v>
      </c>
      <c r="I1899" t="s">
        <v>488</v>
      </c>
      <c r="J1899" t="s">
        <v>19</v>
      </c>
      <c r="K1899" t="s">
        <v>19</v>
      </c>
      <c r="L1899">
        <v>2</v>
      </c>
      <c r="M1899">
        <v>3.5</v>
      </c>
      <c r="N1899" t="s">
        <v>22</v>
      </c>
      <c r="O1899">
        <v>118</v>
      </c>
    </row>
    <row r="1900" spans="1:15" x14ac:dyDescent="0.25">
      <c r="A1900">
        <v>18257542</v>
      </c>
      <c r="B1900" t="s">
        <v>1742</v>
      </c>
      <c r="C1900" t="s">
        <v>462</v>
      </c>
      <c r="D1900">
        <v>91</v>
      </c>
      <c r="E1900" t="s">
        <v>968</v>
      </c>
      <c r="F1900">
        <v>300</v>
      </c>
      <c r="G1900" t="s">
        <v>464</v>
      </c>
      <c r="H1900" t="s">
        <v>19</v>
      </c>
      <c r="I1900" t="s">
        <v>488</v>
      </c>
      <c r="J1900" t="s">
        <v>19</v>
      </c>
      <c r="K1900" t="s">
        <v>19</v>
      </c>
      <c r="L1900">
        <v>1</v>
      </c>
      <c r="M1900">
        <v>3.8</v>
      </c>
      <c r="N1900" t="s">
        <v>22</v>
      </c>
      <c r="O1900">
        <v>48</v>
      </c>
    </row>
    <row r="1901" spans="1:15" x14ac:dyDescent="0.25">
      <c r="A1901">
        <v>9290</v>
      </c>
      <c r="B1901" t="s">
        <v>1079</v>
      </c>
      <c r="C1901" t="s">
        <v>462</v>
      </c>
      <c r="D1901">
        <v>91</v>
      </c>
      <c r="E1901" t="s">
        <v>968</v>
      </c>
      <c r="F1901">
        <v>800</v>
      </c>
      <c r="G1901" t="s">
        <v>464</v>
      </c>
      <c r="H1901" t="s">
        <v>488</v>
      </c>
      <c r="I1901" t="s">
        <v>488</v>
      </c>
      <c r="J1901" t="s">
        <v>19</v>
      </c>
      <c r="K1901" t="s">
        <v>19</v>
      </c>
      <c r="L1901">
        <v>2</v>
      </c>
      <c r="M1901">
        <v>3.6</v>
      </c>
      <c r="N1901" t="s">
        <v>22</v>
      </c>
      <c r="O1901">
        <v>321</v>
      </c>
    </row>
    <row r="1902" spans="1:15" x14ac:dyDescent="0.25">
      <c r="A1902">
        <v>301499</v>
      </c>
      <c r="B1902" t="s">
        <v>1743</v>
      </c>
      <c r="C1902" t="s">
        <v>462</v>
      </c>
      <c r="D1902">
        <v>91</v>
      </c>
      <c r="E1902" t="s">
        <v>968</v>
      </c>
      <c r="F1902">
        <v>2000</v>
      </c>
      <c r="G1902" t="s">
        <v>464</v>
      </c>
      <c r="H1902" t="s">
        <v>488</v>
      </c>
      <c r="I1902" t="s">
        <v>488</v>
      </c>
      <c r="J1902" t="s">
        <v>19</v>
      </c>
      <c r="K1902" t="s">
        <v>19</v>
      </c>
      <c r="L1902">
        <v>4</v>
      </c>
      <c r="M1902">
        <v>4</v>
      </c>
      <c r="N1902" t="s">
        <v>32</v>
      </c>
      <c r="O1902">
        <v>429</v>
      </c>
    </row>
    <row r="1903" spans="1:15" x14ac:dyDescent="0.25">
      <c r="A1903">
        <v>18025103</v>
      </c>
      <c r="B1903" t="s">
        <v>1514</v>
      </c>
      <c r="C1903" t="s">
        <v>462</v>
      </c>
      <c r="D1903">
        <v>91</v>
      </c>
      <c r="E1903" t="s">
        <v>968</v>
      </c>
      <c r="F1903">
        <v>1100</v>
      </c>
      <c r="G1903" t="s">
        <v>464</v>
      </c>
      <c r="H1903" t="s">
        <v>488</v>
      </c>
      <c r="I1903" t="s">
        <v>488</v>
      </c>
      <c r="J1903" t="s">
        <v>19</v>
      </c>
      <c r="K1903" t="s">
        <v>19</v>
      </c>
      <c r="L1903">
        <v>3</v>
      </c>
      <c r="M1903">
        <v>4.0999999999999996</v>
      </c>
      <c r="N1903" t="s">
        <v>32</v>
      </c>
      <c r="O1903">
        <v>344</v>
      </c>
    </row>
    <row r="1904" spans="1:15" x14ac:dyDescent="0.25">
      <c r="A1904">
        <v>18424627</v>
      </c>
      <c r="B1904" t="s">
        <v>1744</v>
      </c>
      <c r="C1904" t="s">
        <v>462</v>
      </c>
      <c r="D1904">
        <v>91</v>
      </c>
      <c r="E1904" t="s">
        <v>968</v>
      </c>
      <c r="F1904">
        <v>700</v>
      </c>
      <c r="G1904" t="s">
        <v>464</v>
      </c>
      <c r="H1904" t="s">
        <v>19</v>
      </c>
      <c r="I1904" t="s">
        <v>488</v>
      </c>
      <c r="J1904" t="s">
        <v>19</v>
      </c>
      <c r="K1904" t="s">
        <v>19</v>
      </c>
      <c r="L1904">
        <v>2</v>
      </c>
      <c r="M1904">
        <v>4.0999999999999996</v>
      </c>
      <c r="N1904" t="s">
        <v>32</v>
      </c>
      <c r="O1904">
        <v>103</v>
      </c>
    </row>
    <row r="1905" spans="1:15" x14ac:dyDescent="0.25">
      <c r="A1905">
        <v>18403465</v>
      </c>
      <c r="B1905" t="s">
        <v>1745</v>
      </c>
      <c r="C1905" t="s">
        <v>462</v>
      </c>
      <c r="D1905">
        <v>91</v>
      </c>
      <c r="E1905" t="s">
        <v>968</v>
      </c>
      <c r="F1905">
        <v>500</v>
      </c>
      <c r="G1905" t="s">
        <v>464</v>
      </c>
      <c r="H1905" t="s">
        <v>19</v>
      </c>
      <c r="I1905" t="s">
        <v>488</v>
      </c>
      <c r="J1905" t="s">
        <v>19</v>
      </c>
      <c r="K1905" t="s">
        <v>19</v>
      </c>
      <c r="L1905">
        <v>2</v>
      </c>
      <c r="M1905">
        <v>4.2</v>
      </c>
      <c r="N1905" t="s">
        <v>32</v>
      </c>
      <c r="O1905">
        <v>67</v>
      </c>
    </row>
    <row r="1906" spans="1:15" x14ac:dyDescent="0.25">
      <c r="A1906">
        <v>18372668</v>
      </c>
      <c r="B1906" t="s">
        <v>1746</v>
      </c>
      <c r="C1906" t="s">
        <v>462</v>
      </c>
      <c r="D1906">
        <v>91</v>
      </c>
      <c r="E1906" t="s">
        <v>968</v>
      </c>
      <c r="F1906">
        <v>500</v>
      </c>
      <c r="G1906" t="s">
        <v>464</v>
      </c>
      <c r="H1906" t="s">
        <v>19</v>
      </c>
      <c r="I1906" t="s">
        <v>488</v>
      </c>
      <c r="J1906" t="s">
        <v>19</v>
      </c>
      <c r="K1906" t="s">
        <v>19</v>
      </c>
      <c r="L1906">
        <v>2</v>
      </c>
      <c r="M1906">
        <v>4.2</v>
      </c>
      <c r="N1906" t="s">
        <v>32</v>
      </c>
      <c r="O1906">
        <v>112</v>
      </c>
    </row>
    <row r="1907" spans="1:15" x14ac:dyDescent="0.25">
      <c r="A1907">
        <v>18224536</v>
      </c>
      <c r="B1907" t="s">
        <v>1747</v>
      </c>
      <c r="C1907" t="s">
        <v>462</v>
      </c>
      <c r="D1907">
        <v>91</v>
      </c>
      <c r="E1907" t="s">
        <v>968</v>
      </c>
      <c r="F1907">
        <v>700</v>
      </c>
      <c r="G1907" t="s">
        <v>464</v>
      </c>
      <c r="H1907" t="s">
        <v>19</v>
      </c>
      <c r="I1907" t="s">
        <v>488</v>
      </c>
      <c r="J1907" t="s">
        <v>19</v>
      </c>
      <c r="K1907" t="s">
        <v>19</v>
      </c>
      <c r="L1907">
        <v>2</v>
      </c>
      <c r="M1907">
        <v>4</v>
      </c>
      <c r="N1907" t="s">
        <v>32</v>
      </c>
      <c r="O1907">
        <v>157</v>
      </c>
    </row>
    <row r="1908" spans="1:15" x14ac:dyDescent="0.25">
      <c r="A1908">
        <v>18128902</v>
      </c>
      <c r="B1908" t="s">
        <v>1748</v>
      </c>
      <c r="C1908" t="s">
        <v>462</v>
      </c>
      <c r="D1908">
        <v>91</v>
      </c>
      <c r="E1908" t="s">
        <v>968</v>
      </c>
      <c r="F1908">
        <v>500</v>
      </c>
      <c r="G1908" t="s">
        <v>464</v>
      </c>
      <c r="H1908" t="s">
        <v>19</v>
      </c>
      <c r="I1908" t="s">
        <v>19</v>
      </c>
      <c r="J1908" t="s">
        <v>19</v>
      </c>
      <c r="K1908" t="s">
        <v>19</v>
      </c>
      <c r="L1908">
        <v>2</v>
      </c>
      <c r="M1908">
        <v>3</v>
      </c>
      <c r="N1908" t="s">
        <v>20</v>
      </c>
      <c r="O1908">
        <v>8</v>
      </c>
    </row>
    <row r="1909" spans="1:15" x14ac:dyDescent="0.25">
      <c r="A1909">
        <v>18138454</v>
      </c>
      <c r="B1909" t="s">
        <v>1749</v>
      </c>
      <c r="C1909" t="s">
        <v>462</v>
      </c>
      <c r="D1909">
        <v>91</v>
      </c>
      <c r="E1909" t="s">
        <v>968</v>
      </c>
      <c r="F1909">
        <v>400</v>
      </c>
      <c r="G1909" t="s">
        <v>464</v>
      </c>
      <c r="H1909" t="s">
        <v>19</v>
      </c>
      <c r="I1909" t="s">
        <v>19</v>
      </c>
      <c r="J1909" t="s">
        <v>19</v>
      </c>
      <c r="K1909" t="s">
        <v>19</v>
      </c>
      <c r="L1909">
        <v>1</v>
      </c>
      <c r="M1909">
        <v>3.3</v>
      </c>
      <c r="N1909" t="s">
        <v>20</v>
      </c>
      <c r="O1909">
        <v>21</v>
      </c>
    </row>
    <row r="1910" spans="1:15" x14ac:dyDescent="0.25">
      <c r="A1910">
        <v>4602</v>
      </c>
      <c r="B1910" t="s">
        <v>1692</v>
      </c>
      <c r="C1910" t="s">
        <v>462</v>
      </c>
      <c r="D1910">
        <v>91</v>
      </c>
      <c r="E1910" t="s">
        <v>968</v>
      </c>
      <c r="F1910">
        <v>700</v>
      </c>
      <c r="G1910" t="s">
        <v>464</v>
      </c>
      <c r="H1910" t="s">
        <v>19</v>
      </c>
      <c r="I1910" t="s">
        <v>488</v>
      </c>
      <c r="J1910" t="s">
        <v>19</v>
      </c>
      <c r="K1910" t="s">
        <v>19</v>
      </c>
      <c r="L1910">
        <v>2</v>
      </c>
      <c r="M1910">
        <v>2.7</v>
      </c>
      <c r="N1910" t="s">
        <v>20</v>
      </c>
      <c r="O1910">
        <v>39</v>
      </c>
    </row>
    <row r="1911" spans="1:15" x14ac:dyDescent="0.25">
      <c r="A1911">
        <v>18341082</v>
      </c>
      <c r="B1911" t="s">
        <v>1750</v>
      </c>
      <c r="C1911" t="s">
        <v>462</v>
      </c>
      <c r="D1911">
        <v>91</v>
      </c>
      <c r="E1911" t="s">
        <v>968</v>
      </c>
      <c r="F1911">
        <v>450</v>
      </c>
      <c r="G1911" t="s">
        <v>464</v>
      </c>
      <c r="H1911" t="s">
        <v>19</v>
      </c>
      <c r="I1911" t="s">
        <v>19</v>
      </c>
      <c r="J1911" t="s">
        <v>19</v>
      </c>
      <c r="K1911" t="s">
        <v>19</v>
      </c>
      <c r="L1911">
        <v>1</v>
      </c>
      <c r="M1911">
        <v>3.2</v>
      </c>
      <c r="N1911" t="s">
        <v>20</v>
      </c>
      <c r="O1911">
        <v>27</v>
      </c>
    </row>
    <row r="1912" spans="1:15" x14ac:dyDescent="0.25">
      <c r="A1912">
        <v>18382055</v>
      </c>
      <c r="B1912" t="s">
        <v>1751</v>
      </c>
      <c r="C1912" t="s">
        <v>462</v>
      </c>
      <c r="D1912">
        <v>91</v>
      </c>
      <c r="E1912" t="s">
        <v>968</v>
      </c>
      <c r="F1912">
        <v>300</v>
      </c>
      <c r="G1912" t="s">
        <v>464</v>
      </c>
      <c r="H1912" t="s">
        <v>19</v>
      </c>
      <c r="I1912" t="s">
        <v>19</v>
      </c>
      <c r="J1912" t="s">
        <v>19</v>
      </c>
      <c r="K1912" t="s">
        <v>19</v>
      </c>
      <c r="L1912">
        <v>1</v>
      </c>
      <c r="M1912">
        <v>3.2</v>
      </c>
      <c r="N1912" t="s">
        <v>20</v>
      </c>
      <c r="O1912">
        <v>10</v>
      </c>
    </row>
    <row r="1913" spans="1:15" x14ac:dyDescent="0.25">
      <c r="A1913">
        <v>18391189</v>
      </c>
      <c r="B1913" t="s">
        <v>1752</v>
      </c>
      <c r="C1913" t="s">
        <v>462</v>
      </c>
      <c r="D1913">
        <v>91</v>
      </c>
      <c r="E1913" t="s">
        <v>968</v>
      </c>
      <c r="F1913">
        <v>1000</v>
      </c>
      <c r="G1913" t="s">
        <v>464</v>
      </c>
      <c r="H1913" t="s">
        <v>19</v>
      </c>
      <c r="I1913" t="s">
        <v>19</v>
      </c>
      <c r="J1913" t="s">
        <v>19</v>
      </c>
      <c r="K1913" t="s">
        <v>19</v>
      </c>
      <c r="L1913">
        <v>3</v>
      </c>
      <c r="M1913">
        <v>3.4</v>
      </c>
      <c r="N1913" t="s">
        <v>20</v>
      </c>
      <c r="O1913">
        <v>16</v>
      </c>
    </row>
    <row r="1914" spans="1:15" x14ac:dyDescent="0.25">
      <c r="A1914">
        <v>311837</v>
      </c>
      <c r="B1914" t="s">
        <v>1753</v>
      </c>
      <c r="C1914" t="s">
        <v>462</v>
      </c>
      <c r="D1914">
        <v>91</v>
      </c>
      <c r="E1914" t="s">
        <v>968</v>
      </c>
      <c r="F1914">
        <v>700</v>
      </c>
      <c r="G1914" t="s">
        <v>464</v>
      </c>
      <c r="H1914" t="s">
        <v>19</v>
      </c>
      <c r="I1914" t="s">
        <v>488</v>
      </c>
      <c r="J1914" t="s">
        <v>19</v>
      </c>
      <c r="K1914" t="s">
        <v>19</v>
      </c>
      <c r="L1914">
        <v>2</v>
      </c>
      <c r="M1914">
        <v>3.4</v>
      </c>
      <c r="N1914" t="s">
        <v>20</v>
      </c>
      <c r="O1914">
        <v>20</v>
      </c>
    </row>
    <row r="1915" spans="1:15" x14ac:dyDescent="0.25">
      <c r="A1915">
        <v>254</v>
      </c>
      <c r="B1915" t="s">
        <v>481</v>
      </c>
      <c r="C1915" t="s">
        <v>462</v>
      </c>
      <c r="D1915">
        <v>91</v>
      </c>
      <c r="E1915" t="s">
        <v>968</v>
      </c>
      <c r="F1915">
        <v>1000</v>
      </c>
      <c r="G1915" t="s">
        <v>464</v>
      </c>
      <c r="H1915" t="s">
        <v>19</v>
      </c>
      <c r="I1915" t="s">
        <v>488</v>
      </c>
      <c r="J1915" t="s">
        <v>19</v>
      </c>
      <c r="K1915" t="s">
        <v>19</v>
      </c>
      <c r="L1915">
        <v>3</v>
      </c>
      <c r="M1915">
        <v>2.8</v>
      </c>
      <c r="N1915" t="s">
        <v>20</v>
      </c>
      <c r="O1915">
        <v>80</v>
      </c>
    </row>
    <row r="1916" spans="1:15" x14ac:dyDescent="0.25">
      <c r="A1916">
        <v>308113</v>
      </c>
      <c r="B1916" t="s">
        <v>1754</v>
      </c>
      <c r="C1916" t="s">
        <v>462</v>
      </c>
      <c r="D1916">
        <v>91</v>
      </c>
      <c r="E1916" t="s">
        <v>968</v>
      </c>
      <c r="F1916">
        <v>600</v>
      </c>
      <c r="G1916" t="s">
        <v>464</v>
      </c>
      <c r="H1916" t="s">
        <v>19</v>
      </c>
      <c r="I1916" t="s">
        <v>488</v>
      </c>
      <c r="J1916" t="s">
        <v>19</v>
      </c>
      <c r="K1916" t="s">
        <v>19</v>
      </c>
      <c r="L1916">
        <v>2</v>
      </c>
      <c r="M1916">
        <v>2.8</v>
      </c>
      <c r="N1916" t="s">
        <v>20</v>
      </c>
      <c r="O1916">
        <v>42</v>
      </c>
    </row>
    <row r="1917" spans="1:15" x14ac:dyDescent="0.25">
      <c r="A1917">
        <v>18365890</v>
      </c>
      <c r="B1917" t="s">
        <v>994</v>
      </c>
      <c r="C1917" t="s">
        <v>462</v>
      </c>
      <c r="D1917">
        <v>91</v>
      </c>
      <c r="E1917" t="s">
        <v>968</v>
      </c>
      <c r="F1917">
        <v>600</v>
      </c>
      <c r="G1917" t="s">
        <v>464</v>
      </c>
      <c r="H1917" t="s">
        <v>19</v>
      </c>
      <c r="I1917" t="s">
        <v>488</v>
      </c>
      <c r="J1917" t="s">
        <v>19</v>
      </c>
      <c r="K1917" t="s">
        <v>19</v>
      </c>
      <c r="L1917">
        <v>2</v>
      </c>
      <c r="M1917">
        <v>3.7</v>
      </c>
      <c r="N1917" t="s">
        <v>22</v>
      </c>
      <c r="O1917">
        <v>49</v>
      </c>
    </row>
    <row r="1918" spans="1:15" x14ac:dyDescent="0.25">
      <c r="A1918">
        <v>18354631</v>
      </c>
      <c r="B1918" t="s">
        <v>1755</v>
      </c>
      <c r="C1918" t="s">
        <v>462</v>
      </c>
      <c r="D1918">
        <v>91</v>
      </c>
      <c r="E1918" t="s">
        <v>968</v>
      </c>
      <c r="F1918">
        <v>300</v>
      </c>
      <c r="G1918" t="s">
        <v>464</v>
      </c>
      <c r="H1918" t="s">
        <v>19</v>
      </c>
      <c r="I1918" t="s">
        <v>488</v>
      </c>
      <c r="J1918" t="s">
        <v>19</v>
      </c>
      <c r="K1918" t="s">
        <v>19</v>
      </c>
      <c r="L1918">
        <v>1</v>
      </c>
      <c r="M1918">
        <v>3.7</v>
      </c>
      <c r="N1918" t="s">
        <v>22</v>
      </c>
      <c r="O1918">
        <v>65</v>
      </c>
    </row>
    <row r="1919" spans="1:15" x14ac:dyDescent="0.25">
      <c r="A1919">
        <v>18336214</v>
      </c>
      <c r="B1919" t="s">
        <v>1756</v>
      </c>
      <c r="C1919" t="s">
        <v>462</v>
      </c>
      <c r="D1919">
        <v>91</v>
      </c>
      <c r="E1919" t="s">
        <v>968</v>
      </c>
      <c r="F1919">
        <v>550</v>
      </c>
      <c r="G1919" t="s">
        <v>464</v>
      </c>
      <c r="H1919" t="s">
        <v>19</v>
      </c>
      <c r="I1919" t="s">
        <v>488</v>
      </c>
      <c r="J1919" t="s">
        <v>19</v>
      </c>
      <c r="K1919" t="s">
        <v>19</v>
      </c>
      <c r="L1919">
        <v>2</v>
      </c>
      <c r="M1919">
        <v>3.7</v>
      </c>
      <c r="N1919" t="s">
        <v>22</v>
      </c>
      <c r="O1919">
        <v>52</v>
      </c>
    </row>
    <row r="1920" spans="1:15" x14ac:dyDescent="0.25">
      <c r="A1920">
        <v>18265365</v>
      </c>
      <c r="B1920" t="s">
        <v>1757</v>
      </c>
      <c r="C1920" t="s">
        <v>462</v>
      </c>
      <c r="D1920">
        <v>91</v>
      </c>
      <c r="E1920" t="s">
        <v>968</v>
      </c>
      <c r="F1920">
        <v>250</v>
      </c>
      <c r="G1920" t="s">
        <v>464</v>
      </c>
      <c r="H1920" t="s">
        <v>19</v>
      </c>
      <c r="I1920" t="s">
        <v>488</v>
      </c>
      <c r="J1920" t="s">
        <v>19</v>
      </c>
      <c r="K1920" t="s">
        <v>19</v>
      </c>
      <c r="L1920">
        <v>1</v>
      </c>
      <c r="M1920">
        <v>3.7</v>
      </c>
      <c r="N1920" t="s">
        <v>22</v>
      </c>
      <c r="O1920">
        <v>58</v>
      </c>
    </row>
    <row r="1921" spans="1:15" x14ac:dyDescent="0.25">
      <c r="A1921">
        <v>18363405</v>
      </c>
      <c r="B1921" t="s">
        <v>1758</v>
      </c>
      <c r="C1921" t="s">
        <v>462</v>
      </c>
      <c r="D1921">
        <v>91</v>
      </c>
      <c r="E1921" t="s">
        <v>968</v>
      </c>
      <c r="F1921">
        <v>200</v>
      </c>
      <c r="G1921" t="s">
        <v>464</v>
      </c>
      <c r="H1921" t="s">
        <v>19</v>
      </c>
      <c r="I1921" t="s">
        <v>488</v>
      </c>
      <c r="J1921" t="s">
        <v>19</v>
      </c>
      <c r="K1921" t="s">
        <v>19</v>
      </c>
      <c r="L1921">
        <v>1</v>
      </c>
      <c r="M1921">
        <v>3.7</v>
      </c>
      <c r="N1921" t="s">
        <v>22</v>
      </c>
      <c r="O1921">
        <v>25</v>
      </c>
    </row>
    <row r="1922" spans="1:15" x14ac:dyDescent="0.25">
      <c r="A1922">
        <v>18322661</v>
      </c>
      <c r="B1922" t="s">
        <v>1759</v>
      </c>
      <c r="C1922" t="s">
        <v>462</v>
      </c>
      <c r="D1922">
        <v>91</v>
      </c>
      <c r="E1922" t="s">
        <v>968</v>
      </c>
      <c r="F1922">
        <v>300</v>
      </c>
      <c r="G1922" t="s">
        <v>464</v>
      </c>
      <c r="H1922" t="s">
        <v>19</v>
      </c>
      <c r="I1922" t="s">
        <v>19</v>
      </c>
      <c r="J1922" t="s">
        <v>19</v>
      </c>
      <c r="K1922" t="s">
        <v>19</v>
      </c>
      <c r="L1922">
        <v>1</v>
      </c>
      <c r="M1922">
        <v>3.7</v>
      </c>
      <c r="N1922" t="s">
        <v>22</v>
      </c>
      <c r="O1922">
        <v>50</v>
      </c>
    </row>
    <row r="1923" spans="1:15" x14ac:dyDescent="0.25">
      <c r="A1923">
        <v>18261725</v>
      </c>
      <c r="B1923" t="s">
        <v>1760</v>
      </c>
      <c r="C1923" t="s">
        <v>462</v>
      </c>
      <c r="D1923">
        <v>91</v>
      </c>
      <c r="E1923" t="s">
        <v>968</v>
      </c>
      <c r="F1923">
        <v>600</v>
      </c>
      <c r="G1923" t="s">
        <v>464</v>
      </c>
      <c r="H1923" t="s">
        <v>19</v>
      </c>
      <c r="I1923" t="s">
        <v>488</v>
      </c>
      <c r="J1923" t="s">
        <v>19</v>
      </c>
      <c r="K1923" t="s">
        <v>19</v>
      </c>
      <c r="L1923">
        <v>2</v>
      </c>
      <c r="M1923">
        <v>3.7</v>
      </c>
      <c r="N1923" t="s">
        <v>22</v>
      </c>
      <c r="O1923">
        <v>125</v>
      </c>
    </row>
    <row r="1924" spans="1:15" x14ac:dyDescent="0.25">
      <c r="A1924">
        <v>18157408</v>
      </c>
      <c r="B1924" t="s">
        <v>1761</v>
      </c>
      <c r="C1924" t="s">
        <v>462</v>
      </c>
      <c r="D1924">
        <v>91</v>
      </c>
      <c r="E1924" t="s">
        <v>968</v>
      </c>
      <c r="F1924">
        <v>150</v>
      </c>
      <c r="G1924" t="s">
        <v>464</v>
      </c>
      <c r="H1924" t="s">
        <v>19</v>
      </c>
      <c r="I1924" t="s">
        <v>19</v>
      </c>
      <c r="J1924" t="s">
        <v>19</v>
      </c>
      <c r="K1924" t="s">
        <v>19</v>
      </c>
      <c r="L1924">
        <v>1</v>
      </c>
      <c r="M1924">
        <v>3.5</v>
      </c>
      <c r="N1924" t="s">
        <v>22</v>
      </c>
      <c r="O1924">
        <v>26</v>
      </c>
    </row>
    <row r="1925" spans="1:15" x14ac:dyDescent="0.25">
      <c r="A1925">
        <v>18429378</v>
      </c>
      <c r="B1925" t="s">
        <v>1517</v>
      </c>
      <c r="C1925" t="s">
        <v>462</v>
      </c>
      <c r="D1925">
        <v>91</v>
      </c>
      <c r="E1925" t="s">
        <v>968</v>
      </c>
      <c r="F1925">
        <v>500</v>
      </c>
      <c r="G1925" t="s">
        <v>464</v>
      </c>
      <c r="H1925" t="s">
        <v>19</v>
      </c>
      <c r="I1925" t="s">
        <v>488</v>
      </c>
      <c r="J1925" t="s">
        <v>19</v>
      </c>
      <c r="K1925" t="s">
        <v>19</v>
      </c>
      <c r="L1925">
        <v>2</v>
      </c>
      <c r="M1925">
        <v>3.7</v>
      </c>
      <c r="N1925" t="s">
        <v>22</v>
      </c>
      <c r="O1925">
        <v>23</v>
      </c>
    </row>
    <row r="1926" spans="1:15" x14ac:dyDescent="0.25">
      <c r="A1926">
        <v>18439519</v>
      </c>
      <c r="B1926" t="s">
        <v>1762</v>
      </c>
      <c r="C1926" t="s">
        <v>462</v>
      </c>
      <c r="D1926">
        <v>91</v>
      </c>
      <c r="E1926" t="s">
        <v>968</v>
      </c>
      <c r="F1926">
        <v>600</v>
      </c>
      <c r="G1926" t="s">
        <v>464</v>
      </c>
      <c r="H1926" t="s">
        <v>19</v>
      </c>
      <c r="I1926" t="s">
        <v>19</v>
      </c>
      <c r="J1926" t="s">
        <v>19</v>
      </c>
      <c r="K1926" t="s">
        <v>19</v>
      </c>
      <c r="L1926">
        <v>2</v>
      </c>
      <c r="M1926">
        <v>3.8</v>
      </c>
      <c r="N1926" t="s">
        <v>22</v>
      </c>
      <c r="O1926">
        <v>23</v>
      </c>
    </row>
    <row r="1927" spans="1:15" x14ac:dyDescent="0.25">
      <c r="A1927">
        <v>18433295</v>
      </c>
      <c r="B1927" t="s">
        <v>1763</v>
      </c>
      <c r="C1927" t="s">
        <v>462</v>
      </c>
      <c r="D1927">
        <v>91</v>
      </c>
      <c r="E1927" t="s">
        <v>968</v>
      </c>
      <c r="F1927">
        <v>500</v>
      </c>
      <c r="G1927" t="s">
        <v>464</v>
      </c>
      <c r="H1927" t="s">
        <v>19</v>
      </c>
      <c r="I1927" t="s">
        <v>19</v>
      </c>
      <c r="J1927" t="s">
        <v>19</v>
      </c>
      <c r="K1927" t="s">
        <v>19</v>
      </c>
      <c r="L1927">
        <v>2</v>
      </c>
      <c r="M1927">
        <v>0</v>
      </c>
      <c r="N1927" t="s">
        <v>30</v>
      </c>
      <c r="O1927">
        <v>1</v>
      </c>
    </row>
    <row r="1928" spans="1:15" x14ac:dyDescent="0.25">
      <c r="A1928">
        <v>18391171</v>
      </c>
      <c r="B1928" t="s">
        <v>1764</v>
      </c>
      <c r="C1928" t="s">
        <v>462</v>
      </c>
      <c r="D1928">
        <v>91</v>
      </c>
      <c r="E1928" t="s">
        <v>968</v>
      </c>
      <c r="F1928">
        <v>600</v>
      </c>
      <c r="G1928" t="s">
        <v>464</v>
      </c>
      <c r="H1928" t="s">
        <v>19</v>
      </c>
      <c r="I1928" t="s">
        <v>19</v>
      </c>
      <c r="J1928" t="s">
        <v>19</v>
      </c>
      <c r="K1928" t="s">
        <v>19</v>
      </c>
      <c r="L1928">
        <v>2</v>
      </c>
      <c r="M1928">
        <v>0</v>
      </c>
      <c r="N1928" t="s">
        <v>30</v>
      </c>
      <c r="O1928">
        <v>0</v>
      </c>
    </row>
    <row r="1929" spans="1:15" x14ac:dyDescent="0.25">
      <c r="A1929">
        <v>18400489</v>
      </c>
      <c r="B1929" t="s">
        <v>1765</v>
      </c>
      <c r="C1929" t="s">
        <v>462</v>
      </c>
      <c r="D1929">
        <v>91</v>
      </c>
      <c r="E1929" t="s">
        <v>968</v>
      </c>
      <c r="F1929">
        <v>800</v>
      </c>
      <c r="G1929" t="s">
        <v>464</v>
      </c>
      <c r="H1929" t="s">
        <v>19</v>
      </c>
      <c r="I1929" t="s">
        <v>19</v>
      </c>
      <c r="J1929" t="s">
        <v>19</v>
      </c>
      <c r="K1929" t="s">
        <v>19</v>
      </c>
      <c r="L1929">
        <v>2</v>
      </c>
      <c r="M1929">
        <v>0</v>
      </c>
      <c r="N1929" t="s">
        <v>30</v>
      </c>
      <c r="O1929">
        <v>1</v>
      </c>
    </row>
    <row r="1930" spans="1:15" x14ac:dyDescent="0.25">
      <c r="A1930">
        <v>18411599</v>
      </c>
      <c r="B1930" t="s">
        <v>1766</v>
      </c>
      <c r="C1930" t="s">
        <v>462</v>
      </c>
      <c r="D1930">
        <v>91</v>
      </c>
      <c r="E1930" t="s">
        <v>968</v>
      </c>
      <c r="F1930">
        <v>250</v>
      </c>
      <c r="G1930" t="s">
        <v>464</v>
      </c>
      <c r="H1930" t="s">
        <v>19</v>
      </c>
      <c r="I1930" t="s">
        <v>19</v>
      </c>
      <c r="J1930" t="s">
        <v>19</v>
      </c>
      <c r="K1930" t="s">
        <v>19</v>
      </c>
      <c r="L1930">
        <v>1</v>
      </c>
      <c r="M1930">
        <v>0</v>
      </c>
      <c r="N1930" t="s">
        <v>30</v>
      </c>
      <c r="O1930">
        <v>3</v>
      </c>
    </row>
    <row r="1931" spans="1:15" x14ac:dyDescent="0.25">
      <c r="A1931">
        <v>18265082</v>
      </c>
      <c r="B1931" t="s">
        <v>1767</v>
      </c>
      <c r="C1931" t="s">
        <v>462</v>
      </c>
      <c r="D1931">
        <v>91</v>
      </c>
      <c r="E1931" t="s">
        <v>968</v>
      </c>
      <c r="F1931">
        <v>250</v>
      </c>
      <c r="G1931" t="s">
        <v>464</v>
      </c>
      <c r="H1931" t="s">
        <v>19</v>
      </c>
      <c r="I1931" t="s">
        <v>19</v>
      </c>
      <c r="J1931" t="s">
        <v>19</v>
      </c>
      <c r="K1931" t="s">
        <v>19</v>
      </c>
      <c r="L1931">
        <v>1</v>
      </c>
      <c r="M1931">
        <v>0</v>
      </c>
      <c r="N1931" t="s">
        <v>30</v>
      </c>
      <c r="O1931">
        <v>2</v>
      </c>
    </row>
    <row r="1932" spans="1:15" x14ac:dyDescent="0.25">
      <c r="A1932">
        <v>313275</v>
      </c>
      <c r="B1932" t="s">
        <v>1768</v>
      </c>
      <c r="C1932" t="s">
        <v>462</v>
      </c>
      <c r="D1932">
        <v>91</v>
      </c>
      <c r="E1932" t="s">
        <v>968</v>
      </c>
      <c r="F1932">
        <v>550</v>
      </c>
      <c r="G1932" t="s">
        <v>464</v>
      </c>
      <c r="H1932" t="s">
        <v>19</v>
      </c>
      <c r="I1932" t="s">
        <v>19</v>
      </c>
      <c r="J1932" t="s">
        <v>19</v>
      </c>
      <c r="K1932" t="s">
        <v>19</v>
      </c>
      <c r="L1932">
        <v>2</v>
      </c>
      <c r="M1932">
        <v>2.4</v>
      </c>
      <c r="N1932" t="s">
        <v>275</v>
      </c>
      <c r="O1932">
        <v>38</v>
      </c>
    </row>
    <row r="1933" spans="1:15" x14ac:dyDescent="0.25">
      <c r="A1933">
        <v>18343001</v>
      </c>
      <c r="B1933" t="s">
        <v>1769</v>
      </c>
      <c r="C1933" t="s">
        <v>462</v>
      </c>
      <c r="D1933">
        <v>91</v>
      </c>
      <c r="E1933" t="s">
        <v>968</v>
      </c>
      <c r="F1933">
        <v>1100</v>
      </c>
      <c r="G1933" t="s">
        <v>464</v>
      </c>
      <c r="H1933" t="s">
        <v>19</v>
      </c>
      <c r="I1933" t="s">
        <v>19</v>
      </c>
      <c r="J1933" t="s">
        <v>19</v>
      </c>
      <c r="K1933" t="s">
        <v>19</v>
      </c>
      <c r="L1933">
        <v>3</v>
      </c>
      <c r="M1933">
        <v>4.3</v>
      </c>
      <c r="N1933" t="s">
        <v>32</v>
      </c>
      <c r="O1933">
        <v>62</v>
      </c>
    </row>
    <row r="1934" spans="1:15" x14ac:dyDescent="0.25">
      <c r="A1934">
        <v>18377905</v>
      </c>
      <c r="B1934" t="s">
        <v>1770</v>
      </c>
      <c r="C1934" t="s">
        <v>462</v>
      </c>
      <c r="D1934">
        <v>91</v>
      </c>
      <c r="E1934" t="s">
        <v>968</v>
      </c>
      <c r="F1934">
        <v>1500</v>
      </c>
      <c r="G1934" t="s">
        <v>464</v>
      </c>
      <c r="H1934" t="s">
        <v>488</v>
      </c>
      <c r="I1934" t="s">
        <v>488</v>
      </c>
      <c r="J1934" t="s">
        <v>19</v>
      </c>
      <c r="K1934" t="s">
        <v>19</v>
      </c>
      <c r="L1934">
        <v>3</v>
      </c>
      <c r="M1934">
        <v>4</v>
      </c>
      <c r="N1934" t="s">
        <v>32</v>
      </c>
      <c r="O1934">
        <v>32</v>
      </c>
    </row>
    <row r="1935" spans="1:15" x14ac:dyDescent="0.25">
      <c r="A1935">
        <v>18406140</v>
      </c>
      <c r="B1935" t="s">
        <v>1771</v>
      </c>
      <c r="C1935" t="s">
        <v>462</v>
      </c>
      <c r="D1935">
        <v>91</v>
      </c>
      <c r="E1935" t="s">
        <v>968</v>
      </c>
      <c r="F1935">
        <v>600</v>
      </c>
      <c r="G1935" t="s">
        <v>464</v>
      </c>
      <c r="H1935" t="s">
        <v>19</v>
      </c>
      <c r="I1935" t="s">
        <v>488</v>
      </c>
      <c r="J1935" t="s">
        <v>19</v>
      </c>
      <c r="K1935" t="s">
        <v>19</v>
      </c>
      <c r="L1935">
        <v>2</v>
      </c>
      <c r="M1935">
        <v>4</v>
      </c>
      <c r="N1935" t="s">
        <v>32</v>
      </c>
      <c r="O1935">
        <v>101</v>
      </c>
    </row>
    <row r="1936" spans="1:15" x14ac:dyDescent="0.25">
      <c r="A1936">
        <v>18472606</v>
      </c>
      <c r="B1936" t="s">
        <v>1772</v>
      </c>
      <c r="C1936" t="s">
        <v>462</v>
      </c>
      <c r="D1936">
        <v>91</v>
      </c>
      <c r="E1936" t="s">
        <v>968</v>
      </c>
      <c r="F1936">
        <v>750</v>
      </c>
      <c r="G1936" t="s">
        <v>464</v>
      </c>
      <c r="H1936" t="s">
        <v>19</v>
      </c>
      <c r="I1936" t="s">
        <v>488</v>
      </c>
      <c r="J1936" t="s">
        <v>19</v>
      </c>
      <c r="K1936" t="s">
        <v>19</v>
      </c>
      <c r="L1936">
        <v>2</v>
      </c>
      <c r="M1936">
        <v>4</v>
      </c>
      <c r="N1936" t="s">
        <v>32</v>
      </c>
      <c r="O1936">
        <v>34</v>
      </c>
    </row>
    <row r="1937" spans="1:15" x14ac:dyDescent="0.25">
      <c r="A1937">
        <v>18451577</v>
      </c>
      <c r="B1937" t="s">
        <v>1773</v>
      </c>
      <c r="C1937" t="s">
        <v>462</v>
      </c>
      <c r="D1937">
        <v>91</v>
      </c>
      <c r="E1937" t="s">
        <v>968</v>
      </c>
      <c r="F1937">
        <v>400</v>
      </c>
      <c r="G1937" t="s">
        <v>464</v>
      </c>
      <c r="H1937" t="s">
        <v>19</v>
      </c>
      <c r="I1937" t="s">
        <v>488</v>
      </c>
      <c r="J1937" t="s">
        <v>19</v>
      </c>
      <c r="K1937" t="s">
        <v>19</v>
      </c>
      <c r="L1937">
        <v>1</v>
      </c>
      <c r="M1937">
        <v>4</v>
      </c>
      <c r="N1937" t="s">
        <v>32</v>
      </c>
      <c r="O1937">
        <v>53</v>
      </c>
    </row>
    <row r="1938" spans="1:15" x14ac:dyDescent="0.25">
      <c r="A1938">
        <v>312540</v>
      </c>
      <c r="B1938" t="s">
        <v>1282</v>
      </c>
      <c r="C1938" t="s">
        <v>462</v>
      </c>
      <c r="D1938">
        <v>91</v>
      </c>
      <c r="E1938" t="s">
        <v>968</v>
      </c>
      <c r="F1938">
        <v>250</v>
      </c>
      <c r="G1938" t="s">
        <v>464</v>
      </c>
      <c r="H1938" t="s">
        <v>19</v>
      </c>
      <c r="I1938" t="s">
        <v>19</v>
      </c>
      <c r="J1938" t="s">
        <v>19</v>
      </c>
      <c r="K1938" t="s">
        <v>19</v>
      </c>
      <c r="L1938">
        <v>1</v>
      </c>
      <c r="M1938">
        <v>3.1</v>
      </c>
      <c r="N1938" t="s">
        <v>20</v>
      </c>
      <c r="O1938">
        <v>10</v>
      </c>
    </row>
    <row r="1939" spans="1:15" x14ac:dyDescent="0.25">
      <c r="A1939">
        <v>18386419</v>
      </c>
      <c r="B1939" t="s">
        <v>1774</v>
      </c>
      <c r="C1939" t="s">
        <v>462</v>
      </c>
      <c r="D1939">
        <v>91</v>
      </c>
      <c r="E1939" t="s">
        <v>968</v>
      </c>
      <c r="F1939">
        <v>500</v>
      </c>
      <c r="G1939" t="s">
        <v>464</v>
      </c>
      <c r="H1939" t="s">
        <v>19</v>
      </c>
      <c r="I1939" t="s">
        <v>19</v>
      </c>
      <c r="J1939" t="s">
        <v>19</v>
      </c>
      <c r="K1939" t="s">
        <v>19</v>
      </c>
      <c r="L1939">
        <v>2</v>
      </c>
      <c r="M1939">
        <v>3.1</v>
      </c>
      <c r="N1939" t="s">
        <v>20</v>
      </c>
      <c r="O1939">
        <v>5</v>
      </c>
    </row>
    <row r="1940" spans="1:15" x14ac:dyDescent="0.25">
      <c r="A1940">
        <v>18412886</v>
      </c>
      <c r="B1940" t="s">
        <v>1516</v>
      </c>
      <c r="C1940" t="s">
        <v>462</v>
      </c>
      <c r="D1940">
        <v>91</v>
      </c>
      <c r="E1940" t="s">
        <v>968</v>
      </c>
      <c r="F1940">
        <v>600</v>
      </c>
      <c r="G1940" t="s">
        <v>464</v>
      </c>
      <c r="H1940" t="s">
        <v>19</v>
      </c>
      <c r="I1940" t="s">
        <v>488</v>
      </c>
      <c r="J1940" t="s">
        <v>19</v>
      </c>
      <c r="K1940" t="s">
        <v>19</v>
      </c>
      <c r="L1940">
        <v>2</v>
      </c>
      <c r="M1940">
        <v>3.2</v>
      </c>
      <c r="N1940" t="s">
        <v>20</v>
      </c>
      <c r="O1940">
        <v>12</v>
      </c>
    </row>
    <row r="1941" spans="1:15" x14ac:dyDescent="0.25">
      <c r="A1941">
        <v>18421029</v>
      </c>
      <c r="B1941" t="s">
        <v>1775</v>
      </c>
      <c r="C1941" t="s">
        <v>462</v>
      </c>
      <c r="D1941">
        <v>91</v>
      </c>
      <c r="E1941" t="s">
        <v>968</v>
      </c>
      <c r="F1941">
        <v>400</v>
      </c>
      <c r="G1941" t="s">
        <v>464</v>
      </c>
      <c r="H1941" t="s">
        <v>19</v>
      </c>
      <c r="I1941" t="s">
        <v>19</v>
      </c>
      <c r="J1941" t="s">
        <v>19</v>
      </c>
      <c r="K1941" t="s">
        <v>19</v>
      </c>
      <c r="L1941">
        <v>1</v>
      </c>
      <c r="M1941">
        <v>3</v>
      </c>
      <c r="N1941" t="s">
        <v>20</v>
      </c>
      <c r="O1941">
        <v>4</v>
      </c>
    </row>
    <row r="1942" spans="1:15" x14ac:dyDescent="0.25">
      <c r="A1942">
        <v>18332044</v>
      </c>
      <c r="B1942" t="s">
        <v>1776</v>
      </c>
      <c r="C1942" t="s">
        <v>462</v>
      </c>
      <c r="D1942">
        <v>91</v>
      </c>
      <c r="E1942" t="s">
        <v>968</v>
      </c>
      <c r="F1942">
        <v>500</v>
      </c>
      <c r="G1942" t="s">
        <v>464</v>
      </c>
      <c r="H1942" t="s">
        <v>19</v>
      </c>
      <c r="I1942" t="s">
        <v>488</v>
      </c>
      <c r="J1942" t="s">
        <v>19</v>
      </c>
      <c r="K1942" t="s">
        <v>19</v>
      </c>
      <c r="L1942">
        <v>2</v>
      </c>
      <c r="M1942">
        <v>2.7</v>
      </c>
      <c r="N1942" t="s">
        <v>20</v>
      </c>
      <c r="O1942">
        <v>7</v>
      </c>
    </row>
    <row r="1943" spans="1:15" x14ac:dyDescent="0.25">
      <c r="A1943">
        <v>18306553</v>
      </c>
      <c r="B1943" t="s">
        <v>1777</v>
      </c>
      <c r="C1943" t="s">
        <v>462</v>
      </c>
      <c r="D1943">
        <v>91</v>
      </c>
      <c r="E1943" t="s">
        <v>968</v>
      </c>
      <c r="F1943">
        <v>700</v>
      </c>
      <c r="G1943" t="s">
        <v>464</v>
      </c>
      <c r="H1943" t="s">
        <v>19</v>
      </c>
      <c r="I1943" t="s">
        <v>488</v>
      </c>
      <c r="J1943" t="s">
        <v>19</v>
      </c>
      <c r="K1943" t="s">
        <v>19</v>
      </c>
      <c r="L1943">
        <v>2</v>
      </c>
      <c r="M1943">
        <v>3.1</v>
      </c>
      <c r="N1943" t="s">
        <v>20</v>
      </c>
      <c r="O1943">
        <v>35</v>
      </c>
    </row>
    <row r="1944" spans="1:15" x14ac:dyDescent="0.25">
      <c r="A1944">
        <v>309451</v>
      </c>
      <c r="B1944" t="s">
        <v>1778</v>
      </c>
      <c r="C1944" t="s">
        <v>462</v>
      </c>
      <c r="D1944">
        <v>91</v>
      </c>
      <c r="E1944" t="s">
        <v>968</v>
      </c>
      <c r="F1944">
        <v>650</v>
      </c>
      <c r="G1944" t="s">
        <v>464</v>
      </c>
      <c r="H1944" t="s">
        <v>19</v>
      </c>
      <c r="I1944" t="s">
        <v>488</v>
      </c>
      <c r="J1944" t="s">
        <v>19</v>
      </c>
      <c r="K1944" t="s">
        <v>19</v>
      </c>
      <c r="L1944">
        <v>2</v>
      </c>
      <c r="M1944">
        <v>3.4</v>
      </c>
      <c r="N1944" t="s">
        <v>20</v>
      </c>
      <c r="O1944">
        <v>117</v>
      </c>
    </row>
    <row r="1945" spans="1:15" x14ac:dyDescent="0.25">
      <c r="A1945">
        <v>18203171</v>
      </c>
      <c r="B1945" t="s">
        <v>1779</v>
      </c>
      <c r="C1945" t="s">
        <v>462</v>
      </c>
      <c r="D1945">
        <v>91</v>
      </c>
      <c r="E1945" t="s">
        <v>968</v>
      </c>
      <c r="F1945">
        <v>700</v>
      </c>
      <c r="G1945" t="s">
        <v>464</v>
      </c>
      <c r="H1945" t="s">
        <v>19</v>
      </c>
      <c r="I1945" t="s">
        <v>488</v>
      </c>
      <c r="J1945" t="s">
        <v>19</v>
      </c>
      <c r="K1945" t="s">
        <v>19</v>
      </c>
      <c r="L1945">
        <v>2</v>
      </c>
      <c r="M1945">
        <v>3.4</v>
      </c>
      <c r="N1945" t="s">
        <v>20</v>
      </c>
      <c r="O1945">
        <v>67</v>
      </c>
    </row>
    <row r="1946" spans="1:15" x14ac:dyDescent="0.25">
      <c r="A1946">
        <v>312570</v>
      </c>
      <c r="B1946" t="s">
        <v>1780</v>
      </c>
      <c r="C1946" t="s">
        <v>462</v>
      </c>
      <c r="D1946">
        <v>91</v>
      </c>
      <c r="E1946" t="s">
        <v>968</v>
      </c>
      <c r="F1946">
        <v>200</v>
      </c>
      <c r="G1946" t="s">
        <v>464</v>
      </c>
      <c r="H1946" t="s">
        <v>19</v>
      </c>
      <c r="I1946" t="s">
        <v>19</v>
      </c>
      <c r="J1946" t="s">
        <v>19</v>
      </c>
      <c r="K1946" t="s">
        <v>19</v>
      </c>
      <c r="L1946">
        <v>1</v>
      </c>
      <c r="M1946">
        <v>3.3</v>
      </c>
      <c r="N1946" t="s">
        <v>20</v>
      </c>
      <c r="O1946">
        <v>26</v>
      </c>
    </row>
    <row r="1947" spans="1:15" x14ac:dyDescent="0.25">
      <c r="A1947">
        <v>18273621</v>
      </c>
      <c r="B1947" t="s">
        <v>1781</v>
      </c>
      <c r="C1947" t="s">
        <v>462</v>
      </c>
      <c r="D1947">
        <v>91</v>
      </c>
      <c r="E1947" t="s">
        <v>968</v>
      </c>
      <c r="F1947">
        <v>400</v>
      </c>
      <c r="G1947" t="s">
        <v>464</v>
      </c>
      <c r="H1947" t="s">
        <v>19</v>
      </c>
      <c r="I1947" t="s">
        <v>19</v>
      </c>
      <c r="J1947" t="s">
        <v>19</v>
      </c>
      <c r="K1947" t="s">
        <v>19</v>
      </c>
      <c r="L1947">
        <v>1</v>
      </c>
      <c r="M1947">
        <v>3</v>
      </c>
      <c r="N1947" t="s">
        <v>20</v>
      </c>
      <c r="O1947">
        <v>33</v>
      </c>
    </row>
    <row r="1948" spans="1:15" x14ac:dyDescent="0.25">
      <c r="A1948">
        <v>305919</v>
      </c>
      <c r="B1948" t="s">
        <v>516</v>
      </c>
      <c r="C1948" t="s">
        <v>462</v>
      </c>
      <c r="D1948">
        <v>91</v>
      </c>
      <c r="E1948" t="s">
        <v>968</v>
      </c>
      <c r="F1948">
        <v>500</v>
      </c>
      <c r="G1948" t="s">
        <v>464</v>
      </c>
      <c r="H1948" t="s">
        <v>19</v>
      </c>
      <c r="I1948" t="s">
        <v>19</v>
      </c>
      <c r="J1948" t="s">
        <v>19</v>
      </c>
      <c r="K1948" t="s">
        <v>19</v>
      </c>
      <c r="L1948">
        <v>2</v>
      </c>
      <c r="M1948">
        <v>3.3</v>
      </c>
      <c r="N1948" t="s">
        <v>20</v>
      </c>
      <c r="O1948">
        <v>59</v>
      </c>
    </row>
    <row r="1949" spans="1:15" x14ac:dyDescent="0.25">
      <c r="A1949">
        <v>304520</v>
      </c>
      <c r="B1949" t="s">
        <v>1782</v>
      </c>
      <c r="C1949" t="s">
        <v>462</v>
      </c>
      <c r="D1949">
        <v>91</v>
      </c>
      <c r="E1949" t="s">
        <v>968</v>
      </c>
      <c r="F1949">
        <v>600</v>
      </c>
      <c r="G1949" t="s">
        <v>464</v>
      </c>
      <c r="H1949" t="s">
        <v>19</v>
      </c>
      <c r="I1949" t="s">
        <v>19</v>
      </c>
      <c r="J1949" t="s">
        <v>19</v>
      </c>
      <c r="K1949" t="s">
        <v>19</v>
      </c>
      <c r="L1949">
        <v>2</v>
      </c>
      <c r="M1949">
        <v>2.6</v>
      </c>
      <c r="N1949" t="s">
        <v>20</v>
      </c>
      <c r="O1949">
        <v>11</v>
      </c>
    </row>
    <row r="1950" spans="1:15" x14ac:dyDescent="0.25">
      <c r="A1950">
        <v>18292458</v>
      </c>
      <c r="B1950" t="s">
        <v>1783</v>
      </c>
      <c r="C1950" t="s">
        <v>462</v>
      </c>
      <c r="D1950">
        <v>91</v>
      </c>
      <c r="E1950" t="s">
        <v>968</v>
      </c>
      <c r="F1950">
        <v>1200</v>
      </c>
      <c r="G1950" t="s">
        <v>464</v>
      </c>
      <c r="H1950" t="s">
        <v>19</v>
      </c>
      <c r="I1950" t="s">
        <v>488</v>
      </c>
      <c r="J1950" t="s">
        <v>19</v>
      </c>
      <c r="K1950" t="s">
        <v>19</v>
      </c>
      <c r="L1950">
        <v>3</v>
      </c>
      <c r="M1950">
        <v>3.4</v>
      </c>
      <c r="N1950" t="s">
        <v>20</v>
      </c>
      <c r="O1950">
        <v>21</v>
      </c>
    </row>
    <row r="1951" spans="1:15" x14ac:dyDescent="0.25">
      <c r="A1951">
        <v>4215</v>
      </c>
      <c r="B1951" t="s">
        <v>578</v>
      </c>
      <c r="C1951" t="s">
        <v>462</v>
      </c>
      <c r="D1951">
        <v>91</v>
      </c>
      <c r="E1951" t="s">
        <v>968</v>
      </c>
      <c r="F1951">
        <v>300</v>
      </c>
      <c r="G1951" t="s">
        <v>464</v>
      </c>
      <c r="H1951" t="s">
        <v>19</v>
      </c>
      <c r="I1951" t="s">
        <v>488</v>
      </c>
      <c r="J1951" t="s">
        <v>19</v>
      </c>
      <c r="K1951" t="s">
        <v>19</v>
      </c>
      <c r="L1951">
        <v>1</v>
      </c>
      <c r="M1951">
        <v>3.2</v>
      </c>
      <c r="N1951" t="s">
        <v>20</v>
      </c>
      <c r="O1951">
        <v>15</v>
      </c>
    </row>
    <row r="1952" spans="1:15" x14ac:dyDescent="0.25">
      <c r="A1952">
        <v>18360143</v>
      </c>
      <c r="B1952" t="s">
        <v>1784</v>
      </c>
      <c r="C1952" t="s">
        <v>462</v>
      </c>
      <c r="D1952">
        <v>91</v>
      </c>
      <c r="E1952" t="s">
        <v>968</v>
      </c>
      <c r="F1952">
        <v>850</v>
      </c>
      <c r="G1952" t="s">
        <v>464</v>
      </c>
      <c r="H1952" t="s">
        <v>19</v>
      </c>
      <c r="I1952" t="s">
        <v>488</v>
      </c>
      <c r="J1952" t="s">
        <v>19</v>
      </c>
      <c r="K1952" t="s">
        <v>19</v>
      </c>
      <c r="L1952">
        <v>2</v>
      </c>
      <c r="M1952">
        <v>3.6</v>
      </c>
      <c r="N1952" t="s">
        <v>22</v>
      </c>
      <c r="O1952">
        <v>41</v>
      </c>
    </row>
    <row r="1953" spans="1:15" x14ac:dyDescent="0.25">
      <c r="A1953">
        <v>18423890</v>
      </c>
      <c r="B1953" t="s">
        <v>1785</v>
      </c>
      <c r="C1953" t="s">
        <v>462</v>
      </c>
      <c r="D1953">
        <v>91</v>
      </c>
      <c r="E1953" t="s">
        <v>968</v>
      </c>
      <c r="F1953">
        <v>650</v>
      </c>
      <c r="G1953" t="s">
        <v>464</v>
      </c>
      <c r="H1953" t="s">
        <v>19</v>
      </c>
      <c r="I1953" t="s">
        <v>488</v>
      </c>
      <c r="J1953" t="s">
        <v>19</v>
      </c>
      <c r="K1953" t="s">
        <v>19</v>
      </c>
      <c r="L1953">
        <v>2</v>
      </c>
      <c r="M1953">
        <v>3.9</v>
      </c>
      <c r="N1953" t="s">
        <v>22</v>
      </c>
      <c r="O1953">
        <v>67</v>
      </c>
    </row>
    <row r="1954" spans="1:15" x14ac:dyDescent="0.25">
      <c r="A1954">
        <v>312555</v>
      </c>
      <c r="B1954" t="s">
        <v>1786</v>
      </c>
      <c r="C1954" t="s">
        <v>462</v>
      </c>
      <c r="D1954">
        <v>91</v>
      </c>
      <c r="E1954" t="s">
        <v>968</v>
      </c>
      <c r="F1954">
        <v>300</v>
      </c>
      <c r="G1954" t="s">
        <v>464</v>
      </c>
      <c r="H1954" t="s">
        <v>19</v>
      </c>
      <c r="I1954" t="s">
        <v>488</v>
      </c>
      <c r="J1954" t="s">
        <v>19</v>
      </c>
      <c r="K1954" t="s">
        <v>19</v>
      </c>
      <c r="L1954">
        <v>1</v>
      </c>
      <c r="M1954">
        <v>2.2000000000000002</v>
      </c>
      <c r="N1954" t="s">
        <v>275</v>
      </c>
      <c r="O1954">
        <v>41</v>
      </c>
    </row>
    <row r="1955" spans="1:15" x14ac:dyDescent="0.25">
      <c r="A1955">
        <v>18420454</v>
      </c>
      <c r="B1955" t="s">
        <v>1787</v>
      </c>
      <c r="C1955" t="s">
        <v>462</v>
      </c>
      <c r="D1955">
        <v>91</v>
      </c>
      <c r="E1955" t="s">
        <v>968</v>
      </c>
      <c r="F1955">
        <v>700</v>
      </c>
      <c r="G1955" t="s">
        <v>464</v>
      </c>
      <c r="H1955" t="s">
        <v>19</v>
      </c>
      <c r="I1955" t="s">
        <v>488</v>
      </c>
      <c r="J1955" t="s">
        <v>19</v>
      </c>
      <c r="K1955" t="s">
        <v>19</v>
      </c>
      <c r="L1955">
        <v>2</v>
      </c>
      <c r="M1955">
        <v>4</v>
      </c>
      <c r="N1955" t="s">
        <v>32</v>
      </c>
      <c r="O1955">
        <v>27</v>
      </c>
    </row>
    <row r="1956" spans="1:15" x14ac:dyDescent="0.25">
      <c r="A1956">
        <v>3961</v>
      </c>
      <c r="B1956" t="s">
        <v>1788</v>
      </c>
      <c r="C1956" t="s">
        <v>462</v>
      </c>
      <c r="D1956">
        <v>91</v>
      </c>
      <c r="E1956" t="s">
        <v>968</v>
      </c>
      <c r="F1956">
        <v>2500</v>
      </c>
      <c r="G1956" t="s">
        <v>464</v>
      </c>
      <c r="H1956" t="s">
        <v>488</v>
      </c>
      <c r="I1956" t="s">
        <v>19</v>
      </c>
      <c r="J1956" t="s">
        <v>19</v>
      </c>
      <c r="K1956" t="s">
        <v>19</v>
      </c>
      <c r="L1956">
        <v>4</v>
      </c>
      <c r="M1956">
        <v>3.3</v>
      </c>
      <c r="N1956" t="s">
        <v>20</v>
      </c>
      <c r="O1956">
        <v>57</v>
      </c>
    </row>
    <row r="1957" spans="1:15" x14ac:dyDescent="0.25">
      <c r="A1957">
        <v>3288</v>
      </c>
      <c r="B1957" t="s">
        <v>1789</v>
      </c>
      <c r="C1957" t="s">
        <v>462</v>
      </c>
      <c r="D1957">
        <v>91</v>
      </c>
      <c r="E1957" t="s">
        <v>968</v>
      </c>
      <c r="F1957">
        <v>2400</v>
      </c>
      <c r="G1957" t="s">
        <v>464</v>
      </c>
      <c r="H1957" t="s">
        <v>488</v>
      </c>
      <c r="I1957" t="s">
        <v>19</v>
      </c>
      <c r="J1957" t="s">
        <v>19</v>
      </c>
      <c r="K1957" t="s">
        <v>19</v>
      </c>
      <c r="L1957">
        <v>4</v>
      </c>
      <c r="M1957">
        <v>3</v>
      </c>
      <c r="N1957" t="s">
        <v>20</v>
      </c>
      <c r="O1957">
        <v>17</v>
      </c>
    </row>
    <row r="1958" spans="1:15" x14ac:dyDescent="0.25">
      <c r="A1958">
        <v>7231</v>
      </c>
      <c r="B1958" t="s">
        <v>1790</v>
      </c>
      <c r="C1958" t="s">
        <v>462</v>
      </c>
      <c r="D1958">
        <v>91</v>
      </c>
      <c r="E1958" t="s">
        <v>968</v>
      </c>
      <c r="F1958">
        <v>2000</v>
      </c>
      <c r="G1958" t="s">
        <v>464</v>
      </c>
      <c r="H1958" t="s">
        <v>488</v>
      </c>
      <c r="I1958" t="s">
        <v>19</v>
      </c>
      <c r="J1958" t="s">
        <v>19</v>
      </c>
      <c r="K1958" t="s">
        <v>19</v>
      </c>
      <c r="L1958">
        <v>4</v>
      </c>
      <c r="M1958">
        <v>3.2</v>
      </c>
      <c r="N1958" t="s">
        <v>20</v>
      </c>
      <c r="O1958">
        <v>52</v>
      </c>
    </row>
    <row r="1959" spans="1:15" x14ac:dyDescent="0.25">
      <c r="A1959">
        <v>18291211</v>
      </c>
      <c r="B1959" t="s">
        <v>1791</v>
      </c>
      <c r="C1959" t="s">
        <v>462</v>
      </c>
      <c r="D1959">
        <v>91</v>
      </c>
      <c r="E1959" t="s">
        <v>968</v>
      </c>
      <c r="F1959">
        <v>2500</v>
      </c>
      <c r="G1959" t="s">
        <v>464</v>
      </c>
      <c r="H1959" t="s">
        <v>488</v>
      </c>
      <c r="I1959" t="s">
        <v>19</v>
      </c>
      <c r="J1959" t="s">
        <v>19</v>
      </c>
      <c r="K1959" t="s">
        <v>19</v>
      </c>
      <c r="L1959">
        <v>4</v>
      </c>
      <c r="M1959">
        <v>3</v>
      </c>
      <c r="N1959" t="s">
        <v>20</v>
      </c>
      <c r="O1959">
        <v>4</v>
      </c>
    </row>
    <row r="1960" spans="1:15" x14ac:dyDescent="0.25">
      <c r="A1960">
        <v>5768</v>
      </c>
      <c r="B1960" t="s">
        <v>1792</v>
      </c>
      <c r="C1960" t="s">
        <v>462</v>
      </c>
      <c r="D1960">
        <v>91</v>
      </c>
      <c r="E1960" t="s">
        <v>968</v>
      </c>
      <c r="F1960">
        <v>1500</v>
      </c>
      <c r="G1960" t="s">
        <v>464</v>
      </c>
      <c r="H1960" t="s">
        <v>488</v>
      </c>
      <c r="I1960" t="s">
        <v>19</v>
      </c>
      <c r="J1960" t="s">
        <v>19</v>
      </c>
      <c r="K1960" t="s">
        <v>19</v>
      </c>
      <c r="L1960">
        <v>3</v>
      </c>
      <c r="M1960">
        <v>2.7</v>
      </c>
      <c r="N1960" t="s">
        <v>20</v>
      </c>
      <c r="O1960">
        <v>19</v>
      </c>
    </row>
    <row r="1961" spans="1:15" x14ac:dyDescent="0.25">
      <c r="A1961">
        <v>304276</v>
      </c>
      <c r="B1961" t="s">
        <v>1793</v>
      </c>
      <c r="C1961" t="s">
        <v>462</v>
      </c>
      <c r="D1961">
        <v>91</v>
      </c>
      <c r="E1961" t="s">
        <v>968</v>
      </c>
      <c r="F1961">
        <v>800</v>
      </c>
      <c r="G1961" t="s">
        <v>464</v>
      </c>
      <c r="H1961" t="s">
        <v>488</v>
      </c>
      <c r="I1961" t="s">
        <v>19</v>
      </c>
      <c r="J1961" t="s">
        <v>19</v>
      </c>
      <c r="K1961" t="s">
        <v>19</v>
      </c>
      <c r="L1961">
        <v>2</v>
      </c>
      <c r="M1961">
        <v>3</v>
      </c>
      <c r="N1961" t="s">
        <v>20</v>
      </c>
      <c r="O1961">
        <v>6</v>
      </c>
    </row>
    <row r="1962" spans="1:15" x14ac:dyDescent="0.25">
      <c r="A1962">
        <v>304279</v>
      </c>
      <c r="B1962" t="s">
        <v>1794</v>
      </c>
      <c r="C1962" t="s">
        <v>462</v>
      </c>
      <c r="D1962">
        <v>91</v>
      </c>
      <c r="E1962" t="s">
        <v>968</v>
      </c>
      <c r="F1962">
        <v>1600</v>
      </c>
      <c r="G1962" t="s">
        <v>464</v>
      </c>
      <c r="H1962" t="s">
        <v>488</v>
      </c>
      <c r="I1962" t="s">
        <v>19</v>
      </c>
      <c r="J1962" t="s">
        <v>19</v>
      </c>
      <c r="K1962" t="s">
        <v>19</v>
      </c>
      <c r="L1962">
        <v>3</v>
      </c>
      <c r="M1962">
        <v>3</v>
      </c>
      <c r="N1962" t="s">
        <v>20</v>
      </c>
      <c r="O1962">
        <v>10</v>
      </c>
    </row>
    <row r="1963" spans="1:15" x14ac:dyDescent="0.25">
      <c r="A1963">
        <v>5717</v>
      </c>
      <c r="B1963" t="s">
        <v>1795</v>
      </c>
      <c r="C1963" t="s">
        <v>462</v>
      </c>
      <c r="D1963">
        <v>91</v>
      </c>
      <c r="E1963" t="s">
        <v>968</v>
      </c>
      <c r="F1963">
        <v>3000</v>
      </c>
      <c r="G1963" t="s">
        <v>464</v>
      </c>
      <c r="H1963" t="s">
        <v>19</v>
      </c>
      <c r="I1963" t="s">
        <v>19</v>
      </c>
      <c r="J1963" t="s">
        <v>19</v>
      </c>
      <c r="K1963" t="s">
        <v>19</v>
      </c>
      <c r="L1963">
        <v>4</v>
      </c>
      <c r="M1963">
        <v>3.2</v>
      </c>
      <c r="N1963" t="s">
        <v>20</v>
      </c>
      <c r="O1963">
        <v>17</v>
      </c>
    </row>
    <row r="1964" spans="1:15" x14ac:dyDescent="0.25">
      <c r="A1964">
        <v>7496</v>
      </c>
      <c r="B1964" t="s">
        <v>1796</v>
      </c>
      <c r="C1964" t="s">
        <v>462</v>
      </c>
      <c r="D1964">
        <v>91</v>
      </c>
      <c r="E1964" t="s">
        <v>968</v>
      </c>
      <c r="F1964">
        <v>2500</v>
      </c>
      <c r="G1964" t="s">
        <v>464</v>
      </c>
      <c r="H1964" t="s">
        <v>488</v>
      </c>
      <c r="I1964" t="s">
        <v>19</v>
      </c>
      <c r="J1964" t="s">
        <v>19</v>
      </c>
      <c r="K1964" t="s">
        <v>19</v>
      </c>
      <c r="L1964">
        <v>4</v>
      </c>
      <c r="M1964">
        <v>3.6</v>
      </c>
      <c r="N1964" t="s">
        <v>22</v>
      </c>
      <c r="O1964">
        <v>94</v>
      </c>
    </row>
    <row r="1965" spans="1:15" x14ac:dyDescent="0.25">
      <c r="A1965">
        <v>309377</v>
      </c>
      <c r="B1965" t="s">
        <v>1696</v>
      </c>
      <c r="C1965" t="s">
        <v>462</v>
      </c>
      <c r="D1965">
        <v>91</v>
      </c>
      <c r="E1965" t="s">
        <v>968</v>
      </c>
      <c r="F1965">
        <v>650</v>
      </c>
      <c r="G1965" t="s">
        <v>464</v>
      </c>
      <c r="H1965" t="s">
        <v>19</v>
      </c>
      <c r="I1965" t="s">
        <v>19</v>
      </c>
      <c r="J1965" t="s">
        <v>19</v>
      </c>
      <c r="K1965" t="s">
        <v>19</v>
      </c>
      <c r="L1965">
        <v>2</v>
      </c>
      <c r="M1965">
        <v>3.3</v>
      </c>
      <c r="N1965" t="s">
        <v>20</v>
      </c>
      <c r="O1965">
        <v>96</v>
      </c>
    </row>
    <row r="1966" spans="1:15" x14ac:dyDescent="0.25">
      <c r="A1966">
        <v>5042</v>
      </c>
      <c r="B1966" t="s">
        <v>1797</v>
      </c>
      <c r="C1966" t="s">
        <v>462</v>
      </c>
      <c r="D1966">
        <v>91</v>
      </c>
      <c r="E1966" t="s">
        <v>968</v>
      </c>
      <c r="F1966">
        <v>3000</v>
      </c>
      <c r="G1966" t="s">
        <v>464</v>
      </c>
      <c r="H1966" t="s">
        <v>488</v>
      </c>
      <c r="I1966" t="s">
        <v>19</v>
      </c>
      <c r="J1966" t="s">
        <v>19</v>
      </c>
      <c r="K1966" t="s">
        <v>19</v>
      </c>
      <c r="L1966">
        <v>4</v>
      </c>
      <c r="M1966">
        <v>3.9</v>
      </c>
      <c r="N1966" t="s">
        <v>22</v>
      </c>
      <c r="O1966">
        <v>272</v>
      </c>
    </row>
    <row r="1967" spans="1:15" x14ac:dyDescent="0.25">
      <c r="A1967">
        <v>5044</v>
      </c>
      <c r="B1967" t="s">
        <v>1798</v>
      </c>
      <c r="C1967" t="s">
        <v>462</v>
      </c>
      <c r="D1967">
        <v>91</v>
      </c>
      <c r="E1967" t="s">
        <v>968</v>
      </c>
      <c r="F1967">
        <v>3000</v>
      </c>
      <c r="G1967" t="s">
        <v>464</v>
      </c>
      <c r="H1967" t="s">
        <v>488</v>
      </c>
      <c r="I1967" t="s">
        <v>19</v>
      </c>
      <c r="J1967" t="s">
        <v>19</v>
      </c>
      <c r="K1967" t="s">
        <v>19</v>
      </c>
      <c r="L1967">
        <v>4</v>
      </c>
      <c r="M1967">
        <v>3.8</v>
      </c>
      <c r="N1967" t="s">
        <v>22</v>
      </c>
      <c r="O1967">
        <v>390</v>
      </c>
    </row>
    <row r="1968" spans="1:15" x14ac:dyDescent="0.25">
      <c r="A1968">
        <v>5046</v>
      </c>
      <c r="B1968" t="s">
        <v>1799</v>
      </c>
      <c r="C1968" t="s">
        <v>462</v>
      </c>
      <c r="D1968">
        <v>91</v>
      </c>
      <c r="E1968" t="s">
        <v>968</v>
      </c>
      <c r="F1968">
        <v>3000</v>
      </c>
      <c r="G1968" t="s">
        <v>464</v>
      </c>
      <c r="H1968" t="s">
        <v>488</v>
      </c>
      <c r="I1968" t="s">
        <v>19</v>
      </c>
      <c r="J1968" t="s">
        <v>19</v>
      </c>
      <c r="K1968" t="s">
        <v>19</v>
      </c>
      <c r="L1968">
        <v>4</v>
      </c>
      <c r="M1968">
        <v>3.9</v>
      </c>
      <c r="N1968" t="s">
        <v>22</v>
      </c>
      <c r="O1968">
        <v>394</v>
      </c>
    </row>
    <row r="1969" spans="1:15" x14ac:dyDescent="0.25">
      <c r="A1969">
        <v>310700</v>
      </c>
      <c r="B1969" t="s">
        <v>1800</v>
      </c>
      <c r="C1969" t="s">
        <v>462</v>
      </c>
      <c r="D1969">
        <v>91</v>
      </c>
      <c r="E1969" t="s">
        <v>968</v>
      </c>
      <c r="F1969">
        <v>3000</v>
      </c>
      <c r="G1969" t="s">
        <v>464</v>
      </c>
      <c r="H1969" t="s">
        <v>488</v>
      </c>
      <c r="I1969" t="s">
        <v>19</v>
      </c>
      <c r="J1969" t="s">
        <v>19</v>
      </c>
      <c r="K1969" t="s">
        <v>19</v>
      </c>
      <c r="L1969">
        <v>4</v>
      </c>
      <c r="M1969">
        <v>3.4</v>
      </c>
      <c r="N1969" t="s">
        <v>20</v>
      </c>
      <c r="O1969">
        <v>22</v>
      </c>
    </row>
    <row r="1970" spans="1:15" x14ac:dyDescent="0.25">
      <c r="A1970">
        <v>310699</v>
      </c>
      <c r="B1970" t="s">
        <v>1801</v>
      </c>
      <c r="C1970" t="s">
        <v>462</v>
      </c>
      <c r="D1970">
        <v>91</v>
      </c>
      <c r="E1970" t="s">
        <v>968</v>
      </c>
      <c r="F1970">
        <v>3000</v>
      </c>
      <c r="G1970" t="s">
        <v>464</v>
      </c>
      <c r="H1970" t="s">
        <v>19</v>
      </c>
      <c r="I1970" t="s">
        <v>19</v>
      </c>
      <c r="J1970" t="s">
        <v>19</v>
      </c>
      <c r="K1970" t="s">
        <v>19</v>
      </c>
      <c r="L1970">
        <v>4</v>
      </c>
      <c r="M1970">
        <v>3.7</v>
      </c>
      <c r="N1970" t="s">
        <v>22</v>
      </c>
      <c r="O1970">
        <v>45</v>
      </c>
    </row>
    <row r="1971" spans="1:15" x14ac:dyDescent="0.25">
      <c r="A1971">
        <v>2711</v>
      </c>
      <c r="B1971" t="s">
        <v>1802</v>
      </c>
      <c r="C1971" t="s">
        <v>462</v>
      </c>
      <c r="D1971">
        <v>91</v>
      </c>
      <c r="E1971" t="s">
        <v>968</v>
      </c>
      <c r="F1971">
        <v>2000</v>
      </c>
      <c r="G1971" t="s">
        <v>464</v>
      </c>
      <c r="H1971" t="s">
        <v>19</v>
      </c>
      <c r="I1971" t="s">
        <v>19</v>
      </c>
      <c r="J1971" t="s">
        <v>19</v>
      </c>
      <c r="K1971" t="s">
        <v>19</v>
      </c>
      <c r="L1971">
        <v>4</v>
      </c>
      <c r="M1971">
        <v>3.3</v>
      </c>
      <c r="N1971" t="s">
        <v>20</v>
      </c>
      <c r="O1971">
        <v>36</v>
      </c>
    </row>
    <row r="1972" spans="1:15" x14ac:dyDescent="0.25">
      <c r="A1972">
        <v>2710</v>
      </c>
      <c r="B1972" t="s">
        <v>1803</v>
      </c>
      <c r="C1972" t="s">
        <v>462</v>
      </c>
      <c r="D1972">
        <v>91</v>
      </c>
      <c r="E1972" t="s">
        <v>968</v>
      </c>
      <c r="F1972">
        <v>3000</v>
      </c>
      <c r="G1972" t="s">
        <v>464</v>
      </c>
      <c r="H1972" t="s">
        <v>19</v>
      </c>
      <c r="I1972" t="s">
        <v>19</v>
      </c>
      <c r="J1972" t="s">
        <v>19</v>
      </c>
      <c r="K1972" t="s">
        <v>19</v>
      </c>
      <c r="L1972">
        <v>4</v>
      </c>
      <c r="M1972">
        <v>3.5</v>
      </c>
      <c r="N1972" t="s">
        <v>22</v>
      </c>
      <c r="O1972">
        <v>27</v>
      </c>
    </row>
    <row r="1973" spans="1:15" x14ac:dyDescent="0.25">
      <c r="A1973">
        <v>18285736</v>
      </c>
      <c r="B1973" t="s">
        <v>1065</v>
      </c>
      <c r="C1973" t="s">
        <v>462</v>
      </c>
      <c r="D1973">
        <v>91</v>
      </c>
      <c r="E1973" t="s">
        <v>968</v>
      </c>
      <c r="F1973">
        <v>400</v>
      </c>
      <c r="G1973" t="s">
        <v>464</v>
      </c>
      <c r="H1973" t="s">
        <v>19</v>
      </c>
      <c r="I1973" t="s">
        <v>488</v>
      </c>
      <c r="J1973" t="s">
        <v>19</v>
      </c>
      <c r="K1973" t="s">
        <v>19</v>
      </c>
      <c r="L1973">
        <v>1</v>
      </c>
      <c r="M1973">
        <v>3.7</v>
      </c>
      <c r="N1973" t="s">
        <v>22</v>
      </c>
      <c r="O1973">
        <v>16</v>
      </c>
    </row>
    <row r="1974" spans="1:15" x14ac:dyDescent="0.25">
      <c r="A1974">
        <v>18291200</v>
      </c>
      <c r="B1974" t="s">
        <v>1804</v>
      </c>
      <c r="C1974" t="s">
        <v>462</v>
      </c>
      <c r="D1974">
        <v>91</v>
      </c>
      <c r="E1974" t="s">
        <v>968</v>
      </c>
      <c r="F1974">
        <v>2500</v>
      </c>
      <c r="G1974" t="s">
        <v>464</v>
      </c>
      <c r="H1974" t="s">
        <v>488</v>
      </c>
      <c r="I1974" t="s">
        <v>19</v>
      </c>
      <c r="J1974" t="s">
        <v>19</v>
      </c>
      <c r="K1974" t="s">
        <v>19</v>
      </c>
      <c r="L1974">
        <v>4</v>
      </c>
      <c r="M1974">
        <v>3.5</v>
      </c>
      <c r="N1974" t="s">
        <v>22</v>
      </c>
      <c r="O1974">
        <v>13</v>
      </c>
    </row>
    <row r="1975" spans="1:15" x14ac:dyDescent="0.25">
      <c r="A1975">
        <v>18291198</v>
      </c>
      <c r="B1975" t="s">
        <v>1805</v>
      </c>
      <c r="C1975" t="s">
        <v>462</v>
      </c>
      <c r="D1975">
        <v>91</v>
      </c>
      <c r="E1975" t="s">
        <v>968</v>
      </c>
      <c r="F1975">
        <v>2500</v>
      </c>
      <c r="G1975" t="s">
        <v>464</v>
      </c>
      <c r="H1975" t="s">
        <v>488</v>
      </c>
      <c r="I1975" t="s">
        <v>19</v>
      </c>
      <c r="J1975" t="s">
        <v>19</v>
      </c>
      <c r="K1975" t="s">
        <v>19</v>
      </c>
      <c r="L1975">
        <v>4</v>
      </c>
      <c r="M1975">
        <v>3.8</v>
      </c>
      <c r="N1975" t="s">
        <v>22</v>
      </c>
      <c r="O1975">
        <v>127</v>
      </c>
    </row>
    <row r="1976" spans="1:15" x14ac:dyDescent="0.25">
      <c r="A1976">
        <v>18446404</v>
      </c>
      <c r="B1976" t="s">
        <v>1806</v>
      </c>
      <c r="C1976" t="s">
        <v>462</v>
      </c>
      <c r="D1976">
        <v>91</v>
      </c>
      <c r="E1976" t="s">
        <v>968</v>
      </c>
      <c r="F1976">
        <v>700</v>
      </c>
      <c r="G1976" t="s">
        <v>464</v>
      </c>
      <c r="H1976" t="s">
        <v>19</v>
      </c>
      <c r="I1976" t="s">
        <v>19</v>
      </c>
      <c r="J1976" t="s">
        <v>19</v>
      </c>
      <c r="K1976" t="s">
        <v>19</v>
      </c>
      <c r="L1976">
        <v>2</v>
      </c>
      <c r="M1976">
        <v>3.1</v>
      </c>
      <c r="N1976" t="s">
        <v>20</v>
      </c>
      <c r="O1976">
        <v>6</v>
      </c>
    </row>
    <row r="1977" spans="1:15" x14ac:dyDescent="0.25">
      <c r="A1977">
        <v>6690</v>
      </c>
      <c r="B1977" t="s">
        <v>1807</v>
      </c>
      <c r="C1977" t="s">
        <v>462</v>
      </c>
      <c r="D1977">
        <v>91</v>
      </c>
      <c r="E1977" t="s">
        <v>968</v>
      </c>
      <c r="F1977">
        <v>2000</v>
      </c>
      <c r="G1977" t="s">
        <v>464</v>
      </c>
      <c r="H1977" t="s">
        <v>19</v>
      </c>
      <c r="I1977" t="s">
        <v>19</v>
      </c>
      <c r="J1977" t="s">
        <v>19</v>
      </c>
      <c r="K1977" t="s">
        <v>19</v>
      </c>
      <c r="L1977">
        <v>4</v>
      </c>
      <c r="M1977">
        <v>2.7</v>
      </c>
      <c r="N1977" t="s">
        <v>20</v>
      </c>
      <c r="O1977">
        <v>27</v>
      </c>
    </row>
    <row r="1978" spans="1:15" x14ac:dyDescent="0.25">
      <c r="A1978">
        <v>306032</v>
      </c>
      <c r="B1978" t="s">
        <v>1808</v>
      </c>
      <c r="C1978" t="s">
        <v>462</v>
      </c>
      <c r="D1978">
        <v>91</v>
      </c>
      <c r="E1978" t="s">
        <v>968</v>
      </c>
      <c r="F1978">
        <v>600</v>
      </c>
      <c r="G1978" t="s">
        <v>464</v>
      </c>
      <c r="H1978" t="s">
        <v>19</v>
      </c>
      <c r="I1978" t="s">
        <v>19</v>
      </c>
      <c r="J1978" t="s">
        <v>19</v>
      </c>
      <c r="K1978" t="s">
        <v>19</v>
      </c>
      <c r="L1978">
        <v>2</v>
      </c>
      <c r="M1978">
        <v>2.8</v>
      </c>
      <c r="N1978" t="s">
        <v>20</v>
      </c>
      <c r="O1978">
        <v>23</v>
      </c>
    </row>
    <row r="1979" spans="1:15" x14ac:dyDescent="0.25">
      <c r="A1979">
        <v>18216898</v>
      </c>
      <c r="B1979" t="s">
        <v>1809</v>
      </c>
      <c r="C1979" t="s">
        <v>462</v>
      </c>
      <c r="D1979">
        <v>91</v>
      </c>
      <c r="E1979" t="s">
        <v>968</v>
      </c>
      <c r="F1979">
        <v>200</v>
      </c>
      <c r="G1979" t="s">
        <v>464</v>
      </c>
      <c r="H1979" t="s">
        <v>19</v>
      </c>
      <c r="I1979" t="s">
        <v>19</v>
      </c>
      <c r="J1979" t="s">
        <v>19</v>
      </c>
      <c r="K1979" t="s">
        <v>19</v>
      </c>
      <c r="L1979">
        <v>1</v>
      </c>
      <c r="M1979">
        <v>3.1</v>
      </c>
      <c r="N1979" t="s">
        <v>20</v>
      </c>
      <c r="O1979">
        <v>6</v>
      </c>
    </row>
    <row r="1980" spans="1:15" x14ac:dyDescent="0.25">
      <c r="A1980">
        <v>310487</v>
      </c>
      <c r="B1980" t="s">
        <v>1810</v>
      </c>
      <c r="C1980" t="s">
        <v>462</v>
      </c>
      <c r="D1980">
        <v>91</v>
      </c>
      <c r="E1980" t="s">
        <v>968</v>
      </c>
      <c r="F1980">
        <v>200</v>
      </c>
      <c r="G1980" t="s">
        <v>464</v>
      </c>
      <c r="H1980" t="s">
        <v>19</v>
      </c>
      <c r="I1980" t="s">
        <v>488</v>
      </c>
      <c r="J1980" t="s">
        <v>19</v>
      </c>
      <c r="K1980" t="s">
        <v>19</v>
      </c>
      <c r="L1980">
        <v>1</v>
      </c>
      <c r="M1980">
        <v>3.3</v>
      </c>
      <c r="N1980" t="s">
        <v>20</v>
      </c>
      <c r="O1980">
        <v>12</v>
      </c>
    </row>
    <row r="1981" spans="1:15" x14ac:dyDescent="0.25">
      <c r="A1981">
        <v>18352277</v>
      </c>
      <c r="B1981" t="s">
        <v>480</v>
      </c>
      <c r="C1981" t="s">
        <v>462</v>
      </c>
      <c r="D1981">
        <v>91</v>
      </c>
      <c r="E1981" t="s">
        <v>968</v>
      </c>
      <c r="F1981">
        <v>1000</v>
      </c>
      <c r="G1981" t="s">
        <v>464</v>
      </c>
      <c r="H1981" t="s">
        <v>19</v>
      </c>
      <c r="I1981" t="s">
        <v>488</v>
      </c>
      <c r="J1981" t="s">
        <v>19</v>
      </c>
      <c r="K1981" t="s">
        <v>19</v>
      </c>
      <c r="L1981">
        <v>3</v>
      </c>
      <c r="M1981">
        <v>2.7</v>
      </c>
      <c r="N1981" t="s">
        <v>20</v>
      </c>
      <c r="O1981">
        <v>7</v>
      </c>
    </row>
    <row r="1982" spans="1:15" x14ac:dyDescent="0.25">
      <c r="A1982">
        <v>4185</v>
      </c>
      <c r="B1982" t="s">
        <v>1811</v>
      </c>
      <c r="C1982" t="s">
        <v>462</v>
      </c>
      <c r="D1982">
        <v>91</v>
      </c>
      <c r="E1982" t="s">
        <v>968</v>
      </c>
      <c r="F1982">
        <v>650</v>
      </c>
      <c r="G1982" t="s">
        <v>464</v>
      </c>
      <c r="H1982" t="s">
        <v>19</v>
      </c>
      <c r="I1982" t="s">
        <v>19</v>
      </c>
      <c r="J1982" t="s">
        <v>19</v>
      </c>
      <c r="K1982" t="s">
        <v>19</v>
      </c>
      <c r="L1982">
        <v>2</v>
      </c>
      <c r="M1982">
        <v>2.9</v>
      </c>
      <c r="N1982" t="s">
        <v>20</v>
      </c>
      <c r="O1982">
        <v>13</v>
      </c>
    </row>
    <row r="1983" spans="1:15" x14ac:dyDescent="0.25">
      <c r="A1983">
        <v>18374686</v>
      </c>
      <c r="B1983" t="s">
        <v>1812</v>
      </c>
      <c r="C1983" t="s">
        <v>462</v>
      </c>
      <c r="D1983">
        <v>91</v>
      </c>
      <c r="E1983" t="s">
        <v>968</v>
      </c>
      <c r="F1983">
        <v>800</v>
      </c>
      <c r="G1983" t="s">
        <v>464</v>
      </c>
      <c r="H1983" t="s">
        <v>488</v>
      </c>
      <c r="I1983" t="s">
        <v>19</v>
      </c>
      <c r="J1983" t="s">
        <v>19</v>
      </c>
      <c r="K1983" t="s">
        <v>19</v>
      </c>
      <c r="L1983">
        <v>2</v>
      </c>
      <c r="M1983">
        <v>3.1</v>
      </c>
      <c r="N1983" t="s">
        <v>20</v>
      </c>
      <c r="O1983">
        <v>11</v>
      </c>
    </row>
    <row r="1984" spans="1:15" x14ac:dyDescent="0.25">
      <c r="A1984">
        <v>310870</v>
      </c>
      <c r="B1984" t="s">
        <v>1813</v>
      </c>
      <c r="C1984" t="s">
        <v>462</v>
      </c>
      <c r="D1984">
        <v>91</v>
      </c>
      <c r="E1984" t="s">
        <v>968</v>
      </c>
      <c r="F1984">
        <v>500</v>
      </c>
      <c r="G1984" t="s">
        <v>464</v>
      </c>
      <c r="H1984" t="s">
        <v>19</v>
      </c>
      <c r="I1984" t="s">
        <v>19</v>
      </c>
      <c r="J1984" t="s">
        <v>19</v>
      </c>
      <c r="K1984" t="s">
        <v>19</v>
      </c>
      <c r="L1984">
        <v>2</v>
      </c>
      <c r="M1984">
        <v>3.1</v>
      </c>
      <c r="N1984" t="s">
        <v>20</v>
      </c>
      <c r="O1984">
        <v>17</v>
      </c>
    </row>
    <row r="1985" spans="1:15" x14ac:dyDescent="0.25">
      <c r="A1985">
        <v>18435802</v>
      </c>
      <c r="B1985" t="s">
        <v>1253</v>
      </c>
      <c r="C1985" t="s">
        <v>462</v>
      </c>
      <c r="D1985">
        <v>91</v>
      </c>
      <c r="E1985" t="s">
        <v>968</v>
      </c>
      <c r="F1985">
        <v>700</v>
      </c>
      <c r="G1985" t="s">
        <v>464</v>
      </c>
      <c r="H1985" t="s">
        <v>19</v>
      </c>
      <c r="I1985" t="s">
        <v>488</v>
      </c>
      <c r="J1985" t="s">
        <v>19</v>
      </c>
      <c r="K1985" t="s">
        <v>19</v>
      </c>
      <c r="L1985">
        <v>2</v>
      </c>
      <c r="M1985">
        <v>3.3</v>
      </c>
      <c r="N1985" t="s">
        <v>20</v>
      </c>
      <c r="O1985">
        <v>7</v>
      </c>
    </row>
    <row r="1986" spans="1:15" x14ac:dyDescent="0.25">
      <c r="A1986">
        <v>311788</v>
      </c>
      <c r="B1986" t="s">
        <v>1814</v>
      </c>
      <c r="C1986" t="s">
        <v>462</v>
      </c>
      <c r="D1986">
        <v>91</v>
      </c>
      <c r="E1986" t="s">
        <v>968</v>
      </c>
      <c r="F1986">
        <v>400</v>
      </c>
      <c r="G1986" t="s">
        <v>464</v>
      </c>
      <c r="H1986" t="s">
        <v>19</v>
      </c>
      <c r="I1986" t="s">
        <v>488</v>
      </c>
      <c r="J1986" t="s">
        <v>19</v>
      </c>
      <c r="K1986" t="s">
        <v>19</v>
      </c>
      <c r="L1986">
        <v>1</v>
      </c>
      <c r="M1986">
        <v>3</v>
      </c>
      <c r="N1986" t="s">
        <v>20</v>
      </c>
      <c r="O1986">
        <v>10</v>
      </c>
    </row>
    <row r="1987" spans="1:15" x14ac:dyDescent="0.25">
      <c r="A1987">
        <v>312301</v>
      </c>
      <c r="B1987" t="s">
        <v>1815</v>
      </c>
      <c r="C1987" t="s">
        <v>462</v>
      </c>
      <c r="D1987">
        <v>91</v>
      </c>
      <c r="E1987" t="s">
        <v>968</v>
      </c>
      <c r="F1987">
        <v>500</v>
      </c>
      <c r="G1987" t="s">
        <v>464</v>
      </c>
      <c r="H1987" t="s">
        <v>19</v>
      </c>
      <c r="I1987" t="s">
        <v>19</v>
      </c>
      <c r="J1987" t="s">
        <v>19</v>
      </c>
      <c r="K1987" t="s">
        <v>19</v>
      </c>
      <c r="L1987">
        <v>2</v>
      </c>
      <c r="M1987">
        <v>3.3</v>
      </c>
      <c r="N1987" t="s">
        <v>20</v>
      </c>
      <c r="O1987">
        <v>10</v>
      </c>
    </row>
    <row r="1988" spans="1:15" x14ac:dyDescent="0.25">
      <c r="A1988">
        <v>18175242</v>
      </c>
      <c r="B1988" t="s">
        <v>1816</v>
      </c>
      <c r="C1988" t="s">
        <v>462</v>
      </c>
      <c r="D1988">
        <v>91</v>
      </c>
      <c r="E1988" t="s">
        <v>968</v>
      </c>
      <c r="F1988">
        <v>150</v>
      </c>
      <c r="G1988" t="s">
        <v>464</v>
      </c>
      <c r="H1988" t="s">
        <v>19</v>
      </c>
      <c r="I1988" t="s">
        <v>19</v>
      </c>
      <c r="J1988" t="s">
        <v>19</v>
      </c>
      <c r="K1988" t="s">
        <v>19</v>
      </c>
      <c r="L1988">
        <v>1</v>
      </c>
      <c r="M1988">
        <v>2.9</v>
      </c>
      <c r="N1988" t="s">
        <v>20</v>
      </c>
      <c r="O1988">
        <v>4</v>
      </c>
    </row>
    <row r="1989" spans="1:15" x14ac:dyDescent="0.25">
      <c r="A1989">
        <v>18350142</v>
      </c>
      <c r="B1989" t="s">
        <v>1817</v>
      </c>
      <c r="C1989" t="s">
        <v>462</v>
      </c>
      <c r="D1989">
        <v>91</v>
      </c>
      <c r="E1989" t="s">
        <v>968</v>
      </c>
      <c r="F1989">
        <v>150</v>
      </c>
      <c r="G1989" t="s">
        <v>464</v>
      </c>
      <c r="H1989" t="s">
        <v>19</v>
      </c>
      <c r="I1989" t="s">
        <v>19</v>
      </c>
      <c r="J1989" t="s">
        <v>19</v>
      </c>
      <c r="K1989" t="s">
        <v>19</v>
      </c>
      <c r="L1989">
        <v>1</v>
      </c>
      <c r="M1989">
        <v>0</v>
      </c>
      <c r="N1989" t="s">
        <v>30</v>
      </c>
      <c r="O1989">
        <v>0</v>
      </c>
    </row>
    <row r="1990" spans="1:15" x14ac:dyDescent="0.25">
      <c r="A1990">
        <v>18463967</v>
      </c>
      <c r="B1990" t="s">
        <v>1818</v>
      </c>
      <c r="C1990" t="s">
        <v>462</v>
      </c>
      <c r="D1990">
        <v>91</v>
      </c>
      <c r="E1990" t="s">
        <v>968</v>
      </c>
      <c r="F1990">
        <v>500</v>
      </c>
      <c r="G1990" t="s">
        <v>464</v>
      </c>
      <c r="H1990" t="s">
        <v>19</v>
      </c>
      <c r="I1990" t="s">
        <v>19</v>
      </c>
      <c r="J1990" t="s">
        <v>19</v>
      </c>
      <c r="K1990" t="s">
        <v>19</v>
      </c>
      <c r="L1990">
        <v>2</v>
      </c>
      <c r="M1990">
        <v>0</v>
      </c>
      <c r="N1990" t="s">
        <v>30</v>
      </c>
      <c r="O1990">
        <v>0</v>
      </c>
    </row>
    <row r="1991" spans="1:15" x14ac:dyDescent="0.25">
      <c r="A1991">
        <v>18463954</v>
      </c>
      <c r="B1991" t="s">
        <v>1819</v>
      </c>
      <c r="C1991" t="s">
        <v>462</v>
      </c>
      <c r="D1991">
        <v>91</v>
      </c>
      <c r="E1991" t="s">
        <v>968</v>
      </c>
      <c r="F1991">
        <v>300</v>
      </c>
      <c r="G1991" t="s">
        <v>464</v>
      </c>
      <c r="H1991" t="s">
        <v>19</v>
      </c>
      <c r="I1991" t="s">
        <v>19</v>
      </c>
      <c r="J1991" t="s">
        <v>19</v>
      </c>
      <c r="K1991" t="s">
        <v>19</v>
      </c>
      <c r="L1991">
        <v>1</v>
      </c>
      <c r="M1991">
        <v>0</v>
      </c>
      <c r="N1991" t="s">
        <v>30</v>
      </c>
      <c r="O1991">
        <v>0</v>
      </c>
    </row>
    <row r="1992" spans="1:15" x14ac:dyDescent="0.25">
      <c r="A1992">
        <v>18463969</v>
      </c>
      <c r="B1992" t="s">
        <v>1820</v>
      </c>
      <c r="C1992" t="s">
        <v>462</v>
      </c>
      <c r="D1992">
        <v>91</v>
      </c>
      <c r="E1992" t="s">
        <v>968</v>
      </c>
      <c r="F1992">
        <v>500</v>
      </c>
      <c r="G1992" t="s">
        <v>464</v>
      </c>
      <c r="H1992" t="s">
        <v>19</v>
      </c>
      <c r="I1992" t="s">
        <v>19</v>
      </c>
      <c r="J1992" t="s">
        <v>19</v>
      </c>
      <c r="K1992" t="s">
        <v>19</v>
      </c>
      <c r="L1992">
        <v>2</v>
      </c>
      <c r="M1992">
        <v>0</v>
      </c>
      <c r="N1992" t="s">
        <v>30</v>
      </c>
      <c r="O1992">
        <v>0</v>
      </c>
    </row>
    <row r="1993" spans="1:15" x14ac:dyDescent="0.25">
      <c r="A1993">
        <v>18350144</v>
      </c>
      <c r="B1993" t="s">
        <v>1491</v>
      </c>
      <c r="C1993" t="s">
        <v>462</v>
      </c>
      <c r="D1993">
        <v>91</v>
      </c>
      <c r="E1993" t="s">
        <v>968</v>
      </c>
      <c r="F1993">
        <v>300</v>
      </c>
      <c r="G1993" t="s">
        <v>464</v>
      </c>
      <c r="H1993" t="s">
        <v>19</v>
      </c>
      <c r="I1993" t="s">
        <v>19</v>
      </c>
      <c r="J1993" t="s">
        <v>19</v>
      </c>
      <c r="K1993" t="s">
        <v>19</v>
      </c>
      <c r="L1993">
        <v>1</v>
      </c>
      <c r="M1993">
        <v>0</v>
      </c>
      <c r="N1993" t="s">
        <v>30</v>
      </c>
      <c r="O1993">
        <v>2</v>
      </c>
    </row>
    <row r="1994" spans="1:15" x14ac:dyDescent="0.25">
      <c r="A1994">
        <v>18466414</v>
      </c>
      <c r="B1994" t="s">
        <v>759</v>
      </c>
      <c r="C1994" t="s">
        <v>462</v>
      </c>
      <c r="D1994">
        <v>91</v>
      </c>
      <c r="E1994" t="s">
        <v>968</v>
      </c>
      <c r="F1994">
        <v>450</v>
      </c>
      <c r="G1994" t="s">
        <v>464</v>
      </c>
      <c r="H1994" t="s">
        <v>19</v>
      </c>
      <c r="I1994" t="s">
        <v>19</v>
      </c>
      <c r="J1994" t="s">
        <v>19</v>
      </c>
      <c r="K1994" t="s">
        <v>19</v>
      </c>
      <c r="L1994">
        <v>1</v>
      </c>
      <c r="M1994">
        <v>0</v>
      </c>
      <c r="N1994" t="s">
        <v>30</v>
      </c>
      <c r="O1994">
        <v>0</v>
      </c>
    </row>
    <row r="1995" spans="1:15" x14ac:dyDescent="0.25">
      <c r="A1995">
        <v>18332976</v>
      </c>
      <c r="B1995" t="s">
        <v>1120</v>
      </c>
      <c r="C1995" t="s">
        <v>462</v>
      </c>
      <c r="D1995">
        <v>91</v>
      </c>
      <c r="E1995" t="s">
        <v>968</v>
      </c>
      <c r="F1995">
        <v>450</v>
      </c>
      <c r="G1995" t="s">
        <v>464</v>
      </c>
      <c r="H1995" t="s">
        <v>19</v>
      </c>
      <c r="I1995" t="s">
        <v>488</v>
      </c>
      <c r="J1995" t="s">
        <v>488</v>
      </c>
      <c r="K1995" t="s">
        <v>19</v>
      </c>
      <c r="L1995">
        <v>1</v>
      </c>
      <c r="M1995">
        <v>0</v>
      </c>
      <c r="N1995" t="s">
        <v>30</v>
      </c>
      <c r="O1995">
        <v>2</v>
      </c>
    </row>
    <row r="1996" spans="1:15" x14ac:dyDescent="0.25">
      <c r="A1996">
        <v>18412860</v>
      </c>
      <c r="B1996" t="s">
        <v>1000</v>
      </c>
      <c r="C1996" t="s">
        <v>462</v>
      </c>
      <c r="D1996">
        <v>91</v>
      </c>
      <c r="E1996" t="s">
        <v>968</v>
      </c>
      <c r="F1996">
        <v>400</v>
      </c>
      <c r="G1996" t="s">
        <v>464</v>
      </c>
      <c r="H1996" t="s">
        <v>19</v>
      </c>
      <c r="I1996" t="s">
        <v>488</v>
      </c>
      <c r="J1996" t="s">
        <v>19</v>
      </c>
      <c r="K1996" t="s">
        <v>19</v>
      </c>
      <c r="L1996">
        <v>1</v>
      </c>
      <c r="M1996">
        <v>0</v>
      </c>
      <c r="N1996" t="s">
        <v>30</v>
      </c>
      <c r="O1996">
        <v>3</v>
      </c>
    </row>
    <row r="1997" spans="1:15" x14ac:dyDescent="0.25">
      <c r="A1997">
        <v>18391133</v>
      </c>
      <c r="B1997" t="s">
        <v>1821</v>
      </c>
      <c r="C1997" t="s">
        <v>462</v>
      </c>
      <c r="D1997">
        <v>91</v>
      </c>
      <c r="E1997" t="s">
        <v>968</v>
      </c>
      <c r="F1997">
        <v>200</v>
      </c>
      <c r="G1997" t="s">
        <v>464</v>
      </c>
      <c r="H1997" t="s">
        <v>19</v>
      </c>
      <c r="I1997" t="s">
        <v>19</v>
      </c>
      <c r="J1997" t="s">
        <v>19</v>
      </c>
      <c r="K1997" t="s">
        <v>19</v>
      </c>
      <c r="L1997">
        <v>1</v>
      </c>
      <c r="M1997">
        <v>0</v>
      </c>
      <c r="N1997" t="s">
        <v>30</v>
      </c>
      <c r="O1997">
        <v>0</v>
      </c>
    </row>
    <row r="1998" spans="1:15" x14ac:dyDescent="0.25">
      <c r="A1998">
        <v>18311952</v>
      </c>
      <c r="B1998" t="s">
        <v>940</v>
      </c>
      <c r="C1998" t="s">
        <v>462</v>
      </c>
      <c r="D1998">
        <v>91</v>
      </c>
      <c r="E1998" t="s">
        <v>968</v>
      </c>
      <c r="F1998">
        <v>600</v>
      </c>
      <c r="G1998" t="s">
        <v>464</v>
      </c>
      <c r="H1998" t="s">
        <v>19</v>
      </c>
      <c r="I1998" t="s">
        <v>19</v>
      </c>
      <c r="J1998" t="s">
        <v>19</v>
      </c>
      <c r="K1998" t="s">
        <v>19</v>
      </c>
      <c r="L1998">
        <v>2</v>
      </c>
      <c r="M1998">
        <v>0</v>
      </c>
      <c r="N1998" t="s">
        <v>30</v>
      </c>
      <c r="O1998">
        <v>2</v>
      </c>
    </row>
    <row r="1999" spans="1:15" x14ac:dyDescent="0.25">
      <c r="A1999">
        <v>18350138</v>
      </c>
      <c r="B1999" t="s">
        <v>1822</v>
      </c>
      <c r="C1999" t="s">
        <v>462</v>
      </c>
      <c r="D1999">
        <v>91</v>
      </c>
      <c r="E1999" t="s">
        <v>968</v>
      </c>
      <c r="F1999">
        <v>200</v>
      </c>
      <c r="G1999" t="s">
        <v>464</v>
      </c>
      <c r="H1999" t="s">
        <v>19</v>
      </c>
      <c r="I1999" t="s">
        <v>19</v>
      </c>
      <c r="J1999" t="s">
        <v>19</v>
      </c>
      <c r="K1999" t="s">
        <v>19</v>
      </c>
      <c r="L1999">
        <v>1</v>
      </c>
      <c r="M1999">
        <v>0</v>
      </c>
      <c r="N1999" t="s">
        <v>30</v>
      </c>
      <c r="O1999">
        <v>0</v>
      </c>
    </row>
    <row r="2000" spans="1:15" x14ac:dyDescent="0.25">
      <c r="A2000">
        <v>313078</v>
      </c>
      <c r="B2000" t="s">
        <v>552</v>
      </c>
      <c r="C2000" t="s">
        <v>462</v>
      </c>
      <c r="D2000">
        <v>91</v>
      </c>
      <c r="E2000" t="s">
        <v>968</v>
      </c>
      <c r="F2000">
        <v>700</v>
      </c>
      <c r="G2000" t="s">
        <v>464</v>
      </c>
      <c r="H2000" t="s">
        <v>19</v>
      </c>
      <c r="I2000" t="s">
        <v>19</v>
      </c>
      <c r="J2000" t="s">
        <v>19</v>
      </c>
      <c r="K2000" t="s">
        <v>19</v>
      </c>
      <c r="L2000">
        <v>2</v>
      </c>
      <c r="M2000">
        <v>0</v>
      </c>
      <c r="N2000" t="s">
        <v>30</v>
      </c>
      <c r="O2000">
        <v>3</v>
      </c>
    </row>
    <row r="2001" spans="1:15" x14ac:dyDescent="0.25">
      <c r="A2001">
        <v>18265716</v>
      </c>
      <c r="B2001" t="s">
        <v>1823</v>
      </c>
      <c r="C2001" t="s">
        <v>462</v>
      </c>
      <c r="D2001">
        <v>91</v>
      </c>
      <c r="E2001" t="s">
        <v>968</v>
      </c>
      <c r="F2001">
        <v>400</v>
      </c>
      <c r="G2001" t="s">
        <v>464</v>
      </c>
      <c r="H2001" t="s">
        <v>19</v>
      </c>
      <c r="I2001" t="s">
        <v>19</v>
      </c>
      <c r="J2001" t="s">
        <v>19</v>
      </c>
      <c r="K2001" t="s">
        <v>19</v>
      </c>
      <c r="L2001">
        <v>1</v>
      </c>
      <c r="M2001">
        <v>0</v>
      </c>
      <c r="N2001" t="s">
        <v>30</v>
      </c>
      <c r="O2001">
        <v>3</v>
      </c>
    </row>
    <row r="2002" spans="1:15" x14ac:dyDescent="0.25">
      <c r="A2002">
        <v>18382370</v>
      </c>
      <c r="B2002" t="s">
        <v>1824</v>
      </c>
      <c r="C2002" t="s">
        <v>462</v>
      </c>
      <c r="D2002">
        <v>91</v>
      </c>
      <c r="E2002" t="s">
        <v>968</v>
      </c>
      <c r="F2002">
        <v>650</v>
      </c>
      <c r="G2002" t="s">
        <v>464</v>
      </c>
      <c r="H2002" t="s">
        <v>19</v>
      </c>
      <c r="I2002" t="s">
        <v>488</v>
      </c>
      <c r="J2002" t="s">
        <v>19</v>
      </c>
      <c r="K2002" t="s">
        <v>19</v>
      </c>
      <c r="L2002">
        <v>2</v>
      </c>
      <c r="M2002">
        <v>0</v>
      </c>
      <c r="N2002" t="s">
        <v>30</v>
      </c>
      <c r="O2002">
        <v>2</v>
      </c>
    </row>
    <row r="2003" spans="1:15" x14ac:dyDescent="0.25">
      <c r="A2003">
        <v>18421451</v>
      </c>
      <c r="B2003" t="s">
        <v>1825</v>
      </c>
      <c r="C2003" t="s">
        <v>462</v>
      </c>
      <c r="D2003">
        <v>91</v>
      </c>
      <c r="E2003" t="s">
        <v>968</v>
      </c>
      <c r="F2003">
        <v>200</v>
      </c>
      <c r="G2003" t="s">
        <v>464</v>
      </c>
      <c r="H2003" t="s">
        <v>19</v>
      </c>
      <c r="I2003" t="s">
        <v>19</v>
      </c>
      <c r="J2003" t="s">
        <v>19</v>
      </c>
      <c r="K2003" t="s">
        <v>19</v>
      </c>
      <c r="L2003">
        <v>1</v>
      </c>
      <c r="M2003">
        <v>0</v>
      </c>
      <c r="N2003" t="s">
        <v>30</v>
      </c>
      <c r="O2003">
        <v>0</v>
      </c>
    </row>
    <row r="2004" spans="1:15" x14ac:dyDescent="0.25">
      <c r="A2004">
        <v>18427204</v>
      </c>
      <c r="B2004" t="s">
        <v>1826</v>
      </c>
      <c r="C2004" t="s">
        <v>462</v>
      </c>
      <c r="D2004">
        <v>91</v>
      </c>
      <c r="E2004" t="s">
        <v>968</v>
      </c>
      <c r="F2004">
        <v>250</v>
      </c>
      <c r="G2004" t="s">
        <v>464</v>
      </c>
      <c r="H2004" t="s">
        <v>19</v>
      </c>
      <c r="I2004" t="s">
        <v>19</v>
      </c>
      <c r="J2004" t="s">
        <v>19</v>
      </c>
      <c r="K2004" t="s">
        <v>19</v>
      </c>
      <c r="L2004">
        <v>1</v>
      </c>
      <c r="M2004">
        <v>0</v>
      </c>
      <c r="N2004" t="s">
        <v>30</v>
      </c>
      <c r="O2004">
        <v>0</v>
      </c>
    </row>
    <row r="2005" spans="1:15" x14ac:dyDescent="0.25">
      <c r="A2005">
        <v>18352171</v>
      </c>
      <c r="B2005" t="s">
        <v>1567</v>
      </c>
      <c r="C2005" t="s">
        <v>462</v>
      </c>
      <c r="D2005">
        <v>91</v>
      </c>
      <c r="E2005" t="s">
        <v>968</v>
      </c>
      <c r="F2005">
        <v>200</v>
      </c>
      <c r="G2005" t="s">
        <v>464</v>
      </c>
      <c r="H2005" t="s">
        <v>19</v>
      </c>
      <c r="I2005" t="s">
        <v>19</v>
      </c>
      <c r="J2005" t="s">
        <v>19</v>
      </c>
      <c r="K2005" t="s">
        <v>19</v>
      </c>
      <c r="L2005">
        <v>1</v>
      </c>
      <c r="M2005">
        <v>0</v>
      </c>
      <c r="N2005" t="s">
        <v>30</v>
      </c>
      <c r="O2005">
        <v>0</v>
      </c>
    </row>
    <row r="2006" spans="1:15" x14ac:dyDescent="0.25">
      <c r="A2006">
        <v>18458633</v>
      </c>
      <c r="B2006" t="s">
        <v>1827</v>
      </c>
      <c r="C2006" t="s">
        <v>462</v>
      </c>
      <c r="D2006">
        <v>91</v>
      </c>
      <c r="E2006" t="s">
        <v>968</v>
      </c>
      <c r="F2006">
        <v>150</v>
      </c>
      <c r="G2006" t="s">
        <v>464</v>
      </c>
      <c r="H2006" t="s">
        <v>19</v>
      </c>
      <c r="I2006" t="s">
        <v>19</v>
      </c>
      <c r="J2006" t="s">
        <v>19</v>
      </c>
      <c r="K2006" t="s">
        <v>19</v>
      </c>
      <c r="L2006">
        <v>1</v>
      </c>
      <c r="M2006">
        <v>0</v>
      </c>
      <c r="N2006" t="s">
        <v>30</v>
      </c>
      <c r="O2006">
        <v>0</v>
      </c>
    </row>
    <row r="2007" spans="1:15" x14ac:dyDescent="0.25">
      <c r="A2007">
        <v>18306504</v>
      </c>
      <c r="B2007" t="s">
        <v>1828</v>
      </c>
      <c r="C2007" t="s">
        <v>462</v>
      </c>
      <c r="D2007">
        <v>91</v>
      </c>
      <c r="E2007" t="s">
        <v>968</v>
      </c>
      <c r="F2007">
        <v>400</v>
      </c>
      <c r="G2007" t="s">
        <v>464</v>
      </c>
      <c r="H2007" t="s">
        <v>19</v>
      </c>
      <c r="I2007" t="s">
        <v>19</v>
      </c>
      <c r="J2007" t="s">
        <v>19</v>
      </c>
      <c r="K2007" t="s">
        <v>19</v>
      </c>
      <c r="L2007">
        <v>1</v>
      </c>
      <c r="M2007">
        <v>0</v>
      </c>
      <c r="N2007" t="s">
        <v>30</v>
      </c>
      <c r="O2007">
        <v>1</v>
      </c>
    </row>
    <row r="2008" spans="1:15" x14ac:dyDescent="0.25">
      <c r="A2008">
        <v>18458319</v>
      </c>
      <c r="B2008" t="s">
        <v>1829</v>
      </c>
      <c r="C2008" t="s">
        <v>462</v>
      </c>
      <c r="D2008">
        <v>91</v>
      </c>
      <c r="E2008" t="s">
        <v>968</v>
      </c>
      <c r="F2008">
        <v>300</v>
      </c>
      <c r="G2008" t="s">
        <v>464</v>
      </c>
      <c r="H2008" t="s">
        <v>19</v>
      </c>
      <c r="I2008" t="s">
        <v>19</v>
      </c>
      <c r="J2008" t="s">
        <v>19</v>
      </c>
      <c r="K2008" t="s">
        <v>19</v>
      </c>
      <c r="L2008">
        <v>1</v>
      </c>
      <c r="M2008">
        <v>0</v>
      </c>
      <c r="N2008" t="s">
        <v>30</v>
      </c>
      <c r="O2008">
        <v>0</v>
      </c>
    </row>
    <row r="2009" spans="1:15" x14ac:dyDescent="0.25">
      <c r="A2009">
        <v>18463955</v>
      </c>
      <c r="B2009" t="s">
        <v>1315</v>
      </c>
      <c r="C2009" t="s">
        <v>462</v>
      </c>
      <c r="D2009">
        <v>91</v>
      </c>
      <c r="E2009" t="s">
        <v>968</v>
      </c>
      <c r="F2009">
        <v>600</v>
      </c>
      <c r="G2009" t="s">
        <v>464</v>
      </c>
      <c r="H2009" t="s">
        <v>19</v>
      </c>
      <c r="I2009" t="s">
        <v>19</v>
      </c>
      <c r="J2009" t="s">
        <v>19</v>
      </c>
      <c r="K2009" t="s">
        <v>19</v>
      </c>
      <c r="L2009">
        <v>2</v>
      </c>
      <c r="M2009">
        <v>0</v>
      </c>
      <c r="N2009" t="s">
        <v>30</v>
      </c>
      <c r="O2009">
        <v>1</v>
      </c>
    </row>
    <row r="2010" spans="1:15" x14ac:dyDescent="0.25">
      <c r="A2010">
        <v>18337883</v>
      </c>
      <c r="B2010" t="s">
        <v>1152</v>
      </c>
      <c r="C2010" t="s">
        <v>462</v>
      </c>
      <c r="D2010">
        <v>91</v>
      </c>
      <c r="E2010" t="s">
        <v>968</v>
      </c>
      <c r="F2010">
        <v>400</v>
      </c>
      <c r="G2010" t="s">
        <v>464</v>
      </c>
      <c r="H2010" t="s">
        <v>19</v>
      </c>
      <c r="I2010" t="s">
        <v>488</v>
      </c>
      <c r="J2010" t="s">
        <v>19</v>
      </c>
      <c r="K2010" t="s">
        <v>19</v>
      </c>
      <c r="L2010">
        <v>1</v>
      </c>
      <c r="M2010">
        <v>0</v>
      </c>
      <c r="N2010" t="s">
        <v>30</v>
      </c>
      <c r="O2010">
        <v>1</v>
      </c>
    </row>
    <row r="2011" spans="1:15" x14ac:dyDescent="0.25">
      <c r="A2011">
        <v>18391145</v>
      </c>
      <c r="B2011" t="s">
        <v>1830</v>
      </c>
      <c r="C2011" t="s">
        <v>462</v>
      </c>
      <c r="D2011">
        <v>91</v>
      </c>
      <c r="E2011" t="s">
        <v>968</v>
      </c>
      <c r="F2011">
        <v>200</v>
      </c>
      <c r="G2011" t="s">
        <v>464</v>
      </c>
      <c r="H2011" t="s">
        <v>19</v>
      </c>
      <c r="I2011" t="s">
        <v>19</v>
      </c>
      <c r="J2011" t="s">
        <v>19</v>
      </c>
      <c r="K2011" t="s">
        <v>19</v>
      </c>
      <c r="L2011">
        <v>1</v>
      </c>
      <c r="M2011">
        <v>0</v>
      </c>
      <c r="N2011" t="s">
        <v>30</v>
      </c>
      <c r="O2011">
        <v>0</v>
      </c>
    </row>
    <row r="2012" spans="1:15" x14ac:dyDescent="0.25">
      <c r="A2012">
        <v>18277216</v>
      </c>
      <c r="B2012" t="s">
        <v>1831</v>
      </c>
      <c r="C2012" t="s">
        <v>462</v>
      </c>
      <c r="D2012">
        <v>91</v>
      </c>
      <c r="E2012" t="s">
        <v>968</v>
      </c>
      <c r="F2012">
        <v>200</v>
      </c>
      <c r="G2012" t="s">
        <v>464</v>
      </c>
      <c r="H2012" t="s">
        <v>19</v>
      </c>
      <c r="I2012" t="s">
        <v>19</v>
      </c>
      <c r="J2012" t="s">
        <v>19</v>
      </c>
      <c r="K2012" t="s">
        <v>19</v>
      </c>
      <c r="L2012">
        <v>1</v>
      </c>
      <c r="M2012">
        <v>0</v>
      </c>
      <c r="N2012" t="s">
        <v>30</v>
      </c>
      <c r="O2012">
        <v>0</v>
      </c>
    </row>
    <row r="2013" spans="1:15" x14ac:dyDescent="0.25">
      <c r="A2013">
        <v>312592</v>
      </c>
      <c r="B2013" t="s">
        <v>1709</v>
      </c>
      <c r="C2013" t="s">
        <v>462</v>
      </c>
      <c r="D2013">
        <v>91</v>
      </c>
      <c r="E2013" t="s">
        <v>968</v>
      </c>
      <c r="F2013">
        <v>400</v>
      </c>
      <c r="G2013" t="s">
        <v>464</v>
      </c>
      <c r="H2013" t="s">
        <v>19</v>
      </c>
      <c r="I2013" t="s">
        <v>488</v>
      </c>
      <c r="J2013" t="s">
        <v>19</v>
      </c>
      <c r="K2013" t="s">
        <v>19</v>
      </c>
      <c r="L2013">
        <v>1</v>
      </c>
      <c r="M2013">
        <v>3.1</v>
      </c>
      <c r="N2013" t="s">
        <v>20</v>
      </c>
      <c r="O2013">
        <v>82</v>
      </c>
    </row>
    <row r="2014" spans="1:15" x14ac:dyDescent="0.25">
      <c r="A2014">
        <v>9273</v>
      </c>
      <c r="B2014" t="s">
        <v>717</v>
      </c>
      <c r="C2014" t="s">
        <v>462</v>
      </c>
      <c r="D2014">
        <v>91</v>
      </c>
      <c r="E2014" t="s">
        <v>968</v>
      </c>
      <c r="F2014">
        <v>600</v>
      </c>
      <c r="G2014" t="s">
        <v>464</v>
      </c>
      <c r="H2014" t="s">
        <v>19</v>
      </c>
      <c r="I2014" t="s">
        <v>488</v>
      </c>
      <c r="J2014" t="s">
        <v>19</v>
      </c>
      <c r="K2014" t="s">
        <v>19</v>
      </c>
      <c r="L2014">
        <v>2</v>
      </c>
      <c r="M2014">
        <v>3.5</v>
      </c>
      <c r="N2014" t="s">
        <v>22</v>
      </c>
      <c r="O2014">
        <v>302</v>
      </c>
    </row>
    <row r="2015" spans="1:15" x14ac:dyDescent="0.25">
      <c r="A2015">
        <v>309134</v>
      </c>
      <c r="B2015" t="s">
        <v>1832</v>
      </c>
      <c r="C2015" t="s">
        <v>462</v>
      </c>
      <c r="D2015">
        <v>91</v>
      </c>
      <c r="E2015" t="s">
        <v>968</v>
      </c>
      <c r="F2015">
        <v>750</v>
      </c>
      <c r="G2015" t="s">
        <v>464</v>
      </c>
      <c r="H2015" t="s">
        <v>19</v>
      </c>
      <c r="I2015" t="s">
        <v>19</v>
      </c>
      <c r="J2015" t="s">
        <v>19</v>
      </c>
      <c r="K2015" t="s">
        <v>19</v>
      </c>
      <c r="L2015">
        <v>2</v>
      </c>
      <c r="M2015">
        <v>3.7</v>
      </c>
      <c r="N2015" t="s">
        <v>22</v>
      </c>
      <c r="O2015">
        <v>276</v>
      </c>
    </row>
    <row r="2016" spans="1:15" x14ac:dyDescent="0.25">
      <c r="A2016">
        <v>18458638</v>
      </c>
      <c r="B2016" t="s">
        <v>1833</v>
      </c>
      <c r="C2016" t="s">
        <v>462</v>
      </c>
      <c r="D2016">
        <v>91</v>
      </c>
      <c r="E2016" t="s">
        <v>968</v>
      </c>
      <c r="F2016">
        <v>300</v>
      </c>
      <c r="G2016" t="s">
        <v>464</v>
      </c>
      <c r="H2016" t="s">
        <v>19</v>
      </c>
      <c r="I2016" t="s">
        <v>19</v>
      </c>
      <c r="J2016" t="s">
        <v>19</v>
      </c>
      <c r="K2016" t="s">
        <v>19</v>
      </c>
      <c r="L2016">
        <v>1</v>
      </c>
      <c r="M2016">
        <v>0</v>
      </c>
      <c r="N2016" t="s">
        <v>30</v>
      </c>
      <c r="O2016">
        <v>0</v>
      </c>
    </row>
    <row r="2017" spans="1:15" x14ac:dyDescent="0.25">
      <c r="A2017">
        <v>18337882</v>
      </c>
      <c r="B2017" t="s">
        <v>1152</v>
      </c>
      <c r="C2017" t="s">
        <v>462</v>
      </c>
      <c r="D2017">
        <v>91</v>
      </c>
      <c r="E2017" t="s">
        <v>968</v>
      </c>
      <c r="F2017">
        <v>800</v>
      </c>
      <c r="G2017" t="s">
        <v>464</v>
      </c>
      <c r="H2017" t="s">
        <v>19</v>
      </c>
      <c r="I2017" t="s">
        <v>488</v>
      </c>
      <c r="J2017" t="s">
        <v>19</v>
      </c>
      <c r="K2017" t="s">
        <v>19</v>
      </c>
      <c r="L2017">
        <v>2</v>
      </c>
      <c r="M2017">
        <v>0</v>
      </c>
      <c r="N2017" t="s">
        <v>30</v>
      </c>
      <c r="O2017">
        <v>3</v>
      </c>
    </row>
    <row r="2018" spans="1:15" x14ac:dyDescent="0.25">
      <c r="A2018">
        <v>18237342</v>
      </c>
      <c r="B2018" t="s">
        <v>1834</v>
      </c>
      <c r="C2018" t="s">
        <v>462</v>
      </c>
      <c r="D2018">
        <v>91</v>
      </c>
      <c r="E2018" t="s">
        <v>968</v>
      </c>
      <c r="F2018">
        <v>500</v>
      </c>
      <c r="G2018" t="s">
        <v>464</v>
      </c>
      <c r="H2018" t="s">
        <v>19</v>
      </c>
      <c r="I2018" t="s">
        <v>19</v>
      </c>
      <c r="J2018" t="s">
        <v>19</v>
      </c>
      <c r="K2018" t="s">
        <v>19</v>
      </c>
      <c r="L2018">
        <v>2</v>
      </c>
      <c r="M2018">
        <v>2.9</v>
      </c>
      <c r="N2018" t="s">
        <v>20</v>
      </c>
      <c r="O2018">
        <v>7</v>
      </c>
    </row>
    <row r="2019" spans="1:15" x14ac:dyDescent="0.25">
      <c r="A2019">
        <v>18383550</v>
      </c>
      <c r="B2019" t="s">
        <v>1023</v>
      </c>
      <c r="C2019" t="s">
        <v>462</v>
      </c>
      <c r="D2019">
        <v>91</v>
      </c>
      <c r="E2019" t="s">
        <v>968</v>
      </c>
      <c r="F2019">
        <v>600</v>
      </c>
      <c r="G2019" t="s">
        <v>464</v>
      </c>
      <c r="H2019" t="s">
        <v>19</v>
      </c>
      <c r="I2019" t="s">
        <v>19</v>
      </c>
      <c r="J2019" t="s">
        <v>19</v>
      </c>
      <c r="K2019" t="s">
        <v>19</v>
      </c>
      <c r="L2019">
        <v>2</v>
      </c>
      <c r="M2019">
        <v>2.8</v>
      </c>
      <c r="N2019" t="s">
        <v>20</v>
      </c>
      <c r="O2019">
        <v>8</v>
      </c>
    </row>
    <row r="2020" spans="1:15" x14ac:dyDescent="0.25">
      <c r="A2020">
        <v>302243</v>
      </c>
      <c r="B2020" t="s">
        <v>759</v>
      </c>
      <c r="C2020" t="s">
        <v>462</v>
      </c>
      <c r="D2020">
        <v>91</v>
      </c>
      <c r="E2020" t="s">
        <v>968</v>
      </c>
      <c r="F2020">
        <v>450</v>
      </c>
      <c r="G2020" t="s">
        <v>464</v>
      </c>
      <c r="H2020" t="s">
        <v>19</v>
      </c>
      <c r="I2020" t="s">
        <v>19</v>
      </c>
      <c r="J2020" t="s">
        <v>19</v>
      </c>
      <c r="K2020" t="s">
        <v>19</v>
      </c>
      <c r="L2020">
        <v>1</v>
      </c>
      <c r="M2020">
        <v>3.1</v>
      </c>
      <c r="N2020" t="s">
        <v>20</v>
      </c>
      <c r="O2020">
        <v>10</v>
      </c>
    </row>
    <row r="2021" spans="1:15" x14ac:dyDescent="0.25">
      <c r="A2021">
        <v>18294576</v>
      </c>
      <c r="B2021" t="s">
        <v>1835</v>
      </c>
      <c r="C2021" t="s">
        <v>462</v>
      </c>
      <c r="D2021">
        <v>91</v>
      </c>
      <c r="E2021" t="s">
        <v>968</v>
      </c>
      <c r="F2021">
        <v>600</v>
      </c>
      <c r="G2021" t="s">
        <v>464</v>
      </c>
      <c r="H2021" t="s">
        <v>19</v>
      </c>
      <c r="I2021" t="s">
        <v>19</v>
      </c>
      <c r="J2021" t="s">
        <v>19</v>
      </c>
      <c r="K2021" t="s">
        <v>19</v>
      </c>
      <c r="L2021">
        <v>2</v>
      </c>
      <c r="M2021">
        <v>3.2</v>
      </c>
      <c r="N2021" t="s">
        <v>20</v>
      </c>
      <c r="O2021">
        <v>31</v>
      </c>
    </row>
    <row r="2022" spans="1:15" x14ac:dyDescent="0.25">
      <c r="A2022">
        <v>18233603</v>
      </c>
      <c r="B2022" t="s">
        <v>1836</v>
      </c>
      <c r="C2022" t="s">
        <v>462</v>
      </c>
      <c r="D2022">
        <v>91</v>
      </c>
      <c r="E2022" t="s">
        <v>968</v>
      </c>
      <c r="F2022">
        <v>600</v>
      </c>
      <c r="G2022" t="s">
        <v>464</v>
      </c>
      <c r="H2022" t="s">
        <v>19</v>
      </c>
      <c r="I2022" t="s">
        <v>19</v>
      </c>
      <c r="J2022" t="s">
        <v>19</v>
      </c>
      <c r="K2022" t="s">
        <v>19</v>
      </c>
      <c r="L2022">
        <v>2</v>
      </c>
      <c r="M2022">
        <v>2.9</v>
      </c>
      <c r="N2022" t="s">
        <v>20</v>
      </c>
      <c r="O2022">
        <v>5</v>
      </c>
    </row>
    <row r="2023" spans="1:15" x14ac:dyDescent="0.25">
      <c r="A2023">
        <v>304182</v>
      </c>
      <c r="B2023" t="s">
        <v>717</v>
      </c>
      <c r="C2023" t="s">
        <v>462</v>
      </c>
      <c r="D2023">
        <v>91</v>
      </c>
      <c r="E2023" t="s">
        <v>968</v>
      </c>
      <c r="F2023">
        <v>600</v>
      </c>
      <c r="G2023" t="s">
        <v>464</v>
      </c>
      <c r="H2023" t="s">
        <v>19</v>
      </c>
      <c r="I2023" t="s">
        <v>19</v>
      </c>
      <c r="J2023" t="s">
        <v>19</v>
      </c>
      <c r="K2023" t="s">
        <v>19</v>
      </c>
      <c r="L2023">
        <v>2</v>
      </c>
      <c r="M2023">
        <v>3.4</v>
      </c>
      <c r="N2023" t="s">
        <v>20</v>
      </c>
      <c r="O2023">
        <v>87</v>
      </c>
    </row>
    <row r="2024" spans="1:15" x14ac:dyDescent="0.25">
      <c r="A2024">
        <v>18396424</v>
      </c>
      <c r="B2024" t="s">
        <v>1837</v>
      </c>
      <c r="C2024" t="s">
        <v>462</v>
      </c>
      <c r="D2024">
        <v>91</v>
      </c>
      <c r="E2024" t="s">
        <v>968</v>
      </c>
      <c r="F2024">
        <v>300</v>
      </c>
      <c r="G2024" t="s">
        <v>464</v>
      </c>
      <c r="H2024" t="s">
        <v>19</v>
      </c>
      <c r="I2024" t="s">
        <v>19</v>
      </c>
      <c r="J2024" t="s">
        <v>19</v>
      </c>
      <c r="K2024" t="s">
        <v>19</v>
      </c>
      <c r="L2024">
        <v>1</v>
      </c>
      <c r="M2024">
        <v>3</v>
      </c>
      <c r="N2024" t="s">
        <v>20</v>
      </c>
      <c r="O2024">
        <v>4</v>
      </c>
    </row>
    <row r="2025" spans="1:15" x14ac:dyDescent="0.25">
      <c r="A2025">
        <v>9967</v>
      </c>
      <c r="B2025" t="s">
        <v>515</v>
      </c>
      <c r="C2025" t="s">
        <v>462</v>
      </c>
      <c r="D2025">
        <v>91</v>
      </c>
      <c r="E2025" t="s">
        <v>968</v>
      </c>
      <c r="F2025">
        <v>500</v>
      </c>
      <c r="G2025" t="s">
        <v>464</v>
      </c>
      <c r="H2025" t="s">
        <v>19</v>
      </c>
      <c r="I2025" t="s">
        <v>19</v>
      </c>
      <c r="J2025" t="s">
        <v>19</v>
      </c>
      <c r="K2025" t="s">
        <v>19</v>
      </c>
      <c r="L2025">
        <v>2</v>
      </c>
      <c r="M2025">
        <v>3.3</v>
      </c>
      <c r="N2025" t="s">
        <v>20</v>
      </c>
      <c r="O2025">
        <v>35</v>
      </c>
    </row>
    <row r="2026" spans="1:15" x14ac:dyDescent="0.25">
      <c r="A2026">
        <v>18350125</v>
      </c>
      <c r="B2026" t="s">
        <v>1269</v>
      </c>
      <c r="C2026" t="s">
        <v>462</v>
      </c>
      <c r="D2026">
        <v>91</v>
      </c>
      <c r="E2026" t="s">
        <v>968</v>
      </c>
      <c r="F2026">
        <v>300</v>
      </c>
      <c r="G2026" t="s">
        <v>464</v>
      </c>
      <c r="H2026" t="s">
        <v>19</v>
      </c>
      <c r="I2026" t="s">
        <v>19</v>
      </c>
      <c r="J2026" t="s">
        <v>19</v>
      </c>
      <c r="K2026" t="s">
        <v>19</v>
      </c>
      <c r="L2026">
        <v>1</v>
      </c>
      <c r="M2026">
        <v>3.2</v>
      </c>
      <c r="N2026" t="s">
        <v>20</v>
      </c>
      <c r="O2026">
        <v>25</v>
      </c>
    </row>
    <row r="2027" spans="1:15" x14ac:dyDescent="0.25">
      <c r="A2027">
        <v>302248</v>
      </c>
      <c r="B2027" t="s">
        <v>1838</v>
      </c>
      <c r="C2027" t="s">
        <v>462</v>
      </c>
      <c r="D2027">
        <v>91</v>
      </c>
      <c r="E2027" t="s">
        <v>968</v>
      </c>
      <c r="F2027">
        <v>400</v>
      </c>
      <c r="G2027" t="s">
        <v>464</v>
      </c>
      <c r="H2027" t="s">
        <v>19</v>
      </c>
      <c r="I2027" t="s">
        <v>488</v>
      </c>
      <c r="J2027" t="s">
        <v>19</v>
      </c>
      <c r="K2027" t="s">
        <v>19</v>
      </c>
      <c r="L2027">
        <v>1</v>
      </c>
      <c r="M2027">
        <v>3.2</v>
      </c>
      <c r="N2027" t="s">
        <v>20</v>
      </c>
      <c r="O2027">
        <v>44</v>
      </c>
    </row>
    <row r="2028" spans="1:15" x14ac:dyDescent="0.25">
      <c r="A2028">
        <v>310531</v>
      </c>
      <c r="B2028" t="s">
        <v>516</v>
      </c>
      <c r="C2028" t="s">
        <v>462</v>
      </c>
      <c r="D2028">
        <v>91</v>
      </c>
      <c r="E2028" t="s">
        <v>968</v>
      </c>
      <c r="F2028">
        <v>500</v>
      </c>
      <c r="G2028" t="s">
        <v>464</v>
      </c>
      <c r="H2028" t="s">
        <v>19</v>
      </c>
      <c r="I2028" t="s">
        <v>19</v>
      </c>
      <c r="J2028" t="s">
        <v>19</v>
      </c>
      <c r="K2028" t="s">
        <v>19</v>
      </c>
      <c r="L2028">
        <v>2</v>
      </c>
      <c r="M2028">
        <v>3.3</v>
      </c>
      <c r="N2028" t="s">
        <v>20</v>
      </c>
      <c r="O2028">
        <v>27</v>
      </c>
    </row>
    <row r="2029" spans="1:15" x14ac:dyDescent="0.25">
      <c r="A2029">
        <v>312708</v>
      </c>
      <c r="B2029" t="s">
        <v>1709</v>
      </c>
      <c r="C2029" t="s">
        <v>462</v>
      </c>
      <c r="D2029">
        <v>91</v>
      </c>
      <c r="E2029" t="s">
        <v>968</v>
      </c>
      <c r="F2029">
        <v>400</v>
      </c>
      <c r="G2029" t="s">
        <v>464</v>
      </c>
      <c r="H2029" t="s">
        <v>19</v>
      </c>
      <c r="I2029" t="s">
        <v>488</v>
      </c>
      <c r="J2029" t="s">
        <v>19</v>
      </c>
      <c r="K2029" t="s">
        <v>19</v>
      </c>
      <c r="L2029">
        <v>1</v>
      </c>
      <c r="M2029">
        <v>2.7</v>
      </c>
      <c r="N2029" t="s">
        <v>20</v>
      </c>
      <c r="O2029">
        <v>14</v>
      </c>
    </row>
    <row r="2030" spans="1:15" x14ac:dyDescent="0.25">
      <c r="A2030">
        <v>18175288</v>
      </c>
      <c r="B2030" t="s">
        <v>1839</v>
      </c>
      <c r="C2030" t="s">
        <v>462</v>
      </c>
      <c r="D2030">
        <v>91</v>
      </c>
      <c r="E2030" t="s">
        <v>968</v>
      </c>
      <c r="F2030">
        <v>200</v>
      </c>
      <c r="G2030" t="s">
        <v>464</v>
      </c>
      <c r="H2030" t="s">
        <v>19</v>
      </c>
      <c r="I2030" t="s">
        <v>19</v>
      </c>
      <c r="J2030" t="s">
        <v>19</v>
      </c>
      <c r="K2030" t="s">
        <v>19</v>
      </c>
      <c r="L2030">
        <v>1</v>
      </c>
      <c r="M2030">
        <v>2.5</v>
      </c>
      <c r="N2030" t="s">
        <v>20</v>
      </c>
      <c r="O2030">
        <v>11</v>
      </c>
    </row>
    <row r="2031" spans="1:15" x14ac:dyDescent="0.25">
      <c r="A2031">
        <v>18124368</v>
      </c>
      <c r="B2031" t="s">
        <v>1840</v>
      </c>
      <c r="C2031" t="s">
        <v>462</v>
      </c>
      <c r="D2031">
        <v>91</v>
      </c>
      <c r="E2031" t="s">
        <v>968</v>
      </c>
      <c r="F2031">
        <v>700</v>
      </c>
      <c r="G2031" t="s">
        <v>464</v>
      </c>
      <c r="H2031" t="s">
        <v>19</v>
      </c>
      <c r="I2031" t="s">
        <v>488</v>
      </c>
      <c r="J2031" t="s">
        <v>19</v>
      </c>
      <c r="K2031" t="s">
        <v>19</v>
      </c>
      <c r="L2031">
        <v>2</v>
      </c>
      <c r="M2031">
        <v>3.2</v>
      </c>
      <c r="N2031" t="s">
        <v>20</v>
      </c>
      <c r="O2031">
        <v>11</v>
      </c>
    </row>
    <row r="2032" spans="1:15" x14ac:dyDescent="0.25">
      <c r="A2032">
        <v>18371415</v>
      </c>
      <c r="B2032" t="s">
        <v>1841</v>
      </c>
      <c r="C2032" t="s">
        <v>462</v>
      </c>
      <c r="D2032">
        <v>91</v>
      </c>
      <c r="E2032" t="s">
        <v>968</v>
      </c>
      <c r="F2032">
        <v>600</v>
      </c>
      <c r="G2032" t="s">
        <v>464</v>
      </c>
      <c r="H2032" t="s">
        <v>19</v>
      </c>
      <c r="I2032" t="s">
        <v>488</v>
      </c>
      <c r="J2032" t="s">
        <v>19</v>
      </c>
      <c r="K2032" t="s">
        <v>19</v>
      </c>
      <c r="L2032">
        <v>2</v>
      </c>
      <c r="M2032">
        <v>3.9</v>
      </c>
      <c r="N2032" t="s">
        <v>22</v>
      </c>
      <c r="O2032">
        <v>43</v>
      </c>
    </row>
    <row r="2033" spans="1:15" x14ac:dyDescent="0.25">
      <c r="A2033">
        <v>305687</v>
      </c>
      <c r="B2033" t="s">
        <v>1000</v>
      </c>
      <c r="C2033" t="s">
        <v>462</v>
      </c>
      <c r="D2033">
        <v>91</v>
      </c>
      <c r="E2033" t="s">
        <v>968</v>
      </c>
      <c r="F2033">
        <v>400</v>
      </c>
      <c r="G2033" t="s">
        <v>464</v>
      </c>
      <c r="H2033" t="s">
        <v>19</v>
      </c>
      <c r="I2033" t="s">
        <v>488</v>
      </c>
      <c r="J2033" t="s">
        <v>19</v>
      </c>
      <c r="K2033" t="s">
        <v>19</v>
      </c>
      <c r="L2033">
        <v>1</v>
      </c>
      <c r="M2033">
        <v>3.8</v>
      </c>
      <c r="N2033" t="s">
        <v>22</v>
      </c>
      <c r="O2033">
        <v>127</v>
      </c>
    </row>
    <row r="2034" spans="1:15" x14ac:dyDescent="0.25">
      <c r="A2034">
        <v>309642</v>
      </c>
      <c r="B2034" t="s">
        <v>1297</v>
      </c>
      <c r="C2034" t="s">
        <v>462</v>
      </c>
      <c r="D2034">
        <v>91</v>
      </c>
      <c r="E2034" t="s">
        <v>968</v>
      </c>
      <c r="F2034">
        <v>550</v>
      </c>
      <c r="G2034" t="s">
        <v>464</v>
      </c>
      <c r="H2034" t="s">
        <v>19</v>
      </c>
      <c r="I2034" t="s">
        <v>19</v>
      </c>
      <c r="J2034" t="s">
        <v>19</v>
      </c>
      <c r="K2034" t="s">
        <v>19</v>
      </c>
      <c r="L2034">
        <v>2</v>
      </c>
      <c r="M2034">
        <v>3.6</v>
      </c>
      <c r="N2034" t="s">
        <v>22</v>
      </c>
      <c r="O2034">
        <v>60</v>
      </c>
    </row>
    <row r="2035" spans="1:15" x14ac:dyDescent="0.25">
      <c r="A2035">
        <v>18273546</v>
      </c>
      <c r="B2035" t="s">
        <v>1265</v>
      </c>
      <c r="C2035" t="s">
        <v>462</v>
      </c>
      <c r="D2035">
        <v>91</v>
      </c>
      <c r="E2035" t="s">
        <v>968</v>
      </c>
      <c r="F2035">
        <v>500</v>
      </c>
      <c r="G2035" t="s">
        <v>464</v>
      </c>
      <c r="H2035" t="s">
        <v>19</v>
      </c>
      <c r="I2035" t="s">
        <v>488</v>
      </c>
      <c r="J2035" t="s">
        <v>19</v>
      </c>
      <c r="K2035" t="s">
        <v>19</v>
      </c>
      <c r="L2035">
        <v>2</v>
      </c>
      <c r="M2035">
        <v>3.7</v>
      </c>
      <c r="N2035" t="s">
        <v>22</v>
      </c>
      <c r="O2035">
        <v>51</v>
      </c>
    </row>
    <row r="2036" spans="1:15" x14ac:dyDescent="0.25">
      <c r="A2036">
        <v>18349911</v>
      </c>
      <c r="B2036" t="s">
        <v>1842</v>
      </c>
      <c r="C2036" t="s">
        <v>462</v>
      </c>
      <c r="D2036">
        <v>91</v>
      </c>
      <c r="E2036" t="s">
        <v>968</v>
      </c>
      <c r="F2036">
        <v>500</v>
      </c>
      <c r="G2036" t="s">
        <v>464</v>
      </c>
      <c r="H2036" t="s">
        <v>488</v>
      </c>
      <c r="I2036" t="s">
        <v>19</v>
      </c>
      <c r="J2036" t="s">
        <v>19</v>
      </c>
      <c r="K2036" t="s">
        <v>19</v>
      </c>
      <c r="L2036">
        <v>2</v>
      </c>
      <c r="M2036">
        <v>3.6</v>
      </c>
      <c r="N2036" t="s">
        <v>22</v>
      </c>
      <c r="O2036">
        <v>45</v>
      </c>
    </row>
    <row r="2037" spans="1:15" x14ac:dyDescent="0.25">
      <c r="A2037">
        <v>300652</v>
      </c>
      <c r="B2037" t="s">
        <v>1843</v>
      </c>
      <c r="C2037" t="s">
        <v>462</v>
      </c>
      <c r="D2037">
        <v>91</v>
      </c>
      <c r="E2037" t="s">
        <v>968</v>
      </c>
      <c r="F2037">
        <v>1300</v>
      </c>
      <c r="G2037" t="s">
        <v>464</v>
      </c>
      <c r="H2037" t="s">
        <v>488</v>
      </c>
      <c r="I2037" t="s">
        <v>488</v>
      </c>
      <c r="J2037" t="s">
        <v>19</v>
      </c>
      <c r="K2037" t="s">
        <v>19</v>
      </c>
      <c r="L2037">
        <v>3</v>
      </c>
      <c r="M2037">
        <v>3.5</v>
      </c>
      <c r="N2037" t="s">
        <v>22</v>
      </c>
      <c r="O2037">
        <v>200</v>
      </c>
    </row>
    <row r="2038" spans="1:15" x14ac:dyDescent="0.25">
      <c r="A2038">
        <v>302239</v>
      </c>
      <c r="B2038" t="s">
        <v>1844</v>
      </c>
      <c r="C2038" t="s">
        <v>462</v>
      </c>
      <c r="D2038">
        <v>91</v>
      </c>
      <c r="E2038" t="s">
        <v>968</v>
      </c>
      <c r="F2038">
        <v>800</v>
      </c>
      <c r="G2038" t="s">
        <v>464</v>
      </c>
      <c r="H2038" t="s">
        <v>488</v>
      </c>
      <c r="I2038" t="s">
        <v>19</v>
      </c>
      <c r="J2038" t="s">
        <v>19</v>
      </c>
      <c r="K2038" t="s">
        <v>19</v>
      </c>
      <c r="L2038">
        <v>2</v>
      </c>
      <c r="M2038">
        <v>3.6</v>
      </c>
      <c r="N2038" t="s">
        <v>22</v>
      </c>
      <c r="O2038">
        <v>76</v>
      </c>
    </row>
    <row r="2039" spans="1:15" x14ac:dyDescent="0.25">
      <c r="A2039">
        <v>18458317</v>
      </c>
      <c r="B2039" t="s">
        <v>1845</v>
      </c>
      <c r="C2039" t="s">
        <v>462</v>
      </c>
      <c r="D2039">
        <v>91</v>
      </c>
      <c r="E2039" t="s">
        <v>968</v>
      </c>
      <c r="F2039">
        <v>500</v>
      </c>
      <c r="G2039" t="s">
        <v>464</v>
      </c>
      <c r="H2039" t="s">
        <v>19</v>
      </c>
      <c r="I2039" t="s">
        <v>19</v>
      </c>
      <c r="J2039" t="s">
        <v>19</v>
      </c>
      <c r="K2039" t="s">
        <v>19</v>
      </c>
      <c r="L2039">
        <v>2</v>
      </c>
      <c r="M2039">
        <v>0</v>
      </c>
      <c r="N2039" t="s">
        <v>30</v>
      </c>
      <c r="O2039">
        <v>0</v>
      </c>
    </row>
    <row r="2040" spans="1:15" x14ac:dyDescent="0.25">
      <c r="A2040">
        <v>18237348</v>
      </c>
      <c r="B2040" t="s">
        <v>1846</v>
      </c>
      <c r="C2040" t="s">
        <v>462</v>
      </c>
      <c r="D2040">
        <v>91</v>
      </c>
      <c r="E2040" t="s">
        <v>968</v>
      </c>
      <c r="F2040">
        <v>300</v>
      </c>
      <c r="G2040" t="s">
        <v>464</v>
      </c>
      <c r="H2040" t="s">
        <v>19</v>
      </c>
      <c r="I2040" t="s">
        <v>19</v>
      </c>
      <c r="J2040" t="s">
        <v>19</v>
      </c>
      <c r="K2040" t="s">
        <v>19</v>
      </c>
      <c r="L2040">
        <v>1</v>
      </c>
      <c r="M2040">
        <v>0</v>
      </c>
      <c r="N2040" t="s">
        <v>30</v>
      </c>
      <c r="O2040">
        <v>1</v>
      </c>
    </row>
    <row r="2041" spans="1:15" x14ac:dyDescent="0.25">
      <c r="A2041">
        <v>18311959</v>
      </c>
      <c r="B2041" t="s">
        <v>722</v>
      </c>
      <c r="C2041" t="s">
        <v>462</v>
      </c>
      <c r="D2041">
        <v>91</v>
      </c>
      <c r="E2041" t="s">
        <v>968</v>
      </c>
      <c r="F2041">
        <v>250</v>
      </c>
      <c r="G2041" t="s">
        <v>464</v>
      </c>
      <c r="H2041" t="s">
        <v>19</v>
      </c>
      <c r="I2041" t="s">
        <v>19</v>
      </c>
      <c r="J2041" t="s">
        <v>19</v>
      </c>
      <c r="K2041" t="s">
        <v>19</v>
      </c>
      <c r="L2041">
        <v>1</v>
      </c>
      <c r="M2041">
        <v>0</v>
      </c>
      <c r="N2041" t="s">
        <v>30</v>
      </c>
      <c r="O2041">
        <v>2</v>
      </c>
    </row>
    <row r="2042" spans="1:15" x14ac:dyDescent="0.25">
      <c r="A2042">
        <v>309308</v>
      </c>
      <c r="B2042" t="s">
        <v>1025</v>
      </c>
      <c r="C2042" t="s">
        <v>462</v>
      </c>
      <c r="D2042">
        <v>91</v>
      </c>
      <c r="E2042" t="s">
        <v>968</v>
      </c>
      <c r="F2042">
        <v>200</v>
      </c>
      <c r="G2042" t="s">
        <v>464</v>
      </c>
      <c r="H2042" t="s">
        <v>19</v>
      </c>
      <c r="I2042" t="s">
        <v>488</v>
      </c>
      <c r="J2042" t="s">
        <v>19</v>
      </c>
      <c r="K2042" t="s">
        <v>19</v>
      </c>
      <c r="L2042">
        <v>1</v>
      </c>
      <c r="M2042">
        <v>2.4</v>
      </c>
      <c r="N2042" t="s">
        <v>275</v>
      </c>
      <c r="O2042">
        <v>49</v>
      </c>
    </row>
    <row r="2043" spans="1:15" x14ac:dyDescent="0.25">
      <c r="A2043">
        <v>301559</v>
      </c>
      <c r="B2043" t="s">
        <v>1847</v>
      </c>
      <c r="C2043" t="s">
        <v>462</v>
      </c>
      <c r="D2043">
        <v>91</v>
      </c>
      <c r="E2043" t="s">
        <v>968</v>
      </c>
      <c r="F2043">
        <v>3500</v>
      </c>
      <c r="G2043" t="s">
        <v>464</v>
      </c>
      <c r="H2043" t="s">
        <v>488</v>
      </c>
      <c r="I2043" t="s">
        <v>19</v>
      </c>
      <c r="J2043" t="s">
        <v>19</v>
      </c>
      <c r="K2043" t="s">
        <v>19</v>
      </c>
      <c r="L2043">
        <v>4</v>
      </c>
      <c r="M2043">
        <v>3.8</v>
      </c>
      <c r="N2043" t="s">
        <v>22</v>
      </c>
      <c r="O2043">
        <v>305</v>
      </c>
    </row>
    <row r="2044" spans="1:15" x14ac:dyDescent="0.25">
      <c r="A2044">
        <v>301562</v>
      </c>
      <c r="B2044" t="s">
        <v>1848</v>
      </c>
      <c r="C2044" t="s">
        <v>462</v>
      </c>
      <c r="D2044">
        <v>91</v>
      </c>
      <c r="E2044" t="s">
        <v>968</v>
      </c>
      <c r="F2044">
        <v>4000</v>
      </c>
      <c r="G2044" t="s">
        <v>464</v>
      </c>
      <c r="H2044" t="s">
        <v>488</v>
      </c>
      <c r="I2044" t="s">
        <v>19</v>
      </c>
      <c r="J2044" t="s">
        <v>19</v>
      </c>
      <c r="K2044" t="s">
        <v>19</v>
      </c>
      <c r="L2044">
        <v>4</v>
      </c>
      <c r="M2044">
        <v>4</v>
      </c>
      <c r="N2044" t="s">
        <v>32</v>
      </c>
      <c r="O2044">
        <v>219</v>
      </c>
    </row>
    <row r="2045" spans="1:15" x14ac:dyDescent="0.25">
      <c r="A2045">
        <v>311480</v>
      </c>
      <c r="B2045" t="s">
        <v>1849</v>
      </c>
      <c r="C2045" t="s">
        <v>462</v>
      </c>
      <c r="D2045">
        <v>91</v>
      </c>
      <c r="E2045" t="s">
        <v>968</v>
      </c>
      <c r="F2045">
        <v>600</v>
      </c>
      <c r="G2045" t="s">
        <v>464</v>
      </c>
      <c r="H2045" t="s">
        <v>19</v>
      </c>
      <c r="I2045" t="s">
        <v>19</v>
      </c>
      <c r="J2045" t="s">
        <v>19</v>
      </c>
      <c r="K2045" t="s">
        <v>19</v>
      </c>
      <c r="L2045">
        <v>2</v>
      </c>
      <c r="M2045">
        <v>2.9</v>
      </c>
      <c r="N2045" t="s">
        <v>20</v>
      </c>
      <c r="O2045">
        <v>15</v>
      </c>
    </row>
    <row r="2046" spans="1:15" x14ac:dyDescent="0.25">
      <c r="A2046">
        <v>303866</v>
      </c>
      <c r="B2046" t="s">
        <v>1850</v>
      </c>
      <c r="C2046" t="s">
        <v>462</v>
      </c>
      <c r="D2046">
        <v>91</v>
      </c>
      <c r="E2046" t="s">
        <v>968</v>
      </c>
      <c r="F2046">
        <v>200</v>
      </c>
      <c r="G2046" t="s">
        <v>464</v>
      </c>
      <c r="H2046" t="s">
        <v>19</v>
      </c>
      <c r="I2046" t="s">
        <v>19</v>
      </c>
      <c r="J2046" t="s">
        <v>19</v>
      </c>
      <c r="K2046" t="s">
        <v>19</v>
      </c>
      <c r="L2046">
        <v>1</v>
      </c>
      <c r="M2046">
        <v>2.8</v>
      </c>
      <c r="N2046" t="s">
        <v>20</v>
      </c>
      <c r="O2046">
        <v>5</v>
      </c>
    </row>
    <row r="2047" spans="1:15" x14ac:dyDescent="0.25">
      <c r="A2047">
        <v>4188</v>
      </c>
      <c r="B2047" t="s">
        <v>1851</v>
      </c>
      <c r="C2047" t="s">
        <v>462</v>
      </c>
      <c r="D2047">
        <v>91</v>
      </c>
      <c r="E2047" t="s">
        <v>968</v>
      </c>
      <c r="F2047">
        <v>250</v>
      </c>
      <c r="G2047" t="s">
        <v>464</v>
      </c>
      <c r="H2047" t="s">
        <v>19</v>
      </c>
      <c r="I2047" t="s">
        <v>19</v>
      </c>
      <c r="J2047" t="s">
        <v>19</v>
      </c>
      <c r="K2047" t="s">
        <v>19</v>
      </c>
      <c r="L2047">
        <v>1</v>
      </c>
      <c r="M2047">
        <v>2.9</v>
      </c>
      <c r="N2047" t="s">
        <v>20</v>
      </c>
      <c r="O2047">
        <v>6</v>
      </c>
    </row>
    <row r="2048" spans="1:15" x14ac:dyDescent="0.25">
      <c r="A2048">
        <v>311844</v>
      </c>
      <c r="B2048" t="s">
        <v>1852</v>
      </c>
      <c r="C2048" t="s">
        <v>462</v>
      </c>
      <c r="D2048">
        <v>91</v>
      </c>
      <c r="E2048" t="s">
        <v>968</v>
      </c>
      <c r="F2048">
        <v>250</v>
      </c>
      <c r="G2048" t="s">
        <v>464</v>
      </c>
      <c r="H2048" t="s">
        <v>19</v>
      </c>
      <c r="I2048" t="s">
        <v>488</v>
      </c>
      <c r="J2048" t="s">
        <v>19</v>
      </c>
      <c r="K2048" t="s">
        <v>19</v>
      </c>
      <c r="L2048">
        <v>1</v>
      </c>
      <c r="M2048">
        <v>2.7</v>
      </c>
      <c r="N2048" t="s">
        <v>20</v>
      </c>
      <c r="O2048">
        <v>10</v>
      </c>
    </row>
    <row r="2049" spans="1:15" x14ac:dyDescent="0.25">
      <c r="A2049">
        <v>308681</v>
      </c>
      <c r="B2049" t="s">
        <v>1853</v>
      </c>
      <c r="C2049" t="s">
        <v>462</v>
      </c>
      <c r="D2049">
        <v>91</v>
      </c>
      <c r="E2049" t="s">
        <v>968</v>
      </c>
      <c r="F2049">
        <v>400</v>
      </c>
      <c r="G2049" t="s">
        <v>464</v>
      </c>
      <c r="H2049" t="s">
        <v>19</v>
      </c>
      <c r="I2049" t="s">
        <v>19</v>
      </c>
      <c r="J2049" t="s">
        <v>19</v>
      </c>
      <c r="K2049" t="s">
        <v>19</v>
      </c>
      <c r="L2049">
        <v>1</v>
      </c>
      <c r="M2049">
        <v>2.8</v>
      </c>
      <c r="N2049" t="s">
        <v>20</v>
      </c>
      <c r="O2049">
        <v>14</v>
      </c>
    </row>
    <row r="2050" spans="1:15" x14ac:dyDescent="0.25">
      <c r="A2050">
        <v>2817</v>
      </c>
      <c r="B2050" t="s">
        <v>1854</v>
      </c>
      <c r="C2050" t="s">
        <v>462</v>
      </c>
      <c r="D2050">
        <v>91</v>
      </c>
      <c r="E2050" t="s">
        <v>968</v>
      </c>
      <c r="F2050">
        <v>150</v>
      </c>
      <c r="G2050" t="s">
        <v>464</v>
      </c>
      <c r="H2050" t="s">
        <v>19</v>
      </c>
      <c r="I2050" t="s">
        <v>488</v>
      </c>
      <c r="J2050" t="s">
        <v>19</v>
      </c>
      <c r="K2050" t="s">
        <v>19</v>
      </c>
      <c r="L2050">
        <v>1</v>
      </c>
      <c r="M2050">
        <v>2.9</v>
      </c>
      <c r="N2050" t="s">
        <v>20</v>
      </c>
      <c r="O2050">
        <v>13</v>
      </c>
    </row>
    <row r="2051" spans="1:15" x14ac:dyDescent="0.25">
      <c r="A2051">
        <v>5927</v>
      </c>
      <c r="B2051" t="s">
        <v>1855</v>
      </c>
      <c r="C2051" t="s">
        <v>462</v>
      </c>
      <c r="D2051">
        <v>91</v>
      </c>
      <c r="E2051" t="s">
        <v>968</v>
      </c>
      <c r="F2051">
        <v>100</v>
      </c>
      <c r="G2051" t="s">
        <v>464</v>
      </c>
      <c r="H2051" t="s">
        <v>19</v>
      </c>
      <c r="I2051" t="s">
        <v>19</v>
      </c>
      <c r="J2051" t="s">
        <v>19</v>
      </c>
      <c r="K2051" t="s">
        <v>19</v>
      </c>
      <c r="L2051">
        <v>1</v>
      </c>
      <c r="M2051">
        <v>0</v>
      </c>
      <c r="N2051" t="s">
        <v>30</v>
      </c>
      <c r="O2051">
        <v>0</v>
      </c>
    </row>
    <row r="2052" spans="1:15" x14ac:dyDescent="0.25">
      <c r="A2052">
        <v>301734</v>
      </c>
      <c r="B2052" t="s">
        <v>1856</v>
      </c>
      <c r="C2052" t="s">
        <v>462</v>
      </c>
      <c r="D2052">
        <v>91</v>
      </c>
      <c r="E2052" t="s">
        <v>968</v>
      </c>
      <c r="F2052">
        <v>250</v>
      </c>
      <c r="G2052" t="s">
        <v>464</v>
      </c>
      <c r="H2052" t="s">
        <v>19</v>
      </c>
      <c r="I2052" t="s">
        <v>19</v>
      </c>
      <c r="J2052" t="s">
        <v>19</v>
      </c>
      <c r="K2052" t="s">
        <v>19</v>
      </c>
      <c r="L2052">
        <v>1</v>
      </c>
      <c r="M2052">
        <v>2.9</v>
      </c>
      <c r="N2052" t="s">
        <v>20</v>
      </c>
      <c r="O2052">
        <v>6</v>
      </c>
    </row>
    <row r="2053" spans="1:15" x14ac:dyDescent="0.25">
      <c r="A2053">
        <v>309851</v>
      </c>
      <c r="B2053" t="s">
        <v>1857</v>
      </c>
      <c r="C2053" t="s">
        <v>462</v>
      </c>
      <c r="D2053">
        <v>91</v>
      </c>
      <c r="E2053" t="s">
        <v>968</v>
      </c>
      <c r="F2053">
        <v>700</v>
      </c>
      <c r="G2053" t="s">
        <v>464</v>
      </c>
      <c r="H2053" t="s">
        <v>19</v>
      </c>
      <c r="I2053" t="s">
        <v>488</v>
      </c>
      <c r="J2053" t="s">
        <v>19</v>
      </c>
      <c r="K2053" t="s">
        <v>19</v>
      </c>
      <c r="L2053">
        <v>2</v>
      </c>
      <c r="M2053">
        <v>3.3</v>
      </c>
      <c r="N2053" t="s">
        <v>20</v>
      </c>
      <c r="O2053">
        <v>153</v>
      </c>
    </row>
    <row r="2054" spans="1:15" x14ac:dyDescent="0.25">
      <c r="A2054">
        <v>300097</v>
      </c>
      <c r="B2054" t="s">
        <v>1131</v>
      </c>
      <c r="C2054" t="s">
        <v>462</v>
      </c>
      <c r="D2054">
        <v>91</v>
      </c>
      <c r="E2054" t="s">
        <v>968</v>
      </c>
      <c r="F2054">
        <v>150</v>
      </c>
      <c r="G2054" t="s">
        <v>464</v>
      </c>
      <c r="H2054" t="s">
        <v>19</v>
      </c>
      <c r="I2054" t="s">
        <v>488</v>
      </c>
      <c r="J2054" t="s">
        <v>19</v>
      </c>
      <c r="K2054" t="s">
        <v>19</v>
      </c>
      <c r="L2054">
        <v>1</v>
      </c>
      <c r="M2054">
        <v>3.4</v>
      </c>
      <c r="N2054" t="s">
        <v>20</v>
      </c>
      <c r="O2054">
        <v>151</v>
      </c>
    </row>
    <row r="2055" spans="1:15" x14ac:dyDescent="0.25">
      <c r="A2055">
        <v>18466966</v>
      </c>
      <c r="B2055" t="s">
        <v>1858</v>
      </c>
      <c r="C2055" t="s">
        <v>462</v>
      </c>
      <c r="D2055">
        <v>91</v>
      </c>
      <c r="E2055" t="s">
        <v>968</v>
      </c>
      <c r="F2055">
        <v>200</v>
      </c>
      <c r="G2055" t="s">
        <v>464</v>
      </c>
      <c r="H2055" t="s">
        <v>19</v>
      </c>
      <c r="I2055" t="s">
        <v>19</v>
      </c>
      <c r="J2055" t="s">
        <v>19</v>
      </c>
      <c r="K2055" t="s">
        <v>19</v>
      </c>
      <c r="L2055">
        <v>1</v>
      </c>
      <c r="M2055">
        <v>3.2</v>
      </c>
      <c r="N2055" t="s">
        <v>20</v>
      </c>
      <c r="O2055">
        <v>12</v>
      </c>
    </row>
    <row r="2056" spans="1:15" x14ac:dyDescent="0.25">
      <c r="A2056">
        <v>306524</v>
      </c>
      <c r="B2056" t="s">
        <v>1859</v>
      </c>
      <c r="C2056" t="s">
        <v>462</v>
      </c>
      <c r="D2056">
        <v>91</v>
      </c>
      <c r="E2056" t="s">
        <v>968</v>
      </c>
      <c r="F2056">
        <v>400</v>
      </c>
      <c r="G2056" t="s">
        <v>464</v>
      </c>
      <c r="H2056" t="s">
        <v>19</v>
      </c>
      <c r="I2056" t="s">
        <v>488</v>
      </c>
      <c r="J2056" t="s">
        <v>19</v>
      </c>
      <c r="K2056" t="s">
        <v>19</v>
      </c>
      <c r="L2056">
        <v>1</v>
      </c>
      <c r="M2056">
        <v>3</v>
      </c>
      <c r="N2056" t="s">
        <v>20</v>
      </c>
      <c r="O2056">
        <v>89</v>
      </c>
    </row>
    <row r="2057" spans="1:15" x14ac:dyDescent="0.25">
      <c r="A2057">
        <v>1453</v>
      </c>
      <c r="B2057" t="s">
        <v>1458</v>
      </c>
      <c r="C2057" t="s">
        <v>462</v>
      </c>
      <c r="D2057">
        <v>91</v>
      </c>
      <c r="E2057" t="s">
        <v>968</v>
      </c>
      <c r="F2057">
        <v>550</v>
      </c>
      <c r="G2057" t="s">
        <v>464</v>
      </c>
      <c r="H2057" t="s">
        <v>19</v>
      </c>
      <c r="I2057" t="s">
        <v>488</v>
      </c>
      <c r="J2057" t="s">
        <v>19</v>
      </c>
      <c r="K2057" t="s">
        <v>19</v>
      </c>
      <c r="L2057">
        <v>2</v>
      </c>
      <c r="M2057">
        <v>3.1</v>
      </c>
      <c r="N2057" t="s">
        <v>20</v>
      </c>
      <c r="O2057">
        <v>122</v>
      </c>
    </row>
    <row r="2058" spans="1:15" x14ac:dyDescent="0.25">
      <c r="A2058">
        <v>1451</v>
      </c>
      <c r="B2058" t="s">
        <v>1860</v>
      </c>
      <c r="C2058" t="s">
        <v>462</v>
      </c>
      <c r="D2058">
        <v>91</v>
      </c>
      <c r="E2058" t="s">
        <v>968</v>
      </c>
      <c r="F2058">
        <v>400</v>
      </c>
      <c r="G2058" t="s">
        <v>464</v>
      </c>
      <c r="H2058" t="s">
        <v>19</v>
      </c>
      <c r="I2058" t="s">
        <v>19</v>
      </c>
      <c r="J2058" t="s">
        <v>19</v>
      </c>
      <c r="K2058" t="s">
        <v>19</v>
      </c>
      <c r="L2058">
        <v>1</v>
      </c>
      <c r="M2058">
        <v>2.7</v>
      </c>
      <c r="N2058" t="s">
        <v>20</v>
      </c>
      <c r="O2058">
        <v>83</v>
      </c>
    </row>
    <row r="2059" spans="1:15" x14ac:dyDescent="0.25">
      <c r="A2059">
        <v>300082</v>
      </c>
      <c r="B2059" t="s">
        <v>1861</v>
      </c>
      <c r="C2059" t="s">
        <v>462</v>
      </c>
      <c r="D2059">
        <v>91</v>
      </c>
      <c r="E2059" t="s">
        <v>968</v>
      </c>
      <c r="F2059">
        <v>200</v>
      </c>
      <c r="G2059" t="s">
        <v>464</v>
      </c>
      <c r="H2059" t="s">
        <v>19</v>
      </c>
      <c r="I2059" t="s">
        <v>19</v>
      </c>
      <c r="J2059" t="s">
        <v>19</v>
      </c>
      <c r="K2059" t="s">
        <v>19</v>
      </c>
      <c r="L2059">
        <v>1</v>
      </c>
      <c r="M2059">
        <v>2.9</v>
      </c>
      <c r="N2059" t="s">
        <v>20</v>
      </c>
      <c r="O2059">
        <v>7</v>
      </c>
    </row>
    <row r="2060" spans="1:15" x14ac:dyDescent="0.25">
      <c r="A2060">
        <v>313479</v>
      </c>
      <c r="B2060" t="s">
        <v>1862</v>
      </c>
      <c r="C2060" t="s">
        <v>462</v>
      </c>
      <c r="D2060">
        <v>91</v>
      </c>
      <c r="E2060" t="s">
        <v>968</v>
      </c>
      <c r="F2060">
        <v>650</v>
      </c>
      <c r="G2060" t="s">
        <v>464</v>
      </c>
      <c r="H2060" t="s">
        <v>19</v>
      </c>
      <c r="I2060" t="s">
        <v>19</v>
      </c>
      <c r="J2060" t="s">
        <v>19</v>
      </c>
      <c r="K2060" t="s">
        <v>19</v>
      </c>
      <c r="L2060">
        <v>2</v>
      </c>
      <c r="M2060">
        <v>3.1</v>
      </c>
      <c r="N2060" t="s">
        <v>20</v>
      </c>
      <c r="O2060">
        <v>21</v>
      </c>
    </row>
    <row r="2061" spans="1:15" x14ac:dyDescent="0.25">
      <c r="A2061">
        <v>9122</v>
      </c>
      <c r="B2061" t="s">
        <v>1863</v>
      </c>
      <c r="C2061" t="s">
        <v>462</v>
      </c>
      <c r="D2061">
        <v>91</v>
      </c>
      <c r="E2061" t="s">
        <v>968</v>
      </c>
      <c r="F2061">
        <v>200</v>
      </c>
      <c r="G2061" t="s">
        <v>464</v>
      </c>
      <c r="H2061" t="s">
        <v>19</v>
      </c>
      <c r="I2061" t="s">
        <v>19</v>
      </c>
      <c r="J2061" t="s">
        <v>19</v>
      </c>
      <c r="K2061" t="s">
        <v>19</v>
      </c>
      <c r="L2061">
        <v>1</v>
      </c>
      <c r="M2061">
        <v>3.5</v>
      </c>
      <c r="N2061" t="s">
        <v>22</v>
      </c>
      <c r="O2061">
        <v>66</v>
      </c>
    </row>
    <row r="2062" spans="1:15" x14ac:dyDescent="0.25">
      <c r="A2062">
        <v>3559</v>
      </c>
      <c r="B2062" t="s">
        <v>1572</v>
      </c>
      <c r="C2062" t="s">
        <v>462</v>
      </c>
      <c r="D2062">
        <v>91</v>
      </c>
      <c r="E2062" t="s">
        <v>968</v>
      </c>
      <c r="F2062">
        <v>600</v>
      </c>
      <c r="G2062" t="s">
        <v>464</v>
      </c>
      <c r="H2062" t="s">
        <v>19</v>
      </c>
      <c r="I2062" t="s">
        <v>488</v>
      </c>
      <c r="J2062" t="s">
        <v>19</v>
      </c>
      <c r="K2062" t="s">
        <v>19</v>
      </c>
      <c r="L2062">
        <v>2</v>
      </c>
      <c r="M2062">
        <v>3.6</v>
      </c>
      <c r="N2062" t="s">
        <v>22</v>
      </c>
      <c r="O2062">
        <v>69</v>
      </c>
    </row>
    <row r="2063" spans="1:15" x14ac:dyDescent="0.25">
      <c r="A2063">
        <v>18265678</v>
      </c>
      <c r="B2063" t="s">
        <v>1864</v>
      </c>
      <c r="C2063" t="s">
        <v>462</v>
      </c>
      <c r="D2063">
        <v>91</v>
      </c>
      <c r="E2063" t="s">
        <v>968</v>
      </c>
      <c r="F2063">
        <v>250</v>
      </c>
      <c r="G2063" t="s">
        <v>464</v>
      </c>
      <c r="H2063" t="s">
        <v>19</v>
      </c>
      <c r="I2063" t="s">
        <v>488</v>
      </c>
      <c r="J2063" t="s">
        <v>19</v>
      </c>
      <c r="K2063" t="s">
        <v>19</v>
      </c>
      <c r="L2063">
        <v>1</v>
      </c>
      <c r="M2063">
        <v>3.6</v>
      </c>
      <c r="N2063" t="s">
        <v>22</v>
      </c>
      <c r="O2063">
        <v>60</v>
      </c>
    </row>
    <row r="2064" spans="1:15" x14ac:dyDescent="0.25">
      <c r="A2064">
        <v>2165</v>
      </c>
      <c r="B2064" t="s">
        <v>1865</v>
      </c>
      <c r="C2064" t="s">
        <v>462</v>
      </c>
      <c r="D2064">
        <v>91</v>
      </c>
      <c r="E2064" t="s">
        <v>968</v>
      </c>
      <c r="F2064">
        <v>500</v>
      </c>
      <c r="G2064" t="s">
        <v>464</v>
      </c>
      <c r="H2064" t="s">
        <v>19</v>
      </c>
      <c r="I2064" t="s">
        <v>488</v>
      </c>
      <c r="J2064" t="s">
        <v>19</v>
      </c>
      <c r="K2064" t="s">
        <v>19</v>
      </c>
      <c r="L2064">
        <v>2</v>
      </c>
      <c r="M2064">
        <v>3.6</v>
      </c>
      <c r="N2064" t="s">
        <v>22</v>
      </c>
      <c r="O2064">
        <v>369</v>
      </c>
    </row>
    <row r="2065" spans="1:15" x14ac:dyDescent="0.25">
      <c r="A2065">
        <v>6769</v>
      </c>
      <c r="B2065" t="s">
        <v>1866</v>
      </c>
      <c r="C2065" t="s">
        <v>462</v>
      </c>
      <c r="D2065">
        <v>91</v>
      </c>
      <c r="E2065" t="s">
        <v>968</v>
      </c>
      <c r="F2065">
        <v>400</v>
      </c>
      <c r="G2065" t="s">
        <v>464</v>
      </c>
      <c r="H2065" t="s">
        <v>19</v>
      </c>
      <c r="I2065" t="s">
        <v>19</v>
      </c>
      <c r="J2065" t="s">
        <v>19</v>
      </c>
      <c r="K2065" t="s">
        <v>19</v>
      </c>
      <c r="L2065">
        <v>1</v>
      </c>
      <c r="M2065">
        <v>3.7</v>
      </c>
      <c r="N2065" t="s">
        <v>22</v>
      </c>
      <c r="O2065">
        <v>63</v>
      </c>
    </row>
    <row r="2066" spans="1:15" x14ac:dyDescent="0.25">
      <c r="A2066">
        <v>18441791</v>
      </c>
      <c r="B2066" t="s">
        <v>1867</v>
      </c>
      <c r="C2066" t="s">
        <v>462</v>
      </c>
      <c r="D2066">
        <v>91</v>
      </c>
      <c r="E2066" t="s">
        <v>968</v>
      </c>
      <c r="F2066">
        <v>150</v>
      </c>
      <c r="G2066" t="s">
        <v>464</v>
      </c>
      <c r="H2066" t="s">
        <v>19</v>
      </c>
      <c r="I2066" t="s">
        <v>19</v>
      </c>
      <c r="J2066" t="s">
        <v>19</v>
      </c>
      <c r="K2066" t="s">
        <v>19</v>
      </c>
      <c r="L2066">
        <v>1</v>
      </c>
      <c r="M2066">
        <v>0</v>
      </c>
      <c r="N2066" t="s">
        <v>30</v>
      </c>
      <c r="O2066">
        <v>2</v>
      </c>
    </row>
    <row r="2067" spans="1:15" x14ac:dyDescent="0.25">
      <c r="A2067">
        <v>1454</v>
      </c>
      <c r="B2067" t="s">
        <v>1868</v>
      </c>
      <c r="C2067" t="s">
        <v>462</v>
      </c>
      <c r="D2067">
        <v>91</v>
      </c>
      <c r="E2067" t="s">
        <v>968</v>
      </c>
      <c r="F2067">
        <v>400</v>
      </c>
      <c r="G2067" t="s">
        <v>464</v>
      </c>
      <c r="H2067" t="s">
        <v>19</v>
      </c>
      <c r="I2067" t="s">
        <v>488</v>
      </c>
      <c r="J2067" t="s">
        <v>19</v>
      </c>
      <c r="K2067" t="s">
        <v>19</v>
      </c>
      <c r="L2067">
        <v>1</v>
      </c>
      <c r="M2067">
        <v>2.4</v>
      </c>
      <c r="N2067" t="s">
        <v>275</v>
      </c>
      <c r="O2067">
        <v>83</v>
      </c>
    </row>
    <row r="2068" spans="1:15" x14ac:dyDescent="0.25">
      <c r="A2068">
        <v>6775</v>
      </c>
      <c r="B2068" t="s">
        <v>1414</v>
      </c>
      <c r="C2068" t="s">
        <v>462</v>
      </c>
      <c r="D2068">
        <v>91</v>
      </c>
      <c r="E2068" t="s">
        <v>968</v>
      </c>
      <c r="F2068">
        <v>400</v>
      </c>
      <c r="G2068" t="s">
        <v>464</v>
      </c>
      <c r="H2068" t="s">
        <v>19</v>
      </c>
      <c r="I2068" t="s">
        <v>488</v>
      </c>
      <c r="J2068" t="s">
        <v>19</v>
      </c>
      <c r="K2068" t="s">
        <v>19</v>
      </c>
      <c r="L2068">
        <v>1</v>
      </c>
      <c r="M2068">
        <v>2.2000000000000002</v>
      </c>
      <c r="N2068" t="s">
        <v>275</v>
      </c>
      <c r="O2068">
        <v>142</v>
      </c>
    </row>
    <row r="2069" spans="1:15" x14ac:dyDescent="0.25">
      <c r="A2069">
        <v>306043</v>
      </c>
      <c r="B2069" t="s">
        <v>1869</v>
      </c>
      <c r="C2069" t="s">
        <v>462</v>
      </c>
      <c r="D2069">
        <v>91</v>
      </c>
      <c r="E2069" t="s">
        <v>968</v>
      </c>
      <c r="F2069">
        <v>1300</v>
      </c>
      <c r="G2069" t="s">
        <v>464</v>
      </c>
      <c r="H2069" t="s">
        <v>488</v>
      </c>
      <c r="I2069" t="s">
        <v>19</v>
      </c>
      <c r="J2069" t="s">
        <v>19</v>
      </c>
      <c r="K2069" t="s">
        <v>19</v>
      </c>
      <c r="L2069">
        <v>3</v>
      </c>
      <c r="M2069">
        <v>3.2</v>
      </c>
      <c r="N2069" t="s">
        <v>20</v>
      </c>
      <c r="O2069">
        <v>36</v>
      </c>
    </row>
    <row r="2070" spans="1:15" x14ac:dyDescent="0.25">
      <c r="A2070">
        <v>2100712</v>
      </c>
      <c r="B2070" t="s">
        <v>492</v>
      </c>
      <c r="C2070" t="s">
        <v>462</v>
      </c>
      <c r="D2070">
        <v>91</v>
      </c>
      <c r="E2070" t="s">
        <v>1870</v>
      </c>
      <c r="F2070">
        <v>800</v>
      </c>
      <c r="G2070" t="s">
        <v>464</v>
      </c>
      <c r="H2070" t="s">
        <v>19</v>
      </c>
      <c r="I2070" t="s">
        <v>19</v>
      </c>
      <c r="J2070" t="s">
        <v>19</v>
      </c>
      <c r="K2070" t="s">
        <v>19</v>
      </c>
      <c r="L2070">
        <v>3</v>
      </c>
      <c r="M2070">
        <v>4.5999999999999996</v>
      </c>
      <c r="N2070" t="s">
        <v>40</v>
      </c>
      <c r="O2070">
        <v>394</v>
      </c>
    </row>
    <row r="2071" spans="1:15" x14ac:dyDescent="0.25">
      <c r="A2071">
        <v>2100478</v>
      </c>
      <c r="B2071" t="s">
        <v>1871</v>
      </c>
      <c r="C2071" t="s">
        <v>462</v>
      </c>
      <c r="D2071">
        <v>91</v>
      </c>
      <c r="E2071" t="s">
        <v>1870</v>
      </c>
      <c r="F2071">
        <v>1400</v>
      </c>
      <c r="G2071" t="s">
        <v>464</v>
      </c>
      <c r="H2071" t="s">
        <v>19</v>
      </c>
      <c r="I2071" t="s">
        <v>19</v>
      </c>
      <c r="J2071" t="s">
        <v>19</v>
      </c>
      <c r="K2071" t="s">
        <v>19</v>
      </c>
      <c r="L2071">
        <v>3</v>
      </c>
      <c r="M2071">
        <v>3.9</v>
      </c>
      <c r="N2071" t="s">
        <v>22</v>
      </c>
      <c r="O2071">
        <v>360</v>
      </c>
    </row>
    <row r="2072" spans="1:15" x14ac:dyDescent="0.25">
      <c r="A2072">
        <v>18384506</v>
      </c>
      <c r="B2072" t="s">
        <v>1872</v>
      </c>
      <c r="C2072" t="s">
        <v>462</v>
      </c>
      <c r="D2072">
        <v>91</v>
      </c>
      <c r="E2072" t="s">
        <v>1870</v>
      </c>
      <c r="F2072">
        <v>600</v>
      </c>
      <c r="G2072" t="s">
        <v>464</v>
      </c>
      <c r="H2072" t="s">
        <v>19</v>
      </c>
      <c r="I2072" t="s">
        <v>19</v>
      </c>
      <c r="J2072" t="s">
        <v>19</v>
      </c>
      <c r="K2072" t="s">
        <v>19</v>
      </c>
      <c r="L2072">
        <v>2</v>
      </c>
      <c r="M2072">
        <v>4.7</v>
      </c>
      <c r="N2072" t="s">
        <v>40</v>
      </c>
      <c r="O2072">
        <v>126</v>
      </c>
    </row>
    <row r="2073" spans="1:15" x14ac:dyDescent="0.25">
      <c r="A2073">
        <v>2100108</v>
      </c>
      <c r="B2073" t="s">
        <v>1873</v>
      </c>
      <c r="C2073" t="s">
        <v>462</v>
      </c>
      <c r="D2073">
        <v>91</v>
      </c>
      <c r="E2073" t="s">
        <v>1870</v>
      </c>
      <c r="F2073">
        <v>500</v>
      </c>
      <c r="G2073" t="s">
        <v>464</v>
      </c>
      <c r="H2073" t="s">
        <v>19</v>
      </c>
      <c r="I2073" t="s">
        <v>19</v>
      </c>
      <c r="J2073" t="s">
        <v>19</v>
      </c>
      <c r="K2073" t="s">
        <v>19</v>
      </c>
      <c r="L2073">
        <v>2</v>
      </c>
      <c r="M2073">
        <v>4.0999999999999996</v>
      </c>
      <c r="N2073" t="s">
        <v>32</v>
      </c>
      <c r="O2073">
        <v>290</v>
      </c>
    </row>
    <row r="2074" spans="1:15" x14ac:dyDescent="0.25">
      <c r="A2074">
        <v>2100921</v>
      </c>
      <c r="B2074" t="s">
        <v>1874</v>
      </c>
      <c r="C2074" t="s">
        <v>462</v>
      </c>
      <c r="D2074">
        <v>91</v>
      </c>
      <c r="E2074" t="s">
        <v>1870</v>
      </c>
      <c r="F2074">
        <v>1400</v>
      </c>
      <c r="G2074" t="s">
        <v>464</v>
      </c>
      <c r="H2074" t="s">
        <v>19</v>
      </c>
      <c r="I2074" t="s">
        <v>19</v>
      </c>
      <c r="J2074" t="s">
        <v>19</v>
      </c>
      <c r="K2074" t="s">
        <v>19</v>
      </c>
      <c r="L2074">
        <v>3</v>
      </c>
      <c r="M2074">
        <v>4.2</v>
      </c>
      <c r="N2074" t="s">
        <v>32</v>
      </c>
      <c r="O2074">
        <v>110</v>
      </c>
    </row>
    <row r="2075" spans="1:15" x14ac:dyDescent="0.25">
      <c r="A2075">
        <v>2100565</v>
      </c>
      <c r="B2075" t="s">
        <v>1875</v>
      </c>
      <c r="C2075" t="s">
        <v>462</v>
      </c>
      <c r="D2075">
        <v>91</v>
      </c>
      <c r="E2075" t="s">
        <v>1870</v>
      </c>
      <c r="F2075">
        <v>750</v>
      </c>
      <c r="G2075" t="s">
        <v>464</v>
      </c>
      <c r="H2075" t="s">
        <v>19</v>
      </c>
      <c r="I2075" t="s">
        <v>19</v>
      </c>
      <c r="J2075" t="s">
        <v>19</v>
      </c>
      <c r="K2075" t="s">
        <v>19</v>
      </c>
      <c r="L2075">
        <v>3</v>
      </c>
      <c r="M2075">
        <v>4.0999999999999996</v>
      </c>
      <c r="N2075" t="s">
        <v>32</v>
      </c>
      <c r="O2075">
        <v>304</v>
      </c>
    </row>
    <row r="2076" spans="1:15" x14ac:dyDescent="0.25">
      <c r="A2076">
        <v>2100870</v>
      </c>
      <c r="B2076" t="s">
        <v>1876</v>
      </c>
      <c r="C2076" t="s">
        <v>462</v>
      </c>
      <c r="D2076">
        <v>91</v>
      </c>
      <c r="E2076" t="s">
        <v>1870</v>
      </c>
      <c r="F2076">
        <v>1300</v>
      </c>
      <c r="G2076" t="s">
        <v>464</v>
      </c>
      <c r="H2076" t="s">
        <v>19</v>
      </c>
      <c r="I2076" t="s">
        <v>19</v>
      </c>
      <c r="J2076" t="s">
        <v>19</v>
      </c>
      <c r="K2076" t="s">
        <v>19</v>
      </c>
      <c r="L2076">
        <v>3</v>
      </c>
      <c r="M2076">
        <v>4.4000000000000004</v>
      </c>
      <c r="N2076" t="s">
        <v>32</v>
      </c>
      <c r="O2076">
        <v>129</v>
      </c>
    </row>
    <row r="2077" spans="1:15" x14ac:dyDescent="0.25">
      <c r="A2077">
        <v>2100861</v>
      </c>
      <c r="B2077" t="s">
        <v>1877</v>
      </c>
      <c r="C2077" t="s">
        <v>462</v>
      </c>
      <c r="D2077">
        <v>91</v>
      </c>
      <c r="E2077" t="s">
        <v>1870</v>
      </c>
      <c r="F2077">
        <v>1650</v>
      </c>
      <c r="G2077" t="s">
        <v>464</v>
      </c>
      <c r="H2077" t="s">
        <v>19</v>
      </c>
      <c r="I2077" t="s">
        <v>19</v>
      </c>
      <c r="J2077" t="s">
        <v>19</v>
      </c>
      <c r="K2077" t="s">
        <v>19</v>
      </c>
      <c r="L2077">
        <v>4</v>
      </c>
      <c r="M2077">
        <v>4.4000000000000004</v>
      </c>
      <c r="N2077" t="s">
        <v>32</v>
      </c>
      <c r="O2077">
        <v>222</v>
      </c>
    </row>
    <row r="2078" spans="1:15" x14ac:dyDescent="0.25">
      <c r="A2078">
        <v>18381932</v>
      </c>
      <c r="B2078" t="s">
        <v>1878</v>
      </c>
      <c r="C2078" t="s">
        <v>462</v>
      </c>
      <c r="D2078">
        <v>91</v>
      </c>
      <c r="E2078" t="s">
        <v>1870</v>
      </c>
      <c r="F2078">
        <v>500</v>
      </c>
      <c r="G2078" t="s">
        <v>464</v>
      </c>
      <c r="H2078" t="s">
        <v>19</v>
      </c>
      <c r="I2078" t="s">
        <v>19</v>
      </c>
      <c r="J2078" t="s">
        <v>19</v>
      </c>
      <c r="K2078" t="s">
        <v>19</v>
      </c>
      <c r="L2078">
        <v>2</v>
      </c>
      <c r="M2078">
        <v>4.0999999999999996</v>
      </c>
      <c r="N2078" t="s">
        <v>32</v>
      </c>
      <c r="O2078">
        <v>124</v>
      </c>
    </row>
    <row r="2079" spans="1:15" x14ac:dyDescent="0.25">
      <c r="A2079">
        <v>18397909</v>
      </c>
      <c r="B2079" t="s">
        <v>1879</v>
      </c>
      <c r="C2079" t="s">
        <v>462</v>
      </c>
      <c r="D2079">
        <v>91</v>
      </c>
      <c r="E2079" t="s">
        <v>1870</v>
      </c>
      <c r="F2079">
        <v>500</v>
      </c>
      <c r="G2079" t="s">
        <v>464</v>
      </c>
      <c r="H2079" t="s">
        <v>19</v>
      </c>
      <c r="I2079" t="s">
        <v>19</v>
      </c>
      <c r="J2079" t="s">
        <v>19</v>
      </c>
      <c r="K2079" t="s">
        <v>19</v>
      </c>
      <c r="L2079">
        <v>2</v>
      </c>
      <c r="M2079">
        <v>4</v>
      </c>
      <c r="N2079" t="s">
        <v>32</v>
      </c>
      <c r="O2079">
        <v>28</v>
      </c>
    </row>
    <row r="2080" spans="1:15" x14ac:dyDescent="0.25">
      <c r="A2080">
        <v>2100702</v>
      </c>
      <c r="B2080" t="s">
        <v>608</v>
      </c>
      <c r="C2080" t="s">
        <v>462</v>
      </c>
      <c r="D2080">
        <v>91</v>
      </c>
      <c r="E2080" t="s">
        <v>1870</v>
      </c>
      <c r="F2080">
        <v>1500</v>
      </c>
      <c r="G2080" t="s">
        <v>464</v>
      </c>
      <c r="H2080" t="s">
        <v>19</v>
      </c>
      <c r="I2080" t="s">
        <v>19</v>
      </c>
      <c r="J2080" t="s">
        <v>19</v>
      </c>
      <c r="K2080" t="s">
        <v>19</v>
      </c>
      <c r="L2080">
        <v>4</v>
      </c>
      <c r="M2080">
        <v>4.9000000000000004</v>
      </c>
      <c r="N2080" t="s">
        <v>40</v>
      </c>
      <c r="O2080">
        <v>774</v>
      </c>
    </row>
    <row r="2081" spans="1:15" x14ac:dyDescent="0.25">
      <c r="A2081">
        <v>2100101</v>
      </c>
      <c r="B2081" t="s">
        <v>721</v>
      </c>
      <c r="C2081" t="s">
        <v>462</v>
      </c>
      <c r="D2081">
        <v>91</v>
      </c>
      <c r="E2081" t="s">
        <v>1870</v>
      </c>
      <c r="F2081">
        <v>800</v>
      </c>
      <c r="G2081" t="s">
        <v>464</v>
      </c>
      <c r="H2081" t="s">
        <v>19</v>
      </c>
      <c r="I2081" t="s">
        <v>19</v>
      </c>
      <c r="J2081" t="s">
        <v>19</v>
      </c>
      <c r="K2081" t="s">
        <v>19</v>
      </c>
      <c r="L2081">
        <v>3</v>
      </c>
      <c r="M2081">
        <v>3.6</v>
      </c>
      <c r="N2081" t="s">
        <v>22</v>
      </c>
      <c r="O2081">
        <v>327</v>
      </c>
    </row>
    <row r="2082" spans="1:15" x14ac:dyDescent="0.25">
      <c r="A2082">
        <v>2100322</v>
      </c>
      <c r="B2082" t="s">
        <v>1880</v>
      </c>
      <c r="C2082" t="s">
        <v>462</v>
      </c>
      <c r="D2082">
        <v>91</v>
      </c>
      <c r="E2082" t="s">
        <v>1870</v>
      </c>
      <c r="F2082">
        <v>300</v>
      </c>
      <c r="G2082" t="s">
        <v>464</v>
      </c>
      <c r="H2082" t="s">
        <v>19</v>
      </c>
      <c r="I2082" t="s">
        <v>19</v>
      </c>
      <c r="J2082" t="s">
        <v>19</v>
      </c>
      <c r="K2082" t="s">
        <v>19</v>
      </c>
      <c r="L2082">
        <v>1</v>
      </c>
      <c r="M2082">
        <v>3.6</v>
      </c>
      <c r="N2082" t="s">
        <v>22</v>
      </c>
      <c r="O2082">
        <v>142</v>
      </c>
    </row>
    <row r="2083" spans="1:15" x14ac:dyDescent="0.25">
      <c r="A2083">
        <v>2100784</v>
      </c>
      <c r="B2083" t="s">
        <v>1881</v>
      </c>
      <c r="C2083" t="s">
        <v>462</v>
      </c>
      <c r="D2083">
        <v>91</v>
      </c>
      <c r="E2083" t="s">
        <v>1870</v>
      </c>
      <c r="F2083">
        <v>400</v>
      </c>
      <c r="G2083" t="s">
        <v>464</v>
      </c>
      <c r="H2083" t="s">
        <v>19</v>
      </c>
      <c r="I2083" t="s">
        <v>19</v>
      </c>
      <c r="J2083" t="s">
        <v>19</v>
      </c>
      <c r="K2083" t="s">
        <v>19</v>
      </c>
      <c r="L2083">
        <v>2</v>
      </c>
      <c r="M2083">
        <v>4.0999999999999996</v>
      </c>
      <c r="N2083" t="s">
        <v>32</v>
      </c>
      <c r="O2083">
        <v>377</v>
      </c>
    </row>
    <row r="2084" spans="1:15" x14ac:dyDescent="0.25">
      <c r="A2084">
        <v>2100849</v>
      </c>
      <c r="B2084" t="s">
        <v>1882</v>
      </c>
      <c r="C2084" t="s">
        <v>462</v>
      </c>
      <c r="D2084">
        <v>91</v>
      </c>
      <c r="E2084" t="s">
        <v>1870</v>
      </c>
      <c r="F2084">
        <v>500</v>
      </c>
      <c r="G2084" t="s">
        <v>464</v>
      </c>
      <c r="H2084" t="s">
        <v>19</v>
      </c>
      <c r="I2084" t="s">
        <v>19</v>
      </c>
      <c r="J2084" t="s">
        <v>19</v>
      </c>
      <c r="K2084" t="s">
        <v>19</v>
      </c>
      <c r="L2084">
        <v>2</v>
      </c>
      <c r="M2084">
        <v>4.2</v>
      </c>
      <c r="N2084" t="s">
        <v>32</v>
      </c>
      <c r="O2084">
        <v>99</v>
      </c>
    </row>
    <row r="2085" spans="1:15" x14ac:dyDescent="0.25">
      <c r="A2085">
        <v>18480196</v>
      </c>
      <c r="B2085" t="s">
        <v>1883</v>
      </c>
      <c r="C2085" t="s">
        <v>462</v>
      </c>
      <c r="D2085">
        <v>91</v>
      </c>
      <c r="E2085" t="s">
        <v>1870</v>
      </c>
      <c r="F2085">
        <v>500</v>
      </c>
      <c r="G2085" t="s">
        <v>464</v>
      </c>
      <c r="H2085" t="s">
        <v>19</v>
      </c>
      <c r="I2085" t="s">
        <v>19</v>
      </c>
      <c r="J2085" t="s">
        <v>19</v>
      </c>
      <c r="K2085" t="s">
        <v>19</v>
      </c>
      <c r="L2085">
        <v>2</v>
      </c>
      <c r="M2085">
        <v>4.0999999999999996</v>
      </c>
      <c r="N2085" t="s">
        <v>32</v>
      </c>
      <c r="O2085">
        <v>25</v>
      </c>
    </row>
    <row r="2086" spans="1:15" x14ac:dyDescent="0.25">
      <c r="A2086">
        <v>2100719</v>
      </c>
      <c r="B2086" t="s">
        <v>1884</v>
      </c>
      <c r="C2086" t="s">
        <v>462</v>
      </c>
      <c r="D2086">
        <v>91</v>
      </c>
      <c r="E2086" t="s">
        <v>1870</v>
      </c>
      <c r="F2086">
        <v>850</v>
      </c>
      <c r="G2086" t="s">
        <v>464</v>
      </c>
      <c r="H2086" t="s">
        <v>19</v>
      </c>
      <c r="I2086" t="s">
        <v>19</v>
      </c>
      <c r="J2086" t="s">
        <v>19</v>
      </c>
      <c r="K2086" t="s">
        <v>19</v>
      </c>
      <c r="L2086">
        <v>3</v>
      </c>
      <c r="M2086">
        <v>4.0999999999999996</v>
      </c>
      <c r="N2086" t="s">
        <v>32</v>
      </c>
      <c r="O2086">
        <v>179</v>
      </c>
    </row>
    <row r="2087" spans="1:15" x14ac:dyDescent="0.25">
      <c r="A2087">
        <v>2100676</v>
      </c>
      <c r="B2087" t="s">
        <v>1885</v>
      </c>
      <c r="C2087" t="s">
        <v>462</v>
      </c>
      <c r="D2087">
        <v>91</v>
      </c>
      <c r="E2087" t="s">
        <v>1870</v>
      </c>
      <c r="F2087">
        <v>600</v>
      </c>
      <c r="G2087" t="s">
        <v>464</v>
      </c>
      <c r="H2087" t="s">
        <v>19</v>
      </c>
      <c r="I2087" t="s">
        <v>19</v>
      </c>
      <c r="J2087" t="s">
        <v>19</v>
      </c>
      <c r="K2087" t="s">
        <v>19</v>
      </c>
      <c r="L2087">
        <v>2</v>
      </c>
      <c r="M2087">
        <v>4.3</v>
      </c>
      <c r="N2087" t="s">
        <v>32</v>
      </c>
      <c r="O2087">
        <v>369</v>
      </c>
    </row>
    <row r="2088" spans="1:15" x14ac:dyDescent="0.25">
      <c r="A2088">
        <v>2100074</v>
      </c>
      <c r="B2088" t="s">
        <v>1886</v>
      </c>
      <c r="C2088" t="s">
        <v>462</v>
      </c>
      <c r="D2088">
        <v>91</v>
      </c>
      <c r="E2088" t="s">
        <v>1870</v>
      </c>
      <c r="F2088">
        <v>1000</v>
      </c>
      <c r="G2088" t="s">
        <v>464</v>
      </c>
      <c r="H2088" t="s">
        <v>19</v>
      </c>
      <c r="I2088" t="s">
        <v>19</v>
      </c>
      <c r="J2088" t="s">
        <v>19</v>
      </c>
      <c r="K2088" t="s">
        <v>19</v>
      </c>
      <c r="L2088">
        <v>3</v>
      </c>
      <c r="M2088">
        <v>4</v>
      </c>
      <c r="N2088" t="s">
        <v>32</v>
      </c>
      <c r="O2088">
        <v>256</v>
      </c>
    </row>
    <row r="2089" spans="1:15" x14ac:dyDescent="0.25">
      <c r="A2089">
        <v>18224282</v>
      </c>
      <c r="B2089" t="s">
        <v>1887</v>
      </c>
      <c r="C2089" t="s">
        <v>462</v>
      </c>
      <c r="D2089">
        <v>91</v>
      </c>
      <c r="E2089" t="s">
        <v>1870</v>
      </c>
      <c r="F2089">
        <v>700</v>
      </c>
      <c r="G2089" t="s">
        <v>464</v>
      </c>
      <c r="H2089" t="s">
        <v>19</v>
      </c>
      <c r="I2089" t="s">
        <v>19</v>
      </c>
      <c r="J2089" t="s">
        <v>19</v>
      </c>
      <c r="K2089" t="s">
        <v>19</v>
      </c>
      <c r="L2089">
        <v>2</v>
      </c>
      <c r="M2089">
        <v>4.3</v>
      </c>
      <c r="N2089" t="s">
        <v>32</v>
      </c>
      <c r="O2089">
        <v>233</v>
      </c>
    </row>
    <row r="2090" spans="1:15" x14ac:dyDescent="0.25">
      <c r="A2090">
        <v>2100776</v>
      </c>
      <c r="B2090" t="s">
        <v>1888</v>
      </c>
      <c r="C2090" t="s">
        <v>462</v>
      </c>
      <c r="D2090">
        <v>91</v>
      </c>
      <c r="E2090" t="s">
        <v>1870</v>
      </c>
      <c r="F2090">
        <v>700</v>
      </c>
      <c r="G2090" t="s">
        <v>464</v>
      </c>
      <c r="H2090" t="s">
        <v>19</v>
      </c>
      <c r="I2090" t="s">
        <v>19</v>
      </c>
      <c r="J2090" t="s">
        <v>19</v>
      </c>
      <c r="K2090" t="s">
        <v>19</v>
      </c>
      <c r="L2090">
        <v>2</v>
      </c>
      <c r="M2090">
        <v>4.3</v>
      </c>
      <c r="N2090" t="s">
        <v>32</v>
      </c>
      <c r="O2090">
        <v>96</v>
      </c>
    </row>
    <row r="2091" spans="1:15" x14ac:dyDescent="0.25">
      <c r="A2091">
        <v>90744</v>
      </c>
      <c r="B2091" t="s">
        <v>1889</v>
      </c>
      <c r="C2091" t="s">
        <v>462</v>
      </c>
      <c r="D2091">
        <v>91</v>
      </c>
      <c r="E2091" t="s">
        <v>1890</v>
      </c>
      <c r="F2091">
        <v>1500</v>
      </c>
      <c r="G2091" t="s">
        <v>464</v>
      </c>
      <c r="H2091" t="s">
        <v>488</v>
      </c>
      <c r="I2091" t="s">
        <v>488</v>
      </c>
      <c r="J2091" t="s">
        <v>19</v>
      </c>
      <c r="K2091" t="s">
        <v>19</v>
      </c>
      <c r="L2091">
        <v>3</v>
      </c>
      <c r="M2091">
        <v>4.3</v>
      </c>
      <c r="N2091" t="s">
        <v>32</v>
      </c>
      <c r="O2091">
        <v>3374</v>
      </c>
    </row>
    <row r="2092" spans="1:15" x14ac:dyDescent="0.25">
      <c r="A2092">
        <v>18452864</v>
      </c>
      <c r="B2092" t="s">
        <v>582</v>
      </c>
      <c r="C2092" t="s">
        <v>462</v>
      </c>
      <c r="D2092">
        <v>91</v>
      </c>
      <c r="E2092" t="s">
        <v>1890</v>
      </c>
      <c r="F2092">
        <v>1500</v>
      </c>
      <c r="G2092" t="s">
        <v>464</v>
      </c>
      <c r="H2092" t="s">
        <v>19</v>
      </c>
      <c r="I2092" t="s">
        <v>19</v>
      </c>
      <c r="J2092" t="s">
        <v>19</v>
      </c>
      <c r="K2092" t="s">
        <v>19</v>
      </c>
      <c r="L2092">
        <v>3</v>
      </c>
      <c r="M2092">
        <v>4.9000000000000004</v>
      </c>
      <c r="N2092" t="s">
        <v>40</v>
      </c>
      <c r="O2092">
        <v>200</v>
      </c>
    </row>
    <row r="2093" spans="1:15" x14ac:dyDescent="0.25">
      <c r="A2093">
        <v>97824</v>
      </c>
      <c r="B2093" t="s">
        <v>629</v>
      </c>
      <c r="C2093" t="s">
        <v>462</v>
      </c>
      <c r="D2093">
        <v>91</v>
      </c>
      <c r="E2093" t="s">
        <v>1890</v>
      </c>
      <c r="F2093">
        <v>1800</v>
      </c>
      <c r="G2093" t="s">
        <v>464</v>
      </c>
      <c r="H2093" t="s">
        <v>488</v>
      </c>
      <c r="I2093" t="s">
        <v>488</v>
      </c>
      <c r="J2093" t="s">
        <v>19</v>
      </c>
      <c r="K2093" t="s">
        <v>19</v>
      </c>
      <c r="L2093">
        <v>3</v>
      </c>
      <c r="M2093">
        <v>4.7</v>
      </c>
      <c r="N2093" t="s">
        <v>40</v>
      </c>
      <c r="O2093">
        <v>1932</v>
      </c>
    </row>
    <row r="2094" spans="1:15" x14ac:dyDescent="0.25">
      <c r="A2094">
        <v>18443506</v>
      </c>
      <c r="B2094" t="s">
        <v>961</v>
      </c>
      <c r="C2094" t="s">
        <v>462</v>
      </c>
      <c r="D2094">
        <v>91</v>
      </c>
      <c r="E2094" t="s">
        <v>1890</v>
      </c>
      <c r="F2094">
        <v>1500</v>
      </c>
      <c r="G2094" t="s">
        <v>464</v>
      </c>
      <c r="H2094" t="s">
        <v>488</v>
      </c>
      <c r="I2094" t="s">
        <v>19</v>
      </c>
      <c r="J2094" t="s">
        <v>19</v>
      </c>
      <c r="K2094" t="s">
        <v>19</v>
      </c>
      <c r="L2094">
        <v>3</v>
      </c>
      <c r="M2094">
        <v>3.8</v>
      </c>
      <c r="N2094" t="s">
        <v>22</v>
      </c>
      <c r="O2094">
        <v>144</v>
      </c>
    </row>
    <row r="2095" spans="1:15" x14ac:dyDescent="0.25">
      <c r="A2095">
        <v>90847</v>
      </c>
      <c r="B2095" t="s">
        <v>629</v>
      </c>
      <c r="C2095" t="s">
        <v>462</v>
      </c>
      <c r="D2095">
        <v>91</v>
      </c>
      <c r="E2095" t="s">
        <v>1890</v>
      </c>
      <c r="F2095">
        <v>1800</v>
      </c>
      <c r="G2095" t="s">
        <v>464</v>
      </c>
      <c r="H2095" t="s">
        <v>19</v>
      </c>
      <c r="I2095" t="s">
        <v>488</v>
      </c>
      <c r="J2095" t="s">
        <v>19</v>
      </c>
      <c r="K2095" t="s">
        <v>19</v>
      </c>
      <c r="L2095">
        <v>3</v>
      </c>
      <c r="M2095">
        <v>4.5999999999999996</v>
      </c>
      <c r="N2095" t="s">
        <v>40</v>
      </c>
      <c r="O2095">
        <v>2553</v>
      </c>
    </row>
    <row r="2096" spans="1:15" x14ac:dyDescent="0.25">
      <c r="A2096">
        <v>18280329</v>
      </c>
      <c r="B2096" t="s">
        <v>1891</v>
      </c>
      <c r="C2096" t="s">
        <v>462</v>
      </c>
      <c r="D2096">
        <v>91</v>
      </c>
      <c r="E2096" t="s">
        <v>1890</v>
      </c>
      <c r="F2096">
        <v>700</v>
      </c>
      <c r="G2096" t="s">
        <v>464</v>
      </c>
      <c r="H2096" t="s">
        <v>488</v>
      </c>
      <c r="I2096" t="s">
        <v>488</v>
      </c>
      <c r="J2096" t="s">
        <v>19</v>
      </c>
      <c r="K2096" t="s">
        <v>19</v>
      </c>
      <c r="L2096">
        <v>2</v>
      </c>
      <c r="M2096">
        <v>4</v>
      </c>
      <c r="N2096" t="s">
        <v>32</v>
      </c>
      <c r="O2096">
        <v>682</v>
      </c>
    </row>
    <row r="2097" spans="1:15" x14ac:dyDescent="0.25">
      <c r="A2097">
        <v>96626</v>
      </c>
      <c r="B2097" t="s">
        <v>1892</v>
      </c>
      <c r="C2097" t="s">
        <v>462</v>
      </c>
      <c r="D2097">
        <v>91</v>
      </c>
      <c r="E2097" t="s">
        <v>1890</v>
      </c>
      <c r="F2097">
        <v>1900</v>
      </c>
      <c r="G2097" t="s">
        <v>464</v>
      </c>
      <c r="H2097" t="s">
        <v>488</v>
      </c>
      <c r="I2097" t="s">
        <v>19</v>
      </c>
      <c r="J2097" t="s">
        <v>19</v>
      </c>
      <c r="K2097" t="s">
        <v>19</v>
      </c>
      <c r="L2097">
        <v>3</v>
      </c>
      <c r="M2097">
        <v>4.3</v>
      </c>
      <c r="N2097" t="s">
        <v>32</v>
      </c>
      <c r="O2097">
        <v>860</v>
      </c>
    </row>
    <row r="2098" spans="1:15" x14ac:dyDescent="0.25">
      <c r="A2098">
        <v>94286</v>
      </c>
      <c r="B2098" t="s">
        <v>582</v>
      </c>
      <c r="C2098" t="s">
        <v>462</v>
      </c>
      <c r="D2098">
        <v>91</v>
      </c>
      <c r="E2098" t="s">
        <v>1890</v>
      </c>
      <c r="F2098">
        <v>1500</v>
      </c>
      <c r="G2098" t="s">
        <v>464</v>
      </c>
      <c r="H2098" t="s">
        <v>19</v>
      </c>
      <c r="I2098" t="s">
        <v>19</v>
      </c>
      <c r="J2098" t="s">
        <v>19</v>
      </c>
      <c r="K2098" t="s">
        <v>19</v>
      </c>
      <c r="L2098">
        <v>3</v>
      </c>
      <c r="M2098">
        <v>4.9000000000000004</v>
      </c>
      <c r="N2098" t="s">
        <v>40</v>
      </c>
      <c r="O2098">
        <v>5434</v>
      </c>
    </row>
    <row r="2099" spans="1:15" x14ac:dyDescent="0.25">
      <c r="A2099">
        <v>96776</v>
      </c>
      <c r="B2099" t="s">
        <v>1893</v>
      </c>
      <c r="C2099" t="s">
        <v>462</v>
      </c>
      <c r="D2099">
        <v>91</v>
      </c>
      <c r="E2099" t="s">
        <v>1890</v>
      </c>
      <c r="F2099">
        <v>600</v>
      </c>
      <c r="G2099" t="s">
        <v>464</v>
      </c>
      <c r="H2099" t="s">
        <v>19</v>
      </c>
      <c r="I2099" t="s">
        <v>19</v>
      </c>
      <c r="J2099" t="s">
        <v>19</v>
      </c>
      <c r="K2099" t="s">
        <v>19</v>
      </c>
      <c r="L2099">
        <v>2</v>
      </c>
      <c r="M2099">
        <v>4.8</v>
      </c>
      <c r="N2099" t="s">
        <v>40</v>
      </c>
      <c r="O2099">
        <v>1023</v>
      </c>
    </row>
    <row r="2100" spans="1:15" x14ac:dyDescent="0.25">
      <c r="A2100">
        <v>18418733</v>
      </c>
      <c r="B2100" t="s">
        <v>1894</v>
      </c>
      <c r="C2100" t="s">
        <v>462</v>
      </c>
      <c r="D2100">
        <v>91</v>
      </c>
      <c r="E2100" t="s">
        <v>1890</v>
      </c>
      <c r="F2100">
        <v>1400</v>
      </c>
      <c r="G2100" t="s">
        <v>464</v>
      </c>
      <c r="H2100" t="s">
        <v>19</v>
      </c>
      <c r="I2100" t="s">
        <v>19</v>
      </c>
      <c r="J2100" t="s">
        <v>19</v>
      </c>
      <c r="K2100" t="s">
        <v>19</v>
      </c>
      <c r="L2100">
        <v>3</v>
      </c>
      <c r="M2100">
        <v>4.2</v>
      </c>
      <c r="N2100" t="s">
        <v>32</v>
      </c>
      <c r="O2100">
        <v>79</v>
      </c>
    </row>
    <row r="2101" spans="1:15" x14ac:dyDescent="0.25">
      <c r="A2101">
        <v>18418730</v>
      </c>
      <c r="B2101" t="s">
        <v>1895</v>
      </c>
      <c r="C2101" t="s">
        <v>462</v>
      </c>
      <c r="D2101">
        <v>91</v>
      </c>
      <c r="E2101" t="s">
        <v>1890</v>
      </c>
      <c r="F2101">
        <v>1200</v>
      </c>
      <c r="G2101" t="s">
        <v>464</v>
      </c>
      <c r="H2101" t="s">
        <v>488</v>
      </c>
      <c r="I2101" t="s">
        <v>19</v>
      </c>
      <c r="J2101" t="s">
        <v>19</v>
      </c>
      <c r="K2101" t="s">
        <v>19</v>
      </c>
      <c r="L2101">
        <v>3</v>
      </c>
      <c r="M2101">
        <v>4.2</v>
      </c>
      <c r="N2101" t="s">
        <v>32</v>
      </c>
      <c r="O2101">
        <v>221</v>
      </c>
    </row>
    <row r="2102" spans="1:15" x14ac:dyDescent="0.25">
      <c r="A2102">
        <v>93766</v>
      </c>
      <c r="B2102" t="s">
        <v>1033</v>
      </c>
      <c r="C2102" t="s">
        <v>462</v>
      </c>
      <c r="D2102">
        <v>91</v>
      </c>
      <c r="E2102" t="s">
        <v>1890</v>
      </c>
      <c r="F2102">
        <v>2000</v>
      </c>
      <c r="G2102" t="s">
        <v>464</v>
      </c>
      <c r="H2102" t="s">
        <v>488</v>
      </c>
      <c r="I2102" t="s">
        <v>488</v>
      </c>
      <c r="J2102" t="s">
        <v>19</v>
      </c>
      <c r="K2102" t="s">
        <v>19</v>
      </c>
      <c r="L2102">
        <v>4</v>
      </c>
      <c r="M2102">
        <v>4.4000000000000004</v>
      </c>
      <c r="N2102" t="s">
        <v>32</v>
      </c>
      <c r="O2102">
        <v>2218</v>
      </c>
    </row>
    <row r="2103" spans="1:15" x14ac:dyDescent="0.25">
      <c r="A2103">
        <v>18356469</v>
      </c>
      <c r="B2103" t="s">
        <v>1896</v>
      </c>
      <c r="C2103" t="s">
        <v>462</v>
      </c>
      <c r="D2103">
        <v>91</v>
      </c>
      <c r="E2103" t="s">
        <v>1890</v>
      </c>
      <c r="F2103">
        <v>1200</v>
      </c>
      <c r="G2103" t="s">
        <v>464</v>
      </c>
      <c r="H2103" t="s">
        <v>488</v>
      </c>
      <c r="I2103" t="s">
        <v>19</v>
      </c>
      <c r="J2103" t="s">
        <v>19</v>
      </c>
      <c r="K2103" t="s">
        <v>19</v>
      </c>
      <c r="L2103">
        <v>3</v>
      </c>
      <c r="M2103">
        <v>4.0999999999999996</v>
      </c>
      <c r="N2103" t="s">
        <v>32</v>
      </c>
      <c r="O2103">
        <v>594</v>
      </c>
    </row>
    <row r="2104" spans="1:15" x14ac:dyDescent="0.25">
      <c r="A2104">
        <v>97503</v>
      </c>
      <c r="B2104" t="s">
        <v>1897</v>
      </c>
      <c r="C2104" t="s">
        <v>462</v>
      </c>
      <c r="D2104">
        <v>91</v>
      </c>
      <c r="E2104" t="s">
        <v>1890</v>
      </c>
      <c r="F2104">
        <v>1100</v>
      </c>
      <c r="G2104" t="s">
        <v>464</v>
      </c>
      <c r="H2104" t="s">
        <v>488</v>
      </c>
      <c r="I2104" t="s">
        <v>19</v>
      </c>
      <c r="J2104" t="s">
        <v>19</v>
      </c>
      <c r="K2104" t="s">
        <v>19</v>
      </c>
      <c r="L2104">
        <v>3</v>
      </c>
      <c r="M2104">
        <v>4.0999999999999996</v>
      </c>
      <c r="N2104" t="s">
        <v>32</v>
      </c>
      <c r="O2104">
        <v>1431</v>
      </c>
    </row>
    <row r="2105" spans="1:15" x14ac:dyDescent="0.25">
      <c r="A2105">
        <v>92577</v>
      </c>
      <c r="B2105" t="s">
        <v>1898</v>
      </c>
      <c r="C2105" t="s">
        <v>462</v>
      </c>
      <c r="D2105">
        <v>91</v>
      </c>
      <c r="E2105" t="s">
        <v>1890</v>
      </c>
      <c r="F2105">
        <v>1800</v>
      </c>
      <c r="G2105" t="s">
        <v>464</v>
      </c>
      <c r="H2105" t="s">
        <v>19</v>
      </c>
      <c r="I2105" t="s">
        <v>488</v>
      </c>
      <c r="J2105" t="s">
        <v>19</v>
      </c>
      <c r="K2105" t="s">
        <v>19</v>
      </c>
      <c r="L2105">
        <v>3</v>
      </c>
      <c r="M2105">
        <v>4.2</v>
      </c>
      <c r="N2105" t="s">
        <v>32</v>
      </c>
      <c r="O2105">
        <v>1859</v>
      </c>
    </row>
    <row r="2106" spans="1:15" x14ac:dyDescent="0.25">
      <c r="A2106">
        <v>18307251</v>
      </c>
      <c r="B2106" t="s">
        <v>1899</v>
      </c>
      <c r="C2106" t="s">
        <v>462</v>
      </c>
      <c r="D2106">
        <v>91</v>
      </c>
      <c r="E2106" t="s">
        <v>1890</v>
      </c>
      <c r="F2106">
        <v>500</v>
      </c>
      <c r="G2106" t="s">
        <v>464</v>
      </c>
      <c r="H2106" t="s">
        <v>19</v>
      </c>
      <c r="I2106" t="s">
        <v>19</v>
      </c>
      <c r="J2106" t="s">
        <v>19</v>
      </c>
      <c r="K2106" t="s">
        <v>19</v>
      </c>
      <c r="L2106">
        <v>2</v>
      </c>
      <c r="M2106">
        <v>4.7</v>
      </c>
      <c r="N2106" t="s">
        <v>40</v>
      </c>
      <c r="O2106">
        <v>344</v>
      </c>
    </row>
    <row r="2107" spans="1:15" x14ac:dyDescent="0.25">
      <c r="A2107">
        <v>18313013</v>
      </c>
      <c r="B2107" t="s">
        <v>1900</v>
      </c>
      <c r="C2107" t="s">
        <v>462</v>
      </c>
      <c r="D2107">
        <v>91</v>
      </c>
      <c r="E2107" t="s">
        <v>1890</v>
      </c>
      <c r="F2107">
        <v>1100</v>
      </c>
      <c r="G2107" t="s">
        <v>464</v>
      </c>
      <c r="H2107" t="s">
        <v>19</v>
      </c>
      <c r="I2107" t="s">
        <v>488</v>
      </c>
      <c r="J2107" t="s">
        <v>19</v>
      </c>
      <c r="K2107" t="s">
        <v>19</v>
      </c>
      <c r="L2107">
        <v>3</v>
      </c>
      <c r="M2107">
        <v>3.9</v>
      </c>
      <c r="N2107" t="s">
        <v>22</v>
      </c>
      <c r="O2107">
        <v>616</v>
      </c>
    </row>
    <row r="2108" spans="1:15" x14ac:dyDescent="0.25">
      <c r="A2108">
        <v>18312984</v>
      </c>
      <c r="B2108" t="s">
        <v>1901</v>
      </c>
      <c r="C2108" t="s">
        <v>462</v>
      </c>
      <c r="D2108">
        <v>91</v>
      </c>
      <c r="E2108" t="s">
        <v>1890</v>
      </c>
      <c r="F2108">
        <v>1400</v>
      </c>
      <c r="G2108" t="s">
        <v>464</v>
      </c>
      <c r="H2108" t="s">
        <v>488</v>
      </c>
      <c r="I2108" t="s">
        <v>19</v>
      </c>
      <c r="J2108" t="s">
        <v>19</v>
      </c>
      <c r="K2108" t="s">
        <v>19</v>
      </c>
      <c r="L2108">
        <v>3</v>
      </c>
      <c r="M2108">
        <v>4.0999999999999996</v>
      </c>
      <c r="N2108" t="s">
        <v>32</v>
      </c>
      <c r="O2108">
        <v>571</v>
      </c>
    </row>
    <row r="2109" spans="1:15" x14ac:dyDescent="0.25">
      <c r="A2109">
        <v>1401756</v>
      </c>
      <c r="B2109" t="s">
        <v>1902</v>
      </c>
      <c r="C2109" t="s">
        <v>462</v>
      </c>
      <c r="D2109">
        <v>91</v>
      </c>
      <c r="E2109" t="s">
        <v>1903</v>
      </c>
      <c r="F2109">
        <v>1300</v>
      </c>
      <c r="G2109" t="s">
        <v>464</v>
      </c>
      <c r="H2109" t="s">
        <v>19</v>
      </c>
      <c r="I2109" t="s">
        <v>19</v>
      </c>
      <c r="J2109" t="s">
        <v>19</v>
      </c>
      <c r="K2109" t="s">
        <v>19</v>
      </c>
      <c r="L2109">
        <v>3</v>
      </c>
      <c r="M2109">
        <v>3.7</v>
      </c>
      <c r="N2109" t="s">
        <v>22</v>
      </c>
      <c r="O2109">
        <v>238</v>
      </c>
    </row>
    <row r="2110" spans="1:15" x14ac:dyDescent="0.25">
      <c r="A2110">
        <v>1400544</v>
      </c>
      <c r="B2110" t="s">
        <v>1904</v>
      </c>
      <c r="C2110" t="s">
        <v>462</v>
      </c>
      <c r="D2110">
        <v>91</v>
      </c>
      <c r="E2110" t="s">
        <v>1903</v>
      </c>
      <c r="F2110">
        <v>850</v>
      </c>
      <c r="G2110" t="s">
        <v>464</v>
      </c>
      <c r="H2110" t="s">
        <v>19</v>
      </c>
      <c r="I2110" t="s">
        <v>19</v>
      </c>
      <c r="J2110" t="s">
        <v>19</v>
      </c>
      <c r="K2110" t="s">
        <v>19</v>
      </c>
      <c r="L2110">
        <v>3</v>
      </c>
      <c r="M2110">
        <v>4.0999999999999996</v>
      </c>
      <c r="N2110" t="s">
        <v>32</v>
      </c>
      <c r="O2110">
        <v>100</v>
      </c>
    </row>
    <row r="2111" spans="1:15" x14ac:dyDescent="0.25">
      <c r="A2111">
        <v>18254231</v>
      </c>
      <c r="B2111" t="s">
        <v>1905</v>
      </c>
      <c r="C2111" t="s">
        <v>462</v>
      </c>
      <c r="D2111">
        <v>91</v>
      </c>
      <c r="E2111" t="s">
        <v>1903</v>
      </c>
      <c r="F2111">
        <v>250</v>
      </c>
      <c r="G2111" t="s">
        <v>464</v>
      </c>
      <c r="H2111" t="s">
        <v>19</v>
      </c>
      <c r="I2111" t="s">
        <v>19</v>
      </c>
      <c r="J2111" t="s">
        <v>19</v>
      </c>
      <c r="K2111" t="s">
        <v>19</v>
      </c>
      <c r="L2111">
        <v>1</v>
      </c>
      <c r="M2111">
        <v>4.0999999999999996</v>
      </c>
      <c r="N2111" t="s">
        <v>32</v>
      </c>
      <c r="O2111">
        <v>152</v>
      </c>
    </row>
    <row r="2112" spans="1:15" x14ac:dyDescent="0.25">
      <c r="A2112">
        <v>1402314</v>
      </c>
      <c r="B2112" t="s">
        <v>1906</v>
      </c>
      <c r="C2112" t="s">
        <v>462</v>
      </c>
      <c r="D2112">
        <v>91</v>
      </c>
      <c r="E2112" t="s">
        <v>1903</v>
      </c>
      <c r="F2112">
        <v>1950</v>
      </c>
      <c r="G2112" t="s">
        <v>464</v>
      </c>
      <c r="H2112" t="s">
        <v>19</v>
      </c>
      <c r="I2112" t="s">
        <v>19</v>
      </c>
      <c r="J2112" t="s">
        <v>19</v>
      </c>
      <c r="K2112" t="s">
        <v>19</v>
      </c>
      <c r="L2112">
        <v>4</v>
      </c>
      <c r="M2112">
        <v>4.0999999999999996</v>
      </c>
      <c r="N2112" t="s">
        <v>32</v>
      </c>
      <c r="O2112">
        <v>37</v>
      </c>
    </row>
    <row r="2113" spans="1:15" x14ac:dyDescent="0.25">
      <c r="A2113">
        <v>1400466</v>
      </c>
      <c r="B2113" t="s">
        <v>1907</v>
      </c>
      <c r="C2113" t="s">
        <v>462</v>
      </c>
      <c r="D2113">
        <v>91</v>
      </c>
      <c r="E2113" t="s">
        <v>1903</v>
      </c>
      <c r="F2113">
        <v>700</v>
      </c>
      <c r="G2113" t="s">
        <v>464</v>
      </c>
      <c r="H2113" t="s">
        <v>19</v>
      </c>
      <c r="I2113" t="s">
        <v>19</v>
      </c>
      <c r="J2113" t="s">
        <v>19</v>
      </c>
      <c r="K2113" t="s">
        <v>19</v>
      </c>
      <c r="L2113">
        <v>2</v>
      </c>
      <c r="M2113">
        <v>3.9</v>
      </c>
      <c r="N2113" t="s">
        <v>22</v>
      </c>
      <c r="O2113">
        <v>430</v>
      </c>
    </row>
    <row r="2114" spans="1:15" x14ac:dyDescent="0.25">
      <c r="A2114">
        <v>1401934</v>
      </c>
      <c r="B2114" t="s">
        <v>1908</v>
      </c>
      <c r="C2114" t="s">
        <v>462</v>
      </c>
      <c r="D2114">
        <v>91</v>
      </c>
      <c r="E2114" t="s">
        <v>1903</v>
      </c>
      <c r="F2114">
        <v>1000</v>
      </c>
      <c r="G2114" t="s">
        <v>464</v>
      </c>
      <c r="H2114" t="s">
        <v>19</v>
      </c>
      <c r="I2114" t="s">
        <v>19</v>
      </c>
      <c r="J2114" t="s">
        <v>19</v>
      </c>
      <c r="K2114" t="s">
        <v>19</v>
      </c>
      <c r="L2114">
        <v>3</v>
      </c>
      <c r="M2114">
        <v>4.2</v>
      </c>
      <c r="N2114" t="s">
        <v>32</v>
      </c>
      <c r="O2114">
        <v>304</v>
      </c>
    </row>
    <row r="2115" spans="1:15" x14ac:dyDescent="0.25">
      <c r="A2115">
        <v>1401548</v>
      </c>
      <c r="B2115" t="s">
        <v>1909</v>
      </c>
      <c r="C2115" t="s">
        <v>462</v>
      </c>
      <c r="D2115">
        <v>91</v>
      </c>
      <c r="E2115" t="s">
        <v>1903</v>
      </c>
      <c r="F2115">
        <v>1200</v>
      </c>
      <c r="G2115" t="s">
        <v>464</v>
      </c>
      <c r="H2115" t="s">
        <v>19</v>
      </c>
      <c r="I2115" t="s">
        <v>19</v>
      </c>
      <c r="J2115" t="s">
        <v>19</v>
      </c>
      <c r="K2115" t="s">
        <v>19</v>
      </c>
      <c r="L2115">
        <v>3</v>
      </c>
      <c r="M2115">
        <v>4</v>
      </c>
      <c r="N2115" t="s">
        <v>32</v>
      </c>
      <c r="O2115">
        <v>404</v>
      </c>
    </row>
    <row r="2116" spans="1:15" x14ac:dyDescent="0.25">
      <c r="A2116">
        <v>1400460</v>
      </c>
      <c r="B2116" t="s">
        <v>1910</v>
      </c>
      <c r="C2116" t="s">
        <v>462</v>
      </c>
      <c r="D2116">
        <v>91</v>
      </c>
      <c r="E2116" t="s">
        <v>1903</v>
      </c>
      <c r="F2116">
        <v>800</v>
      </c>
      <c r="G2116" t="s">
        <v>464</v>
      </c>
      <c r="H2116" t="s">
        <v>19</v>
      </c>
      <c r="I2116" t="s">
        <v>19</v>
      </c>
      <c r="J2116" t="s">
        <v>19</v>
      </c>
      <c r="K2116" t="s">
        <v>19</v>
      </c>
      <c r="L2116">
        <v>3</v>
      </c>
      <c r="M2116">
        <v>3.8</v>
      </c>
      <c r="N2116" t="s">
        <v>22</v>
      </c>
      <c r="O2116">
        <v>214</v>
      </c>
    </row>
    <row r="2117" spans="1:15" x14ac:dyDescent="0.25">
      <c r="A2117">
        <v>1400056</v>
      </c>
      <c r="B2117" t="s">
        <v>1911</v>
      </c>
      <c r="C2117" t="s">
        <v>462</v>
      </c>
      <c r="D2117">
        <v>91</v>
      </c>
      <c r="E2117" t="s">
        <v>1903</v>
      </c>
      <c r="F2117">
        <v>850</v>
      </c>
      <c r="G2117" t="s">
        <v>464</v>
      </c>
      <c r="H2117" t="s">
        <v>19</v>
      </c>
      <c r="I2117" t="s">
        <v>19</v>
      </c>
      <c r="J2117" t="s">
        <v>19</v>
      </c>
      <c r="K2117" t="s">
        <v>19</v>
      </c>
      <c r="L2117">
        <v>3</v>
      </c>
      <c r="M2117">
        <v>4</v>
      </c>
      <c r="N2117" t="s">
        <v>32</v>
      </c>
      <c r="O2117">
        <v>496</v>
      </c>
    </row>
    <row r="2118" spans="1:15" x14ac:dyDescent="0.25">
      <c r="A2118">
        <v>1400169</v>
      </c>
      <c r="B2118" t="s">
        <v>1912</v>
      </c>
      <c r="C2118" t="s">
        <v>462</v>
      </c>
      <c r="D2118">
        <v>91</v>
      </c>
      <c r="E2118" t="s">
        <v>1903</v>
      </c>
      <c r="F2118">
        <v>2000</v>
      </c>
      <c r="G2118" t="s">
        <v>464</v>
      </c>
      <c r="H2118" t="s">
        <v>19</v>
      </c>
      <c r="I2118" t="s">
        <v>19</v>
      </c>
      <c r="J2118" t="s">
        <v>19</v>
      </c>
      <c r="K2118" t="s">
        <v>19</v>
      </c>
      <c r="L2118">
        <v>4</v>
      </c>
      <c r="M2118">
        <v>3.8</v>
      </c>
      <c r="N2118" t="s">
        <v>22</v>
      </c>
      <c r="O2118">
        <v>209</v>
      </c>
    </row>
    <row r="2119" spans="1:15" x14ac:dyDescent="0.25">
      <c r="A2119">
        <v>1400186</v>
      </c>
      <c r="B2119" t="s">
        <v>1913</v>
      </c>
      <c r="C2119" t="s">
        <v>462</v>
      </c>
      <c r="D2119">
        <v>91</v>
      </c>
      <c r="E2119" t="s">
        <v>1903</v>
      </c>
      <c r="F2119">
        <v>1500</v>
      </c>
      <c r="G2119" t="s">
        <v>464</v>
      </c>
      <c r="H2119" t="s">
        <v>19</v>
      </c>
      <c r="I2119" t="s">
        <v>19</v>
      </c>
      <c r="J2119" t="s">
        <v>19</v>
      </c>
      <c r="K2119" t="s">
        <v>19</v>
      </c>
      <c r="L2119">
        <v>4</v>
      </c>
      <c r="M2119">
        <v>4.3</v>
      </c>
      <c r="N2119" t="s">
        <v>32</v>
      </c>
      <c r="O2119">
        <v>334</v>
      </c>
    </row>
    <row r="2120" spans="1:15" x14ac:dyDescent="0.25">
      <c r="A2120">
        <v>1402335</v>
      </c>
      <c r="B2120" t="s">
        <v>1914</v>
      </c>
      <c r="C2120" t="s">
        <v>462</v>
      </c>
      <c r="D2120">
        <v>91</v>
      </c>
      <c r="E2120" t="s">
        <v>1903</v>
      </c>
      <c r="F2120">
        <v>650</v>
      </c>
      <c r="G2120" t="s">
        <v>464</v>
      </c>
      <c r="H2120" t="s">
        <v>19</v>
      </c>
      <c r="I2120" t="s">
        <v>19</v>
      </c>
      <c r="J2120" t="s">
        <v>19</v>
      </c>
      <c r="K2120" t="s">
        <v>19</v>
      </c>
      <c r="L2120">
        <v>2</v>
      </c>
      <c r="M2120">
        <v>3.1</v>
      </c>
      <c r="N2120" t="s">
        <v>20</v>
      </c>
      <c r="O2120">
        <v>26</v>
      </c>
    </row>
    <row r="2121" spans="1:15" x14ac:dyDescent="0.25">
      <c r="A2121">
        <v>1400555</v>
      </c>
      <c r="B2121" t="s">
        <v>1915</v>
      </c>
      <c r="C2121" t="s">
        <v>462</v>
      </c>
      <c r="D2121">
        <v>91</v>
      </c>
      <c r="E2121" t="s">
        <v>1903</v>
      </c>
      <c r="F2121">
        <v>700</v>
      </c>
      <c r="G2121" t="s">
        <v>464</v>
      </c>
      <c r="H2121" t="s">
        <v>19</v>
      </c>
      <c r="I2121" t="s">
        <v>19</v>
      </c>
      <c r="J2121" t="s">
        <v>19</v>
      </c>
      <c r="K2121" t="s">
        <v>19</v>
      </c>
      <c r="L2121">
        <v>2</v>
      </c>
      <c r="M2121">
        <v>3.9</v>
      </c>
      <c r="N2121" t="s">
        <v>22</v>
      </c>
      <c r="O2121">
        <v>502</v>
      </c>
    </row>
    <row r="2122" spans="1:15" x14ac:dyDescent="0.25">
      <c r="A2122">
        <v>1401948</v>
      </c>
      <c r="B2122" t="s">
        <v>1916</v>
      </c>
      <c r="C2122" t="s">
        <v>462</v>
      </c>
      <c r="D2122">
        <v>91</v>
      </c>
      <c r="E2122" t="s">
        <v>1903</v>
      </c>
      <c r="F2122">
        <v>650</v>
      </c>
      <c r="G2122" t="s">
        <v>464</v>
      </c>
      <c r="H2122" t="s">
        <v>19</v>
      </c>
      <c r="I2122" t="s">
        <v>19</v>
      </c>
      <c r="J2122" t="s">
        <v>19</v>
      </c>
      <c r="K2122" t="s">
        <v>19</v>
      </c>
      <c r="L2122">
        <v>2</v>
      </c>
      <c r="M2122">
        <v>3.8</v>
      </c>
      <c r="N2122" t="s">
        <v>22</v>
      </c>
      <c r="O2122">
        <v>69</v>
      </c>
    </row>
    <row r="2123" spans="1:15" x14ac:dyDescent="0.25">
      <c r="A2123">
        <v>18395137</v>
      </c>
      <c r="B2123" t="s">
        <v>1917</v>
      </c>
      <c r="C2123" t="s">
        <v>462</v>
      </c>
      <c r="D2123">
        <v>91</v>
      </c>
      <c r="E2123" t="s">
        <v>1903</v>
      </c>
      <c r="F2123">
        <v>500</v>
      </c>
      <c r="G2123" t="s">
        <v>464</v>
      </c>
      <c r="H2123" t="s">
        <v>19</v>
      </c>
      <c r="I2123" t="s">
        <v>19</v>
      </c>
      <c r="J2123" t="s">
        <v>19</v>
      </c>
      <c r="K2123" t="s">
        <v>19</v>
      </c>
      <c r="L2123">
        <v>2</v>
      </c>
      <c r="M2123">
        <v>3.9</v>
      </c>
      <c r="N2123" t="s">
        <v>22</v>
      </c>
      <c r="O2123">
        <v>69</v>
      </c>
    </row>
    <row r="2124" spans="1:15" x14ac:dyDescent="0.25">
      <c r="A2124">
        <v>1400121</v>
      </c>
      <c r="B2124" t="s">
        <v>594</v>
      </c>
      <c r="C2124" t="s">
        <v>462</v>
      </c>
      <c r="D2124">
        <v>91</v>
      </c>
      <c r="E2124" t="s">
        <v>1903</v>
      </c>
      <c r="F2124">
        <v>1500</v>
      </c>
      <c r="G2124" t="s">
        <v>464</v>
      </c>
      <c r="H2124" t="s">
        <v>19</v>
      </c>
      <c r="I2124" t="s">
        <v>19</v>
      </c>
      <c r="J2124" t="s">
        <v>19</v>
      </c>
      <c r="K2124" t="s">
        <v>19</v>
      </c>
      <c r="L2124">
        <v>4</v>
      </c>
      <c r="M2124">
        <v>4</v>
      </c>
      <c r="N2124" t="s">
        <v>32</v>
      </c>
      <c r="O2124">
        <v>413</v>
      </c>
    </row>
    <row r="2125" spans="1:15" x14ac:dyDescent="0.25">
      <c r="A2125">
        <v>1402028</v>
      </c>
      <c r="B2125" t="s">
        <v>1918</v>
      </c>
      <c r="C2125" t="s">
        <v>462</v>
      </c>
      <c r="D2125">
        <v>91</v>
      </c>
      <c r="E2125" t="s">
        <v>1903</v>
      </c>
      <c r="F2125">
        <v>400</v>
      </c>
      <c r="G2125" t="s">
        <v>464</v>
      </c>
      <c r="H2125" t="s">
        <v>19</v>
      </c>
      <c r="I2125" t="s">
        <v>19</v>
      </c>
      <c r="J2125" t="s">
        <v>19</v>
      </c>
      <c r="K2125" t="s">
        <v>19</v>
      </c>
      <c r="L2125">
        <v>2</v>
      </c>
      <c r="M2125">
        <v>4.3</v>
      </c>
      <c r="N2125" t="s">
        <v>32</v>
      </c>
      <c r="O2125">
        <v>87</v>
      </c>
    </row>
    <row r="2126" spans="1:15" x14ac:dyDescent="0.25">
      <c r="A2126">
        <v>1401857</v>
      </c>
      <c r="B2126" t="s">
        <v>534</v>
      </c>
      <c r="C2126" t="s">
        <v>462</v>
      </c>
      <c r="D2126">
        <v>91</v>
      </c>
      <c r="E2126" t="s">
        <v>1903</v>
      </c>
      <c r="F2126">
        <v>1100</v>
      </c>
      <c r="G2126" t="s">
        <v>464</v>
      </c>
      <c r="H2126" t="s">
        <v>19</v>
      </c>
      <c r="I2126" t="s">
        <v>19</v>
      </c>
      <c r="J2126" t="s">
        <v>19</v>
      </c>
      <c r="K2126" t="s">
        <v>19</v>
      </c>
      <c r="L2126">
        <v>3</v>
      </c>
      <c r="M2126">
        <v>4.0999999999999996</v>
      </c>
      <c r="N2126" t="s">
        <v>32</v>
      </c>
      <c r="O2126">
        <v>181</v>
      </c>
    </row>
    <row r="2127" spans="1:15" x14ac:dyDescent="0.25">
      <c r="A2127">
        <v>1402089</v>
      </c>
      <c r="B2127" t="s">
        <v>1919</v>
      </c>
      <c r="C2127" t="s">
        <v>462</v>
      </c>
      <c r="D2127">
        <v>91</v>
      </c>
      <c r="E2127" t="s">
        <v>1903</v>
      </c>
      <c r="F2127">
        <v>500</v>
      </c>
      <c r="G2127" t="s">
        <v>464</v>
      </c>
      <c r="H2127" t="s">
        <v>19</v>
      </c>
      <c r="I2127" t="s">
        <v>19</v>
      </c>
      <c r="J2127" t="s">
        <v>19</v>
      </c>
      <c r="K2127" t="s">
        <v>19</v>
      </c>
      <c r="L2127">
        <v>2</v>
      </c>
      <c r="M2127">
        <v>4.3</v>
      </c>
      <c r="N2127" t="s">
        <v>32</v>
      </c>
      <c r="O2127">
        <v>171</v>
      </c>
    </row>
    <row r="2128" spans="1:15" x14ac:dyDescent="0.25">
      <c r="A2128">
        <v>1402050</v>
      </c>
      <c r="B2128" t="s">
        <v>492</v>
      </c>
      <c r="C2128" t="s">
        <v>462</v>
      </c>
      <c r="D2128">
        <v>91</v>
      </c>
      <c r="E2128" t="s">
        <v>1903</v>
      </c>
      <c r="F2128">
        <v>800</v>
      </c>
      <c r="G2128" t="s">
        <v>464</v>
      </c>
      <c r="H2128" t="s">
        <v>19</v>
      </c>
      <c r="I2128" t="s">
        <v>19</v>
      </c>
      <c r="J2128" t="s">
        <v>19</v>
      </c>
      <c r="K2128" t="s">
        <v>19</v>
      </c>
      <c r="L2128">
        <v>3</v>
      </c>
      <c r="M2128">
        <v>4</v>
      </c>
      <c r="N2128" t="s">
        <v>32</v>
      </c>
      <c r="O2128">
        <v>341</v>
      </c>
    </row>
    <row r="2129" spans="1:15" x14ac:dyDescent="0.25">
      <c r="A2129">
        <v>101212</v>
      </c>
      <c r="B2129" t="s">
        <v>1920</v>
      </c>
      <c r="C2129" t="s">
        <v>462</v>
      </c>
      <c r="D2129">
        <v>91</v>
      </c>
      <c r="E2129" t="s">
        <v>1921</v>
      </c>
      <c r="F2129">
        <v>750</v>
      </c>
      <c r="G2129" t="s">
        <v>464</v>
      </c>
      <c r="H2129" t="s">
        <v>19</v>
      </c>
      <c r="I2129" t="s">
        <v>488</v>
      </c>
      <c r="J2129" t="s">
        <v>19</v>
      </c>
      <c r="K2129" t="s">
        <v>19</v>
      </c>
      <c r="L2129">
        <v>2</v>
      </c>
      <c r="M2129">
        <v>4.7</v>
      </c>
      <c r="N2129" t="s">
        <v>40</v>
      </c>
      <c r="O2129">
        <v>1469</v>
      </c>
    </row>
    <row r="2130" spans="1:15" x14ac:dyDescent="0.25">
      <c r="A2130">
        <v>101834</v>
      </c>
      <c r="B2130" t="s">
        <v>1922</v>
      </c>
      <c r="C2130" t="s">
        <v>462</v>
      </c>
      <c r="D2130">
        <v>91</v>
      </c>
      <c r="E2130" t="s">
        <v>1921</v>
      </c>
      <c r="F2130">
        <v>1650</v>
      </c>
      <c r="G2130" t="s">
        <v>464</v>
      </c>
      <c r="H2130" t="s">
        <v>19</v>
      </c>
      <c r="I2130" t="s">
        <v>19</v>
      </c>
      <c r="J2130" t="s">
        <v>19</v>
      </c>
      <c r="K2130" t="s">
        <v>19</v>
      </c>
      <c r="L2130">
        <v>3</v>
      </c>
      <c r="M2130">
        <v>3.9</v>
      </c>
      <c r="N2130" t="s">
        <v>22</v>
      </c>
      <c r="O2130">
        <v>676</v>
      </c>
    </row>
    <row r="2131" spans="1:15" x14ac:dyDescent="0.25">
      <c r="A2131">
        <v>101884</v>
      </c>
      <c r="B2131" t="s">
        <v>1923</v>
      </c>
      <c r="C2131" t="s">
        <v>462</v>
      </c>
      <c r="D2131">
        <v>91</v>
      </c>
      <c r="E2131" t="s">
        <v>1921</v>
      </c>
      <c r="F2131">
        <v>1400</v>
      </c>
      <c r="G2131" t="s">
        <v>464</v>
      </c>
      <c r="H2131" t="s">
        <v>19</v>
      </c>
      <c r="I2131" t="s">
        <v>488</v>
      </c>
      <c r="J2131" t="s">
        <v>19</v>
      </c>
      <c r="K2131" t="s">
        <v>19</v>
      </c>
      <c r="L2131">
        <v>3</v>
      </c>
      <c r="M2131">
        <v>4</v>
      </c>
      <c r="N2131" t="s">
        <v>32</v>
      </c>
      <c r="O2131">
        <v>582</v>
      </c>
    </row>
    <row r="2132" spans="1:15" x14ac:dyDescent="0.25">
      <c r="A2132">
        <v>102813</v>
      </c>
      <c r="B2132" t="s">
        <v>1924</v>
      </c>
      <c r="C2132" t="s">
        <v>462</v>
      </c>
      <c r="D2132">
        <v>91</v>
      </c>
      <c r="E2132" t="s">
        <v>1921</v>
      </c>
      <c r="F2132">
        <v>750</v>
      </c>
      <c r="G2132" t="s">
        <v>464</v>
      </c>
      <c r="H2132" t="s">
        <v>19</v>
      </c>
      <c r="I2132" t="s">
        <v>488</v>
      </c>
      <c r="J2132" t="s">
        <v>19</v>
      </c>
      <c r="K2132" t="s">
        <v>19</v>
      </c>
      <c r="L2132">
        <v>2</v>
      </c>
      <c r="M2132">
        <v>4.4000000000000004</v>
      </c>
      <c r="N2132" t="s">
        <v>32</v>
      </c>
      <c r="O2132">
        <v>389</v>
      </c>
    </row>
    <row r="2133" spans="1:15" x14ac:dyDescent="0.25">
      <c r="A2133">
        <v>101259</v>
      </c>
      <c r="B2133" t="s">
        <v>1925</v>
      </c>
      <c r="C2133" t="s">
        <v>462</v>
      </c>
      <c r="D2133">
        <v>91</v>
      </c>
      <c r="E2133" t="s">
        <v>1921</v>
      </c>
      <c r="F2133">
        <v>1300</v>
      </c>
      <c r="G2133" t="s">
        <v>464</v>
      </c>
      <c r="H2133" t="s">
        <v>19</v>
      </c>
      <c r="I2133" t="s">
        <v>488</v>
      </c>
      <c r="J2133" t="s">
        <v>19</v>
      </c>
      <c r="K2133" t="s">
        <v>19</v>
      </c>
      <c r="L2133">
        <v>3</v>
      </c>
      <c r="M2133">
        <v>4.4000000000000004</v>
      </c>
      <c r="N2133" t="s">
        <v>32</v>
      </c>
      <c r="O2133">
        <v>843</v>
      </c>
    </row>
    <row r="2134" spans="1:15" x14ac:dyDescent="0.25">
      <c r="A2134">
        <v>103065</v>
      </c>
      <c r="B2134" t="s">
        <v>1926</v>
      </c>
      <c r="C2134" t="s">
        <v>462</v>
      </c>
      <c r="D2134">
        <v>91</v>
      </c>
      <c r="E2134" t="s">
        <v>1921</v>
      </c>
      <c r="F2134">
        <v>1000</v>
      </c>
      <c r="G2134" t="s">
        <v>464</v>
      </c>
      <c r="H2134" t="s">
        <v>19</v>
      </c>
      <c r="I2134" t="s">
        <v>19</v>
      </c>
      <c r="J2134" t="s">
        <v>19</v>
      </c>
      <c r="K2134" t="s">
        <v>19</v>
      </c>
      <c r="L2134">
        <v>3</v>
      </c>
      <c r="M2134">
        <v>4</v>
      </c>
      <c r="N2134" t="s">
        <v>32</v>
      </c>
      <c r="O2134">
        <v>212</v>
      </c>
    </row>
    <row r="2135" spans="1:15" x14ac:dyDescent="0.25">
      <c r="A2135">
        <v>100080</v>
      </c>
      <c r="B2135" t="s">
        <v>1927</v>
      </c>
      <c r="C2135" t="s">
        <v>462</v>
      </c>
      <c r="D2135">
        <v>91</v>
      </c>
      <c r="E2135" t="s">
        <v>1921</v>
      </c>
      <c r="F2135">
        <v>1600</v>
      </c>
      <c r="G2135" t="s">
        <v>464</v>
      </c>
      <c r="H2135" t="s">
        <v>19</v>
      </c>
      <c r="I2135" t="s">
        <v>19</v>
      </c>
      <c r="J2135" t="s">
        <v>19</v>
      </c>
      <c r="K2135" t="s">
        <v>19</v>
      </c>
      <c r="L2135">
        <v>3</v>
      </c>
      <c r="M2135">
        <v>4.3</v>
      </c>
      <c r="N2135" t="s">
        <v>32</v>
      </c>
      <c r="O2135">
        <v>1478</v>
      </c>
    </row>
    <row r="2136" spans="1:15" x14ac:dyDescent="0.25">
      <c r="A2136">
        <v>103147</v>
      </c>
      <c r="B2136" t="s">
        <v>1928</v>
      </c>
      <c r="C2136" t="s">
        <v>462</v>
      </c>
      <c r="D2136">
        <v>91</v>
      </c>
      <c r="E2136" t="s">
        <v>1921</v>
      </c>
      <c r="F2136">
        <v>1500</v>
      </c>
      <c r="G2136" t="s">
        <v>464</v>
      </c>
      <c r="H2136" t="s">
        <v>19</v>
      </c>
      <c r="I2136" t="s">
        <v>19</v>
      </c>
      <c r="J2136" t="s">
        <v>19</v>
      </c>
      <c r="K2136" t="s">
        <v>19</v>
      </c>
      <c r="L2136">
        <v>3</v>
      </c>
      <c r="M2136">
        <v>3.9</v>
      </c>
      <c r="N2136" t="s">
        <v>22</v>
      </c>
      <c r="O2136">
        <v>67</v>
      </c>
    </row>
    <row r="2137" spans="1:15" x14ac:dyDescent="0.25">
      <c r="A2137">
        <v>101311</v>
      </c>
      <c r="B2137" t="s">
        <v>1929</v>
      </c>
      <c r="C2137" t="s">
        <v>462</v>
      </c>
      <c r="D2137">
        <v>91</v>
      </c>
      <c r="E2137" t="s">
        <v>1921</v>
      </c>
      <c r="F2137">
        <v>1000</v>
      </c>
      <c r="G2137" t="s">
        <v>464</v>
      </c>
      <c r="H2137" t="s">
        <v>19</v>
      </c>
      <c r="I2137" t="s">
        <v>488</v>
      </c>
      <c r="J2137" t="s">
        <v>19</v>
      </c>
      <c r="K2137" t="s">
        <v>19</v>
      </c>
      <c r="L2137">
        <v>3</v>
      </c>
      <c r="M2137">
        <v>4.2</v>
      </c>
      <c r="N2137" t="s">
        <v>32</v>
      </c>
      <c r="O2137">
        <v>633</v>
      </c>
    </row>
    <row r="2138" spans="1:15" x14ac:dyDescent="0.25">
      <c r="A2138">
        <v>100305</v>
      </c>
      <c r="B2138" t="s">
        <v>1930</v>
      </c>
      <c r="C2138" t="s">
        <v>462</v>
      </c>
      <c r="D2138">
        <v>91</v>
      </c>
      <c r="E2138" t="s">
        <v>1921</v>
      </c>
      <c r="F2138">
        <v>1800</v>
      </c>
      <c r="G2138" t="s">
        <v>464</v>
      </c>
      <c r="H2138" t="s">
        <v>19</v>
      </c>
      <c r="I2138" t="s">
        <v>19</v>
      </c>
      <c r="J2138" t="s">
        <v>19</v>
      </c>
      <c r="K2138" t="s">
        <v>19</v>
      </c>
      <c r="L2138">
        <v>3</v>
      </c>
      <c r="M2138">
        <v>4</v>
      </c>
      <c r="N2138" t="s">
        <v>32</v>
      </c>
      <c r="O2138">
        <v>916</v>
      </c>
    </row>
    <row r="2139" spans="1:15" x14ac:dyDescent="0.25">
      <c r="A2139">
        <v>102215</v>
      </c>
      <c r="B2139" t="s">
        <v>1931</v>
      </c>
      <c r="C2139" t="s">
        <v>462</v>
      </c>
      <c r="D2139">
        <v>91</v>
      </c>
      <c r="E2139" t="s">
        <v>1921</v>
      </c>
      <c r="F2139">
        <v>2300</v>
      </c>
      <c r="G2139" t="s">
        <v>464</v>
      </c>
      <c r="H2139" t="s">
        <v>19</v>
      </c>
      <c r="I2139" t="s">
        <v>19</v>
      </c>
      <c r="J2139" t="s">
        <v>19</v>
      </c>
      <c r="K2139" t="s">
        <v>19</v>
      </c>
      <c r="L2139">
        <v>4</v>
      </c>
      <c r="M2139">
        <v>4.5</v>
      </c>
      <c r="N2139" t="s">
        <v>40</v>
      </c>
      <c r="O2139">
        <v>420</v>
      </c>
    </row>
    <row r="2140" spans="1:15" x14ac:dyDescent="0.25">
      <c r="A2140">
        <v>102216</v>
      </c>
      <c r="B2140" t="s">
        <v>1932</v>
      </c>
      <c r="C2140" t="s">
        <v>462</v>
      </c>
      <c r="D2140">
        <v>91</v>
      </c>
      <c r="E2140" t="s">
        <v>1921</v>
      </c>
      <c r="F2140">
        <v>2500</v>
      </c>
      <c r="G2140" t="s">
        <v>464</v>
      </c>
      <c r="H2140" t="s">
        <v>19</v>
      </c>
      <c r="I2140" t="s">
        <v>19</v>
      </c>
      <c r="J2140" t="s">
        <v>19</v>
      </c>
      <c r="K2140" t="s">
        <v>19</v>
      </c>
      <c r="L2140">
        <v>4</v>
      </c>
      <c r="M2140">
        <v>4.3</v>
      </c>
      <c r="N2140" t="s">
        <v>32</v>
      </c>
      <c r="O2140">
        <v>308</v>
      </c>
    </row>
    <row r="2141" spans="1:15" x14ac:dyDescent="0.25">
      <c r="A2141">
        <v>18209498</v>
      </c>
      <c r="B2141" t="s">
        <v>1933</v>
      </c>
      <c r="C2141" t="s">
        <v>462</v>
      </c>
      <c r="D2141">
        <v>91</v>
      </c>
      <c r="E2141" t="s">
        <v>1921</v>
      </c>
      <c r="F2141">
        <v>2000</v>
      </c>
      <c r="G2141" t="s">
        <v>464</v>
      </c>
      <c r="H2141" t="s">
        <v>19</v>
      </c>
      <c r="I2141" t="s">
        <v>488</v>
      </c>
      <c r="J2141" t="s">
        <v>19</v>
      </c>
      <c r="K2141" t="s">
        <v>19</v>
      </c>
      <c r="L2141">
        <v>4</v>
      </c>
      <c r="M2141">
        <v>4.9000000000000004</v>
      </c>
      <c r="N2141" t="s">
        <v>40</v>
      </c>
      <c r="O2141">
        <v>322</v>
      </c>
    </row>
    <row r="2142" spans="1:15" x14ac:dyDescent="0.25">
      <c r="A2142">
        <v>103019</v>
      </c>
      <c r="B2142" t="s">
        <v>1934</v>
      </c>
      <c r="C2142" t="s">
        <v>462</v>
      </c>
      <c r="D2142">
        <v>91</v>
      </c>
      <c r="E2142" t="s">
        <v>1921</v>
      </c>
      <c r="F2142">
        <v>650</v>
      </c>
      <c r="G2142" t="s">
        <v>464</v>
      </c>
      <c r="H2142" t="s">
        <v>19</v>
      </c>
      <c r="I2142" t="s">
        <v>488</v>
      </c>
      <c r="J2142" t="s">
        <v>19</v>
      </c>
      <c r="K2142" t="s">
        <v>19</v>
      </c>
      <c r="L2142">
        <v>2</v>
      </c>
      <c r="M2142">
        <v>4.2</v>
      </c>
      <c r="N2142" t="s">
        <v>32</v>
      </c>
      <c r="O2142">
        <v>198</v>
      </c>
    </row>
    <row r="2143" spans="1:15" x14ac:dyDescent="0.25">
      <c r="A2143">
        <v>103090</v>
      </c>
      <c r="B2143" t="s">
        <v>1935</v>
      </c>
      <c r="C2143" t="s">
        <v>462</v>
      </c>
      <c r="D2143">
        <v>91</v>
      </c>
      <c r="E2143" t="s">
        <v>1921</v>
      </c>
      <c r="F2143">
        <v>700</v>
      </c>
      <c r="G2143" t="s">
        <v>464</v>
      </c>
      <c r="H2143" t="s">
        <v>19</v>
      </c>
      <c r="I2143" t="s">
        <v>19</v>
      </c>
      <c r="J2143" t="s">
        <v>19</v>
      </c>
      <c r="K2143" t="s">
        <v>19</v>
      </c>
      <c r="L2143">
        <v>2</v>
      </c>
      <c r="M2143">
        <v>4.0999999999999996</v>
      </c>
      <c r="N2143" t="s">
        <v>32</v>
      </c>
      <c r="O2143">
        <v>148</v>
      </c>
    </row>
    <row r="2144" spans="1:15" x14ac:dyDescent="0.25">
      <c r="A2144">
        <v>102531</v>
      </c>
      <c r="B2144" t="s">
        <v>1936</v>
      </c>
      <c r="C2144" t="s">
        <v>462</v>
      </c>
      <c r="D2144">
        <v>91</v>
      </c>
      <c r="E2144" t="s">
        <v>1921</v>
      </c>
      <c r="F2144">
        <v>800</v>
      </c>
      <c r="G2144" t="s">
        <v>464</v>
      </c>
      <c r="H2144" t="s">
        <v>19</v>
      </c>
      <c r="I2144" t="s">
        <v>488</v>
      </c>
      <c r="J2144" t="s">
        <v>19</v>
      </c>
      <c r="K2144" t="s">
        <v>19</v>
      </c>
      <c r="L2144">
        <v>2</v>
      </c>
      <c r="M2144">
        <v>4.3</v>
      </c>
      <c r="N2144" t="s">
        <v>32</v>
      </c>
      <c r="O2144">
        <v>798</v>
      </c>
    </row>
    <row r="2145" spans="1:15" x14ac:dyDescent="0.25">
      <c r="A2145">
        <v>100306</v>
      </c>
      <c r="B2145" t="s">
        <v>1937</v>
      </c>
      <c r="C2145" t="s">
        <v>462</v>
      </c>
      <c r="D2145">
        <v>91</v>
      </c>
      <c r="E2145" t="s">
        <v>1921</v>
      </c>
      <c r="F2145">
        <v>1500</v>
      </c>
      <c r="G2145" t="s">
        <v>464</v>
      </c>
      <c r="H2145" t="s">
        <v>19</v>
      </c>
      <c r="I2145" t="s">
        <v>19</v>
      </c>
      <c r="J2145" t="s">
        <v>19</v>
      </c>
      <c r="K2145" t="s">
        <v>19</v>
      </c>
      <c r="L2145">
        <v>3</v>
      </c>
      <c r="M2145">
        <v>4.3</v>
      </c>
      <c r="N2145" t="s">
        <v>32</v>
      </c>
      <c r="O2145">
        <v>1121</v>
      </c>
    </row>
    <row r="2146" spans="1:15" x14ac:dyDescent="0.25">
      <c r="A2146">
        <v>18454586</v>
      </c>
      <c r="B2146" t="s">
        <v>1938</v>
      </c>
      <c r="C2146" t="s">
        <v>462</v>
      </c>
      <c r="D2146">
        <v>91</v>
      </c>
      <c r="E2146" t="s">
        <v>1921</v>
      </c>
      <c r="F2146">
        <v>1000</v>
      </c>
      <c r="G2146" t="s">
        <v>464</v>
      </c>
      <c r="H2146" t="s">
        <v>19</v>
      </c>
      <c r="I2146" t="s">
        <v>19</v>
      </c>
      <c r="J2146" t="s">
        <v>19</v>
      </c>
      <c r="K2146" t="s">
        <v>19</v>
      </c>
      <c r="L2146">
        <v>3</v>
      </c>
      <c r="M2146">
        <v>2.6</v>
      </c>
      <c r="N2146" t="s">
        <v>20</v>
      </c>
      <c r="O2146">
        <v>46</v>
      </c>
    </row>
    <row r="2147" spans="1:15" x14ac:dyDescent="0.25">
      <c r="A2147">
        <v>102504</v>
      </c>
      <c r="B2147" t="s">
        <v>1939</v>
      </c>
      <c r="C2147" t="s">
        <v>462</v>
      </c>
      <c r="D2147">
        <v>91</v>
      </c>
      <c r="E2147" t="s">
        <v>1921</v>
      </c>
      <c r="F2147">
        <v>1200</v>
      </c>
      <c r="G2147" t="s">
        <v>464</v>
      </c>
      <c r="H2147" t="s">
        <v>19</v>
      </c>
      <c r="I2147" t="s">
        <v>488</v>
      </c>
      <c r="J2147" t="s">
        <v>19</v>
      </c>
      <c r="K2147" t="s">
        <v>19</v>
      </c>
      <c r="L2147">
        <v>3</v>
      </c>
      <c r="M2147">
        <v>3.9</v>
      </c>
      <c r="N2147" t="s">
        <v>22</v>
      </c>
      <c r="O2147">
        <v>310</v>
      </c>
    </row>
    <row r="2148" spans="1:15" x14ac:dyDescent="0.25">
      <c r="A2148">
        <v>102867</v>
      </c>
      <c r="B2148" t="s">
        <v>1940</v>
      </c>
      <c r="C2148" t="s">
        <v>462</v>
      </c>
      <c r="D2148">
        <v>91</v>
      </c>
      <c r="E2148" t="s">
        <v>1921</v>
      </c>
      <c r="F2148">
        <v>800</v>
      </c>
      <c r="G2148" t="s">
        <v>464</v>
      </c>
      <c r="H2148" t="s">
        <v>19</v>
      </c>
      <c r="I2148" t="s">
        <v>488</v>
      </c>
      <c r="J2148" t="s">
        <v>19</v>
      </c>
      <c r="K2148" t="s">
        <v>19</v>
      </c>
      <c r="L2148">
        <v>2</v>
      </c>
      <c r="M2148">
        <v>3.7</v>
      </c>
      <c r="N2148" t="s">
        <v>22</v>
      </c>
      <c r="O2148">
        <v>112</v>
      </c>
    </row>
    <row r="2149" spans="1:15" x14ac:dyDescent="0.25">
      <c r="A2149">
        <v>2300061</v>
      </c>
      <c r="B2149" t="s">
        <v>1941</v>
      </c>
      <c r="C2149" t="s">
        <v>462</v>
      </c>
      <c r="D2149">
        <v>91</v>
      </c>
      <c r="E2149" t="s">
        <v>1942</v>
      </c>
      <c r="F2149">
        <v>550</v>
      </c>
      <c r="G2149" t="s">
        <v>464</v>
      </c>
      <c r="H2149" t="s">
        <v>19</v>
      </c>
      <c r="I2149" t="s">
        <v>19</v>
      </c>
      <c r="J2149" t="s">
        <v>19</v>
      </c>
      <c r="K2149" t="s">
        <v>19</v>
      </c>
      <c r="L2149">
        <v>2</v>
      </c>
      <c r="M2149">
        <v>3.3</v>
      </c>
      <c r="N2149" t="s">
        <v>20</v>
      </c>
      <c r="O2149">
        <v>148</v>
      </c>
    </row>
    <row r="2150" spans="1:15" x14ac:dyDescent="0.25">
      <c r="A2150">
        <v>2300483</v>
      </c>
      <c r="B2150" t="s">
        <v>1943</v>
      </c>
      <c r="C2150" t="s">
        <v>462</v>
      </c>
      <c r="D2150">
        <v>91</v>
      </c>
      <c r="E2150" t="s">
        <v>1942</v>
      </c>
      <c r="F2150">
        <v>800</v>
      </c>
      <c r="G2150" t="s">
        <v>464</v>
      </c>
      <c r="H2150" t="s">
        <v>19</v>
      </c>
      <c r="I2150" t="s">
        <v>19</v>
      </c>
      <c r="J2150" t="s">
        <v>19</v>
      </c>
      <c r="K2150" t="s">
        <v>19</v>
      </c>
      <c r="L2150">
        <v>3</v>
      </c>
      <c r="M2150">
        <v>3.3</v>
      </c>
      <c r="N2150" t="s">
        <v>20</v>
      </c>
      <c r="O2150">
        <v>51</v>
      </c>
    </row>
    <row r="2151" spans="1:15" x14ac:dyDescent="0.25">
      <c r="A2151">
        <v>2300065</v>
      </c>
      <c r="B2151" t="s">
        <v>1944</v>
      </c>
      <c r="C2151" t="s">
        <v>462</v>
      </c>
      <c r="D2151">
        <v>91</v>
      </c>
      <c r="E2151" t="s">
        <v>1942</v>
      </c>
      <c r="F2151">
        <v>400</v>
      </c>
      <c r="G2151" t="s">
        <v>464</v>
      </c>
      <c r="H2151" t="s">
        <v>19</v>
      </c>
      <c r="I2151" t="s">
        <v>19</v>
      </c>
      <c r="J2151" t="s">
        <v>19</v>
      </c>
      <c r="K2151" t="s">
        <v>19</v>
      </c>
      <c r="L2151">
        <v>2</v>
      </c>
      <c r="M2151">
        <v>3.9</v>
      </c>
      <c r="N2151" t="s">
        <v>22</v>
      </c>
      <c r="O2151">
        <v>97</v>
      </c>
    </row>
    <row r="2152" spans="1:15" x14ac:dyDescent="0.25">
      <c r="A2152">
        <v>18377936</v>
      </c>
      <c r="B2152" t="s">
        <v>1945</v>
      </c>
      <c r="C2152" t="s">
        <v>462</v>
      </c>
      <c r="D2152">
        <v>91</v>
      </c>
      <c r="E2152" t="s">
        <v>1942</v>
      </c>
      <c r="F2152">
        <v>1000</v>
      </c>
      <c r="G2152" t="s">
        <v>464</v>
      </c>
      <c r="H2152" t="s">
        <v>19</v>
      </c>
      <c r="I2152" t="s">
        <v>19</v>
      </c>
      <c r="J2152" t="s">
        <v>19</v>
      </c>
      <c r="K2152" t="s">
        <v>19</v>
      </c>
      <c r="L2152">
        <v>3</v>
      </c>
      <c r="M2152">
        <v>4</v>
      </c>
      <c r="N2152" t="s">
        <v>32</v>
      </c>
      <c r="O2152">
        <v>24</v>
      </c>
    </row>
    <row r="2153" spans="1:15" x14ac:dyDescent="0.25">
      <c r="A2153">
        <v>2300188</v>
      </c>
      <c r="B2153" t="s">
        <v>1946</v>
      </c>
      <c r="C2153" t="s">
        <v>462</v>
      </c>
      <c r="D2153">
        <v>91</v>
      </c>
      <c r="E2153" t="s">
        <v>1942</v>
      </c>
      <c r="F2153">
        <v>1500</v>
      </c>
      <c r="G2153" t="s">
        <v>464</v>
      </c>
      <c r="H2153" t="s">
        <v>19</v>
      </c>
      <c r="I2153" t="s">
        <v>19</v>
      </c>
      <c r="J2153" t="s">
        <v>19</v>
      </c>
      <c r="K2153" t="s">
        <v>19</v>
      </c>
      <c r="L2153">
        <v>4</v>
      </c>
      <c r="M2153">
        <v>4</v>
      </c>
      <c r="N2153" t="s">
        <v>32</v>
      </c>
      <c r="O2153">
        <v>54</v>
      </c>
    </row>
    <row r="2154" spans="1:15" x14ac:dyDescent="0.25">
      <c r="A2154">
        <v>18407105</v>
      </c>
      <c r="B2154" t="s">
        <v>1947</v>
      </c>
      <c r="C2154" t="s">
        <v>462</v>
      </c>
      <c r="D2154">
        <v>91</v>
      </c>
      <c r="E2154" t="s">
        <v>1942</v>
      </c>
      <c r="F2154">
        <v>600</v>
      </c>
      <c r="G2154" t="s">
        <v>464</v>
      </c>
      <c r="H2154" t="s">
        <v>19</v>
      </c>
      <c r="I2154" t="s">
        <v>19</v>
      </c>
      <c r="J2154" t="s">
        <v>19</v>
      </c>
      <c r="K2154" t="s">
        <v>19</v>
      </c>
      <c r="L2154">
        <v>2</v>
      </c>
      <c r="M2154">
        <v>3.5</v>
      </c>
      <c r="N2154" t="s">
        <v>22</v>
      </c>
      <c r="O2154">
        <v>43</v>
      </c>
    </row>
    <row r="2155" spans="1:15" x14ac:dyDescent="0.25">
      <c r="A2155">
        <v>2300497</v>
      </c>
      <c r="B2155" t="s">
        <v>1948</v>
      </c>
      <c r="C2155" t="s">
        <v>462</v>
      </c>
      <c r="D2155">
        <v>91</v>
      </c>
      <c r="E2155" t="s">
        <v>1942</v>
      </c>
      <c r="F2155">
        <v>0</v>
      </c>
      <c r="G2155" t="s">
        <v>464</v>
      </c>
      <c r="H2155" t="s">
        <v>19</v>
      </c>
      <c r="I2155" t="s">
        <v>19</v>
      </c>
      <c r="J2155" t="s">
        <v>19</v>
      </c>
      <c r="K2155" t="s">
        <v>19</v>
      </c>
      <c r="L2155">
        <v>1</v>
      </c>
      <c r="M2155">
        <v>3.6</v>
      </c>
      <c r="N2155" t="s">
        <v>22</v>
      </c>
      <c r="O2155">
        <v>34</v>
      </c>
    </row>
    <row r="2156" spans="1:15" x14ac:dyDescent="0.25">
      <c r="A2156">
        <v>2300183</v>
      </c>
      <c r="B2156" t="s">
        <v>1949</v>
      </c>
      <c r="C2156" t="s">
        <v>462</v>
      </c>
      <c r="D2156">
        <v>91</v>
      </c>
      <c r="E2156" t="s">
        <v>1942</v>
      </c>
      <c r="F2156">
        <v>500</v>
      </c>
      <c r="G2156" t="s">
        <v>464</v>
      </c>
      <c r="H2156" t="s">
        <v>19</v>
      </c>
      <c r="I2156" t="s">
        <v>19</v>
      </c>
      <c r="J2156" t="s">
        <v>19</v>
      </c>
      <c r="K2156" t="s">
        <v>19</v>
      </c>
      <c r="L2156">
        <v>2</v>
      </c>
      <c r="M2156">
        <v>3.9</v>
      </c>
      <c r="N2156" t="s">
        <v>22</v>
      </c>
      <c r="O2156">
        <v>97</v>
      </c>
    </row>
    <row r="2157" spans="1:15" x14ac:dyDescent="0.25">
      <c r="A2157">
        <v>2300476</v>
      </c>
      <c r="B2157" t="s">
        <v>690</v>
      </c>
      <c r="C2157" t="s">
        <v>462</v>
      </c>
      <c r="D2157">
        <v>91</v>
      </c>
      <c r="E2157" t="s">
        <v>1942</v>
      </c>
      <c r="F2157">
        <v>500</v>
      </c>
      <c r="G2157" t="s">
        <v>464</v>
      </c>
      <c r="H2157" t="s">
        <v>19</v>
      </c>
      <c r="I2157" t="s">
        <v>19</v>
      </c>
      <c r="J2157" t="s">
        <v>19</v>
      </c>
      <c r="K2157" t="s">
        <v>19</v>
      </c>
      <c r="L2157">
        <v>2</v>
      </c>
      <c r="M2157">
        <v>4.0999999999999996</v>
      </c>
      <c r="N2157" t="s">
        <v>32</v>
      </c>
      <c r="O2157">
        <v>87</v>
      </c>
    </row>
    <row r="2158" spans="1:15" x14ac:dyDescent="0.25">
      <c r="A2158">
        <v>2300018</v>
      </c>
      <c r="B2158" t="s">
        <v>1950</v>
      </c>
      <c r="C2158" t="s">
        <v>462</v>
      </c>
      <c r="D2158">
        <v>91</v>
      </c>
      <c r="E2158" t="s">
        <v>1942</v>
      </c>
      <c r="F2158">
        <v>1000</v>
      </c>
      <c r="G2158" t="s">
        <v>464</v>
      </c>
      <c r="H2158" t="s">
        <v>19</v>
      </c>
      <c r="I2158" t="s">
        <v>19</v>
      </c>
      <c r="J2158" t="s">
        <v>19</v>
      </c>
      <c r="K2158" t="s">
        <v>19</v>
      </c>
      <c r="L2158">
        <v>3</v>
      </c>
      <c r="M2158">
        <v>4.0999999999999996</v>
      </c>
      <c r="N2158" t="s">
        <v>32</v>
      </c>
      <c r="O2158">
        <v>158</v>
      </c>
    </row>
    <row r="2159" spans="1:15" x14ac:dyDescent="0.25">
      <c r="A2159">
        <v>18312106</v>
      </c>
      <c r="B2159" t="s">
        <v>1951</v>
      </c>
      <c r="C2159" t="s">
        <v>462</v>
      </c>
      <c r="D2159">
        <v>91</v>
      </c>
      <c r="E2159" t="s">
        <v>1942</v>
      </c>
      <c r="F2159">
        <v>0</v>
      </c>
      <c r="G2159" t="s">
        <v>464</v>
      </c>
      <c r="H2159" t="s">
        <v>19</v>
      </c>
      <c r="I2159" t="s">
        <v>19</v>
      </c>
      <c r="J2159" t="s">
        <v>19</v>
      </c>
      <c r="K2159" t="s">
        <v>19</v>
      </c>
      <c r="L2159">
        <v>1</v>
      </c>
      <c r="M2159">
        <v>3.9</v>
      </c>
      <c r="N2159" t="s">
        <v>22</v>
      </c>
      <c r="O2159">
        <v>127</v>
      </c>
    </row>
    <row r="2160" spans="1:15" x14ac:dyDescent="0.25">
      <c r="A2160">
        <v>2300042</v>
      </c>
      <c r="B2160" t="s">
        <v>1952</v>
      </c>
      <c r="C2160" t="s">
        <v>462</v>
      </c>
      <c r="D2160">
        <v>91</v>
      </c>
      <c r="E2160" t="s">
        <v>1942</v>
      </c>
      <c r="F2160">
        <v>1500</v>
      </c>
      <c r="G2160" t="s">
        <v>464</v>
      </c>
      <c r="H2160" t="s">
        <v>19</v>
      </c>
      <c r="I2160" t="s">
        <v>19</v>
      </c>
      <c r="J2160" t="s">
        <v>19</v>
      </c>
      <c r="K2160" t="s">
        <v>19</v>
      </c>
      <c r="L2160">
        <v>4</v>
      </c>
      <c r="M2160">
        <v>3.9</v>
      </c>
      <c r="N2160" t="s">
        <v>22</v>
      </c>
      <c r="O2160">
        <v>86</v>
      </c>
    </row>
    <row r="2161" spans="1:15" x14ac:dyDescent="0.25">
      <c r="A2161">
        <v>2300048</v>
      </c>
      <c r="B2161" t="s">
        <v>1953</v>
      </c>
      <c r="C2161" t="s">
        <v>462</v>
      </c>
      <c r="D2161">
        <v>91</v>
      </c>
      <c r="E2161" t="s">
        <v>1942</v>
      </c>
      <c r="F2161">
        <v>1000</v>
      </c>
      <c r="G2161" t="s">
        <v>464</v>
      </c>
      <c r="H2161" t="s">
        <v>19</v>
      </c>
      <c r="I2161" t="s">
        <v>19</v>
      </c>
      <c r="J2161" t="s">
        <v>19</v>
      </c>
      <c r="K2161" t="s">
        <v>19</v>
      </c>
      <c r="L2161">
        <v>3</v>
      </c>
      <c r="M2161">
        <v>3.8</v>
      </c>
      <c r="N2161" t="s">
        <v>22</v>
      </c>
      <c r="O2161">
        <v>97</v>
      </c>
    </row>
    <row r="2162" spans="1:15" x14ac:dyDescent="0.25">
      <c r="A2162">
        <v>2300058</v>
      </c>
      <c r="B2162" t="s">
        <v>1954</v>
      </c>
      <c r="C2162" t="s">
        <v>462</v>
      </c>
      <c r="D2162">
        <v>91</v>
      </c>
      <c r="E2162" t="s">
        <v>1942</v>
      </c>
      <c r="F2162">
        <v>1500</v>
      </c>
      <c r="G2162" t="s">
        <v>464</v>
      </c>
      <c r="H2162" t="s">
        <v>19</v>
      </c>
      <c r="I2162" t="s">
        <v>19</v>
      </c>
      <c r="J2162" t="s">
        <v>19</v>
      </c>
      <c r="K2162" t="s">
        <v>19</v>
      </c>
      <c r="L2162">
        <v>4</v>
      </c>
      <c r="M2162">
        <v>4.3</v>
      </c>
      <c r="N2162" t="s">
        <v>32</v>
      </c>
      <c r="O2162">
        <v>155</v>
      </c>
    </row>
    <row r="2163" spans="1:15" x14ac:dyDescent="0.25">
      <c r="A2163">
        <v>2300162</v>
      </c>
      <c r="B2163" t="s">
        <v>1955</v>
      </c>
      <c r="C2163" t="s">
        <v>462</v>
      </c>
      <c r="D2163">
        <v>91</v>
      </c>
      <c r="E2163" t="s">
        <v>1942</v>
      </c>
      <c r="F2163">
        <v>350</v>
      </c>
      <c r="G2163" t="s">
        <v>464</v>
      </c>
      <c r="H2163" t="s">
        <v>19</v>
      </c>
      <c r="I2163" t="s">
        <v>19</v>
      </c>
      <c r="J2163" t="s">
        <v>19</v>
      </c>
      <c r="K2163" t="s">
        <v>19</v>
      </c>
      <c r="L2163">
        <v>2</v>
      </c>
      <c r="M2163">
        <v>3.4</v>
      </c>
      <c r="N2163" t="s">
        <v>20</v>
      </c>
      <c r="O2163">
        <v>49</v>
      </c>
    </row>
    <row r="2164" spans="1:15" x14ac:dyDescent="0.25">
      <c r="A2164">
        <v>2300003</v>
      </c>
      <c r="B2164" t="s">
        <v>1956</v>
      </c>
      <c r="C2164" t="s">
        <v>462</v>
      </c>
      <c r="D2164">
        <v>91</v>
      </c>
      <c r="E2164" t="s">
        <v>1942</v>
      </c>
      <c r="F2164">
        <v>850</v>
      </c>
      <c r="G2164" t="s">
        <v>464</v>
      </c>
      <c r="H2164" t="s">
        <v>19</v>
      </c>
      <c r="I2164" t="s">
        <v>19</v>
      </c>
      <c r="J2164" t="s">
        <v>19</v>
      </c>
      <c r="K2164" t="s">
        <v>19</v>
      </c>
      <c r="L2164">
        <v>3</v>
      </c>
      <c r="M2164">
        <v>3.6</v>
      </c>
      <c r="N2164" t="s">
        <v>22</v>
      </c>
      <c r="O2164">
        <v>106</v>
      </c>
    </row>
    <row r="2165" spans="1:15" x14ac:dyDescent="0.25">
      <c r="A2165">
        <v>2300176</v>
      </c>
      <c r="B2165" t="s">
        <v>1957</v>
      </c>
      <c r="C2165" t="s">
        <v>462</v>
      </c>
      <c r="D2165">
        <v>91</v>
      </c>
      <c r="E2165" t="s">
        <v>1942</v>
      </c>
      <c r="F2165">
        <v>350</v>
      </c>
      <c r="G2165" t="s">
        <v>464</v>
      </c>
      <c r="H2165" t="s">
        <v>19</v>
      </c>
      <c r="I2165" t="s">
        <v>19</v>
      </c>
      <c r="J2165" t="s">
        <v>19</v>
      </c>
      <c r="K2165" t="s">
        <v>19</v>
      </c>
      <c r="L2165">
        <v>2</v>
      </c>
      <c r="M2165">
        <v>4.0999999999999996</v>
      </c>
      <c r="N2165" t="s">
        <v>32</v>
      </c>
      <c r="O2165">
        <v>171</v>
      </c>
    </row>
    <row r="2166" spans="1:15" x14ac:dyDescent="0.25">
      <c r="A2166">
        <v>2300187</v>
      </c>
      <c r="B2166" t="s">
        <v>1958</v>
      </c>
      <c r="C2166" t="s">
        <v>462</v>
      </c>
      <c r="D2166">
        <v>91</v>
      </c>
      <c r="E2166" t="s">
        <v>1942</v>
      </c>
      <c r="F2166">
        <v>3000</v>
      </c>
      <c r="G2166" t="s">
        <v>464</v>
      </c>
      <c r="H2166" t="s">
        <v>19</v>
      </c>
      <c r="I2166" t="s">
        <v>19</v>
      </c>
      <c r="J2166" t="s">
        <v>19</v>
      </c>
      <c r="K2166" t="s">
        <v>19</v>
      </c>
      <c r="L2166">
        <v>4</v>
      </c>
      <c r="M2166">
        <v>3.9</v>
      </c>
      <c r="N2166" t="s">
        <v>22</v>
      </c>
      <c r="O2166">
        <v>113</v>
      </c>
    </row>
    <row r="2167" spans="1:15" x14ac:dyDescent="0.25">
      <c r="A2167">
        <v>2300009</v>
      </c>
      <c r="B2167" t="s">
        <v>1959</v>
      </c>
      <c r="C2167" t="s">
        <v>462</v>
      </c>
      <c r="D2167">
        <v>91</v>
      </c>
      <c r="E2167" t="s">
        <v>1942</v>
      </c>
      <c r="F2167">
        <v>1500</v>
      </c>
      <c r="G2167" t="s">
        <v>464</v>
      </c>
      <c r="H2167" t="s">
        <v>19</v>
      </c>
      <c r="I2167" t="s">
        <v>19</v>
      </c>
      <c r="J2167" t="s">
        <v>19</v>
      </c>
      <c r="K2167" t="s">
        <v>19</v>
      </c>
      <c r="L2167">
        <v>4</v>
      </c>
      <c r="M2167">
        <v>3.7</v>
      </c>
      <c r="N2167" t="s">
        <v>22</v>
      </c>
      <c r="O2167">
        <v>160</v>
      </c>
    </row>
    <row r="2168" spans="1:15" x14ac:dyDescent="0.25">
      <c r="A2168">
        <v>18391601</v>
      </c>
      <c r="B2168" t="s">
        <v>608</v>
      </c>
      <c r="C2168" t="s">
        <v>462</v>
      </c>
      <c r="D2168">
        <v>91</v>
      </c>
      <c r="E2168" t="s">
        <v>1942</v>
      </c>
      <c r="F2168">
        <v>1400</v>
      </c>
      <c r="G2168" t="s">
        <v>464</v>
      </c>
      <c r="H2168" t="s">
        <v>19</v>
      </c>
      <c r="I2168" t="s">
        <v>19</v>
      </c>
      <c r="J2168" t="s">
        <v>19</v>
      </c>
      <c r="K2168" t="s">
        <v>19</v>
      </c>
      <c r="L2168">
        <v>3</v>
      </c>
      <c r="M2168">
        <v>4</v>
      </c>
      <c r="N2168" t="s">
        <v>32</v>
      </c>
      <c r="O2168">
        <v>41</v>
      </c>
    </row>
    <row r="2169" spans="1:15" x14ac:dyDescent="0.25">
      <c r="A2169">
        <v>900682</v>
      </c>
      <c r="B2169" t="s">
        <v>1960</v>
      </c>
      <c r="C2169" t="s">
        <v>462</v>
      </c>
      <c r="D2169">
        <v>91</v>
      </c>
      <c r="E2169" t="s">
        <v>1961</v>
      </c>
      <c r="F2169">
        <v>1000</v>
      </c>
      <c r="G2169" t="s">
        <v>464</v>
      </c>
      <c r="H2169" t="s">
        <v>19</v>
      </c>
      <c r="I2169" t="s">
        <v>19</v>
      </c>
      <c r="J2169" t="s">
        <v>19</v>
      </c>
      <c r="K2169" t="s">
        <v>19</v>
      </c>
      <c r="L2169">
        <v>3</v>
      </c>
      <c r="M2169">
        <v>4.5999999999999996</v>
      </c>
      <c r="N2169" t="s">
        <v>40</v>
      </c>
      <c r="O2169">
        <v>289</v>
      </c>
    </row>
    <row r="2170" spans="1:15" x14ac:dyDescent="0.25">
      <c r="A2170">
        <v>95361</v>
      </c>
      <c r="B2170" t="s">
        <v>1962</v>
      </c>
      <c r="C2170" t="s">
        <v>462</v>
      </c>
      <c r="D2170">
        <v>91</v>
      </c>
      <c r="E2170" t="s">
        <v>1961</v>
      </c>
      <c r="F2170">
        <v>350</v>
      </c>
      <c r="G2170" t="s">
        <v>464</v>
      </c>
      <c r="H2170" t="s">
        <v>19</v>
      </c>
      <c r="I2170" t="s">
        <v>19</v>
      </c>
      <c r="J2170" t="s">
        <v>19</v>
      </c>
      <c r="K2170" t="s">
        <v>19</v>
      </c>
      <c r="L2170">
        <v>1</v>
      </c>
      <c r="M2170">
        <v>3.8</v>
      </c>
      <c r="N2170" t="s">
        <v>22</v>
      </c>
      <c r="O2170">
        <v>281</v>
      </c>
    </row>
    <row r="2171" spans="1:15" x14ac:dyDescent="0.25">
      <c r="A2171">
        <v>95421</v>
      </c>
      <c r="B2171" t="s">
        <v>1963</v>
      </c>
      <c r="C2171" t="s">
        <v>462</v>
      </c>
      <c r="D2171">
        <v>91</v>
      </c>
      <c r="E2171" t="s">
        <v>1961</v>
      </c>
      <c r="F2171">
        <v>600</v>
      </c>
      <c r="G2171" t="s">
        <v>464</v>
      </c>
      <c r="H2171" t="s">
        <v>19</v>
      </c>
      <c r="I2171" t="s">
        <v>488</v>
      </c>
      <c r="J2171" t="s">
        <v>19</v>
      </c>
      <c r="K2171" t="s">
        <v>19</v>
      </c>
      <c r="L2171">
        <v>2</v>
      </c>
      <c r="M2171">
        <v>4.4000000000000004</v>
      </c>
      <c r="N2171" t="s">
        <v>32</v>
      </c>
      <c r="O2171">
        <v>662</v>
      </c>
    </row>
    <row r="2172" spans="1:15" x14ac:dyDescent="0.25">
      <c r="A2172">
        <v>95256</v>
      </c>
      <c r="B2172" t="s">
        <v>1964</v>
      </c>
      <c r="C2172" t="s">
        <v>462</v>
      </c>
      <c r="D2172">
        <v>91</v>
      </c>
      <c r="E2172" t="s">
        <v>1961</v>
      </c>
      <c r="F2172">
        <v>600</v>
      </c>
      <c r="G2172" t="s">
        <v>464</v>
      </c>
      <c r="H2172" t="s">
        <v>19</v>
      </c>
      <c r="I2172" t="s">
        <v>19</v>
      </c>
      <c r="J2172" t="s">
        <v>19</v>
      </c>
      <c r="K2172" t="s">
        <v>19</v>
      </c>
      <c r="L2172">
        <v>2</v>
      </c>
      <c r="M2172">
        <v>4.2</v>
      </c>
      <c r="N2172" t="s">
        <v>32</v>
      </c>
      <c r="O2172">
        <v>659</v>
      </c>
    </row>
    <row r="2173" spans="1:15" x14ac:dyDescent="0.25">
      <c r="A2173">
        <v>95286</v>
      </c>
      <c r="B2173" t="s">
        <v>1965</v>
      </c>
      <c r="C2173" t="s">
        <v>462</v>
      </c>
      <c r="D2173">
        <v>91</v>
      </c>
      <c r="E2173" t="s">
        <v>1961</v>
      </c>
      <c r="F2173">
        <v>1000</v>
      </c>
      <c r="G2173" t="s">
        <v>464</v>
      </c>
      <c r="H2173" t="s">
        <v>19</v>
      </c>
      <c r="I2173" t="s">
        <v>19</v>
      </c>
      <c r="J2173" t="s">
        <v>19</v>
      </c>
      <c r="K2173" t="s">
        <v>19</v>
      </c>
      <c r="L2173">
        <v>3</v>
      </c>
      <c r="M2173">
        <v>4.2</v>
      </c>
      <c r="N2173" t="s">
        <v>32</v>
      </c>
      <c r="O2173">
        <v>394</v>
      </c>
    </row>
    <row r="2174" spans="1:15" x14ac:dyDescent="0.25">
      <c r="A2174">
        <v>900969</v>
      </c>
      <c r="B2174" t="s">
        <v>608</v>
      </c>
      <c r="C2174" t="s">
        <v>462</v>
      </c>
      <c r="D2174">
        <v>91</v>
      </c>
      <c r="E2174" t="s">
        <v>1961</v>
      </c>
      <c r="F2174">
        <v>1500</v>
      </c>
      <c r="G2174" t="s">
        <v>464</v>
      </c>
      <c r="H2174" t="s">
        <v>19</v>
      </c>
      <c r="I2174" t="s">
        <v>19</v>
      </c>
      <c r="J2174" t="s">
        <v>19</v>
      </c>
      <c r="K2174" t="s">
        <v>19</v>
      </c>
      <c r="L2174">
        <v>3</v>
      </c>
      <c r="M2174">
        <v>4.5</v>
      </c>
      <c r="N2174" t="s">
        <v>40</v>
      </c>
      <c r="O2174">
        <v>213</v>
      </c>
    </row>
    <row r="2175" spans="1:15" x14ac:dyDescent="0.25">
      <c r="A2175">
        <v>95333</v>
      </c>
      <c r="B2175" t="s">
        <v>1966</v>
      </c>
      <c r="C2175" t="s">
        <v>462</v>
      </c>
      <c r="D2175">
        <v>91</v>
      </c>
      <c r="E2175" t="s">
        <v>1961</v>
      </c>
      <c r="F2175">
        <v>800</v>
      </c>
      <c r="G2175" t="s">
        <v>464</v>
      </c>
      <c r="H2175" t="s">
        <v>19</v>
      </c>
      <c r="I2175" t="s">
        <v>19</v>
      </c>
      <c r="J2175" t="s">
        <v>19</v>
      </c>
      <c r="K2175" t="s">
        <v>19</v>
      </c>
      <c r="L2175">
        <v>2</v>
      </c>
      <c r="M2175">
        <v>3.7</v>
      </c>
      <c r="N2175" t="s">
        <v>22</v>
      </c>
      <c r="O2175">
        <v>277</v>
      </c>
    </row>
    <row r="2176" spans="1:15" x14ac:dyDescent="0.25">
      <c r="A2176">
        <v>900547</v>
      </c>
      <c r="B2176" t="s">
        <v>1967</v>
      </c>
      <c r="C2176" t="s">
        <v>462</v>
      </c>
      <c r="D2176">
        <v>91</v>
      </c>
      <c r="E2176" t="s">
        <v>1961</v>
      </c>
      <c r="F2176">
        <v>400</v>
      </c>
      <c r="G2176" t="s">
        <v>464</v>
      </c>
      <c r="H2176" t="s">
        <v>19</v>
      </c>
      <c r="I2176" t="s">
        <v>488</v>
      </c>
      <c r="J2176" t="s">
        <v>19</v>
      </c>
      <c r="K2176" t="s">
        <v>19</v>
      </c>
      <c r="L2176">
        <v>1</v>
      </c>
      <c r="M2176">
        <v>4</v>
      </c>
      <c r="N2176" t="s">
        <v>32</v>
      </c>
      <c r="O2176">
        <v>246</v>
      </c>
    </row>
    <row r="2177" spans="1:15" x14ac:dyDescent="0.25">
      <c r="A2177">
        <v>901089</v>
      </c>
      <c r="B2177" t="s">
        <v>1968</v>
      </c>
      <c r="C2177" t="s">
        <v>462</v>
      </c>
      <c r="D2177">
        <v>91</v>
      </c>
      <c r="E2177" t="s">
        <v>1961</v>
      </c>
      <c r="F2177">
        <v>1000</v>
      </c>
      <c r="G2177" t="s">
        <v>464</v>
      </c>
      <c r="H2177" t="s">
        <v>19</v>
      </c>
      <c r="I2177" t="s">
        <v>488</v>
      </c>
      <c r="J2177" t="s">
        <v>19</v>
      </c>
      <c r="K2177" t="s">
        <v>19</v>
      </c>
      <c r="L2177">
        <v>3</v>
      </c>
      <c r="M2177">
        <v>3.7</v>
      </c>
      <c r="N2177" t="s">
        <v>22</v>
      </c>
      <c r="O2177">
        <v>145</v>
      </c>
    </row>
    <row r="2178" spans="1:15" x14ac:dyDescent="0.25">
      <c r="A2178">
        <v>901035</v>
      </c>
      <c r="B2178" t="s">
        <v>1969</v>
      </c>
      <c r="C2178" t="s">
        <v>462</v>
      </c>
      <c r="D2178">
        <v>91</v>
      </c>
      <c r="E2178" t="s">
        <v>1961</v>
      </c>
      <c r="F2178">
        <v>550</v>
      </c>
      <c r="G2178" t="s">
        <v>464</v>
      </c>
      <c r="H2178" t="s">
        <v>19</v>
      </c>
      <c r="I2178" t="s">
        <v>19</v>
      </c>
      <c r="J2178" t="s">
        <v>19</v>
      </c>
      <c r="K2178" t="s">
        <v>19</v>
      </c>
      <c r="L2178">
        <v>2</v>
      </c>
      <c r="M2178">
        <v>3.7</v>
      </c>
      <c r="N2178" t="s">
        <v>22</v>
      </c>
      <c r="O2178">
        <v>105</v>
      </c>
    </row>
    <row r="2179" spans="1:15" x14ac:dyDescent="0.25">
      <c r="A2179">
        <v>900561</v>
      </c>
      <c r="B2179" t="s">
        <v>1970</v>
      </c>
      <c r="C2179" t="s">
        <v>462</v>
      </c>
      <c r="D2179">
        <v>91</v>
      </c>
      <c r="E2179" t="s">
        <v>1961</v>
      </c>
      <c r="F2179">
        <v>400</v>
      </c>
      <c r="G2179" t="s">
        <v>464</v>
      </c>
      <c r="H2179" t="s">
        <v>19</v>
      </c>
      <c r="I2179" t="s">
        <v>19</v>
      </c>
      <c r="J2179" t="s">
        <v>19</v>
      </c>
      <c r="K2179" t="s">
        <v>19</v>
      </c>
      <c r="L2179">
        <v>1</v>
      </c>
      <c r="M2179">
        <v>4</v>
      </c>
      <c r="N2179" t="s">
        <v>32</v>
      </c>
      <c r="O2179">
        <v>406</v>
      </c>
    </row>
    <row r="2180" spans="1:15" x14ac:dyDescent="0.25">
      <c r="A2180">
        <v>900524</v>
      </c>
      <c r="B2180" t="s">
        <v>1971</v>
      </c>
      <c r="C2180" t="s">
        <v>462</v>
      </c>
      <c r="D2180">
        <v>91</v>
      </c>
      <c r="E2180" t="s">
        <v>1961</v>
      </c>
      <c r="F2180">
        <v>700</v>
      </c>
      <c r="G2180" t="s">
        <v>464</v>
      </c>
      <c r="H2180" t="s">
        <v>19</v>
      </c>
      <c r="I2180" t="s">
        <v>488</v>
      </c>
      <c r="J2180" t="s">
        <v>19</v>
      </c>
      <c r="K2180" t="s">
        <v>19</v>
      </c>
      <c r="L2180">
        <v>2</v>
      </c>
      <c r="M2180">
        <v>4.4000000000000004</v>
      </c>
      <c r="N2180" t="s">
        <v>32</v>
      </c>
      <c r="O2180">
        <v>333</v>
      </c>
    </row>
    <row r="2181" spans="1:15" x14ac:dyDescent="0.25">
      <c r="A2181">
        <v>900800</v>
      </c>
      <c r="B2181" t="s">
        <v>1972</v>
      </c>
      <c r="C2181" t="s">
        <v>462</v>
      </c>
      <c r="D2181">
        <v>91</v>
      </c>
      <c r="E2181" t="s">
        <v>1961</v>
      </c>
      <c r="F2181">
        <v>800</v>
      </c>
      <c r="G2181" t="s">
        <v>464</v>
      </c>
      <c r="H2181" t="s">
        <v>19</v>
      </c>
      <c r="I2181" t="s">
        <v>19</v>
      </c>
      <c r="J2181" t="s">
        <v>19</v>
      </c>
      <c r="K2181" t="s">
        <v>19</v>
      </c>
      <c r="L2181">
        <v>2</v>
      </c>
      <c r="M2181">
        <v>4</v>
      </c>
      <c r="N2181" t="s">
        <v>32</v>
      </c>
      <c r="O2181">
        <v>160</v>
      </c>
    </row>
    <row r="2182" spans="1:15" x14ac:dyDescent="0.25">
      <c r="A2182">
        <v>95304</v>
      </c>
      <c r="B2182" t="s">
        <v>1973</v>
      </c>
      <c r="C2182" t="s">
        <v>462</v>
      </c>
      <c r="D2182">
        <v>91</v>
      </c>
      <c r="E2182" t="s">
        <v>1961</v>
      </c>
      <c r="F2182">
        <v>650</v>
      </c>
      <c r="G2182" t="s">
        <v>464</v>
      </c>
      <c r="H2182" t="s">
        <v>19</v>
      </c>
      <c r="I2182" t="s">
        <v>488</v>
      </c>
      <c r="J2182" t="s">
        <v>19</v>
      </c>
      <c r="K2182" t="s">
        <v>19</v>
      </c>
      <c r="L2182">
        <v>2</v>
      </c>
      <c r="M2182">
        <v>4.2</v>
      </c>
      <c r="N2182" t="s">
        <v>32</v>
      </c>
      <c r="O2182">
        <v>482</v>
      </c>
    </row>
    <row r="2183" spans="1:15" x14ac:dyDescent="0.25">
      <c r="A2183">
        <v>900533</v>
      </c>
      <c r="B2183" t="s">
        <v>1974</v>
      </c>
      <c r="C2183" t="s">
        <v>462</v>
      </c>
      <c r="D2183">
        <v>91</v>
      </c>
      <c r="E2183" t="s">
        <v>1961</v>
      </c>
      <c r="F2183">
        <v>900</v>
      </c>
      <c r="G2183" t="s">
        <v>464</v>
      </c>
      <c r="H2183" t="s">
        <v>19</v>
      </c>
      <c r="I2183" t="s">
        <v>19</v>
      </c>
      <c r="J2183" t="s">
        <v>19</v>
      </c>
      <c r="K2183" t="s">
        <v>19</v>
      </c>
      <c r="L2183">
        <v>2</v>
      </c>
      <c r="M2183">
        <v>4.3</v>
      </c>
      <c r="N2183" t="s">
        <v>32</v>
      </c>
      <c r="O2183">
        <v>722</v>
      </c>
    </row>
    <row r="2184" spans="1:15" x14ac:dyDescent="0.25">
      <c r="A2184">
        <v>901004</v>
      </c>
      <c r="B2184" t="s">
        <v>1975</v>
      </c>
      <c r="C2184" t="s">
        <v>462</v>
      </c>
      <c r="D2184">
        <v>91</v>
      </c>
      <c r="E2184" t="s">
        <v>1961</v>
      </c>
      <c r="F2184">
        <v>650</v>
      </c>
      <c r="G2184" t="s">
        <v>464</v>
      </c>
      <c r="H2184" t="s">
        <v>19</v>
      </c>
      <c r="I2184" t="s">
        <v>19</v>
      </c>
      <c r="J2184" t="s">
        <v>19</v>
      </c>
      <c r="K2184" t="s">
        <v>19</v>
      </c>
      <c r="L2184">
        <v>2</v>
      </c>
      <c r="M2184">
        <v>4.2</v>
      </c>
      <c r="N2184" t="s">
        <v>32</v>
      </c>
      <c r="O2184">
        <v>146</v>
      </c>
    </row>
    <row r="2185" spans="1:15" x14ac:dyDescent="0.25">
      <c r="A2185">
        <v>900111</v>
      </c>
      <c r="B2185" t="s">
        <v>1976</v>
      </c>
      <c r="C2185" t="s">
        <v>462</v>
      </c>
      <c r="D2185">
        <v>91</v>
      </c>
      <c r="E2185" t="s">
        <v>1961</v>
      </c>
      <c r="F2185">
        <v>400</v>
      </c>
      <c r="G2185" t="s">
        <v>464</v>
      </c>
      <c r="H2185" t="s">
        <v>19</v>
      </c>
      <c r="I2185" t="s">
        <v>19</v>
      </c>
      <c r="J2185" t="s">
        <v>19</v>
      </c>
      <c r="K2185" t="s">
        <v>19</v>
      </c>
      <c r="L2185">
        <v>1</v>
      </c>
      <c r="M2185">
        <v>3.5</v>
      </c>
      <c r="N2185" t="s">
        <v>22</v>
      </c>
      <c r="O2185">
        <v>348</v>
      </c>
    </row>
    <row r="2186" spans="1:15" x14ac:dyDescent="0.25">
      <c r="A2186">
        <v>95331</v>
      </c>
      <c r="B2186" t="s">
        <v>1977</v>
      </c>
      <c r="C2186" t="s">
        <v>462</v>
      </c>
      <c r="D2186">
        <v>91</v>
      </c>
      <c r="E2186" t="s">
        <v>1961</v>
      </c>
      <c r="F2186">
        <v>1000</v>
      </c>
      <c r="G2186" t="s">
        <v>464</v>
      </c>
      <c r="H2186" t="s">
        <v>19</v>
      </c>
      <c r="I2186" t="s">
        <v>19</v>
      </c>
      <c r="J2186" t="s">
        <v>19</v>
      </c>
      <c r="K2186" t="s">
        <v>19</v>
      </c>
      <c r="L2186">
        <v>3</v>
      </c>
      <c r="M2186">
        <v>4.3</v>
      </c>
      <c r="N2186" t="s">
        <v>32</v>
      </c>
      <c r="O2186">
        <v>658</v>
      </c>
    </row>
    <row r="2187" spans="1:15" x14ac:dyDescent="0.25">
      <c r="A2187">
        <v>900032</v>
      </c>
      <c r="B2187" t="s">
        <v>1978</v>
      </c>
      <c r="C2187" t="s">
        <v>462</v>
      </c>
      <c r="D2187">
        <v>91</v>
      </c>
      <c r="E2187" t="s">
        <v>1961</v>
      </c>
      <c r="F2187">
        <v>700</v>
      </c>
      <c r="G2187" t="s">
        <v>464</v>
      </c>
      <c r="H2187" t="s">
        <v>19</v>
      </c>
      <c r="I2187" t="s">
        <v>19</v>
      </c>
      <c r="J2187" t="s">
        <v>19</v>
      </c>
      <c r="K2187" t="s">
        <v>19</v>
      </c>
      <c r="L2187">
        <v>2</v>
      </c>
      <c r="M2187">
        <v>4.3</v>
      </c>
      <c r="N2187" t="s">
        <v>32</v>
      </c>
      <c r="O2187">
        <v>312</v>
      </c>
    </row>
    <row r="2188" spans="1:15" x14ac:dyDescent="0.25">
      <c r="A2188">
        <v>900282</v>
      </c>
      <c r="B2188" t="s">
        <v>1979</v>
      </c>
      <c r="C2188" t="s">
        <v>462</v>
      </c>
      <c r="D2188">
        <v>91</v>
      </c>
      <c r="E2188" t="s">
        <v>1961</v>
      </c>
      <c r="F2188">
        <v>600</v>
      </c>
      <c r="G2188" t="s">
        <v>464</v>
      </c>
      <c r="H2188" t="s">
        <v>19</v>
      </c>
      <c r="I2188" t="s">
        <v>19</v>
      </c>
      <c r="J2188" t="s">
        <v>19</v>
      </c>
      <c r="K2188" t="s">
        <v>19</v>
      </c>
      <c r="L2188">
        <v>2</v>
      </c>
      <c r="M2188">
        <v>3.6</v>
      </c>
      <c r="N2188" t="s">
        <v>22</v>
      </c>
      <c r="O2188">
        <v>361</v>
      </c>
    </row>
    <row r="2189" spans="1:15" x14ac:dyDescent="0.25">
      <c r="A2189">
        <v>18217475</v>
      </c>
      <c r="B2189" t="s">
        <v>1980</v>
      </c>
      <c r="C2189" t="s">
        <v>462</v>
      </c>
      <c r="D2189">
        <v>91</v>
      </c>
      <c r="E2189" t="s">
        <v>1981</v>
      </c>
      <c r="F2189">
        <v>1400</v>
      </c>
      <c r="G2189" t="s">
        <v>464</v>
      </c>
      <c r="H2189" t="s">
        <v>19</v>
      </c>
      <c r="I2189" t="s">
        <v>488</v>
      </c>
      <c r="J2189" t="s">
        <v>19</v>
      </c>
      <c r="K2189" t="s">
        <v>19</v>
      </c>
      <c r="L2189">
        <v>3</v>
      </c>
      <c r="M2189">
        <v>4.5999999999999996</v>
      </c>
      <c r="N2189" t="s">
        <v>40</v>
      </c>
      <c r="O2189">
        <v>945</v>
      </c>
    </row>
    <row r="2190" spans="1:15" x14ac:dyDescent="0.25">
      <c r="A2190">
        <v>18249144</v>
      </c>
      <c r="B2190" t="s">
        <v>1982</v>
      </c>
      <c r="C2190" t="s">
        <v>462</v>
      </c>
      <c r="D2190">
        <v>91</v>
      </c>
      <c r="E2190" t="s">
        <v>1981</v>
      </c>
      <c r="F2190">
        <v>1200</v>
      </c>
      <c r="G2190" t="s">
        <v>464</v>
      </c>
      <c r="H2190" t="s">
        <v>19</v>
      </c>
      <c r="I2190" t="s">
        <v>488</v>
      </c>
      <c r="J2190" t="s">
        <v>19</v>
      </c>
      <c r="K2190" t="s">
        <v>19</v>
      </c>
      <c r="L2190">
        <v>3</v>
      </c>
      <c r="M2190">
        <v>4.2</v>
      </c>
      <c r="N2190" t="s">
        <v>32</v>
      </c>
      <c r="O2190">
        <v>1103</v>
      </c>
    </row>
    <row r="2191" spans="1:15" x14ac:dyDescent="0.25">
      <c r="A2191">
        <v>18017612</v>
      </c>
      <c r="B2191" t="s">
        <v>1983</v>
      </c>
      <c r="C2191" t="s">
        <v>462</v>
      </c>
      <c r="D2191">
        <v>91</v>
      </c>
      <c r="E2191" t="s">
        <v>1981</v>
      </c>
      <c r="F2191">
        <v>1200</v>
      </c>
      <c r="G2191" t="s">
        <v>464</v>
      </c>
      <c r="H2191" t="s">
        <v>19</v>
      </c>
      <c r="I2191" t="s">
        <v>19</v>
      </c>
      <c r="J2191" t="s">
        <v>19</v>
      </c>
      <c r="K2191" t="s">
        <v>19</v>
      </c>
      <c r="L2191">
        <v>3</v>
      </c>
      <c r="M2191">
        <v>4.8</v>
      </c>
      <c r="N2191" t="s">
        <v>40</v>
      </c>
      <c r="O2191">
        <v>1424</v>
      </c>
    </row>
    <row r="2192" spans="1:15" x14ac:dyDescent="0.25">
      <c r="A2192">
        <v>18377112</v>
      </c>
      <c r="B2192" t="s">
        <v>1984</v>
      </c>
      <c r="C2192" t="s">
        <v>462</v>
      </c>
      <c r="D2192">
        <v>91</v>
      </c>
      <c r="E2192" t="s">
        <v>1981</v>
      </c>
      <c r="F2192">
        <v>1000</v>
      </c>
      <c r="G2192" t="s">
        <v>464</v>
      </c>
      <c r="H2192" t="s">
        <v>19</v>
      </c>
      <c r="I2192" t="s">
        <v>19</v>
      </c>
      <c r="J2192" t="s">
        <v>19</v>
      </c>
      <c r="K2192" t="s">
        <v>19</v>
      </c>
      <c r="L2192">
        <v>3</v>
      </c>
      <c r="M2192">
        <v>3.9</v>
      </c>
      <c r="N2192" t="s">
        <v>22</v>
      </c>
      <c r="O2192">
        <v>326</v>
      </c>
    </row>
    <row r="2193" spans="1:15" x14ac:dyDescent="0.25">
      <c r="A2193">
        <v>20002</v>
      </c>
      <c r="B2193" t="s">
        <v>1985</v>
      </c>
      <c r="C2193" t="s">
        <v>462</v>
      </c>
      <c r="D2193">
        <v>91</v>
      </c>
      <c r="E2193" t="s">
        <v>1981</v>
      </c>
      <c r="F2193">
        <v>1000</v>
      </c>
      <c r="G2193" t="s">
        <v>464</v>
      </c>
      <c r="H2193" t="s">
        <v>488</v>
      </c>
      <c r="I2193" t="s">
        <v>488</v>
      </c>
      <c r="J2193" t="s">
        <v>19</v>
      </c>
      <c r="K2193" t="s">
        <v>19</v>
      </c>
      <c r="L2193">
        <v>3</v>
      </c>
      <c r="M2193">
        <v>4.4000000000000004</v>
      </c>
      <c r="N2193" t="s">
        <v>32</v>
      </c>
      <c r="O2193">
        <v>1778</v>
      </c>
    </row>
    <row r="2194" spans="1:15" x14ac:dyDescent="0.25">
      <c r="A2194">
        <v>18343731</v>
      </c>
      <c r="B2194" t="s">
        <v>1986</v>
      </c>
      <c r="C2194" t="s">
        <v>462</v>
      </c>
      <c r="D2194">
        <v>91</v>
      </c>
      <c r="E2194" t="s">
        <v>1981</v>
      </c>
      <c r="F2194">
        <v>1200</v>
      </c>
      <c r="G2194" t="s">
        <v>464</v>
      </c>
      <c r="H2194" t="s">
        <v>488</v>
      </c>
      <c r="I2194" t="s">
        <v>19</v>
      </c>
      <c r="J2194" t="s">
        <v>19</v>
      </c>
      <c r="K2194" t="s">
        <v>19</v>
      </c>
      <c r="L2194">
        <v>3</v>
      </c>
      <c r="M2194">
        <v>4.2</v>
      </c>
      <c r="N2194" t="s">
        <v>32</v>
      </c>
      <c r="O2194">
        <v>704</v>
      </c>
    </row>
    <row r="2195" spans="1:15" x14ac:dyDescent="0.25">
      <c r="A2195">
        <v>25664</v>
      </c>
      <c r="B2195" t="s">
        <v>1987</v>
      </c>
      <c r="C2195" t="s">
        <v>462</v>
      </c>
      <c r="D2195">
        <v>91</v>
      </c>
      <c r="E2195" t="s">
        <v>1981</v>
      </c>
      <c r="F2195">
        <v>1400</v>
      </c>
      <c r="G2195" t="s">
        <v>464</v>
      </c>
      <c r="H2195" t="s">
        <v>488</v>
      </c>
      <c r="I2195" t="s">
        <v>19</v>
      </c>
      <c r="J2195" t="s">
        <v>19</v>
      </c>
      <c r="K2195" t="s">
        <v>19</v>
      </c>
      <c r="L2195">
        <v>3</v>
      </c>
      <c r="M2195">
        <v>4.4000000000000004</v>
      </c>
      <c r="N2195" t="s">
        <v>32</v>
      </c>
      <c r="O2195">
        <v>1484</v>
      </c>
    </row>
    <row r="2196" spans="1:15" x14ac:dyDescent="0.25">
      <c r="A2196">
        <v>25587</v>
      </c>
      <c r="B2196" t="s">
        <v>632</v>
      </c>
      <c r="C2196" t="s">
        <v>462</v>
      </c>
      <c r="D2196">
        <v>91</v>
      </c>
      <c r="E2196" t="s">
        <v>1981</v>
      </c>
      <c r="F2196">
        <v>1800</v>
      </c>
      <c r="G2196" t="s">
        <v>464</v>
      </c>
      <c r="H2196" t="s">
        <v>488</v>
      </c>
      <c r="I2196" t="s">
        <v>488</v>
      </c>
      <c r="J2196" t="s">
        <v>19</v>
      </c>
      <c r="K2196" t="s">
        <v>19</v>
      </c>
      <c r="L2196">
        <v>3</v>
      </c>
      <c r="M2196">
        <v>4</v>
      </c>
      <c r="N2196" t="s">
        <v>32</v>
      </c>
      <c r="O2196">
        <v>911</v>
      </c>
    </row>
    <row r="2197" spans="1:15" x14ac:dyDescent="0.25">
      <c r="A2197">
        <v>24530</v>
      </c>
      <c r="B2197" t="s">
        <v>1988</v>
      </c>
      <c r="C2197" t="s">
        <v>462</v>
      </c>
      <c r="D2197">
        <v>91</v>
      </c>
      <c r="E2197" t="s">
        <v>1981</v>
      </c>
      <c r="F2197">
        <v>800</v>
      </c>
      <c r="G2197" t="s">
        <v>464</v>
      </c>
      <c r="H2197" t="s">
        <v>19</v>
      </c>
      <c r="I2197" t="s">
        <v>19</v>
      </c>
      <c r="J2197" t="s">
        <v>19</v>
      </c>
      <c r="K2197" t="s">
        <v>19</v>
      </c>
      <c r="L2197">
        <v>2</v>
      </c>
      <c r="M2197">
        <v>4.2</v>
      </c>
      <c r="N2197" t="s">
        <v>32</v>
      </c>
      <c r="O2197">
        <v>2584</v>
      </c>
    </row>
    <row r="2198" spans="1:15" x14ac:dyDescent="0.25">
      <c r="A2198">
        <v>20747</v>
      </c>
      <c r="B2198" t="s">
        <v>1989</v>
      </c>
      <c r="C2198" t="s">
        <v>462</v>
      </c>
      <c r="D2198">
        <v>91</v>
      </c>
      <c r="E2198" t="s">
        <v>1981</v>
      </c>
      <c r="F2198">
        <v>800</v>
      </c>
      <c r="G2198" t="s">
        <v>464</v>
      </c>
      <c r="H2198" t="s">
        <v>488</v>
      </c>
      <c r="I2198" t="s">
        <v>488</v>
      </c>
      <c r="J2198" t="s">
        <v>19</v>
      </c>
      <c r="K2198" t="s">
        <v>19</v>
      </c>
      <c r="L2198">
        <v>2</v>
      </c>
      <c r="M2198">
        <v>4.5999999999999996</v>
      </c>
      <c r="N2198" t="s">
        <v>40</v>
      </c>
      <c r="O2198">
        <v>1219</v>
      </c>
    </row>
    <row r="2199" spans="1:15" x14ac:dyDescent="0.25">
      <c r="A2199">
        <v>21220</v>
      </c>
      <c r="B2199" t="s">
        <v>1990</v>
      </c>
      <c r="C2199" t="s">
        <v>462</v>
      </c>
      <c r="D2199">
        <v>91</v>
      </c>
      <c r="E2199" t="s">
        <v>1981</v>
      </c>
      <c r="F2199">
        <v>1500</v>
      </c>
      <c r="G2199" t="s">
        <v>464</v>
      </c>
      <c r="H2199" t="s">
        <v>488</v>
      </c>
      <c r="I2199" t="s">
        <v>19</v>
      </c>
      <c r="J2199" t="s">
        <v>19</v>
      </c>
      <c r="K2199" t="s">
        <v>19</v>
      </c>
      <c r="L2199">
        <v>3</v>
      </c>
      <c r="M2199">
        <v>3.9</v>
      </c>
      <c r="N2199" t="s">
        <v>22</v>
      </c>
      <c r="O2199">
        <v>1064</v>
      </c>
    </row>
    <row r="2200" spans="1:15" x14ac:dyDescent="0.25">
      <c r="A2200">
        <v>25570</v>
      </c>
      <c r="B2200" t="s">
        <v>608</v>
      </c>
      <c r="C2200" t="s">
        <v>462</v>
      </c>
      <c r="D2200">
        <v>91</v>
      </c>
      <c r="E2200" t="s">
        <v>1981</v>
      </c>
      <c r="F2200">
        <v>1600</v>
      </c>
      <c r="G2200" t="s">
        <v>464</v>
      </c>
      <c r="H2200" t="s">
        <v>19</v>
      </c>
      <c r="I2200" t="s">
        <v>19</v>
      </c>
      <c r="J2200" t="s">
        <v>19</v>
      </c>
      <c r="K2200" t="s">
        <v>19</v>
      </c>
      <c r="L2200">
        <v>3</v>
      </c>
      <c r="M2200">
        <v>4.9000000000000004</v>
      </c>
      <c r="N2200" t="s">
        <v>40</v>
      </c>
      <c r="O2200">
        <v>1753</v>
      </c>
    </row>
    <row r="2201" spans="1:15" x14ac:dyDescent="0.25">
      <c r="A2201">
        <v>20350</v>
      </c>
      <c r="B2201" t="s">
        <v>1991</v>
      </c>
      <c r="C2201" t="s">
        <v>462</v>
      </c>
      <c r="D2201">
        <v>91</v>
      </c>
      <c r="E2201" t="s">
        <v>1981</v>
      </c>
      <c r="F2201">
        <v>1050</v>
      </c>
      <c r="G2201" t="s">
        <v>464</v>
      </c>
      <c r="H2201" t="s">
        <v>19</v>
      </c>
      <c r="I2201" t="s">
        <v>488</v>
      </c>
      <c r="J2201" t="s">
        <v>19</v>
      </c>
      <c r="K2201" t="s">
        <v>19</v>
      </c>
      <c r="L2201">
        <v>3</v>
      </c>
      <c r="M2201">
        <v>3.5</v>
      </c>
      <c r="N2201" t="s">
        <v>22</v>
      </c>
      <c r="O2201">
        <v>4464</v>
      </c>
    </row>
    <row r="2202" spans="1:15" x14ac:dyDescent="0.25">
      <c r="A2202">
        <v>20870</v>
      </c>
      <c r="B2202" t="s">
        <v>1992</v>
      </c>
      <c r="C2202" t="s">
        <v>462</v>
      </c>
      <c r="D2202">
        <v>91</v>
      </c>
      <c r="E2202" t="s">
        <v>1981</v>
      </c>
      <c r="F2202">
        <v>900</v>
      </c>
      <c r="G2202" t="s">
        <v>464</v>
      </c>
      <c r="H2202" t="s">
        <v>19</v>
      </c>
      <c r="I2202" t="s">
        <v>488</v>
      </c>
      <c r="J2202" t="s">
        <v>19</v>
      </c>
      <c r="K2202" t="s">
        <v>19</v>
      </c>
      <c r="L2202">
        <v>2</v>
      </c>
      <c r="M2202">
        <v>4.2</v>
      </c>
      <c r="N2202" t="s">
        <v>32</v>
      </c>
      <c r="O2202">
        <v>5288</v>
      </c>
    </row>
    <row r="2203" spans="1:15" x14ac:dyDescent="0.25">
      <c r="A2203">
        <v>20404</v>
      </c>
      <c r="B2203" t="s">
        <v>1993</v>
      </c>
      <c r="C2203" t="s">
        <v>462</v>
      </c>
      <c r="D2203">
        <v>91</v>
      </c>
      <c r="E2203" t="s">
        <v>1981</v>
      </c>
      <c r="F2203">
        <v>1000</v>
      </c>
      <c r="G2203" t="s">
        <v>464</v>
      </c>
      <c r="H2203" t="s">
        <v>19</v>
      </c>
      <c r="I2203" t="s">
        <v>488</v>
      </c>
      <c r="J2203" t="s">
        <v>19</v>
      </c>
      <c r="K2203" t="s">
        <v>19</v>
      </c>
      <c r="L2203">
        <v>3</v>
      </c>
      <c r="M2203">
        <v>4.3</v>
      </c>
      <c r="N2203" t="s">
        <v>32</v>
      </c>
      <c r="O2203">
        <v>7574</v>
      </c>
    </row>
    <row r="2204" spans="1:15" x14ac:dyDescent="0.25">
      <c r="A2204">
        <v>24286</v>
      </c>
      <c r="B2204" t="s">
        <v>1994</v>
      </c>
      <c r="C2204" t="s">
        <v>462</v>
      </c>
      <c r="D2204">
        <v>91</v>
      </c>
      <c r="E2204" t="s">
        <v>1981</v>
      </c>
      <c r="F2204">
        <v>1900</v>
      </c>
      <c r="G2204" t="s">
        <v>464</v>
      </c>
      <c r="H2204" t="s">
        <v>19</v>
      </c>
      <c r="I2204" t="s">
        <v>19</v>
      </c>
      <c r="J2204" t="s">
        <v>19</v>
      </c>
      <c r="K2204" t="s">
        <v>19</v>
      </c>
      <c r="L2204">
        <v>3</v>
      </c>
      <c r="M2204">
        <v>4.4000000000000004</v>
      </c>
      <c r="N2204" t="s">
        <v>32</v>
      </c>
      <c r="O2204">
        <v>2224</v>
      </c>
    </row>
    <row r="2205" spans="1:15" x14ac:dyDescent="0.25">
      <c r="A2205">
        <v>20842</v>
      </c>
      <c r="B2205" t="s">
        <v>608</v>
      </c>
      <c r="C2205" t="s">
        <v>462</v>
      </c>
      <c r="D2205">
        <v>91</v>
      </c>
      <c r="E2205" t="s">
        <v>1981</v>
      </c>
      <c r="F2205">
        <v>1600</v>
      </c>
      <c r="G2205" t="s">
        <v>464</v>
      </c>
      <c r="H2205" t="s">
        <v>19</v>
      </c>
      <c r="I2205" t="s">
        <v>19</v>
      </c>
      <c r="J2205" t="s">
        <v>19</v>
      </c>
      <c r="K2205" t="s">
        <v>19</v>
      </c>
      <c r="L2205">
        <v>3</v>
      </c>
      <c r="M2205">
        <v>4.9000000000000004</v>
      </c>
      <c r="N2205" t="s">
        <v>40</v>
      </c>
      <c r="O2205">
        <v>5966</v>
      </c>
    </row>
    <row r="2206" spans="1:15" x14ac:dyDescent="0.25">
      <c r="A2206">
        <v>18259462</v>
      </c>
      <c r="B2206" t="s">
        <v>1995</v>
      </c>
      <c r="C2206" t="s">
        <v>462</v>
      </c>
      <c r="D2206">
        <v>91</v>
      </c>
      <c r="E2206" t="s">
        <v>1981</v>
      </c>
      <c r="F2206">
        <v>1500</v>
      </c>
      <c r="G2206" t="s">
        <v>464</v>
      </c>
      <c r="H2206" t="s">
        <v>488</v>
      </c>
      <c r="I2206" t="s">
        <v>19</v>
      </c>
      <c r="J2206" t="s">
        <v>19</v>
      </c>
      <c r="K2206" t="s">
        <v>19</v>
      </c>
      <c r="L2206">
        <v>3</v>
      </c>
      <c r="M2206">
        <v>3.6</v>
      </c>
      <c r="N2206" t="s">
        <v>22</v>
      </c>
      <c r="O2206">
        <v>1040</v>
      </c>
    </row>
    <row r="2207" spans="1:15" x14ac:dyDescent="0.25">
      <c r="A2207">
        <v>24452</v>
      </c>
      <c r="B2207" t="s">
        <v>1996</v>
      </c>
      <c r="C2207" t="s">
        <v>462</v>
      </c>
      <c r="D2207">
        <v>91</v>
      </c>
      <c r="E2207" t="s">
        <v>1981</v>
      </c>
      <c r="F2207">
        <v>1600</v>
      </c>
      <c r="G2207" t="s">
        <v>464</v>
      </c>
      <c r="H2207" t="s">
        <v>488</v>
      </c>
      <c r="I2207" t="s">
        <v>19</v>
      </c>
      <c r="J2207" t="s">
        <v>19</v>
      </c>
      <c r="K2207" t="s">
        <v>19</v>
      </c>
      <c r="L2207">
        <v>3</v>
      </c>
      <c r="M2207">
        <v>4.0999999999999996</v>
      </c>
      <c r="N2207" t="s">
        <v>32</v>
      </c>
      <c r="O2207">
        <v>1616</v>
      </c>
    </row>
    <row r="2208" spans="1:15" x14ac:dyDescent="0.25">
      <c r="A2208">
        <v>18017615</v>
      </c>
      <c r="B2208" t="s">
        <v>1997</v>
      </c>
      <c r="C2208" t="s">
        <v>462</v>
      </c>
      <c r="D2208">
        <v>91</v>
      </c>
      <c r="E2208" t="s">
        <v>1981</v>
      </c>
      <c r="F2208">
        <v>1000</v>
      </c>
      <c r="G2208" t="s">
        <v>464</v>
      </c>
      <c r="H2208" t="s">
        <v>488</v>
      </c>
      <c r="I2208" t="s">
        <v>19</v>
      </c>
      <c r="J2208" t="s">
        <v>19</v>
      </c>
      <c r="K2208" t="s">
        <v>19</v>
      </c>
      <c r="L2208">
        <v>3</v>
      </c>
      <c r="M2208">
        <v>4</v>
      </c>
      <c r="N2208" t="s">
        <v>32</v>
      </c>
      <c r="O2208">
        <v>1126</v>
      </c>
    </row>
    <row r="2209" spans="1:15" x14ac:dyDescent="0.25">
      <c r="A2209">
        <v>800468</v>
      </c>
      <c r="B2209" t="s">
        <v>1998</v>
      </c>
      <c r="C2209" t="s">
        <v>462</v>
      </c>
      <c r="D2209">
        <v>91</v>
      </c>
      <c r="E2209" t="s">
        <v>1999</v>
      </c>
      <c r="F2209">
        <v>300</v>
      </c>
      <c r="G2209" t="s">
        <v>464</v>
      </c>
      <c r="H2209" t="s">
        <v>19</v>
      </c>
      <c r="I2209" t="s">
        <v>19</v>
      </c>
      <c r="J2209" t="s">
        <v>19</v>
      </c>
      <c r="K2209" t="s">
        <v>19</v>
      </c>
      <c r="L2209">
        <v>1</v>
      </c>
      <c r="M2209">
        <v>4.9000000000000004</v>
      </c>
      <c r="N2209" t="s">
        <v>40</v>
      </c>
      <c r="O2209">
        <v>1057</v>
      </c>
    </row>
    <row r="2210" spans="1:15" x14ac:dyDescent="0.25">
      <c r="A2210">
        <v>801675</v>
      </c>
      <c r="B2210" t="s">
        <v>1562</v>
      </c>
      <c r="C2210" t="s">
        <v>462</v>
      </c>
      <c r="D2210">
        <v>91</v>
      </c>
      <c r="E2210" t="s">
        <v>1999</v>
      </c>
      <c r="F2210">
        <v>200</v>
      </c>
      <c r="G2210" t="s">
        <v>464</v>
      </c>
      <c r="H2210" t="s">
        <v>19</v>
      </c>
      <c r="I2210" t="s">
        <v>19</v>
      </c>
      <c r="J2210" t="s">
        <v>19</v>
      </c>
      <c r="K2210" t="s">
        <v>19</v>
      </c>
      <c r="L2210">
        <v>1</v>
      </c>
      <c r="M2210">
        <v>4.5</v>
      </c>
      <c r="N2210" t="s">
        <v>40</v>
      </c>
      <c r="O2210">
        <v>144</v>
      </c>
    </row>
    <row r="2211" spans="1:15" x14ac:dyDescent="0.25">
      <c r="A2211">
        <v>801690</v>
      </c>
      <c r="B2211" t="s">
        <v>492</v>
      </c>
      <c r="C2211" t="s">
        <v>462</v>
      </c>
      <c r="D2211">
        <v>91</v>
      </c>
      <c r="E2211" t="s">
        <v>1999</v>
      </c>
      <c r="F2211">
        <v>800</v>
      </c>
      <c r="G2211" t="s">
        <v>464</v>
      </c>
      <c r="H2211" t="s">
        <v>19</v>
      </c>
      <c r="I2211" t="s">
        <v>19</v>
      </c>
      <c r="J2211" t="s">
        <v>19</v>
      </c>
      <c r="K2211" t="s">
        <v>19</v>
      </c>
      <c r="L2211">
        <v>3</v>
      </c>
      <c r="M2211">
        <v>4.5999999999999996</v>
      </c>
      <c r="N2211" t="s">
        <v>40</v>
      </c>
      <c r="O2211">
        <v>567</v>
      </c>
    </row>
    <row r="2212" spans="1:15" x14ac:dyDescent="0.25">
      <c r="A2212">
        <v>801684</v>
      </c>
      <c r="B2212" t="s">
        <v>2000</v>
      </c>
      <c r="C2212" t="s">
        <v>462</v>
      </c>
      <c r="D2212">
        <v>91</v>
      </c>
      <c r="E2212" t="s">
        <v>1999</v>
      </c>
      <c r="F2212">
        <v>650</v>
      </c>
      <c r="G2212" t="s">
        <v>464</v>
      </c>
      <c r="H2212" t="s">
        <v>19</v>
      </c>
      <c r="I2212" t="s">
        <v>19</v>
      </c>
      <c r="J2212" t="s">
        <v>19</v>
      </c>
      <c r="K2212" t="s">
        <v>19</v>
      </c>
      <c r="L2212">
        <v>2</v>
      </c>
      <c r="M2212">
        <v>3.5</v>
      </c>
      <c r="N2212" t="s">
        <v>22</v>
      </c>
      <c r="O2212">
        <v>147</v>
      </c>
    </row>
    <row r="2213" spans="1:15" x14ac:dyDescent="0.25">
      <c r="A2213">
        <v>18296995</v>
      </c>
      <c r="B2213" t="s">
        <v>2001</v>
      </c>
      <c r="C2213" t="s">
        <v>462</v>
      </c>
      <c r="D2213">
        <v>91</v>
      </c>
      <c r="E2213" t="s">
        <v>1999</v>
      </c>
      <c r="F2213">
        <v>450</v>
      </c>
      <c r="G2213" t="s">
        <v>464</v>
      </c>
      <c r="H2213" t="s">
        <v>19</v>
      </c>
      <c r="I2213" t="s">
        <v>19</v>
      </c>
      <c r="J2213" t="s">
        <v>19</v>
      </c>
      <c r="K2213" t="s">
        <v>19</v>
      </c>
      <c r="L2213">
        <v>2</v>
      </c>
      <c r="M2213">
        <v>3.9</v>
      </c>
      <c r="N2213" t="s">
        <v>22</v>
      </c>
      <c r="O2213">
        <v>217</v>
      </c>
    </row>
    <row r="2214" spans="1:15" x14ac:dyDescent="0.25">
      <c r="A2214">
        <v>800237</v>
      </c>
      <c r="B2214" t="s">
        <v>2002</v>
      </c>
      <c r="C2214" t="s">
        <v>462</v>
      </c>
      <c r="D2214">
        <v>91</v>
      </c>
      <c r="E2214" t="s">
        <v>1999</v>
      </c>
      <c r="F2214">
        <v>1000</v>
      </c>
      <c r="G2214" t="s">
        <v>464</v>
      </c>
      <c r="H2214" t="s">
        <v>19</v>
      </c>
      <c r="I2214" t="s">
        <v>19</v>
      </c>
      <c r="J2214" t="s">
        <v>19</v>
      </c>
      <c r="K2214" t="s">
        <v>19</v>
      </c>
      <c r="L2214">
        <v>3</v>
      </c>
      <c r="M2214">
        <v>3.7</v>
      </c>
      <c r="N2214" t="s">
        <v>22</v>
      </c>
      <c r="O2214">
        <v>514</v>
      </c>
    </row>
    <row r="2215" spans="1:15" x14ac:dyDescent="0.25">
      <c r="A2215">
        <v>800273</v>
      </c>
      <c r="B2215" t="s">
        <v>2003</v>
      </c>
      <c r="C2215" t="s">
        <v>462</v>
      </c>
      <c r="D2215">
        <v>91</v>
      </c>
      <c r="E2215" t="s">
        <v>1999</v>
      </c>
      <c r="F2215">
        <v>1100</v>
      </c>
      <c r="G2215" t="s">
        <v>464</v>
      </c>
      <c r="H2215" t="s">
        <v>19</v>
      </c>
      <c r="I2215" t="s">
        <v>19</v>
      </c>
      <c r="J2215" t="s">
        <v>19</v>
      </c>
      <c r="K2215" t="s">
        <v>19</v>
      </c>
      <c r="L2215">
        <v>3</v>
      </c>
      <c r="M2215">
        <v>3.9</v>
      </c>
      <c r="N2215" t="s">
        <v>22</v>
      </c>
      <c r="O2215">
        <v>268</v>
      </c>
    </row>
    <row r="2216" spans="1:15" x14ac:dyDescent="0.25">
      <c r="A2216">
        <v>18375866</v>
      </c>
      <c r="B2216" t="s">
        <v>2004</v>
      </c>
      <c r="C2216" t="s">
        <v>462</v>
      </c>
      <c r="D2216">
        <v>91</v>
      </c>
      <c r="E2216" t="s">
        <v>1999</v>
      </c>
      <c r="F2216">
        <v>450</v>
      </c>
      <c r="G2216" t="s">
        <v>464</v>
      </c>
      <c r="H2216" t="s">
        <v>19</v>
      </c>
      <c r="I2216" t="s">
        <v>19</v>
      </c>
      <c r="J2216" t="s">
        <v>19</v>
      </c>
      <c r="K2216" t="s">
        <v>19</v>
      </c>
      <c r="L2216">
        <v>2</v>
      </c>
      <c r="M2216">
        <v>4.3</v>
      </c>
      <c r="N2216" t="s">
        <v>32</v>
      </c>
      <c r="O2216">
        <v>106</v>
      </c>
    </row>
    <row r="2217" spans="1:15" x14ac:dyDescent="0.25">
      <c r="A2217">
        <v>801170</v>
      </c>
      <c r="B2217" t="s">
        <v>2005</v>
      </c>
      <c r="C2217" t="s">
        <v>462</v>
      </c>
      <c r="D2217">
        <v>91</v>
      </c>
      <c r="E2217" t="s">
        <v>1999</v>
      </c>
      <c r="F2217">
        <v>1200</v>
      </c>
      <c r="G2217" t="s">
        <v>464</v>
      </c>
      <c r="H2217" t="s">
        <v>19</v>
      </c>
      <c r="I2217" t="s">
        <v>19</v>
      </c>
      <c r="J2217" t="s">
        <v>19</v>
      </c>
      <c r="K2217" t="s">
        <v>19</v>
      </c>
      <c r="L2217">
        <v>3</v>
      </c>
      <c r="M2217">
        <v>4.2</v>
      </c>
      <c r="N2217" t="s">
        <v>32</v>
      </c>
      <c r="O2217">
        <v>691</v>
      </c>
    </row>
    <row r="2218" spans="1:15" x14ac:dyDescent="0.25">
      <c r="A2218">
        <v>801636</v>
      </c>
      <c r="B2218" t="s">
        <v>2006</v>
      </c>
      <c r="C2218" t="s">
        <v>462</v>
      </c>
      <c r="D2218">
        <v>91</v>
      </c>
      <c r="E2218" t="s">
        <v>1999</v>
      </c>
      <c r="F2218">
        <v>400</v>
      </c>
      <c r="G2218" t="s">
        <v>464</v>
      </c>
      <c r="H2218" t="s">
        <v>19</v>
      </c>
      <c r="I2218" t="s">
        <v>19</v>
      </c>
      <c r="J2218" t="s">
        <v>19</v>
      </c>
      <c r="K2218" t="s">
        <v>19</v>
      </c>
      <c r="L2218">
        <v>2</v>
      </c>
      <c r="M2218">
        <v>4.0999999999999996</v>
      </c>
      <c r="N2218" t="s">
        <v>32</v>
      </c>
      <c r="O2218">
        <v>165</v>
      </c>
    </row>
    <row r="2219" spans="1:15" x14ac:dyDescent="0.25">
      <c r="A2219">
        <v>18385021</v>
      </c>
      <c r="B2219" t="s">
        <v>2007</v>
      </c>
      <c r="C2219" t="s">
        <v>462</v>
      </c>
      <c r="D2219">
        <v>91</v>
      </c>
      <c r="E2219" t="s">
        <v>1999</v>
      </c>
      <c r="F2219">
        <v>1000</v>
      </c>
      <c r="G2219" t="s">
        <v>464</v>
      </c>
      <c r="H2219" t="s">
        <v>19</v>
      </c>
      <c r="I2219" t="s">
        <v>19</v>
      </c>
      <c r="J2219" t="s">
        <v>19</v>
      </c>
      <c r="K2219" t="s">
        <v>19</v>
      </c>
      <c r="L2219">
        <v>3</v>
      </c>
      <c r="M2219">
        <v>4.0999999999999996</v>
      </c>
      <c r="N2219" t="s">
        <v>32</v>
      </c>
      <c r="O2219">
        <v>80</v>
      </c>
    </row>
    <row r="2220" spans="1:15" x14ac:dyDescent="0.25">
      <c r="A2220">
        <v>801640</v>
      </c>
      <c r="B2220" t="s">
        <v>1877</v>
      </c>
      <c r="C2220" t="s">
        <v>462</v>
      </c>
      <c r="D2220">
        <v>91</v>
      </c>
      <c r="E2220" t="s">
        <v>1999</v>
      </c>
      <c r="F2220">
        <v>1300</v>
      </c>
      <c r="G2220" t="s">
        <v>464</v>
      </c>
      <c r="H2220" t="s">
        <v>19</v>
      </c>
      <c r="I2220" t="s">
        <v>19</v>
      </c>
      <c r="J2220" t="s">
        <v>19</v>
      </c>
      <c r="K2220" t="s">
        <v>19</v>
      </c>
      <c r="L2220">
        <v>3</v>
      </c>
      <c r="M2220">
        <v>4.3</v>
      </c>
      <c r="N2220" t="s">
        <v>32</v>
      </c>
      <c r="O2220">
        <v>124</v>
      </c>
    </row>
    <row r="2221" spans="1:15" x14ac:dyDescent="0.25">
      <c r="A2221">
        <v>801269</v>
      </c>
      <c r="B2221" t="s">
        <v>2008</v>
      </c>
      <c r="C2221" t="s">
        <v>462</v>
      </c>
      <c r="D2221">
        <v>91</v>
      </c>
      <c r="E2221" t="s">
        <v>1999</v>
      </c>
      <c r="F2221">
        <v>1000</v>
      </c>
      <c r="G2221" t="s">
        <v>464</v>
      </c>
      <c r="H2221" t="s">
        <v>19</v>
      </c>
      <c r="I2221" t="s">
        <v>19</v>
      </c>
      <c r="J2221" t="s">
        <v>19</v>
      </c>
      <c r="K2221" t="s">
        <v>19</v>
      </c>
      <c r="L2221">
        <v>3</v>
      </c>
      <c r="M2221">
        <v>4.3</v>
      </c>
      <c r="N2221" t="s">
        <v>32</v>
      </c>
      <c r="O2221">
        <v>887</v>
      </c>
    </row>
    <row r="2222" spans="1:15" x14ac:dyDescent="0.25">
      <c r="A2222">
        <v>801693</v>
      </c>
      <c r="B2222" t="s">
        <v>2009</v>
      </c>
      <c r="C2222" t="s">
        <v>462</v>
      </c>
      <c r="D2222">
        <v>91</v>
      </c>
      <c r="E2222" t="s">
        <v>1999</v>
      </c>
      <c r="F2222">
        <v>1000</v>
      </c>
      <c r="G2222" t="s">
        <v>464</v>
      </c>
      <c r="H2222" t="s">
        <v>19</v>
      </c>
      <c r="I2222" t="s">
        <v>19</v>
      </c>
      <c r="J2222" t="s">
        <v>19</v>
      </c>
      <c r="K2222" t="s">
        <v>19</v>
      </c>
      <c r="L2222">
        <v>3</v>
      </c>
      <c r="M2222">
        <v>4</v>
      </c>
      <c r="N2222" t="s">
        <v>32</v>
      </c>
      <c r="O2222">
        <v>79</v>
      </c>
    </row>
    <row r="2223" spans="1:15" x14ac:dyDescent="0.25">
      <c r="A2223">
        <v>800483</v>
      </c>
      <c r="B2223" t="s">
        <v>2010</v>
      </c>
      <c r="C2223" t="s">
        <v>462</v>
      </c>
      <c r="D2223">
        <v>91</v>
      </c>
      <c r="E2223" t="s">
        <v>1999</v>
      </c>
      <c r="F2223">
        <v>400</v>
      </c>
      <c r="G2223" t="s">
        <v>464</v>
      </c>
      <c r="H2223" t="s">
        <v>19</v>
      </c>
      <c r="I2223" t="s">
        <v>19</v>
      </c>
      <c r="J2223" t="s">
        <v>19</v>
      </c>
      <c r="K2223" t="s">
        <v>19</v>
      </c>
      <c r="L2223">
        <v>2</v>
      </c>
      <c r="M2223">
        <v>4.4000000000000004</v>
      </c>
      <c r="N2223" t="s">
        <v>32</v>
      </c>
      <c r="O2223">
        <v>818</v>
      </c>
    </row>
    <row r="2224" spans="1:15" x14ac:dyDescent="0.25">
      <c r="A2224">
        <v>800891</v>
      </c>
      <c r="B2224" t="s">
        <v>2011</v>
      </c>
      <c r="C2224" t="s">
        <v>462</v>
      </c>
      <c r="D2224">
        <v>91</v>
      </c>
      <c r="E2224" t="s">
        <v>1999</v>
      </c>
      <c r="F2224">
        <v>400</v>
      </c>
      <c r="G2224" t="s">
        <v>464</v>
      </c>
      <c r="H2224" t="s">
        <v>19</v>
      </c>
      <c r="I2224" t="s">
        <v>19</v>
      </c>
      <c r="J2224" t="s">
        <v>19</v>
      </c>
      <c r="K2224" t="s">
        <v>19</v>
      </c>
      <c r="L2224">
        <v>2</v>
      </c>
      <c r="M2224">
        <v>4.0999999999999996</v>
      </c>
      <c r="N2224" t="s">
        <v>32</v>
      </c>
      <c r="O2224">
        <v>288</v>
      </c>
    </row>
    <row r="2225" spans="1:15" x14ac:dyDescent="0.25">
      <c r="A2225">
        <v>800326</v>
      </c>
      <c r="B2225" t="s">
        <v>2012</v>
      </c>
      <c r="C2225" t="s">
        <v>462</v>
      </c>
      <c r="D2225">
        <v>91</v>
      </c>
      <c r="E2225" t="s">
        <v>1999</v>
      </c>
      <c r="F2225">
        <v>1100</v>
      </c>
      <c r="G2225" t="s">
        <v>464</v>
      </c>
      <c r="H2225" t="s">
        <v>19</v>
      </c>
      <c r="I2225" t="s">
        <v>19</v>
      </c>
      <c r="J2225" t="s">
        <v>19</v>
      </c>
      <c r="K2225" t="s">
        <v>19</v>
      </c>
      <c r="L2225">
        <v>3</v>
      </c>
      <c r="M2225">
        <v>4.2</v>
      </c>
      <c r="N2225" t="s">
        <v>32</v>
      </c>
      <c r="O2225">
        <v>762</v>
      </c>
    </row>
    <row r="2226" spans="1:15" x14ac:dyDescent="0.25">
      <c r="A2226">
        <v>801384</v>
      </c>
      <c r="B2226" t="s">
        <v>2013</v>
      </c>
      <c r="C2226" t="s">
        <v>462</v>
      </c>
      <c r="D2226">
        <v>91</v>
      </c>
      <c r="E2226" t="s">
        <v>1999</v>
      </c>
      <c r="F2226">
        <v>2000</v>
      </c>
      <c r="G2226" t="s">
        <v>464</v>
      </c>
      <c r="H2226" t="s">
        <v>19</v>
      </c>
      <c r="I2226" t="s">
        <v>19</v>
      </c>
      <c r="J2226" t="s">
        <v>19</v>
      </c>
      <c r="K2226" t="s">
        <v>19</v>
      </c>
      <c r="L2226">
        <v>4</v>
      </c>
      <c r="M2226">
        <v>4.2</v>
      </c>
      <c r="N2226" t="s">
        <v>32</v>
      </c>
      <c r="O2226">
        <v>149</v>
      </c>
    </row>
    <row r="2227" spans="1:15" x14ac:dyDescent="0.25">
      <c r="A2227">
        <v>800089</v>
      </c>
      <c r="B2227" t="s">
        <v>608</v>
      </c>
      <c r="C2227" t="s">
        <v>462</v>
      </c>
      <c r="D2227">
        <v>91</v>
      </c>
      <c r="E2227" t="s">
        <v>1999</v>
      </c>
      <c r="F2227">
        <v>1600</v>
      </c>
      <c r="G2227" t="s">
        <v>464</v>
      </c>
      <c r="H2227" t="s">
        <v>19</v>
      </c>
      <c r="I2227" t="s">
        <v>19</v>
      </c>
      <c r="J2227" t="s">
        <v>19</v>
      </c>
      <c r="K2227" t="s">
        <v>19</v>
      </c>
      <c r="L2227">
        <v>4</v>
      </c>
      <c r="M2227">
        <v>4.7</v>
      </c>
      <c r="N2227" t="s">
        <v>40</v>
      </c>
      <c r="O2227">
        <v>1069</v>
      </c>
    </row>
    <row r="2228" spans="1:15" x14ac:dyDescent="0.25">
      <c r="A2228">
        <v>801247</v>
      </c>
      <c r="B2228" t="s">
        <v>2014</v>
      </c>
      <c r="C2228" t="s">
        <v>462</v>
      </c>
      <c r="D2228">
        <v>91</v>
      </c>
      <c r="E2228" t="s">
        <v>1999</v>
      </c>
      <c r="F2228">
        <v>1000</v>
      </c>
      <c r="G2228" t="s">
        <v>464</v>
      </c>
      <c r="H2228" t="s">
        <v>19</v>
      </c>
      <c r="I2228" t="s">
        <v>19</v>
      </c>
      <c r="J2228" t="s">
        <v>19</v>
      </c>
      <c r="K2228" t="s">
        <v>19</v>
      </c>
      <c r="L2228">
        <v>3</v>
      </c>
      <c r="M2228">
        <v>4.2</v>
      </c>
      <c r="N2228" t="s">
        <v>32</v>
      </c>
      <c r="O2228">
        <v>411</v>
      </c>
    </row>
    <row r="2229" spans="1:15" x14ac:dyDescent="0.25">
      <c r="A2229">
        <v>800576</v>
      </c>
      <c r="B2229" t="s">
        <v>2015</v>
      </c>
      <c r="C2229" t="s">
        <v>462</v>
      </c>
      <c r="D2229">
        <v>91</v>
      </c>
      <c r="E2229" t="s">
        <v>1999</v>
      </c>
      <c r="F2229">
        <v>700</v>
      </c>
      <c r="G2229" t="s">
        <v>464</v>
      </c>
      <c r="H2229" t="s">
        <v>19</v>
      </c>
      <c r="I2229" t="s">
        <v>19</v>
      </c>
      <c r="J2229" t="s">
        <v>19</v>
      </c>
      <c r="K2229" t="s">
        <v>19</v>
      </c>
      <c r="L2229">
        <v>2</v>
      </c>
      <c r="M2229">
        <v>4</v>
      </c>
      <c r="N2229" t="s">
        <v>32</v>
      </c>
      <c r="O2229">
        <v>587</v>
      </c>
    </row>
    <row r="2230" spans="1:15" x14ac:dyDescent="0.25">
      <c r="A2230">
        <v>15239</v>
      </c>
      <c r="B2230" t="s">
        <v>2016</v>
      </c>
      <c r="C2230" t="s">
        <v>462</v>
      </c>
      <c r="D2230">
        <v>91</v>
      </c>
      <c r="E2230" t="s">
        <v>2017</v>
      </c>
      <c r="F2230">
        <v>800</v>
      </c>
      <c r="G2230" t="s">
        <v>464</v>
      </c>
      <c r="H2230" t="s">
        <v>19</v>
      </c>
      <c r="I2230" t="s">
        <v>19</v>
      </c>
      <c r="J2230" t="s">
        <v>19</v>
      </c>
      <c r="K2230" t="s">
        <v>19</v>
      </c>
      <c r="L2230">
        <v>2</v>
      </c>
      <c r="M2230">
        <v>3.6</v>
      </c>
      <c r="N2230" t="s">
        <v>22</v>
      </c>
      <c r="O2230">
        <v>93</v>
      </c>
    </row>
    <row r="2231" spans="1:15" x14ac:dyDescent="0.25">
      <c r="A2231">
        <v>18444271</v>
      </c>
      <c r="B2231" t="s">
        <v>2018</v>
      </c>
      <c r="C2231" t="s">
        <v>462</v>
      </c>
      <c r="D2231">
        <v>91</v>
      </c>
      <c r="E2231" t="s">
        <v>2017</v>
      </c>
      <c r="F2231">
        <v>1500</v>
      </c>
      <c r="G2231" t="s">
        <v>464</v>
      </c>
      <c r="H2231" t="s">
        <v>19</v>
      </c>
      <c r="I2231" t="s">
        <v>19</v>
      </c>
      <c r="J2231" t="s">
        <v>19</v>
      </c>
      <c r="K2231" t="s">
        <v>19</v>
      </c>
      <c r="L2231">
        <v>3</v>
      </c>
      <c r="M2231">
        <v>3.5</v>
      </c>
      <c r="N2231" t="s">
        <v>22</v>
      </c>
      <c r="O2231">
        <v>17</v>
      </c>
    </row>
    <row r="2232" spans="1:15" x14ac:dyDescent="0.25">
      <c r="A2232">
        <v>15005</v>
      </c>
      <c r="B2232" t="s">
        <v>2019</v>
      </c>
      <c r="C2232" t="s">
        <v>462</v>
      </c>
      <c r="D2232">
        <v>91</v>
      </c>
      <c r="E2232" t="s">
        <v>2017</v>
      </c>
      <c r="F2232">
        <v>1400</v>
      </c>
      <c r="G2232" t="s">
        <v>464</v>
      </c>
      <c r="H2232" t="s">
        <v>19</v>
      </c>
      <c r="I2232" t="s">
        <v>19</v>
      </c>
      <c r="J2232" t="s">
        <v>19</v>
      </c>
      <c r="K2232" t="s">
        <v>19</v>
      </c>
      <c r="L2232">
        <v>3</v>
      </c>
      <c r="M2232">
        <v>4.0999999999999996</v>
      </c>
      <c r="N2232" t="s">
        <v>32</v>
      </c>
      <c r="O2232">
        <v>191</v>
      </c>
    </row>
    <row r="2233" spans="1:15" x14ac:dyDescent="0.25">
      <c r="A2233">
        <v>15221</v>
      </c>
      <c r="B2233" t="s">
        <v>2020</v>
      </c>
      <c r="C2233" t="s">
        <v>462</v>
      </c>
      <c r="D2233">
        <v>91</v>
      </c>
      <c r="E2233" t="s">
        <v>2017</v>
      </c>
      <c r="F2233">
        <v>400</v>
      </c>
      <c r="G2233" t="s">
        <v>464</v>
      </c>
      <c r="H2233" t="s">
        <v>19</v>
      </c>
      <c r="I2233" t="s">
        <v>19</v>
      </c>
      <c r="J2233" t="s">
        <v>19</v>
      </c>
      <c r="K2233" t="s">
        <v>19</v>
      </c>
      <c r="L2233">
        <v>1</v>
      </c>
      <c r="M2233">
        <v>3.9</v>
      </c>
      <c r="N2233" t="s">
        <v>22</v>
      </c>
      <c r="O2233">
        <v>109</v>
      </c>
    </row>
    <row r="2234" spans="1:15" x14ac:dyDescent="0.25">
      <c r="A2234">
        <v>15292</v>
      </c>
      <c r="B2234" t="s">
        <v>2021</v>
      </c>
      <c r="C2234" t="s">
        <v>462</v>
      </c>
      <c r="D2234">
        <v>91</v>
      </c>
      <c r="E2234" t="s">
        <v>2017</v>
      </c>
      <c r="F2234">
        <v>1400</v>
      </c>
      <c r="G2234" t="s">
        <v>464</v>
      </c>
      <c r="H2234" t="s">
        <v>19</v>
      </c>
      <c r="I2234" t="s">
        <v>19</v>
      </c>
      <c r="J2234" t="s">
        <v>19</v>
      </c>
      <c r="K2234" t="s">
        <v>19</v>
      </c>
      <c r="L2234">
        <v>3</v>
      </c>
      <c r="M2234">
        <v>4.2</v>
      </c>
      <c r="N2234" t="s">
        <v>32</v>
      </c>
      <c r="O2234">
        <v>217</v>
      </c>
    </row>
    <row r="2235" spans="1:15" x14ac:dyDescent="0.25">
      <c r="A2235">
        <v>15309</v>
      </c>
      <c r="B2235" t="s">
        <v>492</v>
      </c>
      <c r="C2235" t="s">
        <v>462</v>
      </c>
      <c r="D2235">
        <v>91</v>
      </c>
      <c r="E2235" t="s">
        <v>2017</v>
      </c>
      <c r="F2235">
        <v>800</v>
      </c>
      <c r="G2235" t="s">
        <v>464</v>
      </c>
      <c r="H2235" t="s">
        <v>19</v>
      </c>
      <c r="I2235" t="s">
        <v>19</v>
      </c>
      <c r="J2235" t="s">
        <v>19</v>
      </c>
      <c r="K2235" t="s">
        <v>19</v>
      </c>
      <c r="L2235">
        <v>2</v>
      </c>
      <c r="M2235">
        <v>3.7</v>
      </c>
      <c r="N2235" t="s">
        <v>22</v>
      </c>
      <c r="O2235">
        <v>153</v>
      </c>
    </row>
    <row r="2236" spans="1:15" x14ac:dyDescent="0.25">
      <c r="A2236">
        <v>18400368</v>
      </c>
      <c r="B2236" t="s">
        <v>631</v>
      </c>
      <c r="C2236" t="s">
        <v>462</v>
      </c>
      <c r="D2236">
        <v>91</v>
      </c>
      <c r="E2236" t="s">
        <v>2017</v>
      </c>
      <c r="F2236">
        <v>1300</v>
      </c>
      <c r="G2236" t="s">
        <v>464</v>
      </c>
      <c r="H2236" t="s">
        <v>19</v>
      </c>
      <c r="I2236" t="s">
        <v>19</v>
      </c>
      <c r="J2236" t="s">
        <v>19</v>
      </c>
      <c r="K2236" t="s">
        <v>19</v>
      </c>
      <c r="L2236">
        <v>3</v>
      </c>
      <c r="M2236">
        <v>3.9</v>
      </c>
      <c r="N2236" t="s">
        <v>22</v>
      </c>
      <c r="O2236">
        <v>41</v>
      </c>
    </row>
    <row r="2237" spans="1:15" x14ac:dyDescent="0.25">
      <c r="A2237">
        <v>15132</v>
      </c>
      <c r="B2237" t="s">
        <v>2022</v>
      </c>
      <c r="C2237" t="s">
        <v>462</v>
      </c>
      <c r="D2237">
        <v>91</v>
      </c>
      <c r="E2237" t="s">
        <v>2017</v>
      </c>
      <c r="F2237">
        <v>1500</v>
      </c>
      <c r="G2237" t="s">
        <v>464</v>
      </c>
      <c r="H2237" t="s">
        <v>19</v>
      </c>
      <c r="I2237" t="s">
        <v>19</v>
      </c>
      <c r="J2237" t="s">
        <v>19</v>
      </c>
      <c r="K2237" t="s">
        <v>19</v>
      </c>
      <c r="L2237">
        <v>3</v>
      </c>
      <c r="M2237">
        <v>4.0999999999999996</v>
      </c>
      <c r="N2237" t="s">
        <v>32</v>
      </c>
      <c r="O2237">
        <v>178</v>
      </c>
    </row>
    <row r="2238" spans="1:15" x14ac:dyDescent="0.25">
      <c r="A2238">
        <v>15705</v>
      </c>
      <c r="B2238" t="s">
        <v>2023</v>
      </c>
      <c r="C2238" t="s">
        <v>462</v>
      </c>
      <c r="D2238">
        <v>91</v>
      </c>
      <c r="E2238" t="s">
        <v>2017</v>
      </c>
      <c r="F2238">
        <v>2000</v>
      </c>
      <c r="G2238" t="s">
        <v>464</v>
      </c>
      <c r="H2238" t="s">
        <v>19</v>
      </c>
      <c r="I2238" t="s">
        <v>19</v>
      </c>
      <c r="J2238" t="s">
        <v>19</v>
      </c>
      <c r="K2238" t="s">
        <v>19</v>
      </c>
      <c r="L2238">
        <v>4</v>
      </c>
      <c r="M2238">
        <v>4.3</v>
      </c>
      <c r="N2238" t="s">
        <v>32</v>
      </c>
      <c r="O2238">
        <v>87</v>
      </c>
    </row>
    <row r="2239" spans="1:15" x14ac:dyDescent="0.25">
      <c r="A2239">
        <v>15078</v>
      </c>
      <c r="B2239" t="s">
        <v>552</v>
      </c>
      <c r="C2239" t="s">
        <v>462</v>
      </c>
      <c r="D2239">
        <v>91</v>
      </c>
      <c r="E2239" t="s">
        <v>2017</v>
      </c>
      <c r="F2239">
        <v>700</v>
      </c>
      <c r="G2239" t="s">
        <v>464</v>
      </c>
      <c r="H2239" t="s">
        <v>19</v>
      </c>
      <c r="I2239" t="s">
        <v>19</v>
      </c>
      <c r="J2239" t="s">
        <v>19</v>
      </c>
      <c r="K2239" t="s">
        <v>19</v>
      </c>
      <c r="L2239">
        <v>2</v>
      </c>
      <c r="M2239">
        <v>3.6</v>
      </c>
      <c r="N2239" t="s">
        <v>22</v>
      </c>
      <c r="O2239">
        <v>86</v>
      </c>
    </row>
    <row r="2240" spans="1:15" x14ac:dyDescent="0.25">
      <c r="A2240">
        <v>15104</v>
      </c>
      <c r="B2240" t="s">
        <v>1052</v>
      </c>
      <c r="C2240" t="s">
        <v>462</v>
      </c>
      <c r="D2240">
        <v>91</v>
      </c>
      <c r="E2240" t="s">
        <v>2017</v>
      </c>
      <c r="F2240">
        <v>1200</v>
      </c>
      <c r="G2240" t="s">
        <v>464</v>
      </c>
      <c r="H2240" t="s">
        <v>19</v>
      </c>
      <c r="I2240" t="s">
        <v>19</v>
      </c>
      <c r="J2240" t="s">
        <v>19</v>
      </c>
      <c r="K2240" t="s">
        <v>19</v>
      </c>
      <c r="L2240">
        <v>3</v>
      </c>
      <c r="M2240">
        <v>3.8</v>
      </c>
      <c r="N2240" t="s">
        <v>22</v>
      </c>
      <c r="O2240">
        <v>156</v>
      </c>
    </row>
    <row r="2241" spans="1:15" x14ac:dyDescent="0.25">
      <c r="A2241">
        <v>15774</v>
      </c>
      <c r="B2241" t="s">
        <v>2024</v>
      </c>
      <c r="C2241" t="s">
        <v>462</v>
      </c>
      <c r="D2241">
        <v>91</v>
      </c>
      <c r="E2241" t="s">
        <v>2017</v>
      </c>
      <c r="F2241">
        <v>1100</v>
      </c>
      <c r="G2241" t="s">
        <v>464</v>
      </c>
      <c r="H2241" t="s">
        <v>19</v>
      </c>
      <c r="I2241" t="s">
        <v>19</v>
      </c>
      <c r="J2241" t="s">
        <v>19</v>
      </c>
      <c r="K2241" t="s">
        <v>19</v>
      </c>
      <c r="L2241">
        <v>3</v>
      </c>
      <c r="M2241">
        <v>4.4000000000000004</v>
      </c>
      <c r="N2241" t="s">
        <v>32</v>
      </c>
      <c r="O2241">
        <v>138</v>
      </c>
    </row>
    <row r="2242" spans="1:15" x14ac:dyDescent="0.25">
      <c r="A2242">
        <v>15008</v>
      </c>
      <c r="B2242" t="s">
        <v>2025</v>
      </c>
      <c r="C2242" t="s">
        <v>462</v>
      </c>
      <c r="D2242">
        <v>91</v>
      </c>
      <c r="E2242" t="s">
        <v>2017</v>
      </c>
      <c r="F2242">
        <v>800</v>
      </c>
      <c r="G2242" t="s">
        <v>464</v>
      </c>
      <c r="H2242" t="s">
        <v>19</v>
      </c>
      <c r="I2242" t="s">
        <v>19</v>
      </c>
      <c r="J2242" t="s">
        <v>19</v>
      </c>
      <c r="K2242" t="s">
        <v>19</v>
      </c>
      <c r="L2242">
        <v>2</v>
      </c>
      <c r="M2242">
        <v>4.2</v>
      </c>
      <c r="N2242" t="s">
        <v>32</v>
      </c>
      <c r="O2242">
        <v>261</v>
      </c>
    </row>
    <row r="2243" spans="1:15" x14ac:dyDescent="0.25">
      <c r="A2243">
        <v>15321</v>
      </c>
      <c r="B2243" t="s">
        <v>534</v>
      </c>
      <c r="C2243" t="s">
        <v>462</v>
      </c>
      <c r="D2243">
        <v>91</v>
      </c>
      <c r="E2243" t="s">
        <v>2017</v>
      </c>
      <c r="F2243">
        <v>1200</v>
      </c>
      <c r="G2243" t="s">
        <v>464</v>
      </c>
      <c r="H2243" t="s">
        <v>19</v>
      </c>
      <c r="I2243" t="s">
        <v>19</v>
      </c>
      <c r="J2243" t="s">
        <v>19</v>
      </c>
      <c r="K2243" t="s">
        <v>19</v>
      </c>
      <c r="L2243">
        <v>3</v>
      </c>
      <c r="M2243">
        <v>4.4000000000000004</v>
      </c>
      <c r="N2243" t="s">
        <v>32</v>
      </c>
      <c r="O2243">
        <v>325</v>
      </c>
    </row>
    <row r="2244" spans="1:15" x14ac:dyDescent="0.25">
      <c r="A2244">
        <v>15368</v>
      </c>
      <c r="B2244" t="s">
        <v>2026</v>
      </c>
      <c r="C2244" t="s">
        <v>462</v>
      </c>
      <c r="D2244">
        <v>91</v>
      </c>
      <c r="E2244" t="s">
        <v>2017</v>
      </c>
      <c r="F2244">
        <v>1000</v>
      </c>
      <c r="G2244" t="s">
        <v>464</v>
      </c>
      <c r="H2244" t="s">
        <v>19</v>
      </c>
      <c r="I2244" t="s">
        <v>19</v>
      </c>
      <c r="J2244" t="s">
        <v>19</v>
      </c>
      <c r="K2244" t="s">
        <v>19</v>
      </c>
      <c r="L2244">
        <v>3</v>
      </c>
      <c r="M2244">
        <v>3.5</v>
      </c>
      <c r="N2244" t="s">
        <v>22</v>
      </c>
      <c r="O2244">
        <v>116</v>
      </c>
    </row>
    <row r="2245" spans="1:15" x14ac:dyDescent="0.25">
      <c r="A2245">
        <v>15853</v>
      </c>
      <c r="B2245" t="s">
        <v>608</v>
      </c>
      <c r="C2245" t="s">
        <v>462</v>
      </c>
      <c r="D2245">
        <v>91</v>
      </c>
      <c r="E2245" t="s">
        <v>2017</v>
      </c>
      <c r="F2245">
        <v>1400</v>
      </c>
      <c r="G2245" t="s">
        <v>464</v>
      </c>
      <c r="H2245" t="s">
        <v>19</v>
      </c>
      <c r="I2245" t="s">
        <v>19</v>
      </c>
      <c r="J2245" t="s">
        <v>19</v>
      </c>
      <c r="K2245" t="s">
        <v>19</v>
      </c>
      <c r="L2245">
        <v>3</v>
      </c>
      <c r="M2245">
        <v>3.9</v>
      </c>
      <c r="N2245" t="s">
        <v>22</v>
      </c>
      <c r="O2245">
        <v>80</v>
      </c>
    </row>
    <row r="2246" spans="1:15" x14ac:dyDescent="0.25">
      <c r="A2246">
        <v>15497</v>
      </c>
      <c r="B2246" t="s">
        <v>2027</v>
      </c>
      <c r="C2246" t="s">
        <v>462</v>
      </c>
      <c r="D2246">
        <v>91</v>
      </c>
      <c r="E2246" t="s">
        <v>2017</v>
      </c>
      <c r="F2246">
        <v>800</v>
      </c>
      <c r="G2246" t="s">
        <v>464</v>
      </c>
      <c r="H2246" t="s">
        <v>19</v>
      </c>
      <c r="I2246" t="s">
        <v>19</v>
      </c>
      <c r="J2246" t="s">
        <v>19</v>
      </c>
      <c r="K2246" t="s">
        <v>19</v>
      </c>
      <c r="L2246">
        <v>2</v>
      </c>
      <c r="M2246">
        <v>4.2</v>
      </c>
      <c r="N2246" t="s">
        <v>32</v>
      </c>
      <c r="O2246">
        <v>210</v>
      </c>
    </row>
    <row r="2247" spans="1:15" x14ac:dyDescent="0.25">
      <c r="A2247">
        <v>15091</v>
      </c>
      <c r="B2247" t="s">
        <v>2028</v>
      </c>
      <c r="C2247" t="s">
        <v>462</v>
      </c>
      <c r="D2247">
        <v>91</v>
      </c>
      <c r="E2247" t="s">
        <v>2017</v>
      </c>
      <c r="F2247">
        <v>800</v>
      </c>
      <c r="G2247" t="s">
        <v>464</v>
      </c>
      <c r="H2247" t="s">
        <v>19</v>
      </c>
      <c r="I2247" t="s">
        <v>19</v>
      </c>
      <c r="J2247" t="s">
        <v>19</v>
      </c>
      <c r="K2247" t="s">
        <v>19</v>
      </c>
      <c r="L2247">
        <v>2</v>
      </c>
      <c r="M2247">
        <v>4.5999999999999996</v>
      </c>
      <c r="N2247" t="s">
        <v>40</v>
      </c>
      <c r="O2247">
        <v>196</v>
      </c>
    </row>
    <row r="2248" spans="1:15" x14ac:dyDescent="0.25">
      <c r="A2248">
        <v>15777</v>
      </c>
      <c r="B2248" t="s">
        <v>2029</v>
      </c>
      <c r="C2248" t="s">
        <v>462</v>
      </c>
      <c r="D2248">
        <v>91</v>
      </c>
      <c r="E2248" t="s">
        <v>2017</v>
      </c>
      <c r="F2248">
        <v>1600</v>
      </c>
      <c r="G2248" t="s">
        <v>464</v>
      </c>
      <c r="H2248" t="s">
        <v>19</v>
      </c>
      <c r="I2248" t="s">
        <v>19</v>
      </c>
      <c r="J2248" t="s">
        <v>19</v>
      </c>
      <c r="K2248" t="s">
        <v>19</v>
      </c>
      <c r="L2248">
        <v>3</v>
      </c>
      <c r="M2248">
        <v>3.8</v>
      </c>
      <c r="N2248" t="s">
        <v>22</v>
      </c>
      <c r="O2248">
        <v>53</v>
      </c>
    </row>
    <row r="2249" spans="1:15" x14ac:dyDescent="0.25">
      <c r="A2249">
        <v>15717</v>
      </c>
      <c r="B2249" t="s">
        <v>2030</v>
      </c>
      <c r="C2249" t="s">
        <v>462</v>
      </c>
      <c r="D2249">
        <v>91</v>
      </c>
      <c r="E2249" t="s">
        <v>2017</v>
      </c>
      <c r="F2249">
        <v>1500</v>
      </c>
      <c r="G2249" t="s">
        <v>464</v>
      </c>
      <c r="H2249" t="s">
        <v>19</v>
      </c>
      <c r="I2249" t="s">
        <v>19</v>
      </c>
      <c r="J2249" t="s">
        <v>19</v>
      </c>
      <c r="K2249" t="s">
        <v>19</v>
      </c>
      <c r="L2249">
        <v>3</v>
      </c>
      <c r="M2249">
        <v>3.9</v>
      </c>
      <c r="N2249" t="s">
        <v>22</v>
      </c>
      <c r="O2249">
        <v>154</v>
      </c>
    </row>
    <row r="2250" spans="1:15" x14ac:dyDescent="0.25">
      <c r="A2250">
        <v>3100159</v>
      </c>
      <c r="B2250" t="s">
        <v>2031</v>
      </c>
      <c r="C2250" t="s">
        <v>462</v>
      </c>
      <c r="D2250">
        <v>91</v>
      </c>
      <c r="E2250" t="s">
        <v>2032</v>
      </c>
      <c r="F2250">
        <v>200</v>
      </c>
      <c r="G2250" t="s">
        <v>464</v>
      </c>
      <c r="H2250" t="s">
        <v>19</v>
      </c>
      <c r="I2250" t="s">
        <v>19</v>
      </c>
      <c r="J2250" t="s">
        <v>19</v>
      </c>
      <c r="K2250" t="s">
        <v>19</v>
      </c>
      <c r="L2250">
        <v>1</v>
      </c>
      <c r="M2250">
        <v>3.9</v>
      </c>
      <c r="N2250" t="s">
        <v>22</v>
      </c>
      <c r="O2250">
        <v>196</v>
      </c>
    </row>
    <row r="2251" spans="1:15" x14ac:dyDescent="0.25">
      <c r="A2251">
        <v>3100010</v>
      </c>
      <c r="B2251" t="s">
        <v>2033</v>
      </c>
      <c r="C2251" t="s">
        <v>462</v>
      </c>
      <c r="D2251">
        <v>91</v>
      </c>
      <c r="E2251" t="s">
        <v>2032</v>
      </c>
      <c r="F2251">
        <v>900</v>
      </c>
      <c r="G2251" t="s">
        <v>464</v>
      </c>
      <c r="H2251" t="s">
        <v>19</v>
      </c>
      <c r="I2251" t="s">
        <v>19</v>
      </c>
      <c r="J2251" t="s">
        <v>19</v>
      </c>
      <c r="K2251" t="s">
        <v>19</v>
      </c>
      <c r="L2251">
        <v>3</v>
      </c>
      <c r="M2251">
        <v>3.8</v>
      </c>
      <c r="N2251" t="s">
        <v>22</v>
      </c>
      <c r="O2251">
        <v>196</v>
      </c>
    </row>
    <row r="2252" spans="1:15" x14ac:dyDescent="0.25">
      <c r="A2252">
        <v>3100145</v>
      </c>
      <c r="B2252" t="s">
        <v>2034</v>
      </c>
      <c r="C2252" t="s">
        <v>462</v>
      </c>
      <c r="D2252">
        <v>91</v>
      </c>
      <c r="E2252" t="s">
        <v>2032</v>
      </c>
      <c r="F2252">
        <v>700</v>
      </c>
      <c r="G2252" t="s">
        <v>464</v>
      </c>
      <c r="H2252" t="s">
        <v>19</v>
      </c>
      <c r="I2252" t="s">
        <v>19</v>
      </c>
      <c r="J2252" t="s">
        <v>19</v>
      </c>
      <c r="K2252" t="s">
        <v>19</v>
      </c>
      <c r="L2252">
        <v>2</v>
      </c>
      <c r="M2252">
        <v>3.7</v>
      </c>
      <c r="N2252" t="s">
        <v>22</v>
      </c>
      <c r="O2252">
        <v>355</v>
      </c>
    </row>
    <row r="2253" spans="1:15" x14ac:dyDescent="0.25">
      <c r="A2253">
        <v>3100013</v>
      </c>
      <c r="B2253" t="s">
        <v>2035</v>
      </c>
      <c r="C2253" t="s">
        <v>462</v>
      </c>
      <c r="D2253">
        <v>91</v>
      </c>
      <c r="E2253" t="s">
        <v>2032</v>
      </c>
      <c r="F2253">
        <v>600</v>
      </c>
      <c r="G2253" t="s">
        <v>464</v>
      </c>
      <c r="H2253" t="s">
        <v>19</v>
      </c>
      <c r="I2253" t="s">
        <v>19</v>
      </c>
      <c r="J2253" t="s">
        <v>19</v>
      </c>
      <c r="K2253" t="s">
        <v>19</v>
      </c>
      <c r="L2253">
        <v>2</v>
      </c>
      <c r="M2253">
        <v>3.5</v>
      </c>
      <c r="N2253" t="s">
        <v>22</v>
      </c>
      <c r="O2253">
        <v>280</v>
      </c>
    </row>
    <row r="2254" spans="1:15" x14ac:dyDescent="0.25">
      <c r="A2254">
        <v>3100143</v>
      </c>
      <c r="B2254" t="s">
        <v>2036</v>
      </c>
      <c r="C2254" t="s">
        <v>462</v>
      </c>
      <c r="D2254">
        <v>91</v>
      </c>
      <c r="E2254" t="s">
        <v>2032</v>
      </c>
      <c r="F2254">
        <v>1000</v>
      </c>
      <c r="G2254" t="s">
        <v>464</v>
      </c>
      <c r="H2254" t="s">
        <v>19</v>
      </c>
      <c r="I2254" t="s">
        <v>19</v>
      </c>
      <c r="J2254" t="s">
        <v>19</v>
      </c>
      <c r="K2254" t="s">
        <v>19</v>
      </c>
      <c r="L2254">
        <v>3</v>
      </c>
      <c r="M2254">
        <v>3.7</v>
      </c>
      <c r="N2254" t="s">
        <v>22</v>
      </c>
      <c r="O2254">
        <v>104</v>
      </c>
    </row>
    <row r="2255" spans="1:15" x14ac:dyDescent="0.25">
      <c r="A2255">
        <v>3100033</v>
      </c>
      <c r="B2255" t="s">
        <v>2037</v>
      </c>
      <c r="C2255" t="s">
        <v>462</v>
      </c>
      <c r="D2255">
        <v>91</v>
      </c>
      <c r="E2255" t="s">
        <v>2032</v>
      </c>
      <c r="F2255">
        <v>800</v>
      </c>
      <c r="G2255" t="s">
        <v>464</v>
      </c>
      <c r="H2255" t="s">
        <v>19</v>
      </c>
      <c r="I2255" t="s">
        <v>19</v>
      </c>
      <c r="J2255" t="s">
        <v>19</v>
      </c>
      <c r="K2255" t="s">
        <v>19</v>
      </c>
      <c r="L2255">
        <v>3</v>
      </c>
      <c r="M2255">
        <v>3.8</v>
      </c>
      <c r="N2255" t="s">
        <v>22</v>
      </c>
      <c r="O2255">
        <v>290</v>
      </c>
    </row>
    <row r="2256" spans="1:15" x14ac:dyDescent="0.25">
      <c r="A2256">
        <v>3100153</v>
      </c>
      <c r="B2256" t="s">
        <v>2038</v>
      </c>
      <c r="C2256" t="s">
        <v>462</v>
      </c>
      <c r="D2256">
        <v>91</v>
      </c>
      <c r="E2256" t="s">
        <v>2032</v>
      </c>
      <c r="F2256">
        <v>700</v>
      </c>
      <c r="G2256" t="s">
        <v>464</v>
      </c>
      <c r="H2256" t="s">
        <v>19</v>
      </c>
      <c r="I2256" t="s">
        <v>19</v>
      </c>
      <c r="J2256" t="s">
        <v>19</v>
      </c>
      <c r="K2256" t="s">
        <v>19</v>
      </c>
      <c r="L2256">
        <v>2</v>
      </c>
      <c r="M2256">
        <v>3.6</v>
      </c>
      <c r="N2256" t="s">
        <v>22</v>
      </c>
      <c r="O2256">
        <v>275</v>
      </c>
    </row>
    <row r="2257" spans="1:15" x14ac:dyDescent="0.25">
      <c r="A2257">
        <v>3100142</v>
      </c>
      <c r="B2257" t="s">
        <v>2039</v>
      </c>
      <c r="C2257" t="s">
        <v>462</v>
      </c>
      <c r="D2257">
        <v>91</v>
      </c>
      <c r="E2257" t="s">
        <v>2032</v>
      </c>
      <c r="F2257">
        <v>500</v>
      </c>
      <c r="G2257" t="s">
        <v>464</v>
      </c>
      <c r="H2257" t="s">
        <v>19</v>
      </c>
      <c r="I2257" t="s">
        <v>19</v>
      </c>
      <c r="J2257" t="s">
        <v>19</v>
      </c>
      <c r="K2257" t="s">
        <v>19</v>
      </c>
      <c r="L2257">
        <v>2</v>
      </c>
      <c r="M2257">
        <v>4.2</v>
      </c>
      <c r="N2257" t="s">
        <v>32</v>
      </c>
      <c r="O2257">
        <v>281</v>
      </c>
    </row>
    <row r="2258" spans="1:15" x14ac:dyDescent="0.25">
      <c r="A2258">
        <v>3100030</v>
      </c>
      <c r="B2258" t="s">
        <v>2040</v>
      </c>
      <c r="C2258" t="s">
        <v>462</v>
      </c>
      <c r="D2258">
        <v>91</v>
      </c>
      <c r="E2258" t="s">
        <v>2032</v>
      </c>
      <c r="F2258">
        <v>1500</v>
      </c>
      <c r="G2258" t="s">
        <v>464</v>
      </c>
      <c r="H2258" t="s">
        <v>19</v>
      </c>
      <c r="I2258" t="s">
        <v>19</v>
      </c>
      <c r="J2258" t="s">
        <v>19</v>
      </c>
      <c r="K2258" t="s">
        <v>19</v>
      </c>
      <c r="L2258">
        <v>4</v>
      </c>
      <c r="M2258">
        <v>3.5</v>
      </c>
      <c r="N2258" t="s">
        <v>22</v>
      </c>
      <c r="O2258">
        <v>183</v>
      </c>
    </row>
    <row r="2259" spans="1:15" x14ac:dyDescent="0.25">
      <c r="A2259">
        <v>18237384</v>
      </c>
      <c r="B2259" t="s">
        <v>2041</v>
      </c>
      <c r="C2259" t="s">
        <v>462</v>
      </c>
      <c r="D2259">
        <v>91</v>
      </c>
      <c r="E2259" t="s">
        <v>2032</v>
      </c>
      <c r="F2259">
        <v>500</v>
      </c>
      <c r="G2259" t="s">
        <v>464</v>
      </c>
      <c r="H2259" t="s">
        <v>19</v>
      </c>
      <c r="I2259" t="s">
        <v>19</v>
      </c>
      <c r="J2259" t="s">
        <v>19</v>
      </c>
      <c r="K2259" t="s">
        <v>19</v>
      </c>
      <c r="L2259">
        <v>2</v>
      </c>
      <c r="M2259">
        <v>3.6</v>
      </c>
      <c r="N2259" t="s">
        <v>22</v>
      </c>
      <c r="O2259">
        <v>84</v>
      </c>
    </row>
    <row r="2260" spans="1:15" x14ac:dyDescent="0.25">
      <c r="A2260">
        <v>3100008</v>
      </c>
      <c r="B2260" t="s">
        <v>2042</v>
      </c>
      <c r="C2260" t="s">
        <v>462</v>
      </c>
      <c r="D2260">
        <v>91</v>
      </c>
      <c r="E2260" t="s">
        <v>2032</v>
      </c>
      <c r="F2260">
        <v>750</v>
      </c>
      <c r="G2260" t="s">
        <v>464</v>
      </c>
      <c r="H2260" t="s">
        <v>19</v>
      </c>
      <c r="I2260" t="s">
        <v>19</v>
      </c>
      <c r="J2260" t="s">
        <v>19</v>
      </c>
      <c r="K2260" t="s">
        <v>19</v>
      </c>
      <c r="L2260">
        <v>3</v>
      </c>
      <c r="M2260">
        <v>3.9</v>
      </c>
      <c r="N2260" t="s">
        <v>22</v>
      </c>
      <c r="O2260">
        <v>257</v>
      </c>
    </row>
    <row r="2261" spans="1:15" x14ac:dyDescent="0.25">
      <c r="A2261">
        <v>3100148</v>
      </c>
      <c r="B2261" t="s">
        <v>2043</v>
      </c>
      <c r="C2261" t="s">
        <v>462</v>
      </c>
      <c r="D2261">
        <v>91</v>
      </c>
      <c r="E2261" t="s">
        <v>2032</v>
      </c>
      <c r="F2261">
        <v>600</v>
      </c>
      <c r="G2261" t="s">
        <v>464</v>
      </c>
      <c r="H2261" t="s">
        <v>19</v>
      </c>
      <c r="I2261" t="s">
        <v>19</v>
      </c>
      <c r="J2261" t="s">
        <v>19</v>
      </c>
      <c r="K2261" t="s">
        <v>19</v>
      </c>
      <c r="L2261">
        <v>2</v>
      </c>
      <c r="M2261">
        <v>3.5</v>
      </c>
      <c r="N2261" t="s">
        <v>22</v>
      </c>
      <c r="O2261">
        <v>127</v>
      </c>
    </row>
    <row r="2262" spans="1:15" x14ac:dyDescent="0.25">
      <c r="A2262">
        <v>3100044</v>
      </c>
      <c r="B2262" t="s">
        <v>2044</v>
      </c>
      <c r="C2262" t="s">
        <v>462</v>
      </c>
      <c r="D2262">
        <v>91</v>
      </c>
      <c r="E2262" t="s">
        <v>2032</v>
      </c>
      <c r="F2262">
        <v>1000</v>
      </c>
      <c r="G2262" t="s">
        <v>464</v>
      </c>
      <c r="H2262" t="s">
        <v>19</v>
      </c>
      <c r="I2262" t="s">
        <v>19</v>
      </c>
      <c r="J2262" t="s">
        <v>19</v>
      </c>
      <c r="K2262" t="s">
        <v>19</v>
      </c>
      <c r="L2262">
        <v>3</v>
      </c>
      <c r="M2262">
        <v>3.7</v>
      </c>
      <c r="N2262" t="s">
        <v>22</v>
      </c>
      <c r="O2262">
        <v>260</v>
      </c>
    </row>
    <row r="2263" spans="1:15" x14ac:dyDescent="0.25">
      <c r="A2263">
        <v>3100441</v>
      </c>
      <c r="B2263" t="s">
        <v>608</v>
      </c>
      <c r="C2263" t="s">
        <v>462</v>
      </c>
      <c r="D2263">
        <v>91</v>
      </c>
      <c r="E2263" t="s">
        <v>2032</v>
      </c>
      <c r="F2263">
        <v>1600</v>
      </c>
      <c r="G2263" t="s">
        <v>464</v>
      </c>
      <c r="H2263" t="s">
        <v>19</v>
      </c>
      <c r="I2263" t="s">
        <v>19</v>
      </c>
      <c r="J2263" t="s">
        <v>19</v>
      </c>
      <c r="K2263" t="s">
        <v>19</v>
      </c>
      <c r="L2263">
        <v>4</v>
      </c>
      <c r="M2263">
        <v>3.7</v>
      </c>
      <c r="N2263" t="s">
        <v>22</v>
      </c>
      <c r="O2263">
        <v>193</v>
      </c>
    </row>
    <row r="2264" spans="1:15" x14ac:dyDescent="0.25">
      <c r="A2264">
        <v>3100302</v>
      </c>
      <c r="B2264" t="s">
        <v>2045</v>
      </c>
      <c r="C2264" t="s">
        <v>462</v>
      </c>
      <c r="D2264">
        <v>91</v>
      </c>
      <c r="E2264" t="s">
        <v>2032</v>
      </c>
      <c r="F2264">
        <v>800</v>
      </c>
      <c r="G2264" t="s">
        <v>464</v>
      </c>
      <c r="H2264" t="s">
        <v>19</v>
      </c>
      <c r="I2264" t="s">
        <v>19</v>
      </c>
      <c r="J2264" t="s">
        <v>19</v>
      </c>
      <c r="K2264" t="s">
        <v>19</v>
      </c>
      <c r="L2264">
        <v>3</v>
      </c>
      <c r="M2264">
        <v>4.0999999999999996</v>
      </c>
      <c r="N2264" t="s">
        <v>32</v>
      </c>
      <c r="O2264">
        <v>245</v>
      </c>
    </row>
    <row r="2265" spans="1:15" x14ac:dyDescent="0.25">
      <c r="A2265">
        <v>3100422</v>
      </c>
      <c r="B2265" t="s">
        <v>2046</v>
      </c>
      <c r="C2265" t="s">
        <v>462</v>
      </c>
      <c r="D2265">
        <v>91</v>
      </c>
      <c r="E2265" t="s">
        <v>2032</v>
      </c>
      <c r="F2265">
        <v>1000</v>
      </c>
      <c r="G2265" t="s">
        <v>464</v>
      </c>
      <c r="H2265" t="s">
        <v>19</v>
      </c>
      <c r="I2265" t="s">
        <v>19</v>
      </c>
      <c r="J2265" t="s">
        <v>19</v>
      </c>
      <c r="K2265" t="s">
        <v>19</v>
      </c>
      <c r="L2265">
        <v>3</v>
      </c>
      <c r="M2265">
        <v>3.7</v>
      </c>
      <c r="N2265" t="s">
        <v>22</v>
      </c>
      <c r="O2265">
        <v>173</v>
      </c>
    </row>
    <row r="2266" spans="1:15" x14ac:dyDescent="0.25">
      <c r="A2266">
        <v>3100014</v>
      </c>
      <c r="B2266" t="s">
        <v>2047</v>
      </c>
      <c r="C2266" t="s">
        <v>462</v>
      </c>
      <c r="D2266">
        <v>91</v>
      </c>
      <c r="E2266" t="s">
        <v>2032</v>
      </c>
      <c r="F2266">
        <v>700</v>
      </c>
      <c r="G2266" t="s">
        <v>464</v>
      </c>
      <c r="H2266" t="s">
        <v>19</v>
      </c>
      <c r="I2266" t="s">
        <v>19</v>
      </c>
      <c r="J2266" t="s">
        <v>19</v>
      </c>
      <c r="K2266" t="s">
        <v>19</v>
      </c>
      <c r="L2266">
        <v>2</v>
      </c>
      <c r="M2266">
        <v>3.8</v>
      </c>
      <c r="N2266" t="s">
        <v>22</v>
      </c>
      <c r="O2266">
        <v>328</v>
      </c>
    </row>
    <row r="2267" spans="1:15" x14ac:dyDescent="0.25">
      <c r="A2267">
        <v>3100448</v>
      </c>
      <c r="B2267" t="s">
        <v>2048</v>
      </c>
      <c r="C2267" t="s">
        <v>462</v>
      </c>
      <c r="D2267">
        <v>91</v>
      </c>
      <c r="E2267" t="s">
        <v>2032</v>
      </c>
      <c r="F2267">
        <v>700</v>
      </c>
      <c r="G2267" t="s">
        <v>464</v>
      </c>
      <c r="H2267" t="s">
        <v>19</v>
      </c>
      <c r="I2267" t="s">
        <v>19</v>
      </c>
      <c r="J2267" t="s">
        <v>19</v>
      </c>
      <c r="K2267" t="s">
        <v>19</v>
      </c>
      <c r="L2267">
        <v>2</v>
      </c>
      <c r="M2267">
        <v>3.9</v>
      </c>
      <c r="N2267" t="s">
        <v>22</v>
      </c>
      <c r="O2267">
        <v>156</v>
      </c>
    </row>
    <row r="2268" spans="1:15" x14ac:dyDescent="0.25">
      <c r="A2268">
        <v>3100017</v>
      </c>
      <c r="B2268" t="s">
        <v>524</v>
      </c>
      <c r="C2268" t="s">
        <v>462</v>
      </c>
      <c r="D2268">
        <v>91</v>
      </c>
      <c r="E2268" t="s">
        <v>2032</v>
      </c>
      <c r="F2268">
        <v>500</v>
      </c>
      <c r="G2268" t="s">
        <v>464</v>
      </c>
      <c r="H2268" t="s">
        <v>19</v>
      </c>
      <c r="I2268" t="s">
        <v>19</v>
      </c>
      <c r="J2268" t="s">
        <v>19</v>
      </c>
      <c r="K2268" t="s">
        <v>19</v>
      </c>
      <c r="L2268">
        <v>2</v>
      </c>
      <c r="M2268">
        <v>3.7</v>
      </c>
      <c r="N2268" t="s">
        <v>22</v>
      </c>
      <c r="O2268">
        <v>175</v>
      </c>
    </row>
    <row r="2269" spans="1:15" x14ac:dyDescent="0.25">
      <c r="A2269">
        <v>18424018</v>
      </c>
      <c r="B2269" t="s">
        <v>2049</v>
      </c>
      <c r="C2269" t="s">
        <v>462</v>
      </c>
      <c r="D2269">
        <v>91</v>
      </c>
      <c r="E2269" t="s">
        <v>2050</v>
      </c>
      <c r="F2269">
        <v>550</v>
      </c>
      <c r="G2269" t="s">
        <v>464</v>
      </c>
      <c r="H2269" t="s">
        <v>19</v>
      </c>
      <c r="I2269" t="s">
        <v>488</v>
      </c>
      <c r="J2269" t="s">
        <v>19</v>
      </c>
      <c r="K2269" t="s">
        <v>19</v>
      </c>
      <c r="L2269">
        <v>2</v>
      </c>
      <c r="M2269">
        <v>4.3</v>
      </c>
      <c r="N2269" t="s">
        <v>32</v>
      </c>
      <c r="O2269">
        <v>99</v>
      </c>
    </row>
    <row r="2270" spans="1:15" x14ac:dyDescent="0.25">
      <c r="A2270">
        <v>35217</v>
      </c>
      <c r="B2270" t="s">
        <v>2051</v>
      </c>
      <c r="C2270" t="s">
        <v>462</v>
      </c>
      <c r="D2270">
        <v>91</v>
      </c>
      <c r="E2270" t="s">
        <v>2052</v>
      </c>
      <c r="F2270">
        <v>800</v>
      </c>
      <c r="G2270" t="s">
        <v>464</v>
      </c>
      <c r="H2270" t="s">
        <v>19</v>
      </c>
      <c r="I2270" t="s">
        <v>19</v>
      </c>
      <c r="J2270" t="s">
        <v>19</v>
      </c>
      <c r="K2270" t="s">
        <v>19</v>
      </c>
      <c r="L2270">
        <v>2</v>
      </c>
      <c r="M2270">
        <v>4</v>
      </c>
      <c r="N2270" t="s">
        <v>32</v>
      </c>
      <c r="O2270">
        <v>5145</v>
      </c>
    </row>
    <row r="2271" spans="1:15" x14ac:dyDescent="0.25">
      <c r="A2271">
        <v>18447068</v>
      </c>
      <c r="B2271" t="s">
        <v>2053</v>
      </c>
      <c r="C2271" t="s">
        <v>462</v>
      </c>
      <c r="D2271">
        <v>91</v>
      </c>
      <c r="E2271" t="s">
        <v>2052</v>
      </c>
      <c r="F2271">
        <v>1000</v>
      </c>
      <c r="G2271" t="s">
        <v>464</v>
      </c>
      <c r="H2271" t="s">
        <v>19</v>
      </c>
      <c r="I2271" t="s">
        <v>19</v>
      </c>
      <c r="J2271" t="s">
        <v>19</v>
      </c>
      <c r="K2271" t="s">
        <v>19</v>
      </c>
      <c r="L2271">
        <v>3</v>
      </c>
      <c r="M2271">
        <v>4</v>
      </c>
      <c r="N2271" t="s">
        <v>32</v>
      </c>
      <c r="O2271">
        <v>156</v>
      </c>
    </row>
    <row r="2272" spans="1:15" x14ac:dyDescent="0.25">
      <c r="A2272">
        <v>18458563</v>
      </c>
      <c r="B2272" t="s">
        <v>2054</v>
      </c>
      <c r="C2272" t="s">
        <v>462</v>
      </c>
      <c r="D2272">
        <v>91</v>
      </c>
      <c r="E2272" t="s">
        <v>2052</v>
      </c>
      <c r="F2272">
        <v>850</v>
      </c>
      <c r="G2272" t="s">
        <v>464</v>
      </c>
      <c r="H2272" t="s">
        <v>488</v>
      </c>
      <c r="I2272" t="s">
        <v>19</v>
      </c>
      <c r="J2272" t="s">
        <v>19</v>
      </c>
      <c r="K2272" t="s">
        <v>19</v>
      </c>
      <c r="L2272">
        <v>2</v>
      </c>
      <c r="M2272">
        <v>3.4</v>
      </c>
      <c r="N2272" t="s">
        <v>20</v>
      </c>
      <c r="O2272">
        <v>170</v>
      </c>
    </row>
    <row r="2273" spans="1:15" x14ac:dyDescent="0.25">
      <c r="A2273">
        <v>18075122</v>
      </c>
      <c r="B2273" t="s">
        <v>2055</v>
      </c>
      <c r="C2273" t="s">
        <v>462</v>
      </c>
      <c r="D2273">
        <v>91</v>
      </c>
      <c r="E2273" t="s">
        <v>2052</v>
      </c>
      <c r="F2273">
        <v>1000</v>
      </c>
      <c r="G2273" t="s">
        <v>464</v>
      </c>
      <c r="H2273" t="s">
        <v>488</v>
      </c>
      <c r="I2273" t="s">
        <v>488</v>
      </c>
      <c r="J2273" t="s">
        <v>19</v>
      </c>
      <c r="K2273" t="s">
        <v>19</v>
      </c>
      <c r="L2273">
        <v>3</v>
      </c>
      <c r="M2273">
        <v>4.7</v>
      </c>
      <c r="N2273" t="s">
        <v>40</v>
      </c>
      <c r="O2273">
        <v>2083</v>
      </c>
    </row>
    <row r="2274" spans="1:15" x14ac:dyDescent="0.25">
      <c r="A2274">
        <v>18233317</v>
      </c>
      <c r="B2274" t="s">
        <v>2056</v>
      </c>
      <c r="C2274" t="s">
        <v>462</v>
      </c>
      <c r="D2274">
        <v>91</v>
      </c>
      <c r="E2274" t="s">
        <v>2052</v>
      </c>
      <c r="F2274">
        <v>1500</v>
      </c>
      <c r="G2274" t="s">
        <v>464</v>
      </c>
      <c r="H2274" t="s">
        <v>19</v>
      </c>
      <c r="I2274" t="s">
        <v>19</v>
      </c>
      <c r="J2274" t="s">
        <v>19</v>
      </c>
      <c r="K2274" t="s">
        <v>19</v>
      </c>
      <c r="L2274">
        <v>3</v>
      </c>
      <c r="M2274">
        <v>4.2</v>
      </c>
      <c r="N2274" t="s">
        <v>32</v>
      </c>
      <c r="O2274">
        <v>1606</v>
      </c>
    </row>
    <row r="2275" spans="1:15" x14ac:dyDescent="0.25">
      <c r="A2275">
        <v>18237753</v>
      </c>
      <c r="B2275" t="s">
        <v>2057</v>
      </c>
      <c r="C2275" t="s">
        <v>462</v>
      </c>
      <c r="D2275">
        <v>91</v>
      </c>
      <c r="E2275" t="s">
        <v>2052</v>
      </c>
      <c r="F2275">
        <v>1000</v>
      </c>
      <c r="G2275" t="s">
        <v>464</v>
      </c>
      <c r="H2275" t="s">
        <v>488</v>
      </c>
      <c r="I2275" t="s">
        <v>488</v>
      </c>
      <c r="J2275" t="s">
        <v>19</v>
      </c>
      <c r="K2275" t="s">
        <v>19</v>
      </c>
      <c r="L2275">
        <v>3</v>
      </c>
      <c r="M2275">
        <v>4.0999999999999996</v>
      </c>
      <c r="N2275" t="s">
        <v>32</v>
      </c>
      <c r="O2275">
        <v>2040</v>
      </c>
    </row>
    <row r="2276" spans="1:15" x14ac:dyDescent="0.25">
      <c r="A2276">
        <v>18388642</v>
      </c>
      <c r="B2276" t="s">
        <v>2058</v>
      </c>
      <c r="C2276" t="s">
        <v>462</v>
      </c>
      <c r="D2276">
        <v>91</v>
      </c>
      <c r="E2276" t="s">
        <v>2052</v>
      </c>
      <c r="F2276">
        <v>1100</v>
      </c>
      <c r="G2276" t="s">
        <v>464</v>
      </c>
      <c r="H2276" t="s">
        <v>19</v>
      </c>
      <c r="I2276" t="s">
        <v>19</v>
      </c>
      <c r="J2276" t="s">
        <v>19</v>
      </c>
      <c r="K2276" t="s">
        <v>19</v>
      </c>
      <c r="L2276">
        <v>3</v>
      </c>
      <c r="M2276">
        <v>3.8</v>
      </c>
      <c r="N2276" t="s">
        <v>22</v>
      </c>
      <c r="O2276">
        <v>617</v>
      </c>
    </row>
    <row r="2277" spans="1:15" x14ac:dyDescent="0.25">
      <c r="A2277">
        <v>18463285</v>
      </c>
      <c r="B2277" t="s">
        <v>2059</v>
      </c>
      <c r="C2277" t="s">
        <v>462</v>
      </c>
      <c r="D2277">
        <v>91</v>
      </c>
      <c r="E2277" t="s">
        <v>2052</v>
      </c>
      <c r="F2277">
        <v>1000</v>
      </c>
      <c r="G2277" t="s">
        <v>464</v>
      </c>
      <c r="H2277" t="s">
        <v>488</v>
      </c>
      <c r="I2277" t="s">
        <v>19</v>
      </c>
      <c r="J2277" t="s">
        <v>19</v>
      </c>
      <c r="K2277" t="s">
        <v>19</v>
      </c>
      <c r="L2277">
        <v>3</v>
      </c>
      <c r="M2277">
        <v>3.8</v>
      </c>
      <c r="N2277" t="s">
        <v>22</v>
      </c>
      <c r="O2277">
        <v>146</v>
      </c>
    </row>
    <row r="2278" spans="1:15" x14ac:dyDescent="0.25">
      <c r="A2278">
        <v>16527711</v>
      </c>
      <c r="B2278" t="s">
        <v>2060</v>
      </c>
      <c r="C2278" t="s">
        <v>462</v>
      </c>
      <c r="D2278">
        <v>91</v>
      </c>
      <c r="E2278" t="s">
        <v>2052</v>
      </c>
      <c r="F2278">
        <v>700</v>
      </c>
      <c r="G2278" t="s">
        <v>464</v>
      </c>
      <c r="H2278" t="s">
        <v>19</v>
      </c>
      <c r="I2278" t="s">
        <v>488</v>
      </c>
      <c r="J2278" t="s">
        <v>19</v>
      </c>
      <c r="K2278" t="s">
        <v>19</v>
      </c>
      <c r="L2278">
        <v>2</v>
      </c>
      <c r="M2278">
        <v>3.9</v>
      </c>
      <c r="N2278" t="s">
        <v>22</v>
      </c>
      <c r="O2278">
        <v>2076</v>
      </c>
    </row>
    <row r="2279" spans="1:15" x14ac:dyDescent="0.25">
      <c r="A2279">
        <v>18313566</v>
      </c>
      <c r="B2279" t="s">
        <v>587</v>
      </c>
      <c r="C2279" t="s">
        <v>462</v>
      </c>
      <c r="D2279">
        <v>91</v>
      </c>
      <c r="E2279" t="s">
        <v>2052</v>
      </c>
      <c r="F2279">
        <v>1500</v>
      </c>
      <c r="G2279" t="s">
        <v>464</v>
      </c>
      <c r="H2279" t="s">
        <v>19</v>
      </c>
      <c r="I2279" t="s">
        <v>19</v>
      </c>
      <c r="J2279" t="s">
        <v>19</v>
      </c>
      <c r="K2279" t="s">
        <v>19</v>
      </c>
      <c r="L2279">
        <v>3</v>
      </c>
      <c r="M2279">
        <v>4.3</v>
      </c>
      <c r="N2279" t="s">
        <v>32</v>
      </c>
      <c r="O2279">
        <v>1240</v>
      </c>
    </row>
    <row r="2280" spans="1:15" x14ac:dyDescent="0.25">
      <c r="A2280">
        <v>49003</v>
      </c>
      <c r="B2280" t="s">
        <v>2061</v>
      </c>
      <c r="C2280" t="s">
        <v>462</v>
      </c>
      <c r="D2280">
        <v>91</v>
      </c>
      <c r="E2280" t="s">
        <v>2052</v>
      </c>
      <c r="F2280">
        <v>1500</v>
      </c>
      <c r="G2280" t="s">
        <v>464</v>
      </c>
      <c r="H2280" t="s">
        <v>19</v>
      </c>
      <c r="I2280" t="s">
        <v>488</v>
      </c>
      <c r="J2280" t="s">
        <v>19</v>
      </c>
      <c r="K2280" t="s">
        <v>19</v>
      </c>
      <c r="L2280">
        <v>3</v>
      </c>
      <c r="M2280">
        <v>4.2</v>
      </c>
      <c r="N2280" t="s">
        <v>32</v>
      </c>
      <c r="O2280">
        <v>3370</v>
      </c>
    </row>
    <row r="2281" spans="1:15" x14ac:dyDescent="0.25">
      <c r="A2281">
        <v>18441580</v>
      </c>
      <c r="B2281" t="s">
        <v>2057</v>
      </c>
      <c r="C2281" t="s">
        <v>462</v>
      </c>
      <c r="D2281">
        <v>91</v>
      </c>
      <c r="E2281" t="s">
        <v>2052</v>
      </c>
      <c r="F2281">
        <v>1000</v>
      </c>
      <c r="G2281" t="s">
        <v>464</v>
      </c>
      <c r="H2281" t="s">
        <v>488</v>
      </c>
      <c r="I2281" t="s">
        <v>19</v>
      </c>
      <c r="J2281" t="s">
        <v>19</v>
      </c>
      <c r="K2281" t="s">
        <v>19</v>
      </c>
      <c r="L2281">
        <v>3</v>
      </c>
      <c r="M2281">
        <v>3.9</v>
      </c>
      <c r="N2281" t="s">
        <v>22</v>
      </c>
      <c r="O2281">
        <v>317</v>
      </c>
    </row>
    <row r="2282" spans="1:15" x14ac:dyDescent="0.25">
      <c r="A2282">
        <v>34757</v>
      </c>
      <c r="B2282" t="s">
        <v>2051</v>
      </c>
      <c r="C2282" t="s">
        <v>462</v>
      </c>
      <c r="D2282">
        <v>91</v>
      </c>
      <c r="E2282" t="s">
        <v>2052</v>
      </c>
      <c r="F2282">
        <v>800</v>
      </c>
      <c r="G2282" t="s">
        <v>464</v>
      </c>
      <c r="H2282" t="s">
        <v>19</v>
      </c>
      <c r="I2282" t="s">
        <v>488</v>
      </c>
      <c r="J2282" t="s">
        <v>19</v>
      </c>
      <c r="K2282" t="s">
        <v>19</v>
      </c>
      <c r="L2282">
        <v>2</v>
      </c>
      <c r="M2282">
        <v>4.5</v>
      </c>
      <c r="N2282" t="s">
        <v>40</v>
      </c>
      <c r="O2282">
        <v>2662</v>
      </c>
    </row>
    <row r="2283" spans="1:15" x14ac:dyDescent="0.25">
      <c r="A2283">
        <v>18408295</v>
      </c>
      <c r="B2283" t="s">
        <v>2062</v>
      </c>
      <c r="C2283" t="s">
        <v>462</v>
      </c>
      <c r="D2283">
        <v>91</v>
      </c>
      <c r="E2283" t="s">
        <v>2052</v>
      </c>
      <c r="F2283">
        <v>500</v>
      </c>
      <c r="G2283" t="s">
        <v>464</v>
      </c>
      <c r="H2283" t="s">
        <v>19</v>
      </c>
      <c r="I2283" t="s">
        <v>19</v>
      </c>
      <c r="J2283" t="s">
        <v>19</v>
      </c>
      <c r="K2283" t="s">
        <v>19</v>
      </c>
      <c r="L2283">
        <v>2</v>
      </c>
      <c r="M2283">
        <v>4.5999999999999996</v>
      </c>
      <c r="N2283" t="s">
        <v>40</v>
      </c>
      <c r="O2283">
        <v>413</v>
      </c>
    </row>
    <row r="2284" spans="1:15" x14ac:dyDescent="0.25">
      <c r="A2284">
        <v>18216876</v>
      </c>
      <c r="B2284" t="s">
        <v>2063</v>
      </c>
      <c r="C2284" t="s">
        <v>462</v>
      </c>
      <c r="D2284">
        <v>91</v>
      </c>
      <c r="E2284" t="s">
        <v>2052</v>
      </c>
      <c r="F2284">
        <v>1500</v>
      </c>
      <c r="G2284" t="s">
        <v>464</v>
      </c>
      <c r="H2284" t="s">
        <v>488</v>
      </c>
      <c r="I2284" t="s">
        <v>19</v>
      </c>
      <c r="J2284" t="s">
        <v>19</v>
      </c>
      <c r="K2284" t="s">
        <v>19</v>
      </c>
      <c r="L2284">
        <v>3</v>
      </c>
      <c r="M2284">
        <v>3.9</v>
      </c>
      <c r="N2284" t="s">
        <v>22</v>
      </c>
      <c r="O2284">
        <v>885</v>
      </c>
    </row>
    <row r="2285" spans="1:15" x14ac:dyDescent="0.25">
      <c r="A2285">
        <v>17806994</v>
      </c>
      <c r="B2285" t="s">
        <v>2064</v>
      </c>
      <c r="C2285" t="s">
        <v>462</v>
      </c>
      <c r="D2285">
        <v>91</v>
      </c>
      <c r="E2285" t="s">
        <v>2052</v>
      </c>
      <c r="F2285">
        <v>1500</v>
      </c>
      <c r="G2285" t="s">
        <v>464</v>
      </c>
      <c r="H2285" t="s">
        <v>19</v>
      </c>
      <c r="I2285" t="s">
        <v>19</v>
      </c>
      <c r="J2285" t="s">
        <v>19</v>
      </c>
      <c r="K2285" t="s">
        <v>19</v>
      </c>
      <c r="L2285">
        <v>3</v>
      </c>
      <c r="M2285">
        <v>4.9000000000000004</v>
      </c>
      <c r="N2285" t="s">
        <v>40</v>
      </c>
      <c r="O2285">
        <v>3244</v>
      </c>
    </row>
    <row r="2286" spans="1:15" x14ac:dyDescent="0.25">
      <c r="A2286">
        <v>18435740</v>
      </c>
      <c r="B2286" t="s">
        <v>2065</v>
      </c>
      <c r="C2286" t="s">
        <v>462</v>
      </c>
      <c r="D2286">
        <v>91</v>
      </c>
      <c r="E2286" t="s">
        <v>2052</v>
      </c>
      <c r="F2286">
        <v>1000</v>
      </c>
      <c r="G2286" t="s">
        <v>464</v>
      </c>
      <c r="H2286" t="s">
        <v>488</v>
      </c>
      <c r="I2286" t="s">
        <v>19</v>
      </c>
      <c r="J2286" t="s">
        <v>19</v>
      </c>
      <c r="K2286" t="s">
        <v>19</v>
      </c>
      <c r="L2286">
        <v>3</v>
      </c>
      <c r="M2286">
        <v>3.8</v>
      </c>
      <c r="N2286" t="s">
        <v>22</v>
      </c>
      <c r="O2286">
        <v>181</v>
      </c>
    </row>
    <row r="2287" spans="1:15" x14ac:dyDescent="0.25">
      <c r="A2287">
        <v>18318116</v>
      </c>
      <c r="B2287" t="s">
        <v>2066</v>
      </c>
      <c r="C2287" t="s">
        <v>462</v>
      </c>
      <c r="D2287">
        <v>91</v>
      </c>
      <c r="E2287" t="s">
        <v>2052</v>
      </c>
      <c r="F2287">
        <v>1200</v>
      </c>
      <c r="G2287" t="s">
        <v>464</v>
      </c>
      <c r="H2287" t="s">
        <v>19</v>
      </c>
      <c r="I2287" t="s">
        <v>19</v>
      </c>
      <c r="J2287" t="s">
        <v>19</v>
      </c>
      <c r="K2287" t="s">
        <v>19</v>
      </c>
      <c r="L2287">
        <v>3</v>
      </c>
      <c r="M2287">
        <v>4</v>
      </c>
      <c r="N2287" t="s">
        <v>32</v>
      </c>
      <c r="O2287">
        <v>536</v>
      </c>
    </row>
    <row r="2288" spans="1:15" x14ac:dyDescent="0.25">
      <c r="A2288">
        <v>18270976</v>
      </c>
      <c r="B2288" t="s">
        <v>2057</v>
      </c>
      <c r="C2288" t="s">
        <v>462</v>
      </c>
      <c r="D2288">
        <v>91</v>
      </c>
      <c r="E2288" t="s">
        <v>2052</v>
      </c>
      <c r="F2288">
        <v>1000</v>
      </c>
      <c r="G2288" t="s">
        <v>464</v>
      </c>
      <c r="H2288" t="s">
        <v>488</v>
      </c>
      <c r="I2288" t="s">
        <v>488</v>
      </c>
      <c r="J2288" t="s">
        <v>19</v>
      </c>
      <c r="K2288" t="s">
        <v>19</v>
      </c>
      <c r="L2288">
        <v>3</v>
      </c>
      <c r="M2288">
        <v>4.0999999999999996</v>
      </c>
      <c r="N2288" t="s">
        <v>32</v>
      </c>
      <c r="O2288">
        <v>1295</v>
      </c>
    </row>
    <row r="2289" spans="1:15" x14ac:dyDescent="0.25">
      <c r="A2289">
        <v>49486</v>
      </c>
      <c r="B2289" t="s">
        <v>2057</v>
      </c>
      <c r="C2289" t="s">
        <v>462</v>
      </c>
      <c r="D2289">
        <v>91</v>
      </c>
      <c r="E2289" t="s">
        <v>2052</v>
      </c>
      <c r="F2289">
        <v>1000</v>
      </c>
      <c r="G2289" t="s">
        <v>464</v>
      </c>
      <c r="H2289" t="s">
        <v>488</v>
      </c>
      <c r="I2289" t="s">
        <v>488</v>
      </c>
      <c r="J2289" t="s">
        <v>19</v>
      </c>
      <c r="K2289" t="s">
        <v>19</v>
      </c>
      <c r="L2289">
        <v>3</v>
      </c>
      <c r="M2289">
        <v>3.6</v>
      </c>
      <c r="N2289" t="s">
        <v>22</v>
      </c>
      <c r="O2289">
        <v>1515</v>
      </c>
    </row>
    <row r="2290" spans="1:15" x14ac:dyDescent="0.25">
      <c r="A2290">
        <v>3600252</v>
      </c>
      <c r="B2290" t="s">
        <v>2067</v>
      </c>
      <c r="C2290" t="s">
        <v>462</v>
      </c>
      <c r="D2290">
        <v>91</v>
      </c>
      <c r="E2290" t="s">
        <v>2068</v>
      </c>
      <c r="F2290">
        <v>290</v>
      </c>
      <c r="G2290" t="s">
        <v>464</v>
      </c>
      <c r="H2290" t="s">
        <v>19</v>
      </c>
      <c r="I2290" t="s">
        <v>19</v>
      </c>
      <c r="J2290" t="s">
        <v>19</v>
      </c>
      <c r="K2290" t="s">
        <v>19</v>
      </c>
      <c r="L2290">
        <v>1</v>
      </c>
      <c r="M2290">
        <v>3.4</v>
      </c>
      <c r="N2290" t="s">
        <v>20</v>
      </c>
      <c r="O2290">
        <v>139</v>
      </c>
    </row>
    <row r="2291" spans="1:15" x14ac:dyDescent="0.25">
      <c r="A2291">
        <v>3600265</v>
      </c>
      <c r="B2291" t="s">
        <v>2069</v>
      </c>
      <c r="C2291" t="s">
        <v>462</v>
      </c>
      <c r="D2291">
        <v>91</v>
      </c>
      <c r="E2291" t="s">
        <v>2068</v>
      </c>
      <c r="F2291">
        <v>900</v>
      </c>
      <c r="G2291" t="s">
        <v>464</v>
      </c>
      <c r="H2291" t="s">
        <v>19</v>
      </c>
      <c r="I2291" t="s">
        <v>19</v>
      </c>
      <c r="J2291" t="s">
        <v>19</v>
      </c>
      <c r="K2291" t="s">
        <v>19</v>
      </c>
      <c r="L2291">
        <v>3</v>
      </c>
      <c r="M2291">
        <v>3.7</v>
      </c>
      <c r="N2291" t="s">
        <v>22</v>
      </c>
      <c r="O2291">
        <v>172</v>
      </c>
    </row>
    <row r="2292" spans="1:15" x14ac:dyDescent="0.25">
      <c r="A2292">
        <v>3600375</v>
      </c>
      <c r="B2292" t="s">
        <v>2070</v>
      </c>
      <c r="C2292" t="s">
        <v>462</v>
      </c>
      <c r="D2292">
        <v>91</v>
      </c>
      <c r="E2292" t="s">
        <v>2068</v>
      </c>
      <c r="F2292">
        <v>800</v>
      </c>
      <c r="G2292" t="s">
        <v>464</v>
      </c>
      <c r="H2292" t="s">
        <v>19</v>
      </c>
      <c r="I2292" t="s">
        <v>19</v>
      </c>
      <c r="J2292" t="s">
        <v>19</v>
      </c>
      <c r="K2292" t="s">
        <v>19</v>
      </c>
      <c r="L2292">
        <v>3</v>
      </c>
      <c r="M2292">
        <v>3.9</v>
      </c>
      <c r="N2292" t="s">
        <v>22</v>
      </c>
      <c r="O2292">
        <v>264</v>
      </c>
    </row>
    <row r="2293" spans="1:15" x14ac:dyDescent="0.25">
      <c r="A2293">
        <v>3600015</v>
      </c>
      <c r="B2293" t="s">
        <v>2071</v>
      </c>
      <c r="C2293" t="s">
        <v>462</v>
      </c>
      <c r="D2293">
        <v>91</v>
      </c>
      <c r="E2293" t="s">
        <v>2068</v>
      </c>
      <c r="F2293">
        <v>300</v>
      </c>
      <c r="G2293" t="s">
        <v>464</v>
      </c>
      <c r="H2293" t="s">
        <v>19</v>
      </c>
      <c r="I2293" t="s">
        <v>19</v>
      </c>
      <c r="J2293" t="s">
        <v>19</v>
      </c>
      <c r="K2293" t="s">
        <v>19</v>
      </c>
      <c r="L2293">
        <v>1</v>
      </c>
      <c r="M2293">
        <v>4.2</v>
      </c>
      <c r="N2293" t="s">
        <v>32</v>
      </c>
      <c r="O2293">
        <v>392</v>
      </c>
    </row>
    <row r="2294" spans="1:15" x14ac:dyDescent="0.25">
      <c r="A2294">
        <v>3600012</v>
      </c>
      <c r="B2294" t="s">
        <v>2072</v>
      </c>
      <c r="C2294" t="s">
        <v>462</v>
      </c>
      <c r="D2294">
        <v>91</v>
      </c>
      <c r="E2294" t="s">
        <v>2068</v>
      </c>
      <c r="F2294">
        <v>500</v>
      </c>
      <c r="G2294" t="s">
        <v>464</v>
      </c>
      <c r="H2294" t="s">
        <v>19</v>
      </c>
      <c r="I2294" t="s">
        <v>19</v>
      </c>
      <c r="J2294" t="s">
        <v>19</v>
      </c>
      <c r="K2294" t="s">
        <v>19</v>
      </c>
      <c r="L2294">
        <v>2</v>
      </c>
      <c r="M2294">
        <v>3.7</v>
      </c>
      <c r="N2294" t="s">
        <v>22</v>
      </c>
      <c r="O2294">
        <v>393</v>
      </c>
    </row>
    <row r="2295" spans="1:15" x14ac:dyDescent="0.25">
      <c r="A2295">
        <v>3600013</v>
      </c>
      <c r="B2295" t="s">
        <v>1793</v>
      </c>
      <c r="C2295" t="s">
        <v>462</v>
      </c>
      <c r="D2295">
        <v>91</v>
      </c>
      <c r="E2295" t="s">
        <v>2068</v>
      </c>
      <c r="F2295">
        <v>400</v>
      </c>
      <c r="G2295" t="s">
        <v>464</v>
      </c>
      <c r="H2295" t="s">
        <v>19</v>
      </c>
      <c r="I2295" t="s">
        <v>19</v>
      </c>
      <c r="J2295" t="s">
        <v>19</v>
      </c>
      <c r="K2295" t="s">
        <v>19</v>
      </c>
      <c r="L2295">
        <v>2</v>
      </c>
      <c r="M2295">
        <v>3.5</v>
      </c>
      <c r="N2295" t="s">
        <v>22</v>
      </c>
      <c r="O2295">
        <v>214</v>
      </c>
    </row>
    <row r="2296" spans="1:15" x14ac:dyDescent="0.25">
      <c r="A2296">
        <v>3600071</v>
      </c>
      <c r="B2296" t="s">
        <v>2073</v>
      </c>
      <c r="C2296" t="s">
        <v>462</v>
      </c>
      <c r="D2296">
        <v>91</v>
      </c>
      <c r="E2296" t="s">
        <v>2068</v>
      </c>
      <c r="F2296">
        <v>650</v>
      </c>
      <c r="G2296" t="s">
        <v>464</v>
      </c>
      <c r="H2296" t="s">
        <v>19</v>
      </c>
      <c r="I2296" t="s">
        <v>19</v>
      </c>
      <c r="J2296" t="s">
        <v>19</v>
      </c>
      <c r="K2296" t="s">
        <v>19</v>
      </c>
      <c r="L2296">
        <v>2</v>
      </c>
      <c r="M2296">
        <v>3.7</v>
      </c>
      <c r="N2296" t="s">
        <v>22</v>
      </c>
      <c r="O2296">
        <v>262</v>
      </c>
    </row>
    <row r="2297" spans="1:15" x14ac:dyDescent="0.25">
      <c r="A2297">
        <v>3600192</v>
      </c>
      <c r="B2297" t="s">
        <v>2074</v>
      </c>
      <c r="C2297" t="s">
        <v>462</v>
      </c>
      <c r="D2297">
        <v>91</v>
      </c>
      <c r="E2297" t="s">
        <v>2068</v>
      </c>
      <c r="F2297">
        <v>1700</v>
      </c>
      <c r="G2297" t="s">
        <v>464</v>
      </c>
      <c r="H2297" t="s">
        <v>19</v>
      </c>
      <c r="I2297" t="s">
        <v>19</v>
      </c>
      <c r="J2297" t="s">
        <v>19</v>
      </c>
      <c r="K2297" t="s">
        <v>19</v>
      </c>
      <c r="L2297">
        <v>4</v>
      </c>
      <c r="M2297">
        <v>3.8</v>
      </c>
      <c r="N2297" t="s">
        <v>22</v>
      </c>
      <c r="O2297">
        <v>162</v>
      </c>
    </row>
    <row r="2298" spans="1:15" x14ac:dyDescent="0.25">
      <c r="A2298">
        <v>3600119</v>
      </c>
      <c r="B2298" t="s">
        <v>2075</v>
      </c>
      <c r="C2298" t="s">
        <v>462</v>
      </c>
      <c r="D2298">
        <v>91</v>
      </c>
      <c r="E2298" t="s">
        <v>2068</v>
      </c>
      <c r="F2298">
        <v>500</v>
      </c>
      <c r="G2298" t="s">
        <v>464</v>
      </c>
      <c r="H2298" t="s">
        <v>19</v>
      </c>
      <c r="I2298" t="s">
        <v>19</v>
      </c>
      <c r="J2298" t="s">
        <v>19</v>
      </c>
      <c r="K2298" t="s">
        <v>19</v>
      </c>
      <c r="L2298">
        <v>2</v>
      </c>
      <c r="M2298">
        <v>3.5</v>
      </c>
      <c r="N2298" t="s">
        <v>22</v>
      </c>
      <c r="O2298">
        <v>160</v>
      </c>
    </row>
    <row r="2299" spans="1:15" x14ac:dyDescent="0.25">
      <c r="A2299">
        <v>3600352</v>
      </c>
      <c r="B2299" t="s">
        <v>608</v>
      </c>
      <c r="C2299" t="s">
        <v>462</v>
      </c>
      <c r="D2299">
        <v>91</v>
      </c>
      <c r="E2299" t="s">
        <v>2068</v>
      </c>
      <c r="F2299">
        <v>1600</v>
      </c>
      <c r="G2299" t="s">
        <v>464</v>
      </c>
      <c r="H2299" t="s">
        <v>19</v>
      </c>
      <c r="I2299" t="s">
        <v>19</v>
      </c>
      <c r="J2299" t="s">
        <v>19</v>
      </c>
      <c r="K2299" t="s">
        <v>19</v>
      </c>
      <c r="L2299">
        <v>4</v>
      </c>
      <c r="M2299">
        <v>4</v>
      </c>
      <c r="N2299" t="s">
        <v>32</v>
      </c>
      <c r="O2299">
        <v>286</v>
      </c>
    </row>
    <row r="2300" spans="1:15" x14ac:dyDescent="0.25">
      <c r="A2300">
        <v>3600009</v>
      </c>
      <c r="B2300" t="s">
        <v>481</v>
      </c>
      <c r="C2300" t="s">
        <v>462</v>
      </c>
      <c r="D2300">
        <v>91</v>
      </c>
      <c r="E2300" t="s">
        <v>2068</v>
      </c>
      <c r="F2300">
        <v>700</v>
      </c>
      <c r="G2300" t="s">
        <v>464</v>
      </c>
      <c r="H2300" t="s">
        <v>19</v>
      </c>
      <c r="I2300" t="s">
        <v>19</v>
      </c>
      <c r="J2300" t="s">
        <v>19</v>
      </c>
      <c r="K2300" t="s">
        <v>19</v>
      </c>
      <c r="L2300">
        <v>2</v>
      </c>
      <c r="M2300">
        <v>4</v>
      </c>
      <c r="N2300" t="s">
        <v>32</v>
      </c>
      <c r="O2300">
        <v>304</v>
      </c>
    </row>
    <row r="2301" spans="1:15" x14ac:dyDescent="0.25">
      <c r="A2301">
        <v>3600361</v>
      </c>
      <c r="B2301" t="s">
        <v>2076</v>
      </c>
      <c r="C2301" t="s">
        <v>462</v>
      </c>
      <c r="D2301">
        <v>91</v>
      </c>
      <c r="E2301" t="s">
        <v>2068</v>
      </c>
      <c r="F2301">
        <v>700</v>
      </c>
      <c r="G2301" t="s">
        <v>464</v>
      </c>
      <c r="H2301" t="s">
        <v>19</v>
      </c>
      <c r="I2301" t="s">
        <v>19</v>
      </c>
      <c r="J2301" t="s">
        <v>19</v>
      </c>
      <c r="K2301" t="s">
        <v>19</v>
      </c>
      <c r="L2301">
        <v>2</v>
      </c>
      <c r="M2301">
        <v>3.5</v>
      </c>
      <c r="N2301" t="s">
        <v>22</v>
      </c>
      <c r="O2301">
        <v>127</v>
      </c>
    </row>
    <row r="2302" spans="1:15" x14ac:dyDescent="0.25">
      <c r="A2302">
        <v>3600148</v>
      </c>
      <c r="B2302" t="s">
        <v>2077</v>
      </c>
      <c r="C2302" t="s">
        <v>462</v>
      </c>
      <c r="D2302">
        <v>91</v>
      </c>
      <c r="E2302" t="s">
        <v>2068</v>
      </c>
      <c r="F2302">
        <v>1000</v>
      </c>
      <c r="G2302" t="s">
        <v>464</v>
      </c>
      <c r="H2302" t="s">
        <v>19</v>
      </c>
      <c r="I2302" t="s">
        <v>19</v>
      </c>
      <c r="J2302" t="s">
        <v>19</v>
      </c>
      <c r="K2302" t="s">
        <v>19</v>
      </c>
      <c r="L2302">
        <v>3</v>
      </c>
      <c r="M2302">
        <v>3.7</v>
      </c>
      <c r="N2302" t="s">
        <v>22</v>
      </c>
      <c r="O2302">
        <v>132</v>
      </c>
    </row>
    <row r="2303" spans="1:15" x14ac:dyDescent="0.25">
      <c r="A2303">
        <v>3600436</v>
      </c>
      <c r="B2303" t="s">
        <v>2078</v>
      </c>
      <c r="C2303" t="s">
        <v>462</v>
      </c>
      <c r="D2303">
        <v>91</v>
      </c>
      <c r="E2303" t="s">
        <v>2068</v>
      </c>
      <c r="F2303">
        <v>1500</v>
      </c>
      <c r="G2303" t="s">
        <v>464</v>
      </c>
      <c r="H2303" t="s">
        <v>19</v>
      </c>
      <c r="I2303" t="s">
        <v>19</v>
      </c>
      <c r="J2303" t="s">
        <v>19</v>
      </c>
      <c r="K2303" t="s">
        <v>19</v>
      </c>
      <c r="L2303">
        <v>4</v>
      </c>
      <c r="M2303">
        <v>3.3</v>
      </c>
      <c r="N2303" t="s">
        <v>20</v>
      </c>
      <c r="O2303">
        <v>11</v>
      </c>
    </row>
    <row r="2304" spans="1:15" x14ac:dyDescent="0.25">
      <c r="A2304">
        <v>3600008</v>
      </c>
      <c r="B2304" t="s">
        <v>2079</v>
      </c>
      <c r="C2304" t="s">
        <v>462</v>
      </c>
      <c r="D2304">
        <v>91</v>
      </c>
      <c r="E2304" t="s">
        <v>2068</v>
      </c>
      <c r="F2304">
        <v>650</v>
      </c>
      <c r="G2304" t="s">
        <v>464</v>
      </c>
      <c r="H2304" t="s">
        <v>19</v>
      </c>
      <c r="I2304" t="s">
        <v>19</v>
      </c>
      <c r="J2304" t="s">
        <v>19</v>
      </c>
      <c r="K2304" t="s">
        <v>19</v>
      </c>
      <c r="L2304">
        <v>2</v>
      </c>
      <c r="M2304">
        <v>3.6</v>
      </c>
      <c r="N2304" t="s">
        <v>22</v>
      </c>
      <c r="O2304">
        <v>190</v>
      </c>
    </row>
    <row r="2305" spans="1:15" x14ac:dyDescent="0.25">
      <c r="A2305">
        <v>3600354</v>
      </c>
      <c r="B2305" t="s">
        <v>2080</v>
      </c>
      <c r="C2305" t="s">
        <v>462</v>
      </c>
      <c r="D2305">
        <v>91</v>
      </c>
      <c r="E2305" t="s">
        <v>2068</v>
      </c>
      <c r="F2305">
        <v>700</v>
      </c>
      <c r="G2305" t="s">
        <v>464</v>
      </c>
      <c r="H2305" t="s">
        <v>19</v>
      </c>
      <c r="I2305" t="s">
        <v>19</v>
      </c>
      <c r="J2305" t="s">
        <v>19</v>
      </c>
      <c r="K2305" t="s">
        <v>19</v>
      </c>
      <c r="L2305">
        <v>2</v>
      </c>
      <c r="M2305">
        <v>3.6</v>
      </c>
      <c r="N2305" t="s">
        <v>22</v>
      </c>
      <c r="O2305">
        <v>140</v>
      </c>
    </row>
    <row r="2306" spans="1:15" x14ac:dyDescent="0.25">
      <c r="A2306">
        <v>3600285</v>
      </c>
      <c r="B2306" t="s">
        <v>2081</v>
      </c>
      <c r="C2306" t="s">
        <v>462</v>
      </c>
      <c r="D2306">
        <v>91</v>
      </c>
      <c r="E2306" t="s">
        <v>2068</v>
      </c>
      <c r="F2306">
        <v>650</v>
      </c>
      <c r="G2306" t="s">
        <v>464</v>
      </c>
      <c r="H2306" t="s">
        <v>19</v>
      </c>
      <c r="I2306" t="s">
        <v>19</v>
      </c>
      <c r="J2306" t="s">
        <v>19</v>
      </c>
      <c r="K2306" t="s">
        <v>19</v>
      </c>
      <c r="L2306">
        <v>2</v>
      </c>
      <c r="M2306">
        <v>3.8</v>
      </c>
      <c r="N2306" t="s">
        <v>22</v>
      </c>
      <c r="O2306">
        <v>249</v>
      </c>
    </row>
    <row r="2307" spans="1:15" x14ac:dyDescent="0.25">
      <c r="A2307">
        <v>3600072</v>
      </c>
      <c r="B2307" t="s">
        <v>2082</v>
      </c>
      <c r="C2307" t="s">
        <v>462</v>
      </c>
      <c r="D2307">
        <v>91</v>
      </c>
      <c r="E2307" t="s">
        <v>2068</v>
      </c>
      <c r="F2307">
        <v>550</v>
      </c>
      <c r="G2307" t="s">
        <v>464</v>
      </c>
      <c r="H2307" t="s">
        <v>19</v>
      </c>
      <c r="I2307" t="s">
        <v>19</v>
      </c>
      <c r="J2307" t="s">
        <v>19</v>
      </c>
      <c r="K2307" t="s">
        <v>19</v>
      </c>
      <c r="L2307">
        <v>2</v>
      </c>
      <c r="M2307">
        <v>3.7</v>
      </c>
      <c r="N2307" t="s">
        <v>22</v>
      </c>
      <c r="O2307">
        <v>208</v>
      </c>
    </row>
    <row r="2308" spans="1:15" x14ac:dyDescent="0.25">
      <c r="A2308">
        <v>3600022</v>
      </c>
      <c r="B2308" t="s">
        <v>2083</v>
      </c>
      <c r="C2308" t="s">
        <v>462</v>
      </c>
      <c r="D2308">
        <v>91</v>
      </c>
      <c r="E2308" t="s">
        <v>2068</v>
      </c>
      <c r="F2308">
        <v>1000</v>
      </c>
      <c r="G2308" t="s">
        <v>464</v>
      </c>
      <c r="H2308" t="s">
        <v>19</v>
      </c>
      <c r="I2308" t="s">
        <v>19</v>
      </c>
      <c r="J2308" t="s">
        <v>19</v>
      </c>
      <c r="K2308" t="s">
        <v>19</v>
      </c>
      <c r="L2308">
        <v>3</v>
      </c>
      <c r="M2308">
        <v>3.6</v>
      </c>
      <c r="N2308" t="s">
        <v>22</v>
      </c>
      <c r="O2308">
        <v>270</v>
      </c>
    </row>
    <row r="2309" spans="1:15" x14ac:dyDescent="0.25">
      <c r="A2309">
        <v>3600014</v>
      </c>
      <c r="B2309" t="s">
        <v>2084</v>
      </c>
      <c r="C2309" t="s">
        <v>462</v>
      </c>
      <c r="D2309">
        <v>91</v>
      </c>
      <c r="E2309" t="s">
        <v>2068</v>
      </c>
      <c r="F2309">
        <v>1200</v>
      </c>
      <c r="G2309" t="s">
        <v>464</v>
      </c>
      <c r="H2309" t="s">
        <v>19</v>
      </c>
      <c r="I2309" t="s">
        <v>19</v>
      </c>
      <c r="J2309" t="s">
        <v>19</v>
      </c>
      <c r="K2309" t="s">
        <v>19</v>
      </c>
      <c r="L2309">
        <v>3</v>
      </c>
      <c r="M2309">
        <v>3.7</v>
      </c>
      <c r="N2309" t="s">
        <v>22</v>
      </c>
      <c r="O2309">
        <v>183</v>
      </c>
    </row>
    <row r="2310" spans="1:15" x14ac:dyDescent="0.25">
      <c r="A2310">
        <v>3301308</v>
      </c>
      <c r="B2310" t="s">
        <v>2085</v>
      </c>
      <c r="C2310" t="s">
        <v>462</v>
      </c>
      <c r="D2310">
        <v>91</v>
      </c>
      <c r="E2310" t="s">
        <v>2086</v>
      </c>
      <c r="F2310">
        <v>500</v>
      </c>
      <c r="G2310" t="s">
        <v>464</v>
      </c>
      <c r="H2310" t="s">
        <v>19</v>
      </c>
      <c r="I2310" t="s">
        <v>19</v>
      </c>
      <c r="J2310" t="s">
        <v>19</v>
      </c>
      <c r="K2310" t="s">
        <v>19</v>
      </c>
      <c r="L2310">
        <v>2</v>
      </c>
      <c r="M2310">
        <v>3.3</v>
      </c>
      <c r="N2310" t="s">
        <v>20</v>
      </c>
      <c r="O2310">
        <v>27</v>
      </c>
    </row>
    <row r="2311" spans="1:15" x14ac:dyDescent="0.25">
      <c r="A2311">
        <v>3300780</v>
      </c>
      <c r="B2311" t="s">
        <v>2087</v>
      </c>
      <c r="C2311" t="s">
        <v>462</v>
      </c>
      <c r="D2311">
        <v>91</v>
      </c>
      <c r="E2311" t="s">
        <v>2086</v>
      </c>
      <c r="F2311">
        <v>250</v>
      </c>
      <c r="G2311" t="s">
        <v>464</v>
      </c>
      <c r="H2311" t="s">
        <v>19</v>
      </c>
      <c r="I2311" t="s">
        <v>19</v>
      </c>
      <c r="J2311" t="s">
        <v>19</v>
      </c>
      <c r="K2311" t="s">
        <v>19</v>
      </c>
      <c r="L2311">
        <v>1</v>
      </c>
      <c r="M2311">
        <v>3.8</v>
      </c>
      <c r="N2311" t="s">
        <v>22</v>
      </c>
      <c r="O2311">
        <v>73</v>
      </c>
    </row>
    <row r="2312" spans="1:15" x14ac:dyDescent="0.25">
      <c r="A2312">
        <v>3301236</v>
      </c>
      <c r="B2312" t="s">
        <v>2088</v>
      </c>
      <c r="C2312" t="s">
        <v>462</v>
      </c>
      <c r="D2312">
        <v>91</v>
      </c>
      <c r="E2312" t="s">
        <v>2086</v>
      </c>
      <c r="F2312">
        <v>250</v>
      </c>
      <c r="G2312" t="s">
        <v>464</v>
      </c>
      <c r="H2312" t="s">
        <v>19</v>
      </c>
      <c r="I2312" t="s">
        <v>19</v>
      </c>
      <c r="J2312" t="s">
        <v>19</v>
      </c>
      <c r="K2312" t="s">
        <v>19</v>
      </c>
      <c r="L2312">
        <v>1</v>
      </c>
      <c r="M2312">
        <v>3.9</v>
      </c>
      <c r="N2312" t="s">
        <v>22</v>
      </c>
      <c r="O2312">
        <v>26</v>
      </c>
    </row>
    <row r="2313" spans="1:15" x14ac:dyDescent="0.25">
      <c r="A2313">
        <v>3300369</v>
      </c>
      <c r="B2313" t="s">
        <v>2089</v>
      </c>
      <c r="C2313" t="s">
        <v>462</v>
      </c>
      <c r="D2313">
        <v>91</v>
      </c>
      <c r="E2313" t="s">
        <v>2086</v>
      </c>
      <c r="F2313">
        <v>500</v>
      </c>
      <c r="G2313" t="s">
        <v>464</v>
      </c>
      <c r="H2313" t="s">
        <v>19</v>
      </c>
      <c r="I2313" t="s">
        <v>488</v>
      </c>
      <c r="J2313" t="s">
        <v>19</v>
      </c>
      <c r="K2313" t="s">
        <v>19</v>
      </c>
      <c r="L2313">
        <v>2</v>
      </c>
      <c r="M2313">
        <v>4</v>
      </c>
      <c r="N2313" t="s">
        <v>32</v>
      </c>
      <c r="O2313">
        <v>103</v>
      </c>
    </row>
    <row r="2314" spans="1:15" x14ac:dyDescent="0.25">
      <c r="A2314">
        <v>3301013</v>
      </c>
      <c r="B2314" t="s">
        <v>2090</v>
      </c>
      <c r="C2314" t="s">
        <v>462</v>
      </c>
      <c r="D2314">
        <v>91</v>
      </c>
      <c r="E2314" t="s">
        <v>2086</v>
      </c>
      <c r="F2314">
        <v>550</v>
      </c>
      <c r="G2314" t="s">
        <v>464</v>
      </c>
      <c r="H2314" t="s">
        <v>19</v>
      </c>
      <c r="I2314" t="s">
        <v>488</v>
      </c>
      <c r="J2314" t="s">
        <v>19</v>
      </c>
      <c r="K2314" t="s">
        <v>19</v>
      </c>
      <c r="L2314">
        <v>2</v>
      </c>
      <c r="M2314">
        <v>4.3</v>
      </c>
      <c r="N2314" t="s">
        <v>32</v>
      </c>
      <c r="O2314">
        <v>88</v>
      </c>
    </row>
    <row r="2315" spans="1:15" x14ac:dyDescent="0.25">
      <c r="A2315">
        <v>3300741</v>
      </c>
      <c r="B2315" t="s">
        <v>2091</v>
      </c>
      <c r="C2315" t="s">
        <v>462</v>
      </c>
      <c r="D2315">
        <v>91</v>
      </c>
      <c r="E2315" t="s">
        <v>2086</v>
      </c>
      <c r="F2315">
        <v>400</v>
      </c>
      <c r="G2315" t="s">
        <v>464</v>
      </c>
      <c r="H2315" t="s">
        <v>19</v>
      </c>
      <c r="I2315" t="s">
        <v>488</v>
      </c>
      <c r="J2315" t="s">
        <v>19</v>
      </c>
      <c r="K2315" t="s">
        <v>19</v>
      </c>
      <c r="L2315">
        <v>2</v>
      </c>
      <c r="M2315">
        <v>3.7</v>
      </c>
      <c r="N2315" t="s">
        <v>22</v>
      </c>
      <c r="O2315">
        <v>201</v>
      </c>
    </row>
    <row r="2316" spans="1:15" x14ac:dyDescent="0.25">
      <c r="A2316">
        <v>3300138</v>
      </c>
      <c r="B2316" t="s">
        <v>2092</v>
      </c>
      <c r="C2316" t="s">
        <v>462</v>
      </c>
      <c r="D2316">
        <v>91</v>
      </c>
      <c r="E2316" t="s">
        <v>2086</v>
      </c>
      <c r="F2316">
        <v>550</v>
      </c>
      <c r="G2316" t="s">
        <v>464</v>
      </c>
      <c r="H2316" t="s">
        <v>19</v>
      </c>
      <c r="I2316" t="s">
        <v>488</v>
      </c>
      <c r="J2316" t="s">
        <v>19</v>
      </c>
      <c r="K2316" t="s">
        <v>19</v>
      </c>
      <c r="L2316">
        <v>2</v>
      </c>
      <c r="M2316">
        <v>4</v>
      </c>
      <c r="N2316" t="s">
        <v>32</v>
      </c>
      <c r="O2316">
        <v>185</v>
      </c>
    </row>
    <row r="2317" spans="1:15" x14ac:dyDescent="0.25">
      <c r="A2317">
        <v>3300949</v>
      </c>
      <c r="B2317" t="s">
        <v>2093</v>
      </c>
      <c r="C2317" t="s">
        <v>462</v>
      </c>
      <c r="D2317">
        <v>91</v>
      </c>
      <c r="E2317" t="s">
        <v>2086</v>
      </c>
      <c r="F2317">
        <v>600</v>
      </c>
      <c r="G2317" t="s">
        <v>464</v>
      </c>
      <c r="H2317" t="s">
        <v>19</v>
      </c>
      <c r="I2317" t="s">
        <v>488</v>
      </c>
      <c r="J2317" t="s">
        <v>19</v>
      </c>
      <c r="K2317" t="s">
        <v>19</v>
      </c>
      <c r="L2317">
        <v>2</v>
      </c>
      <c r="M2317">
        <v>4.2</v>
      </c>
      <c r="N2317" t="s">
        <v>32</v>
      </c>
      <c r="O2317">
        <v>164</v>
      </c>
    </row>
    <row r="2318" spans="1:15" x14ac:dyDescent="0.25">
      <c r="A2318">
        <v>3300065</v>
      </c>
      <c r="B2318" t="s">
        <v>2094</v>
      </c>
      <c r="C2318" t="s">
        <v>462</v>
      </c>
      <c r="D2318">
        <v>91</v>
      </c>
      <c r="E2318" t="s">
        <v>2086</v>
      </c>
      <c r="F2318">
        <v>1100</v>
      </c>
      <c r="G2318" t="s">
        <v>464</v>
      </c>
      <c r="H2318" t="s">
        <v>19</v>
      </c>
      <c r="I2318" t="s">
        <v>19</v>
      </c>
      <c r="J2318" t="s">
        <v>19</v>
      </c>
      <c r="K2318" t="s">
        <v>19</v>
      </c>
      <c r="L2318">
        <v>3</v>
      </c>
      <c r="M2318">
        <v>4.3</v>
      </c>
      <c r="N2318" t="s">
        <v>32</v>
      </c>
      <c r="O2318">
        <v>270</v>
      </c>
    </row>
    <row r="2319" spans="1:15" x14ac:dyDescent="0.25">
      <c r="A2319">
        <v>3300416</v>
      </c>
      <c r="B2319" t="s">
        <v>2095</v>
      </c>
      <c r="C2319" t="s">
        <v>462</v>
      </c>
      <c r="D2319">
        <v>91</v>
      </c>
      <c r="E2319" t="s">
        <v>2086</v>
      </c>
      <c r="F2319">
        <v>350</v>
      </c>
      <c r="G2319" t="s">
        <v>464</v>
      </c>
      <c r="H2319" t="s">
        <v>19</v>
      </c>
      <c r="I2319" t="s">
        <v>19</v>
      </c>
      <c r="J2319" t="s">
        <v>19</v>
      </c>
      <c r="K2319" t="s">
        <v>19</v>
      </c>
      <c r="L2319">
        <v>2</v>
      </c>
      <c r="M2319">
        <v>3.9</v>
      </c>
      <c r="N2319" t="s">
        <v>22</v>
      </c>
      <c r="O2319">
        <v>140</v>
      </c>
    </row>
    <row r="2320" spans="1:15" x14ac:dyDescent="0.25">
      <c r="A2320">
        <v>3301169</v>
      </c>
      <c r="B2320" t="s">
        <v>2096</v>
      </c>
      <c r="C2320" t="s">
        <v>462</v>
      </c>
      <c r="D2320">
        <v>91</v>
      </c>
      <c r="E2320" t="s">
        <v>2086</v>
      </c>
      <c r="F2320">
        <v>250</v>
      </c>
      <c r="G2320" t="s">
        <v>464</v>
      </c>
      <c r="H2320" t="s">
        <v>19</v>
      </c>
      <c r="I2320" t="s">
        <v>488</v>
      </c>
      <c r="J2320" t="s">
        <v>19</v>
      </c>
      <c r="K2320" t="s">
        <v>19</v>
      </c>
      <c r="L2320">
        <v>1</v>
      </c>
      <c r="M2320">
        <v>3.9</v>
      </c>
      <c r="N2320" t="s">
        <v>22</v>
      </c>
      <c r="O2320">
        <v>19</v>
      </c>
    </row>
    <row r="2321" spans="1:15" x14ac:dyDescent="0.25">
      <c r="A2321">
        <v>3300061</v>
      </c>
      <c r="B2321" t="s">
        <v>492</v>
      </c>
      <c r="C2321" t="s">
        <v>462</v>
      </c>
      <c r="D2321">
        <v>91</v>
      </c>
      <c r="E2321" t="s">
        <v>2086</v>
      </c>
      <c r="F2321">
        <v>750</v>
      </c>
      <c r="G2321" t="s">
        <v>464</v>
      </c>
      <c r="H2321" t="s">
        <v>19</v>
      </c>
      <c r="I2321" t="s">
        <v>488</v>
      </c>
      <c r="J2321" t="s">
        <v>19</v>
      </c>
      <c r="K2321" t="s">
        <v>19</v>
      </c>
      <c r="L2321">
        <v>3</v>
      </c>
      <c r="M2321">
        <v>4</v>
      </c>
      <c r="N2321" t="s">
        <v>32</v>
      </c>
      <c r="O2321">
        <v>284</v>
      </c>
    </row>
    <row r="2322" spans="1:15" x14ac:dyDescent="0.25">
      <c r="A2322">
        <v>3300107</v>
      </c>
      <c r="B2322" t="s">
        <v>2097</v>
      </c>
      <c r="C2322" t="s">
        <v>462</v>
      </c>
      <c r="D2322">
        <v>91</v>
      </c>
      <c r="E2322" t="s">
        <v>2086</v>
      </c>
      <c r="F2322">
        <v>1200</v>
      </c>
      <c r="G2322" t="s">
        <v>464</v>
      </c>
      <c r="H2322" t="s">
        <v>19</v>
      </c>
      <c r="I2322" t="s">
        <v>488</v>
      </c>
      <c r="J2322" t="s">
        <v>19</v>
      </c>
      <c r="K2322" t="s">
        <v>19</v>
      </c>
      <c r="L2322">
        <v>3</v>
      </c>
      <c r="M2322">
        <v>4.4000000000000004</v>
      </c>
      <c r="N2322" t="s">
        <v>32</v>
      </c>
      <c r="O2322">
        <v>257</v>
      </c>
    </row>
    <row r="2323" spans="1:15" x14ac:dyDescent="0.25">
      <c r="A2323">
        <v>3300058</v>
      </c>
      <c r="B2323" t="s">
        <v>2098</v>
      </c>
      <c r="C2323" t="s">
        <v>462</v>
      </c>
      <c r="D2323">
        <v>91</v>
      </c>
      <c r="E2323" t="s">
        <v>2086</v>
      </c>
      <c r="F2323">
        <v>600</v>
      </c>
      <c r="G2323" t="s">
        <v>464</v>
      </c>
      <c r="H2323" t="s">
        <v>19</v>
      </c>
      <c r="I2323" t="s">
        <v>19</v>
      </c>
      <c r="J2323" t="s">
        <v>19</v>
      </c>
      <c r="K2323" t="s">
        <v>19</v>
      </c>
      <c r="L2323">
        <v>2</v>
      </c>
      <c r="M2323">
        <v>4.5</v>
      </c>
      <c r="N2323" t="s">
        <v>40</v>
      </c>
      <c r="O2323">
        <v>520</v>
      </c>
    </row>
    <row r="2324" spans="1:15" x14ac:dyDescent="0.25">
      <c r="A2324">
        <v>3300057</v>
      </c>
      <c r="B2324" t="s">
        <v>2099</v>
      </c>
      <c r="C2324" t="s">
        <v>462</v>
      </c>
      <c r="D2324">
        <v>91</v>
      </c>
      <c r="E2324" t="s">
        <v>2086</v>
      </c>
      <c r="F2324">
        <v>1000</v>
      </c>
      <c r="G2324" t="s">
        <v>464</v>
      </c>
      <c r="H2324" t="s">
        <v>19</v>
      </c>
      <c r="I2324" t="s">
        <v>19</v>
      </c>
      <c r="J2324" t="s">
        <v>19</v>
      </c>
      <c r="K2324" t="s">
        <v>19</v>
      </c>
      <c r="L2324">
        <v>3</v>
      </c>
      <c r="M2324">
        <v>4</v>
      </c>
      <c r="N2324" t="s">
        <v>32</v>
      </c>
      <c r="O2324">
        <v>306</v>
      </c>
    </row>
    <row r="2325" spans="1:15" x14ac:dyDescent="0.25">
      <c r="A2325">
        <v>3300041</v>
      </c>
      <c r="B2325" t="s">
        <v>783</v>
      </c>
      <c r="C2325" t="s">
        <v>462</v>
      </c>
      <c r="D2325">
        <v>91</v>
      </c>
      <c r="E2325" t="s">
        <v>2086</v>
      </c>
      <c r="F2325">
        <v>1300</v>
      </c>
      <c r="G2325" t="s">
        <v>464</v>
      </c>
      <c r="H2325" t="s">
        <v>19</v>
      </c>
      <c r="I2325" t="s">
        <v>488</v>
      </c>
      <c r="J2325" t="s">
        <v>19</v>
      </c>
      <c r="K2325" t="s">
        <v>19</v>
      </c>
      <c r="L2325">
        <v>3</v>
      </c>
      <c r="M2325">
        <v>4.2</v>
      </c>
      <c r="N2325" t="s">
        <v>32</v>
      </c>
      <c r="O2325">
        <v>275</v>
      </c>
    </row>
    <row r="2326" spans="1:15" x14ac:dyDescent="0.25">
      <c r="A2326">
        <v>3300958</v>
      </c>
      <c r="B2326" t="s">
        <v>608</v>
      </c>
      <c r="C2326" t="s">
        <v>462</v>
      </c>
      <c r="D2326">
        <v>91</v>
      </c>
      <c r="E2326" t="s">
        <v>2086</v>
      </c>
      <c r="F2326">
        <v>1600</v>
      </c>
      <c r="G2326" t="s">
        <v>464</v>
      </c>
      <c r="H2326" t="s">
        <v>19</v>
      </c>
      <c r="I2326" t="s">
        <v>19</v>
      </c>
      <c r="J2326" t="s">
        <v>19</v>
      </c>
      <c r="K2326" t="s">
        <v>19</v>
      </c>
      <c r="L2326">
        <v>4</v>
      </c>
      <c r="M2326">
        <v>4.9000000000000004</v>
      </c>
      <c r="N2326" t="s">
        <v>40</v>
      </c>
      <c r="O2326">
        <v>226</v>
      </c>
    </row>
    <row r="2327" spans="1:15" x14ac:dyDescent="0.25">
      <c r="A2327">
        <v>3300707</v>
      </c>
      <c r="B2327" t="s">
        <v>514</v>
      </c>
      <c r="C2327" t="s">
        <v>462</v>
      </c>
      <c r="D2327">
        <v>91</v>
      </c>
      <c r="E2327" t="s">
        <v>2086</v>
      </c>
      <c r="F2327">
        <v>550</v>
      </c>
      <c r="G2327" t="s">
        <v>464</v>
      </c>
      <c r="H2327" t="s">
        <v>19</v>
      </c>
      <c r="I2327" t="s">
        <v>488</v>
      </c>
      <c r="J2327" t="s">
        <v>19</v>
      </c>
      <c r="K2327" t="s">
        <v>19</v>
      </c>
      <c r="L2327">
        <v>2</v>
      </c>
      <c r="M2327">
        <v>2.2000000000000002</v>
      </c>
      <c r="N2327" t="s">
        <v>275</v>
      </c>
      <c r="O2327">
        <v>147</v>
      </c>
    </row>
    <row r="2328" spans="1:15" x14ac:dyDescent="0.25">
      <c r="A2328">
        <v>3300070</v>
      </c>
      <c r="B2328" t="s">
        <v>2100</v>
      </c>
      <c r="C2328" t="s">
        <v>462</v>
      </c>
      <c r="D2328">
        <v>91</v>
      </c>
      <c r="E2328" t="s">
        <v>2086</v>
      </c>
      <c r="F2328">
        <v>1000</v>
      </c>
      <c r="G2328" t="s">
        <v>464</v>
      </c>
      <c r="H2328" t="s">
        <v>19</v>
      </c>
      <c r="I2328" t="s">
        <v>19</v>
      </c>
      <c r="J2328" t="s">
        <v>19</v>
      </c>
      <c r="K2328" t="s">
        <v>19</v>
      </c>
      <c r="L2328">
        <v>3</v>
      </c>
      <c r="M2328">
        <v>4</v>
      </c>
      <c r="N2328" t="s">
        <v>32</v>
      </c>
      <c r="O2328">
        <v>100</v>
      </c>
    </row>
    <row r="2329" spans="1:15" x14ac:dyDescent="0.25">
      <c r="A2329">
        <v>3301035</v>
      </c>
      <c r="B2329" t="s">
        <v>624</v>
      </c>
      <c r="C2329" t="s">
        <v>462</v>
      </c>
      <c r="D2329">
        <v>91</v>
      </c>
      <c r="E2329" t="s">
        <v>2086</v>
      </c>
      <c r="F2329">
        <v>1000</v>
      </c>
      <c r="G2329" t="s">
        <v>464</v>
      </c>
      <c r="H2329" t="s">
        <v>19</v>
      </c>
      <c r="I2329" t="s">
        <v>19</v>
      </c>
      <c r="J2329" t="s">
        <v>19</v>
      </c>
      <c r="K2329" t="s">
        <v>19</v>
      </c>
      <c r="L2329">
        <v>3</v>
      </c>
      <c r="M2329">
        <v>3.8</v>
      </c>
      <c r="N2329" t="s">
        <v>22</v>
      </c>
      <c r="O2329">
        <v>45</v>
      </c>
    </row>
    <row r="2330" spans="1:15" x14ac:dyDescent="0.25">
      <c r="A2330">
        <v>1600227</v>
      </c>
      <c r="B2330" t="s">
        <v>2101</v>
      </c>
      <c r="C2330" t="s">
        <v>462</v>
      </c>
      <c r="D2330">
        <v>91</v>
      </c>
      <c r="E2330" t="s">
        <v>2102</v>
      </c>
      <c r="F2330">
        <v>400</v>
      </c>
      <c r="G2330" t="s">
        <v>464</v>
      </c>
      <c r="H2330" t="s">
        <v>19</v>
      </c>
      <c r="I2330" t="s">
        <v>19</v>
      </c>
      <c r="J2330" t="s">
        <v>19</v>
      </c>
      <c r="K2330" t="s">
        <v>19</v>
      </c>
      <c r="L2330">
        <v>2</v>
      </c>
      <c r="M2330">
        <v>3.8</v>
      </c>
      <c r="N2330" t="s">
        <v>22</v>
      </c>
      <c r="O2330">
        <v>76</v>
      </c>
    </row>
    <row r="2331" spans="1:15" x14ac:dyDescent="0.25">
      <c r="A2331">
        <v>1600280</v>
      </c>
      <c r="B2331" t="s">
        <v>2103</v>
      </c>
      <c r="C2331" t="s">
        <v>462</v>
      </c>
      <c r="D2331">
        <v>91</v>
      </c>
      <c r="E2331" t="s">
        <v>2102</v>
      </c>
      <c r="F2331">
        <v>1000</v>
      </c>
      <c r="G2331" t="s">
        <v>464</v>
      </c>
      <c r="H2331" t="s">
        <v>19</v>
      </c>
      <c r="I2331" t="s">
        <v>19</v>
      </c>
      <c r="J2331" t="s">
        <v>19</v>
      </c>
      <c r="K2331" t="s">
        <v>19</v>
      </c>
      <c r="L2331">
        <v>4</v>
      </c>
      <c r="M2331">
        <v>3.6</v>
      </c>
      <c r="N2331" t="s">
        <v>22</v>
      </c>
      <c r="O2331">
        <v>91</v>
      </c>
    </row>
    <row r="2332" spans="1:15" x14ac:dyDescent="0.25">
      <c r="A2332">
        <v>1600169</v>
      </c>
      <c r="B2332" t="s">
        <v>2104</v>
      </c>
      <c r="C2332" t="s">
        <v>462</v>
      </c>
      <c r="D2332">
        <v>91</v>
      </c>
      <c r="E2332" t="s">
        <v>2102</v>
      </c>
      <c r="F2332">
        <v>600</v>
      </c>
      <c r="G2332" t="s">
        <v>464</v>
      </c>
      <c r="H2332" t="s">
        <v>19</v>
      </c>
      <c r="I2332" t="s">
        <v>19</v>
      </c>
      <c r="J2332" t="s">
        <v>19</v>
      </c>
      <c r="K2332" t="s">
        <v>19</v>
      </c>
      <c r="L2332">
        <v>3</v>
      </c>
      <c r="M2332">
        <v>3.6</v>
      </c>
      <c r="N2332" t="s">
        <v>22</v>
      </c>
      <c r="O2332">
        <v>125</v>
      </c>
    </row>
    <row r="2333" spans="1:15" x14ac:dyDescent="0.25">
      <c r="A2333">
        <v>1600109</v>
      </c>
      <c r="B2333" t="s">
        <v>2105</v>
      </c>
      <c r="C2333" t="s">
        <v>462</v>
      </c>
      <c r="D2333">
        <v>91</v>
      </c>
      <c r="E2333" t="s">
        <v>2102</v>
      </c>
      <c r="F2333">
        <v>800</v>
      </c>
      <c r="G2333" t="s">
        <v>464</v>
      </c>
      <c r="H2333" t="s">
        <v>19</v>
      </c>
      <c r="I2333" t="s">
        <v>19</v>
      </c>
      <c r="J2333" t="s">
        <v>19</v>
      </c>
      <c r="K2333" t="s">
        <v>19</v>
      </c>
      <c r="L2333">
        <v>3</v>
      </c>
      <c r="M2333">
        <v>3.5</v>
      </c>
      <c r="N2333" t="s">
        <v>22</v>
      </c>
      <c r="O2333">
        <v>140</v>
      </c>
    </row>
    <row r="2334" spans="1:15" x14ac:dyDescent="0.25">
      <c r="A2334">
        <v>1600108</v>
      </c>
      <c r="B2334" t="s">
        <v>2106</v>
      </c>
      <c r="C2334" t="s">
        <v>462</v>
      </c>
      <c r="D2334">
        <v>91</v>
      </c>
      <c r="E2334" t="s">
        <v>2102</v>
      </c>
      <c r="F2334">
        <v>400</v>
      </c>
      <c r="G2334" t="s">
        <v>464</v>
      </c>
      <c r="H2334" t="s">
        <v>19</v>
      </c>
      <c r="I2334" t="s">
        <v>19</v>
      </c>
      <c r="J2334" t="s">
        <v>19</v>
      </c>
      <c r="K2334" t="s">
        <v>19</v>
      </c>
      <c r="L2334">
        <v>2</v>
      </c>
      <c r="M2334">
        <v>3.6</v>
      </c>
      <c r="N2334" t="s">
        <v>22</v>
      </c>
      <c r="O2334">
        <v>86</v>
      </c>
    </row>
    <row r="2335" spans="1:15" x14ac:dyDescent="0.25">
      <c r="A2335">
        <v>1600258</v>
      </c>
      <c r="B2335" t="s">
        <v>608</v>
      </c>
      <c r="C2335" t="s">
        <v>462</v>
      </c>
      <c r="D2335">
        <v>91</v>
      </c>
      <c r="E2335" t="s">
        <v>2102</v>
      </c>
      <c r="F2335">
        <v>1500</v>
      </c>
      <c r="G2335" t="s">
        <v>464</v>
      </c>
      <c r="H2335" t="s">
        <v>19</v>
      </c>
      <c r="I2335" t="s">
        <v>19</v>
      </c>
      <c r="J2335" t="s">
        <v>19</v>
      </c>
      <c r="K2335" t="s">
        <v>19</v>
      </c>
      <c r="L2335">
        <v>4</v>
      </c>
      <c r="M2335">
        <v>3.8</v>
      </c>
      <c r="N2335" t="s">
        <v>22</v>
      </c>
      <c r="O2335">
        <v>117</v>
      </c>
    </row>
    <row r="2336" spans="1:15" x14ac:dyDescent="0.25">
      <c r="A2336">
        <v>1600252</v>
      </c>
      <c r="B2336" t="s">
        <v>2107</v>
      </c>
      <c r="C2336" t="s">
        <v>462</v>
      </c>
      <c r="D2336">
        <v>91</v>
      </c>
      <c r="E2336" t="s">
        <v>2102</v>
      </c>
      <c r="F2336">
        <v>150</v>
      </c>
      <c r="G2336" t="s">
        <v>464</v>
      </c>
      <c r="H2336" t="s">
        <v>19</v>
      </c>
      <c r="I2336" t="s">
        <v>19</v>
      </c>
      <c r="J2336" t="s">
        <v>19</v>
      </c>
      <c r="K2336" t="s">
        <v>19</v>
      </c>
      <c r="L2336">
        <v>1</v>
      </c>
      <c r="M2336">
        <v>3.4</v>
      </c>
      <c r="N2336" t="s">
        <v>20</v>
      </c>
      <c r="O2336">
        <v>86</v>
      </c>
    </row>
    <row r="2337" spans="1:15" x14ac:dyDescent="0.25">
      <c r="A2337">
        <v>1600007</v>
      </c>
      <c r="B2337" t="s">
        <v>2108</v>
      </c>
      <c r="C2337" t="s">
        <v>462</v>
      </c>
      <c r="D2337">
        <v>91</v>
      </c>
      <c r="E2337" t="s">
        <v>2102</v>
      </c>
      <c r="F2337">
        <v>600</v>
      </c>
      <c r="G2337" t="s">
        <v>464</v>
      </c>
      <c r="H2337" t="s">
        <v>19</v>
      </c>
      <c r="I2337" t="s">
        <v>19</v>
      </c>
      <c r="J2337" t="s">
        <v>19</v>
      </c>
      <c r="K2337" t="s">
        <v>19</v>
      </c>
      <c r="L2337">
        <v>3</v>
      </c>
      <c r="M2337">
        <v>3.4</v>
      </c>
      <c r="N2337" t="s">
        <v>20</v>
      </c>
      <c r="O2337">
        <v>162</v>
      </c>
    </row>
    <row r="2338" spans="1:15" x14ac:dyDescent="0.25">
      <c r="A2338">
        <v>1600053</v>
      </c>
      <c r="B2338" t="s">
        <v>2109</v>
      </c>
      <c r="C2338" t="s">
        <v>462</v>
      </c>
      <c r="D2338">
        <v>91</v>
      </c>
      <c r="E2338" t="s">
        <v>2102</v>
      </c>
      <c r="F2338">
        <v>700</v>
      </c>
      <c r="G2338" t="s">
        <v>464</v>
      </c>
      <c r="H2338" t="s">
        <v>19</v>
      </c>
      <c r="I2338" t="s">
        <v>19</v>
      </c>
      <c r="J2338" t="s">
        <v>19</v>
      </c>
      <c r="K2338" t="s">
        <v>19</v>
      </c>
      <c r="L2338">
        <v>3</v>
      </c>
      <c r="M2338">
        <v>3.4</v>
      </c>
      <c r="N2338" t="s">
        <v>20</v>
      </c>
      <c r="O2338">
        <v>177</v>
      </c>
    </row>
    <row r="2339" spans="1:15" x14ac:dyDescent="0.25">
      <c r="A2339">
        <v>1600326</v>
      </c>
      <c r="B2339" t="s">
        <v>2110</v>
      </c>
      <c r="C2339" t="s">
        <v>462</v>
      </c>
      <c r="D2339">
        <v>91</v>
      </c>
      <c r="E2339" t="s">
        <v>2102</v>
      </c>
      <c r="F2339">
        <v>600</v>
      </c>
      <c r="G2339" t="s">
        <v>464</v>
      </c>
      <c r="H2339" t="s">
        <v>19</v>
      </c>
      <c r="I2339" t="s">
        <v>19</v>
      </c>
      <c r="J2339" t="s">
        <v>19</v>
      </c>
      <c r="K2339" t="s">
        <v>19</v>
      </c>
      <c r="L2339">
        <v>3</v>
      </c>
      <c r="M2339">
        <v>3.3</v>
      </c>
      <c r="N2339" t="s">
        <v>20</v>
      </c>
      <c r="O2339">
        <v>15</v>
      </c>
    </row>
    <row r="2340" spans="1:15" x14ac:dyDescent="0.25">
      <c r="A2340">
        <v>1600307</v>
      </c>
      <c r="B2340" t="s">
        <v>2111</v>
      </c>
      <c r="C2340" t="s">
        <v>462</v>
      </c>
      <c r="D2340">
        <v>91</v>
      </c>
      <c r="E2340" t="s">
        <v>2102</v>
      </c>
      <c r="F2340">
        <v>800</v>
      </c>
      <c r="G2340" t="s">
        <v>464</v>
      </c>
      <c r="H2340" t="s">
        <v>19</v>
      </c>
      <c r="I2340" t="s">
        <v>19</v>
      </c>
      <c r="J2340" t="s">
        <v>19</v>
      </c>
      <c r="K2340" t="s">
        <v>19</v>
      </c>
      <c r="L2340">
        <v>3</v>
      </c>
      <c r="M2340">
        <v>3.4</v>
      </c>
      <c r="N2340" t="s">
        <v>20</v>
      </c>
      <c r="O2340">
        <v>24</v>
      </c>
    </row>
    <row r="2341" spans="1:15" x14ac:dyDescent="0.25">
      <c r="A2341">
        <v>1600067</v>
      </c>
      <c r="B2341" t="s">
        <v>2112</v>
      </c>
      <c r="C2341" t="s">
        <v>462</v>
      </c>
      <c r="D2341">
        <v>91</v>
      </c>
      <c r="E2341" t="s">
        <v>2102</v>
      </c>
      <c r="F2341">
        <v>500</v>
      </c>
      <c r="G2341" t="s">
        <v>464</v>
      </c>
      <c r="H2341" t="s">
        <v>19</v>
      </c>
      <c r="I2341" t="s">
        <v>19</v>
      </c>
      <c r="J2341" t="s">
        <v>19</v>
      </c>
      <c r="K2341" t="s">
        <v>19</v>
      </c>
      <c r="L2341">
        <v>3</v>
      </c>
      <c r="M2341">
        <v>3.7</v>
      </c>
      <c r="N2341" t="s">
        <v>22</v>
      </c>
      <c r="O2341">
        <v>162</v>
      </c>
    </row>
    <row r="2342" spans="1:15" x14ac:dyDescent="0.25">
      <c r="A2342">
        <v>1600039</v>
      </c>
      <c r="B2342" t="s">
        <v>2113</v>
      </c>
      <c r="C2342" t="s">
        <v>462</v>
      </c>
      <c r="D2342">
        <v>91</v>
      </c>
      <c r="E2342" t="s">
        <v>2102</v>
      </c>
      <c r="F2342">
        <v>500</v>
      </c>
      <c r="G2342" t="s">
        <v>464</v>
      </c>
      <c r="H2342" t="s">
        <v>19</v>
      </c>
      <c r="I2342" t="s">
        <v>19</v>
      </c>
      <c r="J2342" t="s">
        <v>19</v>
      </c>
      <c r="K2342" t="s">
        <v>19</v>
      </c>
      <c r="L2342">
        <v>3</v>
      </c>
      <c r="M2342">
        <v>3.5</v>
      </c>
      <c r="N2342" t="s">
        <v>22</v>
      </c>
      <c r="O2342">
        <v>166</v>
      </c>
    </row>
    <row r="2343" spans="1:15" x14ac:dyDescent="0.25">
      <c r="A2343">
        <v>1600029</v>
      </c>
      <c r="B2343" t="s">
        <v>2114</v>
      </c>
      <c r="C2343" t="s">
        <v>462</v>
      </c>
      <c r="D2343">
        <v>91</v>
      </c>
      <c r="E2343" t="s">
        <v>2102</v>
      </c>
      <c r="F2343">
        <v>1100</v>
      </c>
      <c r="G2343" t="s">
        <v>464</v>
      </c>
      <c r="H2343" t="s">
        <v>19</v>
      </c>
      <c r="I2343" t="s">
        <v>19</v>
      </c>
      <c r="J2343" t="s">
        <v>19</v>
      </c>
      <c r="K2343" t="s">
        <v>19</v>
      </c>
      <c r="L2343">
        <v>4</v>
      </c>
      <c r="M2343">
        <v>3.8</v>
      </c>
      <c r="N2343" t="s">
        <v>22</v>
      </c>
      <c r="O2343">
        <v>164</v>
      </c>
    </row>
    <row r="2344" spans="1:15" x14ac:dyDescent="0.25">
      <c r="A2344">
        <v>1600292</v>
      </c>
      <c r="B2344" t="s">
        <v>2115</v>
      </c>
      <c r="C2344" t="s">
        <v>462</v>
      </c>
      <c r="D2344">
        <v>91</v>
      </c>
      <c r="E2344" t="s">
        <v>2102</v>
      </c>
      <c r="F2344">
        <v>800</v>
      </c>
      <c r="G2344" t="s">
        <v>464</v>
      </c>
      <c r="H2344" t="s">
        <v>19</v>
      </c>
      <c r="I2344" t="s">
        <v>19</v>
      </c>
      <c r="J2344" t="s">
        <v>19</v>
      </c>
      <c r="K2344" t="s">
        <v>19</v>
      </c>
      <c r="L2344">
        <v>3</v>
      </c>
      <c r="M2344">
        <v>3</v>
      </c>
      <c r="N2344" t="s">
        <v>20</v>
      </c>
      <c r="O2344">
        <v>25</v>
      </c>
    </row>
    <row r="2345" spans="1:15" x14ac:dyDescent="0.25">
      <c r="A2345">
        <v>1600298</v>
      </c>
      <c r="B2345" t="s">
        <v>2116</v>
      </c>
      <c r="C2345" t="s">
        <v>462</v>
      </c>
      <c r="D2345">
        <v>91</v>
      </c>
      <c r="E2345" t="s">
        <v>2102</v>
      </c>
      <c r="F2345">
        <v>1000</v>
      </c>
      <c r="G2345" t="s">
        <v>464</v>
      </c>
      <c r="H2345" t="s">
        <v>19</v>
      </c>
      <c r="I2345" t="s">
        <v>19</v>
      </c>
      <c r="J2345" t="s">
        <v>19</v>
      </c>
      <c r="K2345" t="s">
        <v>19</v>
      </c>
      <c r="L2345">
        <v>4</v>
      </c>
      <c r="M2345">
        <v>3.3</v>
      </c>
      <c r="N2345" t="s">
        <v>20</v>
      </c>
      <c r="O2345">
        <v>33</v>
      </c>
    </row>
    <row r="2346" spans="1:15" x14ac:dyDescent="0.25">
      <c r="A2346">
        <v>1600095</v>
      </c>
      <c r="B2346" t="s">
        <v>2117</v>
      </c>
      <c r="C2346" t="s">
        <v>462</v>
      </c>
      <c r="D2346">
        <v>91</v>
      </c>
      <c r="E2346" t="s">
        <v>2102</v>
      </c>
      <c r="F2346">
        <v>400</v>
      </c>
      <c r="G2346" t="s">
        <v>464</v>
      </c>
      <c r="H2346" t="s">
        <v>19</v>
      </c>
      <c r="I2346" t="s">
        <v>19</v>
      </c>
      <c r="J2346" t="s">
        <v>19</v>
      </c>
      <c r="K2346" t="s">
        <v>19</v>
      </c>
      <c r="L2346">
        <v>2</v>
      </c>
      <c r="M2346">
        <v>3.5</v>
      </c>
      <c r="N2346" t="s">
        <v>22</v>
      </c>
      <c r="O2346">
        <v>77</v>
      </c>
    </row>
    <row r="2347" spans="1:15" x14ac:dyDescent="0.25">
      <c r="A2347">
        <v>1600205</v>
      </c>
      <c r="B2347" t="s">
        <v>2118</v>
      </c>
      <c r="C2347" t="s">
        <v>462</v>
      </c>
      <c r="D2347">
        <v>91</v>
      </c>
      <c r="E2347" t="s">
        <v>2102</v>
      </c>
      <c r="F2347">
        <v>100</v>
      </c>
      <c r="G2347" t="s">
        <v>464</v>
      </c>
      <c r="H2347" t="s">
        <v>19</v>
      </c>
      <c r="I2347" t="s">
        <v>19</v>
      </c>
      <c r="J2347" t="s">
        <v>19</v>
      </c>
      <c r="K2347" t="s">
        <v>19</v>
      </c>
      <c r="L2347">
        <v>1</v>
      </c>
      <c r="M2347">
        <v>3.9</v>
      </c>
      <c r="N2347" t="s">
        <v>22</v>
      </c>
      <c r="O2347">
        <v>218</v>
      </c>
    </row>
    <row r="2348" spans="1:15" x14ac:dyDescent="0.25">
      <c r="A2348">
        <v>1600212</v>
      </c>
      <c r="B2348" t="s">
        <v>2119</v>
      </c>
      <c r="C2348" t="s">
        <v>462</v>
      </c>
      <c r="D2348">
        <v>91</v>
      </c>
      <c r="E2348" t="s">
        <v>2102</v>
      </c>
      <c r="F2348">
        <v>900</v>
      </c>
      <c r="G2348" t="s">
        <v>464</v>
      </c>
      <c r="H2348" t="s">
        <v>19</v>
      </c>
      <c r="I2348" t="s">
        <v>19</v>
      </c>
      <c r="J2348" t="s">
        <v>19</v>
      </c>
      <c r="K2348" t="s">
        <v>19</v>
      </c>
      <c r="L2348">
        <v>3</v>
      </c>
      <c r="M2348">
        <v>3.4</v>
      </c>
      <c r="N2348" t="s">
        <v>20</v>
      </c>
      <c r="O2348">
        <v>71</v>
      </c>
    </row>
    <row r="2349" spans="1:15" x14ac:dyDescent="0.25">
      <c r="A2349">
        <v>18287358</v>
      </c>
      <c r="B2349" t="s">
        <v>2120</v>
      </c>
      <c r="C2349" t="s">
        <v>462</v>
      </c>
      <c r="D2349">
        <v>91</v>
      </c>
      <c r="E2349" t="s">
        <v>2121</v>
      </c>
      <c r="F2349">
        <v>500</v>
      </c>
      <c r="G2349" t="s">
        <v>464</v>
      </c>
      <c r="H2349" t="s">
        <v>19</v>
      </c>
      <c r="I2349" t="s">
        <v>19</v>
      </c>
      <c r="J2349" t="s">
        <v>19</v>
      </c>
      <c r="K2349" t="s">
        <v>19</v>
      </c>
      <c r="L2349">
        <v>2</v>
      </c>
      <c r="M2349">
        <v>0</v>
      </c>
      <c r="N2349" t="s">
        <v>30</v>
      </c>
      <c r="O2349">
        <v>2</v>
      </c>
    </row>
    <row r="2350" spans="1:15" x14ac:dyDescent="0.25">
      <c r="A2350">
        <v>18216944</v>
      </c>
      <c r="B2350" t="s">
        <v>2122</v>
      </c>
      <c r="C2350" t="s">
        <v>462</v>
      </c>
      <c r="D2350">
        <v>91</v>
      </c>
      <c r="E2350" t="s">
        <v>2121</v>
      </c>
      <c r="F2350">
        <v>350</v>
      </c>
      <c r="G2350" t="s">
        <v>464</v>
      </c>
      <c r="H2350" t="s">
        <v>19</v>
      </c>
      <c r="I2350" t="s">
        <v>488</v>
      </c>
      <c r="J2350" t="s">
        <v>19</v>
      </c>
      <c r="K2350" t="s">
        <v>19</v>
      </c>
      <c r="L2350">
        <v>1</v>
      </c>
      <c r="M2350">
        <v>3.2</v>
      </c>
      <c r="N2350" t="s">
        <v>20</v>
      </c>
      <c r="O2350">
        <v>46</v>
      </c>
    </row>
    <row r="2351" spans="1:15" x14ac:dyDescent="0.25">
      <c r="A2351">
        <v>313333</v>
      </c>
      <c r="B2351" t="s">
        <v>2123</v>
      </c>
      <c r="C2351" t="s">
        <v>462</v>
      </c>
      <c r="D2351">
        <v>91</v>
      </c>
      <c r="E2351" t="s">
        <v>2121</v>
      </c>
      <c r="F2351">
        <v>1500</v>
      </c>
      <c r="G2351" t="s">
        <v>464</v>
      </c>
      <c r="H2351" t="s">
        <v>488</v>
      </c>
      <c r="I2351" t="s">
        <v>488</v>
      </c>
      <c r="J2351" t="s">
        <v>19</v>
      </c>
      <c r="K2351" t="s">
        <v>19</v>
      </c>
      <c r="L2351">
        <v>3</v>
      </c>
      <c r="M2351">
        <v>3.4</v>
      </c>
      <c r="N2351" t="s">
        <v>20</v>
      </c>
      <c r="O2351">
        <v>45</v>
      </c>
    </row>
    <row r="2352" spans="1:15" x14ac:dyDescent="0.25">
      <c r="A2352">
        <v>18384127</v>
      </c>
      <c r="B2352" t="s">
        <v>2124</v>
      </c>
      <c r="C2352" t="s">
        <v>462</v>
      </c>
      <c r="D2352">
        <v>91</v>
      </c>
      <c r="E2352" t="s">
        <v>2121</v>
      </c>
      <c r="F2352">
        <v>500</v>
      </c>
      <c r="G2352" t="s">
        <v>464</v>
      </c>
      <c r="H2352" t="s">
        <v>19</v>
      </c>
      <c r="I2352" t="s">
        <v>19</v>
      </c>
      <c r="J2352" t="s">
        <v>19</v>
      </c>
      <c r="K2352" t="s">
        <v>19</v>
      </c>
      <c r="L2352">
        <v>2</v>
      </c>
      <c r="M2352">
        <v>2.6</v>
      </c>
      <c r="N2352" t="s">
        <v>20</v>
      </c>
      <c r="O2352">
        <v>11</v>
      </c>
    </row>
    <row r="2353" spans="1:15" x14ac:dyDescent="0.25">
      <c r="A2353">
        <v>582</v>
      </c>
      <c r="B2353" t="s">
        <v>2125</v>
      </c>
      <c r="C2353" t="s">
        <v>462</v>
      </c>
      <c r="D2353">
        <v>91</v>
      </c>
      <c r="E2353" t="s">
        <v>2121</v>
      </c>
      <c r="F2353">
        <v>500</v>
      </c>
      <c r="G2353" t="s">
        <v>464</v>
      </c>
      <c r="H2353" t="s">
        <v>19</v>
      </c>
      <c r="I2353" t="s">
        <v>488</v>
      </c>
      <c r="J2353" t="s">
        <v>19</v>
      </c>
      <c r="K2353" t="s">
        <v>19</v>
      </c>
      <c r="L2353">
        <v>2</v>
      </c>
      <c r="M2353">
        <v>3.4</v>
      </c>
      <c r="N2353" t="s">
        <v>20</v>
      </c>
      <c r="O2353">
        <v>238</v>
      </c>
    </row>
    <row r="2354" spans="1:15" x14ac:dyDescent="0.25">
      <c r="A2354">
        <v>18414465</v>
      </c>
      <c r="B2354" t="s">
        <v>2126</v>
      </c>
      <c r="C2354" t="s">
        <v>462</v>
      </c>
      <c r="D2354">
        <v>91</v>
      </c>
      <c r="E2354" t="s">
        <v>2121</v>
      </c>
      <c r="F2354">
        <v>400</v>
      </c>
      <c r="G2354" t="s">
        <v>464</v>
      </c>
      <c r="H2354" t="s">
        <v>19</v>
      </c>
      <c r="I2354" t="s">
        <v>19</v>
      </c>
      <c r="J2354" t="s">
        <v>19</v>
      </c>
      <c r="K2354" t="s">
        <v>19</v>
      </c>
      <c r="L2354">
        <v>1</v>
      </c>
      <c r="M2354">
        <v>3.1</v>
      </c>
      <c r="N2354" t="s">
        <v>20</v>
      </c>
      <c r="O2354">
        <v>8</v>
      </c>
    </row>
    <row r="2355" spans="1:15" x14ac:dyDescent="0.25">
      <c r="A2355">
        <v>304243</v>
      </c>
      <c r="B2355" t="s">
        <v>2127</v>
      </c>
      <c r="C2355" t="s">
        <v>462</v>
      </c>
      <c r="D2355">
        <v>91</v>
      </c>
      <c r="E2355" t="s">
        <v>2121</v>
      </c>
      <c r="F2355">
        <v>400</v>
      </c>
      <c r="G2355" t="s">
        <v>464</v>
      </c>
      <c r="H2355" t="s">
        <v>19</v>
      </c>
      <c r="I2355" t="s">
        <v>488</v>
      </c>
      <c r="J2355" t="s">
        <v>19</v>
      </c>
      <c r="K2355" t="s">
        <v>19</v>
      </c>
      <c r="L2355">
        <v>1</v>
      </c>
      <c r="M2355">
        <v>2.7</v>
      </c>
      <c r="N2355" t="s">
        <v>20</v>
      </c>
      <c r="O2355">
        <v>64</v>
      </c>
    </row>
    <row r="2356" spans="1:15" x14ac:dyDescent="0.25">
      <c r="A2356">
        <v>3554</v>
      </c>
      <c r="B2356" t="s">
        <v>2128</v>
      </c>
      <c r="C2356" t="s">
        <v>462</v>
      </c>
      <c r="D2356">
        <v>91</v>
      </c>
      <c r="E2356" t="s">
        <v>2121</v>
      </c>
      <c r="F2356">
        <v>450</v>
      </c>
      <c r="G2356" t="s">
        <v>464</v>
      </c>
      <c r="H2356" t="s">
        <v>19</v>
      </c>
      <c r="I2356" t="s">
        <v>488</v>
      </c>
      <c r="J2356" t="s">
        <v>19</v>
      </c>
      <c r="K2356" t="s">
        <v>19</v>
      </c>
      <c r="L2356">
        <v>1</v>
      </c>
      <c r="M2356">
        <v>2.6</v>
      </c>
      <c r="N2356" t="s">
        <v>20</v>
      </c>
      <c r="O2356">
        <v>113</v>
      </c>
    </row>
    <row r="2357" spans="1:15" x14ac:dyDescent="0.25">
      <c r="A2357">
        <v>18369872</v>
      </c>
      <c r="B2357" t="s">
        <v>2129</v>
      </c>
      <c r="C2357" t="s">
        <v>462</v>
      </c>
      <c r="D2357">
        <v>91</v>
      </c>
      <c r="E2357" t="s">
        <v>2121</v>
      </c>
      <c r="F2357">
        <v>300</v>
      </c>
      <c r="G2357" t="s">
        <v>464</v>
      </c>
      <c r="H2357" t="s">
        <v>19</v>
      </c>
      <c r="I2357" t="s">
        <v>488</v>
      </c>
      <c r="J2357" t="s">
        <v>19</v>
      </c>
      <c r="K2357" t="s">
        <v>19</v>
      </c>
      <c r="L2357">
        <v>1</v>
      </c>
      <c r="M2357">
        <v>3.7</v>
      </c>
      <c r="N2357" t="s">
        <v>22</v>
      </c>
      <c r="O2357">
        <v>66</v>
      </c>
    </row>
    <row r="2358" spans="1:15" x14ac:dyDescent="0.25">
      <c r="A2358">
        <v>948</v>
      </c>
      <c r="B2358" t="s">
        <v>2130</v>
      </c>
      <c r="C2358" t="s">
        <v>462</v>
      </c>
      <c r="D2358">
        <v>91</v>
      </c>
      <c r="E2358" t="s">
        <v>2121</v>
      </c>
      <c r="F2358">
        <v>1500</v>
      </c>
      <c r="G2358" t="s">
        <v>464</v>
      </c>
      <c r="H2358" t="s">
        <v>488</v>
      </c>
      <c r="I2358" t="s">
        <v>488</v>
      </c>
      <c r="J2358" t="s">
        <v>19</v>
      </c>
      <c r="K2358" t="s">
        <v>19</v>
      </c>
      <c r="L2358">
        <v>3</v>
      </c>
      <c r="M2358">
        <v>3.5</v>
      </c>
      <c r="N2358" t="s">
        <v>22</v>
      </c>
      <c r="O2358">
        <v>141</v>
      </c>
    </row>
    <row r="2359" spans="1:15" x14ac:dyDescent="0.25">
      <c r="A2359">
        <v>2853</v>
      </c>
      <c r="B2359" t="s">
        <v>2131</v>
      </c>
      <c r="C2359" t="s">
        <v>462</v>
      </c>
      <c r="D2359">
        <v>91</v>
      </c>
      <c r="E2359" t="s">
        <v>2121</v>
      </c>
      <c r="F2359">
        <v>500</v>
      </c>
      <c r="G2359" t="s">
        <v>464</v>
      </c>
      <c r="H2359" t="s">
        <v>19</v>
      </c>
      <c r="I2359" t="s">
        <v>19</v>
      </c>
      <c r="J2359" t="s">
        <v>19</v>
      </c>
      <c r="K2359" t="s">
        <v>19</v>
      </c>
      <c r="L2359">
        <v>2</v>
      </c>
      <c r="M2359">
        <v>2.2000000000000002</v>
      </c>
      <c r="N2359" t="s">
        <v>275</v>
      </c>
      <c r="O2359">
        <v>77</v>
      </c>
    </row>
    <row r="2360" spans="1:15" x14ac:dyDescent="0.25">
      <c r="A2360">
        <v>18433900</v>
      </c>
      <c r="B2360" t="s">
        <v>2132</v>
      </c>
      <c r="C2360" t="s">
        <v>462</v>
      </c>
      <c r="D2360">
        <v>91</v>
      </c>
      <c r="E2360" t="s">
        <v>2121</v>
      </c>
      <c r="F2360">
        <v>1600</v>
      </c>
      <c r="G2360" t="s">
        <v>464</v>
      </c>
      <c r="H2360" t="s">
        <v>488</v>
      </c>
      <c r="I2360" t="s">
        <v>19</v>
      </c>
      <c r="J2360" t="s">
        <v>19</v>
      </c>
      <c r="K2360" t="s">
        <v>19</v>
      </c>
      <c r="L2360">
        <v>3</v>
      </c>
      <c r="M2360">
        <v>4</v>
      </c>
      <c r="N2360" t="s">
        <v>32</v>
      </c>
      <c r="O2360">
        <v>40</v>
      </c>
    </row>
    <row r="2361" spans="1:15" x14ac:dyDescent="0.25">
      <c r="A2361">
        <v>18425159</v>
      </c>
      <c r="B2361" t="s">
        <v>2133</v>
      </c>
      <c r="C2361" t="s">
        <v>462</v>
      </c>
      <c r="D2361">
        <v>91</v>
      </c>
      <c r="E2361" t="s">
        <v>2121</v>
      </c>
      <c r="F2361">
        <v>1200</v>
      </c>
      <c r="G2361" t="s">
        <v>464</v>
      </c>
      <c r="H2361" t="s">
        <v>488</v>
      </c>
      <c r="I2361" t="s">
        <v>19</v>
      </c>
      <c r="J2361" t="s">
        <v>19</v>
      </c>
      <c r="K2361" t="s">
        <v>19</v>
      </c>
      <c r="L2361">
        <v>3</v>
      </c>
      <c r="M2361">
        <v>4.2</v>
      </c>
      <c r="N2361" t="s">
        <v>32</v>
      </c>
      <c r="O2361">
        <v>46</v>
      </c>
    </row>
    <row r="2362" spans="1:15" x14ac:dyDescent="0.25">
      <c r="A2362">
        <v>310958</v>
      </c>
      <c r="B2362" t="s">
        <v>2134</v>
      </c>
      <c r="C2362" t="s">
        <v>462</v>
      </c>
      <c r="D2362">
        <v>91</v>
      </c>
      <c r="E2362" t="s">
        <v>2121</v>
      </c>
      <c r="F2362">
        <v>1500</v>
      </c>
      <c r="G2362" t="s">
        <v>464</v>
      </c>
      <c r="H2362" t="s">
        <v>488</v>
      </c>
      <c r="I2362" t="s">
        <v>488</v>
      </c>
      <c r="J2362" t="s">
        <v>19</v>
      </c>
      <c r="K2362" t="s">
        <v>19</v>
      </c>
      <c r="L2362">
        <v>3</v>
      </c>
      <c r="M2362">
        <v>4.2</v>
      </c>
      <c r="N2362" t="s">
        <v>32</v>
      </c>
      <c r="O2362">
        <v>665</v>
      </c>
    </row>
    <row r="2363" spans="1:15" x14ac:dyDescent="0.25">
      <c r="A2363">
        <v>18334443</v>
      </c>
      <c r="B2363" t="s">
        <v>2135</v>
      </c>
      <c r="C2363" t="s">
        <v>462</v>
      </c>
      <c r="D2363">
        <v>91</v>
      </c>
      <c r="E2363" t="s">
        <v>2121</v>
      </c>
      <c r="F2363">
        <v>600</v>
      </c>
      <c r="G2363" t="s">
        <v>464</v>
      </c>
      <c r="H2363" t="s">
        <v>19</v>
      </c>
      <c r="I2363" t="s">
        <v>19</v>
      </c>
      <c r="J2363" t="s">
        <v>19</v>
      </c>
      <c r="K2363" t="s">
        <v>19</v>
      </c>
      <c r="L2363">
        <v>2</v>
      </c>
      <c r="M2363">
        <v>3.2</v>
      </c>
      <c r="N2363" t="s">
        <v>20</v>
      </c>
      <c r="O2363">
        <v>31</v>
      </c>
    </row>
    <row r="2364" spans="1:15" x14ac:dyDescent="0.25">
      <c r="A2364">
        <v>18255141</v>
      </c>
      <c r="B2364" t="s">
        <v>1660</v>
      </c>
      <c r="C2364" t="s">
        <v>462</v>
      </c>
      <c r="D2364">
        <v>91</v>
      </c>
      <c r="E2364" t="s">
        <v>2121</v>
      </c>
      <c r="F2364">
        <v>800</v>
      </c>
      <c r="G2364" t="s">
        <v>464</v>
      </c>
      <c r="H2364" t="s">
        <v>488</v>
      </c>
      <c r="I2364" t="s">
        <v>488</v>
      </c>
      <c r="J2364" t="s">
        <v>19</v>
      </c>
      <c r="K2364" t="s">
        <v>19</v>
      </c>
      <c r="L2364">
        <v>2</v>
      </c>
      <c r="M2364">
        <v>3.4</v>
      </c>
      <c r="N2364" t="s">
        <v>20</v>
      </c>
      <c r="O2364">
        <v>32</v>
      </c>
    </row>
    <row r="2365" spans="1:15" x14ac:dyDescent="0.25">
      <c r="A2365">
        <v>197</v>
      </c>
      <c r="B2365" t="s">
        <v>552</v>
      </c>
      <c r="C2365" t="s">
        <v>462</v>
      </c>
      <c r="D2365">
        <v>91</v>
      </c>
      <c r="E2365" t="s">
        <v>2121</v>
      </c>
      <c r="F2365">
        <v>700</v>
      </c>
      <c r="G2365" t="s">
        <v>464</v>
      </c>
      <c r="H2365" t="s">
        <v>19</v>
      </c>
      <c r="I2365" t="s">
        <v>19</v>
      </c>
      <c r="J2365" t="s">
        <v>19</v>
      </c>
      <c r="K2365" t="s">
        <v>19</v>
      </c>
      <c r="L2365">
        <v>2</v>
      </c>
      <c r="M2365">
        <v>2.8</v>
      </c>
      <c r="N2365" t="s">
        <v>20</v>
      </c>
      <c r="O2365">
        <v>83</v>
      </c>
    </row>
    <row r="2366" spans="1:15" x14ac:dyDescent="0.25">
      <c r="A2366">
        <v>308235</v>
      </c>
      <c r="B2366" t="s">
        <v>2136</v>
      </c>
      <c r="C2366" t="s">
        <v>462</v>
      </c>
      <c r="D2366">
        <v>91</v>
      </c>
      <c r="E2366" t="s">
        <v>2121</v>
      </c>
      <c r="F2366">
        <v>1000</v>
      </c>
      <c r="G2366" t="s">
        <v>464</v>
      </c>
      <c r="H2366" t="s">
        <v>488</v>
      </c>
      <c r="I2366" t="s">
        <v>488</v>
      </c>
      <c r="J2366" t="s">
        <v>19</v>
      </c>
      <c r="K2366" t="s">
        <v>19</v>
      </c>
      <c r="L2366">
        <v>3</v>
      </c>
      <c r="M2366">
        <v>3.7</v>
      </c>
      <c r="N2366" t="s">
        <v>22</v>
      </c>
      <c r="O2366">
        <v>288</v>
      </c>
    </row>
    <row r="2367" spans="1:15" x14ac:dyDescent="0.25">
      <c r="A2367">
        <v>18258757</v>
      </c>
      <c r="B2367" t="s">
        <v>2137</v>
      </c>
      <c r="C2367" t="s">
        <v>462</v>
      </c>
      <c r="D2367">
        <v>91</v>
      </c>
      <c r="E2367" t="s">
        <v>2121</v>
      </c>
      <c r="F2367">
        <v>550</v>
      </c>
      <c r="G2367" t="s">
        <v>464</v>
      </c>
      <c r="H2367" t="s">
        <v>19</v>
      </c>
      <c r="I2367" t="s">
        <v>19</v>
      </c>
      <c r="J2367" t="s">
        <v>19</v>
      </c>
      <c r="K2367" t="s">
        <v>19</v>
      </c>
      <c r="L2367">
        <v>2</v>
      </c>
      <c r="M2367">
        <v>3.2</v>
      </c>
      <c r="N2367" t="s">
        <v>20</v>
      </c>
      <c r="O2367">
        <v>33</v>
      </c>
    </row>
    <row r="2368" spans="1:15" x14ac:dyDescent="0.25">
      <c r="A2368">
        <v>307383</v>
      </c>
      <c r="B2368" t="s">
        <v>2138</v>
      </c>
      <c r="C2368" t="s">
        <v>462</v>
      </c>
      <c r="D2368">
        <v>91</v>
      </c>
      <c r="E2368" t="s">
        <v>2121</v>
      </c>
      <c r="F2368">
        <v>900</v>
      </c>
      <c r="G2368" t="s">
        <v>464</v>
      </c>
      <c r="H2368" t="s">
        <v>488</v>
      </c>
      <c r="I2368" t="s">
        <v>19</v>
      </c>
      <c r="J2368" t="s">
        <v>19</v>
      </c>
      <c r="K2368" t="s">
        <v>19</v>
      </c>
      <c r="L2368">
        <v>2</v>
      </c>
      <c r="M2368">
        <v>3.2</v>
      </c>
      <c r="N2368" t="s">
        <v>20</v>
      </c>
      <c r="O2368">
        <v>26</v>
      </c>
    </row>
    <row r="2369" spans="1:15" x14ac:dyDescent="0.25">
      <c r="A2369">
        <v>18386746</v>
      </c>
      <c r="B2369" t="s">
        <v>2139</v>
      </c>
      <c r="C2369" t="s">
        <v>462</v>
      </c>
      <c r="D2369">
        <v>91</v>
      </c>
      <c r="E2369" t="s">
        <v>2121</v>
      </c>
      <c r="F2369">
        <v>600</v>
      </c>
      <c r="G2369" t="s">
        <v>464</v>
      </c>
      <c r="H2369" t="s">
        <v>19</v>
      </c>
      <c r="I2369" t="s">
        <v>19</v>
      </c>
      <c r="J2369" t="s">
        <v>19</v>
      </c>
      <c r="K2369" t="s">
        <v>19</v>
      </c>
      <c r="L2369">
        <v>2</v>
      </c>
      <c r="M2369">
        <v>0</v>
      </c>
      <c r="N2369" t="s">
        <v>30</v>
      </c>
      <c r="O2369">
        <v>2</v>
      </c>
    </row>
    <row r="2370" spans="1:15" x14ac:dyDescent="0.25">
      <c r="A2370">
        <v>18337885</v>
      </c>
      <c r="B2370" t="s">
        <v>1152</v>
      </c>
      <c r="C2370" t="s">
        <v>462</v>
      </c>
      <c r="D2370">
        <v>91</v>
      </c>
      <c r="E2370" t="s">
        <v>2121</v>
      </c>
      <c r="F2370">
        <v>800</v>
      </c>
      <c r="G2370" t="s">
        <v>464</v>
      </c>
      <c r="H2370" t="s">
        <v>19</v>
      </c>
      <c r="I2370" t="s">
        <v>19</v>
      </c>
      <c r="J2370" t="s">
        <v>19</v>
      </c>
      <c r="K2370" t="s">
        <v>19</v>
      </c>
      <c r="L2370">
        <v>2</v>
      </c>
      <c r="M2370">
        <v>0</v>
      </c>
      <c r="N2370" t="s">
        <v>30</v>
      </c>
      <c r="O2370">
        <v>0</v>
      </c>
    </row>
    <row r="2371" spans="1:15" x14ac:dyDescent="0.25">
      <c r="A2371">
        <v>310491</v>
      </c>
      <c r="B2371" t="s">
        <v>2140</v>
      </c>
      <c r="C2371" t="s">
        <v>462</v>
      </c>
      <c r="D2371">
        <v>91</v>
      </c>
      <c r="E2371" t="s">
        <v>2121</v>
      </c>
      <c r="F2371">
        <v>1000</v>
      </c>
      <c r="G2371" t="s">
        <v>464</v>
      </c>
      <c r="H2371" t="s">
        <v>488</v>
      </c>
      <c r="I2371" t="s">
        <v>488</v>
      </c>
      <c r="J2371" t="s">
        <v>19</v>
      </c>
      <c r="K2371" t="s">
        <v>19</v>
      </c>
      <c r="L2371">
        <v>3</v>
      </c>
      <c r="M2371">
        <v>2.6</v>
      </c>
      <c r="N2371" t="s">
        <v>20</v>
      </c>
      <c r="O2371">
        <v>49</v>
      </c>
    </row>
    <row r="2372" spans="1:15" x14ac:dyDescent="0.25">
      <c r="A2372">
        <v>18337789</v>
      </c>
      <c r="B2372" t="s">
        <v>2141</v>
      </c>
      <c r="C2372" t="s">
        <v>462</v>
      </c>
      <c r="D2372">
        <v>91</v>
      </c>
      <c r="E2372" t="s">
        <v>2121</v>
      </c>
      <c r="F2372">
        <v>200</v>
      </c>
      <c r="G2372" t="s">
        <v>464</v>
      </c>
      <c r="H2372" t="s">
        <v>19</v>
      </c>
      <c r="I2372" t="s">
        <v>19</v>
      </c>
      <c r="J2372" t="s">
        <v>19</v>
      </c>
      <c r="K2372" t="s">
        <v>19</v>
      </c>
      <c r="L2372">
        <v>1</v>
      </c>
      <c r="M2372">
        <v>3.3</v>
      </c>
      <c r="N2372" t="s">
        <v>20</v>
      </c>
      <c r="O2372">
        <v>13</v>
      </c>
    </row>
    <row r="2373" spans="1:15" x14ac:dyDescent="0.25">
      <c r="A2373">
        <v>18222573</v>
      </c>
      <c r="B2373" t="s">
        <v>2142</v>
      </c>
      <c r="C2373" t="s">
        <v>462</v>
      </c>
      <c r="D2373">
        <v>91</v>
      </c>
      <c r="E2373" t="s">
        <v>2121</v>
      </c>
      <c r="F2373">
        <v>1500</v>
      </c>
      <c r="G2373" t="s">
        <v>464</v>
      </c>
      <c r="H2373" t="s">
        <v>488</v>
      </c>
      <c r="I2373" t="s">
        <v>488</v>
      </c>
      <c r="J2373" t="s">
        <v>19</v>
      </c>
      <c r="K2373" t="s">
        <v>19</v>
      </c>
      <c r="L2373">
        <v>3</v>
      </c>
      <c r="M2373">
        <v>3.2</v>
      </c>
      <c r="N2373" t="s">
        <v>20</v>
      </c>
      <c r="O2373">
        <v>64</v>
      </c>
    </row>
    <row r="2374" spans="1:15" x14ac:dyDescent="0.25">
      <c r="A2374">
        <v>3370</v>
      </c>
      <c r="B2374" t="s">
        <v>2143</v>
      </c>
      <c r="C2374" t="s">
        <v>462</v>
      </c>
      <c r="D2374">
        <v>91</v>
      </c>
      <c r="E2374" t="s">
        <v>2121</v>
      </c>
      <c r="F2374">
        <v>400</v>
      </c>
      <c r="G2374" t="s">
        <v>464</v>
      </c>
      <c r="H2374" t="s">
        <v>19</v>
      </c>
      <c r="I2374" t="s">
        <v>19</v>
      </c>
      <c r="J2374" t="s">
        <v>19</v>
      </c>
      <c r="K2374" t="s">
        <v>19</v>
      </c>
      <c r="L2374">
        <v>1</v>
      </c>
      <c r="M2374">
        <v>3.4</v>
      </c>
      <c r="N2374" t="s">
        <v>20</v>
      </c>
      <c r="O2374">
        <v>167</v>
      </c>
    </row>
    <row r="2375" spans="1:15" x14ac:dyDescent="0.25">
      <c r="A2375">
        <v>307439</v>
      </c>
      <c r="B2375" t="s">
        <v>2144</v>
      </c>
      <c r="C2375" t="s">
        <v>462</v>
      </c>
      <c r="D2375">
        <v>91</v>
      </c>
      <c r="E2375" t="s">
        <v>2121</v>
      </c>
      <c r="F2375">
        <v>900</v>
      </c>
      <c r="G2375" t="s">
        <v>464</v>
      </c>
      <c r="H2375" t="s">
        <v>488</v>
      </c>
      <c r="I2375" t="s">
        <v>488</v>
      </c>
      <c r="J2375" t="s">
        <v>19</v>
      </c>
      <c r="K2375" t="s">
        <v>19</v>
      </c>
      <c r="L2375">
        <v>2</v>
      </c>
      <c r="M2375">
        <v>3.3</v>
      </c>
      <c r="N2375" t="s">
        <v>20</v>
      </c>
      <c r="O2375">
        <v>99</v>
      </c>
    </row>
    <row r="2376" spans="1:15" x14ac:dyDescent="0.25">
      <c r="A2376">
        <v>1078</v>
      </c>
      <c r="B2376" t="s">
        <v>481</v>
      </c>
      <c r="C2376" t="s">
        <v>462</v>
      </c>
      <c r="D2376">
        <v>91</v>
      </c>
      <c r="E2376" t="s">
        <v>2121</v>
      </c>
      <c r="F2376">
        <v>1000</v>
      </c>
      <c r="G2376" t="s">
        <v>464</v>
      </c>
      <c r="H2376" t="s">
        <v>19</v>
      </c>
      <c r="I2376" t="s">
        <v>488</v>
      </c>
      <c r="J2376" t="s">
        <v>19</v>
      </c>
      <c r="K2376" t="s">
        <v>19</v>
      </c>
      <c r="L2376">
        <v>3</v>
      </c>
      <c r="M2376">
        <v>2.6</v>
      </c>
      <c r="N2376" t="s">
        <v>20</v>
      </c>
      <c r="O2376">
        <v>125</v>
      </c>
    </row>
    <row r="2377" spans="1:15" x14ac:dyDescent="0.25">
      <c r="A2377">
        <v>9340</v>
      </c>
      <c r="B2377" t="s">
        <v>2145</v>
      </c>
      <c r="C2377" t="s">
        <v>462</v>
      </c>
      <c r="D2377">
        <v>91</v>
      </c>
      <c r="E2377" t="s">
        <v>2121</v>
      </c>
      <c r="F2377">
        <v>300</v>
      </c>
      <c r="G2377" t="s">
        <v>464</v>
      </c>
      <c r="H2377" t="s">
        <v>19</v>
      </c>
      <c r="I2377" t="s">
        <v>19</v>
      </c>
      <c r="J2377" t="s">
        <v>19</v>
      </c>
      <c r="K2377" t="s">
        <v>19</v>
      </c>
      <c r="L2377">
        <v>1</v>
      </c>
      <c r="M2377">
        <v>3.7</v>
      </c>
      <c r="N2377" t="s">
        <v>22</v>
      </c>
      <c r="O2377">
        <v>124</v>
      </c>
    </row>
    <row r="2378" spans="1:15" x14ac:dyDescent="0.25">
      <c r="A2378">
        <v>306761</v>
      </c>
      <c r="B2378" t="s">
        <v>2146</v>
      </c>
      <c r="C2378" t="s">
        <v>462</v>
      </c>
      <c r="D2378">
        <v>91</v>
      </c>
      <c r="E2378" t="s">
        <v>2121</v>
      </c>
      <c r="F2378">
        <v>500</v>
      </c>
      <c r="G2378" t="s">
        <v>464</v>
      </c>
      <c r="H2378" t="s">
        <v>19</v>
      </c>
      <c r="I2378" t="s">
        <v>488</v>
      </c>
      <c r="J2378" t="s">
        <v>19</v>
      </c>
      <c r="K2378" t="s">
        <v>19</v>
      </c>
      <c r="L2378">
        <v>2</v>
      </c>
      <c r="M2378">
        <v>2.2000000000000002</v>
      </c>
      <c r="N2378" t="s">
        <v>275</v>
      </c>
      <c r="O2378">
        <v>79</v>
      </c>
    </row>
    <row r="2379" spans="1:15" x14ac:dyDescent="0.25">
      <c r="A2379">
        <v>7580</v>
      </c>
      <c r="B2379" t="s">
        <v>2147</v>
      </c>
      <c r="C2379" t="s">
        <v>462</v>
      </c>
      <c r="D2379">
        <v>91</v>
      </c>
      <c r="E2379" t="s">
        <v>2121</v>
      </c>
      <c r="F2379">
        <v>400</v>
      </c>
      <c r="G2379" t="s">
        <v>464</v>
      </c>
      <c r="H2379" t="s">
        <v>19</v>
      </c>
      <c r="I2379" t="s">
        <v>19</v>
      </c>
      <c r="J2379" t="s">
        <v>19</v>
      </c>
      <c r="K2379" t="s">
        <v>19</v>
      </c>
      <c r="L2379">
        <v>1</v>
      </c>
      <c r="M2379">
        <v>2.9</v>
      </c>
      <c r="N2379" t="s">
        <v>20</v>
      </c>
      <c r="O2379">
        <v>8</v>
      </c>
    </row>
    <row r="2380" spans="1:15" x14ac:dyDescent="0.25">
      <c r="A2380">
        <v>7584</v>
      </c>
      <c r="B2380" t="s">
        <v>1491</v>
      </c>
      <c r="C2380" t="s">
        <v>462</v>
      </c>
      <c r="D2380">
        <v>91</v>
      </c>
      <c r="E2380" t="s">
        <v>2121</v>
      </c>
      <c r="F2380">
        <v>200</v>
      </c>
      <c r="G2380" t="s">
        <v>464</v>
      </c>
      <c r="H2380" t="s">
        <v>19</v>
      </c>
      <c r="I2380" t="s">
        <v>19</v>
      </c>
      <c r="J2380" t="s">
        <v>19</v>
      </c>
      <c r="K2380" t="s">
        <v>19</v>
      </c>
      <c r="L2380">
        <v>1</v>
      </c>
      <c r="M2380">
        <v>3.3</v>
      </c>
      <c r="N2380" t="s">
        <v>20</v>
      </c>
      <c r="O2380">
        <v>20</v>
      </c>
    </row>
    <row r="2381" spans="1:15" x14ac:dyDescent="0.25">
      <c r="A2381">
        <v>7582</v>
      </c>
      <c r="B2381" t="s">
        <v>759</v>
      </c>
      <c r="C2381" t="s">
        <v>462</v>
      </c>
      <c r="D2381">
        <v>91</v>
      </c>
      <c r="E2381" t="s">
        <v>2121</v>
      </c>
      <c r="F2381">
        <v>450</v>
      </c>
      <c r="G2381" t="s">
        <v>464</v>
      </c>
      <c r="H2381" t="s">
        <v>19</v>
      </c>
      <c r="I2381" t="s">
        <v>19</v>
      </c>
      <c r="J2381" t="s">
        <v>19</v>
      </c>
      <c r="K2381" t="s">
        <v>19</v>
      </c>
      <c r="L2381">
        <v>1</v>
      </c>
      <c r="M2381">
        <v>3.2</v>
      </c>
      <c r="N2381" t="s">
        <v>20</v>
      </c>
      <c r="O2381">
        <v>23</v>
      </c>
    </row>
    <row r="2382" spans="1:15" x14ac:dyDescent="0.25">
      <c r="A2382">
        <v>18351495</v>
      </c>
      <c r="B2382" t="s">
        <v>2148</v>
      </c>
      <c r="C2382" t="s">
        <v>462</v>
      </c>
      <c r="D2382">
        <v>91</v>
      </c>
      <c r="E2382" t="s">
        <v>2121</v>
      </c>
      <c r="F2382">
        <v>400</v>
      </c>
      <c r="G2382" t="s">
        <v>464</v>
      </c>
      <c r="H2382" t="s">
        <v>19</v>
      </c>
      <c r="I2382" t="s">
        <v>19</v>
      </c>
      <c r="J2382" t="s">
        <v>19</v>
      </c>
      <c r="K2382" t="s">
        <v>19</v>
      </c>
      <c r="L2382">
        <v>1</v>
      </c>
      <c r="M2382">
        <v>3.4</v>
      </c>
      <c r="N2382" t="s">
        <v>20</v>
      </c>
      <c r="O2382">
        <v>19</v>
      </c>
    </row>
    <row r="2383" spans="1:15" x14ac:dyDescent="0.25">
      <c r="A2383">
        <v>7594</v>
      </c>
      <c r="B2383" t="s">
        <v>2149</v>
      </c>
      <c r="C2383" t="s">
        <v>462</v>
      </c>
      <c r="D2383">
        <v>91</v>
      </c>
      <c r="E2383" t="s">
        <v>2121</v>
      </c>
      <c r="F2383">
        <v>400</v>
      </c>
      <c r="G2383" t="s">
        <v>464</v>
      </c>
      <c r="H2383" t="s">
        <v>19</v>
      </c>
      <c r="I2383" t="s">
        <v>19</v>
      </c>
      <c r="J2383" t="s">
        <v>19</v>
      </c>
      <c r="K2383" t="s">
        <v>19</v>
      </c>
      <c r="L2383">
        <v>1</v>
      </c>
      <c r="M2383">
        <v>3</v>
      </c>
      <c r="N2383" t="s">
        <v>20</v>
      </c>
      <c r="O2383">
        <v>7</v>
      </c>
    </row>
    <row r="2384" spans="1:15" x14ac:dyDescent="0.25">
      <c r="A2384">
        <v>7583</v>
      </c>
      <c r="B2384" t="s">
        <v>2150</v>
      </c>
      <c r="C2384" t="s">
        <v>462</v>
      </c>
      <c r="D2384">
        <v>91</v>
      </c>
      <c r="E2384" t="s">
        <v>2121</v>
      </c>
      <c r="F2384">
        <v>150</v>
      </c>
      <c r="G2384" t="s">
        <v>464</v>
      </c>
      <c r="H2384" t="s">
        <v>19</v>
      </c>
      <c r="I2384" t="s">
        <v>19</v>
      </c>
      <c r="J2384" t="s">
        <v>19</v>
      </c>
      <c r="K2384" t="s">
        <v>19</v>
      </c>
      <c r="L2384">
        <v>1</v>
      </c>
      <c r="M2384">
        <v>2.7</v>
      </c>
      <c r="N2384" t="s">
        <v>20</v>
      </c>
      <c r="O2384">
        <v>11</v>
      </c>
    </row>
    <row r="2385" spans="1:15" x14ac:dyDescent="0.25">
      <c r="A2385">
        <v>7610</v>
      </c>
      <c r="B2385" t="s">
        <v>709</v>
      </c>
      <c r="C2385" t="s">
        <v>462</v>
      </c>
      <c r="D2385">
        <v>91</v>
      </c>
      <c r="E2385" t="s">
        <v>2121</v>
      </c>
      <c r="F2385">
        <v>350</v>
      </c>
      <c r="G2385" t="s">
        <v>464</v>
      </c>
      <c r="H2385" t="s">
        <v>19</v>
      </c>
      <c r="I2385" t="s">
        <v>19</v>
      </c>
      <c r="J2385" t="s">
        <v>19</v>
      </c>
      <c r="K2385" t="s">
        <v>19</v>
      </c>
      <c r="L2385">
        <v>1</v>
      </c>
      <c r="M2385">
        <v>3.2</v>
      </c>
      <c r="N2385" t="s">
        <v>20</v>
      </c>
      <c r="O2385">
        <v>35</v>
      </c>
    </row>
    <row r="2386" spans="1:15" x14ac:dyDescent="0.25">
      <c r="A2386">
        <v>18412603</v>
      </c>
      <c r="B2386" t="s">
        <v>2151</v>
      </c>
      <c r="C2386" t="s">
        <v>462</v>
      </c>
      <c r="D2386">
        <v>91</v>
      </c>
      <c r="E2386" t="s">
        <v>2121</v>
      </c>
      <c r="F2386">
        <v>600</v>
      </c>
      <c r="G2386" t="s">
        <v>464</v>
      </c>
      <c r="H2386" t="s">
        <v>19</v>
      </c>
      <c r="I2386" t="s">
        <v>488</v>
      </c>
      <c r="J2386" t="s">
        <v>19</v>
      </c>
      <c r="K2386" t="s">
        <v>19</v>
      </c>
      <c r="L2386">
        <v>2</v>
      </c>
      <c r="M2386">
        <v>3</v>
      </c>
      <c r="N2386" t="s">
        <v>20</v>
      </c>
      <c r="O2386">
        <v>11</v>
      </c>
    </row>
    <row r="2387" spans="1:15" x14ac:dyDescent="0.25">
      <c r="A2387">
        <v>7639</v>
      </c>
      <c r="B2387" t="s">
        <v>2152</v>
      </c>
      <c r="C2387" t="s">
        <v>462</v>
      </c>
      <c r="D2387">
        <v>91</v>
      </c>
      <c r="E2387" t="s">
        <v>2121</v>
      </c>
      <c r="F2387">
        <v>300</v>
      </c>
      <c r="G2387" t="s">
        <v>464</v>
      </c>
      <c r="H2387" t="s">
        <v>19</v>
      </c>
      <c r="I2387" t="s">
        <v>488</v>
      </c>
      <c r="J2387" t="s">
        <v>19</v>
      </c>
      <c r="K2387" t="s">
        <v>19</v>
      </c>
      <c r="L2387">
        <v>1</v>
      </c>
      <c r="M2387">
        <v>2.5</v>
      </c>
      <c r="N2387" t="s">
        <v>20</v>
      </c>
      <c r="O2387">
        <v>32</v>
      </c>
    </row>
    <row r="2388" spans="1:15" x14ac:dyDescent="0.25">
      <c r="A2388">
        <v>18441545</v>
      </c>
      <c r="B2388" t="s">
        <v>2153</v>
      </c>
      <c r="C2388" t="s">
        <v>462</v>
      </c>
      <c r="D2388">
        <v>91</v>
      </c>
      <c r="E2388" t="s">
        <v>2121</v>
      </c>
      <c r="F2388">
        <v>800</v>
      </c>
      <c r="G2388" t="s">
        <v>464</v>
      </c>
      <c r="H2388" t="s">
        <v>19</v>
      </c>
      <c r="I2388" t="s">
        <v>488</v>
      </c>
      <c r="J2388" t="s">
        <v>19</v>
      </c>
      <c r="K2388" t="s">
        <v>19</v>
      </c>
      <c r="L2388">
        <v>2</v>
      </c>
      <c r="M2388">
        <v>3.2</v>
      </c>
      <c r="N2388" t="s">
        <v>20</v>
      </c>
      <c r="O2388">
        <v>10</v>
      </c>
    </row>
    <row r="2389" spans="1:15" x14ac:dyDescent="0.25">
      <c r="A2389">
        <v>9971</v>
      </c>
      <c r="B2389" t="s">
        <v>2154</v>
      </c>
      <c r="C2389" t="s">
        <v>462</v>
      </c>
      <c r="D2389">
        <v>91</v>
      </c>
      <c r="E2389" t="s">
        <v>2121</v>
      </c>
      <c r="F2389">
        <v>600</v>
      </c>
      <c r="G2389" t="s">
        <v>464</v>
      </c>
      <c r="H2389" t="s">
        <v>19</v>
      </c>
      <c r="I2389" t="s">
        <v>19</v>
      </c>
      <c r="J2389" t="s">
        <v>19</v>
      </c>
      <c r="K2389" t="s">
        <v>19</v>
      </c>
      <c r="L2389">
        <v>2</v>
      </c>
      <c r="M2389">
        <v>3.2</v>
      </c>
      <c r="N2389" t="s">
        <v>20</v>
      </c>
      <c r="O2389">
        <v>23</v>
      </c>
    </row>
    <row r="2390" spans="1:15" x14ac:dyDescent="0.25">
      <c r="A2390">
        <v>18451572</v>
      </c>
      <c r="B2390" t="s">
        <v>2155</v>
      </c>
      <c r="C2390" t="s">
        <v>462</v>
      </c>
      <c r="D2390">
        <v>91</v>
      </c>
      <c r="E2390" t="s">
        <v>2121</v>
      </c>
      <c r="F2390">
        <v>400</v>
      </c>
      <c r="G2390" t="s">
        <v>464</v>
      </c>
      <c r="H2390" t="s">
        <v>19</v>
      </c>
      <c r="I2390" t="s">
        <v>19</v>
      </c>
      <c r="J2390" t="s">
        <v>19</v>
      </c>
      <c r="K2390" t="s">
        <v>19</v>
      </c>
      <c r="L2390">
        <v>1</v>
      </c>
      <c r="M2390">
        <v>3.1</v>
      </c>
      <c r="N2390" t="s">
        <v>20</v>
      </c>
      <c r="O2390">
        <v>7</v>
      </c>
    </row>
    <row r="2391" spans="1:15" x14ac:dyDescent="0.25">
      <c r="A2391">
        <v>7593</v>
      </c>
      <c r="B2391" t="s">
        <v>2156</v>
      </c>
      <c r="C2391" t="s">
        <v>462</v>
      </c>
      <c r="D2391">
        <v>91</v>
      </c>
      <c r="E2391" t="s">
        <v>2121</v>
      </c>
      <c r="F2391">
        <v>450</v>
      </c>
      <c r="G2391" t="s">
        <v>464</v>
      </c>
      <c r="H2391" t="s">
        <v>19</v>
      </c>
      <c r="I2391" t="s">
        <v>19</v>
      </c>
      <c r="J2391" t="s">
        <v>19</v>
      </c>
      <c r="K2391" t="s">
        <v>19</v>
      </c>
      <c r="L2391">
        <v>1</v>
      </c>
      <c r="M2391">
        <v>2.9</v>
      </c>
      <c r="N2391" t="s">
        <v>20</v>
      </c>
      <c r="O2391">
        <v>42</v>
      </c>
    </row>
    <row r="2392" spans="1:15" x14ac:dyDescent="0.25">
      <c r="A2392">
        <v>301440</v>
      </c>
      <c r="B2392" t="s">
        <v>2157</v>
      </c>
      <c r="C2392" t="s">
        <v>462</v>
      </c>
      <c r="D2392">
        <v>91</v>
      </c>
      <c r="E2392" t="s">
        <v>2121</v>
      </c>
      <c r="F2392">
        <v>200</v>
      </c>
      <c r="G2392" t="s">
        <v>464</v>
      </c>
      <c r="H2392" t="s">
        <v>19</v>
      </c>
      <c r="I2392" t="s">
        <v>19</v>
      </c>
      <c r="J2392" t="s">
        <v>19</v>
      </c>
      <c r="K2392" t="s">
        <v>19</v>
      </c>
      <c r="L2392">
        <v>1</v>
      </c>
      <c r="M2392">
        <v>3.2</v>
      </c>
      <c r="N2392" t="s">
        <v>20</v>
      </c>
      <c r="O2392">
        <v>21</v>
      </c>
    </row>
    <row r="2393" spans="1:15" x14ac:dyDescent="0.25">
      <c r="A2393">
        <v>7585</v>
      </c>
      <c r="B2393" t="s">
        <v>2158</v>
      </c>
      <c r="C2393" t="s">
        <v>462</v>
      </c>
      <c r="D2393">
        <v>91</v>
      </c>
      <c r="E2393" t="s">
        <v>2121</v>
      </c>
      <c r="F2393">
        <v>150</v>
      </c>
      <c r="G2393" t="s">
        <v>464</v>
      </c>
      <c r="H2393" t="s">
        <v>19</v>
      </c>
      <c r="I2393" t="s">
        <v>19</v>
      </c>
      <c r="J2393" t="s">
        <v>19</v>
      </c>
      <c r="K2393" t="s">
        <v>19</v>
      </c>
      <c r="L2393">
        <v>1</v>
      </c>
      <c r="M2393">
        <v>3.3</v>
      </c>
      <c r="N2393" t="s">
        <v>20</v>
      </c>
      <c r="O2393">
        <v>16</v>
      </c>
    </row>
    <row r="2394" spans="1:15" x14ac:dyDescent="0.25">
      <c r="A2394">
        <v>306531</v>
      </c>
      <c r="B2394" t="s">
        <v>2159</v>
      </c>
      <c r="C2394" t="s">
        <v>462</v>
      </c>
      <c r="D2394">
        <v>91</v>
      </c>
      <c r="E2394" t="s">
        <v>2121</v>
      </c>
      <c r="F2394">
        <v>500</v>
      </c>
      <c r="G2394" t="s">
        <v>464</v>
      </c>
      <c r="H2394" t="s">
        <v>19</v>
      </c>
      <c r="I2394" t="s">
        <v>488</v>
      </c>
      <c r="J2394" t="s">
        <v>488</v>
      </c>
      <c r="K2394" t="s">
        <v>19</v>
      </c>
      <c r="L2394">
        <v>2</v>
      </c>
      <c r="M2394">
        <v>2.5</v>
      </c>
      <c r="N2394" t="s">
        <v>20</v>
      </c>
      <c r="O2394">
        <v>37</v>
      </c>
    </row>
    <row r="2395" spans="1:15" x14ac:dyDescent="0.25">
      <c r="A2395">
        <v>18354658</v>
      </c>
      <c r="B2395" t="s">
        <v>2160</v>
      </c>
      <c r="C2395" t="s">
        <v>462</v>
      </c>
      <c r="D2395">
        <v>91</v>
      </c>
      <c r="E2395" t="s">
        <v>2121</v>
      </c>
      <c r="F2395">
        <v>250</v>
      </c>
      <c r="G2395" t="s">
        <v>464</v>
      </c>
      <c r="H2395" t="s">
        <v>19</v>
      </c>
      <c r="I2395" t="s">
        <v>19</v>
      </c>
      <c r="J2395" t="s">
        <v>19</v>
      </c>
      <c r="K2395" t="s">
        <v>19</v>
      </c>
      <c r="L2395">
        <v>1</v>
      </c>
      <c r="M2395">
        <v>2.9</v>
      </c>
      <c r="N2395" t="s">
        <v>20</v>
      </c>
      <c r="O2395">
        <v>4</v>
      </c>
    </row>
    <row r="2396" spans="1:15" x14ac:dyDescent="0.25">
      <c r="A2396">
        <v>18337782</v>
      </c>
      <c r="B2396" t="s">
        <v>2161</v>
      </c>
      <c r="C2396" t="s">
        <v>462</v>
      </c>
      <c r="D2396">
        <v>91</v>
      </c>
      <c r="E2396" t="s">
        <v>2121</v>
      </c>
      <c r="F2396">
        <v>500</v>
      </c>
      <c r="G2396" t="s">
        <v>464</v>
      </c>
      <c r="H2396" t="s">
        <v>19</v>
      </c>
      <c r="I2396" t="s">
        <v>488</v>
      </c>
      <c r="J2396" t="s">
        <v>19</v>
      </c>
      <c r="K2396" t="s">
        <v>19</v>
      </c>
      <c r="L2396">
        <v>2</v>
      </c>
      <c r="M2396">
        <v>2.8</v>
      </c>
      <c r="N2396" t="s">
        <v>20</v>
      </c>
      <c r="O2396">
        <v>7</v>
      </c>
    </row>
    <row r="2397" spans="1:15" x14ac:dyDescent="0.25">
      <c r="A2397">
        <v>18258759</v>
      </c>
      <c r="B2397" t="s">
        <v>2162</v>
      </c>
      <c r="C2397" t="s">
        <v>462</v>
      </c>
      <c r="D2397">
        <v>91</v>
      </c>
      <c r="E2397" t="s">
        <v>2121</v>
      </c>
      <c r="F2397">
        <v>450</v>
      </c>
      <c r="G2397" t="s">
        <v>464</v>
      </c>
      <c r="H2397" t="s">
        <v>19</v>
      </c>
      <c r="I2397" t="s">
        <v>19</v>
      </c>
      <c r="J2397" t="s">
        <v>19</v>
      </c>
      <c r="K2397" t="s">
        <v>19</v>
      </c>
      <c r="L2397">
        <v>1</v>
      </c>
      <c r="M2397">
        <v>3.4</v>
      </c>
      <c r="N2397" t="s">
        <v>20</v>
      </c>
      <c r="O2397">
        <v>22</v>
      </c>
    </row>
    <row r="2398" spans="1:15" x14ac:dyDescent="0.25">
      <c r="A2398">
        <v>18057805</v>
      </c>
      <c r="B2398" t="s">
        <v>2163</v>
      </c>
      <c r="C2398" t="s">
        <v>462</v>
      </c>
      <c r="D2398">
        <v>91</v>
      </c>
      <c r="E2398" t="s">
        <v>2121</v>
      </c>
      <c r="F2398">
        <v>600</v>
      </c>
      <c r="G2398" t="s">
        <v>464</v>
      </c>
      <c r="H2398" t="s">
        <v>19</v>
      </c>
      <c r="I2398" t="s">
        <v>488</v>
      </c>
      <c r="J2398" t="s">
        <v>19</v>
      </c>
      <c r="K2398" t="s">
        <v>19</v>
      </c>
      <c r="L2398">
        <v>2</v>
      </c>
      <c r="M2398">
        <v>3.9</v>
      </c>
      <c r="N2398" t="s">
        <v>22</v>
      </c>
      <c r="O2398">
        <v>97</v>
      </c>
    </row>
    <row r="2399" spans="1:15" x14ac:dyDescent="0.25">
      <c r="A2399">
        <v>3428</v>
      </c>
      <c r="B2399" t="s">
        <v>2164</v>
      </c>
      <c r="C2399" t="s">
        <v>462</v>
      </c>
      <c r="D2399">
        <v>91</v>
      </c>
      <c r="E2399" t="s">
        <v>2121</v>
      </c>
      <c r="F2399">
        <v>800</v>
      </c>
      <c r="G2399" t="s">
        <v>464</v>
      </c>
      <c r="H2399" t="s">
        <v>19</v>
      </c>
      <c r="I2399" t="s">
        <v>19</v>
      </c>
      <c r="J2399" t="s">
        <v>19</v>
      </c>
      <c r="K2399" t="s">
        <v>19</v>
      </c>
      <c r="L2399">
        <v>2</v>
      </c>
      <c r="M2399">
        <v>3.9</v>
      </c>
      <c r="N2399" t="s">
        <v>22</v>
      </c>
      <c r="O2399">
        <v>452</v>
      </c>
    </row>
    <row r="2400" spans="1:15" x14ac:dyDescent="0.25">
      <c r="A2400">
        <v>18425771</v>
      </c>
      <c r="B2400" t="s">
        <v>2165</v>
      </c>
      <c r="C2400" t="s">
        <v>462</v>
      </c>
      <c r="D2400">
        <v>91</v>
      </c>
      <c r="E2400" t="s">
        <v>2121</v>
      </c>
      <c r="F2400">
        <v>250</v>
      </c>
      <c r="G2400" t="s">
        <v>464</v>
      </c>
      <c r="H2400" t="s">
        <v>19</v>
      </c>
      <c r="I2400" t="s">
        <v>19</v>
      </c>
      <c r="J2400" t="s">
        <v>19</v>
      </c>
      <c r="K2400" t="s">
        <v>19</v>
      </c>
      <c r="L2400">
        <v>1</v>
      </c>
      <c r="M2400">
        <v>3.6</v>
      </c>
      <c r="N2400" t="s">
        <v>22</v>
      </c>
      <c r="O2400">
        <v>14</v>
      </c>
    </row>
    <row r="2401" spans="1:15" x14ac:dyDescent="0.25">
      <c r="A2401">
        <v>18304836</v>
      </c>
      <c r="B2401" t="s">
        <v>2166</v>
      </c>
      <c r="C2401" t="s">
        <v>462</v>
      </c>
      <c r="D2401">
        <v>91</v>
      </c>
      <c r="E2401" t="s">
        <v>2121</v>
      </c>
      <c r="F2401">
        <v>650</v>
      </c>
      <c r="G2401" t="s">
        <v>464</v>
      </c>
      <c r="H2401" t="s">
        <v>19</v>
      </c>
      <c r="I2401" t="s">
        <v>488</v>
      </c>
      <c r="J2401" t="s">
        <v>19</v>
      </c>
      <c r="K2401" t="s">
        <v>19</v>
      </c>
      <c r="L2401">
        <v>2</v>
      </c>
      <c r="M2401">
        <v>3.6</v>
      </c>
      <c r="N2401" t="s">
        <v>22</v>
      </c>
      <c r="O2401">
        <v>82</v>
      </c>
    </row>
    <row r="2402" spans="1:15" x14ac:dyDescent="0.25">
      <c r="A2402">
        <v>18311951</v>
      </c>
      <c r="B2402" t="s">
        <v>2167</v>
      </c>
      <c r="C2402" t="s">
        <v>462</v>
      </c>
      <c r="D2402">
        <v>91</v>
      </c>
      <c r="E2402" t="s">
        <v>2121</v>
      </c>
      <c r="F2402">
        <v>300</v>
      </c>
      <c r="G2402" t="s">
        <v>464</v>
      </c>
      <c r="H2402" t="s">
        <v>19</v>
      </c>
      <c r="I2402" t="s">
        <v>19</v>
      </c>
      <c r="J2402" t="s">
        <v>19</v>
      </c>
      <c r="K2402" t="s">
        <v>19</v>
      </c>
      <c r="L2402">
        <v>1</v>
      </c>
      <c r="M2402">
        <v>0</v>
      </c>
      <c r="N2402" t="s">
        <v>30</v>
      </c>
      <c r="O2402">
        <v>2</v>
      </c>
    </row>
    <row r="2403" spans="1:15" x14ac:dyDescent="0.25">
      <c r="A2403">
        <v>18401128</v>
      </c>
      <c r="B2403" t="s">
        <v>2168</v>
      </c>
      <c r="C2403" t="s">
        <v>462</v>
      </c>
      <c r="D2403">
        <v>91</v>
      </c>
      <c r="E2403" t="s">
        <v>2121</v>
      </c>
      <c r="F2403">
        <v>400</v>
      </c>
      <c r="G2403" t="s">
        <v>464</v>
      </c>
      <c r="H2403" t="s">
        <v>19</v>
      </c>
      <c r="I2403" t="s">
        <v>19</v>
      </c>
      <c r="J2403" t="s">
        <v>19</v>
      </c>
      <c r="K2403" t="s">
        <v>19</v>
      </c>
      <c r="L2403">
        <v>1</v>
      </c>
      <c r="M2403">
        <v>0</v>
      </c>
      <c r="N2403" t="s">
        <v>30</v>
      </c>
      <c r="O2403">
        <v>0</v>
      </c>
    </row>
    <row r="2404" spans="1:15" x14ac:dyDescent="0.25">
      <c r="A2404">
        <v>18354667</v>
      </c>
      <c r="B2404" t="s">
        <v>2169</v>
      </c>
      <c r="C2404" t="s">
        <v>462</v>
      </c>
      <c r="D2404">
        <v>91</v>
      </c>
      <c r="E2404" t="s">
        <v>2121</v>
      </c>
      <c r="F2404">
        <v>350</v>
      </c>
      <c r="G2404" t="s">
        <v>464</v>
      </c>
      <c r="H2404" t="s">
        <v>19</v>
      </c>
      <c r="I2404" t="s">
        <v>19</v>
      </c>
      <c r="J2404" t="s">
        <v>19</v>
      </c>
      <c r="K2404" t="s">
        <v>19</v>
      </c>
      <c r="L2404">
        <v>1</v>
      </c>
      <c r="M2404">
        <v>0</v>
      </c>
      <c r="N2404" t="s">
        <v>30</v>
      </c>
      <c r="O2404">
        <v>0</v>
      </c>
    </row>
    <row r="2405" spans="1:15" x14ac:dyDescent="0.25">
      <c r="A2405">
        <v>18431379</v>
      </c>
      <c r="B2405" t="s">
        <v>2151</v>
      </c>
      <c r="C2405" t="s">
        <v>462</v>
      </c>
      <c r="D2405">
        <v>91</v>
      </c>
      <c r="E2405" t="s">
        <v>2121</v>
      </c>
      <c r="F2405">
        <v>500</v>
      </c>
      <c r="G2405" t="s">
        <v>464</v>
      </c>
      <c r="H2405" t="s">
        <v>19</v>
      </c>
      <c r="I2405" t="s">
        <v>19</v>
      </c>
      <c r="J2405" t="s">
        <v>19</v>
      </c>
      <c r="K2405" t="s">
        <v>19</v>
      </c>
      <c r="L2405">
        <v>2</v>
      </c>
      <c r="M2405">
        <v>0</v>
      </c>
      <c r="N2405" t="s">
        <v>30</v>
      </c>
      <c r="O2405">
        <v>1</v>
      </c>
    </row>
    <row r="2406" spans="1:15" x14ac:dyDescent="0.25">
      <c r="A2406">
        <v>18311953</v>
      </c>
      <c r="B2406" t="s">
        <v>2170</v>
      </c>
      <c r="C2406" t="s">
        <v>462</v>
      </c>
      <c r="D2406">
        <v>91</v>
      </c>
      <c r="E2406" t="s">
        <v>2121</v>
      </c>
      <c r="F2406">
        <v>500</v>
      </c>
      <c r="G2406" t="s">
        <v>464</v>
      </c>
      <c r="H2406" t="s">
        <v>19</v>
      </c>
      <c r="I2406" t="s">
        <v>488</v>
      </c>
      <c r="J2406" t="s">
        <v>19</v>
      </c>
      <c r="K2406" t="s">
        <v>19</v>
      </c>
      <c r="L2406">
        <v>2</v>
      </c>
      <c r="M2406">
        <v>0</v>
      </c>
      <c r="N2406" t="s">
        <v>30</v>
      </c>
      <c r="O2406">
        <v>2</v>
      </c>
    </row>
    <row r="2407" spans="1:15" x14ac:dyDescent="0.25">
      <c r="A2407">
        <v>18361522</v>
      </c>
      <c r="B2407" t="s">
        <v>2160</v>
      </c>
      <c r="C2407" t="s">
        <v>462</v>
      </c>
      <c r="D2407">
        <v>91</v>
      </c>
      <c r="E2407" t="s">
        <v>2121</v>
      </c>
      <c r="F2407">
        <v>400</v>
      </c>
      <c r="G2407" t="s">
        <v>464</v>
      </c>
      <c r="H2407" t="s">
        <v>19</v>
      </c>
      <c r="I2407" t="s">
        <v>19</v>
      </c>
      <c r="J2407" t="s">
        <v>19</v>
      </c>
      <c r="K2407" t="s">
        <v>19</v>
      </c>
      <c r="L2407">
        <v>1</v>
      </c>
      <c r="M2407">
        <v>0</v>
      </c>
      <c r="N2407" t="s">
        <v>30</v>
      </c>
      <c r="O2407">
        <v>0</v>
      </c>
    </row>
    <row r="2408" spans="1:15" x14ac:dyDescent="0.25">
      <c r="A2408">
        <v>18425780</v>
      </c>
      <c r="B2408" t="s">
        <v>2171</v>
      </c>
      <c r="C2408" t="s">
        <v>462</v>
      </c>
      <c r="D2408">
        <v>91</v>
      </c>
      <c r="E2408" t="s">
        <v>2121</v>
      </c>
      <c r="F2408">
        <v>600</v>
      </c>
      <c r="G2408" t="s">
        <v>464</v>
      </c>
      <c r="H2408" t="s">
        <v>19</v>
      </c>
      <c r="I2408" t="s">
        <v>19</v>
      </c>
      <c r="J2408" t="s">
        <v>19</v>
      </c>
      <c r="K2408" t="s">
        <v>19</v>
      </c>
      <c r="L2408">
        <v>2</v>
      </c>
      <c r="M2408">
        <v>0</v>
      </c>
      <c r="N2408" t="s">
        <v>30</v>
      </c>
      <c r="O2408">
        <v>1</v>
      </c>
    </row>
    <row r="2409" spans="1:15" x14ac:dyDescent="0.25">
      <c r="A2409">
        <v>18489513</v>
      </c>
      <c r="B2409" t="s">
        <v>2172</v>
      </c>
      <c r="C2409" t="s">
        <v>462</v>
      </c>
      <c r="D2409">
        <v>91</v>
      </c>
      <c r="E2409" t="s">
        <v>2121</v>
      </c>
      <c r="F2409">
        <v>400</v>
      </c>
      <c r="G2409" t="s">
        <v>464</v>
      </c>
      <c r="H2409" t="s">
        <v>19</v>
      </c>
      <c r="I2409" t="s">
        <v>19</v>
      </c>
      <c r="J2409" t="s">
        <v>19</v>
      </c>
      <c r="K2409" t="s">
        <v>19</v>
      </c>
      <c r="L2409">
        <v>1</v>
      </c>
      <c r="M2409">
        <v>0</v>
      </c>
      <c r="N2409" t="s">
        <v>30</v>
      </c>
      <c r="O2409">
        <v>0</v>
      </c>
    </row>
    <row r="2410" spans="1:15" x14ac:dyDescent="0.25">
      <c r="A2410">
        <v>306795</v>
      </c>
      <c r="B2410" t="s">
        <v>724</v>
      </c>
      <c r="C2410" t="s">
        <v>462</v>
      </c>
      <c r="D2410">
        <v>91</v>
      </c>
      <c r="E2410" t="s">
        <v>2121</v>
      </c>
      <c r="F2410">
        <v>800</v>
      </c>
      <c r="G2410" t="s">
        <v>464</v>
      </c>
      <c r="H2410" t="s">
        <v>19</v>
      </c>
      <c r="I2410" t="s">
        <v>488</v>
      </c>
      <c r="J2410" t="s">
        <v>19</v>
      </c>
      <c r="K2410" t="s">
        <v>19</v>
      </c>
      <c r="L2410">
        <v>2</v>
      </c>
      <c r="M2410">
        <v>2.4</v>
      </c>
      <c r="N2410" t="s">
        <v>275</v>
      </c>
      <c r="O2410">
        <v>31</v>
      </c>
    </row>
    <row r="2411" spans="1:15" x14ac:dyDescent="0.25">
      <c r="A2411">
        <v>7249</v>
      </c>
      <c r="B2411" t="s">
        <v>2173</v>
      </c>
      <c r="C2411" t="s">
        <v>462</v>
      </c>
      <c r="D2411">
        <v>91</v>
      </c>
      <c r="E2411" t="s">
        <v>2121</v>
      </c>
      <c r="F2411">
        <v>600</v>
      </c>
      <c r="G2411" t="s">
        <v>464</v>
      </c>
      <c r="H2411" t="s">
        <v>19</v>
      </c>
      <c r="I2411" t="s">
        <v>488</v>
      </c>
      <c r="J2411" t="s">
        <v>19</v>
      </c>
      <c r="K2411" t="s">
        <v>19</v>
      </c>
      <c r="L2411">
        <v>2</v>
      </c>
      <c r="M2411">
        <v>2.5</v>
      </c>
      <c r="N2411" t="s">
        <v>20</v>
      </c>
      <c r="O2411">
        <v>100</v>
      </c>
    </row>
    <row r="2412" spans="1:15" x14ac:dyDescent="0.25">
      <c r="A2412">
        <v>7246</v>
      </c>
      <c r="B2412" t="s">
        <v>2174</v>
      </c>
      <c r="C2412" t="s">
        <v>462</v>
      </c>
      <c r="D2412">
        <v>91</v>
      </c>
      <c r="E2412" t="s">
        <v>2121</v>
      </c>
      <c r="F2412">
        <v>800</v>
      </c>
      <c r="G2412" t="s">
        <v>464</v>
      </c>
      <c r="H2412" t="s">
        <v>19</v>
      </c>
      <c r="I2412" t="s">
        <v>488</v>
      </c>
      <c r="J2412" t="s">
        <v>19</v>
      </c>
      <c r="K2412" t="s">
        <v>19</v>
      </c>
      <c r="L2412">
        <v>2</v>
      </c>
      <c r="M2412">
        <v>3.1</v>
      </c>
      <c r="N2412" t="s">
        <v>20</v>
      </c>
      <c r="O2412">
        <v>230</v>
      </c>
    </row>
    <row r="2413" spans="1:15" x14ac:dyDescent="0.25">
      <c r="A2413">
        <v>310723</v>
      </c>
      <c r="B2413" t="s">
        <v>937</v>
      </c>
      <c r="C2413" t="s">
        <v>462</v>
      </c>
      <c r="D2413">
        <v>91</v>
      </c>
      <c r="E2413" t="s">
        <v>2121</v>
      </c>
      <c r="F2413">
        <v>500</v>
      </c>
      <c r="G2413" t="s">
        <v>464</v>
      </c>
      <c r="H2413" t="s">
        <v>19</v>
      </c>
      <c r="I2413" t="s">
        <v>488</v>
      </c>
      <c r="J2413" t="s">
        <v>19</v>
      </c>
      <c r="K2413" t="s">
        <v>19</v>
      </c>
      <c r="L2413">
        <v>2</v>
      </c>
      <c r="M2413">
        <v>3.2</v>
      </c>
      <c r="N2413" t="s">
        <v>20</v>
      </c>
      <c r="O2413">
        <v>458</v>
      </c>
    </row>
    <row r="2414" spans="1:15" x14ac:dyDescent="0.25">
      <c r="A2414">
        <v>7253</v>
      </c>
      <c r="B2414" t="s">
        <v>2175</v>
      </c>
      <c r="C2414" t="s">
        <v>462</v>
      </c>
      <c r="D2414">
        <v>91</v>
      </c>
      <c r="E2414" t="s">
        <v>2121</v>
      </c>
      <c r="F2414">
        <v>700</v>
      </c>
      <c r="G2414" t="s">
        <v>464</v>
      </c>
      <c r="H2414" t="s">
        <v>19</v>
      </c>
      <c r="I2414" t="s">
        <v>19</v>
      </c>
      <c r="J2414" t="s">
        <v>19</v>
      </c>
      <c r="K2414" t="s">
        <v>19</v>
      </c>
      <c r="L2414">
        <v>2</v>
      </c>
      <c r="M2414">
        <v>2.6</v>
      </c>
      <c r="N2414" t="s">
        <v>20</v>
      </c>
      <c r="O2414">
        <v>176</v>
      </c>
    </row>
    <row r="2415" spans="1:15" x14ac:dyDescent="0.25">
      <c r="A2415">
        <v>18180041</v>
      </c>
      <c r="B2415" t="s">
        <v>2176</v>
      </c>
      <c r="C2415" t="s">
        <v>462</v>
      </c>
      <c r="D2415">
        <v>91</v>
      </c>
      <c r="E2415" t="s">
        <v>2121</v>
      </c>
      <c r="F2415">
        <v>800</v>
      </c>
      <c r="G2415" t="s">
        <v>464</v>
      </c>
      <c r="H2415" t="s">
        <v>488</v>
      </c>
      <c r="I2415" t="s">
        <v>488</v>
      </c>
      <c r="J2415" t="s">
        <v>19</v>
      </c>
      <c r="K2415" t="s">
        <v>19</v>
      </c>
      <c r="L2415">
        <v>2</v>
      </c>
      <c r="M2415">
        <v>3.5</v>
      </c>
      <c r="N2415" t="s">
        <v>22</v>
      </c>
      <c r="O2415">
        <v>232</v>
      </c>
    </row>
    <row r="2416" spans="1:15" x14ac:dyDescent="0.25">
      <c r="A2416">
        <v>18434414</v>
      </c>
      <c r="B2416" t="s">
        <v>2177</v>
      </c>
      <c r="C2416" t="s">
        <v>462</v>
      </c>
      <c r="D2416">
        <v>91</v>
      </c>
      <c r="E2416" t="s">
        <v>2121</v>
      </c>
      <c r="F2416">
        <v>2200</v>
      </c>
      <c r="G2416" t="s">
        <v>464</v>
      </c>
      <c r="H2416" t="s">
        <v>488</v>
      </c>
      <c r="I2416" t="s">
        <v>19</v>
      </c>
      <c r="J2416" t="s">
        <v>19</v>
      </c>
      <c r="K2416" t="s">
        <v>19</v>
      </c>
      <c r="L2416">
        <v>4</v>
      </c>
      <c r="M2416">
        <v>3.6</v>
      </c>
      <c r="N2416" t="s">
        <v>22</v>
      </c>
      <c r="O2416">
        <v>27</v>
      </c>
    </row>
    <row r="2417" spans="1:15" x14ac:dyDescent="0.25">
      <c r="A2417">
        <v>4905</v>
      </c>
      <c r="B2417" t="s">
        <v>2178</v>
      </c>
      <c r="C2417" t="s">
        <v>462</v>
      </c>
      <c r="D2417">
        <v>91</v>
      </c>
      <c r="E2417" t="s">
        <v>2121</v>
      </c>
      <c r="F2417">
        <v>2200</v>
      </c>
      <c r="G2417" t="s">
        <v>464</v>
      </c>
      <c r="H2417" t="s">
        <v>488</v>
      </c>
      <c r="I2417" t="s">
        <v>19</v>
      </c>
      <c r="J2417" t="s">
        <v>19</v>
      </c>
      <c r="K2417" t="s">
        <v>19</v>
      </c>
      <c r="L2417">
        <v>4</v>
      </c>
      <c r="M2417">
        <v>3.6</v>
      </c>
      <c r="N2417" t="s">
        <v>22</v>
      </c>
      <c r="O2417">
        <v>210</v>
      </c>
    </row>
    <row r="2418" spans="1:15" x14ac:dyDescent="0.25">
      <c r="A2418">
        <v>18421232</v>
      </c>
      <c r="B2418" t="s">
        <v>2179</v>
      </c>
      <c r="C2418" t="s">
        <v>462</v>
      </c>
      <c r="D2418">
        <v>91</v>
      </c>
      <c r="E2418" t="s">
        <v>2121</v>
      </c>
      <c r="F2418">
        <v>500</v>
      </c>
      <c r="G2418" t="s">
        <v>464</v>
      </c>
      <c r="H2418" t="s">
        <v>19</v>
      </c>
      <c r="I2418" t="s">
        <v>19</v>
      </c>
      <c r="J2418" t="s">
        <v>19</v>
      </c>
      <c r="K2418" t="s">
        <v>19</v>
      </c>
      <c r="L2418">
        <v>2</v>
      </c>
      <c r="M2418">
        <v>3.9</v>
      </c>
      <c r="N2418" t="s">
        <v>22</v>
      </c>
      <c r="O2418">
        <v>44</v>
      </c>
    </row>
    <row r="2419" spans="1:15" x14ac:dyDescent="0.25">
      <c r="A2419">
        <v>7228</v>
      </c>
      <c r="B2419" t="s">
        <v>2180</v>
      </c>
      <c r="C2419" t="s">
        <v>462</v>
      </c>
      <c r="D2419">
        <v>91</v>
      </c>
      <c r="E2419" t="s">
        <v>2121</v>
      </c>
      <c r="F2419">
        <v>600</v>
      </c>
      <c r="G2419" t="s">
        <v>464</v>
      </c>
      <c r="H2419" t="s">
        <v>19</v>
      </c>
      <c r="I2419" t="s">
        <v>19</v>
      </c>
      <c r="J2419" t="s">
        <v>19</v>
      </c>
      <c r="K2419" t="s">
        <v>19</v>
      </c>
      <c r="L2419">
        <v>2</v>
      </c>
      <c r="M2419">
        <v>3.5</v>
      </c>
      <c r="N2419" t="s">
        <v>22</v>
      </c>
      <c r="O2419">
        <v>206</v>
      </c>
    </row>
    <row r="2420" spans="1:15" x14ac:dyDescent="0.25">
      <c r="A2420">
        <v>7068</v>
      </c>
      <c r="B2420" t="s">
        <v>1036</v>
      </c>
      <c r="C2420" t="s">
        <v>462</v>
      </c>
      <c r="D2420">
        <v>91</v>
      </c>
      <c r="E2420" t="s">
        <v>2121</v>
      </c>
      <c r="F2420">
        <v>700</v>
      </c>
      <c r="G2420" t="s">
        <v>464</v>
      </c>
      <c r="H2420" t="s">
        <v>19</v>
      </c>
      <c r="I2420" t="s">
        <v>488</v>
      </c>
      <c r="J2420" t="s">
        <v>19</v>
      </c>
      <c r="K2420" t="s">
        <v>19</v>
      </c>
      <c r="L2420">
        <v>2</v>
      </c>
      <c r="M2420">
        <v>3.7</v>
      </c>
      <c r="N2420" t="s">
        <v>22</v>
      </c>
      <c r="O2420">
        <v>185</v>
      </c>
    </row>
    <row r="2421" spans="1:15" x14ac:dyDescent="0.25">
      <c r="A2421">
        <v>302152</v>
      </c>
      <c r="B2421" t="s">
        <v>1039</v>
      </c>
      <c r="C2421" t="s">
        <v>462</v>
      </c>
      <c r="D2421">
        <v>91</v>
      </c>
      <c r="E2421" t="s">
        <v>2121</v>
      </c>
      <c r="F2421">
        <v>700</v>
      </c>
      <c r="G2421" t="s">
        <v>464</v>
      </c>
      <c r="H2421" t="s">
        <v>19</v>
      </c>
      <c r="I2421" t="s">
        <v>19</v>
      </c>
      <c r="J2421" t="s">
        <v>19</v>
      </c>
      <c r="K2421" t="s">
        <v>19</v>
      </c>
      <c r="L2421">
        <v>2</v>
      </c>
      <c r="M2421">
        <v>3.7</v>
      </c>
      <c r="N2421" t="s">
        <v>22</v>
      </c>
      <c r="O2421">
        <v>256</v>
      </c>
    </row>
    <row r="2422" spans="1:15" x14ac:dyDescent="0.25">
      <c r="A2422">
        <v>312300</v>
      </c>
      <c r="B2422" t="s">
        <v>2181</v>
      </c>
      <c r="C2422" t="s">
        <v>462</v>
      </c>
      <c r="D2422">
        <v>91</v>
      </c>
      <c r="E2422" t="s">
        <v>2121</v>
      </c>
      <c r="F2422">
        <v>1500</v>
      </c>
      <c r="G2422" t="s">
        <v>464</v>
      </c>
      <c r="H2422" t="s">
        <v>488</v>
      </c>
      <c r="I2422" t="s">
        <v>488</v>
      </c>
      <c r="J2422" t="s">
        <v>19</v>
      </c>
      <c r="K2422" t="s">
        <v>19</v>
      </c>
      <c r="L2422">
        <v>3</v>
      </c>
      <c r="M2422">
        <v>4.2</v>
      </c>
      <c r="N2422" t="s">
        <v>32</v>
      </c>
      <c r="O2422">
        <v>336</v>
      </c>
    </row>
    <row r="2423" spans="1:15" x14ac:dyDescent="0.25">
      <c r="A2423">
        <v>5565</v>
      </c>
      <c r="B2423" t="s">
        <v>2182</v>
      </c>
      <c r="C2423" t="s">
        <v>462</v>
      </c>
      <c r="D2423">
        <v>91</v>
      </c>
      <c r="E2423" t="s">
        <v>2121</v>
      </c>
      <c r="F2423">
        <v>450</v>
      </c>
      <c r="G2423" t="s">
        <v>464</v>
      </c>
      <c r="H2423" t="s">
        <v>19</v>
      </c>
      <c r="I2423" t="s">
        <v>19</v>
      </c>
      <c r="J2423" t="s">
        <v>19</v>
      </c>
      <c r="K2423" t="s">
        <v>19</v>
      </c>
      <c r="L2423">
        <v>1</v>
      </c>
      <c r="M2423">
        <v>3.4</v>
      </c>
      <c r="N2423" t="s">
        <v>20</v>
      </c>
      <c r="O2423">
        <v>280</v>
      </c>
    </row>
    <row r="2424" spans="1:15" x14ac:dyDescent="0.25">
      <c r="A2424">
        <v>307113</v>
      </c>
      <c r="B2424" t="s">
        <v>2183</v>
      </c>
      <c r="C2424" t="s">
        <v>462</v>
      </c>
      <c r="D2424">
        <v>91</v>
      </c>
      <c r="E2424" t="s">
        <v>2121</v>
      </c>
      <c r="F2424">
        <v>1400</v>
      </c>
      <c r="G2424" t="s">
        <v>464</v>
      </c>
      <c r="H2424" t="s">
        <v>488</v>
      </c>
      <c r="I2424" t="s">
        <v>488</v>
      </c>
      <c r="J2424" t="s">
        <v>19</v>
      </c>
      <c r="K2424" t="s">
        <v>19</v>
      </c>
      <c r="L2424">
        <v>3</v>
      </c>
      <c r="M2424">
        <v>4.2</v>
      </c>
      <c r="N2424" t="s">
        <v>32</v>
      </c>
      <c r="O2424">
        <v>2131</v>
      </c>
    </row>
    <row r="2425" spans="1:15" x14ac:dyDescent="0.25">
      <c r="A2425">
        <v>6258</v>
      </c>
      <c r="B2425" t="s">
        <v>2184</v>
      </c>
      <c r="C2425" t="s">
        <v>462</v>
      </c>
      <c r="D2425">
        <v>91</v>
      </c>
      <c r="E2425" t="s">
        <v>2121</v>
      </c>
      <c r="F2425">
        <v>200</v>
      </c>
      <c r="G2425" t="s">
        <v>464</v>
      </c>
      <c r="H2425" t="s">
        <v>19</v>
      </c>
      <c r="I2425" t="s">
        <v>19</v>
      </c>
      <c r="J2425" t="s">
        <v>19</v>
      </c>
      <c r="K2425" t="s">
        <v>19</v>
      </c>
      <c r="L2425">
        <v>1</v>
      </c>
      <c r="M2425">
        <v>2.8</v>
      </c>
      <c r="N2425" t="s">
        <v>20</v>
      </c>
      <c r="O2425">
        <v>13</v>
      </c>
    </row>
    <row r="2426" spans="1:15" x14ac:dyDescent="0.25">
      <c r="A2426">
        <v>6094</v>
      </c>
      <c r="B2426" t="s">
        <v>2185</v>
      </c>
      <c r="C2426" t="s">
        <v>462</v>
      </c>
      <c r="D2426">
        <v>91</v>
      </c>
      <c r="E2426" t="s">
        <v>2121</v>
      </c>
      <c r="F2426">
        <v>400</v>
      </c>
      <c r="G2426" t="s">
        <v>464</v>
      </c>
      <c r="H2426" t="s">
        <v>19</v>
      </c>
      <c r="I2426" t="s">
        <v>19</v>
      </c>
      <c r="J2426" t="s">
        <v>19</v>
      </c>
      <c r="K2426" t="s">
        <v>19</v>
      </c>
      <c r="L2426">
        <v>1</v>
      </c>
      <c r="M2426">
        <v>3.1</v>
      </c>
      <c r="N2426" t="s">
        <v>20</v>
      </c>
      <c r="O2426">
        <v>38</v>
      </c>
    </row>
    <row r="2427" spans="1:15" x14ac:dyDescent="0.25">
      <c r="A2427">
        <v>304592</v>
      </c>
      <c r="B2427" t="s">
        <v>2186</v>
      </c>
      <c r="C2427" t="s">
        <v>462</v>
      </c>
      <c r="D2427">
        <v>91</v>
      </c>
      <c r="E2427" t="s">
        <v>2121</v>
      </c>
      <c r="F2427">
        <v>150</v>
      </c>
      <c r="G2427" t="s">
        <v>464</v>
      </c>
      <c r="H2427" t="s">
        <v>19</v>
      </c>
      <c r="I2427" t="s">
        <v>19</v>
      </c>
      <c r="J2427" t="s">
        <v>19</v>
      </c>
      <c r="K2427" t="s">
        <v>19</v>
      </c>
      <c r="L2427">
        <v>1</v>
      </c>
      <c r="M2427">
        <v>2.8</v>
      </c>
      <c r="N2427" t="s">
        <v>20</v>
      </c>
      <c r="O2427">
        <v>69</v>
      </c>
    </row>
    <row r="2428" spans="1:15" x14ac:dyDescent="0.25">
      <c r="A2428">
        <v>18421481</v>
      </c>
      <c r="B2428" t="s">
        <v>2187</v>
      </c>
      <c r="C2428" t="s">
        <v>462</v>
      </c>
      <c r="D2428">
        <v>91</v>
      </c>
      <c r="E2428" t="s">
        <v>2121</v>
      </c>
      <c r="F2428">
        <v>500</v>
      </c>
      <c r="G2428" t="s">
        <v>464</v>
      </c>
      <c r="H2428" t="s">
        <v>19</v>
      </c>
      <c r="I2428" t="s">
        <v>19</v>
      </c>
      <c r="J2428" t="s">
        <v>19</v>
      </c>
      <c r="K2428" t="s">
        <v>19</v>
      </c>
      <c r="L2428">
        <v>2</v>
      </c>
      <c r="M2428">
        <v>3.3</v>
      </c>
      <c r="N2428" t="s">
        <v>20</v>
      </c>
      <c r="O2428">
        <v>11</v>
      </c>
    </row>
    <row r="2429" spans="1:15" x14ac:dyDescent="0.25">
      <c r="A2429">
        <v>310874</v>
      </c>
      <c r="B2429" t="s">
        <v>2188</v>
      </c>
      <c r="C2429" t="s">
        <v>462</v>
      </c>
      <c r="D2429">
        <v>91</v>
      </c>
      <c r="E2429" t="s">
        <v>2121</v>
      </c>
      <c r="F2429">
        <v>200</v>
      </c>
      <c r="G2429" t="s">
        <v>464</v>
      </c>
      <c r="H2429" t="s">
        <v>19</v>
      </c>
      <c r="I2429" t="s">
        <v>19</v>
      </c>
      <c r="J2429" t="s">
        <v>19</v>
      </c>
      <c r="K2429" t="s">
        <v>19</v>
      </c>
      <c r="L2429">
        <v>1</v>
      </c>
      <c r="M2429">
        <v>3.1</v>
      </c>
      <c r="N2429" t="s">
        <v>20</v>
      </c>
      <c r="O2429">
        <v>6</v>
      </c>
    </row>
    <row r="2430" spans="1:15" x14ac:dyDescent="0.25">
      <c r="A2430">
        <v>18313972</v>
      </c>
      <c r="B2430" t="s">
        <v>2189</v>
      </c>
      <c r="C2430" t="s">
        <v>462</v>
      </c>
      <c r="D2430">
        <v>91</v>
      </c>
      <c r="E2430" t="s">
        <v>2121</v>
      </c>
      <c r="F2430">
        <v>400</v>
      </c>
      <c r="G2430" t="s">
        <v>464</v>
      </c>
      <c r="H2430" t="s">
        <v>19</v>
      </c>
      <c r="I2430" t="s">
        <v>19</v>
      </c>
      <c r="J2430" t="s">
        <v>19</v>
      </c>
      <c r="K2430" t="s">
        <v>19</v>
      </c>
      <c r="L2430">
        <v>1</v>
      </c>
      <c r="M2430">
        <v>3</v>
      </c>
      <c r="N2430" t="s">
        <v>20</v>
      </c>
      <c r="O2430">
        <v>4</v>
      </c>
    </row>
    <row r="2431" spans="1:15" x14ac:dyDescent="0.25">
      <c r="A2431">
        <v>18128860</v>
      </c>
      <c r="B2431" t="s">
        <v>2190</v>
      </c>
      <c r="C2431" t="s">
        <v>462</v>
      </c>
      <c r="D2431">
        <v>91</v>
      </c>
      <c r="E2431" t="s">
        <v>2121</v>
      </c>
      <c r="F2431">
        <v>650</v>
      </c>
      <c r="G2431" t="s">
        <v>464</v>
      </c>
      <c r="H2431" t="s">
        <v>19</v>
      </c>
      <c r="I2431" t="s">
        <v>19</v>
      </c>
      <c r="J2431" t="s">
        <v>19</v>
      </c>
      <c r="K2431" t="s">
        <v>19</v>
      </c>
      <c r="L2431">
        <v>2</v>
      </c>
      <c r="M2431">
        <v>3.4</v>
      </c>
      <c r="N2431" t="s">
        <v>20</v>
      </c>
      <c r="O2431">
        <v>80</v>
      </c>
    </row>
    <row r="2432" spans="1:15" x14ac:dyDescent="0.25">
      <c r="A2432">
        <v>310877</v>
      </c>
      <c r="B2432" t="s">
        <v>2191</v>
      </c>
      <c r="C2432" t="s">
        <v>462</v>
      </c>
      <c r="D2432">
        <v>91</v>
      </c>
      <c r="E2432" t="s">
        <v>2121</v>
      </c>
      <c r="F2432">
        <v>500</v>
      </c>
      <c r="G2432" t="s">
        <v>464</v>
      </c>
      <c r="H2432" t="s">
        <v>19</v>
      </c>
      <c r="I2432" t="s">
        <v>19</v>
      </c>
      <c r="J2432" t="s">
        <v>19</v>
      </c>
      <c r="K2432" t="s">
        <v>19</v>
      </c>
      <c r="L2432">
        <v>2</v>
      </c>
      <c r="M2432">
        <v>3.4</v>
      </c>
      <c r="N2432" t="s">
        <v>20</v>
      </c>
      <c r="O2432">
        <v>24</v>
      </c>
    </row>
    <row r="2433" spans="1:15" x14ac:dyDescent="0.25">
      <c r="A2433">
        <v>304687</v>
      </c>
      <c r="B2433" t="s">
        <v>2192</v>
      </c>
      <c r="C2433" t="s">
        <v>462</v>
      </c>
      <c r="D2433">
        <v>91</v>
      </c>
      <c r="E2433" t="s">
        <v>2121</v>
      </c>
      <c r="F2433">
        <v>250</v>
      </c>
      <c r="G2433" t="s">
        <v>464</v>
      </c>
      <c r="H2433" t="s">
        <v>19</v>
      </c>
      <c r="I2433" t="s">
        <v>19</v>
      </c>
      <c r="J2433" t="s">
        <v>19</v>
      </c>
      <c r="K2433" t="s">
        <v>19</v>
      </c>
      <c r="L2433">
        <v>1</v>
      </c>
      <c r="M2433">
        <v>3.1</v>
      </c>
      <c r="N2433" t="s">
        <v>20</v>
      </c>
      <c r="O2433">
        <v>13</v>
      </c>
    </row>
    <row r="2434" spans="1:15" x14ac:dyDescent="0.25">
      <c r="A2434">
        <v>312444</v>
      </c>
      <c r="B2434" t="s">
        <v>775</v>
      </c>
      <c r="C2434" t="s">
        <v>462</v>
      </c>
      <c r="D2434">
        <v>91</v>
      </c>
      <c r="E2434" t="s">
        <v>2121</v>
      </c>
      <c r="F2434">
        <v>400</v>
      </c>
      <c r="G2434" t="s">
        <v>464</v>
      </c>
      <c r="H2434" t="s">
        <v>19</v>
      </c>
      <c r="I2434" t="s">
        <v>488</v>
      </c>
      <c r="J2434" t="s">
        <v>19</v>
      </c>
      <c r="K2434" t="s">
        <v>19</v>
      </c>
      <c r="L2434">
        <v>1</v>
      </c>
      <c r="M2434">
        <v>3.3</v>
      </c>
      <c r="N2434" t="s">
        <v>20</v>
      </c>
      <c r="O2434">
        <v>12</v>
      </c>
    </row>
    <row r="2435" spans="1:15" x14ac:dyDescent="0.25">
      <c r="A2435">
        <v>18337975</v>
      </c>
      <c r="B2435" t="s">
        <v>2193</v>
      </c>
      <c r="C2435" t="s">
        <v>462</v>
      </c>
      <c r="D2435">
        <v>91</v>
      </c>
      <c r="E2435" t="s">
        <v>2121</v>
      </c>
      <c r="F2435">
        <v>600</v>
      </c>
      <c r="G2435" t="s">
        <v>464</v>
      </c>
      <c r="H2435" t="s">
        <v>19</v>
      </c>
      <c r="I2435" t="s">
        <v>19</v>
      </c>
      <c r="J2435" t="s">
        <v>19</v>
      </c>
      <c r="K2435" t="s">
        <v>19</v>
      </c>
      <c r="L2435">
        <v>2</v>
      </c>
      <c r="M2435">
        <v>2.9</v>
      </c>
      <c r="N2435" t="s">
        <v>20</v>
      </c>
      <c r="O2435">
        <v>4</v>
      </c>
    </row>
    <row r="2436" spans="1:15" x14ac:dyDescent="0.25">
      <c r="A2436">
        <v>18124373</v>
      </c>
      <c r="B2436" t="s">
        <v>2194</v>
      </c>
      <c r="C2436" t="s">
        <v>462</v>
      </c>
      <c r="D2436">
        <v>91</v>
      </c>
      <c r="E2436" t="s">
        <v>2121</v>
      </c>
      <c r="F2436">
        <v>200</v>
      </c>
      <c r="G2436" t="s">
        <v>464</v>
      </c>
      <c r="H2436" t="s">
        <v>19</v>
      </c>
      <c r="I2436" t="s">
        <v>19</v>
      </c>
      <c r="J2436" t="s">
        <v>19</v>
      </c>
      <c r="K2436" t="s">
        <v>19</v>
      </c>
      <c r="L2436">
        <v>1</v>
      </c>
      <c r="M2436">
        <v>2.8</v>
      </c>
      <c r="N2436" t="s">
        <v>20</v>
      </c>
      <c r="O2436">
        <v>9</v>
      </c>
    </row>
    <row r="2437" spans="1:15" x14ac:dyDescent="0.25">
      <c r="A2437">
        <v>305913</v>
      </c>
      <c r="B2437" t="s">
        <v>2195</v>
      </c>
      <c r="C2437" t="s">
        <v>462</v>
      </c>
      <c r="D2437">
        <v>91</v>
      </c>
      <c r="E2437" t="s">
        <v>2121</v>
      </c>
      <c r="F2437">
        <v>250</v>
      </c>
      <c r="G2437" t="s">
        <v>464</v>
      </c>
      <c r="H2437" t="s">
        <v>19</v>
      </c>
      <c r="I2437" t="s">
        <v>19</v>
      </c>
      <c r="J2437" t="s">
        <v>19</v>
      </c>
      <c r="K2437" t="s">
        <v>19</v>
      </c>
      <c r="L2437">
        <v>1</v>
      </c>
      <c r="M2437">
        <v>3.3</v>
      </c>
      <c r="N2437" t="s">
        <v>20</v>
      </c>
      <c r="O2437">
        <v>18</v>
      </c>
    </row>
    <row r="2438" spans="1:15" x14ac:dyDescent="0.25">
      <c r="A2438">
        <v>310447</v>
      </c>
      <c r="B2438" t="s">
        <v>2196</v>
      </c>
      <c r="C2438" t="s">
        <v>462</v>
      </c>
      <c r="D2438">
        <v>91</v>
      </c>
      <c r="E2438" t="s">
        <v>2121</v>
      </c>
      <c r="F2438">
        <v>600</v>
      </c>
      <c r="G2438" t="s">
        <v>464</v>
      </c>
      <c r="H2438" t="s">
        <v>19</v>
      </c>
      <c r="I2438" t="s">
        <v>19</v>
      </c>
      <c r="J2438" t="s">
        <v>19</v>
      </c>
      <c r="K2438" t="s">
        <v>19</v>
      </c>
      <c r="L2438">
        <v>2</v>
      </c>
      <c r="M2438">
        <v>2.8</v>
      </c>
      <c r="N2438" t="s">
        <v>20</v>
      </c>
      <c r="O2438">
        <v>14</v>
      </c>
    </row>
    <row r="2439" spans="1:15" x14ac:dyDescent="0.25">
      <c r="A2439">
        <v>310858</v>
      </c>
      <c r="B2439" t="s">
        <v>2197</v>
      </c>
      <c r="C2439" t="s">
        <v>462</v>
      </c>
      <c r="D2439">
        <v>91</v>
      </c>
      <c r="E2439" t="s">
        <v>2121</v>
      </c>
      <c r="F2439">
        <v>400</v>
      </c>
      <c r="G2439" t="s">
        <v>464</v>
      </c>
      <c r="H2439" t="s">
        <v>19</v>
      </c>
      <c r="I2439" t="s">
        <v>19</v>
      </c>
      <c r="J2439" t="s">
        <v>19</v>
      </c>
      <c r="K2439" t="s">
        <v>19</v>
      </c>
      <c r="L2439">
        <v>1</v>
      </c>
      <c r="M2439">
        <v>2.8</v>
      </c>
      <c r="N2439" t="s">
        <v>20</v>
      </c>
      <c r="O2439">
        <v>9</v>
      </c>
    </row>
    <row r="2440" spans="1:15" x14ac:dyDescent="0.25">
      <c r="A2440">
        <v>18332083</v>
      </c>
      <c r="B2440" t="s">
        <v>2198</v>
      </c>
      <c r="C2440" t="s">
        <v>462</v>
      </c>
      <c r="D2440">
        <v>91</v>
      </c>
      <c r="E2440" t="s">
        <v>2121</v>
      </c>
      <c r="F2440">
        <v>200</v>
      </c>
      <c r="G2440" t="s">
        <v>464</v>
      </c>
      <c r="H2440" t="s">
        <v>19</v>
      </c>
      <c r="I2440" t="s">
        <v>19</v>
      </c>
      <c r="J2440" t="s">
        <v>19</v>
      </c>
      <c r="K2440" t="s">
        <v>19</v>
      </c>
      <c r="L2440">
        <v>1</v>
      </c>
      <c r="M2440">
        <v>3.2</v>
      </c>
      <c r="N2440" t="s">
        <v>20</v>
      </c>
      <c r="O2440">
        <v>16</v>
      </c>
    </row>
    <row r="2441" spans="1:15" x14ac:dyDescent="0.25">
      <c r="A2441">
        <v>18361241</v>
      </c>
      <c r="B2441" t="s">
        <v>2199</v>
      </c>
      <c r="C2441" t="s">
        <v>462</v>
      </c>
      <c r="D2441">
        <v>91</v>
      </c>
      <c r="E2441" t="s">
        <v>2121</v>
      </c>
      <c r="F2441">
        <v>650</v>
      </c>
      <c r="G2441" t="s">
        <v>464</v>
      </c>
      <c r="H2441" t="s">
        <v>19</v>
      </c>
      <c r="I2441" t="s">
        <v>19</v>
      </c>
      <c r="J2441" t="s">
        <v>19</v>
      </c>
      <c r="K2441" t="s">
        <v>19</v>
      </c>
      <c r="L2441">
        <v>2</v>
      </c>
      <c r="M2441">
        <v>3</v>
      </c>
      <c r="N2441" t="s">
        <v>20</v>
      </c>
      <c r="O2441">
        <v>5</v>
      </c>
    </row>
    <row r="2442" spans="1:15" x14ac:dyDescent="0.25">
      <c r="A2442">
        <v>305630</v>
      </c>
      <c r="B2442" t="s">
        <v>2200</v>
      </c>
      <c r="C2442" t="s">
        <v>462</v>
      </c>
      <c r="D2442">
        <v>91</v>
      </c>
      <c r="E2442" t="s">
        <v>2121</v>
      </c>
      <c r="F2442">
        <v>500</v>
      </c>
      <c r="G2442" t="s">
        <v>464</v>
      </c>
      <c r="H2442" t="s">
        <v>19</v>
      </c>
      <c r="I2442" t="s">
        <v>488</v>
      </c>
      <c r="J2442" t="s">
        <v>19</v>
      </c>
      <c r="K2442" t="s">
        <v>19</v>
      </c>
      <c r="L2442">
        <v>2</v>
      </c>
      <c r="M2442">
        <v>3.6</v>
      </c>
      <c r="N2442" t="s">
        <v>22</v>
      </c>
      <c r="O2442">
        <v>251</v>
      </c>
    </row>
    <row r="2443" spans="1:15" x14ac:dyDescent="0.25">
      <c r="A2443">
        <v>18034049</v>
      </c>
      <c r="B2443" t="s">
        <v>2201</v>
      </c>
      <c r="C2443" t="s">
        <v>462</v>
      </c>
      <c r="D2443">
        <v>91</v>
      </c>
      <c r="E2443" t="s">
        <v>2121</v>
      </c>
      <c r="F2443">
        <v>350</v>
      </c>
      <c r="G2443" t="s">
        <v>464</v>
      </c>
      <c r="H2443" t="s">
        <v>19</v>
      </c>
      <c r="I2443" t="s">
        <v>488</v>
      </c>
      <c r="J2443" t="s">
        <v>19</v>
      </c>
      <c r="K2443" t="s">
        <v>19</v>
      </c>
      <c r="L2443">
        <v>1</v>
      </c>
      <c r="M2443">
        <v>3.5</v>
      </c>
      <c r="N2443" t="s">
        <v>22</v>
      </c>
      <c r="O2443">
        <v>42</v>
      </c>
    </row>
    <row r="2444" spans="1:15" x14ac:dyDescent="0.25">
      <c r="A2444">
        <v>6092</v>
      </c>
      <c r="B2444" t="s">
        <v>2202</v>
      </c>
      <c r="C2444" t="s">
        <v>462</v>
      </c>
      <c r="D2444">
        <v>91</v>
      </c>
      <c r="E2444" t="s">
        <v>2121</v>
      </c>
      <c r="F2444">
        <v>650</v>
      </c>
      <c r="G2444" t="s">
        <v>464</v>
      </c>
      <c r="H2444" t="s">
        <v>19</v>
      </c>
      <c r="I2444" t="s">
        <v>488</v>
      </c>
      <c r="J2444" t="s">
        <v>19</v>
      </c>
      <c r="K2444" t="s">
        <v>19</v>
      </c>
      <c r="L2444">
        <v>2</v>
      </c>
      <c r="M2444">
        <v>3.5</v>
      </c>
      <c r="N2444" t="s">
        <v>22</v>
      </c>
      <c r="O2444">
        <v>220</v>
      </c>
    </row>
    <row r="2445" spans="1:15" x14ac:dyDescent="0.25">
      <c r="A2445">
        <v>18124361</v>
      </c>
      <c r="B2445" t="s">
        <v>2203</v>
      </c>
      <c r="C2445" t="s">
        <v>462</v>
      </c>
      <c r="D2445">
        <v>91</v>
      </c>
      <c r="E2445" t="s">
        <v>2121</v>
      </c>
      <c r="F2445">
        <v>400</v>
      </c>
      <c r="G2445" t="s">
        <v>464</v>
      </c>
      <c r="H2445" t="s">
        <v>19</v>
      </c>
      <c r="I2445" t="s">
        <v>488</v>
      </c>
      <c r="J2445" t="s">
        <v>19</v>
      </c>
      <c r="K2445" t="s">
        <v>19</v>
      </c>
      <c r="L2445">
        <v>1</v>
      </c>
      <c r="M2445">
        <v>3.6</v>
      </c>
      <c r="N2445" t="s">
        <v>22</v>
      </c>
      <c r="O2445">
        <v>34</v>
      </c>
    </row>
    <row r="2446" spans="1:15" x14ac:dyDescent="0.25">
      <c r="A2446">
        <v>6088</v>
      </c>
      <c r="B2446" t="s">
        <v>2204</v>
      </c>
      <c r="C2446" t="s">
        <v>462</v>
      </c>
      <c r="D2446">
        <v>91</v>
      </c>
      <c r="E2446" t="s">
        <v>2121</v>
      </c>
      <c r="F2446">
        <v>250</v>
      </c>
      <c r="G2446" t="s">
        <v>464</v>
      </c>
      <c r="H2446" t="s">
        <v>19</v>
      </c>
      <c r="I2446" t="s">
        <v>19</v>
      </c>
      <c r="J2446" t="s">
        <v>19</v>
      </c>
      <c r="K2446" t="s">
        <v>19</v>
      </c>
      <c r="L2446">
        <v>1</v>
      </c>
      <c r="M2446">
        <v>3.7</v>
      </c>
      <c r="N2446" t="s">
        <v>22</v>
      </c>
      <c r="O2446">
        <v>103</v>
      </c>
    </row>
    <row r="2447" spans="1:15" x14ac:dyDescent="0.25">
      <c r="A2447">
        <v>18394366</v>
      </c>
      <c r="B2447" t="s">
        <v>2205</v>
      </c>
      <c r="C2447" t="s">
        <v>462</v>
      </c>
      <c r="D2447">
        <v>91</v>
      </c>
      <c r="E2447" t="s">
        <v>2121</v>
      </c>
      <c r="F2447">
        <v>300</v>
      </c>
      <c r="G2447" t="s">
        <v>464</v>
      </c>
      <c r="H2447" t="s">
        <v>19</v>
      </c>
      <c r="I2447" t="s">
        <v>19</v>
      </c>
      <c r="J2447" t="s">
        <v>19</v>
      </c>
      <c r="K2447" t="s">
        <v>19</v>
      </c>
      <c r="L2447">
        <v>1</v>
      </c>
      <c r="M2447">
        <v>3.7</v>
      </c>
      <c r="N2447" t="s">
        <v>22</v>
      </c>
      <c r="O2447">
        <v>46</v>
      </c>
    </row>
    <row r="2448" spans="1:15" x14ac:dyDescent="0.25">
      <c r="A2448">
        <v>18354639</v>
      </c>
      <c r="B2448" t="s">
        <v>2206</v>
      </c>
      <c r="C2448" t="s">
        <v>462</v>
      </c>
      <c r="D2448">
        <v>91</v>
      </c>
      <c r="E2448" t="s">
        <v>2121</v>
      </c>
      <c r="F2448">
        <v>250</v>
      </c>
      <c r="G2448" t="s">
        <v>464</v>
      </c>
      <c r="H2448" t="s">
        <v>19</v>
      </c>
      <c r="I2448" t="s">
        <v>19</v>
      </c>
      <c r="J2448" t="s">
        <v>19</v>
      </c>
      <c r="K2448" t="s">
        <v>19</v>
      </c>
      <c r="L2448">
        <v>1</v>
      </c>
      <c r="M2448">
        <v>3.8</v>
      </c>
      <c r="N2448" t="s">
        <v>22</v>
      </c>
      <c r="O2448">
        <v>62</v>
      </c>
    </row>
    <row r="2449" spans="1:15" x14ac:dyDescent="0.25">
      <c r="A2449">
        <v>311657</v>
      </c>
      <c r="B2449" t="s">
        <v>2207</v>
      </c>
      <c r="C2449" t="s">
        <v>462</v>
      </c>
      <c r="D2449">
        <v>91</v>
      </c>
      <c r="E2449" t="s">
        <v>2121</v>
      </c>
      <c r="F2449">
        <v>300</v>
      </c>
      <c r="G2449" t="s">
        <v>464</v>
      </c>
      <c r="H2449" t="s">
        <v>19</v>
      </c>
      <c r="I2449" t="s">
        <v>19</v>
      </c>
      <c r="J2449" t="s">
        <v>19</v>
      </c>
      <c r="K2449" t="s">
        <v>19</v>
      </c>
      <c r="L2449">
        <v>1</v>
      </c>
      <c r="M2449">
        <v>3.6</v>
      </c>
      <c r="N2449" t="s">
        <v>22</v>
      </c>
      <c r="O2449">
        <v>42</v>
      </c>
    </row>
    <row r="2450" spans="1:15" x14ac:dyDescent="0.25">
      <c r="A2450">
        <v>18350112</v>
      </c>
      <c r="B2450" t="s">
        <v>2208</v>
      </c>
      <c r="C2450" t="s">
        <v>462</v>
      </c>
      <c r="D2450">
        <v>91</v>
      </c>
      <c r="E2450" t="s">
        <v>2121</v>
      </c>
      <c r="F2450">
        <v>350</v>
      </c>
      <c r="G2450" t="s">
        <v>464</v>
      </c>
      <c r="H2450" t="s">
        <v>19</v>
      </c>
      <c r="I2450" t="s">
        <v>488</v>
      </c>
      <c r="J2450" t="s">
        <v>19</v>
      </c>
      <c r="K2450" t="s">
        <v>19</v>
      </c>
      <c r="L2450">
        <v>1</v>
      </c>
      <c r="M2450">
        <v>3.6</v>
      </c>
      <c r="N2450" t="s">
        <v>22</v>
      </c>
      <c r="O2450">
        <v>58</v>
      </c>
    </row>
    <row r="2451" spans="1:15" x14ac:dyDescent="0.25">
      <c r="A2451">
        <v>18377924</v>
      </c>
      <c r="B2451" t="s">
        <v>2209</v>
      </c>
      <c r="C2451" t="s">
        <v>462</v>
      </c>
      <c r="D2451">
        <v>91</v>
      </c>
      <c r="E2451" t="s">
        <v>2121</v>
      </c>
      <c r="F2451">
        <v>1000</v>
      </c>
      <c r="G2451" t="s">
        <v>464</v>
      </c>
      <c r="H2451" t="s">
        <v>19</v>
      </c>
      <c r="I2451" t="s">
        <v>488</v>
      </c>
      <c r="J2451" t="s">
        <v>19</v>
      </c>
      <c r="K2451" t="s">
        <v>19</v>
      </c>
      <c r="L2451">
        <v>3</v>
      </c>
      <c r="M2451">
        <v>3.9</v>
      </c>
      <c r="N2451" t="s">
        <v>22</v>
      </c>
      <c r="O2451">
        <v>106</v>
      </c>
    </row>
    <row r="2452" spans="1:15" x14ac:dyDescent="0.25">
      <c r="A2452">
        <v>18428216</v>
      </c>
      <c r="B2452" t="s">
        <v>2210</v>
      </c>
      <c r="C2452" t="s">
        <v>462</v>
      </c>
      <c r="D2452">
        <v>91</v>
      </c>
      <c r="E2452" t="s">
        <v>2121</v>
      </c>
      <c r="F2452">
        <v>500</v>
      </c>
      <c r="G2452" t="s">
        <v>464</v>
      </c>
      <c r="H2452" t="s">
        <v>19</v>
      </c>
      <c r="I2452" t="s">
        <v>19</v>
      </c>
      <c r="J2452" t="s">
        <v>19</v>
      </c>
      <c r="K2452" t="s">
        <v>19</v>
      </c>
      <c r="L2452">
        <v>2</v>
      </c>
      <c r="M2452">
        <v>0</v>
      </c>
      <c r="N2452" t="s">
        <v>30</v>
      </c>
      <c r="O2452">
        <v>0</v>
      </c>
    </row>
    <row r="2453" spans="1:15" x14ac:dyDescent="0.25">
      <c r="A2453">
        <v>18421050</v>
      </c>
      <c r="B2453" t="s">
        <v>2211</v>
      </c>
      <c r="C2453" t="s">
        <v>462</v>
      </c>
      <c r="D2453">
        <v>91</v>
      </c>
      <c r="E2453" t="s">
        <v>2121</v>
      </c>
      <c r="F2453">
        <v>350</v>
      </c>
      <c r="G2453" t="s">
        <v>464</v>
      </c>
      <c r="H2453" t="s">
        <v>19</v>
      </c>
      <c r="I2453" t="s">
        <v>19</v>
      </c>
      <c r="J2453" t="s">
        <v>19</v>
      </c>
      <c r="K2453" t="s">
        <v>19</v>
      </c>
      <c r="L2453">
        <v>1</v>
      </c>
      <c r="M2453">
        <v>0</v>
      </c>
      <c r="N2453" t="s">
        <v>30</v>
      </c>
      <c r="O2453">
        <v>1</v>
      </c>
    </row>
    <row r="2454" spans="1:15" x14ac:dyDescent="0.25">
      <c r="A2454">
        <v>18377887</v>
      </c>
      <c r="B2454" t="s">
        <v>2212</v>
      </c>
      <c r="C2454" t="s">
        <v>462</v>
      </c>
      <c r="D2454">
        <v>91</v>
      </c>
      <c r="E2454" t="s">
        <v>2121</v>
      </c>
      <c r="F2454">
        <v>500</v>
      </c>
      <c r="G2454" t="s">
        <v>464</v>
      </c>
      <c r="H2454" t="s">
        <v>19</v>
      </c>
      <c r="I2454" t="s">
        <v>19</v>
      </c>
      <c r="J2454" t="s">
        <v>19</v>
      </c>
      <c r="K2454" t="s">
        <v>19</v>
      </c>
      <c r="L2454">
        <v>2</v>
      </c>
      <c r="M2454">
        <v>0</v>
      </c>
      <c r="N2454" t="s">
        <v>30</v>
      </c>
      <c r="O2454">
        <v>1</v>
      </c>
    </row>
    <row r="2455" spans="1:15" x14ac:dyDescent="0.25">
      <c r="A2455">
        <v>18421693</v>
      </c>
      <c r="B2455" t="s">
        <v>2213</v>
      </c>
      <c r="C2455" t="s">
        <v>462</v>
      </c>
      <c r="D2455">
        <v>91</v>
      </c>
      <c r="E2455" t="s">
        <v>2121</v>
      </c>
      <c r="F2455">
        <v>100</v>
      </c>
      <c r="G2455" t="s">
        <v>464</v>
      </c>
      <c r="H2455" t="s">
        <v>19</v>
      </c>
      <c r="I2455" t="s">
        <v>19</v>
      </c>
      <c r="J2455" t="s">
        <v>19</v>
      </c>
      <c r="K2455" t="s">
        <v>19</v>
      </c>
      <c r="L2455">
        <v>1</v>
      </c>
      <c r="M2455">
        <v>0</v>
      </c>
      <c r="N2455" t="s">
        <v>30</v>
      </c>
      <c r="O2455">
        <v>0</v>
      </c>
    </row>
    <row r="2456" spans="1:15" x14ac:dyDescent="0.25">
      <c r="A2456">
        <v>18418263</v>
      </c>
      <c r="B2456" t="s">
        <v>2214</v>
      </c>
      <c r="C2456" t="s">
        <v>462</v>
      </c>
      <c r="D2456">
        <v>91</v>
      </c>
      <c r="E2456" t="s">
        <v>2121</v>
      </c>
      <c r="F2456">
        <v>300</v>
      </c>
      <c r="G2456" t="s">
        <v>464</v>
      </c>
      <c r="H2456" t="s">
        <v>19</v>
      </c>
      <c r="I2456" t="s">
        <v>19</v>
      </c>
      <c r="J2456" t="s">
        <v>19</v>
      </c>
      <c r="K2456" t="s">
        <v>19</v>
      </c>
      <c r="L2456">
        <v>1</v>
      </c>
      <c r="M2456">
        <v>0</v>
      </c>
      <c r="N2456" t="s">
        <v>30</v>
      </c>
      <c r="O2456">
        <v>0</v>
      </c>
    </row>
    <row r="2457" spans="1:15" x14ac:dyDescent="0.25">
      <c r="A2457">
        <v>18421457</v>
      </c>
      <c r="B2457" t="s">
        <v>2215</v>
      </c>
      <c r="C2457" t="s">
        <v>462</v>
      </c>
      <c r="D2457">
        <v>91</v>
      </c>
      <c r="E2457" t="s">
        <v>2121</v>
      </c>
      <c r="F2457">
        <v>100</v>
      </c>
      <c r="G2457" t="s">
        <v>464</v>
      </c>
      <c r="H2457" t="s">
        <v>19</v>
      </c>
      <c r="I2457" t="s">
        <v>19</v>
      </c>
      <c r="J2457" t="s">
        <v>19</v>
      </c>
      <c r="K2457" t="s">
        <v>19</v>
      </c>
      <c r="L2457">
        <v>1</v>
      </c>
      <c r="M2457">
        <v>0</v>
      </c>
      <c r="N2457" t="s">
        <v>30</v>
      </c>
      <c r="O2457">
        <v>0</v>
      </c>
    </row>
    <row r="2458" spans="1:15" x14ac:dyDescent="0.25">
      <c r="A2458">
        <v>18421463</v>
      </c>
      <c r="B2458" t="s">
        <v>2216</v>
      </c>
      <c r="C2458" t="s">
        <v>462</v>
      </c>
      <c r="D2458">
        <v>91</v>
      </c>
      <c r="E2458" t="s">
        <v>2121</v>
      </c>
      <c r="F2458">
        <v>150</v>
      </c>
      <c r="G2458" t="s">
        <v>464</v>
      </c>
      <c r="H2458" t="s">
        <v>19</v>
      </c>
      <c r="I2458" t="s">
        <v>19</v>
      </c>
      <c r="J2458" t="s">
        <v>19</v>
      </c>
      <c r="K2458" t="s">
        <v>19</v>
      </c>
      <c r="L2458">
        <v>1</v>
      </c>
      <c r="M2458">
        <v>0</v>
      </c>
      <c r="N2458" t="s">
        <v>30</v>
      </c>
      <c r="O2458">
        <v>0</v>
      </c>
    </row>
    <row r="2459" spans="1:15" x14ac:dyDescent="0.25">
      <c r="A2459">
        <v>18268361</v>
      </c>
      <c r="B2459" t="s">
        <v>2217</v>
      </c>
      <c r="C2459" t="s">
        <v>462</v>
      </c>
      <c r="D2459">
        <v>91</v>
      </c>
      <c r="E2459" t="s">
        <v>2121</v>
      </c>
      <c r="F2459">
        <v>500</v>
      </c>
      <c r="G2459" t="s">
        <v>464</v>
      </c>
      <c r="H2459" t="s">
        <v>19</v>
      </c>
      <c r="I2459" t="s">
        <v>19</v>
      </c>
      <c r="J2459" t="s">
        <v>19</v>
      </c>
      <c r="K2459" t="s">
        <v>19</v>
      </c>
      <c r="L2459">
        <v>2</v>
      </c>
      <c r="M2459">
        <v>0</v>
      </c>
      <c r="N2459" t="s">
        <v>30</v>
      </c>
      <c r="O2459">
        <v>1</v>
      </c>
    </row>
    <row r="2460" spans="1:15" x14ac:dyDescent="0.25">
      <c r="A2460">
        <v>18445804</v>
      </c>
      <c r="B2460" t="s">
        <v>2218</v>
      </c>
      <c r="C2460" t="s">
        <v>462</v>
      </c>
      <c r="D2460">
        <v>91</v>
      </c>
      <c r="E2460" t="s">
        <v>2121</v>
      </c>
      <c r="F2460">
        <v>300</v>
      </c>
      <c r="G2460" t="s">
        <v>464</v>
      </c>
      <c r="H2460" t="s">
        <v>19</v>
      </c>
      <c r="I2460" t="s">
        <v>19</v>
      </c>
      <c r="J2460" t="s">
        <v>19</v>
      </c>
      <c r="K2460" t="s">
        <v>19</v>
      </c>
      <c r="L2460">
        <v>1</v>
      </c>
      <c r="M2460">
        <v>0</v>
      </c>
      <c r="N2460" t="s">
        <v>30</v>
      </c>
      <c r="O2460">
        <v>0</v>
      </c>
    </row>
    <row r="2461" spans="1:15" x14ac:dyDescent="0.25">
      <c r="A2461">
        <v>18347812</v>
      </c>
      <c r="B2461" t="s">
        <v>2219</v>
      </c>
      <c r="C2461" t="s">
        <v>462</v>
      </c>
      <c r="D2461">
        <v>91</v>
      </c>
      <c r="E2461" t="s">
        <v>2121</v>
      </c>
      <c r="F2461">
        <v>500</v>
      </c>
      <c r="G2461" t="s">
        <v>464</v>
      </c>
      <c r="H2461" t="s">
        <v>19</v>
      </c>
      <c r="I2461" t="s">
        <v>19</v>
      </c>
      <c r="J2461" t="s">
        <v>19</v>
      </c>
      <c r="K2461" t="s">
        <v>19</v>
      </c>
      <c r="L2461">
        <v>2</v>
      </c>
      <c r="M2461">
        <v>0</v>
      </c>
      <c r="N2461" t="s">
        <v>30</v>
      </c>
      <c r="O2461">
        <v>0</v>
      </c>
    </row>
    <row r="2462" spans="1:15" x14ac:dyDescent="0.25">
      <c r="A2462">
        <v>18377920</v>
      </c>
      <c r="B2462" t="s">
        <v>2220</v>
      </c>
      <c r="C2462" t="s">
        <v>462</v>
      </c>
      <c r="D2462">
        <v>91</v>
      </c>
      <c r="E2462" t="s">
        <v>2121</v>
      </c>
      <c r="F2462">
        <v>400</v>
      </c>
      <c r="G2462" t="s">
        <v>464</v>
      </c>
      <c r="H2462" t="s">
        <v>19</v>
      </c>
      <c r="I2462" t="s">
        <v>19</v>
      </c>
      <c r="J2462" t="s">
        <v>19</v>
      </c>
      <c r="K2462" t="s">
        <v>19</v>
      </c>
      <c r="L2462">
        <v>1</v>
      </c>
      <c r="M2462">
        <v>0</v>
      </c>
      <c r="N2462" t="s">
        <v>30</v>
      </c>
      <c r="O2462">
        <v>2</v>
      </c>
    </row>
    <row r="2463" spans="1:15" x14ac:dyDescent="0.25">
      <c r="A2463">
        <v>311544</v>
      </c>
      <c r="B2463" t="s">
        <v>2221</v>
      </c>
      <c r="C2463" t="s">
        <v>462</v>
      </c>
      <c r="D2463">
        <v>91</v>
      </c>
      <c r="E2463" t="s">
        <v>2121</v>
      </c>
      <c r="F2463">
        <v>500</v>
      </c>
      <c r="G2463" t="s">
        <v>464</v>
      </c>
      <c r="H2463" t="s">
        <v>19</v>
      </c>
      <c r="I2463" t="s">
        <v>19</v>
      </c>
      <c r="J2463" t="s">
        <v>19</v>
      </c>
      <c r="K2463" t="s">
        <v>19</v>
      </c>
      <c r="L2463">
        <v>2</v>
      </c>
      <c r="M2463">
        <v>0</v>
      </c>
      <c r="N2463" t="s">
        <v>30</v>
      </c>
      <c r="O2463">
        <v>0</v>
      </c>
    </row>
    <row r="2464" spans="1:15" x14ac:dyDescent="0.25">
      <c r="A2464">
        <v>18377915</v>
      </c>
      <c r="B2464" t="s">
        <v>2222</v>
      </c>
      <c r="C2464" t="s">
        <v>462</v>
      </c>
      <c r="D2464">
        <v>91</v>
      </c>
      <c r="E2464" t="s">
        <v>2121</v>
      </c>
      <c r="F2464">
        <v>200</v>
      </c>
      <c r="G2464" t="s">
        <v>464</v>
      </c>
      <c r="H2464" t="s">
        <v>19</v>
      </c>
      <c r="I2464" t="s">
        <v>19</v>
      </c>
      <c r="J2464" t="s">
        <v>19</v>
      </c>
      <c r="K2464" t="s">
        <v>19</v>
      </c>
      <c r="L2464">
        <v>1</v>
      </c>
      <c r="M2464">
        <v>0</v>
      </c>
      <c r="N2464" t="s">
        <v>30</v>
      </c>
      <c r="O2464">
        <v>0</v>
      </c>
    </row>
    <row r="2465" spans="1:15" x14ac:dyDescent="0.25">
      <c r="A2465">
        <v>18421058</v>
      </c>
      <c r="B2465" t="s">
        <v>2223</v>
      </c>
      <c r="C2465" t="s">
        <v>462</v>
      </c>
      <c r="D2465">
        <v>91</v>
      </c>
      <c r="E2465" t="s">
        <v>2121</v>
      </c>
      <c r="F2465">
        <v>600</v>
      </c>
      <c r="G2465" t="s">
        <v>464</v>
      </c>
      <c r="H2465" t="s">
        <v>19</v>
      </c>
      <c r="I2465" t="s">
        <v>19</v>
      </c>
      <c r="J2465" t="s">
        <v>19</v>
      </c>
      <c r="K2465" t="s">
        <v>19</v>
      </c>
      <c r="L2465">
        <v>2</v>
      </c>
      <c r="M2465">
        <v>0</v>
      </c>
      <c r="N2465" t="s">
        <v>30</v>
      </c>
      <c r="O2465">
        <v>0</v>
      </c>
    </row>
    <row r="2466" spans="1:15" x14ac:dyDescent="0.25">
      <c r="A2466">
        <v>18335692</v>
      </c>
      <c r="B2466" t="s">
        <v>2224</v>
      </c>
      <c r="C2466" t="s">
        <v>462</v>
      </c>
      <c r="D2466">
        <v>91</v>
      </c>
      <c r="E2466" t="s">
        <v>2121</v>
      </c>
      <c r="F2466">
        <v>250</v>
      </c>
      <c r="G2466" t="s">
        <v>464</v>
      </c>
      <c r="H2466" t="s">
        <v>19</v>
      </c>
      <c r="I2466" t="s">
        <v>19</v>
      </c>
      <c r="J2466" t="s">
        <v>19</v>
      </c>
      <c r="K2466" t="s">
        <v>19</v>
      </c>
      <c r="L2466">
        <v>1</v>
      </c>
      <c r="M2466">
        <v>0</v>
      </c>
      <c r="N2466" t="s">
        <v>30</v>
      </c>
      <c r="O2466">
        <v>0</v>
      </c>
    </row>
    <row r="2467" spans="1:15" x14ac:dyDescent="0.25">
      <c r="A2467">
        <v>18429396</v>
      </c>
      <c r="B2467" t="s">
        <v>2225</v>
      </c>
      <c r="C2467" t="s">
        <v>462</v>
      </c>
      <c r="D2467">
        <v>91</v>
      </c>
      <c r="E2467" t="s">
        <v>2121</v>
      </c>
      <c r="F2467">
        <v>1500</v>
      </c>
      <c r="G2467" t="s">
        <v>464</v>
      </c>
      <c r="H2467" t="s">
        <v>488</v>
      </c>
      <c r="I2467" t="s">
        <v>19</v>
      </c>
      <c r="J2467" t="s">
        <v>19</v>
      </c>
      <c r="K2467" t="s">
        <v>19</v>
      </c>
      <c r="L2467">
        <v>3</v>
      </c>
      <c r="M2467">
        <v>3</v>
      </c>
      <c r="N2467" t="s">
        <v>20</v>
      </c>
      <c r="O2467">
        <v>4</v>
      </c>
    </row>
    <row r="2468" spans="1:15" x14ac:dyDescent="0.25">
      <c r="A2468">
        <v>179</v>
      </c>
      <c r="B2468" t="s">
        <v>515</v>
      </c>
      <c r="C2468" t="s">
        <v>462</v>
      </c>
      <c r="D2468">
        <v>91</v>
      </c>
      <c r="E2468" t="s">
        <v>2121</v>
      </c>
      <c r="F2468">
        <v>500</v>
      </c>
      <c r="G2468" t="s">
        <v>464</v>
      </c>
      <c r="H2468" t="s">
        <v>19</v>
      </c>
      <c r="I2468" t="s">
        <v>488</v>
      </c>
      <c r="J2468" t="s">
        <v>19</v>
      </c>
      <c r="K2468" t="s">
        <v>19</v>
      </c>
      <c r="L2468">
        <v>2</v>
      </c>
      <c r="M2468">
        <v>3.4</v>
      </c>
      <c r="N2468" t="s">
        <v>20</v>
      </c>
      <c r="O2468">
        <v>48</v>
      </c>
    </row>
    <row r="2469" spans="1:15" x14ac:dyDescent="0.25">
      <c r="A2469">
        <v>307843</v>
      </c>
      <c r="B2469" t="s">
        <v>1074</v>
      </c>
      <c r="C2469" t="s">
        <v>462</v>
      </c>
      <c r="D2469">
        <v>91</v>
      </c>
      <c r="E2469" t="s">
        <v>2121</v>
      </c>
      <c r="F2469">
        <v>800</v>
      </c>
      <c r="G2469" t="s">
        <v>464</v>
      </c>
      <c r="H2469" t="s">
        <v>19</v>
      </c>
      <c r="I2469" t="s">
        <v>488</v>
      </c>
      <c r="J2469" t="s">
        <v>19</v>
      </c>
      <c r="K2469" t="s">
        <v>19</v>
      </c>
      <c r="L2469">
        <v>2</v>
      </c>
      <c r="M2469">
        <v>3.2</v>
      </c>
      <c r="N2469" t="s">
        <v>20</v>
      </c>
      <c r="O2469">
        <v>51</v>
      </c>
    </row>
    <row r="2470" spans="1:15" x14ac:dyDescent="0.25">
      <c r="A2470">
        <v>18421042</v>
      </c>
      <c r="B2470" t="s">
        <v>2226</v>
      </c>
      <c r="C2470" t="s">
        <v>462</v>
      </c>
      <c r="D2470">
        <v>91</v>
      </c>
      <c r="E2470" t="s">
        <v>2121</v>
      </c>
      <c r="F2470">
        <v>1600</v>
      </c>
      <c r="G2470" t="s">
        <v>464</v>
      </c>
      <c r="H2470" t="s">
        <v>488</v>
      </c>
      <c r="I2470" t="s">
        <v>19</v>
      </c>
      <c r="J2470" t="s">
        <v>19</v>
      </c>
      <c r="K2470" t="s">
        <v>19</v>
      </c>
      <c r="L2470">
        <v>3</v>
      </c>
      <c r="M2470">
        <v>3.4</v>
      </c>
      <c r="N2470" t="s">
        <v>20</v>
      </c>
      <c r="O2470">
        <v>19</v>
      </c>
    </row>
    <row r="2471" spans="1:15" x14ac:dyDescent="0.25">
      <c r="A2471">
        <v>3295</v>
      </c>
      <c r="B2471" t="s">
        <v>2227</v>
      </c>
      <c r="C2471" t="s">
        <v>462</v>
      </c>
      <c r="D2471">
        <v>91</v>
      </c>
      <c r="E2471" t="s">
        <v>2121</v>
      </c>
      <c r="F2471">
        <v>2500</v>
      </c>
      <c r="G2471" t="s">
        <v>464</v>
      </c>
      <c r="H2471" t="s">
        <v>488</v>
      </c>
      <c r="I2471" t="s">
        <v>19</v>
      </c>
      <c r="J2471" t="s">
        <v>19</v>
      </c>
      <c r="K2471" t="s">
        <v>19</v>
      </c>
      <c r="L2471">
        <v>4</v>
      </c>
      <c r="M2471">
        <v>3.6</v>
      </c>
      <c r="N2471" t="s">
        <v>22</v>
      </c>
      <c r="O2471">
        <v>59</v>
      </c>
    </row>
    <row r="2472" spans="1:15" x14ac:dyDescent="0.25">
      <c r="A2472">
        <v>18414499</v>
      </c>
      <c r="B2472" t="s">
        <v>2228</v>
      </c>
      <c r="C2472" t="s">
        <v>462</v>
      </c>
      <c r="D2472">
        <v>91</v>
      </c>
      <c r="E2472" t="s">
        <v>2121</v>
      </c>
      <c r="F2472">
        <v>1500</v>
      </c>
      <c r="G2472" t="s">
        <v>464</v>
      </c>
      <c r="H2472" t="s">
        <v>488</v>
      </c>
      <c r="I2472" t="s">
        <v>19</v>
      </c>
      <c r="J2472" t="s">
        <v>19</v>
      </c>
      <c r="K2472" t="s">
        <v>19</v>
      </c>
      <c r="L2472">
        <v>3</v>
      </c>
      <c r="M2472">
        <v>3.9</v>
      </c>
      <c r="N2472" t="s">
        <v>22</v>
      </c>
      <c r="O2472">
        <v>188</v>
      </c>
    </row>
    <row r="2473" spans="1:15" x14ac:dyDescent="0.25">
      <c r="A2473">
        <v>18441775</v>
      </c>
      <c r="B2473" t="s">
        <v>2229</v>
      </c>
      <c r="C2473" t="s">
        <v>462</v>
      </c>
      <c r="D2473">
        <v>91</v>
      </c>
      <c r="E2473" t="s">
        <v>2121</v>
      </c>
      <c r="F2473">
        <v>1800</v>
      </c>
      <c r="G2473" t="s">
        <v>464</v>
      </c>
      <c r="H2473" t="s">
        <v>19</v>
      </c>
      <c r="I2473" t="s">
        <v>19</v>
      </c>
      <c r="J2473" t="s">
        <v>19</v>
      </c>
      <c r="K2473" t="s">
        <v>19</v>
      </c>
      <c r="L2473">
        <v>3</v>
      </c>
      <c r="M2473">
        <v>4.4000000000000004</v>
      </c>
      <c r="N2473" t="s">
        <v>32</v>
      </c>
      <c r="O2473">
        <v>77</v>
      </c>
    </row>
    <row r="2474" spans="1:15" x14ac:dyDescent="0.25">
      <c r="A2474">
        <v>18427565</v>
      </c>
      <c r="B2474" t="s">
        <v>2230</v>
      </c>
      <c r="C2474" t="s">
        <v>462</v>
      </c>
      <c r="D2474">
        <v>91</v>
      </c>
      <c r="E2474" t="s">
        <v>2121</v>
      </c>
      <c r="F2474">
        <v>1500</v>
      </c>
      <c r="G2474" t="s">
        <v>464</v>
      </c>
      <c r="H2474" t="s">
        <v>19</v>
      </c>
      <c r="I2474" t="s">
        <v>488</v>
      </c>
      <c r="J2474" t="s">
        <v>19</v>
      </c>
      <c r="K2474" t="s">
        <v>19</v>
      </c>
      <c r="L2474">
        <v>3</v>
      </c>
      <c r="M2474">
        <v>4</v>
      </c>
      <c r="N2474" t="s">
        <v>32</v>
      </c>
      <c r="O2474">
        <v>46</v>
      </c>
    </row>
    <row r="2475" spans="1:15" x14ac:dyDescent="0.25">
      <c r="A2475">
        <v>18395381</v>
      </c>
      <c r="B2475" t="s">
        <v>2231</v>
      </c>
      <c r="C2475" t="s">
        <v>462</v>
      </c>
      <c r="D2475">
        <v>91</v>
      </c>
      <c r="E2475" t="s">
        <v>2121</v>
      </c>
      <c r="F2475">
        <v>1400</v>
      </c>
      <c r="G2475" t="s">
        <v>464</v>
      </c>
      <c r="H2475" t="s">
        <v>19</v>
      </c>
      <c r="I2475" t="s">
        <v>19</v>
      </c>
      <c r="J2475" t="s">
        <v>19</v>
      </c>
      <c r="K2475" t="s">
        <v>19</v>
      </c>
      <c r="L2475">
        <v>3</v>
      </c>
      <c r="M2475">
        <v>4.0999999999999996</v>
      </c>
      <c r="N2475" t="s">
        <v>32</v>
      </c>
      <c r="O2475">
        <v>387</v>
      </c>
    </row>
    <row r="2476" spans="1:15" x14ac:dyDescent="0.25">
      <c r="A2476">
        <v>310281</v>
      </c>
      <c r="B2476" t="s">
        <v>944</v>
      </c>
      <c r="C2476" t="s">
        <v>462</v>
      </c>
      <c r="D2476">
        <v>91</v>
      </c>
      <c r="E2476" t="s">
        <v>2121</v>
      </c>
      <c r="F2476">
        <v>500</v>
      </c>
      <c r="G2476" t="s">
        <v>464</v>
      </c>
      <c r="H2476" t="s">
        <v>19</v>
      </c>
      <c r="I2476" t="s">
        <v>19</v>
      </c>
      <c r="J2476" t="s">
        <v>19</v>
      </c>
      <c r="K2476" t="s">
        <v>19</v>
      </c>
      <c r="L2476">
        <v>2</v>
      </c>
      <c r="M2476">
        <v>3.1</v>
      </c>
      <c r="N2476" t="s">
        <v>20</v>
      </c>
      <c r="O2476">
        <v>117</v>
      </c>
    </row>
    <row r="2477" spans="1:15" x14ac:dyDescent="0.25">
      <c r="A2477">
        <v>18207831</v>
      </c>
      <c r="B2477" t="s">
        <v>2232</v>
      </c>
      <c r="C2477" t="s">
        <v>462</v>
      </c>
      <c r="D2477">
        <v>91</v>
      </c>
      <c r="E2477" t="s">
        <v>2121</v>
      </c>
      <c r="F2477">
        <v>350</v>
      </c>
      <c r="G2477" t="s">
        <v>464</v>
      </c>
      <c r="H2477" t="s">
        <v>19</v>
      </c>
      <c r="I2477" t="s">
        <v>19</v>
      </c>
      <c r="J2477" t="s">
        <v>19</v>
      </c>
      <c r="K2477" t="s">
        <v>19</v>
      </c>
      <c r="L2477">
        <v>1</v>
      </c>
      <c r="M2477">
        <v>3.1</v>
      </c>
      <c r="N2477" t="s">
        <v>20</v>
      </c>
      <c r="O2477">
        <v>7</v>
      </c>
    </row>
    <row r="2478" spans="1:15" x14ac:dyDescent="0.25">
      <c r="A2478">
        <v>5452</v>
      </c>
      <c r="B2478" t="s">
        <v>2233</v>
      </c>
      <c r="C2478" t="s">
        <v>462</v>
      </c>
      <c r="D2478">
        <v>91</v>
      </c>
      <c r="E2478" t="s">
        <v>2121</v>
      </c>
      <c r="F2478">
        <v>500</v>
      </c>
      <c r="G2478" t="s">
        <v>464</v>
      </c>
      <c r="H2478" t="s">
        <v>19</v>
      </c>
      <c r="I2478" t="s">
        <v>19</v>
      </c>
      <c r="J2478" t="s">
        <v>19</v>
      </c>
      <c r="K2478" t="s">
        <v>19</v>
      </c>
      <c r="L2478">
        <v>2</v>
      </c>
      <c r="M2478">
        <v>3</v>
      </c>
      <c r="N2478" t="s">
        <v>20</v>
      </c>
      <c r="O2478">
        <v>10</v>
      </c>
    </row>
    <row r="2479" spans="1:15" x14ac:dyDescent="0.25">
      <c r="A2479">
        <v>18374418</v>
      </c>
      <c r="B2479" t="s">
        <v>2234</v>
      </c>
      <c r="C2479" t="s">
        <v>462</v>
      </c>
      <c r="D2479">
        <v>91</v>
      </c>
      <c r="E2479" t="s">
        <v>2121</v>
      </c>
      <c r="F2479">
        <v>250</v>
      </c>
      <c r="G2479" t="s">
        <v>464</v>
      </c>
      <c r="H2479" t="s">
        <v>19</v>
      </c>
      <c r="I2479" t="s">
        <v>19</v>
      </c>
      <c r="J2479" t="s">
        <v>19</v>
      </c>
      <c r="K2479" t="s">
        <v>19</v>
      </c>
      <c r="L2479">
        <v>1</v>
      </c>
      <c r="M2479">
        <v>0</v>
      </c>
      <c r="N2479" t="s">
        <v>30</v>
      </c>
      <c r="O2479">
        <v>1</v>
      </c>
    </row>
    <row r="2480" spans="1:15" x14ac:dyDescent="0.25">
      <c r="A2480">
        <v>18258778</v>
      </c>
      <c r="B2480" t="s">
        <v>2235</v>
      </c>
      <c r="C2480" t="s">
        <v>462</v>
      </c>
      <c r="D2480">
        <v>91</v>
      </c>
      <c r="E2480" t="s">
        <v>2121</v>
      </c>
      <c r="F2480">
        <v>350</v>
      </c>
      <c r="G2480" t="s">
        <v>464</v>
      </c>
      <c r="H2480" t="s">
        <v>19</v>
      </c>
      <c r="I2480" t="s">
        <v>488</v>
      </c>
      <c r="J2480" t="s">
        <v>19</v>
      </c>
      <c r="K2480" t="s">
        <v>19</v>
      </c>
      <c r="L2480">
        <v>1</v>
      </c>
      <c r="M2480">
        <v>2.8</v>
      </c>
      <c r="N2480" t="s">
        <v>20</v>
      </c>
      <c r="O2480">
        <v>7</v>
      </c>
    </row>
    <row r="2481" spans="1:15" x14ac:dyDescent="0.25">
      <c r="A2481">
        <v>6560</v>
      </c>
      <c r="B2481" t="s">
        <v>2236</v>
      </c>
      <c r="C2481" t="s">
        <v>462</v>
      </c>
      <c r="D2481">
        <v>91</v>
      </c>
      <c r="E2481" t="s">
        <v>2121</v>
      </c>
      <c r="F2481">
        <v>200</v>
      </c>
      <c r="G2481" t="s">
        <v>464</v>
      </c>
      <c r="H2481" t="s">
        <v>19</v>
      </c>
      <c r="I2481" t="s">
        <v>19</v>
      </c>
      <c r="J2481" t="s">
        <v>19</v>
      </c>
      <c r="K2481" t="s">
        <v>19</v>
      </c>
      <c r="L2481">
        <v>1</v>
      </c>
      <c r="M2481">
        <v>2.8</v>
      </c>
      <c r="N2481" t="s">
        <v>20</v>
      </c>
      <c r="O2481">
        <v>23</v>
      </c>
    </row>
    <row r="2482" spans="1:15" x14ac:dyDescent="0.25">
      <c r="A2482">
        <v>3322</v>
      </c>
      <c r="B2482" t="s">
        <v>2237</v>
      </c>
      <c r="C2482" t="s">
        <v>462</v>
      </c>
      <c r="D2482">
        <v>91</v>
      </c>
      <c r="E2482" t="s">
        <v>2121</v>
      </c>
      <c r="F2482">
        <v>500</v>
      </c>
      <c r="G2482" t="s">
        <v>464</v>
      </c>
      <c r="H2482" t="s">
        <v>19</v>
      </c>
      <c r="I2482" t="s">
        <v>19</v>
      </c>
      <c r="J2482" t="s">
        <v>19</v>
      </c>
      <c r="K2482" t="s">
        <v>19</v>
      </c>
      <c r="L2482">
        <v>2</v>
      </c>
      <c r="M2482">
        <v>2.8</v>
      </c>
      <c r="N2482" t="s">
        <v>20</v>
      </c>
      <c r="O2482">
        <v>102</v>
      </c>
    </row>
    <row r="2483" spans="1:15" x14ac:dyDescent="0.25">
      <c r="A2483">
        <v>18249102</v>
      </c>
      <c r="B2483" t="s">
        <v>2238</v>
      </c>
      <c r="C2483" t="s">
        <v>462</v>
      </c>
      <c r="D2483">
        <v>91</v>
      </c>
      <c r="E2483" t="s">
        <v>2121</v>
      </c>
      <c r="F2483">
        <v>600</v>
      </c>
      <c r="G2483" t="s">
        <v>464</v>
      </c>
      <c r="H2483" t="s">
        <v>19</v>
      </c>
      <c r="I2483" t="s">
        <v>19</v>
      </c>
      <c r="J2483" t="s">
        <v>19</v>
      </c>
      <c r="K2483" t="s">
        <v>19</v>
      </c>
      <c r="L2483">
        <v>2</v>
      </c>
      <c r="M2483">
        <v>3.4</v>
      </c>
      <c r="N2483" t="s">
        <v>20</v>
      </c>
      <c r="O2483">
        <v>19</v>
      </c>
    </row>
    <row r="2484" spans="1:15" x14ac:dyDescent="0.25">
      <c r="A2484">
        <v>18241609</v>
      </c>
      <c r="B2484" t="s">
        <v>2239</v>
      </c>
      <c r="C2484" t="s">
        <v>462</v>
      </c>
      <c r="D2484">
        <v>91</v>
      </c>
      <c r="E2484" t="s">
        <v>2121</v>
      </c>
      <c r="F2484">
        <v>200</v>
      </c>
      <c r="G2484" t="s">
        <v>464</v>
      </c>
      <c r="H2484" t="s">
        <v>19</v>
      </c>
      <c r="I2484" t="s">
        <v>19</v>
      </c>
      <c r="J2484" t="s">
        <v>19</v>
      </c>
      <c r="K2484" t="s">
        <v>19</v>
      </c>
      <c r="L2484">
        <v>1</v>
      </c>
      <c r="M2484">
        <v>3.2</v>
      </c>
      <c r="N2484" t="s">
        <v>20</v>
      </c>
      <c r="O2484">
        <v>15</v>
      </c>
    </row>
    <row r="2485" spans="1:15" x14ac:dyDescent="0.25">
      <c r="A2485">
        <v>8743</v>
      </c>
      <c r="B2485" t="s">
        <v>752</v>
      </c>
      <c r="C2485" t="s">
        <v>462</v>
      </c>
      <c r="D2485">
        <v>91</v>
      </c>
      <c r="E2485" t="s">
        <v>2121</v>
      </c>
      <c r="F2485">
        <v>200</v>
      </c>
      <c r="G2485" t="s">
        <v>464</v>
      </c>
      <c r="H2485" t="s">
        <v>19</v>
      </c>
      <c r="I2485" t="s">
        <v>19</v>
      </c>
      <c r="J2485" t="s">
        <v>19</v>
      </c>
      <c r="K2485" t="s">
        <v>19</v>
      </c>
      <c r="L2485">
        <v>1</v>
      </c>
      <c r="M2485">
        <v>3</v>
      </c>
      <c r="N2485" t="s">
        <v>20</v>
      </c>
      <c r="O2485">
        <v>10</v>
      </c>
    </row>
    <row r="2486" spans="1:15" x14ac:dyDescent="0.25">
      <c r="A2486">
        <v>5294</v>
      </c>
      <c r="B2486" t="s">
        <v>2240</v>
      </c>
      <c r="C2486" t="s">
        <v>462</v>
      </c>
      <c r="D2486">
        <v>91</v>
      </c>
      <c r="E2486" t="s">
        <v>2121</v>
      </c>
      <c r="F2486">
        <v>400</v>
      </c>
      <c r="G2486" t="s">
        <v>464</v>
      </c>
      <c r="H2486" t="s">
        <v>19</v>
      </c>
      <c r="I2486" t="s">
        <v>19</v>
      </c>
      <c r="J2486" t="s">
        <v>19</v>
      </c>
      <c r="K2486" t="s">
        <v>19</v>
      </c>
      <c r="L2486">
        <v>1</v>
      </c>
      <c r="M2486">
        <v>2.7</v>
      </c>
      <c r="N2486" t="s">
        <v>20</v>
      </c>
      <c r="O2486">
        <v>17</v>
      </c>
    </row>
    <row r="2487" spans="1:15" x14ac:dyDescent="0.25">
      <c r="A2487">
        <v>4651</v>
      </c>
      <c r="B2487" t="s">
        <v>2241</v>
      </c>
      <c r="C2487" t="s">
        <v>462</v>
      </c>
      <c r="D2487">
        <v>91</v>
      </c>
      <c r="E2487" t="s">
        <v>2121</v>
      </c>
      <c r="F2487">
        <v>200</v>
      </c>
      <c r="G2487" t="s">
        <v>464</v>
      </c>
      <c r="H2487" t="s">
        <v>19</v>
      </c>
      <c r="I2487" t="s">
        <v>488</v>
      </c>
      <c r="J2487" t="s">
        <v>19</v>
      </c>
      <c r="K2487" t="s">
        <v>19</v>
      </c>
      <c r="L2487">
        <v>1</v>
      </c>
      <c r="M2487">
        <v>3.4</v>
      </c>
      <c r="N2487" t="s">
        <v>20</v>
      </c>
      <c r="O2487">
        <v>135</v>
      </c>
    </row>
    <row r="2488" spans="1:15" x14ac:dyDescent="0.25">
      <c r="A2488">
        <v>5315</v>
      </c>
      <c r="B2488" t="s">
        <v>2242</v>
      </c>
      <c r="C2488" t="s">
        <v>462</v>
      </c>
      <c r="D2488">
        <v>91</v>
      </c>
      <c r="E2488" t="s">
        <v>2121</v>
      </c>
      <c r="F2488">
        <v>1000</v>
      </c>
      <c r="G2488" t="s">
        <v>464</v>
      </c>
      <c r="H2488" t="s">
        <v>488</v>
      </c>
      <c r="I2488" t="s">
        <v>19</v>
      </c>
      <c r="J2488" t="s">
        <v>19</v>
      </c>
      <c r="K2488" t="s">
        <v>19</v>
      </c>
      <c r="L2488">
        <v>3</v>
      </c>
      <c r="M2488">
        <v>2.7</v>
      </c>
      <c r="N2488" t="s">
        <v>20</v>
      </c>
      <c r="O2488">
        <v>35</v>
      </c>
    </row>
    <row r="2489" spans="1:15" x14ac:dyDescent="0.25">
      <c r="A2489">
        <v>6577</v>
      </c>
      <c r="B2489" t="s">
        <v>2243</v>
      </c>
      <c r="C2489" t="s">
        <v>462</v>
      </c>
      <c r="D2489">
        <v>91</v>
      </c>
      <c r="E2489" t="s">
        <v>2121</v>
      </c>
      <c r="F2489">
        <v>450</v>
      </c>
      <c r="G2489" t="s">
        <v>464</v>
      </c>
      <c r="H2489" t="s">
        <v>19</v>
      </c>
      <c r="I2489" t="s">
        <v>19</v>
      </c>
      <c r="J2489" t="s">
        <v>19</v>
      </c>
      <c r="K2489" t="s">
        <v>19</v>
      </c>
      <c r="L2489">
        <v>1</v>
      </c>
      <c r="M2489">
        <v>3</v>
      </c>
      <c r="N2489" t="s">
        <v>20</v>
      </c>
      <c r="O2489">
        <v>5</v>
      </c>
    </row>
    <row r="2490" spans="1:15" x14ac:dyDescent="0.25">
      <c r="A2490">
        <v>309395</v>
      </c>
      <c r="B2490" t="s">
        <v>881</v>
      </c>
      <c r="C2490" t="s">
        <v>462</v>
      </c>
      <c r="D2490">
        <v>91</v>
      </c>
      <c r="E2490" t="s">
        <v>2121</v>
      </c>
      <c r="F2490">
        <v>150</v>
      </c>
      <c r="G2490" t="s">
        <v>464</v>
      </c>
      <c r="H2490" t="s">
        <v>19</v>
      </c>
      <c r="I2490" t="s">
        <v>19</v>
      </c>
      <c r="J2490" t="s">
        <v>19</v>
      </c>
      <c r="K2490" t="s">
        <v>19</v>
      </c>
      <c r="L2490">
        <v>1</v>
      </c>
      <c r="M2490">
        <v>3.4</v>
      </c>
      <c r="N2490" t="s">
        <v>20</v>
      </c>
      <c r="O2490">
        <v>22</v>
      </c>
    </row>
    <row r="2491" spans="1:15" x14ac:dyDescent="0.25">
      <c r="A2491">
        <v>300784</v>
      </c>
      <c r="B2491" t="s">
        <v>2244</v>
      </c>
      <c r="C2491" t="s">
        <v>462</v>
      </c>
      <c r="D2491">
        <v>91</v>
      </c>
      <c r="E2491" t="s">
        <v>2121</v>
      </c>
      <c r="F2491">
        <v>300</v>
      </c>
      <c r="G2491" t="s">
        <v>464</v>
      </c>
      <c r="H2491" t="s">
        <v>19</v>
      </c>
      <c r="I2491" t="s">
        <v>19</v>
      </c>
      <c r="J2491" t="s">
        <v>19</v>
      </c>
      <c r="K2491" t="s">
        <v>19</v>
      </c>
      <c r="L2491">
        <v>1</v>
      </c>
      <c r="M2491">
        <v>3.2</v>
      </c>
      <c r="N2491" t="s">
        <v>20</v>
      </c>
      <c r="O2491">
        <v>74</v>
      </c>
    </row>
    <row r="2492" spans="1:15" x14ac:dyDescent="0.25">
      <c r="A2492">
        <v>18430692</v>
      </c>
      <c r="B2492" t="s">
        <v>2245</v>
      </c>
      <c r="C2492" t="s">
        <v>462</v>
      </c>
      <c r="D2492">
        <v>91</v>
      </c>
      <c r="E2492" t="s">
        <v>2121</v>
      </c>
      <c r="F2492">
        <v>500</v>
      </c>
      <c r="G2492" t="s">
        <v>464</v>
      </c>
      <c r="H2492" t="s">
        <v>19</v>
      </c>
      <c r="I2492" t="s">
        <v>19</v>
      </c>
      <c r="J2492" t="s">
        <v>19</v>
      </c>
      <c r="K2492" t="s">
        <v>19</v>
      </c>
      <c r="L2492">
        <v>2</v>
      </c>
      <c r="M2492">
        <v>3</v>
      </c>
      <c r="N2492" t="s">
        <v>20</v>
      </c>
      <c r="O2492">
        <v>4</v>
      </c>
    </row>
    <row r="2493" spans="1:15" x14ac:dyDescent="0.25">
      <c r="A2493">
        <v>309503</v>
      </c>
      <c r="B2493" t="s">
        <v>2246</v>
      </c>
      <c r="C2493" t="s">
        <v>462</v>
      </c>
      <c r="D2493">
        <v>91</v>
      </c>
      <c r="E2493" t="s">
        <v>2121</v>
      </c>
      <c r="F2493">
        <v>700</v>
      </c>
      <c r="G2493" t="s">
        <v>464</v>
      </c>
      <c r="H2493" t="s">
        <v>19</v>
      </c>
      <c r="I2493" t="s">
        <v>19</v>
      </c>
      <c r="J2493" t="s">
        <v>19</v>
      </c>
      <c r="K2493" t="s">
        <v>19</v>
      </c>
      <c r="L2493">
        <v>2</v>
      </c>
      <c r="M2493">
        <v>3</v>
      </c>
      <c r="N2493" t="s">
        <v>20</v>
      </c>
      <c r="O2493">
        <v>7</v>
      </c>
    </row>
    <row r="2494" spans="1:15" x14ac:dyDescent="0.25">
      <c r="A2494">
        <v>3326</v>
      </c>
      <c r="B2494" t="s">
        <v>2246</v>
      </c>
      <c r="C2494" t="s">
        <v>462</v>
      </c>
      <c r="D2494">
        <v>91</v>
      </c>
      <c r="E2494" t="s">
        <v>2121</v>
      </c>
      <c r="F2494">
        <v>650</v>
      </c>
      <c r="G2494" t="s">
        <v>464</v>
      </c>
      <c r="H2494" t="s">
        <v>19</v>
      </c>
      <c r="I2494" t="s">
        <v>19</v>
      </c>
      <c r="J2494" t="s">
        <v>19</v>
      </c>
      <c r="K2494" t="s">
        <v>19</v>
      </c>
      <c r="L2494">
        <v>2</v>
      </c>
      <c r="M2494">
        <v>3.2</v>
      </c>
      <c r="N2494" t="s">
        <v>20</v>
      </c>
      <c r="O2494">
        <v>22</v>
      </c>
    </row>
    <row r="2495" spans="1:15" x14ac:dyDescent="0.25">
      <c r="A2495">
        <v>309384</v>
      </c>
      <c r="B2495" t="s">
        <v>2247</v>
      </c>
      <c r="C2495" t="s">
        <v>462</v>
      </c>
      <c r="D2495">
        <v>91</v>
      </c>
      <c r="E2495" t="s">
        <v>2121</v>
      </c>
      <c r="F2495">
        <v>300</v>
      </c>
      <c r="G2495" t="s">
        <v>464</v>
      </c>
      <c r="H2495" t="s">
        <v>19</v>
      </c>
      <c r="I2495" t="s">
        <v>19</v>
      </c>
      <c r="J2495" t="s">
        <v>19</v>
      </c>
      <c r="K2495" t="s">
        <v>19</v>
      </c>
      <c r="L2495">
        <v>1</v>
      </c>
      <c r="M2495">
        <v>3.1</v>
      </c>
      <c r="N2495" t="s">
        <v>20</v>
      </c>
      <c r="O2495">
        <v>9</v>
      </c>
    </row>
    <row r="2496" spans="1:15" x14ac:dyDescent="0.25">
      <c r="A2496">
        <v>3079</v>
      </c>
      <c r="B2496" t="s">
        <v>2248</v>
      </c>
      <c r="C2496" t="s">
        <v>462</v>
      </c>
      <c r="D2496">
        <v>91</v>
      </c>
      <c r="E2496" t="s">
        <v>2121</v>
      </c>
      <c r="F2496">
        <v>700</v>
      </c>
      <c r="G2496" t="s">
        <v>464</v>
      </c>
      <c r="H2496" t="s">
        <v>19</v>
      </c>
      <c r="I2496" t="s">
        <v>488</v>
      </c>
      <c r="J2496" t="s">
        <v>19</v>
      </c>
      <c r="K2496" t="s">
        <v>19</v>
      </c>
      <c r="L2496">
        <v>2</v>
      </c>
      <c r="M2496">
        <v>3.5</v>
      </c>
      <c r="N2496" t="s">
        <v>22</v>
      </c>
      <c r="O2496">
        <v>191</v>
      </c>
    </row>
    <row r="2497" spans="1:15" x14ac:dyDescent="0.25">
      <c r="A2497">
        <v>303093</v>
      </c>
      <c r="B2497" t="s">
        <v>2249</v>
      </c>
      <c r="C2497" t="s">
        <v>462</v>
      </c>
      <c r="D2497">
        <v>91</v>
      </c>
      <c r="E2497" t="s">
        <v>2121</v>
      </c>
      <c r="F2497">
        <v>350</v>
      </c>
      <c r="G2497" t="s">
        <v>464</v>
      </c>
      <c r="H2497" t="s">
        <v>19</v>
      </c>
      <c r="I2497" t="s">
        <v>488</v>
      </c>
      <c r="J2497" t="s">
        <v>19</v>
      </c>
      <c r="K2497" t="s">
        <v>19</v>
      </c>
      <c r="L2497">
        <v>1</v>
      </c>
      <c r="M2497">
        <v>3.7</v>
      </c>
      <c r="N2497" t="s">
        <v>22</v>
      </c>
      <c r="O2497">
        <v>199</v>
      </c>
    </row>
    <row r="2498" spans="1:15" x14ac:dyDescent="0.25">
      <c r="A2498">
        <v>309375</v>
      </c>
      <c r="B2498" t="s">
        <v>2250</v>
      </c>
      <c r="C2498" t="s">
        <v>462</v>
      </c>
      <c r="D2498">
        <v>91</v>
      </c>
      <c r="E2498" t="s">
        <v>2121</v>
      </c>
      <c r="F2498">
        <v>400</v>
      </c>
      <c r="G2498" t="s">
        <v>464</v>
      </c>
      <c r="H2498" t="s">
        <v>19</v>
      </c>
      <c r="I2498" t="s">
        <v>19</v>
      </c>
      <c r="J2498" t="s">
        <v>19</v>
      </c>
      <c r="K2498" t="s">
        <v>19</v>
      </c>
      <c r="L2498">
        <v>1</v>
      </c>
      <c r="M2498">
        <v>3.5</v>
      </c>
      <c r="N2498" t="s">
        <v>22</v>
      </c>
      <c r="O2498">
        <v>60</v>
      </c>
    </row>
    <row r="2499" spans="1:15" x14ac:dyDescent="0.25">
      <c r="A2499">
        <v>18441672</v>
      </c>
      <c r="B2499" t="s">
        <v>2251</v>
      </c>
      <c r="C2499" t="s">
        <v>462</v>
      </c>
      <c r="D2499">
        <v>91</v>
      </c>
      <c r="E2499" t="s">
        <v>2121</v>
      </c>
      <c r="F2499">
        <v>300</v>
      </c>
      <c r="G2499" t="s">
        <v>464</v>
      </c>
      <c r="H2499" t="s">
        <v>19</v>
      </c>
      <c r="I2499" t="s">
        <v>19</v>
      </c>
      <c r="J2499" t="s">
        <v>19</v>
      </c>
      <c r="K2499" t="s">
        <v>19</v>
      </c>
      <c r="L2499">
        <v>1</v>
      </c>
      <c r="M2499">
        <v>0</v>
      </c>
      <c r="N2499" t="s">
        <v>30</v>
      </c>
      <c r="O2499">
        <v>1</v>
      </c>
    </row>
    <row r="2500" spans="1:15" x14ac:dyDescent="0.25">
      <c r="A2500">
        <v>18446423</v>
      </c>
      <c r="B2500" t="s">
        <v>2252</v>
      </c>
      <c r="C2500" t="s">
        <v>462</v>
      </c>
      <c r="D2500">
        <v>91</v>
      </c>
      <c r="E2500" t="s">
        <v>2121</v>
      </c>
      <c r="F2500">
        <v>500</v>
      </c>
      <c r="G2500" t="s">
        <v>464</v>
      </c>
      <c r="H2500" t="s">
        <v>19</v>
      </c>
      <c r="I2500" t="s">
        <v>19</v>
      </c>
      <c r="J2500" t="s">
        <v>19</v>
      </c>
      <c r="K2500" t="s">
        <v>19</v>
      </c>
      <c r="L2500">
        <v>2</v>
      </c>
      <c r="M2500">
        <v>0</v>
      </c>
      <c r="N2500" t="s">
        <v>30</v>
      </c>
      <c r="O2500">
        <v>0</v>
      </c>
    </row>
    <row r="2501" spans="1:15" x14ac:dyDescent="0.25">
      <c r="A2501">
        <v>18462588</v>
      </c>
      <c r="B2501" t="s">
        <v>2253</v>
      </c>
      <c r="C2501" t="s">
        <v>462</v>
      </c>
      <c r="D2501">
        <v>91</v>
      </c>
      <c r="E2501" t="s">
        <v>2121</v>
      </c>
      <c r="F2501">
        <v>700</v>
      </c>
      <c r="G2501" t="s">
        <v>464</v>
      </c>
      <c r="H2501" t="s">
        <v>19</v>
      </c>
      <c r="I2501" t="s">
        <v>19</v>
      </c>
      <c r="J2501" t="s">
        <v>19</v>
      </c>
      <c r="K2501" t="s">
        <v>19</v>
      </c>
      <c r="L2501">
        <v>2</v>
      </c>
      <c r="M2501">
        <v>0</v>
      </c>
      <c r="N2501" t="s">
        <v>30</v>
      </c>
      <c r="O2501">
        <v>0</v>
      </c>
    </row>
    <row r="2502" spans="1:15" x14ac:dyDescent="0.25">
      <c r="A2502">
        <v>18460330</v>
      </c>
      <c r="B2502" t="s">
        <v>2254</v>
      </c>
      <c r="C2502" t="s">
        <v>462</v>
      </c>
      <c r="D2502">
        <v>91</v>
      </c>
      <c r="E2502" t="s">
        <v>2121</v>
      </c>
      <c r="F2502">
        <v>500</v>
      </c>
      <c r="G2502" t="s">
        <v>464</v>
      </c>
      <c r="H2502" t="s">
        <v>19</v>
      </c>
      <c r="I2502" t="s">
        <v>19</v>
      </c>
      <c r="J2502" t="s">
        <v>19</v>
      </c>
      <c r="K2502" t="s">
        <v>19</v>
      </c>
      <c r="L2502">
        <v>2</v>
      </c>
      <c r="M2502">
        <v>0</v>
      </c>
      <c r="N2502" t="s">
        <v>30</v>
      </c>
      <c r="O2502">
        <v>1</v>
      </c>
    </row>
    <row r="2503" spans="1:15" x14ac:dyDescent="0.25">
      <c r="A2503">
        <v>18361739</v>
      </c>
      <c r="B2503" t="s">
        <v>2255</v>
      </c>
      <c r="C2503" t="s">
        <v>462</v>
      </c>
      <c r="D2503">
        <v>91</v>
      </c>
      <c r="E2503" t="s">
        <v>2121</v>
      </c>
      <c r="F2503">
        <v>100</v>
      </c>
      <c r="G2503" t="s">
        <v>464</v>
      </c>
      <c r="H2503" t="s">
        <v>19</v>
      </c>
      <c r="I2503" t="s">
        <v>19</v>
      </c>
      <c r="J2503" t="s">
        <v>19</v>
      </c>
      <c r="K2503" t="s">
        <v>19</v>
      </c>
      <c r="L2503">
        <v>1</v>
      </c>
      <c r="M2503">
        <v>0</v>
      </c>
      <c r="N2503" t="s">
        <v>30</v>
      </c>
      <c r="O2503">
        <v>2</v>
      </c>
    </row>
    <row r="2504" spans="1:15" x14ac:dyDescent="0.25">
      <c r="A2504">
        <v>312338</v>
      </c>
      <c r="B2504" t="s">
        <v>2256</v>
      </c>
      <c r="C2504" t="s">
        <v>462</v>
      </c>
      <c r="D2504">
        <v>91</v>
      </c>
      <c r="E2504" t="s">
        <v>2121</v>
      </c>
      <c r="F2504">
        <v>400</v>
      </c>
      <c r="G2504" t="s">
        <v>464</v>
      </c>
      <c r="H2504" t="s">
        <v>19</v>
      </c>
      <c r="I2504" t="s">
        <v>19</v>
      </c>
      <c r="J2504" t="s">
        <v>19</v>
      </c>
      <c r="K2504" t="s">
        <v>19</v>
      </c>
      <c r="L2504">
        <v>1</v>
      </c>
      <c r="M2504">
        <v>0</v>
      </c>
      <c r="N2504" t="s">
        <v>30</v>
      </c>
      <c r="O2504">
        <v>0</v>
      </c>
    </row>
    <row r="2505" spans="1:15" x14ac:dyDescent="0.25">
      <c r="A2505">
        <v>18057828</v>
      </c>
      <c r="B2505" t="s">
        <v>2257</v>
      </c>
      <c r="C2505" t="s">
        <v>462</v>
      </c>
      <c r="D2505">
        <v>91</v>
      </c>
      <c r="E2505" t="s">
        <v>2121</v>
      </c>
      <c r="F2505">
        <v>300</v>
      </c>
      <c r="G2505" t="s">
        <v>464</v>
      </c>
      <c r="H2505" t="s">
        <v>19</v>
      </c>
      <c r="I2505" t="s">
        <v>19</v>
      </c>
      <c r="J2505" t="s">
        <v>19</v>
      </c>
      <c r="K2505" t="s">
        <v>19</v>
      </c>
      <c r="L2505">
        <v>1</v>
      </c>
      <c r="M2505">
        <v>0</v>
      </c>
      <c r="N2505" t="s">
        <v>30</v>
      </c>
      <c r="O2505">
        <v>1</v>
      </c>
    </row>
    <row r="2506" spans="1:15" x14ac:dyDescent="0.25">
      <c r="A2506">
        <v>18361700</v>
      </c>
      <c r="B2506" t="s">
        <v>2258</v>
      </c>
      <c r="C2506" t="s">
        <v>462</v>
      </c>
      <c r="D2506">
        <v>91</v>
      </c>
      <c r="E2506" t="s">
        <v>2121</v>
      </c>
      <c r="F2506">
        <v>550</v>
      </c>
      <c r="G2506" t="s">
        <v>464</v>
      </c>
      <c r="H2506" t="s">
        <v>19</v>
      </c>
      <c r="I2506" t="s">
        <v>19</v>
      </c>
      <c r="J2506" t="s">
        <v>19</v>
      </c>
      <c r="K2506" t="s">
        <v>19</v>
      </c>
      <c r="L2506">
        <v>2</v>
      </c>
      <c r="M2506">
        <v>0</v>
      </c>
      <c r="N2506" t="s">
        <v>30</v>
      </c>
      <c r="O2506">
        <v>3</v>
      </c>
    </row>
    <row r="2507" spans="1:15" x14ac:dyDescent="0.25">
      <c r="A2507">
        <v>18383541</v>
      </c>
      <c r="B2507" t="s">
        <v>778</v>
      </c>
      <c r="C2507" t="s">
        <v>462</v>
      </c>
      <c r="D2507">
        <v>91</v>
      </c>
      <c r="E2507" t="s">
        <v>2121</v>
      </c>
      <c r="F2507">
        <v>400</v>
      </c>
      <c r="G2507" t="s">
        <v>464</v>
      </c>
      <c r="H2507" t="s">
        <v>19</v>
      </c>
      <c r="I2507" t="s">
        <v>19</v>
      </c>
      <c r="J2507" t="s">
        <v>19</v>
      </c>
      <c r="K2507" t="s">
        <v>19</v>
      </c>
      <c r="L2507">
        <v>1</v>
      </c>
      <c r="M2507">
        <v>0</v>
      </c>
      <c r="N2507" t="s">
        <v>30</v>
      </c>
      <c r="O2507">
        <v>3</v>
      </c>
    </row>
    <row r="2508" spans="1:15" x14ac:dyDescent="0.25">
      <c r="A2508">
        <v>18248970</v>
      </c>
      <c r="B2508" t="s">
        <v>2259</v>
      </c>
      <c r="C2508" t="s">
        <v>462</v>
      </c>
      <c r="D2508">
        <v>91</v>
      </c>
      <c r="E2508" t="s">
        <v>2121</v>
      </c>
      <c r="F2508">
        <v>300</v>
      </c>
      <c r="G2508" t="s">
        <v>464</v>
      </c>
      <c r="H2508" t="s">
        <v>19</v>
      </c>
      <c r="I2508" t="s">
        <v>19</v>
      </c>
      <c r="J2508" t="s">
        <v>19</v>
      </c>
      <c r="K2508" t="s">
        <v>19</v>
      </c>
      <c r="L2508">
        <v>1</v>
      </c>
      <c r="M2508">
        <v>0</v>
      </c>
      <c r="N2508" t="s">
        <v>30</v>
      </c>
      <c r="O2508">
        <v>1</v>
      </c>
    </row>
    <row r="2509" spans="1:15" x14ac:dyDescent="0.25">
      <c r="A2509">
        <v>18395538</v>
      </c>
      <c r="B2509" t="s">
        <v>2260</v>
      </c>
      <c r="C2509" t="s">
        <v>462</v>
      </c>
      <c r="D2509">
        <v>91</v>
      </c>
      <c r="E2509" t="s">
        <v>2121</v>
      </c>
      <c r="F2509">
        <v>150</v>
      </c>
      <c r="G2509" t="s">
        <v>464</v>
      </c>
      <c r="H2509" t="s">
        <v>19</v>
      </c>
      <c r="I2509" t="s">
        <v>19</v>
      </c>
      <c r="J2509" t="s">
        <v>19</v>
      </c>
      <c r="K2509" t="s">
        <v>19</v>
      </c>
      <c r="L2509">
        <v>1</v>
      </c>
      <c r="M2509">
        <v>0</v>
      </c>
      <c r="N2509" t="s">
        <v>30</v>
      </c>
      <c r="O2509">
        <v>0</v>
      </c>
    </row>
    <row r="2510" spans="1:15" x14ac:dyDescent="0.25">
      <c r="A2510">
        <v>18446396</v>
      </c>
      <c r="B2510" t="s">
        <v>2261</v>
      </c>
      <c r="C2510" t="s">
        <v>462</v>
      </c>
      <c r="D2510">
        <v>91</v>
      </c>
      <c r="E2510" t="s">
        <v>2121</v>
      </c>
      <c r="F2510">
        <v>250</v>
      </c>
      <c r="G2510" t="s">
        <v>464</v>
      </c>
      <c r="H2510" t="s">
        <v>19</v>
      </c>
      <c r="I2510" t="s">
        <v>19</v>
      </c>
      <c r="J2510" t="s">
        <v>19</v>
      </c>
      <c r="K2510" t="s">
        <v>19</v>
      </c>
      <c r="L2510">
        <v>1</v>
      </c>
      <c r="M2510">
        <v>0</v>
      </c>
      <c r="N2510" t="s">
        <v>30</v>
      </c>
      <c r="O2510">
        <v>0</v>
      </c>
    </row>
    <row r="2511" spans="1:15" x14ac:dyDescent="0.25">
      <c r="A2511">
        <v>313193</v>
      </c>
      <c r="B2511" t="s">
        <v>2160</v>
      </c>
      <c r="C2511" t="s">
        <v>462</v>
      </c>
      <c r="D2511">
        <v>91</v>
      </c>
      <c r="E2511" t="s">
        <v>2121</v>
      </c>
      <c r="F2511">
        <v>400</v>
      </c>
      <c r="G2511" t="s">
        <v>464</v>
      </c>
      <c r="H2511" t="s">
        <v>19</v>
      </c>
      <c r="I2511" t="s">
        <v>488</v>
      </c>
      <c r="J2511" t="s">
        <v>19</v>
      </c>
      <c r="K2511" t="s">
        <v>19</v>
      </c>
      <c r="L2511">
        <v>1</v>
      </c>
      <c r="M2511">
        <v>0</v>
      </c>
      <c r="N2511" t="s">
        <v>30</v>
      </c>
      <c r="O2511">
        <v>1</v>
      </c>
    </row>
    <row r="2512" spans="1:15" x14ac:dyDescent="0.25">
      <c r="A2512">
        <v>18457050</v>
      </c>
      <c r="B2512" t="s">
        <v>2262</v>
      </c>
      <c r="C2512" t="s">
        <v>462</v>
      </c>
      <c r="D2512">
        <v>91</v>
      </c>
      <c r="E2512" t="s">
        <v>2121</v>
      </c>
      <c r="F2512">
        <v>200</v>
      </c>
      <c r="G2512" t="s">
        <v>464</v>
      </c>
      <c r="H2512" t="s">
        <v>19</v>
      </c>
      <c r="I2512" t="s">
        <v>19</v>
      </c>
      <c r="J2512" t="s">
        <v>19</v>
      </c>
      <c r="K2512" t="s">
        <v>19</v>
      </c>
      <c r="L2512">
        <v>1</v>
      </c>
      <c r="M2512">
        <v>0</v>
      </c>
      <c r="N2512" t="s">
        <v>30</v>
      </c>
      <c r="O2512">
        <v>0</v>
      </c>
    </row>
    <row r="2513" spans="1:15" x14ac:dyDescent="0.25">
      <c r="A2513">
        <v>18375413</v>
      </c>
      <c r="B2513" t="s">
        <v>2263</v>
      </c>
      <c r="C2513" t="s">
        <v>462</v>
      </c>
      <c r="D2513">
        <v>91</v>
      </c>
      <c r="E2513" t="s">
        <v>2121</v>
      </c>
      <c r="F2513">
        <v>650</v>
      </c>
      <c r="G2513" t="s">
        <v>464</v>
      </c>
      <c r="H2513" t="s">
        <v>19</v>
      </c>
      <c r="I2513" t="s">
        <v>19</v>
      </c>
      <c r="J2513" t="s">
        <v>19</v>
      </c>
      <c r="K2513" t="s">
        <v>19</v>
      </c>
      <c r="L2513">
        <v>2</v>
      </c>
      <c r="M2513">
        <v>0</v>
      </c>
      <c r="N2513" t="s">
        <v>30</v>
      </c>
      <c r="O2513">
        <v>0</v>
      </c>
    </row>
    <row r="2514" spans="1:15" x14ac:dyDescent="0.25">
      <c r="A2514">
        <v>18458325</v>
      </c>
      <c r="B2514" t="s">
        <v>2264</v>
      </c>
      <c r="C2514" t="s">
        <v>462</v>
      </c>
      <c r="D2514">
        <v>91</v>
      </c>
      <c r="E2514" t="s">
        <v>2121</v>
      </c>
      <c r="F2514">
        <v>100</v>
      </c>
      <c r="G2514" t="s">
        <v>464</v>
      </c>
      <c r="H2514" t="s">
        <v>19</v>
      </c>
      <c r="I2514" t="s">
        <v>19</v>
      </c>
      <c r="J2514" t="s">
        <v>19</v>
      </c>
      <c r="K2514" t="s">
        <v>19</v>
      </c>
      <c r="L2514">
        <v>1</v>
      </c>
      <c r="M2514">
        <v>0</v>
      </c>
      <c r="N2514" t="s">
        <v>30</v>
      </c>
      <c r="O2514">
        <v>0</v>
      </c>
    </row>
    <row r="2515" spans="1:15" x14ac:dyDescent="0.25">
      <c r="A2515">
        <v>5296</v>
      </c>
      <c r="B2515" t="s">
        <v>2265</v>
      </c>
      <c r="C2515" t="s">
        <v>462</v>
      </c>
      <c r="D2515">
        <v>91</v>
      </c>
      <c r="E2515" t="s">
        <v>2121</v>
      </c>
      <c r="F2515">
        <v>100</v>
      </c>
      <c r="G2515" t="s">
        <v>464</v>
      </c>
      <c r="H2515" t="s">
        <v>19</v>
      </c>
      <c r="I2515" t="s">
        <v>19</v>
      </c>
      <c r="J2515" t="s">
        <v>19</v>
      </c>
      <c r="K2515" t="s">
        <v>19</v>
      </c>
      <c r="L2515">
        <v>1</v>
      </c>
      <c r="M2515">
        <v>2.4</v>
      </c>
      <c r="N2515" t="s">
        <v>275</v>
      </c>
      <c r="O2515">
        <v>15</v>
      </c>
    </row>
    <row r="2516" spans="1:15" x14ac:dyDescent="0.25">
      <c r="A2516">
        <v>310802</v>
      </c>
      <c r="B2516" t="s">
        <v>2266</v>
      </c>
      <c r="C2516" t="s">
        <v>462</v>
      </c>
      <c r="D2516">
        <v>91</v>
      </c>
      <c r="E2516" t="s">
        <v>2121</v>
      </c>
      <c r="F2516">
        <v>300</v>
      </c>
      <c r="G2516" t="s">
        <v>464</v>
      </c>
      <c r="H2516" t="s">
        <v>19</v>
      </c>
      <c r="I2516" t="s">
        <v>488</v>
      </c>
      <c r="J2516" t="s">
        <v>19</v>
      </c>
      <c r="K2516" t="s">
        <v>19</v>
      </c>
      <c r="L2516">
        <v>1</v>
      </c>
      <c r="M2516">
        <v>2.9</v>
      </c>
      <c r="N2516" t="s">
        <v>20</v>
      </c>
      <c r="O2516">
        <v>29</v>
      </c>
    </row>
    <row r="2517" spans="1:15" x14ac:dyDescent="0.25">
      <c r="A2517">
        <v>310777</v>
      </c>
      <c r="B2517" t="s">
        <v>481</v>
      </c>
      <c r="C2517" t="s">
        <v>462</v>
      </c>
      <c r="D2517">
        <v>91</v>
      </c>
      <c r="E2517" t="s">
        <v>2121</v>
      </c>
      <c r="F2517">
        <v>1000</v>
      </c>
      <c r="G2517" t="s">
        <v>464</v>
      </c>
      <c r="H2517" t="s">
        <v>19</v>
      </c>
      <c r="I2517" t="s">
        <v>488</v>
      </c>
      <c r="J2517" t="s">
        <v>19</v>
      </c>
      <c r="K2517" t="s">
        <v>19</v>
      </c>
      <c r="L2517">
        <v>3</v>
      </c>
      <c r="M2517">
        <v>3.4</v>
      </c>
      <c r="N2517" t="s">
        <v>20</v>
      </c>
      <c r="O2517">
        <v>35</v>
      </c>
    </row>
    <row r="2518" spans="1:15" x14ac:dyDescent="0.25">
      <c r="A2518">
        <v>309</v>
      </c>
      <c r="B2518" t="s">
        <v>524</v>
      </c>
      <c r="C2518" t="s">
        <v>462</v>
      </c>
      <c r="D2518">
        <v>91</v>
      </c>
      <c r="E2518" t="s">
        <v>2121</v>
      </c>
      <c r="F2518">
        <v>600</v>
      </c>
      <c r="G2518" t="s">
        <v>464</v>
      </c>
      <c r="H2518" t="s">
        <v>19</v>
      </c>
      <c r="I2518" t="s">
        <v>488</v>
      </c>
      <c r="J2518" t="s">
        <v>19</v>
      </c>
      <c r="K2518" t="s">
        <v>19</v>
      </c>
      <c r="L2518">
        <v>2</v>
      </c>
      <c r="M2518">
        <v>2.7</v>
      </c>
      <c r="N2518" t="s">
        <v>20</v>
      </c>
      <c r="O2518">
        <v>278</v>
      </c>
    </row>
    <row r="2519" spans="1:15" x14ac:dyDescent="0.25">
      <c r="A2519">
        <v>18390678</v>
      </c>
      <c r="B2519" t="s">
        <v>2267</v>
      </c>
      <c r="C2519" t="s">
        <v>462</v>
      </c>
      <c r="D2519">
        <v>91</v>
      </c>
      <c r="E2519" t="s">
        <v>2121</v>
      </c>
      <c r="F2519">
        <v>1200</v>
      </c>
      <c r="G2519" t="s">
        <v>464</v>
      </c>
      <c r="H2519" t="s">
        <v>488</v>
      </c>
      <c r="I2519" t="s">
        <v>19</v>
      </c>
      <c r="J2519" t="s">
        <v>19</v>
      </c>
      <c r="K2519" t="s">
        <v>19</v>
      </c>
      <c r="L2519">
        <v>3</v>
      </c>
      <c r="M2519">
        <v>3.3</v>
      </c>
      <c r="N2519" t="s">
        <v>20</v>
      </c>
      <c r="O2519">
        <v>53</v>
      </c>
    </row>
    <row r="2520" spans="1:15" x14ac:dyDescent="0.25">
      <c r="A2520">
        <v>3329</v>
      </c>
      <c r="B2520" t="s">
        <v>1414</v>
      </c>
      <c r="C2520" t="s">
        <v>462</v>
      </c>
      <c r="D2520">
        <v>91</v>
      </c>
      <c r="E2520" t="s">
        <v>2121</v>
      </c>
      <c r="F2520">
        <v>350</v>
      </c>
      <c r="G2520" t="s">
        <v>464</v>
      </c>
      <c r="H2520" t="s">
        <v>19</v>
      </c>
      <c r="I2520" t="s">
        <v>488</v>
      </c>
      <c r="J2520" t="s">
        <v>19</v>
      </c>
      <c r="K2520" t="s">
        <v>19</v>
      </c>
      <c r="L2520">
        <v>1</v>
      </c>
      <c r="M2520">
        <v>2.6</v>
      </c>
      <c r="N2520" t="s">
        <v>20</v>
      </c>
      <c r="O2520">
        <v>142</v>
      </c>
    </row>
    <row r="2521" spans="1:15" x14ac:dyDescent="0.25">
      <c r="A2521">
        <v>18216896</v>
      </c>
      <c r="B2521" t="s">
        <v>2268</v>
      </c>
      <c r="C2521" t="s">
        <v>462</v>
      </c>
      <c r="D2521">
        <v>91</v>
      </c>
      <c r="E2521" t="s">
        <v>2121</v>
      </c>
      <c r="F2521">
        <v>550</v>
      </c>
      <c r="G2521" t="s">
        <v>464</v>
      </c>
      <c r="H2521" t="s">
        <v>19</v>
      </c>
      <c r="I2521" t="s">
        <v>488</v>
      </c>
      <c r="J2521" t="s">
        <v>19</v>
      </c>
      <c r="K2521" t="s">
        <v>19</v>
      </c>
      <c r="L2521">
        <v>2</v>
      </c>
      <c r="M2521">
        <v>2.5</v>
      </c>
      <c r="N2521" t="s">
        <v>20</v>
      </c>
      <c r="O2521">
        <v>41</v>
      </c>
    </row>
    <row r="2522" spans="1:15" x14ac:dyDescent="0.25">
      <c r="A2522">
        <v>307767</v>
      </c>
      <c r="B2522" t="s">
        <v>2269</v>
      </c>
      <c r="C2522" t="s">
        <v>462</v>
      </c>
      <c r="D2522">
        <v>91</v>
      </c>
      <c r="E2522" t="s">
        <v>2121</v>
      </c>
      <c r="F2522">
        <v>1300</v>
      </c>
      <c r="G2522" t="s">
        <v>464</v>
      </c>
      <c r="H2522" t="s">
        <v>488</v>
      </c>
      <c r="I2522" t="s">
        <v>488</v>
      </c>
      <c r="J2522" t="s">
        <v>19</v>
      </c>
      <c r="K2522" t="s">
        <v>19</v>
      </c>
      <c r="L2522">
        <v>3</v>
      </c>
      <c r="M2522">
        <v>3.9</v>
      </c>
      <c r="N2522" t="s">
        <v>22</v>
      </c>
      <c r="O2522">
        <v>492</v>
      </c>
    </row>
    <row r="2523" spans="1:15" x14ac:dyDescent="0.25">
      <c r="A2523">
        <v>3332</v>
      </c>
      <c r="B2523" t="s">
        <v>2270</v>
      </c>
      <c r="C2523" t="s">
        <v>462</v>
      </c>
      <c r="D2523">
        <v>91</v>
      </c>
      <c r="E2523" t="s">
        <v>2121</v>
      </c>
      <c r="F2523">
        <v>250</v>
      </c>
      <c r="G2523" t="s">
        <v>464</v>
      </c>
      <c r="H2523" t="s">
        <v>19</v>
      </c>
      <c r="I2523" t="s">
        <v>19</v>
      </c>
      <c r="J2523" t="s">
        <v>19</v>
      </c>
      <c r="K2523" t="s">
        <v>19</v>
      </c>
      <c r="L2523">
        <v>1</v>
      </c>
      <c r="M2523">
        <v>3.5</v>
      </c>
      <c r="N2523" t="s">
        <v>22</v>
      </c>
      <c r="O2523">
        <v>28</v>
      </c>
    </row>
    <row r="2524" spans="1:15" x14ac:dyDescent="0.25">
      <c r="A2524">
        <v>980</v>
      </c>
      <c r="B2524" t="s">
        <v>746</v>
      </c>
      <c r="C2524" t="s">
        <v>462</v>
      </c>
      <c r="D2524">
        <v>91</v>
      </c>
      <c r="E2524" t="s">
        <v>2121</v>
      </c>
      <c r="F2524">
        <v>1300</v>
      </c>
      <c r="G2524" t="s">
        <v>464</v>
      </c>
      <c r="H2524" t="s">
        <v>488</v>
      </c>
      <c r="I2524" t="s">
        <v>19</v>
      </c>
      <c r="J2524" t="s">
        <v>19</v>
      </c>
      <c r="K2524" t="s">
        <v>19</v>
      </c>
      <c r="L2524">
        <v>3</v>
      </c>
      <c r="M2524">
        <v>3.6</v>
      </c>
      <c r="N2524" t="s">
        <v>22</v>
      </c>
      <c r="O2524">
        <v>457</v>
      </c>
    </row>
    <row r="2525" spans="1:15" x14ac:dyDescent="0.25">
      <c r="A2525">
        <v>18232098</v>
      </c>
      <c r="B2525" t="s">
        <v>2271</v>
      </c>
      <c r="C2525" t="s">
        <v>462</v>
      </c>
      <c r="D2525">
        <v>91</v>
      </c>
      <c r="E2525" t="s">
        <v>2121</v>
      </c>
      <c r="F2525">
        <v>1800</v>
      </c>
      <c r="G2525" t="s">
        <v>464</v>
      </c>
      <c r="H2525" t="s">
        <v>488</v>
      </c>
      <c r="I2525" t="s">
        <v>19</v>
      </c>
      <c r="J2525" t="s">
        <v>19</v>
      </c>
      <c r="K2525" t="s">
        <v>19</v>
      </c>
      <c r="L2525">
        <v>3</v>
      </c>
      <c r="M2525">
        <v>3.9</v>
      </c>
      <c r="N2525" t="s">
        <v>22</v>
      </c>
      <c r="O2525">
        <v>173</v>
      </c>
    </row>
    <row r="2526" spans="1:15" x14ac:dyDescent="0.25">
      <c r="A2526">
        <v>6574</v>
      </c>
      <c r="B2526" t="s">
        <v>2272</v>
      </c>
      <c r="C2526" t="s">
        <v>462</v>
      </c>
      <c r="D2526">
        <v>91</v>
      </c>
      <c r="E2526" t="s">
        <v>2121</v>
      </c>
      <c r="F2526">
        <v>200</v>
      </c>
      <c r="G2526" t="s">
        <v>464</v>
      </c>
      <c r="H2526" t="s">
        <v>19</v>
      </c>
      <c r="I2526" t="s">
        <v>19</v>
      </c>
      <c r="J2526" t="s">
        <v>19</v>
      </c>
      <c r="K2526" t="s">
        <v>19</v>
      </c>
      <c r="L2526">
        <v>1</v>
      </c>
      <c r="M2526">
        <v>3.7</v>
      </c>
      <c r="N2526" t="s">
        <v>22</v>
      </c>
      <c r="O2526">
        <v>131</v>
      </c>
    </row>
    <row r="2527" spans="1:15" x14ac:dyDescent="0.25">
      <c r="A2527">
        <v>2379</v>
      </c>
      <c r="B2527" t="s">
        <v>2273</v>
      </c>
      <c r="C2527" t="s">
        <v>462</v>
      </c>
      <c r="D2527">
        <v>91</v>
      </c>
      <c r="E2527" t="s">
        <v>2121</v>
      </c>
      <c r="F2527">
        <v>200</v>
      </c>
      <c r="G2527" t="s">
        <v>464</v>
      </c>
      <c r="H2527" t="s">
        <v>19</v>
      </c>
      <c r="I2527" t="s">
        <v>19</v>
      </c>
      <c r="J2527" t="s">
        <v>19</v>
      </c>
      <c r="K2527" t="s">
        <v>19</v>
      </c>
      <c r="L2527">
        <v>1</v>
      </c>
      <c r="M2527">
        <v>3.9</v>
      </c>
      <c r="N2527" t="s">
        <v>22</v>
      </c>
      <c r="O2527">
        <v>123</v>
      </c>
    </row>
    <row r="2528" spans="1:15" x14ac:dyDescent="0.25">
      <c r="A2528">
        <v>309390</v>
      </c>
      <c r="B2528" t="s">
        <v>2274</v>
      </c>
      <c r="C2528" t="s">
        <v>462</v>
      </c>
      <c r="D2528">
        <v>91</v>
      </c>
      <c r="E2528" t="s">
        <v>2121</v>
      </c>
      <c r="F2528">
        <v>1200</v>
      </c>
      <c r="G2528" t="s">
        <v>464</v>
      </c>
      <c r="H2528" t="s">
        <v>488</v>
      </c>
      <c r="I2528" t="s">
        <v>488</v>
      </c>
      <c r="J2528" t="s">
        <v>19</v>
      </c>
      <c r="K2528" t="s">
        <v>19</v>
      </c>
      <c r="L2528">
        <v>3</v>
      </c>
      <c r="M2528">
        <v>3.9</v>
      </c>
      <c r="N2528" t="s">
        <v>22</v>
      </c>
      <c r="O2528">
        <v>274</v>
      </c>
    </row>
    <row r="2529" spans="1:15" x14ac:dyDescent="0.25">
      <c r="A2529">
        <v>300809</v>
      </c>
      <c r="B2529" t="s">
        <v>2275</v>
      </c>
      <c r="C2529" t="s">
        <v>462</v>
      </c>
      <c r="D2529">
        <v>91</v>
      </c>
      <c r="E2529" t="s">
        <v>2121</v>
      </c>
      <c r="F2529">
        <v>500</v>
      </c>
      <c r="G2529" t="s">
        <v>464</v>
      </c>
      <c r="H2529" t="s">
        <v>19</v>
      </c>
      <c r="I2529" t="s">
        <v>488</v>
      </c>
      <c r="J2529" t="s">
        <v>19</v>
      </c>
      <c r="K2529" t="s">
        <v>19</v>
      </c>
      <c r="L2529">
        <v>2</v>
      </c>
      <c r="M2529">
        <v>3.5</v>
      </c>
      <c r="N2529" t="s">
        <v>22</v>
      </c>
      <c r="O2529">
        <v>87</v>
      </c>
    </row>
    <row r="2530" spans="1:15" x14ac:dyDescent="0.25">
      <c r="A2530">
        <v>1192</v>
      </c>
      <c r="B2530" t="s">
        <v>1115</v>
      </c>
      <c r="C2530" t="s">
        <v>462</v>
      </c>
      <c r="D2530">
        <v>91</v>
      </c>
      <c r="E2530" t="s">
        <v>2121</v>
      </c>
      <c r="F2530">
        <v>300</v>
      </c>
      <c r="G2530" t="s">
        <v>464</v>
      </c>
      <c r="H2530" t="s">
        <v>19</v>
      </c>
      <c r="I2530" t="s">
        <v>19</v>
      </c>
      <c r="J2530" t="s">
        <v>19</v>
      </c>
      <c r="K2530" t="s">
        <v>19</v>
      </c>
      <c r="L2530">
        <v>1</v>
      </c>
      <c r="M2530">
        <v>3</v>
      </c>
      <c r="N2530" t="s">
        <v>20</v>
      </c>
      <c r="O2530">
        <v>78</v>
      </c>
    </row>
    <row r="2531" spans="1:15" x14ac:dyDescent="0.25">
      <c r="A2531">
        <v>310803</v>
      </c>
      <c r="B2531" t="s">
        <v>2276</v>
      </c>
      <c r="C2531" t="s">
        <v>462</v>
      </c>
      <c r="D2531">
        <v>91</v>
      </c>
      <c r="E2531" t="s">
        <v>2121</v>
      </c>
      <c r="F2531">
        <v>500</v>
      </c>
      <c r="G2531" t="s">
        <v>464</v>
      </c>
      <c r="H2531" t="s">
        <v>19</v>
      </c>
      <c r="I2531" t="s">
        <v>19</v>
      </c>
      <c r="J2531" t="s">
        <v>19</v>
      </c>
      <c r="K2531" t="s">
        <v>19</v>
      </c>
      <c r="L2531">
        <v>2</v>
      </c>
      <c r="M2531">
        <v>3.1</v>
      </c>
      <c r="N2531" t="s">
        <v>20</v>
      </c>
      <c r="O2531">
        <v>10</v>
      </c>
    </row>
    <row r="2532" spans="1:15" x14ac:dyDescent="0.25">
      <c r="A2532">
        <v>18250797</v>
      </c>
      <c r="B2532" t="s">
        <v>2277</v>
      </c>
      <c r="C2532" t="s">
        <v>462</v>
      </c>
      <c r="D2532">
        <v>91</v>
      </c>
      <c r="E2532" t="s">
        <v>2121</v>
      </c>
      <c r="F2532">
        <v>300</v>
      </c>
      <c r="G2532" t="s">
        <v>464</v>
      </c>
      <c r="H2532" t="s">
        <v>19</v>
      </c>
      <c r="I2532" t="s">
        <v>19</v>
      </c>
      <c r="J2532" t="s">
        <v>19</v>
      </c>
      <c r="K2532" t="s">
        <v>19</v>
      </c>
      <c r="L2532">
        <v>1</v>
      </c>
      <c r="M2532">
        <v>3.3</v>
      </c>
      <c r="N2532" t="s">
        <v>20</v>
      </c>
      <c r="O2532">
        <v>26</v>
      </c>
    </row>
    <row r="2533" spans="1:15" x14ac:dyDescent="0.25">
      <c r="A2533">
        <v>198</v>
      </c>
      <c r="B2533" t="s">
        <v>552</v>
      </c>
      <c r="C2533" t="s">
        <v>462</v>
      </c>
      <c r="D2533">
        <v>91</v>
      </c>
      <c r="E2533" t="s">
        <v>2121</v>
      </c>
      <c r="F2533">
        <v>700</v>
      </c>
      <c r="G2533" t="s">
        <v>464</v>
      </c>
      <c r="H2533" t="s">
        <v>19</v>
      </c>
      <c r="I2533" t="s">
        <v>19</v>
      </c>
      <c r="J2533" t="s">
        <v>19</v>
      </c>
      <c r="K2533" t="s">
        <v>19</v>
      </c>
      <c r="L2533">
        <v>2</v>
      </c>
      <c r="M2533">
        <v>3.2</v>
      </c>
      <c r="N2533" t="s">
        <v>20</v>
      </c>
      <c r="O2533">
        <v>101</v>
      </c>
    </row>
    <row r="2534" spans="1:15" x14ac:dyDescent="0.25">
      <c r="A2534">
        <v>18449782</v>
      </c>
      <c r="B2534" t="s">
        <v>2278</v>
      </c>
      <c r="C2534" t="s">
        <v>462</v>
      </c>
      <c r="D2534">
        <v>91</v>
      </c>
      <c r="E2534" t="s">
        <v>2121</v>
      </c>
      <c r="F2534">
        <v>500</v>
      </c>
      <c r="G2534" t="s">
        <v>464</v>
      </c>
      <c r="H2534" t="s">
        <v>19</v>
      </c>
      <c r="I2534" t="s">
        <v>19</v>
      </c>
      <c r="J2534" t="s">
        <v>19</v>
      </c>
      <c r="K2534" t="s">
        <v>19</v>
      </c>
      <c r="L2534">
        <v>2</v>
      </c>
      <c r="M2534">
        <v>3.4</v>
      </c>
      <c r="N2534" t="s">
        <v>20</v>
      </c>
      <c r="O2534">
        <v>17</v>
      </c>
    </row>
    <row r="2535" spans="1:15" x14ac:dyDescent="0.25">
      <c r="A2535">
        <v>18057820</v>
      </c>
      <c r="B2535" t="s">
        <v>2279</v>
      </c>
      <c r="C2535" t="s">
        <v>462</v>
      </c>
      <c r="D2535">
        <v>91</v>
      </c>
      <c r="E2535" t="s">
        <v>2121</v>
      </c>
      <c r="F2535">
        <v>600</v>
      </c>
      <c r="G2535" t="s">
        <v>464</v>
      </c>
      <c r="H2535" t="s">
        <v>19</v>
      </c>
      <c r="I2535" t="s">
        <v>19</v>
      </c>
      <c r="J2535" t="s">
        <v>19</v>
      </c>
      <c r="K2535" t="s">
        <v>19</v>
      </c>
      <c r="L2535">
        <v>2</v>
      </c>
      <c r="M2535">
        <v>3.3</v>
      </c>
      <c r="N2535" t="s">
        <v>20</v>
      </c>
      <c r="O2535">
        <v>34</v>
      </c>
    </row>
    <row r="2536" spans="1:15" x14ac:dyDescent="0.25">
      <c r="A2536">
        <v>310215</v>
      </c>
      <c r="B2536" t="s">
        <v>2280</v>
      </c>
      <c r="C2536" t="s">
        <v>462</v>
      </c>
      <c r="D2536">
        <v>91</v>
      </c>
      <c r="E2536" t="s">
        <v>2121</v>
      </c>
      <c r="F2536">
        <v>500</v>
      </c>
      <c r="G2536" t="s">
        <v>464</v>
      </c>
      <c r="H2536" t="s">
        <v>19</v>
      </c>
      <c r="I2536" t="s">
        <v>19</v>
      </c>
      <c r="J2536" t="s">
        <v>19</v>
      </c>
      <c r="K2536" t="s">
        <v>19</v>
      </c>
      <c r="L2536">
        <v>2</v>
      </c>
      <c r="M2536">
        <v>3.3</v>
      </c>
      <c r="N2536" t="s">
        <v>20</v>
      </c>
      <c r="O2536">
        <v>12</v>
      </c>
    </row>
    <row r="2537" spans="1:15" x14ac:dyDescent="0.25">
      <c r="A2537">
        <v>306841</v>
      </c>
      <c r="B2537" t="s">
        <v>2281</v>
      </c>
      <c r="C2537" t="s">
        <v>462</v>
      </c>
      <c r="D2537">
        <v>91</v>
      </c>
      <c r="E2537" t="s">
        <v>2121</v>
      </c>
      <c r="F2537">
        <v>750</v>
      </c>
      <c r="G2537" t="s">
        <v>464</v>
      </c>
      <c r="H2537" t="s">
        <v>19</v>
      </c>
      <c r="I2537" t="s">
        <v>19</v>
      </c>
      <c r="J2537" t="s">
        <v>19</v>
      </c>
      <c r="K2537" t="s">
        <v>19</v>
      </c>
      <c r="L2537">
        <v>2</v>
      </c>
      <c r="M2537">
        <v>3.6</v>
      </c>
      <c r="N2537" t="s">
        <v>22</v>
      </c>
      <c r="O2537">
        <v>34</v>
      </c>
    </row>
    <row r="2538" spans="1:15" x14ac:dyDescent="0.25">
      <c r="A2538">
        <v>18412952</v>
      </c>
      <c r="B2538" t="s">
        <v>2282</v>
      </c>
      <c r="C2538" t="s">
        <v>462</v>
      </c>
      <c r="D2538">
        <v>91</v>
      </c>
      <c r="E2538" t="s">
        <v>2121</v>
      </c>
      <c r="F2538">
        <v>400</v>
      </c>
      <c r="G2538" t="s">
        <v>464</v>
      </c>
      <c r="H2538" t="s">
        <v>19</v>
      </c>
      <c r="I2538" t="s">
        <v>488</v>
      </c>
      <c r="J2538" t="s">
        <v>19</v>
      </c>
      <c r="K2538" t="s">
        <v>19</v>
      </c>
      <c r="L2538">
        <v>1</v>
      </c>
      <c r="M2538">
        <v>3.6</v>
      </c>
      <c r="N2538" t="s">
        <v>22</v>
      </c>
      <c r="O2538">
        <v>46</v>
      </c>
    </row>
    <row r="2539" spans="1:15" x14ac:dyDescent="0.25">
      <c r="A2539">
        <v>18432191</v>
      </c>
      <c r="B2539" t="s">
        <v>2283</v>
      </c>
      <c r="C2539" t="s">
        <v>462</v>
      </c>
      <c r="D2539">
        <v>91</v>
      </c>
      <c r="E2539" t="s">
        <v>2121</v>
      </c>
      <c r="F2539">
        <v>600</v>
      </c>
      <c r="G2539" t="s">
        <v>464</v>
      </c>
      <c r="H2539" t="s">
        <v>19</v>
      </c>
      <c r="I2539" t="s">
        <v>19</v>
      </c>
      <c r="J2539" t="s">
        <v>19</v>
      </c>
      <c r="K2539" t="s">
        <v>19</v>
      </c>
      <c r="L2539">
        <v>2</v>
      </c>
      <c r="M2539">
        <v>3.5</v>
      </c>
      <c r="N2539" t="s">
        <v>22</v>
      </c>
      <c r="O2539">
        <v>31</v>
      </c>
    </row>
    <row r="2540" spans="1:15" x14ac:dyDescent="0.25">
      <c r="A2540">
        <v>18375420</v>
      </c>
      <c r="B2540" t="s">
        <v>2284</v>
      </c>
      <c r="C2540" t="s">
        <v>462</v>
      </c>
      <c r="D2540">
        <v>91</v>
      </c>
      <c r="E2540" t="s">
        <v>2121</v>
      </c>
      <c r="F2540">
        <v>350</v>
      </c>
      <c r="G2540" t="s">
        <v>464</v>
      </c>
      <c r="H2540" t="s">
        <v>19</v>
      </c>
      <c r="I2540" t="s">
        <v>488</v>
      </c>
      <c r="J2540" t="s">
        <v>19</v>
      </c>
      <c r="K2540" t="s">
        <v>19</v>
      </c>
      <c r="L2540">
        <v>1</v>
      </c>
      <c r="M2540">
        <v>4</v>
      </c>
      <c r="N2540" t="s">
        <v>32</v>
      </c>
      <c r="O2540">
        <v>96</v>
      </c>
    </row>
    <row r="2541" spans="1:15" x14ac:dyDescent="0.25">
      <c r="A2541">
        <v>6286</v>
      </c>
      <c r="B2541" t="s">
        <v>2285</v>
      </c>
      <c r="C2541" t="s">
        <v>462</v>
      </c>
      <c r="D2541">
        <v>91</v>
      </c>
      <c r="E2541" t="s">
        <v>2121</v>
      </c>
      <c r="F2541">
        <v>550</v>
      </c>
      <c r="G2541" t="s">
        <v>464</v>
      </c>
      <c r="H2541" t="s">
        <v>19</v>
      </c>
      <c r="I2541" t="s">
        <v>19</v>
      </c>
      <c r="J2541" t="s">
        <v>19</v>
      </c>
      <c r="K2541" t="s">
        <v>19</v>
      </c>
      <c r="L2541">
        <v>2</v>
      </c>
      <c r="M2541">
        <v>3.2</v>
      </c>
      <c r="N2541" t="s">
        <v>20</v>
      </c>
      <c r="O2541">
        <v>70</v>
      </c>
    </row>
    <row r="2542" spans="1:15" x14ac:dyDescent="0.25">
      <c r="A2542">
        <v>1914</v>
      </c>
      <c r="B2542" t="s">
        <v>2286</v>
      </c>
      <c r="C2542" t="s">
        <v>462</v>
      </c>
      <c r="D2542">
        <v>91</v>
      </c>
      <c r="E2542" t="s">
        <v>2121</v>
      </c>
      <c r="F2542">
        <v>400</v>
      </c>
      <c r="G2542" t="s">
        <v>464</v>
      </c>
      <c r="H2542" t="s">
        <v>19</v>
      </c>
      <c r="I2542" t="s">
        <v>488</v>
      </c>
      <c r="J2542" t="s">
        <v>19</v>
      </c>
      <c r="K2542" t="s">
        <v>19</v>
      </c>
      <c r="L2542">
        <v>1</v>
      </c>
      <c r="M2542">
        <v>3.4</v>
      </c>
      <c r="N2542" t="s">
        <v>20</v>
      </c>
      <c r="O2542">
        <v>560</v>
      </c>
    </row>
    <row r="2543" spans="1:15" x14ac:dyDescent="0.25">
      <c r="A2543">
        <v>18163907</v>
      </c>
      <c r="B2543" t="s">
        <v>759</v>
      </c>
      <c r="C2543" t="s">
        <v>462</v>
      </c>
      <c r="D2543">
        <v>91</v>
      </c>
      <c r="E2543" t="s">
        <v>2121</v>
      </c>
      <c r="F2543">
        <v>450</v>
      </c>
      <c r="G2543" t="s">
        <v>464</v>
      </c>
      <c r="H2543" t="s">
        <v>19</v>
      </c>
      <c r="I2543" t="s">
        <v>19</v>
      </c>
      <c r="J2543" t="s">
        <v>19</v>
      </c>
      <c r="K2543" t="s">
        <v>19</v>
      </c>
      <c r="L2543">
        <v>1</v>
      </c>
      <c r="M2543">
        <v>2.9</v>
      </c>
      <c r="N2543" t="s">
        <v>20</v>
      </c>
      <c r="O2543">
        <v>4</v>
      </c>
    </row>
    <row r="2544" spans="1:15" x14ac:dyDescent="0.25">
      <c r="A2544">
        <v>18344490</v>
      </c>
      <c r="B2544" t="s">
        <v>1424</v>
      </c>
      <c r="C2544" t="s">
        <v>462</v>
      </c>
      <c r="D2544">
        <v>91</v>
      </c>
      <c r="E2544" t="s">
        <v>2121</v>
      </c>
      <c r="F2544">
        <v>600</v>
      </c>
      <c r="G2544" t="s">
        <v>464</v>
      </c>
      <c r="H2544" t="s">
        <v>19</v>
      </c>
      <c r="I2544" t="s">
        <v>488</v>
      </c>
      <c r="J2544" t="s">
        <v>19</v>
      </c>
      <c r="K2544" t="s">
        <v>19</v>
      </c>
      <c r="L2544">
        <v>2</v>
      </c>
      <c r="M2544">
        <v>3.4</v>
      </c>
      <c r="N2544" t="s">
        <v>20</v>
      </c>
      <c r="O2544">
        <v>38</v>
      </c>
    </row>
    <row r="2545" spans="1:15" x14ac:dyDescent="0.25">
      <c r="A2545">
        <v>18412878</v>
      </c>
      <c r="B2545" t="s">
        <v>1516</v>
      </c>
      <c r="C2545" t="s">
        <v>462</v>
      </c>
      <c r="D2545">
        <v>91</v>
      </c>
      <c r="E2545" t="s">
        <v>2121</v>
      </c>
      <c r="F2545">
        <v>600</v>
      </c>
      <c r="G2545" t="s">
        <v>464</v>
      </c>
      <c r="H2545" t="s">
        <v>19</v>
      </c>
      <c r="I2545" t="s">
        <v>488</v>
      </c>
      <c r="J2545" t="s">
        <v>19</v>
      </c>
      <c r="K2545" t="s">
        <v>19</v>
      </c>
      <c r="L2545">
        <v>2</v>
      </c>
      <c r="M2545">
        <v>2.8</v>
      </c>
      <c r="N2545" t="s">
        <v>20</v>
      </c>
      <c r="O2545">
        <v>11</v>
      </c>
    </row>
    <row r="2546" spans="1:15" x14ac:dyDescent="0.25">
      <c r="A2546">
        <v>18294263</v>
      </c>
      <c r="B2546" t="s">
        <v>2287</v>
      </c>
      <c r="C2546" t="s">
        <v>462</v>
      </c>
      <c r="D2546">
        <v>91</v>
      </c>
      <c r="E2546" t="s">
        <v>2121</v>
      </c>
      <c r="F2546">
        <v>200</v>
      </c>
      <c r="G2546" t="s">
        <v>464</v>
      </c>
      <c r="H2546" t="s">
        <v>19</v>
      </c>
      <c r="I2546" t="s">
        <v>19</v>
      </c>
      <c r="J2546" t="s">
        <v>19</v>
      </c>
      <c r="K2546" t="s">
        <v>19</v>
      </c>
      <c r="L2546">
        <v>1</v>
      </c>
      <c r="M2546">
        <v>3</v>
      </c>
      <c r="N2546" t="s">
        <v>20</v>
      </c>
      <c r="O2546">
        <v>4</v>
      </c>
    </row>
    <row r="2547" spans="1:15" x14ac:dyDescent="0.25">
      <c r="A2547">
        <v>588</v>
      </c>
      <c r="B2547" t="s">
        <v>2288</v>
      </c>
      <c r="C2547" t="s">
        <v>462</v>
      </c>
      <c r="D2547">
        <v>91</v>
      </c>
      <c r="E2547" t="s">
        <v>2121</v>
      </c>
      <c r="F2547">
        <v>600</v>
      </c>
      <c r="G2547" t="s">
        <v>464</v>
      </c>
      <c r="H2547" t="s">
        <v>19</v>
      </c>
      <c r="I2547" t="s">
        <v>488</v>
      </c>
      <c r="J2547" t="s">
        <v>19</v>
      </c>
      <c r="K2547" t="s">
        <v>19</v>
      </c>
      <c r="L2547">
        <v>2</v>
      </c>
      <c r="M2547">
        <v>3.3</v>
      </c>
      <c r="N2547" t="s">
        <v>20</v>
      </c>
      <c r="O2547">
        <v>421</v>
      </c>
    </row>
    <row r="2548" spans="1:15" x14ac:dyDescent="0.25">
      <c r="A2548">
        <v>7150</v>
      </c>
      <c r="B2548" t="s">
        <v>2289</v>
      </c>
      <c r="C2548" t="s">
        <v>462</v>
      </c>
      <c r="D2548">
        <v>91</v>
      </c>
      <c r="E2548" t="s">
        <v>2121</v>
      </c>
      <c r="F2548">
        <v>550</v>
      </c>
      <c r="G2548" t="s">
        <v>464</v>
      </c>
      <c r="H2548" t="s">
        <v>19</v>
      </c>
      <c r="I2548" t="s">
        <v>488</v>
      </c>
      <c r="J2548" t="s">
        <v>19</v>
      </c>
      <c r="K2548" t="s">
        <v>19</v>
      </c>
      <c r="L2548">
        <v>2</v>
      </c>
      <c r="M2548">
        <v>3.1</v>
      </c>
      <c r="N2548" t="s">
        <v>20</v>
      </c>
      <c r="O2548">
        <v>68</v>
      </c>
    </row>
    <row r="2549" spans="1:15" x14ac:dyDescent="0.25">
      <c r="A2549">
        <v>18264634</v>
      </c>
      <c r="B2549" t="s">
        <v>2290</v>
      </c>
      <c r="C2549" t="s">
        <v>462</v>
      </c>
      <c r="D2549">
        <v>91</v>
      </c>
      <c r="E2549" t="s">
        <v>2121</v>
      </c>
      <c r="F2549">
        <v>400</v>
      </c>
      <c r="G2549" t="s">
        <v>464</v>
      </c>
      <c r="H2549" t="s">
        <v>19</v>
      </c>
      <c r="I2549" t="s">
        <v>19</v>
      </c>
      <c r="J2549" t="s">
        <v>19</v>
      </c>
      <c r="K2549" t="s">
        <v>19</v>
      </c>
      <c r="L2549">
        <v>1</v>
      </c>
      <c r="M2549">
        <v>3.6</v>
      </c>
      <c r="N2549" t="s">
        <v>22</v>
      </c>
      <c r="O2549">
        <v>85</v>
      </c>
    </row>
    <row r="2550" spans="1:15" x14ac:dyDescent="0.25">
      <c r="A2550">
        <v>301534</v>
      </c>
      <c r="B2550" t="s">
        <v>2291</v>
      </c>
      <c r="C2550" t="s">
        <v>462</v>
      </c>
      <c r="D2550">
        <v>91</v>
      </c>
      <c r="E2550" t="s">
        <v>2121</v>
      </c>
      <c r="F2550">
        <v>800</v>
      </c>
      <c r="G2550" t="s">
        <v>464</v>
      </c>
      <c r="H2550" t="s">
        <v>488</v>
      </c>
      <c r="I2550" t="s">
        <v>19</v>
      </c>
      <c r="J2550" t="s">
        <v>19</v>
      </c>
      <c r="K2550" t="s">
        <v>19</v>
      </c>
      <c r="L2550">
        <v>2</v>
      </c>
      <c r="M2550">
        <v>3.7</v>
      </c>
      <c r="N2550" t="s">
        <v>22</v>
      </c>
      <c r="O2550">
        <v>343</v>
      </c>
    </row>
    <row r="2551" spans="1:15" x14ac:dyDescent="0.25">
      <c r="A2551">
        <v>8340</v>
      </c>
      <c r="B2551" t="s">
        <v>2292</v>
      </c>
      <c r="C2551" t="s">
        <v>462</v>
      </c>
      <c r="D2551">
        <v>91</v>
      </c>
      <c r="E2551" t="s">
        <v>2121</v>
      </c>
      <c r="F2551">
        <v>300</v>
      </c>
      <c r="G2551" t="s">
        <v>464</v>
      </c>
      <c r="H2551" t="s">
        <v>19</v>
      </c>
      <c r="I2551" t="s">
        <v>19</v>
      </c>
      <c r="J2551" t="s">
        <v>19</v>
      </c>
      <c r="K2551" t="s">
        <v>19</v>
      </c>
      <c r="L2551">
        <v>1</v>
      </c>
      <c r="M2551">
        <v>3.8</v>
      </c>
      <c r="N2551" t="s">
        <v>22</v>
      </c>
      <c r="O2551">
        <v>120</v>
      </c>
    </row>
    <row r="2552" spans="1:15" x14ac:dyDescent="0.25">
      <c r="A2552">
        <v>18400739</v>
      </c>
      <c r="B2552" t="s">
        <v>2293</v>
      </c>
      <c r="C2552" t="s">
        <v>462</v>
      </c>
      <c r="D2552">
        <v>91</v>
      </c>
      <c r="E2552" t="s">
        <v>2121</v>
      </c>
      <c r="F2552">
        <v>200</v>
      </c>
      <c r="G2552" t="s">
        <v>464</v>
      </c>
      <c r="H2552" t="s">
        <v>19</v>
      </c>
      <c r="I2552" t="s">
        <v>19</v>
      </c>
      <c r="J2552" t="s">
        <v>19</v>
      </c>
      <c r="K2552" t="s">
        <v>19</v>
      </c>
      <c r="L2552">
        <v>1</v>
      </c>
      <c r="M2552">
        <v>0</v>
      </c>
      <c r="N2552" t="s">
        <v>30</v>
      </c>
      <c r="O2552">
        <v>3</v>
      </c>
    </row>
    <row r="2553" spans="1:15" x14ac:dyDescent="0.25">
      <c r="A2553">
        <v>304954</v>
      </c>
      <c r="B2553" t="s">
        <v>2294</v>
      </c>
      <c r="C2553" t="s">
        <v>462</v>
      </c>
      <c r="D2553">
        <v>91</v>
      </c>
      <c r="E2553" t="s">
        <v>2121</v>
      </c>
      <c r="F2553">
        <v>100</v>
      </c>
      <c r="G2553" t="s">
        <v>464</v>
      </c>
      <c r="H2553" t="s">
        <v>19</v>
      </c>
      <c r="I2553" t="s">
        <v>19</v>
      </c>
      <c r="J2553" t="s">
        <v>19</v>
      </c>
      <c r="K2553" t="s">
        <v>19</v>
      </c>
      <c r="L2553">
        <v>1</v>
      </c>
      <c r="M2553">
        <v>0</v>
      </c>
      <c r="N2553" t="s">
        <v>30</v>
      </c>
      <c r="O2553">
        <v>2</v>
      </c>
    </row>
    <row r="2554" spans="1:15" x14ac:dyDescent="0.25">
      <c r="A2554">
        <v>18400737</v>
      </c>
      <c r="B2554" t="s">
        <v>2295</v>
      </c>
      <c r="C2554" t="s">
        <v>462</v>
      </c>
      <c r="D2554">
        <v>91</v>
      </c>
      <c r="E2554" t="s">
        <v>2121</v>
      </c>
      <c r="F2554">
        <v>200</v>
      </c>
      <c r="G2554" t="s">
        <v>464</v>
      </c>
      <c r="H2554" t="s">
        <v>19</v>
      </c>
      <c r="I2554" t="s">
        <v>19</v>
      </c>
      <c r="J2554" t="s">
        <v>19</v>
      </c>
      <c r="K2554" t="s">
        <v>19</v>
      </c>
      <c r="L2554">
        <v>1</v>
      </c>
      <c r="M2554">
        <v>0</v>
      </c>
      <c r="N2554" t="s">
        <v>30</v>
      </c>
      <c r="O2554">
        <v>2</v>
      </c>
    </row>
    <row r="2555" spans="1:15" x14ac:dyDescent="0.25">
      <c r="A2555">
        <v>18382583</v>
      </c>
      <c r="B2555" t="s">
        <v>2296</v>
      </c>
      <c r="C2555" t="s">
        <v>462</v>
      </c>
      <c r="D2555">
        <v>91</v>
      </c>
      <c r="E2555" t="s">
        <v>2121</v>
      </c>
      <c r="F2555">
        <v>350</v>
      </c>
      <c r="G2555" t="s">
        <v>464</v>
      </c>
      <c r="H2555" t="s">
        <v>19</v>
      </c>
      <c r="I2555" t="s">
        <v>19</v>
      </c>
      <c r="J2555" t="s">
        <v>19</v>
      </c>
      <c r="K2555" t="s">
        <v>19</v>
      </c>
      <c r="L2555">
        <v>1</v>
      </c>
      <c r="M2555">
        <v>0</v>
      </c>
      <c r="N2555" t="s">
        <v>30</v>
      </c>
      <c r="O2555">
        <v>0</v>
      </c>
    </row>
    <row r="2556" spans="1:15" x14ac:dyDescent="0.25">
      <c r="A2556">
        <v>18249122</v>
      </c>
      <c r="B2556" t="s">
        <v>2297</v>
      </c>
      <c r="C2556" t="s">
        <v>462</v>
      </c>
      <c r="D2556">
        <v>91</v>
      </c>
      <c r="E2556" t="s">
        <v>2121</v>
      </c>
      <c r="F2556">
        <v>750</v>
      </c>
      <c r="G2556" t="s">
        <v>464</v>
      </c>
      <c r="H2556" t="s">
        <v>19</v>
      </c>
      <c r="I2556" t="s">
        <v>488</v>
      </c>
      <c r="J2556" t="s">
        <v>19</v>
      </c>
      <c r="K2556" t="s">
        <v>19</v>
      </c>
      <c r="L2556">
        <v>2</v>
      </c>
      <c r="M2556">
        <v>2.2999999999999998</v>
      </c>
      <c r="N2556" t="s">
        <v>275</v>
      </c>
      <c r="O2556">
        <v>55</v>
      </c>
    </row>
    <row r="2557" spans="1:15" x14ac:dyDescent="0.25">
      <c r="A2557">
        <v>7354</v>
      </c>
      <c r="B2557" t="s">
        <v>759</v>
      </c>
      <c r="C2557" t="s">
        <v>462</v>
      </c>
      <c r="D2557">
        <v>91</v>
      </c>
      <c r="E2557" t="s">
        <v>2121</v>
      </c>
      <c r="F2557">
        <v>450</v>
      </c>
      <c r="G2557" t="s">
        <v>464</v>
      </c>
      <c r="H2557" t="s">
        <v>19</v>
      </c>
      <c r="I2557" t="s">
        <v>19</v>
      </c>
      <c r="J2557" t="s">
        <v>19</v>
      </c>
      <c r="K2557" t="s">
        <v>19</v>
      </c>
      <c r="L2557">
        <v>1</v>
      </c>
      <c r="M2557">
        <v>3.2</v>
      </c>
      <c r="N2557" t="s">
        <v>20</v>
      </c>
      <c r="O2557">
        <v>49</v>
      </c>
    </row>
    <row r="2558" spans="1:15" x14ac:dyDescent="0.25">
      <c r="A2558">
        <v>9267</v>
      </c>
      <c r="B2558" t="s">
        <v>2298</v>
      </c>
      <c r="C2558" t="s">
        <v>462</v>
      </c>
      <c r="D2558">
        <v>91</v>
      </c>
      <c r="E2558" t="s">
        <v>2121</v>
      </c>
      <c r="F2558">
        <v>400</v>
      </c>
      <c r="G2558" t="s">
        <v>464</v>
      </c>
      <c r="H2558" t="s">
        <v>19</v>
      </c>
      <c r="I2558" t="s">
        <v>19</v>
      </c>
      <c r="J2558" t="s">
        <v>19</v>
      </c>
      <c r="K2558" t="s">
        <v>19</v>
      </c>
      <c r="L2558">
        <v>1</v>
      </c>
      <c r="M2558">
        <v>2.9</v>
      </c>
      <c r="N2558" t="s">
        <v>20</v>
      </c>
      <c r="O2558">
        <v>7</v>
      </c>
    </row>
    <row r="2559" spans="1:15" x14ac:dyDescent="0.25">
      <c r="A2559">
        <v>7352</v>
      </c>
      <c r="B2559" t="s">
        <v>552</v>
      </c>
      <c r="C2559" t="s">
        <v>462</v>
      </c>
      <c r="D2559">
        <v>91</v>
      </c>
      <c r="E2559" t="s">
        <v>2121</v>
      </c>
      <c r="F2559">
        <v>700</v>
      </c>
      <c r="G2559" t="s">
        <v>464</v>
      </c>
      <c r="H2559" t="s">
        <v>19</v>
      </c>
      <c r="I2559" t="s">
        <v>19</v>
      </c>
      <c r="J2559" t="s">
        <v>19</v>
      </c>
      <c r="K2559" t="s">
        <v>19</v>
      </c>
      <c r="L2559">
        <v>2</v>
      </c>
      <c r="M2559">
        <v>3.3</v>
      </c>
      <c r="N2559" t="s">
        <v>20</v>
      </c>
      <c r="O2559">
        <v>90</v>
      </c>
    </row>
    <row r="2560" spans="1:15" x14ac:dyDescent="0.25">
      <c r="A2560">
        <v>304211</v>
      </c>
      <c r="B2560" t="s">
        <v>2299</v>
      </c>
      <c r="C2560" t="s">
        <v>462</v>
      </c>
      <c r="D2560">
        <v>91</v>
      </c>
      <c r="E2560" t="s">
        <v>2121</v>
      </c>
      <c r="F2560">
        <v>1200</v>
      </c>
      <c r="G2560" t="s">
        <v>464</v>
      </c>
      <c r="H2560" t="s">
        <v>488</v>
      </c>
      <c r="I2560" t="s">
        <v>19</v>
      </c>
      <c r="J2560" t="s">
        <v>19</v>
      </c>
      <c r="K2560" t="s">
        <v>19</v>
      </c>
      <c r="L2560">
        <v>3</v>
      </c>
      <c r="M2560">
        <v>2.9</v>
      </c>
      <c r="N2560" t="s">
        <v>20</v>
      </c>
      <c r="O2560">
        <v>11</v>
      </c>
    </row>
    <row r="2561" spans="1:15" x14ac:dyDescent="0.25">
      <c r="A2561">
        <v>262</v>
      </c>
      <c r="B2561" t="s">
        <v>481</v>
      </c>
      <c r="C2561" t="s">
        <v>462</v>
      </c>
      <c r="D2561">
        <v>91</v>
      </c>
      <c r="E2561" t="s">
        <v>2121</v>
      </c>
      <c r="F2561">
        <v>1000</v>
      </c>
      <c r="G2561" t="s">
        <v>464</v>
      </c>
      <c r="H2561" t="s">
        <v>19</v>
      </c>
      <c r="I2561" t="s">
        <v>488</v>
      </c>
      <c r="J2561" t="s">
        <v>19</v>
      </c>
      <c r="K2561" t="s">
        <v>19</v>
      </c>
      <c r="L2561">
        <v>3</v>
      </c>
      <c r="M2561">
        <v>3.1</v>
      </c>
      <c r="N2561" t="s">
        <v>20</v>
      </c>
      <c r="O2561">
        <v>161</v>
      </c>
    </row>
    <row r="2562" spans="1:15" x14ac:dyDescent="0.25">
      <c r="A2562">
        <v>4621</v>
      </c>
      <c r="B2562" t="s">
        <v>1069</v>
      </c>
      <c r="C2562" t="s">
        <v>462</v>
      </c>
      <c r="D2562">
        <v>91</v>
      </c>
      <c r="E2562" t="s">
        <v>2121</v>
      </c>
      <c r="F2562">
        <v>800</v>
      </c>
      <c r="G2562" t="s">
        <v>464</v>
      </c>
      <c r="H2562" t="s">
        <v>19</v>
      </c>
      <c r="I2562" t="s">
        <v>19</v>
      </c>
      <c r="J2562" t="s">
        <v>19</v>
      </c>
      <c r="K2562" t="s">
        <v>19</v>
      </c>
      <c r="L2562">
        <v>2</v>
      </c>
      <c r="M2562">
        <v>3</v>
      </c>
      <c r="N2562" t="s">
        <v>20</v>
      </c>
      <c r="O2562">
        <v>67</v>
      </c>
    </row>
    <row r="2563" spans="1:15" x14ac:dyDescent="0.25">
      <c r="A2563">
        <v>2134</v>
      </c>
      <c r="B2563" t="s">
        <v>1742</v>
      </c>
      <c r="C2563" t="s">
        <v>462</v>
      </c>
      <c r="D2563">
        <v>91</v>
      </c>
      <c r="E2563" t="s">
        <v>2121</v>
      </c>
      <c r="F2563">
        <v>300</v>
      </c>
      <c r="G2563" t="s">
        <v>464</v>
      </c>
      <c r="H2563" t="s">
        <v>19</v>
      </c>
      <c r="I2563" t="s">
        <v>488</v>
      </c>
      <c r="J2563" t="s">
        <v>19</v>
      </c>
      <c r="K2563" t="s">
        <v>19</v>
      </c>
      <c r="L2563">
        <v>1</v>
      </c>
      <c r="M2563">
        <v>2.8</v>
      </c>
      <c r="N2563" t="s">
        <v>20</v>
      </c>
      <c r="O2563">
        <v>23</v>
      </c>
    </row>
    <row r="2564" spans="1:15" x14ac:dyDescent="0.25">
      <c r="A2564">
        <v>303472</v>
      </c>
      <c r="B2564" t="s">
        <v>2300</v>
      </c>
      <c r="C2564" t="s">
        <v>462</v>
      </c>
      <c r="D2564">
        <v>91</v>
      </c>
      <c r="E2564" t="s">
        <v>2121</v>
      </c>
      <c r="F2564">
        <v>1700</v>
      </c>
      <c r="G2564" t="s">
        <v>464</v>
      </c>
      <c r="H2564" t="s">
        <v>19</v>
      </c>
      <c r="I2564" t="s">
        <v>488</v>
      </c>
      <c r="J2564" t="s">
        <v>19</v>
      </c>
      <c r="K2564" t="s">
        <v>19</v>
      </c>
      <c r="L2564">
        <v>3</v>
      </c>
      <c r="M2564">
        <v>3.3</v>
      </c>
      <c r="N2564" t="s">
        <v>20</v>
      </c>
      <c r="O2564">
        <v>60</v>
      </c>
    </row>
    <row r="2565" spans="1:15" x14ac:dyDescent="0.25">
      <c r="A2565">
        <v>758</v>
      </c>
      <c r="B2565" t="s">
        <v>1739</v>
      </c>
      <c r="C2565" t="s">
        <v>462</v>
      </c>
      <c r="D2565">
        <v>91</v>
      </c>
      <c r="E2565" t="s">
        <v>2121</v>
      </c>
      <c r="F2565">
        <v>450</v>
      </c>
      <c r="G2565" t="s">
        <v>464</v>
      </c>
      <c r="H2565" t="s">
        <v>19</v>
      </c>
      <c r="I2565" t="s">
        <v>488</v>
      </c>
      <c r="J2565" t="s">
        <v>19</v>
      </c>
      <c r="K2565" t="s">
        <v>19</v>
      </c>
      <c r="L2565">
        <v>1</v>
      </c>
      <c r="M2565">
        <v>3.5</v>
      </c>
      <c r="N2565" t="s">
        <v>22</v>
      </c>
      <c r="O2565">
        <v>239</v>
      </c>
    </row>
    <row r="2566" spans="1:15" x14ac:dyDescent="0.25">
      <c r="A2566">
        <v>7217</v>
      </c>
      <c r="B2566" t="s">
        <v>2301</v>
      </c>
      <c r="C2566" t="s">
        <v>462</v>
      </c>
      <c r="D2566">
        <v>91</v>
      </c>
      <c r="E2566" t="s">
        <v>2121</v>
      </c>
      <c r="F2566">
        <v>1300</v>
      </c>
      <c r="G2566" t="s">
        <v>464</v>
      </c>
      <c r="H2566" t="s">
        <v>488</v>
      </c>
      <c r="I2566" t="s">
        <v>488</v>
      </c>
      <c r="J2566" t="s">
        <v>19</v>
      </c>
      <c r="K2566" t="s">
        <v>19</v>
      </c>
      <c r="L2566">
        <v>3</v>
      </c>
      <c r="M2566">
        <v>3.7</v>
      </c>
      <c r="N2566" t="s">
        <v>22</v>
      </c>
      <c r="O2566">
        <v>137</v>
      </c>
    </row>
    <row r="2567" spans="1:15" x14ac:dyDescent="0.25">
      <c r="A2567">
        <v>307054</v>
      </c>
      <c r="B2567" t="s">
        <v>717</v>
      </c>
      <c r="C2567" t="s">
        <v>462</v>
      </c>
      <c r="D2567">
        <v>91</v>
      </c>
      <c r="E2567" t="s">
        <v>2121</v>
      </c>
      <c r="F2567">
        <v>600</v>
      </c>
      <c r="G2567" t="s">
        <v>464</v>
      </c>
      <c r="H2567" t="s">
        <v>19</v>
      </c>
      <c r="I2567" t="s">
        <v>488</v>
      </c>
      <c r="J2567" t="s">
        <v>19</v>
      </c>
      <c r="K2567" t="s">
        <v>19</v>
      </c>
      <c r="L2567">
        <v>2</v>
      </c>
      <c r="M2567">
        <v>3.7</v>
      </c>
      <c r="N2567" t="s">
        <v>22</v>
      </c>
      <c r="O2567">
        <v>212</v>
      </c>
    </row>
    <row r="2568" spans="1:15" x14ac:dyDescent="0.25">
      <c r="A2568">
        <v>771</v>
      </c>
      <c r="B2568" t="s">
        <v>2302</v>
      </c>
      <c r="C2568" t="s">
        <v>462</v>
      </c>
      <c r="D2568">
        <v>91</v>
      </c>
      <c r="E2568" t="s">
        <v>2121</v>
      </c>
      <c r="F2568">
        <v>1000</v>
      </c>
      <c r="G2568" t="s">
        <v>464</v>
      </c>
      <c r="H2568" t="s">
        <v>488</v>
      </c>
      <c r="I2568" t="s">
        <v>488</v>
      </c>
      <c r="J2568" t="s">
        <v>19</v>
      </c>
      <c r="K2568" t="s">
        <v>19</v>
      </c>
      <c r="L2568">
        <v>3</v>
      </c>
      <c r="M2568">
        <v>3.5</v>
      </c>
      <c r="N2568" t="s">
        <v>22</v>
      </c>
      <c r="O2568">
        <v>193</v>
      </c>
    </row>
    <row r="2569" spans="1:15" x14ac:dyDescent="0.25">
      <c r="A2569">
        <v>171</v>
      </c>
      <c r="B2569" t="s">
        <v>515</v>
      </c>
      <c r="C2569" t="s">
        <v>462</v>
      </c>
      <c r="D2569">
        <v>91</v>
      </c>
      <c r="E2569" t="s">
        <v>2121</v>
      </c>
      <c r="F2569">
        <v>500</v>
      </c>
      <c r="G2569" t="s">
        <v>464</v>
      </c>
      <c r="H2569" t="s">
        <v>19</v>
      </c>
      <c r="I2569" t="s">
        <v>488</v>
      </c>
      <c r="J2569" t="s">
        <v>19</v>
      </c>
      <c r="K2569" t="s">
        <v>19</v>
      </c>
      <c r="L2569">
        <v>2</v>
      </c>
      <c r="M2569">
        <v>3.5</v>
      </c>
      <c r="N2569" t="s">
        <v>22</v>
      </c>
      <c r="O2569">
        <v>202</v>
      </c>
    </row>
    <row r="2570" spans="1:15" x14ac:dyDescent="0.25">
      <c r="A2570">
        <v>304675</v>
      </c>
      <c r="B2570" t="s">
        <v>721</v>
      </c>
      <c r="C2570" t="s">
        <v>462</v>
      </c>
      <c r="D2570">
        <v>91</v>
      </c>
      <c r="E2570" t="s">
        <v>2121</v>
      </c>
      <c r="F2570">
        <v>1300</v>
      </c>
      <c r="G2570" t="s">
        <v>464</v>
      </c>
      <c r="H2570" t="s">
        <v>488</v>
      </c>
      <c r="I2570" t="s">
        <v>488</v>
      </c>
      <c r="J2570" t="s">
        <v>19</v>
      </c>
      <c r="K2570" t="s">
        <v>19</v>
      </c>
      <c r="L2570">
        <v>3</v>
      </c>
      <c r="M2570">
        <v>3.5</v>
      </c>
      <c r="N2570" t="s">
        <v>22</v>
      </c>
      <c r="O2570">
        <v>332</v>
      </c>
    </row>
    <row r="2571" spans="1:15" x14ac:dyDescent="0.25">
      <c r="A2571">
        <v>3269</v>
      </c>
      <c r="B2571" t="s">
        <v>2303</v>
      </c>
      <c r="C2571" t="s">
        <v>462</v>
      </c>
      <c r="D2571">
        <v>91</v>
      </c>
      <c r="E2571" t="s">
        <v>2121</v>
      </c>
      <c r="F2571">
        <v>1800</v>
      </c>
      <c r="G2571" t="s">
        <v>464</v>
      </c>
      <c r="H2571" t="s">
        <v>488</v>
      </c>
      <c r="I2571" t="s">
        <v>19</v>
      </c>
      <c r="J2571" t="s">
        <v>19</v>
      </c>
      <c r="K2571" t="s">
        <v>19</v>
      </c>
      <c r="L2571">
        <v>3</v>
      </c>
      <c r="M2571">
        <v>2.4</v>
      </c>
      <c r="N2571" t="s">
        <v>275</v>
      </c>
      <c r="O2571">
        <v>92</v>
      </c>
    </row>
    <row r="2572" spans="1:15" x14ac:dyDescent="0.25">
      <c r="A2572">
        <v>3935</v>
      </c>
      <c r="B2572" t="s">
        <v>2304</v>
      </c>
      <c r="C2572" t="s">
        <v>462</v>
      </c>
      <c r="D2572">
        <v>91</v>
      </c>
      <c r="E2572" t="s">
        <v>2121</v>
      </c>
      <c r="F2572">
        <v>1000</v>
      </c>
      <c r="G2572" t="s">
        <v>464</v>
      </c>
      <c r="H2572" t="s">
        <v>488</v>
      </c>
      <c r="I2572" t="s">
        <v>488</v>
      </c>
      <c r="J2572" t="s">
        <v>19</v>
      </c>
      <c r="K2572" t="s">
        <v>19</v>
      </c>
      <c r="L2572">
        <v>3</v>
      </c>
      <c r="M2572">
        <v>2.9</v>
      </c>
      <c r="N2572" t="s">
        <v>20</v>
      </c>
      <c r="O2572">
        <v>120</v>
      </c>
    </row>
    <row r="2573" spans="1:15" x14ac:dyDescent="0.25">
      <c r="A2573">
        <v>4166</v>
      </c>
      <c r="B2573" t="s">
        <v>2305</v>
      </c>
      <c r="C2573" t="s">
        <v>462</v>
      </c>
      <c r="D2573">
        <v>91</v>
      </c>
      <c r="E2573" t="s">
        <v>2121</v>
      </c>
      <c r="F2573">
        <v>1500</v>
      </c>
      <c r="G2573" t="s">
        <v>464</v>
      </c>
      <c r="H2573" t="s">
        <v>488</v>
      </c>
      <c r="I2573" t="s">
        <v>488</v>
      </c>
      <c r="J2573" t="s">
        <v>19</v>
      </c>
      <c r="K2573" t="s">
        <v>19</v>
      </c>
      <c r="L2573">
        <v>3</v>
      </c>
      <c r="M2573">
        <v>3.4</v>
      </c>
      <c r="N2573" t="s">
        <v>20</v>
      </c>
      <c r="O2573">
        <v>137</v>
      </c>
    </row>
    <row r="2574" spans="1:15" x14ac:dyDescent="0.25">
      <c r="A2574">
        <v>3936</v>
      </c>
      <c r="B2574" t="s">
        <v>2306</v>
      </c>
      <c r="C2574" t="s">
        <v>462</v>
      </c>
      <c r="D2574">
        <v>91</v>
      </c>
      <c r="E2574" t="s">
        <v>2121</v>
      </c>
      <c r="F2574">
        <v>1100</v>
      </c>
      <c r="G2574" t="s">
        <v>464</v>
      </c>
      <c r="H2574" t="s">
        <v>488</v>
      </c>
      <c r="I2574" t="s">
        <v>488</v>
      </c>
      <c r="J2574" t="s">
        <v>19</v>
      </c>
      <c r="K2574" t="s">
        <v>19</v>
      </c>
      <c r="L2574">
        <v>3</v>
      </c>
      <c r="M2574">
        <v>3.6</v>
      </c>
      <c r="N2574" t="s">
        <v>22</v>
      </c>
      <c r="O2574">
        <v>158</v>
      </c>
    </row>
    <row r="2575" spans="1:15" x14ac:dyDescent="0.25">
      <c r="A2575">
        <v>5227</v>
      </c>
      <c r="B2575" t="s">
        <v>2307</v>
      </c>
      <c r="C2575" t="s">
        <v>462</v>
      </c>
      <c r="D2575">
        <v>91</v>
      </c>
      <c r="E2575" t="s">
        <v>2121</v>
      </c>
      <c r="F2575">
        <v>1500</v>
      </c>
      <c r="G2575" t="s">
        <v>464</v>
      </c>
      <c r="H2575" t="s">
        <v>488</v>
      </c>
      <c r="I2575" t="s">
        <v>19</v>
      </c>
      <c r="J2575" t="s">
        <v>19</v>
      </c>
      <c r="K2575" t="s">
        <v>19</v>
      </c>
      <c r="L2575">
        <v>3</v>
      </c>
      <c r="M2575">
        <v>2.7</v>
      </c>
      <c r="N2575" t="s">
        <v>20</v>
      </c>
      <c r="O2575">
        <v>9</v>
      </c>
    </row>
    <row r="2576" spans="1:15" x14ac:dyDescent="0.25">
      <c r="A2576">
        <v>1862</v>
      </c>
      <c r="B2576" t="s">
        <v>2308</v>
      </c>
      <c r="C2576" t="s">
        <v>462</v>
      </c>
      <c r="D2576">
        <v>91</v>
      </c>
      <c r="E2576" t="s">
        <v>2121</v>
      </c>
      <c r="F2576">
        <v>300</v>
      </c>
      <c r="G2576" t="s">
        <v>464</v>
      </c>
      <c r="H2576" t="s">
        <v>19</v>
      </c>
      <c r="I2576" t="s">
        <v>488</v>
      </c>
      <c r="J2576" t="s">
        <v>19</v>
      </c>
      <c r="K2576" t="s">
        <v>19</v>
      </c>
      <c r="L2576">
        <v>1</v>
      </c>
      <c r="M2576">
        <v>2.6</v>
      </c>
      <c r="N2576" t="s">
        <v>20</v>
      </c>
      <c r="O2576">
        <v>38</v>
      </c>
    </row>
    <row r="2577" spans="1:15" x14ac:dyDescent="0.25">
      <c r="A2577">
        <v>819</v>
      </c>
      <c r="B2577" t="s">
        <v>2309</v>
      </c>
      <c r="C2577" t="s">
        <v>462</v>
      </c>
      <c r="D2577">
        <v>91</v>
      </c>
      <c r="E2577" t="s">
        <v>2121</v>
      </c>
      <c r="F2577">
        <v>2000</v>
      </c>
      <c r="G2577" t="s">
        <v>464</v>
      </c>
      <c r="H2577" t="s">
        <v>488</v>
      </c>
      <c r="I2577" t="s">
        <v>19</v>
      </c>
      <c r="J2577" t="s">
        <v>19</v>
      </c>
      <c r="K2577" t="s">
        <v>19</v>
      </c>
      <c r="L2577">
        <v>4</v>
      </c>
      <c r="M2577">
        <v>3.2</v>
      </c>
      <c r="N2577" t="s">
        <v>20</v>
      </c>
      <c r="O2577">
        <v>59</v>
      </c>
    </row>
    <row r="2578" spans="1:15" x14ac:dyDescent="0.25">
      <c r="A2578">
        <v>2236</v>
      </c>
      <c r="B2578" t="s">
        <v>2310</v>
      </c>
      <c r="C2578" t="s">
        <v>462</v>
      </c>
      <c r="D2578">
        <v>91</v>
      </c>
      <c r="E2578" t="s">
        <v>2121</v>
      </c>
      <c r="F2578">
        <v>200</v>
      </c>
      <c r="G2578" t="s">
        <v>464</v>
      </c>
      <c r="H2578" t="s">
        <v>19</v>
      </c>
      <c r="I2578" t="s">
        <v>19</v>
      </c>
      <c r="J2578" t="s">
        <v>19</v>
      </c>
      <c r="K2578" t="s">
        <v>19</v>
      </c>
      <c r="L2578">
        <v>1</v>
      </c>
      <c r="M2578">
        <v>2.8</v>
      </c>
      <c r="N2578" t="s">
        <v>20</v>
      </c>
      <c r="O2578">
        <v>4</v>
      </c>
    </row>
    <row r="2579" spans="1:15" x14ac:dyDescent="0.25">
      <c r="A2579">
        <v>4150</v>
      </c>
      <c r="B2579" t="s">
        <v>765</v>
      </c>
      <c r="C2579" t="s">
        <v>462</v>
      </c>
      <c r="D2579">
        <v>91</v>
      </c>
      <c r="E2579" t="s">
        <v>2121</v>
      </c>
      <c r="F2579">
        <v>1100</v>
      </c>
      <c r="G2579" t="s">
        <v>464</v>
      </c>
      <c r="H2579" t="s">
        <v>19</v>
      </c>
      <c r="I2579" t="s">
        <v>488</v>
      </c>
      <c r="J2579" t="s">
        <v>19</v>
      </c>
      <c r="K2579" t="s">
        <v>19</v>
      </c>
      <c r="L2579">
        <v>3</v>
      </c>
      <c r="M2579">
        <v>2.5</v>
      </c>
      <c r="N2579" t="s">
        <v>20</v>
      </c>
      <c r="O2579">
        <v>98</v>
      </c>
    </row>
    <row r="2580" spans="1:15" x14ac:dyDescent="0.25">
      <c r="A2580">
        <v>6394</v>
      </c>
      <c r="B2580" t="s">
        <v>1172</v>
      </c>
      <c r="C2580" t="s">
        <v>462</v>
      </c>
      <c r="D2580">
        <v>91</v>
      </c>
      <c r="E2580" t="s">
        <v>2121</v>
      </c>
      <c r="F2580">
        <v>250</v>
      </c>
      <c r="G2580" t="s">
        <v>464</v>
      </c>
      <c r="H2580" t="s">
        <v>19</v>
      </c>
      <c r="I2580" t="s">
        <v>19</v>
      </c>
      <c r="J2580" t="s">
        <v>19</v>
      </c>
      <c r="K2580" t="s">
        <v>19</v>
      </c>
      <c r="L2580">
        <v>1</v>
      </c>
      <c r="M2580">
        <v>2.8</v>
      </c>
      <c r="N2580" t="s">
        <v>20</v>
      </c>
      <c r="O2580">
        <v>11</v>
      </c>
    </row>
    <row r="2581" spans="1:15" x14ac:dyDescent="0.25">
      <c r="A2581">
        <v>1867</v>
      </c>
      <c r="B2581" t="s">
        <v>2311</v>
      </c>
      <c r="C2581" t="s">
        <v>462</v>
      </c>
      <c r="D2581">
        <v>91</v>
      </c>
      <c r="E2581" t="s">
        <v>2121</v>
      </c>
      <c r="F2581">
        <v>250</v>
      </c>
      <c r="G2581" t="s">
        <v>464</v>
      </c>
      <c r="H2581" t="s">
        <v>19</v>
      </c>
      <c r="I2581" t="s">
        <v>19</v>
      </c>
      <c r="J2581" t="s">
        <v>19</v>
      </c>
      <c r="K2581" t="s">
        <v>19</v>
      </c>
      <c r="L2581">
        <v>1</v>
      </c>
      <c r="M2581">
        <v>3</v>
      </c>
      <c r="N2581" t="s">
        <v>20</v>
      </c>
      <c r="O2581">
        <v>11</v>
      </c>
    </row>
    <row r="2582" spans="1:15" x14ac:dyDescent="0.25">
      <c r="A2582">
        <v>2608</v>
      </c>
      <c r="B2582" t="s">
        <v>2312</v>
      </c>
      <c r="C2582" t="s">
        <v>462</v>
      </c>
      <c r="D2582">
        <v>91</v>
      </c>
      <c r="E2582" t="s">
        <v>2121</v>
      </c>
      <c r="F2582">
        <v>150</v>
      </c>
      <c r="G2582" t="s">
        <v>464</v>
      </c>
      <c r="H2582" t="s">
        <v>19</v>
      </c>
      <c r="I2582" t="s">
        <v>19</v>
      </c>
      <c r="J2582" t="s">
        <v>19</v>
      </c>
      <c r="K2582" t="s">
        <v>19</v>
      </c>
      <c r="L2582">
        <v>1</v>
      </c>
      <c r="M2582">
        <v>3.1</v>
      </c>
      <c r="N2582" t="s">
        <v>20</v>
      </c>
      <c r="O2582">
        <v>14</v>
      </c>
    </row>
    <row r="2583" spans="1:15" x14ac:dyDescent="0.25">
      <c r="A2583">
        <v>8388</v>
      </c>
      <c r="B2583" t="s">
        <v>552</v>
      </c>
      <c r="C2583" t="s">
        <v>462</v>
      </c>
      <c r="D2583">
        <v>91</v>
      </c>
      <c r="E2583" t="s">
        <v>2121</v>
      </c>
      <c r="F2583">
        <v>700</v>
      </c>
      <c r="G2583" t="s">
        <v>464</v>
      </c>
      <c r="H2583" t="s">
        <v>19</v>
      </c>
      <c r="I2583" t="s">
        <v>19</v>
      </c>
      <c r="J2583" t="s">
        <v>19</v>
      </c>
      <c r="K2583" t="s">
        <v>19</v>
      </c>
      <c r="L2583">
        <v>2</v>
      </c>
      <c r="M2583">
        <v>2.4</v>
      </c>
      <c r="N2583" t="s">
        <v>275</v>
      </c>
      <c r="O2583">
        <v>71</v>
      </c>
    </row>
    <row r="2584" spans="1:15" x14ac:dyDescent="0.25">
      <c r="A2584">
        <v>3465</v>
      </c>
      <c r="B2584" t="s">
        <v>2128</v>
      </c>
      <c r="C2584" t="s">
        <v>462</v>
      </c>
      <c r="D2584">
        <v>91</v>
      </c>
      <c r="E2584" t="s">
        <v>2121</v>
      </c>
      <c r="F2584">
        <v>400</v>
      </c>
      <c r="G2584" t="s">
        <v>464</v>
      </c>
      <c r="H2584" t="s">
        <v>19</v>
      </c>
      <c r="I2584" t="s">
        <v>488</v>
      </c>
      <c r="J2584" t="s">
        <v>19</v>
      </c>
      <c r="K2584" t="s">
        <v>19</v>
      </c>
      <c r="L2584">
        <v>1</v>
      </c>
      <c r="M2584">
        <v>2.4</v>
      </c>
      <c r="N2584" t="s">
        <v>275</v>
      </c>
      <c r="O2584">
        <v>33</v>
      </c>
    </row>
    <row r="2585" spans="1:15" x14ac:dyDescent="0.25">
      <c r="A2585">
        <v>301581</v>
      </c>
      <c r="B2585" t="s">
        <v>2313</v>
      </c>
      <c r="C2585" t="s">
        <v>462</v>
      </c>
      <c r="D2585">
        <v>91</v>
      </c>
      <c r="E2585" t="s">
        <v>2121</v>
      </c>
      <c r="F2585">
        <v>1500</v>
      </c>
      <c r="G2585" t="s">
        <v>464</v>
      </c>
      <c r="H2585" t="s">
        <v>19</v>
      </c>
      <c r="I2585" t="s">
        <v>19</v>
      </c>
      <c r="J2585" t="s">
        <v>19</v>
      </c>
      <c r="K2585" t="s">
        <v>19</v>
      </c>
      <c r="L2585">
        <v>3</v>
      </c>
      <c r="M2585">
        <v>0</v>
      </c>
      <c r="N2585" t="s">
        <v>30</v>
      </c>
      <c r="O2585">
        <v>2</v>
      </c>
    </row>
    <row r="2586" spans="1:15" x14ac:dyDescent="0.25">
      <c r="A2586">
        <v>823</v>
      </c>
      <c r="B2586" t="s">
        <v>2314</v>
      </c>
      <c r="C2586" t="s">
        <v>462</v>
      </c>
      <c r="D2586">
        <v>91</v>
      </c>
      <c r="E2586" t="s">
        <v>2121</v>
      </c>
      <c r="F2586">
        <v>850</v>
      </c>
      <c r="G2586" t="s">
        <v>464</v>
      </c>
      <c r="H2586" t="s">
        <v>19</v>
      </c>
      <c r="I2586" t="s">
        <v>488</v>
      </c>
      <c r="J2586" t="s">
        <v>19</v>
      </c>
      <c r="K2586" t="s">
        <v>19</v>
      </c>
      <c r="L2586">
        <v>2</v>
      </c>
      <c r="M2586">
        <v>3.3</v>
      </c>
      <c r="N2586" t="s">
        <v>20</v>
      </c>
      <c r="O2586">
        <v>85</v>
      </c>
    </row>
    <row r="2587" spans="1:15" x14ac:dyDescent="0.25">
      <c r="A2587">
        <v>18421499</v>
      </c>
      <c r="B2587" t="s">
        <v>2315</v>
      </c>
      <c r="C2587" t="s">
        <v>462</v>
      </c>
      <c r="D2587">
        <v>91</v>
      </c>
      <c r="E2587" t="s">
        <v>2121</v>
      </c>
      <c r="F2587">
        <v>600</v>
      </c>
      <c r="G2587" t="s">
        <v>464</v>
      </c>
      <c r="H2587" t="s">
        <v>19</v>
      </c>
      <c r="I2587" t="s">
        <v>19</v>
      </c>
      <c r="J2587" t="s">
        <v>19</v>
      </c>
      <c r="K2587" t="s">
        <v>19</v>
      </c>
      <c r="L2587">
        <v>2</v>
      </c>
      <c r="M2587">
        <v>2.9</v>
      </c>
      <c r="N2587" t="s">
        <v>20</v>
      </c>
      <c r="O2587">
        <v>10</v>
      </c>
    </row>
    <row r="2588" spans="1:15" x14ac:dyDescent="0.25">
      <c r="A2588">
        <v>846</v>
      </c>
      <c r="B2588" t="s">
        <v>2316</v>
      </c>
      <c r="C2588" t="s">
        <v>462</v>
      </c>
      <c r="D2588">
        <v>91</v>
      </c>
      <c r="E2588" t="s">
        <v>2121</v>
      </c>
      <c r="F2588">
        <v>700</v>
      </c>
      <c r="G2588" t="s">
        <v>464</v>
      </c>
      <c r="H2588" t="s">
        <v>19</v>
      </c>
      <c r="I2588" t="s">
        <v>19</v>
      </c>
      <c r="J2588" t="s">
        <v>19</v>
      </c>
      <c r="K2588" t="s">
        <v>19</v>
      </c>
      <c r="L2588">
        <v>2</v>
      </c>
      <c r="M2588">
        <v>2.7</v>
      </c>
      <c r="N2588" t="s">
        <v>20</v>
      </c>
      <c r="O2588">
        <v>8</v>
      </c>
    </row>
    <row r="2589" spans="1:15" x14ac:dyDescent="0.25">
      <c r="A2589">
        <v>816</v>
      </c>
      <c r="B2589" t="s">
        <v>2317</v>
      </c>
      <c r="C2589" t="s">
        <v>462</v>
      </c>
      <c r="D2589">
        <v>91</v>
      </c>
      <c r="E2589" t="s">
        <v>2121</v>
      </c>
      <c r="F2589">
        <v>700</v>
      </c>
      <c r="G2589" t="s">
        <v>464</v>
      </c>
      <c r="H2589" t="s">
        <v>19</v>
      </c>
      <c r="I2589" t="s">
        <v>19</v>
      </c>
      <c r="J2589" t="s">
        <v>19</v>
      </c>
      <c r="K2589" t="s">
        <v>19</v>
      </c>
      <c r="L2589">
        <v>2</v>
      </c>
      <c r="M2589">
        <v>2.9</v>
      </c>
      <c r="N2589" t="s">
        <v>20</v>
      </c>
      <c r="O2589">
        <v>16</v>
      </c>
    </row>
    <row r="2590" spans="1:15" x14ac:dyDescent="0.25">
      <c r="A2590">
        <v>4055</v>
      </c>
      <c r="B2590" t="s">
        <v>1531</v>
      </c>
      <c r="C2590" t="s">
        <v>462</v>
      </c>
      <c r="D2590">
        <v>91</v>
      </c>
      <c r="E2590" t="s">
        <v>2121</v>
      </c>
      <c r="F2590">
        <v>450</v>
      </c>
      <c r="G2590" t="s">
        <v>464</v>
      </c>
      <c r="H2590" t="s">
        <v>19</v>
      </c>
      <c r="I2590" t="s">
        <v>19</v>
      </c>
      <c r="J2590" t="s">
        <v>19</v>
      </c>
      <c r="K2590" t="s">
        <v>19</v>
      </c>
      <c r="L2590">
        <v>1</v>
      </c>
      <c r="M2590">
        <v>3.4</v>
      </c>
      <c r="N2590" t="s">
        <v>20</v>
      </c>
      <c r="O2590">
        <v>113</v>
      </c>
    </row>
    <row r="2591" spans="1:15" x14ac:dyDescent="0.25">
      <c r="A2591">
        <v>18312487</v>
      </c>
      <c r="B2591" t="s">
        <v>759</v>
      </c>
      <c r="C2591" t="s">
        <v>462</v>
      </c>
      <c r="D2591">
        <v>91</v>
      </c>
      <c r="E2591" t="s">
        <v>2121</v>
      </c>
      <c r="F2591">
        <v>450</v>
      </c>
      <c r="G2591" t="s">
        <v>464</v>
      </c>
      <c r="H2591" t="s">
        <v>19</v>
      </c>
      <c r="I2591" t="s">
        <v>19</v>
      </c>
      <c r="J2591" t="s">
        <v>19</v>
      </c>
      <c r="K2591" t="s">
        <v>19</v>
      </c>
      <c r="L2591">
        <v>1</v>
      </c>
      <c r="M2591">
        <v>3</v>
      </c>
      <c r="N2591" t="s">
        <v>20</v>
      </c>
      <c r="O2591">
        <v>4</v>
      </c>
    </row>
    <row r="2592" spans="1:15" x14ac:dyDescent="0.25">
      <c r="A2592">
        <v>1630</v>
      </c>
      <c r="B2592" t="s">
        <v>2318</v>
      </c>
      <c r="C2592" t="s">
        <v>462</v>
      </c>
      <c r="D2592">
        <v>91</v>
      </c>
      <c r="E2592" t="s">
        <v>2121</v>
      </c>
      <c r="F2592">
        <v>800</v>
      </c>
      <c r="G2592" t="s">
        <v>464</v>
      </c>
      <c r="H2592" t="s">
        <v>488</v>
      </c>
      <c r="I2592" t="s">
        <v>19</v>
      </c>
      <c r="J2592" t="s">
        <v>19</v>
      </c>
      <c r="K2592" t="s">
        <v>19</v>
      </c>
      <c r="L2592">
        <v>2</v>
      </c>
      <c r="M2592">
        <v>3.2</v>
      </c>
      <c r="N2592" t="s">
        <v>20</v>
      </c>
      <c r="O2592">
        <v>17</v>
      </c>
    </row>
    <row r="2593" spans="1:15" x14ac:dyDescent="0.25">
      <c r="A2593">
        <v>308261</v>
      </c>
      <c r="B2593" t="s">
        <v>2319</v>
      </c>
      <c r="C2593" t="s">
        <v>462</v>
      </c>
      <c r="D2593">
        <v>91</v>
      </c>
      <c r="E2593" t="s">
        <v>2121</v>
      </c>
      <c r="F2593">
        <v>450</v>
      </c>
      <c r="G2593" t="s">
        <v>464</v>
      </c>
      <c r="H2593" t="s">
        <v>19</v>
      </c>
      <c r="I2593" t="s">
        <v>19</v>
      </c>
      <c r="J2593" t="s">
        <v>19</v>
      </c>
      <c r="K2593" t="s">
        <v>19</v>
      </c>
      <c r="L2593">
        <v>1</v>
      </c>
      <c r="M2593">
        <v>2.7</v>
      </c>
      <c r="N2593" t="s">
        <v>20</v>
      </c>
      <c r="O2593">
        <v>33</v>
      </c>
    </row>
    <row r="2594" spans="1:15" x14ac:dyDescent="0.25">
      <c r="A2594">
        <v>2587</v>
      </c>
      <c r="B2594" t="s">
        <v>748</v>
      </c>
      <c r="C2594" t="s">
        <v>462</v>
      </c>
      <c r="D2594">
        <v>91</v>
      </c>
      <c r="E2594" t="s">
        <v>2121</v>
      </c>
      <c r="F2594">
        <v>800</v>
      </c>
      <c r="G2594" t="s">
        <v>464</v>
      </c>
      <c r="H2594" t="s">
        <v>488</v>
      </c>
      <c r="I2594" t="s">
        <v>19</v>
      </c>
      <c r="J2594" t="s">
        <v>19</v>
      </c>
      <c r="K2594" t="s">
        <v>19</v>
      </c>
      <c r="L2594">
        <v>2</v>
      </c>
      <c r="M2594">
        <v>2.9</v>
      </c>
      <c r="N2594" t="s">
        <v>20</v>
      </c>
      <c r="O2594">
        <v>66</v>
      </c>
    </row>
    <row r="2595" spans="1:15" x14ac:dyDescent="0.25">
      <c r="A2595">
        <v>849</v>
      </c>
      <c r="B2595" t="s">
        <v>2320</v>
      </c>
      <c r="C2595" t="s">
        <v>462</v>
      </c>
      <c r="D2595">
        <v>91</v>
      </c>
      <c r="E2595" t="s">
        <v>2121</v>
      </c>
      <c r="F2595">
        <v>800</v>
      </c>
      <c r="G2595" t="s">
        <v>464</v>
      </c>
      <c r="H2595" t="s">
        <v>19</v>
      </c>
      <c r="I2595" t="s">
        <v>19</v>
      </c>
      <c r="J2595" t="s">
        <v>19</v>
      </c>
      <c r="K2595" t="s">
        <v>19</v>
      </c>
      <c r="L2595">
        <v>2</v>
      </c>
      <c r="M2595">
        <v>3.4</v>
      </c>
      <c r="N2595" t="s">
        <v>20</v>
      </c>
      <c r="O2595">
        <v>34</v>
      </c>
    </row>
    <row r="2596" spans="1:15" x14ac:dyDescent="0.25">
      <c r="A2596">
        <v>848</v>
      </c>
      <c r="B2596" t="s">
        <v>2321</v>
      </c>
      <c r="C2596" t="s">
        <v>462</v>
      </c>
      <c r="D2596">
        <v>91</v>
      </c>
      <c r="E2596" t="s">
        <v>2121</v>
      </c>
      <c r="F2596">
        <v>700</v>
      </c>
      <c r="G2596" t="s">
        <v>464</v>
      </c>
      <c r="H2596" t="s">
        <v>19</v>
      </c>
      <c r="I2596" t="s">
        <v>19</v>
      </c>
      <c r="J2596" t="s">
        <v>19</v>
      </c>
      <c r="K2596" t="s">
        <v>19</v>
      </c>
      <c r="L2596">
        <v>2</v>
      </c>
      <c r="M2596">
        <v>2.8</v>
      </c>
      <c r="N2596" t="s">
        <v>20</v>
      </c>
      <c r="O2596">
        <v>31</v>
      </c>
    </row>
    <row r="2597" spans="1:15" x14ac:dyDescent="0.25">
      <c r="A2597">
        <v>852</v>
      </c>
      <c r="B2597" t="s">
        <v>2322</v>
      </c>
      <c r="C2597" t="s">
        <v>462</v>
      </c>
      <c r="D2597">
        <v>91</v>
      </c>
      <c r="E2597" t="s">
        <v>2121</v>
      </c>
      <c r="F2597">
        <v>900</v>
      </c>
      <c r="G2597" t="s">
        <v>464</v>
      </c>
      <c r="H2597" t="s">
        <v>488</v>
      </c>
      <c r="I2597" t="s">
        <v>19</v>
      </c>
      <c r="J2597" t="s">
        <v>19</v>
      </c>
      <c r="K2597" t="s">
        <v>19</v>
      </c>
      <c r="L2597">
        <v>2</v>
      </c>
      <c r="M2597">
        <v>3.2</v>
      </c>
      <c r="N2597" t="s">
        <v>20</v>
      </c>
      <c r="O2597">
        <v>17</v>
      </c>
    </row>
    <row r="2598" spans="1:15" x14ac:dyDescent="0.25">
      <c r="A2598">
        <v>312194</v>
      </c>
      <c r="B2598" t="s">
        <v>940</v>
      </c>
      <c r="C2598" t="s">
        <v>462</v>
      </c>
      <c r="D2598">
        <v>91</v>
      </c>
      <c r="E2598" t="s">
        <v>2121</v>
      </c>
      <c r="F2598">
        <v>600</v>
      </c>
      <c r="G2598" t="s">
        <v>464</v>
      </c>
      <c r="H2598" t="s">
        <v>19</v>
      </c>
      <c r="I2598" t="s">
        <v>19</v>
      </c>
      <c r="J2598" t="s">
        <v>19</v>
      </c>
      <c r="K2598" t="s">
        <v>19</v>
      </c>
      <c r="L2598">
        <v>2</v>
      </c>
      <c r="M2598">
        <v>3</v>
      </c>
      <c r="N2598" t="s">
        <v>20</v>
      </c>
      <c r="O2598">
        <v>4</v>
      </c>
    </row>
    <row r="2599" spans="1:15" x14ac:dyDescent="0.25">
      <c r="A2599">
        <v>7643</v>
      </c>
      <c r="B2599" t="s">
        <v>2323</v>
      </c>
      <c r="C2599" t="s">
        <v>462</v>
      </c>
      <c r="D2599">
        <v>91</v>
      </c>
      <c r="E2599" t="s">
        <v>2121</v>
      </c>
      <c r="F2599">
        <v>200</v>
      </c>
      <c r="G2599" t="s">
        <v>464</v>
      </c>
      <c r="H2599" t="s">
        <v>19</v>
      </c>
      <c r="I2599" t="s">
        <v>19</v>
      </c>
      <c r="J2599" t="s">
        <v>19</v>
      </c>
      <c r="K2599" t="s">
        <v>19</v>
      </c>
      <c r="L2599">
        <v>1</v>
      </c>
      <c r="M2599">
        <v>2.8</v>
      </c>
      <c r="N2599" t="s">
        <v>20</v>
      </c>
      <c r="O2599">
        <v>5</v>
      </c>
    </row>
    <row r="2600" spans="1:15" x14ac:dyDescent="0.25">
      <c r="A2600">
        <v>3238</v>
      </c>
      <c r="B2600" t="s">
        <v>2324</v>
      </c>
      <c r="C2600" t="s">
        <v>462</v>
      </c>
      <c r="D2600">
        <v>91</v>
      </c>
      <c r="E2600" t="s">
        <v>2121</v>
      </c>
      <c r="F2600">
        <v>1650</v>
      </c>
      <c r="G2600" t="s">
        <v>464</v>
      </c>
      <c r="H2600" t="s">
        <v>488</v>
      </c>
      <c r="I2600" t="s">
        <v>19</v>
      </c>
      <c r="J2600" t="s">
        <v>19</v>
      </c>
      <c r="K2600" t="s">
        <v>19</v>
      </c>
      <c r="L2600">
        <v>3</v>
      </c>
      <c r="M2600">
        <v>2.9</v>
      </c>
      <c r="N2600" t="s">
        <v>20</v>
      </c>
      <c r="O2600">
        <v>10</v>
      </c>
    </row>
    <row r="2601" spans="1:15" x14ac:dyDescent="0.25">
      <c r="A2601">
        <v>18396184</v>
      </c>
      <c r="B2601" t="s">
        <v>2325</v>
      </c>
      <c r="C2601" t="s">
        <v>462</v>
      </c>
      <c r="D2601">
        <v>91</v>
      </c>
      <c r="E2601" t="s">
        <v>2121</v>
      </c>
      <c r="F2601">
        <v>500</v>
      </c>
      <c r="G2601" t="s">
        <v>464</v>
      </c>
      <c r="H2601" t="s">
        <v>19</v>
      </c>
      <c r="I2601" t="s">
        <v>19</v>
      </c>
      <c r="J2601" t="s">
        <v>19</v>
      </c>
      <c r="K2601" t="s">
        <v>19</v>
      </c>
      <c r="L2601">
        <v>2</v>
      </c>
      <c r="M2601">
        <v>2.9</v>
      </c>
      <c r="N2601" t="s">
        <v>20</v>
      </c>
      <c r="O2601">
        <v>4</v>
      </c>
    </row>
    <row r="2602" spans="1:15" x14ac:dyDescent="0.25">
      <c r="A2602">
        <v>847</v>
      </c>
      <c r="B2602" t="s">
        <v>2326</v>
      </c>
      <c r="C2602" t="s">
        <v>462</v>
      </c>
      <c r="D2602">
        <v>91</v>
      </c>
      <c r="E2602" t="s">
        <v>2121</v>
      </c>
      <c r="F2602">
        <v>900</v>
      </c>
      <c r="G2602" t="s">
        <v>464</v>
      </c>
      <c r="H2602" t="s">
        <v>19</v>
      </c>
      <c r="I2602" t="s">
        <v>19</v>
      </c>
      <c r="J2602" t="s">
        <v>19</v>
      </c>
      <c r="K2602" t="s">
        <v>19</v>
      </c>
      <c r="L2602">
        <v>2</v>
      </c>
      <c r="M2602">
        <v>3.4</v>
      </c>
      <c r="N2602" t="s">
        <v>20</v>
      </c>
      <c r="O2602">
        <v>60</v>
      </c>
    </row>
    <row r="2603" spans="1:15" x14ac:dyDescent="0.25">
      <c r="A2603">
        <v>7575</v>
      </c>
      <c r="B2603" t="s">
        <v>2327</v>
      </c>
      <c r="C2603" t="s">
        <v>462</v>
      </c>
      <c r="D2603">
        <v>91</v>
      </c>
      <c r="E2603" t="s">
        <v>2121</v>
      </c>
      <c r="F2603">
        <v>700</v>
      </c>
      <c r="G2603" t="s">
        <v>464</v>
      </c>
      <c r="H2603" t="s">
        <v>19</v>
      </c>
      <c r="I2603" t="s">
        <v>19</v>
      </c>
      <c r="J2603" t="s">
        <v>19</v>
      </c>
      <c r="K2603" t="s">
        <v>19</v>
      </c>
      <c r="L2603">
        <v>2</v>
      </c>
      <c r="M2603">
        <v>3.2</v>
      </c>
      <c r="N2603" t="s">
        <v>20</v>
      </c>
      <c r="O2603">
        <v>14</v>
      </c>
    </row>
    <row r="2604" spans="1:15" x14ac:dyDescent="0.25">
      <c r="A2604">
        <v>850</v>
      </c>
      <c r="B2604" t="s">
        <v>1302</v>
      </c>
      <c r="C2604" t="s">
        <v>462</v>
      </c>
      <c r="D2604">
        <v>91</v>
      </c>
      <c r="E2604" t="s">
        <v>2121</v>
      </c>
      <c r="F2604">
        <v>700</v>
      </c>
      <c r="G2604" t="s">
        <v>464</v>
      </c>
      <c r="H2604" t="s">
        <v>19</v>
      </c>
      <c r="I2604" t="s">
        <v>19</v>
      </c>
      <c r="J2604" t="s">
        <v>19</v>
      </c>
      <c r="K2604" t="s">
        <v>19</v>
      </c>
      <c r="L2604">
        <v>2</v>
      </c>
      <c r="M2604">
        <v>3.1</v>
      </c>
      <c r="N2604" t="s">
        <v>20</v>
      </c>
      <c r="O2604">
        <v>10</v>
      </c>
    </row>
    <row r="2605" spans="1:15" x14ac:dyDescent="0.25">
      <c r="A2605">
        <v>311856</v>
      </c>
      <c r="B2605" t="s">
        <v>1753</v>
      </c>
      <c r="C2605" t="s">
        <v>462</v>
      </c>
      <c r="D2605">
        <v>91</v>
      </c>
      <c r="E2605" t="s">
        <v>2121</v>
      </c>
      <c r="F2605">
        <v>700</v>
      </c>
      <c r="G2605" t="s">
        <v>464</v>
      </c>
      <c r="H2605" t="s">
        <v>19</v>
      </c>
      <c r="I2605" t="s">
        <v>19</v>
      </c>
      <c r="J2605" t="s">
        <v>19</v>
      </c>
      <c r="K2605" t="s">
        <v>19</v>
      </c>
      <c r="L2605">
        <v>2</v>
      </c>
      <c r="M2605">
        <v>3</v>
      </c>
      <c r="N2605" t="s">
        <v>20</v>
      </c>
      <c r="O2605">
        <v>7</v>
      </c>
    </row>
    <row r="2606" spans="1:15" x14ac:dyDescent="0.25">
      <c r="A2606">
        <v>851</v>
      </c>
      <c r="B2606" t="s">
        <v>2328</v>
      </c>
      <c r="C2606" t="s">
        <v>462</v>
      </c>
      <c r="D2606">
        <v>91</v>
      </c>
      <c r="E2606" t="s">
        <v>2121</v>
      </c>
      <c r="F2606">
        <v>600</v>
      </c>
      <c r="G2606" t="s">
        <v>464</v>
      </c>
      <c r="H2606" t="s">
        <v>19</v>
      </c>
      <c r="I2606" t="s">
        <v>19</v>
      </c>
      <c r="J2606" t="s">
        <v>19</v>
      </c>
      <c r="K2606" t="s">
        <v>19</v>
      </c>
      <c r="L2606">
        <v>2</v>
      </c>
      <c r="M2606">
        <v>3.4</v>
      </c>
      <c r="N2606" t="s">
        <v>20</v>
      </c>
      <c r="O2606">
        <v>161</v>
      </c>
    </row>
    <row r="2607" spans="1:15" x14ac:dyDescent="0.25">
      <c r="A2607">
        <v>18228885</v>
      </c>
      <c r="B2607" t="s">
        <v>2329</v>
      </c>
      <c r="C2607" t="s">
        <v>462</v>
      </c>
      <c r="D2607">
        <v>91</v>
      </c>
      <c r="E2607" t="s">
        <v>2121</v>
      </c>
      <c r="F2607">
        <v>300</v>
      </c>
      <c r="G2607" t="s">
        <v>464</v>
      </c>
      <c r="H2607" t="s">
        <v>19</v>
      </c>
      <c r="I2607" t="s">
        <v>19</v>
      </c>
      <c r="J2607" t="s">
        <v>19</v>
      </c>
      <c r="K2607" t="s">
        <v>19</v>
      </c>
      <c r="L2607">
        <v>1</v>
      </c>
      <c r="M2607">
        <v>3.4</v>
      </c>
      <c r="N2607" t="s">
        <v>20</v>
      </c>
      <c r="O2607">
        <v>28</v>
      </c>
    </row>
    <row r="2608" spans="1:15" x14ac:dyDescent="0.25">
      <c r="A2608">
        <v>824</v>
      </c>
      <c r="B2608" t="s">
        <v>2330</v>
      </c>
      <c r="C2608" t="s">
        <v>462</v>
      </c>
      <c r="D2608">
        <v>91</v>
      </c>
      <c r="E2608" t="s">
        <v>2121</v>
      </c>
      <c r="F2608">
        <v>800</v>
      </c>
      <c r="G2608" t="s">
        <v>464</v>
      </c>
      <c r="H2608" t="s">
        <v>488</v>
      </c>
      <c r="I2608" t="s">
        <v>488</v>
      </c>
      <c r="J2608" t="s">
        <v>19</v>
      </c>
      <c r="K2608" t="s">
        <v>19</v>
      </c>
      <c r="L2608">
        <v>2</v>
      </c>
      <c r="M2608">
        <v>3.7</v>
      </c>
      <c r="N2608" t="s">
        <v>22</v>
      </c>
      <c r="O2608">
        <v>137</v>
      </c>
    </row>
    <row r="2609" spans="1:15" x14ac:dyDescent="0.25">
      <c r="A2609">
        <v>301102</v>
      </c>
      <c r="B2609" t="s">
        <v>2331</v>
      </c>
      <c r="C2609" t="s">
        <v>462</v>
      </c>
      <c r="D2609">
        <v>91</v>
      </c>
      <c r="E2609" t="s">
        <v>2121</v>
      </c>
      <c r="F2609">
        <v>400</v>
      </c>
      <c r="G2609" t="s">
        <v>464</v>
      </c>
      <c r="H2609" t="s">
        <v>19</v>
      </c>
      <c r="I2609" t="s">
        <v>19</v>
      </c>
      <c r="J2609" t="s">
        <v>19</v>
      </c>
      <c r="K2609" t="s">
        <v>19</v>
      </c>
      <c r="L2609">
        <v>1</v>
      </c>
      <c r="M2609">
        <v>3.7</v>
      </c>
      <c r="N2609" t="s">
        <v>22</v>
      </c>
      <c r="O2609">
        <v>203</v>
      </c>
    </row>
    <row r="2610" spans="1:15" x14ac:dyDescent="0.25">
      <c r="A2610">
        <v>18238246</v>
      </c>
      <c r="B2610" t="s">
        <v>2332</v>
      </c>
      <c r="C2610" t="s">
        <v>462</v>
      </c>
      <c r="D2610">
        <v>91</v>
      </c>
      <c r="E2610" t="s">
        <v>2121</v>
      </c>
      <c r="F2610">
        <v>450</v>
      </c>
      <c r="G2610" t="s">
        <v>464</v>
      </c>
      <c r="H2610" t="s">
        <v>19</v>
      </c>
      <c r="I2610" t="s">
        <v>19</v>
      </c>
      <c r="J2610" t="s">
        <v>19</v>
      </c>
      <c r="K2610" t="s">
        <v>19</v>
      </c>
      <c r="L2610">
        <v>1</v>
      </c>
      <c r="M2610">
        <v>3.5</v>
      </c>
      <c r="N2610" t="s">
        <v>22</v>
      </c>
      <c r="O2610">
        <v>20</v>
      </c>
    </row>
    <row r="2611" spans="1:15" x14ac:dyDescent="0.25">
      <c r="A2611">
        <v>6003</v>
      </c>
      <c r="B2611" t="s">
        <v>2333</v>
      </c>
      <c r="C2611" t="s">
        <v>462</v>
      </c>
      <c r="D2611">
        <v>91</v>
      </c>
      <c r="E2611" t="s">
        <v>2121</v>
      </c>
      <c r="F2611">
        <v>600</v>
      </c>
      <c r="G2611" t="s">
        <v>464</v>
      </c>
      <c r="H2611" t="s">
        <v>19</v>
      </c>
      <c r="I2611" t="s">
        <v>19</v>
      </c>
      <c r="J2611" t="s">
        <v>19</v>
      </c>
      <c r="K2611" t="s">
        <v>19</v>
      </c>
      <c r="L2611">
        <v>2</v>
      </c>
      <c r="M2611">
        <v>3.5</v>
      </c>
      <c r="N2611" t="s">
        <v>22</v>
      </c>
      <c r="O2611">
        <v>218</v>
      </c>
    </row>
    <row r="2612" spans="1:15" x14ac:dyDescent="0.25">
      <c r="A2612">
        <v>18469659</v>
      </c>
      <c r="B2612" t="s">
        <v>2334</v>
      </c>
      <c r="C2612" t="s">
        <v>462</v>
      </c>
      <c r="D2612">
        <v>91</v>
      </c>
      <c r="E2612" t="s">
        <v>2121</v>
      </c>
      <c r="F2612">
        <v>350</v>
      </c>
      <c r="G2612" t="s">
        <v>464</v>
      </c>
      <c r="H2612" t="s">
        <v>19</v>
      </c>
      <c r="I2612" t="s">
        <v>19</v>
      </c>
      <c r="J2612" t="s">
        <v>19</v>
      </c>
      <c r="K2612" t="s">
        <v>19</v>
      </c>
      <c r="L2612">
        <v>1</v>
      </c>
      <c r="M2612">
        <v>0</v>
      </c>
      <c r="N2612" t="s">
        <v>30</v>
      </c>
      <c r="O2612">
        <v>0</v>
      </c>
    </row>
    <row r="2613" spans="1:15" x14ac:dyDescent="0.25">
      <c r="A2613">
        <v>18288994</v>
      </c>
      <c r="B2613" t="s">
        <v>2335</v>
      </c>
      <c r="C2613" t="s">
        <v>462</v>
      </c>
      <c r="D2613">
        <v>91</v>
      </c>
      <c r="E2613" t="s">
        <v>2121</v>
      </c>
      <c r="F2613">
        <v>300</v>
      </c>
      <c r="G2613" t="s">
        <v>464</v>
      </c>
      <c r="H2613" t="s">
        <v>19</v>
      </c>
      <c r="I2613" t="s">
        <v>19</v>
      </c>
      <c r="J2613" t="s">
        <v>19</v>
      </c>
      <c r="K2613" t="s">
        <v>19</v>
      </c>
      <c r="L2613">
        <v>1</v>
      </c>
      <c r="M2613">
        <v>0</v>
      </c>
      <c r="N2613" t="s">
        <v>30</v>
      </c>
      <c r="O2613">
        <v>1</v>
      </c>
    </row>
    <row r="2614" spans="1:15" x14ac:dyDescent="0.25">
      <c r="A2614">
        <v>845</v>
      </c>
      <c r="B2614" t="s">
        <v>2336</v>
      </c>
      <c r="C2614" t="s">
        <v>462</v>
      </c>
      <c r="D2614">
        <v>91</v>
      </c>
      <c r="E2614" t="s">
        <v>2121</v>
      </c>
      <c r="F2614">
        <v>650</v>
      </c>
      <c r="G2614" t="s">
        <v>464</v>
      </c>
      <c r="H2614" t="s">
        <v>19</v>
      </c>
      <c r="I2614" t="s">
        <v>19</v>
      </c>
      <c r="J2614" t="s">
        <v>19</v>
      </c>
      <c r="K2614" t="s">
        <v>19</v>
      </c>
      <c r="L2614">
        <v>2</v>
      </c>
      <c r="M2614">
        <v>0</v>
      </c>
      <c r="N2614" t="s">
        <v>30</v>
      </c>
      <c r="O2614">
        <v>2</v>
      </c>
    </row>
    <row r="2615" spans="1:15" x14ac:dyDescent="0.25">
      <c r="A2615">
        <v>18466422</v>
      </c>
      <c r="B2615" t="s">
        <v>2337</v>
      </c>
      <c r="C2615" t="s">
        <v>462</v>
      </c>
      <c r="D2615">
        <v>91</v>
      </c>
      <c r="E2615" t="s">
        <v>2121</v>
      </c>
      <c r="F2615">
        <v>3000</v>
      </c>
      <c r="G2615" t="s">
        <v>464</v>
      </c>
      <c r="H2615" t="s">
        <v>19</v>
      </c>
      <c r="I2615" t="s">
        <v>19</v>
      </c>
      <c r="J2615" t="s">
        <v>19</v>
      </c>
      <c r="K2615" t="s">
        <v>19</v>
      </c>
      <c r="L2615">
        <v>4</v>
      </c>
      <c r="M2615">
        <v>0</v>
      </c>
      <c r="N2615" t="s">
        <v>30</v>
      </c>
      <c r="O2615">
        <v>3</v>
      </c>
    </row>
    <row r="2616" spans="1:15" x14ac:dyDescent="0.25">
      <c r="A2616">
        <v>815</v>
      </c>
      <c r="B2616" t="s">
        <v>525</v>
      </c>
      <c r="C2616" t="s">
        <v>462</v>
      </c>
      <c r="D2616">
        <v>91</v>
      </c>
      <c r="E2616" t="s">
        <v>2121</v>
      </c>
      <c r="F2616">
        <v>1600</v>
      </c>
      <c r="G2616" t="s">
        <v>464</v>
      </c>
      <c r="H2616" t="s">
        <v>488</v>
      </c>
      <c r="I2616" t="s">
        <v>19</v>
      </c>
      <c r="J2616" t="s">
        <v>19</v>
      </c>
      <c r="K2616" t="s">
        <v>19</v>
      </c>
      <c r="L2616">
        <v>3</v>
      </c>
      <c r="M2616">
        <v>2.4</v>
      </c>
      <c r="N2616" t="s">
        <v>275</v>
      </c>
      <c r="O2616">
        <v>164</v>
      </c>
    </row>
    <row r="2617" spans="1:15" x14ac:dyDescent="0.25">
      <c r="A2617">
        <v>305296</v>
      </c>
      <c r="B2617" t="s">
        <v>2338</v>
      </c>
      <c r="C2617" t="s">
        <v>462</v>
      </c>
      <c r="D2617">
        <v>91</v>
      </c>
      <c r="E2617" t="s">
        <v>2121</v>
      </c>
      <c r="F2617">
        <v>500</v>
      </c>
      <c r="G2617" t="s">
        <v>464</v>
      </c>
      <c r="H2617" t="s">
        <v>19</v>
      </c>
      <c r="I2617" t="s">
        <v>19</v>
      </c>
      <c r="J2617" t="s">
        <v>19</v>
      </c>
      <c r="K2617" t="s">
        <v>19</v>
      </c>
      <c r="L2617">
        <v>2</v>
      </c>
      <c r="M2617">
        <v>2.1</v>
      </c>
      <c r="N2617" t="s">
        <v>275</v>
      </c>
      <c r="O2617">
        <v>138</v>
      </c>
    </row>
    <row r="2618" spans="1:15" x14ac:dyDescent="0.25">
      <c r="A2618">
        <v>6079</v>
      </c>
      <c r="B2618" t="s">
        <v>2339</v>
      </c>
      <c r="C2618" t="s">
        <v>462</v>
      </c>
      <c r="D2618">
        <v>91</v>
      </c>
      <c r="E2618" t="s">
        <v>2121</v>
      </c>
      <c r="F2618">
        <v>200</v>
      </c>
      <c r="G2618" t="s">
        <v>464</v>
      </c>
      <c r="H2618" t="s">
        <v>19</v>
      </c>
      <c r="I2618" t="s">
        <v>19</v>
      </c>
      <c r="J2618" t="s">
        <v>19</v>
      </c>
      <c r="K2618" t="s">
        <v>19</v>
      </c>
      <c r="L2618">
        <v>1</v>
      </c>
      <c r="M2618">
        <v>3.3</v>
      </c>
      <c r="N2618" t="s">
        <v>20</v>
      </c>
      <c r="O2618">
        <v>21</v>
      </c>
    </row>
    <row r="2619" spans="1:15" x14ac:dyDescent="0.25">
      <c r="A2619">
        <v>6117</v>
      </c>
      <c r="B2619" t="s">
        <v>2340</v>
      </c>
      <c r="C2619" t="s">
        <v>462</v>
      </c>
      <c r="D2619">
        <v>91</v>
      </c>
      <c r="E2619" t="s">
        <v>2121</v>
      </c>
      <c r="F2619">
        <v>150</v>
      </c>
      <c r="G2619" t="s">
        <v>464</v>
      </c>
      <c r="H2619" t="s">
        <v>19</v>
      </c>
      <c r="I2619" t="s">
        <v>19</v>
      </c>
      <c r="J2619" t="s">
        <v>19</v>
      </c>
      <c r="K2619" t="s">
        <v>19</v>
      </c>
      <c r="L2619">
        <v>1</v>
      </c>
      <c r="M2619">
        <v>3.1</v>
      </c>
      <c r="N2619" t="s">
        <v>20</v>
      </c>
      <c r="O2619">
        <v>6</v>
      </c>
    </row>
    <row r="2620" spans="1:15" x14ac:dyDescent="0.25">
      <c r="A2620">
        <v>18082202</v>
      </c>
      <c r="B2620" t="s">
        <v>552</v>
      </c>
      <c r="C2620" t="s">
        <v>462</v>
      </c>
      <c r="D2620">
        <v>91</v>
      </c>
      <c r="E2620" t="s">
        <v>2121</v>
      </c>
      <c r="F2620">
        <v>700</v>
      </c>
      <c r="G2620" t="s">
        <v>464</v>
      </c>
      <c r="H2620" t="s">
        <v>19</v>
      </c>
      <c r="I2620" t="s">
        <v>19</v>
      </c>
      <c r="J2620" t="s">
        <v>19</v>
      </c>
      <c r="K2620" t="s">
        <v>19</v>
      </c>
      <c r="L2620">
        <v>2</v>
      </c>
      <c r="M2620">
        <v>3</v>
      </c>
      <c r="N2620" t="s">
        <v>20</v>
      </c>
      <c r="O2620">
        <v>10</v>
      </c>
    </row>
    <row r="2621" spans="1:15" x14ac:dyDescent="0.25">
      <c r="A2621">
        <v>308574</v>
      </c>
      <c r="B2621" t="s">
        <v>752</v>
      </c>
      <c r="C2621" t="s">
        <v>462</v>
      </c>
      <c r="D2621">
        <v>91</v>
      </c>
      <c r="E2621" t="s">
        <v>2121</v>
      </c>
      <c r="F2621">
        <v>200</v>
      </c>
      <c r="G2621" t="s">
        <v>464</v>
      </c>
      <c r="H2621" t="s">
        <v>19</v>
      </c>
      <c r="I2621" t="s">
        <v>19</v>
      </c>
      <c r="J2621" t="s">
        <v>19</v>
      </c>
      <c r="K2621" t="s">
        <v>19</v>
      </c>
      <c r="L2621">
        <v>1</v>
      </c>
      <c r="M2621">
        <v>3.2</v>
      </c>
      <c r="N2621" t="s">
        <v>20</v>
      </c>
      <c r="O2621">
        <v>10</v>
      </c>
    </row>
    <row r="2622" spans="1:15" x14ac:dyDescent="0.25">
      <c r="A2622">
        <v>6123</v>
      </c>
      <c r="B2622" t="s">
        <v>2341</v>
      </c>
      <c r="C2622" t="s">
        <v>462</v>
      </c>
      <c r="D2622">
        <v>91</v>
      </c>
      <c r="E2622" t="s">
        <v>2121</v>
      </c>
      <c r="F2622">
        <v>300</v>
      </c>
      <c r="G2622" t="s">
        <v>464</v>
      </c>
      <c r="H2622" t="s">
        <v>19</v>
      </c>
      <c r="I2622" t="s">
        <v>19</v>
      </c>
      <c r="J2622" t="s">
        <v>19</v>
      </c>
      <c r="K2622" t="s">
        <v>19</v>
      </c>
      <c r="L2622">
        <v>1</v>
      </c>
      <c r="M2622">
        <v>2.9</v>
      </c>
      <c r="N2622" t="s">
        <v>20</v>
      </c>
      <c r="O2622">
        <v>6</v>
      </c>
    </row>
    <row r="2623" spans="1:15" x14ac:dyDescent="0.25">
      <c r="A2623">
        <v>312157</v>
      </c>
      <c r="B2623" t="s">
        <v>2342</v>
      </c>
      <c r="C2623" t="s">
        <v>462</v>
      </c>
      <c r="D2623">
        <v>91</v>
      </c>
      <c r="E2623" t="s">
        <v>2121</v>
      </c>
      <c r="F2623">
        <v>500</v>
      </c>
      <c r="G2623" t="s">
        <v>464</v>
      </c>
      <c r="H2623" t="s">
        <v>19</v>
      </c>
      <c r="I2623" t="s">
        <v>19</v>
      </c>
      <c r="J2623" t="s">
        <v>19</v>
      </c>
      <c r="K2623" t="s">
        <v>19</v>
      </c>
      <c r="L2623">
        <v>2</v>
      </c>
      <c r="M2623">
        <v>3.1</v>
      </c>
      <c r="N2623" t="s">
        <v>20</v>
      </c>
      <c r="O2623">
        <v>15</v>
      </c>
    </row>
    <row r="2624" spans="1:15" x14ac:dyDescent="0.25">
      <c r="A2624">
        <v>302490</v>
      </c>
      <c r="B2624" t="s">
        <v>2343</v>
      </c>
      <c r="C2624" t="s">
        <v>462</v>
      </c>
      <c r="D2624">
        <v>91</v>
      </c>
      <c r="E2624" t="s">
        <v>2121</v>
      </c>
      <c r="F2624">
        <v>400</v>
      </c>
      <c r="G2624" t="s">
        <v>464</v>
      </c>
      <c r="H2624" t="s">
        <v>19</v>
      </c>
      <c r="I2624" t="s">
        <v>19</v>
      </c>
      <c r="J2624" t="s">
        <v>19</v>
      </c>
      <c r="K2624" t="s">
        <v>19</v>
      </c>
      <c r="L2624">
        <v>1</v>
      </c>
      <c r="M2624">
        <v>3</v>
      </c>
      <c r="N2624" t="s">
        <v>20</v>
      </c>
      <c r="O2624">
        <v>12</v>
      </c>
    </row>
    <row r="2625" spans="1:15" x14ac:dyDescent="0.25">
      <c r="A2625">
        <v>304697</v>
      </c>
      <c r="B2625" t="s">
        <v>2344</v>
      </c>
      <c r="C2625" t="s">
        <v>462</v>
      </c>
      <c r="D2625">
        <v>91</v>
      </c>
      <c r="E2625" t="s">
        <v>2121</v>
      </c>
      <c r="F2625">
        <v>300</v>
      </c>
      <c r="G2625" t="s">
        <v>464</v>
      </c>
      <c r="H2625" t="s">
        <v>19</v>
      </c>
      <c r="I2625" t="s">
        <v>19</v>
      </c>
      <c r="J2625" t="s">
        <v>19</v>
      </c>
      <c r="K2625" t="s">
        <v>19</v>
      </c>
      <c r="L2625">
        <v>1</v>
      </c>
      <c r="M2625">
        <v>3.4</v>
      </c>
      <c r="N2625" t="s">
        <v>20</v>
      </c>
      <c r="O2625">
        <v>29</v>
      </c>
    </row>
    <row r="2626" spans="1:15" x14ac:dyDescent="0.25">
      <c r="A2626">
        <v>307713</v>
      </c>
      <c r="B2626" t="s">
        <v>2345</v>
      </c>
      <c r="C2626" t="s">
        <v>462</v>
      </c>
      <c r="D2626">
        <v>91</v>
      </c>
      <c r="E2626" t="s">
        <v>2121</v>
      </c>
      <c r="F2626">
        <v>150</v>
      </c>
      <c r="G2626" t="s">
        <v>464</v>
      </c>
      <c r="H2626" t="s">
        <v>19</v>
      </c>
      <c r="I2626" t="s">
        <v>19</v>
      </c>
      <c r="J2626" t="s">
        <v>19</v>
      </c>
      <c r="K2626" t="s">
        <v>19</v>
      </c>
      <c r="L2626">
        <v>1</v>
      </c>
      <c r="M2626">
        <v>3</v>
      </c>
      <c r="N2626" t="s">
        <v>20</v>
      </c>
      <c r="O2626">
        <v>9</v>
      </c>
    </row>
    <row r="2627" spans="1:15" x14ac:dyDescent="0.25">
      <c r="A2627">
        <v>18384137</v>
      </c>
      <c r="B2627" t="s">
        <v>2346</v>
      </c>
      <c r="C2627" t="s">
        <v>462</v>
      </c>
      <c r="D2627">
        <v>91</v>
      </c>
      <c r="E2627" t="s">
        <v>2121</v>
      </c>
      <c r="F2627">
        <v>300</v>
      </c>
      <c r="G2627" t="s">
        <v>464</v>
      </c>
      <c r="H2627" t="s">
        <v>19</v>
      </c>
      <c r="I2627" t="s">
        <v>19</v>
      </c>
      <c r="J2627" t="s">
        <v>19</v>
      </c>
      <c r="K2627" t="s">
        <v>19</v>
      </c>
      <c r="L2627">
        <v>1</v>
      </c>
      <c r="M2627">
        <v>3.1</v>
      </c>
      <c r="N2627" t="s">
        <v>20</v>
      </c>
      <c r="O2627">
        <v>4</v>
      </c>
    </row>
    <row r="2628" spans="1:15" x14ac:dyDescent="0.25">
      <c r="A2628">
        <v>5459</v>
      </c>
      <c r="B2628" t="s">
        <v>2347</v>
      </c>
      <c r="C2628" t="s">
        <v>462</v>
      </c>
      <c r="D2628">
        <v>91</v>
      </c>
      <c r="E2628" t="s">
        <v>2121</v>
      </c>
      <c r="F2628">
        <v>150</v>
      </c>
      <c r="G2628" t="s">
        <v>464</v>
      </c>
      <c r="H2628" t="s">
        <v>19</v>
      </c>
      <c r="I2628" t="s">
        <v>19</v>
      </c>
      <c r="J2628" t="s">
        <v>19</v>
      </c>
      <c r="K2628" t="s">
        <v>19</v>
      </c>
      <c r="L2628">
        <v>1</v>
      </c>
      <c r="M2628">
        <v>3.2</v>
      </c>
      <c r="N2628" t="s">
        <v>20</v>
      </c>
      <c r="O2628">
        <v>225</v>
      </c>
    </row>
    <row r="2629" spans="1:15" x14ac:dyDescent="0.25">
      <c r="A2629">
        <v>311703</v>
      </c>
      <c r="B2629" t="s">
        <v>2348</v>
      </c>
      <c r="C2629" t="s">
        <v>462</v>
      </c>
      <c r="D2629">
        <v>91</v>
      </c>
      <c r="E2629" t="s">
        <v>2121</v>
      </c>
      <c r="F2629">
        <v>100</v>
      </c>
      <c r="G2629" t="s">
        <v>464</v>
      </c>
      <c r="H2629" t="s">
        <v>19</v>
      </c>
      <c r="I2629" t="s">
        <v>19</v>
      </c>
      <c r="J2629" t="s">
        <v>19</v>
      </c>
      <c r="K2629" t="s">
        <v>19</v>
      </c>
      <c r="L2629">
        <v>1</v>
      </c>
      <c r="M2629">
        <v>3.2</v>
      </c>
      <c r="N2629" t="s">
        <v>20</v>
      </c>
      <c r="O2629">
        <v>8</v>
      </c>
    </row>
    <row r="2630" spans="1:15" x14ac:dyDescent="0.25">
      <c r="A2630">
        <v>308006</v>
      </c>
      <c r="B2630" t="s">
        <v>2349</v>
      </c>
      <c r="C2630" t="s">
        <v>462</v>
      </c>
      <c r="D2630">
        <v>91</v>
      </c>
      <c r="E2630" t="s">
        <v>2121</v>
      </c>
      <c r="F2630">
        <v>300</v>
      </c>
      <c r="G2630" t="s">
        <v>464</v>
      </c>
      <c r="H2630" t="s">
        <v>19</v>
      </c>
      <c r="I2630" t="s">
        <v>19</v>
      </c>
      <c r="J2630" t="s">
        <v>19</v>
      </c>
      <c r="K2630" t="s">
        <v>19</v>
      </c>
      <c r="L2630">
        <v>1</v>
      </c>
      <c r="M2630">
        <v>3</v>
      </c>
      <c r="N2630" t="s">
        <v>20</v>
      </c>
      <c r="O2630">
        <v>5</v>
      </c>
    </row>
    <row r="2631" spans="1:15" x14ac:dyDescent="0.25">
      <c r="A2631">
        <v>4053</v>
      </c>
      <c r="B2631" t="s">
        <v>1531</v>
      </c>
      <c r="C2631" t="s">
        <v>462</v>
      </c>
      <c r="D2631">
        <v>91</v>
      </c>
      <c r="E2631" t="s">
        <v>2121</v>
      </c>
      <c r="F2631">
        <v>550</v>
      </c>
      <c r="G2631" t="s">
        <v>464</v>
      </c>
      <c r="H2631" t="s">
        <v>19</v>
      </c>
      <c r="I2631" t="s">
        <v>19</v>
      </c>
      <c r="J2631" t="s">
        <v>19</v>
      </c>
      <c r="K2631" t="s">
        <v>19</v>
      </c>
      <c r="L2631">
        <v>2</v>
      </c>
      <c r="M2631">
        <v>2.8</v>
      </c>
      <c r="N2631" t="s">
        <v>20</v>
      </c>
      <c r="O2631">
        <v>42</v>
      </c>
    </row>
    <row r="2632" spans="1:15" x14ac:dyDescent="0.25">
      <c r="A2632">
        <v>5468</v>
      </c>
      <c r="B2632" t="s">
        <v>2350</v>
      </c>
      <c r="C2632" t="s">
        <v>462</v>
      </c>
      <c r="D2632">
        <v>91</v>
      </c>
      <c r="E2632" t="s">
        <v>2121</v>
      </c>
      <c r="F2632">
        <v>200</v>
      </c>
      <c r="G2632" t="s">
        <v>464</v>
      </c>
      <c r="H2632" t="s">
        <v>19</v>
      </c>
      <c r="I2632" t="s">
        <v>19</v>
      </c>
      <c r="J2632" t="s">
        <v>19</v>
      </c>
      <c r="K2632" t="s">
        <v>19</v>
      </c>
      <c r="L2632">
        <v>1</v>
      </c>
      <c r="M2632">
        <v>3.1</v>
      </c>
      <c r="N2632" t="s">
        <v>20</v>
      </c>
      <c r="O2632">
        <v>16</v>
      </c>
    </row>
    <row r="2633" spans="1:15" x14ac:dyDescent="0.25">
      <c r="A2633">
        <v>5453</v>
      </c>
      <c r="B2633" t="s">
        <v>2351</v>
      </c>
      <c r="C2633" t="s">
        <v>462</v>
      </c>
      <c r="D2633">
        <v>91</v>
      </c>
      <c r="E2633" t="s">
        <v>2121</v>
      </c>
      <c r="F2633">
        <v>400</v>
      </c>
      <c r="G2633" t="s">
        <v>464</v>
      </c>
      <c r="H2633" t="s">
        <v>19</v>
      </c>
      <c r="I2633" t="s">
        <v>19</v>
      </c>
      <c r="J2633" t="s">
        <v>19</v>
      </c>
      <c r="K2633" t="s">
        <v>19</v>
      </c>
      <c r="L2633">
        <v>1</v>
      </c>
      <c r="M2633">
        <v>3.2</v>
      </c>
      <c r="N2633" t="s">
        <v>20</v>
      </c>
      <c r="O2633">
        <v>39</v>
      </c>
    </row>
    <row r="2634" spans="1:15" x14ac:dyDescent="0.25">
      <c r="A2634">
        <v>681</v>
      </c>
      <c r="B2634" t="s">
        <v>2352</v>
      </c>
      <c r="C2634" t="s">
        <v>462</v>
      </c>
      <c r="D2634">
        <v>91</v>
      </c>
      <c r="E2634" t="s">
        <v>2121</v>
      </c>
      <c r="F2634">
        <v>350</v>
      </c>
      <c r="G2634" t="s">
        <v>464</v>
      </c>
      <c r="H2634" t="s">
        <v>19</v>
      </c>
      <c r="I2634" t="s">
        <v>19</v>
      </c>
      <c r="J2634" t="s">
        <v>19</v>
      </c>
      <c r="K2634" t="s">
        <v>19</v>
      </c>
      <c r="L2634">
        <v>1</v>
      </c>
      <c r="M2634">
        <v>2.5</v>
      </c>
      <c r="N2634" t="s">
        <v>20</v>
      </c>
      <c r="O2634">
        <v>49</v>
      </c>
    </row>
    <row r="2635" spans="1:15" x14ac:dyDescent="0.25">
      <c r="A2635">
        <v>308008</v>
      </c>
      <c r="B2635" t="s">
        <v>2353</v>
      </c>
      <c r="C2635" t="s">
        <v>462</v>
      </c>
      <c r="D2635">
        <v>91</v>
      </c>
      <c r="E2635" t="s">
        <v>2121</v>
      </c>
      <c r="F2635">
        <v>250</v>
      </c>
      <c r="G2635" t="s">
        <v>464</v>
      </c>
      <c r="H2635" t="s">
        <v>19</v>
      </c>
      <c r="I2635" t="s">
        <v>19</v>
      </c>
      <c r="J2635" t="s">
        <v>19</v>
      </c>
      <c r="K2635" t="s">
        <v>19</v>
      </c>
      <c r="L2635">
        <v>1</v>
      </c>
      <c r="M2635">
        <v>3</v>
      </c>
      <c r="N2635" t="s">
        <v>20</v>
      </c>
      <c r="O2635">
        <v>20</v>
      </c>
    </row>
    <row r="2636" spans="1:15" x14ac:dyDescent="0.25">
      <c r="A2636">
        <v>18272386</v>
      </c>
      <c r="B2636" t="s">
        <v>2354</v>
      </c>
      <c r="C2636" t="s">
        <v>462</v>
      </c>
      <c r="D2636">
        <v>91</v>
      </c>
      <c r="E2636" t="s">
        <v>2121</v>
      </c>
      <c r="F2636">
        <v>300</v>
      </c>
      <c r="G2636" t="s">
        <v>464</v>
      </c>
      <c r="H2636" t="s">
        <v>19</v>
      </c>
      <c r="I2636" t="s">
        <v>19</v>
      </c>
      <c r="J2636" t="s">
        <v>19</v>
      </c>
      <c r="K2636" t="s">
        <v>19</v>
      </c>
      <c r="L2636">
        <v>1</v>
      </c>
      <c r="M2636">
        <v>2.8</v>
      </c>
      <c r="N2636" t="s">
        <v>20</v>
      </c>
      <c r="O2636">
        <v>4</v>
      </c>
    </row>
    <row r="2637" spans="1:15" x14ac:dyDescent="0.25">
      <c r="A2637">
        <v>306380</v>
      </c>
      <c r="B2637" t="s">
        <v>2355</v>
      </c>
      <c r="C2637" t="s">
        <v>462</v>
      </c>
      <c r="D2637">
        <v>91</v>
      </c>
      <c r="E2637" t="s">
        <v>2121</v>
      </c>
      <c r="F2637">
        <v>450</v>
      </c>
      <c r="G2637" t="s">
        <v>464</v>
      </c>
      <c r="H2637" t="s">
        <v>19</v>
      </c>
      <c r="I2637" t="s">
        <v>19</v>
      </c>
      <c r="J2637" t="s">
        <v>19</v>
      </c>
      <c r="K2637" t="s">
        <v>19</v>
      </c>
      <c r="L2637">
        <v>1</v>
      </c>
      <c r="M2637">
        <v>2.9</v>
      </c>
      <c r="N2637" t="s">
        <v>20</v>
      </c>
      <c r="O2637">
        <v>5</v>
      </c>
    </row>
    <row r="2638" spans="1:15" x14ac:dyDescent="0.25">
      <c r="A2638">
        <v>312936</v>
      </c>
      <c r="B2638" t="s">
        <v>2356</v>
      </c>
      <c r="C2638" t="s">
        <v>462</v>
      </c>
      <c r="D2638">
        <v>91</v>
      </c>
      <c r="E2638" t="s">
        <v>2121</v>
      </c>
      <c r="F2638">
        <v>100</v>
      </c>
      <c r="G2638" t="s">
        <v>464</v>
      </c>
      <c r="H2638" t="s">
        <v>19</v>
      </c>
      <c r="I2638" t="s">
        <v>19</v>
      </c>
      <c r="J2638" t="s">
        <v>19</v>
      </c>
      <c r="K2638" t="s">
        <v>19</v>
      </c>
      <c r="L2638">
        <v>1</v>
      </c>
      <c r="M2638">
        <v>3.3</v>
      </c>
      <c r="N2638" t="s">
        <v>20</v>
      </c>
      <c r="O2638">
        <v>16</v>
      </c>
    </row>
    <row r="2639" spans="1:15" x14ac:dyDescent="0.25">
      <c r="A2639">
        <v>6698</v>
      </c>
      <c r="B2639" t="s">
        <v>515</v>
      </c>
      <c r="C2639" t="s">
        <v>462</v>
      </c>
      <c r="D2639">
        <v>91</v>
      </c>
      <c r="E2639" t="s">
        <v>2121</v>
      </c>
      <c r="F2639">
        <v>500</v>
      </c>
      <c r="G2639" t="s">
        <v>464</v>
      </c>
      <c r="H2639" t="s">
        <v>19</v>
      </c>
      <c r="I2639" t="s">
        <v>19</v>
      </c>
      <c r="J2639" t="s">
        <v>19</v>
      </c>
      <c r="K2639" t="s">
        <v>19</v>
      </c>
      <c r="L2639">
        <v>2</v>
      </c>
      <c r="M2639">
        <v>3</v>
      </c>
      <c r="N2639" t="s">
        <v>20</v>
      </c>
      <c r="O2639">
        <v>57</v>
      </c>
    </row>
    <row r="2640" spans="1:15" x14ac:dyDescent="0.25">
      <c r="A2640">
        <v>9961</v>
      </c>
      <c r="B2640" t="s">
        <v>515</v>
      </c>
      <c r="C2640" t="s">
        <v>462</v>
      </c>
      <c r="D2640">
        <v>91</v>
      </c>
      <c r="E2640" t="s">
        <v>2121</v>
      </c>
      <c r="F2640">
        <v>500</v>
      </c>
      <c r="G2640" t="s">
        <v>464</v>
      </c>
      <c r="H2640" t="s">
        <v>19</v>
      </c>
      <c r="I2640" t="s">
        <v>19</v>
      </c>
      <c r="J2640" t="s">
        <v>19</v>
      </c>
      <c r="K2640" t="s">
        <v>19</v>
      </c>
      <c r="L2640">
        <v>2</v>
      </c>
      <c r="M2640">
        <v>3</v>
      </c>
      <c r="N2640" t="s">
        <v>20</v>
      </c>
      <c r="O2640">
        <v>42</v>
      </c>
    </row>
    <row r="2641" spans="1:15" x14ac:dyDescent="0.25">
      <c r="A2641">
        <v>312925</v>
      </c>
      <c r="B2641" t="s">
        <v>2357</v>
      </c>
      <c r="C2641" t="s">
        <v>462</v>
      </c>
      <c r="D2641">
        <v>91</v>
      </c>
      <c r="E2641" t="s">
        <v>2121</v>
      </c>
      <c r="F2641">
        <v>300</v>
      </c>
      <c r="G2641" t="s">
        <v>464</v>
      </c>
      <c r="H2641" t="s">
        <v>19</v>
      </c>
      <c r="I2641" t="s">
        <v>19</v>
      </c>
      <c r="J2641" t="s">
        <v>19</v>
      </c>
      <c r="K2641" t="s">
        <v>19</v>
      </c>
      <c r="L2641">
        <v>1</v>
      </c>
      <c r="M2641">
        <v>3.4</v>
      </c>
      <c r="N2641" t="s">
        <v>20</v>
      </c>
      <c r="O2641">
        <v>21</v>
      </c>
    </row>
    <row r="2642" spans="1:15" x14ac:dyDescent="0.25">
      <c r="A2642">
        <v>18342132</v>
      </c>
      <c r="B2642" t="s">
        <v>2358</v>
      </c>
      <c r="C2642" t="s">
        <v>462</v>
      </c>
      <c r="D2642">
        <v>91</v>
      </c>
      <c r="E2642" t="s">
        <v>2121</v>
      </c>
      <c r="F2642">
        <v>100</v>
      </c>
      <c r="G2642" t="s">
        <v>464</v>
      </c>
      <c r="H2642" t="s">
        <v>19</v>
      </c>
      <c r="I2642" t="s">
        <v>19</v>
      </c>
      <c r="J2642" t="s">
        <v>19</v>
      </c>
      <c r="K2642" t="s">
        <v>19</v>
      </c>
      <c r="L2642">
        <v>1</v>
      </c>
      <c r="M2642">
        <v>3</v>
      </c>
      <c r="N2642" t="s">
        <v>20</v>
      </c>
      <c r="O2642">
        <v>4</v>
      </c>
    </row>
    <row r="2643" spans="1:15" x14ac:dyDescent="0.25">
      <c r="A2643">
        <v>18323461</v>
      </c>
      <c r="B2643" t="s">
        <v>2359</v>
      </c>
      <c r="C2643" t="s">
        <v>462</v>
      </c>
      <c r="D2643">
        <v>91</v>
      </c>
      <c r="E2643" t="s">
        <v>2121</v>
      </c>
      <c r="F2643">
        <v>50</v>
      </c>
      <c r="G2643" t="s">
        <v>464</v>
      </c>
      <c r="H2643" t="s">
        <v>19</v>
      </c>
      <c r="I2643" t="s">
        <v>19</v>
      </c>
      <c r="J2643" t="s">
        <v>19</v>
      </c>
      <c r="K2643" t="s">
        <v>19</v>
      </c>
      <c r="L2643">
        <v>1</v>
      </c>
      <c r="M2643">
        <v>3.2</v>
      </c>
      <c r="N2643" t="s">
        <v>20</v>
      </c>
      <c r="O2643">
        <v>11</v>
      </c>
    </row>
    <row r="2644" spans="1:15" x14ac:dyDescent="0.25">
      <c r="A2644">
        <v>5466</v>
      </c>
      <c r="B2644" t="s">
        <v>2360</v>
      </c>
      <c r="C2644" t="s">
        <v>462</v>
      </c>
      <c r="D2644">
        <v>91</v>
      </c>
      <c r="E2644" t="s">
        <v>2121</v>
      </c>
      <c r="F2644">
        <v>150</v>
      </c>
      <c r="G2644" t="s">
        <v>464</v>
      </c>
      <c r="H2644" t="s">
        <v>19</v>
      </c>
      <c r="I2644" t="s">
        <v>19</v>
      </c>
      <c r="J2644" t="s">
        <v>19</v>
      </c>
      <c r="K2644" t="s">
        <v>19</v>
      </c>
      <c r="L2644">
        <v>1</v>
      </c>
      <c r="M2644">
        <v>3</v>
      </c>
      <c r="N2644" t="s">
        <v>20</v>
      </c>
      <c r="O2644">
        <v>53</v>
      </c>
    </row>
    <row r="2645" spans="1:15" x14ac:dyDescent="0.25">
      <c r="A2645">
        <v>18232088</v>
      </c>
      <c r="B2645" t="s">
        <v>2361</v>
      </c>
      <c r="C2645" t="s">
        <v>462</v>
      </c>
      <c r="D2645">
        <v>91</v>
      </c>
      <c r="E2645" t="s">
        <v>2121</v>
      </c>
      <c r="F2645">
        <v>150</v>
      </c>
      <c r="G2645" t="s">
        <v>464</v>
      </c>
      <c r="H2645" t="s">
        <v>19</v>
      </c>
      <c r="I2645" t="s">
        <v>19</v>
      </c>
      <c r="J2645" t="s">
        <v>19</v>
      </c>
      <c r="K2645" t="s">
        <v>19</v>
      </c>
      <c r="L2645">
        <v>1</v>
      </c>
      <c r="M2645">
        <v>3.2</v>
      </c>
      <c r="N2645" t="s">
        <v>20</v>
      </c>
      <c r="O2645">
        <v>7</v>
      </c>
    </row>
    <row r="2646" spans="1:15" x14ac:dyDescent="0.25">
      <c r="A2646">
        <v>304743</v>
      </c>
      <c r="B2646" t="s">
        <v>2362</v>
      </c>
      <c r="C2646" t="s">
        <v>462</v>
      </c>
      <c r="D2646">
        <v>91</v>
      </c>
      <c r="E2646" t="s">
        <v>2121</v>
      </c>
      <c r="F2646">
        <v>100</v>
      </c>
      <c r="G2646" t="s">
        <v>464</v>
      </c>
      <c r="H2646" t="s">
        <v>19</v>
      </c>
      <c r="I2646" t="s">
        <v>19</v>
      </c>
      <c r="J2646" t="s">
        <v>19</v>
      </c>
      <c r="K2646" t="s">
        <v>19</v>
      </c>
      <c r="L2646">
        <v>1</v>
      </c>
      <c r="M2646">
        <v>3.4</v>
      </c>
      <c r="N2646" t="s">
        <v>20</v>
      </c>
      <c r="O2646">
        <v>23</v>
      </c>
    </row>
    <row r="2647" spans="1:15" x14ac:dyDescent="0.25">
      <c r="A2647">
        <v>18128897</v>
      </c>
      <c r="B2647" t="s">
        <v>2363</v>
      </c>
      <c r="C2647" t="s">
        <v>462</v>
      </c>
      <c r="D2647">
        <v>91</v>
      </c>
      <c r="E2647" t="s">
        <v>2121</v>
      </c>
      <c r="F2647">
        <v>150</v>
      </c>
      <c r="G2647" t="s">
        <v>464</v>
      </c>
      <c r="H2647" t="s">
        <v>19</v>
      </c>
      <c r="I2647" t="s">
        <v>19</v>
      </c>
      <c r="J2647" t="s">
        <v>19</v>
      </c>
      <c r="K2647" t="s">
        <v>19</v>
      </c>
      <c r="L2647">
        <v>1</v>
      </c>
      <c r="M2647">
        <v>2.9</v>
      </c>
      <c r="N2647" t="s">
        <v>20</v>
      </c>
      <c r="O2647">
        <v>4</v>
      </c>
    </row>
    <row r="2648" spans="1:15" x14ac:dyDescent="0.25">
      <c r="A2648">
        <v>18211151</v>
      </c>
      <c r="B2648" t="s">
        <v>2364</v>
      </c>
      <c r="C2648" t="s">
        <v>462</v>
      </c>
      <c r="D2648">
        <v>91</v>
      </c>
      <c r="E2648" t="s">
        <v>2121</v>
      </c>
      <c r="F2648">
        <v>100</v>
      </c>
      <c r="G2648" t="s">
        <v>464</v>
      </c>
      <c r="H2648" t="s">
        <v>19</v>
      </c>
      <c r="I2648" t="s">
        <v>19</v>
      </c>
      <c r="J2648" t="s">
        <v>19</v>
      </c>
      <c r="K2648" t="s">
        <v>19</v>
      </c>
      <c r="L2648">
        <v>1</v>
      </c>
      <c r="M2648">
        <v>3</v>
      </c>
      <c r="N2648" t="s">
        <v>20</v>
      </c>
      <c r="O2648">
        <v>5</v>
      </c>
    </row>
    <row r="2649" spans="1:15" x14ac:dyDescent="0.25">
      <c r="A2649">
        <v>5460</v>
      </c>
      <c r="B2649" t="s">
        <v>2365</v>
      </c>
      <c r="C2649" t="s">
        <v>462</v>
      </c>
      <c r="D2649">
        <v>91</v>
      </c>
      <c r="E2649" t="s">
        <v>2121</v>
      </c>
      <c r="F2649">
        <v>100</v>
      </c>
      <c r="G2649" t="s">
        <v>464</v>
      </c>
      <c r="H2649" t="s">
        <v>19</v>
      </c>
      <c r="I2649" t="s">
        <v>19</v>
      </c>
      <c r="J2649" t="s">
        <v>19</v>
      </c>
      <c r="K2649" t="s">
        <v>19</v>
      </c>
      <c r="L2649">
        <v>1</v>
      </c>
      <c r="M2649">
        <v>3</v>
      </c>
      <c r="N2649" t="s">
        <v>20</v>
      </c>
      <c r="O2649">
        <v>9</v>
      </c>
    </row>
    <row r="2650" spans="1:15" x14ac:dyDescent="0.25">
      <c r="A2650">
        <v>311492</v>
      </c>
      <c r="B2650" t="s">
        <v>2366</v>
      </c>
      <c r="C2650" t="s">
        <v>462</v>
      </c>
      <c r="D2650">
        <v>91</v>
      </c>
      <c r="E2650" t="s">
        <v>2121</v>
      </c>
      <c r="F2650">
        <v>100</v>
      </c>
      <c r="G2650" t="s">
        <v>464</v>
      </c>
      <c r="H2650" t="s">
        <v>19</v>
      </c>
      <c r="I2650" t="s">
        <v>19</v>
      </c>
      <c r="J2650" t="s">
        <v>19</v>
      </c>
      <c r="K2650" t="s">
        <v>19</v>
      </c>
      <c r="L2650">
        <v>1</v>
      </c>
      <c r="M2650">
        <v>3.2</v>
      </c>
      <c r="N2650" t="s">
        <v>20</v>
      </c>
      <c r="O2650">
        <v>16</v>
      </c>
    </row>
    <row r="2651" spans="1:15" x14ac:dyDescent="0.25">
      <c r="A2651">
        <v>303643</v>
      </c>
      <c r="B2651" t="s">
        <v>2367</v>
      </c>
      <c r="C2651" t="s">
        <v>462</v>
      </c>
      <c r="D2651">
        <v>91</v>
      </c>
      <c r="E2651" t="s">
        <v>2121</v>
      </c>
      <c r="F2651">
        <v>100</v>
      </c>
      <c r="G2651" t="s">
        <v>464</v>
      </c>
      <c r="H2651" t="s">
        <v>19</v>
      </c>
      <c r="I2651" t="s">
        <v>19</v>
      </c>
      <c r="J2651" t="s">
        <v>19</v>
      </c>
      <c r="K2651" t="s">
        <v>19</v>
      </c>
      <c r="L2651">
        <v>1</v>
      </c>
      <c r="M2651">
        <v>3.4</v>
      </c>
      <c r="N2651" t="s">
        <v>20</v>
      </c>
      <c r="O2651">
        <v>18</v>
      </c>
    </row>
    <row r="2652" spans="1:15" x14ac:dyDescent="0.25">
      <c r="A2652">
        <v>9156</v>
      </c>
      <c r="B2652" t="s">
        <v>2368</v>
      </c>
      <c r="C2652" t="s">
        <v>462</v>
      </c>
      <c r="D2652">
        <v>91</v>
      </c>
      <c r="E2652" t="s">
        <v>2121</v>
      </c>
      <c r="F2652">
        <v>400</v>
      </c>
      <c r="G2652" t="s">
        <v>464</v>
      </c>
      <c r="H2652" t="s">
        <v>19</v>
      </c>
      <c r="I2652" t="s">
        <v>19</v>
      </c>
      <c r="J2652" t="s">
        <v>19</v>
      </c>
      <c r="K2652" t="s">
        <v>19</v>
      </c>
      <c r="L2652">
        <v>1</v>
      </c>
      <c r="M2652">
        <v>3.1</v>
      </c>
      <c r="N2652" t="s">
        <v>20</v>
      </c>
      <c r="O2652">
        <v>14</v>
      </c>
    </row>
    <row r="2653" spans="1:15" x14ac:dyDescent="0.25">
      <c r="A2653">
        <v>9160</v>
      </c>
      <c r="B2653" t="s">
        <v>2369</v>
      </c>
      <c r="C2653" t="s">
        <v>462</v>
      </c>
      <c r="D2653">
        <v>91</v>
      </c>
      <c r="E2653" t="s">
        <v>2121</v>
      </c>
      <c r="F2653">
        <v>400</v>
      </c>
      <c r="G2653" t="s">
        <v>464</v>
      </c>
      <c r="H2653" t="s">
        <v>19</v>
      </c>
      <c r="I2653" t="s">
        <v>19</v>
      </c>
      <c r="J2653" t="s">
        <v>19</v>
      </c>
      <c r="K2653" t="s">
        <v>19</v>
      </c>
      <c r="L2653">
        <v>1</v>
      </c>
      <c r="M2653">
        <v>2.9</v>
      </c>
      <c r="N2653" t="s">
        <v>20</v>
      </c>
      <c r="O2653">
        <v>7</v>
      </c>
    </row>
    <row r="2654" spans="1:15" x14ac:dyDescent="0.25">
      <c r="A2654">
        <v>18235302</v>
      </c>
      <c r="B2654" t="s">
        <v>2370</v>
      </c>
      <c r="C2654" t="s">
        <v>462</v>
      </c>
      <c r="D2654">
        <v>91</v>
      </c>
      <c r="E2654" t="s">
        <v>2121</v>
      </c>
      <c r="F2654">
        <v>300</v>
      </c>
      <c r="G2654" t="s">
        <v>464</v>
      </c>
      <c r="H2654" t="s">
        <v>19</v>
      </c>
      <c r="I2654" t="s">
        <v>19</v>
      </c>
      <c r="J2654" t="s">
        <v>19</v>
      </c>
      <c r="K2654" t="s">
        <v>19</v>
      </c>
      <c r="L2654">
        <v>1</v>
      </c>
      <c r="M2654">
        <v>3</v>
      </c>
      <c r="N2654" t="s">
        <v>20</v>
      </c>
      <c r="O2654">
        <v>4</v>
      </c>
    </row>
    <row r="2655" spans="1:15" x14ac:dyDescent="0.25">
      <c r="A2655">
        <v>9157</v>
      </c>
      <c r="B2655" t="s">
        <v>2371</v>
      </c>
      <c r="C2655" t="s">
        <v>462</v>
      </c>
      <c r="D2655">
        <v>91</v>
      </c>
      <c r="E2655" t="s">
        <v>2121</v>
      </c>
      <c r="F2655">
        <v>250</v>
      </c>
      <c r="G2655" t="s">
        <v>464</v>
      </c>
      <c r="H2655" t="s">
        <v>19</v>
      </c>
      <c r="I2655" t="s">
        <v>19</v>
      </c>
      <c r="J2655" t="s">
        <v>19</v>
      </c>
      <c r="K2655" t="s">
        <v>19</v>
      </c>
      <c r="L2655">
        <v>1</v>
      </c>
      <c r="M2655">
        <v>2.9</v>
      </c>
      <c r="N2655" t="s">
        <v>20</v>
      </c>
      <c r="O2655">
        <v>5</v>
      </c>
    </row>
    <row r="2656" spans="1:15" x14ac:dyDescent="0.25">
      <c r="A2656">
        <v>9159</v>
      </c>
      <c r="B2656" t="s">
        <v>2372</v>
      </c>
      <c r="C2656" t="s">
        <v>462</v>
      </c>
      <c r="D2656">
        <v>91</v>
      </c>
      <c r="E2656" t="s">
        <v>2121</v>
      </c>
      <c r="F2656">
        <v>100</v>
      </c>
      <c r="G2656" t="s">
        <v>464</v>
      </c>
      <c r="H2656" t="s">
        <v>19</v>
      </c>
      <c r="I2656" t="s">
        <v>19</v>
      </c>
      <c r="J2656" t="s">
        <v>19</v>
      </c>
      <c r="K2656" t="s">
        <v>19</v>
      </c>
      <c r="L2656">
        <v>1</v>
      </c>
      <c r="M2656">
        <v>3.1</v>
      </c>
      <c r="N2656" t="s">
        <v>20</v>
      </c>
      <c r="O2656">
        <v>5</v>
      </c>
    </row>
    <row r="2657" spans="1:15" x14ac:dyDescent="0.25">
      <c r="A2657">
        <v>6706</v>
      </c>
      <c r="B2657" t="s">
        <v>1414</v>
      </c>
      <c r="C2657" t="s">
        <v>462</v>
      </c>
      <c r="D2657">
        <v>91</v>
      </c>
      <c r="E2657" t="s">
        <v>2121</v>
      </c>
      <c r="F2657">
        <v>450</v>
      </c>
      <c r="G2657" t="s">
        <v>464</v>
      </c>
      <c r="H2657" t="s">
        <v>19</v>
      </c>
      <c r="I2657" t="s">
        <v>19</v>
      </c>
      <c r="J2657" t="s">
        <v>19</v>
      </c>
      <c r="K2657" t="s">
        <v>19</v>
      </c>
      <c r="L2657">
        <v>1</v>
      </c>
      <c r="M2657">
        <v>2.8</v>
      </c>
      <c r="N2657" t="s">
        <v>20</v>
      </c>
      <c r="O2657">
        <v>59</v>
      </c>
    </row>
    <row r="2658" spans="1:15" x14ac:dyDescent="0.25">
      <c r="A2658">
        <v>18082089</v>
      </c>
      <c r="B2658" t="s">
        <v>2373</v>
      </c>
      <c r="C2658" t="s">
        <v>462</v>
      </c>
      <c r="D2658">
        <v>91</v>
      </c>
      <c r="E2658" t="s">
        <v>2121</v>
      </c>
      <c r="F2658">
        <v>550</v>
      </c>
      <c r="G2658" t="s">
        <v>464</v>
      </c>
      <c r="H2658" t="s">
        <v>19</v>
      </c>
      <c r="I2658" t="s">
        <v>19</v>
      </c>
      <c r="J2658" t="s">
        <v>19</v>
      </c>
      <c r="K2658" t="s">
        <v>19</v>
      </c>
      <c r="L2658">
        <v>2</v>
      </c>
      <c r="M2658">
        <v>3.3</v>
      </c>
      <c r="N2658" t="s">
        <v>20</v>
      </c>
      <c r="O2658">
        <v>10</v>
      </c>
    </row>
    <row r="2659" spans="1:15" x14ac:dyDescent="0.25">
      <c r="A2659">
        <v>312693</v>
      </c>
      <c r="B2659" t="s">
        <v>2374</v>
      </c>
      <c r="C2659" t="s">
        <v>462</v>
      </c>
      <c r="D2659">
        <v>91</v>
      </c>
      <c r="E2659" t="s">
        <v>2121</v>
      </c>
      <c r="F2659">
        <v>200</v>
      </c>
      <c r="G2659" t="s">
        <v>464</v>
      </c>
      <c r="H2659" t="s">
        <v>19</v>
      </c>
      <c r="I2659" t="s">
        <v>19</v>
      </c>
      <c r="J2659" t="s">
        <v>19</v>
      </c>
      <c r="K2659" t="s">
        <v>19</v>
      </c>
      <c r="L2659">
        <v>1</v>
      </c>
      <c r="M2659">
        <v>3.7</v>
      </c>
      <c r="N2659" t="s">
        <v>22</v>
      </c>
      <c r="O2659">
        <v>30</v>
      </c>
    </row>
    <row r="2660" spans="1:15" x14ac:dyDescent="0.25">
      <c r="A2660">
        <v>308209</v>
      </c>
      <c r="B2660" t="s">
        <v>2375</v>
      </c>
      <c r="C2660" t="s">
        <v>462</v>
      </c>
      <c r="D2660">
        <v>91</v>
      </c>
      <c r="E2660" t="s">
        <v>2121</v>
      </c>
      <c r="F2660">
        <v>100</v>
      </c>
      <c r="G2660" t="s">
        <v>464</v>
      </c>
      <c r="H2660" t="s">
        <v>19</v>
      </c>
      <c r="I2660" t="s">
        <v>19</v>
      </c>
      <c r="J2660" t="s">
        <v>19</v>
      </c>
      <c r="K2660" t="s">
        <v>19</v>
      </c>
      <c r="L2660">
        <v>1</v>
      </c>
      <c r="M2660">
        <v>3.8</v>
      </c>
      <c r="N2660" t="s">
        <v>22</v>
      </c>
      <c r="O2660">
        <v>112</v>
      </c>
    </row>
    <row r="2661" spans="1:15" x14ac:dyDescent="0.25">
      <c r="A2661">
        <v>306017</v>
      </c>
      <c r="B2661" t="s">
        <v>2376</v>
      </c>
      <c r="C2661" t="s">
        <v>462</v>
      </c>
      <c r="D2661">
        <v>91</v>
      </c>
      <c r="E2661" t="s">
        <v>2121</v>
      </c>
      <c r="F2661">
        <v>100</v>
      </c>
      <c r="G2661" t="s">
        <v>464</v>
      </c>
      <c r="H2661" t="s">
        <v>19</v>
      </c>
      <c r="I2661" t="s">
        <v>19</v>
      </c>
      <c r="J2661" t="s">
        <v>19</v>
      </c>
      <c r="K2661" t="s">
        <v>19</v>
      </c>
      <c r="L2661">
        <v>1</v>
      </c>
      <c r="M2661">
        <v>3.8</v>
      </c>
      <c r="N2661" t="s">
        <v>22</v>
      </c>
      <c r="O2661">
        <v>59</v>
      </c>
    </row>
    <row r="2662" spans="1:15" x14ac:dyDescent="0.25">
      <c r="A2662">
        <v>304737</v>
      </c>
      <c r="B2662" t="s">
        <v>2377</v>
      </c>
      <c r="C2662" t="s">
        <v>462</v>
      </c>
      <c r="D2662">
        <v>91</v>
      </c>
      <c r="E2662" t="s">
        <v>2121</v>
      </c>
      <c r="F2662">
        <v>150</v>
      </c>
      <c r="G2662" t="s">
        <v>464</v>
      </c>
      <c r="H2662" t="s">
        <v>19</v>
      </c>
      <c r="I2662" t="s">
        <v>19</v>
      </c>
      <c r="J2662" t="s">
        <v>19</v>
      </c>
      <c r="K2662" t="s">
        <v>19</v>
      </c>
      <c r="L2662">
        <v>1</v>
      </c>
      <c r="M2662">
        <v>3.7</v>
      </c>
      <c r="N2662" t="s">
        <v>22</v>
      </c>
      <c r="O2662">
        <v>40</v>
      </c>
    </row>
    <row r="2663" spans="1:15" x14ac:dyDescent="0.25">
      <c r="A2663">
        <v>308318</v>
      </c>
      <c r="B2663" t="s">
        <v>2378</v>
      </c>
      <c r="C2663" t="s">
        <v>462</v>
      </c>
      <c r="D2663">
        <v>91</v>
      </c>
      <c r="E2663" t="s">
        <v>2121</v>
      </c>
      <c r="F2663">
        <v>150</v>
      </c>
      <c r="G2663" t="s">
        <v>464</v>
      </c>
      <c r="H2663" t="s">
        <v>19</v>
      </c>
      <c r="I2663" t="s">
        <v>19</v>
      </c>
      <c r="J2663" t="s">
        <v>19</v>
      </c>
      <c r="K2663" t="s">
        <v>19</v>
      </c>
      <c r="L2663">
        <v>1</v>
      </c>
      <c r="M2663">
        <v>3.8</v>
      </c>
      <c r="N2663" t="s">
        <v>22</v>
      </c>
      <c r="O2663">
        <v>116</v>
      </c>
    </row>
    <row r="2664" spans="1:15" x14ac:dyDescent="0.25">
      <c r="A2664">
        <v>552</v>
      </c>
      <c r="B2664" t="s">
        <v>944</v>
      </c>
      <c r="C2664" t="s">
        <v>462</v>
      </c>
      <c r="D2664">
        <v>91</v>
      </c>
      <c r="E2664" t="s">
        <v>2121</v>
      </c>
      <c r="F2664">
        <v>600</v>
      </c>
      <c r="G2664" t="s">
        <v>464</v>
      </c>
      <c r="H2664" t="s">
        <v>19</v>
      </c>
      <c r="I2664" t="s">
        <v>19</v>
      </c>
      <c r="J2664" t="s">
        <v>19</v>
      </c>
      <c r="K2664" t="s">
        <v>19</v>
      </c>
      <c r="L2664">
        <v>2</v>
      </c>
      <c r="M2664">
        <v>3.9</v>
      </c>
      <c r="N2664" t="s">
        <v>22</v>
      </c>
      <c r="O2664">
        <v>444</v>
      </c>
    </row>
    <row r="2665" spans="1:15" x14ac:dyDescent="0.25">
      <c r="A2665">
        <v>6704</v>
      </c>
      <c r="B2665" t="s">
        <v>2266</v>
      </c>
      <c r="C2665" t="s">
        <v>462</v>
      </c>
      <c r="D2665">
        <v>91</v>
      </c>
      <c r="E2665" t="s">
        <v>2121</v>
      </c>
      <c r="F2665">
        <v>300</v>
      </c>
      <c r="G2665" t="s">
        <v>464</v>
      </c>
      <c r="H2665" t="s">
        <v>19</v>
      </c>
      <c r="I2665" t="s">
        <v>19</v>
      </c>
      <c r="J2665" t="s">
        <v>19</v>
      </c>
      <c r="K2665" t="s">
        <v>19</v>
      </c>
      <c r="L2665">
        <v>1</v>
      </c>
      <c r="M2665">
        <v>3.9</v>
      </c>
      <c r="N2665" t="s">
        <v>22</v>
      </c>
      <c r="O2665">
        <v>163</v>
      </c>
    </row>
    <row r="2666" spans="1:15" x14ac:dyDescent="0.25">
      <c r="A2666">
        <v>309722</v>
      </c>
      <c r="B2666" t="s">
        <v>2379</v>
      </c>
      <c r="C2666" t="s">
        <v>462</v>
      </c>
      <c r="D2666">
        <v>91</v>
      </c>
      <c r="E2666" t="s">
        <v>2121</v>
      </c>
      <c r="F2666">
        <v>100</v>
      </c>
      <c r="G2666" t="s">
        <v>464</v>
      </c>
      <c r="H2666" t="s">
        <v>19</v>
      </c>
      <c r="I2666" t="s">
        <v>19</v>
      </c>
      <c r="J2666" t="s">
        <v>19</v>
      </c>
      <c r="K2666" t="s">
        <v>19</v>
      </c>
      <c r="L2666">
        <v>1</v>
      </c>
      <c r="M2666">
        <v>3.7</v>
      </c>
      <c r="N2666" t="s">
        <v>22</v>
      </c>
      <c r="O2666">
        <v>19</v>
      </c>
    </row>
    <row r="2667" spans="1:15" x14ac:dyDescent="0.25">
      <c r="A2667">
        <v>18286206</v>
      </c>
      <c r="B2667" t="s">
        <v>778</v>
      </c>
      <c r="C2667" t="s">
        <v>462</v>
      </c>
      <c r="D2667">
        <v>91</v>
      </c>
      <c r="E2667" t="s">
        <v>2121</v>
      </c>
      <c r="F2667">
        <v>400</v>
      </c>
      <c r="G2667" t="s">
        <v>464</v>
      </c>
      <c r="H2667" t="s">
        <v>19</v>
      </c>
      <c r="I2667" t="s">
        <v>19</v>
      </c>
      <c r="J2667" t="s">
        <v>19</v>
      </c>
      <c r="K2667" t="s">
        <v>19</v>
      </c>
      <c r="L2667">
        <v>1</v>
      </c>
      <c r="M2667">
        <v>3.7</v>
      </c>
      <c r="N2667" t="s">
        <v>22</v>
      </c>
      <c r="O2667">
        <v>63</v>
      </c>
    </row>
    <row r="2668" spans="1:15" x14ac:dyDescent="0.25">
      <c r="A2668">
        <v>308894</v>
      </c>
      <c r="B2668" t="s">
        <v>2380</v>
      </c>
      <c r="C2668" t="s">
        <v>462</v>
      </c>
      <c r="D2668">
        <v>91</v>
      </c>
      <c r="E2668" t="s">
        <v>2121</v>
      </c>
      <c r="F2668">
        <v>150</v>
      </c>
      <c r="G2668" t="s">
        <v>464</v>
      </c>
      <c r="H2668" t="s">
        <v>19</v>
      </c>
      <c r="I2668" t="s">
        <v>19</v>
      </c>
      <c r="J2668" t="s">
        <v>19</v>
      </c>
      <c r="K2668" t="s">
        <v>19</v>
      </c>
      <c r="L2668">
        <v>1</v>
      </c>
      <c r="M2668">
        <v>3.6</v>
      </c>
      <c r="N2668" t="s">
        <v>22</v>
      </c>
      <c r="O2668">
        <v>43</v>
      </c>
    </row>
    <row r="2669" spans="1:15" x14ac:dyDescent="0.25">
      <c r="A2669">
        <v>7545</v>
      </c>
      <c r="B2669" t="s">
        <v>2381</v>
      </c>
      <c r="C2669" t="s">
        <v>462</v>
      </c>
      <c r="D2669">
        <v>91</v>
      </c>
      <c r="E2669" t="s">
        <v>2121</v>
      </c>
      <c r="F2669">
        <v>100</v>
      </c>
      <c r="G2669" t="s">
        <v>464</v>
      </c>
      <c r="H2669" t="s">
        <v>19</v>
      </c>
      <c r="I2669" t="s">
        <v>19</v>
      </c>
      <c r="J2669" t="s">
        <v>19</v>
      </c>
      <c r="K2669" t="s">
        <v>19</v>
      </c>
      <c r="L2669">
        <v>1</v>
      </c>
      <c r="M2669">
        <v>3.9</v>
      </c>
      <c r="N2669" t="s">
        <v>22</v>
      </c>
      <c r="O2669">
        <v>1487</v>
      </c>
    </row>
    <row r="2670" spans="1:15" x14ac:dyDescent="0.25">
      <c r="A2670">
        <v>9165</v>
      </c>
      <c r="B2670" t="s">
        <v>2382</v>
      </c>
      <c r="C2670" t="s">
        <v>462</v>
      </c>
      <c r="D2670">
        <v>91</v>
      </c>
      <c r="E2670" t="s">
        <v>2121</v>
      </c>
      <c r="F2670">
        <v>100</v>
      </c>
      <c r="G2670" t="s">
        <v>464</v>
      </c>
      <c r="H2670" t="s">
        <v>19</v>
      </c>
      <c r="I2670" t="s">
        <v>19</v>
      </c>
      <c r="J2670" t="s">
        <v>19</v>
      </c>
      <c r="K2670" t="s">
        <v>19</v>
      </c>
      <c r="L2670">
        <v>1</v>
      </c>
      <c r="M2670">
        <v>3.9</v>
      </c>
      <c r="N2670" t="s">
        <v>22</v>
      </c>
      <c r="O2670">
        <v>752</v>
      </c>
    </row>
    <row r="2671" spans="1:15" x14ac:dyDescent="0.25">
      <c r="A2671">
        <v>5458</v>
      </c>
      <c r="B2671" t="s">
        <v>2383</v>
      </c>
      <c r="C2671" t="s">
        <v>462</v>
      </c>
      <c r="D2671">
        <v>91</v>
      </c>
      <c r="E2671" t="s">
        <v>2121</v>
      </c>
      <c r="F2671">
        <v>150</v>
      </c>
      <c r="G2671" t="s">
        <v>464</v>
      </c>
      <c r="H2671" t="s">
        <v>19</v>
      </c>
      <c r="I2671" t="s">
        <v>19</v>
      </c>
      <c r="J2671" t="s">
        <v>19</v>
      </c>
      <c r="K2671" t="s">
        <v>19</v>
      </c>
      <c r="L2671">
        <v>1</v>
      </c>
      <c r="M2671">
        <v>3.6</v>
      </c>
      <c r="N2671" t="s">
        <v>22</v>
      </c>
      <c r="O2671">
        <v>437</v>
      </c>
    </row>
    <row r="2672" spans="1:15" x14ac:dyDescent="0.25">
      <c r="A2672">
        <v>5467</v>
      </c>
      <c r="B2672" t="s">
        <v>2384</v>
      </c>
      <c r="C2672" t="s">
        <v>462</v>
      </c>
      <c r="D2672">
        <v>91</v>
      </c>
      <c r="E2672" t="s">
        <v>2121</v>
      </c>
      <c r="F2672">
        <v>150</v>
      </c>
      <c r="G2672" t="s">
        <v>464</v>
      </c>
      <c r="H2672" t="s">
        <v>19</v>
      </c>
      <c r="I2672" t="s">
        <v>19</v>
      </c>
      <c r="J2672" t="s">
        <v>19</v>
      </c>
      <c r="K2672" t="s">
        <v>19</v>
      </c>
      <c r="L2672">
        <v>1</v>
      </c>
      <c r="M2672">
        <v>3.6</v>
      </c>
      <c r="N2672" t="s">
        <v>22</v>
      </c>
      <c r="O2672">
        <v>297</v>
      </c>
    </row>
    <row r="2673" spans="1:15" x14ac:dyDescent="0.25">
      <c r="A2673">
        <v>9161</v>
      </c>
      <c r="B2673" t="s">
        <v>2385</v>
      </c>
      <c r="C2673" t="s">
        <v>462</v>
      </c>
      <c r="D2673">
        <v>91</v>
      </c>
      <c r="E2673" t="s">
        <v>2121</v>
      </c>
      <c r="F2673">
        <v>100</v>
      </c>
      <c r="G2673" t="s">
        <v>464</v>
      </c>
      <c r="H2673" t="s">
        <v>19</v>
      </c>
      <c r="I2673" t="s">
        <v>19</v>
      </c>
      <c r="J2673" t="s">
        <v>19</v>
      </c>
      <c r="K2673" t="s">
        <v>19</v>
      </c>
      <c r="L2673">
        <v>1</v>
      </c>
      <c r="M2673">
        <v>3.8</v>
      </c>
      <c r="N2673" t="s">
        <v>22</v>
      </c>
      <c r="O2673">
        <v>76</v>
      </c>
    </row>
    <row r="2674" spans="1:15" x14ac:dyDescent="0.25">
      <c r="A2674">
        <v>302869</v>
      </c>
      <c r="B2674" t="s">
        <v>2386</v>
      </c>
      <c r="C2674" t="s">
        <v>462</v>
      </c>
      <c r="D2674">
        <v>91</v>
      </c>
      <c r="E2674" t="s">
        <v>2121</v>
      </c>
      <c r="F2674">
        <v>100</v>
      </c>
      <c r="G2674" t="s">
        <v>464</v>
      </c>
      <c r="H2674" t="s">
        <v>19</v>
      </c>
      <c r="I2674" t="s">
        <v>19</v>
      </c>
      <c r="J2674" t="s">
        <v>19</v>
      </c>
      <c r="K2674" t="s">
        <v>19</v>
      </c>
      <c r="L2674">
        <v>1</v>
      </c>
      <c r="M2674">
        <v>3.5</v>
      </c>
      <c r="N2674" t="s">
        <v>22</v>
      </c>
      <c r="O2674">
        <v>21</v>
      </c>
    </row>
    <row r="2675" spans="1:15" x14ac:dyDescent="0.25">
      <c r="A2675">
        <v>1889</v>
      </c>
      <c r="B2675" t="s">
        <v>2387</v>
      </c>
      <c r="C2675" t="s">
        <v>462</v>
      </c>
      <c r="D2675">
        <v>91</v>
      </c>
      <c r="E2675" t="s">
        <v>2121</v>
      </c>
      <c r="F2675">
        <v>200</v>
      </c>
      <c r="G2675" t="s">
        <v>464</v>
      </c>
      <c r="H2675" t="s">
        <v>19</v>
      </c>
      <c r="I2675" t="s">
        <v>19</v>
      </c>
      <c r="J2675" t="s">
        <v>19</v>
      </c>
      <c r="K2675" t="s">
        <v>19</v>
      </c>
      <c r="L2675">
        <v>1</v>
      </c>
      <c r="M2675">
        <v>3.5</v>
      </c>
      <c r="N2675" t="s">
        <v>22</v>
      </c>
      <c r="O2675">
        <v>51</v>
      </c>
    </row>
    <row r="2676" spans="1:15" x14ac:dyDescent="0.25">
      <c r="A2676">
        <v>18466395</v>
      </c>
      <c r="B2676" t="s">
        <v>2388</v>
      </c>
      <c r="C2676" t="s">
        <v>462</v>
      </c>
      <c r="D2676">
        <v>91</v>
      </c>
      <c r="E2676" t="s">
        <v>2121</v>
      </c>
      <c r="F2676">
        <v>100</v>
      </c>
      <c r="G2676" t="s">
        <v>464</v>
      </c>
      <c r="H2676" t="s">
        <v>19</v>
      </c>
      <c r="I2676" t="s">
        <v>19</v>
      </c>
      <c r="J2676" t="s">
        <v>19</v>
      </c>
      <c r="K2676" t="s">
        <v>19</v>
      </c>
      <c r="L2676">
        <v>1</v>
      </c>
      <c r="M2676">
        <v>0</v>
      </c>
      <c r="N2676" t="s">
        <v>30</v>
      </c>
      <c r="O2676">
        <v>1</v>
      </c>
    </row>
    <row r="2677" spans="1:15" x14ac:dyDescent="0.25">
      <c r="A2677">
        <v>18469682</v>
      </c>
      <c r="B2677" t="s">
        <v>2389</v>
      </c>
      <c r="C2677" t="s">
        <v>462</v>
      </c>
      <c r="D2677">
        <v>91</v>
      </c>
      <c r="E2677" t="s">
        <v>2121</v>
      </c>
      <c r="F2677">
        <v>300</v>
      </c>
      <c r="G2677" t="s">
        <v>464</v>
      </c>
      <c r="H2677" t="s">
        <v>19</v>
      </c>
      <c r="I2677" t="s">
        <v>19</v>
      </c>
      <c r="J2677" t="s">
        <v>19</v>
      </c>
      <c r="K2677" t="s">
        <v>19</v>
      </c>
      <c r="L2677">
        <v>1</v>
      </c>
      <c r="M2677">
        <v>0</v>
      </c>
      <c r="N2677" t="s">
        <v>30</v>
      </c>
      <c r="O2677">
        <v>0</v>
      </c>
    </row>
    <row r="2678" spans="1:15" x14ac:dyDescent="0.25">
      <c r="A2678">
        <v>18466396</v>
      </c>
      <c r="B2678" t="s">
        <v>2390</v>
      </c>
      <c r="C2678" t="s">
        <v>462</v>
      </c>
      <c r="D2678">
        <v>91</v>
      </c>
      <c r="E2678" t="s">
        <v>2121</v>
      </c>
      <c r="F2678">
        <v>100</v>
      </c>
      <c r="G2678" t="s">
        <v>464</v>
      </c>
      <c r="H2678" t="s">
        <v>19</v>
      </c>
      <c r="I2678" t="s">
        <v>19</v>
      </c>
      <c r="J2678" t="s">
        <v>19</v>
      </c>
      <c r="K2678" t="s">
        <v>19</v>
      </c>
      <c r="L2678">
        <v>1</v>
      </c>
      <c r="M2678">
        <v>0</v>
      </c>
      <c r="N2678" t="s">
        <v>30</v>
      </c>
      <c r="O2678">
        <v>0</v>
      </c>
    </row>
    <row r="2679" spans="1:15" x14ac:dyDescent="0.25">
      <c r="A2679">
        <v>18466402</v>
      </c>
      <c r="B2679" t="s">
        <v>2391</v>
      </c>
      <c r="C2679" t="s">
        <v>462</v>
      </c>
      <c r="D2679">
        <v>91</v>
      </c>
      <c r="E2679" t="s">
        <v>2121</v>
      </c>
      <c r="F2679">
        <v>300</v>
      </c>
      <c r="G2679" t="s">
        <v>464</v>
      </c>
      <c r="H2679" t="s">
        <v>19</v>
      </c>
      <c r="I2679" t="s">
        <v>19</v>
      </c>
      <c r="J2679" t="s">
        <v>19</v>
      </c>
      <c r="K2679" t="s">
        <v>19</v>
      </c>
      <c r="L2679">
        <v>1</v>
      </c>
      <c r="M2679">
        <v>0</v>
      </c>
      <c r="N2679" t="s">
        <v>30</v>
      </c>
      <c r="O2679">
        <v>0</v>
      </c>
    </row>
    <row r="2680" spans="1:15" x14ac:dyDescent="0.25">
      <c r="A2680">
        <v>302859</v>
      </c>
      <c r="B2680" t="s">
        <v>2392</v>
      </c>
      <c r="C2680" t="s">
        <v>462</v>
      </c>
      <c r="D2680">
        <v>91</v>
      </c>
      <c r="E2680" t="s">
        <v>2121</v>
      </c>
      <c r="F2680">
        <v>200</v>
      </c>
      <c r="G2680" t="s">
        <v>464</v>
      </c>
      <c r="H2680" t="s">
        <v>19</v>
      </c>
      <c r="I2680" t="s">
        <v>19</v>
      </c>
      <c r="J2680" t="s">
        <v>19</v>
      </c>
      <c r="K2680" t="s">
        <v>19</v>
      </c>
      <c r="L2680">
        <v>1</v>
      </c>
      <c r="M2680">
        <v>0</v>
      </c>
      <c r="N2680" t="s">
        <v>30</v>
      </c>
      <c r="O2680">
        <v>1</v>
      </c>
    </row>
    <row r="2681" spans="1:15" x14ac:dyDescent="0.25">
      <c r="A2681">
        <v>308533</v>
      </c>
      <c r="B2681" t="s">
        <v>2393</v>
      </c>
      <c r="C2681" t="s">
        <v>462</v>
      </c>
      <c r="D2681">
        <v>91</v>
      </c>
      <c r="E2681" t="s">
        <v>2121</v>
      </c>
      <c r="F2681">
        <v>300</v>
      </c>
      <c r="G2681" t="s">
        <v>464</v>
      </c>
      <c r="H2681" t="s">
        <v>19</v>
      </c>
      <c r="I2681" t="s">
        <v>19</v>
      </c>
      <c r="J2681" t="s">
        <v>19</v>
      </c>
      <c r="K2681" t="s">
        <v>19</v>
      </c>
      <c r="L2681">
        <v>1</v>
      </c>
      <c r="M2681">
        <v>0</v>
      </c>
      <c r="N2681" t="s">
        <v>30</v>
      </c>
      <c r="O2681">
        <v>2</v>
      </c>
    </row>
    <row r="2682" spans="1:15" x14ac:dyDescent="0.25">
      <c r="A2682">
        <v>18462596</v>
      </c>
      <c r="B2682" t="s">
        <v>2394</v>
      </c>
      <c r="C2682" t="s">
        <v>462</v>
      </c>
      <c r="D2682">
        <v>91</v>
      </c>
      <c r="E2682" t="s">
        <v>2121</v>
      </c>
      <c r="F2682">
        <v>200</v>
      </c>
      <c r="G2682" t="s">
        <v>464</v>
      </c>
      <c r="H2682" t="s">
        <v>19</v>
      </c>
      <c r="I2682" t="s">
        <v>19</v>
      </c>
      <c r="J2682" t="s">
        <v>19</v>
      </c>
      <c r="K2682" t="s">
        <v>19</v>
      </c>
      <c r="L2682">
        <v>1</v>
      </c>
      <c r="M2682">
        <v>0</v>
      </c>
      <c r="N2682" t="s">
        <v>30</v>
      </c>
      <c r="O2682">
        <v>0</v>
      </c>
    </row>
    <row r="2683" spans="1:15" x14ac:dyDescent="0.25">
      <c r="A2683">
        <v>18333489</v>
      </c>
      <c r="B2683" t="s">
        <v>2395</v>
      </c>
      <c r="C2683" t="s">
        <v>462</v>
      </c>
      <c r="D2683">
        <v>91</v>
      </c>
      <c r="E2683" t="s">
        <v>2121</v>
      </c>
      <c r="F2683">
        <v>200</v>
      </c>
      <c r="G2683" t="s">
        <v>464</v>
      </c>
      <c r="H2683" t="s">
        <v>19</v>
      </c>
      <c r="I2683" t="s">
        <v>19</v>
      </c>
      <c r="J2683" t="s">
        <v>19</v>
      </c>
      <c r="K2683" t="s">
        <v>19</v>
      </c>
      <c r="L2683">
        <v>1</v>
      </c>
      <c r="M2683">
        <v>0</v>
      </c>
      <c r="N2683" t="s">
        <v>30</v>
      </c>
      <c r="O2683">
        <v>3</v>
      </c>
    </row>
    <row r="2684" spans="1:15" x14ac:dyDescent="0.25">
      <c r="A2684">
        <v>18408052</v>
      </c>
      <c r="B2684" t="s">
        <v>2396</v>
      </c>
      <c r="C2684" t="s">
        <v>462</v>
      </c>
      <c r="D2684">
        <v>91</v>
      </c>
      <c r="E2684" t="s">
        <v>2121</v>
      </c>
      <c r="F2684">
        <v>100</v>
      </c>
      <c r="G2684" t="s">
        <v>464</v>
      </c>
      <c r="H2684" t="s">
        <v>19</v>
      </c>
      <c r="I2684" t="s">
        <v>19</v>
      </c>
      <c r="J2684" t="s">
        <v>19</v>
      </c>
      <c r="K2684" t="s">
        <v>19</v>
      </c>
      <c r="L2684">
        <v>1</v>
      </c>
      <c r="M2684">
        <v>0</v>
      </c>
      <c r="N2684" t="s">
        <v>30</v>
      </c>
      <c r="O2684">
        <v>3</v>
      </c>
    </row>
    <row r="2685" spans="1:15" x14ac:dyDescent="0.25">
      <c r="A2685">
        <v>302871</v>
      </c>
      <c r="B2685" t="s">
        <v>2397</v>
      </c>
      <c r="C2685" t="s">
        <v>462</v>
      </c>
      <c r="D2685">
        <v>91</v>
      </c>
      <c r="E2685" t="s">
        <v>2121</v>
      </c>
      <c r="F2685">
        <v>400</v>
      </c>
      <c r="G2685" t="s">
        <v>464</v>
      </c>
      <c r="H2685" t="s">
        <v>19</v>
      </c>
      <c r="I2685" t="s">
        <v>19</v>
      </c>
      <c r="J2685" t="s">
        <v>19</v>
      </c>
      <c r="K2685" t="s">
        <v>19</v>
      </c>
      <c r="L2685">
        <v>1</v>
      </c>
      <c r="M2685">
        <v>0</v>
      </c>
      <c r="N2685" t="s">
        <v>30</v>
      </c>
      <c r="O2685">
        <v>0</v>
      </c>
    </row>
    <row r="2686" spans="1:15" x14ac:dyDescent="0.25">
      <c r="A2686">
        <v>18425711</v>
      </c>
      <c r="B2686" t="s">
        <v>2398</v>
      </c>
      <c r="C2686" t="s">
        <v>462</v>
      </c>
      <c r="D2686">
        <v>91</v>
      </c>
      <c r="E2686" t="s">
        <v>2121</v>
      </c>
      <c r="F2686">
        <v>50</v>
      </c>
      <c r="G2686" t="s">
        <v>464</v>
      </c>
      <c r="H2686" t="s">
        <v>19</v>
      </c>
      <c r="I2686" t="s">
        <v>19</v>
      </c>
      <c r="J2686" t="s">
        <v>19</v>
      </c>
      <c r="K2686" t="s">
        <v>19</v>
      </c>
      <c r="L2686">
        <v>1</v>
      </c>
      <c r="M2686">
        <v>0</v>
      </c>
      <c r="N2686" t="s">
        <v>30</v>
      </c>
      <c r="O2686">
        <v>0</v>
      </c>
    </row>
    <row r="2687" spans="1:15" x14ac:dyDescent="0.25">
      <c r="A2687">
        <v>310678</v>
      </c>
      <c r="B2687" t="s">
        <v>2399</v>
      </c>
      <c r="C2687" t="s">
        <v>462</v>
      </c>
      <c r="D2687">
        <v>91</v>
      </c>
      <c r="E2687" t="s">
        <v>2121</v>
      </c>
      <c r="F2687">
        <v>100</v>
      </c>
      <c r="G2687" t="s">
        <v>464</v>
      </c>
      <c r="H2687" t="s">
        <v>19</v>
      </c>
      <c r="I2687" t="s">
        <v>19</v>
      </c>
      <c r="J2687" t="s">
        <v>19</v>
      </c>
      <c r="K2687" t="s">
        <v>19</v>
      </c>
      <c r="L2687">
        <v>1</v>
      </c>
      <c r="M2687">
        <v>0</v>
      </c>
      <c r="N2687" t="s">
        <v>30</v>
      </c>
      <c r="O2687">
        <v>2</v>
      </c>
    </row>
    <row r="2688" spans="1:15" x14ac:dyDescent="0.25">
      <c r="A2688">
        <v>300178</v>
      </c>
      <c r="B2688" t="s">
        <v>2400</v>
      </c>
      <c r="C2688" t="s">
        <v>462</v>
      </c>
      <c r="D2688">
        <v>91</v>
      </c>
      <c r="E2688" t="s">
        <v>2121</v>
      </c>
      <c r="F2688">
        <v>200</v>
      </c>
      <c r="G2688" t="s">
        <v>464</v>
      </c>
      <c r="H2688" t="s">
        <v>19</v>
      </c>
      <c r="I2688" t="s">
        <v>19</v>
      </c>
      <c r="J2688" t="s">
        <v>19</v>
      </c>
      <c r="K2688" t="s">
        <v>19</v>
      </c>
      <c r="L2688">
        <v>1</v>
      </c>
      <c r="M2688">
        <v>4.2</v>
      </c>
      <c r="N2688" t="s">
        <v>32</v>
      </c>
      <c r="O2688">
        <v>382</v>
      </c>
    </row>
    <row r="2689" spans="1:15" x14ac:dyDescent="0.25">
      <c r="A2689">
        <v>1155</v>
      </c>
      <c r="B2689" t="s">
        <v>2401</v>
      </c>
      <c r="C2689" t="s">
        <v>462</v>
      </c>
      <c r="D2689">
        <v>91</v>
      </c>
      <c r="E2689" t="s">
        <v>2121</v>
      </c>
      <c r="F2689">
        <v>150</v>
      </c>
      <c r="G2689" t="s">
        <v>464</v>
      </c>
      <c r="H2689" t="s">
        <v>19</v>
      </c>
      <c r="I2689" t="s">
        <v>19</v>
      </c>
      <c r="J2689" t="s">
        <v>19</v>
      </c>
      <c r="K2689" t="s">
        <v>19</v>
      </c>
      <c r="L2689">
        <v>1</v>
      </c>
      <c r="M2689">
        <v>4.3</v>
      </c>
      <c r="N2689" t="s">
        <v>32</v>
      </c>
      <c r="O2689">
        <v>521</v>
      </c>
    </row>
    <row r="2690" spans="1:15" x14ac:dyDescent="0.25">
      <c r="A2690">
        <v>9166</v>
      </c>
      <c r="B2690" t="s">
        <v>2402</v>
      </c>
      <c r="C2690" t="s">
        <v>462</v>
      </c>
      <c r="D2690">
        <v>91</v>
      </c>
      <c r="E2690" t="s">
        <v>2121</v>
      </c>
      <c r="F2690">
        <v>50</v>
      </c>
      <c r="G2690" t="s">
        <v>464</v>
      </c>
      <c r="H2690" t="s">
        <v>19</v>
      </c>
      <c r="I2690" t="s">
        <v>488</v>
      </c>
      <c r="J2690" t="s">
        <v>19</v>
      </c>
      <c r="K2690" t="s">
        <v>19</v>
      </c>
      <c r="L2690">
        <v>1</v>
      </c>
      <c r="M2690">
        <v>4.0999999999999996</v>
      </c>
      <c r="N2690" t="s">
        <v>32</v>
      </c>
      <c r="O2690">
        <v>405</v>
      </c>
    </row>
    <row r="2691" spans="1:15" x14ac:dyDescent="0.25">
      <c r="A2691">
        <v>18264992</v>
      </c>
      <c r="B2691" t="s">
        <v>2403</v>
      </c>
      <c r="C2691" t="s">
        <v>462</v>
      </c>
      <c r="D2691">
        <v>91</v>
      </c>
      <c r="E2691" t="s">
        <v>2121</v>
      </c>
      <c r="F2691">
        <v>3000</v>
      </c>
      <c r="G2691" t="s">
        <v>464</v>
      </c>
      <c r="H2691" t="s">
        <v>19</v>
      </c>
      <c r="I2691" t="s">
        <v>19</v>
      </c>
      <c r="J2691" t="s">
        <v>19</v>
      </c>
      <c r="K2691" t="s">
        <v>19</v>
      </c>
      <c r="L2691">
        <v>4</v>
      </c>
      <c r="M2691">
        <v>4.4000000000000004</v>
      </c>
      <c r="N2691" t="s">
        <v>32</v>
      </c>
      <c r="O2691">
        <v>305</v>
      </c>
    </row>
    <row r="2692" spans="1:15" x14ac:dyDescent="0.25">
      <c r="A2692">
        <v>18282012</v>
      </c>
      <c r="B2692" t="s">
        <v>2404</v>
      </c>
      <c r="C2692" t="s">
        <v>462</v>
      </c>
      <c r="D2692">
        <v>91</v>
      </c>
      <c r="E2692" t="s">
        <v>2121</v>
      </c>
      <c r="F2692">
        <v>100</v>
      </c>
      <c r="G2692" t="s">
        <v>464</v>
      </c>
      <c r="H2692" t="s">
        <v>19</v>
      </c>
      <c r="I2692" t="s">
        <v>19</v>
      </c>
      <c r="J2692" t="s">
        <v>19</v>
      </c>
      <c r="K2692" t="s">
        <v>19</v>
      </c>
      <c r="L2692">
        <v>1</v>
      </c>
      <c r="M2692">
        <v>3.1</v>
      </c>
      <c r="N2692" t="s">
        <v>20</v>
      </c>
      <c r="O2692">
        <v>6</v>
      </c>
    </row>
    <row r="2693" spans="1:15" x14ac:dyDescent="0.25">
      <c r="A2693">
        <v>303642</v>
      </c>
      <c r="B2693" t="s">
        <v>2405</v>
      </c>
      <c r="C2693" t="s">
        <v>462</v>
      </c>
      <c r="D2693">
        <v>91</v>
      </c>
      <c r="E2693" t="s">
        <v>2121</v>
      </c>
      <c r="F2693">
        <v>200</v>
      </c>
      <c r="G2693" t="s">
        <v>464</v>
      </c>
      <c r="H2693" t="s">
        <v>19</v>
      </c>
      <c r="I2693" t="s">
        <v>19</v>
      </c>
      <c r="J2693" t="s">
        <v>19</v>
      </c>
      <c r="K2693" t="s">
        <v>19</v>
      </c>
      <c r="L2693">
        <v>1</v>
      </c>
      <c r="M2693">
        <v>4.5</v>
      </c>
      <c r="N2693" t="s">
        <v>40</v>
      </c>
      <c r="O2693">
        <v>545</v>
      </c>
    </row>
    <row r="2694" spans="1:15" x14ac:dyDescent="0.25">
      <c r="A2694">
        <v>18281967</v>
      </c>
      <c r="B2694" t="s">
        <v>2406</v>
      </c>
      <c r="C2694" t="s">
        <v>462</v>
      </c>
      <c r="D2694">
        <v>91</v>
      </c>
      <c r="E2694" t="s">
        <v>2121</v>
      </c>
      <c r="F2694">
        <v>100</v>
      </c>
      <c r="G2694" t="s">
        <v>464</v>
      </c>
      <c r="H2694" t="s">
        <v>19</v>
      </c>
      <c r="I2694" t="s">
        <v>19</v>
      </c>
      <c r="J2694" t="s">
        <v>19</v>
      </c>
      <c r="K2694" t="s">
        <v>19</v>
      </c>
      <c r="L2694">
        <v>1</v>
      </c>
      <c r="M2694">
        <v>3.6</v>
      </c>
      <c r="N2694" t="s">
        <v>22</v>
      </c>
      <c r="O2694">
        <v>18</v>
      </c>
    </row>
    <row r="2695" spans="1:15" x14ac:dyDescent="0.25">
      <c r="A2695">
        <v>18082228</v>
      </c>
      <c r="B2695" t="s">
        <v>2407</v>
      </c>
      <c r="C2695" t="s">
        <v>462</v>
      </c>
      <c r="D2695">
        <v>91</v>
      </c>
      <c r="E2695" t="s">
        <v>2121</v>
      </c>
      <c r="F2695">
        <v>300</v>
      </c>
      <c r="G2695" t="s">
        <v>464</v>
      </c>
      <c r="H2695" t="s">
        <v>19</v>
      </c>
      <c r="I2695" t="s">
        <v>19</v>
      </c>
      <c r="J2695" t="s">
        <v>19</v>
      </c>
      <c r="K2695" t="s">
        <v>19</v>
      </c>
      <c r="L2695">
        <v>1</v>
      </c>
      <c r="M2695">
        <v>3.9</v>
      </c>
      <c r="N2695" t="s">
        <v>22</v>
      </c>
      <c r="O2695">
        <v>36</v>
      </c>
    </row>
    <row r="2696" spans="1:15" x14ac:dyDescent="0.25">
      <c r="A2696">
        <v>301287</v>
      </c>
      <c r="B2696" t="s">
        <v>2408</v>
      </c>
      <c r="C2696" t="s">
        <v>462</v>
      </c>
      <c r="D2696">
        <v>91</v>
      </c>
      <c r="E2696" t="s">
        <v>2121</v>
      </c>
      <c r="F2696">
        <v>300</v>
      </c>
      <c r="G2696" t="s">
        <v>464</v>
      </c>
      <c r="H2696" t="s">
        <v>19</v>
      </c>
      <c r="I2696" t="s">
        <v>19</v>
      </c>
      <c r="J2696" t="s">
        <v>19</v>
      </c>
      <c r="K2696" t="s">
        <v>19</v>
      </c>
      <c r="L2696">
        <v>1</v>
      </c>
      <c r="M2696">
        <v>3.6</v>
      </c>
      <c r="N2696" t="s">
        <v>22</v>
      </c>
      <c r="O2696">
        <v>185</v>
      </c>
    </row>
    <row r="2697" spans="1:15" x14ac:dyDescent="0.25">
      <c r="A2697">
        <v>308192</v>
      </c>
      <c r="B2697" t="s">
        <v>2409</v>
      </c>
      <c r="C2697" t="s">
        <v>462</v>
      </c>
      <c r="D2697">
        <v>91</v>
      </c>
      <c r="E2697" t="s">
        <v>2121</v>
      </c>
      <c r="F2697">
        <v>100</v>
      </c>
      <c r="G2697" t="s">
        <v>464</v>
      </c>
      <c r="H2697" t="s">
        <v>19</v>
      </c>
      <c r="I2697" t="s">
        <v>19</v>
      </c>
      <c r="J2697" t="s">
        <v>19</v>
      </c>
      <c r="K2697" t="s">
        <v>19</v>
      </c>
      <c r="L2697">
        <v>1</v>
      </c>
      <c r="M2697">
        <v>3.6</v>
      </c>
      <c r="N2697" t="s">
        <v>22</v>
      </c>
      <c r="O2697">
        <v>27</v>
      </c>
    </row>
    <row r="2698" spans="1:15" x14ac:dyDescent="0.25">
      <c r="A2698">
        <v>306015</v>
      </c>
      <c r="B2698" t="s">
        <v>2410</v>
      </c>
      <c r="C2698" t="s">
        <v>462</v>
      </c>
      <c r="D2698">
        <v>91</v>
      </c>
      <c r="E2698" t="s">
        <v>2121</v>
      </c>
      <c r="F2698">
        <v>200</v>
      </c>
      <c r="G2698" t="s">
        <v>464</v>
      </c>
      <c r="H2698" t="s">
        <v>19</v>
      </c>
      <c r="I2698" t="s">
        <v>19</v>
      </c>
      <c r="J2698" t="s">
        <v>19</v>
      </c>
      <c r="K2698" t="s">
        <v>19</v>
      </c>
      <c r="L2698">
        <v>1</v>
      </c>
      <c r="M2698">
        <v>3.6</v>
      </c>
      <c r="N2698" t="s">
        <v>22</v>
      </c>
      <c r="O2698">
        <v>31</v>
      </c>
    </row>
    <row r="2699" spans="1:15" x14ac:dyDescent="0.25">
      <c r="A2699">
        <v>311002</v>
      </c>
      <c r="B2699" t="s">
        <v>2411</v>
      </c>
      <c r="C2699" t="s">
        <v>462</v>
      </c>
      <c r="D2699">
        <v>91</v>
      </c>
      <c r="E2699" t="s">
        <v>2121</v>
      </c>
      <c r="F2699">
        <v>150</v>
      </c>
      <c r="G2699" t="s">
        <v>464</v>
      </c>
      <c r="H2699" t="s">
        <v>19</v>
      </c>
      <c r="I2699" t="s">
        <v>19</v>
      </c>
      <c r="J2699" t="s">
        <v>19</v>
      </c>
      <c r="K2699" t="s">
        <v>19</v>
      </c>
      <c r="L2699">
        <v>1</v>
      </c>
      <c r="M2699">
        <v>3.7</v>
      </c>
      <c r="N2699" t="s">
        <v>22</v>
      </c>
      <c r="O2699">
        <v>54</v>
      </c>
    </row>
    <row r="2700" spans="1:15" x14ac:dyDescent="0.25">
      <c r="A2700">
        <v>313511</v>
      </c>
      <c r="B2700" t="s">
        <v>2412</v>
      </c>
      <c r="C2700" t="s">
        <v>462</v>
      </c>
      <c r="D2700">
        <v>91</v>
      </c>
      <c r="E2700" t="s">
        <v>2121</v>
      </c>
      <c r="F2700">
        <v>100</v>
      </c>
      <c r="G2700" t="s">
        <v>464</v>
      </c>
      <c r="H2700" t="s">
        <v>19</v>
      </c>
      <c r="I2700" t="s">
        <v>19</v>
      </c>
      <c r="J2700" t="s">
        <v>19</v>
      </c>
      <c r="K2700" t="s">
        <v>19</v>
      </c>
      <c r="L2700">
        <v>1</v>
      </c>
      <c r="M2700">
        <v>3.7</v>
      </c>
      <c r="N2700" t="s">
        <v>22</v>
      </c>
      <c r="O2700">
        <v>21</v>
      </c>
    </row>
    <row r="2701" spans="1:15" x14ac:dyDescent="0.25">
      <c r="A2701">
        <v>311022</v>
      </c>
      <c r="B2701" t="s">
        <v>2413</v>
      </c>
      <c r="C2701" t="s">
        <v>462</v>
      </c>
      <c r="D2701">
        <v>91</v>
      </c>
      <c r="E2701" t="s">
        <v>2121</v>
      </c>
      <c r="F2701">
        <v>100</v>
      </c>
      <c r="G2701" t="s">
        <v>464</v>
      </c>
      <c r="H2701" t="s">
        <v>19</v>
      </c>
      <c r="I2701" t="s">
        <v>19</v>
      </c>
      <c r="J2701" t="s">
        <v>19</v>
      </c>
      <c r="K2701" t="s">
        <v>19</v>
      </c>
      <c r="L2701">
        <v>1</v>
      </c>
      <c r="M2701">
        <v>4.0999999999999996</v>
      </c>
      <c r="N2701" t="s">
        <v>32</v>
      </c>
      <c r="O2701">
        <v>118</v>
      </c>
    </row>
    <row r="2702" spans="1:15" x14ac:dyDescent="0.25">
      <c r="A2702">
        <v>303644</v>
      </c>
      <c r="B2702" t="s">
        <v>2414</v>
      </c>
      <c r="C2702" t="s">
        <v>462</v>
      </c>
      <c r="D2702">
        <v>91</v>
      </c>
      <c r="E2702" t="s">
        <v>2121</v>
      </c>
      <c r="F2702">
        <v>150</v>
      </c>
      <c r="G2702" t="s">
        <v>464</v>
      </c>
      <c r="H2702" t="s">
        <v>19</v>
      </c>
      <c r="I2702" t="s">
        <v>19</v>
      </c>
      <c r="J2702" t="s">
        <v>19</v>
      </c>
      <c r="K2702" t="s">
        <v>19</v>
      </c>
      <c r="L2702">
        <v>1</v>
      </c>
      <c r="M2702">
        <v>4.0999999999999996</v>
      </c>
      <c r="N2702" t="s">
        <v>32</v>
      </c>
      <c r="O2702">
        <v>169</v>
      </c>
    </row>
    <row r="2703" spans="1:15" x14ac:dyDescent="0.25">
      <c r="A2703">
        <v>307218</v>
      </c>
      <c r="B2703" t="s">
        <v>1727</v>
      </c>
      <c r="C2703" t="s">
        <v>462</v>
      </c>
      <c r="D2703">
        <v>91</v>
      </c>
      <c r="E2703" t="s">
        <v>2121</v>
      </c>
      <c r="F2703">
        <v>150</v>
      </c>
      <c r="G2703" t="s">
        <v>464</v>
      </c>
      <c r="H2703" t="s">
        <v>19</v>
      </c>
      <c r="I2703" t="s">
        <v>19</v>
      </c>
      <c r="J2703" t="s">
        <v>19</v>
      </c>
      <c r="K2703" t="s">
        <v>19</v>
      </c>
      <c r="L2703">
        <v>1</v>
      </c>
      <c r="M2703">
        <v>4.0999999999999996</v>
      </c>
      <c r="N2703" t="s">
        <v>32</v>
      </c>
      <c r="O2703">
        <v>200</v>
      </c>
    </row>
    <row r="2704" spans="1:15" x14ac:dyDescent="0.25">
      <c r="A2704">
        <v>304018</v>
      </c>
      <c r="B2704" t="s">
        <v>2415</v>
      </c>
      <c r="C2704" t="s">
        <v>462</v>
      </c>
      <c r="D2704">
        <v>91</v>
      </c>
      <c r="E2704" t="s">
        <v>2121</v>
      </c>
      <c r="F2704">
        <v>500</v>
      </c>
      <c r="G2704" t="s">
        <v>464</v>
      </c>
      <c r="H2704" t="s">
        <v>19</v>
      </c>
      <c r="I2704" t="s">
        <v>488</v>
      </c>
      <c r="J2704" t="s">
        <v>19</v>
      </c>
      <c r="K2704" t="s">
        <v>19</v>
      </c>
      <c r="L2704">
        <v>2</v>
      </c>
      <c r="M2704">
        <v>2.7</v>
      </c>
      <c r="N2704" t="s">
        <v>20</v>
      </c>
      <c r="O2704">
        <v>23</v>
      </c>
    </row>
    <row r="2705" spans="1:15" x14ac:dyDescent="0.25">
      <c r="A2705">
        <v>18239781</v>
      </c>
      <c r="B2705" t="s">
        <v>2416</v>
      </c>
      <c r="C2705" t="s">
        <v>462</v>
      </c>
      <c r="D2705">
        <v>91</v>
      </c>
      <c r="E2705" t="s">
        <v>2121</v>
      </c>
      <c r="F2705">
        <v>300</v>
      </c>
      <c r="G2705" t="s">
        <v>464</v>
      </c>
      <c r="H2705" t="s">
        <v>19</v>
      </c>
      <c r="I2705" t="s">
        <v>19</v>
      </c>
      <c r="J2705" t="s">
        <v>19</v>
      </c>
      <c r="K2705" t="s">
        <v>19</v>
      </c>
      <c r="L2705">
        <v>1</v>
      </c>
      <c r="M2705">
        <v>3.1</v>
      </c>
      <c r="N2705" t="s">
        <v>20</v>
      </c>
      <c r="O2705">
        <v>7</v>
      </c>
    </row>
    <row r="2706" spans="1:15" x14ac:dyDescent="0.25">
      <c r="A2706">
        <v>18364354</v>
      </c>
      <c r="B2706" t="s">
        <v>2417</v>
      </c>
      <c r="C2706" t="s">
        <v>462</v>
      </c>
      <c r="D2706">
        <v>91</v>
      </c>
      <c r="E2706" t="s">
        <v>2121</v>
      </c>
      <c r="F2706">
        <v>800</v>
      </c>
      <c r="G2706" t="s">
        <v>464</v>
      </c>
      <c r="H2706" t="s">
        <v>488</v>
      </c>
      <c r="I2706" t="s">
        <v>19</v>
      </c>
      <c r="J2706" t="s">
        <v>19</v>
      </c>
      <c r="K2706" t="s">
        <v>19</v>
      </c>
      <c r="L2706">
        <v>2</v>
      </c>
      <c r="M2706">
        <v>3</v>
      </c>
      <c r="N2706" t="s">
        <v>20</v>
      </c>
      <c r="O2706">
        <v>4</v>
      </c>
    </row>
    <row r="2707" spans="1:15" x14ac:dyDescent="0.25">
      <c r="A2707">
        <v>18175256</v>
      </c>
      <c r="B2707" t="s">
        <v>2418</v>
      </c>
      <c r="C2707" t="s">
        <v>462</v>
      </c>
      <c r="D2707">
        <v>91</v>
      </c>
      <c r="E2707" t="s">
        <v>2121</v>
      </c>
      <c r="F2707">
        <v>500</v>
      </c>
      <c r="G2707" t="s">
        <v>464</v>
      </c>
      <c r="H2707" t="s">
        <v>19</v>
      </c>
      <c r="I2707" t="s">
        <v>19</v>
      </c>
      <c r="J2707" t="s">
        <v>19</v>
      </c>
      <c r="K2707" t="s">
        <v>19</v>
      </c>
      <c r="L2707">
        <v>2</v>
      </c>
      <c r="M2707">
        <v>3.2</v>
      </c>
      <c r="N2707" t="s">
        <v>20</v>
      </c>
      <c r="O2707">
        <v>26</v>
      </c>
    </row>
    <row r="2708" spans="1:15" x14ac:dyDescent="0.25">
      <c r="A2708">
        <v>7623</v>
      </c>
      <c r="B2708" t="s">
        <v>2419</v>
      </c>
      <c r="C2708" t="s">
        <v>462</v>
      </c>
      <c r="D2708">
        <v>91</v>
      </c>
      <c r="E2708" t="s">
        <v>2121</v>
      </c>
      <c r="F2708">
        <v>300</v>
      </c>
      <c r="G2708" t="s">
        <v>464</v>
      </c>
      <c r="H2708" t="s">
        <v>19</v>
      </c>
      <c r="I2708" t="s">
        <v>19</v>
      </c>
      <c r="J2708" t="s">
        <v>19</v>
      </c>
      <c r="K2708" t="s">
        <v>19</v>
      </c>
      <c r="L2708">
        <v>1</v>
      </c>
      <c r="M2708">
        <v>2.7</v>
      </c>
      <c r="N2708" t="s">
        <v>20</v>
      </c>
      <c r="O2708">
        <v>22</v>
      </c>
    </row>
    <row r="2709" spans="1:15" x14ac:dyDescent="0.25">
      <c r="A2709">
        <v>17953899</v>
      </c>
      <c r="B2709" t="s">
        <v>2420</v>
      </c>
      <c r="C2709" t="s">
        <v>462</v>
      </c>
      <c r="D2709">
        <v>91</v>
      </c>
      <c r="E2709" t="s">
        <v>2121</v>
      </c>
      <c r="F2709">
        <v>1000</v>
      </c>
      <c r="G2709" t="s">
        <v>464</v>
      </c>
      <c r="H2709" t="s">
        <v>488</v>
      </c>
      <c r="I2709" t="s">
        <v>488</v>
      </c>
      <c r="J2709" t="s">
        <v>488</v>
      </c>
      <c r="K2709" t="s">
        <v>19</v>
      </c>
      <c r="L2709">
        <v>3</v>
      </c>
      <c r="M2709">
        <v>3</v>
      </c>
      <c r="N2709" t="s">
        <v>20</v>
      </c>
      <c r="O2709">
        <v>70</v>
      </c>
    </row>
    <row r="2710" spans="1:15" x14ac:dyDescent="0.25">
      <c r="A2710">
        <v>309756</v>
      </c>
      <c r="B2710" t="s">
        <v>2421</v>
      </c>
      <c r="C2710" t="s">
        <v>462</v>
      </c>
      <c r="D2710">
        <v>91</v>
      </c>
      <c r="E2710" t="s">
        <v>2121</v>
      </c>
      <c r="F2710">
        <v>250</v>
      </c>
      <c r="G2710" t="s">
        <v>464</v>
      </c>
      <c r="H2710" t="s">
        <v>19</v>
      </c>
      <c r="I2710" t="s">
        <v>19</v>
      </c>
      <c r="J2710" t="s">
        <v>19</v>
      </c>
      <c r="K2710" t="s">
        <v>19</v>
      </c>
      <c r="L2710">
        <v>1</v>
      </c>
      <c r="M2710">
        <v>3.3</v>
      </c>
      <c r="N2710" t="s">
        <v>20</v>
      </c>
      <c r="O2710">
        <v>26</v>
      </c>
    </row>
    <row r="2711" spans="1:15" x14ac:dyDescent="0.25">
      <c r="A2711">
        <v>2595</v>
      </c>
      <c r="B2711" t="s">
        <v>2422</v>
      </c>
      <c r="C2711" t="s">
        <v>462</v>
      </c>
      <c r="D2711">
        <v>91</v>
      </c>
      <c r="E2711" t="s">
        <v>2121</v>
      </c>
      <c r="F2711">
        <v>500</v>
      </c>
      <c r="G2711" t="s">
        <v>464</v>
      </c>
      <c r="H2711" t="s">
        <v>19</v>
      </c>
      <c r="I2711" t="s">
        <v>488</v>
      </c>
      <c r="J2711" t="s">
        <v>19</v>
      </c>
      <c r="K2711" t="s">
        <v>19</v>
      </c>
      <c r="L2711">
        <v>2</v>
      </c>
      <c r="M2711">
        <v>3.4</v>
      </c>
      <c r="N2711" t="s">
        <v>20</v>
      </c>
      <c r="O2711">
        <v>404</v>
      </c>
    </row>
    <row r="2712" spans="1:15" x14ac:dyDescent="0.25">
      <c r="A2712">
        <v>7620</v>
      </c>
      <c r="B2712" t="s">
        <v>2423</v>
      </c>
      <c r="C2712" t="s">
        <v>462</v>
      </c>
      <c r="D2712">
        <v>91</v>
      </c>
      <c r="E2712" t="s">
        <v>2121</v>
      </c>
      <c r="F2712">
        <v>150</v>
      </c>
      <c r="G2712" t="s">
        <v>464</v>
      </c>
      <c r="H2712" t="s">
        <v>19</v>
      </c>
      <c r="I2712" t="s">
        <v>19</v>
      </c>
      <c r="J2712" t="s">
        <v>19</v>
      </c>
      <c r="K2712" t="s">
        <v>19</v>
      </c>
      <c r="L2712">
        <v>1</v>
      </c>
      <c r="M2712">
        <v>3.2</v>
      </c>
      <c r="N2712" t="s">
        <v>20</v>
      </c>
      <c r="O2712">
        <v>35</v>
      </c>
    </row>
    <row r="2713" spans="1:15" x14ac:dyDescent="0.25">
      <c r="A2713">
        <v>309161</v>
      </c>
      <c r="B2713" t="s">
        <v>2424</v>
      </c>
      <c r="C2713" t="s">
        <v>462</v>
      </c>
      <c r="D2713">
        <v>91</v>
      </c>
      <c r="E2713" t="s">
        <v>2121</v>
      </c>
      <c r="F2713">
        <v>400</v>
      </c>
      <c r="G2713" t="s">
        <v>464</v>
      </c>
      <c r="H2713" t="s">
        <v>19</v>
      </c>
      <c r="I2713" t="s">
        <v>19</v>
      </c>
      <c r="J2713" t="s">
        <v>19</v>
      </c>
      <c r="K2713" t="s">
        <v>19</v>
      </c>
      <c r="L2713">
        <v>1</v>
      </c>
      <c r="M2713">
        <v>2.7</v>
      </c>
      <c r="N2713" t="s">
        <v>20</v>
      </c>
      <c r="O2713">
        <v>135</v>
      </c>
    </row>
    <row r="2714" spans="1:15" x14ac:dyDescent="0.25">
      <c r="A2714">
        <v>18249081</v>
      </c>
      <c r="B2714" t="s">
        <v>2425</v>
      </c>
      <c r="C2714" t="s">
        <v>462</v>
      </c>
      <c r="D2714">
        <v>91</v>
      </c>
      <c r="E2714" t="s">
        <v>2121</v>
      </c>
      <c r="F2714">
        <v>600</v>
      </c>
      <c r="G2714" t="s">
        <v>464</v>
      </c>
      <c r="H2714" t="s">
        <v>19</v>
      </c>
      <c r="I2714" t="s">
        <v>488</v>
      </c>
      <c r="J2714" t="s">
        <v>19</v>
      </c>
      <c r="K2714" t="s">
        <v>19</v>
      </c>
      <c r="L2714">
        <v>2</v>
      </c>
      <c r="M2714">
        <v>2.9</v>
      </c>
      <c r="N2714" t="s">
        <v>20</v>
      </c>
      <c r="O2714">
        <v>16</v>
      </c>
    </row>
    <row r="2715" spans="1:15" x14ac:dyDescent="0.25">
      <c r="A2715">
        <v>3632</v>
      </c>
      <c r="B2715" t="s">
        <v>1141</v>
      </c>
      <c r="C2715" t="s">
        <v>462</v>
      </c>
      <c r="D2715">
        <v>91</v>
      </c>
      <c r="E2715" t="s">
        <v>2121</v>
      </c>
      <c r="F2715">
        <v>500</v>
      </c>
      <c r="G2715" t="s">
        <v>464</v>
      </c>
      <c r="H2715" t="s">
        <v>19</v>
      </c>
      <c r="I2715" t="s">
        <v>488</v>
      </c>
      <c r="J2715" t="s">
        <v>19</v>
      </c>
      <c r="K2715" t="s">
        <v>19</v>
      </c>
      <c r="L2715">
        <v>2</v>
      </c>
      <c r="M2715">
        <v>2.9</v>
      </c>
      <c r="N2715" t="s">
        <v>20</v>
      </c>
      <c r="O2715">
        <v>39</v>
      </c>
    </row>
    <row r="2716" spans="1:15" x14ac:dyDescent="0.25">
      <c r="A2716">
        <v>7602</v>
      </c>
      <c r="B2716" t="s">
        <v>2426</v>
      </c>
      <c r="C2716" t="s">
        <v>462</v>
      </c>
      <c r="D2716">
        <v>91</v>
      </c>
      <c r="E2716" t="s">
        <v>2121</v>
      </c>
      <c r="F2716">
        <v>300</v>
      </c>
      <c r="G2716" t="s">
        <v>464</v>
      </c>
      <c r="H2716" t="s">
        <v>19</v>
      </c>
      <c r="I2716" t="s">
        <v>19</v>
      </c>
      <c r="J2716" t="s">
        <v>19</v>
      </c>
      <c r="K2716" t="s">
        <v>19</v>
      </c>
      <c r="L2716">
        <v>1</v>
      </c>
      <c r="M2716">
        <v>3.4</v>
      </c>
      <c r="N2716" t="s">
        <v>20</v>
      </c>
      <c r="O2716">
        <v>18</v>
      </c>
    </row>
    <row r="2717" spans="1:15" x14ac:dyDescent="0.25">
      <c r="A2717">
        <v>1712</v>
      </c>
      <c r="B2717" t="s">
        <v>849</v>
      </c>
      <c r="C2717" t="s">
        <v>462</v>
      </c>
      <c r="D2717">
        <v>91</v>
      </c>
      <c r="E2717" t="s">
        <v>2121</v>
      </c>
      <c r="F2717">
        <v>400</v>
      </c>
      <c r="G2717" t="s">
        <v>464</v>
      </c>
      <c r="H2717" t="s">
        <v>19</v>
      </c>
      <c r="I2717" t="s">
        <v>19</v>
      </c>
      <c r="J2717" t="s">
        <v>19</v>
      </c>
      <c r="K2717" t="s">
        <v>19</v>
      </c>
      <c r="L2717">
        <v>1</v>
      </c>
      <c r="M2717">
        <v>2.7</v>
      </c>
      <c r="N2717" t="s">
        <v>20</v>
      </c>
      <c r="O2717">
        <v>29</v>
      </c>
    </row>
    <row r="2718" spans="1:15" x14ac:dyDescent="0.25">
      <c r="A2718">
        <v>300984</v>
      </c>
      <c r="B2718" t="s">
        <v>2427</v>
      </c>
      <c r="C2718" t="s">
        <v>462</v>
      </c>
      <c r="D2718">
        <v>91</v>
      </c>
      <c r="E2718" t="s">
        <v>2121</v>
      </c>
      <c r="F2718">
        <v>250</v>
      </c>
      <c r="G2718" t="s">
        <v>464</v>
      </c>
      <c r="H2718" t="s">
        <v>19</v>
      </c>
      <c r="I2718" t="s">
        <v>19</v>
      </c>
      <c r="J2718" t="s">
        <v>19</v>
      </c>
      <c r="K2718" t="s">
        <v>19</v>
      </c>
      <c r="L2718">
        <v>1</v>
      </c>
      <c r="M2718">
        <v>3.3</v>
      </c>
      <c r="N2718" t="s">
        <v>20</v>
      </c>
      <c r="O2718">
        <v>27</v>
      </c>
    </row>
    <row r="2719" spans="1:15" x14ac:dyDescent="0.25">
      <c r="A2719">
        <v>18429374</v>
      </c>
      <c r="B2719" t="s">
        <v>2428</v>
      </c>
      <c r="C2719" t="s">
        <v>462</v>
      </c>
      <c r="D2719">
        <v>91</v>
      </c>
      <c r="E2719" t="s">
        <v>2121</v>
      </c>
      <c r="F2719">
        <v>500</v>
      </c>
      <c r="G2719" t="s">
        <v>464</v>
      </c>
      <c r="H2719" t="s">
        <v>19</v>
      </c>
      <c r="I2719" t="s">
        <v>19</v>
      </c>
      <c r="J2719" t="s">
        <v>19</v>
      </c>
      <c r="K2719" t="s">
        <v>19</v>
      </c>
      <c r="L2719">
        <v>2</v>
      </c>
      <c r="M2719">
        <v>3.2</v>
      </c>
      <c r="N2719" t="s">
        <v>20</v>
      </c>
      <c r="O2719">
        <v>13</v>
      </c>
    </row>
    <row r="2720" spans="1:15" x14ac:dyDescent="0.25">
      <c r="A2720">
        <v>18354627</v>
      </c>
      <c r="B2720" t="s">
        <v>2429</v>
      </c>
      <c r="C2720" t="s">
        <v>462</v>
      </c>
      <c r="D2720">
        <v>91</v>
      </c>
      <c r="E2720" t="s">
        <v>2121</v>
      </c>
      <c r="F2720">
        <v>300</v>
      </c>
      <c r="G2720" t="s">
        <v>464</v>
      </c>
      <c r="H2720" t="s">
        <v>19</v>
      </c>
      <c r="I2720" t="s">
        <v>488</v>
      </c>
      <c r="J2720" t="s">
        <v>19</v>
      </c>
      <c r="K2720" t="s">
        <v>19</v>
      </c>
      <c r="L2720">
        <v>1</v>
      </c>
      <c r="M2720">
        <v>3.3</v>
      </c>
      <c r="N2720" t="s">
        <v>20</v>
      </c>
      <c r="O2720">
        <v>18</v>
      </c>
    </row>
    <row r="2721" spans="1:15" x14ac:dyDescent="0.25">
      <c r="A2721">
        <v>301522</v>
      </c>
      <c r="B2721" t="s">
        <v>2430</v>
      </c>
      <c r="C2721" t="s">
        <v>462</v>
      </c>
      <c r="D2721">
        <v>91</v>
      </c>
      <c r="E2721" t="s">
        <v>2121</v>
      </c>
      <c r="F2721">
        <v>500</v>
      </c>
      <c r="G2721" t="s">
        <v>464</v>
      </c>
      <c r="H2721" t="s">
        <v>19</v>
      </c>
      <c r="I2721" t="s">
        <v>19</v>
      </c>
      <c r="J2721" t="s">
        <v>19</v>
      </c>
      <c r="K2721" t="s">
        <v>19</v>
      </c>
      <c r="L2721">
        <v>2</v>
      </c>
      <c r="M2721">
        <v>2.7</v>
      </c>
      <c r="N2721" t="s">
        <v>20</v>
      </c>
      <c r="O2721">
        <v>14</v>
      </c>
    </row>
    <row r="2722" spans="1:15" x14ac:dyDescent="0.25">
      <c r="A2722">
        <v>4973</v>
      </c>
      <c r="B2722" t="s">
        <v>2431</v>
      </c>
      <c r="C2722" t="s">
        <v>462</v>
      </c>
      <c r="D2722">
        <v>91</v>
      </c>
      <c r="E2722" t="s">
        <v>2121</v>
      </c>
      <c r="F2722">
        <v>600</v>
      </c>
      <c r="G2722" t="s">
        <v>464</v>
      </c>
      <c r="H2722" t="s">
        <v>19</v>
      </c>
      <c r="I2722" t="s">
        <v>488</v>
      </c>
      <c r="J2722" t="s">
        <v>19</v>
      </c>
      <c r="K2722" t="s">
        <v>19</v>
      </c>
      <c r="L2722">
        <v>2</v>
      </c>
      <c r="M2722">
        <v>2.5</v>
      </c>
      <c r="N2722" t="s">
        <v>20</v>
      </c>
      <c r="O2722">
        <v>59</v>
      </c>
    </row>
    <row r="2723" spans="1:15" x14ac:dyDescent="0.25">
      <c r="A2723">
        <v>3504</v>
      </c>
      <c r="B2723" t="s">
        <v>751</v>
      </c>
      <c r="C2723" t="s">
        <v>462</v>
      </c>
      <c r="D2723">
        <v>91</v>
      </c>
      <c r="E2723" t="s">
        <v>2121</v>
      </c>
      <c r="F2723">
        <v>550</v>
      </c>
      <c r="G2723" t="s">
        <v>464</v>
      </c>
      <c r="H2723" t="s">
        <v>19</v>
      </c>
      <c r="I2723" t="s">
        <v>19</v>
      </c>
      <c r="J2723" t="s">
        <v>19</v>
      </c>
      <c r="K2723" t="s">
        <v>19</v>
      </c>
      <c r="L2723">
        <v>2</v>
      </c>
      <c r="M2723">
        <v>2.7</v>
      </c>
      <c r="N2723" t="s">
        <v>20</v>
      </c>
      <c r="O2723">
        <v>70</v>
      </c>
    </row>
    <row r="2724" spans="1:15" x14ac:dyDescent="0.25">
      <c r="A2724">
        <v>18459885</v>
      </c>
      <c r="B2724" t="s">
        <v>2432</v>
      </c>
      <c r="C2724" t="s">
        <v>462</v>
      </c>
      <c r="D2724">
        <v>91</v>
      </c>
      <c r="E2724" t="s">
        <v>2121</v>
      </c>
      <c r="F2724">
        <v>250</v>
      </c>
      <c r="G2724" t="s">
        <v>464</v>
      </c>
      <c r="H2724" t="s">
        <v>19</v>
      </c>
      <c r="I2724" t="s">
        <v>19</v>
      </c>
      <c r="J2724" t="s">
        <v>19</v>
      </c>
      <c r="K2724" t="s">
        <v>19</v>
      </c>
      <c r="L2724">
        <v>1</v>
      </c>
      <c r="M2724">
        <v>3.1</v>
      </c>
      <c r="N2724" t="s">
        <v>20</v>
      </c>
      <c r="O2724">
        <v>9</v>
      </c>
    </row>
    <row r="2725" spans="1:15" x14ac:dyDescent="0.25">
      <c r="A2725">
        <v>301405</v>
      </c>
      <c r="B2725" t="s">
        <v>2433</v>
      </c>
      <c r="C2725" t="s">
        <v>462</v>
      </c>
      <c r="D2725">
        <v>91</v>
      </c>
      <c r="E2725" t="s">
        <v>2121</v>
      </c>
      <c r="F2725">
        <v>350</v>
      </c>
      <c r="G2725" t="s">
        <v>464</v>
      </c>
      <c r="H2725" t="s">
        <v>19</v>
      </c>
      <c r="I2725" t="s">
        <v>488</v>
      </c>
      <c r="J2725" t="s">
        <v>19</v>
      </c>
      <c r="K2725" t="s">
        <v>19</v>
      </c>
      <c r="L2725">
        <v>1</v>
      </c>
      <c r="M2725">
        <v>2.6</v>
      </c>
      <c r="N2725" t="s">
        <v>20</v>
      </c>
      <c r="O2725">
        <v>71</v>
      </c>
    </row>
    <row r="2726" spans="1:15" x14ac:dyDescent="0.25">
      <c r="A2726">
        <v>18457499</v>
      </c>
      <c r="B2726" t="s">
        <v>2434</v>
      </c>
      <c r="C2726" t="s">
        <v>462</v>
      </c>
      <c r="D2726">
        <v>91</v>
      </c>
      <c r="E2726" t="s">
        <v>2121</v>
      </c>
      <c r="F2726">
        <v>1000</v>
      </c>
      <c r="G2726" t="s">
        <v>464</v>
      </c>
      <c r="H2726" t="s">
        <v>19</v>
      </c>
      <c r="I2726" t="s">
        <v>19</v>
      </c>
      <c r="J2726" t="s">
        <v>19</v>
      </c>
      <c r="K2726" t="s">
        <v>19</v>
      </c>
      <c r="L2726">
        <v>3</v>
      </c>
      <c r="M2726">
        <v>3.1</v>
      </c>
      <c r="N2726" t="s">
        <v>20</v>
      </c>
      <c r="O2726">
        <v>5</v>
      </c>
    </row>
    <row r="2727" spans="1:15" x14ac:dyDescent="0.25">
      <c r="A2727">
        <v>18445801</v>
      </c>
      <c r="B2727" t="s">
        <v>2435</v>
      </c>
      <c r="C2727" t="s">
        <v>462</v>
      </c>
      <c r="D2727">
        <v>91</v>
      </c>
      <c r="E2727" t="s">
        <v>2121</v>
      </c>
      <c r="F2727">
        <v>500</v>
      </c>
      <c r="G2727" t="s">
        <v>464</v>
      </c>
      <c r="H2727" t="s">
        <v>19</v>
      </c>
      <c r="I2727" t="s">
        <v>488</v>
      </c>
      <c r="J2727" t="s">
        <v>19</v>
      </c>
      <c r="K2727" t="s">
        <v>19</v>
      </c>
      <c r="L2727">
        <v>2</v>
      </c>
      <c r="M2727">
        <v>2.9</v>
      </c>
      <c r="N2727" t="s">
        <v>20</v>
      </c>
      <c r="O2727">
        <v>7</v>
      </c>
    </row>
    <row r="2728" spans="1:15" x14ac:dyDescent="0.25">
      <c r="A2728">
        <v>18355107</v>
      </c>
      <c r="B2728" t="s">
        <v>1316</v>
      </c>
      <c r="C2728" t="s">
        <v>462</v>
      </c>
      <c r="D2728">
        <v>91</v>
      </c>
      <c r="E2728" t="s">
        <v>2121</v>
      </c>
      <c r="F2728">
        <v>250</v>
      </c>
      <c r="G2728" t="s">
        <v>464</v>
      </c>
      <c r="H2728" t="s">
        <v>19</v>
      </c>
      <c r="I2728" t="s">
        <v>19</v>
      </c>
      <c r="J2728" t="s">
        <v>19</v>
      </c>
      <c r="K2728" t="s">
        <v>19</v>
      </c>
      <c r="L2728">
        <v>1</v>
      </c>
      <c r="M2728">
        <v>3.2</v>
      </c>
      <c r="N2728" t="s">
        <v>20</v>
      </c>
      <c r="O2728">
        <v>16</v>
      </c>
    </row>
    <row r="2729" spans="1:15" x14ac:dyDescent="0.25">
      <c r="A2729">
        <v>18175328</v>
      </c>
      <c r="B2729" t="s">
        <v>2436</v>
      </c>
      <c r="C2729" t="s">
        <v>462</v>
      </c>
      <c r="D2729">
        <v>91</v>
      </c>
      <c r="E2729" t="s">
        <v>2121</v>
      </c>
      <c r="F2729">
        <v>1200</v>
      </c>
      <c r="G2729" t="s">
        <v>464</v>
      </c>
      <c r="H2729" t="s">
        <v>488</v>
      </c>
      <c r="I2729" t="s">
        <v>19</v>
      </c>
      <c r="J2729" t="s">
        <v>19</v>
      </c>
      <c r="K2729" t="s">
        <v>19</v>
      </c>
      <c r="L2729">
        <v>3</v>
      </c>
      <c r="M2729">
        <v>3.2</v>
      </c>
      <c r="N2729" t="s">
        <v>20</v>
      </c>
      <c r="O2729">
        <v>14</v>
      </c>
    </row>
    <row r="2730" spans="1:15" x14ac:dyDescent="0.25">
      <c r="A2730">
        <v>7613</v>
      </c>
      <c r="B2730" t="s">
        <v>2437</v>
      </c>
      <c r="C2730" t="s">
        <v>462</v>
      </c>
      <c r="D2730">
        <v>91</v>
      </c>
      <c r="E2730" t="s">
        <v>2121</v>
      </c>
      <c r="F2730">
        <v>150</v>
      </c>
      <c r="G2730" t="s">
        <v>464</v>
      </c>
      <c r="H2730" t="s">
        <v>19</v>
      </c>
      <c r="I2730" t="s">
        <v>19</v>
      </c>
      <c r="J2730" t="s">
        <v>19</v>
      </c>
      <c r="K2730" t="s">
        <v>19</v>
      </c>
      <c r="L2730">
        <v>1</v>
      </c>
      <c r="M2730">
        <v>3.2</v>
      </c>
      <c r="N2730" t="s">
        <v>20</v>
      </c>
      <c r="O2730">
        <v>17</v>
      </c>
    </row>
    <row r="2731" spans="1:15" x14ac:dyDescent="0.25">
      <c r="A2731">
        <v>7599</v>
      </c>
      <c r="B2731" t="s">
        <v>2438</v>
      </c>
      <c r="C2731" t="s">
        <v>462</v>
      </c>
      <c r="D2731">
        <v>91</v>
      </c>
      <c r="E2731" t="s">
        <v>2121</v>
      </c>
      <c r="F2731">
        <v>150</v>
      </c>
      <c r="G2731" t="s">
        <v>464</v>
      </c>
      <c r="H2731" t="s">
        <v>19</v>
      </c>
      <c r="I2731" t="s">
        <v>19</v>
      </c>
      <c r="J2731" t="s">
        <v>19</v>
      </c>
      <c r="K2731" t="s">
        <v>19</v>
      </c>
      <c r="L2731">
        <v>1</v>
      </c>
      <c r="M2731">
        <v>3.7</v>
      </c>
      <c r="N2731" t="s">
        <v>22</v>
      </c>
      <c r="O2731">
        <v>55</v>
      </c>
    </row>
    <row r="2732" spans="1:15" x14ac:dyDescent="0.25">
      <c r="A2732">
        <v>302936</v>
      </c>
      <c r="B2732" t="s">
        <v>2439</v>
      </c>
      <c r="C2732" t="s">
        <v>462</v>
      </c>
      <c r="D2732">
        <v>91</v>
      </c>
      <c r="E2732" t="s">
        <v>2121</v>
      </c>
      <c r="F2732">
        <v>100</v>
      </c>
      <c r="G2732" t="s">
        <v>464</v>
      </c>
      <c r="H2732" t="s">
        <v>19</v>
      </c>
      <c r="I2732" t="s">
        <v>19</v>
      </c>
      <c r="J2732" t="s">
        <v>19</v>
      </c>
      <c r="K2732" t="s">
        <v>19</v>
      </c>
      <c r="L2732">
        <v>1</v>
      </c>
      <c r="M2732">
        <v>3.6</v>
      </c>
      <c r="N2732" t="s">
        <v>22</v>
      </c>
      <c r="O2732">
        <v>46</v>
      </c>
    </row>
    <row r="2733" spans="1:15" x14ac:dyDescent="0.25">
      <c r="A2733">
        <v>4608</v>
      </c>
      <c r="B2733" t="s">
        <v>2440</v>
      </c>
      <c r="C2733" t="s">
        <v>462</v>
      </c>
      <c r="D2733">
        <v>91</v>
      </c>
      <c r="E2733" t="s">
        <v>2121</v>
      </c>
      <c r="F2733">
        <v>100</v>
      </c>
      <c r="G2733" t="s">
        <v>464</v>
      </c>
      <c r="H2733" t="s">
        <v>19</v>
      </c>
      <c r="I2733" t="s">
        <v>488</v>
      </c>
      <c r="J2733" t="s">
        <v>19</v>
      </c>
      <c r="K2733" t="s">
        <v>19</v>
      </c>
      <c r="L2733">
        <v>1</v>
      </c>
      <c r="M2733">
        <v>3.8</v>
      </c>
      <c r="N2733" t="s">
        <v>22</v>
      </c>
      <c r="O2733">
        <v>112</v>
      </c>
    </row>
    <row r="2734" spans="1:15" x14ac:dyDescent="0.25">
      <c r="A2734">
        <v>7636</v>
      </c>
      <c r="B2734" t="s">
        <v>2441</v>
      </c>
      <c r="C2734" t="s">
        <v>462</v>
      </c>
      <c r="D2734">
        <v>91</v>
      </c>
      <c r="E2734" t="s">
        <v>2121</v>
      </c>
      <c r="F2734">
        <v>100</v>
      </c>
      <c r="G2734" t="s">
        <v>464</v>
      </c>
      <c r="H2734" t="s">
        <v>19</v>
      </c>
      <c r="I2734" t="s">
        <v>19</v>
      </c>
      <c r="J2734" t="s">
        <v>19</v>
      </c>
      <c r="K2734" t="s">
        <v>19</v>
      </c>
      <c r="L2734">
        <v>1</v>
      </c>
      <c r="M2734">
        <v>3.7</v>
      </c>
      <c r="N2734" t="s">
        <v>22</v>
      </c>
      <c r="O2734">
        <v>99</v>
      </c>
    </row>
    <row r="2735" spans="1:15" x14ac:dyDescent="0.25">
      <c r="A2735">
        <v>18373691</v>
      </c>
      <c r="B2735" t="s">
        <v>2442</v>
      </c>
      <c r="C2735" t="s">
        <v>462</v>
      </c>
      <c r="D2735">
        <v>91</v>
      </c>
      <c r="E2735" t="s">
        <v>2121</v>
      </c>
      <c r="F2735">
        <v>600</v>
      </c>
      <c r="G2735" t="s">
        <v>464</v>
      </c>
      <c r="H2735" t="s">
        <v>19</v>
      </c>
      <c r="I2735" t="s">
        <v>488</v>
      </c>
      <c r="J2735" t="s">
        <v>19</v>
      </c>
      <c r="K2735" t="s">
        <v>19</v>
      </c>
      <c r="L2735">
        <v>2</v>
      </c>
      <c r="M2735">
        <v>3.9</v>
      </c>
      <c r="N2735" t="s">
        <v>22</v>
      </c>
      <c r="O2735">
        <v>109</v>
      </c>
    </row>
    <row r="2736" spans="1:15" x14ac:dyDescent="0.25">
      <c r="A2736">
        <v>7634</v>
      </c>
      <c r="B2736" t="s">
        <v>2443</v>
      </c>
      <c r="C2736" t="s">
        <v>462</v>
      </c>
      <c r="D2736">
        <v>91</v>
      </c>
      <c r="E2736" t="s">
        <v>2121</v>
      </c>
      <c r="F2736">
        <v>500</v>
      </c>
      <c r="G2736" t="s">
        <v>464</v>
      </c>
      <c r="H2736" t="s">
        <v>19</v>
      </c>
      <c r="I2736" t="s">
        <v>488</v>
      </c>
      <c r="J2736" t="s">
        <v>19</v>
      </c>
      <c r="K2736" t="s">
        <v>19</v>
      </c>
      <c r="L2736">
        <v>2</v>
      </c>
      <c r="M2736">
        <v>3.6</v>
      </c>
      <c r="N2736" t="s">
        <v>22</v>
      </c>
      <c r="O2736">
        <v>458</v>
      </c>
    </row>
    <row r="2737" spans="1:15" x14ac:dyDescent="0.25">
      <c r="A2737">
        <v>306028</v>
      </c>
      <c r="B2737" t="s">
        <v>2444</v>
      </c>
      <c r="C2737" t="s">
        <v>462</v>
      </c>
      <c r="D2737">
        <v>91</v>
      </c>
      <c r="E2737" t="s">
        <v>2121</v>
      </c>
      <c r="F2737">
        <v>650</v>
      </c>
      <c r="G2737" t="s">
        <v>464</v>
      </c>
      <c r="H2737" t="s">
        <v>19</v>
      </c>
      <c r="I2737" t="s">
        <v>488</v>
      </c>
      <c r="J2737" t="s">
        <v>19</v>
      </c>
      <c r="K2737" t="s">
        <v>19</v>
      </c>
      <c r="L2737">
        <v>2</v>
      </c>
      <c r="M2737">
        <v>3.5</v>
      </c>
      <c r="N2737" t="s">
        <v>22</v>
      </c>
      <c r="O2737">
        <v>443</v>
      </c>
    </row>
    <row r="2738" spans="1:15" x14ac:dyDescent="0.25">
      <c r="A2738">
        <v>311637</v>
      </c>
      <c r="B2738" t="s">
        <v>2445</v>
      </c>
      <c r="C2738" t="s">
        <v>462</v>
      </c>
      <c r="D2738">
        <v>91</v>
      </c>
      <c r="E2738" t="s">
        <v>2121</v>
      </c>
      <c r="F2738">
        <v>100</v>
      </c>
      <c r="G2738" t="s">
        <v>464</v>
      </c>
      <c r="H2738" t="s">
        <v>19</v>
      </c>
      <c r="I2738" t="s">
        <v>19</v>
      </c>
      <c r="J2738" t="s">
        <v>19</v>
      </c>
      <c r="K2738" t="s">
        <v>19</v>
      </c>
      <c r="L2738">
        <v>1</v>
      </c>
      <c r="M2738">
        <v>3.7</v>
      </c>
      <c r="N2738" t="s">
        <v>22</v>
      </c>
      <c r="O2738">
        <v>33</v>
      </c>
    </row>
    <row r="2739" spans="1:15" x14ac:dyDescent="0.25">
      <c r="A2739">
        <v>18396171</v>
      </c>
      <c r="B2739" t="s">
        <v>2446</v>
      </c>
      <c r="C2739" t="s">
        <v>462</v>
      </c>
      <c r="D2739">
        <v>91</v>
      </c>
      <c r="E2739" t="s">
        <v>2121</v>
      </c>
      <c r="F2739">
        <v>400</v>
      </c>
      <c r="G2739" t="s">
        <v>464</v>
      </c>
      <c r="H2739" t="s">
        <v>19</v>
      </c>
      <c r="I2739" t="s">
        <v>19</v>
      </c>
      <c r="J2739" t="s">
        <v>19</v>
      </c>
      <c r="K2739" t="s">
        <v>19</v>
      </c>
      <c r="L2739">
        <v>1</v>
      </c>
      <c r="M2739">
        <v>0</v>
      </c>
      <c r="N2739" t="s">
        <v>30</v>
      </c>
      <c r="O2739">
        <v>0</v>
      </c>
    </row>
    <row r="2740" spans="1:15" x14ac:dyDescent="0.25">
      <c r="A2740">
        <v>18282004</v>
      </c>
      <c r="B2740" t="s">
        <v>2447</v>
      </c>
      <c r="C2740" t="s">
        <v>462</v>
      </c>
      <c r="D2740">
        <v>91</v>
      </c>
      <c r="E2740" t="s">
        <v>2121</v>
      </c>
      <c r="F2740">
        <v>300</v>
      </c>
      <c r="G2740" t="s">
        <v>464</v>
      </c>
      <c r="H2740" t="s">
        <v>19</v>
      </c>
      <c r="I2740" t="s">
        <v>19</v>
      </c>
      <c r="J2740" t="s">
        <v>19</v>
      </c>
      <c r="K2740" t="s">
        <v>19</v>
      </c>
      <c r="L2740">
        <v>1</v>
      </c>
      <c r="M2740">
        <v>0</v>
      </c>
      <c r="N2740" t="s">
        <v>30</v>
      </c>
      <c r="O2740">
        <v>2</v>
      </c>
    </row>
    <row r="2741" spans="1:15" x14ac:dyDescent="0.25">
      <c r="A2741">
        <v>17989134</v>
      </c>
      <c r="B2741" t="s">
        <v>2448</v>
      </c>
      <c r="C2741" t="s">
        <v>462</v>
      </c>
      <c r="D2741">
        <v>91</v>
      </c>
      <c r="E2741" t="s">
        <v>2121</v>
      </c>
      <c r="F2741">
        <v>100</v>
      </c>
      <c r="G2741" t="s">
        <v>464</v>
      </c>
      <c r="H2741" t="s">
        <v>19</v>
      </c>
      <c r="I2741" t="s">
        <v>19</v>
      </c>
      <c r="J2741" t="s">
        <v>19</v>
      </c>
      <c r="K2741" t="s">
        <v>19</v>
      </c>
      <c r="L2741">
        <v>1</v>
      </c>
      <c r="M2741">
        <v>0</v>
      </c>
      <c r="N2741" t="s">
        <v>30</v>
      </c>
      <c r="O2741">
        <v>2</v>
      </c>
    </row>
    <row r="2742" spans="1:15" x14ac:dyDescent="0.25">
      <c r="A2742">
        <v>18371396</v>
      </c>
      <c r="B2742" t="s">
        <v>759</v>
      </c>
      <c r="C2742" t="s">
        <v>462</v>
      </c>
      <c r="D2742">
        <v>91</v>
      </c>
      <c r="E2742" t="s">
        <v>2121</v>
      </c>
      <c r="F2742">
        <v>450</v>
      </c>
      <c r="G2742" t="s">
        <v>464</v>
      </c>
      <c r="H2742" t="s">
        <v>19</v>
      </c>
      <c r="I2742" t="s">
        <v>19</v>
      </c>
      <c r="J2742" t="s">
        <v>19</v>
      </c>
      <c r="K2742" t="s">
        <v>19</v>
      </c>
      <c r="L2742">
        <v>1</v>
      </c>
      <c r="M2742">
        <v>0</v>
      </c>
      <c r="N2742" t="s">
        <v>30</v>
      </c>
      <c r="O2742">
        <v>1</v>
      </c>
    </row>
    <row r="2743" spans="1:15" x14ac:dyDescent="0.25">
      <c r="A2743">
        <v>18396942</v>
      </c>
      <c r="B2743" t="s">
        <v>2449</v>
      </c>
      <c r="C2743" t="s">
        <v>462</v>
      </c>
      <c r="D2743">
        <v>91</v>
      </c>
      <c r="E2743" t="s">
        <v>2121</v>
      </c>
      <c r="F2743">
        <v>300</v>
      </c>
      <c r="G2743" t="s">
        <v>464</v>
      </c>
      <c r="H2743" t="s">
        <v>19</v>
      </c>
      <c r="I2743" t="s">
        <v>19</v>
      </c>
      <c r="J2743" t="s">
        <v>19</v>
      </c>
      <c r="K2743" t="s">
        <v>19</v>
      </c>
      <c r="L2743">
        <v>1</v>
      </c>
      <c r="M2743">
        <v>0</v>
      </c>
      <c r="N2743" t="s">
        <v>30</v>
      </c>
      <c r="O2743">
        <v>2</v>
      </c>
    </row>
    <row r="2744" spans="1:15" x14ac:dyDescent="0.25">
      <c r="A2744">
        <v>18311930</v>
      </c>
      <c r="B2744" t="s">
        <v>2450</v>
      </c>
      <c r="C2744" t="s">
        <v>462</v>
      </c>
      <c r="D2744">
        <v>91</v>
      </c>
      <c r="E2744" t="s">
        <v>2121</v>
      </c>
      <c r="F2744">
        <v>1500</v>
      </c>
      <c r="G2744" t="s">
        <v>464</v>
      </c>
      <c r="H2744" t="s">
        <v>488</v>
      </c>
      <c r="I2744" t="s">
        <v>19</v>
      </c>
      <c r="J2744" t="s">
        <v>19</v>
      </c>
      <c r="K2744" t="s">
        <v>19</v>
      </c>
      <c r="L2744">
        <v>3</v>
      </c>
      <c r="M2744">
        <v>0</v>
      </c>
      <c r="N2744" t="s">
        <v>30</v>
      </c>
      <c r="O2744">
        <v>1</v>
      </c>
    </row>
    <row r="2745" spans="1:15" x14ac:dyDescent="0.25">
      <c r="A2745">
        <v>18481320</v>
      </c>
      <c r="B2745" t="s">
        <v>2451</v>
      </c>
      <c r="C2745" t="s">
        <v>462</v>
      </c>
      <c r="D2745">
        <v>91</v>
      </c>
      <c r="E2745" t="s">
        <v>2121</v>
      </c>
      <c r="F2745">
        <v>400</v>
      </c>
      <c r="G2745" t="s">
        <v>464</v>
      </c>
      <c r="H2745" t="s">
        <v>19</v>
      </c>
      <c r="I2745" t="s">
        <v>19</v>
      </c>
      <c r="J2745" t="s">
        <v>19</v>
      </c>
      <c r="K2745" t="s">
        <v>19</v>
      </c>
      <c r="L2745">
        <v>1</v>
      </c>
      <c r="M2745">
        <v>0</v>
      </c>
      <c r="N2745" t="s">
        <v>30</v>
      </c>
      <c r="O2745">
        <v>0</v>
      </c>
    </row>
    <row r="2746" spans="1:15" x14ac:dyDescent="0.25">
      <c r="A2746">
        <v>7635</v>
      </c>
      <c r="B2746" t="s">
        <v>2452</v>
      </c>
      <c r="C2746" t="s">
        <v>462</v>
      </c>
      <c r="D2746">
        <v>91</v>
      </c>
      <c r="E2746" t="s">
        <v>2121</v>
      </c>
      <c r="F2746">
        <v>300</v>
      </c>
      <c r="G2746" t="s">
        <v>464</v>
      </c>
      <c r="H2746" t="s">
        <v>19</v>
      </c>
      <c r="I2746" t="s">
        <v>19</v>
      </c>
      <c r="J2746" t="s">
        <v>19</v>
      </c>
      <c r="K2746" t="s">
        <v>19</v>
      </c>
      <c r="L2746">
        <v>1</v>
      </c>
      <c r="M2746">
        <v>0</v>
      </c>
      <c r="N2746" t="s">
        <v>30</v>
      </c>
      <c r="O2746">
        <v>2</v>
      </c>
    </row>
    <row r="2747" spans="1:15" x14ac:dyDescent="0.25">
      <c r="A2747">
        <v>7601</v>
      </c>
      <c r="B2747" t="s">
        <v>2453</v>
      </c>
      <c r="C2747" t="s">
        <v>462</v>
      </c>
      <c r="D2747">
        <v>91</v>
      </c>
      <c r="E2747" t="s">
        <v>2121</v>
      </c>
      <c r="F2747">
        <v>150</v>
      </c>
      <c r="G2747" t="s">
        <v>464</v>
      </c>
      <c r="H2747" t="s">
        <v>19</v>
      </c>
      <c r="I2747" t="s">
        <v>19</v>
      </c>
      <c r="J2747" t="s">
        <v>19</v>
      </c>
      <c r="K2747" t="s">
        <v>19</v>
      </c>
      <c r="L2747">
        <v>1</v>
      </c>
      <c r="M2747">
        <v>0</v>
      </c>
      <c r="N2747" t="s">
        <v>30</v>
      </c>
      <c r="O2747">
        <v>2</v>
      </c>
    </row>
    <row r="2748" spans="1:15" x14ac:dyDescent="0.25">
      <c r="A2748">
        <v>18471314</v>
      </c>
      <c r="B2748" t="s">
        <v>2454</v>
      </c>
      <c r="C2748" t="s">
        <v>462</v>
      </c>
      <c r="D2748">
        <v>91</v>
      </c>
      <c r="E2748" t="s">
        <v>2121</v>
      </c>
      <c r="F2748">
        <v>500</v>
      </c>
      <c r="G2748" t="s">
        <v>464</v>
      </c>
      <c r="H2748" t="s">
        <v>19</v>
      </c>
      <c r="I2748" t="s">
        <v>19</v>
      </c>
      <c r="J2748" t="s">
        <v>19</v>
      </c>
      <c r="K2748" t="s">
        <v>19</v>
      </c>
      <c r="L2748">
        <v>2</v>
      </c>
      <c r="M2748">
        <v>0</v>
      </c>
      <c r="N2748" t="s">
        <v>30</v>
      </c>
      <c r="O2748">
        <v>0</v>
      </c>
    </row>
    <row r="2749" spans="1:15" x14ac:dyDescent="0.25">
      <c r="A2749">
        <v>309080</v>
      </c>
      <c r="B2749" t="s">
        <v>2455</v>
      </c>
      <c r="C2749" t="s">
        <v>462</v>
      </c>
      <c r="D2749">
        <v>91</v>
      </c>
      <c r="E2749" t="s">
        <v>2121</v>
      </c>
      <c r="F2749">
        <v>600</v>
      </c>
      <c r="G2749" t="s">
        <v>464</v>
      </c>
      <c r="H2749" t="s">
        <v>19</v>
      </c>
      <c r="I2749" t="s">
        <v>488</v>
      </c>
      <c r="J2749" t="s">
        <v>19</v>
      </c>
      <c r="K2749" t="s">
        <v>19</v>
      </c>
      <c r="L2749">
        <v>2</v>
      </c>
      <c r="M2749">
        <v>2.4</v>
      </c>
      <c r="N2749" t="s">
        <v>275</v>
      </c>
      <c r="O2749">
        <v>41</v>
      </c>
    </row>
    <row r="2750" spans="1:15" x14ac:dyDescent="0.25">
      <c r="A2750">
        <v>1358</v>
      </c>
      <c r="B2750" t="s">
        <v>1077</v>
      </c>
      <c r="C2750" t="s">
        <v>462</v>
      </c>
      <c r="D2750">
        <v>91</v>
      </c>
      <c r="E2750" t="s">
        <v>2121</v>
      </c>
      <c r="F2750">
        <v>600</v>
      </c>
      <c r="G2750" t="s">
        <v>464</v>
      </c>
      <c r="H2750" t="s">
        <v>19</v>
      </c>
      <c r="I2750" t="s">
        <v>488</v>
      </c>
      <c r="J2750" t="s">
        <v>19</v>
      </c>
      <c r="K2750" t="s">
        <v>19</v>
      </c>
      <c r="L2750">
        <v>2</v>
      </c>
      <c r="M2750">
        <v>2.2999999999999998</v>
      </c>
      <c r="N2750" t="s">
        <v>275</v>
      </c>
      <c r="O2750">
        <v>38</v>
      </c>
    </row>
    <row r="2751" spans="1:15" x14ac:dyDescent="0.25">
      <c r="A2751">
        <v>5890</v>
      </c>
      <c r="B2751" t="s">
        <v>2456</v>
      </c>
      <c r="C2751" t="s">
        <v>462</v>
      </c>
      <c r="D2751">
        <v>91</v>
      </c>
      <c r="E2751" t="s">
        <v>2121</v>
      </c>
      <c r="F2751">
        <v>1200</v>
      </c>
      <c r="G2751" t="s">
        <v>464</v>
      </c>
      <c r="H2751" t="s">
        <v>488</v>
      </c>
      <c r="I2751" t="s">
        <v>19</v>
      </c>
      <c r="J2751" t="s">
        <v>19</v>
      </c>
      <c r="K2751" t="s">
        <v>19</v>
      </c>
      <c r="L2751">
        <v>3</v>
      </c>
      <c r="M2751">
        <v>3.4</v>
      </c>
      <c r="N2751" t="s">
        <v>20</v>
      </c>
      <c r="O2751">
        <v>134</v>
      </c>
    </row>
    <row r="2752" spans="1:15" x14ac:dyDescent="0.25">
      <c r="A2752">
        <v>306513</v>
      </c>
      <c r="B2752" t="s">
        <v>2457</v>
      </c>
      <c r="C2752" t="s">
        <v>462</v>
      </c>
      <c r="D2752">
        <v>91</v>
      </c>
      <c r="E2752" t="s">
        <v>2121</v>
      </c>
      <c r="F2752">
        <v>1300</v>
      </c>
      <c r="G2752" t="s">
        <v>464</v>
      </c>
      <c r="H2752" t="s">
        <v>488</v>
      </c>
      <c r="I2752" t="s">
        <v>488</v>
      </c>
      <c r="J2752" t="s">
        <v>19</v>
      </c>
      <c r="K2752" t="s">
        <v>19</v>
      </c>
      <c r="L2752">
        <v>3</v>
      </c>
      <c r="M2752">
        <v>2.8</v>
      </c>
      <c r="N2752" t="s">
        <v>20</v>
      </c>
      <c r="O2752">
        <v>153</v>
      </c>
    </row>
    <row r="2753" spans="1:15" x14ac:dyDescent="0.25">
      <c r="A2753">
        <v>3089</v>
      </c>
      <c r="B2753" t="s">
        <v>2458</v>
      </c>
      <c r="C2753" t="s">
        <v>462</v>
      </c>
      <c r="D2753">
        <v>91</v>
      </c>
      <c r="E2753" t="s">
        <v>2121</v>
      </c>
      <c r="F2753">
        <v>2000</v>
      </c>
      <c r="G2753" t="s">
        <v>464</v>
      </c>
      <c r="H2753" t="s">
        <v>488</v>
      </c>
      <c r="I2753" t="s">
        <v>19</v>
      </c>
      <c r="J2753" t="s">
        <v>19</v>
      </c>
      <c r="K2753" t="s">
        <v>19</v>
      </c>
      <c r="L2753">
        <v>4</v>
      </c>
      <c r="M2753">
        <v>3.2</v>
      </c>
      <c r="N2753" t="s">
        <v>20</v>
      </c>
      <c r="O2753">
        <v>455</v>
      </c>
    </row>
    <row r="2754" spans="1:15" x14ac:dyDescent="0.25">
      <c r="A2754">
        <v>7061</v>
      </c>
      <c r="B2754" t="s">
        <v>2459</v>
      </c>
      <c r="C2754" t="s">
        <v>462</v>
      </c>
      <c r="D2754">
        <v>91</v>
      </c>
      <c r="E2754" t="s">
        <v>2121</v>
      </c>
      <c r="F2754">
        <v>1450</v>
      </c>
      <c r="G2754" t="s">
        <v>464</v>
      </c>
      <c r="H2754" t="s">
        <v>488</v>
      </c>
      <c r="I2754" t="s">
        <v>19</v>
      </c>
      <c r="J2754" t="s">
        <v>19</v>
      </c>
      <c r="K2754" t="s">
        <v>19</v>
      </c>
      <c r="L2754">
        <v>3</v>
      </c>
      <c r="M2754">
        <v>3.5</v>
      </c>
      <c r="N2754" t="s">
        <v>22</v>
      </c>
      <c r="O2754">
        <v>609</v>
      </c>
    </row>
    <row r="2755" spans="1:15" x14ac:dyDescent="0.25">
      <c r="A2755">
        <v>18466981</v>
      </c>
      <c r="B2755" t="s">
        <v>2460</v>
      </c>
      <c r="C2755" t="s">
        <v>462</v>
      </c>
      <c r="D2755">
        <v>91</v>
      </c>
      <c r="E2755" t="s">
        <v>2121</v>
      </c>
      <c r="F2755">
        <v>600</v>
      </c>
      <c r="G2755" t="s">
        <v>464</v>
      </c>
      <c r="H2755" t="s">
        <v>19</v>
      </c>
      <c r="I2755" t="s">
        <v>488</v>
      </c>
      <c r="J2755" t="s">
        <v>19</v>
      </c>
      <c r="K2755" t="s">
        <v>19</v>
      </c>
      <c r="L2755">
        <v>2</v>
      </c>
      <c r="M2755">
        <v>3.1</v>
      </c>
      <c r="N2755" t="s">
        <v>20</v>
      </c>
      <c r="O2755">
        <v>6</v>
      </c>
    </row>
    <row r="2756" spans="1:15" x14ac:dyDescent="0.25">
      <c r="A2756">
        <v>311093</v>
      </c>
      <c r="B2756" t="s">
        <v>2461</v>
      </c>
      <c r="C2756" t="s">
        <v>462</v>
      </c>
      <c r="D2756">
        <v>91</v>
      </c>
      <c r="E2756" t="s">
        <v>2121</v>
      </c>
      <c r="F2756">
        <v>300</v>
      </c>
      <c r="G2756" t="s">
        <v>464</v>
      </c>
      <c r="H2756" t="s">
        <v>19</v>
      </c>
      <c r="I2756" t="s">
        <v>19</v>
      </c>
      <c r="J2756" t="s">
        <v>19</v>
      </c>
      <c r="K2756" t="s">
        <v>19</v>
      </c>
      <c r="L2756">
        <v>1</v>
      </c>
      <c r="M2756">
        <v>3.2</v>
      </c>
      <c r="N2756" t="s">
        <v>20</v>
      </c>
      <c r="O2756">
        <v>17</v>
      </c>
    </row>
    <row r="2757" spans="1:15" x14ac:dyDescent="0.25">
      <c r="A2757">
        <v>1055</v>
      </c>
      <c r="B2757" t="s">
        <v>2462</v>
      </c>
      <c r="C2757" t="s">
        <v>462</v>
      </c>
      <c r="D2757">
        <v>91</v>
      </c>
      <c r="E2757" t="s">
        <v>2121</v>
      </c>
      <c r="F2757">
        <v>1200</v>
      </c>
      <c r="G2757" t="s">
        <v>464</v>
      </c>
      <c r="H2757" t="s">
        <v>488</v>
      </c>
      <c r="I2757" t="s">
        <v>488</v>
      </c>
      <c r="J2757" t="s">
        <v>19</v>
      </c>
      <c r="K2757" t="s">
        <v>19</v>
      </c>
      <c r="L2757">
        <v>3</v>
      </c>
      <c r="M2757">
        <v>3</v>
      </c>
      <c r="N2757" t="s">
        <v>20</v>
      </c>
      <c r="O2757">
        <v>126</v>
      </c>
    </row>
    <row r="2758" spans="1:15" x14ac:dyDescent="0.25">
      <c r="A2758">
        <v>18144470</v>
      </c>
      <c r="B2758" t="s">
        <v>2463</v>
      </c>
      <c r="C2758" t="s">
        <v>462</v>
      </c>
      <c r="D2758">
        <v>91</v>
      </c>
      <c r="E2758" t="s">
        <v>2121</v>
      </c>
      <c r="F2758">
        <v>400</v>
      </c>
      <c r="G2758" t="s">
        <v>464</v>
      </c>
      <c r="H2758" t="s">
        <v>19</v>
      </c>
      <c r="I2758" t="s">
        <v>19</v>
      </c>
      <c r="J2758" t="s">
        <v>19</v>
      </c>
      <c r="K2758" t="s">
        <v>19</v>
      </c>
      <c r="L2758">
        <v>1</v>
      </c>
      <c r="M2758">
        <v>3</v>
      </c>
      <c r="N2758" t="s">
        <v>20</v>
      </c>
      <c r="O2758">
        <v>4</v>
      </c>
    </row>
    <row r="2759" spans="1:15" x14ac:dyDescent="0.25">
      <c r="A2759">
        <v>4089</v>
      </c>
      <c r="B2759" t="s">
        <v>2464</v>
      </c>
      <c r="C2759" t="s">
        <v>462</v>
      </c>
      <c r="D2759">
        <v>91</v>
      </c>
      <c r="E2759" t="s">
        <v>2121</v>
      </c>
      <c r="F2759">
        <v>150</v>
      </c>
      <c r="G2759" t="s">
        <v>464</v>
      </c>
      <c r="H2759" t="s">
        <v>19</v>
      </c>
      <c r="I2759" t="s">
        <v>19</v>
      </c>
      <c r="J2759" t="s">
        <v>19</v>
      </c>
      <c r="K2759" t="s">
        <v>19</v>
      </c>
      <c r="L2759">
        <v>1</v>
      </c>
      <c r="M2759">
        <v>3</v>
      </c>
      <c r="N2759" t="s">
        <v>20</v>
      </c>
      <c r="O2759">
        <v>14</v>
      </c>
    </row>
    <row r="2760" spans="1:15" x14ac:dyDescent="0.25">
      <c r="A2760">
        <v>311030</v>
      </c>
      <c r="B2760" t="s">
        <v>2465</v>
      </c>
      <c r="C2760" t="s">
        <v>462</v>
      </c>
      <c r="D2760">
        <v>91</v>
      </c>
      <c r="E2760" t="s">
        <v>2121</v>
      </c>
      <c r="F2760">
        <v>1200</v>
      </c>
      <c r="G2760" t="s">
        <v>464</v>
      </c>
      <c r="H2760" t="s">
        <v>488</v>
      </c>
      <c r="I2760" t="s">
        <v>19</v>
      </c>
      <c r="J2760" t="s">
        <v>19</v>
      </c>
      <c r="K2760" t="s">
        <v>19</v>
      </c>
      <c r="L2760">
        <v>3</v>
      </c>
      <c r="M2760">
        <v>3.5</v>
      </c>
      <c r="N2760" t="s">
        <v>22</v>
      </c>
      <c r="O2760">
        <v>282</v>
      </c>
    </row>
    <row r="2761" spans="1:15" x14ac:dyDescent="0.25">
      <c r="A2761">
        <v>9927</v>
      </c>
      <c r="B2761" t="s">
        <v>2466</v>
      </c>
      <c r="C2761" t="s">
        <v>462</v>
      </c>
      <c r="D2761">
        <v>91</v>
      </c>
      <c r="E2761" t="s">
        <v>2121</v>
      </c>
      <c r="F2761">
        <v>300</v>
      </c>
      <c r="G2761" t="s">
        <v>464</v>
      </c>
      <c r="H2761" t="s">
        <v>19</v>
      </c>
      <c r="I2761" t="s">
        <v>19</v>
      </c>
      <c r="J2761" t="s">
        <v>19</v>
      </c>
      <c r="K2761" t="s">
        <v>19</v>
      </c>
      <c r="L2761">
        <v>1</v>
      </c>
      <c r="M2761">
        <v>3.6</v>
      </c>
      <c r="N2761" t="s">
        <v>22</v>
      </c>
      <c r="O2761">
        <v>95</v>
      </c>
    </row>
    <row r="2762" spans="1:15" x14ac:dyDescent="0.25">
      <c r="A2762">
        <v>18261146</v>
      </c>
      <c r="B2762" t="s">
        <v>2467</v>
      </c>
      <c r="C2762" t="s">
        <v>462</v>
      </c>
      <c r="D2762">
        <v>91</v>
      </c>
      <c r="E2762" t="s">
        <v>2121</v>
      </c>
      <c r="F2762">
        <v>150</v>
      </c>
      <c r="G2762" t="s">
        <v>464</v>
      </c>
      <c r="H2762" t="s">
        <v>19</v>
      </c>
      <c r="I2762" t="s">
        <v>19</v>
      </c>
      <c r="J2762" t="s">
        <v>19</v>
      </c>
      <c r="K2762" t="s">
        <v>19</v>
      </c>
      <c r="L2762">
        <v>1</v>
      </c>
      <c r="M2762">
        <v>0</v>
      </c>
      <c r="N2762" t="s">
        <v>30</v>
      </c>
      <c r="O2762">
        <v>0</v>
      </c>
    </row>
    <row r="2763" spans="1:15" x14ac:dyDescent="0.25">
      <c r="A2763">
        <v>18424867</v>
      </c>
      <c r="B2763" t="s">
        <v>2468</v>
      </c>
      <c r="C2763" t="s">
        <v>462</v>
      </c>
      <c r="D2763">
        <v>91</v>
      </c>
      <c r="E2763" t="s">
        <v>2121</v>
      </c>
      <c r="F2763">
        <v>150</v>
      </c>
      <c r="G2763" t="s">
        <v>464</v>
      </c>
      <c r="H2763" t="s">
        <v>19</v>
      </c>
      <c r="I2763" t="s">
        <v>19</v>
      </c>
      <c r="J2763" t="s">
        <v>19</v>
      </c>
      <c r="K2763" t="s">
        <v>19</v>
      </c>
      <c r="L2763">
        <v>1</v>
      </c>
      <c r="M2763">
        <v>0</v>
      </c>
      <c r="N2763" t="s">
        <v>30</v>
      </c>
      <c r="O2763">
        <v>0</v>
      </c>
    </row>
    <row r="2764" spans="1:15" x14ac:dyDescent="0.25">
      <c r="A2764">
        <v>18361206</v>
      </c>
      <c r="B2764" t="s">
        <v>2469</v>
      </c>
      <c r="C2764" t="s">
        <v>462</v>
      </c>
      <c r="D2764">
        <v>91</v>
      </c>
      <c r="E2764" t="s">
        <v>2121</v>
      </c>
      <c r="F2764">
        <v>100</v>
      </c>
      <c r="G2764" t="s">
        <v>464</v>
      </c>
      <c r="H2764" t="s">
        <v>19</v>
      </c>
      <c r="I2764" t="s">
        <v>19</v>
      </c>
      <c r="J2764" t="s">
        <v>19</v>
      </c>
      <c r="K2764" t="s">
        <v>19</v>
      </c>
      <c r="L2764">
        <v>1</v>
      </c>
      <c r="M2764">
        <v>0</v>
      </c>
      <c r="N2764" t="s">
        <v>30</v>
      </c>
      <c r="O2764">
        <v>0</v>
      </c>
    </row>
    <row r="2765" spans="1:15" x14ac:dyDescent="0.25">
      <c r="A2765">
        <v>18424863</v>
      </c>
      <c r="B2765" t="s">
        <v>2470</v>
      </c>
      <c r="C2765" t="s">
        <v>462</v>
      </c>
      <c r="D2765">
        <v>91</v>
      </c>
      <c r="E2765" t="s">
        <v>2121</v>
      </c>
      <c r="F2765">
        <v>300</v>
      </c>
      <c r="G2765" t="s">
        <v>464</v>
      </c>
      <c r="H2765" t="s">
        <v>19</v>
      </c>
      <c r="I2765" t="s">
        <v>19</v>
      </c>
      <c r="J2765" t="s">
        <v>19</v>
      </c>
      <c r="K2765" t="s">
        <v>19</v>
      </c>
      <c r="L2765">
        <v>1</v>
      </c>
      <c r="M2765">
        <v>0</v>
      </c>
      <c r="N2765" t="s">
        <v>30</v>
      </c>
      <c r="O2765">
        <v>0</v>
      </c>
    </row>
    <row r="2766" spans="1:15" x14ac:dyDescent="0.25">
      <c r="A2766">
        <v>18361208</v>
      </c>
      <c r="B2766" t="s">
        <v>1111</v>
      </c>
      <c r="C2766" t="s">
        <v>462</v>
      </c>
      <c r="D2766">
        <v>91</v>
      </c>
      <c r="E2766" t="s">
        <v>2121</v>
      </c>
      <c r="F2766">
        <v>300</v>
      </c>
      <c r="G2766" t="s">
        <v>464</v>
      </c>
      <c r="H2766" t="s">
        <v>19</v>
      </c>
      <c r="I2766" t="s">
        <v>19</v>
      </c>
      <c r="J2766" t="s">
        <v>19</v>
      </c>
      <c r="K2766" t="s">
        <v>19</v>
      </c>
      <c r="L2766">
        <v>1</v>
      </c>
      <c r="M2766">
        <v>0</v>
      </c>
      <c r="N2766" t="s">
        <v>30</v>
      </c>
      <c r="O2766">
        <v>0</v>
      </c>
    </row>
    <row r="2767" spans="1:15" x14ac:dyDescent="0.25">
      <c r="A2767">
        <v>18398580</v>
      </c>
      <c r="B2767" t="s">
        <v>2471</v>
      </c>
      <c r="C2767" t="s">
        <v>462</v>
      </c>
      <c r="D2767">
        <v>91</v>
      </c>
      <c r="E2767" t="s">
        <v>2121</v>
      </c>
      <c r="F2767">
        <v>450</v>
      </c>
      <c r="G2767" t="s">
        <v>464</v>
      </c>
      <c r="H2767" t="s">
        <v>19</v>
      </c>
      <c r="I2767" t="s">
        <v>19</v>
      </c>
      <c r="J2767" t="s">
        <v>19</v>
      </c>
      <c r="K2767" t="s">
        <v>19</v>
      </c>
      <c r="L2767">
        <v>1</v>
      </c>
      <c r="M2767">
        <v>0</v>
      </c>
      <c r="N2767" t="s">
        <v>30</v>
      </c>
      <c r="O2767">
        <v>1</v>
      </c>
    </row>
    <row r="2768" spans="1:15" x14ac:dyDescent="0.25">
      <c r="A2768">
        <v>18424871</v>
      </c>
      <c r="B2768" t="s">
        <v>2472</v>
      </c>
      <c r="C2768" t="s">
        <v>462</v>
      </c>
      <c r="D2768">
        <v>91</v>
      </c>
      <c r="E2768" t="s">
        <v>2121</v>
      </c>
      <c r="F2768">
        <v>150</v>
      </c>
      <c r="G2768" t="s">
        <v>464</v>
      </c>
      <c r="H2768" t="s">
        <v>19</v>
      </c>
      <c r="I2768" t="s">
        <v>19</v>
      </c>
      <c r="J2768" t="s">
        <v>19</v>
      </c>
      <c r="K2768" t="s">
        <v>19</v>
      </c>
      <c r="L2768">
        <v>1</v>
      </c>
      <c r="M2768">
        <v>0</v>
      </c>
      <c r="N2768" t="s">
        <v>30</v>
      </c>
      <c r="O2768">
        <v>1</v>
      </c>
    </row>
    <row r="2769" spans="1:15" x14ac:dyDescent="0.25">
      <c r="A2769">
        <v>18245298</v>
      </c>
      <c r="B2769" t="s">
        <v>2473</v>
      </c>
      <c r="C2769" t="s">
        <v>462</v>
      </c>
      <c r="D2769">
        <v>91</v>
      </c>
      <c r="E2769" t="s">
        <v>2121</v>
      </c>
      <c r="F2769">
        <v>1500</v>
      </c>
      <c r="G2769" t="s">
        <v>464</v>
      </c>
      <c r="H2769" t="s">
        <v>488</v>
      </c>
      <c r="I2769" t="s">
        <v>19</v>
      </c>
      <c r="J2769" t="s">
        <v>19</v>
      </c>
      <c r="K2769" t="s">
        <v>19</v>
      </c>
      <c r="L2769">
        <v>3</v>
      </c>
      <c r="M2769">
        <v>4</v>
      </c>
      <c r="N2769" t="s">
        <v>32</v>
      </c>
      <c r="O2769">
        <v>225</v>
      </c>
    </row>
    <row r="2770" spans="1:15" x14ac:dyDescent="0.25">
      <c r="A2770">
        <v>2578</v>
      </c>
      <c r="B2770" t="s">
        <v>2474</v>
      </c>
      <c r="C2770" t="s">
        <v>462</v>
      </c>
      <c r="D2770">
        <v>91</v>
      </c>
      <c r="E2770" t="s">
        <v>2121</v>
      </c>
      <c r="F2770">
        <v>400</v>
      </c>
      <c r="G2770" t="s">
        <v>464</v>
      </c>
      <c r="H2770" t="s">
        <v>19</v>
      </c>
      <c r="I2770" t="s">
        <v>19</v>
      </c>
      <c r="J2770" t="s">
        <v>19</v>
      </c>
      <c r="K2770" t="s">
        <v>19</v>
      </c>
      <c r="L2770">
        <v>1</v>
      </c>
      <c r="M2770">
        <v>3.1</v>
      </c>
      <c r="N2770" t="s">
        <v>20</v>
      </c>
      <c r="O2770">
        <v>28</v>
      </c>
    </row>
    <row r="2771" spans="1:15" x14ac:dyDescent="0.25">
      <c r="A2771">
        <v>709</v>
      </c>
      <c r="B2771" t="s">
        <v>784</v>
      </c>
      <c r="C2771" t="s">
        <v>462</v>
      </c>
      <c r="D2771">
        <v>91</v>
      </c>
      <c r="E2771" t="s">
        <v>2121</v>
      </c>
      <c r="F2771">
        <v>300</v>
      </c>
      <c r="G2771" t="s">
        <v>464</v>
      </c>
      <c r="H2771" t="s">
        <v>19</v>
      </c>
      <c r="I2771" t="s">
        <v>488</v>
      </c>
      <c r="J2771" t="s">
        <v>19</v>
      </c>
      <c r="K2771" t="s">
        <v>19</v>
      </c>
      <c r="L2771">
        <v>1</v>
      </c>
      <c r="M2771">
        <v>3.3</v>
      </c>
      <c r="N2771" t="s">
        <v>20</v>
      </c>
      <c r="O2771">
        <v>38</v>
      </c>
    </row>
    <row r="2772" spans="1:15" x14ac:dyDescent="0.25">
      <c r="A2772">
        <v>1530</v>
      </c>
      <c r="B2772" t="s">
        <v>563</v>
      </c>
      <c r="C2772" t="s">
        <v>462</v>
      </c>
      <c r="D2772">
        <v>91</v>
      </c>
      <c r="E2772" t="s">
        <v>2121</v>
      </c>
      <c r="F2772">
        <v>600</v>
      </c>
      <c r="G2772" t="s">
        <v>464</v>
      </c>
      <c r="H2772" t="s">
        <v>19</v>
      </c>
      <c r="I2772" t="s">
        <v>19</v>
      </c>
      <c r="J2772" t="s">
        <v>19</v>
      </c>
      <c r="K2772" t="s">
        <v>19</v>
      </c>
      <c r="L2772">
        <v>2</v>
      </c>
      <c r="M2772">
        <v>2.8</v>
      </c>
      <c r="N2772" t="s">
        <v>20</v>
      </c>
      <c r="O2772">
        <v>54</v>
      </c>
    </row>
    <row r="2773" spans="1:15" x14ac:dyDescent="0.25">
      <c r="A2773">
        <v>1401</v>
      </c>
      <c r="B2773" t="s">
        <v>2351</v>
      </c>
      <c r="C2773" t="s">
        <v>462</v>
      </c>
      <c r="D2773">
        <v>91</v>
      </c>
      <c r="E2773" t="s">
        <v>2121</v>
      </c>
      <c r="F2773">
        <v>400</v>
      </c>
      <c r="G2773" t="s">
        <v>464</v>
      </c>
      <c r="H2773" t="s">
        <v>19</v>
      </c>
      <c r="I2773" t="s">
        <v>19</v>
      </c>
      <c r="J2773" t="s">
        <v>19</v>
      </c>
      <c r="K2773" t="s">
        <v>19</v>
      </c>
      <c r="L2773">
        <v>1</v>
      </c>
      <c r="M2773">
        <v>2.8</v>
      </c>
      <c r="N2773" t="s">
        <v>20</v>
      </c>
      <c r="O2773">
        <v>32</v>
      </c>
    </row>
    <row r="2774" spans="1:15" x14ac:dyDescent="0.25">
      <c r="A2774">
        <v>602</v>
      </c>
      <c r="B2774" t="s">
        <v>2475</v>
      </c>
      <c r="C2774" t="s">
        <v>462</v>
      </c>
      <c r="D2774">
        <v>91</v>
      </c>
      <c r="E2774" t="s">
        <v>2121</v>
      </c>
      <c r="F2774">
        <v>750</v>
      </c>
      <c r="G2774" t="s">
        <v>464</v>
      </c>
      <c r="H2774" t="s">
        <v>19</v>
      </c>
      <c r="I2774" t="s">
        <v>19</v>
      </c>
      <c r="J2774" t="s">
        <v>19</v>
      </c>
      <c r="K2774" t="s">
        <v>19</v>
      </c>
      <c r="L2774">
        <v>2</v>
      </c>
      <c r="M2774">
        <v>3.2</v>
      </c>
      <c r="N2774" t="s">
        <v>20</v>
      </c>
      <c r="O2774">
        <v>42</v>
      </c>
    </row>
    <row r="2775" spans="1:15" x14ac:dyDescent="0.25">
      <c r="A2775">
        <v>18175255</v>
      </c>
      <c r="B2775" t="s">
        <v>759</v>
      </c>
      <c r="C2775" t="s">
        <v>462</v>
      </c>
      <c r="D2775">
        <v>91</v>
      </c>
      <c r="E2775" t="s">
        <v>2121</v>
      </c>
      <c r="F2775">
        <v>450</v>
      </c>
      <c r="G2775" t="s">
        <v>464</v>
      </c>
      <c r="H2775" t="s">
        <v>19</v>
      </c>
      <c r="I2775" t="s">
        <v>19</v>
      </c>
      <c r="J2775" t="s">
        <v>19</v>
      </c>
      <c r="K2775" t="s">
        <v>19</v>
      </c>
      <c r="L2775">
        <v>1</v>
      </c>
      <c r="M2775">
        <v>2.9</v>
      </c>
      <c r="N2775" t="s">
        <v>20</v>
      </c>
      <c r="O2775">
        <v>10</v>
      </c>
    </row>
    <row r="2776" spans="1:15" x14ac:dyDescent="0.25">
      <c r="A2776">
        <v>2245</v>
      </c>
      <c r="B2776" t="s">
        <v>2476</v>
      </c>
      <c r="C2776" t="s">
        <v>462</v>
      </c>
      <c r="D2776">
        <v>91</v>
      </c>
      <c r="E2776" t="s">
        <v>2121</v>
      </c>
      <c r="F2776">
        <v>300</v>
      </c>
      <c r="G2776" t="s">
        <v>464</v>
      </c>
      <c r="H2776" t="s">
        <v>19</v>
      </c>
      <c r="I2776" t="s">
        <v>19</v>
      </c>
      <c r="J2776" t="s">
        <v>19</v>
      </c>
      <c r="K2776" t="s">
        <v>19</v>
      </c>
      <c r="L2776">
        <v>1</v>
      </c>
      <c r="M2776">
        <v>2.8</v>
      </c>
      <c r="N2776" t="s">
        <v>20</v>
      </c>
      <c r="O2776">
        <v>27</v>
      </c>
    </row>
    <row r="2777" spans="1:15" x14ac:dyDescent="0.25">
      <c r="A2777">
        <v>2585</v>
      </c>
      <c r="B2777" t="s">
        <v>2477</v>
      </c>
      <c r="C2777" t="s">
        <v>462</v>
      </c>
      <c r="D2777">
        <v>91</v>
      </c>
      <c r="E2777" t="s">
        <v>2121</v>
      </c>
      <c r="F2777">
        <v>600</v>
      </c>
      <c r="G2777" t="s">
        <v>464</v>
      </c>
      <c r="H2777" t="s">
        <v>19</v>
      </c>
      <c r="I2777" t="s">
        <v>488</v>
      </c>
      <c r="J2777" t="s">
        <v>19</v>
      </c>
      <c r="K2777" t="s">
        <v>19</v>
      </c>
      <c r="L2777">
        <v>2</v>
      </c>
      <c r="M2777">
        <v>3.2</v>
      </c>
      <c r="N2777" t="s">
        <v>20</v>
      </c>
      <c r="O2777">
        <v>35</v>
      </c>
    </row>
    <row r="2778" spans="1:15" x14ac:dyDescent="0.25">
      <c r="A2778">
        <v>908</v>
      </c>
      <c r="B2778" t="s">
        <v>2478</v>
      </c>
      <c r="C2778" t="s">
        <v>462</v>
      </c>
      <c r="D2778">
        <v>91</v>
      </c>
      <c r="E2778" t="s">
        <v>2121</v>
      </c>
      <c r="F2778">
        <v>1600</v>
      </c>
      <c r="G2778" t="s">
        <v>464</v>
      </c>
      <c r="H2778" t="s">
        <v>488</v>
      </c>
      <c r="I2778" t="s">
        <v>488</v>
      </c>
      <c r="J2778" t="s">
        <v>19</v>
      </c>
      <c r="K2778" t="s">
        <v>19</v>
      </c>
      <c r="L2778">
        <v>3</v>
      </c>
      <c r="M2778">
        <v>2.5</v>
      </c>
      <c r="N2778" t="s">
        <v>20</v>
      </c>
      <c r="O2778">
        <v>82</v>
      </c>
    </row>
    <row r="2779" spans="1:15" x14ac:dyDescent="0.25">
      <c r="A2779">
        <v>924</v>
      </c>
      <c r="B2779" t="s">
        <v>2479</v>
      </c>
      <c r="C2779" t="s">
        <v>462</v>
      </c>
      <c r="D2779">
        <v>91</v>
      </c>
      <c r="E2779" t="s">
        <v>2121</v>
      </c>
      <c r="F2779">
        <v>500</v>
      </c>
      <c r="G2779" t="s">
        <v>464</v>
      </c>
      <c r="H2779" t="s">
        <v>19</v>
      </c>
      <c r="I2779" t="s">
        <v>19</v>
      </c>
      <c r="J2779" t="s">
        <v>19</v>
      </c>
      <c r="K2779" t="s">
        <v>19</v>
      </c>
      <c r="L2779">
        <v>2</v>
      </c>
      <c r="M2779">
        <v>3.2</v>
      </c>
      <c r="N2779" t="s">
        <v>20</v>
      </c>
      <c r="O2779">
        <v>24</v>
      </c>
    </row>
    <row r="2780" spans="1:15" x14ac:dyDescent="0.25">
      <c r="A2780">
        <v>7715</v>
      </c>
      <c r="B2780" t="s">
        <v>2480</v>
      </c>
      <c r="C2780" t="s">
        <v>462</v>
      </c>
      <c r="D2780">
        <v>91</v>
      </c>
      <c r="E2780" t="s">
        <v>2121</v>
      </c>
      <c r="F2780">
        <v>500</v>
      </c>
      <c r="G2780" t="s">
        <v>464</v>
      </c>
      <c r="H2780" t="s">
        <v>19</v>
      </c>
      <c r="I2780" t="s">
        <v>19</v>
      </c>
      <c r="J2780" t="s">
        <v>19</v>
      </c>
      <c r="K2780" t="s">
        <v>19</v>
      </c>
      <c r="L2780">
        <v>2</v>
      </c>
      <c r="M2780">
        <v>2.9</v>
      </c>
      <c r="N2780" t="s">
        <v>20</v>
      </c>
      <c r="O2780">
        <v>14</v>
      </c>
    </row>
    <row r="2781" spans="1:15" x14ac:dyDescent="0.25">
      <c r="A2781">
        <v>9476</v>
      </c>
      <c r="B2781" t="s">
        <v>2481</v>
      </c>
      <c r="C2781" t="s">
        <v>462</v>
      </c>
      <c r="D2781">
        <v>91</v>
      </c>
      <c r="E2781" t="s">
        <v>2121</v>
      </c>
      <c r="F2781">
        <v>200</v>
      </c>
      <c r="G2781" t="s">
        <v>464</v>
      </c>
      <c r="H2781" t="s">
        <v>19</v>
      </c>
      <c r="I2781" t="s">
        <v>19</v>
      </c>
      <c r="J2781" t="s">
        <v>19</v>
      </c>
      <c r="K2781" t="s">
        <v>19</v>
      </c>
      <c r="L2781">
        <v>1</v>
      </c>
      <c r="M2781">
        <v>2.8</v>
      </c>
      <c r="N2781" t="s">
        <v>20</v>
      </c>
      <c r="O2781">
        <v>16</v>
      </c>
    </row>
    <row r="2782" spans="1:15" x14ac:dyDescent="0.25">
      <c r="A2782">
        <v>7686</v>
      </c>
      <c r="B2782" t="s">
        <v>2482</v>
      </c>
      <c r="C2782" t="s">
        <v>462</v>
      </c>
      <c r="D2782">
        <v>91</v>
      </c>
      <c r="E2782" t="s">
        <v>2121</v>
      </c>
      <c r="F2782">
        <v>450</v>
      </c>
      <c r="G2782" t="s">
        <v>464</v>
      </c>
      <c r="H2782" t="s">
        <v>19</v>
      </c>
      <c r="I2782" t="s">
        <v>19</v>
      </c>
      <c r="J2782" t="s">
        <v>19</v>
      </c>
      <c r="K2782" t="s">
        <v>19</v>
      </c>
      <c r="L2782">
        <v>1</v>
      </c>
      <c r="M2782">
        <v>3</v>
      </c>
      <c r="N2782" t="s">
        <v>20</v>
      </c>
      <c r="O2782">
        <v>11</v>
      </c>
    </row>
    <row r="2783" spans="1:15" x14ac:dyDescent="0.25">
      <c r="A2783">
        <v>305621</v>
      </c>
      <c r="B2783" t="s">
        <v>2483</v>
      </c>
      <c r="C2783" t="s">
        <v>462</v>
      </c>
      <c r="D2783">
        <v>91</v>
      </c>
      <c r="E2783" t="s">
        <v>2121</v>
      </c>
      <c r="F2783">
        <v>600</v>
      </c>
      <c r="G2783" t="s">
        <v>464</v>
      </c>
      <c r="H2783" t="s">
        <v>19</v>
      </c>
      <c r="I2783" t="s">
        <v>19</v>
      </c>
      <c r="J2783" t="s">
        <v>19</v>
      </c>
      <c r="K2783" t="s">
        <v>19</v>
      </c>
      <c r="L2783">
        <v>2</v>
      </c>
      <c r="M2783">
        <v>3.1</v>
      </c>
      <c r="N2783" t="s">
        <v>20</v>
      </c>
      <c r="O2783">
        <v>14</v>
      </c>
    </row>
    <row r="2784" spans="1:15" x14ac:dyDescent="0.25">
      <c r="A2784">
        <v>1324</v>
      </c>
      <c r="B2784" t="s">
        <v>2484</v>
      </c>
      <c r="C2784" t="s">
        <v>462</v>
      </c>
      <c r="D2784">
        <v>91</v>
      </c>
      <c r="E2784" t="s">
        <v>2121</v>
      </c>
      <c r="F2784">
        <v>150</v>
      </c>
      <c r="G2784" t="s">
        <v>464</v>
      </c>
      <c r="H2784" t="s">
        <v>19</v>
      </c>
      <c r="I2784" t="s">
        <v>19</v>
      </c>
      <c r="J2784" t="s">
        <v>19</v>
      </c>
      <c r="K2784" t="s">
        <v>19</v>
      </c>
      <c r="L2784">
        <v>1</v>
      </c>
      <c r="M2784">
        <v>3.5</v>
      </c>
      <c r="N2784" t="s">
        <v>22</v>
      </c>
      <c r="O2784">
        <v>91</v>
      </c>
    </row>
    <row r="2785" spans="1:15" x14ac:dyDescent="0.25">
      <c r="A2785">
        <v>927</v>
      </c>
      <c r="B2785" t="s">
        <v>2485</v>
      </c>
      <c r="C2785" t="s">
        <v>462</v>
      </c>
      <c r="D2785">
        <v>91</v>
      </c>
      <c r="E2785" t="s">
        <v>2121</v>
      </c>
      <c r="F2785">
        <v>1400</v>
      </c>
      <c r="G2785" t="s">
        <v>464</v>
      </c>
      <c r="H2785" t="s">
        <v>488</v>
      </c>
      <c r="I2785" t="s">
        <v>488</v>
      </c>
      <c r="J2785" t="s">
        <v>19</v>
      </c>
      <c r="K2785" t="s">
        <v>19</v>
      </c>
      <c r="L2785">
        <v>3</v>
      </c>
      <c r="M2785">
        <v>3.7</v>
      </c>
      <c r="N2785" t="s">
        <v>22</v>
      </c>
      <c r="O2785">
        <v>110</v>
      </c>
    </row>
    <row r="2786" spans="1:15" x14ac:dyDescent="0.25">
      <c r="A2786">
        <v>929</v>
      </c>
      <c r="B2786" t="s">
        <v>2486</v>
      </c>
      <c r="C2786" t="s">
        <v>462</v>
      </c>
      <c r="D2786">
        <v>91</v>
      </c>
      <c r="E2786" t="s">
        <v>2121</v>
      </c>
      <c r="F2786">
        <v>2400</v>
      </c>
      <c r="G2786" t="s">
        <v>464</v>
      </c>
      <c r="H2786" t="s">
        <v>488</v>
      </c>
      <c r="I2786" t="s">
        <v>488</v>
      </c>
      <c r="J2786" t="s">
        <v>19</v>
      </c>
      <c r="K2786" t="s">
        <v>19</v>
      </c>
      <c r="L2786">
        <v>4</v>
      </c>
      <c r="M2786">
        <v>3.9</v>
      </c>
      <c r="N2786" t="s">
        <v>22</v>
      </c>
      <c r="O2786">
        <v>886</v>
      </c>
    </row>
    <row r="2787" spans="1:15" x14ac:dyDescent="0.25">
      <c r="A2787">
        <v>18256780</v>
      </c>
      <c r="B2787" t="s">
        <v>2487</v>
      </c>
      <c r="C2787" t="s">
        <v>462</v>
      </c>
      <c r="D2787">
        <v>91</v>
      </c>
      <c r="E2787" t="s">
        <v>2121</v>
      </c>
      <c r="F2787">
        <v>400</v>
      </c>
      <c r="G2787" t="s">
        <v>464</v>
      </c>
      <c r="H2787" t="s">
        <v>19</v>
      </c>
      <c r="I2787" t="s">
        <v>19</v>
      </c>
      <c r="J2787" t="s">
        <v>19</v>
      </c>
      <c r="K2787" t="s">
        <v>19</v>
      </c>
      <c r="L2787">
        <v>1</v>
      </c>
      <c r="M2787">
        <v>0</v>
      </c>
      <c r="N2787" t="s">
        <v>30</v>
      </c>
      <c r="O2787">
        <v>3</v>
      </c>
    </row>
    <row r="2788" spans="1:15" x14ac:dyDescent="0.25">
      <c r="A2788">
        <v>53</v>
      </c>
      <c r="B2788" t="s">
        <v>2488</v>
      </c>
      <c r="C2788" t="s">
        <v>462</v>
      </c>
      <c r="D2788">
        <v>91</v>
      </c>
      <c r="E2788" t="s">
        <v>2121</v>
      </c>
      <c r="F2788">
        <v>1800</v>
      </c>
      <c r="G2788" t="s">
        <v>464</v>
      </c>
      <c r="H2788" t="s">
        <v>488</v>
      </c>
      <c r="I2788" t="s">
        <v>488</v>
      </c>
      <c r="J2788" t="s">
        <v>19</v>
      </c>
      <c r="K2788" t="s">
        <v>19</v>
      </c>
      <c r="L2788">
        <v>3</v>
      </c>
      <c r="M2788">
        <v>2.6</v>
      </c>
      <c r="N2788" t="s">
        <v>20</v>
      </c>
      <c r="O2788">
        <v>152</v>
      </c>
    </row>
    <row r="2789" spans="1:15" x14ac:dyDescent="0.25">
      <c r="A2789">
        <v>307271</v>
      </c>
      <c r="B2789" t="s">
        <v>2489</v>
      </c>
      <c r="C2789" t="s">
        <v>462</v>
      </c>
      <c r="D2789">
        <v>91</v>
      </c>
      <c r="E2789" t="s">
        <v>2121</v>
      </c>
      <c r="F2789">
        <v>1300</v>
      </c>
      <c r="G2789" t="s">
        <v>464</v>
      </c>
      <c r="H2789" t="s">
        <v>488</v>
      </c>
      <c r="I2789" t="s">
        <v>19</v>
      </c>
      <c r="J2789" t="s">
        <v>19</v>
      </c>
      <c r="K2789" t="s">
        <v>19</v>
      </c>
      <c r="L2789">
        <v>3</v>
      </c>
      <c r="M2789">
        <v>2.9</v>
      </c>
      <c r="N2789" t="s">
        <v>20</v>
      </c>
      <c r="O2789">
        <v>140</v>
      </c>
    </row>
    <row r="2790" spans="1:15" x14ac:dyDescent="0.25">
      <c r="A2790">
        <v>596</v>
      </c>
      <c r="B2790" t="s">
        <v>759</v>
      </c>
      <c r="C2790" t="s">
        <v>462</v>
      </c>
      <c r="D2790">
        <v>91</v>
      </c>
      <c r="E2790" t="s">
        <v>2121</v>
      </c>
      <c r="F2790">
        <v>450</v>
      </c>
      <c r="G2790" t="s">
        <v>464</v>
      </c>
      <c r="H2790" t="s">
        <v>19</v>
      </c>
      <c r="I2790" t="s">
        <v>488</v>
      </c>
      <c r="J2790" t="s">
        <v>19</v>
      </c>
      <c r="K2790" t="s">
        <v>19</v>
      </c>
      <c r="L2790">
        <v>1</v>
      </c>
      <c r="M2790">
        <v>3.4</v>
      </c>
      <c r="N2790" t="s">
        <v>20</v>
      </c>
      <c r="O2790">
        <v>277</v>
      </c>
    </row>
    <row r="2791" spans="1:15" x14ac:dyDescent="0.25">
      <c r="A2791">
        <v>1127</v>
      </c>
      <c r="B2791" t="s">
        <v>2490</v>
      </c>
      <c r="C2791" t="s">
        <v>462</v>
      </c>
      <c r="D2791">
        <v>91</v>
      </c>
      <c r="E2791" t="s">
        <v>2121</v>
      </c>
      <c r="F2791">
        <v>1350</v>
      </c>
      <c r="G2791" t="s">
        <v>464</v>
      </c>
      <c r="H2791" t="s">
        <v>488</v>
      </c>
      <c r="I2791" t="s">
        <v>19</v>
      </c>
      <c r="J2791" t="s">
        <v>19</v>
      </c>
      <c r="K2791" t="s">
        <v>19</v>
      </c>
      <c r="L2791">
        <v>3</v>
      </c>
      <c r="M2791">
        <v>3.1</v>
      </c>
      <c r="N2791" t="s">
        <v>20</v>
      </c>
      <c r="O2791">
        <v>1099</v>
      </c>
    </row>
    <row r="2792" spans="1:15" x14ac:dyDescent="0.25">
      <c r="A2792">
        <v>4237</v>
      </c>
      <c r="B2792" t="s">
        <v>940</v>
      </c>
      <c r="C2792" t="s">
        <v>462</v>
      </c>
      <c r="D2792">
        <v>91</v>
      </c>
      <c r="E2792" t="s">
        <v>2121</v>
      </c>
      <c r="F2792">
        <v>600</v>
      </c>
      <c r="G2792" t="s">
        <v>464</v>
      </c>
      <c r="H2792" t="s">
        <v>19</v>
      </c>
      <c r="I2792" t="s">
        <v>19</v>
      </c>
      <c r="J2792" t="s">
        <v>19</v>
      </c>
      <c r="K2792" t="s">
        <v>19</v>
      </c>
      <c r="L2792">
        <v>2</v>
      </c>
      <c r="M2792">
        <v>3.4</v>
      </c>
      <c r="N2792" t="s">
        <v>20</v>
      </c>
      <c r="O2792">
        <v>76</v>
      </c>
    </row>
    <row r="2793" spans="1:15" x14ac:dyDescent="0.25">
      <c r="A2793">
        <v>6357</v>
      </c>
      <c r="B2793" t="s">
        <v>2491</v>
      </c>
      <c r="C2793" t="s">
        <v>462</v>
      </c>
      <c r="D2793">
        <v>91</v>
      </c>
      <c r="E2793" t="s">
        <v>2121</v>
      </c>
      <c r="F2793">
        <v>400</v>
      </c>
      <c r="G2793" t="s">
        <v>464</v>
      </c>
      <c r="H2793" t="s">
        <v>19</v>
      </c>
      <c r="I2793" t="s">
        <v>488</v>
      </c>
      <c r="J2793" t="s">
        <v>19</v>
      </c>
      <c r="K2793" t="s">
        <v>19</v>
      </c>
      <c r="L2793">
        <v>1</v>
      </c>
      <c r="M2793">
        <v>3.2</v>
      </c>
      <c r="N2793" t="s">
        <v>20</v>
      </c>
      <c r="O2793">
        <v>89</v>
      </c>
    </row>
    <row r="2794" spans="1:15" x14ac:dyDescent="0.25">
      <c r="A2794">
        <v>18124357</v>
      </c>
      <c r="B2794" t="s">
        <v>2492</v>
      </c>
      <c r="C2794" t="s">
        <v>462</v>
      </c>
      <c r="D2794">
        <v>91</v>
      </c>
      <c r="E2794" t="s">
        <v>2121</v>
      </c>
      <c r="F2794">
        <v>1300</v>
      </c>
      <c r="G2794" t="s">
        <v>464</v>
      </c>
      <c r="H2794" t="s">
        <v>19</v>
      </c>
      <c r="I2794" t="s">
        <v>488</v>
      </c>
      <c r="J2794" t="s">
        <v>19</v>
      </c>
      <c r="K2794" t="s">
        <v>19</v>
      </c>
      <c r="L2794">
        <v>3</v>
      </c>
      <c r="M2794">
        <v>3.4</v>
      </c>
      <c r="N2794" t="s">
        <v>20</v>
      </c>
      <c r="O2794">
        <v>1523</v>
      </c>
    </row>
    <row r="2795" spans="1:15" x14ac:dyDescent="0.25">
      <c r="A2795">
        <v>2913</v>
      </c>
      <c r="B2795" t="s">
        <v>1534</v>
      </c>
      <c r="C2795" t="s">
        <v>462</v>
      </c>
      <c r="D2795">
        <v>91</v>
      </c>
      <c r="E2795" t="s">
        <v>2121</v>
      </c>
      <c r="F2795">
        <v>1600</v>
      </c>
      <c r="G2795" t="s">
        <v>464</v>
      </c>
      <c r="H2795" t="s">
        <v>19</v>
      </c>
      <c r="I2795" t="s">
        <v>488</v>
      </c>
      <c r="J2795" t="s">
        <v>19</v>
      </c>
      <c r="K2795" t="s">
        <v>19</v>
      </c>
      <c r="L2795">
        <v>3</v>
      </c>
      <c r="M2795">
        <v>3</v>
      </c>
      <c r="N2795" t="s">
        <v>20</v>
      </c>
      <c r="O2795">
        <v>671</v>
      </c>
    </row>
    <row r="2796" spans="1:15" x14ac:dyDescent="0.25">
      <c r="A2796">
        <v>3506</v>
      </c>
      <c r="B2796" t="s">
        <v>603</v>
      </c>
      <c r="C2796" t="s">
        <v>462</v>
      </c>
      <c r="D2796">
        <v>91</v>
      </c>
      <c r="E2796" t="s">
        <v>2121</v>
      </c>
      <c r="F2796">
        <v>200</v>
      </c>
      <c r="G2796" t="s">
        <v>464</v>
      </c>
      <c r="H2796" t="s">
        <v>19</v>
      </c>
      <c r="I2796" t="s">
        <v>19</v>
      </c>
      <c r="J2796" t="s">
        <v>19</v>
      </c>
      <c r="K2796" t="s">
        <v>19</v>
      </c>
      <c r="L2796">
        <v>1</v>
      </c>
      <c r="M2796">
        <v>3.3</v>
      </c>
      <c r="N2796" t="s">
        <v>20</v>
      </c>
      <c r="O2796">
        <v>1300</v>
      </c>
    </row>
    <row r="2797" spans="1:15" x14ac:dyDescent="0.25">
      <c r="A2797">
        <v>6957</v>
      </c>
      <c r="B2797" t="s">
        <v>2493</v>
      </c>
      <c r="C2797" t="s">
        <v>462</v>
      </c>
      <c r="D2797">
        <v>91</v>
      </c>
      <c r="E2797" t="s">
        <v>2121</v>
      </c>
      <c r="F2797">
        <v>1000</v>
      </c>
      <c r="G2797" t="s">
        <v>464</v>
      </c>
      <c r="H2797" t="s">
        <v>19</v>
      </c>
      <c r="I2797" t="s">
        <v>19</v>
      </c>
      <c r="J2797" t="s">
        <v>19</v>
      </c>
      <c r="K2797" t="s">
        <v>19</v>
      </c>
      <c r="L2797">
        <v>3</v>
      </c>
      <c r="M2797">
        <v>2.7</v>
      </c>
      <c r="N2797" t="s">
        <v>20</v>
      </c>
      <c r="O2797">
        <v>2460</v>
      </c>
    </row>
    <row r="2798" spans="1:15" x14ac:dyDescent="0.25">
      <c r="A2798">
        <v>304154</v>
      </c>
      <c r="B2798" t="s">
        <v>2494</v>
      </c>
      <c r="C2798" t="s">
        <v>462</v>
      </c>
      <c r="D2798">
        <v>91</v>
      </c>
      <c r="E2798" t="s">
        <v>2121</v>
      </c>
      <c r="F2798">
        <v>1000</v>
      </c>
      <c r="G2798" t="s">
        <v>464</v>
      </c>
      <c r="H2798" t="s">
        <v>19</v>
      </c>
      <c r="I2798" t="s">
        <v>19</v>
      </c>
      <c r="J2798" t="s">
        <v>19</v>
      </c>
      <c r="K2798" t="s">
        <v>19</v>
      </c>
      <c r="L2798">
        <v>3</v>
      </c>
      <c r="M2798">
        <v>2.5</v>
      </c>
      <c r="N2798" t="s">
        <v>20</v>
      </c>
      <c r="O2798">
        <v>1096</v>
      </c>
    </row>
    <row r="2799" spans="1:15" x14ac:dyDescent="0.25">
      <c r="A2799">
        <v>320</v>
      </c>
      <c r="B2799" t="s">
        <v>524</v>
      </c>
      <c r="C2799" t="s">
        <v>462</v>
      </c>
      <c r="D2799">
        <v>91</v>
      </c>
      <c r="E2799" t="s">
        <v>2121</v>
      </c>
      <c r="F2799">
        <v>600</v>
      </c>
      <c r="G2799" t="s">
        <v>464</v>
      </c>
      <c r="H2799" t="s">
        <v>19</v>
      </c>
      <c r="I2799" t="s">
        <v>488</v>
      </c>
      <c r="J2799" t="s">
        <v>19</v>
      </c>
      <c r="K2799" t="s">
        <v>19</v>
      </c>
      <c r="L2799">
        <v>2</v>
      </c>
      <c r="M2799">
        <v>3.4</v>
      </c>
      <c r="N2799" t="s">
        <v>20</v>
      </c>
      <c r="O2799">
        <v>499</v>
      </c>
    </row>
    <row r="2800" spans="1:15" x14ac:dyDescent="0.25">
      <c r="A2800">
        <v>310097</v>
      </c>
      <c r="B2800" t="s">
        <v>2495</v>
      </c>
      <c r="C2800" t="s">
        <v>462</v>
      </c>
      <c r="D2800">
        <v>91</v>
      </c>
      <c r="E2800" t="s">
        <v>2121</v>
      </c>
      <c r="F2800">
        <v>1100</v>
      </c>
      <c r="G2800" t="s">
        <v>464</v>
      </c>
      <c r="H2800" t="s">
        <v>488</v>
      </c>
      <c r="I2800" t="s">
        <v>19</v>
      </c>
      <c r="J2800" t="s">
        <v>19</v>
      </c>
      <c r="K2800" t="s">
        <v>19</v>
      </c>
      <c r="L2800">
        <v>3</v>
      </c>
      <c r="M2800">
        <v>3.2</v>
      </c>
      <c r="N2800" t="s">
        <v>20</v>
      </c>
      <c r="O2800">
        <v>563</v>
      </c>
    </row>
    <row r="2801" spans="1:15" x14ac:dyDescent="0.25">
      <c r="A2801">
        <v>18418277</v>
      </c>
      <c r="B2801" t="s">
        <v>2496</v>
      </c>
      <c r="C2801" t="s">
        <v>462</v>
      </c>
      <c r="D2801">
        <v>91</v>
      </c>
      <c r="E2801" t="s">
        <v>2121</v>
      </c>
      <c r="F2801">
        <v>1500</v>
      </c>
      <c r="G2801" t="s">
        <v>464</v>
      </c>
      <c r="H2801" t="s">
        <v>19</v>
      </c>
      <c r="I2801" t="s">
        <v>19</v>
      </c>
      <c r="J2801" t="s">
        <v>19</v>
      </c>
      <c r="K2801" t="s">
        <v>19</v>
      </c>
      <c r="L2801">
        <v>3</v>
      </c>
      <c r="M2801">
        <v>4.7</v>
      </c>
      <c r="N2801" t="s">
        <v>40</v>
      </c>
      <c r="O2801">
        <v>52</v>
      </c>
    </row>
    <row r="2802" spans="1:15" x14ac:dyDescent="0.25">
      <c r="A2802">
        <v>310143</v>
      </c>
      <c r="B2802" t="s">
        <v>2497</v>
      </c>
      <c r="C2802" t="s">
        <v>462</v>
      </c>
      <c r="D2802">
        <v>91</v>
      </c>
      <c r="E2802" t="s">
        <v>2121</v>
      </c>
      <c r="F2802">
        <v>150</v>
      </c>
      <c r="G2802" t="s">
        <v>464</v>
      </c>
      <c r="H2802" t="s">
        <v>19</v>
      </c>
      <c r="I2802" t="s">
        <v>488</v>
      </c>
      <c r="J2802" t="s">
        <v>19</v>
      </c>
      <c r="K2802" t="s">
        <v>19</v>
      </c>
      <c r="L2802">
        <v>1</v>
      </c>
      <c r="M2802">
        <v>4.9000000000000004</v>
      </c>
      <c r="N2802" t="s">
        <v>40</v>
      </c>
      <c r="O2802">
        <v>2620</v>
      </c>
    </row>
    <row r="2803" spans="1:15" x14ac:dyDescent="0.25">
      <c r="A2803">
        <v>18357940</v>
      </c>
      <c r="B2803" t="s">
        <v>2498</v>
      </c>
      <c r="C2803" t="s">
        <v>462</v>
      </c>
      <c r="D2803">
        <v>91</v>
      </c>
      <c r="E2803" t="s">
        <v>2121</v>
      </c>
      <c r="F2803">
        <v>1800</v>
      </c>
      <c r="G2803" t="s">
        <v>464</v>
      </c>
      <c r="H2803" t="s">
        <v>488</v>
      </c>
      <c r="I2803" t="s">
        <v>488</v>
      </c>
      <c r="J2803" t="s">
        <v>19</v>
      </c>
      <c r="K2803" t="s">
        <v>19</v>
      </c>
      <c r="L2803">
        <v>3</v>
      </c>
      <c r="M2803">
        <v>4.7</v>
      </c>
      <c r="N2803" t="s">
        <v>40</v>
      </c>
      <c r="O2803">
        <v>242</v>
      </c>
    </row>
    <row r="2804" spans="1:15" x14ac:dyDescent="0.25">
      <c r="A2804">
        <v>300595</v>
      </c>
      <c r="B2804" t="s">
        <v>2499</v>
      </c>
      <c r="C2804" t="s">
        <v>462</v>
      </c>
      <c r="D2804">
        <v>91</v>
      </c>
      <c r="E2804" t="s">
        <v>2121</v>
      </c>
      <c r="F2804">
        <v>550</v>
      </c>
      <c r="G2804" t="s">
        <v>464</v>
      </c>
      <c r="H2804" t="s">
        <v>19</v>
      </c>
      <c r="I2804" t="s">
        <v>19</v>
      </c>
      <c r="J2804" t="s">
        <v>19</v>
      </c>
      <c r="K2804" t="s">
        <v>19</v>
      </c>
      <c r="L2804">
        <v>2</v>
      </c>
      <c r="M2804">
        <v>3.6</v>
      </c>
      <c r="N2804" t="s">
        <v>22</v>
      </c>
      <c r="O2804">
        <v>485</v>
      </c>
    </row>
    <row r="2805" spans="1:15" x14ac:dyDescent="0.25">
      <c r="A2805">
        <v>55</v>
      </c>
      <c r="B2805" t="s">
        <v>716</v>
      </c>
      <c r="C2805" t="s">
        <v>462</v>
      </c>
      <c r="D2805">
        <v>91</v>
      </c>
      <c r="E2805" t="s">
        <v>2121</v>
      </c>
      <c r="F2805">
        <v>1100</v>
      </c>
      <c r="G2805" t="s">
        <v>464</v>
      </c>
      <c r="H2805" t="s">
        <v>488</v>
      </c>
      <c r="I2805" t="s">
        <v>488</v>
      </c>
      <c r="J2805" t="s">
        <v>19</v>
      </c>
      <c r="K2805" t="s">
        <v>19</v>
      </c>
      <c r="L2805">
        <v>3</v>
      </c>
      <c r="M2805">
        <v>3.9</v>
      </c>
      <c r="N2805" t="s">
        <v>22</v>
      </c>
      <c r="O2805">
        <v>2639</v>
      </c>
    </row>
    <row r="2806" spans="1:15" x14ac:dyDescent="0.25">
      <c r="A2806">
        <v>3168</v>
      </c>
      <c r="B2806" t="s">
        <v>2500</v>
      </c>
      <c r="C2806" t="s">
        <v>462</v>
      </c>
      <c r="D2806">
        <v>91</v>
      </c>
      <c r="E2806" t="s">
        <v>2121</v>
      </c>
      <c r="F2806">
        <v>1100</v>
      </c>
      <c r="G2806" t="s">
        <v>464</v>
      </c>
      <c r="H2806" t="s">
        <v>19</v>
      </c>
      <c r="I2806" t="s">
        <v>19</v>
      </c>
      <c r="J2806" t="s">
        <v>19</v>
      </c>
      <c r="K2806" t="s">
        <v>19</v>
      </c>
      <c r="L2806">
        <v>3</v>
      </c>
      <c r="M2806">
        <v>3.7</v>
      </c>
      <c r="N2806" t="s">
        <v>22</v>
      </c>
      <c r="O2806">
        <v>706</v>
      </c>
    </row>
    <row r="2807" spans="1:15" x14ac:dyDescent="0.25">
      <c r="A2807">
        <v>310448</v>
      </c>
      <c r="B2807" t="s">
        <v>937</v>
      </c>
      <c r="C2807" t="s">
        <v>462</v>
      </c>
      <c r="D2807">
        <v>91</v>
      </c>
      <c r="E2807" t="s">
        <v>2121</v>
      </c>
      <c r="F2807">
        <v>500</v>
      </c>
      <c r="G2807" t="s">
        <v>464</v>
      </c>
      <c r="H2807" t="s">
        <v>19</v>
      </c>
      <c r="I2807" t="s">
        <v>488</v>
      </c>
      <c r="J2807" t="s">
        <v>19</v>
      </c>
      <c r="K2807" t="s">
        <v>19</v>
      </c>
      <c r="L2807">
        <v>2</v>
      </c>
      <c r="M2807">
        <v>3.8</v>
      </c>
      <c r="N2807" t="s">
        <v>22</v>
      </c>
      <c r="O2807">
        <v>2093</v>
      </c>
    </row>
    <row r="2808" spans="1:15" x14ac:dyDescent="0.25">
      <c r="A2808">
        <v>18237356</v>
      </c>
      <c r="B2808" t="s">
        <v>1699</v>
      </c>
      <c r="C2808" t="s">
        <v>462</v>
      </c>
      <c r="D2808">
        <v>91</v>
      </c>
      <c r="E2808" t="s">
        <v>2121</v>
      </c>
      <c r="F2808">
        <v>500</v>
      </c>
      <c r="G2808" t="s">
        <v>464</v>
      </c>
      <c r="H2808" t="s">
        <v>19</v>
      </c>
      <c r="I2808" t="s">
        <v>488</v>
      </c>
      <c r="J2808" t="s">
        <v>19</v>
      </c>
      <c r="K2808" t="s">
        <v>19</v>
      </c>
      <c r="L2808">
        <v>2</v>
      </c>
      <c r="M2808">
        <v>3.6</v>
      </c>
      <c r="N2808" t="s">
        <v>22</v>
      </c>
      <c r="O2808">
        <v>548</v>
      </c>
    </row>
    <row r="2809" spans="1:15" x14ac:dyDescent="0.25">
      <c r="A2809">
        <v>303034</v>
      </c>
      <c r="B2809" t="s">
        <v>2501</v>
      </c>
      <c r="C2809" t="s">
        <v>462</v>
      </c>
      <c r="D2809">
        <v>91</v>
      </c>
      <c r="E2809" t="s">
        <v>2121</v>
      </c>
      <c r="F2809">
        <v>700</v>
      </c>
      <c r="G2809" t="s">
        <v>464</v>
      </c>
      <c r="H2809" t="s">
        <v>19</v>
      </c>
      <c r="I2809" t="s">
        <v>19</v>
      </c>
      <c r="J2809" t="s">
        <v>19</v>
      </c>
      <c r="K2809" t="s">
        <v>19</v>
      </c>
      <c r="L2809">
        <v>2</v>
      </c>
      <c r="M2809">
        <v>3.6</v>
      </c>
      <c r="N2809" t="s">
        <v>22</v>
      </c>
      <c r="O2809">
        <v>361</v>
      </c>
    </row>
    <row r="2810" spans="1:15" x14ac:dyDescent="0.25">
      <c r="A2810">
        <v>18070476</v>
      </c>
      <c r="B2810" t="s">
        <v>2502</v>
      </c>
      <c r="C2810" t="s">
        <v>462</v>
      </c>
      <c r="D2810">
        <v>91</v>
      </c>
      <c r="E2810" t="s">
        <v>2121</v>
      </c>
      <c r="F2810">
        <v>1500</v>
      </c>
      <c r="G2810" t="s">
        <v>464</v>
      </c>
      <c r="H2810" t="s">
        <v>19</v>
      </c>
      <c r="I2810" t="s">
        <v>488</v>
      </c>
      <c r="J2810" t="s">
        <v>19</v>
      </c>
      <c r="K2810" t="s">
        <v>19</v>
      </c>
      <c r="L2810">
        <v>3</v>
      </c>
      <c r="M2810">
        <v>3.7</v>
      </c>
      <c r="N2810" t="s">
        <v>22</v>
      </c>
      <c r="O2810">
        <v>873</v>
      </c>
    </row>
    <row r="2811" spans="1:15" x14ac:dyDescent="0.25">
      <c r="A2811">
        <v>18208892</v>
      </c>
      <c r="B2811" t="s">
        <v>2503</v>
      </c>
      <c r="C2811" t="s">
        <v>462</v>
      </c>
      <c r="D2811">
        <v>91</v>
      </c>
      <c r="E2811" t="s">
        <v>2121</v>
      </c>
      <c r="F2811">
        <v>1200</v>
      </c>
      <c r="G2811" t="s">
        <v>464</v>
      </c>
      <c r="H2811" t="s">
        <v>488</v>
      </c>
      <c r="I2811" t="s">
        <v>19</v>
      </c>
      <c r="J2811" t="s">
        <v>19</v>
      </c>
      <c r="K2811" t="s">
        <v>19</v>
      </c>
      <c r="L2811">
        <v>3</v>
      </c>
      <c r="M2811">
        <v>3.7</v>
      </c>
      <c r="N2811" t="s">
        <v>22</v>
      </c>
      <c r="O2811">
        <v>673</v>
      </c>
    </row>
    <row r="2812" spans="1:15" x14ac:dyDescent="0.25">
      <c r="A2812">
        <v>18157403</v>
      </c>
      <c r="B2812" t="s">
        <v>2504</v>
      </c>
      <c r="C2812" t="s">
        <v>462</v>
      </c>
      <c r="D2812">
        <v>91</v>
      </c>
      <c r="E2812" t="s">
        <v>2121</v>
      </c>
      <c r="F2812">
        <v>1200</v>
      </c>
      <c r="G2812" t="s">
        <v>464</v>
      </c>
      <c r="H2812" t="s">
        <v>488</v>
      </c>
      <c r="I2812" t="s">
        <v>19</v>
      </c>
      <c r="J2812" t="s">
        <v>19</v>
      </c>
      <c r="K2812" t="s">
        <v>19</v>
      </c>
      <c r="L2812">
        <v>3</v>
      </c>
      <c r="M2812">
        <v>3.7</v>
      </c>
      <c r="N2812" t="s">
        <v>22</v>
      </c>
      <c r="O2812">
        <v>834</v>
      </c>
    </row>
    <row r="2813" spans="1:15" x14ac:dyDescent="0.25">
      <c r="A2813">
        <v>18306523</v>
      </c>
      <c r="B2813" t="s">
        <v>2505</v>
      </c>
      <c r="C2813" t="s">
        <v>462</v>
      </c>
      <c r="D2813">
        <v>91</v>
      </c>
      <c r="E2813" t="s">
        <v>2121</v>
      </c>
      <c r="F2813">
        <v>800</v>
      </c>
      <c r="G2813" t="s">
        <v>464</v>
      </c>
      <c r="H2813" t="s">
        <v>19</v>
      </c>
      <c r="I2813" t="s">
        <v>19</v>
      </c>
      <c r="J2813" t="s">
        <v>19</v>
      </c>
      <c r="K2813" t="s">
        <v>19</v>
      </c>
      <c r="L2813">
        <v>2</v>
      </c>
      <c r="M2813">
        <v>3.6</v>
      </c>
      <c r="N2813" t="s">
        <v>22</v>
      </c>
      <c r="O2813">
        <v>877</v>
      </c>
    </row>
    <row r="2814" spans="1:15" x14ac:dyDescent="0.25">
      <c r="A2814">
        <v>309664</v>
      </c>
      <c r="B2814" t="s">
        <v>1366</v>
      </c>
      <c r="C2814" t="s">
        <v>462</v>
      </c>
      <c r="D2814">
        <v>91</v>
      </c>
      <c r="E2814" t="s">
        <v>2121</v>
      </c>
      <c r="F2814">
        <v>1400</v>
      </c>
      <c r="G2814" t="s">
        <v>464</v>
      </c>
      <c r="H2814" t="s">
        <v>19</v>
      </c>
      <c r="I2814" t="s">
        <v>488</v>
      </c>
      <c r="J2814" t="s">
        <v>19</v>
      </c>
      <c r="K2814" t="s">
        <v>19</v>
      </c>
      <c r="L2814">
        <v>3</v>
      </c>
      <c r="M2814">
        <v>3.9</v>
      </c>
      <c r="N2814" t="s">
        <v>22</v>
      </c>
      <c r="O2814">
        <v>1503</v>
      </c>
    </row>
    <row r="2815" spans="1:15" x14ac:dyDescent="0.25">
      <c r="A2815">
        <v>302878</v>
      </c>
      <c r="B2815" t="s">
        <v>2506</v>
      </c>
      <c r="C2815" t="s">
        <v>462</v>
      </c>
      <c r="D2815">
        <v>91</v>
      </c>
      <c r="E2815" t="s">
        <v>2121</v>
      </c>
      <c r="F2815">
        <v>500</v>
      </c>
      <c r="G2815" t="s">
        <v>464</v>
      </c>
      <c r="H2815" t="s">
        <v>19</v>
      </c>
      <c r="I2815" t="s">
        <v>19</v>
      </c>
      <c r="J2815" t="s">
        <v>19</v>
      </c>
      <c r="K2815" t="s">
        <v>19</v>
      </c>
      <c r="L2815">
        <v>2</v>
      </c>
      <c r="M2815">
        <v>3.9</v>
      </c>
      <c r="N2815" t="s">
        <v>22</v>
      </c>
      <c r="O2815">
        <v>3206</v>
      </c>
    </row>
    <row r="2816" spans="1:15" x14ac:dyDescent="0.25">
      <c r="A2816">
        <v>18237315</v>
      </c>
      <c r="B2816" t="s">
        <v>1000</v>
      </c>
      <c r="C2816" t="s">
        <v>462</v>
      </c>
      <c r="D2816">
        <v>91</v>
      </c>
      <c r="E2816" t="s">
        <v>2121</v>
      </c>
      <c r="F2816">
        <v>400</v>
      </c>
      <c r="G2816" t="s">
        <v>464</v>
      </c>
      <c r="H2816" t="s">
        <v>19</v>
      </c>
      <c r="I2816" t="s">
        <v>488</v>
      </c>
      <c r="J2816" t="s">
        <v>19</v>
      </c>
      <c r="K2816" t="s">
        <v>19</v>
      </c>
      <c r="L2816">
        <v>1</v>
      </c>
      <c r="M2816">
        <v>3.9</v>
      </c>
      <c r="N2816" t="s">
        <v>22</v>
      </c>
      <c r="O2816">
        <v>487</v>
      </c>
    </row>
    <row r="2817" spans="1:15" x14ac:dyDescent="0.25">
      <c r="A2817">
        <v>305453</v>
      </c>
      <c r="B2817" t="s">
        <v>2507</v>
      </c>
      <c r="C2817" t="s">
        <v>462</v>
      </c>
      <c r="D2817">
        <v>91</v>
      </c>
      <c r="E2817" t="s">
        <v>2121</v>
      </c>
      <c r="F2817">
        <v>1700</v>
      </c>
      <c r="G2817" t="s">
        <v>464</v>
      </c>
      <c r="H2817" t="s">
        <v>488</v>
      </c>
      <c r="I2817" t="s">
        <v>488</v>
      </c>
      <c r="J2817" t="s">
        <v>19</v>
      </c>
      <c r="K2817" t="s">
        <v>19</v>
      </c>
      <c r="L2817">
        <v>3</v>
      </c>
      <c r="M2817">
        <v>3.9</v>
      </c>
      <c r="N2817" t="s">
        <v>22</v>
      </c>
      <c r="O2817">
        <v>2003</v>
      </c>
    </row>
    <row r="2818" spans="1:15" x14ac:dyDescent="0.25">
      <c r="A2818">
        <v>308804</v>
      </c>
      <c r="B2818" t="s">
        <v>2508</v>
      </c>
      <c r="C2818" t="s">
        <v>462</v>
      </c>
      <c r="D2818">
        <v>91</v>
      </c>
      <c r="E2818" t="s">
        <v>2121</v>
      </c>
      <c r="F2818">
        <v>1800</v>
      </c>
      <c r="G2818" t="s">
        <v>464</v>
      </c>
      <c r="H2818" t="s">
        <v>488</v>
      </c>
      <c r="I2818" t="s">
        <v>19</v>
      </c>
      <c r="J2818" t="s">
        <v>19</v>
      </c>
      <c r="K2818" t="s">
        <v>19</v>
      </c>
      <c r="L2818">
        <v>3</v>
      </c>
      <c r="M2818">
        <v>3.9</v>
      </c>
      <c r="N2818" t="s">
        <v>22</v>
      </c>
      <c r="O2818">
        <v>496</v>
      </c>
    </row>
    <row r="2819" spans="1:15" x14ac:dyDescent="0.25">
      <c r="A2819">
        <v>311373</v>
      </c>
      <c r="B2819" t="s">
        <v>2509</v>
      </c>
      <c r="C2819" t="s">
        <v>462</v>
      </c>
      <c r="D2819">
        <v>91</v>
      </c>
      <c r="E2819" t="s">
        <v>2121</v>
      </c>
      <c r="F2819">
        <v>1400</v>
      </c>
      <c r="G2819" t="s">
        <v>464</v>
      </c>
      <c r="H2819" t="s">
        <v>488</v>
      </c>
      <c r="I2819" t="s">
        <v>488</v>
      </c>
      <c r="J2819" t="s">
        <v>19</v>
      </c>
      <c r="K2819" t="s">
        <v>19</v>
      </c>
      <c r="L2819">
        <v>3</v>
      </c>
      <c r="M2819">
        <v>3.9</v>
      </c>
      <c r="N2819" t="s">
        <v>22</v>
      </c>
      <c r="O2819">
        <v>841</v>
      </c>
    </row>
    <row r="2820" spans="1:15" x14ac:dyDescent="0.25">
      <c r="A2820">
        <v>143</v>
      </c>
      <c r="B2820" t="s">
        <v>552</v>
      </c>
      <c r="C2820" t="s">
        <v>462</v>
      </c>
      <c r="D2820">
        <v>91</v>
      </c>
      <c r="E2820" t="s">
        <v>2121</v>
      </c>
      <c r="F2820">
        <v>700</v>
      </c>
      <c r="G2820" t="s">
        <v>464</v>
      </c>
      <c r="H2820" t="s">
        <v>19</v>
      </c>
      <c r="I2820" t="s">
        <v>19</v>
      </c>
      <c r="J2820" t="s">
        <v>19</v>
      </c>
      <c r="K2820" t="s">
        <v>19</v>
      </c>
      <c r="L2820">
        <v>2</v>
      </c>
      <c r="M2820">
        <v>3.7</v>
      </c>
      <c r="N2820" t="s">
        <v>22</v>
      </c>
      <c r="O2820">
        <v>336</v>
      </c>
    </row>
    <row r="2821" spans="1:15" x14ac:dyDescent="0.25">
      <c r="A2821">
        <v>308772</v>
      </c>
      <c r="B2821" t="s">
        <v>717</v>
      </c>
      <c r="C2821" t="s">
        <v>462</v>
      </c>
      <c r="D2821">
        <v>91</v>
      </c>
      <c r="E2821" t="s">
        <v>2121</v>
      </c>
      <c r="F2821">
        <v>600</v>
      </c>
      <c r="G2821" t="s">
        <v>464</v>
      </c>
      <c r="H2821" t="s">
        <v>19</v>
      </c>
      <c r="I2821" t="s">
        <v>488</v>
      </c>
      <c r="J2821" t="s">
        <v>19</v>
      </c>
      <c r="K2821" t="s">
        <v>19</v>
      </c>
      <c r="L2821">
        <v>2</v>
      </c>
      <c r="M2821">
        <v>3.8</v>
      </c>
      <c r="N2821" t="s">
        <v>22</v>
      </c>
      <c r="O2821">
        <v>271</v>
      </c>
    </row>
    <row r="2822" spans="1:15" x14ac:dyDescent="0.25">
      <c r="A2822">
        <v>7855</v>
      </c>
      <c r="B2822" t="s">
        <v>717</v>
      </c>
      <c r="C2822" t="s">
        <v>462</v>
      </c>
      <c r="D2822">
        <v>91</v>
      </c>
      <c r="E2822" t="s">
        <v>2121</v>
      </c>
      <c r="F2822">
        <v>600</v>
      </c>
      <c r="G2822" t="s">
        <v>464</v>
      </c>
      <c r="H2822" t="s">
        <v>19</v>
      </c>
      <c r="I2822" t="s">
        <v>19</v>
      </c>
      <c r="J2822" t="s">
        <v>19</v>
      </c>
      <c r="K2822" t="s">
        <v>19</v>
      </c>
      <c r="L2822">
        <v>2</v>
      </c>
      <c r="M2822">
        <v>3.9</v>
      </c>
      <c r="N2822" t="s">
        <v>22</v>
      </c>
      <c r="O2822">
        <v>1607</v>
      </c>
    </row>
    <row r="2823" spans="1:15" x14ac:dyDescent="0.25">
      <c r="A2823">
        <v>66</v>
      </c>
      <c r="B2823" t="s">
        <v>2462</v>
      </c>
      <c r="C2823" t="s">
        <v>462</v>
      </c>
      <c r="D2823">
        <v>91</v>
      </c>
      <c r="E2823" t="s">
        <v>2121</v>
      </c>
      <c r="F2823">
        <v>2000</v>
      </c>
      <c r="G2823" t="s">
        <v>464</v>
      </c>
      <c r="H2823" t="s">
        <v>488</v>
      </c>
      <c r="I2823" t="s">
        <v>488</v>
      </c>
      <c r="J2823" t="s">
        <v>19</v>
      </c>
      <c r="K2823" t="s">
        <v>19</v>
      </c>
      <c r="L2823">
        <v>4</v>
      </c>
      <c r="M2823">
        <v>3.5</v>
      </c>
      <c r="N2823" t="s">
        <v>22</v>
      </c>
      <c r="O2823">
        <v>706</v>
      </c>
    </row>
    <row r="2824" spans="1:15" x14ac:dyDescent="0.25">
      <c r="A2824">
        <v>18235515</v>
      </c>
      <c r="B2824" t="s">
        <v>2510</v>
      </c>
      <c r="C2824" t="s">
        <v>462</v>
      </c>
      <c r="D2824">
        <v>91</v>
      </c>
      <c r="E2824" t="s">
        <v>2121</v>
      </c>
      <c r="F2824">
        <v>1200</v>
      </c>
      <c r="G2824" t="s">
        <v>464</v>
      </c>
      <c r="H2824" t="s">
        <v>488</v>
      </c>
      <c r="I2824" t="s">
        <v>19</v>
      </c>
      <c r="J2824" t="s">
        <v>19</v>
      </c>
      <c r="K2824" t="s">
        <v>19</v>
      </c>
      <c r="L2824">
        <v>3</v>
      </c>
      <c r="M2824">
        <v>3.9</v>
      </c>
      <c r="N2824" t="s">
        <v>22</v>
      </c>
      <c r="O2824">
        <v>1379</v>
      </c>
    </row>
    <row r="2825" spans="1:15" x14ac:dyDescent="0.25">
      <c r="A2825">
        <v>18247029</v>
      </c>
      <c r="B2825" t="s">
        <v>1369</v>
      </c>
      <c r="C2825" t="s">
        <v>462</v>
      </c>
      <c r="D2825">
        <v>91</v>
      </c>
      <c r="E2825" t="s">
        <v>2121</v>
      </c>
      <c r="F2825">
        <v>600</v>
      </c>
      <c r="G2825" t="s">
        <v>464</v>
      </c>
      <c r="H2825" t="s">
        <v>19</v>
      </c>
      <c r="I2825" t="s">
        <v>488</v>
      </c>
      <c r="J2825" t="s">
        <v>19</v>
      </c>
      <c r="K2825" t="s">
        <v>19</v>
      </c>
      <c r="L2825">
        <v>2</v>
      </c>
      <c r="M2825">
        <v>3.7</v>
      </c>
      <c r="N2825" t="s">
        <v>22</v>
      </c>
      <c r="O2825">
        <v>55</v>
      </c>
    </row>
    <row r="2826" spans="1:15" x14ac:dyDescent="0.25">
      <c r="A2826">
        <v>2298</v>
      </c>
      <c r="B2826" t="s">
        <v>944</v>
      </c>
      <c r="C2826" t="s">
        <v>462</v>
      </c>
      <c r="D2826">
        <v>91</v>
      </c>
      <c r="E2826" t="s">
        <v>2121</v>
      </c>
      <c r="F2826">
        <v>550</v>
      </c>
      <c r="G2826" t="s">
        <v>464</v>
      </c>
      <c r="H2826" t="s">
        <v>19</v>
      </c>
      <c r="I2826" t="s">
        <v>19</v>
      </c>
      <c r="J2826" t="s">
        <v>19</v>
      </c>
      <c r="K2826" t="s">
        <v>19</v>
      </c>
      <c r="L2826">
        <v>2</v>
      </c>
      <c r="M2826">
        <v>3.9</v>
      </c>
      <c r="N2826" t="s">
        <v>22</v>
      </c>
      <c r="O2826">
        <v>1151</v>
      </c>
    </row>
    <row r="2827" spans="1:15" x14ac:dyDescent="0.25">
      <c r="A2827">
        <v>310490</v>
      </c>
      <c r="B2827" t="s">
        <v>2511</v>
      </c>
      <c r="C2827" t="s">
        <v>462</v>
      </c>
      <c r="D2827">
        <v>91</v>
      </c>
      <c r="E2827" t="s">
        <v>2121</v>
      </c>
      <c r="F2827">
        <v>1300</v>
      </c>
      <c r="G2827" t="s">
        <v>464</v>
      </c>
      <c r="H2827" t="s">
        <v>488</v>
      </c>
      <c r="I2827" t="s">
        <v>488</v>
      </c>
      <c r="J2827" t="s">
        <v>19</v>
      </c>
      <c r="K2827" t="s">
        <v>19</v>
      </c>
      <c r="L2827">
        <v>3</v>
      </c>
      <c r="M2827">
        <v>3.7</v>
      </c>
      <c r="N2827" t="s">
        <v>22</v>
      </c>
      <c r="O2827">
        <v>626</v>
      </c>
    </row>
    <row r="2828" spans="1:15" x14ac:dyDescent="0.25">
      <c r="A2828">
        <v>1896</v>
      </c>
      <c r="B2828" t="s">
        <v>2512</v>
      </c>
      <c r="C2828" t="s">
        <v>462</v>
      </c>
      <c r="D2828">
        <v>91</v>
      </c>
      <c r="E2828" t="s">
        <v>2121</v>
      </c>
      <c r="F2828">
        <v>250</v>
      </c>
      <c r="G2828" t="s">
        <v>464</v>
      </c>
      <c r="H2828" t="s">
        <v>19</v>
      </c>
      <c r="I2828" t="s">
        <v>488</v>
      </c>
      <c r="J2828" t="s">
        <v>19</v>
      </c>
      <c r="K2828" t="s">
        <v>19</v>
      </c>
      <c r="L2828">
        <v>1</v>
      </c>
      <c r="M2828">
        <v>3.8</v>
      </c>
      <c r="N2828" t="s">
        <v>22</v>
      </c>
      <c r="O2828">
        <v>301</v>
      </c>
    </row>
    <row r="2829" spans="1:15" x14ac:dyDescent="0.25">
      <c r="A2829">
        <v>18157384</v>
      </c>
      <c r="B2829" t="s">
        <v>1536</v>
      </c>
      <c r="C2829" t="s">
        <v>462</v>
      </c>
      <c r="D2829">
        <v>91</v>
      </c>
      <c r="E2829" t="s">
        <v>2121</v>
      </c>
      <c r="F2829">
        <v>1200</v>
      </c>
      <c r="G2829" t="s">
        <v>464</v>
      </c>
      <c r="H2829" t="s">
        <v>488</v>
      </c>
      <c r="I2829" t="s">
        <v>19</v>
      </c>
      <c r="J2829" t="s">
        <v>19</v>
      </c>
      <c r="K2829" t="s">
        <v>19</v>
      </c>
      <c r="L2829">
        <v>3</v>
      </c>
      <c r="M2829">
        <v>3.8</v>
      </c>
      <c r="N2829" t="s">
        <v>22</v>
      </c>
      <c r="O2829">
        <v>1174</v>
      </c>
    </row>
    <row r="2830" spans="1:15" x14ac:dyDescent="0.25">
      <c r="A2830">
        <v>2903</v>
      </c>
      <c r="B2830" t="s">
        <v>1777</v>
      </c>
      <c r="C2830" t="s">
        <v>462</v>
      </c>
      <c r="D2830">
        <v>91</v>
      </c>
      <c r="E2830" t="s">
        <v>2121</v>
      </c>
      <c r="F2830">
        <v>600</v>
      </c>
      <c r="G2830" t="s">
        <v>464</v>
      </c>
      <c r="H2830" t="s">
        <v>19</v>
      </c>
      <c r="I2830" t="s">
        <v>19</v>
      </c>
      <c r="J2830" t="s">
        <v>19</v>
      </c>
      <c r="K2830" t="s">
        <v>19</v>
      </c>
      <c r="L2830">
        <v>2</v>
      </c>
      <c r="M2830">
        <v>3.5</v>
      </c>
      <c r="N2830" t="s">
        <v>22</v>
      </c>
      <c r="O2830">
        <v>2185</v>
      </c>
    </row>
    <row r="2831" spans="1:15" x14ac:dyDescent="0.25">
      <c r="A2831">
        <v>301653</v>
      </c>
      <c r="B2831" t="s">
        <v>714</v>
      </c>
      <c r="C2831" t="s">
        <v>462</v>
      </c>
      <c r="D2831">
        <v>91</v>
      </c>
      <c r="E2831" t="s">
        <v>2121</v>
      </c>
      <c r="F2831">
        <v>600</v>
      </c>
      <c r="G2831" t="s">
        <v>464</v>
      </c>
      <c r="H2831" t="s">
        <v>19</v>
      </c>
      <c r="I2831" t="s">
        <v>488</v>
      </c>
      <c r="J2831" t="s">
        <v>19</v>
      </c>
      <c r="K2831" t="s">
        <v>19</v>
      </c>
      <c r="L2831">
        <v>2</v>
      </c>
      <c r="M2831">
        <v>3.5</v>
      </c>
      <c r="N2831" t="s">
        <v>22</v>
      </c>
      <c r="O2831">
        <v>321</v>
      </c>
    </row>
    <row r="2832" spans="1:15" x14ac:dyDescent="0.25">
      <c r="A2832">
        <v>2195</v>
      </c>
      <c r="B2832" t="s">
        <v>514</v>
      </c>
      <c r="C2832" t="s">
        <v>462</v>
      </c>
      <c r="D2832">
        <v>91</v>
      </c>
      <c r="E2832" t="s">
        <v>2121</v>
      </c>
      <c r="F2832">
        <v>500</v>
      </c>
      <c r="G2832" t="s">
        <v>464</v>
      </c>
      <c r="H2832" t="s">
        <v>19</v>
      </c>
      <c r="I2832" t="s">
        <v>488</v>
      </c>
      <c r="J2832" t="s">
        <v>19</v>
      </c>
      <c r="K2832" t="s">
        <v>19</v>
      </c>
      <c r="L2832">
        <v>2</v>
      </c>
      <c r="M2832">
        <v>3.7</v>
      </c>
      <c r="N2832" t="s">
        <v>22</v>
      </c>
      <c r="O2832">
        <v>427</v>
      </c>
    </row>
    <row r="2833" spans="1:15" x14ac:dyDescent="0.25">
      <c r="A2833">
        <v>7367</v>
      </c>
      <c r="B2833" t="s">
        <v>2513</v>
      </c>
      <c r="C2833" t="s">
        <v>462</v>
      </c>
      <c r="D2833">
        <v>91</v>
      </c>
      <c r="E2833" t="s">
        <v>2121</v>
      </c>
      <c r="F2833">
        <v>650</v>
      </c>
      <c r="G2833" t="s">
        <v>464</v>
      </c>
      <c r="H2833" t="s">
        <v>19</v>
      </c>
      <c r="I2833" t="s">
        <v>488</v>
      </c>
      <c r="J2833" t="s">
        <v>19</v>
      </c>
      <c r="K2833" t="s">
        <v>19</v>
      </c>
      <c r="L2833">
        <v>2</v>
      </c>
      <c r="M2833">
        <v>3.7</v>
      </c>
      <c r="N2833" t="s">
        <v>22</v>
      </c>
      <c r="O2833">
        <v>1189</v>
      </c>
    </row>
    <row r="2834" spans="1:15" x14ac:dyDescent="0.25">
      <c r="A2834">
        <v>309586</v>
      </c>
      <c r="B2834" t="s">
        <v>2514</v>
      </c>
      <c r="C2834" t="s">
        <v>462</v>
      </c>
      <c r="D2834">
        <v>91</v>
      </c>
      <c r="E2834" t="s">
        <v>2121</v>
      </c>
      <c r="F2834">
        <v>1600</v>
      </c>
      <c r="G2834" t="s">
        <v>464</v>
      </c>
      <c r="H2834" t="s">
        <v>19</v>
      </c>
      <c r="I2834" t="s">
        <v>19</v>
      </c>
      <c r="J2834" t="s">
        <v>19</v>
      </c>
      <c r="K2834" t="s">
        <v>19</v>
      </c>
      <c r="L2834">
        <v>3</v>
      </c>
      <c r="M2834">
        <v>3.9</v>
      </c>
      <c r="N2834" t="s">
        <v>22</v>
      </c>
      <c r="O2834">
        <v>1286</v>
      </c>
    </row>
    <row r="2835" spans="1:15" x14ac:dyDescent="0.25">
      <c r="A2835">
        <v>18398577</v>
      </c>
      <c r="B2835" t="s">
        <v>2515</v>
      </c>
      <c r="C2835" t="s">
        <v>462</v>
      </c>
      <c r="D2835">
        <v>91</v>
      </c>
      <c r="E2835" t="s">
        <v>2121</v>
      </c>
      <c r="F2835">
        <v>450</v>
      </c>
      <c r="G2835" t="s">
        <v>464</v>
      </c>
      <c r="H2835" t="s">
        <v>19</v>
      </c>
      <c r="I2835" t="s">
        <v>488</v>
      </c>
      <c r="J2835" t="s">
        <v>19</v>
      </c>
      <c r="K2835" t="s">
        <v>19</v>
      </c>
      <c r="L2835">
        <v>1</v>
      </c>
      <c r="M2835">
        <v>3.7</v>
      </c>
      <c r="N2835" t="s">
        <v>22</v>
      </c>
      <c r="O2835">
        <v>41</v>
      </c>
    </row>
    <row r="2836" spans="1:15" x14ac:dyDescent="0.25">
      <c r="A2836">
        <v>18435302</v>
      </c>
      <c r="B2836" t="s">
        <v>2516</v>
      </c>
      <c r="C2836" t="s">
        <v>462</v>
      </c>
      <c r="D2836">
        <v>91</v>
      </c>
      <c r="E2836" t="s">
        <v>2121</v>
      </c>
      <c r="F2836">
        <v>1200</v>
      </c>
      <c r="G2836" t="s">
        <v>464</v>
      </c>
      <c r="H2836" t="s">
        <v>488</v>
      </c>
      <c r="I2836" t="s">
        <v>488</v>
      </c>
      <c r="J2836" t="s">
        <v>19</v>
      </c>
      <c r="K2836" t="s">
        <v>19</v>
      </c>
      <c r="L2836">
        <v>3</v>
      </c>
      <c r="M2836">
        <v>3.7</v>
      </c>
      <c r="N2836" t="s">
        <v>22</v>
      </c>
      <c r="O2836">
        <v>277</v>
      </c>
    </row>
    <row r="2837" spans="1:15" x14ac:dyDescent="0.25">
      <c r="A2837">
        <v>9747</v>
      </c>
      <c r="B2837" t="s">
        <v>2517</v>
      </c>
      <c r="C2837" t="s">
        <v>462</v>
      </c>
      <c r="D2837">
        <v>91</v>
      </c>
      <c r="E2837" t="s">
        <v>2121</v>
      </c>
      <c r="F2837">
        <v>1500</v>
      </c>
      <c r="G2837" t="s">
        <v>464</v>
      </c>
      <c r="H2837" t="s">
        <v>488</v>
      </c>
      <c r="I2837" t="s">
        <v>19</v>
      </c>
      <c r="J2837" t="s">
        <v>19</v>
      </c>
      <c r="K2837" t="s">
        <v>19</v>
      </c>
      <c r="L2837">
        <v>3</v>
      </c>
      <c r="M2837">
        <v>3.6</v>
      </c>
      <c r="N2837" t="s">
        <v>22</v>
      </c>
      <c r="O2837">
        <v>391</v>
      </c>
    </row>
    <row r="2838" spans="1:15" x14ac:dyDescent="0.25">
      <c r="A2838">
        <v>312603</v>
      </c>
      <c r="B2838" t="s">
        <v>2518</v>
      </c>
      <c r="C2838" t="s">
        <v>462</v>
      </c>
      <c r="D2838">
        <v>91</v>
      </c>
      <c r="E2838" t="s">
        <v>2121</v>
      </c>
      <c r="F2838">
        <v>2200</v>
      </c>
      <c r="G2838" t="s">
        <v>464</v>
      </c>
      <c r="H2838" t="s">
        <v>19</v>
      </c>
      <c r="I2838" t="s">
        <v>19</v>
      </c>
      <c r="J2838" t="s">
        <v>19</v>
      </c>
      <c r="K2838" t="s">
        <v>19</v>
      </c>
      <c r="L2838">
        <v>4</v>
      </c>
      <c r="M2838">
        <v>3.9</v>
      </c>
      <c r="N2838" t="s">
        <v>22</v>
      </c>
      <c r="O2838">
        <v>2589</v>
      </c>
    </row>
    <row r="2839" spans="1:15" x14ac:dyDescent="0.25">
      <c r="A2839">
        <v>177</v>
      </c>
      <c r="B2839" t="s">
        <v>515</v>
      </c>
      <c r="C2839" t="s">
        <v>462</v>
      </c>
      <c r="D2839">
        <v>91</v>
      </c>
      <c r="E2839" t="s">
        <v>2121</v>
      </c>
      <c r="F2839">
        <v>500</v>
      </c>
      <c r="G2839" t="s">
        <v>464</v>
      </c>
      <c r="H2839" t="s">
        <v>19</v>
      </c>
      <c r="I2839" t="s">
        <v>19</v>
      </c>
      <c r="J2839" t="s">
        <v>19</v>
      </c>
      <c r="K2839" t="s">
        <v>19</v>
      </c>
      <c r="L2839">
        <v>2</v>
      </c>
      <c r="M2839">
        <v>3.8</v>
      </c>
      <c r="N2839" t="s">
        <v>22</v>
      </c>
      <c r="O2839">
        <v>388</v>
      </c>
    </row>
    <row r="2840" spans="1:15" x14ac:dyDescent="0.25">
      <c r="A2840">
        <v>9959</v>
      </c>
      <c r="B2840" t="s">
        <v>515</v>
      </c>
      <c r="C2840" t="s">
        <v>462</v>
      </c>
      <c r="D2840">
        <v>91</v>
      </c>
      <c r="E2840" t="s">
        <v>2121</v>
      </c>
      <c r="F2840">
        <v>500</v>
      </c>
      <c r="G2840" t="s">
        <v>464</v>
      </c>
      <c r="H2840" t="s">
        <v>19</v>
      </c>
      <c r="I2840" t="s">
        <v>19</v>
      </c>
      <c r="J2840" t="s">
        <v>19</v>
      </c>
      <c r="K2840" t="s">
        <v>19</v>
      </c>
      <c r="L2840">
        <v>2</v>
      </c>
      <c r="M2840">
        <v>3.7</v>
      </c>
      <c r="N2840" t="s">
        <v>22</v>
      </c>
      <c r="O2840">
        <v>108</v>
      </c>
    </row>
    <row r="2841" spans="1:15" x14ac:dyDescent="0.25">
      <c r="A2841">
        <v>17953940</v>
      </c>
      <c r="B2841" t="s">
        <v>2519</v>
      </c>
      <c r="C2841" t="s">
        <v>462</v>
      </c>
      <c r="D2841">
        <v>91</v>
      </c>
      <c r="E2841" t="s">
        <v>2121</v>
      </c>
      <c r="F2841">
        <v>400</v>
      </c>
      <c r="G2841" t="s">
        <v>464</v>
      </c>
      <c r="H2841" t="s">
        <v>19</v>
      </c>
      <c r="I2841" t="s">
        <v>19</v>
      </c>
      <c r="J2841" t="s">
        <v>19</v>
      </c>
      <c r="K2841" t="s">
        <v>19</v>
      </c>
      <c r="L2841">
        <v>1</v>
      </c>
      <c r="M2841">
        <v>3.5</v>
      </c>
      <c r="N2841" t="s">
        <v>22</v>
      </c>
      <c r="O2841">
        <v>95</v>
      </c>
    </row>
    <row r="2842" spans="1:15" x14ac:dyDescent="0.25">
      <c r="A2842">
        <v>18441674</v>
      </c>
      <c r="B2842" t="s">
        <v>2520</v>
      </c>
      <c r="C2842" t="s">
        <v>462</v>
      </c>
      <c r="D2842">
        <v>91</v>
      </c>
      <c r="E2842" t="s">
        <v>2121</v>
      </c>
      <c r="F2842">
        <v>1400</v>
      </c>
      <c r="G2842" t="s">
        <v>464</v>
      </c>
      <c r="H2842" t="s">
        <v>488</v>
      </c>
      <c r="I2842" t="s">
        <v>19</v>
      </c>
      <c r="J2842" t="s">
        <v>19</v>
      </c>
      <c r="K2842" t="s">
        <v>19</v>
      </c>
      <c r="L2842">
        <v>3</v>
      </c>
      <c r="M2842">
        <v>3.9</v>
      </c>
      <c r="N2842" t="s">
        <v>22</v>
      </c>
      <c r="O2842">
        <v>66</v>
      </c>
    </row>
    <row r="2843" spans="1:15" x14ac:dyDescent="0.25">
      <c r="A2843">
        <v>307485</v>
      </c>
      <c r="B2843" t="s">
        <v>2521</v>
      </c>
      <c r="C2843" t="s">
        <v>462</v>
      </c>
      <c r="D2843">
        <v>91</v>
      </c>
      <c r="E2843" t="s">
        <v>2121</v>
      </c>
      <c r="F2843">
        <v>650</v>
      </c>
      <c r="G2843" t="s">
        <v>464</v>
      </c>
      <c r="H2843" t="s">
        <v>19</v>
      </c>
      <c r="I2843" t="s">
        <v>488</v>
      </c>
      <c r="J2843" t="s">
        <v>19</v>
      </c>
      <c r="K2843" t="s">
        <v>19</v>
      </c>
      <c r="L2843">
        <v>2</v>
      </c>
      <c r="M2843">
        <v>3.9</v>
      </c>
      <c r="N2843" t="s">
        <v>22</v>
      </c>
      <c r="O2843">
        <v>310</v>
      </c>
    </row>
    <row r="2844" spans="1:15" x14ac:dyDescent="0.25">
      <c r="A2844">
        <v>311057</v>
      </c>
      <c r="B2844" t="s">
        <v>2522</v>
      </c>
      <c r="C2844" t="s">
        <v>462</v>
      </c>
      <c r="D2844">
        <v>91</v>
      </c>
      <c r="E2844" t="s">
        <v>2121</v>
      </c>
      <c r="F2844">
        <v>1000</v>
      </c>
      <c r="G2844" t="s">
        <v>464</v>
      </c>
      <c r="H2844" t="s">
        <v>19</v>
      </c>
      <c r="I2844" t="s">
        <v>19</v>
      </c>
      <c r="J2844" t="s">
        <v>19</v>
      </c>
      <c r="K2844" t="s">
        <v>19</v>
      </c>
      <c r="L2844">
        <v>3</v>
      </c>
      <c r="M2844">
        <v>3.7</v>
      </c>
      <c r="N2844" t="s">
        <v>22</v>
      </c>
      <c r="O2844">
        <v>3010</v>
      </c>
    </row>
    <row r="2845" spans="1:15" x14ac:dyDescent="0.25">
      <c r="A2845">
        <v>309955</v>
      </c>
      <c r="B2845" t="s">
        <v>1052</v>
      </c>
      <c r="C2845" t="s">
        <v>462</v>
      </c>
      <c r="D2845">
        <v>91</v>
      </c>
      <c r="E2845" t="s">
        <v>2121</v>
      </c>
      <c r="F2845">
        <v>1200</v>
      </c>
      <c r="G2845" t="s">
        <v>464</v>
      </c>
      <c r="H2845" t="s">
        <v>19</v>
      </c>
      <c r="I2845" t="s">
        <v>488</v>
      </c>
      <c r="J2845" t="s">
        <v>19</v>
      </c>
      <c r="K2845" t="s">
        <v>19</v>
      </c>
      <c r="L2845">
        <v>3</v>
      </c>
      <c r="M2845">
        <v>3.7</v>
      </c>
      <c r="N2845" t="s">
        <v>22</v>
      </c>
      <c r="O2845">
        <v>1891</v>
      </c>
    </row>
    <row r="2846" spans="1:15" x14ac:dyDescent="0.25">
      <c r="A2846">
        <v>870</v>
      </c>
      <c r="B2846" t="s">
        <v>2523</v>
      </c>
      <c r="C2846" t="s">
        <v>462</v>
      </c>
      <c r="D2846">
        <v>91</v>
      </c>
      <c r="E2846" t="s">
        <v>2121</v>
      </c>
      <c r="F2846">
        <v>900</v>
      </c>
      <c r="G2846" t="s">
        <v>464</v>
      </c>
      <c r="H2846" t="s">
        <v>19</v>
      </c>
      <c r="I2846" t="s">
        <v>19</v>
      </c>
      <c r="J2846" t="s">
        <v>19</v>
      </c>
      <c r="K2846" t="s">
        <v>19</v>
      </c>
      <c r="L2846">
        <v>2</v>
      </c>
      <c r="M2846">
        <v>3.8</v>
      </c>
      <c r="N2846" t="s">
        <v>22</v>
      </c>
      <c r="O2846">
        <v>1761</v>
      </c>
    </row>
    <row r="2847" spans="1:15" x14ac:dyDescent="0.25">
      <c r="A2847">
        <v>18265711</v>
      </c>
      <c r="B2847" t="s">
        <v>2524</v>
      </c>
      <c r="C2847" t="s">
        <v>462</v>
      </c>
      <c r="D2847">
        <v>91</v>
      </c>
      <c r="E2847" t="s">
        <v>2121</v>
      </c>
      <c r="F2847">
        <v>1400</v>
      </c>
      <c r="G2847" t="s">
        <v>464</v>
      </c>
      <c r="H2847" t="s">
        <v>488</v>
      </c>
      <c r="I2847" t="s">
        <v>19</v>
      </c>
      <c r="J2847" t="s">
        <v>19</v>
      </c>
      <c r="K2847" t="s">
        <v>19</v>
      </c>
      <c r="L2847">
        <v>3</v>
      </c>
      <c r="M2847">
        <v>3.8</v>
      </c>
      <c r="N2847" t="s">
        <v>22</v>
      </c>
      <c r="O2847">
        <v>367</v>
      </c>
    </row>
    <row r="2848" spans="1:15" x14ac:dyDescent="0.25">
      <c r="A2848">
        <v>312601</v>
      </c>
      <c r="B2848" t="s">
        <v>2525</v>
      </c>
      <c r="C2848" t="s">
        <v>462</v>
      </c>
      <c r="D2848">
        <v>91</v>
      </c>
      <c r="E2848" t="s">
        <v>2121</v>
      </c>
      <c r="F2848">
        <v>1700</v>
      </c>
      <c r="G2848" t="s">
        <v>464</v>
      </c>
      <c r="H2848" t="s">
        <v>19</v>
      </c>
      <c r="I2848" t="s">
        <v>19</v>
      </c>
      <c r="J2848" t="s">
        <v>19</v>
      </c>
      <c r="K2848" t="s">
        <v>19</v>
      </c>
      <c r="L2848">
        <v>3</v>
      </c>
      <c r="M2848">
        <v>3.8</v>
      </c>
      <c r="N2848" t="s">
        <v>22</v>
      </c>
      <c r="O2848">
        <v>1158</v>
      </c>
    </row>
    <row r="2849" spans="1:15" x14ac:dyDescent="0.25">
      <c r="A2849">
        <v>3393</v>
      </c>
      <c r="B2849" t="s">
        <v>2526</v>
      </c>
      <c r="C2849" t="s">
        <v>462</v>
      </c>
      <c r="D2849">
        <v>91</v>
      </c>
      <c r="E2849" t="s">
        <v>2121</v>
      </c>
      <c r="F2849">
        <v>2400</v>
      </c>
      <c r="G2849" t="s">
        <v>464</v>
      </c>
      <c r="H2849" t="s">
        <v>19</v>
      </c>
      <c r="I2849" t="s">
        <v>19</v>
      </c>
      <c r="J2849" t="s">
        <v>19</v>
      </c>
      <c r="K2849" t="s">
        <v>19</v>
      </c>
      <c r="L2849">
        <v>4</v>
      </c>
      <c r="M2849">
        <v>3.8</v>
      </c>
      <c r="N2849" t="s">
        <v>22</v>
      </c>
      <c r="O2849">
        <v>2689</v>
      </c>
    </row>
    <row r="2850" spans="1:15" x14ac:dyDescent="0.25">
      <c r="A2850">
        <v>2504</v>
      </c>
      <c r="B2850" t="s">
        <v>480</v>
      </c>
      <c r="C2850" t="s">
        <v>462</v>
      </c>
      <c r="D2850">
        <v>91</v>
      </c>
      <c r="E2850" t="s">
        <v>2121</v>
      </c>
      <c r="F2850">
        <v>1000</v>
      </c>
      <c r="G2850" t="s">
        <v>464</v>
      </c>
      <c r="H2850" t="s">
        <v>19</v>
      </c>
      <c r="I2850" t="s">
        <v>488</v>
      </c>
      <c r="J2850" t="s">
        <v>19</v>
      </c>
      <c r="K2850" t="s">
        <v>19</v>
      </c>
      <c r="L2850">
        <v>3</v>
      </c>
      <c r="M2850">
        <v>3.6</v>
      </c>
      <c r="N2850" t="s">
        <v>22</v>
      </c>
      <c r="O2850">
        <v>1434</v>
      </c>
    </row>
    <row r="2851" spans="1:15" x14ac:dyDescent="0.25">
      <c r="A2851">
        <v>249</v>
      </c>
      <c r="B2851" t="s">
        <v>481</v>
      </c>
      <c r="C2851" t="s">
        <v>462</v>
      </c>
      <c r="D2851">
        <v>91</v>
      </c>
      <c r="E2851" t="s">
        <v>2121</v>
      </c>
      <c r="F2851">
        <v>1000</v>
      </c>
      <c r="G2851" t="s">
        <v>464</v>
      </c>
      <c r="H2851" t="s">
        <v>19</v>
      </c>
      <c r="I2851" t="s">
        <v>488</v>
      </c>
      <c r="J2851" t="s">
        <v>19</v>
      </c>
      <c r="K2851" t="s">
        <v>19</v>
      </c>
      <c r="L2851">
        <v>3</v>
      </c>
      <c r="M2851">
        <v>3.5</v>
      </c>
      <c r="N2851" t="s">
        <v>22</v>
      </c>
      <c r="O2851">
        <v>541</v>
      </c>
    </row>
    <row r="2852" spans="1:15" x14ac:dyDescent="0.25">
      <c r="A2852">
        <v>18423119</v>
      </c>
      <c r="B2852" t="s">
        <v>2527</v>
      </c>
      <c r="C2852" t="s">
        <v>462</v>
      </c>
      <c r="D2852">
        <v>91</v>
      </c>
      <c r="E2852" t="s">
        <v>2121</v>
      </c>
      <c r="F2852">
        <v>1100</v>
      </c>
      <c r="G2852" t="s">
        <v>464</v>
      </c>
      <c r="H2852" t="s">
        <v>488</v>
      </c>
      <c r="I2852" t="s">
        <v>19</v>
      </c>
      <c r="J2852" t="s">
        <v>19</v>
      </c>
      <c r="K2852" t="s">
        <v>19</v>
      </c>
      <c r="L2852">
        <v>3</v>
      </c>
      <c r="M2852">
        <v>3.7</v>
      </c>
      <c r="N2852" t="s">
        <v>22</v>
      </c>
      <c r="O2852">
        <v>140</v>
      </c>
    </row>
    <row r="2853" spans="1:15" x14ac:dyDescent="0.25">
      <c r="A2853">
        <v>18255131</v>
      </c>
      <c r="B2853" t="s">
        <v>2528</v>
      </c>
      <c r="C2853" t="s">
        <v>462</v>
      </c>
      <c r="D2853">
        <v>91</v>
      </c>
      <c r="E2853" t="s">
        <v>2121</v>
      </c>
      <c r="F2853">
        <v>5000</v>
      </c>
      <c r="G2853" t="s">
        <v>464</v>
      </c>
      <c r="H2853" t="s">
        <v>19</v>
      </c>
      <c r="I2853" t="s">
        <v>19</v>
      </c>
      <c r="J2853" t="s">
        <v>19</v>
      </c>
      <c r="K2853" t="s">
        <v>19</v>
      </c>
      <c r="L2853">
        <v>4</v>
      </c>
      <c r="M2853">
        <v>3.6</v>
      </c>
      <c r="N2853" t="s">
        <v>22</v>
      </c>
      <c r="O2853">
        <v>61</v>
      </c>
    </row>
    <row r="2854" spans="1:15" x14ac:dyDescent="0.25">
      <c r="A2854">
        <v>306497</v>
      </c>
      <c r="B2854" t="s">
        <v>1538</v>
      </c>
      <c r="C2854" t="s">
        <v>462</v>
      </c>
      <c r="D2854">
        <v>91</v>
      </c>
      <c r="E2854" t="s">
        <v>2121</v>
      </c>
      <c r="F2854">
        <v>1100</v>
      </c>
      <c r="G2854" t="s">
        <v>464</v>
      </c>
      <c r="H2854" t="s">
        <v>488</v>
      </c>
      <c r="I2854" t="s">
        <v>488</v>
      </c>
      <c r="J2854" t="s">
        <v>19</v>
      </c>
      <c r="K2854" t="s">
        <v>19</v>
      </c>
      <c r="L2854">
        <v>3</v>
      </c>
      <c r="M2854">
        <v>3.7</v>
      </c>
      <c r="N2854" t="s">
        <v>22</v>
      </c>
      <c r="O2854">
        <v>1256</v>
      </c>
    </row>
    <row r="2855" spans="1:15" x14ac:dyDescent="0.25">
      <c r="A2855">
        <v>308244</v>
      </c>
      <c r="B2855" t="s">
        <v>2529</v>
      </c>
      <c r="C2855" t="s">
        <v>462</v>
      </c>
      <c r="D2855">
        <v>91</v>
      </c>
      <c r="E2855" t="s">
        <v>2121</v>
      </c>
      <c r="F2855">
        <v>1700</v>
      </c>
      <c r="G2855" t="s">
        <v>464</v>
      </c>
      <c r="H2855" t="s">
        <v>488</v>
      </c>
      <c r="I2855" t="s">
        <v>19</v>
      </c>
      <c r="J2855" t="s">
        <v>19</v>
      </c>
      <c r="K2855" t="s">
        <v>19</v>
      </c>
      <c r="L2855">
        <v>3</v>
      </c>
      <c r="M2855">
        <v>3.5</v>
      </c>
      <c r="N2855" t="s">
        <v>22</v>
      </c>
      <c r="O2855">
        <v>422</v>
      </c>
    </row>
    <row r="2856" spans="1:15" x14ac:dyDescent="0.25">
      <c r="A2856">
        <v>1286</v>
      </c>
      <c r="B2856" t="s">
        <v>2530</v>
      </c>
      <c r="C2856" t="s">
        <v>462</v>
      </c>
      <c r="D2856">
        <v>91</v>
      </c>
      <c r="E2856" t="s">
        <v>2121</v>
      </c>
      <c r="F2856">
        <v>950</v>
      </c>
      <c r="G2856" t="s">
        <v>464</v>
      </c>
      <c r="H2856" t="s">
        <v>19</v>
      </c>
      <c r="I2856" t="s">
        <v>488</v>
      </c>
      <c r="J2856" t="s">
        <v>19</v>
      </c>
      <c r="K2856" t="s">
        <v>19</v>
      </c>
      <c r="L2856">
        <v>2</v>
      </c>
      <c r="M2856">
        <v>3.6</v>
      </c>
      <c r="N2856" t="s">
        <v>22</v>
      </c>
      <c r="O2856">
        <v>1134</v>
      </c>
    </row>
    <row r="2857" spans="1:15" x14ac:dyDescent="0.25">
      <c r="A2857">
        <v>4815</v>
      </c>
      <c r="B2857" t="s">
        <v>2531</v>
      </c>
      <c r="C2857" t="s">
        <v>462</v>
      </c>
      <c r="D2857">
        <v>91</v>
      </c>
      <c r="E2857" t="s">
        <v>2121</v>
      </c>
      <c r="F2857">
        <v>1350</v>
      </c>
      <c r="G2857" t="s">
        <v>464</v>
      </c>
      <c r="H2857" t="s">
        <v>488</v>
      </c>
      <c r="I2857" t="s">
        <v>488</v>
      </c>
      <c r="J2857" t="s">
        <v>19</v>
      </c>
      <c r="K2857" t="s">
        <v>19</v>
      </c>
      <c r="L2857">
        <v>3</v>
      </c>
      <c r="M2857">
        <v>3.5</v>
      </c>
      <c r="N2857" t="s">
        <v>22</v>
      </c>
      <c r="O2857">
        <v>1863</v>
      </c>
    </row>
    <row r="2858" spans="1:15" x14ac:dyDescent="0.25">
      <c r="A2858">
        <v>310463</v>
      </c>
      <c r="B2858" t="s">
        <v>2532</v>
      </c>
      <c r="C2858" t="s">
        <v>462</v>
      </c>
      <c r="D2858">
        <v>91</v>
      </c>
      <c r="E2858" t="s">
        <v>2121</v>
      </c>
      <c r="F2858">
        <v>600</v>
      </c>
      <c r="G2858" t="s">
        <v>464</v>
      </c>
      <c r="H2858" t="s">
        <v>19</v>
      </c>
      <c r="I2858" t="s">
        <v>488</v>
      </c>
      <c r="J2858" t="s">
        <v>19</v>
      </c>
      <c r="K2858" t="s">
        <v>19</v>
      </c>
      <c r="L2858">
        <v>2</v>
      </c>
      <c r="M2858">
        <v>3.5</v>
      </c>
      <c r="N2858" t="s">
        <v>22</v>
      </c>
      <c r="O2858">
        <v>1311</v>
      </c>
    </row>
    <row r="2859" spans="1:15" x14ac:dyDescent="0.25">
      <c r="A2859">
        <v>5738</v>
      </c>
      <c r="B2859" t="s">
        <v>2533</v>
      </c>
      <c r="C2859" t="s">
        <v>462</v>
      </c>
      <c r="D2859">
        <v>91</v>
      </c>
      <c r="E2859" t="s">
        <v>2121</v>
      </c>
      <c r="F2859">
        <v>400</v>
      </c>
      <c r="G2859" t="s">
        <v>464</v>
      </c>
      <c r="H2859" t="s">
        <v>19</v>
      </c>
      <c r="I2859" t="s">
        <v>19</v>
      </c>
      <c r="J2859" t="s">
        <v>19</v>
      </c>
      <c r="K2859" t="s">
        <v>19</v>
      </c>
      <c r="L2859">
        <v>1</v>
      </c>
      <c r="M2859">
        <v>3.7</v>
      </c>
      <c r="N2859" t="s">
        <v>22</v>
      </c>
      <c r="O2859">
        <v>1333</v>
      </c>
    </row>
    <row r="2860" spans="1:15" x14ac:dyDescent="0.25">
      <c r="A2860">
        <v>302310</v>
      </c>
      <c r="B2860" t="s">
        <v>2534</v>
      </c>
      <c r="C2860" t="s">
        <v>462</v>
      </c>
      <c r="D2860">
        <v>91</v>
      </c>
      <c r="E2860" t="s">
        <v>2121</v>
      </c>
      <c r="F2860">
        <v>300</v>
      </c>
      <c r="G2860" t="s">
        <v>464</v>
      </c>
      <c r="H2860" t="s">
        <v>19</v>
      </c>
      <c r="I2860" t="s">
        <v>19</v>
      </c>
      <c r="J2860" t="s">
        <v>19</v>
      </c>
      <c r="K2860" t="s">
        <v>19</v>
      </c>
      <c r="L2860">
        <v>1</v>
      </c>
      <c r="M2860">
        <v>3.6</v>
      </c>
      <c r="N2860" t="s">
        <v>22</v>
      </c>
      <c r="O2860">
        <v>50</v>
      </c>
    </row>
    <row r="2861" spans="1:15" x14ac:dyDescent="0.25">
      <c r="A2861">
        <v>5608</v>
      </c>
      <c r="B2861" t="s">
        <v>2535</v>
      </c>
      <c r="C2861" t="s">
        <v>462</v>
      </c>
      <c r="D2861">
        <v>91</v>
      </c>
      <c r="E2861" t="s">
        <v>2121</v>
      </c>
      <c r="F2861">
        <v>2800</v>
      </c>
      <c r="G2861" t="s">
        <v>464</v>
      </c>
      <c r="H2861" t="s">
        <v>488</v>
      </c>
      <c r="I2861" t="s">
        <v>19</v>
      </c>
      <c r="J2861" t="s">
        <v>19</v>
      </c>
      <c r="K2861" t="s">
        <v>19</v>
      </c>
      <c r="L2861">
        <v>4</v>
      </c>
      <c r="M2861">
        <v>3.5</v>
      </c>
      <c r="N2861" t="s">
        <v>22</v>
      </c>
      <c r="O2861">
        <v>92</v>
      </c>
    </row>
    <row r="2862" spans="1:15" x14ac:dyDescent="0.25">
      <c r="A2862">
        <v>307535</v>
      </c>
      <c r="B2862" t="s">
        <v>1039</v>
      </c>
      <c r="C2862" t="s">
        <v>462</v>
      </c>
      <c r="D2862">
        <v>91</v>
      </c>
      <c r="E2862" t="s">
        <v>2121</v>
      </c>
      <c r="F2862">
        <v>700</v>
      </c>
      <c r="G2862" t="s">
        <v>464</v>
      </c>
      <c r="H2862" t="s">
        <v>19</v>
      </c>
      <c r="I2862" t="s">
        <v>19</v>
      </c>
      <c r="J2862" t="s">
        <v>19</v>
      </c>
      <c r="K2862" t="s">
        <v>19</v>
      </c>
      <c r="L2862">
        <v>2</v>
      </c>
      <c r="M2862">
        <v>3.8</v>
      </c>
      <c r="N2862" t="s">
        <v>22</v>
      </c>
      <c r="O2862">
        <v>552</v>
      </c>
    </row>
    <row r="2863" spans="1:15" x14ac:dyDescent="0.25">
      <c r="A2863">
        <v>302156</v>
      </c>
      <c r="B2863" t="s">
        <v>516</v>
      </c>
      <c r="C2863" t="s">
        <v>462</v>
      </c>
      <c r="D2863">
        <v>91</v>
      </c>
      <c r="E2863" t="s">
        <v>2121</v>
      </c>
      <c r="F2863">
        <v>500</v>
      </c>
      <c r="G2863" t="s">
        <v>464</v>
      </c>
      <c r="H2863" t="s">
        <v>19</v>
      </c>
      <c r="I2863" t="s">
        <v>488</v>
      </c>
      <c r="J2863" t="s">
        <v>19</v>
      </c>
      <c r="K2863" t="s">
        <v>19</v>
      </c>
      <c r="L2863">
        <v>2</v>
      </c>
      <c r="M2863">
        <v>3.5</v>
      </c>
      <c r="N2863" t="s">
        <v>22</v>
      </c>
      <c r="O2863">
        <v>276</v>
      </c>
    </row>
    <row r="2864" spans="1:15" x14ac:dyDescent="0.25">
      <c r="A2864">
        <v>18238278</v>
      </c>
      <c r="B2864" t="s">
        <v>2536</v>
      </c>
      <c r="C2864" t="s">
        <v>462</v>
      </c>
      <c r="D2864">
        <v>91</v>
      </c>
      <c r="E2864" t="s">
        <v>2121</v>
      </c>
      <c r="F2864">
        <v>1600</v>
      </c>
      <c r="G2864" t="s">
        <v>464</v>
      </c>
      <c r="H2864" t="s">
        <v>488</v>
      </c>
      <c r="I2864" t="s">
        <v>19</v>
      </c>
      <c r="J2864" t="s">
        <v>19</v>
      </c>
      <c r="K2864" t="s">
        <v>19</v>
      </c>
      <c r="L2864">
        <v>3</v>
      </c>
      <c r="M2864">
        <v>3.7</v>
      </c>
      <c r="N2864" t="s">
        <v>22</v>
      </c>
      <c r="O2864">
        <v>1801</v>
      </c>
    </row>
    <row r="2865" spans="1:15" x14ac:dyDescent="0.25">
      <c r="A2865">
        <v>905</v>
      </c>
      <c r="B2865" t="s">
        <v>611</v>
      </c>
      <c r="C2865" t="s">
        <v>462</v>
      </c>
      <c r="D2865">
        <v>91</v>
      </c>
      <c r="E2865" t="s">
        <v>2121</v>
      </c>
      <c r="F2865">
        <v>1200</v>
      </c>
      <c r="G2865" t="s">
        <v>464</v>
      </c>
      <c r="H2865" t="s">
        <v>19</v>
      </c>
      <c r="I2865" t="s">
        <v>488</v>
      </c>
      <c r="J2865" t="s">
        <v>19</v>
      </c>
      <c r="K2865" t="s">
        <v>19</v>
      </c>
      <c r="L2865">
        <v>3</v>
      </c>
      <c r="M2865">
        <v>3.5</v>
      </c>
      <c r="N2865" t="s">
        <v>22</v>
      </c>
      <c r="O2865">
        <v>327</v>
      </c>
    </row>
    <row r="2866" spans="1:15" x14ac:dyDescent="0.25">
      <c r="A2866">
        <v>18281985</v>
      </c>
      <c r="B2866" t="s">
        <v>2537</v>
      </c>
      <c r="C2866" t="s">
        <v>462</v>
      </c>
      <c r="D2866">
        <v>91</v>
      </c>
      <c r="E2866" t="s">
        <v>2121</v>
      </c>
      <c r="F2866">
        <v>1200</v>
      </c>
      <c r="G2866" t="s">
        <v>464</v>
      </c>
      <c r="H2866" t="s">
        <v>488</v>
      </c>
      <c r="I2866" t="s">
        <v>19</v>
      </c>
      <c r="J2866" t="s">
        <v>19</v>
      </c>
      <c r="K2866" t="s">
        <v>19</v>
      </c>
      <c r="L2866">
        <v>3</v>
      </c>
      <c r="M2866">
        <v>3.9</v>
      </c>
      <c r="N2866" t="s">
        <v>22</v>
      </c>
      <c r="O2866">
        <v>1020</v>
      </c>
    </row>
    <row r="2867" spans="1:15" x14ac:dyDescent="0.25">
      <c r="A2867">
        <v>307060</v>
      </c>
      <c r="B2867" t="s">
        <v>2538</v>
      </c>
      <c r="C2867" t="s">
        <v>462</v>
      </c>
      <c r="D2867">
        <v>91</v>
      </c>
      <c r="E2867" t="s">
        <v>2121</v>
      </c>
      <c r="F2867">
        <v>1250</v>
      </c>
      <c r="G2867" t="s">
        <v>464</v>
      </c>
      <c r="H2867" t="s">
        <v>488</v>
      </c>
      <c r="I2867" t="s">
        <v>19</v>
      </c>
      <c r="J2867" t="s">
        <v>19</v>
      </c>
      <c r="K2867" t="s">
        <v>19</v>
      </c>
      <c r="L2867">
        <v>3</v>
      </c>
      <c r="M2867">
        <v>3.8</v>
      </c>
      <c r="N2867" t="s">
        <v>22</v>
      </c>
      <c r="O2867">
        <v>645</v>
      </c>
    </row>
    <row r="2868" spans="1:15" x14ac:dyDescent="0.25">
      <c r="A2868">
        <v>18425735</v>
      </c>
      <c r="B2868" t="s">
        <v>2539</v>
      </c>
      <c r="C2868" t="s">
        <v>462</v>
      </c>
      <c r="D2868">
        <v>91</v>
      </c>
      <c r="E2868" t="s">
        <v>2121</v>
      </c>
      <c r="F2868">
        <v>1500</v>
      </c>
      <c r="G2868" t="s">
        <v>464</v>
      </c>
      <c r="H2868" t="s">
        <v>488</v>
      </c>
      <c r="I2868" t="s">
        <v>19</v>
      </c>
      <c r="J2868" t="s">
        <v>19</v>
      </c>
      <c r="K2868" t="s">
        <v>19</v>
      </c>
      <c r="L2868">
        <v>3</v>
      </c>
      <c r="M2868">
        <v>3.9</v>
      </c>
      <c r="N2868" t="s">
        <v>22</v>
      </c>
      <c r="O2868">
        <v>143</v>
      </c>
    </row>
    <row r="2869" spans="1:15" x14ac:dyDescent="0.25">
      <c r="A2869">
        <v>313256</v>
      </c>
      <c r="B2869" t="s">
        <v>2540</v>
      </c>
      <c r="C2869" t="s">
        <v>462</v>
      </c>
      <c r="D2869">
        <v>91</v>
      </c>
      <c r="E2869" t="s">
        <v>2121</v>
      </c>
      <c r="F2869">
        <v>1500</v>
      </c>
      <c r="G2869" t="s">
        <v>464</v>
      </c>
      <c r="H2869" t="s">
        <v>488</v>
      </c>
      <c r="I2869" t="s">
        <v>19</v>
      </c>
      <c r="J2869" t="s">
        <v>19</v>
      </c>
      <c r="K2869" t="s">
        <v>19</v>
      </c>
      <c r="L2869">
        <v>3</v>
      </c>
      <c r="M2869">
        <v>3.9</v>
      </c>
      <c r="N2869" t="s">
        <v>22</v>
      </c>
      <c r="O2869">
        <v>1545</v>
      </c>
    </row>
    <row r="2870" spans="1:15" x14ac:dyDescent="0.25">
      <c r="A2870">
        <v>18337893</v>
      </c>
      <c r="B2870" t="s">
        <v>2541</v>
      </c>
      <c r="C2870" t="s">
        <v>462</v>
      </c>
      <c r="D2870">
        <v>91</v>
      </c>
      <c r="E2870" t="s">
        <v>2121</v>
      </c>
      <c r="F2870">
        <v>1400</v>
      </c>
      <c r="G2870" t="s">
        <v>464</v>
      </c>
      <c r="H2870" t="s">
        <v>488</v>
      </c>
      <c r="I2870" t="s">
        <v>19</v>
      </c>
      <c r="J2870" t="s">
        <v>19</v>
      </c>
      <c r="K2870" t="s">
        <v>19</v>
      </c>
      <c r="L2870">
        <v>3</v>
      </c>
      <c r="M2870">
        <v>3.5</v>
      </c>
      <c r="N2870" t="s">
        <v>22</v>
      </c>
      <c r="O2870">
        <v>63</v>
      </c>
    </row>
    <row r="2871" spans="1:15" x14ac:dyDescent="0.25">
      <c r="A2871">
        <v>307190</v>
      </c>
      <c r="B2871" t="s">
        <v>2542</v>
      </c>
      <c r="C2871" t="s">
        <v>462</v>
      </c>
      <c r="D2871">
        <v>91</v>
      </c>
      <c r="E2871" t="s">
        <v>2121</v>
      </c>
      <c r="F2871">
        <v>450</v>
      </c>
      <c r="G2871" t="s">
        <v>464</v>
      </c>
      <c r="H2871" t="s">
        <v>19</v>
      </c>
      <c r="I2871" t="s">
        <v>488</v>
      </c>
      <c r="J2871" t="s">
        <v>19</v>
      </c>
      <c r="K2871" t="s">
        <v>19</v>
      </c>
      <c r="L2871">
        <v>1</v>
      </c>
      <c r="M2871">
        <v>3.9</v>
      </c>
      <c r="N2871" t="s">
        <v>22</v>
      </c>
      <c r="O2871">
        <v>783</v>
      </c>
    </row>
    <row r="2872" spans="1:15" x14ac:dyDescent="0.25">
      <c r="A2872">
        <v>309790</v>
      </c>
      <c r="B2872" t="s">
        <v>2543</v>
      </c>
      <c r="C2872" t="s">
        <v>462</v>
      </c>
      <c r="D2872">
        <v>91</v>
      </c>
      <c r="E2872" t="s">
        <v>2121</v>
      </c>
      <c r="F2872">
        <v>1600</v>
      </c>
      <c r="G2872" t="s">
        <v>464</v>
      </c>
      <c r="H2872" t="s">
        <v>488</v>
      </c>
      <c r="I2872" t="s">
        <v>19</v>
      </c>
      <c r="J2872" t="s">
        <v>19</v>
      </c>
      <c r="K2872" t="s">
        <v>19</v>
      </c>
      <c r="L2872">
        <v>3</v>
      </c>
      <c r="M2872">
        <v>3.9</v>
      </c>
      <c r="N2872" t="s">
        <v>22</v>
      </c>
      <c r="O2872">
        <v>3413</v>
      </c>
    </row>
    <row r="2873" spans="1:15" x14ac:dyDescent="0.25">
      <c r="A2873">
        <v>1800</v>
      </c>
      <c r="B2873" t="s">
        <v>2544</v>
      </c>
      <c r="C2873" t="s">
        <v>462</v>
      </c>
      <c r="D2873">
        <v>91</v>
      </c>
      <c r="E2873" t="s">
        <v>2121</v>
      </c>
      <c r="F2873">
        <v>1600</v>
      </c>
      <c r="G2873" t="s">
        <v>464</v>
      </c>
      <c r="H2873" t="s">
        <v>488</v>
      </c>
      <c r="I2873" t="s">
        <v>488</v>
      </c>
      <c r="J2873" t="s">
        <v>19</v>
      </c>
      <c r="K2873" t="s">
        <v>19</v>
      </c>
      <c r="L2873">
        <v>3</v>
      </c>
      <c r="M2873">
        <v>3.9</v>
      </c>
      <c r="N2873" t="s">
        <v>22</v>
      </c>
      <c r="O2873">
        <v>1087</v>
      </c>
    </row>
    <row r="2874" spans="1:15" x14ac:dyDescent="0.25">
      <c r="A2874">
        <v>301605</v>
      </c>
      <c r="B2874" t="s">
        <v>2545</v>
      </c>
      <c r="C2874" t="s">
        <v>462</v>
      </c>
      <c r="D2874">
        <v>91</v>
      </c>
      <c r="E2874" t="s">
        <v>2121</v>
      </c>
      <c r="F2874">
        <v>1500</v>
      </c>
      <c r="G2874" t="s">
        <v>464</v>
      </c>
      <c r="H2874" t="s">
        <v>19</v>
      </c>
      <c r="I2874" t="s">
        <v>19</v>
      </c>
      <c r="J2874" t="s">
        <v>19</v>
      </c>
      <c r="K2874" t="s">
        <v>19</v>
      </c>
      <c r="L2874">
        <v>3</v>
      </c>
      <c r="M2874">
        <v>3.7</v>
      </c>
      <c r="N2874" t="s">
        <v>22</v>
      </c>
      <c r="O2874">
        <v>4914</v>
      </c>
    </row>
    <row r="2875" spans="1:15" x14ac:dyDescent="0.25">
      <c r="A2875">
        <v>3394</v>
      </c>
      <c r="B2875" t="s">
        <v>1212</v>
      </c>
      <c r="C2875" t="s">
        <v>462</v>
      </c>
      <c r="D2875">
        <v>91</v>
      </c>
      <c r="E2875" t="s">
        <v>2121</v>
      </c>
      <c r="F2875">
        <v>1800</v>
      </c>
      <c r="G2875" t="s">
        <v>464</v>
      </c>
      <c r="H2875" t="s">
        <v>19</v>
      </c>
      <c r="I2875" t="s">
        <v>19</v>
      </c>
      <c r="J2875" t="s">
        <v>19</v>
      </c>
      <c r="K2875" t="s">
        <v>19</v>
      </c>
      <c r="L2875">
        <v>3</v>
      </c>
      <c r="M2875">
        <v>3.9</v>
      </c>
      <c r="N2875" t="s">
        <v>22</v>
      </c>
      <c r="O2875">
        <v>908</v>
      </c>
    </row>
    <row r="2876" spans="1:15" x14ac:dyDescent="0.25">
      <c r="A2876">
        <v>930</v>
      </c>
      <c r="B2876" t="s">
        <v>2546</v>
      </c>
      <c r="C2876" t="s">
        <v>462</v>
      </c>
      <c r="D2876">
        <v>91</v>
      </c>
      <c r="E2876" t="s">
        <v>2121</v>
      </c>
      <c r="F2876">
        <v>1500</v>
      </c>
      <c r="G2876" t="s">
        <v>464</v>
      </c>
      <c r="H2876" t="s">
        <v>488</v>
      </c>
      <c r="I2876" t="s">
        <v>488</v>
      </c>
      <c r="J2876" t="s">
        <v>19</v>
      </c>
      <c r="K2876" t="s">
        <v>19</v>
      </c>
      <c r="L2876">
        <v>3</v>
      </c>
      <c r="M2876">
        <v>3.5</v>
      </c>
      <c r="N2876" t="s">
        <v>22</v>
      </c>
      <c r="O2876">
        <v>1027</v>
      </c>
    </row>
    <row r="2877" spans="1:15" x14ac:dyDescent="0.25">
      <c r="A2877">
        <v>309073</v>
      </c>
      <c r="B2877" t="s">
        <v>1630</v>
      </c>
      <c r="C2877" t="s">
        <v>462</v>
      </c>
      <c r="D2877">
        <v>91</v>
      </c>
      <c r="E2877" t="s">
        <v>2121</v>
      </c>
      <c r="F2877">
        <v>1600</v>
      </c>
      <c r="G2877" t="s">
        <v>464</v>
      </c>
      <c r="H2877" t="s">
        <v>488</v>
      </c>
      <c r="I2877" t="s">
        <v>488</v>
      </c>
      <c r="J2877" t="s">
        <v>19</v>
      </c>
      <c r="K2877" t="s">
        <v>19</v>
      </c>
      <c r="L2877">
        <v>3</v>
      </c>
      <c r="M2877">
        <v>3.9</v>
      </c>
      <c r="N2877" t="s">
        <v>22</v>
      </c>
      <c r="O2877">
        <v>1071</v>
      </c>
    </row>
    <row r="2878" spans="1:15" x14ac:dyDescent="0.25">
      <c r="A2878">
        <v>18414481</v>
      </c>
      <c r="B2878" t="s">
        <v>1522</v>
      </c>
      <c r="C2878" t="s">
        <v>462</v>
      </c>
      <c r="D2878">
        <v>91</v>
      </c>
      <c r="E2878" t="s">
        <v>2121</v>
      </c>
      <c r="F2878">
        <v>200</v>
      </c>
      <c r="G2878" t="s">
        <v>464</v>
      </c>
      <c r="H2878" t="s">
        <v>19</v>
      </c>
      <c r="I2878" t="s">
        <v>488</v>
      </c>
      <c r="J2878" t="s">
        <v>19</v>
      </c>
      <c r="K2878" t="s">
        <v>19</v>
      </c>
      <c r="L2878">
        <v>1</v>
      </c>
      <c r="M2878">
        <v>0</v>
      </c>
      <c r="N2878" t="s">
        <v>30</v>
      </c>
      <c r="O2878">
        <v>0</v>
      </c>
    </row>
    <row r="2879" spans="1:15" x14ac:dyDescent="0.25">
      <c r="A2879">
        <v>18469940</v>
      </c>
      <c r="B2879" t="s">
        <v>1517</v>
      </c>
      <c r="C2879" t="s">
        <v>462</v>
      </c>
      <c r="D2879">
        <v>91</v>
      </c>
      <c r="E2879" t="s">
        <v>2121</v>
      </c>
      <c r="F2879">
        <v>500</v>
      </c>
      <c r="G2879" t="s">
        <v>464</v>
      </c>
      <c r="H2879" t="s">
        <v>19</v>
      </c>
      <c r="I2879" t="s">
        <v>488</v>
      </c>
      <c r="J2879" t="s">
        <v>19</v>
      </c>
      <c r="K2879" t="s">
        <v>19</v>
      </c>
      <c r="L2879">
        <v>2</v>
      </c>
      <c r="M2879">
        <v>0</v>
      </c>
      <c r="N2879" t="s">
        <v>30</v>
      </c>
      <c r="O2879">
        <v>0</v>
      </c>
    </row>
    <row r="2880" spans="1:15" x14ac:dyDescent="0.25">
      <c r="A2880">
        <v>18380361</v>
      </c>
      <c r="B2880" t="s">
        <v>2547</v>
      </c>
      <c r="C2880" t="s">
        <v>462</v>
      </c>
      <c r="D2880">
        <v>91</v>
      </c>
      <c r="E2880" t="s">
        <v>2121</v>
      </c>
      <c r="F2880">
        <v>200</v>
      </c>
      <c r="G2880" t="s">
        <v>464</v>
      </c>
      <c r="H2880" t="s">
        <v>19</v>
      </c>
      <c r="I2880" t="s">
        <v>19</v>
      </c>
      <c r="J2880" t="s">
        <v>19</v>
      </c>
      <c r="K2880" t="s">
        <v>19</v>
      </c>
      <c r="L2880">
        <v>1</v>
      </c>
      <c r="M2880">
        <v>0</v>
      </c>
      <c r="N2880" t="s">
        <v>30</v>
      </c>
      <c r="O2880">
        <v>2</v>
      </c>
    </row>
    <row r="2881" spans="1:15" x14ac:dyDescent="0.25">
      <c r="A2881">
        <v>18241537</v>
      </c>
      <c r="B2881" t="s">
        <v>2548</v>
      </c>
      <c r="C2881" t="s">
        <v>462</v>
      </c>
      <c r="D2881">
        <v>91</v>
      </c>
      <c r="E2881" t="s">
        <v>2121</v>
      </c>
      <c r="F2881">
        <v>1600</v>
      </c>
      <c r="G2881" t="s">
        <v>464</v>
      </c>
      <c r="H2881" t="s">
        <v>488</v>
      </c>
      <c r="I2881" t="s">
        <v>19</v>
      </c>
      <c r="J2881" t="s">
        <v>19</v>
      </c>
      <c r="K2881" t="s">
        <v>19</v>
      </c>
      <c r="L2881">
        <v>3</v>
      </c>
      <c r="M2881">
        <v>4.4000000000000004</v>
      </c>
      <c r="N2881" t="s">
        <v>32</v>
      </c>
      <c r="O2881">
        <v>840</v>
      </c>
    </row>
    <row r="2882" spans="1:15" x14ac:dyDescent="0.25">
      <c r="A2882">
        <v>309478</v>
      </c>
      <c r="B2882" t="s">
        <v>2549</v>
      </c>
      <c r="C2882" t="s">
        <v>462</v>
      </c>
      <c r="D2882">
        <v>91</v>
      </c>
      <c r="E2882" t="s">
        <v>2121</v>
      </c>
      <c r="F2882">
        <v>1800</v>
      </c>
      <c r="G2882" t="s">
        <v>464</v>
      </c>
      <c r="H2882" t="s">
        <v>488</v>
      </c>
      <c r="I2882" t="s">
        <v>19</v>
      </c>
      <c r="J2882" t="s">
        <v>19</v>
      </c>
      <c r="K2882" t="s">
        <v>19</v>
      </c>
      <c r="L2882">
        <v>3</v>
      </c>
      <c r="M2882">
        <v>4</v>
      </c>
      <c r="N2882" t="s">
        <v>32</v>
      </c>
      <c r="O2882">
        <v>2333</v>
      </c>
    </row>
    <row r="2883" spans="1:15" x14ac:dyDescent="0.25">
      <c r="A2883">
        <v>7713</v>
      </c>
      <c r="B2883" t="s">
        <v>2550</v>
      </c>
      <c r="C2883" t="s">
        <v>462</v>
      </c>
      <c r="D2883">
        <v>91</v>
      </c>
      <c r="E2883" t="s">
        <v>2121</v>
      </c>
      <c r="F2883">
        <v>2000</v>
      </c>
      <c r="G2883" t="s">
        <v>464</v>
      </c>
      <c r="H2883" t="s">
        <v>488</v>
      </c>
      <c r="I2883" t="s">
        <v>488</v>
      </c>
      <c r="J2883" t="s">
        <v>19</v>
      </c>
      <c r="K2883" t="s">
        <v>19</v>
      </c>
      <c r="L2883">
        <v>4</v>
      </c>
      <c r="M2883">
        <v>4.0999999999999996</v>
      </c>
      <c r="N2883" t="s">
        <v>32</v>
      </c>
      <c r="O2883">
        <v>1821</v>
      </c>
    </row>
    <row r="2884" spans="1:15" x14ac:dyDescent="0.25">
      <c r="A2884">
        <v>301489</v>
      </c>
      <c r="B2884" t="s">
        <v>608</v>
      </c>
      <c r="C2884" t="s">
        <v>462</v>
      </c>
      <c r="D2884">
        <v>91</v>
      </c>
      <c r="E2884" t="s">
        <v>2121</v>
      </c>
      <c r="F2884">
        <v>1600</v>
      </c>
      <c r="G2884" t="s">
        <v>464</v>
      </c>
      <c r="H2884" t="s">
        <v>19</v>
      </c>
      <c r="I2884" t="s">
        <v>19</v>
      </c>
      <c r="J2884" t="s">
        <v>19</v>
      </c>
      <c r="K2884" t="s">
        <v>19</v>
      </c>
      <c r="L2884">
        <v>3</v>
      </c>
      <c r="M2884">
        <v>4.0999999999999996</v>
      </c>
      <c r="N2884" t="s">
        <v>32</v>
      </c>
      <c r="O2884">
        <v>3164</v>
      </c>
    </row>
    <row r="2885" spans="1:15" x14ac:dyDescent="0.25">
      <c r="A2885">
        <v>18219558</v>
      </c>
      <c r="B2885" t="s">
        <v>1581</v>
      </c>
      <c r="C2885" t="s">
        <v>462</v>
      </c>
      <c r="D2885">
        <v>91</v>
      </c>
      <c r="E2885" t="s">
        <v>2121</v>
      </c>
      <c r="F2885">
        <v>800</v>
      </c>
      <c r="G2885" t="s">
        <v>464</v>
      </c>
      <c r="H2885" t="s">
        <v>19</v>
      </c>
      <c r="I2885" t="s">
        <v>488</v>
      </c>
      <c r="J2885" t="s">
        <v>19</v>
      </c>
      <c r="K2885" t="s">
        <v>19</v>
      </c>
      <c r="L2885">
        <v>2</v>
      </c>
      <c r="M2885">
        <v>4.0999999999999996</v>
      </c>
      <c r="N2885" t="s">
        <v>32</v>
      </c>
      <c r="O2885">
        <v>740</v>
      </c>
    </row>
    <row r="2886" spans="1:15" x14ac:dyDescent="0.25">
      <c r="A2886">
        <v>18216915</v>
      </c>
      <c r="B2886" t="s">
        <v>2551</v>
      </c>
      <c r="C2886" t="s">
        <v>462</v>
      </c>
      <c r="D2886">
        <v>91</v>
      </c>
      <c r="E2886" t="s">
        <v>2121</v>
      </c>
      <c r="F2886">
        <v>1000</v>
      </c>
      <c r="G2886" t="s">
        <v>464</v>
      </c>
      <c r="H2886" t="s">
        <v>19</v>
      </c>
      <c r="I2886" t="s">
        <v>488</v>
      </c>
      <c r="J2886" t="s">
        <v>19</v>
      </c>
      <c r="K2886" t="s">
        <v>19</v>
      </c>
      <c r="L2886">
        <v>3</v>
      </c>
      <c r="M2886">
        <v>4</v>
      </c>
      <c r="N2886" t="s">
        <v>32</v>
      </c>
      <c r="O2886">
        <v>510</v>
      </c>
    </row>
    <row r="2887" spans="1:15" x14ac:dyDescent="0.25">
      <c r="A2887">
        <v>306913</v>
      </c>
      <c r="B2887" t="s">
        <v>2552</v>
      </c>
      <c r="C2887" t="s">
        <v>462</v>
      </c>
      <c r="D2887">
        <v>91</v>
      </c>
      <c r="E2887" t="s">
        <v>2121</v>
      </c>
      <c r="F2887">
        <v>2000</v>
      </c>
      <c r="G2887" t="s">
        <v>464</v>
      </c>
      <c r="H2887" t="s">
        <v>488</v>
      </c>
      <c r="I2887" t="s">
        <v>488</v>
      </c>
      <c r="J2887" t="s">
        <v>19</v>
      </c>
      <c r="K2887" t="s">
        <v>19</v>
      </c>
      <c r="L2887">
        <v>4</v>
      </c>
      <c r="M2887">
        <v>4.2</v>
      </c>
      <c r="N2887" t="s">
        <v>32</v>
      </c>
      <c r="O2887">
        <v>961</v>
      </c>
    </row>
    <row r="2888" spans="1:15" x14ac:dyDescent="0.25">
      <c r="A2888">
        <v>307036</v>
      </c>
      <c r="B2888" t="s">
        <v>2553</v>
      </c>
      <c r="C2888" t="s">
        <v>462</v>
      </c>
      <c r="D2888">
        <v>91</v>
      </c>
      <c r="E2888" t="s">
        <v>2121</v>
      </c>
      <c r="F2888">
        <v>1800</v>
      </c>
      <c r="G2888" t="s">
        <v>464</v>
      </c>
      <c r="H2888" t="s">
        <v>488</v>
      </c>
      <c r="I2888" t="s">
        <v>19</v>
      </c>
      <c r="J2888" t="s">
        <v>19</v>
      </c>
      <c r="K2888" t="s">
        <v>19</v>
      </c>
      <c r="L2888">
        <v>3</v>
      </c>
      <c r="M2888">
        <v>4.0999999999999996</v>
      </c>
      <c r="N2888" t="s">
        <v>32</v>
      </c>
      <c r="O2888">
        <v>799</v>
      </c>
    </row>
    <row r="2889" spans="1:15" x14ac:dyDescent="0.25">
      <c r="A2889">
        <v>67</v>
      </c>
      <c r="B2889" t="s">
        <v>2554</v>
      </c>
      <c r="C2889" t="s">
        <v>462</v>
      </c>
      <c r="D2889">
        <v>91</v>
      </c>
      <c r="E2889" t="s">
        <v>2121</v>
      </c>
      <c r="F2889">
        <v>1200</v>
      </c>
      <c r="G2889" t="s">
        <v>464</v>
      </c>
      <c r="H2889" t="s">
        <v>488</v>
      </c>
      <c r="I2889" t="s">
        <v>19</v>
      </c>
      <c r="J2889" t="s">
        <v>19</v>
      </c>
      <c r="K2889" t="s">
        <v>19</v>
      </c>
      <c r="L2889">
        <v>3</v>
      </c>
      <c r="M2889">
        <v>4</v>
      </c>
      <c r="N2889" t="s">
        <v>32</v>
      </c>
      <c r="O2889">
        <v>412</v>
      </c>
    </row>
    <row r="2890" spans="1:15" x14ac:dyDescent="0.25">
      <c r="A2890">
        <v>18233593</v>
      </c>
      <c r="B2890" t="s">
        <v>587</v>
      </c>
      <c r="C2890" t="s">
        <v>462</v>
      </c>
      <c r="D2890">
        <v>91</v>
      </c>
      <c r="E2890" t="s">
        <v>2121</v>
      </c>
      <c r="F2890">
        <v>2200</v>
      </c>
      <c r="G2890" t="s">
        <v>464</v>
      </c>
      <c r="H2890" t="s">
        <v>19</v>
      </c>
      <c r="I2890" t="s">
        <v>19</v>
      </c>
      <c r="J2890" t="s">
        <v>19</v>
      </c>
      <c r="K2890" t="s">
        <v>19</v>
      </c>
      <c r="L2890">
        <v>4</v>
      </c>
      <c r="M2890">
        <v>4.4000000000000004</v>
      </c>
      <c r="N2890" t="s">
        <v>32</v>
      </c>
      <c r="O2890">
        <v>1942</v>
      </c>
    </row>
    <row r="2891" spans="1:15" x14ac:dyDescent="0.25">
      <c r="A2891">
        <v>310123</v>
      </c>
      <c r="B2891" t="s">
        <v>2555</v>
      </c>
      <c r="C2891" t="s">
        <v>462</v>
      </c>
      <c r="D2891">
        <v>91</v>
      </c>
      <c r="E2891" t="s">
        <v>2121</v>
      </c>
      <c r="F2891">
        <v>2000</v>
      </c>
      <c r="G2891" t="s">
        <v>464</v>
      </c>
      <c r="H2891" t="s">
        <v>488</v>
      </c>
      <c r="I2891" t="s">
        <v>488</v>
      </c>
      <c r="J2891" t="s">
        <v>19</v>
      </c>
      <c r="K2891" t="s">
        <v>19</v>
      </c>
      <c r="L2891">
        <v>4</v>
      </c>
      <c r="M2891">
        <v>4</v>
      </c>
      <c r="N2891" t="s">
        <v>32</v>
      </c>
      <c r="O2891">
        <v>312</v>
      </c>
    </row>
    <row r="2892" spans="1:15" x14ac:dyDescent="0.25">
      <c r="A2892">
        <v>18198427</v>
      </c>
      <c r="B2892" t="s">
        <v>2556</v>
      </c>
      <c r="C2892" t="s">
        <v>462</v>
      </c>
      <c r="D2892">
        <v>91</v>
      </c>
      <c r="E2892" t="s">
        <v>2121</v>
      </c>
      <c r="F2892">
        <v>800</v>
      </c>
      <c r="G2892" t="s">
        <v>464</v>
      </c>
      <c r="H2892" t="s">
        <v>488</v>
      </c>
      <c r="I2892" t="s">
        <v>488</v>
      </c>
      <c r="J2892" t="s">
        <v>19</v>
      </c>
      <c r="K2892" t="s">
        <v>19</v>
      </c>
      <c r="L2892">
        <v>2</v>
      </c>
      <c r="M2892">
        <v>4</v>
      </c>
      <c r="N2892" t="s">
        <v>32</v>
      </c>
      <c r="O2892">
        <v>361</v>
      </c>
    </row>
    <row r="2893" spans="1:15" x14ac:dyDescent="0.25">
      <c r="A2893">
        <v>18279449</v>
      </c>
      <c r="B2893" t="s">
        <v>2557</v>
      </c>
      <c r="C2893" t="s">
        <v>462</v>
      </c>
      <c r="D2893">
        <v>91</v>
      </c>
      <c r="E2893" t="s">
        <v>2121</v>
      </c>
      <c r="F2893">
        <v>1900</v>
      </c>
      <c r="G2893" t="s">
        <v>464</v>
      </c>
      <c r="H2893" t="s">
        <v>488</v>
      </c>
      <c r="I2893" t="s">
        <v>488</v>
      </c>
      <c r="J2893" t="s">
        <v>19</v>
      </c>
      <c r="K2893" t="s">
        <v>19</v>
      </c>
      <c r="L2893">
        <v>3</v>
      </c>
      <c r="M2893">
        <v>4.3</v>
      </c>
      <c r="N2893" t="s">
        <v>32</v>
      </c>
      <c r="O2893">
        <v>1129</v>
      </c>
    </row>
    <row r="2894" spans="1:15" x14ac:dyDescent="0.25">
      <c r="A2894">
        <v>18237357</v>
      </c>
      <c r="B2894" t="s">
        <v>2558</v>
      </c>
      <c r="C2894" t="s">
        <v>462</v>
      </c>
      <c r="D2894">
        <v>91</v>
      </c>
      <c r="E2894" t="s">
        <v>2121</v>
      </c>
      <c r="F2894">
        <v>1400</v>
      </c>
      <c r="G2894" t="s">
        <v>464</v>
      </c>
      <c r="H2894" t="s">
        <v>488</v>
      </c>
      <c r="I2894" t="s">
        <v>19</v>
      </c>
      <c r="J2894" t="s">
        <v>19</v>
      </c>
      <c r="K2894" t="s">
        <v>19</v>
      </c>
      <c r="L2894">
        <v>3</v>
      </c>
      <c r="M2894">
        <v>4</v>
      </c>
      <c r="N2894" t="s">
        <v>32</v>
      </c>
      <c r="O2894">
        <v>510</v>
      </c>
    </row>
    <row r="2895" spans="1:15" x14ac:dyDescent="0.25">
      <c r="A2895">
        <v>18254558</v>
      </c>
      <c r="B2895" t="s">
        <v>2559</v>
      </c>
      <c r="C2895" t="s">
        <v>462</v>
      </c>
      <c r="D2895">
        <v>91</v>
      </c>
      <c r="E2895" t="s">
        <v>2121</v>
      </c>
      <c r="F2895">
        <v>1000</v>
      </c>
      <c r="G2895" t="s">
        <v>464</v>
      </c>
      <c r="H2895" t="s">
        <v>488</v>
      </c>
      <c r="I2895" t="s">
        <v>19</v>
      </c>
      <c r="J2895" t="s">
        <v>19</v>
      </c>
      <c r="K2895" t="s">
        <v>19</v>
      </c>
      <c r="L2895">
        <v>3</v>
      </c>
      <c r="M2895">
        <v>4</v>
      </c>
      <c r="N2895" t="s">
        <v>32</v>
      </c>
      <c r="O2895">
        <v>608</v>
      </c>
    </row>
    <row r="2896" spans="1:15" x14ac:dyDescent="0.25">
      <c r="A2896">
        <v>18246991</v>
      </c>
      <c r="B2896" t="s">
        <v>2560</v>
      </c>
      <c r="C2896" t="s">
        <v>462</v>
      </c>
      <c r="D2896">
        <v>91</v>
      </c>
      <c r="E2896" t="s">
        <v>2121</v>
      </c>
      <c r="F2896">
        <v>1600</v>
      </c>
      <c r="G2896" t="s">
        <v>464</v>
      </c>
      <c r="H2896" t="s">
        <v>488</v>
      </c>
      <c r="I2896" t="s">
        <v>19</v>
      </c>
      <c r="J2896" t="s">
        <v>19</v>
      </c>
      <c r="K2896" t="s">
        <v>19</v>
      </c>
      <c r="L2896">
        <v>3</v>
      </c>
      <c r="M2896">
        <v>4.0999999999999996</v>
      </c>
      <c r="N2896" t="s">
        <v>32</v>
      </c>
      <c r="O2896">
        <v>1959</v>
      </c>
    </row>
    <row r="2897" spans="1:15" x14ac:dyDescent="0.25">
      <c r="A2897">
        <v>309859</v>
      </c>
      <c r="B2897" t="s">
        <v>2486</v>
      </c>
      <c r="C2897" t="s">
        <v>462</v>
      </c>
      <c r="D2897">
        <v>91</v>
      </c>
      <c r="E2897" t="s">
        <v>2121</v>
      </c>
      <c r="F2897">
        <v>1800</v>
      </c>
      <c r="G2897" t="s">
        <v>464</v>
      </c>
      <c r="H2897" t="s">
        <v>488</v>
      </c>
      <c r="I2897" t="s">
        <v>488</v>
      </c>
      <c r="J2897" t="s">
        <v>19</v>
      </c>
      <c r="K2897" t="s">
        <v>19</v>
      </c>
      <c r="L2897">
        <v>3</v>
      </c>
      <c r="M2897">
        <v>4</v>
      </c>
      <c r="N2897" t="s">
        <v>32</v>
      </c>
      <c r="O2897">
        <v>817</v>
      </c>
    </row>
    <row r="2898" spans="1:15" x14ac:dyDescent="0.25">
      <c r="A2898">
        <v>18294220</v>
      </c>
      <c r="B2898" t="s">
        <v>2561</v>
      </c>
      <c r="C2898" t="s">
        <v>462</v>
      </c>
      <c r="D2898">
        <v>91</v>
      </c>
      <c r="E2898" t="s">
        <v>2121</v>
      </c>
      <c r="F2898">
        <v>1200</v>
      </c>
      <c r="G2898" t="s">
        <v>464</v>
      </c>
      <c r="H2898" t="s">
        <v>488</v>
      </c>
      <c r="I2898" t="s">
        <v>488</v>
      </c>
      <c r="J2898" t="s">
        <v>19</v>
      </c>
      <c r="K2898" t="s">
        <v>19</v>
      </c>
      <c r="L2898">
        <v>3</v>
      </c>
      <c r="M2898">
        <v>4.0999999999999996</v>
      </c>
      <c r="N2898" t="s">
        <v>32</v>
      </c>
      <c r="O2898">
        <v>400</v>
      </c>
    </row>
    <row r="2899" spans="1:15" x14ac:dyDescent="0.25">
      <c r="A2899">
        <v>900</v>
      </c>
      <c r="B2899" t="s">
        <v>2562</v>
      </c>
      <c r="C2899" t="s">
        <v>462</v>
      </c>
      <c r="D2899">
        <v>91</v>
      </c>
      <c r="E2899" t="s">
        <v>2121</v>
      </c>
      <c r="F2899">
        <v>500</v>
      </c>
      <c r="G2899" t="s">
        <v>464</v>
      </c>
      <c r="H2899" t="s">
        <v>19</v>
      </c>
      <c r="I2899" t="s">
        <v>488</v>
      </c>
      <c r="J2899" t="s">
        <v>19</v>
      </c>
      <c r="K2899" t="s">
        <v>19</v>
      </c>
      <c r="L2899">
        <v>2</v>
      </c>
      <c r="M2899">
        <v>4.3</v>
      </c>
      <c r="N2899" t="s">
        <v>32</v>
      </c>
      <c r="O2899">
        <v>5172</v>
      </c>
    </row>
    <row r="2900" spans="1:15" x14ac:dyDescent="0.25">
      <c r="A2900">
        <v>18294269</v>
      </c>
      <c r="B2900" t="s">
        <v>2563</v>
      </c>
      <c r="C2900" t="s">
        <v>462</v>
      </c>
      <c r="D2900">
        <v>91</v>
      </c>
      <c r="E2900" t="s">
        <v>2121</v>
      </c>
      <c r="F2900">
        <v>1300</v>
      </c>
      <c r="G2900" t="s">
        <v>464</v>
      </c>
      <c r="H2900" t="s">
        <v>488</v>
      </c>
      <c r="I2900" t="s">
        <v>19</v>
      </c>
      <c r="J2900" t="s">
        <v>19</v>
      </c>
      <c r="K2900" t="s">
        <v>19</v>
      </c>
      <c r="L2900">
        <v>3</v>
      </c>
      <c r="M2900">
        <v>4.0999999999999996</v>
      </c>
      <c r="N2900" t="s">
        <v>32</v>
      </c>
      <c r="O2900">
        <v>467</v>
      </c>
    </row>
    <row r="2901" spans="1:15" x14ac:dyDescent="0.25">
      <c r="A2901">
        <v>301011</v>
      </c>
      <c r="B2901" t="s">
        <v>1039</v>
      </c>
      <c r="C2901" t="s">
        <v>462</v>
      </c>
      <c r="D2901">
        <v>91</v>
      </c>
      <c r="E2901" t="s">
        <v>2121</v>
      </c>
      <c r="F2901">
        <v>700</v>
      </c>
      <c r="G2901" t="s">
        <v>464</v>
      </c>
      <c r="H2901" t="s">
        <v>19</v>
      </c>
      <c r="I2901" t="s">
        <v>19</v>
      </c>
      <c r="J2901" t="s">
        <v>19</v>
      </c>
      <c r="K2901" t="s">
        <v>19</v>
      </c>
      <c r="L2901">
        <v>2</v>
      </c>
      <c r="M2901">
        <v>4.0999999999999996</v>
      </c>
      <c r="N2901" t="s">
        <v>32</v>
      </c>
      <c r="O2901">
        <v>2417</v>
      </c>
    </row>
    <row r="2902" spans="1:15" x14ac:dyDescent="0.25">
      <c r="A2902">
        <v>18423151</v>
      </c>
      <c r="B2902" t="s">
        <v>2564</v>
      </c>
      <c r="C2902" t="s">
        <v>462</v>
      </c>
      <c r="D2902">
        <v>91</v>
      </c>
      <c r="E2902" t="s">
        <v>2121</v>
      </c>
      <c r="F2902">
        <v>1500</v>
      </c>
      <c r="G2902" t="s">
        <v>464</v>
      </c>
      <c r="H2902" t="s">
        <v>488</v>
      </c>
      <c r="I2902" t="s">
        <v>19</v>
      </c>
      <c r="J2902" t="s">
        <v>19</v>
      </c>
      <c r="K2902" t="s">
        <v>19</v>
      </c>
      <c r="L2902">
        <v>3</v>
      </c>
      <c r="M2902">
        <v>4.0999999999999996</v>
      </c>
      <c r="N2902" t="s">
        <v>32</v>
      </c>
      <c r="O2902">
        <v>90</v>
      </c>
    </row>
    <row r="2903" spans="1:15" x14ac:dyDescent="0.25">
      <c r="A2903">
        <v>18454488</v>
      </c>
      <c r="B2903" t="s">
        <v>2565</v>
      </c>
      <c r="C2903" t="s">
        <v>462</v>
      </c>
      <c r="D2903">
        <v>91</v>
      </c>
      <c r="E2903" t="s">
        <v>2121</v>
      </c>
      <c r="F2903">
        <v>1500</v>
      </c>
      <c r="G2903" t="s">
        <v>464</v>
      </c>
      <c r="H2903" t="s">
        <v>488</v>
      </c>
      <c r="I2903" t="s">
        <v>19</v>
      </c>
      <c r="J2903" t="s">
        <v>19</v>
      </c>
      <c r="K2903" t="s">
        <v>19</v>
      </c>
      <c r="L2903">
        <v>3</v>
      </c>
      <c r="M2903">
        <v>4.3</v>
      </c>
      <c r="N2903" t="s">
        <v>32</v>
      </c>
      <c r="O2903">
        <v>104</v>
      </c>
    </row>
    <row r="2904" spans="1:15" x14ac:dyDescent="0.25">
      <c r="A2904">
        <v>308579</v>
      </c>
      <c r="B2904" t="s">
        <v>2566</v>
      </c>
      <c r="C2904" t="s">
        <v>462</v>
      </c>
      <c r="D2904">
        <v>91</v>
      </c>
      <c r="E2904" t="s">
        <v>2121</v>
      </c>
      <c r="F2904">
        <v>2100</v>
      </c>
      <c r="G2904" t="s">
        <v>464</v>
      </c>
      <c r="H2904" t="s">
        <v>488</v>
      </c>
      <c r="I2904" t="s">
        <v>19</v>
      </c>
      <c r="J2904" t="s">
        <v>19</v>
      </c>
      <c r="K2904" t="s">
        <v>19</v>
      </c>
      <c r="L2904">
        <v>4</v>
      </c>
      <c r="M2904">
        <v>4</v>
      </c>
      <c r="N2904" t="s">
        <v>32</v>
      </c>
      <c r="O2904">
        <v>2252</v>
      </c>
    </row>
    <row r="2905" spans="1:15" x14ac:dyDescent="0.25">
      <c r="A2905">
        <v>910</v>
      </c>
      <c r="B2905" t="s">
        <v>2567</v>
      </c>
      <c r="C2905" t="s">
        <v>462</v>
      </c>
      <c r="D2905">
        <v>91</v>
      </c>
      <c r="E2905" t="s">
        <v>2121</v>
      </c>
      <c r="F2905">
        <v>2200</v>
      </c>
      <c r="G2905" t="s">
        <v>464</v>
      </c>
      <c r="H2905" t="s">
        <v>488</v>
      </c>
      <c r="I2905" t="s">
        <v>19</v>
      </c>
      <c r="J2905" t="s">
        <v>19</v>
      </c>
      <c r="K2905" t="s">
        <v>19</v>
      </c>
      <c r="L2905">
        <v>4</v>
      </c>
      <c r="M2905">
        <v>4.0999999999999996</v>
      </c>
      <c r="N2905" t="s">
        <v>32</v>
      </c>
      <c r="O2905">
        <v>1838</v>
      </c>
    </row>
    <row r="2906" spans="1:15" x14ac:dyDescent="0.25">
      <c r="A2906">
        <v>18216901</v>
      </c>
      <c r="B2906" t="s">
        <v>2568</v>
      </c>
      <c r="C2906" t="s">
        <v>462</v>
      </c>
      <c r="D2906">
        <v>91</v>
      </c>
      <c r="E2906" t="s">
        <v>2121</v>
      </c>
      <c r="F2906">
        <v>1600</v>
      </c>
      <c r="G2906" t="s">
        <v>464</v>
      </c>
      <c r="H2906" t="s">
        <v>19</v>
      </c>
      <c r="I2906" t="s">
        <v>19</v>
      </c>
      <c r="J2906" t="s">
        <v>19</v>
      </c>
      <c r="K2906" t="s">
        <v>19</v>
      </c>
      <c r="L2906">
        <v>3</v>
      </c>
      <c r="M2906">
        <v>4</v>
      </c>
      <c r="N2906" t="s">
        <v>32</v>
      </c>
      <c r="O2906">
        <v>1758</v>
      </c>
    </row>
    <row r="2907" spans="1:15" x14ac:dyDescent="0.25">
      <c r="A2907">
        <v>301114</v>
      </c>
      <c r="B2907" t="s">
        <v>2569</v>
      </c>
      <c r="C2907" t="s">
        <v>462</v>
      </c>
      <c r="D2907">
        <v>91</v>
      </c>
      <c r="E2907" t="s">
        <v>2121</v>
      </c>
      <c r="F2907">
        <v>400</v>
      </c>
      <c r="G2907" t="s">
        <v>464</v>
      </c>
      <c r="H2907" t="s">
        <v>19</v>
      </c>
      <c r="I2907" t="s">
        <v>19</v>
      </c>
      <c r="J2907" t="s">
        <v>19</v>
      </c>
      <c r="K2907" t="s">
        <v>19</v>
      </c>
      <c r="L2907">
        <v>1</v>
      </c>
      <c r="M2907">
        <v>4.3</v>
      </c>
      <c r="N2907" t="s">
        <v>32</v>
      </c>
      <c r="O2907">
        <v>1457</v>
      </c>
    </row>
    <row r="2908" spans="1:15" x14ac:dyDescent="0.25">
      <c r="A2908">
        <v>4249</v>
      </c>
      <c r="B2908" t="s">
        <v>2570</v>
      </c>
      <c r="C2908" t="s">
        <v>462</v>
      </c>
      <c r="D2908">
        <v>91</v>
      </c>
      <c r="E2908" t="s">
        <v>2121</v>
      </c>
      <c r="F2908">
        <v>400</v>
      </c>
      <c r="G2908" t="s">
        <v>464</v>
      </c>
      <c r="H2908" t="s">
        <v>19</v>
      </c>
      <c r="I2908" t="s">
        <v>19</v>
      </c>
      <c r="J2908" t="s">
        <v>19</v>
      </c>
      <c r="K2908" t="s">
        <v>19</v>
      </c>
      <c r="L2908">
        <v>1</v>
      </c>
      <c r="M2908">
        <v>4.3</v>
      </c>
      <c r="N2908" t="s">
        <v>32</v>
      </c>
      <c r="O2908">
        <v>3591</v>
      </c>
    </row>
    <row r="2909" spans="1:15" x14ac:dyDescent="0.25">
      <c r="A2909">
        <v>18222559</v>
      </c>
      <c r="B2909" t="s">
        <v>2571</v>
      </c>
      <c r="C2909" t="s">
        <v>462</v>
      </c>
      <c r="D2909">
        <v>91</v>
      </c>
      <c r="E2909" t="s">
        <v>2121</v>
      </c>
      <c r="F2909">
        <v>1500</v>
      </c>
      <c r="G2909" t="s">
        <v>464</v>
      </c>
      <c r="H2909" t="s">
        <v>488</v>
      </c>
      <c r="I2909" t="s">
        <v>19</v>
      </c>
      <c r="J2909" t="s">
        <v>19</v>
      </c>
      <c r="K2909" t="s">
        <v>19</v>
      </c>
      <c r="L2909">
        <v>3</v>
      </c>
      <c r="M2909">
        <v>4.0999999999999996</v>
      </c>
      <c r="N2909" t="s">
        <v>32</v>
      </c>
      <c r="O2909">
        <v>492</v>
      </c>
    </row>
    <row r="2910" spans="1:15" x14ac:dyDescent="0.25">
      <c r="A2910">
        <v>303204</v>
      </c>
      <c r="B2910" t="s">
        <v>2572</v>
      </c>
      <c r="C2910" t="s">
        <v>462</v>
      </c>
      <c r="D2910">
        <v>91</v>
      </c>
      <c r="E2910" t="s">
        <v>2121</v>
      </c>
      <c r="F2910">
        <v>550</v>
      </c>
      <c r="G2910" t="s">
        <v>464</v>
      </c>
      <c r="H2910" t="s">
        <v>19</v>
      </c>
      <c r="I2910" t="s">
        <v>488</v>
      </c>
      <c r="J2910" t="s">
        <v>19</v>
      </c>
      <c r="K2910" t="s">
        <v>19</v>
      </c>
      <c r="L2910">
        <v>2</v>
      </c>
      <c r="M2910">
        <v>2.6</v>
      </c>
      <c r="N2910" t="s">
        <v>20</v>
      </c>
      <c r="O2910">
        <v>77</v>
      </c>
    </row>
    <row r="2911" spans="1:15" x14ac:dyDescent="0.25">
      <c r="A2911">
        <v>8881</v>
      </c>
      <c r="B2911" t="s">
        <v>2573</v>
      </c>
      <c r="C2911" t="s">
        <v>462</v>
      </c>
      <c r="D2911">
        <v>91</v>
      </c>
      <c r="E2911" t="s">
        <v>2121</v>
      </c>
      <c r="F2911">
        <v>1900</v>
      </c>
      <c r="G2911" t="s">
        <v>464</v>
      </c>
      <c r="H2911" t="s">
        <v>488</v>
      </c>
      <c r="I2911" t="s">
        <v>19</v>
      </c>
      <c r="J2911" t="s">
        <v>19</v>
      </c>
      <c r="K2911" t="s">
        <v>19</v>
      </c>
      <c r="L2911">
        <v>3</v>
      </c>
      <c r="M2911">
        <v>3.2</v>
      </c>
      <c r="N2911" t="s">
        <v>20</v>
      </c>
      <c r="O2911">
        <v>113</v>
      </c>
    </row>
    <row r="2912" spans="1:15" x14ac:dyDescent="0.25">
      <c r="A2912">
        <v>310435</v>
      </c>
      <c r="B2912" t="s">
        <v>2574</v>
      </c>
      <c r="C2912" t="s">
        <v>462</v>
      </c>
      <c r="D2912">
        <v>91</v>
      </c>
      <c r="E2912" t="s">
        <v>2121</v>
      </c>
      <c r="F2912">
        <v>1000</v>
      </c>
      <c r="G2912" t="s">
        <v>464</v>
      </c>
      <c r="H2912" t="s">
        <v>19</v>
      </c>
      <c r="I2912" t="s">
        <v>488</v>
      </c>
      <c r="J2912" t="s">
        <v>19</v>
      </c>
      <c r="K2912" t="s">
        <v>19</v>
      </c>
      <c r="L2912">
        <v>3</v>
      </c>
      <c r="M2912">
        <v>3.3</v>
      </c>
      <c r="N2912" t="s">
        <v>20</v>
      </c>
      <c r="O2912">
        <v>140</v>
      </c>
    </row>
    <row r="2913" spans="1:15" x14ac:dyDescent="0.25">
      <c r="A2913">
        <v>309051</v>
      </c>
      <c r="B2913" t="s">
        <v>1578</v>
      </c>
      <c r="C2913" t="s">
        <v>462</v>
      </c>
      <c r="D2913">
        <v>91</v>
      </c>
      <c r="E2913" t="s">
        <v>2121</v>
      </c>
      <c r="F2913">
        <v>300</v>
      </c>
      <c r="G2913" t="s">
        <v>464</v>
      </c>
      <c r="H2913" t="s">
        <v>19</v>
      </c>
      <c r="I2913" t="s">
        <v>488</v>
      </c>
      <c r="J2913" t="s">
        <v>19</v>
      </c>
      <c r="K2913" t="s">
        <v>19</v>
      </c>
      <c r="L2913">
        <v>1</v>
      </c>
      <c r="M2913">
        <v>3.5</v>
      </c>
      <c r="N2913" t="s">
        <v>22</v>
      </c>
      <c r="O2913">
        <v>164</v>
      </c>
    </row>
    <row r="2914" spans="1:15" x14ac:dyDescent="0.25">
      <c r="A2914">
        <v>1258</v>
      </c>
      <c r="B2914" t="s">
        <v>2575</v>
      </c>
      <c r="C2914" t="s">
        <v>462</v>
      </c>
      <c r="D2914">
        <v>91</v>
      </c>
      <c r="E2914" t="s">
        <v>2121</v>
      </c>
      <c r="F2914">
        <v>800</v>
      </c>
      <c r="G2914" t="s">
        <v>464</v>
      </c>
      <c r="H2914" t="s">
        <v>19</v>
      </c>
      <c r="I2914" t="s">
        <v>488</v>
      </c>
      <c r="J2914" t="s">
        <v>19</v>
      </c>
      <c r="K2914" t="s">
        <v>19</v>
      </c>
      <c r="L2914">
        <v>2</v>
      </c>
      <c r="M2914">
        <v>3.1</v>
      </c>
      <c r="N2914" t="s">
        <v>20</v>
      </c>
      <c r="O2914">
        <v>106</v>
      </c>
    </row>
    <row r="2915" spans="1:15" x14ac:dyDescent="0.25">
      <c r="A2915">
        <v>2308</v>
      </c>
      <c r="B2915" t="s">
        <v>2576</v>
      </c>
      <c r="C2915" t="s">
        <v>462</v>
      </c>
      <c r="D2915">
        <v>91</v>
      </c>
      <c r="E2915" t="s">
        <v>2121</v>
      </c>
      <c r="F2915">
        <v>800</v>
      </c>
      <c r="G2915" t="s">
        <v>464</v>
      </c>
      <c r="H2915" t="s">
        <v>488</v>
      </c>
      <c r="I2915" t="s">
        <v>488</v>
      </c>
      <c r="J2915" t="s">
        <v>19</v>
      </c>
      <c r="K2915" t="s">
        <v>19</v>
      </c>
      <c r="L2915">
        <v>2</v>
      </c>
      <c r="M2915">
        <v>3.3</v>
      </c>
      <c r="N2915" t="s">
        <v>20</v>
      </c>
      <c r="O2915">
        <v>134</v>
      </c>
    </row>
    <row r="2916" spans="1:15" x14ac:dyDescent="0.25">
      <c r="A2916">
        <v>195</v>
      </c>
      <c r="B2916" t="s">
        <v>515</v>
      </c>
      <c r="C2916" t="s">
        <v>462</v>
      </c>
      <c r="D2916">
        <v>91</v>
      </c>
      <c r="E2916" t="s">
        <v>2121</v>
      </c>
      <c r="F2916">
        <v>500</v>
      </c>
      <c r="G2916" t="s">
        <v>464</v>
      </c>
      <c r="H2916" t="s">
        <v>19</v>
      </c>
      <c r="I2916" t="s">
        <v>488</v>
      </c>
      <c r="J2916" t="s">
        <v>19</v>
      </c>
      <c r="K2916" t="s">
        <v>19</v>
      </c>
      <c r="L2916">
        <v>2</v>
      </c>
      <c r="M2916">
        <v>3.4</v>
      </c>
      <c r="N2916" t="s">
        <v>20</v>
      </c>
      <c r="O2916">
        <v>77</v>
      </c>
    </row>
    <row r="2917" spans="1:15" x14ac:dyDescent="0.25">
      <c r="A2917">
        <v>307940</v>
      </c>
      <c r="B2917" t="s">
        <v>2577</v>
      </c>
      <c r="C2917" t="s">
        <v>462</v>
      </c>
      <c r="D2917">
        <v>91</v>
      </c>
      <c r="E2917" t="s">
        <v>2121</v>
      </c>
      <c r="F2917">
        <v>950</v>
      </c>
      <c r="G2917" t="s">
        <v>464</v>
      </c>
      <c r="H2917" t="s">
        <v>488</v>
      </c>
      <c r="I2917" t="s">
        <v>488</v>
      </c>
      <c r="J2917" t="s">
        <v>19</v>
      </c>
      <c r="K2917" t="s">
        <v>19</v>
      </c>
      <c r="L2917">
        <v>2</v>
      </c>
      <c r="M2917">
        <v>3.3</v>
      </c>
      <c r="N2917" t="s">
        <v>20</v>
      </c>
      <c r="O2917">
        <v>102</v>
      </c>
    </row>
    <row r="2918" spans="1:15" x14ac:dyDescent="0.25">
      <c r="A2918">
        <v>2299</v>
      </c>
      <c r="B2918" t="s">
        <v>944</v>
      </c>
      <c r="C2918" t="s">
        <v>462</v>
      </c>
      <c r="D2918">
        <v>91</v>
      </c>
      <c r="E2918" t="s">
        <v>2121</v>
      </c>
      <c r="F2918">
        <v>600</v>
      </c>
      <c r="G2918" t="s">
        <v>464</v>
      </c>
      <c r="H2918" t="s">
        <v>19</v>
      </c>
      <c r="I2918" t="s">
        <v>19</v>
      </c>
      <c r="J2918" t="s">
        <v>19</v>
      </c>
      <c r="K2918" t="s">
        <v>19</v>
      </c>
      <c r="L2918">
        <v>2</v>
      </c>
      <c r="M2918">
        <v>3.5</v>
      </c>
      <c r="N2918" t="s">
        <v>22</v>
      </c>
      <c r="O2918">
        <v>217</v>
      </c>
    </row>
    <row r="2919" spans="1:15" x14ac:dyDescent="0.25">
      <c r="A2919">
        <v>5997</v>
      </c>
      <c r="B2919" t="s">
        <v>2578</v>
      </c>
      <c r="C2919" t="s">
        <v>462</v>
      </c>
      <c r="D2919">
        <v>91</v>
      </c>
      <c r="E2919" t="s">
        <v>2121</v>
      </c>
      <c r="F2919">
        <v>2500</v>
      </c>
      <c r="G2919" t="s">
        <v>464</v>
      </c>
      <c r="H2919" t="s">
        <v>488</v>
      </c>
      <c r="I2919" t="s">
        <v>19</v>
      </c>
      <c r="J2919" t="s">
        <v>19</v>
      </c>
      <c r="K2919" t="s">
        <v>19</v>
      </c>
      <c r="L2919">
        <v>4</v>
      </c>
      <c r="M2919">
        <v>3.5</v>
      </c>
      <c r="N2919" t="s">
        <v>22</v>
      </c>
      <c r="O2919">
        <v>59</v>
      </c>
    </row>
    <row r="2920" spans="1:15" x14ac:dyDescent="0.25">
      <c r="A2920">
        <v>6030</v>
      </c>
      <c r="B2920" t="s">
        <v>2579</v>
      </c>
      <c r="C2920" t="s">
        <v>462</v>
      </c>
      <c r="D2920">
        <v>91</v>
      </c>
      <c r="E2920" t="s">
        <v>2121</v>
      </c>
      <c r="F2920">
        <v>1000</v>
      </c>
      <c r="G2920" t="s">
        <v>464</v>
      </c>
      <c r="H2920" t="s">
        <v>488</v>
      </c>
      <c r="I2920" t="s">
        <v>19</v>
      </c>
      <c r="J2920" t="s">
        <v>19</v>
      </c>
      <c r="K2920" t="s">
        <v>19</v>
      </c>
      <c r="L2920">
        <v>3</v>
      </c>
      <c r="M2920">
        <v>3.7</v>
      </c>
      <c r="N2920" t="s">
        <v>22</v>
      </c>
      <c r="O2920">
        <v>60</v>
      </c>
    </row>
    <row r="2921" spans="1:15" x14ac:dyDescent="0.25">
      <c r="A2921">
        <v>307362</v>
      </c>
      <c r="B2921" t="s">
        <v>2580</v>
      </c>
      <c r="C2921" t="s">
        <v>462</v>
      </c>
      <c r="D2921">
        <v>91</v>
      </c>
      <c r="E2921" t="s">
        <v>2121</v>
      </c>
      <c r="F2921">
        <v>2000</v>
      </c>
      <c r="G2921" t="s">
        <v>464</v>
      </c>
      <c r="H2921" t="s">
        <v>488</v>
      </c>
      <c r="I2921" t="s">
        <v>19</v>
      </c>
      <c r="J2921" t="s">
        <v>19</v>
      </c>
      <c r="K2921" t="s">
        <v>19</v>
      </c>
      <c r="L2921">
        <v>4</v>
      </c>
      <c r="M2921">
        <v>3.2</v>
      </c>
      <c r="N2921" t="s">
        <v>20</v>
      </c>
      <c r="O2921">
        <v>12</v>
      </c>
    </row>
    <row r="2922" spans="1:15" x14ac:dyDescent="0.25">
      <c r="A2922">
        <v>307361</v>
      </c>
      <c r="B2922" t="s">
        <v>2581</v>
      </c>
      <c r="C2922" t="s">
        <v>462</v>
      </c>
      <c r="D2922">
        <v>91</v>
      </c>
      <c r="E2922" t="s">
        <v>2121</v>
      </c>
      <c r="F2922">
        <v>3000</v>
      </c>
      <c r="G2922" t="s">
        <v>464</v>
      </c>
      <c r="H2922" t="s">
        <v>488</v>
      </c>
      <c r="I2922" t="s">
        <v>19</v>
      </c>
      <c r="J2922" t="s">
        <v>19</v>
      </c>
      <c r="K2922" t="s">
        <v>19</v>
      </c>
      <c r="L2922">
        <v>4</v>
      </c>
      <c r="M2922">
        <v>3.5</v>
      </c>
      <c r="N2922" t="s">
        <v>22</v>
      </c>
      <c r="O2922">
        <v>115</v>
      </c>
    </row>
    <row r="2923" spans="1:15" x14ac:dyDescent="0.25">
      <c r="A2923">
        <v>3105</v>
      </c>
      <c r="B2923" t="s">
        <v>2582</v>
      </c>
      <c r="C2923" t="s">
        <v>462</v>
      </c>
      <c r="D2923">
        <v>91</v>
      </c>
      <c r="E2923" t="s">
        <v>2121</v>
      </c>
      <c r="F2923">
        <v>1000</v>
      </c>
      <c r="G2923" t="s">
        <v>464</v>
      </c>
      <c r="H2923" t="s">
        <v>488</v>
      </c>
      <c r="I2923" t="s">
        <v>19</v>
      </c>
      <c r="J2923" t="s">
        <v>19</v>
      </c>
      <c r="K2923" t="s">
        <v>19</v>
      </c>
      <c r="L2923">
        <v>3</v>
      </c>
      <c r="M2923">
        <v>3.3</v>
      </c>
      <c r="N2923" t="s">
        <v>20</v>
      </c>
      <c r="O2923">
        <v>165</v>
      </c>
    </row>
    <row r="2924" spans="1:15" x14ac:dyDescent="0.25">
      <c r="A2924">
        <v>9960</v>
      </c>
      <c r="B2924" t="s">
        <v>515</v>
      </c>
      <c r="C2924" t="s">
        <v>462</v>
      </c>
      <c r="D2924">
        <v>91</v>
      </c>
      <c r="E2924" t="s">
        <v>2121</v>
      </c>
      <c r="F2924">
        <v>500</v>
      </c>
      <c r="G2924" t="s">
        <v>464</v>
      </c>
      <c r="H2924" t="s">
        <v>19</v>
      </c>
      <c r="I2924" t="s">
        <v>488</v>
      </c>
      <c r="J2924" t="s">
        <v>19</v>
      </c>
      <c r="K2924" t="s">
        <v>19</v>
      </c>
      <c r="L2924">
        <v>2</v>
      </c>
      <c r="M2924">
        <v>3.4</v>
      </c>
      <c r="N2924" t="s">
        <v>20</v>
      </c>
      <c r="O2924">
        <v>41</v>
      </c>
    </row>
    <row r="2925" spans="1:15" x14ac:dyDescent="0.25">
      <c r="A2925">
        <v>18014114</v>
      </c>
      <c r="B2925" t="s">
        <v>2583</v>
      </c>
      <c r="C2925" t="s">
        <v>462</v>
      </c>
      <c r="D2925">
        <v>91</v>
      </c>
      <c r="E2925" t="s">
        <v>2121</v>
      </c>
      <c r="F2925">
        <v>1000</v>
      </c>
      <c r="G2925" t="s">
        <v>464</v>
      </c>
      <c r="H2925" t="s">
        <v>488</v>
      </c>
      <c r="I2925" t="s">
        <v>488</v>
      </c>
      <c r="J2925" t="s">
        <v>19</v>
      </c>
      <c r="K2925" t="s">
        <v>19</v>
      </c>
      <c r="L2925">
        <v>3</v>
      </c>
      <c r="M2925">
        <v>3.5</v>
      </c>
      <c r="N2925" t="s">
        <v>22</v>
      </c>
      <c r="O2925">
        <v>116</v>
      </c>
    </row>
    <row r="2926" spans="1:15" x14ac:dyDescent="0.25">
      <c r="A2926">
        <v>3894</v>
      </c>
      <c r="B2926" t="s">
        <v>944</v>
      </c>
      <c r="C2926" t="s">
        <v>462</v>
      </c>
      <c r="D2926">
        <v>91</v>
      </c>
      <c r="E2926" t="s">
        <v>2121</v>
      </c>
      <c r="F2926">
        <v>550</v>
      </c>
      <c r="G2926" t="s">
        <v>464</v>
      </c>
      <c r="H2926" t="s">
        <v>19</v>
      </c>
      <c r="I2926" t="s">
        <v>19</v>
      </c>
      <c r="J2926" t="s">
        <v>19</v>
      </c>
      <c r="K2926" t="s">
        <v>19</v>
      </c>
      <c r="L2926">
        <v>2</v>
      </c>
      <c r="M2926">
        <v>3.7</v>
      </c>
      <c r="N2926" t="s">
        <v>22</v>
      </c>
      <c r="O2926">
        <v>262</v>
      </c>
    </row>
    <row r="2927" spans="1:15" x14ac:dyDescent="0.25">
      <c r="A2927">
        <v>306479</v>
      </c>
      <c r="B2927" t="s">
        <v>2584</v>
      </c>
      <c r="C2927" t="s">
        <v>462</v>
      </c>
      <c r="D2927">
        <v>91</v>
      </c>
      <c r="E2927" t="s">
        <v>2121</v>
      </c>
      <c r="F2927">
        <v>400</v>
      </c>
      <c r="G2927" t="s">
        <v>464</v>
      </c>
      <c r="H2927" t="s">
        <v>19</v>
      </c>
      <c r="I2927" t="s">
        <v>19</v>
      </c>
      <c r="J2927" t="s">
        <v>19</v>
      </c>
      <c r="K2927" t="s">
        <v>19</v>
      </c>
      <c r="L2927">
        <v>1</v>
      </c>
      <c r="M2927">
        <v>3.5</v>
      </c>
      <c r="N2927" t="s">
        <v>22</v>
      </c>
      <c r="O2927">
        <v>364</v>
      </c>
    </row>
    <row r="2928" spans="1:15" x14ac:dyDescent="0.25">
      <c r="A2928">
        <v>3183</v>
      </c>
      <c r="B2928" t="s">
        <v>2585</v>
      </c>
      <c r="C2928" t="s">
        <v>462</v>
      </c>
      <c r="D2928">
        <v>91</v>
      </c>
      <c r="E2928" t="s">
        <v>2121</v>
      </c>
      <c r="F2928">
        <v>600</v>
      </c>
      <c r="G2928" t="s">
        <v>464</v>
      </c>
      <c r="H2928" t="s">
        <v>19</v>
      </c>
      <c r="I2928" t="s">
        <v>19</v>
      </c>
      <c r="J2928" t="s">
        <v>19</v>
      </c>
      <c r="K2928" t="s">
        <v>19</v>
      </c>
      <c r="L2928">
        <v>2</v>
      </c>
      <c r="M2928">
        <v>2.8</v>
      </c>
      <c r="N2928" t="s">
        <v>20</v>
      </c>
      <c r="O2928">
        <v>28</v>
      </c>
    </row>
    <row r="2929" spans="1:15" x14ac:dyDescent="0.25">
      <c r="A2929">
        <v>5451</v>
      </c>
      <c r="B2929" t="s">
        <v>2586</v>
      </c>
      <c r="C2929" t="s">
        <v>462</v>
      </c>
      <c r="D2929">
        <v>91</v>
      </c>
      <c r="E2929" t="s">
        <v>2121</v>
      </c>
      <c r="F2929">
        <v>400</v>
      </c>
      <c r="G2929" t="s">
        <v>464</v>
      </c>
      <c r="H2929" t="s">
        <v>19</v>
      </c>
      <c r="I2929" t="s">
        <v>19</v>
      </c>
      <c r="J2929" t="s">
        <v>19</v>
      </c>
      <c r="K2929" t="s">
        <v>19</v>
      </c>
      <c r="L2929">
        <v>1</v>
      </c>
      <c r="M2929">
        <v>3.2</v>
      </c>
      <c r="N2929" t="s">
        <v>20</v>
      </c>
      <c r="O2929">
        <v>12</v>
      </c>
    </row>
    <row r="2930" spans="1:15" x14ac:dyDescent="0.25">
      <c r="A2930">
        <v>5464</v>
      </c>
      <c r="B2930" t="s">
        <v>759</v>
      </c>
      <c r="C2930" t="s">
        <v>462</v>
      </c>
      <c r="D2930">
        <v>91</v>
      </c>
      <c r="E2930" t="s">
        <v>2121</v>
      </c>
      <c r="F2930">
        <v>450</v>
      </c>
      <c r="G2930" t="s">
        <v>464</v>
      </c>
      <c r="H2930" t="s">
        <v>19</v>
      </c>
      <c r="I2930" t="s">
        <v>19</v>
      </c>
      <c r="J2930" t="s">
        <v>19</v>
      </c>
      <c r="K2930" t="s">
        <v>19</v>
      </c>
      <c r="L2930">
        <v>1</v>
      </c>
      <c r="M2930">
        <v>2.8</v>
      </c>
      <c r="N2930" t="s">
        <v>20</v>
      </c>
      <c r="O2930">
        <v>22</v>
      </c>
    </row>
    <row r="2931" spans="1:15" x14ac:dyDescent="0.25">
      <c r="A2931">
        <v>3182</v>
      </c>
      <c r="B2931" t="s">
        <v>2587</v>
      </c>
      <c r="C2931" t="s">
        <v>462</v>
      </c>
      <c r="D2931">
        <v>91</v>
      </c>
      <c r="E2931" t="s">
        <v>2121</v>
      </c>
      <c r="F2931">
        <v>400</v>
      </c>
      <c r="G2931" t="s">
        <v>464</v>
      </c>
      <c r="H2931" t="s">
        <v>19</v>
      </c>
      <c r="I2931" t="s">
        <v>19</v>
      </c>
      <c r="J2931" t="s">
        <v>19</v>
      </c>
      <c r="K2931" t="s">
        <v>19</v>
      </c>
      <c r="L2931">
        <v>1</v>
      </c>
      <c r="M2931">
        <v>2.9</v>
      </c>
      <c r="N2931" t="s">
        <v>20</v>
      </c>
      <c r="O2931">
        <v>6</v>
      </c>
    </row>
    <row r="2932" spans="1:15" x14ac:dyDescent="0.25">
      <c r="A2932">
        <v>18057826</v>
      </c>
      <c r="B2932" t="s">
        <v>2588</v>
      </c>
      <c r="C2932" t="s">
        <v>462</v>
      </c>
      <c r="D2932">
        <v>91</v>
      </c>
      <c r="E2932" t="s">
        <v>2121</v>
      </c>
      <c r="F2932">
        <v>400</v>
      </c>
      <c r="G2932" t="s">
        <v>464</v>
      </c>
      <c r="H2932" t="s">
        <v>19</v>
      </c>
      <c r="I2932" t="s">
        <v>19</v>
      </c>
      <c r="J2932" t="s">
        <v>19</v>
      </c>
      <c r="K2932" t="s">
        <v>19</v>
      </c>
      <c r="L2932">
        <v>1</v>
      </c>
      <c r="M2932">
        <v>3.4</v>
      </c>
      <c r="N2932" t="s">
        <v>20</v>
      </c>
      <c r="O2932">
        <v>45</v>
      </c>
    </row>
    <row r="2933" spans="1:15" x14ac:dyDescent="0.25">
      <c r="A2933">
        <v>18275791</v>
      </c>
      <c r="B2933" t="s">
        <v>2589</v>
      </c>
      <c r="C2933" t="s">
        <v>462</v>
      </c>
      <c r="D2933">
        <v>91</v>
      </c>
      <c r="E2933" t="s">
        <v>2121</v>
      </c>
      <c r="F2933">
        <v>150</v>
      </c>
      <c r="G2933" t="s">
        <v>464</v>
      </c>
      <c r="H2933" t="s">
        <v>19</v>
      </c>
      <c r="I2933" t="s">
        <v>19</v>
      </c>
      <c r="J2933" t="s">
        <v>19</v>
      </c>
      <c r="K2933" t="s">
        <v>19</v>
      </c>
      <c r="L2933">
        <v>1</v>
      </c>
      <c r="M2933">
        <v>3</v>
      </c>
      <c r="N2933" t="s">
        <v>20</v>
      </c>
      <c r="O2933">
        <v>6</v>
      </c>
    </row>
    <row r="2934" spans="1:15" x14ac:dyDescent="0.25">
      <c r="A2934">
        <v>18261700</v>
      </c>
      <c r="B2934" t="s">
        <v>2590</v>
      </c>
      <c r="C2934" t="s">
        <v>462</v>
      </c>
      <c r="D2934">
        <v>91</v>
      </c>
      <c r="E2934" t="s">
        <v>2121</v>
      </c>
      <c r="F2934">
        <v>400</v>
      </c>
      <c r="G2934" t="s">
        <v>464</v>
      </c>
      <c r="H2934" t="s">
        <v>19</v>
      </c>
      <c r="I2934" t="s">
        <v>19</v>
      </c>
      <c r="J2934" t="s">
        <v>19</v>
      </c>
      <c r="K2934" t="s">
        <v>19</v>
      </c>
      <c r="L2934">
        <v>1</v>
      </c>
      <c r="M2934">
        <v>2.9</v>
      </c>
      <c r="N2934" t="s">
        <v>20</v>
      </c>
      <c r="O2934">
        <v>6</v>
      </c>
    </row>
    <row r="2935" spans="1:15" x14ac:dyDescent="0.25">
      <c r="A2935">
        <v>18228864</v>
      </c>
      <c r="B2935" t="s">
        <v>2591</v>
      </c>
      <c r="C2935" t="s">
        <v>462</v>
      </c>
      <c r="D2935">
        <v>91</v>
      </c>
      <c r="E2935" t="s">
        <v>2121</v>
      </c>
      <c r="F2935">
        <v>200</v>
      </c>
      <c r="G2935" t="s">
        <v>464</v>
      </c>
      <c r="H2935" t="s">
        <v>19</v>
      </c>
      <c r="I2935" t="s">
        <v>19</v>
      </c>
      <c r="J2935" t="s">
        <v>19</v>
      </c>
      <c r="K2935" t="s">
        <v>19</v>
      </c>
      <c r="L2935">
        <v>1</v>
      </c>
      <c r="M2935">
        <v>3.1</v>
      </c>
      <c r="N2935" t="s">
        <v>20</v>
      </c>
      <c r="O2935">
        <v>8</v>
      </c>
    </row>
    <row r="2936" spans="1:15" x14ac:dyDescent="0.25">
      <c r="A2936">
        <v>310792</v>
      </c>
      <c r="B2936" t="s">
        <v>515</v>
      </c>
      <c r="C2936" t="s">
        <v>462</v>
      </c>
      <c r="D2936">
        <v>91</v>
      </c>
      <c r="E2936" t="s">
        <v>2121</v>
      </c>
      <c r="F2936">
        <v>500</v>
      </c>
      <c r="G2936" t="s">
        <v>464</v>
      </c>
      <c r="H2936" t="s">
        <v>19</v>
      </c>
      <c r="I2936" t="s">
        <v>488</v>
      </c>
      <c r="J2936" t="s">
        <v>19</v>
      </c>
      <c r="K2936" t="s">
        <v>19</v>
      </c>
      <c r="L2936">
        <v>2</v>
      </c>
      <c r="M2936">
        <v>2.8</v>
      </c>
      <c r="N2936" t="s">
        <v>20</v>
      </c>
      <c r="O2936">
        <v>23</v>
      </c>
    </row>
    <row r="2937" spans="1:15" x14ac:dyDescent="0.25">
      <c r="A2937">
        <v>18222587</v>
      </c>
      <c r="B2937" t="s">
        <v>2592</v>
      </c>
      <c r="C2937" t="s">
        <v>462</v>
      </c>
      <c r="D2937">
        <v>91</v>
      </c>
      <c r="E2937" t="s">
        <v>2121</v>
      </c>
      <c r="F2937">
        <v>150</v>
      </c>
      <c r="G2937" t="s">
        <v>464</v>
      </c>
      <c r="H2937" t="s">
        <v>19</v>
      </c>
      <c r="I2937" t="s">
        <v>19</v>
      </c>
      <c r="J2937" t="s">
        <v>19</v>
      </c>
      <c r="K2937" t="s">
        <v>19</v>
      </c>
      <c r="L2937">
        <v>1</v>
      </c>
      <c r="M2937">
        <v>3.2</v>
      </c>
      <c r="N2937" t="s">
        <v>20</v>
      </c>
      <c r="O2937">
        <v>6</v>
      </c>
    </row>
    <row r="2938" spans="1:15" x14ac:dyDescent="0.25">
      <c r="A2938">
        <v>309530</v>
      </c>
      <c r="B2938" t="s">
        <v>2593</v>
      </c>
      <c r="C2938" t="s">
        <v>462</v>
      </c>
      <c r="D2938">
        <v>91</v>
      </c>
      <c r="E2938" t="s">
        <v>2121</v>
      </c>
      <c r="F2938">
        <v>500</v>
      </c>
      <c r="G2938" t="s">
        <v>464</v>
      </c>
      <c r="H2938" t="s">
        <v>19</v>
      </c>
      <c r="I2938" t="s">
        <v>488</v>
      </c>
      <c r="J2938" t="s">
        <v>19</v>
      </c>
      <c r="K2938" t="s">
        <v>19</v>
      </c>
      <c r="L2938">
        <v>2</v>
      </c>
      <c r="M2938">
        <v>3</v>
      </c>
      <c r="N2938" t="s">
        <v>20</v>
      </c>
      <c r="O2938">
        <v>33</v>
      </c>
    </row>
    <row r="2939" spans="1:15" x14ac:dyDescent="0.25">
      <c r="A2939">
        <v>5462</v>
      </c>
      <c r="B2939" t="s">
        <v>2594</v>
      </c>
      <c r="C2939" t="s">
        <v>462</v>
      </c>
      <c r="D2939">
        <v>91</v>
      </c>
      <c r="E2939" t="s">
        <v>2121</v>
      </c>
      <c r="F2939">
        <v>200</v>
      </c>
      <c r="G2939" t="s">
        <v>464</v>
      </c>
      <c r="H2939" t="s">
        <v>19</v>
      </c>
      <c r="I2939" t="s">
        <v>19</v>
      </c>
      <c r="J2939" t="s">
        <v>19</v>
      </c>
      <c r="K2939" t="s">
        <v>19</v>
      </c>
      <c r="L2939">
        <v>1</v>
      </c>
      <c r="M2939">
        <v>3</v>
      </c>
      <c r="N2939" t="s">
        <v>20</v>
      </c>
      <c r="O2939">
        <v>5</v>
      </c>
    </row>
    <row r="2940" spans="1:15" x14ac:dyDescent="0.25">
      <c r="A2940">
        <v>3181</v>
      </c>
      <c r="B2940" t="s">
        <v>2595</v>
      </c>
      <c r="C2940" t="s">
        <v>462</v>
      </c>
      <c r="D2940">
        <v>91</v>
      </c>
      <c r="E2940" t="s">
        <v>2121</v>
      </c>
      <c r="F2940">
        <v>600</v>
      </c>
      <c r="G2940" t="s">
        <v>464</v>
      </c>
      <c r="H2940" t="s">
        <v>19</v>
      </c>
      <c r="I2940" t="s">
        <v>19</v>
      </c>
      <c r="J2940" t="s">
        <v>19</v>
      </c>
      <c r="K2940" t="s">
        <v>19</v>
      </c>
      <c r="L2940">
        <v>2</v>
      </c>
      <c r="M2940">
        <v>3.4</v>
      </c>
      <c r="N2940" t="s">
        <v>20</v>
      </c>
      <c r="O2940">
        <v>159</v>
      </c>
    </row>
    <row r="2941" spans="1:15" x14ac:dyDescent="0.25">
      <c r="A2941">
        <v>9912</v>
      </c>
      <c r="B2941" t="s">
        <v>2596</v>
      </c>
      <c r="C2941" t="s">
        <v>462</v>
      </c>
      <c r="D2941">
        <v>91</v>
      </c>
      <c r="E2941" t="s">
        <v>2121</v>
      </c>
      <c r="F2941">
        <v>500</v>
      </c>
      <c r="G2941" t="s">
        <v>464</v>
      </c>
      <c r="H2941" t="s">
        <v>19</v>
      </c>
      <c r="I2941" t="s">
        <v>19</v>
      </c>
      <c r="J2941" t="s">
        <v>19</v>
      </c>
      <c r="K2941" t="s">
        <v>19</v>
      </c>
      <c r="L2941">
        <v>2</v>
      </c>
      <c r="M2941">
        <v>3.7</v>
      </c>
      <c r="N2941" t="s">
        <v>22</v>
      </c>
      <c r="O2941">
        <v>85</v>
      </c>
    </row>
    <row r="2942" spans="1:15" x14ac:dyDescent="0.25">
      <c r="A2942">
        <v>3180</v>
      </c>
      <c r="B2942" t="s">
        <v>2597</v>
      </c>
      <c r="C2942" t="s">
        <v>462</v>
      </c>
      <c r="D2942">
        <v>91</v>
      </c>
      <c r="E2942" t="s">
        <v>2121</v>
      </c>
      <c r="F2942">
        <v>700</v>
      </c>
      <c r="G2942" t="s">
        <v>464</v>
      </c>
      <c r="H2942" t="s">
        <v>488</v>
      </c>
      <c r="I2942" t="s">
        <v>19</v>
      </c>
      <c r="J2942" t="s">
        <v>19</v>
      </c>
      <c r="K2942" t="s">
        <v>19</v>
      </c>
      <c r="L2942">
        <v>2</v>
      </c>
      <c r="M2942">
        <v>3.8</v>
      </c>
      <c r="N2942" t="s">
        <v>22</v>
      </c>
      <c r="O2942">
        <v>189</v>
      </c>
    </row>
    <row r="2943" spans="1:15" x14ac:dyDescent="0.25">
      <c r="A2943">
        <v>4092</v>
      </c>
      <c r="B2943" t="s">
        <v>2598</v>
      </c>
      <c r="C2943" t="s">
        <v>462</v>
      </c>
      <c r="D2943">
        <v>91</v>
      </c>
      <c r="E2943" t="s">
        <v>2121</v>
      </c>
      <c r="F2943">
        <v>500</v>
      </c>
      <c r="G2943" t="s">
        <v>464</v>
      </c>
      <c r="H2943" t="s">
        <v>19</v>
      </c>
      <c r="I2943" t="s">
        <v>488</v>
      </c>
      <c r="J2943" t="s">
        <v>19</v>
      </c>
      <c r="K2943" t="s">
        <v>19</v>
      </c>
      <c r="L2943">
        <v>2</v>
      </c>
      <c r="M2943">
        <v>3.7</v>
      </c>
      <c r="N2943" t="s">
        <v>22</v>
      </c>
      <c r="O2943">
        <v>519</v>
      </c>
    </row>
    <row r="2944" spans="1:15" x14ac:dyDescent="0.25">
      <c r="A2944">
        <v>18261683</v>
      </c>
      <c r="B2944" t="s">
        <v>2599</v>
      </c>
      <c r="C2944" t="s">
        <v>462</v>
      </c>
      <c r="D2944">
        <v>91</v>
      </c>
      <c r="E2944" t="s">
        <v>2121</v>
      </c>
      <c r="F2944">
        <v>500</v>
      </c>
      <c r="G2944" t="s">
        <v>464</v>
      </c>
      <c r="H2944" t="s">
        <v>19</v>
      </c>
      <c r="I2944" t="s">
        <v>19</v>
      </c>
      <c r="J2944" t="s">
        <v>19</v>
      </c>
      <c r="K2944" t="s">
        <v>19</v>
      </c>
      <c r="L2944">
        <v>2</v>
      </c>
      <c r="M2944">
        <v>3.5</v>
      </c>
      <c r="N2944" t="s">
        <v>22</v>
      </c>
      <c r="O2944">
        <v>26</v>
      </c>
    </row>
    <row r="2945" spans="1:15" x14ac:dyDescent="0.25">
      <c r="A2945">
        <v>4715</v>
      </c>
      <c r="B2945" t="s">
        <v>2600</v>
      </c>
      <c r="C2945" t="s">
        <v>462</v>
      </c>
      <c r="D2945">
        <v>91</v>
      </c>
      <c r="E2945" t="s">
        <v>2121</v>
      </c>
      <c r="F2945">
        <v>600</v>
      </c>
      <c r="G2945" t="s">
        <v>464</v>
      </c>
      <c r="H2945" t="s">
        <v>19</v>
      </c>
      <c r="I2945" t="s">
        <v>19</v>
      </c>
      <c r="J2945" t="s">
        <v>19</v>
      </c>
      <c r="K2945" t="s">
        <v>19</v>
      </c>
      <c r="L2945">
        <v>2</v>
      </c>
      <c r="M2945">
        <v>3.8</v>
      </c>
      <c r="N2945" t="s">
        <v>22</v>
      </c>
      <c r="O2945">
        <v>124</v>
      </c>
    </row>
    <row r="2946" spans="1:15" x14ac:dyDescent="0.25">
      <c r="A2946">
        <v>481</v>
      </c>
      <c r="B2946" t="s">
        <v>2601</v>
      </c>
      <c r="C2946" t="s">
        <v>462</v>
      </c>
      <c r="D2946">
        <v>91</v>
      </c>
      <c r="E2946" t="s">
        <v>2121</v>
      </c>
      <c r="F2946">
        <v>1100</v>
      </c>
      <c r="G2946" t="s">
        <v>464</v>
      </c>
      <c r="H2946" t="s">
        <v>488</v>
      </c>
      <c r="I2946" t="s">
        <v>19</v>
      </c>
      <c r="J2946" t="s">
        <v>19</v>
      </c>
      <c r="K2946" t="s">
        <v>19</v>
      </c>
      <c r="L2946">
        <v>3</v>
      </c>
      <c r="M2946">
        <v>3.6</v>
      </c>
      <c r="N2946" t="s">
        <v>22</v>
      </c>
      <c r="O2946">
        <v>711</v>
      </c>
    </row>
    <row r="2947" spans="1:15" x14ac:dyDescent="0.25">
      <c r="A2947">
        <v>302232</v>
      </c>
      <c r="B2947" t="s">
        <v>2602</v>
      </c>
      <c r="C2947" t="s">
        <v>462</v>
      </c>
      <c r="D2947">
        <v>91</v>
      </c>
      <c r="E2947" t="s">
        <v>2121</v>
      </c>
      <c r="F2947">
        <v>500</v>
      </c>
      <c r="G2947" t="s">
        <v>464</v>
      </c>
      <c r="H2947" t="s">
        <v>19</v>
      </c>
      <c r="I2947" t="s">
        <v>19</v>
      </c>
      <c r="J2947" t="s">
        <v>19</v>
      </c>
      <c r="K2947" t="s">
        <v>19</v>
      </c>
      <c r="L2947">
        <v>2</v>
      </c>
      <c r="M2947">
        <v>3.6</v>
      </c>
      <c r="N2947" t="s">
        <v>22</v>
      </c>
      <c r="O2947">
        <v>109</v>
      </c>
    </row>
    <row r="2948" spans="1:15" x14ac:dyDescent="0.25">
      <c r="A2948">
        <v>1044</v>
      </c>
      <c r="B2948" t="s">
        <v>2603</v>
      </c>
      <c r="C2948" t="s">
        <v>462</v>
      </c>
      <c r="D2948">
        <v>91</v>
      </c>
      <c r="E2948" t="s">
        <v>2121</v>
      </c>
      <c r="F2948">
        <v>400</v>
      </c>
      <c r="G2948" t="s">
        <v>464</v>
      </c>
      <c r="H2948" t="s">
        <v>19</v>
      </c>
      <c r="I2948" t="s">
        <v>19</v>
      </c>
      <c r="J2948" t="s">
        <v>19</v>
      </c>
      <c r="K2948" t="s">
        <v>19</v>
      </c>
      <c r="L2948">
        <v>1</v>
      </c>
      <c r="M2948">
        <v>3.7</v>
      </c>
      <c r="N2948" t="s">
        <v>22</v>
      </c>
      <c r="O2948">
        <v>57</v>
      </c>
    </row>
    <row r="2949" spans="1:15" x14ac:dyDescent="0.25">
      <c r="A2949">
        <v>3185</v>
      </c>
      <c r="B2949" t="s">
        <v>2604</v>
      </c>
      <c r="C2949" t="s">
        <v>462</v>
      </c>
      <c r="D2949">
        <v>91</v>
      </c>
      <c r="E2949" t="s">
        <v>2121</v>
      </c>
      <c r="F2949">
        <v>350</v>
      </c>
      <c r="G2949" t="s">
        <v>464</v>
      </c>
      <c r="H2949" t="s">
        <v>19</v>
      </c>
      <c r="I2949" t="s">
        <v>19</v>
      </c>
      <c r="J2949" t="s">
        <v>19</v>
      </c>
      <c r="K2949" t="s">
        <v>19</v>
      </c>
      <c r="L2949">
        <v>1</v>
      </c>
      <c r="M2949">
        <v>3.6</v>
      </c>
      <c r="N2949" t="s">
        <v>22</v>
      </c>
      <c r="O2949">
        <v>88</v>
      </c>
    </row>
    <row r="2950" spans="1:15" x14ac:dyDescent="0.25">
      <c r="A2950">
        <v>18292467</v>
      </c>
      <c r="B2950" t="s">
        <v>2605</v>
      </c>
      <c r="C2950" t="s">
        <v>462</v>
      </c>
      <c r="D2950">
        <v>91</v>
      </c>
      <c r="E2950" t="s">
        <v>2121</v>
      </c>
      <c r="F2950">
        <v>200</v>
      </c>
      <c r="G2950" t="s">
        <v>464</v>
      </c>
      <c r="H2950" t="s">
        <v>19</v>
      </c>
      <c r="I2950" t="s">
        <v>19</v>
      </c>
      <c r="J2950" t="s">
        <v>19</v>
      </c>
      <c r="K2950" t="s">
        <v>19</v>
      </c>
      <c r="L2950">
        <v>1</v>
      </c>
      <c r="M2950">
        <v>0</v>
      </c>
      <c r="N2950" t="s">
        <v>30</v>
      </c>
      <c r="O2950">
        <v>0</v>
      </c>
    </row>
    <row r="2951" spans="1:15" x14ac:dyDescent="0.25">
      <c r="A2951">
        <v>18390082</v>
      </c>
      <c r="B2951" t="s">
        <v>2606</v>
      </c>
      <c r="C2951" t="s">
        <v>462</v>
      </c>
      <c r="D2951">
        <v>91</v>
      </c>
      <c r="E2951" t="s">
        <v>2121</v>
      </c>
      <c r="F2951">
        <v>100</v>
      </c>
      <c r="G2951" t="s">
        <v>464</v>
      </c>
      <c r="H2951" t="s">
        <v>19</v>
      </c>
      <c r="I2951" t="s">
        <v>19</v>
      </c>
      <c r="J2951" t="s">
        <v>19</v>
      </c>
      <c r="K2951" t="s">
        <v>19</v>
      </c>
      <c r="L2951">
        <v>1</v>
      </c>
      <c r="M2951">
        <v>0</v>
      </c>
      <c r="N2951" t="s">
        <v>30</v>
      </c>
      <c r="O2951">
        <v>0</v>
      </c>
    </row>
    <row r="2952" spans="1:15" x14ac:dyDescent="0.25">
      <c r="A2952">
        <v>18466971</v>
      </c>
      <c r="B2952" t="s">
        <v>759</v>
      </c>
      <c r="C2952" t="s">
        <v>462</v>
      </c>
      <c r="D2952">
        <v>91</v>
      </c>
      <c r="E2952" t="s">
        <v>2121</v>
      </c>
      <c r="F2952">
        <v>450</v>
      </c>
      <c r="G2952" t="s">
        <v>464</v>
      </c>
      <c r="H2952" t="s">
        <v>19</v>
      </c>
      <c r="I2952" t="s">
        <v>19</v>
      </c>
      <c r="J2952" t="s">
        <v>19</v>
      </c>
      <c r="K2952" t="s">
        <v>19</v>
      </c>
      <c r="L2952">
        <v>1</v>
      </c>
      <c r="M2952">
        <v>0</v>
      </c>
      <c r="N2952" t="s">
        <v>30</v>
      </c>
      <c r="O2952">
        <v>0</v>
      </c>
    </row>
    <row r="2953" spans="1:15" x14ac:dyDescent="0.25">
      <c r="A2953">
        <v>18449652</v>
      </c>
      <c r="B2953" t="s">
        <v>2607</v>
      </c>
      <c r="C2953" t="s">
        <v>462</v>
      </c>
      <c r="D2953">
        <v>91</v>
      </c>
      <c r="E2953" t="s">
        <v>2121</v>
      </c>
      <c r="F2953">
        <v>300</v>
      </c>
      <c r="G2953" t="s">
        <v>464</v>
      </c>
      <c r="H2953" t="s">
        <v>19</v>
      </c>
      <c r="I2953" t="s">
        <v>19</v>
      </c>
      <c r="J2953" t="s">
        <v>19</v>
      </c>
      <c r="K2953" t="s">
        <v>19</v>
      </c>
      <c r="L2953">
        <v>1</v>
      </c>
      <c r="M2953">
        <v>0</v>
      </c>
      <c r="N2953" t="s">
        <v>30</v>
      </c>
      <c r="O2953">
        <v>0</v>
      </c>
    </row>
    <row r="2954" spans="1:15" x14ac:dyDescent="0.25">
      <c r="A2954">
        <v>18288623</v>
      </c>
      <c r="B2954" t="s">
        <v>2608</v>
      </c>
      <c r="C2954" t="s">
        <v>462</v>
      </c>
      <c r="D2954">
        <v>91</v>
      </c>
      <c r="E2954" t="s">
        <v>2121</v>
      </c>
      <c r="F2954">
        <v>200</v>
      </c>
      <c r="G2954" t="s">
        <v>464</v>
      </c>
      <c r="H2954" t="s">
        <v>19</v>
      </c>
      <c r="I2954" t="s">
        <v>19</v>
      </c>
      <c r="J2954" t="s">
        <v>19</v>
      </c>
      <c r="K2954" t="s">
        <v>19</v>
      </c>
      <c r="L2954">
        <v>1</v>
      </c>
      <c r="M2954">
        <v>0</v>
      </c>
      <c r="N2954" t="s">
        <v>30</v>
      </c>
      <c r="O2954">
        <v>0</v>
      </c>
    </row>
    <row r="2955" spans="1:15" x14ac:dyDescent="0.25">
      <c r="A2955">
        <v>18345506</v>
      </c>
      <c r="B2955" t="s">
        <v>2609</v>
      </c>
      <c r="C2955" t="s">
        <v>462</v>
      </c>
      <c r="D2955">
        <v>91</v>
      </c>
      <c r="E2955" t="s">
        <v>2121</v>
      </c>
      <c r="F2955">
        <v>400</v>
      </c>
      <c r="G2955" t="s">
        <v>464</v>
      </c>
      <c r="H2955" t="s">
        <v>19</v>
      </c>
      <c r="I2955" t="s">
        <v>19</v>
      </c>
      <c r="J2955" t="s">
        <v>19</v>
      </c>
      <c r="K2955" t="s">
        <v>19</v>
      </c>
      <c r="L2955">
        <v>1</v>
      </c>
      <c r="M2955">
        <v>0</v>
      </c>
      <c r="N2955" t="s">
        <v>30</v>
      </c>
      <c r="O2955">
        <v>0</v>
      </c>
    </row>
    <row r="2956" spans="1:15" x14ac:dyDescent="0.25">
      <c r="A2956">
        <v>18397709</v>
      </c>
      <c r="B2956" t="s">
        <v>2610</v>
      </c>
      <c r="C2956" t="s">
        <v>462</v>
      </c>
      <c r="D2956">
        <v>91</v>
      </c>
      <c r="E2956" t="s">
        <v>2121</v>
      </c>
      <c r="F2956">
        <v>500</v>
      </c>
      <c r="G2956" t="s">
        <v>464</v>
      </c>
      <c r="H2956" t="s">
        <v>19</v>
      </c>
      <c r="I2956" t="s">
        <v>19</v>
      </c>
      <c r="J2956" t="s">
        <v>19</v>
      </c>
      <c r="K2956" t="s">
        <v>19</v>
      </c>
      <c r="L2956">
        <v>2</v>
      </c>
      <c r="M2956">
        <v>0</v>
      </c>
      <c r="N2956" t="s">
        <v>30</v>
      </c>
      <c r="O2956">
        <v>0</v>
      </c>
    </row>
    <row r="2957" spans="1:15" x14ac:dyDescent="0.25">
      <c r="A2957">
        <v>18294896</v>
      </c>
      <c r="B2957" t="s">
        <v>2611</v>
      </c>
      <c r="C2957" t="s">
        <v>462</v>
      </c>
      <c r="D2957">
        <v>91</v>
      </c>
      <c r="E2957" t="s">
        <v>2121</v>
      </c>
      <c r="F2957">
        <v>200</v>
      </c>
      <c r="G2957" t="s">
        <v>464</v>
      </c>
      <c r="H2957" t="s">
        <v>19</v>
      </c>
      <c r="I2957" t="s">
        <v>19</v>
      </c>
      <c r="J2957" t="s">
        <v>19</v>
      </c>
      <c r="K2957" t="s">
        <v>19</v>
      </c>
      <c r="L2957">
        <v>1</v>
      </c>
      <c r="M2957">
        <v>0</v>
      </c>
      <c r="N2957" t="s">
        <v>30</v>
      </c>
      <c r="O2957">
        <v>1</v>
      </c>
    </row>
    <row r="2958" spans="1:15" x14ac:dyDescent="0.25">
      <c r="A2958">
        <v>6678</v>
      </c>
      <c r="B2958" t="s">
        <v>2612</v>
      </c>
      <c r="C2958" t="s">
        <v>462</v>
      </c>
      <c r="D2958">
        <v>91</v>
      </c>
      <c r="E2958" t="s">
        <v>2121</v>
      </c>
      <c r="F2958">
        <v>150</v>
      </c>
      <c r="G2958" t="s">
        <v>464</v>
      </c>
      <c r="H2958" t="s">
        <v>19</v>
      </c>
      <c r="I2958" t="s">
        <v>19</v>
      </c>
      <c r="J2958" t="s">
        <v>19</v>
      </c>
      <c r="K2958" t="s">
        <v>19</v>
      </c>
      <c r="L2958">
        <v>1</v>
      </c>
      <c r="M2958">
        <v>0</v>
      </c>
      <c r="N2958" t="s">
        <v>30</v>
      </c>
      <c r="O2958">
        <v>0</v>
      </c>
    </row>
    <row r="2959" spans="1:15" x14ac:dyDescent="0.25">
      <c r="A2959">
        <v>18351471</v>
      </c>
      <c r="B2959" t="s">
        <v>2613</v>
      </c>
      <c r="C2959" t="s">
        <v>462</v>
      </c>
      <c r="D2959">
        <v>91</v>
      </c>
      <c r="E2959" t="s">
        <v>2121</v>
      </c>
      <c r="F2959">
        <v>400</v>
      </c>
      <c r="G2959" t="s">
        <v>464</v>
      </c>
      <c r="H2959" t="s">
        <v>19</v>
      </c>
      <c r="I2959" t="s">
        <v>19</v>
      </c>
      <c r="J2959" t="s">
        <v>19</v>
      </c>
      <c r="K2959" t="s">
        <v>19</v>
      </c>
      <c r="L2959">
        <v>1</v>
      </c>
      <c r="M2959">
        <v>0</v>
      </c>
      <c r="N2959" t="s">
        <v>30</v>
      </c>
      <c r="O2959">
        <v>0</v>
      </c>
    </row>
    <row r="2960" spans="1:15" x14ac:dyDescent="0.25">
      <c r="A2960">
        <v>18206818</v>
      </c>
      <c r="B2960" t="s">
        <v>2614</v>
      </c>
      <c r="C2960" t="s">
        <v>462</v>
      </c>
      <c r="D2960">
        <v>91</v>
      </c>
      <c r="E2960" t="s">
        <v>2121</v>
      </c>
      <c r="F2960">
        <v>150</v>
      </c>
      <c r="G2960" t="s">
        <v>464</v>
      </c>
      <c r="H2960" t="s">
        <v>19</v>
      </c>
      <c r="I2960" t="s">
        <v>19</v>
      </c>
      <c r="J2960" t="s">
        <v>19</v>
      </c>
      <c r="K2960" t="s">
        <v>19</v>
      </c>
      <c r="L2960">
        <v>1</v>
      </c>
      <c r="M2960">
        <v>0</v>
      </c>
      <c r="N2960" t="s">
        <v>30</v>
      </c>
      <c r="O2960">
        <v>1</v>
      </c>
    </row>
    <row r="2961" spans="1:15" x14ac:dyDescent="0.25">
      <c r="A2961">
        <v>5463</v>
      </c>
      <c r="B2961" t="s">
        <v>2615</v>
      </c>
      <c r="C2961" t="s">
        <v>462</v>
      </c>
      <c r="D2961">
        <v>91</v>
      </c>
      <c r="E2961" t="s">
        <v>2121</v>
      </c>
      <c r="F2961">
        <v>150</v>
      </c>
      <c r="G2961" t="s">
        <v>464</v>
      </c>
      <c r="H2961" t="s">
        <v>19</v>
      </c>
      <c r="I2961" t="s">
        <v>19</v>
      </c>
      <c r="J2961" t="s">
        <v>19</v>
      </c>
      <c r="K2961" t="s">
        <v>19</v>
      </c>
      <c r="L2961">
        <v>1</v>
      </c>
      <c r="M2961">
        <v>0</v>
      </c>
      <c r="N2961" t="s">
        <v>30</v>
      </c>
      <c r="O2961">
        <v>0</v>
      </c>
    </row>
    <row r="2962" spans="1:15" x14ac:dyDescent="0.25">
      <c r="A2962">
        <v>18345380</v>
      </c>
      <c r="B2962" t="s">
        <v>2616</v>
      </c>
      <c r="C2962" t="s">
        <v>462</v>
      </c>
      <c r="D2962">
        <v>91</v>
      </c>
      <c r="E2962" t="s">
        <v>2121</v>
      </c>
      <c r="F2962">
        <v>500</v>
      </c>
      <c r="G2962" t="s">
        <v>464</v>
      </c>
      <c r="H2962" t="s">
        <v>19</v>
      </c>
      <c r="I2962" t="s">
        <v>19</v>
      </c>
      <c r="J2962" t="s">
        <v>19</v>
      </c>
      <c r="K2962" t="s">
        <v>19</v>
      </c>
      <c r="L2962">
        <v>2</v>
      </c>
      <c r="M2962">
        <v>0</v>
      </c>
      <c r="N2962" t="s">
        <v>30</v>
      </c>
      <c r="O2962">
        <v>3</v>
      </c>
    </row>
    <row r="2963" spans="1:15" x14ac:dyDescent="0.25">
      <c r="A2963">
        <v>5450</v>
      </c>
      <c r="B2963" t="s">
        <v>2617</v>
      </c>
      <c r="C2963" t="s">
        <v>462</v>
      </c>
      <c r="D2963">
        <v>91</v>
      </c>
      <c r="E2963" t="s">
        <v>2121</v>
      </c>
      <c r="F2963">
        <v>100</v>
      </c>
      <c r="G2963" t="s">
        <v>464</v>
      </c>
      <c r="H2963" t="s">
        <v>19</v>
      </c>
      <c r="I2963" t="s">
        <v>19</v>
      </c>
      <c r="J2963" t="s">
        <v>19</v>
      </c>
      <c r="K2963" t="s">
        <v>19</v>
      </c>
      <c r="L2963">
        <v>1</v>
      </c>
      <c r="M2963">
        <v>0</v>
      </c>
      <c r="N2963" t="s">
        <v>30</v>
      </c>
      <c r="O2963">
        <v>1</v>
      </c>
    </row>
    <row r="2964" spans="1:15" x14ac:dyDescent="0.25">
      <c r="A2964">
        <v>18292465</v>
      </c>
      <c r="B2964" t="s">
        <v>2618</v>
      </c>
      <c r="C2964" t="s">
        <v>462</v>
      </c>
      <c r="D2964">
        <v>91</v>
      </c>
      <c r="E2964" t="s">
        <v>2121</v>
      </c>
      <c r="F2964">
        <v>300</v>
      </c>
      <c r="G2964" t="s">
        <v>464</v>
      </c>
      <c r="H2964" t="s">
        <v>19</v>
      </c>
      <c r="I2964" t="s">
        <v>19</v>
      </c>
      <c r="J2964" t="s">
        <v>19</v>
      </c>
      <c r="K2964" t="s">
        <v>19</v>
      </c>
      <c r="L2964">
        <v>1</v>
      </c>
      <c r="M2964">
        <v>0</v>
      </c>
      <c r="N2964" t="s">
        <v>30</v>
      </c>
      <c r="O2964">
        <v>3</v>
      </c>
    </row>
    <row r="2965" spans="1:15" x14ac:dyDescent="0.25">
      <c r="A2965">
        <v>18292472</v>
      </c>
      <c r="B2965" t="s">
        <v>2619</v>
      </c>
      <c r="C2965" t="s">
        <v>462</v>
      </c>
      <c r="D2965">
        <v>91</v>
      </c>
      <c r="E2965" t="s">
        <v>2121</v>
      </c>
      <c r="F2965">
        <v>400</v>
      </c>
      <c r="G2965" t="s">
        <v>464</v>
      </c>
      <c r="H2965" t="s">
        <v>19</v>
      </c>
      <c r="I2965" t="s">
        <v>19</v>
      </c>
      <c r="J2965" t="s">
        <v>19</v>
      </c>
      <c r="K2965" t="s">
        <v>19</v>
      </c>
      <c r="L2965">
        <v>1</v>
      </c>
      <c r="M2965">
        <v>0</v>
      </c>
      <c r="N2965" t="s">
        <v>30</v>
      </c>
      <c r="O2965">
        <v>0</v>
      </c>
    </row>
    <row r="2966" spans="1:15" x14ac:dyDescent="0.25">
      <c r="A2966">
        <v>18449638</v>
      </c>
      <c r="B2966" t="s">
        <v>2620</v>
      </c>
      <c r="C2966" t="s">
        <v>462</v>
      </c>
      <c r="D2966">
        <v>91</v>
      </c>
      <c r="E2966" t="s">
        <v>2121</v>
      </c>
      <c r="F2966">
        <v>200</v>
      </c>
      <c r="G2966" t="s">
        <v>464</v>
      </c>
      <c r="H2966" t="s">
        <v>19</v>
      </c>
      <c r="I2966" t="s">
        <v>19</v>
      </c>
      <c r="J2966" t="s">
        <v>19</v>
      </c>
      <c r="K2966" t="s">
        <v>19</v>
      </c>
      <c r="L2966">
        <v>1</v>
      </c>
      <c r="M2966">
        <v>0</v>
      </c>
      <c r="N2966" t="s">
        <v>30</v>
      </c>
      <c r="O2966">
        <v>0</v>
      </c>
    </row>
    <row r="2967" spans="1:15" x14ac:dyDescent="0.25">
      <c r="A2967">
        <v>18449640</v>
      </c>
      <c r="B2967" t="s">
        <v>2621</v>
      </c>
      <c r="C2967" t="s">
        <v>462</v>
      </c>
      <c r="D2967">
        <v>91</v>
      </c>
      <c r="E2967" t="s">
        <v>2121</v>
      </c>
      <c r="F2967">
        <v>100</v>
      </c>
      <c r="G2967" t="s">
        <v>464</v>
      </c>
      <c r="H2967" t="s">
        <v>19</v>
      </c>
      <c r="I2967" t="s">
        <v>19</v>
      </c>
      <c r="J2967" t="s">
        <v>19</v>
      </c>
      <c r="K2967" t="s">
        <v>19</v>
      </c>
      <c r="L2967">
        <v>1</v>
      </c>
      <c r="M2967">
        <v>0</v>
      </c>
      <c r="N2967" t="s">
        <v>30</v>
      </c>
      <c r="O2967">
        <v>0</v>
      </c>
    </row>
    <row r="2968" spans="1:15" x14ac:dyDescent="0.25">
      <c r="A2968">
        <v>18492527</v>
      </c>
      <c r="B2968" t="s">
        <v>2622</v>
      </c>
      <c r="C2968" t="s">
        <v>462</v>
      </c>
      <c r="D2968">
        <v>91</v>
      </c>
      <c r="E2968" t="s">
        <v>2121</v>
      </c>
      <c r="F2968">
        <v>400</v>
      </c>
      <c r="G2968" t="s">
        <v>464</v>
      </c>
      <c r="H2968" t="s">
        <v>19</v>
      </c>
      <c r="I2968" t="s">
        <v>19</v>
      </c>
      <c r="J2968" t="s">
        <v>19</v>
      </c>
      <c r="K2968" t="s">
        <v>19</v>
      </c>
      <c r="L2968">
        <v>1</v>
      </c>
      <c r="M2968">
        <v>0</v>
      </c>
      <c r="N2968" t="s">
        <v>30</v>
      </c>
      <c r="O2968">
        <v>0</v>
      </c>
    </row>
    <row r="2969" spans="1:15" x14ac:dyDescent="0.25">
      <c r="A2969">
        <v>303637</v>
      </c>
      <c r="B2969" t="s">
        <v>552</v>
      </c>
      <c r="C2969" t="s">
        <v>462</v>
      </c>
      <c r="D2969">
        <v>91</v>
      </c>
      <c r="E2969" t="s">
        <v>2121</v>
      </c>
      <c r="F2969">
        <v>700</v>
      </c>
      <c r="G2969" t="s">
        <v>464</v>
      </c>
      <c r="H2969" t="s">
        <v>19</v>
      </c>
      <c r="I2969" t="s">
        <v>19</v>
      </c>
      <c r="J2969" t="s">
        <v>19</v>
      </c>
      <c r="K2969" t="s">
        <v>19</v>
      </c>
      <c r="L2969">
        <v>2</v>
      </c>
      <c r="M2969">
        <v>2.2999999999999998</v>
      </c>
      <c r="N2969" t="s">
        <v>275</v>
      </c>
      <c r="O2969">
        <v>32</v>
      </c>
    </row>
    <row r="2970" spans="1:15" x14ac:dyDescent="0.25">
      <c r="A2970">
        <v>304181</v>
      </c>
      <c r="B2970" t="s">
        <v>2623</v>
      </c>
      <c r="C2970" t="s">
        <v>462</v>
      </c>
      <c r="D2970">
        <v>91</v>
      </c>
      <c r="E2970" t="s">
        <v>2121</v>
      </c>
      <c r="F2970">
        <v>500</v>
      </c>
      <c r="G2970" t="s">
        <v>464</v>
      </c>
      <c r="H2970" t="s">
        <v>19</v>
      </c>
      <c r="I2970" t="s">
        <v>19</v>
      </c>
      <c r="J2970" t="s">
        <v>19</v>
      </c>
      <c r="K2970" t="s">
        <v>19</v>
      </c>
      <c r="L2970">
        <v>2</v>
      </c>
      <c r="M2970">
        <v>4.0999999999999996</v>
      </c>
      <c r="N2970" t="s">
        <v>32</v>
      </c>
      <c r="O2970">
        <v>271</v>
      </c>
    </row>
    <row r="2971" spans="1:15" x14ac:dyDescent="0.25">
      <c r="A2971">
        <v>308183</v>
      </c>
      <c r="B2971" t="s">
        <v>2624</v>
      </c>
      <c r="C2971" t="s">
        <v>462</v>
      </c>
      <c r="D2971">
        <v>91</v>
      </c>
      <c r="E2971" t="s">
        <v>2121</v>
      </c>
      <c r="F2971">
        <v>150</v>
      </c>
      <c r="G2971" t="s">
        <v>464</v>
      </c>
      <c r="H2971" t="s">
        <v>19</v>
      </c>
      <c r="I2971" t="s">
        <v>19</v>
      </c>
      <c r="J2971" t="s">
        <v>19</v>
      </c>
      <c r="K2971" t="s">
        <v>19</v>
      </c>
      <c r="L2971">
        <v>1</v>
      </c>
      <c r="M2971">
        <v>3</v>
      </c>
      <c r="N2971" t="s">
        <v>20</v>
      </c>
      <c r="O2971">
        <v>4</v>
      </c>
    </row>
    <row r="2972" spans="1:15" x14ac:dyDescent="0.25">
      <c r="A2972">
        <v>313059</v>
      </c>
      <c r="B2972" t="s">
        <v>2625</v>
      </c>
      <c r="C2972" t="s">
        <v>462</v>
      </c>
      <c r="D2972">
        <v>91</v>
      </c>
      <c r="E2972" t="s">
        <v>2121</v>
      </c>
      <c r="F2972">
        <v>250</v>
      </c>
      <c r="G2972" t="s">
        <v>464</v>
      </c>
      <c r="H2972" t="s">
        <v>19</v>
      </c>
      <c r="I2972" t="s">
        <v>19</v>
      </c>
      <c r="J2972" t="s">
        <v>19</v>
      </c>
      <c r="K2972" t="s">
        <v>19</v>
      </c>
      <c r="L2972">
        <v>1</v>
      </c>
      <c r="M2972">
        <v>0</v>
      </c>
      <c r="N2972" t="s">
        <v>30</v>
      </c>
      <c r="O2972">
        <v>1</v>
      </c>
    </row>
    <row r="2973" spans="1:15" x14ac:dyDescent="0.25">
      <c r="A2973">
        <v>763</v>
      </c>
      <c r="B2973" t="s">
        <v>2626</v>
      </c>
      <c r="C2973" t="s">
        <v>462</v>
      </c>
      <c r="D2973">
        <v>91</v>
      </c>
      <c r="E2973" t="s">
        <v>2121</v>
      </c>
      <c r="F2973">
        <v>1200</v>
      </c>
      <c r="G2973" t="s">
        <v>464</v>
      </c>
      <c r="H2973" t="s">
        <v>488</v>
      </c>
      <c r="I2973" t="s">
        <v>19</v>
      </c>
      <c r="J2973" t="s">
        <v>19</v>
      </c>
      <c r="K2973" t="s">
        <v>19</v>
      </c>
      <c r="L2973">
        <v>3</v>
      </c>
      <c r="M2973">
        <v>3.3</v>
      </c>
      <c r="N2973" t="s">
        <v>20</v>
      </c>
      <c r="O2973">
        <v>176</v>
      </c>
    </row>
    <row r="2974" spans="1:15" x14ac:dyDescent="0.25">
      <c r="A2974">
        <v>7557</v>
      </c>
      <c r="B2974" t="s">
        <v>2627</v>
      </c>
      <c r="C2974" t="s">
        <v>462</v>
      </c>
      <c r="D2974">
        <v>91</v>
      </c>
      <c r="E2974" t="s">
        <v>2121</v>
      </c>
      <c r="F2974">
        <v>100</v>
      </c>
      <c r="G2974" t="s">
        <v>464</v>
      </c>
      <c r="H2974" t="s">
        <v>19</v>
      </c>
      <c r="I2974" t="s">
        <v>19</v>
      </c>
      <c r="J2974" t="s">
        <v>19</v>
      </c>
      <c r="K2974" t="s">
        <v>19</v>
      </c>
      <c r="L2974">
        <v>1</v>
      </c>
      <c r="M2974">
        <v>3.1</v>
      </c>
      <c r="N2974" t="s">
        <v>20</v>
      </c>
      <c r="O2974">
        <v>10</v>
      </c>
    </row>
    <row r="2975" spans="1:15" x14ac:dyDescent="0.25">
      <c r="A2975">
        <v>525</v>
      </c>
      <c r="B2975" t="s">
        <v>936</v>
      </c>
      <c r="C2975" t="s">
        <v>462</v>
      </c>
      <c r="D2975">
        <v>91</v>
      </c>
      <c r="E2975" t="s">
        <v>2121</v>
      </c>
      <c r="F2975">
        <v>650</v>
      </c>
      <c r="G2975" t="s">
        <v>464</v>
      </c>
      <c r="H2975" t="s">
        <v>19</v>
      </c>
      <c r="I2975" t="s">
        <v>488</v>
      </c>
      <c r="J2975" t="s">
        <v>19</v>
      </c>
      <c r="K2975" t="s">
        <v>19</v>
      </c>
      <c r="L2975">
        <v>2</v>
      </c>
      <c r="M2975">
        <v>3.3</v>
      </c>
      <c r="N2975" t="s">
        <v>20</v>
      </c>
      <c r="O2975">
        <v>73</v>
      </c>
    </row>
    <row r="2976" spans="1:15" x14ac:dyDescent="0.25">
      <c r="A2976">
        <v>7561</v>
      </c>
      <c r="B2976" t="s">
        <v>2628</v>
      </c>
      <c r="C2976" t="s">
        <v>462</v>
      </c>
      <c r="D2976">
        <v>91</v>
      </c>
      <c r="E2976" t="s">
        <v>2121</v>
      </c>
      <c r="F2976">
        <v>200</v>
      </c>
      <c r="G2976" t="s">
        <v>464</v>
      </c>
      <c r="H2976" t="s">
        <v>19</v>
      </c>
      <c r="I2976" t="s">
        <v>19</v>
      </c>
      <c r="J2976" t="s">
        <v>19</v>
      </c>
      <c r="K2976" t="s">
        <v>19</v>
      </c>
      <c r="L2976">
        <v>1</v>
      </c>
      <c r="M2976">
        <v>3</v>
      </c>
      <c r="N2976" t="s">
        <v>20</v>
      </c>
      <c r="O2976">
        <v>12</v>
      </c>
    </row>
    <row r="2977" spans="1:15" x14ac:dyDescent="0.25">
      <c r="A2977">
        <v>18387105</v>
      </c>
      <c r="B2977" t="s">
        <v>2629</v>
      </c>
      <c r="C2977" t="s">
        <v>462</v>
      </c>
      <c r="D2977">
        <v>91</v>
      </c>
      <c r="E2977" t="s">
        <v>2121</v>
      </c>
      <c r="F2977">
        <v>300</v>
      </c>
      <c r="G2977" t="s">
        <v>464</v>
      </c>
      <c r="H2977" t="s">
        <v>19</v>
      </c>
      <c r="I2977" t="s">
        <v>19</v>
      </c>
      <c r="J2977" t="s">
        <v>19</v>
      </c>
      <c r="K2977" t="s">
        <v>19</v>
      </c>
      <c r="L2977">
        <v>1</v>
      </c>
      <c r="M2977">
        <v>3.4</v>
      </c>
      <c r="N2977" t="s">
        <v>20</v>
      </c>
      <c r="O2977">
        <v>13</v>
      </c>
    </row>
    <row r="2978" spans="1:15" x14ac:dyDescent="0.25">
      <c r="A2978">
        <v>18451576</v>
      </c>
      <c r="B2978" t="s">
        <v>2630</v>
      </c>
      <c r="C2978" t="s">
        <v>462</v>
      </c>
      <c r="D2978">
        <v>91</v>
      </c>
      <c r="E2978" t="s">
        <v>2121</v>
      </c>
      <c r="F2978">
        <v>600</v>
      </c>
      <c r="G2978" t="s">
        <v>464</v>
      </c>
      <c r="H2978" t="s">
        <v>19</v>
      </c>
      <c r="I2978" t="s">
        <v>19</v>
      </c>
      <c r="J2978" t="s">
        <v>19</v>
      </c>
      <c r="K2978" t="s">
        <v>19</v>
      </c>
      <c r="L2978">
        <v>2</v>
      </c>
      <c r="M2978">
        <v>3.3</v>
      </c>
      <c r="N2978" t="s">
        <v>20</v>
      </c>
      <c r="O2978">
        <v>33</v>
      </c>
    </row>
    <row r="2979" spans="1:15" x14ac:dyDescent="0.25">
      <c r="A2979">
        <v>580</v>
      </c>
      <c r="B2979" t="s">
        <v>2631</v>
      </c>
      <c r="C2979" t="s">
        <v>462</v>
      </c>
      <c r="D2979">
        <v>91</v>
      </c>
      <c r="E2979" t="s">
        <v>2121</v>
      </c>
      <c r="F2979">
        <v>700</v>
      </c>
      <c r="G2979" t="s">
        <v>464</v>
      </c>
      <c r="H2979" t="s">
        <v>19</v>
      </c>
      <c r="I2979" t="s">
        <v>488</v>
      </c>
      <c r="J2979" t="s">
        <v>19</v>
      </c>
      <c r="K2979" t="s">
        <v>19</v>
      </c>
      <c r="L2979">
        <v>2</v>
      </c>
      <c r="M2979">
        <v>3.4</v>
      </c>
      <c r="N2979" t="s">
        <v>20</v>
      </c>
      <c r="O2979">
        <v>104</v>
      </c>
    </row>
    <row r="2980" spans="1:15" x14ac:dyDescent="0.25">
      <c r="A2980">
        <v>308703</v>
      </c>
      <c r="B2980" t="s">
        <v>2632</v>
      </c>
      <c r="C2980" t="s">
        <v>462</v>
      </c>
      <c r="D2980">
        <v>91</v>
      </c>
      <c r="E2980" t="s">
        <v>2121</v>
      </c>
      <c r="F2980">
        <v>300</v>
      </c>
      <c r="G2980" t="s">
        <v>464</v>
      </c>
      <c r="H2980" t="s">
        <v>19</v>
      </c>
      <c r="I2980" t="s">
        <v>488</v>
      </c>
      <c r="J2980" t="s">
        <v>19</v>
      </c>
      <c r="K2980" t="s">
        <v>19</v>
      </c>
      <c r="L2980">
        <v>1</v>
      </c>
      <c r="M2980">
        <v>3.2</v>
      </c>
      <c r="N2980" t="s">
        <v>20</v>
      </c>
      <c r="O2980">
        <v>12</v>
      </c>
    </row>
    <row r="2981" spans="1:15" x14ac:dyDescent="0.25">
      <c r="A2981">
        <v>60</v>
      </c>
      <c r="B2981" t="s">
        <v>1424</v>
      </c>
      <c r="C2981" t="s">
        <v>462</v>
      </c>
      <c r="D2981">
        <v>91</v>
      </c>
      <c r="E2981" t="s">
        <v>2121</v>
      </c>
      <c r="F2981">
        <v>900</v>
      </c>
      <c r="G2981" t="s">
        <v>464</v>
      </c>
      <c r="H2981" t="s">
        <v>488</v>
      </c>
      <c r="I2981" t="s">
        <v>19</v>
      </c>
      <c r="J2981" t="s">
        <v>19</v>
      </c>
      <c r="K2981" t="s">
        <v>19</v>
      </c>
      <c r="L2981">
        <v>2</v>
      </c>
      <c r="M2981">
        <v>3.2</v>
      </c>
      <c r="N2981" t="s">
        <v>20</v>
      </c>
      <c r="O2981">
        <v>600</v>
      </c>
    </row>
    <row r="2982" spans="1:15" x14ac:dyDescent="0.25">
      <c r="A2982">
        <v>305123</v>
      </c>
      <c r="B2982" t="s">
        <v>2633</v>
      </c>
      <c r="C2982" t="s">
        <v>462</v>
      </c>
      <c r="D2982">
        <v>91</v>
      </c>
      <c r="E2982" t="s">
        <v>2121</v>
      </c>
      <c r="F2982">
        <v>600</v>
      </c>
      <c r="G2982" t="s">
        <v>464</v>
      </c>
      <c r="H2982" t="s">
        <v>19</v>
      </c>
      <c r="I2982" t="s">
        <v>19</v>
      </c>
      <c r="J2982" t="s">
        <v>19</v>
      </c>
      <c r="K2982" t="s">
        <v>19</v>
      </c>
      <c r="L2982">
        <v>2</v>
      </c>
      <c r="M2982">
        <v>3.2</v>
      </c>
      <c r="N2982" t="s">
        <v>20</v>
      </c>
      <c r="O2982">
        <v>13</v>
      </c>
    </row>
    <row r="2983" spans="1:15" x14ac:dyDescent="0.25">
      <c r="A2983">
        <v>18265689</v>
      </c>
      <c r="B2983" t="s">
        <v>2634</v>
      </c>
      <c r="C2983" t="s">
        <v>462</v>
      </c>
      <c r="D2983">
        <v>91</v>
      </c>
      <c r="E2983" t="s">
        <v>2121</v>
      </c>
      <c r="F2983">
        <v>700</v>
      </c>
      <c r="G2983" t="s">
        <v>464</v>
      </c>
      <c r="H2983" t="s">
        <v>19</v>
      </c>
      <c r="I2983" t="s">
        <v>488</v>
      </c>
      <c r="J2983" t="s">
        <v>19</v>
      </c>
      <c r="K2983" t="s">
        <v>19</v>
      </c>
      <c r="L2983">
        <v>2</v>
      </c>
      <c r="M2983">
        <v>2.7</v>
      </c>
      <c r="N2983" t="s">
        <v>20</v>
      </c>
      <c r="O2983">
        <v>8</v>
      </c>
    </row>
    <row r="2984" spans="1:15" x14ac:dyDescent="0.25">
      <c r="A2984">
        <v>199</v>
      </c>
      <c r="B2984" t="s">
        <v>552</v>
      </c>
      <c r="C2984" t="s">
        <v>462</v>
      </c>
      <c r="D2984">
        <v>91</v>
      </c>
      <c r="E2984" t="s">
        <v>2121</v>
      </c>
      <c r="F2984">
        <v>700</v>
      </c>
      <c r="G2984" t="s">
        <v>464</v>
      </c>
      <c r="H2984" t="s">
        <v>19</v>
      </c>
      <c r="I2984" t="s">
        <v>19</v>
      </c>
      <c r="J2984" t="s">
        <v>19</v>
      </c>
      <c r="K2984" t="s">
        <v>19</v>
      </c>
      <c r="L2984">
        <v>2</v>
      </c>
      <c r="M2984">
        <v>2.5</v>
      </c>
      <c r="N2984" t="s">
        <v>20</v>
      </c>
      <c r="O2984">
        <v>78</v>
      </c>
    </row>
    <row r="2985" spans="1:15" x14ac:dyDescent="0.25">
      <c r="A2985">
        <v>756</v>
      </c>
      <c r="B2985" t="s">
        <v>2635</v>
      </c>
      <c r="C2985" t="s">
        <v>462</v>
      </c>
      <c r="D2985">
        <v>91</v>
      </c>
      <c r="E2985" t="s">
        <v>2121</v>
      </c>
      <c r="F2985">
        <v>600</v>
      </c>
      <c r="G2985" t="s">
        <v>464</v>
      </c>
      <c r="H2985" t="s">
        <v>19</v>
      </c>
      <c r="I2985" t="s">
        <v>19</v>
      </c>
      <c r="J2985" t="s">
        <v>19</v>
      </c>
      <c r="K2985" t="s">
        <v>19</v>
      </c>
      <c r="L2985">
        <v>2</v>
      </c>
      <c r="M2985">
        <v>3.4</v>
      </c>
      <c r="N2985" t="s">
        <v>20</v>
      </c>
      <c r="O2985">
        <v>35</v>
      </c>
    </row>
    <row r="2986" spans="1:15" x14ac:dyDescent="0.25">
      <c r="A2986">
        <v>309801</v>
      </c>
      <c r="B2986" t="s">
        <v>2636</v>
      </c>
      <c r="C2986" t="s">
        <v>462</v>
      </c>
      <c r="D2986">
        <v>91</v>
      </c>
      <c r="E2986" t="s">
        <v>2121</v>
      </c>
      <c r="F2986">
        <v>500</v>
      </c>
      <c r="G2986" t="s">
        <v>464</v>
      </c>
      <c r="H2986" t="s">
        <v>19</v>
      </c>
      <c r="I2986" t="s">
        <v>19</v>
      </c>
      <c r="J2986" t="s">
        <v>19</v>
      </c>
      <c r="K2986" t="s">
        <v>19</v>
      </c>
      <c r="L2986">
        <v>2</v>
      </c>
      <c r="M2986">
        <v>3.4</v>
      </c>
      <c r="N2986" t="s">
        <v>20</v>
      </c>
      <c r="O2986">
        <v>16</v>
      </c>
    </row>
    <row r="2987" spans="1:15" x14ac:dyDescent="0.25">
      <c r="A2987">
        <v>18433907</v>
      </c>
      <c r="B2987" t="s">
        <v>2637</v>
      </c>
      <c r="C2987" t="s">
        <v>462</v>
      </c>
      <c r="D2987">
        <v>91</v>
      </c>
      <c r="E2987" t="s">
        <v>2121</v>
      </c>
      <c r="F2987">
        <v>300</v>
      </c>
      <c r="G2987" t="s">
        <v>464</v>
      </c>
      <c r="H2987" t="s">
        <v>19</v>
      </c>
      <c r="I2987" t="s">
        <v>488</v>
      </c>
      <c r="J2987" t="s">
        <v>19</v>
      </c>
      <c r="K2987" t="s">
        <v>19</v>
      </c>
      <c r="L2987">
        <v>1</v>
      </c>
      <c r="M2987">
        <v>2.5</v>
      </c>
      <c r="N2987" t="s">
        <v>20</v>
      </c>
      <c r="O2987">
        <v>7</v>
      </c>
    </row>
    <row r="2988" spans="1:15" x14ac:dyDescent="0.25">
      <c r="A2988">
        <v>311511</v>
      </c>
      <c r="B2988" t="s">
        <v>722</v>
      </c>
      <c r="C2988" t="s">
        <v>462</v>
      </c>
      <c r="D2988">
        <v>91</v>
      </c>
      <c r="E2988" t="s">
        <v>2121</v>
      </c>
      <c r="F2988">
        <v>400</v>
      </c>
      <c r="G2988" t="s">
        <v>464</v>
      </c>
      <c r="H2988" t="s">
        <v>19</v>
      </c>
      <c r="I2988" t="s">
        <v>488</v>
      </c>
      <c r="J2988" t="s">
        <v>19</v>
      </c>
      <c r="K2988" t="s">
        <v>19</v>
      </c>
      <c r="L2988">
        <v>1</v>
      </c>
      <c r="M2988">
        <v>2.8</v>
      </c>
      <c r="N2988" t="s">
        <v>20</v>
      </c>
      <c r="O2988">
        <v>26</v>
      </c>
    </row>
    <row r="2989" spans="1:15" x14ac:dyDescent="0.25">
      <c r="A2989">
        <v>308279</v>
      </c>
      <c r="B2989" t="s">
        <v>775</v>
      </c>
      <c r="C2989" t="s">
        <v>462</v>
      </c>
      <c r="D2989">
        <v>91</v>
      </c>
      <c r="E2989" t="s">
        <v>2121</v>
      </c>
      <c r="F2989">
        <v>400</v>
      </c>
      <c r="G2989" t="s">
        <v>464</v>
      </c>
      <c r="H2989" t="s">
        <v>19</v>
      </c>
      <c r="I2989" t="s">
        <v>488</v>
      </c>
      <c r="J2989" t="s">
        <v>19</v>
      </c>
      <c r="K2989" t="s">
        <v>19</v>
      </c>
      <c r="L2989">
        <v>1</v>
      </c>
      <c r="M2989">
        <v>3.3</v>
      </c>
      <c r="N2989" t="s">
        <v>20</v>
      </c>
      <c r="O2989">
        <v>29</v>
      </c>
    </row>
    <row r="2990" spans="1:15" x14ac:dyDescent="0.25">
      <c r="A2990">
        <v>7621</v>
      </c>
      <c r="B2990" t="s">
        <v>709</v>
      </c>
      <c r="C2990" t="s">
        <v>462</v>
      </c>
      <c r="D2990">
        <v>91</v>
      </c>
      <c r="E2990" t="s">
        <v>2121</v>
      </c>
      <c r="F2990">
        <v>350</v>
      </c>
      <c r="G2990" t="s">
        <v>464</v>
      </c>
      <c r="H2990" t="s">
        <v>19</v>
      </c>
      <c r="I2990" t="s">
        <v>19</v>
      </c>
      <c r="J2990" t="s">
        <v>19</v>
      </c>
      <c r="K2990" t="s">
        <v>19</v>
      </c>
      <c r="L2990">
        <v>1</v>
      </c>
      <c r="M2990">
        <v>2.7</v>
      </c>
      <c r="N2990" t="s">
        <v>20</v>
      </c>
      <c r="O2990">
        <v>16</v>
      </c>
    </row>
    <row r="2991" spans="1:15" x14ac:dyDescent="0.25">
      <c r="A2991">
        <v>306779</v>
      </c>
      <c r="B2991" t="s">
        <v>2638</v>
      </c>
      <c r="C2991" t="s">
        <v>462</v>
      </c>
      <c r="D2991">
        <v>91</v>
      </c>
      <c r="E2991" t="s">
        <v>2121</v>
      </c>
      <c r="F2991">
        <v>450</v>
      </c>
      <c r="G2991" t="s">
        <v>464</v>
      </c>
      <c r="H2991" t="s">
        <v>19</v>
      </c>
      <c r="I2991" t="s">
        <v>19</v>
      </c>
      <c r="J2991" t="s">
        <v>19</v>
      </c>
      <c r="K2991" t="s">
        <v>19</v>
      </c>
      <c r="L2991">
        <v>1</v>
      </c>
      <c r="M2991">
        <v>3.2</v>
      </c>
      <c r="N2991" t="s">
        <v>20</v>
      </c>
      <c r="O2991">
        <v>14</v>
      </c>
    </row>
    <row r="2992" spans="1:15" x14ac:dyDescent="0.25">
      <c r="A2992">
        <v>312980</v>
      </c>
      <c r="B2992" t="s">
        <v>2639</v>
      </c>
      <c r="C2992" t="s">
        <v>462</v>
      </c>
      <c r="D2992">
        <v>91</v>
      </c>
      <c r="E2992" t="s">
        <v>2121</v>
      </c>
      <c r="F2992">
        <v>500</v>
      </c>
      <c r="G2992" t="s">
        <v>464</v>
      </c>
      <c r="H2992" t="s">
        <v>19</v>
      </c>
      <c r="I2992" t="s">
        <v>19</v>
      </c>
      <c r="J2992" t="s">
        <v>19</v>
      </c>
      <c r="K2992" t="s">
        <v>19</v>
      </c>
      <c r="L2992">
        <v>2</v>
      </c>
      <c r="M2992">
        <v>3.1</v>
      </c>
      <c r="N2992" t="s">
        <v>20</v>
      </c>
      <c r="O2992">
        <v>9</v>
      </c>
    </row>
    <row r="2993" spans="1:15" x14ac:dyDescent="0.25">
      <c r="A2993">
        <v>18222580</v>
      </c>
      <c r="B2993" t="s">
        <v>2640</v>
      </c>
      <c r="C2993" t="s">
        <v>462</v>
      </c>
      <c r="D2993">
        <v>91</v>
      </c>
      <c r="E2993" t="s">
        <v>2121</v>
      </c>
      <c r="F2993">
        <v>250</v>
      </c>
      <c r="G2993" t="s">
        <v>464</v>
      </c>
      <c r="H2993" t="s">
        <v>19</v>
      </c>
      <c r="I2993" t="s">
        <v>19</v>
      </c>
      <c r="J2993" t="s">
        <v>19</v>
      </c>
      <c r="K2993" t="s">
        <v>19</v>
      </c>
      <c r="L2993">
        <v>1</v>
      </c>
      <c r="M2993">
        <v>2.9</v>
      </c>
      <c r="N2993" t="s">
        <v>20</v>
      </c>
      <c r="O2993">
        <v>7</v>
      </c>
    </row>
    <row r="2994" spans="1:15" x14ac:dyDescent="0.25">
      <c r="A2994">
        <v>2878</v>
      </c>
      <c r="B2994" t="s">
        <v>2641</v>
      </c>
      <c r="C2994" t="s">
        <v>462</v>
      </c>
      <c r="D2994">
        <v>91</v>
      </c>
      <c r="E2994" t="s">
        <v>2121</v>
      </c>
      <c r="F2994">
        <v>300</v>
      </c>
      <c r="G2994" t="s">
        <v>464</v>
      </c>
      <c r="H2994" t="s">
        <v>19</v>
      </c>
      <c r="I2994" t="s">
        <v>19</v>
      </c>
      <c r="J2994" t="s">
        <v>19</v>
      </c>
      <c r="K2994" t="s">
        <v>19</v>
      </c>
      <c r="L2994">
        <v>1</v>
      </c>
      <c r="M2994">
        <v>2.9</v>
      </c>
      <c r="N2994" t="s">
        <v>20</v>
      </c>
      <c r="O2994">
        <v>102</v>
      </c>
    </row>
    <row r="2995" spans="1:15" x14ac:dyDescent="0.25">
      <c r="A2995">
        <v>8902</v>
      </c>
      <c r="B2995" t="s">
        <v>2642</v>
      </c>
      <c r="C2995" t="s">
        <v>462</v>
      </c>
      <c r="D2995">
        <v>91</v>
      </c>
      <c r="E2995" t="s">
        <v>2121</v>
      </c>
      <c r="F2995">
        <v>150</v>
      </c>
      <c r="G2995" t="s">
        <v>464</v>
      </c>
      <c r="H2995" t="s">
        <v>19</v>
      </c>
      <c r="I2995" t="s">
        <v>19</v>
      </c>
      <c r="J2995" t="s">
        <v>19</v>
      </c>
      <c r="K2995" t="s">
        <v>19</v>
      </c>
      <c r="L2995">
        <v>1</v>
      </c>
      <c r="M2995">
        <v>3.2</v>
      </c>
      <c r="N2995" t="s">
        <v>20</v>
      </c>
      <c r="O2995">
        <v>22</v>
      </c>
    </row>
    <row r="2996" spans="1:15" x14ac:dyDescent="0.25">
      <c r="A2996">
        <v>18374707</v>
      </c>
      <c r="B2996" t="s">
        <v>2643</v>
      </c>
      <c r="C2996" t="s">
        <v>462</v>
      </c>
      <c r="D2996">
        <v>91</v>
      </c>
      <c r="E2996" t="s">
        <v>2121</v>
      </c>
      <c r="F2996">
        <v>600</v>
      </c>
      <c r="G2996" t="s">
        <v>464</v>
      </c>
      <c r="H2996" t="s">
        <v>19</v>
      </c>
      <c r="I2996" t="s">
        <v>488</v>
      </c>
      <c r="J2996" t="s">
        <v>19</v>
      </c>
      <c r="K2996" t="s">
        <v>19</v>
      </c>
      <c r="L2996">
        <v>2</v>
      </c>
      <c r="M2996">
        <v>3.1</v>
      </c>
      <c r="N2996" t="s">
        <v>20</v>
      </c>
      <c r="O2996">
        <v>9</v>
      </c>
    </row>
    <row r="2997" spans="1:15" x14ac:dyDescent="0.25">
      <c r="A2997">
        <v>678</v>
      </c>
      <c r="B2997" t="s">
        <v>2644</v>
      </c>
      <c r="C2997" t="s">
        <v>462</v>
      </c>
      <c r="D2997">
        <v>91</v>
      </c>
      <c r="E2997" t="s">
        <v>2121</v>
      </c>
      <c r="F2997">
        <v>1600</v>
      </c>
      <c r="G2997" t="s">
        <v>464</v>
      </c>
      <c r="H2997" t="s">
        <v>488</v>
      </c>
      <c r="I2997" t="s">
        <v>19</v>
      </c>
      <c r="J2997" t="s">
        <v>19</v>
      </c>
      <c r="K2997" t="s">
        <v>19</v>
      </c>
      <c r="L2997">
        <v>3</v>
      </c>
      <c r="M2997">
        <v>3.1</v>
      </c>
      <c r="N2997" t="s">
        <v>20</v>
      </c>
      <c r="O2997">
        <v>128</v>
      </c>
    </row>
    <row r="2998" spans="1:15" x14ac:dyDescent="0.25">
      <c r="A2998">
        <v>3568</v>
      </c>
      <c r="B2998" t="s">
        <v>2645</v>
      </c>
      <c r="C2998" t="s">
        <v>462</v>
      </c>
      <c r="D2998">
        <v>91</v>
      </c>
      <c r="E2998" t="s">
        <v>2121</v>
      </c>
      <c r="F2998">
        <v>1600</v>
      </c>
      <c r="G2998" t="s">
        <v>464</v>
      </c>
      <c r="H2998" t="s">
        <v>19</v>
      </c>
      <c r="I2998" t="s">
        <v>19</v>
      </c>
      <c r="J2998" t="s">
        <v>19</v>
      </c>
      <c r="K2998" t="s">
        <v>19</v>
      </c>
      <c r="L2998">
        <v>3</v>
      </c>
      <c r="M2998">
        <v>3</v>
      </c>
      <c r="N2998" t="s">
        <v>20</v>
      </c>
      <c r="O2998">
        <v>496</v>
      </c>
    </row>
    <row r="2999" spans="1:15" x14ac:dyDescent="0.25">
      <c r="A2999">
        <v>18354969</v>
      </c>
      <c r="B2999" t="s">
        <v>2646</v>
      </c>
      <c r="C2999" t="s">
        <v>462</v>
      </c>
      <c r="D2999">
        <v>91</v>
      </c>
      <c r="E2999" t="s">
        <v>2121</v>
      </c>
      <c r="F2999">
        <v>450</v>
      </c>
      <c r="G2999" t="s">
        <v>464</v>
      </c>
      <c r="H2999" t="s">
        <v>19</v>
      </c>
      <c r="I2999" t="s">
        <v>19</v>
      </c>
      <c r="J2999" t="s">
        <v>19</v>
      </c>
      <c r="K2999" t="s">
        <v>19</v>
      </c>
      <c r="L2999">
        <v>1</v>
      </c>
      <c r="M2999">
        <v>3.2</v>
      </c>
      <c r="N2999" t="s">
        <v>20</v>
      </c>
      <c r="O2999">
        <v>8</v>
      </c>
    </row>
    <row r="3000" spans="1:15" x14ac:dyDescent="0.25">
      <c r="A3000">
        <v>313242</v>
      </c>
      <c r="B3000" t="s">
        <v>2647</v>
      </c>
      <c r="C3000" t="s">
        <v>462</v>
      </c>
      <c r="D3000">
        <v>91</v>
      </c>
      <c r="E3000" t="s">
        <v>2121</v>
      </c>
      <c r="F3000">
        <v>550</v>
      </c>
      <c r="G3000" t="s">
        <v>464</v>
      </c>
      <c r="H3000" t="s">
        <v>19</v>
      </c>
      <c r="I3000" t="s">
        <v>488</v>
      </c>
      <c r="J3000" t="s">
        <v>19</v>
      </c>
      <c r="K3000" t="s">
        <v>19</v>
      </c>
      <c r="L3000">
        <v>2</v>
      </c>
      <c r="M3000">
        <v>3.3</v>
      </c>
      <c r="N3000" t="s">
        <v>20</v>
      </c>
      <c r="O3000">
        <v>19</v>
      </c>
    </row>
    <row r="3001" spans="1:15" x14ac:dyDescent="0.25">
      <c r="A3001">
        <v>309838</v>
      </c>
      <c r="B3001" t="s">
        <v>1696</v>
      </c>
      <c r="C3001" t="s">
        <v>462</v>
      </c>
      <c r="D3001">
        <v>91</v>
      </c>
      <c r="E3001" t="s">
        <v>2121</v>
      </c>
      <c r="F3001">
        <v>600</v>
      </c>
      <c r="G3001" t="s">
        <v>464</v>
      </c>
      <c r="H3001" t="s">
        <v>19</v>
      </c>
      <c r="I3001" t="s">
        <v>19</v>
      </c>
      <c r="J3001" t="s">
        <v>19</v>
      </c>
      <c r="K3001" t="s">
        <v>19</v>
      </c>
      <c r="L3001">
        <v>2</v>
      </c>
      <c r="M3001">
        <v>3.4</v>
      </c>
      <c r="N3001" t="s">
        <v>20</v>
      </c>
      <c r="O3001">
        <v>35</v>
      </c>
    </row>
    <row r="3002" spans="1:15" x14ac:dyDescent="0.25">
      <c r="A3002">
        <v>437</v>
      </c>
      <c r="B3002" t="s">
        <v>2648</v>
      </c>
      <c r="C3002" t="s">
        <v>462</v>
      </c>
      <c r="D3002">
        <v>91</v>
      </c>
      <c r="E3002" t="s">
        <v>2121</v>
      </c>
      <c r="F3002">
        <v>600</v>
      </c>
      <c r="G3002" t="s">
        <v>464</v>
      </c>
      <c r="H3002" t="s">
        <v>19</v>
      </c>
      <c r="I3002" t="s">
        <v>488</v>
      </c>
      <c r="J3002" t="s">
        <v>19</v>
      </c>
      <c r="K3002" t="s">
        <v>19</v>
      </c>
      <c r="L3002">
        <v>2</v>
      </c>
      <c r="M3002">
        <v>3.2</v>
      </c>
      <c r="N3002" t="s">
        <v>20</v>
      </c>
      <c r="O3002">
        <v>53</v>
      </c>
    </row>
    <row r="3003" spans="1:15" x14ac:dyDescent="0.25">
      <c r="A3003">
        <v>18303851</v>
      </c>
      <c r="B3003" t="s">
        <v>2649</v>
      </c>
      <c r="C3003" t="s">
        <v>462</v>
      </c>
      <c r="D3003">
        <v>91</v>
      </c>
      <c r="E3003" t="s">
        <v>2121</v>
      </c>
      <c r="F3003">
        <v>600</v>
      </c>
      <c r="G3003" t="s">
        <v>464</v>
      </c>
      <c r="H3003" t="s">
        <v>19</v>
      </c>
      <c r="I3003" t="s">
        <v>488</v>
      </c>
      <c r="J3003" t="s">
        <v>19</v>
      </c>
      <c r="K3003" t="s">
        <v>19</v>
      </c>
      <c r="L3003">
        <v>2</v>
      </c>
      <c r="M3003">
        <v>3</v>
      </c>
      <c r="N3003" t="s">
        <v>20</v>
      </c>
      <c r="O3003">
        <v>39</v>
      </c>
    </row>
    <row r="3004" spans="1:15" x14ac:dyDescent="0.25">
      <c r="A3004">
        <v>307500</v>
      </c>
      <c r="B3004" t="s">
        <v>2650</v>
      </c>
      <c r="C3004" t="s">
        <v>462</v>
      </c>
      <c r="D3004">
        <v>91</v>
      </c>
      <c r="E3004" t="s">
        <v>2121</v>
      </c>
      <c r="F3004">
        <v>300</v>
      </c>
      <c r="G3004" t="s">
        <v>464</v>
      </c>
      <c r="H3004" t="s">
        <v>19</v>
      </c>
      <c r="I3004" t="s">
        <v>19</v>
      </c>
      <c r="J3004" t="s">
        <v>19</v>
      </c>
      <c r="K3004" t="s">
        <v>19</v>
      </c>
      <c r="L3004">
        <v>1</v>
      </c>
      <c r="M3004">
        <v>3.3</v>
      </c>
      <c r="N3004" t="s">
        <v>20</v>
      </c>
      <c r="O3004">
        <v>25</v>
      </c>
    </row>
    <row r="3005" spans="1:15" x14ac:dyDescent="0.25">
      <c r="A3005">
        <v>736</v>
      </c>
      <c r="B3005" t="s">
        <v>1316</v>
      </c>
      <c r="C3005" t="s">
        <v>462</v>
      </c>
      <c r="D3005">
        <v>91</v>
      </c>
      <c r="E3005" t="s">
        <v>2121</v>
      </c>
      <c r="F3005">
        <v>300</v>
      </c>
      <c r="G3005" t="s">
        <v>464</v>
      </c>
      <c r="H3005" t="s">
        <v>19</v>
      </c>
      <c r="I3005" t="s">
        <v>19</v>
      </c>
      <c r="J3005" t="s">
        <v>19</v>
      </c>
      <c r="K3005" t="s">
        <v>19</v>
      </c>
      <c r="L3005">
        <v>1</v>
      </c>
      <c r="M3005">
        <v>3.2</v>
      </c>
      <c r="N3005" t="s">
        <v>20</v>
      </c>
      <c r="O3005">
        <v>28</v>
      </c>
    </row>
    <row r="3006" spans="1:15" x14ac:dyDescent="0.25">
      <c r="A3006">
        <v>18294230</v>
      </c>
      <c r="B3006" t="s">
        <v>1166</v>
      </c>
      <c r="C3006" t="s">
        <v>462</v>
      </c>
      <c r="D3006">
        <v>91</v>
      </c>
      <c r="E3006" t="s">
        <v>2121</v>
      </c>
      <c r="F3006">
        <v>500</v>
      </c>
      <c r="G3006" t="s">
        <v>464</v>
      </c>
      <c r="H3006" t="s">
        <v>19</v>
      </c>
      <c r="I3006" t="s">
        <v>488</v>
      </c>
      <c r="J3006" t="s">
        <v>19</v>
      </c>
      <c r="K3006" t="s">
        <v>19</v>
      </c>
      <c r="L3006">
        <v>2</v>
      </c>
      <c r="M3006">
        <v>3.4</v>
      </c>
      <c r="N3006" t="s">
        <v>20</v>
      </c>
      <c r="O3006">
        <v>44</v>
      </c>
    </row>
    <row r="3007" spans="1:15" x14ac:dyDescent="0.25">
      <c r="A3007">
        <v>7851</v>
      </c>
      <c r="B3007" t="s">
        <v>2651</v>
      </c>
      <c r="C3007" t="s">
        <v>462</v>
      </c>
      <c r="D3007">
        <v>91</v>
      </c>
      <c r="E3007" t="s">
        <v>2121</v>
      </c>
      <c r="F3007">
        <v>500</v>
      </c>
      <c r="G3007" t="s">
        <v>464</v>
      </c>
      <c r="H3007" t="s">
        <v>19</v>
      </c>
      <c r="I3007" t="s">
        <v>488</v>
      </c>
      <c r="J3007" t="s">
        <v>19</v>
      </c>
      <c r="K3007" t="s">
        <v>19</v>
      </c>
      <c r="L3007">
        <v>2</v>
      </c>
      <c r="M3007">
        <v>2.6</v>
      </c>
      <c r="N3007" t="s">
        <v>20</v>
      </c>
      <c r="O3007">
        <v>56</v>
      </c>
    </row>
    <row r="3008" spans="1:15" x14ac:dyDescent="0.25">
      <c r="A3008">
        <v>2437</v>
      </c>
      <c r="B3008" t="s">
        <v>2652</v>
      </c>
      <c r="C3008" t="s">
        <v>462</v>
      </c>
      <c r="D3008">
        <v>91</v>
      </c>
      <c r="E3008" t="s">
        <v>2121</v>
      </c>
      <c r="F3008">
        <v>1500</v>
      </c>
      <c r="G3008" t="s">
        <v>464</v>
      </c>
      <c r="H3008" t="s">
        <v>488</v>
      </c>
      <c r="I3008" t="s">
        <v>488</v>
      </c>
      <c r="J3008" t="s">
        <v>19</v>
      </c>
      <c r="K3008" t="s">
        <v>19</v>
      </c>
      <c r="L3008">
        <v>3</v>
      </c>
      <c r="M3008">
        <v>3.9</v>
      </c>
      <c r="N3008" t="s">
        <v>22</v>
      </c>
      <c r="O3008">
        <v>245</v>
      </c>
    </row>
    <row r="3009" spans="1:15" x14ac:dyDescent="0.25">
      <c r="A3009">
        <v>573</v>
      </c>
      <c r="B3009" t="s">
        <v>2653</v>
      </c>
      <c r="C3009" t="s">
        <v>462</v>
      </c>
      <c r="D3009">
        <v>91</v>
      </c>
      <c r="E3009" t="s">
        <v>2121</v>
      </c>
      <c r="F3009">
        <v>700</v>
      </c>
      <c r="G3009" t="s">
        <v>464</v>
      </c>
      <c r="H3009" t="s">
        <v>19</v>
      </c>
      <c r="I3009" t="s">
        <v>19</v>
      </c>
      <c r="J3009" t="s">
        <v>19</v>
      </c>
      <c r="K3009" t="s">
        <v>19</v>
      </c>
      <c r="L3009">
        <v>2</v>
      </c>
      <c r="M3009">
        <v>3.5</v>
      </c>
      <c r="N3009" t="s">
        <v>22</v>
      </c>
      <c r="O3009">
        <v>215</v>
      </c>
    </row>
    <row r="3010" spans="1:15" x14ac:dyDescent="0.25">
      <c r="A3010">
        <v>9706</v>
      </c>
      <c r="B3010" t="s">
        <v>1022</v>
      </c>
      <c r="C3010" t="s">
        <v>462</v>
      </c>
      <c r="D3010">
        <v>91</v>
      </c>
      <c r="E3010" t="s">
        <v>2121</v>
      </c>
      <c r="F3010">
        <v>1200</v>
      </c>
      <c r="G3010" t="s">
        <v>464</v>
      </c>
      <c r="H3010" t="s">
        <v>488</v>
      </c>
      <c r="I3010" t="s">
        <v>488</v>
      </c>
      <c r="J3010" t="s">
        <v>19</v>
      </c>
      <c r="K3010" t="s">
        <v>19</v>
      </c>
      <c r="L3010">
        <v>3</v>
      </c>
      <c r="M3010">
        <v>3.6</v>
      </c>
      <c r="N3010" t="s">
        <v>22</v>
      </c>
      <c r="O3010">
        <v>386</v>
      </c>
    </row>
    <row r="3011" spans="1:15" x14ac:dyDescent="0.25">
      <c r="A3011">
        <v>1507</v>
      </c>
      <c r="B3011" t="s">
        <v>1421</v>
      </c>
      <c r="C3011" t="s">
        <v>462</v>
      </c>
      <c r="D3011">
        <v>91</v>
      </c>
      <c r="E3011" t="s">
        <v>2121</v>
      </c>
      <c r="F3011">
        <v>350</v>
      </c>
      <c r="G3011" t="s">
        <v>464</v>
      </c>
      <c r="H3011" t="s">
        <v>19</v>
      </c>
      <c r="I3011" t="s">
        <v>488</v>
      </c>
      <c r="J3011" t="s">
        <v>19</v>
      </c>
      <c r="K3011" t="s">
        <v>19</v>
      </c>
      <c r="L3011">
        <v>1</v>
      </c>
      <c r="M3011">
        <v>3.8</v>
      </c>
      <c r="N3011" t="s">
        <v>22</v>
      </c>
      <c r="O3011">
        <v>460</v>
      </c>
    </row>
    <row r="3012" spans="1:15" x14ac:dyDescent="0.25">
      <c r="A3012">
        <v>302655</v>
      </c>
      <c r="B3012" t="s">
        <v>2654</v>
      </c>
      <c r="C3012" t="s">
        <v>462</v>
      </c>
      <c r="D3012">
        <v>91</v>
      </c>
      <c r="E3012" t="s">
        <v>2121</v>
      </c>
      <c r="F3012">
        <v>600</v>
      </c>
      <c r="G3012" t="s">
        <v>464</v>
      </c>
      <c r="H3012" t="s">
        <v>19</v>
      </c>
      <c r="I3012" t="s">
        <v>488</v>
      </c>
      <c r="J3012" t="s">
        <v>19</v>
      </c>
      <c r="K3012" t="s">
        <v>19</v>
      </c>
      <c r="L3012">
        <v>2</v>
      </c>
      <c r="M3012">
        <v>3.6</v>
      </c>
      <c r="N3012" t="s">
        <v>22</v>
      </c>
      <c r="O3012">
        <v>146</v>
      </c>
    </row>
    <row r="3013" spans="1:15" x14ac:dyDescent="0.25">
      <c r="A3013">
        <v>705</v>
      </c>
      <c r="B3013" t="s">
        <v>784</v>
      </c>
      <c r="C3013" t="s">
        <v>462</v>
      </c>
      <c r="D3013">
        <v>91</v>
      </c>
      <c r="E3013" t="s">
        <v>2121</v>
      </c>
      <c r="F3013">
        <v>300</v>
      </c>
      <c r="G3013" t="s">
        <v>464</v>
      </c>
      <c r="H3013" t="s">
        <v>19</v>
      </c>
      <c r="I3013" t="s">
        <v>19</v>
      </c>
      <c r="J3013" t="s">
        <v>19</v>
      </c>
      <c r="K3013" t="s">
        <v>19</v>
      </c>
      <c r="L3013">
        <v>1</v>
      </c>
      <c r="M3013">
        <v>3.7</v>
      </c>
      <c r="N3013" t="s">
        <v>22</v>
      </c>
      <c r="O3013">
        <v>55</v>
      </c>
    </row>
    <row r="3014" spans="1:15" x14ac:dyDescent="0.25">
      <c r="A3014">
        <v>1395</v>
      </c>
      <c r="B3014" t="s">
        <v>2655</v>
      </c>
      <c r="C3014" t="s">
        <v>462</v>
      </c>
      <c r="D3014">
        <v>91</v>
      </c>
      <c r="E3014" t="s">
        <v>2121</v>
      </c>
      <c r="F3014">
        <v>1000</v>
      </c>
      <c r="G3014" t="s">
        <v>464</v>
      </c>
      <c r="H3014" t="s">
        <v>19</v>
      </c>
      <c r="I3014" t="s">
        <v>488</v>
      </c>
      <c r="J3014" t="s">
        <v>19</v>
      </c>
      <c r="K3014" t="s">
        <v>19</v>
      </c>
      <c r="L3014">
        <v>3</v>
      </c>
      <c r="M3014">
        <v>3.7</v>
      </c>
      <c r="N3014" t="s">
        <v>22</v>
      </c>
      <c r="O3014">
        <v>390</v>
      </c>
    </row>
    <row r="3015" spans="1:15" x14ac:dyDescent="0.25">
      <c r="A3015">
        <v>18418273</v>
      </c>
      <c r="B3015" t="s">
        <v>2656</v>
      </c>
      <c r="C3015" t="s">
        <v>462</v>
      </c>
      <c r="D3015">
        <v>91</v>
      </c>
      <c r="E3015" t="s">
        <v>2121</v>
      </c>
      <c r="F3015">
        <v>400</v>
      </c>
      <c r="G3015" t="s">
        <v>464</v>
      </c>
      <c r="H3015" t="s">
        <v>19</v>
      </c>
      <c r="I3015" t="s">
        <v>488</v>
      </c>
      <c r="J3015" t="s">
        <v>19</v>
      </c>
      <c r="K3015" t="s">
        <v>19</v>
      </c>
      <c r="L3015">
        <v>1</v>
      </c>
      <c r="M3015">
        <v>3.5</v>
      </c>
      <c r="N3015" t="s">
        <v>22</v>
      </c>
      <c r="O3015">
        <v>15</v>
      </c>
    </row>
    <row r="3016" spans="1:15" x14ac:dyDescent="0.25">
      <c r="A3016">
        <v>2067</v>
      </c>
      <c r="B3016" t="s">
        <v>2657</v>
      </c>
      <c r="C3016" t="s">
        <v>462</v>
      </c>
      <c r="D3016">
        <v>91</v>
      </c>
      <c r="E3016" t="s">
        <v>2121</v>
      </c>
      <c r="F3016">
        <v>300</v>
      </c>
      <c r="G3016" t="s">
        <v>464</v>
      </c>
      <c r="H3016" t="s">
        <v>19</v>
      </c>
      <c r="I3016" t="s">
        <v>488</v>
      </c>
      <c r="J3016" t="s">
        <v>19</v>
      </c>
      <c r="K3016" t="s">
        <v>19</v>
      </c>
      <c r="L3016">
        <v>1</v>
      </c>
      <c r="M3016">
        <v>3.6</v>
      </c>
      <c r="N3016" t="s">
        <v>22</v>
      </c>
      <c r="O3016">
        <v>130</v>
      </c>
    </row>
    <row r="3017" spans="1:15" x14ac:dyDescent="0.25">
      <c r="A3017">
        <v>3492</v>
      </c>
      <c r="B3017" t="s">
        <v>2658</v>
      </c>
      <c r="C3017" t="s">
        <v>462</v>
      </c>
      <c r="D3017">
        <v>91</v>
      </c>
      <c r="E3017" t="s">
        <v>2121</v>
      </c>
      <c r="F3017">
        <v>600</v>
      </c>
      <c r="G3017" t="s">
        <v>464</v>
      </c>
      <c r="H3017" t="s">
        <v>19</v>
      </c>
      <c r="I3017" t="s">
        <v>19</v>
      </c>
      <c r="J3017" t="s">
        <v>19</v>
      </c>
      <c r="K3017" t="s">
        <v>19</v>
      </c>
      <c r="L3017">
        <v>2</v>
      </c>
      <c r="M3017">
        <v>3.9</v>
      </c>
      <c r="N3017" t="s">
        <v>22</v>
      </c>
      <c r="O3017">
        <v>301</v>
      </c>
    </row>
    <row r="3018" spans="1:15" x14ac:dyDescent="0.25">
      <c r="A3018">
        <v>576</v>
      </c>
      <c r="B3018" t="s">
        <v>1161</v>
      </c>
      <c r="C3018" t="s">
        <v>462</v>
      </c>
      <c r="D3018">
        <v>91</v>
      </c>
      <c r="E3018" t="s">
        <v>2121</v>
      </c>
      <c r="F3018">
        <v>800</v>
      </c>
      <c r="G3018" t="s">
        <v>464</v>
      </c>
      <c r="H3018" t="s">
        <v>488</v>
      </c>
      <c r="I3018" t="s">
        <v>488</v>
      </c>
      <c r="J3018" t="s">
        <v>19</v>
      </c>
      <c r="K3018" t="s">
        <v>19</v>
      </c>
      <c r="L3018">
        <v>2</v>
      </c>
      <c r="M3018">
        <v>3.7</v>
      </c>
      <c r="N3018" t="s">
        <v>22</v>
      </c>
      <c r="O3018">
        <v>338</v>
      </c>
    </row>
    <row r="3019" spans="1:15" x14ac:dyDescent="0.25">
      <c r="A3019">
        <v>311211</v>
      </c>
      <c r="B3019" t="s">
        <v>2659</v>
      </c>
      <c r="C3019" t="s">
        <v>462</v>
      </c>
      <c r="D3019">
        <v>91</v>
      </c>
      <c r="E3019" t="s">
        <v>2121</v>
      </c>
      <c r="F3019">
        <v>1600</v>
      </c>
      <c r="G3019" t="s">
        <v>464</v>
      </c>
      <c r="H3019" t="s">
        <v>488</v>
      </c>
      <c r="I3019" t="s">
        <v>488</v>
      </c>
      <c r="J3019" t="s">
        <v>19</v>
      </c>
      <c r="K3019" t="s">
        <v>19</v>
      </c>
      <c r="L3019">
        <v>3</v>
      </c>
      <c r="M3019">
        <v>3.9</v>
      </c>
      <c r="N3019" t="s">
        <v>22</v>
      </c>
      <c r="O3019">
        <v>798</v>
      </c>
    </row>
    <row r="3020" spans="1:15" x14ac:dyDescent="0.25">
      <c r="A3020">
        <v>311661</v>
      </c>
      <c r="B3020" t="s">
        <v>2660</v>
      </c>
      <c r="C3020" t="s">
        <v>462</v>
      </c>
      <c r="D3020">
        <v>91</v>
      </c>
      <c r="E3020" t="s">
        <v>2121</v>
      </c>
      <c r="F3020">
        <v>900</v>
      </c>
      <c r="G3020" t="s">
        <v>464</v>
      </c>
      <c r="H3020" t="s">
        <v>19</v>
      </c>
      <c r="I3020" t="s">
        <v>488</v>
      </c>
      <c r="J3020" t="s">
        <v>19</v>
      </c>
      <c r="K3020" t="s">
        <v>19</v>
      </c>
      <c r="L3020">
        <v>2</v>
      </c>
      <c r="M3020">
        <v>3.8</v>
      </c>
      <c r="N3020" t="s">
        <v>22</v>
      </c>
      <c r="O3020">
        <v>192</v>
      </c>
    </row>
    <row r="3021" spans="1:15" x14ac:dyDescent="0.25">
      <c r="A3021">
        <v>566</v>
      </c>
      <c r="B3021" t="s">
        <v>1429</v>
      </c>
      <c r="C3021" t="s">
        <v>462</v>
      </c>
      <c r="D3021">
        <v>91</v>
      </c>
      <c r="E3021" t="s">
        <v>2121</v>
      </c>
      <c r="F3021">
        <v>700</v>
      </c>
      <c r="G3021" t="s">
        <v>464</v>
      </c>
      <c r="H3021" t="s">
        <v>19</v>
      </c>
      <c r="I3021" t="s">
        <v>488</v>
      </c>
      <c r="J3021" t="s">
        <v>19</v>
      </c>
      <c r="K3021" t="s">
        <v>19</v>
      </c>
      <c r="L3021">
        <v>2</v>
      </c>
      <c r="M3021">
        <v>3.8</v>
      </c>
      <c r="N3021" t="s">
        <v>22</v>
      </c>
      <c r="O3021">
        <v>196</v>
      </c>
    </row>
    <row r="3022" spans="1:15" x14ac:dyDescent="0.25">
      <c r="A3022">
        <v>556</v>
      </c>
      <c r="B3022" t="s">
        <v>2661</v>
      </c>
      <c r="C3022" t="s">
        <v>462</v>
      </c>
      <c r="D3022">
        <v>91</v>
      </c>
      <c r="E3022" t="s">
        <v>2121</v>
      </c>
      <c r="F3022">
        <v>500</v>
      </c>
      <c r="G3022" t="s">
        <v>464</v>
      </c>
      <c r="H3022" t="s">
        <v>19</v>
      </c>
      <c r="I3022" t="s">
        <v>488</v>
      </c>
      <c r="J3022" t="s">
        <v>19</v>
      </c>
      <c r="K3022" t="s">
        <v>19</v>
      </c>
      <c r="L3022">
        <v>2</v>
      </c>
      <c r="M3022">
        <v>3.7</v>
      </c>
      <c r="N3022" t="s">
        <v>22</v>
      </c>
      <c r="O3022">
        <v>766</v>
      </c>
    </row>
    <row r="3023" spans="1:15" x14ac:dyDescent="0.25">
      <c r="A3023">
        <v>18322644</v>
      </c>
      <c r="B3023" t="s">
        <v>2662</v>
      </c>
      <c r="C3023" t="s">
        <v>462</v>
      </c>
      <c r="D3023">
        <v>91</v>
      </c>
      <c r="E3023" t="s">
        <v>2121</v>
      </c>
      <c r="F3023">
        <v>700</v>
      </c>
      <c r="G3023" t="s">
        <v>464</v>
      </c>
      <c r="H3023" t="s">
        <v>19</v>
      </c>
      <c r="I3023" t="s">
        <v>488</v>
      </c>
      <c r="J3023" t="s">
        <v>19</v>
      </c>
      <c r="K3023" t="s">
        <v>19</v>
      </c>
      <c r="L3023">
        <v>2</v>
      </c>
      <c r="M3023">
        <v>3.6</v>
      </c>
      <c r="N3023" t="s">
        <v>22</v>
      </c>
      <c r="O3023">
        <v>42</v>
      </c>
    </row>
    <row r="3024" spans="1:15" x14ac:dyDescent="0.25">
      <c r="A3024">
        <v>17953931</v>
      </c>
      <c r="B3024" t="s">
        <v>2663</v>
      </c>
      <c r="C3024" t="s">
        <v>462</v>
      </c>
      <c r="D3024">
        <v>91</v>
      </c>
      <c r="E3024" t="s">
        <v>2121</v>
      </c>
      <c r="F3024">
        <v>1400</v>
      </c>
      <c r="G3024" t="s">
        <v>464</v>
      </c>
      <c r="H3024" t="s">
        <v>488</v>
      </c>
      <c r="I3024" t="s">
        <v>488</v>
      </c>
      <c r="J3024" t="s">
        <v>19</v>
      </c>
      <c r="K3024" t="s">
        <v>19</v>
      </c>
      <c r="L3024">
        <v>3</v>
      </c>
      <c r="M3024">
        <v>3.6</v>
      </c>
      <c r="N3024" t="s">
        <v>22</v>
      </c>
      <c r="O3024">
        <v>139</v>
      </c>
    </row>
    <row r="3025" spans="1:15" x14ac:dyDescent="0.25">
      <c r="A3025">
        <v>18396187</v>
      </c>
      <c r="B3025" t="s">
        <v>2664</v>
      </c>
      <c r="C3025" t="s">
        <v>462</v>
      </c>
      <c r="D3025">
        <v>91</v>
      </c>
      <c r="E3025" t="s">
        <v>2121</v>
      </c>
      <c r="F3025">
        <v>300</v>
      </c>
      <c r="G3025" t="s">
        <v>464</v>
      </c>
      <c r="H3025" t="s">
        <v>19</v>
      </c>
      <c r="I3025" t="s">
        <v>488</v>
      </c>
      <c r="J3025" t="s">
        <v>19</v>
      </c>
      <c r="K3025" t="s">
        <v>19</v>
      </c>
      <c r="L3025">
        <v>1</v>
      </c>
      <c r="M3025">
        <v>3.8</v>
      </c>
      <c r="N3025" t="s">
        <v>22</v>
      </c>
      <c r="O3025">
        <v>24</v>
      </c>
    </row>
    <row r="3026" spans="1:15" x14ac:dyDescent="0.25">
      <c r="A3026">
        <v>730</v>
      </c>
      <c r="B3026" t="s">
        <v>2665</v>
      </c>
      <c r="C3026" t="s">
        <v>462</v>
      </c>
      <c r="D3026">
        <v>91</v>
      </c>
      <c r="E3026" t="s">
        <v>2121</v>
      </c>
      <c r="F3026">
        <v>1500</v>
      </c>
      <c r="G3026" t="s">
        <v>464</v>
      </c>
      <c r="H3026" t="s">
        <v>488</v>
      </c>
      <c r="I3026" t="s">
        <v>488</v>
      </c>
      <c r="J3026" t="s">
        <v>19</v>
      </c>
      <c r="K3026" t="s">
        <v>19</v>
      </c>
      <c r="L3026">
        <v>3</v>
      </c>
      <c r="M3026">
        <v>3.5</v>
      </c>
      <c r="N3026" t="s">
        <v>22</v>
      </c>
      <c r="O3026">
        <v>208</v>
      </c>
    </row>
    <row r="3027" spans="1:15" x14ac:dyDescent="0.25">
      <c r="A3027">
        <v>18247032</v>
      </c>
      <c r="B3027" t="s">
        <v>2666</v>
      </c>
      <c r="C3027" t="s">
        <v>462</v>
      </c>
      <c r="D3027">
        <v>91</v>
      </c>
      <c r="E3027" t="s">
        <v>2121</v>
      </c>
      <c r="F3027">
        <v>1200</v>
      </c>
      <c r="G3027" t="s">
        <v>464</v>
      </c>
      <c r="H3027" t="s">
        <v>488</v>
      </c>
      <c r="I3027" t="s">
        <v>488</v>
      </c>
      <c r="J3027" t="s">
        <v>19</v>
      </c>
      <c r="K3027" t="s">
        <v>19</v>
      </c>
      <c r="L3027">
        <v>3</v>
      </c>
      <c r="M3027">
        <v>3.6</v>
      </c>
      <c r="N3027" t="s">
        <v>22</v>
      </c>
      <c r="O3027">
        <v>99</v>
      </c>
    </row>
    <row r="3028" spans="1:15" x14ac:dyDescent="0.25">
      <c r="A3028">
        <v>570</v>
      </c>
      <c r="B3028" t="s">
        <v>2667</v>
      </c>
      <c r="C3028" t="s">
        <v>462</v>
      </c>
      <c r="D3028">
        <v>91</v>
      </c>
      <c r="E3028" t="s">
        <v>2121</v>
      </c>
      <c r="F3028">
        <v>1800</v>
      </c>
      <c r="G3028" t="s">
        <v>464</v>
      </c>
      <c r="H3028" t="s">
        <v>488</v>
      </c>
      <c r="I3028" t="s">
        <v>488</v>
      </c>
      <c r="J3028" t="s">
        <v>19</v>
      </c>
      <c r="K3028" t="s">
        <v>19</v>
      </c>
      <c r="L3028">
        <v>3</v>
      </c>
      <c r="M3028">
        <v>3.7</v>
      </c>
      <c r="N3028" t="s">
        <v>22</v>
      </c>
      <c r="O3028">
        <v>601</v>
      </c>
    </row>
    <row r="3029" spans="1:15" x14ac:dyDescent="0.25">
      <c r="A3029">
        <v>760</v>
      </c>
      <c r="B3029" t="s">
        <v>2668</v>
      </c>
      <c r="C3029" t="s">
        <v>462</v>
      </c>
      <c r="D3029">
        <v>91</v>
      </c>
      <c r="E3029" t="s">
        <v>2121</v>
      </c>
      <c r="F3029">
        <v>2000</v>
      </c>
      <c r="G3029" t="s">
        <v>464</v>
      </c>
      <c r="H3029" t="s">
        <v>488</v>
      </c>
      <c r="I3029" t="s">
        <v>488</v>
      </c>
      <c r="J3029" t="s">
        <v>19</v>
      </c>
      <c r="K3029" t="s">
        <v>19</v>
      </c>
      <c r="L3029">
        <v>4</v>
      </c>
      <c r="M3029">
        <v>3.8</v>
      </c>
      <c r="N3029" t="s">
        <v>22</v>
      </c>
      <c r="O3029">
        <v>354</v>
      </c>
    </row>
    <row r="3030" spans="1:15" x14ac:dyDescent="0.25">
      <c r="A3030">
        <v>134</v>
      </c>
      <c r="B3030" t="s">
        <v>525</v>
      </c>
      <c r="C3030" t="s">
        <v>462</v>
      </c>
      <c r="D3030">
        <v>91</v>
      </c>
      <c r="E3030" t="s">
        <v>2121</v>
      </c>
      <c r="F3030">
        <v>1000</v>
      </c>
      <c r="G3030" t="s">
        <v>464</v>
      </c>
      <c r="H3030" t="s">
        <v>488</v>
      </c>
      <c r="I3030" t="s">
        <v>488</v>
      </c>
      <c r="J3030" t="s">
        <v>19</v>
      </c>
      <c r="K3030" t="s">
        <v>19</v>
      </c>
      <c r="L3030">
        <v>3</v>
      </c>
      <c r="M3030">
        <v>3.8</v>
      </c>
      <c r="N3030" t="s">
        <v>22</v>
      </c>
      <c r="O3030">
        <v>130</v>
      </c>
    </row>
    <row r="3031" spans="1:15" x14ac:dyDescent="0.25">
      <c r="A3031">
        <v>3039</v>
      </c>
      <c r="B3031" t="s">
        <v>2523</v>
      </c>
      <c r="C3031" t="s">
        <v>462</v>
      </c>
      <c r="D3031">
        <v>91</v>
      </c>
      <c r="E3031" t="s">
        <v>2121</v>
      </c>
      <c r="F3031">
        <v>900</v>
      </c>
      <c r="G3031" t="s">
        <v>464</v>
      </c>
      <c r="H3031" t="s">
        <v>19</v>
      </c>
      <c r="I3031" t="s">
        <v>488</v>
      </c>
      <c r="J3031" t="s">
        <v>19</v>
      </c>
      <c r="K3031" t="s">
        <v>19</v>
      </c>
      <c r="L3031">
        <v>2</v>
      </c>
      <c r="M3031">
        <v>3.8</v>
      </c>
      <c r="N3031" t="s">
        <v>22</v>
      </c>
      <c r="O3031">
        <v>303</v>
      </c>
    </row>
    <row r="3032" spans="1:15" x14ac:dyDescent="0.25">
      <c r="A3032">
        <v>310816</v>
      </c>
      <c r="B3032" t="s">
        <v>2669</v>
      </c>
      <c r="C3032" t="s">
        <v>462</v>
      </c>
      <c r="D3032">
        <v>91</v>
      </c>
      <c r="E3032" t="s">
        <v>2121</v>
      </c>
      <c r="F3032">
        <v>900</v>
      </c>
      <c r="G3032" t="s">
        <v>464</v>
      </c>
      <c r="H3032" t="s">
        <v>488</v>
      </c>
      <c r="I3032" t="s">
        <v>488</v>
      </c>
      <c r="J3032" t="s">
        <v>19</v>
      </c>
      <c r="K3032" t="s">
        <v>19</v>
      </c>
      <c r="L3032">
        <v>2</v>
      </c>
      <c r="M3032">
        <v>3.8</v>
      </c>
      <c r="N3032" t="s">
        <v>22</v>
      </c>
      <c r="O3032">
        <v>306</v>
      </c>
    </row>
    <row r="3033" spans="1:15" x14ac:dyDescent="0.25">
      <c r="A3033">
        <v>304735</v>
      </c>
      <c r="B3033" t="s">
        <v>2670</v>
      </c>
      <c r="C3033" t="s">
        <v>462</v>
      </c>
      <c r="D3033">
        <v>91</v>
      </c>
      <c r="E3033" t="s">
        <v>2121</v>
      </c>
      <c r="F3033">
        <v>800</v>
      </c>
      <c r="G3033" t="s">
        <v>464</v>
      </c>
      <c r="H3033" t="s">
        <v>19</v>
      </c>
      <c r="I3033" t="s">
        <v>19</v>
      </c>
      <c r="J3033" t="s">
        <v>19</v>
      </c>
      <c r="K3033" t="s">
        <v>19</v>
      </c>
      <c r="L3033">
        <v>2</v>
      </c>
      <c r="M3033">
        <v>3.7</v>
      </c>
      <c r="N3033" t="s">
        <v>22</v>
      </c>
      <c r="O3033">
        <v>304</v>
      </c>
    </row>
    <row r="3034" spans="1:15" x14ac:dyDescent="0.25">
      <c r="A3034">
        <v>306</v>
      </c>
      <c r="B3034" t="s">
        <v>524</v>
      </c>
      <c r="C3034" t="s">
        <v>462</v>
      </c>
      <c r="D3034">
        <v>91</v>
      </c>
      <c r="E3034" t="s">
        <v>2121</v>
      </c>
      <c r="F3034">
        <v>600</v>
      </c>
      <c r="G3034" t="s">
        <v>464</v>
      </c>
      <c r="H3034" t="s">
        <v>19</v>
      </c>
      <c r="I3034" t="s">
        <v>488</v>
      </c>
      <c r="J3034" t="s">
        <v>19</v>
      </c>
      <c r="K3034" t="s">
        <v>19</v>
      </c>
      <c r="L3034">
        <v>2</v>
      </c>
      <c r="M3034">
        <v>3.7</v>
      </c>
      <c r="N3034" t="s">
        <v>22</v>
      </c>
      <c r="O3034">
        <v>308</v>
      </c>
    </row>
    <row r="3035" spans="1:15" x14ac:dyDescent="0.25">
      <c r="A3035">
        <v>312586</v>
      </c>
      <c r="B3035" t="s">
        <v>516</v>
      </c>
      <c r="C3035" t="s">
        <v>462</v>
      </c>
      <c r="D3035">
        <v>91</v>
      </c>
      <c r="E3035" t="s">
        <v>2121</v>
      </c>
      <c r="F3035">
        <v>500</v>
      </c>
      <c r="G3035" t="s">
        <v>464</v>
      </c>
      <c r="H3035" t="s">
        <v>19</v>
      </c>
      <c r="I3035" t="s">
        <v>488</v>
      </c>
      <c r="J3035" t="s">
        <v>19</v>
      </c>
      <c r="K3035" t="s">
        <v>19</v>
      </c>
      <c r="L3035">
        <v>2</v>
      </c>
      <c r="M3035">
        <v>3.6</v>
      </c>
      <c r="N3035" t="s">
        <v>22</v>
      </c>
      <c r="O3035">
        <v>84</v>
      </c>
    </row>
    <row r="3036" spans="1:15" x14ac:dyDescent="0.25">
      <c r="A3036">
        <v>451</v>
      </c>
      <c r="B3036" t="s">
        <v>1541</v>
      </c>
      <c r="C3036" t="s">
        <v>462</v>
      </c>
      <c r="D3036">
        <v>91</v>
      </c>
      <c r="E3036" t="s">
        <v>2121</v>
      </c>
      <c r="F3036">
        <v>1500</v>
      </c>
      <c r="G3036" t="s">
        <v>464</v>
      </c>
      <c r="H3036" t="s">
        <v>488</v>
      </c>
      <c r="I3036" t="s">
        <v>19</v>
      </c>
      <c r="J3036" t="s">
        <v>19</v>
      </c>
      <c r="K3036" t="s">
        <v>19</v>
      </c>
      <c r="L3036">
        <v>3</v>
      </c>
      <c r="M3036">
        <v>3.9</v>
      </c>
      <c r="N3036" t="s">
        <v>22</v>
      </c>
      <c r="O3036">
        <v>749</v>
      </c>
    </row>
    <row r="3037" spans="1:15" x14ac:dyDescent="0.25">
      <c r="A3037">
        <v>18254518</v>
      </c>
      <c r="B3037" t="s">
        <v>2671</v>
      </c>
      <c r="C3037" t="s">
        <v>462</v>
      </c>
      <c r="D3037">
        <v>91</v>
      </c>
      <c r="E3037" t="s">
        <v>2121</v>
      </c>
      <c r="F3037">
        <v>1800</v>
      </c>
      <c r="G3037" t="s">
        <v>464</v>
      </c>
      <c r="H3037" t="s">
        <v>488</v>
      </c>
      <c r="I3037" t="s">
        <v>19</v>
      </c>
      <c r="J3037" t="s">
        <v>19</v>
      </c>
      <c r="K3037" t="s">
        <v>19</v>
      </c>
      <c r="L3037">
        <v>3</v>
      </c>
      <c r="M3037">
        <v>3.8</v>
      </c>
      <c r="N3037" t="s">
        <v>22</v>
      </c>
      <c r="O3037">
        <v>238</v>
      </c>
    </row>
    <row r="3038" spans="1:15" x14ac:dyDescent="0.25">
      <c r="A3038">
        <v>18419886</v>
      </c>
      <c r="B3038" t="s">
        <v>2672</v>
      </c>
      <c r="C3038" t="s">
        <v>462</v>
      </c>
      <c r="D3038">
        <v>91</v>
      </c>
      <c r="E3038" t="s">
        <v>2121</v>
      </c>
      <c r="F3038">
        <v>200</v>
      </c>
      <c r="G3038" t="s">
        <v>464</v>
      </c>
      <c r="H3038" t="s">
        <v>19</v>
      </c>
      <c r="I3038" t="s">
        <v>19</v>
      </c>
      <c r="J3038" t="s">
        <v>19</v>
      </c>
      <c r="K3038" t="s">
        <v>19</v>
      </c>
      <c r="L3038">
        <v>1</v>
      </c>
      <c r="M3038">
        <v>0</v>
      </c>
      <c r="N3038" t="s">
        <v>30</v>
      </c>
      <c r="O3038">
        <v>2</v>
      </c>
    </row>
    <row r="3039" spans="1:15" x14ac:dyDescent="0.25">
      <c r="A3039">
        <v>8987</v>
      </c>
      <c r="B3039" t="s">
        <v>2673</v>
      </c>
      <c r="C3039" t="s">
        <v>462</v>
      </c>
      <c r="D3039">
        <v>91</v>
      </c>
      <c r="E3039" t="s">
        <v>2121</v>
      </c>
      <c r="F3039">
        <v>200</v>
      </c>
      <c r="G3039" t="s">
        <v>464</v>
      </c>
      <c r="H3039" t="s">
        <v>19</v>
      </c>
      <c r="I3039" t="s">
        <v>19</v>
      </c>
      <c r="J3039" t="s">
        <v>19</v>
      </c>
      <c r="K3039" t="s">
        <v>19</v>
      </c>
      <c r="L3039">
        <v>1</v>
      </c>
      <c r="M3039">
        <v>0</v>
      </c>
      <c r="N3039" t="s">
        <v>30</v>
      </c>
      <c r="O3039">
        <v>2</v>
      </c>
    </row>
    <row r="3040" spans="1:15" x14ac:dyDescent="0.25">
      <c r="A3040">
        <v>18472678</v>
      </c>
      <c r="B3040" t="s">
        <v>755</v>
      </c>
      <c r="C3040" t="s">
        <v>462</v>
      </c>
      <c r="D3040">
        <v>91</v>
      </c>
      <c r="E3040" t="s">
        <v>2121</v>
      </c>
      <c r="F3040">
        <v>300</v>
      </c>
      <c r="G3040" t="s">
        <v>464</v>
      </c>
      <c r="H3040" t="s">
        <v>19</v>
      </c>
      <c r="I3040" t="s">
        <v>19</v>
      </c>
      <c r="J3040" t="s">
        <v>19</v>
      </c>
      <c r="K3040" t="s">
        <v>19</v>
      </c>
      <c r="L3040">
        <v>1</v>
      </c>
      <c r="M3040">
        <v>0</v>
      </c>
      <c r="N3040" t="s">
        <v>30</v>
      </c>
      <c r="O3040">
        <v>0</v>
      </c>
    </row>
    <row r="3041" spans="1:15" x14ac:dyDescent="0.25">
      <c r="A3041">
        <v>9879</v>
      </c>
      <c r="B3041" t="s">
        <v>2674</v>
      </c>
      <c r="C3041" t="s">
        <v>462</v>
      </c>
      <c r="D3041">
        <v>91</v>
      </c>
      <c r="E3041" t="s">
        <v>2121</v>
      </c>
      <c r="F3041">
        <v>150</v>
      </c>
      <c r="G3041" t="s">
        <v>464</v>
      </c>
      <c r="H3041" t="s">
        <v>19</v>
      </c>
      <c r="I3041" t="s">
        <v>19</v>
      </c>
      <c r="J3041" t="s">
        <v>19</v>
      </c>
      <c r="K3041" t="s">
        <v>19</v>
      </c>
      <c r="L3041">
        <v>1</v>
      </c>
      <c r="M3041">
        <v>0</v>
      </c>
      <c r="N3041" t="s">
        <v>30</v>
      </c>
      <c r="O3041">
        <v>2</v>
      </c>
    </row>
    <row r="3042" spans="1:15" x14ac:dyDescent="0.25">
      <c r="A3042">
        <v>18472675</v>
      </c>
      <c r="B3042" t="s">
        <v>2675</v>
      </c>
      <c r="C3042" t="s">
        <v>462</v>
      </c>
      <c r="D3042">
        <v>91</v>
      </c>
      <c r="E3042" t="s">
        <v>2121</v>
      </c>
      <c r="F3042">
        <v>150</v>
      </c>
      <c r="G3042" t="s">
        <v>464</v>
      </c>
      <c r="H3042" t="s">
        <v>19</v>
      </c>
      <c r="I3042" t="s">
        <v>19</v>
      </c>
      <c r="J3042" t="s">
        <v>19</v>
      </c>
      <c r="K3042" t="s">
        <v>19</v>
      </c>
      <c r="L3042">
        <v>1</v>
      </c>
      <c r="M3042">
        <v>0</v>
      </c>
      <c r="N3042" t="s">
        <v>30</v>
      </c>
      <c r="O3042">
        <v>0</v>
      </c>
    </row>
    <row r="3043" spans="1:15" x14ac:dyDescent="0.25">
      <c r="A3043">
        <v>18355127</v>
      </c>
      <c r="B3043" t="s">
        <v>2676</v>
      </c>
      <c r="C3043" t="s">
        <v>462</v>
      </c>
      <c r="D3043">
        <v>91</v>
      </c>
      <c r="E3043" t="s">
        <v>2121</v>
      </c>
      <c r="F3043">
        <v>400</v>
      </c>
      <c r="G3043" t="s">
        <v>464</v>
      </c>
      <c r="H3043" t="s">
        <v>19</v>
      </c>
      <c r="I3043" t="s">
        <v>19</v>
      </c>
      <c r="J3043" t="s">
        <v>19</v>
      </c>
      <c r="K3043" t="s">
        <v>19</v>
      </c>
      <c r="L3043">
        <v>1</v>
      </c>
      <c r="M3043">
        <v>0</v>
      </c>
      <c r="N3043" t="s">
        <v>30</v>
      </c>
      <c r="O3043">
        <v>0</v>
      </c>
    </row>
    <row r="3044" spans="1:15" x14ac:dyDescent="0.25">
      <c r="A3044">
        <v>18357956</v>
      </c>
      <c r="B3044" t="s">
        <v>2677</v>
      </c>
      <c r="C3044" t="s">
        <v>462</v>
      </c>
      <c r="D3044">
        <v>91</v>
      </c>
      <c r="E3044" t="s">
        <v>2121</v>
      </c>
      <c r="F3044">
        <v>500</v>
      </c>
      <c r="G3044" t="s">
        <v>464</v>
      </c>
      <c r="H3044" t="s">
        <v>19</v>
      </c>
      <c r="I3044" t="s">
        <v>19</v>
      </c>
      <c r="J3044" t="s">
        <v>19</v>
      </c>
      <c r="K3044" t="s">
        <v>19</v>
      </c>
      <c r="L3044">
        <v>2</v>
      </c>
      <c r="M3044">
        <v>0</v>
      </c>
      <c r="N3044" t="s">
        <v>30</v>
      </c>
      <c r="O3044">
        <v>0</v>
      </c>
    </row>
    <row r="3045" spans="1:15" x14ac:dyDescent="0.25">
      <c r="A3045">
        <v>9569</v>
      </c>
      <c r="B3045" t="s">
        <v>2678</v>
      </c>
      <c r="C3045" t="s">
        <v>462</v>
      </c>
      <c r="D3045">
        <v>91</v>
      </c>
      <c r="E3045" t="s">
        <v>2121</v>
      </c>
      <c r="F3045">
        <v>600</v>
      </c>
      <c r="G3045" t="s">
        <v>464</v>
      </c>
      <c r="H3045" t="s">
        <v>19</v>
      </c>
      <c r="I3045" t="s">
        <v>19</v>
      </c>
      <c r="J3045" t="s">
        <v>19</v>
      </c>
      <c r="K3045" t="s">
        <v>19</v>
      </c>
      <c r="L3045">
        <v>2</v>
      </c>
      <c r="M3045">
        <v>2.4</v>
      </c>
      <c r="N3045" t="s">
        <v>275</v>
      </c>
      <c r="O3045">
        <v>35</v>
      </c>
    </row>
    <row r="3046" spans="1:15" x14ac:dyDescent="0.25">
      <c r="A3046">
        <v>305269</v>
      </c>
      <c r="B3046" t="s">
        <v>2679</v>
      </c>
      <c r="C3046" t="s">
        <v>462</v>
      </c>
      <c r="D3046">
        <v>91</v>
      </c>
      <c r="E3046" t="s">
        <v>2121</v>
      </c>
      <c r="F3046">
        <v>1750</v>
      </c>
      <c r="G3046" t="s">
        <v>464</v>
      </c>
      <c r="H3046" t="s">
        <v>488</v>
      </c>
      <c r="I3046" t="s">
        <v>488</v>
      </c>
      <c r="J3046" t="s">
        <v>19</v>
      </c>
      <c r="K3046" t="s">
        <v>19</v>
      </c>
      <c r="L3046">
        <v>3</v>
      </c>
      <c r="M3046">
        <v>4.0999999999999996</v>
      </c>
      <c r="N3046" t="s">
        <v>32</v>
      </c>
      <c r="O3046">
        <v>711</v>
      </c>
    </row>
    <row r="3047" spans="1:15" x14ac:dyDescent="0.25">
      <c r="A3047">
        <v>18415346</v>
      </c>
      <c r="B3047" t="s">
        <v>2680</v>
      </c>
      <c r="C3047" t="s">
        <v>462</v>
      </c>
      <c r="D3047">
        <v>91</v>
      </c>
      <c r="E3047" t="s">
        <v>2121</v>
      </c>
      <c r="F3047">
        <v>1000</v>
      </c>
      <c r="G3047" t="s">
        <v>464</v>
      </c>
      <c r="H3047" t="s">
        <v>488</v>
      </c>
      <c r="I3047" t="s">
        <v>19</v>
      </c>
      <c r="J3047" t="s">
        <v>19</v>
      </c>
      <c r="K3047" t="s">
        <v>19</v>
      </c>
      <c r="L3047">
        <v>3</v>
      </c>
      <c r="M3047">
        <v>4.4000000000000004</v>
      </c>
      <c r="N3047" t="s">
        <v>32</v>
      </c>
      <c r="O3047">
        <v>50</v>
      </c>
    </row>
    <row r="3048" spans="1:15" x14ac:dyDescent="0.25">
      <c r="A3048">
        <v>4268</v>
      </c>
      <c r="B3048" t="s">
        <v>2681</v>
      </c>
      <c r="C3048" t="s">
        <v>462</v>
      </c>
      <c r="D3048">
        <v>91</v>
      </c>
      <c r="E3048" t="s">
        <v>2121</v>
      </c>
      <c r="F3048">
        <v>400</v>
      </c>
      <c r="G3048" t="s">
        <v>464</v>
      </c>
      <c r="H3048" t="s">
        <v>19</v>
      </c>
      <c r="I3048" t="s">
        <v>488</v>
      </c>
      <c r="J3048" t="s">
        <v>19</v>
      </c>
      <c r="K3048" t="s">
        <v>19</v>
      </c>
      <c r="L3048">
        <v>1</v>
      </c>
      <c r="M3048">
        <v>4.0999999999999996</v>
      </c>
      <c r="N3048" t="s">
        <v>32</v>
      </c>
      <c r="O3048">
        <v>561</v>
      </c>
    </row>
    <row r="3049" spans="1:15" x14ac:dyDescent="0.25">
      <c r="A3049">
        <v>18350143</v>
      </c>
      <c r="B3049" t="s">
        <v>2509</v>
      </c>
      <c r="C3049" t="s">
        <v>462</v>
      </c>
      <c r="D3049">
        <v>91</v>
      </c>
      <c r="E3049" t="s">
        <v>2121</v>
      </c>
      <c r="F3049">
        <v>1500</v>
      </c>
      <c r="G3049" t="s">
        <v>464</v>
      </c>
      <c r="H3049" t="s">
        <v>488</v>
      </c>
      <c r="I3049" t="s">
        <v>488</v>
      </c>
      <c r="J3049" t="s">
        <v>19</v>
      </c>
      <c r="K3049" t="s">
        <v>19</v>
      </c>
      <c r="L3049">
        <v>3</v>
      </c>
      <c r="M3049">
        <v>4</v>
      </c>
      <c r="N3049" t="s">
        <v>32</v>
      </c>
      <c r="O3049">
        <v>183</v>
      </c>
    </row>
    <row r="3050" spans="1:15" x14ac:dyDescent="0.25">
      <c r="A3050">
        <v>18161723</v>
      </c>
      <c r="B3050" t="s">
        <v>2682</v>
      </c>
      <c r="C3050" t="s">
        <v>462</v>
      </c>
      <c r="D3050">
        <v>91</v>
      </c>
      <c r="E3050" t="s">
        <v>2121</v>
      </c>
      <c r="F3050">
        <v>1700</v>
      </c>
      <c r="G3050" t="s">
        <v>464</v>
      </c>
      <c r="H3050" t="s">
        <v>488</v>
      </c>
      <c r="I3050" t="s">
        <v>488</v>
      </c>
      <c r="J3050" t="s">
        <v>19</v>
      </c>
      <c r="K3050" t="s">
        <v>19</v>
      </c>
      <c r="L3050">
        <v>3</v>
      </c>
      <c r="M3050">
        <v>4.0999999999999996</v>
      </c>
      <c r="N3050" t="s">
        <v>32</v>
      </c>
      <c r="O3050">
        <v>242</v>
      </c>
    </row>
    <row r="3051" spans="1:15" x14ac:dyDescent="0.25">
      <c r="A3051">
        <v>18232097</v>
      </c>
      <c r="B3051" t="s">
        <v>2683</v>
      </c>
      <c r="C3051" t="s">
        <v>462</v>
      </c>
      <c r="D3051">
        <v>91</v>
      </c>
      <c r="E3051" t="s">
        <v>2121</v>
      </c>
      <c r="F3051">
        <v>800</v>
      </c>
      <c r="G3051" t="s">
        <v>464</v>
      </c>
      <c r="H3051" t="s">
        <v>488</v>
      </c>
      <c r="I3051" t="s">
        <v>488</v>
      </c>
      <c r="J3051" t="s">
        <v>19</v>
      </c>
      <c r="K3051" t="s">
        <v>19</v>
      </c>
      <c r="L3051">
        <v>2</v>
      </c>
      <c r="M3051">
        <v>4.0999999999999996</v>
      </c>
      <c r="N3051" t="s">
        <v>32</v>
      </c>
      <c r="O3051">
        <v>223</v>
      </c>
    </row>
    <row r="3052" spans="1:15" x14ac:dyDescent="0.25">
      <c r="A3052">
        <v>309882</v>
      </c>
      <c r="B3052" t="s">
        <v>2684</v>
      </c>
      <c r="C3052" t="s">
        <v>462</v>
      </c>
      <c r="D3052">
        <v>91</v>
      </c>
      <c r="E3052" t="s">
        <v>2121</v>
      </c>
      <c r="F3052">
        <v>900</v>
      </c>
      <c r="G3052" t="s">
        <v>464</v>
      </c>
      <c r="H3052" t="s">
        <v>488</v>
      </c>
      <c r="I3052" t="s">
        <v>488</v>
      </c>
      <c r="J3052" t="s">
        <v>19</v>
      </c>
      <c r="K3052" t="s">
        <v>19</v>
      </c>
      <c r="L3052">
        <v>2</v>
      </c>
      <c r="M3052">
        <v>4.0999999999999996</v>
      </c>
      <c r="N3052" t="s">
        <v>32</v>
      </c>
      <c r="O3052">
        <v>769</v>
      </c>
    </row>
    <row r="3053" spans="1:15" x14ac:dyDescent="0.25">
      <c r="A3053">
        <v>303215</v>
      </c>
      <c r="B3053" t="s">
        <v>2685</v>
      </c>
      <c r="C3053" t="s">
        <v>462</v>
      </c>
      <c r="D3053">
        <v>91</v>
      </c>
      <c r="E3053" t="s">
        <v>2121</v>
      </c>
      <c r="F3053">
        <v>200</v>
      </c>
      <c r="G3053" t="s">
        <v>464</v>
      </c>
      <c r="H3053" t="s">
        <v>19</v>
      </c>
      <c r="I3053" t="s">
        <v>488</v>
      </c>
      <c r="J3053" t="s">
        <v>19</v>
      </c>
      <c r="K3053" t="s">
        <v>19</v>
      </c>
      <c r="L3053">
        <v>1</v>
      </c>
      <c r="M3053">
        <v>4</v>
      </c>
      <c r="N3053" t="s">
        <v>32</v>
      </c>
      <c r="O3053">
        <v>169</v>
      </c>
    </row>
    <row r="3054" spans="1:15" x14ac:dyDescent="0.25">
      <c r="A3054">
        <v>18400744</v>
      </c>
      <c r="B3054" t="s">
        <v>2686</v>
      </c>
      <c r="C3054" t="s">
        <v>462</v>
      </c>
      <c r="D3054">
        <v>91</v>
      </c>
      <c r="E3054" t="s">
        <v>2121</v>
      </c>
      <c r="F3054">
        <v>1600</v>
      </c>
      <c r="G3054" t="s">
        <v>464</v>
      </c>
      <c r="H3054" t="s">
        <v>488</v>
      </c>
      <c r="I3054" t="s">
        <v>488</v>
      </c>
      <c r="J3054" t="s">
        <v>19</v>
      </c>
      <c r="K3054" t="s">
        <v>19</v>
      </c>
      <c r="L3054">
        <v>3</v>
      </c>
      <c r="M3054">
        <v>4.2</v>
      </c>
      <c r="N3054" t="s">
        <v>32</v>
      </c>
      <c r="O3054">
        <v>63</v>
      </c>
    </row>
    <row r="3055" spans="1:15" x14ac:dyDescent="0.25">
      <c r="A3055">
        <v>312567</v>
      </c>
      <c r="B3055" t="s">
        <v>2687</v>
      </c>
      <c r="C3055" t="s">
        <v>462</v>
      </c>
      <c r="D3055">
        <v>91</v>
      </c>
      <c r="E3055" t="s">
        <v>2121</v>
      </c>
      <c r="F3055">
        <v>1650</v>
      </c>
      <c r="G3055" t="s">
        <v>464</v>
      </c>
      <c r="H3055" t="s">
        <v>488</v>
      </c>
      <c r="I3055" t="s">
        <v>488</v>
      </c>
      <c r="J3055" t="s">
        <v>19</v>
      </c>
      <c r="K3055" t="s">
        <v>19</v>
      </c>
      <c r="L3055">
        <v>3</v>
      </c>
      <c r="M3055">
        <v>4</v>
      </c>
      <c r="N3055" t="s">
        <v>32</v>
      </c>
      <c r="O3055">
        <v>460</v>
      </c>
    </row>
    <row r="3056" spans="1:15" x14ac:dyDescent="0.25">
      <c r="A3056">
        <v>305</v>
      </c>
      <c r="B3056" t="s">
        <v>524</v>
      </c>
      <c r="C3056" t="s">
        <v>462</v>
      </c>
      <c r="D3056">
        <v>91</v>
      </c>
      <c r="E3056" t="s">
        <v>2121</v>
      </c>
      <c r="F3056">
        <v>600</v>
      </c>
      <c r="G3056" t="s">
        <v>464</v>
      </c>
      <c r="H3056" t="s">
        <v>19</v>
      </c>
      <c r="I3056" t="s">
        <v>488</v>
      </c>
      <c r="J3056" t="s">
        <v>19</v>
      </c>
      <c r="K3056" t="s">
        <v>19</v>
      </c>
      <c r="L3056">
        <v>2</v>
      </c>
      <c r="M3056">
        <v>4</v>
      </c>
      <c r="N3056" t="s">
        <v>32</v>
      </c>
      <c r="O3056">
        <v>782</v>
      </c>
    </row>
    <row r="3057" spans="1:15" x14ac:dyDescent="0.25">
      <c r="A3057">
        <v>18363787</v>
      </c>
      <c r="B3057" t="s">
        <v>2688</v>
      </c>
      <c r="C3057" t="s">
        <v>462</v>
      </c>
      <c r="D3057">
        <v>91</v>
      </c>
      <c r="E3057" t="s">
        <v>2121</v>
      </c>
      <c r="F3057">
        <v>900</v>
      </c>
      <c r="G3057" t="s">
        <v>464</v>
      </c>
      <c r="H3057" t="s">
        <v>19</v>
      </c>
      <c r="I3057" t="s">
        <v>488</v>
      </c>
      <c r="J3057" t="s">
        <v>19</v>
      </c>
      <c r="K3057" t="s">
        <v>19</v>
      </c>
      <c r="L3057">
        <v>2</v>
      </c>
      <c r="M3057">
        <v>4.2</v>
      </c>
      <c r="N3057" t="s">
        <v>32</v>
      </c>
      <c r="O3057">
        <v>95</v>
      </c>
    </row>
    <row r="3058" spans="1:15" x14ac:dyDescent="0.25">
      <c r="A3058">
        <v>305646</v>
      </c>
      <c r="B3058" t="s">
        <v>2689</v>
      </c>
      <c r="C3058" t="s">
        <v>462</v>
      </c>
      <c r="D3058">
        <v>91</v>
      </c>
      <c r="E3058" t="s">
        <v>2121</v>
      </c>
      <c r="F3058">
        <v>550</v>
      </c>
      <c r="G3058" t="s">
        <v>464</v>
      </c>
      <c r="H3058" t="s">
        <v>19</v>
      </c>
      <c r="I3058" t="s">
        <v>488</v>
      </c>
      <c r="J3058" t="s">
        <v>19</v>
      </c>
      <c r="K3058" t="s">
        <v>19</v>
      </c>
      <c r="L3058">
        <v>2</v>
      </c>
      <c r="M3058">
        <v>4.2</v>
      </c>
      <c r="N3058" t="s">
        <v>32</v>
      </c>
      <c r="O3058">
        <v>372</v>
      </c>
    </row>
    <row r="3059" spans="1:15" x14ac:dyDescent="0.25">
      <c r="A3059">
        <v>18419649</v>
      </c>
      <c r="B3059" t="s">
        <v>2690</v>
      </c>
      <c r="C3059" t="s">
        <v>462</v>
      </c>
      <c r="D3059">
        <v>91</v>
      </c>
      <c r="E3059" t="s">
        <v>2121</v>
      </c>
      <c r="F3059">
        <v>200</v>
      </c>
      <c r="G3059" t="s">
        <v>464</v>
      </c>
      <c r="H3059" t="s">
        <v>19</v>
      </c>
      <c r="I3059" t="s">
        <v>19</v>
      </c>
      <c r="J3059" t="s">
        <v>19</v>
      </c>
      <c r="K3059" t="s">
        <v>19</v>
      </c>
      <c r="L3059">
        <v>1</v>
      </c>
      <c r="M3059">
        <v>0</v>
      </c>
      <c r="N3059" t="s">
        <v>30</v>
      </c>
      <c r="O3059">
        <v>2</v>
      </c>
    </row>
    <row r="3060" spans="1:15" x14ac:dyDescent="0.25">
      <c r="A3060">
        <v>18313109</v>
      </c>
      <c r="B3060" t="s">
        <v>2691</v>
      </c>
      <c r="C3060" t="s">
        <v>462</v>
      </c>
      <c r="D3060">
        <v>91</v>
      </c>
      <c r="E3060" t="s">
        <v>2121</v>
      </c>
      <c r="F3060">
        <v>200</v>
      </c>
      <c r="G3060" t="s">
        <v>464</v>
      </c>
      <c r="H3060" t="s">
        <v>19</v>
      </c>
      <c r="I3060" t="s">
        <v>19</v>
      </c>
      <c r="J3060" t="s">
        <v>19</v>
      </c>
      <c r="K3060" t="s">
        <v>19</v>
      </c>
      <c r="L3060">
        <v>1</v>
      </c>
      <c r="M3060">
        <v>0</v>
      </c>
      <c r="N3060" t="s">
        <v>30</v>
      </c>
      <c r="O3060">
        <v>0</v>
      </c>
    </row>
    <row r="3061" spans="1:15" x14ac:dyDescent="0.25">
      <c r="A3061">
        <v>18478723</v>
      </c>
      <c r="B3061" t="s">
        <v>2692</v>
      </c>
      <c r="C3061" t="s">
        <v>462</v>
      </c>
      <c r="D3061">
        <v>91</v>
      </c>
      <c r="E3061" t="s">
        <v>2121</v>
      </c>
      <c r="F3061">
        <v>300</v>
      </c>
      <c r="G3061" t="s">
        <v>464</v>
      </c>
      <c r="H3061" t="s">
        <v>19</v>
      </c>
      <c r="I3061" t="s">
        <v>19</v>
      </c>
      <c r="J3061" t="s">
        <v>19</v>
      </c>
      <c r="K3061" t="s">
        <v>19</v>
      </c>
      <c r="L3061">
        <v>1</v>
      </c>
      <c r="M3061">
        <v>0</v>
      </c>
      <c r="N3061" t="s">
        <v>30</v>
      </c>
      <c r="O3061">
        <v>0</v>
      </c>
    </row>
    <row r="3062" spans="1:15" x14ac:dyDescent="0.25">
      <c r="A3062">
        <v>18348614</v>
      </c>
      <c r="B3062" t="s">
        <v>2693</v>
      </c>
      <c r="C3062" t="s">
        <v>462</v>
      </c>
      <c r="D3062">
        <v>91</v>
      </c>
      <c r="E3062" t="s">
        <v>2121</v>
      </c>
      <c r="F3062">
        <v>600</v>
      </c>
      <c r="G3062" t="s">
        <v>464</v>
      </c>
      <c r="H3062" t="s">
        <v>19</v>
      </c>
      <c r="I3062" t="s">
        <v>19</v>
      </c>
      <c r="J3062" t="s">
        <v>19</v>
      </c>
      <c r="K3062" t="s">
        <v>19</v>
      </c>
      <c r="L3062">
        <v>2</v>
      </c>
      <c r="M3062">
        <v>0</v>
      </c>
      <c r="N3062" t="s">
        <v>30</v>
      </c>
      <c r="O3062">
        <v>1</v>
      </c>
    </row>
    <row r="3063" spans="1:15" x14ac:dyDescent="0.25">
      <c r="A3063">
        <v>6953</v>
      </c>
      <c r="B3063" t="s">
        <v>2694</v>
      </c>
      <c r="C3063" t="s">
        <v>462</v>
      </c>
      <c r="D3063">
        <v>91</v>
      </c>
      <c r="E3063" t="s">
        <v>2121</v>
      </c>
      <c r="F3063">
        <v>100</v>
      </c>
      <c r="G3063" t="s">
        <v>464</v>
      </c>
      <c r="H3063" t="s">
        <v>19</v>
      </c>
      <c r="I3063" t="s">
        <v>19</v>
      </c>
      <c r="J3063" t="s">
        <v>19</v>
      </c>
      <c r="K3063" t="s">
        <v>19</v>
      </c>
      <c r="L3063">
        <v>1</v>
      </c>
      <c r="M3063">
        <v>3.1</v>
      </c>
      <c r="N3063" t="s">
        <v>20</v>
      </c>
      <c r="O3063">
        <v>29</v>
      </c>
    </row>
    <row r="3064" spans="1:15" x14ac:dyDescent="0.25">
      <c r="A3064">
        <v>7691</v>
      </c>
      <c r="B3064" t="s">
        <v>2695</v>
      </c>
      <c r="C3064" t="s">
        <v>462</v>
      </c>
      <c r="D3064">
        <v>91</v>
      </c>
      <c r="E3064" t="s">
        <v>2121</v>
      </c>
      <c r="F3064">
        <v>400</v>
      </c>
      <c r="G3064" t="s">
        <v>464</v>
      </c>
      <c r="H3064" t="s">
        <v>19</v>
      </c>
      <c r="I3064" t="s">
        <v>19</v>
      </c>
      <c r="J3064" t="s">
        <v>19</v>
      </c>
      <c r="K3064" t="s">
        <v>19</v>
      </c>
      <c r="L3064">
        <v>1</v>
      </c>
      <c r="M3064">
        <v>3.4</v>
      </c>
      <c r="N3064" t="s">
        <v>20</v>
      </c>
      <c r="O3064">
        <v>69</v>
      </c>
    </row>
    <row r="3065" spans="1:15" x14ac:dyDescent="0.25">
      <c r="A3065">
        <v>3252</v>
      </c>
      <c r="B3065" t="s">
        <v>1115</v>
      </c>
      <c r="C3065" t="s">
        <v>462</v>
      </c>
      <c r="D3065">
        <v>91</v>
      </c>
      <c r="E3065" t="s">
        <v>2121</v>
      </c>
      <c r="F3065">
        <v>400</v>
      </c>
      <c r="G3065" t="s">
        <v>464</v>
      </c>
      <c r="H3065" t="s">
        <v>19</v>
      </c>
      <c r="I3065" t="s">
        <v>488</v>
      </c>
      <c r="J3065" t="s">
        <v>19</v>
      </c>
      <c r="K3065" t="s">
        <v>19</v>
      </c>
      <c r="L3065">
        <v>1</v>
      </c>
      <c r="M3065">
        <v>2.8</v>
      </c>
      <c r="N3065" t="s">
        <v>20</v>
      </c>
      <c r="O3065">
        <v>109</v>
      </c>
    </row>
    <row r="3066" spans="1:15" x14ac:dyDescent="0.25">
      <c r="A3066">
        <v>18400732</v>
      </c>
      <c r="B3066" t="s">
        <v>2696</v>
      </c>
      <c r="C3066" t="s">
        <v>462</v>
      </c>
      <c r="D3066">
        <v>91</v>
      </c>
      <c r="E3066" t="s">
        <v>2121</v>
      </c>
      <c r="F3066">
        <v>800</v>
      </c>
      <c r="G3066" t="s">
        <v>464</v>
      </c>
      <c r="H3066" t="s">
        <v>19</v>
      </c>
      <c r="I3066" t="s">
        <v>19</v>
      </c>
      <c r="J3066" t="s">
        <v>19</v>
      </c>
      <c r="K3066" t="s">
        <v>19</v>
      </c>
      <c r="L3066">
        <v>2</v>
      </c>
      <c r="M3066">
        <v>2.8</v>
      </c>
      <c r="N3066" t="s">
        <v>20</v>
      </c>
      <c r="O3066">
        <v>15</v>
      </c>
    </row>
    <row r="3067" spans="1:15" x14ac:dyDescent="0.25">
      <c r="A3067">
        <v>18337757</v>
      </c>
      <c r="B3067" t="s">
        <v>2697</v>
      </c>
      <c r="C3067" t="s">
        <v>462</v>
      </c>
      <c r="D3067">
        <v>91</v>
      </c>
      <c r="E3067" t="s">
        <v>2121</v>
      </c>
      <c r="F3067">
        <v>600</v>
      </c>
      <c r="G3067" t="s">
        <v>464</v>
      </c>
      <c r="H3067" t="s">
        <v>19</v>
      </c>
      <c r="I3067" t="s">
        <v>19</v>
      </c>
      <c r="J3067" t="s">
        <v>19</v>
      </c>
      <c r="K3067" t="s">
        <v>19</v>
      </c>
      <c r="L3067">
        <v>2</v>
      </c>
      <c r="M3067">
        <v>3.4</v>
      </c>
      <c r="N3067" t="s">
        <v>20</v>
      </c>
      <c r="O3067">
        <v>76</v>
      </c>
    </row>
    <row r="3068" spans="1:15" x14ac:dyDescent="0.25">
      <c r="A3068">
        <v>9014</v>
      </c>
      <c r="B3068" t="s">
        <v>759</v>
      </c>
      <c r="C3068" t="s">
        <v>462</v>
      </c>
      <c r="D3068">
        <v>91</v>
      </c>
      <c r="E3068" t="s">
        <v>2121</v>
      </c>
      <c r="F3068">
        <v>450</v>
      </c>
      <c r="G3068" t="s">
        <v>464</v>
      </c>
      <c r="H3068" t="s">
        <v>19</v>
      </c>
      <c r="I3068" t="s">
        <v>19</v>
      </c>
      <c r="J3068" t="s">
        <v>19</v>
      </c>
      <c r="K3068" t="s">
        <v>19</v>
      </c>
      <c r="L3068">
        <v>1</v>
      </c>
      <c r="M3068">
        <v>3.4</v>
      </c>
      <c r="N3068" t="s">
        <v>20</v>
      </c>
      <c r="O3068">
        <v>46</v>
      </c>
    </row>
    <row r="3069" spans="1:15" x14ac:dyDescent="0.25">
      <c r="A3069">
        <v>9453</v>
      </c>
      <c r="B3069" t="s">
        <v>759</v>
      </c>
      <c r="C3069" t="s">
        <v>462</v>
      </c>
      <c r="D3069">
        <v>91</v>
      </c>
      <c r="E3069" t="s">
        <v>2121</v>
      </c>
      <c r="F3069">
        <v>450</v>
      </c>
      <c r="G3069" t="s">
        <v>464</v>
      </c>
      <c r="H3069" t="s">
        <v>19</v>
      </c>
      <c r="I3069" t="s">
        <v>19</v>
      </c>
      <c r="J3069" t="s">
        <v>19</v>
      </c>
      <c r="K3069" t="s">
        <v>19</v>
      </c>
      <c r="L3069">
        <v>1</v>
      </c>
      <c r="M3069">
        <v>3.2</v>
      </c>
      <c r="N3069" t="s">
        <v>20</v>
      </c>
      <c r="O3069">
        <v>87</v>
      </c>
    </row>
    <row r="3070" spans="1:15" x14ac:dyDescent="0.25">
      <c r="A3070">
        <v>18273614</v>
      </c>
      <c r="B3070" t="s">
        <v>2698</v>
      </c>
      <c r="C3070" t="s">
        <v>462</v>
      </c>
      <c r="D3070">
        <v>91</v>
      </c>
      <c r="E3070" t="s">
        <v>2121</v>
      </c>
      <c r="F3070">
        <v>300</v>
      </c>
      <c r="G3070" t="s">
        <v>464</v>
      </c>
      <c r="H3070" t="s">
        <v>19</v>
      </c>
      <c r="I3070" t="s">
        <v>19</v>
      </c>
      <c r="J3070" t="s">
        <v>19</v>
      </c>
      <c r="K3070" t="s">
        <v>19</v>
      </c>
      <c r="L3070">
        <v>1</v>
      </c>
      <c r="M3070">
        <v>2.6</v>
      </c>
      <c r="N3070" t="s">
        <v>20</v>
      </c>
      <c r="O3070">
        <v>45</v>
      </c>
    </row>
    <row r="3071" spans="1:15" x14ac:dyDescent="0.25">
      <c r="A3071">
        <v>6625</v>
      </c>
      <c r="B3071" t="s">
        <v>552</v>
      </c>
      <c r="C3071" t="s">
        <v>462</v>
      </c>
      <c r="D3071">
        <v>91</v>
      </c>
      <c r="E3071" t="s">
        <v>2121</v>
      </c>
      <c r="F3071">
        <v>700</v>
      </c>
      <c r="G3071" t="s">
        <v>464</v>
      </c>
      <c r="H3071" t="s">
        <v>19</v>
      </c>
      <c r="I3071" t="s">
        <v>19</v>
      </c>
      <c r="J3071" t="s">
        <v>19</v>
      </c>
      <c r="K3071" t="s">
        <v>19</v>
      </c>
      <c r="L3071">
        <v>2</v>
      </c>
      <c r="M3071">
        <v>2.5</v>
      </c>
      <c r="N3071" t="s">
        <v>20</v>
      </c>
      <c r="O3071">
        <v>109</v>
      </c>
    </row>
    <row r="3072" spans="1:15" x14ac:dyDescent="0.25">
      <c r="A3072">
        <v>300869</v>
      </c>
      <c r="B3072" t="s">
        <v>752</v>
      </c>
      <c r="C3072" t="s">
        <v>462</v>
      </c>
      <c r="D3072">
        <v>91</v>
      </c>
      <c r="E3072" t="s">
        <v>2121</v>
      </c>
      <c r="F3072">
        <v>200</v>
      </c>
      <c r="G3072" t="s">
        <v>464</v>
      </c>
      <c r="H3072" t="s">
        <v>19</v>
      </c>
      <c r="I3072" t="s">
        <v>19</v>
      </c>
      <c r="J3072" t="s">
        <v>19</v>
      </c>
      <c r="K3072" t="s">
        <v>19</v>
      </c>
      <c r="L3072">
        <v>1</v>
      </c>
      <c r="M3072">
        <v>3</v>
      </c>
      <c r="N3072" t="s">
        <v>20</v>
      </c>
      <c r="O3072">
        <v>8</v>
      </c>
    </row>
    <row r="3073" spans="1:15" x14ac:dyDescent="0.25">
      <c r="A3073">
        <v>18256980</v>
      </c>
      <c r="B3073" t="s">
        <v>2699</v>
      </c>
      <c r="C3073" t="s">
        <v>462</v>
      </c>
      <c r="D3073">
        <v>91</v>
      </c>
      <c r="E3073" t="s">
        <v>2121</v>
      </c>
      <c r="F3073">
        <v>300</v>
      </c>
      <c r="G3073" t="s">
        <v>464</v>
      </c>
      <c r="H3073" t="s">
        <v>19</v>
      </c>
      <c r="I3073" t="s">
        <v>19</v>
      </c>
      <c r="J3073" t="s">
        <v>19</v>
      </c>
      <c r="K3073" t="s">
        <v>19</v>
      </c>
      <c r="L3073">
        <v>1</v>
      </c>
      <c r="M3073">
        <v>3.3</v>
      </c>
      <c r="N3073" t="s">
        <v>20</v>
      </c>
      <c r="O3073">
        <v>35</v>
      </c>
    </row>
    <row r="3074" spans="1:15" x14ac:dyDescent="0.25">
      <c r="A3074">
        <v>2279</v>
      </c>
      <c r="B3074" t="s">
        <v>2700</v>
      </c>
      <c r="C3074" t="s">
        <v>462</v>
      </c>
      <c r="D3074">
        <v>91</v>
      </c>
      <c r="E3074" t="s">
        <v>2121</v>
      </c>
      <c r="F3074">
        <v>450</v>
      </c>
      <c r="G3074" t="s">
        <v>464</v>
      </c>
      <c r="H3074" t="s">
        <v>19</v>
      </c>
      <c r="I3074" t="s">
        <v>488</v>
      </c>
      <c r="J3074" t="s">
        <v>19</v>
      </c>
      <c r="K3074" t="s">
        <v>19</v>
      </c>
      <c r="L3074">
        <v>1</v>
      </c>
      <c r="M3074">
        <v>2.8</v>
      </c>
      <c r="N3074" t="s">
        <v>20</v>
      </c>
      <c r="O3074">
        <v>81</v>
      </c>
    </row>
    <row r="3075" spans="1:15" x14ac:dyDescent="0.25">
      <c r="A3075">
        <v>307894</v>
      </c>
      <c r="B3075" t="s">
        <v>709</v>
      </c>
      <c r="C3075" t="s">
        <v>462</v>
      </c>
      <c r="D3075">
        <v>91</v>
      </c>
      <c r="E3075" t="s">
        <v>2121</v>
      </c>
      <c r="F3075">
        <v>350</v>
      </c>
      <c r="G3075" t="s">
        <v>464</v>
      </c>
      <c r="H3075" t="s">
        <v>19</v>
      </c>
      <c r="I3075" t="s">
        <v>488</v>
      </c>
      <c r="J3075" t="s">
        <v>19</v>
      </c>
      <c r="K3075" t="s">
        <v>19</v>
      </c>
      <c r="L3075">
        <v>1</v>
      </c>
      <c r="M3075">
        <v>3.1</v>
      </c>
      <c r="N3075" t="s">
        <v>20</v>
      </c>
      <c r="O3075">
        <v>72</v>
      </c>
    </row>
    <row r="3076" spans="1:15" x14ac:dyDescent="0.25">
      <c r="A3076">
        <v>6949</v>
      </c>
      <c r="B3076" t="s">
        <v>2701</v>
      </c>
      <c r="C3076" t="s">
        <v>462</v>
      </c>
      <c r="D3076">
        <v>91</v>
      </c>
      <c r="E3076" t="s">
        <v>2121</v>
      </c>
      <c r="F3076">
        <v>100</v>
      </c>
      <c r="G3076" t="s">
        <v>464</v>
      </c>
      <c r="H3076" t="s">
        <v>19</v>
      </c>
      <c r="I3076" t="s">
        <v>19</v>
      </c>
      <c r="J3076" t="s">
        <v>19</v>
      </c>
      <c r="K3076" t="s">
        <v>19</v>
      </c>
      <c r="L3076">
        <v>1</v>
      </c>
      <c r="M3076">
        <v>3</v>
      </c>
      <c r="N3076" t="s">
        <v>20</v>
      </c>
      <c r="O3076">
        <v>18</v>
      </c>
    </row>
    <row r="3077" spans="1:15" x14ac:dyDescent="0.25">
      <c r="A3077">
        <v>311962</v>
      </c>
      <c r="B3077" t="s">
        <v>2702</v>
      </c>
      <c r="C3077" t="s">
        <v>462</v>
      </c>
      <c r="D3077">
        <v>91</v>
      </c>
      <c r="E3077" t="s">
        <v>2121</v>
      </c>
      <c r="F3077">
        <v>850</v>
      </c>
      <c r="G3077" t="s">
        <v>464</v>
      </c>
      <c r="H3077" t="s">
        <v>488</v>
      </c>
      <c r="I3077" t="s">
        <v>19</v>
      </c>
      <c r="J3077" t="s">
        <v>19</v>
      </c>
      <c r="K3077" t="s">
        <v>19</v>
      </c>
      <c r="L3077">
        <v>2</v>
      </c>
      <c r="M3077">
        <v>3.3</v>
      </c>
      <c r="N3077" t="s">
        <v>20</v>
      </c>
      <c r="O3077">
        <v>113</v>
      </c>
    </row>
    <row r="3078" spans="1:15" x14ac:dyDescent="0.25">
      <c r="A3078">
        <v>9433</v>
      </c>
      <c r="B3078" t="s">
        <v>2703</v>
      </c>
      <c r="C3078" t="s">
        <v>462</v>
      </c>
      <c r="D3078">
        <v>91</v>
      </c>
      <c r="E3078" t="s">
        <v>2121</v>
      </c>
      <c r="F3078">
        <v>100</v>
      </c>
      <c r="G3078" t="s">
        <v>464</v>
      </c>
      <c r="H3078" t="s">
        <v>19</v>
      </c>
      <c r="I3078" t="s">
        <v>19</v>
      </c>
      <c r="J3078" t="s">
        <v>19</v>
      </c>
      <c r="K3078" t="s">
        <v>19</v>
      </c>
      <c r="L3078">
        <v>1</v>
      </c>
      <c r="M3078">
        <v>2.8</v>
      </c>
      <c r="N3078" t="s">
        <v>20</v>
      </c>
      <c r="O3078">
        <v>5</v>
      </c>
    </row>
    <row r="3079" spans="1:15" x14ac:dyDescent="0.25">
      <c r="A3079">
        <v>4065</v>
      </c>
      <c r="B3079" t="s">
        <v>2704</v>
      </c>
      <c r="C3079" t="s">
        <v>462</v>
      </c>
      <c r="D3079">
        <v>91</v>
      </c>
      <c r="E3079" t="s">
        <v>2121</v>
      </c>
      <c r="F3079">
        <v>300</v>
      </c>
      <c r="G3079" t="s">
        <v>464</v>
      </c>
      <c r="H3079" t="s">
        <v>19</v>
      </c>
      <c r="I3079" t="s">
        <v>19</v>
      </c>
      <c r="J3079" t="s">
        <v>19</v>
      </c>
      <c r="K3079" t="s">
        <v>19</v>
      </c>
      <c r="L3079">
        <v>1</v>
      </c>
      <c r="M3079">
        <v>3.3</v>
      </c>
      <c r="N3079" t="s">
        <v>20</v>
      </c>
      <c r="O3079">
        <v>51</v>
      </c>
    </row>
    <row r="3080" spans="1:15" x14ac:dyDescent="0.25">
      <c r="A3080">
        <v>5767</v>
      </c>
      <c r="B3080" t="s">
        <v>2705</v>
      </c>
      <c r="C3080" t="s">
        <v>462</v>
      </c>
      <c r="D3080">
        <v>91</v>
      </c>
      <c r="E3080" t="s">
        <v>2121</v>
      </c>
      <c r="F3080">
        <v>150</v>
      </c>
      <c r="G3080" t="s">
        <v>464</v>
      </c>
      <c r="H3080" t="s">
        <v>19</v>
      </c>
      <c r="I3080" t="s">
        <v>19</v>
      </c>
      <c r="J3080" t="s">
        <v>19</v>
      </c>
      <c r="K3080" t="s">
        <v>19</v>
      </c>
      <c r="L3080">
        <v>1</v>
      </c>
      <c r="M3080">
        <v>2.9</v>
      </c>
      <c r="N3080" t="s">
        <v>20</v>
      </c>
      <c r="O3080">
        <v>5</v>
      </c>
    </row>
    <row r="3081" spans="1:15" x14ac:dyDescent="0.25">
      <c r="A3081">
        <v>7681</v>
      </c>
      <c r="B3081" t="s">
        <v>2706</v>
      </c>
      <c r="C3081" t="s">
        <v>462</v>
      </c>
      <c r="D3081">
        <v>91</v>
      </c>
      <c r="E3081" t="s">
        <v>2121</v>
      </c>
      <c r="F3081">
        <v>900</v>
      </c>
      <c r="G3081" t="s">
        <v>464</v>
      </c>
      <c r="H3081" t="s">
        <v>488</v>
      </c>
      <c r="I3081" t="s">
        <v>19</v>
      </c>
      <c r="J3081" t="s">
        <v>19</v>
      </c>
      <c r="K3081" t="s">
        <v>19</v>
      </c>
      <c r="L3081">
        <v>2</v>
      </c>
      <c r="M3081">
        <v>3</v>
      </c>
      <c r="N3081" t="s">
        <v>20</v>
      </c>
      <c r="O3081">
        <v>82</v>
      </c>
    </row>
    <row r="3082" spans="1:15" x14ac:dyDescent="0.25">
      <c r="A3082">
        <v>18395106</v>
      </c>
      <c r="B3082" t="s">
        <v>2707</v>
      </c>
      <c r="C3082" t="s">
        <v>462</v>
      </c>
      <c r="D3082">
        <v>91</v>
      </c>
      <c r="E3082" t="s">
        <v>2121</v>
      </c>
      <c r="F3082">
        <v>600</v>
      </c>
      <c r="G3082" t="s">
        <v>464</v>
      </c>
      <c r="H3082" t="s">
        <v>19</v>
      </c>
      <c r="I3082" t="s">
        <v>488</v>
      </c>
      <c r="J3082" t="s">
        <v>19</v>
      </c>
      <c r="K3082" t="s">
        <v>19</v>
      </c>
      <c r="L3082">
        <v>2</v>
      </c>
      <c r="M3082">
        <v>3</v>
      </c>
      <c r="N3082" t="s">
        <v>20</v>
      </c>
      <c r="O3082">
        <v>12</v>
      </c>
    </row>
    <row r="3083" spans="1:15" x14ac:dyDescent="0.25">
      <c r="A3083">
        <v>5436</v>
      </c>
      <c r="B3083" t="s">
        <v>2240</v>
      </c>
      <c r="C3083" t="s">
        <v>462</v>
      </c>
      <c r="D3083">
        <v>91</v>
      </c>
      <c r="E3083" t="s">
        <v>2121</v>
      </c>
      <c r="F3083">
        <v>350</v>
      </c>
      <c r="G3083" t="s">
        <v>464</v>
      </c>
      <c r="H3083" t="s">
        <v>19</v>
      </c>
      <c r="I3083" t="s">
        <v>488</v>
      </c>
      <c r="J3083" t="s">
        <v>19</v>
      </c>
      <c r="K3083" t="s">
        <v>19</v>
      </c>
      <c r="L3083">
        <v>1</v>
      </c>
      <c r="M3083">
        <v>2.6</v>
      </c>
      <c r="N3083" t="s">
        <v>20</v>
      </c>
      <c r="O3083">
        <v>26</v>
      </c>
    </row>
    <row r="3084" spans="1:15" x14ac:dyDescent="0.25">
      <c r="A3084">
        <v>18370586</v>
      </c>
      <c r="B3084" t="s">
        <v>2708</v>
      </c>
      <c r="C3084" t="s">
        <v>462</v>
      </c>
      <c r="D3084">
        <v>91</v>
      </c>
      <c r="E3084" t="s">
        <v>2121</v>
      </c>
      <c r="F3084">
        <v>300</v>
      </c>
      <c r="G3084" t="s">
        <v>464</v>
      </c>
      <c r="H3084" t="s">
        <v>19</v>
      </c>
      <c r="I3084" t="s">
        <v>488</v>
      </c>
      <c r="J3084" t="s">
        <v>19</v>
      </c>
      <c r="K3084" t="s">
        <v>19</v>
      </c>
      <c r="L3084">
        <v>1</v>
      </c>
      <c r="M3084">
        <v>3.2</v>
      </c>
      <c r="N3084" t="s">
        <v>20</v>
      </c>
      <c r="O3084">
        <v>17</v>
      </c>
    </row>
    <row r="3085" spans="1:15" x14ac:dyDescent="0.25">
      <c r="A3085">
        <v>306847</v>
      </c>
      <c r="B3085" t="s">
        <v>2709</v>
      </c>
      <c r="C3085" t="s">
        <v>462</v>
      </c>
      <c r="D3085">
        <v>91</v>
      </c>
      <c r="E3085" t="s">
        <v>2121</v>
      </c>
      <c r="F3085">
        <v>600</v>
      </c>
      <c r="G3085" t="s">
        <v>464</v>
      </c>
      <c r="H3085" t="s">
        <v>19</v>
      </c>
      <c r="I3085" t="s">
        <v>488</v>
      </c>
      <c r="J3085" t="s">
        <v>19</v>
      </c>
      <c r="K3085" t="s">
        <v>19</v>
      </c>
      <c r="L3085">
        <v>2</v>
      </c>
      <c r="M3085">
        <v>3.3</v>
      </c>
      <c r="N3085" t="s">
        <v>20</v>
      </c>
      <c r="O3085">
        <v>85</v>
      </c>
    </row>
    <row r="3086" spans="1:15" x14ac:dyDescent="0.25">
      <c r="A3086">
        <v>4857</v>
      </c>
      <c r="B3086" t="s">
        <v>481</v>
      </c>
      <c r="C3086" t="s">
        <v>462</v>
      </c>
      <c r="D3086">
        <v>91</v>
      </c>
      <c r="E3086" t="s">
        <v>2121</v>
      </c>
      <c r="F3086">
        <v>1000</v>
      </c>
      <c r="G3086" t="s">
        <v>464</v>
      </c>
      <c r="H3086" t="s">
        <v>19</v>
      </c>
      <c r="I3086" t="s">
        <v>488</v>
      </c>
      <c r="J3086" t="s">
        <v>19</v>
      </c>
      <c r="K3086" t="s">
        <v>19</v>
      </c>
      <c r="L3086">
        <v>3</v>
      </c>
      <c r="M3086">
        <v>3.4</v>
      </c>
      <c r="N3086" t="s">
        <v>20</v>
      </c>
      <c r="O3086">
        <v>143</v>
      </c>
    </row>
    <row r="3087" spans="1:15" x14ac:dyDescent="0.25">
      <c r="A3087">
        <v>4088</v>
      </c>
      <c r="B3087" t="s">
        <v>2710</v>
      </c>
      <c r="C3087" t="s">
        <v>462</v>
      </c>
      <c r="D3087">
        <v>91</v>
      </c>
      <c r="E3087" t="s">
        <v>2121</v>
      </c>
      <c r="F3087">
        <v>300</v>
      </c>
      <c r="G3087" t="s">
        <v>464</v>
      </c>
      <c r="H3087" t="s">
        <v>19</v>
      </c>
      <c r="I3087" t="s">
        <v>19</v>
      </c>
      <c r="J3087" t="s">
        <v>19</v>
      </c>
      <c r="K3087" t="s">
        <v>19</v>
      </c>
      <c r="L3087">
        <v>1</v>
      </c>
      <c r="M3087">
        <v>3.4</v>
      </c>
      <c r="N3087" t="s">
        <v>20</v>
      </c>
      <c r="O3087">
        <v>39</v>
      </c>
    </row>
    <row r="3088" spans="1:15" x14ac:dyDescent="0.25">
      <c r="A3088">
        <v>9969</v>
      </c>
      <c r="B3088" t="s">
        <v>2711</v>
      </c>
      <c r="C3088" t="s">
        <v>462</v>
      </c>
      <c r="D3088">
        <v>91</v>
      </c>
      <c r="E3088" t="s">
        <v>2121</v>
      </c>
      <c r="F3088">
        <v>2000</v>
      </c>
      <c r="G3088" t="s">
        <v>464</v>
      </c>
      <c r="H3088" t="s">
        <v>488</v>
      </c>
      <c r="I3088" t="s">
        <v>19</v>
      </c>
      <c r="J3088" t="s">
        <v>19</v>
      </c>
      <c r="K3088" t="s">
        <v>19</v>
      </c>
      <c r="L3088">
        <v>4</v>
      </c>
      <c r="M3088">
        <v>2.7</v>
      </c>
      <c r="N3088" t="s">
        <v>20</v>
      </c>
      <c r="O3088">
        <v>81</v>
      </c>
    </row>
    <row r="3089" spans="1:15" x14ac:dyDescent="0.25">
      <c r="A3089">
        <v>307106</v>
      </c>
      <c r="B3089" t="s">
        <v>2712</v>
      </c>
      <c r="C3089" t="s">
        <v>462</v>
      </c>
      <c r="D3089">
        <v>91</v>
      </c>
      <c r="E3089" t="s">
        <v>2121</v>
      </c>
      <c r="F3089">
        <v>250</v>
      </c>
      <c r="G3089" t="s">
        <v>464</v>
      </c>
      <c r="H3089" t="s">
        <v>19</v>
      </c>
      <c r="I3089" t="s">
        <v>19</v>
      </c>
      <c r="J3089" t="s">
        <v>19</v>
      </c>
      <c r="K3089" t="s">
        <v>19</v>
      </c>
      <c r="L3089">
        <v>1</v>
      </c>
      <c r="M3089">
        <v>3.3</v>
      </c>
      <c r="N3089" t="s">
        <v>20</v>
      </c>
      <c r="O3089">
        <v>69</v>
      </c>
    </row>
    <row r="3090" spans="1:15" x14ac:dyDescent="0.25">
      <c r="A3090">
        <v>5909</v>
      </c>
      <c r="B3090" t="s">
        <v>2713</v>
      </c>
      <c r="C3090" t="s">
        <v>462</v>
      </c>
      <c r="D3090">
        <v>91</v>
      </c>
      <c r="E3090" t="s">
        <v>2121</v>
      </c>
      <c r="F3090">
        <v>200</v>
      </c>
      <c r="G3090" t="s">
        <v>464</v>
      </c>
      <c r="H3090" t="s">
        <v>19</v>
      </c>
      <c r="I3090" t="s">
        <v>19</v>
      </c>
      <c r="J3090" t="s">
        <v>19</v>
      </c>
      <c r="K3090" t="s">
        <v>19</v>
      </c>
      <c r="L3090">
        <v>1</v>
      </c>
      <c r="M3090">
        <v>2.6</v>
      </c>
      <c r="N3090" t="s">
        <v>20</v>
      </c>
      <c r="O3090">
        <v>16</v>
      </c>
    </row>
    <row r="3091" spans="1:15" x14ac:dyDescent="0.25">
      <c r="A3091">
        <v>2287</v>
      </c>
      <c r="B3091" t="s">
        <v>2714</v>
      </c>
      <c r="C3091" t="s">
        <v>462</v>
      </c>
      <c r="D3091">
        <v>91</v>
      </c>
      <c r="E3091" t="s">
        <v>2121</v>
      </c>
      <c r="F3091">
        <v>700</v>
      </c>
      <c r="G3091" t="s">
        <v>464</v>
      </c>
      <c r="H3091" t="s">
        <v>19</v>
      </c>
      <c r="I3091" t="s">
        <v>19</v>
      </c>
      <c r="J3091" t="s">
        <v>19</v>
      </c>
      <c r="K3091" t="s">
        <v>19</v>
      </c>
      <c r="L3091">
        <v>2</v>
      </c>
      <c r="M3091">
        <v>3.4</v>
      </c>
      <c r="N3091" t="s">
        <v>20</v>
      </c>
      <c r="O3091">
        <v>173</v>
      </c>
    </row>
    <row r="3092" spans="1:15" x14ac:dyDescent="0.25">
      <c r="A3092">
        <v>2288</v>
      </c>
      <c r="B3092" t="s">
        <v>2715</v>
      </c>
      <c r="C3092" t="s">
        <v>462</v>
      </c>
      <c r="D3092">
        <v>91</v>
      </c>
      <c r="E3092" t="s">
        <v>2121</v>
      </c>
      <c r="F3092">
        <v>400</v>
      </c>
      <c r="G3092" t="s">
        <v>464</v>
      </c>
      <c r="H3092" t="s">
        <v>19</v>
      </c>
      <c r="I3092" t="s">
        <v>19</v>
      </c>
      <c r="J3092" t="s">
        <v>19</v>
      </c>
      <c r="K3092" t="s">
        <v>19</v>
      </c>
      <c r="L3092">
        <v>1</v>
      </c>
      <c r="M3092">
        <v>3.2</v>
      </c>
      <c r="N3092" t="s">
        <v>20</v>
      </c>
      <c r="O3092">
        <v>45</v>
      </c>
    </row>
    <row r="3093" spans="1:15" x14ac:dyDescent="0.25">
      <c r="A3093">
        <v>312391</v>
      </c>
      <c r="B3093" t="s">
        <v>2716</v>
      </c>
      <c r="C3093" t="s">
        <v>462</v>
      </c>
      <c r="D3093">
        <v>91</v>
      </c>
      <c r="E3093" t="s">
        <v>2121</v>
      </c>
      <c r="F3093">
        <v>1100</v>
      </c>
      <c r="G3093" t="s">
        <v>464</v>
      </c>
      <c r="H3093" t="s">
        <v>19</v>
      </c>
      <c r="I3093" t="s">
        <v>19</v>
      </c>
      <c r="J3093" t="s">
        <v>19</v>
      </c>
      <c r="K3093" t="s">
        <v>19</v>
      </c>
      <c r="L3093">
        <v>3</v>
      </c>
      <c r="M3093">
        <v>2.7</v>
      </c>
      <c r="N3093" t="s">
        <v>20</v>
      </c>
      <c r="O3093">
        <v>50</v>
      </c>
    </row>
    <row r="3094" spans="1:15" x14ac:dyDescent="0.25">
      <c r="A3094">
        <v>302370</v>
      </c>
      <c r="B3094" t="s">
        <v>2717</v>
      </c>
      <c r="C3094" t="s">
        <v>462</v>
      </c>
      <c r="D3094">
        <v>91</v>
      </c>
      <c r="E3094" t="s">
        <v>2121</v>
      </c>
      <c r="F3094">
        <v>600</v>
      </c>
      <c r="G3094" t="s">
        <v>464</v>
      </c>
      <c r="H3094" t="s">
        <v>19</v>
      </c>
      <c r="I3094" t="s">
        <v>488</v>
      </c>
      <c r="J3094" t="s">
        <v>19</v>
      </c>
      <c r="K3094" t="s">
        <v>19</v>
      </c>
      <c r="L3094">
        <v>2</v>
      </c>
      <c r="M3094">
        <v>3.4</v>
      </c>
      <c r="N3094" t="s">
        <v>20</v>
      </c>
      <c r="O3094">
        <v>427</v>
      </c>
    </row>
    <row r="3095" spans="1:15" x14ac:dyDescent="0.25">
      <c r="A3095">
        <v>9779</v>
      </c>
      <c r="B3095" t="s">
        <v>2128</v>
      </c>
      <c r="C3095" t="s">
        <v>462</v>
      </c>
      <c r="D3095">
        <v>91</v>
      </c>
      <c r="E3095" t="s">
        <v>2121</v>
      </c>
      <c r="F3095">
        <v>450</v>
      </c>
      <c r="G3095" t="s">
        <v>464</v>
      </c>
      <c r="H3095" t="s">
        <v>19</v>
      </c>
      <c r="I3095" t="s">
        <v>488</v>
      </c>
      <c r="J3095" t="s">
        <v>19</v>
      </c>
      <c r="K3095" t="s">
        <v>19</v>
      </c>
      <c r="L3095">
        <v>1</v>
      </c>
      <c r="M3095">
        <v>2.6</v>
      </c>
      <c r="N3095" t="s">
        <v>20</v>
      </c>
      <c r="O3095">
        <v>138</v>
      </c>
    </row>
    <row r="3096" spans="1:15" x14ac:dyDescent="0.25">
      <c r="A3096">
        <v>307387</v>
      </c>
      <c r="B3096" t="s">
        <v>2718</v>
      </c>
      <c r="C3096" t="s">
        <v>462</v>
      </c>
      <c r="D3096">
        <v>91</v>
      </c>
      <c r="E3096" t="s">
        <v>2121</v>
      </c>
      <c r="F3096">
        <v>100</v>
      </c>
      <c r="G3096" t="s">
        <v>464</v>
      </c>
      <c r="H3096" t="s">
        <v>19</v>
      </c>
      <c r="I3096" t="s">
        <v>19</v>
      </c>
      <c r="J3096" t="s">
        <v>19</v>
      </c>
      <c r="K3096" t="s">
        <v>19</v>
      </c>
      <c r="L3096">
        <v>1</v>
      </c>
      <c r="M3096">
        <v>3</v>
      </c>
      <c r="N3096" t="s">
        <v>20</v>
      </c>
      <c r="O3096">
        <v>14</v>
      </c>
    </row>
    <row r="3097" spans="1:15" x14ac:dyDescent="0.25">
      <c r="A3097">
        <v>18350499</v>
      </c>
      <c r="B3097" t="s">
        <v>2471</v>
      </c>
      <c r="C3097" t="s">
        <v>462</v>
      </c>
      <c r="D3097">
        <v>91</v>
      </c>
      <c r="E3097" t="s">
        <v>2121</v>
      </c>
      <c r="F3097">
        <v>450</v>
      </c>
      <c r="G3097" t="s">
        <v>464</v>
      </c>
      <c r="H3097" t="s">
        <v>19</v>
      </c>
      <c r="I3097" t="s">
        <v>488</v>
      </c>
      <c r="J3097" t="s">
        <v>19</v>
      </c>
      <c r="K3097" t="s">
        <v>19</v>
      </c>
      <c r="L3097">
        <v>1</v>
      </c>
      <c r="M3097">
        <v>2.8</v>
      </c>
      <c r="N3097" t="s">
        <v>20</v>
      </c>
      <c r="O3097">
        <v>51</v>
      </c>
    </row>
    <row r="3098" spans="1:15" x14ac:dyDescent="0.25">
      <c r="A3098">
        <v>2290</v>
      </c>
      <c r="B3098" t="s">
        <v>2719</v>
      </c>
      <c r="C3098" t="s">
        <v>462</v>
      </c>
      <c r="D3098">
        <v>91</v>
      </c>
      <c r="E3098" t="s">
        <v>2121</v>
      </c>
      <c r="F3098">
        <v>700</v>
      </c>
      <c r="G3098" t="s">
        <v>464</v>
      </c>
      <c r="H3098" t="s">
        <v>19</v>
      </c>
      <c r="I3098" t="s">
        <v>488</v>
      </c>
      <c r="J3098" t="s">
        <v>19</v>
      </c>
      <c r="K3098" t="s">
        <v>19</v>
      </c>
      <c r="L3098">
        <v>2</v>
      </c>
      <c r="M3098">
        <v>3.1</v>
      </c>
      <c r="N3098" t="s">
        <v>20</v>
      </c>
      <c r="O3098">
        <v>130</v>
      </c>
    </row>
    <row r="3099" spans="1:15" x14ac:dyDescent="0.25">
      <c r="A3099">
        <v>18161577</v>
      </c>
      <c r="B3099" t="s">
        <v>2720</v>
      </c>
      <c r="C3099" t="s">
        <v>462</v>
      </c>
      <c r="D3099">
        <v>91</v>
      </c>
      <c r="E3099" t="s">
        <v>2121</v>
      </c>
      <c r="F3099">
        <v>900</v>
      </c>
      <c r="G3099" t="s">
        <v>464</v>
      </c>
      <c r="H3099" t="s">
        <v>488</v>
      </c>
      <c r="I3099" t="s">
        <v>488</v>
      </c>
      <c r="J3099" t="s">
        <v>19</v>
      </c>
      <c r="K3099" t="s">
        <v>19</v>
      </c>
      <c r="L3099">
        <v>2</v>
      </c>
      <c r="M3099">
        <v>4.5999999999999996</v>
      </c>
      <c r="N3099" t="s">
        <v>40</v>
      </c>
      <c r="O3099">
        <v>1071</v>
      </c>
    </row>
    <row r="3100" spans="1:15" x14ac:dyDescent="0.25">
      <c r="A3100">
        <v>6647</v>
      </c>
      <c r="B3100" t="s">
        <v>2721</v>
      </c>
      <c r="C3100" t="s">
        <v>462</v>
      </c>
      <c r="D3100">
        <v>91</v>
      </c>
      <c r="E3100" t="s">
        <v>2121</v>
      </c>
      <c r="F3100">
        <v>250</v>
      </c>
      <c r="G3100" t="s">
        <v>464</v>
      </c>
      <c r="H3100" t="s">
        <v>19</v>
      </c>
      <c r="I3100" t="s">
        <v>488</v>
      </c>
      <c r="J3100" t="s">
        <v>19</v>
      </c>
      <c r="K3100" t="s">
        <v>19</v>
      </c>
      <c r="L3100">
        <v>1</v>
      </c>
      <c r="M3100">
        <v>3.6</v>
      </c>
      <c r="N3100" t="s">
        <v>22</v>
      </c>
      <c r="O3100">
        <v>258</v>
      </c>
    </row>
    <row r="3101" spans="1:15" x14ac:dyDescent="0.25">
      <c r="A3101">
        <v>313267</v>
      </c>
      <c r="B3101" t="s">
        <v>2722</v>
      </c>
      <c r="C3101" t="s">
        <v>462</v>
      </c>
      <c r="D3101">
        <v>91</v>
      </c>
      <c r="E3101" t="s">
        <v>2121</v>
      </c>
      <c r="F3101">
        <v>250</v>
      </c>
      <c r="G3101" t="s">
        <v>464</v>
      </c>
      <c r="H3101" t="s">
        <v>19</v>
      </c>
      <c r="I3101" t="s">
        <v>488</v>
      </c>
      <c r="J3101" t="s">
        <v>19</v>
      </c>
      <c r="K3101" t="s">
        <v>19</v>
      </c>
      <c r="L3101">
        <v>1</v>
      </c>
      <c r="M3101">
        <v>3.9</v>
      </c>
      <c r="N3101" t="s">
        <v>22</v>
      </c>
      <c r="O3101">
        <v>533</v>
      </c>
    </row>
    <row r="3102" spans="1:15" x14ac:dyDescent="0.25">
      <c r="A3102">
        <v>5455</v>
      </c>
      <c r="B3102" t="s">
        <v>2723</v>
      </c>
      <c r="C3102" t="s">
        <v>462</v>
      </c>
      <c r="D3102">
        <v>91</v>
      </c>
      <c r="E3102" t="s">
        <v>2121</v>
      </c>
      <c r="F3102">
        <v>150</v>
      </c>
      <c r="G3102" t="s">
        <v>464</v>
      </c>
      <c r="H3102" t="s">
        <v>19</v>
      </c>
      <c r="I3102" t="s">
        <v>19</v>
      </c>
      <c r="J3102" t="s">
        <v>19</v>
      </c>
      <c r="K3102" t="s">
        <v>19</v>
      </c>
      <c r="L3102">
        <v>1</v>
      </c>
      <c r="M3102">
        <v>3.7</v>
      </c>
      <c r="N3102" t="s">
        <v>22</v>
      </c>
      <c r="O3102">
        <v>93</v>
      </c>
    </row>
    <row r="3103" spans="1:15" x14ac:dyDescent="0.25">
      <c r="A3103">
        <v>3401</v>
      </c>
      <c r="B3103" t="s">
        <v>2724</v>
      </c>
      <c r="C3103" t="s">
        <v>462</v>
      </c>
      <c r="D3103">
        <v>91</v>
      </c>
      <c r="E3103" t="s">
        <v>2121</v>
      </c>
      <c r="F3103">
        <v>550</v>
      </c>
      <c r="G3103" t="s">
        <v>464</v>
      </c>
      <c r="H3103" t="s">
        <v>19</v>
      </c>
      <c r="I3103" t="s">
        <v>488</v>
      </c>
      <c r="J3103" t="s">
        <v>19</v>
      </c>
      <c r="K3103" t="s">
        <v>19</v>
      </c>
      <c r="L3103">
        <v>2</v>
      </c>
      <c r="M3103">
        <v>3.7</v>
      </c>
      <c r="N3103" t="s">
        <v>22</v>
      </c>
      <c r="O3103">
        <v>484</v>
      </c>
    </row>
    <row r="3104" spans="1:15" x14ac:dyDescent="0.25">
      <c r="A3104">
        <v>18456762</v>
      </c>
      <c r="B3104" t="s">
        <v>2725</v>
      </c>
      <c r="C3104" t="s">
        <v>462</v>
      </c>
      <c r="D3104">
        <v>91</v>
      </c>
      <c r="E3104" t="s">
        <v>2121</v>
      </c>
      <c r="F3104">
        <v>1000</v>
      </c>
      <c r="G3104" t="s">
        <v>464</v>
      </c>
      <c r="H3104" t="s">
        <v>488</v>
      </c>
      <c r="I3104" t="s">
        <v>19</v>
      </c>
      <c r="J3104" t="s">
        <v>19</v>
      </c>
      <c r="K3104" t="s">
        <v>19</v>
      </c>
      <c r="L3104">
        <v>3</v>
      </c>
      <c r="M3104">
        <v>3.7</v>
      </c>
      <c r="N3104" t="s">
        <v>22</v>
      </c>
      <c r="O3104">
        <v>49</v>
      </c>
    </row>
    <row r="3105" spans="1:15" x14ac:dyDescent="0.25">
      <c r="A3105">
        <v>4825</v>
      </c>
      <c r="B3105" t="s">
        <v>2726</v>
      </c>
      <c r="C3105" t="s">
        <v>462</v>
      </c>
      <c r="D3105">
        <v>91</v>
      </c>
      <c r="E3105" t="s">
        <v>2121</v>
      </c>
      <c r="F3105">
        <v>800</v>
      </c>
      <c r="G3105" t="s">
        <v>464</v>
      </c>
      <c r="H3105" t="s">
        <v>19</v>
      </c>
      <c r="I3105" t="s">
        <v>488</v>
      </c>
      <c r="J3105" t="s">
        <v>19</v>
      </c>
      <c r="K3105" t="s">
        <v>19</v>
      </c>
      <c r="L3105">
        <v>2</v>
      </c>
      <c r="M3105">
        <v>3.9</v>
      </c>
      <c r="N3105" t="s">
        <v>22</v>
      </c>
      <c r="O3105">
        <v>2724</v>
      </c>
    </row>
    <row r="3106" spans="1:15" x14ac:dyDescent="0.25">
      <c r="A3106">
        <v>311674</v>
      </c>
      <c r="B3106" t="s">
        <v>2727</v>
      </c>
      <c r="C3106" t="s">
        <v>462</v>
      </c>
      <c r="D3106">
        <v>91</v>
      </c>
      <c r="E3106" t="s">
        <v>2121</v>
      </c>
      <c r="F3106">
        <v>550</v>
      </c>
      <c r="G3106" t="s">
        <v>464</v>
      </c>
      <c r="H3106" t="s">
        <v>19</v>
      </c>
      <c r="I3106" t="s">
        <v>488</v>
      </c>
      <c r="J3106" t="s">
        <v>19</v>
      </c>
      <c r="K3106" t="s">
        <v>19</v>
      </c>
      <c r="L3106">
        <v>2</v>
      </c>
      <c r="M3106">
        <v>3.8</v>
      </c>
      <c r="N3106" t="s">
        <v>22</v>
      </c>
      <c r="O3106">
        <v>541</v>
      </c>
    </row>
    <row r="3107" spans="1:15" x14ac:dyDescent="0.25">
      <c r="A3107">
        <v>6646</v>
      </c>
      <c r="B3107" t="s">
        <v>2728</v>
      </c>
      <c r="C3107" t="s">
        <v>462</v>
      </c>
      <c r="D3107">
        <v>91</v>
      </c>
      <c r="E3107" t="s">
        <v>2121</v>
      </c>
      <c r="F3107">
        <v>250</v>
      </c>
      <c r="G3107" t="s">
        <v>464</v>
      </c>
      <c r="H3107" t="s">
        <v>19</v>
      </c>
      <c r="I3107" t="s">
        <v>19</v>
      </c>
      <c r="J3107" t="s">
        <v>19</v>
      </c>
      <c r="K3107" t="s">
        <v>19</v>
      </c>
      <c r="L3107">
        <v>1</v>
      </c>
      <c r="M3107">
        <v>3.7</v>
      </c>
      <c r="N3107" t="s">
        <v>22</v>
      </c>
      <c r="O3107">
        <v>91</v>
      </c>
    </row>
    <row r="3108" spans="1:15" x14ac:dyDescent="0.25">
      <c r="A3108">
        <v>304307</v>
      </c>
      <c r="B3108" t="s">
        <v>2729</v>
      </c>
      <c r="C3108" t="s">
        <v>462</v>
      </c>
      <c r="D3108">
        <v>91</v>
      </c>
      <c r="E3108" t="s">
        <v>2121</v>
      </c>
      <c r="F3108">
        <v>650</v>
      </c>
      <c r="G3108" t="s">
        <v>464</v>
      </c>
      <c r="H3108" t="s">
        <v>488</v>
      </c>
      <c r="I3108" t="s">
        <v>488</v>
      </c>
      <c r="J3108" t="s">
        <v>19</v>
      </c>
      <c r="K3108" t="s">
        <v>19</v>
      </c>
      <c r="L3108">
        <v>2</v>
      </c>
      <c r="M3108">
        <v>3.8</v>
      </c>
      <c r="N3108" t="s">
        <v>22</v>
      </c>
      <c r="O3108">
        <v>1970</v>
      </c>
    </row>
    <row r="3109" spans="1:15" x14ac:dyDescent="0.25">
      <c r="A3109">
        <v>18421487</v>
      </c>
      <c r="B3109" t="s">
        <v>2730</v>
      </c>
      <c r="C3109" t="s">
        <v>462</v>
      </c>
      <c r="D3109">
        <v>91</v>
      </c>
      <c r="E3109" t="s">
        <v>2121</v>
      </c>
      <c r="F3109">
        <v>400</v>
      </c>
      <c r="G3109" t="s">
        <v>464</v>
      </c>
      <c r="H3109" t="s">
        <v>19</v>
      </c>
      <c r="I3109" t="s">
        <v>19</v>
      </c>
      <c r="J3109" t="s">
        <v>19</v>
      </c>
      <c r="K3109" t="s">
        <v>19</v>
      </c>
      <c r="L3109">
        <v>1</v>
      </c>
      <c r="M3109">
        <v>0</v>
      </c>
      <c r="N3109" t="s">
        <v>30</v>
      </c>
      <c r="O3109">
        <v>0</v>
      </c>
    </row>
    <row r="3110" spans="1:15" x14ac:dyDescent="0.25">
      <c r="A3110">
        <v>18277324</v>
      </c>
      <c r="B3110" t="s">
        <v>2731</v>
      </c>
      <c r="C3110" t="s">
        <v>462</v>
      </c>
      <c r="D3110">
        <v>91</v>
      </c>
      <c r="E3110" t="s">
        <v>2121</v>
      </c>
      <c r="F3110">
        <v>100</v>
      </c>
      <c r="G3110" t="s">
        <v>464</v>
      </c>
      <c r="H3110" t="s">
        <v>19</v>
      </c>
      <c r="I3110" t="s">
        <v>19</v>
      </c>
      <c r="J3110" t="s">
        <v>19</v>
      </c>
      <c r="K3110" t="s">
        <v>19</v>
      </c>
      <c r="L3110">
        <v>1</v>
      </c>
      <c r="M3110">
        <v>0</v>
      </c>
      <c r="N3110" t="s">
        <v>30</v>
      </c>
      <c r="O3110">
        <v>1</v>
      </c>
    </row>
    <row r="3111" spans="1:15" x14ac:dyDescent="0.25">
      <c r="A3111">
        <v>18455950</v>
      </c>
      <c r="B3111" t="s">
        <v>2732</v>
      </c>
      <c r="C3111" t="s">
        <v>462</v>
      </c>
      <c r="D3111">
        <v>91</v>
      </c>
      <c r="E3111" t="s">
        <v>2121</v>
      </c>
      <c r="F3111">
        <v>300</v>
      </c>
      <c r="G3111" t="s">
        <v>464</v>
      </c>
      <c r="H3111" t="s">
        <v>19</v>
      </c>
      <c r="I3111" t="s">
        <v>19</v>
      </c>
      <c r="J3111" t="s">
        <v>19</v>
      </c>
      <c r="K3111" t="s">
        <v>19</v>
      </c>
      <c r="L3111">
        <v>1</v>
      </c>
      <c r="M3111">
        <v>0</v>
      </c>
      <c r="N3111" t="s">
        <v>30</v>
      </c>
      <c r="O3111">
        <v>1</v>
      </c>
    </row>
    <row r="3112" spans="1:15" x14ac:dyDescent="0.25">
      <c r="A3112">
        <v>18463988</v>
      </c>
      <c r="B3112" t="s">
        <v>2733</v>
      </c>
      <c r="C3112" t="s">
        <v>462</v>
      </c>
      <c r="D3112">
        <v>91</v>
      </c>
      <c r="E3112" t="s">
        <v>2121</v>
      </c>
      <c r="F3112">
        <v>300</v>
      </c>
      <c r="G3112" t="s">
        <v>464</v>
      </c>
      <c r="H3112" t="s">
        <v>19</v>
      </c>
      <c r="I3112" t="s">
        <v>19</v>
      </c>
      <c r="J3112" t="s">
        <v>19</v>
      </c>
      <c r="K3112" t="s">
        <v>19</v>
      </c>
      <c r="L3112">
        <v>1</v>
      </c>
      <c r="M3112">
        <v>0</v>
      </c>
      <c r="N3112" t="s">
        <v>30</v>
      </c>
      <c r="O3112">
        <v>0</v>
      </c>
    </row>
    <row r="3113" spans="1:15" x14ac:dyDescent="0.25">
      <c r="A3113">
        <v>18463995</v>
      </c>
      <c r="B3113" t="s">
        <v>2734</v>
      </c>
      <c r="C3113" t="s">
        <v>462</v>
      </c>
      <c r="D3113">
        <v>91</v>
      </c>
      <c r="E3113" t="s">
        <v>2121</v>
      </c>
      <c r="F3113">
        <v>250</v>
      </c>
      <c r="G3113" t="s">
        <v>464</v>
      </c>
      <c r="H3113" t="s">
        <v>19</v>
      </c>
      <c r="I3113" t="s">
        <v>19</v>
      </c>
      <c r="J3113" t="s">
        <v>19</v>
      </c>
      <c r="K3113" t="s">
        <v>19</v>
      </c>
      <c r="L3113">
        <v>1</v>
      </c>
      <c r="M3113">
        <v>0</v>
      </c>
      <c r="N3113" t="s">
        <v>30</v>
      </c>
      <c r="O3113">
        <v>1</v>
      </c>
    </row>
    <row r="3114" spans="1:15" x14ac:dyDescent="0.25">
      <c r="A3114">
        <v>18426904</v>
      </c>
      <c r="B3114" t="s">
        <v>2735</v>
      </c>
      <c r="C3114" t="s">
        <v>462</v>
      </c>
      <c r="D3114">
        <v>91</v>
      </c>
      <c r="E3114" t="s">
        <v>2121</v>
      </c>
      <c r="F3114">
        <v>50</v>
      </c>
      <c r="G3114" t="s">
        <v>464</v>
      </c>
      <c r="H3114" t="s">
        <v>19</v>
      </c>
      <c r="I3114" t="s">
        <v>19</v>
      </c>
      <c r="J3114" t="s">
        <v>19</v>
      </c>
      <c r="K3114" t="s">
        <v>19</v>
      </c>
      <c r="L3114">
        <v>1</v>
      </c>
      <c r="M3114">
        <v>0</v>
      </c>
      <c r="N3114" t="s">
        <v>30</v>
      </c>
      <c r="O3114">
        <v>0</v>
      </c>
    </row>
    <row r="3115" spans="1:15" x14ac:dyDescent="0.25">
      <c r="A3115">
        <v>18124356</v>
      </c>
      <c r="B3115" t="s">
        <v>2736</v>
      </c>
      <c r="C3115" t="s">
        <v>462</v>
      </c>
      <c r="D3115">
        <v>91</v>
      </c>
      <c r="E3115" t="s">
        <v>2121</v>
      </c>
      <c r="F3115">
        <v>350</v>
      </c>
      <c r="G3115" t="s">
        <v>464</v>
      </c>
      <c r="H3115" t="s">
        <v>19</v>
      </c>
      <c r="I3115" t="s">
        <v>19</v>
      </c>
      <c r="J3115" t="s">
        <v>19</v>
      </c>
      <c r="K3115" t="s">
        <v>19</v>
      </c>
      <c r="L3115">
        <v>1</v>
      </c>
      <c r="M3115">
        <v>0</v>
      </c>
      <c r="N3115" t="s">
        <v>30</v>
      </c>
      <c r="O3115">
        <v>2</v>
      </c>
    </row>
    <row r="3116" spans="1:15" x14ac:dyDescent="0.25">
      <c r="A3116">
        <v>18420653</v>
      </c>
      <c r="B3116" t="s">
        <v>2737</v>
      </c>
      <c r="C3116" t="s">
        <v>462</v>
      </c>
      <c r="D3116">
        <v>91</v>
      </c>
      <c r="E3116" t="s">
        <v>2121</v>
      </c>
      <c r="F3116">
        <v>350</v>
      </c>
      <c r="G3116" t="s">
        <v>464</v>
      </c>
      <c r="H3116" t="s">
        <v>19</v>
      </c>
      <c r="I3116" t="s">
        <v>19</v>
      </c>
      <c r="J3116" t="s">
        <v>19</v>
      </c>
      <c r="K3116" t="s">
        <v>19</v>
      </c>
      <c r="L3116">
        <v>1</v>
      </c>
      <c r="M3116">
        <v>0</v>
      </c>
      <c r="N3116" t="s">
        <v>30</v>
      </c>
      <c r="O3116">
        <v>0</v>
      </c>
    </row>
    <row r="3117" spans="1:15" x14ac:dyDescent="0.25">
      <c r="A3117">
        <v>18432553</v>
      </c>
      <c r="B3117" t="s">
        <v>2738</v>
      </c>
      <c r="C3117" t="s">
        <v>462</v>
      </c>
      <c r="D3117">
        <v>91</v>
      </c>
      <c r="E3117" t="s">
        <v>2121</v>
      </c>
      <c r="F3117">
        <v>400</v>
      </c>
      <c r="G3117" t="s">
        <v>464</v>
      </c>
      <c r="H3117" t="s">
        <v>19</v>
      </c>
      <c r="I3117" t="s">
        <v>488</v>
      </c>
      <c r="J3117" t="s">
        <v>19</v>
      </c>
      <c r="K3117" t="s">
        <v>19</v>
      </c>
      <c r="L3117">
        <v>1</v>
      </c>
      <c r="M3117">
        <v>0</v>
      </c>
      <c r="N3117" t="s">
        <v>30</v>
      </c>
      <c r="O3117">
        <v>3</v>
      </c>
    </row>
    <row r="3118" spans="1:15" x14ac:dyDescent="0.25">
      <c r="A3118">
        <v>18388132</v>
      </c>
      <c r="B3118" t="s">
        <v>2739</v>
      </c>
      <c r="C3118" t="s">
        <v>462</v>
      </c>
      <c r="D3118">
        <v>91</v>
      </c>
      <c r="E3118" t="s">
        <v>2121</v>
      </c>
      <c r="F3118">
        <v>200</v>
      </c>
      <c r="G3118" t="s">
        <v>464</v>
      </c>
      <c r="H3118" t="s">
        <v>19</v>
      </c>
      <c r="I3118" t="s">
        <v>19</v>
      </c>
      <c r="J3118" t="s">
        <v>19</v>
      </c>
      <c r="K3118" t="s">
        <v>19</v>
      </c>
      <c r="L3118">
        <v>1</v>
      </c>
      <c r="M3118">
        <v>0</v>
      </c>
      <c r="N3118" t="s">
        <v>30</v>
      </c>
      <c r="O3118">
        <v>0</v>
      </c>
    </row>
    <row r="3119" spans="1:15" x14ac:dyDescent="0.25">
      <c r="A3119">
        <v>6608</v>
      </c>
      <c r="B3119" t="s">
        <v>2740</v>
      </c>
      <c r="C3119" t="s">
        <v>462</v>
      </c>
      <c r="D3119">
        <v>91</v>
      </c>
      <c r="E3119" t="s">
        <v>2121</v>
      </c>
      <c r="F3119">
        <v>350</v>
      </c>
      <c r="G3119" t="s">
        <v>464</v>
      </c>
      <c r="H3119" t="s">
        <v>19</v>
      </c>
      <c r="I3119" t="s">
        <v>19</v>
      </c>
      <c r="J3119" t="s">
        <v>19</v>
      </c>
      <c r="K3119" t="s">
        <v>19</v>
      </c>
      <c r="L3119">
        <v>1</v>
      </c>
      <c r="M3119">
        <v>0</v>
      </c>
      <c r="N3119" t="s">
        <v>30</v>
      </c>
      <c r="O3119">
        <v>3</v>
      </c>
    </row>
    <row r="3120" spans="1:15" x14ac:dyDescent="0.25">
      <c r="A3120">
        <v>300883</v>
      </c>
      <c r="B3120" t="s">
        <v>524</v>
      </c>
      <c r="C3120" t="s">
        <v>462</v>
      </c>
      <c r="D3120">
        <v>91</v>
      </c>
      <c r="E3120" t="s">
        <v>2121</v>
      </c>
      <c r="F3120">
        <v>600</v>
      </c>
      <c r="G3120" t="s">
        <v>464</v>
      </c>
      <c r="H3120" t="s">
        <v>19</v>
      </c>
      <c r="I3120" t="s">
        <v>488</v>
      </c>
      <c r="J3120" t="s">
        <v>19</v>
      </c>
      <c r="K3120" t="s">
        <v>19</v>
      </c>
      <c r="L3120">
        <v>2</v>
      </c>
      <c r="M3120">
        <v>2.4</v>
      </c>
      <c r="N3120" t="s">
        <v>275</v>
      </c>
      <c r="O3120">
        <v>147</v>
      </c>
    </row>
    <row r="3121" spans="1:15" x14ac:dyDescent="0.25">
      <c r="A3121">
        <v>3036</v>
      </c>
      <c r="B3121" t="s">
        <v>2741</v>
      </c>
      <c r="C3121" t="s">
        <v>462</v>
      </c>
      <c r="D3121">
        <v>91</v>
      </c>
      <c r="E3121" t="s">
        <v>2121</v>
      </c>
      <c r="F3121">
        <v>700</v>
      </c>
      <c r="G3121" t="s">
        <v>464</v>
      </c>
      <c r="H3121" t="s">
        <v>19</v>
      </c>
      <c r="I3121" t="s">
        <v>488</v>
      </c>
      <c r="J3121" t="s">
        <v>19</v>
      </c>
      <c r="K3121" t="s">
        <v>19</v>
      </c>
      <c r="L3121">
        <v>2</v>
      </c>
      <c r="M3121">
        <v>2.4</v>
      </c>
      <c r="N3121" t="s">
        <v>275</v>
      </c>
      <c r="O3121">
        <v>148</v>
      </c>
    </row>
    <row r="3122" spans="1:15" x14ac:dyDescent="0.25">
      <c r="A3122">
        <v>18342940</v>
      </c>
      <c r="B3122" t="s">
        <v>2742</v>
      </c>
      <c r="C3122" t="s">
        <v>462</v>
      </c>
      <c r="D3122">
        <v>91</v>
      </c>
      <c r="E3122" t="s">
        <v>2121</v>
      </c>
      <c r="F3122">
        <v>400</v>
      </c>
      <c r="G3122" t="s">
        <v>464</v>
      </c>
      <c r="H3122" t="s">
        <v>19</v>
      </c>
      <c r="I3122" t="s">
        <v>19</v>
      </c>
      <c r="J3122" t="s">
        <v>19</v>
      </c>
      <c r="K3122" t="s">
        <v>19</v>
      </c>
      <c r="L3122">
        <v>1</v>
      </c>
      <c r="M3122">
        <v>4.0999999999999996</v>
      </c>
      <c r="N3122" t="s">
        <v>32</v>
      </c>
      <c r="O3122">
        <v>111</v>
      </c>
    </row>
    <row r="3123" spans="1:15" x14ac:dyDescent="0.25">
      <c r="A3123">
        <v>6144</v>
      </c>
      <c r="B3123" t="s">
        <v>2743</v>
      </c>
      <c r="C3123" t="s">
        <v>462</v>
      </c>
      <c r="D3123">
        <v>91</v>
      </c>
      <c r="E3123" t="s">
        <v>2121</v>
      </c>
      <c r="F3123">
        <v>700</v>
      </c>
      <c r="G3123" t="s">
        <v>464</v>
      </c>
      <c r="H3123" t="s">
        <v>488</v>
      </c>
      <c r="I3123" t="s">
        <v>488</v>
      </c>
      <c r="J3123" t="s">
        <v>19</v>
      </c>
      <c r="K3123" t="s">
        <v>19</v>
      </c>
      <c r="L3123">
        <v>2</v>
      </c>
      <c r="M3123">
        <v>4.0999999999999996</v>
      </c>
      <c r="N3123" t="s">
        <v>32</v>
      </c>
      <c r="O3123">
        <v>1384</v>
      </c>
    </row>
    <row r="3124" spans="1:15" x14ac:dyDescent="0.25">
      <c r="A3124">
        <v>18365861</v>
      </c>
      <c r="B3124" t="s">
        <v>2744</v>
      </c>
      <c r="C3124" t="s">
        <v>462</v>
      </c>
      <c r="D3124">
        <v>91</v>
      </c>
      <c r="E3124" t="s">
        <v>2121</v>
      </c>
      <c r="F3124">
        <v>250</v>
      </c>
      <c r="G3124" t="s">
        <v>464</v>
      </c>
      <c r="H3124" t="s">
        <v>19</v>
      </c>
      <c r="I3124" t="s">
        <v>488</v>
      </c>
      <c r="J3124" t="s">
        <v>19</v>
      </c>
      <c r="K3124" t="s">
        <v>19</v>
      </c>
      <c r="L3124">
        <v>1</v>
      </c>
      <c r="M3124">
        <v>4.3</v>
      </c>
      <c r="N3124" t="s">
        <v>32</v>
      </c>
      <c r="O3124">
        <v>156</v>
      </c>
    </row>
    <row r="3125" spans="1:15" x14ac:dyDescent="0.25">
      <c r="A3125">
        <v>304262</v>
      </c>
      <c r="B3125" t="s">
        <v>2745</v>
      </c>
      <c r="C3125" t="s">
        <v>462</v>
      </c>
      <c r="D3125">
        <v>91</v>
      </c>
      <c r="E3125" t="s">
        <v>2121</v>
      </c>
      <c r="F3125">
        <v>900</v>
      </c>
      <c r="G3125" t="s">
        <v>464</v>
      </c>
      <c r="H3125" t="s">
        <v>19</v>
      </c>
      <c r="I3125" t="s">
        <v>19</v>
      </c>
      <c r="J3125" t="s">
        <v>19</v>
      </c>
      <c r="K3125" t="s">
        <v>19</v>
      </c>
      <c r="L3125">
        <v>2</v>
      </c>
      <c r="M3125">
        <v>4.3</v>
      </c>
      <c r="N3125" t="s">
        <v>32</v>
      </c>
      <c r="O3125">
        <v>4085</v>
      </c>
    </row>
    <row r="3126" spans="1:15" x14ac:dyDescent="0.25">
      <c r="A3126">
        <v>312345</v>
      </c>
      <c r="B3126" t="s">
        <v>2746</v>
      </c>
      <c r="C3126" t="s">
        <v>462</v>
      </c>
      <c r="D3126">
        <v>91</v>
      </c>
      <c r="E3126" t="s">
        <v>2121</v>
      </c>
      <c r="F3126">
        <v>850</v>
      </c>
      <c r="G3126" t="s">
        <v>464</v>
      </c>
      <c r="H3126" t="s">
        <v>19</v>
      </c>
      <c r="I3126" t="s">
        <v>488</v>
      </c>
      <c r="J3126" t="s">
        <v>19</v>
      </c>
      <c r="K3126" t="s">
        <v>19</v>
      </c>
      <c r="L3126">
        <v>2</v>
      </c>
      <c r="M3126">
        <v>4.4000000000000004</v>
      </c>
      <c r="N3126" t="s">
        <v>32</v>
      </c>
      <c r="O3126">
        <v>1537</v>
      </c>
    </row>
    <row r="3127" spans="1:15" x14ac:dyDescent="0.25">
      <c r="A3127">
        <v>306407</v>
      </c>
      <c r="B3127" t="s">
        <v>2747</v>
      </c>
      <c r="C3127" t="s">
        <v>462</v>
      </c>
      <c r="D3127">
        <v>91</v>
      </c>
      <c r="E3127" t="s">
        <v>2121</v>
      </c>
      <c r="F3127">
        <v>700</v>
      </c>
      <c r="G3127" t="s">
        <v>464</v>
      </c>
      <c r="H3127" t="s">
        <v>488</v>
      </c>
      <c r="I3127" t="s">
        <v>19</v>
      </c>
      <c r="J3127" t="s">
        <v>19</v>
      </c>
      <c r="K3127" t="s">
        <v>19</v>
      </c>
      <c r="L3127">
        <v>2</v>
      </c>
      <c r="M3127">
        <v>4.2</v>
      </c>
      <c r="N3127" t="s">
        <v>32</v>
      </c>
      <c r="O3127">
        <v>1526</v>
      </c>
    </row>
    <row r="3128" spans="1:15" x14ac:dyDescent="0.25">
      <c r="A3128">
        <v>7777</v>
      </c>
      <c r="B3128" t="s">
        <v>2748</v>
      </c>
      <c r="C3128" t="s">
        <v>462</v>
      </c>
      <c r="D3128">
        <v>91</v>
      </c>
      <c r="E3128" t="s">
        <v>2121</v>
      </c>
      <c r="F3128">
        <v>400</v>
      </c>
      <c r="G3128" t="s">
        <v>464</v>
      </c>
      <c r="H3128" t="s">
        <v>19</v>
      </c>
      <c r="I3128" t="s">
        <v>19</v>
      </c>
      <c r="J3128" t="s">
        <v>19</v>
      </c>
      <c r="K3128" t="s">
        <v>19</v>
      </c>
      <c r="L3128">
        <v>1</v>
      </c>
      <c r="M3128">
        <v>2.8</v>
      </c>
      <c r="N3128" t="s">
        <v>20</v>
      </c>
      <c r="O3128">
        <v>45</v>
      </c>
    </row>
    <row r="3129" spans="1:15" x14ac:dyDescent="0.25">
      <c r="A3129">
        <v>3167</v>
      </c>
      <c r="B3129" t="s">
        <v>2749</v>
      </c>
      <c r="C3129" t="s">
        <v>462</v>
      </c>
      <c r="D3129">
        <v>91</v>
      </c>
      <c r="E3129" t="s">
        <v>2121</v>
      </c>
      <c r="F3129">
        <v>750</v>
      </c>
      <c r="G3129" t="s">
        <v>464</v>
      </c>
      <c r="H3129" t="s">
        <v>19</v>
      </c>
      <c r="I3129" t="s">
        <v>19</v>
      </c>
      <c r="J3129" t="s">
        <v>19</v>
      </c>
      <c r="K3129" t="s">
        <v>19</v>
      </c>
      <c r="L3129">
        <v>2</v>
      </c>
      <c r="M3129">
        <v>3.2</v>
      </c>
      <c r="N3129" t="s">
        <v>20</v>
      </c>
      <c r="O3129">
        <v>26</v>
      </c>
    </row>
    <row r="3130" spans="1:15" x14ac:dyDescent="0.25">
      <c r="A3130">
        <v>302555</v>
      </c>
      <c r="B3130" t="s">
        <v>2750</v>
      </c>
      <c r="C3130" t="s">
        <v>462</v>
      </c>
      <c r="D3130">
        <v>91</v>
      </c>
      <c r="E3130" t="s">
        <v>2121</v>
      </c>
      <c r="F3130">
        <v>350</v>
      </c>
      <c r="G3130" t="s">
        <v>464</v>
      </c>
      <c r="H3130" t="s">
        <v>19</v>
      </c>
      <c r="I3130" t="s">
        <v>19</v>
      </c>
      <c r="J3130" t="s">
        <v>19</v>
      </c>
      <c r="K3130" t="s">
        <v>19</v>
      </c>
      <c r="L3130">
        <v>1</v>
      </c>
      <c r="M3130">
        <v>3.1</v>
      </c>
      <c r="N3130" t="s">
        <v>20</v>
      </c>
      <c r="O3130">
        <v>13</v>
      </c>
    </row>
    <row r="3131" spans="1:15" x14ac:dyDescent="0.25">
      <c r="A3131">
        <v>309841</v>
      </c>
      <c r="B3131" t="s">
        <v>2751</v>
      </c>
      <c r="C3131" t="s">
        <v>462</v>
      </c>
      <c r="D3131">
        <v>91</v>
      </c>
      <c r="E3131" t="s">
        <v>2121</v>
      </c>
      <c r="F3131">
        <v>700</v>
      </c>
      <c r="G3131" t="s">
        <v>464</v>
      </c>
      <c r="H3131" t="s">
        <v>19</v>
      </c>
      <c r="I3131" t="s">
        <v>488</v>
      </c>
      <c r="J3131" t="s">
        <v>19</v>
      </c>
      <c r="K3131" t="s">
        <v>19</v>
      </c>
      <c r="L3131">
        <v>2</v>
      </c>
      <c r="M3131">
        <v>2.5</v>
      </c>
      <c r="N3131" t="s">
        <v>20</v>
      </c>
      <c r="O3131">
        <v>29</v>
      </c>
    </row>
    <row r="3132" spans="1:15" x14ac:dyDescent="0.25">
      <c r="A3132">
        <v>3158</v>
      </c>
      <c r="B3132" t="s">
        <v>2752</v>
      </c>
      <c r="C3132" t="s">
        <v>462</v>
      </c>
      <c r="D3132">
        <v>91</v>
      </c>
      <c r="E3132" t="s">
        <v>2121</v>
      </c>
      <c r="F3132">
        <v>200</v>
      </c>
      <c r="G3132" t="s">
        <v>464</v>
      </c>
      <c r="H3132" t="s">
        <v>19</v>
      </c>
      <c r="I3132" t="s">
        <v>19</v>
      </c>
      <c r="J3132" t="s">
        <v>19</v>
      </c>
      <c r="K3132" t="s">
        <v>19</v>
      </c>
      <c r="L3132">
        <v>1</v>
      </c>
      <c r="M3132">
        <v>2.8</v>
      </c>
      <c r="N3132" t="s">
        <v>20</v>
      </c>
      <c r="O3132">
        <v>11</v>
      </c>
    </row>
    <row r="3133" spans="1:15" x14ac:dyDescent="0.25">
      <c r="A3133">
        <v>7814</v>
      </c>
      <c r="B3133" t="s">
        <v>2753</v>
      </c>
      <c r="C3133" t="s">
        <v>462</v>
      </c>
      <c r="D3133">
        <v>91</v>
      </c>
      <c r="E3133" t="s">
        <v>2121</v>
      </c>
      <c r="F3133">
        <v>450</v>
      </c>
      <c r="G3133" t="s">
        <v>464</v>
      </c>
      <c r="H3133" t="s">
        <v>19</v>
      </c>
      <c r="I3133" t="s">
        <v>19</v>
      </c>
      <c r="J3133" t="s">
        <v>19</v>
      </c>
      <c r="K3133" t="s">
        <v>19</v>
      </c>
      <c r="L3133">
        <v>1</v>
      </c>
      <c r="M3133">
        <v>3.1</v>
      </c>
      <c r="N3133" t="s">
        <v>20</v>
      </c>
      <c r="O3133">
        <v>52</v>
      </c>
    </row>
    <row r="3134" spans="1:15" x14ac:dyDescent="0.25">
      <c r="A3134">
        <v>7770</v>
      </c>
      <c r="B3134" t="s">
        <v>2754</v>
      </c>
      <c r="C3134" t="s">
        <v>462</v>
      </c>
      <c r="D3134">
        <v>91</v>
      </c>
      <c r="E3134" t="s">
        <v>2121</v>
      </c>
      <c r="F3134">
        <v>400</v>
      </c>
      <c r="G3134" t="s">
        <v>464</v>
      </c>
      <c r="H3134" t="s">
        <v>19</v>
      </c>
      <c r="I3134" t="s">
        <v>19</v>
      </c>
      <c r="J3134" t="s">
        <v>19</v>
      </c>
      <c r="K3134" t="s">
        <v>19</v>
      </c>
      <c r="L3134">
        <v>1</v>
      </c>
      <c r="M3134">
        <v>3.4</v>
      </c>
      <c r="N3134" t="s">
        <v>20</v>
      </c>
      <c r="O3134">
        <v>69</v>
      </c>
    </row>
    <row r="3135" spans="1:15" x14ac:dyDescent="0.25">
      <c r="A3135">
        <v>7789</v>
      </c>
      <c r="B3135" t="s">
        <v>2755</v>
      </c>
      <c r="C3135" t="s">
        <v>462</v>
      </c>
      <c r="D3135">
        <v>91</v>
      </c>
      <c r="E3135" t="s">
        <v>2121</v>
      </c>
      <c r="F3135">
        <v>350</v>
      </c>
      <c r="G3135" t="s">
        <v>464</v>
      </c>
      <c r="H3135" t="s">
        <v>19</v>
      </c>
      <c r="I3135" t="s">
        <v>19</v>
      </c>
      <c r="J3135" t="s">
        <v>19</v>
      </c>
      <c r="K3135" t="s">
        <v>19</v>
      </c>
      <c r="L3135">
        <v>1</v>
      </c>
      <c r="M3135">
        <v>3</v>
      </c>
      <c r="N3135" t="s">
        <v>20</v>
      </c>
      <c r="O3135">
        <v>36</v>
      </c>
    </row>
    <row r="3136" spans="1:15" x14ac:dyDescent="0.25">
      <c r="A3136">
        <v>302537</v>
      </c>
      <c r="B3136" t="s">
        <v>2756</v>
      </c>
      <c r="C3136" t="s">
        <v>462</v>
      </c>
      <c r="D3136">
        <v>91</v>
      </c>
      <c r="E3136" t="s">
        <v>2121</v>
      </c>
      <c r="F3136">
        <v>700</v>
      </c>
      <c r="G3136" t="s">
        <v>464</v>
      </c>
      <c r="H3136" t="s">
        <v>19</v>
      </c>
      <c r="I3136" t="s">
        <v>19</v>
      </c>
      <c r="J3136" t="s">
        <v>19</v>
      </c>
      <c r="K3136" t="s">
        <v>19</v>
      </c>
      <c r="L3136">
        <v>2</v>
      </c>
      <c r="M3136">
        <v>3.1</v>
      </c>
      <c r="N3136" t="s">
        <v>20</v>
      </c>
      <c r="O3136">
        <v>44</v>
      </c>
    </row>
    <row r="3137" spans="1:15" x14ac:dyDescent="0.25">
      <c r="A3137">
        <v>7790</v>
      </c>
      <c r="B3137" t="s">
        <v>2757</v>
      </c>
      <c r="C3137" t="s">
        <v>462</v>
      </c>
      <c r="D3137">
        <v>91</v>
      </c>
      <c r="E3137" t="s">
        <v>2121</v>
      </c>
      <c r="F3137">
        <v>450</v>
      </c>
      <c r="G3137" t="s">
        <v>464</v>
      </c>
      <c r="H3137" t="s">
        <v>19</v>
      </c>
      <c r="I3137" t="s">
        <v>19</v>
      </c>
      <c r="J3137" t="s">
        <v>19</v>
      </c>
      <c r="K3137" t="s">
        <v>19</v>
      </c>
      <c r="L3137">
        <v>1</v>
      </c>
      <c r="M3137">
        <v>2.8</v>
      </c>
      <c r="N3137" t="s">
        <v>20</v>
      </c>
      <c r="O3137">
        <v>8</v>
      </c>
    </row>
    <row r="3138" spans="1:15" x14ac:dyDescent="0.25">
      <c r="A3138">
        <v>18025092</v>
      </c>
      <c r="B3138" t="s">
        <v>2758</v>
      </c>
      <c r="C3138" t="s">
        <v>462</v>
      </c>
      <c r="D3138">
        <v>91</v>
      </c>
      <c r="E3138" t="s">
        <v>2121</v>
      </c>
      <c r="F3138">
        <v>500</v>
      </c>
      <c r="G3138" t="s">
        <v>464</v>
      </c>
      <c r="H3138" t="s">
        <v>19</v>
      </c>
      <c r="I3138" t="s">
        <v>19</v>
      </c>
      <c r="J3138" t="s">
        <v>19</v>
      </c>
      <c r="K3138" t="s">
        <v>19</v>
      </c>
      <c r="L3138">
        <v>2</v>
      </c>
      <c r="M3138">
        <v>3.5</v>
      </c>
      <c r="N3138" t="s">
        <v>22</v>
      </c>
      <c r="O3138">
        <v>28</v>
      </c>
    </row>
    <row r="3139" spans="1:15" x14ac:dyDescent="0.25">
      <c r="A3139">
        <v>7768</v>
      </c>
      <c r="B3139" t="s">
        <v>2291</v>
      </c>
      <c r="C3139" t="s">
        <v>462</v>
      </c>
      <c r="D3139">
        <v>91</v>
      </c>
      <c r="E3139" t="s">
        <v>2121</v>
      </c>
      <c r="F3139">
        <v>800</v>
      </c>
      <c r="G3139" t="s">
        <v>464</v>
      </c>
      <c r="H3139" t="s">
        <v>19</v>
      </c>
      <c r="I3139" t="s">
        <v>19</v>
      </c>
      <c r="J3139" t="s">
        <v>19</v>
      </c>
      <c r="K3139" t="s">
        <v>19</v>
      </c>
      <c r="L3139">
        <v>2</v>
      </c>
      <c r="M3139">
        <v>3.7</v>
      </c>
      <c r="N3139" t="s">
        <v>22</v>
      </c>
      <c r="O3139">
        <v>182</v>
      </c>
    </row>
    <row r="3140" spans="1:15" x14ac:dyDescent="0.25">
      <c r="A3140">
        <v>302264</v>
      </c>
      <c r="B3140" t="s">
        <v>2759</v>
      </c>
      <c r="C3140" t="s">
        <v>462</v>
      </c>
      <c r="D3140">
        <v>91</v>
      </c>
      <c r="E3140" t="s">
        <v>2121</v>
      </c>
      <c r="F3140">
        <v>350</v>
      </c>
      <c r="G3140" t="s">
        <v>464</v>
      </c>
      <c r="H3140" t="s">
        <v>19</v>
      </c>
      <c r="I3140" t="s">
        <v>19</v>
      </c>
      <c r="J3140" t="s">
        <v>19</v>
      </c>
      <c r="K3140" t="s">
        <v>19</v>
      </c>
      <c r="L3140">
        <v>1</v>
      </c>
      <c r="M3140">
        <v>3.6</v>
      </c>
      <c r="N3140" t="s">
        <v>22</v>
      </c>
      <c r="O3140">
        <v>93</v>
      </c>
    </row>
    <row r="3141" spans="1:15" x14ac:dyDescent="0.25">
      <c r="A3141">
        <v>300975</v>
      </c>
      <c r="B3141" t="s">
        <v>2760</v>
      </c>
      <c r="C3141" t="s">
        <v>462</v>
      </c>
      <c r="D3141">
        <v>91</v>
      </c>
      <c r="E3141" t="s">
        <v>2121</v>
      </c>
      <c r="F3141">
        <v>450</v>
      </c>
      <c r="G3141" t="s">
        <v>464</v>
      </c>
      <c r="H3141" t="s">
        <v>19</v>
      </c>
      <c r="I3141" t="s">
        <v>19</v>
      </c>
      <c r="J3141" t="s">
        <v>19</v>
      </c>
      <c r="K3141" t="s">
        <v>19</v>
      </c>
      <c r="L3141">
        <v>1</v>
      </c>
      <c r="M3141">
        <v>3.6</v>
      </c>
      <c r="N3141" t="s">
        <v>22</v>
      </c>
      <c r="O3141">
        <v>72</v>
      </c>
    </row>
    <row r="3142" spans="1:15" x14ac:dyDescent="0.25">
      <c r="A3142">
        <v>7772</v>
      </c>
      <c r="B3142" t="s">
        <v>2761</v>
      </c>
      <c r="C3142" t="s">
        <v>462</v>
      </c>
      <c r="D3142">
        <v>91</v>
      </c>
      <c r="E3142" t="s">
        <v>2121</v>
      </c>
      <c r="F3142">
        <v>400</v>
      </c>
      <c r="G3142" t="s">
        <v>464</v>
      </c>
      <c r="H3142" t="s">
        <v>19</v>
      </c>
      <c r="I3142" t="s">
        <v>19</v>
      </c>
      <c r="J3142" t="s">
        <v>19</v>
      </c>
      <c r="K3142" t="s">
        <v>19</v>
      </c>
      <c r="L3142">
        <v>1</v>
      </c>
      <c r="M3142">
        <v>3.8</v>
      </c>
      <c r="N3142" t="s">
        <v>22</v>
      </c>
      <c r="O3142">
        <v>152</v>
      </c>
    </row>
    <row r="3143" spans="1:15" x14ac:dyDescent="0.25">
      <c r="A3143">
        <v>7834</v>
      </c>
      <c r="B3143" t="s">
        <v>2762</v>
      </c>
      <c r="C3143" t="s">
        <v>462</v>
      </c>
      <c r="D3143">
        <v>91</v>
      </c>
      <c r="E3143" t="s">
        <v>2121</v>
      </c>
      <c r="F3143">
        <v>250</v>
      </c>
      <c r="G3143" t="s">
        <v>464</v>
      </c>
      <c r="H3143" t="s">
        <v>19</v>
      </c>
      <c r="I3143" t="s">
        <v>19</v>
      </c>
      <c r="J3143" t="s">
        <v>19</v>
      </c>
      <c r="K3143" t="s">
        <v>19</v>
      </c>
      <c r="L3143">
        <v>1</v>
      </c>
      <c r="M3143">
        <v>3.5</v>
      </c>
      <c r="N3143" t="s">
        <v>22</v>
      </c>
      <c r="O3143">
        <v>19</v>
      </c>
    </row>
    <row r="3144" spans="1:15" x14ac:dyDescent="0.25">
      <c r="A3144">
        <v>302542</v>
      </c>
      <c r="B3144" t="s">
        <v>2763</v>
      </c>
      <c r="C3144" t="s">
        <v>462</v>
      </c>
      <c r="D3144">
        <v>91</v>
      </c>
      <c r="E3144" t="s">
        <v>2121</v>
      </c>
      <c r="F3144">
        <v>800</v>
      </c>
      <c r="G3144" t="s">
        <v>464</v>
      </c>
      <c r="H3144" t="s">
        <v>488</v>
      </c>
      <c r="I3144" t="s">
        <v>19</v>
      </c>
      <c r="J3144" t="s">
        <v>19</v>
      </c>
      <c r="K3144" t="s">
        <v>19</v>
      </c>
      <c r="L3144">
        <v>2</v>
      </c>
      <c r="M3144">
        <v>3.7</v>
      </c>
      <c r="N3144" t="s">
        <v>22</v>
      </c>
      <c r="O3144">
        <v>143</v>
      </c>
    </row>
    <row r="3145" spans="1:15" x14ac:dyDescent="0.25">
      <c r="A3145">
        <v>7774</v>
      </c>
      <c r="B3145" t="s">
        <v>2764</v>
      </c>
      <c r="C3145" t="s">
        <v>462</v>
      </c>
      <c r="D3145">
        <v>91</v>
      </c>
      <c r="E3145" t="s">
        <v>2121</v>
      </c>
      <c r="F3145">
        <v>450</v>
      </c>
      <c r="G3145" t="s">
        <v>464</v>
      </c>
      <c r="H3145" t="s">
        <v>19</v>
      </c>
      <c r="I3145" t="s">
        <v>19</v>
      </c>
      <c r="J3145" t="s">
        <v>19</v>
      </c>
      <c r="K3145" t="s">
        <v>19</v>
      </c>
      <c r="L3145">
        <v>1</v>
      </c>
      <c r="M3145">
        <v>3.5</v>
      </c>
      <c r="N3145" t="s">
        <v>22</v>
      </c>
      <c r="O3145">
        <v>24</v>
      </c>
    </row>
    <row r="3146" spans="1:15" x14ac:dyDescent="0.25">
      <c r="A3146">
        <v>7769</v>
      </c>
      <c r="B3146" t="s">
        <v>2765</v>
      </c>
      <c r="C3146" t="s">
        <v>462</v>
      </c>
      <c r="D3146">
        <v>91</v>
      </c>
      <c r="E3146" t="s">
        <v>2121</v>
      </c>
      <c r="F3146">
        <v>400</v>
      </c>
      <c r="G3146" t="s">
        <v>464</v>
      </c>
      <c r="H3146" t="s">
        <v>19</v>
      </c>
      <c r="I3146" t="s">
        <v>19</v>
      </c>
      <c r="J3146" t="s">
        <v>19</v>
      </c>
      <c r="K3146" t="s">
        <v>19</v>
      </c>
      <c r="L3146">
        <v>1</v>
      </c>
      <c r="M3146">
        <v>3.5</v>
      </c>
      <c r="N3146" t="s">
        <v>22</v>
      </c>
      <c r="O3146">
        <v>30</v>
      </c>
    </row>
    <row r="3147" spans="1:15" x14ac:dyDescent="0.25">
      <c r="A3147">
        <v>7788</v>
      </c>
      <c r="B3147" t="s">
        <v>713</v>
      </c>
      <c r="C3147" t="s">
        <v>462</v>
      </c>
      <c r="D3147">
        <v>91</v>
      </c>
      <c r="E3147" t="s">
        <v>2121</v>
      </c>
      <c r="F3147">
        <v>700</v>
      </c>
      <c r="G3147" t="s">
        <v>464</v>
      </c>
      <c r="H3147" t="s">
        <v>19</v>
      </c>
      <c r="I3147" t="s">
        <v>19</v>
      </c>
      <c r="J3147" t="s">
        <v>19</v>
      </c>
      <c r="K3147" t="s">
        <v>19</v>
      </c>
      <c r="L3147">
        <v>2</v>
      </c>
      <c r="M3147">
        <v>2.2999999999999998</v>
      </c>
      <c r="N3147" t="s">
        <v>275</v>
      </c>
      <c r="O3147">
        <v>30</v>
      </c>
    </row>
    <row r="3148" spans="1:15" x14ac:dyDescent="0.25">
      <c r="A3148">
        <v>309037</v>
      </c>
      <c r="B3148" t="s">
        <v>2766</v>
      </c>
      <c r="C3148" t="s">
        <v>462</v>
      </c>
      <c r="D3148">
        <v>91</v>
      </c>
      <c r="E3148" t="s">
        <v>2121</v>
      </c>
      <c r="F3148">
        <v>350</v>
      </c>
      <c r="G3148" t="s">
        <v>464</v>
      </c>
      <c r="H3148" t="s">
        <v>19</v>
      </c>
      <c r="I3148" t="s">
        <v>19</v>
      </c>
      <c r="J3148" t="s">
        <v>19</v>
      </c>
      <c r="K3148" t="s">
        <v>19</v>
      </c>
      <c r="L3148">
        <v>1</v>
      </c>
      <c r="M3148">
        <v>3</v>
      </c>
      <c r="N3148" t="s">
        <v>20</v>
      </c>
      <c r="O3148">
        <v>9</v>
      </c>
    </row>
    <row r="3149" spans="1:15" x14ac:dyDescent="0.25">
      <c r="A3149">
        <v>18454058</v>
      </c>
      <c r="B3149" t="s">
        <v>2767</v>
      </c>
      <c r="C3149" t="s">
        <v>462</v>
      </c>
      <c r="D3149">
        <v>91</v>
      </c>
      <c r="E3149" t="s">
        <v>2121</v>
      </c>
      <c r="F3149">
        <v>500</v>
      </c>
      <c r="G3149" t="s">
        <v>464</v>
      </c>
      <c r="H3149" t="s">
        <v>19</v>
      </c>
      <c r="I3149" t="s">
        <v>19</v>
      </c>
      <c r="J3149" t="s">
        <v>19</v>
      </c>
      <c r="K3149" t="s">
        <v>19</v>
      </c>
      <c r="L3149">
        <v>2</v>
      </c>
      <c r="M3149">
        <v>3.2</v>
      </c>
      <c r="N3149" t="s">
        <v>20</v>
      </c>
      <c r="O3149">
        <v>10</v>
      </c>
    </row>
    <row r="3150" spans="1:15" x14ac:dyDescent="0.25">
      <c r="A3150">
        <v>312579</v>
      </c>
      <c r="B3150" t="s">
        <v>2768</v>
      </c>
      <c r="C3150" t="s">
        <v>462</v>
      </c>
      <c r="D3150">
        <v>91</v>
      </c>
      <c r="E3150" t="s">
        <v>2121</v>
      </c>
      <c r="F3150">
        <v>500</v>
      </c>
      <c r="G3150" t="s">
        <v>464</v>
      </c>
      <c r="H3150" t="s">
        <v>19</v>
      </c>
      <c r="I3150" t="s">
        <v>19</v>
      </c>
      <c r="J3150" t="s">
        <v>19</v>
      </c>
      <c r="K3150" t="s">
        <v>19</v>
      </c>
      <c r="L3150">
        <v>2</v>
      </c>
      <c r="M3150">
        <v>3.2</v>
      </c>
      <c r="N3150" t="s">
        <v>20</v>
      </c>
      <c r="O3150">
        <v>15</v>
      </c>
    </row>
    <row r="3151" spans="1:15" x14ac:dyDescent="0.25">
      <c r="A3151">
        <v>18398753</v>
      </c>
      <c r="B3151" t="s">
        <v>2769</v>
      </c>
      <c r="C3151" t="s">
        <v>462</v>
      </c>
      <c r="D3151">
        <v>91</v>
      </c>
      <c r="E3151" t="s">
        <v>2121</v>
      </c>
      <c r="F3151">
        <v>300</v>
      </c>
      <c r="G3151" t="s">
        <v>464</v>
      </c>
      <c r="H3151" t="s">
        <v>19</v>
      </c>
      <c r="I3151" t="s">
        <v>19</v>
      </c>
      <c r="J3151" t="s">
        <v>19</v>
      </c>
      <c r="K3151" t="s">
        <v>19</v>
      </c>
      <c r="L3151">
        <v>1</v>
      </c>
      <c r="M3151">
        <v>3</v>
      </c>
      <c r="N3151" t="s">
        <v>20</v>
      </c>
      <c r="O3151">
        <v>7</v>
      </c>
    </row>
    <row r="3152" spans="1:15" x14ac:dyDescent="0.25">
      <c r="A3152">
        <v>301313</v>
      </c>
      <c r="B3152" t="s">
        <v>2770</v>
      </c>
      <c r="C3152" t="s">
        <v>462</v>
      </c>
      <c r="D3152">
        <v>91</v>
      </c>
      <c r="E3152" t="s">
        <v>2121</v>
      </c>
      <c r="F3152">
        <v>600</v>
      </c>
      <c r="G3152" t="s">
        <v>464</v>
      </c>
      <c r="H3152" t="s">
        <v>19</v>
      </c>
      <c r="I3152" t="s">
        <v>19</v>
      </c>
      <c r="J3152" t="s">
        <v>19</v>
      </c>
      <c r="K3152" t="s">
        <v>19</v>
      </c>
      <c r="L3152">
        <v>2</v>
      </c>
      <c r="M3152">
        <v>2.8</v>
      </c>
      <c r="N3152" t="s">
        <v>20</v>
      </c>
      <c r="O3152">
        <v>9</v>
      </c>
    </row>
    <row r="3153" spans="1:15" x14ac:dyDescent="0.25">
      <c r="A3153">
        <v>301305</v>
      </c>
      <c r="B3153" t="s">
        <v>2771</v>
      </c>
      <c r="C3153" t="s">
        <v>462</v>
      </c>
      <c r="D3153">
        <v>91</v>
      </c>
      <c r="E3153" t="s">
        <v>2121</v>
      </c>
      <c r="F3153">
        <v>350</v>
      </c>
      <c r="G3153" t="s">
        <v>464</v>
      </c>
      <c r="H3153" t="s">
        <v>19</v>
      </c>
      <c r="I3153" t="s">
        <v>19</v>
      </c>
      <c r="J3153" t="s">
        <v>19</v>
      </c>
      <c r="K3153" t="s">
        <v>19</v>
      </c>
      <c r="L3153">
        <v>1</v>
      </c>
      <c r="M3153">
        <v>3.3</v>
      </c>
      <c r="N3153" t="s">
        <v>20</v>
      </c>
      <c r="O3153">
        <v>32</v>
      </c>
    </row>
    <row r="3154" spans="1:15" x14ac:dyDescent="0.25">
      <c r="A3154">
        <v>18124346</v>
      </c>
      <c r="B3154" t="s">
        <v>748</v>
      </c>
      <c r="C3154" t="s">
        <v>462</v>
      </c>
      <c r="D3154">
        <v>91</v>
      </c>
      <c r="E3154" t="s">
        <v>2121</v>
      </c>
      <c r="F3154">
        <v>400</v>
      </c>
      <c r="G3154" t="s">
        <v>464</v>
      </c>
      <c r="H3154" t="s">
        <v>19</v>
      </c>
      <c r="I3154" t="s">
        <v>19</v>
      </c>
      <c r="J3154" t="s">
        <v>19</v>
      </c>
      <c r="K3154" t="s">
        <v>19</v>
      </c>
      <c r="L3154">
        <v>1</v>
      </c>
      <c r="M3154">
        <v>2.9</v>
      </c>
      <c r="N3154" t="s">
        <v>20</v>
      </c>
      <c r="O3154">
        <v>4</v>
      </c>
    </row>
    <row r="3155" spans="1:15" x14ac:dyDescent="0.25">
      <c r="A3155">
        <v>310664</v>
      </c>
      <c r="B3155" t="s">
        <v>2772</v>
      </c>
      <c r="C3155" t="s">
        <v>462</v>
      </c>
      <c r="D3155">
        <v>91</v>
      </c>
      <c r="E3155" t="s">
        <v>2121</v>
      </c>
      <c r="F3155">
        <v>1200</v>
      </c>
      <c r="G3155" t="s">
        <v>464</v>
      </c>
      <c r="H3155" t="s">
        <v>488</v>
      </c>
      <c r="I3155" t="s">
        <v>488</v>
      </c>
      <c r="J3155" t="s">
        <v>19</v>
      </c>
      <c r="K3155" t="s">
        <v>19</v>
      </c>
      <c r="L3155">
        <v>3</v>
      </c>
      <c r="M3155">
        <v>3.3</v>
      </c>
      <c r="N3155" t="s">
        <v>20</v>
      </c>
      <c r="O3155">
        <v>56</v>
      </c>
    </row>
    <row r="3156" spans="1:15" x14ac:dyDescent="0.25">
      <c r="A3156">
        <v>6266</v>
      </c>
      <c r="B3156" t="s">
        <v>2773</v>
      </c>
      <c r="C3156" t="s">
        <v>462</v>
      </c>
      <c r="D3156">
        <v>91</v>
      </c>
      <c r="E3156" t="s">
        <v>2121</v>
      </c>
      <c r="F3156">
        <v>600</v>
      </c>
      <c r="G3156" t="s">
        <v>464</v>
      </c>
      <c r="H3156" t="s">
        <v>19</v>
      </c>
      <c r="I3156" t="s">
        <v>19</v>
      </c>
      <c r="J3156" t="s">
        <v>19</v>
      </c>
      <c r="K3156" t="s">
        <v>19</v>
      </c>
      <c r="L3156">
        <v>2</v>
      </c>
      <c r="M3156">
        <v>3</v>
      </c>
      <c r="N3156" t="s">
        <v>20</v>
      </c>
      <c r="O3156">
        <v>16</v>
      </c>
    </row>
    <row r="3157" spans="1:15" x14ac:dyDescent="0.25">
      <c r="A3157">
        <v>5060</v>
      </c>
      <c r="B3157" t="s">
        <v>552</v>
      </c>
      <c r="C3157" t="s">
        <v>462</v>
      </c>
      <c r="D3157">
        <v>91</v>
      </c>
      <c r="E3157" t="s">
        <v>2121</v>
      </c>
      <c r="F3157">
        <v>700</v>
      </c>
      <c r="G3157" t="s">
        <v>464</v>
      </c>
      <c r="H3157" t="s">
        <v>19</v>
      </c>
      <c r="I3157" t="s">
        <v>19</v>
      </c>
      <c r="J3157" t="s">
        <v>19</v>
      </c>
      <c r="K3157" t="s">
        <v>19</v>
      </c>
      <c r="L3157">
        <v>2</v>
      </c>
      <c r="M3157">
        <v>3.3</v>
      </c>
      <c r="N3157" t="s">
        <v>20</v>
      </c>
      <c r="O3157">
        <v>87</v>
      </c>
    </row>
    <row r="3158" spans="1:15" x14ac:dyDescent="0.25">
      <c r="A3158">
        <v>312566</v>
      </c>
      <c r="B3158" t="s">
        <v>2774</v>
      </c>
      <c r="C3158" t="s">
        <v>462</v>
      </c>
      <c r="D3158">
        <v>91</v>
      </c>
      <c r="E3158" t="s">
        <v>2121</v>
      </c>
      <c r="F3158">
        <v>200</v>
      </c>
      <c r="G3158" t="s">
        <v>464</v>
      </c>
      <c r="H3158" t="s">
        <v>19</v>
      </c>
      <c r="I3158" t="s">
        <v>19</v>
      </c>
      <c r="J3158" t="s">
        <v>19</v>
      </c>
      <c r="K3158" t="s">
        <v>19</v>
      </c>
      <c r="L3158">
        <v>1</v>
      </c>
      <c r="M3158">
        <v>3.4</v>
      </c>
      <c r="N3158" t="s">
        <v>20</v>
      </c>
      <c r="O3158">
        <v>39</v>
      </c>
    </row>
    <row r="3159" spans="1:15" x14ac:dyDescent="0.25">
      <c r="A3159">
        <v>18368621</v>
      </c>
      <c r="B3159" t="s">
        <v>2775</v>
      </c>
      <c r="C3159" t="s">
        <v>462</v>
      </c>
      <c r="D3159">
        <v>91</v>
      </c>
      <c r="E3159" t="s">
        <v>2121</v>
      </c>
      <c r="F3159">
        <v>250</v>
      </c>
      <c r="G3159" t="s">
        <v>464</v>
      </c>
      <c r="H3159" t="s">
        <v>19</v>
      </c>
      <c r="I3159" t="s">
        <v>19</v>
      </c>
      <c r="J3159" t="s">
        <v>19</v>
      </c>
      <c r="K3159" t="s">
        <v>19</v>
      </c>
      <c r="L3159">
        <v>1</v>
      </c>
      <c r="M3159">
        <v>3.4</v>
      </c>
      <c r="N3159" t="s">
        <v>20</v>
      </c>
      <c r="O3159">
        <v>23</v>
      </c>
    </row>
    <row r="3160" spans="1:15" x14ac:dyDescent="0.25">
      <c r="A3160">
        <v>310319</v>
      </c>
      <c r="B3160" t="s">
        <v>2776</v>
      </c>
      <c r="C3160" t="s">
        <v>462</v>
      </c>
      <c r="D3160">
        <v>91</v>
      </c>
      <c r="E3160" t="s">
        <v>2121</v>
      </c>
      <c r="F3160">
        <v>400</v>
      </c>
      <c r="G3160" t="s">
        <v>464</v>
      </c>
      <c r="H3160" t="s">
        <v>19</v>
      </c>
      <c r="I3160" t="s">
        <v>19</v>
      </c>
      <c r="J3160" t="s">
        <v>19</v>
      </c>
      <c r="K3160" t="s">
        <v>19</v>
      </c>
      <c r="L3160">
        <v>1</v>
      </c>
      <c r="M3160">
        <v>3.2</v>
      </c>
      <c r="N3160" t="s">
        <v>20</v>
      </c>
      <c r="O3160">
        <v>11</v>
      </c>
    </row>
    <row r="3161" spans="1:15" x14ac:dyDescent="0.25">
      <c r="A3161">
        <v>302497</v>
      </c>
      <c r="B3161" t="s">
        <v>2777</v>
      </c>
      <c r="C3161" t="s">
        <v>462</v>
      </c>
      <c r="D3161">
        <v>91</v>
      </c>
      <c r="E3161" t="s">
        <v>2121</v>
      </c>
      <c r="F3161">
        <v>450</v>
      </c>
      <c r="G3161" t="s">
        <v>464</v>
      </c>
      <c r="H3161" t="s">
        <v>19</v>
      </c>
      <c r="I3161" t="s">
        <v>488</v>
      </c>
      <c r="J3161" t="s">
        <v>19</v>
      </c>
      <c r="K3161" t="s">
        <v>19</v>
      </c>
      <c r="L3161">
        <v>1</v>
      </c>
      <c r="M3161">
        <v>2.6</v>
      </c>
      <c r="N3161" t="s">
        <v>20</v>
      </c>
      <c r="O3161">
        <v>15</v>
      </c>
    </row>
    <row r="3162" spans="1:15" x14ac:dyDescent="0.25">
      <c r="A3162">
        <v>302528</v>
      </c>
      <c r="B3162" t="s">
        <v>515</v>
      </c>
      <c r="C3162" t="s">
        <v>462</v>
      </c>
      <c r="D3162">
        <v>91</v>
      </c>
      <c r="E3162" t="s">
        <v>2121</v>
      </c>
      <c r="F3162">
        <v>500</v>
      </c>
      <c r="G3162" t="s">
        <v>464</v>
      </c>
      <c r="H3162" t="s">
        <v>19</v>
      </c>
      <c r="I3162" t="s">
        <v>488</v>
      </c>
      <c r="J3162" t="s">
        <v>19</v>
      </c>
      <c r="K3162" t="s">
        <v>19</v>
      </c>
      <c r="L3162">
        <v>2</v>
      </c>
      <c r="M3162">
        <v>3.3</v>
      </c>
      <c r="N3162" t="s">
        <v>20</v>
      </c>
      <c r="O3162">
        <v>65</v>
      </c>
    </row>
    <row r="3163" spans="1:15" x14ac:dyDescent="0.25">
      <c r="A3163">
        <v>305209</v>
      </c>
      <c r="B3163" t="s">
        <v>2778</v>
      </c>
      <c r="C3163" t="s">
        <v>462</v>
      </c>
      <c r="D3163">
        <v>91</v>
      </c>
      <c r="E3163" t="s">
        <v>2121</v>
      </c>
      <c r="F3163">
        <v>300</v>
      </c>
      <c r="G3163" t="s">
        <v>464</v>
      </c>
      <c r="H3163" t="s">
        <v>19</v>
      </c>
      <c r="I3163" t="s">
        <v>19</v>
      </c>
      <c r="J3163" t="s">
        <v>19</v>
      </c>
      <c r="K3163" t="s">
        <v>19</v>
      </c>
      <c r="L3163">
        <v>1</v>
      </c>
      <c r="M3163">
        <v>3.1</v>
      </c>
      <c r="N3163" t="s">
        <v>20</v>
      </c>
      <c r="O3163">
        <v>7</v>
      </c>
    </row>
    <row r="3164" spans="1:15" x14ac:dyDescent="0.25">
      <c r="A3164">
        <v>313046</v>
      </c>
      <c r="B3164" t="s">
        <v>2779</v>
      </c>
      <c r="C3164" t="s">
        <v>462</v>
      </c>
      <c r="D3164">
        <v>91</v>
      </c>
      <c r="E3164" t="s">
        <v>2121</v>
      </c>
      <c r="F3164">
        <v>500</v>
      </c>
      <c r="G3164" t="s">
        <v>464</v>
      </c>
      <c r="H3164" t="s">
        <v>19</v>
      </c>
      <c r="I3164" t="s">
        <v>19</v>
      </c>
      <c r="J3164" t="s">
        <v>19</v>
      </c>
      <c r="K3164" t="s">
        <v>19</v>
      </c>
      <c r="L3164">
        <v>2</v>
      </c>
      <c r="M3164">
        <v>2.6</v>
      </c>
      <c r="N3164" t="s">
        <v>20</v>
      </c>
      <c r="O3164">
        <v>14</v>
      </c>
    </row>
    <row r="3165" spans="1:15" x14ac:dyDescent="0.25">
      <c r="A3165">
        <v>313473</v>
      </c>
      <c r="B3165" t="s">
        <v>2780</v>
      </c>
      <c r="C3165" t="s">
        <v>462</v>
      </c>
      <c r="D3165">
        <v>91</v>
      </c>
      <c r="E3165" t="s">
        <v>2121</v>
      </c>
      <c r="F3165">
        <v>300</v>
      </c>
      <c r="G3165" t="s">
        <v>464</v>
      </c>
      <c r="H3165" t="s">
        <v>19</v>
      </c>
      <c r="I3165" t="s">
        <v>19</v>
      </c>
      <c r="J3165" t="s">
        <v>19</v>
      </c>
      <c r="K3165" t="s">
        <v>19</v>
      </c>
      <c r="L3165">
        <v>1</v>
      </c>
      <c r="M3165">
        <v>3</v>
      </c>
      <c r="N3165" t="s">
        <v>20</v>
      </c>
      <c r="O3165">
        <v>7</v>
      </c>
    </row>
    <row r="3166" spans="1:15" x14ac:dyDescent="0.25">
      <c r="A3166">
        <v>9817</v>
      </c>
      <c r="B3166" t="s">
        <v>2781</v>
      </c>
      <c r="C3166" t="s">
        <v>462</v>
      </c>
      <c r="D3166">
        <v>91</v>
      </c>
      <c r="E3166" t="s">
        <v>2121</v>
      </c>
      <c r="F3166">
        <v>500</v>
      </c>
      <c r="G3166" t="s">
        <v>464</v>
      </c>
      <c r="H3166" t="s">
        <v>19</v>
      </c>
      <c r="I3166" t="s">
        <v>19</v>
      </c>
      <c r="J3166" t="s">
        <v>19</v>
      </c>
      <c r="K3166" t="s">
        <v>19</v>
      </c>
      <c r="L3166">
        <v>2</v>
      </c>
      <c r="M3166">
        <v>2.7</v>
      </c>
      <c r="N3166" t="s">
        <v>20</v>
      </c>
      <c r="O3166">
        <v>14</v>
      </c>
    </row>
    <row r="3167" spans="1:15" x14ac:dyDescent="0.25">
      <c r="A3167">
        <v>18255138</v>
      </c>
      <c r="B3167" t="s">
        <v>849</v>
      </c>
      <c r="C3167" t="s">
        <v>462</v>
      </c>
      <c r="D3167">
        <v>91</v>
      </c>
      <c r="E3167" t="s">
        <v>2121</v>
      </c>
      <c r="F3167">
        <v>400</v>
      </c>
      <c r="G3167" t="s">
        <v>464</v>
      </c>
      <c r="H3167" t="s">
        <v>19</v>
      </c>
      <c r="I3167" t="s">
        <v>19</v>
      </c>
      <c r="J3167" t="s">
        <v>19</v>
      </c>
      <c r="K3167" t="s">
        <v>19</v>
      </c>
      <c r="L3167">
        <v>1</v>
      </c>
      <c r="M3167">
        <v>3</v>
      </c>
      <c r="N3167" t="s">
        <v>20</v>
      </c>
      <c r="O3167">
        <v>4</v>
      </c>
    </row>
    <row r="3168" spans="1:15" x14ac:dyDescent="0.25">
      <c r="A3168">
        <v>309727</v>
      </c>
      <c r="B3168" t="s">
        <v>2782</v>
      </c>
      <c r="C3168" t="s">
        <v>462</v>
      </c>
      <c r="D3168">
        <v>91</v>
      </c>
      <c r="E3168" t="s">
        <v>2121</v>
      </c>
      <c r="F3168">
        <v>500</v>
      </c>
      <c r="G3168" t="s">
        <v>464</v>
      </c>
      <c r="H3168" t="s">
        <v>19</v>
      </c>
      <c r="I3168" t="s">
        <v>488</v>
      </c>
      <c r="J3168" t="s">
        <v>19</v>
      </c>
      <c r="K3168" t="s">
        <v>19</v>
      </c>
      <c r="L3168">
        <v>2</v>
      </c>
      <c r="M3168">
        <v>2.7</v>
      </c>
      <c r="N3168" t="s">
        <v>20</v>
      </c>
      <c r="O3168">
        <v>177</v>
      </c>
    </row>
    <row r="3169" spans="1:15" x14ac:dyDescent="0.25">
      <c r="A3169">
        <v>18204499</v>
      </c>
      <c r="B3169" t="s">
        <v>2783</v>
      </c>
      <c r="C3169" t="s">
        <v>462</v>
      </c>
      <c r="D3169">
        <v>91</v>
      </c>
      <c r="E3169" t="s">
        <v>2121</v>
      </c>
      <c r="F3169">
        <v>800</v>
      </c>
      <c r="G3169" t="s">
        <v>464</v>
      </c>
      <c r="H3169" t="s">
        <v>19</v>
      </c>
      <c r="I3169" t="s">
        <v>19</v>
      </c>
      <c r="J3169" t="s">
        <v>19</v>
      </c>
      <c r="K3169" t="s">
        <v>19</v>
      </c>
      <c r="L3169">
        <v>2</v>
      </c>
      <c r="M3169">
        <v>3</v>
      </c>
      <c r="N3169" t="s">
        <v>20</v>
      </c>
      <c r="O3169">
        <v>6</v>
      </c>
    </row>
    <row r="3170" spans="1:15" x14ac:dyDescent="0.25">
      <c r="A3170">
        <v>311187</v>
      </c>
      <c r="B3170" t="s">
        <v>2784</v>
      </c>
      <c r="C3170" t="s">
        <v>462</v>
      </c>
      <c r="D3170">
        <v>91</v>
      </c>
      <c r="E3170" t="s">
        <v>2121</v>
      </c>
      <c r="F3170">
        <v>350</v>
      </c>
      <c r="G3170" t="s">
        <v>464</v>
      </c>
      <c r="H3170" t="s">
        <v>19</v>
      </c>
      <c r="I3170" t="s">
        <v>19</v>
      </c>
      <c r="J3170" t="s">
        <v>19</v>
      </c>
      <c r="K3170" t="s">
        <v>19</v>
      </c>
      <c r="L3170">
        <v>1</v>
      </c>
      <c r="M3170">
        <v>2.7</v>
      </c>
      <c r="N3170" t="s">
        <v>20</v>
      </c>
      <c r="O3170">
        <v>39</v>
      </c>
    </row>
    <row r="3171" spans="1:15" x14ac:dyDescent="0.25">
      <c r="A3171">
        <v>301498</v>
      </c>
      <c r="B3171" t="s">
        <v>2785</v>
      </c>
      <c r="C3171" t="s">
        <v>462</v>
      </c>
      <c r="D3171">
        <v>91</v>
      </c>
      <c r="E3171" t="s">
        <v>2121</v>
      </c>
      <c r="F3171">
        <v>200</v>
      </c>
      <c r="G3171" t="s">
        <v>464</v>
      </c>
      <c r="H3171" t="s">
        <v>19</v>
      </c>
      <c r="I3171" t="s">
        <v>19</v>
      </c>
      <c r="J3171" t="s">
        <v>19</v>
      </c>
      <c r="K3171" t="s">
        <v>19</v>
      </c>
      <c r="L3171">
        <v>1</v>
      </c>
      <c r="M3171">
        <v>3.3</v>
      </c>
      <c r="N3171" t="s">
        <v>20</v>
      </c>
      <c r="O3171">
        <v>27</v>
      </c>
    </row>
    <row r="3172" spans="1:15" x14ac:dyDescent="0.25">
      <c r="A3172">
        <v>18378033</v>
      </c>
      <c r="B3172" t="s">
        <v>2786</v>
      </c>
      <c r="C3172" t="s">
        <v>462</v>
      </c>
      <c r="D3172">
        <v>91</v>
      </c>
      <c r="E3172" t="s">
        <v>2121</v>
      </c>
      <c r="F3172">
        <v>300</v>
      </c>
      <c r="G3172" t="s">
        <v>464</v>
      </c>
      <c r="H3172" t="s">
        <v>19</v>
      </c>
      <c r="I3172" t="s">
        <v>488</v>
      </c>
      <c r="J3172" t="s">
        <v>19</v>
      </c>
      <c r="K3172" t="s">
        <v>19</v>
      </c>
      <c r="L3172">
        <v>1</v>
      </c>
      <c r="M3172">
        <v>3.1</v>
      </c>
      <c r="N3172" t="s">
        <v>20</v>
      </c>
      <c r="O3172">
        <v>14</v>
      </c>
    </row>
    <row r="3173" spans="1:15" x14ac:dyDescent="0.25">
      <c r="A3173">
        <v>309043</v>
      </c>
      <c r="B3173" t="s">
        <v>2787</v>
      </c>
      <c r="C3173" t="s">
        <v>462</v>
      </c>
      <c r="D3173">
        <v>91</v>
      </c>
      <c r="E3173" t="s">
        <v>2121</v>
      </c>
      <c r="F3173">
        <v>100</v>
      </c>
      <c r="G3173" t="s">
        <v>464</v>
      </c>
      <c r="H3173" t="s">
        <v>19</v>
      </c>
      <c r="I3173" t="s">
        <v>19</v>
      </c>
      <c r="J3173" t="s">
        <v>19</v>
      </c>
      <c r="K3173" t="s">
        <v>19</v>
      </c>
      <c r="L3173">
        <v>1</v>
      </c>
      <c r="M3173">
        <v>3.1</v>
      </c>
      <c r="N3173" t="s">
        <v>20</v>
      </c>
      <c r="O3173">
        <v>15</v>
      </c>
    </row>
    <row r="3174" spans="1:15" x14ac:dyDescent="0.25">
      <c r="A3174">
        <v>308509</v>
      </c>
      <c r="B3174" t="s">
        <v>2788</v>
      </c>
      <c r="C3174" t="s">
        <v>462</v>
      </c>
      <c r="D3174">
        <v>91</v>
      </c>
      <c r="E3174" t="s">
        <v>2121</v>
      </c>
      <c r="F3174">
        <v>400</v>
      </c>
      <c r="G3174" t="s">
        <v>464</v>
      </c>
      <c r="H3174" t="s">
        <v>19</v>
      </c>
      <c r="I3174" t="s">
        <v>488</v>
      </c>
      <c r="J3174" t="s">
        <v>19</v>
      </c>
      <c r="K3174" t="s">
        <v>19</v>
      </c>
      <c r="L3174">
        <v>1</v>
      </c>
      <c r="M3174">
        <v>2.6</v>
      </c>
      <c r="N3174" t="s">
        <v>20</v>
      </c>
      <c r="O3174">
        <v>50</v>
      </c>
    </row>
    <row r="3175" spans="1:15" x14ac:dyDescent="0.25">
      <c r="A3175">
        <v>6242</v>
      </c>
      <c r="B3175" t="s">
        <v>2789</v>
      </c>
      <c r="C3175" t="s">
        <v>462</v>
      </c>
      <c r="D3175">
        <v>91</v>
      </c>
      <c r="E3175" t="s">
        <v>2121</v>
      </c>
      <c r="F3175">
        <v>600</v>
      </c>
      <c r="G3175" t="s">
        <v>464</v>
      </c>
      <c r="H3175" t="s">
        <v>19</v>
      </c>
      <c r="I3175" t="s">
        <v>488</v>
      </c>
      <c r="J3175" t="s">
        <v>19</v>
      </c>
      <c r="K3175" t="s">
        <v>19</v>
      </c>
      <c r="L3175">
        <v>2</v>
      </c>
      <c r="M3175">
        <v>3.1</v>
      </c>
      <c r="N3175" t="s">
        <v>20</v>
      </c>
      <c r="O3175">
        <v>97</v>
      </c>
    </row>
    <row r="3176" spans="1:15" x14ac:dyDescent="0.25">
      <c r="A3176">
        <v>303994</v>
      </c>
      <c r="B3176" t="s">
        <v>2790</v>
      </c>
      <c r="C3176" t="s">
        <v>462</v>
      </c>
      <c r="D3176">
        <v>91</v>
      </c>
      <c r="E3176" t="s">
        <v>2121</v>
      </c>
      <c r="F3176">
        <v>600</v>
      </c>
      <c r="G3176" t="s">
        <v>464</v>
      </c>
      <c r="H3176" t="s">
        <v>19</v>
      </c>
      <c r="I3176" t="s">
        <v>19</v>
      </c>
      <c r="J3176" t="s">
        <v>19</v>
      </c>
      <c r="K3176" t="s">
        <v>19</v>
      </c>
      <c r="L3176">
        <v>2</v>
      </c>
      <c r="M3176">
        <v>3.2</v>
      </c>
      <c r="N3176" t="s">
        <v>20</v>
      </c>
      <c r="O3176">
        <v>103</v>
      </c>
    </row>
    <row r="3177" spans="1:15" x14ac:dyDescent="0.25">
      <c r="A3177">
        <v>9002</v>
      </c>
      <c r="B3177" t="s">
        <v>944</v>
      </c>
      <c r="C3177" t="s">
        <v>462</v>
      </c>
      <c r="D3177">
        <v>91</v>
      </c>
      <c r="E3177" t="s">
        <v>2121</v>
      </c>
      <c r="F3177">
        <v>600</v>
      </c>
      <c r="G3177" t="s">
        <v>464</v>
      </c>
      <c r="H3177" t="s">
        <v>19</v>
      </c>
      <c r="I3177" t="s">
        <v>19</v>
      </c>
      <c r="J3177" t="s">
        <v>19</v>
      </c>
      <c r="K3177" t="s">
        <v>19</v>
      </c>
      <c r="L3177">
        <v>2</v>
      </c>
      <c r="M3177">
        <v>3.5</v>
      </c>
      <c r="N3177" t="s">
        <v>22</v>
      </c>
      <c r="O3177">
        <v>88</v>
      </c>
    </row>
    <row r="3178" spans="1:15" x14ac:dyDescent="0.25">
      <c r="A3178">
        <v>307364</v>
      </c>
      <c r="B3178" t="s">
        <v>1074</v>
      </c>
      <c r="C3178" t="s">
        <v>462</v>
      </c>
      <c r="D3178">
        <v>91</v>
      </c>
      <c r="E3178" t="s">
        <v>2121</v>
      </c>
      <c r="F3178">
        <v>800</v>
      </c>
      <c r="G3178" t="s">
        <v>464</v>
      </c>
      <c r="H3178" t="s">
        <v>19</v>
      </c>
      <c r="I3178" t="s">
        <v>488</v>
      </c>
      <c r="J3178" t="s">
        <v>19</v>
      </c>
      <c r="K3178" t="s">
        <v>19</v>
      </c>
      <c r="L3178">
        <v>2</v>
      </c>
      <c r="M3178">
        <v>3.6</v>
      </c>
      <c r="N3178" t="s">
        <v>22</v>
      </c>
      <c r="O3178">
        <v>107</v>
      </c>
    </row>
    <row r="3179" spans="1:15" x14ac:dyDescent="0.25">
      <c r="A3179">
        <v>18265385</v>
      </c>
      <c r="B3179" t="s">
        <v>704</v>
      </c>
      <c r="C3179" t="s">
        <v>462</v>
      </c>
      <c r="D3179">
        <v>91</v>
      </c>
      <c r="E3179" t="s">
        <v>2121</v>
      </c>
      <c r="F3179">
        <v>150</v>
      </c>
      <c r="G3179" t="s">
        <v>464</v>
      </c>
      <c r="H3179" t="s">
        <v>19</v>
      </c>
      <c r="I3179" t="s">
        <v>19</v>
      </c>
      <c r="J3179" t="s">
        <v>19</v>
      </c>
      <c r="K3179" t="s">
        <v>19</v>
      </c>
      <c r="L3179">
        <v>1</v>
      </c>
      <c r="M3179">
        <v>0</v>
      </c>
      <c r="N3179" t="s">
        <v>30</v>
      </c>
      <c r="O3179">
        <v>0</v>
      </c>
    </row>
    <row r="3180" spans="1:15" x14ac:dyDescent="0.25">
      <c r="A3180">
        <v>18424632</v>
      </c>
      <c r="B3180" t="s">
        <v>2791</v>
      </c>
      <c r="C3180" t="s">
        <v>462</v>
      </c>
      <c r="D3180">
        <v>91</v>
      </c>
      <c r="E3180" t="s">
        <v>2121</v>
      </c>
      <c r="F3180">
        <v>200</v>
      </c>
      <c r="G3180" t="s">
        <v>464</v>
      </c>
      <c r="H3180" t="s">
        <v>19</v>
      </c>
      <c r="I3180" t="s">
        <v>19</v>
      </c>
      <c r="J3180" t="s">
        <v>19</v>
      </c>
      <c r="K3180" t="s">
        <v>19</v>
      </c>
      <c r="L3180">
        <v>1</v>
      </c>
      <c r="M3180">
        <v>0</v>
      </c>
      <c r="N3180" t="s">
        <v>30</v>
      </c>
      <c r="O3180">
        <v>1</v>
      </c>
    </row>
    <row r="3181" spans="1:15" x14ac:dyDescent="0.25">
      <c r="A3181">
        <v>301316</v>
      </c>
      <c r="B3181" t="s">
        <v>2792</v>
      </c>
      <c r="C3181" t="s">
        <v>462</v>
      </c>
      <c r="D3181">
        <v>91</v>
      </c>
      <c r="E3181" t="s">
        <v>2121</v>
      </c>
      <c r="F3181">
        <v>200</v>
      </c>
      <c r="G3181" t="s">
        <v>464</v>
      </c>
      <c r="H3181" t="s">
        <v>19</v>
      </c>
      <c r="I3181" t="s">
        <v>19</v>
      </c>
      <c r="J3181" t="s">
        <v>19</v>
      </c>
      <c r="K3181" t="s">
        <v>19</v>
      </c>
      <c r="L3181">
        <v>1</v>
      </c>
      <c r="M3181">
        <v>0</v>
      </c>
      <c r="N3181" t="s">
        <v>30</v>
      </c>
      <c r="O3181">
        <v>2</v>
      </c>
    </row>
    <row r="3182" spans="1:15" x14ac:dyDescent="0.25">
      <c r="A3182">
        <v>18378032</v>
      </c>
      <c r="B3182" t="s">
        <v>2793</v>
      </c>
      <c r="C3182" t="s">
        <v>462</v>
      </c>
      <c r="D3182">
        <v>91</v>
      </c>
      <c r="E3182" t="s">
        <v>2121</v>
      </c>
      <c r="F3182">
        <v>500</v>
      </c>
      <c r="G3182" t="s">
        <v>464</v>
      </c>
      <c r="H3182" t="s">
        <v>19</v>
      </c>
      <c r="I3182" t="s">
        <v>19</v>
      </c>
      <c r="J3182" t="s">
        <v>19</v>
      </c>
      <c r="K3182" t="s">
        <v>19</v>
      </c>
      <c r="L3182">
        <v>2</v>
      </c>
      <c r="M3182">
        <v>0</v>
      </c>
      <c r="N3182" t="s">
        <v>30</v>
      </c>
      <c r="O3182">
        <v>0</v>
      </c>
    </row>
    <row r="3183" spans="1:15" x14ac:dyDescent="0.25">
      <c r="A3183">
        <v>18128881</v>
      </c>
      <c r="B3183" t="s">
        <v>2794</v>
      </c>
      <c r="C3183" t="s">
        <v>462</v>
      </c>
      <c r="D3183">
        <v>91</v>
      </c>
      <c r="E3183" t="s">
        <v>2121</v>
      </c>
      <c r="F3183">
        <v>200</v>
      </c>
      <c r="G3183" t="s">
        <v>464</v>
      </c>
      <c r="H3183" t="s">
        <v>19</v>
      </c>
      <c r="I3183" t="s">
        <v>19</v>
      </c>
      <c r="J3183" t="s">
        <v>19</v>
      </c>
      <c r="K3183" t="s">
        <v>19</v>
      </c>
      <c r="L3183">
        <v>1</v>
      </c>
      <c r="M3183">
        <v>0</v>
      </c>
      <c r="N3183" t="s">
        <v>30</v>
      </c>
      <c r="O3183">
        <v>0</v>
      </c>
    </row>
    <row r="3184" spans="1:15" x14ac:dyDescent="0.25">
      <c r="A3184">
        <v>18378035</v>
      </c>
      <c r="B3184" t="s">
        <v>2795</v>
      </c>
      <c r="C3184" t="s">
        <v>462</v>
      </c>
      <c r="D3184">
        <v>91</v>
      </c>
      <c r="E3184" t="s">
        <v>2121</v>
      </c>
      <c r="F3184">
        <v>400</v>
      </c>
      <c r="G3184" t="s">
        <v>464</v>
      </c>
      <c r="H3184" t="s">
        <v>19</v>
      </c>
      <c r="I3184" t="s">
        <v>19</v>
      </c>
      <c r="J3184" t="s">
        <v>19</v>
      </c>
      <c r="K3184" t="s">
        <v>19</v>
      </c>
      <c r="L3184">
        <v>1</v>
      </c>
      <c r="M3184">
        <v>0</v>
      </c>
      <c r="N3184" t="s">
        <v>30</v>
      </c>
      <c r="O3184">
        <v>1</v>
      </c>
    </row>
    <row r="3185" spans="1:15" x14ac:dyDescent="0.25">
      <c r="A3185">
        <v>18435806</v>
      </c>
      <c r="B3185" t="s">
        <v>2796</v>
      </c>
      <c r="C3185" t="s">
        <v>462</v>
      </c>
      <c r="D3185">
        <v>91</v>
      </c>
      <c r="E3185" t="s">
        <v>2121</v>
      </c>
      <c r="F3185">
        <v>400</v>
      </c>
      <c r="G3185" t="s">
        <v>464</v>
      </c>
      <c r="H3185" t="s">
        <v>19</v>
      </c>
      <c r="I3185" t="s">
        <v>19</v>
      </c>
      <c r="J3185" t="s">
        <v>19</v>
      </c>
      <c r="K3185" t="s">
        <v>19</v>
      </c>
      <c r="L3185">
        <v>1</v>
      </c>
      <c r="M3185">
        <v>0</v>
      </c>
      <c r="N3185" t="s">
        <v>30</v>
      </c>
      <c r="O3185">
        <v>0</v>
      </c>
    </row>
    <row r="3186" spans="1:15" x14ac:dyDescent="0.25">
      <c r="A3186">
        <v>18471239</v>
      </c>
      <c r="B3186" t="s">
        <v>2797</v>
      </c>
      <c r="C3186" t="s">
        <v>462</v>
      </c>
      <c r="D3186">
        <v>91</v>
      </c>
      <c r="E3186" t="s">
        <v>2121</v>
      </c>
      <c r="F3186">
        <v>400</v>
      </c>
      <c r="G3186" t="s">
        <v>464</v>
      </c>
      <c r="H3186" t="s">
        <v>19</v>
      </c>
      <c r="I3186" t="s">
        <v>19</v>
      </c>
      <c r="J3186" t="s">
        <v>19</v>
      </c>
      <c r="K3186" t="s">
        <v>19</v>
      </c>
      <c r="L3186">
        <v>1</v>
      </c>
      <c r="M3186">
        <v>0</v>
      </c>
      <c r="N3186" t="s">
        <v>30</v>
      </c>
      <c r="O3186">
        <v>1</v>
      </c>
    </row>
    <row r="3187" spans="1:15" x14ac:dyDescent="0.25">
      <c r="A3187">
        <v>18435819</v>
      </c>
      <c r="B3187" t="s">
        <v>2798</v>
      </c>
      <c r="C3187" t="s">
        <v>462</v>
      </c>
      <c r="D3187">
        <v>91</v>
      </c>
      <c r="E3187" t="s">
        <v>2121</v>
      </c>
      <c r="F3187">
        <v>250</v>
      </c>
      <c r="G3187" t="s">
        <v>464</v>
      </c>
      <c r="H3187" t="s">
        <v>19</v>
      </c>
      <c r="I3187" t="s">
        <v>19</v>
      </c>
      <c r="J3187" t="s">
        <v>19</v>
      </c>
      <c r="K3187" t="s">
        <v>19</v>
      </c>
      <c r="L3187">
        <v>1</v>
      </c>
      <c r="M3187">
        <v>0</v>
      </c>
      <c r="N3187" t="s">
        <v>30</v>
      </c>
      <c r="O3187">
        <v>0</v>
      </c>
    </row>
    <row r="3188" spans="1:15" x14ac:dyDescent="0.25">
      <c r="A3188">
        <v>18376475</v>
      </c>
      <c r="B3188" t="s">
        <v>2799</v>
      </c>
      <c r="C3188" t="s">
        <v>462</v>
      </c>
      <c r="D3188">
        <v>91</v>
      </c>
      <c r="E3188" t="s">
        <v>2121</v>
      </c>
      <c r="F3188">
        <v>300</v>
      </c>
      <c r="G3188" t="s">
        <v>464</v>
      </c>
      <c r="H3188" t="s">
        <v>19</v>
      </c>
      <c r="I3188" t="s">
        <v>19</v>
      </c>
      <c r="J3188" t="s">
        <v>19</v>
      </c>
      <c r="K3188" t="s">
        <v>19</v>
      </c>
      <c r="L3188">
        <v>1</v>
      </c>
      <c r="M3188">
        <v>0</v>
      </c>
      <c r="N3188" t="s">
        <v>30</v>
      </c>
      <c r="O3188">
        <v>0</v>
      </c>
    </row>
    <row r="3189" spans="1:15" x14ac:dyDescent="0.25">
      <c r="A3189">
        <v>18378043</v>
      </c>
      <c r="B3189" t="s">
        <v>2800</v>
      </c>
      <c r="C3189" t="s">
        <v>462</v>
      </c>
      <c r="D3189">
        <v>91</v>
      </c>
      <c r="E3189" t="s">
        <v>2121</v>
      </c>
      <c r="F3189">
        <v>400</v>
      </c>
      <c r="G3189" t="s">
        <v>464</v>
      </c>
      <c r="H3189" t="s">
        <v>19</v>
      </c>
      <c r="I3189" t="s">
        <v>19</v>
      </c>
      <c r="J3189" t="s">
        <v>19</v>
      </c>
      <c r="K3189" t="s">
        <v>19</v>
      </c>
      <c r="L3189">
        <v>1</v>
      </c>
      <c r="M3189">
        <v>0</v>
      </c>
      <c r="N3189" t="s">
        <v>30</v>
      </c>
      <c r="O3189">
        <v>0</v>
      </c>
    </row>
    <row r="3190" spans="1:15" x14ac:dyDescent="0.25">
      <c r="A3190">
        <v>18424636</v>
      </c>
      <c r="B3190" t="s">
        <v>2801</v>
      </c>
      <c r="C3190" t="s">
        <v>462</v>
      </c>
      <c r="D3190">
        <v>91</v>
      </c>
      <c r="E3190" t="s">
        <v>2121</v>
      </c>
      <c r="F3190">
        <v>400</v>
      </c>
      <c r="G3190" t="s">
        <v>464</v>
      </c>
      <c r="H3190" t="s">
        <v>19</v>
      </c>
      <c r="I3190" t="s">
        <v>19</v>
      </c>
      <c r="J3190" t="s">
        <v>19</v>
      </c>
      <c r="K3190" t="s">
        <v>19</v>
      </c>
      <c r="L3190">
        <v>1</v>
      </c>
      <c r="M3190">
        <v>0</v>
      </c>
      <c r="N3190" t="s">
        <v>30</v>
      </c>
      <c r="O3190">
        <v>2</v>
      </c>
    </row>
    <row r="3191" spans="1:15" x14ac:dyDescent="0.25">
      <c r="A3191">
        <v>18424625</v>
      </c>
      <c r="B3191" t="s">
        <v>1859</v>
      </c>
      <c r="C3191" t="s">
        <v>462</v>
      </c>
      <c r="D3191">
        <v>91</v>
      </c>
      <c r="E3191" t="s">
        <v>2121</v>
      </c>
      <c r="F3191">
        <v>250</v>
      </c>
      <c r="G3191" t="s">
        <v>464</v>
      </c>
      <c r="H3191" t="s">
        <v>19</v>
      </c>
      <c r="I3191" t="s">
        <v>19</v>
      </c>
      <c r="J3191" t="s">
        <v>19</v>
      </c>
      <c r="K3191" t="s">
        <v>19</v>
      </c>
      <c r="L3191">
        <v>1</v>
      </c>
      <c r="M3191">
        <v>0</v>
      </c>
      <c r="N3191" t="s">
        <v>30</v>
      </c>
      <c r="O3191">
        <v>0</v>
      </c>
    </row>
    <row r="3192" spans="1:15" x14ac:dyDescent="0.25">
      <c r="A3192">
        <v>18377889</v>
      </c>
      <c r="B3192" t="s">
        <v>2802</v>
      </c>
      <c r="C3192" t="s">
        <v>462</v>
      </c>
      <c r="D3192">
        <v>91</v>
      </c>
      <c r="E3192" t="s">
        <v>2121</v>
      </c>
      <c r="F3192">
        <v>300</v>
      </c>
      <c r="G3192" t="s">
        <v>464</v>
      </c>
      <c r="H3192" t="s">
        <v>19</v>
      </c>
      <c r="I3192" t="s">
        <v>19</v>
      </c>
      <c r="J3192" t="s">
        <v>19</v>
      </c>
      <c r="K3192" t="s">
        <v>19</v>
      </c>
      <c r="L3192">
        <v>1</v>
      </c>
      <c r="M3192">
        <v>0</v>
      </c>
      <c r="N3192" t="s">
        <v>30</v>
      </c>
      <c r="O3192">
        <v>1</v>
      </c>
    </row>
    <row r="3193" spans="1:15" x14ac:dyDescent="0.25">
      <c r="A3193">
        <v>18435822</v>
      </c>
      <c r="B3193" t="s">
        <v>2803</v>
      </c>
      <c r="C3193" t="s">
        <v>462</v>
      </c>
      <c r="D3193">
        <v>91</v>
      </c>
      <c r="E3193" t="s">
        <v>2121</v>
      </c>
      <c r="F3193">
        <v>300</v>
      </c>
      <c r="G3193" t="s">
        <v>464</v>
      </c>
      <c r="H3193" t="s">
        <v>19</v>
      </c>
      <c r="I3193" t="s">
        <v>19</v>
      </c>
      <c r="J3193" t="s">
        <v>19</v>
      </c>
      <c r="K3193" t="s">
        <v>19</v>
      </c>
      <c r="L3193">
        <v>1</v>
      </c>
      <c r="M3193">
        <v>0</v>
      </c>
      <c r="N3193" t="s">
        <v>30</v>
      </c>
      <c r="O3193">
        <v>0</v>
      </c>
    </row>
    <row r="3194" spans="1:15" x14ac:dyDescent="0.25">
      <c r="A3194">
        <v>18429577</v>
      </c>
      <c r="B3194" t="s">
        <v>2804</v>
      </c>
      <c r="C3194" t="s">
        <v>462</v>
      </c>
      <c r="D3194">
        <v>91</v>
      </c>
      <c r="E3194" t="s">
        <v>2121</v>
      </c>
      <c r="F3194">
        <v>200</v>
      </c>
      <c r="G3194" t="s">
        <v>464</v>
      </c>
      <c r="H3194" t="s">
        <v>19</v>
      </c>
      <c r="I3194" t="s">
        <v>19</v>
      </c>
      <c r="J3194" t="s">
        <v>19</v>
      </c>
      <c r="K3194" t="s">
        <v>19</v>
      </c>
      <c r="L3194">
        <v>1</v>
      </c>
      <c r="M3194">
        <v>0</v>
      </c>
      <c r="N3194" t="s">
        <v>30</v>
      </c>
      <c r="O3194">
        <v>0</v>
      </c>
    </row>
    <row r="3195" spans="1:15" x14ac:dyDescent="0.25">
      <c r="A3195">
        <v>18424642</v>
      </c>
      <c r="B3195" t="s">
        <v>2805</v>
      </c>
      <c r="C3195" t="s">
        <v>462</v>
      </c>
      <c r="D3195">
        <v>91</v>
      </c>
      <c r="E3195" t="s">
        <v>2121</v>
      </c>
      <c r="F3195">
        <v>500</v>
      </c>
      <c r="G3195" t="s">
        <v>464</v>
      </c>
      <c r="H3195" t="s">
        <v>19</v>
      </c>
      <c r="I3195" t="s">
        <v>19</v>
      </c>
      <c r="J3195" t="s">
        <v>19</v>
      </c>
      <c r="K3195" t="s">
        <v>19</v>
      </c>
      <c r="L3195">
        <v>2</v>
      </c>
      <c r="M3195">
        <v>0</v>
      </c>
      <c r="N3195" t="s">
        <v>30</v>
      </c>
      <c r="O3195">
        <v>0</v>
      </c>
    </row>
    <row r="3196" spans="1:15" x14ac:dyDescent="0.25">
      <c r="A3196">
        <v>18378039</v>
      </c>
      <c r="B3196" t="s">
        <v>2806</v>
      </c>
      <c r="C3196" t="s">
        <v>462</v>
      </c>
      <c r="D3196">
        <v>91</v>
      </c>
      <c r="E3196" t="s">
        <v>2121</v>
      </c>
      <c r="F3196">
        <v>350</v>
      </c>
      <c r="G3196" t="s">
        <v>464</v>
      </c>
      <c r="H3196" t="s">
        <v>19</v>
      </c>
      <c r="I3196" t="s">
        <v>19</v>
      </c>
      <c r="J3196" t="s">
        <v>19</v>
      </c>
      <c r="K3196" t="s">
        <v>19</v>
      </c>
      <c r="L3196">
        <v>1</v>
      </c>
      <c r="M3196">
        <v>0</v>
      </c>
      <c r="N3196" t="s">
        <v>30</v>
      </c>
      <c r="O3196">
        <v>2</v>
      </c>
    </row>
    <row r="3197" spans="1:15" x14ac:dyDescent="0.25">
      <c r="A3197">
        <v>18378037</v>
      </c>
      <c r="B3197" t="s">
        <v>2807</v>
      </c>
      <c r="C3197" t="s">
        <v>462</v>
      </c>
      <c r="D3197">
        <v>91</v>
      </c>
      <c r="E3197" t="s">
        <v>2121</v>
      </c>
      <c r="F3197">
        <v>400</v>
      </c>
      <c r="G3197" t="s">
        <v>464</v>
      </c>
      <c r="H3197" t="s">
        <v>19</v>
      </c>
      <c r="I3197" t="s">
        <v>19</v>
      </c>
      <c r="J3197" t="s">
        <v>19</v>
      </c>
      <c r="K3197" t="s">
        <v>19</v>
      </c>
      <c r="L3197">
        <v>1</v>
      </c>
      <c r="M3197">
        <v>0</v>
      </c>
      <c r="N3197" t="s">
        <v>30</v>
      </c>
      <c r="O3197">
        <v>0</v>
      </c>
    </row>
    <row r="3198" spans="1:15" x14ac:dyDescent="0.25">
      <c r="A3198">
        <v>311037</v>
      </c>
      <c r="B3198" t="s">
        <v>2808</v>
      </c>
      <c r="C3198" t="s">
        <v>462</v>
      </c>
      <c r="D3198">
        <v>91</v>
      </c>
      <c r="E3198" t="s">
        <v>2121</v>
      </c>
      <c r="F3198">
        <v>350</v>
      </c>
      <c r="G3198" t="s">
        <v>464</v>
      </c>
      <c r="H3198" t="s">
        <v>19</v>
      </c>
      <c r="I3198" t="s">
        <v>19</v>
      </c>
      <c r="J3198" t="s">
        <v>19</v>
      </c>
      <c r="K3198" t="s">
        <v>19</v>
      </c>
      <c r="L3198">
        <v>1</v>
      </c>
      <c r="M3198">
        <v>0</v>
      </c>
      <c r="N3198" t="s">
        <v>30</v>
      </c>
      <c r="O3198">
        <v>2</v>
      </c>
    </row>
    <row r="3199" spans="1:15" x14ac:dyDescent="0.25">
      <c r="A3199">
        <v>18435816</v>
      </c>
      <c r="B3199" t="s">
        <v>2809</v>
      </c>
      <c r="C3199" t="s">
        <v>462</v>
      </c>
      <c r="D3199">
        <v>91</v>
      </c>
      <c r="E3199" t="s">
        <v>2121</v>
      </c>
      <c r="F3199">
        <v>300</v>
      </c>
      <c r="G3199" t="s">
        <v>464</v>
      </c>
      <c r="H3199" t="s">
        <v>19</v>
      </c>
      <c r="I3199" t="s">
        <v>19</v>
      </c>
      <c r="J3199" t="s">
        <v>19</v>
      </c>
      <c r="K3199" t="s">
        <v>19</v>
      </c>
      <c r="L3199">
        <v>1</v>
      </c>
      <c r="M3199">
        <v>0</v>
      </c>
      <c r="N3199" t="s">
        <v>30</v>
      </c>
      <c r="O3199">
        <v>0</v>
      </c>
    </row>
    <row r="3200" spans="1:15" x14ac:dyDescent="0.25">
      <c r="A3200">
        <v>18128868</v>
      </c>
      <c r="B3200" t="s">
        <v>2810</v>
      </c>
      <c r="C3200" t="s">
        <v>462</v>
      </c>
      <c r="D3200">
        <v>91</v>
      </c>
      <c r="E3200" t="s">
        <v>2121</v>
      </c>
      <c r="F3200">
        <v>350</v>
      </c>
      <c r="G3200" t="s">
        <v>464</v>
      </c>
      <c r="H3200" t="s">
        <v>19</v>
      </c>
      <c r="I3200" t="s">
        <v>19</v>
      </c>
      <c r="J3200" t="s">
        <v>19</v>
      </c>
      <c r="K3200" t="s">
        <v>19</v>
      </c>
      <c r="L3200">
        <v>1</v>
      </c>
      <c r="M3200">
        <v>0</v>
      </c>
      <c r="N3200" t="s">
        <v>30</v>
      </c>
      <c r="O3200">
        <v>1</v>
      </c>
    </row>
    <row r="3201" spans="1:15" x14ac:dyDescent="0.25">
      <c r="A3201">
        <v>18350160</v>
      </c>
      <c r="B3201" t="s">
        <v>2811</v>
      </c>
      <c r="C3201" t="s">
        <v>462</v>
      </c>
      <c r="D3201">
        <v>91</v>
      </c>
      <c r="E3201" t="s">
        <v>2121</v>
      </c>
      <c r="F3201">
        <v>250</v>
      </c>
      <c r="G3201" t="s">
        <v>464</v>
      </c>
      <c r="H3201" t="s">
        <v>19</v>
      </c>
      <c r="I3201" t="s">
        <v>19</v>
      </c>
      <c r="J3201" t="s">
        <v>19</v>
      </c>
      <c r="K3201" t="s">
        <v>19</v>
      </c>
      <c r="L3201">
        <v>1</v>
      </c>
      <c r="M3201">
        <v>0</v>
      </c>
      <c r="N3201" t="s">
        <v>30</v>
      </c>
      <c r="O3201">
        <v>2</v>
      </c>
    </row>
    <row r="3202" spans="1:15" x14ac:dyDescent="0.25">
      <c r="A3202">
        <v>18378030</v>
      </c>
      <c r="B3202" t="s">
        <v>2812</v>
      </c>
      <c r="C3202" t="s">
        <v>462</v>
      </c>
      <c r="D3202">
        <v>91</v>
      </c>
      <c r="E3202" t="s">
        <v>2121</v>
      </c>
      <c r="F3202">
        <v>300</v>
      </c>
      <c r="G3202" t="s">
        <v>464</v>
      </c>
      <c r="H3202" t="s">
        <v>19</v>
      </c>
      <c r="I3202" t="s">
        <v>19</v>
      </c>
      <c r="J3202" t="s">
        <v>19</v>
      </c>
      <c r="K3202" t="s">
        <v>19</v>
      </c>
      <c r="L3202">
        <v>1</v>
      </c>
      <c r="M3202">
        <v>0</v>
      </c>
      <c r="N3202" t="s">
        <v>30</v>
      </c>
      <c r="O3202">
        <v>1</v>
      </c>
    </row>
    <row r="3203" spans="1:15" x14ac:dyDescent="0.25">
      <c r="A3203">
        <v>18209806</v>
      </c>
      <c r="B3203" t="s">
        <v>2813</v>
      </c>
      <c r="C3203" t="s">
        <v>462</v>
      </c>
      <c r="D3203">
        <v>91</v>
      </c>
      <c r="E3203" t="s">
        <v>2121</v>
      </c>
      <c r="F3203">
        <v>250</v>
      </c>
      <c r="G3203" t="s">
        <v>464</v>
      </c>
      <c r="H3203" t="s">
        <v>19</v>
      </c>
      <c r="I3203" t="s">
        <v>19</v>
      </c>
      <c r="J3203" t="s">
        <v>19</v>
      </c>
      <c r="K3203" t="s">
        <v>19</v>
      </c>
      <c r="L3203">
        <v>1</v>
      </c>
      <c r="M3203">
        <v>0</v>
      </c>
      <c r="N3203" t="s">
        <v>30</v>
      </c>
      <c r="O3203">
        <v>0</v>
      </c>
    </row>
    <row r="3204" spans="1:15" x14ac:dyDescent="0.25">
      <c r="A3204">
        <v>18153563</v>
      </c>
      <c r="B3204" t="s">
        <v>2741</v>
      </c>
      <c r="C3204" t="s">
        <v>462</v>
      </c>
      <c r="D3204">
        <v>91</v>
      </c>
      <c r="E3204" t="s">
        <v>2121</v>
      </c>
      <c r="F3204">
        <v>700</v>
      </c>
      <c r="G3204" t="s">
        <v>464</v>
      </c>
      <c r="H3204" t="s">
        <v>19</v>
      </c>
      <c r="I3204" t="s">
        <v>488</v>
      </c>
      <c r="J3204" t="s">
        <v>19</v>
      </c>
      <c r="K3204" t="s">
        <v>19</v>
      </c>
      <c r="L3204">
        <v>2</v>
      </c>
      <c r="M3204">
        <v>2.2999999999999998</v>
      </c>
      <c r="N3204" t="s">
        <v>275</v>
      </c>
      <c r="O3204">
        <v>57</v>
      </c>
    </row>
    <row r="3205" spans="1:15" x14ac:dyDescent="0.25">
      <c r="A3205">
        <v>357</v>
      </c>
      <c r="B3205" t="s">
        <v>2814</v>
      </c>
      <c r="C3205" t="s">
        <v>462</v>
      </c>
      <c r="D3205">
        <v>91</v>
      </c>
      <c r="E3205" t="s">
        <v>2121</v>
      </c>
      <c r="F3205">
        <v>800</v>
      </c>
      <c r="G3205" t="s">
        <v>464</v>
      </c>
      <c r="H3205" t="s">
        <v>488</v>
      </c>
      <c r="I3205" t="s">
        <v>488</v>
      </c>
      <c r="J3205" t="s">
        <v>19</v>
      </c>
      <c r="K3205" t="s">
        <v>19</v>
      </c>
      <c r="L3205">
        <v>2</v>
      </c>
      <c r="M3205">
        <v>3.4</v>
      </c>
      <c r="N3205" t="s">
        <v>20</v>
      </c>
      <c r="O3205">
        <v>122</v>
      </c>
    </row>
    <row r="3206" spans="1:15" x14ac:dyDescent="0.25">
      <c r="A3206">
        <v>8453</v>
      </c>
      <c r="B3206" t="s">
        <v>2815</v>
      </c>
      <c r="C3206" t="s">
        <v>462</v>
      </c>
      <c r="D3206">
        <v>91</v>
      </c>
      <c r="E3206" t="s">
        <v>2121</v>
      </c>
      <c r="F3206">
        <v>500</v>
      </c>
      <c r="G3206" t="s">
        <v>464</v>
      </c>
      <c r="H3206" t="s">
        <v>19</v>
      </c>
      <c r="I3206" t="s">
        <v>488</v>
      </c>
      <c r="J3206" t="s">
        <v>19</v>
      </c>
      <c r="K3206" t="s">
        <v>19</v>
      </c>
      <c r="L3206">
        <v>2</v>
      </c>
      <c r="M3206">
        <v>2.5</v>
      </c>
      <c r="N3206" t="s">
        <v>20</v>
      </c>
      <c r="O3206">
        <v>85</v>
      </c>
    </row>
    <row r="3207" spans="1:15" x14ac:dyDescent="0.25">
      <c r="A3207">
        <v>306856</v>
      </c>
      <c r="B3207" t="s">
        <v>2816</v>
      </c>
      <c r="C3207" t="s">
        <v>462</v>
      </c>
      <c r="D3207">
        <v>91</v>
      </c>
      <c r="E3207" t="s">
        <v>2121</v>
      </c>
      <c r="F3207">
        <v>400</v>
      </c>
      <c r="G3207" t="s">
        <v>464</v>
      </c>
      <c r="H3207" t="s">
        <v>19</v>
      </c>
      <c r="I3207" t="s">
        <v>19</v>
      </c>
      <c r="J3207" t="s">
        <v>19</v>
      </c>
      <c r="K3207" t="s">
        <v>19</v>
      </c>
      <c r="L3207">
        <v>1</v>
      </c>
      <c r="M3207">
        <v>2.6</v>
      </c>
      <c r="N3207" t="s">
        <v>20</v>
      </c>
      <c r="O3207">
        <v>55</v>
      </c>
    </row>
    <row r="3208" spans="1:15" x14ac:dyDescent="0.25">
      <c r="A3208">
        <v>18332009</v>
      </c>
      <c r="B3208" t="s">
        <v>2817</v>
      </c>
      <c r="C3208" t="s">
        <v>462</v>
      </c>
      <c r="D3208">
        <v>91</v>
      </c>
      <c r="E3208" t="s">
        <v>2121</v>
      </c>
      <c r="F3208">
        <v>1200</v>
      </c>
      <c r="G3208" t="s">
        <v>464</v>
      </c>
      <c r="H3208" t="s">
        <v>488</v>
      </c>
      <c r="I3208" t="s">
        <v>488</v>
      </c>
      <c r="J3208" t="s">
        <v>19</v>
      </c>
      <c r="K3208" t="s">
        <v>19</v>
      </c>
      <c r="L3208">
        <v>3</v>
      </c>
      <c r="M3208">
        <v>3.4</v>
      </c>
      <c r="N3208" t="s">
        <v>20</v>
      </c>
      <c r="O3208">
        <v>35</v>
      </c>
    </row>
    <row r="3209" spans="1:15" x14ac:dyDescent="0.25">
      <c r="A3209">
        <v>6875</v>
      </c>
      <c r="B3209" t="s">
        <v>2818</v>
      </c>
      <c r="C3209" t="s">
        <v>462</v>
      </c>
      <c r="D3209">
        <v>91</v>
      </c>
      <c r="E3209" t="s">
        <v>2121</v>
      </c>
      <c r="F3209">
        <v>300</v>
      </c>
      <c r="G3209" t="s">
        <v>464</v>
      </c>
      <c r="H3209" t="s">
        <v>19</v>
      </c>
      <c r="I3209" t="s">
        <v>19</v>
      </c>
      <c r="J3209" t="s">
        <v>19</v>
      </c>
      <c r="K3209" t="s">
        <v>19</v>
      </c>
      <c r="L3209">
        <v>1</v>
      </c>
      <c r="M3209">
        <v>3.5</v>
      </c>
      <c r="N3209" t="s">
        <v>22</v>
      </c>
      <c r="O3209">
        <v>56</v>
      </c>
    </row>
    <row r="3210" spans="1:15" x14ac:dyDescent="0.25">
      <c r="A3210">
        <v>2530</v>
      </c>
      <c r="B3210" t="s">
        <v>1756</v>
      </c>
      <c r="C3210" t="s">
        <v>462</v>
      </c>
      <c r="D3210">
        <v>91</v>
      </c>
      <c r="E3210" t="s">
        <v>2121</v>
      </c>
      <c r="F3210">
        <v>1200</v>
      </c>
      <c r="G3210" t="s">
        <v>464</v>
      </c>
      <c r="H3210" t="s">
        <v>488</v>
      </c>
      <c r="I3210" t="s">
        <v>19</v>
      </c>
      <c r="J3210" t="s">
        <v>19</v>
      </c>
      <c r="K3210" t="s">
        <v>19</v>
      </c>
      <c r="L3210">
        <v>3</v>
      </c>
      <c r="M3210">
        <v>2.2999999999999998</v>
      </c>
      <c r="N3210" t="s">
        <v>275</v>
      </c>
      <c r="O3210">
        <v>118</v>
      </c>
    </row>
    <row r="3211" spans="1:15" x14ac:dyDescent="0.25">
      <c r="A3211">
        <v>5260</v>
      </c>
      <c r="B3211" t="s">
        <v>759</v>
      </c>
      <c r="C3211" t="s">
        <v>462</v>
      </c>
      <c r="D3211">
        <v>91</v>
      </c>
      <c r="E3211" t="s">
        <v>2121</v>
      </c>
      <c r="F3211">
        <v>450</v>
      </c>
      <c r="G3211" t="s">
        <v>464</v>
      </c>
      <c r="H3211" t="s">
        <v>19</v>
      </c>
      <c r="I3211" t="s">
        <v>19</v>
      </c>
      <c r="J3211" t="s">
        <v>19</v>
      </c>
      <c r="K3211" t="s">
        <v>19</v>
      </c>
      <c r="L3211">
        <v>1</v>
      </c>
      <c r="M3211">
        <v>3</v>
      </c>
      <c r="N3211" t="s">
        <v>20</v>
      </c>
      <c r="O3211">
        <v>29</v>
      </c>
    </row>
    <row r="3212" spans="1:15" x14ac:dyDescent="0.25">
      <c r="A3212">
        <v>3224</v>
      </c>
      <c r="B3212" t="s">
        <v>552</v>
      </c>
      <c r="C3212" t="s">
        <v>462</v>
      </c>
      <c r="D3212">
        <v>91</v>
      </c>
      <c r="E3212" t="s">
        <v>2121</v>
      </c>
      <c r="F3212">
        <v>700</v>
      </c>
      <c r="G3212" t="s">
        <v>464</v>
      </c>
      <c r="H3212" t="s">
        <v>19</v>
      </c>
      <c r="I3212" t="s">
        <v>19</v>
      </c>
      <c r="J3212" t="s">
        <v>19</v>
      </c>
      <c r="K3212" t="s">
        <v>19</v>
      </c>
      <c r="L3212">
        <v>2</v>
      </c>
      <c r="M3212">
        <v>3</v>
      </c>
      <c r="N3212" t="s">
        <v>20</v>
      </c>
      <c r="O3212">
        <v>63</v>
      </c>
    </row>
    <row r="3213" spans="1:15" x14ac:dyDescent="0.25">
      <c r="A3213">
        <v>5293</v>
      </c>
      <c r="B3213" t="s">
        <v>1668</v>
      </c>
      <c r="C3213" t="s">
        <v>462</v>
      </c>
      <c r="D3213">
        <v>91</v>
      </c>
      <c r="E3213" t="s">
        <v>2121</v>
      </c>
      <c r="F3213">
        <v>150</v>
      </c>
      <c r="G3213" t="s">
        <v>464</v>
      </c>
      <c r="H3213" t="s">
        <v>19</v>
      </c>
      <c r="I3213" t="s">
        <v>19</v>
      </c>
      <c r="J3213" t="s">
        <v>19</v>
      </c>
      <c r="K3213" t="s">
        <v>19</v>
      </c>
      <c r="L3213">
        <v>1</v>
      </c>
      <c r="M3213">
        <v>3.3</v>
      </c>
      <c r="N3213" t="s">
        <v>20</v>
      </c>
      <c r="O3213">
        <v>14</v>
      </c>
    </row>
    <row r="3214" spans="1:15" x14ac:dyDescent="0.25">
      <c r="A3214">
        <v>307578</v>
      </c>
      <c r="B3214" t="s">
        <v>515</v>
      </c>
      <c r="C3214" t="s">
        <v>462</v>
      </c>
      <c r="D3214">
        <v>91</v>
      </c>
      <c r="E3214" t="s">
        <v>2121</v>
      </c>
      <c r="F3214">
        <v>500</v>
      </c>
      <c r="G3214" t="s">
        <v>464</v>
      </c>
      <c r="H3214" t="s">
        <v>19</v>
      </c>
      <c r="I3214" t="s">
        <v>19</v>
      </c>
      <c r="J3214" t="s">
        <v>19</v>
      </c>
      <c r="K3214" t="s">
        <v>19</v>
      </c>
      <c r="L3214">
        <v>2</v>
      </c>
      <c r="M3214">
        <v>3.6</v>
      </c>
      <c r="N3214" t="s">
        <v>22</v>
      </c>
      <c r="O3214">
        <v>62</v>
      </c>
    </row>
    <row r="3215" spans="1:15" x14ac:dyDescent="0.25">
      <c r="A3215">
        <v>18445798</v>
      </c>
      <c r="B3215" t="s">
        <v>1316</v>
      </c>
      <c r="C3215" t="s">
        <v>462</v>
      </c>
      <c r="D3215">
        <v>91</v>
      </c>
      <c r="E3215" t="s">
        <v>2121</v>
      </c>
      <c r="F3215">
        <v>350</v>
      </c>
      <c r="G3215" t="s">
        <v>464</v>
      </c>
      <c r="H3215" t="s">
        <v>19</v>
      </c>
      <c r="I3215" t="s">
        <v>19</v>
      </c>
      <c r="J3215" t="s">
        <v>19</v>
      </c>
      <c r="K3215" t="s">
        <v>19</v>
      </c>
      <c r="L3215">
        <v>1</v>
      </c>
      <c r="M3215">
        <v>0</v>
      </c>
      <c r="N3215" t="s">
        <v>30</v>
      </c>
      <c r="O3215">
        <v>2</v>
      </c>
    </row>
    <row r="3216" spans="1:15" x14ac:dyDescent="0.25">
      <c r="A3216">
        <v>4919</v>
      </c>
      <c r="B3216" t="s">
        <v>2819</v>
      </c>
      <c r="C3216" t="s">
        <v>462</v>
      </c>
      <c r="D3216">
        <v>91</v>
      </c>
      <c r="E3216" t="s">
        <v>2121</v>
      </c>
      <c r="F3216">
        <v>1600</v>
      </c>
      <c r="G3216" t="s">
        <v>464</v>
      </c>
      <c r="H3216" t="s">
        <v>19</v>
      </c>
      <c r="I3216" t="s">
        <v>19</v>
      </c>
      <c r="J3216" t="s">
        <v>19</v>
      </c>
      <c r="K3216" t="s">
        <v>19</v>
      </c>
      <c r="L3216">
        <v>3</v>
      </c>
      <c r="M3216">
        <v>3.5</v>
      </c>
      <c r="N3216" t="s">
        <v>22</v>
      </c>
      <c r="O3216">
        <v>83</v>
      </c>
    </row>
    <row r="3217" spans="1:15" x14ac:dyDescent="0.25">
      <c r="A3217">
        <v>4921</v>
      </c>
      <c r="B3217" t="s">
        <v>2820</v>
      </c>
      <c r="C3217" t="s">
        <v>462</v>
      </c>
      <c r="D3217">
        <v>91</v>
      </c>
      <c r="E3217" t="s">
        <v>2121</v>
      </c>
      <c r="F3217">
        <v>1500</v>
      </c>
      <c r="G3217" t="s">
        <v>464</v>
      </c>
      <c r="H3217" t="s">
        <v>488</v>
      </c>
      <c r="I3217" t="s">
        <v>19</v>
      </c>
      <c r="J3217" t="s">
        <v>19</v>
      </c>
      <c r="K3217" t="s">
        <v>19</v>
      </c>
      <c r="L3217">
        <v>3</v>
      </c>
      <c r="M3217">
        <v>3.8</v>
      </c>
      <c r="N3217" t="s">
        <v>22</v>
      </c>
      <c r="O3217">
        <v>118</v>
      </c>
    </row>
    <row r="3218" spans="1:15" x14ac:dyDescent="0.25">
      <c r="A3218">
        <v>307321</v>
      </c>
      <c r="B3218" t="s">
        <v>2821</v>
      </c>
      <c r="C3218" t="s">
        <v>462</v>
      </c>
      <c r="D3218">
        <v>91</v>
      </c>
      <c r="E3218" t="s">
        <v>2121</v>
      </c>
      <c r="F3218">
        <v>1800</v>
      </c>
      <c r="G3218" t="s">
        <v>464</v>
      </c>
      <c r="H3218" t="s">
        <v>488</v>
      </c>
      <c r="I3218" t="s">
        <v>488</v>
      </c>
      <c r="J3218" t="s">
        <v>19</v>
      </c>
      <c r="K3218" t="s">
        <v>19</v>
      </c>
      <c r="L3218">
        <v>3</v>
      </c>
      <c r="M3218">
        <v>3.1</v>
      </c>
      <c r="N3218" t="s">
        <v>20</v>
      </c>
      <c r="O3218">
        <v>134</v>
      </c>
    </row>
    <row r="3219" spans="1:15" x14ac:dyDescent="0.25">
      <c r="A3219">
        <v>2616</v>
      </c>
      <c r="B3219" t="s">
        <v>2822</v>
      </c>
      <c r="C3219" t="s">
        <v>462</v>
      </c>
      <c r="D3219">
        <v>91</v>
      </c>
      <c r="E3219" t="s">
        <v>2121</v>
      </c>
      <c r="F3219">
        <v>550</v>
      </c>
      <c r="G3219" t="s">
        <v>464</v>
      </c>
      <c r="H3219" t="s">
        <v>19</v>
      </c>
      <c r="I3219" t="s">
        <v>19</v>
      </c>
      <c r="J3219" t="s">
        <v>19</v>
      </c>
      <c r="K3219" t="s">
        <v>19</v>
      </c>
      <c r="L3219">
        <v>2</v>
      </c>
      <c r="M3219">
        <v>2.8</v>
      </c>
      <c r="N3219" t="s">
        <v>20</v>
      </c>
      <c r="O3219">
        <v>138</v>
      </c>
    </row>
    <row r="3220" spans="1:15" x14ac:dyDescent="0.25">
      <c r="A3220">
        <v>302212</v>
      </c>
      <c r="B3220" t="s">
        <v>2823</v>
      </c>
      <c r="C3220" t="s">
        <v>462</v>
      </c>
      <c r="D3220">
        <v>91</v>
      </c>
      <c r="E3220" t="s">
        <v>2121</v>
      </c>
      <c r="F3220">
        <v>400</v>
      </c>
      <c r="G3220" t="s">
        <v>464</v>
      </c>
      <c r="H3220" t="s">
        <v>19</v>
      </c>
      <c r="I3220" t="s">
        <v>488</v>
      </c>
      <c r="J3220" t="s">
        <v>19</v>
      </c>
      <c r="K3220" t="s">
        <v>19</v>
      </c>
      <c r="L3220">
        <v>1</v>
      </c>
      <c r="M3220">
        <v>3.8</v>
      </c>
      <c r="N3220" t="s">
        <v>22</v>
      </c>
      <c r="O3220">
        <v>152</v>
      </c>
    </row>
    <row r="3221" spans="1:15" x14ac:dyDescent="0.25">
      <c r="A3221">
        <v>3814</v>
      </c>
      <c r="B3221" t="s">
        <v>2824</v>
      </c>
      <c r="C3221" t="s">
        <v>462</v>
      </c>
      <c r="D3221">
        <v>91</v>
      </c>
      <c r="E3221" t="s">
        <v>2121</v>
      </c>
      <c r="F3221">
        <v>850</v>
      </c>
      <c r="G3221" t="s">
        <v>464</v>
      </c>
      <c r="H3221" t="s">
        <v>19</v>
      </c>
      <c r="I3221" t="s">
        <v>488</v>
      </c>
      <c r="J3221" t="s">
        <v>19</v>
      </c>
      <c r="K3221" t="s">
        <v>19</v>
      </c>
      <c r="L3221">
        <v>2</v>
      </c>
      <c r="M3221">
        <v>3.5</v>
      </c>
      <c r="N3221" t="s">
        <v>22</v>
      </c>
      <c r="O3221">
        <v>246</v>
      </c>
    </row>
    <row r="3222" spans="1:15" x14ac:dyDescent="0.25">
      <c r="A3222">
        <v>8201</v>
      </c>
      <c r="B3222" t="s">
        <v>717</v>
      </c>
      <c r="C3222" t="s">
        <v>462</v>
      </c>
      <c r="D3222">
        <v>91</v>
      </c>
      <c r="E3222" t="s">
        <v>2121</v>
      </c>
      <c r="F3222">
        <v>600</v>
      </c>
      <c r="G3222" t="s">
        <v>464</v>
      </c>
      <c r="H3222" t="s">
        <v>19</v>
      </c>
      <c r="I3222" t="s">
        <v>19</v>
      </c>
      <c r="J3222" t="s">
        <v>19</v>
      </c>
      <c r="K3222" t="s">
        <v>19</v>
      </c>
      <c r="L3222">
        <v>2</v>
      </c>
      <c r="M3222">
        <v>3.8</v>
      </c>
      <c r="N3222" t="s">
        <v>22</v>
      </c>
      <c r="O3222">
        <v>426</v>
      </c>
    </row>
    <row r="3223" spans="1:15" x14ac:dyDescent="0.25">
      <c r="A3223">
        <v>306571</v>
      </c>
      <c r="B3223" t="s">
        <v>2825</v>
      </c>
      <c r="C3223" t="s">
        <v>462</v>
      </c>
      <c r="D3223">
        <v>91</v>
      </c>
      <c r="E3223" t="s">
        <v>2121</v>
      </c>
      <c r="F3223">
        <v>700</v>
      </c>
      <c r="G3223" t="s">
        <v>464</v>
      </c>
      <c r="H3223" t="s">
        <v>19</v>
      </c>
      <c r="I3223" t="s">
        <v>19</v>
      </c>
      <c r="J3223" t="s">
        <v>19</v>
      </c>
      <c r="K3223" t="s">
        <v>19</v>
      </c>
      <c r="L3223">
        <v>2</v>
      </c>
      <c r="M3223">
        <v>3.9</v>
      </c>
      <c r="N3223" t="s">
        <v>22</v>
      </c>
      <c r="O3223">
        <v>71</v>
      </c>
    </row>
    <row r="3224" spans="1:15" x14ac:dyDescent="0.25">
      <c r="A3224">
        <v>2300</v>
      </c>
      <c r="B3224" t="s">
        <v>944</v>
      </c>
      <c r="C3224" t="s">
        <v>462</v>
      </c>
      <c r="D3224">
        <v>91</v>
      </c>
      <c r="E3224" t="s">
        <v>2121</v>
      </c>
      <c r="F3224">
        <v>350</v>
      </c>
      <c r="G3224" t="s">
        <v>464</v>
      </c>
      <c r="H3224" t="s">
        <v>19</v>
      </c>
      <c r="I3224" t="s">
        <v>19</v>
      </c>
      <c r="J3224" t="s">
        <v>19</v>
      </c>
      <c r="K3224" t="s">
        <v>19</v>
      </c>
      <c r="L3224">
        <v>1</v>
      </c>
      <c r="M3224">
        <v>3.7</v>
      </c>
      <c r="N3224" t="s">
        <v>22</v>
      </c>
      <c r="O3224">
        <v>229</v>
      </c>
    </row>
    <row r="3225" spans="1:15" x14ac:dyDescent="0.25">
      <c r="A3225">
        <v>3719</v>
      </c>
      <c r="B3225" t="s">
        <v>632</v>
      </c>
      <c r="C3225" t="s">
        <v>462</v>
      </c>
      <c r="D3225">
        <v>91</v>
      </c>
      <c r="E3225" t="s">
        <v>2121</v>
      </c>
      <c r="F3225">
        <v>2500</v>
      </c>
      <c r="G3225" t="s">
        <v>464</v>
      </c>
      <c r="H3225" t="s">
        <v>488</v>
      </c>
      <c r="I3225" t="s">
        <v>488</v>
      </c>
      <c r="J3225" t="s">
        <v>19</v>
      </c>
      <c r="K3225" t="s">
        <v>19</v>
      </c>
      <c r="L3225">
        <v>4</v>
      </c>
      <c r="M3225">
        <v>3.7</v>
      </c>
      <c r="N3225" t="s">
        <v>22</v>
      </c>
      <c r="O3225">
        <v>984</v>
      </c>
    </row>
    <row r="3226" spans="1:15" x14ac:dyDescent="0.25">
      <c r="A3226">
        <v>9720</v>
      </c>
      <c r="B3226" t="s">
        <v>2826</v>
      </c>
      <c r="C3226" t="s">
        <v>462</v>
      </c>
      <c r="D3226">
        <v>91</v>
      </c>
      <c r="E3226" t="s">
        <v>2121</v>
      </c>
      <c r="F3226">
        <v>1200</v>
      </c>
      <c r="G3226" t="s">
        <v>464</v>
      </c>
      <c r="H3226" t="s">
        <v>19</v>
      </c>
      <c r="I3226" t="s">
        <v>19</v>
      </c>
      <c r="J3226" t="s">
        <v>19</v>
      </c>
      <c r="K3226" t="s">
        <v>19</v>
      </c>
      <c r="L3226">
        <v>3</v>
      </c>
      <c r="M3226">
        <v>3.5</v>
      </c>
      <c r="N3226" t="s">
        <v>22</v>
      </c>
      <c r="O3226">
        <v>295</v>
      </c>
    </row>
    <row r="3227" spans="1:15" x14ac:dyDescent="0.25">
      <c r="A3227">
        <v>3192</v>
      </c>
      <c r="B3227" t="s">
        <v>2827</v>
      </c>
      <c r="C3227" t="s">
        <v>462</v>
      </c>
      <c r="D3227">
        <v>91</v>
      </c>
      <c r="E3227" t="s">
        <v>2121</v>
      </c>
      <c r="F3227">
        <v>1500</v>
      </c>
      <c r="G3227" t="s">
        <v>464</v>
      </c>
      <c r="H3227" t="s">
        <v>19</v>
      </c>
      <c r="I3227" t="s">
        <v>19</v>
      </c>
      <c r="J3227" t="s">
        <v>19</v>
      </c>
      <c r="K3227" t="s">
        <v>19</v>
      </c>
      <c r="L3227">
        <v>3</v>
      </c>
      <c r="M3227">
        <v>4.4000000000000004</v>
      </c>
      <c r="N3227" t="s">
        <v>32</v>
      </c>
      <c r="O3227">
        <v>2777</v>
      </c>
    </row>
    <row r="3228" spans="1:15" x14ac:dyDescent="0.25">
      <c r="A3228">
        <v>305781</v>
      </c>
      <c r="B3228" t="s">
        <v>2828</v>
      </c>
      <c r="C3228" t="s">
        <v>462</v>
      </c>
      <c r="D3228">
        <v>91</v>
      </c>
      <c r="E3228" t="s">
        <v>2121</v>
      </c>
      <c r="F3228">
        <v>400</v>
      </c>
      <c r="G3228" t="s">
        <v>464</v>
      </c>
      <c r="H3228" t="s">
        <v>19</v>
      </c>
      <c r="I3228" t="s">
        <v>488</v>
      </c>
      <c r="J3228" t="s">
        <v>19</v>
      </c>
      <c r="K3228" t="s">
        <v>19</v>
      </c>
      <c r="L3228">
        <v>1</v>
      </c>
      <c r="M3228">
        <v>4.0999999999999996</v>
      </c>
      <c r="N3228" t="s">
        <v>32</v>
      </c>
      <c r="O3228">
        <v>397</v>
      </c>
    </row>
    <row r="3229" spans="1:15" x14ac:dyDescent="0.25">
      <c r="A3229">
        <v>18337927</v>
      </c>
      <c r="B3229" t="s">
        <v>2829</v>
      </c>
      <c r="C3229" t="s">
        <v>462</v>
      </c>
      <c r="D3229">
        <v>91</v>
      </c>
      <c r="E3229" t="s">
        <v>2121</v>
      </c>
      <c r="F3229">
        <v>400</v>
      </c>
      <c r="G3229" t="s">
        <v>464</v>
      </c>
      <c r="H3229" t="s">
        <v>19</v>
      </c>
      <c r="I3229" t="s">
        <v>19</v>
      </c>
      <c r="J3229" t="s">
        <v>19</v>
      </c>
      <c r="K3229" t="s">
        <v>19</v>
      </c>
      <c r="L3229">
        <v>1</v>
      </c>
      <c r="M3229">
        <v>4.0999999999999996</v>
      </c>
      <c r="N3229" t="s">
        <v>32</v>
      </c>
      <c r="O3229">
        <v>71</v>
      </c>
    </row>
    <row r="3230" spans="1:15" x14ac:dyDescent="0.25">
      <c r="A3230">
        <v>2615</v>
      </c>
      <c r="B3230" t="s">
        <v>2822</v>
      </c>
      <c r="C3230" t="s">
        <v>462</v>
      </c>
      <c r="D3230">
        <v>91</v>
      </c>
      <c r="E3230" t="s">
        <v>2121</v>
      </c>
      <c r="F3230">
        <v>550</v>
      </c>
      <c r="G3230" t="s">
        <v>464</v>
      </c>
      <c r="H3230" t="s">
        <v>19</v>
      </c>
      <c r="I3230" t="s">
        <v>19</v>
      </c>
      <c r="J3230" t="s">
        <v>19</v>
      </c>
      <c r="K3230" t="s">
        <v>19</v>
      </c>
      <c r="L3230">
        <v>2</v>
      </c>
      <c r="M3230">
        <v>3.2</v>
      </c>
      <c r="N3230" t="s">
        <v>20</v>
      </c>
      <c r="O3230">
        <v>118</v>
      </c>
    </row>
    <row r="3231" spans="1:15" x14ac:dyDescent="0.25">
      <c r="A3231">
        <v>2893</v>
      </c>
      <c r="B3231" t="s">
        <v>2655</v>
      </c>
      <c r="C3231" t="s">
        <v>462</v>
      </c>
      <c r="D3231">
        <v>91</v>
      </c>
      <c r="E3231" t="s">
        <v>2121</v>
      </c>
      <c r="F3231">
        <v>750</v>
      </c>
      <c r="G3231" t="s">
        <v>464</v>
      </c>
      <c r="H3231" t="s">
        <v>19</v>
      </c>
      <c r="I3231" t="s">
        <v>488</v>
      </c>
      <c r="J3231" t="s">
        <v>19</v>
      </c>
      <c r="K3231" t="s">
        <v>19</v>
      </c>
      <c r="L3231">
        <v>2</v>
      </c>
      <c r="M3231">
        <v>3.6</v>
      </c>
      <c r="N3231" t="s">
        <v>22</v>
      </c>
      <c r="O3231">
        <v>161</v>
      </c>
    </row>
    <row r="3232" spans="1:15" x14ac:dyDescent="0.25">
      <c r="A3232">
        <v>18237314</v>
      </c>
      <c r="B3232" t="s">
        <v>1000</v>
      </c>
      <c r="C3232" t="s">
        <v>462</v>
      </c>
      <c r="D3232">
        <v>91</v>
      </c>
      <c r="E3232" t="s">
        <v>2121</v>
      </c>
      <c r="F3232">
        <v>400</v>
      </c>
      <c r="G3232" t="s">
        <v>464</v>
      </c>
      <c r="H3232" t="s">
        <v>19</v>
      </c>
      <c r="I3232" t="s">
        <v>19</v>
      </c>
      <c r="J3232" t="s">
        <v>19</v>
      </c>
      <c r="K3232" t="s">
        <v>19</v>
      </c>
      <c r="L3232">
        <v>1</v>
      </c>
      <c r="M3232">
        <v>3.9</v>
      </c>
      <c r="N3232" t="s">
        <v>22</v>
      </c>
      <c r="O3232">
        <v>91</v>
      </c>
    </row>
    <row r="3233" spans="1:15" x14ac:dyDescent="0.25">
      <c r="A3233">
        <v>2436</v>
      </c>
      <c r="B3233" t="s">
        <v>2828</v>
      </c>
      <c r="C3233" t="s">
        <v>462</v>
      </c>
      <c r="D3233">
        <v>91</v>
      </c>
      <c r="E3233" t="s">
        <v>2121</v>
      </c>
      <c r="F3233">
        <v>400</v>
      </c>
      <c r="G3233" t="s">
        <v>464</v>
      </c>
      <c r="H3233" t="s">
        <v>19</v>
      </c>
      <c r="I3233" t="s">
        <v>488</v>
      </c>
      <c r="J3233" t="s">
        <v>19</v>
      </c>
      <c r="K3233" t="s">
        <v>19</v>
      </c>
      <c r="L3233">
        <v>1</v>
      </c>
      <c r="M3233">
        <v>3.9</v>
      </c>
      <c r="N3233" t="s">
        <v>22</v>
      </c>
      <c r="O3233">
        <v>360</v>
      </c>
    </row>
    <row r="3234" spans="1:15" x14ac:dyDescent="0.25">
      <c r="A3234">
        <v>306572</v>
      </c>
      <c r="B3234" t="s">
        <v>2825</v>
      </c>
      <c r="C3234" t="s">
        <v>462</v>
      </c>
      <c r="D3234">
        <v>91</v>
      </c>
      <c r="E3234" t="s">
        <v>2121</v>
      </c>
      <c r="F3234">
        <v>700</v>
      </c>
      <c r="G3234" t="s">
        <v>464</v>
      </c>
      <c r="H3234" t="s">
        <v>19</v>
      </c>
      <c r="I3234" t="s">
        <v>19</v>
      </c>
      <c r="J3234" t="s">
        <v>19</v>
      </c>
      <c r="K3234" t="s">
        <v>19</v>
      </c>
      <c r="L3234">
        <v>2</v>
      </c>
      <c r="M3234">
        <v>3.7</v>
      </c>
      <c r="N3234" t="s">
        <v>22</v>
      </c>
      <c r="O3234">
        <v>69</v>
      </c>
    </row>
    <row r="3235" spans="1:15" x14ac:dyDescent="0.25">
      <c r="A3235">
        <v>2301</v>
      </c>
      <c r="B3235" t="s">
        <v>944</v>
      </c>
      <c r="C3235" t="s">
        <v>462</v>
      </c>
      <c r="D3235">
        <v>91</v>
      </c>
      <c r="E3235" t="s">
        <v>2121</v>
      </c>
      <c r="F3235">
        <v>600</v>
      </c>
      <c r="G3235" t="s">
        <v>464</v>
      </c>
      <c r="H3235" t="s">
        <v>19</v>
      </c>
      <c r="I3235" t="s">
        <v>19</v>
      </c>
      <c r="J3235" t="s">
        <v>19</v>
      </c>
      <c r="K3235" t="s">
        <v>19</v>
      </c>
      <c r="L3235">
        <v>2</v>
      </c>
      <c r="M3235">
        <v>3.7</v>
      </c>
      <c r="N3235" t="s">
        <v>22</v>
      </c>
      <c r="O3235">
        <v>134</v>
      </c>
    </row>
    <row r="3236" spans="1:15" x14ac:dyDescent="0.25">
      <c r="A3236">
        <v>312542</v>
      </c>
      <c r="B3236" t="s">
        <v>778</v>
      </c>
      <c r="C3236" t="s">
        <v>462</v>
      </c>
      <c r="D3236">
        <v>91</v>
      </c>
      <c r="E3236" t="s">
        <v>2121</v>
      </c>
      <c r="F3236">
        <v>400</v>
      </c>
      <c r="G3236" t="s">
        <v>464</v>
      </c>
      <c r="H3236" t="s">
        <v>19</v>
      </c>
      <c r="I3236" t="s">
        <v>19</v>
      </c>
      <c r="J3236" t="s">
        <v>19</v>
      </c>
      <c r="K3236" t="s">
        <v>19</v>
      </c>
      <c r="L3236">
        <v>1</v>
      </c>
      <c r="M3236">
        <v>3.8</v>
      </c>
      <c r="N3236" t="s">
        <v>22</v>
      </c>
      <c r="O3236">
        <v>154</v>
      </c>
    </row>
    <row r="3237" spans="1:15" x14ac:dyDescent="0.25">
      <c r="A3237">
        <v>310887</v>
      </c>
      <c r="B3237" t="s">
        <v>1030</v>
      </c>
      <c r="C3237" t="s">
        <v>462</v>
      </c>
      <c r="D3237">
        <v>91</v>
      </c>
      <c r="E3237" t="s">
        <v>2121</v>
      </c>
      <c r="F3237">
        <v>350</v>
      </c>
      <c r="G3237" t="s">
        <v>464</v>
      </c>
      <c r="H3237" t="s">
        <v>19</v>
      </c>
      <c r="I3237" t="s">
        <v>488</v>
      </c>
      <c r="J3237" t="s">
        <v>19</v>
      </c>
      <c r="K3237" t="s">
        <v>19</v>
      </c>
      <c r="L3237">
        <v>1</v>
      </c>
      <c r="M3237">
        <v>3.9</v>
      </c>
      <c r="N3237" t="s">
        <v>22</v>
      </c>
      <c r="O3237">
        <v>98</v>
      </c>
    </row>
    <row r="3238" spans="1:15" x14ac:dyDescent="0.25">
      <c r="A3238">
        <v>7256</v>
      </c>
      <c r="B3238" t="s">
        <v>1065</v>
      </c>
      <c r="C3238" t="s">
        <v>462</v>
      </c>
      <c r="D3238">
        <v>91</v>
      </c>
      <c r="E3238" t="s">
        <v>2121</v>
      </c>
      <c r="F3238">
        <v>400</v>
      </c>
      <c r="G3238" t="s">
        <v>464</v>
      </c>
      <c r="H3238" t="s">
        <v>19</v>
      </c>
      <c r="I3238" t="s">
        <v>488</v>
      </c>
      <c r="J3238" t="s">
        <v>19</v>
      </c>
      <c r="K3238" t="s">
        <v>19</v>
      </c>
      <c r="L3238">
        <v>1</v>
      </c>
      <c r="M3238">
        <v>3.8</v>
      </c>
      <c r="N3238" t="s">
        <v>22</v>
      </c>
      <c r="O3238">
        <v>159</v>
      </c>
    </row>
    <row r="3239" spans="1:15" x14ac:dyDescent="0.25">
      <c r="A3239">
        <v>8593</v>
      </c>
      <c r="B3239" t="s">
        <v>2830</v>
      </c>
      <c r="C3239" t="s">
        <v>462</v>
      </c>
      <c r="D3239">
        <v>91</v>
      </c>
      <c r="E3239" t="s">
        <v>2121</v>
      </c>
      <c r="F3239">
        <v>450</v>
      </c>
      <c r="G3239" t="s">
        <v>464</v>
      </c>
      <c r="H3239" t="s">
        <v>19</v>
      </c>
      <c r="I3239" t="s">
        <v>488</v>
      </c>
      <c r="J3239" t="s">
        <v>19</v>
      </c>
      <c r="K3239" t="s">
        <v>19</v>
      </c>
      <c r="L3239">
        <v>1</v>
      </c>
      <c r="M3239">
        <v>3.7</v>
      </c>
      <c r="N3239" t="s">
        <v>22</v>
      </c>
      <c r="O3239">
        <v>169</v>
      </c>
    </row>
    <row r="3240" spans="1:15" x14ac:dyDescent="0.25">
      <c r="A3240">
        <v>311353</v>
      </c>
      <c r="B3240" t="s">
        <v>1039</v>
      </c>
      <c r="C3240" t="s">
        <v>462</v>
      </c>
      <c r="D3240">
        <v>91</v>
      </c>
      <c r="E3240" t="s">
        <v>2121</v>
      </c>
      <c r="F3240">
        <v>700</v>
      </c>
      <c r="G3240" t="s">
        <v>464</v>
      </c>
      <c r="H3240" t="s">
        <v>19</v>
      </c>
      <c r="I3240" t="s">
        <v>19</v>
      </c>
      <c r="J3240" t="s">
        <v>19</v>
      </c>
      <c r="K3240" t="s">
        <v>19</v>
      </c>
      <c r="L3240">
        <v>2</v>
      </c>
      <c r="M3240">
        <v>3.9</v>
      </c>
      <c r="N3240" t="s">
        <v>22</v>
      </c>
      <c r="O3240">
        <v>109</v>
      </c>
    </row>
    <row r="3241" spans="1:15" x14ac:dyDescent="0.25">
      <c r="A3241">
        <v>311423</v>
      </c>
      <c r="B3241" t="s">
        <v>2826</v>
      </c>
      <c r="C3241" t="s">
        <v>462</v>
      </c>
      <c r="D3241">
        <v>91</v>
      </c>
      <c r="E3241" t="s">
        <v>2121</v>
      </c>
      <c r="F3241">
        <v>1250</v>
      </c>
      <c r="G3241" t="s">
        <v>464</v>
      </c>
      <c r="H3241" t="s">
        <v>19</v>
      </c>
      <c r="I3241" t="s">
        <v>19</v>
      </c>
      <c r="J3241" t="s">
        <v>19</v>
      </c>
      <c r="K3241" t="s">
        <v>19</v>
      </c>
      <c r="L3241">
        <v>3</v>
      </c>
      <c r="M3241">
        <v>3.8</v>
      </c>
      <c r="N3241" t="s">
        <v>22</v>
      </c>
      <c r="O3241">
        <v>170</v>
      </c>
    </row>
    <row r="3242" spans="1:15" x14ac:dyDescent="0.25">
      <c r="A3242">
        <v>7247</v>
      </c>
      <c r="B3242" t="s">
        <v>2831</v>
      </c>
      <c r="C3242" t="s">
        <v>462</v>
      </c>
      <c r="D3242">
        <v>91</v>
      </c>
      <c r="E3242" t="s">
        <v>2121</v>
      </c>
      <c r="F3242">
        <v>500</v>
      </c>
      <c r="G3242" t="s">
        <v>464</v>
      </c>
      <c r="H3242" t="s">
        <v>19</v>
      </c>
      <c r="I3242" t="s">
        <v>19</v>
      </c>
      <c r="J3242" t="s">
        <v>19</v>
      </c>
      <c r="K3242" t="s">
        <v>19</v>
      </c>
      <c r="L3242">
        <v>2</v>
      </c>
      <c r="M3242">
        <v>4</v>
      </c>
      <c r="N3242" t="s">
        <v>32</v>
      </c>
      <c r="O3242">
        <v>154</v>
      </c>
    </row>
    <row r="3243" spans="1:15" x14ac:dyDescent="0.25">
      <c r="A3243">
        <v>8396</v>
      </c>
      <c r="B3243" t="s">
        <v>552</v>
      </c>
      <c r="C3243" t="s">
        <v>462</v>
      </c>
      <c r="D3243">
        <v>91</v>
      </c>
      <c r="E3243" t="s">
        <v>2121</v>
      </c>
      <c r="F3243">
        <v>700</v>
      </c>
      <c r="G3243" t="s">
        <v>464</v>
      </c>
      <c r="H3243" t="s">
        <v>19</v>
      </c>
      <c r="I3243" t="s">
        <v>19</v>
      </c>
      <c r="J3243" t="s">
        <v>19</v>
      </c>
      <c r="K3243" t="s">
        <v>19</v>
      </c>
      <c r="L3243">
        <v>2</v>
      </c>
      <c r="M3243">
        <v>2.7</v>
      </c>
      <c r="N3243" t="s">
        <v>20</v>
      </c>
      <c r="O3243">
        <v>59</v>
      </c>
    </row>
    <row r="3244" spans="1:15" x14ac:dyDescent="0.25">
      <c r="A3244">
        <v>308544</v>
      </c>
      <c r="B3244" t="s">
        <v>2832</v>
      </c>
      <c r="C3244" t="s">
        <v>462</v>
      </c>
      <c r="D3244">
        <v>91</v>
      </c>
      <c r="E3244" t="s">
        <v>2121</v>
      </c>
      <c r="F3244">
        <v>1500</v>
      </c>
      <c r="G3244" t="s">
        <v>464</v>
      </c>
      <c r="H3244" t="s">
        <v>488</v>
      </c>
      <c r="I3244" t="s">
        <v>488</v>
      </c>
      <c r="J3244" t="s">
        <v>19</v>
      </c>
      <c r="K3244" t="s">
        <v>19</v>
      </c>
      <c r="L3244">
        <v>3</v>
      </c>
      <c r="M3244">
        <v>2.7</v>
      </c>
      <c r="N3244" t="s">
        <v>20</v>
      </c>
      <c r="O3244">
        <v>112</v>
      </c>
    </row>
    <row r="3245" spans="1:15" x14ac:dyDescent="0.25">
      <c r="A3245">
        <v>301237</v>
      </c>
      <c r="B3245" t="s">
        <v>752</v>
      </c>
      <c r="C3245" t="s">
        <v>462</v>
      </c>
      <c r="D3245">
        <v>91</v>
      </c>
      <c r="E3245" t="s">
        <v>2121</v>
      </c>
      <c r="F3245">
        <v>200</v>
      </c>
      <c r="G3245" t="s">
        <v>464</v>
      </c>
      <c r="H3245" t="s">
        <v>19</v>
      </c>
      <c r="I3245" t="s">
        <v>19</v>
      </c>
      <c r="J3245" t="s">
        <v>19</v>
      </c>
      <c r="K3245" t="s">
        <v>19</v>
      </c>
      <c r="L3245">
        <v>1</v>
      </c>
      <c r="M3245">
        <v>3</v>
      </c>
      <c r="N3245" t="s">
        <v>20</v>
      </c>
      <c r="O3245">
        <v>11</v>
      </c>
    </row>
    <row r="3246" spans="1:15" x14ac:dyDescent="0.25">
      <c r="A3246">
        <v>300408</v>
      </c>
      <c r="B3246" t="s">
        <v>944</v>
      </c>
      <c r="C3246" t="s">
        <v>462</v>
      </c>
      <c r="D3246">
        <v>91</v>
      </c>
      <c r="E3246" t="s">
        <v>2121</v>
      </c>
      <c r="F3246">
        <v>300</v>
      </c>
      <c r="G3246" t="s">
        <v>464</v>
      </c>
      <c r="H3246" t="s">
        <v>19</v>
      </c>
      <c r="I3246" t="s">
        <v>19</v>
      </c>
      <c r="J3246" t="s">
        <v>19</v>
      </c>
      <c r="K3246" t="s">
        <v>19</v>
      </c>
      <c r="L3246">
        <v>1</v>
      </c>
      <c r="M3246">
        <v>3.6</v>
      </c>
      <c r="N3246" t="s">
        <v>22</v>
      </c>
      <c r="O3246">
        <v>195</v>
      </c>
    </row>
    <row r="3247" spans="1:15" x14ac:dyDescent="0.25">
      <c r="A3247">
        <v>9657</v>
      </c>
      <c r="B3247" t="s">
        <v>515</v>
      </c>
      <c r="C3247" t="s">
        <v>462</v>
      </c>
      <c r="D3247">
        <v>91</v>
      </c>
      <c r="E3247" t="s">
        <v>2121</v>
      </c>
      <c r="F3247">
        <v>500</v>
      </c>
      <c r="G3247" t="s">
        <v>464</v>
      </c>
      <c r="H3247" t="s">
        <v>19</v>
      </c>
      <c r="I3247" t="s">
        <v>488</v>
      </c>
      <c r="J3247" t="s">
        <v>19</v>
      </c>
      <c r="K3247" t="s">
        <v>19</v>
      </c>
      <c r="L3247">
        <v>2</v>
      </c>
      <c r="M3247">
        <v>3.5</v>
      </c>
      <c r="N3247" t="s">
        <v>22</v>
      </c>
      <c r="O3247">
        <v>100</v>
      </c>
    </row>
    <row r="3248" spans="1:15" x14ac:dyDescent="0.25">
      <c r="A3248">
        <v>18370535</v>
      </c>
      <c r="B3248" t="s">
        <v>2833</v>
      </c>
      <c r="C3248" t="s">
        <v>462</v>
      </c>
      <c r="D3248">
        <v>91</v>
      </c>
      <c r="E3248" t="s">
        <v>2121</v>
      </c>
      <c r="F3248">
        <v>300</v>
      </c>
      <c r="G3248" t="s">
        <v>464</v>
      </c>
      <c r="H3248" t="s">
        <v>19</v>
      </c>
      <c r="I3248" t="s">
        <v>19</v>
      </c>
      <c r="J3248" t="s">
        <v>19</v>
      </c>
      <c r="K3248" t="s">
        <v>19</v>
      </c>
      <c r="L3248">
        <v>1</v>
      </c>
      <c r="M3248">
        <v>0</v>
      </c>
      <c r="N3248" t="s">
        <v>30</v>
      </c>
      <c r="O3248">
        <v>0</v>
      </c>
    </row>
    <row r="3249" spans="1:15" x14ac:dyDescent="0.25">
      <c r="A3249">
        <v>307167</v>
      </c>
      <c r="B3249" t="s">
        <v>516</v>
      </c>
      <c r="C3249" t="s">
        <v>462</v>
      </c>
      <c r="D3249">
        <v>91</v>
      </c>
      <c r="E3249" t="s">
        <v>2121</v>
      </c>
      <c r="F3249">
        <v>500</v>
      </c>
      <c r="G3249" t="s">
        <v>464</v>
      </c>
      <c r="H3249" t="s">
        <v>19</v>
      </c>
      <c r="I3249" t="s">
        <v>488</v>
      </c>
      <c r="J3249" t="s">
        <v>19</v>
      </c>
      <c r="K3249" t="s">
        <v>19</v>
      </c>
      <c r="L3249">
        <v>2</v>
      </c>
      <c r="M3249">
        <v>2.4</v>
      </c>
      <c r="N3249" t="s">
        <v>275</v>
      </c>
      <c r="O3249">
        <v>65</v>
      </c>
    </row>
    <row r="3250" spans="1:15" x14ac:dyDescent="0.25">
      <c r="A3250">
        <v>303264</v>
      </c>
      <c r="B3250" t="s">
        <v>767</v>
      </c>
      <c r="C3250" t="s">
        <v>462</v>
      </c>
      <c r="D3250">
        <v>91</v>
      </c>
      <c r="E3250" t="s">
        <v>2121</v>
      </c>
      <c r="F3250">
        <v>300</v>
      </c>
      <c r="G3250" t="s">
        <v>464</v>
      </c>
      <c r="H3250" t="s">
        <v>19</v>
      </c>
      <c r="I3250" t="s">
        <v>19</v>
      </c>
      <c r="J3250" t="s">
        <v>19</v>
      </c>
      <c r="K3250" t="s">
        <v>19</v>
      </c>
      <c r="L3250">
        <v>1</v>
      </c>
      <c r="M3250">
        <v>2.9</v>
      </c>
      <c r="N3250" t="s">
        <v>20</v>
      </c>
      <c r="O3250">
        <v>7</v>
      </c>
    </row>
    <row r="3251" spans="1:15" x14ac:dyDescent="0.25">
      <c r="A3251">
        <v>311712</v>
      </c>
      <c r="B3251" t="s">
        <v>1414</v>
      </c>
      <c r="C3251" t="s">
        <v>462</v>
      </c>
      <c r="D3251">
        <v>91</v>
      </c>
      <c r="E3251" t="s">
        <v>2121</v>
      </c>
      <c r="F3251">
        <v>350</v>
      </c>
      <c r="G3251" t="s">
        <v>464</v>
      </c>
      <c r="H3251" t="s">
        <v>19</v>
      </c>
      <c r="I3251" t="s">
        <v>19</v>
      </c>
      <c r="J3251" t="s">
        <v>19</v>
      </c>
      <c r="K3251" t="s">
        <v>19</v>
      </c>
      <c r="L3251">
        <v>1</v>
      </c>
      <c r="M3251">
        <v>2.9</v>
      </c>
      <c r="N3251" t="s">
        <v>20</v>
      </c>
      <c r="O3251">
        <v>8</v>
      </c>
    </row>
    <row r="3252" spans="1:15" x14ac:dyDescent="0.25">
      <c r="A3252">
        <v>9886</v>
      </c>
      <c r="B3252" t="s">
        <v>2834</v>
      </c>
      <c r="C3252" t="s">
        <v>462</v>
      </c>
      <c r="D3252">
        <v>91</v>
      </c>
      <c r="E3252" t="s">
        <v>2121</v>
      </c>
      <c r="F3252">
        <v>100</v>
      </c>
      <c r="G3252" t="s">
        <v>464</v>
      </c>
      <c r="H3252" t="s">
        <v>19</v>
      </c>
      <c r="I3252" t="s">
        <v>19</v>
      </c>
      <c r="J3252" t="s">
        <v>19</v>
      </c>
      <c r="K3252" t="s">
        <v>19</v>
      </c>
      <c r="L3252">
        <v>1</v>
      </c>
      <c r="M3252">
        <v>2.7</v>
      </c>
      <c r="N3252" t="s">
        <v>20</v>
      </c>
      <c r="O3252">
        <v>10</v>
      </c>
    </row>
    <row r="3253" spans="1:15" x14ac:dyDescent="0.25">
      <c r="A3253">
        <v>9891</v>
      </c>
      <c r="B3253" t="s">
        <v>2835</v>
      </c>
      <c r="C3253" t="s">
        <v>462</v>
      </c>
      <c r="D3253">
        <v>91</v>
      </c>
      <c r="E3253" t="s">
        <v>2121</v>
      </c>
      <c r="F3253">
        <v>600</v>
      </c>
      <c r="G3253" t="s">
        <v>464</v>
      </c>
      <c r="H3253" t="s">
        <v>19</v>
      </c>
      <c r="I3253" t="s">
        <v>19</v>
      </c>
      <c r="J3253" t="s">
        <v>19</v>
      </c>
      <c r="K3253" t="s">
        <v>19</v>
      </c>
      <c r="L3253">
        <v>2</v>
      </c>
      <c r="M3253">
        <v>3.2</v>
      </c>
      <c r="N3253" t="s">
        <v>20</v>
      </c>
      <c r="O3253">
        <v>21</v>
      </c>
    </row>
    <row r="3254" spans="1:15" x14ac:dyDescent="0.25">
      <c r="A3254">
        <v>9887</v>
      </c>
      <c r="B3254" t="s">
        <v>1491</v>
      </c>
      <c r="C3254" t="s">
        <v>462</v>
      </c>
      <c r="D3254">
        <v>91</v>
      </c>
      <c r="E3254" t="s">
        <v>2121</v>
      </c>
      <c r="F3254">
        <v>200</v>
      </c>
      <c r="G3254" t="s">
        <v>464</v>
      </c>
      <c r="H3254" t="s">
        <v>19</v>
      </c>
      <c r="I3254" t="s">
        <v>19</v>
      </c>
      <c r="J3254" t="s">
        <v>19</v>
      </c>
      <c r="K3254" t="s">
        <v>19</v>
      </c>
      <c r="L3254">
        <v>1</v>
      </c>
      <c r="M3254">
        <v>2.8</v>
      </c>
      <c r="N3254" t="s">
        <v>20</v>
      </c>
      <c r="O3254">
        <v>13</v>
      </c>
    </row>
    <row r="3255" spans="1:15" x14ac:dyDescent="0.25">
      <c r="A3255">
        <v>7893</v>
      </c>
      <c r="B3255" t="s">
        <v>759</v>
      </c>
      <c r="C3255" t="s">
        <v>462</v>
      </c>
      <c r="D3255">
        <v>91</v>
      </c>
      <c r="E3255" t="s">
        <v>2121</v>
      </c>
      <c r="F3255">
        <v>450</v>
      </c>
      <c r="G3255" t="s">
        <v>464</v>
      </c>
      <c r="H3255" t="s">
        <v>19</v>
      </c>
      <c r="I3255" t="s">
        <v>19</v>
      </c>
      <c r="J3255" t="s">
        <v>19</v>
      </c>
      <c r="K3255" t="s">
        <v>19</v>
      </c>
      <c r="L3255">
        <v>1</v>
      </c>
      <c r="M3255">
        <v>2.7</v>
      </c>
      <c r="N3255" t="s">
        <v>20</v>
      </c>
      <c r="O3255">
        <v>24</v>
      </c>
    </row>
    <row r="3256" spans="1:15" x14ac:dyDescent="0.25">
      <c r="A3256">
        <v>18266888</v>
      </c>
      <c r="B3256" t="s">
        <v>2836</v>
      </c>
      <c r="C3256" t="s">
        <v>462</v>
      </c>
      <c r="D3256">
        <v>91</v>
      </c>
      <c r="E3256" t="s">
        <v>2121</v>
      </c>
      <c r="F3256">
        <v>500</v>
      </c>
      <c r="G3256" t="s">
        <v>464</v>
      </c>
      <c r="H3256" t="s">
        <v>19</v>
      </c>
      <c r="I3256" t="s">
        <v>19</v>
      </c>
      <c r="J3256" t="s">
        <v>19</v>
      </c>
      <c r="K3256" t="s">
        <v>19</v>
      </c>
      <c r="L3256">
        <v>2</v>
      </c>
      <c r="M3256">
        <v>3.3</v>
      </c>
      <c r="N3256" t="s">
        <v>20</v>
      </c>
      <c r="O3256">
        <v>19</v>
      </c>
    </row>
    <row r="3257" spans="1:15" x14ac:dyDescent="0.25">
      <c r="A3257">
        <v>7884</v>
      </c>
      <c r="B3257" t="s">
        <v>2837</v>
      </c>
      <c r="C3257" t="s">
        <v>462</v>
      </c>
      <c r="D3257">
        <v>91</v>
      </c>
      <c r="E3257" t="s">
        <v>2121</v>
      </c>
      <c r="F3257">
        <v>300</v>
      </c>
      <c r="G3257" t="s">
        <v>464</v>
      </c>
      <c r="H3257" t="s">
        <v>19</v>
      </c>
      <c r="I3257" t="s">
        <v>488</v>
      </c>
      <c r="J3257" t="s">
        <v>19</v>
      </c>
      <c r="K3257" t="s">
        <v>19</v>
      </c>
      <c r="L3257">
        <v>1</v>
      </c>
      <c r="M3257">
        <v>3.2</v>
      </c>
      <c r="N3257" t="s">
        <v>20</v>
      </c>
      <c r="O3257">
        <v>16</v>
      </c>
    </row>
    <row r="3258" spans="1:15" x14ac:dyDescent="0.25">
      <c r="A3258">
        <v>18377458</v>
      </c>
      <c r="B3258" t="s">
        <v>2838</v>
      </c>
      <c r="C3258" t="s">
        <v>462</v>
      </c>
      <c r="D3258">
        <v>91</v>
      </c>
      <c r="E3258" t="s">
        <v>2121</v>
      </c>
      <c r="F3258">
        <v>100</v>
      </c>
      <c r="G3258" t="s">
        <v>464</v>
      </c>
      <c r="H3258" t="s">
        <v>19</v>
      </c>
      <c r="I3258" t="s">
        <v>19</v>
      </c>
      <c r="J3258" t="s">
        <v>19</v>
      </c>
      <c r="K3258" t="s">
        <v>19</v>
      </c>
      <c r="L3258">
        <v>1</v>
      </c>
      <c r="M3258">
        <v>3</v>
      </c>
      <c r="N3258" t="s">
        <v>20</v>
      </c>
      <c r="O3258">
        <v>7</v>
      </c>
    </row>
    <row r="3259" spans="1:15" x14ac:dyDescent="0.25">
      <c r="A3259">
        <v>7897</v>
      </c>
      <c r="B3259" t="s">
        <v>2839</v>
      </c>
      <c r="C3259" t="s">
        <v>462</v>
      </c>
      <c r="D3259">
        <v>91</v>
      </c>
      <c r="E3259" t="s">
        <v>2121</v>
      </c>
      <c r="F3259">
        <v>150</v>
      </c>
      <c r="G3259" t="s">
        <v>464</v>
      </c>
      <c r="H3259" t="s">
        <v>19</v>
      </c>
      <c r="I3259" t="s">
        <v>19</v>
      </c>
      <c r="J3259" t="s">
        <v>19</v>
      </c>
      <c r="K3259" t="s">
        <v>19</v>
      </c>
      <c r="L3259">
        <v>1</v>
      </c>
      <c r="M3259">
        <v>3.1</v>
      </c>
      <c r="N3259" t="s">
        <v>20</v>
      </c>
      <c r="O3259">
        <v>12</v>
      </c>
    </row>
    <row r="3260" spans="1:15" x14ac:dyDescent="0.25">
      <c r="A3260">
        <v>18391937</v>
      </c>
      <c r="B3260" t="s">
        <v>2840</v>
      </c>
      <c r="C3260" t="s">
        <v>462</v>
      </c>
      <c r="D3260">
        <v>91</v>
      </c>
      <c r="E3260" t="s">
        <v>2121</v>
      </c>
      <c r="F3260">
        <v>400</v>
      </c>
      <c r="G3260" t="s">
        <v>464</v>
      </c>
      <c r="H3260" t="s">
        <v>19</v>
      </c>
      <c r="I3260" t="s">
        <v>488</v>
      </c>
      <c r="J3260" t="s">
        <v>19</v>
      </c>
      <c r="K3260" t="s">
        <v>19</v>
      </c>
      <c r="L3260">
        <v>1</v>
      </c>
      <c r="M3260">
        <v>3.1</v>
      </c>
      <c r="N3260" t="s">
        <v>20</v>
      </c>
      <c r="O3260">
        <v>11</v>
      </c>
    </row>
    <row r="3261" spans="1:15" x14ac:dyDescent="0.25">
      <c r="A3261">
        <v>7888</v>
      </c>
      <c r="B3261" t="s">
        <v>2841</v>
      </c>
      <c r="C3261" t="s">
        <v>462</v>
      </c>
      <c r="D3261">
        <v>91</v>
      </c>
      <c r="E3261" t="s">
        <v>2121</v>
      </c>
      <c r="F3261">
        <v>300</v>
      </c>
      <c r="G3261" t="s">
        <v>464</v>
      </c>
      <c r="H3261" t="s">
        <v>19</v>
      </c>
      <c r="I3261" t="s">
        <v>19</v>
      </c>
      <c r="J3261" t="s">
        <v>19</v>
      </c>
      <c r="K3261" t="s">
        <v>19</v>
      </c>
      <c r="L3261">
        <v>1</v>
      </c>
      <c r="M3261">
        <v>2.8</v>
      </c>
      <c r="N3261" t="s">
        <v>20</v>
      </c>
      <c r="O3261">
        <v>12</v>
      </c>
    </row>
    <row r="3262" spans="1:15" x14ac:dyDescent="0.25">
      <c r="A3262">
        <v>18037834</v>
      </c>
      <c r="B3262" t="s">
        <v>2842</v>
      </c>
      <c r="C3262" t="s">
        <v>462</v>
      </c>
      <c r="D3262">
        <v>91</v>
      </c>
      <c r="E3262" t="s">
        <v>2121</v>
      </c>
      <c r="F3262">
        <v>400</v>
      </c>
      <c r="G3262" t="s">
        <v>464</v>
      </c>
      <c r="H3262" t="s">
        <v>19</v>
      </c>
      <c r="I3262" t="s">
        <v>19</v>
      </c>
      <c r="J3262" t="s">
        <v>19</v>
      </c>
      <c r="K3262" t="s">
        <v>19</v>
      </c>
      <c r="L3262">
        <v>1</v>
      </c>
      <c r="M3262">
        <v>3.1</v>
      </c>
      <c r="N3262" t="s">
        <v>20</v>
      </c>
      <c r="O3262">
        <v>9</v>
      </c>
    </row>
    <row r="3263" spans="1:15" x14ac:dyDescent="0.25">
      <c r="A3263">
        <v>312605</v>
      </c>
      <c r="B3263" t="s">
        <v>2843</v>
      </c>
      <c r="C3263" t="s">
        <v>462</v>
      </c>
      <c r="D3263">
        <v>91</v>
      </c>
      <c r="E3263" t="s">
        <v>2121</v>
      </c>
      <c r="F3263">
        <v>500</v>
      </c>
      <c r="G3263" t="s">
        <v>464</v>
      </c>
      <c r="H3263" t="s">
        <v>19</v>
      </c>
      <c r="I3263" t="s">
        <v>19</v>
      </c>
      <c r="J3263" t="s">
        <v>19</v>
      </c>
      <c r="K3263" t="s">
        <v>19</v>
      </c>
      <c r="L3263">
        <v>2</v>
      </c>
      <c r="M3263">
        <v>3</v>
      </c>
      <c r="N3263" t="s">
        <v>20</v>
      </c>
      <c r="O3263">
        <v>19</v>
      </c>
    </row>
    <row r="3264" spans="1:15" x14ac:dyDescent="0.25">
      <c r="A3264">
        <v>7876</v>
      </c>
      <c r="B3264" t="s">
        <v>2423</v>
      </c>
      <c r="C3264" t="s">
        <v>462</v>
      </c>
      <c r="D3264">
        <v>91</v>
      </c>
      <c r="E3264" t="s">
        <v>2121</v>
      </c>
      <c r="F3264">
        <v>250</v>
      </c>
      <c r="G3264" t="s">
        <v>464</v>
      </c>
      <c r="H3264" t="s">
        <v>19</v>
      </c>
      <c r="I3264" t="s">
        <v>19</v>
      </c>
      <c r="J3264" t="s">
        <v>19</v>
      </c>
      <c r="K3264" t="s">
        <v>19</v>
      </c>
      <c r="L3264">
        <v>1</v>
      </c>
      <c r="M3264">
        <v>2.7</v>
      </c>
      <c r="N3264" t="s">
        <v>20</v>
      </c>
      <c r="O3264">
        <v>21</v>
      </c>
    </row>
    <row r="3265" spans="1:15" x14ac:dyDescent="0.25">
      <c r="A3265">
        <v>18358157</v>
      </c>
      <c r="B3265" t="s">
        <v>2844</v>
      </c>
      <c r="C3265" t="s">
        <v>462</v>
      </c>
      <c r="D3265">
        <v>91</v>
      </c>
      <c r="E3265" t="s">
        <v>2121</v>
      </c>
      <c r="F3265">
        <v>400</v>
      </c>
      <c r="G3265" t="s">
        <v>464</v>
      </c>
      <c r="H3265" t="s">
        <v>19</v>
      </c>
      <c r="I3265" t="s">
        <v>488</v>
      </c>
      <c r="J3265" t="s">
        <v>19</v>
      </c>
      <c r="K3265" t="s">
        <v>19</v>
      </c>
      <c r="L3265">
        <v>1</v>
      </c>
      <c r="M3265">
        <v>3.4</v>
      </c>
      <c r="N3265" t="s">
        <v>20</v>
      </c>
      <c r="O3265">
        <v>17</v>
      </c>
    </row>
    <row r="3266" spans="1:15" x14ac:dyDescent="0.25">
      <c r="A3266">
        <v>18272344</v>
      </c>
      <c r="B3266" t="s">
        <v>2845</v>
      </c>
      <c r="C3266" t="s">
        <v>462</v>
      </c>
      <c r="D3266">
        <v>91</v>
      </c>
      <c r="E3266" t="s">
        <v>2121</v>
      </c>
      <c r="F3266">
        <v>500</v>
      </c>
      <c r="G3266" t="s">
        <v>464</v>
      </c>
      <c r="H3266" t="s">
        <v>19</v>
      </c>
      <c r="I3266" t="s">
        <v>19</v>
      </c>
      <c r="J3266" t="s">
        <v>19</v>
      </c>
      <c r="K3266" t="s">
        <v>19</v>
      </c>
      <c r="L3266">
        <v>2</v>
      </c>
      <c r="M3266">
        <v>3.2</v>
      </c>
      <c r="N3266" t="s">
        <v>20</v>
      </c>
      <c r="O3266">
        <v>14</v>
      </c>
    </row>
    <row r="3267" spans="1:15" x14ac:dyDescent="0.25">
      <c r="A3267">
        <v>18458308</v>
      </c>
      <c r="B3267" t="s">
        <v>2846</v>
      </c>
      <c r="C3267" t="s">
        <v>462</v>
      </c>
      <c r="D3267">
        <v>91</v>
      </c>
      <c r="E3267" t="s">
        <v>2121</v>
      </c>
      <c r="F3267">
        <v>300</v>
      </c>
      <c r="G3267" t="s">
        <v>464</v>
      </c>
      <c r="H3267" t="s">
        <v>19</v>
      </c>
      <c r="I3267" t="s">
        <v>488</v>
      </c>
      <c r="J3267" t="s">
        <v>19</v>
      </c>
      <c r="K3267" t="s">
        <v>19</v>
      </c>
      <c r="L3267">
        <v>1</v>
      </c>
      <c r="M3267">
        <v>2.8</v>
      </c>
      <c r="N3267" t="s">
        <v>20</v>
      </c>
      <c r="O3267">
        <v>4</v>
      </c>
    </row>
    <row r="3268" spans="1:15" x14ac:dyDescent="0.25">
      <c r="A3268">
        <v>4302</v>
      </c>
      <c r="B3268" t="s">
        <v>2847</v>
      </c>
      <c r="C3268" t="s">
        <v>462</v>
      </c>
      <c r="D3268">
        <v>91</v>
      </c>
      <c r="E3268" t="s">
        <v>2121</v>
      </c>
      <c r="F3268">
        <v>700</v>
      </c>
      <c r="G3268" t="s">
        <v>464</v>
      </c>
      <c r="H3268" t="s">
        <v>19</v>
      </c>
      <c r="I3268" t="s">
        <v>488</v>
      </c>
      <c r="J3268" t="s">
        <v>19</v>
      </c>
      <c r="K3268" t="s">
        <v>19</v>
      </c>
      <c r="L3268">
        <v>2</v>
      </c>
      <c r="M3268">
        <v>3.2</v>
      </c>
      <c r="N3268" t="s">
        <v>20</v>
      </c>
      <c r="O3268">
        <v>38</v>
      </c>
    </row>
    <row r="3269" spans="1:15" x14ac:dyDescent="0.25">
      <c r="A3269">
        <v>7886</v>
      </c>
      <c r="B3269" t="s">
        <v>2848</v>
      </c>
      <c r="C3269" t="s">
        <v>462</v>
      </c>
      <c r="D3269">
        <v>91</v>
      </c>
      <c r="E3269" t="s">
        <v>2121</v>
      </c>
      <c r="F3269">
        <v>200</v>
      </c>
      <c r="G3269" t="s">
        <v>464</v>
      </c>
      <c r="H3269" t="s">
        <v>19</v>
      </c>
      <c r="I3269" t="s">
        <v>19</v>
      </c>
      <c r="J3269" t="s">
        <v>19</v>
      </c>
      <c r="K3269" t="s">
        <v>19</v>
      </c>
      <c r="L3269">
        <v>1</v>
      </c>
      <c r="M3269">
        <v>3.1</v>
      </c>
      <c r="N3269" t="s">
        <v>20</v>
      </c>
      <c r="O3269">
        <v>17</v>
      </c>
    </row>
    <row r="3270" spans="1:15" x14ac:dyDescent="0.25">
      <c r="A3270">
        <v>7873</v>
      </c>
      <c r="B3270" t="s">
        <v>2849</v>
      </c>
      <c r="C3270" t="s">
        <v>462</v>
      </c>
      <c r="D3270">
        <v>91</v>
      </c>
      <c r="E3270" t="s">
        <v>2121</v>
      </c>
      <c r="F3270">
        <v>650</v>
      </c>
      <c r="G3270" t="s">
        <v>464</v>
      </c>
      <c r="H3270" t="s">
        <v>19</v>
      </c>
      <c r="I3270" t="s">
        <v>488</v>
      </c>
      <c r="J3270" t="s">
        <v>19</v>
      </c>
      <c r="K3270" t="s">
        <v>19</v>
      </c>
      <c r="L3270">
        <v>2</v>
      </c>
      <c r="M3270">
        <v>3.3</v>
      </c>
      <c r="N3270" t="s">
        <v>20</v>
      </c>
      <c r="O3270">
        <v>61</v>
      </c>
    </row>
    <row r="3271" spans="1:15" x14ac:dyDescent="0.25">
      <c r="A3271">
        <v>303625</v>
      </c>
      <c r="B3271" t="s">
        <v>2850</v>
      </c>
      <c r="C3271" t="s">
        <v>462</v>
      </c>
      <c r="D3271">
        <v>91</v>
      </c>
      <c r="E3271" t="s">
        <v>2121</v>
      </c>
      <c r="F3271">
        <v>350</v>
      </c>
      <c r="G3271" t="s">
        <v>464</v>
      </c>
      <c r="H3271" t="s">
        <v>19</v>
      </c>
      <c r="I3271" t="s">
        <v>19</v>
      </c>
      <c r="J3271" t="s">
        <v>19</v>
      </c>
      <c r="K3271" t="s">
        <v>19</v>
      </c>
      <c r="L3271">
        <v>1</v>
      </c>
      <c r="M3271">
        <v>3.2</v>
      </c>
      <c r="N3271" t="s">
        <v>20</v>
      </c>
      <c r="O3271">
        <v>19</v>
      </c>
    </row>
    <row r="3272" spans="1:15" x14ac:dyDescent="0.25">
      <c r="A3272">
        <v>310794</v>
      </c>
      <c r="B3272" t="s">
        <v>849</v>
      </c>
      <c r="C3272" t="s">
        <v>462</v>
      </c>
      <c r="D3272">
        <v>91</v>
      </c>
      <c r="E3272" t="s">
        <v>2121</v>
      </c>
      <c r="F3272">
        <v>400</v>
      </c>
      <c r="G3272" t="s">
        <v>464</v>
      </c>
      <c r="H3272" t="s">
        <v>19</v>
      </c>
      <c r="I3272" t="s">
        <v>19</v>
      </c>
      <c r="J3272" t="s">
        <v>19</v>
      </c>
      <c r="K3272" t="s">
        <v>19</v>
      </c>
      <c r="L3272">
        <v>1</v>
      </c>
      <c r="M3272">
        <v>2.9</v>
      </c>
      <c r="N3272" t="s">
        <v>20</v>
      </c>
      <c r="O3272">
        <v>4</v>
      </c>
    </row>
    <row r="3273" spans="1:15" x14ac:dyDescent="0.25">
      <c r="A3273">
        <v>920</v>
      </c>
      <c r="B3273" t="s">
        <v>2851</v>
      </c>
      <c r="C3273" t="s">
        <v>462</v>
      </c>
      <c r="D3273">
        <v>91</v>
      </c>
      <c r="E3273" t="s">
        <v>2121</v>
      </c>
      <c r="F3273">
        <v>500</v>
      </c>
      <c r="G3273" t="s">
        <v>464</v>
      </c>
      <c r="H3273" t="s">
        <v>19</v>
      </c>
      <c r="I3273" t="s">
        <v>19</v>
      </c>
      <c r="J3273" t="s">
        <v>19</v>
      </c>
      <c r="K3273" t="s">
        <v>19</v>
      </c>
      <c r="L3273">
        <v>2</v>
      </c>
      <c r="M3273">
        <v>3.1</v>
      </c>
      <c r="N3273" t="s">
        <v>20</v>
      </c>
      <c r="O3273">
        <v>22</v>
      </c>
    </row>
    <row r="3274" spans="1:15" x14ac:dyDescent="0.25">
      <c r="A3274">
        <v>18381237</v>
      </c>
      <c r="B3274" t="s">
        <v>2852</v>
      </c>
      <c r="C3274" t="s">
        <v>462</v>
      </c>
      <c r="D3274">
        <v>91</v>
      </c>
      <c r="E3274" t="s">
        <v>2121</v>
      </c>
      <c r="F3274">
        <v>400</v>
      </c>
      <c r="G3274" t="s">
        <v>464</v>
      </c>
      <c r="H3274" t="s">
        <v>19</v>
      </c>
      <c r="I3274" t="s">
        <v>488</v>
      </c>
      <c r="J3274" t="s">
        <v>19</v>
      </c>
      <c r="K3274" t="s">
        <v>19</v>
      </c>
      <c r="L3274">
        <v>1</v>
      </c>
      <c r="M3274">
        <v>2.7</v>
      </c>
      <c r="N3274" t="s">
        <v>20</v>
      </c>
      <c r="O3274">
        <v>12</v>
      </c>
    </row>
    <row r="3275" spans="1:15" x14ac:dyDescent="0.25">
      <c r="A3275">
        <v>18371426</v>
      </c>
      <c r="B3275" t="s">
        <v>2853</v>
      </c>
      <c r="C3275" t="s">
        <v>462</v>
      </c>
      <c r="D3275">
        <v>91</v>
      </c>
      <c r="E3275" t="s">
        <v>2121</v>
      </c>
      <c r="F3275">
        <v>350</v>
      </c>
      <c r="G3275" t="s">
        <v>464</v>
      </c>
      <c r="H3275" t="s">
        <v>19</v>
      </c>
      <c r="I3275" t="s">
        <v>488</v>
      </c>
      <c r="J3275" t="s">
        <v>19</v>
      </c>
      <c r="K3275" t="s">
        <v>19</v>
      </c>
      <c r="L3275">
        <v>1</v>
      </c>
      <c r="M3275">
        <v>3.2</v>
      </c>
      <c r="N3275" t="s">
        <v>20</v>
      </c>
      <c r="O3275">
        <v>14</v>
      </c>
    </row>
    <row r="3276" spans="1:15" x14ac:dyDescent="0.25">
      <c r="A3276">
        <v>312173</v>
      </c>
      <c r="B3276" t="s">
        <v>2651</v>
      </c>
      <c r="C3276" t="s">
        <v>462</v>
      </c>
      <c r="D3276">
        <v>91</v>
      </c>
      <c r="E3276" t="s">
        <v>2121</v>
      </c>
      <c r="F3276">
        <v>500</v>
      </c>
      <c r="G3276" t="s">
        <v>464</v>
      </c>
      <c r="H3276" t="s">
        <v>19</v>
      </c>
      <c r="I3276" t="s">
        <v>488</v>
      </c>
      <c r="J3276" t="s">
        <v>19</v>
      </c>
      <c r="K3276" t="s">
        <v>19</v>
      </c>
      <c r="L3276">
        <v>2</v>
      </c>
      <c r="M3276">
        <v>3.1</v>
      </c>
      <c r="N3276" t="s">
        <v>20</v>
      </c>
      <c r="O3276">
        <v>25</v>
      </c>
    </row>
    <row r="3277" spans="1:15" x14ac:dyDescent="0.25">
      <c r="A3277">
        <v>18361752</v>
      </c>
      <c r="B3277" t="s">
        <v>2854</v>
      </c>
      <c r="C3277" t="s">
        <v>462</v>
      </c>
      <c r="D3277">
        <v>91</v>
      </c>
      <c r="E3277" t="s">
        <v>2121</v>
      </c>
      <c r="F3277">
        <v>260</v>
      </c>
      <c r="G3277" t="s">
        <v>464</v>
      </c>
      <c r="H3277" t="s">
        <v>19</v>
      </c>
      <c r="I3277" t="s">
        <v>19</v>
      </c>
      <c r="J3277" t="s">
        <v>19</v>
      </c>
      <c r="K3277" t="s">
        <v>19</v>
      </c>
      <c r="L3277">
        <v>1</v>
      </c>
      <c r="M3277">
        <v>0</v>
      </c>
      <c r="N3277" t="s">
        <v>30</v>
      </c>
      <c r="O3277">
        <v>1</v>
      </c>
    </row>
    <row r="3278" spans="1:15" x14ac:dyDescent="0.25">
      <c r="A3278">
        <v>9883</v>
      </c>
      <c r="B3278" t="s">
        <v>2855</v>
      </c>
      <c r="C3278" t="s">
        <v>462</v>
      </c>
      <c r="D3278">
        <v>91</v>
      </c>
      <c r="E3278" t="s">
        <v>2121</v>
      </c>
      <c r="F3278">
        <v>150</v>
      </c>
      <c r="G3278" t="s">
        <v>464</v>
      </c>
      <c r="H3278" t="s">
        <v>19</v>
      </c>
      <c r="I3278" t="s">
        <v>19</v>
      </c>
      <c r="J3278" t="s">
        <v>19</v>
      </c>
      <c r="K3278" t="s">
        <v>19</v>
      </c>
      <c r="L3278">
        <v>1</v>
      </c>
      <c r="M3278">
        <v>0</v>
      </c>
      <c r="N3278" t="s">
        <v>30</v>
      </c>
      <c r="O3278">
        <v>2</v>
      </c>
    </row>
    <row r="3279" spans="1:15" x14ac:dyDescent="0.25">
      <c r="A3279">
        <v>18355117</v>
      </c>
      <c r="B3279" t="s">
        <v>2856</v>
      </c>
      <c r="C3279" t="s">
        <v>462</v>
      </c>
      <c r="D3279">
        <v>91</v>
      </c>
      <c r="E3279" t="s">
        <v>2121</v>
      </c>
      <c r="F3279">
        <v>500</v>
      </c>
      <c r="G3279" t="s">
        <v>464</v>
      </c>
      <c r="H3279" t="s">
        <v>19</v>
      </c>
      <c r="I3279" t="s">
        <v>19</v>
      </c>
      <c r="J3279" t="s">
        <v>19</v>
      </c>
      <c r="K3279" t="s">
        <v>19</v>
      </c>
      <c r="L3279">
        <v>2</v>
      </c>
      <c r="M3279">
        <v>0</v>
      </c>
      <c r="N3279" t="s">
        <v>30</v>
      </c>
      <c r="O3279">
        <v>0</v>
      </c>
    </row>
    <row r="3280" spans="1:15" x14ac:dyDescent="0.25">
      <c r="A3280">
        <v>18355119</v>
      </c>
      <c r="B3280" t="s">
        <v>2857</v>
      </c>
      <c r="C3280" t="s">
        <v>462</v>
      </c>
      <c r="D3280">
        <v>91</v>
      </c>
      <c r="E3280" t="s">
        <v>2121</v>
      </c>
      <c r="F3280">
        <v>500</v>
      </c>
      <c r="G3280" t="s">
        <v>464</v>
      </c>
      <c r="H3280" t="s">
        <v>19</v>
      </c>
      <c r="I3280" t="s">
        <v>19</v>
      </c>
      <c r="J3280" t="s">
        <v>19</v>
      </c>
      <c r="K3280" t="s">
        <v>19</v>
      </c>
      <c r="L3280">
        <v>2</v>
      </c>
      <c r="M3280">
        <v>0</v>
      </c>
      <c r="N3280" t="s">
        <v>30</v>
      </c>
      <c r="O3280">
        <v>2</v>
      </c>
    </row>
    <row r="3281" spans="1:15" x14ac:dyDescent="0.25">
      <c r="A3281">
        <v>18414496</v>
      </c>
      <c r="B3281" t="s">
        <v>2858</v>
      </c>
      <c r="C3281" t="s">
        <v>462</v>
      </c>
      <c r="D3281">
        <v>91</v>
      </c>
      <c r="E3281" t="s">
        <v>2121</v>
      </c>
      <c r="F3281">
        <v>400</v>
      </c>
      <c r="G3281" t="s">
        <v>464</v>
      </c>
      <c r="H3281" t="s">
        <v>19</v>
      </c>
      <c r="I3281" t="s">
        <v>19</v>
      </c>
      <c r="J3281" t="s">
        <v>19</v>
      </c>
      <c r="K3281" t="s">
        <v>19</v>
      </c>
      <c r="L3281">
        <v>1</v>
      </c>
      <c r="M3281">
        <v>0</v>
      </c>
      <c r="N3281" t="s">
        <v>30</v>
      </c>
      <c r="O3281">
        <v>2</v>
      </c>
    </row>
    <row r="3282" spans="1:15" x14ac:dyDescent="0.25">
      <c r="A3282">
        <v>18380379</v>
      </c>
      <c r="B3282" t="s">
        <v>2859</v>
      </c>
      <c r="C3282" t="s">
        <v>462</v>
      </c>
      <c r="D3282">
        <v>91</v>
      </c>
      <c r="E3282" t="s">
        <v>2121</v>
      </c>
      <c r="F3282">
        <v>500</v>
      </c>
      <c r="G3282" t="s">
        <v>464</v>
      </c>
      <c r="H3282" t="s">
        <v>19</v>
      </c>
      <c r="I3282" t="s">
        <v>19</v>
      </c>
      <c r="J3282" t="s">
        <v>19</v>
      </c>
      <c r="K3282" t="s">
        <v>19</v>
      </c>
      <c r="L3282">
        <v>2</v>
      </c>
      <c r="M3282">
        <v>0</v>
      </c>
      <c r="N3282" t="s">
        <v>30</v>
      </c>
      <c r="O3282">
        <v>1</v>
      </c>
    </row>
    <row r="3283" spans="1:15" x14ac:dyDescent="0.25">
      <c r="A3283">
        <v>18409218</v>
      </c>
      <c r="B3283" t="s">
        <v>2860</v>
      </c>
      <c r="C3283" t="s">
        <v>462</v>
      </c>
      <c r="D3283">
        <v>91</v>
      </c>
      <c r="E3283" t="s">
        <v>2121</v>
      </c>
      <c r="F3283">
        <v>600</v>
      </c>
      <c r="G3283" t="s">
        <v>464</v>
      </c>
      <c r="H3283" t="s">
        <v>19</v>
      </c>
      <c r="I3283" t="s">
        <v>488</v>
      </c>
      <c r="J3283" t="s">
        <v>19</v>
      </c>
      <c r="K3283" t="s">
        <v>19</v>
      </c>
      <c r="L3283">
        <v>2</v>
      </c>
      <c r="M3283">
        <v>0</v>
      </c>
      <c r="N3283" t="s">
        <v>30</v>
      </c>
      <c r="O3283">
        <v>2</v>
      </c>
    </row>
    <row r="3284" spans="1:15" x14ac:dyDescent="0.25">
      <c r="A3284">
        <v>18432652</v>
      </c>
      <c r="B3284" t="s">
        <v>2861</v>
      </c>
      <c r="C3284" t="s">
        <v>462</v>
      </c>
      <c r="D3284">
        <v>91</v>
      </c>
      <c r="E3284" t="s">
        <v>2121</v>
      </c>
      <c r="F3284">
        <v>400</v>
      </c>
      <c r="G3284" t="s">
        <v>464</v>
      </c>
      <c r="H3284" t="s">
        <v>19</v>
      </c>
      <c r="I3284" t="s">
        <v>19</v>
      </c>
      <c r="J3284" t="s">
        <v>19</v>
      </c>
      <c r="K3284" t="s">
        <v>19</v>
      </c>
      <c r="L3284">
        <v>1</v>
      </c>
      <c r="M3284">
        <v>0</v>
      </c>
      <c r="N3284" t="s">
        <v>30</v>
      </c>
      <c r="O3284">
        <v>0</v>
      </c>
    </row>
    <row r="3285" spans="1:15" x14ac:dyDescent="0.25">
      <c r="A3285">
        <v>18388133</v>
      </c>
      <c r="B3285" t="s">
        <v>2862</v>
      </c>
      <c r="C3285" t="s">
        <v>462</v>
      </c>
      <c r="D3285">
        <v>91</v>
      </c>
      <c r="E3285" t="s">
        <v>2121</v>
      </c>
      <c r="F3285">
        <v>500</v>
      </c>
      <c r="G3285" t="s">
        <v>464</v>
      </c>
      <c r="H3285" t="s">
        <v>19</v>
      </c>
      <c r="I3285" t="s">
        <v>488</v>
      </c>
      <c r="J3285" t="s">
        <v>19</v>
      </c>
      <c r="K3285" t="s">
        <v>19</v>
      </c>
      <c r="L3285">
        <v>2</v>
      </c>
      <c r="M3285">
        <v>0</v>
      </c>
      <c r="N3285" t="s">
        <v>30</v>
      </c>
      <c r="O3285">
        <v>2</v>
      </c>
    </row>
    <row r="3286" spans="1:15" x14ac:dyDescent="0.25">
      <c r="A3286">
        <v>18423121</v>
      </c>
      <c r="B3286" t="s">
        <v>2863</v>
      </c>
      <c r="C3286" t="s">
        <v>462</v>
      </c>
      <c r="D3286">
        <v>91</v>
      </c>
      <c r="E3286" t="s">
        <v>2121</v>
      </c>
      <c r="F3286">
        <v>100</v>
      </c>
      <c r="G3286" t="s">
        <v>464</v>
      </c>
      <c r="H3286" t="s">
        <v>19</v>
      </c>
      <c r="I3286" t="s">
        <v>19</v>
      </c>
      <c r="J3286" t="s">
        <v>19</v>
      </c>
      <c r="K3286" t="s">
        <v>19</v>
      </c>
      <c r="L3286">
        <v>1</v>
      </c>
      <c r="M3286">
        <v>0</v>
      </c>
      <c r="N3286" t="s">
        <v>30</v>
      </c>
      <c r="O3286">
        <v>2</v>
      </c>
    </row>
    <row r="3287" spans="1:15" x14ac:dyDescent="0.25">
      <c r="A3287">
        <v>305402</v>
      </c>
      <c r="B3287" t="s">
        <v>2864</v>
      </c>
      <c r="C3287" t="s">
        <v>462</v>
      </c>
      <c r="D3287">
        <v>91</v>
      </c>
      <c r="E3287" t="s">
        <v>2121</v>
      </c>
      <c r="F3287">
        <v>500</v>
      </c>
      <c r="G3287" t="s">
        <v>464</v>
      </c>
      <c r="H3287" t="s">
        <v>19</v>
      </c>
      <c r="I3287" t="s">
        <v>19</v>
      </c>
      <c r="J3287" t="s">
        <v>19</v>
      </c>
      <c r="K3287" t="s">
        <v>19</v>
      </c>
      <c r="L3287">
        <v>2</v>
      </c>
      <c r="M3287">
        <v>0</v>
      </c>
      <c r="N3287" t="s">
        <v>30</v>
      </c>
      <c r="O3287">
        <v>0</v>
      </c>
    </row>
    <row r="3288" spans="1:15" x14ac:dyDescent="0.25">
      <c r="A3288">
        <v>18415664</v>
      </c>
      <c r="B3288" t="s">
        <v>2865</v>
      </c>
      <c r="C3288" t="s">
        <v>462</v>
      </c>
      <c r="D3288">
        <v>91</v>
      </c>
      <c r="E3288" t="s">
        <v>2121</v>
      </c>
      <c r="F3288">
        <v>250</v>
      </c>
      <c r="G3288" t="s">
        <v>464</v>
      </c>
      <c r="H3288" t="s">
        <v>19</v>
      </c>
      <c r="I3288" t="s">
        <v>19</v>
      </c>
      <c r="J3288" t="s">
        <v>19</v>
      </c>
      <c r="K3288" t="s">
        <v>19</v>
      </c>
      <c r="L3288">
        <v>1</v>
      </c>
      <c r="M3288">
        <v>0</v>
      </c>
      <c r="N3288" t="s">
        <v>30</v>
      </c>
      <c r="O3288">
        <v>0</v>
      </c>
    </row>
    <row r="3289" spans="1:15" x14ac:dyDescent="0.25">
      <c r="A3289">
        <v>18356776</v>
      </c>
      <c r="B3289" t="s">
        <v>2866</v>
      </c>
      <c r="C3289" t="s">
        <v>462</v>
      </c>
      <c r="D3289">
        <v>91</v>
      </c>
      <c r="E3289" t="s">
        <v>2121</v>
      </c>
      <c r="F3289">
        <v>100</v>
      </c>
      <c r="G3289" t="s">
        <v>464</v>
      </c>
      <c r="H3289" t="s">
        <v>19</v>
      </c>
      <c r="I3289" t="s">
        <v>19</v>
      </c>
      <c r="J3289" t="s">
        <v>19</v>
      </c>
      <c r="K3289" t="s">
        <v>19</v>
      </c>
      <c r="L3289">
        <v>1</v>
      </c>
      <c r="M3289">
        <v>0</v>
      </c>
      <c r="N3289" t="s">
        <v>30</v>
      </c>
      <c r="O3289">
        <v>0</v>
      </c>
    </row>
    <row r="3290" spans="1:15" x14ac:dyDescent="0.25">
      <c r="A3290">
        <v>18427222</v>
      </c>
      <c r="B3290" t="s">
        <v>2867</v>
      </c>
      <c r="C3290" t="s">
        <v>462</v>
      </c>
      <c r="D3290">
        <v>91</v>
      </c>
      <c r="E3290" t="s">
        <v>2121</v>
      </c>
      <c r="F3290">
        <v>300</v>
      </c>
      <c r="G3290" t="s">
        <v>464</v>
      </c>
      <c r="H3290" t="s">
        <v>19</v>
      </c>
      <c r="I3290" t="s">
        <v>19</v>
      </c>
      <c r="J3290" t="s">
        <v>19</v>
      </c>
      <c r="K3290" t="s">
        <v>19</v>
      </c>
      <c r="L3290">
        <v>1</v>
      </c>
      <c r="M3290">
        <v>0</v>
      </c>
      <c r="N3290" t="s">
        <v>30</v>
      </c>
      <c r="O3290">
        <v>0</v>
      </c>
    </row>
    <row r="3291" spans="1:15" x14ac:dyDescent="0.25">
      <c r="A3291">
        <v>9884</v>
      </c>
      <c r="B3291" t="s">
        <v>2868</v>
      </c>
      <c r="C3291" t="s">
        <v>462</v>
      </c>
      <c r="D3291">
        <v>91</v>
      </c>
      <c r="E3291" t="s">
        <v>2121</v>
      </c>
      <c r="F3291">
        <v>150</v>
      </c>
      <c r="G3291" t="s">
        <v>464</v>
      </c>
      <c r="H3291" t="s">
        <v>19</v>
      </c>
      <c r="I3291" t="s">
        <v>19</v>
      </c>
      <c r="J3291" t="s">
        <v>19</v>
      </c>
      <c r="K3291" t="s">
        <v>19</v>
      </c>
      <c r="L3291">
        <v>1</v>
      </c>
      <c r="M3291">
        <v>0</v>
      </c>
      <c r="N3291" t="s">
        <v>30</v>
      </c>
      <c r="O3291">
        <v>2</v>
      </c>
    </row>
    <row r="3292" spans="1:15" x14ac:dyDescent="0.25">
      <c r="A3292">
        <v>18425767</v>
      </c>
      <c r="B3292" t="s">
        <v>2869</v>
      </c>
      <c r="C3292" t="s">
        <v>462</v>
      </c>
      <c r="D3292">
        <v>91</v>
      </c>
      <c r="E3292" t="s">
        <v>2121</v>
      </c>
      <c r="F3292">
        <v>600</v>
      </c>
      <c r="G3292" t="s">
        <v>464</v>
      </c>
      <c r="H3292" t="s">
        <v>19</v>
      </c>
      <c r="I3292" t="s">
        <v>19</v>
      </c>
      <c r="J3292" t="s">
        <v>19</v>
      </c>
      <c r="K3292" t="s">
        <v>19</v>
      </c>
      <c r="L3292">
        <v>2</v>
      </c>
      <c r="M3292">
        <v>0</v>
      </c>
      <c r="N3292" t="s">
        <v>30</v>
      </c>
      <c r="O3292">
        <v>1</v>
      </c>
    </row>
    <row r="3293" spans="1:15" x14ac:dyDescent="0.25">
      <c r="A3293">
        <v>3479</v>
      </c>
      <c r="B3293" t="s">
        <v>2870</v>
      </c>
      <c r="C3293" t="s">
        <v>462</v>
      </c>
      <c r="D3293">
        <v>91</v>
      </c>
      <c r="E3293" t="s">
        <v>2121</v>
      </c>
      <c r="F3293">
        <v>200</v>
      </c>
      <c r="G3293" t="s">
        <v>464</v>
      </c>
      <c r="H3293" t="s">
        <v>19</v>
      </c>
      <c r="I3293" t="s">
        <v>488</v>
      </c>
      <c r="J3293" t="s">
        <v>19</v>
      </c>
      <c r="K3293" t="s">
        <v>19</v>
      </c>
      <c r="L3293">
        <v>1</v>
      </c>
      <c r="M3293">
        <v>0</v>
      </c>
      <c r="N3293" t="s">
        <v>30</v>
      </c>
      <c r="O3293">
        <v>3</v>
      </c>
    </row>
    <row r="3294" spans="1:15" x14ac:dyDescent="0.25">
      <c r="A3294">
        <v>18414469</v>
      </c>
      <c r="B3294" t="s">
        <v>2871</v>
      </c>
      <c r="C3294" t="s">
        <v>462</v>
      </c>
      <c r="D3294">
        <v>91</v>
      </c>
      <c r="E3294" t="s">
        <v>2121</v>
      </c>
      <c r="F3294">
        <v>500</v>
      </c>
      <c r="G3294" t="s">
        <v>464</v>
      </c>
      <c r="H3294" t="s">
        <v>19</v>
      </c>
      <c r="I3294" t="s">
        <v>19</v>
      </c>
      <c r="J3294" t="s">
        <v>19</v>
      </c>
      <c r="K3294" t="s">
        <v>19</v>
      </c>
      <c r="L3294">
        <v>2</v>
      </c>
      <c r="M3294">
        <v>0</v>
      </c>
      <c r="N3294" t="s">
        <v>30</v>
      </c>
      <c r="O3294">
        <v>0</v>
      </c>
    </row>
    <row r="3295" spans="1:15" x14ac:dyDescent="0.25">
      <c r="A3295">
        <v>313419</v>
      </c>
      <c r="B3295" t="s">
        <v>2872</v>
      </c>
      <c r="C3295" t="s">
        <v>462</v>
      </c>
      <c r="D3295">
        <v>91</v>
      </c>
      <c r="E3295" t="s">
        <v>2121</v>
      </c>
      <c r="F3295">
        <v>450</v>
      </c>
      <c r="G3295" t="s">
        <v>464</v>
      </c>
      <c r="H3295" t="s">
        <v>19</v>
      </c>
      <c r="I3295" t="s">
        <v>19</v>
      </c>
      <c r="J3295" t="s">
        <v>19</v>
      </c>
      <c r="K3295" t="s">
        <v>19</v>
      </c>
      <c r="L3295">
        <v>1</v>
      </c>
      <c r="M3295">
        <v>0</v>
      </c>
      <c r="N3295" t="s">
        <v>30</v>
      </c>
      <c r="O3295">
        <v>2</v>
      </c>
    </row>
    <row r="3296" spans="1:15" x14ac:dyDescent="0.25">
      <c r="A3296">
        <v>18358162</v>
      </c>
      <c r="B3296" t="s">
        <v>2873</v>
      </c>
      <c r="C3296" t="s">
        <v>462</v>
      </c>
      <c r="D3296">
        <v>91</v>
      </c>
      <c r="E3296" t="s">
        <v>2121</v>
      </c>
      <c r="F3296">
        <v>300</v>
      </c>
      <c r="G3296" t="s">
        <v>464</v>
      </c>
      <c r="H3296" t="s">
        <v>19</v>
      </c>
      <c r="I3296" t="s">
        <v>19</v>
      </c>
      <c r="J3296" t="s">
        <v>19</v>
      </c>
      <c r="K3296" t="s">
        <v>19</v>
      </c>
      <c r="L3296">
        <v>1</v>
      </c>
      <c r="M3296">
        <v>0</v>
      </c>
      <c r="N3296" t="s">
        <v>30</v>
      </c>
      <c r="O3296">
        <v>0</v>
      </c>
    </row>
    <row r="3297" spans="1:15" x14ac:dyDescent="0.25">
      <c r="A3297">
        <v>18355111</v>
      </c>
      <c r="B3297" t="s">
        <v>2874</v>
      </c>
      <c r="C3297" t="s">
        <v>462</v>
      </c>
      <c r="D3297">
        <v>91</v>
      </c>
      <c r="E3297" t="s">
        <v>2121</v>
      </c>
      <c r="F3297">
        <v>400</v>
      </c>
      <c r="G3297" t="s">
        <v>464</v>
      </c>
      <c r="H3297" t="s">
        <v>19</v>
      </c>
      <c r="I3297" t="s">
        <v>19</v>
      </c>
      <c r="J3297" t="s">
        <v>19</v>
      </c>
      <c r="K3297" t="s">
        <v>19</v>
      </c>
      <c r="L3297">
        <v>1</v>
      </c>
      <c r="M3297">
        <v>0</v>
      </c>
      <c r="N3297" t="s">
        <v>30</v>
      </c>
      <c r="O3297">
        <v>3</v>
      </c>
    </row>
    <row r="3298" spans="1:15" x14ac:dyDescent="0.25">
      <c r="A3298">
        <v>18355115</v>
      </c>
      <c r="B3298" t="s">
        <v>2875</v>
      </c>
      <c r="C3298" t="s">
        <v>462</v>
      </c>
      <c r="D3298">
        <v>91</v>
      </c>
      <c r="E3298" t="s">
        <v>2121</v>
      </c>
      <c r="F3298">
        <v>300</v>
      </c>
      <c r="G3298" t="s">
        <v>464</v>
      </c>
      <c r="H3298" t="s">
        <v>19</v>
      </c>
      <c r="I3298" t="s">
        <v>19</v>
      </c>
      <c r="J3298" t="s">
        <v>19</v>
      </c>
      <c r="K3298" t="s">
        <v>19</v>
      </c>
      <c r="L3298">
        <v>1</v>
      </c>
      <c r="M3298">
        <v>0</v>
      </c>
      <c r="N3298" t="s">
        <v>30</v>
      </c>
      <c r="O3298">
        <v>0</v>
      </c>
    </row>
    <row r="3299" spans="1:15" x14ac:dyDescent="0.25">
      <c r="A3299">
        <v>18273617</v>
      </c>
      <c r="B3299" t="s">
        <v>2876</v>
      </c>
      <c r="C3299" t="s">
        <v>462</v>
      </c>
      <c r="D3299">
        <v>91</v>
      </c>
      <c r="E3299" t="s">
        <v>2121</v>
      </c>
      <c r="F3299">
        <v>300</v>
      </c>
      <c r="G3299" t="s">
        <v>464</v>
      </c>
      <c r="H3299" t="s">
        <v>19</v>
      </c>
      <c r="I3299" t="s">
        <v>488</v>
      </c>
      <c r="J3299" t="s">
        <v>19</v>
      </c>
      <c r="K3299" t="s">
        <v>19</v>
      </c>
      <c r="L3299">
        <v>1</v>
      </c>
      <c r="M3299">
        <v>0</v>
      </c>
      <c r="N3299" t="s">
        <v>30</v>
      </c>
      <c r="O3299">
        <v>3</v>
      </c>
    </row>
    <row r="3300" spans="1:15" x14ac:dyDescent="0.25">
      <c r="A3300">
        <v>18357958</v>
      </c>
      <c r="B3300" t="s">
        <v>2877</v>
      </c>
      <c r="C3300" t="s">
        <v>462</v>
      </c>
      <c r="D3300">
        <v>91</v>
      </c>
      <c r="E3300" t="s">
        <v>2121</v>
      </c>
      <c r="F3300">
        <v>200</v>
      </c>
      <c r="G3300" t="s">
        <v>464</v>
      </c>
      <c r="H3300" t="s">
        <v>19</v>
      </c>
      <c r="I3300" t="s">
        <v>19</v>
      </c>
      <c r="J3300" t="s">
        <v>19</v>
      </c>
      <c r="K3300" t="s">
        <v>19</v>
      </c>
      <c r="L3300">
        <v>1</v>
      </c>
      <c r="M3300">
        <v>0</v>
      </c>
      <c r="N3300" t="s">
        <v>30</v>
      </c>
      <c r="O3300">
        <v>2</v>
      </c>
    </row>
    <row r="3301" spans="1:15" x14ac:dyDescent="0.25">
      <c r="A3301">
        <v>18331598</v>
      </c>
      <c r="B3301" t="s">
        <v>2878</v>
      </c>
      <c r="C3301" t="s">
        <v>462</v>
      </c>
      <c r="D3301">
        <v>91</v>
      </c>
      <c r="E3301" t="s">
        <v>2121</v>
      </c>
      <c r="F3301">
        <v>450</v>
      </c>
      <c r="G3301" t="s">
        <v>464</v>
      </c>
      <c r="H3301" t="s">
        <v>19</v>
      </c>
      <c r="I3301" t="s">
        <v>19</v>
      </c>
      <c r="J3301" t="s">
        <v>19</v>
      </c>
      <c r="K3301" t="s">
        <v>19</v>
      </c>
      <c r="L3301">
        <v>1</v>
      </c>
      <c r="M3301">
        <v>0</v>
      </c>
      <c r="N3301" t="s">
        <v>30</v>
      </c>
      <c r="O3301">
        <v>0</v>
      </c>
    </row>
    <row r="3302" spans="1:15" x14ac:dyDescent="0.25">
      <c r="A3302">
        <v>18419884</v>
      </c>
      <c r="B3302" t="s">
        <v>2879</v>
      </c>
      <c r="C3302" t="s">
        <v>462</v>
      </c>
      <c r="D3302">
        <v>91</v>
      </c>
      <c r="E3302" t="s">
        <v>2121</v>
      </c>
      <c r="F3302">
        <v>800</v>
      </c>
      <c r="G3302" t="s">
        <v>464</v>
      </c>
      <c r="H3302" t="s">
        <v>488</v>
      </c>
      <c r="I3302" t="s">
        <v>19</v>
      </c>
      <c r="J3302" t="s">
        <v>19</v>
      </c>
      <c r="K3302" t="s">
        <v>19</v>
      </c>
      <c r="L3302">
        <v>2</v>
      </c>
      <c r="M3302">
        <v>0</v>
      </c>
      <c r="N3302" t="s">
        <v>30</v>
      </c>
      <c r="O3302">
        <v>1</v>
      </c>
    </row>
    <row r="3303" spans="1:15" x14ac:dyDescent="0.25">
      <c r="A3303">
        <v>18362795</v>
      </c>
      <c r="B3303" t="s">
        <v>2880</v>
      </c>
      <c r="C3303" t="s">
        <v>462</v>
      </c>
      <c r="D3303">
        <v>91</v>
      </c>
      <c r="E3303" t="s">
        <v>2121</v>
      </c>
      <c r="F3303">
        <v>200</v>
      </c>
      <c r="G3303" t="s">
        <v>464</v>
      </c>
      <c r="H3303" t="s">
        <v>19</v>
      </c>
      <c r="I3303" t="s">
        <v>19</v>
      </c>
      <c r="J3303" t="s">
        <v>19</v>
      </c>
      <c r="K3303" t="s">
        <v>19</v>
      </c>
      <c r="L3303">
        <v>1</v>
      </c>
      <c r="M3303">
        <v>0</v>
      </c>
      <c r="N3303" t="s">
        <v>30</v>
      </c>
      <c r="O3303">
        <v>0</v>
      </c>
    </row>
    <row r="3304" spans="1:15" x14ac:dyDescent="0.25">
      <c r="A3304">
        <v>9876</v>
      </c>
      <c r="B3304" t="s">
        <v>2881</v>
      </c>
      <c r="C3304" t="s">
        <v>462</v>
      </c>
      <c r="D3304">
        <v>91</v>
      </c>
      <c r="E3304" t="s">
        <v>2121</v>
      </c>
      <c r="F3304">
        <v>200</v>
      </c>
      <c r="G3304" t="s">
        <v>464</v>
      </c>
      <c r="H3304" t="s">
        <v>19</v>
      </c>
      <c r="I3304" t="s">
        <v>19</v>
      </c>
      <c r="J3304" t="s">
        <v>19</v>
      </c>
      <c r="K3304" t="s">
        <v>19</v>
      </c>
      <c r="L3304">
        <v>1</v>
      </c>
      <c r="M3304">
        <v>0</v>
      </c>
      <c r="N3304" t="s">
        <v>30</v>
      </c>
      <c r="O3304">
        <v>1</v>
      </c>
    </row>
    <row r="3305" spans="1:15" x14ac:dyDescent="0.25">
      <c r="A3305">
        <v>18312598</v>
      </c>
      <c r="B3305" t="s">
        <v>2882</v>
      </c>
      <c r="C3305" t="s">
        <v>462</v>
      </c>
      <c r="D3305">
        <v>91</v>
      </c>
      <c r="E3305" t="s">
        <v>2121</v>
      </c>
      <c r="F3305">
        <v>500</v>
      </c>
      <c r="G3305" t="s">
        <v>464</v>
      </c>
      <c r="H3305" t="s">
        <v>19</v>
      </c>
      <c r="I3305" t="s">
        <v>19</v>
      </c>
      <c r="J3305" t="s">
        <v>19</v>
      </c>
      <c r="K3305" t="s">
        <v>19</v>
      </c>
      <c r="L3305">
        <v>2</v>
      </c>
      <c r="M3305">
        <v>0</v>
      </c>
      <c r="N3305" t="s">
        <v>30</v>
      </c>
      <c r="O3305">
        <v>0</v>
      </c>
    </row>
    <row r="3306" spans="1:15" x14ac:dyDescent="0.25">
      <c r="A3306">
        <v>18454461</v>
      </c>
      <c r="B3306" t="s">
        <v>2883</v>
      </c>
      <c r="C3306" t="s">
        <v>462</v>
      </c>
      <c r="D3306">
        <v>91</v>
      </c>
      <c r="E3306" t="s">
        <v>2121</v>
      </c>
      <c r="F3306">
        <v>200</v>
      </c>
      <c r="G3306" t="s">
        <v>464</v>
      </c>
      <c r="H3306" t="s">
        <v>19</v>
      </c>
      <c r="I3306" t="s">
        <v>488</v>
      </c>
      <c r="J3306" t="s">
        <v>19</v>
      </c>
      <c r="K3306" t="s">
        <v>19</v>
      </c>
      <c r="L3306">
        <v>1</v>
      </c>
      <c r="M3306">
        <v>0</v>
      </c>
      <c r="N3306" t="s">
        <v>30</v>
      </c>
      <c r="O3306">
        <v>0</v>
      </c>
    </row>
    <row r="3307" spans="1:15" x14ac:dyDescent="0.25">
      <c r="A3307">
        <v>8959</v>
      </c>
      <c r="B3307" t="s">
        <v>1094</v>
      </c>
      <c r="C3307" t="s">
        <v>462</v>
      </c>
      <c r="D3307">
        <v>91</v>
      </c>
      <c r="E3307" t="s">
        <v>2121</v>
      </c>
      <c r="F3307">
        <v>1500</v>
      </c>
      <c r="G3307" t="s">
        <v>464</v>
      </c>
      <c r="H3307" t="s">
        <v>19</v>
      </c>
      <c r="I3307" t="s">
        <v>488</v>
      </c>
      <c r="J3307" t="s">
        <v>19</v>
      </c>
      <c r="K3307" t="s">
        <v>19</v>
      </c>
      <c r="L3307">
        <v>3</v>
      </c>
      <c r="M3307">
        <v>4.0999999999999996</v>
      </c>
      <c r="N3307" t="s">
        <v>32</v>
      </c>
      <c r="O3307">
        <v>686</v>
      </c>
    </row>
    <row r="3308" spans="1:15" x14ac:dyDescent="0.25">
      <c r="A3308">
        <v>304176</v>
      </c>
      <c r="B3308" t="s">
        <v>2884</v>
      </c>
      <c r="C3308" t="s">
        <v>462</v>
      </c>
      <c r="D3308">
        <v>91</v>
      </c>
      <c r="E3308" t="s">
        <v>2121</v>
      </c>
      <c r="F3308">
        <v>250</v>
      </c>
      <c r="G3308" t="s">
        <v>464</v>
      </c>
      <c r="H3308" t="s">
        <v>19</v>
      </c>
      <c r="I3308" t="s">
        <v>19</v>
      </c>
      <c r="J3308" t="s">
        <v>19</v>
      </c>
      <c r="K3308" t="s">
        <v>19</v>
      </c>
      <c r="L3308">
        <v>1</v>
      </c>
      <c r="M3308">
        <v>3.2</v>
      </c>
      <c r="N3308" t="s">
        <v>20</v>
      </c>
      <c r="O3308">
        <v>44</v>
      </c>
    </row>
    <row r="3309" spans="1:15" x14ac:dyDescent="0.25">
      <c r="A3309">
        <v>8822</v>
      </c>
      <c r="B3309" t="s">
        <v>2885</v>
      </c>
      <c r="C3309" t="s">
        <v>462</v>
      </c>
      <c r="D3309">
        <v>91</v>
      </c>
      <c r="E3309" t="s">
        <v>2121</v>
      </c>
      <c r="F3309">
        <v>1000</v>
      </c>
      <c r="G3309" t="s">
        <v>464</v>
      </c>
      <c r="H3309" t="s">
        <v>488</v>
      </c>
      <c r="I3309" t="s">
        <v>19</v>
      </c>
      <c r="J3309" t="s">
        <v>19</v>
      </c>
      <c r="K3309" t="s">
        <v>19</v>
      </c>
      <c r="L3309">
        <v>3</v>
      </c>
      <c r="M3309">
        <v>2.9</v>
      </c>
      <c r="N3309" t="s">
        <v>20</v>
      </c>
      <c r="O3309">
        <v>11</v>
      </c>
    </row>
    <row r="3310" spans="1:15" x14ac:dyDescent="0.25">
      <c r="A3310">
        <v>511</v>
      </c>
      <c r="B3310" t="s">
        <v>936</v>
      </c>
      <c r="C3310" t="s">
        <v>462</v>
      </c>
      <c r="D3310">
        <v>91</v>
      </c>
      <c r="E3310" t="s">
        <v>2121</v>
      </c>
      <c r="F3310">
        <v>650</v>
      </c>
      <c r="G3310" t="s">
        <v>464</v>
      </c>
      <c r="H3310" t="s">
        <v>19</v>
      </c>
      <c r="I3310" t="s">
        <v>19</v>
      </c>
      <c r="J3310" t="s">
        <v>19</v>
      </c>
      <c r="K3310" t="s">
        <v>19</v>
      </c>
      <c r="L3310">
        <v>2</v>
      </c>
      <c r="M3310">
        <v>3.2</v>
      </c>
      <c r="N3310" t="s">
        <v>20</v>
      </c>
      <c r="O3310">
        <v>44</v>
      </c>
    </row>
    <row r="3311" spans="1:15" x14ac:dyDescent="0.25">
      <c r="A3311">
        <v>309166</v>
      </c>
      <c r="B3311" t="s">
        <v>784</v>
      </c>
      <c r="C3311" t="s">
        <v>462</v>
      </c>
      <c r="D3311">
        <v>91</v>
      </c>
      <c r="E3311" t="s">
        <v>2121</v>
      </c>
      <c r="F3311">
        <v>300</v>
      </c>
      <c r="G3311" t="s">
        <v>464</v>
      </c>
      <c r="H3311" t="s">
        <v>19</v>
      </c>
      <c r="I3311" t="s">
        <v>488</v>
      </c>
      <c r="J3311" t="s">
        <v>19</v>
      </c>
      <c r="K3311" t="s">
        <v>19</v>
      </c>
      <c r="L3311">
        <v>1</v>
      </c>
      <c r="M3311">
        <v>2.6</v>
      </c>
      <c r="N3311" t="s">
        <v>20</v>
      </c>
      <c r="O3311">
        <v>11</v>
      </c>
    </row>
    <row r="3312" spans="1:15" x14ac:dyDescent="0.25">
      <c r="A3312">
        <v>18268708</v>
      </c>
      <c r="B3312" t="s">
        <v>2886</v>
      </c>
      <c r="C3312" t="s">
        <v>462</v>
      </c>
      <c r="D3312">
        <v>91</v>
      </c>
      <c r="E3312" t="s">
        <v>2121</v>
      </c>
      <c r="F3312">
        <v>350</v>
      </c>
      <c r="G3312" t="s">
        <v>464</v>
      </c>
      <c r="H3312" t="s">
        <v>19</v>
      </c>
      <c r="I3312" t="s">
        <v>488</v>
      </c>
      <c r="J3312" t="s">
        <v>19</v>
      </c>
      <c r="K3312" t="s">
        <v>19</v>
      </c>
      <c r="L3312">
        <v>1</v>
      </c>
      <c r="M3312">
        <v>3.3</v>
      </c>
      <c r="N3312" t="s">
        <v>20</v>
      </c>
      <c r="O3312">
        <v>24</v>
      </c>
    </row>
    <row r="3313" spans="1:15" x14ac:dyDescent="0.25">
      <c r="A3313">
        <v>18265722</v>
      </c>
      <c r="B3313" t="s">
        <v>2887</v>
      </c>
      <c r="C3313" t="s">
        <v>462</v>
      </c>
      <c r="D3313">
        <v>91</v>
      </c>
      <c r="E3313" t="s">
        <v>2121</v>
      </c>
      <c r="F3313">
        <v>700</v>
      </c>
      <c r="G3313" t="s">
        <v>464</v>
      </c>
      <c r="H3313" t="s">
        <v>19</v>
      </c>
      <c r="I3313" t="s">
        <v>488</v>
      </c>
      <c r="J3313" t="s">
        <v>19</v>
      </c>
      <c r="K3313" t="s">
        <v>19</v>
      </c>
      <c r="L3313">
        <v>2</v>
      </c>
      <c r="M3313">
        <v>2.6</v>
      </c>
      <c r="N3313" t="s">
        <v>20</v>
      </c>
      <c r="O3313">
        <v>27</v>
      </c>
    </row>
    <row r="3314" spans="1:15" x14ac:dyDescent="0.25">
      <c r="A3314">
        <v>18453878</v>
      </c>
      <c r="B3314" t="s">
        <v>2888</v>
      </c>
      <c r="C3314" t="s">
        <v>462</v>
      </c>
      <c r="D3314">
        <v>91</v>
      </c>
      <c r="E3314" t="s">
        <v>2121</v>
      </c>
      <c r="F3314">
        <v>500</v>
      </c>
      <c r="G3314" t="s">
        <v>464</v>
      </c>
      <c r="H3314" t="s">
        <v>19</v>
      </c>
      <c r="I3314" t="s">
        <v>19</v>
      </c>
      <c r="J3314" t="s">
        <v>19</v>
      </c>
      <c r="K3314" t="s">
        <v>19</v>
      </c>
      <c r="L3314">
        <v>2</v>
      </c>
      <c r="M3314">
        <v>3</v>
      </c>
      <c r="N3314" t="s">
        <v>20</v>
      </c>
      <c r="O3314">
        <v>5</v>
      </c>
    </row>
    <row r="3315" spans="1:15" x14ac:dyDescent="0.25">
      <c r="A3315">
        <v>309013</v>
      </c>
      <c r="B3315" t="s">
        <v>2889</v>
      </c>
      <c r="C3315" t="s">
        <v>462</v>
      </c>
      <c r="D3315">
        <v>91</v>
      </c>
      <c r="E3315" t="s">
        <v>2121</v>
      </c>
      <c r="F3315">
        <v>700</v>
      </c>
      <c r="G3315" t="s">
        <v>464</v>
      </c>
      <c r="H3315" t="s">
        <v>19</v>
      </c>
      <c r="I3315" t="s">
        <v>19</v>
      </c>
      <c r="J3315" t="s">
        <v>19</v>
      </c>
      <c r="K3315" t="s">
        <v>19</v>
      </c>
      <c r="L3315">
        <v>2</v>
      </c>
      <c r="M3315">
        <v>3.2</v>
      </c>
      <c r="N3315" t="s">
        <v>20</v>
      </c>
      <c r="O3315">
        <v>39</v>
      </c>
    </row>
    <row r="3316" spans="1:15" x14ac:dyDescent="0.25">
      <c r="A3316">
        <v>305077</v>
      </c>
      <c r="B3316" t="s">
        <v>2890</v>
      </c>
      <c r="C3316" t="s">
        <v>462</v>
      </c>
      <c r="D3316">
        <v>91</v>
      </c>
      <c r="E3316" t="s">
        <v>2121</v>
      </c>
      <c r="F3316">
        <v>100</v>
      </c>
      <c r="G3316" t="s">
        <v>464</v>
      </c>
      <c r="H3316" t="s">
        <v>19</v>
      </c>
      <c r="I3316" t="s">
        <v>19</v>
      </c>
      <c r="J3316" t="s">
        <v>19</v>
      </c>
      <c r="K3316" t="s">
        <v>19</v>
      </c>
      <c r="L3316">
        <v>1</v>
      </c>
      <c r="M3316">
        <v>2.9</v>
      </c>
      <c r="N3316" t="s">
        <v>20</v>
      </c>
      <c r="O3316">
        <v>5</v>
      </c>
    </row>
    <row r="3317" spans="1:15" x14ac:dyDescent="0.25">
      <c r="A3317">
        <v>5262</v>
      </c>
      <c r="B3317" t="s">
        <v>759</v>
      </c>
      <c r="C3317" t="s">
        <v>462</v>
      </c>
      <c r="D3317">
        <v>91</v>
      </c>
      <c r="E3317" t="s">
        <v>2121</v>
      </c>
      <c r="F3317">
        <v>450</v>
      </c>
      <c r="G3317" t="s">
        <v>464</v>
      </c>
      <c r="H3317" t="s">
        <v>19</v>
      </c>
      <c r="I3317" t="s">
        <v>19</v>
      </c>
      <c r="J3317" t="s">
        <v>19</v>
      </c>
      <c r="K3317" t="s">
        <v>19</v>
      </c>
      <c r="L3317">
        <v>1</v>
      </c>
      <c r="M3317">
        <v>2.9</v>
      </c>
      <c r="N3317" t="s">
        <v>20</v>
      </c>
      <c r="O3317">
        <v>38</v>
      </c>
    </row>
    <row r="3318" spans="1:15" x14ac:dyDescent="0.25">
      <c r="A3318">
        <v>7375</v>
      </c>
      <c r="B3318" t="s">
        <v>1617</v>
      </c>
      <c r="C3318" t="s">
        <v>462</v>
      </c>
      <c r="D3318">
        <v>91</v>
      </c>
      <c r="E3318" t="s">
        <v>2121</v>
      </c>
      <c r="F3318">
        <v>300</v>
      </c>
      <c r="G3318" t="s">
        <v>464</v>
      </c>
      <c r="H3318" t="s">
        <v>19</v>
      </c>
      <c r="I3318" t="s">
        <v>19</v>
      </c>
      <c r="J3318" t="s">
        <v>19</v>
      </c>
      <c r="K3318" t="s">
        <v>19</v>
      </c>
      <c r="L3318">
        <v>1</v>
      </c>
      <c r="M3318">
        <v>3.1</v>
      </c>
      <c r="N3318" t="s">
        <v>20</v>
      </c>
      <c r="O3318">
        <v>13</v>
      </c>
    </row>
    <row r="3319" spans="1:15" x14ac:dyDescent="0.25">
      <c r="A3319">
        <v>18337880</v>
      </c>
      <c r="B3319" t="s">
        <v>2891</v>
      </c>
      <c r="C3319" t="s">
        <v>462</v>
      </c>
      <c r="D3319">
        <v>91</v>
      </c>
      <c r="E3319" t="s">
        <v>2121</v>
      </c>
      <c r="F3319">
        <v>400</v>
      </c>
      <c r="G3319" t="s">
        <v>464</v>
      </c>
      <c r="H3319" t="s">
        <v>19</v>
      </c>
      <c r="I3319" t="s">
        <v>488</v>
      </c>
      <c r="J3319" t="s">
        <v>19</v>
      </c>
      <c r="K3319" t="s">
        <v>19</v>
      </c>
      <c r="L3319">
        <v>1</v>
      </c>
      <c r="M3319">
        <v>2.5</v>
      </c>
      <c r="N3319" t="s">
        <v>20</v>
      </c>
      <c r="O3319">
        <v>6</v>
      </c>
    </row>
    <row r="3320" spans="1:15" x14ac:dyDescent="0.25">
      <c r="A3320">
        <v>306978</v>
      </c>
      <c r="B3320" t="s">
        <v>2657</v>
      </c>
      <c r="C3320" t="s">
        <v>462</v>
      </c>
      <c r="D3320">
        <v>91</v>
      </c>
      <c r="E3320" t="s">
        <v>2121</v>
      </c>
      <c r="F3320">
        <v>300</v>
      </c>
      <c r="G3320" t="s">
        <v>464</v>
      </c>
      <c r="H3320" t="s">
        <v>19</v>
      </c>
      <c r="I3320" t="s">
        <v>488</v>
      </c>
      <c r="J3320" t="s">
        <v>19</v>
      </c>
      <c r="K3320" t="s">
        <v>19</v>
      </c>
      <c r="L3320">
        <v>1</v>
      </c>
      <c r="M3320">
        <v>3.3</v>
      </c>
      <c r="N3320" t="s">
        <v>20</v>
      </c>
      <c r="O3320">
        <v>28</v>
      </c>
    </row>
    <row r="3321" spans="1:15" x14ac:dyDescent="0.25">
      <c r="A3321">
        <v>18312478</v>
      </c>
      <c r="B3321" t="s">
        <v>2892</v>
      </c>
      <c r="C3321" t="s">
        <v>462</v>
      </c>
      <c r="D3321">
        <v>91</v>
      </c>
      <c r="E3321" t="s">
        <v>2121</v>
      </c>
      <c r="F3321">
        <v>200</v>
      </c>
      <c r="G3321" t="s">
        <v>464</v>
      </c>
      <c r="H3321" t="s">
        <v>19</v>
      </c>
      <c r="I3321" t="s">
        <v>19</v>
      </c>
      <c r="J3321" t="s">
        <v>19</v>
      </c>
      <c r="K3321" t="s">
        <v>19</v>
      </c>
      <c r="L3321">
        <v>1</v>
      </c>
      <c r="M3321">
        <v>3.1</v>
      </c>
      <c r="N3321" t="s">
        <v>20</v>
      </c>
      <c r="O3321">
        <v>5</v>
      </c>
    </row>
    <row r="3322" spans="1:15" x14ac:dyDescent="0.25">
      <c r="A3322">
        <v>3979</v>
      </c>
      <c r="B3322" t="s">
        <v>2893</v>
      </c>
      <c r="C3322" t="s">
        <v>462</v>
      </c>
      <c r="D3322">
        <v>91</v>
      </c>
      <c r="E3322" t="s">
        <v>2121</v>
      </c>
      <c r="F3322">
        <v>400</v>
      </c>
      <c r="G3322" t="s">
        <v>464</v>
      </c>
      <c r="H3322" t="s">
        <v>19</v>
      </c>
      <c r="I3322" t="s">
        <v>19</v>
      </c>
      <c r="J3322" t="s">
        <v>19</v>
      </c>
      <c r="K3322" t="s">
        <v>19</v>
      </c>
      <c r="L3322">
        <v>1</v>
      </c>
      <c r="M3322">
        <v>3.3</v>
      </c>
      <c r="N3322" t="s">
        <v>20</v>
      </c>
      <c r="O3322">
        <v>31</v>
      </c>
    </row>
    <row r="3323" spans="1:15" x14ac:dyDescent="0.25">
      <c r="A3323">
        <v>18336207</v>
      </c>
      <c r="B3323" t="s">
        <v>2894</v>
      </c>
      <c r="C3323" t="s">
        <v>462</v>
      </c>
      <c r="D3323">
        <v>91</v>
      </c>
      <c r="E3323" t="s">
        <v>2121</v>
      </c>
      <c r="F3323">
        <v>500</v>
      </c>
      <c r="G3323" t="s">
        <v>464</v>
      </c>
      <c r="H3323" t="s">
        <v>19</v>
      </c>
      <c r="I3323" t="s">
        <v>19</v>
      </c>
      <c r="J3323" t="s">
        <v>19</v>
      </c>
      <c r="K3323" t="s">
        <v>19</v>
      </c>
      <c r="L3323">
        <v>2</v>
      </c>
      <c r="M3323">
        <v>3</v>
      </c>
      <c r="N3323" t="s">
        <v>20</v>
      </c>
      <c r="O3323">
        <v>4</v>
      </c>
    </row>
    <row r="3324" spans="1:15" x14ac:dyDescent="0.25">
      <c r="A3324">
        <v>7377</v>
      </c>
      <c r="B3324" t="s">
        <v>2895</v>
      </c>
      <c r="C3324" t="s">
        <v>462</v>
      </c>
      <c r="D3324">
        <v>91</v>
      </c>
      <c r="E3324" t="s">
        <v>2121</v>
      </c>
      <c r="F3324">
        <v>1100</v>
      </c>
      <c r="G3324" t="s">
        <v>464</v>
      </c>
      <c r="H3324" t="s">
        <v>488</v>
      </c>
      <c r="I3324" t="s">
        <v>19</v>
      </c>
      <c r="J3324" t="s">
        <v>19</v>
      </c>
      <c r="K3324" t="s">
        <v>19</v>
      </c>
      <c r="L3324">
        <v>3</v>
      </c>
      <c r="M3324">
        <v>3.2</v>
      </c>
      <c r="N3324" t="s">
        <v>20</v>
      </c>
      <c r="O3324">
        <v>38</v>
      </c>
    </row>
    <row r="3325" spans="1:15" x14ac:dyDescent="0.25">
      <c r="A3325">
        <v>307506</v>
      </c>
      <c r="B3325" t="s">
        <v>709</v>
      </c>
      <c r="C3325" t="s">
        <v>462</v>
      </c>
      <c r="D3325">
        <v>91</v>
      </c>
      <c r="E3325" t="s">
        <v>2121</v>
      </c>
      <c r="F3325">
        <v>350</v>
      </c>
      <c r="G3325" t="s">
        <v>464</v>
      </c>
      <c r="H3325" t="s">
        <v>19</v>
      </c>
      <c r="I3325" t="s">
        <v>19</v>
      </c>
      <c r="J3325" t="s">
        <v>19</v>
      </c>
      <c r="K3325" t="s">
        <v>19</v>
      </c>
      <c r="L3325">
        <v>1</v>
      </c>
      <c r="M3325">
        <v>3.3</v>
      </c>
      <c r="N3325" t="s">
        <v>20</v>
      </c>
      <c r="O3325">
        <v>31</v>
      </c>
    </row>
    <row r="3326" spans="1:15" x14ac:dyDescent="0.25">
      <c r="A3326">
        <v>3125</v>
      </c>
      <c r="B3326" t="s">
        <v>2896</v>
      </c>
      <c r="C3326" t="s">
        <v>462</v>
      </c>
      <c r="D3326">
        <v>91</v>
      </c>
      <c r="E3326" t="s">
        <v>2121</v>
      </c>
      <c r="F3326">
        <v>550</v>
      </c>
      <c r="G3326" t="s">
        <v>464</v>
      </c>
      <c r="H3326" t="s">
        <v>19</v>
      </c>
      <c r="I3326" t="s">
        <v>488</v>
      </c>
      <c r="J3326" t="s">
        <v>19</v>
      </c>
      <c r="K3326" t="s">
        <v>19</v>
      </c>
      <c r="L3326">
        <v>2</v>
      </c>
      <c r="M3326">
        <v>3.4</v>
      </c>
      <c r="N3326" t="s">
        <v>20</v>
      </c>
      <c r="O3326">
        <v>93</v>
      </c>
    </row>
    <row r="3327" spans="1:15" x14ac:dyDescent="0.25">
      <c r="A3327">
        <v>305674</v>
      </c>
      <c r="B3327" t="s">
        <v>2897</v>
      </c>
      <c r="C3327" t="s">
        <v>462</v>
      </c>
      <c r="D3327">
        <v>91</v>
      </c>
      <c r="E3327" t="s">
        <v>2121</v>
      </c>
      <c r="F3327">
        <v>1400</v>
      </c>
      <c r="G3327" t="s">
        <v>464</v>
      </c>
      <c r="H3327" t="s">
        <v>488</v>
      </c>
      <c r="I3327" t="s">
        <v>19</v>
      </c>
      <c r="J3327" t="s">
        <v>19</v>
      </c>
      <c r="K3327" t="s">
        <v>19</v>
      </c>
      <c r="L3327">
        <v>3</v>
      </c>
      <c r="M3327">
        <v>3.3</v>
      </c>
      <c r="N3327" t="s">
        <v>20</v>
      </c>
      <c r="O3327">
        <v>46</v>
      </c>
    </row>
    <row r="3328" spans="1:15" x14ac:dyDescent="0.25">
      <c r="A3328">
        <v>18391167</v>
      </c>
      <c r="B3328" t="s">
        <v>778</v>
      </c>
      <c r="C3328" t="s">
        <v>462</v>
      </c>
      <c r="D3328">
        <v>91</v>
      </c>
      <c r="E3328" t="s">
        <v>2121</v>
      </c>
      <c r="F3328">
        <v>400</v>
      </c>
      <c r="G3328" t="s">
        <v>464</v>
      </c>
      <c r="H3328" t="s">
        <v>19</v>
      </c>
      <c r="I3328" t="s">
        <v>19</v>
      </c>
      <c r="J3328" t="s">
        <v>19</v>
      </c>
      <c r="K3328" t="s">
        <v>19</v>
      </c>
      <c r="L3328">
        <v>1</v>
      </c>
      <c r="M3328">
        <v>3</v>
      </c>
      <c r="N3328" t="s">
        <v>20</v>
      </c>
      <c r="O3328">
        <v>6</v>
      </c>
    </row>
    <row r="3329" spans="1:15" x14ac:dyDescent="0.25">
      <c r="A3329">
        <v>8727</v>
      </c>
      <c r="B3329" t="s">
        <v>2898</v>
      </c>
      <c r="C3329" t="s">
        <v>462</v>
      </c>
      <c r="D3329">
        <v>91</v>
      </c>
      <c r="E3329" t="s">
        <v>2121</v>
      </c>
      <c r="F3329">
        <v>400</v>
      </c>
      <c r="G3329" t="s">
        <v>464</v>
      </c>
      <c r="H3329" t="s">
        <v>19</v>
      </c>
      <c r="I3329" t="s">
        <v>19</v>
      </c>
      <c r="J3329" t="s">
        <v>19</v>
      </c>
      <c r="K3329" t="s">
        <v>19</v>
      </c>
      <c r="L3329">
        <v>1</v>
      </c>
      <c r="M3329">
        <v>3.2</v>
      </c>
      <c r="N3329" t="s">
        <v>20</v>
      </c>
      <c r="O3329">
        <v>17</v>
      </c>
    </row>
    <row r="3330" spans="1:15" x14ac:dyDescent="0.25">
      <c r="A3330">
        <v>3980</v>
      </c>
      <c r="B3330" t="s">
        <v>2899</v>
      </c>
      <c r="C3330" t="s">
        <v>462</v>
      </c>
      <c r="D3330">
        <v>91</v>
      </c>
      <c r="E3330" t="s">
        <v>2121</v>
      </c>
      <c r="F3330">
        <v>350</v>
      </c>
      <c r="G3330" t="s">
        <v>464</v>
      </c>
      <c r="H3330" t="s">
        <v>19</v>
      </c>
      <c r="I3330" t="s">
        <v>19</v>
      </c>
      <c r="J3330" t="s">
        <v>19</v>
      </c>
      <c r="K3330" t="s">
        <v>19</v>
      </c>
      <c r="L3330">
        <v>1</v>
      </c>
      <c r="M3330">
        <v>2.6</v>
      </c>
      <c r="N3330" t="s">
        <v>20</v>
      </c>
      <c r="O3330">
        <v>43</v>
      </c>
    </row>
    <row r="3331" spans="1:15" x14ac:dyDescent="0.25">
      <c r="A3331">
        <v>312183</v>
      </c>
      <c r="B3331" t="s">
        <v>2900</v>
      </c>
      <c r="C3331" t="s">
        <v>462</v>
      </c>
      <c r="D3331">
        <v>91</v>
      </c>
      <c r="E3331" t="s">
        <v>2121</v>
      </c>
      <c r="F3331">
        <v>700</v>
      </c>
      <c r="G3331" t="s">
        <v>464</v>
      </c>
      <c r="H3331" t="s">
        <v>19</v>
      </c>
      <c r="I3331" t="s">
        <v>19</v>
      </c>
      <c r="J3331" t="s">
        <v>19</v>
      </c>
      <c r="K3331" t="s">
        <v>19</v>
      </c>
      <c r="L3331">
        <v>2</v>
      </c>
      <c r="M3331">
        <v>3.2</v>
      </c>
      <c r="N3331" t="s">
        <v>20</v>
      </c>
      <c r="O3331">
        <v>32</v>
      </c>
    </row>
    <row r="3332" spans="1:15" x14ac:dyDescent="0.25">
      <c r="A3332">
        <v>311945</v>
      </c>
      <c r="B3332" t="s">
        <v>2901</v>
      </c>
      <c r="C3332" t="s">
        <v>462</v>
      </c>
      <c r="D3332">
        <v>91</v>
      </c>
      <c r="E3332" t="s">
        <v>2121</v>
      </c>
      <c r="F3332">
        <v>250</v>
      </c>
      <c r="G3332" t="s">
        <v>464</v>
      </c>
      <c r="H3332" t="s">
        <v>19</v>
      </c>
      <c r="I3332" t="s">
        <v>488</v>
      </c>
      <c r="J3332" t="s">
        <v>19</v>
      </c>
      <c r="K3332" t="s">
        <v>19</v>
      </c>
      <c r="L3332">
        <v>1</v>
      </c>
      <c r="M3332">
        <v>3.4</v>
      </c>
      <c r="N3332" t="s">
        <v>20</v>
      </c>
      <c r="O3332">
        <v>21</v>
      </c>
    </row>
    <row r="3333" spans="1:15" x14ac:dyDescent="0.25">
      <c r="A3333">
        <v>3126</v>
      </c>
      <c r="B3333" t="s">
        <v>2902</v>
      </c>
      <c r="C3333" t="s">
        <v>462</v>
      </c>
      <c r="D3333">
        <v>91</v>
      </c>
      <c r="E3333" t="s">
        <v>2121</v>
      </c>
      <c r="F3333">
        <v>1000</v>
      </c>
      <c r="G3333" t="s">
        <v>464</v>
      </c>
      <c r="H3333" t="s">
        <v>488</v>
      </c>
      <c r="I3333" t="s">
        <v>488</v>
      </c>
      <c r="J3333" t="s">
        <v>19</v>
      </c>
      <c r="K3333" t="s">
        <v>19</v>
      </c>
      <c r="L3333">
        <v>3</v>
      </c>
      <c r="M3333">
        <v>3.2</v>
      </c>
      <c r="N3333" t="s">
        <v>20</v>
      </c>
      <c r="O3333">
        <v>87</v>
      </c>
    </row>
    <row r="3334" spans="1:15" x14ac:dyDescent="0.25">
      <c r="A3334">
        <v>18475269</v>
      </c>
      <c r="B3334" t="s">
        <v>2903</v>
      </c>
      <c r="C3334" t="s">
        <v>462</v>
      </c>
      <c r="D3334">
        <v>91</v>
      </c>
      <c r="E3334" t="s">
        <v>2121</v>
      </c>
      <c r="F3334">
        <v>400</v>
      </c>
      <c r="G3334" t="s">
        <v>464</v>
      </c>
      <c r="H3334" t="s">
        <v>19</v>
      </c>
      <c r="I3334" t="s">
        <v>19</v>
      </c>
      <c r="J3334" t="s">
        <v>19</v>
      </c>
      <c r="K3334" t="s">
        <v>19</v>
      </c>
      <c r="L3334">
        <v>1</v>
      </c>
      <c r="M3334">
        <v>3.2</v>
      </c>
      <c r="N3334" t="s">
        <v>20</v>
      </c>
      <c r="O3334">
        <v>12</v>
      </c>
    </row>
    <row r="3335" spans="1:15" x14ac:dyDescent="0.25">
      <c r="A3335">
        <v>303124</v>
      </c>
      <c r="B3335" t="s">
        <v>767</v>
      </c>
      <c r="C3335" t="s">
        <v>462</v>
      </c>
      <c r="D3335">
        <v>91</v>
      </c>
      <c r="E3335" t="s">
        <v>2121</v>
      </c>
      <c r="F3335">
        <v>300</v>
      </c>
      <c r="G3335" t="s">
        <v>464</v>
      </c>
      <c r="H3335" t="s">
        <v>19</v>
      </c>
      <c r="I3335" t="s">
        <v>19</v>
      </c>
      <c r="J3335" t="s">
        <v>19</v>
      </c>
      <c r="K3335" t="s">
        <v>19</v>
      </c>
      <c r="L3335">
        <v>1</v>
      </c>
      <c r="M3335">
        <v>3</v>
      </c>
      <c r="N3335" t="s">
        <v>20</v>
      </c>
      <c r="O3335">
        <v>23</v>
      </c>
    </row>
    <row r="3336" spans="1:15" x14ac:dyDescent="0.25">
      <c r="A3336">
        <v>18034042</v>
      </c>
      <c r="B3336" t="s">
        <v>2904</v>
      </c>
      <c r="C3336" t="s">
        <v>462</v>
      </c>
      <c r="D3336">
        <v>91</v>
      </c>
      <c r="E3336" t="s">
        <v>2121</v>
      </c>
      <c r="F3336">
        <v>350</v>
      </c>
      <c r="G3336" t="s">
        <v>464</v>
      </c>
      <c r="H3336" t="s">
        <v>19</v>
      </c>
      <c r="I3336" t="s">
        <v>488</v>
      </c>
      <c r="J3336" t="s">
        <v>19</v>
      </c>
      <c r="K3336" t="s">
        <v>19</v>
      </c>
      <c r="L3336">
        <v>1</v>
      </c>
      <c r="M3336">
        <v>3.1</v>
      </c>
      <c r="N3336" t="s">
        <v>20</v>
      </c>
      <c r="O3336">
        <v>50</v>
      </c>
    </row>
    <row r="3337" spans="1:15" x14ac:dyDescent="0.25">
      <c r="A3337">
        <v>201</v>
      </c>
      <c r="B3337" t="s">
        <v>552</v>
      </c>
      <c r="C3337" t="s">
        <v>462</v>
      </c>
      <c r="D3337">
        <v>91</v>
      </c>
      <c r="E3337" t="s">
        <v>2121</v>
      </c>
      <c r="F3337">
        <v>700</v>
      </c>
      <c r="G3337" t="s">
        <v>464</v>
      </c>
      <c r="H3337" t="s">
        <v>19</v>
      </c>
      <c r="I3337" t="s">
        <v>19</v>
      </c>
      <c r="J3337" t="s">
        <v>19</v>
      </c>
      <c r="K3337" t="s">
        <v>19</v>
      </c>
      <c r="L3337">
        <v>2</v>
      </c>
      <c r="M3337">
        <v>3.5</v>
      </c>
      <c r="N3337" t="s">
        <v>22</v>
      </c>
      <c r="O3337">
        <v>119</v>
      </c>
    </row>
    <row r="3338" spans="1:15" x14ac:dyDescent="0.25">
      <c r="A3338">
        <v>303575</v>
      </c>
      <c r="B3338" t="s">
        <v>717</v>
      </c>
      <c r="C3338" t="s">
        <v>462</v>
      </c>
      <c r="D3338">
        <v>91</v>
      </c>
      <c r="E3338" t="s">
        <v>2121</v>
      </c>
      <c r="F3338">
        <v>600</v>
      </c>
      <c r="G3338" t="s">
        <v>464</v>
      </c>
      <c r="H3338" t="s">
        <v>19</v>
      </c>
      <c r="I3338" t="s">
        <v>488</v>
      </c>
      <c r="J3338" t="s">
        <v>19</v>
      </c>
      <c r="K3338" t="s">
        <v>19</v>
      </c>
      <c r="L3338">
        <v>2</v>
      </c>
      <c r="M3338">
        <v>3.6</v>
      </c>
      <c r="N3338" t="s">
        <v>22</v>
      </c>
      <c r="O3338">
        <v>177</v>
      </c>
    </row>
    <row r="3339" spans="1:15" x14ac:dyDescent="0.25">
      <c r="A3339">
        <v>410</v>
      </c>
      <c r="B3339" t="s">
        <v>2905</v>
      </c>
      <c r="C3339" t="s">
        <v>462</v>
      </c>
      <c r="D3339">
        <v>91</v>
      </c>
      <c r="E3339" t="s">
        <v>2121</v>
      </c>
      <c r="F3339">
        <v>500</v>
      </c>
      <c r="G3339" t="s">
        <v>464</v>
      </c>
      <c r="H3339" t="s">
        <v>19</v>
      </c>
      <c r="I3339" t="s">
        <v>488</v>
      </c>
      <c r="J3339" t="s">
        <v>19</v>
      </c>
      <c r="K3339" t="s">
        <v>19</v>
      </c>
      <c r="L3339">
        <v>2</v>
      </c>
      <c r="M3339">
        <v>3.6</v>
      </c>
      <c r="N3339" t="s">
        <v>22</v>
      </c>
      <c r="O3339">
        <v>359</v>
      </c>
    </row>
    <row r="3340" spans="1:15" x14ac:dyDescent="0.25">
      <c r="A3340">
        <v>308107</v>
      </c>
      <c r="B3340" t="s">
        <v>2160</v>
      </c>
      <c r="C3340" t="s">
        <v>462</v>
      </c>
      <c r="D3340">
        <v>91</v>
      </c>
      <c r="E3340" t="s">
        <v>2121</v>
      </c>
      <c r="F3340">
        <v>300</v>
      </c>
      <c r="G3340" t="s">
        <v>464</v>
      </c>
      <c r="H3340" t="s">
        <v>19</v>
      </c>
      <c r="I3340" t="s">
        <v>488</v>
      </c>
      <c r="J3340" t="s">
        <v>19</v>
      </c>
      <c r="K3340" t="s">
        <v>19</v>
      </c>
      <c r="L3340">
        <v>1</v>
      </c>
      <c r="M3340">
        <v>3.5</v>
      </c>
      <c r="N3340" t="s">
        <v>22</v>
      </c>
      <c r="O3340">
        <v>53</v>
      </c>
    </row>
    <row r="3341" spans="1:15" x14ac:dyDescent="0.25">
      <c r="A3341">
        <v>4885</v>
      </c>
      <c r="B3341" t="s">
        <v>2906</v>
      </c>
      <c r="C3341" t="s">
        <v>462</v>
      </c>
      <c r="D3341">
        <v>91</v>
      </c>
      <c r="E3341" t="s">
        <v>2121</v>
      </c>
      <c r="F3341">
        <v>1100</v>
      </c>
      <c r="G3341" t="s">
        <v>464</v>
      </c>
      <c r="H3341" t="s">
        <v>488</v>
      </c>
      <c r="I3341" t="s">
        <v>488</v>
      </c>
      <c r="J3341" t="s">
        <v>19</v>
      </c>
      <c r="K3341" t="s">
        <v>19</v>
      </c>
      <c r="L3341">
        <v>3</v>
      </c>
      <c r="M3341">
        <v>3.7</v>
      </c>
      <c r="N3341" t="s">
        <v>22</v>
      </c>
      <c r="O3341">
        <v>241</v>
      </c>
    </row>
    <row r="3342" spans="1:15" x14ac:dyDescent="0.25">
      <c r="A3342">
        <v>18273627</v>
      </c>
      <c r="B3342" t="s">
        <v>1253</v>
      </c>
      <c r="C3342" t="s">
        <v>462</v>
      </c>
      <c r="D3342">
        <v>91</v>
      </c>
      <c r="E3342" t="s">
        <v>2121</v>
      </c>
      <c r="F3342">
        <v>700</v>
      </c>
      <c r="G3342" t="s">
        <v>464</v>
      </c>
      <c r="H3342" t="s">
        <v>19</v>
      </c>
      <c r="I3342" t="s">
        <v>488</v>
      </c>
      <c r="J3342" t="s">
        <v>19</v>
      </c>
      <c r="K3342" t="s">
        <v>19</v>
      </c>
      <c r="L3342">
        <v>2</v>
      </c>
      <c r="M3342">
        <v>3.9</v>
      </c>
      <c r="N3342" t="s">
        <v>22</v>
      </c>
      <c r="O3342">
        <v>178</v>
      </c>
    </row>
    <row r="3343" spans="1:15" x14ac:dyDescent="0.25">
      <c r="A3343">
        <v>311539</v>
      </c>
      <c r="B3343" t="s">
        <v>2907</v>
      </c>
      <c r="C3343" t="s">
        <v>462</v>
      </c>
      <c r="D3343">
        <v>91</v>
      </c>
      <c r="E3343" t="s">
        <v>2121</v>
      </c>
      <c r="F3343">
        <v>350</v>
      </c>
      <c r="G3343" t="s">
        <v>464</v>
      </c>
      <c r="H3343" t="s">
        <v>19</v>
      </c>
      <c r="I3343" t="s">
        <v>19</v>
      </c>
      <c r="J3343" t="s">
        <v>19</v>
      </c>
      <c r="K3343" t="s">
        <v>19</v>
      </c>
      <c r="L3343">
        <v>1</v>
      </c>
      <c r="M3343">
        <v>3.7</v>
      </c>
      <c r="N3343" t="s">
        <v>22</v>
      </c>
      <c r="O3343">
        <v>146</v>
      </c>
    </row>
    <row r="3344" spans="1:15" x14ac:dyDescent="0.25">
      <c r="A3344">
        <v>2635</v>
      </c>
      <c r="B3344" t="s">
        <v>2908</v>
      </c>
      <c r="C3344" t="s">
        <v>462</v>
      </c>
      <c r="D3344">
        <v>91</v>
      </c>
      <c r="E3344" t="s">
        <v>2121</v>
      </c>
      <c r="F3344">
        <v>800</v>
      </c>
      <c r="G3344" t="s">
        <v>464</v>
      </c>
      <c r="H3344" t="s">
        <v>488</v>
      </c>
      <c r="I3344" t="s">
        <v>488</v>
      </c>
      <c r="J3344" t="s">
        <v>19</v>
      </c>
      <c r="K3344" t="s">
        <v>19</v>
      </c>
      <c r="L3344">
        <v>2</v>
      </c>
      <c r="M3344">
        <v>3.8</v>
      </c>
      <c r="N3344" t="s">
        <v>22</v>
      </c>
      <c r="O3344">
        <v>145</v>
      </c>
    </row>
    <row r="3345" spans="1:15" x14ac:dyDescent="0.25">
      <c r="A3345">
        <v>18237962</v>
      </c>
      <c r="B3345" t="s">
        <v>2909</v>
      </c>
      <c r="C3345" t="s">
        <v>462</v>
      </c>
      <c r="D3345">
        <v>91</v>
      </c>
      <c r="E3345" t="s">
        <v>2121</v>
      </c>
      <c r="F3345">
        <v>500</v>
      </c>
      <c r="G3345" t="s">
        <v>464</v>
      </c>
      <c r="H3345" t="s">
        <v>19</v>
      </c>
      <c r="I3345" t="s">
        <v>19</v>
      </c>
      <c r="J3345" t="s">
        <v>19</v>
      </c>
      <c r="K3345" t="s">
        <v>19</v>
      </c>
      <c r="L3345">
        <v>2</v>
      </c>
      <c r="M3345">
        <v>3.5</v>
      </c>
      <c r="N3345" t="s">
        <v>22</v>
      </c>
      <c r="O3345">
        <v>26</v>
      </c>
    </row>
    <row r="3346" spans="1:15" x14ac:dyDescent="0.25">
      <c r="A3346">
        <v>18261486</v>
      </c>
      <c r="B3346" t="s">
        <v>2910</v>
      </c>
      <c r="C3346" t="s">
        <v>462</v>
      </c>
      <c r="D3346">
        <v>91</v>
      </c>
      <c r="E3346" t="s">
        <v>2121</v>
      </c>
      <c r="F3346">
        <v>350</v>
      </c>
      <c r="G3346" t="s">
        <v>464</v>
      </c>
      <c r="H3346" t="s">
        <v>19</v>
      </c>
      <c r="I3346" t="s">
        <v>488</v>
      </c>
      <c r="J3346" t="s">
        <v>19</v>
      </c>
      <c r="K3346" t="s">
        <v>19</v>
      </c>
      <c r="L3346">
        <v>1</v>
      </c>
      <c r="M3346">
        <v>3.9</v>
      </c>
      <c r="N3346" t="s">
        <v>22</v>
      </c>
      <c r="O3346">
        <v>54</v>
      </c>
    </row>
    <row r="3347" spans="1:15" x14ac:dyDescent="0.25">
      <c r="A3347">
        <v>18423116</v>
      </c>
      <c r="B3347" t="s">
        <v>2911</v>
      </c>
      <c r="C3347" t="s">
        <v>462</v>
      </c>
      <c r="D3347">
        <v>91</v>
      </c>
      <c r="E3347" t="s">
        <v>2121</v>
      </c>
      <c r="F3347">
        <v>300</v>
      </c>
      <c r="G3347" t="s">
        <v>464</v>
      </c>
      <c r="H3347" t="s">
        <v>19</v>
      </c>
      <c r="I3347" t="s">
        <v>19</v>
      </c>
      <c r="J3347" t="s">
        <v>19</v>
      </c>
      <c r="K3347" t="s">
        <v>19</v>
      </c>
      <c r="L3347">
        <v>1</v>
      </c>
      <c r="M3347">
        <v>0</v>
      </c>
      <c r="N3347" t="s">
        <v>30</v>
      </c>
      <c r="O3347">
        <v>3</v>
      </c>
    </row>
    <row r="3348" spans="1:15" x14ac:dyDescent="0.25">
      <c r="A3348">
        <v>18423112</v>
      </c>
      <c r="B3348" t="s">
        <v>2912</v>
      </c>
      <c r="C3348" t="s">
        <v>462</v>
      </c>
      <c r="D3348">
        <v>91</v>
      </c>
      <c r="E3348" t="s">
        <v>2121</v>
      </c>
      <c r="F3348">
        <v>150</v>
      </c>
      <c r="G3348" t="s">
        <v>464</v>
      </c>
      <c r="H3348" t="s">
        <v>19</v>
      </c>
      <c r="I3348" t="s">
        <v>19</v>
      </c>
      <c r="J3348" t="s">
        <v>19</v>
      </c>
      <c r="K3348" t="s">
        <v>19</v>
      </c>
      <c r="L3348">
        <v>1</v>
      </c>
      <c r="M3348">
        <v>0</v>
      </c>
      <c r="N3348" t="s">
        <v>30</v>
      </c>
      <c r="O3348">
        <v>3</v>
      </c>
    </row>
    <row r="3349" spans="1:15" x14ac:dyDescent="0.25">
      <c r="A3349">
        <v>18258777</v>
      </c>
      <c r="B3349" t="s">
        <v>2913</v>
      </c>
      <c r="C3349" t="s">
        <v>462</v>
      </c>
      <c r="D3349">
        <v>91</v>
      </c>
      <c r="E3349" t="s">
        <v>2121</v>
      </c>
      <c r="F3349">
        <v>600</v>
      </c>
      <c r="G3349" t="s">
        <v>464</v>
      </c>
      <c r="H3349" t="s">
        <v>19</v>
      </c>
      <c r="I3349" t="s">
        <v>19</v>
      </c>
      <c r="J3349" t="s">
        <v>19</v>
      </c>
      <c r="K3349" t="s">
        <v>19</v>
      </c>
      <c r="L3349">
        <v>2</v>
      </c>
      <c r="M3349">
        <v>0</v>
      </c>
      <c r="N3349" t="s">
        <v>30</v>
      </c>
      <c r="O3349">
        <v>3</v>
      </c>
    </row>
    <row r="3350" spans="1:15" x14ac:dyDescent="0.25">
      <c r="A3350">
        <v>18491227</v>
      </c>
      <c r="B3350" t="s">
        <v>2914</v>
      </c>
      <c r="C3350" t="s">
        <v>462</v>
      </c>
      <c r="D3350">
        <v>91</v>
      </c>
      <c r="E3350" t="s">
        <v>2121</v>
      </c>
      <c r="F3350">
        <v>900</v>
      </c>
      <c r="G3350" t="s">
        <v>464</v>
      </c>
      <c r="H3350" t="s">
        <v>19</v>
      </c>
      <c r="I3350" t="s">
        <v>19</v>
      </c>
      <c r="J3350" t="s">
        <v>19</v>
      </c>
      <c r="K3350" t="s">
        <v>19</v>
      </c>
      <c r="L3350">
        <v>2</v>
      </c>
      <c r="M3350">
        <v>0</v>
      </c>
      <c r="N3350" t="s">
        <v>30</v>
      </c>
      <c r="O3350">
        <v>1</v>
      </c>
    </row>
    <row r="3351" spans="1:15" x14ac:dyDescent="0.25">
      <c r="A3351">
        <v>304531</v>
      </c>
      <c r="B3351" t="s">
        <v>713</v>
      </c>
      <c r="C3351" t="s">
        <v>462</v>
      </c>
      <c r="D3351">
        <v>91</v>
      </c>
      <c r="E3351" t="s">
        <v>2121</v>
      </c>
      <c r="F3351">
        <v>200</v>
      </c>
      <c r="G3351" t="s">
        <v>464</v>
      </c>
      <c r="H3351" t="s">
        <v>19</v>
      </c>
      <c r="I3351" t="s">
        <v>19</v>
      </c>
      <c r="J3351" t="s">
        <v>19</v>
      </c>
      <c r="K3351" t="s">
        <v>19</v>
      </c>
      <c r="L3351">
        <v>1</v>
      </c>
      <c r="M3351">
        <v>0</v>
      </c>
      <c r="N3351" t="s">
        <v>30</v>
      </c>
      <c r="O3351">
        <v>2</v>
      </c>
    </row>
    <row r="3352" spans="1:15" x14ac:dyDescent="0.25">
      <c r="A3352">
        <v>18420433</v>
      </c>
      <c r="B3352" t="s">
        <v>2915</v>
      </c>
      <c r="C3352" t="s">
        <v>462</v>
      </c>
      <c r="D3352">
        <v>91</v>
      </c>
      <c r="E3352" t="s">
        <v>2121</v>
      </c>
      <c r="F3352">
        <v>400</v>
      </c>
      <c r="G3352" t="s">
        <v>464</v>
      </c>
      <c r="H3352" t="s">
        <v>19</v>
      </c>
      <c r="I3352" t="s">
        <v>19</v>
      </c>
      <c r="J3352" t="s">
        <v>19</v>
      </c>
      <c r="K3352" t="s">
        <v>19</v>
      </c>
      <c r="L3352">
        <v>1</v>
      </c>
      <c r="M3352">
        <v>0</v>
      </c>
      <c r="N3352" t="s">
        <v>30</v>
      </c>
      <c r="O3352">
        <v>0</v>
      </c>
    </row>
    <row r="3353" spans="1:15" x14ac:dyDescent="0.25">
      <c r="A3353">
        <v>17977786</v>
      </c>
      <c r="B3353" t="s">
        <v>2916</v>
      </c>
      <c r="C3353" t="s">
        <v>462</v>
      </c>
      <c r="D3353">
        <v>91</v>
      </c>
      <c r="E3353" t="s">
        <v>2121</v>
      </c>
      <c r="F3353">
        <v>250</v>
      </c>
      <c r="G3353" t="s">
        <v>464</v>
      </c>
      <c r="H3353" t="s">
        <v>19</v>
      </c>
      <c r="I3353" t="s">
        <v>19</v>
      </c>
      <c r="J3353" t="s">
        <v>19</v>
      </c>
      <c r="K3353" t="s">
        <v>19</v>
      </c>
      <c r="L3353">
        <v>1</v>
      </c>
      <c r="M3353">
        <v>0</v>
      </c>
      <c r="N3353" t="s">
        <v>30</v>
      </c>
      <c r="O3353">
        <v>3</v>
      </c>
    </row>
    <row r="3354" spans="1:15" x14ac:dyDescent="0.25">
      <c r="A3354">
        <v>18412868</v>
      </c>
      <c r="B3354" t="s">
        <v>2917</v>
      </c>
      <c r="C3354" t="s">
        <v>462</v>
      </c>
      <c r="D3354">
        <v>91</v>
      </c>
      <c r="E3354" t="s">
        <v>2121</v>
      </c>
      <c r="F3354">
        <v>700</v>
      </c>
      <c r="G3354" t="s">
        <v>464</v>
      </c>
      <c r="H3354" t="s">
        <v>19</v>
      </c>
      <c r="I3354" t="s">
        <v>19</v>
      </c>
      <c r="J3354" t="s">
        <v>19</v>
      </c>
      <c r="K3354" t="s">
        <v>19</v>
      </c>
      <c r="L3354">
        <v>2</v>
      </c>
      <c r="M3354">
        <v>0</v>
      </c>
      <c r="N3354" t="s">
        <v>30</v>
      </c>
      <c r="O3354">
        <v>3</v>
      </c>
    </row>
    <row r="3355" spans="1:15" x14ac:dyDescent="0.25">
      <c r="A3355">
        <v>311216</v>
      </c>
      <c r="B3355" t="s">
        <v>2918</v>
      </c>
      <c r="C3355" t="s">
        <v>462</v>
      </c>
      <c r="D3355">
        <v>91</v>
      </c>
      <c r="E3355" t="s">
        <v>2121</v>
      </c>
      <c r="F3355">
        <v>400</v>
      </c>
      <c r="G3355" t="s">
        <v>464</v>
      </c>
      <c r="H3355" t="s">
        <v>19</v>
      </c>
      <c r="I3355" t="s">
        <v>19</v>
      </c>
      <c r="J3355" t="s">
        <v>19</v>
      </c>
      <c r="K3355" t="s">
        <v>19</v>
      </c>
      <c r="L3355">
        <v>1</v>
      </c>
      <c r="M3355">
        <v>0</v>
      </c>
      <c r="N3355" t="s">
        <v>30</v>
      </c>
      <c r="O3355">
        <v>2</v>
      </c>
    </row>
    <row r="3356" spans="1:15" x14ac:dyDescent="0.25">
      <c r="A3356">
        <v>311327</v>
      </c>
      <c r="B3356" t="s">
        <v>2919</v>
      </c>
      <c r="C3356" t="s">
        <v>462</v>
      </c>
      <c r="D3356">
        <v>91</v>
      </c>
      <c r="E3356" t="s">
        <v>2121</v>
      </c>
      <c r="F3356">
        <v>400</v>
      </c>
      <c r="G3356" t="s">
        <v>464</v>
      </c>
      <c r="H3356" t="s">
        <v>19</v>
      </c>
      <c r="I3356" t="s">
        <v>488</v>
      </c>
      <c r="J3356" t="s">
        <v>19</v>
      </c>
      <c r="K3356" t="s">
        <v>19</v>
      </c>
      <c r="L3356">
        <v>1</v>
      </c>
      <c r="M3356">
        <v>2.4</v>
      </c>
      <c r="N3356" t="s">
        <v>275</v>
      </c>
      <c r="O3356">
        <v>101</v>
      </c>
    </row>
    <row r="3357" spans="1:15" x14ac:dyDescent="0.25">
      <c r="A3357">
        <v>7372</v>
      </c>
      <c r="B3357" t="s">
        <v>2920</v>
      </c>
      <c r="C3357" t="s">
        <v>462</v>
      </c>
      <c r="D3357">
        <v>91</v>
      </c>
      <c r="E3357" t="s">
        <v>2121</v>
      </c>
      <c r="F3357">
        <v>200</v>
      </c>
      <c r="G3357" t="s">
        <v>464</v>
      </c>
      <c r="H3357" t="s">
        <v>19</v>
      </c>
      <c r="I3357" t="s">
        <v>19</v>
      </c>
      <c r="J3357" t="s">
        <v>19</v>
      </c>
      <c r="K3357" t="s">
        <v>19</v>
      </c>
      <c r="L3357">
        <v>1</v>
      </c>
      <c r="M3357">
        <v>4.0999999999999996</v>
      </c>
      <c r="N3357" t="s">
        <v>32</v>
      </c>
      <c r="O3357">
        <v>150</v>
      </c>
    </row>
    <row r="3358" spans="1:15" x14ac:dyDescent="0.25">
      <c r="A3358">
        <v>306016</v>
      </c>
      <c r="B3358" t="s">
        <v>759</v>
      </c>
      <c r="C3358" t="s">
        <v>462</v>
      </c>
      <c r="D3358">
        <v>91</v>
      </c>
      <c r="E3358" t="s">
        <v>2121</v>
      </c>
      <c r="F3358">
        <v>450</v>
      </c>
      <c r="G3358" t="s">
        <v>464</v>
      </c>
      <c r="H3358" t="s">
        <v>19</v>
      </c>
      <c r="I3358" t="s">
        <v>19</v>
      </c>
      <c r="J3358" t="s">
        <v>19</v>
      </c>
      <c r="K3358" t="s">
        <v>19</v>
      </c>
      <c r="L3358">
        <v>1</v>
      </c>
      <c r="M3358">
        <v>3.1</v>
      </c>
      <c r="N3358" t="s">
        <v>20</v>
      </c>
      <c r="O3358">
        <v>44</v>
      </c>
    </row>
    <row r="3359" spans="1:15" x14ac:dyDescent="0.25">
      <c r="A3359">
        <v>304906</v>
      </c>
      <c r="B3359" t="s">
        <v>760</v>
      </c>
      <c r="C3359" t="s">
        <v>462</v>
      </c>
      <c r="D3359">
        <v>91</v>
      </c>
      <c r="E3359" t="s">
        <v>2121</v>
      </c>
      <c r="F3359">
        <v>600</v>
      </c>
      <c r="G3359" t="s">
        <v>464</v>
      </c>
      <c r="H3359" t="s">
        <v>19</v>
      </c>
      <c r="I3359" t="s">
        <v>488</v>
      </c>
      <c r="J3359" t="s">
        <v>19</v>
      </c>
      <c r="K3359" t="s">
        <v>19</v>
      </c>
      <c r="L3359">
        <v>2</v>
      </c>
      <c r="M3359">
        <v>2.5</v>
      </c>
      <c r="N3359" t="s">
        <v>20</v>
      </c>
      <c r="O3359">
        <v>93</v>
      </c>
    </row>
    <row r="3360" spans="1:15" x14ac:dyDescent="0.25">
      <c r="A3360">
        <v>18447890</v>
      </c>
      <c r="B3360" t="s">
        <v>2921</v>
      </c>
      <c r="C3360" t="s">
        <v>462</v>
      </c>
      <c r="D3360">
        <v>91</v>
      </c>
      <c r="E3360" t="s">
        <v>2121</v>
      </c>
      <c r="F3360">
        <v>500</v>
      </c>
      <c r="G3360" t="s">
        <v>464</v>
      </c>
      <c r="H3360" t="s">
        <v>19</v>
      </c>
      <c r="I3360" t="s">
        <v>19</v>
      </c>
      <c r="J3360" t="s">
        <v>19</v>
      </c>
      <c r="K3360" t="s">
        <v>19</v>
      </c>
      <c r="L3360">
        <v>2</v>
      </c>
      <c r="M3360">
        <v>3.1</v>
      </c>
      <c r="N3360" t="s">
        <v>20</v>
      </c>
      <c r="O3360">
        <v>9</v>
      </c>
    </row>
    <row r="3361" spans="1:15" x14ac:dyDescent="0.25">
      <c r="A3361">
        <v>18375391</v>
      </c>
      <c r="B3361" t="s">
        <v>727</v>
      </c>
      <c r="C3361" t="s">
        <v>462</v>
      </c>
      <c r="D3361">
        <v>91</v>
      </c>
      <c r="E3361" t="s">
        <v>2121</v>
      </c>
      <c r="F3361">
        <v>250</v>
      </c>
      <c r="G3361" t="s">
        <v>464</v>
      </c>
      <c r="H3361" t="s">
        <v>19</v>
      </c>
      <c r="I3361" t="s">
        <v>488</v>
      </c>
      <c r="J3361" t="s">
        <v>19</v>
      </c>
      <c r="K3361" t="s">
        <v>19</v>
      </c>
      <c r="L3361">
        <v>1</v>
      </c>
      <c r="M3361">
        <v>3.3</v>
      </c>
      <c r="N3361" t="s">
        <v>20</v>
      </c>
      <c r="O3361">
        <v>9</v>
      </c>
    </row>
    <row r="3362" spans="1:15" x14ac:dyDescent="0.25">
      <c r="A3362">
        <v>18355123</v>
      </c>
      <c r="B3362" t="s">
        <v>2922</v>
      </c>
      <c r="C3362" t="s">
        <v>462</v>
      </c>
      <c r="D3362">
        <v>91</v>
      </c>
      <c r="E3362" t="s">
        <v>2121</v>
      </c>
      <c r="F3362">
        <v>300</v>
      </c>
      <c r="G3362" t="s">
        <v>464</v>
      </c>
      <c r="H3362" t="s">
        <v>19</v>
      </c>
      <c r="I3362" t="s">
        <v>19</v>
      </c>
      <c r="J3362" t="s">
        <v>19</v>
      </c>
      <c r="K3362" t="s">
        <v>19</v>
      </c>
      <c r="L3362">
        <v>1</v>
      </c>
      <c r="M3362">
        <v>3.2</v>
      </c>
      <c r="N3362" t="s">
        <v>20</v>
      </c>
      <c r="O3362">
        <v>9</v>
      </c>
    </row>
    <row r="3363" spans="1:15" x14ac:dyDescent="0.25">
      <c r="A3363">
        <v>304915</v>
      </c>
      <c r="B3363" t="s">
        <v>639</v>
      </c>
      <c r="C3363" t="s">
        <v>462</v>
      </c>
      <c r="D3363">
        <v>91</v>
      </c>
      <c r="E3363" t="s">
        <v>2121</v>
      </c>
      <c r="F3363">
        <v>700</v>
      </c>
      <c r="G3363" t="s">
        <v>464</v>
      </c>
      <c r="H3363" t="s">
        <v>19</v>
      </c>
      <c r="I3363" t="s">
        <v>488</v>
      </c>
      <c r="J3363" t="s">
        <v>19</v>
      </c>
      <c r="K3363" t="s">
        <v>19</v>
      </c>
      <c r="L3363">
        <v>2</v>
      </c>
      <c r="M3363">
        <v>3.1</v>
      </c>
      <c r="N3363" t="s">
        <v>20</v>
      </c>
      <c r="O3363">
        <v>185</v>
      </c>
    </row>
    <row r="3364" spans="1:15" x14ac:dyDescent="0.25">
      <c r="A3364">
        <v>304913</v>
      </c>
      <c r="B3364" t="s">
        <v>525</v>
      </c>
      <c r="C3364" t="s">
        <v>462</v>
      </c>
      <c r="D3364">
        <v>91</v>
      </c>
      <c r="E3364" t="s">
        <v>2121</v>
      </c>
      <c r="F3364">
        <v>800</v>
      </c>
      <c r="G3364" t="s">
        <v>464</v>
      </c>
      <c r="H3364" t="s">
        <v>19</v>
      </c>
      <c r="I3364" t="s">
        <v>488</v>
      </c>
      <c r="J3364" t="s">
        <v>19</v>
      </c>
      <c r="K3364" t="s">
        <v>19</v>
      </c>
      <c r="L3364">
        <v>2</v>
      </c>
      <c r="M3364">
        <v>3.1</v>
      </c>
      <c r="N3364" t="s">
        <v>20</v>
      </c>
      <c r="O3364">
        <v>100</v>
      </c>
    </row>
    <row r="3365" spans="1:15" x14ac:dyDescent="0.25">
      <c r="A3365">
        <v>304923</v>
      </c>
      <c r="B3365" t="s">
        <v>524</v>
      </c>
      <c r="C3365" t="s">
        <v>462</v>
      </c>
      <c r="D3365">
        <v>91</v>
      </c>
      <c r="E3365" t="s">
        <v>2121</v>
      </c>
      <c r="F3365">
        <v>600</v>
      </c>
      <c r="G3365" t="s">
        <v>464</v>
      </c>
      <c r="H3365" t="s">
        <v>19</v>
      </c>
      <c r="I3365" t="s">
        <v>19</v>
      </c>
      <c r="J3365" t="s">
        <v>19</v>
      </c>
      <c r="K3365" t="s">
        <v>19</v>
      </c>
      <c r="L3365">
        <v>2</v>
      </c>
      <c r="M3365">
        <v>3.3</v>
      </c>
      <c r="N3365" t="s">
        <v>20</v>
      </c>
      <c r="O3365">
        <v>70</v>
      </c>
    </row>
    <row r="3366" spans="1:15" x14ac:dyDescent="0.25">
      <c r="A3366">
        <v>309738</v>
      </c>
      <c r="B3366" t="s">
        <v>721</v>
      </c>
      <c r="C3366" t="s">
        <v>462</v>
      </c>
      <c r="D3366">
        <v>91</v>
      </c>
      <c r="E3366" t="s">
        <v>2121</v>
      </c>
      <c r="F3366">
        <v>1300</v>
      </c>
      <c r="G3366" t="s">
        <v>464</v>
      </c>
      <c r="H3366" t="s">
        <v>19</v>
      </c>
      <c r="I3366" t="s">
        <v>488</v>
      </c>
      <c r="J3366" t="s">
        <v>19</v>
      </c>
      <c r="K3366" t="s">
        <v>19</v>
      </c>
      <c r="L3366">
        <v>3</v>
      </c>
      <c r="M3366">
        <v>2.6</v>
      </c>
      <c r="N3366" t="s">
        <v>20</v>
      </c>
      <c r="O3366">
        <v>110</v>
      </c>
    </row>
    <row r="3367" spans="1:15" x14ac:dyDescent="0.25">
      <c r="A3367">
        <v>18261188</v>
      </c>
      <c r="B3367" t="s">
        <v>1000</v>
      </c>
      <c r="C3367" t="s">
        <v>462</v>
      </c>
      <c r="D3367">
        <v>91</v>
      </c>
      <c r="E3367" t="s">
        <v>2121</v>
      </c>
      <c r="F3367">
        <v>400</v>
      </c>
      <c r="G3367" t="s">
        <v>464</v>
      </c>
      <c r="H3367" t="s">
        <v>19</v>
      </c>
      <c r="I3367" t="s">
        <v>488</v>
      </c>
      <c r="J3367" t="s">
        <v>19</v>
      </c>
      <c r="K3367" t="s">
        <v>19</v>
      </c>
      <c r="L3367">
        <v>1</v>
      </c>
      <c r="M3367">
        <v>3.6</v>
      </c>
      <c r="N3367" t="s">
        <v>22</v>
      </c>
      <c r="O3367">
        <v>106</v>
      </c>
    </row>
    <row r="3368" spans="1:15" x14ac:dyDescent="0.25">
      <c r="A3368">
        <v>18336192</v>
      </c>
      <c r="B3368" t="s">
        <v>2923</v>
      </c>
      <c r="C3368" t="s">
        <v>462</v>
      </c>
      <c r="D3368">
        <v>91</v>
      </c>
      <c r="E3368" t="s">
        <v>2121</v>
      </c>
      <c r="F3368">
        <v>1500</v>
      </c>
      <c r="G3368" t="s">
        <v>464</v>
      </c>
      <c r="H3368" t="s">
        <v>488</v>
      </c>
      <c r="I3368" t="s">
        <v>19</v>
      </c>
      <c r="J3368" t="s">
        <v>19</v>
      </c>
      <c r="K3368" t="s">
        <v>19</v>
      </c>
      <c r="L3368">
        <v>3</v>
      </c>
      <c r="M3368">
        <v>3.9</v>
      </c>
      <c r="N3368" t="s">
        <v>22</v>
      </c>
      <c r="O3368">
        <v>145</v>
      </c>
    </row>
    <row r="3369" spans="1:15" x14ac:dyDescent="0.25">
      <c r="A3369">
        <v>18277187</v>
      </c>
      <c r="B3369" t="s">
        <v>778</v>
      </c>
      <c r="C3369" t="s">
        <v>462</v>
      </c>
      <c r="D3369">
        <v>91</v>
      </c>
      <c r="E3369" t="s">
        <v>2121</v>
      </c>
      <c r="F3369">
        <v>400</v>
      </c>
      <c r="G3369" t="s">
        <v>464</v>
      </c>
      <c r="H3369" t="s">
        <v>19</v>
      </c>
      <c r="I3369" t="s">
        <v>19</v>
      </c>
      <c r="J3369" t="s">
        <v>19</v>
      </c>
      <c r="K3369" t="s">
        <v>19</v>
      </c>
      <c r="L3369">
        <v>1</v>
      </c>
      <c r="M3369">
        <v>3.9</v>
      </c>
      <c r="N3369" t="s">
        <v>22</v>
      </c>
      <c r="O3369">
        <v>57</v>
      </c>
    </row>
    <row r="3370" spans="1:15" x14ac:dyDescent="0.25">
      <c r="A3370">
        <v>18381663</v>
      </c>
      <c r="B3370" t="s">
        <v>2513</v>
      </c>
      <c r="C3370" t="s">
        <v>462</v>
      </c>
      <c r="D3370">
        <v>91</v>
      </c>
      <c r="E3370" t="s">
        <v>2121</v>
      </c>
      <c r="F3370">
        <v>650</v>
      </c>
      <c r="G3370" t="s">
        <v>464</v>
      </c>
      <c r="H3370" t="s">
        <v>19</v>
      </c>
      <c r="I3370" t="s">
        <v>488</v>
      </c>
      <c r="J3370" t="s">
        <v>19</v>
      </c>
      <c r="K3370" t="s">
        <v>19</v>
      </c>
      <c r="L3370">
        <v>2</v>
      </c>
      <c r="M3370">
        <v>3.6</v>
      </c>
      <c r="N3370" t="s">
        <v>22</v>
      </c>
      <c r="O3370">
        <v>23</v>
      </c>
    </row>
    <row r="3371" spans="1:15" x14ac:dyDescent="0.25">
      <c r="A3371">
        <v>304917</v>
      </c>
      <c r="B3371" t="s">
        <v>2924</v>
      </c>
      <c r="C3371" t="s">
        <v>462</v>
      </c>
      <c r="D3371">
        <v>91</v>
      </c>
      <c r="E3371" t="s">
        <v>2121</v>
      </c>
      <c r="F3371">
        <v>500</v>
      </c>
      <c r="G3371" t="s">
        <v>464</v>
      </c>
      <c r="H3371" t="s">
        <v>19</v>
      </c>
      <c r="I3371" t="s">
        <v>19</v>
      </c>
      <c r="J3371" t="s">
        <v>19</v>
      </c>
      <c r="K3371" t="s">
        <v>19</v>
      </c>
      <c r="L3371">
        <v>2</v>
      </c>
      <c r="M3371">
        <v>3.8</v>
      </c>
      <c r="N3371" t="s">
        <v>22</v>
      </c>
      <c r="O3371">
        <v>158</v>
      </c>
    </row>
    <row r="3372" spans="1:15" x14ac:dyDescent="0.25">
      <c r="A3372">
        <v>306031</v>
      </c>
      <c r="B3372" t="s">
        <v>516</v>
      </c>
      <c r="C3372" t="s">
        <v>462</v>
      </c>
      <c r="D3372">
        <v>91</v>
      </c>
      <c r="E3372" t="s">
        <v>2121</v>
      </c>
      <c r="F3372">
        <v>500</v>
      </c>
      <c r="G3372" t="s">
        <v>464</v>
      </c>
      <c r="H3372" t="s">
        <v>19</v>
      </c>
      <c r="I3372" t="s">
        <v>19</v>
      </c>
      <c r="J3372" t="s">
        <v>19</v>
      </c>
      <c r="K3372" t="s">
        <v>19</v>
      </c>
      <c r="L3372">
        <v>2</v>
      </c>
      <c r="M3372">
        <v>3.8</v>
      </c>
      <c r="N3372" t="s">
        <v>22</v>
      </c>
      <c r="O3372">
        <v>97</v>
      </c>
    </row>
    <row r="3373" spans="1:15" x14ac:dyDescent="0.25">
      <c r="A3373">
        <v>18180083</v>
      </c>
      <c r="B3373" t="s">
        <v>2925</v>
      </c>
      <c r="C3373" t="s">
        <v>462</v>
      </c>
      <c r="D3373">
        <v>91</v>
      </c>
      <c r="E3373" t="s">
        <v>2121</v>
      </c>
      <c r="F3373">
        <v>300</v>
      </c>
      <c r="G3373" t="s">
        <v>464</v>
      </c>
      <c r="H3373" t="s">
        <v>19</v>
      </c>
      <c r="I3373" t="s">
        <v>488</v>
      </c>
      <c r="J3373" t="s">
        <v>19</v>
      </c>
      <c r="K3373" t="s">
        <v>19</v>
      </c>
      <c r="L3373">
        <v>1</v>
      </c>
      <c r="M3373">
        <v>3.7</v>
      </c>
      <c r="N3373" t="s">
        <v>22</v>
      </c>
      <c r="O3373">
        <v>21</v>
      </c>
    </row>
    <row r="3374" spans="1:15" x14ac:dyDescent="0.25">
      <c r="A3374">
        <v>18336213</v>
      </c>
      <c r="B3374" t="s">
        <v>1052</v>
      </c>
      <c r="C3374" t="s">
        <v>462</v>
      </c>
      <c r="D3374">
        <v>91</v>
      </c>
      <c r="E3374" t="s">
        <v>2121</v>
      </c>
      <c r="F3374">
        <v>1200</v>
      </c>
      <c r="G3374" t="s">
        <v>464</v>
      </c>
      <c r="H3374" t="s">
        <v>19</v>
      </c>
      <c r="I3374" t="s">
        <v>488</v>
      </c>
      <c r="J3374" t="s">
        <v>19</v>
      </c>
      <c r="K3374" t="s">
        <v>19</v>
      </c>
      <c r="L3374">
        <v>3</v>
      </c>
      <c r="M3374">
        <v>0</v>
      </c>
      <c r="N3374" t="s">
        <v>30</v>
      </c>
      <c r="O3374">
        <v>3</v>
      </c>
    </row>
    <row r="3375" spans="1:15" x14ac:dyDescent="0.25">
      <c r="A3375">
        <v>304239</v>
      </c>
      <c r="B3375" t="s">
        <v>2926</v>
      </c>
      <c r="C3375" t="s">
        <v>462</v>
      </c>
      <c r="D3375">
        <v>91</v>
      </c>
      <c r="E3375" t="s">
        <v>2121</v>
      </c>
      <c r="F3375">
        <v>3500</v>
      </c>
      <c r="G3375" t="s">
        <v>464</v>
      </c>
      <c r="H3375" t="s">
        <v>488</v>
      </c>
      <c r="I3375" t="s">
        <v>19</v>
      </c>
      <c r="J3375" t="s">
        <v>19</v>
      </c>
      <c r="K3375" t="s">
        <v>19</v>
      </c>
      <c r="L3375">
        <v>4</v>
      </c>
      <c r="M3375">
        <v>4</v>
      </c>
      <c r="N3375" t="s">
        <v>32</v>
      </c>
      <c r="O3375">
        <v>752</v>
      </c>
    </row>
    <row r="3376" spans="1:15" x14ac:dyDescent="0.25">
      <c r="A3376">
        <v>18294261</v>
      </c>
      <c r="B3376" t="s">
        <v>2927</v>
      </c>
      <c r="C3376" t="s">
        <v>462</v>
      </c>
      <c r="D3376">
        <v>91</v>
      </c>
      <c r="E3376" t="s">
        <v>2121</v>
      </c>
      <c r="F3376">
        <v>2500</v>
      </c>
      <c r="G3376" t="s">
        <v>464</v>
      </c>
      <c r="H3376" t="s">
        <v>488</v>
      </c>
      <c r="I3376" t="s">
        <v>19</v>
      </c>
      <c r="J3376" t="s">
        <v>19</v>
      </c>
      <c r="K3376" t="s">
        <v>19</v>
      </c>
      <c r="L3376">
        <v>4</v>
      </c>
      <c r="M3376">
        <v>4.2</v>
      </c>
      <c r="N3376" t="s">
        <v>32</v>
      </c>
      <c r="O3376">
        <v>756</v>
      </c>
    </row>
    <row r="3377" spans="1:15" x14ac:dyDescent="0.25">
      <c r="A3377">
        <v>305240</v>
      </c>
      <c r="B3377" t="s">
        <v>2928</v>
      </c>
      <c r="C3377" t="s">
        <v>462</v>
      </c>
      <c r="D3377">
        <v>91</v>
      </c>
      <c r="E3377" t="s">
        <v>2121</v>
      </c>
      <c r="F3377">
        <v>1800</v>
      </c>
      <c r="G3377" t="s">
        <v>464</v>
      </c>
      <c r="H3377" t="s">
        <v>488</v>
      </c>
      <c r="I3377" t="s">
        <v>488</v>
      </c>
      <c r="J3377" t="s">
        <v>19</v>
      </c>
      <c r="K3377" t="s">
        <v>19</v>
      </c>
      <c r="L3377">
        <v>3</v>
      </c>
      <c r="M3377">
        <v>4</v>
      </c>
      <c r="N3377" t="s">
        <v>32</v>
      </c>
      <c r="O3377">
        <v>1700</v>
      </c>
    </row>
    <row r="3378" spans="1:15" x14ac:dyDescent="0.25">
      <c r="A3378">
        <v>304299</v>
      </c>
      <c r="B3378" t="s">
        <v>2539</v>
      </c>
      <c r="C3378" t="s">
        <v>462</v>
      </c>
      <c r="D3378">
        <v>91</v>
      </c>
      <c r="E3378" t="s">
        <v>2121</v>
      </c>
      <c r="F3378">
        <v>1600</v>
      </c>
      <c r="G3378" t="s">
        <v>464</v>
      </c>
      <c r="H3378" t="s">
        <v>488</v>
      </c>
      <c r="I3378" t="s">
        <v>19</v>
      </c>
      <c r="J3378" t="s">
        <v>19</v>
      </c>
      <c r="K3378" t="s">
        <v>19</v>
      </c>
      <c r="L3378">
        <v>3</v>
      </c>
      <c r="M3378">
        <v>4.3</v>
      </c>
      <c r="N3378" t="s">
        <v>32</v>
      </c>
      <c r="O3378">
        <v>3002</v>
      </c>
    </row>
    <row r="3379" spans="1:15" x14ac:dyDescent="0.25">
      <c r="A3379">
        <v>305547</v>
      </c>
      <c r="B3379" t="s">
        <v>2929</v>
      </c>
      <c r="C3379" t="s">
        <v>462</v>
      </c>
      <c r="D3379">
        <v>91</v>
      </c>
      <c r="E3379" t="s">
        <v>2121</v>
      </c>
      <c r="F3379">
        <v>1800</v>
      </c>
      <c r="G3379" t="s">
        <v>464</v>
      </c>
      <c r="H3379" t="s">
        <v>19</v>
      </c>
      <c r="I3379" t="s">
        <v>19</v>
      </c>
      <c r="J3379" t="s">
        <v>19</v>
      </c>
      <c r="K3379" t="s">
        <v>19</v>
      </c>
      <c r="L3379">
        <v>3</v>
      </c>
      <c r="M3379">
        <v>3.3</v>
      </c>
      <c r="N3379" t="s">
        <v>20</v>
      </c>
      <c r="O3379">
        <v>21</v>
      </c>
    </row>
    <row r="3380" spans="1:15" x14ac:dyDescent="0.25">
      <c r="A3380">
        <v>305545</v>
      </c>
      <c r="B3380" t="s">
        <v>2930</v>
      </c>
      <c r="C3380" t="s">
        <v>462</v>
      </c>
      <c r="D3380">
        <v>91</v>
      </c>
      <c r="E3380" t="s">
        <v>2121</v>
      </c>
      <c r="F3380">
        <v>4000</v>
      </c>
      <c r="G3380" t="s">
        <v>464</v>
      </c>
      <c r="H3380" t="s">
        <v>488</v>
      </c>
      <c r="I3380" t="s">
        <v>19</v>
      </c>
      <c r="J3380" t="s">
        <v>19</v>
      </c>
      <c r="K3380" t="s">
        <v>19</v>
      </c>
      <c r="L3380">
        <v>4</v>
      </c>
      <c r="M3380">
        <v>3.9</v>
      </c>
      <c r="N3380" t="s">
        <v>22</v>
      </c>
      <c r="O3380">
        <v>150</v>
      </c>
    </row>
    <row r="3381" spans="1:15" x14ac:dyDescent="0.25">
      <c r="A3381">
        <v>305549</v>
      </c>
      <c r="B3381" t="s">
        <v>2931</v>
      </c>
      <c r="C3381" t="s">
        <v>462</v>
      </c>
      <c r="D3381">
        <v>91</v>
      </c>
      <c r="E3381" t="s">
        <v>2121</v>
      </c>
      <c r="F3381">
        <v>3650</v>
      </c>
      <c r="G3381" t="s">
        <v>464</v>
      </c>
      <c r="H3381" t="s">
        <v>488</v>
      </c>
      <c r="I3381" t="s">
        <v>19</v>
      </c>
      <c r="J3381" t="s">
        <v>19</v>
      </c>
      <c r="K3381" t="s">
        <v>19</v>
      </c>
      <c r="L3381">
        <v>4</v>
      </c>
      <c r="M3381">
        <v>3.5</v>
      </c>
      <c r="N3381" t="s">
        <v>22</v>
      </c>
      <c r="O3381">
        <v>18</v>
      </c>
    </row>
    <row r="3382" spans="1:15" x14ac:dyDescent="0.25">
      <c r="A3382">
        <v>305546</v>
      </c>
      <c r="B3382" t="s">
        <v>2932</v>
      </c>
      <c r="C3382" t="s">
        <v>462</v>
      </c>
      <c r="D3382">
        <v>91</v>
      </c>
      <c r="E3382" t="s">
        <v>2121</v>
      </c>
      <c r="F3382">
        <v>700</v>
      </c>
      <c r="G3382" t="s">
        <v>464</v>
      </c>
      <c r="H3382" t="s">
        <v>19</v>
      </c>
      <c r="I3382" t="s">
        <v>19</v>
      </c>
      <c r="J3382" t="s">
        <v>19</v>
      </c>
      <c r="K3382" t="s">
        <v>19</v>
      </c>
      <c r="L3382">
        <v>2</v>
      </c>
      <c r="M3382">
        <v>3.7</v>
      </c>
      <c r="N3382" t="s">
        <v>22</v>
      </c>
      <c r="O3382">
        <v>44</v>
      </c>
    </row>
    <row r="3383" spans="1:15" x14ac:dyDescent="0.25">
      <c r="A3383">
        <v>305548</v>
      </c>
      <c r="B3383" t="s">
        <v>2933</v>
      </c>
      <c r="C3383" t="s">
        <v>462</v>
      </c>
      <c r="D3383">
        <v>91</v>
      </c>
      <c r="E3383" t="s">
        <v>2121</v>
      </c>
      <c r="F3383">
        <v>4800</v>
      </c>
      <c r="G3383" t="s">
        <v>464</v>
      </c>
      <c r="H3383" t="s">
        <v>488</v>
      </c>
      <c r="I3383" t="s">
        <v>19</v>
      </c>
      <c r="J3383" t="s">
        <v>19</v>
      </c>
      <c r="K3383" t="s">
        <v>19</v>
      </c>
      <c r="L3383">
        <v>4</v>
      </c>
      <c r="M3383">
        <v>4.2</v>
      </c>
      <c r="N3383" t="s">
        <v>32</v>
      </c>
      <c r="O3383">
        <v>119</v>
      </c>
    </row>
    <row r="3384" spans="1:15" x14ac:dyDescent="0.25">
      <c r="A3384">
        <v>9640</v>
      </c>
      <c r="B3384" t="s">
        <v>2934</v>
      </c>
      <c r="C3384" t="s">
        <v>462</v>
      </c>
      <c r="D3384">
        <v>91</v>
      </c>
      <c r="E3384" t="s">
        <v>2121</v>
      </c>
      <c r="F3384">
        <v>300</v>
      </c>
      <c r="G3384" t="s">
        <v>464</v>
      </c>
      <c r="H3384" t="s">
        <v>19</v>
      </c>
      <c r="I3384" t="s">
        <v>19</v>
      </c>
      <c r="J3384" t="s">
        <v>19</v>
      </c>
      <c r="K3384" t="s">
        <v>19</v>
      </c>
      <c r="L3384">
        <v>1</v>
      </c>
      <c r="M3384">
        <v>3.4</v>
      </c>
      <c r="N3384" t="s">
        <v>20</v>
      </c>
      <c r="O3384">
        <v>50</v>
      </c>
    </row>
    <row r="3385" spans="1:15" x14ac:dyDescent="0.25">
      <c r="A3385">
        <v>6200</v>
      </c>
      <c r="B3385" t="s">
        <v>2935</v>
      </c>
      <c r="C3385" t="s">
        <v>462</v>
      </c>
      <c r="D3385">
        <v>91</v>
      </c>
      <c r="E3385" t="s">
        <v>2121</v>
      </c>
      <c r="F3385">
        <v>1500</v>
      </c>
      <c r="G3385" t="s">
        <v>464</v>
      </c>
      <c r="H3385" t="s">
        <v>19</v>
      </c>
      <c r="I3385" t="s">
        <v>19</v>
      </c>
      <c r="J3385" t="s">
        <v>19</v>
      </c>
      <c r="K3385" t="s">
        <v>19</v>
      </c>
      <c r="L3385">
        <v>3</v>
      </c>
      <c r="M3385">
        <v>3.4</v>
      </c>
      <c r="N3385" t="s">
        <v>20</v>
      </c>
      <c r="O3385">
        <v>218</v>
      </c>
    </row>
    <row r="3386" spans="1:15" x14ac:dyDescent="0.25">
      <c r="A3386">
        <v>18128883</v>
      </c>
      <c r="B3386" t="s">
        <v>2936</v>
      </c>
      <c r="C3386" t="s">
        <v>462</v>
      </c>
      <c r="D3386">
        <v>91</v>
      </c>
      <c r="E3386" t="s">
        <v>2121</v>
      </c>
      <c r="F3386">
        <v>1800</v>
      </c>
      <c r="G3386" t="s">
        <v>464</v>
      </c>
      <c r="H3386" t="s">
        <v>488</v>
      </c>
      <c r="I3386" t="s">
        <v>19</v>
      </c>
      <c r="J3386" t="s">
        <v>19</v>
      </c>
      <c r="K3386" t="s">
        <v>19</v>
      </c>
      <c r="L3386">
        <v>3</v>
      </c>
      <c r="M3386">
        <v>3.7</v>
      </c>
      <c r="N3386" t="s">
        <v>22</v>
      </c>
      <c r="O3386">
        <v>234</v>
      </c>
    </row>
    <row r="3387" spans="1:15" x14ac:dyDescent="0.25">
      <c r="A3387">
        <v>305810</v>
      </c>
      <c r="B3387" t="s">
        <v>2937</v>
      </c>
      <c r="C3387" t="s">
        <v>462</v>
      </c>
      <c r="D3387">
        <v>91</v>
      </c>
      <c r="E3387" t="s">
        <v>2121</v>
      </c>
      <c r="F3387">
        <v>100</v>
      </c>
      <c r="G3387" t="s">
        <v>464</v>
      </c>
      <c r="H3387" t="s">
        <v>19</v>
      </c>
      <c r="I3387" t="s">
        <v>19</v>
      </c>
      <c r="J3387" t="s">
        <v>19</v>
      </c>
      <c r="K3387" t="s">
        <v>19</v>
      </c>
      <c r="L3387">
        <v>1</v>
      </c>
      <c r="M3387">
        <v>0</v>
      </c>
      <c r="N3387" t="s">
        <v>30</v>
      </c>
      <c r="O3387">
        <v>1</v>
      </c>
    </row>
    <row r="3388" spans="1:15" x14ac:dyDescent="0.25">
      <c r="A3388">
        <v>4631</v>
      </c>
      <c r="B3388" t="s">
        <v>2938</v>
      </c>
      <c r="C3388" t="s">
        <v>462</v>
      </c>
      <c r="D3388">
        <v>91</v>
      </c>
      <c r="E3388" t="s">
        <v>2121</v>
      </c>
      <c r="F3388">
        <v>200</v>
      </c>
      <c r="G3388" t="s">
        <v>464</v>
      </c>
      <c r="H3388" t="s">
        <v>19</v>
      </c>
      <c r="I3388" t="s">
        <v>19</v>
      </c>
      <c r="J3388" t="s">
        <v>19</v>
      </c>
      <c r="K3388" t="s">
        <v>19</v>
      </c>
      <c r="L3388">
        <v>1</v>
      </c>
      <c r="M3388">
        <v>4.2</v>
      </c>
      <c r="N3388" t="s">
        <v>32</v>
      </c>
      <c r="O3388">
        <v>3010</v>
      </c>
    </row>
    <row r="3389" spans="1:15" x14ac:dyDescent="0.25">
      <c r="A3389">
        <v>302682</v>
      </c>
      <c r="B3389" t="s">
        <v>936</v>
      </c>
      <c r="C3389" t="s">
        <v>462</v>
      </c>
      <c r="D3389">
        <v>91</v>
      </c>
      <c r="E3389" t="s">
        <v>2121</v>
      </c>
      <c r="F3389">
        <v>650</v>
      </c>
      <c r="G3389" t="s">
        <v>464</v>
      </c>
      <c r="H3389" t="s">
        <v>19</v>
      </c>
      <c r="I3389" t="s">
        <v>19</v>
      </c>
      <c r="J3389" t="s">
        <v>19</v>
      </c>
      <c r="K3389" t="s">
        <v>19</v>
      </c>
      <c r="L3389">
        <v>2</v>
      </c>
      <c r="M3389">
        <v>3.2</v>
      </c>
      <c r="N3389" t="s">
        <v>20</v>
      </c>
      <c r="O3389">
        <v>15</v>
      </c>
    </row>
    <row r="3390" spans="1:15" x14ac:dyDescent="0.25">
      <c r="A3390">
        <v>2004</v>
      </c>
      <c r="B3390" t="s">
        <v>2939</v>
      </c>
      <c r="C3390" t="s">
        <v>462</v>
      </c>
      <c r="D3390">
        <v>91</v>
      </c>
      <c r="E3390" t="s">
        <v>2121</v>
      </c>
      <c r="F3390">
        <v>4000</v>
      </c>
      <c r="G3390" t="s">
        <v>464</v>
      </c>
      <c r="H3390" t="s">
        <v>19</v>
      </c>
      <c r="I3390" t="s">
        <v>19</v>
      </c>
      <c r="J3390" t="s">
        <v>19</v>
      </c>
      <c r="K3390" t="s">
        <v>19</v>
      </c>
      <c r="L3390">
        <v>4</v>
      </c>
      <c r="M3390">
        <v>4.9000000000000004</v>
      </c>
      <c r="N3390" t="s">
        <v>40</v>
      </c>
      <c r="O3390">
        <v>1934</v>
      </c>
    </row>
    <row r="3391" spans="1:15" x14ac:dyDescent="0.25">
      <c r="A3391">
        <v>18359294</v>
      </c>
      <c r="B3391" t="s">
        <v>2940</v>
      </c>
      <c r="C3391" t="s">
        <v>462</v>
      </c>
      <c r="D3391">
        <v>91</v>
      </c>
      <c r="E3391" t="s">
        <v>2121</v>
      </c>
      <c r="F3391">
        <v>600</v>
      </c>
      <c r="G3391" t="s">
        <v>464</v>
      </c>
      <c r="H3391" t="s">
        <v>19</v>
      </c>
      <c r="I3391" t="s">
        <v>488</v>
      </c>
      <c r="J3391" t="s">
        <v>19</v>
      </c>
      <c r="K3391" t="s">
        <v>19</v>
      </c>
      <c r="L3391">
        <v>2</v>
      </c>
      <c r="M3391">
        <v>0</v>
      </c>
      <c r="N3391" t="s">
        <v>30</v>
      </c>
      <c r="O3391">
        <v>2</v>
      </c>
    </row>
    <row r="3392" spans="1:15" x14ac:dyDescent="0.25">
      <c r="A3392">
        <v>18359292</v>
      </c>
      <c r="B3392" t="s">
        <v>2941</v>
      </c>
      <c r="C3392" t="s">
        <v>462</v>
      </c>
      <c r="D3392">
        <v>91</v>
      </c>
      <c r="E3392" t="s">
        <v>2121</v>
      </c>
      <c r="F3392">
        <v>300</v>
      </c>
      <c r="G3392" t="s">
        <v>464</v>
      </c>
      <c r="H3392" t="s">
        <v>19</v>
      </c>
      <c r="I3392" t="s">
        <v>19</v>
      </c>
      <c r="J3392" t="s">
        <v>19</v>
      </c>
      <c r="K3392" t="s">
        <v>19</v>
      </c>
      <c r="L3392">
        <v>1</v>
      </c>
      <c r="M3392">
        <v>0</v>
      </c>
      <c r="N3392" t="s">
        <v>30</v>
      </c>
      <c r="O3392">
        <v>0</v>
      </c>
    </row>
    <row r="3393" spans="1:15" x14ac:dyDescent="0.25">
      <c r="A3393">
        <v>18441790</v>
      </c>
      <c r="B3393" t="s">
        <v>722</v>
      </c>
      <c r="C3393" t="s">
        <v>462</v>
      </c>
      <c r="D3393">
        <v>91</v>
      </c>
      <c r="E3393" t="s">
        <v>2121</v>
      </c>
      <c r="F3393">
        <v>400</v>
      </c>
      <c r="G3393" t="s">
        <v>464</v>
      </c>
      <c r="H3393" t="s">
        <v>19</v>
      </c>
      <c r="I3393" t="s">
        <v>19</v>
      </c>
      <c r="J3393" t="s">
        <v>19</v>
      </c>
      <c r="K3393" t="s">
        <v>19</v>
      </c>
      <c r="L3393">
        <v>1</v>
      </c>
      <c r="M3393">
        <v>0</v>
      </c>
      <c r="N3393" t="s">
        <v>30</v>
      </c>
      <c r="O3393">
        <v>1</v>
      </c>
    </row>
    <row r="3394" spans="1:15" x14ac:dyDescent="0.25">
      <c r="A3394">
        <v>4283</v>
      </c>
      <c r="B3394" t="s">
        <v>2942</v>
      </c>
      <c r="C3394" t="s">
        <v>462</v>
      </c>
      <c r="D3394">
        <v>91</v>
      </c>
      <c r="E3394" t="s">
        <v>2121</v>
      </c>
      <c r="F3394">
        <v>3300</v>
      </c>
      <c r="G3394" t="s">
        <v>464</v>
      </c>
      <c r="H3394" t="s">
        <v>488</v>
      </c>
      <c r="I3394" t="s">
        <v>19</v>
      </c>
      <c r="J3394" t="s">
        <v>19</v>
      </c>
      <c r="K3394" t="s">
        <v>19</v>
      </c>
      <c r="L3394">
        <v>4</v>
      </c>
      <c r="M3394">
        <v>4.2</v>
      </c>
      <c r="N3394" t="s">
        <v>32</v>
      </c>
      <c r="O3394">
        <v>1561</v>
      </c>
    </row>
    <row r="3395" spans="1:15" x14ac:dyDescent="0.25">
      <c r="A3395">
        <v>18335816</v>
      </c>
      <c r="B3395" t="s">
        <v>2943</v>
      </c>
      <c r="C3395" t="s">
        <v>462</v>
      </c>
      <c r="D3395">
        <v>91</v>
      </c>
      <c r="E3395" t="s">
        <v>2121</v>
      </c>
      <c r="F3395">
        <v>200</v>
      </c>
      <c r="G3395" t="s">
        <v>464</v>
      </c>
      <c r="H3395" t="s">
        <v>19</v>
      </c>
      <c r="I3395" t="s">
        <v>19</v>
      </c>
      <c r="J3395" t="s">
        <v>19</v>
      </c>
      <c r="K3395" t="s">
        <v>19</v>
      </c>
      <c r="L3395">
        <v>1</v>
      </c>
      <c r="M3395">
        <v>3</v>
      </c>
      <c r="N3395" t="s">
        <v>20</v>
      </c>
      <c r="O3395">
        <v>4</v>
      </c>
    </row>
    <row r="3396" spans="1:15" x14ac:dyDescent="0.25">
      <c r="A3396">
        <v>17977792</v>
      </c>
      <c r="B3396" t="s">
        <v>2418</v>
      </c>
      <c r="C3396" t="s">
        <v>462</v>
      </c>
      <c r="D3396">
        <v>91</v>
      </c>
      <c r="E3396" t="s">
        <v>2121</v>
      </c>
      <c r="F3396">
        <v>500</v>
      </c>
      <c r="G3396" t="s">
        <v>464</v>
      </c>
      <c r="H3396" t="s">
        <v>19</v>
      </c>
      <c r="I3396" t="s">
        <v>19</v>
      </c>
      <c r="J3396" t="s">
        <v>19</v>
      </c>
      <c r="K3396" t="s">
        <v>19</v>
      </c>
      <c r="L3396">
        <v>2</v>
      </c>
      <c r="M3396">
        <v>2.8</v>
      </c>
      <c r="N3396" t="s">
        <v>20</v>
      </c>
      <c r="O3396">
        <v>8</v>
      </c>
    </row>
    <row r="3397" spans="1:15" x14ac:dyDescent="0.25">
      <c r="A3397">
        <v>301214</v>
      </c>
      <c r="B3397" t="s">
        <v>2944</v>
      </c>
      <c r="C3397" t="s">
        <v>462</v>
      </c>
      <c r="D3397">
        <v>91</v>
      </c>
      <c r="E3397" t="s">
        <v>2121</v>
      </c>
      <c r="F3397">
        <v>800</v>
      </c>
      <c r="G3397" t="s">
        <v>464</v>
      </c>
      <c r="H3397" t="s">
        <v>19</v>
      </c>
      <c r="I3397" t="s">
        <v>19</v>
      </c>
      <c r="J3397" t="s">
        <v>19</v>
      </c>
      <c r="K3397" t="s">
        <v>19</v>
      </c>
      <c r="L3397">
        <v>2</v>
      </c>
      <c r="M3397">
        <v>3.3</v>
      </c>
      <c r="N3397" t="s">
        <v>20</v>
      </c>
      <c r="O3397">
        <v>50</v>
      </c>
    </row>
    <row r="3398" spans="1:15" x14ac:dyDescent="0.25">
      <c r="A3398">
        <v>312227</v>
      </c>
      <c r="B3398" t="s">
        <v>2298</v>
      </c>
      <c r="C3398" t="s">
        <v>462</v>
      </c>
      <c r="D3398">
        <v>91</v>
      </c>
      <c r="E3398" t="s">
        <v>2121</v>
      </c>
      <c r="F3398">
        <v>150</v>
      </c>
      <c r="G3398" t="s">
        <v>464</v>
      </c>
      <c r="H3398" t="s">
        <v>19</v>
      </c>
      <c r="I3398" t="s">
        <v>19</v>
      </c>
      <c r="J3398" t="s">
        <v>19</v>
      </c>
      <c r="K3398" t="s">
        <v>19</v>
      </c>
      <c r="L3398">
        <v>1</v>
      </c>
      <c r="M3398">
        <v>3</v>
      </c>
      <c r="N3398" t="s">
        <v>20</v>
      </c>
      <c r="O3398">
        <v>8</v>
      </c>
    </row>
    <row r="3399" spans="1:15" x14ac:dyDescent="0.25">
      <c r="A3399">
        <v>303860</v>
      </c>
      <c r="B3399" t="s">
        <v>2945</v>
      </c>
      <c r="C3399" t="s">
        <v>462</v>
      </c>
      <c r="D3399">
        <v>91</v>
      </c>
      <c r="E3399" t="s">
        <v>2121</v>
      </c>
      <c r="F3399">
        <v>500</v>
      </c>
      <c r="G3399" t="s">
        <v>464</v>
      </c>
      <c r="H3399" t="s">
        <v>19</v>
      </c>
      <c r="I3399" t="s">
        <v>19</v>
      </c>
      <c r="J3399" t="s">
        <v>19</v>
      </c>
      <c r="K3399" t="s">
        <v>19</v>
      </c>
      <c r="L3399">
        <v>2</v>
      </c>
      <c r="M3399">
        <v>2.8</v>
      </c>
      <c r="N3399" t="s">
        <v>20</v>
      </c>
      <c r="O3399">
        <v>28</v>
      </c>
    </row>
    <row r="3400" spans="1:15" x14ac:dyDescent="0.25">
      <c r="A3400">
        <v>18244236</v>
      </c>
      <c r="B3400" t="s">
        <v>2946</v>
      </c>
      <c r="C3400" t="s">
        <v>462</v>
      </c>
      <c r="D3400">
        <v>91</v>
      </c>
      <c r="E3400" t="s">
        <v>2121</v>
      </c>
      <c r="F3400">
        <v>350</v>
      </c>
      <c r="G3400" t="s">
        <v>464</v>
      </c>
      <c r="H3400" t="s">
        <v>19</v>
      </c>
      <c r="I3400" t="s">
        <v>19</v>
      </c>
      <c r="J3400" t="s">
        <v>19</v>
      </c>
      <c r="K3400" t="s">
        <v>19</v>
      </c>
      <c r="L3400">
        <v>1</v>
      </c>
      <c r="M3400">
        <v>3.4</v>
      </c>
      <c r="N3400" t="s">
        <v>20</v>
      </c>
      <c r="O3400">
        <v>31</v>
      </c>
    </row>
    <row r="3401" spans="1:15" x14ac:dyDescent="0.25">
      <c r="A3401">
        <v>305577</v>
      </c>
      <c r="B3401" t="s">
        <v>2947</v>
      </c>
      <c r="C3401" t="s">
        <v>462</v>
      </c>
      <c r="D3401">
        <v>91</v>
      </c>
      <c r="E3401" t="s">
        <v>2121</v>
      </c>
      <c r="F3401">
        <v>200</v>
      </c>
      <c r="G3401" t="s">
        <v>464</v>
      </c>
      <c r="H3401" t="s">
        <v>19</v>
      </c>
      <c r="I3401" t="s">
        <v>19</v>
      </c>
      <c r="J3401" t="s">
        <v>19</v>
      </c>
      <c r="K3401" t="s">
        <v>19</v>
      </c>
      <c r="L3401">
        <v>1</v>
      </c>
      <c r="M3401">
        <v>3</v>
      </c>
      <c r="N3401" t="s">
        <v>20</v>
      </c>
      <c r="O3401">
        <v>4</v>
      </c>
    </row>
    <row r="3402" spans="1:15" x14ac:dyDescent="0.25">
      <c r="A3402">
        <v>18014118</v>
      </c>
      <c r="B3402" t="s">
        <v>2948</v>
      </c>
      <c r="C3402" t="s">
        <v>462</v>
      </c>
      <c r="D3402">
        <v>91</v>
      </c>
      <c r="E3402" t="s">
        <v>2121</v>
      </c>
      <c r="F3402">
        <v>300</v>
      </c>
      <c r="G3402" t="s">
        <v>464</v>
      </c>
      <c r="H3402" t="s">
        <v>19</v>
      </c>
      <c r="I3402" t="s">
        <v>19</v>
      </c>
      <c r="J3402" t="s">
        <v>19</v>
      </c>
      <c r="K3402" t="s">
        <v>19</v>
      </c>
      <c r="L3402">
        <v>1</v>
      </c>
      <c r="M3402">
        <v>3.3</v>
      </c>
      <c r="N3402" t="s">
        <v>20</v>
      </c>
      <c r="O3402">
        <v>17</v>
      </c>
    </row>
    <row r="3403" spans="1:15" x14ac:dyDescent="0.25">
      <c r="A3403">
        <v>5996</v>
      </c>
      <c r="B3403" t="s">
        <v>2949</v>
      </c>
      <c r="C3403" t="s">
        <v>462</v>
      </c>
      <c r="D3403">
        <v>91</v>
      </c>
      <c r="E3403" t="s">
        <v>2121</v>
      </c>
      <c r="F3403">
        <v>550</v>
      </c>
      <c r="G3403" t="s">
        <v>464</v>
      </c>
      <c r="H3403" t="s">
        <v>19</v>
      </c>
      <c r="I3403" t="s">
        <v>19</v>
      </c>
      <c r="J3403" t="s">
        <v>19</v>
      </c>
      <c r="K3403" t="s">
        <v>19</v>
      </c>
      <c r="L3403">
        <v>2</v>
      </c>
      <c r="M3403">
        <v>2.8</v>
      </c>
      <c r="N3403" t="s">
        <v>20</v>
      </c>
      <c r="O3403">
        <v>8</v>
      </c>
    </row>
    <row r="3404" spans="1:15" x14ac:dyDescent="0.25">
      <c r="A3404">
        <v>313487</v>
      </c>
      <c r="B3404" t="s">
        <v>2950</v>
      </c>
      <c r="C3404" t="s">
        <v>462</v>
      </c>
      <c r="D3404">
        <v>91</v>
      </c>
      <c r="E3404" t="s">
        <v>2121</v>
      </c>
      <c r="F3404">
        <v>350</v>
      </c>
      <c r="G3404" t="s">
        <v>464</v>
      </c>
      <c r="H3404" t="s">
        <v>19</v>
      </c>
      <c r="I3404" t="s">
        <v>19</v>
      </c>
      <c r="J3404" t="s">
        <v>19</v>
      </c>
      <c r="K3404" t="s">
        <v>19</v>
      </c>
      <c r="L3404">
        <v>1</v>
      </c>
      <c r="M3404">
        <v>3.2</v>
      </c>
      <c r="N3404" t="s">
        <v>20</v>
      </c>
      <c r="O3404">
        <v>8</v>
      </c>
    </row>
    <row r="3405" spans="1:15" x14ac:dyDescent="0.25">
      <c r="A3405">
        <v>313004</v>
      </c>
      <c r="B3405" t="s">
        <v>2951</v>
      </c>
      <c r="C3405" t="s">
        <v>462</v>
      </c>
      <c r="D3405">
        <v>91</v>
      </c>
      <c r="E3405" t="s">
        <v>2121</v>
      </c>
      <c r="F3405">
        <v>300</v>
      </c>
      <c r="G3405" t="s">
        <v>464</v>
      </c>
      <c r="H3405" t="s">
        <v>19</v>
      </c>
      <c r="I3405" t="s">
        <v>19</v>
      </c>
      <c r="J3405" t="s">
        <v>19</v>
      </c>
      <c r="K3405" t="s">
        <v>19</v>
      </c>
      <c r="L3405">
        <v>1</v>
      </c>
      <c r="M3405">
        <v>3.1</v>
      </c>
      <c r="N3405" t="s">
        <v>20</v>
      </c>
      <c r="O3405">
        <v>6</v>
      </c>
    </row>
    <row r="3406" spans="1:15" x14ac:dyDescent="0.25">
      <c r="A3406">
        <v>312942</v>
      </c>
      <c r="B3406" t="s">
        <v>2952</v>
      </c>
      <c r="C3406" t="s">
        <v>462</v>
      </c>
      <c r="D3406">
        <v>91</v>
      </c>
      <c r="E3406" t="s">
        <v>2121</v>
      </c>
      <c r="F3406">
        <v>500</v>
      </c>
      <c r="G3406" t="s">
        <v>464</v>
      </c>
      <c r="H3406" t="s">
        <v>19</v>
      </c>
      <c r="I3406" t="s">
        <v>19</v>
      </c>
      <c r="J3406" t="s">
        <v>19</v>
      </c>
      <c r="K3406" t="s">
        <v>19</v>
      </c>
      <c r="L3406">
        <v>2</v>
      </c>
      <c r="M3406">
        <v>2.7</v>
      </c>
      <c r="N3406" t="s">
        <v>20</v>
      </c>
      <c r="O3406">
        <v>17</v>
      </c>
    </row>
    <row r="3407" spans="1:15" x14ac:dyDescent="0.25">
      <c r="A3407">
        <v>309168</v>
      </c>
      <c r="B3407" t="s">
        <v>2953</v>
      </c>
      <c r="C3407" t="s">
        <v>462</v>
      </c>
      <c r="D3407">
        <v>91</v>
      </c>
      <c r="E3407" t="s">
        <v>2121</v>
      </c>
      <c r="F3407">
        <v>300</v>
      </c>
      <c r="G3407" t="s">
        <v>464</v>
      </c>
      <c r="H3407" t="s">
        <v>19</v>
      </c>
      <c r="I3407" t="s">
        <v>19</v>
      </c>
      <c r="J3407" t="s">
        <v>19</v>
      </c>
      <c r="K3407" t="s">
        <v>19</v>
      </c>
      <c r="L3407">
        <v>1</v>
      </c>
      <c r="M3407">
        <v>2.8</v>
      </c>
      <c r="N3407" t="s">
        <v>20</v>
      </c>
      <c r="O3407">
        <v>50</v>
      </c>
    </row>
    <row r="3408" spans="1:15" x14ac:dyDescent="0.25">
      <c r="A3408">
        <v>308994</v>
      </c>
      <c r="B3408" t="s">
        <v>2954</v>
      </c>
      <c r="C3408" t="s">
        <v>462</v>
      </c>
      <c r="D3408">
        <v>91</v>
      </c>
      <c r="E3408" t="s">
        <v>2121</v>
      </c>
      <c r="F3408">
        <v>200</v>
      </c>
      <c r="G3408" t="s">
        <v>464</v>
      </c>
      <c r="H3408" t="s">
        <v>19</v>
      </c>
      <c r="I3408" t="s">
        <v>19</v>
      </c>
      <c r="J3408" t="s">
        <v>19</v>
      </c>
      <c r="K3408" t="s">
        <v>19</v>
      </c>
      <c r="L3408">
        <v>1</v>
      </c>
      <c r="M3408">
        <v>3.5</v>
      </c>
      <c r="N3408" t="s">
        <v>22</v>
      </c>
      <c r="O3408">
        <v>29</v>
      </c>
    </row>
    <row r="3409" spans="1:15" x14ac:dyDescent="0.25">
      <c r="A3409">
        <v>312943</v>
      </c>
      <c r="B3409" t="s">
        <v>2952</v>
      </c>
      <c r="C3409" t="s">
        <v>462</v>
      </c>
      <c r="D3409">
        <v>91</v>
      </c>
      <c r="E3409" t="s">
        <v>2121</v>
      </c>
      <c r="F3409">
        <v>500</v>
      </c>
      <c r="G3409" t="s">
        <v>464</v>
      </c>
      <c r="H3409" t="s">
        <v>19</v>
      </c>
      <c r="I3409" t="s">
        <v>19</v>
      </c>
      <c r="J3409" t="s">
        <v>19</v>
      </c>
      <c r="K3409" t="s">
        <v>19</v>
      </c>
      <c r="L3409">
        <v>2</v>
      </c>
      <c r="M3409">
        <v>3.5</v>
      </c>
      <c r="N3409" t="s">
        <v>22</v>
      </c>
      <c r="O3409">
        <v>31</v>
      </c>
    </row>
    <row r="3410" spans="1:15" x14ac:dyDescent="0.25">
      <c r="A3410">
        <v>18455553</v>
      </c>
      <c r="B3410" t="s">
        <v>2955</v>
      </c>
      <c r="C3410" t="s">
        <v>462</v>
      </c>
      <c r="D3410">
        <v>91</v>
      </c>
      <c r="E3410" t="s">
        <v>2121</v>
      </c>
      <c r="F3410">
        <v>600</v>
      </c>
      <c r="G3410" t="s">
        <v>464</v>
      </c>
      <c r="H3410" t="s">
        <v>19</v>
      </c>
      <c r="I3410" t="s">
        <v>19</v>
      </c>
      <c r="J3410" t="s">
        <v>19</v>
      </c>
      <c r="K3410" t="s">
        <v>19</v>
      </c>
      <c r="L3410">
        <v>2</v>
      </c>
      <c r="M3410">
        <v>0</v>
      </c>
      <c r="N3410" t="s">
        <v>30</v>
      </c>
      <c r="O3410">
        <v>0</v>
      </c>
    </row>
    <row r="3411" spans="1:15" x14ac:dyDescent="0.25">
      <c r="A3411">
        <v>18377929</v>
      </c>
      <c r="B3411" t="s">
        <v>2956</v>
      </c>
      <c r="C3411" t="s">
        <v>462</v>
      </c>
      <c r="D3411">
        <v>91</v>
      </c>
      <c r="E3411" t="s">
        <v>2121</v>
      </c>
      <c r="F3411">
        <v>200</v>
      </c>
      <c r="G3411" t="s">
        <v>464</v>
      </c>
      <c r="H3411" t="s">
        <v>19</v>
      </c>
      <c r="I3411" t="s">
        <v>19</v>
      </c>
      <c r="J3411" t="s">
        <v>19</v>
      </c>
      <c r="K3411" t="s">
        <v>19</v>
      </c>
      <c r="L3411">
        <v>1</v>
      </c>
      <c r="M3411">
        <v>0</v>
      </c>
      <c r="N3411" t="s">
        <v>30</v>
      </c>
      <c r="O3411">
        <v>3</v>
      </c>
    </row>
    <row r="3412" spans="1:15" x14ac:dyDescent="0.25">
      <c r="A3412">
        <v>18472628</v>
      </c>
      <c r="B3412" t="s">
        <v>2957</v>
      </c>
      <c r="C3412" t="s">
        <v>462</v>
      </c>
      <c r="D3412">
        <v>91</v>
      </c>
      <c r="E3412" t="s">
        <v>2121</v>
      </c>
      <c r="F3412">
        <v>350</v>
      </c>
      <c r="G3412" t="s">
        <v>464</v>
      </c>
      <c r="H3412" t="s">
        <v>19</v>
      </c>
      <c r="I3412" t="s">
        <v>19</v>
      </c>
      <c r="J3412" t="s">
        <v>19</v>
      </c>
      <c r="K3412" t="s">
        <v>19</v>
      </c>
      <c r="L3412">
        <v>1</v>
      </c>
      <c r="M3412">
        <v>0</v>
      </c>
      <c r="N3412" t="s">
        <v>30</v>
      </c>
      <c r="O3412">
        <v>0</v>
      </c>
    </row>
    <row r="3413" spans="1:15" x14ac:dyDescent="0.25">
      <c r="A3413">
        <v>18435335</v>
      </c>
      <c r="B3413" t="s">
        <v>2958</v>
      </c>
      <c r="C3413" t="s">
        <v>462</v>
      </c>
      <c r="D3413">
        <v>91</v>
      </c>
      <c r="E3413" t="s">
        <v>2121</v>
      </c>
      <c r="F3413">
        <v>200</v>
      </c>
      <c r="G3413" t="s">
        <v>464</v>
      </c>
      <c r="H3413" t="s">
        <v>19</v>
      </c>
      <c r="I3413" t="s">
        <v>19</v>
      </c>
      <c r="J3413" t="s">
        <v>19</v>
      </c>
      <c r="K3413" t="s">
        <v>19</v>
      </c>
      <c r="L3413">
        <v>1</v>
      </c>
      <c r="M3413">
        <v>0</v>
      </c>
      <c r="N3413" t="s">
        <v>30</v>
      </c>
      <c r="O3413">
        <v>1</v>
      </c>
    </row>
    <row r="3414" spans="1:15" x14ac:dyDescent="0.25">
      <c r="A3414">
        <v>18435787</v>
      </c>
      <c r="B3414" t="s">
        <v>2959</v>
      </c>
      <c r="C3414" t="s">
        <v>462</v>
      </c>
      <c r="D3414">
        <v>91</v>
      </c>
      <c r="E3414" t="s">
        <v>2121</v>
      </c>
      <c r="F3414">
        <v>200</v>
      </c>
      <c r="G3414" t="s">
        <v>464</v>
      </c>
      <c r="H3414" t="s">
        <v>19</v>
      </c>
      <c r="I3414" t="s">
        <v>19</v>
      </c>
      <c r="J3414" t="s">
        <v>19</v>
      </c>
      <c r="K3414" t="s">
        <v>19</v>
      </c>
      <c r="L3414">
        <v>1</v>
      </c>
      <c r="M3414">
        <v>0</v>
      </c>
      <c r="N3414" t="s">
        <v>30</v>
      </c>
      <c r="O3414">
        <v>0</v>
      </c>
    </row>
    <row r="3415" spans="1:15" x14ac:dyDescent="0.25">
      <c r="A3415">
        <v>18435331</v>
      </c>
      <c r="B3415" t="s">
        <v>2960</v>
      </c>
      <c r="C3415" t="s">
        <v>462</v>
      </c>
      <c r="D3415">
        <v>91</v>
      </c>
      <c r="E3415" t="s">
        <v>2121</v>
      </c>
      <c r="F3415">
        <v>200</v>
      </c>
      <c r="G3415" t="s">
        <v>464</v>
      </c>
      <c r="H3415" t="s">
        <v>19</v>
      </c>
      <c r="I3415" t="s">
        <v>19</v>
      </c>
      <c r="J3415" t="s">
        <v>19</v>
      </c>
      <c r="K3415" t="s">
        <v>19</v>
      </c>
      <c r="L3415">
        <v>1</v>
      </c>
      <c r="M3415">
        <v>0</v>
      </c>
      <c r="N3415" t="s">
        <v>30</v>
      </c>
      <c r="O3415">
        <v>0</v>
      </c>
    </row>
    <row r="3416" spans="1:15" x14ac:dyDescent="0.25">
      <c r="A3416">
        <v>18364846</v>
      </c>
      <c r="B3416" t="s">
        <v>2961</v>
      </c>
      <c r="C3416" t="s">
        <v>462</v>
      </c>
      <c r="D3416">
        <v>91</v>
      </c>
      <c r="E3416" t="s">
        <v>2121</v>
      </c>
      <c r="F3416">
        <v>100</v>
      </c>
      <c r="G3416" t="s">
        <v>464</v>
      </c>
      <c r="H3416" t="s">
        <v>19</v>
      </c>
      <c r="I3416" t="s">
        <v>19</v>
      </c>
      <c r="J3416" t="s">
        <v>19</v>
      </c>
      <c r="K3416" t="s">
        <v>19</v>
      </c>
      <c r="L3416">
        <v>1</v>
      </c>
      <c r="M3416">
        <v>0</v>
      </c>
      <c r="N3416" t="s">
        <v>30</v>
      </c>
      <c r="O3416">
        <v>1</v>
      </c>
    </row>
    <row r="3417" spans="1:15" x14ac:dyDescent="0.25">
      <c r="A3417">
        <v>18438446</v>
      </c>
      <c r="B3417" t="s">
        <v>1451</v>
      </c>
      <c r="C3417" t="s">
        <v>462</v>
      </c>
      <c r="D3417">
        <v>91</v>
      </c>
      <c r="E3417" t="s">
        <v>2121</v>
      </c>
      <c r="F3417">
        <v>250</v>
      </c>
      <c r="G3417" t="s">
        <v>464</v>
      </c>
      <c r="H3417" t="s">
        <v>19</v>
      </c>
      <c r="I3417" t="s">
        <v>19</v>
      </c>
      <c r="J3417" t="s">
        <v>19</v>
      </c>
      <c r="K3417" t="s">
        <v>19</v>
      </c>
      <c r="L3417">
        <v>1</v>
      </c>
      <c r="M3417">
        <v>0</v>
      </c>
      <c r="N3417" t="s">
        <v>30</v>
      </c>
      <c r="O3417">
        <v>0</v>
      </c>
    </row>
    <row r="3418" spans="1:15" x14ac:dyDescent="0.25">
      <c r="A3418">
        <v>18446496</v>
      </c>
      <c r="B3418" t="s">
        <v>2962</v>
      </c>
      <c r="C3418" t="s">
        <v>462</v>
      </c>
      <c r="D3418">
        <v>91</v>
      </c>
      <c r="E3418" t="s">
        <v>2121</v>
      </c>
      <c r="F3418">
        <v>100</v>
      </c>
      <c r="G3418" t="s">
        <v>464</v>
      </c>
      <c r="H3418" t="s">
        <v>19</v>
      </c>
      <c r="I3418" t="s">
        <v>19</v>
      </c>
      <c r="J3418" t="s">
        <v>19</v>
      </c>
      <c r="K3418" t="s">
        <v>19</v>
      </c>
      <c r="L3418">
        <v>1</v>
      </c>
      <c r="M3418">
        <v>0</v>
      </c>
      <c r="N3418" t="s">
        <v>30</v>
      </c>
      <c r="O3418">
        <v>0</v>
      </c>
    </row>
    <row r="3419" spans="1:15" x14ac:dyDescent="0.25">
      <c r="A3419">
        <v>18454568</v>
      </c>
      <c r="B3419" t="s">
        <v>2963</v>
      </c>
      <c r="C3419" t="s">
        <v>462</v>
      </c>
      <c r="D3419">
        <v>91</v>
      </c>
      <c r="E3419" t="s">
        <v>2121</v>
      </c>
      <c r="F3419">
        <v>300</v>
      </c>
      <c r="G3419" t="s">
        <v>464</v>
      </c>
      <c r="H3419" t="s">
        <v>19</v>
      </c>
      <c r="I3419" t="s">
        <v>19</v>
      </c>
      <c r="J3419" t="s">
        <v>19</v>
      </c>
      <c r="K3419" t="s">
        <v>19</v>
      </c>
      <c r="L3419">
        <v>1</v>
      </c>
      <c r="M3419">
        <v>0</v>
      </c>
      <c r="N3419" t="s">
        <v>30</v>
      </c>
      <c r="O3419">
        <v>1</v>
      </c>
    </row>
    <row r="3420" spans="1:15" x14ac:dyDescent="0.25">
      <c r="A3420">
        <v>18421462</v>
      </c>
      <c r="B3420" t="s">
        <v>2964</v>
      </c>
      <c r="C3420" t="s">
        <v>462</v>
      </c>
      <c r="D3420">
        <v>91</v>
      </c>
      <c r="E3420" t="s">
        <v>2121</v>
      </c>
      <c r="F3420">
        <v>250</v>
      </c>
      <c r="G3420" t="s">
        <v>464</v>
      </c>
      <c r="H3420" t="s">
        <v>19</v>
      </c>
      <c r="I3420" t="s">
        <v>19</v>
      </c>
      <c r="J3420" t="s">
        <v>19</v>
      </c>
      <c r="K3420" t="s">
        <v>19</v>
      </c>
      <c r="L3420">
        <v>1</v>
      </c>
      <c r="M3420">
        <v>0</v>
      </c>
      <c r="N3420" t="s">
        <v>30</v>
      </c>
      <c r="O3420">
        <v>0</v>
      </c>
    </row>
    <row r="3421" spans="1:15" x14ac:dyDescent="0.25">
      <c r="A3421">
        <v>18435303</v>
      </c>
      <c r="B3421" t="s">
        <v>2965</v>
      </c>
      <c r="C3421" t="s">
        <v>462</v>
      </c>
      <c r="D3421">
        <v>91</v>
      </c>
      <c r="E3421" t="s">
        <v>2121</v>
      </c>
      <c r="F3421">
        <v>250</v>
      </c>
      <c r="G3421" t="s">
        <v>464</v>
      </c>
      <c r="H3421" t="s">
        <v>19</v>
      </c>
      <c r="I3421" t="s">
        <v>19</v>
      </c>
      <c r="J3421" t="s">
        <v>19</v>
      </c>
      <c r="K3421" t="s">
        <v>19</v>
      </c>
      <c r="L3421">
        <v>1</v>
      </c>
      <c r="M3421">
        <v>0</v>
      </c>
      <c r="N3421" t="s">
        <v>30</v>
      </c>
      <c r="O3421">
        <v>0</v>
      </c>
    </row>
    <row r="3422" spans="1:15" x14ac:dyDescent="0.25">
      <c r="A3422">
        <v>18435314</v>
      </c>
      <c r="B3422" t="s">
        <v>2950</v>
      </c>
      <c r="C3422" t="s">
        <v>462</v>
      </c>
      <c r="D3422">
        <v>91</v>
      </c>
      <c r="E3422" t="s">
        <v>2121</v>
      </c>
      <c r="F3422">
        <v>300</v>
      </c>
      <c r="G3422" t="s">
        <v>464</v>
      </c>
      <c r="H3422" t="s">
        <v>19</v>
      </c>
      <c r="I3422" t="s">
        <v>19</v>
      </c>
      <c r="J3422" t="s">
        <v>19</v>
      </c>
      <c r="K3422" t="s">
        <v>19</v>
      </c>
      <c r="L3422">
        <v>1</v>
      </c>
      <c r="M3422">
        <v>0</v>
      </c>
      <c r="N3422" t="s">
        <v>30</v>
      </c>
      <c r="O3422">
        <v>0</v>
      </c>
    </row>
    <row r="3423" spans="1:15" x14ac:dyDescent="0.25">
      <c r="A3423">
        <v>18435315</v>
      </c>
      <c r="B3423" t="s">
        <v>2966</v>
      </c>
      <c r="C3423" t="s">
        <v>462</v>
      </c>
      <c r="D3423">
        <v>91</v>
      </c>
      <c r="E3423" t="s">
        <v>2121</v>
      </c>
      <c r="F3423">
        <v>400</v>
      </c>
      <c r="G3423" t="s">
        <v>464</v>
      </c>
      <c r="H3423" t="s">
        <v>19</v>
      </c>
      <c r="I3423" t="s">
        <v>19</v>
      </c>
      <c r="J3423" t="s">
        <v>19</v>
      </c>
      <c r="K3423" t="s">
        <v>19</v>
      </c>
      <c r="L3423">
        <v>1</v>
      </c>
      <c r="M3423">
        <v>0</v>
      </c>
      <c r="N3423" t="s">
        <v>30</v>
      </c>
      <c r="O3423">
        <v>3</v>
      </c>
    </row>
    <row r="3424" spans="1:15" x14ac:dyDescent="0.25">
      <c r="A3424">
        <v>18418234</v>
      </c>
      <c r="B3424" t="s">
        <v>2967</v>
      </c>
      <c r="C3424" t="s">
        <v>462</v>
      </c>
      <c r="D3424">
        <v>91</v>
      </c>
      <c r="E3424" t="s">
        <v>2121</v>
      </c>
      <c r="F3424">
        <v>300</v>
      </c>
      <c r="G3424" t="s">
        <v>464</v>
      </c>
      <c r="H3424" t="s">
        <v>19</v>
      </c>
      <c r="I3424" t="s">
        <v>19</v>
      </c>
      <c r="J3424" t="s">
        <v>19</v>
      </c>
      <c r="K3424" t="s">
        <v>19</v>
      </c>
      <c r="L3424">
        <v>1</v>
      </c>
      <c r="M3424">
        <v>0</v>
      </c>
      <c r="N3424" t="s">
        <v>30</v>
      </c>
      <c r="O3424">
        <v>0</v>
      </c>
    </row>
    <row r="3425" spans="1:15" x14ac:dyDescent="0.25">
      <c r="A3425">
        <v>18421470</v>
      </c>
      <c r="B3425" t="s">
        <v>2968</v>
      </c>
      <c r="C3425" t="s">
        <v>462</v>
      </c>
      <c r="D3425">
        <v>91</v>
      </c>
      <c r="E3425" t="s">
        <v>2121</v>
      </c>
      <c r="F3425">
        <v>350</v>
      </c>
      <c r="G3425" t="s">
        <v>464</v>
      </c>
      <c r="H3425" t="s">
        <v>19</v>
      </c>
      <c r="I3425" t="s">
        <v>19</v>
      </c>
      <c r="J3425" t="s">
        <v>19</v>
      </c>
      <c r="K3425" t="s">
        <v>19</v>
      </c>
      <c r="L3425">
        <v>1</v>
      </c>
      <c r="M3425">
        <v>0</v>
      </c>
      <c r="N3425" t="s">
        <v>30</v>
      </c>
      <c r="O3425">
        <v>0</v>
      </c>
    </row>
    <row r="3426" spans="1:15" x14ac:dyDescent="0.25">
      <c r="A3426">
        <v>18472613</v>
      </c>
      <c r="B3426" t="s">
        <v>2969</v>
      </c>
      <c r="C3426" t="s">
        <v>462</v>
      </c>
      <c r="D3426">
        <v>91</v>
      </c>
      <c r="E3426" t="s">
        <v>2121</v>
      </c>
      <c r="F3426">
        <v>400</v>
      </c>
      <c r="G3426" t="s">
        <v>464</v>
      </c>
      <c r="H3426" t="s">
        <v>19</v>
      </c>
      <c r="I3426" t="s">
        <v>19</v>
      </c>
      <c r="J3426" t="s">
        <v>19</v>
      </c>
      <c r="K3426" t="s">
        <v>19</v>
      </c>
      <c r="L3426">
        <v>1</v>
      </c>
      <c r="M3426">
        <v>0</v>
      </c>
      <c r="N3426" t="s">
        <v>30</v>
      </c>
      <c r="O3426">
        <v>0</v>
      </c>
    </row>
    <row r="3427" spans="1:15" x14ac:dyDescent="0.25">
      <c r="A3427">
        <v>18435307</v>
      </c>
      <c r="B3427" t="s">
        <v>2970</v>
      </c>
      <c r="C3427" t="s">
        <v>462</v>
      </c>
      <c r="D3427">
        <v>91</v>
      </c>
      <c r="E3427" t="s">
        <v>2121</v>
      </c>
      <c r="F3427">
        <v>300</v>
      </c>
      <c r="G3427" t="s">
        <v>464</v>
      </c>
      <c r="H3427" t="s">
        <v>19</v>
      </c>
      <c r="I3427" t="s">
        <v>19</v>
      </c>
      <c r="J3427" t="s">
        <v>19</v>
      </c>
      <c r="K3427" t="s">
        <v>19</v>
      </c>
      <c r="L3427">
        <v>1</v>
      </c>
      <c r="M3427">
        <v>0</v>
      </c>
      <c r="N3427" t="s">
        <v>30</v>
      </c>
      <c r="O3427">
        <v>1</v>
      </c>
    </row>
    <row r="3428" spans="1:15" x14ac:dyDescent="0.25">
      <c r="A3428">
        <v>18378015</v>
      </c>
      <c r="B3428" t="s">
        <v>2971</v>
      </c>
      <c r="C3428" t="s">
        <v>462</v>
      </c>
      <c r="D3428">
        <v>91</v>
      </c>
      <c r="E3428" t="s">
        <v>2121</v>
      </c>
      <c r="F3428">
        <v>200</v>
      </c>
      <c r="G3428" t="s">
        <v>464</v>
      </c>
      <c r="H3428" t="s">
        <v>19</v>
      </c>
      <c r="I3428" t="s">
        <v>19</v>
      </c>
      <c r="J3428" t="s">
        <v>19</v>
      </c>
      <c r="K3428" t="s">
        <v>19</v>
      </c>
      <c r="L3428">
        <v>1</v>
      </c>
      <c r="M3428">
        <v>0</v>
      </c>
      <c r="N3428" t="s">
        <v>30</v>
      </c>
      <c r="O3428">
        <v>0</v>
      </c>
    </row>
    <row r="3429" spans="1:15" x14ac:dyDescent="0.25">
      <c r="A3429">
        <v>18460925</v>
      </c>
      <c r="B3429" t="s">
        <v>2972</v>
      </c>
      <c r="C3429" t="s">
        <v>462</v>
      </c>
      <c r="D3429">
        <v>91</v>
      </c>
      <c r="E3429" t="s">
        <v>2121</v>
      </c>
      <c r="F3429">
        <v>800</v>
      </c>
      <c r="G3429" t="s">
        <v>464</v>
      </c>
      <c r="H3429" t="s">
        <v>488</v>
      </c>
      <c r="I3429" t="s">
        <v>19</v>
      </c>
      <c r="J3429" t="s">
        <v>19</v>
      </c>
      <c r="K3429" t="s">
        <v>19</v>
      </c>
      <c r="L3429">
        <v>2</v>
      </c>
      <c r="M3429">
        <v>0</v>
      </c>
      <c r="N3429" t="s">
        <v>30</v>
      </c>
      <c r="O3429">
        <v>1</v>
      </c>
    </row>
    <row r="3430" spans="1:15" x14ac:dyDescent="0.25">
      <c r="A3430">
        <v>9909</v>
      </c>
      <c r="B3430" t="s">
        <v>608</v>
      </c>
      <c r="C3430" t="s">
        <v>462</v>
      </c>
      <c r="D3430">
        <v>91</v>
      </c>
      <c r="E3430" t="s">
        <v>2121</v>
      </c>
      <c r="F3430">
        <v>1600</v>
      </c>
      <c r="G3430" t="s">
        <v>464</v>
      </c>
      <c r="H3430" t="s">
        <v>19</v>
      </c>
      <c r="I3430" t="s">
        <v>19</v>
      </c>
      <c r="J3430" t="s">
        <v>19</v>
      </c>
      <c r="K3430" t="s">
        <v>19</v>
      </c>
      <c r="L3430">
        <v>3</v>
      </c>
      <c r="M3430">
        <v>4</v>
      </c>
      <c r="N3430" t="s">
        <v>32</v>
      </c>
      <c r="O3430">
        <v>756</v>
      </c>
    </row>
    <row r="3431" spans="1:15" x14ac:dyDescent="0.25">
      <c r="A3431">
        <v>18423111</v>
      </c>
      <c r="B3431" t="s">
        <v>937</v>
      </c>
      <c r="C3431" t="s">
        <v>462</v>
      </c>
      <c r="D3431">
        <v>91</v>
      </c>
      <c r="E3431" t="s">
        <v>2121</v>
      </c>
      <c r="F3431">
        <v>500</v>
      </c>
      <c r="G3431" t="s">
        <v>464</v>
      </c>
      <c r="H3431" t="s">
        <v>19</v>
      </c>
      <c r="I3431" t="s">
        <v>488</v>
      </c>
      <c r="J3431" t="s">
        <v>19</v>
      </c>
      <c r="K3431" t="s">
        <v>19</v>
      </c>
      <c r="L3431">
        <v>2</v>
      </c>
      <c r="M3431">
        <v>3.4</v>
      </c>
      <c r="N3431" t="s">
        <v>20</v>
      </c>
      <c r="O3431">
        <v>33</v>
      </c>
    </row>
    <row r="3432" spans="1:15" x14ac:dyDescent="0.25">
      <c r="A3432">
        <v>18469938</v>
      </c>
      <c r="B3432" t="s">
        <v>2973</v>
      </c>
      <c r="C3432" t="s">
        <v>462</v>
      </c>
      <c r="D3432">
        <v>91</v>
      </c>
      <c r="E3432" t="s">
        <v>2121</v>
      </c>
      <c r="F3432">
        <v>2700</v>
      </c>
      <c r="G3432" t="s">
        <v>464</v>
      </c>
      <c r="H3432" t="s">
        <v>488</v>
      </c>
      <c r="I3432" t="s">
        <v>19</v>
      </c>
      <c r="J3432" t="s">
        <v>19</v>
      </c>
      <c r="K3432" t="s">
        <v>19</v>
      </c>
      <c r="L3432">
        <v>4</v>
      </c>
      <c r="M3432">
        <v>3</v>
      </c>
      <c r="N3432" t="s">
        <v>20</v>
      </c>
      <c r="O3432">
        <v>9</v>
      </c>
    </row>
    <row r="3433" spans="1:15" x14ac:dyDescent="0.25">
      <c r="A3433">
        <v>651</v>
      </c>
      <c r="B3433" t="s">
        <v>2475</v>
      </c>
      <c r="C3433" t="s">
        <v>462</v>
      </c>
      <c r="D3433">
        <v>91</v>
      </c>
      <c r="E3433" t="s">
        <v>2121</v>
      </c>
      <c r="F3433">
        <v>750</v>
      </c>
      <c r="G3433" t="s">
        <v>464</v>
      </c>
      <c r="H3433" t="s">
        <v>19</v>
      </c>
      <c r="I3433" t="s">
        <v>19</v>
      </c>
      <c r="J3433" t="s">
        <v>19</v>
      </c>
      <c r="K3433" t="s">
        <v>19</v>
      </c>
      <c r="L3433">
        <v>2</v>
      </c>
      <c r="M3433">
        <v>2.6</v>
      </c>
      <c r="N3433" t="s">
        <v>20</v>
      </c>
      <c r="O3433">
        <v>70</v>
      </c>
    </row>
    <row r="3434" spans="1:15" x14ac:dyDescent="0.25">
      <c r="A3434">
        <v>17953916</v>
      </c>
      <c r="B3434" t="s">
        <v>2974</v>
      </c>
      <c r="C3434" t="s">
        <v>462</v>
      </c>
      <c r="D3434">
        <v>91</v>
      </c>
      <c r="E3434" t="s">
        <v>2121</v>
      </c>
      <c r="F3434">
        <v>300</v>
      </c>
      <c r="G3434" t="s">
        <v>464</v>
      </c>
      <c r="H3434" t="s">
        <v>19</v>
      </c>
      <c r="I3434" t="s">
        <v>488</v>
      </c>
      <c r="J3434" t="s">
        <v>19</v>
      </c>
      <c r="K3434" t="s">
        <v>19</v>
      </c>
      <c r="L3434">
        <v>1</v>
      </c>
      <c r="M3434">
        <v>3.3</v>
      </c>
      <c r="N3434" t="s">
        <v>20</v>
      </c>
      <c r="O3434">
        <v>70</v>
      </c>
    </row>
    <row r="3435" spans="1:15" x14ac:dyDescent="0.25">
      <c r="A3435">
        <v>18168168</v>
      </c>
      <c r="B3435" t="s">
        <v>639</v>
      </c>
      <c r="C3435" t="s">
        <v>462</v>
      </c>
      <c r="D3435">
        <v>91</v>
      </c>
      <c r="E3435" t="s">
        <v>2121</v>
      </c>
      <c r="F3435">
        <v>1000</v>
      </c>
      <c r="G3435" t="s">
        <v>464</v>
      </c>
      <c r="H3435" t="s">
        <v>488</v>
      </c>
      <c r="I3435" t="s">
        <v>488</v>
      </c>
      <c r="J3435" t="s">
        <v>19</v>
      </c>
      <c r="K3435" t="s">
        <v>19</v>
      </c>
      <c r="L3435">
        <v>3</v>
      </c>
      <c r="M3435">
        <v>3.3</v>
      </c>
      <c r="N3435" t="s">
        <v>20</v>
      </c>
      <c r="O3435">
        <v>75</v>
      </c>
    </row>
    <row r="3436" spans="1:15" x14ac:dyDescent="0.25">
      <c r="A3436">
        <v>7589</v>
      </c>
      <c r="B3436" t="s">
        <v>2975</v>
      </c>
      <c r="C3436" t="s">
        <v>462</v>
      </c>
      <c r="D3436">
        <v>91</v>
      </c>
      <c r="E3436" t="s">
        <v>2121</v>
      </c>
      <c r="F3436">
        <v>200</v>
      </c>
      <c r="G3436" t="s">
        <v>464</v>
      </c>
      <c r="H3436" t="s">
        <v>19</v>
      </c>
      <c r="I3436" t="s">
        <v>19</v>
      </c>
      <c r="J3436" t="s">
        <v>19</v>
      </c>
      <c r="K3436" t="s">
        <v>19</v>
      </c>
      <c r="L3436">
        <v>1</v>
      </c>
      <c r="M3436">
        <v>3.4</v>
      </c>
      <c r="N3436" t="s">
        <v>20</v>
      </c>
      <c r="O3436">
        <v>36</v>
      </c>
    </row>
    <row r="3437" spans="1:15" x14ac:dyDescent="0.25">
      <c r="A3437">
        <v>1934</v>
      </c>
      <c r="B3437" t="s">
        <v>2976</v>
      </c>
      <c r="C3437" t="s">
        <v>462</v>
      </c>
      <c r="D3437">
        <v>91</v>
      </c>
      <c r="E3437" t="s">
        <v>2121</v>
      </c>
      <c r="F3437">
        <v>250</v>
      </c>
      <c r="G3437" t="s">
        <v>464</v>
      </c>
      <c r="H3437" t="s">
        <v>19</v>
      </c>
      <c r="I3437" t="s">
        <v>19</v>
      </c>
      <c r="J3437" t="s">
        <v>19</v>
      </c>
      <c r="K3437" t="s">
        <v>19</v>
      </c>
      <c r="L3437">
        <v>1</v>
      </c>
      <c r="M3437">
        <v>3.1</v>
      </c>
      <c r="N3437" t="s">
        <v>20</v>
      </c>
      <c r="O3437">
        <v>26</v>
      </c>
    </row>
    <row r="3438" spans="1:15" x14ac:dyDescent="0.25">
      <c r="A3438">
        <v>4385</v>
      </c>
      <c r="B3438" t="s">
        <v>2977</v>
      </c>
      <c r="C3438" t="s">
        <v>462</v>
      </c>
      <c r="D3438">
        <v>91</v>
      </c>
      <c r="E3438" t="s">
        <v>2121</v>
      </c>
      <c r="F3438">
        <v>800</v>
      </c>
      <c r="G3438" t="s">
        <v>464</v>
      </c>
      <c r="H3438" t="s">
        <v>19</v>
      </c>
      <c r="I3438" t="s">
        <v>488</v>
      </c>
      <c r="J3438" t="s">
        <v>19</v>
      </c>
      <c r="K3438" t="s">
        <v>19</v>
      </c>
      <c r="L3438">
        <v>2</v>
      </c>
      <c r="M3438">
        <v>3.3</v>
      </c>
      <c r="N3438" t="s">
        <v>20</v>
      </c>
      <c r="O3438">
        <v>146</v>
      </c>
    </row>
    <row r="3439" spans="1:15" x14ac:dyDescent="0.25">
      <c r="A3439">
        <v>309477</v>
      </c>
      <c r="B3439" t="s">
        <v>2978</v>
      </c>
      <c r="C3439" t="s">
        <v>462</v>
      </c>
      <c r="D3439">
        <v>91</v>
      </c>
      <c r="E3439" t="s">
        <v>2121</v>
      </c>
      <c r="F3439">
        <v>1000</v>
      </c>
      <c r="G3439" t="s">
        <v>464</v>
      </c>
      <c r="H3439" t="s">
        <v>19</v>
      </c>
      <c r="I3439" t="s">
        <v>19</v>
      </c>
      <c r="J3439" t="s">
        <v>19</v>
      </c>
      <c r="K3439" t="s">
        <v>19</v>
      </c>
      <c r="L3439">
        <v>3</v>
      </c>
      <c r="M3439">
        <v>3.4</v>
      </c>
      <c r="N3439" t="s">
        <v>20</v>
      </c>
      <c r="O3439">
        <v>246</v>
      </c>
    </row>
    <row r="3440" spans="1:15" x14ac:dyDescent="0.25">
      <c r="A3440">
        <v>9835</v>
      </c>
      <c r="B3440" t="s">
        <v>2979</v>
      </c>
      <c r="C3440" t="s">
        <v>462</v>
      </c>
      <c r="D3440">
        <v>91</v>
      </c>
      <c r="E3440" t="s">
        <v>2121</v>
      </c>
      <c r="F3440">
        <v>800</v>
      </c>
      <c r="G3440" t="s">
        <v>464</v>
      </c>
      <c r="H3440" t="s">
        <v>488</v>
      </c>
      <c r="I3440" t="s">
        <v>488</v>
      </c>
      <c r="J3440" t="s">
        <v>19</v>
      </c>
      <c r="K3440" t="s">
        <v>19</v>
      </c>
      <c r="L3440">
        <v>2</v>
      </c>
      <c r="M3440">
        <v>3.3</v>
      </c>
      <c r="N3440" t="s">
        <v>20</v>
      </c>
      <c r="O3440">
        <v>89</v>
      </c>
    </row>
    <row r="3441" spans="1:15" x14ac:dyDescent="0.25">
      <c r="A3441">
        <v>147</v>
      </c>
      <c r="B3441" t="s">
        <v>516</v>
      </c>
      <c r="C3441" t="s">
        <v>462</v>
      </c>
      <c r="D3441">
        <v>91</v>
      </c>
      <c r="E3441" t="s">
        <v>2121</v>
      </c>
      <c r="F3441">
        <v>500</v>
      </c>
      <c r="G3441" t="s">
        <v>464</v>
      </c>
      <c r="H3441" t="s">
        <v>19</v>
      </c>
      <c r="I3441" t="s">
        <v>488</v>
      </c>
      <c r="J3441" t="s">
        <v>19</v>
      </c>
      <c r="K3441" t="s">
        <v>19</v>
      </c>
      <c r="L3441">
        <v>2</v>
      </c>
      <c r="M3441">
        <v>2.5</v>
      </c>
      <c r="N3441" t="s">
        <v>20</v>
      </c>
      <c r="O3441">
        <v>115</v>
      </c>
    </row>
    <row r="3442" spans="1:15" x14ac:dyDescent="0.25">
      <c r="A3442">
        <v>18237320</v>
      </c>
      <c r="B3442" t="s">
        <v>2980</v>
      </c>
      <c r="C3442" t="s">
        <v>462</v>
      </c>
      <c r="D3442">
        <v>91</v>
      </c>
      <c r="E3442" t="s">
        <v>2121</v>
      </c>
      <c r="F3442">
        <v>2000</v>
      </c>
      <c r="G3442" t="s">
        <v>464</v>
      </c>
      <c r="H3442" t="s">
        <v>488</v>
      </c>
      <c r="I3442" t="s">
        <v>19</v>
      </c>
      <c r="J3442" t="s">
        <v>19</v>
      </c>
      <c r="K3442" t="s">
        <v>19</v>
      </c>
      <c r="L3442">
        <v>4</v>
      </c>
      <c r="M3442">
        <v>3.4</v>
      </c>
      <c r="N3442" t="s">
        <v>20</v>
      </c>
      <c r="O3442">
        <v>58</v>
      </c>
    </row>
    <row r="3443" spans="1:15" x14ac:dyDescent="0.25">
      <c r="A3443">
        <v>9980</v>
      </c>
      <c r="B3443" t="s">
        <v>2981</v>
      </c>
      <c r="C3443" t="s">
        <v>462</v>
      </c>
      <c r="D3443">
        <v>91</v>
      </c>
      <c r="E3443" t="s">
        <v>2121</v>
      </c>
      <c r="F3443">
        <v>350</v>
      </c>
      <c r="G3443" t="s">
        <v>464</v>
      </c>
      <c r="H3443" t="s">
        <v>19</v>
      </c>
      <c r="I3443" t="s">
        <v>488</v>
      </c>
      <c r="J3443" t="s">
        <v>19</v>
      </c>
      <c r="K3443" t="s">
        <v>19</v>
      </c>
      <c r="L3443">
        <v>1</v>
      </c>
      <c r="M3443">
        <v>2.8</v>
      </c>
      <c r="N3443" t="s">
        <v>20</v>
      </c>
      <c r="O3443">
        <v>78</v>
      </c>
    </row>
    <row r="3444" spans="1:15" x14ac:dyDescent="0.25">
      <c r="A3444">
        <v>732</v>
      </c>
      <c r="B3444" t="s">
        <v>1742</v>
      </c>
      <c r="C3444" t="s">
        <v>462</v>
      </c>
      <c r="D3444">
        <v>91</v>
      </c>
      <c r="E3444" t="s">
        <v>2121</v>
      </c>
      <c r="F3444">
        <v>300</v>
      </c>
      <c r="G3444" t="s">
        <v>464</v>
      </c>
      <c r="H3444" t="s">
        <v>19</v>
      </c>
      <c r="I3444" t="s">
        <v>488</v>
      </c>
      <c r="J3444" t="s">
        <v>19</v>
      </c>
      <c r="K3444" t="s">
        <v>19</v>
      </c>
      <c r="L3444">
        <v>1</v>
      </c>
      <c r="M3444">
        <v>3</v>
      </c>
      <c r="N3444" t="s">
        <v>20</v>
      </c>
      <c r="O3444">
        <v>67</v>
      </c>
    </row>
    <row r="3445" spans="1:15" x14ac:dyDescent="0.25">
      <c r="A3445">
        <v>311515</v>
      </c>
      <c r="B3445" t="s">
        <v>2982</v>
      </c>
      <c r="C3445" t="s">
        <v>462</v>
      </c>
      <c r="D3445">
        <v>91</v>
      </c>
      <c r="E3445" t="s">
        <v>2121</v>
      </c>
      <c r="F3445">
        <v>850</v>
      </c>
      <c r="G3445" t="s">
        <v>464</v>
      </c>
      <c r="H3445" t="s">
        <v>19</v>
      </c>
      <c r="I3445" t="s">
        <v>488</v>
      </c>
      <c r="J3445" t="s">
        <v>19</v>
      </c>
      <c r="K3445" t="s">
        <v>19</v>
      </c>
      <c r="L3445">
        <v>2</v>
      </c>
      <c r="M3445">
        <v>3.4</v>
      </c>
      <c r="N3445" t="s">
        <v>20</v>
      </c>
      <c r="O3445">
        <v>199</v>
      </c>
    </row>
    <row r="3446" spans="1:15" x14ac:dyDescent="0.25">
      <c r="A3446">
        <v>309520</v>
      </c>
      <c r="B3446" t="s">
        <v>2983</v>
      </c>
      <c r="C3446" t="s">
        <v>462</v>
      </c>
      <c r="D3446">
        <v>91</v>
      </c>
      <c r="E3446" t="s">
        <v>2121</v>
      </c>
      <c r="F3446">
        <v>400</v>
      </c>
      <c r="G3446" t="s">
        <v>464</v>
      </c>
      <c r="H3446" t="s">
        <v>19</v>
      </c>
      <c r="I3446" t="s">
        <v>19</v>
      </c>
      <c r="J3446" t="s">
        <v>19</v>
      </c>
      <c r="K3446" t="s">
        <v>19</v>
      </c>
      <c r="L3446">
        <v>1</v>
      </c>
      <c r="M3446">
        <v>3.3</v>
      </c>
      <c r="N3446" t="s">
        <v>20</v>
      </c>
      <c r="O3446">
        <v>19</v>
      </c>
    </row>
    <row r="3447" spans="1:15" x14ac:dyDescent="0.25">
      <c r="A3447">
        <v>18400736</v>
      </c>
      <c r="B3447" t="s">
        <v>2984</v>
      </c>
      <c r="C3447" t="s">
        <v>462</v>
      </c>
      <c r="D3447">
        <v>91</v>
      </c>
      <c r="E3447" t="s">
        <v>2121</v>
      </c>
      <c r="F3447">
        <v>1000</v>
      </c>
      <c r="G3447" t="s">
        <v>464</v>
      </c>
      <c r="H3447" t="s">
        <v>19</v>
      </c>
      <c r="I3447" t="s">
        <v>488</v>
      </c>
      <c r="J3447" t="s">
        <v>19</v>
      </c>
      <c r="K3447" t="s">
        <v>19</v>
      </c>
      <c r="L3447">
        <v>3</v>
      </c>
      <c r="M3447">
        <v>4.5</v>
      </c>
      <c r="N3447" t="s">
        <v>40</v>
      </c>
      <c r="O3447">
        <v>162</v>
      </c>
    </row>
    <row r="3448" spans="1:15" x14ac:dyDescent="0.25">
      <c r="A3448">
        <v>18255193</v>
      </c>
      <c r="B3448" t="s">
        <v>1841</v>
      </c>
      <c r="C3448" t="s">
        <v>462</v>
      </c>
      <c r="D3448">
        <v>91</v>
      </c>
      <c r="E3448" t="s">
        <v>2121</v>
      </c>
      <c r="F3448">
        <v>600</v>
      </c>
      <c r="G3448" t="s">
        <v>464</v>
      </c>
      <c r="H3448" t="s">
        <v>19</v>
      </c>
      <c r="I3448" t="s">
        <v>19</v>
      </c>
      <c r="J3448" t="s">
        <v>19</v>
      </c>
      <c r="K3448" t="s">
        <v>19</v>
      </c>
      <c r="L3448">
        <v>2</v>
      </c>
      <c r="M3448">
        <v>3.6</v>
      </c>
      <c r="N3448" t="s">
        <v>22</v>
      </c>
      <c r="O3448">
        <v>38</v>
      </c>
    </row>
    <row r="3449" spans="1:15" x14ac:dyDescent="0.25">
      <c r="A3449">
        <v>311584</v>
      </c>
      <c r="B3449" t="s">
        <v>1178</v>
      </c>
      <c r="C3449" t="s">
        <v>462</v>
      </c>
      <c r="D3449">
        <v>91</v>
      </c>
      <c r="E3449" t="s">
        <v>2121</v>
      </c>
      <c r="F3449">
        <v>1000</v>
      </c>
      <c r="G3449" t="s">
        <v>464</v>
      </c>
      <c r="H3449" t="s">
        <v>19</v>
      </c>
      <c r="I3449" t="s">
        <v>488</v>
      </c>
      <c r="J3449" t="s">
        <v>19</v>
      </c>
      <c r="K3449" t="s">
        <v>19</v>
      </c>
      <c r="L3449">
        <v>3</v>
      </c>
      <c r="M3449">
        <v>3.8</v>
      </c>
      <c r="N3449" t="s">
        <v>22</v>
      </c>
      <c r="O3449">
        <v>697</v>
      </c>
    </row>
    <row r="3450" spans="1:15" x14ac:dyDescent="0.25">
      <c r="A3450">
        <v>702</v>
      </c>
      <c r="B3450" t="s">
        <v>784</v>
      </c>
      <c r="C3450" t="s">
        <v>462</v>
      </c>
      <c r="D3450">
        <v>91</v>
      </c>
      <c r="E3450" t="s">
        <v>2121</v>
      </c>
      <c r="F3450">
        <v>300</v>
      </c>
      <c r="G3450" t="s">
        <v>464</v>
      </c>
      <c r="H3450" t="s">
        <v>19</v>
      </c>
      <c r="I3450" t="s">
        <v>488</v>
      </c>
      <c r="J3450" t="s">
        <v>19</v>
      </c>
      <c r="K3450" t="s">
        <v>19</v>
      </c>
      <c r="L3450">
        <v>1</v>
      </c>
      <c r="M3450">
        <v>3.6</v>
      </c>
      <c r="N3450" t="s">
        <v>22</v>
      </c>
      <c r="O3450">
        <v>56</v>
      </c>
    </row>
    <row r="3451" spans="1:15" x14ac:dyDescent="0.25">
      <c r="A3451">
        <v>18313122</v>
      </c>
      <c r="B3451" t="s">
        <v>2985</v>
      </c>
      <c r="C3451" t="s">
        <v>462</v>
      </c>
      <c r="D3451">
        <v>91</v>
      </c>
      <c r="E3451" t="s">
        <v>2121</v>
      </c>
      <c r="F3451">
        <v>500</v>
      </c>
      <c r="G3451" t="s">
        <v>464</v>
      </c>
      <c r="H3451" t="s">
        <v>19</v>
      </c>
      <c r="I3451" t="s">
        <v>488</v>
      </c>
      <c r="J3451" t="s">
        <v>19</v>
      </c>
      <c r="K3451" t="s">
        <v>19</v>
      </c>
      <c r="L3451">
        <v>2</v>
      </c>
      <c r="M3451">
        <v>3.8</v>
      </c>
      <c r="N3451" t="s">
        <v>22</v>
      </c>
      <c r="O3451">
        <v>51</v>
      </c>
    </row>
    <row r="3452" spans="1:15" x14ac:dyDescent="0.25">
      <c r="A3452">
        <v>309156</v>
      </c>
      <c r="B3452" t="s">
        <v>2986</v>
      </c>
      <c r="C3452" t="s">
        <v>462</v>
      </c>
      <c r="D3452">
        <v>91</v>
      </c>
      <c r="E3452" t="s">
        <v>2121</v>
      </c>
      <c r="F3452">
        <v>500</v>
      </c>
      <c r="G3452" t="s">
        <v>464</v>
      </c>
      <c r="H3452" t="s">
        <v>19</v>
      </c>
      <c r="I3452" t="s">
        <v>488</v>
      </c>
      <c r="J3452" t="s">
        <v>19</v>
      </c>
      <c r="K3452" t="s">
        <v>19</v>
      </c>
      <c r="L3452">
        <v>2</v>
      </c>
      <c r="M3452">
        <v>3.7</v>
      </c>
      <c r="N3452" t="s">
        <v>22</v>
      </c>
      <c r="O3452">
        <v>130</v>
      </c>
    </row>
    <row r="3453" spans="1:15" x14ac:dyDescent="0.25">
      <c r="A3453">
        <v>18268706</v>
      </c>
      <c r="B3453" t="s">
        <v>1189</v>
      </c>
      <c r="C3453" t="s">
        <v>462</v>
      </c>
      <c r="D3453">
        <v>91</v>
      </c>
      <c r="E3453" t="s">
        <v>2121</v>
      </c>
      <c r="F3453">
        <v>850</v>
      </c>
      <c r="G3453" t="s">
        <v>464</v>
      </c>
      <c r="H3453" t="s">
        <v>19</v>
      </c>
      <c r="I3453" t="s">
        <v>488</v>
      </c>
      <c r="J3453" t="s">
        <v>19</v>
      </c>
      <c r="K3453" t="s">
        <v>19</v>
      </c>
      <c r="L3453">
        <v>2</v>
      </c>
      <c r="M3453">
        <v>3.9</v>
      </c>
      <c r="N3453" t="s">
        <v>22</v>
      </c>
      <c r="O3453">
        <v>349</v>
      </c>
    </row>
    <row r="3454" spans="1:15" x14ac:dyDescent="0.25">
      <c r="A3454">
        <v>18415352</v>
      </c>
      <c r="B3454" t="s">
        <v>2987</v>
      </c>
      <c r="C3454" t="s">
        <v>462</v>
      </c>
      <c r="D3454">
        <v>91</v>
      </c>
      <c r="E3454" t="s">
        <v>2121</v>
      </c>
      <c r="F3454">
        <v>1000</v>
      </c>
      <c r="G3454" t="s">
        <v>464</v>
      </c>
      <c r="H3454" t="s">
        <v>19</v>
      </c>
      <c r="I3454" t="s">
        <v>19</v>
      </c>
      <c r="J3454" t="s">
        <v>19</v>
      </c>
      <c r="K3454" t="s">
        <v>19</v>
      </c>
      <c r="L3454">
        <v>3</v>
      </c>
      <c r="M3454">
        <v>3.8</v>
      </c>
      <c r="N3454" t="s">
        <v>22</v>
      </c>
      <c r="O3454">
        <v>50</v>
      </c>
    </row>
    <row r="3455" spans="1:15" x14ac:dyDescent="0.25">
      <c r="A3455">
        <v>3620</v>
      </c>
      <c r="B3455" t="s">
        <v>2988</v>
      </c>
      <c r="C3455" t="s">
        <v>462</v>
      </c>
      <c r="D3455">
        <v>91</v>
      </c>
      <c r="E3455" t="s">
        <v>2121</v>
      </c>
      <c r="F3455">
        <v>2200</v>
      </c>
      <c r="G3455" t="s">
        <v>464</v>
      </c>
      <c r="H3455" t="s">
        <v>488</v>
      </c>
      <c r="I3455" t="s">
        <v>488</v>
      </c>
      <c r="J3455" t="s">
        <v>19</v>
      </c>
      <c r="K3455" t="s">
        <v>19</v>
      </c>
      <c r="L3455">
        <v>4</v>
      </c>
      <c r="M3455">
        <v>3.9</v>
      </c>
      <c r="N3455" t="s">
        <v>22</v>
      </c>
      <c r="O3455">
        <v>347</v>
      </c>
    </row>
    <row r="3456" spans="1:15" x14ac:dyDescent="0.25">
      <c r="A3456">
        <v>1902</v>
      </c>
      <c r="B3456" t="s">
        <v>2989</v>
      </c>
      <c r="C3456" t="s">
        <v>462</v>
      </c>
      <c r="D3456">
        <v>91</v>
      </c>
      <c r="E3456" t="s">
        <v>2121</v>
      </c>
      <c r="F3456">
        <v>1000</v>
      </c>
      <c r="G3456" t="s">
        <v>464</v>
      </c>
      <c r="H3456" t="s">
        <v>19</v>
      </c>
      <c r="I3456" t="s">
        <v>19</v>
      </c>
      <c r="J3456" t="s">
        <v>19</v>
      </c>
      <c r="K3456" t="s">
        <v>19</v>
      </c>
      <c r="L3456">
        <v>3</v>
      </c>
      <c r="M3456">
        <v>3.5</v>
      </c>
      <c r="N3456" t="s">
        <v>22</v>
      </c>
      <c r="O3456">
        <v>251</v>
      </c>
    </row>
    <row r="3457" spans="1:15" x14ac:dyDescent="0.25">
      <c r="A3457">
        <v>18434596</v>
      </c>
      <c r="B3457" t="s">
        <v>2990</v>
      </c>
      <c r="C3457" t="s">
        <v>462</v>
      </c>
      <c r="D3457">
        <v>91</v>
      </c>
      <c r="E3457" t="s">
        <v>2121</v>
      </c>
      <c r="F3457">
        <v>400</v>
      </c>
      <c r="G3457" t="s">
        <v>464</v>
      </c>
      <c r="H3457" t="s">
        <v>19</v>
      </c>
      <c r="I3457" t="s">
        <v>488</v>
      </c>
      <c r="J3457" t="s">
        <v>19</v>
      </c>
      <c r="K3457" t="s">
        <v>19</v>
      </c>
      <c r="L3457">
        <v>1</v>
      </c>
      <c r="M3457">
        <v>3.5</v>
      </c>
      <c r="N3457" t="s">
        <v>22</v>
      </c>
      <c r="O3457">
        <v>24</v>
      </c>
    </row>
    <row r="3458" spans="1:15" x14ac:dyDescent="0.25">
      <c r="A3458">
        <v>311671</v>
      </c>
      <c r="B3458" t="s">
        <v>1097</v>
      </c>
      <c r="C3458" t="s">
        <v>462</v>
      </c>
      <c r="D3458">
        <v>91</v>
      </c>
      <c r="E3458" t="s">
        <v>2121</v>
      </c>
      <c r="F3458">
        <v>1000</v>
      </c>
      <c r="G3458" t="s">
        <v>464</v>
      </c>
      <c r="H3458" t="s">
        <v>19</v>
      </c>
      <c r="I3458" t="s">
        <v>488</v>
      </c>
      <c r="J3458" t="s">
        <v>19</v>
      </c>
      <c r="K3458" t="s">
        <v>19</v>
      </c>
      <c r="L3458">
        <v>3</v>
      </c>
      <c r="M3458">
        <v>3.7</v>
      </c>
      <c r="N3458" t="s">
        <v>22</v>
      </c>
      <c r="O3458">
        <v>263</v>
      </c>
    </row>
    <row r="3459" spans="1:15" x14ac:dyDescent="0.25">
      <c r="A3459">
        <v>2653</v>
      </c>
      <c r="B3459" t="s">
        <v>2657</v>
      </c>
      <c r="C3459" t="s">
        <v>462</v>
      </c>
      <c r="D3459">
        <v>91</v>
      </c>
      <c r="E3459" t="s">
        <v>2121</v>
      </c>
      <c r="F3459">
        <v>300</v>
      </c>
      <c r="G3459" t="s">
        <v>464</v>
      </c>
      <c r="H3459" t="s">
        <v>19</v>
      </c>
      <c r="I3459" t="s">
        <v>488</v>
      </c>
      <c r="J3459" t="s">
        <v>19</v>
      </c>
      <c r="K3459" t="s">
        <v>19</v>
      </c>
      <c r="L3459">
        <v>1</v>
      </c>
      <c r="M3459">
        <v>3.9</v>
      </c>
      <c r="N3459" t="s">
        <v>22</v>
      </c>
      <c r="O3459">
        <v>155</v>
      </c>
    </row>
    <row r="3460" spans="1:15" x14ac:dyDescent="0.25">
      <c r="A3460">
        <v>18377926</v>
      </c>
      <c r="B3460" t="s">
        <v>2991</v>
      </c>
      <c r="C3460" t="s">
        <v>462</v>
      </c>
      <c r="D3460">
        <v>91</v>
      </c>
      <c r="E3460" t="s">
        <v>2121</v>
      </c>
      <c r="F3460">
        <v>600</v>
      </c>
      <c r="G3460" t="s">
        <v>464</v>
      </c>
      <c r="H3460" t="s">
        <v>19</v>
      </c>
      <c r="I3460" t="s">
        <v>488</v>
      </c>
      <c r="J3460" t="s">
        <v>19</v>
      </c>
      <c r="K3460" t="s">
        <v>19</v>
      </c>
      <c r="L3460">
        <v>2</v>
      </c>
      <c r="M3460">
        <v>3.9</v>
      </c>
      <c r="N3460" t="s">
        <v>22</v>
      </c>
      <c r="O3460">
        <v>93</v>
      </c>
    </row>
    <row r="3461" spans="1:15" x14ac:dyDescent="0.25">
      <c r="A3461">
        <v>309820</v>
      </c>
      <c r="B3461" t="s">
        <v>2660</v>
      </c>
      <c r="C3461" t="s">
        <v>462</v>
      </c>
      <c r="D3461">
        <v>91</v>
      </c>
      <c r="E3461" t="s">
        <v>2121</v>
      </c>
      <c r="F3461">
        <v>900</v>
      </c>
      <c r="G3461" t="s">
        <v>464</v>
      </c>
      <c r="H3461" t="s">
        <v>19</v>
      </c>
      <c r="I3461" t="s">
        <v>488</v>
      </c>
      <c r="J3461" t="s">
        <v>19</v>
      </c>
      <c r="K3461" t="s">
        <v>19</v>
      </c>
      <c r="L3461">
        <v>2</v>
      </c>
      <c r="M3461">
        <v>3.7</v>
      </c>
      <c r="N3461" t="s">
        <v>22</v>
      </c>
      <c r="O3461">
        <v>323</v>
      </c>
    </row>
    <row r="3462" spans="1:15" x14ac:dyDescent="0.25">
      <c r="A3462">
        <v>18034050</v>
      </c>
      <c r="B3462" t="s">
        <v>2992</v>
      </c>
      <c r="C3462" t="s">
        <v>462</v>
      </c>
      <c r="D3462">
        <v>91</v>
      </c>
      <c r="E3462" t="s">
        <v>2121</v>
      </c>
      <c r="F3462">
        <v>1500</v>
      </c>
      <c r="G3462" t="s">
        <v>464</v>
      </c>
      <c r="H3462" t="s">
        <v>488</v>
      </c>
      <c r="I3462" t="s">
        <v>488</v>
      </c>
      <c r="J3462" t="s">
        <v>19</v>
      </c>
      <c r="K3462" t="s">
        <v>19</v>
      </c>
      <c r="L3462">
        <v>3</v>
      </c>
      <c r="M3462">
        <v>3.8</v>
      </c>
      <c r="N3462" t="s">
        <v>22</v>
      </c>
      <c r="O3462">
        <v>227</v>
      </c>
    </row>
    <row r="3463" spans="1:15" x14ac:dyDescent="0.25">
      <c r="A3463">
        <v>18382372</v>
      </c>
      <c r="B3463" t="s">
        <v>2637</v>
      </c>
      <c r="C3463" t="s">
        <v>462</v>
      </c>
      <c r="D3463">
        <v>91</v>
      </c>
      <c r="E3463" t="s">
        <v>2121</v>
      </c>
      <c r="F3463">
        <v>300</v>
      </c>
      <c r="G3463" t="s">
        <v>464</v>
      </c>
      <c r="H3463" t="s">
        <v>19</v>
      </c>
      <c r="I3463" t="s">
        <v>488</v>
      </c>
      <c r="J3463" t="s">
        <v>19</v>
      </c>
      <c r="K3463" t="s">
        <v>19</v>
      </c>
      <c r="L3463">
        <v>1</v>
      </c>
      <c r="M3463">
        <v>3.5</v>
      </c>
      <c r="N3463" t="s">
        <v>22</v>
      </c>
      <c r="O3463">
        <v>27</v>
      </c>
    </row>
    <row r="3464" spans="1:15" x14ac:dyDescent="0.25">
      <c r="A3464">
        <v>302478</v>
      </c>
      <c r="B3464" t="s">
        <v>2993</v>
      </c>
      <c r="C3464" t="s">
        <v>462</v>
      </c>
      <c r="D3464">
        <v>91</v>
      </c>
      <c r="E3464" t="s">
        <v>2121</v>
      </c>
      <c r="F3464">
        <v>400</v>
      </c>
      <c r="G3464" t="s">
        <v>464</v>
      </c>
      <c r="H3464" t="s">
        <v>19</v>
      </c>
      <c r="I3464" t="s">
        <v>19</v>
      </c>
      <c r="J3464" t="s">
        <v>19</v>
      </c>
      <c r="K3464" t="s">
        <v>19</v>
      </c>
      <c r="L3464">
        <v>1</v>
      </c>
      <c r="M3464">
        <v>3.8</v>
      </c>
      <c r="N3464" t="s">
        <v>22</v>
      </c>
      <c r="O3464">
        <v>116</v>
      </c>
    </row>
    <row r="3465" spans="1:15" x14ac:dyDescent="0.25">
      <c r="A3465">
        <v>18466978</v>
      </c>
      <c r="B3465" t="s">
        <v>2994</v>
      </c>
      <c r="C3465" t="s">
        <v>462</v>
      </c>
      <c r="D3465">
        <v>91</v>
      </c>
      <c r="E3465" t="s">
        <v>2121</v>
      </c>
      <c r="F3465">
        <v>2100</v>
      </c>
      <c r="G3465" t="s">
        <v>464</v>
      </c>
      <c r="H3465" t="s">
        <v>488</v>
      </c>
      <c r="I3465" t="s">
        <v>19</v>
      </c>
      <c r="J3465" t="s">
        <v>19</v>
      </c>
      <c r="K3465" t="s">
        <v>19</v>
      </c>
      <c r="L3465">
        <v>4</v>
      </c>
      <c r="M3465">
        <v>3.5</v>
      </c>
      <c r="N3465" t="s">
        <v>22</v>
      </c>
      <c r="O3465">
        <v>22</v>
      </c>
    </row>
    <row r="3466" spans="1:15" x14ac:dyDescent="0.25">
      <c r="A3466">
        <v>9840</v>
      </c>
      <c r="B3466" t="s">
        <v>2995</v>
      </c>
      <c r="C3466" t="s">
        <v>462</v>
      </c>
      <c r="D3466">
        <v>91</v>
      </c>
      <c r="E3466" t="s">
        <v>2121</v>
      </c>
      <c r="F3466">
        <v>1600</v>
      </c>
      <c r="G3466" t="s">
        <v>464</v>
      </c>
      <c r="H3466" t="s">
        <v>488</v>
      </c>
      <c r="I3466" t="s">
        <v>19</v>
      </c>
      <c r="J3466" t="s">
        <v>19</v>
      </c>
      <c r="K3466" t="s">
        <v>19</v>
      </c>
      <c r="L3466">
        <v>3</v>
      </c>
      <c r="M3466">
        <v>3.5</v>
      </c>
      <c r="N3466" t="s">
        <v>22</v>
      </c>
      <c r="O3466">
        <v>150</v>
      </c>
    </row>
    <row r="3467" spans="1:15" x14ac:dyDescent="0.25">
      <c r="A3467">
        <v>18279463</v>
      </c>
      <c r="B3467" t="s">
        <v>2996</v>
      </c>
      <c r="C3467" t="s">
        <v>462</v>
      </c>
      <c r="D3467">
        <v>91</v>
      </c>
      <c r="E3467" t="s">
        <v>2121</v>
      </c>
      <c r="F3467">
        <v>700</v>
      </c>
      <c r="G3467" t="s">
        <v>464</v>
      </c>
      <c r="H3467" t="s">
        <v>19</v>
      </c>
      <c r="I3467" t="s">
        <v>488</v>
      </c>
      <c r="J3467" t="s">
        <v>19</v>
      </c>
      <c r="K3467" t="s">
        <v>19</v>
      </c>
      <c r="L3467">
        <v>2</v>
      </c>
      <c r="M3467">
        <v>3.7</v>
      </c>
      <c r="N3467" t="s">
        <v>22</v>
      </c>
      <c r="O3467">
        <v>108</v>
      </c>
    </row>
    <row r="3468" spans="1:15" x14ac:dyDescent="0.25">
      <c r="A3468">
        <v>18317517</v>
      </c>
      <c r="B3468" t="s">
        <v>2997</v>
      </c>
      <c r="C3468" t="s">
        <v>462</v>
      </c>
      <c r="D3468">
        <v>91</v>
      </c>
      <c r="E3468" t="s">
        <v>2121</v>
      </c>
      <c r="F3468">
        <v>1100</v>
      </c>
      <c r="G3468" t="s">
        <v>464</v>
      </c>
      <c r="H3468" t="s">
        <v>19</v>
      </c>
      <c r="I3468" t="s">
        <v>488</v>
      </c>
      <c r="J3468" t="s">
        <v>19</v>
      </c>
      <c r="K3468" t="s">
        <v>19</v>
      </c>
      <c r="L3468">
        <v>3</v>
      </c>
      <c r="M3468">
        <v>3.9</v>
      </c>
      <c r="N3468" t="s">
        <v>22</v>
      </c>
      <c r="O3468">
        <v>105</v>
      </c>
    </row>
    <row r="3469" spans="1:15" x14ac:dyDescent="0.25">
      <c r="A3469">
        <v>1215</v>
      </c>
      <c r="B3469" t="s">
        <v>2998</v>
      </c>
      <c r="C3469" t="s">
        <v>462</v>
      </c>
      <c r="D3469">
        <v>91</v>
      </c>
      <c r="E3469" t="s">
        <v>2121</v>
      </c>
      <c r="F3469">
        <v>600</v>
      </c>
      <c r="G3469" t="s">
        <v>464</v>
      </c>
      <c r="H3469" t="s">
        <v>19</v>
      </c>
      <c r="I3469" t="s">
        <v>488</v>
      </c>
      <c r="J3469" t="s">
        <v>19</v>
      </c>
      <c r="K3469" t="s">
        <v>19</v>
      </c>
      <c r="L3469">
        <v>2</v>
      </c>
      <c r="M3469">
        <v>3.7</v>
      </c>
      <c r="N3469" t="s">
        <v>22</v>
      </c>
      <c r="O3469">
        <v>227</v>
      </c>
    </row>
    <row r="3470" spans="1:15" x14ac:dyDescent="0.25">
      <c r="A3470">
        <v>18241531</v>
      </c>
      <c r="B3470" t="s">
        <v>2999</v>
      </c>
      <c r="C3470" t="s">
        <v>462</v>
      </c>
      <c r="D3470">
        <v>91</v>
      </c>
      <c r="E3470" t="s">
        <v>2121</v>
      </c>
      <c r="F3470">
        <v>1700</v>
      </c>
      <c r="G3470" t="s">
        <v>464</v>
      </c>
      <c r="H3470" t="s">
        <v>488</v>
      </c>
      <c r="I3470" t="s">
        <v>488</v>
      </c>
      <c r="J3470" t="s">
        <v>19</v>
      </c>
      <c r="K3470" t="s">
        <v>19</v>
      </c>
      <c r="L3470">
        <v>3</v>
      </c>
      <c r="M3470">
        <v>3.8</v>
      </c>
      <c r="N3470" t="s">
        <v>22</v>
      </c>
      <c r="O3470">
        <v>244</v>
      </c>
    </row>
    <row r="3471" spans="1:15" x14ac:dyDescent="0.25">
      <c r="A3471">
        <v>3589</v>
      </c>
      <c r="B3471" t="s">
        <v>2830</v>
      </c>
      <c r="C3471" t="s">
        <v>462</v>
      </c>
      <c r="D3471">
        <v>91</v>
      </c>
      <c r="E3471" t="s">
        <v>2121</v>
      </c>
      <c r="F3471">
        <v>450</v>
      </c>
      <c r="G3471" t="s">
        <v>464</v>
      </c>
      <c r="H3471" t="s">
        <v>19</v>
      </c>
      <c r="I3471" t="s">
        <v>488</v>
      </c>
      <c r="J3471" t="s">
        <v>19</v>
      </c>
      <c r="K3471" t="s">
        <v>19</v>
      </c>
      <c r="L3471">
        <v>1</v>
      </c>
      <c r="M3471">
        <v>3.8</v>
      </c>
      <c r="N3471" t="s">
        <v>22</v>
      </c>
      <c r="O3471">
        <v>187</v>
      </c>
    </row>
    <row r="3472" spans="1:15" x14ac:dyDescent="0.25">
      <c r="A3472">
        <v>1056</v>
      </c>
      <c r="B3472" t="s">
        <v>3000</v>
      </c>
      <c r="C3472" t="s">
        <v>462</v>
      </c>
      <c r="D3472">
        <v>91</v>
      </c>
      <c r="E3472" t="s">
        <v>2121</v>
      </c>
      <c r="F3472">
        <v>1250</v>
      </c>
      <c r="G3472" t="s">
        <v>464</v>
      </c>
      <c r="H3472" t="s">
        <v>488</v>
      </c>
      <c r="I3472" t="s">
        <v>19</v>
      </c>
      <c r="J3472" t="s">
        <v>19</v>
      </c>
      <c r="K3472" t="s">
        <v>19</v>
      </c>
      <c r="L3472">
        <v>3</v>
      </c>
      <c r="M3472">
        <v>3.6</v>
      </c>
      <c r="N3472" t="s">
        <v>22</v>
      </c>
      <c r="O3472">
        <v>229</v>
      </c>
    </row>
    <row r="3473" spans="1:15" x14ac:dyDescent="0.25">
      <c r="A3473">
        <v>5797</v>
      </c>
      <c r="B3473" t="s">
        <v>3001</v>
      </c>
      <c r="C3473" t="s">
        <v>462</v>
      </c>
      <c r="D3473">
        <v>91</v>
      </c>
      <c r="E3473" t="s">
        <v>2121</v>
      </c>
      <c r="F3473">
        <v>250</v>
      </c>
      <c r="G3473" t="s">
        <v>464</v>
      </c>
      <c r="H3473" t="s">
        <v>19</v>
      </c>
      <c r="I3473" t="s">
        <v>19</v>
      </c>
      <c r="J3473" t="s">
        <v>19</v>
      </c>
      <c r="K3473" t="s">
        <v>19</v>
      </c>
      <c r="L3473">
        <v>1</v>
      </c>
      <c r="M3473">
        <v>3.7</v>
      </c>
      <c r="N3473" t="s">
        <v>22</v>
      </c>
      <c r="O3473">
        <v>84</v>
      </c>
    </row>
    <row r="3474" spans="1:15" x14ac:dyDescent="0.25">
      <c r="A3474">
        <v>300007</v>
      </c>
      <c r="B3474" t="s">
        <v>1247</v>
      </c>
      <c r="C3474" t="s">
        <v>462</v>
      </c>
      <c r="D3474">
        <v>91</v>
      </c>
      <c r="E3474" t="s">
        <v>2121</v>
      </c>
      <c r="F3474">
        <v>2000</v>
      </c>
      <c r="G3474" t="s">
        <v>464</v>
      </c>
      <c r="H3474" t="s">
        <v>488</v>
      </c>
      <c r="I3474" t="s">
        <v>488</v>
      </c>
      <c r="J3474" t="s">
        <v>19</v>
      </c>
      <c r="K3474" t="s">
        <v>19</v>
      </c>
      <c r="L3474">
        <v>4</v>
      </c>
      <c r="M3474">
        <v>3.8</v>
      </c>
      <c r="N3474" t="s">
        <v>22</v>
      </c>
      <c r="O3474">
        <v>223</v>
      </c>
    </row>
    <row r="3475" spans="1:15" x14ac:dyDescent="0.25">
      <c r="A3475">
        <v>303288</v>
      </c>
      <c r="B3475" t="s">
        <v>1039</v>
      </c>
      <c r="C3475" t="s">
        <v>462</v>
      </c>
      <c r="D3475">
        <v>91</v>
      </c>
      <c r="E3475" t="s">
        <v>2121</v>
      </c>
      <c r="F3475">
        <v>700</v>
      </c>
      <c r="G3475" t="s">
        <v>464</v>
      </c>
      <c r="H3475" t="s">
        <v>19</v>
      </c>
      <c r="I3475" t="s">
        <v>19</v>
      </c>
      <c r="J3475" t="s">
        <v>19</v>
      </c>
      <c r="K3475" t="s">
        <v>19</v>
      </c>
      <c r="L3475">
        <v>2</v>
      </c>
      <c r="M3475">
        <v>3.5</v>
      </c>
      <c r="N3475" t="s">
        <v>22</v>
      </c>
      <c r="O3475">
        <v>187</v>
      </c>
    </row>
    <row r="3476" spans="1:15" x14ac:dyDescent="0.25">
      <c r="A3476">
        <v>18371438</v>
      </c>
      <c r="B3476" t="s">
        <v>3002</v>
      </c>
      <c r="C3476" t="s">
        <v>462</v>
      </c>
      <c r="D3476">
        <v>91</v>
      </c>
      <c r="E3476" t="s">
        <v>2121</v>
      </c>
      <c r="F3476">
        <v>1800</v>
      </c>
      <c r="G3476" t="s">
        <v>464</v>
      </c>
      <c r="H3476" t="s">
        <v>488</v>
      </c>
      <c r="I3476" t="s">
        <v>488</v>
      </c>
      <c r="J3476" t="s">
        <v>19</v>
      </c>
      <c r="K3476" t="s">
        <v>19</v>
      </c>
      <c r="L3476">
        <v>3</v>
      </c>
      <c r="M3476">
        <v>3.8</v>
      </c>
      <c r="N3476" t="s">
        <v>22</v>
      </c>
      <c r="O3476">
        <v>54</v>
      </c>
    </row>
    <row r="3477" spans="1:15" x14ac:dyDescent="0.25">
      <c r="A3477">
        <v>308766</v>
      </c>
      <c r="B3477" t="s">
        <v>3003</v>
      </c>
      <c r="C3477" t="s">
        <v>462</v>
      </c>
      <c r="D3477">
        <v>91</v>
      </c>
      <c r="E3477" t="s">
        <v>2121</v>
      </c>
      <c r="F3477">
        <v>250</v>
      </c>
      <c r="G3477" t="s">
        <v>464</v>
      </c>
      <c r="H3477" t="s">
        <v>19</v>
      </c>
      <c r="I3477" t="s">
        <v>19</v>
      </c>
      <c r="J3477" t="s">
        <v>19</v>
      </c>
      <c r="K3477" t="s">
        <v>19</v>
      </c>
      <c r="L3477">
        <v>1</v>
      </c>
      <c r="M3477">
        <v>3.6</v>
      </c>
      <c r="N3477" t="s">
        <v>22</v>
      </c>
      <c r="O3477">
        <v>76</v>
      </c>
    </row>
    <row r="3478" spans="1:15" x14ac:dyDescent="0.25">
      <c r="A3478">
        <v>18203180</v>
      </c>
      <c r="B3478" t="s">
        <v>3004</v>
      </c>
      <c r="C3478" t="s">
        <v>462</v>
      </c>
      <c r="D3478">
        <v>91</v>
      </c>
      <c r="E3478" t="s">
        <v>2121</v>
      </c>
      <c r="F3478">
        <v>2000</v>
      </c>
      <c r="G3478" t="s">
        <v>464</v>
      </c>
      <c r="H3478" t="s">
        <v>19</v>
      </c>
      <c r="I3478" t="s">
        <v>19</v>
      </c>
      <c r="J3478" t="s">
        <v>19</v>
      </c>
      <c r="K3478" t="s">
        <v>19</v>
      </c>
      <c r="L3478">
        <v>4</v>
      </c>
      <c r="M3478">
        <v>3.8</v>
      </c>
      <c r="N3478" t="s">
        <v>22</v>
      </c>
      <c r="O3478">
        <v>85</v>
      </c>
    </row>
    <row r="3479" spans="1:15" x14ac:dyDescent="0.25">
      <c r="A3479">
        <v>305166</v>
      </c>
      <c r="B3479" t="s">
        <v>1316</v>
      </c>
      <c r="C3479" t="s">
        <v>462</v>
      </c>
      <c r="D3479">
        <v>91</v>
      </c>
      <c r="E3479" t="s">
        <v>2121</v>
      </c>
      <c r="F3479">
        <v>200</v>
      </c>
      <c r="G3479" t="s">
        <v>464</v>
      </c>
      <c r="H3479" t="s">
        <v>19</v>
      </c>
      <c r="I3479" t="s">
        <v>19</v>
      </c>
      <c r="J3479" t="s">
        <v>19</v>
      </c>
      <c r="K3479" t="s">
        <v>19</v>
      </c>
      <c r="L3479">
        <v>1</v>
      </c>
      <c r="M3479">
        <v>3.6</v>
      </c>
      <c r="N3479" t="s">
        <v>22</v>
      </c>
      <c r="O3479">
        <v>66</v>
      </c>
    </row>
    <row r="3480" spans="1:15" x14ac:dyDescent="0.25">
      <c r="A3480">
        <v>18291475</v>
      </c>
      <c r="B3480" t="s">
        <v>3005</v>
      </c>
      <c r="C3480" t="s">
        <v>462</v>
      </c>
      <c r="D3480">
        <v>91</v>
      </c>
      <c r="E3480" t="s">
        <v>2121</v>
      </c>
      <c r="F3480">
        <v>500</v>
      </c>
      <c r="G3480" t="s">
        <v>464</v>
      </c>
      <c r="H3480" t="s">
        <v>19</v>
      </c>
      <c r="I3480" t="s">
        <v>19</v>
      </c>
      <c r="J3480" t="s">
        <v>19</v>
      </c>
      <c r="K3480" t="s">
        <v>19</v>
      </c>
      <c r="L3480">
        <v>2</v>
      </c>
      <c r="M3480">
        <v>3.7</v>
      </c>
      <c r="N3480" t="s">
        <v>22</v>
      </c>
      <c r="O3480">
        <v>53</v>
      </c>
    </row>
    <row r="3481" spans="1:15" x14ac:dyDescent="0.25">
      <c r="A3481">
        <v>311737</v>
      </c>
      <c r="B3481" t="s">
        <v>3006</v>
      </c>
      <c r="C3481" t="s">
        <v>462</v>
      </c>
      <c r="D3481">
        <v>91</v>
      </c>
      <c r="E3481" t="s">
        <v>2121</v>
      </c>
      <c r="F3481">
        <v>400</v>
      </c>
      <c r="G3481" t="s">
        <v>464</v>
      </c>
      <c r="H3481" t="s">
        <v>19</v>
      </c>
      <c r="I3481" t="s">
        <v>19</v>
      </c>
      <c r="J3481" t="s">
        <v>19</v>
      </c>
      <c r="K3481" t="s">
        <v>19</v>
      </c>
      <c r="L3481">
        <v>1</v>
      </c>
      <c r="M3481">
        <v>3.7</v>
      </c>
      <c r="N3481" t="s">
        <v>22</v>
      </c>
      <c r="O3481">
        <v>48</v>
      </c>
    </row>
    <row r="3482" spans="1:15" x14ac:dyDescent="0.25">
      <c r="A3482">
        <v>18363391</v>
      </c>
      <c r="B3482" t="s">
        <v>3007</v>
      </c>
      <c r="C3482" t="s">
        <v>462</v>
      </c>
      <c r="D3482">
        <v>91</v>
      </c>
      <c r="E3482" t="s">
        <v>2121</v>
      </c>
      <c r="F3482">
        <v>1800</v>
      </c>
      <c r="G3482" t="s">
        <v>464</v>
      </c>
      <c r="H3482" t="s">
        <v>488</v>
      </c>
      <c r="I3482" t="s">
        <v>488</v>
      </c>
      <c r="J3482" t="s">
        <v>19</v>
      </c>
      <c r="K3482" t="s">
        <v>19</v>
      </c>
      <c r="L3482">
        <v>3</v>
      </c>
      <c r="M3482">
        <v>4.2</v>
      </c>
      <c r="N3482" t="s">
        <v>32</v>
      </c>
      <c r="O3482">
        <v>107</v>
      </c>
    </row>
    <row r="3483" spans="1:15" x14ac:dyDescent="0.25">
      <c r="A3483">
        <v>18271497</v>
      </c>
      <c r="B3483" t="s">
        <v>3008</v>
      </c>
      <c r="C3483" t="s">
        <v>462</v>
      </c>
      <c r="D3483">
        <v>91</v>
      </c>
      <c r="E3483" t="s">
        <v>2121</v>
      </c>
      <c r="F3483">
        <v>550</v>
      </c>
      <c r="G3483" t="s">
        <v>464</v>
      </c>
      <c r="H3483" t="s">
        <v>19</v>
      </c>
      <c r="I3483" t="s">
        <v>488</v>
      </c>
      <c r="J3483" t="s">
        <v>19</v>
      </c>
      <c r="K3483" t="s">
        <v>19</v>
      </c>
      <c r="L3483">
        <v>2</v>
      </c>
      <c r="M3483">
        <v>4.0999999999999996</v>
      </c>
      <c r="N3483" t="s">
        <v>32</v>
      </c>
      <c r="O3483">
        <v>160</v>
      </c>
    </row>
    <row r="3484" spans="1:15" x14ac:dyDescent="0.25">
      <c r="A3484">
        <v>18456728</v>
      </c>
      <c r="B3484" t="s">
        <v>3009</v>
      </c>
      <c r="C3484" t="s">
        <v>462</v>
      </c>
      <c r="D3484">
        <v>91</v>
      </c>
      <c r="E3484" t="s">
        <v>2121</v>
      </c>
      <c r="F3484">
        <v>1000</v>
      </c>
      <c r="G3484" t="s">
        <v>464</v>
      </c>
      <c r="H3484" t="s">
        <v>488</v>
      </c>
      <c r="I3484" t="s">
        <v>19</v>
      </c>
      <c r="J3484" t="s">
        <v>19</v>
      </c>
      <c r="K3484" t="s">
        <v>19</v>
      </c>
      <c r="L3484">
        <v>3</v>
      </c>
      <c r="M3484">
        <v>4.0999999999999996</v>
      </c>
      <c r="N3484" t="s">
        <v>32</v>
      </c>
      <c r="O3484">
        <v>22</v>
      </c>
    </row>
    <row r="3485" spans="1:15" x14ac:dyDescent="0.25">
      <c r="A3485">
        <v>310776</v>
      </c>
      <c r="B3485" t="s">
        <v>3010</v>
      </c>
      <c r="C3485" t="s">
        <v>462</v>
      </c>
      <c r="D3485">
        <v>91</v>
      </c>
      <c r="E3485" t="s">
        <v>2121</v>
      </c>
      <c r="F3485">
        <v>1400</v>
      </c>
      <c r="G3485" t="s">
        <v>464</v>
      </c>
      <c r="H3485" t="s">
        <v>488</v>
      </c>
      <c r="I3485" t="s">
        <v>488</v>
      </c>
      <c r="J3485" t="s">
        <v>19</v>
      </c>
      <c r="K3485" t="s">
        <v>19</v>
      </c>
      <c r="L3485">
        <v>3</v>
      </c>
      <c r="M3485">
        <v>4.0999999999999996</v>
      </c>
      <c r="N3485" t="s">
        <v>32</v>
      </c>
      <c r="O3485">
        <v>826</v>
      </c>
    </row>
    <row r="3486" spans="1:15" x14ac:dyDescent="0.25">
      <c r="A3486">
        <v>18456764</v>
      </c>
      <c r="B3486" t="s">
        <v>3011</v>
      </c>
      <c r="C3486" t="s">
        <v>462</v>
      </c>
      <c r="D3486">
        <v>91</v>
      </c>
      <c r="E3486" t="s">
        <v>2121</v>
      </c>
      <c r="F3486">
        <v>950</v>
      </c>
      <c r="G3486" t="s">
        <v>464</v>
      </c>
      <c r="H3486" t="s">
        <v>19</v>
      </c>
      <c r="I3486" t="s">
        <v>488</v>
      </c>
      <c r="J3486" t="s">
        <v>19</v>
      </c>
      <c r="K3486" t="s">
        <v>19</v>
      </c>
      <c r="L3486">
        <v>2</v>
      </c>
      <c r="M3486">
        <v>4.4000000000000004</v>
      </c>
      <c r="N3486" t="s">
        <v>32</v>
      </c>
      <c r="O3486">
        <v>42</v>
      </c>
    </row>
    <row r="3487" spans="1:15" x14ac:dyDescent="0.25">
      <c r="A3487">
        <v>18418209</v>
      </c>
      <c r="B3487" t="s">
        <v>3012</v>
      </c>
      <c r="C3487" t="s">
        <v>462</v>
      </c>
      <c r="D3487">
        <v>91</v>
      </c>
      <c r="E3487" t="s">
        <v>2121</v>
      </c>
      <c r="F3487">
        <v>750</v>
      </c>
      <c r="G3487" t="s">
        <v>464</v>
      </c>
      <c r="H3487" t="s">
        <v>19</v>
      </c>
      <c r="I3487" t="s">
        <v>488</v>
      </c>
      <c r="J3487" t="s">
        <v>19</v>
      </c>
      <c r="K3487" t="s">
        <v>19</v>
      </c>
      <c r="L3487">
        <v>2</v>
      </c>
      <c r="M3487">
        <v>4</v>
      </c>
      <c r="N3487" t="s">
        <v>32</v>
      </c>
      <c r="O3487">
        <v>62</v>
      </c>
    </row>
    <row r="3488" spans="1:15" x14ac:dyDescent="0.25">
      <c r="A3488">
        <v>18382342</v>
      </c>
      <c r="B3488" t="s">
        <v>3013</v>
      </c>
      <c r="C3488" t="s">
        <v>462</v>
      </c>
      <c r="D3488">
        <v>91</v>
      </c>
      <c r="E3488" t="s">
        <v>2121</v>
      </c>
      <c r="F3488">
        <v>1000</v>
      </c>
      <c r="G3488" t="s">
        <v>464</v>
      </c>
      <c r="H3488" t="s">
        <v>19</v>
      </c>
      <c r="I3488" t="s">
        <v>488</v>
      </c>
      <c r="J3488" t="s">
        <v>19</v>
      </c>
      <c r="K3488" t="s">
        <v>19</v>
      </c>
      <c r="L3488">
        <v>3</v>
      </c>
      <c r="M3488">
        <v>4.2</v>
      </c>
      <c r="N3488" t="s">
        <v>32</v>
      </c>
      <c r="O3488">
        <v>111</v>
      </c>
    </row>
    <row r="3489" spans="1:15" x14ac:dyDescent="0.25">
      <c r="A3489">
        <v>312302</v>
      </c>
      <c r="B3489" t="s">
        <v>3014</v>
      </c>
      <c r="C3489" t="s">
        <v>462</v>
      </c>
      <c r="D3489">
        <v>91</v>
      </c>
      <c r="E3489" t="s">
        <v>2121</v>
      </c>
      <c r="F3489">
        <v>600</v>
      </c>
      <c r="G3489" t="s">
        <v>464</v>
      </c>
      <c r="H3489" t="s">
        <v>19</v>
      </c>
      <c r="I3489" t="s">
        <v>19</v>
      </c>
      <c r="J3489" t="s">
        <v>19</v>
      </c>
      <c r="K3489" t="s">
        <v>19</v>
      </c>
      <c r="L3489">
        <v>2</v>
      </c>
      <c r="M3489">
        <v>4</v>
      </c>
      <c r="N3489" t="s">
        <v>32</v>
      </c>
      <c r="O3489">
        <v>158</v>
      </c>
    </row>
    <row r="3490" spans="1:15" x14ac:dyDescent="0.25">
      <c r="A3490">
        <v>18312632</v>
      </c>
      <c r="B3490" t="s">
        <v>3015</v>
      </c>
      <c r="C3490" t="s">
        <v>462</v>
      </c>
      <c r="D3490">
        <v>91</v>
      </c>
      <c r="E3490" t="s">
        <v>2121</v>
      </c>
      <c r="F3490">
        <v>850</v>
      </c>
      <c r="G3490" t="s">
        <v>464</v>
      </c>
      <c r="H3490" t="s">
        <v>19</v>
      </c>
      <c r="I3490" t="s">
        <v>488</v>
      </c>
      <c r="J3490" t="s">
        <v>19</v>
      </c>
      <c r="K3490" t="s">
        <v>19</v>
      </c>
      <c r="L3490">
        <v>2</v>
      </c>
      <c r="M3490">
        <v>4.0999999999999996</v>
      </c>
      <c r="N3490" t="s">
        <v>32</v>
      </c>
      <c r="O3490">
        <v>253</v>
      </c>
    </row>
    <row r="3491" spans="1:15" x14ac:dyDescent="0.25">
      <c r="A3491">
        <v>18386761</v>
      </c>
      <c r="B3491" t="s">
        <v>3016</v>
      </c>
      <c r="C3491" t="s">
        <v>462</v>
      </c>
      <c r="D3491">
        <v>91</v>
      </c>
      <c r="E3491" t="s">
        <v>2121</v>
      </c>
      <c r="F3491">
        <v>1400</v>
      </c>
      <c r="G3491" t="s">
        <v>464</v>
      </c>
      <c r="H3491" t="s">
        <v>488</v>
      </c>
      <c r="I3491" t="s">
        <v>488</v>
      </c>
      <c r="J3491" t="s">
        <v>19</v>
      </c>
      <c r="K3491" t="s">
        <v>19</v>
      </c>
      <c r="L3491">
        <v>3</v>
      </c>
      <c r="M3491">
        <v>4.0999999999999996</v>
      </c>
      <c r="N3491" t="s">
        <v>32</v>
      </c>
      <c r="O3491">
        <v>68</v>
      </c>
    </row>
    <row r="3492" spans="1:15" x14ac:dyDescent="0.25">
      <c r="A3492">
        <v>307065</v>
      </c>
      <c r="B3492" t="s">
        <v>3017</v>
      </c>
      <c r="C3492" t="s">
        <v>462</v>
      </c>
      <c r="D3492">
        <v>91</v>
      </c>
      <c r="E3492" t="s">
        <v>2121</v>
      </c>
      <c r="F3492">
        <v>1900</v>
      </c>
      <c r="G3492" t="s">
        <v>464</v>
      </c>
      <c r="H3492" t="s">
        <v>19</v>
      </c>
      <c r="I3492" t="s">
        <v>19</v>
      </c>
      <c r="J3492" t="s">
        <v>19</v>
      </c>
      <c r="K3492" t="s">
        <v>19</v>
      </c>
      <c r="L3492">
        <v>3</v>
      </c>
      <c r="M3492">
        <v>4.3</v>
      </c>
      <c r="N3492" t="s">
        <v>32</v>
      </c>
      <c r="O3492">
        <v>1327</v>
      </c>
    </row>
    <row r="3493" spans="1:15" x14ac:dyDescent="0.25">
      <c r="A3493">
        <v>9834</v>
      </c>
      <c r="B3493" t="s">
        <v>3018</v>
      </c>
      <c r="C3493" t="s">
        <v>462</v>
      </c>
      <c r="D3493">
        <v>91</v>
      </c>
      <c r="E3493" t="s">
        <v>2121</v>
      </c>
      <c r="F3493">
        <v>800</v>
      </c>
      <c r="G3493" t="s">
        <v>464</v>
      </c>
      <c r="H3493" t="s">
        <v>19</v>
      </c>
      <c r="I3493" t="s">
        <v>488</v>
      </c>
      <c r="J3493" t="s">
        <v>19</v>
      </c>
      <c r="K3493" t="s">
        <v>19</v>
      </c>
      <c r="L3493">
        <v>2</v>
      </c>
      <c r="M3493">
        <v>4.2</v>
      </c>
      <c r="N3493" t="s">
        <v>32</v>
      </c>
      <c r="O3493">
        <v>237</v>
      </c>
    </row>
    <row r="3494" spans="1:15" x14ac:dyDescent="0.25">
      <c r="A3494">
        <v>18025105</v>
      </c>
      <c r="B3494" t="s">
        <v>3019</v>
      </c>
      <c r="C3494" t="s">
        <v>462</v>
      </c>
      <c r="D3494">
        <v>91</v>
      </c>
      <c r="E3494" t="s">
        <v>2121</v>
      </c>
      <c r="F3494">
        <v>500</v>
      </c>
      <c r="G3494" t="s">
        <v>464</v>
      </c>
      <c r="H3494" t="s">
        <v>19</v>
      </c>
      <c r="I3494" t="s">
        <v>488</v>
      </c>
      <c r="J3494" t="s">
        <v>19</v>
      </c>
      <c r="K3494" t="s">
        <v>19</v>
      </c>
      <c r="L3494">
        <v>2</v>
      </c>
      <c r="M3494">
        <v>4</v>
      </c>
      <c r="N3494" t="s">
        <v>32</v>
      </c>
      <c r="O3494">
        <v>51</v>
      </c>
    </row>
    <row r="3495" spans="1:15" x14ac:dyDescent="0.25">
      <c r="A3495">
        <v>18396409</v>
      </c>
      <c r="B3495" t="s">
        <v>3020</v>
      </c>
      <c r="C3495" t="s">
        <v>462</v>
      </c>
      <c r="D3495">
        <v>91</v>
      </c>
      <c r="E3495" t="s">
        <v>2121</v>
      </c>
      <c r="F3495">
        <v>450</v>
      </c>
      <c r="G3495" t="s">
        <v>464</v>
      </c>
      <c r="H3495" t="s">
        <v>19</v>
      </c>
      <c r="I3495" t="s">
        <v>488</v>
      </c>
      <c r="J3495" t="s">
        <v>19</v>
      </c>
      <c r="K3495" t="s">
        <v>19</v>
      </c>
      <c r="L3495">
        <v>1</v>
      </c>
      <c r="M3495">
        <v>4.3</v>
      </c>
      <c r="N3495" t="s">
        <v>32</v>
      </c>
      <c r="O3495">
        <v>83</v>
      </c>
    </row>
    <row r="3496" spans="1:15" x14ac:dyDescent="0.25">
      <c r="A3496">
        <v>18365895</v>
      </c>
      <c r="B3496" t="s">
        <v>3021</v>
      </c>
      <c r="C3496" t="s">
        <v>462</v>
      </c>
      <c r="D3496">
        <v>91</v>
      </c>
      <c r="E3496" t="s">
        <v>2121</v>
      </c>
      <c r="F3496">
        <v>800</v>
      </c>
      <c r="G3496" t="s">
        <v>464</v>
      </c>
      <c r="H3496" t="s">
        <v>19</v>
      </c>
      <c r="I3496" t="s">
        <v>488</v>
      </c>
      <c r="J3496" t="s">
        <v>19</v>
      </c>
      <c r="K3496" t="s">
        <v>19</v>
      </c>
      <c r="L3496">
        <v>2</v>
      </c>
      <c r="M3496">
        <v>4.0999999999999996</v>
      </c>
      <c r="N3496" t="s">
        <v>32</v>
      </c>
      <c r="O3496">
        <v>81</v>
      </c>
    </row>
    <row r="3497" spans="1:15" x14ac:dyDescent="0.25">
      <c r="A3497">
        <v>308865</v>
      </c>
      <c r="B3497" t="s">
        <v>3022</v>
      </c>
      <c r="C3497" t="s">
        <v>462</v>
      </c>
      <c r="D3497">
        <v>91</v>
      </c>
      <c r="E3497" t="s">
        <v>2121</v>
      </c>
      <c r="F3497">
        <v>500</v>
      </c>
      <c r="G3497" t="s">
        <v>464</v>
      </c>
      <c r="H3497" t="s">
        <v>19</v>
      </c>
      <c r="I3497" t="s">
        <v>19</v>
      </c>
      <c r="J3497" t="s">
        <v>19</v>
      </c>
      <c r="K3497" t="s">
        <v>19</v>
      </c>
      <c r="L3497">
        <v>2</v>
      </c>
      <c r="M3497">
        <v>4.0999999999999996</v>
      </c>
      <c r="N3497" t="s">
        <v>32</v>
      </c>
      <c r="O3497">
        <v>173</v>
      </c>
    </row>
    <row r="3498" spans="1:15" x14ac:dyDescent="0.25">
      <c r="A3498">
        <v>18278203</v>
      </c>
      <c r="B3498" t="s">
        <v>3023</v>
      </c>
      <c r="C3498" t="s">
        <v>462</v>
      </c>
      <c r="D3498">
        <v>91</v>
      </c>
      <c r="E3498" t="s">
        <v>2121</v>
      </c>
      <c r="F3498">
        <v>350</v>
      </c>
      <c r="G3498" t="s">
        <v>464</v>
      </c>
      <c r="H3498" t="s">
        <v>19</v>
      </c>
      <c r="I3498" t="s">
        <v>19</v>
      </c>
      <c r="J3498" t="s">
        <v>19</v>
      </c>
      <c r="K3498" t="s">
        <v>19</v>
      </c>
      <c r="L3498">
        <v>1</v>
      </c>
      <c r="M3498">
        <v>3.1</v>
      </c>
      <c r="N3498" t="s">
        <v>20</v>
      </c>
      <c r="O3498">
        <v>7</v>
      </c>
    </row>
    <row r="3499" spans="1:15" x14ac:dyDescent="0.25">
      <c r="A3499">
        <v>305652</v>
      </c>
      <c r="B3499" t="s">
        <v>3024</v>
      </c>
      <c r="C3499" t="s">
        <v>462</v>
      </c>
      <c r="D3499">
        <v>91</v>
      </c>
      <c r="E3499" t="s">
        <v>2121</v>
      </c>
      <c r="F3499">
        <v>500</v>
      </c>
      <c r="G3499" t="s">
        <v>464</v>
      </c>
      <c r="H3499" t="s">
        <v>19</v>
      </c>
      <c r="I3499" t="s">
        <v>19</v>
      </c>
      <c r="J3499" t="s">
        <v>19</v>
      </c>
      <c r="K3499" t="s">
        <v>19</v>
      </c>
      <c r="L3499">
        <v>2</v>
      </c>
      <c r="M3499">
        <v>3.4</v>
      </c>
      <c r="N3499" t="s">
        <v>20</v>
      </c>
      <c r="O3499">
        <v>44</v>
      </c>
    </row>
    <row r="3500" spans="1:15" x14ac:dyDescent="0.25">
      <c r="A3500">
        <v>4299</v>
      </c>
      <c r="B3500" t="s">
        <v>1421</v>
      </c>
      <c r="C3500" t="s">
        <v>462</v>
      </c>
      <c r="D3500">
        <v>91</v>
      </c>
      <c r="E3500" t="s">
        <v>2121</v>
      </c>
      <c r="F3500">
        <v>350</v>
      </c>
      <c r="G3500" t="s">
        <v>464</v>
      </c>
      <c r="H3500" t="s">
        <v>19</v>
      </c>
      <c r="I3500" t="s">
        <v>488</v>
      </c>
      <c r="J3500" t="s">
        <v>19</v>
      </c>
      <c r="K3500" t="s">
        <v>19</v>
      </c>
      <c r="L3500">
        <v>1</v>
      </c>
      <c r="M3500">
        <v>2.9</v>
      </c>
      <c r="N3500" t="s">
        <v>20</v>
      </c>
      <c r="O3500">
        <v>77</v>
      </c>
    </row>
    <row r="3501" spans="1:15" x14ac:dyDescent="0.25">
      <c r="A3501">
        <v>18423108</v>
      </c>
      <c r="B3501" t="s">
        <v>3025</v>
      </c>
      <c r="C3501" t="s">
        <v>462</v>
      </c>
      <c r="D3501">
        <v>91</v>
      </c>
      <c r="E3501" t="s">
        <v>2121</v>
      </c>
      <c r="F3501">
        <v>1000</v>
      </c>
      <c r="G3501" t="s">
        <v>464</v>
      </c>
      <c r="H3501" t="s">
        <v>19</v>
      </c>
      <c r="I3501" t="s">
        <v>488</v>
      </c>
      <c r="J3501" t="s">
        <v>19</v>
      </c>
      <c r="K3501" t="s">
        <v>19</v>
      </c>
      <c r="L3501">
        <v>3</v>
      </c>
      <c r="M3501">
        <v>3.2</v>
      </c>
      <c r="N3501" t="s">
        <v>20</v>
      </c>
      <c r="O3501">
        <v>12</v>
      </c>
    </row>
    <row r="3502" spans="1:15" x14ac:dyDescent="0.25">
      <c r="A3502">
        <v>17953926</v>
      </c>
      <c r="B3502" t="s">
        <v>3026</v>
      </c>
      <c r="C3502" t="s">
        <v>462</v>
      </c>
      <c r="D3502">
        <v>91</v>
      </c>
      <c r="E3502" t="s">
        <v>2121</v>
      </c>
      <c r="F3502">
        <v>300</v>
      </c>
      <c r="G3502" t="s">
        <v>464</v>
      </c>
      <c r="H3502" t="s">
        <v>19</v>
      </c>
      <c r="I3502" t="s">
        <v>19</v>
      </c>
      <c r="J3502" t="s">
        <v>19</v>
      </c>
      <c r="K3502" t="s">
        <v>19</v>
      </c>
      <c r="L3502">
        <v>1</v>
      </c>
      <c r="M3502">
        <v>3.2</v>
      </c>
      <c r="N3502" t="s">
        <v>20</v>
      </c>
      <c r="O3502">
        <v>9</v>
      </c>
    </row>
    <row r="3503" spans="1:15" x14ac:dyDescent="0.25">
      <c r="A3503">
        <v>310321</v>
      </c>
      <c r="B3503" t="s">
        <v>3027</v>
      </c>
      <c r="C3503" t="s">
        <v>462</v>
      </c>
      <c r="D3503">
        <v>91</v>
      </c>
      <c r="E3503" t="s">
        <v>2121</v>
      </c>
      <c r="F3503">
        <v>1800</v>
      </c>
      <c r="G3503" t="s">
        <v>464</v>
      </c>
      <c r="H3503" t="s">
        <v>488</v>
      </c>
      <c r="I3503" t="s">
        <v>19</v>
      </c>
      <c r="J3503" t="s">
        <v>19</v>
      </c>
      <c r="K3503" t="s">
        <v>19</v>
      </c>
      <c r="L3503">
        <v>3</v>
      </c>
      <c r="M3503">
        <v>3.4</v>
      </c>
      <c r="N3503" t="s">
        <v>20</v>
      </c>
      <c r="O3503">
        <v>35</v>
      </c>
    </row>
    <row r="3504" spans="1:15" x14ac:dyDescent="0.25">
      <c r="A3504">
        <v>69</v>
      </c>
      <c r="B3504" t="s">
        <v>3028</v>
      </c>
      <c r="C3504" t="s">
        <v>462</v>
      </c>
      <c r="D3504">
        <v>91</v>
      </c>
      <c r="E3504" t="s">
        <v>2121</v>
      </c>
      <c r="F3504">
        <v>1100</v>
      </c>
      <c r="G3504" t="s">
        <v>464</v>
      </c>
      <c r="H3504" t="s">
        <v>488</v>
      </c>
      <c r="I3504" t="s">
        <v>488</v>
      </c>
      <c r="J3504" t="s">
        <v>19</v>
      </c>
      <c r="K3504" t="s">
        <v>19</v>
      </c>
      <c r="L3504">
        <v>3</v>
      </c>
      <c r="M3504">
        <v>3.3</v>
      </c>
      <c r="N3504" t="s">
        <v>20</v>
      </c>
      <c r="O3504">
        <v>489</v>
      </c>
    </row>
    <row r="3505" spans="1:15" x14ac:dyDescent="0.25">
      <c r="A3505">
        <v>202</v>
      </c>
      <c r="B3505" t="s">
        <v>552</v>
      </c>
      <c r="C3505" t="s">
        <v>462</v>
      </c>
      <c r="D3505">
        <v>91</v>
      </c>
      <c r="E3505" t="s">
        <v>2121</v>
      </c>
      <c r="F3505">
        <v>700</v>
      </c>
      <c r="G3505" t="s">
        <v>464</v>
      </c>
      <c r="H3505" t="s">
        <v>19</v>
      </c>
      <c r="I3505" t="s">
        <v>19</v>
      </c>
      <c r="J3505" t="s">
        <v>19</v>
      </c>
      <c r="K3505" t="s">
        <v>19</v>
      </c>
      <c r="L3505">
        <v>2</v>
      </c>
      <c r="M3505">
        <v>3.2</v>
      </c>
      <c r="N3505" t="s">
        <v>20</v>
      </c>
      <c r="O3505">
        <v>138</v>
      </c>
    </row>
    <row r="3506" spans="1:15" x14ac:dyDescent="0.25">
      <c r="A3506">
        <v>309902</v>
      </c>
      <c r="B3506" t="s">
        <v>3029</v>
      </c>
      <c r="C3506" t="s">
        <v>462</v>
      </c>
      <c r="D3506">
        <v>91</v>
      </c>
      <c r="E3506" t="s">
        <v>2121</v>
      </c>
      <c r="F3506">
        <v>400</v>
      </c>
      <c r="G3506" t="s">
        <v>464</v>
      </c>
      <c r="H3506" t="s">
        <v>19</v>
      </c>
      <c r="I3506" t="s">
        <v>19</v>
      </c>
      <c r="J3506" t="s">
        <v>19</v>
      </c>
      <c r="K3506" t="s">
        <v>19</v>
      </c>
      <c r="L3506">
        <v>1</v>
      </c>
      <c r="M3506">
        <v>3</v>
      </c>
      <c r="N3506" t="s">
        <v>20</v>
      </c>
      <c r="O3506">
        <v>17</v>
      </c>
    </row>
    <row r="3507" spans="1:15" x14ac:dyDescent="0.25">
      <c r="A3507">
        <v>1916</v>
      </c>
      <c r="B3507" t="s">
        <v>1691</v>
      </c>
      <c r="C3507" t="s">
        <v>462</v>
      </c>
      <c r="D3507">
        <v>91</v>
      </c>
      <c r="E3507" t="s">
        <v>2121</v>
      </c>
      <c r="F3507">
        <v>250</v>
      </c>
      <c r="G3507" t="s">
        <v>464</v>
      </c>
      <c r="H3507" t="s">
        <v>19</v>
      </c>
      <c r="I3507" t="s">
        <v>19</v>
      </c>
      <c r="J3507" t="s">
        <v>19</v>
      </c>
      <c r="K3507" t="s">
        <v>19</v>
      </c>
      <c r="L3507">
        <v>1</v>
      </c>
      <c r="M3507">
        <v>3.2</v>
      </c>
      <c r="N3507" t="s">
        <v>20</v>
      </c>
      <c r="O3507">
        <v>12</v>
      </c>
    </row>
    <row r="3508" spans="1:15" x14ac:dyDescent="0.25">
      <c r="A3508">
        <v>5735</v>
      </c>
      <c r="B3508" t="s">
        <v>3030</v>
      </c>
      <c r="C3508" t="s">
        <v>462</v>
      </c>
      <c r="D3508">
        <v>91</v>
      </c>
      <c r="E3508" t="s">
        <v>2121</v>
      </c>
      <c r="F3508">
        <v>300</v>
      </c>
      <c r="G3508" t="s">
        <v>464</v>
      </c>
      <c r="H3508" t="s">
        <v>19</v>
      </c>
      <c r="I3508" t="s">
        <v>488</v>
      </c>
      <c r="J3508" t="s">
        <v>19</v>
      </c>
      <c r="K3508" t="s">
        <v>19</v>
      </c>
      <c r="L3508">
        <v>1</v>
      </c>
      <c r="M3508">
        <v>3.4</v>
      </c>
      <c r="N3508" t="s">
        <v>20</v>
      </c>
      <c r="O3508">
        <v>66</v>
      </c>
    </row>
    <row r="3509" spans="1:15" x14ac:dyDescent="0.25">
      <c r="A3509">
        <v>2591</v>
      </c>
      <c r="B3509" t="s">
        <v>3031</v>
      </c>
      <c r="C3509" t="s">
        <v>462</v>
      </c>
      <c r="D3509">
        <v>91</v>
      </c>
      <c r="E3509" t="s">
        <v>2121</v>
      </c>
      <c r="F3509">
        <v>300</v>
      </c>
      <c r="G3509" t="s">
        <v>464</v>
      </c>
      <c r="H3509" t="s">
        <v>19</v>
      </c>
      <c r="I3509" t="s">
        <v>19</v>
      </c>
      <c r="J3509" t="s">
        <v>19</v>
      </c>
      <c r="K3509" t="s">
        <v>19</v>
      </c>
      <c r="L3509">
        <v>1</v>
      </c>
      <c r="M3509">
        <v>2.8</v>
      </c>
      <c r="N3509" t="s">
        <v>20</v>
      </c>
      <c r="O3509">
        <v>14</v>
      </c>
    </row>
    <row r="3510" spans="1:15" x14ac:dyDescent="0.25">
      <c r="A3510">
        <v>306264</v>
      </c>
      <c r="B3510" t="s">
        <v>3032</v>
      </c>
      <c r="C3510" t="s">
        <v>462</v>
      </c>
      <c r="D3510">
        <v>91</v>
      </c>
      <c r="E3510" t="s">
        <v>2121</v>
      </c>
      <c r="F3510">
        <v>1900</v>
      </c>
      <c r="G3510" t="s">
        <v>464</v>
      </c>
      <c r="H3510" t="s">
        <v>488</v>
      </c>
      <c r="I3510" t="s">
        <v>488</v>
      </c>
      <c r="J3510" t="s">
        <v>19</v>
      </c>
      <c r="K3510" t="s">
        <v>19</v>
      </c>
      <c r="L3510">
        <v>3</v>
      </c>
      <c r="M3510">
        <v>3.3</v>
      </c>
      <c r="N3510" t="s">
        <v>20</v>
      </c>
      <c r="O3510">
        <v>148</v>
      </c>
    </row>
    <row r="3511" spans="1:15" x14ac:dyDescent="0.25">
      <c r="A3511">
        <v>305817</v>
      </c>
      <c r="B3511" t="s">
        <v>2662</v>
      </c>
      <c r="C3511" t="s">
        <v>462</v>
      </c>
      <c r="D3511">
        <v>91</v>
      </c>
      <c r="E3511" t="s">
        <v>2121</v>
      </c>
      <c r="F3511">
        <v>650</v>
      </c>
      <c r="G3511" t="s">
        <v>464</v>
      </c>
      <c r="H3511" t="s">
        <v>19</v>
      </c>
      <c r="I3511" t="s">
        <v>488</v>
      </c>
      <c r="J3511" t="s">
        <v>19</v>
      </c>
      <c r="K3511" t="s">
        <v>19</v>
      </c>
      <c r="L3511">
        <v>2</v>
      </c>
      <c r="M3511">
        <v>3.1</v>
      </c>
      <c r="N3511" t="s">
        <v>20</v>
      </c>
      <c r="O3511">
        <v>99</v>
      </c>
    </row>
    <row r="3512" spans="1:15" x14ac:dyDescent="0.25">
      <c r="A3512">
        <v>18432940</v>
      </c>
      <c r="B3512" t="s">
        <v>3033</v>
      </c>
      <c r="C3512" t="s">
        <v>462</v>
      </c>
      <c r="D3512">
        <v>91</v>
      </c>
      <c r="E3512" t="s">
        <v>2121</v>
      </c>
      <c r="F3512">
        <v>500</v>
      </c>
      <c r="G3512" t="s">
        <v>464</v>
      </c>
      <c r="H3512" t="s">
        <v>19</v>
      </c>
      <c r="I3512" t="s">
        <v>19</v>
      </c>
      <c r="J3512" t="s">
        <v>19</v>
      </c>
      <c r="K3512" t="s">
        <v>19</v>
      </c>
      <c r="L3512">
        <v>2</v>
      </c>
      <c r="M3512">
        <v>3.4</v>
      </c>
      <c r="N3512" t="s">
        <v>20</v>
      </c>
      <c r="O3512">
        <v>17</v>
      </c>
    </row>
    <row r="3513" spans="1:15" x14ac:dyDescent="0.25">
      <c r="A3513">
        <v>311690</v>
      </c>
      <c r="B3513" t="s">
        <v>3034</v>
      </c>
      <c r="C3513" t="s">
        <v>462</v>
      </c>
      <c r="D3513">
        <v>91</v>
      </c>
      <c r="E3513" t="s">
        <v>2121</v>
      </c>
      <c r="F3513">
        <v>700</v>
      </c>
      <c r="G3513" t="s">
        <v>464</v>
      </c>
      <c r="H3513" t="s">
        <v>19</v>
      </c>
      <c r="I3513" t="s">
        <v>488</v>
      </c>
      <c r="J3513" t="s">
        <v>19</v>
      </c>
      <c r="K3513" t="s">
        <v>19</v>
      </c>
      <c r="L3513">
        <v>2</v>
      </c>
      <c r="M3513">
        <v>3.3</v>
      </c>
      <c r="N3513" t="s">
        <v>20</v>
      </c>
      <c r="O3513">
        <v>148</v>
      </c>
    </row>
    <row r="3514" spans="1:15" x14ac:dyDescent="0.25">
      <c r="A3514">
        <v>309072</v>
      </c>
      <c r="B3514" t="s">
        <v>3035</v>
      </c>
      <c r="C3514" t="s">
        <v>462</v>
      </c>
      <c r="D3514">
        <v>91</v>
      </c>
      <c r="E3514" t="s">
        <v>2121</v>
      </c>
      <c r="F3514">
        <v>950</v>
      </c>
      <c r="G3514" t="s">
        <v>464</v>
      </c>
      <c r="H3514" t="s">
        <v>488</v>
      </c>
      <c r="I3514" t="s">
        <v>488</v>
      </c>
      <c r="J3514" t="s">
        <v>19</v>
      </c>
      <c r="K3514" t="s">
        <v>19</v>
      </c>
      <c r="L3514">
        <v>2</v>
      </c>
      <c r="M3514">
        <v>3.4</v>
      </c>
      <c r="N3514" t="s">
        <v>20</v>
      </c>
      <c r="O3514">
        <v>77</v>
      </c>
    </row>
    <row r="3515" spans="1:15" x14ac:dyDescent="0.25">
      <c r="A3515">
        <v>18277002</v>
      </c>
      <c r="B3515" t="s">
        <v>3036</v>
      </c>
      <c r="C3515" t="s">
        <v>462</v>
      </c>
      <c r="D3515">
        <v>91</v>
      </c>
      <c r="E3515" t="s">
        <v>2121</v>
      </c>
      <c r="F3515">
        <v>650</v>
      </c>
      <c r="G3515" t="s">
        <v>464</v>
      </c>
      <c r="H3515" t="s">
        <v>19</v>
      </c>
      <c r="I3515" t="s">
        <v>488</v>
      </c>
      <c r="J3515" t="s">
        <v>19</v>
      </c>
      <c r="K3515" t="s">
        <v>19</v>
      </c>
      <c r="L3515">
        <v>2</v>
      </c>
      <c r="M3515">
        <v>3.2</v>
      </c>
      <c r="N3515" t="s">
        <v>20</v>
      </c>
      <c r="O3515">
        <v>25</v>
      </c>
    </row>
    <row r="3516" spans="1:15" x14ac:dyDescent="0.25">
      <c r="A3516">
        <v>18433883</v>
      </c>
      <c r="B3516" t="s">
        <v>3037</v>
      </c>
      <c r="C3516" t="s">
        <v>462</v>
      </c>
      <c r="D3516">
        <v>91</v>
      </c>
      <c r="E3516" t="s">
        <v>2121</v>
      </c>
      <c r="F3516">
        <v>300</v>
      </c>
      <c r="G3516" t="s">
        <v>464</v>
      </c>
      <c r="H3516" t="s">
        <v>19</v>
      </c>
      <c r="I3516" t="s">
        <v>488</v>
      </c>
      <c r="J3516" t="s">
        <v>19</v>
      </c>
      <c r="K3516" t="s">
        <v>19</v>
      </c>
      <c r="L3516">
        <v>1</v>
      </c>
      <c r="M3516">
        <v>2.9</v>
      </c>
      <c r="N3516" t="s">
        <v>20</v>
      </c>
      <c r="O3516">
        <v>7</v>
      </c>
    </row>
    <row r="3517" spans="1:15" x14ac:dyDescent="0.25">
      <c r="A3517">
        <v>301435</v>
      </c>
      <c r="B3517" t="s">
        <v>524</v>
      </c>
      <c r="C3517" t="s">
        <v>462</v>
      </c>
      <c r="D3517">
        <v>91</v>
      </c>
      <c r="E3517" t="s">
        <v>2121</v>
      </c>
      <c r="F3517">
        <v>700</v>
      </c>
      <c r="G3517" t="s">
        <v>464</v>
      </c>
      <c r="H3517" t="s">
        <v>19</v>
      </c>
      <c r="I3517" t="s">
        <v>488</v>
      </c>
      <c r="J3517" t="s">
        <v>19</v>
      </c>
      <c r="K3517" t="s">
        <v>19</v>
      </c>
      <c r="L3517">
        <v>2</v>
      </c>
      <c r="M3517">
        <v>2.7</v>
      </c>
      <c r="N3517" t="s">
        <v>20</v>
      </c>
      <c r="O3517">
        <v>134</v>
      </c>
    </row>
    <row r="3518" spans="1:15" x14ac:dyDescent="0.25">
      <c r="A3518">
        <v>18352256</v>
      </c>
      <c r="B3518" t="s">
        <v>3038</v>
      </c>
      <c r="C3518" t="s">
        <v>462</v>
      </c>
      <c r="D3518">
        <v>91</v>
      </c>
      <c r="E3518" t="s">
        <v>2121</v>
      </c>
      <c r="F3518">
        <v>200</v>
      </c>
      <c r="G3518" t="s">
        <v>464</v>
      </c>
      <c r="H3518" t="s">
        <v>19</v>
      </c>
      <c r="I3518" t="s">
        <v>19</v>
      </c>
      <c r="J3518" t="s">
        <v>19</v>
      </c>
      <c r="K3518" t="s">
        <v>19</v>
      </c>
      <c r="L3518">
        <v>1</v>
      </c>
      <c r="M3518">
        <v>3.1</v>
      </c>
      <c r="N3518" t="s">
        <v>20</v>
      </c>
      <c r="O3518">
        <v>10</v>
      </c>
    </row>
    <row r="3519" spans="1:15" x14ac:dyDescent="0.25">
      <c r="A3519">
        <v>308367</v>
      </c>
      <c r="B3519" t="s">
        <v>516</v>
      </c>
      <c r="C3519" t="s">
        <v>462</v>
      </c>
      <c r="D3519">
        <v>91</v>
      </c>
      <c r="E3519" t="s">
        <v>2121</v>
      </c>
      <c r="F3519">
        <v>500</v>
      </c>
      <c r="G3519" t="s">
        <v>464</v>
      </c>
      <c r="H3519" t="s">
        <v>19</v>
      </c>
      <c r="I3519" t="s">
        <v>19</v>
      </c>
      <c r="J3519" t="s">
        <v>19</v>
      </c>
      <c r="K3519" t="s">
        <v>19</v>
      </c>
      <c r="L3519">
        <v>2</v>
      </c>
      <c r="M3519">
        <v>3.3</v>
      </c>
      <c r="N3519" t="s">
        <v>20</v>
      </c>
      <c r="O3519">
        <v>96</v>
      </c>
    </row>
    <row r="3520" spans="1:15" x14ac:dyDescent="0.25">
      <c r="A3520">
        <v>309741</v>
      </c>
      <c r="B3520" t="s">
        <v>2826</v>
      </c>
      <c r="C3520" t="s">
        <v>462</v>
      </c>
      <c r="D3520">
        <v>91</v>
      </c>
      <c r="E3520" t="s">
        <v>2121</v>
      </c>
      <c r="F3520">
        <v>1250</v>
      </c>
      <c r="G3520" t="s">
        <v>464</v>
      </c>
      <c r="H3520" t="s">
        <v>488</v>
      </c>
      <c r="I3520" t="s">
        <v>19</v>
      </c>
      <c r="J3520" t="s">
        <v>19</v>
      </c>
      <c r="K3520" t="s">
        <v>19</v>
      </c>
      <c r="L3520">
        <v>3</v>
      </c>
      <c r="M3520">
        <v>3.4</v>
      </c>
      <c r="N3520" t="s">
        <v>20</v>
      </c>
      <c r="O3520">
        <v>90</v>
      </c>
    </row>
    <row r="3521" spans="1:15" x14ac:dyDescent="0.25">
      <c r="A3521">
        <v>18241869</v>
      </c>
      <c r="B3521" t="s">
        <v>3039</v>
      </c>
      <c r="C3521" t="s">
        <v>462</v>
      </c>
      <c r="D3521">
        <v>91</v>
      </c>
      <c r="E3521" t="s">
        <v>2121</v>
      </c>
      <c r="F3521">
        <v>2000</v>
      </c>
      <c r="G3521" t="s">
        <v>464</v>
      </c>
      <c r="H3521" t="s">
        <v>488</v>
      </c>
      <c r="I3521" t="s">
        <v>19</v>
      </c>
      <c r="J3521" t="s">
        <v>19</v>
      </c>
      <c r="K3521" t="s">
        <v>19</v>
      </c>
      <c r="L3521">
        <v>4</v>
      </c>
      <c r="M3521">
        <v>4.5999999999999996</v>
      </c>
      <c r="N3521" t="s">
        <v>40</v>
      </c>
      <c r="O3521">
        <v>304</v>
      </c>
    </row>
    <row r="3522" spans="1:15" x14ac:dyDescent="0.25">
      <c r="A3522">
        <v>305125</v>
      </c>
      <c r="B3522" t="s">
        <v>3040</v>
      </c>
      <c r="C3522" t="s">
        <v>462</v>
      </c>
      <c r="D3522">
        <v>91</v>
      </c>
      <c r="E3522" t="s">
        <v>2121</v>
      </c>
      <c r="F3522">
        <v>1800</v>
      </c>
      <c r="G3522" t="s">
        <v>464</v>
      </c>
      <c r="H3522" t="s">
        <v>488</v>
      </c>
      <c r="I3522" t="s">
        <v>19</v>
      </c>
      <c r="J3522" t="s">
        <v>19</v>
      </c>
      <c r="K3522" t="s">
        <v>19</v>
      </c>
      <c r="L3522">
        <v>3</v>
      </c>
      <c r="M3522">
        <v>3.9</v>
      </c>
      <c r="N3522" t="s">
        <v>22</v>
      </c>
      <c r="O3522">
        <v>484</v>
      </c>
    </row>
    <row r="3523" spans="1:15" x14ac:dyDescent="0.25">
      <c r="A3523">
        <v>312270</v>
      </c>
      <c r="B3523" t="s">
        <v>3041</v>
      </c>
      <c r="C3523" t="s">
        <v>462</v>
      </c>
      <c r="D3523">
        <v>91</v>
      </c>
      <c r="E3523" t="s">
        <v>2121</v>
      </c>
      <c r="F3523">
        <v>400</v>
      </c>
      <c r="G3523" t="s">
        <v>464</v>
      </c>
      <c r="H3523" t="s">
        <v>19</v>
      </c>
      <c r="I3523" t="s">
        <v>19</v>
      </c>
      <c r="J3523" t="s">
        <v>19</v>
      </c>
      <c r="K3523" t="s">
        <v>19</v>
      </c>
      <c r="L3523">
        <v>1</v>
      </c>
      <c r="M3523">
        <v>3.6</v>
      </c>
      <c r="N3523" t="s">
        <v>22</v>
      </c>
      <c r="O3523">
        <v>67</v>
      </c>
    </row>
    <row r="3524" spans="1:15" x14ac:dyDescent="0.25">
      <c r="A3524">
        <v>18249082</v>
      </c>
      <c r="B3524" t="s">
        <v>3042</v>
      </c>
      <c r="C3524" t="s">
        <v>462</v>
      </c>
      <c r="D3524">
        <v>91</v>
      </c>
      <c r="E3524" t="s">
        <v>2121</v>
      </c>
      <c r="F3524">
        <v>700</v>
      </c>
      <c r="G3524" t="s">
        <v>464</v>
      </c>
      <c r="H3524" t="s">
        <v>19</v>
      </c>
      <c r="I3524" t="s">
        <v>488</v>
      </c>
      <c r="J3524" t="s">
        <v>19</v>
      </c>
      <c r="K3524" t="s">
        <v>19</v>
      </c>
      <c r="L3524">
        <v>2</v>
      </c>
      <c r="M3524">
        <v>3.8</v>
      </c>
      <c r="N3524" t="s">
        <v>22</v>
      </c>
      <c r="O3524">
        <v>136</v>
      </c>
    </row>
    <row r="3525" spans="1:15" x14ac:dyDescent="0.25">
      <c r="A3525">
        <v>18279452</v>
      </c>
      <c r="B3525" t="s">
        <v>3043</v>
      </c>
      <c r="C3525" t="s">
        <v>462</v>
      </c>
      <c r="D3525">
        <v>91</v>
      </c>
      <c r="E3525" t="s">
        <v>2121</v>
      </c>
      <c r="F3525">
        <v>650</v>
      </c>
      <c r="G3525" t="s">
        <v>464</v>
      </c>
      <c r="H3525" t="s">
        <v>19</v>
      </c>
      <c r="I3525" t="s">
        <v>488</v>
      </c>
      <c r="J3525" t="s">
        <v>19</v>
      </c>
      <c r="K3525" t="s">
        <v>19</v>
      </c>
      <c r="L3525">
        <v>2</v>
      </c>
      <c r="M3525">
        <v>3.6</v>
      </c>
      <c r="N3525" t="s">
        <v>22</v>
      </c>
      <c r="O3525">
        <v>120</v>
      </c>
    </row>
    <row r="3526" spans="1:15" x14ac:dyDescent="0.25">
      <c r="A3526">
        <v>305303</v>
      </c>
      <c r="B3526" t="s">
        <v>1531</v>
      </c>
      <c r="C3526" t="s">
        <v>462</v>
      </c>
      <c r="D3526">
        <v>91</v>
      </c>
      <c r="E3526" t="s">
        <v>2121</v>
      </c>
      <c r="F3526">
        <v>550</v>
      </c>
      <c r="G3526" t="s">
        <v>464</v>
      </c>
      <c r="H3526" t="s">
        <v>19</v>
      </c>
      <c r="I3526" t="s">
        <v>488</v>
      </c>
      <c r="J3526" t="s">
        <v>19</v>
      </c>
      <c r="K3526" t="s">
        <v>19</v>
      </c>
      <c r="L3526">
        <v>2</v>
      </c>
      <c r="M3526">
        <v>3.5</v>
      </c>
      <c r="N3526" t="s">
        <v>22</v>
      </c>
      <c r="O3526">
        <v>272</v>
      </c>
    </row>
    <row r="3527" spans="1:15" x14ac:dyDescent="0.25">
      <c r="A3527">
        <v>18354645</v>
      </c>
      <c r="B3527" t="s">
        <v>1000</v>
      </c>
      <c r="C3527" t="s">
        <v>462</v>
      </c>
      <c r="D3527">
        <v>91</v>
      </c>
      <c r="E3527" t="s">
        <v>2121</v>
      </c>
      <c r="F3527">
        <v>400</v>
      </c>
      <c r="G3527" t="s">
        <v>464</v>
      </c>
      <c r="H3527" t="s">
        <v>19</v>
      </c>
      <c r="I3527" t="s">
        <v>488</v>
      </c>
      <c r="J3527" t="s">
        <v>19</v>
      </c>
      <c r="K3527" t="s">
        <v>19</v>
      </c>
      <c r="L3527">
        <v>1</v>
      </c>
      <c r="M3527">
        <v>3.8</v>
      </c>
      <c r="N3527" t="s">
        <v>22</v>
      </c>
      <c r="O3527">
        <v>68</v>
      </c>
    </row>
    <row r="3528" spans="1:15" x14ac:dyDescent="0.25">
      <c r="A3528">
        <v>1218</v>
      </c>
      <c r="B3528" t="s">
        <v>2508</v>
      </c>
      <c r="C3528" t="s">
        <v>462</v>
      </c>
      <c r="D3528">
        <v>91</v>
      </c>
      <c r="E3528" t="s">
        <v>2121</v>
      </c>
      <c r="F3528">
        <v>1800</v>
      </c>
      <c r="G3528" t="s">
        <v>464</v>
      </c>
      <c r="H3528" t="s">
        <v>488</v>
      </c>
      <c r="I3528" t="s">
        <v>19</v>
      </c>
      <c r="J3528" t="s">
        <v>19</v>
      </c>
      <c r="K3528" t="s">
        <v>19</v>
      </c>
      <c r="L3528">
        <v>3</v>
      </c>
      <c r="M3528">
        <v>3.8</v>
      </c>
      <c r="N3528" t="s">
        <v>22</v>
      </c>
      <c r="O3528">
        <v>663</v>
      </c>
    </row>
    <row r="3529" spans="1:15" x14ac:dyDescent="0.25">
      <c r="A3529">
        <v>8429</v>
      </c>
      <c r="B3529" t="s">
        <v>3044</v>
      </c>
      <c r="C3529" t="s">
        <v>462</v>
      </c>
      <c r="D3529">
        <v>91</v>
      </c>
      <c r="E3529" t="s">
        <v>2121</v>
      </c>
      <c r="F3529">
        <v>1000</v>
      </c>
      <c r="G3529" t="s">
        <v>464</v>
      </c>
      <c r="H3529" t="s">
        <v>488</v>
      </c>
      <c r="I3529" t="s">
        <v>488</v>
      </c>
      <c r="J3529" t="s">
        <v>19</v>
      </c>
      <c r="K3529" t="s">
        <v>19</v>
      </c>
      <c r="L3529">
        <v>3</v>
      </c>
      <c r="M3529">
        <v>3.8</v>
      </c>
      <c r="N3529" t="s">
        <v>22</v>
      </c>
      <c r="O3529">
        <v>594</v>
      </c>
    </row>
    <row r="3530" spans="1:15" x14ac:dyDescent="0.25">
      <c r="A3530">
        <v>7819</v>
      </c>
      <c r="B3530" t="s">
        <v>2657</v>
      </c>
      <c r="C3530" t="s">
        <v>462</v>
      </c>
      <c r="D3530">
        <v>91</v>
      </c>
      <c r="E3530" t="s">
        <v>2121</v>
      </c>
      <c r="F3530">
        <v>300</v>
      </c>
      <c r="G3530" t="s">
        <v>464</v>
      </c>
      <c r="H3530" t="s">
        <v>19</v>
      </c>
      <c r="I3530" t="s">
        <v>488</v>
      </c>
      <c r="J3530" t="s">
        <v>19</v>
      </c>
      <c r="K3530" t="s">
        <v>19</v>
      </c>
      <c r="L3530">
        <v>1</v>
      </c>
      <c r="M3530">
        <v>3.5</v>
      </c>
      <c r="N3530" t="s">
        <v>22</v>
      </c>
      <c r="O3530">
        <v>66</v>
      </c>
    </row>
    <row r="3531" spans="1:15" x14ac:dyDescent="0.25">
      <c r="A3531">
        <v>785</v>
      </c>
      <c r="B3531" t="s">
        <v>940</v>
      </c>
      <c r="C3531" t="s">
        <v>462</v>
      </c>
      <c r="D3531">
        <v>91</v>
      </c>
      <c r="E3531" t="s">
        <v>2121</v>
      </c>
      <c r="F3531">
        <v>600</v>
      </c>
      <c r="G3531" t="s">
        <v>464</v>
      </c>
      <c r="H3531" t="s">
        <v>19</v>
      </c>
      <c r="I3531" t="s">
        <v>19</v>
      </c>
      <c r="J3531" t="s">
        <v>19</v>
      </c>
      <c r="K3531" t="s">
        <v>19</v>
      </c>
      <c r="L3531">
        <v>2</v>
      </c>
      <c r="M3531">
        <v>3.5</v>
      </c>
      <c r="N3531" t="s">
        <v>22</v>
      </c>
      <c r="O3531">
        <v>103</v>
      </c>
    </row>
    <row r="3532" spans="1:15" x14ac:dyDescent="0.25">
      <c r="A3532">
        <v>312486</v>
      </c>
      <c r="B3532" t="s">
        <v>2634</v>
      </c>
      <c r="C3532" t="s">
        <v>462</v>
      </c>
      <c r="D3532">
        <v>91</v>
      </c>
      <c r="E3532" t="s">
        <v>2121</v>
      </c>
      <c r="F3532">
        <v>800</v>
      </c>
      <c r="G3532" t="s">
        <v>464</v>
      </c>
      <c r="H3532" t="s">
        <v>19</v>
      </c>
      <c r="I3532" t="s">
        <v>488</v>
      </c>
      <c r="J3532" t="s">
        <v>19</v>
      </c>
      <c r="K3532" t="s">
        <v>19</v>
      </c>
      <c r="L3532">
        <v>2</v>
      </c>
      <c r="M3532">
        <v>3.5</v>
      </c>
      <c r="N3532" t="s">
        <v>22</v>
      </c>
      <c r="O3532">
        <v>139</v>
      </c>
    </row>
    <row r="3533" spans="1:15" x14ac:dyDescent="0.25">
      <c r="A3533">
        <v>1922</v>
      </c>
      <c r="B3533" t="s">
        <v>3045</v>
      </c>
      <c r="C3533" t="s">
        <v>462</v>
      </c>
      <c r="D3533">
        <v>91</v>
      </c>
      <c r="E3533" t="s">
        <v>2121</v>
      </c>
      <c r="F3533">
        <v>1000</v>
      </c>
      <c r="G3533" t="s">
        <v>464</v>
      </c>
      <c r="H3533" t="s">
        <v>19</v>
      </c>
      <c r="I3533" t="s">
        <v>488</v>
      </c>
      <c r="J3533" t="s">
        <v>19</v>
      </c>
      <c r="K3533" t="s">
        <v>19</v>
      </c>
      <c r="L3533">
        <v>3</v>
      </c>
      <c r="M3533">
        <v>3.8</v>
      </c>
      <c r="N3533" t="s">
        <v>22</v>
      </c>
      <c r="O3533">
        <v>843</v>
      </c>
    </row>
    <row r="3534" spans="1:15" x14ac:dyDescent="0.25">
      <c r="A3534">
        <v>7642</v>
      </c>
      <c r="B3534" t="s">
        <v>2681</v>
      </c>
      <c r="C3534" t="s">
        <v>462</v>
      </c>
      <c r="D3534">
        <v>91</v>
      </c>
      <c r="E3534" t="s">
        <v>2121</v>
      </c>
      <c r="F3534">
        <v>400</v>
      </c>
      <c r="G3534" t="s">
        <v>464</v>
      </c>
      <c r="H3534" t="s">
        <v>19</v>
      </c>
      <c r="I3534" t="s">
        <v>488</v>
      </c>
      <c r="J3534" t="s">
        <v>19</v>
      </c>
      <c r="K3534" t="s">
        <v>19</v>
      </c>
      <c r="L3534">
        <v>1</v>
      </c>
      <c r="M3534">
        <v>3.6</v>
      </c>
      <c r="N3534" t="s">
        <v>22</v>
      </c>
      <c r="O3534">
        <v>113</v>
      </c>
    </row>
    <row r="3535" spans="1:15" x14ac:dyDescent="0.25">
      <c r="A3535">
        <v>64</v>
      </c>
      <c r="B3535" t="s">
        <v>3046</v>
      </c>
      <c r="C3535" t="s">
        <v>462</v>
      </c>
      <c r="D3535">
        <v>91</v>
      </c>
      <c r="E3535" t="s">
        <v>2121</v>
      </c>
      <c r="F3535">
        <v>2500</v>
      </c>
      <c r="G3535" t="s">
        <v>464</v>
      </c>
      <c r="H3535" t="s">
        <v>488</v>
      </c>
      <c r="I3535" t="s">
        <v>488</v>
      </c>
      <c r="J3535" t="s">
        <v>19</v>
      </c>
      <c r="K3535" t="s">
        <v>19</v>
      </c>
      <c r="L3535">
        <v>4</v>
      </c>
      <c r="M3535">
        <v>3.8</v>
      </c>
      <c r="N3535" t="s">
        <v>22</v>
      </c>
      <c r="O3535">
        <v>372</v>
      </c>
    </row>
    <row r="3536" spans="1:15" x14ac:dyDescent="0.25">
      <c r="A3536">
        <v>18413250</v>
      </c>
      <c r="B3536" t="s">
        <v>3047</v>
      </c>
      <c r="C3536" t="s">
        <v>462</v>
      </c>
      <c r="D3536">
        <v>91</v>
      </c>
      <c r="E3536" t="s">
        <v>2121</v>
      </c>
      <c r="F3536">
        <v>1650</v>
      </c>
      <c r="G3536" t="s">
        <v>464</v>
      </c>
      <c r="H3536" t="s">
        <v>488</v>
      </c>
      <c r="I3536" t="s">
        <v>19</v>
      </c>
      <c r="J3536" t="s">
        <v>19</v>
      </c>
      <c r="K3536" t="s">
        <v>19</v>
      </c>
      <c r="L3536">
        <v>3</v>
      </c>
      <c r="M3536">
        <v>3.8</v>
      </c>
      <c r="N3536" t="s">
        <v>22</v>
      </c>
      <c r="O3536">
        <v>42</v>
      </c>
    </row>
    <row r="3537" spans="1:15" x14ac:dyDescent="0.25">
      <c r="A3537">
        <v>312787</v>
      </c>
      <c r="B3537" t="s">
        <v>3048</v>
      </c>
      <c r="C3537" t="s">
        <v>462</v>
      </c>
      <c r="D3537">
        <v>91</v>
      </c>
      <c r="E3537" t="s">
        <v>2121</v>
      </c>
      <c r="F3537">
        <v>1350</v>
      </c>
      <c r="G3537" t="s">
        <v>464</v>
      </c>
      <c r="H3537" t="s">
        <v>488</v>
      </c>
      <c r="I3537" t="s">
        <v>19</v>
      </c>
      <c r="J3537" t="s">
        <v>19</v>
      </c>
      <c r="K3537" t="s">
        <v>19</v>
      </c>
      <c r="L3537">
        <v>3</v>
      </c>
      <c r="M3537">
        <v>3.5</v>
      </c>
      <c r="N3537" t="s">
        <v>22</v>
      </c>
      <c r="O3537">
        <v>140</v>
      </c>
    </row>
    <row r="3538" spans="1:15" x14ac:dyDescent="0.25">
      <c r="A3538">
        <v>3611</v>
      </c>
      <c r="B3538" t="s">
        <v>722</v>
      </c>
      <c r="C3538" t="s">
        <v>462</v>
      </c>
      <c r="D3538">
        <v>91</v>
      </c>
      <c r="E3538" t="s">
        <v>2121</v>
      </c>
      <c r="F3538">
        <v>400</v>
      </c>
      <c r="G3538" t="s">
        <v>464</v>
      </c>
      <c r="H3538" t="s">
        <v>19</v>
      </c>
      <c r="I3538" t="s">
        <v>488</v>
      </c>
      <c r="J3538" t="s">
        <v>19</v>
      </c>
      <c r="K3538" t="s">
        <v>19</v>
      </c>
      <c r="L3538">
        <v>1</v>
      </c>
      <c r="M3538">
        <v>3.6</v>
      </c>
      <c r="N3538" t="s">
        <v>22</v>
      </c>
      <c r="O3538">
        <v>173</v>
      </c>
    </row>
    <row r="3539" spans="1:15" x14ac:dyDescent="0.25">
      <c r="A3539">
        <v>309815</v>
      </c>
      <c r="B3539" t="s">
        <v>1193</v>
      </c>
      <c r="C3539" t="s">
        <v>462</v>
      </c>
      <c r="D3539">
        <v>91</v>
      </c>
      <c r="E3539" t="s">
        <v>2121</v>
      </c>
      <c r="F3539">
        <v>650</v>
      </c>
      <c r="G3539" t="s">
        <v>464</v>
      </c>
      <c r="H3539" t="s">
        <v>19</v>
      </c>
      <c r="I3539" t="s">
        <v>488</v>
      </c>
      <c r="J3539" t="s">
        <v>19</v>
      </c>
      <c r="K3539" t="s">
        <v>19</v>
      </c>
      <c r="L3539">
        <v>2</v>
      </c>
      <c r="M3539">
        <v>3.8</v>
      </c>
      <c r="N3539" t="s">
        <v>22</v>
      </c>
      <c r="O3539">
        <v>312</v>
      </c>
    </row>
    <row r="3540" spans="1:15" x14ac:dyDescent="0.25">
      <c r="A3540">
        <v>1018</v>
      </c>
      <c r="B3540" t="s">
        <v>624</v>
      </c>
      <c r="C3540" t="s">
        <v>462</v>
      </c>
      <c r="D3540">
        <v>91</v>
      </c>
      <c r="E3540" t="s">
        <v>2121</v>
      </c>
      <c r="F3540">
        <v>1800</v>
      </c>
      <c r="G3540" t="s">
        <v>464</v>
      </c>
      <c r="H3540" t="s">
        <v>488</v>
      </c>
      <c r="I3540" t="s">
        <v>488</v>
      </c>
      <c r="J3540" t="s">
        <v>19</v>
      </c>
      <c r="K3540" t="s">
        <v>19</v>
      </c>
      <c r="L3540">
        <v>3</v>
      </c>
      <c r="M3540">
        <v>3.7</v>
      </c>
      <c r="N3540" t="s">
        <v>22</v>
      </c>
      <c r="O3540">
        <v>780</v>
      </c>
    </row>
    <row r="3541" spans="1:15" x14ac:dyDescent="0.25">
      <c r="A3541">
        <v>8689</v>
      </c>
      <c r="B3541" t="s">
        <v>3049</v>
      </c>
      <c r="C3541" t="s">
        <v>462</v>
      </c>
      <c r="D3541">
        <v>91</v>
      </c>
      <c r="E3541" t="s">
        <v>2121</v>
      </c>
      <c r="F3541">
        <v>1200</v>
      </c>
      <c r="G3541" t="s">
        <v>464</v>
      </c>
      <c r="H3541" t="s">
        <v>488</v>
      </c>
      <c r="I3541" t="s">
        <v>19</v>
      </c>
      <c r="J3541" t="s">
        <v>19</v>
      </c>
      <c r="K3541" t="s">
        <v>19</v>
      </c>
      <c r="L3541">
        <v>3</v>
      </c>
      <c r="M3541">
        <v>3.5</v>
      </c>
      <c r="N3541" t="s">
        <v>22</v>
      </c>
      <c r="O3541">
        <v>256</v>
      </c>
    </row>
    <row r="3542" spans="1:15" x14ac:dyDescent="0.25">
      <c r="A3542">
        <v>18383512</v>
      </c>
      <c r="B3542" t="s">
        <v>3050</v>
      </c>
      <c r="C3542" t="s">
        <v>462</v>
      </c>
      <c r="D3542">
        <v>91</v>
      </c>
      <c r="E3542" t="s">
        <v>2121</v>
      </c>
      <c r="F3542">
        <v>650</v>
      </c>
      <c r="G3542" t="s">
        <v>464</v>
      </c>
      <c r="H3542" t="s">
        <v>19</v>
      </c>
      <c r="I3542" t="s">
        <v>488</v>
      </c>
      <c r="J3542" t="s">
        <v>19</v>
      </c>
      <c r="K3542" t="s">
        <v>19</v>
      </c>
      <c r="L3542">
        <v>2</v>
      </c>
      <c r="M3542">
        <v>3.9</v>
      </c>
      <c r="N3542" t="s">
        <v>22</v>
      </c>
      <c r="O3542">
        <v>27</v>
      </c>
    </row>
    <row r="3543" spans="1:15" x14ac:dyDescent="0.25">
      <c r="A3543">
        <v>308238</v>
      </c>
      <c r="B3543" t="s">
        <v>3051</v>
      </c>
      <c r="C3543" t="s">
        <v>462</v>
      </c>
      <c r="D3543">
        <v>91</v>
      </c>
      <c r="E3543" t="s">
        <v>2121</v>
      </c>
      <c r="F3543">
        <v>800</v>
      </c>
      <c r="G3543" t="s">
        <v>464</v>
      </c>
      <c r="H3543" t="s">
        <v>19</v>
      </c>
      <c r="I3543" t="s">
        <v>488</v>
      </c>
      <c r="J3543" t="s">
        <v>19</v>
      </c>
      <c r="K3543" t="s">
        <v>19</v>
      </c>
      <c r="L3543">
        <v>2</v>
      </c>
      <c r="M3543">
        <v>3.6</v>
      </c>
      <c r="N3543" t="s">
        <v>22</v>
      </c>
      <c r="O3543">
        <v>160</v>
      </c>
    </row>
    <row r="3544" spans="1:15" x14ac:dyDescent="0.25">
      <c r="A3544">
        <v>5944</v>
      </c>
      <c r="B3544" t="s">
        <v>2261</v>
      </c>
      <c r="C3544" t="s">
        <v>462</v>
      </c>
      <c r="D3544">
        <v>91</v>
      </c>
      <c r="E3544" t="s">
        <v>2121</v>
      </c>
      <c r="F3544">
        <v>250</v>
      </c>
      <c r="G3544" t="s">
        <v>464</v>
      </c>
      <c r="H3544" t="s">
        <v>19</v>
      </c>
      <c r="I3544" t="s">
        <v>488</v>
      </c>
      <c r="J3544" t="s">
        <v>19</v>
      </c>
      <c r="K3544" t="s">
        <v>19</v>
      </c>
      <c r="L3544">
        <v>1</v>
      </c>
      <c r="M3544">
        <v>3.6</v>
      </c>
      <c r="N3544" t="s">
        <v>22</v>
      </c>
      <c r="O3544">
        <v>36</v>
      </c>
    </row>
    <row r="3545" spans="1:15" x14ac:dyDescent="0.25">
      <c r="A3545">
        <v>285</v>
      </c>
      <c r="B3545" t="s">
        <v>1031</v>
      </c>
      <c r="C3545" t="s">
        <v>462</v>
      </c>
      <c r="D3545">
        <v>91</v>
      </c>
      <c r="E3545" t="s">
        <v>2121</v>
      </c>
      <c r="F3545">
        <v>1100</v>
      </c>
      <c r="G3545" t="s">
        <v>464</v>
      </c>
      <c r="H3545" t="s">
        <v>488</v>
      </c>
      <c r="I3545" t="s">
        <v>488</v>
      </c>
      <c r="J3545" t="s">
        <v>19</v>
      </c>
      <c r="K3545" t="s">
        <v>19</v>
      </c>
      <c r="L3545">
        <v>3</v>
      </c>
      <c r="M3545">
        <v>3.7</v>
      </c>
      <c r="N3545" t="s">
        <v>22</v>
      </c>
      <c r="O3545">
        <v>487</v>
      </c>
    </row>
    <row r="3546" spans="1:15" x14ac:dyDescent="0.25">
      <c r="A3546">
        <v>304635</v>
      </c>
      <c r="B3546" t="s">
        <v>3052</v>
      </c>
      <c r="C3546" t="s">
        <v>462</v>
      </c>
      <c r="D3546">
        <v>91</v>
      </c>
      <c r="E3546" t="s">
        <v>2121</v>
      </c>
      <c r="F3546">
        <v>900</v>
      </c>
      <c r="G3546" t="s">
        <v>464</v>
      </c>
      <c r="H3546" t="s">
        <v>19</v>
      </c>
      <c r="I3546" t="s">
        <v>488</v>
      </c>
      <c r="J3546" t="s">
        <v>19</v>
      </c>
      <c r="K3546" t="s">
        <v>19</v>
      </c>
      <c r="L3546">
        <v>2</v>
      </c>
      <c r="M3546">
        <v>3.5</v>
      </c>
      <c r="N3546" t="s">
        <v>22</v>
      </c>
      <c r="O3546">
        <v>352</v>
      </c>
    </row>
    <row r="3547" spans="1:15" x14ac:dyDescent="0.25">
      <c r="A3547">
        <v>1021</v>
      </c>
      <c r="B3547" t="s">
        <v>3053</v>
      </c>
      <c r="C3547" t="s">
        <v>462</v>
      </c>
      <c r="D3547">
        <v>91</v>
      </c>
      <c r="E3547" t="s">
        <v>2121</v>
      </c>
      <c r="F3547">
        <v>250</v>
      </c>
      <c r="G3547" t="s">
        <v>464</v>
      </c>
      <c r="H3547" t="s">
        <v>19</v>
      </c>
      <c r="I3547" t="s">
        <v>488</v>
      </c>
      <c r="J3547" t="s">
        <v>19</v>
      </c>
      <c r="K3547" t="s">
        <v>19</v>
      </c>
      <c r="L3547">
        <v>1</v>
      </c>
      <c r="M3547">
        <v>3.7</v>
      </c>
      <c r="N3547" t="s">
        <v>22</v>
      </c>
      <c r="O3547">
        <v>290</v>
      </c>
    </row>
    <row r="3548" spans="1:15" x14ac:dyDescent="0.25">
      <c r="A3548">
        <v>307532</v>
      </c>
      <c r="B3548" t="s">
        <v>1039</v>
      </c>
      <c r="C3548" t="s">
        <v>462</v>
      </c>
      <c r="D3548">
        <v>91</v>
      </c>
      <c r="E3548" t="s">
        <v>2121</v>
      </c>
      <c r="F3548">
        <v>700</v>
      </c>
      <c r="G3548" t="s">
        <v>464</v>
      </c>
      <c r="H3548" t="s">
        <v>19</v>
      </c>
      <c r="I3548" t="s">
        <v>19</v>
      </c>
      <c r="J3548" t="s">
        <v>19</v>
      </c>
      <c r="K3548" t="s">
        <v>19</v>
      </c>
      <c r="L3548">
        <v>2</v>
      </c>
      <c r="M3548">
        <v>3.5</v>
      </c>
      <c r="N3548" t="s">
        <v>22</v>
      </c>
      <c r="O3548">
        <v>132</v>
      </c>
    </row>
    <row r="3549" spans="1:15" x14ac:dyDescent="0.25">
      <c r="A3549">
        <v>1913</v>
      </c>
      <c r="B3549" t="s">
        <v>1541</v>
      </c>
      <c r="C3549" t="s">
        <v>462</v>
      </c>
      <c r="D3549">
        <v>91</v>
      </c>
      <c r="E3549" t="s">
        <v>2121</v>
      </c>
      <c r="F3549">
        <v>1500</v>
      </c>
      <c r="G3549" t="s">
        <v>464</v>
      </c>
      <c r="H3549" t="s">
        <v>488</v>
      </c>
      <c r="I3549" t="s">
        <v>19</v>
      </c>
      <c r="J3549" t="s">
        <v>19</v>
      </c>
      <c r="K3549" t="s">
        <v>19</v>
      </c>
      <c r="L3549">
        <v>3</v>
      </c>
      <c r="M3549">
        <v>3.5</v>
      </c>
      <c r="N3549" t="s">
        <v>22</v>
      </c>
      <c r="O3549">
        <v>198</v>
      </c>
    </row>
    <row r="3550" spans="1:15" x14ac:dyDescent="0.25">
      <c r="A3550">
        <v>311601</v>
      </c>
      <c r="B3550" t="s">
        <v>3054</v>
      </c>
      <c r="C3550" t="s">
        <v>462</v>
      </c>
      <c r="D3550">
        <v>91</v>
      </c>
      <c r="E3550" t="s">
        <v>2121</v>
      </c>
      <c r="F3550">
        <v>600</v>
      </c>
      <c r="G3550" t="s">
        <v>464</v>
      </c>
      <c r="H3550" t="s">
        <v>19</v>
      </c>
      <c r="I3550" t="s">
        <v>488</v>
      </c>
      <c r="J3550" t="s">
        <v>19</v>
      </c>
      <c r="K3550" t="s">
        <v>19</v>
      </c>
      <c r="L3550">
        <v>2</v>
      </c>
      <c r="M3550">
        <v>3.5</v>
      </c>
      <c r="N3550" t="s">
        <v>22</v>
      </c>
      <c r="O3550">
        <v>124</v>
      </c>
    </row>
    <row r="3551" spans="1:15" x14ac:dyDescent="0.25">
      <c r="A3551">
        <v>18254553</v>
      </c>
      <c r="B3551" t="s">
        <v>3055</v>
      </c>
      <c r="C3551" t="s">
        <v>462</v>
      </c>
      <c r="D3551">
        <v>91</v>
      </c>
      <c r="E3551" t="s">
        <v>2121</v>
      </c>
      <c r="F3551">
        <v>650</v>
      </c>
      <c r="G3551" t="s">
        <v>464</v>
      </c>
      <c r="H3551" t="s">
        <v>19</v>
      </c>
      <c r="I3551" t="s">
        <v>488</v>
      </c>
      <c r="J3551" t="s">
        <v>19</v>
      </c>
      <c r="K3551" t="s">
        <v>19</v>
      </c>
      <c r="L3551">
        <v>2</v>
      </c>
      <c r="M3551">
        <v>3.8</v>
      </c>
      <c r="N3551" t="s">
        <v>22</v>
      </c>
      <c r="O3551">
        <v>173</v>
      </c>
    </row>
    <row r="3552" spans="1:15" x14ac:dyDescent="0.25">
      <c r="A3552">
        <v>4821</v>
      </c>
      <c r="B3552" t="s">
        <v>3056</v>
      </c>
      <c r="C3552" t="s">
        <v>462</v>
      </c>
      <c r="D3552">
        <v>91</v>
      </c>
      <c r="E3552" t="s">
        <v>2121</v>
      </c>
      <c r="F3552">
        <v>2200</v>
      </c>
      <c r="G3552" t="s">
        <v>464</v>
      </c>
      <c r="H3552" t="s">
        <v>488</v>
      </c>
      <c r="I3552" t="s">
        <v>488</v>
      </c>
      <c r="J3552" t="s">
        <v>19</v>
      </c>
      <c r="K3552" t="s">
        <v>19</v>
      </c>
      <c r="L3552">
        <v>4</v>
      </c>
      <c r="M3552">
        <v>3.6</v>
      </c>
      <c r="N3552" t="s">
        <v>22</v>
      </c>
      <c r="O3552">
        <v>430</v>
      </c>
    </row>
    <row r="3553" spans="1:15" x14ac:dyDescent="0.25">
      <c r="A3553">
        <v>308018</v>
      </c>
      <c r="B3553" t="s">
        <v>3057</v>
      </c>
      <c r="C3553" t="s">
        <v>462</v>
      </c>
      <c r="D3553">
        <v>91</v>
      </c>
      <c r="E3553" t="s">
        <v>2121</v>
      </c>
      <c r="F3553">
        <v>1300</v>
      </c>
      <c r="G3553" t="s">
        <v>464</v>
      </c>
      <c r="H3553" t="s">
        <v>19</v>
      </c>
      <c r="I3553" t="s">
        <v>19</v>
      </c>
      <c r="J3553" t="s">
        <v>19</v>
      </c>
      <c r="K3553" t="s">
        <v>19</v>
      </c>
      <c r="L3553">
        <v>3</v>
      </c>
      <c r="M3553">
        <v>3.7</v>
      </c>
      <c r="N3553" t="s">
        <v>22</v>
      </c>
      <c r="O3553">
        <v>807</v>
      </c>
    </row>
    <row r="3554" spans="1:15" x14ac:dyDescent="0.25">
      <c r="A3554">
        <v>310342</v>
      </c>
      <c r="B3554" t="s">
        <v>3058</v>
      </c>
      <c r="C3554" t="s">
        <v>462</v>
      </c>
      <c r="D3554">
        <v>91</v>
      </c>
      <c r="E3554" t="s">
        <v>2121</v>
      </c>
      <c r="F3554">
        <v>1550</v>
      </c>
      <c r="G3554" t="s">
        <v>464</v>
      </c>
      <c r="H3554" t="s">
        <v>488</v>
      </c>
      <c r="I3554" t="s">
        <v>488</v>
      </c>
      <c r="J3554" t="s">
        <v>19</v>
      </c>
      <c r="K3554" t="s">
        <v>19</v>
      </c>
      <c r="L3554">
        <v>3</v>
      </c>
      <c r="M3554">
        <v>3.8</v>
      </c>
      <c r="N3554" t="s">
        <v>22</v>
      </c>
      <c r="O3554">
        <v>302</v>
      </c>
    </row>
    <row r="3555" spans="1:15" x14ac:dyDescent="0.25">
      <c r="A3555">
        <v>307344</v>
      </c>
      <c r="B3555" t="s">
        <v>757</v>
      </c>
      <c r="C3555" t="s">
        <v>462</v>
      </c>
      <c r="D3555">
        <v>91</v>
      </c>
      <c r="E3555" t="s">
        <v>2121</v>
      </c>
      <c r="F3555">
        <v>300</v>
      </c>
      <c r="G3555" t="s">
        <v>464</v>
      </c>
      <c r="H3555" t="s">
        <v>19</v>
      </c>
      <c r="I3555" t="s">
        <v>19</v>
      </c>
      <c r="J3555" t="s">
        <v>19</v>
      </c>
      <c r="K3555" t="s">
        <v>19</v>
      </c>
      <c r="L3555">
        <v>1</v>
      </c>
      <c r="M3555">
        <v>2.4</v>
      </c>
      <c r="N3555" t="s">
        <v>275</v>
      </c>
      <c r="O3555">
        <v>30</v>
      </c>
    </row>
    <row r="3556" spans="1:15" x14ac:dyDescent="0.25">
      <c r="A3556">
        <v>307801</v>
      </c>
      <c r="B3556" t="s">
        <v>3059</v>
      </c>
      <c r="C3556" t="s">
        <v>462</v>
      </c>
      <c r="D3556">
        <v>91</v>
      </c>
      <c r="E3556" t="s">
        <v>2121</v>
      </c>
      <c r="F3556">
        <v>3000</v>
      </c>
      <c r="G3556" t="s">
        <v>464</v>
      </c>
      <c r="H3556" t="s">
        <v>488</v>
      </c>
      <c r="I3556" t="s">
        <v>19</v>
      </c>
      <c r="J3556" t="s">
        <v>19</v>
      </c>
      <c r="K3556" t="s">
        <v>19</v>
      </c>
      <c r="L3556">
        <v>4</v>
      </c>
      <c r="M3556">
        <v>4.0999999999999996</v>
      </c>
      <c r="N3556" t="s">
        <v>32</v>
      </c>
      <c r="O3556">
        <v>496</v>
      </c>
    </row>
    <row r="3557" spans="1:15" x14ac:dyDescent="0.25">
      <c r="A3557">
        <v>18462002</v>
      </c>
      <c r="B3557" t="s">
        <v>3060</v>
      </c>
      <c r="C3557" t="s">
        <v>462</v>
      </c>
      <c r="D3557">
        <v>91</v>
      </c>
      <c r="E3557" t="s">
        <v>2121</v>
      </c>
      <c r="F3557">
        <v>2000</v>
      </c>
      <c r="G3557" t="s">
        <v>464</v>
      </c>
      <c r="H3557" t="s">
        <v>488</v>
      </c>
      <c r="I3557" t="s">
        <v>19</v>
      </c>
      <c r="J3557" t="s">
        <v>19</v>
      </c>
      <c r="K3557" t="s">
        <v>19</v>
      </c>
      <c r="L3557">
        <v>4</v>
      </c>
      <c r="M3557">
        <v>4.3</v>
      </c>
      <c r="N3557" t="s">
        <v>32</v>
      </c>
      <c r="O3557">
        <v>43</v>
      </c>
    </row>
    <row r="3558" spans="1:15" x14ac:dyDescent="0.25">
      <c r="A3558">
        <v>18208886</v>
      </c>
      <c r="B3558" t="s">
        <v>3061</v>
      </c>
      <c r="C3558" t="s">
        <v>462</v>
      </c>
      <c r="D3558">
        <v>91</v>
      </c>
      <c r="E3558" t="s">
        <v>2121</v>
      </c>
      <c r="F3558">
        <v>550</v>
      </c>
      <c r="G3558" t="s">
        <v>464</v>
      </c>
      <c r="H3558" t="s">
        <v>19</v>
      </c>
      <c r="I3558" t="s">
        <v>19</v>
      </c>
      <c r="J3558" t="s">
        <v>19</v>
      </c>
      <c r="K3558" t="s">
        <v>19</v>
      </c>
      <c r="L3558">
        <v>2</v>
      </c>
      <c r="M3558">
        <v>4.4000000000000004</v>
      </c>
      <c r="N3558" t="s">
        <v>32</v>
      </c>
      <c r="O3558">
        <v>400</v>
      </c>
    </row>
    <row r="3559" spans="1:15" x14ac:dyDescent="0.25">
      <c r="A3559">
        <v>18435305</v>
      </c>
      <c r="B3559" t="s">
        <v>3062</v>
      </c>
      <c r="C3559" t="s">
        <v>462</v>
      </c>
      <c r="D3559">
        <v>91</v>
      </c>
      <c r="E3559" t="s">
        <v>2121</v>
      </c>
      <c r="F3559">
        <v>1200</v>
      </c>
      <c r="G3559" t="s">
        <v>464</v>
      </c>
      <c r="H3559" t="s">
        <v>488</v>
      </c>
      <c r="I3559" t="s">
        <v>19</v>
      </c>
      <c r="J3559" t="s">
        <v>19</v>
      </c>
      <c r="K3559" t="s">
        <v>19</v>
      </c>
      <c r="L3559">
        <v>3</v>
      </c>
      <c r="M3559">
        <v>4.4000000000000004</v>
      </c>
      <c r="N3559" t="s">
        <v>32</v>
      </c>
      <c r="O3559">
        <v>80</v>
      </c>
    </row>
    <row r="3560" spans="1:15" x14ac:dyDescent="0.25">
      <c r="A3560">
        <v>18260641</v>
      </c>
      <c r="B3560" t="s">
        <v>3063</v>
      </c>
      <c r="C3560" t="s">
        <v>462</v>
      </c>
      <c r="D3560">
        <v>91</v>
      </c>
      <c r="E3560" t="s">
        <v>2121</v>
      </c>
      <c r="F3560">
        <v>700</v>
      </c>
      <c r="G3560" t="s">
        <v>464</v>
      </c>
      <c r="H3560" t="s">
        <v>19</v>
      </c>
      <c r="I3560" t="s">
        <v>488</v>
      </c>
      <c r="J3560" t="s">
        <v>19</v>
      </c>
      <c r="K3560" t="s">
        <v>19</v>
      </c>
      <c r="L3560">
        <v>2</v>
      </c>
      <c r="M3560">
        <v>4.0999999999999996</v>
      </c>
      <c r="N3560" t="s">
        <v>32</v>
      </c>
      <c r="O3560">
        <v>267</v>
      </c>
    </row>
    <row r="3561" spans="1:15" x14ac:dyDescent="0.25">
      <c r="A3561">
        <v>18349921</v>
      </c>
      <c r="B3561" t="s">
        <v>3064</v>
      </c>
      <c r="C3561" t="s">
        <v>462</v>
      </c>
      <c r="D3561">
        <v>91</v>
      </c>
      <c r="E3561" t="s">
        <v>2121</v>
      </c>
      <c r="F3561">
        <v>1000</v>
      </c>
      <c r="G3561" t="s">
        <v>464</v>
      </c>
      <c r="H3561" t="s">
        <v>19</v>
      </c>
      <c r="I3561" t="s">
        <v>488</v>
      </c>
      <c r="J3561" t="s">
        <v>19</v>
      </c>
      <c r="K3561" t="s">
        <v>19</v>
      </c>
      <c r="L3561">
        <v>3</v>
      </c>
      <c r="M3561">
        <v>4</v>
      </c>
      <c r="N3561" t="s">
        <v>32</v>
      </c>
      <c r="O3561">
        <v>70</v>
      </c>
    </row>
    <row r="3562" spans="1:15" x14ac:dyDescent="0.25">
      <c r="A3562">
        <v>18380149</v>
      </c>
      <c r="B3562" t="s">
        <v>3065</v>
      </c>
      <c r="C3562" t="s">
        <v>462</v>
      </c>
      <c r="D3562">
        <v>91</v>
      </c>
      <c r="E3562" t="s">
        <v>2121</v>
      </c>
      <c r="F3562">
        <v>900</v>
      </c>
      <c r="G3562" t="s">
        <v>464</v>
      </c>
      <c r="H3562" t="s">
        <v>488</v>
      </c>
      <c r="I3562" t="s">
        <v>19</v>
      </c>
      <c r="J3562" t="s">
        <v>19</v>
      </c>
      <c r="K3562" t="s">
        <v>19</v>
      </c>
      <c r="L3562">
        <v>2</v>
      </c>
      <c r="M3562">
        <v>4</v>
      </c>
      <c r="N3562" t="s">
        <v>32</v>
      </c>
      <c r="O3562">
        <v>47</v>
      </c>
    </row>
    <row r="3563" spans="1:15" x14ac:dyDescent="0.25">
      <c r="A3563">
        <v>2649</v>
      </c>
      <c r="B3563" t="s">
        <v>2689</v>
      </c>
      <c r="C3563" t="s">
        <v>462</v>
      </c>
      <c r="D3563">
        <v>91</v>
      </c>
      <c r="E3563" t="s">
        <v>2121</v>
      </c>
      <c r="F3563">
        <v>550</v>
      </c>
      <c r="G3563" t="s">
        <v>464</v>
      </c>
      <c r="H3563" t="s">
        <v>19</v>
      </c>
      <c r="I3563" t="s">
        <v>488</v>
      </c>
      <c r="J3563" t="s">
        <v>19</v>
      </c>
      <c r="K3563" t="s">
        <v>19</v>
      </c>
      <c r="L3563">
        <v>2</v>
      </c>
      <c r="M3563">
        <v>4.2</v>
      </c>
      <c r="N3563" t="s">
        <v>32</v>
      </c>
      <c r="O3563">
        <v>1125</v>
      </c>
    </row>
    <row r="3564" spans="1:15" x14ac:dyDescent="0.25">
      <c r="A3564">
        <v>601</v>
      </c>
      <c r="B3564" t="s">
        <v>759</v>
      </c>
      <c r="C3564" t="s">
        <v>462</v>
      </c>
      <c r="D3564">
        <v>91</v>
      </c>
      <c r="E3564" t="s">
        <v>2121</v>
      </c>
      <c r="F3564">
        <v>450</v>
      </c>
      <c r="G3564" t="s">
        <v>464</v>
      </c>
      <c r="H3564" t="s">
        <v>19</v>
      </c>
      <c r="I3564" t="s">
        <v>19</v>
      </c>
      <c r="J3564" t="s">
        <v>19</v>
      </c>
      <c r="K3564" t="s">
        <v>19</v>
      </c>
      <c r="L3564">
        <v>1</v>
      </c>
      <c r="M3564">
        <v>3.2</v>
      </c>
      <c r="N3564" t="s">
        <v>20</v>
      </c>
      <c r="O3564">
        <v>33</v>
      </c>
    </row>
    <row r="3565" spans="1:15" x14ac:dyDescent="0.25">
      <c r="A3565">
        <v>18462572</v>
      </c>
      <c r="B3565" t="s">
        <v>3066</v>
      </c>
      <c r="C3565" t="s">
        <v>462</v>
      </c>
      <c r="D3565">
        <v>91</v>
      </c>
      <c r="E3565" t="s">
        <v>2121</v>
      </c>
      <c r="F3565">
        <v>1900</v>
      </c>
      <c r="G3565" t="s">
        <v>464</v>
      </c>
      <c r="H3565" t="s">
        <v>488</v>
      </c>
      <c r="I3565" t="s">
        <v>19</v>
      </c>
      <c r="J3565" t="s">
        <v>19</v>
      </c>
      <c r="K3565" t="s">
        <v>19</v>
      </c>
      <c r="L3565">
        <v>3</v>
      </c>
      <c r="M3565">
        <v>3.2</v>
      </c>
      <c r="N3565" t="s">
        <v>20</v>
      </c>
      <c r="O3565">
        <v>7</v>
      </c>
    </row>
    <row r="3566" spans="1:15" x14ac:dyDescent="0.25">
      <c r="A3566">
        <v>309105</v>
      </c>
      <c r="B3566" t="s">
        <v>3067</v>
      </c>
      <c r="C3566" t="s">
        <v>462</v>
      </c>
      <c r="D3566">
        <v>91</v>
      </c>
      <c r="E3566" t="s">
        <v>2121</v>
      </c>
      <c r="F3566">
        <v>700</v>
      </c>
      <c r="G3566" t="s">
        <v>464</v>
      </c>
      <c r="H3566" t="s">
        <v>19</v>
      </c>
      <c r="I3566" t="s">
        <v>488</v>
      </c>
      <c r="J3566" t="s">
        <v>19</v>
      </c>
      <c r="K3566" t="s">
        <v>19</v>
      </c>
      <c r="L3566">
        <v>2</v>
      </c>
      <c r="M3566">
        <v>3.5</v>
      </c>
      <c r="N3566" t="s">
        <v>22</v>
      </c>
      <c r="O3566">
        <v>159</v>
      </c>
    </row>
    <row r="3567" spans="1:15" x14ac:dyDescent="0.25">
      <c r="A3567">
        <v>18089222</v>
      </c>
      <c r="B3567" t="s">
        <v>3068</v>
      </c>
      <c r="C3567" t="s">
        <v>462</v>
      </c>
      <c r="D3567">
        <v>91</v>
      </c>
      <c r="E3567" t="s">
        <v>2121</v>
      </c>
      <c r="F3567">
        <v>1200</v>
      </c>
      <c r="G3567" t="s">
        <v>464</v>
      </c>
      <c r="H3567" t="s">
        <v>488</v>
      </c>
      <c r="I3567" t="s">
        <v>488</v>
      </c>
      <c r="J3567" t="s">
        <v>19</v>
      </c>
      <c r="K3567" t="s">
        <v>19</v>
      </c>
      <c r="L3567">
        <v>3</v>
      </c>
      <c r="M3567">
        <v>3.6</v>
      </c>
      <c r="N3567" t="s">
        <v>22</v>
      </c>
      <c r="O3567">
        <v>131</v>
      </c>
    </row>
    <row r="3568" spans="1:15" x14ac:dyDescent="0.25">
      <c r="A3568">
        <v>309688</v>
      </c>
      <c r="B3568" t="s">
        <v>3069</v>
      </c>
      <c r="C3568" t="s">
        <v>462</v>
      </c>
      <c r="D3568">
        <v>91</v>
      </c>
      <c r="E3568" t="s">
        <v>2121</v>
      </c>
      <c r="F3568">
        <v>300</v>
      </c>
      <c r="G3568" t="s">
        <v>464</v>
      </c>
      <c r="H3568" t="s">
        <v>19</v>
      </c>
      <c r="I3568" t="s">
        <v>19</v>
      </c>
      <c r="J3568" t="s">
        <v>19</v>
      </c>
      <c r="K3568" t="s">
        <v>19</v>
      </c>
      <c r="L3568">
        <v>1</v>
      </c>
      <c r="M3568">
        <v>3.6</v>
      </c>
      <c r="N3568" t="s">
        <v>22</v>
      </c>
      <c r="O3568">
        <v>46</v>
      </c>
    </row>
    <row r="3569" spans="1:15" x14ac:dyDescent="0.25">
      <c r="A3569">
        <v>18334422</v>
      </c>
      <c r="B3569" t="s">
        <v>784</v>
      </c>
      <c r="C3569" t="s">
        <v>462</v>
      </c>
      <c r="D3569">
        <v>91</v>
      </c>
      <c r="E3569" t="s">
        <v>2121</v>
      </c>
      <c r="F3569">
        <v>300</v>
      </c>
      <c r="G3569" t="s">
        <v>464</v>
      </c>
      <c r="H3569" t="s">
        <v>19</v>
      </c>
      <c r="I3569" t="s">
        <v>488</v>
      </c>
      <c r="J3569" t="s">
        <v>19</v>
      </c>
      <c r="K3569" t="s">
        <v>19</v>
      </c>
      <c r="L3569">
        <v>1</v>
      </c>
      <c r="M3569">
        <v>2.9</v>
      </c>
      <c r="N3569" t="s">
        <v>20</v>
      </c>
      <c r="O3569">
        <v>9</v>
      </c>
    </row>
    <row r="3570" spans="1:15" x14ac:dyDescent="0.25">
      <c r="A3570">
        <v>18365388</v>
      </c>
      <c r="B3570" t="s">
        <v>994</v>
      </c>
      <c r="C3570" t="s">
        <v>462</v>
      </c>
      <c r="D3570">
        <v>91</v>
      </c>
      <c r="E3570" t="s">
        <v>2121</v>
      </c>
      <c r="F3570">
        <v>600</v>
      </c>
      <c r="G3570" t="s">
        <v>464</v>
      </c>
      <c r="H3570" t="s">
        <v>19</v>
      </c>
      <c r="I3570" t="s">
        <v>488</v>
      </c>
      <c r="J3570" t="s">
        <v>19</v>
      </c>
      <c r="K3570" t="s">
        <v>19</v>
      </c>
      <c r="L3570">
        <v>2</v>
      </c>
      <c r="M3570">
        <v>3.2</v>
      </c>
      <c r="N3570" t="s">
        <v>20</v>
      </c>
      <c r="O3570">
        <v>51</v>
      </c>
    </row>
    <row r="3571" spans="1:15" x14ac:dyDescent="0.25">
      <c r="A3571">
        <v>18312607</v>
      </c>
      <c r="B3571" t="s">
        <v>759</v>
      </c>
      <c r="C3571" t="s">
        <v>462</v>
      </c>
      <c r="D3571">
        <v>91</v>
      </c>
      <c r="E3571" t="s">
        <v>2121</v>
      </c>
      <c r="F3571">
        <v>450</v>
      </c>
      <c r="G3571" t="s">
        <v>464</v>
      </c>
      <c r="H3571" t="s">
        <v>19</v>
      </c>
      <c r="I3571" t="s">
        <v>19</v>
      </c>
      <c r="J3571" t="s">
        <v>19</v>
      </c>
      <c r="K3571" t="s">
        <v>19</v>
      </c>
      <c r="L3571">
        <v>1</v>
      </c>
      <c r="M3571">
        <v>3</v>
      </c>
      <c r="N3571" t="s">
        <v>20</v>
      </c>
      <c r="O3571">
        <v>4</v>
      </c>
    </row>
    <row r="3572" spans="1:15" x14ac:dyDescent="0.25">
      <c r="A3572">
        <v>309322</v>
      </c>
      <c r="B3572" t="s">
        <v>3070</v>
      </c>
      <c r="C3572" t="s">
        <v>462</v>
      </c>
      <c r="D3572">
        <v>91</v>
      </c>
      <c r="E3572" t="s">
        <v>2121</v>
      </c>
      <c r="F3572">
        <v>800</v>
      </c>
      <c r="G3572" t="s">
        <v>464</v>
      </c>
      <c r="H3572" t="s">
        <v>19</v>
      </c>
      <c r="I3572" t="s">
        <v>19</v>
      </c>
      <c r="J3572" t="s">
        <v>19</v>
      </c>
      <c r="K3572" t="s">
        <v>19</v>
      </c>
      <c r="L3572">
        <v>2</v>
      </c>
      <c r="M3572">
        <v>3.3</v>
      </c>
      <c r="N3572" t="s">
        <v>20</v>
      </c>
      <c r="O3572">
        <v>15</v>
      </c>
    </row>
    <row r="3573" spans="1:15" x14ac:dyDescent="0.25">
      <c r="A3573">
        <v>18429154</v>
      </c>
      <c r="B3573" t="s">
        <v>3071</v>
      </c>
      <c r="C3573" t="s">
        <v>462</v>
      </c>
      <c r="D3573">
        <v>91</v>
      </c>
      <c r="E3573" t="s">
        <v>2121</v>
      </c>
      <c r="F3573">
        <v>800</v>
      </c>
      <c r="G3573" t="s">
        <v>464</v>
      </c>
      <c r="H3573" t="s">
        <v>488</v>
      </c>
      <c r="I3573" t="s">
        <v>488</v>
      </c>
      <c r="J3573" t="s">
        <v>19</v>
      </c>
      <c r="K3573" t="s">
        <v>19</v>
      </c>
      <c r="L3573">
        <v>2</v>
      </c>
      <c r="M3573">
        <v>3.1</v>
      </c>
      <c r="N3573" t="s">
        <v>20</v>
      </c>
      <c r="O3573">
        <v>7</v>
      </c>
    </row>
    <row r="3574" spans="1:15" x14ac:dyDescent="0.25">
      <c r="A3574">
        <v>18336220</v>
      </c>
      <c r="B3574" t="s">
        <v>2860</v>
      </c>
      <c r="C3574" t="s">
        <v>462</v>
      </c>
      <c r="D3574">
        <v>91</v>
      </c>
      <c r="E3574" t="s">
        <v>2121</v>
      </c>
      <c r="F3574">
        <v>600</v>
      </c>
      <c r="G3574" t="s">
        <v>464</v>
      </c>
      <c r="H3574" t="s">
        <v>19</v>
      </c>
      <c r="I3574" t="s">
        <v>19</v>
      </c>
      <c r="J3574" t="s">
        <v>19</v>
      </c>
      <c r="K3574" t="s">
        <v>19</v>
      </c>
      <c r="L3574">
        <v>2</v>
      </c>
      <c r="M3574">
        <v>2.9</v>
      </c>
      <c r="N3574" t="s">
        <v>20</v>
      </c>
      <c r="O3574">
        <v>4</v>
      </c>
    </row>
    <row r="3575" spans="1:15" x14ac:dyDescent="0.25">
      <c r="A3575">
        <v>203</v>
      </c>
      <c r="B3575" t="s">
        <v>552</v>
      </c>
      <c r="C3575" t="s">
        <v>462</v>
      </c>
      <c r="D3575">
        <v>91</v>
      </c>
      <c r="E3575" t="s">
        <v>2121</v>
      </c>
      <c r="F3575">
        <v>700</v>
      </c>
      <c r="G3575" t="s">
        <v>464</v>
      </c>
      <c r="H3575" t="s">
        <v>19</v>
      </c>
      <c r="I3575" t="s">
        <v>19</v>
      </c>
      <c r="J3575" t="s">
        <v>19</v>
      </c>
      <c r="K3575" t="s">
        <v>19</v>
      </c>
      <c r="L3575">
        <v>2</v>
      </c>
      <c r="M3575">
        <v>2.5</v>
      </c>
      <c r="N3575" t="s">
        <v>20</v>
      </c>
      <c r="O3575">
        <v>238</v>
      </c>
    </row>
    <row r="3576" spans="1:15" x14ac:dyDescent="0.25">
      <c r="A3576">
        <v>18414479</v>
      </c>
      <c r="B3576" t="s">
        <v>1516</v>
      </c>
      <c r="C3576" t="s">
        <v>462</v>
      </c>
      <c r="D3576">
        <v>91</v>
      </c>
      <c r="E3576" t="s">
        <v>2121</v>
      </c>
      <c r="F3576">
        <v>600</v>
      </c>
      <c r="G3576" t="s">
        <v>464</v>
      </c>
      <c r="H3576" t="s">
        <v>19</v>
      </c>
      <c r="I3576" t="s">
        <v>488</v>
      </c>
      <c r="J3576" t="s">
        <v>19</v>
      </c>
      <c r="K3576" t="s">
        <v>19</v>
      </c>
      <c r="L3576">
        <v>2</v>
      </c>
      <c r="M3576">
        <v>2.8</v>
      </c>
      <c r="N3576" t="s">
        <v>20</v>
      </c>
      <c r="O3576">
        <v>13</v>
      </c>
    </row>
    <row r="3577" spans="1:15" x14ac:dyDescent="0.25">
      <c r="A3577">
        <v>1625</v>
      </c>
      <c r="B3577" t="s">
        <v>3072</v>
      </c>
      <c r="C3577" t="s">
        <v>462</v>
      </c>
      <c r="D3577">
        <v>91</v>
      </c>
      <c r="E3577" t="s">
        <v>2121</v>
      </c>
      <c r="F3577">
        <v>300</v>
      </c>
      <c r="G3577" t="s">
        <v>464</v>
      </c>
      <c r="H3577" t="s">
        <v>19</v>
      </c>
      <c r="I3577" t="s">
        <v>488</v>
      </c>
      <c r="J3577" t="s">
        <v>19</v>
      </c>
      <c r="K3577" t="s">
        <v>19</v>
      </c>
      <c r="L3577">
        <v>1</v>
      </c>
      <c r="M3577">
        <v>2.6</v>
      </c>
      <c r="N3577" t="s">
        <v>20</v>
      </c>
      <c r="O3577">
        <v>49</v>
      </c>
    </row>
    <row r="3578" spans="1:15" x14ac:dyDescent="0.25">
      <c r="A3578">
        <v>2899</v>
      </c>
      <c r="B3578" t="s">
        <v>639</v>
      </c>
      <c r="C3578" t="s">
        <v>462</v>
      </c>
      <c r="D3578">
        <v>91</v>
      </c>
      <c r="E3578" t="s">
        <v>2121</v>
      </c>
      <c r="F3578">
        <v>750</v>
      </c>
      <c r="G3578" t="s">
        <v>464</v>
      </c>
      <c r="H3578" t="s">
        <v>488</v>
      </c>
      <c r="I3578" t="s">
        <v>488</v>
      </c>
      <c r="J3578" t="s">
        <v>19</v>
      </c>
      <c r="K3578" t="s">
        <v>19</v>
      </c>
      <c r="L3578">
        <v>2</v>
      </c>
      <c r="M3578">
        <v>3.3</v>
      </c>
      <c r="N3578" t="s">
        <v>20</v>
      </c>
      <c r="O3578">
        <v>235</v>
      </c>
    </row>
    <row r="3579" spans="1:15" x14ac:dyDescent="0.25">
      <c r="A3579">
        <v>18180081</v>
      </c>
      <c r="B3579" t="s">
        <v>3073</v>
      </c>
      <c r="C3579" t="s">
        <v>462</v>
      </c>
      <c r="D3579">
        <v>91</v>
      </c>
      <c r="E3579" t="s">
        <v>2121</v>
      </c>
      <c r="F3579">
        <v>400</v>
      </c>
      <c r="G3579" t="s">
        <v>464</v>
      </c>
      <c r="H3579" t="s">
        <v>19</v>
      </c>
      <c r="I3579" t="s">
        <v>19</v>
      </c>
      <c r="J3579" t="s">
        <v>19</v>
      </c>
      <c r="K3579" t="s">
        <v>19</v>
      </c>
      <c r="L3579">
        <v>1</v>
      </c>
      <c r="M3579">
        <v>3</v>
      </c>
      <c r="N3579" t="s">
        <v>20</v>
      </c>
      <c r="O3579">
        <v>5</v>
      </c>
    </row>
    <row r="3580" spans="1:15" x14ac:dyDescent="0.25">
      <c r="A3580">
        <v>473</v>
      </c>
      <c r="B3580" t="s">
        <v>1451</v>
      </c>
      <c r="C3580" t="s">
        <v>462</v>
      </c>
      <c r="D3580">
        <v>91</v>
      </c>
      <c r="E3580" t="s">
        <v>2121</v>
      </c>
      <c r="F3580">
        <v>300</v>
      </c>
      <c r="G3580" t="s">
        <v>464</v>
      </c>
      <c r="H3580" t="s">
        <v>19</v>
      </c>
      <c r="I3580" t="s">
        <v>19</v>
      </c>
      <c r="J3580" t="s">
        <v>19</v>
      </c>
      <c r="K3580" t="s">
        <v>19</v>
      </c>
      <c r="L3580">
        <v>1</v>
      </c>
      <c r="M3580">
        <v>2.5</v>
      </c>
      <c r="N3580" t="s">
        <v>20</v>
      </c>
      <c r="O3580">
        <v>191</v>
      </c>
    </row>
    <row r="3581" spans="1:15" x14ac:dyDescent="0.25">
      <c r="A3581">
        <v>18355419</v>
      </c>
      <c r="B3581" t="s">
        <v>3074</v>
      </c>
      <c r="C3581" t="s">
        <v>462</v>
      </c>
      <c r="D3581">
        <v>91</v>
      </c>
      <c r="E3581" t="s">
        <v>2121</v>
      </c>
      <c r="F3581">
        <v>700</v>
      </c>
      <c r="G3581" t="s">
        <v>464</v>
      </c>
      <c r="H3581" t="s">
        <v>19</v>
      </c>
      <c r="I3581" t="s">
        <v>19</v>
      </c>
      <c r="J3581" t="s">
        <v>19</v>
      </c>
      <c r="K3581" t="s">
        <v>19</v>
      </c>
      <c r="L3581">
        <v>2</v>
      </c>
      <c r="M3581">
        <v>3.4</v>
      </c>
      <c r="N3581" t="s">
        <v>20</v>
      </c>
      <c r="O3581">
        <v>14</v>
      </c>
    </row>
    <row r="3582" spans="1:15" x14ac:dyDescent="0.25">
      <c r="A3582">
        <v>18432237</v>
      </c>
      <c r="B3582" t="s">
        <v>1517</v>
      </c>
      <c r="C3582" t="s">
        <v>462</v>
      </c>
      <c r="D3582">
        <v>91</v>
      </c>
      <c r="E3582" t="s">
        <v>2121</v>
      </c>
      <c r="F3582">
        <v>500</v>
      </c>
      <c r="G3582" t="s">
        <v>464</v>
      </c>
      <c r="H3582" t="s">
        <v>19</v>
      </c>
      <c r="I3582" t="s">
        <v>488</v>
      </c>
      <c r="J3582" t="s">
        <v>19</v>
      </c>
      <c r="K3582" t="s">
        <v>19</v>
      </c>
      <c r="L3582">
        <v>2</v>
      </c>
      <c r="M3582">
        <v>3.3</v>
      </c>
      <c r="N3582" t="s">
        <v>20</v>
      </c>
      <c r="O3582">
        <v>6</v>
      </c>
    </row>
    <row r="3583" spans="1:15" x14ac:dyDescent="0.25">
      <c r="A3583">
        <v>259</v>
      </c>
      <c r="B3583" t="s">
        <v>481</v>
      </c>
      <c r="C3583" t="s">
        <v>462</v>
      </c>
      <c r="D3583">
        <v>91</v>
      </c>
      <c r="E3583" t="s">
        <v>2121</v>
      </c>
      <c r="F3583">
        <v>1000</v>
      </c>
      <c r="G3583" t="s">
        <v>464</v>
      </c>
      <c r="H3583" t="s">
        <v>19</v>
      </c>
      <c r="I3583" t="s">
        <v>488</v>
      </c>
      <c r="J3583" t="s">
        <v>19</v>
      </c>
      <c r="K3583" t="s">
        <v>19</v>
      </c>
      <c r="L3583">
        <v>3</v>
      </c>
      <c r="M3583">
        <v>3.3</v>
      </c>
      <c r="N3583" t="s">
        <v>20</v>
      </c>
      <c r="O3583">
        <v>276</v>
      </c>
    </row>
    <row r="3584" spans="1:15" x14ac:dyDescent="0.25">
      <c r="A3584">
        <v>7316</v>
      </c>
      <c r="B3584" t="s">
        <v>803</v>
      </c>
      <c r="C3584" t="s">
        <v>462</v>
      </c>
      <c r="D3584">
        <v>91</v>
      </c>
      <c r="E3584" t="s">
        <v>2121</v>
      </c>
      <c r="F3584">
        <v>1500</v>
      </c>
      <c r="G3584" t="s">
        <v>464</v>
      </c>
      <c r="H3584" t="s">
        <v>488</v>
      </c>
      <c r="I3584" t="s">
        <v>488</v>
      </c>
      <c r="J3584" t="s">
        <v>19</v>
      </c>
      <c r="K3584" t="s">
        <v>19</v>
      </c>
      <c r="L3584">
        <v>3</v>
      </c>
      <c r="M3584">
        <v>3.1</v>
      </c>
      <c r="N3584" t="s">
        <v>20</v>
      </c>
      <c r="O3584">
        <v>104</v>
      </c>
    </row>
    <row r="3585" spans="1:15" x14ac:dyDescent="0.25">
      <c r="A3585">
        <v>18222566</v>
      </c>
      <c r="B3585" t="s">
        <v>3075</v>
      </c>
      <c r="C3585" t="s">
        <v>462</v>
      </c>
      <c r="D3585">
        <v>91</v>
      </c>
      <c r="E3585" t="s">
        <v>2121</v>
      </c>
      <c r="F3585">
        <v>1700</v>
      </c>
      <c r="G3585" t="s">
        <v>464</v>
      </c>
      <c r="H3585" t="s">
        <v>488</v>
      </c>
      <c r="I3585" t="s">
        <v>19</v>
      </c>
      <c r="J3585" t="s">
        <v>19</v>
      </c>
      <c r="K3585" t="s">
        <v>19</v>
      </c>
      <c r="L3585">
        <v>3</v>
      </c>
      <c r="M3585">
        <v>3.4</v>
      </c>
      <c r="N3585" t="s">
        <v>20</v>
      </c>
      <c r="O3585">
        <v>267</v>
      </c>
    </row>
    <row r="3586" spans="1:15" x14ac:dyDescent="0.25">
      <c r="A3586">
        <v>443</v>
      </c>
      <c r="B3586" t="s">
        <v>3076</v>
      </c>
      <c r="C3586" t="s">
        <v>462</v>
      </c>
      <c r="D3586">
        <v>91</v>
      </c>
      <c r="E3586" t="s">
        <v>2121</v>
      </c>
      <c r="F3586">
        <v>600</v>
      </c>
      <c r="G3586" t="s">
        <v>464</v>
      </c>
      <c r="H3586" t="s">
        <v>19</v>
      </c>
      <c r="I3586" t="s">
        <v>488</v>
      </c>
      <c r="J3586" t="s">
        <v>19</v>
      </c>
      <c r="K3586" t="s">
        <v>19</v>
      </c>
      <c r="L3586">
        <v>2</v>
      </c>
      <c r="M3586">
        <v>3.4</v>
      </c>
      <c r="N3586" t="s">
        <v>20</v>
      </c>
      <c r="O3586">
        <v>121</v>
      </c>
    </row>
    <row r="3587" spans="1:15" x14ac:dyDescent="0.25">
      <c r="A3587">
        <v>308315</v>
      </c>
      <c r="B3587" t="s">
        <v>3077</v>
      </c>
      <c r="C3587" t="s">
        <v>462</v>
      </c>
      <c r="D3587">
        <v>91</v>
      </c>
      <c r="E3587" t="s">
        <v>2121</v>
      </c>
      <c r="F3587">
        <v>1000</v>
      </c>
      <c r="G3587" t="s">
        <v>464</v>
      </c>
      <c r="H3587" t="s">
        <v>488</v>
      </c>
      <c r="I3587" t="s">
        <v>19</v>
      </c>
      <c r="J3587" t="s">
        <v>19</v>
      </c>
      <c r="K3587" t="s">
        <v>19</v>
      </c>
      <c r="L3587">
        <v>3</v>
      </c>
      <c r="M3587">
        <v>3.3</v>
      </c>
      <c r="N3587" t="s">
        <v>20</v>
      </c>
      <c r="O3587">
        <v>23</v>
      </c>
    </row>
    <row r="3588" spans="1:15" x14ac:dyDescent="0.25">
      <c r="A3588">
        <v>769</v>
      </c>
      <c r="B3588" t="s">
        <v>3078</v>
      </c>
      <c r="C3588" t="s">
        <v>462</v>
      </c>
      <c r="D3588">
        <v>91</v>
      </c>
      <c r="E3588" t="s">
        <v>2121</v>
      </c>
      <c r="F3588">
        <v>500</v>
      </c>
      <c r="G3588" t="s">
        <v>464</v>
      </c>
      <c r="H3588" t="s">
        <v>19</v>
      </c>
      <c r="I3588" t="s">
        <v>488</v>
      </c>
      <c r="J3588" t="s">
        <v>19</v>
      </c>
      <c r="K3588" t="s">
        <v>19</v>
      </c>
      <c r="L3588">
        <v>2</v>
      </c>
      <c r="M3588">
        <v>3.5</v>
      </c>
      <c r="N3588" t="s">
        <v>22</v>
      </c>
      <c r="O3588">
        <v>368</v>
      </c>
    </row>
    <row r="3589" spans="1:15" x14ac:dyDescent="0.25">
      <c r="A3589">
        <v>312011</v>
      </c>
      <c r="B3589" t="s">
        <v>3079</v>
      </c>
      <c r="C3589" t="s">
        <v>462</v>
      </c>
      <c r="D3589">
        <v>91</v>
      </c>
      <c r="E3589" t="s">
        <v>2121</v>
      </c>
      <c r="F3589">
        <v>720</v>
      </c>
      <c r="G3589" t="s">
        <v>464</v>
      </c>
      <c r="H3589" t="s">
        <v>19</v>
      </c>
      <c r="I3589" t="s">
        <v>19</v>
      </c>
      <c r="J3589" t="s">
        <v>19</v>
      </c>
      <c r="K3589" t="s">
        <v>19</v>
      </c>
      <c r="L3589">
        <v>2</v>
      </c>
      <c r="M3589">
        <v>3.6</v>
      </c>
      <c r="N3589" t="s">
        <v>22</v>
      </c>
      <c r="O3589">
        <v>38</v>
      </c>
    </row>
    <row r="3590" spans="1:15" x14ac:dyDescent="0.25">
      <c r="A3590">
        <v>65</v>
      </c>
      <c r="B3590" t="s">
        <v>3080</v>
      </c>
      <c r="C3590" t="s">
        <v>462</v>
      </c>
      <c r="D3590">
        <v>91</v>
      </c>
      <c r="E3590" t="s">
        <v>2121</v>
      </c>
      <c r="F3590">
        <v>1800</v>
      </c>
      <c r="G3590" t="s">
        <v>464</v>
      </c>
      <c r="H3590" t="s">
        <v>488</v>
      </c>
      <c r="I3590" t="s">
        <v>488</v>
      </c>
      <c r="J3590" t="s">
        <v>19</v>
      </c>
      <c r="K3590" t="s">
        <v>19</v>
      </c>
      <c r="L3590">
        <v>3</v>
      </c>
      <c r="M3590">
        <v>3.5</v>
      </c>
      <c r="N3590" t="s">
        <v>22</v>
      </c>
      <c r="O3590">
        <v>234</v>
      </c>
    </row>
    <row r="3591" spans="1:15" x14ac:dyDescent="0.25">
      <c r="A3591">
        <v>9672</v>
      </c>
      <c r="B3591" t="s">
        <v>717</v>
      </c>
      <c r="C3591" t="s">
        <v>462</v>
      </c>
      <c r="D3591">
        <v>91</v>
      </c>
      <c r="E3591" t="s">
        <v>2121</v>
      </c>
      <c r="F3591">
        <v>600</v>
      </c>
      <c r="G3591" t="s">
        <v>464</v>
      </c>
      <c r="H3591" t="s">
        <v>19</v>
      </c>
      <c r="I3591" t="s">
        <v>488</v>
      </c>
      <c r="J3591" t="s">
        <v>19</v>
      </c>
      <c r="K3591" t="s">
        <v>19</v>
      </c>
      <c r="L3591">
        <v>2</v>
      </c>
      <c r="M3591">
        <v>3.7</v>
      </c>
      <c r="N3591" t="s">
        <v>22</v>
      </c>
      <c r="O3591">
        <v>431</v>
      </c>
    </row>
    <row r="3592" spans="1:15" x14ac:dyDescent="0.25">
      <c r="A3592">
        <v>472</v>
      </c>
      <c r="B3592" t="s">
        <v>3081</v>
      </c>
      <c r="C3592" t="s">
        <v>462</v>
      </c>
      <c r="D3592">
        <v>91</v>
      </c>
      <c r="E3592" t="s">
        <v>2121</v>
      </c>
      <c r="F3592">
        <v>450</v>
      </c>
      <c r="G3592" t="s">
        <v>464</v>
      </c>
      <c r="H3592" t="s">
        <v>19</v>
      </c>
      <c r="I3592" t="s">
        <v>19</v>
      </c>
      <c r="J3592" t="s">
        <v>19</v>
      </c>
      <c r="K3592" t="s">
        <v>19</v>
      </c>
      <c r="L3592">
        <v>1</v>
      </c>
      <c r="M3592">
        <v>3.5</v>
      </c>
      <c r="N3592" t="s">
        <v>22</v>
      </c>
      <c r="O3592">
        <v>1198</v>
      </c>
    </row>
    <row r="3593" spans="1:15" x14ac:dyDescent="0.25">
      <c r="A3593">
        <v>3400</v>
      </c>
      <c r="B3593" t="s">
        <v>1548</v>
      </c>
      <c r="C3593" t="s">
        <v>462</v>
      </c>
      <c r="D3593">
        <v>91</v>
      </c>
      <c r="E3593" t="s">
        <v>2121</v>
      </c>
      <c r="F3593">
        <v>2500</v>
      </c>
      <c r="G3593" t="s">
        <v>464</v>
      </c>
      <c r="H3593" t="s">
        <v>488</v>
      </c>
      <c r="I3593" t="s">
        <v>19</v>
      </c>
      <c r="J3593" t="s">
        <v>19</v>
      </c>
      <c r="K3593" t="s">
        <v>19</v>
      </c>
      <c r="L3593">
        <v>4</v>
      </c>
      <c r="M3593">
        <v>3.7</v>
      </c>
      <c r="N3593" t="s">
        <v>22</v>
      </c>
      <c r="O3593">
        <v>303</v>
      </c>
    </row>
    <row r="3594" spans="1:15" x14ac:dyDescent="0.25">
      <c r="A3594">
        <v>18337744</v>
      </c>
      <c r="B3594" t="s">
        <v>778</v>
      </c>
      <c r="C3594" t="s">
        <v>462</v>
      </c>
      <c r="D3594">
        <v>91</v>
      </c>
      <c r="E3594" t="s">
        <v>2121</v>
      </c>
      <c r="F3594">
        <v>250</v>
      </c>
      <c r="G3594" t="s">
        <v>464</v>
      </c>
      <c r="H3594" t="s">
        <v>19</v>
      </c>
      <c r="I3594" t="s">
        <v>19</v>
      </c>
      <c r="J3594" t="s">
        <v>19</v>
      </c>
      <c r="K3594" t="s">
        <v>19</v>
      </c>
      <c r="L3594">
        <v>1</v>
      </c>
      <c r="M3594">
        <v>3.5</v>
      </c>
      <c r="N3594" t="s">
        <v>22</v>
      </c>
      <c r="O3594">
        <v>16</v>
      </c>
    </row>
    <row r="3595" spans="1:15" x14ac:dyDescent="0.25">
      <c r="A3595">
        <v>18268360</v>
      </c>
      <c r="B3595" t="s">
        <v>3082</v>
      </c>
      <c r="C3595" t="s">
        <v>462</v>
      </c>
      <c r="D3595">
        <v>91</v>
      </c>
      <c r="E3595" t="s">
        <v>2121</v>
      </c>
      <c r="F3595">
        <v>300</v>
      </c>
      <c r="G3595" t="s">
        <v>464</v>
      </c>
      <c r="H3595" t="s">
        <v>19</v>
      </c>
      <c r="I3595" t="s">
        <v>488</v>
      </c>
      <c r="J3595" t="s">
        <v>19</v>
      </c>
      <c r="K3595" t="s">
        <v>19</v>
      </c>
      <c r="L3595">
        <v>1</v>
      </c>
      <c r="M3595">
        <v>3.8</v>
      </c>
      <c r="N3595" t="s">
        <v>22</v>
      </c>
      <c r="O3595">
        <v>25</v>
      </c>
    </row>
    <row r="3596" spans="1:15" x14ac:dyDescent="0.25">
      <c r="A3596">
        <v>4096</v>
      </c>
      <c r="B3596" t="s">
        <v>3083</v>
      </c>
      <c r="C3596" t="s">
        <v>462</v>
      </c>
      <c r="D3596">
        <v>91</v>
      </c>
      <c r="E3596" t="s">
        <v>2121</v>
      </c>
      <c r="F3596">
        <v>1200</v>
      </c>
      <c r="G3596" t="s">
        <v>464</v>
      </c>
      <c r="H3596" t="s">
        <v>488</v>
      </c>
      <c r="I3596" t="s">
        <v>19</v>
      </c>
      <c r="J3596" t="s">
        <v>19</v>
      </c>
      <c r="K3596" t="s">
        <v>19</v>
      </c>
      <c r="L3596">
        <v>3</v>
      </c>
      <c r="M3596">
        <v>3.8</v>
      </c>
      <c r="N3596" t="s">
        <v>22</v>
      </c>
      <c r="O3596">
        <v>556</v>
      </c>
    </row>
    <row r="3597" spans="1:15" x14ac:dyDescent="0.25">
      <c r="A3597">
        <v>18358700</v>
      </c>
      <c r="B3597" t="s">
        <v>3084</v>
      </c>
      <c r="C3597" t="s">
        <v>462</v>
      </c>
      <c r="D3597">
        <v>91</v>
      </c>
      <c r="E3597" t="s">
        <v>2121</v>
      </c>
      <c r="F3597">
        <v>600</v>
      </c>
      <c r="G3597" t="s">
        <v>464</v>
      </c>
      <c r="H3597" t="s">
        <v>19</v>
      </c>
      <c r="I3597" t="s">
        <v>488</v>
      </c>
      <c r="J3597" t="s">
        <v>19</v>
      </c>
      <c r="K3597" t="s">
        <v>19</v>
      </c>
      <c r="L3597">
        <v>2</v>
      </c>
      <c r="M3597">
        <v>3.8</v>
      </c>
      <c r="N3597" t="s">
        <v>22</v>
      </c>
      <c r="O3597">
        <v>95</v>
      </c>
    </row>
    <row r="3598" spans="1:15" x14ac:dyDescent="0.25">
      <c r="A3598">
        <v>2217</v>
      </c>
      <c r="B3598" t="s">
        <v>3085</v>
      </c>
      <c r="C3598" t="s">
        <v>462</v>
      </c>
      <c r="D3598">
        <v>91</v>
      </c>
      <c r="E3598" t="s">
        <v>2121</v>
      </c>
      <c r="F3598">
        <v>1500</v>
      </c>
      <c r="G3598" t="s">
        <v>464</v>
      </c>
      <c r="H3598" t="s">
        <v>488</v>
      </c>
      <c r="I3598" t="s">
        <v>19</v>
      </c>
      <c r="J3598" t="s">
        <v>19</v>
      </c>
      <c r="K3598" t="s">
        <v>19</v>
      </c>
      <c r="L3598">
        <v>3</v>
      </c>
      <c r="M3598">
        <v>3.5</v>
      </c>
      <c r="N3598" t="s">
        <v>22</v>
      </c>
      <c r="O3598">
        <v>163</v>
      </c>
    </row>
    <row r="3599" spans="1:15" x14ac:dyDescent="0.25">
      <c r="A3599">
        <v>18398571</v>
      </c>
      <c r="B3599" t="s">
        <v>3086</v>
      </c>
      <c r="C3599" t="s">
        <v>462</v>
      </c>
      <c r="D3599">
        <v>91</v>
      </c>
      <c r="E3599" t="s">
        <v>2121</v>
      </c>
      <c r="F3599">
        <v>300</v>
      </c>
      <c r="G3599" t="s">
        <v>464</v>
      </c>
      <c r="H3599" t="s">
        <v>19</v>
      </c>
      <c r="I3599" t="s">
        <v>19</v>
      </c>
      <c r="J3599" t="s">
        <v>19</v>
      </c>
      <c r="K3599" t="s">
        <v>19</v>
      </c>
      <c r="L3599">
        <v>1</v>
      </c>
      <c r="M3599">
        <v>3.6</v>
      </c>
      <c r="N3599" t="s">
        <v>22</v>
      </c>
      <c r="O3599">
        <v>42</v>
      </c>
    </row>
    <row r="3600" spans="1:15" x14ac:dyDescent="0.25">
      <c r="A3600">
        <v>1621</v>
      </c>
      <c r="B3600" t="s">
        <v>3087</v>
      </c>
      <c r="C3600" t="s">
        <v>462</v>
      </c>
      <c r="D3600">
        <v>91</v>
      </c>
      <c r="E3600" t="s">
        <v>2121</v>
      </c>
      <c r="F3600">
        <v>1200</v>
      </c>
      <c r="G3600" t="s">
        <v>464</v>
      </c>
      <c r="H3600" t="s">
        <v>488</v>
      </c>
      <c r="I3600" t="s">
        <v>488</v>
      </c>
      <c r="J3600" t="s">
        <v>19</v>
      </c>
      <c r="K3600" t="s">
        <v>19</v>
      </c>
      <c r="L3600">
        <v>3</v>
      </c>
      <c r="M3600">
        <v>3.5</v>
      </c>
      <c r="N3600" t="s">
        <v>22</v>
      </c>
      <c r="O3600">
        <v>181</v>
      </c>
    </row>
    <row r="3601" spans="1:15" x14ac:dyDescent="0.25">
      <c r="A3601">
        <v>18425177</v>
      </c>
      <c r="B3601" t="s">
        <v>3088</v>
      </c>
      <c r="C3601" t="s">
        <v>462</v>
      </c>
      <c r="D3601">
        <v>91</v>
      </c>
      <c r="E3601" t="s">
        <v>2121</v>
      </c>
      <c r="F3601">
        <v>200</v>
      </c>
      <c r="G3601" t="s">
        <v>464</v>
      </c>
      <c r="H3601" t="s">
        <v>19</v>
      </c>
      <c r="I3601" t="s">
        <v>19</v>
      </c>
      <c r="J3601" t="s">
        <v>19</v>
      </c>
      <c r="K3601" t="s">
        <v>19</v>
      </c>
      <c r="L3601">
        <v>1</v>
      </c>
      <c r="M3601">
        <v>0</v>
      </c>
      <c r="N3601" t="s">
        <v>30</v>
      </c>
      <c r="O3601">
        <v>0</v>
      </c>
    </row>
    <row r="3602" spans="1:15" x14ac:dyDescent="0.25">
      <c r="A3602">
        <v>18481289</v>
      </c>
      <c r="B3602" t="s">
        <v>3089</v>
      </c>
      <c r="C3602" t="s">
        <v>462</v>
      </c>
      <c r="D3602">
        <v>91</v>
      </c>
      <c r="E3602" t="s">
        <v>2121</v>
      </c>
      <c r="F3602">
        <v>200</v>
      </c>
      <c r="G3602" t="s">
        <v>464</v>
      </c>
      <c r="H3602" t="s">
        <v>19</v>
      </c>
      <c r="I3602" t="s">
        <v>19</v>
      </c>
      <c r="J3602" t="s">
        <v>19</v>
      </c>
      <c r="K3602" t="s">
        <v>19</v>
      </c>
      <c r="L3602">
        <v>1</v>
      </c>
      <c r="M3602">
        <v>0</v>
      </c>
      <c r="N3602" t="s">
        <v>30</v>
      </c>
      <c r="O3602">
        <v>0</v>
      </c>
    </row>
    <row r="3603" spans="1:15" x14ac:dyDescent="0.25">
      <c r="A3603">
        <v>18424593</v>
      </c>
      <c r="B3603" t="s">
        <v>3090</v>
      </c>
      <c r="C3603" t="s">
        <v>462</v>
      </c>
      <c r="D3603">
        <v>91</v>
      </c>
      <c r="E3603" t="s">
        <v>2121</v>
      </c>
      <c r="F3603">
        <v>200</v>
      </c>
      <c r="G3603" t="s">
        <v>464</v>
      </c>
      <c r="H3603" t="s">
        <v>19</v>
      </c>
      <c r="I3603" t="s">
        <v>19</v>
      </c>
      <c r="J3603" t="s">
        <v>19</v>
      </c>
      <c r="K3603" t="s">
        <v>19</v>
      </c>
      <c r="L3603">
        <v>1</v>
      </c>
      <c r="M3603">
        <v>0</v>
      </c>
      <c r="N3603" t="s">
        <v>30</v>
      </c>
      <c r="O3603">
        <v>0</v>
      </c>
    </row>
    <row r="3604" spans="1:15" x14ac:dyDescent="0.25">
      <c r="A3604">
        <v>18383432</v>
      </c>
      <c r="B3604" t="s">
        <v>3091</v>
      </c>
      <c r="C3604" t="s">
        <v>462</v>
      </c>
      <c r="D3604">
        <v>91</v>
      </c>
      <c r="E3604" t="s">
        <v>2121</v>
      </c>
      <c r="F3604">
        <v>350</v>
      </c>
      <c r="G3604" t="s">
        <v>464</v>
      </c>
      <c r="H3604" t="s">
        <v>19</v>
      </c>
      <c r="I3604" t="s">
        <v>19</v>
      </c>
      <c r="J3604" t="s">
        <v>19</v>
      </c>
      <c r="K3604" t="s">
        <v>19</v>
      </c>
      <c r="L3604">
        <v>1</v>
      </c>
      <c r="M3604">
        <v>0</v>
      </c>
      <c r="N3604" t="s">
        <v>30</v>
      </c>
      <c r="O3604">
        <v>3</v>
      </c>
    </row>
    <row r="3605" spans="1:15" x14ac:dyDescent="0.25">
      <c r="A3605">
        <v>18412904</v>
      </c>
      <c r="B3605" t="s">
        <v>1522</v>
      </c>
      <c r="C3605" t="s">
        <v>462</v>
      </c>
      <c r="D3605">
        <v>91</v>
      </c>
      <c r="E3605" t="s">
        <v>2121</v>
      </c>
      <c r="F3605">
        <v>200</v>
      </c>
      <c r="G3605" t="s">
        <v>464</v>
      </c>
      <c r="H3605" t="s">
        <v>19</v>
      </c>
      <c r="I3605" t="s">
        <v>488</v>
      </c>
      <c r="J3605" t="s">
        <v>19</v>
      </c>
      <c r="K3605" t="s">
        <v>19</v>
      </c>
      <c r="L3605">
        <v>1</v>
      </c>
      <c r="M3605">
        <v>0</v>
      </c>
      <c r="N3605" t="s">
        <v>30</v>
      </c>
      <c r="O3605">
        <v>0</v>
      </c>
    </row>
    <row r="3606" spans="1:15" x14ac:dyDescent="0.25">
      <c r="A3606">
        <v>18481294</v>
      </c>
      <c r="B3606" t="s">
        <v>3092</v>
      </c>
      <c r="C3606" t="s">
        <v>462</v>
      </c>
      <c r="D3606">
        <v>91</v>
      </c>
      <c r="E3606" t="s">
        <v>2121</v>
      </c>
      <c r="F3606">
        <v>100</v>
      </c>
      <c r="G3606" t="s">
        <v>464</v>
      </c>
      <c r="H3606" t="s">
        <v>19</v>
      </c>
      <c r="I3606" t="s">
        <v>19</v>
      </c>
      <c r="J3606" t="s">
        <v>19</v>
      </c>
      <c r="K3606" t="s">
        <v>19</v>
      </c>
      <c r="L3606">
        <v>1</v>
      </c>
      <c r="M3606">
        <v>0</v>
      </c>
      <c r="N3606" t="s">
        <v>30</v>
      </c>
      <c r="O3606">
        <v>0</v>
      </c>
    </row>
    <row r="3607" spans="1:15" x14ac:dyDescent="0.25">
      <c r="A3607">
        <v>18354330</v>
      </c>
      <c r="B3607" t="s">
        <v>3093</v>
      </c>
      <c r="C3607" t="s">
        <v>462</v>
      </c>
      <c r="D3607">
        <v>91</v>
      </c>
      <c r="E3607" t="s">
        <v>2121</v>
      </c>
      <c r="F3607">
        <v>200</v>
      </c>
      <c r="G3607" t="s">
        <v>464</v>
      </c>
      <c r="H3607" t="s">
        <v>19</v>
      </c>
      <c r="I3607" t="s">
        <v>19</v>
      </c>
      <c r="J3607" t="s">
        <v>19</v>
      </c>
      <c r="K3607" t="s">
        <v>19</v>
      </c>
      <c r="L3607">
        <v>1</v>
      </c>
      <c r="M3607">
        <v>0</v>
      </c>
      <c r="N3607" t="s">
        <v>30</v>
      </c>
      <c r="O3607">
        <v>0</v>
      </c>
    </row>
    <row r="3608" spans="1:15" x14ac:dyDescent="0.25">
      <c r="A3608">
        <v>304230</v>
      </c>
      <c r="B3608" t="s">
        <v>3094</v>
      </c>
      <c r="C3608" t="s">
        <v>462</v>
      </c>
      <c r="D3608">
        <v>91</v>
      </c>
      <c r="E3608" t="s">
        <v>2121</v>
      </c>
      <c r="F3608">
        <v>500</v>
      </c>
      <c r="G3608" t="s">
        <v>464</v>
      </c>
      <c r="H3608" t="s">
        <v>19</v>
      </c>
      <c r="I3608" t="s">
        <v>19</v>
      </c>
      <c r="J3608" t="s">
        <v>19</v>
      </c>
      <c r="K3608" t="s">
        <v>19</v>
      </c>
      <c r="L3608">
        <v>2</v>
      </c>
      <c r="M3608">
        <v>0</v>
      </c>
      <c r="N3608" t="s">
        <v>30</v>
      </c>
      <c r="O3608">
        <v>2</v>
      </c>
    </row>
    <row r="3609" spans="1:15" x14ac:dyDescent="0.25">
      <c r="A3609">
        <v>18372315</v>
      </c>
      <c r="B3609" t="s">
        <v>3095</v>
      </c>
      <c r="C3609" t="s">
        <v>462</v>
      </c>
      <c r="D3609">
        <v>91</v>
      </c>
      <c r="E3609" t="s">
        <v>2121</v>
      </c>
      <c r="F3609">
        <v>850</v>
      </c>
      <c r="G3609" t="s">
        <v>464</v>
      </c>
      <c r="H3609" t="s">
        <v>19</v>
      </c>
      <c r="I3609" t="s">
        <v>19</v>
      </c>
      <c r="J3609" t="s">
        <v>19</v>
      </c>
      <c r="K3609" t="s">
        <v>19</v>
      </c>
      <c r="L3609">
        <v>2</v>
      </c>
      <c r="M3609">
        <v>0</v>
      </c>
      <c r="N3609" t="s">
        <v>30</v>
      </c>
      <c r="O3609">
        <v>1</v>
      </c>
    </row>
    <row r="3610" spans="1:15" x14ac:dyDescent="0.25">
      <c r="A3610">
        <v>18430894</v>
      </c>
      <c r="B3610" t="s">
        <v>3096</v>
      </c>
      <c r="C3610" t="s">
        <v>462</v>
      </c>
      <c r="D3610">
        <v>91</v>
      </c>
      <c r="E3610" t="s">
        <v>2121</v>
      </c>
      <c r="F3610">
        <v>550</v>
      </c>
      <c r="G3610" t="s">
        <v>464</v>
      </c>
      <c r="H3610" t="s">
        <v>19</v>
      </c>
      <c r="I3610" t="s">
        <v>19</v>
      </c>
      <c r="J3610" t="s">
        <v>19</v>
      </c>
      <c r="K3610" t="s">
        <v>19</v>
      </c>
      <c r="L3610">
        <v>2</v>
      </c>
      <c r="M3610">
        <v>0</v>
      </c>
      <c r="N3610" t="s">
        <v>30</v>
      </c>
      <c r="O3610">
        <v>0</v>
      </c>
    </row>
    <row r="3611" spans="1:15" x14ac:dyDescent="0.25">
      <c r="A3611">
        <v>18250897</v>
      </c>
      <c r="B3611" t="s">
        <v>3097</v>
      </c>
      <c r="C3611" t="s">
        <v>462</v>
      </c>
      <c r="D3611">
        <v>91</v>
      </c>
      <c r="E3611" t="s">
        <v>2121</v>
      </c>
      <c r="F3611">
        <v>300</v>
      </c>
      <c r="G3611" t="s">
        <v>464</v>
      </c>
      <c r="H3611" t="s">
        <v>19</v>
      </c>
      <c r="I3611" t="s">
        <v>19</v>
      </c>
      <c r="J3611" t="s">
        <v>19</v>
      </c>
      <c r="K3611" t="s">
        <v>19</v>
      </c>
      <c r="L3611">
        <v>1</v>
      </c>
      <c r="M3611">
        <v>0</v>
      </c>
      <c r="N3611" t="s">
        <v>30</v>
      </c>
      <c r="O3611">
        <v>0</v>
      </c>
    </row>
    <row r="3612" spans="1:15" x14ac:dyDescent="0.25">
      <c r="A3612">
        <v>18261052</v>
      </c>
      <c r="B3612" t="s">
        <v>3098</v>
      </c>
      <c r="C3612" t="s">
        <v>462</v>
      </c>
      <c r="D3612">
        <v>91</v>
      </c>
      <c r="E3612" t="s">
        <v>2121</v>
      </c>
      <c r="F3612">
        <v>350</v>
      </c>
      <c r="G3612" t="s">
        <v>464</v>
      </c>
      <c r="H3612" t="s">
        <v>19</v>
      </c>
      <c r="I3612" t="s">
        <v>19</v>
      </c>
      <c r="J3612" t="s">
        <v>19</v>
      </c>
      <c r="K3612" t="s">
        <v>19</v>
      </c>
      <c r="L3612">
        <v>1</v>
      </c>
      <c r="M3612">
        <v>0</v>
      </c>
      <c r="N3612" t="s">
        <v>30</v>
      </c>
      <c r="O3612">
        <v>3</v>
      </c>
    </row>
    <row r="3613" spans="1:15" x14ac:dyDescent="0.25">
      <c r="A3613">
        <v>3468</v>
      </c>
      <c r="B3613" t="s">
        <v>3099</v>
      </c>
      <c r="C3613" t="s">
        <v>462</v>
      </c>
      <c r="D3613">
        <v>91</v>
      </c>
      <c r="E3613" t="s">
        <v>2121</v>
      </c>
      <c r="F3613">
        <v>450</v>
      </c>
      <c r="G3613" t="s">
        <v>464</v>
      </c>
      <c r="H3613" t="s">
        <v>19</v>
      </c>
      <c r="I3613" t="s">
        <v>19</v>
      </c>
      <c r="J3613" t="s">
        <v>19</v>
      </c>
      <c r="K3613" t="s">
        <v>19</v>
      </c>
      <c r="L3613">
        <v>1</v>
      </c>
      <c r="M3613">
        <v>2.4</v>
      </c>
      <c r="N3613" t="s">
        <v>275</v>
      </c>
      <c r="O3613">
        <v>23</v>
      </c>
    </row>
    <row r="3614" spans="1:15" x14ac:dyDescent="0.25">
      <c r="A3614">
        <v>18463949</v>
      </c>
      <c r="B3614" t="s">
        <v>3100</v>
      </c>
      <c r="C3614" t="s">
        <v>462</v>
      </c>
      <c r="D3614">
        <v>91</v>
      </c>
      <c r="E3614" t="s">
        <v>2121</v>
      </c>
      <c r="F3614">
        <v>1200</v>
      </c>
      <c r="G3614" t="s">
        <v>464</v>
      </c>
      <c r="H3614" t="s">
        <v>488</v>
      </c>
      <c r="I3614" t="s">
        <v>488</v>
      </c>
      <c r="J3614" t="s">
        <v>19</v>
      </c>
      <c r="K3614" t="s">
        <v>19</v>
      </c>
      <c r="L3614">
        <v>3</v>
      </c>
      <c r="M3614">
        <v>4.3</v>
      </c>
      <c r="N3614" t="s">
        <v>32</v>
      </c>
      <c r="O3614">
        <v>31</v>
      </c>
    </row>
    <row r="3615" spans="1:15" x14ac:dyDescent="0.25">
      <c r="A3615">
        <v>310949</v>
      </c>
      <c r="B3615" t="s">
        <v>1491</v>
      </c>
      <c r="C3615" t="s">
        <v>462</v>
      </c>
      <c r="D3615">
        <v>91</v>
      </c>
      <c r="E3615" t="s">
        <v>2121</v>
      </c>
      <c r="F3615">
        <v>250</v>
      </c>
      <c r="G3615" t="s">
        <v>464</v>
      </c>
      <c r="H3615" t="s">
        <v>19</v>
      </c>
      <c r="I3615" t="s">
        <v>19</v>
      </c>
      <c r="J3615" t="s">
        <v>19</v>
      </c>
      <c r="K3615" t="s">
        <v>19</v>
      </c>
      <c r="L3615">
        <v>1</v>
      </c>
      <c r="M3615">
        <v>2.8</v>
      </c>
      <c r="N3615" t="s">
        <v>20</v>
      </c>
      <c r="O3615">
        <v>10</v>
      </c>
    </row>
    <row r="3616" spans="1:15" x14ac:dyDescent="0.25">
      <c r="A3616">
        <v>18356808</v>
      </c>
      <c r="B3616" t="s">
        <v>3101</v>
      </c>
      <c r="C3616" t="s">
        <v>462</v>
      </c>
      <c r="D3616">
        <v>91</v>
      </c>
      <c r="E3616" t="s">
        <v>2121</v>
      </c>
      <c r="F3616">
        <v>800</v>
      </c>
      <c r="G3616" t="s">
        <v>464</v>
      </c>
      <c r="H3616" t="s">
        <v>19</v>
      </c>
      <c r="I3616" t="s">
        <v>19</v>
      </c>
      <c r="J3616" t="s">
        <v>19</v>
      </c>
      <c r="K3616" t="s">
        <v>19</v>
      </c>
      <c r="L3616">
        <v>2</v>
      </c>
      <c r="M3616">
        <v>3.4</v>
      </c>
      <c r="N3616" t="s">
        <v>20</v>
      </c>
      <c r="O3616">
        <v>34</v>
      </c>
    </row>
    <row r="3617" spans="1:15" x14ac:dyDescent="0.25">
      <c r="A3617">
        <v>18361758</v>
      </c>
      <c r="B3617" t="s">
        <v>778</v>
      </c>
      <c r="C3617" t="s">
        <v>462</v>
      </c>
      <c r="D3617">
        <v>91</v>
      </c>
      <c r="E3617" t="s">
        <v>2121</v>
      </c>
      <c r="F3617">
        <v>400</v>
      </c>
      <c r="G3617" t="s">
        <v>464</v>
      </c>
      <c r="H3617" t="s">
        <v>19</v>
      </c>
      <c r="I3617" t="s">
        <v>19</v>
      </c>
      <c r="J3617" t="s">
        <v>19</v>
      </c>
      <c r="K3617" t="s">
        <v>19</v>
      </c>
      <c r="L3617">
        <v>1</v>
      </c>
      <c r="M3617">
        <v>3</v>
      </c>
      <c r="N3617" t="s">
        <v>20</v>
      </c>
      <c r="O3617">
        <v>5</v>
      </c>
    </row>
    <row r="3618" spans="1:15" x14ac:dyDescent="0.25">
      <c r="A3618">
        <v>312755</v>
      </c>
      <c r="B3618" t="s">
        <v>3102</v>
      </c>
      <c r="C3618" t="s">
        <v>462</v>
      </c>
      <c r="D3618">
        <v>91</v>
      </c>
      <c r="E3618" t="s">
        <v>2121</v>
      </c>
      <c r="F3618">
        <v>400</v>
      </c>
      <c r="G3618" t="s">
        <v>464</v>
      </c>
      <c r="H3618" t="s">
        <v>19</v>
      </c>
      <c r="I3618" t="s">
        <v>488</v>
      </c>
      <c r="J3618" t="s">
        <v>19</v>
      </c>
      <c r="K3618" t="s">
        <v>19</v>
      </c>
      <c r="L3618">
        <v>1</v>
      </c>
      <c r="M3618">
        <v>3.3</v>
      </c>
      <c r="N3618" t="s">
        <v>20</v>
      </c>
      <c r="O3618">
        <v>30</v>
      </c>
    </row>
    <row r="3619" spans="1:15" x14ac:dyDescent="0.25">
      <c r="A3619">
        <v>18241525</v>
      </c>
      <c r="B3619" t="s">
        <v>3103</v>
      </c>
      <c r="C3619" t="s">
        <v>462</v>
      </c>
      <c r="D3619">
        <v>91</v>
      </c>
      <c r="E3619" t="s">
        <v>2121</v>
      </c>
      <c r="F3619">
        <v>1000</v>
      </c>
      <c r="G3619" t="s">
        <v>464</v>
      </c>
      <c r="H3619" t="s">
        <v>488</v>
      </c>
      <c r="I3619" t="s">
        <v>488</v>
      </c>
      <c r="J3619" t="s">
        <v>19</v>
      </c>
      <c r="K3619" t="s">
        <v>19</v>
      </c>
      <c r="L3619">
        <v>3</v>
      </c>
      <c r="M3619">
        <v>3.3</v>
      </c>
      <c r="N3619" t="s">
        <v>20</v>
      </c>
      <c r="O3619">
        <v>79</v>
      </c>
    </row>
    <row r="3620" spans="1:15" x14ac:dyDescent="0.25">
      <c r="A3620">
        <v>313492</v>
      </c>
      <c r="B3620" t="s">
        <v>3104</v>
      </c>
      <c r="C3620" t="s">
        <v>462</v>
      </c>
      <c r="D3620">
        <v>91</v>
      </c>
      <c r="E3620" t="s">
        <v>2121</v>
      </c>
      <c r="F3620">
        <v>300</v>
      </c>
      <c r="G3620" t="s">
        <v>464</v>
      </c>
      <c r="H3620" t="s">
        <v>19</v>
      </c>
      <c r="I3620" t="s">
        <v>19</v>
      </c>
      <c r="J3620" t="s">
        <v>19</v>
      </c>
      <c r="K3620" t="s">
        <v>19</v>
      </c>
      <c r="L3620">
        <v>1</v>
      </c>
      <c r="M3620">
        <v>3.3</v>
      </c>
      <c r="N3620" t="s">
        <v>20</v>
      </c>
      <c r="O3620">
        <v>27</v>
      </c>
    </row>
    <row r="3621" spans="1:15" x14ac:dyDescent="0.25">
      <c r="A3621">
        <v>18472658</v>
      </c>
      <c r="B3621" t="s">
        <v>3105</v>
      </c>
      <c r="C3621" t="s">
        <v>462</v>
      </c>
      <c r="D3621">
        <v>91</v>
      </c>
      <c r="E3621" t="s">
        <v>2121</v>
      </c>
      <c r="F3621">
        <v>1000</v>
      </c>
      <c r="G3621" t="s">
        <v>464</v>
      </c>
      <c r="H3621" t="s">
        <v>19</v>
      </c>
      <c r="I3621" t="s">
        <v>19</v>
      </c>
      <c r="J3621" t="s">
        <v>19</v>
      </c>
      <c r="K3621" t="s">
        <v>19</v>
      </c>
      <c r="L3621">
        <v>3</v>
      </c>
      <c r="M3621">
        <v>3.1</v>
      </c>
      <c r="N3621" t="s">
        <v>20</v>
      </c>
      <c r="O3621">
        <v>5</v>
      </c>
    </row>
    <row r="3622" spans="1:15" x14ac:dyDescent="0.25">
      <c r="A3622">
        <v>18418248</v>
      </c>
      <c r="B3622" t="s">
        <v>3106</v>
      </c>
      <c r="C3622" t="s">
        <v>462</v>
      </c>
      <c r="D3622">
        <v>91</v>
      </c>
      <c r="E3622" t="s">
        <v>2121</v>
      </c>
      <c r="F3622">
        <v>450</v>
      </c>
      <c r="G3622" t="s">
        <v>464</v>
      </c>
      <c r="H3622" t="s">
        <v>19</v>
      </c>
      <c r="I3622" t="s">
        <v>19</v>
      </c>
      <c r="J3622" t="s">
        <v>19</v>
      </c>
      <c r="K3622" t="s">
        <v>19</v>
      </c>
      <c r="L3622">
        <v>1</v>
      </c>
      <c r="M3622">
        <v>3</v>
      </c>
      <c r="N3622" t="s">
        <v>20</v>
      </c>
      <c r="O3622">
        <v>6</v>
      </c>
    </row>
    <row r="3623" spans="1:15" x14ac:dyDescent="0.25">
      <c r="A3623">
        <v>18427869</v>
      </c>
      <c r="B3623" t="s">
        <v>881</v>
      </c>
      <c r="C3623" t="s">
        <v>462</v>
      </c>
      <c r="D3623">
        <v>91</v>
      </c>
      <c r="E3623" t="s">
        <v>2121</v>
      </c>
      <c r="F3623">
        <v>150</v>
      </c>
      <c r="G3623" t="s">
        <v>464</v>
      </c>
      <c r="H3623" t="s">
        <v>19</v>
      </c>
      <c r="I3623" t="s">
        <v>19</v>
      </c>
      <c r="J3623" t="s">
        <v>19</v>
      </c>
      <c r="K3623" t="s">
        <v>19</v>
      </c>
      <c r="L3623">
        <v>1</v>
      </c>
      <c r="M3623">
        <v>2.9</v>
      </c>
      <c r="N3623" t="s">
        <v>20</v>
      </c>
      <c r="O3623">
        <v>5</v>
      </c>
    </row>
    <row r="3624" spans="1:15" x14ac:dyDescent="0.25">
      <c r="A3624">
        <v>310948</v>
      </c>
      <c r="B3624" t="s">
        <v>3107</v>
      </c>
      <c r="C3624" t="s">
        <v>462</v>
      </c>
      <c r="D3624">
        <v>91</v>
      </c>
      <c r="E3624" t="s">
        <v>2121</v>
      </c>
      <c r="F3624">
        <v>300</v>
      </c>
      <c r="G3624" t="s">
        <v>464</v>
      </c>
      <c r="H3624" t="s">
        <v>19</v>
      </c>
      <c r="I3624" t="s">
        <v>19</v>
      </c>
      <c r="J3624" t="s">
        <v>19</v>
      </c>
      <c r="K3624" t="s">
        <v>19</v>
      </c>
      <c r="L3624">
        <v>1</v>
      </c>
      <c r="M3624">
        <v>3</v>
      </c>
      <c r="N3624" t="s">
        <v>20</v>
      </c>
      <c r="O3624">
        <v>4</v>
      </c>
    </row>
    <row r="3625" spans="1:15" x14ac:dyDescent="0.25">
      <c r="A3625">
        <v>18463997</v>
      </c>
      <c r="B3625" t="s">
        <v>3108</v>
      </c>
      <c r="C3625" t="s">
        <v>462</v>
      </c>
      <c r="D3625">
        <v>91</v>
      </c>
      <c r="E3625" t="s">
        <v>2121</v>
      </c>
      <c r="F3625">
        <v>1100</v>
      </c>
      <c r="G3625" t="s">
        <v>464</v>
      </c>
      <c r="H3625" t="s">
        <v>19</v>
      </c>
      <c r="I3625" t="s">
        <v>19</v>
      </c>
      <c r="J3625" t="s">
        <v>19</v>
      </c>
      <c r="K3625" t="s">
        <v>19</v>
      </c>
      <c r="L3625">
        <v>3</v>
      </c>
      <c r="M3625">
        <v>3.2</v>
      </c>
      <c r="N3625" t="s">
        <v>20</v>
      </c>
      <c r="O3625">
        <v>12</v>
      </c>
    </row>
    <row r="3626" spans="1:15" x14ac:dyDescent="0.25">
      <c r="A3626">
        <v>18337898</v>
      </c>
      <c r="B3626" t="s">
        <v>3109</v>
      </c>
      <c r="C3626" t="s">
        <v>462</v>
      </c>
      <c r="D3626">
        <v>91</v>
      </c>
      <c r="E3626" t="s">
        <v>2121</v>
      </c>
      <c r="F3626">
        <v>150</v>
      </c>
      <c r="G3626" t="s">
        <v>464</v>
      </c>
      <c r="H3626" t="s">
        <v>19</v>
      </c>
      <c r="I3626" t="s">
        <v>19</v>
      </c>
      <c r="J3626" t="s">
        <v>19</v>
      </c>
      <c r="K3626" t="s">
        <v>19</v>
      </c>
      <c r="L3626">
        <v>1</v>
      </c>
      <c r="M3626">
        <v>3.1</v>
      </c>
      <c r="N3626" t="s">
        <v>20</v>
      </c>
      <c r="O3626">
        <v>13</v>
      </c>
    </row>
    <row r="3627" spans="1:15" x14ac:dyDescent="0.25">
      <c r="A3627">
        <v>18427234</v>
      </c>
      <c r="B3627" t="s">
        <v>609</v>
      </c>
      <c r="C3627" t="s">
        <v>462</v>
      </c>
      <c r="D3627">
        <v>91</v>
      </c>
      <c r="E3627" t="s">
        <v>2121</v>
      </c>
      <c r="F3627">
        <v>500</v>
      </c>
      <c r="G3627" t="s">
        <v>464</v>
      </c>
      <c r="H3627" t="s">
        <v>19</v>
      </c>
      <c r="I3627" t="s">
        <v>488</v>
      </c>
      <c r="J3627" t="s">
        <v>19</v>
      </c>
      <c r="K3627" t="s">
        <v>19</v>
      </c>
      <c r="L3627">
        <v>2</v>
      </c>
      <c r="M3627">
        <v>3.8</v>
      </c>
      <c r="N3627" t="s">
        <v>22</v>
      </c>
      <c r="O3627">
        <v>82</v>
      </c>
    </row>
    <row r="3628" spans="1:15" x14ac:dyDescent="0.25">
      <c r="A3628">
        <v>18382697</v>
      </c>
      <c r="B3628" t="s">
        <v>3110</v>
      </c>
      <c r="C3628" t="s">
        <v>462</v>
      </c>
      <c r="D3628">
        <v>91</v>
      </c>
      <c r="E3628" t="s">
        <v>2121</v>
      </c>
      <c r="F3628">
        <v>250</v>
      </c>
      <c r="G3628" t="s">
        <v>464</v>
      </c>
      <c r="H3628" t="s">
        <v>19</v>
      </c>
      <c r="I3628" t="s">
        <v>488</v>
      </c>
      <c r="J3628" t="s">
        <v>19</v>
      </c>
      <c r="K3628" t="s">
        <v>19</v>
      </c>
      <c r="L3628">
        <v>1</v>
      </c>
      <c r="M3628">
        <v>3.7</v>
      </c>
      <c r="N3628" t="s">
        <v>22</v>
      </c>
      <c r="O3628">
        <v>37</v>
      </c>
    </row>
    <row r="3629" spans="1:15" x14ac:dyDescent="0.25">
      <c r="A3629">
        <v>18400720</v>
      </c>
      <c r="B3629" t="s">
        <v>3111</v>
      </c>
      <c r="C3629" t="s">
        <v>462</v>
      </c>
      <c r="D3629">
        <v>91</v>
      </c>
      <c r="E3629" t="s">
        <v>2121</v>
      </c>
      <c r="F3629">
        <v>1000</v>
      </c>
      <c r="G3629" t="s">
        <v>464</v>
      </c>
      <c r="H3629" t="s">
        <v>488</v>
      </c>
      <c r="I3629" t="s">
        <v>19</v>
      </c>
      <c r="J3629" t="s">
        <v>19</v>
      </c>
      <c r="K3629" t="s">
        <v>19</v>
      </c>
      <c r="L3629">
        <v>3</v>
      </c>
      <c r="M3629">
        <v>3.9</v>
      </c>
      <c r="N3629" t="s">
        <v>22</v>
      </c>
      <c r="O3629">
        <v>373</v>
      </c>
    </row>
    <row r="3630" spans="1:15" x14ac:dyDescent="0.25">
      <c r="A3630">
        <v>3363</v>
      </c>
      <c r="B3630" t="s">
        <v>3112</v>
      </c>
      <c r="C3630" t="s">
        <v>462</v>
      </c>
      <c r="D3630">
        <v>91</v>
      </c>
      <c r="E3630" t="s">
        <v>2121</v>
      </c>
      <c r="F3630">
        <v>550</v>
      </c>
      <c r="G3630" t="s">
        <v>464</v>
      </c>
      <c r="H3630" t="s">
        <v>19</v>
      </c>
      <c r="I3630" t="s">
        <v>19</v>
      </c>
      <c r="J3630" t="s">
        <v>19</v>
      </c>
      <c r="K3630" t="s">
        <v>19</v>
      </c>
      <c r="L3630">
        <v>2</v>
      </c>
      <c r="M3630">
        <v>3.5</v>
      </c>
      <c r="N3630" t="s">
        <v>22</v>
      </c>
      <c r="O3630">
        <v>90</v>
      </c>
    </row>
    <row r="3631" spans="1:15" x14ac:dyDescent="0.25">
      <c r="A3631">
        <v>310592</v>
      </c>
      <c r="B3631" t="s">
        <v>3113</v>
      </c>
      <c r="C3631" t="s">
        <v>462</v>
      </c>
      <c r="D3631">
        <v>91</v>
      </c>
      <c r="E3631" t="s">
        <v>2121</v>
      </c>
      <c r="F3631">
        <v>800</v>
      </c>
      <c r="G3631" t="s">
        <v>464</v>
      </c>
      <c r="H3631" t="s">
        <v>488</v>
      </c>
      <c r="I3631" t="s">
        <v>488</v>
      </c>
      <c r="J3631" t="s">
        <v>19</v>
      </c>
      <c r="K3631" t="s">
        <v>19</v>
      </c>
      <c r="L3631">
        <v>2</v>
      </c>
      <c r="M3631">
        <v>3.9</v>
      </c>
      <c r="N3631" t="s">
        <v>22</v>
      </c>
      <c r="O3631">
        <v>1439</v>
      </c>
    </row>
    <row r="3632" spans="1:15" x14ac:dyDescent="0.25">
      <c r="A3632">
        <v>18455511</v>
      </c>
      <c r="B3632" t="s">
        <v>3114</v>
      </c>
      <c r="C3632" t="s">
        <v>462</v>
      </c>
      <c r="D3632">
        <v>91</v>
      </c>
      <c r="E3632" t="s">
        <v>2121</v>
      </c>
      <c r="F3632">
        <v>500</v>
      </c>
      <c r="G3632" t="s">
        <v>464</v>
      </c>
      <c r="H3632" t="s">
        <v>19</v>
      </c>
      <c r="I3632" t="s">
        <v>19</v>
      </c>
      <c r="J3632" t="s">
        <v>19</v>
      </c>
      <c r="K3632" t="s">
        <v>19</v>
      </c>
      <c r="L3632">
        <v>2</v>
      </c>
      <c r="M3632">
        <v>0</v>
      </c>
      <c r="N3632" t="s">
        <v>30</v>
      </c>
      <c r="O3632">
        <v>1</v>
      </c>
    </row>
    <row r="3633" spans="1:15" x14ac:dyDescent="0.25">
      <c r="A3633">
        <v>18361763</v>
      </c>
      <c r="B3633" t="s">
        <v>3115</v>
      </c>
      <c r="C3633" t="s">
        <v>462</v>
      </c>
      <c r="D3633">
        <v>91</v>
      </c>
      <c r="E3633" t="s">
        <v>2121</v>
      </c>
      <c r="F3633">
        <v>350</v>
      </c>
      <c r="G3633" t="s">
        <v>464</v>
      </c>
      <c r="H3633" t="s">
        <v>19</v>
      </c>
      <c r="I3633" t="s">
        <v>19</v>
      </c>
      <c r="J3633" t="s">
        <v>19</v>
      </c>
      <c r="K3633" t="s">
        <v>19</v>
      </c>
      <c r="L3633">
        <v>1</v>
      </c>
      <c r="M3633">
        <v>0</v>
      </c>
      <c r="N3633" t="s">
        <v>30</v>
      </c>
      <c r="O3633">
        <v>0</v>
      </c>
    </row>
    <row r="3634" spans="1:15" x14ac:dyDescent="0.25">
      <c r="A3634">
        <v>18124350</v>
      </c>
      <c r="B3634" t="s">
        <v>3116</v>
      </c>
      <c r="C3634" t="s">
        <v>462</v>
      </c>
      <c r="D3634">
        <v>91</v>
      </c>
      <c r="E3634" t="s">
        <v>2121</v>
      </c>
      <c r="F3634">
        <v>150</v>
      </c>
      <c r="G3634" t="s">
        <v>464</v>
      </c>
      <c r="H3634" t="s">
        <v>19</v>
      </c>
      <c r="I3634" t="s">
        <v>19</v>
      </c>
      <c r="J3634" t="s">
        <v>19</v>
      </c>
      <c r="K3634" t="s">
        <v>19</v>
      </c>
      <c r="L3634">
        <v>1</v>
      </c>
      <c r="M3634">
        <v>0</v>
      </c>
      <c r="N3634" t="s">
        <v>30</v>
      </c>
      <c r="O3634">
        <v>1</v>
      </c>
    </row>
    <row r="3635" spans="1:15" x14ac:dyDescent="0.25">
      <c r="A3635">
        <v>18408045</v>
      </c>
      <c r="B3635" t="s">
        <v>3117</v>
      </c>
      <c r="C3635" t="s">
        <v>462</v>
      </c>
      <c r="D3635">
        <v>91</v>
      </c>
      <c r="E3635" t="s">
        <v>2121</v>
      </c>
      <c r="F3635">
        <v>800</v>
      </c>
      <c r="G3635" t="s">
        <v>464</v>
      </c>
      <c r="H3635" t="s">
        <v>488</v>
      </c>
      <c r="I3635" t="s">
        <v>19</v>
      </c>
      <c r="J3635" t="s">
        <v>19</v>
      </c>
      <c r="K3635" t="s">
        <v>19</v>
      </c>
      <c r="L3635">
        <v>2</v>
      </c>
      <c r="M3635">
        <v>0</v>
      </c>
      <c r="N3635" t="s">
        <v>30</v>
      </c>
      <c r="O3635">
        <v>1</v>
      </c>
    </row>
    <row r="3636" spans="1:15" x14ac:dyDescent="0.25">
      <c r="A3636">
        <v>18455515</v>
      </c>
      <c r="B3636" t="s">
        <v>3118</v>
      </c>
      <c r="C3636" t="s">
        <v>462</v>
      </c>
      <c r="D3636">
        <v>91</v>
      </c>
      <c r="E3636" t="s">
        <v>2121</v>
      </c>
      <c r="F3636">
        <v>200</v>
      </c>
      <c r="G3636" t="s">
        <v>464</v>
      </c>
      <c r="H3636" t="s">
        <v>19</v>
      </c>
      <c r="I3636" t="s">
        <v>19</v>
      </c>
      <c r="J3636" t="s">
        <v>19</v>
      </c>
      <c r="K3636" t="s">
        <v>19</v>
      </c>
      <c r="L3636">
        <v>1</v>
      </c>
      <c r="M3636">
        <v>0</v>
      </c>
      <c r="N3636" t="s">
        <v>30</v>
      </c>
      <c r="O3636">
        <v>1</v>
      </c>
    </row>
    <row r="3637" spans="1:15" x14ac:dyDescent="0.25">
      <c r="A3637">
        <v>18489838</v>
      </c>
      <c r="B3637" t="s">
        <v>3119</v>
      </c>
      <c r="C3637" t="s">
        <v>462</v>
      </c>
      <c r="D3637">
        <v>91</v>
      </c>
      <c r="E3637" t="s">
        <v>2121</v>
      </c>
      <c r="F3637">
        <v>200</v>
      </c>
      <c r="G3637" t="s">
        <v>464</v>
      </c>
      <c r="H3637" t="s">
        <v>19</v>
      </c>
      <c r="I3637" t="s">
        <v>19</v>
      </c>
      <c r="J3637" t="s">
        <v>19</v>
      </c>
      <c r="K3637" t="s">
        <v>19</v>
      </c>
      <c r="L3637">
        <v>1</v>
      </c>
      <c r="M3637">
        <v>0</v>
      </c>
      <c r="N3637" t="s">
        <v>30</v>
      </c>
      <c r="O3637">
        <v>1</v>
      </c>
    </row>
    <row r="3638" spans="1:15" x14ac:dyDescent="0.25">
      <c r="A3638">
        <v>18441835</v>
      </c>
      <c r="B3638" t="s">
        <v>3120</v>
      </c>
      <c r="C3638" t="s">
        <v>462</v>
      </c>
      <c r="D3638">
        <v>91</v>
      </c>
      <c r="E3638" t="s">
        <v>2121</v>
      </c>
      <c r="F3638">
        <v>300</v>
      </c>
      <c r="G3638" t="s">
        <v>464</v>
      </c>
      <c r="H3638" t="s">
        <v>19</v>
      </c>
      <c r="I3638" t="s">
        <v>19</v>
      </c>
      <c r="J3638" t="s">
        <v>19</v>
      </c>
      <c r="K3638" t="s">
        <v>19</v>
      </c>
      <c r="L3638">
        <v>1</v>
      </c>
      <c r="M3638">
        <v>0</v>
      </c>
      <c r="N3638" t="s">
        <v>30</v>
      </c>
      <c r="O3638">
        <v>2</v>
      </c>
    </row>
    <row r="3639" spans="1:15" x14ac:dyDescent="0.25">
      <c r="A3639">
        <v>18361202</v>
      </c>
      <c r="B3639" t="s">
        <v>3121</v>
      </c>
      <c r="C3639" t="s">
        <v>462</v>
      </c>
      <c r="D3639">
        <v>91</v>
      </c>
      <c r="E3639" t="s">
        <v>2121</v>
      </c>
      <c r="F3639">
        <v>250</v>
      </c>
      <c r="G3639" t="s">
        <v>464</v>
      </c>
      <c r="H3639" t="s">
        <v>19</v>
      </c>
      <c r="I3639" t="s">
        <v>19</v>
      </c>
      <c r="J3639" t="s">
        <v>19</v>
      </c>
      <c r="K3639" t="s">
        <v>19</v>
      </c>
      <c r="L3639">
        <v>1</v>
      </c>
      <c r="M3639">
        <v>0</v>
      </c>
      <c r="N3639" t="s">
        <v>30</v>
      </c>
      <c r="O3639">
        <v>1</v>
      </c>
    </row>
    <row r="3640" spans="1:15" x14ac:dyDescent="0.25">
      <c r="A3640">
        <v>18463978</v>
      </c>
      <c r="B3640" t="s">
        <v>3122</v>
      </c>
      <c r="C3640" t="s">
        <v>462</v>
      </c>
      <c r="D3640">
        <v>91</v>
      </c>
      <c r="E3640" t="s">
        <v>2121</v>
      </c>
      <c r="F3640">
        <v>200</v>
      </c>
      <c r="G3640" t="s">
        <v>464</v>
      </c>
      <c r="H3640" t="s">
        <v>19</v>
      </c>
      <c r="I3640" t="s">
        <v>19</v>
      </c>
      <c r="J3640" t="s">
        <v>19</v>
      </c>
      <c r="K3640" t="s">
        <v>19</v>
      </c>
      <c r="L3640">
        <v>1</v>
      </c>
      <c r="M3640">
        <v>0</v>
      </c>
      <c r="N3640" t="s">
        <v>30</v>
      </c>
      <c r="O3640">
        <v>0</v>
      </c>
    </row>
    <row r="3641" spans="1:15" x14ac:dyDescent="0.25">
      <c r="A3641">
        <v>18124389</v>
      </c>
      <c r="B3641" t="s">
        <v>3123</v>
      </c>
      <c r="C3641" t="s">
        <v>462</v>
      </c>
      <c r="D3641">
        <v>91</v>
      </c>
      <c r="E3641" t="s">
        <v>2121</v>
      </c>
      <c r="F3641">
        <v>100</v>
      </c>
      <c r="G3641" t="s">
        <v>464</v>
      </c>
      <c r="H3641" t="s">
        <v>19</v>
      </c>
      <c r="I3641" t="s">
        <v>19</v>
      </c>
      <c r="J3641" t="s">
        <v>19</v>
      </c>
      <c r="K3641" t="s">
        <v>19</v>
      </c>
      <c r="L3641">
        <v>1</v>
      </c>
      <c r="M3641">
        <v>0</v>
      </c>
      <c r="N3641" t="s">
        <v>30</v>
      </c>
      <c r="O3641">
        <v>0</v>
      </c>
    </row>
    <row r="3642" spans="1:15" x14ac:dyDescent="0.25">
      <c r="A3642">
        <v>18492048</v>
      </c>
      <c r="B3642" t="s">
        <v>3124</v>
      </c>
      <c r="C3642" t="s">
        <v>462</v>
      </c>
      <c r="D3642">
        <v>91</v>
      </c>
      <c r="E3642" t="s">
        <v>2121</v>
      </c>
      <c r="F3642">
        <v>500</v>
      </c>
      <c r="G3642" t="s">
        <v>464</v>
      </c>
      <c r="H3642" t="s">
        <v>19</v>
      </c>
      <c r="I3642" t="s">
        <v>19</v>
      </c>
      <c r="J3642" t="s">
        <v>19</v>
      </c>
      <c r="K3642" t="s">
        <v>19</v>
      </c>
      <c r="L3642">
        <v>2</v>
      </c>
      <c r="M3642">
        <v>0</v>
      </c>
      <c r="N3642" t="s">
        <v>30</v>
      </c>
      <c r="O3642">
        <v>0</v>
      </c>
    </row>
    <row r="3643" spans="1:15" x14ac:dyDescent="0.25">
      <c r="A3643">
        <v>18463985</v>
      </c>
      <c r="B3643" t="s">
        <v>3125</v>
      </c>
      <c r="C3643" t="s">
        <v>462</v>
      </c>
      <c r="D3643">
        <v>91</v>
      </c>
      <c r="E3643" t="s">
        <v>2121</v>
      </c>
      <c r="F3643">
        <v>100</v>
      </c>
      <c r="G3643" t="s">
        <v>464</v>
      </c>
      <c r="H3643" t="s">
        <v>19</v>
      </c>
      <c r="I3643" t="s">
        <v>19</v>
      </c>
      <c r="J3643" t="s">
        <v>19</v>
      </c>
      <c r="K3643" t="s">
        <v>19</v>
      </c>
      <c r="L3643">
        <v>1</v>
      </c>
      <c r="M3643">
        <v>0</v>
      </c>
      <c r="N3643" t="s">
        <v>30</v>
      </c>
      <c r="O3643">
        <v>0</v>
      </c>
    </row>
    <row r="3644" spans="1:15" x14ac:dyDescent="0.25">
      <c r="A3644">
        <v>18124352</v>
      </c>
      <c r="B3644" t="s">
        <v>3126</v>
      </c>
      <c r="C3644" t="s">
        <v>462</v>
      </c>
      <c r="D3644">
        <v>91</v>
      </c>
      <c r="E3644" t="s">
        <v>2121</v>
      </c>
      <c r="F3644">
        <v>100</v>
      </c>
      <c r="G3644" t="s">
        <v>464</v>
      </c>
      <c r="H3644" t="s">
        <v>19</v>
      </c>
      <c r="I3644" t="s">
        <v>19</v>
      </c>
      <c r="J3644" t="s">
        <v>19</v>
      </c>
      <c r="K3644" t="s">
        <v>19</v>
      </c>
      <c r="L3644">
        <v>1</v>
      </c>
      <c r="M3644">
        <v>0</v>
      </c>
      <c r="N3644" t="s">
        <v>30</v>
      </c>
      <c r="O3644">
        <v>1</v>
      </c>
    </row>
    <row r="3645" spans="1:15" x14ac:dyDescent="0.25">
      <c r="A3645">
        <v>9442</v>
      </c>
      <c r="B3645" t="s">
        <v>3127</v>
      </c>
      <c r="C3645" t="s">
        <v>462</v>
      </c>
      <c r="D3645">
        <v>91</v>
      </c>
      <c r="E3645" t="s">
        <v>2121</v>
      </c>
      <c r="F3645">
        <v>200</v>
      </c>
      <c r="G3645" t="s">
        <v>464</v>
      </c>
      <c r="H3645" t="s">
        <v>19</v>
      </c>
      <c r="I3645" t="s">
        <v>19</v>
      </c>
      <c r="J3645" t="s">
        <v>19</v>
      </c>
      <c r="K3645" t="s">
        <v>19</v>
      </c>
      <c r="L3645">
        <v>1</v>
      </c>
      <c r="M3645">
        <v>0</v>
      </c>
      <c r="N3645" t="s">
        <v>30</v>
      </c>
      <c r="O3645">
        <v>1</v>
      </c>
    </row>
    <row r="3646" spans="1:15" x14ac:dyDescent="0.25">
      <c r="A3646">
        <v>18361755</v>
      </c>
      <c r="B3646" t="s">
        <v>3128</v>
      </c>
      <c r="C3646" t="s">
        <v>462</v>
      </c>
      <c r="D3646">
        <v>91</v>
      </c>
      <c r="E3646" t="s">
        <v>2121</v>
      </c>
      <c r="F3646">
        <v>200</v>
      </c>
      <c r="G3646" t="s">
        <v>464</v>
      </c>
      <c r="H3646" t="s">
        <v>19</v>
      </c>
      <c r="I3646" t="s">
        <v>19</v>
      </c>
      <c r="J3646" t="s">
        <v>19</v>
      </c>
      <c r="K3646" t="s">
        <v>19</v>
      </c>
      <c r="L3646">
        <v>1</v>
      </c>
      <c r="M3646">
        <v>0</v>
      </c>
      <c r="N3646" t="s">
        <v>30</v>
      </c>
      <c r="O3646">
        <v>0</v>
      </c>
    </row>
    <row r="3647" spans="1:15" x14ac:dyDescent="0.25">
      <c r="A3647">
        <v>18455513</v>
      </c>
      <c r="B3647" t="s">
        <v>3129</v>
      </c>
      <c r="C3647" t="s">
        <v>462</v>
      </c>
      <c r="D3647">
        <v>91</v>
      </c>
      <c r="E3647" t="s">
        <v>2121</v>
      </c>
      <c r="F3647">
        <v>500</v>
      </c>
      <c r="G3647" t="s">
        <v>464</v>
      </c>
      <c r="H3647" t="s">
        <v>19</v>
      </c>
      <c r="I3647" t="s">
        <v>19</v>
      </c>
      <c r="J3647" t="s">
        <v>19</v>
      </c>
      <c r="K3647" t="s">
        <v>19</v>
      </c>
      <c r="L3647">
        <v>2</v>
      </c>
      <c r="M3647">
        <v>0</v>
      </c>
      <c r="N3647" t="s">
        <v>30</v>
      </c>
      <c r="O3647">
        <v>0</v>
      </c>
    </row>
    <row r="3648" spans="1:15" x14ac:dyDescent="0.25">
      <c r="A3648">
        <v>18481309</v>
      </c>
      <c r="B3648" t="s">
        <v>3130</v>
      </c>
      <c r="C3648" t="s">
        <v>462</v>
      </c>
      <c r="D3648">
        <v>91</v>
      </c>
      <c r="E3648" t="s">
        <v>2121</v>
      </c>
      <c r="F3648">
        <v>900</v>
      </c>
      <c r="G3648" t="s">
        <v>464</v>
      </c>
      <c r="H3648" t="s">
        <v>19</v>
      </c>
      <c r="I3648" t="s">
        <v>19</v>
      </c>
      <c r="J3648" t="s">
        <v>19</v>
      </c>
      <c r="K3648" t="s">
        <v>19</v>
      </c>
      <c r="L3648">
        <v>2</v>
      </c>
      <c r="M3648">
        <v>0</v>
      </c>
      <c r="N3648" t="s">
        <v>30</v>
      </c>
      <c r="O3648">
        <v>2</v>
      </c>
    </row>
    <row r="3649" spans="1:15" x14ac:dyDescent="0.25">
      <c r="A3649">
        <v>18499482</v>
      </c>
      <c r="B3649" t="s">
        <v>3131</v>
      </c>
      <c r="C3649" t="s">
        <v>462</v>
      </c>
      <c r="D3649">
        <v>91</v>
      </c>
      <c r="E3649" t="s">
        <v>2121</v>
      </c>
      <c r="F3649">
        <v>500</v>
      </c>
      <c r="G3649" t="s">
        <v>464</v>
      </c>
      <c r="H3649" t="s">
        <v>19</v>
      </c>
      <c r="I3649" t="s">
        <v>19</v>
      </c>
      <c r="J3649" t="s">
        <v>19</v>
      </c>
      <c r="K3649" t="s">
        <v>19</v>
      </c>
      <c r="L3649">
        <v>2</v>
      </c>
      <c r="M3649">
        <v>0</v>
      </c>
      <c r="N3649" t="s">
        <v>30</v>
      </c>
      <c r="O3649">
        <v>0</v>
      </c>
    </row>
    <row r="3650" spans="1:15" x14ac:dyDescent="0.25">
      <c r="A3650">
        <v>18446394</v>
      </c>
      <c r="B3650" t="s">
        <v>3132</v>
      </c>
      <c r="C3650" t="s">
        <v>462</v>
      </c>
      <c r="D3650">
        <v>91</v>
      </c>
      <c r="E3650" t="s">
        <v>2121</v>
      </c>
      <c r="F3650">
        <v>500</v>
      </c>
      <c r="G3650" t="s">
        <v>464</v>
      </c>
      <c r="H3650" t="s">
        <v>19</v>
      </c>
      <c r="I3650" t="s">
        <v>488</v>
      </c>
      <c r="J3650" t="s">
        <v>19</v>
      </c>
      <c r="K3650" t="s">
        <v>19</v>
      </c>
      <c r="L3650">
        <v>2</v>
      </c>
      <c r="M3650">
        <v>0</v>
      </c>
      <c r="N3650" t="s">
        <v>30</v>
      </c>
      <c r="O3650">
        <v>2</v>
      </c>
    </row>
    <row r="3651" spans="1:15" x14ac:dyDescent="0.25">
      <c r="A3651">
        <v>18431175</v>
      </c>
      <c r="B3651" t="s">
        <v>3133</v>
      </c>
      <c r="C3651" t="s">
        <v>462</v>
      </c>
      <c r="D3651">
        <v>91</v>
      </c>
      <c r="E3651" t="s">
        <v>2121</v>
      </c>
      <c r="F3651">
        <v>200</v>
      </c>
      <c r="G3651" t="s">
        <v>464</v>
      </c>
      <c r="H3651" t="s">
        <v>19</v>
      </c>
      <c r="I3651" t="s">
        <v>19</v>
      </c>
      <c r="J3651" t="s">
        <v>19</v>
      </c>
      <c r="K3651" t="s">
        <v>19</v>
      </c>
      <c r="L3651">
        <v>1</v>
      </c>
      <c r="M3651">
        <v>0</v>
      </c>
      <c r="N3651" t="s">
        <v>30</v>
      </c>
      <c r="O3651">
        <v>0</v>
      </c>
    </row>
    <row r="3652" spans="1:15" x14ac:dyDescent="0.25">
      <c r="A3652">
        <v>18375397</v>
      </c>
      <c r="B3652" t="s">
        <v>3134</v>
      </c>
      <c r="C3652" t="s">
        <v>462</v>
      </c>
      <c r="D3652">
        <v>91</v>
      </c>
      <c r="E3652" t="s">
        <v>2121</v>
      </c>
      <c r="F3652">
        <v>600</v>
      </c>
      <c r="G3652" t="s">
        <v>464</v>
      </c>
      <c r="H3652" t="s">
        <v>19</v>
      </c>
      <c r="I3652" t="s">
        <v>19</v>
      </c>
      <c r="J3652" t="s">
        <v>19</v>
      </c>
      <c r="K3652" t="s">
        <v>19</v>
      </c>
      <c r="L3652">
        <v>2</v>
      </c>
      <c r="M3652">
        <v>4.3</v>
      </c>
      <c r="N3652" t="s">
        <v>32</v>
      </c>
      <c r="O3652">
        <v>214</v>
      </c>
    </row>
    <row r="3653" spans="1:15" x14ac:dyDescent="0.25">
      <c r="A3653">
        <v>6628</v>
      </c>
      <c r="B3653" t="s">
        <v>3135</v>
      </c>
      <c r="C3653" t="s">
        <v>462</v>
      </c>
      <c r="D3653">
        <v>91</v>
      </c>
      <c r="E3653" t="s">
        <v>2121</v>
      </c>
      <c r="F3653">
        <v>450</v>
      </c>
      <c r="G3653" t="s">
        <v>464</v>
      </c>
      <c r="H3653" t="s">
        <v>19</v>
      </c>
      <c r="I3653" t="s">
        <v>19</v>
      </c>
      <c r="J3653" t="s">
        <v>19</v>
      </c>
      <c r="K3653" t="s">
        <v>19</v>
      </c>
      <c r="L3653">
        <v>1</v>
      </c>
      <c r="M3653">
        <v>3.1</v>
      </c>
      <c r="N3653" t="s">
        <v>20</v>
      </c>
      <c r="O3653">
        <v>13</v>
      </c>
    </row>
    <row r="3654" spans="1:15" x14ac:dyDescent="0.25">
      <c r="A3654">
        <v>4079</v>
      </c>
      <c r="B3654" t="s">
        <v>907</v>
      </c>
      <c r="C3654" t="s">
        <v>462</v>
      </c>
      <c r="D3654">
        <v>91</v>
      </c>
      <c r="E3654" t="s">
        <v>2121</v>
      </c>
      <c r="F3654">
        <v>450</v>
      </c>
      <c r="G3654" t="s">
        <v>464</v>
      </c>
      <c r="H3654" t="s">
        <v>19</v>
      </c>
      <c r="I3654" t="s">
        <v>19</v>
      </c>
      <c r="J3654" t="s">
        <v>19</v>
      </c>
      <c r="K3654" t="s">
        <v>19</v>
      </c>
      <c r="L3654">
        <v>1</v>
      </c>
      <c r="M3654">
        <v>3.3</v>
      </c>
      <c r="N3654" t="s">
        <v>20</v>
      </c>
      <c r="O3654">
        <v>32</v>
      </c>
    </row>
    <row r="3655" spans="1:15" x14ac:dyDescent="0.25">
      <c r="A3655">
        <v>9392</v>
      </c>
      <c r="B3655" t="s">
        <v>907</v>
      </c>
      <c r="C3655" t="s">
        <v>462</v>
      </c>
      <c r="D3655">
        <v>91</v>
      </c>
      <c r="E3655" t="s">
        <v>2121</v>
      </c>
      <c r="F3655">
        <v>600</v>
      </c>
      <c r="G3655" t="s">
        <v>464</v>
      </c>
      <c r="H3655" t="s">
        <v>19</v>
      </c>
      <c r="I3655" t="s">
        <v>19</v>
      </c>
      <c r="J3655" t="s">
        <v>19</v>
      </c>
      <c r="K3655" t="s">
        <v>19</v>
      </c>
      <c r="L3655">
        <v>2</v>
      </c>
      <c r="M3655">
        <v>3.3</v>
      </c>
      <c r="N3655" t="s">
        <v>20</v>
      </c>
      <c r="O3655">
        <v>35</v>
      </c>
    </row>
    <row r="3656" spans="1:15" x14ac:dyDescent="0.25">
      <c r="A3656">
        <v>9386</v>
      </c>
      <c r="B3656" t="s">
        <v>3136</v>
      </c>
      <c r="C3656" t="s">
        <v>462</v>
      </c>
      <c r="D3656">
        <v>91</v>
      </c>
      <c r="E3656" t="s">
        <v>2121</v>
      </c>
      <c r="F3656">
        <v>100</v>
      </c>
      <c r="G3656" t="s">
        <v>464</v>
      </c>
      <c r="H3656" t="s">
        <v>19</v>
      </c>
      <c r="I3656" t="s">
        <v>19</v>
      </c>
      <c r="J3656" t="s">
        <v>19</v>
      </c>
      <c r="K3656" t="s">
        <v>19</v>
      </c>
      <c r="L3656">
        <v>1</v>
      </c>
      <c r="M3656">
        <v>2.9</v>
      </c>
      <c r="N3656" t="s">
        <v>20</v>
      </c>
      <c r="O3656">
        <v>6</v>
      </c>
    </row>
    <row r="3657" spans="1:15" x14ac:dyDescent="0.25">
      <c r="A3657">
        <v>312400</v>
      </c>
      <c r="B3657" t="s">
        <v>1531</v>
      </c>
      <c r="C3657" t="s">
        <v>462</v>
      </c>
      <c r="D3657">
        <v>91</v>
      </c>
      <c r="E3657" t="s">
        <v>2121</v>
      </c>
      <c r="F3657">
        <v>550</v>
      </c>
      <c r="G3657" t="s">
        <v>464</v>
      </c>
      <c r="H3657" t="s">
        <v>19</v>
      </c>
      <c r="I3657" t="s">
        <v>19</v>
      </c>
      <c r="J3657" t="s">
        <v>19</v>
      </c>
      <c r="K3657" t="s">
        <v>19</v>
      </c>
      <c r="L3657">
        <v>2</v>
      </c>
      <c r="M3657">
        <v>3.2</v>
      </c>
      <c r="N3657" t="s">
        <v>20</v>
      </c>
      <c r="O3657">
        <v>63</v>
      </c>
    </row>
    <row r="3658" spans="1:15" x14ac:dyDescent="0.25">
      <c r="A3658">
        <v>310982</v>
      </c>
      <c r="B3658" t="s">
        <v>2598</v>
      </c>
      <c r="C3658" t="s">
        <v>462</v>
      </c>
      <c r="D3658">
        <v>91</v>
      </c>
      <c r="E3658" t="s">
        <v>2121</v>
      </c>
      <c r="F3658">
        <v>650</v>
      </c>
      <c r="G3658" t="s">
        <v>464</v>
      </c>
      <c r="H3658" t="s">
        <v>19</v>
      </c>
      <c r="I3658" t="s">
        <v>488</v>
      </c>
      <c r="J3658" t="s">
        <v>19</v>
      </c>
      <c r="K3658" t="s">
        <v>19</v>
      </c>
      <c r="L3658">
        <v>2</v>
      </c>
      <c r="M3658">
        <v>3.1</v>
      </c>
      <c r="N3658" t="s">
        <v>20</v>
      </c>
      <c r="O3658">
        <v>42</v>
      </c>
    </row>
    <row r="3659" spans="1:15" x14ac:dyDescent="0.25">
      <c r="A3659">
        <v>9421</v>
      </c>
      <c r="B3659" t="s">
        <v>722</v>
      </c>
      <c r="C3659" t="s">
        <v>462</v>
      </c>
      <c r="D3659">
        <v>91</v>
      </c>
      <c r="E3659" t="s">
        <v>2121</v>
      </c>
      <c r="F3659">
        <v>400</v>
      </c>
      <c r="G3659" t="s">
        <v>464</v>
      </c>
      <c r="H3659" t="s">
        <v>19</v>
      </c>
      <c r="I3659" t="s">
        <v>19</v>
      </c>
      <c r="J3659" t="s">
        <v>19</v>
      </c>
      <c r="K3659" t="s">
        <v>19</v>
      </c>
      <c r="L3659">
        <v>1</v>
      </c>
      <c r="M3659">
        <v>3.4</v>
      </c>
      <c r="N3659" t="s">
        <v>20</v>
      </c>
      <c r="O3659">
        <v>30</v>
      </c>
    </row>
    <row r="3660" spans="1:15" x14ac:dyDescent="0.25">
      <c r="A3660">
        <v>1147</v>
      </c>
      <c r="B3660" t="s">
        <v>3137</v>
      </c>
      <c r="C3660" t="s">
        <v>462</v>
      </c>
      <c r="D3660">
        <v>91</v>
      </c>
      <c r="E3660" t="s">
        <v>2121</v>
      </c>
      <c r="F3660">
        <v>1300</v>
      </c>
      <c r="G3660" t="s">
        <v>464</v>
      </c>
      <c r="H3660" t="s">
        <v>488</v>
      </c>
      <c r="I3660" t="s">
        <v>19</v>
      </c>
      <c r="J3660" t="s">
        <v>19</v>
      </c>
      <c r="K3660" t="s">
        <v>19</v>
      </c>
      <c r="L3660">
        <v>3</v>
      </c>
      <c r="M3660">
        <v>3.1</v>
      </c>
      <c r="N3660" t="s">
        <v>20</v>
      </c>
      <c r="O3660">
        <v>155</v>
      </c>
    </row>
    <row r="3661" spans="1:15" x14ac:dyDescent="0.25">
      <c r="A3661">
        <v>18057825</v>
      </c>
      <c r="B3661" t="s">
        <v>3138</v>
      </c>
      <c r="C3661" t="s">
        <v>462</v>
      </c>
      <c r="D3661">
        <v>91</v>
      </c>
      <c r="E3661" t="s">
        <v>2121</v>
      </c>
      <c r="F3661">
        <v>650</v>
      </c>
      <c r="G3661" t="s">
        <v>464</v>
      </c>
      <c r="H3661" t="s">
        <v>19</v>
      </c>
      <c r="I3661" t="s">
        <v>19</v>
      </c>
      <c r="J3661" t="s">
        <v>19</v>
      </c>
      <c r="K3661" t="s">
        <v>19</v>
      </c>
      <c r="L3661">
        <v>2</v>
      </c>
      <c r="M3661">
        <v>2.6</v>
      </c>
      <c r="N3661" t="s">
        <v>20</v>
      </c>
      <c r="O3661">
        <v>7</v>
      </c>
    </row>
    <row r="3662" spans="1:15" x14ac:dyDescent="0.25">
      <c r="A3662">
        <v>18444811</v>
      </c>
      <c r="B3662" t="s">
        <v>3139</v>
      </c>
      <c r="C3662" t="s">
        <v>462</v>
      </c>
      <c r="D3662">
        <v>91</v>
      </c>
      <c r="E3662" t="s">
        <v>2121</v>
      </c>
      <c r="F3662">
        <v>400</v>
      </c>
      <c r="G3662" t="s">
        <v>464</v>
      </c>
      <c r="H3662" t="s">
        <v>19</v>
      </c>
      <c r="I3662" t="s">
        <v>19</v>
      </c>
      <c r="J3662" t="s">
        <v>19</v>
      </c>
      <c r="K3662" t="s">
        <v>19</v>
      </c>
      <c r="L3662">
        <v>1</v>
      </c>
      <c r="M3662">
        <v>3</v>
      </c>
      <c r="N3662" t="s">
        <v>20</v>
      </c>
      <c r="O3662">
        <v>4</v>
      </c>
    </row>
    <row r="3663" spans="1:15" x14ac:dyDescent="0.25">
      <c r="A3663">
        <v>9366</v>
      </c>
      <c r="B3663" t="s">
        <v>3140</v>
      </c>
      <c r="C3663" t="s">
        <v>462</v>
      </c>
      <c r="D3663">
        <v>91</v>
      </c>
      <c r="E3663" t="s">
        <v>2121</v>
      </c>
      <c r="F3663">
        <v>300</v>
      </c>
      <c r="G3663" t="s">
        <v>464</v>
      </c>
      <c r="H3663" t="s">
        <v>19</v>
      </c>
      <c r="I3663" t="s">
        <v>19</v>
      </c>
      <c r="J3663" t="s">
        <v>19</v>
      </c>
      <c r="K3663" t="s">
        <v>19</v>
      </c>
      <c r="L3663">
        <v>1</v>
      </c>
      <c r="M3663">
        <v>3.4</v>
      </c>
      <c r="N3663" t="s">
        <v>20</v>
      </c>
      <c r="O3663">
        <v>30</v>
      </c>
    </row>
    <row r="3664" spans="1:15" x14ac:dyDescent="0.25">
      <c r="A3664">
        <v>18361754</v>
      </c>
      <c r="B3664" t="s">
        <v>3141</v>
      </c>
      <c r="C3664" t="s">
        <v>462</v>
      </c>
      <c r="D3664">
        <v>91</v>
      </c>
      <c r="E3664" t="s">
        <v>2121</v>
      </c>
      <c r="F3664">
        <v>400</v>
      </c>
      <c r="G3664" t="s">
        <v>464</v>
      </c>
      <c r="H3664" t="s">
        <v>19</v>
      </c>
      <c r="I3664" t="s">
        <v>19</v>
      </c>
      <c r="J3664" t="s">
        <v>19</v>
      </c>
      <c r="K3664" t="s">
        <v>19</v>
      </c>
      <c r="L3664">
        <v>1</v>
      </c>
      <c r="M3664">
        <v>3</v>
      </c>
      <c r="N3664" t="s">
        <v>20</v>
      </c>
      <c r="O3664">
        <v>4</v>
      </c>
    </row>
    <row r="3665" spans="1:15" x14ac:dyDescent="0.25">
      <c r="A3665">
        <v>18245254</v>
      </c>
      <c r="B3665" t="s">
        <v>3142</v>
      </c>
      <c r="C3665" t="s">
        <v>462</v>
      </c>
      <c r="D3665">
        <v>91</v>
      </c>
      <c r="E3665" t="s">
        <v>2121</v>
      </c>
      <c r="F3665">
        <v>400</v>
      </c>
      <c r="G3665" t="s">
        <v>464</v>
      </c>
      <c r="H3665" t="s">
        <v>19</v>
      </c>
      <c r="I3665" t="s">
        <v>19</v>
      </c>
      <c r="J3665" t="s">
        <v>19</v>
      </c>
      <c r="K3665" t="s">
        <v>19</v>
      </c>
      <c r="L3665">
        <v>1</v>
      </c>
      <c r="M3665">
        <v>3.2</v>
      </c>
      <c r="N3665" t="s">
        <v>20</v>
      </c>
      <c r="O3665">
        <v>10</v>
      </c>
    </row>
    <row r="3666" spans="1:15" x14ac:dyDescent="0.25">
      <c r="A3666">
        <v>18219524</v>
      </c>
      <c r="B3666" t="s">
        <v>3143</v>
      </c>
      <c r="C3666" t="s">
        <v>462</v>
      </c>
      <c r="D3666">
        <v>91</v>
      </c>
      <c r="E3666" t="s">
        <v>2121</v>
      </c>
      <c r="F3666">
        <v>600</v>
      </c>
      <c r="G3666" t="s">
        <v>464</v>
      </c>
      <c r="H3666" t="s">
        <v>19</v>
      </c>
      <c r="I3666" t="s">
        <v>19</v>
      </c>
      <c r="J3666" t="s">
        <v>19</v>
      </c>
      <c r="K3666" t="s">
        <v>19</v>
      </c>
      <c r="L3666">
        <v>2</v>
      </c>
      <c r="M3666">
        <v>3</v>
      </c>
      <c r="N3666" t="s">
        <v>20</v>
      </c>
      <c r="O3666">
        <v>4</v>
      </c>
    </row>
    <row r="3667" spans="1:15" x14ac:dyDescent="0.25">
      <c r="A3667">
        <v>305276</v>
      </c>
      <c r="B3667" t="s">
        <v>3144</v>
      </c>
      <c r="C3667" t="s">
        <v>462</v>
      </c>
      <c r="D3667">
        <v>91</v>
      </c>
      <c r="E3667" t="s">
        <v>2121</v>
      </c>
      <c r="F3667">
        <v>300</v>
      </c>
      <c r="G3667" t="s">
        <v>464</v>
      </c>
      <c r="H3667" t="s">
        <v>19</v>
      </c>
      <c r="I3667" t="s">
        <v>19</v>
      </c>
      <c r="J3667" t="s">
        <v>19</v>
      </c>
      <c r="K3667" t="s">
        <v>19</v>
      </c>
      <c r="L3667">
        <v>1</v>
      </c>
      <c r="M3667">
        <v>3.1</v>
      </c>
      <c r="N3667" t="s">
        <v>20</v>
      </c>
      <c r="O3667">
        <v>11</v>
      </c>
    </row>
    <row r="3668" spans="1:15" x14ac:dyDescent="0.25">
      <c r="A3668">
        <v>312355</v>
      </c>
      <c r="B3668" t="s">
        <v>3145</v>
      </c>
      <c r="C3668" t="s">
        <v>462</v>
      </c>
      <c r="D3668">
        <v>91</v>
      </c>
      <c r="E3668" t="s">
        <v>2121</v>
      </c>
      <c r="F3668">
        <v>400</v>
      </c>
      <c r="G3668" t="s">
        <v>464</v>
      </c>
      <c r="H3668" t="s">
        <v>19</v>
      </c>
      <c r="I3668" t="s">
        <v>19</v>
      </c>
      <c r="J3668" t="s">
        <v>19</v>
      </c>
      <c r="K3668" t="s">
        <v>19</v>
      </c>
      <c r="L3668">
        <v>1</v>
      </c>
      <c r="M3668">
        <v>3</v>
      </c>
      <c r="N3668" t="s">
        <v>20</v>
      </c>
      <c r="O3668">
        <v>11</v>
      </c>
    </row>
    <row r="3669" spans="1:15" x14ac:dyDescent="0.25">
      <c r="A3669">
        <v>6599</v>
      </c>
      <c r="B3669" t="s">
        <v>3146</v>
      </c>
      <c r="C3669" t="s">
        <v>462</v>
      </c>
      <c r="D3669">
        <v>91</v>
      </c>
      <c r="E3669" t="s">
        <v>2121</v>
      </c>
      <c r="F3669">
        <v>500</v>
      </c>
      <c r="G3669" t="s">
        <v>464</v>
      </c>
      <c r="H3669" t="s">
        <v>19</v>
      </c>
      <c r="I3669" t="s">
        <v>19</v>
      </c>
      <c r="J3669" t="s">
        <v>19</v>
      </c>
      <c r="K3669" t="s">
        <v>19</v>
      </c>
      <c r="L3669">
        <v>2</v>
      </c>
      <c r="M3669">
        <v>3.5</v>
      </c>
      <c r="N3669" t="s">
        <v>22</v>
      </c>
      <c r="O3669">
        <v>106</v>
      </c>
    </row>
    <row r="3670" spans="1:15" x14ac:dyDescent="0.25">
      <c r="A3670">
        <v>300022</v>
      </c>
      <c r="B3670" t="s">
        <v>3147</v>
      </c>
      <c r="C3670" t="s">
        <v>462</v>
      </c>
      <c r="D3670">
        <v>91</v>
      </c>
      <c r="E3670" t="s">
        <v>2121</v>
      </c>
      <c r="F3670">
        <v>350</v>
      </c>
      <c r="G3670" t="s">
        <v>464</v>
      </c>
      <c r="H3670" t="s">
        <v>19</v>
      </c>
      <c r="I3670" t="s">
        <v>19</v>
      </c>
      <c r="J3670" t="s">
        <v>19</v>
      </c>
      <c r="K3670" t="s">
        <v>19</v>
      </c>
      <c r="L3670">
        <v>1</v>
      </c>
      <c r="M3670">
        <v>3.8</v>
      </c>
      <c r="N3670" t="s">
        <v>22</v>
      </c>
      <c r="O3670">
        <v>170</v>
      </c>
    </row>
    <row r="3671" spans="1:15" x14ac:dyDescent="0.25">
      <c r="A3671">
        <v>6605</v>
      </c>
      <c r="B3671" t="s">
        <v>3148</v>
      </c>
      <c r="C3671" t="s">
        <v>462</v>
      </c>
      <c r="D3671">
        <v>91</v>
      </c>
      <c r="E3671" t="s">
        <v>2121</v>
      </c>
      <c r="F3671">
        <v>300</v>
      </c>
      <c r="G3671" t="s">
        <v>464</v>
      </c>
      <c r="H3671" t="s">
        <v>19</v>
      </c>
      <c r="I3671" t="s">
        <v>19</v>
      </c>
      <c r="J3671" t="s">
        <v>19</v>
      </c>
      <c r="K3671" t="s">
        <v>19</v>
      </c>
      <c r="L3671">
        <v>1</v>
      </c>
      <c r="M3671">
        <v>3.6</v>
      </c>
      <c r="N3671" t="s">
        <v>22</v>
      </c>
      <c r="O3671">
        <v>71</v>
      </c>
    </row>
    <row r="3672" spans="1:15" x14ac:dyDescent="0.25">
      <c r="A3672">
        <v>18034044</v>
      </c>
      <c r="B3672" t="s">
        <v>3149</v>
      </c>
      <c r="C3672" t="s">
        <v>462</v>
      </c>
      <c r="D3672">
        <v>91</v>
      </c>
      <c r="E3672" t="s">
        <v>2121</v>
      </c>
      <c r="F3672">
        <v>500</v>
      </c>
      <c r="G3672" t="s">
        <v>464</v>
      </c>
      <c r="H3672" t="s">
        <v>19</v>
      </c>
      <c r="I3672" t="s">
        <v>19</v>
      </c>
      <c r="J3672" t="s">
        <v>19</v>
      </c>
      <c r="K3672" t="s">
        <v>19</v>
      </c>
      <c r="L3672">
        <v>2</v>
      </c>
      <c r="M3672">
        <v>3.6</v>
      </c>
      <c r="N3672" t="s">
        <v>22</v>
      </c>
      <c r="O3672">
        <v>24</v>
      </c>
    </row>
    <row r="3673" spans="1:15" x14ac:dyDescent="0.25">
      <c r="A3673">
        <v>300946</v>
      </c>
      <c r="B3673" t="s">
        <v>3150</v>
      </c>
      <c r="C3673" t="s">
        <v>462</v>
      </c>
      <c r="D3673">
        <v>91</v>
      </c>
      <c r="E3673" t="s">
        <v>2121</v>
      </c>
      <c r="F3673">
        <v>500</v>
      </c>
      <c r="G3673" t="s">
        <v>464</v>
      </c>
      <c r="H3673" t="s">
        <v>19</v>
      </c>
      <c r="I3673" t="s">
        <v>19</v>
      </c>
      <c r="J3673" t="s">
        <v>19</v>
      </c>
      <c r="K3673" t="s">
        <v>19</v>
      </c>
      <c r="L3673">
        <v>2</v>
      </c>
      <c r="M3673">
        <v>3.6</v>
      </c>
      <c r="N3673" t="s">
        <v>22</v>
      </c>
      <c r="O3673">
        <v>95</v>
      </c>
    </row>
    <row r="3674" spans="1:15" x14ac:dyDescent="0.25">
      <c r="A3674">
        <v>18457090</v>
      </c>
      <c r="B3674" t="s">
        <v>3151</v>
      </c>
      <c r="C3674" t="s">
        <v>462</v>
      </c>
      <c r="D3674">
        <v>91</v>
      </c>
      <c r="E3674" t="s">
        <v>2121</v>
      </c>
      <c r="F3674">
        <v>300</v>
      </c>
      <c r="G3674" t="s">
        <v>464</v>
      </c>
      <c r="H3674" t="s">
        <v>19</v>
      </c>
      <c r="I3674" t="s">
        <v>19</v>
      </c>
      <c r="J3674" t="s">
        <v>19</v>
      </c>
      <c r="K3674" t="s">
        <v>19</v>
      </c>
      <c r="L3674">
        <v>1</v>
      </c>
      <c r="M3674">
        <v>3.8</v>
      </c>
      <c r="N3674" t="s">
        <v>22</v>
      </c>
      <c r="O3674">
        <v>35</v>
      </c>
    </row>
    <row r="3675" spans="1:15" x14ac:dyDescent="0.25">
      <c r="A3675">
        <v>310409</v>
      </c>
      <c r="B3675" t="s">
        <v>3152</v>
      </c>
      <c r="C3675" t="s">
        <v>462</v>
      </c>
      <c r="D3675">
        <v>91</v>
      </c>
      <c r="E3675" t="s">
        <v>2121</v>
      </c>
      <c r="F3675">
        <v>100</v>
      </c>
      <c r="G3675" t="s">
        <v>464</v>
      </c>
      <c r="H3675" t="s">
        <v>19</v>
      </c>
      <c r="I3675" t="s">
        <v>19</v>
      </c>
      <c r="J3675" t="s">
        <v>19</v>
      </c>
      <c r="K3675" t="s">
        <v>19</v>
      </c>
      <c r="L3675">
        <v>1</v>
      </c>
      <c r="M3675">
        <v>3.5</v>
      </c>
      <c r="N3675" t="s">
        <v>22</v>
      </c>
      <c r="O3675">
        <v>18</v>
      </c>
    </row>
    <row r="3676" spans="1:15" x14ac:dyDescent="0.25">
      <c r="A3676">
        <v>307228</v>
      </c>
      <c r="B3676" t="s">
        <v>3153</v>
      </c>
      <c r="C3676" t="s">
        <v>462</v>
      </c>
      <c r="D3676">
        <v>91</v>
      </c>
      <c r="E3676" t="s">
        <v>2121</v>
      </c>
      <c r="F3676">
        <v>300</v>
      </c>
      <c r="G3676" t="s">
        <v>464</v>
      </c>
      <c r="H3676" t="s">
        <v>19</v>
      </c>
      <c r="I3676" t="s">
        <v>19</v>
      </c>
      <c r="J3676" t="s">
        <v>19</v>
      </c>
      <c r="K3676" t="s">
        <v>19</v>
      </c>
      <c r="L3676">
        <v>1</v>
      </c>
      <c r="M3676">
        <v>3.5</v>
      </c>
      <c r="N3676" t="s">
        <v>22</v>
      </c>
      <c r="O3676">
        <v>32</v>
      </c>
    </row>
    <row r="3677" spans="1:15" x14ac:dyDescent="0.25">
      <c r="A3677">
        <v>18464633</v>
      </c>
      <c r="B3677" t="s">
        <v>3154</v>
      </c>
      <c r="C3677" t="s">
        <v>462</v>
      </c>
      <c r="D3677">
        <v>91</v>
      </c>
      <c r="E3677" t="s">
        <v>2121</v>
      </c>
      <c r="F3677">
        <v>400</v>
      </c>
      <c r="G3677" t="s">
        <v>464</v>
      </c>
      <c r="H3677" t="s">
        <v>19</v>
      </c>
      <c r="I3677" t="s">
        <v>19</v>
      </c>
      <c r="J3677" t="s">
        <v>19</v>
      </c>
      <c r="K3677" t="s">
        <v>19</v>
      </c>
      <c r="L3677">
        <v>1</v>
      </c>
      <c r="M3677">
        <v>0</v>
      </c>
      <c r="N3677" t="s">
        <v>30</v>
      </c>
      <c r="O3677">
        <v>0</v>
      </c>
    </row>
    <row r="3678" spans="1:15" x14ac:dyDescent="0.25">
      <c r="A3678">
        <v>18358668</v>
      </c>
      <c r="B3678" t="s">
        <v>2834</v>
      </c>
      <c r="C3678" t="s">
        <v>462</v>
      </c>
      <c r="D3678">
        <v>91</v>
      </c>
      <c r="E3678" t="s">
        <v>2121</v>
      </c>
      <c r="F3678">
        <v>200</v>
      </c>
      <c r="G3678" t="s">
        <v>464</v>
      </c>
      <c r="H3678" t="s">
        <v>19</v>
      </c>
      <c r="I3678" t="s">
        <v>19</v>
      </c>
      <c r="J3678" t="s">
        <v>19</v>
      </c>
      <c r="K3678" t="s">
        <v>19</v>
      </c>
      <c r="L3678">
        <v>1</v>
      </c>
      <c r="M3678">
        <v>0</v>
      </c>
      <c r="N3678" t="s">
        <v>30</v>
      </c>
      <c r="O3678">
        <v>1</v>
      </c>
    </row>
    <row r="3679" spans="1:15" x14ac:dyDescent="0.25">
      <c r="A3679">
        <v>18361743</v>
      </c>
      <c r="B3679" t="s">
        <v>2943</v>
      </c>
      <c r="C3679" t="s">
        <v>462</v>
      </c>
      <c r="D3679">
        <v>91</v>
      </c>
      <c r="E3679" t="s">
        <v>2121</v>
      </c>
      <c r="F3679">
        <v>200</v>
      </c>
      <c r="G3679" t="s">
        <v>464</v>
      </c>
      <c r="H3679" t="s">
        <v>19</v>
      </c>
      <c r="I3679" t="s">
        <v>19</v>
      </c>
      <c r="J3679" t="s">
        <v>19</v>
      </c>
      <c r="K3679" t="s">
        <v>19</v>
      </c>
      <c r="L3679">
        <v>1</v>
      </c>
      <c r="M3679">
        <v>0</v>
      </c>
      <c r="N3679" t="s">
        <v>30</v>
      </c>
      <c r="O3679">
        <v>0</v>
      </c>
    </row>
    <row r="3680" spans="1:15" x14ac:dyDescent="0.25">
      <c r="A3680">
        <v>18245285</v>
      </c>
      <c r="B3680" t="s">
        <v>3155</v>
      </c>
      <c r="C3680" t="s">
        <v>462</v>
      </c>
      <c r="D3680">
        <v>91</v>
      </c>
      <c r="E3680" t="s">
        <v>2121</v>
      </c>
      <c r="F3680">
        <v>300</v>
      </c>
      <c r="G3680" t="s">
        <v>464</v>
      </c>
      <c r="H3680" t="s">
        <v>19</v>
      </c>
      <c r="I3680" t="s">
        <v>19</v>
      </c>
      <c r="J3680" t="s">
        <v>19</v>
      </c>
      <c r="K3680" t="s">
        <v>19</v>
      </c>
      <c r="L3680">
        <v>1</v>
      </c>
      <c r="M3680">
        <v>0</v>
      </c>
      <c r="N3680" t="s">
        <v>30</v>
      </c>
      <c r="O3680">
        <v>3</v>
      </c>
    </row>
    <row r="3681" spans="1:15" x14ac:dyDescent="0.25">
      <c r="A3681">
        <v>18364336</v>
      </c>
      <c r="B3681" t="s">
        <v>3156</v>
      </c>
      <c r="C3681" t="s">
        <v>462</v>
      </c>
      <c r="D3681">
        <v>91</v>
      </c>
      <c r="E3681" t="s">
        <v>2121</v>
      </c>
      <c r="F3681">
        <v>200</v>
      </c>
      <c r="G3681" t="s">
        <v>464</v>
      </c>
      <c r="H3681" t="s">
        <v>19</v>
      </c>
      <c r="I3681" t="s">
        <v>19</v>
      </c>
      <c r="J3681" t="s">
        <v>19</v>
      </c>
      <c r="K3681" t="s">
        <v>19</v>
      </c>
      <c r="L3681">
        <v>1</v>
      </c>
      <c r="M3681">
        <v>0</v>
      </c>
      <c r="N3681" t="s">
        <v>30</v>
      </c>
      <c r="O3681">
        <v>0</v>
      </c>
    </row>
    <row r="3682" spans="1:15" x14ac:dyDescent="0.25">
      <c r="A3682">
        <v>18358207</v>
      </c>
      <c r="B3682" t="s">
        <v>3157</v>
      </c>
      <c r="C3682" t="s">
        <v>462</v>
      </c>
      <c r="D3682">
        <v>91</v>
      </c>
      <c r="E3682" t="s">
        <v>2121</v>
      </c>
      <c r="F3682">
        <v>500</v>
      </c>
      <c r="G3682" t="s">
        <v>464</v>
      </c>
      <c r="H3682" t="s">
        <v>19</v>
      </c>
      <c r="I3682" t="s">
        <v>19</v>
      </c>
      <c r="J3682" t="s">
        <v>19</v>
      </c>
      <c r="K3682" t="s">
        <v>19</v>
      </c>
      <c r="L3682">
        <v>2</v>
      </c>
      <c r="M3682">
        <v>0</v>
      </c>
      <c r="N3682" t="s">
        <v>30</v>
      </c>
      <c r="O3682">
        <v>2</v>
      </c>
    </row>
    <row r="3683" spans="1:15" x14ac:dyDescent="0.25">
      <c r="A3683">
        <v>312357</v>
      </c>
      <c r="B3683" t="s">
        <v>3158</v>
      </c>
      <c r="C3683" t="s">
        <v>462</v>
      </c>
      <c r="D3683">
        <v>91</v>
      </c>
      <c r="E3683" t="s">
        <v>2121</v>
      </c>
      <c r="F3683">
        <v>500</v>
      </c>
      <c r="G3683" t="s">
        <v>464</v>
      </c>
      <c r="H3683" t="s">
        <v>19</v>
      </c>
      <c r="I3683" t="s">
        <v>19</v>
      </c>
      <c r="J3683" t="s">
        <v>19</v>
      </c>
      <c r="K3683" t="s">
        <v>19</v>
      </c>
      <c r="L3683">
        <v>2</v>
      </c>
      <c r="M3683">
        <v>0</v>
      </c>
      <c r="N3683" t="s">
        <v>30</v>
      </c>
      <c r="O3683">
        <v>1</v>
      </c>
    </row>
    <row r="3684" spans="1:15" x14ac:dyDescent="0.25">
      <c r="A3684">
        <v>18464627</v>
      </c>
      <c r="B3684" t="s">
        <v>3159</v>
      </c>
      <c r="C3684" t="s">
        <v>462</v>
      </c>
      <c r="D3684">
        <v>91</v>
      </c>
      <c r="E3684" t="s">
        <v>2121</v>
      </c>
      <c r="F3684">
        <v>200</v>
      </c>
      <c r="G3684" t="s">
        <v>464</v>
      </c>
      <c r="H3684" t="s">
        <v>19</v>
      </c>
      <c r="I3684" t="s">
        <v>19</v>
      </c>
      <c r="J3684" t="s">
        <v>19</v>
      </c>
      <c r="K3684" t="s">
        <v>19</v>
      </c>
      <c r="L3684">
        <v>1</v>
      </c>
      <c r="M3684">
        <v>0</v>
      </c>
      <c r="N3684" t="s">
        <v>30</v>
      </c>
      <c r="O3684">
        <v>1</v>
      </c>
    </row>
    <row r="3685" spans="1:15" x14ac:dyDescent="0.25">
      <c r="A3685">
        <v>18431125</v>
      </c>
      <c r="B3685" t="s">
        <v>2639</v>
      </c>
      <c r="C3685" t="s">
        <v>462</v>
      </c>
      <c r="D3685">
        <v>91</v>
      </c>
      <c r="E3685" t="s">
        <v>2121</v>
      </c>
      <c r="F3685">
        <v>600</v>
      </c>
      <c r="G3685" t="s">
        <v>464</v>
      </c>
      <c r="H3685" t="s">
        <v>19</v>
      </c>
      <c r="I3685" t="s">
        <v>19</v>
      </c>
      <c r="J3685" t="s">
        <v>19</v>
      </c>
      <c r="K3685" t="s">
        <v>19</v>
      </c>
      <c r="L3685">
        <v>2</v>
      </c>
      <c r="M3685">
        <v>0</v>
      </c>
      <c r="N3685" t="s">
        <v>30</v>
      </c>
      <c r="O3685">
        <v>1</v>
      </c>
    </row>
    <row r="3686" spans="1:15" x14ac:dyDescent="0.25">
      <c r="A3686">
        <v>18361741</v>
      </c>
      <c r="B3686" t="s">
        <v>3160</v>
      </c>
      <c r="C3686" t="s">
        <v>462</v>
      </c>
      <c r="D3686">
        <v>91</v>
      </c>
      <c r="E3686" t="s">
        <v>2121</v>
      </c>
      <c r="F3686">
        <v>100</v>
      </c>
      <c r="G3686" t="s">
        <v>464</v>
      </c>
      <c r="H3686" t="s">
        <v>19</v>
      </c>
      <c r="I3686" t="s">
        <v>19</v>
      </c>
      <c r="J3686" t="s">
        <v>19</v>
      </c>
      <c r="K3686" t="s">
        <v>19</v>
      </c>
      <c r="L3686">
        <v>1</v>
      </c>
      <c r="M3686">
        <v>0</v>
      </c>
      <c r="N3686" t="s">
        <v>30</v>
      </c>
      <c r="O3686">
        <v>0</v>
      </c>
    </row>
    <row r="3687" spans="1:15" x14ac:dyDescent="0.25">
      <c r="A3687">
        <v>18464621</v>
      </c>
      <c r="B3687" t="s">
        <v>3161</v>
      </c>
      <c r="C3687" t="s">
        <v>462</v>
      </c>
      <c r="D3687">
        <v>91</v>
      </c>
      <c r="E3687" t="s">
        <v>2121</v>
      </c>
      <c r="F3687">
        <v>100</v>
      </c>
      <c r="G3687" t="s">
        <v>464</v>
      </c>
      <c r="H3687" t="s">
        <v>19</v>
      </c>
      <c r="I3687" t="s">
        <v>19</v>
      </c>
      <c r="J3687" t="s">
        <v>19</v>
      </c>
      <c r="K3687" t="s">
        <v>19</v>
      </c>
      <c r="L3687">
        <v>1</v>
      </c>
      <c r="M3687">
        <v>0</v>
      </c>
      <c r="N3687" t="s">
        <v>30</v>
      </c>
      <c r="O3687">
        <v>0</v>
      </c>
    </row>
    <row r="3688" spans="1:15" x14ac:dyDescent="0.25">
      <c r="A3688">
        <v>18449634</v>
      </c>
      <c r="B3688" t="s">
        <v>3162</v>
      </c>
      <c r="C3688" t="s">
        <v>462</v>
      </c>
      <c r="D3688">
        <v>91</v>
      </c>
      <c r="E3688" t="s">
        <v>2121</v>
      </c>
      <c r="F3688">
        <v>400</v>
      </c>
      <c r="G3688" t="s">
        <v>464</v>
      </c>
      <c r="H3688" t="s">
        <v>19</v>
      </c>
      <c r="I3688" t="s">
        <v>19</v>
      </c>
      <c r="J3688" t="s">
        <v>19</v>
      </c>
      <c r="K3688" t="s">
        <v>19</v>
      </c>
      <c r="L3688">
        <v>1</v>
      </c>
      <c r="M3688">
        <v>0</v>
      </c>
      <c r="N3688" t="s">
        <v>30</v>
      </c>
      <c r="O3688">
        <v>0</v>
      </c>
    </row>
    <row r="3689" spans="1:15" x14ac:dyDescent="0.25">
      <c r="A3689">
        <v>18361745</v>
      </c>
      <c r="B3689" t="s">
        <v>849</v>
      </c>
      <c r="C3689" t="s">
        <v>462</v>
      </c>
      <c r="D3689">
        <v>91</v>
      </c>
      <c r="E3689" t="s">
        <v>2121</v>
      </c>
      <c r="F3689">
        <v>400</v>
      </c>
      <c r="G3689" t="s">
        <v>464</v>
      </c>
      <c r="H3689" t="s">
        <v>19</v>
      </c>
      <c r="I3689" t="s">
        <v>19</v>
      </c>
      <c r="J3689" t="s">
        <v>19</v>
      </c>
      <c r="K3689" t="s">
        <v>19</v>
      </c>
      <c r="L3689">
        <v>1</v>
      </c>
      <c r="M3689">
        <v>0</v>
      </c>
      <c r="N3689" t="s">
        <v>30</v>
      </c>
      <c r="O3689">
        <v>1</v>
      </c>
    </row>
    <row r="3690" spans="1:15" x14ac:dyDescent="0.25">
      <c r="A3690">
        <v>18124390</v>
      </c>
      <c r="B3690" t="s">
        <v>3163</v>
      </c>
      <c r="C3690" t="s">
        <v>462</v>
      </c>
      <c r="D3690">
        <v>91</v>
      </c>
      <c r="E3690" t="s">
        <v>2121</v>
      </c>
      <c r="F3690">
        <v>250</v>
      </c>
      <c r="G3690" t="s">
        <v>464</v>
      </c>
      <c r="H3690" t="s">
        <v>19</v>
      </c>
      <c r="I3690" t="s">
        <v>19</v>
      </c>
      <c r="J3690" t="s">
        <v>19</v>
      </c>
      <c r="K3690" t="s">
        <v>19</v>
      </c>
      <c r="L3690">
        <v>1</v>
      </c>
      <c r="M3690">
        <v>0</v>
      </c>
      <c r="N3690" t="s">
        <v>30</v>
      </c>
      <c r="O3690">
        <v>3</v>
      </c>
    </row>
    <row r="3691" spans="1:15" x14ac:dyDescent="0.25">
      <c r="A3691">
        <v>18464637</v>
      </c>
      <c r="B3691" t="s">
        <v>3164</v>
      </c>
      <c r="C3691" t="s">
        <v>462</v>
      </c>
      <c r="D3691">
        <v>91</v>
      </c>
      <c r="E3691" t="s">
        <v>2121</v>
      </c>
      <c r="F3691">
        <v>600</v>
      </c>
      <c r="G3691" t="s">
        <v>464</v>
      </c>
      <c r="H3691" t="s">
        <v>19</v>
      </c>
      <c r="I3691" t="s">
        <v>19</v>
      </c>
      <c r="J3691" t="s">
        <v>19</v>
      </c>
      <c r="K3691" t="s">
        <v>19</v>
      </c>
      <c r="L3691">
        <v>2</v>
      </c>
      <c r="M3691">
        <v>0</v>
      </c>
      <c r="N3691" t="s">
        <v>30</v>
      </c>
      <c r="O3691">
        <v>0</v>
      </c>
    </row>
    <row r="3692" spans="1:15" x14ac:dyDescent="0.25">
      <c r="A3692">
        <v>5897</v>
      </c>
      <c r="B3692" t="s">
        <v>3165</v>
      </c>
      <c r="C3692" t="s">
        <v>462</v>
      </c>
      <c r="D3692">
        <v>91</v>
      </c>
      <c r="E3692" t="s">
        <v>2121</v>
      </c>
      <c r="F3692">
        <v>250</v>
      </c>
      <c r="G3692" t="s">
        <v>464</v>
      </c>
      <c r="H3692" t="s">
        <v>19</v>
      </c>
      <c r="I3692" t="s">
        <v>19</v>
      </c>
      <c r="J3692" t="s">
        <v>19</v>
      </c>
      <c r="K3692" t="s">
        <v>19</v>
      </c>
      <c r="L3692">
        <v>1</v>
      </c>
      <c r="M3692">
        <v>3.2</v>
      </c>
      <c r="N3692" t="s">
        <v>20</v>
      </c>
      <c r="O3692">
        <v>27</v>
      </c>
    </row>
    <row r="3693" spans="1:15" x14ac:dyDescent="0.25">
      <c r="A3693">
        <v>18381236</v>
      </c>
      <c r="B3693" t="s">
        <v>3166</v>
      </c>
      <c r="C3693" t="s">
        <v>462</v>
      </c>
      <c r="D3693">
        <v>91</v>
      </c>
      <c r="E3693" t="s">
        <v>2121</v>
      </c>
      <c r="F3693">
        <v>800</v>
      </c>
      <c r="G3693" t="s">
        <v>464</v>
      </c>
      <c r="H3693" t="s">
        <v>19</v>
      </c>
      <c r="I3693" t="s">
        <v>19</v>
      </c>
      <c r="J3693" t="s">
        <v>19</v>
      </c>
      <c r="K3693" t="s">
        <v>19</v>
      </c>
      <c r="L3693">
        <v>2</v>
      </c>
      <c r="M3693">
        <v>3.4</v>
      </c>
      <c r="N3693" t="s">
        <v>20</v>
      </c>
      <c r="O3693">
        <v>17</v>
      </c>
    </row>
    <row r="3694" spans="1:15" x14ac:dyDescent="0.25">
      <c r="A3694">
        <v>18416840</v>
      </c>
      <c r="B3694" t="s">
        <v>1438</v>
      </c>
      <c r="C3694" t="s">
        <v>462</v>
      </c>
      <c r="D3694">
        <v>91</v>
      </c>
      <c r="E3694" t="s">
        <v>2121</v>
      </c>
      <c r="F3694">
        <v>300</v>
      </c>
      <c r="G3694" t="s">
        <v>464</v>
      </c>
      <c r="H3694" t="s">
        <v>19</v>
      </c>
      <c r="I3694" t="s">
        <v>488</v>
      </c>
      <c r="J3694" t="s">
        <v>19</v>
      </c>
      <c r="K3694" t="s">
        <v>19</v>
      </c>
      <c r="L3694">
        <v>1</v>
      </c>
      <c r="M3694">
        <v>2.7</v>
      </c>
      <c r="N3694" t="s">
        <v>20</v>
      </c>
      <c r="O3694">
        <v>11</v>
      </c>
    </row>
    <row r="3695" spans="1:15" x14ac:dyDescent="0.25">
      <c r="A3695">
        <v>18222563</v>
      </c>
      <c r="B3695" t="s">
        <v>3167</v>
      </c>
      <c r="C3695" t="s">
        <v>462</v>
      </c>
      <c r="D3695">
        <v>91</v>
      </c>
      <c r="E3695" t="s">
        <v>2121</v>
      </c>
      <c r="F3695">
        <v>1700</v>
      </c>
      <c r="G3695" t="s">
        <v>464</v>
      </c>
      <c r="H3695" t="s">
        <v>488</v>
      </c>
      <c r="I3695" t="s">
        <v>19</v>
      </c>
      <c r="J3695" t="s">
        <v>19</v>
      </c>
      <c r="K3695" t="s">
        <v>19</v>
      </c>
      <c r="L3695">
        <v>3</v>
      </c>
      <c r="M3695">
        <v>3.3</v>
      </c>
      <c r="N3695" t="s">
        <v>20</v>
      </c>
      <c r="O3695">
        <v>339</v>
      </c>
    </row>
    <row r="3696" spans="1:15" x14ac:dyDescent="0.25">
      <c r="A3696">
        <v>18449796</v>
      </c>
      <c r="B3696" t="s">
        <v>2176</v>
      </c>
      <c r="C3696" t="s">
        <v>462</v>
      </c>
      <c r="D3696">
        <v>91</v>
      </c>
      <c r="E3696" t="s">
        <v>2121</v>
      </c>
      <c r="F3696">
        <v>800</v>
      </c>
      <c r="G3696" t="s">
        <v>464</v>
      </c>
      <c r="H3696" t="s">
        <v>19</v>
      </c>
      <c r="I3696" t="s">
        <v>19</v>
      </c>
      <c r="J3696" t="s">
        <v>19</v>
      </c>
      <c r="K3696" t="s">
        <v>19</v>
      </c>
      <c r="L3696">
        <v>2</v>
      </c>
      <c r="M3696">
        <v>2.9</v>
      </c>
      <c r="N3696" t="s">
        <v>20</v>
      </c>
      <c r="O3696">
        <v>21</v>
      </c>
    </row>
    <row r="3697" spans="1:15" x14ac:dyDescent="0.25">
      <c r="A3697">
        <v>18471243</v>
      </c>
      <c r="B3697" t="s">
        <v>3168</v>
      </c>
      <c r="C3697" t="s">
        <v>462</v>
      </c>
      <c r="D3697">
        <v>91</v>
      </c>
      <c r="E3697" t="s">
        <v>2121</v>
      </c>
      <c r="F3697">
        <v>350</v>
      </c>
      <c r="G3697" t="s">
        <v>464</v>
      </c>
      <c r="H3697" t="s">
        <v>19</v>
      </c>
      <c r="I3697" t="s">
        <v>19</v>
      </c>
      <c r="J3697" t="s">
        <v>19</v>
      </c>
      <c r="K3697" t="s">
        <v>19</v>
      </c>
      <c r="L3697">
        <v>1</v>
      </c>
      <c r="M3697">
        <v>3.3</v>
      </c>
      <c r="N3697" t="s">
        <v>20</v>
      </c>
      <c r="O3697">
        <v>10</v>
      </c>
    </row>
    <row r="3698" spans="1:15" x14ac:dyDescent="0.25">
      <c r="A3698">
        <v>652</v>
      </c>
      <c r="B3698" t="s">
        <v>2475</v>
      </c>
      <c r="C3698" t="s">
        <v>462</v>
      </c>
      <c r="D3698">
        <v>91</v>
      </c>
      <c r="E3698" t="s">
        <v>2121</v>
      </c>
      <c r="F3698">
        <v>750</v>
      </c>
      <c r="G3698" t="s">
        <v>464</v>
      </c>
      <c r="H3698" t="s">
        <v>19</v>
      </c>
      <c r="I3698" t="s">
        <v>19</v>
      </c>
      <c r="J3698" t="s">
        <v>19</v>
      </c>
      <c r="K3698" t="s">
        <v>19</v>
      </c>
      <c r="L3698">
        <v>2</v>
      </c>
      <c r="M3698">
        <v>2.6</v>
      </c>
      <c r="N3698" t="s">
        <v>20</v>
      </c>
      <c r="O3698">
        <v>76</v>
      </c>
    </row>
    <row r="3699" spans="1:15" x14ac:dyDescent="0.25">
      <c r="A3699">
        <v>9841</v>
      </c>
      <c r="B3699" t="s">
        <v>3169</v>
      </c>
      <c r="C3699" t="s">
        <v>462</v>
      </c>
      <c r="D3699">
        <v>91</v>
      </c>
      <c r="E3699" t="s">
        <v>2121</v>
      </c>
      <c r="F3699">
        <v>250</v>
      </c>
      <c r="G3699" t="s">
        <v>464</v>
      </c>
      <c r="H3699" t="s">
        <v>19</v>
      </c>
      <c r="I3699" t="s">
        <v>19</v>
      </c>
      <c r="J3699" t="s">
        <v>19</v>
      </c>
      <c r="K3699" t="s">
        <v>19</v>
      </c>
      <c r="L3699">
        <v>1</v>
      </c>
      <c r="M3699">
        <v>2.9</v>
      </c>
      <c r="N3699" t="s">
        <v>20</v>
      </c>
      <c r="O3699">
        <v>6</v>
      </c>
    </row>
    <row r="3700" spans="1:15" x14ac:dyDescent="0.25">
      <c r="A3700">
        <v>313482</v>
      </c>
      <c r="B3700" t="s">
        <v>1097</v>
      </c>
      <c r="C3700" t="s">
        <v>462</v>
      </c>
      <c r="D3700">
        <v>91</v>
      </c>
      <c r="E3700" t="s">
        <v>2121</v>
      </c>
      <c r="F3700">
        <v>1000</v>
      </c>
      <c r="G3700" t="s">
        <v>464</v>
      </c>
      <c r="H3700" t="s">
        <v>19</v>
      </c>
      <c r="I3700" t="s">
        <v>488</v>
      </c>
      <c r="J3700" t="s">
        <v>19</v>
      </c>
      <c r="K3700" t="s">
        <v>19</v>
      </c>
      <c r="L3700">
        <v>3</v>
      </c>
      <c r="M3700">
        <v>3.3</v>
      </c>
      <c r="N3700" t="s">
        <v>20</v>
      </c>
      <c r="O3700">
        <v>61</v>
      </c>
    </row>
    <row r="3701" spans="1:15" x14ac:dyDescent="0.25">
      <c r="A3701">
        <v>308599</v>
      </c>
      <c r="B3701" t="s">
        <v>3170</v>
      </c>
      <c r="C3701" t="s">
        <v>462</v>
      </c>
      <c r="D3701">
        <v>91</v>
      </c>
      <c r="E3701" t="s">
        <v>2121</v>
      </c>
      <c r="F3701">
        <v>100</v>
      </c>
      <c r="G3701" t="s">
        <v>464</v>
      </c>
      <c r="H3701" t="s">
        <v>19</v>
      </c>
      <c r="I3701" t="s">
        <v>19</v>
      </c>
      <c r="J3701" t="s">
        <v>19</v>
      </c>
      <c r="K3701" t="s">
        <v>19</v>
      </c>
      <c r="L3701">
        <v>1</v>
      </c>
      <c r="M3701">
        <v>3.2</v>
      </c>
      <c r="N3701" t="s">
        <v>20</v>
      </c>
      <c r="O3701">
        <v>12</v>
      </c>
    </row>
    <row r="3702" spans="1:15" x14ac:dyDescent="0.25">
      <c r="A3702">
        <v>807</v>
      </c>
      <c r="B3702" t="s">
        <v>3171</v>
      </c>
      <c r="C3702" t="s">
        <v>462</v>
      </c>
      <c r="D3702">
        <v>91</v>
      </c>
      <c r="E3702" t="s">
        <v>2121</v>
      </c>
      <c r="F3702">
        <v>1100</v>
      </c>
      <c r="G3702" t="s">
        <v>464</v>
      </c>
      <c r="H3702" t="s">
        <v>488</v>
      </c>
      <c r="I3702" t="s">
        <v>488</v>
      </c>
      <c r="J3702" t="s">
        <v>19</v>
      </c>
      <c r="K3702" t="s">
        <v>19</v>
      </c>
      <c r="L3702">
        <v>3</v>
      </c>
      <c r="M3702">
        <v>3.4</v>
      </c>
      <c r="N3702" t="s">
        <v>20</v>
      </c>
      <c r="O3702">
        <v>195</v>
      </c>
    </row>
    <row r="3703" spans="1:15" x14ac:dyDescent="0.25">
      <c r="A3703">
        <v>18423871</v>
      </c>
      <c r="B3703" t="s">
        <v>3172</v>
      </c>
      <c r="C3703" t="s">
        <v>462</v>
      </c>
      <c r="D3703">
        <v>91</v>
      </c>
      <c r="E3703" t="s">
        <v>2121</v>
      </c>
      <c r="F3703">
        <v>300</v>
      </c>
      <c r="G3703" t="s">
        <v>464</v>
      </c>
      <c r="H3703" t="s">
        <v>19</v>
      </c>
      <c r="I3703" t="s">
        <v>488</v>
      </c>
      <c r="J3703" t="s">
        <v>19</v>
      </c>
      <c r="K3703" t="s">
        <v>19</v>
      </c>
      <c r="L3703">
        <v>1</v>
      </c>
      <c r="M3703">
        <v>3.1</v>
      </c>
      <c r="N3703" t="s">
        <v>20</v>
      </c>
      <c r="O3703">
        <v>23</v>
      </c>
    </row>
    <row r="3704" spans="1:15" x14ac:dyDescent="0.25">
      <c r="A3704">
        <v>308188</v>
      </c>
      <c r="B3704" t="s">
        <v>3173</v>
      </c>
      <c r="C3704" t="s">
        <v>462</v>
      </c>
      <c r="D3704">
        <v>91</v>
      </c>
      <c r="E3704" t="s">
        <v>2121</v>
      </c>
      <c r="F3704">
        <v>150</v>
      </c>
      <c r="G3704" t="s">
        <v>464</v>
      </c>
      <c r="H3704" t="s">
        <v>19</v>
      </c>
      <c r="I3704" t="s">
        <v>19</v>
      </c>
      <c r="J3704" t="s">
        <v>19</v>
      </c>
      <c r="K3704" t="s">
        <v>19</v>
      </c>
      <c r="L3704">
        <v>1</v>
      </c>
      <c r="M3704">
        <v>3</v>
      </c>
      <c r="N3704" t="s">
        <v>20</v>
      </c>
      <c r="O3704">
        <v>8</v>
      </c>
    </row>
    <row r="3705" spans="1:15" x14ac:dyDescent="0.25">
      <c r="A3705">
        <v>3156</v>
      </c>
      <c r="B3705" t="s">
        <v>775</v>
      </c>
      <c r="C3705" t="s">
        <v>462</v>
      </c>
      <c r="D3705">
        <v>91</v>
      </c>
      <c r="E3705" t="s">
        <v>2121</v>
      </c>
      <c r="F3705">
        <v>400</v>
      </c>
      <c r="G3705" t="s">
        <v>464</v>
      </c>
      <c r="H3705" t="s">
        <v>19</v>
      </c>
      <c r="I3705" t="s">
        <v>488</v>
      </c>
      <c r="J3705" t="s">
        <v>19</v>
      </c>
      <c r="K3705" t="s">
        <v>19</v>
      </c>
      <c r="L3705">
        <v>1</v>
      </c>
      <c r="M3705">
        <v>3.3</v>
      </c>
      <c r="N3705" t="s">
        <v>20</v>
      </c>
      <c r="O3705">
        <v>65</v>
      </c>
    </row>
    <row r="3706" spans="1:15" x14ac:dyDescent="0.25">
      <c r="A3706">
        <v>306319</v>
      </c>
      <c r="B3706" t="s">
        <v>3174</v>
      </c>
      <c r="C3706" t="s">
        <v>462</v>
      </c>
      <c r="D3706">
        <v>91</v>
      </c>
      <c r="E3706" t="s">
        <v>2121</v>
      </c>
      <c r="F3706">
        <v>700</v>
      </c>
      <c r="G3706" t="s">
        <v>464</v>
      </c>
      <c r="H3706" t="s">
        <v>19</v>
      </c>
      <c r="I3706" t="s">
        <v>488</v>
      </c>
      <c r="J3706" t="s">
        <v>19</v>
      </c>
      <c r="K3706" t="s">
        <v>19</v>
      </c>
      <c r="L3706">
        <v>2</v>
      </c>
      <c r="M3706">
        <v>3.3</v>
      </c>
      <c r="N3706" t="s">
        <v>20</v>
      </c>
      <c r="O3706">
        <v>157</v>
      </c>
    </row>
    <row r="3707" spans="1:15" x14ac:dyDescent="0.25">
      <c r="A3707">
        <v>311033</v>
      </c>
      <c r="B3707" t="s">
        <v>709</v>
      </c>
      <c r="C3707" t="s">
        <v>462</v>
      </c>
      <c r="D3707">
        <v>91</v>
      </c>
      <c r="E3707" t="s">
        <v>2121</v>
      </c>
      <c r="F3707">
        <v>350</v>
      </c>
      <c r="G3707" t="s">
        <v>464</v>
      </c>
      <c r="H3707" t="s">
        <v>19</v>
      </c>
      <c r="I3707" t="s">
        <v>19</v>
      </c>
      <c r="J3707" t="s">
        <v>19</v>
      </c>
      <c r="K3707" t="s">
        <v>19</v>
      </c>
      <c r="L3707">
        <v>1</v>
      </c>
      <c r="M3707">
        <v>3.1</v>
      </c>
      <c r="N3707" t="s">
        <v>20</v>
      </c>
      <c r="O3707">
        <v>12</v>
      </c>
    </row>
    <row r="3708" spans="1:15" x14ac:dyDescent="0.25">
      <c r="A3708">
        <v>4250</v>
      </c>
      <c r="B3708" t="s">
        <v>3175</v>
      </c>
      <c r="C3708" t="s">
        <v>462</v>
      </c>
      <c r="D3708">
        <v>91</v>
      </c>
      <c r="E3708" t="s">
        <v>2121</v>
      </c>
      <c r="F3708">
        <v>1000</v>
      </c>
      <c r="G3708" t="s">
        <v>464</v>
      </c>
      <c r="H3708" t="s">
        <v>488</v>
      </c>
      <c r="I3708" t="s">
        <v>488</v>
      </c>
      <c r="J3708" t="s">
        <v>19</v>
      </c>
      <c r="K3708" t="s">
        <v>19</v>
      </c>
      <c r="L3708">
        <v>3</v>
      </c>
      <c r="M3708">
        <v>3.4</v>
      </c>
      <c r="N3708" t="s">
        <v>20</v>
      </c>
      <c r="O3708">
        <v>180</v>
      </c>
    </row>
    <row r="3709" spans="1:15" x14ac:dyDescent="0.25">
      <c r="A3709">
        <v>300607</v>
      </c>
      <c r="B3709" t="s">
        <v>3176</v>
      </c>
      <c r="C3709" t="s">
        <v>462</v>
      </c>
      <c r="D3709">
        <v>91</v>
      </c>
      <c r="E3709" t="s">
        <v>2121</v>
      </c>
      <c r="F3709">
        <v>500</v>
      </c>
      <c r="G3709" t="s">
        <v>464</v>
      </c>
      <c r="H3709" t="s">
        <v>19</v>
      </c>
      <c r="I3709" t="s">
        <v>488</v>
      </c>
      <c r="J3709" t="s">
        <v>19</v>
      </c>
      <c r="K3709" t="s">
        <v>19</v>
      </c>
      <c r="L3709">
        <v>2</v>
      </c>
      <c r="M3709">
        <v>2.6</v>
      </c>
      <c r="N3709" t="s">
        <v>20</v>
      </c>
      <c r="O3709">
        <v>16</v>
      </c>
    </row>
    <row r="3710" spans="1:15" x14ac:dyDescent="0.25">
      <c r="A3710">
        <v>301325</v>
      </c>
      <c r="B3710" t="s">
        <v>3177</v>
      </c>
      <c r="C3710" t="s">
        <v>462</v>
      </c>
      <c r="D3710">
        <v>91</v>
      </c>
      <c r="E3710" t="s">
        <v>2121</v>
      </c>
      <c r="F3710">
        <v>400</v>
      </c>
      <c r="G3710" t="s">
        <v>464</v>
      </c>
      <c r="H3710" t="s">
        <v>19</v>
      </c>
      <c r="I3710" t="s">
        <v>19</v>
      </c>
      <c r="J3710" t="s">
        <v>19</v>
      </c>
      <c r="K3710" t="s">
        <v>19</v>
      </c>
      <c r="L3710">
        <v>1</v>
      </c>
      <c r="M3710">
        <v>2.6</v>
      </c>
      <c r="N3710" t="s">
        <v>20</v>
      </c>
      <c r="O3710">
        <v>21</v>
      </c>
    </row>
    <row r="3711" spans="1:15" x14ac:dyDescent="0.25">
      <c r="A3711">
        <v>308277</v>
      </c>
      <c r="B3711" t="s">
        <v>3178</v>
      </c>
      <c r="C3711" t="s">
        <v>462</v>
      </c>
      <c r="D3711">
        <v>91</v>
      </c>
      <c r="E3711" t="s">
        <v>2121</v>
      </c>
      <c r="F3711">
        <v>350</v>
      </c>
      <c r="G3711" t="s">
        <v>464</v>
      </c>
      <c r="H3711" t="s">
        <v>19</v>
      </c>
      <c r="I3711" t="s">
        <v>19</v>
      </c>
      <c r="J3711" t="s">
        <v>19</v>
      </c>
      <c r="K3711" t="s">
        <v>19</v>
      </c>
      <c r="L3711">
        <v>1</v>
      </c>
      <c r="M3711">
        <v>2.9</v>
      </c>
      <c r="N3711" t="s">
        <v>20</v>
      </c>
      <c r="O3711">
        <v>10</v>
      </c>
    </row>
    <row r="3712" spans="1:15" x14ac:dyDescent="0.25">
      <c r="A3712">
        <v>301328</v>
      </c>
      <c r="B3712" t="s">
        <v>3179</v>
      </c>
      <c r="C3712" t="s">
        <v>462</v>
      </c>
      <c r="D3712">
        <v>91</v>
      </c>
      <c r="E3712" t="s">
        <v>2121</v>
      </c>
      <c r="F3712">
        <v>500</v>
      </c>
      <c r="G3712" t="s">
        <v>464</v>
      </c>
      <c r="H3712" t="s">
        <v>19</v>
      </c>
      <c r="I3712" t="s">
        <v>488</v>
      </c>
      <c r="J3712" t="s">
        <v>19</v>
      </c>
      <c r="K3712" t="s">
        <v>19</v>
      </c>
      <c r="L3712">
        <v>2</v>
      </c>
      <c r="M3712">
        <v>2.6</v>
      </c>
      <c r="N3712" t="s">
        <v>20</v>
      </c>
      <c r="O3712">
        <v>114</v>
      </c>
    </row>
    <row r="3713" spans="1:15" x14ac:dyDescent="0.25">
      <c r="A3713">
        <v>18313482</v>
      </c>
      <c r="B3713" t="s">
        <v>3180</v>
      </c>
      <c r="C3713" t="s">
        <v>462</v>
      </c>
      <c r="D3713">
        <v>91</v>
      </c>
      <c r="E3713" t="s">
        <v>2121</v>
      </c>
      <c r="F3713">
        <v>800</v>
      </c>
      <c r="G3713" t="s">
        <v>464</v>
      </c>
      <c r="H3713" t="s">
        <v>19</v>
      </c>
      <c r="I3713" t="s">
        <v>19</v>
      </c>
      <c r="J3713" t="s">
        <v>19</v>
      </c>
      <c r="K3713" t="s">
        <v>19</v>
      </c>
      <c r="L3713">
        <v>2</v>
      </c>
      <c r="M3713">
        <v>3.3</v>
      </c>
      <c r="N3713" t="s">
        <v>20</v>
      </c>
      <c r="O3713">
        <v>13</v>
      </c>
    </row>
    <row r="3714" spans="1:15" x14ac:dyDescent="0.25">
      <c r="A3714">
        <v>18287406</v>
      </c>
      <c r="B3714" t="s">
        <v>3181</v>
      </c>
      <c r="C3714" t="s">
        <v>462</v>
      </c>
      <c r="D3714">
        <v>91</v>
      </c>
      <c r="E3714" t="s">
        <v>2121</v>
      </c>
      <c r="F3714">
        <v>800</v>
      </c>
      <c r="G3714" t="s">
        <v>464</v>
      </c>
      <c r="H3714" t="s">
        <v>19</v>
      </c>
      <c r="I3714" t="s">
        <v>488</v>
      </c>
      <c r="J3714" t="s">
        <v>19</v>
      </c>
      <c r="K3714" t="s">
        <v>19</v>
      </c>
      <c r="L3714">
        <v>2</v>
      </c>
      <c r="M3714">
        <v>2.9</v>
      </c>
      <c r="N3714" t="s">
        <v>20</v>
      </c>
      <c r="O3714">
        <v>8</v>
      </c>
    </row>
    <row r="3715" spans="1:15" x14ac:dyDescent="0.25">
      <c r="A3715">
        <v>18354624</v>
      </c>
      <c r="B3715" t="s">
        <v>3182</v>
      </c>
      <c r="C3715" t="s">
        <v>462</v>
      </c>
      <c r="D3715">
        <v>91</v>
      </c>
      <c r="E3715" t="s">
        <v>2121</v>
      </c>
      <c r="F3715">
        <v>250</v>
      </c>
      <c r="G3715" t="s">
        <v>464</v>
      </c>
      <c r="H3715" t="s">
        <v>19</v>
      </c>
      <c r="I3715" t="s">
        <v>488</v>
      </c>
      <c r="J3715" t="s">
        <v>19</v>
      </c>
      <c r="K3715" t="s">
        <v>19</v>
      </c>
      <c r="L3715">
        <v>1</v>
      </c>
      <c r="M3715">
        <v>3.1</v>
      </c>
      <c r="N3715" t="s">
        <v>20</v>
      </c>
      <c r="O3715">
        <v>4</v>
      </c>
    </row>
    <row r="3716" spans="1:15" x14ac:dyDescent="0.25">
      <c r="A3716">
        <v>307025</v>
      </c>
      <c r="B3716" t="s">
        <v>3183</v>
      </c>
      <c r="C3716" t="s">
        <v>462</v>
      </c>
      <c r="D3716">
        <v>91</v>
      </c>
      <c r="E3716" t="s">
        <v>2121</v>
      </c>
      <c r="F3716">
        <v>150</v>
      </c>
      <c r="G3716" t="s">
        <v>464</v>
      </c>
      <c r="H3716" t="s">
        <v>19</v>
      </c>
      <c r="I3716" t="s">
        <v>19</v>
      </c>
      <c r="J3716" t="s">
        <v>19</v>
      </c>
      <c r="K3716" t="s">
        <v>19</v>
      </c>
      <c r="L3716">
        <v>1</v>
      </c>
      <c r="M3716">
        <v>2.8</v>
      </c>
      <c r="N3716" t="s">
        <v>20</v>
      </c>
      <c r="O3716">
        <v>8</v>
      </c>
    </row>
    <row r="3717" spans="1:15" x14ac:dyDescent="0.25">
      <c r="A3717">
        <v>18469980</v>
      </c>
      <c r="B3717" t="s">
        <v>3184</v>
      </c>
      <c r="C3717" t="s">
        <v>462</v>
      </c>
      <c r="D3717">
        <v>91</v>
      </c>
      <c r="E3717" t="s">
        <v>2121</v>
      </c>
      <c r="F3717">
        <v>800</v>
      </c>
      <c r="G3717" t="s">
        <v>464</v>
      </c>
      <c r="H3717" t="s">
        <v>19</v>
      </c>
      <c r="I3717" t="s">
        <v>19</v>
      </c>
      <c r="J3717" t="s">
        <v>19</v>
      </c>
      <c r="K3717" t="s">
        <v>19</v>
      </c>
      <c r="L3717">
        <v>2</v>
      </c>
      <c r="M3717">
        <v>3.2</v>
      </c>
      <c r="N3717" t="s">
        <v>20</v>
      </c>
      <c r="O3717">
        <v>8</v>
      </c>
    </row>
    <row r="3718" spans="1:15" x14ac:dyDescent="0.25">
      <c r="A3718">
        <v>309593</v>
      </c>
      <c r="B3718" t="s">
        <v>3185</v>
      </c>
      <c r="C3718" t="s">
        <v>462</v>
      </c>
      <c r="D3718">
        <v>91</v>
      </c>
      <c r="E3718" t="s">
        <v>2121</v>
      </c>
      <c r="F3718">
        <v>350</v>
      </c>
      <c r="G3718" t="s">
        <v>464</v>
      </c>
      <c r="H3718" t="s">
        <v>19</v>
      </c>
      <c r="I3718" t="s">
        <v>488</v>
      </c>
      <c r="J3718" t="s">
        <v>19</v>
      </c>
      <c r="K3718" t="s">
        <v>19</v>
      </c>
      <c r="L3718">
        <v>1</v>
      </c>
      <c r="M3718">
        <v>3.3</v>
      </c>
      <c r="N3718" t="s">
        <v>20</v>
      </c>
      <c r="O3718">
        <v>32</v>
      </c>
    </row>
    <row r="3719" spans="1:15" x14ac:dyDescent="0.25">
      <c r="A3719">
        <v>18252376</v>
      </c>
      <c r="B3719" t="s">
        <v>2261</v>
      </c>
      <c r="C3719" t="s">
        <v>462</v>
      </c>
      <c r="D3719">
        <v>91</v>
      </c>
      <c r="E3719" t="s">
        <v>2121</v>
      </c>
      <c r="F3719">
        <v>300</v>
      </c>
      <c r="G3719" t="s">
        <v>464</v>
      </c>
      <c r="H3719" t="s">
        <v>19</v>
      </c>
      <c r="I3719" t="s">
        <v>488</v>
      </c>
      <c r="J3719" t="s">
        <v>19</v>
      </c>
      <c r="K3719" t="s">
        <v>19</v>
      </c>
      <c r="L3719">
        <v>1</v>
      </c>
      <c r="M3719">
        <v>2.9</v>
      </c>
      <c r="N3719" t="s">
        <v>20</v>
      </c>
      <c r="O3719">
        <v>9</v>
      </c>
    </row>
    <row r="3720" spans="1:15" x14ac:dyDescent="0.25">
      <c r="A3720">
        <v>312809</v>
      </c>
      <c r="B3720" t="s">
        <v>3186</v>
      </c>
      <c r="C3720" t="s">
        <v>462</v>
      </c>
      <c r="D3720">
        <v>91</v>
      </c>
      <c r="E3720" t="s">
        <v>2121</v>
      </c>
      <c r="F3720">
        <v>600</v>
      </c>
      <c r="G3720" t="s">
        <v>464</v>
      </c>
      <c r="H3720" t="s">
        <v>19</v>
      </c>
      <c r="I3720" t="s">
        <v>488</v>
      </c>
      <c r="J3720" t="s">
        <v>19</v>
      </c>
      <c r="K3720" t="s">
        <v>19</v>
      </c>
      <c r="L3720">
        <v>2</v>
      </c>
      <c r="M3720">
        <v>2.7</v>
      </c>
      <c r="N3720" t="s">
        <v>20</v>
      </c>
      <c r="O3720">
        <v>10</v>
      </c>
    </row>
    <row r="3721" spans="1:15" x14ac:dyDescent="0.25">
      <c r="A3721">
        <v>304546</v>
      </c>
      <c r="B3721" t="s">
        <v>2160</v>
      </c>
      <c r="C3721" t="s">
        <v>462</v>
      </c>
      <c r="D3721">
        <v>91</v>
      </c>
      <c r="E3721" t="s">
        <v>2121</v>
      </c>
      <c r="F3721">
        <v>350</v>
      </c>
      <c r="G3721" t="s">
        <v>464</v>
      </c>
      <c r="H3721" t="s">
        <v>19</v>
      </c>
      <c r="I3721" t="s">
        <v>19</v>
      </c>
      <c r="J3721" t="s">
        <v>19</v>
      </c>
      <c r="K3721" t="s">
        <v>19</v>
      </c>
      <c r="L3721">
        <v>1</v>
      </c>
      <c r="M3721">
        <v>2.8</v>
      </c>
      <c r="N3721" t="s">
        <v>20</v>
      </c>
      <c r="O3721">
        <v>21</v>
      </c>
    </row>
    <row r="3722" spans="1:15" x14ac:dyDescent="0.25">
      <c r="A3722">
        <v>301327</v>
      </c>
      <c r="B3722" t="s">
        <v>1172</v>
      </c>
      <c r="C3722" t="s">
        <v>462</v>
      </c>
      <c r="D3722">
        <v>91</v>
      </c>
      <c r="E3722" t="s">
        <v>2121</v>
      </c>
      <c r="F3722">
        <v>500</v>
      </c>
      <c r="G3722" t="s">
        <v>464</v>
      </c>
      <c r="H3722" t="s">
        <v>19</v>
      </c>
      <c r="I3722" t="s">
        <v>488</v>
      </c>
      <c r="J3722" t="s">
        <v>19</v>
      </c>
      <c r="K3722" t="s">
        <v>19</v>
      </c>
      <c r="L3722">
        <v>2</v>
      </c>
      <c r="M3722">
        <v>3.1</v>
      </c>
      <c r="N3722" t="s">
        <v>20</v>
      </c>
      <c r="O3722">
        <v>21</v>
      </c>
    </row>
    <row r="3723" spans="1:15" x14ac:dyDescent="0.25">
      <c r="A3723">
        <v>303170</v>
      </c>
      <c r="B3723" t="s">
        <v>3187</v>
      </c>
      <c r="C3723" t="s">
        <v>462</v>
      </c>
      <c r="D3723">
        <v>91</v>
      </c>
      <c r="E3723" t="s">
        <v>2121</v>
      </c>
      <c r="F3723">
        <v>500</v>
      </c>
      <c r="G3723" t="s">
        <v>464</v>
      </c>
      <c r="H3723" t="s">
        <v>19</v>
      </c>
      <c r="I3723" t="s">
        <v>488</v>
      </c>
      <c r="J3723" t="s">
        <v>19</v>
      </c>
      <c r="K3723" t="s">
        <v>19</v>
      </c>
      <c r="L3723">
        <v>2</v>
      </c>
      <c r="M3723">
        <v>3.2</v>
      </c>
      <c r="N3723" t="s">
        <v>20</v>
      </c>
      <c r="O3723">
        <v>35</v>
      </c>
    </row>
    <row r="3724" spans="1:15" x14ac:dyDescent="0.25">
      <c r="A3724">
        <v>306658</v>
      </c>
      <c r="B3724" t="s">
        <v>3188</v>
      </c>
      <c r="C3724" t="s">
        <v>462</v>
      </c>
      <c r="D3724">
        <v>91</v>
      </c>
      <c r="E3724" t="s">
        <v>2121</v>
      </c>
      <c r="F3724">
        <v>250</v>
      </c>
      <c r="G3724" t="s">
        <v>464</v>
      </c>
      <c r="H3724" t="s">
        <v>19</v>
      </c>
      <c r="I3724" t="s">
        <v>19</v>
      </c>
      <c r="J3724" t="s">
        <v>19</v>
      </c>
      <c r="K3724" t="s">
        <v>19</v>
      </c>
      <c r="L3724">
        <v>1</v>
      </c>
      <c r="M3724">
        <v>3.4</v>
      </c>
      <c r="N3724" t="s">
        <v>20</v>
      </c>
      <c r="O3724">
        <v>74</v>
      </c>
    </row>
    <row r="3725" spans="1:15" x14ac:dyDescent="0.25">
      <c r="A3725">
        <v>300564</v>
      </c>
      <c r="B3725" t="s">
        <v>3189</v>
      </c>
      <c r="C3725" t="s">
        <v>462</v>
      </c>
      <c r="D3725">
        <v>91</v>
      </c>
      <c r="E3725" t="s">
        <v>2121</v>
      </c>
      <c r="F3725">
        <v>150</v>
      </c>
      <c r="G3725" t="s">
        <v>464</v>
      </c>
      <c r="H3725" t="s">
        <v>19</v>
      </c>
      <c r="I3725" t="s">
        <v>19</v>
      </c>
      <c r="J3725" t="s">
        <v>19</v>
      </c>
      <c r="K3725" t="s">
        <v>19</v>
      </c>
      <c r="L3725">
        <v>1</v>
      </c>
      <c r="M3725">
        <v>2.8</v>
      </c>
      <c r="N3725" t="s">
        <v>20</v>
      </c>
      <c r="O3725">
        <v>25</v>
      </c>
    </row>
    <row r="3726" spans="1:15" x14ac:dyDescent="0.25">
      <c r="A3726">
        <v>5630</v>
      </c>
      <c r="B3726" t="s">
        <v>2128</v>
      </c>
      <c r="C3726" t="s">
        <v>462</v>
      </c>
      <c r="D3726">
        <v>91</v>
      </c>
      <c r="E3726" t="s">
        <v>2121</v>
      </c>
      <c r="F3726">
        <v>450</v>
      </c>
      <c r="G3726" t="s">
        <v>464</v>
      </c>
      <c r="H3726" t="s">
        <v>19</v>
      </c>
      <c r="I3726" t="s">
        <v>488</v>
      </c>
      <c r="J3726" t="s">
        <v>19</v>
      </c>
      <c r="K3726" t="s">
        <v>19</v>
      </c>
      <c r="L3726">
        <v>1</v>
      </c>
      <c r="M3726">
        <v>3.1</v>
      </c>
      <c r="N3726" t="s">
        <v>20</v>
      </c>
      <c r="O3726">
        <v>175</v>
      </c>
    </row>
    <row r="3727" spans="1:15" x14ac:dyDescent="0.25">
      <c r="A3727">
        <v>306511</v>
      </c>
      <c r="B3727" t="s">
        <v>3190</v>
      </c>
      <c r="C3727" t="s">
        <v>462</v>
      </c>
      <c r="D3727">
        <v>91</v>
      </c>
      <c r="E3727" t="s">
        <v>2121</v>
      </c>
      <c r="F3727">
        <v>500</v>
      </c>
      <c r="G3727" t="s">
        <v>464</v>
      </c>
      <c r="H3727" t="s">
        <v>19</v>
      </c>
      <c r="I3727" t="s">
        <v>19</v>
      </c>
      <c r="J3727" t="s">
        <v>19</v>
      </c>
      <c r="K3727" t="s">
        <v>19</v>
      </c>
      <c r="L3727">
        <v>2</v>
      </c>
      <c r="M3727">
        <v>2.9</v>
      </c>
      <c r="N3727" t="s">
        <v>20</v>
      </c>
      <c r="O3727">
        <v>13</v>
      </c>
    </row>
    <row r="3728" spans="1:15" x14ac:dyDescent="0.25">
      <c r="A3728">
        <v>306247</v>
      </c>
      <c r="B3728" t="s">
        <v>516</v>
      </c>
      <c r="C3728" t="s">
        <v>462</v>
      </c>
      <c r="D3728">
        <v>91</v>
      </c>
      <c r="E3728" t="s">
        <v>2121</v>
      </c>
      <c r="F3728">
        <v>500</v>
      </c>
      <c r="G3728" t="s">
        <v>464</v>
      </c>
      <c r="H3728" t="s">
        <v>19</v>
      </c>
      <c r="I3728" t="s">
        <v>488</v>
      </c>
      <c r="J3728" t="s">
        <v>19</v>
      </c>
      <c r="K3728" t="s">
        <v>19</v>
      </c>
      <c r="L3728">
        <v>2</v>
      </c>
      <c r="M3728">
        <v>2.8</v>
      </c>
      <c r="N3728" t="s">
        <v>20</v>
      </c>
      <c r="O3728">
        <v>87</v>
      </c>
    </row>
    <row r="3729" spans="1:15" x14ac:dyDescent="0.25">
      <c r="A3729">
        <v>18245263</v>
      </c>
      <c r="B3729" t="s">
        <v>3191</v>
      </c>
      <c r="C3729" t="s">
        <v>462</v>
      </c>
      <c r="D3729">
        <v>91</v>
      </c>
      <c r="E3729" t="s">
        <v>2121</v>
      </c>
      <c r="F3729">
        <v>250</v>
      </c>
      <c r="G3729" t="s">
        <v>464</v>
      </c>
      <c r="H3729" t="s">
        <v>19</v>
      </c>
      <c r="I3729" t="s">
        <v>19</v>
      </c>
      <c r="J3729" t="s">
        <v>19</v>
      </c>
      <c r="K3729" t="s">
        <v>19</v>
      </c>
      <c r="L3729">
        <v>1</v>
      </c>
      <c r="M3729">
        <v>3.4</v>
      </c>
      <c r="N3729" t="s">
        <v>20</v>
      </c>
      <c r="O3729">
        <v>19</v>
      </c>
    </row>
    <row r="3730" spans="1:15" x14ac:dyDescent="0.25">
      <c r="A3730">
        <v>305040</v>
      </c>
      <c r="B3730" t="s">
        <v>3192</v>
      </c>
      <c r="C3730" t="s">
        <v>462</v>
      </c>
      <c r="D3730">
        <v>91</v>
      </c>
      <c r="E3730" t="s">
        <v>2121</v>
      </c>
      <c r="F3730">
        <v>350</v>
      </c>
      <c r="G3730" t="s">
        <v>464</v>
      </c>
      <c r="H3730" t="s">
        <v>19</v>
      </c>
      <c r="I3730" t="s">
        <v>488</v>
      </c>
      <c r="J3730" t="s">
        <v>19</v>
      </c>
      <c r="K3730" t="s">
        <v>19</v>
      </c>
      <c r="L3730">
        <v>1</v>
      </c>
      <c r="M3730">
        <v>3.4</v>
      </c>
      <c r="N3730" t="s">
        <v>20</v>
      </c>
      <c r="O3730">
        <v>59</v>
      </c>
    </row>
    <row r="3731" spans="1:15" x14ac:dyDescent="0.25">
      <c r="A3731">
        <v>673</v>
      </c>
      <c r="B3731" t="s">
        <v>3193</v>
      </c>
      <c r="C3731" t="s">
        <v>462</v>
      </c>
      <c r="D3731">
        <v>91</v>
      </c>
      <c r="E3731" t="s">
        <v>2121</v>
      </c>
      <c r="F3731">
        <v>350</v>
      </c>
      <c r="G3731" t="s">
        <v>464</v>
      </c>
      <c r="H3731" t="s">
        <v>19</v>
      </c>
      <c r="I3731" t="s">
        <v>19</v>
      </c>
      <c r="J3731" t="s">
        <v>19</v>
      </c>
      <c r="K3731" t="s">
        <v>19</v>
      </c>
      <c r="L3731">
        <v>1</v>
      </c>
      <c r="M3731">
        <v>2.6</v>
      </c>
      <c r="N3731" t="s">
        <v>20</v>
      </c>
      <c r="O3731">
        <v>220</v>
      </c>
    </row>
    <row r="3732" spans="1:15" x14ac:dyDescent="0.25">
      <c r="A3732">
        <v>304542</v>
      </c>
      <c r="B3732" t="s">
        <v>2595</v>
      </c>
      <c r="C3732" t="s">
        <v>462</v>
      </c>
      <c r="D3732">
        <v>91</v>
      </c>
      <c r="E3732" t="s">
        <v>2121</v>
      </c>
      <c r="F3732">
        <v>350</v>
      </c>
      <c r="G3732" t="s">
        <v>464</v>
      </c>
      <c r="H3732" t="s">
        <v>19</v>
      </c>
      <c r="I3732" t="s">
        <v>19</v>
      </c>
      <c r="J3732" t="s">
        <v>19</v>
      </c>
      <c r="K3732" t="s">
        <v>19</v>
      </c>
      <c r="L3732">
        <v>1</v>
      </c>
      <c r="M3732">
        <v>2.7</v>
      </c>
      <c r="N3732" t="s">
        <v>20</v>
      </c>
      <c r="O3732">
        <v>26</v>
      </c>
    </row>
    <row r="3733" spans="1:15" x14ac:dyDescent="0.25">
      <c r="A3733">
        <v>18349919</v>
      </c>
      <c r="B3733" t="s">
        <v>3194</v>
      </c>
      <c r="C3733" t="s">
        <v>462</v>
      </c>
      <c r="D3733">
        <v>91</v>
      </c>
      <c r="E3733" t="s">
        <v>2121</v>
      </c>
      <c r="F3733">
        <v>150</v>
      </c>
      <c r="G3733" t="s">
        <v>464</v>
      </c>
      <c r="H3733" t="s">
        <v>19</v>
      </c>
      <c r="I3733" t="s">
        <v>488</v>
      </c>
      <c r="J3733" t="s">
        <v>19</v>
      </c>
      <c r="K3733" t="s">
        <v>19</v>
      </c>
      <c r="L3733">
        <v>1</v>
      </c>
      <c r="M3733">
        <v>4.5</v>
      </c>
      <c r="N3733" t="s">
        <v>40</v>
      </c>
      <c r="O3733">
        <v>67</v>
      </c>
    </row>
    <row r="3734" spans="1:15" x14ac:dyDescent="0.25">
      <c r="A3734">
        <v>4251</v>
      </c>
      <c r="B3734" t="s">
        <v>1971</v>
      </c>
      <c r="C3734" t="s">
        <v>462</v>
      </c>
      <c r="D3734">
        <v>91</v>
      </c>
      <c r="E3734" t="s">
        <v>2121</v>
      </c>
      <c r="F3734">
        <v>500</v>
      </c>
      <c r="G3734" t="s">
        <v>464</v>
      </c>
      <c r="H3734" t="s">
        <v>19</v>
      </c>
      <c r="I3734" t="s">
        <v>488</v>
      </c>
      <c r="J3734" t="s">
        <v>19</v>
      </c>
      <c r="K3734" t="s">
        <v>19</v>
      </c>
      <c r="L3734">
        <v>2</v>
      </c>
      <c r="M3734">
        <v>3.9</v>
      </c>
      <c r="N3734" t="s">
        <v>22</v>
      </c>
      <c r="O3734">
        <v>406</v>
      </c>
    </row>
    <row r="3735" spans="1:15" x14ac:dyDescent="0.25">
      <c r="A3735">
        <v>305736</v>
      </c>
      <c r="B3735" t="s">
        <v>759</v>
      </c>
      <c r="C3735" t="s">
        <v>462</v>
      </c>
      <c r="D3735">
        <v>91</v>
      </c>
      <c r="E3735" t="s">
        <v>2121</v>
      </c>
      <c r="F3735">
        <v>450</v>
      </c>
      <c r="G3735" t="s">
        <v>464</v>
      </c>
      <c r="H3735" t="s">
        <v>19</v>
      </c>
      <c r="I3735" t="s">
        <v>19</v>
      </c>
      <c r="J3735" t="s">
        <v>19</v>
      </c>
      <c r="K3735" t="s">
        <v>19</v>
      </c>
      <c r="L3735">
        <v>1</v>
      </c>
      <c r="M3735">
        <v>3.5</v>
      </c>
      <c r="N3735" t="s">
        <v>22</v>
      </c>
      <c r="O3735">
        <v>35</v>
      </c>
    </row>
    <row r="3736" spans="1:15" x14ac:dyDescent="0.25">
      <c r="A3736">
        <v>308257</v>
      </c>
      <c r="B3736" t="s">
        <v>3195</v>
      </c>
      <c r="C3736" t="s">
        <v>462</v>
      </c>
      <c r="D3736">
        <v>91</v>
      </c>
      <c r="E3736" t="s">
        <v>2121</v>
      </c>
      <c r="F3736">
        <v>1300</v>
      </c>
      <c r="G3736" t="s">
        <v>464</v>
      </c>
      <c r="H3736" t="s">
        <v>488</v>
      </c>
      <c r="I3736" t="s">
        <v>488</v>
      </c>
      <c r="J3736" t="s">
        <v>19</v>
      </c>
      <c r="K3736" t="s">
        <v>19</v>
      </c>
      <c r="L3736">
        <v>3</v>
      </c>
      <c r="M3736">
        <v>3.8</v>
      </c>
      <c r="N3736" t="s">
        <v>22</v>
      </c>
      <c r="O3736">
        <v>145</v>
      </c>
    </row>
    <row r="3737" spans="1:15" x14ac:dyDescent="0.25">
      <c r="A3737">
        <v>18359259</v>
      </c>
      <c r="B3737" t="s">
        <v>3196</v>
      </c>
      <c r="C3737" t="s">
        <v>462</v>
      </c>
      <c r="D3737">
        <v>91</v>
      </c>
      <c r="E3737" t="s">
        <v>2121</v>
      </c>
      <c r="F3737">
        <v>200</v>
      </c>
      <c r="G3737" t="s">
        <v>464</v>
      </c>
      <c r="H3737" t="s">
        <v>19</v>
      </c>
      <c r="I3737" t="s">
        <v>488</v>
      </c>
      <c r="J3737" t="s">
        <v>19</v>
      </c>
      <c r="K3737" t="s">
        <v>19</v>
      </c>
      <c r="L3737">
        <v>1</v>
      </c>
      <c r="M3737">
        <v>3.6</v>
      </c>
      <c r="N3737" t="s">
        <v>22</v>
      </c>
      <c r="O3737">
        <v>30</v>
      </c>
    </row>
    <row r="3738" spans="1:15" x14ac:dyDescent="0.25">
      <c r="A3738">
        <v>18335682</v>
      </c>
      <c r="B3738" t="s">
        <v>3197</v>
      </c>
      <c r="C3738" t="s">
        <v>462</v>
      </c>
      <c r="D3738">
        <v>91</v>
      </c>
      <c r="E3738" t="s">
        <v>2121</v>
      </c>
      <c r="F3738">
        <v>600</v>
      </c>
      <c r="G3738" t="s">
        <v>464</v>
      </c>
      <c r="H3738" t="s">
        <v>19</v>
      </c>
      <c r="I3738" t="s">
        <v>488</v>
      </c>
      <c r="J3738" t="s">
        <v>19</v>
      </c>
      <c r="K3738" t="s">
        <v>19</v>
      </c>
      <c r="L3738">
        <v>2</v>
      </c>
      <c r="M3738">
        <v>3.7</v>
      </c>
      <c r="N3738" t="s">
        <v>22</v>
      </c>
      <c r="O3738">
        <v>18</v>
      </c>
    </row>
    <row r="3739" spans="1:15" x14ac:dyDescent="0.25">
      <c r="A3739">
        <v>303716</v>
      </c>
      <c r="B3739" t="s">
        <v>3198</v>
      </c>
      <c r="C3739" t="s">
        <v>462</v>
      </c>
      <c r="D3739">
        <v>91</v>
      </c>
      <c r="E3739" t="s">
        <v>2121</v>
      </c>
      <c r="F3739">
        <v>300</v>
      </c>
      <c r="G3739" t="s">
        <v>464</v>
      </c>
      <c r="H3739" t="s">
        <v>19</v>
      </c>
      <c r="I3739" t="s">
        <v>488</v>
      </c>
      <c r="J3739" t="s">
        <v>19</v>
      </c>
      <c r="K3739" t="s">
        <v>19</v>
      </c>
      <c r="L3739">
        <v>1</v>
      </c>
      <c r="M3739">
        <v>3.8</v>
      </c>
      <c r="N3739" t="s">
        <v>22</v>
      </c>
      <c r="O3739">
        <v>243</v>
      </c>
    </row>
    <row r="3740" spans="1:15" x14ac:dyDescent="0.25">
      <c r="A3740">
        <v>18430873</v>
      </c>
      <c r="B3740" t="s">
        <v>3199</v>
      </c>
      <c r="C3740" t="s">
        <v>462</v>
      </c>
      <c r="D3740">
        <v>91</v>
      </c>
      <c r="E3740" t="s">
        <v>2121</v>
      </c>
      <c r="F3740">
        <v>300</v>
      </c>
      <c r="G3740" t="s">
        <v>464</v>
      </c>
      <c r="H3740" t="s">
        <v>19</v>
      </c>
      <c r="I3740" t="s">
        <v>19</v>
      </c>
      <c r="J3740" t="s">
        <v>19</v>
      </c>
      <c r="K3740" t="s">
        <v>19</v>
      </c>
      <c r="L3740">
        <v>1</v>
      </c>
      <c r="M3740">
        <v>3.7</v>
      </c>
      <c r="N3740" t="s">
        <v>22</v>
      </c>
      <c r="O3740">
        <v>23</v>
      </c>
    </row>
    <row r="3741" spans="1:15" x14ac:dyDescent="0.25">
      <c r="A3741">
        <v>18440414</v>
      </c>
      <c r="B3741" t="s">
        <v>3200</v>
      </c>
      <c r="C3741" t="s">
        <v>462</v>
      </c>
      <c r="D3741">
        <v>91</v>
      </c>
      <c r="E3741" t="s">
        <v>2121</v>
      </c>
      <c r="F3741">
        <v>1000</v>
      </c>
      <c r="G3741" t="s">
        <v>464</v>
      </c>
      <c r="H3741" t="s">
        <v>488</v>
      </c>
      <c r="I3741" t="s">
        <v>19</v>
      </c>
      <c r="J3741" t="s">
        <v>19</v>
      </c>
      <c r="K3741" t="s">
        <v>19</v>
      </c>
      <c r="L3741">
        <v>3</v>
      </c>
      <c r="M3741">
        <v>3.7</v>
      </c>
      <c r="N3741" t="s">
        <v>22</v>
      </c>
      <c r="O3741">
        <v>18</v>
      </c>
    </row>
    <row r="3742" spans="1:15" x14ac:dyDescent="0.25">
      <c r="A3742">
        <v>5267</v>
      </c>
      <c r="B3742" t="s">
        <v>3201</v>
      </c>
      <c r="C3742" t="s">
        <v>462</v>
      </c>
      <c r="D3742">
        <v>91</v>
      </c>
      <c r="E3742" t="s">
        <v>2121</v>
      </c>
      <c r="F3742">
        <v>350</v>
      </c>
      <c r="G3742" t="s">
        <v>464</v>
      </c>
      <c r="H3742" t="s">
        <v>19</v>
      </c>
      <c r="I3742" t="s">
        <v>19</v>
      </c>
      <c r="J3742" t="s">
        <v>19</v>
      </c>
      <c r="K3742" t="s">
        <v>19</v>
      </c>
      <c r="L3742">
        <v>1</v>
      </c>
      <c r="M3742">
        <v>3.5</v>
      </c>
      <c r="N3742" t="s">
        <v>22</v>
      </c>
      <c r="O3742">
        <v>95</v>
      </c>
    </row>
    <row r="3743" spans="1:15" x14ac:dyDescent="0.25">
      <c r="A3743">
        <v>310259</v>
      </c>
      <c r="B3743" t="s">
        <v>3202</v>
      </c>
      <c r="C3743" t="s">
        <v>462</v>
      </c>
      <c r="D3743">
        <v>91</v>
      </c>
      <c r="E3743" t="s">
        <v>2121</v>
      </c>
      <c r="F3743">
        <v>300</v>
      </c>
      <c r="G3743" t="s">
        <v>464</v>
      </c>
      <c r="H3743" t="s">
        <v>19</v>
      </c>
      <c r="I3743" t="s">
        <v>488</v>
      </c>
      <c r="J3743" t="s">
        <v>19</v>
      </c>
      <c r="K3743" t="s">
        <v>19</v>
      </c>
      <c r="L3743">
        <v>1</v>
      </c>
      <c r="M3743">
        <v>3.5</v>
      </c>
      <c r="N3743" t="s">
        <v>22</v>
      </c>
      <c r="O3743">
        <v>65</v>
      </c>
    </row>
    <row r="3744" spans="1:15" x14ac:dyDescent="0.25">
      <c r="A3744">
        <v>18402768</v>
      </c>
      <c r="B3744" t="s">
        <v>3203</v>
      </c>
      <c r="C3744" t="s">
        <v>462</v>
      </c>
      <c r="D3744">
        <v>91</v>
      </c>
      <c r="E3744" t="s">
        <v>2121</v>
      </c>
      <c r="F3744">
        <v>800</v>
      </c>
      <c r="G3744" t="s">
        <v>464</v>
      </c>
      <c r="H3744" t="s">
        <v>19</v>
      </c>
      <c r="I3744" t="s">
        <v>488</v>
      </c>
      <c r="J3744" t="s">
        <v>19</v>
      </c>
      <c r="K3744" t="s">
        <v>19</v>
      </c>
      <c r="L3744">
        <v>2</v>
      </c>
      <c r="M3744">
        <v>3.8</v>
      </c>
      <c r="N3744" t="s">
        <v>22</v>
      </c>
      <c r="O3744">
        <v>49</v>
      </c>
    </row>
    <row r="3745" spans="1:15" x14ac:dyDescent="0.25">
      <c r="A3745">
        <v>18418258</v>
      </c>
      <c r="B3745" t="s">
        <v>3204</v>
      </c>
      <c r="C3745" t="s">
        <v>462</v>
      </c>
      <c r="D3745">
        <v>91</v>
      </c>
      <c r="E3745" t="s">
        <v>2121</v>
      </c>
      <c r="F3745">
        <v>1200</v>
      </c>
      <c r="G3745" t="s">
        <v>464</v>
      </c>
      <c r="H3745" t="s">
        <v>488</v>
      </c>
      <c r="I3745" t="s">
        <v>19</v>
      </c>
      <c r="J3745" t="s">
        <v>19</v>
      </c>
      <c r="K3745" t="s">
        <v>19</v>
      </c>
      <c r="L3745">
        <v>3</v>
      </c>
      <c r="M3745">
        <v>3.9</v>
      </c>
      <c r="N3745" t="s">
        <v>22</v>
      </c>
      <c r="O3745">
        <v>93</v>
      </c>
    </row>
    <row r="3746" spans="1:15" x14ac:dyDescent="0.25">
      <c r="A3746">
        <v>18427205</v>
      </c>
      <c r="B3746" t="s">
        <v>3205</v>
      </c>
      <c r="C3746" t="s">
        <v>462</v>
      </c>
      <c r="D3746">
        <v>91</v>
      </c>
      <c r="E3746" t="s">
        <v>2121</v>
      </c>
      <c r="F3746">
        <v>200</v>
      </c>
      <c r="G3746" t="s">
        <v>464</v>
      </c>
      <c r="H3746" t="s">
        <v>19</v>
      </c>
      <c r="I3746" t="s">
        <v>19</v>
      </c>
      <c r="J3746" t="s">
        <v>19</v>
      </c>
      <c r="K3746" t="s">
        <v>19</v>
      </c>
      <c r="L3746">
        <v>1</v>
      </c>
      <c r="M3746">
        <v>0</v>
      </c>
      <c r="N3746" t="s">
        <v>30</v>
      </c>
      <c r="O3746">
        <v>1</v>
      </c>
    </row>
    <row r="3747" spans="1:15" x14ac:dyDescent="0.25">
      <c r="A3747">
        <v>18472618</v>
      </c>
      <c r="B3747" t="s">
        <v>3206</v>
      </c>
      <c r="C3747" t="s">
        <v>462</v>
      </c>
      <c r="D3747">
        <v>91</v>
      </c>
      <c r="E3747" t="s">
        <v>2121</v>
      </c>
      <c r="F3747">
        <v>500</v>
      </c>
      <c r="G3747" t="s">
        <v>464</v>
      </c>
      <c r="H3747" t="s">
        <v>19</v>
      </c>
      <c r="I3747" t="s">
        <v>19</v>
      </c>
      <c r="J3747" t="s">
        <v>19</v>
      </c>
      <c r="K3747" t="s">
        <v>19</v>
      </c>
      <c r="L3747">
        <v>2</v>
      </c>
      <c r="M3747">
        <v>0</v>
      </c>
      <c r="N3747" t="s">
        <v>30</v>
      </c>
      <c r="O3747">
        <v>0</v>
      </c>
    </row>
    <row r="3748" spans="1:15" x14ac:dyDescent="0.25">
      <c r="A3748">
        <v>18424902</v>
      </c>
      <c r="B3748" t="s">
        <v>3207</v>
      </c>
      <c r="C3748" t="s">
        <v>462</v>
      </c>
      <c r="D3748">
        <v>91</v>
      </c>
      <c r="E3748" t="s">
        <v>2121</v>
      </c>
      <c r="F3748">
        <v>100</v>
      </c>
      <c r="G3748" t="s">
        <v>464</v>
      </c>
      <c r="H3748" t="s">
        <v>19</v>
      </c>
      <c r="I3748" t="s">
        <v>19</v>
      </c>
      <c r="J3748" t="s">
        <v>19</v>
      </c>
      <c r="K3748" t="s">
        <v>19</v>
      </c>
      <c r="L3748">
        <v>1</v>
      </c>
      <c r="M3748">
        <v>0</v>
      </c>
      <c r="N3748" t="s">
        <v>30</v>
      </c>
      <c r="O3748">
        <v>0</v>
      </c>
    </row>
    <row r="3749" spans="1:15" x14ac:dyDescent="0.25">
      <c r="A3749">
        <v>18427209</v>
      </c>
      <c r="B3749" t="s">
        <v>3208</v>
      </c>
      <c r="C3749" t="s">
        <v>462</v>
      </c>
      <c r="D3749">
        <v>91</v>
      </c>
      <c r="E3749" t="s">
        <v>2121</v>
      </c>
      <c r="F3749">
        <v>200</v>
      </c>
      <c r="G3749" t="s">
        <v>464</v>
      </c>
      <c r="H3749" t="s">
        <v>19</v>
      </c>
      <c r="I3749" t="s">
        <v>19</v>
      </c>
      <c r="J3749" t="s">
        <v>19</v>
      </c>
      <c r="K3749" t="s">
        <v>19</v>
      </c>
      <c r="L3749">
        <v>1</v>
      </c>
      <c r="M3749">
        <v>0</v>
      </c>
      <c r="N3749" t="s">
        <v>30</v>
      </c>
      <c r="O3749">
        <v>1</v>
      </c>
    </row>
    <row r="3750" spans="1:15" x14ac:dyDescent="0.25">
      <c r="A3750">
        <v>18336472</v>
      </c>
      <c r="B3750" t="s">
        <v>3209</v>
      </c>
      <c r="C3750" t="s">
        <v>462</v>
      </c>
      <c r="D3750">
        <v>91</v>
      </c>
      <c r="E3750" t="s">
        <v>2121</v>
      </c>
      <c r="F3750">
        <v>250</v>
      </c>
      <c r="G3750" t="s">
        <v>464</v>
      </c>
      <c r="H3750" t="s">
        <v>19</v>
      </c>
      <c r="I3750" t="s">
        <v>19</v>
      </c>
      <c r="J3750" t="s">
        <v>19</v>
      </c>
      <c r="K3750" t="s">
        <v>19</v>
      </c>
      <c r="L3750">
        <v>1</v>
      </c>
      <c r="M3750">
        <v>0</v>
      </c>
      <c r="N3750" t="s">
        <v>30</v>
      </c>
      <c r="O3750">
        <v>0</v>
      </c>
    </row>
    <row r="3751" spans="1:15" x14ac:dyDescent="0.25">
      <c r="A3751">
        <v>18163900</v>
      </c>
      <c r="B3751" t="s">
        <v>3210</v>
      </c>
      <c r="C3751" t="s">
        <v>462</v>
      </c>
      <c r="D3751">
        <v>91</v>
      </c>
      <c r="E3751" t="s">
        <v>2121</v>
      </c>
      <c r="F3751">
        <v>400</v>
      </c>
      <c r="G3751" t="s">
        <v>464</v>
      </c>
      <c r="H3751" t="s">
        <v>19</v>
      </c>
      <c r="I3751" t="s">
        <v>19</v>
      </c>
      <c r="J3751" t="s">
        <v>19</v>
      </c>
      <c r="K3751" t="s">
        <v>19</v>
      </c>
      <c r="L3751">
        <v>1</v>
      </c>
      <c r="M3751">
        <v>0</v>
      </c>
      <c r="N3751" t="s">
        <v>30</v>
      </c>
      <c r="O3751">
        <v>3</v>
      </c>
    </row>
    <row r="3752" spans="1:15" x14ac:dyDescent="0.25">
      <c r="A3752">
        <v>18425757</v>
      </c>
      <c r="B3752" t="s">
        <v>843</v>
      </c>
      <c r="C3752" t="s">
        <v>462</v>
      </c>
      <c r="D3752">
        <v>91</v>
      </c>
      <c r="E3752" t="s">
        <v>2121</v>
      </c>
      <c r="F3752">
        <v>200</v>
      </c>
      <c r="G3752" t="s">
        <v>464</v>
      </c>
      <c r="H3752" t="s">
        <v>19</v>
      </c>
      <c r="I3752" t="s">
        <v>19</v>
      </c>
      <c r="J3752" t="s">
        <v>19</v>
      </c>
      <c r="K3752" t="s">
        <v>19</v>
      </c>
      <c r="L3752">
        <v>1</v>
      </c>
      <c r="M3752">
        <v>0</v>
      </c>
      <c r="N3752" t="s">
        <v>30</v>
      </c>
      <c r="O3752">
        <v>0</v>
      </c>
    </row>
    <row r="3753" spans="1:15" x14ac:dyDescent="0.25">
      <c r="A3753">
        <v>18427218</v>
      </c>
      <c r="B3753" t="s">
        <v>3211</v>
      </c>
      <c r="C3753" t="s">
        <v>462</v>
      </c>
      <c r="D3753">
        <v>91</v>
      </c>
      <c r="E3753" t="s">
        <v>2121</v>
      </c>
      <c r="F3753">
        <v>300</v>
      </c>
      <c r="G3753" t="s">
        <v>464</v>
      </c>
      <c r="H3753" t="s">
        <v>19</v>
      </c>
      <c r="I3753" t="s">
        <v>19</v>
      </c>
      <c r="J3753" t="s">
        <v>19</v>
      </c>
      <c r="K3753" t="s">
        <v>19</v>
      </c>
      <c r="L3753">
        <v>1</v>
      </c>
      <c r="M3753">
        <v>0</v>
      </c>
      <c r="N3753" t="s">
        <v>30</v>
      </c>
      <c r="O3753">
        <v>1</v>
      </c>
    </row>
    <row r="3754" spans="1:15" x14ac:dyDescent="0.25">
      <c r="A3754">
        <v>18352684</v>
      </c>
      <c r="B3754" t="s">
        <v>3212</v>
      </c>
      <c r="C3754" t="s">
        <v>462</v>
      </c>
      <c r="D3754">
        <v>91</v>
      </c>
      <c r="E3754" t="s">
        <v>2121</v>
      </c>
      <c r="F3754">
        <v>50</v>
      </c>
      <c r="G3754" t="s">
        <v>464</v>
      </c>
      <c r="H3754" t="s">
        <v>19</v>
      </c>
      <c r="I3754" t="s">
        <v>19</v>
      </c>
      <c r="J3754" t="s">
        <v>19</v>
      </c>
      <c r="K3754" t="s">
        <v>19</v>
      </c>
      <c r="L3754">
        <v>1</v>
      </c>
      <c r="M3754">
        <v>0</v>
      </c>
      <c r="N3754" t="s">
        <v>30</v>
      </c>
      <c r="O3754">
        <v>0</v>
      </c>
    </row>
    <row r="3755" spans="1:15" x14ac:dyDescent="0.25">
      <c r="A3755">
        <v>18423135</v>
      </c>
      <c r="B3755" t="s">
        <v>3213</v>
      </c>
      <c r="C3755" t="s">
        <v>462</v>
      </c>
      <c r="D3755">
        <v>91</v>
      </c>
      <c r="E3755" t="s">
        <v>2121</v>
      </c>
      <c r="F3755">
        <v>500</v>
      </c>
      <c r="G3755" t="s">
        <v>464</v>
      </c>
      <c r="H3755" t="s">
        <v>19</v>
      </c>
      <c r="I3755" t="s">
        <v>19</v>
      </c>
      <c r="J3755" t="s">
        <v>19</v>
      </c>
      <c r="K3755" t="s">
        <v>19</v>
      </c>
      <c r="L3755">
        <v>2</v>
      </c>
      <c r="M3755">
        <v>0</v>
      </c>
      <c r="N3755" t="s">
        <v>30</v>
      </c>
      <c r="O3755">
        <v>1</v>
      </c>
    </row>
    <row r="3756" spans="1:15" x14ac:dyDescent="0.25">
      <c r="A3756">
        <v>18472605</v>
      </c>
      <c r="B3756" t="s">
        <v>3214</v>
      </c>
      <c r="C3756" t="s">
        <v>462</v>
      </c>
      <c r="D3756">
        <v>91</v>
      </c>
      <c r="E3756" t="s">
        <v>2121</v>
      </c>
      <c r="F3756">
        <v>250</v>
      </c>
      <c r="G3756" t="s">
        <v>464</v>
      </c>
      <c r="H3756" t="s">
        <v>19</v>
      </c>
      <c r="I3756" t="s">
        <v>19</v>
      </c>
      <c r="J3756" t="s">
        <v>19</v>
      </c>
      <c r="K3756" t="s">
        <v>19</v>
      </c>
      <c r="L3756">
        <v>1</v>
      </c>
      <c r="M3756">
        <v>0</v>
      </c>
      <c r="N3756" t="s">
        <v>30</v>
      </c>
      <c r="O3756">
        <v>0</v>
      </c>
    </row>
    <row r="3757" spans="1:15" x14ac:dyDescent="0.25">
      <c r="A3757">
        <v>18224537</v>
      </c>
      <c r="B3757" t="s">
        <v>3215</v>
      </c>
      <c r="C3757" t="s">
        <v>462</v>
      </c>
      <c r="D3757">
        <v>91</v>
      </c>
      <c r="E3757" t="s">
        <v>2121</v>
      </c>
      <c r="F3757">
        <v>500</v>
      </c>
      <c r="G3757" t="s">
        <v>464</v>
      </c>
      <c r="H3757" t="s">
        <v>19</v>
      </c>
      <c r="I3757" t="s">
        <v>19</v>
      </c>
      <c r="J3757" t="s">
        <v>19</v>
      </c>
      <c r="K3757" t="s">
        <v>19</v>
      </c>
      <c r="L3757">
        <v>2</v>
      </c>
      <c r="M3757">
        <v>0</v>
      </c>
      <c r="N3757" t="s">
        <v>30</v>
      </c>
      <c r="O3757">
        <v>2</v>
      </c>
    </row>
    <row r="3758" spans="1:15" x14ac:dyDescent="0.25">
      <c r="A3758">
        <v>18494204</v>
      </c>
      <c r="B3758" t="s">
        <v>3216</v>
      </c>
      <c r="C3758" t="s">
        <v>462</v>
      </c>
      <c r="D3758">
        <v>91</v>
      </c>
      <c r="E3758" t="s">
        <v>2121</v>
      </c>
      <c r="F3758">
        <v>150</v>
      </c>
      <c r="G3758" t="s">
        <v>464</v>
      </c>
      <c r="H3758" t="s">
        <v>19</v>
      </c>
      <c r="I3758" t="s">
        <v>19</v>
      </c>
      <c r="J3758" t="s">
        <v>19</v>
      </c>
      <c r="K3758" t="s">
        <v>19</v>
      </c>
      <c r="L3758">
        <v>1</v>
      </c>
      <c r="M3758">
        <v>0</v>
      </c>
      <c r="N3758" t="s">
        <v>30</v>
      </c>
      <c r="O3758">
        <v>1</v>
      </c>
    </row>
    <row r="3759" spans="1:15" x14ac:dyDescent="0.25">
      <c r="A3759">
        <v>18425738</v>
      </c>
      <c r="B3759" t="s">
        <v>3217</v>
      </c>
      <c r="C3759" t="s">
        <v>462</v>
      </c>
      <c r="D3759">
        <v>91</v>
      </c>
      <c r="E3759" t="s">
        <v>2121</v>
      </c>
      <c r="F3759">
        <v>350</v>
      </c>
      <c r="G3759" t="s">
        <v>464</v>
      </c>
      <c r="H3759" t="s">
        <v>19</v>
      </c>
      <c r="I3759" t="s">
        <v>19</v>
      </c>
      <c r="J3759" t="s">
        <v>19</v>
      </c>
      <c r="K3759" t="s">
        <v>19</v>
      </c>
      <c r="L3759">
        <v>1</v>
      </c>
      <c r="M3759">
        <v>0</v>
      </c>
      <c r="N3759" t="s">
        <v>30</v>
      </c>
      <c r="O3759">
        <v>0</v>
      </c>
    </row>
    <row r="3760" spans="1:15" x14ac:dyDescent="0.25">
      <c r="A3760">
        <v>18418229</v>
      </c>
      <c r="B3760" t="s">
        <v>3218</v>
      </c>
      <c r="C3760" t="s">
        <v>462</v>
      </c>
      <c r="D3760">
        <v>91</v>
      </c>
      <c r="E3760" t="s">
        <v>2121</v>
      </c>
      <c r="F3760">
        <v>1000</v>
      </c>
      <c r="G3760" t="s">
        <v>464</v>
      </c>
      <c r="H3760" t="s">
        <v>19</v>
      </c>
      <c r="I3760" t="s">
        <v>19</v>
      </c>
      <c r="J3760" t="s">
        <v>19</v>
      </c>
      <c r="K3760" t="s">
        <v>19</v>
      </c>
      <c r="L3760">
        <v>3</v>
      </c>
      <c r="M3760">
        <v>0</v>
      </c>
      <c r="N3760" t="s">
        <v>30</v>
      </c>
      <c r="O3760">
        <v>0</v>
      </c>
    </row>
    <row r="3761" spans="1:15" x14ac:dyDescent="0.25">
      <c r="A3761">
        <v>18425748</v>
      </c>
      <c r="B3761" t="s">
        <v>3202</v>
      </c>
      <c r="C3761" t="s">
        <v>462</v>
      </c>
      <c r="D3761">
        <v>91</v>
      </c>
      <c r="E3761" t="s">
        <v>2121</v>
      </c>
      <c r="F3761">
        <v>300</v>
      </c>
      <c r="G3761" t="s">
        <v>464</v>
      </c>
      <c r="H3761" t="s">
        <v>19</v>
      </c>
      <c r="I3761" t="s">
        <v>19</v>
      </c>
      <c r="J3761" t="s">
        <v>19</v>
      </c>
      <c r="K3761" t="s">
        <v>19</v>
      </c>
      <c r="L3761">
        <v>1</v>
      </c>
      <c r="M3761">
        <v>0</v>
      </c>
      <c r="N3761" t="s">
        <v>30</v>
      </c>
      <c r="O3761">
        <v>2</v>
      </c>
    </row>
    <row r="3762" spans="1:15" x14ac:dyDescent="0.25">
      <c r="A3762">
        <v>18287398</v>
      </c>
      <c r="B3762" t="s">
        <v>3219</v>
      </c>
      <c r="C3762" t="s">
        <v>462</v>
      </c>
      <c r="D3762">
        <v>91</v>
      </c>
      <c r="E3762" t="s">
        <v>2121</v>
      </c>
      <c r="F3762">
        <v>300</v>
      </c>
      <c r="G3762" t="s">
        <v>464</v>
      </c>
      <c r="H3762" t="s">
        <v>19</v>
      </c>
      <c r="I3762" t="s">
        <v>19</v>
      </c>
      <c r="J3762" t="s">
        <v>19</v>
      </c>
      <c r="K3762" t="s">
        <v>19</v>
      </c>
      <c r="L3762">
        <v>1</v>
      </c>
      <c r="M3762">
        <v>0</v>
      </c>
      <c r="N3762" t="s">
        <v>30</v>
      </c>
      <c r="O3762">
        <v>3</v>
      </c>
    </row>
    <row r="3763" spans="1:15" x14ac:dyDescent="0.25">
      <c r="A3763">
        <v>18436439</v>
      </c>
      <c r="B3763" t="s">
        <v>3220</v>
      </c>
      <c r="C3763" t="s">
        <v>462</v>
      </c>
      <c r="D3763">
        <v>91</v>
      </c>
      <c r="E3763" t="s">
        <v>2121</v>
      </c>
      <c r="F3763">
        <v>350</v>
      </c>
      <c r="G3763" t="s">
        <v>464</v>
      </c>
      <c r="H3763" t="s">
        <v>19</v>
      </c>
      <c r="I3763" t="s">
        <v>19</v>
      </c>
      <c r="J3763" t="s">
        <v>19</v>
      </c>
      <c r="K3763" t="s">
        <v>19</v>
      </c>
      <c r="L3763">
        <v>1</v>
      </c>
      <c r="M3763">
        <v>4</v>
      </c>
      <c r="N3763" t="s">
        <v>32</v>
      </c>
      <c r="O3763">
        <v>55</v>
      </c>
    </row>
    <row r="3764" spans="1:15" x14ac:dyDescent="0.25">
      <c r="A3764">
        <v>18365575</v>
      </c>
      <c r="B3764" t="s">
        <v>3221</v>
      </c>
      <c r="C3764" t="s">
        <v>462</v>
      </c>
      <c r="D3764">
        <v>91</v>
      </c>
      <c r="E3764" t="s">
        <v>2121</v>
      </c>
      <c r="F3764">
        <v>1000</v>
      </c>
      <c r="G3764" t="s">
        <v>464</v>
      </c>
      <c r="H3764" t="s">
        <v>19</v>
      </c>
      <c r="I3764" t="s">
        <v>19</v>
      </c>
      <c r="J3764" t="s">
        <v>19</v>
      </c>
      <c r="K3764" t="s">
        <v>19</v>
      </c>
      <c r="L3764">
        <v>3</v>
      </c>
      <c r="M3764">
        <v>4</v>
      </c>
      <c r="N3764" t="s">
        <v>32</v>
      </c>
      <c r="O3764">
        <v>83</v>
      </c>
    </row>
    <row r="3765" spans="1:15" x14ac:dyDescent="0.25">
      <c r="A3765">
        <v>307490</v>
      </c>
      <c r="B3765" t="s">
        <v>3222</v>
      </c>
      <c r="C3765" t="s">
        <v>462</v>
      </c>
      <c r="D3765">
        <v>91</v>
      </c>
      <c r="E3765" t="s">
        <v>2121</v>
      </c>
      <c r="F3765">
        <v>1850</v>
      </c>
      <c r="G3765" t="s">
        <v>464</v>
      </c>
      <c r="H3765" t="s">
        <v>488</v>
      </c>
      <c r="I3765" t="s">
        <v>19</v>
      </c>
      <c r="J3765" t="s">
        <v>19</v>
      </c>
      <c r="K3765" t="s">
        <v>19</v>
      </c>
      <c r="L3765">
        <v>3</v>
      </c>
      <c r="M3765">
        <v>4.0999999999999996</v>
      </c>
      <c r="N3765" t="s">
        <v>32</v>
      </c>
      <c r="O3765">
        <v>1823</v>
      </c>
    </row>
    <row r="3766" spans="1:15" x14ac:dyDescent="0.25">
      <c r="A3766">
        <v>301001</v>
      </c>
      <c r="B3766" t="s">
        <v>3223</v>
      </c>
      <c r="C3766" t="s">
        <v>462</v>
      </c>
      <c r="D3766">
        <v>91</v>
      </c>
      <c r="E3766" t="s">
        <v>2121</v>
      </c>
      <c r="F3766">
        <v>1600</v>
      </c>
      <c r="G3766" t="s">
        <v>464</v>
      </c>
      <c r="H3766" t="s">
        <v>488</v>
      </c>
      <c r="I3766" t="s">
        <v>19</v>
      </c>
      <c r="J3766" t="s">
        <v>19</v>
      </c>
      <c r="K3766" t="s">
        <v>19</v>
      </c>
      <c r="L3766">
        <v>3</v>
      </c>
      <c r="M3766">
        <v>3.3</v>
      </c>
      <c r="N3766" t="s">
        <v>20</v>
      </c>
      <c r="O3766">
        <v>704</v>
      </c>
    </row>
    <row r="3767" spans="1:15" x14ac:dyDescent="0.25">
      <c r="A3767">
        <v>8369</v>
      </c>
      <c r="B3767" t="s">
        <v>3224</v>
      </c>
      <c r="C3767" t="s">
        <v>462</v>
      </c>
      <c r="D3767">
        <v>91</v>
      </c>
      <c r="E3767" t="s">
        <v>2121</v>
      </c>
      <c r="F3767">
        <v>1900</v>
      </c>
      <c r="G3767" t="s">
        <v>464</v>
      </c>
      <c r="H3767" t="s">
        <v>488</v>
      </c>
      <c r="I3767" t="s">
        <v>488</v>
      </c>
      <c r="J3767" t="s">
        <v>19</v>
      </c>
      <c r="K3767" t="s">
        <v>19</v>
      </c>
      <c r="L3767">
        <v>3</v>
      </c>
      <c r="M3767">
        <v>3.4</v>
      </c>
      <c r="N3767" t="s">
        <v>20</v>
      </c>
      <c r="O3767">
        <v>763</v>
      </c>
    </row>
    <row r="3768" spans="1:15" x14ac:dyDescent="0.25">
      <c r="A3768">
        <v>304296</v>
      </c>
      <c r="B3768" t="s">
        <v>3225</v>
      </c>
      <c r="C3768" t="s">
        <v>462</v>
      </c>
      <c r="D3768">
        <v>91</v>
      </c>
      <c r="E3768" t="s">
        <v>2121</v>
      </c>
      <c r="F3768">
        <v>1200</v>
      </c>
      <c r="G3768" t="s">
        <v>464</v>
      </c>
      <c r="H3768" t="s">
        <v>19</v>
      </c>
      <c r="I3768" t="s">
        <v>19</v>
      </c>
      <c r="J3768" t="s">
        <v>19</v>
      </c>
      <c r="K3768" t="s">
        <v>19</v>
      </c>
      <c r="L3768">
        <v>3</v>
      </c>
      <c r="M3768">
        <v>3.3</v>
      </c>
      <c r="N3768" t="s">
        <v>20</v>
      </c>
      <c r="O3768">
        <v>1363</v>
      </c>
    </row>
    <row r="3769" spans="1:15" x14ac:dyDescent="0.25">
      <c r="A3769">
        <v>18082196</v>
      </c>
      <c r="B3769" t="s">
        <v>1570</v>
      </c>
      <c r="C3769" t="s">
        <v>462</v>
      </c>
      <c r="D3769">
        <v>91</v>
      </c>
      <c r="E3769" t="s">
        <v>2121</v>
      </c>
      <c r="F3769">
        <v>350</v>
      </c>
      <c r="G3769" t="s">
        <v>464</v>
      </c>
      <c r="H3769" t="s">
        <v>19</v>
      </c>
      <c r="I3769" t="s">
        <v>488</v>
      </c>
      <c r="J3769" t="s">
        <v>19</v>
      </c>
      <c r="K3769" t="s">
        <v>19</v>
      </c>
      <c r="L3769">
        <v>1</v>
      </c>
      <c r="M3769">
        <v>3.4</v>
      </c>
      <c r="N3769" t="s">
        <v>20</v>
      </c>
      <c r="O3769">
        <v>491</v>
      </c>
    </row>
    <row r="3770" spans="1:15" x14ac:dyDescent="0.25">
      <c r="A3770">
        <v>307931</v>
      </c>
      <c r="B3770" t="s">
        <v>3226</v>
      </c>
      <c r="C3770" t="s">
        <v>462</v>
      </c>
      <c r="D3770">
        <v>91</v>
      </c>
      <c r="E3770" t="s">
        <v>2121</v>
      </c>
      <c r="F3770">
        <v>1400</v>
      </c>
      <c r="G3770" t="s">
        <v>464</v>
      </c>
      <c r="H3770" t="s">
        <v>488</v>
      </c>
      <c r="I3770" t="s">
        <v>488</v>
      </c>
      <c r="J3770" t="s">
        <v>19</v>
      </c>
      <c r="K3770" t="s">
        <v>19</v>
      </c>
      <c r="L3770">
        <v>3</v>
      </c>
      <c r="M3770">
        <v>4.5</v>
      </c>
      <c r="N3770" t="s">
        <v>40</v>
      </c>
      <c r="O3770">
        <v>1033</v>
      </c>
    </row>
    <row r="3771" spans="1:15" x14ac:dyDescent="0.25">
      <c r="A3771">
        <v>313304</v>
      </c>
      <c r="B3771" t="s">
        <v>1000</v>
      </c>
      <c r="C3771" t="s">
        <v>462</v>
      </c>
      <c r="D3771">
        <v>91</v>
      </c>
      <c r="E3771" t="s">
        <v>2121</v>
      </c>
      <c r="F3771">
        <v>400</v>
      </c>
      <c r="G3771" t="s">
        <v>464</v>
      </c>
      <c r="H3771" t="s">
        <v>19</v>
      </c>
      <c r="I3771" t="s">
        <v>488</v>
      </c>
      <c r="J3771" t="s">
        <v>488</v>
      </c>
      <c r="K3771" t="s">
        <v>19</v>
      </c>
      <c r="L3771">
        <v>1</v>
      </c>
      <c r="M3771">
        <v>3.9</v>
      </c>
      <c r="N3771" t="s">
        <v>22</v>
      </c>
      <c r="O3771">
        <v>454</v>
      </c>
    </row>
    <row r="3772" spans="1:15" x14ac:dyDescent="0.25">
      <c r="A3772">
        <v>5732</v>
      </c>
      <c r="B3772" t="s">
        <v>3227</v>
      </c>
      <c r="C3772" t="s">
        <v>462</v>
      </c>
      <c r="D3772">
        <v>91</v>
      </c>
      <c r="E3772" t="s">
        <v>2121</v>
      </c>
      <c r="F3772">
        <v>1900</v>
      </c>
      <c r="G3772" t="s">
        <v>464</v>
      </c>
      <c r="H3772" t="s">
        <v>488</v>
      </c>
      <c r="I3772" t="s">
        <v>488</v>
      </c>
      <c r="J3772" t="s">
        <v>19</v>
      </c>
      <c r="K3772" t="s">
        <v>19</v>
      </c>
      <c r="L3772">
        <v>3</v>
      </c>
      <c r="M3772">
        <v>3.9</v>
      </c>
      <c r="N3772" t="s">
        <v>22</v>
      </c>
      <c r="O3772">
        <v>1756</v>
      </c>
    </row>
    <row r="3773" spans="1:15" x14ac:dyDescent="0.25">
      <c r="A3773">
        <v>301131</v>
      </c>
      <c r="B3773" t="s">
        <v>3228</v>
      </c>
      <c r="C3773" t="s">
        <v>462</v>
      </c>
      <c r="D3773">
        <v>91</v>
      </c>
      <c r="E3773" t="s">
        <v>2121</v>
      </c>
      <c r="F3773">
        <v>1600</v>
      </c>
      <c r="G3773" t="s">
        <v>464</v>
      </c>
      <c r="H3773" t="s">
        <v>488</v>
      </c>
      <c r="I3773" t="s">
        <v>488</v>
      </c>
      <c r="J3773" t="s">
        <v>19</v>
      </c>
      <c r="K3773" t="s">
        <v>19</v>
      </c>
      <c r="L3773">
        <v>3</v>
      </c>
      <c r="M3773">
        <v>3.8</v>
      </c>
      <c r="N3773" t="s">
        <v>22</v>
      </c>
      <c r="O3773">
        <v>1845</v>
      </c>
    </row>
    <row r="3774" spans="1:15" x14ac:dyDescent="0.25">
      <c r="A3774">
        <v>312437</v>
      </c>
      <c r="B3774" t="s">
        <v>3229</v>
      </c>
      <c r="C3774" t="s">
        <v>462</v>
      </c>
      <c r="D3774">
        <v>91</v>
      </c>
      <c r="E3774" t="s">
        <v>2121</v>
      </c>
      <c r="F3774">
        <v>1200</v>
      </c>
      <c r="G3774" t="s">
        <v>464</v>
      </c>
      <c r="H3774" t="s">
        <v>488</v>
      </c>
      <c r="I3774" t="s">
        <v>19</v>
      </c>
      <c r="J3774" t="s">
        <v>19</v>
      </c>
      <c r="K3774" t="s">
        <v>19</v>
      </c>
      <c r="L3774">
        <v>3</v>
      </c>
      <c r="M3774">
        <v>3.7</v>
      </c>
      <c r="N3774" t="s">
        <v>22</v>
      </c>
      <c r="O3774">
        <v>379</v>
      </c>
    </row>
    <row r="3775" spans="1:15" x14ac:dyDescent="0.25">
      <c r="A3775">
        <v>301442</v>
      </c>
      <c r="B3775" t="s">
        <v>3230</v>
      </c>
      <c r="C3775" t="s">
        <v>462</v>
      </c>
      <c r="D3775">
        <v>91</v>
      </c>
      <c r="E3775" t="s">
        <v>2121</v>
      </c>
      <c r="F3775">
        <v>1800</v>
      </c>
      <c r="G3775" t="s">
        <v>464</v>
      </c>
      <c r="H3775" t="s">
        <v>488</v>
      </c>
      <c r="I3775" t="s">
        <v>19</v>
      </c>
      <c r="J3775" t="s">
        <v>19</v>
      </c>
      <c r="K3775" t="s">
        <v>19</v>
      </c>
      <c r="L3775">
        <v>3</v>
      </c>
      <c r="M3775">
        <v>3.7</v>
      </c>
      <c r="N3775" t="s">
        <v>22</v>
      </c>
      <c r="O3775">
        <v>2247</v>
      </c>
    </row>
    <row r="3776" spans="1:15" x14ac:dyDescent="0.25">
      <c r="A3776">
        <v>301574</v>
      </c>
      <c r="B3776" t="s">
        <v>3231</v>
      </c>
      <c r="C3776" t="s">
        <v>462</v>
      </c>
      <c r="D3776">
        <v>91</v>
      </c>
      <c r="E3776" t="s">
        <v>2121</v>
      </c>
      <c r="F3776">
        <v>1200</v>
      </c>
      <c r="G3776" t="s">
        <v>464</v>
      </c>
      <c r="H3776" t="s">
        <v>19</v>
      </c>
      <c r="I3776" t="s">
        <v>488</v>
      </c>
      <c r="J3776" t="s">
        <v>19</v>
      </c>
      <c r="K3776" t="s">
        <v>19</v>
      </c>
      <c r="L3776">
        <v>3</v>
      </c>
      <c r="M3776">
        <v>3.9</v>
      </c>
      <c r="N3776" t="s">
        <v>22</v>
      </c>
      <c r="O3776">
        <v>552</v>
      </c>
    </row>
    <row r="3777" spans="1:15" x14ac:dyDescent="0.25">
      <c r="A3777">
        <v>308463</v>
      </c>
      <c r="B3777" t="s">
        <v>3232</v>
      </c>
      <c r="C3777" t="s">
        <v>462</v>
      </c>
      <c r="D3777">
        <v>91</v>
      </c>
      <c r="E3777" t="s">
        <v>2121</v>
      </c>
      <c r="F3777">
        <v>1800</v>
      </c>
      <c r="G3777" t="s">
        <v>464</v>
      </c>
      <c r="H3777" t="s">
        <v>488</v>
      </c>
      <c r="I3777" t="s">
        <v>19</v>
      </c>
      <c r="J3777" t="s">
        <v>19</v>
      </c>
      <c r="K3777" t="s">
        <v>19</v>
      </c>
      <c r="L3777">
        <v>3</v>
      </c>
      <c r="M3777">
        <v>3.8</v>
      </c>
      <c r="N3777" t="s">
        <v>22</v>
      </c>
      <c r="O3777">
        <v>567</v>
      </c>
    </row>
    <row r="3778" spans="1:15" x14ac:dyDescent="0.25">
      <c r="A3778">
        <v>304027</v>
      </c>
      <c r="B3778" t="s">
        <v>3233</v>
      </c>
      <c r="C3778" t="s">
        <v>462</v>
      </c>
      <c r="D3778">
        <v>91</v>
      </c>
      <c r="E3778" t="s">
        <v>2121</v>
      </c>
      <c r="F3778">
        <v>1200</v>
      </c>
      <c r="G3778" t="s">
        <v>464</v>
      </c>
      <c r="H3778" t="s">
        <v>488</v>
      </c>
      <c r="I3778" t="s">
        <v>488</v>
      </c>
      <c r="J3778" t="s">
        <v>19</v>
      </c>
      <c r="K3778" t="s">
        <v>19</v>
      </c>
      <c r="L3778">
        <v>3</v>
      </c>
      <c r="M3778">
        <v>3.5</v>
      </c>
      <c r="N3778" t="s">
        <v>22</v>
      </c>
      <c r="O3778">
        <v>384</v>
      </c>
    </row>
    <row r="3779" spans="1:15" x14ac:dyDescent="0.25">
      <c r="A3779">
        <v>307330</v>
      </c>
      <c r="B3779" t="s">
        <v>3234</v>
      </c>
      <c r="C3779" t="s">
        <v>462</v>
      </c>
      <c r="D3779">
        <v>91</v>
      </c>
      <c r="E3779" t="s">
        <v>2121</v>
      </c>
      <c r="F3779">
        <v>2400</v>
      </c>
      <c r="G3779" t="s">
        <v>464</v>
      </c>
      <c r="H3779" t="s">
        <v>19</v>
      </c>
      <c r="I3779" t="s">
        <v>19</v>
      </c>
      <c r="J3779" t="s">
        <v>19</v>
      </c>
      <c r="K3779" t="s">
        <v>19</v>
      </c>
      <c r="L3779">
        <v>4</v>
      </c>
      <c r="M3779">
        <v>3.5</v>
      </c>
      <c r="N3779" t="s">
        <v>22</v>
      </c>
      <c r="O3779">
        <v>884</v>
      </c>
    </row>
    <row r="3780" spans="1:15" x14ac:dyDescent="0.25">
      <c r="A3780">
        <v>306334</v>
      </c>
      <c r="B3780" t="s">
        <v>3235</v>
      </c>
      <c r="C3780" t="s">
        <v>462</v>
      </c>
      <c r="D3780">
        <v>91</v>
      </c>
      <c r="E3780" t="s">
        <v>2121</v>
      </c>
      <c r="F3780">
        <v>800</v>
      </c>
      <c r="G3780" t="s">
        <v>464</v>
      </c>
      <c r="H3780" t="s">
        <v>19</v>
      </c>
      <c r="I3780" t="s">
        <v>488</v>
      </c>
      <c r="J3780" t="s">
        <v>19</v>
      </c>
      <c r="K3780" t="s">
        <v>19</v>
      </c>
      <c r="L3780">
        <v>2</v>
      </c>
      <c r="M3780">
        <v>3.7</v>
      </c>
      <c r="N3780" t="s">
        <v>22</v>
      </c>
      <c r="O3780">
        <v>489</v>
      </c>
    </row>
    <row r="3781" spans="1:15" x14ac:dyDescent="0.25">
      <c r="A3781">
        <v>5030</v>
      </c>
      <c r="B3781" t="s">
        <v>3236</v>
      </c>
      <c r="C3781" t="s">
        <v>462</v>
      </c>
      <c r="D3781">
        <v>91</v>
      </c>
      <c r="E3781" t="s">
        <v>2121</v>
      </c>
      <c r="F3781">
        <v>1800</v>
      </c>
      <c r="G3781" t="s">
        <v>464</v>
      </c>
      <c r="H3781" t="s">
        <v>488</v>
      </c>
      <c r="I3781" t="s">
        <v>19</v>
      </c>
      <c r="J3781" t="s">
        <v>19</v>
      </c>
      <c r="K3781" t="s">
        <v>19</v>
      </c>
      <c r="L3781">
        <v>3</v>
      </c>
      <c r="M3781">
        <v>3.7</v>
      </c>
      <c r="N3781" t="s">
        <v>22</v>
      </c>
      <c r="O3781">
        <v>3697</v>
      </c>
    </row>
    <row r="3782" spans="1:15" x14ac:dyDescent="0.25">
      <c r="A3782">
        <v>8893</v>
      </c>
      <c r="B3782" t="s">
        <v>1035</v>
      </c>
      <c r="C3782" t="s">
        <v>462</v>
      </c>
      <c r="D3782">
        <v>91</v>
      </c>
      <c r="E3782" t="s">
        <v>2121</v>
      </c>
      <c r="F3782">
        <v>2000</v>
      </c>
      <c r="G3782" t="s">
        <v>464</v>
      </c>
      <c r="H3782" t="s">
        <v>488</v>
      </c>
      <c r="I3782" t="s">
        <v>488</v>
      </c>
      <c r="J3782" t="s">
        <v>19</v>
      </c>
      <c r="K3782" t="s">
        <v>19</v>
      </c>
      <c r="L3782">
        <v>4</v>
      </c>
      <c r="M3782">
        <v>3.9</v>
      </c>
      <c r="N3782" t="s">
        <v>22</v>
      </c>
      <c r="O3782">
        <v>1878</v>
      </c>
    </row>
    <row r="3783" spans="1:15" x14ac:dyDescent="0.25">
      <c r="A3783">
        <v>308322</v>
      </c>
      <c r="B3783" t="s">
        <v>3237</v>
      </c>
      <c r="C3783" t="s">
        <v>462</v>
      </c>
      <c r="D3783">
        <v>91</v>
      </c>
      <c r="E3783" t="s">
        <v>2121</v>
      </c>
      <c r="F3783">
        <v>1600</v>
      </c>
      <c r="G3783" t="s">
        <v>464</v>
      </c>
      <c r="H3783" t="s">
        <v>488</v>
      </c>
      <c r="I3783" t="s">
        <v>488</v>
      </c>
      <c r="J3783" t="s">
        <v>19</v>
      </c>
      <c r="K3783" t="s">
        <v>19</v>
      </c>
      <c r="L3783">
        <v>3</v>
      </c>
      <c r="M3783">
        <v>4.3</v>
      </c>
      <c r="N3783" t="s">
        <v>32</v>
      </c>
      <c r="O3783">
        <v>7931</v>
      </c>
    </row>
    <row r="3784" spans="1:15" x14ac:dyDescent="0.25">
      <c r="A3784">
        <v>3392</v>
      </c>
      <c r="B3784" t="s">
        <v>3238</v>
      </c>
      <c r="C3784" t="s">
        <v>462</v>
      </c>
      <c r="D3784">
        <v>91</v>
      </c>
      <c r="E3784" t="s">
        <v>2121</v>
      </c>
      <c r="F3784">
        <v>200</v>
      </c>
      <c r="G3784" t="s">
        <v>464</v>
      </c>
      <c r="H3784" t="s">
        <v>19</v>
      </c>
      <c r="I3784" t="s">
        <v>19</v>
      </c>
      <c r="J3784" t="s">
        <v>19</v>
      </c>
      <c r="K3784" t="s">
        <v>19</v>
      </c>
      <c r="L3784">
        <v>1</v>
      </c>
      <c r="M3784">
        <v>4.2</v>
      </c>
      <c r="N3784" t="s">
        <v>32</v>
      </c>
      <c r="O3784">
        <v>542</v>
      </c>
    </row>
    <row r="3785" spans="1:15" x14ac:dyDescent="0.25">
      <c r="A3785">
        <v>18408040</v>
      </c>
      <c r="B3785" t="s">
        <v>3239</v>
      </c>
      <c r="C3785" t="s">
        <v>462</v>
      </c>
      <c r="D3785">
        <v>91</v>
      </c>
      <c r="E3785" t="s">
        <v>2121</v>
      </c>
      <c r="F3785">
        <v>2200</v>
      </c>
      <c r="G3785" t="s">
        <v>464</v>
      </c>
      <c r="H3785" t="s">
        <v>488</v>
      </c>
      <c r="I3785" t="s">
        <v>19</v>
      </c>
      <c r="J3785" t="s">
        <v>19</v>
      </c>
      <c r="K3785" t="s">
        <v>19</v>
      </c>
      <c r="L3785">
        <v>4</v>
      </c>
      <c r="M3785">
        <v>4.2</v>
      </c>
      <c r="N3785" t="s">
        <v>32</v>
      </c>
      <c r="O3785">
        <v>278</v>
      </c>
    </row>
    <row r="3786" spans="1:15" x14ac:dyDescent="0.25">
      <c r="A3786">
        <v>307360</v>
      </c>
      <c r="B3786" t="s">
        <v>1527</v>
      </c>
      <c r="C3786" t="s">
        <v>462</v>
      </c>
      <c r="D3786">
        <v>91</v>
      </c>
      <c r="E3786" t="s">
        <v>2121</v>
      </c>
      <c r="F3786">
        <v>1700</v>
      </c>
      <c r="G3786" t="s">
        <v>464</v>
      </c>
      <c r="H3786" t="s">
        <v>488</v>
      </c>
      <c r="I3786" t="s">
        <v>488</v>
      </c>
      <c r="J3786" t="s">
        <v>19</v>
      </c>
      <c r="K3786" t="s">
        <v>19</v>
      </c>
      <c r="L3786">
        <v>3</v>
      </c>
      <c r="M3786">
        <v>4</v>
      </c>
      <c r="N3786" t="s">
        <v>32</v>
      </c>
      <c r="O3786">
        <v>969</v>
      </c>
    </row>
    <row r="3787" spans="1:15" x14ac:dyDescent="0.25">
      <c r="A3787">
        <v>89</v>
      </c>
      <c r="B3787" t="s">
        <v>2905</v>
      </c>
      <c r="C3787" t="s">
        <v>462</v>
      </c>
      <c r="D3787">
        <v>91</v>
      </c>
      <c r="E3787" t="s">
        <v>2121</v>
      </c>
      <c r="F3787">
        <v>500</v>
      </c>
      <c r="G3787" t="s">
        <v>464</v>
      </c>
      <c r="H3787" t="s">
        <v>19</v>
      </c>
      <c r="I3787" t="s">
        <v>488</v>
      </c>
      <c r="J3787" t="s">
        <v>19</v>
      </c>
      <c r="K3787" t="s">
        <v>19</v>
      </c>
      <c r="L3787">
        <v>2</v>
      </c>
      <c r="M3787">
        <v>4.2</v>
      </c>
      <c r="N3787" t="s">
        <v>32</v>
      </c>
      <c r="O3787">
        <v>1627</v>
      </c>
    </row>
    <row r="3788" spans="1:15" x14ac:dyDescent="0.25">
      <c r="A3788">
        <v>18208924</v>
      </c>
      <c r="B3788" t="s">
        <v>3240</v>
      </c>
      <c r="C3788" t="s">
        <v>462</v>
      </c>
      <c r="D3788">
        <v>91</v>
      </c>
      <c r="E3788" t="s">
        <v>2121</v>
      </c>
      <c r="F3788">
        <v>1300</v>
      </c>
      <c r="G3788" t="s">
        <v>464</v>
      </c>
      <c r="H3788" t="s">
        <v>488</v>
      </c>
      <c r="I3788" t="s">
        <v>488</v>
      </c>
      <c r="J3788" t="s">
        <v>19</v>
      </c>
      <c r="K3788" t="s">
        <v>19</v>
      </c>
      <c r="L3788">
        <v>3</v>
      </c>
      <c r="M3788">
        <v>4.4000000000000004</v>
      </c>
      <c r="N3788" t="s">
        <v>32</v>
      </c>
      <c r="O3788">
        <v>541</v>
      </c>
    </row>
    <row r="3789" spans="1:15" x14ac:dyDescent="0.25">
      <c r="A3789">
        <v>303092</v>
      </c>
      <c r="B3789" t="s">
        <v>3241</v>
      </c>
      <c r="C3789" t="s">
        <v>462</v>
      </c>
      <c r="D3789">
        <v>91</v>
      </c>
      <c r="E3789" t="s">
        <v>2121</v>
      </c>
      <c r="F3789">
        <v>1600</v>
      </c>
      <c r="G3789" t="s">
        <v>464</v>
      </c>
      <c r="H3789" t="s">
        <v>488</v>
      </c>
      <c r="I3789" t="s">
        <v>488</v>
      </c>
      <c r="J3789" t="s">
        <v>19</v>
      </c>
      <c r="K3789" t="s">
        <v>19</v>
      </c>
      <c r="L3789">
        <v>3</v>
      </c>
      <c r="M3789">
        <v>4.0999999999999996</v>
      </c>
      <c r="N3789" t="s">
        <v>32</v>
      </c>
      <c r="O3789">
        <v>1199</v>
      </c>
    </row>
    <row r="3790" spans="1:15" x14ac:dyDescent="0.25">
      <c r="A3790">
        <v>307436</v>
      </c>
      <c r="B3790" t="s">
        <v>3242</v>
      </c>
      <c r="C3790" t="s">
        <v>462</v>
      </c>
      <c r="D3790">
        <v>91</v>
      </c>
      <c r="E3790" t="s">
        <v>2121</v>
      </c>
      <c r="F3790">
        <v>1000</v>
      </c>
      <c r="G3790" t="s">
        <v>464</v>
      </c>
      <c r="H3790" t="s">
        <v>19</v>
      </c>
      <c r="I3790" t="s">
        <v>19</v>
      </c>
      <c r="J3790" t="s">
        <v>19</v>
      </c>
      <c r="K3790" t="s">
        <v>19</v>
      </c>
      <c r="L3790">
        <v>3</v>
      </c>
      <c r="M3790">
        <v>3.3</v>
      </c>
      <c r="N3790" t="s">
        <v>20</v>
      </c>
      <c r="O3790">
        <v>30</v>
      </c>
    </row>
    <row r="3791" spans="1:15" x14ac:dyDescent="0.25">
      <c r="A3791">
        <v>306510</v>
      </c>
      <c r="B3791" t="s">
        <v>3243</v>
      </c>
      <c r="C3791" t="s">
        <v>462</v>
      </c>
      <c r="D3791">
        <v>91</v>
      </c>
      <c r="E3791" t="s">
        <v>2121</v>
      </c>
      <c r="F3791">
        <v>2000</v>
      </c>
      <c r="G3791" t="s">
        <v>464</v>
      </c>
      <c r="H3791" t="s">
        <v>488</v>
      </c>
      <c r="I3791" t="s">
        <v>19</v>
      </c>
      <c r="J3791" t="s">
        <v>19</v>
      </c>
      <c r="K3791" t="s">
        <v>19</v>
      </c>
      <c r="L3791">
        <v>4</v>
      </c>
      <c r="M3791">
        <v>3.4</v>
      </c>
      <c r="N3791" t="s">
        <v>20</v>
      </c>
      <c r="O3791">
        <v>174</v>
      </c>
    </row>
    <row r="3792" spans="1:15" x14ac:dyDescent="0.25">
      <c r="A3792">
        <v>312801</v>
      </c>
      <c r="B3792" t="s">
        <v>3244</v>
      </c>
      <c r="C3792" t="s">
        <v>462</v>
      </c>
      <c r="D3792">
        <v>91</v>
      </c>
      <c r="E3792" t="s">
        <v>2121</v>
      </c>
      <c r="F3792">
        <v>1800</v>
      </c>
      <c r="G3792" t="s">
        <v>464</v>
      </c>
      <c r="H3792" t="s">
        <v>488</v>
      </c>
      <c r="I3792" t="s">
        <v>488</v>
      </c>
      <c r="J3792" t="s">
        <v>19</v>
      </c>
      <c r="K3792" t="s">
        <v>19</v>
      </c>
      <c r="L3792">
        <v>3</v>
      </c>
      <c r="M3792">
        <v>3.7</v>
      </c>
      <c r="N3792" t="s">
        <v>22</v>
      </c>
      <c r="O3792">
        <v>128</v>
      </c>
    </row>
    <row r="3793" spans="1:15" x14ac:dyDescent="0.25">
      <c r="A3793">
        <v>3293</v>
      </c>
      <c r="B3793" t="s">
        <v>3245</v>
      </c>
      <c r="C3793" t="s">
        <v>462</v>
      </c>
      <c r="D3793">
        <v>91</v>
      </c>
      <c r="E3793" t="s">
        <v>2121</v>
      </c>
      <c r="F3793">
        <v>1100</v>
      </c>
      <c r="G3793" t="s">
        <v>464</v>
      </c>
      <c r="H3793" t="s">
        <v>19</v>
      </c>
      <c r="I3793" t="s">
        <v>19</v>
      </c>
      <c r="J3793" t="s">
        <v>19</v>
      </c>
      <c r="K3793" t="s">
        <v>19</v>
      </c>
      <c r="L3793">
        <v>3</v>
      </c>
      <c r="M3793">
        <v>3.4</v>
      </c>
      <c r="N3793" t="s">
        <v>20</v>
      </c>
      <c r="O3793">
        <v>72</v>
      </c>
    </row>
    <row r="3794" spans="1:15" x14ac:dyDescent="0.25">
      <c r="A3794">
        <v>422</v>
      </c>
      <c r="B3794" t="s">
        <v>3246</v>
      </c>
      <c r="C3794" t="s">
        <v>462</v>
      </c>
      <c r="D3794">
        <v>91</v>
      </c>
      <c r="E3794" t="s">
        <v>2121</v>
      </c>
      <c r="F3794">
        <v>2000</v>
      </c>
      <c r="G3794" t="s">
        <v>464</v>
      </c>
      <c r="H3794" t="s">
        <v>488</v>
      </c>
      <c r="I3794" t="s">
        <v>19</v>
      </c>
      <c r="J3794" t="s">
        <v>19</v>
      </c>
      <c r="K3794" t="s">
        <v>19</v>
      </c>
      <c r="L3794">
        <v>4</v>
      </c>
      <c r="M3794">
        <v>3.9</v>
      </c>
      <c r="N3794" t="s">
        <v>22</v>
      </c>
      <c r="O3794">
        <v>295</v>
      </c>
    </row>
    <row r="3795" spans="1:15" x14ac:dyDescent="0.25">
      <c r="A3795">
        <v>3260</v>
      </c>
      <c r="B3795" t="s">
        <v>3247</v>
      </c>
      <c r="C3795" t="s">
        <v>462</v>
      </c>
      <c r="D3795">
        <v>91</v>
      </c>
      <c r="E3795" t="s">
        <v>2121</v>
      </c>
      <c r="F3795">
        <v>2000</v>
      </c>
      <c r="G3795" t="s">
        <v>464</v>
      </c>
      <c r="H3795" t="s">
        <v>488</v>
      </c>
      <c r="I3795" t="s">
        <v>19</v>
      </c>
      <c r="J3795" t="s">
        <v>19</v>
      </c>
      <c r="K3795" t="s">
        <v>19</v>
      </c>
      <c r="L3795">
        <v>4</v>
      </c>
      <c r="M3795">
        <v>2.8</v>
      </c>
      <c r="N3795" t="s">
        <v>20</v>
      </c>
      <c r="O3795">
        <v>19</v>
      </c>
    </row>
    <row r="3796" spans="1:15" x14ac:dyDescent="0.25">
      <c r="A3796">
        <v>1267</v>
      </c>
      <c r="B3796" t="s">
        <v>3248</v>
      </c>
      <c r="C3796" t="s">
        <v>462</v>
      </c>
      <c r="D3796">
        <v>91</v>
      </c>
      <c r="E3796" t="s">
        <v>2121</v>
      </c>
      <c r="F3796">
        <v>2500</v>
      </c>
      <c r="G3796" t="s">
        <v>464</v>
      </c>
      <c r="H3796" t="s">
        <v>488</v>
      </c>
      <c r="I3796" t="s">
        <v>19</v>
      </c>
      <c r="J3796" t="s">
        <v>19</v>
      </c>
      <c r="K3796" t="s">
        <v>19</v>
      </c>
      <c r="L3796">
        <v>4</v>
      </c>
      <c r="M3796">
        <v>3.9</v>
      </c>
      <c r="N3796" t="s">
        <v>22</v>
      </c>
      <c r="O3796">
        <v>259</v>
      </c>
    </row>
    <row r="3797" spans="1:15" x14ac:dyDescent="0.25">
      <c r="A3797">
        <v>18273067</v>
      </c>
      <c r="B3797" t="s">
        <v>3249</v>
      </c>
      <c r="C3797" t="s">
        <v>462</v>
      </c>
      <c r="D3797">
        <v>91</v>
      </c>
      <c r="E3797" t="s">
        <v>2121</v>
      </c>
      <c r="F3797">
        <v>1000</v>
      </c>
      <c r="G3797" t="s">
        <v>464</v>
      </c>
      <c r="H3797" t="s">
        <v>488</v>
      </c>
      <c r="I3797" t="s">
        <v>19</v>
      </c>
      <c r="J3797" t="s">
        <v>19</v>
      </c>
      <c r="K3797" t="s">
        <v>19</v>
      </c>
      <c r="L3797">
        <v>3</v>
      </c>
      <c r="M3797">
        <v>0</v>
      </c>
      <c r="N3797" t="s">
        <v>30</v>
      </c>
      <c r="O3797">
        <v>1</v>
      </c>
    </row>
    <row r="3798" spans="1:15" x14ac:dyDescent="0.25">
      <c r="A3798">
        <v>18312623</v>
      </c>
      <c r="B3798" t="s">
        <v>3250</v>
      </c>
      <c r="C3798" t="s">
        <v>462</v>
      </c>
      <c r="D3798">
        <v>91</v>
      </c>
      <c r="E3798" t="s">
        <v>2121</v>
      </c>
      <c r="F3798">
        <v>800</v>
      </c>
      <c r="G3798" t="s">
        <v>464</v>
      </c>
      <c r="H3798" t="s">
        <v>488</v>
      </c>
      <c r="I3798" t="s">
        <v>19</v>
      </c>
      <c r="J3798" t="s">
        <v>19</v>
      </c>
      <c r="K3798" t="s">
        <v>19</v>
      </c>
      <c r="L3798">
        <v>2</v>
      </c>
      <c r="M3798">
        <v>0</v>
      </c>
      <c r="N3798" t="s">
        <v>30</v>
      </c>
      <c r="O3798">
        <v>0</v>
      </c>
    </row>
    <row r="3799" spans="1:15" x14ac:dyDescent="0.25">
      <c r="A3799">
        <v>308069</v>
      </c>
      <c r="B3799" t="s">
        <v>3251</v>
      </c>
      <c r="C3799" t="s">
        <v>462</v>
      </c>
      <c r="D3799">
        <v>91</v>
      </c>
      <c r="E3799" t="s">
        <v>2121</v>
      </c>
      <c r="F3799">
        <v>700</v>
      </c>
      <c r="G3799" t="s">
        <v>464</v>
      </c>
      <c r="H3799" t="s">
        <v>19</v>
      </c>
      <c r="I3799" t="s">
        <v>19</v>
      </c>
      <c r="J3799" t="s">
        <v>19</v>
      </c>
      <c r="K3799" t="s">
        <v>19</v>
      </c>
      <c r="L3799">
        <v>2</v>
      </c>
      <c r="M3799">
        <v>3</v>
      </c>
      <c r="N3799" t="s">
        <v>20</v>
      </c>
      <c r="O3799">
        <v>7</v>
      </c>
    </row>
    <row r="3800" spans="1:15" x14ac:dyDescent="0.25">
      <c r="A3800">
        <v>308068</v>
      </c>
      <c r="B3800" t="s">
        <v>3252</v>
      </c>
      <c r="C3800" t="s">
        <v>462</v>
      </c>
      <c r="D3800">
        <v>91</v>
      </c>
      <c r="E3800" t="s">
        <v>2121</v>
      </c>
      <c r="F3800">
        <v>800</v>
      </c>
      <c r="G3800" t="s">
        <v>464</v>
      </c>
      <c r="H3800" t="s">
        <v>488</v>
      </c>
      <c r="I3800" t="s">
        <v>19</v>
      </c>
      <c r="J3800" t="s">
        <v>19</v>
      </c>
      <c r="K3800" t="s">
        <v>19</v>
      </c>
      <c r="L3800">
        <v>2</v>
      </c>
      <c r="M3800">
        <v>0</v>
      </c>
      <c r="N3800" t="s">
        <v>30</v>
      </c>
      <c r="O3800">
        <v>1</v>
      </c>
    </row>
    <row r="3801" spans="1:15" x14ac:dyDescent="0.25">
      <c r="A3801">
        <v>4367</v>
      </c>
      <c r="B3801" t="s">
        <v>3253</v>
      </c>
      <c r="C3801" t="s">
        <v>462</v>
      </c>
      <c r="D3801">
        <v>91</v>
      </c>
      <c r="E3801" t="s">
        <v>2121</v>
      </c>
      <c r="F3801">
        <v>3000</v>
      </c>
      <c r="G3801" t="s">
        <v>464</v>
      </c>
      <c r="H3801" t="s">
        <v>488</v>
      </c>
      <c r="I3801" t="s">
        <v>19</v>
      </c>
      <c r="J3801" t="s">
        <v>19</v>
      </c>
      <c r="K3801" t="s">
        <v>19</v>
      </c>
      <c r="L3801">
        <v>4</v>
      </c>
      <c r="M3801">
        <v>3.3</v>
      </c>
      <c r="N3801" t="s">
        <v>20</v>
      </c>
      <c r="O3801">
        <v>95</v>
      </c>
    </row>
    <row r="3802" spans="1:15" x14ac:dyDescent="0.25">
      <c r="A3802">
        <v>4364</v>
      </c>
      <c r="B3802" t="s">
        <v>3254</v>
      </c>
      <c r="C3802" t="s">
        <v>462</v>
      </c>
      <c r="D3802">
        <v>91</v>
      </c>
      <c r="E3802" t="s">
        <v>2121</v>
      </c>
      <c r="F3802">
        <v>2500</v>
      </c>
      <c r="G3802" t="s">
        <v>464</v>
      </c>
      <c r="H3802" t="s">
        <v>488</v>
      </c>
      <c r="I3802" t="s">
        <v>19</v>
      </c>
      <c r="J3802" t="s">
        <v>19</v>
      </c>
      <c r="K3802" t="s">
        <v>19</v>
      </c>
      <c r="L3802">
        <v>4</v>
      </c>
      <c r="M3802">
        <v>3</v>
      </c>
      <c r="N3802" t="s">
        <v>20</v>
      </c>
      <c r="O3802">
        <v>19</v>
      </c>
    </row>
    <row r="3803" spans="1:15" x14ac:dyDescent="0.25">
      <c r="A3803">
        <v>310365</v>
      </c>
      <c r="B3803" t="s">
        <v>3255</v>
      </c>
      <c r="C3803" t="s">
        <v>462</v>
      </c>
      <c r="D3803">
        <v>91</v>
      </c>
      <c r="E3803" t="s">
        <v>2121</v>
      </c>
      <c r="F3803">
        <v>2500</v>
      </c>
      <c r="G3803" t="s">
        <v>464</v>
      </c>
      <c r="H3803" t="s">
        <v>488</v>
      </c>
      <c r="I3803" t="s">
        <v>19</v>
      </c>
      <c r="J3803" t="s">
        <v>19</v>
      </c>
      <c r="K3803" t="s">
        <v>19</v>
      </c>
      <c r="L3803">
        <v>4</v>
      </c>
      <c r="M3803">
        <v>3.4</v>
      </c>
      <c r="N3803" t="s">
        <v>20</v>
      </c>
      <c r="O3803">
        <v>265</v>
      </c>
    </row>
    <row r="3804" spans="1:15" x14ac:dyDescent="0.25">
      <c r="A3804">
        <v>4366</v>
      </c>
      <c r="B3804" t="s">
        <v>3256</v>
      </c>
      <c r="C3804" t="s">
        <v>462</v>
      </c>
      <c r="D3804">
        <v>91</v>
      </c>
      <c r="E3804" t="s">
        <v>2121</v>
      </c>
      <c r="F3804">
        <v>4000</v>
      </c>
      <c r="G3804" t="s">
        <v>464</v>
      </c>
      <c r="H3804" t="s">
        <v>488</v>
      </c>
      <c r="I3804" t="s">
        <v>19</v>
      </c>
      <c r="J3804" t="s">
        <v>19</v>
      </c>
      <c r="K3804" t="s">
        <v>19</v>
      </c>
      <c r="L3804">
        <v>4</v>
      </c>
      <c r="M3804">
        <v>3.7</v>
      </c>
      <c r="N3804" t="s">
        <v>22</v>
      </c>
      <c r="O3804">
        <v>44</v>
      </c>
    </row>
    <row r="3805" spans="1:15" x14ac:dyDescent="0.25">
      <c r="A3805">
        <v>4365</v>
      </c>
      <c r="B3805" t="s">
        <v>3257</v>
      </c>
      <c r="C3805" t="s">
        <v>462</v>
      </c>
      <c r="D3805">
        <v>91</v>
      </c>
      <c r="E3805" t="s">
        <v>2121</v>
      </c>
      <c r="F3805">
        <v>2500</v>
      </c>
      <c r="G3805" t="s">
        <v>464</v>
      </c>
      <c r="H3805" t="s">
        <v>19</v>
      </c>
      <c r="I3805" t="s">
        <v>19</v>
      </c>
      <c r="J3805" t="s">
        <v>19</v>
      </c>
      <c r="K3805" t="s">
        <v>19</v>
      </c>
      <c r="L3805">
        <v>4</v>
      </c>
      <c r="M3805">
        <v>3.6</v>
      </c>
      <c r="N3805" t="s">
        <v>22</v>
      </c>
      <c r="O3805">
        <v>38</v>
      </c>
    </row>
    <row r="3806" spans="1:15" x14ac:dyDescent="0.25">
      <c r="A3806">
        <v>18419892</v>
      </c>
      <c r="B3806" t="s">
        <v>3258</v>
      </c>
      <c r="C3806" t="s">
        <v>462</v>
      </c>
      <c r="D3806">
        <v>91</v>
      </c>
      <c r="E3806" t="s">
        <v>2121</v>
      </c>
      <c r="F3806">
        <v>2000</v>
      </c>
      <c r="G3806" t="s">
        <v>464</v>
      </c>
      <c r="H3806" t="s">
        <v>488</v>
      </c>
      <c r="I3806" t="s">
        <v>19</v>
      </c>
      <c r="J3806" t="s">
        <v>19</v>
      </c>
      <c r="K3806" t="s">
        <v>19</v>
      </c>
      <c r="L3806">
        <v>4</v>
      </c>
      <c r="M3806">
        <v>3.5</v>
      </c>
      <c r="N3806" t="s">
        <v>22</v>
      </c>
      <c r="O3806">
        <v>14</v>
      </c>
    </row>
    <row r="3807" spans="1:15" x14ac:dyDescent="0.25">
      <c r="A3807">
        <v>4357</v>
      </c>
      <c r="B3807" t="s">
        <v>3259</v>
      </c>
      <c r="C3807" t="s">
        <v>462</v>
      </c>
      <c r="D3807">
        <v>91</v>
      </c>
      <c r="E3807" t="s">
        <v>2121</v>
      </c>
      <c r="F3807">
        <v>3500</v>
      </c>
      <c r="G3807" t="s">
        <v>464</v>
      </c>
      <c r="H3807" t="s">
        <v>488</v>
      </c>
      <c r="I3807" t="s">
        <v>19</v>
      </c>
      <c r="J3807" t="s">
        <v>19</v>
      </c>
      <c r="K3807" t="s">
        <v>19</v>
      </c>
      <c r="L3807">
        <v>4</v>
      </c>
      <c r="M3807">
        <v>3.6</v>
      </c>
      <c r="N3807" t="s">
        <v>22</v>
      </c>
      <c r="O3807">
        <v>261</v>
      </c>
    </row>
    <row r="3808" spans="1:15" x14ac:dyDescent="0.25">
      <c r="A3808">
        <v>3379</v>
      </c>
      <c r="B3808" t="s">
        <v>3260</v>
      </c>
      <c r="C3808" t="s">
        <v>462</v>
      </c>
      <c r="D3808">
        <v>91</v>
      </c>
      <c r="E3808" t="s">
        <v>2121</v>
      </c>
      <c r="F3808">
        <v>4500</v>
      </c>
      <c r="G3808" t="s">
        <v>464</v>
      </c>
      <c r="H3808" t="s">
        <v>488</v>
      </c>
      <c r="I3808" t="s">
        <v>19</v>
      </c>
      <c r="J3808" t="s">
        <v>19</v>
      </c>
      <c r="K3808" t="s">
        <v>19</v>
      </c>
      <c r="L3808">
        <v>4</v>
      </c>
      <c r="M3808">
        <v>3.9</v>
      </c>
      <c r="N3808" t="s">
        <v>22</v>
      </c>
      <c r="O3808">
        <v>410</v>
      </c>
    </row>
    <row r="3809" spans="1:15" x14ac:dyDescent="0.25">
      <c r="A3809">
        <v>3264</v>
      </c>
      <c r="B3809" t="s">
        <v>3261</v>
      </c>
      <c r="C3809" t="s">
        <v>462</v>
      </c>
      <c r="D3809">
        <v>91</v>
      </c>
      <c r="E3809" t="s">
        <v>2121</v>
      </c>
      <c r="F3809">
        <v>2500</v>
      </c>
      <c r="G3809" t="s">
        <v>464</v>
      </c>
      <c r="H3809" t="s">
        <v>488</v>
      </c>
      <c r="I3809" t="s">
        <v>19</v>
      </c>
      <c r="J3809" t="s">
        <v>19</v>
      </c>
      <c r="K3809" t="s">
        <v>19</v>
      </c>
      <c r="L3809">
        <v>4</v>
      </c>
      <c r="M3809">
        <v>3.6</v>
      </c>
      <c r="N3809" t="s">
        <v>22</v>
      </c>
      <c r="O3809">
        <v>49</v>
      </c>
    </row>
    <row r="3810" spans="1:15" x14ac:dyDescent="0.25">
      <c r="A3810">
        <v>4368</v>
      </c>
      <c r="B3810" t="s">
        <v>3262</v>
      </c>
      <c r="C3810" t="s">
        <v>462</v>
      </c>
      <c r="D3810">
        <v>91</v>
      </c>
      <c r="E3810" t="s">
        <v>2121</v>
      </c>
      <c r="F3810">
        <v>1000</v>
      </c>
      <c r="G3810" t="s">
        <v>464</v>
      </c>
      <c r="H3810" t="s">
        <v>19</v>
      </c>
      <c r="I3810" t="s">
        <v>19</v>
      </c>
      <c r="J3810" t="s">
        <v>19</v>
      </c>
      <c r="K3810" t="s">
        <v>19</v>
      </c>
      <c r="L3810">
        <v>3</v>
      </c>
      <c r="M3810">
        <v>3.8</v>
      </c>
      <c r="N3810" t="s">
        <v>22</v>
      </c>
      <c r="O3810">
        <v>79</v>
      </c>
    </row>
    <row r="3811" spans="1:15" x14ac:dyDescent="0.25">
      <c r="A3811">
        <v>4356</v>
      </c>
      <c r="B3811" t="s">
        <v>3263</v>
      </c>
      <c r="C3811" t="s">
        <v>462</v>
      </c>
      <c r="D3811">
        <v>91</v>
      </c>
      <c r="E3811" t="s">
        <v>2121</v>
      </c>
      <c r="F3811">
        <v>4000</v>
      </c>
      <c r="G3811" t="s">
        <v>464</v>
      </c>
      <c r="H3811" t="s">
        <v>488</v>
      </c>
      <c r="I3811" t="s">
        <v>19</v>
      </c>
      <c r="J3811" t="s">
        <v>19</v>
      </c>
      <c r="K3811" t="s">
        <v>19</v>
      </c>
      <c r="L3811">
        <v>4</v>
      </c>
      <c r="M3811">
        <v>3.9</v>
      </c>
      <c r="N3811" t="s">
        <v>22</v>
      </c>
      <c r="O3811">
        <v>290</v>
      </c>
    </row>
    <row r="3812" spans="1:15" x14ac:dyDescent="0.25">
      <c r="A3812">
        <v>3378</v>
      </c>
      <c r="B3812" t="s">
        <v>3264</v>
      </c>
      <c r="C3812" t="s">
        <v>462</v>
      </c>
      <c r="D3812">
        <v>91</v>
      </c>
      <c r="E3812" t="s">
        <v>2121</v>
      </c>
      <c r="F3812">
        <v>4500</v>
      </c>
      <c r="G3812" t="s">
        <v>464</v>
      </c>
      <c r="H3812" t="s">
        <v>488</v>
      </c>
      <c r="I3812" t="s">
        <v>19</v>
      </c>
      <c r="J3812" t="s">
        <v>19</v>
      </c>
      <c r="K3812" t="s">
        <v>19</v>
      </c>
      <c r="L3812">
        <v>4</v>
      </c>
      <c r="M3812">
        <v>4</v>
      </c>
      <c r="N3812" t="s">
        <v>32</v>
      </c>
      <c r="O3812">
        <v>424</v>
      </c>
    </row>
    <row r="3813" spans="1:15" x14ac:dyDescent="0.25">
      <c r="A3813">
        <v>310032</v>
      </c>
      <c r="B3813" t="s">
        <v>3265</v>
      </c>
      <c r="C3813" t="s">
        <v>462</v>
      </c>
      <c r="D3813">
        <v>91</v>
      </c>
      <c r="E3813" t="s">
        <v>2121</v>
      </c>
      <c r="F3813">
        <v>1500</v>
      </c>
      <c r="G3813" t="s">
        <v>464</v>
      </c>
      <c r="H3813" t="s">
        <v>488</v>
      </c>
      <c r="I3813" t="s">
        <v>19</v>
      </c>
      <c r="J3813" t="s">
        <v>19</v>
      </c>
      <c r="K3813" t="s">
        <v>19</v>
      </c>
      <c r="L3813">
        <v>3</v>
      </c>
      <c r="M3813">
        <v>3.1</v>
      </c>
      <c r="N3813" t="s">
        <v>20</v>
      </c>
      <c r="O3813">
        <v>9</v>
      </c>
    </row>
    <row r="3814" spans="1:15" x14ac:dyDescent="0.25">
      <c r="A3814">
        <v>18481317</v>
      </c>
      <c r="B3814" t="s">
        <v>3266</v>
      </c>
      <c r="C3814" t="s">
        <v>462</v>
      </c>
      <c r="D3814">
        <v>91</v>
      </c>
      <c r="E3814" t="s">
        <v>2121</v>
      </c>
      <c r="F3814">
        <v>300</v>
      </c>
      <c r="G3814" t="s">
        <v>464</v>
      </c>
      <c r="H3814" t="s">
        <v>19</v>
      </c>
      <c r="I3814" t="s">
        <v>19</v>
      </c>
      <c r="J3814" t="s">
        <v>19</v>
      </c>
      <c r="K3814" t="s">
        <v>19</v>
      </c>
      <c r="L3814">
        <v>1</v>
      </c>
      <c r="M3814">
        <v>0</v>
      </c>
      <c r="N3814" t="s">
        <v>30</v>
      </c>
      <c r="O3814">
        <v>0</v>
      </c>
    </row>
    <row r="3815" spans="1:15" x14ac:dyDescent="0.25">
      <c r="A3815">
        <v>18436483</v>
      </c>
      <c r="B3815" t="s">
        <v>3267</v>
      </c>
      <c r="C3815" t="s">
        <v>462</v>
      </c>
      <c r="D3815">
        <v>91</v>
      </c>
      <c r="E3815" t="s">
        <v>2121</v>
      </c>
      <c r="F3815">
        <v>500</v>
      </c>
      <c r="G3815" t="s">
        <v>464</v>
      </c>
      <c r="H3815" t="s">
        <v>19</v>
      </c>
      <c r="I3815" t="s">
        <v>19</v>
      </c>
      <c r="J3815" t="s">
        <v>19</v>
      </c>
      <c r="K3815" t="s">
        <v>19</v>
      </c>
      <c r="L3815">
        <v>2</v>
      </c>
      <c r="M3815">
        <v>3.1</v>
      </c>
      <c r="N3815" t="s">
        <v>20</v>
      </c>
      <c r="O3815">
        <v>5</v>
      </c>
    </row>
    <row r="3816" spans="1:15" x14ac:dyDescent="0.25">
      <c r="A3816">
        <v>18245249</v>
      </c>
      <c r="B3816" t="s">
        <v>3268</v>
      </c>
      <c r="C3816" t="s">
        <v>462</v>
      </c>
      <c r="D3816">
        <v>91</v>
      </c>
      <c r="E3816" t="s">
        <v>2121</v>
      </c>
      <c r="F3816">
        <v>600</v>
      </c>
      <c r="G3816" t="s">
        <v>464</v>
      </c>
      <c r="H3816" t="s">
        <v>19</v>
      </c>
      <c r="I3816" t="s">
        <v>488</v>
      </c>
      <c r="J3816" t="s">
        <v>19</v>
      </c>
      <c r="K3816" t="s">
        <v>19</v>
      </c>
      <c r="L3816">
        <v>2</v>
      </c>
      <c r="M3816">
        <v>2.6</v>
      </c>
      <c r="N3816" t="s">
        <v>20</v>
      </c>
      <c r="O3816">
        <v>30</v>
      </c>
    </row>
    <row r="3817" spans="1:15" x14ac:dyDescent="0.25">
      <c r="A3817">
        <v>301448</v>
      </c>
      <c r="B3817" t="s">
        <v>3269</v>
      </c>
      <c r="C3817" t="s">
        <v>462</v>
      </c>
      <c r="D3817">
        <v>91</v>
      </c>
      <c r="E3817" t="s">
        <v>2121</v>
      </c>
      <c r="F3817">
        <v>400</v>
      </c>
      <c r="G3817" t="s">
        <v>464</v>
      </c>
      <c r="H3817" t="s">
        <v>19</v>
      </c>
      <c r="I3817" t="s">
        <v>19</v>
      </c>
      <c r="J3817" t="s">
        <v>19</v>
      </c>
      <c r="K3817" t="s">
        <v>19</v>
      </c>
      <c r="L3817">
        <v>1</v>
      </c>
      <c r="M3817">
        <v>3.9</v>
      </c>
      <c r="N3817" t="s">
        <v>22</v>
      </c>
      <c r="O3817">
        <v>108</v>
      </c>
    </row>
    <row r="3818" spans="1:15" x14ac:dyDescent="0.25">
      <c r="A3818">
        <v>18425152</v>
      </c>
      <c r="B3818" t="s">
        <v>3270</v>
      </c>
      <c r="C3818" t="s">
        <v>462</v>
      </c>
      <c r="D3818">
        <v>91</v>
      </c>
      <c r="E3818" t="s">
        <v>2121</v>
      </c>
      <c r="F3818">
        <v>300</v>
      </c>
      <c r="G3818" t="s">
        <v>464</v>
      </c>
      <c r="H3818" t="s">
        <v>19</v>
      </c>
      <c r="I3818" t="s">
        <v>19</v>
      </c>
      <c r="J3818" t="s">
        <v>19</v>
      </c>
      <c r="K3818" t="s">
        <v>19</v>
      </c>
      <c r="L3818">
        <v>1</v>
      </c>
      <c r="M3818">
        <v>0</v>
      </c>
      <c r="N3818" t="s">
        <v>30</v>
      </c>
      <c r="O3818">
        <v>0</v>
      </c>
    </row>
    <row r="3819" spans="1:15" x14ac:dyDescent="0.25">
      <c r="A3819">
        <v>312231</v>
      </c>
      <c r="B3819" t="s">
        <v>3271</v>
      </c>
      <c r="C3819" t="s">
        <v>462</v>
      </c>
      <c r="D3819">
        <v>91</v>
      </c>
      <c r="E3819" t="s">
        <v>2121</v>
      </c>
      <c r="F3819">
        <v>350</v>
      </c>
      <c r="G3819" t="s">
        <v>464</v>
      </c>
      <c r="H3819" t="s">
        <v>19</v>
      </c>
      <c r="I3819" t="s">
        <v>19</v>
      </c>
      <c r="J3819" t="s">
        <v>19</v>
      </c>
      <c r="K3819" t="s">
        <v>19</v>
      </c>
      <c r="L3819">
        <v>1</v>
      </c>
      <c r="M3819">
        <v>3.1</v>
      </c>
      <c r="N3819" t="s">
        <v>20</v>
      </c>
      <c r="O3819">
        <v>13</v>
      </c>
    </row>
    <row r="3820" spans="1:15" x14ac:dyDescent="0.25">
      <c r="A3820">
        <v>18057802</v>
      </c>
      <c r="B3820" t="s">
        <v>3272</v>
      </c>
      <c r="C3820" t="s">
        <v>462</v>
      </c>
      <c r="D3820">
        <v>91</v>
      </c>
      <c r="E3820" t="s">
        <v>2121</v>
      </c>
      <c r="F3820">
        <v>200</v>
      </c>
      <c r="G3820" t="s">
        <v>464</v>
      </c>
      <c r="H3820" t="s">
        <v>19</v>
      </c>
      <c r="I3820" t="s">
        <v>19</v>
      </c>
      <c r="J3820" t="s">
        <v>19</v>
      </c>
      <c r="K3820" t="s">
        <v>19</v>
      </c>
      <c r="L3820">
        <v>1</v>
      </c>
      <c r="M3820">
        <v>3.2</v>
      </c>
      <c r="N3820" t="s">
        <v>20</v>
      </c>
      <c r="O3820">
        <v>12</v>
      </c>
    </row>
    <row r="3821" spans="1:15" x14ac:dyDescent="0.25">
      <c r="A3821">
        <v>307622</v>
      </c>
      <c r="B3821" t="s">
        <v>3273</v>
      </c>
      <c r="C3821" t="s">
        <v>462</v>
      </c>
      <c r="D3821">
        <v>91</v>
      </c>
      <c r="E3821" t="s">
        <v>2121</v>
      </c>
      <c r="F3821">
        <v>300</v>
      </c>
      <c r="G3821" t="s">
        <v>464</v>
      </c>
      <c r="H3821" t="s">
        <v>19</v>
      </c>
      <c r="I3821" t="s">
        <v>19</v>
      </c>
      <c r="J3821" t="s">
        <v>19</v>
      </c>
      <c r="K3821" t="s">
        <v>19</v>
      </c>
      <c r="L3821">
        <v>1</v>
      </c>
      <c r="M3821">
        <v>3.8</v>
      </c>
      <c r="N3821" t="s">
        <v>22</v>
      </c>
      <c r="O3821">
        <v>266</v>
      </c>
    </row>
    <row r="3822" spans="1:15" x14ac:dyDescent="0.25">
      <c r="A3822">
        <v>18475283</v>
      </c>
      <c r="B3822" t="s">
        <v>3274</v>
      </c>
      <c r="C3822" t="s">
        <v>462</v>
      </c>
      <c r="D3822">
        <v>91</v>
      </c>
      <c r="E3822" t="s">
        <v>2121</v>
      </c>
      <c r="F3822">
        <v>300</v>
      </c>
      <c r="G3822" t="s">
        <v>464</v>
      </c>
      <c r="H3822" t="s">
        <v>19</v>
      </c>
      <c r="I3822" t="s">
        <v>19</v>
      </c>
      <c r="J3822" t="s">
        <v>19</v>
      </c>
      <c r="K3822" t="s">
        <v>19</v>
      </c>
      <c r="L3822">
        <v>1</v>
      </c>
      <c r="M3822">
        <v>0</v>
      </c>
      <c r="N3822" t="s">
        <v>30</v>
      </c>
      <c r="O3822">
        <v>1</v>
      </c>
    </row>
    <row r="3823" spans="1:15" x14ac:dyDescent="0.25">
      <c r="A3823">
        <v>18481278</v>
      </c>
      <c r="B3823" t="s">
        <v>3275</v>
      </c>
      <c r="C3823" t="s">
        <v>462</v>
      </c>
      <c r="D3823">
        <v>91</v>
      </c>
      <c r="E3823" t="s">
        <v>2121</v>
      </c>
      <c r="F3823">
        <v>400</v>
      </c>
      <c r="G3823" t="s">
        <v>464</v>
      </c>
      <c r="H3823" t="s">
        <v>19</v>
      </c>
      <c r="I3823" t="s">
        <v>19</v>
      </c>
      <c r="J3823" t="s">
        <v>19</v>
      </c>
      <c r="K3823" t="s">
        <v>19</v>
      </c>
      <c r="L3823">
        <v>1</v>
      </c>
      <c r="M3823">
        <v>0</v>
      </c>
      <c r="N3823" t="s">
        <v>30</v>
      </c>
      <c r="O3823">
        <v>0</v>
      </c>
    </row>
    <row r="3824" spans="1:15" x14ac:dyDescent="0.25">
      <c r="A3824">
        <v>311546</v>
      </c>
      <c r="B3824" t="s">
        <v>724</v>
      </c>
      <c r="C3824" t="s">
        <v>462</v>
      </c>
      <c r="D3824">
        <v>91</v>
      </c>
      <c r="E3824" t="s">
        <v>2121</v>
      </c>
      <c r="F3824">
        <v>800</v>
      </c>
      <c r="G3824" t="s">
        <v>464</v>
      </c>
      <c r="H3824" t="s">
        <v>19</v>
      </c>
      <c r="I3824" t="s">
        <v>19</v>
      </c>
      <c r="J3824" t="s">
        <v>19</v>
      </c>
      <c r="K3824" t="s">
        <v>19</v>
      </c>
      <c r="L3824">
        <v>2</v>
      </c>
      <c r="M3824">
        <v>0</v>
      </c>
      <c r="N3824" t="s">
        <v>30</v>
      </c>
      <c r="O3824">
        <v>3</v>
      </c>
    </row>
    <row r="3825" spans="1:15" x14ac:dyDescent="0.25">
      <c r="A3825">
        <v>1546</v>
      </c>
      <c r="B3825" t="s">
        <v>3276</v>
      </c>
      <c r="C3825" t="s">
        <v>462</v>
      </c>
      <c r="D3825">
        <v>91</v>
      </c>
      <c r="E3825" t="s">
        <v>2121</v>
      </c>
      <c r="F3825">
        <v>400</v>
      </c>
      <c r="G3825" t="s">
        <v>464</v>
      </c>
      <c r="H3825" t="s">
        <v>19</v>
      </c>
      <c r="I3825" t="s">
        <v>19</v>
      </c>
      <c r="J3825" t="s">
        <v>19</v>
      </c>
      <c r="K3825" t="s">
        <v>19</v>
      </c>
      <c r="L3825">
        <v>1</v>
      </c>
      <c r="M3825">
        <v>2.9</v>
      </c>
      <c r="N3825" t="s">
        <v>20</v>
      </c>
      <c r="O3825">
        <v>36</v>
      </c>
    </row>
    <row r="3826" spans="1:15" x14ac:dyDescent="0.25">
      <c r="A3826">
        <v>4673</v>
      </c>
      <c r="B3826" t="s">
        <v>3277</v>
      </c>
      <c r="C3826" t="s">
        <v>462</v>
      </c>
      <c r="D3826">
        <v>91</v>
      </c>
      <c r="E3826" t="s">
        <v>2121</v>
      </c>
      <c r="F3826">
        <v>500</v>
      </c>
      <c r="G3826" t="s">
        <v>464</v>
      </c>
      <c r="H3826" t="s">
        <v>19</v>
      </c>
      <c r="I3826" t="s">
        <v>19</v>
      </c>
      <c r="J3826" t="s">
        <v>19</v>
      </c>
      <c r="K3826" t="s">
        <v>19</v>
      </c>
      <c r="L3826">
        <v>2</v>
      </c>
      <c r="M3826">
        <v>2.8</v>
      </c>
      <c r="N3826" t="s">
        <v>20</v>
      </c>
      <c r="O3826">
        <v>20</v>
      </c>
    </row>
    <row r="3827" spans="1:15" x14ac:dyDescent="0.25">
      <c r="A3827">
        <v>18440187</v>
      </c>
      <c r="B3827" t="s">
        <v>3278</v>
      </c>
      <c r="C3827" t="s">
        <v>462</v>
      </c>
      <c r="D3827">
        <v>91</v>
      </c>
      <c r="E3827" t="s">
        <v>2121</v>
      </c>
      <c r="F3827">
        <v>400</v>
      </c>
      <c r="G3827" t="s">
        <v>464</v>
      </c>
      <c r="H3827" t="s">
        <v>19</v>
      </c>
      <c r="I3827" t="s">
        <v>19</v>
      </c>
      <c r="J3827" t="s">
        <v>19</v>
      </c>
      <c r="K3827" t="s">
        <v>19</v>
      </c>
      <c r="L3827">
        <v>1</v>
      </c>
      <c r="M3827">
        <v>3</v>
      </c>
      <c r="N3827" t="s">
        <v>20</v>
      </c>
      <c r="O3827">
        <v>4</v>
      </c>
    </row>
    <row r="3828" spans="1:15" x14ac:dyDescent="0.25">
      <c r="A3828">
        <v>304304</v>
      </c>
      <c r="B3828" t="s">
        <v>3279</v>
      </c>
      <c r="C3828" t="s">
        <v>462</v>
      </c>
      <c r="D3828">
        <v>91</v>
      </c>
      <c r="E3828" t="s">
        <v>2121</v>
      </c>
      <c r="F3828">
        <v>1500</v>
      </c>
      <c r="G3828" t="s">
        <v>464</v>
      </c>
      <c r="H3828" t="s">
        <v>488</v>
      </c>
      <c r="I3828" t="s">
        <v>19</v>
      </c>
      <c r="J3828" t="s">
        <v>19</v>
      </c>
      <c r="K3828" t="s">
        <v>19</v>
      </c>
      <c r="L3828">
        <v>3</v>
      </c>
      <c r="M3828">
        <v>2.8</v>
      </c>
      <c r="N3828" t="s">
        <v>20</v>
      </c>
      <c r="O3828">
        <v>68</v>
      </c>
    </row>
    <row r="3829" spans="1:15" x14ac:dyDescent="0.25">
      <c r="A3829">
        <v>18107859</v>
      </c>
      <c r="B3829" t="s">
        <v>3280</v>
      </c>
      <c r="C3829" t="s">
        <v>462</v>
      </c>
      <c r="D3829">
        <v>91</v>
      </c>
      <c r="E3829" t="s">
        <v>2121</v>
      </c>
      <c r="F3829">
        <v>300</v>
      </c>
      <c r="G3829" t="s">
        <v>464</v>
      </c>
      <c r="H3829" t="s">
        <v>19</v>
      </c>
      <c r="I3829" t="s">
        <v>19</v>
      </c>
      <c r="J3829" t="s">
        <v>19</v>
      </c>
      <c r="K3829" t="s">
        <v>19</v>
      </c>
      <c r="L3829">
        <v>1</v>
      </c>
      <c r="M3829">
        <v>2.9</v>
      </c>
      <c r="N3829" t="s">
        <v>20</v>
      </c>
      <c r="O3829">
        <v>4</v>
      </c>
    </row>
    <row r="3830" spans="1:15" x14ac:dyDescent="0.25">
      <c r="A3830">
        <v>303582</v>
      </c>
      <c r="B3830" t="s">
        <v>3281</v>
      </c>
      <c r="C3830" t="s">
        <v>462</v>
      </c>
      <c r="D3830">
        <v>91</v>
      </c>
      <c r="E3830" t="s">
        <v>2121</v>
      </c>
      <c r="F3830">
        <v>200</v>
      </c>
      <c r="G3830" t="s">
        <v>464</v>
      </c>
      <c r="H3830" t="s">
        <v>19</v>
      </c>
      <c r="I3830" t="s">
        <v>19</v>
      </c>
      <c r="J3830" t="s">
        <v>19</v>
      </c>
      <c r="K3830" t="s">
        <v>19</v>
      </c>
      <c r="L3830">
        <v>1</v>
      </c>
      <c r="M3830">
        <v>3.1</v>
      </c>
      <c r="N3830" t="s">
        <v>20</v>
      </c>
      <c r="O3830">
        <v>26</v>
      </c>
    </row>
    <row r="3831" spans="1:15" x14ac:dyDescent="0.25">
      <c r="A3831">
        <v>306595</v>
      </c>
      <c r="B3831" t="s">
        <v>3282</v>
      </c>
      <c r="C3831" t="s">
        <v>462</v>
      </c>
      <c r="D3831">
        <v>91</v>
      </c>
      <c r="E3831" t="s">
        <v>2121</v>
      </c>
      <c r="F3831">
        <v>300</v>
      </c>
      <c r="G3831" t="s">
        <v>464</v>
      </c>
      <c r="H3831" t="s">
        <v>19</v>
      </c>
      <c r="I3831" t="s">
        <v>488</v>
      </c>
      <c r="J3831" t="s">
        <v>19</v>
      </c>
      <c r="K3831" t="s">
        <v>19</v>
      </c>
      <c r="L3831">
        <v>1</v>
      </c>
      <c r="M3831">
        <v>3.4</v>
      </c>
      <c r="N3831" t="s">
        <v>20</v>
      </c>
      <c r="O3831">
        <v>11</v>
      </c>
    </row>
    <row r="3832" spans="1:15" x14ac:dyDescent="0.25">
      <c r="A3832">
        <v>305348</v>
      </c>
      <c r="B3832" t="s">
        <v>3283</v>
      </c>
      <c r="C3832" t="s">
        <v>462</v>
      </c>
      <c r="D3832">
        <v>91</v>
      </c>
      <c r="E3832" t="s">
        <v>2121</v>
      </c>
      <c r="F3832">
        <v>100</v>
      </c>
      <c r="G3832" t="s">
        <v>464</v>
      </c>
      <c r="H3832" t="s">
        <v>19</v>
      </c>
      <c r="I3832" t="s">
        <v>19</v>
      </c>
      <c r="J3832" t="s">
        <v>19</v>
      </c>
      <c r="K3832" t="s">
        <v>19</v>
      </c>
      <c r="L3832">
        <v>1</v>
      </c>
      <c r="M3832">
        <v>3.1</v>
      </c>
      <c r="N3832" t="s">
        <v>20</v>
      </c>
      <c r="O3832">
        <v>18</v>
      </c>
    </row>
    <row r="3833" spans="1:15" x14ac:dyDescent="0.25">
      <c r="A3833">
        <v>303586</v>
      </c>
      <c r="B3833" t="s">
        <v>919</v>
      </c>
      <c r="C3833" t="s">
        <v>462</v>
      </c>
      <c r="D3833">
        <v>91</v>
      </c>
      <c r="E3833" t="s">
        <v>2121</v>
      </c>
      <c r="F3833">
        <v>200</v>
      </c>
      <c r="G3833" t="s">
        <v>464</v>
      </c>
      <c r="H3833" t="s">
        <v>19</v>
      </c>
      <c r="I3833" t="s">
        <v>488</v>
      </c>
      <c r="J3833" t="s">
        <v>19</v>
      </c>
      <c r="K3833" t="s">
        <v>19</v>
      </c>
      <c r="L3833">
        <v>1</v>
      </c>
      <c r="M3833">
        <v>3.2</v>
      </c>
      <c r="N3833" t="s">
        <v>20</v>
      </c>
      <c r="O3833">
        <v>137</v>
      </c>
    </row>
    <row r="3834" spans="1:15" x14ac:dyDescent="0.25">
      <c r="A3834">
        <v>18289231</v>
      </c>
      <c r="B3834" t="s">
        <v>2192</v>
      </c>
      <c r="C3834" t="s">
        <v>462</v>
      </c>
      <c r="D3834">
        <v>91</v>
      </c>
      <c r="E3834" t="s">
        <v>2121</v>
      </c>
      <c r="F3834">
        <v>450</v>
      </c>
      <c r="G3834" t="s">
        <v>464</v>
      </c>
      <c r="H3834" t="s">
        <v>19</v>
      </c>
      <c r="I3834" t="s">
        <v>19</v>
      </c>
      <c r="J3834" t="s">
        <v>19</v>
      </c>
      <c r="K3834" t="s">
        <v>19</v>
      </c>
      <c r="L3834">
        <v>1</v>
      </c>
      <c r="M3834">
        <v>2.7</v>
      </c>
      <c r="N3834" t="s">
        <v>20</v>
      </c>
      <c r="O3834">
        <v>8</v>
      </c>
    </row>
    <row r="3835" spans="1:15" x14ac:dyDescent="0.25">
      <c r="A3835">
        <v>9803</v>
      </c>
      <c r="B3835" t="s">
        <v>3284</v>
      </c>
      <c r="C3835" t="s">
        <v>462</v>
      </c>
      <c r="D3835">
        <v>91</v>
      </c>
      <c r="E3835" t="s">
        <v>2121</v>
      </c>
      <c r="F3835">
        <v>350</v>
      </c>
      <c r="G3835" t="s">
        <v>464</v>
      </c>
      <c r="H3835" t="s">
        <v>19</v>
      </c>
      <c r="I3835" t="s">
        <v>488</v>
      </c>
      <c r="J3835" t="s">
        <v>19</v>
      </c>
      <c r="K3835" t="s">
        <v>19</v>
      </c>
      <c r="L3835">
        <v>1</v>
      </c>
      <c r="M3835">
        <v>2.8</v>
      </c>
      <c r="N3835" t="s">
        <v>20</v>
      </c>
      <c r="O3835">
        <v>101</v>
      </c>
    </row>
    <row r="3836" spans="1:15" x14ac:dyDescent="0.25">
      <c r="A3836">
        <v>3700</v>
      </c>
      <c r="B3836" t="s">
        <v>3285</v>
      </c>
      <c r="C3836" t="s">
        <v>462</v>
      </c>
      <c r="D3836">
        <v>91</v>
      </c>
      <c r="E3836" t="s">
        <v>2121</v>
      </c>
      <c r="F3836">
        <v>550</v>
      </c>
      <c r="G3836" t="s">
        <v>464</v>
      </c>
      <c r="H3836" t="s">
        <v>19</v>
      </c>
      <c r="I3836" t="s">
        <v>488</v>
      </c>
      <c r="J3836" t="s">
        <v>19</v>
      </c>
      <c r="K3836" t="s">
        <v>19</v>
      </c>
      <c r="L3836">
        <v>2</v>
      </c>
      <c r="M3836">
        <v>2.8</v>
      </c>
      <c r="N3836" t="s">
        <v>20</v>
      </c>
      <c r="O3836">
        <v>103</v>
      </c>
    </row>
    <row r="3837" spans="1:15" x14ac:dyDescent="0.25">
      <c r="A3837">
        <v>3093</v>
      </c>
      <c r="B3837" t="s">
        <v>3286</v>
      </c>
      <c r="C3837" t="s">
        <v>462</v>
      </c>
      <c r="D3837">
        <v>91</v>
      </c>
      <c r="E3837" t="s">
        <v>2121</v>
      </c>
      <c r="F3837">
        <v>950</v>
      </c>
      <c r="G3837" t="s">
        <v>464</v>
      </c>
      <c r="H3837" t="s">
        <v>488</v>
      </c>
      <c r="I3837" t="s">
        <v>488</v>
      </c>
      <c r="J3837" t="s">
        <v>19</v>
      </c>
      <c r="K3837" t="s">
        <v>19</v>
      </c>
      <c r="L3837">
        <v>2</v>
      </c>
      <c r="M3837">
        <v>3.1</v>
      </c>
      <c r="N3837" t="s">
        <v>20</v>
      </c>
      <c r="O3837">
        <v>94</v>
      </c>
    </row>
    <row r="3838" spans="1:15" x14ac:dyDescent="0.25">
      <c r="A3838">
        <v>308849</v>
      </c>
      <c r="B3838" t="s">
        <v>1451</v>
      </c>
      <c r="C3838" t="s">
        <v>462</v>
      </c>
      <c r="D3838">
        <v>91</v>
      </c>
      <c r="E3838" t="s">
        <v>2121</v>
      </c>
      <c r="F3838">
        <v>150</v>
      </c>
      <c r="G3838" t="s">
        <v>464</v>
      </c>
      <c r="H3838" t="s">
        <v>19</v>
      </c>
      <c r="I3838" t="s">
        <v>19</v>
      </c>
      <c r="J3838" t="s">
        <v>19</v>
      </c>
      <c r="K3838" t="s">
        <v>19</v>
      </c>
      <c r="L3838">
        <v>1</v>
      </c>
      <c r="M3838">
        <v>3.2</v>
      </c>
      <c r="N3838" t="s">
        <v>20</v>
      </c>
      <c r="O3838">
        <v>22</v>
      </c>
    </row>
    <row r="3839" spans="1:15" x14ac:dyDescent="0.25">
      <c r="A3839">
        <v>301149</v>
      </c>
      <c r="B3839" t="s">
        <v>3287</v>
      </c>
      <c r="C3839" t="s">
        <v>462</v>
      </c>
      <c r="D3839">
        <v>91</v>
      </c>
      <c r="E3839" t="s">
        <v>2121</v>
      </c>
      <c r="F3839">
        <v>100</v>
      </c>
      <c r="G3839" t="s">
        <v>464</v>
      </c>
      <c r="H3839" t="s">
        <v>19</v>
      </c>
      <c r="I3839" t="s">
        <v>19</v>
      </c>
      <c r="J3839" t="s">
        <v>19</v>
      </c>
      <c r="K3839" t="s">
        <v>19</v>
      </c>
      <c r="L3839">
        <v>1</v>
      </c>
      <c r="M3839">
        <v>2.6</v>
      </c>
      <c r="N3839" t="s">
        <v>20</v>
      </c>
      <c r="O3839">
        <v>16</v>
      </c>
    </row>
    <row r="3840" spans="1:15" x14ac:dyDescent="0.25">
      <c r="A3840">
        <v>305159</v>
      </c>
      <c r="B3840" t="s">
        <v>3288</v>
      </c>
      <c r="C3840" t="s">
        <v>462</v>
      </c>
      <c r="D3840">
        <v>91</v>
      </c>
      <c r="E3840" t="s">
        <v>2121</v>
      </c>
      <c r="F3840">
        <v>450</v>
      </c>
      <c r="G3840" t="s">
        <v>464</v>
      </c>
      <c r="H3840" t="s">
        <v>19</v>
      </c>
      <c r="I3840" t="s">
        <v>19</v>
      </c>
      <c r="J3840" t="s">
        <v>19</v>
      </c>
      <c r="K3840" t="s">
        <v>19</v>
      </c>
      <c r="L3840">
        <v>1</v>
      </c>
      <c r="M3840">
        <v>2.7</v>
      </c>
      <c r="N3840" t="s">
        <v>20</v>
      </c>
      <c r="O3840">
        <v>56</v>
      </c>
    </row>
    <row r="3841" spans="1:15" x14ac:dyDescent="0.25">
      <c r="A3841">
        <v>6256</v>
      </c>
      <c r="B3841" t="s">
        <v>3289</v>
      </c>
      <c r="C3841" t="s">
        <v>462</v>
      </c>
      <c r="D3841">
        <v>91</v>
      </c>
      <c r="E3841" t="s">
        <v>2121</v>
      </c>
      <c r="F3841">
        <v>650</v>
      </c>
      <c r="G3841" t="s">
        <v>464</v>
      </c>
      <c r="H3841" t="s">
        <v>19</v>
      </c>
      <c r="I3841" t="s">
        <v>19</v>
      </c>
      <c r="J3841" t="s">
        <v>19</v>
      </c>
      <c r="K3841" t="s">
        <v>19</v>
      </c>
      <c r="L3841">
        <v>2</v>
      </c>
      <c r="M3841">
        <v>3.3</v>
      </c>
      <c r="N3841" t="s">
        <v>20</v>
      </c>
      <c r="O3841">
        <v>49</v>
      </c>
    </row>
    <row r="3842" spans="1:15" x14ac:dyDescent="0.25">
      <c r="A3842">
        <v>18258483</v>
      </c>
      <c r="B3842" t="s">
        <v>3290</v>
      </c>
      <c r="C3842" t="s">
        <v>462</v>
      </c>
      <c r="D3842">
        <v>91</v>
      </c>
      <c r="E3842" t="s">
        <v>2121</v>
      </c>
      <c r="F3842">
        <v>400</v>
      </c>
      <c r="G3842" t="s">
        <v>464</v>
      </c>
      <c r="H3842" t="s">
        <v>19</v>
      </c>
      <c r="I3842" t="s">
        <v>488</v>
      </c>
      <c r="J3842" t="s">
        <v>19</v>
      </c>
      <c r="K3842" t="s">
        <v>19</v>
      </c>
      <c r="L3842">
        <v>1</v>
      </c>
      <c r="M3842">
        <v>3.4</v>
      </c>
      <c r="N3842" t="s">
        <v>20</v>
      </c>
      <c r="O3842">
        <v>60</v>
      </c>
    </row>
    <row r="3843" spans="1:15" x14ac:dyDescent="0.25">
      <c r="A3843">
        <v>9806</v>
      </c>
      <c r="B3843" t="s">
        <v>3291</v>
      </c>
      <c r="C3843" t="s">
        <v>462</v>
      </c>
      <c r="D3843">
        <v>91</v>
      </c>
      <c r="E3843" t="s">
        <v>2121</v>
      </c>
      <c r="F3843">
        <v>200</v>
      </c>
      <c r="G3843" t="s">
        <v>464</v>
      </c>
      <c r="H3843" t="s">
        <v>19</v>
      </c>
      <c r="I3843" t="s">
        <v>488</v>
      </c>
      <c r="J3843" t="s">
        <v>19</v>
      </c>
      <c r="K3843" t="s">
        <v>19</v>
      </c>
      <c r="L3843">
        <v>1</v>
      </c>
      <c r="M3843">
        <v>3.4</v>
      </c>
      <c r="N3843" t="s">
        <v>20</v>
      </c>
      <c r="O3843">
        <v>86</v>
      </c>
    </row>
    <row r="3844" spans="1:15" x14ac:dyDescent="0.25">
      <c r="A3844">
        <v>303590</v>
      </c>
      <c r="B3844" t="s">
        <v>3292</v>
      </c>
      <c r="C3844" t="s">
        <v>462</v>
      </c>
      <c r="D3844">
        <v>91</v>
      </c>
      <c r="E3844" t="s">
        <v>2121</v>
      </c>
      <c r="F3844">
        <v>350</v>
      </c>
      <c r="G3844" t="s">
        <v>464</v>
      </c>
      <c r="H3844" t="s">
        <v>19</v>
      </c>
      <c r="I3844" t="s">
        <v>488</v>
      </c>
      <c r="J3844" t="s">
        <v>19</v>
      </c>
      <c r="K3844" t="s">
        <v>19</v>
      </c>
      <c r="L3844">
        <v>1</v>
      </c>
      <c r="M3844">
        <v>3.2</v>
      </c>
      <c r="N3844" t="s">
        <v>20</v>
      </c>
      <c r="O3844">
        <v>51</v>
      </c>
    </row>
    <row r="3845" spans="1:15" x14ac:dyDescent="0.25">
      <c r="A3845">
        <v>311263</v>
      </c>
      <c r="B3845" t="s">
        <v>3293</v>
      </c>
      <c r="C3845" t="s">
        <v>462</v>
      </c>
      <c r="D3845">
        <v>91</v>
      </c>
      <c r="E3845" t="s">
        <v>2121</v>
      </c>
      <c r="F3845">
        <v>400</v>
      </c>
      <c r="G3845" t="s">
        <v>464</v>
      </c>
      <c r="H3845" t="s">
        <v>19</v>
      </c>
      <c r="I3845" t="s">
        <v>488</v>
      </c>
      <c r="J3845" t="s">
        <v>19</v>
      </c>
      <c r="K3845" t="s">
        <v>19</v>
      </c>
      <c r="L3845">
        <v>1</v>
      </c>
      <c r="M3845">
        <v>3.3</v>
      </c>
      <c r="N3845" t="s">
        <v>20</v>
      </c>
      <c r="O3845">
        <v>24</v>
      </c>
    </row>
    <row r="3846" spans="1:15" x14ac:dyDescent="0.25">
      <c r="A3846">
        <v>303592</v>
      </c>
      <c r="B3846" t="s">
        <v>3294</v>
      </c>
      <c r="C3846" t="s">
        <v>462</v>
      </c>
      <c r="D3846">
        <v>91</v>
      </c>
      <c r="E3846" t="s">
        <v>2121</v>
      </c>
      <c r="F3846">
        <v>150</v>
      </c>
      <c r="G3846" t="s">
        <v>464</v>
      </c>
      <c r="H3846" t="s">
        <v>19</v>
      </c>
      <c r="I3846" t="s">
        <v>19</v>
      </c>
      <c r="J3846" t="s">
        <v>19</v>
      </c>
      <c r="K3846" t="s">
        <v>19</v>
      </c>
      <c r="L3846">
        <v>1</v>
      </c>
      <c r="M3846">
        <v>3.5</v>
      </c>
      <c r="N3846" t="s">
        <v>22</v>
      </c>
      <c r="O3846">
        <v>97</v>
      </c>
    </row>
    <row r="3847" spans="1:15" x14ac:dyDescent="0.25">
      <c r="A3847">
        <v>18228856</v>
      </c>
      <c r="B3847" t="s">
        <v>3295</v>
      </c>
      <c r="C3847" t="s">
        <v>462</v>
      </c>
      <c r="D3847">
        <v>91</v>
      </c>
      <c r="E3847" t="s">
        <v>2121</v>
      </c>
      <c r="F3847">
        <v>250</v>
      </c>
      <c r="G3847" t="s">
        <v>464</v>
      </c>
      <c r="H3847" t="s">
        <v>19</v>
      </c>
      <c r="I3847" t="s">
        <v>488</v>
      </c>
      <c r="J3847" t="s">
        <v>19</v>
      </c>
      <c r="K3847" t="s">
        <v>19</v>
      </c>
      <c r="L3847">
        <v>1</v>
      </c>
      <c r="M3847">
        <v>3.5</v>
      </c>
      <c r="N3847" t="s">
        <v>22</v>
      </c>
      <c r="O3847">
        <v>60</v>
      </c>
    </row>
    <row r="3848" spans="1:15" x14ac:dyDescent="0.25">
      <c r="A3848">
        <v>18308458</v>
      </c>
      <c r="B3848" t="s">
        <v>3296</v>
      </c>
      <c r="C3848" t="s">
        <v>462</v>
      </c>
      <c r="D3848">
        <v>91</v>
      </c>
      <c r="E3848" t="s">
        <v>2121</v>
      </c>
      <c r="F3848">
        <v>300</v>
      </c>
      <c r="G3848" t="s">
        <v>464</v>
      </c>
      <c r="H3848" t="s">
        <v>19</v>
      </c>
      <c r="I3848" t="s">
        <v>488</v>
      </c>
      <c r="J3848" t="s">
        <v>19</v>
      </c>
      <c r="K3848" t="s">
        <v>19</v>
      </c>
      <c r="L3848">
        <v>1</v>
      </c>
      <c r="M3848">
        <v>3.7</v>
      </c>
      <c r="N3848" t="s">
        <v>22</v>
      </c>
      <c r="O3848">
        <v>25</v>
      </c>
    </row>
    <row r="3849" spans="1:15" x14ac:dyDescent="0.25">
      <c r="A3849">
        <v>18378062</v>
      </c>
      <c r="B3849" t="s">
        <v>3297</v>
      </c>
      <c r="C3849" t="s">
        <v>462</v>
      </c>
      <c r="D3849">
        <v>91</v>
      </c>
      <c r="E3849" t="s">
        <v>2121</v>
      </c>
      <c r="F3849">
        <v>400</v>
      </c>
      <c r="G3849" t="s">
        <v>464</v>
      </c>
      <c r="H3849" t="s">
        <v>19</v>
      </c>
      <c r="I3849" t="s">
        <v>488</v>
      </c>
      <c r="J3849" t="s">
        <v>19</v>
      </c>
      <c r="K3849" t="s">
        <v>19</v>
      </c>
      <c r="L3849">
        <v>1</v>
      </c>
      <c r="M3849">
        <v>0</v>
      </c>
      <c r="N3849" t="s">
        <v>30</v>
      </c>
      <c r="O3849">
        <v>3</v>
      </c>
    </row>
    <row r="3850" spans="1:15" x14ac:dyDescent="0.25">
      <c r="A3850">
        <v>18464687</v>
      </c>
      <c r="B3850" t="s">
        <v>3298</v>
      </c>
      <c r="C3850" t="s">
        <v>462</v>
      </c>
      <c r="D3850">
        <v>91</v>
      </c>
      <c r="E3850" t="s">
        <v>2121</v>
      </c>
      <c r="F3850">
        <v>500</v>
      </c>
      <c r="G3850" t="s">
        <v>464</v>
      </c>
      <c r="H3850" t="s">
        <v>19</v>
      </c>
      <c r="I3850" t="s">
        <v>19</v>
      </c>
      <c r="J3850" t="s">
        <v>19</v>
      </c>
      <c r="K3850" t="s">
        <v>19</v>
      </c>
      <c r="L3850">
        <v>2</v>
      </c>
      <c r="M3850">
        <v>0</v>
      </c>
      <c r="N3850" t="s">
        <v>30</v>
      </c>
      <c r="O3850">
        <v>0</v>
      </c>
    </row>
    <row r="3851" spans="1:15" x14ac:dyDescent="0.25">
      <c r="A3851">
        <v>18428622</v>
      </c>
      <c r="B3851" t="s">
        <v>3299</v>
      </c>
      <c r="C3851" t="s">
        <v>462</v>
      </c>
      <c r="D3851">
        <v>91</v>
      </c>
      <c r="E3851" t="s">
        <v>2121</v>
      </c>
      <c r="F3851">
        <v>300</v>
      </c>
      <c r="G3851" t="s">
        <v>464</v>
      </c>
      <c r="H3851" t="s">
        <v>19</v>
      </c>
      <c r="I3851" t="s">
        <v>19</v>
      </c>
      <c r="J3851" t="s">
        <v>19</v>
      </c>
      <c r="K3851" t="s">
        <v>19</v>
      </c>
      <c r="L3851">
        <v>1</v>
      </c>
      <c r="M3851">
        <v>0</v>
      </c>
      <c r="N3851" t="s">
        <v>30</v>
      </c>
      <c r="O3851">
        <v>0</v>
      </c>
    </row>
    <row r="3852" spans="1:15" x14ac:dyDescent="0.25">
      <c r="A3852">
        <v>18432941</v>
      </c>
      <c r="B3852" t="s">
        <v>3300</v>
      </c>
      <c r="C3852" t="s">
        <v>462</v>
      </c>
      <c r="D3852">
        <v>91</v>
      </c>
      <c r="E3852" t="s">
        <v>2121</v>
      </c>
      <c r="F3852">
        <v>400</v>
      </c>
      <c r="G3852" t="s">
        <v>464</v>
      </c>
      <c r="H3852" t="s">
        <v>19</v>
      </c>
      <c r="I3852" t="s">
        <v>19</v>
      </c>
      <c r="J3852" t="s">
        <v>19</v>
      </c>
      <c r="K3852" t="s">
        <v>19</v>
      </c>
      <c r="L3852">
        <v>1</v>
      </c>
      <c r="M3852">
        <v>0</v>
      </c>
      <c r="N3852" t="s">
        <v>30</v>
      </c>
      <c r="O3852">
        <v>0</v>
      </c>
    </row>
    <row r="3853" spans="1:15" x14ac:dyDescent="0.25">
      <c r="A3853">
        <v>18264980</v>
      </c>
      <c r="B3853" t="s">
        <v>3301</v>
      </c>
      <c r="C3853" t="s">
        <v>462</v>
      </c>
      <c r="D3853">
        <v>91</v>
      </c>
      <c r="E3853" t="s">
        <v>2121</v>
      </c>
      <c r="F3853">
        <v>300</v>
      </c>
      <c r="G3853" t="s">
        <v>464</v>
      </c>
      <c r="H3853" t="s">
        <v>19</v>
      </c>
      <c r="I3853" t="s">
        <v>19</v>
      </c>
      <c r="J3853" t="s">
        <v>19</v>
      </c>
      <c r="K3853" t="s">
        <v>19</v>
      </c>
      <c r="L3853">
        <v>1</v>
      </c>
      <c r="M3853">
        <v>0</v>
      </c>
      <c r="N3853" t="s">
        <v>30</v>
      </c>
      <c r="O3853">
        <v>1</v>
      </c>
    </row>
    <row r="3854" spans="1:15" x14ac:dyDescent="0.25">
      <c r="A3854">
        <v>18378025</v>
      </c>
      <c r="B3854" t="s">
        <v>3302</v>
      </c>
      <c r="C3854" t="s">
        <v>462</v>
      </c>
      <c r="D3854">
        <v>91</v>
      </c>
      <c r="E3854" t="s">
        <v>2121</v>
      </c>
      <c r="F3854">
        <v>500</v>
      </c>
      <c r="G3854" t="s">
        <v>464</v>
      </c>
      <c r="H3854" t="s">
        <v>19</v>
      </c>
      <c r="I3854" t="s">
        <v>19</v>
      </c>
      <c r="J3854" t="s">
        <v>19</v>
      </c>
      <c r="K3854" t="s">
        <v>19</v>
      </c>
      <c r="L3854">
        <v>2</v>
      </c>
      <c r="M3854">
        <v>0</v>
      </c>
      <c r="N3854" t="s">
        <v>30</v>
      </c>
      <c r="O3854">
        <v>3</v>
      </c>
    </row>
    <row r="3855" spans="1:15" x14ac:dyDescent="0.25">
      <c r="A3855">
        <v>18493572</v>
      </c>
      <c r="B3855" t="s">
        <v>3303</v>
      </c>
      <c r="C3855" t="s">
        <v>462</v>
      </c>
      <c r="D3855">
        <v>91</v>
      </c>
      <c r="E3855" t="s">
        <v>2121</v>
      </c>
      <c r="F3855">
        <v>350</v>
      </c>
      <c r="G3855" t="s">
        <v>464</v>
      </c>
      <c r="H3855" t="s">
        <v>19</v>
      </c>
      <c r="I3855" t="s">
        <v>19</v>
      </c>
      <c r="J3855" t="s">
        <v>19</v>
      </c>
      <c r="K3855" t="s">
        <v>19</v>
      </c>
      <c r="L3855">
        <v>1</v>
      </c>
      <c r="M3855">
        <v>0</v>
      </c>
      <c r="N3855" t="s">
        <v>30</v>
      </c>
      <c r="O3855">
        <v>0</v>
      </c>
    </row>
    <row r="3856" spans="1:15" x14ac:dyDescent="0.25">
      <c r="A3856">
        <v>18441696</v>
      </c>
      <c r="B3856" t="s">
        <v>3304</v>
      </c>
      <c r="C3856" t="s">
        <v>462</v>
      </c>
      <c r="D3856">
        <v>91</v>
      </c>
      <c r="E3856" t="s">
        <v>2121</v>
      </c>
      <c r="F3856">
        <v>500</v>
      </c>
      <c r="G3856" t="s">
        <v>464</v>
      </c>
      <c r="H3856" t="s">
        <v>488</v>
      </c>
      <c r="I3856" t="s">
        <v>19</v>
      </c>
      <c r="J3856" t="s">
        <v>19</v>
      </c>
      <c r="K3856" t="s">
        <v>19</v>
      </c>
      <c r="L3856">
        <v>2</v>
      </c>
      <c r="M3856">
        <v>0</v>
      </c>
      <c r="N3856" t="s">
        <v>30</v>
      </c>
      <c r="O3856">
        <v>0</v>
      </c>
    </row>
    <row r="3857" spans="1:15" x14ac:dyDescent="0.25">
      <c r="A3857">
        <v>18421488</v>
      </c>
      <c r="B3857" t="s">
        <v>3305</v>
      </c>
      <c r="C3857" t="s">
        <v>462</v>
      </c>
      <c r="D3857">
        <v>91</v>
      </c>
      <c r="E3857" t="s">
        <v>2121</v>
      </c>
      <c r="F3857">
        <v>250</v>
      </c>
      <c r="G3857" t="s">
        <v>464</v>
      </c>
      <c r="H3857" t="s">
        <v>19</v>
      </c>
      <c r="I3857" t="s">
        <v>19</v>
      </c>
      <c r="J3857" t="s">
        <v>19</v>
      </c>
      <c r="K3857" t="s">
        <v>19</v>
      </c>
      <c r="L3857">
        <v>1</v>
      </c>
      <c r="M3857">
        <v>0</v>
      </c>
      <c r="N3857" t="s">
        <v>30</v>
      </c>
      <c r="O3857">
        <v>2</v>
      </c>
    </row>
    <row r="3858" spans="1:15" x14ac:dyDescent="0.25">
      <c r="A3858">
        <v>308853</v>
      </c>
      <c r="B3858" t="s">
        <v>3306</v>
      </c>
      <c r="C3858" t="s">
        <v>462</v>
      </c>
      <c r="D3858">
        <v>91</v>
      </c>
      <c r="E3858" t="s">
        <v>2121</v>
      </c>
      <c r="F3858">
        <v>100</v>
      </c>
      <c r="G3858" t="s">
        <v>464</v>
      </c>
      <c r="H3858" t="s">
        <v>19</v>
      </c>
      <c r="I3858" t="s">
        <v>19</v>
      </c>
      <c r="J3858" t="s">
        <v>19</v>
      </c>
      <c r="K3858" t="s">
        <v>19</v>
      </c>
      <c r="L3858">
        <v>1</v>
      </c>
      <c r="M3858">
        <v>0</v>
      </c>
      <c r="N3858" t="s">
        <v>30</v>
      </c>
      <c r="O3858">
        <v>2</v>
      </c>
    </row>
    <row r="3859" spans="1:15" x14ac:dyDescent="0.25">
      <c r="A3859">
        <v>312864</v>
      </c>
      <c r="B3859" t="s">
        <v>3307</v>
      </c>
      <c r="C3859" t="s">
        <v>462</v>
      </c>
      <c r="D3859">
        <v>91</v>
      </c>
      <c r="E3859" t="s">
        <v>2121</v>
      </c>
      <c r="F3859">
        <v>200</v>
      </c>
      <c r="G3859" t="s">
        <v>464</v>
      </c>
      <c r="H3859" t="s">
        <v>19</v>
      </c>
      <c r="I3859" t="s">
        <v>19</v>
      </c>
      <c r="J3859" t="s">
        <v>19</v>
      </c>
      <c r="K3859" t="s">
        <v>19</v>
      </c>
      <c r="L3859">
        <v>1</v>
      </c>
      <c r="M3859">
        <v>0</v>
      </c>
      <c r="N3859" t="s">
        <v>30</v>
      </c>
      <c r="O3859">
        <v>3</v>
      </c>
    </row>
    <row r="3860" spans="1:15" x14ac:dyDescent="0.25">
      <c r="A3860">
        <v>18492957</v>
      </c>
      <c r="B3860" t="s">
        <v>3308</v>
      </c>
      <c r="C3860" t="s">
        <v>462</v>
      </c>
      <c r="D3860">
        <v>91</v>
      </c>
      <c r="E3860" t="s">
        <v>2121</v>
      </c>
      <c r="F3860">
        <v>350</v>
      </c>
      <c r="G3860" t="s">
        <v>464</v>
      </c>
      <c r="H3860" t="s">
        <v>19</v>
      </c>
      <c r="I3860" t="s">
        <v>19</v>
      </c>
      <c r="J3860" t="s">
        <v>19</v>
      </c>
      <c r="K3860" t="s">
        <v>19</v>
      </c>
      <c r="L3860">
        <v>1</v>
      </c>
      <c r="M3860">
        <v>0</v>
      </c>
      <c r="N3860" t="s">
        <v>30</v>
      </c>
      <c r="O3860">
        <v>0</v>
      </c>
    </row>
    <row r="3861" spans="1:15" x14ac:dyDescent="0.25">
      <c r="A3861">
        <v>18439029</v>
      </c>
      <c r="B3861" t="s">
        <v>3309</v>
      </c>
      <c r="C3861" t="s">
        <v>462</v>
      </c>
      <c r="D3861">
        <v>91</v>
      </c>
      <c r="E3861" t="s">
        <v>2121</v>
      </c>
      <c r="F3861">
        <v>400</v>
      </c>
      <c r="G3861" t="s">
        <v>464</v>
      </c>
      <c r="H3861" t="s">
        <v>19</v>
      </c>
      <c r="I3861" t="s">
        <v>19</v>
      </c>
      <c r="J3861" t="s">
        <v>19</v>
      </c>
      <c r="K3861" t="s">
        <v>19</v>
      </c>
      <c r="L3861">
        <v>1</v>
      </c>
      <c r="M3861">
        <v>0</v>
      </c>
      <c r="N3861" t="s">
        <v>30</v>
      </c>
      <c r="O3861">
        <v>1</v>
      </c>
    </row>
    <row r="3862" spans="1:15" x14ac:dyDescent="0.25">
      <c r="A3862">
        <v>18441698</v>
      </c>
      <c r="B3862" t="s">
        <v>3310</v>
      </c>
      <c r="C3862" t="s">
        <v>462</v>
      </c>
      <c r="D3862">
        <v>91</v>
      </c>
      <c r="E3862" t="s">
        <v>2121</v>
      </c>
      <c r="F3862">
        <v>150</v>
      </c>
      <c r="G3862" t="s">
        <v>464</v>
      </c>
      <c r="H3862" t="s">
        <v>19</v>
      </c>
      <c r="I3862" t="s">
        <v>19</v>
      </c>
      <c r="J3862" t="s">
        <v>19</v>
      </c>
      <c r="K3862" t="s">
        <v>19</v>
      </c>
      <c r="L3862">
        <v>1</v>
      </c>
      <c r="M3862">
        <v>0</v>
      </c>
      <c r="N3862" t="s">
        <v>30</v>
      </c>
      <c r="O3862">
        <v>0</v>
      </c>
    </row>
    <row r="3863" spans="1:15" x14ac:dyDescent="0.25">
      <c r="A3863">
        <v>18440175</v>
      </c>
      <c r="B3863" t="s">
        <v>3311</v>
      </c>
      <c r="C3863" t="s">
        <v>462</v>
      </c>
      <c r="D3863">
        <v>91</v>
      </c>
      <c r="E3863" t="s">
        <v>2121</v>
      </c>
      <c r="F3863">
        <v>500</v>
      </c>
      <c r="G3863" t="s">
        <v>464</v>
      </c>
      <c r="H3863" t="s">
        <v>19</v>
      </c>
      <c r="I3863" t="s">
        <v>19</v>
      </c>
      <c r="J3863" t="s">
        <v>19</v>
      </c>
      <c r="K3863" t="s">
        <v>19</v>
      </c>
      <c r="L3863">
        <v>2</v>
      </c>
      <c r="M3863">
        <v>0</v>
      </c>
      <c r="N3863" t="s">
        <v>30</v>
      </c>
      <c r="O3863">
        <v>2</v>
      </c>
    </row>
    <row r="3864" spans="1:15" x14ac:dyDescent="0.25">
      <c r="A3864">
        <v>18258502</v>
      </c>
      <c r="B3864" t="s">
        <v>3312</v>
      </c>
      <c r="C3864" t="s">
        <v>462</v>
      </c>
      <c r="D3864">
        <v>91</v>
      </c>
      <c r="E3864" t="s">
        <v>2121</v>
      </c>
      <c r="F3864">
        <v>200</v>
      </c>
      <c r="G3864" t="s">
        <v>464</v>
      </c>
      <c r="H3864" t="s">
        <v>19</v>
      </c>
      <c r="I3864" t="s">
        <v>19</v>
      </c>
      <c r="J3864" t="s">
        <v>19</v>
      </c>
      <c r="K3864" t="s">
        <v>19</v>
      </c>
      <c r="L3864">
        <v>1</v>
      </c>
      <c r="M3864">
        <v>0</v>
      </c>
      <c r="N3864" t="s">
        <v>30</v>
      </c>
      <c r="O3864">
        <v>0</v>
      </c>
    </row>
    <row r="3865" spans="1:15" x14ac:dyDescent="0.25">
      <c r="A3865">
        <v>18440143</v>
      </c>
      <c r="B3865" t="s">
        <v>3313</v>
      </c>
      <c r="C3865" t="s">
        <v>462</v>
      </c>
      <c r="D3865">
        <v>91</v>
      </c>
      <c r="E3865" t="s">
        <v>2121</v>
      </c>
      <c r="F3865">
        <v>300</v>
      </c>
      <c r="G3865" t="s">
        <v>464</v>
      </c>
      <c r="H3865" t="s">
        <v>19</v>
      </c>
      <c r="I3865" t="s">
        <v>19</v>
      </c>
      <c r="J3865" t="s">
        <v>19</v>
      </c>
      <c r="K3865" t="s">
        <v>19</v>
      </c>
      <c r="L3865">
        <v>1</v>
      </c>
      <c r="M3865">
        <v>0</v>
      </c>
      <c r="N3865" t="s">
        <v>30</v>
      </c>
      <c r="O3865">
        <v>1</v>
      </c>
    </row>
    <row r="3866" spans="1:15" x14ac:dyDescent="0.25">
      <c r="A3866">
        <v>18460414</v>
      </c>
      <c r="B3866" t="s">
        <v>3314</v>
      </c>
      <c r="C3866" t="s">
        <v>462</v>
      </c>
      <c r="D3866">
        <v>91</v>
      </c>
      <c r="E3866" t="s">
        <v>2121</v>
      </c>
      <c r="F3866">
        <v>300</v>
      </c>
      <c r="G3866" t="s">
        <v>464</v>
      </c>
      <c r="H3866" t="s">
        <v>19</v>
      </c>
      <c r="I3866" t="s">
        <v>19</v>
      </c>
      <c r="J3866" t="s">
        <v>19</v>
      </c>
      <c r="K3866" t="s">
        <v>19</v>
      </c>
      <c r="L3866">
        <v>1</v>
      </c>
      <c r="M3866">
        <v>0</v>
      </c>
      <c r="N3866" t="s">
        <v>30</v>
      </c>
      <c r="O3866">
        <v>1</v>
      </c>
    </row>
    <row r="3867" spans="1:15" x14ac:dyDescent="0.25">
      <c r="A3867">
        <v>18377928</v>
      </c>
      <c r="B3867" t="s">
        <v>3315</v>
      </c>
      <c r="C3867" t="s">
        <v>462</v>
      </c>
      <c r="D3867">
        <v>91</v>
      </c>
      <c r="E3867" t="s">
        <v>2121</v>
      </c>
      <c r="F3867">
        <v>400</v>
      </c>
      <c r="G3867" t="s">
        <v>464</v>
      </c>
      <c r="H3867" t="s">
        <v>19</v>
      </c>
      <c r="I3867" t="s">
        <v>19</v>
      </c>
      <c r="J3867" t="s">
        <v>19</v>
      </c>
      <c r="K3867" t="s">
        <v>19</v>
      </c>
      <c r="L3867">
        <v>1</v>
      </c>
      <c r="M3867">
        <v>0</v>
      </c>
      <c r="N3867" t="s">
        <v>30</v>
      </c>
      <c r="O3867">
        <v>1</v>
      </c>
    </row>
    <row r="3868" spans="1:15" x14ac:dyDescent="0.25">
      <c r="A3868">
        <v>6777</v>
      </c>
      <c r="B3868" t="s">
        <v>3316</v>
      </c>
      <c r="C3868" t="s">
        <v>462</v>
      </c>
      <c r="D3868">
        <v>91</v>
      </c>
      <c r="E3868" t="s">
        <v>2121</v>
      </c>
      <c r="F3868">
        <v>1200</v>
      </c>
      <c r="G3868" t="s">
        <v>464</v>
      </c>
      <c r="H3868" t="s">
        <v>488</v>
      </c>
      <c r="I3868" t="s">
        <v>488</v>
      </c>
      <c r="J3868" t="s">
        <v>19</v>
      </c>
      <c r="K3868" t="s">
        <v>19</v>
      </c>
      <c r="L3868">
        <v>3</v>
      </c>
      <c r="M3868">
        <v>2.4</v>
      </c>
      <c r="N3868" t="s">
        <v>275</v>
      </c>
      <c r="O3868">
        <v>124</v>
      </c>
    </row>
    <row r="3869" spans="1:15" x14ac:dyDescent="0.25">
      <c r="A3869">
        <v>8376</v>
      </c>
      <c r="B3869" t="s">
        <v>552</v>
      </c>
      <c r="C3869" t="s">
        <v>462</v>
      </c>
      <c r="D3869">
        <v>91</v>
      </c>
      <c r="E3869" t="s">
        <v>2121</v>
      </c>
      <c r="F3869">
        <v>700</v>
      </c>
      <c r="G3869" t="s">
        <v>464</v>
      </c>
      <c r="H3869" t="s">
        <v>19</v>
      </c>
      <c r="I3869" t="s">
        <v>19</v>
      </c>
      <c r="J3869" t="s">
        <v>19</v>
      </c>
      <c r="K3869" t="s">
        <v>19</v>
      </c>
      <c r="L3869">
        <v>2</v>
      </c>
      <c r="M3869">
        <v>2.4</v>
      </c>
      <c r="N3869" t="s">
        <v>275</v>
      </c>
      <c r="O3869">
        <v>113</v>
      </c>
    </row>
    <row r="3870" spans="1:15" x14ac:dyDescent="0.25">
      <c r="A3870">
        <v>8619</v>
      </c>
      <c r="B3870" t="s">
        <v>3317</v>
      </c>
      <c r="C3870" t="s">
        <v>462</v>
      </c>
      <c r="D3870">
        <v>91</v>
      </c>
      <c r="E3870" t="s">
        <v>2121</v>
      </c>
      <c r="F3870">
        <v>400</v>
      </c>
      <c r="G3870" t="s">
        <v>464</v>
      </c>
      <c r="H3870" t="s">
        <v>19</v>
      </c>
      <c r="I3870" t="s">
        <v>488</v>
      </c>
      <c r="J3870" t="s">
        <v>19</v>
      </c>
      <c r="K3870" t="s">
        <v>19</v>
      </c>
      <c r="L3870">
        <v>1</v>
      </c>
      <c r="M3870">
        <v>2.4</v>
      </c>
      <c r="N3870" t="s">
        <v>275</v>
      </c>
      <c r="O3870">
        <v>166</v>
      </c>
    </row>
    <row r="3871" spans="1:15" x14ac:dyDescent="0.25">
      <c r="A3871">
        <v>18228125</v>
      </c>
      <c r="B3871" t="s">
        <v>3318</v>
      </c>
      <c r="C3871" t="s">
        <v>462</v>
      </c>
      <c r="D3871">
        <v>91</v>
      </c>
      <c r="E3871" t="s">
        <v>2121</v>
      </c>
      <c r="F3871">
        <v>500</v>
      </c>
      <c r="G3871" t="s">
        <v>464</v>
      </c>
      <c r="H3871" t="s">
        <v>19</v>
      </c>
      <c r="I3871" t="s">
        <v>19</v>
      </c>
      <c r="J3871" t="s">
        <v>19</v>
      </c>
      <c r="K3871" t="s">
        <v>19</v>
      </c>
      <c r="L3871">
        <v>2</v>
      </c>
      <c r="M3871">
        <v>4.0999999999999996</v>
      </c>
      <c r="N3871" t="s">
        <v>32</v>
      </c>
      <c r="O3871">
        <v>71</v>
      </c>
    </row>
    <row r="3872" spans="1:15" x14ac:dyDescent="0.25">
      <c r="A3872">
        <v>306026</v>
      </c>
      <c r="B3872" t="s">
        <v>3319</v>
      </c>
      <c r="C3872" t="s">
        <v>462</v>
      </c>
      <c r="D3872">
        <v>91</v>
      </c>
      <c r="E3872" t="s">
        <v>2121</v>
      </c>
      <c r="F3872">
        <v>2000</v>
      </c>
      <c r="G3872" t="s">
        <v>464</v>
      </c>
      <c r="H3872" t="s">
        <v>19</v>
      </c>
      <c r="I3872" t="s">
        <v>19</v>
      </c>
      <c r="J3872" t="s">
        <v>19</v>
      </c>
      <c r="K3872" t="s">
        <v>19</v>
      </c>
      <c r="L3872">
        <v>4</v>
      </c>
      <c r="M3872">
        <v>3.2</v>
      </c>
      <c r="N3872" t="s">
        <v>20</v>
      </c>
      <c r="O3872">
        <v>17</v>
      </c>
    </row>
    <row r="3873" spans="1:15" x14ac:dyDescent="0.25">
      <c r="A3873">
        <v>302636</v>
      </c>
      <c r="B3873" t="s">
        <v>3320</v>
      </c>
      <c r="C3873" t="s">
        <v>462</v>
      </c>
      <c r="D3873">
        <v>91</v>
      </c>
      <c r="E3873" t="s">
        <v>2121</v>
      </c>
      <c r="F3873">
        <v>1000</v>
      </c>
      <c r="G3873" t="s">
        <v>464</v>
      </c>
      <c r="H3873" t="s">
        <v>19</v>
      </c>
      <c r="I3873" t="s">
        <v>19</v>
      </c>
      <c r="J3873" t="s">
        <v>19</v>
      </c>
      <c r="K3873" t="s">
        <v>19</v>
      </c>
      <c r="L3873">
        <v>3</v>
      </c>
      <c r="M3873">
        <v>3.4</v>
      </c>
      <c r="N3873" t="s">
        <v>20</v>
      </c>
      <c r="O3873">
        <v>25</v>
      </c>
    </row>
    <row r="3874" spans="1:15" x14ac:dyDescent="0.25">
      <c r="A3874">
        <v>18376494</v>
      </c>
      <c r="B3874" t="s">
        <v>3321</v>
      </c>
      <c r="C3874" t="s">
        <v>462</v>
      </c>
      <c r="D3874">
        <v>91</v>
      </c>
      <c r="E3874" t="s">
        <v>2121</v>
      </c>
      <c r="F3874">
        <v>1200</v>
      </c>
      <c r="G3874" t="s">
        <v>464</v>
      </c>
      <c r="H3874" t="s">
        <v>19</v>
      </c>
      <c r="I3874" t="s">
        <v>19</v>
      </c>
      <c r="J3874" t="s">
        <v>19</v>
      </c>
      <c r="K3874" t="s">
        <v>19</v>
      </c>
      <c r="L3874">
        <v>3</v>
      </c>
      <c r="M3874">
        <v>3.8</v>
      </c>
      <c r="N3874" t="s">
        <v>22</v>
      </c>
      <c r="O3874">
        <v>20</v>
      </c>
    </row>
    <row r="3875" spans="1:15" x14ac:dyDescent="0.25">
      <c r="A3875">
        <v>2745</v>
      </c>
      <c r="B3875" t="s">
        <v>3322</v>
      </c>
      <c r="C3875" t="s">
        <v>462</v>
      </c>
      <c r="D3875">
        <v>91</v>
      </c>
      <c r="E3875" t="s">
        <v>2121</v>
      </c>
      <c r="F3875">
        <v>3500</v>
      </c>
      <c r="G3875" t="s">
        <v>464</v>
      </c>
      <c r="H3875" t="s">
        <v>19</v>
      </c>
      <c r="I3875" t="s">
        <v>19</v>
      </c>
      <c r="J3875" t="s">
        <v>19</v>
      </c>
      <c r="K3875" t="s">
        <v>19</v>
      </c>
      <c r="L3875">
        <v>4</v>
      </c>
      <c r="M3875">
        <v>3.5</v>
      </c>
      <c r="N3875" t="s">
        <v>22</v>
      </c>
      <c r="O3875">
        <v>45</v>
      </c>
    </row>
    <row r="3876" spans="1:15" x14ac:dyDescent="0.25">
      <c r="A3876">
        <v>2742</v>
      </c>
      <c r="B3876" t="s">
        <v>3323</v>
      </c>
      <c r="C3876" t="s">
        <v>462</v>
      </c>
      <c r="D3876">
        <v>91</v>
      </c>
      <c r="E3876" t="s">
        <v>2121</v>
      </c>
      <c r="F3876">
        <v>6500</v>
      </c>
      <c r="G3876" t="s">
        <v>464</v>
      </c>
      <c r="H3876" t="s">
        <v>19</v>
      </c>
      <c r="I3876" t="s">
        <v>19</v>
      </c>
      <c r="J3876" t="s">
        <v>19</v>
      </c>
      <c r="K3876" t="s">
        <v>19</v>
      </c>
      <c r="L3876">
        <v>4</v>
      </c>
      <c r="M3876">
        <v>4.4000000000000004</v>
      </c>
      <c r="N3876" t="s">
        <v>32</v>
      </c>
      <c r="O3876">
        <v>2826</v>
      </c>
    </row>
    <row r="3877" spans="1:15" x14ac:dyDescent="0.25">
      <c r="A3877">
        <v>309548</v>
      </c>
      <c r="B3877" t="s">
        <v>3324</v>
      </c>
      <c r="C3877" t="s">
        <v>462</v>
      </c>
      <c r="D3877">
        <v>91</v>
      </c>
      <c r="E3877" t="s">
        <v>2121</v>
      </c>
      <c r="F3877">
        <v>7000</v>
      </c>
      <c r="G3877" t="s">
        <v>464</v>
      </c>
      <c r="H3877" t="s">
        <v>19</v>
      </c>
      <c r="I3877" t="s">
        <v>19</v>
      </c>
      <c r="J3877" t="s">
        <v>19</v>
      </c>
      <c r="K3877" t="s">
        <v>19</v>
      </c>
      <c r="L3877">
        <v>4</v>
      </c>
      <c r="M3877">
        <v>4.0999999999999996</v>
      </c>
      <c r="N3877" t="s">
        <v>32</v>
      </c>
      <c r="O3877">
        <v>188</v>
      </c>
    </row>
    <row r="3878" spans="1:15" x14ac:dyDescent="0.25">
      <c r="A3878">
        <v>311078</v>
      </c>
      <c r="B3878" t="s">
        <v>3325</v>
      </c>
      <c r="C3878" t="s">
        <v>462</v>
      </c>
      <c r="D3878">
        <v>91</v>
      </c>
      <c r="E3878" t="s">
        <v>2121</v>
      </c>
      <c r="F3878">
        <v>400</v>
      </c>
      <c r="G3878" t="s">
        <v>464</v>
      </c>
      <c r="H3878" t="s">
        <v>19</v>
      </c>
      <c r="I3878" t="s">
        <v>19</v>
      </c>
      <c r="J3878" t="s">
        <v>19</v>
      </c>
      <c r="K3878" t="s">
        <v>19</v>
      </c>
      <c r="L3878">
        <v>1</v>
      </c>
      <c r="M3878">
        <v>3.2</v>
      </c>
      <c r="N3878" t="s">
        <v>20</v>
      </c>
      <c r="O3878">
        <v>26</v>
      </c>
    </row>
    <row r="3879" spans="1:15" x14ac:dyDescent="0.25">
      <c r="A3879">
        <v>18144464</v>
      </c>
      <c r="B3879" t="s">
        <v>3326</v>
      </c>
      <c r="C3879" t="s">
        <v>462</v>
      </c>
      <c r="D3879">
        <v>91</v>
      </c>
      <c r="E3879" t="s">
        <v>2121</v>
      </c>
      <c r="F3879">
        <v>200</v>
      </c>
      <c r="G3879" t="s">
        <v>464</v>
      </c>
      <c r="H3879" t="s">
        <v>19</v>
      </c>
      <c r="I3879" t="s">
        <v>19</v>
      </c>
      <c r="J3879" t="s">
        <v>19</v>
      </c>
      <c r="K3879" t="s">
        <v>19</v>
      </c>
      <c r="L3879">
        <v>1</v>
      </c>
      <c r="M3879">
        <v>3.1</v>
      </c>
      <c r="N3879" t="s">
        <v>20</v>
      </c>
      <c r="O3879">
        <v>10</v>
      </c>
    </row>
    <row r="3880" spans="1:15" x14ac:dyDescent="0.25">
      <c r="A3880">
        <v>311117</v>
      </c>
      <c r="B3880" t="s">
        <v>515</v>
      </c>
      <c r="C3880" t="s">
        <v>462</v>
      </c>
      <c r="D3880">
        <v>91</v>
      </c>
      <c r="E3880" t="s">
        <v>2121</v>
      </c>
      <c r="F3880">
        <v>500</v>
      </c>
      <c r="G3880" t="s">
        <v>464</v>
      </c>
      <c r="H3880" t="s">
        <v>19</v>
      </c>
      <c r="I3880" t="s">
        <v>19</v>
      </c>
      <c r="J3880" t="s">
        <v>19</v>
      </c>
      <c r="K3880" t="s">
        <v>19</v>
      </c>
      <c r="L3880">
        <v>2</v>
      </c>
      <c r="M3880">
        <v>3.2</v>
      </c>
      <c r="N3880" t="s">
        <v>20</v>
      </c>
      <c r="O3880">
        <v>25</v>
      </c>
    </row>
    <row r="3881" spans="1:15" x14ac:dyDescent="0.25">
      <c r="A3881">
        <v>303261</v>
      </c>
      <c r="B3881" t="s">
        <v>3327</v>
      </c>
      <c r="C3881" t="s">
        <v>462</v>
      </c>
      <c r="D3881">
        <v>91</v>
      </c>
      <c r="E3881" t="s">
        <v>2121</v>
      </c>
      <c r="F3881">
        <v>300</v>
      </c>
      <c r="G3881" t="s">
        <v>464</v>
      </c>
      <c r="H3881" t="s">
        <v>19</v>
      </c>
      <c r="I3881" t="s">
        <v>19</v>
      </c>
      <c r="J3881" t="s">
        <v>19</v>
      </c>
      <c r="K3881" t="s">
        <v>19</v>
      </c>
      <c r="L3881">
        <v>1</v>
      </c>
      <c r="M3881">
        <v>3.5</v>
      </c>
      <c r="N3881" t="s">
        <v>22</v>
      </c>
      <c r="O3881">
        <v>117</v>
      </c>
    </row>
    <row r="3882" spans="1:15" x14ac:dyDescent="0.25">
      <c r="A3882">
        <v>18037812</v>
      </c>
      <c r="B3882" t="s">
        <v>2235</v>
      </c>
      <c r="C3882" t="s">
        <v>462</v>
      </c>
      <c r="D3882">
        <v>91</v>
      </c>
      <c r="E3882" t="s">
        <v>2121</v>
      </c>
      <c r="F3882">
        <v>350</v>
      </c>
      <c r="G3882" t="s">
        <v>464</v>
      </c>
      <c r="H3882" t="s">
        <v>19</v>
      </c>
      <c r="I3882" t="s">
        <v>19</v>
      </c>
      <c r="J3882" t="s">
        <v>19</v>
      </c>
      <c r="K3882" t="s">
        <v>19</v>
      </c>
      <c r="L3882">
        <v>1</v>
      </c>
      <c r="M3882">
        <v>2.7</v>
      </c>
      <c r="N3882" t="s">
        <v>20</v>
      </c>
      <c r="O3882">
        <v>11</v>
      </c>
    </row>
    <row r="3883" spans="1:15" x14ac:dyDescent="0.25">
      <c r="A3883">
        <v>18037793</v>
      </c>
      <c r="B3883" t="s">
        <v>3328</v>
      </c>
      <c r="C3883" t="s">
        <v>462</v>
      </c>
      <c r="D3883">
        <v>91</v>
      </c>
      <c r="E3883" t="s">
        <v>2121</v>
      </c>
      <c r="F3883">
        <v>100</v>
      </c>
      <c r="G3883" t="s">
        <v>464</v>
      </c>
      <c r="H3883" t="s">
        <v>19</v>
      </c>
      <c r="I3883" t="s">
        <v>19</v>
      </c>
      <c r="J3883" t="s">
        <v>19</v>
      </c>
      <c r="K3883" t="s">
        <v>19</v>
      </c>
      <c r="L3883">
        <v>1</v>
      </c>
      <c r="M3883">
        <v>3.1</v>
      </c>
      <c r="N3883" t="s">
        <v>20</v>
      </c>
      <c r="O3883">
        <v>6</v>
      </c>
    </row>
    <row r="3884" spans="1:15" x14ac:dyDescent="0.25">
      <c r="A3884">
        <v>301818</v>
      </c>
      <c r="B3884" t="s">
        <v>3329</v>
      </c>
      <c r="C3884" t="s">
        <v>462</v>
      </c>
      <c r="D3884">
        <v>91</v>
      </c>
      <c r="E3884" t="s">
        <v>2121</v>
      </c>
      <c r="F3884">
        <v>400</v>
      </c>
      <c r="G3884" t="s">
        <v>464</v>
      </c>
      <c r="H3884" t="s">
        <v>19</v>
      </c>
      <c r="I3884" t="s">
        <v>19</v>
      </c>
      <c r="J3884" t="s">
        <v>19</v>
      </c>
      <c r="K3884" t="s">
        <v>19</v>
      </c>
      <c r="L3884">
        <v>1</v>
      </c>
      <c r="M3884">
        <v>2.8</v>
      </c>
      <c r="N3884" t="s">
        <v>20</v>
      </c>
      <c r="O3884">
        <v>9</v>
      </c>
    </row>
    <row r="3885" spans="1:15" x14ac:dyDescent="0.25">
      <c r="A3885">
        <v>18427235</v>
      </c>
      <c r="B3885" t="s">
        <v>2446</v>
      </c>
      <c r="C3885" t="s">
        <v>462</v>
      </c>
      <c r="D3885">
        <v>91</v>
      </c>
      <c r="E3885" t="s">
        <v>2121</v>
      </c>
      <c r="F3885">
        <v>300</v>
      </c>
      <c r="G3885" t="s">
        <v>464</v>
      </c>
      <c r="H3885" t="s">
        <v>19</v>
      </c>
      <c r="I3885" t="s">
        <v>488</v>
      </c>
      <c r="J3885" t="s">
        <v>19</v>
      </c>
      <c r="K3885" t="s">
        <v>19</v>
      </c>
      <c r="L3885">
        <v>1</v>
      </c>
      <c r="M3885">
        <v>3.1</v>
      </c>
      <c r="N3885" t="s">
        <v>20</v>
      </c>
      <c r="O3885">
        <v>7</v>
      </c>
    </row>
    <row r="3886" spans="1:15" x14ac:dyDescent="0.25">
      <c r="A3886">
        <v>307002</v>
      </c>
      <c r="B3886" t="s">
        <v>3330</v>
      </c>
      <c r="C3886" t="s">
        <v>462</v>
      </c>
      <c r="D3886">
        <v>91</v>
      </c>
      <c r="E3886" t="s">
        <v>2121</v>
      </c>
      <c r="F3886">
        <v>150</v>
      </c>
      <c r="G3886" t="s">
        <v>464</v>
      </c>
      <c r="H3886" t="s">
        <v>19</v>
      </c>
      <c r="I3886" t="s">
        <v>19</v>
      </c>
      <c r="J3886" t="s">
        <v>19</v>
      </c>
      <c r="K3886" t="s">
        <v>19</v>
      </c>
      <c r="L3886">
        <v>1</v>
      </c>
      <c r="M3886">
        <v>2.8</v>
      </c>
      <c r="N3886" t="s">
        <v>20</v>
      </c>
      <c r="O3886">
        <v>41</v>
      </c>
    </row>
    <row r="3887" spans="1:15" x14ac:dyDescent="0.25">
      <c r="A3887">
        <v>18037806</v>
      </c>
      <c r="B3887" t="s">
        <v>759</v>
      </c>
      <c r="C3887" t="s">
        <v>462</v>
      </c>
      <c r="D3887">
        <v>91</v>
      </c>
      <c r="E3887" t="s">
        <v>2121</v>
      </c>
      <c r="F3887">
        <v>450</v>
      </c>
      <c r="G3887" t="s">
        <v>464</v>
      </c>
      <c r="H3887" t="s">
        <v>19</v>
      </c>
      <c r="I3887" t="s">
        <v>19</v>
      </c>
      <c r="J3887" t="s">
        <v>19</v>
      </c>
      <c r="K3887" t="s">
        <v>19</v>
      </c>
      <c r="L3887">
        <v>1</v>
      </c>
      <c r="M3887">
        <v>3.1</v>
      </c>
      <c r="N3887" t="s">
        <v>20</v>
      </c>
      <c r="O3887">
        <v>5</v>
      </c>
    </row>
    <row r="3888" spans="1:15" x14ac:dyDescent="0.25">
      <c r="A3888">
        <v>309087</v>
      </c>
      <c r="B3888" t="s">
        <v>3331</v>
      </c>
      <c r="C3888" t="s">
        <v>462</v>
      </c>
      <c r="D3888">
        <v>91</v>
      </c>
      <c r="E3888" t="s">
        <v>2121</v>
      </c>
      <c r="F3888">
        <v>400</v>
      </c>
      <c r="G3888" t="s">
        <v>464</v>
      </c>
      <c r="H3888" t="s">
        <v>19</v>
      </c>
      <c r="I3888" t="s">
        <v>19</v>
      </c>
      <c r="J3888" t="s">
        <v>19</v>
      </c>
      <c r="K3888" t="s">
        <v>19</v>
      </c>
      <c r="L3888">
        <v>1</v>
      </c>
      <c r="M3888">
        <v>3.1</v>
      </c>
      <c r="N3888" t="s">
        <v>20</v>
      </c>
      <c r="O3888">
        <v>13</v>
      </c>
    </row>
    <row r="3889" spans="1:15" x14ac:dyDescent="0.25">
      <c r="A3889">
        <v>18367977</v>
      </c>
      <c r="B3889" t="s">
        <v>3332</v>
      </c>
      <c r="C3889" t="s">
        <v>462</v>
      </c>
      <c r="D3889">
        <v>91</v>
      </c>
      <c r="E3889" t="s">
        <v>2121</v>
      </c>
      <c r="F3889">
        <v>600</v>
      </c>
      <c r="G3889" t="s">
        <v>464</v>
      </c>
      <c r="H3889" t="s">
        <v>19</v>
      </c>
      <c r="I3889" t="s">
        <v>488</v>
      </c>
      <c r="J3889" t="s">
        <v>19</v>
      </c>
      <c r="K3889" t="s">
        <v>19</v>
      </c>
      <c r="L3889">
        <v>2</v>
      </c>
      <c r="M3889">
        <v>2.7</v>
      </c>
      <c r="N3889" t="s">
        <v>20</v>
      </c>
      <c r="O3889">
        <v>6</v>
      </c>
    </row>
    <row r="3890" spans="1:15" x14ac:dyDescent="0.25">
      <c r="A3890">
        <v>1106</v>
      </c>
      <c r="B3890" t="s">
        <v>3333</v>
      </c>
      <c r="C3890" t="s">
        <v>462</v>
      </c>
      <c r="D3890">
        <v>91</v>
      </c>
      <c r="E3890" t="s">
        <v>2121</v>
      </c>
      <c r="F3890">
        <v>350</v>
      </c>
      <c r="G3890" t="s">
        <v>464</v>
      </c>
      <c r="H3890" t="s">
        <v>19</v>
      </c>
      <c r="I3890" t="s">
        <v>19</v>
      </c>
      <c r="J3890" t="s">
        <v>19</v>
      </c>
      <c r="K3890" t="s">
        <v>19</v>
      </c>
      <c r="L3890">
        <v>1</v>
      </c>
      <c r="M3890">
        <v>3.4</v>
      </c>
      <c r="N3890" t="s">
        <v>20</v>
      </c>
      <c r="O3890">
        <v>59</v>
      </c>
    </row>
    <row r="3891" spans="1:15" x14ac:dyDescent="0.25">
      <c r="A3891">
        <v>301857</v>
      </c>
      <c r="B3891" t="s">
        <v>3334</v>
      </c>
      <c r="C3891" t="s">
        <v>462</v>
      </c>
      <c r="D3891">
        <v>91</v>
      </c>
      <c r="E3891" t="s">
        <v>2121</v>
      </c>
      <c r="F3891">
        <v>300</v>
      </c>
      <c r="G3891" t="s">
        <v>464</v>
      </c>
      <c r="H3891" t="s">
        <v>19</v>
      </c>
      <c r="I3891" t="s">
        <v>19</v>
      </c>
      <c r="J3891" t="s">
        <v>19</v>
      </c>
      <c r="K3891" t="s">
        <v>19</v>
      </c>
      <c r="L3891">
        <v>1</v>
      </c>
      <c r="M3891">
        <v>3.1</v>
      </c>
      <c r="N3891" t="s">
        <v>20</v>
      </c>
      <c r="O3891">
        <v>15</v>
      </c>
    </row>
    <row r="3892" spans="1:15" x14ac:dyDescent="0.25">
      <c r="A3892">
        <v>302836</v>
      </c>
      <c r="B3892" t="s">
        <v>3335</v>
      </c>
      <c r="C3892" t="s">
        <v>462</v>
      </c>
      <c r="D3892">
        <v>91</v>
      </c>
      <c r="E3892" t="s">
        <v>2121</v>
      </c>
      <c r="F3892">
        <v>100</v>
      </c>
      <c r="G3892" t="s">
        <v>464</v>
      </c>
      <c r="H3892" t="s">
        <v>19</v>
      </c>
      <c r="I3892" t="s">
        <v>488</v>
      </c>
      <c r="J3892" t="s">
        <v>19</v>
      </c>
      <c r="K3892" t="s">
        <v>19</v>
      </c>
      <c r="L3892">
        <v>1</v>
      </c>
      <c r="M3892">
        <v>3.3</v>
      </c>
      <c r="N3892" t="s">
        <v>20</v>
      </c>
      <c r="O3892">
        <v>18</v>
      </c>
    </row>
    <row r="3893" spans="1:15" x14ac:dyDescent="0.25">
      <c r="A3893">
        <v>18279090</v>
      </c>
      <c r="B3893" t="s">
        <v>3336</v>
      </c>
      <c r="C3893" t="s">
        <v>462</v>
      </c>
      <c r="D3893">
        <v>91</v>
      </c>
      <c r="E3893" t="s">
        <v>2121</v>
      </c>
      <c r="F3893">
        <v>350</v>
      </c>
      <c r="G3893" t="s">
        <v>464</v>
      </c>
      <c r="H3893" t="s">
        <v>19</v>
      </c>
      <c r="I3893" t="s">
        <v>488</v>
      </c>
      <c r="J3893" t="s">
        <v>19</v>
      </c>
      <c r="K3893" t="s">
        <v>19</v>
      </c>
      <c r="L3893">
        <v>1</v>
      </c>
      <c r="M3893">
        <v>3.1</v>
      </c>
      <c r="N3893" t="s">
        <v>20</v>
      </c>
      <c r="O3893">
        <v>37</v>
      </c>
    </row>
    <row r="3894" spans="1:15" x14ac:dyDescent="0.25">
      <c r="A3894">
        <v>300502</v>
      </c>
      <c r="B3894" t="s">
        <v>752</v>
      </c>
      <c r="C3894" t="s">
        <v>462</v>
      </c>
      <c r="D3894">
        <v>91</v>
      </c>
      <c r="E3894" t="s">
        <v>2121</v>
      </c>
      <c r="F3894">
        <v>200</v>
      </c>
      <c r="G3894" t="s">
        <v>464</v>
      </c>
      <c r="H3894" t="s">
        <v>19</v>
      </c>
      <c r="I3894" t="s">
        <v>19</v>
      </c>
      <c r="J3894" t="s">
        <v>19</v>
      </c>
      <c r="K3894" t="s">
        <v>19</v>
      </c>
      <c r="L3894">
        <v>1</v>
      </c>
      <c r="M3894">
        <v>3.2</v>
      </c>
      <c r="N3894" t="s">
        <v>20</v>
      </c>
      <c r="O3894">
        <v>14</v>
      </c>
    </row>
    <row r="3895" spans="1:15" x14ac:dyDescent="0.25">
      <c r="A3895">
        <v>18203169</v>
      </c>
      <c r="B3895" t="s">
        <v>775</v>
      </c>
      <c r="C3895" t="s">
        <v>462</v>
      </c>
      <c r="D3895">
        <v>91</v>
      </c>
      <c r="E3895" t="s">
        <v>2121</v>
      </c>
      <c r="F3895">
        <v>400</v>
      </c>
      <c r="G3895" t="s">
        <v>464</v>
      </c>
      <c r="H3895" t="s">
        <v>19</v>
      </c>
      <c r="I3895" t="s">
        <v>19</v>
      </c>
      <c r="J3895" t="s">
        <v>19</v>
      </c>
      <c r="K3895" t="s">
        <v>19</v>
      </c>
      <c r="L3895">
        <v>1</v>
      </c>
      <c r="M3895">
        <v>3</v>
      </c>
      <c r="N3895" t="s">
        <v>20</v>
      </c>
      <c r="O3895">
        <v>6</v>
      </c>
    </row>
    <row r="3896" spans="1:15" x14ac:dyDescent="0.25">
      <c r="A3896">
        <v>306891</v>
      </c>
      <c r="B3896" t="s">
        <v>709</v>
      </c>
      <c r="C3896" t="s">
        <v>462</v>
      </c>
      <c r="D3896">
        <v>91</v>
      </c>
      <c r="E3896" t="s">
        <v>2121</v>
      </c>
      <c r="F3896">
        <v>350</v>
      </c>
      <c r="G3896" t="s">
        <v>464</v>
      </c>
      <c r="H3896" t="s">
        <v>19</v>
      </c>
      <c r="I3896" t="s">
        <v>19</v>
      </c>
      <c r="J3896" t="s">
        <v>19</v>
      </c>
      <c r="K3896" t="s">
        <v>19</v>
      </c>
      <c r="L3896">
        <v>1</v>
      </c>
      <c r="M3896">
        <v>3.3</v>
      </c>
      <c r="N3896" t="s">
        <v>20</v>
      </c>
      <c r="O3896">
        <v>60</v>
      </c>
    </row>
    <row r="3897" spans="1:15" x14ac:dyDescent="0.25">
      <c r="A3897">
        <v>6959</v>
      </c>
      <c r="B3897" t="s">
        <v>3337</v>
      </c>
      <c r="C3897" t="s">
        <v>462</v>
      </c>
      <c r="D3897">
        <v>91</v>
      </c>
      <c r="E3897" t="s">
        <v>2121</v>
      </c>
      <c r="F3897">
        <v>300</v>
      </c>
      <c r="G3897" t="s">
        <v>464</v>
      </c>
      <c r="H3897" t="s">
        <v>19</v>
      </c>
      <c r="I3897" t="s">
        <v>19</v>
      </c>
      <c r="J3897" t="s">
        <v>19</v>
      </c>
      <c r="K3897" t="s">
        <v>19</v>
      </c>
      <c r="L3897">
        <v>1</v>
      </c>
      <c r="M3897">
        <v>3.4</v>
      </c>
      <c r="N3897" t="s">
        <v>20</v>
      </c>
      <c r="O3897">
        <v>22</v>
      </c>
    </row>
    <row r="3898" spans="1:15" x14ac:dyDescent="0.25">
      <c r="A3898">
        <v>18282019</v>
      </c>
      <c r="B3898" t="s">
        <v>1668</v>
      </c>
      <c r="C3898" t="s">
        <v>462</v>
      </c>
      <c r="D3898">
        <v>91</v>
      </c>
      <c r="E3898" t="s">
        <v>2121</v>
      </c>
      <c r="F3898">
        <v>150</v>
      </c>
      <c r="G3898" t="s">
        <v>464</v>
      </c>
      <c r="H3898" t="s">
        <v>19</v>
      </c>
      <c r="I3898" t="s">
        <v>19</v>
      </c>
      <c r="J3898" t="s">
        <v>19</v>
      </c>
      <c r="K3898" t="s">
        <v>19</v>
      </c>
      <c r="L3898">
        <v>1</v>
      </c>
      <c r="M3898">
        <v>3.3</v>
      </c>
      <c r="N3898" t="s">
        <v>20</v>
      </c>
      <c r="O3898">
        <v>10</v>
      </c>
    </row>
    <row r="3899" spans="1:15" x14ac:dyDescent="0.25">
      <c r="A3899">
        <v>2399</v>
      </c>
      <c r="B3899" t="s">
        <v>3338</v>
      </c>
      <c r="C3899" t="s">
        <v>462</v>
      </c>
      <c r="D3899">
        <v>91</v>
      </c>
      <c r="E3899" t="s">
        <v>2121</v>
      </c>
      <c r="F3899">
        <v>600</v>
      </c>
      <c r="G3899" t="s">
        <v>464</v>
      </c>
      <c r="H3899" t="s">
        <v>19</v>
      </c>
      <c r="I3899" t="s">
        <v>488</v>
      </c>
      <c r="J3899" t="s">
        <v>19</v>
      </c>
      <c r="K3899" t="s">
        <v>19</v>
      </c>
      <c r="L3899">
        <v>2</v>
      </c>
      <c r="M3899">
        <v>3.4</v>
      </c>
      <c r="N3899" t="s">
        <v>20</v>
      </c>
      <c r="O3899">
        <v>74</v>
      </c>
    </row>
    <row r="3900" spans="1:15" x14ac:dyDescent="0.25">
      <c r="A3900">
        <v>5420</v>
      </c>
      <c r="B3900" t="s">
        <v>2723</v>
      </c>
      <c r="C3900" t="s">
        <v>462</v>
      </c>
      <c r="D3900">
        <v>91</v>
      </c>
      <c r="E3900" t="s">
        <v>2121</v>
      </c>
      <c r="F3900">
        <v>200</v>
      </c>
      <c r="G3900" t="s">
        <v>464</v>
      </c>
      <c r="H3900" t="s">
        <v>19</v>
      </c>
      <c r="I3900" t="s">
        <v>19</v>
      </c>
      <c r="J3900" t="s">
        <v>19</v>
      </c>
      <c r="K3900" t="s">
        <v>19</v>
      </c>
      <c r="L3900">
        <v>1</v>
      </c>
      <c r="M3900">
        <v>3.4</v>
      </c>
      <c r="N3900" t="s">
        <v>20</v>
      </c>
      <c r="O3900">
        <v>25</v>
      </c>
    </row>
    <row r="3901" spans="1:15" x14ac:dyDescent="0.25">
      <c r="A3901">
        <v>8521</v>
      </c>
      <c r="B3901" t="s">
        <v>3339</v>
      </c>
      <c r="C3901" t="s">
        <v>462</v>
      </c>
      <c r="D3901">
        <v>91</v>
      </c>
      <c r="E3901" t="s">
        <v>2121</v>
      </c>
      <c r="F3901">
        <v>2500</v>
      </c>
      <c r="G3901" t="s">
        <v>464</v>
      </c>
      <c r="H3901" t="s">
        <v>488</v>
      </c>
      <c r="I3901" t="s">
        <v>19</v>
      </c>
      <c r="J3901" t="s">
        <v>19</v>
      </c>
      <c r="K3901" t="s">
        <v>19</v>
      </c>
      <c r="L3901">
        <v>4</v>
      </c>
      <c r="M3901">
        <v>2.9</v>
      </c>
      <c r="N3901" t="s">
        <v>20</v>
      </c>
      <c r="O3901">
        <v>14</v>
      </c>
    </row>
    <row r="3902" spans="1:15" x14ac:dyDescent="0.25">
      <c r="A3902">
        <v>18292455</v>
      </c>
      <c r="B3902" t="s">
        <v>525</v>
      </c>
      <c r="C3902" t="s">
        <v>462</v>
      </c>
      <c r="D3902">
        <v>91</v>
      </c>
      <c r="E3902" t="s">
        <v>2121</v>
      </c>
      <c r="F3902">
        <v>800</v>
      </c>
      <c r="G3902" t="s">
        <v>464</v>
      </c>
      <c r="H3902" t="s">
        <v>488</v>
      </c>
      <c r="I3902" t="s">
        <v>488</v>
      </c>
      <c r="J3902" t="s">
        <v>19</v>
      </c>
      <c r="K3902" t="s">
        <v>19</v>
      </c>
      <c r="L3902">
        <v>2</v>
      </c>
      <c r="M3902">
        <v>2.7</v>
      </c>
      <c r="N3902" t="s">
        <v>20</v>
      </c>
      <c r="O3902">
        <v>12</v>
      </c>
    </row>
    <row r="3903" spans="1:15" x14ac:dyDescent="0.25">
      <c r="A3903">
        <v>4000</v>
      </c>
      <c r="B3903" t="s">
        <v>3340</v>
      </c>
      <c r="C3903" t="s">
        <v>462</v>
      </c>
      <c r="D3903">
        <v>91</v>
      </c>
      <c r="E3903" t="s">
        <v>2121</v>
      </c>
      <c r="F3903">
        <v>400</v>
      </c>
      <c r="G3903" t="s">
        <v>464</v>
      </c>
      <c r="H3903" t="s">
        <v>19</v>
      </c>
      <c r="I3903" t="s">
        <v>488</v>
      </c>
      <c r="J3903" t="s">
        <v>19</v>
      </c>
      <c r="K3903" t="s">
        <v>19</v>
      </c>
      <c r="L3903">
        <v>1</v>
      </c>
      <c r="M3903">
        <v>3</v>
      </c>
      <c r="N3903" t="s">
        <v>20</v>
      </c>
      <c r="O3903">
        <v>9</v>
      </c>
    </row>
    <row r="3904" spans="1:15" x14ac:dyDescent="0.25">
      <c r="A3904">
        <v>18241858</v>
      </c>
      <c r="B3904" t="s">
        <v>3341</v>
      </c>
      <c r="C3904" t="s">
        <v>462</v>
      </c>
      <c r="D3904">
        <v>91</v>
      </c>
      <c r="E3904" t="s">
        <v>2121</v>
      </c>
      <c r="F3904">
        <v>300</v>
      </c>
      <c r="G3904" t="s">
        <v>464</v>
      </c>
      <c r="H3904" t="s">
        <v>19</v>
      </c>
      <c r="I3904" t="s">
        <v>19</v>
      </c>
      <c r="J3904" t="s">
        <v>19</v>
      </c>
      <c r="K3904" t="s">
        <v>19</v>
      </c>
      <c r="L3904">
        <v>1</v>
      </c>
      <c r="M3904">
        <v>2.6</v>
      </c>
      <c r="N3904" t="s">
        <v>20</v>
      </c>
      <c r="O3904">
        <v>18</v>
      </c>
    </row>
    <row r="3905" spans="1:15" x14ac:dyDescent="0.25">
      <c r="A3905">
        <v>310732</v>
      </c>
      <c r="B3905" t="s">
        <v>2676</v>
      </c>
      <c r="C3905" t="s">
        <v>462</v>
      </c>
      <c r="D3905">
        <v>91</v>
      </c>
      <c r="E3905" t="s">
        <v>2121</v>
      </c>
      <c r="F3905">
        <v>450</v>
      </c>
      <c r="G3905" t="s">
        <v>464</v>
      </c>
      <c r="H3905" t="s">
        <v>19</v>
      </c>
      <c r="I3905" t="s">
        <v>19</v>
      </c>
      <c r="J3905" t="s">
        <v>19</v>
      </c>
      <c r="K3905" t="s">
        <v>19</v>
      </c>
      <c r="L3905">
        <v>1</v>
      </c>
      <c r="M3905">
        <v>3.3</v>
      </c>
      <c r="N3905" t="s">
        <v>20</v>
      </c>
      <c r="O3905">
        <v>68</v>
      </c>
    </row>
    <row r="3906" spans="1:15" x14ac:dyDescent="0.25">
      <c r="A3906">
        <v>300522</v>
      </c>
      <c r="B3906" t="s">
        <v>3342</v>
      </c>
      <c r="C3906" t="s">
        <v>462</v>
      </c>
      <c r="D3906">
        <v>91</v>
      </c>
      <c r="E3906" t="s">
        <v>2121</v>
      </c>
      <c r="F3906">
        <v>250</v>
      </c>
      <c r="G3906" t="s">
        <v>464</v>
      </c>
      <c r="H3906" t="s">
        <v>19</v>
      </c>
      <c r="I3906" t="s">
        <v>19</v>
      </c>
      <c r="J3906" t="s">
        <v>19</v>
      </c>
      <c r="K3906" t="s">
        <v>19</v>
      </c>
      <c r="L3906">
        <v>1</v>
      </c>
      <c r="M3906">
        <v>3.1</v>
      </c>
      <c r="N3906" t="s">
        <v>20</v>
      </c>
      <c r="O3906">
        <v>7</v>
      </c>
    </row>
    <row r="3907" spans="1:15" x14ac:dyDescent="0.25">
      <c r="A3907">
        <v>18408034</v>
      </c>
      <c r="B3907" t="s">
        <v>2261</v>
      </c>
      <c r="C3907" t="s">
        <v>462</v>
      </c>
      <c r="D3907">
        <v>91</v>
      </c>
      <c r="E3907" t="s">
        <v>2121</v>
      </c>
      <c r="F3907">
        <v>250</v>
      </c>
      <c r="G3907" t="s">
        <v>464</v>
      </c>
      <c r="H3907" t="s">
        <v>19</v>
      </c>
      <c r="I3907" t="s">
        <v>19</v>
      </c>
      <c r="J3907" t="s">
        <v>19</v>
      </c>
      <c r="K3907" t="s">
        <v>19</v>
      </c>
      <c r="L3907">
        <v>1</v>
      </c>
      <c r="M3907">
        <v>3</v>
      </c>
      <c r="N3907" t="s">
        <v>20</v>
      </c>
      <c r="O3907">
        <v>4</v>
      </c>
    </row>
    <row r="3908" spans="1:15" x14ac:dyDescent="0.25">
      <c r="A3908">
        <v>301803</v>
      </c>
      <c r="B3908" t="s">
        <v>3343</v>
      </c>
      <c r="C3908" t="s">
        <v>462</v>
      </c>
      <c r="D3908">
        <v>91</v>
      </c>
      <c r="E3908" t="s">
        <v>2121</v>
      </c>
      <c r="F3908">
        <v>400</v>
      </c>
      <c r="G3908" t="s">
        <v>464</v>
      </c>
      <c r="H3908" t="s">
        <v>19</v>
      </c>
      <c r="I3908" t="s">
        <v>488</v>
      </c>
      <c r="J3908" t="s">
        <v>19</v>
      </c>
      <c r="K3908" t="s">
        <v>19</v>
      </c>
      <c r="L3908">
        <v>1</v>
      </c>
      <c r="M3908">
        <v>2.9</v>
      </c>
      <c r="N3908" t="s">
        <v>20</v>
      </c>
      <c r="O3908">
        <v>33</v>
      </c>
    </row>
    <row r="3909" spans="1:15" x14ac:dyDescent="0.25">
      <c r="A3909">
        <v>18282017</v>
      </c>
      <c r="B3909" t="s">
        <v>3344</v>
      </c>
      <c r="C3909" t="s">
        <v>462</v>
      </c>
      <c r="D3909">
        <v>91</v>
      </c>
      <c r="E3909" t="s">
        <v>2121</v>
      </c>
      <c r="F3909">
        <v>450</v>
      </c>
      <c r="G3909" t="s">
        <v>464</v>
      </c>
      <c r="H3909" t="s">
        <v>19</v>
      </c>
      <c r="I3909" t="s">
        <v>19</v>
      </c>
      <c r="J3909" t="s">
        <v>19</v>
      </c>
      <c r="K3909" t="s">
        <v>19</v>
      </c>
      <c r="L3909">
        <v>1</v>
      </c>
      <c r="M3909">
        <v>3.3</v>
      </c>
      <c r="N3909" t="s">
        <v>20</v>
      </c>
      <c r="O3909">
        <v>11</v>
      </c>
    </row>
    <row r="3910" spans="1:15" x14ac:dyDescent="0.25">
      <c r="A3910">
        <v>18455615</v>
      </c>
      <c r="B3910" t="s">
        <v>3345</v>
      </c>
      <c r="C3910" t="s">
        <v>462</v>
      </c>
      <c r="D3910">
        <v>91</v>
      </c>
      <c r="E3910" t="s">
        <v>2121</v>
      </c>
      <c r="F3910">
        <v>400</v>
      </c>
      <c r="G3910" t="s">
        <v>464</v>
      </c>
      <c r="H3910" t="s">
        <v>19</v>
      </c>
      <c r="I3910" t="s">
        <v>19</v>
      </c>
      <c r="J3910" t="s">
        <v>19</v>
      </c>
      <c r="K3910" t="s">
        <v>19</v>
      </c>
      <c r="L3910">
        <v>1</v>
      </c>
      <c r="M3910">
        <v>3.2</v>
      </c>
      <c r="N3910" t="s">
        <v>20</v>
      </c>
      <c r="O3910">
        <v>5</v>
      </c>
    </row>
    <row r="3911" spans="1:15" x14ac:dyDescent="0.25">
      <c r="A3911">
        <v>5400</v>
      </c>
      <c r="B3911" t="s">
        <v>3152</v>
      </c>
      <c r="C3911" t="s">
        <v>462</v>
      </c>
      <c r="D3911">
        <v>91</v>
      </c>
      <c r="E3911" t="s">
        <v>2121</v>
      </c>
      <c r="F3911">
        <v>100</v>
      </c>
      <c r="G3911" t="s">
        <v>464</v>
      </c>
      <c r="H3911" t="s">
        <v>19</v>
      </c>
      <c r="I3911" t="s">
        <v>19</v>
      </c>
      <c r="J3911" t="s">
        <v>19</v>
      </c>
      <c r="K3911" t="s">
        <v>19</v>
      </c>
      <c r="L3911">
        <v>1</v>
      </c>
      <c r="M3911">
        <v>3.2</v>
      </c>
      <c r="N3911" t="s">
        <v>20</v>
      </c>
      <c r="O3911">
        <v>38</v>
      </c>
    </row>
    <row r="3912" spans="1:15" x14ac:dyDescent="0.25">
      <c r="A3912">
        <v>300561</v>
      </c>
      <c r="B3912" t="s">
        <v>3346</v>
      </c>
      <c r="C3912" t="s">
        <v>462</v>
      </c>
      <c r="D3912">
        <v>91</v>
      </c>
      <c r="E3912" t="s">
        <v>2121</v>
      </c>
      <c r="F3912">
        <v>500</v>
      </c>
      <c r="G3912" t="s">
        <v>464</v>
      </c>
      <c r="H3912" t="s">
        <v>19</v>
      </c>
      <c r="I3912" t="s">
        <v>488</v>
      </c>
      <c r="J3912" t="s">
        <v>19</v>
      </c>
      <c r="K3912" t="s">
        <v>19</v>
      </c>
      <c r="L3912">
        <v>2</v>
      </c>
      <c r="M3912">
        <v>3.2</v>
      </c>
      <c r="N3912" t="s">
        <v>20</v>
      </c>
      <c r="O3912">
        <v>23</v>
      </c>
    </row>
    <row r="3913" spans="1:15" x14ac:dyDescent="0.25">
      <c r="A3913">
        <v>301823</v>
      </c>
      <c r="B3913" t="s">
        <v>3347</v>
      </c>
      <c r="C3913" t="s">
        <v>462</v>
      </c>
      <c r="D3913">
        <v>91</v>
      </c>
      <c r="E3913" t="s">
        <v>2121</v>
      </c>
      <c r="F3913">
        <v>550</v>
      </c>
      <c r="G3913" t="s">
        <v>464</v>
      </c>
      <c r="H3913" t="s">
        <v>19</v>
      </c>
      <c r="I3913" t="s">
        <v>19</v>
      </c>
      <c r="J3913" t="s">
        <v>19</v>
      </c>
      <c r="K3913" t="s">
        <v>19</v>
      </c>
      <c r="L3913">
        <v>2</v>
      </c>
      <c r="M3913">
        <v>3.1</v>
      </c>
      <c r="N3913" t="s">
        <v>20</v>
      </c>
      <c r="O3913">
        <v>14</v>
      </c>
    </row>
    <row r="3914" spans="1:15" x14ac:dyDescent="0.25">
      <c r="A3914">
        <v>18282009</v>
      </c>
      <c r="B3914" t="s">
        <v>2275</v>
      </c>
      <c r="C3914" t="s">
        <v>462</v>
      </c>
      <c r="D3914">
        <v>91</v>
      </c>
      <c r="E3914" t="s">
        <v>2121</v>
      </c>
      <c r="F3914">
        <v>500</v>
      </c>
      <c r="G3914" t="s">
        <v>464</v>
      </c>
      <c r="H3914" t="s">
        <v>19</v>
      </c>
      <c r="I3914" t="s">
        <v>19</v>
      </c>
      <c r="J3914" t="s">
        <v>19</v>
      </c>
      <c r="K3914" t="s">
        <v>19</v>
      </c>
      <c r="L3914">
        <v>2</v>
      </c>
      <c r="M3914">
        <v>2.9</v>
      </c>
      <c r="N3914" t="s">
        <v>20</v>
      </c>
      <c r="O3914">
        <v>8</v>
      </c>
    </row>
    <row r="3915" spans="1:15" x14ac:dyDescent="0.25">
      <c r="A3915">
        <v>6978</v>
      </c>
      <c r="B3915" t="s">
        <v>3348</v>
      </c>
      <c r="C3915" t="s">
        <v>462</v>
      </c>
      <c r="D3915">
        <v>91</v>
      </c>
      <c r="E3915" t="s">
        <v>2121</v>
      </c>
      <c r="F3915">
        <v>400</v>
      </c>
      <c r="G3915" t="s">
        <v>464</v>
      </c>
      <c r="H3915" t="s">
        <v>19</v>
      </c>
      <c r="I3915" t="s">
        <v>19</v>
      </c>
      <c r="J3915" t="s">
        <v>19</v>
      </c>
      <c r="K3915" t="s">
        <v>19</v>
      </c>
      <c r="L3915">
        <v>1</v>
      </c>
      <c r="M3915">
        <v>3.1</v>
      </c>
      <c r="N3915" t="s">
        <v>20</v>
      </c>
      <c r="O3915">
        <v>9</v>
      </c>
    </row>
    <row r="3916" spans="1:15" x14ac:dyDescent="0.25">
      <c r="A3916">
        <v>18281946</v>
      </c>
      <c r="B3916" t="s">
        <v>3349</v>
      </c>
      <c r="C3916" t="s">
        <v>462</v>
      </c>
      <c r="D3916">
        <v>91</v>
      </c>
      <c r="E3916" t="s">
        <v>2121</v>
      </c>
      <c r="F3916">
        <v>250</v>
      </c>
      <c r="G3916" t="s">
        <v>464</v>
      </c>
      <c r="H3916" t="s">
        <v>19</v>
      </c>
      <c r="I3916" t="s">
        <v>19</v>
      </c>
      <c r="J3916" t="s">
        <v>19</v>
      </c>
      <c r="K3916" t="s">
        <v>19</v>
      </c>
      <c r="L3916">
        <v>1</v>
      </c>
      <c r="M3916">
        <v>2.9</v>
      </c>
      <c r="N3916" t="s">
        <v>20</v>
      </c>
      <c r="O3916">
        <v>8</v>
      </c>
    </row>
    <row r="3917" spans="1:15" x14ac:dyDescent="0.25">
      <c r="A3917">
        <v>6052</v>
      </c>
      <c r="B3917" t="s">
        <v>3350</v>
      </c>
      <c r="C3917" t="s">
        <v>462</v>
      </c>
      <c r="D3917">
        <v>91</v>
      </c>
      <c r="E3917" t="s">
        <v>2121</v>
      </c>
      <c r="F3917">
        <v>600</v>
      </c>
      <c r="G3917" t="s">
        <v>464</v>
      </c>
      <c r="H3917" t="s">
        <v>19</v>
      </c>
      <c r="I3917" t="s">
        <v>488</v>
      </c>
      <c r="J3917" t="s">
        <v>19</v>
      </c>
      <c r="K3917" t="s">
        <v>19</v>
      </c>
      <c r="L3917">
        <v>2</v>
      </c>
      <c r="M3917">
        <v>2.9</v>
      </c>
      <c r="N3917" t="s">
        <v>20</v>
      </c>
      <c r="O3917">
        <v>57</v>
      </c>
    </row>
    <row r="3918" spans="1:15" x14ac:dyDescent="0.25">
      <c r="A3918">
        <v>5965</v>
      </c>
      <c r="B3918" t="s">
        <v>3351</v>
      </c>
      <c r="C3918" t="s">
        <v>462</v>
      </c>
      <c r="D3918">
        <v>91</v>
      </c>
      <c r="E3918" t="s">
        <v>2121</v>
      </c>
      <c r="F3918">
        <v>200</v>
      </c>
      <c r="G3918" t="s">
        <v>464</v>
      </c>
      <c r="H3918" t="s">
        <v>19</v>
      </c>
      <c r="I3918" t="s">
        <v>19</v>
      </c>
      <c r="J3918" t="s">
        <v>19</v>
      </c>
      <c r="K3918" t="s">
        <v>19</v>
      </c>
      <c r="L3918">
        <v>1</v>
      </c>
      <c r="M3918">
        <v>3.4</v>
      </c>
      <c r="N3918" t="s">
        <v>20</v>
      </c>
      <c r="O3918">
        <v>17</v>
      </c>
    </row>
    <row r="3919" spans="1:15" x14ac:dyDescent="0.25">
      <c r="A3919">
        <v>18381639</v>
      </c>
      <c r="B3919" t="s">
        <v>3352</v>
      </c>
      <c r="C3919" t="s">
        <v>462</v>
      </c>
      <c r="D3919">
        <v>91</v>
      </c>
      <c r="E3919" t="s">
        <v>2121</v>
      </c>
      <c r="F3919">
        <v>300</v>
      </c>
      <c r="G3919" t="s">
        <v>464</v>
      </c>
      <c r="H3919" t="s">
        <v>19</v>
      </c>
      <c r="I3919" t="s">
        <v>19</v>
      </c>
      <c r="J3919" t="s">
        <v>19</v>
      </c>
      <c r="K3919" t="s">
        <v>19</v>
      </c>
      <c r="L3919">
        <v>1</v>
      </c>
      <c r="M3919">
        <v>3.3</v>
      </c>
      <c r="N3919" t="s">
        <v>20</v>
      </c>
      <c r="O3919">
        <v>14</v>
      </c>
    </row>
    <row r="3920" spans="1:15" x14ac:dyDescent="0.25">
      <c r="A3920">
        <v>18289278</v>
      </c>
      <c r="B3920" t="s">
        <v>3353</v>
      </c>
      <c r="C3920" t="s">
        <v>462</v>
      </c>
      <c r="D3920">
        <v>91</v>
      </c>
      <c r="E3920" t="s">
        <v>2121</v>
      </c>
      <c r="F3920">
        <v>250</v>
      </c>
      <c r="G3920" t="s">
        <v>464</v>
      </c>
      <c r="H3920" t="s">
        <v>19</v>
      </c>
      <c r="I3920" t="s">
        <v>19</v>
      </c>
      <c r="J3920" t="s">
        <v>19</v>
      </c>
      <c r="K3920" t="s">
        <v>19</v>
      </c>
      <c r="L3920">
        <v>1</v>
      </c>
      <c r="M3920">
        <v>3</v>
      </c>
      <c r="N3920" t="s">
        <v>20</v>
      </c>
      <c r="O3920">
        <v>6</v>
      </c>
    </row>
    <row r="3921" spans="1:15" x14ac:dyDescent="0.25">
      <c r="A3921">
        <v>308716</v>
      </c>
      <c r="B3921" t="s">
        <v>3354</v>
      </c>
      <c r="C3921" t="s">
        <v>462</v>
      </c>
      <c r="D3921">
        <v>91</v>
      </c>
      <c r="E3921" t="s">
        <v>2121</v>
      </c>
      <c r="F3921">
        <v>300</v>
      </c>
      <c r="G3921" t="s">
        <v>464</v>
      </c>
      <c r="H3921" t="s">
        <v>19</v>
      </c>
      <c r="I3921" t="s">
        <v>19</v>
      </c>
      <c r="J3921" t="s">
        <v>19</v>
      </c>
      <c r="K3921" t="s">
        <v>19</v>
      </c>
      <c r="L3921">
        <v>1</v>
      </c>
      <c r="M3921">
        <v>2.9</v>
      </c>
      <c r="N3921" t="s">
        <v>20</v>
      </c>
      <c r="O3921">
        <v>14</v>
      </c>
    </row>
    <row r="3922" spans="1:15" x14ac:dyDescent="0.25">
      <c r="A3922">
        <v>306985</v>
      </c>
      <c r="B3922" t="s">
        <v>3355</v>
      </c>
      <c r="C3922" t="s">
        <v>462</v>
      </c>
      <c r="D3922">
        <v>91</v>
      </c>
      <c r="E3922" t="s">
        <v>2121</v>
      </c>
      <c r="F3922">
        <v>200</v>
      </c>
      <c r="G3922" t="s">
        <v>464</v>
      </c>
      <c r="H3922" t="s">
        <v>19</v>
      </c>
      <c r="I3922" t="s">
        <v>19</v>
      </c>
      <c r="J3922" t="s">
        <v>19</v>
      </c>
      <c r="K3922" t="s">
        <v>19</v>
      </c>
      <c r="L3922">
        <v>1</v>
      </c>
      <c r="M3922">
        <v>3</v>
      </c>
      <c r="N3922" t="s">
        <v>20</v>
      </c>
      <c r="O3922">
        <v>6</v>
      </c>
    </row>
    <row r="3923" spans="1:15" x14ac:dyDescent="0.25">
      <c r="A3923">
        <v>307861</v>
      </c>
      <c r="B3923" t="s">
        <v>3356</v>
      </c>
      <c r="C3923" t="s">
        <v>462</v>
      </c>
      <c r="D3923">
        <v>91</v>
      </c>
      <c r="E3923" t="s">
        <v>2121</v>
      </c>
      <c r="F3923">
        <v>450</v>
      </c>
      <c r="G3923" t="s">
        <v>464</v>
      </c>
      <c r="H3923" t="s">
        <v>19</v>
      </c>
      <c r="I3923" t="s">
        <v>19</v>
      </c>
      <c r="J3923" t="s">
        <v>19</v>
      </c>
      <c r="K3923" t="s">
        <v>19</v>
      </c>
      <c r="L3923">
        <v>1</v>
      </c>
      <c r="M3923">
        <v>2.9</v>
      </c>
      <c r="N3923" t="s">
        <v>20</v>
      </c>
      <c r="O3923">
        <v>16</v>
      </c>
    </row>
    <row r="3924" spans="1:15" x14ac:dyDescent="0.25">
      <c r="A3924">
        <v>18429381</v>
      </c>
      <c r="B3924" t="s">
        <v>1414</v>
      </c>
      <c r="C3924" t="s">
        <v>462</v>
      </c>
      <c r="D3924">
        <v>91</v>
      </c>
      <c r="E3924" t="s">
        <v>2121</v>
      </c>
      <c r="F3924">
        <v>450</v>
      </c>
      <c r="G3924" t="s">
        <v>464</v>
      </c>
      <c r="H3924" t="s">
        <v>19</v>
      </c>
      <c r="I3924" t="s">
        <v>488</v>
      </c>
      <c r="J3924" t="s">
        <v>19</v>
      </c>
      <c r="K3924" t="s">
        <v>19</v>
      </c>
      <c r="L3924">
        <v>1</v>
      </c>
      <c r="M3924">
        <v>2.5</v>
      </c>
      <c r="N3924" t="s">
        <v>20</v>
      </c>
      <c r="O3924">
        <v>9</v>
      </c>
    </row>
    <row r="3925" spans="1:15" x14ac:dyDescent="0.25">
      <c r="A3925">
        <v>18366009</v>
      </c>
      <c r="B3925" t="s">
        <v>3357</v>
      </c>
      <c r="C3925" t="s">
        <v>462</v>
      </c>
      <c r="D3925">
        <v>91</v>
      </c>
      <c r="E3925" t="s">
        <v>2121</v>
      </c>
      <c r="F3925">
        <v>300</v>
      </c>
      <c r="G3925" t="s">
        <v>464</v>
      </c>
      <c r="H3925" t="s">
        <v>19</v>
      </c>
      <c r="I3925" t="s">
        <v>19</v>
      </c>
      <c r="J3925" t="s">
        <v>19</v>
      </c>
      <c r="K3925" t="s">
        <v>19</v>
      </c>
      <c r="L3925">
        <v>1</v>
      </c>
      <c r="M3925">
        <v>3.6</v>
      </c>
      <c r="N3925" t="s">
        <v>22</v>
      </c>
      <c r="O3925">
        <v>33</v>
      </c>
    </row>
    <row r="3926" spans="1:15" x14ac:dyDescent="0.25">
      <c r="A3926">
        <v>18415357</v>
      </c>
      <c r="B3926" t="s">
        <v>3358</v>
      </c>
      <c r="C3926" t="s">
        <v>462</v>
      </c>
      <c r="D3926">
        <v>91</v>
      </c>
      <c r="E3926" t="s">
        <v>2121</v>
      </c>
      <c r="F3926">
        <v>200</v>
      </c>
      <c r="G3926" t="s">
        <v>464</v>
      </c>
      <c r="H3926" t="s">
        <v>19</v>
      </c>
      <c r="I3926" t="s">
        <v>488</v>
      </c>
      <c r="J3926" t="s">
        <v>19</v>
      </c>
      <c r="K3926" t="s">
        <v>19</v>
      </c>
      <c r="L3926">
        <v>1</v>
      </c>
      <c r="M3926">
        <v>3.5</v>
      </c>
      <c r="N3926" t="s">
        <v>22</v>
      </c>
      <c r="O3926">
        <v>14</v>
      </c>
    </row>
    <row r="3927" spans="1:15" x14ac:dyDescent="0.25">
      <c r="A3927">
        <v>300501</v>
      </c>
      <c r="B3927" t="s">
        <v>3359</v>
      </c>
      <c r="C3927" t="s">
        <v>462</v>
      </c>
      <c r="D3927">
        <v>91</v>
      </c>
      <c r="E3927" t="s">
        <v>2121</v>
      </c>
      <c r="F3927">
        <v>300</v>
      </c>
      <c r="G3927" t="s">
        <v>464</v>
      </c>
      <c r="H3927" t="s">
        <v>19</v>
      </c>
      <c r="I3927" t="s">
        <v>19</v>
      </c>
      <c r="J3927" t="s">
        <v>19</v>
      </c>
      <c r="K3927" t="s">
        <v>19</v>
      </c>
      <c r="L3927">
        <v>1</v>
      </c>
      <c r="M3927">
        <v>3.7</v>
      </c>
      <c r="N3927" t="s">
        <v>22</v>
      </c>
      <c r="O3927">
        <v>89</v>
      </c>
    </row>
    <row r="3928" spans="1:15" x14ac:dyDescent="0.25">
      <c r="A3928">
        <v>307006</v>
      </c>
      <c r="B3928" t="s">
        <v>3360</v>
      </c>
      <c r="C3928" t="s">
        <v>462</v>
      </c>
      <c r="D3928">
        <v>91</v>
      </c>
      <c r="E3928" t="s">
        <v>2121</v>
      </c>
      <c r="F3928">
        <v>200</v>
      </c>
      <c r="G3928" t="s">
        <v>464</v>
      </c>
      <c r="H3928" t="s">
        <v>19</v>
      </c>
      <c r="I3928" t="s">
        <v>19</v>
      </c>
      <c r="J3928" t="s">
        <v>19</v>
      </c>
      <c r="K3928" t="s">
        <v>19</v>
      </c>
      <c r="L3928">
        <v>1</v>
      </c>
      <c r="M3928">
        <v>3.6</v>
      </c>
      <c r="N3928" t="s">
        <v>22</v>
      </c>
      <c r="O3928">
        <v>75</v>
      </c>
    </row>
    <row r="3929" spans="1:15" x14ac:dyDescent="0.25">
      <c r="A3929">
        <v>18424895</v>
      </c>
      <c r="B3929" t="s">
        <v>3361</v>
      </c>
      <c r="C3929" t="s">
        <v>462</v>
      </c>
      <c r="D3929">
        <v>91</v>
      </c>
      <c r="E3929" t="s">
        <v>2121</v>
      </c>
      <c r="F3929">
        <v>300</v>
      </c>
      <c r="G3929" t="s">
        <v>464</v>
      </c>
      <c r="H3929" t="s">
        <v>19</v>
      </c>
      <c r="I3929" t="s">
        <v>488</v>
      </c>
      <c r="J3929" t="s">
        <v>19</v>
      </c>
      <c r="K3929" t="s">
        <v>19</v>
      </c>
      <c r="L3929">
        <v>1</v>
      </c>
      <c r="M3929">
        <v>3.7</v>
      </c>
      <c r="N3929" t="s">
        <v>22</v>
      </c>
      <c r="O3929">
        <v>29</v>
      </c>
    </row>
    <row r="3930" spans="1:15" x14ac:dyDescent="0.25">
      <c r="A3930">
        <v>18282015</v>
      </c>
      <c r="B3930" t="s">
        <v>1491</v>
      </c>
      <c r="C3930" t="s">
        <v>462</v>
      </c>
      <c r="D3930">
        <v>91</v>
      </c>
      <c r="E3930" t="s">
        <v>2121</v>
      </c>
      <c r="F3930">
        <v>200</v>
      </c>
      <c r="G3930" t="s">
        <v>464</v>
      </c>
      <c r="H3930" t="s">
        <v>19</v>
      </c>
      <c r="I3930" t="s">
        <v>19</v>
      </c>
      <c r="J3930" t="s">
        <v>19</v>
      </c>
      <c r="K3930" t="s">
        <v>19</v>
      </c>
      <c r="L3930">
        <v>1</v>
      </c>
      <c r="M3930">
        <v>0</v>
      </c>
      <c r="N3930" t="s">
        <v>30</v>
      </c>
      <c r="O3930">
        <v>1</v>
      </c>
    </row>
    <row r="3931" spans="1:15" x14ac:dyDescent="0.25">
      <c r="A3931">
        <v>306974</v>
      </c>
      <c r="B3931" t="s">
        <v>3362</v>
      </c>
      <c r="C3931" t="s">
        <v>462</v>
      </c>
      <c r="D3931">
        <v>91</v>
      </c>
      <c r="E3931" t="s">
        <v>2121</v>
      </c>
      <c r="F3931">
        <v>300</v>
      </c>
      <c r="G3931" t="s">
        <v>464</v>
      </c>
      <c r="H3931" t="s">
        <v>19</v>
      </c>
      <c r="I3931" t="s">
        <v>19</v>
      </c>
      <c r="J3931" t="s">
        <v>19</v>
      </c>
      <c r="K3931" t="s">
        <v>19</v>
      </c>
      <c r="L3931">
        <v>1</v>
      </c>
      <c r="M3931">
        <v>0</v>
      </c>
      <c r="N3931" t="s">
        <v>30</v>
      </c>
      <c r="O3931">
        <v>1</v>
      </c>
    </row>
    <row r="3932" spans="1:15" x14ac:dyDescent="0.25">
      <c r="A3932">
        <v>18431980</v>
      </c>
      <c r="B3932" t="s">
        <v>3363</v>
      </c>
      <c r="C3932" t="s">
        <v>462</v>
      </c>
      <c r="D3932">
        <v>91</v>
      </c>
      <c r="E3932" t="s">
        <v>2121</v>
      </c>
      <c r="F3932">
        <v>100</v>
      </c>
      <c r="G3932" t="s">
        <v>464</v>
      </c>
      <c r="H3932" t="s">
        <v>19</v>
      </c>
      <c r="I3932" t="s">
        <v>19</v>
      </c>
      <c r="J3932" t="s">
        <v>19</v>
      </c>
      <c r="K3932" t="s">
        <v>19</v>
      </c>
      <c r="L3932">
        <v>1</v>
      </c>
      <c r="M3932">
        <v>0</v>
      </c>
      <c r="N3932" t="s">
        <v>30</v>
      </c>
      <c r="O3932">
        <v>2</v>
      </c>
    </row>
    <row r="3933" spans="1:15" x14ac:dyDescent="0.25">
      <c r="A3933">
        <v>18429401</v>
      </c>
      <c r="B3933" t="s">
        <v>3364</v>
      </c>
      <c r="C3933" t="s">
        <v>462</v>
      </c>
      <c r="D3933">
        <v>91</v>
      </c>
      <c r="E3933" t="s">
        <v>2121</v>
      </c>
      <c r="F3933">
        <v>350</v>
      </c>
      <c r="G3933" t="s">
        <v>464</v>
      </c>
      <c r="H3933" t="s">
        <v>19</v>
      </c>
      <c r="I3933" t="s">
        <v>19</v>
      </c>
      <c r="J3933" t="s">
        <v>19</v>
      </c>
      <c r="K3933" t="s">
        <v>19</v>
      </c>
      <c r="L3933">
        <v>1</v>
      </c>
      <c r="M3933">
        <v>0</v>
      </c>
      <c r="N3933" t="s">
        <v>30</v>
      </c>
      <c r="O3933">
        <v>2</v>
      </c>
    </row>
    <row r="3934" spans="1:15" x14ac:dyDescent="0.25">
      <c r="A3934">
        <v>301822</v>
      </c>
      <c r="B3934" t="s">
        <v>3365</v>
      </c>
      <c r="C3934" t="s">
        <v>462</v>
      </c>
      <c r="D3934">
        <v>91</v>
      </c>
      <c r="E3934" t="s">
        <v>2121</v>
      </c>
      <c r="F3934">
        <v>200</v>
      </c>
      <c r="G3934" t="s">
        <v>464</v>
      </c>
      <c r="H3934" t="s">
        <v>19</v>
      </c>
      <c r="I3934" t="s">
        <v>19</v>
      </c>
      <c r="J3934" t="s">
        <v>19</v>
      </c>
      <c r="K3934" t="s">
        <v>19</v>
      </c>
      <c r="L3934">
        <v>1</v>
      </c>
      <c r="M3934">
        <v>0</v>
      </c>
      <c r="N3934" t="s">
        <v>30</v>
      </c>
      <c r="O3934">
        <v>3</v>
      </c>
    </row>
    <row r="3935" spans="1:15" x14ac:dyDescent="0.25">
      <c r="A3935">
        <v>18367979</v>
      </c>
      <c r="B3935" t="s">
        <v>3366</v>
      </c>
      <c r="C3935" t="s">
        <v>462</v>
      </c>
      <c r="D3935">
        <v>91</v>
      </c>
      <c r="E3935" t="s">
        <v>2121</v>
      </c>
      <c r="F3935">
        <v>200</v>
      </c>
      <c r="G3935" t="s">
        <v>464</v>
      </c>
      <c r="H3935" t="s">
        <v>19</v>
      </c>
      <c r="I3935" t="s">
        <v>19</v>
      </c>
      <c r="J3935" t="s">
        <v>19</v>
      </c>
      <c r="K3935" t="s">
        <v>19</v>
      </c>
      <c r="L3935">
        <v>1</v>
      </c>
      <c r="M3935">
        <v>0</v>
      </c>
      <c r="N3935" t="s">
        <v>30</v>
      </c>
      <c r="O3935">
        <v>1</v>
      </c>
    </row>
    <row r="3936" spans="1:15" x14ac:dyDescent="0.25">
      <c r="A3936">
        <v>18366025</v>
      </c>
      <c r="B3936" t="s">
        <v>3367</v>
      </c>
      <c r="C3936" t="s">
        <v>462</v>
      </c>
      <c r="D3936">
        <v>91</v>
      </c>
      <c r="E3936" t="s">
        <v>2121</v>
      </c>
      <c r="F3936">
        <v>350</v>
      </c>
      <c r="G3936" t="s">
        <v>464</v>
      </c>
      <c r="H3936" t="s">
        <v>19</v>
      </c>
      <c r="I3936" t="s">
        <v>19</v>
      </c>
      <c r="J3936" t="s">
        <v>19</v>
      </c>
      <c r="K3936" t="s">
        <v>19</v>
      </c>
      <c r="L3936">
        <v>1</v>
      </c>
      <c r="M3936">
        <v>0</v>
      </c>
      <c r="N3936" t="s">
        <v>30</v>
      </c>
      <c r="O3936">
        <v>1</v>
      </c>
    </row>
    <row r="3937" spans="1:15" x14ac:dyDescent="0.25">
      <c r="A3937">
        <v>18456774</v>
      </c>
      <c r="B3937" t="s">
        <v>3368</v>
      </c>
      <c r="C3937" t="s">
        <v>462</v>
      </c>
      <c r="D3937">
        <v>91</v>
      </c>
      <c r="E3937" t="s">
        <v>2121</v>
      </c>
      <c r="F3937">
        <v>350</v>
      </c>
      <c r="G3937" t="s">
        <v>464</v>
      </c>
      <c r="H3937" t="s">
        <v>19</v>
      </c>
      <c r="I3937" t="s">
        <v>19</v>
      </c>
      <c r="J3937" t="s">
        <v>19</v>
      </c>
      <c r="K3937" t="s">
        <v>19</v>
      </c>
      <c r="L3937">
        <v>1</v>
      </c>
      <c r="M3937">
        <v>0</v>
      </c>
      <c r="N3937" t="s">
        <v>30</v>
      </c>
      <c r="O3937">
        <v>1</v>
      </c>
    </row>
    <row r="3938" spans="1:15" x14ac:dyDescent="0.25">
      <c r="A3938">
        <v>18458301</v>
      </c>
      <c r="B3938" t="s">
        <v>3369</v>
      </c>
      <c r="C3938" t="s">
        <v>462</v>
      </c>
      <c r="D3938">
        <v>91</v>
      </c>
      <c r="E3938" t="s">
        <v>2121</v>
      </c>
      <c r="F3938">
        <v>350</v>
      </c>
      <c r="G3938" t="s">
        <v>464</v>
      </c>
      <c r="H3938" t="s">
        <v>19</v>
      </c>
      <c r="I3938" t="s">
        <v>19</v>
      </c>
      <c r="J3938" t="s">
        <v>19</v>
      </c>
      <c r="K3938" t="s">
        <v>19</v>
      </c>
      <c r="L3938">
        <v>1</v>
      </c>
      <c r="M3938">
        <v>0</v>
      </c>
      <c r="N3938" t="s">
        <v>30</v>
      </c>
      <c r="O3938">
        <v>1</v>
      </c>
    </row>
    <row r="3939" spans="1:15" x14ac:dyDescent="0.25">
      <c r="A3939">
        <v>18037794</v>
      </c>
      <c r="B3939" t="s">
        <v>1111</v>
      </c>
      <c r="C3939" t="s">
        <v>462</v>
      </c>
      <c r="D3939">
        <v>91</v>
      </c>
      <c r="E3939" t="s">
        <v>2121</v>
      </c>
      <c r="F3939">
        <v>300</v>
      </c>
      <c r="G3939" t="s">
        <v>464</v>
      </c>
      <c r="H3939" t="s">
        <v>19</v>
      </c>
      <c r="I3939" t="s">
        <v>19</v>
      </c>
      <c r="J3939" t="s">
        <v>19</v>
      </c>
      <c r="K3939" t="s">
        <v>19</v>
      </c>
      <c r="L3939">
        <v>1</v>
      </c>
      <c r="M3939">
        <v>0</v>
      </c>
      <c r="N3939" t="s">
        <v>30</v>
      </c>
      <c r="O3939">
        <v>3</v>
      </c>
    </row>
    <row r="3940" spans="1:15" x14ac:dyDescent="0.25">
      <c r="A3940">
        <v>18454474</v>
      </c>
      <c r="B3940" t="s">
        <v>3370</v>
      </c>
      <c r="C3940" t="s">
        <v>462</v>
      </c>
      <c r="D3940">
        <v>91</v>
      </c>
      <c r="E3940" t="s">
        <v>2121</v>
      </c>
      <c r="F3940">
        <v>450</v>
      </c>
      <c r="G3940" t="s">
        <v>464</v>
      </c>
      <c r="H3940" t="s">
        <v>19</v>
      </c>
      <c r="I3940" t="s">
        <v>488</v>
      </c>
      <c r="J3940" t="s">
        <v>19</v>
      </c>
      <c r="K3940" t="s">
        <v>19</v>
      </c>
      <c r="L3940">
        <v>1</v>
      </c>
      <c r="M3940">
        <v>0</v>
      </c>
      <c r="N3940" t="s">
        <v>30</v>
      </c>
      <c r="O3940">
        <v>2</v>
      </c>
    </row>
    <row r="3941" spans="1:15" x14ac:dyDescent="0.25">
      <c r="A3941">
        <v>18245258</v>
      </c>
      <c r="B3941" t="s">
        <v>2815</v>
      </c>
      <c r="C3941" t="s">
        <v>462</v>
      </c>
      <c r="D3941">
        <v>91</v>
      </c>
      <c r="E3941" t="s">
        <v>2121</v>
      </c>
      <c r="F3941">
        <v>500</v>
      </c>
      <c r="G3941" t="s">
        <v>464</v>
      </c>
      <c r="H3941" t="s">
        <v>19</v>
      </c>
      <c r="I3941" t="s">
        <v>488</v>
      </c>
      <c r="J3941" t="s">
        <v>19</v>
      </c>
      <c r="K3941" t="s">
        <v>19</v>
      </c>
      <c r="L3941">
        <v>2</v>
      </c>
      <c r="M3941">
        <v>2.2000000000000002</v>
      </c>
      <c r="N3941" t="s">
        <v>275</v>
      </c>
      <c r="O3941">
        <v>19</v>
      </c>
    </row>
    <row r="3942" spans="1:15" x14ac:dyDescent="0.25">
      <c r="A3942">
        <v>17977777</v>
      </c>
      <c r="B3942" t="s">
        <v>3371</v>
      </c>
      <c r="C3942" t="s">
        <v>462</v>
      </c>
      <c r="D3942">
        <v>91</v>
      </c>
      <c r="E3942" t="s">
        <v>2121</v>
      </c>
      <c r="F3942">
        <v>1200</v>
      </c>
      <c r="G3942" t="s">
        <v>464</v>
      </c>
      <c r="H3942" t="s">
        <v>19</v>
      </c>
      <c r="I3942" t="s">
        <v>19</v>
      </c>
      <c r="J3942" t="s">
        <v>19</v>
      </c>
      <c r="K3942" t="s">
        <v>19</v>
      </c>
      <c r="L3942">
        <v>3</v>
      </c>
      <c r="M3942">
        <v>4.2</v>
      </c>
      <c r="N3942" t="s">
        <v>32</v>
      </c>
      <c r="O3942">
        <v>621</v>
      </c>
    </row>
    <row r="3943" spans="1:15" x14ac:dyDescent="0.25">
      <c r="A3943">
        <v>18349901</v>
      </c>
      <c r="B3943" t="s">
        <v>3372</v>
      </c>
      <c r="C3943" t="s">
        <v>462</v>
      </c>
      <c r="D3943">
        <v>91</v>
      </c>
      <c r="E3943" t="s">
        <v>2121</v>
      </c>
      <c r="F3943">
        <v>400</v>
      </c>
      <c r="G3943" t="s">
        <v>464</v>
      </c>
      <c r="H3943" t="s">
        <v>19</v>
      </c>
      <c r="I3943" t="s">
        <v>19</v>
      </c>
      <c r="J3943" t="s">
        <v>19</v>
      </c>
      <c r="K3943" t="s">
        <v>19</v>
      </c>
      <c r="L3943">
        <v>1</v>
      </c>
      <c r="M3943">
        <v>3.1</v>
      </c>
      <c r="N3943" t="s">
        <v>20</v>
      </c>
      <c r="O3943">
        <v>7</v>
      </c>
    </row>
    <row r="3944" spans="1:15" x14ac:dyDescent="0.25">
      <c r="A3944">
        <v>18349910</v>
      </c>
      <c r="B3944" t="s">
        <v>3373</v>
      </c>
      <c r="C3944" t="s">
        <v>462</v>
      </c>
      <c r="D3944">
        <v>91</v>
      </c>
      <c r="E3944" t="s">
        <v>2121</v>
      </c>
      <c r="F3944">
        <v>200</v>
      </c>
      <c r="G3944" t="s">
        <v>464</v>
      </c>
      <c r="H3944" t="s">
        <v>19</v>
      </c>
      <c r="I3944" t="s">
        <v>19</v>
      </c>
      <c r="J3944" t="s">
        <v>19</v>
      </c>
      <c r="K3944" t="s">
        <v>19</v>
      </c>
      <c r="L3944">
        <v>1</v>
      </c>
      <c r="M3944">
        <v>3.4</v>
      </c>
      <c r="N3944" t="s">
        <v>20</v>
      </c>
      <c r="O3944">
        <v>12</v>
      </c>
    </row>
    <row r="3945" spans="1:15" x14ac:dyDescent="0.25">
      <c r="A3945">
        <v>304091</v>
      </c>
      <c r="B3945" t="s">
        <v>3374</v>
      </c>
      <c r="C3945" t="s">
        <v>462</v>
      </c>
      <c r="D3945">
        <v>91</v>
      </c>
      <c r="E3945" t="s">
        <v>2121</v>
      </c>
      <c r="F3945">
        <v>350</v>
      </c>
      <c r="G3945" t="s">
        <v>464</v>
      </c>
      <c r="H3945" t="s">
        <v>19</v>
      </c>
      <c r="I3945" t="s">
        <v>19</v>
      </c>
      <c r="J3945" t="s">
        <v>19</v>
      </c>
      <c r="K3945" t="s">
        <v>19</v>
      </c>
      <c r="L3945">
        <v>1</v>
      </c>
      <c r="M3945">
        <v>3</v>
      </c>
      <c r="N3945" t="s">
        <v>20</v>
      </c>
      <c r="O3945">
        <v>6</v>
      </c>
    </row>
    <row r="3946" spans="1:15" x14ac:dyDescent="0.25">
      <c r="A3946">
        <v>18420675</v>
      </c>
      <c r="B3946" t="s">
        <v>3375</v>
      </c>
      <c r="C3946" t="s">
        <v>462</v>
      </c>
      <c r="D3946">
        <v>91</v>
      </c>
      <c r="E3946" t="s">
        <v>2121</v>
      </c>
      <c r="F3946">
        <v>100</v>
      </c>
      <c r="G3946" t="s">
        <v>464</v>
      </c>
      <c r="H3946" t="s">
        <v>19</v>
      </c>
      <c r="I3946" t="s">
        <v>19</v>
      </c>
      <c r="J3946" t="s">
        <v>19</v>
      </c>
      <c r="K3946" t="s">
        <v>19</v>
      </c>
      <c r="L3946">
        <v>1</v>
      </c>
      <c r="M3946">
        <v>3.1</v>
      </c>
      <c r="N3946" t="s">
        <v>20</v>
      </c>
      <c r="O3946">
        <v>5</v>
      </c>
    </row>
    <row r="3947" spans="1:15" x14ac:dyDescent="0.25">
      <c r="A3947">
        <v>308014</v>
      </c>
      <c r="B3947" t="s">
        <v>3376</v>
      </c>
      <c r="C3947" t="s">
        <v>462</v>
      </c>
      <c r="D3947">
        <v>91</v>
      </c>
      <c r="E3947" t="s">
        <v>2121</v>
      </c>
      <c r="F3947">
        <v>500</v>
      </c>
      <c r="G3947" t="s">
        <v>464</v>
      </c>
      <c r="H3947" t="s">
        <v>19</v>
      </c>
      <c r="I3947" t="s">
        <v>19</v>
      </c>
      <c r="J3947" t="s">
        <v>19</v>
      </c>
      <c r="K3947" t="s">
        <v>19</v>
      </c>
      <c r="L3947">
        <v>2</v>
      </c>
      <c r="M3947">
        <v>3.4</v>
      </c>
      <c r="N3947" t="s">
        <v>20</v>
      </c>
      <c r="O3947">
        <v>40</v>
      </c>
    </row>
    <row r="3948" spans="1:15" x14ac:dyDescent="0.25">
      <c r="A3948">
        <v>18291241</v>
      </c>
      <c r="B3948" t="s">
        <v>3377</v>
      </c>
      <c r="C3948" t="s">
        <v>462</v>
      </c>
      <c r="D3948">
        <v>91</v>
      </c>
      <c r="E3948" t="s">
        <v>2121</v>
      </c>
      <c r="F3948">
        <v>200</v>
      </c>
      <c r="G3948" t="s">
        <v>464</v>
      </c>
      <c r="H3948" t="s">
        <v>19</v>
      </c>
      <c r="I3948" t="s">
        <v>19</v>
      </c>
      <c r="J3948" t="s">
        <v>19</v>
      </c>
      <c r="K3948" t="s">
        <v>19</v>
      </c>
      <c r="L3948">
        <v>1</v>
      </c>
      <c r="M3948">
        <v>3.2</v>
      </c>
      <c r="N3948" t="s">
        <v>20</v>
      </c>
      <c r="O3948">
        <v>13</v>
      </c>
    </row>
    <row r="3949" spans="1:15" x14ac:dyDescent="0.25">
      <c r="A3949">
        <v>18336178</v>
      </c>
      <c r="B3949" t="s">
        <v>3378</v>
      </c>
      <c r="C3949" t="s">
        <v>462</v>
      </c>
      <c r="D3949">
        <v>91</v>
      </c>
      <c r="E3949" t="s">
        <v>2121</v>
      </c>
      <c r="F3949">
        <v>150</v>
      </c>
      <c r="G3949" t="s">
        <v>464</v>
      </c>
      <c r="H3949" t="s">
        <v>19</v>
      </c>
      <c r="I3949" t="s">
        <v>19</v>
      </c>
      <c r="J3949" t="s">
        <v>19</v>
      </c>
      <c r="K3949" t="s">
        <v>19</v>
      </c>
      <c r="L3949">
        <v>1</v>
      </c>
      <c r="M3949">
        <v>3</v>
      </c>
      <c r="N3949" t="s">
        <v>20</v>
      </c>
      <c r="O3949">
        <v>5</v>
      </c>
    </row>
    <row r="3950" spans="1:15" x14ac:dyDescent="0.25">
      <c r="A3950">
        <v>18454466</v>
      </c>
      <c r="B3950" t="s">
        <v>3379</v>
      </c>
      <c r="C3950" t="s">
        <v>462</v>
      </c>
      <c r="D3950">
        <v>91</v>
      </c>
      <c r="E3950" t="s">
        <v>2121</v>
      </c>
      <c r="F3950">
        <v>300</v>
      </c>
      <c r="G3950" t="s">
        <v>464</v>
      </c>
      <c r="H3950" t="s">
        <v>19</v>
      </c>
      <c r="I3950" t="s">
        <v>19</v>
      </c>
      <c r="J3950" t="s">
        <v>19</v>
      </c>
      <c r="K3950" t="s">
        <v>19</v>
      </c>
      <c r="L3950">
        <v>1</v>
      </c>
      <c r="M3950">
        <v>3</v>
      </c>
      <c r="N3950" t="s">
        <v>20</v>
      </c>
      <c r="O3950">
        <v>5</v>
      </c>
    </row>
    <row r="3951" spans="1:15" x14ac:dyDescent="0.25">
      <c r="A3951">
        <v>993</v>
      </c>
      <c r="B3951" t="s">
        <v>3380</v>
      </c>
      <c r="C3951" t="s">
        <v>462</v>
      </c>
      <c r="D3951">
        <v>91</v>
      </c>
      <c r="E3951" t="s">
        <v>2121</v>
      </c>
      <c r="F3951">
        <v>600</v>
      </c>
      <c r="G3951" t="s">
        <v>464</v>
      </c>
      <c r="H3951" t="s">
        <v>19</v>
      </c>
      <c r="I3951" t="s">
        <v>19</v>
      </c>
      <c r="J3951" t="s">
        <v>19</v>
      </c>
      <c r="K3951" t="s">
        <v>19</v>
      </c>
      <c r="L3951">
        <v>2</v>
      </c>
      <c r="M3951">
        <v>3.8</v>
      </c>
      <c r="N3951" t="s">
        <v>22</v>
      </c>
      <c r="O3951">
        <v>1585</v>
      </c>
    </row>
    <row r="3952" spans="1:15" x14ac:dyDescent="0.25">
      <c r="A3952">
        <v>305598</v>
      </c>
      <c r="B3952" t="s">
        <v>3381</v>
      </c>
      <c r="C3952" t="s">
        <v>462</v>
      </c>
      <c r="D3952">
        <v>91</v>
      </c>
      <c r="E3952" t="s">
        <v>2121</v>
      </c>
      <c r="F3952">
        <v>400</v>
      </c>
      <c r="G3952" t="s">
        <v>464</v>
      </c>
      <c r="H3952" t="s">
        <v>19</v>
      </c>
      <c r="I3952" t="s">
        <v>19</v>
      </c>
      <c r="J3952" t="s">
        <v>19</v>
      </c>
      <c r="K3952" t="s">
        <v>19</v>
      </c>
      <c r="L3952">
        <v>1</v>
      </c>
      <c r="M3952">
        <v>3.9</v>
      </c>
      <c r="N3952" t="s">
        <v>22</v>
      </c>
      <c r="O3952">
        <v>635</v>
      </c>
    </row>
    <row r="3953" spans="1:15" x14ac:dyDescent="0.25">
      <c r="A3953">
        <v>18336494</v>
      </c>
      <c r="B3953" t="s">
        <v>3382</v>
      </c>
      <c r="C3953" t="s">
        <v>462</v>
      </c>
      <c r="D3953">
        <v>91</v>
      </c>
      <c r="E3953" t="s">
        <v>2121</v>
      </c>
      <c r="F3953">
        <v>200</v>
      </c>
      <c r="G3953" t="s">
        <v>464</v>
      </c>
      <c r="H3953" t="s">
        <v>19</v>
      </c>
      <c r="I3953" t="s">
        <v>19</v>
      </c>
      <c r="J3953" t="s">
        <v>19</v>
      </c>
      <c r="K3953" t="s">
        <v>19</v>
      </c>
      <c r="L3953">
        <v>1</v>
      </c>
      <c r="M3953">
        <v>3.5</v>
      </c>
      <c r="N3953" t="s">
        <v>22</v>
      </c>
      <c r="O3953">
        <v>12</v>
      </c>
    </row>
    <row r="3954" spans="1:15" x14ac:dyDescent="0.25">
      <c r="A3954">
        <v>18340727</v>
      </c>
      <c r="B3954" t="s">
        <v>3383</v>
      </c>
      <c r="C3954" t="s">
        <v>462</v>
      </c>
      <c r="D3954">
        <v>91</v>
      </c>
      <c r="E3954" t="s">
        <v>2121</v>
      </c>
      <c r="F3954">
        <v>300</v>
      </c>
      <c r="G3954" t="s">
        <v>464</v>
      </c>
      <c r="H3954" t="s">
        <v>19</v>
      </c>
      <c r="I3954" t="s">
        <v>19</v>
      </c>
      <c r="J3954" t="s">
        <v>19</v>
      </c>
      <c r="K3954" t="s">
        <v>19</v>
      </c>
      <c r="L3954">
        <v>1</v>
      </c>
      <c r="M3954">
        <v>3.6</v>
      </c>
      <c r="N3954" t="s">
        <v>22</v>
      </c>
      <c r="O3954">
        <v>22</v>
      </c>
    </row>
    <row r="3955" spans="1:15" x14ac:dyDescent="0.25">
      <c r="A3955">
        <v>308001</v>
      </c>
      <c r="B3955" t="s">
        <v>3384</v>
      </c>
      <c r="C3955" t="s">
        <v>462</v>
      </c>
      <c r="D3955">
        <v>91</v>
      </c>
      <c r="E3955" t="s">
        <v>2121</v>
      </c>
      <c r="F3955">
        <v>100</v>
      </c>
      <c r="G3955" t="s">
        <v>464</v>
      </c>
      <c r="H3955" t="s">
        <v>19</v>
      </c>
      <c r="I3955" t="s">
        <v>19</v>
      </c>
      <c r="J3955" t="s">
        <v>19</v>
      </c>
      <c r="K3955" t="s">
        <v>19</v>
      </c>
      <c r="L3955">
        <v>1</v>
      </c>
      <c r="M3955">
        <v>3.8</v>
      </c>
      <c r="N3955" t="s">
        <v>22</v>
      </c>
      <c r="O3955">
        <v>75</v>
      </c>
    </row>
    <row r="3956" spans="1:15" x14ac:dyDescent="0.25">
      <c r="A3956">
        <v>18396855</v>
      </c>
      <c r="B3956" t="s">
        <v>3385</v>
      </c>
      <c r="C3956" t="s">
        <v>462</v>
      </c>
      <c r="D3956">
        <v>91</v>
      </c>
      <c r="E3956" t="s">
        <v>2121</v>
      </c>
      <c r="F3956">
        <v>700</v>
      </c>
      <c r="G3956" t="s">
        <v>464</v>
      </c>
      <c r="H3956" t="s">
        <v>19</v>
      </c>
      <c r="I3956" t="s">
        <v>19</v>
      </c>
      <c r="J3956" t="s">
        <v>19</v>
      </c>
      <c r="K3956" t="s">
        <v>19</v>
      </c>
      <c r="L3956">
        <v>2</v>
      </c>
      <c r="M3956">
        <v>3.8</v>
      </c>
      <c r="N3956" t="s">
        <v>22</v>
      </c>
      <c r="O3956">
        <v>40</v>
      </c>
    </row>
    <row r="3957" spans="1:15" x14ac:dyDescent="0.25">
      <c r="A3957">
        <v>18261688</v>
      </c>
      <c r="B3957" t="s">
        <v>3386</v>
      </c>
      <c r="C3957" t="s">
        <v>462</v>
      </c>
      <c r="D3957">
        <v>91</v>
      </c>
      <c r="E3957" t="s">
        <v>2121</v>
      </c>
      <c r="F3957">
        <v>300</v>
      </c>
      <c r="G3957" t="s">
        <v>464</v>
      </c>
      <c r="H3957" t="s">
        <v>19</v>
      </c>
      <c r="I3957" t="s">
        <v>19</v>
      </c>
      <c r="J3957" t="s">
        <v>19</v>
      </c>
      <c r="K3957" t="s">
        <v>19</v>
      </c>
      <c r="L3957">
        <v>1</v>
      </c>
      <c r="M3957">
        <v>0</v>
      </c>
      <c r="N3957" t="s">
        <v>30</v>
      </c>
      <c r="O3957">
        <v>0</v>
      </c>
    </row>
    <row r="3958" spans="1:15" x14ac:dyDescent="0.25">
      <c r="A3958">
        <v>18208922</v>
      </c>
      <c r="B3958" t="s">
        <v>3387</v>
      </c>
      <c r="C3958" t="s">
        <v>462</v>
      </c>
      <c r="D3958">
        <v>91</v>
      </c>
      <c r="E3958" t="s">
        <v>2121</v>
      </c>
      <c r="F3958">
        <v>100</v>
      </c>
      <c r="G3958" t="s">
        <v>464</v>
      </c>
      <c r="H3958" t="s">
        <v>19</v>
      </c>
      <c r="I3958" t="s">
        <v>19</v>
      </c>
      <c r="J3958" t="s">
        <v>19</v>
      </c>
      <c r="K3958" t="s">
        <v>19</v>
      </c>
      <c r="L3958">
        <v>1</v>
      </c>
      <c r="M3958">
        <v>0</v>
      </c>
      <c r="N3958" t="s">
        <v>30</v>
      </c>
      <c r="O3958">
        <v>3</v>
      </c>
    </row>
    <row r="3959" spans="1:15" x14ac:dyDescent="0.25">
      <c r="A3959">
        <v>18308432</v>
      </c>
      <c r="B3959" t="s">
        <v>3388</v>
      </c>
      <c r="C3959" t="s">
        <v>462</v>
      </c>
      <c r="D3959">
        <v>91</v>
      </c>
      <c r="E3959" t="s">
        <v>2121</v>
      </c>
      <c r="F3959">
        <v>600</v>
      </c>
      <c r="G3959" t="s">
        <v>464</v>
      </c>
      <c r="H3959" t="s">
        <v>19</v>
      </c>
      <c r="I3959" t="s">
        <v>19</v>
      </c>
      <c r="J3959" t="s">
        <v>19</v>
      </c>
      <c r="K3959" t="s">
        <v>19</v>
      </c>
      <c r="L3959">
        <v>2</v>
      </c>
      <c r="M3959">
        <v>0</v>
      </c>
      <c r="N3959" t="s">
        <v>30</v>
      </c>
      <c r="O3959">
        <v>3</v>
      </c>
    </row>
    <row r="3960" spans="1:15" x14ac:dyDescent="0.25">
      <c r="A3960">
        <v>18408050</v>
      </c>
      <c r="B3960" t="s">
        <v>3389</v>
      </c>
      <c r="C3960" t="s">
        <v>462</v>
      </c>
      <c r="D3960">
        <v>91</v>
      </c>
      <c r="E3960" t="s">
        <v>2121</v>
      </c>
      <c r="F3960">
        <v>200</v>
      </c>
      <c r="G3960" t="s">
        <v>464</v>
      </c>
      <c r="H3960" t="s">
        <v>19</v>
      </c>
      <c r="I3960" t="s">
        <v>19</v>
      </c>
      <c r="J3960" t="s">
        <v>19</v>
      </c>
      <c r="K3960" t="s">
        <v>19</v>
      </c>
      <c r="L3960">
        <v>1</v>
      </c>
      <c r="M3960">
        <v>0</v>
      </c>
      <c r="N3960" t="s">
        <v>30</v>
      </c>
      <c r="O3960">
        <v>2</v>
      </c>
    </row>
    <row r="3961" spans="1:15" x14ac:dyDescent="0.25">
      <c r="A3961">
        <v>18349897</v>
      </c>
      <c r="B3961" t="s">
        <v>3390</v>
      </c>
      <c r="C3961" t="s">
        <v>462</v>
      </c>
      <c r="D3961">
        <v>91</v>
      </c>
      <c r="E3961" t="s">
        <v>2121</v>
      </c>
      <c r="F3961">
        <v>100</v>
      </c>
      <c r="G3961" t="s">
        <v>464</v>
      </c>
      <c r="H3961" t="s">
        <v>19</v>
      </c>
      <c r="I3961" t="s">
        <v>19</v>
      </c>
      <c r="J3961" t="s">
        <v>19</v>
      </c>
      <c r="K3961" t="s">
        <v>19</v>
      </c>
      <c r="L3961">
        <v>1</v>
      </c>
      <c r="M3961">
        <v>0</v>
      </c>
      <c r="N3961" t="s">
        <v>30</v>
      </c>
      <c r="O3961">
        <v>1</v>
      </c>
    </row>
    <row r="3962" spans="1:15" x14ac:dyDescent="0.25">
      <c r="A3962">
        <v>18336488</v>
      </c>
      <c r="B3962" t="s">
        <v>3391</v>
      </c>
      <c r="C3962" t="s">
        <v>462</v>
      </c>
      <c r="D3962">
        <v>91</v>
      </c>
      <c r="E3962" t="s">
        <v>2121</v>
      </c>
      <c r="F3962">
        <v>400</v>
      </c>
      <c r="G3962" t="s">
        <v>464</v>
      </c>
      <c r="H3962" t="s">
        <v>19</v>
      </c>
      <c r="I3962" t="s">
        <v>19</v>
      </c>
      <c r="J3962" t="s">
        <v>19</v>
      </c>
      <c r="K3962" t="s">
        <v>19</v>
      </c>
      <c r="L3962">
        <v>1</v>
      </c>
      <c r="M3962">
        <v>0</v>
      </c>
      <c r="N3962" t="s">
        <v>30</v>
      </c>
      <c r="O3962">
        <v>2</v>
      </c>
    </row>
    <row r="3963" spans="1:15" x14ac:dyDescent="0.25">
      <c r="A3963">
        <v>18454468</v>
      </c>
      <c r="B3963" t="s">
        <v>3392</v>
      </c>
      <c r="C3963" t="s">
        <v>462</v>
      </c>
      <c r="D3963">
        <v>91</v>
      </c>
      <c r="E3963" t="s">
        <v>2121</v>
      </c>
      <c r="F3963">
        <v>400</v>
      </c>
      <c r="G3963" t="s">
        <v>464</v>
      </c>
      <c r="H3963" t="s">
        <v>19</v>
      </c>
      <c r="I3963" t="s">
        <v>19</v>
      </c>
      <c r="J3963" t="s">
        <v>19</v>
      </c>
      <c r="K3963" t="s">
        <v>19</v>
      </c>
      <c r="L3963">
        <v>1</v>
      </c>
      <c r="M3963">
        <v>0</v>
      </c>
      <c r="N3963" t="s">
        <v>30</v>
      </c>
      <c r="O3963">
        <v>0</v>
      </c>
    </row>
    <row r="3964" spans="1:15" x14ac:dyDescent="0.25">
      <c r="A3964">
        <v>18451575</v>
      </c>
      <c r="B3964" t="s">
        <v>3393</v>
      </c>
      <c r="C3964" t="s">
        <v>462</v>
      </c>
      <c r="D3964">
        <v>91</v>
      </c>
      <c r="E3964" t="s">
        <v>2121</v>
      </c>
      <c r="F3964">
        <v>400</v>
      </c>
      <c r="G3964" t="s">
        <v>464</v>
      </c>
      <c r="H3964" t="s">
        <v>19</v>
      </c>
      <c r="I3964" t="s">
        <v>19</v>
      </c>
      <c r="J3964" t="s">
        <v>19</v>
      </c>
      <c r="K3964" t="s">
        <v>19</v>
      </c>
      <c r="L3964">
        <v>1</v>
      </c>
      <c r="M3964">
        <v>0</v>
      </c>
      <c r="N3964" t="s">
        <v>30</v>
      </c>
      <c r="O3964">
        <v>0</v>
      </c>
    </row>
    <row r="3965" spans="1:15" x14ac:dyDescent="0.25">
      <c r="A3965">
        <v>18079620</v>
      </c>
      <c r="B3965" t="s">
        <v>3394</v>
      </c>
      <c r="C3965" t="s">
        <v>462</v>
      </c>
      <c r="D3965">
        <v>91</v>
      </c>
      <c r="E3965" t="s">
        <v>2121</v>
      </c>
      <c r="F3965">
        <v>100</v>
      </c>
      <c r="G3965" t="s">
        <v>464</v>
      </c>
      <c r="H3965" t="s">
        <v>19</v>
      </c>
      <c r="I3965" t="s">
        <v>19</v>
      </c>
      <c r="J3965" t="s">
        <v>19</v>
      </c>
      <c r="K3965" t="s">
        <v>19</v>
      </c>
      <c r="L3965">
        <v>1</v>
      </c>
      <c r="M3965">
        <v>4.2</v>
      </c>
      <c r="N3965" t="s">
        <v>32</v>
      </c>
      <c r="O3965">
        <v>69</v>
      </c>
    </row>
    <row r="3966" spans="1:15" x14ac:dyDescent="0.25">
      <c r="A3966">
        <v>304617</v>
      </c>
      <c r="B3966" t="s">
        <v>3395</v>
      </c>
      <c r="C3966" t="s">
        <v>462</v>
      </c>
      <c r="D3966">
        <v>91</v>
      </c>
      <c r="E3966" t="s">
        <v>2121</v>
      </c>
      <c r="F3966">
        <v>200</v>
      </c>
      <c r="G3966" t="s">
        <v>464</v>
      </c>
      <c r="H3966" t="s">
        <v>19</v>
      </c>
      <c r="I3966" t="s">
        <v>19</v>
      </c>
      <c r="J3966" t="s">
        <v>19</v>
      </c>
      <c r="K3966" t="s">
        <v>19</v>
      </c>
      <c r="L3966">
        <v>1</v>
      </c>
      <c r="M3966">
        <v>4</v>
      </c>
      <c r="N3966" t="s">
        <v>32</v>
      </c>
      <c r="O3966">
        <v>115</v>
      </c>
    </row>
    <row r="3967" spans="1:15" x14ac:dyDescent="0.25">
      <c r="A3967">
        <v>463</v>
      </c>
      <c r="B3967" t="s">
        <v>639</v>
      </c>
      <c r="C3967" t="s">
        <v>462</v>
      </c>
      <c r="D3967">
        <v>91</v>
      </c>
      <c r="E3967" t="s">
        <v>2121</v>
      </c>
      <c r="F3967">
        <v>800</v>
      </c>
      <c r="G3967" t="s">
        <v>464</v>
      </c>
      <c r="H3967" t="s">
        <v>19</v>
      </c>
      <c r="I3967" t="s">
        <v>19</v>
      </c>
      <c r="J3967" t="s">
        <v>19</v>
      </c>
      <c r="K3967" t="s">
        <v>19</v>
      </c>
      <c r="L3967">
        <v>2</v>
      </c>
      <c r="M3967">
        <v>4</v>
      </c>
      <c r="N3967" t="s">
        <v>32</v>
      </c>
      <c r="O3967">
        <v>4689</v>
      </c>
    </row>
    <row r="3968" spans="1:15" x14ac:dyDescent="0.25">
      <c r="A3968">
        <v>18291442</v>
      </c>
      <c r="B3968" t="s">
        <v>3379</v>
      </c>
      <c r="C3968" t="s">
        <v>462</v>
      </c>
      <c r="D3968">
        <v>91</v>
      </c>
      <c r="E3968" t="s">
        <v>2121</v>
      </c>
      <c r="F3968">
        <v>200</v>
      </c>
      <c r="G3968" t="s">
        <v>464</v>
      </c>
      <c r="H3968" t="s">
        <v>19</v>
      </c>
      <c r="I3968" t="s">
        <v>19</v>
      </c>
      <c r="J3968" t="s">
        <v>19</v>
      </c>
      <c r="K3968" t="s">
        <v>19</v>
      </c>
      <c r="L3968">
        <v>1</v>
      </c>
      <c r="M3968">
        <v>4.3</v>
      </c>
      <c r="N3968" t="s">
        <v>32</v>
      </c>
      <c r="O3968">
        <v>76</v>
      </c>
    </row>
    <row r="3969" spans="1:15" x14ac:dyDescent="0.25">
      <c r="A3969">
        <v>300430</v>
      </c>
      <c r="B3969" t="s">
        <v>3396</v>
      </c>
      <c r="C3969" t="s">
        <v>462</v>
      </c>
      <c r="D3969">
        <v>91</v>
      </c>
      <c r="E3969" t="s">
        <v>2121</v>
      </c>
      <c r="F3969">
        <v>500</v>
      </c>
      <c r="G3969" t="s">
        <v>464</v>
      </c>
      <c r="H3969" t="s">
        <v>19</v>
      </c>
      <c r="I3969" t="s">
        <v>488</v>
      </c>
      <c r="J3969" t="s">
        <v>19</v>
      </c>
      <c r="K3969" t="s">
        <v>19</v>
      </c>
      <c r="L3969">
        <v>2</v>
      </c>
      <c r="M3969">
        <v>3.3</v>
      </c>
      <c r="N3969" t="s">
        <v>20</v>
      </c>
      <c r="O3969">
        <v>86</v>
      </c>
    </row>
    <row r="3970" spans="1:15" x14ac:dyDescent="0.25">
      <c r="A3970">
        <v>533</v>
      </c>
      <c r="B3970" t="s">
        <v>936</v>
      </c>
      <c r="C3970" t="s">
        <v>462</v>
      </c>
      <c r="D3970">
        <v>91</v>
      </c>
      <c r="E3970" t="s">
        <v>2121</v>
      </c>
      <c r="F3970">
        <v>650</v>
      </c>
      <c r="G3970" t="s">
        <v>464</v>
      </c>
      <c r="H3970" t="s">
        <v>19</v>
      </c>
      <c r="I3970" t="s">
        <v>488</v>
      </c>
      <c r="J3970" t="s">
        <v>19</v>
      </c>
      <c r="K3970" t="s">
        <v>19</v>
      </c>
      <c r="L3970">
        <v>2</v>
      </c>
      <c r="M3970">
        <v>3.3</v>
      </c>
      <c r="N3970" t="s">
        <v>20</v>
      </c>
      <c r="O3970">
        <v>74</v>
      </c>
    </row>
    <row r="3971" spans="1:15" x14ac:dyDescent="0.25">
      <c r="A3971">
        <v>18365984</v>
      </c>
      <c r="B3971" t="s">
        <v>994</v>
      </c>
      <c r="C3971" t="s">
        <v>462</v>
      </c>
      <c r="D3971">
        <v>91</v>
      </c>
      <c r="E3971" t="s">
        <v>2121</v>
      </c>
      <c r="F3971">
        <v>600</v>
      </c>
      <c r="G3971" t="s">
        <v>464</v>
      </c>
      <c r="H3971" t="s">
        <v>19</v>
      </c>
      <c r="I3971" t="s">
        <v>488</v>
      </c>
      <c r="J3971" t="s">
        <v>19</v>
      </c>
      <c r="K3971" t="s">
        <v>19</v>
      </c>
      <c r="L3971">
        <v>2</v>
      </c>
      <c r="M3971">
        <v>3.4</v>
      </c>
      <c r="N3971" t="s">
        <v>20</v>
      </c>
      <c r="O3971">
        <v>49</v>
      </c>
    </row>
    <row r="3972" spans="1:15" x14ac:dyDescent="0.25">
      <c r="A3972">
        <v>18057812</v>
      </c>
      <c r="B3972" t="s">
        <v>3397</v>
      </c>
      <c r="C3972" t="s">
        <v>462</v>
      </c>
      <c r="D3972">
        <v>91</v>
      </c>
      <c r="E3972" t="s">
        <v>2121</v>
      </c>
      <c r="F3972">
        <v>800</v>
      </c>
      <c r="G3972" t="s">
        <v>464</v>
      </c>
      <c r="H3972" t="s">
        <v>19</v>
      </c>
      <c r="I3972" t="s">
        <v>488</v>
      </c>
      <c r="J3972" t="s">
        <v>19</v>
      </c>
      <c r="K3972" t="s">
        <v>19</v>
      </c>
      <c r="L3972">
        <v>2</v>
      </c>
      <c r="M3972">
        <v>3.2</v>
      </c>
      <c r="N3972" t="s">
        <v>20</v>
      </c>
      <c r="O3972">
        <v>84</v>
      </c>
    </row>
    <row r="3973" spans="1:15" x14ac:dyDescent="0.25">
      <c r="A3973">
        <v>7012</v>
      </c>
      <c r="B3973" t="s">
        <v>759</v>
      </c>
      <c r="C3973" t="s">
        <v>462</v>
      </c>
      <c r="D3973">
        <v>91</v>
      </c>
      <c r="E3973" t="s">
        <v>2121</v>
      </c>
      <c r="F3973">
        <v>450</v>
      </c>
      <c r="G3973" t="s">
        <v>464</v>
      </c>
      <c r="H3973" t="s">
        <v>19</v>
      </c>
      <c r="I3973" t="s">
        <v>19</v>
      </c>
      <c r="J3973" t="s">
        <v>19</v>
      </c>
      <c r="K3973" t="s">
        <v>19</v>
      </c>
      <c r="L3973">
        <v>1</v>
      </c>
      <c r="M3973">
        <v>3.4</v>
      </c>
      <c r="N3973" t="s">
        <v>20</v>
      </c>
      <c r="O3973">
        <v>50</v>
      </c>
    </row>
    <row r="3974" spans="1:15" x14ac:dyDescent="0.25">
      <c r="A3974">
        <v>313194</v>
      </c>
      <c r="B3974" t="s">
        <v>3398</v>
      </c>
      <c r="C3974" t="s">
        <v>462</v>
      </c>
      <c r="D3974">
        <v>91</v>
      </c>
      <c r="E3974" t="s">
        <v>2121</v>
      </c>
      <c r="F3974">
        <v>600</v>
      </c>
      <c r="G3974" t="s">
        <v>464</v>
      </c>
      <c r="H3974" t="s">
        <v>19</v>
      </c>
      <c r="I3974" t="s">
        <v>19</v>
      </c>
      <c r="J3974" t="s">
        <v>19</v>
      </c>
      <c r="K3974" t="s">
        <v>19</v>
      </c>
      <c r="L3974">
        <v>2</v>
      </c>
      <c r="M3974">
        <v>2.7</v>
      </c>
      <c r="N3974" t="s">
        <v>20</v>
      </c>
      <c r="O3974">
        <v>91</v>
      </c>
    </row>
    <row r="3975" spans="1:15" x14ac:dyDescent="0.25">
      <c r="A3975">
        <v>18466975</v>
      </c>
      <c r="B3975" t="s">
        <v>3399</v>
      </c>
      <c r="C3975" t="s">
        <v>462</v>
      </c>
      <c r="D3975">
        <v>91</v>
      </c>
      <c r="E3975" t="s">
        <v>2121</v>
      </c>
      <c r="F3975">
        <v>700</v>
      </c>
      <c r="G3975" t="s">
        <v>464</v>
      </c>
      <c r="H3975" t="s">
        <v>488</v>
      </c>
      <c r="I3975" t="s">
        <v>488</v>
      </c>
      <c r="J3975" t="s">
        <v>19</v>
      </c>
      <c r="K3975" t="s">
        <v>19</v>
      </c>
      <c r="L3975">
        <v>2</v>
      </c>
      <c r="M3975">
        <v>3.3</v>
      </c>
      <c r="N3975" t="s">
        <v>20</v>
      </c>
      <c r="O3975">
        <v>23</v>
      </c>
    </row>
    <row r="3976" spans="1:15" x14ac:dyDescent="0.25">
      <c r="A3976">
        <v>8365</v>
      </c>
      <c r="B3976" t="s">
        <v>552</v>
      </c>
      <c r="C3976" t="s">
        <v>462</v>
      </c>
      <c r="D3976">
        <v>91</v>
      </c>
      <c r="E3976" t="s">
        <v>2121</v>
      </c>
      <c r="F3976">
        <v>700</v>
      </c>
      <c r="G3976" t="s">
        <v>464</v>
      </c>
      <c r="H3976" t="s">
        <v>19</v>
      </c>
      <c r="I3976" t="s">
        <v>19</v>
      </c>
      <c r="J3976" t="s">
        <v>19</v>
      </c>
      <c r="K3976" t="s">
        <v>19</v>
      </c>
      <c r="L3976">
        <v>2</v>
      </c>
      <c r="M3976">
        <v>3.4</v>
      </c>
      <c r="N3976" t="s">
        <v>20</v>
      </c>
      <c r="O3976">
        <v>88</v>
      </c>
    </row>
    <row r="3977" spans="1:15" x14ac:dyDescent="0.25">
      <c r="A3977">
        <v>307699</v>
      </c>
      <c r="B3977" t="s">
        <v>3400</v>
      </c>
      <c r="C3977" t="s">
        <v>462</v>
      </c>
      <c r="D3977">
        <v>91</v>
      </c>
      <c r="E3977" t="s">
        <v>2121</v>
      </c>
      <c r="F3977">
        <v>400</v>
      </c>
      <c r="G3977" t="s">
        <v>464</v>
      </c>
      <c r="H3977" t="s">
        <v>19</v>
      </c>
      <c r="I3977" t="s">
        <v>488</v>
      </c>
      <c r="J3977" t="s">
        <v>19</v>
      </c>
      <c r="K3977" t="s">
        <v>19</v>
      </c>
      <c r="L3977">
        <v>1</v>
      </c>
      <c r="M3977">
        <v>3</v>
      </c>
      <c r="N3977" t="s">
        <v>20</v>
      </c>
      <c r="O3977">
        <v>70</v>
      </c>
    </row>
    <row r="3978" spans="1:15" x14ac:dyDescent="0.25">
      <c r="A3978">
        <v>305723</v>
      </c>
      <c r="B3978" t="s">
        <v>3401</v>
      </c>
      <c r="C3978" t="s">
        <v>462</v>
      </c>
      <c r="D3978">
        <v>91</v>
      </c>
      <c r="E3978" t="s">
        <v>2121</v>
      </c>
      <c r="F3978">
        <v>400</v>
      </c>
      <c r="G3978" t="s">
        <v>464</v>
      </c>
      <c r="H3978" t="s">
        <v>19</v>
      </c>
      <c r="I3978" t="s">
        <v>488</v>
      </c>
      <c r="J3978" t="s">
        <v>19</v>
      </c>
      <c r="K3978" t="s">
        <v>19</v>
      </c>
      <c r="L3978">
        <v>1</v>
      </c>
      <c r="M3978">
        <v>3.2</v>
      </c>
      <c r="N3978" t="s">
        <v>20</v>
      </c>
      <c r="O3978">
        <v>96</v>
      </c>
    </row>
    <row r="3979" spans="1:15" x14ac:dyDescent="0.25">
      <c r="A3979">
        <v>18175283</v>
      </c>
      <c r="B3979" t="s">
        <v>3402</v>
      </c>
      <c r="C3979" t="s">
        <v>462</v>
      </c>
      <c r="D3979">
        <v>91</v>
      </c>
      <c r="E3979" t="s">
        <v>2121</v>
      </c>
      <c r="F3979">
        <v>600</v>
      </c>
      <c r="G3979" t="s">
        <v>464</v>
      </c>
      <c r="H3979" t="s">
        <v>19</v>
      </c>
      <c r="I3979" t="s">
        <v>19</v>
      </c>
      <c r="J3979" t="s">
        <v>19</v>
      </c>
      <c r="K3979" t="s">
        <v>19</v>
      </c>
      <c r="L3979">
        <v>2</v>
      </c>
      <c r="M3979">
        <v>2.5</v>
      </c>
      <c r="N3979" t="s">
        <v>20</v>
      </c>
      <c r="O3979">
        <v>85</v>
      </c>
    </row>
    <row r="3980" spans="1:15" x14ac:dyDescent="0.25">
      <c r="A3980">
        <v>4018</v>
      </c>
      <c r="B3980" t="s">
        <v>3403</v>
      </c>
      <c r="C3980" t="s">
        <v>462</v>
      </c>
      <c r="D3980">
        <v>91</v>
      </c>
      <c r="E3980" t="s">
        <v>2121</v>
      </c>
      <c r="F3980">
        <v>700</v>
      </c>
      <c r="G3980" t="s">
        <v>464</v>
      </c>
      <c r="H3980" t="s">
        <v>19</v>
      </c>
      <c r="I3980" t="s">
        <v>488</v>
      </c>
      <c r="J3980" t="s">
        <v>19</v>
      </c>
      <c r="K3980" t="s">
        <v>19</v>
      </c>
      <c r="L3980">
        <v>2</v>
      </c>
      <c r="M3980">
        <v>3.4</v>
      </c>
      <c r="N3980" t="s">
        <v>20</v>
      </c>
      <c r="O3980">
        <v>60</v>
      </c>
    </row>
    <row r="3981" spans="1:15" x14ac:dyDescent="0.25">
      <c r="A3981">
        <v>4019</v>
      </c>
      <c r="B3981" t="s">
        <v>3404</v>
      </c>
      <c r="C3981" t="s">
        <v>462</v>
      </c>
      <c r="D3981">
        <v>91</v>
      </c>
      <c r="E3981" t="s">
        <v>2121</v>
      </c>
      <c r="F3981">
        <v>600</v>
      </c>
      <c r="G3981" t="s">
        <v>464</v>
      </c>
      <c r="H3981" t="s">
        <v>19</v>
      </c>
      <c r="I3981" t="s">
        <v>488</v>
      </c>
      <c r="J3981" t="s">
        <v>19</v>
      </c>
      <c r="K3981" t="s">
        <v>19</v>
      </c>
      <c r="L3981">
        <v>2</v>
      </c>
      <c r="M3981">
        <v>2.7</v>
      </c>
      <c r="N3981" t="s">
        <v>20</v>
      </c>
      <c r="O3981">
        <v>82</v>
      </c>
    </row>
    <row r="3982" spans="1:15" x14ac:dyDescent="0.25">
      <c r="A3982">
        <v>482</v>
      </c>
      <c r="B3982" t="s">
        <v>525</v>
      </c>
      <c r="C3982" t="s">
        <v>462</v>
      </c>
      <c r="D3982">
        <v>91</v>
      </c>
      <c r="E3982" t="s">
        <v>2121</v>
      </c>
      <c r="F3982">
        <v>1000</v>
      </c>
      <c r="G3982" t="s">
        <v>464</v>
      </c>
      <c r="H3982" t="s">
        <v>488</v>
      </c>
      <c r="I3982" t="s">
        <v>488</v>
      </c>
      <c r="J3982" t="s">
        <v>19</v>
      </c>
      <c r="K3982" t="s">
        <v>19</v>
      </c>
      <c r="L3982">
        <v>3</v>
      </c>
      <c r="M3982">
        <v>2.6</v>
      </c>
      <c r="N3982" t="s">
        <v>20</v>
      </c>
      <c r="O3982">
        <v>105</v>
      </c>
    </row>
    <row r="3983" spans="1:15" x14ac:dyDescent="0.25">
      <c r="A3983">
        <v>355</v>
      </c>
      <c r="B3983" t="s">
        <v>3405</v>
      </c>
      <c r="C3983" t="s">
        <v>462</v>
      </c>
      <c r="D3983">
        <v>91</v>
      </c>
      <c r="E3983" t="s">
        <v>2121</v>
      </c>
      <c r="F3983">
        <v>600</v>
      </c>
      <c r="G3983" t="s">
        <v>464</v>
      </c>
      <c r="H3983" t="s">
        <v>19</v>
      </c>
      <c r="I3983" t="s">
        <v>488</v>
      </c>
      <c r="J3983" t="s">
        <v>19</v>
      </c>
      <c r="K3983" t="s">
        <v>19</v>
      </c>
      <c r="L3983">
        <v>2</v>
      </c>
      <c r="M3983">
        <v>2.5</v>
      </c>
      <c r="N3983" t="s">
        <v>20</v>
      </c>
      <c r="O3983">
        <v>162</v>
      </c>
    </row>
    <row r="3984" spans="1:15" x14ac:dyDescent="0.25">
      <c r="A3984">
        <v>1104</v>
      </c>
      <c r="B3984" t="s">
        <v>3406</v>
      </c>
      <c r="C3984" t="s">
        <v>462</v>
      </c>
      <c r="D3984">
        <v>91</v>
      </c>
      <c r="E3984" t="s">
        <v>2121</v>
      </c>
      <c r="F3984">
        <v>350</v>
      </c>
      <c r="G3984" t="s">
        <v>464</v>
      </c>
      <c r="H3984" t="s">
        <v>19</v>
      </c>
      <c r="I3984" t="s">
        <v>19</v>
      </c>
      <c r="J3984" t="s">
        <v>19</v>
      </c>
      <c r="K3984" t="s">
        <v>19</v>
      </c>
      <c r="L3984">
        <v>1</v>
      </c>
      <c r="M3984">
        <v>3.2</v>
      </c>
      <c r="N3984" t="s">
        <v>20</v>
      </c>
      <c r="O3984">
        <v>62</v>
      </c>
    </row>
    <row r="3985" spans="1:15" x14ac:dyDescent="0.25">
      <c r="A3985">
        <v>300994</v>
      </c>
      <c r="B3985" t="s">
        <v>3407</v>
      </c>
      <c r="C3985" t="s">
        <v>462</v>
      </c>
      <c r="D3985">
        <v>91</v>
      </c>
      <c r="E3985" t="s">
        <v>2121</v>
      </c>
      <c r="F3985">
        <v>450</v>
      </c>
      <c r="G3985" t="s">
        <v>464</v>
      </c>
      <c r="H3985" t="s">
        <v>19</v>
      </c>
      <c r="I3985" t="s">
        <v>19</v>
      </c>
      <c r="J3985" t="s">
        <v>19</v>
      </c>
      <c r="K3985" t="s">
        <v>19</v>
      </c>
      <c r="L3985">
        <v>1</v>
      </c>
      <c r="M3985">
        <v>3.4</v>
      </c>
      <c r="N3985" t="s">
        <v>20</v>
      </c>
      <c r="O3985">
        <v>66</v>
      </c>
    </row>
    <row r="3986" spans="1:15" x14ac:dyDescent="0.25">
      <c r="A3986">
        <v>310691</v>
      </c>
      <c r="B3986" t="s">
        <v>3350</v>
      </c>
      <c r="C3986" t="s">
        <v>462</v>
      </c>
      <c r="D3986">
        <v>91</v>
      </c>
      <c r="E3986" t="s">
        <v>2121</v>
      </c>
      <c r="F3986">
        <v>700</v>
      </c>
      <c r="G3986" t="s">
        <v>464</v>
      </c>
      <c r="H3986" t="s">
        <v>19</v>
      </c>
      <c r="I3986" t="s">
        <v>19</v>
      </c>
      <c r="J3986" t="s">
        <v>19</v>
      </c>
      <c r="K3986" t="s">
        <v>19</v>
      </c>
      <c r="L3986">
        <v>2</v>
      </c>
      <c r="M3986">
        <v>2.5</v>
      </c>
      <c r="N3986" t="s">
        <v>20</v>
      </c>
      <c r="O3986">
        <v>46</v>
      </c>
    </row>
    <row r="3987" spans="1:15" x14ac:dyDescent="0.25">
      <c r="A3987">
        <v>303247</v>
      </c>
      <c r="B3987" t="s">
        <v>2741</v>
      </c>
      <c r="C3987" t="s">
        <v>462</v>
      </c>
      <c r="D3987">
        <v>91</v>
      </c>
      <c r="E3987" t="s">
        <v>2121</v>
      </c>
      <c r="F3987">
        <v>700</v>
      </c>
      <c r="G3987" t="s">
        <v>464</v>
      </c>
      <c r="H3987" t="s">
        <v>19</v>
      </c>
      <c r="I3987" t="s">
        <v>488</v>
      </c>
      <c r="J3987" t="s">
        <v>19</v>
      </c>
      <c r="K3987" t="s">
        <v>19</v>
      </c>
      <c r="L3987">
        <v>2</v>
      </c>
      <c r="M3987">
        <v>3.4</v>
      </c>
      <c r="N3987" t="s">
        <v>20</v>
      </c>
      <c r="O3987">
        <v>198</v>
      </c>
    </row>
    <row r="3988" spans="1:15" x14ac:dyDescent="0.25">
      <c r="A3988">
        <v>311616</v>
      </c>
      <c r="B3988" t="s">
        <v>516</v>
      </c>
      <c r="C3988" t="s">
        <v>462</v>
      </c>
      <c r="D3988">
        <v>91</v>
      </c>
      <c r="E3988" t="s">
        <v>2121</v>
      </c>
      <c r="F3988">
        <v>500</v>
      </c>
      <c r="G3988" t="s">
        <v>464</v>
      </c>
      <c r="H3988" t="s">
        <v>19</v>
      </c>
      <c r="I3988" t="s">
        <v>488</v>
      </c>
      <c r="J3988" t="s">
        <v>19</v>
      </c>
      <c r="K3988" t="s">
        <v>19</v>
      </c>
      <c r="L3988">
        <v>2</v>
      </c>
      <c r="M3988">
        <v>3.1</v>
      </c>
      <c r="N3988" t="s">
        <v>20</v>
      </c>
      <c r="O3988">
        <v>69</v>
      </c>
    </row>
    <row r="3989" spans="1:15" x14ac:dyDescent="0.25">
      <c r="A3989">
        <v>7025</v>
      </c>
      <c r="B3989" t="s">
        <v>3408</v>
      </c>
      <c r="C3989" t="s">
        <v>462</v>
      </c>
      <c r="D3989">
        <v>91</v>
      </c>
      <c r="E3989" t="s">
        <v>2121</v>
      </c>
      <c r="F3989">
        <v>500</v>
      </c>
      <c r="G3989" t="s">
        <v>464</v>
      </c>
      <c r="H3989" t="s">
        <v>19</v>
      </c>
      <c r="I3989" t="s">
        <v>488</v>
      </c>
      <c r="J3989" t="s">
        <v>19</v>
      </c>
      <c r="K3989" t="s">
        <v>19</v>
      </c>
      <c r="L3989">
        <v>2</v>
      </c>
      <c r="M3989">
        <v>3.4</v>
      </c>
      <c r="N3989" t="s">
        <v>20</v>
      </c>
      <c r="O3989">
        <v>52</v>
      </c>
    </row>
    <row r="3990" spans="1:15" x14ac:dyDescent="0.25">
      <c r="A3990">
        <v>301335</v>
      </c>
      <c r="B3990" t="s">
        <v>3409</v>
      </c>
      <c r="C3990" t="s">
        <v>462</v>
      </c>
      <c r="D3990">
        <v>91</v>
      </c>
      <c r="E3990" t="s">
        <v>2121</v>
      </c>
      <c r="F3990">
        <v>600</v>
      </c>
      <c r="G3990" t="s">
        <v>464</v>
      </c>
      <c r="H3990" t="s">
        <v>19</v>
      </c>
      <c r="I3990" t="s">
        <v>488</v>
      </c>
      <c r="J3990" t="s">
        <v>19</v>
      </c>
      <c r="K3990" t="s">
        <v>19</v>
      </c>
      <c r="L3990">
        <v>2</v>
      </c>
      <c r="M3990">
        <v>3</v>
      </c>
      <c r="N3990" t="s">
        <v>20</v>
      </c>
      <c r="O3990">
        <v>182</v>
      </c>
    </row>
    <row r="3991" spans="1:15" x14ac:dyDescent="0.25">
      <c r="A3991">
        <v>4016</v>
      </c>
      <c r="B3991" t="s">
        <v>3410</v>
      </c>
      <c r="C3991" t="s">
        <v>462</v>
      </c>
      <c r="D3991">
        <v>91</v>
      </c>
      <c r="E3991" t="s">
        <v>2121</v>
      </c>
      <c r="F3991">
        <v>1400</v>
      </c>
      <c r="G3991" t="s">
        <v>464</v>
      </c>
      <c r="H3991" t="s">
        <v>488</v>
      </c>
      <c r="I3991" t="s">
        <v>488</v>
      </c>
      <c r="J3991" t="s">
        <v>19</v>
      </c>
      <c r="K3991" t="s">
        <v>19</v>
      </c>
      <c r="L3991">
        <v>3</v>
      </c>
      <c r="M3991">
        <v>3.3</v>
      </c>
      <c r="N3991" t="s">
        <v>20</v>
      </c>
      <c r="O3991">
        <v>85</v>
      </c>
    </row>
    <row r="3992" spans="1:15" x14ac:dyDescent="0.25">
      <c r="A3992">
        <v>18238968</v>
      </c>
      <c r="B3992" t="s">
        <v>3411</v>
      </c>
      <c r="C3992" t="s">
        <v>462</v>
      </c>
      <c r="D3992">
        <v>91</v>
      </c>
      <c r="E3992" t="s">
        <v>2121</v>
      </c>
      <c r="F3992">
        <v>800</v>
      </c>
      <c r="G3992" t="s">
        <v>464</v>
      </c>
      <c r="H3992" t="s">
        <v>19</v>
      </c>
      <c r="I3992" t="s">
        <v>488</v>
      </c>
      <c r="J3992" t="s">
        <v>488</v>
      </c>
      <c r="K3992" t="s">
        <v>19</v>
      </c>
      <c r="L3992">
        <v>2</v>
      </c>
      <c r="M3992">
        <v>3.4</v>
      </c>
      <c r="N3992" t="s">
        <v>20</v>
      </c>
      <c r="O3992">
        <v>102</v>
      </c>
    </row>
    <row r="3993" spans="1:15" x14ac:dyDescent="0.25">
      <c r="A3993">
        <v>18175340</v>
      </c>
      <c r="B3993" t="s">
        <v>3412</v>
      </c>
      <c r="C3993" t="s">
        <v>462</v>
      </c>
      <c r="D3993">
        <v>91</v>
      </c>
      <c r="E3993" t="s">
        <v>2121</v>
      </c>
      <c r="F3993">
        <v>400</v>
      </c>
      <c r="G3993" t="s">
        <v>464</v>
      </c>
      <c r="H3993" t="s">
        <v>19</v>
      </c>
      <c r="I3993" t="s">
        <v>488</v>
      </c>
      <c r="J3993" t="s">
        <v>19</v>
      </c>
      <c r="K3993" t="s">
        <v>19</v>
      </c>
      <c r="L3993">
        <v>1</v>
      </c>
      <c r="M3993">
        <v>3.4</v>
      </c>
      <c r="N3993" t="s">
        <v>20</v>
      </c>
      <c r="O3993">
        <v>69</v>
      </c>
    </row>
    <row r="3994" spans="1:15" x14ac:dyDescent="0.25">
      <c r="A3994">
        <v>313498</v>
      </c>
      <c r="B3994" t="s">
        <v>3370</v>
      </c>
      <c r="C3994" t="s">
        <v>462</v>
      </c>
      <c r="D3994">
        <v>91</v>
      </c>
      <c r="E3994" t="s">
        <v>2121</v>
      </c>
      <c r="F3994">
        <v>450</v>
      </c>
      <c r="G3994" t="s">
        <v>464</v>
      </c>
      <c r="H3994" t="s">
        <v>19</v>
      </c>
      <c r="I3994" t="s">
        <v>488</v>
      </c>
      <c r="J3994" t="s">
        <v>19</v>
      </c>
      <c r="K3994" t="s">
        <v>19</v>
      </c>
      <c r="L3994">
        <v>1</v>
      </c>
      <c r="M3994">
        <v>2.7</v>
      </c>
      <c r="N3994" t="s">
        <v>20</v>
      </c>
      <c r="O3994">
        <v>37</v>
      </c>
    </row>
    <row r="3995" spans="1:15" x14ac:dyDescent="0.25">
      <c r="A3995">
        <v>18421049</v>
      </c>
      <c r="B3995" t="s">
        <v>3413</v>
      </c>
      <c r="C3995" t="s">
        <v>462</v>
      </c>
      <c r="D3995">
        <v>91</v>
      </c>
      <c r="E3995" t="s">
        <v>2121</v>
      </c>
      <c r="F3995">
        <v>800</v>
      </c>
      <c r="G3995" t="s">
        <v>464</v>
      </c>
      <c r="H3995" t="s">
        <v>19</v>
      </c>
      <c r="I3995" t="s">
        <v>488</v>
      </c>
      <c r="J3995" t="s">
        <v>488</v>
      </c>
      <c r="K3995" t="s">
        <v>19</v>
      </c>
      <c r="L3995">
        <v>2</v>
      </c>
      <c r="M3995">
        <v>4.5</v>
      </c>
      <c r="N3995" t="s">
        <v>40</v>
      </c>
      <c r="O3995">
        <v>50</v>
      </c>
    </row>
    <row r="3996" spans="1:15" x14ac:dyDescent="0.25">
      <c r="A3996">
        <v>18345739</v>
      </c>
      <c r="B3996" t="s">
        <v>2135</v>
      </c>
      <c r="C3996" t="s">
        <v>462</v>
      </c>
      <c r="D3996">
        <v>91</v>
      </c>
      <c r="E3996" t="s">
        <v>2121</v>
      </c>
      <c r="F3996">
        <v>600</v>
      </c>
      <c r="G3996" t="s">
        <v>464</v>
      </c>
      <c r="H3996" t="s">
        <v>19</v>
      </c>
      <c r="I3996" t="s">
        <v>19</v>
      </c>
      <c r="J3996" t="s">
        <v>19</v>
      </c>
      <c r="K3996" t="s">
        <v>19</v>
      </c>
      <c r="L3996">
        <v>2</v>
      </c>
      <c r="M3996">
        <v>3.5</v>
      </c>
      <c r="N3996" t="s">
        <v>22</v>
      </c>
      <c r="O3996">
        <v>40</v>
      </c>
    </row>
    <row r="3997" spans="1:15" x14ac:dyDescent="0.25">
      <c r="A3997">
        <v>18261158</v>
      </c>
      <c r="B3997" t="s">
        <v>3414</v>
      </c>
      <c r="C3997" t="s">
        <v>462</v>
      </c>
      <c r="D3997">
        <v>91</v>
      </c>
      <c r="E3997" t="s">
        <v>2121</v>
      </c>
      <c r="F3997">
        <v>1250</v>
      </c>
      <c r="G3997" t="s">
        <v>464</v>
      </c>
      <c r="H3997" t="s">
        <v>19</v>
      </c>
      <c r="I3997" t="s">
        <v>488</v>
      </c>
      <c r="J3997" t="s">
        <v>19</v>
      </c>
      <c r="K3997" t="s">
        <v>19</v>
      </c>
      <c r="L3997">
        <v>3</v>
      </c>
      <c r="M3997">
        <v>3.8</v>
      </c>
      <c r="N3997" t="s">
        <v>22</v>
      </c>
      <c r="O3997">
        <v>128</v>
      </c>
    </row>
    <row r="3998" spans="1:15" x14ac:dyDescent="0.25">
      <c r="A3998">
        <v>4010</v>
      </c>
      <c r="B3998" t="s">
        <v>3415</v>
      </c>
      <c r="C3998" t="s">
        <v>462</v>
      </c>
      <c r="D3998">
        <v>91</v>
      </c>
      <c r="E3998" t="s">
        <v>2121</v>
      </c>
      <c r="F3998">
        <v>350</v>
      </c>
      <c r="G3998" t="s">
        <v>464</v>
      </c>
      <c r="H3998" t="s">
        <v>19</v>
      </c>
      <c r="I3998" t="s">
        <v>488</v>
      </c>
      <c r="J3998" t="s">
        <v>19</v>
      </c>
      <c r="K3998" t="s">
        <v>19</v>
      </c>
      <c r="L3998">
        <v>1</v>
      </c>
      <c r="M3998">
        <v>3.8</v>
      </c>
      <c r="N3998" t="s">
        <v>22</v>
      </c>
      <c r="O3998">
        <v>212</v>
      </c>
    </row>
    <row r="3999" spans="1:15" x14ac:dyDescent="0.25">
      <c r="A3999">
        <v>309283</v>
      </c>
      <c r="B3999" t="s">
        <v>770</v>
      </c>
      <c r="C3999" t="s">
        <v>462</v>
      </c>
      <c r="D3999">
        <v>91</v>
      </c>
      <c r="E3999" t="s">
        <v>2121</v>
      </c>
      <c r="F3999">
        <v>300</v>
      </c>
      <c r="G3999" t="s">
        <v>464</v>
      </c>
      <c r="H3999" t="s">
        <v>19</v>
      </c>
      <c r="I3999" t="s">
        <v>19</v>
      </c>
      <c r="J3999" t="s">
        <v>19</v>
      </c>
      <c r="K3999" t="s">
        <v>19</v>
      </c>
      <c r="L3999">
        <v>1</v>
      </c>
      <c r="M3999">
        <v>3.6</v>
      </c>
      <c r="N3999" t="s">
        <v>22</v>
      </c>
      <c r="O3999">
        <v>164</v>
      </c>
    </row>
    <row r="4000" spans="1:15" x14ac:dyDescent="0.25">
      <c r="A4000">
        <v>17977755</v>
      </c>
      <c r="B4000" t="s">
        <v>3416</v>
      </c>
      <c r="C4000" t="s">
        <v>462</v>
      </c>
      <c r="D4000">
        <v>91</v>
      </c>
      <c r="E4000" t="s">
        <v>2121</v>
      </c>
      <c r="F4000">
        <v>400</v>
      </c>
      <c r="G4000" t="s">
        <v>464</v>
      </c>
      <c r="H4000" t="s">
        <v>19</v>
      </c>
      <c r="I4000" t="s">
        <v>488</v>
      </c>
      <c r="J4000" t="s">
        <v>19</v>
      </c>
      <c r="K4000" t="s">
        <v>19</v>
      </c>
      <c r="L4000">
        <v>1</v>
      </c>
      <c r="M4000">
        <v>3.6</v>
      </c>
      <c r="N4000" t="s">
        <v>22</v>
      </c>
      <c r="O4000">
        <v>70</v>
      </c>
    </row>
    <row r="4001" spans="1:15" x14ac:dyDescent="0.25">
      <c r="A4001">
        <v>5388</v>
      </c>
      <c r="B4001" t="s">
        <v>3417</v>
      </c>
      <c r="C4001" t="s">
        <v>462</v>
      </c>
      <c r="D4001">
        <v>91</v>
      </c>
      <c r="E4001" t="s">
        <v>2121</v>
      </c>
      <c r="F4001">
        <v>700</v>
      </c>
      <c r="G4001" t="s">
        <v>464</v>
      </c>
      <c r="H4001" t="s">
        <v>19</v>
      </c>
      <c r="I4001" t="s">
        <v>488</v>
      </c>
      <c r="J4001" t="s">
        <v>19</v>
      </c>
      <c r="K4001" t="s">
        <v>19</v>
      </c>
      <c r="L4001">
        <v>2</v>
      </c>
      <c r="M4001">
        <v>3.5</v>
      </c>
      <c r="N4001" t="s">
        <v>22</v>
      </c>
      <c r="O4001">
        <v>74</v>
      </c>
    </row>
    <row r="4002" spans="1:15" x14ac:dyDescent="0.25">
      <c r="A4002">
        <v>4723</v>
      </c>
      <c r="B4002" t="s">
        <v>775</v>
      </c>
      <c r="C4002" t="s">
        <v>462</v>
      </c>
      <c r="D4002">
        <v>91</v>
      </c>
      <c r="E4002" t="s">
        <v>2121</v>
      </c>
      <c r="F4002">
        <v>400</v>
      </c>
      <c r="G4002" t="s">
        <v>464</v>
      </c>
      <c r="H4002" t="s">
        <v>19</v>
      </c>
      <c r="I4002" t="s">
        <v>488</v>
      </c>
      <c r="J4002" t="s">
        <v>19</v>
      </c>
      <c r="K4002" t="s">
        <v>19</v>
      </c>
      <c r="L4002">
        <v>1</v>
      </c>
      <c r="M4002">
        <v>3.5</v>
      </c>
      <c r="N4002" t="s">
        <v>22</v>
      </c>
      <c r="O4002">
        <v>33</v>
      </c>
    </row>
    <row r="4003" spans="1:15" x14ac:dyDescent="0.25">
      <c r="A4003">
        <v>311889</v>
      </c>
      <c r="B4003" t="s">
        <v>1364</v>
      </c>
      <c r="C4003" t="s">
        <v>462</v>
      </c>
      <c r="D4003">
        <v>91</v>
      </c>
      <c r="E4003" t="s">
        <v>2121</v>
      </c>
      <c r="F4003">
        <v>400</v>
      </c>
      <c r="G4003" t="s">
        <v>464</v>
      </c>
      <c r="H4003" t="s">
        <v>19</v>
      </c>
      <c r="I4003" t="s">
        <v>19</v>
      </c>
      <c r="J4003" t="s">
        <v>19</v>
      </c>
      <c r="K4003" t="s">
        <v>19</v>
      </c>
      <c r="L4003">
        <v>1</v>
      </c>
      <c r="M4003">
        <v>3.6</v>
      </c>
      <c r="N4003" t="s">
        <v>22</v>
      </c>
      <c r="O4003">
        <v>116</v>
      </c>
    </row>
    <row r="4004" spans="1:15" x14ac:dyDescent="0.25">
      <c r="A4004">
        <v>311922</v>
      </c>
      <c r="B4004" t="s">
        <v>514</v>
      </c>
      <c r="C4004" t="s">
        <v>462</v>
      </c>
      <c r="D4004">
        <v>91</v>
      </c>
      <c r="E4004" t="s">
        <v>2121</v>
      </c>
      <c r="F4004">
        <v>500</v>
      </c>
      <c r="G4004" t="s">
        <v>464</v>
      </c>
      <c r="H4004" t="s">
        <v>19</v>
      </c>
      <c r="I4004" t="s">
        <v>488</v>
      </c>
      <c r="J4004" t="s">
        <v>19</v>
      </c>
      <c r="K4004" t="s">
        <v>19</v>
      </c>
      <c r="L4004">
        <v>2</v>
      </c>
      <c r="M4004">
        <v>3.5</v>
      </c>
      <c r="N4004" t="s">
        <v>22</v>
      </c>
      <c r="O4004">
        <v>62</v>
      </c>
    </row>
    <row r="4005" spans="1:15" x14ac:dyDescent="0.25">
      <c r="A4005">
        <v>185</v>
      </c>
      <c r="B4005" t="s">
        <v>515</v>
      </c>
      <c r="C4005" t="s">
        <v>462</v>
      </c>
      <c r="D4005">
        <v>91</v>
      </c>
      <c r="E4005" t="s">
        <v>2121</v>
      </c>
      <c r="F4005">
        <v>500</v>
      </c>
      <c r="G4005" t="s">
        <v>464</v>
      </c>
      <c r="H4005" t="s">
        <v>19</v>
      </c>
      <c r="I4005" t="s">
        <v>488</v>
      </c>
      <c r="J4005" t="s">
        <v>19</v>
      </c>
      <c r="K4005" t="s">
        <v>19</v>
      </c>
      <c r="L4005">
        <v>2</v>
      </c>
      <c r="M4005">
        <v>3.6</v>
      </c>
      <c r="N4005" t="s">
        <v>22</v>
      </c>
      <c r="O4005">
        <v>179</v>
      </c>
    </row>
    <row r="4006" spans="1:15" x14ac:dyDescent="0.25">
      <c r="A4006">
        <v>18268370</v>
      </c>
      <c r="B4006" t="s">
        <v>3418</v>
      </c>
      <c r="C4006" t="s">
        <v>462</v>
      </c>
      <c r="D4006">
        <v>91</v>
      </c>
      <c r="E4006" t="s">
        <v>2121</v>
      </c>
      <c r="F4006">
        <v>700</v>
      </c>
      <c r="G4006" t="s">
        <v>464</v>
      </c>
      <c r="H4006" t="s">
        <v>19</v>
      </c>
      <c r="I4006" t="s">
        <v>488</v>
      </c>
      <c r="J4006" t="s">
        <v>19</v>
      </c>
      <c r="K4006" t="s">
        <v>19</v>
      </c>
      <c r="L4006">
        <v>2</v>
      </c>
      <c r="M4006">
        <v>3.6</v>
      </c>
      <c r="N4006" t="s">
        <v>22</v>
      </c>
      <c r="O4006">
        <v>56</v>
      </c>
    </row>
    <row r="4007" spans="1:15" x14ac:dyDescent="0.25">
      <c r="A4007">
        <v>4021</v>
      </c>
      <c r="B4007" t="s">
        <v>3419</v>
      </c>
      <c r="C4007" t="s">
        <v>462</v>
      </c>
      <c r="D4007">
        <v>91</v>
      </c>
      <c r="E4007" t="s">
        <v>2121</v>
      </c>
      <c r="F4007">
        <v>600</v>
      </c>
      <c r="G4007" t="s">
        <v>464</v>
      </c>
      <c r="H4007" t="s">
        <v>19</v>
      </c>
      <c r="I4007" t="s">
        <v>488</v>
      </c>
      <c r="J4007" t="s">
        <v>19</v>
      </c>
      <c r="K4007" t="s">
        <v>19</v>
      </c>
      <c r="L4007">
        <v>2</v>
      </c>
      <c r="M4007">
        <v>3.5</v>
      </c>
      <c r="N4007" t="s">
        <v>22</v>
      </c>
      <c r="O4007">
        <v>131</v>
      </c>
    </row>
    <row r="4008" spans="1:15" x14ac:dyDescent="0.25">
      <c r="A4008">
        <v>300527</v>
      </c>
      <c r="B4008" t="s">
        <v>3420</v>
      </c>
      <c r="C4008" t="s">
        <v>462</v>
      </c>
      <c r="D4008">
        <v>91</v>
      </c>
      <c r="E4008" t="s">
        <v>2121</v>
      </c>
      <c r="F4008">
        <v>300</v>
      </c>
      <c r="G4008" t="s">
        <v>464</v>
      </c>
      <c r="H4008" t="s">
        <v>19</v>
      </c>
      <c r="I4008" t="s">
        <v>488</v>
      </c>
      <c r="J4008" t="s">
        <v>19</v>
      </c>
      <c r="K4008" t="s">
        <v>19</v>
      </c>
      <c r="L4008">
        <v>1</v>
      </c>
      <c r="M4008">
        <v>3.6</v>
      </c>
      <c r="N4008" t="s">
        <v>22</v>
      </c>
      <c r="O4008">
        <v>155</v>
      </c>
    </row>
    <row r="4009" spans="1:15" x14ac:dyDescent="0.25">
      <c r="A4009">
        <v>18219547</v>
      </c>
      <c r="B4009" t="s">
        <v>3421</v>
      </c>
      <c r="C4009" t="s">
        <v>462</v>
      </c>
      <c r="D4009">
        <v>91</v>
      </c>
      <c r="E4009" t="s">
        <v>2121</v>
      </c>
      <c r="F4009">
        <v>1300</v>
      </c>
      <c r="G4009" t="s">
        <v>464</v>
      </c>
      <c r="H4009" t="s">
        <v>488</v>
      </c>
      <c r="I4009" t="s">
        <v>488</v>
      </c>
      <c r="J4009" t="s">
        <v>19</v>
      </c>
      <c r="K4009" t="s">
        <v>19</v>
      </c>
      <c r="L4009">
        <v>3</v>
      </c>
      <c r="M4009">
        <v>3.5</v>
      </c>
      <c r="N4009" t="s">
        <v>22</v>
      </c>
      <c r="O4009">
        <v>100</v>
      </c>
    </row>
    <row r="4010" spans="1:15" x14ac:dyDescent="0.25">
      <c r="A4010">
        <v>18412874</v>
      </c>
      <c r="B4010" t="s">
        <v>3422</v>
      </c>
      <c r="C4010" t="s">
        <v>462</v>
      </c>
      <c r="D4010">
        <v>91</v>
      </c>
      <c r="E4010" t="s">
        <v>2121</v>
      </c>
      <c r="F4010">
        <v>400</v>
      </c>
      <c r="G4010" t="s">
        <v>464</v>
      </c>
      <c r="H4010" t="s">
        <v>19</v>
      </c>
      <c r="I4010" t="s">
        <v>488</v>
      </c>
      <c r="J4010" t="s">
        <v>19</v>
      </c>
      <c r="K4010" t="s">
        <v>19</v>
      </c>
      <c r="L4010">
        <v>1</v>
      </c>
      <c r="M4010">
        <v>3.7</v>
      </c>
      <c r="N4010" t="s">
        <v>22</v>
      </c>
      <c r="O4010">
        <v>32</v>
      </c>
    </row>
    <row r="4011" spans="1:15" x14ac:dyDescent="0.25">
      <c r="A4011">
        <v>18244719</v>
      </c>
      <c r="B4011" t="s">
        <v>3423</v>
      </c>
      <c r="C4011" t="s">
        <v>462</v>
      </c>
      <c r="D4011">
        <v>91</v>
      </c>
      <c r="E4011" t="s">
        <v>2121</v>
      </c>
      <c r="F4011">
        <v>500</v>
      </c>
      <c r="G4011" t="s">
        <v>464</v>
      </c>
      <c r="H4011" t="s">
        <v>19</v>
      </c>
      <c r="I4011" t="s">
        <v>488</v>
      </c>
      <c r="J4011" t="s">
        <v>19</v>
      </c>
      <c r="K4011" t="s">
        <v>19</v>
      </c>
      <c r="L4011">
        <v>2</v>
      </c>
      <c r="M4011">
        <v>3.5</v>
      </c>
      <c r="N4011" t="s">
        <v>22</v>
      </c>
      <c r="O4011">
        <v>87</v>
      </c>
    </row>
    <row r="4012" spans="1:15" x14ac:dyDescent="0.25">
      <c r="A4012">
        <v>18322665</v>
      </c>
      <c r="B4012" t="s">
        <v>1414</v>
      </c>
      <c r="C4012" t="s">
        <v>462</v>
      </c>
      <c r="D4012">
        <v>91</v>
      </c>
      <c r="E4012" t="s">
        <v>2121</v>
      </c>
      <c r="F4012">
        <v>450</v>
      </c>
      <c r="G4012" t="s">
        <v>464</v>
      </c>
      <c r="H4012" t="s">
        <v>488</v>
      </c>
      <c r="I4012" t="s">
        <v>488</v>
      </c>
      <c r="J4012" t="s">
        <v>19</v>
      </c>
      <c r="K4012" t="s">
        <v>19</v>
      </c>
      <c r="L4012">
        <v>1</v>
      </c>
      <c r="M4012">
        <v>3.7</v>
      </c>
      <c r="N4012" t="s">
        <v>22</v>
      </c>
      <c r="O4012">
        <v>61</v>
      </c>
    </row>
    <row r="4013" spans="1:15" x14ac:dyDescent="0.25">
      <c r="A4013">
        <v>7018</v>
      </c>
      <c r="B4013" t="s">
        <v>2818</v>
      </c>
      <c r="C4013" t="s">
        <v>462</v>
      </c>
      <c r="D4013">
        <v>91</v>
      </c>
      <c r="E4013" t="s">
        <v>2121</v>
      </c>
      <c r="F4013">
        <v>250</v>
      </c>
      <c r="G4013" t="s">
        <v>464</v>
      </c>
      <c r="H4013" t="s">
        <v>19</v>
      </c>
      <c r="I4013" t="s">
        <v>19</v>
      </c>
      <c r="J4013" t="s">
        <v>19</v>
      </c>
      <c r="K4013" t="s">
        <v>19</v>
      </c>
      <c r="L4013">
        <v>1</v>
      </c>
      <c r="M4013">
        <v>1.9</v>
      </c>
      <c r="N4013" t="s">
        <v>275</v>
      </c>
      <c r="O4013">
        <v>66</v>
      </c>
    </row>
    <row r="4014" spans="1:15" x14ac:dyDescent="0.25">
      <c r="A4014">
        <v>18446409</v>
      </c>
      <c r="B4014" t="s">
        <v>3424</v>
      </c>
      <c r="C4014" t="s">
        <v>462</v>
      </c>
      <c r="D4014">
        <v>91</v>
      </c>
      <c r="E4014" t="s">
        <v>2121</v>
      </c>
      <c r="F4014">
        <v>700</v>
      </c>
      <c r="G4014" t="s">
        <v>464</v>
      </c>
      <c r="H4014" t="s">
        <v>19</v>
      </c>
      <c r="I4014" t="s">
        <v>488</v>
      </c>
      <c r="J4014" t="s">
        <v>19</v>
      </c>
      <c r="K4014" t="s">
        <v>19</v>
      </c>
      <c r="L4014">
        <v>2</v>
      </c>
      <c r="M4014">
        <v>4.3</v>
      </c>
      <c r="N4014" t="s">
        <v>32</v>
      </c>
      <c r="O4014">
        <v>22</v>
      </c>
    </row>
    <row r="4015" spans="1:15" x14ac:dyDescent="0.25">
      <c r="A4015">
        <v>7891</v>
      </c>
      <c r="B4015" t="s">
        <v>2184</v>
      </c>
      <c r="C4015" t="s">
        <v>462</v>
      </c>
      <c r="D4015">
        <v>91</v>
      </c>
      <c r="E4015" t="s">
        <v>2121</v>
      </c>
      <c r="F4015">
        <v>150</v>
      </c>
      <c r="G4015" t="s">
        <v>464</v>
      </c>
      <c r="H4015" t="s">
        <v>19</v>
      </c>
      <c r="I4015" t="s">
        <v>19</v>
      </c>
      <c r="J4015" t="s">
        <v>19</v>
      </c>
      <c r="K4015" t="s">
        <v>19</v>
      </c>
      <c r="L4015">
        <v>1</v>
      </c>
      <c r="M4015">
        <v>2.8</v>
      </c>
      <c r="N4015" t="s">
        <v>20</v>
      </c>
      <c r="O4015">
        <v>15</v>
      </c>
    </row>
    <row r="4016" spans="1:15" x14ac:dyDescent="0.25">
      <c r="A4016">
        <v>304445</v>
      </c>
      <c r="B4016" t="s">
        <v>3425</v>
      </c>
      <c r="C4016" t="s">
        <v>462</v>
      </c>
      <c r="D4016">
        <v>91</v>
      </c>
      <c r="E4016" t="s">
        <v>2121</v>
      </c>
      <c r="F4016">
        <v>300</v>
      </c>
      <c r="G4016" t="s">
        <v>464</v>
      </c>
      <c r="H4016" t="s">
        <v>19</v>
      </c>
      <c r="I4016" t="s">
        <v>488</v>
      </c>
      <c r="J4016" t="s">
        <v>19</v>
      </c>
      <c r="K4016" t="s">
        <v>19</v>
      </c>
      <c r="L4016">
        <v>1</v>
      </c>
      <c r="M4016">
        <v>2.8</v>
      </c>
      <c r="N4016" t="s">
        <v>20</v>
      </c>
      <c r="O4016">
        <v>30</v>
      </c>
    </row>
    <row r="4017" spans="1:15" x14ac:dyDescent="0.25">
      <c r="A4017">
        <v>18337922</v>
      </c>
      <c r="B4017" t="s">
        <v>3426</v>
      </c>
      <c r="C4017" t="s">
        <v>462</v>
      </c>
      <c r="D4017">
        <v>91</v>
      </c>
      <c r="E4017" t="s">
        <v>2121</v>
      </c>
      <c r="F4017">
        <v>400</v>
      </c>
      <c r="G4017" t="s">
        <v>464</v>
      </c>
      <c r="H4017" t="s">
        <v>19</v>
      </c>
      <c r="I4017" t="s">
        <v>19</v>
      </c>
      <c r="J4017" t="s">
        <v>19</v>
      </c>
      <c r="K4017" t="s">
        <v>19</v>
      </c>
      <c r="L4017">
        <v>1</v>
      </c>
      <c r="M4017">
        <v>3.1</v>
      </c>
      <c r="N4017" t="s">
        <v>20</v>
      </c>
      <c r="O4017">
        <v>7</v>
      </c>
    </row>
    <row r="4018" spans="1:15" x14ac:dyDescent="0.25">
      <c r="A4018">
        <v>18357562</v>
      </c>
      <c r="B4018" t="s">
        <v>3427</v>
      </c>
      <c r="C4018" t="s">
        <v>462</v>
      </c>
      <c r="D4018">
        <v>91</v>
      </c>
      <c r="E4018" t="s">
        <v>2121</v>
      </c>
      <c r="F4018">
        <v>250</v>
      </c>
      <c r="G4018" t="s">
        <v>464</v>
      </c>
      <c r="H4018" t="s">
        <v>19</v>
      </c>
      <c r="I4018" t="s">
        <v>19</v>
      </c>
      <c r="J4018" t="s">
        <v>19</v>
      </c>
      <c r="K4018" t="s">
        <v>19</v>
      </c>
      <c r="L4018">
        <v>1</v>
      </c>
      <c r="M4018">
        <v>2.9</v>
      </c>
      <c r="N4018" t="s">
        <v>20</v>
      </c>
      <c r="O4018">
        <v>4</v>
      </c>
    </row>
    <row r="4019" spans="1:15" x14ac:dyDescent="0.25">
      <c r="A4019">
        <v>9602</v>
      </c>
      <c r="B4019" t="s">
        <v>3428</v>
      </c>
      <c r="C4019" t="s">
        <v>462</v>
      </c>
      <c r="D4019">
        <v>91</v>
      </c>
      <c r="E4019" t="s">
        <v>2121</v>
      </c>
      <c r="F4019">
        <v>400</v>
      </c>
      <c r="G4019" t="s">
        <v>464</v>
      </c>
      <c r="H4019" t="s">
        <v>19</v>
      </c>
      <c r="I4019" t="s">
        <v>488</v>
      </c>
      <c r="J4019" t="s">
        <v>19</v>
      </c>
      <c r="K4019" t="s">
        <v>19</v>
      </c>
      <c r="L4019">
        <v>1</v>
      </c>
      <c r="M4019">
        <v>3.2</v>
      </c>
      <c r="N4019" t="s">
        <v>20</v>
      </c>
      <c r="O4019">
        <v>45</v>
      </c>
    </row>
    <row r="4020" spans="1:15" x14ac:dyDescent="0.25">
      <c r="A4020">
        <v>310305</v>
      </c>
      <c r="B4020" t="s">
        <v>1475</v>
      </c>
      <c r="C4020" t="s">
        <v>462</v>
      </c>
      <c r="D4020">
        <v>91</v>
      </c>
      <c r="E4020" t="s">
        <v>2121</v>
      </c>
      <c r="F4020">
        <v>400</v>
      </c>
      <c r="G4020" t="s">
        <v>464</v>
      </c>
      <c r="H4020" t="s">
        <v>19</v>
      </c>
      <c r="I4020" t="s">
        <v>488</v>
      </c>
      <c r="J4020" t="s">
        <v>19</v>
      </c>
      <c r="K4020" t="s">
        <v>19</v>
      </c>
      <c r="L4020">
        <v>1</v>
      </c>
      <c r="M4020">
        <v>3</v>
      </c>
      <c r="N4020" t="s">
        <v>20</v>
      </c>
      <c r="O4020">
        <v>16</v>
      </c>
    </row>
    <row r="4021" spans="1:15" x14ac:dyDescent="0.25">
      <c r="A4021">
        <v>18025100</v>
      </c>
      <c r="B4021" t="s">
        <v>3429</v>
      </c>
      <c r="C4021" t="s">
        <v>462</v>
      </c>
      <c r="D4021">
        <v>91</v>
      </c>
      <c r="E4021" t="s">
        <v>2121</v>
      </c>
      <c r="F4021">
        <v>450</v>
      </c>
      <c r="G4021" t="s">
        <v>464</v>
      </c>
      <c r="H4021" t="s">
        <v>19</v>
      </c>
      <c r="I4021" t="s">
        <v>488</v>
      </c>
      <c r="J4021" t="s">
        <v>19</v>
      </c>
      <c r="K4021" t="s">
        <v>19</v>
      </c>
      <c r="L4021">
        <v>1</v>
      </c>
      <c r="M4021">
        <v>2.8</v>
      </c>
      <c r="N4021" t="s">
        <v>20</v>
      </c>
      <c r="O4021">
        <v>5</v>
      </c>
    </row>
    <row r="4022" spans="1:15" x14ac:dyDescent="0.25">
      <c r="A4022">
        <v>18355110</v>
      </c>
      <c r="B4022" t="s">
        <v>3430</v>
      </c>
      <c r="C4022" t="s">
        <v>462</v>
      </c>
      <c r="D4022">
        <v>91</v>
      </c>
      <c r="E4022" t="s">
        <v>2121</v>
      </c>
      <c r="F4022">
        <v>500</v>
      </c>
      <c r="G4022" t="s">
        <v>464</v>
      </c>
      <c r="H4022" t="s">
        <v>19</v>
      </c>
      <c r="I4022" t="s">
        <v>488</v>
      </c>
      <c r="J4022" t="s">
        <v>19</v>
      </c>
      <c r="K4022" t="s">
        <v>19</v>
      </c>
      <c r="L4022">
        <v>2</v>
      </c>
      <c r="M4022">
        <v>2.7</v>
      </c>
      <c r="N4022" t="s">
        <v>20</v>
      </c>
      <c r="O4022">
        <v>7</v>
      </c>
    </row>
    <row r="4023" spans="1:15" x14ac:dyDescent="0.25">
      <c r="A4023">
        <v>18322676</v>
      </c>
      <c r="B4023" t="s">
        <v>722</v>
      </c>
      <c r="C4023" t="s">
        <v>462</v>
      </c>
      <c r="D4023">
        <v>91</v>
      </c>
      <c r="E4023" t="s">
        <v>2121</v>
      </c>
      <c r="F4023">
        <v>400</v>
      </c>
      <c r="G4023" t="s">
        <v>464</v>
      </c>
      <c r="H4023" t="s">
        <v>19</v>
      </c>
      <c r="I4023" t="s">
        <v>19</v>
      </c>
      <c r="J4023" t="s">
        <v>19</v>
      </c>
      <c r="K4023" t="s">
        <v>19</v>
      </c>
      <c r="L4023">
        <v>1</v>
      </c>
      <c r="M4023">
        <v>3.1</v>
      </c>
      <c r="N4023" t="s">
        <v>20</v>
      </c>
      <c r="O4023">
        <v>9</v>
      </c>
    </row>
    <row r="4024" spans="1:15" x14ac:dyDescent="0.25">
      <c r="A4024">
        <v>308488</v>
      </c>
      <c r="B4024" t="s">
        <v>709</v>
      </c>
      <c r="C4024" t="s">
        <v>462</v>
      </c>
      <c r="D4024">
        <v>91</v>
      </c>
      <c r="E4024" t="s">
        <v>2121</v>
      </c>
      <c r="F4024">
        <v>350</v>
      </c>
      <c r="G4024" t="s">
        <v>464</v>
      </c>
      <c r="H4024" t="s">
        <v>19</v>
      </c>
      <c r="I4024" t="s">
        <v>19</v>
      </c>
      <c r="J4024" t="s">
        <v>19</v>
      </c>
      <c r="K4024" t="s">
        <v>19</v>
      </c>
      <c r="L4024">
        <v>1</v>
      </c>
      <c r="M4024">
        <v>3.1</v>
      </c>
      <c r="N4024" t="s">
        <v>20</v>
      </c>
      <c r="O4024">
        <v>15</v>
      </c>
    </row>
    <row r="4025" spans="1:15" x14ac:dyDescent="0.25">
      <c r="A4025">
        <v>7874</v>
      </c>
      <c r="B4025" t="s">
        <v>3431</v>
      </c>
      <c r="C4025" t="s">
        <v>462</v>
      </c>
      <c r="D4025">
        <v>91</v>
      </c>
      <c r="E4025" t="s">
        <v>2121</v>
      </c>
      <c r="F4025">
        <v>450</v>
      </c>
      <c r="G4025" t="s">
        <v>464</v>
      </c>
      <c r="H4025" t="s">
        <v>19</v>
      </c>
      <c r="I4025" t="s">
        <v>19</v>
      </c>
      <c r="J4025" t="s">
        <v>19</v>
      </c>
      <c r="K4025" t="s">
        <v>19</v>
      </c>
      <c r="L4025">
        <v>1</v>
      </c>
      <c r="M4025">
        <v>2.8</v>
      </c>
      <c r="N4025" t="s">
        <v>20</v>
      </c>
      <c r="O4025">
        <v>25</v>
      </c>
    </row>
    <row r="4026" spans="1:15" x14ac:dyDescent="0.25">
      <c r="A4026">
        <v>18313115</v>
      </c>
      <c r="B4026" t="s">
        <v>3432</v>
      </c>
      <c r="C4026" t="s">
        <v>462</v>
      </c>
      <c r="D4026">
        <v>91</v>
      </c>
      <c r="E4026" t="s">
        <v>2121</v>
      </c>
      <c r="F4026">
        <v>200</v>
      </c>
      <c r="G4026" t="s">
        <v>464</v>
      </c>
      <c r="H4026" t="s">
        <v>19</v>
      </c>
      <c r="I4026" t="s">
        <v>19</v>
      </c>
      <c r="J4026" t="s">
        <v>19</v>
      </c>
      <c r="K4026" t="s">
        <v>19</v>
      </c>
      <c r="L4026">
        <v>1</v>
      </c>
      <c r="M4026">
        <v>3.2</v>
      </c>
      <c r="N4026" t="s">
        <v>20</v>
      </c>
      <c r="O4026">
        <v>10</v>
      </c>
    </row>
    <row r="4027" spans="1:15" x14ac:dyDescent="0.25">
      <c r="A4027">
        <v>302514</v>
      </c>
      <c r="B4027" t="s">
        <v>3433</v>
      </c>
      <c r="C4027" t="s">
        <v>462</v>
      </c>
      <c r="D4027">
        <v>91</v>
      </c>
      <c r="E4027" t="s">
        <v>2121</v>
      </c>
      <c r="F4027">
        <v>200</v>
      </c>
      <c r="G4027" t="s">
        <v>464</v>
      </c>
      <c r="H4027" t="s">
        <v>19</v>
      </c>
      <c r="I4027" t="s">
        <v>19</v>
      </c>
      <c r="J4027" t="s">
        <v>19</v>
      </c>
      <c r="K4027" t="s">
        <v>19</v>
      </c>
      <c r="L4027">
        <v>1</v>
      </c>
      <c r="M4027">
        <v>3.1</v>
      </c>
      <c r="N4027" t="s">
        <v>20</v>
      </c>
      <c r="O4027">
        <v>42</v>
      </c>
    </row>
    <row r="4028" spans="1:15" x14ac:dyDescent="0.25">
      <c r="A4028">
        <v>9573</v>
      </c>
      <c r="B4028" t="s">
        <v>515</v>
      </c>
      <c r="C4028" t="s">
        <v>462</v>
      </c>
      <c r="D4028">
        <v>91</v>
      </c>
      <c r="E4028" t="s">
        <v>2121</v>
      </c>
      <c r="F4028">
        <v>500</v>
      </c>
      <c r="G4028" t="s">
        <v>464</v>
      </c>
      <c r="H4028" t="s">
        <v>19</v>
      </c>
      <c r="I4028" t="s">
        <v>488</v>
      </c>
      <c r="J4028" t="s">
        <v>19</v>
      </c>
      <c r="K4028" t="s">
        <v>19</v>
      </c>
      <c r="L4028">
        <v>2</v>
      </c>
      <c r="M4028">
        <v>3.4</v>
      </c>
      <c r="N4028" t="s">
        <v>20</v>
      </c>
      <c r="O4028">
        <v>62</v>
      </c>
    </row>
    <row r="4029" spans="1:15" x14ac:dyDescent="0.25">
      <c r="A4029">
        <v>7892</v>
      </c>
      <c r="B4029" t="s">
        <v>3434</v>
      </c>
      <c r="C4029" t="s">
        <v>462</v>
      </c>
      <c r="D4029">
        <v>91</v>
      </c>
      <c r="E4029" t="s">
        <v>2121</v>
      </c>
      <c r="F4029">
        <v>100</v>
      </c>
      <c r="G4029" t="s">
        <v>464</v>
      </c>
      <c r="H4029" t="s">
        <v>19</v>
      </c>
      <c r="I4029" t="s">
        <v>19</v>
      </c>
      <c r="J4029" t="s">
        <v>19</v>
      </c>
      <c r="K4029" t="s">
        <v>19</v>
      </c>
      <c r="L4029">
        <v>1</v>
      </c>
      <c r="M4029">
        <v>2.6</v>
      </c>
      <c r="N4029" t="s">
        <v>20</v>
      </c>
      <c r="O4029">
        <v>17</v>
      </c>
    </row>
    <row r="4030" spans="1:15" x14ac:dyDescent="0.25">
      <c r="A4030">
        <v>9568</v>
      </c>
      <c r="B4030" t="s">
        <v>3435</v>
      </c>
      <c r="C4030" t="s">
        <v>462</v>
      </c>
      <c r="D4030">
        <v>91</v>
      </c>
      <c r="E4030" t="s">
        <v>2121</v>
      </c>
      <c r="F4030">
        <v>450</v>
      </c>
      <c r="G4030" t="s">
        <v>464</v>
      </c>
      <c r="H4030" t="s">
        <v>19</v>
      </c>
      <c r="I4030" t="s">
        <v>19</v>
      </c>
      <c r="J4030" t="s">
        <v>19</v>
      </c>
      <c r="K4030" t="s">
        <v>19</v>
      </c>
      <c r="L4030">
        <v>1</v>
      </c>
      <c r="M4030">
        <v>2.9</v>
      </c>
      <c r="N4030" t="s">
        <v>20</v>
      </c>
      <c r="O4030">
        <v>7</v>
      </c>
    </row>
    <row r="4031" spans="1:15" x14ac:dyDescent="0.25">
      <c r="A4031">
        <v>3681</v>
      </c>
      <c r="B4031" t="s">
        <v>3436</v>
      </c>
      <c r="C4031" t="s">
        <v>462</v>
      </c>
      <c r="D4031">
        <v>91</v>
      </c>
      <c r="E4031" t="s">
        <v>2121</v>
      </c>
      <c r="F4031">
        <v>500</v>
      </c>
      <c r="G4031" t="s">
        <v>464</v>
      </c>
      <c r="H4031" t="s">
        <v>19</v>
      </c>
      <c r="I4031" t="s">
        <v>488</v>
      </c>
      <c r="J4031" t="s">
        <v>19</v>
      </c>
      <c r="K4031" t="s">
        <v>19</v>
      </c>
      <c r="L4031">
        <v>2</v>
      </c>
      <c r="M4031">
        <v>2.6</v>
      </c>
      <c r="N4031" t="s">
        <v>20</v>
      </c>
      <c r="O4031">
        <v>9</v>
      </c>
    </row>
    <row r="4032" spans="1:15" x14ac:dyDescent="0.25">
      <c r="A4032">
        <v>3337</v>
      </c>
      <c r="B4032" t="s">
        <v>3437</v>
      </c>
      <c r="C4032" t="s">
        <v>462</v>
      </c>
      <c r="D4032">
        <v>91</v>
      </c>
      <c r="E4032" t="s">
        <v>2121</v>
      </c>
      <c r="F4032">
        <v>600</v>
      </c>
      <c r="G4032" t="s">
        <v>464</v>
      </c>
      <c r="H4032" t="s">
        <v>19</v>
      </c>
      <c r="I4032" t="s">
        <v>19</v>
      </c>
      <c r="J4032" t="s">
        <v>19</v>
      </c>
      <c r="K4032" t="s">
        <v>19</v>
      </c>
      <c r="L4032">
        <v>2</v>
      </c>
      <c r="M4032">
        <v>3.3</v>
      </c>
      <c r="N4032" t="s">
        <v>20</v>
      </c>
      <c r="O4032">
        <v>140</v>
      </c>
    </row>
    <row r="4033" spans="1:15" x14ac:dyDescent="0.25">
      <c r="A4033">
        <v>310101</v>
      </c>
      <c r="B4033" t="s">
        <v>3438</v>
      </c>
      <c r="C4033" t="s">
        <v>462</v>
      </c>
      <c r="D4033">
        <v>91</v>
      </c>
      <c r="E4033" t="s">
        <v>2121</v>
      </c>
      <c r="F4033">
        <v>600</v>
      </c>
      <c r="G4033" t="s">
        <v>464</v>
      </c>
      <c r="H4033" t="s">
        <v>19</v>
      </c>
      <c r="I4033" t="s">
        <v>19</v>
      </c>
      <c r="J4033" t="s">
        <v>19</v>
      </c>
      <c r="K4033" t="s">
        <v>19</v>
      </c>
      <c r="L4033">
        <v>2</v>
      </c>
      <c r="M4033">
        <v>2.6</v>
      </c>
      <c r="N4033" t="s">
        <v>20</v>
      </c>
      <c r="O4033">
        <v>15</v>
      </c>
    </row>
    <row r="4034" spans="1:15" x14ac:dyDescent="0.25">
      <c r="A4034">
        <v>7889</v>
      </c>
      <c r="B4034" t="s">
        <v>3439</v>
      </c>
      <c r="C4034" t="s">
        <v>462</v>
      </c>
      <c r="D4034">
        <v>91</v>
      </c>
      <c r="E4034" t="s">
        <v>2121</v>
      </c>
      <c r="F4034">
        <v>200</v>
      </c>
      <c r="G4034" t="s">
        <v>464</v>
      </c>
      <c r="H4034" t="s">
        <v>19</v>
      </c>
      <c r="I4034" t="s">
        <v>19</v>
      </c>
      <c r="J4034" t="s">
        <v>19</v>
      </c>
      <c r="K4034" t="s">
        <v>19</v>
      </c>
      <c r="L4034">
        <v>1</v>
      </c>
      <c r="M4034">
        <v>3.1</v>
      </c>
      <c r="N4034" t="s">
        <v>20</v>
      </c>
      <c r="O4034">
        <v>16</v>
      </c>
    </row>
    <row r="4035" spans="1:15" x14ac:dyDescent="0.25">
      <c r="A4035">
        <v>7879</v>
      </c>
      <c r="B4035" t="s">
        <v>3440</v>
      </c>
      <c r="C4035" t="s">
        <v>462</v>
      </c>
      <c r="D4035">
        <v>91</v>
      </c>
      <c r="E4035" t="s">
        <v>2121</v>
      </c>
      <c r="F4035">
        <v>500</v>
      </c>
      <c r="G4035" t="s">
        <v>464</v>
      </c>
      <c r="H4035" t="s">
        <v>19</v>
      </c>
      <c r="I4035" t="s">
        <v>488</v>
      </c>
      <c r="J4035" t="s">
        <v>19</v>
      </c>
      <c r="K4035" t="s">
        <v>19</v>
      </c>
      <c r="L4035">
        <v>2</v>
      </c>
      <c r="M4035">
        <v>3.1</v>
      </c>
      <c r="N4035" t="s">
        <v>20</v>
      </c>
      <c r="O4035">
        <v>21</v>
      </c>
    </row>
    <row r="4036" spans="1:15" x14ac:dyDescent="0.25">
      <c r="A4036">
        <v>310469</v>
      </c>
      <c r="B4036" t="s">
        <v>849</v>
      </c>
      <c r="C4036" t="s">
        <v>462</v>
      </c>
      <c r="D4036">
        <v>91</v>
      </c>
      <c r="E4036" t="s">
        <v>2121</v>
      </c>
      <c r="F4036">
        <v>400</v>
      </c>
      <c r="G4036" t="s">
        <v>464</v>
      </c>
      <c r="H4036" t="s">
        <v>19</v>
      </c>
      <c r="I4036" t="s">
        <v>19</v>
      </c>
      <c r="J4036" t="s">
        <v>19</v>
      </c>
      <c r="K4036" t="s">
        <v>19</v>
      </c>
      <c r="L4036">
        <v>1</v>
      </c>
      <c r="M4036">
        <v>2.8</v>
      </c>
      <c r="N4036" t="s">
        <v>20</v>
      </c>
      <c r="O4036">
        <v>5</v>
      </c>
    </row>
    <row r="4037" spans="1:15" x14ac:dyDescent="0.25">
      <c r="A4037">
        <v>18449787</v>
      </c>
      <c r="B4037" t="s">
        <v>3441</v>
      </c>
      <c r="C4037" t="s">
        <v>462</v>
      </c>
      <c r="D4037">
        <v>91</v>
      </c>
      <c r="E4037" t="s">
        <v>2121</v>
      </c>
      <c r="F4037">
        <v>500</v>
      </c>
      <c r="G4037" t="s">
        <v>464</v>
      </c>
      <c r="H4037" t="s">
        <v>19</v>
      </c>
      <c r="I4037" t="s">
        <v>488</v>
      </c>
      <c r="J4037" t="s">
        <v>19</v>
      </c>
      <c r="K4037" t="s">
        <v>19</v>
      </c>
      <c r="L4037">
        <v>2</v>
      </c>
      <c r="M4037">
        <v>3.2</v>
      </c>
      <c r="N4037" t="s">
        <v>20</v>
      </c>
      <c r="O4037">
        <v>24</v>
      </c>
    </row>
    <row r="4038" spans="1:15" x14ac:dyDescent="0.25">
      <c r="A4038">
        <v>303608</v>
      </c>
      <c r="B4038" t="s">
        <v>3442</v>
      </c>
      <c r="C4038" t="s">
        <v>462</v>
      </c>
      <c r="D4038">
        <v>91</v>
      </c>
      <c r="E4038" t="s">
        <v>2121</v>
      </c>
      <c r="F4038">
        <v>500</v>
      </c>
      <c r="G4038" t="s">
        <v>464</v>
      </c>
      <c r="H4038" t="s">
        <v>19</v>
      </c>
      <c r="I4038" t="s">
        <v>19</v>
      </c>
      <c r="J4038" t="s">
        <v>19</v>
      </c>
      <c r="K4038" t="s">
        <v>19</v>
      </c>
      <c r="L4038">
        <v>2</v>
      </c>
      <c r="M4038">
        <v>3</v>
      </c>
      <c r="N4038" t="s">
        <v>20</v>
      </c>
      <c r="O4038">
        <v>15</v>
      </c>
    </row>
    <row r="4039" spans="1:15" x14ac:dyDescent="0.25">
      <c r="A4039">
        <v>307785</v>
      </c>
      <c r="B4039" t="s">
        <v>516</v>
      </c>
      <c r="C4039" t="s">
        <v>462</v>
      </c>
      <c r="D4039">
        <v>91</v>
      </c>
      <c r="E4039" t="s">
        <v>2121</v>
      </c>
      <c r="F4039">
        <v>500</v>
      </c>
      <c r="G4039" t="s">
        <v>464</v>
      </c>
      <c r="H4039" t="s">
        <v>19</v>
      </c>
      <c r="I4039" t="s">
        <v>488</v>
      </c>
      <c r="J4039" t="s">
        <v>19</v>
      </c>
      <c r="K4039" t="s">
        <v>19</v>
      </c>
      <c r="L4039">
        <v>2</v>
      </c>
      <c r="M4039">
        <v>3.3</v>
      </c>
      <c r="N4039" t="s">
        <v>20</v>
      </c>
      <c r="O4039">
        <v>78</v>
      </c>
    </row>
    <row r="4040" spans="1:15" x14ac:dyDescent="0.25">
      <c r="A4040">
        <v>310100</v>
      </c>
      <c r="B4040" t="s">
        <v>3443</v>
      </c>
      <c r="C4040" t="s">
        <v>462</v>
      </c>
      <c r="D4040">
        <v>91</v>
      </c>
      <c r="E4040" t="s">
        <v>2121</v>
      </c>
      <c r="F4040">
        <v>650</v>
      </c>
      <c r="G4040" t="s">
        <v>464</v>
      </c>
      <c r="H4040" t="s">
        <v>19</v>
      </c>
      <c r="I4040" t="s">
        <v>488</v>
      </c>
      <c r="J4040" t="s">
        <v>19</v>
      </c>
      <c r="K4040" t="s">
        <v>19</v>
      </c>
      <c r="L4040">
        <v>2</v>
      </c>
      <c r="M4040">
        <v>3.3</v>
      </c>
      <c r="N4040" t="s">
        <v>20</v>
      </c>
      <c r="O4040">
        <v>29</v>
      </c>
    </row>
    <row r="4041" spans="1:15" x14ac:dyDescent="0.25">
      <c r="A4041">
        <v>310468</v>
      </c>
      <c r="B4041" t="s">
        <v>3444</v>
      </c>
      <c r="C4041" t="s">
        <v>462</v>
      </c>
      <c r="D4041">
        <v>91</v>
      </c>
      <c r="E4041" t="s">
        <v>2121</v>
      </c>
      <c r="F4041">
        <v>400</v>
      </c>
      <c r="G4041" t="s">
        <v>464</v>
      </c>
      <c r="H4041" t="s">
        <v>19</v>
      </c>
      <c r="I4041" t="s">
        <v>19</v>
      </c>
      <c r="J4041" t="s">
        <v>19</v>
      </c>
      <c r="K4041" t="s">
        <v>19</v>
      </c>
      <c r="L4041">
        <v>1</v>
      </c>
      <c r="M4041">
        <v>2.9</v>
      </c>
      <c r="N4041" t="s">
        <v>20</v>
      </c>
      <c r="O4041">
        <v>5</v>
      </c>
    </row>
    <row r="4042" spans="1:15" x14ac:dyDescent="0.25">
      <c r="A4042">
        <v>3339</v>
      </c>
      <c r="B4042" t="s">
        <v>3445</v>
      </c>
      <c r="C4042" t="s">
        <v>462</v>
      </c>
      <c r="D4042">
        <v>91</v>
      </c>
      <c r="E4042" t="s">
        <v>2121</v>
      </c>
      <c r="F4042">
        <v>900</v>
      </c>
      <c r="G4042" t="s">
        <v>464</v>
      </c>
      <c r="H4042" t="s">
        <v>19</v>
      </c>
      <c r="I4042" t="s">
        <v>488</v>
      </c>
      <c r="J4042" t="s">
        <v>19</v>
      </c>
      <c r="K4042" t="s">
        <v>19</v>
      </c>
      <c r="L4042">
        <v>2</v>
      </c>
      <c r="M4042">
        <v>3.5</v>
      </c>
      <c r="N4042" t="s">
        <v>22</v>
      </c>
      <c r="O4042">
        <v>107</v>
      </c>
    </row>
    <row r="4043" spans="1:15" x14ac:dyDescent="0.25">
      <c r="A4043">
        <v>18369763</v>
      </c>
      <c r="B4043" t="s">
        <v>1050</v>
      </c>
      <c r="C4043" t="s">
        <v>462</v>
      </c>
      <c r="D4043">
        <v>91</v>
      </c>
      <c r="E4043" t="s">
        <v>2121</v>
      </c>
      <c r="F4043">
        <v>900</v>
      </c>
      <c r="G4043" t="s">
        <v>464</v>
      </c>
      <c r="H4043" t="s">
        <v>19</v>
      </c>
      <c r="I4043" t="s">
        <v>488</v>
      </c>
      <c r="J4043" t="s">
        <v>19</v>
      </c>
      <c r="K4043" t="s">
        <v>19</v>
      </c>
      <c r="L4043">
        <v>2</v>
      </c>
      <c r="M4043">
        <v>3.9</v>
      </c>
      <c r="N4043" t="s">
        <v>22</v>
      </c>
      <c r="O4043">
        <v>55</v>
      </c>
    </row>
    <row r="4044" spans="1:15" x14ac:dyDescent="0.25">
      <c r="A4044">
        <v>312949</v>
      </c>
      <c r="B4044" t="s">
        <v>3446</v>
      </c>
      <c r="C4044" t="s">
        <v>462</v>
      </c>
      <c r="D4044">
        <v>91</v>
      </c>
      <c r="E4044" t="s">
        <v>2121</v>
      </c>
      <c r="F4044">
        <v>150</v>
      </c>
      <c r="G4044" t="s">
        <v>464</v>
      </c>
      <c r="H4044" t="s">
        <v>19</v>
      </c>
      <c r="I4044" t="s">
        <v>19</v>
      </c>
      <c r="J4044" t="s">
        <v>19</v>
      </c>
      <c r="K4044" t="s">
        <v>19</v>
      </c>
      <c r="L4044">
        <v>1</v>
      </c>
      <c r="M4044">
        <v>3.6</v>
      </c>
      <c r="N4044" t="s">
        <v>22</v>
      </c>
      <c r="O4044">
        <v>32</v>
      </c>
    </row>
    <row r="4045" spans="1:15" x14ac:dyDescent="0.25">
      <c r="A4045">
        <v>3684</v>
      </c>
      <c r="B4045" t="s">
        <v>3447</v>
      </c>
      <c r="C4045" t="s">
        <v>462</v>
      </c>
      <c r="D4045">
        <v>91</v>
      </c>
      <c r="E4045" t="s">
        <v>2121</v>
      </c>
      <c r="F4045">
        <v>500</v>
      </c>
      <c r="G4045" t="s">
        <v>464</v>
      </c>
      <c r="H4045" t="s">
        <v>19</v>
      </c>
      <c r="I4045" t="s">
        <v>488</v>
      </c>
      <c r="J4045" t="s">
        <v>19</v>
      </c>
      <c r="K4045" t="s">
        <v>19</v>
      </c>
      <c r="L4045">
        <v>2</v>
      </c>
      <c r="M4045">
        <v>3.5</v>
      </c>
      <c r="N4045" t="s">
        <v>22</v>
      </c>
      <c r="O4045">
        <v>32</v>
      </c>
    </row>
    <row r="4046" spans="1:15" x14ac:dyDescent="0.25">
      <c r="A4046">
        <v>18463963</v>
      </c>
      <c r="B4046" t="s">
        <v>3448</v>
      </c>
      <c r="C4046" t="s">
        <v>462</v>
      </c>
      <c r="D4046">
        <v>91</v>
      </c>
      <c r="E4046" t="s">
        <v>2121</v>
      </c>
      <c r="F4046">
        <v>400</v>
      </c>
      <c r="G4046" t="s">
        <v>464</v>
      </c>
      <c r="H4046" t="s">
        <v>19</v>
      </c>
      <c r="I4046" t="s">
        <v>19</v>
      </c>
      <c r="J4046" t="s">
        <v>19</v>
      </c>
      <c r="K4046" t="s">
        <v>19</v>
      </c>
      <c r="L4046">
        <v>1</v>
      </c>
      <c r="M4046">
        <v>3.5</v>
      </c>
      <c r="N4046" t="s">
        <v>22</v>
      </c>
      <c r="O4046">
        <v>19</v>
      </c>
    </row>
    <row r="4047" spans="1:15" x14ac:dyDescent="0.25">
      <c r="A4047">
        <v>18357554</v>
      </c>
      <c r="B4047" t="s">
        <v>3449</v>
      </c>
      <c r="C4047" t="s">
        <v>462</v>
      </c>
      <c r="D4047">
        <v>91</v>
      </c>
      <c r="E4047" t="s">
        <v>2121</v>
      </c>
      <c r="F4047">
        <v>600</v>
      </c>
      <c r="G4047" t="s">
        <v>464</v>
      </c>
      <c r="H4047" t="s">
        <v>19</v>
      </c>
      <c r="I4047" t="s">
        <v>488</v>
      </c>
      <c r="J4047" t="s">
        <v>19</v>
      </c>
      <c r="K4047" t="s">
        <v>19</v>
      </c>
      <c r="L4047">
        <v>2</v>
      </c>
      <c r="M4047">
        <v>0</v>
      </c>
      <c r="N4047" t="s">
        <v>30</v>
      </c>
      <c r="O4047">
        <v>3</v>
      </c>
    </row>
    <row r="4048" spans="1:15" x14ac:dyDescent="0.25">
      <c r="A4048">
        <v>310102</v>
      </c>
      <c r="B4048" t="s">
        <v>3450</v>
      </c>
      <c r="C4048" t="s">
        <v>462</v>
      </c>
      <c r="D4048">
        <v>91</v>
      </c>
      <c r="E4048" t="s">
        <v>2121</v>
      </c>
      <c r="F4048">
        <v>350</v>
      </c>
      <c r="G4048" t="s">
        <v>464</v>
      </c>
      <c r="H4048" t="s">
        <v>19</v>
      </c>
      <c r="I4048" t="s">
        <v>19</v>
      </c>
      <c r="J4048" t="s">
        <v>19</v>
      </c>
      <c r="K4048" t="s">
        <v>19</v>
      </c>
      <c r="L4048">
        <v>1</v>
      </c>
      <c r="M4048">
        <v>0</v>
      </c>
      <c r="N4048" t="s">
        <v>30</v>
      </c>
      <c r="O4048">
        <v>1</v>
      </c>
    </row>
    <row r="4049" spans="1:15" x14ac:dyDescent="0.25">
      <c r="A4049">
        <v>18243438</v>
      </c>
      <c r="B4049" t="s">
        <v>3451</v>
      </c>
      <c r="C4049" t="s">
        <v>462</v>
      </c>
      <c r="D4049">
        <v>91</v>
      </c>
      <c r="E4049" t="s">
        <v>2121</v>
      </c>
      <c r="F4049">
        <v>300</v>
      </c>
      <c r="G4049" t="s">
        <v>464</v>
      </c>
      <c r="H4049" t="s">
        <v>19</v>
      </c>
      <c r="I4049" t="s">
        <v>19</v>
      </c>
      <c r="J4049" t="s">
        <v>19</v>
      </c>
      <c r="K4049" t="s">
        <v>19</v>
      </c>
      <c r="L4049">
        <v>1</v>
      </c>
      <c r="M4049">
        <v>0</v>
      </c>
      <c r="N4049" t="s">
        <v>30</v>
      </c>
      <c r="O4049">
        <v>2</v>
      </c>
    </row>
    <row r="4050" spans="1:15" x14ac:dyDescent="0.25">
      <c r="A4050">
        <v>18419915</v>
      </c>
      <c r="B4050" t="s">
        <v>3452</v>
      </c>
      <c r="C4050" t="s">
        <v>462</v>
      </c>
      <c r="D4050">
        <v>91</v>
      </c>
      <c r="E4050" t="s">
        <v>2121</v>
      </c>
      <c r="F4050">
        <v>350</v>
      </c>
      <c r="G4050" t="s">
        <v>464</v>
      </c>
      <c r="H4050" t="s">
        <v>19</v>
      </c>
      <c r="I4050" t="s">
        <v>19</v>
      </c>
      <c r="J4050" t="s">
        <v>19</v>
      </c>
      <c r="K4050" t="s">
        <v>19</v>
      </c>
      <c r="L4050">
        <v>1</v>
      </c>
      <c r="M4050">
        <v>0</v>
      </c>
      <c r="N4050" t="s">
        <v>30</v>
      </c>
      <c r="O4050">
        <v>0</v>
      </c>
    </row>
    <row r="4051" spans="1:15" x14ac:dyDescent="0.25">
      <c r="A4051">
        <v>18479001</v>
      </c>
      <c r="B4051" t="s">
        <v>3453</v>
      </c>
      <c r="C4051" t="s">
        <v>462</v>
      </c>
      <c r="D4051">
        <v>91</v>
      </c>
      <c r="E4051" t="s">
        <v>2121</v>
      </c>
      <c r="F4051">
        <v>300</v>
      </c>
      <c r="G4051" t="s">
        <v>464</v>
      </c>
      <c r="H4051" t="s">
        <v>19</v>
      </c>
      <c r="I4051" t="s">
        <v>19</v>
      </c>
      <c r="J4051" t="s">
        <v>19</v>
      </c>
      <c r="K4051" t="s">
        <v>19</v>
      </c>
      <c r="L4051">
        <v>1</v>
      </c>
      <c r="M4051">
        <v>0</v>
      </c>
      <c r="N4051" t="s">
        <v>30</v>
      </c>
      <c r="O4051">
        <v>0</v>
      </c>
    </row>
    <row r="4052" spans="1:15" x14ac:dyDescent="0.25">
      <c r="A4052">
        <v>18419906</v>
      </c>
      <c r="B4052" t="s">
        <v>3454</v>
      </c>
      <c r="C4052" t="s">
        <v>462</v>
      </c>
      <c r="D4052">
        <v>91</v>
      </c>
      <c r="E4052" t="s">
        <v>2121</v>
      </c>
      <c r="F4052">
        <v>250</v>
      </c>
      <c r="G4052" t="s">
        <v>464</v>
      </c>
      <c r="H4052" t="s">
        <v>19</v>
      </c>
      <c r="I4052" t="s">
        <v>488</v>
      </c>
      <c r="J4052" t="s">
        <v>19</v>
      </c>
      <c r="K4052" t="s">
        <v>19</v>
      </c>
      <c r="L4052">
        <v>1</v>
      </c>
      <c r="M4052">
        <v>0</v>
      </c>
      <c r="N4052" t="s">
        <v>30</v>
      </c>
      <c r="O4052">
        <v>0</v>
      </c>
    </row>
    <row r="4053" spans="1:15" x14ac:dyDescent="0.25">
      <c r="A4053">
        <v>18419911</v>
      </c>
      <c r="B4053" t="s">
        <v>3455</v>
      </c>
      <c r="C4053" t="s">
        <v>462</v>
      </c>
      <c r="D4053">
        <v>91</v>
      </c>
      <c r="E4053" t="s">
        <v>2121</v>
      </c>
      <c r="F4053">
        <v>250</v>
      </c>
      <c r="G4053" t="s">
        <v>464</v>
      </c>
      <c r="H4053" t="s">
        <v>19</v>
      </c>
      <c r="I4053" t="s">
        <v>19</v>
      </c>
      <c r="J4053" t="s">
        <v>19</v>
      </c>
      <c r="K4053" t="s">
        <v>19</v>
      </c>
      <c r="L4053">
        <v>1</v>
      </c>
      <c r="M4053">
        <v>0</v>
      </c>
      <c r="N4053" t="s">
        <v>30</v>
      </c>
      <c r="O4053">
        <v>1</v>
      </c>
    </row>
    <row r="4054" spans="1:15" x14ac:dyDescent="0.25">
      <c r="A4054">
        <v>18419919</v>
      </c>
      <c r="B4054" t="s">
        <v>3456</v>
      </c>
      <c r="C4054" t="s">
        <v>462</v>
      </c>
      <c r="D4054">
        <v>91</v>
      </c>
      <c r="E4054" t="s">
        <v>2121</v>
      </c>
      <c r="F4054">
        <v>100</v>
      </c>
      <c r="G4054" t="s">
        <v>464</v>
      </c>
      <c r="H4054" t="s">
        <v>19</v>
      </c>
      <c r="I4054" t="s">
        <v>19</v>
      </c>
      <c r="J4054" t="s">
        <v>19</v>
      </c>
      <c r="K4054" t="s">
        <v>19</v>
      </c>
      <c r="L4054">
        <v>1</v>
      </c>
      <c r="M4054">
        <v>0</v>
      </c>
      <c r="N4054" t="s">
        <v>30</v>
      </c>
      <c r="O4054">
        <v>0</v>
      </c>
    </row>
    <row r="4055" spans="1:15" x14ac:dyDescent="0.25">
      <c r="A4055">
        <v>18294233</v>
      </c>
      <c r="B4055" t="s">
        <v>3457</v>
      </c>
      <c r="C4055" t="s">
        <v>462</v>
      </c>
      <c r="D4055">
        <v>91</v>
      </c>
      <c r="E4055" t="s">
        <v>2121</v>
      </c>
      <c r="F4055">
        <v>300</v>
      </c>
      <c r="G4055" t="s">
        <v>464</v>
      </c>
      <c r="H4055" t="s">
        <v>19</v>
      </c>
      <c r="I4055" t="s">
        <v>19</v>
      </c>
      <c r="J4055" t="s">
        <v>19</v>
      </c>
      <c r="K4055" t="s">
        <v>19</v>
      </c>
      <c r="L4055">
        <v>1</v>
      </c>
      <c r="M4055">
        <v>0</v>
      </c>
      <c r="N4055" t="s">
        <v>30</v>
      </c>
      <c r="O4055">
        <v>0</v>
      </c>
    </row>
    <row r="4056" spans="1:15" x14ac:dyDescent="0.25">
      <c r="A4056">
        <v>18419901</v>
      </c>
      <c r="B4056" t="s">
        <v>3458</v>
      </c>
      <c r="C4056" t="s">
        <v>462</v>
      </c>
      <c r="D4056">
        <v>91</v>
      </c>
      <c r="E4056" t="s">
        <v>2121</v>
      </c>
      <c r="F4056">
        <v>300</v>
      </c>
      <c r="G4056" t="s">
        <v>464</v>
      </c>
      <c r="H4056" t="s">
        <v>19</v>
      </c>
      <c r="I4056" t="s">
        <v>19</v>
      </c>
      <c r="J4056" t="s">
        <v>19</v>
      </c>
      <c r="K4056" t="s">
        <v>19</v>
      </c>
      <c r="L4056">
        <v>1</v>
      </c>
      <c r="M4056">
        <v>0</v>
      </c>
      <c r="N4056" t="s">
        <v>30</v>
      </c>
      <c r="O4056">
        <v>0</v>
      </c>
    </row>
    <row r="4057" spans="1:15" x14ac:dyDescent="0.25">
      <c r="A4057">
        <v>18481273</v>
      </c>
      <c r="B4057" t="s">
        <v>3459</v>
      </c>
      <c r="C4057" t="s">
        <v>462</v>
      </c>
      <c r="D4057">
        <v>91</v>
      </c>
      <c r="E4057" t="s">
        <v>2121</v>
      </c>
      <c r="F4057">
        <v>300</v>
      </c>
      <c r="G4057" t="s">
        <v>464</v>
      </c>
      <c r="H4057" t="s">
        <v>19</v>
      </c>
      <c r="I4057" t="s">
        <v>19</v>
      </c>
      <c r="J4057" t="s">
        <v>19</v>
      </c>
      <c r="K4057" t="s">
        <v>19</v>
      </c>
      <c r="L4057">
        <v>1</v>
      </c>
      <c r="M4057">
        <v>0</v>
      </c>
      <c r="N4057" t="s">
        <v>30</v>
      </c>
      <c r="O4057">
        <v>0</v>
      </c>
    </row>
    <row r="4058" spans="1:15" x14ac:dyDescent="0.25">
      <c r="A4058">
        <v>18313119</v>
      </c>
      <c r="B4058" t="s">
        <v>3460</v>
      </c>
      <c r="C4058" t="s">
        <v>462</v>
      </c>
      <c r="D4058">
        <v>91</v>
      </c>
      <c r="E4058" t="s">
        <v>2121</v>
      </c>
      <c r="F4058">
        <v>500</v>
      </c>
      <c r="G4058" t="s">
        <v>464</v>
      </c>
      <c r="H4058" t="s">
        <v>19</v>
      </c>
      <c r="I4058" t="s">
        <v>19</v>
      </c>
      <c r="J4058" t="s">
        <v>19</v>
      </c>
      <c r="K4058" t="s">
        <v>19</v>
      </c>
      <c r="L4058">
        <v>2</v>
      </c>
      <c r="M4058">
        <v>0</v>
      </c>
      <c r="N4058" t="s">
        <v>30</v>
      </c>
      <c r="O4058">
        <v>0</v>
      </c>
    </row>
    <row r="4059" spans="1:15" x14ac:dyDescent="0.25">
      <c r="A4059">
        <v>18486830</v>
      </c>
      <c r="B4059" t="s">
        <v>3461</v>
      </c>
      <c r="C4059" t="s">
        <v>462</v>
      </c>
      <c r="D4059">
        <v>91</v>
      </c>
      <c r="E4059" t="s">
        <v>2121</v>
      </c>
      <c r="F4059">
        <v>100</v>
      </c>
      <c r="G4059" t="s">
        <v>464</v>
      </c>
      <c r="H4059" t="s">
        <v>19</v>
      </c>
      <c r="I4059" t="s">
        <v>19</v>
      </c>
      <c r="J4059" t="s">
        <v>19</v>
      </c>
      <c r="K4059" t="s">
        <v>19</v>
      </c>
      <c r="L4059">
        <v>1</v>
      </c>
      <c r="M4059">
        <v>0</v>
      </c>
      <c r="N4059" t="s">
        <v>30</v>
      </c>
      <c r="O4059">
        <v>0</v>
      </c>
    </row>
    <row r="4060" spans="1:15" x14ac:dyDescent="0.25">
      <c r="A4060">
        <v>18453186</v>
      </c>
      <c r="B4060" t="s">
        <v>751</v>
      </c>
      <c r="C4060" t="s">
        <v>462</v>
      </c>
      <c r="D4060">
        <v>91</v>
      </c>
      <c r="E4060" t="s">
        <v>2121</v>
      </c>
      <c r="F4060">
        <v>700</v>
      </c>
      <c r="G4060" t="s">
        <v>464</v>
      </c>
      <c r="H4060" t="s">
        <v>488</v>
      </c>
      <c r="I4060" t="s">
        <v>19</v>
      </c>
      <c r="J4060" t="s">
        <v>19</v>
      </c>
      <c r="K4060" t="s">
        <v>19</v>
      </c>
      <c r="L4060">
        <v>2</v>
      </c>
      <c r="M4060">
        <v>0</v>
      </c>
      <c r="N4060" t="s">
        <v>30</v>
      </c>
      <c r="O4060">
        <v>1</v>
      </c>
    </row>
    <row r="4061" spans="1:15" x14ac:dyDescent="0.25">
      <c r="A4061">
        <v>18354663</v>
      </c>
      <c r="B4061" t="s">
        <v>881</v>
      </c>
      <c r="C4061" t="s">
        <v>462</v>
      </c>
      <c r="D4061">
        <v>91</v>
      </c>
      <c r="E4061" t="s">
        <v>2121</v>
      </c>
      <c r="F4061">
        <v>300</v>
      </c>
      <c r="G4061" t="s">
        <v>464</v>
      </c>
      <c r="H4061" t="s">
        <v>19</v>
      </c>
      <c r="I4061" t="s">
        <v>19</v>
      </c>
      <c r="J4061" t="s">
        <v>19</v>
      </c>
      <c r="K4061" t="s">
        <v>19</v>
      </c>
      <c r="L4061">
        <v>1</v>
      </c>
      <c r="M4061">
        <v>0</v>
      </c>
      <c r="N4061" t="s">
        <v>30</v>
      </c>
      <c r="O4061">
        <v>3</v>
      </c>
    </row>
    <row r="4062" spans="1:15" x14ac:dyDescent="0.25">
      <c r="A4062">
        <v>18419897</v>
      </c>
      <c r="B4062" t="s">
        <v>3462</v>
      </c>
      <c r="C4062" t="s">
        <v>462</v>
      </c>
      <c r="D4062">
        <v>91</v>
      </c>
      <c r="E4062" t="s">
        <v>2121</v>
      </c>
      <c r="F4062">
        <v>200</v>
      </c>
      <c r="G4062" t="s">
        <v>464</v>
      </c>
      <c r="H4062" t="s">
        <v>19</v>
      </c>
      <c r="I4062" t="s">
        <v>19</v>
      </c>
      <c r="J4062" t="s">
        <v>19</v>
      </c>
      <c r="K4062" t="s">
        <v>19</v>
      </c>
      <c r="L4062">
        <v>1</v>
      </c>
      <c r="M4062">
        <v>0</v>
      </c>
      <c r="N4062" t="s">
        <v>30</v>
      </c>
      <c r="O4062">
        <v>0</v>
      </c>
    </row>
    <row r="4063" spans="1:15" x14ac:dyDescent="0.25">
      <c r="A4063">
        <v>18481322</v>
      </c>
      <c r="B4063" t="s">
        <v>3463</v>
      </c>
      <c r="C4063" t="s">
        <v>462</v>
      </c>
      <c r="D4063">
        <v>91</v>
      </c>
      <c r="E4063" t="s">
        <v>2121</v>
      </c>
      <c r="F4063">
        <v>200</v>
      </c>
      <c r="G4063" t="s">
        <v>464</v>
      </c>
      <c r="H4063" t="s">
        <v>19</v>
      </c>
      <c r="I4063" t="s">
        <v>19</v>
      </c>
      <c r="J4063" t="s">
        <v>19</v>
      </c>
      <c r="K4063" t="s">
        <v>19</v>
      </c>
      <c r="L4063">
        <v>1</v>
      </c>
      <c r="M4063">
        <v>0</v>
      </c>
      <c r="N4063" t="s">
        <v>30</v>
      </c>
      <c r="O4063">
        <v>0</v>
      </c>
    </row>
    <row r="4064" spans="1:15" x14ac:dyDescent="0.25">
      <c r="A4064">
        <v>18357557</v>
      </c>
      <c r="B4064" t="s">
        <v>3464</v>
      </c>
      <c r="C4064" t="s">
        <v>462</v>
      </c>
      <c r="D4064">
        <v>91</v>
      </c>
      <c r="E4064" t="s">
        <v>2121</v>
      </c>
      <c r="F4064">
        <v>300</v>
      </c>
      <c r="G4064" t="s">
        <v>464</v>
      </c>
      <c r="H4064" t="s">
        <v>19</v>
      </c>
      <c r="I4064" t="s">
        <v>19</v>
      </c>
      <c r="J4064" t="s">
        <v>19</v>
      </c>
      <c r="K4064" t="s">
        <v>19</v>
      </c>
      <c r="L4064">
        <v>1</v>
      </c>
      <c r="M4064">
        <v>0</v>
      </c>
      <c r="N4064" t="s">
        <v>30</v>
      </c>
      <c r="O4064">
        <v>2</v>
      </c>
    </row>
    <row r="4065" spans="1:15" x14ac:dyDescent="0.25">
      <c r="A4065">
        <v>18025096</v>
      </c>
      <c r="B4065" t="s">
        <v>3465</v>
      </c>
      <c r="C4065" t="s">
        <v>462</v>
      </c>
      <c r="D4065">
        <v>91</v>
      </c>
      <c r="E4065" t="s">
        <v>2121</v>
      </c>
      <c r="F4065">
        <v>350</v>
      </c>
      <c r="G4065" t="s">
        <v>464</v>
      </c>
      <c r="H4065" t="s">
        <v>19</v>
      </c>
      <c r="I4065" t="s">
        <v>488</v>
      </c>
      <c r="J4065" t="s">
        <v>19</v>
      </c>
      <c r="K4065" t="s">
        <v>19</v>
      </c>
      <c r="L4065">
        <v>1</v>
      </c>
      <c r="M4065">
        <v>0</v>
      </c>
      <c r="N4065" t="s">
        <v>30</v>
      </c>
      <c r="O4065">
        <v>1</v>
      </c>
    </row>
    <row r="4066" spans="1:15" x14ac:dyDescent="0.25">
      <c r="A4066">
        <v>18286922</v>
      </c>
      <c r="B4066" t="s">
        <v>3466</v>
      </c>
      <c r="C4066" t="s">
        <v>462</v>
      </c>
      <c r="D4066">
        <v>91</v>
      </c>
      <c r="E4066" t="s">
        <v>2121</v>
      </c>
      <c r="F4066">
        <v>400</v>
      </c>
      <c r="G4066" t="s">
        <v>464</v>
      </c>
      <c r="H4066" t="s">
        <v>19</v>
      </c>
      <c r="I4066" t="s">
        <v>19</v>
      </c>
      <c r="J4066" t="s">
        <v>19</v>
      </c>
      <c r="K4066" t="s">
        <v>19</v>
      </c>
      <c r="L4066">
        <v>1</v>
      </c>
      <c r="M4066">
        <v>0</v>
      </c>
      <c r="N4066" t="s">
        <v>30</v>
      </c>
      <c r="O4066">
        <v>0</v>
      </c>
    </row>
    <row r="4067" spans="1:15" x14ac:dyDescent="0.25">
      <c r="A4067">
        <v>18458302</v>
      </c>
      <c r="B4067" t="s">
        <v>3467</v>
      </c>
      <c r="C4067" t="s">
        <v>462</v>
      </c>
      <c r="D4067">
        <v>91</v>
      </c>
      <c r="E4067" t="s">
        <v>2121</v>
      </c>
      <c r="F4067">
        <v>300</v>
      </c>
      <c r="G4067" t="s">
        <v>464</v>
      </c>
      <c r="H4067" t="s">
        <v>19</v>
      </c>
      <c r="I4067" t="s">
        <v>19</v>
      </c>
      <c r="J4067" t="s">
        <v>19</v>
      </c>
      <c r="K4067" t="s">
        <v>19</v>
      </c>
      <c r="L4067">
        <v>1</v>
      </c>
      <c r="M4067">
        <v>0</v>
      </c>
      <c r="N4067" t="s">
        <v>30</v>
      </c>
      <c r="O4067">
        <v>0</v>
      </c>
    </row>
    <row r="4068" spans="1:15" x14ac:dyDescent="0.25">
      <c r="A4068">
        <v>18447302</v>
      </c>
      <c r="B4068" t="s">
        <v>3468</v>
      </c>
      <c r="C4068" t="s">
        <v>462</v>
      </c>
      <c r="D4068">
        <v>91</v>
      </c>
      <c r="E4068" t="s">
        <v>2121</v>
      </c>
      <c r="F4068">
        <v>200</v>
      </c>
      <c r="G4068" t="s">
        <v>464</v>
      </c>
      <c r="H4068" t="s">
        <v>19</v>
      </c>
      <c r="I4068" t="s">
        <v>19</v>
      </c>
      <c r="J4068" t="s">
        <v>19</v>
      </c>
      <c r="K4068" t="s">
        <v>19</v>
      </c>
      <c r="L4068">
        <v>1</v>
      </c>
      <c r="M4068">
        <v>0</v>
      </c>
      <c r="N4068" t="s">
        <v>30</v>
      </c>
      <c r="O4068">
        <v>0</v>
      </c>
    </row>
    <row r="4069" spans="1:15" x14ac:dyDescent="0.25">
      <c r="A4069">
        <v>300744</v>
      </c>
      <c r="B4069" t="s">
        <v>1660</v>
      </c>
      <c r="C4069" t="s">
        <v>462</v>
      </c>
      <c r="D4069">
        <v>91</v>
      </c>
      <c r="E4069" t="s">
        <v>2121</v>
      </c>
      <c r="F4069">
        <v>800</v>
      </c>
      <c r="G4069" t="s">
        <v>464</v>
      </c>
      <c r="H4069" t="s">
        <v>488</v>
      </c>
      <c r="I4069" t="s">
        <v>488</v>
      </c>
      <c r="J4069" t="s">
        <v>19</v>
      </c>
      <c r="K4069" t="s">
        <v>19</v>
      </c>
      <c r="L4069">
        <v>2</v>
      </c>
      <c r="M4069">
        <v>2.2999999999999998</v>
      </c>
      <c r="N4069" t="s">
        <v>275</v>
      </c>
      <c r="O4069">
        <v>126</v>
      </c>
    </row>
    <row r="4070" spans="1:15" x14ac:dyDescent="0.25">
      <c r="A4070">
        <v>8509</v>
      </c>
      <c r="B4070" t="s">
        <v>608</v>
      </c>
      <c r="C4070" t="s">
        <v>462</v>
      </c>
      <c r="D4070">
        <v>91</v>
      </c>
      <c r="E4070" t="s">
        <v>2121</v>
      </c>
      <c r="F4070">
        <v>1600</v>
      </c>
      <c r="G4070" t="s">
        <v>464</v>
      </c>
      <c r="H4070" t="s">
        <v>19</v>
      </c>
      <c r="I4070" t="s">
        <v>19</v>
      </c>
      <c r="J4070" t="s">
        <v>19</v>
      </c>
      <c r="K4070" t="s">
        <v>19</v>
      </c>
      <c r="L4070">
        <v>3</v>
      </c>
      <c r="M4070">
        <v>4</v>
      </c>
      <c r="N4070" t="s">
        <v>32</v>
      </c>
      <c r="O4070">
        <v>744</v>
      </c>
    </row>
    <row r="4071" spans="1:15" x14ac:dyDescent="0.25">
      <c r="A4071">
        <v>3338</v>
      </c>
      <c r="B4071" t="s">
        <v>3469</v>
      </c>
      <c r="C4071" t="s">
        <v>462</v>
      </c>
      <c r="D4071">
        <v>91</v>
      </c>
      <c r="E4071" t="s">
        <v>2121</v>
      </c>
      <c r="F4071">
        <v>200</v>
      </c>
      <c r="G4071" t="s">
        <v>464</v>
      </c>
      <c r="H4071" t="s">
        <v>19</v>
      </c>
      <c r="I4071" t="s">
        <v>19</v>
      </c>
      <c r="J4071" t="s">
        <v>19</v>
      </c>
      <c r="K4071" t="s">
        <v>19</v>
      </c>
      <c r="L4071">
        <v>1</v>
      </c>
      <c r="M4071">
        <v>4.0999999999999996</v>
      </c>
      <c r="N4071" t="s">
        <v>32</v>
      </c>
      <c r="O4071">
        <v>352</v>
      </c>
    </row>
    <row r="4072" spans="1:15" x14ac:dyDescent="0.25">
      <c r="A4072">
        <v>18133513</v>
      </c>
      <c r="B4072" t="s">
        <v>3470</v>
      </c>
      <c r="C4072" t="s">
        <v>462</v>
      </c>
      <c r="D4072">
        <v>91</v>
      </c>
      <c r="E4072" t="s">
        <v>2121</v>
      </c>
      <c r="F4072">
        <v>600</v>
      </c>
      <c r="G4072" t="s">
        <v>464</v>
      </c>
      <c r="H4072" t="s">
        <v>19</v>
      </c>
      <c r="I4072" t="s">
        <v>19</v>
      </c>
      <c r="J4072" t="s">
        <v>19</v>
      </c>
      <c r="K4072" t="s">
        <v>19</v>
      </c>
      <c r="L4072">
        <v>2</v>
      </c>
      <c r="M4072">
        <v>3.3</v>
      </c>
      <c r="N4072" t="s">
        <v>20</v>
      </c>
      <c r="O4072">
        <v>59</v>
      </c>
    </row>
    <row r="4073" spans="1:15" x14ac:dyDescent="0.25">
      <c r="A4073">
        <v>619</v>
      </c>
      <c r="B4073" t="s">
        <v>2475</v>
      </c>
      <c r="C4073" t="s">
        <v>462</v>
      </c>
      <c r="D4073">
        <v>91</v>
      </c>
      <c r="E4073" t="s">
        <v>2121</v>
      </c>
      <c r="F4073">
        <v>750</v>
      </c>
      <c r="G4073" t="s">
        <v>464</v>
      </c>
      <c r="H4073" t="s">
        <v>19</v>
      </c>
      <c r="I4073" t="s">
        <v>19</v>
      </c>
      <c r="J4073" t="s">
        <v>19</v>
      </c>
      <c r="K4073" t="s">
        <v>19</v>
      </c>
      <c r="L4073">
        <v>2</v>
      </c>
      <c r="M4073">
        <v>3.3</v>
      </c>
      <c r="N4073" t="s">
        <v>20</v>
      </c>
      <c r="O4073">
        <v>81</v>
      </c>
    </row>
    <row r="4074" spans="1:15" x14ac:dyDescent="0.25">
      <c r="A4074">
        <v>300581</v>
      </c>
      <c r="B4074" t="s">
        <v>759</v>
      </c>
      <c r="C4074" t="s">
        <v>462</v>
      </c>
      <c r="D4074">
        <v>91</v>
      </c>
      <c r="E4074" t="s">
        <v>2121</v>
      </c>
      <c r="F4074">
        <v>450</v>
      </c>
      <c r="G4074" t="s">
        <v>464</v>
      </c>
      <c r="H4074" t="s">
        <v>19</v>
      </c>
      <c r="I4074" t="s">
        <v>19</v>
      </c>
      <c r="J4074" t="s">
        <v>19</v>
      </c>
      <c r="K4074" t="s">
        <v>19</v>
      </c>
      <c r="L4074">
        <v>1</v>
      </c>
      <c r="M4074">
        <v>3.1</v>
      </c>
      <c r="N4074" t="s">
        <v>20</v>
      </c>
      <c r="O4074">
        <v>34</v>
      </c>
    </row>
    <row r="4075" spans="1:15" x14ac:dyDescent="0.25">
      <c r="A4075">
        <v>300577</v>
      </c>
      <c r="B4075" t="s">
        <v>940</v>
      </c>
      <c r="C4075" t="s">
        <v>462</v>
      </c>
      <c r="D4075">
        <v>91</v>
      </c>
      <c r="E4075" t="s">
        <v>2121</v>
      </c>
      <c r="F4075">
        <v>600</v>
      </c>
      <c r="G4075" t="s">
        <v>464</v>
      </c>
      <c r="H4075" t="s">
        <v>19</v>
      </c>
      <c r="I4075" t="s">
        <v>19</v>
      </c>
      <c r="J4075" t="s">
        <v>19</v>
      </c>
      <c r="K4075" t="s">
        <v>19</v>
      </c>
      <c r="L4075">
        <v>2</v>
      </c>
      <c r="M4075">
        <v>3.4</v>
      </c>
      <c r="N4075" t="s">
        <v>20</v>
      </c>
      <c r="O4075">
        <v>31</v>
      </c>
    </row>
    <row r="4076" spans="1:15" x14ac:dyDescent="0.25">
      <c r="A4076">
        <v>6174</v>
      </c>
      <c r="B4076" t="s">
        <v>3471</v>
      </c>
      <c r="C4076" t="s">
        <v>462</v>
      </c>
      <c r="D4076">
        <v>91</v>
      </c>
      <c r="E4076" t="s">
        <v>2121</v>
      </c>
      <c r="F4076">
        <v>2000</v>
      </c>
      <c r="G4076" t="s">
        <v>464</v>
      </c>
      <c r="H4076" t="s">
        <v>488</v>
      </c>
      <c r="I4076" t="s">
        <v>19</v>
      </c>
      <c r="J4076" t="s">
        <v>19</v>
      </c>
      <c r="K4076" t="s">
        <v>19</v>
      </c>
      <c r="L4076">
        <v>4</v>
      </c>
      <c r="M4076">
        <v>3.2</v>
      </c>
      <c r="N4076" t="s">
        <v>20</v>
      </c>
      <c r="O4076">
        <v>40</v>
      </c>
    </row>
    <row r="4077" spans="1:15" x14ac:dyDescent="0.25">
      <c r="A4077">
        <v>300593</v>
      </c>
      <c r="B4077" t="s">
        <v>3472</v>
      </c>
      <c r="C4077" t="s">
        <v>462</v>
      </c>
      <c r="D4077">
        <v>91</v>
      </c>
      <c r="E4077" t="s">
        <v>2121</v>
      </c>
      <c r="F4077">
        <v>500</v>
      </c>
      <c r="G4077" t="s">
        <v>464</v>
      </c>
      <c r="H4077" t="s">
        <v>19</v>
      </c>
      <c r="I4077" t="s">
        <v>488</v>
      </c>
      <c r="J4077" t="s">
        <v>19</v>
      </c>
      <c r="K4077" t="s">
        <v>19</v>
      </c>
      <c r="L4077">
        <v>2</v>
      </c>
      <c r="M4077">
        <v>3.2</v>
      </c>
      <c r="N4077" t="s">
        <v>20</v>
      </c>
      <c r="O4077">
        <v>40</v>
      </c>
    </row>
    <row r="4078" spans="1:15" x14ac:dyDescent="0.25">
      <c r="A4078">
        <v>300589</v>
      </c>
      <c r="B4078" t="s">
        <v>3473</v>
      </c>
      <c r="C4078" t="s">
        <v>462</v>
      </c>
      <c r="D4078">
        <v>91</v>
      </c>
      <c r="E4078" t="s">
        <v>2121</v>
      </c>
      <c r="F4078">
        <v>550</v>
      </c>
      <c r="G4078" t="s">
        <v>464</v>
      </c>
      <c r="H4078" t="s">
        <v>19</v>
      </c>
      <c r="I4078" t="s">
        <v>19</v>
      </c>
      <c r="J4078" t="s">
        <v>19</v>
      </c>
      <c r="K4078" t="s">
        <v>19</v>
      </c>
      <c r="L4078">
        <v>2</v>
      </c>
      <c r="M4078">
        <v>2.9</v>
      </c>
      <c r="N4078" t="s">
        <v>20</v>
      </c>
      <c r="O4078">
        <v>7</v>
      </c>
    </row>
    <row r="4079" spans="1:15" x14ac:dyDescent="0.25">
      <c r="A4079">
        <v>261</v>
      </c>
      <c r="B4079" t="s">
        <v>481</v>
      </c>
      <c r="C4079" t="s">
        <v>462</v>
      </c>
      <c r="D4079">
        <v>91</v>
      </c>
      <c r="E4079" t="s">
        <v>2121</v>
      </c>
      <c r="F4079">
        <v>1000</v>
      </c>
      <c r="G4079" t="s">
        <v>464</v>
      </c>
      <c r="H4079" t="s">
        <v>19</v>
      </c>
      <c r="I4079" t="s">
        <v>488</v>
      </c>
      <c r="J4079" t="s">
        <v>19</v>
      </c>
      <c r="K4079" t="s">
        <v>19</v>
      </c>
      <c r="L4079">
        <v>3</v>
      </c>
      <c r="M4079">
        <v>3.4</v>
      </c>
      <c r="N4079" t="s">
        <v>20</v>
      </c>
      <c r="O4079">
        <v>116</v>
      </c>
    </row>
    <row r="4080" spans="1:15" x14ac:dyDescent="0.25">
      <c r="A4080">
        <v>18400724</v>
      </c>
      <c r="B4080" t="s">
        <v>3001</v>
      </c>
      <c r="C4080" t="s">
        <v>462</v>
      </c>
      <c r="D4080">
        <v>91</v>
      </c>
      <c r="E4080" t="s">
        <v>2121</v>
      </c>
      <c r="F4080">
        <v>150</v>
      </c>
      <c r="G4080" t="s">
        <v>464</v>
      </c>
      <c r="H4080" t="s">
        <v>19</v>
      </c>
      <c r="I4080" t="s">
        <v>19</v>
      </c>
      <c r="J4080" t="s">
        <v>19</v>
      </c>
      <c r="K4080" t="s">
        <v>19</v>
      </c>
      <c r="L4080">
        <v>1</v>
      </c>
      <c r="M4080">
        <v>3.2</v>
      </c>
      <c r="N4080" t="s">
        <v>20</v>
      </c>
      <c r="O4080">
        <v>12</v>
      </c>
    </row>
    <row r="4081" spans="1:15" x14ac:dyDescent="0.25">
      <c r="A4081">
        <v>300591</v>
      </c>
      <c r="B4081" t="s">
        <v>3474</v>
      </c>
      <c r="C4081" t="s">
        <v>462</v>
      </c>
      <c r="D4081">
        <v>91</v>
      </c>
      <c r="E4081" t="s">
        <v>2121</v>
      </c>
      <c r="F4081">
        <v>200</v>
      </c>
      <c r="G4081" t="s">
        <v>464</v>
      </c>
      <c r="H4081" t="s">
        <v>19</v>
      </c>
      <c r="I4081" t="s">
        <v>19</v>
      </c>
      <c r="J4081" t="s">
        <v>19</v>
      </c>
      <c r="K4081" t="s">
        <v>19</v>
      </c>
      <c r="L4081">
        <v>1</v>
      </c>
      <c r="M4081">
        <v>3</v>
      </c>
      <c r="N4081" t="s">
        <v>20</v>
      </c>
      <c r="O4081">
        <v>5</v>
      </c>
    </row>
    <row r="4082" spans="1:15" x14ac:dyDescent="0.25">
      <c r="A4082">
        <v>18372578</v>
      </c>
      <c r="B4082" t="s">
        <v>3475</v>
      </c>
      <c r="C4082" t="s">
        <v>462</v>
      </c>
      <c r="D4082">
        <v>91</v>
      </c>
      <c r="E4082" t="s">
        <v>2121</v>
      </c>
      <c r="F4082">
        <v>3000</v>
      </c>
      <c r="G4082" t="s">
        <v>464</v>
      </c>
      <c r="H4082" t="s">
        <v>19</v>
      </c>
      <c r="I4082" t="s">
        <v>19</v>
      </c>
      <c r="J4082" t="s">
        <v>19</v>
      </c>
      <c r="K4082" t="s">
        <v>19</v>
      </c>
      <c r="L4082">
        <v>4</v>
      </c>
      <c r="M4082">
        <v>2.7</v>
      </c>
      <c r="N4082" t="s">
        <v>20</v>
      </c>
      <c r="O4082">
        <v>16</v>
      </c>
    </row>
    <row r="4083" spans="1:15" x14ac:dyDescent="0.25">
      <c r="A4083">
        <v>307371</v>
      </c>
      <c r="B4083" t="s">
        <v>3476</v>
      </c>
      <c r="C4083" t="s">
        <v>462</v>
      </c>
      <c r="D4083">
        <v>91</v>
      </c>
      <c r="E4083" t="s">
        <v>2121</v>
      </c>
      <c r="F4083">
        <v>350</v>
      </c>
      <c r="G4083" t="s">
        <v>464</v>
      </c>
      <c r="H4083" t="s">
        <v>19</v>
      </c>
      <c r="I4083" t="s">
        <v>19</v>
      </c>
      <c r="J4083" t="s">
        <v>19</v>
      </c>
      <c r="K4083" t="s">
        <v>19</v>
      </c>
      <c r="L4083">
        <v>1</v>
      </c>
      <c r="M4083">
        <v>3.2</v>
      </c>
      <c r="N4083" t="s">
        <v>20</v>
      </c>
      <c r="O4083">
        <v>85</v>
      </c>
    </row>
    <row r="4084" spans="1:15" x14ac:dyDescent="0.25">
      <c r="A4084">
        <v>300584</v>
      </c>
      <c r="B4084" t="s">
        <v>3477</v>
      </c>
      <c r="C4084" t="s">
        <v>462</v>
      </c>
      <c r="D4084">
        <v>91</v>
      </c>
      <c r="E4084" t="s">
        <v>2121</v>
      </c>
      <c r="F4084">
        <v>400</v>
      </c>
      <c r="G4084" t="s">
        <v>464</v>
      </c>
      <c r="H4084" t="s">
        <v>19</v>
      </c>
      <c r="I4084" t="s">
        <v>19</v>
      </c>
      <c r="J4084" t="s">
        <v>19</v>
      </c>
      <c r="K4084" t="s">
        <v>19</v>
      </c>
      <c r="L4084">
        <v>1</v>
      </c>
      <c r="M4084">
        <v>3</v>
      </c>
      <c r="N4084" t="s">
        <v>20</v>
      </c>
      <c r="O4084">
        <v>7</v>
      </c>
    </row>
    <row r="4085" spans="1:15" x14ac:dyDescent="0.25">
      <c r="A4085">
        <v>18462606</v>
      </c>
      <c r="B4085" t="s">
        <v>3478</v>
      </c>
      <c r="C4085" t="s">
        <v>462</v>
      </c>
      <c r="D4085">
        <v>91</v>
      </c>
      <c r="E4085" t="s">
        <v>2121</v>
      </c>
      <c r="F4085">
        <v>800</v>
      </c>
      <c r="G4085" t="s">
        <v>464</v>
      </c>
      <c r="H4085" t="s">
        <v>488</v>
      </c>
      <c r="I4085" t="s">
        <v>19</v>
      </c>
      <c r="J4085" t="s">
        <v>19</v>
      </c>
      <c r="K4085" t="s">
        <v>19</v>
      </c>
      <c r="L4085">
        <v>2</v>
      </c>
      <c r="M4085">
        <v>3.1</v>
      </c>
      <c r="N4085" t="s">
        <v>20</v>
      </c>
      <c r="O4085">
        <v>6</v>
      </c>
    </row>
    <row r="4086" spans="1:15" x14ac:dyDescent="0.25">
      <c r="A4086">
        <v>18357558</v>
      </c>
      <c r="B4086" t="s">
        <v>3479</v>
      </c>
      <c r="C4086" t="s">
        <v>462</v>
      </c>
      <c r="D4086">
        <v>91</v>
      </c>
      <c r="E4086" t="s">
        <v>2121</v>
      </c>
      <c r="F4086">
        <v>1100</v>
      </c>
      <c r="G4086" t="s">
        <v>464</v>
      </c>
      <c r="H4086" t="s">
        <v>488</v>
      </c>
      <c r="I4086" t="s">
        <v>19</v>
      </c>
      <c r="J4086" t="s">
        <v>19</v>
      </c>
      <c r="K4086" t="s">
        <v>19</v>
      </c>
      <c r="L4086">
        <v>3</v>
      </c>
      <c r="M4086">
        <v>3.2</v>
      </c>
      <c r="N4086" t="s">
        <v>20</v>
      </c>
      <c r="O4086">
        <v>11</v>
      </c>
    </row>
    <row r="4087" spans="1:15" x14ac:dyDescent="0.25">
      <c r="A4087">
        <v>18345728</v>
      </c>
      <c r="B4087" t="s">
        <v>3480</v>
      </c>
      <c r="C4087" t="s">
        <v>462</v>
      </c>
      <c r="D4087">
        <v>91</v>
      </c>
      <c r="E4087" t="s">
        <v>2121</v>
      </c>
      <c r="F4087">
        <v>5000</v>
      </c>
      <c r="G4087" t="s">
        <v>464</v>
      </c>
      <c r="H4087" t="s">
        <v>19</v>
      </c>
      <c r="I4087" t="s">
        <v>19</v>
      </c>
      <c r="J4087" t="s">
        <v>19</v>
      </c>
      <c r="K4087" t="s">
        <v>19</v>
      </c>
      <c r="L4087">
        <v>4</v>
      </c>
      <c r="M4087">
        <v>4.9000000000000004</v>
      </c>
      <c r="N4087" t="s">
        <v>40</v>
      </c>
      <c r="O4087">
        <v>408</v>
      </c>
    </row>
    <row r="4088" spans="1:15" x14ac:dyDescent="0.25">
      <c r="A4088">
        <v>301301</v>
      </c>
      <c r="B4088" t="s">
        <v>3481</v>
      </c>
      <c r="C4088" t="s">
        <v>462</v>
      </c>
      <c r="D4088">
        <v>91</v>
      </c>
      <c r="E4088" t="s">
        <v>2121</v>
      </c>
      <c r="F4088">
        <v>150</v>
      </c>
      <c r="G4088" t="s">
        <v>464</v>
      </c>
      <c r="H4088" t="s">
        <v>19</v>
      </c>
      <c r="I4088" t="s">
        <v>19</v>
      </c>
      <c r="J4088" t="s">
        <v>19</v>
      </c>
      <c r="K4088" t="s">
        <v>19</v>
      </c>
      <c r="L4088">
        <v>1</v>
      </c>
      <c r="M4088">
        <v>3.8</v>
      </c>
      <c r="N4088" t="s">
        <v>22</v>
      </c>
      <c r="O4088">
        <v>47</v>
      </c>
    </row>
    <row r="4089" spans="1:15" x14ac:dyDescent="0.25">
      <c r="A4089">
        <v>18249111</v>
      </c>
      <c r="B4089" t="s">
        <v>3482</v>
      </c>
      <c r="C4089" t="s">
        <v>462</v>
      </c>
      <c r="D4089">
        <v>91</v>
      </c>
      <c r="E4089" t="s">
        <v>2121</v>
      </c>
      <c r="F4089">
        <v>1200</v>
      </c>
      <c r="G4089" t="s">
        <v>464</v>
      </c>
      <c r="H4089" t="s">
        <v>488</v>
      </c>
      <c r="I4089" t="s">
        <v>19</v>
      </c>
      <c r="J4089" t="s">
        <v>19</v>
      </c>
      <c r="K4089" t="s">
        <v>19</v>
      </c>
      <c r="L4089">
        <v>3</v>
      </c>
      <c r="M4089">
        <v>3.9</v>
      </c>
      <c r="N4089" t="s">
        <v>22</v>
      </c>
      <c r="O4089">
        <v>450</v>
      </c>
    </row>
    <row r="4090" spans="1:15" x14ac:dyDescent="0.25">
      <c r="A4090">
        <v>308280</v>
      </c>
      <c r="B4090" t="s">
        <v>2501</v>
      </c>
      <c r="C4090" t="s">
        <v>462</v>
      </c>
      <c r="D4090">
        <v>91</v>
      </c>
      <c r="E4090" t="s">
        <v>2121</v>
      </c>
      <c r="F4090">
        <v>700</v>
      </c>
      <c r="G4090" t="s">
        <v>464</v>
      </c>
      <c r="H4090" t="s">
        <v>19</v>
      </c>
      <c r="I4090" t="s">
        <v>19</v>
      </c>
      <c r="J4090" t="s">
        <v>19</v>
      </c>
      <c r="K4090" t="s">
        <v>19</v>
      </c>
      <c r="L4090">
        <v>2</v>
      </c>
      <c r="M4090">
        <v>3.7</v>
      </c>
      <c r="N4090" t="s">
        <v>22</v>
      </c>
      <c r="O4090">
        <v>49</v>
      </c>
    </row>
    <row r="4091" spans="1:15" x14ac:dyDescent="0.25">
      <c r="A4091">
        <v>309807</v>
      </c>
      <c r="B4091" t="s">
        <v>3483</v>
      </c>
      <c r="C4091" t="s">
        <v>462</v>
      </c>
      <c r="D4091">
        <v>91</v>
      </c>
      <c r="E4091" t="s">
        <v>2121</v>
      </c>
      <c r="F4091">
        <v>650</v>
      </c>
      <c r="G4091" t="s">
        <v>464</v>
      </c>
      <c r="H4091" t="s">
        <v>19</v>
      </c>
      <c r="I4091" t="s">
        <v>488</v>
      </c>
      <c r="J4091" t="s">
        <v>19</v>
      </c>
      <c r="K4091" t="s">
        <v>19</v>
      </c>
      <c r="L4091">
        <v>2</v>
      </c>
      <c r="M4091">
        <v>3.7</v>
      </c>
      <c r="N4091" t="s">
        <v>22</v>
      </c>
      <c r="O4091">
        <v>223</v>
      </c>
    </row>
    <row r="4092" spans="1:15" x14ac:dyDescent="0.25">
      <c r="A4092">
        <v>8451</v>
      </c>
      <c r="B4092" t="s">
        <v>3484</v>
      </c>
      <c r="C4092" t="s">
        <v>462</v>
      </c>
      <c r="D4092">
        <v>91</v>
      </c>
      <c r="E4092" t="s">
        <v>2121</v>
      </c>
      <c r="F4092">
        <v>200</v>
      </c>
      <c r="G4092" t="s">
        <v>464</v>
      </c>
      <c r="H4092" t="s">
        <v>19</v>
      </c>
      <c r="I4092" t="s">
        <v>19</v>
      </c>
      <c r="J4092" t="s">
        <v>19</v>
      </c>
      <c r="K4092" t="s">
        <v>19</v>
      </c>
      <c r="L4092">
        <v>1</v>
      </c>
      <c r="M4092">
        <v>3.7</v>
      </c>
      <c r="N4092" t="s">
        <v>22</v>
      </c>
      <c r="O4092">
        <v>475</v>
      </c>
    </row>
    <row r="4093" spans="1:15" x14ac:dyDescent="0.25">
      <c r="A4093">
        <v>3782</v>
      </c>
      <c r="B4093" t="s">
        <v>3485</v>
      </c>
      <c r="C4093" t="s">
        <v>462</v>
      </c>
      <c r="D4093">
        <v>91</v>
      </c>
      <c r="E4093" t="s">
        <v>2121</v>
      </c>
      <c r="F4093">
        <v>1900</v>
      </c>
      <c r="G4093" t="s">
        <v>464</v>
      </c>
      <c r="H4093" t="s">
        <v>488</v>
      </c>
      <c r="I4093" t="s">
        <v>488</v>
      </c>
      <c r="J4093" t="s">
        <v>19</v>
      </c>
      <c r="K4093" t="s">
        <v>19</v>
      </c>
      <c r="L4093">
        <v>3</v>
      </c>
      <c r="M4093">
        <v>3.8</v>
      </c>
      <c r="N4093" t="s">
        <v>22</v>
      </c>
      <c r="O4093">
        <v>1347</v>
      </c>
    </row>
    <row r="4094" spans="1:15" x14ac:dyDescent="0.25">
      <c r="A4094">
        <v>18168125</v>
      </c>
      <c r="B4094" t="s">
        <v>3486</v>
      </c>
      <c r="C4094" t="s">
        <v>462</v>
      </c>
      <c r="D4094">
        <v>91</v>
      </c>
      <c r="E4094" t="s">
        <v>2121</v>
      </c>
      <c r="F4094">
        <v>1200</v>
      </c>
      <c r="G4094" t="s">
        <v>464</v>
      </c>
      <c r="H4094" t="s">
        <v>488</v>
      </c>
      <c r="I4094" t="s">
        <v>19</v>
      </c>
      <c r="J4094" t="s">
        <v>19</v>
      </c>
      <c r="K4094" t="s">
        <v>19</v>
      </c>
      <c r="L4094">
        <v>3</v>
      </c>
      <c r="M4094">
        <v>3.9</v>
      </c>
      <c r="N4094" t="s">
        <v>22</v>
      </c>
      <c r="O4094">
        <v>555</v>
      </c>
    </row>
    <row r="4095" spans="1:15" x14ac:dyDescent="0.25">
      <c r="A4095">
        <v>311982</v>
      </c>
      <c r="B4095" t="s">
        <v>3487</v>
      </c>
      <c r="C4095" t="s">
        <v>462</v>
      </c>
      <c r="D4095">
        <v>91</v>
      </c>
      <c r="E4095" t="s">
        <v>2121</v>
      </c>
      <c r="F4095">
        <v>2100</v>
      </c>
      <c r="G4095" t="s">
        <v>464</v>
      </c>
      <c r="H4095" t="s">
        <v>488</v>
      </c>
      <c r="I4095" t="s">
        <v>19</v>
      </c>
      <c r="J4095" t="s">
        <v>19</v>
      </c>
      <c r="K4095" t="s">
        <v>19</v>
      </c>
      <c r="L4095">
        <v>4</v>
      </c>
      <c r="M4095">
        <v>3.9</v>
      </c>
      <c r="N4095" t="s">
        <v>22</v>
      </c>
      <c r="O4095">
        <v>299</v>
      </c>
    </row>
    <row r="4096" spans="1:15" x14ac:dyDescent="0.25">
      <c r="A4096">
        <v>182</v>
      </c>
      <c r="B4096" t="s">
        <v>515</v>
      </c>
      <c r="C4096" t="s">
        <v>462</v>
      </c>
      <c r="D4096">
        <v>91</v>
      </c>
      <c r="E4096" t="s">
        <v>2121</v>
      </c>
      <c r="F4096">
        <v>500</v>
      </c>
      <c r="G4096" t="s">
        <v>464</v>
      </c>
      <c r="H4096" t="s">
        <v>19</v>
      </c>
      <c r="I4096" t="s">
        <v>488</v>
      </c>
      <c r="J4096" t="s">
        <v>19</v>
      </c>
      <c r="K4096" t="s">
        <v>19</v>
      </c>
      <c r="L4096">
        <v>2</v>
      </c>
      <c r="M4096">
        <v>3.8</v>
      </c>
      <c r="N4096" t="s">
        <v>22</v>
      </c>
      <c r="O4096">
        <v>158</v>
      </c>
    </row>
    <row r="4097" spans="1:15" x14ac:dyDescent="0.25">
      <c r="A4097">
        <v>18349923</v>
      </c>
      <c r="B4097" t="s">
        <v>3488</v>
      </c>
      <c r="C4097" t="s">
        <v>462</v>
      </c>
      <c r="D4097">
        <v>91</v>
      </c>
      <c r="E4097" t="s">
        <v>2121</v>
      </c>
      <c r="F4097">
        <v>1200</v>
      </c>
      <c r="G4097" t="s">
        <v>464</v>
      </c>
      <c r="H4097" t="s">
        <v>19</v>
      </c>
      <c r="I4097" t="s">
        <v>19</v>
      </c>
      <c r="J4097" t="s">
        <v>19</v>
      </c>
      <c r="K4097" t="s">
        <v>19</v>
      </c>
      <c r="L4097">
        <v>3</v>
      </c>
      <c r="M4097">
        <v>3.9</v>
      </c>
      <c r="N4097" t="s">
        <v>22</v>
      </c>
      <c r="O4097">
        <v>291</v>
      </c>
    </row>
    <row r="4098" spans="1:15" x14ac:dyDescent="0.25">
      <c r="A4098">
        <v>311871</v>
      </c>
      <c r="B4098" t="s">
        <v>3489</v>
      </c>
      <c r="C4098" t="s">
        <v>462</v>
      </c>
      <c r="D4098">
        <v>91</v>
      </c>
      <c r="E4098" t="s">
        <v>2121</v>
      </c>
      <c r="F4098">
        <v>150</v>
      </c>
      <c r="G4098" t="s">
        <v>464</v>
      </c>
      <c r="H4098" t="s">
        <v>19</v>
      </c>
      <c r="I4098" t="s">
        <v>19</v>
      </c>
      <c r="J4098" t="s">
        <v>19</v>
      </c>
      <c r="K4098" t="s">
        <v>19</v>
      </c>
      <c r="L4098">
        <v>1</v>
      </c>
      <c r="M4098">
        <v>3.5</v>
      </c>
      <c r="N4098" t="s">
        <v>22</v>
      </c>
      <c r="O4098">
        <v>19</v>
      </c>
    </row>
    <row r="4099" spans="1:15" x14ac:dyDescent="0.25">
      <c r="A4099">
        <v>8911</v>
      </c>
      <c r="B4099" t="s">
        <v>2826</v>
      </c>
      <c r="C4099" t="s">
        <v>462</v>
      </c>
      <c r="D4099">
        <v>91</v>
      </c>
      <c r="E4099" t="s">
        <v>2121</v>
      </c>
      <c r="F4099">
        <v>1250</v>
      </c>
      <c r="G4099" t="s">
        <v>464</v>
      </c>
      <c r="H4099" t="s">
        <v>488</v>
      </c>
      <c r="I4099" t="s">
        <v>19</v>
      </c>
      <c r="J4099" t="s">
        <v>19</v>
      </c>
      <c r="K4099" t="s">
        <v>19</v>
      </c>
      <c r="L4099">
        <v>3</v>
      </c>
      <c r="M4099">
        <v>3.6</v>
      </c>
      <c r="N4099" t="s">
        <v>22</v>
      </c>
      <c r="O4099">
        <v>1058</v>
      </c>
    </row>
    <row r="4100" spans="1:15" x14ac:dyDescent="0.25">
      <c r="A4100">
        <v>18398618</v>
      </c>
      <c r="B4100" t="s">
        <v>3490</v>
      </c>
      <c r="C4100" t="s">
        <v>462</v>
      </c>
      <c r="D4100">
        <v>91</v>
      </c>
      <c r="E4100" t="s">
        <v>2121</v>
      </c>
      <c r="F4100">
        <v>800</v>
      </c>
      <c r="G4100" t="s">
        <v>464</v>
      </c>
      <c r="H4100" t="s">
        <v>488</v>
      </c>
      <c r="I4100" t="s">
        <v>488</v>
      </c>
      <c r="J4100" t="s">
        <v>19</v>
      </c>
      <c r="K4100" t="s">
        <v>19</v>
      </c>
      <c r="L4100">
        <v>2</v>
      </c>
      <c r="M4100">
        <v>3.9</v>
      </c>
      <c r="N4100" t="s">
        <v>22</v>
      </c>
      <c r="O4100">
        <v>303</v>
      </c>
    </row>
    <row r="4101" spans="1:15" x14ac:dyDescent="0.25">
      <c r="A4101">
        <v>18486847</v>
      </c>
      <c r="B4101" t="s">
        <v>3491</v>
      </c>
      <c r="C4101" t="s">
        <v>462</v>
      </c>
      <c r="D4101">
        <v>91</v>
      </c>
      <c r="E4101" t="s">
        <v>2121</v>
      </c>
      <c r="F4101">
        <v>250</v>
      </c>
      <c r="G4101" t="s">
        <v>464</v>
      </c>
      <c r="H4101" t="s">
        <v>19</v>
      </c>
      <c r="I4101" t="s">
        <v>19</v>
      </c>
      <c r="J4101" t="s">
        <v>19</v>
      </c>
      <c r="K4101" t="s">
        <v>19</v>
      </c>
      <c r="L4101">
        <v>1</v>
      </c>
      <c r="M4101">
        <v>0</v>
      </c>
      <c r="N4101" t="s">
        <v>30</v>
      </c>
      <c r="O4101">
        <v>1</v>
      </c>
    </row>
    <row r="4102" spans="1:15" x14ac:dyDescent="0.25">
      <c r="A4102">
        <v>18394362</v>
      </c>
      <c r="B4102" t="s">
        <v>3492</v>
      </c>
      <c r="C4102" t="s">
        <v>462</v>
      </c>
      <c r="D4102">
        <v>91</v>
      </c>
      <c r="E4102" t="s">
        <v>2121</v>
      </c>
      <c r="F4102">
        <v>400</v>
      </c>
      <c r="G4102" t="s">
        <v>464</v>
      </c>
      <c r="H4102" t="s">
        <v>19</v>
      </c>
      <c r="I4102" t="s">
        <v>19</v>
      </c>
      <c r="J4102" t="s">
        <v>19</v>
      </c>
      <c r="K4102" t="s">
        <v>19</v>
      </c>
      <c r="L4102">
        <v>1</v>
      </c>
      <c r="M4102">
        <v>0</v>
      </c>
      <c r="N4102" t="s">
        <v>30</v>
      </c>
      <c r="O4102">
        <v>0</v>
      </c>
    </row>
    <row r="4103" spans="1:15" x14ac:dyDescent="0.25">
      <c r="A4103">
        <v>18380392</v>
      </c>
      <c r="B4103" t="s">
        <v>3493</v>
      </c>
      <c r="C4103" t="s">
        <v>462</v>
      </c>
      <c r="D4103">
        <v>91</v>
      </c>
      <c r="E4103" t="s">
        <v>2121</v>
      </c>
      <c r="F4103">
        <v>250</v>
      </c>
      <c r="G4103" t="s">
        <v>464</v>
      </c>
      <c r="H4103" t="s">
        <v>19</v>
      </c>
      <c r="I4103" t="s">
        <v>19</v>
      </c>
      <c r="J4103" t="s">
        <v>19</v>
      </c>
      <c r="K4103" t="s">
        <v>19</v>
      </c>
      <c r="L4103">
        <v>1</v>
      </c>
      <c r="M4103">
        <v>0</v>
      </c>
      <c r="N4103" t="s">
        <v>30</v>
      </c>
      <c r="O4103">
        <v>0</v>
      </c>
    </row>
    <row r="4104" spans="1:15" x14ac:dyDescent="0.25">
      <c r="A4104">
        <v>18458647</v>
      </c>
      <c r="B4104" t="s">
        <v>480</v>
      </c>
      <c r="C4104" t="s">
        <v>462</v>
      </c>
      <c r="D4104">
        <v>91</v>
      </c>
      <c r="E4104" t="s">
        <v>2121</v>
      </c>
      <c r="F4104">
        <v>1000</v>
      </c>
      <c r="G4104" t="s">
        <v>464</v>
      </c>
      <c r="H4104" t="s">
        <v>488</v>
      </c>
      <c r="I4104" t="s">
        <v>19</v>
      </c>
      <c r="J4104" t="s">
        <v>19</v>
      </c>
      <c r="K4104" t="s">
        <v>19</v>
      </c>
      <c r="L4104">
        <v>3</v>
      </c>
      <c r="M4104">
        <v>0</v>
      </c>
      <c r="N4104" t="s">
        <v>30</v>
      </c>
      <c r="O4104">
        <v>3</v>
      </c>
    </row>
    <row r="4105" spans="1:15" x14ac:dyDescent="0.25">
      <c r="A4105">
        <v>18124375</v>
      </c>
      <c r="B4105" t="s">
        <v>3494</v>
      </c>
      <c r="C4105" t="s">
        <v>462</v>
      </c>
      <c r="D4105">
        <v>91</v>
      </c>
      <c r="E4105" t="s">
        <v>2121</v>
      </c>
      <c r="F4105">
        <v>500</v>
      </c>
      <c r="G4105" t="s">
        <v>464</v>
      </c>
      <c r="H4105" t="s">
        <v>19</v>
      </c>
      <c r="I4105" t="s">
        <v>19</v>
      </c>
      <c r="J4105" t="s">
        <v>19</v>
      </c>
      <c r="K4105" t="s">
        <v>19</v>
      </c>
      <c r="L4105">
        <v>2</v>
      </c>
      <c r="M4105">
        <v>0</v>
      </c>
      <c r="N4105" t="s">
        <v>30</v>
      </c>
      <c r="O4105">
        <v>2</v>
      </c>
    </row>
    <row r="4106" spans="1:15" x14ac:dyDescent="0.25">
      <c r="A4106">
        <v>300582</v>
      </c>
      <c r="B4106" t="s">
        <v>3495</v>
      </c>
      <c r="C4106" t="s">
        <v>462</v>
      </c>
      <c r="D4106">
        <v>91</v>
      </c>
      <c r="E4106" t="s">
        <v>2121</v>
      </c>
      <c r="F4106">
        <v>250</v>
      </c>
      <c r="G4106" t="s">
        <v>464</v>
      </c>
      <c r="H4106" t="s">
        <v>19</v>
      </c>
      <c r="I4106" t="s">
        <v>19</v>
      </c>
      <c r="J4106" t="s">
        <v>19</v>
      </c>
      <c r="K4106" t="s">
        <v>19</v>
      </c>
      <c r="L4106">
        <v>1</v>
      </c>
      <c r="M4106">
        <v>0</v>
      </c>
      <c r="N4106" t="s">
        <v>30</v>
      </c>
      <c r="O4106">
        <v>3</v>
      </c>
    </row>
    <row r="4107" spans="1:15" x14ac:dyDescent="0.25">
      <c r="A4107">
        <v>18306547</v>
      </c>
      <c r="B4107" t="s">
        <v>3496</v>
      </c>
      <c r="C4107" t="s">
        <v>462</v>
      </c>
      <c r="D4107">
        <v>91</v>
      </c>
      <c r="E4107" t="s">
        <v>2121</v>
      </c>
      <c r="F4107">
        <v>1550</v>
      </c>
      <c r="G4107" t="s">
        <v>464</v>
      </c>
      <c r="H4107" t="s">
        <v>488</v>
      </c>
      <c r="I4107" t="s">
        <v>19</v>
      </c>
      <c r="J4107" t="s">
        <v>19</v>
      </c>
      <c r="K4107" t="s">
        <v>19</v>
      </c>
      <c r="L4107">
        <v>3</v>
      </c>
      <c r="M4107">
        <v>4.2</v>
      </c>
      <c r="N4107" t="s">
        <v>32</v>
      </c>
      <c r="O4107">
        <v>361</v>
      </c>
    </row>
    <row r="4108" spans="1:15" x14ac:dyDescent="0.25">
      <c r="A4108">
        <v>18424189</v>
      </c>
      <c r="B4108" t="s">
        <v>3497</v>
      </c>
      <c r="C4108" t="s">
        <v>462</v>
      </c>
      <c r="D4108">
        <v>91</v>
      </c>
      <c r="E4108" t="s">
        <v>2121</v>
      </c>
      <c r="F4108">
        <v>1350</v>
      </c>
      <c r="G4108" t="s">
        <v>464</v>
      </c>
      <c r="H4108" t="s">
        <v>488</v>
      </c>
      <c r="I4108" t="s">
        <v>19</v>
      </c>
      <c r="J4108" t="s">
        <v>19</v>
      </c>
      <c r="K4108" t="s">
        <v>19</v>
      </c>
      <c r="L4108">
        <v>3</v>
      </c>
      <c r="M4108">
        <v>4.2</v>
      </c>
      <c r="N4108" t="s">
        <v>32</v>
      </c>
      <c r="O4108">
        <v>162</v>
      </c>
    </row>
    <row r="4109" spans="1:15" x14ac:dyDescent="0.25">
      <c r="A4109">
        <v>899</v>
      </c>
      <c r="B4109" t="s">
        <v>2562</v>
      </c>
      <c r="C4109" t="s">
        <v>462</v>
      </c>
      <c r="D4109">
        <v>91</v>
      </c>
      <c r="E4109" t="s">
        <v>2121</v>
      </c>
      <c r="F4109">
        <v>500</v>
      </c>
      <c r="G4109" t="s">
        <v>464</v>
      </c>
      <c r="H4109" t="s">
        <v>19</v>
      </c>
      <c r="I4109" t="s">
        <v>488</v>
      </c>
      <c r="J4109" t="s">
        <v>19</v>
      </c>
      <c r="K4109" t="s">
        <v>19</v>
      </c>
      <c r="L4109">
        <v>2</v>
      </c>
      <c r="M4109">
        <v>4.2</v>
      </c>
      <c r="N4109" t="s">
        <v>32</v>
      </c>
      <c r="O4109">
        <v>1869</v>
      </c>
    </row>
    <row r="4110" spans="1:15" x14ac:dyDescent="0.25">
      <c r="A4110">
        <v>18357911</v>
      </c>
      <c r="B4110" t="s">
        <v>3498</v>
      </c>
      <c r="C4110" t="s">
        <v>462</v>
      </c>
      <c r="D4110">
        <v>91</v>
      </c>
      <c r="E4110" t="s">
        <v>2121</v>
      </c>
      <c r="F4110">
        <v>2000</v>
      </c>
      <c r="G4110" t="s">
        <v>464</v>
      </c>
      <c r="H4110" t="s">
        <v>488</v>
      </c>
      <c r="I4110" t="s">
        <v>19</v>
      </c>
      <c r="J4110" t="s">
        <v>19</v>
      </c>
      <c r="K4110" t="s">
        <v>19</v>
      </c>
      <c r="L4110">
        <v>4</v>
      </c>
      <c r="M4110">
        <v>4.0999999999999996</v>
      </c>
      <c r="N4110" t="s">
        <v>32</v>
      </c>
      <c r="O4110">
        <v>501</v>
      </c>
    </row>
    <row r="4111" spans="1:15" x14ac:dyDescent="0.25">
      <c r="A4111">
        <v>7901</v>
      </c>
      <c r="B4111" t="s">
        <v>759</v>
      </c>
      <c r="C4111" t="s">
        <v>462</v>
      </c>
      <c r="D4111">
        <v>91</v>
      </c>
      <c r="E4111" t="s">
        <v>2121</v>
      </c>
      <c r="F4111">
        <v>450</v>
      </c>
      <c r="G4111" t="s">
        <v>464</v>
      </c>
      <c r="H4111" t="s">
        <v>19</v>
      </c>
      <c r="I4111" t="s">
        <v>19</v>
      </c>
      <c r="J4111" t="s">
        <v>19</v>
      </c>
      <c r="K4111" t="s">
        <v>19</v>
      </c>
      <c r="L4111">
        <v>1</v>
      </c>
      <c r="M4111">
        <v>3.1</v>
      </c>
      <c r="N4111" t="s">
        <v>20</v>
      </c>
      <c r="O4111">
        <v>23</v>
      </c>
    </row>
    <row r="4112" spans="1:15" x14ac:dyDescent="0.25">
      <c r="A4112">
        <v>309778</v>
      </c>
      <c r="B4112" t="s">
        <v>3499</v>
      </c>
      <c r="C4112" t="s">
        <v>462</v>
      </c>
      <c r="D4112">
        <v>91</v>
      </c>
      <c r="E4112" t="s">
        <v>2121</v>
      </c>
      <c r="F4112">
        <v>300</v>
      </c>
      <c r="G4112" t="s">
        <v>464</v>
      </c>
      <c r="H4112" t="s">
        <v>19</v>
      </c>
      <c r="I4112" t="s">
        <v>19</v>
      </c>
      <c r="J4112" t="s">
        <v>19</v>
      </c>
      <c r="K4112" t="s">
        <v>19</v>
      </c>
      <c r="L4112">
        <v>1</v>
      </c>
      <c r="M4112">
        <v>3.3</v>
      </c>
      <c r="N4112" t="s">
        <v>20</v>
      </c>
      <c r="O4112">
        <v>33</v>
      </c>
    </row>
    <row r="4113" spans="1:15" x14ac:dyDescent="0.25">
      <c r="A4113">
        <v>18359262</v>
      </c>
      <c r="B4113" t="s">
        <v>3500</v>
      </c>
      <c r="C4113" t="s">
        <v>462</v>
      </c>
      <c r="D4113">
        <v>91</v>
      </c>
      <c r="E4113" t="s">
        <v>2121</v>
      </c>
      <c r="F4113">
        <v>300</v>
      </c>
      <c r="G4113" t="s">
        <v>464</v>
      </c>
      <c r="H4113" t="s">
        <v>19</v>
      </c>
      <c r="I4113" t="s">
        <v>19</v>
      </c>
      <c r="J4113" t="s">
        <v>19</v>
      </c>
      <c r="K4113" t="s">
        <v>19</v>
      </c>
      <c r="L4113">
        <v>1</v>
      </c>
      <c r="M4113">
        <v>2.9</v>
      </c>
      <c r="N4113" t="s">
        <v>20</v>
      </c>
      <c r="O4113">
        <v>6</v>
      </c>
    </row>
    <row r="4114" spans="1:15" x14ac:dyDescent="0.25">
      <c r="A4114">
        <v>18358682</v>
      </c>
      <c r="B4114" t="s">
        <v>3501</v>
      </c>
      <c r="C4114" t="s">
        <v>462</v>
      </c>
      <c r="D4114">
        <v>91</v>
      </c>
      <c r="E4114" t="s">
        <v>2121</v>
      </c>
      <c r="F4114">
        <v>200</v>
      </c>
      <c r="G4114" t="s">
        <v>464</v>
      </c>
      <c r="H4114" t="s">
        <v>19</v>
      </c>
      <c r="I4114" t="s">
        <v>19</v>
      </c>
      <c r="J4114" t="s">
        <v>19</v>
      </c>
      <c r="K4114" t="s">
        <v>19</v>
      </c>
      <c r="L4114">
        <v>1</v>
      </c>
      <c r="M4114">
        <v>3</v>
      </c>
      <c r="N4114" t="s">
        <v>20</v>
      </c>
      <c r="O4114">
        <v>15</v>
      </c>
    </row>
    <row r="4115" spans="1:15" x14ac:dyDescent="0.25">
      <c r="A4115">
        <v>18413811</v>
      </c>
      <c r="B4115" t="s">
        <v>2771</v>
      </c>
      <c r="C4115" t="s">
        <v>462</v>
      </c>
      <c r="D4115">
        <v>91</v>
      </c>
      <c r="E4115" t="s">
        <v>2121</v>
      </c>
      <c r="F4115">
        <v>400</v>
      </c>
      <c r="G4115" t="s">
        <v>464</v>
      </c>
      <c r="H4115" t="s">
        <v>19</v>
      </c>
      <c r="I4115" t="s">
        <v>19</v>
      </c>
      <c r="J4115" t="s">
        <v>19</v>
      </c>
      <c r="K4115" t="s">
        <v>19</v>
      </c>
      <c r="L4115">
        <v>1</v>
      </c>
      <c r="M4115">
        <v>3.1</v>
      </c>
      <c r="N4115" t="s">
        <v>20</v>
      </c>
      <c r="O4115">
        <v>4</v>
      </c>
    </row>
    <row r="4116" spans="1:15" x14ac:dyDescent="0.25">
      <c r="A4116">
        <v>8160</v>
      </c>
      <c r="B4116" t="s">
        <v>3502</v>
      </c>
      <c r="C4116" t="s">
        <v>462</v>
      </c>
      <c r="D4116">
        <v>91</v>
      </c>
      <c r="E4116" t="s">
        <v>2121</v>
      </c>
      <c r="F4116">
        <v>1000</v>
      </c>
      <c r="G4116" t="s">
        <v>464</v>
      </c>
      <c r="H4116" t="s">
        <v>488</v>
      </c>
      <c r="I4116" t="s">
        <v>19</v>
      </c>
      <c r="J4116" t="s">
        <v>19</v>
      </c>
      <c r="K4116" t="s">
        <v>19</v>
      </c>
      <c r="L4116">
        <v>3</v>
      </c>
      <c r="M4116">
        <v>2.6</v>
      </c>
      <c r="N4116" t="s">
        <v>20</v>
      </c>
      <c r="O4116">
        <v>49</v>
      </c>
    </row>
    <row r="4117" spans="1:15" x14ac:dyDescent="0.25">
      <c r="A4117">
        <v>18240023</v>
      </c>
      <c r="B4117" t="s">
        <v>3503</v>
      </c>
      <c r="C4117" t="s">
        <v>462</v>
      </c>
      <c r="D4117">
        <v>91</v>
      </c>
      <c r="E4117" t="s">
        <v>2121</v>
      </c>
      <c r="F4117">
        <v>800</v>
      </c>
      <c r="G4117" t="s">
        <v>464</v>
      </c>
      <c r="H4117" t="s">
        <v>488</v>
      </c>
      <c r="I4117" t="s">
        <v>19</v>
      </c>
      <c r="J4117" t="s">
        <v>19</v>
      </c>
      <c r="K4117" t="s">
        <v>19</v>
      </c>
      <c r="L4117">
        <v>2</v>
      </c>
      <c r="M4117">
        <v>3.3</v>
      </c>
      <c r="N4117" t="s">
        <v>20</v>
      </c>
      <c r="O4117">
        <v>14</v>
      </c>
    </row>
    <row r="4118" spans="1:15" x14ac:dyDescent="0.25">
      <c r="A4118">
        <v>306038</v>
      </c>
      <c r="B4118" t="s">
        <v>2191</v>
      </c>
      <c r="C4118" t="s">
        <v>462</v>
      </c>
      <c r="D4118">
        <v>91</v>
      </c>
      <c r="E4118" t="s">
        <v>2121</v>
      </c>
      <c r="F4118">
        <v>500</v>
      </c>
      <c r="G4118" t="s">
        <v>464</v>
      </c>
      <c r="H4118" t="s">
        <v>19</v>
      </c>
      <c r="I4118" t="s">
        <v>19</v>
      </c>
      <c r="J4118" t="s">
        <v>19</v>
      </c>
      <c r="K4118" t="s">
        <v>19</v>
      </c>
      <c r="L4118">
        <v>2</v>
      </c>
      <c r="M4118">
        <v>2.8</v>
      </c>
      <c r="N4118" t="s">
        <v>20</v>
      </c>
      <c r="O4118">
        <v>22</v>
      </c>
    </row>
    <row r="4119" spans="1:15" x14ac:dyDescent="0.25">
      <c r="A4119">
        <v>18337775</v>
      </c>
      <c r="B4119" t="s">
        <v>3504</v>
      </c>
      <c r="C4119" t="s">
        <v>462</v>
      </c>
      <c r="D4119">
        <v>91</v>
      </c>
      <c r="E4119" t="s">
        <v>2121</v>
      </c>
      <c r="F4119">
        <v>150</v>
      </c>
      <c r="G4119" t="s">
        <v>464</v>
      </c>
      <c r="H4119" t="s">
        <v>19</v>
      </c>
      <c r="I4119" t="s">
        <v>19</v>
      </c>
      <c r="J4119" t="s">
        <v>19</v>
      </c>
      <c r="K4119" t="s">
        <v>19</v>
      </c>
      <c r="L4119">
        <v>1</v>
      </c>
      <c r="M4119">
        <v>3.3</v>
      </c>
      <c r="N4119" t="s">
        <v>20</v>
      </c>
      <c r="O4119">
        <v>15</v>
      </c>
    </row>
    <row r="4120" spans="1:15" x14ac:dyDescent="0.25">
      <c r="A4120">
        <v>18241514</v>
      </c>
      <c r="B4120" t="s">
        <v>525</v>
      </c>
      <c r="C4120" t="s">
        <v>462</v>
      </c>
      <c r="D4120">
        <v>91</v>
      </c>
      <c r="E4120" t="s">
        <v>2121</v>
      </c>
      <c r="F4120">
        <v>950</v>
      </c>
      <c r="G4120" t="s">
        <v>464</v>
      </c>
      <c r="H4120" t="s">
        <v>488</v>
      </c>
      <c r="I4120" t="s">
        <v>488</v>
      </c>
      <c r="J4120" t="s">
        <v>19</v>
      </c>
      <c r="K4120" t="s">
        <v>19</v>
      </c>
      <c r="L4120">
        <v>2</v>
      </c>
      <c r="M4120">
        <v>2.8</v>
      </c>
      <c r="N4120" t="s">
        <v>20</v>
      </c>
      <c r="O4120">
        <v>26</v>
      </c>
    </row>
    <row r="4121" spans="1:15" x14ac:dyDescent="0.25">
      <c r="A4121">
        <v>7912</v>
      </c>
      <c r="B4121" t="s">
        <v>1074</v>
      </c>
      <c r="C4121" t="s">
        <v>462</v>
      </c>
      <c r="D4121">
        <v>91</v>
      </c>
      <c r="E4121" t="s">
        <v>2121</v>
      </c>
      <c r="F4121">
        <v>800</v>
      </c>
      <c r="G4121" t="s">
        <v>464</v>
      </c>
      <c r="H4121" t="s">
        <v>19</v>
      </c>
      <c r="I4121" t="s">
        <v>488</v>
      </c>
      <c r="J4121" t="s">
        <v>19</v>
      </c>
      <c r="K4121" t="s">
        <v>19</v>
      </c>
      <c r="L4121">
        <v>2</v>
      </c>
      <c r="M4121">
        <v>2.5</v>
      </c>
      <c r="N4121" t="s">
        <v>20</v>
      </c>
      <c r="O4121">
        <v>47</v>
      </c>
    </row>
    <row r="4122" spans="1:15" x14ac:dyDescent="0.25">
      <c r="A4122">
        <v>18387753</v>
      </c>
      <c r="B4122" t="s">
        <v>3505</v>
      </c>
      <c r="C4122" t="s">
        <v>462</v>
      </c>
      <c r="D4122">
        <v>91</v>
      </c>
      <c r="E4122" t="s">
        <v>2121</v>
      </c>
      <c r="F4122">
        <v>1000</v>
      </c>
      <c r="G4122" t="s">
        <v>464</v>
      </c>
      <c r="H4122" t="s">
        <v>488</v>
      </c>
      <c r="I4122" t="s">
        <v>19</v>
      </c>
      <c r="J4122" t="s">
        <v>19</v>
      </c>
      <c r="K4122" t="s">
        <v>19</v>
      </c>
      <c r="L4122">
        <v>3</v>
      </c>
      <c r="M4122">
        <v>3.2</v>
      </c>
      <c r="N4122" t="s">
        <v>20</v>
      </c>
      <c r="O4122">
        <v>8</v>
      </c>
    </row>
    <row r="4123" spans="1:15" x14ac:dyDescent="0.25">
      <c r="A4123">
        <v>9700</v>
      </c>
      <c r="B4123" t="s">
        <v>516</v>
      </c>
      <c r="C4123" t="s">
        <v>462</v>
      </c>
      <c r="D4123">
        <v>91</v>
      </c>
      <c r="E4123" t="s">
        <v>2121</v>
      </c>
      <c r="F4123">
        <v>500</v>
      </c>
      <c r="G4123" t="s">
        <v>464</v>
      </c>
      <c r="H4123" t="s">
        <v>19</v>
      </c>
      <c r="I4123" t="s">
        <v>488</v>
      </c>
      <c r="J4123" t="s">
        <v>19</v>
      </c>
      <c r="K4123" t="s">
        <v>19</v>
      </c>
      <c r="L4123">
        <v>2</v>
      </c>
      <c r="M4123">
        <v>2.8</v>
      </c>
      <c r="N4123" t="s">
        <v>20</v>
      </c>
      <c r="O4123">
        <v>67</v>
      </c>
    </row>
    <row r="4124" spans="1:15" x14ac:dyDescent="0.25">
      <c r="A4124">
        <v>307342</v>
      </c>
      <c r="B4124" t="s">
        <v>3085</v>
      </c>
      <c r="C4124" t="s">
        <v>462</v>
      </c>
      <c r="D4124">
        <v>91</v>
      </c>
      <c r="E4124" t="s">
        <v>2121</v>
      </c>
      <c r="F4124">
        <v>1500</v>
      </c>
      <c r="G4124" t="s">
        <v>464</v>
      </c>
      <c r="H4124" t="s">
        <v>488</v>
      </c>
      <c r="I4124" t="s">
        <v>19</v>
      </c>
      <c r="J4124" t="s">
        <v>19</v>
      </c>
      <c r="K4124" t="s">
        <v>19</v>
      </c>
      <c r="L4124">
        <v>3</v>
      </c>
      <c r="M4124">
        <v>3.3</v>
      </c>
      <c r="N4124" t="s">
        <v>20</v>
      </c>
      <c r="O4124">
        <v>19</v>
      </c>
    </row>
    <row r="4125" spans="1:15" x14ac:dyDescent="0.25">
      <c r="A4125">
        <v>301898</v>
      </c>
      <c r="B4125" t="s">
        <v>3506</v>
      </c>
      <c r="C4125" t="s">
        <v>462</v>
      </c>
      <c r="D4125">
        <v>91</v>
      </c>
      <c r="E4125" t="s">
        <v>2121</v>
      </c>
      <c r="F4125">
        <v>450</v>
      </c>
      <c r="G4125" t="s">
        <v>464</v>
      </c>
      <c r="H4125" t="s">
        <v>19</v>
      </c>
      <c r="I4125" t="s">
        <v>19</v>
      </c>
      <c r="J4125" t="s">
        <v>19</v>
      </c>
      <c r="K4125" t="s">
        <v>19</v>
      </c>
      <c r="L4125">
        <v>1</v>
      </c>
      <c r="M4125">
        <v>3.5</v>
      </c>
      <c r="N4125" t="s">
        <v>22</v>
      </c>
      <c r="O4125">
        <v>49</v>
      </c>
    </row>
    <row r="4126" spans="1:15" x14ac:dyDescent="0.25">
      <c r="A4126">
        <v>18322937</v>
      </c>
      <c r="B4126" t="s">
        <v>3507</v>
      </c>
      <c r="C4126" t="s">
        <v>462</v>
      </c>
      <c r="D4126">
        <v>91</v>
      </c>
      <c r="E4126" t="s">
        <v>2121</v>
      </c>
      <c r="F4126">
        <v>1000</v>
      </c>
      <c r="G4126" t="s">
        <v>464</v>
      </c>
      <c r="H4126" t="s">
        <v>488</v>
      </c>
      <c r="I4126" t="s">
        <v>19</v>
      </c>
      <c r="J4126" t="s">
        <v>19</v>
      </c>
      <c r="K4126" t="s">
        <v>19</v>
      </c>
      <c r="L4126">
        <v>3</v>
      </c>
      <c r="M4126">
        <v>3.8</v>
      </c>
      <c r="N4126" t="s">
        <v>22</v>
      </c>
      <c r="O4126">
        <v>92</v>
      </c>
    </row>
    <row r="4127" spans="1:15" x14ac:dyDescent="0.25">
      <c r="A4127">
        <v>18303834</v>
      </c>
      <c r="B4127" t="s">
        <v>3508</v>
      </c>
      <c r="C4127" t="s">
        <v>462</v>
      </c>
      <c r="D4127">
        <v>91</v>
      </c>
      <c r="E4127" t="s">
        <v>2121</v>
      </c>
      <c r="F4127">
        <v>500</v>
      </c>
      <c r="G4127" t="s">
        <v>464</v>
      </c>
      <c r="H4127" t="s">
        <v>19</v>
      </c>
      <c r="I4127" t="s">
        <v>488</v>
      </c>
      <c r="J4127" t="s">
        <v>19</v>
      </c>
      <c r="K4127" t="s">
        <v>19</v>
      </c>
      <c r="L4127">
        <v>2</v>
      </c>
      <c r="M4127">
        <v>3.7</v>
      </c>
      <c r="N4127" t="s">
        <v>22</v>
      </c>
      <c r="O4127">
        <v>78</v>
      </c>
    </row>
    <row r="4128" spans="1:15" x14ac:dyDescent="0.25">
      <c r="A4128">
        <v>18241883</v>
      </c>
      <c r="B4128" t="s">
        <v>3509</v>
      </c>
      <c r="C4128" t="s">
        <v>462</v>
      </c>
      <c r="D4128">
        <v>91</v>
      </c>
      <c r="E4128" t="s">
        <v>2121</v>
      </c>
      <c r="F4128">
        <v>600</v>
      </c>
      <c r="G4128" t="s">
        <v>464</v>
      </c>
      <c r="H4128" t="s">
        <v>19</v>
      </c>
      <c r="I4128" t="s">
        <v>488</v>
      </c>
      <c r="J4128" t="s">
        <v>19</v>
      </c>
      <c r="K4128" t="s">
        <v>19</v>
      </c>
      <c r="L4128">
        <v>2</v>
      </c>
      <c r="M4128">
        <v>3.8</v>
      </c>
      <c r="N4128" t="s">
        <v>22</v>
      </c>
      <c r="O4128">
        <v>170</v>
      </c>
    </row>
    <row r="4129" spans="1:15" x14ac:dyDescent="0.25">
      <c r="A4129">
        <v>18285180</v>
      </c>
      <c r="B4129" t="s">
        <v>3510</v>
      </c>
      <c r="C4129" t="s">
        <v>462</v>
      </c>
      <c r="D4129">
        <v>91</v>
      </c>
      <c r="E4129" t="s">
        <v>2121</v>
      </c>
      <c r="F4129">
        <v>550</v>
      </c>
      <c r="G4129" t="s">
        <v>464</v>
      </c>
      <c r="H4129" t="s">
        <v>19</v>
      </c>
      <c r="I4129" t="s">
        <v>488</v>
      </c>
      <c r="J4129" t="s">
        <v>19</v>
      </c>
      <c r="K4129" t="s">
        <v>19</v>
      </c>
      <c r="L4129">
        <v>2</v>
      </c>
      <c r="M4129">
        <v>3.8</v>
      </c>
      <c r="N4129" t="s">
        <v>22</v>
      </c>
      <c r="O4129">
        <v>80</v>
      </c>
    </row>
    <row r="4130" spans="1:15" x14ac:dyDescent="0.25">
      <c r="A4130">
        <v>18464001</v>
      </c>
      <c r="B4130" t="s">
        <v>3511</v>
      </c>
      <c r="C4130" t="s">
        <v>462</v>
      </c>
      <c r="D4130">
        <v>91</v>
      </c>
      <c r="E4130" t="s">
        <v>2121</v>
      </c>
      <c r="F4130">
        <v>200</v>
      </c>
      <c r="G4130" t="s">
        <v>464</v>
      </c>
      <c r="H4130" t="s">
        <v>19</v>
      </c>
      <c r="I4130" t="s">
        <v>19</v>
      </c>
      <c r="J4130" t="s">
        <v>19</v>
      </c>
      <c r="K4130" t="s">
        <v>19</v>
      </c>
      <c r="L4130">
        <v>1</v>
      </c>
      <c r="M4130">
        <v>0</v>
      </c>
      <c r="N4130" t="s">
        <v>30</v>
      </c>
      <c r="O4130">
        <v>3</v>
      </c>
    </row>
    <row r="4131" spans="1:15" x14ac:dyDescent="0.25">
      <c r="A4131">
        <v>7908</v>
      </c>
      <c r="B4131" t="s">
        <v>524</v>
      </c>
      <c r="C4131" t="s">
        <v>462</v>
      </c>
      <c r="D4131">
        <v>91</v>
      </c>
      <c r="E4131" t="s">
        <v>2121</v>
      </c>
      <c r="F4131">
        <v>600</v>
      </c>
      <c r="G4131" t="s">
        <v>464</v>
      </c>
      <c r="H4131" t="s">
        <v>19</v>
      </c>
      <c r="I4131" t="s">
        <v>488</v>
      </c>
      <c r="J4131" t="s">
        <v>19</v>
      </c>
      <c r="K4131" t="s">
        <v>19</v>
      </c>
      <c r="L4131">
        <v>2</v>
      </c>
      <c r="M4131">
        <v>2.4</v>
      </c>
      <c r="N4131" t="s">
        <v>275</v>
      </c>
      <c r="O4131">
        <v>76</v>
      </c>
    </row>
    <row r="4132" spans="1:15" x14ac:dyDescent="0.25">
      <c r="A4132">
        <v>4503</v>
      </c>
      <c r="B4132" t="s">
        <v>3512</v>
      </c>
      <c r="C4132" t="s">
        <v>462</v>
      </c>
      <c r="D4132">
        <v>91</v>
      </c>
      <c r="E4132" t="s">
        <v>2121</v>
      </c>
      <c r="F4132">
        <v>3500</v>
      </c>
      <c r="G4132" t="s">
        <v>464</v>
      </c>
      <c r="H4132" t="s">
        <v>488</v>
      </c>
      <c r="I4132" t="s">
        <v>19</v>
      </c>
      <c r="J4132" t="s">
        <v>19</v>
      </c>
      <c r="K4132" t="s">
        <v>19</v>
      </c>
      <c r="L4132">
        <v>4</v>
      </c>
      <c r="M4132">
        <v>3.4</v>
      </c>
      <c r="N4132" t="s">
        <v>20</v>
      </c>
      <c r="O4132">
        <v>120</v>
      </c>
    </row>
    <row r="4133" spans="1:15" x14ac:dyDescent="0.25">
      <c r="A4133">
        <v>4502</v>
      </c>
      <c r="B4133" t="s">
        <v>3513</v>
      </c>
      <c r="C4133" t="s">
        <v>462</v>
      </c>
      <c r="D4133">
        <v>91</v>
      </c>
      <c r="E4133" t="s">
        <v>2121</v>
      </c>
      <c r="F4133">
        <v>3000</v>
      </c>
      <c r="G4133" t="s">
        <v>464</v>
      </c>
      <c r="H4133" t="s">
        <v>488</v>
      </c>
      <c r="I4133" t="s">
        <v>19</v>
      </c>
      <c r="J4133" t="s">
        <v>19</v>
      </c>
      <c r="K4133" t="s">
        <v>19</v>
      </c>
      <c r="L4133">
        <v>4</v>
      </c>
      <c r="M4133">
        <v>3.5</v>
      </c>
      <c r="N4133" t="s">
        <v>22</v>
      </c>
      <c r="O4133">
        <v>202</v>
      </c>
    </row>
    <row r="4134" spans="1:15" x14ac:dyDescent="0.25">
      <c r="A4134">
        <v>4499</v>
      </c>
      <c r="B4134" t="s">
        <v>3514</v>
      </c>
      <c r="C4134" t="s">
        <v>462</v>
      </c>
      <c r="D4134">
        <v>91</v>
      </c>
      <c r="E4134" t="s">
        <v>2121</v>
      </c>
      <c r="F4134">
        <v>2500</v>
      </c>
      <c r="G4134" t="s">
        <v>464</v>
      </c>
      <c r="H4134" t="s">
        <v>488</v>
      </c>
      <c r="I4134" t="s">
        <v>19</v>
      </c>
      <c r="J4134" t="s">
        <v>19</v>
      </c>
      <c r="K4134" t="s">
        <v>19</v>
      </c>
      <c r="L4134">
        <v>4</v>
      </c>
      <c r="M4134">
        <v>3.4</v>
      </c>
      <c r="N4134" t="s">
        <v>20</v>
      </c>
      <c r="O4134">
        <v>64</v>
      </c>
    </row>
    <row r="4135" spans="1:15" x14ac:dyDescent="0.25">
      <c r="A4135">
        <v>4235</v>
      </c>
      <c r="B4135" t="s">
        <v>3515</v>
      </c>
      <c r="C4135" t="s">
        <v>462</v>
      </c>
      <c r="D4135">
        <v>91</v>
      </c>
      <c r="E4135" t="s">
        <v>2121</v>
      </c>
      <c r="F4135">
        <v>3000</v>
      </c>
      <c r="G4135" t="s">
        <v>464</v>
      </c>
      <c r="H4135" t="s">
        <v>488</v>
      </c>
      <c r="I4135" t="s">
        <v>19</v>
      </c>
      <c r="J4135" t="s">
        <v>19</v>
      </c>
      <c r="K4135" t="s">
        <v>19</v>
      </c>
      <c r="L4135">
        <v>4</v>
      </c>
      <c r="M4135">
        <v>3.2</v>
      </c>
      <c r="N4135" t="s">
        <v>20</v>
      </c>
      <c r="O4135">
        <v>24</v>
      </c>
    </row>
    <row r="4136" spans="1:15" x14ac:dyDescent="0.25">
      <c r="A4136">
        <v>4500</v>
      </c>
      <c r="B4136" t="s">
        <v>3516</v>
      </c>
      <c r="C4136" t="s">
        <v>462</v>
      </c>
      <c r="D4136">
        <v>91</v>
      </c>
      <c r="E4136" t="s">
        <v>2121</v>
      </c>
      <c r="F4136">
        <v>500</v>
      </c>
      <c r="G4136" t="s">
        <v>464</v>
      </c>
      <c r="H4136" t="s">
        <v>19</v>
      </c>
      <c r="I4136" t="s">
        <v>19</v>
      </c>
      <c r="J4136" t="s">
        <v>19</v>
      </c>
      <c r="K4136" t="s">
        <v>19</v>
      </c>
      <c r="L4136">
        <v>2</v>
      </c>
      <c r="M4136">
        <v>3.3</v>
      </c>
      <c r="N4136" t="s">
        <v>20</v>
      </c>
      <c r="O4136">
        <v>17</v>
      </c>
    </row>
    <row r="4137" spans="1:15" x14ac:dyDescent="0.25">
      <c r="A4137">
        <v>4234</v>
      </c>
      <c r="B4137" t="s">
        <v>3517</v>
      </c>
      <c r="C4137" t="s">
        <v>462</v>
      </c>
      <c r="D4137">
        <v>91</v>
      </c>
      <c r="E4137" t="s">
        <v>2121</v>
      </c>
      <c r="F4137">
        <v>3000</v>
      </c>
      <c r="G4137" t="s">
        <v>464</v>
      </c>
      <c r="H4137" t="s">
        <v>488</v>
      </c>
      <c r="I4137" t="s">
        <v>19</v>
      </c>
      <c r="J4137" t="s">
        <v>19</v>
      </c>
      <c r="K4137" t="s">
        <v>19</v>
      </c>
      <c r="L4137">
        <v>4</v>
      </c>
      <c r="M4137">
        <v>3.6</v>
      </c>
      <c r="N4137" t="s">
        <v>22</v>
      </c>
      <c r="O4137">
        <v>162</v>
      </c>
    </row>
    <row r="4138" spans="1:15" x14ac:dyDescent="0.25">
      <c r="A4138">
        <v>4501</v>
      </c>
      <c r="B4138" t="s">
        <v>3518</v>
      </c>
      <c r="C4138" t="s">
        <v>462</v>
      </c>
      <c r="D4138">
        <v>91</v>
      </c>
      <c r="E4138" t="s">
        <v>2121</v>
      </c>
      <c r="F4138">
        <v>2500</v>
      </c>
      <c r="G4138" t="s">
        <v>464</v>
      </c>
      <c r="H4138" t="s">
        <v>488</v>
      </c>
      <c r="I4138" t="s">
        <v>19</v>
      </c>
      <c r="J4138" t="s">
        <v>19</v>
      </c>
      <c r="K4138" t="s">
        <v>19</v>
      </c>
      <c r="L4138">
        <v>4</v>
      </c>
      <c r="M4138">
        <v>3.5</v>
      </c>
      <c r="N4138" t="s">
        <v>22</v>
      </c>
      <c r="O4138">
        <v>79</v>
      </c>
    </row>
    <row r="4139" spans="1:15" x14ac:dyDescent="0.25">
      <c r="A4139">
        <v>308243</v>
      </c>
      <c r="B4139" t="s">
        <v>3519</v>
      </c>
      <c r="C4139" t="s">
        <v>462</v>
      </c>
      <c r="D4139">
        <v>91</v>
      </c>
      <c r="E4139" t="s">
        <v>2121</v>
      </c>
      <c r="F4139">
        <v>400</v>
      </c>
      <c r="G4139" t="s">
        <v>464</v>
      </c>
      <c r="H4139" t="s">
        <v>19</v>
      </c>
      <c r="I4139" t="s">
        <v>488</v>
      </c>
      <c r="J4139" t="s">
        <v>19</v>
      </c>
      <c r="K4139" t="s">
        <v>19</v>
      </c>
      <c r="L4139">
        <v>1</v>
      </c>
      <c r="M4139">
        <v>3.1</v>
      </c>
      <c r="N4139" t="s">
        <v>20</v>
      </c>
      <c r="O4139">
        <v>43</v>
      </c>
    </row>
    <row r="4140" spans="1:15" x14ac:dyDescent="0.25">
      <c r="A4140">
        <v>703</v>
      </c>
      <c r="B4140" t="s">
        <v>3520</v>
      </c>
      <c r="C4140" t="s">
        <v>462</v>
      </c>
      <c r="D4140">
        <v>91</v>
      </c>
      <c r="E4140" t="s">
        <v>2121</v>
      </c>
      <c r="F4140">
        <v>1250</v>
      </c>
      <c r="G4140" t="s">
        <v>464</v>
      </c>
      <c r="H4140" t="s">
        <v>488</v>
      </c>
      <c r="I4140" t="s">
        <v>488</v>
      </c>
      <c r="J4140" t="s">
        <v>19</v>
      </c>
      <c r="K4140" t="s">
        <v>19</v>
      </c>
      <c r="L4140">
        <v>3</v>
      </c>
      <c r="M4140">
        <v>2.8</v>
      </c>
      <c r="N4140" t="s">
        <v>20</v>
      </c>
      <c r="O4140">
        <v>142</v>
      </c>
    </row>
    <row r="4141" spans="1:15" x14ac:dyDescent="0.25">
      <c r="A4141">
        <v>18334427</v>
      </c>
      <c r="B4141" t="s">
        <v>778</v>
      </c>
      <c r="C4141" t="s">
        <v>462</v>
      </c>
      <c r="D4141">
        <v>91</v>
      </c>
      <c r="E4141" t="s">
        <v>2121</v>
      </c>
      <c r="F4141">
        <v>400</v>
      </c>
      <c r="G4141" t="s">
        <v>464</v>
      </c>
      <c r="H4141" t="s">
        <v>19</v>
      </c>
      <c r="I4141" t="s">
        <v>19</v>
      </c>
      <c r="J4141" t="s">
        <v>19</v>
      </c>
      <c r="K4141" t="s">
        <v>19</v>
      </c>
      <c r="L4141">
        <v>1</v>
      </c>
      <c r="M4141">
        <v>3.3</v>
      </c>
      <c r="N4141" t="s">
        <v>20</v>
      </c>
      <c r="O4141">
        <v>10</v>
      </c>
    </row>
    <row r="4142" spans="1:15" x14ac:dyDescent="0.25">
      <c r="A4142">
        <v>310529</v>
      </c>
      <c r="B4142" t="s">
        <v>3521</v>
      </c>
      <c r="C4142" t="s">
        <v>462</v>
      </c>
      <c r="D4142">
        <v>91</v>
      </c>
      <c r="E4142" t="s">
        <v>2121</v>
      </c>
      <c r="F4142">
        <v>900</v>
      </c>
      <c r="G4142" t="s">
        <v>464</v>
      </c>
      <c r="H4142" t="s">
        <v>488</v>
      </c>
      <c r="I4142" t="s">
        <v>488</v>
      </c>
      <c r="J4142" t="s">
        <v>19</v>
      </c>
      <c r="K4142" t="s">
        <v>19</v>
      </c>
      <c r="L4142">
        <v>2</v>
      </c>
      <c r="M4142">
        <v>3.2</v>
      </c>
      <c r="N4142" t="s">
        <v>20</v>
      </c>
      <c r="O4142">
        <v>23</v>
      </c>
    </row>
    <row r="4143" spans="1:15" x14ac:dyDescent="0.25">
      <c r="A4143">
        <v>309844</v>
      </c>
      <c r="B4143" t="s">
        <v>3194</v>
      </c>
      <c r="C4143" t="s">
        <v>462</v>
      </c>
      <c r="D4143">
        <v>91</v>
      </c>
      <c r="E4143" t="s">
        <v>2121</v>
      </c>
      <c r="F4143">
        <v>150</v>
      </c>
      <c r="G4143" t="s">
        <v>464</v>
      </c>
      <c r="H4143" t="s">
        <v>19</v>
      </c>
      <c r="I4143" t="s">
        <v>488</v>
      </c>
      <c r="J4143" t="s">
        <v>19</v>
      </c>
      <c r="K4143" t="s">
        <v>19</v>
      </c>
      <c r="L4143">
        <v>1</v>
      </c>
      <c r="M4143">
        <v>4.5</v>
      </c>
      <c r="N4143" t="s">
        <v>40</v>
      </c>
      <c r="O4143">
        <v>665</v>
      </c>
    </row>
    <row r="4144" spans="1:15" x14ac:dyDescent="0.25">
      <c r="A4144">
        <v>306034</v>
      </c>
      <c r="B4144" t="s">
        <v>2235</v>
      </c>
      <c r="C4144" t="s">
        <v>462</v>
      </c>
      <c r="D4144">
        <v>91</v>
      </c>
      <c r="E4144" t="s">
        <v>2121</v>
      </c>
      <c r="F4144">
        <v>300</v>
      </c>
      <c r="G4144" t="s">
        <v>464</v>
      </c>
      <c r="H4144" t="s">
        <v>19</v>
      </c>
      <c r="I4144" t="s">
        <v>19</v>
      </c>
      <c r="J4144" t="s">
        <v>19</v>
      </c>
      <c r="K4144" t="s">
        <v>19</v>
      </c>
      <c r="L4144">
        <v>1</v>
      </c>
      <c r="M4144">
        <v>3.2</v>
      </c>
      <c r="N4144" t="s">
        <v>20</v>
      </c>
      <c r="O4144">
        <v>15</v>
      </c>
    </row>
    <row r="4145" spans="1:15" x14ac:dyDescent="0.25">
      <c r="A4145">
        <v>303604</v>
      </c>
      <c r="B4145" t="s">
        <v>3522</v>
      </c>
      <c r="C4145" t="s">
        <v>462</v>
      </c>
      <c r="D4145">
        <v>91</v>
      </c>
      <c r="E4145" t="s">
        <v>2121</v>
      </c>
      <c r="F4145">
        <v>350</v>
      </c>
      <c r="G4145" t="s">
        <v>464</v>
      </c>
      <c r="H4145" t="s">
        <v>19</v>
      </c>
      <c r="I4145" t="s">
        <v>19</v>
      </c>
      <c r="J4145" t="s">
        <v>19</v>
      </c>
      <c r="K4145" t="s">
        <v>19</v>
      </c>
      <c r="L4145">
        <v>1</v>
      </c>
      <c r="M4145">
        <v>3</v>
      </c>
      <c r="N4145" t="s">
        <v>20</v>
      </c>
      <c r="O4145">
        <v>27</v>
      </c>
    </row>
    <row r="4146" spans="1:15" x14ac:dyDescent="0.25">
      <c r="A4146">
        <v>1505</v>
      </c>
      <c r="B4146" t="s">
        <v>3523</v>
      </c>
      <c r="C4146" t="s">
        <v>462</v>
      </c>
      <c r="D4146">
        <v>91</v>
      </c>
      <c r="E4146" t="s">
        <v>2121</v>
      </c>
      <c r="F4146">
        <v>150</v>
      </c>
      <c r="G4146" t="s">
        <v>464</v>
      </c>
      <c r="H4146" t="s">
        <v>19</v>
      </c>
      <c r="I4146" t="s">
        <v>19</v>
      </c>
      <c r="J4146" t="s">
        <v>19</v>
      </c>
      <c r="K4146" t="s">
        <v>19</v>
      </c>
      <c r="L4146">
        <v>1</v>
      </c>
      <c r="M4146">
        <v>2.7</v>
      </c>
      <c r="N4146" t="s">
        <v>20</v>
      </c>
      <c r="O4146">
        <v>13</v>
      </c>
    </row>
    <row r="4147" spans="1:15" x14ac:dyDescent="0.25">
      <c r="A4147">
        <v>303583</v>
      </c>
      <c r="B4147" t="s">
        <v>3524</v>
      </c>
      <c r="C4147" t="s">
        <v>462</v>
      </c>
      <c r="D4147">
        <v>91</v>
      </c>
      <c r="E4147" t="s">
        <v>2121</v>
      </c>
      <c r="F4147">
        <v>300</v>
      </c>
      <c r="G4147" t="s">
        <v>464</v>
      </c>
      <c r="H4147" t="s">
        <v>19</v>
      </c>
      <c r="I4147" t="s">
        <v>19</v>
      </c>
      <c r="J4147" t="s">
        <v>19</v>
      </c>
      <c r="K4147" t="s">
        <v>19</v>
      </c>
      <c r="L4147">
        <v>1</v>
      </c>
      <c r="M4147">
        <v>3.4</v>
      </c>
      <c r="N4147" t="s">
        <v>20</v>
      </c>
      <c r="O4147">
        <v>53</v>
      </c>
    </row>
    <row r="4148" spans="1:15" x14ac:dyDescent="0.25">
      <c r="A4148">
        <v>18175324</v>
      </c>
      <c r="B4148" t="s">
        <v>3525</v>
      </c>
      <c r="C4148" t="s">
        <v>462</v>
      </c>
      <c r="D4148">
        <v>91</v>
      </c>
      <c r="E4148" t="s">
        <v>2121</v>
      </c>
      <c r="F4148">
        <v>500</v>
      </c>
      <c r="G4148" t="s">
        <v>464</v>
      </c>
      <c r="H4148" t="s">
        <v>19</v>
      </c>
      <c r="I4148" t="s">
        <v>19</v>
      </c>
      <c r="J4148" t="s">
        <v>19</v>
      </c>
      <c r="K4148" t="s">
        <v>19</v>
      </c>
      <c r="L4148">
        <v>2</v>
      </c>
      <c r="M4148">
        <v>3.2</v>
      </c>
      <c r="N4148" t="s">
        <v>20</v>
      </c>
      <c r="O4148">
        <v>29</v>
      </c>
    </row>
    <row r="4149" spans="1:15" x14ac:dyDescent="0.25">
      <c r="A4149">
        <v>18391147</v>
      </c>
      <c r="B4149" t="s">
        <v>2829</v>
      </c>
      <c r="C4149" t="s">
        <v>462</v>
      </c>
      <c r="D4149">
        <v>91</v>
      </c>
      <c r="E4149" t="s">
        <v>2121</v>
      </c>
      <c r="F4149">
        <v>300</v>
      </c>
      <c r="G4149" t="s">
        <v>464</v>
      </c>
      <c r="H4149" t="s">
        <v>19</v>
      </c>
      <c r="I4149" t="s">
        <v>19</v>
      </c>
      <c r="J4149" t="s">
        <v>19</v>
      </c>
      <c r="K4149" t="s">
        <v>19</v>
      </c>
      <c r="L4149">
        <v>1</v>
      </c>
      <c r="M4149">
        <v>3.5</v>
      </c>
      <c r="N4149" t="s">
        <v>22</v>
      </c>
      <c r="O4149">
        <v>14</v>
      </c>
    </row>
    <row r="4150" spans="1:15" x14ac:dyDescent="0.25">
      <c r="A4150">
        <v>301130</v>
      </c>
      <c r="B4150" t="s">
        <v>3526</v>
      </c>
      <c r="C4150" t="s">
        <v>462</v>
      </c>
      <c r="D4150">
        <v>91</v>
      </c>
      <c r="E4150" t="s">
        <v>2121</v>
      </c>
      <c r="F4150">
        <v>600</v>
      </c>
      <c r="G4150" t="s">
        <v>464</v>
      </c>
      <c r="H4150" t="s">
        <v>19</v>
      </c>
      <c r="I4150" t="s">
        <v>488</v>
      </c>
      <c r="J4150" t="s">
        <v>19</v>
      </c>
      <c r="K4150" t="s">
        <v>19</v>
      </c>
      <c r="L4150">
        <v>2</v>
      </c>
      <c r="M4150">
        <v>3.8</v>
      </c>
      <c r="N4150" t="s">
        <v>22</v>
      </c>
      <c r="O4150">
        <v>414</v>
      </c>
    </row>
    <row r="4151" spans="1:15" x14ac:dyDescent="0.25">
      <c r="A4151">
        <v>18354985</v>
      </c>
      <c r="B4151" t="s">
        <v>2943</v>
      </c>
      <c r="C4151" t="s">
        <v>462</v>
      </c>
      <c r="D4151">
        <v>91</v>
      </c>
      <c r="E4151" t="s">
        <v>2121</v>
      </c>
      <c r="F4151">
        <v>200</v>
      </c>
      <c r="G4151" t="s">
        <v>464</v>
      </c>
      <c r="H4151" t="s">
        <v>19</v>
      </c>
      <c r="I4151" t="s">
        <v>19</v>
      </c>
      <c r="J4151" t="s">
        <v>19</v>
      </c>
      <c r="K4151" t="s">
        <v>19</v>
      </c>
      <c r="L4151">
        <v>1</v>
      </c>
      <c r="M4151">
        <v>0</v>
      </c>
      <c r="N4151" t="s">
        <v>30</v>
      </c>
      <c r="O4151">
        <v>1</v>
      </c>
    </row>
    <row r="4152" spans="1:15" x14ac:dyDescent="0.25">
      <c r="A4152">
        <v>18414503</v>
      </c>
      <c r="B4152" t="s">
        <v>3527</v>
      </c>
      <c r="C4152" t="s">
        <v>462</v>
      </c>
      <c r="D4152">
        <v>91</v>
      </c>
      <c r="E4152" t="s">
        <v>2121</v>
      </c>
      <c r="F4152">
        <v>400</v>
      </c>
      <c r="G4152" t="s">
        <v>464</v>
      </c>
      <c r="H4152" t="s">
        <v>19</v>
      </c>
      <c r="I4152" t="s">
        <v>19</v>
      </c>
      <c r="J4152" t="s">
        <v>19</v>
      </c>
      <c r="K4152" t="s">
        <v>19</v>
      </c>
      <c r="L4152">
        <v>1</v>
      </c>
      <c r="M4152">
        <v>0</v>
      </c>
      <c r="N4152" t="s">
        <v>30</v>
      </c>
      <c r="O4152">
        <v>0</v>
      </c>
    </row>
    <row r="4153" spans="1:15" x14ac:dyDescent="0.25">
      <c r="A4153">
        <v>7807</v>
      </c>
      <c r="B4153" t="s">
        <v>3528</v>
      </c>
      <c r="C4153" t="s">
        <v>462</v>
      </c>
      <c r="D4153">
        <v>91</v>
      </c>
      <c r="E4153" t="s">
        <v>2121</v>
      </c>
      <c r="F4153">
        <v>150</v>
      </c>
      <c r="G4153" t="s">
        <v>464</v>
      </c>
      <c r="H4153" t="s">
        <v>19</v>
      </c>
      <c r="I4153" t="s">
        <v>19</v>
      </c>
      <c r="J4153" t="s">
        <v>19</v>
      </c>
      <c r="K4153" t="s">
        <v>19</v>
      </c>
      <c r="L4153">
        <v>1</v>
      </c>
      <c r="M4153">
        <v>2.2999999999999998</v>
      </c>
      <c r="N4153" t="s">
        <v>275</v>
      </c>
      <c r="O4153">
        <v>44</v>
      </c>
    </row>
    <row r="4154" spans="1:15" x14ac:dyDescent="0.25">
      <c r="A4154">
        <v>300887</v>
      </c>
      <c r="B4154" t="s">
        <v>3529</v>
      </c>
      <c r="C4154" t="s">
        <v>462</v>
      </c>
      <c r="D4154">
        <v>91</v>
      </c>
      <c r="E4154" t="s">
        <v>2121</v>
      </c>
      <c r="F4154">
        <v>450</v>
      </c>
      <c r="G4154" t="s">
        <v>464</v>
      </c>
      <c r="H4154" t="s">
        <v>19</v>
      </c>
      <c r="I4154" t="s">
        <v>19</v>
      </c>
      <c r="J4154" t="s">
        <v>19</v>
      </c>
      <c r="K4154" t="s">
        <v>19</v>
      </c>
      <c r="L4154">
        <v>1</v>
      </c>
      <c r="M4154">
        <v>3.1</v>
      </c>
      <c r="N4154" t="s">
        <v>20</v>
      </c>
      <c r="O4154">
        <v>35</v>
      </c>
    </row>
    <row r="4155" spans="1:15" x14ac:dyDescent="0.25">
      <c r="A4155">
        <v>306251</v>
      </c>
      <c r="B4155" t="s">
        <v>3530</v>
      </c>
      <c r="C4155" t="s">
        <v>462</v>
      </c>
      <c r="D4155">
        <v>91</v>
      </c>
      <c r="E4155" t="s">
        <v>2121</v>
      </c>
      <c r="F4155">
        <v>4500</v>
      </c>
      <c r="G4155" t="s">
        <v>464</v>
      </c>
      <c r="H4155" t="s">
        <v>488</v>
      </c>
      <c r="I4155" t="s">
        <v>19</v>
      </c>
      <c r="J4155" t="s">
        <v>19</v>
      </c>
      <c r="K4155" t="s">
        <v>19</v>
      </c>
      <c r="L4155">
        <v>4</v>
      </c>
      <c r="M4155">
        <v>3.3</v>
      </c>
      <c r="N4155" t="s">
        <v>20</v>
      </c>
      <c r="O4155">
        <v>15</v>
      </c>
    </row>
    <row r="4156" spans="1:15" x14ac:dyDescent="0.25">
      <c r="A4156">
        <v>18144453</v>
      </c>
      <c r="B4156" t="s">
        <v>3531</v>
      </c>
      <c r="C4156" t="s">
        <v>462</v>
      </c>
      <c r="D4156">
        <v>91</v>
      </c>
      <c r="E4156" t="s">
        <v>2121</v>
      </c>
      <c r="F4156">
        <v>300</v>
      </c>
      <c r="G4156" t="s">
        <v>464</v>
      </c>
      <c r="H4156" t="s">
        <v>19</v>
      </c>
      <c r="I4156" t="s">
        <v>19</v>
      </c>
      <c r="J4156" t="s">
        <v>19</v>
      </c>
      <c r="K4156" t="s">
        <v>19</v>
      </c>
      <c r="L4156">
        <v>1</v>
      </c>
      <c r="M4156">
        <v>3</v>
      </c>
      <c r="N4156" t="s">
        <v>20</v>
      </c>
      <c r="O4156">
        <v>6</v>
      </c>
    </row>
    <row r="4157" spans="1:15" x14ac:dyDescent="0.25">
      <c r="A4157">
        <v>7862</v>
      </c>
      <c r="B4157" t="s">
        <v>3532</v>
      </c>
      <c r="C4157" t="s">
        <v>462</v>
      </c>
      <c r="D4157">
        <v>91</v>
      </c>
      <c r="E4157" t="s">
        <v>2121</v>
      </c>
      <c r="F4157">
        <v>150</v>
      </c>
      <c r="G4157" t="s">
        <v>464</v>
      </c>
      <c r="H4157" t="s">
        <v>19</v>
      </c>
      <c r="I4157" t="s">
        <v>19</v>
      </c>
      <c r="J4157" t="s">
        <v>19</v>
      </c>
      <c r="K4157" t="s">
        <v>19</v>
      </c>
      <c r="L4157">
        <v>1</v>
      </c>
      <c r="M4157">
        <v>3.1</v>
      </c>
      <c r="N4157" t="s">
        <v>20</v>
      </c>
      <c r="O4157">
        <v>9</v>
      </c>
    </row>
    <row r="4158" spans="1:15" x14ac:dyDescent="0.25">
      <c r="A4158">
        <v>7857</v>
      </c>
      <c r="B4158" t="s">
        <v>3533</v>
      </c>
      <c r="C4158" t="s">
        <v>462</v>
      </c>
      <c r="D4158">
        <v>91</v>
      </c>
      <c r="E4158" t="s">
        <v>2121</v>
      </c>
      <c r="F4158">
        <v>150</v>
      </c>
      <c r="G4158" t="s">
        <v>464</v>
      </c>
      <c r="H4158" t="s">
        <v>19</v>
      </c>
      <c r="I4158" t="s">
        <v>19</v>
      </c>
      <c r="J4158" t="s">
        <v>19</v>
      </c>
      <c r="K4158" t="s">
        <v>19</v>
      </c>
      <c r="L4158">
        <v>1</v>
      </c>
      <c r="M4158">
        <v>3.3</v>
      </c>
      <c r="N4158" t="s">
        <v>20</v>
      </c>
      <c r="O4158">
        <v>21</v>
      </c>
    </row>
    <row r="4159" spans="1:15" x14ac:dyDescent="0.25">
      <c r="A4159">
        <v>2874</v>
      </c>
      <c r="B4159" t="s">
        <v>3534</v>
      </c>
      <c r="C4159" t="s">
        <v>462</v>
      </c>
      <c r="D4159">
        <v>91</v>
      </c>
      <c r="E4159" t="s">
        <v>2121</v>
      </c>
      <c r="F4159">
        <v>200</v>
      </c>
      <c r="G4159" t="s">
        <v>464</v>
      </c>
      <c r="H4159" t="s">
        <v>19</v>
      </c>
      <c r="I4159" t="s">
        <v>19</v>
      </c>
      <c r="J4159" t="s">
        <v>19</v>
      </c>
      <c r="K4159" t="s">
        <v>19</v>
      </c>
      <c r="L4159">
        <v>1</v>
      </c>
      <c r="M4159">
        <v>3.1</v>
      </c>
      <c r="N4159" t="s">
        <v>20</v>
      </c>
      <c r="O4159">
        <v>9</v>
      </c>
    </row>
    <row r="4160" spans="1:15" x14ac:dyDescent="0.25">
      <c r="A4160">
        <v>18458625</v>
      </c>
      <c r="B4160" t="s">
        <v>3535</v>
      </c>
      <c r="C4160" t="s">
        <v>462</v>
      </c>
      <c r="D4160">
        <v>91</v>
      </c>
      <c r="E4160" t="s">
        <v>2121</v>
      </c>
      <c r="F4160">
        <v>500</v>
      </c>
      <c r="G4160" t="s">
        <v>464</v>
      </c>
      <c r="H4160" t="s">
        <v>19</v>
      </c>
      <c r="I4160" t="s">
        <v>488</v>
      </c>
      <c r="J4160" t="s">
        <v>19</v>
      </c>
      <c r="K4160" t="s">
        <v>19</v>
      </c>
      <c r="L4160">
        <v>2</v>
      </c>
      <c r="M4160">
        <v>3</v>
      </c>
      <c r="N4160" t="s">
        <v>20</v>
      </c>
      <c r="O4160">
        <v>4</v>
      </c>
    </row>
    <row r="4161" spans="1:15" x14ac:dyDescent="0.25">
      <c r="A4161">
        <v>18252369</v>
      </c>
      <c r="B4161" t="s">
        <v>751</v>
      </c>
      <c r="C4161" t="s">
        <v>462</v>
      </c>
      <c r="D4161">
        <v>91</v>
      </c>
      <c r="E4161" t="s">
        <v>2121</v>
      </c>
      <c r="F4161">
        <v>700</v>
      </c>
      <c r="G4161" t="s">
        <v>464</v>
      </c>
      <c r="H4161" t="s">
        <v>19</v>
      </c>
      <c r="I4161" t="s">
        <v>19</v>
      </c>
      <c r="J4161" t="s">
        <v>19</v>
      </c>
      <c r="K4161" t="s">
        <v>19</v>
      </c>
      <c r="L4161">
        <v>2</v>
      </c>
      <c r="M4161">
        <v>3.1</v>
      </c>
      <c r="N4161" t="s">
        <v>20</v>
      </c>
      <c r="O4161">
        <v>13</v>
      </c>
    </row>
    <row r="4162" spans="1:15" x14ac:dyDescent="0.25">
      <c r="A4162">
        <v>18228895</v>
      </c>
      <c r="B4162" t="s">
        <v>3536</v>
      </c>
      <c r="C4162" t="s">
        <v>462</v>
      </c>
      <c r="D4162">
        <v>91</v>
      </c>
      <c r="E4162" t="s">
        <v>2121</v>
      </c>
      <c r="F4162">
        <v>600</v>
      </c>
      <c r="G4162" t="s">
        <v>464</v>
      </c>
      <c r="H4162" t="s">
        <v>19</v>
      </c>
      <c r="I4162" t="s">
        <v>19</v>
      </c>
      <c r="J4162" t="s">
        <v>19</v>
      </c>
      <c r="K4162" t="s">
        <v>19</v>
      </c>
      <c r="L4162">
        <v>2</v>
      </c>
      <c r="M4162">
        <v>3.1</v>
      </c>
      <c r="N4162" t="s">
        <v>20</v>
      </c>
      <c r="O4162">
        <v>21</v>
      </c>
    </row>
    <row r="4163" spans="1:15" x14ac:dyDescent="0.25">
      <c r="A4163">
        <v>2583</v>
      </c>
      <c r="B4163" t="s">
        <v>1971</v>
      </c>
      <c r="C4163" t="s">
        <v>462</v>
      </c>
      <c r="D4163">
        <v>91</v>
      </c>
      <c r="E4163" t="s">
        <v>2121</v>
      </c>
      <c r="F4163">
        <v>1550</v>
      </c>
      <c r="G4163" t="s">
        <v>464</v>
      </c>
      <c r="H4163" t="s">
        <v>488</v>
      </c>
      <c r="I4163" t="s">
        <v>19</v>
      </c>
      <c r="J4163" t="s">
        <v>19</v>
      </c>
      <c r="K4163" t="s">
        <v>19</v>
      </c>
      <c r="L4163">
        <v>3</v>
      </c>
      <c r="M4163">
        <v>3.6</v>
      </c>
      <c r="N4163" t="s">
        <v>22</v>
      </c>
      <c r="O4163">
        <v>455</v>
      </c>
    </row>
    <row r="4164" spans="1:15" x14ac:dyDescent="0.25">
      <c r="A4164">
        <v>304876</v>
      </c>
      <c r="B4164" t="s">
        <v>3034</v>
      </c>
      <c r="C4164" t="s">
        <v>462</v>
      </c>
      <c r="D4164">
        <v>91</v>
      </c>
      <c r="E4164" t="s">
        <v>2121</v>
      </c>
      <c r="F4164">
        <v>700</v>
      </c>
      <c r="G4164" t="s">
        <v>464</v>
      </c>
      <c r="H4164" t="s">
        <v>19</v>
      </c>
      <c r="I4164" t="s">
        <v>488</v>
      </c>
      <c r="J4164" t="s">
        <v>19</v>
      </c>
      <c r="K4164" t="s">
        <v>19</v>
      </c>
      <c r="L4164">
        <v>2</v>
      </c>
      <c r="M4164">
        <v>3.5</v>
      </c>
      <c r="N4164" t="s">
        <v>22</v>
      </c>
      <c r="O4164">
        <v>367</v>
      </c>
    </row>
    <row r="4165" spans="1:15" x14ac:dyDescent="0.25">
      <c r="A4165">
        <v>308407</v>
      </c>
      <c r="B4165" t="s">
        <v>1034</v>
      </c>
      <c r="C4165" t="s">
        <v>462</v>
      </c>
      <c r="D4165">
        <v>91</v>
      </c>
      <c r="E4165" t="s">
        <v>2121</v>
      </c>
      <c r="F4165">
        <v>600</v>
      </c>
      <c r="G4165" t="s">
        <v>464</v>
      </c>
      <c r="H4165" t="s">
        <v>19</v>
      </c>
      <c r="I4165" t="s">
        <v>488</v>
      </c>
      <c r="J4165" t="s">
        <v>19</v>
      </c>
      <c r="K4165" t="s">
        <v>19</v>
      </c>
      <c r="L4165">
        <v>2</v>
      </c>
      <c r="M4165">
        <v>3.8</v>
      </c>
      <c r="N4165" t="s">
        <v>22</v>
      </c>
      <c r="O4165">
        <v>540</v>
      </c>
    </row>
    <row r="4166" spans="1:15" x14ac:dyDescent="0.25">
      <c r="A4166">
        <v>18492050</v>
      </c>
      <c r="B4166" t="s">
        <v>3537</v>
      </c>
      <c r="C4166" t="s">
        <v>462</v>
      </c>
      <c r="D4166">
        <v>91</v>
      </c>
      <c r="E4166" t="s">
        <v>2121</v>
      </c>
      <c r="F4166">
        <v>400</v>
      </c>
      <c r="G4166" t="s">
        <v>464</v>
      </c>
      <c r="H4166" t="s">
        <v>19</v>
      </c>
      <c r="I4166" t="s">
        <v>19</v>
      </c>
      <c r="J4166" t="s">
        <v>19</v>
      </c>
      <c r="K4166" t="s">
        <v>19</v>
      </c>
      <c r="L4166">
        <v>1</v>
      </c>
      <c r="M4166">
        <v>0</v>
      </c>
      <c r="N4166" t="s">
        <v>30</v>
      </c>
      <c r="O4166">
        <v>1</v>
      </c>
    </row>
    <row r="4167" spans="1:15" x14ac:dyDescent="0.25">
      <c r="A4167">
        <v>18492052</v>
      </c>
      <c r="B4167" t="s">
        <v>3538</v>
      </c>
      <c r="C4167" t="s">
        <v>462</v>
      </c>
      <c r="D4167">
        <v>91</v>
      </c>
      <c r="E4167" t="s">
        <v>2121</v>
      </c>
      <c r="F4167">
        <v>300</v>
      </c>
      <c r="G4167" t="s">
        <v>464</v>
      </c>
      <c r="H4167" t="s">
        <v>19</v>
      </c>
      <c r="I4167" t="s">
        <v>19</v>
      </c>
      <c r="J4167" t="s">
        <v>19</v>
      </c>
      <c r="K4167" t="s">
        <v>19</v>
      </c>
      <c r="L4167">
        <v>1</v>
      </c>
      <c r="M4167">
        <v>0</v>
      </c>
      <c r="N4167" t="s">
        <v>30</v>
      </c>
      <c r="O4167">
        <v>0</v>
      </c>
    </row>
    <row r="4168" spans="1:15" x14ac:dyDescent="0.25">
      <c r="A4168">
        <v>18449620</v>
      </c>
      <c r="B4168" t="s">
        <v>3539</v>
      </c>
      <c r="C4168" t="s">
        <v>462</v>
      </c>
      <c r="D4168">
        <v>91</v>
      </c>
      <c r="E4168" t="s">
        <v>2121</v>
      </c>
      <c r="F4168">
        <v>1200</v>
      </c>
      <c r="G4168" t="s">
        <v>464</v>
      </c>
      <c r="H4168" t="s">
        <v>488</v>
      </c>
      <c r="I4168" t="s">
        <v>19</v>
      </c>
      <c r="J4168" t="s">
        <v>19</v>
      </c>
      <c r="K4168" t="s">
        <v>19</v>
      </c>
      <c r="L4168">
        <v>3</v>
      </c>
      <c r="M4168">
        <v>0</v>
      </c>
      <c r="N4168" t="s">
        <v>30</v>
      </c>
      <c r="O4168">
        <v>0</v>
      </c>
    </row>
    <row r="4169" spans="1:15" x14ac:dyDescent="0.25">
      <c r="A4169">
        <v>18452403</v>
      </c>
      <c r="B4169" t="s">
        <v>3540</v>
      </c>
      <c r="C4169" t="s">
        <v>462</v>
      </c>
      <c r="D4169">
        <v>91</v>
      </c>
      <c r="E4169" t="s">
        <v>2121</v>
      </c>
      <c r="F4169">
        <v>400</v>
      </c>
      <c r="G4169" t="s">
        <v>464</v>
      </c>
      <c r="H4169" t="s">
        <v>19</v>
      </c>
      <c r="I4169" t="s">
        <v>19</v>
      </c>
      <c r="J4169" t="s">
        <v>19</v>
      </c>
      <c r="K4169" t="s">
        <v>19</v>
      </c>
      <c r="L4169">
        <v>1</v>
      </c>
      <c r="M4169">
        <v>0</v>
      </c>
      <c r="N4169" t="s">
        <v>30</v>
      </c>
      <c r="O4169">
        <v>1</v>
      </c>
    </row>
    <row r="4170" spans="1:15" x14ac:dyDescent="0.25">
      <c r="A4170">
        <v>18425740</v>
      </c>
      <c r="B4170" t="s">
        <v>3541</v>
      </c>
      <c r="C4170" t="s">
        <v>462</v>
      </c>
      <c r="D4170">
        <v>91</v>
      </c>
      <c r="E4170" t="s">
        <v>2121</v>
      </c>
      <c r="F4170">
        <v>100</v>
      </c>
      <c r="G4170" t="s">
        <v>464</v>
      </c>
      <c r="H4170" t="s">
        <v>19</v>
      </c>
      <c r="I4170" t="s">
        <v>19</v>
      </c>
      <c r="J4170" t="s">
        <v>19</v>
      </c>
      <c r="K4170" t="s">
        <v>19</v>
      </c>
      <c r="L4170">
        <v>1</v>
      </c>
      <c r="M4170">
        <v>0</v>
      </c>
      <c r="N4170" t="s">
        <v>30</v>
      </c>
      <c r="O4170">
        <v>0</v>
      </c>
    </row>
    <row r="4171" spans="1:15" x14ac:dyDescent="0.25">
      <c r="A4171">
        <v>18313153</v>
      </c>
      <c r="B4171" t="s">
        <v>3542</v>
      </c>
      <c r="C4171" t="s">
        <v>462</v>
      </c>
      <c r="D4171">
        <v>91</v>
      </c>
      <c r="E4171" t="s">
        <v>2121</v>
      </c>
      <c r="F4171">
        <v>150</v>
      </c>
      <c r="G4171" t="s">
        <v>464</v>
      </c>
      <c r="H4171" t="s">
        <v>19</v>
      </c>
      <c r="I4171" t="s">
        <v>19</v>
      </c>
      <c r="J4171" t="s">
        <v>19</v>
      </c>
      <c r="K4171" t="s">
        <v>19</v>
      </c>
      <c r="L4171">
        <v>1</v>
      </c>
      <c r="M4171">
        <v>0</v>
      </c>
      <c r="N4171" t="s">
        <v>30</v>
      </c>
      <c r="O4171">
        <v>2</v>
      </c>
    </row>
    <row r="4172" spans="1:15" x14ac:dyDescent="0.25">
      <c r="A4172">
        <v>18435830</v>
      </c>
      <c r="B4172" t="s">
        <v>2297</v>
      </c>
      <c r="C4172" t="s">
        <v>462</v>
      </c>
      <c r="D4172">
        <v>91</v>
      </c>
      <c r="E4172" t="s">
        <v>2121</v>
      </c>
      <c r="F4172">
        <v>900</v>
      </c>
      <c r="G4172" t="s">
        <v>464</v>
      </c>
      <c r="H4172" t="s">
        <v>488</v>
      </c>
      <c r="I4172" t="s">
        <v>488</v>
      </c>
      <c r="J4172" t="s">
        <v>19</v>
      </c>
      <c r="K4172" t="s">
        <v>19</v>
      </c>
      <c r="L4172">
        <v>2</v>
      </c>
      <c r="M4172">
        <v>0</v>
      </c>
      <c r="N4172" t="s">
        <v>30</v>
      </c>
      <c r="O4172">
        <v>0</v>
      </c>
    </row>
    <row r="4173" spans="1:15" x14ac:dyDescent="0.25">
      <c r="A4173">
        <v>18473378</v>
      </c>
      <c r="B4173" t="s">
        <v>3543</v>
      </c>
      <c r="C4173" t="s">
        <v>462</v>
      </c>
      <c r="D4173">
        <v>91</v>
      </c>
      <c r="E4173" t="s">
        <v>2121</v>
      </c>
      <c r="F4173">
        <v>700</v>
      </c>
      <c r="G4173" t="s">
        <v>464</v>
      </c>
      <c r="H4173" t="s">
        <v>19</v>
      </c>
      <c r="I4173" t="s">
        <v>19</v>
      </c>
      <c r="J4173" t="s">
        <v>19</v>
      </c>
      <c r="K4173" t="s">
        <v>19</v>
      </c>
      <c r="L4173">
        <v>2</v>
      </c>
      <c r="M4173">
        <v>0</v>
      </c>
      <c r="N4173" t="s">
        <v>30</v>
      </c>
      <c r="O4173">
        <v>1</v>
      </c>
    </row>
    <row r="4174" spans="1:15" x14ac:dyDescent="0.25">
      <c r="A4174">
        <v>18452241</v>
      </c>
      <c r="B4174" t="s">
        <v>3544</v>
      </c>
      <c r="C4174" t="s">
        <v>462</v>
      </c>
      <c r="D4174">
        <v>91</v>
      </c>
      <c r="E4174" t="s">
        <v>2121</v>
      </c>
      <c r="F4174">
        <v>400</v>
      </c>
      <c r="G4174" t="s">
        <v>464</v>
      </c>
      <c r="H4174" t="s">
        <v>19</v>
      </c>
      <c r="I4174" t="s">
        <v>19</v>
      </c>
      <c r="J4174" t="s">
        <v>19</v>
      </c>
      <c r="K4174" t="s">
        <v>19</v>
      </c>
      <c r="L4174">
        <v>1</v>
      </c>
      <c r="M4174">
        <v>0</v>
      </c>
      <c r="N4174" t="s">
        <v>30</v>
      </c>
      <c r="O4174">
        <v>0</v>
      </c>
    </row>
    <row r="4175" spans="1:15" x14ac:dyDescent="0.25">
      <c r="A4175">
        <v>3190</v>
      </c>
      <c r="B4175" t="s">
        <v>2827</v>
      </c>
      <c r="C4175" t="s">
        <v>462</v>
      </c>
      <c r="D4175">
        <v>91</v>
      </c>
      <c r="E4175" t="s">
        <v>2121</v>
      </c>
      <c r="F4175">
        <v>1500</v>
      </c>
      <c r="G4175" t="s">
        <v>464</v>
      </c>
      <c r="H4175" t="s">
        <v>19</v>
      </c>
      <c r="I4175" t="s">
        <v>19</v>
      </c>
      <c r="J4175" t="s">
        <v>19</v>
      </c>
      <c r="K4175" t="s">
        <v>19</v>
      </c>
      <c r="L4175">
        <v>3</v>
      </c>
      <c r="M4175">
        <v>4.4000000000000004</v>
      </c>
      <c r="N4175" t="s">
        <v>32</v>
      </c>
      <c r="O4175">
        <v>1521</v>
      </c>
    </row>
    <row r="4176" spans="1:15" x14ac:dyDescent="0.25">
      <c r="A4176">
        <v>3041</v>
      </c>
      <c r="B4176" t="s">
        <v>3545</v>
      </c>
      <c r="C4176" t="s">
        <v>462</v>
      </c>
      <c r="D4176">
        <v>91</v>
      </c>
      <c r="E4176" t="s">
        <v>2121</v>
      </c>
      <c r="F4176">
        <v>300</v>
      </c>
      <c r="G4176" t="s">
        <v>464</v>
      </c>
      <c r="H4176" t="s">
        <v>19</v>
      </c>
      <c r="I4176" t="s">
        <v>19</v>
      </c>
      <c r="J4176" t="s">
        <v>19</v>
      </c>
      <c r="K4176" t="s">
        <v>19</v>
      </c>
      <c r="L4176">
        <v>1</v>
      </c>
      <c r="M4176">
        <v>4.2</v>
      </c>
      <c r="N4176" t="s">
        <v>32</v>
      </c>
      <c r="O4176">
        <v>729</v>
      </c>
    </row>
    <row r="4177" spans="1:15" x14ac:dyDescent="0.25">
      <c r="A4177">
        <v>18441798</v>
      </c>
      <c r="B4177" t="s">
        <v>3546</v>
      </c>
      <c r="C4177" t="s">
        <v>462</v>
      </c>
      <c r="D4177">
        <v>91</v>
      </c>
      <c r="E4177" t="s">
        <v>2121</v>
      </c>
      <c r="F4177">
        <v>1500</v>
      </c>
      <c r="G4177" t="s">
        <v>464</v>
      </c>
      <c r="H4177" t="s">
        <v>488</v>
      </c>
      <c r="I4177" t="s">
        <v>19</v>
      </c>
      <c r="J4177" t="s">
        <v>19</v>
      </c>
      <c r="K4177" t="s">
        <v>19</v>
      </c>
      <c r="L4177">
        <v>3</v>
      </c>
      <c r="M4177">
        <v>4.3</v>
      </c>
      <c r="N4177" t="s">
        <v>32</v>
      </c>
      <c r="O4177">
        <v>90</v>
      </c>
    </row>
    <row r="4178" spans="1:15" x14ac:dyDescent="0.25">
      <c r="A4178">
        <v>306505</v>
      </c>
      <c r="B4178" t="s">
        <v>3547</v>
      </c>
      <c r="C4178" t="s">
        <v>462</v>
      </c>
      <c r="D4178">
        <v>91</v>
      </c>
      <c r="E4178" t="s">
        <v>2121</v>
      </c>
      <c r="F4178">
        <v>1750</v>
      </c>
      <c r="G4178" t="s">
        <v>464</v>
      </c>
      <c r="H4178" t="s">
        <v>19</v>
      </c>
      <c r="I4178" t="s">
        <v>19</v>
      </c>
      <c r="J4178" t="s">
        <v>19</v>
      </c>
      <c r="K4178" t="s">
        <v>19</v>
      </c>
      <c r="L4178">
        <v>3</v>
      </c>
      <c r="M4178">
        <v>3.2</v>
      </c>
      <c r="N4178" t="s">
        <v>20</v>
      </c>
      <c r="O4178">
        <v>17</v>
      </c>
    </row>
    <row r="4179" spans="1:15" x14ac:dyDescent="0.25">
      <c r="A4179">
        <v>302868</v>
      </c>
      <c r="B4179" t="s">
        <v>3548</v>
      </c>
      <c r="C4179" t="s">
        <v>462</v>
      </c>
      <c r="D4179">
        <v>91</v>
      </c>
      <c r="E4179" t="s">
        <v>2121</v>
      </c>
      <c r="F4179">
        <v>250</v>
      </c>
      <c r="G4179" t="s">
        <v>464</v>
      </c>
      <c r="H4179" t="s">
        <v>19</v>
      </c>
      <c r="I4179" t="s">
        <v>19</v>
      </c>
      <c r="J4179" t="s">
        <v>19</v>
      </c>
      <c r="K4179" t="s">
        <v>19</v>
      </c>
      <c r="L4179">
        <v>1</v>
      </c>
      <c r="M4179">
        <v>2.9</v>
      </c>
      <c r="N4179" t="s">
        <v>20</v>
      </c>
      <c r="O4179">
        <v>11</v>
      </c>
    </row>
    <row r="4180" spans="1:15" x14ac:dyDescent="0.25">
      <c r="A4180">
        <v>7383</v>
      </c>
      <c r="B4180" t="s">
        <v>3549</v>
      </c>
      <c r="C4180" t="s">
        <v>462</v>
      </c>
      <c r="D4180">
        <v>91</v>
      </c>
      <c r="E4180" t="s">
        <v>2121</v>
      </c>
      <c r="F4180">
        <v>300</v>
      </c>
      <c r="G4180" t="s">
        <v>464</v>
      </c>
      <c r="H4180" t="s">
        <v>19</v>
      </c>
      <c r="I4180" t="s">
        <v>19</v>
      </c>
      <c r="J4180" t="s">
        <v>19</v>
      </c>
      <c r="K4180" t="s">
        <v>19</v>
      </c>
      <c r="L4180">
        <v>1</v>
      </c>
      <c r="M4180">
        <v>2.6</v>
      </c>
      <c r="N4180" t="s">
        <v>20</v>
      </c>
      <c r="O4180">
        <v>38</v>
      </c>
    </row>
    <row r="4181" spans="1:15" x14ac:dyDescent="0.25">
      <c r="A4181">
        <v>302793</v>
      </c>
      <c r="B4181" t="s">
        <v>3550</v>
      </c>
      <c r="C4181" t="s">
        <v>462</v>
      </c>
      <c r="D4181">
        <v>91</v>
      </c>
      <c r="E4181" t="s">
        <v>2121</v>
      </c>
      <c r="F4181">
        <v>100</v>
      </c>
      <c r="G4181" t="s">
        <v>464</v>
      </c>
      <c r="H4181" t="s">
        <v>19</v>
      </c>
      <c r="I4181" t="s">
        <v>19</v>
      </c>
      <c r="J4181" t="s">
        <v>19</v>
      </c>
      <c r="K4181" t="s">
        <v>19</v>
      </c>
      <c r="L4181">
        <v>1</v>
      </c>
      <c r="M4181">
        <v>2.8</v>
      </c>
      <c r="N4181" t="s">
        <v>20</v>
      </c>
      <c r="O4181">
        <v>9</v>
      </c>
    </row>
    <row r="4182" spans="1:15" x14ac:dyDescent="0.25">
      <c r="A4182">
        <v>9993</v>
      </c>
      <c r="B4182" t="s">
        <v>2147</v>
      </c>
      <c r="C4182" t="s">
        <v>462</v>
      </c>
      <c r="D4182">
        <v>91</v>
      </c>
      <c r="E4182" t="s">
        <v>2121</v>
      </c>
      <c r="F4182">
        <v>300</v>
      </c>
      <c r="G4182" t="s">
        <v>464</v>
      </c>
      <c r="H4182" t="s">
        <v>19</v>
      </c>
      <c r="I4182" t="s">
        <v>19</v>
      </c>
      <c r="J4182" t="s">
        <v>19</v>
      </c>
      <c r="K4182" t="s">
        <v>19</v>
      </c>
      <c r="L4182">
        <v>1</v>
      </c>
      <c r="M4182">
        <v>2.7</v>
      </c>
      <c r="N4182" t="s">
        <v>20</v>
      </c>
      <c r="O4182">
        <v>16</v>
      </c>
    </row>
    <row r="4183" spans="1:15" x14ac:dyDescent="0.25">
      <c r="A4183">
        <v>9985</v>
      </c>
      <c r="B4183" t="s">
        <v>3551</v>
      </c>
      <c r="C4183" t="s">
        <v>462</v>
      </c>
      <c r="D4183">
        <v>91</v>
      </c>
      <c r="E4183" t="s">
        <v>2121</v>
      </c>
      <c r="F4183">
        <v>150</v>
      </c>
      <c r="G4183" t="s">
        <v>464</v>
      </c>
      <c r="H4183" t="s">
        <v>19</v>
      </c>
      <c r="I4183" t="s">
        <v>19</v>
      </c>
      <c r="J4183" t="s">
        <v>19</v>
      </c>
      <c r="K4183" t="s">
        <v>19</v>
      </c>
      <c r="L4183">
        <v>1</v>
      </c>
      <c r="M4183">
        <v>2.9</v>
      </c>
      <c r="N4183" t="s">
        <v>20</v>
      </c>
      <c r="O4183">
        <v>7</v>
      </c>
    </row>
    <row r="4184" spans="1:15" x14ac:dyDescent="0.25">
      <c r="A4184">
        <v>18138461</v>
      </c>
      <c r="B4184" t="s">
        <v>3552</v>
      </c>
      <c r="C4184" t="s">
        <v>462</v>
      </c>
      <c r="D4184">
        <v>91</v>
      </c>
      <c r="E4184" t="s">
        <v>2121</v>
      </c>
      <c r="F4184">
        <v>200</v>
      </c>
      <c r="G4184" t="s">
        <v>464</v>
      </c>
      <c r="H4184" t="s">
        <v>19</v>
      </c>
      <c r="I4184" t="s">
        <v>488</v>
      </c>
      <c r="J4184" t="s">
        <v>19</v>
      </c>
      <c r="K4184" t="s">
        <v>19</v>
      </c>
      <c r="L4184">
        <v>1</v>
      </c>
      <c r="M4184">
        <v>3.4</v>
      </c>
      <c r="N4184" t="s">
        <v>20</v>
      </c>
      <c r="O4184">
        <v>41</v>
      </c>
    </row>
    <row r="4185" spans="1:15" x14ac:dyDescent="0.25">
      <c r="A4185">
        <v>306957</v>
      </c>
      <c r="B4185" t="s">
        <v>3553</v>
      </c>
      <c r="C4185" t="s">
        <v>462</v>
      </c>
      <c r="D4185">
        <v>91</v>
      </c>
      <c r="E4185" t="s">
        <v>2121</v>
      </c>
      <c r="F4185">
        <v>550</v>
      </c>
      <c r="G4185" t="s">
        <v>464</v>
      </c>
      <c r="H4185" t="s">
        <v>19</v>
      </c>
      <c r="I4185" t="s">
        <v>488</v>
      </c>
      <c r="J4185" t="s">
        <v>19</v>
      </c>
      <c r="K4185" t="s">
        <v>19</v>
      </c>
      <c r="L4185">
        <v>2</v>
      </c>
      <c r="M4185">
        <v>2.6</v>
      </c>
      <c r="N4185" t="s">
        <v>20</v>
      </c>
      <c r="O4185">
        <v>58</v>
      </c>
    </row>
    <row r="4186" spans="1:15" x14ac:dyDescent="0.25">
      <c r="A4186">
        <v>7590</v>
      </c>
      <c r="B4186" t="s">
        <v>3554</v>
      </c>
      <c r="C4186" t="s">
        <v>462</v>
      </c>
      <c r="D4186">
        <v>91</v>
      </c>
      <c r="E4186" t="s">
        <v>2121</v>
      </c>
      <c r="F4186">
        <v>200</v>
      </c>
      <c r="G4186" t="s">
        <v>464</v>
      </c>
      <c r="H4186" t="s">
        <v>19</v>
      </c>
      <c r="I4186" t="s">
        <v>19</v>
      </c>
      <c r="J4186" t="s">
        <v>19</v>
      </c>
      <c r="K4186" t="s">
        <v>19</v>
      </c>
      <c r="L4186">
        <v>1</v>
      </c>
      <c r="M4186">
        <v>2.9</v>
      </c>
      <c r="N4186" t="s">
        <v>20</v>
      </c>
      <c r="O4186">
        <v>4</v>
      </c>
    </row>
    <row r="4187" spans="1:15" x14ac:dyDescent="0.25">
      <c r="A4187">
        <v>9620</v>
      </c>
      <c r="B4187" t="s">
        <v>759</v>
      </c>
      <c r="C4187" t="s">
        <v>462</v>
      </c>
      <c r="D4187">
        <v>91</v>
      </c>
      <c r="E4187" t="s">
        <v>2121</v>
      </c>
      <c r="F4187">
        <v>450</v>
      </c>
      <c r="G4187" t="s">
        <v>464</v>
      </c>
      <c r="H4187" t="s">
        <v>19</v>
      </c>
      <c r="I4187" t="s">
        <v>488</v>
      </c>
      <c r="J4187" t="s">
        <v>19</v>
      </c>
      <c r="K4187" t="s">
        <v>19</v>
      </c>
      <c r="L4187">
        <v>1</v>
      </c>
      <c r="M4187">
        <v>2.9</v>
      </c>
      <c r="N4187" t="s">
        <v>20</v>
      </c>
      <c r="O4187">
        <v>33</v>
      </c>
    </row>
    <row r="4188" spans="1:15" x14ac:dyDescent="0.25">
      <c r="A4188">
        <v>302884</v>
      </c>
      <c r="B4188" t="s">
        <v>3555</v>
      </c>
      <c r="C4188" t="s">
        <v>462</v>
      </c>
      <c r="D4188">
        <v>91</v>
      </c>
      <c r="E4188" t="s">
        <v>2121</v>
      </c>
      <c r="F4188">
        <v>200</v>
      </c>
      <c r="G4188" t="s">
        <v>464</v>
      </c>
      <c r="H4188" t="s">
        <v>19</v>
      </c>
      <c r="I4188" t="s">
        <v>488</v>
      </c>
      <c r="J4188" t="s">
        <v>19</v>
      </c>
      <c r="K4188" t="s">
        <v>19</v>
      </c>
      <c r="L4188">
        <v>1</v>
      </c>
      <c r="M4188">
        <v>3.1</v>
      </c>
      <c r="N4188" t="s">
        <v>20</v>
      </c>
      <c r="O4188">
        <v>28</v>
      </c>
    </row>
    <row r="4189" spans="1:15" x14ac:dyDescent="0.25">
      <c r="A4189">
        <v>309238</v>
      </c>
      <c r="B4189" t="s">
        <v>3556</v>
      </c>
      <c r="C4189" t="s">
        <v>462</v>
      </c>
      <c r="D4189">
        <v>91</v>
      </c>
      <c r="E4189" t="s">
        <v>2121</v>
      </c>
      <c r="F4189">
        <v>200</v>
      </c>
      <c r="G4189" t="s">
        <v>464</v>
      </c>
      <c r="H4189" t="s">
        <v>19</v>
      </c>
      <c r="I4189" t="s">
        <v>19</v>
      </c>
      <c r="J4189" t="s">
        <v>19</v>
      </c>
      <c r="K4189" t="s">
        <v>19</v>
      </c>
      <c r="L4189">
        <v>1</v>
      </c>
      <c r="M4189">
        <v>3.1</v>
      </c>
      <c r="N4189" t="s">
        <v>20</v>
      </c>
      <c r="O4189">
        <v>100</v>
      </c>
    </row>
    <row r="4190" spans="1:15" x14ac:dyDescent="0.25">
      <c r="A4190">
        <v>309609</v>
      </c>
      <c r="B4190" t="s">
        <v>3557</v>
      </c>
      <c r="C4190" t="s">
        <v>462</v>
      </c>
      <c r="D4190">
        <v>91</v>
      </c>
      <c r="E4190" t="s">
        <v>2121</v>
      </c>
      <c r="F4190">
        <v>550</v>
      </c>
      <c r="G4190" t="s">
        <v>464</v>
      </c>
      <c r="H4190" t="s">
        <v>19</v>
      </c>
      <c r="I4190" t="s">
        <v>19</v>
      </c>
      <c r="J4190" t="s">
        <v>19</v>
      </c>
      <c r="K4190" t="s">
        <v>19</v>
      </c>
      <c r="L4190">
        <v>2</v>
      </c>
      <c r="M4190">
        <v>3.2</v>
      </c>
      <c r="N4190" t="s">
        <v>20</v>
      </c>
      <c r="O4190">
        <v>22</v>
      </c>
    </row>
    <row r="4191" spans="1:15" x14ac:dyDescent="0.25">
      <c r="A4191">
        <v>18414477</v>
      </c>
      <c r="B4191" t="s">
        <v>1516</v>
      </c>
      <c r="C4191" t="s">
        <v>462</v>
      </c>
      <c r="D4191">
        <v>91</v>
      </c>
      <c r="E4191" t="s">
        <v>2121</v>
      </c>
      <c r="F4191">
        <v>600</v>
      </c>
      <c r="G4191" t="s">
        <v>464</v>
      </c>
      <c r="H4191" t="s">
        <v>19</v>
      </c>
      <c r="I4191" t="s">
        <v>488</v>
      </c>
      <c r="J4191" t="s">
        <v>19</v>
      </c>
      <c r="K4191" t="s">
        <v>19</v>
      </c>
      <c r="L4191">
        <v>2</v>
      </c>
      <c r="M4191">
        <v>3</v>
      </c>
      <c r="N4191" t="s">
        <v>20</v>
      </c>
      <c r="O4191">
        <v>4</v>
      </c>
    </row>
    <row r="4192" spans="1:15" x14ac:dyDescent="0.25">
      <c r="A4192">
        <v>9992</v>
      </c>
      <c r="B4192" t="s">
        <v>3558</v>
      </c>
      <c r="C4192" t="s">
        <v>462</v>
      </c>
      <c r="D4192">
        <v>91</v>
      </c>
      <c r="E4192" t="s">
        <v>2121</v>
      </c>
      <c r="F4192">
        <v>400</v>
      </c>
      <c r="G4192" t="s">
        <v>464</v>
      </c>
      <c r="H4192" t="s">
        <v>19</v>
      </c>
      <c r="I4192" t="s">
        <v>19</v>
      </c>
      <c r="J4192" t="s">
        <v>19</v>
      </c>
      <c r="K4192" t="s">
        <v>19</v>
      </c>
      <c r="L4192">
        <v>1</v>
      </c>
      <c r="M4192">
        <v>2.9</v>
      </c>
      <c r="N4192" t="s">
        <v>20</v>
      </c>
      <c r="O4192">
        <v>14</v>
      </c>
    </row>
    <row r="4193" spans="1:15" x14ac:dyDescent="0.25">
      <c r="A4193">
        <v>18224572</v>
      </c>
      <c r="B4193" t="s">
        <v>3559</v>
      </c>
      <c r="C4193" t="s">
        <v>462</v>
      </c>
      <c r="D4193">
        <v>91</v>
      </c>
      <c r="E4193" t="s">
        <v>2121</v>
      </c>
      <c r="F4193">
        <v>250</v>
      </c>
      <c r="G4193" t="s">
        <v>464</v>
      </c>
      <c r="H4193" t="s">
        <v>19</v>
      </c>
      <c r="I4193" t="s">
        <v>488</v>
      </c>
      <c r="J4193" t="s">
        <v>19</v>
      </c>
      <c r="K4193" t="s">
        <v>19</v>
      </c>
      <c r="L4193">
        <v>1</v>
      </c>
      <c r="M4193">
        <v>2.5</v>
      </c>
      <c r="N4193" t="s">
        <v>20</v>
      </c>
      <c r="O4193">
        <v>13</v>
      </c>
    </row>
    <row r="4194" spans="1:15" x14ac:dyDescent="0.25">
      <c r="A4194">
        <v>312594</v>
      </c>
      <c r="B4194" t="s">
        <v>3560</v>
      </c>
      <c r="C4194" t="s">
        <v>462</v>
      </c>
      <c r="D4194">
        <v>91</v>
      </c>
      <c r="E4194" t="s">
        <v>2121</v>
      </c>
      <c r="F4194">
        <v>600</v>
      </c>
      <c r="G4194" t="s">
        <v>464</v>
      </c>
      <c r="H4194" t="s">
        <v>19</v>
      </c>
      <c r="I4194" t="s">
        <v>19</v>
      </c>
      <c r="J4194" t="s">
        <v>19</v>
      </c>
      <c r="K4194" t="s">
        <v>19</v>
      </c>
      <c r="L4194">
        <v>2</v>
      </c>
      <c r="M4194">
        <v>2.8</v>
      </c>
      <c r="N4194" t="s">
        <v>20</v>
      </c>
      <c r="O4194">
        <v>8</v>
      </c>
    </row>
    <row r="4195" spans="1:15" x14ac:dyDescent="0.25">
      <c r="A4195">
        <v>312728</v>
      </c>
      <c r="B4195" t="s">
        <v>775</v>
      </c>
      <c r="C4195" t="s">
        <v>462</v>
      </c>
      <c r="D4195">
        <v>91</v>
      </c>
      <c r="E4195" t="s">
        <v>2121</v>
      </c>
      <c r="F4195">
        <v>400</v>
      </c>
      <c r="G4195" t="s">
        <v>464</v>
      </c>
      <c r="H4195" t="s">
        <v>19</v>
      </c>
      <c r="I4195" t="s">
        <v>488</v>
      </c>
      <c r="J4195" t="s">
        <v>19</v>
      </c>
      <c r="K4195" t="s">
        <v>19</v>
      </c>
      <c r="L4195">
        <v>1</v>
      </c>
      <c r="M4195">
        <v>3.2</v>
      </c>
      <c r="N4195" t="s">
        <v>20</v>
      </c>
      <c r="O4195">
        <v>17</v>
      </c>
    </row>
    <row r="4196" spans="1:15" x14ac:dyDescent="0.25">
      <c r="A4196">
        <v>18025133</v>
      </c>
      <c r="B4196" t="s">
        <v>3561</v>
      </c>
      <c r="C4196" t="s">
        <v>462</v>
      </c>
      <c r="D4196">
        <v>91</v>
      </c>
      <c r="E4196" t="s">
        <v>2121</v>
      </c>
      <c r="F4196">
        <v>200</v>
      </c>
      <c r="G4196" t="s">
        <v>464</v>
      </c>
      <c r="H4196" t="s">
        <v>19</v>
      </c>
      <c r="I4196" t="s">
        <v>19</v>
      </c>
      <c r="J4196" t="s">
        <v>19</v>
      </c>
      <c r="K4196" t="s">
        <v>19</v>
      </c>
      <c r="L4196">
        <v>1</v>
      </c>
      <c r="M4196">
        <v>3.2</v>
      </c>
      <c r="N4196" t="s">
        <v>20</v>
      </c>
      <c r="O4196">
        <v>8</v>
      </c>
    </row>
    <row r="4197" spans="1:15" x14ac:dyDescent="0.25">
      <c r="A4197">
        <v>7329</v>
      </c>
      <c r="B4197" t="s">
        <v>709</v>
      </c>
      <c r="C4197" t="s">
        <v>462</v>
      </c>
      <c r="D4197">
        <v>91</v>
      </c>
      <c r="E4197" t="s">
        <v>2121</v>
      </c>
      <c r="F4197">
        <v>350</v>
      </c>
      <c r="G4197" t="s">
        <v>464</v>
      </c>
      <c r="H4197" t="s">
        <v>19</v>
      </c>
      <c r="I4197" t="s">
        <v>19</v>
      </c>
      <c r="J4197" t="s">
        <v>19</v>
      </c>
      <c r="K4197" t="s">
        <v>19</v>
      </c>
      <c r="L4197">
        <v>1</v>
      </c>
      <c r="M4197">
        <v>3.2</v>
      </c>
      <c r="N4197" t="s">
        <v>20</v>
      </c>
      <c r="O4197">
        <v>26</v>
      </c>
    </row>
    <row r="4198" spans="1:15" x14ac:dyDescent="0.25">
      <c r="A4198">
        <v>302892</v>
      </c>
      <c r="B4198" t="s">
        <v>3562</v>
      </c>
      <c r="C4198" t="s">
        <v>462</v>
      </c>
      <c r="D4198">
        <v>91</v>
      </c>
      <c r="E4198" t="s">
        <v>2121</v>
      </c>
      <c r="F4198">
        <v>500</v>
      </c>
      <c r="G4198" t="s">
        <v>464</v>
      </c>
      <c r="H4198" t="s">
        <v>19</v>
      </c>
      <c r="I4198" t="s">
        <v>488</v>
      </c>
      <c r="J4198" t="s">
        <v>19</v>
      </c>
      <c r="K4198" t="s">
        <v>19</v>
      </c>
      <c r="L4198">
        <v>2</v>
      </c>
      <c r="M4198">
        <v>3.3</v>
      </c>
      <c r="N4198" t="s">
        <v>20</v>
      </c>
      <c r="O4198">
        <v>85</v>
      </c>
    </row>
    <row r="4199" spans="1:15" x14ac:dyDescent="0.25">
      <c r="A4199">
        <v>302893</v>
      </c>
      <c r="B4199" t="s">
        <v>3563</v>
      </c>
      <c r="C4199" t="s">
        <v>462</v>
      </c>
      <c r="D4199">
        <v>91</v>
      </c>
      <c r="E4199" t="s">
        <v>2121</v>
      </c>
      <c r="F4199">
        <v>500</v>
      </c>
      <c r="G4199" t="s">
        <v>464</v>
      </c>
      <c r="H4199" t="s">
        <v>19</v>
      </c>
      <c r="I4199" t="s">
        <v>19</v>
      </c>
      <c r="J4199" t="s">
        <v>19</v>
      </c>
      <c r="K4199" t="s">
        <v>19</v>
      </c>
      <c r="L4199">
        <v>2</v>
      </c>
      <c r="M4199">
        <v>2.8</v>
      </c>
      <c r="N4199" t="s">
        <v>20</v>
      </c>
      <c r="O4199">
        <v>14</v>
      </c>
    </row>
    <row r="4200" spans="1:15" x14ac:dyDescent="0.25">
      <c r="A4200">
        <v>309533</v>
      </c>
      <c r="B4200" t="s">
        <v>3564</v>
      </c>
      <c r="C4200" t="s">
        <v>462</v>
      </c>
      <c r="D4200">
        <v>91</v>
      </c>
      <c r="E4200" t="s">
        <v>2121</v>
      </c>
      <c r="F4200">
        <v>250</v>
      </c>
      <c r="G4200" t="s">
        <v>464</v>
      </c>
      <c r="H4200" t="s">
        <v>19</v>
      </c>
      <c r="I4200" t="s">
        <v>19</v>
      </c>
      <c r="J4200" t="s">
        <v>19</v>
      </c>
      <c r="K4200" t="s">
        <v>19</v>
      </c>
      <c r="L4200">
        <v>1</v>
      </c>
      <c r="M4200">
        <v>3.4</v>
      </c>
      <c r="N4200" t="s">
        <v>20</v>
      </c>
      <c r="O4200">
        <v>25</v>
      </c>
    </row>
    <row r="4201" spans="1:15" x14ac:dyDescent="0.25">
      <c r="A4201">
        <v>18376487</v>
      </c>
      <c r="B4201" t="s">
        <v>778</v>
      </c>
      <c r="C4201" t="s">
        <v>462</v>
      </c>
      <c r="D4201">
        <v>91</v>
      </c>
      <c r="E4201" t="s">
        <v>2121</v>
      </c>
      <c r="F4201">
        <v>400</v>
      </c>
      <c r="G4201" t="s">
        <v>464</v>
      </c>
      <c r="H4201" t="s">
        <v>19</v>
      </c>
      <c r="I4201" t="s">
        <v>19</v>
      </c>
      <c r="J4201" t="s">
        <v>19</v>
      </c>
      <c r="K4201" t="s">
        <v>19</v>
      </c>
      <c r="L4201">
        <v>1</v>
      </c>
      <c r="M4201">
        <v>3.2</v>
      </c>
      <c r="N4201" t="s">
        <v>20</v>
      </c>
      <c r="O4201">
        <v>10</v>
      </c>
    </row>
    <row r="4202" spans="1:15" x14ac:dyDescent="0.25">
      <c r="A4202">
        <v>302895</v>
      </c>
      <c r="B4202" t="s">
        <v>3565</v>
      </c>
      <c r="C4202" t="s">
        <v>462</v>
      </c>
      <c r="D4202">
        <v>91</v>
      </c>
      <c r="E4202" t="s">
        <v>2121</v>
      </c>
      <c r="F4202">
        <v>250</v>
      </c>
      <c r="G4202" t="s">
        <v>464</v>
      </c>
      <c r="H4202" t="s">
        <v>19</v>
      </c>
      <c r="I4202" t="s">
        <v>19</v>
      </c>
      <c r="J4202" t="s">
        <v>19</v>
      </c>
      <c r="K4202" t="s">
        <v>19</v>
      </c>
      <c r="L4202">
        <v>1</v>
      </c>
      <c r="M4202">
        <v>2.8</v>
      </c>
      <c r="N4202" t="s">
        <v>20</v>
      </c>
      <c r="O4202">
        <v>7</v>
      </c>
    </row>
    <row r="4203" spans="1:15" x14ac:dyDescent="0.25">
      <c r="A4203">
        <v>302896</v>
      </c>
      <c r="B4203" t="s">
        <v>3566</v>
      </c>
      <c r="C4203" t="s">
        <v>462</v>
      </c>
      <c r="D4203">
        <v>91</v>
      </c>
      <c r="E4203" t="s">
        <v>2121</v>
      </c>
      <c r="F4203">
        <v>250</v>
      </c>
      <c r="G4203" t="s">
        <v>464</v>
      </c>
      <c r="H4203" t="s">
        <v>19</v>
      </c>
      <c r="I4203" t="s">
        <v>19</v>
      </c>
      <c r="J4203" t="s">
        <v>19</v>
      </c>
      <c r="K4203" t="s">
        <v>19</v>
      </c>
      <c r="L4203">
        <v>1</v>
      </c>
      <c r="M4203">
        <v>2.9</v>
      </c>
      <c r="N4203" t="s">
        <v>20</v>
      </c>
      <c r="O4203">
        <v>10</v>
      </c>
    </row>
    <row r="4204" spans="1:15" x14ac:dyDescent="0.25">
      <c r="A4204">
        <v>9776</v>
      </c>
      <c r="B4204" t="s">
        <v>3567</v>
      </c>
      <c r="C4204" t="s">
        <v>462</v>
      </c>
      <c r="D4204">
        <v>91</v>
      </c>
      <c r="E4204" t="s">
        <v>2121</v>
      </c>
      <c r="F4204">
        <v>350</v>
      </c>
      <c r="G4204" t="s">
        <v>464</v>
      </c>
      <c r="H4204" t="s">
        <v>19</v>
      </c>
      <c r="I4204" t="s">
        <v>19</v>
      </c>
      <c r="J4204" t="s">
        <v>19</v>
      </c>
      <c r="K4204" t="s">
        <v>19</v>
      </c>
      <c r="L4204">
        <v>1</v>
      </c>
      <c r="M4204">
        <v>3.2</v>
      </c>
      <c r="N4204" t="s">
        <v>20</v>
      </c>
      <c r="O4204">
        <v>87</v>
      </c>
    </row>
    <row r="4205" spans="1:15" x14ac:dyDescent="0.25">
      <c r="A4205">
        <v>18245255</v>
      </c>
      <c r="B4205" t="s">
        <v>3568</v>
      </c>
      <c r="C4205" t="s">
        <v>462</v>
      </c>
      <c r="D4205">
        <v>91</v>
      </c>
      <c r="E4205" t="s">
        <v>2121</v>
      </c>
      <c r="F4205">
        <v>400</v>
      </c>
      <c r="G4205" t="s">
        <v>464</v>
      </c>
      <c r="H4205" t="s">
        <v>19</v>
      </c>
      <c r="I4205" t="s">
        <v>488</v>
      </c>
      <c r="J4205" t="s">
        <v>19</v>
      </c>
      <c r="K4205" t="s">
        <v>19</v>
      </c>
      <c r="L4205">
        <v>1</v>
      </c>
      <c r="M4205">
        <v>3.2</v>
      </c>
      <c r="N4205" t="s">
        <v>20</v>
      </c>
      <c r="O4205">
        <v>57</v>
      </c>
    </row>
    <row r="4206" spans="1:15" x14ac:dyDescent="0.25">
      <c r="A4206">
        <v>309648</v>
      </c>
      <c r="B4206" t="s">
        <v>2676</v>
      </c>
      <c r="C4206" t="s">
        <v>462</v>
      </c>
      <c r="D4206">
        <v>91</v>
      </c>
      <c r="E4206" t="s">
        <v>2121</v>
      </c>
      <c r="F4206">
        <v>450</v>
      </c>
      <c r="G4206" t="s">
        <v>464</v>
      </c>
      <c r="H4206" t="s">
        <v>19</v>
      </c>
      <c r="I4206" t="s">
        <v>488</v>
      </c>
      <c r="J4206" t="s">
        <v>19</v>
      </c>
      <c r="K4206" t="s">
        <v>19</v>
      </c>
      <c r="L4206">
        <v>1</v>
      </c>
      <c r="M4206">
        <v>2.6</v>
      </c>
      <c r="N4206" t="s">
        <v>20</v>
      </c>
      <c r="O4206">
        <v>24</v>
      </c>
    </row>
    <row r="4207" spans="1:15" x14ac:dyDescent="0.25">
      <c r="A4207">
        <v>18285214</v>
      </c>
      <c r="B4207" t="s">
        <v>3569</v>
      </c>
      <c r="C4207" t="s">
        <v>462</v>
      </c>
      <c r="D4207">
        <v>91</v>
      </c>
      <c r="E4207" t="s">
        <v>2121</v>
      </c>
      <c r="F4207">
        <v>400</v>
      </c>
      <c r="G4207" t="s">
        <v>464</v>
      </c>
      <c r="H4207" t="s">
        <v>19</v>
      </c>
      <c r="I4207" t="s">
        <v>19</v>
      </c>
      <c r="J4207" t="s">
        <v>19</v>
      </c>
      <c r="K4207" t="s">
        <v>19</v>
      </c>
      <c r="L4207">
        <v>1</v>
      </c>
      <c r="M4207">
        <v>3</v>
      </c>
      <c r="N4207" t="s">
        <v>20</v>
      </c>
      <c r="O4207">
        <v>5</v>
      </c>
    </row>
    <row r="4208" spans="1:15" x14ac:dyDescent="0.25">
      <c r="A4208">
        <v>302938</v>
      </c>
      <c r="B4208" t="s">
        <v>3570</v>
      </c>
      <c r="C4208" t="s">
        <v>462</v>
      </c>
      <c r="D4208">
        <v>91</v>
      </c>
      <c r="E4208" t="s">
        <v>2121</v>
      </c>
      <c r="F4208">
        <v>150</v>
      </c>
      <c r="G4208" t="s">
        <v>464</v>
      </c>
      <c r="H4208" t="s">
        <v>19</v>
      </c>
      <c r="I4208" t="s">
        <v>19</v>
      </c>
      <c r="J4208" t="s">
        <v>19</v>
      </c>
      <c r="K4208" t="s">
        <v>19</v>
      </c>
      <c r="L4208">
        <v>1</v>
      </c>
      <c r="M4208">
        <v>3.1</v>
      </c>
      <c r="N4208" t="s">
        <v>20</v>
      </c>
      <c r="O4208">
        <v>9</v>
      </c>
    </row>
    <row r="4209" spans="1:15" x14ac:dyDescent="0.25">
      <c r="A4209">
        <v>18396545</v>
      </c>
      <c r="B4209" t="s">
        <v>2261</v>
      </c>
      <c r="C4209" t="s">
        <v>462</v>
      </c>
      <c r="D4209">
        <v>91</v>
      </c>
      <c r="E4209" t="s">
        <v>2121</v>
      </c>
      <c r="F4209">
        <v>250</v>
      </c>
      <c r="G4209" t="s">
        <v>464</v>
      </c>
      <c r="H4209" t="s">
        <v>19</v>
      </c>
      <c r="I4209" t="s">
        <v>19</v>
      </c>
      <c r="J4209" t="s">
        <v>19</v>
      </c>
      <c r="K4209" t="s">
        <v>19</v>
      </c>
      <c r="L4209">
        <v>1</v>
      </c>
      <c r="M4209">
        <v>3.2</v>
      </c>
      <c r="N4209" t="s">
        <v>20</v>
      </c>
      <c r="O4209">
        <v>14</v>
      </c>
    </row>
    <row r="4210" spans="1:15" x14ac:dyDescent="0.25">
      <c r="A4210">
        <v>18414495</v>
      </c>
      <c r="B4210" t="s">
        <v>3571</v>
      </c>
      <c r="C4210" t="s">
        <v>462</v>
      </c>
      <c r="D4210">
        <v>91</v>
      </c>
      <c r="E4210" t="s">
        <v>2121</v>
      </c>
      <c r="F4210">
        <v>550</v>
      </c>
      <c r="G4210" t="s">
        <v>464</v>
      </c>
      <c r="H4210" t="s">
        <v>19</v>
      </c>
      <c r="I4210" t="s">
        <v>488</v>
      </c>
      <c r="J4210" t="s">
        <v>19</v>
      </c>
      <c r="K4210" t="s">
        <v>19</v>
      </c>
      <c r="L4210">
        <v>2</v>
      </c>
      <c r="M4210">
        <v>3.4</v>
      </c>
      <c r="N4210" t="s">
        <v>20</v>
      </c>
      <c r="O4210">
        <v>20</v>
      </c>
    </row>
    <row r="4211" spans="1:15" x14ac:dyDescent="0.25">
      <c r="A4211">
        <v>311891</v>
      </c>
      <c r="B4211" t="s">
        <v>3572</v>
      </c>
      <c r="C4211" t="s">
        <v>462</v>
      </c>
      <c r="D4211">
        <v>91</v>
      </c>
      <c r="E4211" t="s">
        <v>2121</v>
      </c>
      <c r="F4211">
        <v>500</v>
      </c>
      <c r="G4211" t="s">
        <v>464</v>
      </c>
      <c r="H4211" t="s">
        <v>19</v>
      </c>
      <c r="I4211" t="s">
        <v>19</v>
      </c>
      <c r="J4211" t="s">
        <v>19</v>
      </c>
      <c r="K4211" t="s">
        <v>19</v>
      </c>
      <c r="L4211">
        <v>2</v>
      </c>
      <c r="M4211">
        <v>3.1</v>
      </c>
      <c r="N4211" t="s">
        <v>20</v>
      </c>
      <c r="O4211">
        <v>11</v>
      </c>
    </row>
    <row r="4212" spans="1:15" x14ac:dyDescent="0.25">
      <c r="A4212">
        <v>312372</v>
      </c>
      <c r="B4212" t="s">
        <v>3573</v>
      </c>
      <c r="C4212" t="s">
        <v>462</v>
      </c>
      <c r="D4212">
        <v>91</v>
      </c>
      <c r="E4212" t="s">
        <v>2121</v>
      </c>
      <c r="F4212">
        <v>350</v>
      </c>
      <c r="G4212" t="s">
        <v>464</v>
      </c>
      <c r="H4212" t="s">
        <v>19</v>
      </c>
      <c r="I4212" t="s">
        <v>19</v>
      </c>
      <c r="J4212" t="s">
        <v>19</v>
      </c>
      <c r="K4212" t="s">
        <v>19</v>
      </c>
      <c r="L4212">
        <v>1</v>
      </c>
      <c r="M4212">
        <v>3.2</v>
      </c>
      <c r="N4212" t="s">
        <v>20</v>
      </c>
      <c r="O4212">
        <v>12</v>
      </c>
    </row>
    <row r="4213" spans="1:15" x14ac:dyDescent="0.25">
      <c r="A4213">
        <v>8949</v>
      </c>
      <c r="B4213" t="s">
        <v>3574</v>
      </c>
      <c r="C4213" t="s">
        <v>462</v>
      </c>
      <c r="D4213">
        <v>91</v>
      </c>
      <c r="E4213" t="s">
        <v>2121</v>
      </c>
      <c r="F4213">
        <v>800</v>
      </c>
      <c r="G4213" t="s">
        <v>464</v>
      </c>
      <c r="H4213" t="s">
        <v>19</v>
      </c>
      <c r="I4213" t="s">
        <v>488</v>
      </c>
      <c r="J4213" t="s">
        <v>19</v>
      </c>
      <c r="K4213" t="s">
        <v>19</v>
      </c>
      <c r="L4213">
        <v>2</v>
      </c>
      <c r="M4213">
        <v>3.1</v>
      </c>
      <c r="N4213" t="s">
        <v>20</v>
      </c>
      <c r="O4213">
        <v>70</v>
      </c>
    </row>
    <row r="4214" spans="1:15" x14ac:dyDescent="0.25">
      <c r="A4214">
        <v>302898</v>
      </c>
      <c r="B4214" t="s">
        <v>3575</v>
      </c>
      <c r="C4214" t="s">
        <v>462</v>
      </c>
      <c r="D4214">
        <v>91</v>
      </c>
      <c r="E4214" t="s">
        <v>2121</v>
      </c>
      <c r="F4214">
        <v>250</v>
      </c>
      <c r="G4214" t="s">
        <v>464</v>
      </c>
      <c r="H4214" t="s">
        <v>19</v>
      </c>
      <c r="I4214" t="s">
        <v>488</v>
      </c>
      <c r="J4214" t="s">
        <v>19</v>
      </c>
      <c r="K4214" t="s">
        <v>19</v>
      </c>
      <c r="L4214">
        <v>1</v>
      </c>
      <c r="M4214">
        <v>3.3</v>
      </c>
      <c r="N4214" t="s">
        <v>20</v>
      </c>
      <c r="O4214">
        <v>55</v>
      </c>
    </row>
    <row r="4215" spans="1:15" x14ac:dyDescent="0.25">
      <c r="A4215">
        <v>302710</v>
      </c>
      <c r="B4215" t="s">
        <v>3576</v>
      </c>
      <c r="C4215" t="s">
        <v>462</v>
      </c>
      <c r="D4215">
        <v>91</v>
      </c>
      <c r="E4215" t="s">
        <v>2121</v>
      </c>
      <c r="F4215">
        <v>200</v>
      </c>
      <c r="G4215" t="s">
        <v>464</v>
      </c>
      <c r="H4215" t="s">
        <v>19</v>
      </c>
      <c r="I4215" t="s">
        <v>19</v>
      </c>
      <c r="J4215" t="s">
        <v>19</v>
      </c>
      <c r="K4215" t="s">
        <v>19</v>
      </c>
      <c r="L4215">
        <v>1</v>
      </c>
      <c r="M4215">
        <v>2.9</v>
      </c>
      <c r="N4215" t="s">
        <v>20</v>
      </c>
      <c r="O4215">
        <v>4</v>
      </c>
    </row>
    <row r="4216" spans="1:15" x14ac:dyDescent="0.25">
      <c r="A4216">
        <v>9998</v>
      </c>
      <c r="B4216" t="s">
        <v>3577</v>
      </c>
      <c r="C4216" t="s">
        <v>462</v>
      </c>
      <c r="D4216">
        <v>91</v>
      </c>
      <c r="E4216" t="s">
        <v>2121</v>
      </c>
      <c r="F4216">
        <v>450</v>
      </c>
      <c r="G4216" t="s">
        <v>464</v>
      </c>
      <c r="H4216" t="s">
        <v>19</v>
      </c>
      <c r="I4216" t="s">
        <v>19</v>
      </c>
      <c r="J4216" t="s">
        <v>19</v>
      </c>
      <c r="K4216" t="s">
        <v>19</v>
      </c>
      <c r="L4216">
        <v>1</v>
      </c>
      <c r="M4216">
        <v>3</v>
      </c>
      <c r="N4216" t="s">
        <v>20</v>
      </c>
      <c r="O4216">
        <v>10</v>
      </c>
    </row>
    <row r="4217" spans="1:15" x14ac:dyDescent="0.25">
      <c r="A4217">
        <v>18317229</v>
      </c>
      <c r="B4217" t="s">
        <v>3578</v>
      </c>
      <c r="C4217" t="s">
        <v>462</v>
      </c>
      <c r="D4217">
        <v>91</v>
      </c>
      <c r="E4217" t="s">
        <v>2121</v>
      </c>
      <c r="F4217">
        <v>150</v>
      </c>
      <c r="G4217" t="s">
        <v>464</v>
      </c>
      <c r="H4217" t="s">
        <v>19</v>
      </c>
      <c r="I4217" t="s">
        <v>19</v>
      </c>
      <c r="J4217" t="s">
        <v>19</v>
      </c>
      <c r="K4217" t="s">
        <v>19</v>
      </c>
      <c r="L4217">
        <v>1</v>
      </c>
      <c r="M4217">
        <v>2.8</v>
      </c>
      <c r="N4217" t="s">
        <v>20</v>
      </c>
      <c r="O4217">
        <v>10</v>
      </c>
    </row>
    <row r="4218" spans="1:15" x14ac:dyDescent="0.25">
      <c r="A4218">
        <v>9623</v>
      </c>
      <c r="B4218" t="s">
        <v>3579</v>
      </c>
      <c r="C4218" t="s">
        <v>462</v>
      </c>
      <c r="D4218">
        <v>91</v>
      </c>
      <c r="E4218" t="s">
        <v>2121</v>
      </c>
      <c r="F4218">
        <v>250</v>
      </c>
      <c r="G4218" t="s">
        <v>464</v>
      </c>
      <c r="H4218" t="s">
        <v>19</v>
      </c>
      <c r="I4218" t="s">
        <v>19</v>
      </c>
      <c r="J4218" t="s">
        <v>19</v>
      </c>
      <c r="K4218" t="s">
        <v>19</v>
      </c>
      <c r="L4218">
        <v>1</v>
      </c>
      <c r="M4218">
        <v>3</v>
      </c>
      <c r="N4218" t="s">
        <v>20</v>
      </c>
      <c r="O4218">
        <v>8</v>
      </c>
    </row>
    <row r="4219" spans="1:15" x14ac:dyDescent="0.25">
      <c r="A4219">
        <v>3634</v>
      </c>
      <c r="B4219" t="s">
        <v>3580</v>
      </c>
      <c r="C4219" t="s">
        <v>462</v>
      </c>
      <c r="D4219">
        <v>91</v>
      </c>
      <c r="E4219" t="s">
        <v>2121</v>
      </c>
      <c r="F4219">
        <v>250</v>
      </c>
      <c r="G4219" t="s">
        <v>464</v>
      </c>
      <c r="H4219" t="s">
        <v>19</v>
      </c>
      <c r="I4219" t="s">
        <v>19</v>
      </c>
      <c r="J4219" t="s">
        <v>19</v>
      </c>
      <c r="K4219" t="s">
        <v>19</v>
      </c>
      <c r="L4219">
        <v>1</v>
      </c>
      <c r="M4219">
        <v>3.3</v>
      </c>
      <c r="N4219" t="s">
        <v>20</v>
      </c>
      <c r="O4219">
        <v>91</v>
      </c>
    </row>
    <row r="4220" spans="1:15" x14ac:dyDescent="0.25">
      <c r="A4220">
        <v>7382</v>
      </c>
      <c r="B4220" t="s">
        <v>3581</v>
      </c>
      <c r="C4220" t="s">
        <v>462</v>
      </c>
      <c r="D4220">
        <v>91</v>
      </c>
      <c r="E4220" t="s">
        <v>2121</v>
      </c>
      <c r="F4220">
        <v>700</v>
      </c>
      <c r="G4220" t="s">
        <v>464</v>
      </c>
      <c r="H4220" t="s">
        <v>19</v>
      </c>
      <c r="I4220" t="s">
        <v>19</v>
      </c>
      <c r="J4220" t="s">
        <v>19</v>
      </c>
      <c r="K4220" t="s">
        <v>19</v>
      </c>
      <c r="L4220">
        <v>2</v>
      </c>
      <c r="M4220">
        <v>3.3</v>
      </c>
      <c r="N4220" t="s">
        <v>20</v>
      </c>
      <c r="O4220">
        <v>67</v>
      </c>
    </row>
    <row r="4221" spans="1:15" x14ac:dyDescent="0.25">
      <c r="A4221">
        <v>1866</v>
      </c>
      <c r="B4221" t="s">
        <v>3582</v>
      </c>
      <c r="C4221" t="s">
        <v>462</v>
      </c>
      <c r="D4221">
        <v>91</v>
      </c>
      <c r="E4221" t="s">
        <v>2121</v>
      </c>
      <c r="F4221">
        <v>550</v>
      </c>
      <c r="G4221" t="s">
        <v>464</v>
      </c>
      <c r="H4221" t="s">
        <v>19</v>
      </c>
      <c r="I4221" t="s">
        <v>19</v>
      </c>
      <c r="J4221" t="s">
        <v>19</v>
      </c>
      <c r="K4221" t="s">
        <v>19</v>
      </c>
      <c r="L4221">
        <v>2</v>
      </c>
      <c r="M4221">
        <v>3.1</v>
      </c>
      <c r="N4221" t="s">
        <v>20</v>
      </c>
      <c r="O4221">
        <v>92</v>
      </c>
    </row>
    <row r="4222" spans="1:15" x14ac:dyDescent="0.25">
      <c r="A4222">
        <v>304783</v>
      </c>
      <c r="B4222" t="s">
        <v>3583</v>
      </c>
      <c r="C4222" t="s">
        <v>462</v>
      </c>
      <c r="D4222">
        <v>91</v>
      </c>
      <c r="E4222" t="s">
        <v>2121</v>
      </c>
      <c r="F4222">
        <v>350</v>
      </c>
      <c r="G4222" t="s">
        <v>464</v>
      </c>
      <c r="H4222" t="s">
        <v>19</v>
      </c>
      <c r="I4222" t="s">
        <v>488</v>
      </c>
      <c r="J4222" t="s">
        <v>19</v>
      </c>
      <c r="K4222" t="s">
        <v>19</v>
      </c>
      <c r="L4222">
        <v>1</v>
      </c>
      <c r="M4222">
        <v>2.7</v>
      </c>
      <c r="N4222" t="s">
        <v>20</v>
      </c>
      <c r="O4222">
        <v>6</v>
      </c>
    </row>
    <row r="4223" spans="1:15" x14ac:dyDescent="0.25">
      <c r="A4223">
        <v>302811</v>
      </c>
      <c r="B4223" t="s">
        <v>3584</v>
      </c>
      <c r="C4223" t="s">
        <v>462</v>
      </c>
      <c r="D4223">
        <v>91</v>
      </c>
      <c r="E4223" t="s">
        <v>2121</v>
      </c>
      <c r="F4223">
        <v>450</v>
      </c>
      <c r="G4223" t="s">
        <v>464</v>
      </c>
      <c r="H4223" t="s">
        <v>19</v>
      </c>
      <c r="I4223" t="s">
        <v>488</v>
      </c>
      <c r="J4223" t="s">
        <v>19</v>
      </c>
      <c r="K4223" t="s">
        <v>19</v>
      </c>
      <c r="L4223">
        <v>1</v>
      </c>
      <c r="M4223">
        <v>2.6</v>
      </c>
      <c r="N4223" t="s">
        <v>20</v>
      </c>
      <c r="O4223">
        <v>24</v>
      </c>
    </row>
    <row r="4224" spans="1:15" x14ac:dyDescent="0.25">
      <c r="A4224">
        <v>308664</v>
      </c>
      <c r="B4224" t="s">
        <v>3585</v>
      </c>
      <c r="C4224" t="s">
        <v>462</v>
      </c>
      <c r="D4224">
        <v>91</v>
      </c>
      <c r="E4224" t="s">
        <v>2121</v>
      </c>
      <c r="F4224">
        <v>650</v>
      </c>
      <c r="G4224" t="s">
        <v>464</v>
      </c>
      <c r="H4224" t="s">
        <v>19</v>
      </c>
      <c r="I4224" t="s">
        <v>19</v>
      </c>
      <c r="J4224" t="s">
        <v>19</v>
      </c>
      <c r="K4224" t="s">
        <v>19</v>
      </c>
      <c r="L4224">
        <v>2</v>
      </c>
      <c r="M4224">
        <v>3.2</v>
      </c>
      <c r="N4224" t="s">
        <v>20</v>
      </c>
      <c r="O4224">
        <v>26</v>
      </c>
    </row>
    <row r="4225" spans="1:15" x14ac:dyDescent="0.25">
      <c r="A4225">
        <v>18133506</v>
      </c>
      <c r="B4225" t="s">
        <v>3586</v>
      </c>
      <c r="C4225" t="s">
        <v>462</v>
      </c>
      <c r="D4225">
        <v>91</v>
      </c>
      <c r="E4225" t="s">
        <v>2121</v>
      </c>
      <c r="F4225">
        <v>700</v>
      </c>
      <c r="G4225" t="s">
        <v>464</v>
      </c>
      <c r="H4225" t="s">
        <v>19</v>
      </c>
      <c r="I4225" t="s">
        <v>19</v>
      </c>
      <c r="J4225" t="s">
        <v>19</v>
      </c>
      <c r="K4225" t="s">
        <v>19</v>
      </c>
      <c r="L4225">
        <v>2</v>
      </c>
      <c r="M4225">
        <v>3.3</v>
      </c>
      <c r="N4225" t="s">
        <v>20</v>
      </c>
      <c r="O4225">
        <v>17</v>
      </c>
    </row>
    <row r="4226" spans="1:15" x14ac:dyDescent="0.25">
      <c r="A4226">
        <v>305293</v>
      </c>
      <c r="B4226" t="s">
        <v>3587</v>
      </c>
      <c r="C4226" t="s">
        <v>462</v>
      </c>
      <c r="D4226">
        <v>91</v>
      </c>
      <c r="E4226" t="s">
        <v>2121</v>
      </c>
      <c r="F4226">
        <v>400</v>
      </c>
      <c r="G4226" t="s">
        <v>464</v>
      </c>
      <c r="H4226" t="s">
        <v>19</v>
      </c>
      <c r="I4226" t="s">
        <v>488</v>
      </c>
      <c r="J4226" t="s">
        <v>19</v>
      </c>
      <c r="K4226" t="s">
        <v>19</v>
      </c>
      <c r="L4226">
        <v>1</v>
      </c>
      <c r="M4226">
        <v>3.4</v>
      </c>
      <c r="N4226" t="s">
        <v>20</v>
      </c>
      <c r="O4226">
        <v>80</v>
      </c>
    </row>
    <row r="4227" spans="1:15" x14ac:dyDescent="0.25">
      <c r="A4227">
        <v>2211</v>
      </c>
      <c r="B4227" t="s">
        <v>2740</v>
      </c>
      <c r="C4227" t="s">
        <v>462</v>
      </c>
      <c r="D4227">
        <v>91</v>
      </c>
      <c r="E4227" t="s">
        <v>2121</v>
      </c>
      <c r="F4227">
        <v>350</v>
      </c>
      <c r="G4227" t="s">
        <v>464</v>
      </c>
      <c r="H4227" t="s">
        <v>19</v>
      </c>
      <c r="I4227" t="s">
        <v>488</v>
      </c>
      <c r="J4227" t="s">
        <v>19</v>
      </c>
      <c r="K4227" t="s">
        <v>19</v>
      </c>
      <c r="L4227">
        <v>1</v>
      </c>
      <c r="M4227">
        <v>2.6</v>
      </c>
      <c r="N4227" t="s">
        <v>20</v>
      </c>
      <c r="O4227">
        <v>23</v>
      </c>
    </row>
    <row r="4228" spans="1:15" x14ac:dyDescent="0.25">
      <c r="A4228">
        <v>9622</v>
      </c>
      <c r="B4228" t="s">
        <v>3588</v>
      </c>
      <c r="C4228" t="s">
        <v>462</v>
      </c>
      <c r="D4228">
        <v>91</v>
      </c>
      <c r="E4228" t="s">
        <v>2121</v>
      </c>
      <c r="F4228">
        <v>550</v>
      </c>
      <c r="G4228" t="s">
        <v>464</v>
      </c>
      <c r="H4228" t="s">
        <v>19</v>
      </c>
      <c r="I4228" t="s">
        <v>488</v>
      </c>
      <c r="J4228" t="s">
        <v>19</v>
      </c>
      <c r="K4228" t="s">
        <v>19</v>
      </c>
      <c r="L4228">
        <v>2</v>
      </c>
      <c r="M4228">
        <v>2.7</v>
      </c>
      <c r="N4228" t="s">
        <v>20</v>
      </c>
      <c r="O4228">
        <v>52</v>
      </c>
    </row>
    <row r="4229" spans="1:15" x14ac:dyDescent="0.25">
      <c r="A4229">
        <v>18281989</v>
      </c>
      <c r="B4229" t="s">
        <v>3589</v>
      </c>
      <c r="C4229" t="s">
        <v>462</v>
      </c>
      <c r="D4229">
        <v>91</v>
      </c>
      <c r="E4229" t="s">
        <v>2121</v>
      </c>
      <c r="F4229">
        <v>300</v>
      </c>
      <c r="G4229" t="s">
        <v>464</v>
      </c>
      <c r="H4229" t="s">
        <v>19</v>
      </c>
      <c r="I4229" t="s">
        <v>19</v>
      </c>
      <c r="J4229" t="s">
        <v>19</v>
      </c>
      <c r="K4229" t="s">
        <v>19</v>
      </c>
      <c r="L4229">
        <v>1</v>
      </c>
      <c r="M4229">
        <v>3.1</v>
      </c>
      <c r="N4229" t="s">
        <v>20</v>
      </c>
      <c r="O4229">
        <v>11</v>
      </c>
    </row>
    <row r="4230" spans="1:15" x14ac:dyDescent="0.25">
      <c r="A4230">
        <v>18365855</v>
      </c>
      <c r="B4230" t="s">
        <v>994</v>
      </c>
      <c r="C4230" t="s">
        <v>462</v>
      </c>
      <c r="D4230">
        <v>91</v>
      </c>
      <c r="E4230" t="s">
        <v>2121</v>
      </c>
      <c r="F4230">
        <v>600</v>
      </c>
      <c r="G4230" t="s">
        <v>464</v>
      </c>
      <c r="H4230" t="s">
        <v>19</v>
      </c>
      <c r="I4230" t="s">
        <v>488</v>
      </c>
      <c r="J4230" t="s">
        <v>19</v>
      </c>
      <c r="K4230" t="s">
        <v>19</v>
      </c>
      <c r="L4230">
        <v>2</v>
      </c>
      <c r="M4230">
        <v>3.6</v>
      </c>
      <c r="N4230" t="s">
        <v>22</v>
      </c>
      <c r="O4230">
        <v>30</v>
      </c>
    </row>
    <row r="4231" spans="1:15" x14ac:dyDescent="0.25">
      <c r="A4231">
        <v>309737</v>
      </c>
      <c r="B4231" t="s">
        <v>3590</v>
      </c>
      <c r="C4231" t="s">
        <v>462</v>
      </c>
      <c r="D4231">
        <v>91</v>
      </c>
      <c r="E4231" t="s">
        <v>2121</v>
      </c>
      <c r="F4231">
        <v>800</v>
      </c>
      <c r="G4231" t="s">
        <v>464</v>
      </c>
      <c r="H4231" t="s">
        <v>488</v>
      </c>
      <c r="I4231" t="s">
        <v>19</v>
      </c>
      <c r="J4231" t="s">
        <v>19</v>
      </c>
      <c r="K4231" t="s">
        <v>19</v>
      </c>
      <c r="L4231">
        <v>2</v>
      </c>
      <c r="M4231">
        <v>3.6</v>
      </c>
      <c r="N4231" t="s">
        <v>22</v>
      </c>
      <c r="O4231">
        <v>108</v>
      </c>
    </row>
    <row r="4232" spans="1:15" x14ac:dyDescent="0.25">
      <c r="A4232">
        <v>18386707</v>
      </c>
      <c r="B4232" t="s">
        <v>3591</v>
      </c>
      <c r="C4232" t="s">
        <v>462</v>
      </c>
      <c r="D4232">
        <v>91</v>
      </c>
      <c r="E4232" t="s">
        <v>2121</v>
      </c>
      <c r="F4232">
        <v>600</v>
      </c>
      <c r="G4232" t="s">
        <v>464</v>
      </c>
      <c r="H4232" t="s">
        <v>19</v>
      </c>
      <c r="I4232" t="s">
        <v>488</v>
      </c>
      <c r="J4232" t="s">
        <v>19</v>
      </c>
      <c r="K4232" t="s">
        <v>19</v>
      </c>
      <c r="L4232">
        <v>2</v>
      </c>
      <c r="M4232">
        <v>3.6</v>
      </c>
      <c r="N4232" t="s">
        <v>22</v>
      </c>
      <c r="O4232">
        <v>22</v>
      </c>
    </row>
    <row r="4233" spans="1:15" x14ac:dyDescent="0.25">
      <c r="A4233">
        <v>309338</v>
      </c>
      <c r="B4233" t="s">
        <v>3592</v>
      </c>
      <c r="C4233" t="s">
        <v>462</v>
      </c>
      <c r="D4233">
        <v>91</v>
      </c>
      <c r="E4233" t="s">
        <v>2121</v>
      </c>
      <c r="F4233">
        <v>750</v>
      </c>
      <c r="G4233" t="s">
        <v>464</v>
      </c>
      <c r="H4233" t="s">
        <v>19</v>
      </c>
      <c r="I4233" t="s">
        <v>488</v>
      </c>
      <c r="J4233" t="s">
        <v>19</v>
      </c>
      <c r="K4233" t="s">
        <v>19</v>
      </c>
      <c r="L4233">
        <v>2</v>
      </c>
      <c r="M4233">
        <v>3.7</v>
      </c>
      <c r="N4233" t="s">
        <v>22</v>
      </c>
      <c r="O4233">
        <v>89</v>
      </c>
    </row>
    <row r="4234" spans="1:15" x14ac:dyDescent="0.25">
      <c r="A4234">
        <v>18380155</v>
      </c>
      <c r="B4234" t="s">
        <v>3593</v>
      </c>
      <c r="C4234" t="s">
        <v>462</v>
      </c>
      <c r="D4234">
        <v>91</v>
      </c>
      <c r="E4234" t="s">
        <v>2121</v>
      </c>
      <c r="F4234">
        <v>800</v>
      </c>
      <c r="G4234" t="s">
        <v>464</v>
      </c>
      <c r="H4234" t="s">
        <v>19</v>
      </c>
      <c r="I4234" t="s">
        <v>19</v>
      </c>
      <c r="J4234" t="s">
        <v>19</v>
      </c>
      <c r="K4234" t="s">
        <v>19</v>
      </c>
      <c r="L4234">
        <v>2</v>
      </c>
      <c r="M4234">
        <v>3.5</v>
      </c>
      <c r="N4234" t="s">
        <v>22</v>
      </c>
      <c r="O4234">
        <v>30</v>
      </c>
    </row>
    <row r="4235" spans="1:15" x14ac:dyDescent="0.25">
      <c r="A4235">
        <v>18372686</v>
      </c>
      <c r="B4235" t="s">
        <v>1298</v>
      </c>
      <c r="C4235" t="s">
        <v>462</v>
      </c>
      <c r="D4235">
        <v>91</v>
      </c>
      <c r="E4235" t="s">
        <v>2121</v>
      </c>
      <c r="F4235">
        <v>600</v>
      </c>
      <c r="G4235" t="s">
        <v>464</v>
      </c>
      <c r="H4235" t="s">
        <v>19</v>
      </c>
      <c r="I4235" t="s">
        <v>488</v>
      </c>
      <c r="J4235" t="s">
        <v>19</v>
      </c>
      <c r="K4235" t="s">
        <v>19</v>
      </c>
      <c r="L4235">
        <v>2</v>
      </c>
      <c r="M4235">
        <v>3.6</v>
      </c>
      <c r="N4235" t="s">
        <v>22</v>
      </c>
      <c r="O4235">
        <v>36</v>
      </c>
    </row>
    <row r="4236" spans="1:15" x14ac:dyDescent="0.25">
      <c r="A4236">
        <v>3610</v>
      </c>
      <c r="B4236" t="s">
        <v>722</v>
      </c>
      <c r="C4236" t="s">
        <v>462</v>
      </c>
      <c r="D4236">
        <v>91</v>
      </c>
      <c r="E4236" t="s">
        <v>2121</v>
      </c>
      <c r="F4236">
        <v>400</v>
      </c>
      <c r="G4236" t="s">
        <v>464</v>
      </c>
      <c r="H4236" t="s">
        <v>19</v>
      </c>
      <c r="I4236" t="s">
        <v>488</v>
      </c>
      <c r="J4236" t="s">
        <v>19</v>
      </c>
      <c r="K4236" t="s">
        <v>19</v>
      </c>
      <c r="L4236">
        <v>1</v>
      </c>
      <c r="M4236">
        <v>3.5</v>
      </c>
      <c r="N4236" t="s">
        <v>22</v>
      </c>
      <c r="O4236">
        <v>80</v>
      </c>
    </row>
    <row r="4237" spans="1:15" x14ac:dyDescent="0.25">
      <c r="A4237">
        <v>3054</v>
      </c>
      <c r="B4237" t="s">
        <v>3594</v>
      </c>
      <c r="C4237" t="s">
        <v>462</v>
      </c>
      <c r="D4237">
        <v>91</v>
      </c>
      <c r="E4237" t="s">
        <v>2121</v>
      </c>
      <c r="F4237">
        <v>200</v>
      </c>
      <c r="G4237" t="s">
        <v>464</v>
      </c>
      <c r="H4237" t="s">
        <v>19</v>
      </c>
      <c r="I4237" t="s">
        <v>19</v>
      </c>
      <c r="J4237" t="s">
        <v>19</v>
      </c>
      <c r="K4237" t="s">
        <v>19</v>
      </c>
      <c r="L4237">
        <v>1</v>
      </c>
      <c r="M4237">
        <v>3.8</v>
      </c>
      <c r="N4237" t="s">
        <v>22</v>
      </c>
      <c r="O4237">
        <v>71</v>
      </c>
    </row>
    <row r="4238" spans="1:15" x14ac:dyDescent="0.25">
      <c r="A4238">
        <v>311267</v>
      </c>
      <c r="B4238" t="s">
        <v>1050</v>
      </c>
      <c r="C4238" t="s">
        <v>462</v>
      </c>
      <c r="D4238">
        <v>91</v>
      </c>
      <c r="E4238" t="s">
        <v>2121</v>
      </c>
      <c r="F4238">
        <v>900</v>
      </c>
      <c r="G4238" t="s">
        <v>464</v>
      </c>
      <c r="H4238" t="s">
        <v>19</v>
      </c>
      <c r="I4238" t="s">
        <v>488</v>
      </c>
      <c r="J4238" t="s">
        <v>19</v>
      </c>
      <c r="K4238" t="s">
        <v>19</v>
      </c>
      <c r="L4238">
        <v>2</v>
      </c>
      <c r="M4238">
        <v>3.8</v>
      </c>
      <c r="N4238" t="s">
        <v>22</v>
      </c>
      <c r="O4238">
        <v>492</v>
      </c>
    </row>
    <row r="4239" spans="1:15" x14ac:dyDescent="0.25">
      <c r="A4239">
        <v>307951</v>
      </c>
      <c r="B4239" t="s">
        <v>3595</v>
      </c>
      <c r="C4239" t="s">
        <v>462</v>
      </c>
      <c r="D4239">
        <v>91</v>
      </c>
      <c r="E4239" t="s">
        <v>2121</v>
      </c>
      <c r="F4239">
        <v>150</v>
      </c>
      <c r="G4239" t="s">
        <v>464</v>
      </c>
      <c r="H4239" t="s">
        <v>19</v>
      </c>
      <c r="I4239" t="s">
        <v>19</v>
      </c>
      <c r="J4239" t="s">
        <v>19</v>
      </c>
      <c r="K4239" t="s">
        <v>19</v>
      </c>
      <c r="L4239">
        <v>1</v>
      </c>
      <c r="M4239">
        <v>3.6</v>
      </c>
      <c r="N4239" t="s">
        <v>22</v>
      </c>
      <c r="O4239">
        <v>94</v>
      </c>
    </row>
    <row r="4240" spans="1:15" x14ac:dyDescent="0.25">
      <c r="A4240">
        <v>1876</v>
      </c>
      <c r="B4240" t="s">
        <v>3596</v>
      </c>
      <c r="C4240" t="s">
        <v>462</v>
      </c>
      <c r="D4240">
        <v>91</v>
      </c>
      <c r="E4240" t="s">
        <v>2121</v>
      </c>
      <c r="F4240">
        <v>1300</v>
      </c>
      <c r="G4240" t="s">
        <v>464</v>
      </c>
      <c r="H4240" t="s">
        <v>488</v>
      </c>
      <c r="I4240" t="s">
        <v>488</v>
      </c>
      <c r="J4240" t="s">
        <v>19</v>
      </c>
      <c r="K4240" t="s">
        <v>19</v>
      </c>
      <c r="L4240">
        <v>3</v>
      </c>
      <c r="M4240">
        <v>3.6</v>
      </c>
      <c r="N4240" t="s">
        <v>22</v>
      </c>
      <c r="O4240">
        <v>372</v>
      </c>
    </row>
    <row r="4241" spans="1:15" x14ac:dyDescent="0.25">
      <c r="A4241">
        <v>412</v>
      </c>
      <c r="B4241" t="s">
        <v>2905</v>
      </c>
      <c r="C4241" t="s">
        <v>462</v>
      </c>
      <c r="D4241">
        <v>91</v>
      </c>
      <c r="E4241" t="s">
        <v>2121</v>
      </c>
      <c r="F4241">
        <v>500</v>
      </c>
      <c r="G4241" t="s">
        <v>464</v>
      </c>
      <c r="H4241" t="s">
        <v>19</v>
      </c>
      <c r="I4241" t="s">
        <v>488</v>
      </c>
      <c r="J4241" t="s">
        <v>19</v>
      </c>
      <c r="K4241" t="s">
        <v>19</v>
      </c>
      <c r="L4241">
        <v>2</v>
      </c>
      <c r="M4241">
        <v>3.8</v>
      </c>
      <c r="N4241" t="s">
        <v>22</v>
      </c>
      <c r="O4241">
        <v>495</v>
      </c>
    </row>
    <row r="4242" spans="1:15" x14ac:dyDescent="0.25">
      <c r="A4242">
        <v>3635</v>
      </c>
      <c r="B4242" t="s">
        <v>3597</v>
      </c>
      <c r="C4242" t="s">
        <v>462</v>
      </c>
      <c r="D4242">
        <v>91</v>
      </c>
      <c r="E4242" t="s">
        <v>2121</v>
      </c>
      <c r="F4242">
        <v>600</v>
      </c>
      <c r="G4242" t="s">
        <v>464</v>
      </c>
      <c r="H4242" t="s">
        <v>19</v>
      </c>
      <c r="I4242" t="s">
        <v>19</v>
      </c>
      <c r="J4242" t="s">
        <v>19</v>
      </c>
      <c r="K4242" t="s">
        <v>19</v>
      </c>
      <c r="L4242">
        <v>2</v>
      </c>
      <c r="M4242">
        <v>3.6</v>
      </c>
      <c r="N4242" t="s">
        <v>22</v>
      </c>
      <c r="O4242">
        <v>91</v>
      </c>
    </row>
    <row r="4243" spans="1:15" x14ac:dyDescent="0.25">
      <c r="A4243">
        <v>9654</v>
      </c>
      <c r="B4243" t="s">
        <v>3598</v>
      </c>
      <c r="C4243" t="s">
        <v>462</v>
      </c>
      <c r="D4243">
        <v>91</v>
      </c>
      <c r="E4243" t="s">
        <v>2121</v>
      </c>
      <c r="F4243">
        <v>250</v>
      </c>
      <c r="G4243" t="s">
        <v>464</v>
      </c>
      <c r="H4243" t="s">
        <v>19</v>
      </c>
      <c r="I4243" t="s">
        <v>19</v>
      </c>
      <c r="J4243" t="s">
        <v>19</v>
      </c>
      <c r="K4243" t="s">
        <v>19</v>
      </c>
      <c r="L4243">
        <v>1</v>
      </c>
      <c r="M4243">
        <v>3.5</v>
      </c>
      <c r="N4243" t="s">
        <v>22</v>
      </c>
      <c r="O4243">
        <v>60</v>
      </c>
    </row>
    <row r="4244" spans="1:15" x14ac:dyDescent="0.25">
      <c r="A4244">
        <v>18354973</v>
      </c>
      <c r="B4244" t="s">
        <v>3599</v>
      </c>
      <c r="C4244" t="s">
        <v>462</v>
      </c>
      <c r="D4244">
        <v>91</v>
      </c>
      <c r="E4244" t="s">
        <v>2121</v>
      </c>
      <c r="F4244">
        <v>850</v>
      </c>
      <c r="G4244" t="s">
        <v>464</v>
      </c>
      <c r="H4244" t="s">
        <v>19</v>
      </c>
      <c r="I4244" t="s">
        <v>488</v>
      </c>
      <c r="J4244" t="s">
        <v>19</v>
      </c>
      <c r="K4244" t="s">
        <v>19</v>
      </c>
      <c r="L4244">
        <v>2</v>
      </c>
      <c r="M4244">
        <v>3.5</v>
      </c>
      <c r="N4244" t="s">
        <v>22</v>
      </c>
      <c r="O4244">
        <v>23</v>
      </c>
    </row>
    <row r="4245" spans="1:15" x14ac:dyDescent="0.25">
      <c r="A4245">
        <v>18392883</v>
      </c>
      <c r="B4245" t="s">
        <v>3600</v>
      </c>
      <c r="C4245" t="s">
        <v>462</v>
      </c>
      <c r="D4245">
        <v>91</v>
      </c>
      <c r="E4245" t="s">
        <v>2121</v>
      </c>
      <c r="F4245">
        <v>250</v>
      </c>
      <c r="G4245" t="s">
        <v>464</v>
      </c>
      <c r="H4245" t="s">
        <v>19</v>
      </c>
      <c r="I4245" t="s">
        <v>19</v>
      </c>
      <c r="J4245" t="s">
        <v>19</v>
      </c>
      <c r="K4245" t="s">
        <v>19</v>
      </c>
      <c r="L4245">
        <v>1</v>
      </c>
      <c r="M4245">
        <v>0</v>
      </c>
      <c r="N4245" t="s">
        <v>30</v>
      </c>
      <c r="O4245">
        <v>3</v>
      </c>
    </row>
    <row r="4246" spans="1:15" x14ac:dyDescent="0.25">
      <c r="A4246">
        <v>18446815</v>
      </c>
      <c r="B4246" t="s">
        <v>3601</v>
      </c>
      <c r="C4246" t="s">
        <v>462</v>
      </c>
      <c r="D4246">
        <v>91</v>
      </c>
      <c r="E4246" t="s">
        <v>2121</v>
      </c>
      <c r="F4246">
        <v>200</v>
      </c>
      <c r="G4246" t="s">
        <v>464</v>
      </c>
      <c r="H4246" t="s">
        <v>19</v>
      </c>
      <c r="I4246" t="s">
        <v>19</v>
      </c>
      <c r="J4246" t="s">
        <v>19</v>
      </c>
      <c r="K4246" t="s">
        <v>19</v>
      </c>
      <c r="L4246">
        <v>1</v>
      </c>
      <c r="M4246">
        <v>0</v>
      </c>
      <c r="N4246" t="s">
        <v>30</v>
      </c>
      <c r="O4246">
        <v>0</v>
      </c>
    </row>
    <row r="4247" spans="1:15" x14ac:dyDescent="0.25">
      <c r="A4247">
        <v>311014</v>
      </c>
      <c r="B4247" t="s">
        <v>3602</v>
      </c>
      <c r="C4247" t="s">
        <v>462</v>
      </c>
      <c r="D4247">
        <v>91</v>
      </c>
      <c r="E4247" t="s">
        <v>2121</v>
      </c>
      <c r="F4247">
        <v>200</v>
      </c>
      <c r="G4247" t="s">
        <v>464</v>
      </c>
      <c r="H4247" t="s">
        <v>19</v>
      </c>
      <c r="I4247" t="s">
        <v>19</v>
      </c>
      <c r="J4247" t="s">
        <v>19</v>
      </c>
      <c r="K4247" t="s">
        <v>19</v>
      </c>
      <c r="L4247">
        <v>1</v>
      </c>
      <c r="M4247">
        <v>0</v>
      </c>
      <c r="N4247" t="s">
        <v>30</v>
      </c>
      <c r="O4247">
        <v>3</v>
      </c>
    </row>
    <row r="4248" spans="1:15" x14ac:dyDescent="0.25">
      <c r="A4248">
        <v>4325</v>
      </c>
      <c r="B4248" t="s">
        <v>713</v>
      </c>
      <c r="C4248" t="s">
        <v>462</v>
      </c>
      <c r="D4248">
        <v>91</v>
      </c>
      <c r="E4248" t="s">
        <v>2121</v>
      </c>
      <c r="F4248">
        <v>350</v>
      </c>
      <c r="G4248" t="s">
        <v>464</v>
      </c>
      <c r="H4248" t="s">
        <v>19</v>
      </c>
      <c r="I4248" t="s">
        <v>488</v>
      </c>
      <c r="J4248" t="s">
        <v>19</v>
      </c>
      <c r="K4248" t="s">
        <v>19</v>
      </c>
      <c r="L4248">
        <v>1</v>
      </c>
      <c r="M4248">
        <v>2.4</v>
      </c>
      <c r="N4248" t="s">
        <v>275</v>
      </c>
      <c r="O4248">
        <v>11</v>
      </c>
    </row>
    <row r="4249" spans="1:15" x14ac:dyDescent="0.25">
      <c r="A4249">
        <v>18322653</v>
      </c>
      <c r="B4249" t="s">
        <v>3603</v>
      </c>
      <c r="C4249" t="s">
        <v>462</v>
      </c>
      <c r="D4249">
        <v>91</v>
      </c>
      <c r="E4249" t="s">
        <v>2121</v>
      </c>
      <c r="F4249">
        <v>400</v>
      </c>
      <c r="G4249" t="s">
        <v>464</v>
      </c>
      <c r="H4249" t="s">
        <v>19</v>
      </c>
      <c r="I4249" t="s">
        <v>488</v>
      </c>
      <c r="J4249" t="s">
        <v>19</v>
      </c>
      <c r="K4249" t="s">
        <v>19</v>
      </c>
      <c r="L4249">
        <v>1</v>
      </c>
      <c r="M4249">
        <v>2.2999999999999998</v>
      </c>
      <c r="N4249" t="s">
        <v>275</v>
      </c>
      <c r="O4249">
        <v>9</v>
      </c>
    </row>
    <row r="4250" spans="1:15" x14ac:dyDescent="0.25">
      <c r="A4250">
        <v>9557</v>
      </c>
      <c r="B4250" t="s">
        <v>3604</v>
      </c>
      <c r="C4250" t="s">
        <v>462</v>
      </c>
      <c r="D4250">
        <v>91</v>
      </c>
      <c r="E4250" t="s">
        <v>2121</v>
      </c>
      <c r="F4250">
        <v>400</v>
      </c>
      <c r="G4250" t="s">
        <v>464</v>
      </c>
      <c r="H4250" t="s">
        <v>19</v>
      </c>
      <c r="I4250" t="s">
        <v>488</v>
      </c>
      <c r="J4250" t="s">
        <v>19</v>
      </c>
      <c r="K4250" t="s">
        <v>19</v>
      </c>
      <c r="L4250">
        <v>1</v>
      </c>
      <c r="M4250">
        <v>2.2999999999999998</v>
      </c>
      <c r="N4250" t="s">
        <v>275</v>
      </c>
      <c r="O4250">
        <v>19</v>
      </c>
    </row>
    <row r="4251" spans="1:15" x14ac:dyDescent="0.25">
      <c r="A4251">
        <v>9470</v>
      </c>
      <c r="B4251" t="s">
        <v>2235</v>
      </c>
      <c r="C4251" t="s">
        <v>462</v>
      </c>
      <c r="D4251">
        <v>91</v>
      </c>
      <c r="E4251" t="s">
        <v>2121</v>
      </c>
      <c r="F4251">
        <v>300</v>
      </c>
      <c r="G4251" t="s">
        <v>464</v>
      </c>
      <c r="H4251" t="s">
        <v>19</v>
      </c>
      <c r="I4251" t="s">
        <v>19</v>
      </c>
      <c r="J4251" t="s">
        <v>19</v>
      </c>
      <c r="K4251" t="s">
        <v>19</v>
      </c>
      <c r="L4251">
        <v>1</v>
      </c>
      <c r="M4251">
        <v>3.3</v>
      </c>
      <c r="N4251" t="s">
        <v>20</v>
      </c>
      <c r="O4251">
        <v>86</v>
      </c>
    </row>
    <row r="4252" spans="1:15" x14ac:dyDescent="0.25">
      <c r="A4252">
        <v>306491</v>
      </c>
      <c r="B4252" t="s">
        <v>3605</v>
      </c>
      <c r="C4252" t="s">
        <v>462</v>
      </c>
      <c r="D4252">
        <v>91</v>
      </c>
      <c r="E4252" t="s">
        <v>2121</v>
      </c>
      <c r="F4252">
        <v>250</v>
      </c>
      <c r="G4252" t="s">
        <v>464</v>
      </c>
      <c r="H4252" t="s">
        <v>19</v>
      </c>
      <c r="I4252" t="s">
        <v>488</v>
      </c>
      <c r="J4252" t="s">
        <v>19</v>
      </c>
      <c r="K4252" t="s">
        <v>19</v>
      </c>
      <c r="L4252">
        <v>1</v>
      </c>
      <c r="M4252">
        <v>2.5</v>
      </c>
      <c r="N4252" t="s">
        <v>20</v>
      </c>
      <c r="O4252">
        <v>56</v>
      </c>
    </row>
    <row r="4253" spans="1:15" x14ac:dyDescent="0.25">
      <c r="A4253">
        <v>18416860</v>
      </c>
      <c r="B4253" t="s">
        <v>2143</v>
      </c>
      <c r="C4253" t="s">
        <v>462</v>
      </c>
      <c r="D4253">
        <v>91</v>
      </c>
      <c r="E4253" t="s">
        <v>2121</v>
      </c>
      <c r="F4253">
        <v>400</v>
      </c>
      <c r="G4253" t="s">
        <v>464</v>
      </c>
      <c r="H4253" t="s">
        <v>19</v>
      </c>
      <c r="I4253" t="s">
        <v>19</v>
      </c>
      <c r="J4253" t="s">
        <v>19</v>
      </c>
      <c r="K4253" t="s">
        <v>19</v>
      </c>
      <c r="L4253">
        <v>1</v>
      </c>
      <c r="M4253">
        <v>3.1</v>
      </c>
      <c r="N4253" t="s">
        <v>20</v>
      </c>
      <c r="O4253">
        <v>10</v>
      </c>
    </row>
    <row r="4254" spans="1:15" x14ac:dyDescent="0.25">
      <c r="A4254">
        <v>640</v>
      </c>
      <c r="B4254" t="s">
        <v>759</v>
      </c>
      <c r="C4254" t="s">
        <v>462</v>
      </c>
      <c r="D4254">
        <v>91</v>
      </c>
      <c r="E4254" t="s">
        <v>2121</v>
      </c>
      <c r="F4254">
        <v>450</v>
      </c>
      <c r="G4254" t="s">
        <v>464</v>
      </c>
      <c r="H4254" t="s">
        <v>19</v>
      </c>
      <c r="I4254" t="s">
        <v>19</v>
      </c>
      <c r="J4254" t="s">
        <v>19</v>
      </c>
      <c r="K4254" t="s">
        <v>19</v>
      </c>
      <c r="L4254">
        <v>1</v>
      </c>
      <c r="M4254">
        <v>3.3</v>
      </c>
      <c r="N4254" t="s">
        <v>20</v>
      </c>
      <c r="O4254">
        <v>82</v>
      </c>
    </row>
    <row r="4255" spans="1:15" x14ac:dyDescent="0.25">
      <c r="A4255">
        <v>305161</v>
      </c>
      <c r="B4255" t="s">
        <v>3606</v>
      </c>
      <c r="C4255" t="s">
        <v>462</v>
      </c>
      <c r="D4255">
        <v>91</v>
      </c>
      <c r="E4255" t="s">
        <v>2121</v>
      </c>
      <c r="F4255">
        <v>650</v>
      </c>
      <c r="G4255" t="s">
        <v>464</v>
      </c>
      <c r="H4255" t="s">
        <v>19</v>
      </c>
      <c r="I4255" t="s">
        <v>19</v>
      </c>
      <c r="J4255" t="s">
        <v>19</v>
      </c>
      <c r="K4255" t="s">
        <v>19</v>
      </c>
      <c r="L4255">
        <v>2</v>
      </c>
      <c r="M4255">
        <v>3.3</v>
      </c>
      <c r="N4255" t="s">
        <v>20</v>
      </c>
      <c r="O4255">
        <v>26</v>
      </c>
    </row>
    <row r="4256" spans="1:15" x14ac:dyDescent="0.25">
      <c r="A4256">
        <v>306149</v>
      </c>
      <c r="B4256" t="s">
        <v>3607</v>
      </c>
      <c r="C4256" t="s">
        <v>462</v>
      </c>
      <c r="D4256">
        <v>91</v>
      </c>
      <c r="E4256" t="s">
        <v>2121</v>
      </c>
      <c r="F4256">
        <v>300</v>
      </c>
      <c r="G4256" t="s">
        <v>464</v>
      </c>
      <c r="H4256" t="s">
        <v>19</v>
      </c>
      <c r="I4256" t="s">
        <v>19</v>
      </c>
      <c r="J4256" t="s">
        <v>19</v>
      </c>
      <c r="K4256" t="s">
        <v>19</v>
      </c>
      <c r="L4256">
        <v>1</v>
      </c>
      <c r="M4256">
        <v>3.4</v>
      </c>
      <c r="N4256" t="s">
        <v>20</v>
      </c>
      <c r="O4256">
        <v>75</v>
      </c>
    </row>
    <row r="4257" spans="1:15" x14ac:dyDescent="0.25">
      <c r="A4257">
        <v>1197</v>
      </c>
      <c r="B4257" t="s">
        <v>3608</v>
      </c>
      <c r="C4257" t="s">
        <v>462</v>
      </c>
      <c r="D4257">
        <v>91</v>
      </c>
      <c r="E4257" t="s">
        <v>2121</v>
      </c>
      <c r="F4257">
        <v>800</v>
      </c>
      <c r="G4257" t="s">
        <v>464</v>
      </c>
      <c r="H4257" t="s">
        <v>19</v>
      </c>
      <c r="I4257" t="s">
        <v>19</v>
      </c>
      <c r="J4257" t="s">
        <v>19</v>
      </c>
      <c r="K4257" t="s">
        <v>19</v>
      </c>
      <c r="L4257">
        <v>2</v>
      </c>
      <c r="M4257">
        <v>3.1</v>
      </c>
      <c r="N4257" t="s">
        <v>20</v>
      </c>
      <c r="O4257">
        <v>77</v>
      </c>
    </row>
    <row r="4258" spans="1:15" x14ac:dyDescent="0.25">
      <c r="A4258">
        <v>18198467</v>
      </c>
      <c r="B4258" t="s">
        <v>3609</v>
      </c>
      <c r="C4258" t="s">
        <v>462</v>
      </c>
      <c r="D4258">
        <v>91</v>
      </c>
      <c r="E4258" t="s">
        <v>2121</v>
      </c>
      <c r="F4258">
        <v>450</v>
      </c>
      <c r="G4258" t="s">
        <v>464</v>
      </c>
      <c r="H4258" t="s">
        <v>19</v>
      </c>
      <c r="I4258" t="s">
        <v>19</v>
      </c>
      <c r="J4258" t="s">
        <v>19</v>
      </c>
      <c r="K4258" t="s">
        <v>19</v>
      </c>
      <c r="L4258">
        <v>1</v>
      </c>
      <c r="M4258">
        <v>3.4</v>
      </c>
      <c r="N4258" t="s">
        <v>20</v>
      </c>
      <c r="O4258">
        <v>38</v>
      </c>
    </row>
    <row r="4259" spans="1:15" x14ac:dyDescent="0.25">
      <c r="A4259">
        <v>311903</v>
      </c>
      <c r="B4259" t="s">
        <v>552</v>
      </c>
      <c r="C4259" t="s">
        <v>462</v>
      </c>
      <c r="D4259">
        <v>91</v>
      </c>
      <c r="E4259" t="s">
        <v>2121</v>
      </c>
      <c r="F4259">
        <v>700</v>
      </c>
      <c r="G4259" t="s">
        <v>464</v>
      </c>
      <c r="H4259" t="s">
        <v>19</v>
      </c>
      <c r="I4259" t="s">
        <v>19</v>
      </c>
      <c r="J4259" t="s">
        <v>19</v>
      </c>
      <c r="K4259" t="s">
        <v>19</v>
      </c>
      <c r="L4259">
        <v>2</v>
      </c>
      <c r="M4259">
        <v>3.4</v>
      </c>
      <c r="N4259" t="s">
        <v>20</v>
      </c>
      <c r="O4259">
        <v>36</v>
      </c>
    </row>
    <row r="4260" spans="1:15" x14ac:dyDescent="0.25">
      <c r="A4260">
        <v>18458665</v>
      </c>
      <c r="B4260" t="s">
        <v>3610</v>
      </c>
      <c r="C4260" t="s">
        <v>462</v>
      </c>
      <c r="D4260">
        <v>91</v>
      </c>
      <c r="E4260" t="s">
        <v>2121</v>
      </c>
      <c r="F4260">
        <v>1200</v>
      </c>
      <c r="G4260" t="s">
        <v>464</v>
      </c>
      <c r="H4260" t="s">
        <v>488</v>
      </c>
      <c r="I4260" t="s">
        <v>19</v>
      </c>
      <c r="J4260" t="s">
        <v>19</v>
      </c>
      <c r="K4260" t="s">
        <v>19</v>
      </c>
      <c r="L4260">
        <v>3</v>
      </c>
      <c r="M4260">
        <v>2.9</v>
      </c>
      <c r="N4260" t="s">
        <v>20</v>
      </c>
      <c r="O4260">
        <v>4</v>
      </c>
    </row>
    <row r="4261" spans="1:15" x14ac:dyDescent="0.25">
      <c r="A4261">
        <v>6651</v>
      </c>
      <c r="B4261" t="s">
        <v>3611</v>
      </c>
      <c r="C4261" t="s">
        <v>462</v>
      </c>
      <c r="D4261">
        <v>91</v>
      </c>
      <c r="E4261" t="s">
        <v>2121</v>
      </c>
      <c r="F4261">
        <v>500</v>
      </c>
      <c r="G4261" t="s">
        <v>464</v>
      </c>
      <c r="H4261" t="s">
        <v>19</v>
      </c>
      <c r="I4261" t="s">
        <v>19</v>
      </c>
      <c r="J4261" t="s">
        <v>19</v>
      </c>
      <c r="K4261" t="s">
        <v>19</v>
      </c>
      <c r="L4261">
        <v>2</v>
      </c>
      <c r="M4261">
        <v>2.8</v>
      </c>
      <c r="N4261" t="s">
        <v>20</v>
      </c>
      <c r="O4261">
        <v>25</v>
      </c>
    </row>
    <row r="4262" spans="1:15" x14ac:dyDescent="0.25">
      <c r="A4262">
        <v>311076</v>
      </c>
      <c r="B4262" t="s">
        <v>775</v>
      </c>
      <c r="C4262" t="s">
        <v>462</v>
      </c>
      <c r="D4262">
        <v>91</v>
      </c>
      <c r="E4262" t="s">
        <v>2121</v>
      </c>
      <c r="F4262">
        <v>400</v>
      </c>
      <c r="G4262" t="s">
        <v>464</v>
      </c>
      <c r="H4262" t="s">
        <v>19</v>
      </c>
      <c r="I4262" t="s">
        <v>488</v>
      </c>
      <c r="J4262" t="s">
        <v>19</v>
      </c>
      <c r="K4262" t="s">
        <v>19</v>
      </c>
      <c r="L4262">
        <v>1</v>
      </c>
      <c r="M4262">
        <v>3.4</v>
      </c>
      <c r="N4262" t="s">
        <v>20</v>
      </c>
      <c r="O4262">
        <v>41</v>
      </c>
    </row>
    <row r="4263" spans="1:15" x14ac:dyDescent="0.25">
      <c r="A4263">
        <v>9001</v>
      </c>
      <c r="B4263" t="s">
        <v>3612</v>
      </c>
      <c r="C4263" t="s">
        <v>462</v>
      </c>
      <c r="D4263">
        <v>91</v>
      </c>
      <c r="E4263" t="s">
        <v>2121</v>
      </c>
      <c r="F4263">
        <v>550</v>
      </c>
      <c r="G4263" t="s">
        <v>464</v>
      </c>
      <c r="H4263" t="s">
        <v>19</v>
      </c>
      <c r="I4263" t="s">
        <v>19</v>
      </c>
      <c r="J4263" t="s">
        <v>19</v>
      </c>
      <c r="K4263" t="s">
        <v>19</v>
      </c>
      <c r="L4263">
        <v>2</v>
      </c>
      <c r="M4263">
        <v>3.1</v>
      </c>
      <c r="N4263" t="s">
        <v>20</v>
      </c>
      <c r="O4263">
        <v>69</v>
      </c>
    </row>
    <row r="4264" spans="1:15" x14ac:dyDescent="0.25">
      <c r="A4264">
        <v>8995</v>
      </c>
      <c r="B4264" t="s">
        <v>3613</v>
      </c>
      <c r="C4264" t="s">
        <v>462</v>
      </c>
      <c r="D4264">
        <v>91</v>
      </c>
      <c r="E4264" t="s">
        <v>2121</v>
      </c>
      <c r="F4264">
        <v>650</v>
      </c>
      <c r="G4264" t="s">
        <v>464</v>
      </c>
      <c r="H4264" t="s">
        <v>19</v>
      </c>
      <c r="I4264" t="s">
        <v>19</v>
      </c>
      <c r="J4264" t="s">
        <v>19</v>
      </c>
      <c r="K4264" t="s">
        <v>19</v>
      </c>
      <c r="L4264">
        <v>2</v>
      </c>
      <c r="M4264">
        <v>3.2</v>
      </c>
      <c r="N4264" t="s">
        <v>20</v>
      </c>
      <c r="O4264">
        <v>69</v>
      </c>
    </row>
    <row r="4265" spans="1:15" x14ac:dyDescent="0.25">
      <c r="A4265">
        <v>18489508</v>
      </c>
      <c r="B4265" t="s">
        <v>3413</v>
      </c>
      <c r="C4265" t="s">
        <v>462</v>
      </c>
      <c r="D4265">
        <v>91</v>
      </c>
      <c r="E4265" t="s">
        <v>2121</v>
      </c>
      <c r="F4265">
        <v>800</v>
      </c>
      <c r="G4265" t="s">
        <v>464</v>
      </c>
      <c r="H4265" t="s">
        <v>19</v>
      </c>
      <c r="I4265" t="s">
        <v>19</v>
      </c>
      <c r="J4265" t="s">
        <v>19</v>
      </c>
      <c r="K4265" t="s">
        <v>19</v>
      </c>
      <c r="L4265">
        <v>2</v>
      </c>
      <c r="M4265">
        <v>3.3</v>
      </c>
      <c r="N4265" t="s">
        <v>20</v>
      </c>
      <c r="O4265">
        <v>6</v>
      </c>
    </row>
    <row r="4266" spans="1:15" x14ac:dyDescent="0.25">
      <c r="A4266">
        <v>7689</v>
      </c>
      <c r="B4266" t="s">
        <v>3614</v>
      </c>
      <c r="C4266" t="s">
        <v>462</v>
      </c>
      <c r="D4266">
        <v>91</v>
      </c>
      <c r="E4266" t="s">
        <v>2121</v>
      </c>
      <c r="F4266">
        <v>150</v>
      </c>
      <c r="G4266" t="s">
        <v>464</v>
      </c>
      <c r="H4266" t="s">
        <v>19</v>
      </c>
      <c r="I4266" t="s">
        <v>19</v>
      </c>
      <c r="J4266" t="s">
        <v>19</v>
      </c>
      <c r="K4266" t="s">
        <v>19</v>
      </c>
      <c r="L4266">
        <v>1</v>
      </c>
      <c r="M4266">
        <v>3.3</v>
      </c>
      <c r="N4266" t="s">
        <v>20</v>
      </c>
      <c r="O4266">
        <v>49</v>
      </c>
    </row>
    <row r="4267" spans="1:15" x14ac:dyDescent="0.25">
      <c r="A4267">
        <v>307959</v>
      </c>
      <c r="B4267" t="s">
        <v>3615</v>
      </c>
      <c r="C4267" t="s">
        <v>462</v>
      </c>
      <c r="D4267">
        <v>91</v>
      </c>
      <c r="E4267" t="s">
        <v>2121</v>
      </c>
      <c r="F4267">
        <v>800</v>
      </c>
      <c r="G4267" t="s">
        <v>464</v>
      </c>
      <c r="H4267" t="s">
        <v>488</v>
      </c>
      <c r="I4267" t="s">
        <v>19</v>
      </c>
      <c r="J4267" t="s">
        <v>19</v>
      </c>
      <c r="K4267" t="s">
        <v>19</v>
      </c>
      <c r="L4267">
        <v>2</v>
      </c>
      <c r="M4267">
        <v>3.2</v>
      </c>
      <c r="N4267" t="s">
        <v>20</v>
      </c>
      <c r="O4267">
        <v>145</v>
      </c>
    </row>
    <row r="4268" spans="1:15" x14ac:dyDescent="0.25">
      <c r="A4268">
        <v>18222571</v>
      </c>
      <c r="B4268" t="s">
        <v>3616</v>
      </c>
      <c r="C4268" t="s">
        <v>462</v>
      </c>
      <c r="D4268">
        <v>91</v>
      </c>
      <c r="E4268" t="s">
        <v>2121</v>
      </c>
      <c r="F4268">
        <v>650</v>
      </c>
      <c r="G4268" t="s">
        <v>464</v>
      </c>
      <c r="H4268" t="s">
        <v>19</v>
      </c>
      <c r="I4268" t="s">
        <v>488</v>
      </c>
      <c r="J4268" t="s">
        <v>19</v>
      </c>
      <c r="K4268" t="s">
        <v>19</v>
      </c>
      <c r="L4268">
        <v>2</v>
      </c>
      <c r="M4268">
        <v>3.3</v>
      </c>
      <c r="N4268" t="s">
        <v>20</v>
      </c>
      <c r="O4268">
        <v>41</v>
      </c>
    </row>
    <row r="4269" spans="1:15" x14ac:dyDescent="0.25">
      <c r="A4269">
        <v>310202</v>
      </c>
      <c r="B4269" t="s">
        <v>2160</v>
      </c>
      <c r="C4269" t="s">
        <v>462</v>
      </c>
      <c r="D4269">
        <v>91</v>
      </c>
      <c r="E4269" t="s">
        <v>2121</v>
      </c>
      <c r="F4269">
        <v>400</v>
      </c>
      <c r="G4269" t="s">
        <v>464</v>
      </c>
      <c r="H4269" t="s">
        <v>19</v>
      </c>
      <c r="I4269" t="s">
        <v>488</v>
      </c>
      <c r="J4269" t="s">
        <v>19</v>
      </c>
      <c r="K4269" t="s">
        <v>19</v>
      </c>
      <c r="L4269">
        <v>1</v>
      </c>
      <c r="M4269">
        <v>2.9</v>
      </c>
      <c r="N4269" t="s">
        <v>20</v>
      </c>
      <c r="O4269">
        <v>15</v>
      </c>
    </row>
    <row r="4270" spans="1:15" x14ac:dyDescent="0.25">
      <c r="A4270">
        <v>301470</v>
      </c>
      <c r="B4270" t="s">
        <v>524</v>
      </c>
      <c r="C4270" t="s">
        <v>462</v>
      </c>
      <c r="D4270">
        <v>91</v>
      </c>
      <c r="E4270" t="s">
        <v>2121</v>
      </c>
      <c r="F4270">
        <v>600</v>
      </c>
      <c r="G4270" t="s">
        <v>464</v>
      </c>
      <c r="H4270" t="s">
        <v>19</v>
      </c>
      <c r="I4270" t="s">
        <v>488</v>
      </c>
      <c r="J4270" t="s">
        <v>19</v>
      </c>
      <c r="K4270" t="s">
        <v>19</v>
      </c>
      <c r="L4270">
        <v>2</v>
      </c>
      <c r="M4270">
        <v>2.7</v>
      </c>
      <c r="N4270" t="s">
        <v>20</v>
      </c>
      <c r="O4270">
        <v>109</v>
      </c>
    </row>
    <row r="4271" spans="1:15" x14ac:dyDescent="0.25">
      <c r="A4271">
        <v>5433</v>
      </c>
      <c r="B4271" t="s">
        <v>3617</v>
      </c>
      <c r="C4271" t="s">
        <v>462</v>
      </c>
      <c r="D4271">
        <v>91</v>
      </c>
      <c r="E4271" t="s">
        <v>2121</v>
      </c>
      <c r="F4271">
        <v>300</v>
      </c>
      <c r="G4271" t="s">
        <v>464</v>
      </c>
      <c r="H4271" t="s">
        <v>19</v>
      </c>
      <c r="I4271" t="s">
        <v>19</v>
      </c>
      <c r="J4271" t="s">
        <v>19</v>
      </c>
      <c r="K4271" t="s">
        <v>19</v>
      </c>
      <c r="L4271">
        <v>1</v>
      </c>
      <c r="M4271">
        <v>2.7</v>
      </c>
      <c r="N4271" t="s">
        <v>20</v>
      </c>
      <c r="O4271">
        <v>41</v>
      </c>
    </row>
    <row r="4272" spans="1:15" x14ac:dyDescent="0.25">
      <c r="A4272">
        <v>18349733</v>
      </c>
      <c r="B4272" t="s">
        <v>3618</v>
      </c>
      <c r="C4272" t="s">
        <v>462</v>
      </c>
      <c r="D4272">
        <v>91</v>
      </c>
      <c r="E4272" t="s">
        <v>2121</v>
      </c>
      <c r="F4272">
        <v>400</v>
      </c>
      <c r="G4272" t="s">
        <v>464</v>
      </c>
      <c r="H4272" t="s">
        <v>19</v>
      </c>
      <c r="I4272" t="s">
        <v>19</v>
      </c>
      <c r="J4272" t="s">
        <v>19</v>
      </c>
      <c r="K4272" t="s">
        <v>19</v>
      </c>
      <c r="L4272">
        <v>1</v>
      </c>
      <c r="M4272">
        <v>3.2</v>
      </c>
      <c r="N4272" t="s">
        <v>20</v>
      </c>
      <c r="O4272">
        <v>28</v>
      </c>
    </row>
    <row r="4273" spans="1:15" x14ac:dyDescent="0.25">
      <c r="A4273">
        <v>18421019</v>
      </c>
      <c r="B4273" t="s">
        <v>3619</v>
      </c>
      <c r="C4273" t="s">
        <v>462</v>
      </c>
      <c r="D4273">
        <v>91</v>
      </c>
      <c r="E4273" t="s">
        <v>2121</v>
      </c>
      <c r="F4273">
        <v>750</v>
      </c>
      <c r="G4273" t="s">
        <v>464</v>
      </c>
      <c r="H4273" t="s">
        <v>19</v>
      </c>
      <c r="I4273" t="s">
        <v>19</v>
      </c>
      <c r="J4273" t="s">
        <v>19</v>
      </c>
      <c r="K4273" t="s">
        <v>19</v>
      </c>
      <c r="L4273">
        <v>2</v>
      </c>
      <c r="M4273">
        <v>3.4</v>
      </c>
      <c r="N4273" t="s">
        <v>20</v>
      </c>
      <c r="O4273">
        <v>21</v>
      </c>
    </row>
    <row r="4274" spans="1:15" x14ac:dyDescent="0.25">
      <c r="A4274">
        <v>18317510</v>
      </c>
      <c r="B4274" t="s">
        <v>3620</v>
      </c>
      <c r="C4274" t="s">
        <v>462</v>
      </c>
      <c r="D4274">
        <v>91</v>
      </c>
      <c r="E4274" t="s">
        <v>2121</v>
      </c>
      <c r="F4274">
        <v>800</v>
      </c>
      <c r="G4274" t="s">
        <v>464</v>
      </c>
      <c r="H4274" t="s">
        <v>19</v>
      </c>
      <c r="I4274" t="s">
        <v>19</v>
      </c>
      <c r="J4274" t="s">
        <v>19</v>
      </c>
      <c r="K4274" t="s">
        <v>19</v>
      </c>
      <c r="L4274">
        <v>2</v>
      </c>
      <c r="M4274">
        <v>3.4</v>
      </c>
      <c r="N4274" t="s">
        <v>20</v>
      </c>
      <c r="O4274">
        <v>21</v>
      </c>
    </row>
    <row r="4275" spans="1:15" x14ac:dyDescent="0.25">
      <c r="A4275">
        <v>303104</v>
      </c>
      <c r="B4275" t="s">
        <v>767</v>
      </c>
      <c r="C4275" t="s">
        <v>462</v>
      </c>
      <c r="D4275">
        <v>91</v>
      </c>
      <c r="E4275" t="s">
        <v>2121</v>
      </c>
      <c r="F4275">
        <v>300</v>
      </c>
      <c r="G4275" t="s">
        <v>464</v>
      </c>
      <c r="H4275" t="s">
        <v>19</v>
      </c>
      <c r="I4275" t="s">
        <v>19</v>
      </c>
      <c r="J4275" t="s">
        <v>19</v>
      </c>
      <c r="K4275" t="s">
        <v>19</v>
      </c>
      <c r="L4275">
        <v>1</v>
      </c>
      <c r="M4275">
        <v>3.3</v>
      </c>
      <c r="N4275" t="s">
        <v>20</v>
      </c>
      <c r="O4275">
        <v>53</v>
      </c>
    </row>
    <row r="4276" spans="1:15" x14ac:dyDescent="0.25">
      <c r="A4276">
        <v>8991</v>
      </c>
      <c r="B4276" t="s">
        <v>3621</v>
      </c>
      <c r="C4276" t="s">
        <v>462</v>
      </c>
      <c r="D4276">
        <v>91</v>
      </c>
      <c r="E4276" t="s">
        <v>2121</v>
      </c>
      <c r="F4276">
        <v>550</v>
      </c>
      <c r="G4276" t="s">
        <v>464</v>
      </c>
      <c r="H4276" t="s">
        <v>19</v>
      </c>
      <c r="I4276" t="s">
        <v>488</v>
      </c>
      <c r="J4276" t="s">
        <v>19</v>
      </c>
      <c r="K4276" t="s">
        <v>19</v>
      </c>
      <c r="L4276">
        <v>2</v>
      </c>
      <c r="M4276">
        <v>3.3</v>
      </c>
      <c r="N4276" t="s">
        <v>20</v>
      </c>
      <c r="O4276">
        <v>145</v>
      </c>
    </row>
    <row r="4277" spans="1:15" x14ac:dyDescent="0.25">
      <c r="A4277">
        <v>6662</v>
      </c>
      <c r="B4277" t="s">
        <v>3622</v>
      </c>
      <c r="C4277" t="s">
        <v>462</v>
      </c>
      <c r="D4277">
        <v>91</v>
      </c>
      <c r="E4277" t="s">
        <v>2121</v>
      </c>
      <c r="F4277">
        <v>600</v>
      </c>
      <c r="G4277" t="s">
        <v>464</v>
      </c>
      <c r="H4277" t="s">
        <v>19</v>
      </c>
      <c r="I4277" t="s">
        <v>19</v>
      </c>
      <c r="J4277" t="s">
        <v>19</v>
      </c>
      <c r="K4277" t="s">
        <v>19</v>
      </c>
      <c r="L4277">
        <v>2</v>
      </c>
      <c r="M4277">
        <v>3.1</v>
      </c>
      <c r="N4277" t="s">
        <v>20</v>
      </c>
      <c r="O4277">
        <v>24</v>
      </c>
    </row>
    <row r="4278" spans="1:15" x14ac:dyDescent="0.25">
      <c r="A4278">
        <v>18365889</v>
      </c>
      <c r="B4278" t="s">
        <v>3623</v>
      </c>
      <c r="C4278" t="s">
        <v>462</v>
      </c>
      <c r="D4278">
        <v>91</v>
      </c>
      <c r="E4278" t="s">
        <v>2121</v>
      </c>
      <c r="F4278">
        <v>200</v>
      </c>
      <c r="G4278" t="s">
        <v>464</v>
      </c>
      <c r="H4278" t="s">
        <v>19</v>
      </c>
      <c r="I4278" t="s">
        <v>19</v>
      </c>
      <c r="J4278" t="s">
        <v>19</v>
      </c>
      <c r="K4278" t="s">
        <v>19</v>
      </c>
      <c r="L4278">
        <v>1</v>
      </c>
      <c r="M4278">
        <v>3.5</v>
      </c>
      <c r="N4278" t="s">
        <v>22</v>
      </c>
      <c r="O4278">
        <v>12</v>
      </c>
    </row>
    <row r="4279" spans="1:15" x14ac:dyDescent="0.25">
      <c r="A4279">
        <v>18245268</v>
      </c>
      <c r="B4279" t="s">
        <v>2021</v>
      </c>
      <c r="C4279" t="s">
        <v>462</v>
      </c>
      <c r="D4279">
        <v>91</v>
      </c>
      <c r="E4279" t="s">
        <v>2121</v>
      </c>
      <c r="F4279">
        <v>150</v>
      </c>
      <c r="G4279" t="s">
        <v>464</v>
      </c>
      <c r="H4279" t="s">
        <v>19</v>
      </c>
      <c r="I4279" t="s">
        <v>19</v>
      </c>
      <c r="J4279" t="s">
        <v>19</v>
      </c>
      <c r="K4279" t="s">
        <v>19</v>
      </c>
      <c r="L4279">
        <v>1</v>
      </c>
      <c r="M4279">
        <v>3.9</v>
      </c>
      <c r="N4279" t="s">
        <v>22</v>
      </c>
      <c r="O4279">
        <v>55</v>
      </c>
    </row>
    <row r="4280" spans="1:15" x14ac:dyDescent="0.25">
      <c r="A4280">
        <v>309856</v>
      </c>
      <c r="B4280" t="s">
        <v>3624</v>
      </c>
      <c r="C4280" t="s">
        <v>462</v>
      </c>
      <c r="D4280">
        <v>91</v>
      </c>
      <c r="E4280" t="s">
        <v>2121</v>
      </c>
      <c r="F4280">
        <v>300</v>
      </c>
      <c r="G4280" t="s">
        <v>464</v>
      </c>
      <c r="H4280" t="s">
        <v>19</v>
      </c>
      <c r="I4280" t="s">
        <v>19</v>
      </c>
      <c r="J4280" t="s">
        <v>19</v>
      </c>
      <c r="K4280" t="s">
        <v>19</v>
      </c>
      <c r="L4280">
        <v>1</v>
      </c>
      <c r="M4280">
        <v>3.8</v>
      </c>
      <c r="N4280" t="s">
        <v>22</v>
      </c>
      <c r="O4280">
        <v>36</v>
      </c>
    </row>
    <row r="4281" spans="1:15" x14ac:dyDescent="0.25">
      <c r="A4281">
        <v>309604</v>
      </c>
      <c r="B4281" t="s">
        <v>3625</v>
      </c>
      <c r="C4281" t="s">
        <v>462</v>
      </c>
      <c r="D4281">
        <v>91</v>
      </c>
      <c r="E4281" t="s">
        <v>2121</v>
      </c>
      <c r="F4281">
        <v>250</v>
      </c>
      <c r="G4281" t="s">
        <v>464</v>
      </c>
      <c r="H4281" t="s">
        <v>19</v>
      </c>
      <c r="I4281" t="s">
        <v>488</v>
      </c>
      <c r="J4281" t="s">
        <v>19</v>
      </c>
      <c r="K4281" t="s">
        <v>19</v>
      </c>
      <c r="L4281">
        <v>1</v>
      </c>
      <c r="M4281">
        <v>3.6</v>
      </c>
      <c r="N4281" t="s">
        <v>22</v>
      </c>
      <c r="O4281">
        <v>108</v>
      </c>
    </row>
    <row r="4282" spans="1:15" x14ac:dyDescent="0.25">
      <c r="A4282">
        <v>18332062</v>
      </c>
      <c r="B4282" t="s">
        <v>3626</v>
      </c>
      <c r="C4282" t="s">
        <v>462</v>
      </c>
      <c r="D4282">
        <v>91</v>
      </c>
      <c r="E4282" t="s">
        <v>2121</v>
      </c>
      <c r="F4282">
        <v>250</v>
      </c>
      <c r="G4282" t="s">
        <v>464</v>
      </c>
      <c r="H4282" t="s">
        <v>19</v>
      </c>
      <c r="I4282" t="s">
        <v>488</v>
      </c>
      <c r="J4282" t="s">
        <v>19</v>
      </c>
      <c r="K4282" t="s">
        <v>19</v>
      </c>
      <c r="L4282">
        <v>1</v>
      </c>
      <c r="M4282">
        <v>3.7</v>
      </c>
      <c r="N4282" t="s">
        <v>22</v>
      </c>
      <c r="O4282">
        <v>151</v>
      </c>
    </row>
    <row r="4283" spans="1:15" x14ac:dyDescent="0.25">
      <c r="A4283">
        <v>6658</v>
      </c>
      <c r="B4283" t="s">
        <v>3627</v>
      </c>
      <c r="C4283" t="s">
        <v>462</v>
      </c>
      <c r="D4283">
        <v>91</v>
      </c>
      <c r="E4283" t="s">
        <v>2121</v>
      </c>
      <c r="F4283">
        <v>550</v>
      </c>
      <c r="G4283" t="s">
        <v>464</v>
      </c>
      <c r="H4283" t="s">
        <v>19</v>
      </c>
      <c r="I4283" t="s">
        <v>19</v>
      </c>
      <c r="J4283" t="s">
        <v>19</v>
      </c>
      <c r="K4283" t="s">
        <v>19</v>
      </c>
      <c r="L4283">
        <v>2</v>
      </c>
      <c r="M4283">
        <v>3.6</v>
      </c>
      <c r="N4283" t="s">
        <v>22</v>
      </c>
      <c r="O4283">
        <v>91</v>
      </c>
    </row>
    <row r="4284" spans="1:15" x14ac:dyDescent="0.25">
      <c r="A4284">
        <v>9644</v>
      </c>
      <c r="B4284" t="s">
        <v>1161</v>
      </c>
      <c r="C4284" t="s">
        <v>462</v>
      </c>
      <c r="D4284">
        <v>91</v>
      </c>
      <c r="E4284" t="s">
        <v>2121</v>
      </c>
      <c r="F4284">
        <v>650</v>
      </c>
      <c r="G4284" t="s">
        <v>464</v>
      </c>
      <c r="H4284" t="s">
        <v>19</v>
      </c>
      <c r="I4284" t="s">
        <v>488</v>
      </c>
      <c r="J4284" t="s">
        <v>19</v>
      </c>
      <c r="K4284" t="s">
        <v>19</v>
      </c>
      <c r="L4284">
        <v>2</v>
      </c>
      <c r="M4284">
        <v>3.7</v>
      </c>
      <c r="N4284" t="s">
        <v>22</v>
      </c>
      <c r="O4284">
        <v>393</v>
      </c>
    </row>
    <row r="4285" spans="1:15" x14ac:dyDescent="0.25">
      <c r="A4285">
        <v>18349974</v>
      </c>
      <c r="B4285" t="s">
        <v>3628</v>
      </c>
      <c r="C4285" t="s">
        <v>462</v>
      </c>
      <c r="D4285">
        <v>91</v>
      </c>
      <c r="E4285" t="s">
        <v>2121</v>
      </c>
      <c r="F4285">
        <v>250</v>
      </c>
      <c r="G4285" t="s">
        <v>464</v>
      </c>
      <c r="H4285" t="s">
        <v>19</v>
      </c>
      <c r="I4285" t="s">
        <v>19</v>
      </c>
      <c r="J4285" t="s">
        <v>19</v>
      </c>
      <c r="K4285" t="s">
        <v>19</v>
      </c>
      <c r="L4285">
        <v>1</v>
      </c>
      <c r="M4285">
        <v>3.9</v>
      </c>
      <c r="N4285" t="s">
        <v>22</v>
      </c>
      <c r="O4285">
        <v>72</v>
      </c>
    </row>
    <row r="4286" spans="1:15" x14ac:dyDescent="0.25">
      <c r="A4286">
        <v>2267</v>
      </c>
      <c r="B4286" t="s">
        <v>722</v>
      </c>
      <c r="C4286" t="s">
        <v>462</v>
      </c>
      <c r="D4286">
        <v>91</v>
      </c>
      <c r="E4286" t="s">
        <v>2121</v>
      </c>
      <c r="F4286">
        <v>400</v>
      </c>
      <c r="G4286" t="s">
        <v>464</v>
      </c>
      <c r="H4286" t="s">
        <v>19</v>
      </c>
      <c r="I4286" t="s">
        <v>488</v>
      </c>
      <c r="J4286" t="s">
        <v>19</v>
      </c>
      <c r="K4286" t="s">
        <v>19</v>
      </c>
      <c r="L4286">
        <v>1</v>
      </c>
      <c r="M4286">
        <v>3.8</v>
      </c>
      <c r="N4286" t="s">
        <v>22</v>
      </c>
      <c r="O4286">
        <v>167</v>
      </c>
    </row>
    <row r="4287" spans="1:15" x14ac:dyDescent="0.25">
      <c r="A4287">
        <v>18377630</v>
      </c>
      <c r="B4287" t="s">
        <v>3196</v>
      </c>
      <c r="C4287" t="s">
        <v>462</v>
      </c>
      <c r="D4287">
        <v>91</v>
      </c>
      <c r="E4287" t="s">
        <v>2121</v>
      </c>
      <c r="F4287">
        <v>200</v>
      </c>
      <c r="G4287" t="s">
        <v>464</v>
      </c>
      <c r="H4287" t="s">
        <v>19</v>
      </c>
      <c r="I4287" t="s">
        <v>488</v>
      </c>
      <c r="J4287" t="s">
        <v>19</v>
      </c>
      <c r="K4287" t="s">
        <v>19</v>
      </c>
      <c r="L4287">
        <v>1</v>
      </c>
      <c r="M4287">
        <v>3.7</v>
      </c>
      <c r="N4287" t="s">
        <v>22</v>
      </c>
      <c r="O4287">
        <v>20</v>
      </c>
    </row>
    <row r="4288" spans="1:15" x14ac:dyDescent="0.25">
      <c r="A4288">
        <v>18289256</v>
      </c>
      <c r="B4288" t="s">
        <v>778</v>
      </c>
      <c r="C4288" t="s">
        <v>462</v>
      </c>
      <c r="D4288">
        <v>91</v>
      </c>
      <c r="E4288" t="s">
        <v>2121</v>
      </c>
      <c r="F4288">
        <v>250</v>
      </c>
      <c r="G4288" t="s">
        <v>464</v>
      </c>
      <c r="H4288" t="s">
        <v>19</v>
      </c>
      <c r="I4288" t="s">
        <v>19</v>
      </c>
      <c r="J4288" t="s">
        <v>19</v>
      </c>
      <c r="K4288" t="s">
        <v>19</v>
      </c>
      <c r="L4288">
        <v>1</v>
      </c>
      <c r="M4288">
        <v>3.5</v>
      </c>
      <c r="N4288" t="s">
        <v>22</v>
      </c>
      <c r="O4288">
        <v>61</v>
      </c>
    </row>
    <row r="4289" spans="1:15" x14ac:dyDescent="0.25">
      <c r="A4289">
        <v>300849</v>
      </c>
      <c r="B4289" t="s">
        <v>3629</v>
      </c>
      <c r="C4289" t="s">
        <v>462</v>
      </c>
      <c r="D4289">
        <v>91</v>
      </c>
      <c r="E4289" t="s">
        <v>2121</v>
      </c>
      <c r="F4289">
        <v>200</v>
      </c>
      <c r="G4289" t="s">
        <v>464</v>
      </c>
      <c r="H4289" t="s">
        <v>19</v>
      </c>
      <c r="I4289" t="s">
        <v>19</v>
      </c>
      <c r="J4289" t="s">
        <v>19</v>
      </c>
      <c r="K4289" t="s">
        <v>19</v>
      </c>
      <c r="L4289">
        <v>1</v>
      </c>
      <c r="M4289">
        <v>3.8</v>
      </c>
      <c r="N4289" t="s">
        <v>22</v>
      </c>
      <c r="O4289">
        <v>83</v>
      </c>
    </row>
    <row r="4290" spans="1:15" x14ac:dyDescent="0.25">
      <c r="A4290">
        <v>6675</v>
      </c>
      <c r="B4290" t="s">
        <v>3629</v>
      </c>
      <c r="C4290" t="s">
        <v>462</v>
      </c>
      <c r="D4290">
        <v>91</v>
      </c>
      <c r="E4290" t="s">
        <v>2121</v>
      </c>
      <c r="F4290">
        <v>200</v>
      </c>
      <c r="G4290" t="s">
        <v>464</v>
      </c>
      <c r="H4290" t="s">
        <v>19</v>
      </c>
      <c r="I4290" t="s">
        <v>19</v>
      </c>
      <c r="J4290" t="s">
        <v>19</v>
      </c>
      <c r="K4290" t="s">
        <v>19</v>
      </c>
      <c r="L4290">
        <v>1</v>
      </c>
      <c r="M4290">
        <v>3.6</v>
      </c>
      <c r="N4290" t="s">
        <v>22</v>
      </c>
      <c r="O4290">
        <v>62</v>
      </c>
    </row>
    <row r="4291" spans="1:15" x14ac:dyDescent="0.25">
      <c r="A4291">
        <v>18430598</v>
      </c>
      <c r="B4291" t="s">
        <v>1269</v>
      </c>
      <c r="C4291" t="s">
        <v>462</v>
      </c>
      <c r="D4291">
        <v>91</v>
      </c>
      <c r="E4291" t="s">
        <v>2121</v>
      </c>
      <c r="F4291">
        <v>300</v>
      </c>
      <c r="G4291" t="s">
        <v>464</v>
      </c>
      <c r="H4291" t="s">
        <v>19</v>
      </c>
      <c r="I4291" t="s">
        <v>488</v>
      </c>
      <c r="J4291" t="s">
        <v>19</v>
      </c>
      <c r="K4291" t="s">
        <v>19</v>
      </c>
      <c r="L4291">
        <v>1</v>
      </c>
      <c r="M4291">
        <v>3.7</v>
      </c>
      <c r="N4291" t="s">
        <v>22</v>
      </c>
      <c r="O4291">
        <v>58</v>
      </c>
    </row>
    <row r="4292" spans="1:15" x14ac:dyDescent="0.25">
      <c r="A4292">
        <v>303082</v>
      </c>
      <c r="B4292" t="s">
        <v>3630</v>
      </c>
      <c r="C4292" t="s">
        <v>462</v>
      </c>
      <c r="D4292">
        <v>91</v>
      </c>
      <c r="E4292" t="s">
        <v>2121</v>
      </c>
      <c r="F4292">
        <v>100</v>
      </c>
      <c r="G4292" t="s">
        <v>464</v>
      </c>
      <c r="H4292" t="s">
        <v>19</v>
      </c>
      <c r="I4292" t="s">
        <v>19</v>
      </c>
      <c r="J4292" t="s">
        <v>19</v>
      </c>
      <c r="K4292" t="s">
        <v>19</v>
      </c>
      <c r="L4292">
        <v>1</v>
      </c>
      <c r="M4292">
        <v>3.7</v>
      </c>
      <c r="N4292" t="s">
        <v>22</v>
      </c>
      <c r="O4292">
        <v>116</v>
      </c>
    </row>
    <row r="4293" spans="1:15" x14ac:dyDescent="0.25">
      <c r="A4293">
        <v>18445775</v>
      </c>
      <c r="B4293" t="s">
        <v>3631</v>
      </c>
      <c r="C4293" t="s">
        <v>462</v>
      </c>
      <c r="D4293">
        <v>91</v>
      </c>
      <c r="E4293" t="s">
        <v>2121</v>
      </c>
      <c r="F4293">
        <v>600</v>
      </c>
      <c r="G4293" t="s">
        <v>464</v>
      </c>
      <c r="H4293" t="s">
        <v>488</v>
      </c>
      <c r="I4293" t="s">
        <v>19</v>
      </c>
      <c r="J4293" t="s">
        <v>19</v>
      </c>
      <c r="K4293" t="s">
        <v>19</v>
      </c>
      <c r="L4293">
        <v>2</v>
      </c>
      <c r="M4293">
        <v>3.5</v>
      </c>
      <c r="N4293" t="s">
        <v>22</v>
      </c>
      <c r="O4293">
        <v>21</v>
      </c>
    </row>
    <row r="4294" spans="1:15" x14ac:dyDescent="0.25">
      <c r="A4294">
        <v>309805</v>
      </c>
      <c r="B4294" t="s">
        <v>3632</v>
      </c>
      <c r="C4294" t="s">
        <v>462</v>
      </c>
      <c r="D4294">
        <v>91</v>
      </c>
      <c r="E4294" t="s">
        <v>2121</v>
      </c>
      <c r="F4294">
        <v>500</v>
      </c>
      <c r="G4294" t="s">
        <v>464</v>
      </c>
      <c r="H4294" t="s">
        <v>19</v>
      </c>
      <c r="I4294" t="s">
        <v>19</v>
      </c>
      <c r="J4294" t="s">
        <v>19</v>
      </c>
      <c r="K4294" t="s">
        <v>19</v>
      </c>
      <c r="L4294">
        <v>2</v>
      </c>
      <c r="M4294">
        <v>3.5</v>
      </c>
      <c r="N4294" t="s">
        <v>22</v>
      </c>
      <c r="O4294">
        <v>133</v>
      </c>
    </row>
    <row r="4295" spans="1:15" x14ac:dyDescent="0.25">
      <c r="A4295">
        <v>302972</v>
      </c>
      <c r="B4295" t="s">
        <v>3633</v>
      </c>
      <c r="C4295" t="s">
        <v>462</v>
      </c>
      <c r="D4295">
        <v>91</v>
      </c>
      <c r="E4295" t="s">
        <v>2121</v>
      </c>
      <c r="F4295">
        <v>200</v>
      </c>
      <c r="G4295" t="s">
        <v>464</v>
      </c>
      <c r="H4295" t="s">
        <v>19</v>
      </c>
      <c r="I4295" t="s">
        <v>19</v>
      </c>
      <c r="J4295" t="s">
        <v>19</v>
      </c>
      <c r="K4295" t="s">
        <v>19</v>
      </c>
      <c r="L4295">
        <v>1</v>
      </c>
      <c r="M4295">
        <v>3.9</v>
      </c>
      <c r="N4295" t="s">
        <v>22</v>
      </c>
      <c r="O4295">
        <v>150</v>
      </c>
    </row>
    <row r="4296" spans="1:15" x14ac:dyDescent="0.25">
      <c r="A4296">
        <v>7667</v>
      </c>
      <c r="B4296" t="s">
        <v>2533</v>
      </c>
      <c r="C4296" t="s">
        <v>462</v>
      </c>
      <c r="D4296">
        <v>91</v>
      </c>
      <c r="E4296" t="s">
        <v>2121</v>
      </c>
      <c r="F4296">
        <v>400</v>
      </c>
      <c r="G4296" t="s">
        <v>464</v>
      </c>
      <c r="H4296" t="s">
        <v>19</v>
      </c>
      <c r="I4296" t="s">
        <v>19</v>
      </c>
      <c r="J4296" t="s">
        <v>19</v>
      </c>
      <c r="K4296" t="s">
        <v>19</v>
      </c>
      <c r="L4296">
        <v>1</v>
      </c>
      <c r="M4296">
        <v>3.6</v>
      </c>
      <c r="N4296" t="s">
        <v>22</v>
      </c>
      <c r="O4296">
        <v>261</v>
      </c>
    </row>
    <row r="4297" spans="1:15" x14ac:dyDescent="0.25">
      <c r="A4297">
        <v>307327</v>
      </c>
      <c r="B4297" t="s">
        <v>3634</v>
      </c>
      <c r="C4297" t="s">
        <v>462</v>
      </c>
      <c r="D4297">
        <v>91</v>
      </c>
      <c r="E4297" t="s">
        <v>2121</v>
      </c>
      <c r="F4297">
        <v>50</v>
      </c>
      <c r="G4297" t="s">
        <v>464</v>
      </c>
      <c r="H4297" t="s">
        <v>19</v>
      </c>
      <c r="I4297" t="s">
        <v>19</v>
      </c>
      <c r="J4297" t="s">
        <v>19</v>
      </c>
      <c r="K4297" t="s">
        <v>19</v>
      </c>
      <c r="L4297">
        <v>1</v>
      </c>
      <c r="M4297">
        <v>3.7</v>
      </c>
      <c r="N4297" t="s">
        <v>22</v>
      </c>
      <c r="O4297">
        <v>131</v>
      </c>
    </row>
    <row r="4298" spans="1:15" x14ac:dyDescent="0.25">
      <c r="A4298">
        <v>304461</v>
      </c>
      <c r="B4298" t="s">
        <v>3635</v>
      </c>
      <c r="C4298" t="s">
        <v>462</v>
      </c>
      <c r="D4298">
        <v>91</v>
      </c>
      <c r="E4298" t="s">
        <v>2121</v>
      </c>
      <c r="F4298">
        <v>300</v>
      </c>
      <c r="G4298" t="s">
        <v>464</v>
      </c>
      <c r="H4298" t="s">
        <v>19</v>
      </c>
      <c r="I4298" t="s">
        <v>19</v>
      </c>
      <c r="J4298" t="s">
        <v>19</v>
      </c>
      <c r="K4298" t="s">
        <v>19</v>
      </c>
      <c r="L4298">
        <v>1</v>
      </c>
      <c r="M4298">
        <v>3.7</v>
      </c>
      <c r="N4298" t="s">
        <v>22</v>
      </c>
      <c r="O4298">
        <v>234</v>
      </c>
    </row>
    <row r="4299" spans="1:15" x14ac:dyDescent="0.25">
      <c r="A4299">
        <v>300854</v>
      </c>
      <c r="B4299" t="s">
        <v>724</v>
      </c>
      <c r="C4299" t="s">
        <v>462</v>
      </c>
      <c r="D4299">
        <v>91</v>
      </c>
      <c r="E4299" t="s">
        <v>2121</v>
      </c>
      <c r="F4299">
        <v>800</v>
      </c>
      <c r="G4299" t="s">
        <v>464</v>
      </c>
      <c r="H4299" t="s">
        <v>19</v>
      </c>
      <c r="I4299" t="s">
        <v>488</v>
      </c>
      <c r="J4299" t="s">
        <v>19</v>
      </c>
      <c r="K4299" t="s">
        <v>19</v>
      </c>
      <c r="L4299">
        <v>2</v>
      </c>
      <c r="M4299">
        <v>3.5</v>
      </c>
      <c r="N4299" t="s">
        <v>22</v>
      </c>
      <c r="O4299">
        <v>85</v>
      </c>
    </row>
    <row r="4300" spans="1:15" x14ac:dyDescent="0.25">
      <c r="A4300">
        <v>306402</v>
      </c>
      <c r="B4300" t="s">
        <v>3636</v>
      </c>
      <c r="C4300" t="s">
        <v>462</v>
      </c>
      <c r="D4300">
        <v>91</v>
      </c>
      <c r="E4300" t="s">
        <v>2121</v>
      </c>
      <c r="F4300">
        <v>150</v>
      </c>
      <c r="G4300" t="s">
        <v>464</v>
      </c>
      <c r="H4300" t="s">
        <v>19</v>
      </c>
      <c r="I4300" t="s">
        <v>19</v>
      </c>
      <c r="J4300" t="s">
        <v>19</v>
      </c>
      <c r="K4300" t="s">
        <v>19</v>
      </c>
      <c r="L4300">
        <v>1</v>
      </c>
      <c r="M4300">
        <v>3.5</v>
      </c>
      <c r="N4300" t="s">
        <v>22</v>
      </c>
      <c r="O4300">
        <v>36</v>
      </c>
    </row>
    <row r="4301" spans="1:15" x14ac:dyDescent="0.25">
      <c r="A4301">
        <v>18157402</v>
      </c>
      <c r="B4301" t="s">
        <v>3637</v>
      </c>
      <c r="C4301" t="s">
        <v>462</v>
      </c>
      <c r="D4301">
        <v>91</v>
      </c>
      <c r="E4301" t="s">
        <v>2121</v>
      </c>
      <c r="F4301">
        <v>500</v>
      </c>
      <c r="G4301" t="s">
        <v>464</v>
      </c>
      <c r="H4301" t="s">
        <v>19</v>
      </c>
      <c r="I4301" t="s">
        <v>488</v>
      </c>
      <c r="J4301" t="s">
        <v>19</v>
      </c>
      <c r="K4301" t="s">
        <v>19</v>
      </c>
      <c r="L4301">
        <v>2</v>
      </c>
      <c r="M4301">
        <v>3.8</v>
      </c>
      <c r="N4301" t="s">
        <v>22</v>
      </c>
      <c r="O4301">
        <v>115</v>
      </c>
    </row>
    <row r="4302" spans="1:15" x14ac:dyDescent="0.25">
      <c r="A4302">
        <v>2272</v>
      </c>
      <c r="B4302" t="s">
        <v>516</v>
      </c>
      <c r="C4302" t="s">
        <v>462</v>
      </c>
      <c r="D4302">
        <v>91</v>
      </c>
      <c r="E4302" t="s">
        <v>2121</v>
      </c>
      <c r="F4302">
        <v>500</v>
      </c>
      <c r="G4302" t="s">
        <v>464</v>
      </c>
      <c r="H4302" t="s">
        <v>19</v>
      </c>
      <c r="I4302" t="s">
        <v>488</v>
      </c>
      <c r="J4302" t="s">
        <v>19</v>
      </c>
      <c r="K4302" t="s">
        <v>19</v>
      </c>
      <c r="L4302">
        <v>2</v>
      </c>
      <c r="M4302">
        <v>3.5</v>
      </c>
      <c r="N4302" t="s">
        <v>22</v>
      </c>
      <c r="O4302">
        <v>143</v>
      </c>
    </row>
    <row r="4303" spans="1:15" x14ac:dyDescent="0.25">
      <c r="A4303">
        <v>18261675</v>
      </c>
      <c r="B4303" t="s">
        <v>3638</v>
      </c>
      <c r="C4303" t="s">
        <v>462</v>
      </c>
      <c r="D4303">
        <v>91</v>
      </c>
      <c r="E4303" t="s">
        <v>2121</v>
      </c>
      <c r="F4303">
        <v>400</v>
      </c>
      <c r="G4303" t="s">
        <v>464</v>
      </c>
      <c r="H4303" t="s">
        <v>19</v>
      </c>
      <c r="I4303" t="s">
        <v>19</v>
      </c>
      <c r="J4303" t="s">
        <v>19</v>
      </c>
      <c r="K4303" t="s">
        <v>19</v>
      </c>
      <c r="L4303">
        <v>1</v>
      </c>
      <c r="M4303">
        <v>3.5</v>
      </c>
      <c r="N4303" t="s">
        <v>22</v>
      </c>
      <c r="O4303">
        <v>47</v>
      </c>
    </row>
    <row r="4304" spans="1:15" x14ac:dyDescent="0.25">
      <c r="A4304">
        <v>18458347</v>
      </c>
      <c r="B4304" t="s">
        <v>3639</v>
      </c>
      <c r="C4304" t="s">
        <v>462</v>
      </c>
      <c r="D4304">
        <v>91</v>
      </c>
      <c r="E4304" t="s">
        <v>2121</v>
      </c>
      <c r="F4304">
        <v>950</v>
      </c>
      <c r="G4304" t="s">
        <v>464</v>
      </c>
      <c r="H4304" t="s">
        <v>19</v>
      </c>
      <c r="I4304" t="s">
        <v>488</v>
      </c>
      <c r="J4304" t="s">
        <v>488</v>
      </c>
      <c r="K4304" t="s">
        <v>19</v>
      </c>
      <c r="L4304">
        <v>2</v>
      </c>
      <c r="M4304">
        <v>3.8</v>
      </c>
      <c r="N4304" t="s">
        <v>22</v>
      </c>
      <c r="O4304">
        <v>41</v>
      </c>
    </row>
    <row r="4305" spans="1:15" x14ac:dyDescent="0.25">
      <c r="A4305">
        <v>307415</v>
      </c>
      <c r="B4305" t="s">
        <v>3640</v>
      </c>
      <c r="C4305" t="s">
        <v>462</v>
      </c>
      <c r="D4305">
        <v>91</v>
      </c>
      <c r="E4305" t="s">
        <v>2121</v>
      </c>
      <c r="F4305">
        <v>1900</v>
      </c>
      <c r="G4305" t="s">
        <v>464</v>
      </c>
      <c r="H4305" t="s">
        <v>488</v>
      </c>
      <c r="I4305" t="s">
        <v>19</v>
      </c>
      <c r="J4305" t="s">
        <v>19</v>
      </c>
      <c r="K4305" t="s">
        <v>19</v>
      </c>
      <c r="L4305">
        <v>3</v>
      </c>
      <c r="M4305">
        <v>3.6</v>
      </c>
      <c r="N4305" t="s">
        <v>22</v>
      </c>
      <c r="O4305">
        <v>346</v>
      </c>
    </row>
    <row r="4306" spans="1:15" x14ac:dyDescent="0.25">
      <c r="A4306">
        <v>8985</v>
      </c>
      <c r="B4306" t="s">
        <v>3641</v>
      </c>
      <c r="C4306" t="s">
        <v>462</v>
      </c>
      <c r="D4306">
        <v>91</v>
      </c>
      <c r="E4306" t="s">
        <v>2121</v>
      </c>
      <c r="F4306">
        <v>150</v>
      </c>
      <c r="G4306" t="s">
        <v>464</v>
      </c>
      <c r="H4306" t="s">
        <v>19</v>
      </c>
      <c r="I4306" t="s">
        <v>19</v>
      </c>
      <c r="J4306" t="s">
        <v>19</v>
      </c>
      <c r="K4306" t="s">
        <v>19</v>
      </c>
      <c r="L4306">
        <v>1</v>
      </c>
      <c r="M4306">
        <v>3.9</v>
      </c>
      <c r="N4306" t="s">
        <v>22</v>
      </c>
      <c r="O4306">
        <v>223</v>
      </c>
    </row>
    <row r="4307" spans="1:15" x14ac:dyDescent="0.25">
      <c r="A4307">
        <v>6667</v>
      </c>
      <c r="B4307" t="s">
        <v>3642</v>
      </c>
      <c r="C4307" t="s">
        <v>462</v>
      </c>
      <c r="D4307">
        <v>91</v>
      </c>
      <c r="E4307" t="s">
        <v>2121</v>
      </c>
      <c r="F4307">
        <v>300</v>
      </c>
      <c r="G4307" t="s">
        <v>464</v>
      </c>
      <c r="H4307" t="s">
        <v>19</v>
      </c>
      <c r="I4307" t="s">
        <v>19</v>
      </c>
      <c r="J4307" t="s">
        <v>19</v>
      </c>
      <c r="K4307" t="s">
        <v>19</v>
      </c>
      <c r="L4307">
        <v>1</v>
      </c>
      <c r="M4307">
        <v>3.5</v>
      </c>
      <c r="N4307" t="s">
        <v>22</v>
      </c>
      <c r="O4307">
        <v>97</v>
      </c>
    </row>
    <row r="4308" spans="1:15" x14ac:dyDescent="0.25">
      <c r="A4308">
        <v>18294234</v>
      </c>
      <c r="B4308" t="s">
        <v>1166</v>
      </c>
      <c r="C4308" t="s">
        <v>462</v>
      </c>
      <c r="D4308">
        <v>91</v>
      </c>
      <c r="E4308" t="s">
        <v>2121</v>
      </c>
      <c r="F4308">
        <v>500</v>
      </c>
      <c r="G4308" t="s">
        <v>464</v>
      </c>
      <c r="H4308" t="s">
        <v>19</v>
      </c>
      <c r="I4308" t="s">
        <v>488</v>
      </c>
      <c r="J4308" t="s">
        <v>19</v>
      </c>
      <c r="K4308" t="s">
        <v>19</v>
      </c>
      <c r="L4308">
        <v>2</v>
      </c>
      <c r="M4308">
        <v>3.6</v>
      </c>
      <c r="N4308" t="s">
        <v>22</v>
      </c>
      <c r="O4308">
        <v>24</v>
      </c>
    </row>
    <row r="4309" spans="1:15" x14ac:dyDescent="0.25">
      <c r="A4309">
        <v>18458013</v>
      </c>
      <c r="B4309" t="s">
        <v>3643</v>
      </c>
      <c r="C4309" t="s">
        <v>462</v>
      </c>
      <c r="D4309">
        <v>91</v>
      </c>
      <c r="E4309" t="s">
        <v>2121</v>
      </c>
      <c r="F4309">
        <v>300</v>
      </c>
      <c r="G4309" t="s">
        <v>464</v>
      </c>
      <c r="H4309" t="s">
        <v>19</v>
      </c>
      <c r="I4309" t="s">
        <v>488</v>
      </c>
      <c r="J4309" t="s">
        <v>19</v>
      </c>
      <c r="K4309" t="s">
        <v>19</v>
      </c>
      <c r="L4309">
        <v>1</v>
      </c>
      <c r="M4309">
        <v>3.6</v>
      </c>
      <c r="N4309" t="s">
        <v>22</v>
      </c>
      <c r="O4309">
        <v>25</v>
      </c>
    </row>
    <row r="4310" spans="1:15" x14ac:dyDescent="0.25">
      <c r="A4310">
        <v>18218265</v>
      </c>
      <c r="B4310" t="s">
        <v>3644</v>
      </c>
      <c r="C4310" t="s">
        <v>462</v>
      </c>
      <c r="D4310">
        <v>91</v>
      </c>
      <c r="E4310" t="s">
        <v>2121</v>
      </c>
      <c r="F4310">
        <v>100</v>
      </c>
      <c r="G4310" t="s">
        <v>464</v>
      </c>
      <c r="H4310" t="s">
        <v>19</v>
      </c>
      <c r="I4310" t="s">
        <v>488</v>
      </c>
      <c r="J4310" t="s">
        <v>19</v>
      </c>
      <c r="K4310" t="s">
        <v>19</v>
      </c>
      <c r="L4310">
        <v>1</v>
      </c>
      <c r="M4310">
        <v>3.5</v>
      </c>
      <c r="N4310" t="s">
        <v>22</v>
      </c>
      <c r="O4310">
        <v>15</v>
      </c>
    </row>
    <row r="4311" spans="1:15" x14ac:dyDescent="0.25">
      <c r="A4311">
        <v>18460325</v>
      </c>
      <c r="B4311" t="s">
        <v>3645</v>
      </c>
      <c r="C4311" t="s">
        <v>462</v>
      </c>
      <c r="D4311">
        <v>91</v>
      </c>
      <c r="E4311" t="s">
        <v>2121</v>
      </c>
      <c r="F4311">
        <v>400</v>
      </c>
      <c r="G4311" t="s">
        <v>464</v>
      </c>
      <c r="H4311" t="s">
        <v>19</v>
      </c>
      <c r="I4311" t="s">
        <v>19</v>
      </c>
      <c r="J4311" t="s">
        <v>19</v>
      </c>
      <c r="K4311" t="s">
        <v>19</v>
      </c>
      <c r="L4311">
        <v>1</v>
      </c>
      <c r="M4311">
        <v>0</v>
      </c>
      <c r="N4311" t="s">
        <v>30</v>
      </c>
      <c r="O4311">
        <v>0</v>
      </c>
    </row>
    <row r="4312" spans="1:15" x14ac:dyDescent="0.25">
      <c r="A4312">
        <v>18458658</v>
      </c>
      <c r="B4312" t="s">
        <v>3646</v>
      </c>
      <c r="C4312" t="s">
        <v>462</v>
      </c>
      <c r="D4312">
        <v>91</v>
      </c>
      <c r="E4312" t="s">
        <v>2121</v>
      </c>
      <c r="F4312">
        <v>500</v>
      </c>
      <c r="G4312" t="s">
        <v>464</v>
      </c>
      <c r="H4312" t="s">
        <v>19</v>
      </c>
      <c r="I4312" t="s">
        <v>19</v>
      </c>
      <c r="J4312" t="s">
        <v>19</v>
      </c>
      <c r="K4312" t="s">
        <v>19</v>
      </c>
      <c r="L4312">
        <v>2</v>
      </c>
      <c r="M4312">
        <v>0</v>
      </c>
      <c r="N4312" t="s">
        <v>30</v>
      </c>
      <c r="O4312">
        <v>0</v>
      </c>
    </row>
    <row r="4313" spans="1:15" x14ac:dyDescent="0.25">
      <c r="A4313">
        <v>18458655</v>
      </c>
      <c r="B4313" t="s">
        <v>3647</v>
      </c>
      <c r="C4313" t="s">
        <v>462</v>
      </c>
      <c r="D4313">
        <v>91</v>
      </c>
      <c r="E4313" t="s">
        <v>2121</v>
      </c>
      <c r="F4313">
        <v>200</v>
      </c>
      <c r="G4313" t="s">
        <v>464</v>
      </c>
      <c r="H4313" t="s">
        <v>19</v>
      </c>
      <c r="I4313" t="s">
        <v>19</v>
      </c>
      <c r="J4313" t="s">
        <v>19</v>
      </c>
      <c r="K4313" t="s">
        <v>19</v>
      </c>
      <c r="L4313">
        <v>1</v>
      </c>
      <c r="M4313">
        <v>0</v>
      </c>
      <c r="N4313" t="s">
        <v>30</v>
      </c>
      <c r="O4313">
        <v>0</v>
      </c>
    </row>
    <row r="4314" spans="1:15" x14ac:dyDescent="0.25">
      <c r="A4314">
        <v>4227</v>
      </c>
      <c r="B4314" t="s">
        <v>3648</v>
      </c>
      <c r="C4314" t="s">
        <v>462</v>
      </c>
      <c r="D4314">
        <v>91</v>
      </c>
      <c r="E4314" t="s">
        <v>2121</v>
      </c>
      <c r="F4314">
        <v>600</v>
      </c>
      <c r="G4314" t="s">
        <v>464</v>
      </c>
      <c r="H4314" t="s">
        <v>488</v>
      </c>
      <c r="I4314" t="s">
        <v>488</v>
      </c>
      <c r="J4314" t="s">
        <v>19</v>
      </c>
      <c r="K4314" t="s">
        <v>19</v>
      </c>
      <c r="L4314">
        <v>2</v>
      </c>
      <c r="M4314">
        <v>4.2</v>
      </c>
      <c r="N4314" t="s">
        <v>32</v>
      </c>
      <c r="O4314">
        <v>300</v>
      </c>
    </row>
    <row r="4315" spans="1:15" x14ac:dyDescent="0.25">
      <c r="A4315">
        <v>18418240</v>
      </c>
      <c r="B4315" t="s">
        <v>3649</v>
      </c>
      <c r="C4315" t="s">
        <v>462</v>
      </c>
      <c r="D4315">
        <v>91</v>
      </c>
      <c r="E4315" t="s">
        <v>2121</v>
      </c>
      <c r="F4315">
        <v>400</v>
      </c>
      <c r="G4315" t="s">
        <v>464</v>
      </c>
      <c r="H4315" t="s">
        <v>19</v>
      </c>
      <c r="I4315" t="s">
        <v>19</v>
      </c>
      <c r="J4315" t="s">
        <v>19</v>
      </c>
      <c r="K4315" t="s">
        <v>19</v>
      </c>
      <c r="L4315">
        <v>1</v>
      </c>
      <c r="M4315">
        <v>4</v>
      </c>
      <c r="N4315" t="s">
        <v>32</v>
      </c>
      <c r="O4315">
        <v>108</v>
      </c>
    </row>
    <row r="4316" spans="1:15" x14ac:dyDescent="0.25">
      <c r="A4316">
        <v>5083</v>
      </c>
      <c r="B4316" t="s">
        <v>3650</v>
      </c>
      <c r="C4316" t="s">
        <v>462</v>
      </c>
      <c r="D4316">
        <v>91</v>
      </c>
      <c r="E4316" t="s">
        <v>2121</v>
      </c>
      <c r="F4316">
        <v>700</v>
      </c>
      <c r="G4316" t="s">
        <v>464</v>
      </c>
      <c r="H4316" t="s">
        <v>19</v>
      </c>
      <c r="I4316" t="s">
        <v>19</v>
      </c>
      <c r="J4316" t="s">
        <v>19</v>
      </c>
      <c r="K4316" t="s">
        <v>19</v>
      </c>
      <c r="L4316">
        <v>2</v>
      </c>
      <c r="M4316">
        <v>3.1</v>
      </c>
      <c r="N4316" t="s">
        <v>20</v>
      </c>
      <c r="O4316">
        <v>59</v>
      </c>
    </row>
    <row r="4317" spans="1:15" x14ac:dyDescent="0.25">
      <c r="A4317">
        <v>302254</v>
      </c>
      <c r="B4317" t="s">
        <v>3651</v>
      </c>
      <c r="C4317" t="s">
        <v>462</v>
      </c>
      <c r="D4317">
        <v>91</v>
      </c>
      <c r="E4317" t="s">
        <v>2121</v>
      </c>
      <c r="F4317">
        <v>600</v>
      </c>
      <c r="G4317" t="s">
        <v>464</v>
      </c>
      <c r="H4317" t="s">
        <v>19</v>
      </c>
      <c r="I4317" t="s">
        <v>488</v>
      </c>
      <c r="J4317" t="s">
        <v>19</v>
      </c>
      <c r="K4317" t="s">
        <v>19</v>
      </c>
      <c r="L4317">
        <v>2</v>
      </c>
      <c r="M4317">
        <v>3.3</v>
      </c>
      <c r="N4317" t="s">
        <v>20</v>
      </c>
      <c r="O4317">
        <v>36</v>
      </c>
    </row>
    <row r="4318" spans="1:15" x14ac:dyDescent="0.25">
      <c r="A4318">
        <v>300973</v>
      </c>
      <c r="B4318" t="s">
        <v>3652</v>
      </c>
      <c r="C4318" t="s">
        <v>462</v>
      </c>
      <c r="D4318">
        <v>91</v>
      </c>
      <c r="E4318" t="s">
        <v>2121</v>
      </c>
      <c r="F4318">
        <v>600</v>
      </c>
      <c r="G4318" t="s">
        <v>464</v>
      </c>
      <c r="H4318" t="s">
        <v>19</v>
      </c>
      <c r="I4318" t="s">
        <v>19</v>
      </c>
      <c r="J4318" t="s">
        <v>19</v>
      </c>
      <c r="K4318" t="s">
        <v>19</v>
      </c>
      <c r="L4318">
        <v>2</v>
      </c>
      <c r="M4318">
        <v>3.1</v>
      </c>
      <c r="N4318" t="s">
        <v>20</v>
      </c>
      <c r="O4318">
        <v>62</v>
      </c>
    </row>
    <row r="4319" spans="1:15" x14ac:dyDescent="0.25">
      <c r="A4319">
        <v>307069</v>
      </c>
      <c r="B4319" t="s">
        <v>3653</v>
      </c>
      <c r="C4319" t="s">
        <v>462</v>
      </c>
      <c r="D4319">
        <v>91</v>
      </c>
      <c r="E4319" t="s">
        <v>2121</v>
      </c>
      <c r="F4319">
        <v>450</v>
      </c>
      <c r="G4319" t="s">
        <v>464</v>
      </c>
      <c r="H4319" t="s">
        <v>19</v>
      </c>
      <c r="I4319" t="s">
        <v>488</v>
      </c>
      <c r="J4319" t="s">
        <v>19</v>
      </c>
      <c r="K4319" t="s">
        <v>19</v>
      </c>
      <c r="L4319">
        <v>1</v>
      </c>
      <c r="M4319">
        <v>3.4</v>
      </c>
      <c r="N4319" t="s">
        <v>20</v>
      </c>
      <c r="O4319">
        <v>44</v>
      </c>
    </row>
    <row r="4320" spans="1:15" x14ac:dyDescent="0.25">
      <c r="A4320">
        <v>305289</v>
      </c>
      <c r="B4320" t="s">
        <v>3654</v>
      </c>
      <c r="C4320" t="s">
        <v>462</v>
      </c>
      <c r="D4320">
        <v>91</v>
      </c>
      <c r="E4320" t="s">
        <v>2121</v>
      </c>
      <c r="F4320">
        <v>100</v>
      </c>
      <c r="G4320" t="s">
        <v>464</v>
      </c>
      <c r="H4320" t="s">
        <v>19</v>
      </c>
      <c r="I4320" t="s">
        <v>19</v>
      </c>
      <c r="J4320" t="s">
        <v>19</v>
      </c>
      <c r="K4320" t="s">
        <v>19</v>
      </c>
      <c r="L4320">
        <v>1</v>
      </c>
      <c r="M4320">
        <v>4.0999999999999996</v>
      </c>
      <c r="N4320" t="s">
        <v>32</v>
      </c>
      <c r="O4320">
        <v>187</v>
      </c>
    </row>
    <row r="4321" spans="1:15" x14ac:dyDescent="0.25">
      <c r="A4321">
        <v>18376493</v>
      </c>
      <c r="B4321" t="s">
        <v>3655</v>
      </c>
      <c r="C4321" t="s">
        <v>462</v>
      </c>
      <c r="D4321">
        <v>91</v>
      </c>
      <c r="E4321" t="s">
        <v>2121</v>
      </c>
      <c r="F4321">
        <v>350</v>
      </c>
      <c r="G4321" t="s">
        <v>464</v>
      </c>
      <c r="H4321" t="s">
        <v>19</v>
      </c>
      <c r="I4321" t="s">
        <v>19</v>
      </c>
      <c r="J4321" t="s">
        <v>19</v>
      </c>
      <c r="K4321" t="s">
        <v>19</v>
      </c>
      <c r="L4321">
        <v>1</v>
      </c>
      <c r="M4321">
        <v>3.2</v>
      </c>
      <c r="N4321" t="s">
        <v>20</v>
      </c>
      <c r="O4321">
        <v>11</v>
      </c>
    </row>
    <row r="4322" spans="1:15" x14ac:dyDescent="0.25">
      <c r="A4322">
        <v>307989</v>
      </c>
      <c r="B4322" t="s">
        <v>3656</v>
      </c>
      <c r="C4322" t="s">
        <v>462</v>
      </c>
      <c r="D4322">
        <v>91</v>
      </c>
      <c r="E4322" t="s">
        <v>2121</v>
      </c>
      <c r="F4322">
        <v>450</v>
      </c>
      <c r="G4322" t="s">
        <v>464</v>
      </c>
      <c r="H4322" t="s">
        <v>19</v>
      </c>
      <c r="I4322" t="s">
        <v>488</v>
      </c>
      <c r="J4322" t="s">
        <v>19</v>
      </c>
      <c r="K4322" t="s">
        <v>19</v>
      </c>
      <c r="L4322">
        <v>1</v>
      </c>
      <c r="M4322">
        <v>3.2</v>
      </c>
      <c r="N4322" t="s">
        <v>20</v>
      </c>
      <c r="O4322">
        <v>27</v>
      </c>
    </row>
    <row r="4323" spans="1:15" x14ac:dyDescent="0.25">
      <c r="A4323">
        <v>310899</v>
      </c>
      <c r="B4323" t="s">
        <v>709</v>
      </c>
      <c r="C4323" t="s">
        <v>462</v>
      </c>
      <c r="D4323">
        <v>91</v>
      </c>
      <c r="E4323" t="s">
        <v>2121</v>
      </c>
      <c r="F4323">
        <v>350</v>
      </c>
      <c r="G4323" t="s">
        <v>464</v>
      </c>
      <c r="H4323" t="s">
        <v>19</v>
      </c>
      <c r="I4323" t="s">
        <v>19</v>
      </c>
      <c r="J4323" t="s">
        <v>19</v>
      </c>
      <c r="K4323" t="s">
        <v>19</v>
      </c>
      <c r="L4323">
        <v>1</v>
      </c>
      <c r="M4323">
        <v>3.4</v>
      </c>
      <c r="N4323" t="s">
        <v>20</v>
      </c>
      <c r="O4323">
        <v>33</v>
      </c>
    </row>
    <row r="4324" spans="1:15" x14ac:dyDescent="0.25">
      <c r="A4324">
        <v>18322591</v>
      </c>
      <c r="B4324" t="s">
        <v>3657</v>
      </c>
      <c r="C4324" t="s">
        <v>462</v>
      </c>
      <c r="D4324">
        <v>91</v>
      </c>
      <c r="E4324" t="s">
        <v>2121</v>
      </c>
      <c r="F4324">
        <v>300</v>
      </c>
      <c r="G4324" t="s">
        <v>464</v>
      </c>
      <c r="H4324" t="s">
        <v>19</v>
      </c>
      <c r="I4324" t="s">
        <v>19</v>
      </c>
      <c r="J4324" t="s">
        <v>19</v>
      </c>
      <c r="K4324" t="s">
        <v>19</v>
      </c>
      <c r="L4324">
        <v>1</v>
      </c>
      <c r="M4324">
        <v>3.4</v>
      </c>
      <c r="N4324" t="s">
        <v>20</v>
      </c>
      <c r="O4324">
        <v>32</v>
      </c>
    </row>
    <row r="4325" spans="1:15" x14ac:dyDescent="0.25">
      <c r="A4325">
        <v>18486915</v>
      </c>
      <c r="B4325" t="s">
        <v>3658</v>
      </c>
      <c r="C4325" t="s">
        <v>462</v>
      </c>
      <c r="D4325">
        <v>91</v>
      </c>
      <c r="E4325" t="s">
        <v>2121</v>
      </c>
      <c r="F4325">
        <v>200</v>
      </c>
      <c r="G4325" t="s">
        <v>464</v>
      </c>
      <c r="H4325" t="s">
        <v>19</v>
      </c>
      <c r="I4325" t="s">
        <v>19</v>
      </c>
      <c r="J4325" t="s">
        <v>19</v>
      </c>
      <c r="K4325" t="s">
        <v>19</v>
      </c>
      <c r="L4325">
        <v>1</v>
      </c>
      <c r="M4325">
        <v>3.3</v>
      </c>
      <c r="N4325" t="s">
        <v>20</v>
      </c>
      <c r="O4325">
        <v>11</v>
      </c>
    </row>
    <row r="4326" spans="1:15" x14ac:dyDescent="0.25">
      <c r="A4326">
        <v>302488</v>
      </c>
      <c r="B4326" t="s">
        <v>3659</v>
      </c>
      <c r="C4326" t="s">
        <v>462</v>
      </c>
      <c r="D4326">
        <v>91</v>
      </c>
      <c r="E4326" t="s">
        <v>2121</v>
      </c>
      <c r="F4326">
        <v>550</v>
      </c>
      <c r="G4326" t="s">
        <v>464</v>
      </c>
      <c r="H4326" t="s">
        <v>19</v>
      </c>
      <c r="I4326" t="s">
        <v>19</v>
      </c>
      <c r="J4326" t="s">
        <v>19</v>
      </c>
      <c r="K4326" t="s">
        <v>19</v>
      </c>
      <c r="L4326">
        <v>2</v>
      </c>
      <c r="M4326">
        <v>3.3</v>
      </c>
      <c r="N4326" t="s">
        <v>20</v>
      </c>
      <c r="O4326">
        <v>87</v>
      </c>
    </row>
    <row r="4327" spans="1:15" x14ac:dyDescent="0.25">
      <c r="A4327">
        <v>3173</v>
      </c>
      <c r="B4327" t="s">
        <v>480</v>
      </c>
      <c r="C4327" t="s">
        <v>462</v>
      </c>
      <c r="D4327">
        <v>91</v>
      </c>
      <c r="E4327" t="s">
        <v>2121</v>
      </c>
      <c r="F4327">
        <v>850</v>
      </c>
      <c r="G4327" t="s">
        <v>464</v>
      </c>
      <c r="H4327" t="s">
        <v>488</v>
      </c>
      <c r="I4327" t="s">
        <v>488</v>
      </c>
      <c r="J4327" t="s">
        <v>19</v>
      </c>
      <c r="K4327" t="s">
        <v>19</v>
      </c>
      <c r="L4327">
        <v>2</v>
      </c>
      <c r="M4327">
        <v>2.6</v>
      </c>
      <c r="N4327" t="s">
        <v>20</v>
      </c>
      <c r="O4327">
        <v>192</v>
      </c>
    </row>
    <row r="4328" spans="1:15" x14ac:dyDescent="0.25">
      <c r="A4328">
        <v>313413</v>
      </c>
      <c r="B4328" t="s">
        <v>3660</v>
      </c>
      <c r="C4328" t="s">
        <v>462</v>
      </c>
      <c r="D4328">
        <v>91</v>
      </c>
      <c r="E4328" t="s">
        <v>2121</v>
      </c>
      <c r="F4328">
        <v>1000</v>
      </c>
      <c r="G4328" t="s">
        <v>464</v>
      </c>
      <c r="H4328" t="s">
        <v>488</v>
      </c>
      <c r="I4328" t="s">
        <v>19</v>
      </c>
      <c r="J4328" t="s">
        <v>19</v>
      </c>
      <c r="K4328" t="s">
        <v>19</v>
      </c>
      <c r="L4328">
        <v>3</v>
      </c>
      <c r="M4328">
        <v>3.4</v>
      </c>
      <c r="N4328" t="s">
        <v>20</v>
      </c>
      <c r="O4328">
        <v>232</v>
      </c>
    </row>
    <row r="4329" spans="1:15" x14ac:dyDescent="0.25">
      <c r="A4329">
        <v>307818</v>
      </c>
      <c r="B4329" t="s">
        <v>3661</v>
      </c>
      <c r="C4329" t="s">
        <v>462</v>
      </c>
      <c r="D4329">
        <v>91</v>
      </c>
      <c r="E4329" t="s">
        <v>2121</v>
      </c>
      <c r="F4329">
        <v>1300</v>
      </c>
      <c r="G4329" t="s">
        <v>464</v>
      </c>
      <c r="H4329" t="s">
        <v>19</v>
      </c>
      <c r="I4329" t="s">
        <v>488</v>
      </c>
      <c r="J4329" t="s">
        <v>19</v>
      </c>
      <c r="K4329" t="s">
        <v>19</v>
      </c>
      <c r="L4329">
        <v>3</v>
      </c>
      <c r="M4329">
        <v>3.2</v>
      </c>
      <c r="N4329" t="s">
        <v>20</v>
      </c>
      <c r="O4329">
        <v>177</v>
      </c>
    </row>
    <row r="4330" spans="1:15" x14ac:dyDescent="0.25">
      <c r="A4330">
        <v>310332</v>
      </c>
      <c r="B4330" t="s">
        <v>3662</v>
      </c>
      <c r="C4330" t="s">
        <v>462</v>
      </c>
      <c r="D4330">
        <v>91</v>
      </c>
      <c r="E4330" t="s">
        <v>2121</v>
      </c>
      <c r="F4330">
        <v>1500</v>
      </c>
      <c r="G4330" t="s">
        <v>464</v>
      </c>
      <c r="H4330" t="s">
        <v>488</v>
      </c>
      <c r="I4330" t="s">
        <v>19</v>
      </c>
      <c r="J4330" t="s">
        <v>19</v>
      </c>
      <c r="K4330" t="s">
        <v>19</v>
      </c>
      <c r="L4330">
        <v>3</v>
      </c>
      <c r="M4330">
        <v>3.2</v>
      </c>
      <c r="N4330" t="s">
        <v>20</v>
      </c>
      <c r="O4330">
        <v>286</v>
      </c>
    </row>
    <row r="4331" spans="1:15" x14ac:dyDescent="0.25">
      <c r="A4331">
        <v>2295</v>
      </c>
      <c r="B4331" t="s">
        <v>3663</v>
      </c>
      <c r="C4331" t="s">
        <v>462</v>
      </c>
      <c r="D4331">
        <v>91</v>
      </c>
      <c r="E4331" t="s">
        <v>2121</v>
      </c>
      <c r="F4331">
        <v>800</v>
      </c>
      <c r="G4331" t="s">
        <v>464</v>
      </c>
      <c r="H4331" t="s">
        <v>488</v>
      </c>
      <c r="I4331" t="s">
        <v>488</v>
      </c>
      <c r="J4331" t="s">
        <v>19</v>
      </c>
      <c r="K4331" t="s">
        <v>19</v>
      </c>
      <c r="L4331">
        <v>2</v>
      </c>
      <c r="M4331">
        <v>3.6</v>
      </c>
      <c r="N4331" t="s">
        <v>22</v>
      </c>
      <c r="O4331">
        <v>306</v>
      </c>
    </row>
    <row r="4332" spans="1:15" x14ac:dyDescent="0.25">
      <c r="A4332">
        <v>18361742</v>
      </c>
      <c r="B4332" t="s">
        <v>3664</v>
      </c>
      <c r="C4332" t="s">
        <v>462</v>
      </c>
      <c r="D4332">
        <v>91</v>
      </c>
      <c r="E4332" t="s">
        <v>2121</v>
      </c>
      <c r="F4332">
        <v>1000</v>
      </c>
      <c r="G4332" t="s">
        <v>464</v>
      </c>
      <c r="H4332" t="s">
        <v>19</v>
      </c>
      <c r="I4332" t="s">
        <v>488</v>
      </c>
      <c r="J4332" t="s">
        <v>19</v>
      </c>
      <c r="K4332" t="s">
        <v>19</v>
      </c>
      <c r="L4332">
        <v>3</v>
      </c>
      <c r="M4332">
        <v>3.5</v>
      </c>
      <c r="N4332" t="s">
        <v>22</v>
      </c>
      <c r="O4332">
        <v>63</v>
      </c>
    </row>
    <row r="4333" spans="1:15" x14ac:dyDescent="0.25">
      <c r="A4333">
        <v>303578</v>
      </c>
      <c r="B4333" t="s">
        <v>2630</v>
      </c>
      <c r="C4333" t="s">
        <v>462</v>
      </c>
      <c r="D4333">
        <v>91</v>
      </c>
      <c r="E4333" t="s">
        <v>2121</v>
      </c>
      <c r="F4333">
        <v>800</v>
      </c>
      <c r="G4333" t="s">
        <v>464</v>
      </c>
      <c r="H4333" t="s">
        <v>488</v>
      </c>
      <c r="I4333" t="s">
        <v>19</v>
      </c>
      <c r="J4333" t="s">
        <v>19</v>
      </c>
      <c r="K4333" t="s">
        <v>19</v>
      </c>
      <c r="L4333">
        <v>2</v>
      </c>
      <c r="M4333">
        <v>3.5</v>
      </c>
      <c r="N4333" t="s">
        <v>22</v>
      </c>
      <c r="O4333">
        <v>159</v>
      </c>
    </row>
    <row r="4334" spans="1:15" x14ac:dyDescent="0.25">
      <c r="A4334">
        <v>18429394</v>
      </c>
      <c r="B4334" t="s">
        <v>3665</v>
      </c>
      <c r="C4334" t="s">
        <v>462</v>
      </c>
      <c r="D4334">
        <v>91</v>
      </c>
      <c r="E4334" t="s">
        <v>2121</v>
      </c>
      <c r="F4334">
        <v>800</v>
      </c>
      <c r="G4334" t="s">
        <v>464</v>
      </c>
      <c r="H4334" t="s">
        <v>488</v>
      </c>
      <c r="I4334" t="s">
        <v>19</v>
      </c>
      <c r="J4334" t="s">
        <v>19</v>
      </c>
      <c r="K4334" t="s">
        <v>19</v>
      </c>
      <c r="L4334">
        <v>2</v>
      </c>
      <c r="M4334">
        <v>3.7</v>
      </c>
      <c r="N4334" t="s">
        <v>22</v>
      </c>
      <c r="O4334">
        <v>28</v>
      </c>
    </row>
    <row r="4335" spans="1:15" x14ac:dyDescent="0.25">
      <c r="A4335">
        <v>6705</v>
      </c>
      <c r="B4335" t="s">
        <v>2266</v>
      </c>
      <c r="C4335" t="s">
        <v>462</v>
      </c>
      <c r="D4335">
        <v>91</v>
      </c>
      <c r="E4335" t="s">
        <v>2121</v>
      </c>
      <c r="F4335">
        <v>400</v>
      </c>
      <c r="G4335" t="s">
        <v>464</v>
      </c>
      <c r="H4335" t="s">
        <v>19</v>
      </c>
      <c r="I4335" t="s">
        <v>19</v>
      </c>
      <c r="J4335" t="s">
        <v>19</v>
      </c>
      <c r="K4335" t="s">
        <v>19</v>
      </c>
      <c r="L4335">
        <v>1</v>
      </c>
      <c r="M4335">
        <v>3.5</v>
      </c>
      <c r="N4335" t="s">
        <v>22</v>
      </c>
      <c r="O4335">
        <v>40</v>
      </c>
    </row>
    <row r="4336" spans="1:15" x14ac:dyDescent="0.25">
      <c r="A4336">
        <v>18250020</v>
      </c>
      <c r="B4336" t="s">
        <v>3666</v>
      </c>
      <c r="C4336" t="s">
        <v>462</v>
      </c>
      <c r="D4336">
        <v>91</v>
      </c>
      <c r="E4336" t="s">
        <v>2121</v>
      </c>
      <c r="F4336">
        <v>1600</v>
      </c>
      <c r="G4336" t="s">
        <v>464</v>
      </c>
      <c r="H4336" t="s">
        <v>488</v>
      </c>
      <c r="I4336" t="s">
        <v>488</v>
      </c>
      <c r="J4336" t="s">
        <v>19</v>
      </c>
      <c r="K4336" t="s">
        <v>19</v>
      </c>
      <c r="L4336">
        <v>3</v>
      </c>
      <c r="M4336">
        <v>3.7</v>
      </c>
      <c r="N4336" t="s">
        <v>22</v>
      </c>
      <c r="O4336">
        <v>213</v>
      </c>
    </row>
    <row r="4337" spans="1:15" x14ac:dyDescent="0.25">
      <c r="A4337">
        <v>18235498</v>
      </c>
      <c r="B4337" t="s">
        <v>3667</v>
      </c>
      <c r="C4337" t="s">
        <v>462</v>
      </c>
      <c r="D4337">
        <v>91</v>
      </c>
      <c r="E4337" t="s">
        <v>2121</v>
      </c>
      <c r="F4337">
        <v>1150</v>
      </c>
      <c r="G4337" t="s">
        <v>464</v>
      </c>
      <c r="H4337" t="s">
        <v>488</v>
      </c>
      <c r="I4337" t="s">
        <v>488</v>
      </c>
      <c r="J4337" t="s">
        <v>19</v>
      </c>
      <c r="K4337" t="s">
        <v>19</v>
      </c>
      <c r="L4337">
        <v>3</v>
      </c>
      <c r="M4337">
        <v>3.7</v>
      </c>
      <c r="N4337" t="s">
        <v>22</v>
      </c>
      <c r="O4337">
        <v>160</v>
      </c>
    </row>
    <row r="4338" spans="1:15" x14ac:dyDescent="0.25">
      <c r="A4338">
        <v>300910</v>
      </c>
      <c r="B4338" t="s">
        <v>3668</v>
      </c>
      <c r="C4338" t="s">
        <v>462</v>
      </c>
      <c r="D4338">
        <v>91</v>
      </c>
      <c r="E4338" t="s">
        <v>2121</v>
      </c>
      <c r="F4338">
        <v>250</v>
      </c>
      <c r="G4338" t="s">
        <v>464</v>
      </c>
      <c r="H4338" t="s">
        <v>19</v>
      </c>
      <c r="I4338" t="s">
        <v>19</v>
      </c>
      <c r="J4338" t="s">
        <v>19</v>
      </c>
      <c r="K4338" t="s">
        <v>19</v>
      </c>
      <c r="L4338">
        <v>1</v>
      </c>
      <c r="M4338">
        <v>3.8</v>
      </c>
      <c r="N4338" t="s">
        <v>22</v>
      </c>
      <c r="O4338">
        <v>300</v>
      </c>
    </row>
    <row r="4339" spans="1:15" x14ac:dyDescent="0.25">
      <c r="A4339">
        <v>18317477</v>
      </c>
      <c r="B4339" t="s">
        <v>3371</v>
      </c>
      <c r="C4339" t="s">
        <v>462</v>
      </c>
      <c r="D4339">
        <v>91</v>
      </c>
      <c r="E4339" t="s">
        <v>2121</v>
      </c>
      <c r="F4339">
        <v>1300</v>
      </c>
      <c r="G4339" t="s">
        <v>464</v>
      </c>
      <c r="H4339" t="s">
        <v>19</v>
      </c>
      <c r="I4339" t="s">
        <v>19</v>
      </c>
      <c r="J4339" t="s">
        <v>19</v>
      </c>
      <c r="K4339" t="s">
        <v>19</v>
      </c>
      <c r="L4339">
        <v>3</v>
      </c>
      <c r="M4339">
        <v>3.8</v>
      </c>
      <c r="N4339" t="s">
        <v>22</v>
      </c>
      <c r="O4339">
        <v>248</v>
      </c>
    </row>
    <row r="4340" spans="1:15" x14ac:dyDescent="0.25">
      <c r="A4340">
        <v>308638</v>
      </c>
      <c r="B4340" t="s">
        <v>3669</v>
      </c>
      <c r="C4340" t="s">
        <v>462</v>
      </c>
      <c r="D4340">
        <v>91</v>
      </c>
      <c r="E4340" t="s">
        <v>2121</v>
      </c>
      <c r="F4340">
        <v>250</v>
      </c>
      <c r="G4340" t="s">
        <v>464</v>
      </c>
      <c r="H4340" t="s">
        <v>19</v>
      </c>
      <c r="I4340" t="s">
        <v>19</v>
      </c>
      <c r="J4340" t="s">
        <v>19</v>
      </c>
      <c r="K4340" t="s">
        <v>19</v>
      </c>
      <c r="L4340">
        <v>1</v>
      </c>
      <c r="M4340">
        <v>3.6</v>
      </c>
      <c r="N4340" t="s">
        <v>22</v>
      </c>
      <c r="O4340">
        <v>109</v>
      </c>
    </row>
    <row r="4341" spans="1:15" x14ac:dyDescent="0.25">
      <c r="A4341">
        <v>1270</v>
      </c>
      <c r="B4341" t="s">
        <v>2790</v>
      </c>
      <c r="C4341" t="s">
        <v>462</v>
      </c>
      <c r="D4341">
        <v>91</v>
      </c>
      <c r="E4341" t="s">
        <v>2121</v>
      </c>
      <c r="F4341">
        <v>750</v>
      </c>
      <c r="G4341" t="s">
        <v>464</v>
      </c>
      <c r="H4341" t="s">
        <v>488</v>
      </c>
      <c r="I4341" t="s">
        <v>19</v>
      </c>
      <c r="J4341" t="s">
        <v>19</v>
      </c>
      <c r="K4341" t="s">
        <v>19</v>
      </c>
      <c r="L4341">
        <v>2</v>
      </c>
      <c r="M4341">
        <v>3.5</v>
      </c>
      <c r="N4341" t="s">
        <v>22</v>
      </c>
      <c r="O4341">
        <v>132</v>
      </c>
    </row>
    <row r="4342" spans="1:15" x14ac:dyDescent="0.25">
      <c r="A4342">
        <v>18268715</v>
      </c>
      <c r="B4342" t="s">
        <v>3670</v>
      </c>
      <c r="C4342" t="s">
        <v>462</v>
      </c>
      <c r="D4342">
        <v>91</v>
      </c>
      <c r="E4342" t="s">
        <v>2121</v>
      </c>
      <c r="F4342">
        <v>250</v>
      </c>
      <c r="G4342" t="s">
        <v>464</v>
      </c>
      <c r="H4342" t="s">
        <v>19</v>
      </c>
      <c r="I4342" t="s">
        <v>19</v>
      </c>
      <c r="J4342" t="s">
        <v>19</v>
      </c>
      <c r="K4342" t="s">
        <v>19</v>
      </c>
      <c r="L4342">
        <v>1</v>
      </c>
      <c r="M4342">
        <v>4</v>
      </c>
      <c r="N4342" t="s">
        <v>32</v>
      </c>
      <c r="O4342">
        <v>95</v>
      </c>
    </row>
    <row r="4343" spans="1:15" x14ac:dyDescent="0.25">
      <c r="A4343">
        <v>312518</v>
      </c>
      <c r="B4343" t="s">
        <v>3671</v>
      </c>
      <c r="C4343" t="s">
        <v>462</v>
      </c>
      <c r="D4343">
        <v>91</v>
      </c>
      <c r="E4343" t="s">
        <v>2121</v>
      </c>
      <c r="F4343">
        <v>300</v>
      </c>
      <c r="G4343" t="s">
        <v>464</v>
      </c>
      <c r="H4343" t="s">
        <v>19</v>
      </c>
      <c r="I4343" t="s">
        <v>488</v>
      </c>
      <c r="J4343" t="s">
        <v>19</v>
      </c>
      <c r="K4343" t="s">
        <v>19</v>
      </c>
      <c r="L4343">
        <v>1</v>
      </c>
      <c r="M4343">
        <v>4</v>
      </c>
      <c r="N4343" t="s">
        <v>32</v>
      </c>
      <c r="O4343">
        <v>292</v>
      </c>
    </row>
    <row r="4344" spans="1:15" x14ac:dyDescent="0.25">
      <c r="A4344">
        <v>304028</v>
      </c>
      <c r="B4344" t="s">
        <v>3078</v>
      </c>
      <c r="C4344" t="s">
        <v>462</v>
      </c>
      <c r="D4344">
        <v>91</v>
      </c>
      <c r="E4344" t="s">
        <v>2121</v>
      </c>
      <c r="F4344">
        <v>500</v>
      </c>
      <c r="G4344" t="s">
        <v>464</v>
      </c>
      <c r="H4344" t="s">
        <v>19</v>
      </c>
      <c r="I4344" t="s">
        <v>19</v>
      </c>
      <c r="J4344" t="s">
        <v>19</v>
      </c>
      <c r="K4344" t="s">
        <v>19</v>
      </c>
      <c r="L4344">
        <v>2</v>
      </c>
      <c r="M4344">
        <v>2.8</v>
      </c>
      <c r="N4344" t="s">
        <v>20</v>
      </c>
      <c r="O4344">
        <v>39</v>
      </c>
    </row>
    <row r="4345" spans="1:15" x14ac:dyDescent="0.25">
      <c r="A4345">
        <v>7422</v>
      </c>
      <c r="B4345" t="s">
        <v>3672</v>
      </c>
      <c r="C4345" t="s">
        <v>462</v>
      </c>
      <c r="D4345">
        <v>91</v>
      </c>
      <c r="E4345" t="s">
        <v>2121</v>
      </c>
      <c r="F4345">
        <v>250</v>
      </c>
      <c r="G4345" t="s">
        <v>464</v>
      </c>
      <c r="H4345" t="s">
        <v>19</v>
      </c>
      <c r="I4345" t="s">
        <v>19</v>
      </c>
      <c r="J4345" t="s">
        <v>19</v>
      </c>
      <c r="K4345" t="s">
        <v>19</v>
      </c>
      <c r="L4345">
        <v>1</v>
      </c>
      <c r="M4345">
        <v>3.4</v>
      </c>
      <c r="N4345" t="s">
        <v>20</v>
      </c>
      <c r="O4345">
        <v>68</v>
      </c>
    </row>
    <row r="4346" spans="1:15" x14ac:dyDescent="0.25">
      <c r="A4346">
        <v>306096</v>
      </c>
      <c r="B4346" t="s">
        <v>3673</v>
      </c>
      <c r="C4346" t="s">
        <v>462</v>
      </c>
      <c r="D4346">
        <v>91</v>
      </c>
      <c r="E4346" t="s">
        <v>2121</v>
      </c>
      <c r="F4346">
        <v>200</v>
      </c>
      <c r="G4346" t="s">
        <v>464</v>
      </c>
      <c r="H4346" t="s">
        <v>19</v>
      </c>
      <c r="I4346" t="s">
        <v>19</v>
      </c>
      <c r="J4346" t="s">
        <v>19</v>
      </c>
      <c r="K4346" t="s">
        <v>19</v>
      </c>
      <c r="L4346">
        <v>1</v>
      </c>
      <c r="M4346">
        <v>2.9</v>
      </c>
      <c r="N4346" t="s">
        <v>20</v>
      </c>
      <c r="O4346">
        <v>92</v>
      </c>
    </row>
    <row r="4347" spans="1:15" x14ac:dyDescent="0.25">
      <c r="A4347">
        <v>7450</v>
      </c>
      <c r="B4347" t="s">
        <v>3674</v>
      </c>
      <c r="C4347" t="s">
        <v>462</v>
      </c>
      <c r="D4347">
        <v>91</v>
      </c>
      <c r="E4347" t="s">
        <v>2121</v>
      </c>
      <c r="F4347">
        <v>800</v>
      </c>
      <c r="G4347" t="s">
        <v>464</v>
      </c>
      <c r="H4347" t="s">
        <v>488</v>
      </c>
      <c r="I4347" t="s">
        <v>19</v>
      </c>
      <c r="J4347" t="s">
        <v>19</v>
      </c>
      <c r="K4347" t="s">
        <v>19</v>
      </c>
      <c r="L4347">
        <v>2</v>
      </c>
      <c r="M4347">
        <v>3.4</v>
      </c>
      <c r="N4347" t="s">
        <v>20</v>
      </c>
      <c r="O4347">
        <v>51</v>
      </c>
    </row>
    <row r="4348" spans="1:15" x14ac:dyDescent="0.25">
      <c r="A4348">
        <v>306106</v>
      </c>
      <c r="B4348" t="s">
        <v>3675</v>
      </c>
      <c r="C4348" t="s">
        <v>462</v>
      </c>
      <c r="D4348">
        <v>91</v>
      </c>
      <c r="E4348" t="s">
        <v>2121</v>
      </c>
      <c r="F4348">
        <v>1100</v>
      </c>
      <c r="G4348" t="s">
        <v>464</v>
      </c>
      <c r="H4348" t="s">
        <v>488</v>
      </c>
      <c r="I4348" t="s">
        <v>488</v>
      </c>
      <c r="J4348" t="s">
        <v>19</v>
      </c>
      <c r="K4348" t="s">
        <v>19</v>
      </c>
      <c r="L4348">
        <v>3</v>
      </c>
      <c r="M4348">
        <v>3.2</v>
      </c>
      <c r="N4348" t="s">
        <v>20</v>
      </c>
      <c r="O4348">
        <v>142</v>
      </c>
    </row>
    <row r="4349" spans="1:15" x14ac:dyDescent="0.25">
      <c r="A4349">
        <v>303963</v>
      </c>
      <c r="B4349" t="s">
        <v>759</v>
      </c>
      <c r="C4349" t="s">
        <v>462</v>
      </c>
      <c r="D4349">
        <v>91</v>
      </c>
      <c r="E4349" t="s">
        <v>2121</v>
      </c>
      <c r="F4349">
        <v>450</v>
      </c>
      <c r="G4349" t="s">
        <v>464</v>
      </c>
      <c r="H4349" t="s">
        <v>19</v>
      </c>
      <c r="I4349" t="s">
        <v>19</v>
      </c>
      <c r="J4349" t="s">
        <v>19</v>
      </c>
      <c r="K4349" t="s">
        <v>19</v>
      </c>
      <c r="L4349">
        <v>1</v>
      </c>
      <c r="M4349">
        <v>2.6</v>
      </c>
      <c r="N4349" t="s">
        <v>20</v>
      </c>
      <c r="O4349">
        <v>21</v>
      </c>
    </row>
    <row r="4350" spans="1:15" x14ac:dyDescent="0.25">
      <c r="A4350">
        <v>18124379</v>
      </c>
      <c r="B4350" t="s">
        <v>2891</v>
      </c>
      <c r="C4350" t="s">
        <v>462</v>
      </c>
      <c r="D4350">
        <v>91</v>
      </c>
      <c r="E4350" t="s">
        <v>2121</v>
      </c>
      <c r="F4350">
        <v>450</v>
      </c>
      <c r="G4350" t="s">
        <v>464</v>
      </c>
      <c r="H4350" t="s">
        <v>19</v>
      </c>
      <c r="I4350" t="s">
        <v>488</v>
      </c>
      <c r="J4350" t="s">
        <v>19</v>
      </c>
      <c r="K4350" t="s">
        <v>19</v>
      </c>
      <c r="L4350">
        <v>1</v>
      </c>
      <c r="M4350">
        <v>2.5</v>
      </c>
      <c r="N4350" t="s">
        <v>20</v>
      </c>
      <c r="O4350">
        <v>71</v>
      </c>
    </row>
    <row r="4351" spans="1:15" x14ac:dyDescent="0.25">
      <c r="A4351">
        <v>310758</v>
      </c>
      <c r="B4351" t="s">
        <v>3676</v>
      </c>
      <c r="C4351" t="s">
        <v>462</v>
      </c>
      <c r="D4351">
        <v>91</v>
      </c>
      <c r="E4351" t="s">
        <v>2121</v>
      </c>
      <c r="F4351">
        <v>600</v>
      </c>
      <c r="G4351" t="s">
        <v>464</v>
      </c>
      <c r="H4351" t="s">
        <v>19</v>
      </c>
      <c r="I4351" t="s">
        <v>488</v>
      </c>
      <c r="J4351" t="s">
        <v>19</v>
      </c>
      <c r="K4351" t="s">
        <v>19</v>
      </c>
      <c r="L4351">
        <v>2</v>
      </c>
      <c r="M4351">
        <v>3.2</v>
      </c>
      <c r="N4351" t="s">
        <v>20</v>
      </c>
      <c r="O4351">
        <v>71</v>
      </c>
    </row>
    <row r="4352" spans="1:15" x14ac:dyDescent="0.25">
      <c r="A4352">
        <v>309606</v>
      </c>
      <c r="B4352" t="s">
        <v>3625</v>
      </c>
      <c r="C4352" t="s">
        <v>462</v>
      </c>
      <c r="D4352">
        <v>91</v>
      </c>
      <c r="E4352" t="s">
        <v>2121</v>
      </c>
      <c r="F4352">
        <v>600</v>
      </c>
      <c r="G4352" t="s">
        <v>464</v>
      </c>
      <c r="H4352" t="s">
        <v>19</v>
      </c>
      <c r="I4352" t="s">
        <v>488</v>
      </c>
      <c r="J4352" t="s">
        <v>19</v>
      </c>
      <c r="K4352" t="s">
        <v>19</v>
      </c>
      <c r="L4352">
        <v>2</v>
      </c>
      <c r="M4352">
        <v>3.4</v>
      </c>
      <c r="N4352" t="s">
        <v>20</v>
      </c>
      <c r="O4352">
        <v>122</v>
      </c>
    </row>
    <row r="4353" spans="1:15" x14ac:dyDescent="0.25">
      <c r="A4353">
        <v>2408</v>
      </c>
      <c r="B4353" t="s">
        <v>3677</v>
      </c>
      <c r="C4353" t="s">
        <v>462</v>
      </c>
      <c r="D4353">
        <v>91</v>
      </c>
      <c r="E4353" t="s">
        <v>2121</v>
      </c>
      <c r="F4353">
        <v>700</v>
      </c>
      <c r="G4353" t="s">
        <v>464</v>
      </c>
      <c r="H4353" t="s">
        <v>19</v>
      </c>
      <c r="I4353" t="s">
        <v>19</v>
      </c>
      <c r="J4353" t="s">
        <v>19</v>
      </c>
      <c r="K4353" t="s">
        <v>19</v>
      </c>
      <c r="L4353">
        <v>2</v>
      </c>
      <c r="M4353">
        <v>3</v>
      </c>
      <c r="N4353" t="s">
        <v>20</v>
      </c>
      <c r="O4353">
        <v>39</v>
      </c>
    </row>
    <row r="4354" spans="1:15" x14ac:dyDescent="0.25">
      <c r="A4354">
        <v>309560</v>
      </c>
      <c r="B4354" t="s">
        <v>552</v>
      </c>
      <c r="C4354" t="s">
        <v>462</v>
      </c>
      <c r="D4354">
        <v>91</v>
      </c>
      <c r="E4354" t="s">
        <v>2121</v>
      </c>
      <c r="F4354">
        <v>700</v>
      </c>
      <c r="G4354" t="s">
        <v>464</v>
      </c>
      <c r="H4354" t="s">
        <v>19</v>
      </c>
      <c r="I4354" t="s">
        <v>19</v>
      </c>
      <c r="J4354" t="s">
        <v>19</v>
      </c>
      <c r="K4354" t="s">
        <v>19</v>
      </c>
      <c r="L4354">
        <v>2</v>
      </c>
      <c r="M4354">
        <v>3.4</v>
      </c>
      <c r="N4354" t="s">
        <v>20</v>
      </c>
      <c r="O4354">
        <v>43</v>
      </c>
    </row>
    <row r="4355" spans="1:15" x14ac:dyDescent="0.25">
      <c r="A4355">
        <v>306405</v>
      </c>
      <c r="B4355" t="s">
        <v>722</v>
      </c>
      <c r="C4355" t="s">
        <v>462</v>
      </c>
      <c r="D4355">
        <v>91</v>
      </c>
      <c r="E4355" t="s">
        <v>2121</v>
      </c>
      <c r="F4355">
        <v>400</v>
      </c>
      <c r="G4355" t="s">
        <v>464</v>
      </c>
      <c r="H4355" t="s">
        <v>19</v>
      </c>
      <c r="I4355" t="s">
        <v>488</v>
      </c>
      <c r="J4355" t="s">
        <v>19</v>
      </c>
      <c r="K4355" t="s">
        <v>19</v>
      </c>
      <c r="L4355">
        <v>1</v>
      </c>
      <c r="M4355">
        <v>3.4</v>
      </c>
      <c r="N4355" t="s">
        <v>20</v>
      </c>
      <c r="O4355">
        <v>38</v>
      </c>
    </row>
    <row r="4356" spans="1:15" x14ac:dyDescent="0.25">
      <c r="A4356">
        <v>5529</v>
      </c>
      <c r="B4356" t="s">
        <v>775</v>
      </c>
      <c r="C4356" t="s">
        <v>462</v>
      </c>
      <c r="D4356">
        <v>91</v>
      </c>
      <c r="E4356" t="s">
        <v>2121</v>
      </c>
      <c r="F4356">
        <v>400</v>
      </c>
      <c r="G4356" t="s">
        <v>464</v>
      </c>
      <c r="H4356" t="s">
        <v>19</v>
      </c>
      <c r="I4356" t="s">
        <v>488</v>
      </c>
      <c r="J4356" t="s">
        <v>19</v>
      </c>
      <c r="K4356" t="s">
        <v>19</v>
      </c>
      <c r="L4356">
        <v>1</v>
      </c>
      <c r="M4356">
        <v>2.7</v>
      </c>
      <c r="N4356" t="s">
        <v>20</v>
      </c>
      <c r="O4356">
        <v>39</v>
      </c>
    </row>
    <row r="4357" spans="1:15" x14ac:dyDescent="0.25">
      <c r="A4357">
        <v>9459</v>
      </c>
      <c r="B4357" t="s">
        <v>3678</v>
      </c>
      <c r="C4357" t="s">
        <v>462</v>
      </c>
      <c r="D4357">
        <v>91</v>
      </c>
      <c r="E4357" t="s">
        <v>2121</v>
      </c>
      <c r="F4357">
        <v>700</v>
      </c>
      <c r="G4357" t="s">
        <v>464</v>
      </c>
      <c r="H4357" t="s">
        <v>19</v>
      </c>
      <c r="I4357" t="s">
        <v>488</v>
      </c>
      <c r="J4357" t="s">
        <v>19</v>
      </c>
      <c r="K4357" t="s">
        <v>19</v>
      </c>
      <c r="L4357">
        <v>2</v>
      </c>
      <c r="M4357">
        <v>3.1</v>
      </c>
      <c r="N4357" t="s">
        <v>20</v>
      </c>
      <c r="O4357">
        <v>73</v>
      </c>
    </row>
    <row r="4358" spans="1:15" x14ac:dyDescent="0.25">
      <c r="A4358">
        <v>300359</v>
      </c>
      <c r="B4358" t="s">
        <v>3679</v>
      </c>
      <c r="C4358" t="s">
        <v>462</v>
      </c>
      <c r="D4358">
        <v>91</v>
      </c>
      <c r="E4358" t="s">
        <v>2121</v>
      </c>
      <c r="F4358">
        <v>200</v>
      </c>
      <c r="G4358" t="s">
        <v>464</v>
      </c>
      <c r="H4358" t="s">
        <v>19</v>
      </c>
      <c r="I4358" t="s">
        <v>19</v>
      </c>
      <c r="J4358" t="s">
        <v>19</v>
      </c>
      <c r="K4358" t="s">
        <v>19</v>
      </c>
      <c r="L4358">
        <v>1</v>
      </c>
      <c r="M4358">
        <v>2.9</v>
      </c>
      <c r="N4358" t="s">
        <v>20</v>
      </c>
      <c r="O4358">
        <v>10</v>
      </c>
    </row>
    <row r="4359" spans="1:15" x14ac:dyDescent="0.25">
      <c r="A4359">
        <v>18128869</v>
      </c>
      <c r="B4359" t="s">
        <v>1950</v>
      </c>
      <c r="C4359" t="s">
        <v>462</v>
      </c>
      <c r="D4359">
        <v>91</v>
      </c>
      <c r="E4359" t="s">
        <v>2121</v>
      </c>
      <c r="F4359">
        <v>500</v>
      </c>
      <c r="G4359" t="s">
        <v>464</v>
      </c>
      <c r="H4359" t="s">
        <v>19</v>
      </c>
      <c r="I4359" t="s">
        <v>488</v>
      </c>
      <c r="J4359" t="s">
        <v>19</v>
      </c>
      <c r="K4359" t="s">
        <v>19</v>
      </c>
      <c r="L4359">
        <v>2</v>
      </c>
      <c r="M4359">
        <v>2.7</v>
      </c>
      <c r="N4359" t="s">
        <v>20</v>
      </c>
      <c r="O4359">
        <v>32</v>
      </c>
    </row>
    <row r="4360" spans="1:15" x14ac:dyDescent="0.25">
      <c r="A4360">
        <v>9011</v>
      </c>
      <c r="B4360" t="s">
        <v>3680</v>
      </c>
      <c r="C4360" t="s">
        <v>462</v>
      </c>
      <c r="D4360">
        <v>91</v>
      </c>
      <c r="E4360" t="s">
        <v>2121</v>
      </c>
      <c r="F4360">
        <v>150</v>
      </c>
      <c r="G4360" t="s">
        <v>464</v>
      </c>
      <c r="H4360" t="s">
        <v>19</v>
      </c>
      <c r="I4360" t="s">
        <v>19</v>
      </c>
      <c r="J4360" t="s">
        <v>19</v>
      </c>
      <c r="K4360" t="s">
        <v>19</v>
      </c>
      <c r="L4360">
        <v>1</v>
      </c>
      <c r="M4360">
        <v>2.9</v>
      </c>
      <c r="N4360" t="s">
        <v>20</v>
      </c>
      <c r="O4360">
        <v>36</v>
      </c>
    </row>
    <row r="4361" spans="1:15" x14ac:dyDescent="0.25">
      <c r="A4361">
        <v>5507</v>
      </c>
      <c r="B4361" t="s">
        <v>3681</v>
      </c>
      <c r="C4361" t="s">
        <v>462</v>
      </c>
      <c r="D4361">
        <v>91</v>
      </c>
      <c r="E4361" t="s">
        <v>2121</v>
      </c>
      <c r="F4361">
        <v>450</v>
      </c>
      <c r="G4361" t="s">
        <v>464</v>
      </c>
      <c r="H4361" t="s">
        <v>19</v>
      </c>
      <c r="I4361" t="s">
        <v>19</v>
      </c>
      <c r="J4361" t="s">
        <v>19</v>
      </c>
      <c r="K4361" t="s">
        <v>19</v>
      </c>
      <c r="L4361">
        <v>1</v>
      </c>
      <c r="M4361">
        <v>3.3</v>
      </c>
      <c r="N4361" t="s">
        <v>20</v>
      </c>
      <c r="O4361">
        <v>36</v>
      </c>
    </row>
    <row r="4362" spans="1:15" x14ac:dyDescent="0.25">
      <c r="A4362">
        <v>303704</v>
      </c>
      <c r="B4362" t="s">
        <v>3682</v>
      </c>
      <c r="C4362" t="s">
        <v>462</v>
      </c>
      <c r="D4362">
        <v>91</v>
      </c>
      <c r="E4362" t="s">
        <v>2121</v>
      </c>
      <c r="F4362">
        <v>750</v>
      </c>
      <c r="G4362" t="s">
        <v>464</v>
      </c>
      <c r="H4362" t="s">
        <v>488</v>
      </c>
      <c r="I4362" t="s">
        <v>488</v>
      </c>
      <c r="J4362" t="s">
        <v>19</v>
      </c>
      <c r="K4362" t="s">
        <v>19</v>
      </c>
      <c r="L4362">
        <v>2</v>
      </c>
      <c r="M4362">
        <v>3.1</v>
      </c>
      <c r="N4362" t="s">
        <v>20</v>
      </c>
      <c r="O4362">
        <v>134</v>
      </c>
    </row>
    <row r="4363" spans="1:15" x14ac:dyDescent="0.25">
      <c r="A4363">
        <v>1924</v>
      </c>
      <c r="B4363" t="s">
        <v>3683</v>
      </c>
      <c r="C4363" t="s">
        <v>462</v>
      </c>
      <c r="D4363">
        <v>91</v>
      </c>
      <c r="E4363" t="s">
        <v>2121</v>
      </c>
      <c r="F4363">
        <v>350</v>
      </c>
      <c r="G4363" t="s">
        <v>464</v>
      </c>
      <c r="H4363" t="s">
        <v>19</v>
      </c>
      <c r="I4363" t="s">
        <v>19</v>
      </c>
      <c r="J4363" t="s">
        <v>19</v>
      </c>
      <c r="K4363" t="s">
        <v>19</v>
      </c>
      <c r="L4363">
        <v>1</v>
      </c>
      <c r="M4363">
        <v>3.3</v>
      </c>
      <c r="N4363" t="s">
        <v>20</v>
      </c>
      <c r="O4363">
        <v>55</v>
      </c>
    </row>
    <row r="4364" spans="1:15" x14ac:dyDescent="0.25">
      <c r="A4364">
        <v>300257</v>
      </c>
      <c r="B4364" t="s">
        <v>3684</v>
      </c>
      <c r="C4364" t="s">
        <v>462</v>
      </c>
      <c r="D4364">
        <v>91</v>
      </c>
      <c r="E4364" t="s">
        <v>2121</v>
      </c>
      <c r="F4364">
        <v>600</v>
      </c>
      <c r="G4364" t="s">
        <v>464</v>
      </c>
      <c r="H4364" t="s">
        <v>19</v>
      </c>
      <c r="I4364" t="s">
        <v>19</v>
      </c>
      <c r="J4364" t="s">
        <v>19</v>
      </c>
      <c r="K4364" t="s">
        <v>19</v>
      </c>
      <c r="L4364">
        <v>2</v>
      </c>
      <c r="M4364">
        <v>2.9</v>
      </c>
      <c r="N4364" t="s">
        <v>20</v>
      </c>
      <c r="O4364">
        <v>90</v>
      </c>
    </row>
    <row r="4365" spans="1:15" x14ac:dyDescent="0.25">
      <c r="A4365">
        <v>7534</v>
      </c>
      <c r="B4365" t="s">
        <v>3685</v>
      </c>
      <c r="C4365" t="s">
        <v>462</v>
      </c>
      <c r="D4365">
        <v>91</v>
      </c>
      <c r="E4365" t="s">
        <v>2121</v>
      </c>
      <c r="F4365">
        <v>500</v>
      </c>
      <c r="G4365" t="s">
        <v>464</v>
      </c>
      <c r="H4365" t="s">
        <v>19</v>
      </c>
      <c r="I4365" t="s">
        <v>19</v>
      </c>
      <c r="J4365" t="s">
        <v>19</v>
      </c>
      <c r="K4365" t="s">
        <v>19</v>
      </c>
      <c r="L4365">
        <v>2</v>
      </c>
      <c r="M4365">
        <v>3.2</v>
      </c>
      <c r="N4365" t="s">
        <v>20</v>
      </c>
      <c r="O4365">
        <v>60</v>
      </c>
    </row>
    <row r="4366" spans="1:15" x14ac:dyDescent="0.25">
      <c r="A4366">
        <v>1925</v>
      </c>
      <c r="B4366" t="s">
        <v>3686</v>
      </c>
      <c r="C4366" t="s">
        <v>462</v>
      </c>
      <c r="D4366">
        <v>91</v>
      </c>
      <c r="E4366" t="s">
        <v>2121</v>
      </c>
      <c r="F4366">
        <v>400</v>
      </c>
      <c r="G4366" t="s">
        <v>464</v>
      </c>
      <c r="H4366" t="s">
        <v>19</v>
      </c>
      <c r="I4366" t="s">
        <v>19</v>
      </c>
      <c r="J4366" t="s">
        <v>19</v>
      </c>
      <c r="K4366" t="s">
        <v>19</v>
      </c>
      <c r="L4366">
        <v>1</v>
      </c>
      <c r="M4366">
        <v>2.7</v>
      </c>
      <c r="N4366" t="s">
        <v>20</v>
      </c>
      <c r="O4366">
        <v>47</v>
      </c>
    </row>
    <row r="4367" spans="1:15" x14ac:dyDescent="0.25">
      <c r="A4367">
        <v>311719</v>
      </c>
      <c r="B4367" t="s">
        <v>3687</v>
      </c>
      <c r="C4367" t="s">
        <v>462</v>
      </c>
      <c r="D4367">
        <v>91</v>
      </c>
      <c r="E4367" t="s">
        <v>2121</v>
      </c>
      <c r="F4367">
        <v>300</v>
      </c>
      <c r="G4367" t="s">
        <v>464</v>
      </c>
      <c r="H4367" t="s">
        <v>19</v>
      </c>
      <c r="I4367" t="s">
        <v>19</v>
      </c>
      <c r="J4367" t="s">
        <v>19</v>
      </c>
      <c r="K4367" t="s">
        <v>19</v>
      </c>
      <c r="L4367">
        <v>1</v>
      </c>
      <c r="M4367">
        <v>3.4</v>
      </c>
      <c r="N4367" t="s">
        <v>20</v>
      </c>
      <c r="O4367">
        <v>43</v>
      </c>
    </row>
    <row r="4368" spans="1:15" x14ac:dyDescent="0.25">
      <c r="A4368">
        <v>1926</v>
      </c>
      <c r="B4368" t="s">
        <v>3688</v>
      </c>
      <c r="C4368" t="s">
        <v>462</v>
      </c>
      <c r="D4368">
        <v>91</v>
      </c>
      <c r="E4368" t="s">
        <v>2121</v>
      </c>
      <c r="F4368">
        <v>350</v>
      </c>
      <c r="G4368" t="s">
        <v>464</v>
      </c>
      <c r="H4368" t="s">
        <v>19</v>
      </c>
      <c r="I4368" t="s">
        <v>19</v>
      </c>
      <c r="J4368" t="s">
        <v>19</v>
      </c>
      <c r="K4368" t="s">
        <v>19</v>
      </c>
      <c r="L4368">
        <v>1</v>
      </c>
      <c r="M4368">
        <v>3.3</v>
      </c>
      <c r="N4368" t="s">
        <v>20</v>
      </c>
      <c r="O4368">
        <v>236</v>
      </c>
    </row>
    <row r="4369" spans="1:15" x14ac:dyDescent="0.25">
      <c r="A4369">
        <v>306392</v>
      </c>
      <c r="B4369" t="s">
        <v>3689</v>
      </c>
      <c r="C4369" t="s">
        <v>462</v>
      </c>
      <c r="D4369">
        <v>91</v>
      </c>
      <c r="E4369" t="s">
        <v>2121</v>
      </c>
      <c r="F4369">
        <v>1100</v>
      </c>
      <c r="G4369" t="s">
        <v>464</v>
      </c>
      <c r="H4369" t="s">
        <v>488</v>
      </c>
      <c r="I4369" t="s">
        <v>488</v>
      </c>
      <c r="J4369" t="s">
        <v>19</v>
      </c>
      <c r="K4369" t="s">
        <v>19</v>
      </c>
      <c r="L4369">
        <v>3</v>
      </c>
      <c r="M4369">
        <v>2.6</v>
      </c>
      <c r="N4369" t="s">
        <v>20</v>
      </c>
      <c r="O4369">
        <v>31</v>
      </c>
    </row>
    <row r="4370" spans="1:15" x14ac:dyDescent="0.25">
      <c r="A4370">
        <v>306338</v>
      </c>
      <c r="B4370" t="s">
        <v>3690</v>
      </c>
      <c r="C4370" t="s">
        <v>462</v>
      </c>
      <c r="D4370">
        <v>91</v>
      </c>
      <c r="E4370" t="s">
        <v>2121</v>
      </c>
      <c r="F4370">
        <v>700</v>
      </c>
      <c r="G4370" t="s">
        <v>464</v>
      </c>
      <c r="H4370" t="s">
        <v>19</v>
      </c>
      <c r="I4370" t="s">
        <v>488</v>
      </c>
      <c r="J4370" t="s">
        <v>19</v>
      </c>
      <c r="K4370" t="s">
        <v>19</v>
      </c>
      <c r="L4370">
        <v>2</v>
      </c>
      <c r="M4370">
        <v>2.5</v>
      </c>
      <c r="N4370" t="s">
        <v>20</v>
      </c>
      <c r="O4370">
        <v>38</v>
      </c>
    </row>
    <row r="4371" spans="1:15" x14ac:dyDescent="0.25">
      <c r="A4371">
        <v>1905</v>
      </c>
      <c r="B4371" t="s">
        <v>3691</v>
      </c>
      <c r="C4371" t="s">
        <v>462</v>
      </c>
      <c r="D4371">
        <v>91</v>
      </c>
      <c r="E4371" t="s">
        <v>2121</v>
      </c>
      <c r="F4371">
        <v>800</v>
      </c>
      <c r="G4371" t="s">
        <v>464</v>
      </c>
      <c r="H4371" t="s">
        <v>488</v>
      </c>
      <c r="I4371" t="s">
        <v>19</v>
      </c>
      <c r="J4371" t="s">
        <v>19</v>
      </c>
      <c r="K4371" t="s">
        <v>19</v>
      </c>
      <c r="L4371">
        <v>2</v>
      </c>
      <c r="M4371">
        <v>3.1</v>
      </c>
      <c r="N4371" t="s">
        <v>20</v>
      </c>
      <c r="O4371">
        <v>123</v>
      </c>
    </row>
    <row r="4372" spans="1:15" x14ac:dyDescent="0.25">
      <c r="A4372">
        <v>300350</v>
      </c>
      <c r="B4372" t="s">
        <v>3692</v>
      </c>
      <c r="C4372" t="s">
        <v>462</v>
      </c>
      <c r="D4372">
        <v>91</v>
      </c>
      <c r="E4372" t="s">
        <v>2121</v>
      </c>
      <c r="F4372">
        <v>150</v>
      </c>
      <c r="G4372" t="s">
        <v>464</v>
      </c>
      <c r="H4372" t="s">
        <v>19</v>
      </c>
      <c r="I4372" t="s">
        <v>19</v>
      </c>
      <c r="J4372" t="s">
        <v>19</v>
      </c>
      <c r="K4372" t="s">
        <v>19</v>
      </c>
      <c r="L4372">
        <v>1</v>
      </c>
      <c r="M4372">
        <v>2.8</v>
      </c>
      <c r="N4372" t="s">
        <v>20</v>
      </c>
      <c r="O4372">
        <v>9</v>
      </c>
    </row>
    <row r="4373" spans="1:15" x14ac:dyDescent="0.25">
      <c r="A4373">
        <v>7424</v>
      </c>
      <c r="B4373" t="s">
        <v>3693</v>
      </c>
      <c r="C4373" t="s">
        <v>462</v>
      </c>
      <c r="D4373">
        <v>91</v>
      </c>
      <c r="E4373" t="s">
        <v>2121</v>
      </c>
      <c r="F4373">
        <v>350</v>
      </c>
      <c r="G4373" t="s">
        <v>464</v>
      </c>
      <c r="H4373" t="s">
        <v>19</v>
      </c>
      <c r="I4373" t="s">
        <v>19</v>
      </c>
      <c r="J4373" t="s">
        <v>19</v>
      </c>
      <c r="K4373" t="s">
        <v>19</v>
      </c>
      <c r="L4373">
        <v>1</v>
      </c>
      <c r="M4373">
        <v>3.3</v>
      </c>
      <c r="N4373" t="s">
        <v>20</v>
      </c>
      <c r="O4373">
        <v>70</v>
      </c>
    </row>
    <row r="4374" spans="1:15" x14ac:dyDescent="0.25">
      <c r="A4374">
        <v>1906</v>
      </c>
      <c r="B4374" t="s">
        <v>3694</v>
      </c>
      <c r="C4374" t="s">
        <v>462</v>
      </c>
      <c r="D4374">
        <v>91</v>
      </c>
      <c r="E4374" t="s">
        <v>2121</v>
      </c>
      <c r="F4374">
        <v>550</v>
      </c>
      <c r="G4374" t="s">
        <v>464</v>
      </c>
      <c r="H4374" t="s">
        <v>19</v>
      </c>
      <c r="I4374" t="s">
        <v>19</v>
      </c>
      <c r="J4374" t="s">
        <v>19</v>
      </c>
      <c r="K4374" t="s">
        <v>19</v>
      </c>
      <c r="L4374">
        <v>2</v>
      </c>
      <c r="M4374">
        <v>3.4</v>
      </c>
      <c r="N4374" t="s">
        <v>20</v>
      </c>
      <c r="O4374">
        <v>114</v>
      </c>
    </row>
    <row r="4375" spans="1:15" x14ac:dyDescent="0.25">
      <c r="A4375">
        <v>1908</v>
      </c>
      <c r="B4375" t="s">
        <v>3694</v>
      </c>
      <c r="C4375" t="s">
        <v>462</v>
      </c>
      <c r="D4375">
        <v>91</v>
      </c>
      <c r="E4375" t="s">
        <v>2121</v>
      </c>
      <c r="F4375">
        <v>550</v>
      </c>
      <c r="G4375" t="s">
        <v>464</v>
      </c>
      <c r="H4375" t="s">
        <v>19</v>
      </c>
      <c r="I4375" t="s">
        <v>19</v>
      </c>
      <c r="J4375" t="s">
        <v>19</v>
      </c>
      <c r="K4375" t="s">
        <v>19</v>
      </c>
      <c r="L4375">
        <v>2</v>
      </c>
      <c r="M4375">
        <v>2.7</v>
      </c>
      <c r="N4375" t="s">
        <v>20</v>
      </c>
      <c r="O4375">
        <v>56</v>
      </c>
    </row>
    <row r="4376" spans="1:15" x14ac:dyDescent="0.25">
      <c r="A4376">
        <v>1618</v>
      </c>
      <c r="B4376" t="s">
        <v>3695</v>
      </c>
      <c r="C4376" t="s">
        <v>462</v>
      </c>
      <c r="D4376">
        <v>91</v>
      </c>
      <c r="E4376" t="s">
        <v>2121</v>
      </c>
      <c r="F4376">
        <v>600</v>
      </c>
      <c r="G4376" t="s">
        <v>464</v>
      </c>
      <c r="H4376" t="s">
        <v>19</v>
      </c>
      <c r="I4376" t="s">
        <v>488</v>
      </c>
      <c r="J4376" t="s">
        <v>19</v>
      </c>
      <c r="K4376" t="s">
        <v>19</v>
      </c>
      <c r="L4376">
        <v>2</v>
      </c>
      <c r="M4376">
        <v>3.1</v>
      </c>
      <c r="N4376" t="s">
        <v>20</v>
      </c>
      <c r="O4376">
        <v>247</v>
      </c>
    </row>
    <row r="4377" spans="1:15" x14ac:dyDescent="0.25">
      <c r="A4377">
        <v>309064</v>
      </c>
      <c r="B4377" t="s">
        <v>2128</v>
      </c>
      <c r="C4377" t="s">
        <v>462</v>
      </c>
      <c r="D4377">
        <v>91</v>
      </c>
      <c r="E4377" t="s">
        <v>2121</v>
      </c>
      <c r="F4377">
        <v>450</v>
      </c>
      <c r="G4377" t="s">
        <v>464</v>
      </c>
      <c r="H4377" t="s">
        <v>19</v>
      </c>
      <c r="I4377" t="s">
        <v>488</v>
      </c>
      <c r="J4377" t="s">
        <v>19</v>
      </c>
      <c r="K4377" t="s">
        <v>19</v>
      </c>
      <c r="L4377">
        <v>1</v>
      </c>
      <c r="M4377">
        <v>3.1</v>
      </c>
      <c r="N4377" t="s">
        <v>20</v>
      </c>
      <c r="O4377">
        <v>90</v>
      </c>
    </row>
    <row r="4378" spans="1:15" x14ac:dyDescent="0.25">
      <c r="A4378">
        <v>1931</v>
      </c>
      <c r="B4378" t="s">
        <v>3696</v>
      </c>
      <c r="C4378" t="s">
        <v>462</v>
      </c>
      <c r="D4378">
        <v>91</v>
      </c>
      <c r="E4378" t="s">
        <v>2121</v>
      </c>
      <c r="F4378">
        <v>900</v>
      </c>
      <c r="G4378" t="s">
        <v>464</v>
      </c>
      <c r="H4378" t="s">
        <v>488</v>
      </c>
      <c r="I4378" t="s">
        <v>19</v>
      </c>
      <c r="J4378" t="s">
        <v>19</v>
      </c>
      <c r="K4378" t="s">
        <v>19</v>
      </c>
      <c r="L4378">
        <v>2</v>
      </c>
      <c r="M4378">
        <v>2.7</v>
      </c>
      <c r="N4378" t="s">
        <v>20</v>
      </c>
      <c r="O4378">
        <v>84</v>
      </c>
    </row>
    <row r="4379" spans="1:15" x14ac:dyDescent="0.25">
      <c r="A4379">
        <v>18277018</v>
      </c>
      <c r="B4379" t="s">
        <v>3697</v>
      </c>
      <c r="C4379" t="s">
        <v>462</v>
      </c>
      <c r="D4379">
        <v>91</v>
      </c>
      <c r="E4379" t="s">
        <v>2121</v>
      </c>
      <c r="F4379">
        <v>650</v>
      </c>
      <c r="G4379" t="s">
        <v>464</v>
      </c>
      <c r="H4379" t="s">
        <v>19</v>
      </c>
      <c r="I4379" t="s">
        <v>488</v>
      </c>
      <c r="J4379" t="s">
        <v>19</v>
      </c>
      <c r="K4379" t="s">
        <v>19</v>
      </c>
      <c r="L4379">
        <v>2</v>
      </c>
      <c r="M4379">
        <v>3.3</v>
      </c>
      <c r="N4379" t="s">
        <v>20</v>
      </c>
      <c r="O4379">
        <v>93</v>
      </c>
    </row>
    <row r="4380" spans="1:15" x14ac:dyDescent="0.25">
      <c r="A4380">
        <v>18425764</v>
      </c>
      <c r="B4380" t="s">
        <v>3698</v>
      </c>
      <c r="C4380" t="s">
        <v>462</v>
      </c>
      <c r="D4380">
        <v>91</v>
      </c>
      <c r="E4380" t="s">
        <v>2121</v>
      </c>
      <c r="F4380">
        <v>650</v>
      </c>
      <c r="G4380" t="s">
        <v>464</v>
      </c>
      <c r="H4380" t="s">
        <v>19</v>
      </c>
      <c r="I4380" t="s">
        <v>488</v>
      </c>
      <c r="J4380" t="s">
        <v>488</v>
      </c>
      <c r="K4380" t="s">
        <v>19</v>
      </c>
      <c r="L4380">
        <v>2</v>
      </c>
      <c r="M4380">
        <v>3.4</v>
      </c>
      <c r="N4380" t="s">
        <v>20</v>
      </c>
      <c r="O4380">
        <v>44</v>
      </c>
    </row>
    <row r="4381" spans="1:15" x14ac:dyDescent="0.25">
      <c r="A4381">
        <v>1933</v>
      </c>
      <c r="B4381" t="s">
        <v>3699</v>
      </c>
      <c r="C4381" t="s">
        <v>462</v>
      </c>
      <c r="D4381">
        <v>91</v>
      </c>
      <c r="E4381" t="s">
        <v>2121</v>
      </c>
      <c r="F4381">
        <v>400</v>
      </c>
      <c r="G4381" t="s">
        <v>464</v>
      </c>
      <c r="H4381" t="s">
        <v>19</v>
      </c>
      <c r="I4381" t="s">
        <v>19</v>
      </c>
      <c r="J4381" t="s">
        <v>19</v>
      </c>
      <c r="K4381" t="s">
        <v>19</v>
      </c>
      <c r="L4381">
        <v>1</v>
      </c>
      <c r="M4381">
        <v>3</v>
      </c>
      <c r="N4381" t="s">
        <v>20</v>
      </c>
      <c r="O4381">
        <v>27</v>
      </c>
    </row>
    <row r="4382" spans="1:15" x14ac:dyDescent="0.25">
      <c r="A4382">
        <v>2411</v>
      </c>
      <c r="B4382" t="s">
        <v>3700</v>
      </c>
      <c r="C4382" t="s">
        <v>462</v>
      </c>
      <c r="D4382">
        <v>91</v>
      </c>
      <c r="E4382" t="s">
        <v>2121</v>
      </c>
      <c r="F4382">
        <v>750</v>
      </c>
      <c r="G4382" t="s">
        <v>464</v>
      </c>
      <c r="H4382" t="s">
        <v>488</v>
      </c>
      <c r="I4382" t="s">
        <v>488</v>
      </c>
      <c r="J4382" t="s">
        <v>19</v>
      </c>
      <c r="K4382" t="s">
        <v>19</v>
      </c>
      <c r="L4382">
        <v>2</v>
      </c>
      <c r="M4382">
        <v>2.7</v>
      </c>
      <c r="N4382" t="s">
        <v>20</v>
      </c>
      <c r="O4382">
        <v>68</v>
      </c>
    </row>
    <row r="4383" spans="1:15" x14ac:dyDescent="0.25">
      <c r="A4383">
        <v>18377922</v>
      </c>
      <c r="B4383" t="s">
        <v>3701</v>
      </c>
      <c r="C4383" t="s">
        <v>462</v>
      </c>
      <c r="D4383">
        <v>91</v>
      </c>
      <c r="E4383" t="s">
        <v>2121</v>
      </c>
      <c r="F4383">
        <v>400</v>
      </c>
      <c r="G4383" t="s">
        <v>464</v>
      </c>
      <c r="H4383" t="s">
        <v>19</v>
      </c>
      <c r="I4383" t="s">
        <v>488</v>
      </c>
      <c r="J4383" t="s">
        <v>19</v>
      </c>
      <c r="K4383" t="s">
        <v>19</v>
      </c>
      <c r="L4383">
        <v>1</v>
      </c>
      <c r="M4383">
        <v>3.3</v>
      </c>
      <c r="N4383" t="s">
        <v>20</v>
      </c>
      <c r="O4383">
        <v>23</v>
      </c>
    </row>
    <row r="4384" spans="1:15" x14ac:dyDescent="0.25">
      <c r="A4384">
        <v>18138437</v>
      </c>
      <c r="B4384" t="s">
        <v>3702</v>
      </c>
      <c r="C4384" t="s">
        <v>462</v>
      </c>
      <c r="D4384">
        <v>91</v>
      </c>
      <c r="E4384" t="s">
        <v>2121</v>
      </c>
      <c r="F4384">
        <v>1400</v>
      </c>
      <c r="G4384" t="s">
        <v>464</v>
      </c>
      <c r="H4384" t="s">
        <v>488</v>
      </c>
      <c r="I4384" t="s">
        <v>19</v>
      </c>
      <c r="J4384" t="s">
        <v>19</v>
      </c>
      <c r="K4384" t="s">
        <v>19</v>
      </c>
      <c r="L4384">
        <v>3</v>
      </c>
      <c r="M4384">
        <v>3.2</v>
      </c>
      <c r="N4384" t="s">
        <v>20</v>
      </c>
      <c r="O4384">
        <v>30</v>
      </c>
    </row>
    <row r="4385" spans="1:15" x14ac:dyDescent="0.25">
      <c r="A4385">
        <v>4655</v>
      </c>
      <c r="B4385" t="s">
        <v>1414</v>
      </c>
      <c r="C4385" t="s">
        <v>462</v>
      </c>
      <c r="D4385">
        <v>91</v>
      </c>
      <c r="E4385" t="s">
        <v>2121</v>
      </c>
      <c r="F4385">
        <v>500</v>
      </c>
      <c r="G4385" t="s">
        <v>464</v>
      </c>
      <c r="H4385" t="s">
        <v>19</v>
      </c>
      <c r="I4385" t="s">
        <v>488</v>
      </c>
      <c r="J4385" t="s">
        <v>19</v>
      </c>
      <c r="K4385" t="s">
        <v>19</v>
      </c>
      <c r="L4385">
        <v>2</v>
      </c>
      <c r="M4385">
        <v>2.5</v>
      </c>
      <c r="N4385" t="s">
        <v>20</v>
      </c>
      <c r="O4385">
        <v>69</v>
      </c>
    </row>
    <row r="4386" spans="1:15" x14ac:dyDescent="0.25">
      <c r="A4386">
        <v>18289258</v>
      </c>
      <c r="B4386" t="s">
        <v>1570</v>
      </c>
      <c r="C4386" t="s">
        <v>462</v>
      </c>
      <c r="D4386">
        <v>91</v>
      </c>
      <c r="E4386" t="s">
        <v>2121</v>
      </c>
      <c r="F4386">
        <v>350</v>
      </c>
      <c r="G4386" t="s">
        <v>464</v>
      </c>
      <c r="H4386" t="s">
        <v>19</v>
      </c>
      <c r="I4386" t="s">
        <v>19</v>
      </c>
      <c r="J4386" t="s">
        <v>19</v>
      </c>
      <c r="K4386" t="s">
        <v>19</v>
      </c>
      <c r="L4386">
        <v>1</v>
      </c>
      <c r="M4386">
        <v>2.6</v>
      </c>
      <c r="N4386" t="s">
        <v>20</v>
      </c>
      <c r="O4386">
        <v>41</v>
      </c>
    </row>
    <row r="4387" spans="1:15" x14ac:dyDescent="0.25">
      <c r="A4387">
        <v>18198463</v>
      </c>
      <c r="B4387" t="s">
        <v>3703</v>
      </c>
      <c r="C4387" t="s">
        <v>462</v>
      </c>
      <c r="D4387">
        <v>91</v>
      </c>
      <c r="E4387" t="s">
        <v>2121</v>
      </c>
      <c r="F4387">
        <v>400</v>
      </c>
      <c r="G4387" t="s">
        <v>464</v>
      </c>
      <c r="H4387" t="s">
        <v>19</v>
      </c>
      <c r="I4387" t="s">
        <v>488</v>
      </c>
      <c r="J4387" t="s">
        <v>19</v>
      </c>
      <c r="K4387" t="s">
        <v>19</v>
      </c>
      <c r="L4387">
        <v>1</v>
      </c>
      <c r="M4387">
        <v>3.4</v>
      </c>
      <c r="N4387" t="s">
        <v>20</v>
      </c>
      <c r="O4387">
        <v>36</v>
      </c>
    </row>
    <row r="4388" spans="1:15" x14ac:dyDescent="0.25">
      <c r="A4388">
        <v>300347</v>
      </c>
      <c r="B4388" t="s">
        <v>3704</v>
      </c>
      <c r="C4388" t="s">
        <v>462</v>
      </c>
      <c r="D4388">
        <v>91</v>
      </c>
      <c r="E4388" t="s">
        <v>2121</v>
      </c>
      <c r="F4388">
        <v>400</v>
      </c>
      <c r="G4388" t="s">
        <v>464</v>
      </c>
      <c r="H4388" t="s">
        <v>19</v>
      </c>
      <c r="I4388" t="s">
        <v>19</v>
      </c>
      <c r="J4388" t="s">
        <v>19</v>
      </c>
      <c r="K4388" t="s">
        <v>19</v>
      </c>
      <c r="L4388">
        <v>1</v>
      </c>
      <c r="M4388">
        <v>3.6</v>
      </c>
      <c r="N4388" t="s">
        <v>22</v>
      </c>
      <c r="O4388">
        <v>179</v>
      </c>
    </row>
    <row r="4389" spans="1:15" x14ac:dyDescent="0.25">
      <c r="A4389">
        <v>18423807</v>
      </c>
      <c r="B4389" t="s">
        <v>3705</v>
      </c>
      <c r="C4389" t="s">
        <v>462</v>
      </c>
      <c r="D4389">
        <v>91</v>
      </c>
      <c r="E4389" t="s">
        <v>2121</v>
      </c>
      <c r="F4389">
        <v>450</v>
      </c>
      <c r="G4389" t="s">
        <v>464</v>
      </c>
      <c r="H4389" t="s">
        <v>19</v>
      </c>
      <c r="I4389" t="s">
        <v>19</v>
      </c>
      <c r="J4389" t="s">
        <v>19</v>
      </c>
      <c r="K4389" t="s">
        <v>19</v>
      </c>
      <c r="L4389">
        <v>1</v>
      </c>
      <c r="M4389">
        <v>3.5</v>
      </c>
      <c r="N4389" t="s">
        <v>22</v>
      </c>
      <c r="O4389">
        <v>22</v>
      </c>
    </row>
    <row r="4390" spans="1:15" x14ac:dyDescent="0.25">
      <c r="A4390">
        <v>300661</v>
      </c>
      <c r="B4390" t="s">
        <v>2598</v>
      </c>
      <c r="C4390" t="s">
        <v>462</v>
      </c>
      <c r="D4390">
        <v>91</v>
      </c>
      <c r="E4390" t="s">
        <v>2121</v>
      </c>
      <c r="F4390">
        <v>650</v>
      </c>
      <c r="G4390" t="s">
        <v>464</v>
      </c>
      <c r="H4390" t="s">
        <v>19</v>
      </c>
      <c r="I4390" t="s">
        <v>488</v>
      </c>
      <c r="J4390" t="s">
        <v>19</v>
      </c>
      <c r="K4390" t="s">
        <v>19</v>
      </c>
      <c r="L4390">
        <v>2</v>
      </c>
      <c r="M4390">
        <v>3.7</v>
      </c>
      <c r="N4390" t="s">
        <v>22</v>
      </c>
      <c r="O4390">
        <v>456</v>
      </c>
    </row>
    <row r="4391" spans="1:15" x14ac:dyDescent="0.25">
      <c r="A4391">
        <v>18349796</v>
      </c>
      <c r="B4391" t="s">
        <v>3706</v>
      </c>
      <c r="C4391" t="s">
        <v>462</v>
      </c>
      <c r="D4391">
        <v>91</v>
      </c>
      <c r="E4391" t="s">
        <v>2121</v>
      </c>
      <c r="F4391">
        <v>900</v>
      </c>
      <c r="G4391" t="s">
        <v>464</v>
      </c>
      <c r="H4391" t="s">
        <v>488</v>
      </c>
      <c r="I4391" t="s">
        <v>488</v>
      </c>
      <c r="J4391" t="s">
        <v>19</v>
      </c>
      <c r="K4391" t="s">
        <v>19</v>
      </c>
      <c r="L4391">
        <v>2</v>
      </c>
      <c r="M4391">
        <v>3.6</v>
      </c>
      <c r="N4391" t="s">
        <v>22</v>
      </c>
      <c r="O4391">
        <v>43</v>
      </c>
    </row>
    <row r="4392" spans="1:15" x14ac:dyDescent="0.25">
      <c r="A4392">
        <v>306643</v>
      </c>
      <c r="B4392" t="s">
        <v>3625</v>
      </c>
      <c r="C4392" t="s">
        <v>462</v>
      </c>
      <c r="D4392">
        <v>91</v>
      </c>
      <c r="E4392" t="s">
        <v>2121</v>
      </c>
      <c r="F4392">
        <v>200</v>
      </c>
      <c r="G4392" t="s">
        <v>464</v>
      </c>
      <c r="H4392" t="s">
        <v>19</v>
      </c>
      <c r="I4392" t="s">
        <v>488</v>
      </c>
      <c r="J4392" t="s">
        <v>19</v>
      </c>
      <c r="K4392" t="s">
        <v>19</v>
      </c>
      <c r="L4392">
        <v>1</v>
      </c>
      <c r="M4392">
        <v>3.7</v>
      </c>
      <c r="N4392" t="s">
        <v>22</v>
      </c>
      <c r="O4392">
        <v>120</v>
      </c>
    </row>
    <row r="4393" spans="1:15" x14ac:dyDescent="0.25">
      <c r="A4393">
        <v>305758</v>
      </c>
      <c r="B4393" t="s">
        <v>3707</v>
      </c>
      <c r="C4393" t="s">
        <v>462</v>
      </c>
      <c r="D4393">
        <v>91</v>
      </c>
      <c r="E4393" t="s">
        <v>2121</v>
      </c>
      <c r="F4393">
        <v>700</v>
      </c>
      <c r="G4393" t="s">
        <v>464</v>
      </c>
      <c r="H4393" t="s">
        <v>19</v>
      </c>
      <c r="I4393" t="s">
        <v>488</v>
      </c>
      <c r="J4393" t="s">
        <v>19</v>
      </c>
      <c r="K4393" t="s">
        <v>19</v>
      </c>
      <c r="L4393">
        <v>2</v>
      </c>
      <c r="M4393">
        <v>3.8</v>
      </c>
      <c r="N4393" t="s">
        <v>22</v>
      </c>
      <c r="O4393">
        <v>230</v>
      </c>
    </row>
    <row r="4394" spans="1:15" x14ac:dyDescent="0.25">
      <c r="A4394">
        <v>18240475</v>
      </c>
      <c r="B4394" t="s">
        <v>3708</v>
      </c>
      <c r="C4394" t="s">
        <v>462</v>
      </c>
      <c r="D4394">
        <v>91</v>
      </c>
      <c r="E4394" t="s">
        <v>2121</v>
      </c>
      <c r="F4394">
        <v>300</v>
      </c>
      <c r="G4394" t="s">
        <v>464</v>
      </c>
      <c r="H4394" t="s">
        <v>19</v>
      </c>
      <c r="I4394" t="s">
        <v>488</v>
      </c>
      <c r="J4394" t="s">
        <v>19</v>
      </c>
      <c r="K4394" t="s">
        <v>19</v>
      </c>
      <c r="L4394">
        <v>1</v>
      </c>
      <c r="M4394">
        <v>3.5</v>
      </c>
      <c r="N4394" t="s">
        <v>22</v>
      </c>
      <c r="O4394">
        <v>26</v>
      </c>
    </row>
    <row r="4395" spans="1:15" x14ac:dyDescent="0.25">
      <c r="A4395">
        <v>18238241</v>
      </c>
      <c r="B4395" t="s">
        <v>3659</v>
      </c>
      <c r="C4395" t="s">
        <v>462</v>
      </c>
      <c r="D4395">
        <v>91</v>
      </c>
      <c r="E4395" t="s">
        <v>2121</v>
      </c>
      <c r="F4395">
        <v>600</v>
      </c>
      <c r="G4395" t="s">
        <v>464</v>
      </c>
      <c r="H4395" t="s">
        <v>19</v>
      </c>
      <c r="I4395" t="s">
        <v>488</v>
      </c>
      <c r="J4395" t="s">
        <v>19</v>
      </c>
      <c r="K4395" t="s">
        <v>19</v>
      </c>
      <c r="L4395">
        <v>2</v>
      </c>
      <c r="M4395">
        <v>3.5</v>
      </c>
      <c r="N4395" t="s">
        <v>22</v>
      </c>
      <c r="O4395">
        <v>27</v>
      </c>
    </row>
    <row r="4396" spans="1:15" x14ac:dyDescent="0.25">
      <c r="A4396">
        <v>306071</v>
      </c>
      <c r="B4396" t="s">
        <v>3709</v>
      </c>
      <c r="C4396" t="s">
        <v>462</v>
      </c>
      <c r="D4396">
        <v>91</v>
      </c>
      <c r="E4396" t="s">
        <v>2121</v>
      </c>
      <c r="F4396">
        <v>50</v>
      </c>
      <c r="G4396" t="s">
        <v>464</v>
      </c>
      <c r="H4396" t="s">
        <v>19</v>
      </c>
      <c r="I4396" t="s">
        <v>19</v>
      </c>
      <c r="J4396" t="s">
        <v>19</v>
      </c>
      <c r="K4396" t="s">
        <v>19</v>
      </c>
      <c r="L4396">
        <v>1</v>
      </c>
      <c r="M4396">
        <v>3.6</v>
      </c>
      <c r="N4396" t="s">
        <v>22</v>
      </c>
      <c r="O4396">
        <v>35</v>
      </c>
    </row>
    <row r="4397" spans="1:15" x14ac:dyDescent="0.25">
      <c r="A4397">
        <v>8864</v>
      </c>
      <c r="B4397" t="s">
        <v>3710</v>
      </c>
      <c r="C4397" t="s">
        <v>462</v>
      </c>
      <c r="D4397">
        <v>91</v>
      </c>
      <c r="E4397" t="s">
        <v>2121</v>
      </c>
      <c r="F4397">
        <v>500</v>
      </c>
      <c r="G4397" t="s">
        <v>464</v>
      </c>
      <c r="H4397" t="s">
        <v>19</v>
      </c>
      <c r="I4397" t="s">
        <v>488</v>
      </c>
      <c r="J4397" t="s">
        <v>19</v>
      </c>
      <c r="K4397" t="s">
        <v>19</v>
      </c>
      <c r="L4397">
        <v>2</v>
      </c>
      <c r="M4397">
        <v>3.6</v>
      </c>
      <c r="N4397" t="s">
        <v>22</v>
      </c>
      <c r="O4397">
        <v>76</v>
      </c>
    </row>
    <row r="4398" spans="1:15" x14ac:dyDescent="0.25">
      <c r="A4398">
        <v>9643</v>
      </c>
      <c r="B4398" t="s">
        <v>3711</v>
      </c>
      <c r="C4398" t="s">
        <v>462</v>
      </c>
      <c r="D4398">
        <v>91</v>
      </c>
      <c r="E4398" t="s">
        <v>2121</v>
      </c>
      <c r="F4398">
        <v>650</v>
      </c>
      <c r="G4398" t="s">
        <v>464</v>
      </c>
      <c r="H4398" t="s">
        <v>19</v>
      </c>
      <c r="I4398" t="s">
        <v>19</v>
      </c>
      <c r="J4398" t="s">
        <v>19</v>
      </c>
      <c r="K4398" t="s">
        <v>19</v>
      </c>
      <c r="L4398">
        <v>2</v>
      </c>
      <c r="M4398">
        <v>3.7</v>
      </c>
      <c r="N4398" t="s">
        <v>22</v>
      </c>
      <c r="O4398">
        <v>177</v>
      </c>
    </row>
    <row r="4399" spans="1:15" x14ac:dyDescent="0.25">
      <c r="A4399">
        <v>9016</v>
      </c>
      <c r="B4399" t="s">
        <v>3712</v>
      </c>
      <c r="C4399" t="s">
        <v>462</v>
      </c>
      <c r="D4399">
        <v>91</v>
      </c>
      <c r="E4399" t="s">
        <v>2121</v>
      </c>
      <c r="F4399">
        <v>150</v>
      </c>
      <c r="G4399" t="s">
        <v>464</v>
      </c>
      <c r="H4399" t="s">
        <v>19</v>
      </c>
      <c r="I4399" t="s">
        <v>19</v>
      </c>
      <c r="J4399" t="s">
        <v>19</v>
      </c>
      <c r="K4399" t="s">
        <v>19</v>
      </c>
      <c r="L4399">
        <v>1</v>
      </c>
      <c r="M4399">
        <v>3.6</v>
      </c>
      <c r="N4399" t="s">
        <v>22</v>
      </c>
      <c r="O4399">
        <v>99</v>
      </c>
    </row>
    <row r="4400" spans="1:15" x14ac:dyDescent="0.25">
      <c r="A4400">
        <v>300594</v>
      </c>
      <c r="B4400" t="s">
        <v>3713</v>
      </c>
      <c r="C4400" t="s">
        <v>462</v>
      </c>
      <c r="D4400">
        <v>91</v>
      </c>
      <c r="E4400" t="s">
        <v>2121</v>
      </c>
      <c r="F4400">
        <v>250</v>
      </c>
      <c r="G4400" t="s">
        <v>464</v>
      </c>
      <c r="H4400" t="s">
        <v>19</v>
      </c>
      <c r="I4400" t="s">
        <v>488</v>
      </c>
      <c r="J4400" t="s">
        <v>19</v>
      </c>
      <c r="K4400" t="s">
        <v>19</v>
      </c>
      <c r="L4400">
        <v>1</v>
      </c>
      <c r="M4400">
        <v>3.7</v>
      </c>
      <c r="N4400" t="s">
        <v>22</v>
      </c>
      <c r="O4400">
        <v>136</v>
      </c>
    </row>
    <row r="4401" spans="1:15" x14ac:dyDescent="0.25">
      <c r="A4401">
        <v>8872</v>
      </c>
      <c r="B4401" t="s">
        <v>3714</v>
      </c>
      <c r="C4401" t="s">
        <v>462</v>
      </c>
      <c r="D4401">
        <v>91</v>
      </c>
      <c r="E4401" t="s">
        <v>2121</v>
      </c>
      <c r="F4401">
        <v>600</v>
      </c>
      <c r="G4401" t="s">
        <v>464</v>
      </c>
      <c r="H4401" t="s">
        <v>19</v>
      </c>
      <c r="I4401" t="s">
        <v>488</v>
      </c>
      <c r="J4401" t="s">
        <v>19</v>
      </c>
      <c r="K4401" t="s">
        <v>19</v>
      </c>
      <c r="L4401">
        <v>2</v>
      </c>
      <c r="M4401">
        <v>3.5</v>
      </c>
      <c r="N4401" t="s">
        <v>22</v>
      </c>
      <c r="O4401">
        <v>72</v>
      </c>
    </row>
    <row r="4402" spans="1:15" x14ac:dyDescent="0.25">
      <c r="A4402">
        <v>2407</v>
      </c>
      <c r="B4402" t="s">
        <v>3202</v>
      </c>
      <c r="C4402" t="s">
        <v>462</v>
      </c>
      <c r="D4402">
        <v>91</v>
      </c>
      <c r="E4402" t="s">
        <v>2121</v>
      </c>
      <c r="F4402">
        <v>600</v>
      </c>
      <c r="G4402" t="s">
        <v>464</v>
      </c>
      <c r="H4402" t="s">
        <v>19</v>
      </c>
      <c r="I4402" t="s">
        <v>19</v>
      </c>
      <c r="J4402" t="s">
        <v>19</v>
      </c>
      <c r="K4402" t="s">
        <v>19</v>
      </c>
      <c r="L4402">
        <v>2</v>
      </c>
      <c r="M4402">
        <v>3.5</v>
      </c>
      <c r="N4402" t="s">
        <v>22</v>
      </c>
      <c r="O4402">
        <v>88</v>
      </c>
    </row>
    <row r="4403" spans="1:15" x14ac:dyDescent="0.25">
      <c r="A4403">
        <v>7526</v>
      </c>
      <c r="B4403" t="s">
        <v>3715</v>
      </c>
      <c r="C4403" t="s">
        <v>462</v>
      </c>
      <c r="D4403">
        <v>91</v>
      </c>
      <c r="E4403" t="s">
        <v>2121</v>
      </c>
      <c r="F4403">
        <v>200</v>
      </c>
      <c r="G4403" t="s">
        <v>464</v>
      </c>
      <c r="H4403" t="s">
        <v>19</v>
      </c>
      <c r="I4403" t="s">
        <v>19</v>
      </c>
      <c r="J4403" t="s">
        <v>19</v>
      </c>
      <c r="K4403" t="s">
        <v>19</v>
      </c>
      <c r="L4403">
        <v>1</v>
      </c>
      <c r="M4403">
        <v>3.8</v>
      </c>
      <c r="N4403" t="s">
        <v>22</v>
      </c>
      <c r="O4403">
        <v>100</v>
      </c>
    </row>
    <row r="4404" spans="1:15" x14ac:dyDescent="0.25">
      <c r="A4404">
        <v>306403</v>
      </c>
      <c r="B4404" t="s">
        <v>516</v>
      </c>
      <c r="C4404" t="s">
        <v>462</v>
      </c>
      <c r="D4404">
        <v>91</v>
      </c>
      <c r="E4404" t="s">
        <v>2121</v>
      </c>
      <c r="F4404">
        <v>500</v>
      </c>
      <c r="G4404" t="s">
        <v>464</v>
      </c>
      <c r="H4404" t="s">
        <v>19</v>
      </c>
      <c r="I4404" t="s">
        <v>19</v>
      </c>
      <c r="J4404" t="s">
        <v>19</v>
      </c>
      <c r="K4404" t="s">
        <v>19</v>
      </c>
      <c r="L4404">
        <v>2</v>
      </c>
      <c r="M4404">
        <v>3.6</v>
      </c>
      <c r="N4404" t="s">
        <v>22</v>
      </c>
      <c r="O4404">
        <v>118</v>
      </c>
    </row>
    <row r="4405" spans="1:15" x14ac:dyDescent="0.25">
      <c r="A4405">
        <v>1301</v>
      </c>
      <c r="B4405" t="s">
        <v>715</v>
      </c>
      <c r="C4405" t="s">
        <v>462</v>
      </c>
      <c r="D4405">
        <v>91</v>
      </c>
      <c r="E4405" t="s">
        <v>2121</v>
      </c>
      <c r="F4405">
        <v>700</v>
      </c>
      <c r="G4405" t="s">
        <v>464</v>
      </c>
      <c r="H4405" t="s">
        <v>19</v>
      </c>
      <c r="I4405" t="s">
        <v>488</v>
      </c>
      <c r="J4405" t="s">
        <v>19</v>
      </c>
      <c r="K4405" t="s">
        <v>19</v>
      </c>
      <c r="L4405">
        <v>2</v>
      </c>
      <c r="M4405">
        <v>3.8</v>
      </c>
      <c r="N4405" t="s">
        <v>22</v>
      </c>
      <c r="O4405">
        <v>603</v>
      </c>
    </row>
    <row r="4406" spans="1:15" x14ac:dyDescent="0.25">
      <c r="A4406">
        <v>1904</v>
      </c>
      <c r="B4406" t="s">
        <v>3716</v>
      </c>
      <c r="C4406" t="s">
        <v>462</v>
      </c>
      <c r="D4406">
        <v>91</v>
      </c>
      <c r="E4406" t="s">
        <v>2121</v>
      </c>
      <c r="F4406">
        <v>350</v>
      </c>
      <c r="G4406" t="s">
        <v>464</v>
      </c>
      <c r="H4406" t="s">
        <v>19</v>
      </c>
      <c r="I4406" t="s">
        <v>19</v>
      </c>
      <c r="J4406" t="s">
        <v>19</v>
      </c>
      <c r="K4406" t="s">
        <v>19</v>
      </c>
      <c r="L4406">
        <v>1</v>
      </c>
      <c r="M4406">
        <v>3.5</v>
      </c>
      <c r="N4406" t="s">
        <v>22</v>
      </c>
      <c r="O4406">
        <v>149</v>
      </c>
    </row>
    <row r="4407" spans="1:15" x14ac:dyDescent="0.25">
      <c r="A4407">
        <v>18322672</v>
      </c>
      <c r="B4407" t="s">
        <v>1253</v>
      </c>
      <c r="C4407" t="s">
        <v>462</v>
      </c>
      <c r="D4407">
        <v>91</v>
      </c>
      <c r="E4407" t="s">
        <v>2121</v>
      </c>
      <c r="F4407">
        <v>700</v>
      </c>
      <c r="G4407" t="s">
        <v>464</v>
      </c>
      <c r="H4407" t="s">
        <v>19</v>
      </c>
      <c r="I4407" t="s">
        <v>488</v>
      </c>
      <c r="J4407" t="s">
        <v>19</v>
      </c>
      <c r="K4407" t="s">
        <v>19</v>
      </c>
      <c r="L4407">
        <v>2</v>
      </c>
      <c r="M4407">
        <v>3.7</v>
      </c>
      <c r="N4407" t="s">
        <v>22</v>
      </c>
      <c r="O4407">
        <v>39</v>
      </c>
    </row>
    <row r="4408" spans="1:15" x14ac:dyDescent="0.25">
      <c r="A4408">
        <v>5560</v>
      </c>
      <c r="B4408" t="s">
        <v>3717</v>
      </c>
      <c r="C4408" t="s">
        <v>462</v>
      </c>
      <c r="D4408">
        <v>91</v>
      </c>
      <c r="E4408" t="s">
        <v>2121</v>
      </c>
      <c r="F4408">
        <v>350</v>
      </c>
      <c r="G4408" t="s">
        <v>464</v>
      </c>
      <c r="H4408" t="s">
        <v>19</v>
      </c>
      <c r="I4408" t="s">
        <v>19</v>
      </c>
      <c r="J4408" t="s">
        <v>19</v>
      </c>
      <c r="K4408" t="s">
        <v>19</v>
      </c>
      <c r="L4408">
        <v>1</v>
      </c>
      <c r="M4408">
        <v>3.5</v>
      </c>
      <c r="N4408" t="s">
        <v>22</v>
      </c>
      <c r="O4408">
        <v>109</v>
      </c>
    </row>
    <row r="4409" spans="1:15" x14ac:dyDescent="0.25">
      <c r="A4409">
        <v>307332</v>
      </c>
      <c r="B4409" t="s">
        <v>2904</v>
      </c>
      <c r="C4409" t="s">
        <v>462</v>
      </c>
      <c r="D4409">
        <v>91</v>
      </c>
      <c r="E4409" t="s">
        <v>2121</v>
      </c>
      <c r="F4409">
        <v>350</v>
      </c>
      <c r="G4409" t="s">
        <v>464</v>
      </c>
      <c r="H4409" t="s">
        <v>19</v>
      </c>
      <c r="I4409" t="s">
        <v>488</v>
      </c>
      <c r="J4409" t="s">
        <v>19</v>
      </c>
      <c r="K4409" t="s">
        <v>19</v>
      </c>
      <c r="L4409">
        <v>1</v>
      </c>
      <c r="M4409">
        <v>3.5</v>
      </c>
      <c r="N4409" t="s">
        <v>22</v>
      </c>
      <c r="O4409">
        <v>214</v>
      </c>
    </row>
    <row r="4410" spans="1:15" x14ac:dyDescent="0.25">
      <c r="A4410">
        <v>311755</v>
      </c>
      <c r="B4410" t="s">
        <v>2904</v>
      </c>
      <c r="C4410" t="s">
        <v>462</v>
      </c>
      <c r="D4410">
        <v>91</v>
      </c>
      <c r="E4410" t="s">
        <v>2121</v>
      </c>
      <c r="F4410">
        <v>350</v>
      </c>
      <c r="G4410" t="s">
        <v>464</v>
      </c>
      <c r="H4410" t="s">
        <v>19</v>
      </c>
      <c r="I4410" t="s">
        <v>488</v>
      </c>
      <c r="J4410" t="s">
        <v>19</v>
      </c>
      <c r="K4410" t="s">
        <v>19</v>
      </c>
      <c r="L4410">
        <v>1</v>
      </c>
      <c r="M4410">
        <v>3.5</v>
      </c>
      <c r="N4410" t="s">
        <v>22</v>
      </c>
      <c r="O4410">
        <v>64</v>
      </c>
    </row>
    <row r="4411" spans="1:15" x14ac:dyDescent="0.25">
      <c r="A4411">
        <v>18396684</v>
      </c>
      <c r="B4411" t="s">
        <v>3718</v>
      </c>
      <c r="C4411" t="s">
        <v>462</v>
      </c>
      <c r="D4411">
        <v>91</v>
      </c>
      <c r="E4411" t="s">
        <v>2121</v>
      </c>
      <c r="F4411">
        <v>200</v>
      </c>
      <c r="G4411" t="s">
        <v>464</v>
      </c>
      <c r="H4411" t="s">
        <v>19</v>
      </c>
      <c r="I4411" t="s">
        <v>19</v>
      </c>
      <c r="J4411" t="s">
        <v>19</v>
      </c>
      <c r="K4411" t="s">
        <v>19</v>
      </c>
      <c r="L4411">
        <v>1</v>
      </c>
      <c r="M4411">
        <v>0</v>
      </c>
      <c r="N4411" t="s">
        <v>30</v>
      </c>
      <c r="O4411">
        <v>0</v>
      </c>
    </row>
    <row r="4412" spans="1:15" x14ac:dyDescent="0.25">
      <c r="A4412">
        <v>18453049</v>
      </c>
      <c r="B4412" t="s">
        <v>3719</v>
      </c>
      <c r="C4412" t="s">
        <v>462</v>
      </c>
      <c r="D4412">
        <v>91</v>
      </c>
      <c r="E4412" t="s">
        <v>2121</v>
      </c>
      <c r="F4412">
        <v>350</v>
      </c>
      <c r="G4412" t="s">
        <v>464</v>
      </c>
      <c r="H4412" t="s">
        <v>19</v>
      </c>
      <c r="I4412" t="s">
        <v>19</v>
      </c>
      <c r="J4412" t="s">
        <v>19</v>
      </c>
      <c r="K4412" t="s">
        <v>19</v>
      </c>
      <c r="L4412">
        <v>1</v>
      </c>
      <c r="M4412">
        <v>0</v>
      </c>
      <c r="N4412" t="s">
        <v>30</v>
      </c>
      <c r="O4412">
        <v>1</v>
      </c>
    </row>
    <row r="4413" spans="1:15" x14ac:dyDescent="0.25">
      <c r="A4413">
        <v>312000</v>
      </c>
      <c r="B4413" t="s">
        <v>3720</v>
      </c>
      <c r="C4413" t="s">
        <v>462</v>
      </c>
      <c r="D4413">
        <v>91</v>
      </c>
      <c r="E4413" t="s">
        <v>2121</v>
      </c>
      <c r="F4413">
        <v>300</v>
      </c>
      <c r="G4413" t="s">
        <v>464</v>
      </c>
      <c r="H4413" t="s">
        <v>19</v>
      </c>
      <c r="I4413" t="s">
        <v>19</v>
      </c>
      <c r="J4413" t="s">
        <v>19</v>
      </c>
      <c r="K4413" t="s">
        <v>19</v>
      </c>
      <c r="L4413">
        <v>1</v>
      </c>
      <c r="M4413">
        <v>0</v>
      </c>
      <c r="N4413" t="s">
        <v>30</v>
      </c>
      <c r="O4413">
        <v>0</v>
      </c>
    </row>
    <row r="4414" spans="1:15" x14ac:dyDescent="0.25">
      <c r="A4414">
        <v>18203154</v>
      </c>
      <c r="B4414" t="s">
        <v>3721</v>
      </c>
      <c r="C4414" t="s">
        <v>462</v>
      </c>
      <c r="D4414">
        <v>91</v>
      </c>
      <c r="E4414" t="s">
        <v>2121</v>
      </c>
      <c r="F4414">
        <v>150</v>
      </c>
      <c r="G4414" t="s">
        <v>464</v>
      </c>
      <c r="H4414" t="s">
        <v>19</v>
      </c>
      <c r="I4414" t="s">
        <v>19</v>
      </c>
      <c r="J4414" t="s">
        <v>19</v>
      </c>
      <c r="K4414" t="s">
        <v>19</v>
      </c>
      <c r="L4414">
        <v>1</v>
      </c>
      <c r="M4414">
        <v>0</v>
      </c>
      <c r="N4414" t="s">
        <v>30</v>
      </c>
      <c r="O4414">
        <v>0</v>
      </c>
    </row>
    <row r="4415" spans="1:15" x14ac:dyDescent="0.25">
      <c r="A4415">
        <v>305360</v>
      </c>
      <c r="B4415" t="s">
        <v>759</v>
      </c>
      <c r="C4415" t="s">
        <v>462</v>
      </c>
      <c r="D4415">
        <v>91</v>
      </c>
      <c r="E4415" t="s">
        <v>2121</v>
      </c>
      <c r="F4415">
        <v>450</v>
      </c>
      <c r="G4415" t="s">
        <v>464</v>
      </c>
      <c r="H4415" t="s">
        <v>19</v>
      </c>
      <c r="I4415" t="s">
        <v>19</v>
      </c>
      <c r="J4415" t="s">
        <v>19</v>
      </c>
      <c r="K4415" t="s">
        <v>19</v>
      </c>
      <c r="L4415">
        <v>1</v>
      </c>
      <c r="M4415">
        <v>2.2999999999999998</v>
      </c>
      <c r="N4415" t="s">
        <v>275</v>
      </c>
      <c r="O4415">
        <v>32</v>
      </c>
    </row>
    <row r="4416" spans="1:15" x14ac:dyDescent="0.25">
      <c r="A4416">
        <v>1923</v>
      </c>
      <c r="B4416" t="s">
        <v>3722</v>
      </c>
      <c r="C4416" t="s">
        <v>462</v>
      </c>
      <c r="D4416">
        <v>91</v>
      </c>
      <c r="E4416" t="s">
        <v>2121</v>
      </c>
      <c r="F4416">
        <v>1000</v>
      </c>
      <c r="G4416" t="s">
        <v>464</v>
      </c>
      <c r="H4416" t="s">
        <v>488</v>
      </c>
      <c r="I4416" t="s">
        <v>19</v>
      </c>
      <c r="J4416" t="s">
        <v>19</v>
      </c>
      <c r="K4416" t="s">
        <v>19</v>
      </c>
      <c r="L4416">
        <v>3</v>
      </c>
      <c r="M4416">
        <v>2.4</v>
      </c>
      <c r="N4416" t="s">
        <v>275</v>
      </c>
      <c r="O4416">
        <v>52</v>
      </c>
    </row>
    <row r="4417" spans="1:15" x14ac:dyDescent="0.25">
      <c r="A4417">
        <v>8933</v>
      </c>
      <c r="B4417" t="s">
        <v>3723</v>
      </c>
      <c r="C4417" t="s">
        <v>462</v>
      </c>
      <c r="D4417">
        <v>91</v>
      </c>
      <c r="E4417" t="s">
        <v>2121</v>
      </c>
      <c r="F4417">
        <v>500</v>
      </c>
      <c r="G4417" t="s">
        <v>464</v>
      </c>
      <c r="H4417" t="s">
        <v>19</v>
      </c>
      <c r="I4417" t="s">
        <v>19</v>
      </c>
      <c r="J4417" t="s">
        <v>19</v>
      </c>
      <c r="K4417" t="s">
        <v>19</v>
      </c>
      <c r="L4417">
        <v>2</v>
      </c>
      <c r="M4417">
        <v>4</v>
      </c>
      <c r="N4417" t="s">
        <v>32</v>
      </c>
      <c r="O4417">
        <v>841</v>
      </c>
    </row>
    <row r="4418" spans="1:15" x14ac:dyDescent="0.25">
      <c r="A4418">
        <v>312003</v>
      </c>
      <c r="B4418" t="s">
        <v>3724</v>
      </c>
      <c r="C4418" t="s">
        <v>462</v>
      </c>
      <c r="D4418">
        <v>91</v>
      </c>
      <c r="E4418" t="s">
        <v>2121</v>
      </c>
      <c r="F4418">
        <v>200</v>
      </c>
      <c r="G4418" t="s">
        <v>464</v>
      </c>
      <c r="H4418" t="s">
        <v>19</v>
      </c>
      <c r="I4418" t="s">
        <v>19</v>
      </c>
      <c r="J4418" t="s">
        <v>19</v>
      </c>
      <c r="K4418" t="s">
        <v>19</v>
      </c>
      <c r="L4418">
        <v>1</v>
      </c>
      <c r="M4418">
        <v>4</v>
      </c>
      <c r="N4418" t="s">
        <v>32</v>
      </c>
      <c r="O4418">
        <v>74</v>
      </c>
    </row>
    <row r="4419" spans="1:15" x14ac:dyDescent="0.25">
      <c r="A4419">
        <v>18446504</v>
      </c>
      <c r="B4419" t="s">
        <v>3725</v>
      </c>
      <c r="C4419" t="s">
        <v>462</v>
      </c>
      <c r="D4419">
        <v>91</v>
      </c>
      <c r="E4419" t="s">
        <v>2121</v>
      </c>
      <c r="F4419">
        <v>1050</v>
      </c>
      <c r="G4419" t="s">
        <v>464</v>
      </c>
      <c r="H4419" t="s">
        <v>488</v>
      </c>
      <c r="I4419" t="s">
        <v>19</v>
      </c>
      <c r="J4419" t="s">
        <v>19</v>
      </c>
      <c r="K4419" t="s">
        <v>19</v>
      </c>
      <c r="L4419">
        <v>3</v>
      </c>
      <c r="M4419">
        <v>4.3</v>
      </c>
      <c r="N4419" t="s">
        <v>32</v>
      </c>
      <c r="O4419">
        <v>142</v>
      </c>
    </row>
    <row r="4420" spans="1:15" x14ac:dyDescent="0.25">
      <c r="A4420">
        <v>3541</v>
      </c>
      <c r="B4420" t="s">
        <v>1212</v>
      </c>
      <c r="C4420" t="s">
        <v>462</v>
      </c>
      <c r="D4420">
        <v>91</v>
      </c>
      <c r="E4420" t="s">
        <v>2121</v>
      </c>
      <c r="F4420">
        <v>2000</v>
      </c>
      <c r="G4420" t="s">
        <v>464</v>
      </c>
      <c r="H4420" t="s">
        <v>19</v>
      </c>
      <c r="I4420" t="s">
        <v>19</v>
      </c>
      <c r="J4420" t="s">
        <v>19</v>
      </c>
      <c r="K4420" t="s">
        <v>19</v>
      </c>
      <c r="L4420">
        <v>4</v>
      </c>
      <c r="M4420">
        <v>4.5</v>
      </c>
      <c r="N4420" t="s">
        <v>40</v>
      </c>
      <c r="O4420">
        <v>524</v>
      </c>
    </row>
    <row r="4421" spans="1:15" x14ac:dyDescent="0.25">
      <c r="A4421">
        <v>189</v>
      </c>
      <c r="B4421" t="s">
        <v>515</v>
      </c>
      <c r="C4421" t="s">
        <v>462</v>
      </c>
      <c r="D4421">
        <v>91</v>
      </c>
      <c r="E4421" t="s">
        <v>2121</v>
      </c>
      <c r="F4421">
        <v>500</v>
      </c>
      <c r="G4421" t="s">
        <v>464</v>
      </c>
      <c r="H4421" t="s">
        <v>19</v>
      </c>
      <c r="I4421" t="s">
        <v>19</v>
      </c>
      <c r="J4421" t="s">
        <v>19</v>
      </c>
      <c r="K4421" t="s">
        <v>19</v>
      </c>
      <c r="L4421">
        <v>2</v>
      </c>
      <c r="M4421">
        <v>3.3</v>
      </c>
      <c r="N4421" t="s">
        <v>20</v>
      </c>
      <c r="O4421">
        <v>132</v>
      </c>
    </row>
    <row r="4422" spans="1:15" x14ac:dyDescent="0.25">
      <c r="A4422">
        <v>18322651</v>
      </c>
      <c r="B4422" t="s">
        <v>1097</v>
      </c>
      <c r="C4422" t="s">
        <v>462</v>
      </c>
      <c r="D4422">
        <v>91</v>
      </c>
      <c r="E4422" t="s">
        <v>2121</v>
      </c>
      <c r="F4422">
        <v>1000</v>
      </c>
      <c r="G4422" t="s">
        <v>464</v>
      </c>
      <c r="H4422" t="s">
        <v>19</v>
      </c>
      <c r="I4422" t="s">
        <v>488</v>
      </c>
      <c r="J4422" t="s">
        <v>19</v>
      </c>
      <c r="K4422" t="s">
        <v>19</v>
      </c>
      <c r="L4422">
        <v>3</v>
      </c>
      <c r="M4422">
        <v>3.1</v>
      </c>
      <c r="N4422" t="s">
        <v>20</v>
      </c>
      <c r="O4422">
        <v>18</v>
      </c>
    </row>
    <row r="4423" spans="1:15" x14ac:dyDescent="0.25">
      <c r="A4423">
        <v>5586</v>
      </c>
      <c r="B4423" t="s">
        <v>3726</v>
      </c>
      <c r="C4423" t="s">
        <v>462</v>
      </c>
      <c r="D4423">
        <v>91</v>
      </c>
      <c r="E4423" t="s">
        <v>2121</v>
      </c>
      <c r="F4423">
        <v>300</v>
      </c>
      <c r="G4423" t="s">
        <v>464</v>
      </c>
      <c r="H4423" t="s">
        <v>19</v>
      </c>
      <c r="I4423" t="s">
        <v>19</v>
      </c>
      <c r="J4423" t="s">
        <v>19</v>
      </c>
      <c r="K4423" t="s">
        <v>19</v>
      </c>
      <c r="L4423">
        <v>1</v>
      </c>
      <c r="M4423">
        <v>3.3</v>
      </c>
      <c r="N4423" t="s">
        <v>20</v>
      </c>
      <c r="O4423">
        <v>29</v>
      </c>
    </row>
    <row r="4424" spans="1:15" x14ac:dyDescent="0.25">
      <c r="A4424">
        <v>303574</v>
      </c>
      <c r="B4424" t="s">
        <v>3727</v>
      </c>
      <c r="C4424" t="s">
        <v>462</v>
      </c>
      <c r="D4424">
        <v>91</v>
      </c>
      <c r="E4424" t="s">
        <v>2121</v>
      </c>
      <c r="F4424">
        <v>650</v>
      </c>
      <c r="G4424" t="s">
        <v>464</v>
      </c>
      <c r="H4424" t="s">
        <v>19</v>
      </c>
      <c r="I4424" t="s">
        <v>488</v>
      </c>
      <c r="J4424" t="s">
        <v>19</v>
      </c>
      <c r="K4424" t="s">
        <v>19</v>
      </c>
      <c r="L4424">
        <v>2</v>
      </c>
      <c r="M4424">
        <v>2.5</v>
      </c>
      <c r="N4424" t="s">
        <v>20</v>
      </c>
      <c r="O4424">
        <v>120</v>
      </c>
    </row>
    <row r="4425" spans="1:15" x14ac:dyDescent="0.25">
      <c r="A4425">
        <v>304628</v>
      </c>
      <c r="B4425" t="s">
        <v>3728</v>
      </c>
      <c r="C4425" t="s">
        <v>462</v>
      </c>
      <c r="D4425">
        <v>91</v>
      </c>
      <c r="E4425" t="s">
        <v>2121</v>
      </c>
      <c r="F4425">
        <v>150</v>
      </c>
      <c r="G4425" t="s">
        <v>464</v>
      </c>
      <c r="H4425" t="s">
        <v>19</v>
      </c>
      <c r="I4425" t="s">
        <v>19</v>
      </c>
      <c r="J4425" t="s">
        <v>19</v>
      </c>
      <c r="K4425" t="s">
        <v>19</v>
      </c>
      <c r="L4425">
        <v>1</v>
      </c>
      <c r="M4425">
        <v>3.2</v>
      </c>
      <c r="N4425" t="s">
        <v>20</v>
      </c>
      <c r="O4425">
        <v>242</v>
      </c>
    </row>
    <row r="4426" spans="1:15" x14ac:dyDescent="0.25">
      <c r="A4426">
        <v>4624</v>
      </c>
      <c r="B4426" t="s">
        <v>1069</v>
      </c>
      <c r="C4426" t="s">
        <v>462</v>
      </c>
      <c r="D4426">
        <v>91</v>
      </c>
      <c r="E4426" t="s">
        <v>2121</v>
      </c>
      <c r="F4426">
        <v>800</v>
      </c>
      <c r="G4426" t="s">
        <v>464</v>
      </c>
      <c r="H4426" t="s">
        <v>19</v>
      </c>
      <c r="I4426" t="s">
        <v>19</v>
      </c>
      <c r="J4426" t="s">
        <v>19</v>
      </c>
      <c r="K4426" t="s">
        <v>19</v>
      </c>
      <c r="L4426">
        <v>2</v>
      </c>
      <c r="M4426">
        <v>3.3</v>
      </c>
      <c r="N4426" t="s">
        <v>20</v>
      </c>
      <c r="O4426">
        <v>89</v>
      </c>
    </row>
    <row r="4427" spans="1:15" x14ac:dyDescent="0.25">
      <c r="A4427">
        <v>1614</v>
      </c>
      <c r="B4427" t="s">
        <v>2827</v>
      </c>
      <c r="C4427" t="s">
        <v>462</v>
      </c>
      <c r="D4427">
        <v>91</v>
      </c>
      <c r="E4427" t="s">
        <v>2121</v>
      </c>
      <c r="F4427">
        <v>1500</v>
      </c>
      <c r="G4427" t="s">
        <v>464</v>
      </c>
      <c r="H4427" t="s">
        <v>19</v>
      </c>
      <c r="I4427" t="s">
        <v>19</v>
      </c>
      <c r="J4427" t="s">
        <v>19</v>
      </c>
      <c r="K4427" t="s">
        <v>19</v>
      </c>
      <c r="L4427">
        <v>3</v>
      </c>
      <c r="M4427">
        <v>4.5</v>
      </c>
      <c r="N4427" t="s">
        <v>40</v>
      </c>
      <c r="O4427">
        <v>4986</v>
      </c>
    </row>
    <row r="4428" spans="1:15" x14ac:dyDescent="0.25">
      <c r="A4428">
        <v>8244</v>
      </c>
      <c r="B4428" t="s">
        <v>2827</v>
      </c>
      <c r="C4428" t="s">
        <v>462</v>
      </c>
      <c r="D4428">
        <v>91</v>
      </c>
      <c r="E4428" t="s">
        <v>2121</v>
      </c>
      <c r="F4428">
        <v>1500</v>
      </c>
      <c r="G4428" t="s">
        <v>464</v>
      </c>
      <c r="H4428" t="s">
        <v>19</v>
      </c>
      <c r="I4428" t="s">
        <v>19</v>
      </c>
      <c r="J4428" t="s">
        <v>19</v>
      </c>
      <c r="K4428" t="s">
        <v>19</v>
      </c>
      <c r="L4428">
        <v>3</v>
      </c>
      <c r="M4428">
        <v>4.5999999999999996</v>
      </c>
      <c r="N4428" t="s">
        <v>40</v>
      </c>
      <c r="O4428">
        <v>1569</v>
      </c>
    </row>
    <row r="4429" spans="1:15" x14ac:dyDescent="0.25">
      <c r="A4429">
        <v>3406</v>
      </c>
      <c r="B4429" t="s">
        <v>1022</v>
      </c>
      <c r="C4429" t="s">
        <v>462</v>
      </c>
      <c r="D4429">
        <v>91</v>
      </c>
      <c r="E4429" t="s">
        <v>2121</v>
      </c>
      <c r="F4429">
        <v>1200</v>
      </c>
      <c r="G4429" t="s">
        <v>464</v>
      </c>
      <c r="H4429" t="s">
        <v>488</v>
      </c>
      <c r="I4429" t="s">
        <v>488</v>
      </c>
      <c r="J4429" t="s">
        <v>19</v>
      </c>
      <c r="K4429" t="s">
        <v>19</v>
      </c>
      <c r="L4429">
        <v>3</v>
      </c>
      <c r="M4429">
        <v>3.8</v>
      </c>
      <c r="N4429" t="s">
        <v>22</v>
      </c>
      <c r="O4429">
        <v>863</v>
      </c>
    </row>
    <row r="4430" spans="1:15" x14ac:dyDescent="0.25">
      <c r="A4430">
        <v>309576</v>
      </c>
      <c r="B4430" t="s">
        <v>3729</v>
      </c>
      <c r="C4430" t="s">
        <v>462</v>
      </c>
      <c r="D4430">
        <v>91</v>
      </c>
      <c r="E4430" t="s">
        <v>2121</v>
      </c>
      <c r="F4430">
        <v>600</v>
      </c>
      <c r="G4430" t="s">
        <v>464</v>
      </c>
      <c r="H4430" t="s">
        <v>19</v>
      </c>
      <c r="I4430" t="s">
        <v>19</v>
      </c>
      <c r="J4430" t="s">
        <v>19</v>
      </c>
      <c r="K4430" t="s">
        <v>19</v>
      </c>
      <c r="L4430">
        <v>2</v>
      </c>
      <c r="M4430">
        <v>3.9</v>
      </c>
      <c r="N4430" t="s">
        <v>22</v>
      </c>
      <c r="O4430">
        <v>157</v>
      </c>
    </row>
    <row r="4431" spans="1:15" x14ac:dyDescent="0.25">
      <c r="A4431">
        <v>4741</v>
      </c>
      <c r="B4431" t="s">
        <v>3730</v>
      </c>
      <c r="C4431" t="s">
        <v>462</v>
      </c>
      <c r="D4431">
        <v>91</v>
      </c>
      <c r="E4431" t="s">
        <v>2121</v>
      </c>
      <c r="F4431">
        <v>2000</v>
      </c>
      <c r="G4431" t="s">
        <v>464</v>
      </c>
      <c r="H4431" t="s">
        <v>488</v>
      </c>
      <c r="I4431" t="s">
        <v>19</v>
      </c>
      <c r="J4431" t="s">
        <v>19</v>
      </c>
      <c r="K4431" t="s">
        <v>19</v>
      </c>
      <c r="L4431">
        <v>4</v>
      </c>
      <c r="M4431">
        <v>3.6</v>
      </c>
      <c r="N4431" t="s">
        <v>22</v>
      </c>
      <c r="O4431">
        <v>1428</v>
      </c>
    </row>
    <row r="4432" spans="1:15" x14ac:dyDescent="0.25">
      <c r="A4432">
        <v>310674</v>
      </c>
      <c r="B4432" t="s">
        <v>3731</v>
      </c>
      <c r="C4432" t="s">
        <v>462</v>
      </c>
      <c r="D4432">
        <v>91</v>
      </c>
      <c r="E4432" t="s">
        <v>2121</v>
      </c>
      <c r="F4432">
        <v>2500</v>
      </c>
      <c r="G4432" t="s">
        <v>464</v>
      </c>
      <c r="H4432" t="s">
        <v>488</v>
      </c>
      <c r="I4432" t="s">
        <v>488</v>
      </c>
      <c r="J4432" t="s">
        <v>19</v>
      </c>
      <c r="K4432" t="s">
        <v>19</v>
      </c>
      <c r="L4432">
        <v>4</v>
      </c>
      <c r="M4432">
        <v>3.6</v>
      </c>
      <c r="N4432" t="s">
        <v>22</v>
      </c>
      <c r="O4432">
        <v>300</v>
      </c>
    </row>
    <row r="4433" spans="1:15" x14ac:dyDescent="0.25">
      <c r="A4433">
        <v>1901</v>
      </c>
      <c r="B4433" t="s">
        <v>2989</v>
      </c>
      <c r="C4433" t="s">
        <v>462</v>
      </c>
      <c r="D4433">
        <v>91</v>
      </c>
      <c r="E4433" t="s">
        <v>2121</v>
      </c>
      <c r="F4433">
        <v>1000</v>
      </c>
      <c r="G4433" t="s">
        <v>464</v>
      </c>
      <c r="H4433" t="s">
        <v>19</v>
      </c>
      <c r="I4433" t="s">
        <v>19</v>
      </c>
      <c r="J4433" t="s">
        <v>19</v>
      </c>
      <c r="K4433" t="s">
        <v>19</v>
      </c>
      <c r="L4433">
        <v>3</v>
      </c>
      <c r="M4433">
        <v>3.6</v>
      </c>
      <c r="N4433" t="s">
        <v>22</v>
      </c>
      <c r="O4433">
        <v>574</v>
      </c>
    </row>
    <row r="4434" spans="1:15" x14ac:dyDescent="0.25">
      <c r="A4434">
        <v>813</v>
      </c>
      <c r="B4434" t="s">
        <v>3732</v>
      </c>
      <c r="C4434" t="s">
        <v>462</v>
      </c>
      <c r="D4434">
        <v>91</v>
      </c>
      <c r="E4434" t="s">
        <v>2121</v>
      </c>
      <c r="F4434">
        <v>1000</v>
      </c>
      <c r="G4434" t="s">
        <v>464</v>
      </c>
      <c r="H4434" t="s">
        <v>19</v>
      </c>
      <c r="I4434" t="s">
        <v>19</v>
      </c>
      <c r="J4434" t="s">
        <v>19</v>
      </c>
      <c r="K4434" t="s">
        <v>19</v>
      </c>
      <c r="L4434">
        <v>3</v>
      </c>
      <c r="M4434">
        <v>3.7</v>
      </c>
      <c r="N4434" t="s">
        <v>22</v>
      </c>
      <c r="O4434">
        <v>243</v>
      </c>
    </row>
    <row r="4435" spans="1:15" x14ac:dyDescent="0.25">
      <c r="A4435">
        <v>304989</v>
      </c>
      <c r="B4435" t="s">
        <v>1806</v>
      </c>
      <c r="C4435" t="s">
        <v>462</v>
      </c>
      <c r="D4435">
        <v>91</v>
      </c>
      <c r="E4435" t="s">
        <v>2121</v>
      </c>
      <c r="F4435">
        <v>700</v>
      </c>
      <c r="G4435" t="s">
        <v>464</v>
      </c>
      <c r="H4435" t="s">
        <v>19</v>
      </c>
      <c r="I4435" t="s">
        <v>488</v>
      </c>
      <c r="J4435" t="s">
        <v>19</v>
      </c>
      <c r="K4435" t="s">
        <v>19</v>
      </c>
      <c r="L4435">
        <v>2</v>
      </c>
      <c r="M4435">
        <v>3.8</v>
      </c>
      <c r="N4435" t="s">
        <v>22</v>
      </c>
      <c r="O4435">
        <v>391</v>
      </c>
    </row>
    <row r="4436" spans="1:15" x14ac:dyDescent="0.25">
      <c r="A4436">
        <v>300642</v>
      </c>
      <c r="B4436" t="s">
        <v>3733</v>
      </c>
      <c r="C4436" t="s">
        <v>462</v>
      </c>
      <c r="D4436">
        <v>91</v>
      </c>
      <c r="E4436" t="s">
        <v>2121</v>
      </c>
      <c r="F4436">
        <v>800</v>
      </c>
      <c r="G4436" t="s">
        <v>464</v>
      </c>
      <c r="H4436" t="s">
        <v>19</v>
      </c>
      <c r="I4436" t="s">
        <v>19</v>
      </c>
      <c r="J4436" t="s">
        <v>19</v>
      </c>
      <c r="K4436" t="s">
        <v>19</v>
      </c>
      <c r="L4436">
        <v>2</v>
      </c>
      <c r="M4436">
        <v>3.6</v>
      </c>
      <c r="N4436" t="s">
        <v>22</v>
      </c>
      <c r="O4436">
        <v>29</v>
      </c>
    </row>
    <row r="4437" spans="1:15" x14ac:dyDescent="0.25">
      <c r="A4437">
        <v>307284</v>
      </c>
      <c r="B4437" t="s">
        <v>3734</v>
      </c>
      <c r="C4437" t="s">
        <v>462</v>
      </c>
      <c r="D4437">
        <v>91</v>
      </c>
      <c r="E4437" t="s">
        <v>2121</v>
      </c>
      <c r="F4437">
        <v>1700</v>
      </c>
      <c r="G4437" t="s">
        <v>464</v>
      </c>
      <c r="H4437" t="s">
        <v>488</v>
      </c>
      <c r="I4437" t="s">
        <v>19</v>
      </c>
      <c r="J4437" t="s">
        <v>19</v>
      </c>
      <c r="K4437" t="s">
        <v>19</v>
      </c>
      <c r="L4437">
        <v>3</v>
      </c>
      <c r="M4437">
        <v>3.7</v>
      </c>
      <c r="N4437" t="s">
        <v>22</v>
      </c>
      <c r="O4437">
        <v>395</v>
      </c>
    </row>
    <row r="4438" spans="1:15" x14ac:dyDescent="0.25">
      <c r="A4438">
        <v>844</v>
      </c>
      <c r="B4438" t="s">
        <v>2513</v>
      </c>
      <c r="C4438" t="s">
        <v>462</v>
      </c>
      <c r="D4438">
        <v>91</v>
      </c>
      <c r="E4438" t="s">
        <v>2121</v>
      </c>
      <c r="F4438">
        <v>650</v>
      </c>
      <c r="G4438" t="s">
        <v>464</v>
      </c>
      <c r="H4438" t="s">
        <v>19</v>
      </c>
      <c r="I4438" t="s">
        <v>19</v>
      </c>
      <c r="J4438" t="s">
        <v>19</v>
      </c>
      <c r="K4438" t="s">
        <v>19</v>
      </c>
      <c r="L4438">
        <v>2</v>
      </c>
      <c r="M4438">
        <v>3.7</v>
      </c>
      <c r="N4438" t="s">
        <v>22</v>
      </c>
      <c r="O4438">
        <v>2860</v>
      </c>
    </row>
    <row r="4439" spans="1:15" x14ac:dyDescent="0.25">
      <c r="A4439">
        <v>308337</v>
      </c>
      <c r="B4439" t="s">
        <v>3735</v>
      </c>
      <c r="C4439" t="s">
        <v>462</v>
      </c>
      <c r="D4439">
        <v>91</v>
      </c>
      <c r="E4439" t="s">
        <v>2121</v>
      </c>
      <c r="F4439">
        <v>1700</v>
      </c>
      <c r="G4439" t="s">
        <v>464</v>
      </c>
      <c r="H4439" t="s">
        <v>488</v>
      </c>
      <c r="I4439" t="s">
        <v>488</v>
      </c>
      <c r="J4439" t="s">
        <v>19</v>
      </c>
      <c r="K4439" t="s">
        <v>19</v>
      </c>
      <c r="L4439">
        <v>3</v>
      </c>
      <c r="M4439">
        <v>3.6</v>
      </c>
      <c r="N4439" t="s">
        <v>22</v>
      </c>
      <c r="O4439">
        <v>505</v>
      </c>
    </row>
    <row r="4440" spans="1:15" x14ac:dyDescent="0.25">
      <c r="A4440">
        <v>307822</v>
      </c>
      <c r="B4440" t="s">
        <v>3736</v>
      </c>
      <c r="C4440" t="s">
        <v>462</v>
      </c>
      <c r="D4440">
        <v>91</v>
      </c>
      <c r="E4440" t="s">
        <v>2121</v>
      </c>
      <c r="F4440">
        <v>1400</v>
      </c>
      <c r="G4440" t="s">
        <v>464</v>
      </c>
      <c r="H4440" t="s">
        <v>19</v>
      </c>
      <c r="I4440" t="s">
        <v>488</v>
      </c>
      <c r="J4440" t="s">
        <v>19</v>
      </c>
      <c r="K4440" t="s">
        <v>19</v>
      </c>
      <c r="L4440">
        <v>3</v>
      </c>
      <c r="M4440">
        <v>3.9</v>
      </c>
      <c r="N4440" t="s">
        <v>22</v>
      </c>
      <c r="O4440">
        <v>454</v>
      </c>
    </row>
    <row r="4441" spans="1:15" x14ac:dyDescent="0.25">
      <c r="A4441">
        <v>3425</v>
      </c>
      <c r="B4441" t="s">
        <v>3737</v>
      </c>
      <c r="C4441" t="s">
        <v>462</v>
      </c>
      <c r="D4441">
        <v>91</v>
      </c>
      <c r="E4441" t="s">
        <v>2121</v>
      </c>
      <c r="F4441">
        <v>2000</v>
      </c>
      <c r="G4441" t="s">
        <v>464</v>
      </c>
      <c r="H4441" t="s">
        <v>488</v>
      </c>
      <c r="I4441" t="s">
        <v>19</v>
      </c>
      <c r="J4441" t="s">
        <v>19</v>
      </c>
      <c r="K4441" t="s">
        <v>19</v>
      </c>
      <c r="L4441">
        <v>4</v>
      </c>
      <c r="M4441">
        <v>3.8</v>
      </c>
      <c r="N4441" t="s">
        <v>22</v>
      </c>
      <c r="O4441">
        <v>203</v>
      </c>
    </row>
    <row r="4442" spans="1:15" x14ac:dyDescent="0.25">
      <c r="A4442">
        <v>6271</v>
      </c>
      <c r="B4442" t="s">
        <v>3738</v>
      </c>
      <c r="C4442" t="s">
        <v>462</v>
      </c>
      <c r="D4442">
        <v>91</v>
      </c>
      <c r="E4442" t="s">
        <v>2121</v>
      </c>
      <c r="F4442">
        <v>400</v>
      </c>
      <c r="G4442" t="s">
        <v>464</v>
      </c>
      <c r="H4442" t="s">
        <v>19</v>
      </c>
      <c r="I4442" t="s">
        <v>19</v>
      </c>
      <c r="J4442" t="s">
        <v>19</v>
      </c>
      <c r="K4442" t="s">
        <v>19</v>
      </c>
      <c r="L4442">
        <v>1</v>
      </c>
      <c r="M4442">
        <v>3.7</v>
      </c>
      <c r="N4442" t="s">
        <v>22</v>
      </c>
      <c r="O4442">
        <v>79</v>
      </c>
    </row>
    <row r="4443" spans="1:15" x14ac:dyDescent="0.25">
      <c r="A4443">
        <v>312710</v>
      </c>
      <c r="B4443" t="s">
        <v>3739</v>
      </c>
      <c r="C4443" t="s">
        <v>462</v>
      </c>
      <c r="D4443">
        <v>91</v>
      </c>
      <c r="E4443" t="s">
        <v>2121</v>
      </c>
      <c r="F4443">
        <v>1200</v>
      </c>
      <c r="G4443" t="s">
        <v>464</v>
      </c>
      <c r="H4443" t="s">
        <v>19</v>
      </c>
      <c r="I4443" t="s">
        <v>19</v>
      </c>
      <c r="J4443" t="s">
        <v>19</v>
      </c>
      <c r="K4443" t="s">
        <v>19</v>
      </c>
      <c r="L4443">
        <v>3</v>
      </c>
      <c r="M4443">
        <v>3.9</v>
      </c>
      <c r="N4443" t="s">
        <v>22</v>
      </c>
      <c r="O4443">
        <v>287</v>
      </c>
    </row>
    <row r="4444" spans="1:15" x14ac:dyDescent="0.25">
      <c r="A4444">
        <v>18255125</v>
      </c>
      <c r="B4444" t="s">
        <v>3740</v>
      </c>
      <c r="C4444" t="s">
        <v>462</v>
      </c>
      <c r="D4444">
        <v>91</v>
      </c>
      <c r="E4444" t="s">
        <v>2121</v>
      </c>
      <c r="F4444">
        <v>2100</v>
      </c>
      <c r="G4444" t="s">
        <v>464</v>
      </c>
      <c r="H4444" t="s">
        <v>19</v>
      </c>
      <c r="I4444" t="s">
        <v>19</v>
      </c>
      <c r="J4444" t="s">
        <v>19</v>
      </c>
      <c r="K4444" t="s">
        <v>19</v>
      </c>
      <c r="L4444">
        <v>4</v>
      </c>
      <c r="M4444">
        <v>3.8</v>
      </c>
      <c r="N4444" t="s">
        <v>22</v>
      </c>
      <c r="O4444">
        <v>199</v>
      </c>
    </row>
    <row r="4445" spans="1:15" x14ac:dyDescent="0.25">
      <c r="A4445">
        <v>18285728</v>
      </c>
      <c r="B4445" t="s">
        <v>3741</v>
      </c>
      <c r="C4445" t="s">
        <v>462</v>
      </c>
      <c r="D4445">
        <v>91</v>
      </c>
      <c r="E4445" t="s">
        <v>2121</v>
      </c>
      <c r="F4445">
        <v>450</v>
      </c>
      <c r="G4445" t="s">
        <v>464</v>
      </c>
      <c r="H4445" t="s">
        <v>19</v>
      </c>
      <c r="I4445" t="s">
        <v>19</v>
      </c>
      <c r="J4445" t="s">
        <v>19</v>
      </c>
      <c r="K4445" t="s">
        <v>19</v>
      </c>
      <c r="L4445">
        <v>1</v>
      </c>
      <c r="M4445">
        <v>3.5</v>
      </c>
      <c r="N4445" t="s">
        <v>22</v>
      </c>
      <c r="O4445">
        <v>17</v>
      </c>
    </row>
    <row r="4446" spans="1:15" x14ac:dyDescent="0.25">
      <c r="A4446">
        <v>305686</v>
      </c>
      <c r="B4446" t="s">
        <v>1247</v>
      </c>
      <c r="C4446" t="s">
        <v>462</v>
      </c>
      <c r="D4446">
        <v>91</v>
      </c>
      <c r="E4446" t="s">
        <v>2121</v>
      </c>
      <c r="F4446">
        <v>2000</v>
      </c>
      <c r="G4446" t="s">
        <v>464</v>
      </c>
      <c r="H4446" t="s">
        <v>488</v>
      </c>
      <c r="I4446" t="s">
        <v>488</v>
      </c>
      <c r="J4446" t="s">
        <v>19</v>
      </c>
      <c r="K4446" t="s">
        <v>19</v>
      </c>
      <c r="L4446">
        <v>4</v>
      </c>
      <c r="M4446">
        <v>3.9</v>
      </c>
      <c r="N4446" t="s">
        <v>22</v>
      </c>
      <c r="O4446">
        <v>372</v>
      </c>
    </row>
    <row r="4447" spans="1:15" x14ac:dyDescent="0.25">
      <c r="A4447">
        <v>154</v>
      </c>
      <c r="B4447" t="s">
        <v>516</v>
      </c>
      <c r="C4447" t="s">
        <v>462</v>
      </c>
      <c r="D4447">
        <v>91</v>
      </c>
      <c r="E4447" t="s">
        <v>2121</v>
      </c>
      <c r="F4447">
        <v>500</v>
      </c>
      <c r="G4447" t="s">
        <v>464</v>
      </c>
      <c r="H4447" t="s">
        <v>19</v>
      </c>
      <c r="I4447" t="s">
        <v>488</v>
      </c>
      <c r="J4447" t="s">
        <v>19</v>
      </c>
      <c r="K4447" t="s">
        <v>19</v>
      </c>
      <c r="L4447">
        <v>2</v>
      </c>
      <c r="M4447">
        <v>3.7</v>
      </c>
      <c r="N4447" t="s">
        <v>22</v>
      </c>
      <c r="O4447">
        <v>188</v>
      </c>
    </row>
    <row r="4448" spans="1:15" x14ac:dyDescent="0.25">
      <c r="A4448">
        <v>18361747</v>
      </c>
      <c r="B4448" t="s">
        <v>3742</v>
      </c>
      <c r="C4448" t="s">
        <v>462</v>
      </c>
      <c r="D4448">
        <v>91</v>
      </c>
      <c r="E4448" t="s">
        <v>2121</v>
      </c>
      <c r="F4448">
        <v>800</v>
      </c>
      <c r="G4448" t="s">
        <v>464</v>
      </c>
      <c r="H4448" t="s">
        <v>19</v>
      </c>
      <c r="I4448" t="s">
        <v>19</v>
      </c>
      <c r="J4448" t="s">
        <v>19</v>
      </c>
      <c r="K4448" t="s">
        <v>19</v>
      </c>
      <c r="L4448">
        <v>2</v>
      </c>
      <c r="M4448">
        <v>3.6</v>
      </c>
      <c r="N4448" t="s">
        <v>22</v>
      </c>
      <c r="O4448">
        <v>34</v>
      </c>
    </row>
    <row r="4449" spans="1:15" x14ac:dyDescent="0.25">
      <c r="A4449">
        <v>9618</v>
      </c>
      <c r="B4449" t="s">
        <v>3743</v>
      </c>
      <c r="C4449" t="s">
        <v>462</v>
      </c>
      <c r="D4449">
        <v>91</v>
      </c>
      <c r="E4449" t="s">
        <v>2121</v>
      </c>
      <c r="F4449">
        <v>1700</v>
      </c>
      <c r="G4449" t="s">
        <v>464</v>
      </c>
      <c r="H4449" t="s">
        <v>488</v>
      </c>
      <c r="I4449" t="s">
        <v>19</v>
      </c>
      <c r="J4449" t="s">
        <v>19</v>
      </c>
      <c r="K4449" t="s">
        <v>19</v>
      </c>
      <c r="L4449">
        <v>3</v>
      </c>
      <c r="M4449">
        <v>3.7</v>
      </c>
      <c r="N4449" t="s">
        <v>22</v>
      </c>
      <c r="O4449">
        <v>774</v>
      </c>
    </row>
    <row r="4450" spans="1:15" x14ac:dyDescent="0.25">
      <c r="A4450">
        <v>307370</v>
      </c>
      <c r="B4450" t="s">
        <v>3744</v>
      </c>
      <c r="C4450" t="s">
        <v>462</v>
      </c>
      <c r="D4450">
        <v>91</v>
      </c>
      <c r="E4450" t="s">
        <v>2121</v>
      </c>
      <c r="F4450">
        <v>700</v>
      </c>
      <c r="G4450" t="s">
        <v>464</v>
      </c>
      <c r="H4450" t="s">
        <v>19</v>
      </c>
      <c r="I4450" t="s">
        <v>19</v>
      </c>
      <c r="J4450" t="s">
        <v>19</v>
      </c>
      <c r="K4450" t="s">
        <v>19</v>
      </c>
      <c r="L4450">
        <v>2</v>
      </c>
      <c r="M4450">
        <v>3.8</v>
      </c>
      <c r="N4450" t="s">
        <v>22</v>
      </c>
      <c r="O4450">
        <v>256</v>
      </c>
    </row>
    <row r="4451" spans="1:15" x14ac:dyDescent="0.25">
      <c r="A4451">
        <v>307802</v>
      </c>
      <c r="B4451" t="s">
        <v>1804</v>
      </c>
      <c r="C4451" t="s">
        <v>462</v>
      </c>
      <c r="D4451">
        <v>91</v>
      </c>
      <c r="E4451" t="s">
        <v>2121</v>
      </c>
      <c r="F4451">
        <v>2500</v>
      </c>
      <c r="G4451" t="s">
        <v>464</v>
      </c>
      <c r="H4451" t="s">
        <v>19</v>
      </c>
      <c r="I4451" t="s">
        <v>19</v>
      </c>
      <c r="J4451" t="s">
        <v>19</v>
      </c>
      <c r="K4451" t="s">
        <v>19</v>
      </c>
      <c r="L4451">
        <v>4</v>
      </c>
      <c r="M4451">
        <v>3.8</v>
      </c>
      <c r="N4451" t="s">
        <v>22</v>
      </c>
      <c r="O4451">
        <v>1186</v>
      </c>
    </row>
    <row r="4452" spans="1:15" x14ac:dyDescent="0.25">
      <c r="A4452">
        <v>307799</v>
      </c>
      <c r="B4452" t="s">
        <v>3745</v>
      </c>
      <c r="C4452" t="s">
        <v>462</v>
      </c>
      <c r="D4452">
        <v>91</v>
      </c>
      <c r="E4452" t="s">
        <v>2121</v>
      </c>
      <c r="F4452">
        <v>2000</v>
      </c>
      <c r="G4452" t="s">
        <v>464</v>
      </c>
      <c r="H4452" t="s">
        <v>19</v>
      </c>
      <c r="I4452" t="s">
        <v>488</v>
      </c>
      <c r="J4452" t="s">
        <v>19</v>
      </c>
      <c r="K4452" t="s">
        <v>19</v>
      </c>
      <c r="L4452">
        <v>4</v>
      </c>
      <c r="M4452">
        <v>3.8</v>
      </c>
      <c r="N4452" t="s">
        <v>22</v>
      </c>
      <c r="O4452">
        <v>669</v>
      </c>
    </row>
    <row r="4453" spans="1:15" x14ac:dyDescent="0.25">
      <c r="A4453">
        <v>18486842</v>
      </c>
      <c r="B4453" t="s">
        <v>759</v>
      </c>
      <c r="C4453" t="s">
        <v>462</v>
      </c>
      <c r="D4453">
        <v>91</v>
      </c>
      <c r="E4453" t="s">
        <v>2121</v>
      </c>
      <c r="F4453">
        <v>450</v>
      </c>
      <c r="G4453" t="s">
        <v>464</v>
      </c>
      <c r="H4453" t="s">
        <v>19</v>
      </c>
      <c r="I4453" t="s">
        <v>19</v>
      </c>
      <c r="J4453" t="s">
        <v>19</v>
      </c>
      <c r="K4453" t="s">
        <v>19</v>
      </c>
      <c r="L4453">
        <v>1</v>
      </c>
      <c r="M4453">
        <v>0</v>
      </c>
      <c r="N4453" t="s">
        <v>30</v>
      </c>
      <c r="O4453">
        <v>2</v>
      </c>
    </row>
    <row r="4454" spans="1:15" x14ac:dyDescent="0.25">
      <c r="A4454">
        <v>18419910</v>
      </c>
      <c r="B4454" t="s">
        <v>3746</v>
      </c>
      <c r="C4454" t="s">
        <v>462</v>
      </c>
      <c r="D4454">
        <v>91</v>
      </c>
      <c r="E4454" t="s">
        <v>2121</v>
      </c>
      <c r="F4454">
        <v>1700</v>
      </c>
      <c r="G4454" t="s">
        <v>464</v>
      </c>
      <c r="H4454" t="s">
        <v>488</v>
      </c>
      <c r="I4454" t="s">
        <v>19</v>
      </c>
      <c r="J4454" t="s">
        <v>19</v>
      </c>
      <c r="K4454" t="s">
        <v>19</v>
      </c>
      <c r="L4454">
        <v>3</v>
      </c>
      <c r="M4454">
        <v>4.2</v>
      </c>
      <c r="N4454" t="s">
        <v>32</v>
      </c>
      <c r="O4454">
        <v>113</v>
      </c>
    </row>
    <row r="4455" spans="1:15" x14ac:dyDescent="0.25">
      <c r="A4455">
        <v>4296</v>
      </c>
      <c r="B4455" t="s">
        <v>1065</v>
      </c>
      <c r="C4455" t="s">
        <v>462</v>
      </c>
      <c r="D4455">
        <v>91</v>
      </c>
      <c r="E4455" t="s">
        <v>2121</v>
      </c>
      <c r="F4455">
        <v>400</v>
      </c>
      <c r="G4455" t="s">
        <v>464</v>
      </c>
      <c r="H4455" t="s">
        <v>19</v>
      </c>
      <c r="I4455" t="s">
        <v>488</v>
      </c>
      <c r="J4455" t="s">
        <v>19</v>
      </c>
      <c r="K4455" t="s">
        <v>19</v>
      </c>
      <c r="L4455">
        <v>1</v>
      </c>
      <c r="M4455">
        <v>4</v>
      </c>
      <c r="N4455" t="s">
        <v>32</v>
      </c>
      <c r="O4455">
        <v>518</v>
      </c>
    </row>
    <row r="4456" spans="1:15" x14ac:dyDescent="0.25">
      <c r="A4456">
        <v>2632</v>
      </c>
      <c r="B4456" t="s">
        <v>1550</v>
      </c>
      <c r="C4456" t="s">
        <v>462</v>
      </c>
      <c r="D4456">
        <v>91</v>
      </c>
      <c r="E4456" t="s">
        <v>2121</v>
      </c>
      <c r="F4456">
        <v>1600</v>
      </c>
      <c r="G4456" t="s">
        <v>464</v>
      </c>
      <c r="H4456" t="s">
        <v>488</v>
      </c>
      <c r="I4456" t="s">
        <v>488</v>
      </c>
      <c r="J4456" t="s">
        <v>19</v>
      </c>
      <c r="K4456" t="s">
        <v>19</v>
      </c>
      <c r="L4456">
        <v>3</v>
      </c>
      <c r="M4456">
        <v>4.0999999999999996</v>
      </c>
      <c r="N4456" t="s">
        <v>32</v>
      </c>
      <c r="O4456">
        <v>1330</v>
      </c>
    </row>
    <row r="4457" spans="1:15" x14ac:dyDescent="0.25">
      <c r="A4457">
        <v>7227</v>
      </c>
      <c r="B4457" t="s">
        <v>3236</v>
      </c>
      <c r="C4457" t="s">
        <v>462</v>
      </c>
      <c r="D4457">
        <v>91</v>
      </c>
      <c r="E4457" t="s">
        <v>2121</v>
      </c>
      <c r="F4457">
        <v>1550</v>
      </c>
      <c r="G4457" t="s">
        <v>464</v>
      </c>
      <c r="H4457" t="s">
        <v>488</v>
      </c>
      <c r="I4457" t="s">
        <v>19</v>
      </c>
      <c r="J4457" t="s">
        <v>19</v>
      </c>
      <c r="K4457" t="s">
        <v>19</v>
      </c>
      <c r="L4457">
        <v>3</v>
      </c>
      <c r="M4457">
        <v>4</v>
      </c>
      <c r="N4457" t="s">
        <v>32</v>
      </c>
      <c r="O4457">
        <v>1203</v>
      </c>
    </row>
    <row r="4458" spans="1:15" x14ac:dyDescent="0.25">
      <c r="A4458">
        <v>18221038</v>
      </c>
      <c r="B4458" t="s">
        <v>3747</v>
      </c>
      <c r="C4458" t="s">
        <v>462</v>
      </c>
      <c r="D4458">
        <v>91</v>
      </c>
      <c r="E4458" t="s">
        <v>2121</v>
      </c>
      <c r="F4458">
        <v>2000</v>
      </c>
      <c r="G4458" t="s">
        <v>464</v>
      </c>
      <c r="H4458" t="s">
        <v>488</v>
      </c>
      <c r="I4458" t="s">
        <v>19</v>
      </c>
      <c r="J4458" t="s">
        <v>19</v>
      </c>
      <c r="K4458" t="s">
        <v>19</v>
      </c>
      <c r="L4458">
        <v>4</v>
      </c>
      <c r="M4458">
        <v>4</v>
      </c>
      <c r="N4458" t="s">
        <v>32</v>
      </c>
      <c r="O4458">
        <v>79</v>
      </c>
    </row>
    <row r="4459" spans="1:15" x14ac:dyDescent="0.25">
      <c r="A4459">
        <v>313299</v>
      </c>
      <c r="B4459" t="s">
        <v>3748</v>
      </c>
      <c r="C4459" t="s">
        <v>462</v>
      </c>
      <c r="D4459">
        <v>91</v>
      </c>
      <c r="E4459" t="s">
        <v>2121</v>
      </c>
      <c r="F4459">
        <v>2000</v>
      </c>
      <c r="G4459" t="s">
        <v>464</v>
      </c>
      <c r="H4459" t="s">
        <v>19</v>
      </c>
      <c r="I4459" t="s">
        <v>19</v>
      </c>
      <c r="J4459" t="s">
        <v>19</v>
      </c>
      <c r="K4459" t="s">
        <v>19</v>
      </c>
      <c r="L4459">
        <v>4</v>
      </c>
      <c r="M4459">
        <v>4.2</v>
      </c>
      <c r="N4459" t="s">
        <v>32</v>
      </c>
      <c r="O4459">
        <v>551</v>
      </c>
    </row>
    <row r="4460" spans="1:15" x14ac:dyDescent="0.25">
      <c r="A4460">
        <v>300656</v>
      </c>
      <c r="B4460" t="s">
        <v>3241</v>
      </c>
      <c r="C4460" t="s">
        <v>462</v>
      </c>
      <c r="D4460">
        <v>91</v>
      </c>
      <c r="E4460" t="s">
        <v>2121</v>
      </c>
      <c r="F4460">
        <v>1650</v>
      </c>
      <c r="G4460" t="s">
        <v>464</v>
      </c>
      <c r="H4460" t="s">
        <v>488</v>
      </c>
      <c r="I4460" t="s">
        <v>19</v>
      </c>
      <c r="J4460" t="s">
        <v>19</v>
      </c>
      <c r="K4460" t="s">
        <v>19</v>
      </c>
      <c r="L4460">
        <v>3</v>
      </c>
      <c r="M4460">
        <v>4</v>
      </c>
      <c r="N4460" t="s">
        <v>32</v>
      </c>
      <c r="O4460">
        <v>1093</v>
      </c>
    </row>
    <row r="4461" spans="1:15" x14ac:dyDescent="0.25">
      <c r="A4461">
        <v>313207</v>
      </c>
      <c r="B4461" t="s">
        <v>3749</v>
      </c>
      <c r="C4461" t="s">
        <v>462</v>
      </c>
      <c r="D4461">
        <v>91</v>
      </c>
      <c r="E4461" t="s">
        <v>2121</v>
      </c>
      <c r="F4461">
        <v>2100</v>
      </c>
      <c r="G4461" t="s">
        <v>464</v>
      </c>
      <c r="H4461" t="s">
        <v>488</v>
      </c>
      <c r="I4461" t="s">
        <v>488</v>
      </c>
      <c r="J4461" t="s">
        <v>19</v>
      </c>
      <c r="K4461" t="s">
        <v>19</v>
      </c>
      <c r="L4461">
        <v>4</v>
      </c>
      <c r="M4461">
        <v>4.2</v>
      </c>
      <c r="N4461" t="s">
        <v>32</v>
      </c>
      <c r="O4461">
        <v>578</v>
      </c>
    </row>
    <row r="4462" spans="1:15" x14ac:dyDescent="0.25">
      <c r="A4462">
        <v>309788</v>
      </c>
      <c r="B4462" t="s">
        <v>1054</v>
      </c>
      <c r="C4462" t="s">
        <v>462</v>
      </c>
      <c r="D4462">
        <v>91</v>
      </c>
      <c r="E4462" t="s">
        <v>2121</v>
      </c>
      <c r="F4462">
        <v>1300</v>
      </c>
      <c r="G4462" t="s">
        <v>464</v>
      </c>
      <c r="H4462" t="s">
        <v>19</v>
      </c>
      <c r="I4462" t="s">
        <v>19</v>
      </c>
      <c r="J4462" t="s">
        <v>19</v>
      </c>
      <c r="K4462" t="s">
        <v>19</v>
      </c>
      <c r="L4462">
        <v>3</v>
      </c>
      <c r="M4462">
        <v>4.2</v>
      </c>
      <c r="N4462" t="s">
        <v>32</v>
      </c>
      <c r="O4462">
        <v>1914</v>
      </c>
    </row>
    <row r="4463" spans="1:15" x14ac:dyDescent="0.25">
      <c r="A4463">
        <v>18082237</v>
      </c>
      <c r="B4463" t="s">
        <v>3750</v>
      </c>
      <c r="C4463" t="s">
        <v>462</v>
      </c>
      <c r="D4463">
        <v>91</v>
      </c>
      <c r="E4463" t="s">
        <v>2121</v>
      </c>
      <c r="F4463">
        <v>600</v>
      </c>
      <c r="G4463" t="s">
        <v>464</v>
      </c>
      <c r="H4463" t="s">
        <v>19</v>
      </c>
      <c r="I4463" t="s">
        <v>19</v>
      </c>
      <c r="J4463" t="s">
        <v>19</v>
      </c>
      <c r="K4463" t="s">
        <v>19</v>
      </c>
      <c r="L4463">
        <v>2</v>
      </c>
      <c r="M4463">
        <v>4</v>
      </c>
      <c r="N4463" t="s">
        <v>32</v>
      </c>
      <c r="O4463">
        <v>220</v>
      </c>
    </row>
    <row r="4464" spans="1:15" x14ac:dyDescent="0.25">
      <c r="A4464">
        <v>311531</v>
      </c>
      <c r="B4464" t="s">
        <v>3751</v>
      </c>
      <c r="C4464" t="s">
        <v>462</v>
      </c>
      <c r="D4464">
        <v>91</v>
      </c>
      <c r="E4464" t="s">
        <v>2121</v>
      </c>
      <c r="F4464">
        <v>700</v>
      </c>
      <c r="G4464" t="s">
        <v>464</v>
      </c>
      <c r="H4464" t="s">
        <v>19</v>
      </c>
      <c r="I4464" t="s">
        <v>19</v>
      </c>
      <c r="J4464" t="s">
        <v>19</v>
      </c>
      <c r="K4464" t="s">
        <v>19</v>
      </c>
      <c r="L4464">
        <v>2</v>
      </c>
      <c r="M4464">
        <v>4.4000000000000004</v>
      </c>
      <c r="N4464" t="s">
        <v>32</v>
      </c>
      <c r="O4464">
        <v>912</v>
      </c>
    </row>
    <row r="4465" spans="1:15" x14ac:dyDescent="0.25">
      <c r="A4465">
        <v>18273615</v>
      </c>
      <c r="B4465" t="s">
        <v>2928</v>
      </c>
      <c r="C4465" t="s">
        <v>462</v>
      </c>
      <c r="D4465">
        <v>91</v>
      </c>
      <c r="E4465" t="s">
        <v>2121</v>
      </c>
      <c r="F4465">
        <v>1800</v>
      </c>
      <c r="G4465" t="s">
        <v>464</v>
      </c>
      <c r="H4465" t="s">
        <v>488</v>
      </c>
      <c r="I4465" t="s">
        <v>19</v>
      </c>
      <c r="J4465" t="s">
        <v>19</v>
      </c>
      <c r="K4465" t="s">
        <v>19</v>
      </c>
      <c r="L4465">
        <v>3</v>
      </c>
      <c r="M4465">
        <v>4.2</v>
      </c>
      <c r="N4465" t="s">
        <v>32</v>
      </c>
      <c r="O4465">
        <v>436</v>
      </c>
    </row>
    <row r="4466" spans="1:15" x14ac:dyDescent="0.25">
      <c r="A4466">
        <v>17953908</v>
      </c>
      <c r="B4466" t="s">
        <v>3752</v>
      </c>
      <c r="C4466" t="s">
        <v>462</v>
      </c>
      <c r="D4466">
        <v>91</v>
      </c>
      <c r="E4466" t="s">
        <v>2121</v>
      </c>
      <c r="F4466">
        <v>1100</v>
      </c>
      <c r="G4466" t="s">
        <v>464</v>
      </c>
      <c r="H4466" t="s">
        <v>488</v>
      </c>
      <c r="I4466" t="s">
        <v>19</v>
      </c>
      <c r="J4466" t="s">
        <v>19</v>
      </c>
      <c r="K4466" t="s">
        <v>19</v>
      </c>
      <c r="L4466">
        <v>3</v>
      </c>
      <c r="M4466">
        <v>3.1</v>
      </c>
      <c r="N4466" t="s">
        <v>20</v>
      </c>
      <c r="O4466">
        <v>10</v>
      </c>
    </row>
    <row r="4467" spans="1:15" x14ac:dyDescent="0.25">
      <c r="A4467">
        <v>305722</v>
      </c>
      <c r="B4467" t="s">
        <v>3753</v>
      </c>
      <c r="C4467" t="s">
        <v>462</v>
      </c>
      <c r="D4467">
        <v>91</v>
      </c>
      <c r="E4467" t="s">
        <v>2121</v>
      </c>
      <c r="F4467">
        <v>250</v>
      </c>
      <c r="G4467" t="s">
        <v>464</v>
      </c>
      <c r="H4467" t="s">
        <v>19</v>
      </c>
      <c r="I4467" t="s">
        <v>19</v>
      </c>
      <c r="J4467" t="s">
        <v>19</v>
      </c>
      <c r="K4467" t="s">
        <v>19</v>
      </c>
      <c r="L4467">
        <v>1</v>
      </c>
      <c r="M4467">
        <v>3.1</v>
      </c>
      <c r="N4467" t="s">
        <v>20</v>
      </c>
      <c r="O4467">
        <v>12</v>
      </c>
    </row>
    <row r="4468" spans="1:15" x14ac:dyDescent="0.25">
      <c r="A4468">
        <v>18430600</v>
      </c>
      <c r="B4468" t="s">
        <v>3754</v>
      </c>
      <c r="C4468" t="s">
        <v>462</v>
      </c>
      <c r="D4468">
        <v>91</v>
      </c>
      <c r="E4468" t="s">
        <v>2121</v>
      </c>
      <c r="F4468">
        <v>450</v>
      </c>
      <c r="G4468" t="s">
        <v>464</v>
      </c>
      <c r="H4468" t="s">
        <v>19</v>
      </c>
      <c r="I4468" t="s">
        <v>488</v>
      </c>
      <c r="J4468" t="s">
        <v>19</v>
      </c>
      <c r="K4468" t="s">
        <v>19</v>
      </c>
      <c r="L4468">
        <v>1</v>
      </c>
      <c r="M4468">
        <v>3.3</v>
      </c>
      <c r="N4468" t="s">
        <v>20</v>
      </c>
      <c r="O4468">
        <v>13</v>
      </c>
    </row>
    <row r="4469" spans="1:15" x14ac:dyDescent="0.25">
      <c r="A4469">
        <v>18441800</v>
      </c>
      <c r="B4469" t="s">
        <v>3755</v>
      </c>
      <c r="C4469" t="s">
        <v>462</v>
      </c>
      <c r="D4469">
        <v>91</v>
      </c>
      <c r="E4469" t="s">
        <v>2121</v>
      </c>
      <c r="F4469">
        <v>700</v>
      </c>
      <c r="G4469" t="s">
        <v>464</v>
      </c>
      <c r="H4469" t="s">
        <v>488</v>
      </c>
      <c r="I4469" t="s">
        <v>488</v>
      </c>
      <c r="J4469" t="s">
        <v>19</v>
      </c>
      <c r="K4469" t="s">
        <v>19</v>
      </c>
      <c r="L4469">
        <v>2</v>
      </c>
      <c r="M4469">
        <v>3</v>
      </c>
      <c r="N4469" t="s">
        <v>20</v>
      </c>
      <c r="O4469">
        <v>11</v>
      </c>
    </row>
    <row r="4470" spans="1:15" x14ac:dyDescent="0.25">
      <c r="A4470">
        <v>18337965</v>
      </c>
      <c r="B4470" t="s">
        <v>2143</v>
      </c>
      <c r="C4470" t="s">
        <v>462</v>
      </c>
      <c r="D4470">
        <v>91</v>
      </c>
      <c r="E4470" t="s">
        <v>2121</v>
      </c>
      <c r="F4470">
        <v>400</v>
      </c>
      <c r="G4470" t="s">
        <v>464</v>
      </c>
      <c r="H4470" t="s">
        <v>19</v>
      </c>
      <c r="I4470" t="s">
        <v>19</v>
      </c>
      <c r="J4470" t="s">
        <v>19</v>
      </c>
      <c r="K4470" t="s">
        <v>19</v>
      </c>
      <c r="L4470">
        <v>1</v>
      </c>
      <c r="M4470">
        <v>3.2</v>
      </c>
      <c r="N4470" t="s">
        <v>20</v>
      </c>
      <c r="O4470">
        <v>19</v>
      </c>
    </row>
    <row r="4471" spans="1:15" x14ac:dyDescent="0.25">
      <c r="A4471">
        <v>300452</v>
      </c>
      <c r="B4471" t="s">
        <v>3756</v>
      </c>
      <c r="C4471" t="s">
        <v>462</v>
      </c>
      <c r="D4471">
        <v>91</v>
      </c>
      <c r="E4471" t="s">
        <v>2121</v>
      </c>
      <c r="F4471">
        <v>450</v>
      </c>
      <c r="G4471" t="s">
        <v>464</v>
      </c>
      <c r="H4471" t="s">
        <v>19</v>
      </c>
      <c r="I4471" t="s">
        <v>19</v>
      </c>
      <c r="J4471" t="s">
        <v>19</v>
      </c>
      <c r="K4471" t="s">
        <v>19</v>
      </c>
      <c r="L4471">
        <v>1</v>
      </c>
      <c r="M4471">
        <v>3.3</v>
      </c>
      <c r="N4471" t="s">
        <v>20</v>
      </c>
      <c r="O4471">
        <v>73</v>
      </c>
    </row>
    <row r="4472" spans="1:15" x14ac:dyDescent="0.25">
      <c r="A4472">
        <v>5590</v>
      </c>
      <c r="B4472" t="s">
        <v>759</v>
      </c>
      <c r="C4472" t="s">
        <v>462</v>
      </c>
      <c r="D4472">
        <v>91</v>
      </c>
      <c r="E4472" t="s">
        <v>2121</v>
      </c>
      <c r="F4472">
        <v>450</v>
      </c>
      <c r="G4472" t="s">
        <v>464</v>
      </c>
      <c r="H4472" t="s">
        <v>19</v>
      </c>
      <c r="I4472" t="s">
        <v>19</v>
      </c>
      <c r="J4472" t="s">
        <v>19</v>
      </c>
      <c r="K4472" t="s">
        <v>19</v>
      </c>
      <c r="L4472">
        <v>1</v>
      </c>
      <c r="M4472">
        <v>3.2</v>
      </c>
      <c r="N4472" t="s">
        <v>20</v>
      </c>
      <c r="O4472">
        <v>23</v>
      </c>
    </row>
    <row r="4473" spans="1:15" x14ac:dyDescent="0.25">
      <c r="A4473">
        <v>18070502</v>
      </c>
      <c r="B4473" t="s">
        <v>3757</v>
      </c>
      <c r="C4473" t="s">
        <v>462</v>
      </c>
      <c r="D4473">
        <v>91</v>
      </c>
      <c r="E4473" t="s">
        <v>2121</v>
      </c>
      <c r="F4473">
        <v>150</v>
      </c>
      <c r="G4473" t="s">
        <v>464</v>
      </c>
      <c r="H4473" t="s">
        <v>19</v>
      </c>
      <c r="I4473" t="s">
        <v>19</v>
      </c>
      <c r="J4473" t="s">
        <v>19</v>
      </c>
      <c r="K4473" t="s">
        <v>19</v>
      </c>
      <c r="L4473">
        <v>1</v>
      </c>
      <c r="M4473">
        <v>3.2</v>
      </c>
      <c r="N4473" t="s">
        <v>20</v>
      </c>
      <c r="O4473">
        <v>11</v>
      </c>
    </row>
    <row r="4474" spans="1:15" x14ac:dyDescent="0.25">
      <c r="A4474">
        <v>312098</v>
      </c>
      <c r="B4474" t="s">
        <v>3758</v>
      </c>
      <c r="C4474" t="s">
        <v>462</v>
      </c>
      <c r="D4474">
        <v>91</v>
      </c>
      <c r="E4474" t="s">
        <v>2121</v>
      </c>
      <c r="F4474">
        <v>500</v>
      </c>
      <c r="G4474" t="s">
        <v>464</v>
      </c>
      <c r="H4474" t="s">
        <v>19</v>
      </c>
      <c r="I4474" t="s">
        <v>19</v>
      </c>
      <c r="J4474" t="s">
        <v>19</v>
      </c>
      <c r="K4474" t="s">
        <v>19</v>
      </c>
      <c r="L4474">
        <v>2</v>
      </c>
      <c r="M4474">
        <v>3.1</v>
      </c>
      <c r="N4474" t="s">
        <v>20</v>
      </c>
      <c r="O4474">
        <v>10</v>
      </c>
    </row>
    <row r="4475" spans="1:15" x14ac:dyDescent="0.25">
      <c r="A4475">
        <v>303635</v>
      </c>
      <c r="B4475" t="s">
        <v>3759</v>
      </c>
      <c r="C4475" t="s">
        <v>462</v>
      </c>
      <c r="D4475">
        <v>91</v>
      </c>
      <c r="E4475" t="s">
        <v>2121</v>
      </c>
      <c r="F4475">
        <v>550</v>
      </c>
      <c r="G4475" t="s">
        <v>464</v>
      </c>
      <c r="H4475" t="s">
        <v>19</v>
      </c>
      <c r="I4475" t="s">
        <v>19</v>
      </c>
      <c r="J4475" t="s">
        <v>19</v>
      </c>
      <c r="K4475" t="s">
        <v>19</v>
      </c>
      <c r="L4475">
        <v>2</v>
      </c>
      <c r="M4475">
        <v>2.6</v>
      </c>
      <c r="N4475" t="s">
        <v>20</v>
      </c>
      <c r="O4475">
        <v>49</v>
      </c>
    </row>
    <row r="4476" spans="1:15" x14ac:dyDescent="0.25">
      <c r="A4476">
        <v>302456</v>
      </c>
      <c r="B4476" t="s">
        <v>3760</v>
      </c>
      <c r="C4476" t="s">
        <v>462</v>
      </c>
      <c r="D4476">
        <v>91</v>
      </c>
      <c r="E4476" t="s">
        <v>2121</v>
      </c>
      <c r="F4476">
        <v>1200</v>
      </c>
      <c r="G4476" t="s">
        <v>464</v>
      </c>
      <c r="H4476" t="s">
        <v>488</v>
      </c>
      <c r="I4476" t="s">
        <v>19</v>
      </c>
      <c r="J4476" t="s">
        <v>19</v>
      </c>
      <c r="K4476" t="s">
        <v>19</v>
      </c>
      <c r="L4476">
        <v>3</v>
      </c>
      <c r="M4476">
        <v>2.8</v>
      </c>
      <c r="N4476" t="s">
        <v>20</v>
      </c>
      <c r="O4476">
        <v>15</v>
      </c>
    </row>
    <row r="4477" spans="1:15" x14ac:dyDescent="0.25">
      <c r="A4477">
        <v>9549</v>
      </c>
      <c r="B4477" t="s">
        <v>3761</v>
      </c>
      <c r="C4477" t="s">
        <v>462</v>
      </c>
      <c r="D4477">
        <v>91</v>
      </c>
      <c r="E4477" t="s">
        <v>2121</v>
      </c>
      <c r="F4477">
        <v>200</v>
      </c>
      <c r="G4477" t="s">
        <v>464</v>
      </c>
      <c r="H4477" t="s">
        <v>19</v>
      </c>
      <c r="I4477" t="s">
        <v>19</v>
      </c>
      <c r="J4477" t="s">
        <v>19</v>
      </c>
      <c r="K4477" t="s">
        <v>19</v>
      </c>
      <c r="L4477">
        <v>1</v>
      </c>
      <c r="M4477">
        <v>3.2</v>
      </c>
      <c r="N4477" t="s">
        <v>20</v>
      </c>
      <c r="O4477">
        <v>100</v>
      </c>
    </row>
    <row r="4478" spans="1:15" x14ac:dyDescent="0.25">
      <c r="A4478">
        <v>306488</v>
      </c>
      <c r="B4478" t="s">
        <v>3762</v>
      </c>
      <c r="C4478" t="s">
        <v>462</v>
      </c>
      <c r="D4478">
        <v>91</v>
      </c>
      <c r="E4478" t="s">
        <v>2121</v>
      </c>
      <c r="F4478">
        <v>1100</v>
      </c>
      <c r="G4478" t="s">
        <v>464</v>
      </c>
      <c r="H4478" t="s">
        <v>488</v>
      </c>
      <c r="I4478" t="s">
        <v>19</v>
      </c>
      <c r="J4478" t="s">
        <v>19</v>
      </c>
      <c r="K4478" t="s">
        <v>19</v>
      </c>
      <c r="L4478">
        <v>3</v>
      </c>
      <c r="M4478">
        <v>2.7</v>
      </c>
      <c r="N4478" t="s">
        <v>20</v>
      </c>
      <c r="O4478">
        <v>63</v>
      </c>
    </row>
    <row r="4479" spans="1:15" x14ac:dyDescent="0.25">
      <c r="A4479">
        <v>302142</v>
      </c>
      <c r="B4479" t="s">
        <v>3763</v>
      </c>
      <c r="C4479" t="s">
        <v>462</v>
      </c>
      <c r="D4479">
        <v>91</v>
      </c>
      <c r="E4479" t="s">
        <v>2121</v>
      </c>
      <c r="F4479">
        <v>800</v>
      </c>
      <c r="G4479" t="s">
        <v>464</v>
      </c>
      <c r="H4479" t="s">
        <v>488</v>
      </c>
      <c r="I4479" t="s">
        <v>488</v>
      </c>
      <c r="J4479" t="s">
        <v>19</v>
      </c>
      <c r="K4479" t="s">
        <v>19</v>
      </c>
      <c r="L4479">
        <v>2</v>
      </c>
      <c r="M4479">
        <v>2.7</v>
      </c>
      <c r="N4479" t="s">
        <v>20</v>
      </c>
      <c r="O4479">
        <v>45</v>
      </c>
    </row>
    <row r="4480" spans="1:15" x14ac:dyDescent="0.25">
      <c r="A4480">
        <v>18350118</v>
      </c>
      <c r="B4480" t="s">
        <v>3764</v>
      </c>
      <c r="C4480" t="s">
        <v>462</v>
      </c>
      <c r="D4480">
        <v>91</v>
      </c>
      <c r="E4480" t="s">
        <v>2121</v>
      </c>
      <c r="F4480">
        <v>750</v>
      </c>
      <c r="G4480" t="s">
        <v>464</v>
      </c>
      <c r="H4480" t="s">
        <v>19</v>
      </c>
      <c r="I4480" t="s">
        <v>19</v>
      </c>
      <c r="J4480" t="s">
        <v>19</v>
      </c>
      <c r="K4480" t="s">
        <v>19</v>
      </c>
      <c r="L4480">
        <v>2</v>
      </c>
      <c r="M4480">
        <v>3</v>
      </c>
      <c r="N4480" t="s">
        <v>20</v>
      </c>
      <c r="O4480">
        <v>4</v>
      </c>
    </row>
    <row r="4481" spans="1:15" x14ac:dyDescent="0.25">
      <c r="A4481">
        <v>7396</v>
      </c>
      <c r="B4481" t="s">
        <v>552</v>
      </c>
      <c r="C4481" t="s">
        <v>462</v>
      </c>
      <c r="D4481">
        <v>91</v>
      </c>
      <c r="E4481" t="s">
        <v>2121</v>
      </c>
      <c r="F4481">
        <v>700</v>
      </c>
      <c r="G4481" t="s">
        <v>464</v>
      </c>
      <c r="H4481" t="s">
        <v>19</v>
      </c>
      <c r="I4481" t="s">
        <v>19</v>
      </c>
      <c r="J4481" t="s">
        <v>19</v>
      </c>
      <c r="K4481" t="s">
        <v>19</v>
      </c>
      <c r="L4481">
        <v>2</v>
      </c>
      <c r="M4481">
        <v>3.3</v>
      </c>
      <c r="N4481" t="s">
        <v>20</v>
      </c>
      <c r="O4481">
        <v>57</v>
      </c>
    </row>
    <row r="4482" spans="1:15" x14ac:dyDescent="0.25">
      <c r="A4482">
        <v>18435836</v>
      </c>
      <c r="B4482" t="s">
        <v>3765</v>
      </c>
      <c r="C4482" t="s">
        <v>462</v>
      </c>
      <c r="D4482">
        <v>91</v>
      </c>
      <c r="E4482" t="s">
        <v>2121</v>
      </c>
      <c r="F4482">
        <v>650</v>
      </c>
      <c r="G4482" t="s">
        <v>464</v>
      </c>
      <c r="H4482" t="s">
        <v>19</v>
      </c>
      <c r="I4482" t="s">
        <v>19</v>
      </c>
      <c r="J4482" t="s">
        <v>19</v>
      </c>
      <c r="K4482" t="s">
        <v>19</v>
      </c>
      <c r="L4482">
        <v>2</v>
      </c>
      <c r="M4482">
        <v>3.3</v>
      </c>
      <c r="N4482" t="s">
        <v>20</v>
      </c>
      <c r="O4482">
        <v>12</v>
      </c>
    </row>
    <row r="4483" spans="1:15" x14ac:dyDescent="0.25">
      <c r="A4483">
        <v>18277180</v>
      </c>
      <c r="B4483" t="s">
        <v>3766</v>
      </c>
      <c r="C4483" t="s">
        <v>462</v>
      </c>
      <c r="D4483">
        <v>91</v>
      </c>
      <c r="E4483" t="s">
        <v>2121</v>
      </c>
      <c r="F4483">
        <v>400</v>
      </c>
      <c r="G4483" t="s">
        <v>464</v>
      </c>
      <c r="H4483" t="s">
        <v>19</v>
      </c>
      <c r="I4483" t="s">
        <v>488</v>
      </c>
      <c r="J4483" t="s">
        <v>19</v>
      </c>
      <c r="K4483" t="s">
        <v>19</v>
      </c>
      <c r="L4483">
        <v>1</v>
      </c>
      <c r="M4483">
        <v>3.3</v>
      </c>
      <c r="N4483" t="s">
        <v>20</v>
      </c>
      <c r="O4483">
        <v>35</v>
      </c>
    </row>
    <row r="4484" spans="1:15" x14ac:dyDescent="0.25">
      <c r="A4484">
        <v>18366018</v>
      </c>
      <c r="B4484" t="s">
        <v>3336</v>
      </c>
      <c r="C4484" t="s">
        <v>462</v>
      </c>
      <c r="D4484">
        <v>91</v>
      </c>
      <c r="E4484" t="s">
        <v>2121</v>
      </c>
      <c r="F4484">
        <v>350</v>
      </c>
      <c r="G4484" t="s">
        <v>464</v>
      </c>
      <c r="H4484" t="s">
        <v>19</v>
      </c>
      <c r="I4484" t="s">
        <v>488</v>
      </c>
      <c r="J4484" t="s">
        <v>19</v>
      </c>
      <c r="K4484" t="s">
        <v>19</v>
      </c>
      <c r="L4484">
        <v>1</v>
      </c>
      <c r="M4484">
        <v>3</v>
      </c>
      <c r="N4484" t="s">
        <v>20</v>
      </c>
      <c r="O4484">
        <v>6</v>
      </c>
    </row>
    <row r="4485" spans="1:15" x14ac:dyDescent="0.25">
      <c r="A4485">
        <v>308555</v>
      </c>
      <c r="B4485" t="s">
        <v>3767</v>
      </c>
      <c r="C4485" t="s">
        <v>462</v>
      </c>
      <c r="D4485">
        <v>91</v>
      </c>
      <c r="E4485" t="s">
        <v>2121</v>
      </c>
      <c r="F4485">
        <v>700</v>
      </c>
      <c r="G4485" t="s">
        <v>464</v>
      </c>
      <c r="H4485" t="s">
        <v>19</v>
      </c>
      <c r="I4485" t="s">
        <v>19</v>
      </c>
      <c r="J4485" t="s">
        <v>19</v>
      </c>
      <c r="K4485" t="s">
        <v>19</v>
      </c>
      <c r="L4485">
        <v>2</v>
      </c>
      <c r="M4485">
        <v>3.4</v>
      </c>
      <c r="N4485" t="s">
        <v>20</v>
      </c>
      <c r="O4485">
        <v>143</v>
      </c>
    </row>
    <row r="4486" spans="1:15" x14ac:dyDescent="0.25">
      <c r="A4486">
        <v>306662</v>
      </c>
      <c r="B4486" t="s">
        <v>709</v>
      </c>
      <c r="C4486" t="s">
        <v>462</v>
      </c>
      <c r="D4486">
        <v>91</v>
      </c>
      <c r="E4486" t="s">
        <v>2121</v>
      </c>
      <c r="F4486">
        <v>350</v>
      </c>
      <c r="G4486" t="s">
        <v>464</v>
      </c>
      <c r="H4486" t="s">
        <v>19</v>
      </c>
      <c r="I4486" t="s">
        <v>19</v>
      </c>
      <c r="J4486" t="s">
        <v>19</v>
      </c>
      <c r="K4486" t="s">
        <v>19</v>
      </c>
      <c r="L4486">
        <v>1</v>
      </c>
      <c r="M4486">
        <v>2.7</v>
      </c>
      <c r="N4486" t="s">
        <v>20</v>
      </c>
      <c r="O4486">
        <v>23</v>
      </c>
    </row>
    <row r="4487" spans="1:15" x14ac:dyDescent="0.25">
      <c r="A4487">
        <v>310253</v>
      </c>
      <c r="B4487" t="s">
        <v>3768</v>
      </c>
      <c r="C4487" t="s">
        <v>462</v>
      </c>
      <c r="D4487">
        <v>91</v>
      </c>
      <c r="E4487" t="s">
        <v>2121</v>
      </c>
      <c r="F4487">
        <v>550</v>
      </c>
      <c r="G4487" t="s">
        <v>464</v>
      </c>
      <c r="H4487" t="s">
        <v>19</v>
      </c>
      <c r="I4487" t="s">
        <v>488</v>
      </c>
      <c r="J4487" t="s">
        <v>19</v>
      </c>
      <c r="K4487" t="s">
        <v>19</v>
      </c>
      <c r="L4487">
        <v>2</v>
      </c>
      <c r="M4487">
        <v>2.7</v>
      </c>
      <c r="N4487" t="s">
        <v>20</v>
      </c>
      <c r="O4487">
        <v>41</v>
      </c>
    </row>
    <row r="4488" spans="1:15" x14ac:dyDescent="0.25">
      <c r="A4488">
        <v>5664</v>
      </c>
      <c r="B4488" t="s">
        <v>3769</v>
      </c>
      <c r="C4488" t="s">
        <v>462</v>
      </c>
      <c r="D4488">
        <v>91</v>
      </c>
      <c r="E4488" t="s">
        <v>2121</v>
      </c>
      <c r="F4488">
        <v>300</v>
      </c>
      <c r="G4488" t="s">
        <v>464</v>
      </c>
      <c r="H4488" t="s">
        <v>19</v>
      </c>
      <c r="I4488" t="s">
        <v>488</v>
      </c>
      <c r="J4488" t="s">
        <v>19</v>
      </c>
      <c r="K4488" t="s">
        <v>19</v>
      </c>
      <c r="L4488">
        <v>1</v>
      </c>
      <c r="M4488">
        <v>3.2</v>
      </c>
      <c r="N4488" t="s">
        <v>20</v>
      </c>
      <c r="O4488">
        <v>29</v>
      </c>
    </row>
    <row r="4489" spans="1:15" x14ac:dyDescent="0.25">
      <c r="A4489">
        <v>18460329</v>
      </c>
      <c r="B4489" t="s">
        <v>3770</v>
      </c>
      <c r="C4489" t="s">
        <v>462</v>
      </c>
      <c r="D4489">
        <v>91</v>
      </c>
      <c r="E4489" t="s">
        <v>2121</v>
      </c>
      <c r="F4489">
        <v>500</v>
      </c>
      <c r="G4489" t="s">
        <v>464</v>
      </c>
      <c r="H4489" t="s">
        <v>19</v>
      </c>
      <c r="I4489" t="s">
        <v>19</v>
      </c>
      <c r="J4489" t="s">
        <v>19</v>
      </c>
      <c r="K4489" t="s">
        <v>19</v>
      </c>
      <c r="L4489">
        <v>2</v>
      </c>
      <c r="M4489">
        <v>3.3</v>
      </c>
      <c r="N4489" t="s">
        <v>20</v>
      </c>
      <c r="O4489">
        <v>13</v>
      </c>
    </row>
    <row r="4490" spans="1:15" x14ac:dyDescent="0.25">
      <c r="A4490">
        <v>18360284</v>
      </c>
      <c r="B4490" t="s">
        <v>3771</v>
      </c>
      <c r="C4490" t="s">
        <v>462</v>
      </c>
      <c r="D4490">
        <v>91</v>
      </c>
      <c r="E4490" t="s">
        <v>2121</v>
      </c>
      <c r="F4490">
        <v>350</v>
      </c>
      <c r="G4490" t="s">
        <v>464</v>
      </c>
      <c r="H4490" t="s">
        <v>19</v>
      </c>
      <c r="I4490" t="s">
        <v>19</v>
      </c>
      <c r="J4490" t="s">
        <v>19</v>
      </c>
      <c r="K4490" t="s">
        <v>19</v>
      </c>
      <c r="L4490">
        <v>1</v>
      </c>
      <c r="M4490">
        <v>3.2</v>
      </c>
      <c r="N4490" t="s">
        <v>20</v>
      </c>
      <c r="O4490">
        <v>16</v>
      </c>
    </row>
    <row r="4491" spans="1:15" x14ac:dyDescent="0.25">
      <c r="A4491">
        <v>9552</v>
      </c>
      <c r="B4491" t="s">
        <v>3772</v>
      </c>
      <c r="C4491" t="s">
        <v>462</v>
      </c>
      <c r="D4491">
        <v>91</v>
      </c>
      <c r="E4491" t="s">
        <v>2121</v>
      </c>
      <c r="F4491">
        <v>600</v>
      </c>
      <c r="G4491" t="s">
        <v>464</v>
      </c>
      <c r="H4491" t="s">
        <v>19</v>
      </c>
      <c r="I4491" t="s">
        <v>19</v>
      </c>
      <c r="J4491" t="s">
        <v>19</v>
      </c>
      <c r="K4491" t="s">
        <v>19</v>
      </c>
      <c r="L4491">
        <v>2</v>
      </c>
      <c r="M4491">
        <v>3.2</v>
      </c>
      <c r="N4491" t="s">
        <v>20</v>
      </c>
      <c r="O4491">
        <v>31</v>
      </c>
    </row>
    <row r="4492" spans="1:15" x14ac:dyDescent="0.25">
      <c r="A4492">
        <v>308156</v>
      </c>
      <c r="B4492" t="s">
        <v>3773</v>
      </c>
      <c r="C4492" t="s">
        <v>462</v>
      </c>
      <c r="D4492">
        <v>91</v>
      </c>
      <c r="E4492" t="s">
        <v>2121</v>
      </c>
      <c r="F4492">
        <v>550</v>
      </c>
      <c r="G4492" t="s">
        <v>464</v>
      </c>
      <c r="H4492" t="s">
        <v>19</v>
      </c>
      <c r="I4492" t="s">
        <v>488</v>
      </c>
      <c r="J4492" t="s">
        <v>488</v>
      </c>
      <c r="K4492" t="s">
        <v>19</v>
      </c>
      <c r="L4492">
        <v>2</v>
      </c>
      <c r="M4492">
        <v>2.7</v>
      </c>
      <c r="N4492" t="s">
        <v>20</v>
      </c>
      <c r="O4492">
        <v>46</v>
      </c>
    </row>
    <row r="4493" spans="1:15" x14ac:dyDescent="0.25">
      <c r="A4493">
        <v>308189</v>
      </c>
      <c r="B4493" t="s">
        <v>3774</v>
      </c>
      <c r="C4493" t="s">
        <v>462</v>
      </c>
      <c r="D4493">
        <v>91</v>
      </c>
      <c r="E4493" t="s">
        <v>2121</v>
      </c>
      <c r="F4493">
        <v>300</v>
      </c>
      <c r="G4493" t="s">
        <v>464</v>
      </c>
      <c r="H4493" t="s">
        <v>19</v>
      </c>
      <c r="I4493" t="s">
        <v>19</v>
      </c>
      <c r="J4493" t="s">
        <v>19</v>
      </c>
      <c r="K4493" t="s">
        <v>19</v>
      </c>
      <c r="L4493">
        <v>1</v>
      </c>
      <c r="M4493">
        <v>3.1</v>
      </c>
      <c r="N4493" t="s">
        <v>20</v>
      </c>
      <c r="O4493">
        <v>9</v>
      </c>
    </row>
    <row r="4494" spans="1:15" x14ac:dyDescent="0.25">
      <c r="A4494">
        <v>300448</v>
      </c>
      <c r="B4494" t="s">
        <v>3775</v>
      </c>
      <c r="C4494" t="s">
        <v>462</v>
      </c>
      <c r="D4494">
        <v>91</v>
      </c>
      <c r="E4494" t="s">
        <v>2121</v>
      </c>
      <c r="F4494">
        <v>300</v>
      </c>
      <c r="G4494" t="s">
        <v>464</v>
      </c>
      <c r="H4494" t="s">
        <v>19</v>
      </c>
      <c r="I4494" t="s">
        <v>19</v>
      </c>
      <c r="J4494" t="s">
        <v>19</v>
      </c>
      <c r="K4494" t="s">
        <v>19</v>
      </c>
      <c r="L4494">
        <v>1</v>
      </c>
      <c r="M4494">
        <v>2.8</v>
      </c>
      <c r="N4494" t="s">
        <v>20</v>
      </c>
      <c r="O4494">
        <v>23</v>
      </c>
    </row>
    <row r="4495" spans="1:15" x14ac:dyDescent="0.25">
      <c r="A4495">
        <v>311944</v>
      </c>
      <c r="B4495" t="s">
        <v>3776</v>
      </c>
      <c r="C4495" t="s">
        <v>462</v>
      </c>
      <c r="D4495">
        <v>91</v>
      </c>
      <c r="E4495" t="s">
        <v>2121</v>
      </c>
      <c r="F4495">
        <v>400</v>
      </c>
      <c r="G4495" t="s">
        <v>464</v>
      </c>
      <c r="H4495" t="s">
        <v>19</v>
      </c>
      <c r="I4495" t="s">
        <v>19</v>
      </c>
      <c r="J4495" t="s">
        <v>19</v>
      </c>
      <c r="K4495" t="s">
        <v>19</v>
      </c>
      <c r="L4495">
        <v>1</v>
      </c>
      <c r="M4495">
        <v>3.1</v>
      </c>
      <c r="N4495" t="s">
        <v>20</v>
      </c>
      <c r="O4495">
        <v>7</v>
      </c>
    </row>
    <row r="4496" spans="1:15" x14ac:dyDescent="0.25">
      <c r="A4496">
        <v>9550</v>
      </c>
      <c r="B4496" t="s">
        <v>3777</v>
      </c>
      <c r="C4496" t="s">
        <v>462</v>
      </c>
      <c r="D4496">
        <v>91</v>
      </c>
      <c r="E4496" t="s">
        <v>2121</v>
      </c>
      <c r="F4496">
        <v>450</v>
      </c>
      <c r="G4496" t="s">
        <v>464</v>
      </c>
      <c r="H4496" t="s">
        <v>19</v>
      </c>
      <c r="I4496" t="s">
        <v>19</v>
      </c>
      <c r="J4496" t="s">
        <v>19</v>
      </c>
      <c r="K4496" t="s">
        <v>19</v>
      </c>
      <c r="L4496">
        <v>1</v>
      </c>
      <c r="M4496">
        <v>2.7</v>
      </c>
      <c r="N4496" t="s">
        <v>20</v>
      </c>
      <c r="O4496">
        <v>15</v>
      </c>
    </row>
    <row r="4497" spans="1:15" x14ac:dyDescent="0.25">
      <c r="A4497">
        <v>18198179</v>
      </c>
      <c r="B4497" t="s">
        <v>3778</v>
      </c>
      <c r="C4497" t="s">
        <v>462</v>
      </c>
      <c r="D4497">
        <v>91</v>
      </c>
      <c r="E4497" t="s">
        <v>2121</v>
      </c>
      <c r="F4497">
        <v>450</v>
      </c>
      <c r="G4497" t="s">
        <v>464</v>
      </c>
      <c r="H4497" t="s">
        <v>19</v>
      </c>
      <c r="I4497" t="s">
        <v>19</v>
      </c>
      <c r="J4497" t="s">
        <v>19</v>
      </c>
      <c r="K4497" t="s">
        <v>19</v>
      </c>
      <c r="L4497">
        <v>1</v>
      </c>
      <c r="M4497">
        <v>3.2</v>
      </c>
      <c r="N4497" t="s">
        <v>20</v>
      </c>
      <c r="O4497">
        <v>9</v>
      </c>
    </row>
    <row r="4498" spans="1:15" x14ac:dyDescent="0.25">
      <c r="A4498">
        <v>7400</v>
      </c>
      <c r="B4498" t="s">
        <v>1074</v>
      </c>
      <c r="C4498" t="s">
        <v>462</v>
      </c>
      <c r="D4498">
        <v>91</v>
      </c>
      <c r="E4498" t="s">
        <v>2121</v>
      </c>
      <c r="F4498">
        <v>800</v>
      </c>
      <c r="G4498" t="s">
        <v>464</v>
      </c>
      <c r="H4498" t="s">
        <v>19</v>
      </c>
      <c r="I4498" t="s">
        <v>488</v>
      </c>
      <c r="J4498" t="s">
        <v>19</v>
      </c>
      <c r="K4498" t="s">
        <v>19</v>
      </c>
      <c r="L4498">
        <v>2</v>
      </c>
      <c r="M4498">
        <v>2.6</v>
      </c>
      <c r="N4498" t="s">
        <v>20</v>
      </c>
      <c r="O4498">
        <v>67</v>
      </c>
    </row>
    <row r="4499" spans="1:15" x14ac:dyDescent="0.25">
      <c r="A4499">
        <v>309289</v>
      </c>
      <c r="B4499" t="s">
        <v>3779</v>
      </c>
      <c r="C4499" t="s">
        <v>462</v>
      </c>
      <c r="D4499">
        <v>91</v>
      </c>
      <c r="E4499" t="s">
        <v>2121</v>
      </c>
      <c r="F4499">
        <v>400</v>
      </c>
      <c r="G4499" t="s">
        <v>464</v>
      </c>
      <c r="H4499" t="s">
        <v>19</v>
      </c>
      <c r="I4499" t="s">
        <v>19</v>
      </c>
      <c r="J4499" t="s">
        <v>19</v>
      </c>
      <c r="K4499" t="s">
        <v>19</v>
      </c>
      <c r="L4499">
        <v>1</v>
      </c>
      <c r="M4499">
        <v>3.3</v>
      </c>
      <c r="N4499" t="s">
        <v>20</v>
      </c>
      <c r="O4499">
        <v>17</v>
      </c>
    </row>
    <row r="4500" spans="1:15" x14ac:dyDescent="0.25">
      <c r="A4500">
        <v>18365872</v>
      </c>
      <c r="B4500" t="s">
        <v>3780</v>
      </c>
      <c r="C4500" t="s">
        <v>462</v>
      </c>
      <c r="D4500">
        <v>91</v>
      </c>
      <c r="E4500" t="s">
        <v>2121</v>
      </c>
      <c r="F4500">
        <v>600</v>
      </c>
      <c r="G4500" t="s">
        <v>464</v>
      </c>
      <c r="H4500" t="s">
        <v>19</v>
      </c>
      <c r="I4500" t="s">
        <v>19</v>
      </c>
      <c r="J4500" t="s">
        <v>19</v>
      </c>
      <c r="K4500" t="s">
        <v>19</v>
      </c>
      <c r="L4500">
        <v>2</v>
      </c>
      <c r="M4500">
        <v>2.8</v>
      </c>
      <c r="N4500" t="s">
        <v>20</v>
      </c>
      <c r="O4500">
        <v>4</v>
      </c>
    </row>
    <row r="4501" spans="1:15" x14ac:dyDescent="0.25">
      <c r="A4501">
        <v>9050</v>
      </c>
      <c r="B4501" t="s">
        <v>3781</v>
      </c>
      <c r="C4501" t="s">
        <v>462</v>
      </c>
      <c r="D4501">
        <v>91</v>
      </c>
      <c r="E4501" t="s">
        <v>2121</v>
      </c>
      <c r="F4501">
        <v>1200</v>
      </c>
      <c r="G4501" t="s">
        <v>464</v>
      </c>
      <c r="H4501" t="s">
        <v>488</v>
      </c>
      <c r="I4501" t="s">
        <v>488</v>
      </c>
      <c r="J4501" t="s">
        <v>19</v>
      </c>
      <c r="K4501" t="s">
        <v>19</v>
      </c>
      <c r="L4501">
        <v>3</v>
      </c>
      <c r="M4501">
        <v>3.2</v>
      </c>
      <c r="N4501" t="s">
        <v>20</v>
      </c>
      <c r="O4501">
        <v>74</v>
      </c>
    </row>
    <row r="4502" spans="1:15" x14ac:dyDescent="0.25">
      <c r="A4502">
        <v>18366011</v>
      </c>
      <c r="B4502" t="s">
        <v>3782</v>
      </c>
      <c r="C4502" t="s">
        <v>462</v>
      </c>
      <c r="D4502">
        <v>91</v>
      </c>
      <c r="E4502" t="s">
        <v>2121</v>
      </c>
      <c r="F4502">
        <v>600</v>
      </c>
      <c r="G4502" t="s">
        <v>464</v>
      </c>
      <c r="H4502" t="s">
        <v>19</v>
      </c>
      <c r="I4502" t="s">
        <v>19</v>
      </c>
      <c r="J4502" t="s">
        <v>19</v>
      </c>
      <c r="K4502" t="s">
        <v>19</v>
      </c>
      <c r="L4502">
        <v>2</v>
      </c>
      <c r="M4502">
        <v>3</v>
      </c>
      <c r="N4502" t="s">
        <v>20</v>
      </c>
      <c r="O4502">
        <v>5</v>
      </c>
    </row>
    <row r="4503" spans="1:15" x14ac:dyDescent="0.25">
      <c r="A4503">
        <v>305720</v>
      </c>
      <c r="B4503" t="s">
        <v>3783</v>
      </c>
      <c r="C4503" t="s">
        <v>462</v>
      </c>
      <c r="D4503">
        <v>91</v>
      </c>
      <c r="E4503" t="s">
        <v>2121</v>
      </c>
      <c r="F4503">
        <v>50</v>
      </c>
      <c r="G4503" t="s">
        <v>464</v>
      </c>
      <c r="H4503" t="s">
        <v>19</v>
      </c>
      <c r="I4503" t="s">
        <v>19</v>
      </c>
      <c r="J4503" t="s">
        <v>19</v>
      </c>
      <c r="K4503" t="s">
        <v>19</v>
      </c>
      <c r="L4503">
        <v>1</v>
      </c>
      <c r="M4503">
        <v>2.8</v>
      </c>
      <c r="N4503" t="s">
        <v>20</v>
      </c>
      <c r="O4503">
        <v>8</v>
      </c>
    </row>
    <row r="4504" spans="1:15" x14ac:dyDescent="0.25">
      <c r="A4504">
        <v>4036</v>
      </c>
      <c r="B4504" t="s">
        <v>3784</v>
      </c>
      <c r="C4504" t="s">
        <v>462</v>
      </c>
      <c r="D4504">
        <v>91</v>
      </c>
      <c r="E4504" t="s">
        <v>2121</v>
      </c>
      <c r="F4504">
        <v>800</v>
      </c>
      <c r="G4504" t="s">
        <v>464</v>
      </c>
      <c r="H4504" t="s">
        <v>488</v>
      </c>
      <c r="I4504" t="s">
        <v>19</v>
      </c>
      <c r="J4504" t="s">
        <v>19</v>
      </c>
      <c r="K4504" t="s">
        <v>19</v>
      </c>
      <c r="L4504">
        <v>2</v>
      </c>
      <c r="M4504">
        <v>3.2</v>
      </c>
      <c r="N4504" t="s">
        <v>20</v>
      </c>
      <c r="O4504">
        <v>50</v>
      </c>
    </row>
    <row r="4505" spans="1:15" x14ac:dyDescent="0.25">
      <c r="A4505">
        <v>5658</v>
      </c>
      <c r="B4505" t="s">
        <v>3785</v>
      </c>
      <c r="C4505" t="s">
        <v>462</v>
      </c>
      <c r="D4505">
        <v>91</v>
      </c>
      <c r="E4505" t="s">
        <v>2121</v>
      </c>
      <c r="F4505">
        <v>300</v>
      </c>
      <c r="G4505" t="s">
        <v>464</v>
      </c>
      <c r="H4505" t="s">
        <v>19</v>
      </c>
      <c r="I4505" t="s">
        <v>19</v>
      </c>
      <c r="J4505" t="s">
        <v>19</v>
      </c>
      <c r="K4505" t="s">
        <v>19</v>
      </c>
      <c r="L4505">
        <v>1</v>
      </c>
      <c r="M4505">
        <v>2.9</v>
      </c>
      <c r="N4505" t="s">
        <v>20</v>
      </c>
      <c r="O4505">
        <v>16</v>
      </c>
    </row>
    <row r="4506" spans="1:15" x14ac:dyDescent="0.25">
      <c r="A4506">
        <v>5659</v>
      </c>
      <c r="B4506" t="s">
        <v>3786</v>
      </c>
      <c r="C4506" t="s">
        <v>462</v>
      </c>
      <c r="D4506">
        <v>91</v>
      </c>
      <c r="E4506" t="s">
        <v>2121</v>
      </c>
      <c r="F4506">
        <v>600</v>
      </c>
      <c r="G4506" t="s">
        <v>464</v>
      </c>
      <c r="H4506" t="s">
        <v>19</v>
      </c>
      <c r="I4506" t="s">
        <v>19</v>
      </c>
      <c r="J4506" t="s">
        <v>19</v>
      </c>
      <c r="K4506" t="s">
        <v>19</v>
      </c>
      <c r="L4506">
        <v>2</v>
      </c>
      <c r="M4506">
        <v>3</v>
      </c>
      <c r="N4506" t="s">
        <v>20</v>
      </c>
      <c r="O4506">
        <v>20</v>
      </c>
    </row>
    <row r="4507" spans="1:15" x14ac:dyDescent="0.25">
      <c r="A4507">
        <v>18265677</v>
      </c>
      <c r="B4507" t="s">
        <v>3787</v>
      </c>
      <c r="C4507" t="s">
        <v>462</v>
      </c>
      <c r="D4507">
        <v>91</v>
      </c>
      <c r="E4507" t="s">
        <v>2121</v>
      </c>
      <c r="F4507">
        <v>2500</v>
      </c>
      <c r="G4507" t="s">
        <v>464</v>
      </c>
      <c r="H4507" t="s">
        <v>488</v>
      </c>
      <c r="I4507" t="s">
        <v>19</v>
      </c>
      <c r="J4507" t="s">
        <v>19</v>
      </c>
      <c r="K4507" t="s">
        <v>19</v>
      </c>
      <c r="L4507">
        <v>4</v>
      </c>
      <c r="M4507">
        <v>3.2</v>
      </c>
      <c r="N4507" t="s">
        <v>20</v>
      </c>
      <c r="O4507">
        <v>14</v>
      </c>
    </row>
    <row r="4508" spans="1:15" x14ac:dyDescent="0.25">
      <c r="A4508">
        <v>309998</v>
      </c>
      <c r="B4508" t="s">
        <v>3788</v>
      </c>
      <c r="C4508" t="s">
        <v>462</v>
      </c>
      <c r="D4508">
        <v>91</v>
      </c>
      <c r="E4508" t="s">
        <v>2121</v>
      </c>
      <c r="F4508">
        <v>1100</v>
      </c>
      <c r="G4508" t="s">
        <v>464</v>
      </c>
      <c r="H4508" t="s">
        <v>488</v>
      </c>
      <c r="I4508" t="s">
        <v>19</v>
      </c>
      <c r="J4508" t="s">
        <v>19</v>
      </c>
      <c r="K4508" t="s">
        <v>19</v>
      </c>
      <c r="L4508">
        <v>3</v>
      </c>
      <c r="M4508">
        <v>3.4</v>
      </c>
      <c r="N4508" t="s">
        <v>20</v>
      </c>
      <c r="O4508">
        <v>74</v>
      </c>
    </row>
    <row r="4509" spans="1:15" x14ac:dyDescent="0.25">
      <c r="A4509">
        <v>18201995</v>
      </c>
      <c r="B4509" t="s">
        <v>3789</v>
      </c>
      <c r="C4509" t="s">
        <v>462</v>
      </c>
      <c r="D4509">
        <v>91</v>
      </c>
      <c r="E4509" t="s">
        <v>2121</v>
      </c>
      <c r="F4509">
        <v>550</v>
      </c>
      <c r="G4509" t="s">
        <v>464</v>
      </c>
      <c r="H4509" t="s">
        <v>19</v>
      </c>
      <c r="I4509" t="s">
        <v>19</v>
      </c>
      <c r="J4509" t="s">
        <v>19</v>
      </c>
      <c r="K4509" t="s">
        <v>19</v>
      </c>
      <c r="L4509">
        <v>2</v>
      </c>
      <c r="M4509">
        <v>3.1</v>
      </c>
      <c r="N4509" t="s">
        <v>20</v>
      </c>
      <c r="O4509">
        <v>20</v>
      </c>
    </row>
    <row r="4510" spans="1:15" x14ac:dyDescent="0.25">
      <c r="A4510">
        <v>306245</v>
      </c>
      <c r="B4510" t="s">
        <v>3790</v>
      </c>
      <c r="C4510" t="s">
        <v>462</v>
      </c>
      <c r="D4510">
        <v>91</v>
      </c>
      <c r="E4510" t="s">
        <v>2121</v>
      </c>
      <c r="F4510">
        <v>1200</v>
      </c>
      <c r="G4510" t="s">
        <v>464</v>
      </c>
      <c r="H4510" t="s">
        <v>488</v>
      </c>
      <c r="I4510" t="s">
        <v>488</v>
      </c>
      <c r="J4510" t="s">
        <v>19</v>
      </c>
      <c r="K4510" t="s">
        <v>19</v>
      </c>
      <c r="L4510">
        <v>3</v>
      </c>
      <c r="M4510">
        <v>3.5</v>
      </c>
      <c r="N4510" t="s">
        <v>22</v>
      </c>
      <c r="O4510">
        <v>133</v>
      </c>
    </row>
    <row r="4511" spans="1:15" x14ac:dyDescent="0.25">
      <c r="A4511">
        <v>306168</v>
      </c>
      <c r="B4511" t="s">
        <v>3791</v>
      </c>
      <c r="C4511" t="s">
        <v>462</v>
      </c>
      <c r="D4511">
        <v>91</v>
      </c>
      <c r="E4511" t="s">
        <v>2121</v>
      </c>
      <c r="F4511">
        <v>650</v>
      </c>
      <c r="G4511" t="s">
        <v>464</v>
      </c>
      <c r="H4511" t="s">
        <v>19</v>
      </c>
      <c r="I4511" t="s">
        <v>19</v>
      </c>
      <c r="J4511" t="s">
        <v>19</v>
      </c>
      <c r="K4511" t="s">
        <v>19</v>
      </c>
      <c r="L4511">
        <v>2</v>
      </c>
      <c r="M4511">
        <v>3.5</v>
      </c>
      <c r="N4511" t="s">
        <v>22</v>
      </c>
      <c r="O4511">
        <v>98</v>
      </c>
    </row>
    <row r="4512" spans="1:15" x14ac:dyDescent="0.25">
      <c r="A4512">
        <v>18365996</v>
      </c>
      <c r="B4512" t="s">
        <v>3792</v>
      </c>
      <c r="C4512" t="s">
        <v>462</v>
      </c>
      <c r="D4512">
        <v>91</v>
      </c>
      <c r="E4512" t="s">
        <v>2121</v>
      </c>
      <c r="F4512">
        <v>250</v>
      </c>
      <c r="G4512" t="s">
        <v>464</v>
      </c>
      <c r="H4512" t="s">
        <v>19</v>
      </c>
      <c r="I4512" t="s">
        <v>19</v>
      </c>
      <c r="J4512" t="s">
        <v>19</v>
      </c>
      <c r="K4512" t="s">
        <v>19</v>
      </c>
      <c r="L4512">
        <v>1</v>
      </c>
      <c r="M4512">
        <v>3.6</v>
      </c>
      <c r="N4512" t="s">
        <v>22</v>
      </c>
      <c r="O4512">
        <v>26</v>
      </c>
    </row>
    <row r="4513" spans="1:15" x14ac:dyDescent="0.25">
      <c r="A4513">
        <v>311448</v>
      </c>
      <c r="B4513" t="s">
        <v>3793</v>
      </c>
      <c r="C4513" t="s">
        <v>462</v>
      </c>
      <c r="D4513">
        <v>91</v>
      </c>
      <c r="E4513" t="s">
        <v>2121</v>
      </c>
      <c r="F4513">
        <v>500</v>
      </c>
      <c r="G4513" t="s">
        <v>464</v>
      </c>
      <c r="H4513" t="s">
        <v>19</v>
      </c>
      <c r="I4513" t="s">
        <v>19</v>
      </c>
      <c r="J4513" t="s">
        <v>19</v>
      </c>
      <c r="K4513" t="s">
        <v>19</v>
      </c>
      <c r="L4513">
        <v>2</v>
      </c>
      <c r="M4513">
        <v>3.7</v>
      </c>
      <c r="N4513" t="s">
        <v>22</v>
      </c>
      <c r="O4513">
        <v>68</v>
      </c>
    </row>
    <row r="4514" spans="1:15" x14ac:dyDescent="0.25">
      <c r="A4514">
        <v>303350</v>
      </c>
      <c r="B4514" t="s">
        <v>3794</v>
      </c>
      <c r="C4514" t="s">
        <v>462</v>
      </c>
      <c r="D4514">
        <v>91</v>
      </c>
      <c r="E4514" t="s">
        <v>2121</v>
      </c>
      <c r="F4514">
        <v>1000</v>
      </c>
      <c r="G4514" t="s">
        <v>464</v>
      </c>
      <c r="H4514" t="s">
        <v>488</v>
      </c>
      <c r="I4514" t="s">
        <v>19</v>
      </c>
      <c r="J4514" t="s">
        <v>19</v>
      </c>
      <c r="K4514" t="s">
        <v>19</v>
      </c>
      <c r="L4514">
        <v>3</v>
      </c>
      <c r="M4514">
        <v>3.6</v>
      </c>
      <c r="N4514" t="s">
        <v>22</v>
      </c>
      <c r="O4514">
        <v>283</v>
      </c>
    </row>
    <row r="4515" spans="1:15" x14ac:dyDescent="0.25">
      <c r="A4515">
        <v>18378056</v>
      </c>
      <c r="B4515" t="s">
        <v>3795</v>
      </c>
      <c r="C4515" t="s">
        <v>462</v>
      </c>
      <c r="D4515">
        <v>91</v>
      </c>
      <c r="E4515" t="s">
        <v>2121</v>
      </c>
      <c r="F4515">
        <v>1200</v>
      </c>
      <c r="G4515" t="s">
        <v>464</v>
      </c>
      <c r="H4515" t="s">
        <v>488</v>
      </c>
      <c r="I4515" t="s">
        <v>19</v>
      </c>
      <c r="J4515" t="s">
        <v>19</v>
      </c>
      <c r="K4515" t="s">
        <v>19</v>
      </c>
      <c r="L4515">
        <v>3</v>
      </c>
      <c r="M4515">
        <v>3.5</v>
      </c>
      <c r="N4515" t="s">
        <v>22</v>
      </c>
      <c r="O4515">
        <v>21</v>
      </c>
    </row>
    <row r="4516" spans="1:15" x14ac:dyDescent="0.25">
      <c r="A4516">
        <v>9513</v>
      </c>
      <c r="B4516" t="s">
        <v>3796</v>
      </c>
      <c r="C4516" t="s">
        <v>462</v>
      </c>
      <c r="D4516">
        <v>91</v>
      </c>
      <c r="E4516" t="s">
        <v>2121</v>
      </c>
      <c r="F4516">
        <v>150</v>
      </c>
      <c r="G4516" t="s">
        <v>464</v>
      </c>
      <c r="H4516" t="s">
        <v>19</v>
      </c>
      <c r="I4516" t="s">
        <v>19</v>
      </c>
      <c r="J4516" t="s">
        <v>19</v>
      </c>
      <c r="K4516" t="s">
        <v>19</v>
      </c>
      <c r="L4516">
        <v>1</v>
      </c>
      <c r="M4516">
        <v>3.5</v>
      </c>
      <c r="N4516" t="s">
        <v>22</v>
      </c>
      <c r="O4516">
        <v>23</v>
      </c>
    </row>
    <row r="4517" spans="1:15" x14ac:dyDescent="0.25">
      <c r="A4517">
        <v>18303704</v>
      </c>
      <c r="B4517" t="s">
        <v>3797</v>
      </c>
      <c r="C4517" t="s">
        <v>462</v>
      </c>
      <c r="D4517">
        <v>91</v>
      </c>
      <c r="E4517" t="s">
        <v>2121</v>
      </c>
      <c r="F4517">
        <v>600</v>
      </c>
      <c r="G4517" t="s">
        <v>464</v>
      </c>
      <c r="H4517" t="s">
        <v>19</v>
      </c>
      <c r="I4517" t="s">
        <v>488</v>
      </c>
      <c r="J4517" t="s">
        <v>19</v>
      </c>
      <c r="K4517" t="s">
        <v>19</v>
      </c>
      <c r="L4517">
        <v>2</v>
      </c>
      <c r="M4517">
        <v>3.6</v>
      </c>
      <c r="N4517" t="s">
        <v>22</v>
      </c>
      <c r="O4517">
        <v>55</v>
      </c>
    </row>
    <row r="4518" spans="1:15" x14ac:dyDescent="0.25">
      <c r="A4518">
        <v>308111</v>
      </c>
      <c r="B4518" t="s">
        <v>3619</v>
      </c>
      <c r="C4518" t="s">
        <v>462</v>
      </c>
      <c r="D4518">
        <v>91</v>
      </c>
      <c r="E4518" t="s">
        <v>2121</v>
      </c>
      <c r="F4518">
        <v>750</v>
      </c>
      <c r="G4518" t="s">
        <v>464</v>
      </c>
      <c r="H4518" t="s">
        <v>19</v>
      </c>
      <c r="I4518" t="s">
        <v>488</v>
      </c>
      <c r="J4518" t="s">
        <v>19</v>
      </c>
      <c r="K4518" t="s">
        <v>19</v>
      </c>
      <c r="L4518">
        <v>2</v>
      </c>
      <c r="M4518">
        <v>3.5</v>
      </c>
      <c r="N4518" t="s">
        <v>22</v>
      </c>
      <c r="O4518">
        <v>102</v>
      </c>
    </row>
    <row r="4519" spans="1:15" x14ac:dyDescent="0.25">
      <c r="A4519">
        <v>312922</v>
      </c>
      <c r="B4519" t="s">
        <v>3798</v>
      </c>
      <c r="C4519" t="s">
        <v>462</v>
      </c>
      <c r="D4519">
        <v>91</v>
      </c>
      <c r="E4519" t="s">
        <v>2121</v>
      </c>
      <c r="F4519">
        <v>500</v>
      </c>
      <c r="G4519" t="s">
        <v>464</v>
      </c>
      <c r="H4519" t="s">
        <v>19</v>
      </c>
      <c r="I4519" t="s">
        <v>19</v>
      </c>
      <c r="J4519" t="s">
        <v>19</v>
      </c>
      <c r="K4519" t="s">
        <v>19</v>
      </c>
      <c r="L4519">
        <v>2</v>
      </c>
      <c r="M4519">
        <v>2.4</v>
      </c>
      <c r="N4519" t="s">
        <v>275</v>
      </c>
      <c r="O4519">
        <v>20</v>
      </c>
    </row>
    <row r="4520" spans="1:15" x14ac:dyDescent="0.25">
      <c r="A4520">
        <v>3918</v>
      </c>
      <c r="B4520" t="s">
        <v>1414</v>
      </c>
      <c r="C4520" t="s">
        <v>462</v>
      </c>
      <c r="D4520">
        <v>91</v>
      </c>
      <c r="E4520" t="s">
        <v>2121</v>
      </c>
      <c r="F4520">
        <v>350</v>
      </c>
      <c r="G4520" t="s">
        <v>464</v>
      </c>
      <c r="H4520" t="s">
        <v>19</v>
      </c>
      <c r="I4520" t="s">
        <v>19</v>
      </c>
      <c r="J4520" t="s">
        <v>19</v>
      </c>
      <c r="K4520" t="s">
        <v>19</v>
      </c>
      <c r="L4520">
        <v>1</v>
      </c>
      <c r="M4520">
        <v>2.1</v>
      </c>
      <c r="N4520" t="s">
        <v>275</v>
      </c>
      <c r="O4520">
        <v>54</v>
      </c>
    </row>
    <row r="4521" spans="1:15" x14ac:dyDescent="0.25">
      <c r="A4521">
        <v>308784</v>
      </c>
      <c r="B4521" t="s">
        <v>721</v>
      </c>
      <c r="C4521" t="s">
        <v>462</v>
      </c>
      <c r="D4521">
        <v>91</v>
      </c>
      <c r="E4521" t="s">
        <v>2121</v>
      </c>
      <c r="F4521">
        <v>800</v>
      </c>
      <c r="G4521" t="s">
        <v>464</v>
      </c>
      <c r="H4521" t="s">
        <v>19</v>
      </c>
      <c r="I4521" t="s">
        <v>488</v>
      </c>
      <c r="J4521" t="s">
        <v>19</v>
      </c>
      <c r="K4521" t="s">
        <v>19</v>
      </c>
      <c r="L4521">
        <v>2</v>
      </c>
      <c r="M4521">
        <v>2.4</v>
      </c>
      <c r="N4521" t="s">
        <v>275</v>
      </c>
      <c r="O4521">
        <v>39</v>
      </c>
    </row>
    <row r="4522" spans="1:15" x14ac:dyDescent="0.25">
      <c r="A4522">
        <v>2316</v>
      </c>
      <c r="B4522" t="s">
        <v>3799</v>
      </c>
      <c r="C4522" t="s">
        <v>462</v>
      </c>
      <c r="D4522">
        <v>91</v>
      </c>
      <c r="E4522" t="s">
        <v>2121</v>
      </c>
      <c r="F4522">
        <v>200</v>
      </c>
      <c r="G4522" t="s">
        <v>464</v>
      </c>
      <c r="H4522" t="s">
        <v>19</v>
      </c>
      <c r="I4522" t="s">
        <v>19</v>
      </c>
      <c r="J4522" t="s">
        <v>19</v>
      </c>
      <c r="K4522" t="s">
        <v>19</v>
      </c>
      <c r="L4522">
        <v>1</v>
      </c>
      <c r="M4522">
        <v>2.9</v>
      </c>
      <c r="N4522" t="s">
        <v>20</v>
      </c>
      <c r="O4522">
        <v>6</v>
      </c>
    </row>
    <row r="4523" spans="1:15" x14ac:dyDescent="0.25">
      <c r="A4523">
        <v>2315</v>
      </c>
      <c r="B4523" t="s">
        <v>711</v>
      </c>
      <c r="C4523" t="s">
        <v>462</v>
      </c>
      <c r="D4523">
        <v>91</v>
      </c>
      <c r="E4523" t="s">
        <v>2121</v>
      </c>
      <c r="F4523">
        <v>250</v>
      </c>
      <c r="G4523" t="s">
        <v>464</v>
      </c>
      <c r="H4523" t="s">
        <v>19</v>
      </c>
      <c r="I4523" t="s">
        <v>19</v>
      </c>
      <c r="J4523" t="s">
        <v>19</v>
      </c>
      <c r="K4523" t="s">
        <v>19</v>
      </c>
      <c r="L4523">
        <v>1</v>
      </c>
      <c r="M4523">
        <v>3</v>
      </c>
      <c r="N4523" t="s">
        <v>20</v>
      </c>
      <c r="O4523">
        <v>15</v>
      </c>
    </row>
    <row r="4524" spans="1:15" x14ac:dyDescent="0.25">
      <c r="A4524">
        <v>313307</v>
      </c>
      <c r="B4524" t="s">
        <v>3800</v>
      </c>
      <c r="C4524" t="s">
        <v>462</v>
      </c>
      <c r="D4524">
        <v>91</v>
      </c>
      <c r="E4524" t="s">
        <v>2121</v>
      </c>
      <c r="F4524">
        <v>200</v>
      </c>
      <c r="G4524" t="s">
        <v>464</v>
      </c>
      <c r="H4524" t="s">
        <v>19</v>
      </c>
      <c r="I4524" t="s">
        <v>19</v>
      </c>
      <c r="J4524" t="s">
        <v>19</v>
      </c>
      <c r="K4524" t="s">
        <v>19</v>
      </c>
      <c r="L4524">
        <v>1</v>
      </c>
      <c r="M4524">
        <v>2.9</v>
      </c>
      <c r="N4524" t="s">
        <v>20</v>
      </c>
      <c r="O4524">
        <v>7</v>
      </c>
    </row>
    <row r="4525" spans="1:15" x14ac:dyDescent="0.25">
      <c r="A4525">
        <v>301208</v>
      </c>
      <c r="B4525" t="s">
        <v>1115</v>
      </c>
      <c r="C4525" t="s">
        <v>462</v>
      </c>
      <c r="D4525">
        <v>91</v>
      </c>
      <c r="E4525" t="s">
        <v>2121</v>
      </c>
      <c r="F4525">
        <v>300</v>
      </c>
      <c r="G4525" t="s">
        <v>464</v>
      </c>
      <c r="H4525" t="s">
        <v>19</v>
      </c>
      <c r="I4525" t="s">
        <v>19</v>
      </c>
      <c r="J4525" t="s">
        <v>19</v>
      </c>
      <c r="K4525" t="s">
        <v>19</v>
      </c>
      <c r="L4525">
        <v>1</v>
      </c>
      <c r="M4525">
        <v>2.9</v>
      </c>
      <c r="N4525" t="s">
        <v>20</v>
      </c>
      <c r="O4525">
        <v>16</v>
      </c>
    </row>
    <row r="4526" spans="1:15" x14ac:dyDescent="0.25">
      <c r="A4526">
        <v>18386203</v>
      </c>
      <c r="B4526" t="s">
        <v>3801</v>
      </c>
      <c r="C4526" t="s">
        <v>462</v>
      </c>
      <c r="D4526">
        <v>91</v>
      </c>
      <c r="E4526" t="s">
        <v>2121</v>
      </c>
      <c r="F4526">
        <v>300</v>
      </c>
      <c r="G4526" t="s">
        <v>464</v>
      </c>
      <c r="H4526" t="s">
        <v>19</v>
      </c>
      <c r="I4526" t="s">
        <v>19</v>
      </c>
      <c r="J4526" t="s">
        <v>19</v>
      </c>
      <c r="K4526" t="s">
        <v>19</v>
      </c>
      <c r="L4526">
        <v>1</v>
      </c>
      <c r="M4526">
        <v>3</v>
      </c>
      <c r="N4526" t="s">
        <v>20</v>
      </c>
      <c r="O4526">
        <v>6</v>
      </c>
    </row>
    <row r="4527" spans="1:15" x14ac:dyDescent="0.25">
      <c r="A4527">
        <v>18258507</v>
      </c>
      <c r="B4527" t="s">
        <v>3802</v>
      </c>
      <c r="C4527" t="s">
        <v>462</v>
      </c>
      <c r="D4527">
        <v>91</v>
      </c>
      <c r="E4527" t="s">
        <v>2121</v>
      </c>
      <c r="F4527">
        <v>400</v>
      </c>
      <c r="G4527" t="s">
        <v>464</v>
      </c>
      <c r="H4527" t="s">
        <v>19</v>
      </c>
      <c r="I4527" t="s">
        <v>19</v>
      </c>
      <c r="J4527" t="s">
        <v>19</v>
      </c>
      <c r="K4527" t="s">
        <v>19</v>
      </c>
      <c r="L4527">
        <v>1</v>
      </c>
      <c r="M4527">
        <v>2.9</v>
      </c>
      <c r="N4527" t="s">
        <v>20</v>
      </c>
      <c r="O4527">
        <v>9</v>
      </c>
    </row>
    <row r="4528" spans="1:15" x14ac:dyDescent="0.25">
      <c r="A4528">
        <v>313091</v>
      </c>
      <c r="B4528" t="s">
        <v>3803</v>
      </c>
      <c r="C4528" t="s">
        <v>462</v>
      </c>
      <c r="D4528">
        <v>91</v>
      </c>
      <c r="E4528" t="s">
        <v>2121</v>
      </c>
      <c r="F4528">
        <v>350</v>
      </c>
      <c r="G4528" t="s">
        <v>464</v>
      </c>
      <c r="H4528" t="s">
        <v>19</v>
      </c>
      <c r="I4528" t="s">
        <v>19</v>
      </c>
      <c r="J4528" t="s">
        <v>19</v>
      </c>
      <c r="K4528" t="s">
        <v>19</v>
      </c>
      <c r="L4528">
        <v>1</v>
      </c>
      <c r="M4528">
        <v>2.9</v>
      </c>
      <c r="N4528" t="s">
        <v>20</v>
      </c>
      <c r="O4528">
        <v>5</v>
      </c>
    </row>
    <row r="4529" spans="1:15" x14ac:dyDescent="0.25">
      <c r="A4529">
        <v>313381</v>
      </c>
      <c r="B4529" t="s">
        <v>3804</v>
      </c>
      <c r="C4529" t="s">
        <v>462</v>
      </c>
      <c r="D4529">
        <v>91</v>
      </c>
      <c r="E4529" t="s">
        <v>2121</v>
      </c>
      <c r="F4529">
        <v>150</v>
      </c>
      <c r="G4529" t="s">
        <v>464</v>
      </c>
      <c r="H4529" t="s">
        <v>19</v>
      </c>
      <c r="I4529" t="s">
        <v>19</v>
      </c>
      <c r="J4529" t="s">
        <v>19</v>
      </c>
      <c r="K4529" t="s">
        <v>19</v>
      </c>
      <c r="L4529">
        <v>1</v>
      </c>
      <c r="M4529">
        <v>2.9</v>
      </c>
      <c r="N4529" t="s">
        <v>20</v>
      </c>
      <c r="O4529">
        <v>4</v>
      </c>
    </row>
    <row r="4530" spans="1:15" x14ac:dyDescent="0.25">
      <c r="A4530">
        <v>301201</v>
      </c>
      <c r="B4530" t="s">
        <v>2418</v>
      </c>
      <c r="C4530" t="s">
        <v>462</v>
      </c>
      <c r="D4530">
        <v>91</v>
      </c>
      <c r="E4530" t="s">
        <v>2121</v>
      </c>
      <c r="F4530">
        <v>500</v>
      </c>
      <c r="G4530" t="s">
        <v>464</v>
      </c>
      <c r="H4530" t="s">
        <v>19</v>
      </c>
      <c r="I4530" t="s">
        <v>488</v>
      </c>
      <c r="J4530" t="s">
        <v>19</v>
      </c>
      <c r="K4530" t="s">
        <v>19</v>
      </c>
      <c r="L4530">
        <v>2</v>
      </c>
      <c r="M4530">
        <v>2.5</v>
      </c>
      <c r="N4530" t="s">
        <v>20</v>
      </c>
      <c r="O4530">
        <v>50</v>
      </c>
    </row>
    <row r="4531" spans="1:15" x14ac:dyDescent="0.25">
      <c r="A4531">
        <v>309496</v>
      </c>
      <c r="B4531" t="s">
        <v>3805</v>
      </c>
      <c r="C4531" t="s">
        <v>462</v>
      </c>
      <c r="D4531">
        <v>91</v>
      </c>
      <c r="E4531" t="s">
        <v>2121</v>
      </c>
      <c r="F4531">
        <v>100</v>
      </c>
      <c r="G4531" t="s">
        <v>464</v>
      </c>
      <c r="H4531" t="s">
        <v>19</v>
      </c>
      <c r="I4531" t="s">
        <v>19</v>
      </c>
      <c r="J4531" t="s">
        <v>19</v>
      </c>
      <c r="K4531" t="s">
        <v>19</v>
      </c>
      <c r="L4531">
        <v>1</v>
      </c>
      <c r="M4531">
        <v>3.1</v>
      </c>
      <c r="N4531" t="s">
        <v>20</v>
      </c>
      <c r="O4531">
        <v>12</v>
      </c>
    </row>
    <row r="4532" spans="1:15" x14ac:dyDescent="0.25">
      <c r="A4532">
        <v>2297</v>
      </c>
      <c r="B4532" t="s">
        <v>3806</v>
      </c>
      <c r="C4532" t="s">
        <v>462</v>
      </c>
      <c r="D4532">
        <v>91</v>
      </c>
      <c r="E4532" t="s">
        <v>2121</v>
      </c>
      <c r="F4532">
        <v>500</v>
      </c>
      <c r="G4532" t="s">
        <v>464</v>
      </c>
      <c r="H4532" t="s">
        <v>19</v>
      </c>
      <c r="I4532" t="s">
        <v>19</v>
      </c>
      <c r="J4532" t="s">
        <v>19</v>
      </c>
      <c r="K4532" t="s">
        <v>19</v>
      </c>
      <c r="L4532">
        <v>2</v>
      </c>
      <c r="M4532">
        <v>3.2</v>
      </c>
      <c r="N4532" t="s">
        <v>20</v>
      </c>
      <c r="O4532">
        <v>79</v>
      </c>
    </row>
    <row r="4533" spans="1:15" x14ac:dyDescent="0.25">
      <c r="A4533">
        <v>305003</v>
      </c>
      <c r="B4533" t="s">
        <v>3807</v>
      </c>
      <c r="C4533" t="s">
        <v>462</v>
      </c>
      <c r="D4533">
        <v>91</v>
      </c>
      <c r="E4533" t="s">
        <v>2121</v>
      </c>
      <c r="F4533">
        <v>150</v>
      </c>
      <c r="G4533" t="s">
        <v>464</v>
      </c>
      <c r="H4533" t="s">
        <v>19</v>
      </c>
      <c r="I4533" t="s">
        <v>19</v>
      </c>
      <c r="J4533" t="s">
        <v>19</v>
      </c>
      <c r="K4533" t="s">
        <v>19</v>
      </c>
      <c r="L4533">
        <v>1</v>
      </c>
      <c r="M4533">
        <v>3.3</v>
      </c>
      <c r="N4533" t="s">
        <v>20</v>
      </c>
      <c r="O4533">
        <v>20</v>
      </c>
    </row>
    <row r="4534" spans="1:15" x14ac:dyDescent="0.25">
      <c r="A4534">
        <v>306310</v>
      </c>
      <c r="B4534" t="s">
        <v>3808</v>
      </c>
      <c r="C4534" t="s">
        <v>462</v>
      </c>
      <c r="D4534">
        <v>91</v>
      </c>
      <c r="E4534" t="s">
        <v>2121</v>
      </c>
      <c r="F4534">
        <v>650</v>
      </c>
      <c r="G4534" t="s">
        <v>464</v>
      </c>
      <c r="H4534" t="s">
        <v>19</v>
      </c>
      <c r="I4534" t="s">
        <v>488</v>
      </c>
      <c r="J4534" t="s">
        <v>19</v>
      </c>
      <c r="K4534" t="s">
        <v>19</v>
      </c>
      <c r="L4534">
        <v>2</v>
      </c>
      <c r="M4534">
        <v>3.2</v>
      </c>
      <c r="N4534" t="s">
        <v>20</v>
      </c>
      <c r="O4534">
        <v>52</v>
      </c>
    </row>
    <row r="4535" spans="1:15" x14ac:dyDescent="0.25">
      <c r="A4535">
        <v>18332058</v>
      </c>
      <c r="B4535" t="s">
        <v>3809</v>
      </c>
      <c r="C4535" t="s">
        <v>462</v>
      </c>
      <c r="D4535">
        <v>91</v>
      </c>
      <c r="E4535" t="s">
        <v>2121</v>
      </c>
      <c r="F4535">
        <v>500</v>
      </c>
      <c r="G4535" t="s">
        <v>464</v>
      </c>
      <c r="H4535" t="s">
        <v>19</v>
      </c>
      <c r="I4535" t="s">
        <v>488</v>
      </c>
      <c r="J4535" t="s">
        <v>19</v>
      </c>
      <c r="K4535" t="s">
        <v>19</v>
      </c>
      <c r="L4535">
        <v>2</v>
      </c>
      <c r="M4535">
        <v>3.3</v>
      </c>
      <c r="N4535" t="s">
        <v>20</v>
      </c>
      <c r="O4535">
        <v>26</v>
      </c>
    </row>
    <row r="4536" spans="1:15" x14ac:dyDescent="0.25">
      <c r="A4536">
        <v>18128895</v>
      </c>
      <c r="B4536" t="s">
        <v>3810</v>
      </c>
      <c r="C4536" t="s">
        <v>462</v>
      </c>
      <c r="D4536">
        <v>91</v>
      </c>
      <c r="E4536" t="s">
        <v>2121</v>
      </c>
      <c r="F4536">
        <v>350</v>
      </c>
      <c r="G4536" t="s">
        <v>464</v>
      </c>
      <c r="H4536" t="s">
        <v>19</v>
      </c>
      <c r="I4536" t="s">
        <v>19</v>
      </c>
      <c r="J4536" t="s">
        <v>19</v>
      </c>
      <c r="K4536" t="s">
        <v>19</v>
      </c>
      <c r="L4536">
        <v>1</v>
      </c>
      <c r="M4536">
        <v>3.2</v>
      </c>
      <c r="N4536" t="s">
        <v>20</v>
      </c>
      <c r="O4536">
        <v>11</v>
      </c>
    </row>
    <row r="4537" spans="1:15" x14ac:dyDescent="0.25">
      <c r="A4537">
        <v>312747</v>
      </c>
      <c r="B4537" t="s">
        <v>552</v>
      </c>
      <c r="C4537" t="s">
        <v>462</v>
      </c>
      <c r="D4537">
        <v>91</v>
      </c>
      <c r="E4537" t="s">
        <v>2121</v>
      </c>
      <c r="F4537">
        <v>700</v>
      </c>
      <c r="G4537" t="s">
        <v>464</v>
      </c>
      <c r="H4537" t="s">
        <v>19</v>
      </c>
      <c r="I4537" t="s">
        <v>19</v>
      </c>
      <c r="J4537" t="s">
        <v>19</v>
      </c>
      <c r="K4537" t="s">
        <v>19</v>
      </c>
      <c r="L4537">
        <v>2</v>
      </c>
      <c r="M4537">
        <v>2.9</v>
      </c>
      <c r="N4537" t="s">
        <v>20</v>
      </c>
      <c r="O4537">
        <v>13</v>
      </c>
    </row>
    <row r="4538" spans="1:15" x14ac:dyDescent="0.25">
      <c r="A4538">
        <v>6128</v>
      </c>
      <c r="B4538" t="s">
        <v>552</v>
      </c>
      <c r="C4538" t="s">
        <v>462</v>
      </c>
      <c r="D4538">
        <v>91</v>
      </c>
      <c r="E4538" t="s">
        <v>2121</v>
      </c>
      <c r="F4538">
        <v>700</v>
      </c>
      <c r="G4538" t="s">
        <v>464</v>
      </c>
      <c r="H4538" t="s">
        <v>19</v>
      </c>
      <c r="I4538" t="s">
        <v>19</v>
      </c>
      <c r="J4538" t="s">
        <v>19</v>
      </c>
      <c r="K4538" t="s">
        <v>19</v>
      </c>
      <c r="L4538">
        <v>2</v>
      </c>
      <c r="M4538">
        <v>3.1</v>
      </c>
      <c r="N4538" t="s">
        <v>20</v>
      </c>
      <c r="O4538">
        <v>75</v>
      </c>
    </row>
    <row r="4539" spans="1:15" x14ac:dyDescent="0.25">
      <c r="A4539">
        <v>304994</v>
      </c>
      <c r="B4539" t="s">
        <v>3811</v>
      </c>
      <c r="C4539" t="s">
        <v>462</v>
      </c>
      <c r="D4539">
        <v>91</v>
      </c>
      <c r="E4539" t="s">
        <v>2121</v>
      </c>
      <c r="F4539">
        <v>150</v>
      </c>
      <c r="G4539" t="s">
        <v>464</v>
      </c>
      <c r="H4539" t="s">
        <v>19</v>
      </c>
      <c r="I4539" t="s">
        <v>19</v>
      </c>
      <c r="J4539" t="s">
        <v>19</v>
      </c>
      <c r="K4539" t="s">
        <v>19</v>
      </c>
      <c r="L4539">
        <v>1</v>
      </c>
      <c r="M4539">
        <v>3.3</v>
      </c>
      <c r="N4539" t="s">
        <v>20</v>
      </c>
      <c r="O4539">
        <v>26</v>
      </c>
    </row>
    <row r="4540" spans="1:15" x14ac:dyDescent="0.25">
      <c r="A4540">
        <v>313132</v>
      </c>
      <c r="B4540" t="s">
        <v>3812</v>
      </c>
      <c r="C4540" t="s">
        <v>462</v>
      </c>
      <c r="D4540">
        <v>91</v>
      </c>
      <c r="E4540" t="s">
        <v>2121</v>
      </c>
      <c r="F4540">
        <v>700</v>
      </c>
      <c r="G4540" t="s">
        <v>464</v>
      </c>
      <c r="H4540" t="s">
        <v>19</v>
      </c>
      <c r="I4540" t="s">
        <v>19</v>
      </c>
      <c r="J4540" t="s">
        <v>19</v>
      </c>
      <c r="K4540" t="s">
        <v>19</v>
      </c>
      <c r="L4540">
        <v>2</v>
      </c>
      <c r="M4540">
        <v>2.9</v>
      </c>
      <c r="N4540" t="s">
        <v>20</v>
      </c>
      <c r="O4540">
        <v>10</v>
      </c>
    </row>
    <row r="4541" spans="1:15" x14ac:dyDescent="0.25">
      <c r="A4541">
        <v>18423095</v>
      </c>
      <c r="B4541" t="s">
        <v>3671</v>
      </c>
      <c r="C4541" t="s">
        <v>462</v>
      </c>
      <c r="D4541">
        <v>91</v>
      </c>
      <c r="E4541" t="s">
        <v>2121</v>
      </c>
      <c r="F4541">
        <v>300</v>
      </c>
      <c r="G4541" t="s">
        <v>464</v>
      </c>
      <c r="H4541" t="s">
        <v>19</v>
      </c>
      <c r="I4541" t="s">
        <v>19</v>
      </c>
      <c r="J4541" t="s">
        <v>19</v>
      </c>
      <c r="K4541" t="s">
        <v>19</v>
      </c>
      <c r="L4541">
        <v>1</v>
      </c>
      <c r="M4541">
        <v>3.2</v>
      </c>
      <c r="N4541" t="s">
        <v>20</v>
      </c>
      <c r="O4541">
        <v>6</v>
      </c>
    </row>
    <row r="4542" spans="1:15" x14ac:dyDescent="0.25">
      <c r="A4542">
        <v>18378024</v>
      </c>
      <c r="B4542" t="s">
        <v>762</v>
      </c>
      <c r="C4542" t="s">
        <v>462</v>
      </c>
      <c r="D4542">
        <v>91</v>
      </c>
      <c r="E4542" t="s">
        <v>2121</v>
      </c>
      <c r="F4542">
        <v>500</v>
      </c>
      <c r="G4542" t="s">
        <v>464</v>
      </c>
      <c r="H4542" t="s">
        <v>19</v>
      </c>
      <c r="I4542" t="s">
        <v>19</v>
      </c>
      <c r="J4542" t="s">
        <v>19</v>
      </c>
      <c r="K4542" t="s">
        <v>19</v>
      </c>
      <c r="L4542">
        <v>2</v>
      </c>
      <c r="M4542">
        <v>3.3</v>
      </c>
      <c r="N4542" t="s">
        <v>20</v>
      </c>
      <c r="O4542">
        <v>12</v>
      </c>
    </row>
    <row r="4543" spans="1:15" x14ac:dyDescent="0.25">
      <c r="A4543">
        <v>313508</v>
      </c>
      <c r="B4543" t="s">
        <v>3813</v>
      </c>
      <c r="C4543" t="s">
        <v>462</v>
      </c>
      <c r="D4543">
        <v>91</v>
      </c>
      <c r="E4543" t="s">
        <v>2121</v>
      </c>
      <c r="F4543">
        <v>350</v>
      </c>
      <c r="G4543" t="s">
        <v>464</v>
      </c>
      <c r="H4543" t="s">
        <v>19</v>
      </c>
      <c r="I4543" t="s">
        <v>488</v>
      </c>
      <c r="J4543" t="s">
        <v>19</v>
      </c>
      <c r="K4543" t="s">
        <v>19</v>
      </c>
      <c r="L4543">
        <v>1</v>
      </c>
      <c r="M4543">
        <v>3.1</v>
      </c>
      <c r="N4543" t="s">
        <v>20</v>
      </c>
      <c r="O4543">
        <v>22</v>
      </c>
    </row>
    <row r="4544" spans="1:15" x14ac:dyDescent="0.25">
      <c r="A4544">
        <v>301213</v>
      </c>
      <c r="B4544" t="s">
        <v>3814</v>
      </c>
      <c r="C4544" t="s">
        <v>462</v>
      </c>
      <c r="D4544">
        <v>91</v>
      </c>
      <c r="E4544" t="s">
        <v>2121</v>
      </c>
      <c r="F4544">
        <v>400</v>
      </c>
      <c r="G4544" t="s">
        <v>464</v>
      </c>
      <c r="H4544" t="s">
        <v>19</v>
      </c>
      <c r="I4544" t="s">
        <v>19</v>
      </c>
      <c r="J4544" t="s">
        <v>19</v>
      </c>
      <c r="K4544" t="s">
        <v>19</v>
      </c>
      <c r="L4544">
        <v>1</v>
      </c>
      <c r="M4544">
        <v>3.2</v>
      </c>
      <c r="N4544" t="s">
        <v>20</v>
      </c>
      <c r="O4544">
        <v>30</v>
      </c>
    </row>
    <row r="4545" spans="1:15" x14ac:dyDescent="0.25">
      <c r="A4545">
        <v>8293</v>
      </c>
      <c r="B4545" t="s">
        <v>3815</v>
      </c>
      <c r="C4545" t="s">
        <v>462</v>
      </c>
      <c r="D4545">
        <v>91</v>
      </c>
      <c r="E4545" t="s">
        <v>2121</v>
      </c>
      <c r="F4545">
        <v>100</v>
      </c>
      <c r="G4545" t="s">
        <v>464</v>
      </c>
      <c r="H4545" t="s">
        <v>19</v>
      </c>
      <c r="I4545" t="s">
        <v>19</v>
      </c>
      <c r="J4545" t="s">
        <v>19</v>
      </c>
      <c r="K4545" t="s">
        <v>19</v>
      </c>
      <c r="L4545">
        <v>1</v>
      </c>
      <c r="M4545">
        <v>3.3</v>
      </c>
      <c r="N4545" t="s">
        <v>20</v>
      </c>
      <c r="O4545">
        <v>12</v>
      </c>
    </row>
    <row r="4546" spans="1:15" x14ac:dyDescent="0.25">
      <c r="A4546">
        <v>309495</v>
      </c>
      <c r="B4546" t="s">
        <v>3816</v>
      </c>
      <c r="C4546" t="s">
        <v>462</v>
      </c>
      <c r="D4546">
        <v>91</v>
      </c>
      <c r="E4546" t="s">
        <v>2121</v>
      </c>
      <c r="F4546">
        <v>400</v>
      </c>
      <c r="G4546" t="s">
        <v>464</v>
      </c>
      <c r="H4546" t="s">
        <v>19</v>
      </c>
      <c r="I4546" t="s">
        <v>19</v>
      </c>
      <c r="J4546" t="s">
        <v>19</v>
      </c>
      <c r="K4546" t="s">
        <v>19</v>
      </c>
      <c r="L4546">
        <v>1</v>
      </c>
      <c r="M4546">
        <v>2.6</v>
      </c>
      <c r="N4546" t="s">
        <v>20</v>
      </c>
      <c r="O4546">
        <v>15</v>
      </c>
    </row>
    <row r="4547" spans="1:15" x14ac:dyDescent="0.25">
      <c r="A4547">
        <v>305565</v>
      </c>
      <c r="B4547" t="s">
        <v>3817</v>
      </c>
      <c r="C4547" t="s">
        <v>462</v>
      </c>
      <c r="D4547">
        <v>91</v>
      </c>
      <c r="E4547" t="s">
        <v>2121</v>
      </c>
      <c r="F4547">
        <v>300</v>
      </c>
      <c r="G4547" t="s">
        <v>464</v>
      </c>
      <c r="H4547" t="s">
        <v>19</v>
      </c>
      <c r="I4547" t="s">
        <v>19</v>
      </c>
      <c r="J4547" t="s">
        <v>19</v>
      </c>
      <c r="K4547" t="s">
        <v>19</v>
      </c>
      <c r="L4547">
        <v>1</v>
      </c>
      <c r="M4547">
        <v>3.2</v>
      </c>
      <c r="N4547" t="s">
        <v>20</v>
      </c>
      <c r="O4547">
        <v>10</v>
      </c>
    </row>
    <row r="4548" spans="1:15" x14ac:dyDescent="0.25">
      <c r="A4548">
        <v>309489</v>
      </c>
      <c r="B4548" t="s">
        <v>2217</v>
      </c>
      <c r="C4548" t="s">
        <v>462</v>
      </c>
      <c r="D4548">
        <v>91</v>
      </c>
      <c r="E4548" t="s">
        <v>2121</v>
      </c>
      <c r="F4548">
        <v>400</v>
      </c>
      <c r="G4548" t="s">
        <v>464</v>
      </c>
      <c r="H4548" t="s">
        <v>19</v>
      </c>
      <c r="I4548" t="s">
        <v>19</v>
      </c>
      <c r="J4548" t="s">
        <v>19</v>
      </c>
      <c r="K4548" t="s">
        <v>19</v>
      </c>
      <c r="L4548">
        <v>1</v>
      </c>
      <c r="M4548">
        <v>3</v>
      </c>
      <c r="N4548" t="s">
        <v>20</v>
      </c>
      <c r="O4548">
        <v>11</v>
      </c>
    </row>
    <row r="4549" spans="1:15" x14ac:dyDescent="0.25">
      <c r="A4549">
        <v>3772</v>
      </c>
      <c r="B4549" t="s">
        <v>3818</v>
      </c>
      <c r="C4549" t="s">
        <v>462</v>
      </c>
      <c r="D4549">
        <v>91</v>
      </c>
      <c r="E4549" t="s">
        <v>2121</v>
      </c>
      <c r="F4549">
        <v>400</v>
      </c>
      <c r="G4549" t="s">
        <v>464</v>
      </c>
      <c r="H4549" t="s">
        <v>19</v>
      </c>
      <c r="I4549" t="s">
        <v>19</v>
      </c>
      <c r="J4549" t="s">
        <v>19</v>
      </c>
      <c r="K4549" t="s">
        <v>19</v>
      </c>
      <c r="L4549">
        <v>1</v>
      </c>
      <c r="M4549">
        <v>3</v>
      </c>
      <c r="N4549" t="s">
        <v>20</v>
      </c>
      <c r="O4549">
        <v>16</v>
      </c>
    </row>
    <row r="4550" spans="1:15" x14ac:dyDescent="0.25">
      <c r="A4550">
        <v>301204</v>
      </c>
      <c r="B4550" t="s">
        <v>3819</v>
      </c>
      <c r="C4550" t="s">
        <v>462</v>
      </c>
      <c r="D4550">
        <v>91</v>
      </c>
      <c r="E4550" t="s">
        <v>2121</v>
      </c>
      <c r="F4550">
        <v>100</v>
      </c>
      <c r="G4550" t="s">
        <v>464</v>
      </c>
      <c r="H4550" t="s">
        <v>19</v>
      </c>
      <c r="I4550" t="s">
        <v>19</v>
      </c>
      <c r="J4550" t="s">
        <v>19</v>
      </c>
      <c r="K4550" t="s">
        <v>19</v>
      </c>
      <c r="L4550">
        <v>1</v>
      </c>
      <c r="M4550">
        <v>3.4</v>
      </c>
      <c r="N4550" t="s">
        <v>20</v>
      </c>
      <c r="O4550">
        <v>15</v>
      </c>
    </row>
    <row r="4551" spans="1:15" x14ac:dyDescent="0.25">
      <c r="A4551">
        <v>18421495</v>
      </c>
      <c r="B4551" t="s">
        <v>3820</v>
      </c>
      <c r="C4551" t="s">
        <v>462</v>
      </c>
      <c r="D4551">
        <v>91</v>
      </c>
      <c r="E4551" t="s">
        <v>2121</v>
      </c>
      <c r="F4551">
        <v>600</v>
      </c>
      <c r="G4551" t="s">
        <v>464</v>
      </c>
      <c r="H4551" t="s">
        <v>19</v>
      </c>
      <c r="I4551" t="s">
        <v>19</v>
      </c>
      <c r="J4551" t="s">
        <v>19</v>
      </c>
      <c r="K4551" t="s">
        <v>19</v>
      </c>
      <c r="L4551">
        <v>2</v>
      </c>
      <c r="M4551">
        <v>3.1</v>
      </c>
      <c r="N4551" t="s">
        <v>20</v>
      </c>
      <c r="O4551">
        <v>8</v>
      </c>
    </row>
    <row r="4552" spans="1:15" x14ac:dyDescent="0.25">
      <c r="A4552">
        <v>306656</v>
      </c>
      <c r="B4552" t="s">
        <v>3821</v>
      </c>
      <c r="C4552" t="s">
        <v>462</v>
      </c>
      <c r="D4552">
        <v>91</v>
      </c>
      <c r="E4552" t="s">
        <v>2121</v>
      </c>
      <c r="F4552">
        <v>450</v>
      </c>
      <c r="G4552" t="s">
        <v>464</v>
      </c>
      <c r="H4552" t="s">
        <v>19</v>
      </c>
      <c r="I4552" t="s">
        <v>19</v>
      </c>
      <c r="J4552" t="s">
        <v>19</v>
      </c>
      <c r="K4552" t="s">
        <v>19</v>
      </c>
      <c r="L4552">
        <v>1</v>
      </c>
      <c r="M4552">
        <v>2.7</v>
      </c>
      <c r="N4552" t="s">
        <v>20</v>
      </c>
      <c r="O4552">
        <v>18</v>
      </c>
    </row>
    <row r="4553" spans="1:15" x14ac:dyDescent="0.25">
      <c r="A4553">
        <v>18126085</v>
      </c>
      <c r="B4553" t="s">
        <v>2950</v>
      </c>
      <c r="C4553" t="s">
        <v>462</v>
      </c>
      <c r="D4553">
        <v>91</v>
      </c>
      <c r="E4553" t="s">
        <v>2121</v>
      </c>
      <c r="F4553">
        <v>400</v>
      </c>
      <c r="G4553" t="s">
        <v>464</v>
      </c>
      <c r="H4553" t="s">
        <v>19</v>
      </c>
      <c r="I4553" t="s">
        <v>19</v>
      </c>
      <c r="J4553" t="s">
        <v>19</v>
      </c>
      <c r="K4553" t="s">
        <v>19</v>
      </c>
      <c r="L4553">
        <v>1</v>
      </c>
      <c r="M4553">
        <v>3.1</v>
      </c>
      <c r="N4553" t="s">
        <v>20</v>
      </c>
      <c r="O4553">
        <v>10</v>
      </c>
    </row>
    <row r="4554" spans="1:15" x14ac:dyDescent="0.25">
      <c r="A4554">
        <v>308942</v>
      </c>
      <c r="B4554" t="s">
        <v>3822</v>
      </c>
      <c r="C4554" t="s">
        <v>462</v>
      </c>
      <c r="D4554">
        <v>91</v>
      </c>
      <c r="E4554" t="s">
        <v>2121</v>
      </c>
      <c r="F4554">
        <v>100</v>
      </c>
      <c r="G4554" t="s">
        <v>464</v>
      </c>
      <c r="H4554" t="s">
        <v>19</v>
      </c>
      <c r="I4554" t="s">
        <v>19</v>
      </c>
      <c r="J4554" t="s">
        <v>19</v>
      </c>
      <c r="K4554" t="s">
        <v>19</v>
      </c>
      <c r="L4554">
        <v>1</v>
      </c>
      <c r="M4554">
        <v>3.3</v>
      </c>
      <c r="N4554" t="s">
        <v>20</v>
      </c>
      <c r="O4554">
        <v>20</v>
      </c>
    </row>
    <row r="4555" spans="1:15" x14ac:dyDescent="0.25">
      <c r="A4555">
        <v>309254</v>
      </c>
      <c r="B4555" t="s">
        <v>3823</v>
      </c>
      <c r="C4555" t="s">
        <v>462</v>
      </c>
      <c r="D4555">
        <v>91</v>
      </c>
      <c r="E4555" t="s">
        <v>2121</v>
      </c>
      <c r="F4555">
        <v>550</v>
      </c>
      <c r="G4555" t="s">
        <v>464</v>
      </c>
      <c r="H4555" t="s">
        <v>19</v>
      </c>
      <c r="I4555" t="s">
        <v>19</v>
      </c>
      <c r="J4555" t="s">
        <v>19</v>
      </c>
      <c r="K4555" t="s">
        <v>19</v>
      </c>
      <c r="L4555">
        <v>2</v>
      </c>
      <c r="M4555">
        <v>3.3</v>
      </c>
      <c r="N4555" t="s">
        <v>20</v>
      </c>
      <c r="O4555">
        <v>16</v>
      </c>
    </row>
    <row r="4556" spans="1:15" x14ac:dyDescent="0.25">
      <c r="A4556">
        <v>301417</v>
      </c>
      <c r="B4556" t="s">
        <v>3824</v>
      </c>
      <c r="C4556" t="s">
        <v>462</v>
      </c>
      <c r="D4556">
        <v>91</v>
      </c>
      <c r="E4556" t="s">
        <v>2121</v>
      </c>
      <c r="F4556">
        <v>500</v>
      </c>
      <c r="G4556" t="s">
        <v>464</v>
      </c>
      <c r="H4556" t="s">
        <v>19</v>
      </c>
      <c r="I4556" t="s">
        <v>19</v>
      </c>
      <c r="J4556" t="s">
        <v>19</v>
      </c>
      <c r="K4556" t="s">
        <v>19</v>
      </c>
      <c r="L4556">
        <v>2</v>
      </c>
      <c r="M4556">
        <v>3.4</v>
      </c>
      <c r="N4556" t="s">
        <v>20</v>
      </c>
      <c r="O4556">
        <v>39</v>
      </c>
    </row>
    <row r="4557" spans="1:15" x14ac:dyDescent="0.25">
      <c r="A4557">
        <v>301203</v>
      </c>
      <c r="B4557" t="s">
        <v>724</v>
      </c>
      <c r="C4557" t="s">
        <v>462</v>
      </c>
      <c r="D4557">
        <v>91</v>
      </c>
      <c r="E4557" t="s">
        <v>2121</v>
      </c>
      <c r="F4557">
        <v>800</v>
      </c>
      <c r="G4557" t="s">
        <v>464</v>
      </c>
      <c r="H4557" t="s">
        <v>19</v>
      </c>
      <c r="I4557" t="s">
        <v>488</v>
      </c>
      <c r="J4557" t="s">
        <v>19</v>
      </c>
      <c r="K4557" t="s">
        <v>19</v>
      </c>
      <c r="L4557">
        <v>2</v>
      </c>
      <c r="M4557">
        <v>2.9</v>
      </c>
      <c r="N4557" t="s">
        <v>20</v>
      </c>
      <c r="O4557">
        <v>66</v>
      </c>
    </row>
    <row r="4558" spans="1:15" x14ac:dyDescent="0.25">
      <c r="A4558">
        <v>18014143</v>
      </c>
      <c r="B4558" t="s">
        <v>3825</v>
      </c>
      <c r="C4558" t="s">
        <v>462</v>
      </c>
      <c r="D4558">
        <v>91</v>
      </c>
      <c r="E4558" t="s">
        <v>2121</v>
      </c>
      <c r="F4558">
        <v>250</v>
      </c>
      <c r="G4558" t="s">
        <v>464</v>
      </c>
      <c r="H4558" t="s">
        <v>19</v>
      </c>
      <c r="I4558" t="s">
        <v>19</v>
      </c>
      <c r="J4558" t="s">
        <v>19</v>
      </c>
      <c r="K4558" t="s">
        <v>19</v>
      </c>
      <c r="L4558">
        <v>1</v>
      </c>
      <c r="M4558">
        <v>3.1</v>
      </c>
      <c r="N4558" t="s">
        <v>20</v>
      </c>
      <c r="O4558">
        <v>7</v>
      </c>
    </row>
    <row r="4559" spans="1:15" x14ac:dyDescent="0.25">
      <c r="A4559">
        <v>309793</v>
      </c>
      <c r="B4559" t="s">
        <v>3826</v>
      </c>
      <c r="C4559" t="s">
        <v>462</v>
      </c>
      <c r="D4559">
        <v>91</v>
      </c>
      <c r="E4559" t="s">
        <v>2121</v>
      </c>
      <c r="F4559">
        <v>500</v>
      </c>
      <c r="G4559" t="s">
        <v>464</v>
      </c>
      <c r="H4559" t="s">
        <v>19</v>
      </c>
      <c r="I4559" t="s">
        <v>488</v>
      </c>
      <c r="J4559" t="s">
        <v>19</v>
      </c>
      <c r="K4559" t="s">
        <v>19</v>
      </c>
      <c r="L4559">
        <v>2</v>
      </c>
      <c r="M4559">
        <v>3.1</v>
      </c>
      <c r="N4559" t="s">
        <v>20</v>
      </c>
      <c r="O4559">
        <v>54</v>
      </c>
    </row>
    <row r="4560" spans="1:15" x14ac:dyDescent="0.25">
      <c r="A4560">
        <v>6131</v>
      </c>
      <c r="B4560" t="s">
        <v>3827</v>
      </c>
      <c r="C4560" t="s">
        <v>462</v>
      </c>
      <c r="D4560">
        <v>91</v>
      </c>
      <c r="E4560" t="s">
        <v>2121</v>
      </c>
      <c r="F4560">
        <v>500</v>
      </c>
      <c r="G4560" t="s">
        <v>464</v>
      </c>
      <c r="H4560" t="s">
        <v>19</v>
      </c>
      <c r="I4560" t="s">
        <v>19</v>
      </c>
      <c r="J4560" t="s">
        <v>19</v>
      </c>
      <c r="K4560" t="s">
        <v>19</v>
      </c>
      <c r="L4560">
        <v>2</v>
      </c>
      <c r="M4560">
        <v>3.1</v>
      </c>
      <c r="N4560" t="s">
        <v>20</v>
      </c>
      <c r="O4560">
        <v>44</v>
      </c>
    </row>
    <row r="4561" spans="1:15" x14ac:dyDescent="0.25">
      <c r="A4561">
        <v>309498</v>
      </c>
      <c r="B4561" t="s">
        <v>3828</v>
      </c>
      <c r="C4561" t="s">
        <v>462</v>
      </c>
      <c r="D4561">
        <v>91</v>
      </c>
      <c r="E4561" t="s">
        <v>2121</v>
      </c>
      <c r="F4561">
        <v>600</v>
      </c>
      <c r="G4561" t="s">
        <v>464</v>
      </c>
      <c r="H4561" t="s">
        <v>19</v>
      </c>
      <c r="I4561" t="s">
        <v>19</v>
      </c>
      <c r="J4561" t="s">
        <v>19</v>
      </c>
      <c r="K4561" t="s">
        <v>19</v>
      </c>
      <c r="L4561">
        <v>2</v>
      </c>
      <c r="M4561">
        <v>3.1</v>
      </c>
      <c r="N4561" t="s">
        <v>20</v>
      </c>
      <c r="O4561">
        <v>15</v>
      </c>
    </row>
    <row r="4562" spans="1:15" x14ac:dyDescent="0.25">
      <c r="A4562">
        <v>1274</v>
      </c>
      <c r="B4562" t="s">
        <v>3829</v>
      </c>
      <c r="C4562" t="s">
        <v>462</v>
      </c>
      <c r="D4562">
        <v>91</v>
      </c>
      <c r="E4562" t="s">
        <v>2121</v>
      </c>
      <c r="F4562">
        <v>800</v>
      </c>
      <c r="G4562" t="s">
        <v>464</v>
      </c>
      <c r="H4562" t="s">
        <v>488</v>
      </c>
      <c r="I4562" t="s">
        <v>19</v>
      </c>
      <c r="J4562" t="s">
        <v>19</v>
      </c>
      <c r="K4562" t="s">
        <v>19</v>
      </c>
      <c r="L4562">
        <v>2</v>
      </c>
      <c r="M4562">
        <v>2.9</v>
      </c>
      <c r="N4562" t="s">
        <v>20</v>
      </c>
      <c r="O4562">
        <v>14</v>
      </c>
    </row>
    <row r="4563" spans="1:15" x14ac:dyDescent="0.25">
      <c r="A4563">
        <v>18431416</v>
      </c>
      <c r="B4563" t="s">
        <v>3830</v>
      </c>
      <c r="C4563" t="s">
        <v>462</v>
      </c>
      <c r="D4563">
        <v>91</v>
      </c>
      <c r="E4563" t="s">
        <v>2121</v>
      </c>
      <c r="F4563">
        <v>350</v>
      </c>
      <c r="G4563" t="s">
        <v>464</v>
      </c>
      <c r="H4563" t="s">
        <v>19</v>
      </c>
      <c r="I4563" t="s">
        <v>19</v>
      </c>
      <c r="J4563" t="s">
        <v>19</v>
      </c>
      <c r="K4563" t="s">
        <v>19</v>
      </c>
      <c r="L4563">
        <v>1</v>
      </c>
      <c r="M4563">
        <v>3</v>
      </c>
      <c r="N4563" t="s">
        <v>20</v>
      </c>
      <c r="O4563">
        <v>4</v>
      </c>
    </row>
    <row r="4564" spans="1:15" x14ac:dyDescent="0.25">
      <c r="A4564">
        <v>309481</v>
      </c>
      <c r="B4564" t="s">
        <v>3831</v>
      </c>
      <c r="C4564" t="s">
        <v>462</v>
      </c>
      <c r="D4564">
        <v>91</v>
      </c>
      <c r="E4564" t="s">
        <v>2121</v>
      </c>
      <c r="F4564">
        <v>200</v>
      </c>
      <c r="G4564" t="s">
        <v>464</v>
      </c>
      <c r="H4564" t="s">
        <v>19</v>
      </c>
      <c r="I4564" t="s">
        <v>19</v>
      </c>
      <c r="J4564" t="s">
        <v>19</v>
      </c>
      <c r="K4564" t="s">
        <v>19</v>
      </c>
      <c r="L4564">
        <v>1</v>
      </c>
      <c r="M4564">
        <v>3.1</v>
      </c>
      <c r="N4564" t="s">
        <v>20</v>
      </c>
      <c r="O4564">
        <v>13</v>
      </c>
    </row>
    <row r="4565" spans="1:15" x14ac:dyDescent="0.25">
      <c r="A4565">
        <v>301207</v>
      </c>
      <c r="B4565" t="s">
        <v>3832</v>
      </c>
      <c r="C4565" t="s">
        <v>462</v>
      </c>
      <c r="D4565">
        <v>91</v>
      </c>
      <c r="E4565" t="s">
        <v>2121</v>
      </c>
      <c r="F4565">
        <v>300</v>
      </c>
      <c r="G4565" t="s">
        <v>464</v>
      </c>
      <c r="H4565" t="s">
        <v>19</v>
      </c>
      <c r="I4565" t="s">
        <v>19</v>
      </c>
      <c r="J4565" t="s">
        <v>19</v>
      </c>
      <c r="K4565" t="s">
        <v>19</v>
      </c>
      <c r="L4565">
        <v>1</v>
      </c>
      <c r="M4565">
        <v>3.2</v>
      </c>
      <c r="N4565" t="s">
        <v>20</v>
      </c>
      <c r="O4565">
        <v>31</v>
      </c>
    </row>
    <row r="4566" spans="1:15" x14ac:dyDescent="0.25">
      <c r="A4566">
        <v>18409201</v>
      </c>
      <c r="B4566" t="s">
        <v>3833</v>
      </c>
      <c r="C4566" t="s">
        <v>462</v>
      </c>
      <c r="D4566">
        <v>91</v>
      </c>
      <c r="E4566" t="s">
        <v>2121</v>
      </c>
      <c r="F4566">
        <v>550</v>
      </c>
      <c r="G4566" t="s">
        <v>464</v>
      </c>
      <c r="H4566" t="s">
        <v>19</v>
      </c>
      <c r="I4566" t="s">
        <v>19</v>
      </c>
      <c r="J4566" t="s">
        <v>19</v>
      </c>
      <c r="K4566" t="s">
        <v>19</v>
      </c>
      <c r="L4566">
        <v>2</v>
      </c>
      <c r="M4566">
        <v>3.6</v>
      </c>
      <c r="N4566" t="s">
        <v>22</v>
      </c>
      <c r="O4566">
        <v>22</v>
      </c>
    </row>
    <row r="4567" spans="1:15" x14ac:dyDescent="0.25">
      <c r="A4567">
        <v>308938</v>
      </c>
      <c r="B4567" t="s">
        <v>3834</v>
      </c>
      <c r="C4567" t="s">
        <v>462</v>
      </c>
      <c r="D4567">
        <v>91</v>
      </c>
      <c r="E4567" t="s">
        <v>2121</v>
      </c>
      <c r="F4567">
        <v>450</v>
      </c>
      <c r="G4567" t="s">
        <v>464</v>
      </c>
      <c r="H4567" t="s">
        <v>19</v>
      </c>
      <c r="I4567" t="s">
        <v>19</v>
      </c>
      <c r="J4567" t="s">
        <v>19</v>
      </c>
      <c r="K4567" t="s">
        <v>19</v>
      </c>
      <c r="L4567">
        <v>1</v>
      </c>
      <c r="M4567">
        <v>3.5</v>
      </c>
      <c r="N4567" t="s">
        <v>22</v>
      </c>
      <c r="O4567">
        <v>21</v>
      </c>
    </row>
    <row r="4568" spans="1:15" x14ac:dyDescent="0.25">
      <c r="A4568">
        <v>18282453</v>
      </c>
      <c r="B4568" t="s">
        <v>3835</v>
      </c>
      <c r="C4568" t="s">
        <v>462</v>
      </c>
      <c r="D4568">
        <v>91</v>
      </c>
      <c r="E4568" t="s">
        <v>2121</v>
      </c>
      <c r="F4568">
        <v>300</v>
      </c>
      <c r="G4568" t="s">
        <v>464</v>
      </c>
      <c r="H4568" t="s">
        <v>19</v>
      </c>
      <c r="I4568" t="s">
        <v>19</v>
      </c>
      <c r="J4568" t="s">
        <v>19</v>
      </c>
      <c r="K4568" t="s">
        <v>19</v>
      </c>
      <c r="L4568">
        <v>1</v>
      </c>
      <c r="M4568">
        <v>0</v>
      </c>
      <c r="N4568" t="s">
        <v>30</v>
      </c>
      <c r="O4568">
        <v>2</v>
      </c>
    </row>
    <row r="4569" spans="1:15" x14ac:dyDescent="0.25">
      <c r="A4569">
        <v>18434966</v>
      </c>
      <c r="B4569" t="s">
        <v>3836</v>
      </c>
      <c r="C4569" t="s">
        <v>462</v>
      </c>
      <c r="D4569">
        <v>91</v>
      </c>
      <c r="E4569" t="s">
        <v>2121</v>
      </c>
      <c r="F4569">
        <v>200</v>
      </c>
      <c r="G4569" t="s">
        <v>464</v>
      </c>
      <c r="H4569" t="s">
        <v>19</v>
      </c>
      <c r="I4569" t="s">
        <v>19</v>
      </c>
      <c r="J4569" t="s">
        <v>19</v>
      </c>
      <c r="K4569" t="s">
        <v>19</v>
      </c>
      <c r="L4569">
        <v>1</v>
      </c>
      <c r="M4569">
        <v>0</v>
      </c>
      <c r="N4569" t="s">
        <v>30</v>
      </c>
      <c r="O4569">
        <v>1</v>
      </c>
    </row>
    <row r="4570" spans="1:15" x14ac:dyDescent="0.25">
      <c r="A4570">
        <v>18349764</v>
      </c>
      <c r="B4570" t="s">
        <v>3837</v>
      </c>
      <c r="C4570" t="s">
        <v>462</v>
      </c>
      <c r="D4570">
        <v>91</v>
      </c>
      <c r="E4570" t="s">
        <v>2121</v>
      </c>
      <c r="F4570">
        <v>600</v>
      </c>
      <c r="G4570" t="s">
        <v>464</v>
      </c>
      <c r="H4570" t="s">
        <v>19</v>
      </c>
      <c r="I4570" t="s">
        <v>19</v>
      </c>
      <c r="J4570" t="s">
        <v>19</v>
      </c>
      <c r="K4570" t="s">
        <v>19</v>
      </c>
      <c r="L4570">
        <v>2</v>
      </c>
      <c r="M4570">
        <v>0</v>
      </c>
      <c r="N4570" t="s">
        <v>30</v>
      </c>
      <c r="O4570">
        <v>0</v>
      </c>
    </row>
    <row r="4571" spans="1:15" x14ac:dyDescent="0.25">
      <c r="A4571">
        <v>18421474</v>
      </c>
      <c r="B4571" t="s">
        <v>3838</v>
      </c>
      <c r="C4571" t="s">
        <v>462</v>
      </c>
      <c r="D4571">
        <v>91</v>
      </c>
      <c r="E4571" t="s">
        <v>2121</v>
      </c>
      <c r="F4571">
        <v>200</v>
      </c>
      <c r="G4571" t="s">
        <v>464</v>
      </c>
      <c r="H4571" t="s">
        <v>19</v>
      </c>
      <c r="I4571" t="s">
        <v>19</v>
      </c>
      <c r="J4571" t="s">
        <v>19</v>
      </c>
      <c r="K4571" t="s">
        <v>19</v>
      </c>
      <c r="L4571">
        <v>1</v>
      </c>
      <c r="M4571">
        <v>0</v>
      </c>
      <c r="N4571" t="s">
        <v>30</v>
      </c>
      <c r="O4571">
        <v>0</v>
      </c>
    </row>
    <row r="4572" spans="1:15" x14ac:dyDescent="0.25">
      <c r="A4572">
        <v>18377904</v>
      </c>
      <c r="B4572" t="s">
        <v>3839</v>
      </c>
      <c r="C4572" t="s">
        <v>462</v>
      </c>
      <c r="D4572">
        <v>91</v>
      </c>
      <c r="E4572" t="s">
        <v>2121</v>
      </c>
      <c r="F4572">
        <v>200</v>
      </c>
      <c r="G4572" t="s">
        <v>464</v>
      </c>
      <c r="H4572" t="s">
        <v>19</v>
      </c>
      <c r="I4572" t="s">
        <v>19</v>
      </c>
      <c r="J4572" t="s">
        <v>19</v>
      </c>
      <c r="K4572" t="s">
        <v>19</v>
      </c>
      <c r="L4572">
        <v>1</v>
      </c>
      <c r="M4572">
        <v>0</v>
      </c>
      <c r="N4572" t="s">
        <v>30</v>
      </c>
      <c r="O4572">
        <v>0</v>
      </c>
    </row>
    <row r="4573" spans="1:15" x14ac:dyDescent="0.25">
      <c r="A4573">
        <v>18421482</v>
      </c>
      <c r="B4573" t="s">
        <v>3840</v>
      </c>
      <c r="C4573" t="s">
        <v>462</v>
      </c>
      <c r="D4573">
        <v>91</v>
      </c>
      <c r="E4573" t="s">
        <v>2121</v>
      </c>
      <c r="F4573">
        <v>200</v>
      </c>
      <c r="G4573" t="s">
        <v>464</v>
      </c>
      <c r="H4573" t="s">
        <v>19</v>
      </c>
      <c r="I4573" t="s">
        <v>19</v>
      </c>
      <c r="J4573" t="s">
        <v>19</v>
      </c>
      <c r="K4573" t="s">
        <v>19</v>
      </c>
      <c r="L4573">
        <v>1</v>
      </c>
      <c r="M4573">
        <v>0</v>
      </c>
      <c r="N4573" t="s">
        <v>30</v>
      </c>
      <c r="O4573">
        <v>0</v>
      </c>
    </row>
    <row r="4574" spans="1:15" x14ac:dyDescent="0.25">
      <c r="A4574">
        <v>18433869</v>
      </c>
      <c r="B4574" t="s">
        <v>3841</v>
      </c>
      <c r="C4574" t="s">
        <v>462</v>
      </c>
      <c r="D4574">
        <v>91</v>
      </c>
      <c r="E4574" t="s">
        <v>2121</v>
      </c>
      <c r="F4574">
        <v>300</v>
      </c>
      <c r="G4574" t="s">
        <v>464</v>
      </c>
      <c r="H4574" t="s">
        <v>19</v>
      </c>
      <c r="I4574" t="s">
        <v>19</v>
      </c>
      <c r="J4574" t="s">
        <v>19</v>
      </c>
      <c r="K4574" t="s">
        <v>19</v>
      </c>
      <c r="L4574">
        <v>1</v>
      </c>
      <c r="M4574">
        <v>0</v>
      </c>
      <c r="N4574" t="s">
        <v>30</v>
      </c>
      <c r="O4574">
        <v>0</v>
      </c>
    </row>
    <row r="4575" spans="1:15" x14ac:dyDescent="0.25">
      <c r="A4575">
        <v>18376495</v>
      </c>
      <c r="B4575" t="s">
        <v>3500</v>
      </c>
      <c r="C4575" t="s">
        <v>462</v>
      </c>
      <c r="D4575">
        <v>91</v>
      </c>
      <c r="E4575" t="s">
        <v>2121</v>
      </c>
      <c r="F4575">
        <v>150</v>
      </c>
      <c r="G4575" t="s">
        <v>464</v>
      </c>
      <c r="H4575" t="s">
        <v>19</v>
      </c>
      <c r="I4575" t="s">
        <v>19</v>
      </c>
      <c r="J4575" t="s">
        <v>19</v>
      </c>
      <c r="K4575" t="s">
        <v>19</v>
      </c>
      <c r="L4575">
        <v>1</v>
      </c>
      <c r="M4575">
        <v>0</v>
      </c>
      <c r="N4575" t="s">
        <v>30</v>
      </c>
      <c r="O4575">
        <v>0</v>
      </c>
    </row>
    <row r="4576" spans="1:15" x14ac:dyDescent="0.25">
      <c r="A4576">
        <v>309483</v>
      </c>
      <c r="B4576" t="s">
        <v>3842</v>
      </c>
      <c r="C4576" t="s">
        <v>462</v>
      </c>
      <c r="D4576">
        <v>91</v>
      </c>
      <c r="E4576" t="s">
        <v>2121</v>
      </c>
      <c r="F4576">
        <v>500</v>
      </c>
      <c r="G4576" t="s">
        <v>464</v>
      </c>
      <c r="H4576" t="s">
        <v>19</v>
      </c>
      <c r="I4576" t="s">
        <v>19</v>
      </c>
      <c r="J4576" t="s">
        <v>19</v>
      </c>
      <c r="K4576" t="s">
        <v>19</v>
      </c>
      <c r="L4576">
        <v>2</v>
      </c>
      <c r="M4576">
        <v>0</v>
      </c>
      <c r="N4576" t="s">
        <v>30</v>
      </c>
      <c r="O4576">
        <v>2</v>
      </c>
    </row>
    <row r="4577" spans="1:15" x14ac:dyDescent="0.25">
      <c r="A4577">
        <v>18217428</v>
      </c>
      <c r="B4577" t="s">
        <v>3843</v>
      </c>
      <c r="C4577" t="s">
        <v>462</v>
      </c>
      <c r="D4577">
        <v>91</v>
      </c>
      <c r="E4577" t="s">
        <v>2121</v>
      </c>
      <c r="F4577">
        <v>350</v>
      </c>
      <c r="G4577" t="s">
        <v>464</v>
      </c>
      <c r="H4577" t="s">
        <v>19</v>
      </c>
      <c r="I4577" t="s">
        <v>19</v>
      </c>
      <c r="J4577" t="s">
        <v>19</v>
      </c>
      <c r="K4577" t="s">
        <v>19</v>
      </c>
      <c r="L4577">
        <v>1</v>
      </c>
      <c r="M4577">
        <v>0</v>
      </c>
      <c r="N4577" t="s">
        <v>30</v>
      </c>
      <c r="O4577">
        <v>3</v>
      </c>
    </row>
    <row r="4578" spans="1:15" x14ac:dyDescent="0.25">
      <c r="A4578">
        <v>18323446</v>
      </c>
      <c r="B4578" t="s">
        <v>3844</v>
      </c>
      <c r="C4578" t="s">
        <v>462</v>
      </c>
      <c r="D4578">
        <v>91</v>
      </c>
      <c r="E4578" t="s">
        <v>2121</v>
      </c>
      <c r="F4578">
        <v>400</v>
      </c>
      <c r="G4578" t="s">
        <v>464</v>
      </c>
      <c r="H4578" t="s">
        <v>19</v>
      </c>
      <c r="I4578" t="s">
        <v>488</v>
      </c>
      <c r="J4578" t="s">
        <v>19</v>
      </c>
      <c r="K4578" t="s">
        <v>19</v>
      </c>
      <c r="L4578">
        <v>1</v>
      </c>
      <c r="M4578">
        <v>0</v>
      </c>
      <c r="N4578" t="s">
        <v>30</v>
      </c>
      <c r="O4578">
        <v>2</v>
      </c>
    </row>
    <row r="4579" spans="1:15" x14ac:dyDescent="0.25">
      <c r="A4579">
        <v>18423892</v>
      </c>
      <c r="B4579" t="s">
        <v>3845</v>
      </c>
      <c r="C4579" t="s">
        <v>462</v>
      </c>
      <c r="D4579">
        <v>91</v>
      </c>
      <c r="E4579" t="s">
        <v>2121</v>
      </c>
      <c r="F4579">
        <v>350</v>
      </c>
      <c r="G4579" t="s">
        <v>464</v>
      </c>
      <c r="H4579" t="s">
        <v>19</v>
      </c>
      <c r="I4579" t="s">
        <v>19</v>
      </c>
      <c r="J4579" t="s">
        <v>19</v>
      </c>
      <c r="K4579" t="s">
        <v>19</v>
      </c>
      <c r="L4579">
        <v>1</v>
      </c>
      <c r="M4579">
        <v>0</v>
      </c>
      <c r="N4579" t="s">
        <v>30</v>
      </c>
      <c r="O4579">
        <v>0</v>
      </c>
    </row>
    <row r="4580" spans="1:15" x14ac:dyDescent="0.25">
      <c r="A4580">
        <v>18432000</v>
      </c>
      <c r="B4580" t="s">
        <v>3846</v>
      </c>
      <c r="C4580" t="s">
        <v>462</v>
      </c>
      <c r="D4580">
        <v>91</v>
      </c>
      <c r="E4580" t="s">
        <v>2121</v>
      </c>
      <c r="F4580">
        <v>250</v>
      </c>
      <c r="G4580" t="s">
        <v>464</v>
      </c>
      <c r="H4580" t="s">
        <v>19</v>
      </c>
      <c r="I4580" t="s">
        <v>19</v>
      </c>
      <c r="J4580" t="s">
        <v>19</v>
      </c>
      <c r="K4580" t="s">
        <v>19</v>
      </c>
      <c r="L4580">
        <v>1</v>
      </c>
      <c r="M4580">
        <v>0</v>
      </c>
      <c r="N4580" t="s">
        <v>30</v>
      </c>
      <c r="O4580">
        <v>1</v>
      </c>
    </row>
    <row r="4581" spans="1:15" x14ac:dyDescent="0.25">
      <c r="A4581">
        <v>18261956</v>
      </c>
      <c r="B4581" t="s">
        <v>3847</v>
      </c>
      <c r="C4581" t="s">
        <v>462</v>
      </c>
      <c r="D4581">
        <v>91</v>
      </c>
      <c r="E4581" t="s">
        <v>2121</v>
      </c>
      <c r="F4581">
        <v>100</v>
      </c>
      <c r="G4581" t="s">
        <v>464</v>
      </c>
      <c r="H4581" t="s">
        <v>19</v>
      </c>
      <c r="I4581" t="s">
        <v>19</v>
      </c>
      <c r="J4581" t="s">
        <v>19</v>
      </c>
      <c r="K4581" t="s">
        <v>19</v>
      </c>
      <c r="L4581">
        <v>1</v>
      </c>
      <c r="M4581">
        <v>0</v>
      </c>
      <c r="N4581" t="s">
        <v>30</v>
      </c>
      <c r="O4581">
        <v>0</v>
      </c>
    </row>
    <row r="4582" spans="1:15" x14ac:dyDescent="0.25">
      <c r="A4582">
        <v>18378017</v>
      </c>
      <c r="B4582" t="s">
        <v>709</v>
      </c>
      <c r="C4582" t="s">
        <v>462</v>
      </c>
      <c r="D4582">
        <v>91</v>
      </c>
      <c r="E4582" t="s">
        <v>2121</v>
      </c>
      <c r="F4582">
        <v>350</v>
      </c>
      <c r="G4582" t="s">
        <v>464</v>
      </c>
      <c r="H4582" t="s">
        <v>19</v>
      </c>
      <c r="I4582" t="s">
        <v>19</v>
      </c>
      <c r="J4582" t="s">
        <v>19</v>
      </c>
      <c r="K4582" t="s">
        <v>19</v>
      </c>
      <c r="L4582">
        <v>1</v>
      </c>
      <c r="M4582">
        <v>0</v>
      </c>
      <c r="N4582" t="s">
        <v>30</v>
      </c>
      <c r="O4582">
        <v>2</v>
      </c>
    </row>
    <row r="4583" spans="1:15" x14ac:dyDescent="0.25">
      <c r="A4583">
        <v>18126099</v>
      </c>
      <c r="B4583" t="s">
        <v>3848</v>
      </c>
      <c r="C4583" t="s">
        <v>462</v>
      </c>
      <c r="D4583">
        <v>91</v>
      </c>
      <c r="E4583" t="s">
        <v>2121</v>
      </c>
      <c r="F4583">
        <v>300</v>
      </c>
      <c r="G4583" t="s">
        <v>464</v>
      </c>
      <c r="H4583" t="s">
        <v>19</v>
      </c>
      <c r="I4583" t="s">
        <v>19</v>
      </c>
      <c r="J4583" t="s">
        <v>19</v>
      </c>
      <c r="K4583" t="s">
        <v>19</v>
      </c>
      <c r="L4583">
        <v>1</v>
      </c>
      <c r="M4583">
        <v>0</v>
      </c>
      <c r="N4583" t="s">
        <v>30</v>
      </c>
      <c r="O4583">
        <v>2</v>
      </c>
    </row>
    <row r="4584" spans="1:15" x14ac:dyDescent="0.25">
      <c r="A4584">
        <v>18423101</v>
      </c>
      <c r="B4584" t="s">
        <v>3849</v>
      </c>
      <c r="C4584" t="s">
        <v>462</v>
      </c>
      <c r="D4584">
        <v>91</v>
      </c>
      <c r="E4584" t="s">
        <v>2121</v>
      </c>
      <c r="F4584">
        <v>550</v>
      </c>
      <c r="G4584" t="s">
        <v>464</v>
      </c>
      <c r="H4584" t="s">
        <v>19</v>
      </c>
      <c r="I4584" t="s">
        <v>19</v>
      </c>
      <c r="J4584" t="s">
        <v>19</v>
      </c>
      <c r="K4584" t="s">
        <v>19</v>
      </c>
      <c r="L4584">
        <v>2</v>
      </c>
      <c r="M4584">
        <v>0</v>
      </c>
      <c r="N4584" t="s">
        <v>30</v>
      </c>
      <c r="O4584">
        <v>0</v>
      </c>
    </row>
    <row r="4585" spans="1:15" x14ac:dyDescent="0.25">
      <c r="A4585">
        <v>18376513</v>
      </c>
      <c r="B4585" t="s">
        <v>3850</v>
      </c>
      <c r="C4585" t="s">
        <v>462</v>
      </c>
      <c r="D4585">
        <v>91</v>
      </c>
      <c r="E4585" t="s">
        <v>2121</v>
      </c>
      <c r="F4585">
        <v>350</v>
      </c>
      <c r="G4585" t="s">
        <v>464</v>
      </c>
      <c r="H4585" t="s">
        <v>19</v>
      </c>
      <c r="I4585" t="s">
        <v>19</v>
      </c>
      <c r="J4585" t="s">
        <v>19</v>
      </c>
      <c r="K4585" t="s">
        <v>19</v>
      </c>
      <c r="L4585">
        <v>1</v>
      </c>
      <c r="M4585">
        <v>0</v>
      </c>
      <c r="N4585" t="s">
        <v>30</v>
      </c>
      <c r="O4585">
        <v>0</v>
      </c>
    </row>
    <row r="4586" spans="1:15" x14ac:dyDescent="0.25">
      <c r="A4586">
        <v>18432218</v>
      </c>
      <c r="B4586" t="s">
        <v>3851</v>
      </c>
      <c r="C4586" t="s">
        <v>462</v>
      </c>
      <c r="D4586">
        <v>91</v>
      </c>
      <c r="E4586" t="s">
        <v>2121</v>
      </c>
      <c r="F4586">
        <v>350</v>
      </c>
      <c r="G4586" t="s">
        <v>464</v>
      </c>
      <c r="H4586" t="s">
        <v>19</v>
      </c>
      <c r="I4586" t="s">
        <v>19</v>
      </c>
      <c r="J4586" t="s">
        <v>19</v>
      </c>
      <c r="K4586" t="s">
        <v>19</v>
      </c>
      <c r="L4586">
        <v>1</v>
      </c>
      <c r="M4586">
        <v>0</v>
      </c>
      <c r="N4586" t="s">
        <v>30</v>
      </c>
      <c r="O4586">
        <v>1</v>
      </c>
    </row>
    <row r="4587" spans="1:15" x14ac:dyDescent="0.25">
      <c r="A4587">
        <v>18255168</v>
      </c>
      <c r="B4587" t="s">
        <v>3852</v>
      </c>
      <c r="C4587" t="s">
        <v>462</v>
      </c>
      <c r="D4587">
        <v>91</v>
      </c>
      <c r="E4587" t="s">
        <v>2121</v>
      </c>
      <c r="F4587">
        <v>450</v>
      </c>
      <c r="G4587" t="s">
        <v>464</v>
      </c>
      <c r="H4587" t="s">
        <v>19</v>
      </c>
      <c r="I4587" t="s">
        <v>19</v>
      </c>
      <c r="J4587" t="s">
        <v>19</v>
      </c>
      <c r="K4587" t="s">
        <v>19</v>
      </c>
      <c r="L4587">
        <v>1</v>
      </c>
      <c r="M4587">
        <v>0</v>
      </c>
      <c r="N4587" t="s">
        <v>30</v>
      </c>
      <c r="O4587">
        <v>2</v>
      </c>
    </row>
    <row r="4588" spans="1:15" x14ac:dyDescent="0.25">
      <c r="A4588">
        <v>18384143</v>
      </c>
      <c r="B4588" t="s">
        <v>3853</v>
      </c>
      <c r="C4588" t="s">
        <v>462</v>
      </c>
      <c r="D4588">
        <v>91</v>
      </c>
      <c r="E4588" t="s">
        <v>2121</v>
      </c>
      <c r="F4588">
        <v>350</v>
      </c>
      <c r="G4588" t="s">
        <v>464</v>
      </c>
      <c r="H4588" t="s">
        <v>19</v>
      </c>
      <c r="I4588" t="s">
        <v>19</v>
      </c>
      <c r="J4588" t="s">
        <v>19</v>
      </c>
      <c r="K4588" t="s">
        <v>19</v>
      </c>
      <c r="L4588">
        <v>1</v>
      </c>
      <c r="M4588">
        <v>0</v>
      </c>
      <c r="N4588" t="s">
        <v>30</v>
      </c>
      <c r="O4588">
        <v>0</v>
      </c>
    </row>
    <row r="4589" spans="1:15" x14ac:dyDescent="0.25">
      <c r="A4589">
        <v>18222598</v>
      </c>
      <c r="B4589" t="s">
        <v>3854</v>
      </c>
      <c r="C4589" t="s">
        <v>462</v>
      </c>
      <c r="D4589">
        <v>91</v>
      </c>
      <c r="E4589" t="s">
        <v>2121</v>
      </c>
      <c r="F4589">
        <v>250</v>
      </c>
      <c r="G4589" t="s">
        <v>464</v>
      </c>
      <c r="H4589" t="s">
        <v>19</v>
      </c>
      <c r="I4589" t="s">
        <v>19</v>
      </c>
      <c r="J4589" t="s">
        <v>19</v>
      </c>
      <c r="K4589" t="s">
        <v>19</v>
      </c>
      <c r="L4589">
        <v>1</v>
      </c>
      <c r="M4589">
        <v>0</v>
      </c>
      <c r="N4589" t="s">
        <v>30</v>
      </c>
      <c r="O4589">
        <v>0</v>
      </c>
    </row>
    <row r="4590" spans="1:15" x14ac:dyDescent="0.25">
      <c r="A4590">
        <v>18431979</v>
      </c>
      <c r="B4590" t="s">
        <v>3855</v>
      </c>
      <c r="C4590" t="s">
        <v>462</v>
      </c>
      <c r="D4590">
        <v>91</v>
      </c>
      <c r="E4590" t="s">
        <v>2121</v>
      </c>
      <c r="F4590">
        <v>300</v>
      </c>
      <c r="G4590" t="s">
        <v>464</v>
      </c>
      <c r="H4590" t="s">
        <v>19</v>
      </c>
      <c r="I4590" t="s">
        <v>19</v>
      </c>
      <c r="J4590" t="s">
        <v>19</v>
      </c>
      <c r="K4590" t="s">
        <v>19</v>
      </c>
      <c r="L4590">
        <v>1</v>
      </c>
      <c r="M4590">
        <v>0</v>
      </c>
      <c r="N4590" t="s">
        <v>30</v>
      </c>
      <c r="O4590">
        <v>0</v>
      </c>
    </row>
    <row r="4591" spans="1:15" x14ac:dyDescent="0.25">
      <c r="A4591">
        <v>313225</v>
      </c>
      <c r="B4591" t="s">
        <v>3856</v>
      </c>
      <c r="C4591" t="s">
        <v>462</v>
      </c>
      <c r="D4591">
        <v>91</v>
      </c>
      <c r="E4591" t="s">
        <v>2121</v>
      </c>
      <c r="F4591">
        <v>200</v>
      </c>
      <c r="G4591" t="s">
        <v>464</v>
      </c>
      <c r="H4591" t="s">
        <v>19</v>
      </c>
      <c r="I4591" t="s">
        <v>19</v>
      </c>
      <c r="J4591" t="s">
        <v>19</v>
      </c>
      <c r="K4591" t="s">
        <v>19</v>
      </c>
      <c r="L4591">
        <v>1</v>
      </c>
      <c r="M4591">
        <v>0</v>
      </c>
      <c r="N4591" t="s">
        <v>30</v>
      </c>
      <c r="O4591">
        <v>1</v>
      </c>
    </row>
    <row r="4592" spans="1:15" x14ac:dyDescent="0.25">
      <c r="A4592">
        <v>18423103</v>
      </c>
      <c r="B4592" t="s">
        <v>3857</v>
      </c>
      <c r="C4592" t="s">
        <v>462</v>
      </c>
      <c r="D4592">
        <v>91</v>
      </c>
      <c r="E4592" t="s">
        <v>2121</v>
      </c>
      <c r="F4592">
        <v>100</v>
      </c>
      <c r="G4592" t="s">
        <v>464</v>
      </c>
      <c r="H4592" t="s">
        <v>19</v>
      </c>
      <c r="I4592" t="s">
        <v>19</v>
      </c>
      <c r="J4592" t="s">
        <v>19</v>
      </c>
      <c r="K4592" t="s">
        <v>19</v>
      </c>
      <c r="L4592">
        <v>1</v>
      </c>
      <c r="M4592">
        <v>0</v>
      </c>
      <c r="N4592" t="s">
        <v>30</v>
      </c>
      <c r="O4592">
        <v>0</v>
      </c>
    </row>
    <row r="4593" spans="1:15" x14ac:dyDescent="0.25">
      <c r="A4593">
        <v>308940</v>
      </c>
      <c r="B4593" t="s">
        <v>3858</v>
      </c>
      <c r="C4593" t="s">
        <v>462</v>
      </c>
      <c r="D4593">
        <v>91</v>
      </c>
      <c r="E4593" t="s">
        <v>2121</v>
      </c>
      <c r="F4593">
        <v>250</v>
      </c>
      <c r="G4593" t="s">
        <v>464</v>
      </c>
      <c r="H4593" t="s">
        <v>19</v>
      </c>
      <c r="I4593" t="s">
        <v>19</v>
      </c>
      <c r="J4593" t="s">
        <v>19</v>
      </c>
      <c r="K4593" t="s">
        <v>19</v>
      </c>
      <c r="L4593">
        <v>1</v>
      </c>
      <c r="M4593">
        <v>0</v>
      </c>
      <c r="N4593" t="s">
        <v>30</v>
      </c>
      <c r="O4593">
        <v>1</v>
      </c>
    </row>
    <row r="4594" spans="1:15" x14ac:dyDescent="0.25">
      <c r="A4594">
        <v>18433871</v>
      </c>
      <c r="B4594" t="s">
        <v>3859</v>
      </c>
      <c r="C4594" t="s">
        <v>462</v>
      </c>
      <c r="D4594">
        <v>91</v>
      </c>
      <c r="E4594" t="s">
        <v>2121</v>
      </c>
      <c r="F4594">
        <v>200</v>
      </c>
      <c r="G4594" t="s">
        <v>464</v>
      </c>
      <c r="H4594" t="s">
        <v>19</v>
      </c>
      <c r="I4594" t="s">
        <v>19</v>
      </c>
      <c r="J4594" t="s">
        <v>19</v>
      </c>
      <c r="K4594" t="s">
        <v>19</v>
      </c>
      <c r="L4594">
        <v>1</v>
      </c>
      <c r="M4594">
        <v>0</v>
      </c>
      <c r="N4594" t="s">
        <v>30</v>
      </c>
      <c r="O4594">
        <v>0</v>
      </c>
    </row>
    <row r="4595" spans="1:15" x14ac:dyDescent="0.25">
      <c r="A4595">
        <v>308928</v>
      </c>
      <c r="B4595" t="s">
        <v>3860</v>
      </c>
      <c r="C4595" t="s">
        <v>462</v>
      </c>
      <c r="D4595">
        <v>91</v>
      </c>
      <c r="E4595" t="s">
        <v>2121</v>
      </c>
      <c r="F4595">
        <v>250</v>
      </c>
      <c r="G4595" t="s">
        <v>464</v>
      </c>
      <c r="H4595" t="s">
        <v>19</v>
      </c>
      <c r="I4595" t="s">
        <v>19</v>
      </c>
      <c r="J4595" t="s">
        <v>19</v>
      </c>
      <c r="K4595" t="s">
        <v>19</v>
      </c>
      <c r="L4595">
        <v>1</v>
      </c>
      <c r="M4595">
        <v>0</v>
      </c>
      <c r="N4595" t="s">
        <v>30</v>
      </c>
      <c r="O4595">
        <v>3</v>
      </c>
    </row>
    <row r="4596" spans="1:15" x14ac:dyDescent="0.25">
      <c r="A4596">
        <v>18469838</v>
      </c>
      <c r="B4596" t="s">
        <v>3861</v>
      </c>
      <c r="C4596" t="s">
        <v>462</v>
      </c>
      <c r="D4596">
        <v>91</v>
      </c>
      <c r="E4596" t="s">
        <v>2121</v>
      </c>
      <c r="F4596">
        <v>300</v>
      </c>
      <c r="G4596" t="s">
        <v>464</v>
      </c>
      <c r="H4596" t="s">
        <v>19</v>
      </c>
      <c r="I4596" t="s">
        <v>19</v>
      </c>
      <c r="J4596" t="s">
        <v>19</v>
      </c>
      <c r="K4596" t="s">
        <v>19</v>
      </c>
      <c r="L4596">
        <v>1</v>
      </c>
      <c r="M4596">
        <v>0</v>
      </c>
      <c r="N4596" t="s">
        <v>30</v>
      </c>
      <c r="O4596">
        <v>0</v>
      </c>
    </row>
    <row r="4597" spans="1:15" x14ac:dyDescent="0.25">
      <c r="A4597">
        <v>18458342</v>
      </c>
      <c r="B4597" t="s">
        <v>3862</v>
      </c>
      <c r="C4597" t="s">
        <v>462</v>
      </c>
      <c r="D4597">
        <v>91</v>
      </c>
      <c r="E4597" t="s">
        <v>2121</v>
      </c>
      <c r="F4597">
        <v>400</v>
      </c>
      <c r="G4597" t="s">
        <v>464</v>
      </c>
      <c r="H4597" t="s">
        <v>19</v>
      </c>
      <c r="I4597" t="s">
        <v>19</v>
      </c>
      <c r="J4597" t="s">
        <v>19</v>
      </c>
      <c r="K4597" t="s">
        <v>19</v>
      </c>
      <c r="L4597">
        <v>1</v>
      </c>
      <c r="M4597">
        <v>0</v>
      </c>
      <c r="N4597" t="s">
        <v>30</v>
      </c>
      <c r="O4597">
        <v>3</v>
      </c>
    </row>
    <row r="4598" spans="1:15" x14ac:dyDescent="0.25">
      <c r="A4598">
        <v>18382338</v>
      </c>
      <c r="B4598" t="s">
        <v>3863</v>
      </c>
      <c r="C4598" t="s">
        <v>462</v>
      </c>
      <c r="D4598">
        <v>91</v>
      </c>
      <c r="E4598" t="s">
        <v>2121</v>
      </c>
      <c r="F4598">
        <v>400</v>
      </c>
      <c r="G4598" t="s">
        <v>464</v>
      </c>
      <c r="H4598" t="s">
        <v>19</v>
      </c>
      <c r="I4598" t="s">
        <v>488</v>
      </c>
      <c r="J4598" t="s">
        <v>19</v>
      </c>
      <c r="K4598" t="s">
        <v>19</v>
      </c>
      <c r="L4598">
        <v>1</v>
      </c>
      <c r="M4598">
        <v>3.1</v>
      </c>
      <c r="N4598" t="s">
        <v>20</v>
      </c>
      <c r="O4598">
        <v>10</v>
      </c>
    </row>
    <row r="4599" spans="1:15" x14ac:dyDescent="0.25">
      <c r="A4599">
        <v>17977751</v>
      </c>
      <c r="B4599" t="s">
        <v>3864</v>
      </c>
      <c r="C4599" t="s">
        <v>462</v>
      </c>
      <c r="D4599">
        <v>91</v>
      </c>
      <c r="E4599" t="s">
        <v>2121</v>
      </c>
      <c r="F4599">
        <v>2200</v>
      </c>
      <c r="G4599" t="s">
        <v>464</v>
      </c>
      <c r="H4599" t="s">
        <v>488</v>
      </c>
      <c r="I4599" t="s">
        <v>19</v>
      </c>
      <c r="J4599" t="s">
        <v>19</v>
      </c>
      <c r="K4599" t="s">
        <v>19</v>
      </c>
      <c r="L4599">
        <v>4</v>
      </c>
      <c r="M4599">
        <v>3.5</v>
      </c>
      <c r="N4599" t="s">
        <v>22</v>
      </c>
      <c r="O4599">
        <v>218</v>
      </c>
    </row>
    <row r="4600" spans="1:15" x14ac:dyDescent="0.25">
      <c r="A4600">
        <v>18382373</v>
      </c>
      <c r="B4600" t="s">
        <v>3865</v>
      </c>
      <c r="C4600" t="s">
        <v>462</v>
      </c>
      <c r="D4600">
        <v>91</v>
      </c>
      <c r="E4600" t="s">
        <v>2121</v>
      </c>
      <c r="F4600">
        <v>300</v>
      </c>
      <c r="G4600" t="s">
        <v>464</v>
      </c>
      <c r="H4600" t="s">
        <v>19</v>
      </c>
      <c r="I4600" t="s">
        <v>19</v>
      </c>
      <c r="J4600" t="s">
        <v>19</v>
      </c>
      <c r="K4600" t="s">
        <v>19</v>
      </c>
      <c r="L4600">
        <v>1</v>
      </c>
      <c r="M4600">
        <v>0</v>
      </c>
      <c r="N4600" t="s">
        <v>30</v>
      </c>
      <c r="O4600">
        <v>1</v>
      </c>
    </row>
    <row r="4601" spans="1:15" x14ac:dyDescent="0.25">
      <c r="A4601">
        <v>18485936</v>
      </c>
      <c r="B4601" t="s">
        <v>3866</v>
      </c>
      <c r="C4601" t="s">
        <v>462</v>
      </c>
      <c r="D4601">
        <v>91</v>
      </c>
      <c r="E4601" t="s">
        <v>2121</v>
      </c>
      <c r="F4601">
        <v>1500</v>
      </c>
      <c r="G4601" t="s">
        <v>464</v>
      </c>
      <c r="H4601" t="s">
        <v>488</v>
      </c>
      <c r="I4601" t="s">
        <v>19</v>
      </c>
      <c r="J4601" t="s">
        <v>19</v>
      </c>
      <c r="K4601" t="s">
        <v>19</v>
      </c>
      <c r="L4601">
        <v>3</v>
      </c>
      <c r="M4601">
        <v>0</v>
      </c>
      <c r="N4601" t="s">
        <v>30</v>
      </c>
      <c r="O4601">
        <v>1</v>
      </c>
    </row>
    <row r="4602" spans="1:15" x14ac:dyDescent="0.25">
      <c r="A4602">
        <v>18415370</v>
      </c>
      <c r="B4602" t="s">
        <v>3867</v>
      </c>
      <c r="C4602" t="s">
        <v>462</v>
      </c>
      <c r="D4602">
        <v>91</v>
      </c>
      <c r="E4602" t="s">
        <v>2121</v>
      </c>
      <c r="F4602">
        <v>600</v>
      </c>
      <c r="G4602" t="s">
        <v>464</v>
      </c>
      <c r="H4602" t="s">
        <v>19</v>
      </c>
      <c r="I4602" t="s">
        <v>19</v>
      </c>
      <c r="J4602" t="s">
        <v>19</v>
      </c>
      <c r="K4602" t="s">
        <v>19</v>
      </c>
      <c r="L4602">
        <v>2</v>
      </c>
      <c r="M4602">
        <v>0</v>
      </c>
      <c r="N4602" t="s">
        <v>30</v>
      </c>
      <c r="O4602">
        <v>0</v>
      </c>
    </row>
    <row r="4603" spans="1:15" x14ac:dyDescent="0.25">
      <c r="A4603">
        <v>18363216</v>
      </c>
      <c r="B4603" t="s">
        <v>3868</v>
      </c>
      <c r="C4603" t="s">
        <v>462</v>
      </c>
      <c r="D4603">
        <v>91</v>
      </c>
      <c r="E4603" t="s">
        <v>2121</v>
      </c>
      <c r="F4603">
        <v>300</v>
      </c>
      <c r="G4603" t="s">
        <v>464</v>
      </c>
      <c r="H4603" t="s">
        <v>19</v>
      </c>
      <c r="I4603" t="s">
        <v>19</v>
      </c>
      <c r="J4603" t="s">
        <v>19</v>
      </c>
      <c r="K4603" t="s">
        <v>19</v>
      </c>
      <c r="L4603">
        <v>1</v>
      </c>
      <c r="M4603">
        <v>0</v>
      </c>
      <c r="N4603" t="s">
        <v>30</v>
      </c>
      <c r="O4603">
        <v>1</v>
      </c>
    </row>
    <row r="4604" spans="1:15" x14ac:dyDescent="0.25">
      <c r="A4604">
        <v>18472689</v>
      </c>
      <c r="B4604" t="s">
        <v>3869</v>
      </c>
      <c r="C4604" t="s">
        <v>462</v>
      </c>
      <c r="D4604">
        <v>91</v>
      </c>
      <c r="E4604" t="s">
        <v>2121</v>
      </c>
      <c r="F4604">
        <v>200</v>
      </c>
      <c r="G4604" t="s">
        <v>464</v>
      </c>
      <c r="H4604" t="s">
        <v>19</v>
      </c>
      <c r="I4604" t="s">
        <v>19</v>
      </c>
      <c r="J4604" t="s">
        <v>19</v>
      </c>
      <c r="K4604" t="s">
        <v>19</v>
      </c>
      <c r="L4604">
        <v>1</v>
      </c>
      <c r="M4604">
        <v>0</v>
      </c>
      <c r="N4604" t="s">
        <v>30</v>
      </c>
      <c r="O4604">
        <v>0</v>
      </c>
    </row>
    <row r="4605" spans="1:15" x14ac:dyDescent="0.25">
      <c r="A4605">
        <v>18385727</v>
      </c>
      <c r="B4605" t="s">
        <v>3870</v>
      </c>
      <c r="C4605" t="s">
        <v>462</v>
      </c>
      <c r="D4605">
        <v>91</v>
      </c>
      <c r="E4605" t="s">
        <v>2121</v>
      </c>
      <c r="F4605">
        <v>200</v>
      </c>
      <c r="G4605" t="s">
        <v>464</v>
      </c>
      <c r="H4605" t="s">
        <v>19</v>
      </c>
      <c r="I4605" t="s">
        <v>19</v>
      </c>
      <c r="J4605" t="s">
        <v>19</v>
      </c>
      <c r="K4605" t="s">
        <v>19</v>
      </c>
      <c r="L4605">
        <v>1</v>
      </c>
      <c r="M4605">
        <v>0</v>
      </c>
      <c r="N4605" t="s">
        <v>30</v>
      </c>
      <c r="O4605">
        <v>1</v>
      </c>
    </row>
    <row r="4606" spans="1:15" x14ac:dyDescent="0.25">
      <c r="A4606">
        <v>18414508</v>
      </c>
      <c r="B4606" t="s">
        <v>3871</v>
      </c>
      <c r="C4606" t="s">
        <v>462</v>
      </c>
      <c r="D4606">
        <v>91</v>
      </c>
      <c r="E4606" t="s">
        <v>2121</v>
      </c>
      <c r="F4606">
        <v>300</v>
      </c>
      <c r="G4606" t="s">
        <v>464</v>
      </c>
      <c r="H4606" t="s">
        <v>19</v>
      </c>
      <c r="I4606" t="s">
        <v>19</v>
      </c>
      <c r="J4606" t="s">
        <v>19</v>
      </c>
      <c r="K4606" t="s">
        <v>19</v>
      </c>
      <c r="L4606">
        <v>1</v>
      </c>
      <c r="M4606">
        <v>0</v>
      </c>
      <c r="N4606" t="s">
        <v>30</v>
      </c>
      <c r="O4606">
        <v>1</v>
      </c>
    </row>
    <row r="4607" spans="1:15" x14ac:dyDescent="0.25">
      <c r="A4607">
        <v>9571</v>
      </c>
      <c r="B4607" t="s">
        <v>3872</v>
      </c>
      <c r="C4607" t="s">
        <v>462</v>
      </c>
      <c r="D4607">
        <v>91</v>
      </c>
      <c r="E4607" t="s">
        <v>2121</v>
      </c>
      <c r="F4607">
        <v>250</v>
      </c>
      <c r="G4607" t="s">
        <v>464</v>
      </c>
      <c r="H4607" t="s">
        <v>19</v>
      </c>
      <c r="I4607" t="s">
        <v>19</v>
      </c>
      <c r="J4607" t="s">
        <v>19</v>
      </c>
      <c r="K4607" t="s">
        <v>19</v>
      </c>
      <c r="L4607">
        <v>1</v>
      </c>
      <c r="M4607">
        <v>3.4</v>
      </c>
      <c r="N4607" t="s">
        <v>20</v>
      </c>
      <c r="O4607">
        <v>44</v>
      </c>
    </row>
    <row r="4608" spans="1:15" x14ac:dyDescent="0.25">
      <c r="A4608">
        <v>313491</v>
      </c>
      <c r="B4608" t="s">
        <v>3873</v>
      </c>
      <c r="C4608" t="s">
        <v>462</v>
      </c>
      <c r="D4608">
        <v>91</v>
      </c>
      <c r="E4608" t="s">
        <v>2121</v>
      </c>
      <c r="F4608">
        <v>500</v>
      </c>
      <c r="G4608" t="s">
        <v>464</v>
      </c>
      <c r="H4608" t="s">
        <v>19</v>
      </c>
      <c r="I4608" t="s">
        <v>19</v>
      </c>
      <c r="J4608" t="s">
        <v>19</v>
      </c>
      <c r="K4608" t="s">
        <v>19</v>
      </c>
      <c r="L4608">
        <v>2</v>
      </c>
      <c r="M4608">
        <v>3</v>
      </c>
      <c r="N4608" t="s">
        <v>20</v>
      </c>
      <c r="O4608">
        <v>7</v>
      </c>
    </row>
    <row r="4609" spans="1:15" x14ac:dyDescent="0.25">
      <c r="A4609">
        <v>18260714</v>
      </c>
      <c r="B4609" t="s">
        <v>3874</v>
      </c>
      <c r="C4609" t="s">
        <v>462</v>
      </c>
      <c r="D4609">
        <v>91</v>
      </c>
      <c r="E4609" t="s">
        <v>2121</v>
      </c>
      <c r="F4609">
        <v>100</v>
      </c>
      <c r="G4609" t="s">
        <v>464</v>
      </c>
      <c r="H4609" t="s">
        <v>19</v>
      </c>
      <c r="I4609" t="s">
        <v>19</v>
      </c>
      <c r="J4609" t="s">
        <v>19</v>
      </c>
      <c r="K4609" t="s">
        <v>19</v>
      </c>
      <c r="L4609">
        <v>1</v>
      </c>
      <c r="M4609">
        <v>3.1</v>
      </c>
      <c r="N4609" t="s">
        <v>20</v>
      </c>
      <c r="O4609">
        <v>4</v>
      </c>
    </row>
    <row r="4610" spans="1:15" x14ac:dyDescent="0.25">
      <c r="A4610">
        <v>310344</v>
      </c>
      <c r="B4610" t="s">
        <v>3875</v>
      </c>
      <c r="C4610" t="s">
        <v>462</v>
      </c>
      <c r="D4610">
        <v>91</v>
      </c>
      <c r="E4610" t="s">
        <v>2121</v>
      </c>
      <c r="F4610">
        <v>250</v>
      </c>
      <c r="G4610" t="s">
        <v>464</v>
      </c>
      <c r="H4610" t="s">
        <v>19</v>
      </c>
      <c r="I4610" t="s">
        <v>488</v>
      </c>
      <c r="J4610" t="s">
        <v>19</v>
      </c>
      <c r="K4610" t="s">
        <v>19</v>
      </c>
      <c r="L4610">
        <v>1</v>
      </c>
      <c r="M4610">
        <v>2.7</v>
      </c>
      <c r="N4610" t="s">
        <v>20</v>
      </c>
      <c r="O4610">
        <v>4</v>
      </c>
    </row>
    <row r="4611" spans="1:15" x14ac:dyDescent="0.25">
      <c r="A4611">
        <v>9875</v>
      </c>
      <c r="B4611" t="s">
        <v>3876</v>
      </c>
      <c r="C4611" t="s">
        <v>462</v>
      </c>
      <c r="D4611">
        <v>91</v>
      </c>
      <c r="E4611" t="s">
        <v>2121</v>
      </c>
      <c r="F4611">
        <v>250</v>
      </c>
      <c r="G4611" t="s">
        <v>464</v>
      </c>
      <c r="H4611" t="s">
        <v>19</v>
      </c>
      <c r="I4611" t="s">
        <v>19</v>
      </c>
      <c r="J4611" t="s">
        <v>19</v>
      </c>
      <c r="K4611" t="s">
        <v>19</v>
      </c>
      <c r="L4611">
        <v>1</v>
      </c>
      <c r="M4611">
        <v>2.8</v>
      </c>
      <c r="N4611" t="s">
        <v>20</v>
      </c>
      <c r="O4611">
        <v>8</v>
      </c>
    </row>
    <row r="4612" spans="1:15" x14ac:dyDescent="0.25">
      <c r="A4612">
        <v>18396161</v>
      </c>
      <c r="B4612" t="s">
        <v>3877</v>
      </c>
      <c r="C4612" t="s">
        <v>462</v>
      </c>
      <c r="D4612">
        <v>91</v>
      </c>
      <c r="E4612" t="s">
        <v>2121</v>
      </c>
      <c r="F4612">
        <v>400</v>
      </c>
      <c r="G4612" t="s">
        <v>464</v>
      </c>
      <c r="H4612" t="s">
        <v>19</v>
      </c>
      <c r="I4612" t="s">
        <v>488</v>
      </c>
      <c r="J4612" t="s">
        <v>19</v>
      </c>
      <c r="K4612" t="s">
        <v>19</v>
      </c>
      <c r="L4612">
        <v>1</v>
      </c>
      <c r="M4612">
        <v>2.7</v>
      </c>
      <c r="N4612" t="s">
        <v>20</v>
      </c>
      <c r="O4612">
        <v>7</v>
      </c>
    </row>
    <row r="4613" spans="1:15" x14ac:dyDescent="0.25">
      <c r="A4613">
        <v>9572</v>
      </c>
      <c r="B4613" t="s">
        <v>3429</v>
      </c>
      <c r="C4613" t="s">
        <v>462</v>
      </c>
      <c r="D4613">
        <v>91</v>
      </c>
      <c r="E4613" t="s">
        <v>2121</v>
      </c>
      <c r="F4613">
        <v>450</v>
      </c>
      <c r="G4613" t="s">
        <v>464</v>
      </c>
      <c r="H4613" t="s">
        <v>19</v>
      </c>
      <c r="I4613" t="s">
        <v>488</v>
      </c>
      <c r="J4613" t="s">
        <v>19</v>
      </c>
      <c r="K4613" t="s">
        <v>19</v>
      </c>
      <c r="L4613">
        <v>1</v>
      </c>
      <c r="M4613">
        <v>3.2</v>
      </c>
      <c r="N4613" t="s">
        <v>20</v>
      </c>
      <c r="O4613">
        <v>56</v>
      </c>
    </row>
    <row r="4614" spans="1:15" x14ac:dyDescent="0.25">
      <c r="A4614">
        <v>18371289</v>
      </c>
      <c r="B4614" t="s">
        <v>3878</v>
      </c>
      <c r="C4614" t="s">
        <v>462</v>
      </c>
      <c r="D4614">
        <v>91</v>
      </c>
      <c r="E4614" t="s">
        <v>2121</v>
      </c>
      <c r="F4614">
        <v>150</v>
      </c>
      <c r="G4614" t="s">
        <v>464</v>
      </c>
      <c r="H4614" t="s">
        <v>19</v>
      </c>
      <c r="I4614" t="s">
        <v>488</v>
      </c>
      <c r="J4614" t="s">
        <v>19</v>
      </c>
      <c r="K4614" t="s">
        <v>19</v>
      </c>
      <c r="L4614">
        <v>1</v>
      </c>
      <c r="M4614">
        <v>3.3</v>
      </c>
      <c r="N4614" t="s">
        <v>20</v>
      </c>
      <c r="O4614">
        <v>6</v>
      </c>
    </row>
    <row r="4615" spans="1:15" x14ac:dyDescent="0.25">
      <c r="A4615">
        <v>18356840</v>
      </c>
      <c r="B4615" t="s">
        <v>3879</v>
      </c>
      <c r="C4615" t="s">
        <v>462</v>
      </c>
      <c r="D4615">
        <v>91</v>
      </c>
      <c r="E4615" t="s">
        <v>2121</v>
      </c>
      <c r="F4615">
        <v>600</v>
      </c>
      <c r="G4615" t="s">
        <v>464</v>
      </c>
      <c r="H4615" t="s">
        <v>19</v>
      </c>
      <c r="I4615" t="s">
        <v>19</v>
      </c>
      <c r="J4615" t="s">
        <v>19</v>
      </c>
      <c r="K4615" t="s">
        <v>19</v>
      </c>
      <c r="L4615">
        <v>2</v>
      </c>
      <c r="M4615">
        <v>3</v>
      </c>
      <c r="N4615" t="s">
        <v>20</v>
      </c>
      <c r="O4615">
        <v>4</v>
      </c>
    </row>
    <row r="4616" spans="1:15" x14ac:dyDescent="0.25">
      <c r="A4616">
        <v>303784</v>
      </c>
      <c r="B4616" t="s">
        <v>3880</v>
      </c>
      <c r="C4616" t="s">
        <v>462</v>
      </c>
      <c r="D4616">
        <v>91</v>
      </c>
      <c r="E4616" t="s">
        <v>2121</v>
      </c>
      <c r="F4616">
        <v>100</v>
      </c>
      <c r="G4616" t="s">
        <v>464</v>
      </c>
      <c r="H4616" t="s">
        <v>19</v>
      </c>
      <c r="I4616" t="s">
        <v>488</v>
      </c>
      <c r="J4616" t="s">
        <v>19</v>
      </c>
      <c r="K4616" t="s">
        <v>19</v>
      </c>
      <c r="L4616">
        <v>1</v>
      </c>
      <c r="M4616">
        <v>2.6</v>
      </c>
      <c r="N4616" t="s">
        <v>20</v>
      </c>
      <c r="O4616">
        <v>10</v>
      </c>
    </row>
    <row r="4617" spans="1:15" x14ac:dyDescent="0.25">
      <c r="A4617">
        <v>9906</v>
      </c>
      <c r="B4617" t="s">
        <v>3881</v>
      </c>
      <c r="C4617" t="s">
        <v>462</v>
      </c>
      <c r="D4617">
        <v>91</v>
      </c>
      <c r="E4617" t="s">
        <v>2121</v>
      </c>
      <c r="F4617">
        <v>550</v>
      </c>
      <c r="G4617" t="s">
        <v>464</v>
      </c>
      <c r="H4617" t="s">
        <v>19</v>
      </c>
      <c r="I4617" t="s">
        <v>19</v>
      </c>
      <c r="J4617" t="s">
        <v>19</v>
      </c>
      <c r="K4617" t="s">
        <v>19</v>
      </c>
      <c r="L4617">
        <v>2</v>
      </c>
      <c r="M4617">
        <v>3.3</v>
      </c>
      <c r="N4617" t="s">
        <v>20</v>
      </c>
      <c r="O4617">
        <v>40</v>
      </c>
    </row>
    <row r="4618" spans="1:15" x14ac:dyDescent="0.25">
      <c r="A4618">
        <v>305581</v>
      </c>
      <c r="B4618" t="s">
        <v>3882</v>
      </c>
      <c r="C4618" t="s">
        <v>462</v>
      </c>
      <c r="D4618">
        <v>91</v>
      </c>
      <c r="E4618" t="s">
        <v>2121</v>
      </c>
      <c r="F4618">
        <v>700</v>
      </c>
      <c r="G4618" t="s">
        <v>464</v>
      </c>
      <c r="H4618" t="s">
        <v>19</v>
      </c>
      <c r="I4618" t="s">
        <v>488</v>
      </c>
      <c r="J4618" t="s">
        <v>19</v>
      </c>
      <c r="K4618" t="s">
        <v>19</v>
      </c>
      <c r="L4618">
        <v>2</v>
      </c>
      <c r="M4618">
        <v>3.4</v>
      </c>
      <c r="N4618" t="s">
        <v>20</v>
      </c>
      <c r="O4618">
        <v>49</v>
      </c>
    </row>
    <row r="4619" spans="1:15" x14ac:dyDescent="0.25">
      <c r="A4619">
        <v>9588</v>
      </c>
      <c r="B4619" t="s">
        <v>3883</v>
      </c>
      <c r="C4619" t="s">
        <v>462</v>
      </c>
      <c r="D4619">
        <v>91</v>
      </c>
      <c r="E4619" t="s">
        <v>2121</v>
      </c>
      <c r="F4619">
        <v>100</v>
      </c>
      <c r="G4619" t="s">
        <v>464</v>
      </c>
      <c r="H4619" t="s">
        <v>19</v>
      </c>
      <c r="I4619" t="s">
        <v>19</v>
      </c>
      <c r="J4619" t="s">
        <v>19</v>
      </c>
      <c r="K4619" t="s">
        <v>19</v>
      </c>
      <c r="L4619">
        <v>1</v>
      </c>
      <c r="M4619">
        <v>3</v>
      </c>
      <c r="N4619" t="s">
        <v>20</v>
      </c>
      <c r="O4619">
        <v>4</v>
      </c>
    </row>
    <row r="4620" spans="1:15" x14ac:dyDescent="0.25">
      <c r="A4620">
        <v>312798</v>
      </c>
      <c r="B4620" t="s">
        <v>3884</v>
      </c>
      <c r="C4620" t="s">
        <v>462</v>
      </c>
      <c r="D4620">
        <v>91</v>
      </c>
      <c r="E4620" t="s">
        <v>2121</v>
      </c>
      <c r="F4620">
        <v>400</v>
      </c>
      <c r="G4620" t="s">
        <v>464</v>
      </c>
      <c r="H4620" t="s">
        <v>19</v>
      </c>
      <c r="I4620" t="s">
        <v>19</v>
      </c>
      <c r="J4620" t="s">
        <v>19</v>
      </c>
      <c r="K4620" t="s">
        <v>19</v>
      </c>
      <c r="L4620">
        <v>1</v>
      </c>
      <c r="M4620">
        <v>2.7</v>
      </c>
      <c r="N4620" t="s">
        <v>20</v>
      </c>
      <c r="O4620">
        <v>9</v>
      </c>
    </row>
    <row r="4621" spans="1:15" x14ac:dyDescent="0.25">
      <c r="A4621">
        <v>18361738</v>
      </c>
      <c r="B4621" t="s">
        <v>3885</v>
      </c>
      <c r="C4621" t="s">
        <v>462</v>
      </c>
      <c r="D4621">
        <v>91</v>
      </c>
      <c r="E4621" t="s">
        <v>2121</v>
      </c>
      <c r="F4621">
        <v>450</v>
      </c>
      <c r="G4621" t="s">
        <v>464</v>
      </c>
      <c r="H4621" t="s">
        <v>19</v>
      </c>
      <c r="I4621" t="s">
        <v>488</v>
      </c>
      <c r="J4621" t="s">
        <v>19</v>
      </c>
      <c r="K4621" t="s">
        <v>19</v>
      </c>
      <c r="L4621">
        <v>1</v>
      </c>
      <c r="M4621">
        <v>2.6</v>
      </c>
      <c r="N4621" t="s">
        <v>20</v>
      </c>
      <c r="O4621">
        <v>102</v>
      </c>
    </row>
    <row r="4622" spans="1:15" x14ac:dyDescent="0.25">
      <c r="A4622">
        <v>9579</v>
      </c>
      <c r="B4622" t="s">
        <v>3886</v>
      </c>
      <c r="C4622" t="s">
        <v>462</v>
      </c>
      <c r="D4622">
        <v>91</v>
      </c>
      <c r="E4622" t="s">
        <v>2121</v>
      </c>
      <c r="F4622">
        <v>200</v>
      </c>
      <c r="G4622" t="s">
        <v>464</v>
      </c>
      <c r="H4622" t="s">
        <v>19</v>
      </c>
      <c r="I4622" t="s">
        <v>19</v>
      </c>
      <c r="J4622" t="s">
        <v>19</v>
      </c>
      <c r="K4622" t="s">
        <v>19</v>
      </c>
      <c r="L4622">
        <v>1</v>
      </c>
      <c r="M4622">
        <v>3.8</v>
      </c>
      <c r="N4622" t="s">
        <v>22</v>
      </c>
      <c r="O4622">
        <v>183</v>
      </c>
    </row>
    <row r="4623" spans="1:15" x14ac:dyDescent="0.25">
      <c r="A4623">
        <v>309816</v>
      </c>
      <c r="B4623" t="s">
        <v>1193</v>
      </c>
      <c r="C4623" t="s">
        <v>462</v>
      </c>
      <c r="D4623">
        <v>91</v>
      </c>
      <c r="E4623" t="s">
        <v>2121</v>
      </c>
      <c r="F4623">
        <v>650</v>
      </c>
      <c r="G4623" t="s">
        <v>464</v>
      </c>
      <c r="H4623" t="s">
        <v>19</v>
      </c>
      <c r="I4623" t="s">
        <v>488</v>
      </c>
      <c r="J4623" t="s">
        <v>19</v>
      </c>
      <c r="K4623" t="s">
        <v>19</v>
      </c>
      <c r="L4623">
        <v>2</v>
      </c>
      <c r="M4623">
        <v>3.7</v>
      </c>
      <c r="N4623" t="s">
        <v>22</v>
      </c>
      <c r="O4623">
        <v>270</v>
      </c>
    </row>
    <row r="4624" spans="1:15" x14ac:dyDescent="0.25">
      <c r="A4624">
        <v>307283</v>
      </c>
      <c r="B4624" t="s">
        <v>2646</v>
      </c>
      <c r="C4624" t="s">
        <v>462</v>
      </c>
      <c r="D4624">
        <v>91</v>
      </c>
      <c r="E4624" t="s">
        <v>2121</v>
      </c>
      <c r="F4624">
        <v>600</v>
      </c>
      <c r="G4624" t="s">
        <v>464</v>
      </c>
      <c r="H4624" t="s">
        <v>19</v>
      </c>
      <c r="I4624" t="s">
        <v>488</v>
      </c>
      <c r="J4624" t="s">
        <v>19</v>
      </c>
      <c r="K4624" t="s">
        <v>19</v>
      </c>
      <c r="L4624">
        <v>2</v>
      </c>
      <c r="M4624">
        <v>3.6</v>
      </c>
      <c r="N4624" t="s">
        <v>22</v>
      </c>
      <c r="O4624">
        <v>75</v>
      </c>
    </row>
    <row r="4625" spans="1:15" x14ac:dyDescent="0.25">
      <c r="A4625">
        <v>311150</v>
      </c>
      <c r="B4625" t="s">
        <v>3887</v>
      </c>
      <c r="C4625" t="s">
        <v>462</v>
      </c>
      <c r="D4625">
        <v>91</v>
      </c>
      <c r="E4625" t="s">
        <v>2121</v>
      </c>
      <c r="F4625">
        <v>800</v>
      </c>
      <c r="G4625" t="s">
        <v>464</v>
      </c>
      <c r="H4625" t="s">
        <v>488</v>
      </c>
      <c r="I4625" t="s">
        <v>488</v>
      </c>
      <c r="J4625" t="s">
        <v>19</v>
      </c>
      <c r="K4625" t="s">
        <v>19</v>
      </c>
      <c r="L4625">
        <v>2</v>
      </c>
      <c r="M4625">
        <v>3.5</v>
      </c>
      <c r="N4625" t="s">
        <v>22</v>
      </c>
      <c r="O4625">
        <v>116</v>
      </c>
    </row>
    <row r="4626" spans="1:15" x14ac:dyDescent="0.25">
      <c r="A4626">
        <v>18294237</v>
      </c>
      <c r="B4626" t="s">
        <v>3888</v>
      </c>
      <c r="C4626" t="s">
        <v>462</v>
      </c>
      <c r="D4626">
        <v>91</v>
      </c>
      <c r="E4626" t="s">
        <v>2121</v>
      </c>
      <c r="F4626">
        <v>250</v>
      </c>
      <c r="G4626" t="s">
        <v>464</v>
      </c>
      <c r="H4626" t="s">
        <v>19</v>
      </c>
      <c r="I4626" t="s">
        <v>19</v>
      </c>
      <c r="J4626" t="s">
        <v>19</v>
      </c>
      <c r="K4626" t="s">
        <v>19</v>
      </c>
      <c r="L4626">
        <v>1</v>
      </c>
      <c r="M4626">
        <v>0</v>
      </c>
      <c r="N4626" t="s">
        <v>30</v>
      </c>
      <c r="O4626">
        <v>0</v>
      </c>
    </row>
    <row r="4627" spans="1:15" x14ac:dyDescent="0.25">
      <c r="A4627">
        <v>18455557</v>
      </c>
      <c r="B4627" t="s">
        <v>3889</v>
      </c>
      <c r="C4627" t="s">
        <v>462</v>
      </c>
      <c r="D4627">
        <v>91</v>
      </c>
      <c r="E4627" t="s">
        <v>2121</v>
      </c>
      <c r="F4627">
        <v>250</v>
      </c>
      <c r="G4627" t="s">
        <v>464</v>
      </c>
      <c r="H4627" t="s">
        <v>19</v>
      </c>
      <c r="I4627" t="s">
        <v>488</v>
      </c>
      <c r="J4627" t="s">
        <v>19</v>
      </c>
      <c r="K4627" t="s">
        <v>19</v>
      </c>
      <c r="L4627">
        <v>1</v>
      </c>
      <c r="M4627">
        <v>0</v>
      </c>
      <c r="N4627" t="s">
        <v>30</v>
      </c>
      <c r="O4627">
        <v>3</v>
      </c>
    </row>
    <row r="4628" spans="1:15" x14ac:dyDescent="0.25">
      <c r="A4628">
        <v>18425773</v>
      </c>
      <c r="B4628" t="s">
        <v>3890</v>
      </c>
      <c r="C4628" t="s">
        <v>462</v>
      </c>
      <c r="D4628">
        <v>91</v>
      </c>
      <c r="E4628" t="s">
        <v>2121</v>
      </c>
      <c r="F4628">
        <v>300</v>
      </c>
      <c r="G4628" t="s">
        <v>464</v>
      </c>
      <c r="H4628" t="s">
        <v>19</v>
      </c>
      <c r="I4628" t="s">
        <v>19</v>
      </c>
      <c r="J4628" t="s">
        <v>19</v>
      </c>
      <c r="K4628" t="s">
        <v>19</v>
      </c>
      <c r="L4628">
        <v>1</v>
      </c>
      <c r="M4628">
        <v>0</v>
      </c>
      <c r="N4628" t="s">
        <v>30</v>
      </c>
      <c r="O4628">
        <v>3</v>
      </c>
    </row>
    <row r="4629" spans="1:15" x14ac:dyDescent="0.25">
      <c r="A4629">
        <v>310358</v>
      </c>
      <c r="B4629" t="s">
        <v>3891</v>
      </c>
      <c r="C4629" t="s">
        <v>462</v>
      </c>
      <c r="D4629">
        <v>91</v>
      </c>
      <c r="E4629" t="s">
        <v>2121</v>
      </c>
      <c r="F4629">
        <v>250</v>
      </c>
      <c r="G4629" t="s">
        <v>464</v>
      </c>
      <c r="H4629" t="s">
        <v>19</v>
      </c>
      <c r="I4629" t="s">
        <v>19</v>
      </c>
      <c r="J4629" t="s">
        <v>19</v>
      </c>
      <c r="K4629" t="s">
        <v>19</v>
      </c>
      <c r="L4629">
        <v>1</v>
      </c>
      <c r="M4629">
        <v>0</v>
      </c>
      <c r="N4629" t="s">
        <v>30</v>
      </c>
      <c r="O4629">
        <v>2</v>
      </c>
    </row>
    <row r="4630" spans="1:15" x14ac:dyDescent="0.25">
      <c r="A4630">
        <v>18425161</v>
      </c>
      <c r="B4630" t="s">
        <v>3892</v>
      </c>
      <c r="C4630" t="s">
        <v>462</v>
      </c>
      <c r="D4630">
        <v>91</v>
      </c>
      <c r="E4630" t="s">
        <v>2121</v>
      </c>
      <c r="F4630">
        <v>300</v>
      </c>
      <c r="G4630" t="s">
        <v>464</v>
      </c>
      <c r="H4630" t="s">
        <v>19</v>
      </c>
      <c r="I4630" t="s">
        <v>19</v>
      </c>
      <c r="J4630" t="s">
        <v>19</v>
      </c>
      <c r="K4630" t="s">
        <v>19</v>
      </c>
      <c r="L4630">
        <v>1</v>
      </c>
      <c r="M4630">
        <v>0</v>
      </c>
      <c r="N4630" t="s">
        <v>30</v>
      </c>
      <c r="O4630">
        <v>1</v>
      </c>
    </row>
    <row r="4631" spans="1:15" x14ac:dyDescent="0.25">
      <c r="A4631">
        <v>308704</v>
      </c>
      <c r="B4631" t="s">
        <v>2632</v>
      </c>
      <c r="C4631" t="s">
        <v>462</v>
      </c>
      <c r="D4631">
        <v>91</v>
      </c>
      <c r="E4631" t="s">
        <v>2121</v>
      </c>
      <c r="F4631">
        <v>300</v>
      </c>
      <c r="G4631" t="s">
        <v>464</v>
      </c>
      <c r="H4631" t="s">
        <v>19</v>
      </c>
      <c r="I4631" t="s">
        <v>488</v>
      </c>
      <c r="J4631" t="s">
        <v>19</v>
      </c>
      <c r="K4631" t="s">
        <v>19</v>
      </c>
      <c r="L4631">
        <v>1</v>
      </c>
      <c r="M4631">
        <v>0</v>
      </c>
      <c r="N4631" t="s">
        <v>30</v>
      </c>
      <c r="O4631">
        <v>2</v>
      </c>
    </row>
    <row r="4632" spans="1:15" x14ac:dyDescent="0.25">
      <c r="A4632">
        <v>18323603</v>
      </c>
      <c r="B4632" t="s">
        <v>3893</v>
      </c>
      <c r="C4632" t="s">
        <v>462</v>
      </c>
      <c r="D4632">
        <v>91</v>
      </c>
      <c r="E4632" t="s">
        <v>2121</v>
      </c>
      <c r="F4632">
        <v>300</v>
      </c>
      <c r="G4632" t="s">
        <v>464</v>
      </c>
      <c r="H4632" t="s">
        <v>19</v>
      </c>
      <c r="I4632" t="s">
        <v>19</v>
      </c>
      <c r="J4632" t="s">
        <v>19</v>
      </c>
      <c r="K4632" t="s">
        <v>19</v>
      </c>
      <c r="L4632">
        <v>1</v>
      </c>
      <c r="M4632">
        <v>0</v>
      </c>
      <c r="N4632" t="s">
        <v>30</v>
      </c>
      <c r="O4632">
        <v>0</v>
      </c>
    </row>
    <row r="4633" spans="1:15" x14ac:dyDescent="0.25">
      <c r="A4633">
        <v>18025089</v>
      </c>
      <c r="B4633" t="s">
        <v>3894</v>
      </c>
      <c r="C4633" t="s">
        <v>462</v>
      </c>
      <c r="D4633">
        <v>91</v>
      </c>
      <c r="E4633" t="s">
        <v>2121</v>
      </c>
      <c r="F4633">
        <v>600</v>
      </c>
      <c r="G4633" t="s">
        <v>464</v>
      </c>
      <c r="H4633" t="s">
        <v>19</v>
      </c>
      <c r="I4633" t="s">
        <v>19</v>
      </c>
      <c r="J4633" t="s">
        <v>19</v>
      </c>
      <c r="K4633" t="s">
        <v>19</v>
      </c>
      <c r="L4633">
        <v>2</v>
      </c>
      <c r="M4633">
        <v>0</v>
      </c>
      <c r="N4633" t="s">
        <v>30</v>
      </c>
      <c r="O4633">
        <v>2</v>
      </c>
    </row>
    <row r="4634" spans="1:15" x14ac:dyDescent="0.25">
      <c r="A4634">
        <v>18264993</v>
      </c>
      <c r="B4634" t="s">
        <v>3895</v>
      </c>
      <c r="C4634" t="s">
        <v>462</v>
      </c>
      <c r="D4634">
        <v>91</v>
      </c>
      <c r="E4634" t="s">
        <v>2121</v>
      </c>
      <c r="F4634">
        <v>400</v>
      </c>
      <c r="G4634" t="s">
        <v>464</v>
      </c>
      <c r="H4634" t="s">
        <v>19</v>
      </c>
      <c r="I4634" t="s">
        <v>488</v>
      </c>
      <c r="J4634" t="s">
        <v>19</v>
      </c>
      <c r="K4634" t="s">
        <v>19</v>
      </c>
      <c r="L4634">
        <v>1</v>
      </c>
      <c r="M4634">
        <v>0</v>
      </c>
      <c r="N4634" t="s">
        <v>30</v>
      </c>
      <c r="O4634">
        <v>0</v>
      </c>
    </row>
    <row r="4635" spans="1:15" x14ac:dyDescent="0.25">
      <c r="A4635">
        <v>18429151</v>
      </c>
      <c r="B4635" t="s">
        <v>3896</v>
      </c>
      <c r="C4635" t="s">
        <v>462</v>
      </c>
      <c r="D4635">
        <v>91</v>
      </c>
      <c r="E4635" t="s">
        <v>2121</v>
      </c>
      <c r="F4635">
        <v>300</v>
      </c>
      <c r="G4635" t="s">
        <v>464</v>
      </c>
      <c r="H4635" t="s">
        <v>19</v>
      </c>
      <c r="I4635" t="s">
        <v>19</v>
      </c>
      <c r="J4635" t="s">
        <v>19</v>
      </c>
      <c r="K4635" t="s">
        <v>19</v>
      </c>
      <c r="L4635">
        <v>1</v>
      </c>
      <c r="M4635">
        <v>0</v>
      </c>
      <c r="N4635" t="s">
        <v>30</v>
      </c>
      <c r="O4635">
        <v>0</v>
      </c>
    </row>
    <row r="4636" spans="1:15" x14ac:dyDescent="0.25">
      <c r="A4636">
        <v>18429161</v>
      </c>
      <c r="B4636" t="s">
        <v>3897</v>
      </c>
      <c r="C4636" t="s">
        <v>462</v>
      </c>
      <c r="D4636">
        <v>91</v>
      </c>
      <c r="E4636" t="s">
        <v>2121</v>
      </c>
      <c r="F4636">
        <v>150</v>
      </c>
      <c r="G4636" t="s">
        <v>464</v>
      </c>
      <c r="H4636" t="s">
        <v>19</v>
      </c>
      <c r="I4636" t="s">
        <v>19</v>
      </c>
      <c r="J4636" t="s">
        <v>19</v>
      </c>
      <c r="K4636" t="s">
        <v>19</v>
      </c>
      <c r="L4636">
        <v>1</v>
      </c>
      <c r="M4636">
        <v>0</v>
      </c>
      <c r="N4636" t="s">
        <v>30</v>
      </c>
      <c r="O4636">
        <v>0</v>
      </c>
    </row>
    <row r="4637" spans="1:15" x14ac:dyDescent="0.25">
      <c r="A4637">
        <v>18425781</v>
      </c>
      <c r="B4637" t="s">
        <v>3898</v>
      </c>
      <c r="C4637" t="s">
        <v>462</v>
      </c>
      <c r="D4637">
        <v>91</v>
      </c>
      <c r="E4637" t="s">
        <v>2121</v>
      </c>
      <c r="F4637">
        <v>100</v>
      </c>
      <c r="G4637" t="s">
        <v>464</v>
      </c>
      <c r="H4637" t="s">
        <v>19</v>
      </c>
      <c r="I4637" t="s">
        <v>19</v>
      </c>
      <c r="J4637" t="s">
        <v>19</v>
      </c>
      <c r="K4637" t="s">
        <v>19</v>
      </c>
      <c r="L4637">
        <v>1</v>
      </c>
      <c r="M4637">
        <v>0</v>
      </c>
      <c r="N4637" t="s">
        <v>30</v>
      </c>
      <c r="O4637">
        <v>1</v>
      </c>
    </row>
    <row r="4638" spans="1:15" x14ac:dyDescent="0.25">
      <c r="A4638">
        <v>18446391</v>
      </c>
      <c r="B4638" t="s">
        <v>3899</v>
      </c>
      <c r="C4638" t="s">
        <v>462</v>
      </c>
      <c r="D4638">
        <v>91</v>
      </c>
      <c r="E4638" t="s">
        <v>2121</v>
      </c>
      <c r="F4638">
        <v>200</v>
      </c>
      <c r="G4638" t="s">
        <v>464</v>
      </c>
      <c r="H4638" t="s">
        <v>19</v>
      </c>
      <c r="I4638" t="s">
        <v>488</v>
      </c>
      <c r="J4638" t="s">
        <v>19</v>
      </c>
      <c r="K4638" t="s">
        <v>19</v>
      </c>
      <c r="L4638">
        <v>1</v>
      </c>
      <c r="M4638">
        <v>0</v>
      </c>
      <c r="N4638" t="s">
        <v>30</v>
      </c>
      <c r="O4638">
        <v>3</v>
      </c>
    </row>
    <row r="4639" spans="1:15" x14ac:dyDescent="0.25">
      <c r="A4639">
        <v>18481310</v>
      </c>
      <c r="B4639" t="s">
        <v>3900</v>
      </c>
      <c r="C4639" t="s">
        <v>462</v>
      </c>
      <c r="D4639">
        <v>91</v>
      </c>
      <c r="E4639" t="s">
        <v>2121</v>
      </c>
      <c r="F4639">
        <v>350</v>
      </c>
      <c r="G4639" t="s">
        <v>464</v>
      </c>
      <c r="H4639" t="s">
        <v>19</v>
      </c>
      <c r="I4639" t="s">
        <v>488</v>
      </c>
      <c r="J4639" t="s">
        <v>19</v>
      </c>
      <c r="K4639" t="s">
        <v>19</v>
      </c>
      <c r="L4639">
        <v>1</v>
      </c>
      <c r="M4639">
        <v>0</v>
      </c>
      <c r="N4639" t="s">
        <v>30</v>
      </c>
      <c r="O4639">
        <v>1</v>
      </c>
    </row>
    <row r="4640" spans="1:15" x14ac:dyDescent="0.25">
      <c r="A4640">
        <v>18425777</v>
      </c>
      <c r="B4640" t="s">
        <v>3901</v>
      </c>
      <c r="C4640" t="s">
        <v>462</v>
      </c>
      <c r="D4640">
        <v>91</v>
      </c>
      <c r="E4640" t="s">
        <v>2121</v>
      </c>
      <c r="F4640">
        <v>300</v>
      </c>
      <c r="G4640" t="s">
        <v>464</v>
      </c>
      <c r="H4640" t="s">
        <v>19</v>
      </c>
      <c r="I4640" t="s">
        <v>488</v>
      </c>
      <c r="J4640" t="s">
        <v>19</v>
      </c>
      <c r="K4640" t="s">
        <v>19</v>
      </c>
      <c r="L4640">
        <v>1</v>
      </c>
      <c r="M4640">
        <v>0</v>
      </c>
      <c r="N4640" t="s">
        <v>30</v>
      </c>
      <c r="O4640">
        <v>0</v>
      </c>
    </row>
    <row r="4641" spans="1:15" x14ac:dyDescent="0.25">
      <c r="A4641">
        <v>18429157</v>
      </c>
      <c r="B4641" t="s">
        <v>3902</v>
      </c>
      <c r="C4641" t="s">
        <v>462</v>
      </c>
      <c r="D4641">
        <v>91</v>
      </c>
      <c r="E4641" t="s">
        <v>2121</v>
      </c>
      <c r="F4641">
        <v>250</v>
      </c>
      <c r="G4641" t="s">
        <v>464</v>
      </c>
      <c r="H4641" t="s">
        <v>19</v>
      </c>
      <c r="I4641" t="s">
        <v>19</v>
      </c>
      <c r="J4641" t="s">
        <v>19</v>
      </c>
      <c r="K4641" t="s">
        <v>19</v>
      </c>
      <c r="L4641">
        <v>1</v>
      </c>
      <c r="M4641">
        <v>0</v>
      </c>
      <c r="N4641" t="s">
        <v>30</v>
      </c>
      <c r="O4641">
        <v>1</v>
      </c>
    </row>
    <row r="4642" spans="1:15" x14ac:dyDescent="0.25">
      <c r="A4642">
        <v>18265712</v>
      </c>
      <c r="B4642" t="s">
        <v>3903</v>
      </c>
      <c r="C4642" t="s">
        <v>462</v>
      </c>
      <c r="D4642">
        <v>91</v>
      </c>
      <c r="E4642" t="s">
        <v>2121</v>
      </c>
      <c r="F4642">
        <v>500</v>
      </c>
      <c r="G4642" t="s">
        <v>464</v>
      </c>
      <c r="H4642" t="s">
        <v>19</v>
      </c>
      <c r="I4642" t="s">
        <v>19</v>
      </c>
      <c r="J4642" t="s">
        <v>19</v>
      </c>
      <c r="K4642" t="s">
        <v>19</v>
      </c>
      <c r="L4642">
        <v>2</v>
      </c>
      <c r="M4642">
        <v>0</v>
      </c>
      <c r="N4642" t="s">
        <v>30</v>
      </c>
      <c r="O4642">
        <v>0</v>
      </c>
    </row>
    <row r="4643" spans="1:15" x14ac:dyDescent="0.25">
      <c r="A4643">
        <v>9599</v>
      </c>
      <c r="B4643" t="s">
        <v>3904</v>
      </c>
      <c r="C4643" t="s">
        <v>462</v>
      </c>
      <c r="D4643">
        <v>91</v>
      </c>
      <c r="E4643" t="s">
        <v>2121</v>
      </c>
      <c r="F4643">
        <v>150</v>
      </c>
      <c r="G4643" t="s">
        <v>464</v>
      </c>
      <c r="H4643" t="s">
        <v>19</v>
      </c>
      <c r="I4643" t="s">
        <v>19</v>
      </c>
      <c r="J4643" t="s">
        <v>19</v>
      </c>
      <c r="K4643" t="s">
        <v>19</v>
      </c>
      <c r="L4643">
        <v>1</v>
      </c>
      <c r="M4643">
        <v>0</v>
      </c>
      <c r="N4643" t="s">
        <v>30</v>
      </c>
      <c r="O4643">
        <v>2</v>
      </c>
    </row>
    <row r="4644" spans="1:15" x14ac:dyDescent="0.25">
      <c r="A4644">
        <v>18425148</v>
      </c>
      <c r="B4644" t="s">
        <v>3905</v>
      </c>
      <c r="C4644" t="s">
        <v>462</v>
      </c>
      <c r="D4644">
        <v>91</v>
      </c>
      <c r="E4644" t="s">
        <v>2121</v>
      </c>
      <c r="F4644">
        <v>200</v>
      </c>
      <c r="G4644" t="s">
        <v>464</v>
      </c>
      <c r="H4644" t="s">
        <v>19</v>
      </c>
      <c r="I4644" t="s">
        <v>19</v>
      </c>
      <c r="J4644" t="s">
        <v>19</v>
      </c>
      <c r="K4644" t="s">
        <v>19</v>
      </c>
      <c r="L4644">
        <v>1</v>
      </c>
      <c r="M4644">
        <v>0</v>
      </c>
      <c r="N4644" t="s">
        <v>30</v>
      </c>
      <c r="O4644">
        <v>0</v>
      </c>
    </row>
    <row r="4645" spans="1:15" x14ac:dyDescent="0.25">
      <c r="A4645">
        <v>18265724</v>
      </c>
      <c r="B4645" t="s">
        <v>3906</v>
      </c>
      <c r="C4645" t="s">
        <v>462</v>
      </c>
      <c r="D4645">
        <v>91</v>
      </c>
      <c r="E4645" t="s">
        <v>2121</v>
      </c>
      <c r="F4645">
        <v>200</v>
      </c>
      <c r="G4645" t="s">
        <v>464</v>
      </c>
      <c r="H4645" t="s">
        <v>19</v>
      </c>
      <c r="I4645" t="s">
        <v>488</v>
      </c>
      <c r="J4645" t="s">
        <v>19</v>
      </c>
      <c r="K4645" t="s">
        <v>19</v>
      </c>
      <c r="L4645">
        <v>1</v>
      </c>
      <c r="M4645">
        <v>0</v>
      </c>
      <c r="N4645" t="s">
        <v>30</v>
      </c>
      <c r="O4645">
        <v>3</v>
      </c>
    </row>
    <row r="4646" spans="1:15" x14ac:dyDescent="0.25">
      <c r="A4646">
        <v>18458659</v>
      </c>
      <c r="B4646" t="s">
        <v>3907</v>
      </c>
      <c r="C4646" t="s">
        <v>462</v>
      </c>
      <c r="D4646">
        <v>91</v>
      </c>
      <c r="E4646" t="s">
        <v>2121</v>
      </c>
      <c r="F4646">
        <v>400</v>
      </c>
      <c r="G4646" t="s">
        <v>464</v>
      </c>
      <c r="H4646" t="s">
        <v>19</v>
      </c>
      <c r="I4646" t="s">
        <v>19</v>
      </c>
      <c r="J4646" t="s">
        <v>19</v>
      </c>
      <c r="K4646" t="s">
        <v>19</v>
      </c>
      <c r="L4646">
        <v>1</v>
      </c>
      <c r="M4646">
        <v>0</v>
      </c>
      <c r="N4646" t="s">
        <v>30</v>
      </c>
      <c r="O4646">
        <v>0</v>
      </c>
    </row>
    <row r="4647" spans="1:15" x14ac:dyDescent="0.25">
      <c r="A4647">
        <v>18424905</v>
      </c>
      <c r="B4647" t="s">
        <v>3908</v>
      </c>
      <c r="C4647" t="s">
        <v>462</v>
      </c>
      <c r="D4647">
        <v>91</v>
      </c>
      <c r="E4647" t="s">
        <v>2121</v>
      </c>
      <c r="F4647">
        <v>400</v>
      </c>
      <c r="G4647" t="s">
        <v>464</v>
      </c>
      <c r="H4647" t="s">
        <v>19</v>
      </c>
      <c r="I4647" t="s">
        <v>488</v>
      </c>
      <c r="J4647" t="s">
        <v>19</v>
      </c>
      <c r="K4647" t="s">
        <v>19</v>
      </c>
      <c r="L4647">
        <v>1</v>
      </c>
      <c r="M4647">
        <v>0</v>
      </c>
      <c r="N4647" t="s">
        <v>30</v>
      </c>
      <c r="O4647">
        <v>0</v>
      </c>
    </row>
    <row r="4648" spans="1:15" x14ac:dyDescent="0.25">
      <c r="A4648">
        <v>18410302</v>
      </c>
      <c r="B4648" t="s">
        <v>3909</v>
      </c>
      <c r="C4648" t="s">
        <v>462</v>
      </c>
      <c r="D4648">
        <v>91</v>
      </c>
      <c r="E4648" t="s">
        <v>2121</v>
      </c>
      <c r="F4648">
        <v>500</v>
      </c>
      <c r="G4648" t="s">
        <v>464</v>
      </c>
      <c r="H4648" t="s">
        <v>19</v>
      </c>
      <c r="I4648" t="s">
        <v>19</v>
      </c>
      <c r="J4648" t="s">
        <v>19</v>
      </c>
      <c r="K4648" t="s">
        <v>19</v>
      </c>
      <c r="L4648">
        <v>2</v>
      </c>
      <c r="M4648">
        <v>0</v>
      </c>
      <c r="N4648" t="s">
        <v>30</v>
      </c>
      <c r="O4648">
        <v>0</v>
      </c>
    </row>
    <row r="4649" spans="1:15" x14ac:dyDescent="0.25">
      <c r="A4649">
        <v>7856</v>
      </c>
      <c r="B4649" t="s">
        <v>704</v>
      </c>
      <c r="C4649" t="s">
        <v>462</v>
      </c>
      <c r="D4649">
        <v>91</v>
      </c>
      <c r="E4649" t="s">
        <v>2121</v>
      </c>
      <c r="F4649">
        <v>300</v>
      </c>
      <c r="G4649" t="s">
        <v>464</v>
      </c>
      <c r="H4649" t="s">
        <v>19</v>
      </c>
      <c r="I4649" t="s">
        <v>488</v>
      </c>
      <c r="J4649" t="s">
        <v>19</v>
      </c>
      <c r="K4649" t="s">
        <v>19</v>
      </c>
      <c r="L4649">
        <v>1</v>
      </c>
      <c r="M4649">
        <v>3.4</v>
      </c>
      <c r="N4649" t="s">
        <v>20</v>
      </c>
      <c r="O4649">
        <v>22</v>
      </c>
    </row>
    <row r="4650" spans="1:15" x14ac:dyDescent="0.25">
      <c r="A4650">
        <v>18365894</v>
      </c>
      <c r="B4650" t="s">
        <v>994</v>
      </c>
      <c r="C4650" t="s">
        <v>462</v>
      </c>
      <c r="D4650">
        <v>91</v>
      </c>
      <c r="E4650" t="s">
        <v>2121</v>
      </c>
      <c r="F4650">
        <v>600</v>
      </c>
      <c r="G4650" t="s">
        <v>464</v>
      </c>
      <c r="H4650" t="s">
        <v>19</v>
      </c>
      <c r="I4650" t="s">
        <v>488</v>
      </c>
      <c r="J4650" t="s">
        <v>19</v>
      </c>
      <c r="K4650" t="s">
        <v>19</v>
      </c>
      <c r="L4650">
        <v>2</v>
      </c>
      <c r="M4650">
        <v>3</v>
      </c>
      <c r="N4650" t="s">
        <v>20</v>
      </c>
      <c r="O4650">
        <v>32</v>
      </c>
    </row>
    <row r="4651" spans="1:15" x14ac:dyDescent="0.25">
      <c r="A4651">
        <v>18441523</v>
      </c>
      <c r="B4651" t="s">
        <v>2551</v>
      </c>
      <c r="C4651" t="s">
        <v>462</v>
      </c>
      <c r="D4651">
        <v>91</v>
      </c>
      <c r="E4651" t="s">
        <v>2121</v>
      </c>
      <c r="F4651">
        <v>1000</v>
      </c>
      <c r="G4651" t="s">
        <v>464</v>
      </c>
      <c r="H4651" t="s">
        <v>488</v>
      </c>
      <c r="I4651" t="s">
        <v>488</v>
      </c>
      <c r="J4651" t="s">
        <v>19</v>
      </c>
      <c r="K4651" t="s">
        <v>19</v>
      </c>
      <c r="L4651">
        <v>3</v>
      </c>
      <c r="M4651">
        <v>3.1</v>
      </c>
      <c r="N4651" t="s">
        <v>20</v>
      </c>
      <c r="O4651">
        <v>8</v>
      </c>
    </row>
    <row r="4652" spans="1:15" x14ac:dyDescent="0.25">
      <c r="A4652">
        <v>18400728</v>
      </c>
      <c r="B4652" t="s">
        <v>937</v>
      </c>
      <c r="C4652" t="s">
        <v>462</v>
      </c>
      <c r="D4652">
        <v>91</v>
      </c>
      <c r="E4652" t="s">
        <v>2121</v>
      </c>
      <c r="F4652">
        <v>500</v>
      </c>
      <c r="G4652" t="s">
        <v>464</v>
      </c>
      <c r="H4652" t="s">
        <v>19</v>
      </c>
      <c r="I4652" t="s">
        <v>488</v>
      </c>
      <c r="J4652" t="s">
        <v>19</v>
      </c>
      <c r="K4652" t="s">
        <v>19</v>
      </c>
      <c r="L4652">
        <v>2</v>
      </c>
      <c r="M4652">
        <v>3.4</v>
      </c>
      <c r="N4652" t="s">
        <v>20</v>
      </c>
      <c r="O4652">
        <v>45</v>
      </c>
    </row>
    <row r="4653" spans="1:15" x14ac:dyDescent="0.25">
      <c r="A4653">
        <v>310345</v>
      </c>
      <c r="B4653" t="s">
        <v>552</v>
      </c>
      <c r="C4653" t="s">
        <v>462</v>
      </c>
      <c r="D4653">
        <v>91</v>
      </c>
      <c r="E4653" t="s">
        <v>2121</v>
      </c>
      <c r="F4653">
        <v>700</v>
      </c>
      <c r="G4653" t="s">
        <v>464</v>
      </c>
      <c r="H4653" t="s">
        <v>19</v>
      </c>
      <c r="I4653" t="s">
        <v>19</v>
      </c>
      <c r="J4653" t="s">
        <v>19</v>
      </c>
      <c r="K4653" t="s">
        <v>19</v>
      </c>
      <c r="L4653">
        <v>2</v>
      </c>
      <c r="M4653">
        <v>2.5</v>
      </c>
      <c r="N4653" t="s">
        <v>20</v>
      </c>
      <c r="O4653">
        <v>47</v>
      </c>
    </row>
    <row r="4654" spans="1:15" x14ac:dyDescent="0.25">
      <c r="A4654">
        <v>9596</v>
      </c>
      <c r="B4654" t="s">
        <v>3910</v>
      </c>
      <c r="C4654" t="s">
        <v>462</v>
      </c>
      <c r="D4654">
        <v>91</v>
      </c>
      <c r="E4654" t="s">
        <v>2121</v>
      </c>
      <c r="F4654">
        <v>650</v>
      </c>
      <c r="G4654" t="s">
        <v>464</v>
      </c>
      <c r="H4654" t="s">
        <v>19</v>
      </c>
      <c r="I4654" t="s">
        <v>488</v>
      </c>
      <c r="J4654" t="s">
        <v>19</v>
      </c>
      <c r="K4654" t="s">
        <v>19</v>
      </c>
      <c r="L4654">
        <v>2</v>
      </c>
      <c r="M4654">
        <v>3.4</v>
      </c>
      <c r="N4654" t="s">
        <v>20</v>
      </c>
      <c r="O4654">
        <v>59</v>
      </c>
    </row>
    <row r="4655" spans="1:15" x14ac:dyDescent="0.25">
      <c r="A4655">
        <v>302577</v>
      </c>
      <c r="B4655" t="s">
        <v>3911</v>
      </c>
      <c r="C4655" t="s">
        <v>462</v>
      </c>
      <c r="D4655">
        <v>91</v>
      </c>
      <c r="E4655" t="s">
        <v>2121</v>
      </c>
      <c r="F4655">
        <v>550</v>
      </c>
      <c r="G4655" t="s">
        <v>464</v>
      </c>
      <c r="H4655" t="s">
        <v>19</v>
      </c>
      <c r="I4655" t="s">
        <v>488</v>
      </c>
      <c r="J4655" t="s">
        <v>19</v>
      </c>
      <c r="K4655" t="s">
        <v>19</v>
      </c>
      <c r="L4655">
        <v>2</v>
      </c>
      <c r="M4655">
        <v>2.9</v>
      </c>
      <c r="N4655" t="s">
        <v>20</v>
      </c>
      <c r="O4655">
        <v>39</v>
      </c>
    </row>
    <row r="4656" spans="1:15" x14ac:dyDescent="0.25">
      <c r="A4656">
        <v>18334458</v>
      </c>
      <c r="B4656" t="s">
        <v>2513</v>
      </c>
      <c r="C4656" t="s">
        <v>462</v>
      </c>
      <c r="D4656">
        <v>91</v>
      </c>
      <c r="E4656" t="s">
        <v>2121</v>
      </c>
      <c r="F4656">
        <v>650</v>
      </c>
      <c r="G4656" t="s">
        <v>464</v>
      </c>
      <c r="H4656" t="s">
        <v>19</v>
      </c>
      <c r="I4656" t="s">
        <v>488</v>
      </c>
      <c r="J4656" t="s">
        <v>19</v>
      </c>
      <c r="K4656" t="s">
        <v>19</v>
      </c>
      <c r="L4656">
        <v>2</v>
      </c>
      <c r="M4656">
        <v>2.9</v>
      </c>
      <c r="N4656" t="s">
        <v>20</v>
      </c>
      <c r="O4656">
        <v>31</v>
      </c>
    </row>
    <row r="4657" spans="1:15" x14ac:dyDescent="0.25">
      <c r="A4657">
        <v>4847</v>
      </c>
      <c r="B4657" t="s">
        <v>1074</v>
      </c>
      <c r="C4657" t="s">
        <v>462</v>
      </c>
      <c r="D4657">
        <v>91</v>
      </c>
      <c r="E4657" t="s">
        <v>2121</v>
      </c>
      <c r="F4657">
        <v>800</v>
      </c>
      <c r="G4657" t="s">
        <v>464</v>
      </c>
      <c r="H4657" t="s">
        <v>19</v>
      </c>
      <c r="I4657" t="s">
        <v>488</v>
      </c>
      <c r="J4657" t="s">
        <v>19</v>
      </c>
      <c r="K4657" t="s">
        <v>19</v>
      </c>
      <c r="L4657">
        <v>2</v>
      </c>
      <c r="M4657">
        <v>2.8</v>
      </c>
      <c r="N4657" t="s">
        <v>20</v>
      </c>
      <c r="O4657">
        <v>54</v>
      </c>
    </row>
    <row r="4658" spans="1:15" x14ac:dyDescent="0.25">
      <c r="A4658">
        <v>2601</v>
      </c>
      <c r="B4658" t="s">
        <v>3912</v>
      </c>
      <c r="C4658" t="s">
        <v>462</v>
      </c>
      <c r="D4658">
        <v>91</v>
      </c>
      <c r="E4658" t="s">
        <v>2121</v>
      </c>
      <c r="F4658">
        <v>250</v>
      </c>
      <c r="G4658" t="s">
        <v>464</v>
      </c>
      <c r="H4658" t="s">
        <v>19</v>
      </c>
      <c r="I4658" t="s">
        <v>19</v>
      </c>
      <c r="J4658" t="s">
        <v>19</v>
      </c>
      <c r="K4658" t="s">
        <v>19</v>
      </c>
      <c r="L4658">
        <v>1</v>
      </c>
      <c r="M4658">
        <v>3.3</v>
      </c>
      <c r="N4658" t="s">
        <v>20</v>
      </c>
      <c r="O4658">
        <v>40</v>
      </c>
    </row>
    <row r="4659" spans="1:15" x14ac:dyDescent="0.25">
      <c r="A4659">
        <v>3490</v>
      </c>
      <c r="B4659" t="s">
        <v>3913</v>
      </c>
      <c r="C4659" t="s">
        <v>462</v>
      </c>
      <c r="D4659">
        <v>91</v>
      </c>
      <c r="E4659" t="s">
        <v>2121</v>
      </c>
      <c r="F4659">
        <v>500</v>
      </c>
      <c r="G4659" t="s">
        <v>464</v>
      </c>
      <c r="H4659" t="s">
        <v>19</v>
      </c>
      <c r="I4659" t="s">
        <v>19</v>
      </c>
      <c r="J4659" t="s">
        <v>19</v>
      </c>
      <c r="K4659" t="s">
        <v>19</v>
      </c>
      <c r="L4659">
        <v>2</v>
      </c>
      <c r="M4659">
        <v>2.6</v>
      </c>
      <c r="N4659" t="s">
        <v>20</v>
      </c>
      <c r="O4659">
        <v>50</v>
      </c>
    </row>
    <row r="4660" spans="1:15" x14ac:dyDescent="0.25">
      <c r="A4660">
        <v>18349930</v>
      </c>
      <c r="B4660" t="s">
        <v>3914</v>
      </c>
      <c r="C4660" t="s">
        <v>462</v>
      </c>
      <c r="D4660">
        <v>91</v>
      </c>
      <c r="E4660" t="s">
        <v>2121</v>
      </c>
      <c r="F4660">
        <v>600</v>
      </c>
      <c r="G4660" t="s">
        <v>464</v>
      </c>
      <c r="H4660" t="s">
        <v>19</v>
      </c>
      <c r="I4660" t="s">
        <v>19</v>
      </c>
      <c r="J4660" t="s">
        <v>19</v>
      </c>
      <c r="K4660" t="s">
        <v>19</v>
      </c>
      <c r="L4660">
        <v>2</v>
      </c>
      <c r="M4660">
        <v>3.1</v>
      </c>
      <c r="N4660" t="s">
        <v>20</v>
      </c>
      <c r="O4660">
        <v>18</v>
      </c>
    </row>
    <row r="4661" spans="1:15" x14ac:dyDescent="0.25">
      <c r="A4661">
        <v>7735</v>
      </c>
      <c r="B4661" t="s">
        <v>3915</v>
      </c>
      <c r="C4661" t="s">
        <v>462</v>
      </c>
      <c r="D4661">
        <v>91</v>
      </c>
      <c r="E4661" t="s">
        <v>2121</v>
      </c>
      <c r="F4661">
        <v>500</v>
      </c>
      <c r="G4661" t="s">
        <v>464</v>
      </c>
      <c r="H4661" t="s">
        <v>19</v>
      </c>
      <c r="I4661" t="s">
        <v>19</v>
      </c>
      <c r="J4661" t="s">
        <v>19</v>
      </c>
      <c r="K4661" t="s">
        <v>19</v>
      </c>
      <c r="L4661">
        <v>2</v>
      </c>
      <c r="M4661">
        <v>3.1</v>
      </c>
      <c r="N4661" t="s">
        <v>20</v>
      </c>
      <c r="O4661">
        <v>33</v>
      </c>
    </row>
    <row r="4662" spans="1:15" x14ac:dyDescent="0.25">
      <c r="A4662">
        <v>301239</v>
      </c>
      <c r="B4662" t="s">
        <v>3916</v>
      </c>
      <c r="C4662" t="s">
        <v>462</v>
      </c>
      <c r="D4662">
        <v>91</v>
      </c>
      <c r="E4662" t="s">
        <v>2121</v>
      </c>
      <c r="F4662">
        <v>300</v>
      </c>
      <c r="G4662" t="s">
        <v>464</v>
      </c>
      <c r="H4662" t="s">
        <v>19</v>
      </c>
      <c r="I4662" t="s">
        <v>488</v>
      </c>
      <c r="J4662" t="s">
        <v>19</v>
      </c>
      <c r="K4662" t="s">
        <v>19</v>
      </c>
      <c r="L4662">
        <v>1</v>
      </c>
      <c r="M4662">
        <v>3</v>
      </c>
      <c r="N4662" t="s">
        <v>20</v>
      </c>
      <c r="O4662">
        <v>41</v>
      </c>
    </row>
    <row r="4663" spans="1:15" x14ac:dyDescent="0.25">
      <c r="A4663">
        <v>7861</v>
      </c>
      <c r="B4663" t="s">
        <v>3917</v>
      </c>
      <c r="C4663" t="s">
        <v>462</v>
      </c>
      <c r="D4663">
        <v>91</v>
      </c>
      <c r="E4663" t="s">
        <v>2121</v>
      </c>
      <c r="F4663">
        <v>200</v>
      </c>
      <c r="G4663" t="s">
        <v>464</v>
      </c>
      <c r="H4663" t="s">
        <v>19</v>
      </c>
      <c r="I4663" t="s">
        <v>19</v>
      </c>
      <c r="J4663" t="s">
        <v>19</v>
      </c>
      <c r="K4663" t="s">
        <v>19</v>
      </c>
      <c r="L4663">
        <v>1</v>
      </c>
      <c r="M4663">
        <v>3.5</v>
      </c>
      <c r="N4663" t="s">
        <v>22</v>
      </c>
      <c r="O4663">
        <v>70</v>
      </c>
    </row>
    <row r="4664" spans="1:15" x14ac:dyDescent="0.25">
      <c r="A4664">
        <v>491</v>
      </c>
      <c r="B4664" t="s">
        <v>1531</v>
      </c>
      <c r="C4664" t="s">
        <v>462</v>
      </c>
      <c r="D4664">
        <v>91</v>
      </c>
      <c r="E4664" t="s">
        <v>2121</v>
      </c>
      <c r="F4664">
        <v>550</v>
      </c>
      <c r="G4664" t="s">
        <v>464</v>
      </c>
      <c r="H4664" t="s">
        <v>19</v>
      </c>
      <c r="I4664" t="s">
        <v>488</v>
      </c>
      <c r="J4664" t="s">
        <v>19</v>
      </c>
      <c r="K4664" t="s">
        <v>19</v>
      </c>
      <c r="L4664">
        <v>2</v>
      </c>
      <c r="M4664">
        <v>3.7</v>
      </c>
      <c r="N4664" t="s">
        <v>22</v>
      </c>
      <c r="O4664">
        <v>269</v>
      </c>
    </row>
    <row r="4665" spans="1:15" x14ac:dyDescent="0.25">
      <c r="A4665">
        <v>553</v>
      </c>
      <c r="B4665" t="s">
        <v>944</v>
      </c>
      <c r="C4665" t="s">
        <v>462</v>
      </c>
      <c r="D4665">
        <v>91</v>
      </c>
      <c r="E4665" t="s">
        <v>2121</v>
      </c>
      <c r="F4665">
        <v>600</v>
      </c>
      <c r="G4665" t="s">
        <v>464</v>
      </c>
      <c r="H4665" t="s">
        <v>19</v>
      </c>
      <c r="I4665" t="s">
        <v>19</v>
      </c>
      <c r="J4665" t="s">
        <v>19</v>
      </c>
      <c r="K4665" t="s">
        <v>19</v>
      </c>
      <c r="L4665">
        <v>2</v>
      </c>
      <c r="M4665">
        <v>3.8</v>
      </c>
      <c r="N4665" t="s">
        <v>22</v>
      </c>
      <c r="O4665">
        <v>472</v>
      </c>
    </row>
    <row r="4666" spans="1:15" x14ac:dyDescent="0.25">
      <c r="A4666">
        <v>18426285</v>
      </c>
      <c r="B4666" t="s">
        <v>3918</v>
      </c>
      <c r="C4666" t="s">
        <v>462</v>
      </c>
      <c r="D4666">
        <v>91</v>
      </c>
      <c r="E4666" t="s">
        <v>2121</v>
      </c>
      <c r="F4666">
        <v>500</v>
      </c>
      <c r="G4666" t="s">
        <v>464</v>
      </c>
      <c r="H4666" t="s">
        <v>19</v>
      </c>
      <c r="I4666" t="s">
        <v>488</v>
      </c>
      <c r="J4666" t="s">
        <v>19</v>
      </c>
      <c r="K4666" t="s">
        <v>19</v>
      </c>
      <c r="L4666">
        <v>2</v>
      </c>
      <c r="M4666">
        <v>3.8</v>
      </c>
      <c r="N4666" t="s">
        <v>22</v>
      </c>
      <c r="O4666">
        <v>21</v>
      </c>
    </row>
    <row r="4667" spans="1:15" x14ac:dyDescent="0.25">
      <c r="A4667">
        <v>18345810</v>
      </c>
      <c r="B4667" t="s">
        <v>3919</v>
      </c>
      <c r="C4667" t="s">
        <v>462</v>
      </c>
      <c r="D4667">
        <v>91</v>
      </c>
      <c r="E4667" t="s">
        <v>2121</v>
      </c>
      <c r="F4667">
        <v>1000</v>
      </c>
      <c r="G4667" t="s">
        <v>464</v>
      </c>
      <c r="H4667" t="s">
        <v>19</v>
      </c>
      <c r="I4667" t="s">
        <v>488</v>
      </c>
      <c r="J4667" t="s">
        <v>19</v>
      </c>
      <c r="K4667" t="s">
        <v>19</v>
      </c>
      <c r="L4667">
        <v>3</v>
      </c>
      <c r="M4667">
        <v>3.7</v>
      </c>
      <c r="N4667" t="s">
        <v>22</v>
      </c>
      <c r="O4667">
        <v>57</v>
      </c>
    </row>
    <row r="4668" spans="1:15" x14ac:dyDescent="0.25">
      <c r="A4668">
        <v>7906</v>
      </c>
      <c r="B4668" t="s">
        <v>3920</v>
      </c>
      <c r="C4668" t="s">
        <v>462</v>
      </c>
      <c r="D4668">
        <v>91</v>
      </c>
      <c r="E4668" t="s">
        <v>2121</v>
      </c>
      <c r="F4668">
        <v>550</v>
      </c>
      <c r="G4668" t="s">
        <v>464</v>
      </c>
      <c r="H4668" t="s">
        <v>19</v>
      </c>
      <c r="I4668" t="s">
        <v>19</v>
      </c>
      <c r="J4668" t="s">
        <v>19</v>
      </c>
      <c r="K4668" t="s">
        <v>19</v>
      </c>
      <c r="L4668">
        <v>2</v>
      </c>
      <c r="M4668">
        <v>3.8</v>
      </c>
      <c r="N4668" t="s">
        <v>22</v>
      </c>
      <c r="O4668">
        <v>63</v>
      </c>
    </row>
    <row r="4669" spans="1:15" x14ac:dyDescent="0.25">
      <c r="A4669">
        <v>311593</v>
      </c>
      <c r="B4669" t="s">
        <v>3006</v>
      </c>
      <c r="C4669" t="s">
        <v>462</v>
      </c>
      <c r="D4669">
        <v>91</v>
      </c>
      <c r="E4669" t="s">
        <v>2121</v>
      </c>
      <c r="F4669">
        <v>550</v>
      </c>
      <c r="G4669" t="s">
        <v>464</v>
      </c>
      <c r="H4669" t="s">
        <v>19</v>
      </c>
      <c r="I4669" t="s">
        <v>19</v>
      </c>
      <c r="J4669" t="s">
        <v>19</v>
      </c>
      <c r="K4669" t="s">
        <v>19</v>
      </c>
      <c r="L4669">
        <v>2</v>
      </c>
      <c r="M4669">
        <v>3.5</v>
      </c>
      <c r="N4669" t="s">
        <v>22</v>
      </c>
      <c r="O4669">
        <v>54</v>
      </c>
    </row>
    <row r="4670" spans="1:15" x14ac:dyDescent="0.25">
      <c r="A4670">
        <v>18466740</v>
      </c>
      <c r="B4670" t="s">
        <v>3921</v>
      </c>
      <c r="C4670" t="s">
        <v>462</v>
      </c>
      <c r="D4670">
        <v>91</v>
      </c>
      <c r="E4670" t="s">
        <v>2121</v>
      </c>
      <c r="F4670">
        <v>1000</v>
      </c>
      <c r="G4670" t="s">
        <v>464</v>
      </c>
      <c r="H4670" t="s">
        <v>488</v>
      </c>
      <c r="I4670" t="s">
        <v>19</v>
      </c>
      <c r="J4670" t="s">
        <v>19</v>
      </c>
      <c r="K4670" t="s">
        <v>19</v>
      </c>
      <c r="L4670">
        <v>3</v>
      </c>
      <c r="M4670">
        <v>0</v>
      </c>
      <c r="N4670" t="s">
        <v>30</v>
      </c>
      <c r="O4670">
        <v>2</v>
      </c>
    </row>
    <row r="4671" spans="1:15" x14ac:dyDescent="0.25">
      <c r="A4671">
        <v>1533</v>
      </c>
      <c r="B4671" t="s">
        <v>3922</v>
      </c>
      <c r="C4671" t="s">
        <v>462</v>
      </c>
      <c r="D4671">
        <v>91</v>
      </c>
      <c r="E4671" t="s">
        <v>2121</v>
      </c>
      <c r="F4671">
        <v>500</v>
      </c>
      <c r="G4671" t="s">
        <v>464</v>
      </c>
      <c r="H4671" t="s">
        <v>19</v>
      </c>
      <c r="I4671" t="s">
        <v>19</v>
      </c>
      <c r="J4671" t="s">
        <v>19</v>
      </c>
      <c r="K4671" t="s">
        <v>19</v>
      </c>
      <c r="L4671">
        <v>2</v>
      </c>
      <c r="M4671">
        <v>3.5</v>
      </c>
      <c r="N4671" t="s">
        <v>22</v>
      </c>
      <c r="O4671">
        <v>515</v>
      </c>
    </row>
    <row r="4672" spans="1:15" x14ac:dyDescent="0.25">
      <c r="A4672">
        <v>9529</v>
      </c>
      <c r="B4672" t="s">
        <v>3923</v>
      </c>
      <c r="C4672" t="s">
        <v>462</v>
      </c>
      <c r="D4672">
        <v>91</v>
      </c>
      <c r="E4672" t="s">
        <v>2121</v>
      </c>
      <c r="F4672">
        <v>150</v>
      </c>
      <c r="G4672" t="s">
        <v>464</v>
      </c>
      <c r="H4672" t="s">
        <v>19</v>
      </c>
      <c r="I4672" t="s">
        <v>19</v>
      </c>
      <c r="J4672" t="s">
        <v>19</v>
      </c>
      <c r="K4672" t="s">
        <v>19</v>
      </c>
      <c r="L4672">
        <v>1</v>
      </c>
      <c r="M4672">
        <v>4.0999999999999996</v>
      </c>
      <c r="N4672" t="s">
        <v>32</v>
      </c>
      <c r="O4672">
        <v>577</v>
      </c>
    </row>
    <row r="4673" spans="1:15" x14ac:dyDescent="0.25">
      <c r="A4673">
        <v>311466</v>
      </c>
      <c r="B4673" t="s">
        <v>3924</v>
      </c>
      <c r="C4673" t="s">
        <v>462</v>
      </c>
      <c r="D4673">
        <v>91</v>
      </c>
      <c r="E4673" t="s">
        <v>2121</v>
      </c>
      <c r="F4673">
        <v>300</v>
      </c>
      <c r="G4673" t="s">
        <v>464</v>
      </c>
      <c r="H4673" t="s">
        <v>19</v>
      </c>
      <c r="I4673" t="s">
        <v>19</v>
      </c>
      <c r="J4673" t="s">
        <v>19</v>
      </c>
      <c r="K4673" t="s">
        <v>19</v>
      </c>
      <c r="L4673">
        <v>1</v>
      </c>
      <c r="M4673">
        <v>3.4</v>
      </c>
      <c r="N4673" t="s">
        <v>20</v>
      </c>
      <c r="O4673">
        <v>32</v>
      </c>
    </row>
    <row r="4674" spans="1:15" x14ac:dyDescent="0.25">
      <c r="A4674">
        <v>5358</v>
      </c>
      <c r="B4674" t="s">
        <v>3925</v>
      </c>
      <c r="C4674" t="s">
        <v>462</v>
      </c>
      <c r="D4674">
        <v>91</v>
      </c>
      <c r="E4674" t="s">
        <v>2121</v>
      </c>
      <c r="F4674">
        <v>300</v>
      </c>
      <c r="G4674" t="s">
        <v>464</v>
      </c>
      <c r="H4674" t="s">
        <v>19</v>
      </c>
      <c r="I4674" t="s">
        <v>19</v>
      </c>
      <c r="J4674" t="s">
        <v>19</v>
      </c>
      <c r="K4674" t="s">
        <v>19</v>
      </c>
      <c r="L4674">
        <v>1</v>
      </c>
      <c r="M4674">
        <v>3.2</v>
      </c>
      <c r="N4674" t="s">
        <v>20</v>
      </c>
      <c r="O4674">
        <v>23</v>
      </c>
    </row>
    <row r="4675" spans="1:15" x14ac:dyDescent="0.25">
      <c r="A4675">
        <v>301532</v>
      </c>
      <c r="B4675" t="s">
        <v>3926</v>
      </c>
      <c r="C4675" t="s">
        <v>462</v>
      </c>
      <c r="D4675">
        <v>91</v>
      </c>
      <c r="E4675" t="s">
        <v>2121</v>
      </c>
      <c r="F4675">
        <v>600</v>
      </c>
      <c r="G4675" t="s">
        <v>464</v>
      </c>
      <c r="H4675" t="s">
        <v>19</v>
      </c>
      <c r="I4675" t="s">
        <v>19</v>
      </c>
      <c r="J4675" t="s">
        <v>19</v>
      </c>
      <c r="K4675" t="s">
        <v>19</v>
      </c>
      <c r="L4675">
        <v>2</v>
      </c>
      <c r="M4675">
        <v>3.3</v>
      </c>
      <c r="N4675" t="s">
        <v>20</v>
      </c>
      <c r="O4675">
        <v>23</v>
      </c>
    </row>
    <row r="4676" spans="1:15" x14ac:dyDescent="0.25">
      <c r="A4676">
        <v>18336529</v>
      </c>
      <c r="B4676" t="s">
        <v>3927</v>
      </c>
      <c r="C4676" t="s">
        <v>462</v>
      </c>
      <c r="D4676">
        <v>91</v>
      </c>
      <c r="E4676" t="s">
        <v>2121</v>
      </c>
      <c r="F4676">
        <v>500</v>
      </c>
      <c r="G4676" t="s">
        <v>464</v>
      </c>
      <c r="H4676" t="s">
        <v>19</v>
      </c>
      <c r="I4676" t="s">
        <v>19</v>
      </c>
      <c r="J4676" t="s">
        <v>19</v>
      </c>
      <c r="K4676" t="s">
        <v>19</v>
      </c>
      <c r="L4676">
        <v>2</v>
      </c>
      <c r="M4676">
        <v>3.3</v>
      </c>
      <c r="N4676" t="s">
        <v>20</v>
      </c>
      <c r="O4676">
        <v>12</v>
      </c>
    </row>
    <row r="4677" spans="1:15" x14ac:dyDescent="0.25">
      <c r="A4677">
        <v>301530</v>
      </c>
      <c r="B4677" t="s">
        <v>2160</v>
      </c>
      <c r="C4677" t="s">
        <v>462</v>
      </c>
      <c r="D4677">
        <v>91</v>
      </c>
      <c r="E4677" t="s">
        <v>2121</v>
      </c>
      <c r="F4677">
        <v>550</v>
      </c>
      <c r="G4677" t="s">
        <v>464</v>
      </c>
      <c r="H4677" t="s">
        <v>19</v>
      </c>
      <c r="I4677" t="s">
        <v>19</v>
      </c>
      <c r="J4677" t="s">
        <v>19</v>
      </c>
      <c r="K4677" t="s">
        <v>19</v>
      </c>
      <c r="L4677">
        <v>2</v>
      </c>
      <c r="M4677">
        <v>3.1</v>
      </c>
      <c r="N4677" t="s">
        <v>20</v>
      </c>
      <c r="O4677">
        <v>20</v>
      </c>
    </row>
    <row r="4678" spans="1:15" x14ac:dyDescent="0.25">
      <c r="A4678">
        <v>18317975</v>
      </c>
      <c r="B4678" t="s">
        <v>3928</v>
      </c>
      <c r="C4678" t="s">
        <v>462</v>
      </c>
      <c r="D4678">
        <v>91</v>
      </c>
      <c r="E4678" t="s">
        <v>2121</v>
      </c>
      <c r="F4678">
        <v>200</v>
      </c>
      <c r="G4678" t="s">
        <v>464</v>
      </c>
      <c r="H4678" t="s">
        <v>19</v>
      </c>
      <c r="I4678" t="s">
        <v>19</v>
      </c>
      <c r="J4678" t="s">
        <v>19</v>
      </c>
      <c r="K4678" t="s">
        <v>19</v>
      </c>
      <c r="L4678">
        <v>1</v>
      </c>
      <c r="M4678">
        <v>3.3</v>
      </c>
      <c r="N4678" t="s">
        <v>20</v>
      </c>
      <c r="O4678">
        <v>7</v>
      </c>
    </row>
    <row r="4679" spans="1:15" x14ac:dyDescent="0.25">
      <c r="A4679">
        <v>18469935</v>
      </c>
      <c r="B4679" t="s">
        <v>3929</v>
      </c>
      <c r="C4679" t="s">
        <v>462</v>
      </c>
      <c r="D4679">
        <v>91</v>
      </c>
      <c r="E4679" t="s">
        <v>2121</v>
      </c>
      <c r="F4679">
        <v>450</v>
      </c>
      <c r="G4679" t="s">
        <v>464</v>
      </c>
      <c r="H4679" t="s">
        <v>19</v>
      </c>
      <c r="I4679" t="s">
        <v>19</v>
      </c>
      <c r="J4679" t="s">
        <v>19</v>
      </c>
      <c r="K4679" t="s">
        <v>19</v>
      </c>
      <c r="L4679">
        <v>1</v>
      </c>
      <c r="M4679">
        <v>3.2</v>
      </c>
      <c r="N4679" t="s">
        <v>20</v>
      </c>
      <c r="O4679">
        <v>11</v>
      </c>
    </row>
    <row r="4680" spans="1:15" x14ac:dyDescent="0.25">
      <c r="A4680">
        <v>300874</v>
      </c>
      <c r="B4680" t="s">
        <v>3930</v>
      </c>
      <c r="C4680" t="s">
        <v>462</v>
      </c>
      <c r="D4680">
        <v>91</v>
      </c>
      <c r="E4680" t="s">
        <v>2121</v>
      </c>
      <c r="F4680">
        <v>450</v>
      </c>
      <c r="G4680" t="s">
        <v>464</v>
      </c>
      <c r="H4680" t="s">
        <v>19</v>
      </c>
      <c r="I4680" t="s">
        <v>488</v>
      </c>
      <c r="J4680" t="s">
        <v>19</v>
      </c>
      <c r="K4680" t="s">
        <v>19</v>
      </c>
      <c r="L4680">
        <v>1</v>
      </c>
      <c r="M4680">
        <v>2.8</v>
      </c>
      <c r="N4680" t="s">
        <v>20</v>
      </c>
      <c r="O4680">
        <v>13</v>
      </c>
    </row>
    <row r="4681" spans="1:15" x14ac:dyDescent="0.25">
      <c r="A4681">
        <v>18357561</v>
      </c>
      <c r="B4681" t="s">
        <v>3931</v>
      </c>
      <c r="C4681" t="s">
        <v>462</v>
      </c>
      <c r="D4681">
        <v>91</v>
      </c>
      <c r="E4681" t="s">
        <v>2121</v>
      </c>
      <c r="F4681">
        <v>100</v>
      </c>
      <c r="G4681" t="s">
        <v>464</v>
      </c>
      <c r="H4681" t="s">
        <v>19</v>
      </c>
      <c r="I4681" t="s">
        <v>19</v>
      </c>
      <c r="J4681" t="s">
        <v>19</v>
      </c>
      <c r="K4681" t="s">
        <v>19</v>
      </c>
      <c r="L4681">
        <v>1</v>
      </c>
      <c r="M4681">
        <v>0</v>
      </c>
      <c r="N4681" t="s">
        <v>30</v>
      </c>
      <c r="O4681">
        <v>0</v>
      </c>
    </row>
    <row r="4682" spans="1:15" x14ac:dyDescent="0.25">
      <c r="A4682">
        <v>18445793</v>
      </c>
      <c r="B4682" t="s">
        <v>3932</v>
      </c>
      <c r="C4682" t="s">
        <v>462</v>
      </c>
      <c r="D4682">
        <v>91</v>
      </c>
      <c r="E4682" t="s">
        <v>2121</v>
      </c>
      <c r="F4682">
        <v>300</v>
      </c>
      <c r="G4682" t="s">
        <v>464</v>
      </c>
      <c r="H4682" t="s">
        <v>19</v>
      </c>
      <c r="I4682" t="s">
        <v>19</v>
      </c>
      <c r="J4682" t="s">
        <v>19</v>
      </c>
      <c r="K4682" t="s">
        <v>19</v>
      </c>
      <c r="L4682">
        <v>1</v>
      </c>
      <c r="M4682">
        <v>0</v>
      </c>
      <c r="N4682" t="s">
        <v>30</v>
      </c>
      <c r="O4682">
        <v>0</v>
      </c>
    </row>
    <row r="4683" spans="1:15" x14ac:dyDescent="0.25">
      <c r="A4683">
        <v>18458348</v>
      </c>
      <c r="B4683" t="s">
        <v>3933</v>
      </c>
      <c r="C4683" t="s">
        <v>462</v>
      </c>
      <c r="D4683">
        <v>91</v>
      </c>
      <c r="E4683" t="s">
        <v>2121</v>
      </c>
      <c r="F4683">
        <v>300</v>
      </c>
      <c r="G4683" t="s">
        <v>464</v>
      </c>
      <c r="H4683" t="s">
        <v>19</v>
      </c>
      <c r="I4683" t="s">
        <v>19</v>
      </c>
      <c r="J4683" t="s">
        <v>19</v>
      </c>
      <c r="K4683" t="s">
        <v>19</v>
      </c>
      <c r="L4683">
        <v>1</v>
      </c>
      <c r="M4683">
        <v>0</v>
      </c>
      <c r="N4683" t="s">
        <v>30</v>
      </c>
      <c r="O4683">
        <v>0</v>
      </c>
    </row>
    <row r="4684" spans="1:15" x14ac:dyDescent="0.25">
      <c r="A4684">
        <v>18449646</v>
      </c>
      <c r="B4684" t="s">
        <v>3934</v>
      </c>
      <c r="C4684" t="s">
        <v>462</v>
      </c>
      <c r="D4684">
        <v>91</v>
      </c>
      <c r="E4684" t="s">
        <v>2121</v>
      </c>
      <c r="F4684">
        <v>250</v>
      </c>
      <c r="G4684" t="s">
        <v>464</v>
      </c>
      <c r="H4684" t="s">
        <v>19</v>
      </c>
      <c r="I4684" t="s">
        <v>19</v>
      </c>
      <c r="J4684" t="s">
        <v>19</v>
      </c>
      <c r="K4684" t="s">
        <v>19</v>
      </c>
      <c r="L4684">
        <v>1</v>
      </c>
      <c r="M4684">
        <v>0</v>
      </c>
      <c r="N4684" t="s">
        <v>30</v>
      </c>
      <c r="O4684">
        <v>0</v>
      </c>
    </row>
    <row r="4685" spans="1:15" x14ac:dyDescent="0.25">
      <c r="A4685">
        <v>18445784</v>
      </c>
      <c r="B4685" t="s">
        <v>3935</v>
      </c>
      <c r="C4685" t="s">
        <v>462</v>
      </c>
      <c r="D4685">
        <v>91</v>
      </c>
      <c r="E4685" t="s">
        <v>2121</v>
      </c>
      <c r="F4685">
        <v>700</v>
      </c>
      <c r="G4685" t="s">
        <v>464</v>
      </c>
      <c r="H4685" t="s">
        <v>19</v>
      </c>
      <c r="I4685" t="s">
        <v>19</v>
      </c>
      <c r="J4685" t="s">
        <v>19</v>
      </c>
      <c r="K4685" t="s">
        <v>19</v>
      </c>
      <c r="L4685">
        <v>2</v>
      </c>
      <c r="M4685">
        <v>0</v>
      </c>
      <c r="N4685" t="s">
        <v>30</v>
      </c>
      <c r="O4685">
        <v>0</v>
      </c>
    </row>
    <row r="4686" spans="1:15" x14ac:dyDescent="0.25">
      <c r="A4686">
        <v>18378861</v>
      </c>
      <c r="B4686" t="s">
        <v>3936</v>
      </c>
      <c r="C4686" t="s">
        <v>462</v>
      </c>
      <c r="D4686">
        <v>91</v>
      </c>
      <c r="E4686" t="s">
        <v>2121</v>
      </c>
      <c r="F4686">
        <v>400</v>
      </c>
      <c r="G4686" t="s">
        <v>464</v>
      </c>
      <c r="H4686" t="s">
        <v>19</v>
      </c>
      <c r="I4686" t="s">
        <v>19</v>
      </c>
      <c r="J4686" t="s">
        <v>19</v>
      </c>
      <c r="K4686" t="s">
        <v>19</v>
      </c>
      <c r="L4686">
        <v>1</v>
      </c>
      <c r="M4686">
        <v>0</v>
      </c>
      <c r="N4686" t="s">
        <v>30</v>
      </c>
      <c r="O4686">
        <v>0</v>
      </c>
    </row>
    <row r="4687" spans="1:15" x14ac:dyDescent="0.25">
      <c r="A4687">
        <v>301677</v>
      </c>
      <c r="B4687" t="s">
        <v>3937</v>
      </c>
      <c r="C4687" t="s">
        <v>462</v>
      </c>
      <c r="D4687">
        <v>91</v>
      </c>
      <c r="E4687" t="s">
        <v>2121</v>
      </c>
      <c r="F4687">
        <v>400</v>
      </c>
      <c r="G4687" t="s">
        <v>464</v>
      </c>
      <c r="H4687" t="s">
        <v>19</v>
      </c>
      <c r="I4687" t="s">
        <v>19</v>
      </c>
      <c r="J4687" t="s">
        <v>19</v>
      </c>
      <c r="K4687" t="s">
        <v>19</v>
      </c>
      <c r="L4687">
        <v>1</v>
      </c>
      <c r="M4687">
        <v>4.2</v>
      </c>
      <c r="N4687" t="s">
        <v>32</v>
      </c>
      <c r="O4687">
        <v>762</v>
      </c>
    </row>
    <row r="4688" spans="1:15" x14ac:dyDescent="0.25">
      <c r="A4688">
        <v>8537</v>
      </c>
      <c r="B4688" t="s">
        <v>3938</v>
      </c>
      <c r="C4688" t="s">
        <v>462</v>
      </c>
      <c r="D4688">
        <v>91</v>
      </c>
      <c r="E4688" t="s">
        <v>2121</v>
      </c>
      <c r="F4688">
        <v>250</v>
      </c>
      <c r="G4688" t="s">
        <v>464</v>
      </c>
      <c r="H4688" t="s">
        <v>19</v>
      </c>
      <c r="I4688" t="s">
        <v>19</v>
      </c>
      <c r="J4688" t="s">
        <v>19</v>
      </c>
      <c r="K4688" t="s">
        <v>19</v>
      </c>
      <c r="L4688">
        <v>1</v>
      </c>
      <c r="M4688">
        <v>2.8</v>
      </c>
      <c r="N4688" t="s">
        <v>20</v>
      </c>
      <c r="O4688">
        <v>8</v>
      </c>
    </row>
    <row r="4689" spans="1:15" x14ac:dyDescent="0.25">
      <c r="A4689">
        <v>18268367</v>
      </c>
      <c r="B4689" t="s">
        <v>3939</v>
      </c>
      <c r="C4689" t="s">
        <v>462</v>
      </c>
      <c r="D4689">
        <v>91</v>
      </c>
      <c r="E4689" t="s">
        <v>2121</v>
      </c>
      <c r="F4689">
        <v>400</v>
      </c>
      <c r="G4689" t="s">
        <v>464</v>
      </c>
      <c r="H4689" t="s">
        <v>19</v>
      </c>
      <c r="I4689" t="s">
        <v>488</v>
      </c>
      <c r="J4689" t="s">
        <v>19</v>
      </c>
      <c r="K4689" t="s">
        <v>19</v>
      </c>
      <c r="L4689">
        <v>1</v>
      </c>
      <c r="M4689">
        <v>2.6</v>
      </c>
      <c r="N4689" t="s">
        <v>20</v>
      </c>
      <c r="O4689">
        <v>5</v>
      </c>
    </row>
    <row r="4690" spans="1:15" x14ac:dyDescent="0.25">
      <c r="A4690">
        <v>18244534</v>
      </c>
      <c r="B4690" t="s">
        <v>2210</v>
      </c>
      <c r="C4690" t="s">
        <v>462</v>
      </c>
      <c r="D4690">
        <v>91</v>
      </c>
      <c r="E4690" t="s">
        <v>2121</v>
      </c>
      <c r="F4690">
        <v>250</v>
      </c>
      <c r="G4690" t="s">
        <v>464</v>
      </c>
      <c r="H4690" t="s">
        <v>19</v>
      </c>
      <c r="I4690" t="s">
        <v>19</v>
      </c>
      <c r="J4690" t="s">
        <v>19</v>
      </c>
      <c r="K4690" t="s">
        <v>19</v>
      </c>
      <c r="L4690">
        <v>1</v>
      </c>
      <c r="M4690">
        <v>3.3</v>
      </c>
      <c r="N4690" t="s">
        <v>20</v>
      </c>
      <c r="O4690">
        <v>13</v>
      </c>
    </row>
    <row r="4691" spans="1:15" x14ac:dyDescent="0.25">
      <c r="A4691">
        <v>8517</v>
      </c>
      <c r="B4691" t="s">
        <v>1115</v>
      </c>
      <c r="C4691" t="s">
        <v>462</v>
      </c>
      <c r="D4691">
        <v>91</v>
      </c>
      <c r="E4691" t="s">
        <v>2121</v>
      </c>
      <c r="F4691">
        <v>400</v>
      </c>
      <c r="G4691" t="s">
        <v>464</v>
      </c>
      <c r="H4691" t="s">
        <v>19</v>
      </c>
      <c r="I4691" t="s">
        <v>19</v>
      </c>
      <c r="J4691" t="s">
        <v>19</v>
      </c>
      <c r="K4691" t="s">
        <v>19</v>
      </c>
      <c r="L4691">
        <v>1</v>
      </c>
      <c r="M4691">
        <v>3.1</v>
      </c>
      <c r="N4691" t="s">
        <v>20</v>
      </c>
      <c r="O4691">
        <v>24</v>
      </c>
    </row>
    <row r="4692" spans="1:15" x14ac:dyDescent="0.25">
      <c r="A4692">
        <v>310653</v>
      </c>
      <c r="B4692" t="s">
        <v>3940</v>
      </c>
      <c r="C4692" t="s">
        <v>462</v>
      </c>
      <c r="D4692">
        <v>91</v>
      </c>
      <c r="E4692" t="s">
        <v>2121</v>
      </c>
      <c r="F4692">
        <v>500</v>
      </c>
      <c r="G4692" t="s">
        <v>464</v>
      </c>
      <c r="H4692" t="s">
        <v>19</v>
      </c>
      <c r="I4692" t="s">
        <v>488</v>
      </c>
      <c r="J4692" t="s">
        <v>19</v>
      </c>
      <c r="K4692" t="s">
        <v>19</v>
      </c>
      <c r="L4692">
        <v>2</v>
      </c>
      <c r="M4692">
        <v>3.1</v>
      </c>
      <c r="N4692" t="s">
        <v>20</v>
      </c>
      <c r="O4692">
        <v>18</v>
      </c>
    </row>
    <row r="4693" spans="1:15" x14ac:dyDescent="0.25">
      <c r="A4693">
        <v>312479</v>
      </c>
      <c r="B4693" t="s">
        <v>3941</v>
      </c>
      <c r="C4693" t="s">
        <v>462</v>
      </c>
      <c r="D4693">
        <v>91</v>
      </c>
      <c r="E4693" t="s">
        <v>2121</v>
      </c>
      <c r="F4693">
        <v>350</v>
      </c>
      <c r="G4693" t="s">
        <v>464</v>
      </c>
      <c r="H4693" t="s">
        <v>19</v>
      </c>
      <c r="I4693" t="s">
        <v>19</v>
      </c>
      <c r="J4693" t="s">
        <v>19</v>
      </c>
      <c r="K4693" t="s">
        <v>19</v>
      </c>
      <c r="L4693">
        <v>1</v>
      </c>
      <c r="M4693">
        <v>2.9</v>
      </c>
      <c r="N4693" t="s">
        <v>20</v>
      </c>
      <c r="O4693">
        <v>13</v>
      </c>
    </row>
    <row r="4694" spans="1:15" x14ac:dyDescent="0.25">
      <c r="A4694">
        <v>18222593</v>
      </c>
      <c r="B4694" t="s">
        <v>3942</v>
      </c>
      <c r="C4694" t="s">
        <v>462</v>
      </c>
      <c r="D4694">
        <v>91</v>
      </c>
      <c r="E4694" t="s">
        <v>2121</v>
      </c>
      <c r="F4694">
        <v>500</v>
      </c>
      <c r="G4694" t="s">
        <v>464</v>
      </c>
      <c r="H4694" t="s">
        <v>19</v>
      </c>
      <c r="I4694" t="s">
        <v>19</v>
      </c>
      <c r="J4694" t="s">
        <v>19</v>
      </c>
      <c r="K4694" t="s">
        <v>19</v>
      </c>
      <c r="L4694">
        <v>2</v>
      </c>
      <c r="M4694">
        <v>2.8</v>
      </c>
      <c r="N4694" t="s">
        <v>20</v>
      </c>
      <c r="O4694">
        <v>14</v>
      </c>
    </row>
    <row r="4695" spans="1:15" x14ac:dyDescent="0.25">
      <c r="A4695">
        <v>2012</v>
      </c>
      <c r="B4695" t="s">
        <v>2186</v>
      </c>
      <c r="C4695" t="s">
        <v>462</v>
      </c>
      <c r="D4695">
        <v>91</v>
      </c>
      <c r="E4695" t="s">
        <v>2121</v>
      </c>
      <c r="F4695">
        <v>250</v>
      </c>
      <c r="G4695" t="s">
        <v>464</v>
      </c>
      <c r="H4695" t="s">
        <v>19</v>
      </c>
      <c r="I4695" t="s">
        <v>19</v>
      </c>
      <c r="J4695" t="s">
        <v>19</v>
      </c>
      <c r="K4695" t="s">
        <v>19</v>
      </c>
      <c r="L4695">
        <v>1</v>
      </c>
      <c r="M4695">
        <v>3</v>
      </c>
      <c r="N4695" t="s">
        <v>20</v>
      </c>
      <c r="O4695">
        <v>74</v>
      </c>
    </row>
    <row r="4696" spans="1:15" x14ac:dyDescent="0.25">
      <c r="A4696">
        <v>6265</v>
      </c>
      <c r="B4696" t="s">
        <v>759</v>
      </c>
      <c r="C4696" t="s">
        <v>462</v>
      </c>
      <c r="D4696">
        <v>91</v>
      </c>
      <c r="E4696" t="s">
        <v>2121</v>
      </c>
      <c r="F4696">
        <v>450</v>
      </c>
      <c r="G4696" t="s">
        <v>464</v>
      </c>
      <c r="H4696" t="s">
        <v>19</v>
      </c>
      <c r="I4696" t="s">
        <v>19</v>
      </c>
      <c r="J4696" t="s">
        <v>19</v>
      </c>
      <c r="K4696" t="s">
        <v>19</v>
      </c>
      <c r="L4696">
        <v>1</v>
      </c>
      <c r="M4696">
        <v>2.7</v>
      </c>
      <c r="N4696" t="s">
        <v>20</v>
      </c>
      <c r="O4696">
        <v>18</v>
      </c>
    </row>
    <row r="4697" spans="1:15" x14ac:dyDescent="0.25">
      <c r="A4697">
        <v>9829</v>
      </c>
      <c r="B4697" t="s">
        <v>759</v>
      </c>
      <c r="C4697" t="s">
        <v>462</v>
      </c>
      <c r="D4697">
        <v>91</v>
      </c>
      <c r="E4697" t="s">
        <v>2121</v>
      </c>
      <c r="F4697">
        <v>450</v>
      </c>
      <c r="G4697" t="s">
        <v>464</v>
      </c>
      <c r="H4697" t="s">
        <v>19</v>
      </c>
      <c r="I4697" t="s">
        <v>19</v>
      </c>
      <c r="J4697" t="s">
        <v>19</v>
      </c>
      <c r="K4697" t="s">
        <v>19</v>
      </c>
      <c r="L4697">
        <v>1</v>
      </c>
      <c r="M4697">
        <v>2.8</v>
      </c>
      <c r="N4697" t="s">
        <v>20</v>
      </c>
      <c r="O4697">
        <v>14</v>
      </c>
    </row>
    <row r="4698" spans="1:15" x14ac:dyDescent="0.25">
      <c r="A4698">
        <v>311949</v>
      </c>
      <c r="B4698" t="s">
        <v>3943</v>
      </c>
      <c r="C4698" t="s">
        <v>462</v>
      </c>
      <c r="D4698">
        <v>91</v>
      </c>
      <c r="E4698" t="s">
        <v>2121</v>
      </c>
      <c r="F4698">
        <v>200</v>
      </c>
      <c r="G4698" t="s">
        <v>464</v>
      </c>
      <c r="H4698" t="s">
        <v>19</v>
      </c>
      <c r="I4698" t="s">
        <v>19</v>
      </c>
      <c r="J4698" t="s">
        <v>19</v>
      </c>
      <c r="K4698" t="s">
        <v>19</v>
      </c>
      <c r="L4698">
        <v>1</v>
      </c>
      <c r="M4698">
        <v>3</v>
      </c>
      <c r="N4698" t="s">
        <v>20</v>
      </c>
      <c r="O4698">
        <v>7</v>
      </c>
    </row>
    <row r="4699" spans="1:15" x14ac:dyDescent="0.25">
      <c r="A4699">
        <v>18421027</v>
      </c>
      <c r="B4699" t="s">
        <v>3511</v>
      </c>
      <c r="C4699" t="s">
        <v>462</v>
      </c>
      <c r="D4699">
        <v>91</v>
      </c>
      <c r="E4699" t="s">
        <v>2121</v>
      </c>
      <c r="F4699">
        <v>200</v>
      </c>
      <c r="G4699" t="s">
        <v>464</v>
      </c>
      <c r="H4699" t="s">
        <v>19</v>
      </c>
      <c r="I4699" t="s">
        <v>19</v>
      </c>
      <c r="J4699" t="s">
        <v>19</v>
      </c>
      <c r="K4699" t="s">
        <v>19</v>
      </c>
      <c r="L4699">
        <v>1</v>
      </c>
      <c r="M4699">
        <v>3.2</v>
      </c>
      <c r="N4699" t="s">
        <v>20</v>
      </c>
      <c r="O4699">
        <v>15</v>
      </c>
    </row>
    <row r="4700" spans="1:15" x14ac:dyDescent="0.25">
      <c r="A4700">
        <v>304957</v>
      </c>
      <c r="B4700" t="s">
        <v>3944</v>
      </c>
      <c r="C4700" t="s">
        <v>462</v>
      </c>
      <c r="D4700">
        <v>91</v>
      </c>
      <c r="E4700" t="s">
        <v>2121</v>
      </c>
      <c r="F4700">
        <v>200</v>
      </c>
      <c r="G4700" t="s">
        <v>464</v>
      </c>
      <c r="H4700" t="s">
        <v>19</v>
      </c>
      <c r="I4700" t="s">
        <v>19</v>
      </c>
      <c r="J4700" t="s">
        <v>19</v>
      </c>
      <c r="K4700" t="s">
        <v>19</v>
      </c>
      <c r="L4700">
        <v>1</v>
      </c>
      <c r="M4700">
        <v>2.8</v>
      </c>
      <c r="N4700" t="s">
        <v>20</v>
      </c>
      <c r="O4700">
        <v>9</v>
      </c>
    </row>
    <row r="4701" spans="1:15" x14ac:dyDescent="0.25">
      <c r="A4701">
        <v>305948</v>
      </c>
      <c r="B4701" t="s">
        <v>3945</v>
      </c>
      <c r="C4701" t="s">
        <v>462</v>
      </c>
      <c r="D4701">
        <v>91</v>
      </c>
      <c r="E4701" t="s">
        <v>2121</v>
      </c>
      <c r="F4701">
        <v>100</v>
      </c>
      <c r="G4701" t="s">
        <v>464</v>
      </c>
      <c r="H4701" t="s">
        <v>19</v>
      </c>
      <c r="I4701" t="s">
        <v>19</v>
      </c>
      <c r="J4701" t="s">
        <v>19</v>
      </c>
      <c r="K4701" t="s">
        <v>19</v>
      </c>
      <c r="L4701">
        <v>1</v>
      </c>
      <c r="M4701">
        <v>3.1</v>
      </c>
      <c r="N4701" t="s">
        <v>20</v>
      </c>
      <c r="O4701">
        <v>8</v>
      </c>
    </row>
    <row r="4702" spans="1:15" x14ac:dyDescent="0.25">
      <c r="A4702">
        <v>306113</v>
      </c>
      <c r="B4702" t="s">
        <v>3946</v>
      </c>
      <c r="C4702" t="s">
        <v>462</v>
      </c>
      <c r="D4702">
        <v>91</v>
      </c>
      <c r="E4702" t="s">
        <v>2121</v>
      </c>
      <c r="F4702">
        <v>150</v>
      </c>
      <c r="G4702" t="s">
        <v>464</v>
      </c>
      <c r="H4702" t="s">
        <v>19</v>
      </c>
      <c r="I4702" t="s">
        <v>19</v>
      </c>
      <c r="J4702" t="s">
        <v>19</v>
      </c>
      <c r="K4702" t="s">
        <v>19</v>
      </c>
      <c r="L4702">
        <v>1</v>
      </c>
      <c r="M4702">
        <v>3</v>
      </c>
      <c r="N4702" t="s">
        <v>20</v>
      </c>
      <c r="O4702">
        <v>11</v>
      </c>
    </row>
    <row r="4703" spans="1:15" x14ac:dyDescent="0.25">
      <c r="A4703">
        <v>305987</v>
      </c>
      <c r="B4703" t="s">
        <v>3947</v>
      </c>
      <c r="C4703" t="s">
        <v>462</v>
      </c>
      <c r="D4703">
        <v>91</v>
      </c>
      <c r="E4703" t="s">
        <v>2121</v>
      </c>
      <c r="F4703">
        <v>250</v>
      </c>
      <c r="G4703" t="s">
        <v>464</v>
      </c>
      <c r="H4703" t="s">
        <v>19</v>
      </c>
      <c r="I4703" t="s">
        <v>488</v>
      </c>
      <c r="J4703" t="s">
        <v>19</v>
      </c>
      <c r="K4703" t="s">
        <v>19</v>
      </c>
      <c r="L4703">
        <v>1</v>
      </c>
      <c r="M4703">
        <v>3.4</v>
      </c>
      <c r="N4703" t="s">
        <v>20</v>
      </c>
      <c r="O4703">
        <v>17</v>
      </c>
    </row>
    <row r="4704" spans="1:15" x14ac:dyDescent="0.25">
      <c r="A4704">
        <v>4935</v>
      </c>
      <c r="B4704" t="s">
        <v>2298</v>
      </c>
      <c r="C4704" t="s">
        <v>462</v>
      </c>
      <c r="D4704">
        <v>91</v>
      </c>
      <c r="E4704" t="s">
        <v>2121</v>
      </c>
      <c r="F4704">
        <v>250</v>
      </c>
      <c r="G4704" t="s">
        <v>464</v>
      </c>
      <c r="H4704" t="s">
        <v>19</v>
      </c>
      <c r="I4704" t="s">
        <v>19</v>
      </c>
      <c r="J4704" t="s">
        <v>19</v>
      </c>
      <c r="K4704" t="s">
        <v>19</v>
      </c>
      <c r="L4704">
        <v>1</v>
      </c>
      <c r="M4704">
        <v>2.9</v>
      </c>
      <c r="N4704" t="s">
        <v>20</v>
      </c>
      <c r="O4704">
        <v>11</v>
      </c>
    </row>
    <row r="4705" spans="1:15" x14ac:dyDescent="0.25">
      <c r="A4705">
        <v>313265</v>
      </c>
      <c r="B4705" t="s">
        <v>552</v>
      </c>
      <c r="C4705" t="s">
        <v>462</v>
      </c>
      <c r="D4705">
        <v>91</v>
      </c>
      <c r="E4705" t="s">
        <v>2121</v>
      </c>
      <c r="F4705">
        <v>700</v>
      </c>
      <c r="G4705" t="s">
        <v>464</v>
      </c>
      <c r="H4705" t="s">
        <v>19</v>
      </c>
      <c r="I4705" t="s">
        <v>19</v>
      </c>
      <c r="J4705" t="s">
        <v>19</v>
      </c>
      <c r="K4705" t="s">
        <v>19</v>
      </c>
      <c r="L4705">
        <v>2</v>
      </c>
      <c r="M4705">
        <v>2.6</v>
      </c>
      <c r="N4705" t="s">
        <v>20</v>
      </c>
      <c r="O4705">
        <v>46</v>
      </c>
    </row>
    <row r="4706" spans="1:15" x14ac:dyDescent="0.25">
      <c r="A4706">
        <v>18414470</v>
      </c>
      <c r="B4706" t="s">
        <v>1516</v>
      </c>
      <c r="C4706" t="s">
        <v>462</v>
      </c>
      <c r="D4706">
        <v>91</v>
      </c>
      <c r="E4706" t="s">
        <v>2121</v>
      </c>
      <c r="F4706">
        <v>600</v>
      </c>
      <c r="G4706" t="s">
        <v>464</v>
      </c>
      <c r="H4706" t="s">
        <v>19</v>
      </c>
      <c r="I4706" t="s">
        <v>488</v>
      </c>
      <c r="J4706" t="s">
        <v>19</v>
      </c>
      <c r="K4706" t="s">
        <v>19</v>
      </c>
      <c r="L4706">
        <v>2</v>
      </c>
      <c r="M4706">
        <v>2.6</v>
      </c>
      <c r="N4706" t="s">
        <v>20</v>
      </c>
      <c r="O4706">
        <v>10</v>
      </c>
    </row>
    <row r="4707" spans="1:15" x14ac:dyDescent="0.25">
      <c r="A4707">
        <v>18377903</v>
      </c>
      <c r="B4707" t="s">
        <v>3948</v>
      </c>
      <c r="C4707" t="s">
        <v>462</v>
      </c>
      <c r="D4707">
        <v>91</v>
      </c>
      <c r="E4707" t="s">
        <v>2121</v>
      </c>
      <c r="F4707">
        <v>250</v>
      </c>
      <c r="G4707" t="s">
        <v>464</v>
      </c>
      <c r="H4707" t="s">
        <v>19</v>
      </c>
      <c r="I4707" t="s">
        <v>488</v>
      </c>
      <c r="J4707" t="s">
        <v>19</v>
      </c>
      <c r="K4707" t="s">
        <v>19</v>
      </c>
      <c r="L4707">
        <v>1</v>
      </c>
      <c r="M4707">
        <v>3.2</v>
      </c>
      <c r="N4707" t="s">
        <v>20</v>
      </c>
      <c r="O4707">
        <v>4</v>
      </c>
    </row>
    <row r="4708" spans="1:15" x14ac:dyDescent="0.25">
      <c r="A4708">
        <v>300729</v>
      </c>
      <c r="B4708" t="s">
        <v>919</v>
      </c>
      <c r="C4708" t="s">
        <v>462</v>
      </c>
      <c r="D4708">
        <v>91</v>
      </c>
      <c r="E4708" t="s">
        <v>2121</v>
      </c>
      <c r="F4708">
        <v>200</v>
      </c>
      <c r="G4708" t="s">
        <v>464</v>
      </c>
      <c r="H4708" t="s">
        <v>19</v>
      </c>
      <c r="I4708" t="s">
        <v>488</v>
      </c>
      <c r="J4708" t="s">
        <v>19</v>
      </c>
      <c r="K4708" t="s">
        <v>19</v>
      </c>
      <c r="L4708">
        <v>1</v>
      </c>
      <c r="M4708">
        <v>3.4</v>
      </c>
      <c r="N4708" t="s">
        <v>20</v>
      </c>
      <c r="O4708">
        <v>188</v>
      </c>
    </row>
    <row r="4709" spans="1:15" x14ac:dyDescent="0.25">
      <c r="A4709">
        <v>9850</v>
      </c>
      <c r="B4709" t="s">
        <v>3949</v>
      </c>
      <c r="C4709" t="s">
        <v>462</v>
      </c>
      <c r="D4709">
        <v>91</v>
      </c>
      <c r="E4709" t="s">
        <v>2121</v>
      </c>
      <c r="F4709">
        <v>200</v>
      </c>
      <c r="G4709" t="s">
        <v>464</v>
      </c>
      <c r="H4709" t="s">
        <v>19</v>
      </c>
      <c r="I4709" t="s">
        <v>19</v>
      </c>
      <c r="J4709" t="s">
        <v>19</v>
      </c>
      <c r="K4709" t="s">
        <v>19</v>
      </c>
      <c r="L4709">
        <v>1</v>
      </c>
      <c r="M4709">
        <v>3</v>
      </c>
      <c r="N4709" t="s">
        <v>20</v>
      </c>
      <c r="O4709">
        <v>9</v>
      </c>
    </row>
    <row r="4710" spans="1:15" x14ac:dyDescent="0.25">
      <c r="A4710">
        <v>4939</v>
      </c>
      <c r="B4710" t="s">
        <v>3950</v>
      </c>
      <c r="C4710" t="s">
        <v>462</v>
      </c>
      <c r="D4710">
        <v>91</v>
      </c>
      <c r="E4710" t="s">
        <v>2121</v>
      </c>
      <c r="F4710">
        <v>500</v>
      </c>
      <c r="G4710" t="s">
        <v>464</v>
      </c>
      <c r="H4710" t="s">
        <v>19</v>
      </c>
      <c r="I4710" t="s">
        <v>488</v>
      </c>
      <c r="J4710" t="s">
        <v>19</v>
      </c>
      <c r="K4710" t="s">
        <v>19</v>
      </c>
      <c r="L4710">
        <v>2</v>
      </c>
      <c r="M4710">
        <v>2.6</v>
      </c>
      <c r="N4710" t="s">
        <v>20</v>
      </c>
      <c r="O4710">
        <v>8</v>
      </c>
    </row>
    <row r="4711" spans="1:15" x14ac:dyDescent="0.25">
      <c r="A4711">
        <v>18416369</v>
      </c>
      <c r="B4711" t="s">
        <v>3951</v>
      </c>
      <c r="C4711" t="s">
        <v>462</v>
      </c>
      <c r="D4711">
        <v>91</v>
      </c>
      <c r="E4711" t="s">
        <v>2121</v>
      </c>
      <c r="F4711">
        <v>400</v>
      </c>
      <c r="G4711" t="s">
        <v>464</v>
      </c>
      <c r="H4711" t="s">
        <v>19</v>
      </c>
      <c r="I4711" t="s">
        <v>19</v>
      </c>
      <c r="J4711" t="s">
        <v>19</v>
      </c>
      <c r="K4711" t="s">
        <v>19</v>
      </c>
      <c r="L4711">
        <v>1</v>
      </c>
      <c r="M4711">
        <v>3.1</v>
      </c>
      <c r="N4711" t="s">
        <v>20</v>
      </c>
      <c r="O4711">
        <v>7</v>
      </c>
    </row>
    <row r="4712" spans="1:15" x14ac:dyDescent="0.25">
      <c r="A4712">
        <v>311194</v>
      </c>
      <c r="B4712" t="s">
        <v>2600</v>
      </c>
      <c r="C4712" t="s">
        <v>462</v>
      </c>
      <c r="D4712">
        <v>91</v>
      </c>
      <c r="E4712" t="s">
        <v>2121</v>
      </c>
      <c r="F4712">
        <v>500</v>
      </c>
      <c r="G4712" t="s">
        <v>464</v>
      </c>
      <c r="H4712" t="s">
        <v>19</v>
      </c>
      <c r="I4712" t="s">
        <v>488</v>
      </c>
      <c r="J4712" t="s">
        <v>19</v>
      </c>
      <c r="K4712" t="s">
        <v>19</v>
      </c>
      <c r="L4712">
        <v>2</v>
      </c>
      <c r="M4712">
        <v>2.7</v>
      </c>
      <c r="N4712" t="s">
        <v>20</v>
      </c>
      <c r="O4712">
        <v>64</v>
      </c>
    </row>
    <row r="4713" spans="1:15" x14ac:dyDescent="0.25">
      <c r="A4713">
        <v>1205</v>
      </c>
      <c r="B4713" t="s">
        <v>3952</v>
      </c>
      <c r="C4713" t="s">
        <v>462</v>
      </c>
      <c r="D4713">
        <v>91</v>
      </c>
      <c r="E4713" t="s">
        <v>2121</v>
      </c>
      <c r="F4713">
        <v>400</v>
      </c>
      <c r="G4713" t="s">
        <v>464</v>
      </c>
      <c r="H4713" t="s">
        <v>19</v>
      </c>
      <c r="I4713" t="s">
        <v>19</v>
      </c>
      <c r="J4713" t="s">
        <v>19</v>
      </c>
      <c r="K4713" t="s">
        <v>19</v>
      </c>
      <c r="L4713">
        <v>1</v>
      </c>
      <c r="M4713">
        <v>3.3</v>
      </c>
      <c r="N4713" t="s">
        <v>20</v>
      </c>
      <c r="O4713">
        <v>61</v>
      </c>
    </row>
    <row r="4714" spans="1:15" x14ac:dyDescent="0.25">
      <c r="A4714">
        <v>305949</v>
      </c>
      <c r="B4714" t="s">
        <v>3953</v>
      </c>
      <c r="C4714" t="s">
        <v>462</v>
      </c>
      <c r="D4714">
        <v>91</v>
      </c>
      <c r="E4714" t="s">
        <v>2121</v>
      </c>
      <c r="F4714">
        <v>300</v>
      </c>
      <c r="G4714" t="s">
        <v>464</v>
      </c>
      <c r="H4714" t="s">
        <v>19</v>
      </c>
      <c r="I4714" t="s">
        <v>19</v>
      </c>
      <c r="J4714" t="s">
        <v>19</v>
      </c>
      <c r="K4714" t="s">
        <v>19</v>
      </c>
      <c r="L4714">
        <v>1</v>
      </c>
      <c r="M4714">
        <v>3</v>
      </c>
      <c r="N4714" t="s">
        <v>20</v>
      </c>
      <c r="O4714">
        <v>13</v>
      </c>
    </row>
    <row r="4715" spans="1:15" x14ac:dyDescent="0.25">
      <c r="A4715">
        <v>18400760</v>
      </c>
      <c r="B4715" t="s">
        <v>3954</v>
      </c>
      <c r="C4715" t="s">
        <v>462</v>
      </c>
      <c r="D4715">
        <v>91</v>
      </c>
      <c r="E4715" t="s">
        <v>2121</v>
      </c>
      <c r="F4715">
        <v>600</v>
      </c>
      <c r="G4715" t="s">
        <v>464</v>
      </c>
      <c r="H4715" t="s">
        <v>19</v>
      </c>
      <c r="I4715" t="s">
        <v>19</v>
      </c>
      <c r="J4715" t="s">
        <v>19</v>
      </c>
      <c r="K4715" t="s">
        <v>19</v>
      </c>
      <c r="L4715">
        <v>2</v>
      </c>
      <c r="M4715">
        <v>2.9</v>
      </c>
      <c r="N4715" t="s">
        <v>20</v>
      </c>
      <c r="O4715">
        <v>7</v>
      </c>
    </row>
    <row r="4716" spans="1:15" x14ac:dyDescent="0.25">
      <c r="A4716">
        <v>18372696</v>
      </c>
      <c r="B4716" t="s">
        <v>3955</v>
      </c>
      <c r="C4716" t="s">
        <v>462</v>
      </c>
      <c r="D4716">
        <v>91</v>
      </c>
      <c r="E4716" t="s">
        <v>2121</v>
      </c>
      <c r="F4716">
        <v>900</v>
      </c>
      <c r="G4716" t="s">
        <v>464</v>
      </c>
      <c r="H4716" t="s">
        <v>19</v>
      </c>
      <c r="I4716" t="s">
        <v>488</v>
      </c>
      <c r="J4716" t="s">
        <v>19</v>
      </c>
      <c r="K4716" t="s">
        <v>19</v>
      </c>
      <c r="L4716">
        <v>2</v>
      </c>
      <c r="M4716">
        <v>3.4</v>
      </c>
      <c r="N4716" t="s">
        <v>20</v>
      </c>
      <c r="O4716">
        <v>31</v>
      </c>
    </row>
    <row r="4717" spans="1:15" x14ac:dyDescent="0.25">
      <c r="A4717">
        <v>9849</v>
      </c>
      <c r="B4717" t="s">
        <v>3956</v>
      </c>
      <c r="C4717" t="s">
        <v>462</v>
      </c>
      <c r="D4717">
        <v>91</v>
      </c>
      <c r="E4717" t="s">
        <v>2121</v>
      </c>
      <c r="F4717">
        <v>300</v>
      </c>
      <c r="G4717" t="s">
        <v>464</v>
      </c>
      <c r="H4717" t="s">
        <v>19</v>
      </c>
      <c r="I4717" t="s">
        <v>488</v>
      </c>
      <c r="J4717" t="s">
        <v>19</v>
      </c>
      <c r="K4717" t="s">
        <v>19</v>
      </c>
      <c r="L4717">
        <v>1</v>
      </c>
      <c r="M4717">
        <v>3</v>
      </c>
      <c r="N4717" t="s">
        <v>20</v>
      </c>
      <c r="O4717">
        <v>8</v>
      </c>
    </row>
    <row r="4718" spans="1:15" x14ac:dyDescent="0.25">
      <c r="A4718">
        <v>305298</v>
      </c>
      <c r="B4718" t="s">
        <v>3957</v>
      </c>
      <c r="C4718" t="s">
        <v>462</v>
      </c>
      <c r="D4718">
        <v>91</v>
      </c>
      <c r="E4718" t="s">
        <v>2121</v>
      </c>
      <c r="F4718">
        <v>200</v>
      </c>
      <c r="G4718" t="s">
        <v>464</v>
      </c>
      <c r="H4718" t="s">
        <v>19</v>
      </c>
      <c r="I4718" t="s">
        <v>19</v>
      </c>
      <c r="J4718" t="s">
        <v>19</v>
      </c>
      <c r="K4718" t="s">
        <v>19</v>
      </c>
      <c r="L4718">
        <v>1</v>
      </c>
      <c r="M4718">
        <v>2.8</v>
      </c>
      <c r="N4718" t="s">
        <v>20</v>
      </c>
      <c r="O4718">
        <v>8</v>
      </c>
    </row>
    <row r="4719" spans="1:15" x14ac:dyDescent="0.25">
      <c r="A4719">
        <v>18451584</v>
      </c>
      <c r="B4719" t="s">
        <v>1517</v>
      </c>
      <c r="C4719" t="s">
        <v>462</v>
      </c>
      <c r="D4719">
        <v>91</v>
      </c>
      <c r="E4719" t="s">
        <v>2121</v>
      </c>
      <c r="F4719">
        <v>500</v>
      </c>
      <c r="G4719" t="s">
        <v>464</v>
      </c>
      <c r="H4719" t="s">
        <v>19</v>
      </c>
      <c r="I4719" t="s">
        <v>488</v>
      </c>
      <c r="J4719" t="s">
        <v>19</v>
      </c>
      <c r="K4719" t="s">
        <v>19</v>
      </c>
      <c r="L4719">
        <v>2</v>
      </c>
      <c r="M4719">
        <v>2.9</v>
      </c>
      <c r="N4719" t="s">
        <v>20</v>
      </c>
      <c r="O4719">
        <v>17</v>
      </c>
    </row>
    <row r="4720" spans="1:15" x14ac:dyDescent="0.25">
      <c r="A4720">
        <v>18291212</v>
      </c>
      <c r="B4720" t="s">
        <v>3958</v>
      </c>
      <c r="C4720" t="s">
        <v>462</v>
      </c>
      <c r="D4720">
        <v>91</v>
      </c>
      <c r="E4720" t="s">
        <v>2121</v>
      </c>
      <c r="F4720">
        <v>400</v>
      </c>
      <c r="G4720" t="s">
        <v>464</v>
      </c>
      <c r="H4720" t="s">
        <v>19</v>
      </c>
      <c r="I4720" t="s">
        <v>19</v>
      </c>
      <c r="J4720" t="s">
        <v>19</v>
      </c>
      <c r="K4720" t="s">
        <v>19</v>
      </c>
      <c r="L4720">
        <v>1</v>
      </c>
      <c r="M4720">
        <v>2.8</v>
      </c>
      <c r="N4720" t="s">
        <v>20</v>
      </c>
      <c r="O4720">
        <v>34</v>
      </c>
    </row>
    <row r="4721" spans="1:15" x14ac:dyDescent="0.25">
      <c r="A4721">
        <v>6072</v>
      </c>
      <c r="B4721" t="s">
        <v>3959</v>
      </c>
      <c r="C4721" t="s">
        <v>462</v>
      </c>
      <c r="D4721">
        <v>91</v>
      </c>
      <c r="E4721" t="s">
        <v>2121</v>
      </c>
      <c r="F4721">
        <v>300</v>
      </c>
      <c r="G4721" t="s">
        <v>464</v>
      </c>
      <c r="H4721" t="s">
        <v>19</v>
      </c>
      <c r="I4721" t="s">
        <v>19</v>
      </c>
      <c r="J4721" t="s">
        <v>19</v>
      </c>
      <c r="K4721" t="s">
        <v>19</v>
      </c>
      <c r="L4721">
        <v>1</v>
      </c>
      <c r="M4721">
        <v>3.3</v>
      </c>
      <c r="N4721" t="s">
        <v>20</v>
      </c>
      <c r="O4721">
        <v>29</v>
      </c>
    </row>
    <row r="4722" spans="1:15" x14ac:dyDescent="0.25">
      <c r="A4722">
        <v>308253</v>
      </c>
      <c r="B4722" t="s">
        <v>1172</v>
      </c>
      <c r="C4722" t="s">
        <v>462</v>
      </c>
      <c r="D4722">
        <v>91</v>
      </c>
      <c r="E4722" t="s">
        <v>2121</v>
      </c>
      <c r="F4722">
        <v>350</v>
      </c>
      <c r="G4722" t="s">
        <v>464</v>
      </c>
      <c r="H4722" t="s">
        <v>19</v>
      </c>
      <c r="I4722" t="s">
        <v>19</v>
      </c>
      <c r="J4722" t="s">
        <v>19</v>
      </c>
      <c r="K4722" t="s">
        <v>19</v>
      </c>
      <c r="L4722">
        <v>1</v>
      </c>
      <c r="M4722">
        <v>3.1</v>
      </c>
      <c r="N4722" t="s">
        <v>20</v>
      </c>
      <c r="O4722">
        <v>21</v>
      </c>
    </row>
    <row r="4723" spans="1:15" x14ac:dyDescent="0.25">
      <c r="A4723">
        <v>18354257</v>
      </c>
      <c r="B4723" t="s">
        <v>3960</v>
      </c>
      <c r="C4723" t="s">
        <v>462</v>
      </c>
      <c r="D4723">
        <v>91</v>
      </c>
      <c r="E4723" t="s">
        <v>2121</v>
      </c>
      <c r="F4723">
        <v>200</v>
      </c>
      <c r="G4723" t="s">
        <v>464</v>
      </c>
      <c r="H4723" t="s">
        <v>19</v>
      </c>
      <c r="I4723" t="s">
        <v>488</v>
      </c>
      <c r="J4723" t="s">
        <v>19</v>
      </c>
      <c r="K4723" t="s">
        <v>19</v>
      </c>
      <c r="L4723">
        <v>1</v>
      </c>
      <c r="M4723">
        <v>2.8</v>
      </c>
      <c r="N4723" t="s">
        <v>20</v>
      </c>
      <c r="O4723">
        <v>7</v>
      </c>
    </row>
    <row r="4724" spans="1:15" x14ac:dyDescent="0.25">
      <c r="A4724">
        <v>6095</v>
      </c>
      <c r="B4724" t="s">
        <v>3961</v>
      </c>
      <c r="C4724" t="s">
        <v>462</v>
      </c>
      <c r="D4724">
        <v>91</v>
      </c>
      <c r="E4724" t="s">
        <v>2121</v>
      </c>
      <c r="F4724">
        <v>500</v>
      </c>
      <c r="G4724" t="s">
        <v>464</v>
      </c>
      <c r="H4724" t="s">
        <v>19</v>
      </c>
      <c r="I4724" t="s">
        <v>19</v>
      </c>
      <c r="J4724" t="s">
        <v>19</v>
      </c>
      <c r="K4724" t="s">
        <v>19</v>
      </c>
      <c r="L4724">
        <v>2</v>
      </c>
      <c r="M4724">
        <v>2.7</v>
      </c>
      <c r="N4724" t="s">
        <v>20</v>
      </c>
      <c r="O4724">
        <v>25</v>
      </c>
    </row>
    <row r="4725" spans="1:15" x14ac:dyDescent="0.25">
      <c r="A4725">
        <v>305942</v>
      </c>
      <c r="B4725" t="s">
        <v>3962</v>
      </c>
      <c r="C4725" t="s">
        <v>462</v>
      </c>
      <c r="D4725">
        <v>91</v>
      </c>
      <c r="E4725" t="s">
        <v>2121</v>
      </c>
      <c r="F4725">
        <v>300</v>
      </c>
      <c r="G4725" t="s">
        <v>464</v>
      </c>
      <c r="H4725" t="s">
        <v>19</v>
      </c>
      <c r="I4725" t="s">
        <v>19</v>
      </c>
      <c r="J4725" t="s">
        <v>19</v>
      </c>
      <c r="K4725" t="s">
        <v>19</v>
      </c>
      <c r="L4725">
        <v>1</v>
      </c>
      <c r="M4725">
        <v>3.4</v>
      </c>
      <c r="N4725" t="s">
        <v>20</v>
      </c>
      <c r="O4725">
        <v>31</v>
      </c>
    </row>
    <row r="4726" spans="1:15" x14ac:dyDescent="0.25">
      <c r="A4726">
        <v>18208895</v>
      </c>
      <c r="B4726" t="s">
        <v>2953</v>
      </c>
      <c r="C4726" t="s">
        <v>462</v>
      </c>
      <c r="D4726">
        <v>91</v>
      </c>
      <c r="E4726" t="s">
        <v>2121</v>
      </c>
      <c r="F4726">
        <v>350</v>
      </c>
      <c r="G4726" t="s">
        <v>464</v>
      </c>
      <c r="H4726" t="s">
        <v>19</v>
      </c>
      <c r="I4726" t="s">
        <v>19</v>
      </c>
      <c r="J4726" t="s">
        <v>19</v>
      </c>
      <c r="K4726" t="s">
        <v>19</v>
      </c>
      <c r="L4726">
        <v>1</v>
      </c>
      <c r="M4726">
        <v>3</v>
      </c>
      <c r="N4726" t="s">
        <v>20</v>
      </c>
      <c r="O4726">
        <v>10</v>
      </c>
    </row>
    <row r="4727" spans="1:15" x14ac:dyDescent="0.25">
      <c r="A4727">
        <v>309190</v>
      </c>
      <c r="B4727" t="s">
        <v>2953</v>
      </c>
      <c r="C4727" t="s">
        <v>462</v>
      </c>
      <c r="D4727">
        <v>91</v>
      </c>
      <c r="E4727" t="s">
        <v>2121</v>
      </c>
      <c r="F4727">
        <v>300</v>
      </c>
      <c r="G4727" t="s">
        <v>464</v>
      </c>
      <c r="H4727" t="s">
        <v>19</v>
      </c>
      <c r="I4727" t="s">
        <v>488</v>
      </c>
      <c r="J4727" t="s">
        <v>19</v>
      </c>
      <c r="K4727" t="s">
        <v>19</v>
      </c>
      <c r="L4727">
        <v>1</v>
      </c>
      <c r="M4727">
        <v>3.2</v>
      </c>
      <c r="N4727" t="s">
        <v>20</v>
      </c>
      <c r="O4727">
        <v>23</v>
      </c>
    </row>
    <row r="4728" spans="1:15" x14ac:dyDescent="0.25">
      <c r="A4728">
        <v>18472702</v>
      </c>
      <c r="B4728" t="s">
        <v>3963</v>
      </c>
      <c r="C4728" t="s">
        <v>462</v>
      </c>
      <c r="D4728">
        <v>91</v>
      </c>
      <c r="E4728" t="s">
        <v>2121</v>
      </c>
      <c r="F4728">
        <v>350</v>
      </c>
      <c r="G4728" t="s">
        <v>464</v>
      </c>
      <c r="H4728" t="s">
        <v>19</v>
      </c>
      <c r="I4728" t="s">
        <v>19</v>
      </c>
      <c r="J4728" t="s">
        <v>19</v>
      </c>
      <c r="K4728" t="s">
        <v>19</v>
      </c>
      <c r="L4728">
        <v>1</v>
      </c>
      <c r="M4728">
        <v>3.1</v>
      </c>
      <c r="N4728" t="s">
        <v>20</v>
      </c>
      <c r="O4728">
        <v>7</v>
      </c>
    </row>
    <row r="4729" spans="1:15" x14ac:dyDescent="0.25">
      <c r="A4729">
        <v>311331</v>
      </c>
      <c r="B4729" t="s">
        <v>767</v>
      </c>
      <c r="C4729" t="s">
        <v>462</v>
      </c>
      <c r="D4729">
        <v>91</v>
      </c>
      <c r="E4729" t="s">
        <v>2121</v>
      </c>
      <c r="F4729">
        <v>250</v>
      </c>
      <c r="G4729" t="s">
        <v>464</v>
      </c>
      <c r="H4729" t="s">
        <v>19</v>
      </c>
      <c r="I4729" t="s">
        <v>19</v>
      </c>
      <c r="J4729" t="s">
        <v>19</v>
      </c>
      <c r="K4729" t="s">
        <v>19</v>
      </c>
      <c r="L4729">
        <v>1</v>
      </c>
      <c r="M4729">
        <v>3.1</v>
      </c>
      <c r="N4729" t="s">
        <v>20</v>
      </c>
      <c r="O4729">
        <v>13</v>
      </c>
    </row>
    <row r="4730" spans="1:15" x14ac:dyDescent="0.25">
      <c r="A4730">
        <v>18418242</v>
      </c>
      <c r="B4730" t="s">
        <v>3964</v>
      </c>
      <c r="C4730" t="s">
        <v>462</v>
      </c>
      <c r="D4730">
        <v>91</v>
      </c>
      <c r="E4730" t="s">
        <v>2121</v>
      </c>
      <c r="F4730">
        <v>250</v>
      </c>
      <c r="G4730" t="s">
        <v>464</v>
      </c>
      <c r="H4730" t="s">
        <v>19</v>
      </c>
      <c r="I4730" t="s">
        <v>19</v>
      </c>
      <c r="J4730" t="s">
        <v>19</v>
      </c>
      <c r="K4730" t="s">
        <v>19</v>
      </c>
      <c r="L4730">
        <v>1</v>
      </c>
      <c r="M4730">
        <v>3.1</v>
      </c>
      <c r="N4730" t="s">
        <v>20</v>
      </c>
      <c r="O4730">
        <v>10</v>
      </c>
    </row>
    <row r="4731" spans="1:15" x14ac:dyDescent="0.25">
      <c r="A4731">
        <v>18365372</v>
      </c>
      <c r="B4731" t="s">
        <v>994</v>
      </c>
      <c r="C4731" t="s">
        <v>462</v>
      </c>
      <c r="D4731">
        <v>91</v>
      </c>
      <c r="E4731" t="s">
        <v>2121</v>
      </c>
      <c r="F4731">
        <v>600</v>
      </c>
      <c r="G4731" t="s">
        <v>464</v>
      </c>
      <c r="H4731" t="s">
        <v>19</v>
      </c>
      <c r="I4731" t="s">
        <v>488</v>
      </c>
      <c r="J4731" t="s">
        <v>19</v>
      </c>
      <c r="K4731" t="s">
        <v>19</v>
      </c>
      <c r="L4731">
        <v>2</v>
      </c>
      <c r="M4731">
        <v>3.5</v>
      </c>
      <c r="N4731" t="s">
        <v>22</v>
      </c>
      <c r="O4731">
        <v>22</v>
      </c>
    </row>
    <row r="4732" spans="1:15" x14ac:dyDescent="0.25">
      <c r="A4732">
        <v>18415367</v>
      </c>
      <c r="B4732" t="s">
        <v>937</v>
      </c>
      <c r="C4732" t="s">
        <v>462</v>
      </c>
      <c r="D4732">
        <v>91</v>
      </c>
      <c r="E4732" t="s">
        <v>2121</v>
      </c>
      <c r="F4732">
        <v>500</v>
      </c>
      <c r="G4732" t="s">
        <v>464</v>
      </c>
      <c r="H4732" t="s">
        <v>19</v>
      </c>
      <c r="I4732" t="s">
        <v>488</v>
      </c>
      <c r="J4732" t="s">
        <v>19</v>
      </c>
      <c r="K4732" t="s">
        <v>19</v>
      </c>
      <c r="L4732">
        <v>2</v>
      </c>
      <c r="M4732">
        <v>3.5</v>
      </c>
      <c r="N4732" t="s">
        <v>22</v>
      </c>
      <c r="O4732">
        <v>66</v>
      </c>
    </row>
    <row r="4733" spans="1:15" x14ac:dyDescent="0.25">
      <c r="A4733">
        <v>18382755</v>
      </c>
      <c r="B4733" t="s">
        <v>3965</v>
      </c>
      <c r="C4733" t="s">
        <v>462</v>
      </c>
      <c r="D4733">
        <v>91</v>
      </c>
      <c r="E4733" t="s">
        <v>2121</v>
      </c>
      <c r="F4733">
        <v>200</v>
      </c>
      <c r="G4733" t="s">
        <v>464</v>
      </c>
      <c r="H4733" t="s">
        <v>19</v>
      </c>
      <c r="I4733" t="s">
        <v>19</v>
      </c>
      <c r="J4733" t="s">
        <v>19</v>
      </c>
      <c r="K4733" t="s">
        <v>19</v>
      </c>
      <c r="L4733">
        <v>1</v>
      </c>
      <c r="M4733">
        <v>3.8</v>
      </c>
      <c r="N4733" t="s">
        <v>22</v>
      </c>
      <c r="O4733">
        <v>70</v>
      </c>
    </row>
    <row r="4734" spans="1:15" x14ac:dyDescent="0.25">
      <c r="A4734">
        <v>312385</v>
      </c>
      <c r="B4734" t="s">
        <v>3966</v>
      </c>
      <c r="C4734" t="s">
        <v>462</v>
      </c>
      <c r="D4734">
        <v>91</v>
      </c>
      <c r="E4734" t="s">
        <v>2121</v>
      </c>
      <c r="F4734">
        <v>600</v>
      </c>
      <c r="G4734" t="s">
        <v>464</v>
      </c>
      <c r="H4734" t="s">
        <v>19</v>
      </c>
      <c r="I4734" t="s">
        <v>488</v>
      </c>
      <c r="J4734" t="s">
        <v>19</v>
      </c>
      <c r="K4734" t="s">
        <v>19</v>
      </c>
      <c r="L4734">
        <v>2</v>
      </c>
      <c r="M4734">
        <v>3.8</v>
      </c>
      <c r="N4734" t="s">
        <v>22</v>
      </c>
      <c r="O4734">
        <v>270</v>
      </c>
    </row>
    <row r="4735" spans="1:15" x14ac:dyDescent="0.25">
      <c r="A4735">
        <v>18345730</v>
      </c>
      <c r="B4735" t="s">
        <v>3967</v>
      </c>
      <c r="C4735" t="s">
        <v>462</v>
      </c>
      <c r="D4735">
        <v>91</v>
      </c>
      <c r="E4735" t="s">
        <v>2121</v>
      </c>
      <c r="F4735">
        <v>800</v>
      </c>
      <c r="G4735" t="s">
        <v>464</v>
      </c>
      <c r="H4735" t="s">
        <v>19</v>
      </c>
      <c r="I4735" t="s">
        <v>488</v>
      </c>
      <c r="J4735" t="s">
        <v>19</v>
      </c>
      <c r="K4735" t="s">
        <v>19</v>
      </c>
      <c r="L4735">
        <v>2</v>
      </c>
      <c r="M4735">
        <v>3.7</v>
      </c>
      <c r="N4735" t="s">
        <v>22</v>
      </c>
      <c r="O4735">
        <v>40</v>
      </c>
    </row>
    <row r="4736" spans="1:15" x14ac:dyDescent="0.25">
      <c r="A4736">
        <v>312639</v>
      </c>
      <c r="B4736" t="s">
        <v>3968</v>
      </c>
      <c r="C4736" t="s">
        <v>462</v>
      </c>
      <c r="D4736">
        <v>91</v>
      </c>
      <c r="E4736" t="s">
        <v>2121</v>
      </c>
      <c r="F4736">
        <v>500</v>
      </c>
      <c r="G4736" t="s">
        <v>464</v>
      </c>
      <c r="H4736" t="s">
        <v>19</v>
      </c>
      <c r="I4736" t="s">
        <v>19</v>
      </c>
      <c r="J4736" t="s">
        <v>19</v>
      </c>
      <c r="K4736" t="s">
        <v>19</v>
      </c>
      <c r="L4736">
        <v>2</v>
      </c>
      <c r="M4736">
        <v>3.5</v>
      </c>
      <c r="N4736" t="s">
        <v>22</v>
      </c>
      <c r="O4736">
        <v>54</v>
      </c>
    </row>
    <row r="4737" spans="1:15" x14ac:dyDescent="0.25">
      <c r="A4737">
        <v>18381652</v>
      </c>
      <c r="B4737" t="s">
        <v>2630</v>
      </c>
      <c r="C4737" t="s">
        <v>462</v>
      </c>
      <c r="D4737">
        <v>91</v>
      </c>
      <c r="E4737" t="s">
        <v>2121</v>
      </c>
      <c r="F4737">
        <v>500</v>
      </c>
      <c r="G4737" t="s">
        <v>464</v>
      </c>
      <c r="H4737" t="s">
        <v>19</v>
      </c>
      <c r="I4737" t="s">
        <v>19</v>
      </c>
      <c r="J4737" t="s">
        <v>19</v>
      </c>
      <c r="K4737" t="s">
        <v>19</v>
      </c>
      <c r="L4737">
        <v>2</v>
      </c>
      <c r="M4737">
        <v>0</v>
      </c>
      <c r="N4737" t="s">
        <v>30</v>
      </c>
      <c r="O4737">
        <v>3</v>
      </c>
    </row>
    <row r="4738" spans="1:15" x14ac:dyDescent="0.25">
      <c r="A4738">
        <v>18440186</v>
      </c>
      <c r="B4738" t="s">
        <v>3969</v>
      </c>
      <c r="C4738" t="s">
        <v>462</v>
      </c>
      <c r="D4738">
        <v>91</v>
      </c>
      <c r="E4738" t="s">
        <v>2121</v>
      </c>
      <c r="F4738">
        <v>250</v>
      </c>
      <c r="G4738" t="s">
        <v>464</v>
      </c>
      <c r="H4738" t="s">
        <v>19</v>
      </c>
      <c r="I4738" t="s">
        <v>19</v>
      </c>
      <c r="J4738" t="s">
        <v>19</v>
      </c>
      <c r="K4738" t="s">
        <v>19</v>
      </c>
      <c r="L4738">
        <v>1</v>
      </c>
      <c r="M4738">
        <v>0</v>
      </c>
      <c r="N4738" t="s">
        <v>30</v>
      </c>
      <c r="O4738">
        <v>0</v>
      </c>
    </row>
    <row r="4739" spans="1:15" x14ac:dyDescent="0.25">
      <c r="A4739">
        <v>18421464</v>
      </c>
      <c r="B4739" t="s">
        <v>3970</v>
      </c>
      <c r="C4739" t="s">
        <v>462</v>
      </c>
      <c r="D4739">
        <v>91</v>
      </c>
      <c r="E4739" t="s">
        <v>2121</v>
      </c>
      <c r="F4739">
        <v>350</v>
      </c>
      <c r="G4739" t="s">
        <v>464</v>
      </c>
      <c r="H4739" t="s">
        <v>19</v>
      </c>
      <c r="I4739" t="s">
        <v>19</v>
      </c>
      <c r="J4739" t="s">
        <v>19</v>
      </c>
      <c r="K4739" t="s">
        <v>19</v>
      </c>
      <c r="L4739">
        <v>1</v>
      </c>
      <c r="M4739">
        <v>0</v>
      </c>
      <c r="N4739" t="s">
        <v>30</v>
      </c>
      <c r="O4739">
        <v>0</v>
      </c>
    </row>
    <row r="4740" spans="1:15" x14ac:dyDescent="0.25">
      <c r="A4740">
        <v>18440394</v>
      </c>
      <c r="B4740" t="s">
        <v>3971</v>
      </c>
      <c r="C4740" t="s">
        <v>462</v>
      </c>
      <c r="D4740">
        <v>91</v>
      </c>
      <c r="E4740" t="s">
        <v>2121</v>
      </c>
      <c r="F4740">
        <v>350</v>
      </c>
      <c r="G4740" t="s">
        <v>464</v>
      </c>
      <c r="H4740" t="s">
        <v>19</v>
      </c>
      <c r="I4740" t="s">
        <v>19</v>
      </c>
      <c r="J4740" t="s">
        <v>19</v>
      </c>
      <c r="K4740" t="s">
        <v>19</v>
      </c>
      <c r="L4740">
        <v>1</v>
      </c>
      <c r="M4740">
        <v>0</v>
      </c>
      <c r="N4740" t="s">
        <v>30</v>
      </c>
      <c r="O4740">
        <v>0</v>
      </c>
    </row>
    <row r="4741" spans="1:15" x14ac:dyDescent="0.25">
      <c r="A4741">
        <v>18441680</v>
      </c>
      <c r="B4741" t="s">
        <v>3972</v>
      </c>
      <c r="C4741" t="s">
        <v>462</v>
      </c>
      <c r="D4741">
        <v>91</v>
      </c>
      <c r="E4741" t="s">
        <v>2121</v>
      </c>
      <c r="F4741">
        <v>300</v>
      </c>
      <c r="G4741" t="s">
        <v>464</v>
      </c>
      <c r="H4741" t="s">
        <v>19</v>
      </c>
      <c r="I4741" t="s">
        <v>19</v>
      </c>
      <c r="J4741" t="s">
        <v>19</v>
      </c>
      <c r="K4741" t="s">
        <v>19</v>
      </c>
      <c r="L4741">
        <v>1</v>
      </c>
      <c r="M4741">
        <v>0</v>
      </c>
      <c r="N4741" t="s">
        <v>30</v>
      </c>
      <c r="O4741">
        <v>0</v>
      </c>
    </row>
    <row r="4742" spans="1:15" x14ac:dyDescent="0.25">
      <c r="A4742">
        <v>6122</v>
      </c>
      <c r="B4742" t="s">
        <v>3973</v>
      </c>
      <c r="C4742" t="s">
        <v>462</v>
      </c>
      <c r="D4742">
        <v>91</v>
      </c>
      <c r="E4742" t="s">
        <v>2121</v>
      </c>
      <c r="F4742">
        <v>800</v>
      </c>
      <c r="G4742" t="s">
        <v>464</v>
      </c>
      <c r="H4742" t="s">
        <v>19</v>
      </c>
      <c r="I4742" t="s">
        <v>488</v>
      </c>
      <c r="J4742" t="s">
        <v>19</v>
      </c>
      <c r="K4742" t="s">
        <v>19</v>
      </c>
      <c r="L4742">
        <v>2</v>
      </c>
      <c r="M4742">
        <v>2.4</v>
      </c>
      <c r="N4742" t="s">
        <v>275</v>
      </c>
      <c r="O4742">
        <v>41</v>
      </c>
    </row>
    <row r="4743" spans="1:15" x14ac:dyDescent="0.25">
      <c r="A4743">
        <v>584</v>
      </c>
      <c r="B4743" t="s">
        <v>2288</v>
      </c>
      <c r="C4743" t="s">
        <v>462</v>
      </c>
      <c r="D4743">
        <v>91</v>
      </c>
      <c r="E4743" t="s">
        <v>2121</v>
      </c>
      <c r="F4743">
        <v>400</v>
      </c>
      <c r="G4743" t="s">
        <v>464</v>
      </c>
      <c r="H4743" t="s">
        <v>19</v>
      </c>
      <c r="I4743" t="s">
        <v>488</v>
      </c>
      <c r="J4743" t="s">
        <v>19</v>
      </c>
      <c r="K4743" t="s">
        <v>19</v>
      </c>
      <c r="L4743">
        <v>1</v>
      </c>
      <c r="M4743">
        <v>2.1</v>
      </c>
      <c r="N4743" t="s">
        <v>275</v>
      </c>
      <c r="O4743">
        <v>121</v>
      </c>
    </row>
    <row r="4744" spans="1:15" x14ac:dyDescent="0.25">
      <c r="A4744">
        <v>4725</v>
      </c>
      <c r="B4744" t="s">
        <v>1414</v>
      </c>
      <c r="C4744" t="s">
        <v>462</v>
      </c>
      <c r="D4744">
        <v>91</v>
      </c>
      <c r="E4744" t="s">
        <v>2121</v>
      </c>
      <c r="F4744">
        <v>500</v>
      </c>
      <c r="G4744" t="s">
        <v>464</v>
      </c>
      <c r="H4744" t="s">
        <v>19</v>
      </c>
      <c r="I4744" t="s">
        <v>488</v>
      </c>
      <c r="J4744" t="s">
        <v>19</v>
      </c>
      <c r="K4744" t="s">
        <v>19</v>
      </c>
      <c r="L4744">
        <v>2</v>
      </c>
      <c r="M4744">
        <v>2.2000000000000002</v>
      </c>
      <c r="N4744" t="s">
        <v>275</v>
      </c>
      <c r="O4744">
        <v>120</v>
      </c>
    </row>
    <row r="4745" spans="1:15" x14ac:dyDescent="0.25">
      <c r="A4745">
        <v>18070486</v>
      </c>
      <c r="B4745" t="s">
        <v>2726</v>
      </c>
      <c r="C4745" t="s">
        <v>462</v>
      </c>
      <c r="D4745">
        <v>91</v>
      </c>
      <c r="E4745" t="s">
        <v>2121</v>
      </c>
      <c r="F4745">
        <v>800</v>
      </c>
      <c r="G4745" t="s">
        <v>464</v>
      </c>
      <c r="H4745" t="s">
        <v>19</v>
      </c>
      <c r="I4745" t="s">
        <v>488</v>
      </c>
      <c r="J4745" t="s">
        <v>19</v>
      </c>
      <c r="K4745" t="s">
        <v>19</v>
      </c>
      <c r="L4745">
        <v>2</v>
      </c>
      <c r="M4745">
        <v>4.0999999999999996</v>
      </c>
      <c r="N4745" t="s">
        <v>32</v>
      </c>
      <c r="O4745">
        <v>675</v>
      </c>
    </row>
    <row r="4746" spans="1:15" x14ac:dyDescent="0.25">
      <c r="A4746">
        <v>3943</v>
      </c>
      <c r="B4746" t="s">
        <v>3974</v>
      </c>
      <c r="C4746" t="s">
        <v>462</v>
      </c>
      <c r="D4746">
        <v>91</v>
      </c>
      <c r="E4746" t="s">
        <v>2121</v>
      </c>
      <c r="F4746">
        <v>2000</v>
      </c>
      <c r="G4746" t="s">
        <v>464</v>
      </c>
      <c r="H4746" t="s">
        <v>19</v>
      </c>
      <c r="I4746" t="s">
        <v>19</v>
      </c>
      <c r="J4746" t="s">
        <v>19</v>
      </c>
      <c r="K4746" t="s">
        <v>19</v>
      </c>
      <c r="L4746">
        <v>4</v>
      </c>
      <c r="M4746">
        <v>3.3</v>
      </c>
      <c r="N4746" t="s">
        <v>20</v>
      </c>
      <c r="O4746">
        <v>20</v>
      </c>
    </row>
    <row r="4747" spans="1:15" x14ac:dyDescent="0.25">
      <c r="A4747">
        <v>3246</v>
      </c>
      <c r="B4747" t="s">
        <v>3975</v>
      </c>
      <c r="C4747" t="s">
        <v>462</v>
      </c>
      <c r="D4747">
        <v>91</v>
      </c>
      <c r="E4747" t="s">
        <v>2121</v>
      </c>
      <c r="F4747">
        <v>5000</v>
      </c>
      <c r="G4747" t="s">
        <v>464</v>
      </c>
      <c r="H4747" t="s">
        <v>488</v>
      </c>
      <c r="I4747" t="s">
        <v>19</v>
      </c>
      <c r="J4747" t="s">
        <v>19</v>
      </c>
      <c r="K4747" t="s">
        <v>19</v>
      </c>
      <c r="L4747">
        <v>4</v>
      </c>
      <c r="M4747">
        <v>3.5</v>
      </c>
      <c r="N4747" t="s">
        <v>22</v>
      </c>
      <c r="O4747">
        <v>114</v>
      </c>
    </row>
    <row r="4748" spans="1:15" x14ac:dyDescent="0.25">
      <c r="A4748">
        <v>4380</v>
      </c>
      <c r="B4748" t="s">
        <v>3976</v>
      </c>
      <c r="C4748" t="s">
        <v>462</v>
      </c>
      <c r="D4748">
        <v>91</v>
      </c>
      <c r="E4748" t="s">
        <v>2121</v>
      </c>
      <c r="F4748">
        <v>2000</v>
      </c>
      <c r="G4748" t="s">
        <v>464</v>
      </c>
      <c r="H4748" t="s">
        <v>19</v>
      </c>
      <c r="I4748" t="s">
        <v>19</v>
      </c>
      <c r="J4748" t="s">
        <v>19</v>
      </c>
      <c r="K4748" t="s">
        <v>19</v>
      </c>
      <c r="L4748">
        <v>4</v>
      </c>
      <c r="M4748">
        <v>3.9</v>
      </c>
      <c r="N4748" t="s">
        <v>22</v>
      </c>
      <c r="O4748">
        <v>90</v>
      </c>
    </row>
    <row r="4749" spans="1:15" x14ac:dyDescent="0.25">
      <c r="A4749">
        <v>6600</v>
      </c>
      <c r="B4749" t="s">
        <v>3977</v>
      </c>
      <c r="C4749" t="s">
        <v>462</v>
      </c>
      <c r="D4749">
        <v>91</v>
      </c>
      <c r="E4749" t="s">
        <v>2121</v>
      </c>
      <c r="F4749">
        <v>3000</v>
      </c>
      <c r="G4749" t="s">
        <v>464</v>
      </c>
      <c r="H4749" t="s">
        <v>488</v>
      </c>
      <c r="I4749" t="s">
        <v>19</v>
      </c>
      <c r="J4749" t="s">
        <v>19</v>
      </c>
      <c r="K4749" t="s">
        <v>19</v>
      </c>
      <c r="L4749">
        <v>4</v>
      </c>
      <c r="M4749">
        <v>3.5</v>
      </c>
      <c r="N4749" t="s">
        <v>22</v>
      </c>
      <c r="O4749">
        <v>39</v>
      </c>
    </row>
    <row r="4750" spans="1:15" x14ac:dyDescent="0.25">
      <c r="A4750">
        <v>3937</v>
      </c>
      <c r="B4750" t="s">
        <v>3978</v>
      </c>
      <c r="C4750" t="s">
        <v>462</v>
      </c>
      <c r="D4750">
        <v>91</v>
      </c>
      <c r="E4750" t="s">
        <v>2121</v>
      </c>
      <c r="F4750">
        <v>4500</v>
      </c>
      <c r="G4750" t="s">
        <v>464</v>
      </c>
      <c r="H4750" t="s">
        <v>488</v>
      </c>
      <c r="I4750" t="s">
        <v>19</v>
      </c>
      <c r="J4750" t="s">
        <v>19</v>
      </c>
      <c r="K4750" t="s">
        <v>19</v>
      </c>
      <c r="L4750">
        <v>4</v>
      </c>
      <c r="M4750">
        <v>3.8</v>
      </c>
      <c r="N4750" t="s">
        <v>22</v>
      </c>
      <c r="O4750">
        <v>273</v>
      </c>
    </row>
    <row r="4751" spans="1:15" x14ac:dyDescent="0.25">
      <c r="A4751">
        <v>3235</v>
      </c>
      <c r="B4751" t="s">
        <v>3979</v>
      </c>
      <c r="C4751" t="s">
        <v>462</v>
      </c>
      <c r="D4751">
        <v>91</v>
      </c>
      <c r="E4751" t="s">
        <v>2121</v>
      </c>
      <c r="F4751">
        <v>4500</v>
      </c>
      <c r="G4751" t="s">
        <v>464</v>
      </c>
      <c r="H4751" t="s">
        <v>488</v>
      </c>
      <c r="I4751" t="s">
        <v>19</v>
      </c>
      <c r="J4751" t="s">
        <v>19</v>
      </c>
      <c r="K4751" t="s">
        <v>19</v>
      </c>
      <c r="L4751">
        <v>4</v>
      </c>
      <c r="M4751">
        <v>4</v>
      </c>
      <c r="N4751" t="s">
        <v>32</v>
      </c>
      <c r="O4751">
        <v>189</v>
      </c>
    </row>
    <row r="4752" spans="1:15" x14ac:dyDescent="0.25">
      <c r="A4752">
        <v>306815</v>
      </c>
      <c r="B4752" t="s">
        <v>3980</v>
      </c>
      <c r="C4752" t="s">
        <v>462</v>
      </c>
      <c r="D4752">
        <v>91</v>
      </c>
      <c r="E4752" t="s">
        <v>2121</v>
      </c>
      <c r="F4752">
        <v>1000</v>
      </c>
      <c r="G4752" t="s">
        <v>464</v>
      </c>
      <c r="H4752" t="s">
        <v>488</v>
      </c>
      <c r="I4752" t="s">
        <v>19</v>
      </c>
      <c r="J4752" t="s">
        <v>19</v>
      </c>
      <c r="K4752" t="s">
        <v>19</v>
      </c>
      <c r="L4752">
        <v>3</v>
      </c>
      <c r="M4752">
        <v>3.5</v>
      </c>
      <c r="N4752" t="s">
        <v>22</v>
      </c>
      <c r="O4752">
        <v>26</v>
      </c>
    </row>
    <row r="4753" spans="1:15" x14ac:dyDescent="0.25">
      <c r="A4753">
        <v>5869</v>
      </c>
      <c r="B4753" t="s">
        <v>757</v>
      </c>
      <c r="C4753" t="s">
        <v>462</v>
      </c>
      <c r="D4753">
        <v>91</v>
      </c>
      <c r="E4753" t="s">
        <v>2121</v>
      </c>
      <c r="F4753">
        <v>600</v>
      </c>
      <c r="G4753" t="s">
        <v>464</v>
      </c>
      <c r="H4753" t="s">
        <v>19</v>
      </c>
      <c r="I4753" t="s">
        <v>19</v>
      </c>
      <c r="J4753" t="s">
        <v>19</v>
      </c>
      <c r="K4753" t="s">
        <v>19</v>
      </c>
      <c r="L4753">
        <v>2</v>
      </c>
      <c r="M4753">
        <v>2.5</v>
      </c>
      <c r="N4753" t="s">
        <v>20</v>
      </c>
      <c r="O4753">
        <v>66</v>
      </c>
    </row>
    <row r="4754" spans="1:15" x14ac:dyDescent="0.25">
      <c r="A4754">
        <v>18273623</v>
      </c>
      <c r="B4754" t="s">
        <v>3981</v>
      </c>
      <c r="C4754" t="s">
        <v>462</v>
      </c>
      <c r="D4754">
        <v>91</v>
      </c>
      <c r="E4754" t="s">
        <v>2121</v>
      </c>
      <c r="F4754">
        <v>650</v>
      </c>
      <c r="G4754" t="s">
        <v>464</v>
      </c>
      <c r="H4754" t="s">
        <v>19</v>
      </c>
      <c r="I4754" t="s">
        <v>19</v>
      </c>
      <c r="J4754" t="s">
        <v>19</v>
      </c>
      <c r="K4754" t="s">
        <v>19</v>
      </c>
      <c r="L4754">
        <v>2</v>
      </c>
      <c r="M4754">
        <v>3.1</v>
      </c>
      <c r="N4754" t="s">
        <v>20</v>
      </c>
      <c r="O4754">
        <v>15</v>
      </c>
    </row>
    <row r="4755" spans="1:15" x14ac:dyDescent="0.25">
      <c r="A4755">
        <v>2997</v>
      </c>
      <c r="B4755" t="s">
        <v>3590</v>
      </c>
      <c r="C4755" t="s">
        <v>462</v>
      </c>
      <c r="D4755">
        <v>91</v>
      </c>
      <c r="E4755" t="s">
        <v>2121</v>
      </c>
      <c r="F4755">
        <v>650</v>
      </c>
      <c r="G4755" t="s">
        <v>464</v>
      </c>
      <c r="H4755" t="s">
        <v>19</v>
      </c>
      <c r="I4755" t="s">
        <v>19</v>
      </c>
      <c r="J4755" t="s">
        <v>19</v>
      </c>
      <c r="K4755" t="s">
        <v>19</v>
      </c>
      <c r="L4755">
        <v>2</v>
      </c>
      <c r="M4755">
        <v>3.1</v>
      </c>
      <c r="N4755" t="s">
        <v>20</v>
      </c>
      <c r="O4755">
        <v>81</v>
      </c>
    </row>
    <row r="4756" spans="1:15" x14ac:dyDescent="0.25">
      <c r="A4756">
        <v>3371</v>
      </c>
      <c r="B4756" t="s">
        <v>2143</v>
      </c>
      <c r="C4756" t="s">
        <v>462</v>
      </c>
      <c r="D4756">
        <v>91</v>
      </c>
      <c r="E4756" t="s">
        <v>2121</v>
      </c>
      <c r="F4756">
        <v>400</v>
      </c>
      <c r="G4756" t="s">
        <v>464</v>
      </c>
      <c r="H4756" t="s">
        <v>19</v>
      </c>
      <c r="I4756" t="s">
        <v>19</v>
      </c>
      <c r="J4756" t="s">
        <v>19</v>
      </c>
      <c r="K4756" t="s">
        <v>19</v>
      </c>
      <c r="L4756">
        <v>1</v>
      </c>
      <c r="M4756">
        <v>3.3</v>
      </c>
      <c r="N4756" t="s">
        <v>20</v>
      </c>
      <c r="O4756">
        <v>205</v>
      </c>
    </row>
    <row r="4757" spans="1:15" x14ac:dyDescent="0.25">
      <c r="A4757">
        <v>3003</v>
      </c>
      <c r="B4757" t="s">
        <v>3982</v>
      </c>
      <c r="C4757" t="s">
        <v>462</v>
      </c>
      <c r="D4757">
        <v>91</v>
      </c>
      <c r="E4757" t="s">
        <v>2121</v>
      </c>
      <c r="F4757">
        <v>1000</v>
      </c>
      <c r="G4757" t="s">
        <v>464</v>
      </c>
      <c r="H4757" t="s">
        <v>488</v>
      </c>
      <c r="I4757" t="s">
        <v>19</v>
      </c>
      <c r="J4757" t="s">
        <v>19</v>
      </c>
      <c r="K4757" t="s">
        <v>19</v>
      </c>
      <c r="L4757">
        <v>3</v>
      </c>
      <c r="M4757">
        <v>3.1</v>
      </c>
      <c r="N4757" t="s">
        <v>20</v>
      </c>
      <c r="O4757">
        <v>54</v>
      </c>
    </row>
    <row r="4758" spans="1:15" x14ac:dyDescent="0.25">
      <c r="A4758">
        <v>3004</v>
      </c>
      <c r="B4758" t="s">
        <v>552</v>
      </c>
      <c r="C4758" t="s">
        <v>462</v>
      </c>
      <c r="D4758">
        <v>91</v>
      </c>
      <c r="E4758" t="s">
        <v>2121</v>
      </c>
      <c r="F4758">
        <v>700</v>
      </c>
      <c r="G4758" t="s">
        <v>464</v>
      </c>
      <c r="H4758" t="s">
        <v>19</v>
      </c>
      <c r="I4758" t="s">
        <v>19</v>
      </c>
      <c r="J4758" t="s">
        <v>19</v>
      </c>
      <c r="K4758" t="s">
        <v>19</v>
      </c>
      <c r="L4758">
        <v>2</v>
      </c>
      <c r="M4758">
        <v>2.5</v>
      </c>
      <c r="N4758" t="s">
        <v>20</v>
      </c>
      <c r="O4758">
        <v>81</v>
      </c>
    </row>
    <row r="4759" spans="1:15" x14ac:dyDescent="0.25">
      <c r="A4759">
        <v>3744</v>
      </c>
      <c r="B4759" t="s">
        <v>3983</v>
      </c>
      <c r="C4759" t="s">
        <v>462</v>
      </c>
      <c r="D4759">
        <v>91</v>
      </c>
      <c r="E4759" t="s">
        <v>2121</v>
      </c>
      <c r="F4759">
        <v>650</v>
      </c>
      <c r="G4759" t="s">
        <v>464</v>
      </c>
      <c r="H4759" t="s">
        <v>19</v>
      </c>
      <c r="I4759" t="s">
        <v>488</v>
      </c>
      <c r="J4759" t="s">
        <v>19</v>
      </c>
      <c r="K4759" t="s">
        <v>19</v>
      </c>
      <c r="L4759">
        <v>2</v>
      </c>
      <c r="M4759">
        <v>3.2</v>
      </c>
      <c r="N4759" t="s">
        <v>20</v>
      </c>
      <c r="O4759">
        <v>67</v>
      </c>
    </row>
    <row r="4760" spans="1:15" x14ac:dyDescent="0.25">
      <c r="A4760">
        <v>9996</v>
      </c>
      <c r="B4760" t="s">
        <v>3594</v>
      </c>
      <c r="C4760" t="s">
        <v>462</v>
      </c>
      <c r="D4760">
        <v>91</v>
      </c>
      <c r="E4760" t="s">
        <v>2121</v>
      </c>
      <c r="F4760">
        <v>150</v>
      </c>
      <c r="G4760" t="s">
        <v>464</v>
      </c>
      <c r="H4760" t="s">
        <v>19</v>
      </c>
      <c r="I4760" t="s">
        <v>19</v>
      </c>
      <c r="J4760" t="s">
        <v>19</v>
      </c>
      <c r="K4760" t="s">
        <v>19</v>
      </c>
      <c r="L4760">
        <v>1</v>
      </c>
      <c r="M4760">
        <v>2.9</v>
      </c>
      <c r="N4760" t="s">
        <v>20</v>
      </c>
      <c r="O4760">
        <v>8</v>
      </c>
    </row>
    <row r="4761" spans="1:15" x14ac:dyDescent="0.25">
      <c r="A4761">
        <v>2999</v>
      </c>
      <c r="B4761" t="s">
        <v>525</v>
      </c>
      <c r="C4761" t="s">
        <v>462</v>
      </c>
      <c r="D4761">
        <v>91</v>
      </c>
      <c r="E4761" t="s">
        <v>2121</v>
      </c>
      <c r="F4761">
        <v>1000</v>
      </c>
      <c r="G4761" t="s">
        <v>464</v>
      </c>
      <c r="H4761" t="s">
        <v>488</v>
      </c>
      <c r="I4761" t="s">
        <v>488</v>
      </c>
      <c r="J4761" t="s">
        <v>19</v>
      </c>
      <c r="K4761" t="s">
        <v>19</v>
      </c>
      <c r="L4761">
        <v>3</v>
      </c>
      <c r="M4761">
        <v>2.6</v>
      </c>
      <c r="N4761" t="s">
        <v>20</v>
      </c>
      <c r="O4761">
        <v>72</v>
      </c>
    </row>
    <row r="4762" spans="1:15" x14ac:dyDescent="0.25">
      <c r="A4762">
        <v>9929</v>
      </c>
      <c r="B4762" t="s">
        <v>3053</v>
      </c>
      <c r="C4762" t="s">
        <v>462</v>
      </c>
      <c r="D4762">
        <v>91</v>
      </c>
      <c r="E4762" t="s">
        <v>2121</v>
      </c>
      <c r="F4762">
        <v>250</v>
      </c>
      <c r="G4762" t="s">
        <v>464</v>
      </c>
      <c r="H4762" t="s">
        <v>19</v>
      </c>
      <c r="I4762" t="s">
        <v>19</v>
      </c>
      <c r="J4762" t="s">
        <v>19</v>
      </c>
      <c r="K4762" t="s">
        <v>19</v>
      </c>
      <c r="L4762">
        <v>1</v>
      </c>
      <c r="M4762">
        <v>3.4</v>
      </c>
      <c r="N4762" t="s">
        <v>20</v>
      </c>
      <c r="O4762">
        <v>51</v>
      </c>
    </row>
    <row r="4763" spans="1:15" x14ac:dyDescent="0.25">
      <c r="A4763">
        <v>3002</v>
      </c>
      <c r="B4763" t="s">
        <v>3036</v>
      </c>
      <c r="C4763" t="s">
        <v>462</v>
      </c>
      <c r="D4763">
        <v>91</v>
      </c>
      <c r="E4763" t="s">
        <v>2121</v>
      </c>
      <c r="F4763">
        <v>700</v>
      </c>
      <c r="G4763" t="s">
        <v>464</v>
      </c>
      <c r="H4763" t="s">
        <v>19</v>
      </c>
      <c r="I4763" t="s">
        <v>488</v>
      </c>
      <c r="J4763" t="s">
        <v>19</v>
      </c>
      <c r="K4763" t="s">
        <v>19</v>
      </c>
      <c r="L4763">
        <v>2</v>
      </c>
      <c r="M4763">
        <v>3.2</v>
      </c>
      <c r="N4763" t="s">
        <v>20</v>
      </c>
      <c r="O4763">
        <v>75</v>
      </c>
    </row>
    <row r="4764" spans="1:15" x14ac:dyDescent="0.25">
      <c r="A4764">
        <v>5899</v>
      </c>
      <c r="B4764" t="s">
        <v>3580</v>
      </c>
      <c r="C4764" t="s">
        <v>462</v>
      </c>
      <c r="D4764">
        <v>91</v>
      </c>
      <c r="E4764" t="s">
        <v>2121</v>
      </c>
      <c r="F4764">
        <v>250</v>
      </c>
      <c r="G4764" t="s">
        <v>464</v>
      </c>
      <c r="H4764" t="s">
        <v>19</v>
      </c>
      <c r="I4764" t="s">
        <v>19</v>
      </c>
      <c r="J4764" t="s">
        <v>19</v>
      </c>
      <c r="K4764" t="s">
        <v>19</v>
      </c>
      <c r="L4764">
        <v>1</v>
      </c>
      <c r="M4764">
        <v>2.7</v>
      </c>
      <c r="N4764" t="s">
        <v>20</v>
      </c>
      <c r="O4764">
        <v>27</v>
      </c>
    </row>
    <row r="4765" spans="1:15" x14ac:dyDescent="0.25">
      <c r="A4765">
        <v>2995</v>
      </c>
      <c r="B4765" t="s">
        <v>3984</v>
      </c>
      <c r="C4765" t="s">
        <v>462</v>
      </c>
      <c r="D4765">
        <v>91</v>
      </c>
      <c r="E4765" t="s">
        <v>2121</v>
      </c>
      <c r="F4765">
        <v>200</v>
      </c>
      <c r="G4765" t="s">
        <v>464</v>
      </c>
      <c r="H4765" t="s">
        <v>19</v>
      </c>
      <c r="I4765" t="s">
        <v>19</v>
      </c>
      <c r="J4765" t="s">
        <v>19</v>
      </c>
      <c r="K4765" t="s">
        <v>19</v>
      </c>
      <c r="L4765">
        <v>1</v>
      </c>
      <c r="M4765">
        <v>3.2</v>
      </c>
      <c r="N4765" t="s">
        <v>20</v>
      </c>
      <c r="O4765">
        <v>15</v>
      </c>
    </row>
    <row r="4766" spans="1:15" x14ac:dyDescent="0.25">
      <c r="A4766">
        <v>9316</v>
      </c>
      <c r="B4766" t="s">
        <v>3985</v>
      </c>
      <c r="C4766" t="s">
        <v>462</v>
      </c>
      <c r="D4766">
        <v>91</v>
      </c>
      <c r="E4766" t="s">
        <v>2121</v>
      </c>
      <c r="F4766">
        <v>400</v>
      </c>
      <c r="G4766" t="s">
        <v>464</v>
      </c>
      <c r="H4766" t="s">
        <v>19</v>
      </c>
      <c r="I4766" t="s">
        <v>19</v>
      </c>
      <c r="J4766" t="s">
        <v>19</v>
      </c>
      <c r="K4766" t="s">
        <v>19</v>
      </c>
      <c r="L4766">
        <v>1</v>
      </c>
      <c r="M4766">
        <v>2.6</v>
      </c>
      <c r="N4766" t="s">
        <v>20</v>
      </c>
      <c r="O4766">
        <v>32</v>
      </c>
    </row>
    <row r="4767" spans="1:15" x14ac:dyDescent="0.25">
      <c r="A4767">
        <v>311766</v>
      </c>
      <c r="B4767" t="s">
        <v>3986</v>
      </c>
      <c r="C4767" t="s">
        <v>462</v>
      </c>
      <c r="D4767">
        <v>91</v>
      </c>
      <c r="E4767" t="s">
        <v>2121</v>
      </c>
      <c r="F4767">
        <v>1500</v>
      </c>
      <c r="G4767" t="s">
        <v>464</v>
      </c>
      <c r="H4767" t="s">
        <v>488</v>
      </c>
      <c r="I4767" t="s">
        <v>19</v>
      </c>
      <c r="J4767" t="s">
        <v>19</v>
      </c>
      <c r="K4767" t="s">
        <v>19</v>
      </c>
      <c r="L4767">
        <v>3</v>
      </c>
      <c r="M4767">
        <v>3</v>
      </c>
      <c r="N4767" t="s">
        <v>20</v>
      </c>
      <c r="O4767">
        <v>7</v>
      </c>
    </row>
    <row r="4768" spans="1:15" x14ac:dyDescent="0.25">
      <c r="A4768">
        <v>3493</v>
      </c>
      <c r="B4768" t="s">
        <v>3987</v>
      </c>
      <c r="C4768" t="s">
        <v>462</v>
      </c>
      <c r="D4768">
        <v>91</v>
      </c>
      <c r="E4768" t="s">
        <v>2121</v>
      </c>
      <c r="F4768">
        <v>450</v>
      </c>
      <c r="G4768" t="s">
        <v>464</v>
      </c>
      <c r="H4768" t="s">
        <v>19</v>
      </c>
      <c r="I4768" t="s">
        <v>19</v>
      </c>
      <c r="J4768" t="s">
        <v>19</v>
      </c>
      <c r="K4768" t="s">
        <v>19</v>
      </c>
      <c r="L4768">
        <v>1</v>
      </c>
      <c r="M4768">
        <v>2.9</v>
      </c>
      <c r="N4768" t="s">
        <v>20</v>
      </c>
      <c r="O4768">
        <v>49</v>
      </c>
    </row>
    <row r="4769" spans="1:15" x14ac:dyDescent="0.25">
      <c r="A4769">
        <v>18027962</v>
      </c>
      <c r="B4769" t="s">
        <v>3988</v>
      </c>
      <c r="C4769" t="s">
        <v>462</v>
      </c>
      <c r="D4769">
        <v>91</v>
      </c>
      <c r="E4769" t="s">
        <v>2121</v>
      </c>
      <c r="F4769">
        <v>400</v>
      </c>
      <c r="G4769" t="s">
        <v>464</v>
      </c>
      <c r="H4769" t="s">
        <v>19</v>
      </c>
      <c r="I4769" t="s">
        <v>19</v>
      </c>
      <c r="J4769" t="s">
        <v>19</v>
      </c>
      <c r="K4769" t="s">
        <v>19</v>
      </c>
      <c r="L4769">
        <v>1</v>
      </c>
      <c r="M4769">
        <v>3.1</v>
      </c>
      <c r="N4769" t="s">
        <v>20</v>
      </c>
      <c r="O4769">
        <v>12</v>
      </c>
    </row>
    <row r="4770" spans="1:15" x14ac:dyDescent="0.25">
      <c r="A4770">
        <v>1407</v>
      </c>
      <c r="B4770" t="s">
        <v>3989</v>
      </c>
      <c r="C4770" t="s">
        <v>462</v>
      </c>
      <c r="D4770">
        <v>91</v>
      </c>
      <c r="E4770" t="s">
        <v>2121</v>
      </c>
      <c r="F4770">
        <v>500</v>
      </c>
      <c r="G4770" t="s">
        <v>464</v>
      </c>
      <c r="H4770" t="s">
        <v>19</v>
      </c>
      <c r="I4770" t="s">
        <v>19</v>
      </c>
      <c r="J4770" t="s">
        <v>19</v>
      </c>
      <c r="K4770" t="s">
        <v>19</v>
      </c>
      <c r="L4770">
        <v>2</v>
      </c>
      <c r="M4770">
        <v>2.6</v>
      </c>
      <c r="N4770" t="s">
        <v>20</v>
      </c>
      <c r="O4770">
        <v>26</v>
      </c>
    </row>
    <row r="4771" spans="1:15" x14ac:dyDescent="0.25">
      <c r="A4771">
        <v>1917</v>
      </c>
      <c r="B4771" t="s">
        <v>1691</v>
      </c>
      <c r="C4771" t="s">
        <v>462</v>
      </c>
      <c r="D4771">
        <v>91</v>
      </c>
      <c r="E4771" t="s">
        <v>2121</v>
      </c>
      <c r="F4771">
        <v>250</v>
      </c>
      <c r="G4771" t="s">
        <v>464</v>
      </c>
      <c r="H4771" t="s">
        <v>19</v>
      </c>
      <c r="I4771" t="s">
        <v>19</v>
      </c>
      <c r="J4771" t="s">
        <v>19</v>
      </c>
      <c r="K4771" t="s">
        <v>19</v>
      </c>
      <c r="L4771">
        <v>1</v>
      </c>
      <c r="M4771">
        <v>3.3</v>
      </c>
      <c r="N4771" t="s">
        <v>20</v>
      </c>
      <c r="O4771">
        <v>25</v>
      </c>
    </row>
    <row r="4772" spans="1:15" x14ac:dyDescent="0.25">
      <c r="A4772">
        <v>3497</v>
      </c>
      <c r="B4772" t="s">
        <v>709</v>
      </c>
      <c r="C4772" t="s">
        <v>462</v>
      </c>
      <c r="D4772">
        <v>91</v>
      </c>
      <c r="E4772" t="s">
        <v>2121</v>
      </c>
      <c r="F4772">
        <v>350</v>
      </c>
      <c r="G4772" t="s">
        <v>464</v>
      </c>
      <c r="H4772" t="s">
        <v>19</v>
      </c>
      <c r="I4772" t="s">
        <v>19</v>
      </c>
      <c r="J4772" t="s">
        <v>19</v>
      </c>
      <c r="K4772" t="s">
        <v>19</v>
      </c>
      <c r="L4772">
        <v>1</v>
      </c>
      <c r="M4772">
        <v>2.9</v>
      </c>
      <c r="N4772" t="s">
        <v>20</v>
      </c>
      <c r="O4772">
        <v>12</v>
      </c>
    </row>
    <row r="4773" spans="1:15" x14ac:dyDescent="0.25">
      <c r="A4773">
        <v>3494</v>
      </c>
      <c r="B4773" t="s">
        <v>3990</v>
      </c>
      <c r="C4773" t="s">
        <v>462</v>
      </c>
      <c r="D4773">
        <v>91</v>
      </c>
      <c r="E4773" t="s">
        <v>2121</v>
      </c>
      <c r="F4773">
        <v>850</v>
      </c>
      <c r="G4773" t="s">
        <v>464</v>
      </c>
      <c r="H4773" t="s">
        <v>488</v>
      </c>
      <c r="I4773" t="s">
        <v>19</v>
      </c>
      <c r="J4773" t="s">
        <v>19</v>
      </c>
      <c r="K4773" t="s">
        <v>19</v>
      </c>
      <c r="L4773">
        <v>2</v>
      </c>
      <c r="M4773">
        <v>2.5</v>
      </c>
      <c r="N4773" t="s">
        <v>20</v>
      </c>
      <c r="O4773">
        <v>55</v>
      </c>
    </row>
    <row r="4774" spans="1:15" x14ac:dyDescent="0.25">
      <c r="A4774">
        <v>18222557</v>
      </c>
      <c r="B4774" t="s">
        <v>3991</v>
      </c>
      <c r="C4774" t="s">
        <v>462</v>
      </c>
      <c r="D4774">
        <v>91</v>
      </c>
      <c r="E4774" t="s">
        <v>2121</v>
      </c>
      <c r="F4774">
        <v>1000</v>
      </c>
      <c r="G4774" t="s">
        <v>464</v>
      </c>
      <c r="H4774" t="s">
        <v>488</v>
      </c>
      <c r="I4774" t="s">
        <v>19</v>
      </c>
      <c r="J4774" t="s">
        <v>19</v>
      </c>
      <c r="K4774" t="s">
        <v>19</v>
      </c>
      <c r="L4774">
        <v>3</v>
      </c>
      <c r="M4774">
        <v>3.2</v>
      </c>
      <c r="N4774" t="s">
        <v>20</v>
      </c>
      <c r="O4774">
        <v>18</v>
      </c>
    </row>
    <row r="4775" spans="1:15" x14ac:dyDescent="0.25">
      <c r="A4775">
        <v>1397</v>
      </c>
      <c r="B4775" t="s">
        <v>3992</v>
      </c>
      <c r="C4775" t="s">
        <v>462</v>
      </c>
      <c r="D4775">
        <v>91</v>
      </c>
      <c r="E4775" t="s">
        <v>2121</v>
      </c>
      <c r="F4775">
        <v>700</v>
      </c>
      <c r="G4775" t="s">
        <v>464</v>
      </c>
      <c r="H4775" t="s">
        <v>19</v>
      </c>
      <c r="I4775" t="s">
        <v>488</v>
      </c>
      <c r="J4775" t="s">
        <v>19</v>
      </c>
      <c r="K4775" t="s">
        <v>19</v>
      </c>
      <c r="L4775">
        <v>2</v>
      </c>
      <c r="M4775">
        <v>3.4</v>
      </c>
      <c r="N4775" t="s">
        <v>20</v>
      </c>
      <c r="O4775">
        <v>98</v>
      </c>
    </row>
    <row r="4776" spans="1:15" x14ac:dyDescent="0.25">
      <c r="A4776">
        <v>18346857</v>
      </c>
      <c r="B4776" t="s">
        <v>3993</v>
      </c>
      <c r="C4776" t="s">
        <v>462</v>
      </c>
      <c r="D4776">
        <v>91</v>
      </c>
      <c r="E4776" t="s">
        <v>2121</v>
      </c>
      <c r="F4776">
        <v>200</v>
      </c>
      <c r="G4776" t="s">
        <v>464</v>
      </c>
      <c r="H4776" t="s">
        <v>19</v>
      </c>
      <c r="I4776" t="s">
        <v>19</v>
      </c>
      <c r="J4776" t="s">
        <v>19</v>
      </c>
      <c r="K4776" t="s">
        <v>19</v>
      </c>
      <c r="L4776">
        <v>1</v>
      </c>
      <c r="M4776">
        <v>3.1</v>
      </c>
      <c r="N4776" t="s">
        <v>20</v>
      </c>
      <c r="O4776">
        <v>8</v>
      </c>
    </row>
    <row r="4777" spans="1:15" x14ac:dyDescent="0.25">
      <c r="A4777">
        <v>6222</v>
      </c>
      <c r="B4777" t="s">
        <v>3994</v>
      </c>
      <c r="C4777" t="s">
        <v>462</v>
      </c>
      <c r="D4777">
        <v>91</v>
      </c>
      <c r="E4777" t="s">
        <v>2121</v>
      </c>
      <c r="F4777">
        <v>350</v>
      </c>
      <c r="G4777" t="s">
        <v>464</v>
      </c>
      <c r="H4777" t="s">
        <v>19</v>
      </c>
      <c r="I4777" t="s">
        <v>19</v>
      </c>
      <c r="J4777" t="s">
        <v>19</v>
      </c>
      <c r="K4777" t="s">
        <v>19</v>
      </c>
      <c r="L4777">
        <v>1</v>
      </c>
      <c r="M4777">
        <v>2.9</v>
      </c>
      <c r="N4777" t="s">
        <v>20</v>
      </c>
      <c r="O4777">
        <v>6</v>
      </c>
    </row>
    <row r="4778" spans="1:15" x14ac:dyDescent="0.25">
      <c r="A4778">
        <v>5727</v>
      </c>
      <c r="B4778" t="s">
        <v>849</v>
      </c>
      <c r="C4778" t="s">
        <v>462</v>
      </c>
      <c r="D4778">
        <v>91</v>
      </c>
      <c r="E4778" t="s">
        <v>2121</v>
      </c>
      <c r="F4778">
        <v>400</v>
      </c>
      <c r="G4778" t="s">
        <v>464</v>
      </c>
      <c r="H4778" t="s">
        <v>19</v>
      </c>
      <c r="I4778" t="s">
        <v>19</v>
      </c>
      <c r="J4778" t="s">
        <v>19</v>
      </c>
      <c r="K4778" t="s">
        <v>19</v>
      </c>
      <c r="L4778">
        <v>1</v>
      </c>
      <c r="M4778">
        <v>2.7</v>
      </c>
      <c r="N4778" t="s">
        <v>20</v>
      </c>
      <c r="O4778">
        <v>10</v>
      </c>
    </row>
    <row r="4779" spans="1:15" x14ac:dyDescent="0.25">
      <c r="A4779">
        <v>776</v>
      </c>
      <c r="B4779" t="s">
        <v>2741</v>
      </c>
      <c r="C4779" t="s">
        <v>462</v>
      </c>
      <c r="D4779">
        <v>91</v>
      </c>
      <c r="E4779" t="s">
        <v>2121</v>
      </c>
      <c r="F4779">
        <v>700</v>
      </c>
      <c r="G4779" t="s">
        <v>464</v>
      </c>
      <c r="H4779" t="s">
        <v>488</v>
      </c>
      <c r="I4779" t="s">
        <v>488</v>
      </c>
      <c r="J4779" t="s">
        <v>19</v>
      </c>
      <c r="K4779" t="s">
        <v>19</v>
      </c>
      <c r="L4779">
        <v>2</v>
      </c>
      <c r="M4779">
        <v>3.3</v>
      </c>
      <c r="N4779" t="s">
        <v>20</v>
      </c>
      <c r="O4779">
        <v>171</v>
      </c>
    </row>
    <row r="4780" spans="1:15" x14ac:dyDescent="0.25">
      <c r="A4780">
        <v>305604</v>
      </c>
      <c r="B4780" t="s">
        <v>516</v>
      </c>
      <c r="C4780" t="s">
        <v>462</v>
      </c>
      <c r="D4780">
        <v>91</v>
      </c>
      <c r="E4780" t="s">
        <v>2121</v>
      </c>
      <c r="F4780">
        <v>500</v>
      </c>
      <c r="G4780" t="s">
        <v>464</v>
      </c>
      <c r="H4780" t="s">
        <v>19</v>
      </c>
      <c r="I4780" t="s">
        <v>488</v>
      </c>
      <c r="J4780" t="s">
        <v>19</v>
      </c>
      <c r="K4780" t="s">
        <v>19</v>
      </c>
      <c r="L4780">
        <v>2</v>
      </c>
      <c r="M4780">
        <v>3.2</v>
      </c>
      <c r="N4780" t="s">
        <v>20</v>
      </c>
      <c r="O4780">
        <v>66</v>
      </c>
    </row>
    <row r="4781" spans="1:15" x14ac:dyDescent="0.25">
      <c r="A4781">
        <v>18391309</v>
      </c>
      <c r="B4781" t="s">
        <v>3995</v>
      </c>
      <c r="C4781" t="s">
        <v>462</v>
      </c>
      <c r="D4781">
        <v>91</v>
      </c>
      <c r="E4781" t="s">
        <v>2121</v>
      </c>
      <c r="F4781">
        <v>600</v>
      </c>
      <c r="G4781" t="s">
        <v>464</v>
      </c>
      <c r="H4781" t="s">
        <v>19</v>
      </c>
      <c r="I4781" t="s">
        <v>19</v>
      </c>
      <c r="J4781" t="s">
        <v>19</v>
      </c>
      <c r="K4781" t="s">
        <v>19</v>
      </c>
      <c r="L4781">
        <v>2</v>
      </c>
      <c r="M4781">
        <v>3.1</v>
      </c>
      <c r="N4781" t="s">
        <v>20</v>
      </c>
      <c r="O4781">
        <v>11</v>
      </c>
    </row>
    <row r="4782" spans="1:15" x14ac:dyDescent="0.25">
      <c r="A4782">
        <v>18255171</v>
      </c>
      <c r="B4782" t="s">
        <v>3996</v>
      </c>
      <c r="C4782" t="s">
        <v>462</v>
      </c>
      <c r="D4782">
        <v>91</v>
      </c>
      <c r="E4782" t="s">
        <v>2121</v>
      </c>
      <c r="F4782">
        <v>2200</v>
      </c>
      <c r="G4782" t="s">
        <v>464</v>
      </c>
      <c r="H4782" t="s">
        <v>488</v>
      </c>
      <c r="I4782" t="s">
        <v>19</v>
      </c>
      <c r="J4782" t="s">
        <v>19</v>
      </c>
      <c r="K4782" t="s">
        <v>19</v>
      </c>
      <c r="L4782">
        <v>4</v>
      </c>
      <c r="M4782">
        <v>3.1</v>
      </c>
      <c r="N4782" t="s">
        <v>20</v>
      </c>
      <c r="O4782">
        <v>10</v>
      </c>
    </row>
    <row r="4783" spans="1:15" x14ac:dyDescent="0.25">
      <c r="A4783">
        <v>313280</v>
      </c>
      <c r="B4783" t="s">
        <v>3997</v>
      </c>
      <c r="C4783" t="s">
        <v>462</v>
      </c>
      <c r="D4783">
        <v>91</v>
      </c>
      <c r="E4783" t="s">
        <v>2121</v>
      </c>
      <c r="F4783">
        <v>300</v>
      </c>
      <c r="G4783" t="s">
        <v>464</v>
      </c>
      <c r="H4783" t="s">
        <v>19</v>
      </c>
      <c r="I4783" t="s">
        <v>19</v>
      </c>
      <c r="J4783" t="s">
        <v>19</v>
      </c>
      <c r="K4783" t="s">
        <v>19</v>
      </c>
      <c r="L4783">
        <v>1</v>
      </c>
      <c r="M4783">
        <v>3.6</v>
      </c>
      <c r="N4783" t="s">
        <v>22</v>
      </c>
      <c r="O4783">
        <v>26</v>
      </c>
    </row>
    <row r="4784" spans="1:15" x14ac:dyDescent="0.25">
      <c r="A4784">
        <v>18279453</v>
      </c>
      <c r="B4784" t="s">
        <v>3998</v>
      </c>
      <c r="C4784" t="s">
        <v>462</v>
      </c>
      <c r="D4784">
        <v>91</v>
      </c>
      <c r="E4784" t="s">
        <v>2121</v>
      </c>
      <c r="F4784">
        <v>500</v>
      </c>
      <c r="G4784" t="s">
        <v>464</v>
      </c>
      <c r="H4784" t="s">
        <v>19</v>
      </c>
      <c r="I4784" t="s">
        <v>19</v>
      </c>
      <c r="J4784" t="s">
        <v>19</v>
      </c>
      <c r="K4784" t="s">
        <v>19</v>
      </c>
      <c r="L4784">
        <v>2</v>
      </c>
      <c r="M4784">
        <v>3.5</v>
      </c>
      <c r="N4784" t="s">
        <v>22</v>
      </c>
      <c r="O4784">
        <v>14</v>
      </c>
    </row>
    <row r="4785" spans="1:15" x14ac:dyDescent="0.25">
      <c r="A4785">
        <v>9315</v>
      </c>
      <c r="B4785" t="s">
        <v>3999</v>
      </c>
      <c r="C4785" t="s">
        <v>462</v>
      </c>
      <c r="D4785">
        <v>91</v>
      </c>
      <c r="E4785" t="s">
        <v>2121</v>
      </c>
      <c r="F4785">
        <v>400</v>
      </c>
      <c r="G4785" t="s">
        <v>464</v>
      </c>
      <c r="H4785" t="s">
        <v>19</v>
      </c>
      <c r="I4785" t="s">
        <v>488</v>
      </c>
      <c r="J4785" t="s">
        <v>19</v>
      </c>
      <c r="K4785" t="s">
        <v>19</v>
      </c>
      <c r="L4785">
        <v>1</v>
      </c>
      <c r="M4785">
        <v>3.8</v>
      </c>
      <c r="N4785" t="s">
        <v>22</v>
      </c>
      <c r="O4785">
        <v>330</v>
      </c>
    </row>
    <row r="4786" spans="1:15" x14ac:dyDescent="0.25">
      <c r="A4786">
        <v>18438416</v>
      </c>
      <c r="B4786" t="s">
        <v>4000</v>
      </c>
      <c r="C4786" t="s">
        <v>462</v>
      </c>
      <c r="D4786">
        <v>91</v>
      </c>
      <c r="E4786" t="s">
        <v>2121</v>
      </c>
      <c r="F4786">
        <v>1000</v>
      </c>
      <c r="G4786" t="s">
        <v>464</v>
      </c>
      <c r="H4786" t="s">
        <v>19</v>
      </c>
      <c r="I4786" t="s">
        <v>488</v>
      </c>
      <c r="J4786" t="s">
        <v>19</v>
      </c>
      <c r="K4786" t="s">
        <v>19</v>
      </c>
      <c r="L4786">
        <v>3</v>
      </c>
      <c r="M4786">
        <v>3.8</v>
      </c>
      <c r="N4786" t="s">
        <v>22</v>
      </c>
      <c r="O4786">
        <v>25</v>
      </c>
    </row>
    <row r="4787" spans="1:15" x14ac:dyDescent="0.25">
      <c r="A4787">
        <v>303753</v>
      </c>
      <c r="B4787" t="s">
        <v>4001</v>
      </c>
      <c r="C4787" t="s">
        <v>462</v>
      </c>
      <c r="D4787">
        <v>91</v>
      </c>
      <c r="E4787" t="s">
        <v>2121</v>
      </c>
      <c r="F4787">
        <v>2000</v>
      </c>
      <c r="G4787" t="s">
        <v>464</v>
      </c>
      <c r="H4787" t="s">
        <v>488</v>
      </c>
      <c r="I4787" t="s">
        <v>488</v>
      </c>
      <c r="J4787" t="s">
        <v>19</v>
      </c>
      <c r="K4787" t="s">
        <v>19</v>
      </c>
      <c r="L4787">
        <v>4</v>
      </c>
      <c r="M4787">
        <v>3.7</v>
      </c>
      <c r="N4787" t="s">
        <v>22</v>
      </c>
      <c r="O4787">
        <v>393</v>
      </c>
    </row>
    <row r="4788" spans="1:15" x14ac:dyDescent="0.25">
      <c r="A4788">
        <v>7515</v>
      </c>
      <c r="B4788" t="s">
        <v>4002</v>
      </c>
      <c r="C4788" t="s">
        <v>462</v>
      </c>
      <c r="D4788">
        <v>91</v>
      </c>
      <c r="E4788" t="s">
        <v>2121</v>
      </c>
      <c r="F4788">
        <v>300</v>
      </c>
      <c r="G4788" t="s">
        <v>464</v>
      </c>
      <c r="H4788" t="s">
        <v>19</v>
      </c>
      <c r="I4788" t="s">
        <v>488</v>
      </c>
      <c r="J4788" t="s">
        <v>19</v>
      </c>
      <c r="K4788" t="s">
        <v>19</v>
      </c>
      <c r="L4788">
        <v>1</v>
      </c>
      <c r="M4788">
        <v>3.9</v>
      </c>
      <c r="N4788" t="s">
        <v>22</v>
      </c>
      <c r="O4788">
        <v>200</v>
      </c>
    </row>
    <row r="4789" spans="1:15" x14ac:dyDescent="0.25">
      <c r="A4789">
        <v>308195</v>
      </c>
      <c r="B4789" t="s">
        <v>4003</v>
      </c>
      <c r="C4789" t="s">
        <v>462</v>
      </c>
      <c r="D4789">
        <v>91</v>
      </c>
      <c r="E4789" t="s">
        <v>2121</v>
      </c>
      <c r="F4789">
        <v>1800</v>
      </c>
      <c r="G4789" t="s">
        <v>464</v>
      </c>
      <c r="H4789" t="s">
        <v>488</v>
      </c>
      <c r="I4789" t="s">
        <v>488</v>
      </c>
      <c r="J4789" t="s">
        <v>19</v>
      </c>
      <c r="K4789" t="s">
        <v>19</v>
      </c>
      <c r="L4789">
        <v>3</v>
      </c>
      <c r="M4789">
        <v>3.5</v>
      </c>
      <c r="N4789" t="s">
        <v>22</v>
      </c>
      <c r="O4789">
        <v>148</v>
      </c>
    </row>
    <row r="4790" spans="1:15" x14ac:dyDescent="0.25">
      <c r="A4790">
        <v>306088</v>
      </c>
      <c r="B4790" t="s">
        <v>4004</v>
      </c>
      <c r="C4790" t="s">
        <v>462</v>
      </c>
      <c r="D4790">
        <v>91</v>
      </c>
      <c r="E4790" t="s">
        <v>2121</v>
      </c>
      <c r="F4790">
        <v>600</v>
      </c>
      <c r="G4790" t="s">
        <v>464</v>
      </c>
      <c r="H4790" t="s">
        <v>19</v>
      </c>
      <c r="I4790" t="s">
        <v>19</v>
      </c>
      <c r="J4790" t="s">
        <v>19</v>
      </c>
      <c r="K4790" t="s">
        <v>19</v>
      </c>
      <c r="L4790">
        <v>2</v>
      </c>
      <c r="M4790">
        <v>3.8</v>
      </c>
      <c r="N4790" t="s">
        <v>22</v>
      </c>
      <c r="O4790">
        <v>202</v>
      </c>
    </row>
    <row r="4791" spans="1:15" x14ac:dyDescent="0.25">
      <c r="A4791">
        <v>307223</v>
      </c>
      <c r="B4791" t="s">
        <v>4005</v>
      </c>
      <c r="C4791" t="s">
        <v>462</v>
      </c>
      <c r="D4791">
        <v>91</v>
      </c>
      <c r="E4791" t="s">
        <v>2121</v>
      </c>
      <c r="F4791">
        <v>300</v>
      </c>
      <c r="G4791" t="s">
        <v>464</v>
      </c>
      <c r="H4791" t="s">
        <v>19</v>
      </c>
      <c r="I4791" t="s">
        <v>19</v>
      </c>
      <c r="J4791" t="s">
        <v>19</v>
      </c>
      <c r="K4791" t="s">
        <v>19</v>
      </c>
      <c r="L4791">
        <v>1</v>
      </c>
      <c r="M4791">
        <v>3.6</v>
      </c>
      <c r="N4791" t="s">
        <v>22</v>
      </c>
      <c r="O4791">
        <v>58</v>
      </c>
    </row>
    <row r="4792" spans="1:15" x14ac:dyDescent="0.25">
      <c r="A4792">
        <v>18472648</v>
      </c>
      <c r="B4792" t="s">
        <v>4006</v>
      </c>
      <c r="C4792" t="s">
        <v>462</v>
      </c>
      <c r="D4792">
        <v>91</v>
      </c>
      <c r="E4792" t="s">
        <v>2121</v>
      </c>
      <c r="F4792">
        <v>1000</v>
      </c>
      <c r="G4792" t="s">
        <v>464</v>
      </c>
      <c r="H4792" t="s">
        <v>488</v>
      </c>
      <c r="I4792" t="s">
        <v>19</v>
      </c>
      <c r="J4792" t="s">
        <v>19</v>
      </c>
      <c r="K4792" t="s">
        <v>19</v>
      </c>
      <c r="L4792">
        <v>3</v>
      </c>
      <c r="M4792">
        <v>0</v>
      </c>
      <c r="N4792" t="s">
        <v>30</v>
      </c>
      <c r="O4792">
        <v>2</v>
      </c>
    </row>
    <row r="4793" spans="1:15" x14ac:dyDescent="0.25">
      <c r="A4793">
        <v>658</v>
      </c>
      <c r="B4793" t="s">
        <v>759</v>
      </c>
      <c r="C4793" t="s">
        <v>462</v>
      </c>
      <c r="D4793">
        <v>91</v>
      </c>
      <c r="E4793" t="s">
        <v>2121</v>
      </c>
      <c r="F4793">
        <v>450</v>
      </c>
      <c r="G4793" t="s">
        <v>464</v>
      </c>
      <c r="H4793" t="s">
        <v>19</v>
      </c>
      <c r="I4793" t="s">
        <v>19</v>
      </c>
      <c r="J4793" t="s">
        <v>19</v>
      </c>
      <c r="K4793" t="s">
        <v>19</v>
      </c>
      <c r="L4793">
        <v>1</v>
      </c>
      <c r="M4793">
        <v>2.2999999999999998</v>
      </c>
      <c r="N4793" t="s">
        <v>275</v>
      </c>
      <c r="O4793">
        <v>52</v>
      </c>
    </row>
    <row r="4794" spans="1:15" x14ac:dyDescent="0.25">
      <c r="A4794">
        <v>304931</v>
      </c>
      <c r="B4794" t="s">
        <v>4007</v>
      </c>
      <c r="C4794" t="s">
        <v>462</v>
      </c>
      <c r="D4794">
        <v>91</v>
      </c>
      <c r="E4794" t="s">
        <v>2121</v>
      </c>
      <c r="F4794">
        <v>2900</v>
      </c>
      <c r="G4794" t="s">
        <v>464</v>
      </c>
      <c r="H4794" t="s">
        <v>488</v>
      </c>
      <c r="I4794" t="s">
        <v>19</v>
      </c>
      <c r="J4794" t="s">
        <v>19</v>
      </c>
      <c r="K4794" t="s">
        <v>19</v>
      </c>
      <c r="L4794">
        <v>4</v>
      </c>
      <c r="M4794">
        <v>4.0999999999999996</v>
      </c>
      <c r="N4794" t="s">
        <v>32</v>
      </c>
      <c r="O4794">
        <v>665</v>
      </c>
    </row>
    <row r="4795" spans="1:15" x14ac:dyDescent="0.25">
      <c r="A4795">
        <v>18277165</v>
      </c>
      <c r="B4795" t="s">
        <v>4008</v>
      </c>
      <c r="C4795" t="s">
        <v>462</v>
      </c>
      <c r="D4795">
        <v>91</v>
      </c>
      <c r="E4795" t="s">
        <v>2121</v>
      </c>
      <c r="F4795">
        <v>2100</v>
      </c>
      <c r="G4795" t="s">
        <v>464</v>
      </c>
      <c r="H4795" t="s">
        <v>488</v>
      </c>
      <c r="I4795" t="s">
        <v>19</v>
      </c>
      <c r="J4795" t="s">
        <v>19</v>
      </c>
      <c r="K4795" t="s">
        <v>19</v>
      </c>
      <c r="L4795">
        <v>4</v>
      </c>
      <c r="M4795">
        <v>4.0999999999999996</v>
      </c>
      <c r="N4795" t="s">
        <v>32</v>
      </c>
      <c r="O4795">
        <v>278</v>
      </c>
    </row>
    <row r="4796" spans="1:15" x14ac:dyDescent="0.25">
      <c r="A4796">
        <v>1819</v>
      </c>
      <c r="B4796" t="s">
        <v>4009</v>
      </c>
      <c r="C4796" t="s">
        <v>462</v>
      </c>
      <c r="D4796">
        <v>91</v>
      </c>
      <c r="E4796" t="s">
        <v>2121</v>
      </c>
      <c r="F4796">
        <v>1000</v>
      </c>
      <c r="G4796" t="s">
        <v>464</v>
      </c>
      <c r="H4796" t="s">
        <v>19</v>
      </c>
      <c r="I4796" t="s">
        <v>19</v>
      </c>
      <c r="J4796" t="s">
        <v>19</v>
      </c>
      <c r="K4796" t="s">
        <v>19</v>
      </c>
      <c r="L4796">
        <v>3</v>
      </c>
      <c r="M4796">
        <v>4.0999999999999996</v>
      </c>
      <c r="N4796" t="s">
        <v>32</v>
      </c>
      <c r="O4796">
        <v>3495</v>
      </c>
    </row>
    <row r="4797" spans="1:15" x14ac:dyDescent="0.25">
      <c r="A4797">
        <v>6203</v>
      </c>
      <c r="B4797" t="s">
        <v>4010</v>
      </c>
      <c r="C4797" t="s">
        <v>462</v>
      </c>
      <c r="D4797">
        <v>91</v>
      </c>
      <c r="E4797" t="s">
        <v>2121</v>
      </c>
      <c r="F4797">
        <v>500</v>
      </c>
      <c r="G4797" t="s">
        <v>464</v>
      </c>
      <c r="H4797" t="s">
        <v>19</v>
      </c>
      <c r="I4797" t="s">
        <v>19</v>
      </c>
      <c r="J4797" t="s">
        <v>19</v>
      </c>
      <c r="K4797" t="s">
        <v>19</v>
      </c>
      <c r="L4797">
        <v>2</v>
      </c>
      <c r="M4797">
        <v>2.8</v>
      </c>
      <c r="N4797" t="s">
        <v>20</v>
      </c>
      <c r="O4797">
        <v>8</v>
      </c>
    </row>
    <row r="4798" spans="1:15" x14ac:dyDescent="0.25">
      <c r="A4798">
        <v>5840</v>
      </c>
      <c r="B4798" t="s">
        <v>4011</v>
      </c>
      <c r="C4798" t="s">
        <v>462</v>
      </c>
      <c r="D4798">
        <v>91</v>
      </c>
      <c r="E4798" t="s">
        <v>2121</v>
      </c>
      <c r="F4798">
        <v>450</v>
      </c>
      <c r="G4798" t="s">
        <v>464</v>
      </c>
      <c r="H4798" t="s">
        <v>19</v>
      </c>
      <c r="I4798" t="s">
        <v>19</v>
      </c>
      <c r="J4798" t="s">
        <v>19</v>
      </c>
      <c r="K4798" t="s">
        <v>19</v>
      </c>
      <c r="L4798">
        <v>1</v>
      </c>
      <c r="M4798">
        <v>3</v>
      </c>
      <c r="N4798" t="s">
        <v>20</v>
      </c>
      <c r="O4798">
        <v>63</v>
      </c>
    </row>
    <row r="4799" spans="1:15" x14ac:dyDescent="0.25">
      <c r="A4799">
        <v>307695</v>
      </c>
      <c r="B4799" t="s">
        <v>4012</v>
      </c>
      <c r="C4799" t="s">
        <v>462</v>
      </c>
      <c r="D4799">
        <v>91</v>
      </c>
      <c r="E4799" t="s">
        <v>2121</v>
      </c>
      <c r="F4799">
        <v>400</v>
      </c>
      <c r="G4799" t="s">
        <v>464</v>
      </c>
      <c r="H4799" t="s">
        <v>19</v>
      </c>
      <c r="I4799" t="s">
        <v>19</v>
      </c>
      <c r="J4799" t="s">
        <v>19</v>
      </c>
      <c r="K4799" t="s">
        <v>19</v>
      </c>
      <c r="L4799">
        <v>1</v>
      </c>
      <c r="M4799">
        <v>3.3</v>
      </c>
      <c r="N4799" t="s">
        <v>20</v>
      </c>
      <c r="O4799">
        <v>13</v>
      </c>
    </row>
    <row r="4800" spans="1:15" x14ac:dyDescent="0.25">
      <c r="A4800">
        <v>307693</v>
      </c>
      <c r="B4800" t="s">
        <v>4013</v>
      </c>
      <c r="C4800" t="s">
        <v>462</v>
      </c>
      <c r="D4800">
        <v>91</v>
      </c>
      <c r="E4800" t="s">
        <v>2121</v>
      </c>
      <c r="F4800">
        <v>500</v>
      </c>
      <c r="G4800" t="s">
        <v>464</v>
      </c>
      <c r="H4800" t="s">
        <v>19</v>
      </c>
      <c r="I4800" t="s">
        <v>19</v>
      </c>
      <c r="J4800" t="s">
        <v>19</v>
      </c>
      <c r="K4800" t="s">
        <v>19</v>
      </c>
      <c r="L4800">
        <v>2</v>
      </c>
      <c r="M4800">
        <v>2.7</v>
      </c>
      <c r="N4800" t="s">
        <v>20</v>
      </c>
      <c r="O4800">
        <v>19</v>
      </c>
    </row>
    <row r="4801" spans="1:15" x14ac:dyDescent="0.25">
      <c r="A4801">
        <v>301654</v>
      </c>
      <c r="B4801" t="s">
        <v>4014</v>
      </c>
      <c r="C4801" t="s">
        <v>462</v>
      </c>
      <c r="D4801">
        <v>91</v>
      </c>
      <c r="E4801" t="s">
        <v>2121</v>
      </c>
      <c r="F4801">
        <v>700</v>
      </c>
      <c r="G4801" t="s">
        <v>464</v>
      </c>
      <c r="H4801" t="s">
        <v>19</v>
      </c>
      <c r="I4801" t="s">
        <v>19</v>
      </c>
      <c r="J4801" t="s">
        <v>19</v>
      </c>
      <c r="K4801" t="s">
        <v>19</v>
      </c>
      <c r="L4801">
        <v>2</v>
      </c>
      <c r="M4801">
        <v>3.1</v>
      </c>
      <c r="N4801" t="s">
        <v>20</v>
      </c>
      <c r="O4801">
        <v>55</v>
      </c>
    </row>
    <row r="4802" spans="1:15" x14ac:dyDescent="0.25">
      <c r="A4802">
        <v>307696</v>
      </c>
      <c r="B4802" t="s">
        <v>2822</v>
      </c>
      <c r="C4802" t="s">
        <v>462</v>
      </c>
      <c r="D4802">
        <v>91</v>
      </c>
      <c r="E4802" t="s">
        <v>2121</v>
      </c>
      <c r="F4802">
        <v>550</v>
      </c>
      <c r="G4802" t="s">
        <v>464</v>
      </c>
      <c r="H4802" t="s">
        <v>19</v>
      </c>
      <c r="I4802" t="s">
        <v>19</v>
      </c>
      <c r="J4802" t="s">
        <v>19</v>
      </c>
      <c r="K4802" t="s">
        <v>19</v>
      </c>
      <c r="L4802">
        <v>2</v>
      </c>
      <c r="M4802">
        <v>3.1</v>
      </c>
      <c r="N4802" t="s">
        <v>20</v>
      </c>
      <c r="O4802">
        <v>53</v>
      </c>
    </row>
    <row r="4803" spans="1:15" x14ac:dyDescent="0.25">
      <c r="A4803">
        <v>6202</v>
      </c>
      <c r="B4803" t="s">
        <v>4015</v>
      </c>
      <c r="C4803" t="s">
        <v>462</v>
      </c>
      <c r="D4803">
        <v>91</v>
      </c>
      <c r="E4803" t="s">
        <v>2121</v>
      </c>
      <c r="F4803">
        <v>300</v>
      </c>
      <c r="G4803" t="s">
        <v>464</v>
      </c>
      <c r="H4803" t="s">
        <v>19</v>
      </c>
      <c r="I4803" t="s">
        <v>19</v>
      </c>
      <c r="J4803" t="s">
        <v>19</v>
      </c>
      <c r="K4803" t="s">
        <v>19</v>
      </c>
      <c r="L4803">
        <v>1</v>
      </c>
      <c r="M4803">
        <v>2.9</v>
      </c>
      <c r="N4803" t="s">
        <v>20</v>
      </c>
      <c r="O4803">
        <v>13</v>
      </c>
    </row>
    <row r="4804" spans="1:15" x14ac:dyDescent="0.25">
      <c r="A4804">
        <v>300888</v>
      </c>
      <c r="B4804" t="s">
        <v>4016</v>
      </c>
      <c r="C4804" t="s">
        <v>462</v>
      </c>
      <c r="D4804">
        <v>91</v>
      </c>
      <c r="E4804" t="s">
        <v>2121</v>
      </c>
      <c r="F4804">
        <v>150</v>
      </c>
      <c r="G4804" t="s">
        <v>464</v>
      </c>
      <c r="H4804" t="s">
        <v>19</v>
      </c>
      <c r="I4804" t="s">
        <v>19</v>
      </c>
      <c r="J4804" t="s">
        <v>19</v>
      </c>
      <c r="K4804" t="s">
        <v>19</v>
      </c>
      <c r="L4804">
        <v>1</v>
      </c>
      <c r="M4804">
        <v>2.9</v>
      </c>
      <c r="N4804" t="s">
        <v>20</v>
      </c>
      <c r="O4804">
        <v>7</v>
      </c>
    </row>
    <row r="4805" spans="1:15" x14ac:dyDescent="0.25">
      <c r="A4805">
        <v>307694</v>
      </c>
      <c r="B4805" t="s">
        <v>4017</v>
      </c>
      <c r="C4805" t="s">
        <v>462</v>
      </c>
      <c r="D4805">
        <v>91</v>
      </c>
      <c r="E4805" t="s">
        <v>2121</v>
      </c>
      <c r="F4805">
        <v>500</v>
      </c>
      <c r="G4805" t="s">
        <v>464</v>
      </c>
      <c r="H4805" t="s">
        <v>19</v>
      </c>
      <c r="I4805" t="s">
        <v>19</v>
      </c>
      <c r="J4805" t="s">
        <v>19</v>
      </c>
      <c r="K4805" t="s">
        <v>19</v>
      </c>
      <c r="L4805">
        <v>2</v>
      </c>
      <c r="M4805">
        <v>3.2</v>
      </c>
      <c r="N4805" t="s">
        <v>20</v>
      </c>
      <c r="O4805">
        <v>19</v>
      </c>
    </row>
    <row r="4806" spans="1:15" x14ac:dyDescent="0.25">
      <c r="A4806">
        <v>311470</v>
      </c>
      <c r="B4806" t="s">
        <v>4018</v>
      </c>
      <c r="C4806" t="s">
        <v>462</v>
      </c>
      <c r="D4806">
        <v>91</v>
      </c>
      <c r="E4806" t="s">
        <v>2121</v>
      </c>
      <c r="F4806">
        <v>2000</v>
      </c>
      <c r="G4806" t="s">
        <v>464</v>
      </c>
      <c r="H4806" t="s">
        <v>488</v>
      </c>
      <c r="I4806" t="s">
        <v>19</v>
      </c>
      <c r="J4806" t="s">
        <v>19</v>
      </c>
      <c r="K4806" t="s">
        <v>19</v>
      </c>
      <c r="L4806">
        <v>4</v>
      </c>
      <c r="M4806">
        <v>3.7</v>
      </c>
      <c r="N4806" t="s">
        <v>22</v>
      </c>
      <c r="O4806">
        <v>131</v>
      </c>
    </row>
    <row r="4807" spans="1:15" x14ac:dyDescent="0.25">
      <c r="A4807">
        <v>307692</v>
      </c>
      <c r="B4807" t="s">
        <v>4019</v>
      </c>
      <c r="C4807" t="s">
        <v>462</v>
      </c>
      <c r="D4807">
        <v>91</v>
      </c>
      <c r="E4807" t="s">
        <v>2121</v>
      </c>
      <c r="F4807">
        <v>200</v>
      </c>
      <c r="G4807" t="s">
        <v>464</v>
      </c>
      <c r="H4807" t="s">
        <v>19</v>
      </c>
      <c r="I4807" t="s">
        <v>19</v>
      </c>
      <c r="J4807" t="s">
        <v>19</v>
      </c>
      <c r="K4807" t="s">
        <v>19</v>
      </c>
      <c r="L4807">
        <v>1</v>
      </c>
      <c r="M4807">
        <v>3.6</v>
      </c>
      <c r="N4807" t="s">
        <v>22</v>
      </c>
      <c r="O4807">
        <v>25</v>
      </c>
    </row>
    <row r="4808" spans="1:15" x14ac:dyDescent="0.25">
      <c r="A4808">
        <v>4924</v>
      </c>
      <c r="B4808" t="s">
        <v>639</v>
      </c>
      <c r="C4808" t="s">
        <v>462</v>
      </c>
      <c r="D4808">
        <v>91</v>
      </c>
      <c r="E4808" t="s">
        <v>2121</v>
      </c>
      <c r="F4808">
        <v>1000</v>
      </c>
      <c r="G4808" t="s">
        <v>464</v>
      </c>
      <c r="H4808" t="s">
        <v>488</v>
      </c>
      <c r="I4808" t="s">
        <v>19</v>
      </c>
      <c r="J4808" t="s">
        <v>19</v>
      </c>
      <c r="K4808" t="s">
        <v>19</v>
      </c>
      <c r="L4808">
        <v>3</v>
      </c>
      <c r="M4808">
        <v>3.8</v>
      </c>
      <c r="N4808" t="s">
        <v>22</v>
      </c>
      <c r="O4808">
        <v>194</v>
      </c>
    </row>
    <row r="4809" spans="1:15" x14ac:dyDescent="0.25">
      <c r="A4809">
        <v>302742</v>
      </c>
      <c r="B4809" t="s">
        <v>4020</v>
      </c>
      <c r="C4809" t="s">
        <v>462</v>
      </c>
      <c r="D4809">
        <v>91</v>
      </c>
      <c r="E4809" t="s">
        <v>2121</v>
      </c>
      <c r="F4809">
        <v>450</v>
      </c>
      <c r="G4809" t="s">
        <v>464</v>
      </c>
      <c r="H4809" t="s">
        <v>19</v>
      </c>
      <c r="I4809" t="s">
        <v>19</v>
      </c>
      <c r="J4809" t="s">
        <v>19</v>
      </c>
      <c r="K4809" t="s">
        <v>19</v>
      </c>
      <c r="L4809">
        <v>1</v>
      </c>
      <c r="M4809">
        <v>3.7</v>
      </c>
      <c r="N4809" t="s">
        <v>22</v>
      </c>
      <c r="O4809">
        <v>162</v>
      </c>
    </row>
    <row r="4810" spans="1:15" x14ac:dyDescent="0.25">
      <c r="A4810">
        <v>18471330</v>
      </c>
      <c r="B4810" t="s">
        <v>3390</v>
      </c>
      <c r="C4810" t="s">
        <v>462</v>
      </c>
      <c r="D4810">
        <v>91</v>
      </c>
      <c r="E4810" t="s">
        <v>2121</v>
      </c>
      <c r="F4810">
        <v>400</v>
      </c>
      <c r="G4810" t="s">
        <v>464</v>
      </c>
      <c r="H4810" t="s">
        <v>19</v>
      </c>
      <c r="I4810" t="s">
        <v>19</v>
      </c>
      <c r="J4810" t="s">
        <v>19</v>
      </c>
      <c r="K4810" t="s">
        <v>19</v>
      </c>
      <c r="L4810">
        <v>1</v>
      </c>
      <c r="M4810">
        <v>0</v>
      </c>
      <c r="N4810" t="s">
        <v>30</v>
      </c>
      <c r="O4810">
        <v>1</v>
      </c>
    </row>
    <row r="4811" spans="1:15" x14ac:dyDescent="0.25">
      <c r="A4811">
        <v>6269</v>
      </c>
      <c r="B4811" t="s">
        <v>4021</v>
      </c>
      <c r="C4811" t="s">
        <v>462</v>
      </c>
      <c r="D4811">
        <v>91</v>
      </c>
      <c r="E4811" t="s">
        <v>2121</v>
      </c>
      <c r="F4811">
        <v>250</v>
      </c>
      <c r="G4811" t="s">
        <v>464</v>
      </c>
      <c r="H4811" t="s">
        <v>19</v>
      </c>
      <c r="I4811" t="s">
        <v>19</v>
      </c>
      <c r="J4811" t="s">
        <v>19</v>
      </c>
      <c r="K4811" t="s">
        <v>19</v>
      </c>
      <c r="L4811">
        <v>1</v>
      </c>
      <c r="M4811">
        <v>0</v>
      </c>
      <c r="N4811" t="s">
        <v>30</v>
      </c>
      <c r="O4811">
        <v>2</v>
      </c>
    </row>
    <row r="4812" spans="1:15" x14ac:dyDescent="0.25">
      <c r="A4812">
        <v>18423145</v>
      </c>
      <c r="B4812" t="s">
        <v>4022</v>
      </c>
      <c r="C4812" t="s">
        <v>462</v>
      </c>
      <c r="D4812">
        <v>91</v>
      </c>
      <c r="E4812" t="s">
        <v>2121</v>
      </c>
      <c r="F4812">
        <v>400</v>
      </c>
      <c r="G4812" t="s">
        <v>464</v>
      </c>
      <c r="H4812" t="s">
        <v>19</v>
      </c>
      <c r="I4812" t="s">
        <v>19</v>
      </c>
      <c r="J4812" t="s">
        <v>19</v>
      </c>
      <c r="K4812" t="s">
        <v>19</v>
      </c>
      <c r="L4812">
        <v>1</v>
      </c>
      <c r="M4812">
        <v>0</v>
      </c>
      <c r="N4812" t="s">
        <v>30</v>
      </c>
      <c r="O4812">
        <v>0</v>
      </c>
    </row>
    <row r="4813" spans="1:15" x14ac:dyDescent="0.25">
      <c r="A4813">
        <v>18444040</v>
      </c>
      <c r="B4813" t="s">
        <v>4023</v>
      </c>
      <c r="C4813" t="s">
        <v>462</v>
      </c>
      <c r="D4813">
        <v>91</v>
      </c>
      <c r="E4813" t="s">
        <v>2121</v>
      </c>
      <c r="F4813">
        <v>300</v>
      </c>
      <c r="G4813" t="s">
        <v>464</v>
      </c>
      <c r="H4813" t="s">
        <v>19</v>
      </c>
      <c r="I4813" t="s">
        <v>19</v>
      </c>
      <c r="J4813" t="s">
        <v>19</v>
      </c>
      <c r="K4813" t="s">
        <v>19</v>
      </c>
      <c r="L4813">
        <v>1</v>
      </c>
      <c r="M4813">
        <v>0</v>
      </c>
      <c r="N4813" t="s">
        <v>30</v>
      </c>
      <c r="O4813">
        <v>0</v>
      </c>
    </row>
    <row r="4814" spans="1:15" x14ac:dyDescent="0.25">
      <c r="A4814">
        <v>18391691</v>
      </c>
      <c r="B4814" t="s">
        <v>4024</v>
      </c>
      <c r="C4814" t="s">
        <v>462</v>
      </c>
      <c r="D4814">
        <v>91</v>
      </c>
      <c r="E4814" t="s">
        <v>2121</v>
      </c>
      <c r="F4814">
        <v>300</v>
      </c>
      <c r="G4814" t="s">
        <v>464</v>
      </c>
      <c r="H4814" t="s">
        <v>19</v>
      </c>
      <c r="I4814" t="s">
        <v>19</v>
      </c>
      <c r="J4814" t="s">
        <v>19</v>
      </c>
      <c r="K4814" t="s">
        <v>19</v>
      </c>
      <c r="L4814">
        <v>1</v>
      </c>
      <c r="M4814">
        <v>0</v>
      </c>
      <c r="N4814" t="s">
        <v>30</v>
      </c>
      <c r="O4814">
        <v>2</v>
      </c>
    </row>
    <row r="4815" spans="1:15" x14ac:dyDescent="0.25">
      <c r="A4815">
        <v>1188</v>
      </c>
      <c r="B4815" t="s">
        <v>4025</v>
      </c>
      <c r="C4815" t="s">
        <v>462</v>
      </c>
      <c r="D4815">
        <v>91</v>
      </c>
      <c r="E4815" t="s">
        <v>2121</v>
      </c>
      <c r="F4815">
        <v>2600</v>
      </c>
      <c r="G4815" t="s">
        <v>464</v>
      </c>
      <c r="H4815" t="s">
        <v>488</v>
      </c>
      <c r="I4815" t="s">
        <v>488</v>
      </c>
      <c r="J4815" t="s">
        <v>19</v>
      </c>
      <c r="K4815" t="s">
        <v>19</v>
      </c>
      <c r="L4815">
        <v>4</v>
      </c>
      <c r="M4815">
        <v>4.2</v>
      </c>
      <c r="N4815" t="s">
        <v>32</v>
      </c>
      <c r="O4815">
        <v>2549</v>
      </c>
    </row>
    <row r="4816" spans="1:15" x14ac:dyDescent="0.25">
      <c r="A4816">
        <v>7353</v>
      </c>
      <c r="B4816" t="s">
        <v>1855</v>
      </c>
      <c r="C4816" t="s">
        <v>462</v>
      </c>
      <c r="D4816">
        <v>91</v>
      </c>
      <c r="E4816" t="s">
        <v>2121</v>
      </c>
      <c r="F4816">
        <v>400</v>
      </c>
      <c r="G4816" t="s">
        <v>464</v>
      </c>
      <c r="H4816" t="s">
        <v>19</v>
      </c>
      <c r="I4816" t="s">
        <v>19</v>
      </c>
      <c r="J4816" t="s">
        <v>19</v>
      </c>
      <c r="K4816" t="s">
        <v>19</v>
      </c>
      <c r="L4816">
        <v>1</v>
      </c>
      <c r="M4816">
        <v>2.7</v>
      </c>
      <c r="N4816" t="s">
        <v>20</v>
      </c>
      <c r="O4816">
        <v>11</v>
      </c>
    </row>
    <row r="4817" spans="1:15" x14ac:dyDescent="0.25">
      <c r="A4817">
        <v>7365</v>
      </c>
      <c r="B4817" t="s">
        <v>4026</v>
      </c>
      <c r="C4817" t="s">
        <v>462</v>
      </c>
      <c r="D4817">
        <v>91</v>
      </c>
      <c r="E4817" t="s">
        <v>2121</v>
      </c>
      <c r="F4817">
        <v>200</v>
      </c>
      <c r="G4817" t="s">
        <v>464</v>
      </c>
      <c r="H4817" t="s">
        <v>19</v>
      </c>
      <c r="I4817" t="s">
        <v>19</v>
      </c>
      <c r="J4817" t="s">
        <v>19</v>
      </c>
      <c r="K4817" t="s">
        <v>19</v>
      </c>
      <c r="L4817">
        <v>1</v>
      </c>
      <c r="M4817">
        <v>2.9</v>
      </c>
      <c r="N4817" t="s">
        <v>20</v>
      </c>
      <c r="O4817">
        <v>5</v>
      </c>
    </row>
    <row r="4818" spans="1:15" x14ac:dyDescent="0.25">
      <c r="A4818">
        <v>303851</v>
      </c>
      <c r="B4818" t="s">
        <v>4027</v>
      </c>
      <c r="C4818" t="s">
        <v>462</v>
      </c>
      <c r="D4818">
        <v>91</v>
      </c>
      <c r="E4818" t="s">
        <v>2121</v>
      </c>
      <c r="F4818">
        <v>1000</v>
      </c>
      <c r="G4818" t="s">
        <v>464</v>
      </c>
      <c r="H4818" t="s">
        <v>488</v>
      </c>
      <c r="I4818" t="s">
        <v>19</v>
      </c>
      <c r="J4818" t="s">
        <v>19</v>
      </c>
      <c r="K4818" t="s">
        <v>19</v>
      </c>
      <c r="L4818">
        <v>3</v>
      </c>
      <c r="M4818">
        <v>2.9</v>
      </c>
      <c r="N4818" t="s">
        <v>20</v>
      </c>
      <c r="O4818">
        <v>7</v>
      </c>
    </row>
    <row r="4819" spans="1:15" x14ac:dyDescent="0.25">
      <c r="A4819">
        <v>9097</v>
      </c>
      <c r="B4819" t="s">
        <v>1491</v>
      </c>
      <c r="C4819" t="s">
        <v>462</v>
      </c>
      <c r="D4819">
        <v>91</v>
      </c>
      <c r="E4819" t="s">
        <v>2121</v>
      </c>
      <c r="F4819">
        <v>200</v>
      </c>
      <c r="G4819" t="s">
        <v>464</v>
      </c>
      <c r="H4819" t="s">
        <v>19</v>
      </c>
      <c r="I4819" t="s">
        <v>19</v>
      </c>
      <c r="J4819" t="s">
        <v>19</v>
      </c>
      <c r="K4819" t="s">
        <v>19</v>
      </c>
      <c r="L4819">
        <v>1</v>
      </c>
      <c r="M4819">
        <v>2.7</v>
      </c>
      <c r="N4819" t="s">
        <v>20</v>
      </c>
      <c r="O4819">
        <v>14</v>
      </c>
    </row>
    <row r="4820" spans="1:15" x14ac:dyDescent="0.25">
      <c r="A4820">
        <v>7317</v>
      </c>
      <c r="B4820" t="s">
        <v>4028</v>
      </c>
      <c r="C4820" t="s">
        <v>462</v>
      </c>
      <c r="D4820">
        <v>91</v>
      </c>
      <c r="E4820" t="s">
        <v>2121</v>
      </c>
      <c r="F4820">
        <v>600</v>
      </c>
      <c r="G4820" t="s">
        <v>464</v>
      </c>
      <c r="H4820" t="s">
        <v>19</v>
      </c>
      <c r="I4820" t="s">
        <v>19</v>
      </c>
      <c r="J4820" t="s">
        <v>19</v>
      </c>
      <c r="K4820" t="s">
        <v>19</v>
      </c>
      <c r="L4820">
        <v>2</v>
      </c>
      <c r="M4820">
        <v>2.9</v>
      </c>
      <c r="N4820" t="s">
        <v>20</v>
      </c>
      <c r="O4820">
        <v>6</v>
      </c>
    </row>
    <row r="4821" spans="1:15" x14ac:dyDescent="0.25">
      <c r="A4821">
        <v>311067</v>
      </c>
      <c r="B4821" t="s">
        <v>4029</v>
      </c>
      <c r="C4821" t="s">
        <v>462</v>
      </c>
      <c r="D4821">
        <v>91</v>
      </c>
      <c r="E4821" t="s">
        <v>2121</v>
      </c>
      <c r="F4821">
        <v>550</v>
      </c>
      <c r="G4821" t="s">
        <v>464</v>
      </c>
      <c r="H4821" t="s">
        <v>19</v>
      </c>
      <c r="I4821" t="s">
        <v>19</v>
      </c>
      <c r="J4821" t="s">
        <v>19</v>
      </c>
      <c r="K4821" t="s">
        <v>19</v>
      </c>
      <c r="L4821">
        <v>2</v>
      </c>
      <c r="M4821">
        <v>3</v>
      </c>
      <c r="N4821" t="s">
        <v>20</v>
      </c>
      <c r="O4821">
        <v>5</v>
      </c>
    </row>
    <row r="4822" spans="1:15" x14ac:dyDescent="0.25">
      <c r="A4822">
        <v>305201</v>
      </c>
      <c r="B4822" t="s">
        <v>4030</v>
      </c>
      <c r="C4822" t="s">
        <v>462</v>
      </c>
      <c r="D4822">
        <v>91</v>
      </c>
      <c r="E4822" t="s">
        <v>2121</v>
      </c>
      <c r="F4822">
        <v>300</v>
      </c>
      <c r="G4822" t="s">
        <v>464</v>
      </c>
      <c r="H4822" t="s">
        <v>19</v>
      </c>
      <c r="I4822" t="s">
        <v>19</v>
      </c>
      <c r="J4822" t="s">
        <v>19</v>
      </c>
      <c r="K4822" t="s">
        <v>19</v>
      </c>
      <c r="L4822">
        <v>1</v>
      </c>
      <c r="M4822">
        <v>3.2</v>
      </c>
      <c r="N4822" t="s">
        <v>20</v>
      </c>
      <c r="O4822">
        <v>17</v>
      </c>
    </row>
    <row r="4823" spans="1:15" x14ac:dyDescent="0.25">
      <c r="A4823">
        <v>18312458</v>
      </c>
      <c r="B4823" t="s">
        <v>2860</v>
      </c>
      <c r="C4823" t="s">
        <v>462</v>
      </c>
      <c r="D4823">
        <v>91</v>
      </c>
      <c r="E4823" t="s">
        <v>2121</v>
      </c>
      <c r="F4823">
        <v>600</v>
      </c>
      <c r="G4823" t="s">
        <v>464</v>
      </c>
      <c r="H4823" t="s">
        <v>19</v>
      </c>
      <c r="I4823" t="s">
        <v>488</v>
      </c>
      <c r="J4823" t="s">
        <v>19</v>
      </c>
      <c r="K4823" t="s">
        <v>19</v>
      </c>
      <c r="L4823">
        <v>2</v>
      </c>
      <c r="M4823">
        <v>2.5</v>
      </c>
      <c r="N4823" t="s">
        <v>20</v>
      </c>
      <c r="O4823">
        <v>6</v>
      </c>
    </row>
    <row r="4824" spans="1:15" x14ac:dyDescent="0.25">
      <c r="A4824">
        <v>7332</v>
      </c>
      <c r="B4824" t="s">
        <v>4031</v>
      </c>
      <c r="C4824" t="s">
        <v>462</v>
      </c>
      <c r="D4824">
        <v>91</v>
      </c>
      <c r="E4824" t="s">
        <v>2121</v>
      </c>
      <c r="F4824">
        <v>600</v>
      </c>
      <c r="G4824" t="s">
        <v>464</v>
      </c>
      <c r="H4824" t="s">
        <v>19</v>
      </c>
      <c r="I4824" t="s">
        <v>19</v>
      </c>
      <c r="J4824" t="s">
        <v>19</v>
      </c>
      <c r="K4824" t="s">
        <v>19</v>
      </c>
      <c r="L4824">
        <v>2</v>
      </c>
      <c r="M4824">
        <v>3.1</v>
      </c>
      <c r="N4824" t="s">
        <v>20</v>
      </c>
      <c r="O4824">
        <v>16</v>
      </c>
    </row>
    <row r="4825" spans="1:15" x14ac:dyDescent="0.25">
      <c r="A4825">
        <v>305180</v>
      </c>
      <c r="B4825" t="s">
        <v>4032</v>
      </c>
      <c r="C4825" t="s">
        <v>462</v>
      </c>
      <c r="D4825">
        <v>91</v>
      </c>
      <c r="E4825" t="s">
        <v>2121</v>
      </c>
      <c r="F4825">
        <v>400</v>
      </c>
      <c r="G4825" t="s">
        <v>464</v>
      </c>
      <c r="H4825" t="s">
        <v>19</v>
      </c>
      <c r="I4825" t="s">
        <v>19</v>
      </c>
      <c r="J4825" t="s">
        <v>19</v>
      </c>
      <c r="K4825" t="s">
        <v>19</v>
      </c>
      <c r="L4825">
        <v>1</v>
      </c>
      <c r="M4825">
        <v>3.1</v>
      </c>
      <c r="N4825" t="s">
        <v>20</v>
      </c>
      <c r="O4825">
        <v>12</v>
      </c>
    </row>
    <row r="4826" spans="1:15" x14ac:dyDescent="0.25">
      <c r="A4826">
        <v>4312</v>
      </c>
      <c r="B4826" t="s">
        <v>4033</v>
      </c>
      <c r="C4826" t="s">
        <v>462</v>
      </c>
      <c r="D4826">
        <v>91</v>
      </c>
      <c r="E4826" t="s">
        <v>2121</v>
      </c>
      <c r="F4826">
        <v>600</v>
      </c>
      <c r="G4826" t="s">
        <v>464</v>
      </c>
      <c r="H4826" t="s">
        <v>19</v>
      </c>
      <c r="I4826" t="s">
        <v>19</v>
      </c>
      <c r="J4826" t="s">
        <v>19</v>
      </c>
      <c r="K4826" t="s">
        <v>19</v>
      </c>
      <c r="L4826">
        <v>2</v>
      </c>
      <c r="M4826">
        <v>2.9</v>
      </c>
      <c r="N4826" t="s">
        <v>20</v>
      </c>
      <c r="O4826">
        <v>11</v>
      </c>
    </row>
    <row r="4827" spans="1:15" x14ac:dyDescent="0.25">
      <c r="A4827">
        <v>18356811</v>
      </c>
      <c r="B4827" t="s">
        <v>4034</v>
      </c>
      <c r="C4827" t="s">
        <v>462</v>
      </c>
      <c r="D4827">
        <v>91</v>
      </c>
      <c r="E4827" t="s">
        <v>2121</v>
      </c>
      <c r="F4827">
        <v>700</v>
      </c>
      <c r="G4827" t="s">
        <v>464</v>
      </c>
      <c r="H4827" t="s">
        <v>19</v>
      </c>
      <c r="I4827" t="s">
        <v>19</v>
      </c>
      <c r="J4827" t="s">
        <v>19</v>
      </c>
      <c r="K4827" t="s">
        <v>19</v>
      </c>
      <c r="L4827">
        <v>2</v>
      </c>
      <c r="M4827">
        <v>3.1</v>
      </c>
      <c r="N4827" t="s">
        <v>20</v>
      </c>
      <c r="O4827">
        <v>6</v>
      </c>
    </row>
    <row r="4828" spans="1:15" x14ac:dyDescent="0.25">
      <c r="A4828">
        <v>7315</v>
      </c>
      <c r="B4828" t="s">
        <v>4035</v>
      </c>
      <c r="C4828" t="s">
        <v>462</v>
      </c>
      <c r="D4828">
        <v>91</v>
      </c>
      <c r="E4828" t="s">
        <v>2121</v>
      </c>
      <c r="F4828">
        <v>950</v>
      </c>
      <c r="G4828" t="s">
        <v>464</v>
      </c>
      <c r="H4828" t="s">
        <v>488</v>
      </c>
      <c r="I4828" t="s">
        <v>19</v>
      </c>
      <c r="J4828" t="s">
        <v>19</v>
      </c>
      <c r="K4828" t="s">
        <v>19</v>
      </c>
      <c r="L4828">
        <v>2</v>
      </c>
      <c r="M4828">
        <v>2.8</v>
      </c>
      <c r="N4828" t="s">
        <v>20</v>
      </c>
      <c r="O4828">
        <v>17</v>
      </c>
    </row>
    <row r="4829" spans="1:15" x14ac:dyDescent="0.25">
      <c r="A4829">
        <v>9145</v>
      </c>
      <c r="B4829" t="s">
        <v>525</v>
      </c>
      <c r="C4829" t="s">
        <v>462</v>
      </c>
      <c r="D4829">
        <v>91</v>
      </c>
      <c r="E4829" t="s">
        <v>2121</v>
      </c>
      <c r="F4829">
        <v>800</v>
      </c>
      <c r="G4829" t="s">
        <v>464</v>
      </c>
      <c r="H4829" t="s">
        <v>488</v>
      </c>
      <c r="I4829" t="s">
        <v>19</v>
      </c>
      <c r="J4829" t="s">
        <v>19</v>
      </c>
      <c r="K4829" t="s">
        <v>19</v>
      </c>
      <c r="L4829">
        <v>2</v>
      </c>
      <c r="M4829">
        <v>3</v>
      </c>
      <c r="N4829" t="s">
        <v>20</v>
      </c>
      <c r="O4829">
        <v>22</v>
      </c>
    </row>
    <row r="4830" spans="1:15" x14ac:dyDescent="0.25">
      <c r="A4830">
        <v>18025111</v>
      </c>
      <c r="B4830" t="s">
        <v>4036</v>
      </c>
      <c r="C4830" t="s">
        <v>462</v>
      </c>
      <c r="D4830">
        <v>91</v>
      </c>
      <c r="E4830" t="s">
        <v>2121</v>
      </c>
      <c r="F4830">
        <v>550</v>
      </c>
      <c r="G4830" t="s">
        <v>464</v>
      </c>
      <c r="H4830" t="s">
        <v>19</v>
      </c>
      <c r="I4830" t="s">
        <v>19</v>
      </c>
      <c r="J4830" t="s">
        <v>19</v>
      </c>
      <c r="K4830" t="s">
        <v>19</v>
      </c>
      <c r="L4830">
        <v>2</v>
      </c>
      <c r="M4830">
        <v>3</v>
      </c>
      <c r="N4830" t="s">
        <v>20</v>
      </c>
      <c r="O4830">
        <v>5</v>
      </c>
    </row>
    <row r="4831" spans="1:15" x14ac:dyDescent="0.25">
      <c r="A4831">
        <v>303958</v>
      </c>
      <c r="B4831" t="s">
        <v>4037</v>
      </c>
      <c r="C4831" t="s">
        <v>462</v>
      </c>
      <c r="D4831">
        <v>91</v>
      </c>
      <c r="E4831" t="s">
        <v>2121</v>
      </c>
      <c r="F4831">
        <v>500</v>
      </c>
      <c r="G4831" t="s">
        <v>464</v>
      </c>
      <c r="H4831" t="s">
        <v>19</v>
      </c>
      <c r="I4831" t="s">
        <v>19</v>
      </c>
      <c r="J4831" t="s">
        <v>19</v>
      </c>
      <c r="K4831" t="s">
        <v>19</v>
      </c>
      <c r="L4831">
        <v>2</v>
      </c>
      <c r="M4831">
        <v>3.1</v>
      </c>
      <c r="N4831" t="s">
        <v>20</v>
      </c>
      <c r="O4831">
        <v>8</v>
      </c>
    </row>
    <row r="4832" spans="1:15" x14ac:dyDescent="0.25">
      <c r="A4832">
        <v>4311</v>
      </c>
      <c r="B4832" t="s">
        <v>4038</v>
      </c>
      <c r="C4832" t="s">
        <v>462</v>
      </c>
      <c r="D4832">
        <v>91</v>
      </c>
      <c r="E4832" t="s">
        <v>2121</v>
      </c>
      <c r="F4832">
        <v>900</v>
      </c>
      <c r="G4832" t="s">
        <v>464</v>
      </c>
      <c r="H4832" t="s">
        <v>488</v>
      </c>
      <c r="I4832" t="s">
        <v>19</v>
      </c>
      <c r="J4832" t="s">
        <v>19</v>
      </c>
      <c r="K4832" t="s">
        <v>19</v>
      </c>
      <c r="L4832">
        <v>2</v>
      </c>
      <c r="M4832">
        <v>2.8</v>
      </c>
      <c r="N4832" t="s">
        <v>20</v>
      </c>
      <c r="O4832">
        <v>10</v>
      </c>
    </row>
    <row r="4833" spans="1:15" x14ac:dyDescent="0.25">
      <c r="A4833">
        <v>7309</v>
      </c>
      <c r="B4833" t="s">
        <v>4039</v>
      </c>
      <c r="C4833" t="s">
        <v>462</v>
      </c>
      <c r="D4833">
        <v>91</v>
      </c>
      <c r="E4833" t="s">
        <v>2121</v>
      </c>
      <c r="F4833">
        <v>500</v>
      </c>
      <c r="G4833" t="s">
        <v>464</v>
      </c>
      <c r="H4833" t="s">
        <v>19</v>
      </c>
      <c r="I4833" t="s">
        <v>19</v>
      </c>
      <c r="J4833" t="s">
        <v>19</v>
      </c>
      <c r="K4833" t="s">
        <v>19</v>
      </c>
      <c r="L4833">
        <v>2</v>
      </c>
      <c r="M4833">
        <v>2.9</v>
      </c>
      <c r="N4833" t="s">
        <v>20</v>
      </c>
      <c r="O4833">
        <v>15</v>
      </c>
    </row>
    <row r="4834" spans="1:15" x14ac:dyDescent="0.25">
      <c r="A4834">
        <v>7307</v>
      </c>
      <c r="B4834" t="s">
        <v>4040</v>
      </c>
      <c r="C4834" t="s">
        <v>462</v>
      </c>
      <c r="D4834">
        <v>91</v>
      </c>
      <c r="E4834" t="s">
        <v>2121</v>
      </c>
      <c r="F4834">
        <v>900</v>
      </c>
      <c r="G4834" t="s">
        <v>464</v>
      </c>
      <c r="H4834" t="s">
        <v>488</v>
      </c>
      <c r="I4834" t="s">
        <v>19</v>
      </c>
      <c r="J4834" t="s">
        <v>19</v>
      </c>
      <c r="K4834" t="s">
        <v>19</v>
      </c>
      <c r="L4834">
        <v>2</v>
      </c>
      <c r="M4834">
        <v>2.9</v>
      </c>
      <c r="N4834" t="s">
        <v>20</v>
      </c>
      <c r="O4834">
        <v>6</v>
      </c>
    </row>
    <row r="4835" spans="1:15" x14ac:dyDescent="0.25">
      <c r="A4835">
        <v>4315</v>
      </c>
      <c r="B4835" t="s">
        <v>4041</v>
      </c>
      <c r="C4835" t="s">
        <v>462</v>
      </c>
      <c r="D4835">
        <v>91</v>
      </c>
      <c r="E4835" t="s">
        <v>2121</v>
      </c>
      <c r="F4835">
        <v>300</v>
      </c>
      <c r="G4835" t="s">
        <v>464</v>
      </c>
      <c r="H4835" t="s">
        <v>19</v>
      </c>
      <c r="I4835" t="s">
        <v>19</v>
      </c>
      <c r="J4835" t="s">
        <v>19</v>
      </c>
      <c r="K4835" t="s">
        <v>19</v>
      </c>
      <c r="L4835">
        <v>1</v>
      </c>
      <c r="M4835">
        <v>2.8</v>
      </c>
      <c r="N4835" t="s">
        <v>20</v>
      </c>
      <c r="O4835">
        <v>5</v>
      </c>
    </row>
    <row r="4836" spans="1:15" x14ac:dyDescent="0.25">
      <c r="A4836">
        <v>305151</v>
      </c>
      <c r="B4836" t="s">
        <v>4042</v>
      </c>
      <c r="C4836" t="s">
        <v>462</v>
      </c>
      <c r="D4836">
        <v>91</v>
      </c>
      <c r="E4836" t="s">
        <v>2121</v>
      </c>
      <c r="F4836">
        <v>550</v>
      </c>
      <c r="G4836" t="s">
        <v>464</v>
      </c>
      <c r="H4836" t="s">
        <v>19</v>
      </c>
      <c r="I4836" t="s">
        <v>19</v>
      </c>
      <c r="J4836" t="s">
        <v>19</v>
      </c>
      <c r="K4836" t="s">
        <v>19</v>
      </c>
      <c r="L4836">
        <v>2</v>
      </c>
      <c r="M4836">
        <v>2.9</v>
      </c>
      <c r="N4836" t="s">
        <v>20</v>
      </c>
      <c r="O4836">
        <v>5</v>
      </c>
    </row>
    <row r="4837" spans="1:15" x14ac:dyDescent="0.25">
      <c r="A4837">
        <v>7366</v>
      </c>
      <c r="B4837" t="s">
        <v>4043</v>
      </c>
      <c r="C4837" t="s">
        <v>462</v>
      </c>
      <c r="D4837">
        <v>91</v>
      </c>
      <c r="E4837" t="s">
        <v>2121</v>
      </c>
      <c r="F4837">
        <v>1000</v>
      </c>
      <c r="G4837" t="s">
        <v>464</v>
      </c>
      <c r="H4837" t="s">
        <v>488</v>
      </c>
      <c r="I4837" t="s">
        <v>19</v>
      </c>
      <c r="J4837" t="s">
        <v>19</v>
      </c>
      <c r="K4837" t="s">
        <v>19</v>
      </c>
      <c r="L4837">
        <v>3</v>
      </c>
      <c r="M4837">
        <v>3.1</v>
      </c>
      <c r="N4837" t="s">
        <v>20</v>
      </c>
      <c r="O4837">
        <v>16</v>
      </c>
    </row>
    <row r="4838" spans="1:15" x14ac:dyDescent="0.25">
      <c r="A4838">
        <v>9141</v>
      </c>
      <c r="B4838" t="s">
        <v>4044</v>
      </c>
      <c r="C4838" t="s">
        <v>462</v>
      </c>
      <c r="D4838">
        <v>91</v>
      </c>
      <c r="E4838" t="s">
        <v>2121</v>
      </c>
      <c r="F4838">
        <v>200</v>
      </c>
      <c r="G4838" t="s">
        <v>464</v>
      </c>
      <c r="H4838" t="s">
        <v>19</v>
      </c>
      <c r="I4838" t="s">
        <v>19</v>
      </c>
      <c r="J4838" t="s">
        <v>19</v>
      </c>
      <c r="K4838" t="s">
        <v>19</v>
      </c>
      <c r="L4838">
        <v>1</v>
      </c>
      <c r="M4838">
        <v>2.9</v>
      </c>
      <c r="N4838" t="s">
        <v>20</v>
      </c>
      <c r="O4838">
        <v>5</v>
      </c>
    </row>
    <row r="4839" spans="1:15" x14ac:dyDescent="0.25">
      <c r="A4839">
        <v>18333396</v>
      </c>
      <c r="B4839" t="s">
        <v>1414</v>
      </c>
      <c r="C4839" t="s">
        <v>462</v>
      </c>
      <c r="D4839">
        <v>91</v>
      </c>
      <c r="E4839" t="s">
        <v>2121</v>
      </c>
      <c r="F4839">
        <v>450</v>
      </c>
      <c r="G4839" t="s">
        <v>464</v>
      </c>
      <c r="H4839" t="s">
        <v>19</v>
      </c>
      <c r="I4839" t="s">
        <v>19</v>
      </c>
      <c r="J4839" t="s">
        <v>19</v>
      </c>
      <c r="K4839" t="s">
        <v>19</v>
      </c>
      <c r="L4839">
        <v>1</v>
      </c>
      <c r="M4839">
        <v>2.9</v>
      </c>
      <c r="N4839" t="s">
        <v>20</v>
      </c>
      <c r="O4839">
        <v>6</v>
      </c>
    </row>
    <row r="4840" spans="1:15" x14ac:dyDescent="0.25">
      <c r="A4840">
        <v>7363</v>
      </c>
      <c r="B4840" t="s">
        <v>4045</v>
      </c>
      <c r="C4840" t="s">
        <v>462</v>
      </c>
      <c r="D4840">
        <v>91</v>
      </c>
      <c r="E4840" t="s">
        <v>2121</v>
      </c>
      <c r="F4840">
        <v>700</v>
      </c>
      <c r="G4840" t="s">
        <v>464</v>
      </c>
      <c r="H4840" t="s">
        <v>19</v>
      </c>
      <c r="I4840" t="s">
        <v>19</v>
      </c>
      <c r="J4840" t="s">
        <v>19</v>
      </c>
      <c r="K4840" t="s">
        <v>19</v>
      </c>
      <c r="L4840">
        <v>2</v>
      </c>
      <c r="M4840">
        <v>3.9</v>
      </c>
      <c r="N4840" t="s">
        <v>22</v>
      </c>
      <c r="O4840">
        <v>23</v>
      </c>
    </row>
    <row r="4841" spans="1:15" x14ac:dyDescent="0.25">
      <c r="A4841">
        <v>305181</v>
      </c>
      <c r="B4841" t="s">
        <v>4046</v>
      </c>
      <c r="C4841" t="s">
        <v>462</v>
      </c>
      <c r="D4841">
        <v>91</v>
      </c>
      <c r="E4841" t="s">
        <v>2121</v>
      </c>
      <c r="F4841">
        <v>150</v>
      </c>
      <c r="G4841" t="s">
        <v>464</v>
      </c>
      <c r="H4841" t="s">
        <v>19</v>
      </c>
      <c r="I4841" t="s">
        <v>19</v>
      </c>
      <c r="J4841" t="s">
        <v>19</v>
      </c>
      <c r="K4841" t="s">
        <v>19</v>
      </c>
      <c r="L4841">
        <v>1</v>
      </c>
      <c r="M4841">
        <v>0</v>
      </c>
      <c r="N4841" t="s">
        <v>30</v>
      </c>
      <c r="O4841">
        <v>0</v>
      </c>
    </row>
    <row r="4842" spans="1:15" x14ac:dyDescent="0.25">
      <c r="A4842">
        <v>18403469</v>
      </c>
      <c r="B4842" t="s">
        <v>4047</v>
      </c>
      <c r="C4842" t="s">
        <v>462</v>
      </c>
      <c r="D4842">
        <v>91</v>
      </c>
      <c r="E4842" t="s">
        <v>2121</v>
      </c>
      <c r="F4842">
        <v>500</v>
      </c>
      <c r="G4842" t="s">
        <v>464</v>
      </c>
      <c r="H4842" t="s">
        <v>19</v>
      </c>
      <c r="I4842" t="s">
        <v>19</v>
      </c>
      <c r="J4842" t="s">
        <v>19</v>
      </c>
      <c r="K4842" t="s">
        <v>19</v>
      </c>
      <c r="L4842">
        <v>2</v>
      </c>
      <c r="M4842">
        <v>0</v>
      </c>
      <c r="N4842" t="s">
        <v>30</v>
      </c>
      <c r="O4842">
        <v>0</v>
      </c>
    </row>
    <row r="4843" spans="1:15" x14ac:dyDescent="0.25">
      <c r="A4843">
        <v>18416845</v>
      </c>
      <c r="B4843" t="s">
        <v>4048</v>
      </c>
      <c r="C4843" t="s">
        <v>462</v>
      </c>
      <c r="D4843">
        <v>91</v>
      </c>
      <c r="E4843" t="s">
        <v>2121</v>
      </c>
      <c r="F4843">
        <v>350</v>
      </c>
      <c r="G4843" t="s">
        <v>464</v>
      </c>
      <c r="H4843" t="s">
        <v>19</v>
      </c>
      <c r="I4843" t="s">
        <v>19</v>
      </c>
      <c r="J4843" t="s">
        <v>19</v>
      </c>
      <c r="K4843" t="s">
        <v>19</v>
      </c>
      <c r="L4843">
        <v>1</v>
      </c>
      <c r="M4843">
        <v>0</v>
      </c>
      <c r="N4843" t="s">
        <v>30</v>
      </c>
      <c r="O4843">
        <v>0</v>
      </c>
    </row>
    <row r="4844" spans="1:15" x14ac:dyDescent="0.25">
      <c r="A4844">
        <v>302475</v>
      </c>
      <c r="B4844" t="s">
        <v>4049</v>
      </c>
      <c r="C4844" t="s">
        <v>462</v>
      </c>
      <c r="D4844">
        <v>91</v>
      </c>
      <c r="E4844" t="s">
        <v>2121</v>
      </c>
      <c r="F4844">
        <v>150</v>
      </c>
      <c r="G4844" t="s">
        <v>464</v>
      </c>
      <c r="H4844" t="s">
        <v>19</v>
      </c>
      <c r="I4844" t="s">
        <v>19</v>
      </c>
      <c r="J4844" t="s">
        <v>19</v>
      </c>
      <c r="K4844" t="s">
        <v>19</v>
      </c>
      <c r="L4844">
        <v>1</v>
      </c>
      <c r="M4844">
        <v>0</v>
      </c>
      <c r="N4844" t="s">
        <v>30</v>
      </c>
      <c r="O4844">
        <v>1</v>
      </c>
    </row>
    <row r="4845" spans="1:15" x14ac:dyDescent="0.25">
      <c r="A4845">
        <v>18489805</v>
      </c>
      <c r="B4845" t="s">
        <v>4050</v>
      </c>
      <c r="C4845" t="s">
        <v>462</v>
      </c>
      <c r="D4845">
        <v>91</v>
      </c>
      <c r="E4845" t="s">
        <v>2121</v>
      </c>
      <c r="F4845">
        <v>200</v>
      </c>
      <c r="G4845" t="s">
        <v>464</v>
      </c>
      <c r="H4845" t="s">
        <v>19</v>
      </c>
      <c r="I4845" t="s">
        <v>19</v>
      </c>
      <c r="J4845" t="s">
        <v>19</v>
      </c>
      <c r="K4845" t="s">
        <v>19</v>
      </c>
      <c r="L4845">
        <v>1</v>
      </c>
      <c r="M4845">
        <v>0</v>
      </c>
      <c r="N4845" t="s">
        <v>30</v>
      </c>
      <c r="O4845">
        <v>1</v>
      </c>
    </row>
    <row r="4846" spans="1:15" x14ac:dyDescent="0.25">
      <c r="A4846">
        <v>302473</v>
      </c>
      <c r="B4846" t="s">
        <v>4051</v>
      </c>
      <c r="C4846" t="s">
        <v>462</v>
      </c>
      <c r="D4846">
        <v>91</v>
      </c>
      <c r="E4846" t="s">
        <v>2121</v>
      </c>
      <c r="F4846">
        <v>250</v>
      </c>
      <c r="G4846" t="s">
        <v>464</v>
      </c>
      <c r="H4846" t="s">
        <v>19</v>
      </c>
      <c r="I4846" t="s">
        <v>19</v>
      </c>
      <c r="J4846" t="s">
        <v>19</v>
      </c>
      <c r="K4846" t="s">
        <v>19</v>
      </c>
      <c r="L4846">
        <v>1</v>
      </c>
      <c r="M4846">
        <v>0</v>
      </c>
      <c r="N4846" t="s">
        <v>30</v>
      </c>
      <c r="O4846">
        <v>0</v>
      </c>
    </row>
    <row r="4847" spans="1:15" x14ac:dyDescent="0.25">
      <c r="A4847">
        <v>18361932</v>
      </c>
      <c r="B4847" t="s">
        <v>1122</v>
      </c>
      <c r="C4847" t="s">
        <v>462</v>
      </c>
      <c r="D4847">
        <v>91</v>
      </c>
      <c r="E4847" t="s">
        <v>2121</v>
      </c>
      <c r="F4847">
        <v>600</v>
      </c>
      <c r="G4847" t="s">
        <v>464</v>
      </c>
      <c r="H4847" t="s">
        <v>19</v>
      </c>
      <c r="I4847" t="s">
        <v>488</v>
      </c>
      <c r="J4847" t="s">
        <v>19</v>
      </c>
      <c r="K4847" t="s">
        <v>19</v>
      </c>
      <c r="L4847">
        <v>2</v>
      </c>
      <c r="M4847">
        <v>0</v>
      </c>
      <c r="N4847" t="s">
        <v>30</v>
      </c>
      <c r="O4847">
        <v>0</v>
      </c>
    </row>
    <row r="4848" spans="1:15" x14ac:dyDescent="0.25">
      <c r="A4848">
        <v>18414467</v>
      </c>
      <c r="B4848" t="s">
        <v>4052</v>
      </c>
      <c r="C4848" t="s">
        <v>462</v>
      </c>
      <c r="D4848">
        <v>91</v>
      </c>
      <c r="E4848" t="s">
        <v>2121</v>
      </c>
      <c r="F4848">
        <v>100</v>
      </c>
      <c r="G4848" t="s">
        <v>464</v>
      </c>
      <c r="H4848" t="s">
        <v>19</v>
      </c>
      <c r="I4848" t="s">
        <v>19</v>
      </c>
      <c r="J4848" t="s">
        <v>19</v>
      </c>
      <c r="K4848" t="s">
        <v>19</v>
      </c>
      <c r="L4848">
        <v>1</v>
      </c>
      <c r="M4848">
        <v>0</v>
      </c>
      <c r="N4848" t="s">
        <v>30</v>
      </c>
      <c r="O4848">
        <v>0</v>
      </c>
    </row>
    <row r="4849" spans="1:15" x14ac:dyDescent="0.25">
      <c r="A4849">
        <v>18358665</v>
      </c>
      <c r="B4849" t="s">
        <v>4053</v>
      </c>
      <c r="C4849" t="s">
        <v>462</v>
      </c>
      <c r="D4849">
        <v>91</v>
      </c>
      <c r="E4849" t="s">
        <v>2121</v>
      </c>
      <c r="F4849">
        <v>1000</v>
      </c>
      <c r="G4849" t="s">
        <v>464</v>
      </c>
      <c r="H4849" t="s">
        <v>19</v>
      </c>
      <c r="I4849" t="s">
        <v>19</v>
      </c>
      <c r="J4849" t="s">
        <v>19</v>
      </c>
      <c r="K4849" t="s">
        <v>19</v>
      </c>
      <c r="L4849">
        <v>3</v>
      </c>
      <c r="M4849">
        <v>0</v>
      </c>
      <c r="N4849" t="s">
        <v>30</v>
      </c>
      <c r="O4849">
        <v>0</v>
      </c>
    </row>
    <row r="4850" spans="1:15" x14ac:dyDescent="0.25">
      <c r="A4850">
        <v>18427203</v>
      </c>
      <c r="B4850" t="s">
        <v>4054</v>
      </c>
      <c r="C4850" t="s">
        <v>462</v>
      </c>
      <c r="D4850">
        <v>91</v>
      </c>
      <c r="E4850" t="s">
        <v>2121</v>
      </c>
      <c r="F4850">
        <v>600</v>
      </c>
      <c r="G4850" t="s">
        <v>464</v>
      </c>
      <c r="H4850" t="s">
        <v>19</v>
      </c>
      <c r="I4850" t="s">
        <v>19</v>
      </c>
      <c r="J4850" t="s">
        <v>19</v>
      </c>
      <c r="K4850" t="s">
        <v>19</v>
      </c>
      <c r="L4850">
        <v>2</v>
      </c>
      <c r="M4850">
        <v>0</v>
      </c>
      <c r="N4850" t="s">
        <v>30</v>
      </c>
      <c r="O4850">
        <v>0</v>
      </c>
    </row>
    <row r="4851" spans="1:15" x14ac:dyDescent="0.25">
      <c r="A4851">
        <v>18358663</v>
      </c>
      <c r="B4851" t="s">
        <v>4055</v>
      </c>
      <c r="C4851" t="s">
        <v>462</v>
      </c>
      <c r="D4851">
        <v>91</v>
      </c>
      <c r="E4851" t="s">
        <v>2121</v>
      </c>
      <c r="F4851">
        <v>150</v>
      </c>
      <c r="G4851" t="s">
        <v>464</v>
      </c>
      <c r="H4851" t="s">
        <v>19</v>
      </c>
      <c r="I4851" t="s">
        <v>19</v>
      </c>
      <c r="J4851" t="s">
        <v>19</v>
      </c>
      <c r="K4851" t="s">
        <v>19</v>
      </c>
      <c r="L4851">
        <v>1</v>
      </c>
      <c r="M4851">
        <v>0</v>
      </c>
      <c r="N4851" t="s">
        <v>30</v>
      </c>
      <c r="O4851">
        <v>0</v>
      </c>
    </row>
    <row r="4852" spans="1:15" x14ac:dyDescent="0.25">
      <c r="A4852">
        <v>18489807</v>
      </c>
      <c r="B4852" t="s">
        <v>4056</v>
      </c>
      <c r="C4852" t="s">
        <v>462</v>
      </c>
      <c r="D4852">
        <v>91</v>
      </c>
      <c r="E4852" t="s">
        <v>2121</v>
      </c>
      <c r="F4852">
        <v>300</v>
      </c>
      <c r="G4852" t="s">
        <v>464</v>
      </c>
      <c r="H4852" t="s">
        <v>19</v>
      </c>
      <c r="I4852" t="s">
        <v>19</v>
      </c>
      <c r="J4852" t="s">
        <v>19</v>
      </c>
      <c r="K4852" t="s">
        <v>19</v>
      </c>
      <c r="L4852">
        <v>1</v>
      </c>
      <c r="M4852">
        <v>0</v>
      </c>
      <c r="N4852" t="s">
        <v>30</v>
      </c>
      <c r="O4852">
        <v>0</v>
      </c>
    </row>
    <row r="4853" spans="1:15" x14ac:dyDescent="0.25">
      <c r="A4853">
        <v>305183</v>
      </c>
      <c r="B4853" t="s">
        <v>4057</v>
      </c>
      <c r="C4853" t="s">
        <v>462</v>
      </c>
      <c r="D4853">
        <v>91</v>
      </c>
      <c r="E4853" t="s">
        <v>2121</v>
      </c>
      <c r="F4853">
        <v>300</v>
      </c>
      <c r="G4853" t="s">
        <v>464</v>
      </c>
      <c r="H4853" t="s">
        <v>19</v>
      </c>
      <c r="I4853" t="s">
        <v>19</v>
      </c>
      <c r="J4853" t="s">
        <v>19</v>
      </c>
      <c r="K4853" t="s">
        <v>19</v>
      </c>
      <c r="L4853">
        <v>1</v>
      </c>
      <c r="M4853">
        <v>0</v>
      </c>
      <c r="N4853" t="s">
        <v>30</v>
      </c>
      <c r="O4853">
        <v>2</v>
      </c>
    </row>
    <row r="4854" spans="1:15" x14ac:dyDescent="0.25">
      <c r="A4854">
        <v>305153</v>
      </c>
      <c r="B4854" t="s">
        <v>4058</v>
      </c>
      <c r="C4854" t="s">
        <v>462</v>
      </c>
      <c r="D4854">
        <v>91</v>
      </c>
      <c r="E4854" t="s">
        <v>2121</v>
      </c>
      <c r="F4854">
        <v>650</v>
      </c>
      <c r="G4854" t="s">
        <v>464</v>
      </c>
      <c r="H4854" t="s">
        <v>19</v>
      </c>
      <c r="I4854" t="s">
        <v>19</v>
      </c>
      <c r="J4854" t="s">
        <v>19</v>
      </c>
      <c r="K4854" t="s">
        <v>19</v>
      </c>
      <c r="L4854">
        <v>2</v>
      </c>
      <c r="M4854">
        <v>0</v>
      </c>
      <c r="N4854" t="s">
        <v>30</v>
      </c>
      <c r="O4854">
        <v>0</v>
      </c>
    </row>
    <row r="4855" spans="1:15" x14ac:dyDescent="0.25">
      <c r="A4855">
        <v>18372674</v>
      </c>
      <c r="B4855" t="s">
        <v>4059</v>
      </c>
      <c r="C4855" t="s">
        <v>462</v>
      </c>
      <c r="D4855">
        <v>91</v>
      </c>
      <c r="E4855" t="s">
        <v>2121</v>
      </c>
      <c r="F4855">
        <v>600</v>
      </c>
      <c r="G4855" t="s">
        <v>464</v>
      </c>
      <c r="H4855" t="s">
        <v>19</v>
      </c>
      <c r="I4855" t="s">
        <v>19</v>
      </c>
      <c r="J4855" t="s">
        <v>19</v>
      </c>
      <c r="K4855" t="s">
        <v>19</v>
      </c>
      <c r="L4855">
        <v>2</v>
      </c>
      <c r="M4855">
        <v>0</v>
      </c>
      <c r="N4855" t="s">
        <v>30</v>
      </c>
      <c r="O4855">
        <v>2</v>
      </c>
    </row>
    <row r="4856" spans="1:15" x14ac:dyDescent="0.25">
      <c r="A4856">
        <v>18356797</v>
      </c>
      <c r="B4856" t="s">
        <v>4060</v>
      </c>
      <c r="C4856" t="s">
        <v>462</v>
      </c>
      <c r="D4856">
        <v>91</v>
      </c>
      <c r="E4856" t="s">
        <v>2121</v>
      </c>
      <c r="F4856">
        <v>300</v>
      </c>
      <c r="G4856" t="s">
        <v>464</v>
      </c>
      <c r="H4856" t="s">
        <v>19</v>
      </c>
      <c r="I4856" t="s">
        <v>19</v>
      </c>
      <c r="J4856" t="s">
        <v>19</v>
      </c>
      <c r="K4856" t="s">
        <v>19</v>
      </c>
      <c r="L4856">
        <v>1</v>
      </c>
      <c r="M4856">
        <v>0</v>
      </c>
      <c r="N4856" t="s">
        <v>30</v>
      </c>
      <c r="O4856">
        <v>1</v>
      </c>
    </row>
    <row r="4857" spans="1:15" x14ac:dyDescent="0.25">
      <c r="A4857">
        <v>18414511</v>
      </c>
      <c r="B4857" t="s">
        <v>4061</v>
      </c>
      <c r="C4857" t="s">
        <v>462</v>
      </c>
      <c r="D4857">
        <v>91</v>
      </c>
      <c r="E4857" t="s">
        <v>2121</v>
      </c>
      <c r="F4857">
        <v>350</v>
      </c>
      <c r="G4857" t="s">
        <v>464</v>
      </c>
      <c r="H4857" t="s">
        <v>19</v>
      </c>
      <c r="I4857" t="s">
        <v>19</v>
      </c>
      <c r="J4857" t="s">
        <v>19</v>
      </c>
      <c r="K4857" t="s">
        <v>19</v>
      </c>
      <c r="L4857">
        <v>1</v>
      </c>
      <c r="M4857">
        <v>0</v>
      </c>
      <c r="N4857" t="s">
        <v>30</v>
      </c>
      <c r="O4857">
        <v>0</v>
      </c>
    </row>
    <row r="4858" spans="1:15" x14ac:dyDescent="0.25">
      <c r="A4858">
        <v>18408033</v>
      </c>
      <c r="B4858" t="s">
        <v>3595</v>
      </c>
      <c r="C4858" t="s">
        <v>462</v>
      </c>
      <c r="D4858">
        <v>91</v>
      </c>
      <c r="E4858" t="s">
        <v>2121</v>
      </c>
      <c r="F4858">
        <v>150</v>
      </c>
      <c r="G4858" t="s">
        <v>464</v>
      </c>
      <c r="H4858" t="s">
        <v>19</v>
      </c>
      <c r="I4858" t="s">
        <v>19</v>
      </c>
      <c r="J4858" t="s">
        <v>19</v>
      </c>
      <c r="K4858" t="s">
        <v>19</v>
      </c>
      <c r="L4858">
        <v>1</v>
      </c>
      <c r="M4858">
        <v>0</v>
      </c>
      <c r="N4858" t="s">
        <v>30</v>
      </c>
      <c r="O4858">
        <v>0</v>
      </c>
    </row>
    <row r="4859" spans="1:15" x14ac:dyDescent="0.25">
      <c r="A4859">
        <v>18358661</v>
      </c>
      <c r="B4859" t="s">
        <v>4062</v>
      </c>
      <c r="C4859" t="s">
        <v>462</v>
      </c>
      <c r="D4859">
        <v>91</v>
      </c>
      <c r="E4859" t="s">
        <v>2121</v>
      </c>
      <c r="F4859">
        <v>350</v>
      </c>
      <c r="G4859" t="s">
        <v>464</v>
      </c>
      <c r="H4859" t="s">
        <v>19</v>
      </c>
      <c r="I4859" t="s">
        <v>19</v>
      </c>
      <c r="J4859" t="s">
        <v>19</v>
      </c>
      <c r="K4859" t="s">
        <v>19</v>
      </c>
      <c r="L4859">
        <v>1</v>
      </c>
      <c r="M4859">
        <v>0</v>
      </c>
      <c r="N4859" t="s">
        <v>30</v>
      </c>
      <c r="O4859">
        <v>0</v>
      </c>
    </row>
    <row r="4860" spans="1:15" x14ac:dyDescent="0.25">
      <c r="A4860">
        <v>18180072</v>
      </c>
      <c r="B4860" t="s">
        <v>4063</v>
      </c>
      <c r="C4860" t="s">
        <v>462</v>
      </c>
      <c r="D4860">
        <v>91</v>
      </c>
      <c r="E4860" t="s">
        <v>2121</v>
      </c>
      <c r="F4860">
        <v>100</v>
      </c>
      <c r="G4860" t="s">
        <v>464</v>
      </c>
      <c r="H4860" t="s">
        <v>19</v>
      </c>
      <c r="I4860" t="s">
        <v>19</v>
      </c>
      <c r="J4860" t="s">
        <v>19</v>
      </c>
      <c r="K4860" t="s">
        <v>19</v>
      </c>
      <c r="L4860">
        <v>1</v>
      </c>
      <c r="M4860">
        <v>0</v>
      </c>
      <c r="N4860" t="s">
        <v>30</v>
      </c>
      <c r="O4860">
        <v>0</v>
      </c>
    </row>
    <row r="4861" spans="1:15" x14ac:dyDescent="0.25">
      <c r="A4861">
        <v>18311961</v>
      </c>
      <c r="B4861" t="s">
        <v>4064</v>
      </c>
      <c r="C4861" t="s">
        <v>462</v>
      </c>
      <c r="D4861">
        <v>91</v>
      </c>
      <c r="E4861" t="s">
        <v>2121</v>
      </c>
      <c r="F4861">
        <v>400</v>
      </c>
      <c r="G4861" t="s">
        <v>464</v>
      </c>
      <c r="H4861" t="s">
        <v>19</v>
      </c>
      <c r="I4861" t="s">
        <v>19</v>
      </c>
      <c r="J4861" t="s">
        <v>19</v>
      </c>
      <c r="K4861" t="s">
        <v>19</v>
      </c>
      <c r="L4861">
        <v>1</v>
      </c>
      <c r="M4861">
        <v>0</v>
      </c>
      <c r="N4861" t="s">
        <v>30</v>
      </c>
      <c r="O4861">
        <v>3</v>
      </c>
    </row>
    <row r="4862" spans="1:15" x14ac:dyDescent="0.25">
      <c r="A4862">
        <v>18416830</v>
      </c>
      <c r="B4862" t="s">
        <v>4065</v>
      </c>
      <c r="C4862" t="s">
        <v>462</v>
      </c>
      <c r="D4862">
        <v>91</v>
      </c>
      <c r="E4862" t="s">
        <v>2121</v>
      </c>
      <c r="F4862">
        <v>450</v>
      </c>
      <c r="G4862" t="s">
        <v>464</v>
      </c>
      <c r="H4862" t="s">
        <v>19</v>
      </c>
      <c r="I4862" t="s">
        <v>19</v>
      </c>
      <c r="J4862" t="s">
        <v>19</v>
      </c>
      <c r="K4862" t="s">
        <v>19</v>
      </c>
      <c r="L4862">
        <v>1</v>
      </c>
      <c r="M4862">
        <v>0</v>
      </c>
      <c r="N4862" t="s">
        <v>30</v>
      </c>
      <c r="O4862">
        <v>3</v>
      </c>
    </row>
    <row r="4863" spans="1:15" x14ac:dyDescent="0.25">
      <c r="A4863">
        <v>18357534</v>
      </c>
      <c r="B4863" t="s">
        <v>4066</v>
      </c>
      <c r="C4863" t="s">
        <v>462</v>
      </c>
      <c r="D4863">
        <v>91</v>
      </c>
      <c r="E4863" t="s">
        <v>2121</v>
      </c>
      <c r="F4863">
        <v>350</v>
      </c>
      <c r="G4863" t="s">
        <v>464</v>
      </c>
      <c r="H4863" t="s">
        <v>19</v>
      </c>
      <c r="I4863" t="s">
        <v>19</v>
      </c>
      <c r="J4863" t="s">
        <v>19</v>
      </c>
      <c r="K4863" t="s">
        <v>19</v>
      </c>
      <c r="L4863">
        <v>1</v>
      </c>
      <c r="M4863">
        <v>0</v>
      </c>
      <c r="N4863" t="s">
        <v>30</v>
      </c>
      <c r="O4863">
        <v>0</v>
      </c>
    </row>
    <row r="4864" spans="1:15" x14ac:dyDescent="0.25">
      <c r="A4864">
        <v>18356819</v>
      </c>
      <c r="B4864" t="s">
        <v>4067</v>
      </c>
      <c r="C4864" t="s">
        <v>462</v>
      </c>
      <c r="D4864">
        <v>91</v>
      </c>
      <c r="E4864" t="s">
        <v>2121</v>
      </c>
      <c r="F4864">
        <v>250</v>
      </c>
      <c r="G4864" t="s">
        <v>464</v>
      </c>
      <c r="H4864" t="s">
        <v>19</v>
      </c>
      <c r="I4864" t="s">
        <v>19</v>
      </c>
      <c r="J4864" t="s">
        <v>19</v>
      </c>
      <c r="K4864" t="s">
        <v>19</v>
      </c>
      <c r="L4864">
        <v>1</v>
      </c>
      <c r="M4864">
        <v>0</v>
      </c>
      <c r="N4864" t="s">
        <v>30</v>
      </c>
      <c r="O4864">
        <v>0</v>
      </c>
    </row>
    <row r="4865" spans="1:15" x14ac:dyDescent="0.25">
      <c r="A4865">
        <v>18356795</v>
      </c>
      <c r="B4865" t="s">
        <v>4068</v>
      </c>
      <c r="C4865" t="s">
        <v>462</v>
      </c>
      <c r="D4865">
        <v>91</v>
      </c>
      <c r="E4865" t="s">
        <v>2121</v>
      </c>
      <c r="F4865">
        <v>500</v>
      </c>
      <c r="G4865" t="s">
        <v>464</v>
      </c>
      <c r="H4865" t="s">
        <v>19</v>
      </c>
      <c r="I4865" t="s">
        <v>19</v>
      </c>
      <c r="J4865" t="s">
        <v>19</v>
      </c>
      <c r="K4865" t="s">
        <v>19</v>
      </c>
      <c r="L4865">
        <v>2</v>
      </c>
      <c r="M4865">
        <v>0</v>
      </c>
      <c r="N4865" t="s">
        <v>30</v>
      </c>
      <c r="O4865">
        <v>1</v>
      </c>
    </row>
    <row r="4866" spans="1:15" x14ac:dyDescent="0.25">
      <c r="A4866">
        <v>18357529</v>
      </c>
      <c r="B4866" t="s">
        <v>4069</v>
      </c>
      <c r="C4866" t="s">
        <v>462</v>
      </c>
      <c r="D4866">
        <v>91</v>
      </c>
      <c r="E4866" t="s">
        <v>2121</v>
      </c>
      <c r="F4866">
        <v>250</v>
      </c>
      <c r="G4866" t="s">
        <v>464</v>
      </c>
      <c r="H4866" t="s">
        <v>19</v>
      </c>
      <c r="I4866" t="s">
        <v>19</v>
      </c>
      <c r="J4866" t="s">
        <v>19</v>
      </c>
      <c r="K4866" t="s">
        <v>19</v>
      </c>
      <c r="L4866">
        <v>1</v>
      </c>
      <c r="M4866">
        <v>0</v>
      </c>
      <c r="N4866" t="s">
        <v>30</v>
      </c>
      <c r="O4866">
        <v>2</v>
      </c>
    </row>
    <row r="4867" spans="1:15" x14ac:dyDescent="0.25">
      <c r="A4867">
        <v>311666</v>
      </c>
      <c r="B4867" t="s">
        <v>4070</v>
      </c>
      <c r="C4867" t="s">
        <v>462</v>
      </c>
      <c r="D4867">
        <v>91</v>
      </c>
      <c r="E4867" t="s">
        <v>2121</v>
      </c>
      <c r="F4867">
        <v>500</v>
      </c>
      <c r="G4867" t="s">
        <v>464</v>
      </c>
      <c r="H4867" t="s">
        <v>19</v>
      </c>
      <c r="I4867" t="s">
        <v>19</v>
      </c>
      <c r="J4867" t="s">
        <v>19</v>
      </c>
      <c r="K4867" t="s">
        <v>19</v>
      </c>
      <c r="L4867">
        <v>2</v>
      </c>
      <c r="M4867">
        <v>0</v>
      </c>
      <c r="N4867" t="s">
        <v>30</v>
      </c>
      <c r="O4867">
        <v>0</v>
      </c>
    </row>
    <row r="4868" spans="1:15" x14ac:dyDescent="0.25">
      <c r="A4868">
        <v>18357541</v>
      </c>
      <c r="B4868" t="s">
        <v>4071</v>
      </c>
      <c r="C4868" t="s">
        <v>462</v>
      </c>
      <c r="D4868">
        <v>91</v>
      </c>
      <c r="E4868" t="s">
        <v>2121</v>
      </c>
      <c r="F4868">
        <v>300</v>
      </c>
      <c r="G4868" t="s">
        <v>464</v>
      </c>
      <c r="H4868" t="s">
        <v>19</v>
      </c>
      <c r="I4868" t="s">
        <v>19</v>
      </c>
      <c r="J4868" t="s">
        <v>19</v>
      </c>
      <c r="K4868" t="s">
        <v>19</v>
      </c>
      <c r="L4868">
        <v>1</v>
      </c>
      <c r="M4868">
        <v>0</v>
      </c>
      <c r="N4868" t="s">
        <v>30</v>
      </c>
      <c r="O4868">
        <v>0</v>
      </c>
    </row>
    <row r="4869" spans="1:15" x14ac:dyDescent="0.25">
      <c r="A4869">
        <v>312970</v>
      </c>
      <c r="B4869" t="s">
        <v>4072</v>
      </c>
      <c r="C4869" t="s">
        <v>462</v>
      </c>
      <c r="D4869">
        <v>91</v>
      </c>
      <c r="E4869" t="s">
        <v>2121</v>
      </c>
      <c r="F4869">
        <v>300</v>
      </c>
      <c r="G4869" t="s">
        <v>464</v>
      </c>
      <c r="H4869" t="s">
        <v>19</v>
      </c>
      <c r="I4869" t="s">
        <v>19</v>
      </c>
      <c r="J4869" t="s">
        <v>19</v>
      </c>
      <c r="K4869" t="s">
        <v>19</v>
      </c>
      <c r="L4869">
        <v>1</v>
      </c>
      <c r="M4869">
        <v>0</v>
      </c>
      <c r="N4869" t="s">
        <v>30</v>
      </c>
      <c r="O4869">
        <v>0</v>
      </c>
    </row>
    <row r="4870" spans="1:15" x14ac:dyDescent="0.25">
      <c r="A4870">
        <v>305190</v>
      </c>
      <c r="B4870" t="s">
        <v>4073</v>
      </c>
      <c r="C4870" t="s">
        <v>462</v>
      </c>
      <c r="D4870">
        <v>91</v>
      </c>
      <c r="E4870" t="s">
        <v>2121</v>
      </c>
      <c r="F4870">
        <v>150</v>
      </c>
      <c r="G4870" t="s">
        <v>464</v>
      </c>
      <c r="H4870" t="s">
        <v>19</v>
      </c>
      <c r="I4870" t="s">
        <v>19</v>
      </c>
      <c r="J4870" t="s">
        <v>19</v>
      </c>
      <c r="K4870" t="s">
        <v>19</v>
      </c>
      <c r="L4870">
        <v>1</v>
      </c>
      <c r="M4870">
        <v>0</v>
      </c>
      <c r="N4870" t="s">
        <v>30</v>
      </c>
      <c r="O4870">
        <v>2</v>
      </c>
    </row>
    <row r="4871" spans="1:15" x14ac:dyDescent="0.25">
      <c r="A4871">
        <v>303149</v>
      </c>
      <c r="B4871" t="s">
        <v>1343</v>
      </c>
      <c r="C4871" t="s">
        <v>462</v>
      </c>
      <c r="D4871">
        <v>91</v>
      </c>
      <c r="E4871" t="s">
        <v>2121</v>
      </c>
      <c r="F4871">
        <v>500</v>
      </c>
      <c r="G4871" t="s">
        <v>464</v>
      </c>
      <c r="H4871" t="s">
        <v>19</v>
      </c>
      <c r="I4871" t="s">
        <v>19</v>
      </c>
      <c r="J4871" t="s">
        <v>19</v>
      </c>
      <c r="K4871" t="s">
        <v>19</v>
      </c>
      <c r="L4871">
        <v>2</v>
      </c>
      <c r="M4871">
        <v>0</v>
      </c>
      <c r="N4871" t="s">
        <v>30</v>
      </c>
      <c r="O4871">
        <v>1</v>
      </c>
    </row>
    <row r="4872" spans="1:15" x14ac:dyDescent="0.25">
      <c r="A4872">
        <v>18168164</v>
      </c>
      <c r="B4872" t="s">
        <v>4074</v>
      </c>
      <c r="C4872" t="s">
        <v>462</v>
      </c>
      <c r="D4872">
        <v>91</v>
      </c>
      <c r="E4872" t="s">
        <v>2121</v>
      </c>
      <c r="F4872">
        <v>250</v>
      </c>
      <c r="G4872" t="s">
        <v>464</v>
      </c>
      <c r="H4872" t="s">
        <v>19</v>
      </c>
      <c r="I4872" t="s">
        <v>19</v>
      </c>
      <c r="J4872" t="s">
        <v>19</v>
      </c>
      <c r="K4872" t="s">
        <v>19</v>
      </c>
      <c r="L4872">
        <v>1</v>
      </c>
      <c r="M4872">
        <v>0</v>
      </c>
      <c r="N4872" t="s">
        <v>30</v>
      </c>
      <c r="O4872">
        <v>2</v>
      </c>
    </row>
    <row r="4873" spans="1:15" x14ac:dyDescent="0.25">
      <c r="A4873">
        <v>18489540</v>
      </c>
      <c r="B4873" t="s">
        <v>4075</v>
      </c>
      <c r="C4873" t="s">
        <v>462</v>
      </c>
      <c r="D4873">
        <v>91</v>
      </c>
      <c r="E4873" t="s">
        <v>2121</v>
      </c>
      <c r="F4873">
        <v>450</v>
      </c>
      <c r="G4873" t="s">
        <v>464</v>
      </c>
      <c r="H4873" t="s">
        <v>19</v>
      </c>
      <c r="I4873" t="s">
        <v>19</v>
      </c>
      <c r="J4873" t="s">
        <v>19</v>
      </c>
      <c r="K4873" t="s">
        <v>19</v>
      </c>
      <c r="L4873">
        <v>1</v>
      </c>
      <c r="M4873">
        <v>0</v>
      </c>
      <c r="N4873" t="s">
        <v>30</v>
      </c>
      <c r="O4873">
        <v>1</v>
      </c>
    </row>
    <row r="4874" spans="1:15" x14ac:dyDescent="0.25">
      <c r="A4874">
        <v>18268344</v>
      </c>
      <c r="B4874" t="s">
        <v>1142</v>
      </c>
      <c r="C4874" t="s">
        <v>462</v>
      </c>
      <c r="D4874">
        <v>91</v>
      </c>
      <c r="E4874" t="s">
        <v>2121</v>
      </c>
      <c r="F4874">
        <v>500</v>
      </c>
      <c r="G4874" t="s">
        <v>464</v>
      </c>
      <c r="H4874" t="s">
        <v>19</v>
      </c>
      <c r="I4874" t="s">
        <v>19</v>
      </c>
      <c r="J4874" t="s">
        <v>19</v>
      </c>
      <c r="K4874" t="s">
        <v>19</v>
      </c>
      <c r="L4874">
        <v>2</v>
      </c>
      <c r="M4874">
        <v>0</v>
      </c>
      <c r="N4874" t="s">
        <v>30</v>
      </c>
      <c r="O4874">
        <v>1</v>
      </c>
    </row>
    <row r="4875" spans="1:15" x14ac:dyDescent="0.25">
      <c r="A4875">
        <v>309219</v>
      </c>
      <c r="B4875" t="s">
        <v>4076</v>
      </c>
      <c r="C4875" t="s">
        <v>462</v>
      </c>
      <c r="D4875">
        <v>91</v>
      </c>
      <c r="E4875" t="s">
        <v>2121</v>
      </c>
      <c r="F4875">
        <v>450</v>
      </c>
      <c r="G4875" t="s">
        <v>464</v>
      </c>
      <c r="H4875" t="s">
        <v>19</v>
      </c>
      <c r="I4875" t="s">
        <v>19</v>
      </c>
      <c r="J4875" t="s">
        <v>19</v>
      </c>
      <c r="K4875" t="s">
        <v>19</v>
      </c>
      <c r="L4875">
        <v>1</v>
      </c>
      <c r="M4875">
        <v>0</v>
      </c>
      <c r="N4875" t="s">
        <v>30</v>
      </c>
      <c r="O4875">
        <v>2</v>
      </c>
    </row>
    <row r="4876" spans="1:15" x14ac:dyDescent="0.25">
      <c r="A4876">
        <v>9129</v>
      </c>
      <c r="B4876" t="s">
        <v>4077</v>
      </c>
      <c r="C4876" t="s">
        <v>462</v>
      </c>
      <c r="D4876">
        <v>91</v>
      </c>
      <c r="E4876" t="s">
        <v>2121</v>
      </c>
      <c r="F4876">
        <v>300</v>
      </c>
      <c r="G4876" t="s">
        <v>464</v>
      </c>
      <c r="H4876" t="s">
        <v>19</v>
      </c>
      <c r="I4876" t="s">
        <v>19</v>
      </c>
      <c r="J4876" t="s">
        <v>19</v>
      </c>
      <c r="K4876" t="s">
        <v>19</v>
      </c>
      <c r="L4876">
        <v>1</v>
      </c>
      <c r="M4876">
        <v>0</v>
      </c>
      <c r="N4876" t="s">
        <v>30</v>
      </c>
      <c r="O4876">
        <v>1</v>
      </c>
    </row>
    <row r="4877" spans="1:15" x14ac:dyDescent="0.25">
      <c r="A4877">
        <v>18358657</v>
      </c>
      <c r="B4877" t="s">
        <v>1513</v>
      </c>
      <c r="C4877" t="s">
        <v>462</v>
      </c>
      <c r="D4877">
        <v>91</v>
      </c>
      <c r="E4877" t="s">
        <v>2121</v>
      </c>
      <c r="F4877">
        <v>300</v>
      </c>
      <c r="G4877" t="s">
        <v>464</v>
      </c>
      <c r="H4877" t="s">
        <v>19</v>
      </c>
      <c r="I4877" t="s">
        <v>19</v>
      </c>
      <c r="J4877" t="s">
        <v>19</v>
      </c>
      <c r="K4877" t="s">
        <v>19</v>
      </c>
      <c r="L4877">
        <v>1</v>
      </c>
      <c r="M4877">
        <v>0</v>
      </c>
      <c r="N4877" t="s">
        <v>30</v>
      </c>
      <c r="O4877">
        <v>1</v>
      </c>
    </row>
    <row r="4878" spans="1:15" x14ac:dyDescent="0.25">
      <c r="A4878">
        <v>312972</v>
      </c>
      <c r="B4878" t="s">
        <v>4078</v>
      </c>
      <c r="C4878" t="s">
        <v>462</v>
      </c>
      <c r="D4878">
        <v>91</v>
      </c>
      <c r="E4878" t="s">
        <v>2121</v>
      </c>
      <c r="F4878">
        <v>250</v>
      </c>
      <c r="G4878" t="s">
        <v>464</v>
      </c>
      <c r="H4878" t="s">
        <v>19</v>
      </c>
      <c r="I4878" t="s">
        <v>19</v>
      </c>
      <c r="J4878" t="s">
        <v>19</v>
      </c>
      <c r="K4878" t="s">
        <v>19</v>
      </c>
      <c r="L4878">
        <v>1</v>
      </c>
      <c r="M4878">
        <v>0</v>
      </c>
      <c r="N4878" t="s">
        <v>30</v>
      </c>
      <c r="O4878">
        <v>2</v>
      </c>
    </row>
    <row r="4879" spans="1:15" x14ac:dyDescent="0.25">
      <c r="A4879">
        <v>18415377</v>
      </c>
      <c r="B4879" t="s">
        <v>4079</v>
      </c>
      <c r="C4879" t="s">
        <v>462</v>
      </c>
      <c r="D4879">
        <v>91</v>
      </c>
      <c r="E4879" t="s">
        <v>2121</v>
      </c>
      <c r="F4879">
        <v>150</v>
      </c>
      <c r="G4879" t="s">
        <v>464</v>
      </c>
      <c r="H4879" t="s">
        <v>19</v>
      </c>
      <c r="I4879" t="s">
        <v>19</v>
      </c>
      <c r="J4879" t="s">
        <v>19</v>
      </c>
      <c r="K4879" t="s">
        <v>19</v>
      </c>
      <c r="L4879">
        <v>1</v>
      </c>
      <c r="M4879">
        <v>0</v>
      </c>
      <c r="N4879" t="s">
        <v>30</v>
      </c>
      <c r="O4879">
        <v>0</v>
      </c>
    </row>
    <row r="4880" spans="1:15" x14ac:dyDescent="0.25">
      <c r="A4880">
        <v>18489534</v>
      </c>
      <c r="B4880" t="s">
        <v>4080</v>
      </c>
      <c r="C4880" t="s">
        <v>462</v>
      </c>
      <c r="D4880">
        <v>91</v>
      </c>
      <c r="E4880" t="s">
        <v>2121</v>
      </c>
      <c r="F4880">
        <v>250</v>
      </c>
      <c r="G4880" t="s">
        <v>464</v>
      </c>
      <c r="H4880" t="s">
        <v>19</v>
      </c>
      <c r="I4880" t="s">
        <v>19</v>
      </c>
      <c r="J4880" t="s">
        <v>19</v>
      </c>
      <c r="K4880" t="s">
        <v>19</v>
      </c>
      <c r="L4880">
        <v>1</v>
      </c>
      <c r="M4880">
        <v>0</v>
      </c>
      <c r="N4880" t="s">
        <v>30</v>
      </c>
      <c r="O4880">
        <v>0</v>
      </c>
    </row>
    <row r="4881" spans="1:15" x14ac:dyDescent="0.25">
      <c r="A4881">
        <v>18313112</v>
      </c>
      <c r="B4881" t="s">
        <v>4081</v>
      </c>
      <c r="C4881" t="s">
        <v>462</v>
      </c>
      <c r="D4881">
        <v>91</v>
      </c>
      <c r="E4881" t="s">
        <v>2121</v>
      </c>
      <c r="F4881">
        <v>1000</v>
      </c>
      <c r="G4881" t="s">
        <v>464</v>
      </c>
      <c r="H4881" t="s">
        <v>488</v>
      </c>
      <c r="I4881" t="s">
        <v>19</v>
      </c>
      <c r="J4881" t="s">
        <v>19</v>
      </c>
      <c r="K4881" t="s">
        <v>19</v>
      </c>
      <c r="L4881">
        <v>3</v>
      </c>
      <c r="M4881">
        <v>0</v>
      </c>
      <c r="N4881" t="s">
        <v>30</v>
      </c>
      <c r="O4881">
        <v>0</v>
      </c>
    </row>
    <row r="4882" spans="1:15" x14ac:dyDescent="0.25">
      <c r="A4882">
        <v>18416842</v>
      </c>
      <c r="B4882" t="s">
        <v>4082</v>
      </c>
      <c r="C4882" t="s">
        <v>462</v>
      </c>
      <c r="D4882">
        <v>91</v>
      </c>
      <c r="E4882" t="s">
        <v>2121</v>
      </c>
      <c r="F4882">
        <v>350</v>
      </c>
      <c r="G4882" t="s">
        <v>464</v>
      </c>
      <c r="H4882" t="s">
        <v>19</v>
      </c>
      <c r="I4882" t="s">
        <v>19</v>
      </c>
      <c r="J4882" t="s">
        <v>19</v>
      </c>
      <c r="K4882" t="s">
        <v>19</v>
      </c>
      <c r="L4882">
        <v>1</v>
      </c>
      <c r="M4882">
        <v>0</v>
      </c>
      <c r="N4882" t="s">
        <v>30</v>
      </c>
      <c r="O4882">
        <v>0</v>
      </c>
    </row>
    <row r="4883" spans="1:15" x14ac:dyDescent="0.25">
      <c r="A4883">
        <v>7362</v>
      </c>
      <c r="B4883" t="s">
        <v>4083</v>
      </c>
      <c r="C4883" t="s">
        <v>462</v>
      </c>
      <c r="D4883">
        <v>91</v>
      </c>
      <c r="E4883" t="s">
        <v>2121</v>
      </c>
      <c r="F4883">
        <v>200</v>
      </c>
      <c r="G4883" t="s">
        <v>464</v>
      </c>
      <c r="H4883" t="s">
        <v>19</v>
      </c>
      <c r="I4883" t="s">
        <v>19</v>
      </c>
      <c r="J4883" t="s">
        <v>19</v>
      </c>
      <c r="K4883" t="s">
        <v>19</v>
      </c>
      <c r="L4883">
        <v>1</v>
      </c>
      <c r="M4883">
        <v>0</v>
      </c>
      <c r="N4883" t="s">
        <v>30</v>
      </c>
      <c r="O4883">
        <v>0</v>
      </c>
    </row>
    <row r="4884" spans="1:15" x14ac:dyDescent="0.25">
      <c r="A4884">
        <v>305189</v>
      </c>
      <c r="B4884" t="s">
        <v>4084</v>
      </c>
      <c r="C4884" t="s">
        <v>462</v>
      </c>
      <c r="D4884">
        <v>91</v>
      </c>
      <c r="E4884" t="s">
        <v>2121</v>
      </c>
      <c r="F4884">
        <v>150</v>
      </c>
      <c r="G4884" t="s">
        <v>464</v>
      </c>
      <c r="H4884" t="s">
        <v>19</v>
      </c>
      <c r="I4884" t="s">
        <v>19</v>
      </c>
      <c r="J4884" t="s">
        <v>19</v>
      </c>
      <c r="K4884" t="s">
        <v>19</v>
      </c>
      <c r="L4884">
        <v>1</v>
      </c>
      <c r="M4884">
        <v>0</v>
      </c>
      <c r="N4884" t="s">
        <v>30</v>
      </c>
      <c r="O4884">
        <v>1</v>
      </c>
    </row>
    <row r="4885" spans="1:15" x14ac:dyDescent="0.25">
      <c r="A4885">
        <v>3286</v>
      </c>
      <c r="B4885" t="s">
        <v>4085</v>
      </c>
      <c r="C4885" t="s">
        <v>462</v>
      </c>
      <c r="D4885">
        <v>91</v>
      </c>
      <c r="E4885" t="s">
        <v>2121</v>
      </c>
      <c r="F4885">
        <v>2000</v>
      </c>
      <c r="G4885" t="s">
        <v>464</v>
      </c>
      <c r="H4885" t="s">
        <v>488</v>
      </c>
      <c r="I4885" t="s">
        <v>19</v>
      </c>
      <c r="J4885" t="s">
        <v>19</v>
      </c>
      <c r="K4885" t="s">
        <v>19</v>
      </c>
      <c r="L4885">
        <v>4</v>
      </c>
      <c r="M4885">
        <v>2.7</v>
      </c>
      <c r="N4885" t="s">
        <v>20</v>
      </c>
      <c r="O4885">
        <v>17</v>
      </c>
    </row>
    <row r="4886" spans="1:15" x14ac:dyDescent="0.25">
      <c r="A4886">
        <v>4374</v>
      </c>
      <c r="B4886" t="s">
        <v>4086</v>
      </c>
      <c r="C4886" t="s">
        <v>462</v>
      </c>
      <c r="D4886">
        <v>91</v>
      </c>
      <c r="E4886" t="s">
        <v>2121</v>
      </c>
      <c r="F4886">
        <v>3200</v>
      </c>
      <c r="G4886" t="s">
        <v>464</v>
      </c>
      <c r="H4886" t="s">
        <v>488</v>
      </c>
      <c r="I4886" t="s">
        <v>19</v>
      </c>
      <c r="J4886" t="s">
        <v>19</v>
      </c>
      <c r="K4886" t="s">
        <v>19</v>
      </c>
      <c r="L4886">
        <v>4</v>
      </c>
      <c r="M4886">
        <v>3.4</v>
      </c>
      <c r="N4886" t="s">
        <v>20</v>
      </c>
      <c r="O4886">
        <v>39</v>
      </c>
    </row>
    <row r="4887" spans="1:15" x14ac:dyDescent="0.25">
      <c r="A4887">
        <v>4373</v>
      </c>
      <c r="B4887" t="s">
        <v>4087</v>
      </c>
      <c r="C4887" t="s">
        <v>462</v>
      </c>
      <c r="D4887">
        <v>91</v>
      </c>
      <c r="E4887" t="s">
        <v>2121</v>
      </c>
      <c r="F4887">
        <v>3000</v>
      </c>
      <c r="G4887" t="s">
        <v>464</v>
      </c>
      <c r="H4887" t="s">
        <v>488</v>
      </c>
      <c r="I4887" t="s">
        <v>19</v>
      </c>
      <c r="J4887" t="s">
        <v>19</v>
      </c>
      <c r="K4887" t="s">
        <v>19</v>
      </c>
      <c r="L4887">
        <v>4</v>
      </c>
      <c r="M4887">
        <v>3.3</v>
      </c>
      <c r="N4887" t="s">
        <v>20</v>
      </c>
      <c r="O4887">
        <v>57</v>
      </c>
    </row>
    <row r="4888" spans="1:15" x14ac:dyDescent="0.25">
      <c r="A4888">
        <v>18232577</v>
      </c>
      <c r="B4888" t="s">
        <v>4088</v>
      </c>
      <c r="C4888" t="s">
        <v>462</v>
      </c>
      <c r="D4888">
        <v>91</v>
      </c>
      <c r="E4888" t="s">
        <v>2121</v>
      </c>
      <c r="F4888">
        <v>500</v>
      </c>
      <c r="G4888" t="s">
        <v>464</v>
      </c>
      <c r="H4888" t="s">
        <v>19</v>
      </c>
      <c r="I4888" t="s">
        <v>19</v>
      </c>
      <c r="J4888" t="s">
        <v>19</v>
      </c>
      <c r="K4888" t="s">
        <v>19</v>
      </c>
      <c r="L4888">
        <v>2</v>
      </c>
      <c r="M4888">
        <v>3</v>
      </c>
      <c r="N4888" t="s">
        <v>20</v>
      </c>
      <c r="O4888">
        <v>8</v>
      </c>
    </row>
    <row r="4889" spans="1:15" x14ac:dyDescent="0.25">
      <c r="A4889">
        <v>18317502</v>
      </c>
      <c r="B4889" t="s">
        <v>4089</v>
      </c>
      <c r="C4889" t="s">
        <v>462</v>
      </c>
      <c r="D4889">
        <v>91</v>
      </c>
      <c r="E4889" t="s">
        <v>2121</v>
      </c>
      <c r="F4889">
        <v>500</v>
      </c>
      <c r="G4889" t="s">
        <v>464</v>
      </c>
      <c r="H4889" t="s">
        <v>19</v>
      </c>
      <c r="I4889" t="s">
        <v>19</v>
      </c>
      <c r="J4889" t="s">
        <v>19</v>
      </c>
      <c r="K4889" t="s">
        <v>19</v>
      </c>
      <c r="L4889">
        <v>2</v>
      </c>
      <c r="M4889">
        <v>3.2</v>
      </c>
      <c r="N4889" t="s">
        <v>20</v>
      </c>
      <c r="O4889">
        <v>13</v>
      </c>
    </row>
    <row r="4890" spans="1:15" x14ac:dyDescent="0.25">
      <c r="A4890">
        <v>18410770</v>
      </c>
      <c r="B4890" t="s">
        <v>4090</v>
      </c>
      <c r="C4890" t="s">
        <v>462</v>
      </c>
      <c r="D4890">
        <v>91</v>
      </c>
      <c r="E4890" t="s">
        <v>2121</v>
      </c>
      <c r="F4890">
        <v>450</v>
      </c>
      <c r="G4890" t="s">
        <v>464</v>
      </c>
      <c r="H4890" t="s">
        <v>19</v>
      </c>
      <c r="I4890" t="s">
        <v>19</v>
      </c>
      <c r="J4890" t="s">
        <v>19</v>
      </c>
      <c r="K4890" t="s">
        <v>19</v>
      </c>
      <c r="L4890">
        <v>1</v>
      </c>
      <c r="M4890">
        <v>3.1</v>
      </c>
      <c r="N4890" t="s">
        <v>20</v>
      </c>
      <c r="O4890">
        <v>7</v>
      </c>
    </row>
    <row r="4891" spans="1:15" x14ac:dyDescent="0.25">
      <c r="A4891">
        <v>18303701</v>
      </c>
      <c r="B4891" t="s">
        <v>4091</v>
      </c>
      <c r="C4891" t="s">
        <v>462</v>
      </c>
      <c r="D4891">
        <v>91</v>
      </c>
      <c r="E4891" t="s">
        <v>2121</v>
      </c>
      <c r="F4891">
        <v>450</v>
      </c>
      <c r="G4891" t="s">
        <v>464</v>
      </c>
      <c r="H4891" t="s">
        <v>19</v>
      </c>
      <c r="I4891" t="s">
        <v>19</v>
      </c>
      <c r="J4891" t="s">
        <v>19</v>
      </c>
      <c r="K4891" t="s">
        <v>19</v>
      </c>
      <c r="L4891">
        <v>1</v>
      </c>
      <c r="M4891">
        <v>3.1</v>
      </c>
      <c r="N4891" t="s">
        <v>20</v>
      </c>
      <c r="O4891">
        <v>8</v>
      </c>
    </row>
    <row r="4892" spans="1:15" x14ac:dyDescent="0.25">
      <c r="A4892">
        <v>18272391</v>
      </c>
      <c r="B4892" t="s">
        <v>4092</v>
      </c>
      <c r="C4892" t="s">
        <v>462</v>
      </c>
      <c r="D4892">
        <v>91</v>
      </c>
      <c r="E4892" t="s">
        <v>2121</v>
      </c>
      <c r="F4892">
        <v>300</v>
      </c>
      <c r="G4892" t="s">
        <v>464</v>
      </c>
      <c r="H4892" t="s">
        <v>19</v>
      </c>
      <c r="I4892" t="s">
        <v>19</v>
      </c>
      <c r="J4892" t="s">
        <v>19</v>
      </c>
      <c r="K4892" t="s">
        <v>19</v>
      </c>
      <c r="L4892">
        <v>1</v>
      </c>
      <c r="M4892">
        <v>0</v>
      </c>
      <c r="N4892" t="s">
        <v>30</v>
      </c>
      <c r="O4892">
        <v>0</v>
      </c>
    </row>
    <row r="4893" spans="1:15" x14ac:dyDescent="0.25">
      <c r="A4893">
        <v>18422748</v>
      </c>
      <c r="B4893" t="s">
        <v>4093</v>
      </c>
      <c r="C4893" t="s">
        <v>462</v>
      </c>
      <c r="D4893">
        <v>91</v>
      </c>
      <c r="E4893" t="s">
        <v>2121</v>
      </c>
      <c r="F4893">
        <v>400</v>
      </c>
      <c r="G4893" t="s">
        <v>464</v>
      </c>
      <c r="H4893" t="s">
        <v>19</v>
      </c>
      <c r="I4893" t="s">
        <v>19</v>
      </c>
      <c r="J4893" t="s">
        <v>19</v>
      </c>
      <c r="K4893" t="s">
        <v>19</v>
      </c>
      <c r="L4893">
        <v>1</v>
      </c>
      <c r="M4893">
        <v>0</v>
      </c>
      <c r="N4893" t="s">
        <v>30</v>
      </c>
      <c r="O4893">
        <v>1</v>
      </c>
    </row>
    <row r="4894" spans="1:15" x14ac:dyDescent="0.25">
      <c r="A4894">
        <v>18424643</v>
      </c>
      <c r="B4894" t="s">
        <v>4094</v>
      </c>
      <c r="C4894" t="s">
        <v>462</v>
      </c>
      <c r="D4894">
        <v>91</v>
      </c>
      <c r="E4894" t="s">
        <v>2121</v>
      </c>
      <c r="F4894">
        <v>400</v>
      </c>
      <c r="G4894" t="s">
        <v>464</v>
      </c>
      <c r="H4894" t="s">
        <v>19</v>
      </c>
      <c r="I4894" t="s">
        <v>19</v>
      </c>
      <c r="J4894" t="s">
        <v>19</v>
      </c>
      <c r="K4894" t="s">
        <v>19</v>
      </c>
      <c r="L4894">
        <v>1</v>
      </c>
      <c r="M4894">
        <v>0</v>
      </c>
      <c r="N4894" t="s">
        <v>30</v>
      </c>
      <c r="O4894">
        <v>0</v>
      </c>
    </row>
    <row r="4895" spans="1:15" x14ac:dyDescent="0.25">
      <c r="A4895">
        <v>18481209</v>
      </c>
      <c r="B4895" t="s">
        <v>1971</v>
      </c>
      <c r="C4895" t="s">
        <v>462</v>
      </c>
      <c r="D4895">
        <v>91</v>
      </c>
      <c r="E4895" t="s">
        <v>2121</v>
      </c>
      <c r="F4895">
        <v>600</v>
      </c>
      <c r="G4895" t="s">
        <v>464</v>
      </c>
      <c r="H4895" t="s">
        <v>19</v>
      </c>
      <c r="I4895" t="s">
        <v>19</v>
      </c>
      <c r="J4895" t="s">
        <v>19</v>
      </c>
      <c r="K4895" t="s">
        <v>19</v>
      </c>
      <c r="L4895">
        <v>2</v>
      </c>
      <c r="M4895">
        <v>0</v>
      </c>
      <c r="N4895" t="s">
        <v>30</v>
      </c>
      <c r="O4895">
        <v>0</v>
      </c>
    </row>
    <row r="4896" spans="1:15" x14ac:dyDescent="0.25">
      <c r="A4896">
        <v>304280</v>
      </c>
      <c r="B4896" t="s">
        <v>4095</v>
      </c>
      <c r="C4896" t="s">
        <v>462</v>
      </c>
      <c r="D4896">
        <v>91</v>
      </c>
      <c r="E4896" t="s">
        <v>2121</v>
      </c>
      <c r="F4896">
        <v>400</v>
      </c>
      <c r="G4896" t="s">
        <v>464</v>
      </c>
      <c r="H4896" t="s">
        <v>19</v>
      </c>
      <c r="I4896" t="s">
        <v>19</v>
      </c>
      <c r="J4896" t="s">
        <v>19</v>
      </c>
      <c r="K4896" t="s">
        <v>19</v>
      </c>
      <c r="L4896">
        <v>1</v>
      </c>
      <c r="M4896">
        <v>0</v>
      </c>
      <c r="N4896" t="s">
        <v>30</v>
      </c>
      <c r="O4896">
        <v>3</v>
      </c>
    </row>
    <row r="4897" spans="1:15" x14ac:dyDescent="0.25">
      <c r="A4897">
        <v>18272389</v>
      </c>
      <c r="B4897" t="s">
        <v>4096</v>
      </c>
      <c r="C4897" t="s">
        <v>462</v>
      </c>
      <c r="D4897">
        <v>91</v>
      </c>
      <c r="E4897" t="s">
        <v>2121</v>
      </c>
      <c r="F4897">
        <v>500</v>
      </c>
      <c r="G4897" t="s">
        <v>464</v>
      </c>
      <c r="H4897" t="s">
        <v>19</v>
      </c>
      <c r="I4897" t="s">
        <v>19</v>
      </c>
      <c r="J4897" t="s">
        <v>19</v>
      </c>
      <c r="K4897" t="s">
        <v>19</v>
      </c>
      <c r="L4897">
        <v>2</v>
      </c>
      <c r="M4897">
        <v>0</v>
      </c>
      <c r="N4897" t="s">
        <v>30</v>
      </c>
      <c r="O4897">
        <v>0</v>
      </c>
    </row>
    <row r="4898" spans="1:15" x14ac:dyDescent="0.25">
      <c r="A4898">
        <v>18261164</v>
      </c>
      <c r="B4898" t="s">
        <v>4097</v>
      </c>
      <c r="C4898" t="s">
        <v>462</v>
      </c>
      <c r="D4898">
        <v>91</v>
      </c>
      <c r="E4898" t="s">
        <v>2121</v>
      </c>
      <c r="F4898">
        <v>550</v>
      </c>
      <c r="G4898" t="s">
        <v>464</v>
      </c>
      <c r="H4898" t="s">
        <v>19</v>
      </c>
      <c r="I4898" t="s">
        <v>19</v>
      </c>
      <c r="J4898" t="s">
        <v>19</v>
      </c>
      <c r="K4898" t="s">
        <v>19</v>
      </c>
      <c r="L4898">
        <v>2</v>
      </c>
      <c r="M4898">
        <v>0</v>
      </c>
      <c r="N4898" t="s">
        <v>30</v>
      </c>
      <c r="O4898">
        <v>0</v>
      </c>
    </row>
    <row r="4899" spans="1:15" x14ac:dyDescent="0.25">
      <c r="A4899">
        <v>18391757</v>
      </c>
      <c r="B4899" t="s">
        <v>4098</v>
      </c>
      <c r="C4899" t="s">
        <v>462</v>
      </c>
      <c r="D4899">
        <v>91</v>
      </c>
      <c r="E4899" t="s">
        <v>2121</v>
      </c>
      <c r="F4899">
        <v>250</v>
      </c>
      <c r="G4899" t="s">
        <v>464</v>
      </c>
      <c r="H4899" t="s">
        <v>19</v>
      </c>
      <c r="I4899" t="s">
        <v>19</v>
      </c>
      <c r="J4899" t="s">
        <v>19</v>
      </c>
      <c r="K4899" t="s">
        <v>19</v>
      </c>
      <c r="L4899">
        <v>1</v>
      </c>
      <c r="M4899">
        <v>0</v>
      </c>
      <c r="N4899" t="s">
        <v>30</v>
      </c>
      <c r="O4899">
        <v>0</v>
      </c>
    </row>
    <row r="4900" spans="1:15" x14ac:dyDescent="0.25">
      <c r="A4900">
        <v>18273526</v>
      </c>
      <c r="B4900" t="s">
        <v>4099</v>
      </c>
      <c r="C4900" t="s">
        <v>462</v>
      </c>
      <c r="D4900">
        <v>91</v>
      </c>
      <c r="E4900" t="s">
        <v>2121</v>
      </c>
      <c r="F4900">
        <v>300</v>
      </c>
      <c r="G4900" t="s">
        <v>464</v>
      </c>
      <c r="H4900" t="s">
        <v>19</v>
      </c>
      <c r="I4900" t="s">
        <v>19</v>
      </c>
      <c r="J4900" t="s">
        <v>19</v>
      </c>
      <c r="K4900" t="s">
        <v>19</v>
      </c>
      <c r="L4900">
        <v>1</v>
      </c>
      <c r="M4900">
        <v>0</v>
      </c>
      <c r="N4900" t="s">
        <v>30</v>
      </c>
      <c r="O4900">
        <v>0</v>
      </c>
    </row>
    <row r="4901" spans="1:15" x14ac:dyDescent="0.25">
      <c r="A4901">
        <v>309101</v>
      </c>
      <c r="B4901" t="s">
        <v>4100</v>
      </c>
      <c r="C4901" t="s">
        <v>462</v>
      </c>
      <c r="D4901">
        <v>91</v>
      </c>
      <c r="E4901" t="s">
        <v>2121</v>
      </c>
      <c r="F4901">
        <v>400</v>
      </c>
      <c r="G4901" t="s">
        <v>464</v>
      </c>
      <c r="H4901" t="s">
        <v>19</v>
      </c>
      <c r="I4901" t="s">
        <v>19</v>
      </c>
      <c r="J4901" t="s">
        <v>19</v>
      </c>
      <c r="K4901" t="s">
        <v>19</v>
      </c>
      <c r="L4901">
        <v>1</v>
      </c>
      <c r="M4901">
        <v>0</v>
      </c>
      <c r="N4901" t="s">
        <v>30</v>
      </c>
      <c r="O4901">
        <v>0</v>
      </c>
    </row>
    <row r="4902" spans="1:15" x14ac:dyDescent="0.25">
      <c r="A4902">
        <v>18446419</v>
      </c>
      <c r="B4902" t="s">
        <v>4101</v>
      </c>
      <c r="C4902" t="s">
        <v>462</v>
      </c>
      <c r="D4902">
        <v>91</v>
      </c>
      <c r="E4902" t="s">
        <v>2121</v>
      </c>
      <c r="F4902">
        <v>300</v>
      </c>
      <c r="G4902" t="s">
        <v>464</v>
      </c>
      <c r="H4902" t="s">
        <v>19</v>
      </c>
      <c r="I4902" t="s">
        <v>19</v>
      </c>
      <c r="J4902" t="s">
        <v>19</v>
      </c>
      <c r="K4902" t="s">
        <v>19</v>
      </c>
      <c r="L4902">
        <v>1</v>
      </c>
      <c r="M4902">
        <v>0</v>
      </c>
      <c r="N4902" t="s">
        <v>30</v>
      </c>
      <c r="O4902">
        <v>0</v>
      </c>
    </row>
    <row r="4903" spans="1:15" x14ac:dyDescent="0.25">
      <c r="A4903">
        <v>18424639</v>
      </c>
      <c r="B4903" t="s">
        <v>4102</v>
      </c>
      <c r="C4903" t="s">
        <v>462</v>
      </c>
      <c r="D4903">
        <v>91</v>
      </c>
      <c r="E4903" t="s">
        <v>2121</v>
      </c>
      <c r="F4903">
        <v>300</v>
      </c>
      <c r="G4903" t="s">
        <v>464</v>
      </c>
      <c r="H4903" t="s">
        <v>19</v>
      </c>
      <c r="I4903" t="s">
        <v>19</v>
      </c>
      <c r="J4903" t="s">
        <v>19</v>
      </c>
      <c r="K4903" t="s">
        <v>19</v>
      </c>
      <c r="L4903">
        <v>1</v>
      </c>
      <c r="M4903">
        <v>0</v>
      </c>
      <c r="N4903" t="s">
        <v>30</v>
      </c>
      <c r="O4903">
        <v>0</v>
      </c>
    </row>
    <row r="4904" spans="1:15" x14ac:dyDescent="0.25">
      <c r="A4904">
        <v>18446411</v>
      </c>
      <c r="B4904" t="s">
        <v>4103</v>
      </c>
      <c r="C4904" t="s">
        <v>462</v>
      </c>
      <c r="D4904">
        <v>91</v>
      </c>
      <c r="E4904" t="s">
        <v>2121</v>
      </c>
      <c r="F4904">
        <v>300</v>
      </c>
      <c r="G4904" t="s">
        <v>464</v>
      </c>
      <c r="H4904" t="s">
        <v>19</v>
      </c>
      <c r="I4904" t="s">
        <v>19</v>
      </c>
      <c r="J4904" t="s">
        <v>19</v>
      </c>
      <c r="K4904" t="s">
        <v>19</v>
      </c>
      <c r="L4904">
        <v>1</v>
      </c>
      <c r="M4904">
        <v>0</v>
      </c>
      <c r="N4904" t="s">
        <v>30</v>
      </c>
      <c r="O4904">
        <v>0</v>
      </c>
    </row>
    <row r="4905" spans="1:15" x14ac:dyDescent="0.25">
      <c r="A4905">
        <v>18424646</v>
      </c>
      <c r="B4905" t="s">
        <v>4104</v>
      </c>
      <c r="C4905" t="s">
        <v>462</v>
      </c>
      <c r="D4905">
        <v>91</v>
      </c>
      <c r="E4905" t="s">
        <v>2121</v>
      </c>
      <c r="F4905">
        <v>300</v>
      </c>
      <c r="G4905" t="s">
        <v>464</v>
      </c>
      <c r="H4905" t="s">
        <v>19</v>
      </c>
      <c r="I4905" t="s">
        <v>19</v>
      </c>
      <c r="J4905" t="s">
        <v>19</v>
      </c>
      <c r="K4905" t="s">
        <v>19</v>
      </c>
      <c r="L4905">
        <v>1</v>
      </c>
      <c r="M4905">
        <v>0</v>
      </c>
      <c r="N4905" t="s">
        <v>30</v>
      </c>
      <c r="O4905">
        <v>0</v>
      </c>
    </row>
    <row r="4906" spans="1:15" x14ac:dyDescent="0.25">
      <c r="A4906">
        <v>18261162</v>
      </c>
      <c r="B4906" t="s">
        <v>4105</v>
      </c>
      <c r="C4906" t="s">
        <v>462</v>
      </c>
      <c r="D4906">
        <v>91</v>
      </c>
      <c r="E4906" t="s">
        <v>2121</v>
      </c>
      <c r="F4906">
        <v>600</v>
      </c>
      <c r="G4906" t="s">
        <v>464</v>
      </c>
      <c r="H4906" t="s">
        <v>19</v>
      </c>
      <c r="I4906" t="s">
        <v>19</v>
      </c>
      <c r="J4906" t="s">
        <v>19</v>
      </c>
      <c r="K4906" t="s">
        <v>19</v>
      </c>
      <c r="L4906">
        <v>2</v>
      </c>
      <c r="M4906">
        <v>0</v>
      </c>
      <c r="N4906" t="s">
        <v>30</v>
      </c>
      <c r="O4906">
        <v>1</v>
      </c>
    </row>
    <row r="4907" spans="1:15" x14ac:dyDescent="0.25">
      <c r="A4907">
        <v>18273530</v>
      </c>
      <c r="B4907" t="s">
        <v>4106</v>
      </c>
      <c r="C4907" t="s">
        <v>462</v>
      </c>
      <c r="D4907">
        <v>91</v>
      </c>
      <c r="E4907" t="s">
        <v>2121</v>
      </c>
      <c r="F4907">
        <v>400</v>
      </c>
      <c r="G4907" t="s">
        <v>464</v>
      </c>
      <c r="H4907" t="s">
        <v>19</v>
      </c>
      <c r="I4907" t="s">
        <v>19</v>
      </c>
      <c r="J4907" t="s">
        <v>19</v>
      </c>
      <c r="K4907" t="s">
        <v>19</v>
      </c>
      <c r="L4907">
        <v>1</v>
      </c>
      <c r="M4907">
        <v>0</v>
      </c>
      <c r="N4907" t="s">
        <v>30</v>
      </c>
      <c r="O4907">
        <v>0</v>
      </c>
    </row>
    <row r="4908" spans="1:15" x14ac:dyDescent="0.25">
      <c r="A4908">
        <v>18446424</v>
      </c>
      <c r="B4908" t="s">
        <v>4107</v>
      </c>
      <c r="C4908" t="s">
        <v>462</v>
      </c>
      <c r="D4908">
        <v>91</v>
      </c>
      <c r="E4908" t="s">
        <v>2121</v>
      </c>
      <c r="F4908">
        <v>300</v>
      </c>
      <c r="G4908" t="s">
        <v>464</v>
      </c>
      <c r="H4908" t="s">
        <v>19</v>
      </c>
      <c r="I4908" t="s">
        <v>19</v>
      </c>
      <c r="J4908" t="s">
        <v>19</v>
      </c>
      <c r="K4908" t="s">
        <v>19</v>
      </c>
      <c r="L4908">
        <v>1</v>
      </c>
      <c r="M4908">
        <v>0</v>
      </c>
      <c r="N4908" t="s">
        <v>30</v>
      </c>
      <c r="O4908">
        <v>0</v>
      </c>
    </row>
    <row r="4909" spans="1:15" x14ac:dyDescent="0.25">
      <c r="A4909">
        <v>18272385</v>
      </c>
      <c r="B4909" t="s">
        <v>4108</v>
      </c>
      <c r="C4909" t="s">
        <v>462</v>
      </c>
      <c r="D4909">
        <v>91</v>
      </c>
      <c r="E4909" t="s">
        <v>2121</v>
      </c>
      <c r="F4909">
        <v>450</v>
      </c>
      <c r="G4909" t="s">
        <v>464</v>
      </c>
      <c r="H4909" t="s">
        <v>19</v>
      </c>
      <c r="I4909" t="s">
        <v>19</v>
      </c>
      <c r="J4909" t="s">
        <v>19</v>
      </c>
      <c r="K4909" t="s">
        <v>19</v>
      </c>
      <c r="L4909">
        <v>1</v>
      </c>
      <c r="M4909">
        <v>0</v>
      </c>
      <c r="N4909" t="s">
        <v>30</v>
      </c>
      <c r="O4909">
        <v>3</v>
      </c>
    </row>
    <row r="4910" spans="1:15" x14ac:dyDescent="0.25">
      <c r="A4910">
        <v>18424635</v>
      </c>
      <c r="B4910" t="s">
        <v>4109</v>
      </c>
      <c r="C4910" t="s">
        <v>462</v>
      </c>
      <c r="D4910">
        <v>91</v>
      </c>
      <c r="E4910" t="s">
        <v>2121</v>
      </c>
      <c r="F4910">
        <v>500</v>
      </c>
      <c r="G4910" t="s">
        <v>464</v>
      </c>
      <c r="H4910" t="s">
        <v>19</v>
      </c>
      <c r="I4910" t="s">
        <v>19</v>
      </c>
      <c r="J4910" t="s">
        <v>19</v>
      </c>
      <c r="K4910" t="s">
        <v>19</v>
      </c>
      <c r="L4910">
        <v>2</v>
      </c>
      <c r="M4910">
        <v>0</v>
      </c>
      <c r="N4910" t="s">
        <v>30</v>
      </c>
      <c r="O4910">
        <v>0</v>
      </c>
    </row>
    <row r="4911" spans="1:15" x14ac:dyDescent="0.25">
      <c r="A4911">
        <v>18272376</v>
      </c>
      <c r="B4911" t="s">
        <v>4110</v>
      </c>
      <c r="C4911" t="s">
        <v>462</v>
      </c>
      <c r="D4911">
        <v>91</v>
      </c>
      <c r="E4911" t="s">
        <v>2121</v>
      </c>
      <c r="F4911">
        <v>350</v>
      </c>
      <c r="G4911" t="s">
        <v>464</v>
      </c>
      <c r="H4911" t="s">
        <v>19</v>
      </c>
      <c r="I4911" t="s">
        <v>19</v>
      </c>
      <c r="J4911" t="s">
        <v>19</v>
      </c>
      <c r="K4911" t="s">
        <v>19</v>
      </c>
      <c r="L4911">
        <v>1</v>
      </c>
      <c r="M4911">
        <v>0</v>
      </c>
      <c r="N4911" t="s">
        <v>30</v>
      </c>
      <c r="O4911">
        <v>0</v>
      </c>
    </row>
    <row r="4912" spans="1:15" x14ac:dyDescent="0.25">
      <c r="A4912">
        <v>18368943</v>
      </c>
      <c r="B4912" t="s">
        <v>4111</v>
      </c>
      <c r="C4912" t="s">
        <v>462</v>
      </c>
      <c r="D4912">
        <v>91</v>
      </c>
      <c r="E4912" t="s">
        <v>2121</v>
      </c>
      <c r="F4912">
        <v>600</v>
      </c>
      <c r="G4912" t="s">
        <v>464</v>
      </c>
      <c r="H4912" t="s">
        <v>19</v>
      </c>
      <c r="I4912" t="s">
        <v>19</v>
      </c>
      <c r="J4912" t="s">
        <v>19</v>
      </c>
      <c r="K4912" t="s">
        <v>19</v>
      </c>
      <c r="L4912">
        <v>2</v>
      </c>
      <c r="M4912">
        <v>0</v>
      </c>
      <c r="N4912" t="s">
        <v>30</v>
      </c>
      <c r="O4912">
        <v>1</v>
      </c>
    </row>
    <row r="4913" spans="1:15" x14ac:dyDescent="0.25">
      <c r="A4913">
        <v>308286</v>
      </c>
      <c r="B4913" t="s">
        <v>3540</v>
      </c>
      <c r="C4913" t="s">
        <v>462</v>
      </c>
      <c r="D4913">
        <v>91</v>
      </c>
      <c r="E4913" t="s">
        <v>2121</v>
      </c>
      <c r="F4913">
        <v>700</v>
      </c>
      <c r="G4913" t="s">
        <v>464</v>
      </c>
      <c r="H4913" t="s">
        <v>19</v>
      </c>
      <c r="I4913" t="s">
        <v>488</v>
      </c>
      <c r="J4913" t="s">
        <v>19</v>
      </c>
      <c r="K4913" t="s">
        <v>19</v>
      </c>
      <c r="L4913">
        <v>2</v>
      </c>
      <c r="M4913">
        <v>3.2</v>
      </c>
      <c r="N4913" t="s">
        <v>20</v>
      </c>
      <c r="O4913">
        <v>93</v>
      </c>
    </row>
    <row r="4914" spans="1:15" x14ac:dyDescent="0.25">
      <c r="A4914">
        <v>18261723</v>
      </c>
      <c r="B4914" t="s">
        <v>770</v>
      </c>
      <c r="C4914" t="s">
        <v>462</v>
      </c>
      <c r="D4914">
        <v>91</v>
      </c>
      <c r="E4914" t="s">
        <v>2121</v>
      </c>
      <c r="F4914">
        <v>400</v>
      </c>
      <c r="G4914" t="s">
        <v>464</v>
      </c>
      <c r="H4914" t="s">
        <v>19</v>
      </c>
      <c r="I4914" t="s">
        <v>19</v>
      </c>
      <c r="J4914" t="s">
        <v>19</v>
      </c>
      <c r="K4914" t="s">
        <v>19</v>
      </c>
      <c r="L4914">
        <v>1</v>
      </c>
      <c r="M4914">
        <v>3.3</v>
      </c>
      <c r="N4914" t="s">
        <v>20</v>
      </c>
      <c r="O4914">
        <v>78</v>
      </c>
    </row>
    <row r="4915" spans="1:15" x14ac:dyDescent="0.25">
      <c r="A4915">
        <v>18463424</v>
      </c>
      <c r="B4915" t="s">
        <v>4112</v>
      </c>
      <c r="C4915" t="s">
        <v>462</v>
      </c>
      <c r="D4915">
        <v>91</v>
      </c>
      <c r="E4915" t="s">
        <v>2121</v>
      </c>
      <c r="F4915">
        <v>450</v>
      </c>
      <c r="G4915" t="s">
        <v>464</v>
      </c>
      <c r="H4915" t="s">
        <v>19</v>
      </c>
      <c r="I4915" t="s">
        <v>19</v>
      </c>
      <c r="J4915" t="s">
        <v>19</v>
      </c>
      <c r="K4915" t="s">
        <v>19</v>
      </c>
      <c r="L4915">
        <v>1</v>
      </c>
      <c r="M4915">
        <v>3.1</v>
      </c>
      <c r="N4915" t="s">
        <v>20</v>
      </c>
      <c r="O4915">
        <v>7</v>
      </c>
    </row>
    <row r="4916" spans="1:15" x14ac:dyDescent="0.25">
      <c r="A4916">
        <v>650</v>
      </c>
      <c r="B4916" t="s">
        <v>759</v>
      </c>
      <c r="C4916" t="s">
        <v>462</v>
      </c>
      <c r="D4916">
        <v>91</v>
      </c>
      <c r="E4916" t="s">
        <v>2121</v>
      </c>
      <c r="F4916">
        <v>450</v>
      </c>
      <c r="G4916" t="s">
        <v>464</v>
      </c>
      <c r="H4916" t="s">
        <v>19</v>
      </c>
      <c r="I4916" t="s">
        <v>19</v>
      </c>
      <c r="J4916" t="s">
        <v>19</v>
      </c>
      <c r="K4916" t="s">
        <v>19</v>
      </c>
      <c r="L4916">
        <v>1</v>
      </c>
      <c r="M4916">
        <v>2.5</v>
      </c>
      <c r="N4916" t="s">
        <v>20</v>
      </c>
      <c r="O4916">
        <v>52</v>
      </c>
    </row>
    <row r="4917" spans="1:15" x14ac:dyDescent="0.25">
      <c r="A4917">
        <v>1037</v>
      </c>
      <c r="B4917" t="s">
        <v>4113</v>
      </c>
      <c r="C4917" t="s">
        <v>462</v>
      </c>
      <c r="D4917">
        <v>91</v>
      </c>
      <c r="E4917" t="s">
        <v>2121</v>
      </c>
      <c r="F4917">
        <v>1550</v>
      </c>
      <c r="G4917" t="s">
        <v>464</v>
      </c>
      <c r="H4917" t="s">
        <v>488</v>
      </c>
      <c r="I4917" t="s">
        <v>488</v>
      </c>
      <c r="J4917" t="s">
        <v>19</v>
      </c>
      <c r="K4917" t="s">
        <v>19</v>
      </c>
      <c r="L4917">
        <v>3</v>
      </c>
      <c r="M4917">
        <v>3.3</v>
      </c>
      <c r="N4917" t="s">
        <v>20</v>
      </c>
      <c r="O4917">
        <v>191</v>
      </c>
    </row>
    <row r="4918" spans="1:15" x14ac:dyDescent="0.25">
      <c r="A4918">
        <v>6377</v>
      </c>
      <c r="B4918" t="s">
        <v>3169</v>
      </c>
      <c r="C4918" t="s">
        <v>462</v>
      </c>
      <c r="D4918">
        <v>91</v>
      </c>
      <c r="E4918" t="s">
        <v>2121</v>
      </c>
      <c r="F4918">
        <v>500</v>
      </c>
      <c r="G4918" t="s">
        <v>464</v>
      </c>
      <c r="H4918" t="s">
        <v>19</v>
      </c>
      <c r="I4918" t="s">
        <v>19</v>
      </c>
      <c r="J4918" t="s">
        <v>19</v>
      </c>
      <c r="K4918" t="s">
        <v>19</v>
      </c>
      <c r="L4918">
        <v>2</v>
      </c>
      <c r="M4918">
        <v>3.4</v>
      </c>
      <c r="N4918" t="s">
        <v>20</v>
      </c>
      <c r="O4918">
        <v>75</v>
      </c>
    </row>
    <row r="4919" spans="1:15" x14ac:dyDescent="0.25">
      <c r="A4919">
        <v>311609</v>
      </c>
      <c r="B4919" t="s">
        <v>4114</v>
      </c>
      <c r="C4919" t="s">
        <v>462</v>
      </c>
      <c r="D4919">
        <v>91</v>
      </c>
      <c r="E4919" t="s">
        <v>2121</v>
      </c>
      <c r="F4919">
        <v>350</v>
      </c>
      <c r="G4919" t="s">
        <v>464</v>
      </c>
      <c r="H4919" t="s">
        <v>19</v>
      </c>
      <c r="I4919" t="s">
        <v>19</v>
      </c>
      <c r="J4919" t="s">
        <v>19</v>
      </c>
      <c r="K4919" t="s">
        <v>19</v>
      </c>
      <c r="L4919">
        <v>1</v>
      </c>
      <c r="M4919">
        <v>3.3</v>
      </c>
      <c r="N4919" t="s">
        <v>20</v>
      </c>
      <c r="O4919">
        <v>51</v>
      </c>
    </row>
    <row r="4920" spans="1:15" x14ac:dyDescent="0.25">
      <c r="A4920">
        <v>18175252</v>
      </c>
      <c r="B4920" t="s">
        <v>4115</v>
      </c>
      <c r="C4920" t="s">
        <v>462</v>
      </c>
      <c r="D4920">
        <v>91</v>
      </c>
      <c r="E4920" t="s">
        <v>2121</v>
      </c>
      <c r="F4920">
        <v>650</v>
      </c>
      <c r="G4920" t="s">
        <v>464</v>
      </c>
      <c r="H4920" t="s">
        <v>19</v>
      </c>
      <c r="I4920" t="s">
        <v>488</v>
      </c>
      <c r="J4920" t="s">
        <v>19</v>
      </c>
      <c r="K4920" t="s">
        <v>19</v>
      </c>
      <c r="L4920">
        <v>2</v>
      </c>
      <c r="M4920">
        <v>3.3</v>
      </c>
      <c r="N4920" t="s">
        <v>20</v>
      </c>
      <c r="O4920">
        <v>35</v>
      </c>
    </row>
    <row r="4921" spans="1:15" x14ac:dyDescent="0.25">
      <c r="A4921">
        <v>309448</v>
      </c>
      <c r="B4921" t="s">
        <v>1686</v>
      </c>
      <c r="C4921" t="s">
        <v>462</v>
      </c>
      <c r="D4921">
        <v>91</v>
      </c>
      <c r="E4921" t="s">
        <v>2121</v>
      </c>
      <c r="F4921">
        <v>800</v>
      </c>
      <c r="G4921" t="s">
        <v>464</v>
      </c>
      <c r="H4921" t="s">
        <v>19</v>
      </c>
      <c r="I4921" t="s">
        <v>488</v>
      </c>
      <c r="J4921" t="s">
        <v>19</v>
      </c>
      <c r="K4921" t="s">
        <v>19</v>
      </c>
      <c r="L4921">
        <v>2</v>
      </c>
      <c r="M4921">
        <v>3.4</v>
      </c>
      <c r="N4921" t="s">
        <v>20</v>
      </c>
      <c r="O4921">
        <v>297</v>
      </c>
    </row>
    <row r="4922" spans="1:15" x14ac:dyDescent="0.25">
      <c r="A4922">
        <v>2863</v>
      </c>
      <c r="B4922" t="s">
        <v>4116</v>
      </c>
      <c r="C4922" t="s">
        <v>462</v>
      </c>
      <c r="D4922">
        <v>91</v>
      </c>
      <c r="E4922" t="s">
        <v>2121</v>
      </c>
      <c r="F4922">
        <v>800</v>
      </c>
      <c r="G4922" t="s">
        <v>464</v>
      </c>
      <c r="H4922" t="s">
        <v>19</v>
      </c>
      <c r="I4922" t="s">
        <v>19</v>
      </c>
      <c r="J4922" t="s">
        <v>19</v>
      </c>
      <c r="K4922" t="s">
        <v>19</v>
      </c>
      <c r="L4922">
        <v>2</v>
      </c>
      <c r="M4922">
        <v>3.2</v>
      </c>
      <c r="N4922" t="s">
        <v>20</v>
      </c>
      <c r="O4922">
        <v>245</v>
      </c>
    </row>
    <row r="4923" spans="1:15" x14ac:dyDescent="0.25">
      <c r="A4923">
        <v>5135</v>
      </c>
      <c r="B4923" t="s">
        <v>4117</v>
      </c>
      <c r="C4923" t="s">
        <v>462</v>
      </c>
      <c r="D4923">
        <v>91</v>
      </c>
      <c r="E4923" t="s">
        <v>2121</v>
      </c>
      <c r="F4923">
        <v>650</v>
      </c>
      <c r="G4923" t="s">
        <v>464</v>
      </c>
      <c r="H4923" t="s">
        <v>19</v>
      </c>
      <c r="I4923" t="s">
        <v>488</v>
      </c>
      <c r="J4923" t="s">
        <v>19</v>
      </c>
      <c r="K4923" t="s">
        <v>19</v>
      </c>
      <c r="L4923">
        <v>2</v>
      </c>
      <c r="M4923">
        <v>2.7</v>
      </c>
      <c r="N4923" t="s">
        <v>20</v>
      </c>
      <c r="O4923">
        <v>68</v>
      </c>
    </row>
    <row r="4924" spans="1:15" x14ac:dyDescent="0.25">
      <c r="A4924">
        <v>300828</v>
      </c>
      <c r="B4924" t="s">
        <v>4118</v>
      </c>
      <c r="C4924" t="s">
        <v>462</v>
      </c>
      <c r="D4924">
        <v>91</v>
      </c>
      <c r="E4924" t="s">
        <v>2121</v>
      </c>
      <c r="F4924">
        <v>500</v>
      </c>
      <c r="G4924" t="s">
        <v>464</v>
      </c>
      <c r="H4924" t="s">
        <v>19</v>
      </c>
      <c r="I4924" t="s">
        <v>19</v>
      </c>
      <c r="J4924" t="s">
        <v>19</v>
      </c>
      <c r="K4924" t="s">
        <v>19</v>
      </c>
      <c r="L4924">
        <v>2</v>
      </c>
      <c r="M4924">
        <v>3.3</v>
      </c>
      <c r="N4924" t="s">
        <v>20</v>
      </c>
      <c r="O4924">
        <v>105</v>
      </c>
    </row>
    <row r="4925" spans="1:15" x14ac:dyDescent="0.25">
      <c r="A4925">
        <v>18238307</v>
      </c>
      <c r="B4925" t="s">
        <v>4119</v>
      </c>
      <c r="C4925" t="s">
        <v>462</v>
      </c>
      <c r="D4925">
        <v>91</v>
      </c>
      <c r="E4925" t="s">
        <v>2121</v>
      </c>
      <c r="F4925">
        <v>200</v>
      </c>
      <c r="G4925" t="s">
        <v>464</v>
      </c>
      <c r="H4925" t="s">
        <v>19</v>
      </c>
      <c r="I4925" t="s">
        <v>488</v>
      </c>
      <c r="J4925" t="s">
        <v>19</v>
      </c>
      <c r="K4925" t="s">
        <v>19</v>
      </c>
      <c r="L4925">
        <v>1</v>
      </c>
      <c r="M4925">
        <v>3.4</v>
      </c>
      <c r="N4925" t="s">
        <v>20</v>
      </c>
      <c r="O4925">
        <v>45</v>
      </c>
    </row>
    <row r="4926" spans="1:15" x14ac:dyDescent="0.25">
      <c r="A4926">
        <v>1040</v>
      </c>
      <c r="B4926" t="s">
        <v>639</v>
      </c>
      <c r="C4926" t="s">
        <v>462</v>
      </c>
      <c r="D4926">
        <v>91</v>
      </c>
      <c r="E4926" t="s">
        <v>2121</v>
      </c>
      <c r="F4926">
        <v>800</v>
      </c>
      <c r="G4926" t="s">
        <v>464</v>
      </c>
      <c r="H4926" t="s">
        <v>488</v>
      </c>
      <c r="I4926" t="s">
        <v>488</v>
      </c>
      <c r="J4926" t="s">
        <v>19</v>
      </c>
      <c r="K4926" t="s">
        <v>19</v>
      </c>
      <c r="L4926">
        <v>2</v>
      </c>
      <c r="M4926">
        <v>3</v>
      </c>
      <c r="N4926" t="s">
        <v>20</v>
      </c>
      <c r="O4926">
        <v>183</v>
      </c>
    </row>
    <row r="4927" spans="1:15" x14ac:dyDescent="0.25">
      <c r="A4927">
        <v>18285199</v>
      </c>
      <c r="B4927" t="s">
        <v>4120</v>
      </c>
      <c r="C4927" t="s">
        <v>462</v>
      </c>
      <c r="D4927">
        <v>91</v>
      </c>
      <c r="E4927" t="s">
        <v>2121</v>
      </c>
      <c r="F4927">
        <v>200</v>
      </c>
      <c r="G4927" t="s">
        <v>464</v>
      </c>
      <c r="H4927" t="s">
        <v>19</v>
      </c>
      <c r="I4927" t="s">
        <v>19</v>
      </c>
      <c r="J4927" t="s">
        <v>19</v>
      </c>
      <c r="K4927" t="s">
        <v>19</v>
      </c>
      <c r="L4927">
        <v>1</v>
      </c>
      <c r="M4927">
        <v>3</v>
      </c>
      <c r="N4927" t="s">
        <v>20</v>
      </c>
      <c r="O4927">
        <v>15</v>
      </c>
    </row>
    <row r="4928" spans="1:15" x14ac:dyDescent="0.25">
      <c r="A4928">
        <v>303423</v>
      </c>
      <c r="B4928" t="s">
        <v>4121</v>
      </c>
      <c r="C4928" t="s">
        <v>462</v>
      </c>
      <c r="D4928">
        <v>91</v>
      </c>
      <c r="E4928" t="s">
        <v>2121</v>
      </c>
      <c r="F4928">
        <v>400</v>
      </c>
      <c r="G4928" t="s">
        <v>464</v>
      </c>
      <c r="H4928" t="s">
        <v>19</v>
      </c>
      <c r="I4928" t="s">
        <v>488</v>
      </c>
      <c r="J4928" t="s">
        <v>19</v>
      </c>
      <c r="K4928" t="s">
        <v>19</v>
      </c>
      <c r="L4928">
        <v>1</v>
      </c>
      <c r="M4928">
        <v>2.8</v>
      </c>
      <c r="N4928" t="s">
        <v>20</v>
      </c>
      <c r="O4928">
        <v>75</v>
      </c>
    </row>
    <row r="4929" spans="1:15" x14ac:dyDescent="0.25">
      <c r="A4929">
        <v>18354972</v>
      </c>
      <c r="B4929" t="s">
        <v>4122</v>
      </c>
      <c r="C4929" t="s">
        <v>462</v>
      </c>
      <c r="D4929">
        <v>91</v>
      </c>
      <c r="E4929" t="s">
        <v>2121</v>
      </c>
      <c r="F4929">
        <v>400</v>
      </c>
      <c r="G4929" t="s">
        <v>464</v>
      </c>
      <c r="H4929" t="s">
        <v>19</v>
      </c>
      <c r="I4929" t="s">
        <v>488</v>
      </c>
      <c r="J4929" t="s">
        <v>19</v>
      </c>
      <c r="K4929" t="s">
        <v>19</v>
      </c>
      <c r="L4929">
        <v>1</v>
      </c>
      <c r="M4929">
        <v>3.2</v>
      </c>
      <c r="N4929" t="s">
        <v>20</v>
      </c>
      <c r="O4929">
        <v>17</v>
      </c>
    </row>
    <row r="4930" spans="1:15" x14ac:dyDescent="0.25">
      <c r="A4930">
        <v>18332076</v>
      </c>
      <c r="B4930" t="s">
        <v>4123</v>
      </c>
      <c r="C4930" t="s">
        <v>462</v>
      </c>
      <c r="D4930">
        <v>91</v>
      </c>
      <c r="E4930" t="s">
        <v>2121</v>
      </c>
      <c r="F4930">
        <v>300</v>
      </c>
      <c r="G4930" t="s">
        <v>464</v>
      </c>
      <c r="H4930" t="s">
        <v>19</v>
      </c>
      <c r="I4930" t="s">
        <v>488</v>
      </c>
      <c r="J4930" t="s">
        <v>19</v>
      </c>
      <c r="K4930" t="s">
        <v>19</v>
      </c>
      <c r="L4930">
        <v>1</v>
      </c>
      <c r="M4930">
        <v>3.3</v>
      </c>
      <c r="N4930" t="s">
        <v>20</v>
      </c>
      <c r="O4930">
        <v>20</v>
      </c>
    </row>
    <row r="4931" spans="1:15" x14ac:dyDescent="0.25">
      <c r="A4931">
        <v>1406</v>
      </c>
      <c r="B4931" t="s">
        <v>4124</v>
      </c>
      <c r="C4931" t="s">
        <v>462</v>
      </c>
      <c r="D4931">
        <v>91</v>
      </c>
      <c r="E4931" t="s">
        <v>2121</v>
      </c>
      <c r="F4931">
        <v>300</v>
      </c>
      <c r="G4931" t="s">
        <v>464</v>
      </c>
      <c r="H4931" t="s">
        <v>19</v>
      </c>
      <c r="I4931" t="s">
        <v>19</v>
      </c>
      <c r="J4931" t="s">
        <v>19</v>
      </c>
      <c r="K4931" t="s">
        <v>19</v>
      </c>
      <c r="L4931">
        <v>1</v>
      </c>
      <c r="M4931">
        <v>3.4</v>
      </c>
      <c r="N4931" t="s">
        <v>20</v>
      </c>
      <c r="O4931">
        <v>214</v>
      </c>
    </row>
    <row r="4932" spans="1:15" x14ac:dyDescent="0.25">
      <c r="A4932">
        <v>308444</v>
      </c>
      <c r="B4932" t="s">
        <v>4125</v>
      </c>
      <c r="C4932" t="s">
        <v>462</v>
      </c>
      <c r="D4932">
        <v>91</v>
      </c>
      <c r="E4932" t="s">
        <v>2121</v>
      </c>
      <c r="F4932">
        <v>600</v>
      </c>
      <c r="G4932" t="s">
        <v>464</v>
      </c>
      <c r="H4932" t="s">
        <v>19</v>
      </c>
      <c r="I4932" t="s">
        <v>488</v>
      </c>
      <c r="J4932" t="s">
        <v>19</v>
      </c>
      <c r="K4932" t="s">
        <v>19</v>
      </c>
      <c r="L4932">
        <v>2</v>
      </c>
      <c r="M4932">
        <v>2.6</v>
      </c>
      <c r="N4932" t="s">
        <v>20</v>
      </c>
      <c r="O4932">
        <v>146</v>
      </c>
    </row>
    <row r="4933" spans="1:15" x14ac:dyDescent="0.25">
      <c r="A4933">
        <v>309452</v>
      </c>
      <c r="B4933" t="s">
        <v>3053</v>
      </c>
      <c r="C4933" t="s">
        <v>462</v>
      </c>
      <c r="D4933">
        <v>91</v>
      </c>
      <c r="E4933" t="s">
        <v>2121</v>
      </c>
      <c r="F4933">
        <v>250</v>
      </c>
      <c r="G4933" t="s">
        <v>464</v>
      </c>
      <c r="H4933" t="s">
        <v>19</v>
      </c>
      <c r="I4933" t="s">
        <v>488</v>
      </c>
      <c r="J4933" t="s">
        <v>19</v>
      </c>
      <c r="K4933" t="s">
        <v>19</v>
      </c>
      <c r="L4933">
        <v>1</v>
      </c>
      <c r="M4933">
        <v>3.4</v>
      </c>
      <c r="N4933" t="s">
        <v>20</v>
      </c>
      <c r="O4933">
        <v>103</v>
      </c>
    </row>
    <row r="4934" spans="1:15" x14ac:dyDescent="0.25">
      <c r="A4934">
        <v>310312</v>
      </c>
      <c r="B4934" t="s">
        <v>4126</v>
      </c>
      <c r="C4934" t="s">
        <v>462</v>
      </c>
      <c r="D4934">
        <v>91</v>
      </c>
      <c r="E4934" t="s">
        <v>2121</v>
      </c>
      <c r="F4934">
        <v>550</v>
      </c>
      <c r="G4934" t="s">
        <v>464</v>
      </c>
      <c r="H4934" t="s">
        <v>19</v>
      </c>
      <c r="I4934" t="s">
        <v>488</v>
      </c>
      <c r="J4934" t="s">
        <v>19</v>
      </c>
      <c r="K4934" t="s">
        <v>19</v>
      </c>
      <c r="L4934">
        <v>2</v>
      </c>
      <c r="M4934">
        <v>3.3</v>
      </c>
      <c r="N4934" t="s">
        <v>20</v>
      </c>
      <c r="O4934">
        <v>250</v>
      </c>
    </row>
    <row r="4935" spans="1:15" x14ac:dyDescent="0.25">
      <c r="A4935">
        <v>305162</v>
      </c>
      <c r="B4935" t="s">
        <v>4127</v>
      </c>
      <c r="C4935" t="s">
        <v>462</v>
      </c>
      <c r="D4935">
        <v>91</v>
      </c>
      <c r="E4935" t="s">
        <v>2121</v>
      </c>
      <c r="F4935">
        <v>800</v>
      </c>
      <c r="G4935" t="s">
        <v>464</v>
      </c>
      <c r="H4935" t="s">
        <v>19</v>
      </c>
      <c r="I4935" t="s">
        <v>488</v>
      </c>
      <c r="J4935" t="s">
        <v>19</v>
      </c>
      <c r="K4935" t="s">
        <v>19</v>
      </c>
      <c r="L4935">
        <v>2</v>
      </c>
      <c r="M4935">
        <v>3.4</v>
      </c>
      <c r="N4935" t="s">
        <v>20</v>
      </c>
      <c r="O4935">
        <v>50</v>
      </c>
    </row>
    <row r="4936" spans="1:15" x14ac:dyDescent="0.25">
      <c r="A4936">
        <v>18471299</v>
      </c>
      <c r="B4936" t="s">
        <v>4128</v>
      </c>
      <c r="C4936" t="s">
        <v>462</v>
      </c>
      <c r="D4936">
        <v>91</v>
      </c>
      <c r="E4936" t="s">
        <v>2121</v>
      </c>
      <c r="F4936">
        <v>400</v>
      </c>
      <c r="G4936" t="s">
        <v>464</v>
      </c>
      <c r="H4936" t="s">
        <v>19</v>
      </c>
      <c r="I4936" t="s">
        <v>19</v>
      </c>
      <c r="J4936" t="s">
        <v>19</v>
      </c>
      <c r="K4936" t="s">
        <v>19</v>
      </c>
      <c r="L4936">
        <v>1</v>
      </c>
      <c r="M4936">
        <v>3.2</v>
      </c>
      <c r="N4936" t="s">
        <v>20</v>
      </c>
      <c r="O4936">
        <v>14</v>
      </c>
    </row>
    <row r="4937" spans="1:15" x14ac:dyDescent="0.25">
      <c r="A4937">
        <v>4855</v>
      </c>
      <c r="B4937" t="s">
        <v>1074</v>
      </c>
      <c r="C4937" t="s">
        <v>462</v>
      </c>
      <c r="D4937">
        <v>91</v>
      </c>
      <c r="E4937" t="s">
        <v>2121</v>
      </c>
      <c r="F4937">
        <v>800</v>
      </c>
      <c r="G4937" t="s">
        <v>464</v>
      </c>
      <c r="H4937" t="s">
        <v>19</v>
      </c>
      <c r="I4937" t="s">
        <v>488</v>
      </c>
      <c r="J4937" t="s">
        <v>19</v>
      </c>
      <c r="K4937" t="s">
        <v>19</v>
      </c>
      <c r="L4937">
        <v>2</v>
      </c>
      <c r="M4937">
        <v>2.8</v>
      </c>
      <c r="N4937" t="s">
        <v>20</v>
      </c>
      <c r="O4937">
        <v>120</v>
      </c>
    </row>
    <row r="4938" spans="1:15" x14ac:dyDescent="0.25">
      <c r="A4938">
        <v>18272382</v>
      </c>
      <c r="B4938" t="s">
        <v>2647</v>
      </c>
      <c r="C4938" t="s">
        <v>462</v>
      </c>
      <c r="D4938">
        <v>91</v>
      </c>
      <c r="E4938" t="s">
        <v>2121</v>
      </c>
      <c r="F4938">
        <v>700</v>
      </c>
      <c r="G4938" t="s">
        <v>464</v>
      </c>
      <c r="H4938" t="s">
        <v>19</v>
      </c>
      <c r="I4938" t="s">
        <v>488</v>
      </c>
      <c r="J4938" t="s">
        <v>19</v>
      </c>
      <c r="K4938" t="s">
        <v>19</v>
      </c>
      <c r="L4938">
        <v>2</v>
      </c>
      <c r="M4938">
        <v>3</v>
      </c>
      <c r="N4938" t="s">
        <v>20</v>
      </c>
      <c r="O4938">
        <v>34</v>
      </c>
    </row>
    <row r="4939" spans="1:15" x14ac:dyDescent="0.25">
      <c r="A4939">
        <v>313398</v>
      </c>
      <c r="B4939" t="s">
        <v>4129</v>
      </c>
      <c r="C4939" t="s">
        <v>462</v>
      </c>
      <c r="D4939">
        <v>91</v>
      </c>
      <c r="E4939" t="s">
        <v>2121</v>
      </c>
      <c r="F4939">
        <v>150</v>
      </c>
      <c r="G4939" t="s">
        <v>464</v>
      </c>
      <c r="H4939" t="s">
        <v>19</v>
      </c>
      <c r="I4939" t="s">
        <v>488</v>
      </c>
      <c r="J4939" t="s">
        <v>19</v>
      </c>
      <c r="K4939" t="s">
        <v>19</v>
      </c>
      <c r="L4939">
        <v>1</v>
      </c>
      <c r="M4939">
        <v>3.3</v>
      </c>
      <c r="N4939" t="s">
        <v>20</v>
      </c>
      <c r="O4939">
        <v>62</v>
      </c>
    </row>
    <row r="4940" spans="1:15" x14ac:dyDescent="0.25">
      <c r="A4940">
        <v>307746</v>
      </c>
      <c r="B4940" t="s">
        <v>1737</v>
      </c>
      <c r="C4940" t="s">
        <v>462</v>
      </c>
      <c r="D4940">
        <v>91</v>
      </c>
      <c r="E4940" t="s">
        <v>2121</v>
      </c>
      <c r="F4940">
        <v>500</v>
      </c>
      <c r="G4940" t="s">
        <v>464</v>
      </c>
      <c r="H4940" t="s">
        <v>19</v>
      </c>
      <c r="I4940" t="s">
        <v>488</v>
      </c>
      <c r="J4940" t="s">
        <v>19</v>
      </c>
      <c r="K4940" t="s">
        <v>19</v>
      </c>
      <c r="L4940">
        <v>2</v>
      </c>
      <c r="M4940">
        <v>3.4</v>
      </c>
      <c r="N4940" t="s">
        <v>20</v>
      </c>
      <c r="O4940">
        <v>218</v>
      </c>
    </row>
    <row r="4941" spans="1:15" x14ac:dyDescent="0.25">
      <c r="A4941">
        <v>3043</v>
      </c>
      <c r="B4941" t="s">
        <v>4130</v>
      </c>
      <c r="C4941" t="s">
        <v>462</v>
      </c>
      <c r="D4941">
        <v>91</v>
      </c>
      <c r="E4941" t="s">
        <v>2121</v>
      </c>
      <c r="F4941">
        <v>800</v>
      </c>
      <c r="G4941" t="s">
        <v>464</v>
      </c>
      <c r="H4941" t="s">
        <v>19</v>
      </c>
      <c r="I4941" t="s">
        <v>488</v>
      </c>
      <c r="J4941" t="s">
        <v>19</v>
      </c>
      <c r="K4941" t="s">
        <v>19</v>
      </c>
      <c r="L4941">
        <v>2</v>
      </c>
      <c r="M4941">
        <v>3.4</v>
      </c>
      <c r="N4941" t="s">
        <v>20</v>
      </c>
      <c r="O4941">
        <v>217</v>
      </c>
    </row>
    <row r="4942" spans="1:15" x14ac:dyDescent="0.25">
      <c r="A4942">
        <v>301190</v>
      </c>
      <c r="B4942" t="s">
        <v>516</v>
      </c>
      <c r="C4942" t="s">
        <v>462</v>
      </c>
      <c r="D4942">
        <v>91</v>
      </c>
      <c r="E4942" t="s">
        <v>2121</v>
      </c>
      <c r="F4942">
        <v>500</v>
      </c>
      <c r="G4942" t="s">
        <v>464</v>
      </c>
      <c r="H4942" t="s">
        <v>19</v>
      </c>
      <c r="I4942" t="s">
        <v>488</v>
      </c>
      <c r="J4942" t="s">
        <v>19</v>
      </c>
      <c r="K4942" t="s">
        <v>19</v>
      </c>
      <c r="L4942">
        <v>2</v>
      </c>
      <c r="M4942">
        <v>2.8</v>
      </c>
      <c r="N4942" t="s">
        <v>20</v>
      </c>
      <c r="O4942">
        <v>183</v>
      </c>
    </row>
    <row r="4943" spans="1:15" x14ac:dyDescent="0.25">
      <c r="A4943">
        <v>18233599</v>
      </c>
      <c r="B4943" t="s">
        <v>718</v>
      </c>
      <c r="C4943" t="s">
        <v>462</v>
      </c>
      <c r="D4943">
        <v>91</v>
      </c>
      <c r="E4943" t="s">
        <v>2121</v>
      </c>
      <c r="F4943">
        <v>850</v>
      </c>
      <c r="G4943" t="s">
        <v>464</v>
      </c>
      <c r="H4943" t="s">
        <v>488</v>
      </c>
      <c r="I4943" t="s">
        <v>488</v>
      </c>
      <c r="J4943" t="s">
        <v>19</v>
      </c>
      <c r="K4943" t="s">
        <v>19</v>
      </c>
      <c r="L4943">
        <v>2</v>
      </c>
      <c r="M4943">
        <v>3.4</v>
      </c>
      <c r="N4943" t="s">
        <v>20</v>
      </c>
      <c r="O4943">
        <v>155</v>
      </c>
    </row>
    <row r="4944" spans="1:15" x14ac:dyDescent="0.25">
      <c r="A4944">
        <v>1036</v>
      </c>
      <c r="B4944" t="s">
        <v>4131</v>
      </c>
      <c r="C4944" t="s">
        <v>462</v>
      </c>
      <c r="D4944">
        <v>91</v>
      </c>
      <c r="E4944" t="s">
        <v>2121</v>
      </c>
      <c r="F4944">
        <v>800</v>
      </c>
      <c r="G4944" t="s">
        <v>464</v>
      </c>
      <c r="H4944" t="s">
        <v>488</v>
      </c>
      <c r="I4944" t="s">
        <v>488</v>
      </c>
      <c r="J4944" t="s">
        <v>19</v>
      </c>
      <c r="K4944" t="s">
        <v>19</v>
      </c>
      <c r="L4944">
        <v>2</v>
      </c>
      <c r="M4944">
        <v>2.8</v>
      </c>
      <c r="N4944" t="s">
        <v>20</v>
      </c>
      <c r="O4944">
        <v>198</v>
      </c>
    </row>
    <row r="4945" spans="1:15" x14ac:dyDescent="0.25">
      <c r="A4945">
        <v>310665</v>
      </c>
      <c r="B4945" t="s">
        <v>4132</v>
      </c>
      <c r="C4945" t="s">
        <v>462</v>
      </c>
      <c r="D4945">
        <v>91</v>
      </c>
      <c r="E4945" t="s">
        <v>2121</v>
      </c>
      <c r="F4945">
        <v>600</v>
      </c>
      <c r="G4945" t="s">
        <v>464</v>
      </c>
      <c r="H4945" t="s">
        <v>19</v>
      </c>
      <c r="I4945" t="s">
        <v>488</v>
      </c>
      <c r="J4945" t="s">
        <v>488</v>
      </c>
      <c r="K4945" t="s">
        <v>19</v>
      </c>
      <c r="L4945">
        <v>2</v>
      </c>
      <c r="M4945">
        <v>3.4</v>
      </c>
      <c r="N4945" t="s">
        <v>20</v>
      </c>
      <c r="O4945">
        <v>485</v>
      </c>
    </row>
    <row r="4946" spans="1:15" x14ac:dyDescent="0.25">
      <c r="A4946">
        <v>18322671</v>
      </c>
      <c r="B4946" t="s">
        <v>4133</v>
      </c>
      <c r="C4946" t="s">
        <v>462</v>
      </c>
      <c r="D4946">
        <v>91</v>
      </c>
      <c r="E4946" t="s">
        <v>2121</v>
      </c>
      <c r="F4946">
        <v>600</v>
      </c>
      <c r="G4946" t="s">
        <v>464</v>
      </c>
      <c r="H4946" t="s">
        <v>19</v>
      </c>
      <c r="I4946" t="s">
        <v>488</v>
      </c>
      <c r="J4946" t="s">
        <v>488</v>
      </c>
      <c r="K4946" t="s">
        <v>19</v>
      </c>
      <c r="L4946">
        <v>2</v>
      </c>
      <c r="M4946">
        <v>3.2</v>
      </c>
      <c r="N4946" t="s">
        <v>20</v>
      </c>
      <c r="O4946">
        <v>134</v>
      </c>
    </row>
    <row r="4947" spans="1:15" x14ac:dyDescent="0.25">
      <c r="A4947">
        <v>18353692</v>
      </c>
      <c r="B4947" t="s">
        <v>4134</v>
      </c>
      <c r="C4947" t="s">
        <v>462</v>
      </c>
      <c r="D4947">
        <v>91</v>
      </c>
      <c r="E4947" t="s">
        <v>2121</v>
      </c>
      <c r="F4947">
        <v>350</v>
      </c>
      <c r="G4947" t="s">
        <v>464</v>
      </c>
      <c r="H4947" t="s">
        <v>19</v>
      </c>
      <c r="I4947" t="s">
        <v>488</v>
      </c>
      <c r="J4947" t="s">
        <v>19</v>
      </c>
      <c r="K4947" t="s">
        <v>19</v>
      </c>
      <c r="L4947">
        <v>1</v>
      </c>
      <c r="M4947">
        <v>3.3</v>
      </c>
      <c r="N4947" t="s">
        <v>20</v>
      </c>
      <c r="O4947">
        <v>37</v>
      </c>
    </row>
    <row r="4948" spans="1:15" x14ac:dyDescent="0.25">
      <c r="A4948">
        <v>18365877</v>
      </c>
      <c r="B4948" t="s">
        <v>994</v>
      </c>
      <c r="C4948" t="s">
        <v>462</v>
      </c>
      <c r="D4948">
        <v>91</v>
      </c>
      <c r="E4948" t="s">
        <v>2121</v>
      </c>
      <c r="F4948">
        <v>600</v>
      </c>
      <c r="G4948" t="s">
        <v>464</v>
      </c>
      <c r="H4948" t="s">
        <v>19</v>
      </c>
      <c r="I4948" t="s">
        <v>488</v>
      </c>
      <c r="J4948" t="s">
        <v>19</v>
      </c>
      <c r="K4948" t="s">
        <v>19</v>
      </c>
      <c r="L4948">
        <v>2</v>
      </c>
      <c r="M4948">
        <v>3.6</v>
      </c>
      <c r="N4948" t="s">
        <v>22</v>
      </c>
      <c r="O4948">
        <v>61</v>
      </c>
    </row>
    <row r="4949" spans="1:15" x14ac:dyDescent="0.25">
      <c r="A4949">
        <v>310848</v>
      </c>
      <c r="B4949" t="s">
        <v>3445</v>
      </c>
      <c r="C4949" t="s">
        <v>462</v>
      </c>
      <c r="D4949">
        <v>91</v>
      </c>
      <c r="E4949" t="s">
        <v>2121</v>
      </c>
      <c r="F4949">
        <v>900</v>
      </c>
      <c r="G4949" t="s">
        <v>464</v>
      </c>
      <c r="H4949" t="s">
        <v>19</v>
      </c>
      <c r="I4949" t="s">
        <v>488</v>
      </c>
      <c r="J4949" t="s">
        <v>19</v>
      </c>
      <c r="K4949" t="s">
        <v>19</v>
      </c>
      <c r="L4949">
        <v>2</v>
      </c>
      <c r="M4949">
        <v>3.5</v>
      </c>
      <c r="N4949" t="s">
        <v>22</v>
      </c>
      <c r="O4949">
        <v>226</v>
      </c>
    </row>
    <row r="4950" spans="1:15" x14ac:dyDescent="0.25">
      <c r="A4950">
        <v>18398602</v>
      </c>
      <c r="B4950" t="s">
        <v>4135</v>
      </c>
      <c r="C4950" t="s">
        <v>462</v>
      </c>
      <c r="D4950">
        <v>91</v>
      </c>
      <c r="E4950" t="s">
        <v>2121</v>
      </c>
      <c r="F4950">
        <v>500</v>
      </c>
      <c r="G4950" t="s">
        <v>464</v>
      </c>
      <c r="H4950" t="s">
        <v>19</v>
      </c>
      <c r="I4950" t="s">
        <v>488</v>
      </c>
      <c r="J4950" t="s">
        <v>19</v>
      </c>
      <c r="K4950" t="s">
        <v>19</v>
      </c>
      <c r="L4950">
        <v>2</v>
      </c>
      <c r="M4950">
        <v>3.9</v>
      </c>
      <c r="N4950" t="s">
        <v>22</v>
      </c>
      <c r="O4950">
        <v>100</v>
      </c>
    </row>
    <row r="4951" spans="1:15" x14ac:dyDescent="0.25">
      <c r="A4951">
        <v>18376472</v>
      </c>
      <c r="B4951" t="s">
        <v>2551</v>
      </c>
      <c r="C4951" t="s">
        <v>462</v>
      </c>
      <c r="D4951">
        <v>91</v>
      </c>
      <c r="E4951" t="s">
        <v>2121</v>
      </c>
      <c r="F4951">
        <v>1000</v>
      </c>
      <c r="G4951" t="s">
        <v>464</v>
      </c>
      <c r="H4951" t="s">
        <v>19</v>
      </c>
      <c r="I4951" t="s">
        <v>488</v>
      </c>
      <c r="J4951" t="s">
        <v>19</v>
      </c>
      <c r="K4951" t="s">
        <v>19</v>
      </c>
      <c r="L4951">
        <v>3</v>
      </c>
      <c r="M4951">
        <v>3.9</v>
      </c>
      <c r="N4951" t="s">
        <v>22</v>
      </c>
      <c r="O4951">
        <v>113</v>
      </c>
    </row>
    <row r="4952" spans="1:15" x14ac:dyDescent="0.25">
      <c r="A4952">
        <v>18455531</v>
      </c>
      <c r="B4952" t="s">
        <v>1189</v>
      </c>
      <c r="C4952" t="s">
        <v>462</v>
      </c>
      <c r="D4952">
        <v>91</v>
      </c>
      <c r="E4952" t="s">
        <v>2121</v>
      </c>
      <c r="F4952">
        <v>850</v>
      </c>
      <c r="G4952" t="s">
        <v>464</v>
      </c>
      <c r="H4952" t="s">
        <v>19</v>
      </c>
      <c r="I4952" t="s">
        <v>488</v>
      </c>
      <c r="J4952" t="s">
        <v>19</v>
      </c>
      <c r="K4952" t="s">
        <v>19</v>
      </c>
      <c r="L4952">
        <v>2</v>
      </c>
      <c r="M4952">
        <v>3.9</v>
      </c>
      <c r="N4952" t="s">
        <v>22</v>
      </c>
      <c r="O4952">
        <v>50</v>
      </c>
    </row>
    <row r="4953" spans="1:15" x14ac:dyDescent="0.25">
      <c r="A4953">
        <v>18208912</v>
      </c>
      <c r="B4953" t="s">
        <v>4136</v>
      </c>
      <c r="C4953" t="s">
        <v>462</v>
      </c>
      <c r="D4953">
        <v>91</v>
      </c>
      <c r="E4953" t="s">
        <v>2121</v>
      </c>
      <c r="F4953">
        <v>650</v>
      </c>
      <c r="G4953" t="s">
        <v>464</v>
      </c>
      <c r="H4953" t="s">
        <v>19</v>
      </c>
      <c r="I4953" t="s">
        <v>488</v>
      </c>
      <c r="J4953" t="s">
        <v>19</v>
      </c>
      <c r="K4953" t="s">
        <v>19</v>
      </c>
      <c r="L4953">
        <v>2</v>
      </c>
      <c r="M4953">
        <v>3.8</v>
      </c>
      <c r="N4953" t="s">
        <v>22</v>
      </c>
      <c r="O4953">
        <v>306</v>
      </c>
    </row>
    <row r="4954" spans="1:15" x14ac:dyDescent="0.25">
      <c r="A4954">
        <v>2586</v>
      </c>
      <c r="B4954" t="s">
        <v>4137</v>
      </c>
      <c r="C4954" t="s">
        <v>462</v>
      </c>
      <c r="D4954">
        <v>91</v>
      </c>
      <c r="E4954" t="s">
        <v>2121</v>
      </c>
      <c r="F4954">
        <v>750</v>
      </c>
      <c r="G4954" t="s">
        <v>464</v>
      </c>
      <c r="H4954" t="s">
        <v>19</v>
      </c>
      <c r="I4954" t="s">
        <v>488</v>
      </c>
      <c r="J4954" t="s">
        <v>19</v>
      </c>
      <c r="K4954" t="s">
        <v>19</v>
      </c>
      <c r="L4954">
        <v>2</v>
      </c>
      <c r="M4954">
        <v>3.5</v>
      </c>
      <c r="N4954" t="s">
        <v>22</v>
      </c>
      <c r="O4954">
        <v>361</v>
      </c>
    </row>
    <row r="4955" spans="1:15" x14ac:dyDescent="0.25">
      <c r="A4955">
        <v>301722</v>
      </c>
      <c r="B4955" t="s">
        <v>717</v>
      </c>
      <c r="C4955" t="s">
        <v>462</v>
      </c>
      <c r="D4955">
        <v>91</v>
      </c>
      <c r="E4955" t="s">
        <v>2121</v>
      </c>
      <c r="F4955">
        <v>600</v>
      </c>
      <c r="G4955" t="s">
        <v>464</v>
      </c>
      <c r="H4955" t="s">
        <v>19</v>
      </c>
      <c r="I4955" t="s">
        <v>488</v>
      </c>
      <c r="J4955" t="s">
        <v>19</v>
      </c>
      <c r="K4955" t="s">
        <v>19</v>
      </c>
      <c r="L4955">
        <v>2</v>
      </c>
      <c r="M4955">
        <v>3.6</v>
      </c>
      <c r="N4955" t="s">
        <v>22</v>
      </c>
      <c r="O4955">
        <v>290</v>
      </c>
    </row>
    <row r="4956" spans="1:15" x14ac:dyDescent="0.25">
      <c r="A4956">
        <v>18285729</v>
      </c>
      <c r="B4956" t="s">
        <v>4138</v>
      </c>
      <c r="C4956" t="s">
        <v>462</v>
      </c>
      <c r="D4956">
        <v>91</v>
      </c>
      <c r="E4956" t="s">
        <v>2121</v>
      </c>
      <c r="F4956">
        <v>800</v>
      </c>
      <c r="G4956" t="s">
        <v>464</v>
      </c>
      <c r="H4956" t="s">
        <v>19</v>
      </c>
      <c r="I4956" t="s">
        <v>488</v>
      </c>
      <c r="J4956" t="s">
        <v>19</v>
      </c>
      <c r="K4956" t="s">
        <v>19</v>
      </c>
      <c r="L4956">
        <v>2</v>
      </c>
      <c r="M4956">
        <v>3.7</v>
      </c>
      <c r="N4956" t="s">
        <v>22</v>
      </c>
      <c r="O4956">
        <v>93</v>
      </c>
    </row>
    <row r="4957" spans="1:15" x14ac:dyDescent="0.25">
      <c r="A4957">
        <v>305526</v>
      </c>
      <c r="B4957" t="s">
        <v>4139</v>
      </c>
      <c r="C4957" t="s">
        <v>462</v>
      </c>
      <c r="D4957">
        <v>91</v>
      </c>
      <c r="E4957" t="s">
        <v>2121</v>
      </c>
      <c r="F4957">
        <v>400</v>
      </c>
      <c r="G4957" t="s">
        <v>464</v>
      </c>
      <c r="H4957" t="s">
        <v>19</v>
      </c>
      <c r="I4957" t="s">
        <v>488</v>
      </c>
      <c r="J4957" t="s">
        <v>19</v>
      </c>
      <c r="K4957" t="s">
        <v>19</v>
      </c>
      <c r="L4957">
        <v>1</v>
      </c>
      <c r="M4957">
        <v>3.7</v>
      </c>
      <c r="N4957" t="s">
        <v>22</v>
      </c>
      <c r="O4957">
        <v>370</v>
      </c>
    </row>
    <row r="4958" spans="1:15" x14ac:dyDescent="0.25">
      <c r="A4958">
        <v>18357542</v>
      </c>
      <c r="B4958" t="s">
        <v>4140</v>
      </c>
      <c r="C4958" t="s">
        <v>462</v>
      </c>
      <c r="D4958">
        <v>91</v>
      </c>
      <c r="E4958" t="s">
        <v>2121</v>
      </c>
      <c r="F4958">
        <v>700</v>
      </c>
      <c r="G4958" t="s">
        <v>464</v>
      </c>
      <c r="H4958" t="s">
        <v>19</v>
      </c>
      <c r="I4958" t="s">
        <v>488</v>
      </c>
      <c r="J4958" t="s">
        <v>19</v>
      </c>
      <c r="K4958" t="s">
        <v>19</v>
      </c>
      <c r="L4958">
        <v>2</v>
      </c>
      <c r="M4958">
        <v>3.8</v>
      </c>
      <c r="N4958" t="s">
        <v>22</v>
      </c>
      <c r="O4958">
        <v>55</v>
      </c>
    </row>
    <row r="4959" spans="1:15" x14ac:dyDescent="0.25">
      <c r="A4959">
        <v>18291199</v>
      </c>
      <c r="B4959" t="s">
        <v>1298</v>
      </c>
      <c r="C4959" t="s">
        <v>462</v>
      </c>
      <c r="D4959">
        <v>91</v>
      </c>
      <c r="E4959" t="s">
        <v>2121</v>
      </c>
      <c r="F4959">
        <v>600</v>
      </c>
      <c r="G4959" t="s">
        <v>464</v>
      </c>
      <c r="H4959" t="s">
        <v>19</v>
      </c>
      <c r="I4959" t="s">
        <v>488</v>
      </c>
      <c r="J4959" t="s">
        <v>19</v>
      </c>
      <c r="K4959" t="s">
        <v>19</v>
      </c>
      <c r="L4959">
        <v>2</v>
      </c>
      <c r="M4959">
        <v>3.7</v>
      </c>
      <c r="N4959" t="s">
        <v>22</v>
      </c>
      <c r="O4959">
        <v>132</v>
      </c>
    </row>
    <row r="4960" spans="1:15" x14ac:dyDescent="0.25">
      <c r="A4960">
        <v>5726</v>
      </c>
      <c r="B4960" t="s">
        <v>722</v>
      </c>
      <c r="C4960" t="s">
        <v>462</v>
      </c>
      <c r="D4960">
        <v>91</v>
      </c>
      <c r="E4960" t="s">
        <v>2121</v>
      </c>
      <c r="F4960">
        <v>400</v>
      </c>
      <c r="G4960" t="s">
        <v>464</v>
      </c>
      <c r="H4960" t="s">
        <v>19</v>
      </c>
      <c r="I4960" t="s">
        <v>488</v>
      </c>
      <c r="J4960" t="s">
        <v>19</v>
      </c>
      <c r="K4960" t="s">
        <v>19</v>
      </c>
      <c r="L4960">
        <v>1</v>
      </c>
      <c r="M4960">
        <v>3.7</v>
      </c>
      <c r="N4960" t="s">
        <v>22</v>
      </c>
      <c r="O4960">
        <v>145</v>
      </c>
    </row>
    <row r="4961" spans="1:15" x14ac:dyDescent="0.25">
      <c r="A4961">
        <v>302922</v>
      </c>
      <c r="B4961" t="s">
        <v>1691</v>
      </c>
      <c r="C4961" t="s">
        <v>462</v>
      </c>
      <c r="D4961">
        <v>91</v>
      </c>
      <c r="E4961" t="s">
        <v>2121</v>
      </c>
      <c r="F4961">
        <v>250</v>
      </c>
      <c r="G4961" t="s">
        <v>464</v>
      </c>
      <c r="H4961" t="s">
        <v>19</v>
      </c>
      <c r="I4961" t="s">
        <v>19</v>
      </c>
      <c r="J4961" t="s">
        <v>19</v>
      </c>
      <c r="K4961" t="s">
        <v>19</v>
      </c>
      <c r="L4961">
        <v>1</v>
      </c>
      <c r="M4961">
        <v>3.8</v>
      </c>
      <c r="N4961" t="s">
        <v>22</v>
      </c>
      <c r="O4961">
        <v>45</v>
      </c>
    </row>
    <row r="4962" spans="1:15" x14ac:dyDescent="0.25">
      <c r="A4962">
        <v>7658</v>
      </c>
      <c r="B4962" t="s">
        <v>709</v>
      </c>
      <c r="C4962" t="s">
        <v>462</v>
      </c>
      <c r="D4962">
        <v>91</v>
      </c>
      <c r="E4962" t="s">
        <v>2121</v>
      </c>
      <c r="F4962">
        <v>350</v>
      </c>
      <c r="G4962" t="s">
        <v>464</v>
      </c>
      <c r="H4962" t="s">
        <v>19</v>
      </c>
      <c r="I4962" t="s">
        <v>19</v>
      </c>
      <c r="J4962" t="s">
        <v>19</v>
      </c>
      <c r="K4962" t="s">
        <v>19</v>
      </c>
      <c r="L4962">
        <v>1</v>
      </c>
      <c r="M4962">
        <v>3.5</v>
      </c>
      <c r="N4962" t="s">
        <v>22</v>
      </c>
      <c r="O4962">
        <v>52</v>
      </c>
    </row>
    <row r="4963" spans="1:15" x14ac:dyDescent="0.25">
      <c r="A4963">
        <v>18286490</v>
      </c>
      <c r="B4963" t="s">
        <v>4141</v>
      </c>
      <c r="C4963" t="s">
        <v>462</v>
      </c>
      <c r="D4963">
        <v>91</v>
      </c>
      <c r="E4963" t="s">
        <v>2121</v>
      </c>
      <c r="F4963">
        <v>500</v>
      </c>
      <c r="G4963" t="s">
        <v>464</v>
      </c>
      <c r="H4963" t="s">
        <v>19</v>
      </c>
      <c r="I4963" t="s">
        <v>488</v>
      </c>
      <c r="J4963" t="s">
        <v>19</v>
      </c>
      <c r="K4963" t="s">
        <v>19</v>
      </c>
      <c r="L4963">
        <v>2</v>
      </c>
      <c r="M4963">
        <v>3.7</v>
      </c>
      <c r="N4963" t="s">
        <v>22</v>
      </c>
      <c r="O4963">
        <v>99</v>
      </c>
    </row>
    <row r="4964" spans="1:15" x14ac:dyDescent="0.25">
      <c r="A4964">
        <v>7654</v>
      </c>
      <c r="B4964" t="s">
        <v>4142</v>
      </c>
      <c r="C4964" t="s">
        <v>462</v>
      </c>
      <c r="D4964">
        <v>91</v>
      </c>
      <c r="E4964" t="s">
        <v>2121</v>
      </c>
      <c r="F4964">
        <v>150</v>
      </c>
      <c r="G4964" t="s">
        <v>464</v>
      </c>
      <c r="H4964" t="s">
        <v>19</v>
      </c>
      <c r="I4964" t="s">
        <v>19</v>
      </c>
      <c r="J4964" t="s">
        <v>19</v>
      </c>
      <c r="K4964" t="s">
        <v>19</v>
      </c>
      <c r="L4964">
        <v>1</v>
      </c>
      <c r="M4964">
        <v>3.6</v>
      </c>
      <c r="N4964" t="s">
        <v>22</v>
      </c>
      <c r="O4964">
        <v>82</v>
      </c>
    </row>
    <row r="4965" spans="1:15" x14ac:dyDescent="0.25">
      <c r="A4965">
        <v>18254534</v>
      </c>
      <c r="B4965" t="s">
        <v>4143</v>
      </c>
      <c r="C4965" t="s">
        <v>462</v>
      </c>
      <c r="D4965">
        <v>91</v>
      </c>
      <c r="E4965" t="s">
        <v>2121</v>
      </c>
      <c r="F4965">
        <v>850</v>
      </c>
      <c r="G4965" t="s">
        <v>464</v>
      </c>
      <c r="H4965" t="s">
        <v>488</v>
      </c>
      <c r="I4965" t="s">
        <v>488</v>
      </c>
      <c r="J4965" t="s">
        <v>19</v>
      </c>
      <c r="K4965" t="s">
        <v>19</v>
      </c>
      <c r="L4965">
        <v>2</v>
      </c>
      <c r="M4965">
        <v>3.5</v>
      </c>
      <c r="N4965" t="s">
        <v>22</v>
      </c>
      <c r="O4965">
        <v>99</v>
      </c>
    </row>
    <row r="4966" spans="1:15" x14ac:dyDescent="0.25">
      <c r="A4966">
        <v>9100</v>
      </c>
      <c r="B4966" t="s">
        <v>4144</v>
      </c>
      <c r="C4966" t="s">
        <v>462</v>
      </c>
      <c r="D4966">
        <v>91</v>
      </c>
      <c r="E4966" t="s">
        <v>2121</v>
      </c>
      <c r="F4966">
        <v>100</v>
      </c>
      <c r="G4966" t="s">
        <v>464</v>
      </c>
      <c r="H4966" t="s">
        <v>19</v>
      </c>
      <c r="I4966" t="s">
        <v>19</v>
      </c>
      <c r="J4966" t="s">
        <v>19</v>
      </c>
      <c r="K4966" t="s">
        <v>19</v>
      </c>
      <c r="L4966">
        <v>1</v>
      </c>
      <c r="M4966">
        <v>3.6</v>
      </c>
      <c r="N4966" t="s">
        <v>22</v>
      </c>
      <c r="O4966">
        <v>114</v>
      </c>
    </row>
    <row r="4967" spans="1:15" x14ac:dyDescent="0.25">
      <c r="A4967">
        <v>6475</v>
      </c>
      <c r="B4967" t="s">
        <v>3659</v>
      </c>
      <c r="C4967" t="s">
        <v>462</v>
      </c>
      <c r="D4967">
        <v>91</v>
      </c>
      <c r="E4967" t="s">
        <v>2121</v>
      </c>
      <c r="F4967">
        <v>650</v>
      </c>
      <c r="G4967" t="s">
        <v>464</v>
      </c>
      <c r="H4967" t="s">
        <v>19</v>
      </c>
      <c r="I4967" t="s">
        <v>19</v>
      </c>
      <c r="J4967" t="s">
        <v>19</v>
      </c>
      <c r="K4967" t="s">
        <v>19</v>
      </c>
      <c r="L4967">
        <v>2</v>
      </c>
      <c r="M4967">
        <v>3.6</v>
      </c>
      <c r="N4967" t="s">
        <v>22</v>
      </c>
      <c r="O4967">
        <v>427</v>
      </c>
    </row>
    <row r="4968" spans="1:15" x14ac:dyDescent="0.25">
      <c r="A4968">
        <v>300302</v>
      </c>
      <c r="B4968" t="s">
        <v>4145</v>
      </c>
      <c r="C4968" t="s">
        <v>462</v>
      </c>
      <c r="D4968">
        <v>91</v>
      </c>
      <c r="E4968" t="s">
        <v>2121</v>
      </c>
      <c r="F4968">
        <v>600</v>
      </c>
      <c r="G4968" t="s">
        <v>464</v>
      </c>
      <c r="H4968" t="s">
        <v>19</v>
      </c>
      <c r="I4968" t="s">
        <v>19</v>
      </c>
      <c r="J4968" t="s">
        <v>19</v>
      </c>
      <c r="K4968" t="s">
        <v>19</v>
      </c>
      <c r="L4968">
        <v>2</v>
      </c>
      <c r="M4968">
        <v>3.7</v>
      </c>
      <c r="N4968" t="s">
        <v>22</v>
      </c>
      <c r="O4968">
        <v>408</v>
      </c>
    </row>
    <row r="4969" spans="1:15" x14ac:dyDescent="0.25">
      <c r="A4969">
        <v>304302</v>
      </c>
      <c r="B4969" t="s">
        <v>4146</v>
      </c>
      <c r="C4969" t="s">
        <v>462</v>
      </c>
      <c r="D4969">
        <v>91</v>
      </c>
      <c r="E4969" t="s">
        <v>2121</v>
      </c>
      <c r="F4969">
        <v>700</v>
      </c>
      <c r="G4969" t="s">
        <v>464</v>
      </c>
      <c r="H4969" t="s">
        <v>19</v>
      </c>
      <c r="I4969" t="s">
        <v>488</v>
      </c>
      <c r="J4969" t="s">
        <v>19</v>
      </c>
      <c r="K4969" t="s">
        <v>19</v>
      </c>
      <c r="L4969">
        <v>2</v>
      </c>
      <c r="M4969">
        <v>3.5</v>
      </c>
      <c r="N4969" t="s">
        <v>22</v>
      </c>
      <c r="O4969">
        <v>60</v>
      </c>
    </row>
    <row r="4970" spans="1:15" x14ac:dyDescent="0.25">
      <c r="A4970">
        <v>306166</v>
      </c>
      <c r="B4970" t="s">
        <v>4147</v>
      </c>
      <c r="C4970" t="s">
        <v>462</v>
      </c>
      <c r="D4970">
        <v>91</v>
      </c>
      <c r="E4970" t="s">
        <v>2121</v>
      </c>
      <c r="F4970">
        <v>700</v>
      </c>
      <c r="G4970" t="s">
        <v>464</v>
      </c>
      <c r="H4970" t="s">
        <v>19</v>
      </c>
      <c r="I4970" t="s">
        <v>488</v>
      </c>
      <c r="J4970" t="s">
        <v>19</v>
      </c>
      <c r="K4970" t="s">
        <v>19</v>
      </c>
      <c r="L4970">
        <v>2</v>
      </c>
      <c r="M4970">
        <v>3.6</v>
      </c>
      <c r="N4970" t="s">
        <v>22</v>
      </c>
      <c r="O4970">
        <v>412</v>
      </c>
    </row>
    <row r="4971" spans="1:15" x14ac:dyDescent="0.25">
      <c r="A4971">
        <v>18345755</v>
      </c>
      <c r="B4971" t="s">
        <v>4148</v>
      </c>
      <c r="C4971" t="s">
        <v>462</v>
      </c>
      <c r="D4971">
        <v>91</v>
      </c>
      <c r="E4971" t="s">
        <v>2121</v>
      </c>
      <c r="F4971">
        <v>1500</v>
      </c>
      <c r="G4971" t="s">
        <v>464</v>
      </c>
      <c r="H4971" t="s">
        <v>19</v>
      </c>
      <c r="I4971" t="s">
        <v>19</v>
      </c>
      <c r="J4971" t="s">
        <v>19</v>
      </c>
      <c r="K4971" t="s">
        <v>19</v>
      </c>
      <c r="L4971">
        <v>3</v>
      </c>
      <c r="M4971">
        <v>3.9</v>
      </c>
      <c r="N4971" t="s">
        <v>22</v>
      </c>
      <c r="O4971">
        <v>38</v>
      </c>
    </row>
    <row r="4972" spans="1:15" x14ac:dyDescent="0.25">
      <c r="A4972">
        <v>9751</v>
      </c>
      <c r="B4972" t="s">
        <v>3407</v>
      </c>
      <c r="C4972" t="s">
        <v>462</v>
      </c>
      <c r="D4972">
        <v>91</v>
      </c>
      <c r="E4972" t="s">
        <v>2121</v>
      </c>
      <c r="F4972">
        <v>450</v>
      </c>
      <c r="G4972" t="s">
        <v>464</v>
      </c>
      <c r="H4972" t="s">
        <v>19</v>
      </c>
      <c r="I4972" t="s">
        <v>19</v>
      </c>
      <c r="J4972" t="s">
        <v>19</v>
      </c>
      <c r="K4972" t="s">
        <v>19</v>
      </c>
      <c r="L4972">
        <v>1</v>
      </c>
      <c r="M4972">
        <v>3.7</v>
      </c>
      <c r="N4972" t="s">
        <v>22</v>
      </c>
      <c r="O4972">
        <v>137</v>
      </c>
    </row>
    <row r="4973" spans="1:15" x14ac:dyDescent="0.25">
      <c r="A4973">
        <v>2867</v>
      </c>
      <c r="B4973" t="s">
        <v>4149</v>
      </c>
      <c r="C4973" t="s">
        <v>462</v>
      </c>
      <c r="D4973">
        <v>91</v>
      </c>
      <c r="E4973" t="s">
        <v>2121</v>
      </c>
      <c r="F4973">
        <v>700</v>
      </c>
      <c r="G4973" t="s">
        <v>464</v>
      </c>
      <c r="H4973" t="s">
        <v>19</v>
      </c>
      <c r="I4973" t="s">
        <v>488</v>
      </c>
      <c r="J4973" t="s">
        <v>19</v>
      </c>
      <c r="K4973" t="s">
        <v>19</v>
      </c>
      <c r="L4973">
        <v>2</v>
      </c>
      <c r="M4973">
        <v>3.5</v>
      </c>
      <c r="N4973" t="s">
        <v>22</v>
      </c>
      <c r="O4973">
        <v>259</v>
      </c>
    </row>
    <row r="4974" spans="1:15" x14ac:dyDescent="0.25">
      <c r="A4974">
        <v>8346</v>
      </c>
      <c r="B4974" t="s">
        <v>4150</v>
      </c>
      <c r="C4974" t="s">
        <v>462</v>
      </c>
      <c r="D4974">
        <v>91</v>
      </c>
      <c r="E4974" t="s">
        <v>2121</v>
      </c>
      <c r="F4974">
        <v>1500</v>
      </c>
      <c r="G4974" t="s">
        <v>464</v>
      </c>
      <c r="H4974" t="s">
        <v>19</v>
      </c>
      <c r="I4974" t="s">
        <v>488</v>
      </c>
      <c r="J4974" t="s">
        <v>19</v>
      </c>
      <c r="K4974" t="s">
        <v>19</v>
      </c>
      <c r="L4974">
        <v>3</v>
      </c>
      <c r="M4974">
        <v>3.6</v>
      </c>
      <c r="N4974" t="s">
        <v>22</v>
      </c>
      <c r="O4974">
        <v>148</v>
      </c>
    </row>
    <row r="4975" spans="1:15" x14ac:dyDescent="0.25">
      <c r="A4975">
        <v>305871</v>
      </c>
      <c r="B4975" t="s">
        <v>1738</v>
      </c>
      <c r="C4975" t="s">
        <v>462</v>
      </c>
      <c r="D4975">
        <v>91</v>
      </c>
      <c r="E4975" t="s">
        <v>2121</v>
      </c>
      <c r="F4975">
        <v>850</v>
      </c>
      <c r="G4975" t="s">
        <v>464</v>
      </c>
      <c r="H4975" t="s">
        <v>19</v>
      </c>
      <c r="I4975" t="s">
        <v>488</v>
      </c>
      <c r="J4975" t="s">
        <v>19</v>
      </c>
      <c r="K4975" t="s">
        <v>19</v>
      </c>
      <c r="L4975">
        <v>2</v>
      </c>
      <c r="M4975">
        <v>3.6</v>
      </c>
      <c r="N4975" t="s">
        <v>22</v>
      </c>
      <c r="O4975">
        <v>268</v>
      </c>
    </row>
    <row r="4976" spans="1:15" x14ac:dyDescent="0.25">
      <c r="A4976">
        <v>18425151</v>
      </c>
      <c r="B4976" t="s">
        <v>4151</v>
      </c>
      <c r="C4976" t="s">
        <v>462</v>
      </c>
      <c r="D4976">
        <v>91</v>
      </c>
      <c r="E4976" t="s">
        <v>2121</v>
      </c>
      <c r="F4976">
        <v>400</v>
      </c>
      <c r="G4976" t="s">
        <v>464</v>
      </c>
      <c r="H4976" t="s">
        <v>19</v>
      </c>
      <c r="I4976" t="s">
        <v>488</v>
      </c>
      <c r="J4976" t="s">
        <v>19</v>
      </c>
      <c r="K4976" t="s">
        <v>19</v>
      </c>
      <c r="L4976">
        <v>1</v>
      </c>
      <c r="M4976">
        <v>3.9</v>
      </c>
      <c r="N4976" t="s">
        <v>22</v>
      </c>
      <c r="O4976">
        <v>91</v>
      </c>
    </row>
    <row r="4977" spans="1:15" x14ac:dyDescent="0.25">
      <c r="A4977">
        <v>998</v>
      </c>
      <c r="B4977" t="s">
        <v>4152</v>
      </c>
      <c r="C4977" t="s">
        <v>462</v>
      </c>
      <c r="D4977">
        <v>91</v>
      </c>
      <c r="E4977" t="s">
        <v>2121</v>
      </c>
      <c r="F4977">
        <v>1500</v>
      </c>
      <c r="G4977" t="s">
        <v>464</v>
      </c>
      <c r="H4977" t="s">
        <v>488</v>
      </c>
      <c r="I4977" t="s">
        <v>488</v>
      </c>
      <c r="J4977" t="s">
        <v>19</v>
      </c>
      <c r="K4977" t="s">
        <v>19</v>
      </c>
      <c r="L4977">
        <v>3</v>
      </c>
      <c r="M4977">
        <v>3.5</v>
      </c>
      <c r="N4977" t="s">
        <v>22</v>
      </c>
      <c r="O4977">
        <v>104</v>
      </c>
    </row>
    <row r="4978" spans="1:15" x14ac:dyDescent="0.25">
      <c r="A4978">
        <v>452</v>
      </c>
      <c r="B4978" t="s">
        <v>1541</v>
      </c>
      <c r="C4978" t="s">
        <v>462</v>
      </c>
      <c r="D4978">
        <v>91</v>
      </c>
      <c r="E4978" t="s">
        <v>2121</v>
      </c>
      <c r="F4978">
        <v>1500</v>
      </c>
      <c r="G4978" t="s">
        <v>464</v>
      </c>
      <c r="H4978" t="s">
        <v>488</v>
      </c>
      <c r="I4978" t="s">
        <v>19</v>
      </c>
      <c r="J4978" t="s">
        <v>19</v>
      </c>
      <c r="K4978" t="s">
        <v>19</v>
      </c>
      <c r="L4978">
        <v>3</v>
      </c>
      <c r="M4978">
        <v>3.5</v>
      </c>
      <c r="N4978" t="s">
        <v>22</v>
      </c>
      <c r="O4978">
        <v>168</v>
      </c>
    </row>
    <row r="4979" spans="1:15" x14ac:dyDescent="0.25">
      <c r="A4979">
        <v>18163892</v>
      </c>
      <c r="B4979" t="s">
        <v>4153</v>
      </c>
      <c r="C4979" t="s">
        <v>462</v>
      </c>
      <c r="D4979">
        <v>91</v>
      </c>
      <c r="E4979" t="s">
        <v>2121</v>
      </c>
      <c r="F4979">
        <v>1000</v>
      </c>
      <c r="G4979" t="s">
        <v>464</v>
      </c>
      <c r="H4979" t="s">
        <v>488</v>
      </c>
      <c r="I4979" t="s">
        <v>488</v>
      </c>
      <c r="J4979" t="s">
        <v>19</v>
      </c>
      <c r="K4979" t="s">
        <v>19</v>
      </c>
      <c r="L4979">
        <v>3</v>
      </c>
      <c r="M4979">
        <v>3.6</v>
      </c>
      <c r="N4979" t="s">
        <v>22</v>
      </c>
      <c r="O4979">
        <v>305</v>
      </c>
    </row>
    <row r="4980" spans="1:15" x14ac:dyDescent="0.25">
      <c r="A4980">
        <v>18432219</v>
      </c>
      <c r="B4980" t="s">
        <v>4154</v>
      </c>
      <c r="C4980" t="s">
        <v>462</v>
      </c>
      <c r="D4980">
        <v>91</v>
      </c>
      <c r="E4980" t="s">
        <v>2121</v>
      </c>
      <c r="F4980">
        <v>650</v>
      </c>
      <c r="G4980" t="s">
        <v>464</v>
      </c>
      <c r="H4980" t="s">
        <v>19</v>
      </c>
      <c r="I4980" t="s">
        <v>488</v>
      </c>
      <c r="J4980" t="s">
        <v>19</v>
      </c>
      <c r="K4980" t="s">
        <v>19</v>
      </c>
      <c r="L4980">
        <v>2</v>
      </c>
      <c r="M4980">
        <v>3.8</v>
      </c>
      <c r="N4980" t="s">
        <v>22</v>
      </c>
      <c r="O4980">
        <v>75</v>
      </c>
    </row>
    <row r="4981" spans="1:15" x14ac:dyDescent="0.25">
      <c r="A4981">
        <v>18458339</v>
      </c>
      <c r="B4981" t="s">
        <v>3639</v>
      </c>
      <c r="C4981" t="s">
        <v>462</v>
      </c>
      <c r="D4981">
        <v>91</v>
      </c>
      <c r="E4981" t="s">
        <v>2121</v>
      </c>
      <c r="F4981">
        <v>950</v>
      </c>
      <c r="G4981" t="s">
        <v>464</v>
      </c>
      <c r="H4981" t="s">
        <v>19</v>
      </c>
      <c r="I4981" t="s">
        <v>488</v>
      </c>
      <c r="J4981" t="s">
        <v>19</v>
      </c>
      <c r="K4981" t="s">
        <v>19</v>
      </c>
      <c r="L4981">
        <v>2</v>
      </c>
      <c r="M4981">
        <v>3.7</v>
      </c>
      <c r="N4981" t="s">
        <v>22</v>
      </c>
      <c r="O4981">
        <v>41</v>
      </c>
    </row>
    <row r="4982" spans="1:15" x14ac:dyDescent="0.25">
      <c r="A4982">
        <v>18375421</v>
      </c>
      <c r="B4982" t="s">
        <v>4155</v>
      </c>
      <c r="C4982" t="s">
        <v>462</v>
      </c>
      <c r="D4982">
        <v>91</v>
      </c>
      <c r="E4982" t="s">
        <v>2121</v>
      </c>
      <c r="F4982">
        <v>800</v>
      </c>
      <c r="G4982" t="s">
        <v>464</v>
      </c>
      <c r="H4982" t="s">
        <v>19</v>
      </c>
      <c r="I4982" t="s">
        <v>488</v>
      </c>
      <c r="J4982" t="s">
        <v>19</v>
      </c>
      <c r="K4982" t="s">
        <v>19</v>
      </c>
      <c r="L4982">
        <v>2</v>
      </c>
      <c r="M4982">
        <v>3.5</v>
      </c>
      <c r="N4982" t="s">
        <v>22</v>
      </c>
      <c r="O4982">
        <v>34</v>
      </c>
    </row>
    <row r="4983" spans="1:15" x14ac:dyDescent="0.25">
      <c r="A4983">
        <v>209</v>
      </c>
      <c r="B4983" t="s">
        <v>552</v>
      </c>
      <c r="C4983" t="s">
        <v>462</v>
      </c>
      <c r="D4983">
        <v>91</v>
      </c>
      <c r="E4983" t="s">
        <v>2121</v>
      </c>
      <c r="F4983">
        <v>700</v>
      </c>
      <c r="G4983" t="s">
        <v>464</v>
      </c>
      <c r="H4983" t="s">
        <v>19</v>
      </c>
      <c r="I4983" t="s">
        <v>19</v>
      </c>
      <c r="J4983" t="s">
        <v>19</v>
      </c>
      <c r="K4983" t="s">
        <v>19</v>
      </c>
      <c r="L4983">
        <v>2</v>
      </c>
      <c r="M4983">
        <v>2.2999999999999998</v>
      </c>
      <c r="N4983" t="s">
        <v>275</v>
      </c>
      <c r="O4983">
        <v>185</v>
      </c>
    </row>
    <row r="4984" spans="1:15" x14ac:dyDescent="0.25">
      <c r="A4984">
        <v>18428394</v>
      </c>
      <c r="B4984" t="s">
        <v>4156</v>
      </c>
      <c r="C4984" t="s">
        <v>462</v>
      </c>
      <c r="D4984">
        <v>91</v>
      </c>
      <c r="E4984" t="s">
        <v>2121</v>
      </c>
      <c r="F4984">
        <v>450</v>
      </c>
      <c r="G4984" t="s">
        <v>464</v>
      </c>
      <c r="H4984" t="s">
        <v>19</v>
      </c>
      <c r="I4984" t="s">
        <v>488</v>
      </c>
      <c r="J4984" t="s">
        <v>19</v>
      </c>
      <c r="K4984" t="s">
        <v>19</v>
      </c>
      <c r="L4984">
        <v>1</v>
      </c>
      <c r="M4984">
        <v>2.2999999999999998</v>
      </c>
      <c r="N4984" t="s">
        <v>275</v>
      </c>
      <c r="O4984">
        <v>18</v>
      </c>
    </row>
    <row r="4985" spans="1:15" x14ac:dyDescent="0.25">
      <c r="A4985">
        <v>1030</v>
      </c>
      <c r="B4985" t="s">
        <v>4157</v>
      </c>
      <c r="C4985" t="s">
        <v>462</v>
      </c>
      <c r="D4985">
        <v>91</v>
      </c>
      <c r="E4985" t="s">
        <v>2121</v>
      </c>
      <c r="F4985">
        <v>550</v>
      </c>
      <c r="G4985" t="s">
        <v>464</v>
      </c>
      <c r="H4985" t="s">
        <v>19</v>
      </c>
      <c r="I4985" t="s">
        <v>488</v>
      </c>
      <c r="J4985" t="s">
        <v>19</v>
      </c>
      <c r="K4985" t="s">
        <v>19</v>
      </c>
      <c r="L4985">
        <v>2</v>
      </c>
      <c r="M4985">
        <v>2.4</v>
      </c>
      <c r="N4985" t="s">
        <v>275</v>
      </c>
      <c r="O4985">
        <v>137</v>
      </c>
    </row>
    <row r="4986" spans="1:15" x14ac:dyDescent="0.25">
      <c r="A4986">
        <v>7661</v>
      </c>
      <c r="B4986" t="s">
        <v>4158</v>
      </c>
      <c r="C4986" t="s">
        <v>462</v>
      </c>
      <c r="D4986">
        <v>91</v>
      </c>
      <c r="E4986" t="s">
        <v>2121</v>
      </c>
      <c r="F4986">
        <v>400</v>
      </c>
      <c r="G4986" t="s">
        <v>464</v>
      </c>
      <c r="H4986" t="s">
        <v>19</v>
      </c>
      <c r="I4986" t="s">
        <v>488</v>
      </c>
      <c r="J4986" t="s">
        <v>19</v>
      </c>
      <c r="K4986" t="s">
        <v>19</v>
      </c>
      <c r="L4986">
        <v>1</v>
      </c>
      <c r="M4986">
        <v>2</v>
      </c>
      <c r="N4986" t="s">
        <v>275</v>
      </c>
      <c r="O4986">
        <v>84</v>
      </c>
    </row>
    <row r="4987" spans="1:15" x14ac:dyDescent="0.25">
      <c r="A4987">
        <v>6179</v>
      </c>
      <c r="B4987" t="s">
        <v>4159</v>
      </c>
      <c r="C4987" t="s">
        <v>462</v>
      </c>
      <c r="D4987">
        <v>91</v>
      </c>
      <c r="E4987" t="s">
        <v>2121</v>
      </c>
      <c r="F4987">
        <v>600</v>
      </c>
      <c r="G4987" t="s">
        <v>464</v>
      </c>
      <c r="H4987" t="s">
        <v>19</v>
      </c>
      <c r="I4987" t="s">
        <v>488</v>
      </c>
      <c r="J4987" t="s">
        <v>19</v>
      </c>
      <c r="K4987" t="s">
        <v>19</v>
      </c>
      <c r="L4987">
        <v>2</v>
      </c>
      <c r="M4987">
        <v>2.2000000000000002</v>
      </c>
      <c r="N4987" t="s">
        <v>275</v>
      </c>
      <c r="O4987">
        <v>182</v>
      </c>
    </row>
    <row r="4988" spans="1:15" x14ac:dyDescent="0.25">
      <c r="A4988">
        <v>18446475</v>
      </c>
      <c r="B4988" t="s">
        <v>3063</v>
      </c>
      <c r="C4988" t="s">
        <v>462</v>
      </c>
      <c r="D4988">
        <v>91</v>
      </c>
      <c r="E4988" t="s">
        <v>2121</v>
      </c>
      <c r="F4988">
        <v>700</v>
      </c>
      <c r="G4988" t="s">
        <v>464</v>
      </c>
      <c r="H4988" t="s">
        <v>19</v>
      </c>
      <c r="I4988" t="s">
        <v>488</v>
      </c>
      <c r="J4988" t="s">
        <v>19</v>
      </c>
      <c r="K4988" t="s">
        <v>19</v>
      </c>
      <c r="L4988">
        <v>2</v>
      </c>
      <c r="M4988">
        <v>4.4000000000000004</v>
      </c>
      <c r="N4988" t="s">
        <v>32</v>
      </c>
      <c r="O4988">
        <v>84</v>
      </c>
    </row>
    <row r="4989" spans="1:15" x14ac:dyDescent="0.25">
      <c r="A4989">
        <v>311161</v>
      </c>
      <c r="B4989" t="s">
        <v>2846</v>
      </c>
      <c r="C4989" t="s">
        <v>462</v>
      </c>
      <c r="D4989">
        <v>91</v>
      </c>
      <c r="E4989" t="s">
        <v>2121</v>
      </c>
      <c r="F4989">
        <v>300</v>
      </c>
      <c r="G4989" t="s">
        <v>464</v>
      </c>
      <c r="H4989" t="s">
        <v>19</v>
      </c>
      <c r="I4989" t="s">
        <v>488</v>
      </c>
      <c r="J4989" t="s">
        <v>19</v>
      </c>
      <c r="K4989" t="s">
        <v>19</v>
      </c>
      <c r="L4989">
        <v>1</v>
      </c>
      <c r="M4989">
        <v>4</v>
      </c>
      <c r="N4989" t="s">
        <v>32</v>
      </c>
      <c r="O4989">
        <v>308</v>
      </c>
    </row>
    <row r="4990" spans="1:15" x14ac:dyDescent="0.25">
      <c r="A4990">
        <v>313206</v>
      </c>
      <c r="B4990" t="s">
        <v>2523</v>
      </c>
      <c r="C4990" t="s">
        <v>462</v>
      </c>
      <c r="D4990">
        <v>91</v>
      </c>
      <c r="E4990" t="s">
        <v>2121</v>
      </c>
      <c r="F4990">
        <v>900</v>
      </c>
      <c r="G4990" t="s">
        <v>464</v>
      </c>
      <c r="H4990" t="s">
        <v>488</v>
      </c>
      <c r="I4990" t="s">
        <v>488</v>
      </c>
      <c r="J4990" t="s">
        <v>19</v>
      </c>
      <c r="K4990" t="s">
        <v>19</v>
      </c>
      <c r="L4990">
        <v>2</v>
      </c>
      <c r="M4990">
        <v>4</v>
      </c>
      <c r="N4990" t="s">
        <v>32</v>
      </c>
      <c r="O4990">
        <v>153</v>
      </c>
    </row>
    <row r="4991" spans="1:15" x14ac:dyDescent="0.25">
      <c r="A4991">
        <v>18334452</v>
      </c>
      <c r="B4991" t="s">
        <v>4160</v>
      </c>
      <c r="C4991" t="s">
        <v>462</v>
      </c>
      <c r="D4991">
        <v>91</v>
      </c>
      <c r="E4991" t="s">
        <v>2121</v>
      </c>
      <c r="F4991">
        <v>500</v>
      </c>
      <c r="G4991" t="s">
        <v>464</v>
      </c>
      <c r="H4991" t="s">
        <v>19</v>
      </c>
      <c r="I4991" t="s">
        <v>488</v>
      </c>
      <c r="J4991" t="s">
        <v>19</v>
      </c>
      <c r="K4991" t="s">
        <v>19</v>
      </c>
      <c r="L4991">
        <v>2</v>
      </c>
      <c r="M4991">
        <v>4</v>
      </c>
      <c r="N4991" t="s">
        <v>32</v>
      </c>
      <c r="O4991">
        <v>244</v>
      </c>
    </row>
    <row r="4992" spans="1:15" x14ac:dyDescent="0.25">
      <c r="A4992">
        <v>18253111</v>
      </c>
      <c r="B4992" t="s">
        <v>4161</v>
      </c>
      <c r="C4992" t="s">
        <v>462</v>
      </c>
      <c r="D4992">
        <v>91</v>
      </c>
      <c r="E4992" t="s">
        <v>2121</v>
      </c>
      <c r="F4992">
        <v>700</v>
      </c>
      <c r="G4992" t="s">
        <v>464</v>
      </c>
      <c r="H4992" t="s">
        <v>19</v>
      </c>
      <c r="I4992" t="s">
        <v>488</v>
      </c>
      <c r="J4992" t="s">
        <v>19</v>
      </c>
      <c r="K4992" t="s">
        <v>19</v>
      </c>
      <c r="L4992">
        <v>2</v>
      </c>
      <c r="M4992">
        <v>4.0999999999999996</v>
      </c>
      <c r="N4992" t="s">
        <v>32</v>
      </c>
      <c r="O4992">
        <v>84</v>
      </c>
    </row>
    <row r="4993" spans="1:15" x14ac:dyDescent="0.25">
      <c r="A4993">
        <v>18219545</v>
      </c>
      <c r="B4993" t="s">
        <v>4162</v>
      </c>
      <c r="C4993" t="s">
        <v>462</v>
      </c>
      <c r="D4993">
        <v>91</v>
      </c>
      <c r="E4993" t="s">
        <v>2121</v>
      </c>
      <c r="F4993">
        <v>800</v>
      </c>
      <c r="G4993" t="s">
        <v>464</v>
      </c>
      <c r="H4993" t="s">
        <v>19</v>
      </c>
      <c r="I4993" t="s">
        <v>488</v>
      </c>
      <c r="J4993" t="s">
        <v>19</v>
      </c>
      <c r="K4993" t="s">
        <v>19</v>
      </c>
      <c r="L4993">
        <v>2</v>
      </c>
      <c r="M4993">
        <v>4</v>
      </c>
      <c r="N4993" t="s">
        <v>32</v>
      </c>
      <c r="O4993">
        <v>255</v>
      </c>
    </row>
    <row r="4994" spans="1:15" x14ac:dyDescent="0.25">
      <c r="A4994">
        <v>18348970</v>
      </c>
      <c r="B4994" t="s">
        <v>3020</v>
      </c>
      <c r="C4994" t="s">
        <v>462</v>
      </c>
      <c r="D4994">
        <v>91</v>
      </c>
      <c r="E4994" t="s">
        <v>2121</v>
      </c>
      <c r="F4994">
        <v>300</v>
      </c>
      <c r="G4994" t="s">
        <v>464</v>
      </c>
      <c r="H4994" t="s">
        <v>19</v>
      </c>
      <c r="I4994" t="s">
        <v>488</v>
      </c>
      <c r="J4994" t="s">
        <v>19</v>
      </c>
      <c r="K4994" t="s">
        <v>19</v>
      </c>
      <c r="L4994">
        <v>1</v>
      </c>
      <c r="M4994">
        <v>4.3</v>
      </c>
      <c r="N4994" t="s">
        <v>32</v>
      </c>
      <c r="O4994">
        <v>126</v>
      </c>
    </row>
    <row r="4995" spans="1:15" x14ac:dyDescent="0.25">
      <c r="A4995">
        <v>18334465</v>
      </c>
      <c r="B4995" t="s">
        <v>4163</v>
      </c>
      <c r="C4995" t="s">
        <v>462</v>
      </c>
      <c r="D4995">
        <v>91</v>
      </c>
      <c r="E4995" t="s">
        <v>2121</v>
      </c>
      <c r="F4995">
        <v>1000</v>
      </c>
      <c r="G4995" t="s">
        <v>464</v>
      </c>
      <c r="H4995" t="s">
        <v>19</v>
      </c>
      <c r="I4995" t="s">
        <v>488</v>
      </c>
      <c r="J4995" t="s">
        <v>19</v>
      </c>
      <c r="K4995" t="s">
        <v>19</v>
      </c>
      <c r="L4995">
        <v>3</v>
      </c>
      <c r="M4995">
        <v>4</v>
      </c>
      <c r="N4995" t="s">
        <v>32</v>
      </c>
      <c r="O4995">
        <v>53</v>
      </c>
    </row>
    <row r="4996" spans="1:15" x14ac:dyDescent="0.25">
      <c r="A4996">
        <v>18272370</v>
      </c>
      <c r="B4996" t="s">
        <v>4164</v>
      </c>
      <c r="C4996" t="s">
        <v>462</v>
      </c>
      <c r="D4996">
        <v>91</v>
      </c>
      <c r="E4996" t="s">
        <v>2121</v>
      </c>
      <c r="F4996">
        <v>250</v>
      </c>
      <c r="G4996" t="s">
        <v>464</v>
      </c>
      <c r="H4996" t="s">
        <v>19</v>
      </c>
      <c r="I4996" t="s">
        <v>488</v>
      </c>
      <c r="J4996" t="s">
        <v>19</v>
      </c>
      <c r="K4996" t="s">
        <v>19</v>
      </c>
      <c r="L4996">
        <v>1</v>
      </c>
      <c r="M4996">
        <v>4.0999999999999996</v>
      </c>
      <c r="N4996" t="s">
        <v>32</v>
      </c>
      <c r="O4996">
        <v>135</v>
      </c>
    </row>
    <row r="4997" spans="1:15" x14ac:dyDescent="0.25">
      <c r="A4997">
        <v>311846</v>
      </c>
      <c r="B4997" t="s">
        <v>4165</v>
      </c>
      <c r="C4997" t="s">
        <v>462</v>
      </c>
      <c r="D4997">
        <v>91</v>
      </c>
      <c r="E4997" t="s">
        <v>2121</v>
      </c>
      <c r="F4997">
        <v>300</v>
      </c>
      <c r="G4997" t="s">
        <v>464</v>
      </c>
      <c r="H4997" t="s">
        <v>19</v>
      </c>
      <c r="I4997" t="s">
        <v>19</v>
      </c>
      <c r="J4997" t="s">
        <v>19</v>
      </c>
      <c r="K4997" t="s">
        <v>19</v>
      </c>
      <c r="L4997">
        <v>1</v>
      </c>
      <c r="M4997">
        <v>3.2</v>
      </c>
      <c r="N4997" t="s">
        <v>20</v>
      </c>
      <c r="O4997">
        <v>10</v>
      </c>
    </row>
    <row r="4998" spans="1:15" x14ac:dyDescent="0.25">
      <c r="A4998">
        <v>311432</v>
      </c>
      <c r="B4998" t="s">
        <v>4166</v>
      </c>
      <c r="C4998" t="s">
        <v>462</v>
      </c>
      <c r="D4998">
        <v>91</v>
      </c>
      <c r="E4998" t="s">
        <v>2121</v>
      </c>
      <c r="F4998">
        <v>300</v>
      </c>
      <c r="G4998" t="s">
        <v>464</v>
      </c>
      <c r="H4998" t="s">
        <v>19</v>
      </c>
      <c r="I4998" t="s">
        <v>19</v>
      </c>
      <c r="J4998" t="s">
        <v>19</v>
      </c>
      <c r="K4998" t="s">
        <v>19</v>
      </c>
      <c r="L4998">
        <v>1</v>
      </c>
      <c r="M4998">
        <v>3.3</v>
      </c>
      <c r="N4998" t="s">
        <v>20</v>
      </c>
      <c r="O4998">
        <v>47</v>
      </c>
    </row>
    <row r="4999" spans="1:15" x14ac:dyDescent="0.25">
      <c r="A4999">
        <v>304972</v>
      </c>
      <c r="B4999" t="s">
        <v>4167</v>
      </c>
      <c r="C4999" t="s">
        <v>462</v>
      </c>
      <c r="D4999">
        <v>91</v>
      </c>
      <c r="E4999" t="s">
        <v>2121</v>
      </c>
      <c r="F4999">
        <v>100</v>
      </c>
      <c r="G4999" t="s">
        <v>464</v>
      </c>
      <c r="H4999" t="s">
        <v>19</v>
      </c>
      <c r="I4999" t="s">
        <v>19</v>
      </c>
      <c r="J4999" t="s">
        <v>19</v>
      </c>
      <c r="K4999" t="s">
        <v>19</v>
      </c>
      <c r="L4999">
        <v>1</v>
      </c>
      <c r="M4999">
        <v>0</v>
      </c>
      <c r="N4999" t="s">
        <v>30</v>
      </c>
      <c r="O4999">
        <v>1</v>
      </c>
    </row>
    <row r="5000" spans="1:15" x14ac:dyDescent="0.25">
      <c r="A5000">
        <v>18356812</v>
      </c>
      <c r="B5000" t="s">
        <v>4168</v>
      </c>
      <c r="C5000" t="s">
        <v>462</v>
      </c>
      <c r="D5000">
        <v>91</v>
      </c>
      <c r="E5000" t="s">
        <v>2121</v>
      </c>
      <c r="F5000">
        <v>600</v>
      </c>
      <c r="G5000" t="s">
        <v>464</v>
      </c>
      <c r="H5000" t="s">
        <v>19</v>
      </c>
      <c r="I5000" t="s">
        <v>19</v>
      </c>
      <c r="J5000" t="s">
        <v>19</v>
      </c>
      <c r="K5000" t="s">
        <v>19</v>
      </c>
      <c r="L5000">
        <v>2</v>
      </c>
      <c r="M5000">
        <v>0</v>
      </c>
      <c r="N5000" t="s">
        <v>30</v>
      </c>
      <c r="O5000">
        <v>2</v>
      </c>
    </row>
    <row r="5001" spans="1:15" x14ac:dyDescent="0.25">
      <c r="A5001">
        <v>18294392</v>
      </c>
      <c r="B5001" t="s">
        <v>4169</v>
      </c>
      <c r="C5001" t="s">
        <v>462</v>
      </c>
      <c r="D5001">
        <v>91</v>
      </c>
      <c r="E5001" t="s">
        <v>2121</v>
      </c>
      <c r="F5001">
        <v>300</v>
      </c>
      <c r="G5001" t="s">
        <v>464</v>
      </c>
      <c r="H5001" t="s">
        <v>19</v>
      </c>
      <c r="I5001" t="s">
        <v>19</v>
      </c>
      <c r="J5001" t="s">
        <v>19</v>
      </c>
      <c r="K5001" t="s">
        <v>19</v>
      </c>
      <c r="L5001">
        <v>1</v>
      </c>
      <c r="M5001">
        <v>0</v>
      </c>
      <c r="N5001" t="s">
        <v>30</v>
      </c>
      <c r="O5001">
        <v>2</v>
      </c>
    </row>
    <row r="5002" spans="1:15" x14ac:dyDescent="0.25">
      <c r="A5002">
        <v>308489</v>
      </c>
      <c r="B5002" t="s">
        <v>4170</v>
      </c>
      <c r="C5002" t="s">
        <v>462</v>
      </c>
      <c r="D5002">
        <v>91</v>
      </c>
      <c r="E5002" t="s">
        <v>2121</v>
      </c>
      <c r="F5002">
        <v>500</v>
      </c>
      <c r="G5002" t="s">
        <v>464</v>
      </c>
      <c r="H5002" t="s">
        <v>19</v>
      </c>
      <c r="I5002" t="s">
        <v>19</v>
      </c>
      <c r="J5002" t="s">
        <v>19</v>
      </c>
      <c r="K5002" t="s">
        <v>19</v>
      </c>
      <c r="L5002">
        <v>2</v>
      </c>
      <c r="M5002">
        <v>0</v>
      </c>
      <c r="N5002" t="s">
        <v>30</v>
      </c>
      <c r="O5002">
        <v>2</v>
      </c>
    </row>
    <row r="5003" spans="1:15" x14ac:dyDescent="0.25">
      <c r="A5003">
        <v>313175</v>
      </c>
      <c r="B5003" t="s">
        <v>4171</v>
      </c>
      <c r="C5003" t="s">
        <v>462</v>
      </c>
      <c r="D5003">
        <v>91</v>
      </c>
      <c r="E5003" t="s">
        <v>2121</v>
      </c>
      <c r="F5003">
        <v>1200</v>
      </c>
      <c r="G5003" t="s">
        <v>464</v>
      </c>
      <c r="H5003" t="s">
        <v>488</v>
      </c>
      <c r="I5003" t="s">
        <v>488</v>
      </c>
      <c r="J5003" t="s">
        <v>19</v>
      </c>
      <c r="K5003" t="s">
        <v>19</v>
      </c>
      <c r="L5003">
        <v>3</v>
      </c>
      <c r="M5003">
        <v>4.2</v>
      </c>
      <c r="N5003" t="s">
        <v>32</v>
      </c>
      <c r="O5003">
        <v>278</v>
      </c>
    </row>
    <row r="5004" spans="1:15" x14ac:dyDescent="0.25">
      <c r="A5004">
        <v>301842</v>
      </c>
      <c r="B5004" t="s">
        <v>4172</v>
      </c>
      <c r="C5004" t="s">
        <v>462</v>
      </c>
      <c r="D5004">
        <v>91</v>
      </c>
      <c r="E5004" t="s">
        <v>2121</v>
      </c>
      <c r="F5004">
        <v>300</v>
      </c>
      <c r="G5004" t="s">
        <v>464</v>
      </c>
      <c r="H5004" t="s">
        <v>19</v>
      </c>
      <c r="I5004" t="s">
        <v>19</v>
      </c>
      <c r="J5004" t="s">
        <v>19</v>
      </c>
      <c r="K5004" t="s">
        <v>19</v>
      </c>
      <c r="L5004">
        <v>1</v>
      </c>
      <c r="M5004">
        <v>3.2</v>
      </c>
      <c r="N5004" t="s">
        <v>20</v>
      </c>
      <c r="O5004">
        <v>20</v>
      </c>
    </row>
    <row r="5005" spans="1:15" x14ac:dyDescent="0.25">
      <c r="A5005">
        <v>311378</v>
      </c>
      <c r="B5005" t="s">
        <v>709</v>
      </c>
      <c r="C5005" t="s">
        <v>462</v>
      </c>
      <c r="D5005">
        <v>91</v>
      </c>
      <c r="E5005" t="s">
        <v>2121</v>
      </c>
      <c r="F5005">
        <v>350</v>
      </c>
      <c r="G5005" t="s">
        <v>464</v>
      </c>
      <c r="H5005" t="s">
        <v>19</v>
      </c>
      <c r="I5005" t="s">
        <v>488</v>
      </c>
      <c r="J5005" t="s">
        <v>19</v>
      </c>
      <c r="K5005" t="s">
        <v>19</v>
      </c>
      <c r="L5005">
        <v>1</v>
      </c>
      <c r="M5005">
        <v>2.7</v>
      </c>
      <c r="N5005" t="s">
        <v>20</v>
      </c>
      <c r="O5005">
        <v>7</v>
      </c>
    </row>
    <row r="5006" spans="1:15" x14ac:dyDescent="0.25">
      <c r="A5006">
        <v>301830</v>
      </c>
      <c r="B5006" t="s">
        <v>4173</v>
      </c>
      <c r="C5006" t="s">
        <v>462</v>
      </c>
      <c r="D5006">
        <v>91</v>
      </c>
      <c r="E5006" t="s">
        <v>2121</v>
      </c>
      <c r="F5006">
        <v>350</v>
      </c>
      <c r="G5006" t="s">
        <v>464</v>
      </c>
      <c r="H5006" t="s">
        <v>19</v>
      </c>
      <c r="I5006" t="s">
        <v>19</v>
      </c>
      <c r="J5006" t="s">
        <v>19</v>
      </c>
      <c r="K5006" t="s">
        <v>19</v>
      </c>
      <c r="L5006">
        <v>1</v>
      </c>
      <c r="M5006">
        <v>3</v>
      </c>
      <c r="N5006" t="s">
        <v>20</v>
      </c>
      <c r="O5006">
        <v>6</v>
      </c>
    </row>
    <row r="5007" spans="1:15" x14ac:dyDescent="0.25">
      <c r="A5007">
        <v>18323144</v>
      </c>
      <c r="B5007" t="s">
        <v>4174</v>
      </c>
      <c r="C5007" t="s">
        <v>462</v>
      </c>
      <c r="D5007">
        <v>91</v>
      </c>
      <c r="E5007" t="s">
        <v>2121</v>
      </c>
      <c r="F5007">
        <v>400</v>
      </c>
      <c r="G5007" t="s">
        <v>464</v>
      </c>
      <c r="H5007" t="s">
        <v>19</v>
      </c>
      <c r="I5007" t="s">
        <v>19</v>
      </c>
      <c r="J5007" t="s">
        <v>19</v>
      </c>
      <c r="K5007" t="s">
        <v>19</v>
      </c>
      <c r="L5007">
        <v>1</v>
      </c>
      <c r="M5007">
        <v>3.2</v>
      </c>
      <c r="N5007" t="s">
        <v>20</v>
      </c>
      <c r="O5007">
        <v>13</v>
      </c>
    </row>
    <row r="5008" spans="1:15" x14ac:dyDescent="0.25">
      <c r="A5008">
        <v>311377</v>
      </c>
      <c r="B5008" t="s">
        <v>4175</v>
      </c>
      <c r="C5008" t="s">
        <v>462</v>
      </c>
      <c r="D5008">
        <v>91</v>
      </c>
      <c r="E5008" t="s">
        <v>2121</v>
      </c>
      <c r="F5008">
        <v>300</v>
      </c>
      <c r="G5008" t="s">
        <v>464</v>
      </c>
      <c r="H5008" t="s">
        <v>19</v>
      </c>
      <c r="I5008" t="s">
        <v>19</v>
      </c>
      <c r="J5008" t="s">
        <v>19</v>
      </c>
      <c r="K5008" t="s">
        <v>19</v>
      </c>
      <c r="L5008">
        <v>1</v>
      </c>
      <c r="M5008">
        <v>3.1</v>
      </c>
      <c r="N5008" t="s">
        <v>20</v>
      </c>
      <c r="O5008">
        <v>14</v>
      </c>
    </row>
    <row r="5009" spans="1:15" x14ac:dyDescent="0.25">
      <c r="A5009">
        <v>301848</v>
      </c>
      <c r="B5009" t="s">
        <v>4176</v>
      </c>
      <c r="C5009" t="s">
        <v>462</v>
      </c>
      <c r="D5009">
        <v>91</v>
      </c>
      <c r="E5009" t="s">
        <v>2121</v>
      </c>
      <c r="F5009">
        <v>150</v>
      </c>
      <c r="G5009" t="s">
        <v>464</v>
      </c>
      <c r="H5009" t="s">
        <v>19</v>
      </c>
      <c r="I5009" t="s">
        <v>19</v>
      </c>
      <c r="J5009" t="s">
        <v>19</v>
      </c>
      <c r="K5009" t="s">
        <v>19</v>
      </c>
      <c r="L5009">
        <v>1</v>
      </c>
      <c r="M5009">
        <v>2.9</v>
      </c>
      <c r="N5009" t="s">
        <v>20</v>
      </c>
      <c r="O5009">
        <v>18</v>
      </c>
    </row>
    <row r="5010" spans="1:15" x14ac:dyDescent="0.25">
      <c r="A5010">
        <v>307998</v>
      </c>
      <c r="B5010" t="s">
        <v>4177</v>
      </c>
      <c r="C5010" t="s">
        <v>462</v>
      </c>
      <c r="D5010">
        <v>91</v>
      </c>
      <c r="E5010" t="s">
        <v>2121</v>
      </c>
      <c r="F5010">
        <v>250</v>
      </c>
      <c r="G5010" t="s">
        <v>464</v>
      </c>
      <c r="H5010" t="s">
        <v>19</v>
      </c>
      <c r="I5010" t="s">
        <v>19</v>
      </c>
      <c r="J5010" t="s">
        <v>19</v>
      </c>
      <c r="K5010" t="s">
        <v>19</v>
      </c>
      <c r="L5010">
        <v>1</v>
      </c>
      <c r="M5010">
        <v>3</v>
      </c>
      <c r="N5010" t="s">
        <v>20</v>
      </c>
      <c r="O5010">
        <v>6</v>
      </c>
    </row>
    <row r="5011" spans="1:15" x14ac:dyDescent="0.25">
      <c r="A5011">
        <v>5940</v>
      </c>
      <c r="B5011" t="s">
        <v>3407</v>
      </c>
      <c r="C5011" t="s">
        <v>462</v>
      </c>
      <c r="D5011">
        <v>91</v>
      </c>
      <c r="E5011" t="s">
        <v>2121</v>
      </c>
      <c r="F5011">
        <v>450</v>
      </c>
      <c r="G5011" t="s">
        <v>464</v>
      </c>
      <c r="H5011" t="s">
        <v>19</v>
      </c>
      <c r="I5011" t="s">
        <v>19</v>
      </c>
      <c r="J5011" t="s">
        <v>19</v>
      </c>
      <c r="K5011" t="s">
        <v>19</v>
      </c>
      <c r="L5011">
        <v>1</v>
      </c>
      <c r="M5011">
        <v>3.1</v>
      </c>
      <c r="N5011" t="s">
        <v>20</v>
      </c>
      <c r="O5011">
        <v>7</v>
      </c>
    </row>
    <row r="5012" spans="1:15" x14ac:dyDescent="0.25">
      <c r="A5012">
        <v>301826</v>
      </c>
      <c r="B5012" t="s">
        <v>4178</v>
      </c>
      <c r="C5012" t="s">
        <v>462</v>
      </c>
      <c r="D5012">
        <v>91</v>
      </c>
      <c r="E5012" t="s">
        <v>2121</v>
      </c>
      <c r="F5012">
        <v>350</v>
      </c>
      <c r="G5012" t="s">
        <v>464</v>
      </c>
      <c r="H5012" t="s">
        <v>19</v>
      </c>
      <c r="I5012" t="s">
        <v>19</v>
      </c>
      <c r="J5012" t="s">
        <v>19</v>
      </c>
      <c r="K5012" t="s">
        <v>19</v>
      </c>
      <c r="L5012">
        <v>1</v>
      </c>
      <c r="M5012">
        <v>3.1</v>
      </c>
      <c r="N5012" t="s">
        <v>20</v>
      </c>
      <c r="O5012">
        <v>10</v>
      </c>
    </row>
    <row r="5013" spans="1:15" x14ac:dyDescent="0.25">
      <c r="A5013">
        <v>312923</v>
      </c>
      <c r="B5013" t="s">
        <v>4179</v>
      </c>
      <c r="C5013" t="s">
        <v>462</v>
      </c>
      <c r="D5013">
        <v>91</v>
      </c>
      <c r="E5013" t="s">
        <v>2121</v>
      </c>
      <c r="F5013">
        <v>700</v>
      </c>
      <c r="G5013" t="s">
        <v>464</v>
      </c>
      <c r="H5013" t="s">
        <v>19</v>
      </c>
      <c r="I5013" t="s">
        <v>19</v>
      </c>
      <c r="J5013" t="s">
        <v>19</v>
      </c>
      <c r="K5013" t="s">
        <v>19</v>
      </c>
      <c r="L5013">
        <v>2</v>
      </c>
      <c r="M5013">
        <v>3.2</v>
      </c>
      <c r="N5013" t="s">
        <v>20</v>
      </c>
      <c r="O5013">
        <v>21</v>
      </c>
    </row>
    <row r="5014" spans="1:15" x14ac:dyDescent="0.25">
      <c r="A5014">
        <v>301817</v>
      </c>
      <c r="B5014" t="s">
        <v>4180</v>
      </c>
      <c r="C5014" t="s">
        <v>462</v>
      </c>
      <c r="D5014">
        <v>91</v>
      </c>
      <c r="E5014" t="s">
        <v>2121</v>
      </c>
      <c r="F5014">
        <v>350</v>
      </c>
      <c r="G5014" t="s">
        <v>464</v>
      </c>
      <c r="H5014" t="s">
        <v>19</v>
      </c>
      <c r="I5014" t="s">
        <v>19</v>
      </c>
      <c r="J5014" t="s">
        <v>19</v>
      </c>
      <c r="K5014" t="s">
        <v>19</v>
      </c>
      <c r="L5014">
        <v>1</v>
      </c>
      <c r="M5014">
        <v>3.5</v>
      </c>
      <c r="N5014" t="s">
        <v>22</v>
      </c>
      <c r="O5014">
        <v>25</v>
      </c>
    </row>
    <row r="5015" spans="1:15" x14ac:dyDescent="0.25">
      <c r="A5015">
        <v>301820</v>
      </c>
      <c r="B5015" t="s">
        <v>4181</v>
      </c>
      <c r="C5015" t="s">
        <v>462</v>
      </c>
      <c r="D5015">
        <v>91</v>
      </c>
      <c r="E5015" t="s">
        <v>2121</v>
      </c>
      <c r="F5015">
        <v>600</v>
      </c>
      <c r="G5015" t="s">
        <v>464</v>
      </c>
      <c r="H5015" t="s">
        <v>19</v>
      </c>
      <c r="I5015" t="s">
        <v>488</v>
      </c>
      <c r="J5015" t="s">
        <v>19</v>
      </c>
      <c r="K5015" t="s">
        <v>19</v>
      </c>
      <c r="L5015">
        <v>2</v>
      </c>
      <c r="M5015">
        <v>3.5</v>
      </c>
      <c r="N5015" t="s">
        <v>22</v>
      </c>
      <c r="O5015">
        <v>24</v>
      </c>
    </row>
    <row r="5016" spans="1:15" x14ac:dyDescent="0.25">
      <c r="A5016">
        <v>18460315</v>
      </c>
      <c r="B5016" t="s">
        <v>4182</v>
      </c>
      <c r="C5016" t="s">
        <v>462</v>
      </c>
      <c r="D5016">
        <v>91</v>
      </c>
      <c r="E5016" t="s">
        <v>2121</v>
      </c>
      <c r="F5016">
        <v>300</v>
      </c>
      <c r="G5016" t="s">
        <v>464</v>
      </c>
      <c r="H5016" t="s">
        <v>19</v>
      </c>
      <c r="I5016" t="s">
        <v>19</v>
      </c>
      <c r="J5016" t="s">
        <v>19</v>
      </c>
      <c r="K5016" t="s">
        <v>19</v>
      </c>
      <c r="L5016">
        <v>1</v>
      </c>
      <c r="M5016">
        <v>0</v>
      </c>
      <c r="N5016" t="s">
        <v>30</v>
      </c>
      <c r="O5016">
        <v>3</v>
      </c>
    </row>
    <row r="5017" spans="1:15" x14ac:dyDescent="0.25">
      <c r="A5017">
        <v>301809</v>
      </c>
      <c r="B5017" t="s">
        <v>4183</v>
      </c>
      <c r="C5017" t="s">
        <v>462</v>
      </c>
      <c r="D5017">
        <v>91</v>
      </c>
      <c r="E5017" t="s">
        <v>2121</v>
      </c>
      <c r="F5017">
        <v>200</v>
      </c>
      <c r="G5017" t="s">
        <v>464</v>
      </c>
      <c r="H5017" t="s">
        <v>19</v>
      </c>
      <c r="I5017" t="s">
        <v>19</v>
      </c>
      <c r="J5017" t="s">
        <v>19</v>
      </c>
      <c r="K5017" t="s">
        <v>19</v>
      </c>
      <c r="L5017">
        <v>1</v>
      </c>
      <c r="M5017">
        <v>0</v>
      </c>
      <c r="N5017" t="s">
        <v>30</v>
      </c>
      <c r="O5017">
        <v>3</v>
      </c>
    </row>
    <row r="5018" spans="1:15" x14ac:dyDescent="0.25">
      <c r="A5018">
        <v>18368012</v>
      </c>
      <c r="B5018" t="s">
        <v>4184</v>
      </c>
      <c r="C5018" t="s">
        <v>462</v>
      </c>
      <c r="D5018">
        <v>91</v>
      </c>
      <c r="E5018" t="s">
        <v>2121</v>
      </c>
      <c r="F5018">
        <v>450</v>
      </c>
      <c r="G5018" t="s">
        <v>464</v>
      </c>
      <c r="H5018" t="s">
        <v>19</v>
      </c>
      <c r="I5018" t="s">
        <v>19</v>
      </c>
      <c r="J5018" t="s">
        <v>19</v>
      </c>
      <c r="K5018" t="s">
        <v>19</v>
      </c>
      <c r="L5018">
        <v>1</v>
      </c>
      <c r="M5018">
        <v>0</v>
      </c>
      <c r="N5018" t="s">
        <v>30</v>
      </c>
      <c r="O5018">
        <v>2</v>
      </c>
    </row>
    <row r="5019" spans="1:15" x14ac:dyDescent="0.25">
      <c r="A5019">
        <v>18429423</v>
      </c>
      <c r="B5019" t="s">
        <v>4185</v>
      </c>
      <c r="C5019" t="s">
        <v>462</v>
      </c>
      <c r="D5019">
        <v>91</v>
      </c>
      <c r="E5019" t="s">
        <v>2121</v>
      </c>
      <c r="F5019">
        <v>300</v>
      </c>
      <c r="G5019" t="s">
        <v>464</v>
      </c>
      <c r="H5019" t="s">
        <v>19</v>
      </c>
      <c r="I5019" t="s">
        <v>488</v>
      </c>
      <c r="J5019" t="s">
        <v>19</v>
      </c>
      <c r="K5019" t="s">
        <v>19</v>
      </c>
      <c r="L5019">
        <v>1</v>
      </c>
      <c r="M5019">
        <v>2.6</v>
      </c>
      <c r="N5019" t="s">
        <v>20</v>
      </c>
      <c r="O5019">
        <v>4</v>
      </c>
    </row>
    <row r="5020" spans="1:15" x14ac:dyDescent="0.25">
      <c r="A5020">
        <v>6180</v>
      </c>
      <c r="B5020" t="s">
        <v>4186</v>
      </c>
      <c r="C5020" t="s">
        <v>462</v>
      </c>
      <c r="D5020">
        <v>91</v>
      </c>
      <c r="E5020" t="s">
        <v>2121</v>
      </c>
      <c r="F5020">
        <v>450</v>
      </c>
      <c r="G5020" t="s">
        <v>464</v>
      </c>
      <c r="H5020" t="s">
        <v>19</v>
      </c>
      <c r="I5020" t="s">
        <v>19</v>
      </c>
      <c r="J5020" t="s">
        <v>19</v>
      </c>
      <c r="K5020" t="s">
        <v>19</v>
      </c>
      <c r="L5020">
        <v>1</v>
      </c>
      <c r="M5020">
        <v>3.2</v>
      </c>
      <c r="N5020" t="s">
        <v>20</v>
      </c>
      <c r="O5020">
        <v>19</v>
      </c>
    </row>
    <row r="5021" spans="1:15" x14ac:dyDescent="0.25">
      <c r="A5021">
        <v>301108</v>
      </c>
      <c r="B5021" t="s">
        <v>4187</v>
      </c>
      <c r="C5021" t="s">
        <v>462</v>
      </c>
      <c r="D5021">
        <v>91</v>
      </c>
      <c r="E5021" t="s">
        <v>2121</v>
      </c>
      <c r="F5021">
        <v>150</v>
      </c>
      <c r="G5021" t="s">
        <v>464</v>
      </c>
      <c r="H5021" t="s">
        <v>19</v>
      </c>
      <c r="I5021" t="s">
        <v>19</v>
      </c>
      <c r="J5021" t="s">
        <v>19</v>
      </c>
      <c r="K5021" t="s">
        <v>19</v>
      </c>
      <c r="L5021">
        <v>1</v>
      </c>
      <c r="M5021">
        <v>2.9</v>
      </c>
      <c r="N5021" t="s">
        <v>20</v>
      </c>
      <c r="O5021">
        <v>5</v>
      </c>
    </row>
    <row r="5022" spans="1:15" x14ac:dyDescent="0.25">
      <c r="A5022">
        <v>8105</v>
      </c>
      <c r="B5022" t="s">
        <v>4188</v>
      </c>
      <c r="C5022" t="s">
        <v>462</v>
      </c>
      <c r="D5022">
        <v>91</v>
      </c>
      <c r="E5022" t="s">
        <v>2121</v>
      </c>
      <c r="F5022">
        <v>150</v>
      </c>
      <c r="G5022" t="s">
        <v>464</v>
      </c>
      <c r="H5022" t="s">
        <v>19</v>
      </c>
      <c r="I5022" t="s">
        <v>19</v>
      </c>
      <c r="J5022" t="s">
        <v>19</v>
      </c>
      <c r="K5022" t="s">
        <v>19</v>
      </c>
      <c r="L5022">
        <v>1</v>
      </c>
      <c r="M5022">
        <v>2.9</v>
      </c>
      <c r="N5022" t="s">
        <v>20</v>
      </c>
      <c r="O5022">
        <v>7</v>
      </c>
    </row>
    <row r="5023" spans="1:15" x14ac:dyDescent="0.25">
      <c r="A5023">
        <v>313185</v>
      </c>
      <c r="B5023" t="s">
        <v>4189</v>
      </c>
      <c r="C5023" t="s">
        <v>462</v>
      </c>
      <c r="D5023">
        <v>91</v>
      </c>
      <c r="E5023" t="s">
        <v>2121</v>
      </c>
      <c r="F5023">
        <v>350</v>
      </c>
      <c r="G5023" t="s">
        <v>464</v>
      </c>
      <c r="H5023" t="s">
        <v>19</v>
      </c>
      <c r="I5023" t="s">
        <v>488</v>
      </c>
      <c r="J5023" t="s">
        <v>19</v>
      </c>
      <c r="K5023" t="s">
        <v>19</v>
      </c>
      <c r="L5023">
        <v>1</v>
      </c>
      <c r="M5023">
        <v>2.8</v>
      </c>
      <c r="N5023" t="s">
        <v>20</v>
      </c>
      <c r="O5023">
        <v>7</v>
      </c>
    </row>
    <row r="5024" spans="1:15" x14ac:dyDescent="0.25">
      <c r="A5024">
        <v>8109</v>
      </c>
      <c r="B5024" t="s">
        <v>4190</v>
      </c>
      <c r="C5024" t="s">
        <v>462</v>
      </c>
      <c r="D5024">
        <v>91</v>
      </c>
      <c r="E5024" t="s">
        <v>2121</v>
      </c>
      <c r="F5024">
        <v>300</v>
      </c>
      <c r="G5024" t="s">
        <v>464</v>
      </c>
      <c r="H5024" t="s">
        <v>19</v>
      </c>
      <c r="I5024" t="s">
        <v>19</v>
      </c>
      <c r="J5024" t="s">
        <v>19</v>
      </c>
      <c r="K5024" t="s">
        <v>19</v>
      </c>
      <c r="L5024">
        <v>1</v>
      </c>
      <c r="M5024">
        <v>2.9</v>
      </c>
      <c r="N5024" t="s">
        <v>20</v>
      </c>
      <c r="O5024">
        <v>4</v>
      </c>
    </row>
    <row r="5025" spans="1:15" x14ac:dyDescent="0.25">
      <c r="A5025">
        <v>304267</v>
      </c>
      <c r="B5025" t="s">
        <v>4191</v>
      </c>
      <c r="C5025" t="s">
        <v>462</v>
      </c>
      <c r="D5025">
        <v>91</v>
      </c>
      <c r="E5025" t="s">
        <v>2121</v>
      </c>
      <c r="F5025">
        <v>150</v>
      </c>
      <c r="G5025" t="s">
        <v>464</v>
      </c>
      <c r="H5025" t="s">
        <v>19</v>
      </c>
      <c r="I5025" t="s">
        <v>19</v>
      </c>
      <c r="J5025" t="s">
        <v>19</v>
      </c>
      <c r="K5025" t="s">
        <v>19</v>
      </c>
      <c r="L5025">
        <v>1</v>
      </c>
      <c r="M5025">
        <v>2.7</v>
      </c>
      <c r="N5025" t="s">
        <v>20</v>
      </c>
      <c r="O5025">
        <v>20</v>
      </c>
    </row>
    <row r="5026" spans="1:15" x14ac:dyDescent="0.25">
      <c r="A5026">
        <v>313351</v>
      </c>
      <c r="B5026" t="s">
        <v>784</v>
      </c>
      <c r="C5026" t="s">
        <v>462</v>
      </c>
      <c r="D5026">
        <v>91</v>
      </c>
      <c r="E5026" t="s">
        <v>2121</v>
      </c>
      <c r="F5026">
        <v>300</v>
      </c>
      <c r="G5026" t="s">
        <v>464</v>
      </c>
      <c r="H5026" t="s">
        <v>19</v>
      </c>
      <c r="I5026" t="s">
        <v>488</v>
      </c>
      <c r="J5026" t="s">
        <v>19</v>
      </c>
      <c r="K5026" t="s">
        <v>19</v>
      </c>
      <c r="L5026">
        <v>1</v>
      </c>
      <c r="M5026">
        <v>3.1</v>
      </c>
      <c r="N5026" t="s">
        <v>20</v>
      </c>
      <c r="O5026">
        <v>13</v>
      </c>
    </row>
    <row r="5027" spans="1:15" x14ac:dyDescent="0.25">
      <c r="A5027">
        <v>309227</v>
      </c>
      <c r="B5027" t="s">
        <v>4192</v>
      </c>
      <c r="C5027" t="s">
        <v>462</v>
      </c>
      <c r="D5027">
        <v>91</v>
      </c>
      <c r="E5027" t="s">
        <v>2121</v>
      </c>
      <c r="F5027">
        <v>1100</v>
      </c>
      <c r="G5027" t="s">
        <v>464</v>
      </c>
      <c r="H5027" t="s">
        <v>488</v>
      </c>
      <c r="I5027" t="s">
        <v>488</v>
      </c>
      <c r="J5027" t="s">
        <v>19</v>
      </c>
      <c r="K5027" t="s">
        <v>19</v>
      </c>
      <c r="L5027">
        <v>3</v>
      </c>
      <c r="M5027">
        <v>3.2</v>
      </c>
      <c r="N5027" t="s">
        <v>20</v>
      </c>
      <c r="O5027">
        <v>51</v>
      </c>
    </row>
    <row r="5028" spans="1:15" x14ac:dyDescent="0.25">
      <c r="A5028">
        <v>18285695</v>
      </c>
      <c r="B5028" t="s">
        <v>4193</v>
      </c>
      <c r="C5028" t="s">
        <v>462</v>
      </c>
      <c r="D5028">
        <v>91</v>
      </c>
      <c r="E5028" t="s">
        <v>2121</v>
      </c>
      <c r="F5028">
        <v>500</v>
      </c>
      <c r="G5028" t="s">
        <v>464</v>
      </c>
      <c r="H5028" t="s">
        <v>19</v>
      </c>
      <c r="I5028" t="s">
        <v>19</v>
      </c>
      <c r="J5028" t="s">
        <v>19</v>
      </c>
      <c r="K5028" t="s">
        <v>19</v>
      </c>
      <c r="L5028">
        <v>2</v>
      </c>
      <c r="M5028">
        <v>2.7</v>
      </c>
      <c r="N5028" t="s">
        <v>20</v>
      </c>
      <c r="O5028">
        <v>14</v>
      </c>
    </row>
    <row r="5029" spans="1:15" x14ac:dyDescent="0.25">
      <c r="A5029">
        <v>18146358</v>
      </c>
      <c r="B5029" t="s">
        <v>4194</v>
      </c>
      <c r="C5029" t="s">
        <v>462</v>
      </c>
      <c r="D5029">
        <v>91</v>
      </c>
      <c r="E5029" t="s">
        <v>2121</v>
      </c>
      <c r="F5029">
        <v>250</v>
      </c>
      <c r="G5029" t="s">
        <v>464</v>
      </c>
      <c r="H5029" t="s">
        <v>19</v>
      </c>
      <c r="I5029" t="s">
        <v>19</v>
      </c>
      <c r="J5029" t="s">
        <v>19</v>
      </c>
      <c r="K5029" t="s">
        <v>19</v>
      </c>
      <c r="L5029">
        <v>1</v>
      </c>
      <c r="M5029">
        <v>3</v>
      </c>
      <c r="N5029" t="s">
        <v>20</v>
      </c>
      <c r="O5029">
        <v>8</v>
      </c>
    </row>
    <row r="5030" spans="1:15" x14ac:dyDescent="0.25">
      <c r="A5030">
        <v>312715</v>
      </c>
      <c r="B5030" t="s">
        <v>1660</v>
      </c>
      <c r="C5030" t="s">
        <v>462</v>
      </c>
      <c r="D5030">
        <v>91</v>
      </c>
      <c r="E5030" t="s">
        <v>2121</v>
      </c>
      <c r="F5030">
        <v>750</v>
      </c>
      <c r="G5030" t="s">
        <v>464</v>
      </c>
      <c r="H5030" t="s">
        <v>488</v>
      </c>
      <c r="I5030" t="s">
        <v>19</v>
      </c>
      <c r="J5030" t="s">
        <v>19</v>
      </c>
      <c r="K5030" t="s">
        <v>19</v>
      </c>
      <c r="L5030">
        <v>2</v>
      </c>
      <c r="M5030">
        <v>2.7</v>
      </c>
      <c r="N5030" t="s">
        <v>20</v>
      </c>
      <c r="O5030">
        <v>29</v>
      </c>
    </row>
    <row r="5031" spans="1:15" x14ac:dyDescent="0.25">
      <c r="A5031">
        <v>311245</v>
      </c>
      <c r="B5031" t="s">
        <v>2298</v>
      </c>
      <c r="C5031" t="s">
        <v>462</v>
      </c>
      <c r="D5031">
        <v>91</v>
      </c>
      <c r="E5031" t="s">
        <v>2121</v>
      </c>
      <c r="F5031">
        <v>300</v>
      </c>
      <c r="G5031" t="s">
        <v>464</v>
      </c>
      <c r="H5031" t="s">
        <v>19</v>
      </c>
      <c r="I5031" t="s">
        <v>488</v>
      </c>
      <c r="J5031" t="s">
        <v>19</v>
      </c>
      <c r="K5031" t="s">
        <v>19</v>
      </c>
      <c r="L5031">
        <v>1</v>
      </c>
      <c r="M5031">
        <v>2.7</v>
      </c>
      <c r="N5031" t="s">
        <v>20</v>
      </c>
      <c r="O5031">
        <v>11</v>
      </c>
    </row>
    <row r="5032" spans="1:15" x14ac:dyDescent="0.25">
      <c r="A5032">
        <v>6173</v>
      </c>
      <c r="B5032" t="s">
        <v>2298</v>
      </c>
      <c r="C5032" t="s">
        <v>462</v>
      </c>
      <c r="D5032">
        <v>91</v>
      </c>
      <c r="E5032" t="s">
        <v>2121</v>
      </c>
      <c r="F5032">
        <v>350</v>
      </c>
      <c r="G5032" t="s">
        <v>464</v>
      </c>
      <c r="H5032" t="s">
        <v>19</v>
      </c>
      <c r="I5032" t="s">
        <v>19</v>
      </c>
      <c r="J5032" t="s">
        <v>19</v>
      </c>
      <c r="K5032" t="s">
        <v>19</v>
      </c>
      <c r="L5032">
        <v>1</v>
      </c>
      <c r="M5032">
        <v>2.7</v>
      </c>
      <c r="N5032" t="s">
        <v>20</v>
      </c>
      <c r="O5032">
        <v>28</v>
      </c>
    </row>
    <row r="5033" spans="1:15" x14ac:dyDescent="0.25">
      <c r="A5033">
        <v>301353</v>
      </c>
      <c r="B5033" t="s">
        <v>4195</v>
      </c>
      <c r="C5033" t="s">
        <v>462</v>
      </c>
      <c r="D5033">
        <v>91</v>
      </c>
      <c r="E5033" t="s">
        <v>2121</v>
      </c>
      <c r="F5033">
        <v>150</v>
      </c>
      <c r="G5033" t="s">
        <v>464</v>
      </c>
      <c r="H5033" t="s">
        <v>19</v>
      </c>
      <c r="I5033" t="s">
        <v>19</v>
      </c>
      <c r="J5033" t="s">
        <v>19</v>
      </c>
      <c r="K5033" t="s">
        <v>19</v>
      </c>
      <c r="L5033">
        <v>1</v>
      </c>
      <c r="M5033">
        <v>2.6</v>
      </c>
      <c r="N5033" t="s">
        <v>20</v>
      </c>
      <c r="O5033">
        <v>25</v>
      </c>
    </row>
    <row r="5034" spans="1:15" x14ac:dyDescent="0.25">
      <c r="A5034">
        <v>300957</v>
      </c>
      <c r="B5034" t="s">
        <v>4196</v>
      </c>
      <c r="C5034" t="s">
        <v>462</v>
      </c>
      <c r="D5034">
        <v>91</v>
      </c>
      <c r="E5034" t="s">
        <v>2121</v>
      </c>
      <c r="F5034">
        <v>650</v>
      </c>
      <c r="G5034" t="s">
        <v>464</v>
      </c>
      <c r="H5034" t="s">
        <v>19</v>
      </c>
      <c r="I5034" t="s">
        <v>19</v>
      </c>
      <c r="J5034" t="s">
        <v>19</v>
      </c>
      <c r="K5034" t="s">
        <v>19</v>
      </c>
      <c r="L5034">
        <v>2</v>
      </c>
      <c r="M5034">
        <v>3.2</v>
      </c>
      <c r="N5034" t="s">
        <v>20</v>
      </c>
      <c r="O5034">
        <v>86</v>
      </c>
    </row>
    <row r="5035" spans="1:15" x14ac:dyDescent="0.25">
      <c r="A5035">
        <v>312703</v>
      </c>
      <c r="B5035" t="s">
        <v>4197</v>
      </c>
      <c r="C5035" t="s">
        <v>462</v>
      </c>
      <c r="D5035">
        <v>91</v>
      </c>
      <c r="E5035" t="s">
        <v>2121</v>
      </c>
      <c r="F5035">
        <v>200</v>
      </c>
      <c r="G5035" t="s">
        <v>464</v>
      </c>
      <c r="H5035" t="s">
        <v>19</v>
      </c>
      <c r="I5035" t="s">
        <v>19</v>
      </c>
      <c r="J5035" t="s">
        <v>19</v>
      </c>
      <c r="K5035" t="s">
        <v>19</v>
      </c>
      <c r="L5035">
        <v>1</v>
      </c>
      <c r="M5035">
        <v>2.9</v>
      </c>
      <c r="N5035" t="s">
        <v>20</v>
      </c>
      <c r="O5035">
        <v>6</v>
      </c>
    </row>
    <row r="5036" spans="1:15" x14ac:dyDescent="0.25">
      <c r="A5036">
        <v>6183</v>
      </c>
      <c r="B5036" t="s">
        <v>4198</v>
      </c>
      <c r="C5036" t="s">
        <v>462</v>
      </c>
      <c r="D5036">
        <v>91</v>
      </c>
      <c r="E5036" t="s">
        <v>2121</v>
      </c>
      <c r="F5036">
        <v>500</v>
      </c>
      <c r="G5036" t="s">
        <v>464</v>
      </c>
      <c r="H5036" t="s">
        <v>19</v>
      </c>
      <c r="I5036" t="s">
        <v>19</v>
      </c>
      <c r="J5036" t="s">
        <v>19</v>
      </c>
      <c r="K5036" t="s">
        <v>19</v>
      </c>
      <c r="L5036">
        <v>2</v>
      </c>
      <c r="M5036">
        <v>2.7</v>
      </c>
      <c r="N5036" t="s">
        <v>20</v>
      </c>
      <c r="O5036">
        <v>33</v>
      </c>
    </row>
    <row r="5037" spans="1:15" x14ac:dyDescent="0.25">
      <c r="A5037">
        <v>301037</v>
      </c>
      <c r="B5037" t="s">
        <v>4199</v>
      </c>
      <c r="C5037" t="s">
        <v>462</v>
      </c>
      <c r="D5037">
        <v>91</v>
      </c>
      <c r="E5037" t="s">
        <v>2121</v>
      </c>
      <c r="F5037">
        <v>200</v>
      </c>
      <c r="G5037" t="s">
        <v>464</v>
      </c>
      <c r="H5037" t="s">
        <v>19</v>
      </c>
      <c r="I5037" t="s">
        <v>19</v>
      </c>
      <c r="J5037" t="s">
        <v>19</v>
      </c>
      <c r="K5037" t="s">
        <v>19</v>
      </c>
      <c r="L5037">
        <v>1</v>
      </c>
      <c r="M5037">
        <v>3.1</v>
      </c>
      <c r="N5037" t="s">
        <v>20</v>
      </c>
      <c r="O5037">
        <v>34</v>
      </c>
    </row>
    <row r="5038" spans="1:15" x14ac:dyDescent="0.25">
      <c r="A5038">
        <v>8069</v>
      </c>
      <c r="B5038" t="s">
        <v>4200</v>
      </c>
      <c r="C5038" t="s">
        <v>462</v>
      </c>
      <c r="D5038">
        <v>91</v>
      </c>
      <c r="E5038" t="s">
        <v>2121</v>
      </c>
      <c r="F5038">
        <v>100</v>
      </c>
      <c r="G5038" t="s">
        <v>464</v>
      </c>
      <c r="H5038" t="s">
        <v>19</v>
      </c>
      <c r="I5038" t="s">
        <v>19</v>
      </c>
      <c r="J5038" t="s">
        <v>19</v>
      </c>
      <c r="K5038" t="s">
        <v>19</v>
      </c>
      <c r="L5038">
        <v>1</v>
      </c>
      <c r="M5038">
        <v>3</v>
      </c>
      <c r="N5038" t="s">
        <v>20</v>
      </c>
      <c r="O5038">
        <v>8</v>
      </c>
    </row>
    <row r="5039" spans="1:15" x14ac:dyDescent="0.25">
      <c r="A5039">
        <v>306107</v>
      </c>
      <c r="B5039" t="s">
        <v>4201</v>
      </c>
      <c r="C5039" t="s">
        <v>462</v>
      </c>
      <c r="D5039">
        <v>91</v>
      </c>
      <c r="E5039" t="s">
        <v>2121</v>
      </c>
      <c r="F5039">
        <v>900</v>
      </c>
      <c r="G5039" t="s">
        <v>464</v>
      </c>
      <c r="H5039" t="s">
        <v>488</v>
      </c>
      <c r="I5039" t="s">
        <v>488</v>
      </c>
      <c r="J5039" t="s">
        <v>19</v>
      </c>
      <c r="K5039" t="s">
        <v>19</v>
      </c>
      <c r="L5039">
        <v>2</v>
      </c>
      <c r="M5039">
        <v>3.1</v>
      </c>
      <c r="N5039" t="s">
        <v>20</v>
      </c>
      <c r="O5039">
        <v>77</v>
      </c>
    </row>
    <row r="5040" spans="1:15" x14ac:dyDescent="0.25">
      <c r="A5040">
        <v>308359</v>
      </c>
      <c r="B5040" t="s">
        <v>709</v>
      </c>
      <c r="C5040" t="s">
        <v>462</v>
      </c>
      <c r="D5040">
        <v>91</v>
      </c>
      <c r="E5040" t="s">
        <v>2121</v>
      </c>
      <c r="F5040">
        <v>350</v>
      </c>
      <c r="G5040" t="s">
        <v>464</v>
      </c>
      <c r="H5040" t="s">
        <v>19</v>
      </c>
      <c r="I5040" t="s">
        <v>19</v>
      </c>
      <c r="J5040" t="s">
        <v>19</v>
      </c>
      <c r="K5040" t="s">
        <v>19</v>
      </c>
      <c r="L5040">
        <v>1</v>
      </c>
      <c r="M5040">
        <v>3.2</v>
      </c>
      <c r="N5040" t="s">
        <v>20</v>
      </c>
      <c r="O5040">
        <v>24</v>
      </c>
    </row>
    <row r="5041" spans="1:15" x14ac:dyDescent="0.25">
      <c r="A5041">
        <v>18260604</v>
      </c>
      <c r="B5041" t="s">
        <v>4202</v>
      </c>
      <c r="C5041" t="s">
        <v>462</v>
      </c>
      <c r="D5041">
        <v>91</v>
      </c>
      <c r="E5041" t="s">
        <v>2121</v>
      </c>
      <c r="F5041">
        <v>250</v>
      </c>
      <c r="G5041" t="s">
        <v>464</v>
      </c>
      <c r="H5041" t="s">
        <v>19</v>
      </c>
      <c r="I5041" t="s">
        <v>19</v>
      </c>
      <c r="J5041" t="s">
        <v>19</v>
      </c>
      <c r="K5041" t="s">
        <v>19</v>
      </c>
      <c r="L5041">
        <v>1</v>
      </c>
      <c r="M5041">
        <v>2.7</v>
      </c>
      <c r="N5041" t="s">
        <v>20</v>
      </c>
      <c r="O5041">
        <v>14</v>
      </c>
    </row>
    <row r="5042" spans="1:15" x14ac:dyDescent="0.25">
      <c r="A5042">
        <v>6185</v>
      </c>
      <c r="B5042" t="s">
        <v>4203</v>
      </c>
      <c r="C5042" t="s">
        <v>462</v>
      </c>
      <c r="D5042">
        <v>91</v>
      </c>
      <c r="E5042" t="s">
        <v>2121</v>
      </c>
      <c r="F5042">
        <v>500</v>
      </c>
      <c r="G5042" t="s">
        <v>464</v>
      </c>
      <c r="H5042" t="s">
        <v>19</v>
      </c>
      <c r="I5042" t="s">
        <v>19</v>
      </c>
      <c r="J5042" t="s">
        <v>19</v>
      </c>
      <c r="K5042" t="s">
        <v>19</v>
      </c>
      <c r="L5042">
        <v>2</v>
      </c>
      <c r="M5042">
        <v>2.7</v>
      </c>
      <c r="N5042" t="s">
        <v>20</v>
      </c>
      <c r="O5042">
        <v>46</v>
      </c>
    </row>
    <row r="5043" spans="1:15" x14ac:dyDescent="0.25">
      <c r="A5043">
        <v>304259</v>
      </c>
      <c r="B5043" t="s">
        <v>4204</v>
      </c>
      <c r="C5043" t="s">
        <v>462</v>
      </c>
      <c r="D5043">
        <v>91</v>
      </c>
      <c r="E5043" t="s">
        <v>2121</v>
      </c>
      <c r="F5043">
        <v>350</v>
      </c>
      <c r="G5043" t="s">
        <v>464</v>
      </c>
      <c r="H5043" t="s">
        <v>19</v>
      </c>
      <c r="I5043" t="s">
        <v>19</v>
      </c>
      <c r="J5043" t="s">
        <v>19</v>
      </c>
      <c r="K5043" t="s">
        <v>19</v>
      </c>
      <c r="L5043">
        <v>1</v>
      </c>
      <c r="M5043">
        <v>2.6</v>
      </c>
      <c r="N5043" t="s">
        <v>20</v>
      </c>
      <c r="O5043">
        <v>61</v>
      </c>
    </row>
    <row r="5044" spans="1:15" x14ac:dyDescent="0.25">
      <c r="A5044">
        <v>300959</v>
      </c>
      <c r="B5044" t="s">
        <v>4205</v>
      </c>
      <c r="C5044" t="s">
        <v>462</v>
      </c>
      <c r="D5044">
        <v>91</v>
      </c>
      <c r="E5044" t="s">
        <v>2121</v>
      </c>
      <c r="F5044">
        <v>650</v>
      </c>
      <c r="G5044" t="s">
        <v>464</v>
      </c>
      <c r="H5044" t="s">
        <v>19</v>
      </c>
      <c r="I5044" t="s">
        <v>488</v>
      </c>
      <c r="J5044" t="s">
        <v>19</v>
      </c>
      <c r="K5044" t="s">
        <v>19</v>
      </c>
      <c r="L5044">
        <v>2</v>
      </c>
      <c r="M5044">
        <v>2.7</v>
      </c>
      <c r="N5044" t="s">
        <v>20</v>
      </c>
      <c r="O5044">
        <v>60</v>
      </c>
    </row>
    <row r="5045" spans="1:15" x14ac:dyDescent="0.25">
      <c r="A5045">
        <v>18238249</v>
      </c>
      <c r="B5045" t="s">
        <v>4206</v>
      </c>
      <c r="C5045" t="s">
        <v>462</v>
      </c>
      <c r="D5045">
        <v>91</v>
      </c>
      <c r="E5045" t="s">
        <v>2121</v>
      </c>
      <c r="F5045">
        <v>400</v>
      </c>
      <c r="G5045" t="s">
        <v>464</v>
      </c>
      <c r="H5045" t="s">
        <v>19</v>
      </c>
      <c r="I5045" t="s">
        <v>488</v>
      </c>
      <c r="J5045" t="s">
        <v>19</v>
      </c>
      <c r="K5045" t="s">
        <v>19</v>
      </c>
      <c r="L5045">
        <v>1</v>
      </c>
      <c r="M5045">
        <v>3</v>
      </c>
      <c r="N5045" t="s">
        <v>20</v>
      </c>
      <c r="O5045">
        <v>20</v>
      </c>
    </row>
    <row r="5046" spans="1:15" x14ac:dyDescent="0.25">
      <c r="A5046">
        <v>309346</v>
      </c>
      <c r="B5046" t="s">
        <v>3528</v>
      </c>
      <c r="C5046" t="s">
        <v>462</v>
      </c>
      <c r="D5046">
        <v>91</v>
      </c>
      <c r="E5046" t="s">
        <v>2121</v>
      </c>
      <c r="F5046">
        <v>300</v>
      </c>
      <c r="G5046" t="s">
        <v>464</v>
      </c>
      <c r="H5046" t="s">
        <v>19</v>
      </c>
      <c r="I5046" t="s">
        <v>19</v>
      </c>
      <c r="J5046" t="s">
        <v>19</v>
      </c>
      <c r="K5046" t="s">
        <v>19</v>
      </c>
      <c r="L5046">
        <v>1</v>
      </c>
      <c r="M5046">
        <v>3.3</v>
      </c>
      <c r="N5046" t="s">
        <v>20</v>
      </c>
      <c r="O5046">
        <v>45</v>
      </c>
    </row>
    <row r="5047" spans="1:15" x14ac:dyDescent="0.25">
      <c r="A5047">
        <v>307306</v>
      </c>
      <c r="B5047" t="s">
        <v>4207</v>
      </c>
      <c r="C5047" t="s">
        <v>462</v>
      </c>
      <c r="D5047">
        <v>91</v>
      </c>
      <c r="E5047" t="s">
        <v>2121</v>
      </c>
      <c r="F5047">
        <v>300</v>
      </c>
      <c r="G5047" t="s">
        <v>464</v>
      </c>
      <c r="H5047" t="s">
        <v>19</v>
      </c>
      <c r="I5047" t="s">
        <v>488</v>
      </c>
      <c r="J5047" t="s">
        <v>19</v>
      </c>
      <c r="K5047" t="s">
        <v>19</v>
      </c>
      <c r="L5047">
        <v>1</v>
      </c>
      <c r="M5047">
        <v>2.8</v>
      </c>
      <c r="N5047" t="s">
        <v>20</v>
      </c>
      <c r="O5047">
        <v>8</v>
      </c>
    </row>
    <row r="5048" spans="1:15" x14ac:dyDescent="0.25">
      <c r="A5048">
        <v>18203881</v>
      </c>
      <c r="B5048" t="s">
        <v>4208</v>
      </c>
      <c r="C5048" t="s">
        <v>462</v>
      </c>
      <c r="D5048">
        <v>91</v>
      </c>
      <c r="E5048" t="s">
        <v>2121</v>
      </c>
      <c r="F5048">
        <v>500</v>
      </c>
      <c r="G5048" t="s">
        <v>464</v>
      </c>
      <c r="H5048" t="s">
        <v>19</v>
      </c>
      <c r="I5048" t="s">
        <v>488</v>
      </c>
      <c r="J5048" t="s">
        <v>19</v>
      </c>
      <c r="K5048" t="s">
        <v>19</v>
      </c>
      <c r="L5048">
        <v>2</v>
      </c>
      <c r="M5048">
        <v>3.3</v>
      </c>
      <c r="N5048" t="s">
        <v>20</v>
      </c>
      <c r="O5048">
        <v>21</v>
      </c>
    </row>
    <row r="5049" spans="1:15" x14ac:dyDescent="0.25">
      <c r="A5049">
        <v>18138441</v>
      </c>
      <c r="B5049" t="s">
        <v>4209</v>
      </c>
      <c r="C5049" t="s">
        <v>462</v>
      </c>
      <c r="D5049">
        <v>91</v>
      </c>
      <c r="E5049" t="s">
        <v>2121</v>
      </c>
      <c r="F5049">
        <v>250</v>
      </c>
      <c r="G5049" t="s">
        <v>464</v>
      </c>
      <c r="H5049" t="s">
        <v>19</v>
      </c>
      <c r="I5049" t="s">
        <v>19</v>
      </c>
      <c r="J5049" t="s">
        <v>19</v>
      </c>
      <c r="K5049" t="s">
        <v>19</v>
      </c>
      <c r="L5049">
        <v>1</v>
      </c>
      <c r="M5049">
        <v>2.9</v>
      </c>
      <c r="N5049" t="s">
        <v>20</v>
      </c>
      <c r="O5049">
        <v>5</v>
      </c>
    </row>
    <row r="5050" spans="1:15" x14ac:dyDescent="0.25">
      <c r="A5050">
        <v>8531</v>
      </c>
      <c r="B5050" t="s">
        <v>4210</v>
      </c>
      <c r="C5050" t="s">
        <v>462</v>
      </c>
      <c r="D5050">
        <v>91</v>
      </c>
      <c r="E5050" t="s">
        <v>2121</v>
      </c>
      <c r="F5050">
        <v>100</v>
      </c>
      <c r="G5050" t="s">
        <v>464</v>
      </c>
      <c r="H5050" t="s">
        <v>19</v>
      </c>
      <c r="I5050" t="s">
        <v>19</v>
      </c>
      <c r="J5050" t="s">
        <v>19</v>
      </c>
      <c r="K5050" t="s">
        <v>19</v>
      </c>
      <c r="L5050">
        <v>1</v>
      </c>
      <c r="M5050">
        <v>3</v>
      </c>
      <c r="N5050" t="s">
        <v>20</v>
      </c>
      <c r="O5050">
        <v>22</v>
      </c>
    </row>
    <row r="5051" spans="1:15" x14ac:dyDescent="0.25">
      <c r="A5051">
        <v>18267785</v>
      </c>
      <c r="B5051" t="s">
        <v>4211</v>
      </c>
      <c r="C5051" t="s">
        <v>462</v>
      </c>
      <c r="D5051">
        <v>91</v>
      </c>
      <c r="E5051" t="s">
        <v>2121</v>
      </c>
      <c r="F5051">
        <v>500</v>
      </c>
      <c r="G5051" t="s">
        <v>464</v>
      </c>
      <c r="H5051" t="s">
        <v>19</v>
      </c>
      <c r="I5051" t="s">
        <v>488</v>
      </c>
      <c r="J5051" t="s">
        <v>19</v>
      </c>
      <c r="K5051" t="s">
        <v>19</v>
      </c>
      <c r="L5051">
        <v>2</v>
      </c>
      <c r="M5051">
        <v>2.7</v>
      </c>
      <c r="N5051" t="s">
        <v>20</v>
      </c>
      <c r="O5051">
        <v>5</v>
      </c>
    </row>
    <row r="5052" spans="1:15" x14ac:dyDescent="0.25">
      <c r="A5052">
        <v>8110</v>
      </c>
      <c r="B5052" t="s">
        <v>4212</v>
      </c>
      <c r="C5052" t="s">
        <v>462</v>
      </c>
      <c r="D5052">
        <v>91</v>
      </c>
      <c r="E5052" t="s">
        <v>2121</v>
      </c>
      <c r="F5052">
        <v>250</v>
      </c>
      <c r="G5052" t="s">
        <v>464</v>
      </c>
      <c r="H5052" t="s">
        <v>19</v>
      </c>
      <c r="I5052" t="s">
        <v>19</v>
      </c>
      <c r="J5052" t="s">
        <v>19</v>
      </c>
      <c r="K5052" t="s">
        <v>19</v>
      </c>
      <c r="L5052">
        <v>1</v>
      </c>
      <c r="M5052">
        <v>2.9</v>
      </c>
      <c r="N5052" t="s">
        <v>20</v>
      </c>
      <c r="O5052">
        <v>5</v>
      </c>
    </row>
    <row r="5053" spans="1:15" x14ac:dyDescent="0.25">
      <c r="A5053">
        <v>18281964</v>
      </c>
      <c r="B5053" t="s">
        <v>4213</v>
      </c>
      <c r="C5053" t="s">
        <v>462</v>
      </c>
      <c r="D5053">
        <v>91</v>
      </c>
      <c r="E5053" t="s">
        <v>2121</v>
      </c>
      <c r="F5053">
        <v>400</v>
      </c>
      <c r="G5053" t="s">
        <v>464</v>
      </c>
      <c r="H5053" t="s">
        <v>19</v>
      </c>
      <c r="I5053" t="s">
        <v>19</v>
      </c>
      <c r="J5053" t="s">
        <v>19</v>
      </c>
      <c r="K5053" t="s">
        <v>19</v>
      </c>
      <c r="L5053">
        <v>1</v>
      </c>
      <c r="M5053">
        <v>3</v>
      </c>
      <c r="N5053" t="s">
        <v>20</v>
      </c>
      <c r="O5053">
        <v>4</v>
      </c>
    </row>
    <row r="5054" spans="1:15" x14ac:dyDescent="0.25">
      <c r="A5054">
        <v>2932</v>
      </c>
      <c r="B5054" t="s">
        <v>4214</v>
      </c>
      <c r="C5054" t="s">
        <v>462</v>
      </c>
      <c r="D5054">
        <v>91</v>
      </c>
      <c r="E5054" t="s">
        <v>2121</v>
      </c>
      <c r="F5054">
        <v>600</v>
      </c>
      <c r="G5054" t="s">
        <v>464</v>
      </c>
      <c r="H5054" t="s">
        <v>19</v>
      </c>
      <c r="I5054" t="s">
        <v>488</v>
      </c>
      <c r="J5054" t="s">
        <v>19</v>
      </c>
      <c r="K5054" t="s">
        <v>19</v>
      </c>
      <c r="L5054">
        <v>2</v>
      </c>
      <c r="M5054">
        <v>2.6</v>
      </c>
      <c r="N5054" t="s">
        <v>20</v>
      </c>
      <c r="O5054">
        <v>53</v>
      </c>
    </row>
    <row r="5055" spans="1:15" x14ac:dyDescent="0.25">
      <c r="A5055">
        <v>6182</v>
      </c>
      <c r="B5055" t="s">
        <v>849</v>
      </c>
      <c r="C5055" t="s">
        <v>462</v>
      </c>
      <c r="D5055">
        <v>91</v>
      </c>
      <c r="E5055" t="s">
        <v>2121</v>
      </c>
      <c r="F5055">
        <v>400</v>
      </c>
      <c r="G5055" t="s">
        <v>464</v>
      </c>
      <c r="H5055" t="s">
        <v>19</v>
      </c>
      <c r="I5055" t="s">
        <v>19</v>
      </c>
      <c r="J5055" t="s">
        <v>19</v>
      </c>
      <c r="K5055" t="s">
        <v>19</v>
      </c>
      <c r="L5055">
        <v>1</v>
      </c>
      <c r="M5055">
        <v>2.8</v>
      </c>
      <c r="N5055" t="s">
        <v>20</v>
      </c>
      <c r="O5055">
        <v>11</v>
      </c>
    </row>
    <row r="5056" spans="1:15" x14ac:dyDescent="0.25">
      <c r="A5056">
        <v>18324529</v>
      </c>
      <c r="B5056" t="s">
        <v>4215</v>
      </c>
      <c r="C5056" t="s">
        <v>462</v>
      </c>
      <c r="D5056">
        <v>91</v>
      </c>
      <c r="E5056" t="s">
        <v>2121</v>
      </c>
      <c r="F5056">
        <v>350</v>
      </c>
      <c r="G5056" t="s">
        <v>464</v>
      </c>
      <c r="H5056" t="s">
        <v>19</v>
      </c>
      <c r="I5056" t="s">
        <v>488</v>
      </c>
      <c r="J5056" t="s">
        <v>19</v>
      </c>
      <c r="K5056" t="s">
        <v>19</v>
      </c>
      <c r="L5056">
        <v>1</v>
      </c>
      <c r="M5056">
        <v>3.3</v>
      </c>
      <c r="N5056" t="s">
        <v>20</v>
      </c>
      <c r="O5056">
        <v>58</v>
      </c>
    </row>
    <row r="5057" spans="1:15" x14ac:dyDescent="0.25">
      <c r="A5057">
        <v>308237</v>
      </c>
      <c r="B5057" t="s">
        <v>4216</v>
      </c>
      <c r="C5057" t="s">
        <v>462</v>
      </c>
      <c r="D5057">
        <v>91</v>
      </c>
      <c r="E5057" t="s">
        <v>2121</v>
      </c>
      <c r="F5057">
        <v>350</v>
      </c>
      <c r="G5057" t="s">
        <v>464</v>
      </c>
      <c r="H5057" t="s">
        <v>19</v>
      </c>
      <c r="I5057" t="s">
        <v>488</v>
      </c>
      <c r="J5057" t="s">
        <v>19</v>
      </c>
      <c r="K5057" t="s">
        <v>19</v>
      </c>
      <c r="L5057">
        <v>1</v>
      </c>
      <c r="M5057">
        <v>2.8</v>
      </c>
      <c r="N5057" t="s">
        <v>20</v>
      </c>
      <c r="O5057">
        <v>15</v>
      </c>
    </row>
    <row r="5058" spans="1:15" x14ac:dyDescent="0.25">
      <c r="A5058">
        <v>311894</v>
      </c>
      <c r="B5058" t="s">
        <v>4217</v>
      </c>
      <c r="C5058" t="s">
        <v>462</v>
      </c>
      <c r="D5058">
        <v>91</v>
      </c>
      <c r="E5058" t="s">
        <v>2121</v>
      </c>
      <c r="F5058">
        <v>300</v>
      </c>
      <c r="G5058" t="s">
        <v>464</v>
      </c>
      <c r="H5058" t="s">
        <v>19</v>
      </c>
      <c r="I5058" t="s">
        <v>19</v>
      </c>
      <c r="J5058" t="s">
        <v>19</v>
      </c>
      <c r="K5058" t="s">
        <v>19</v>
      </c>
      <c r="L5058">
        <v>1</v>
      </c>
      <c r="M5058">
        <v>3.1</v>
      </c>
      <c r="N5058" t="s">
        <v>20</v>
      </c>
      <c r="O5058">
        <v>26</v>
      </c>
    </row>
    <row r="5059" spans="1:15" x14ac:dyDescent="0.25">
      <c r="A5059">
        <v>300960</v>
      </c>
      <c r="B5059" t="s">
        <v>4218</v>
      </c>
      <c r="C5059" t="s">
        <v>462</v>
      </c>
      <c r="D5059">
        <v>91</v>
      </c>
      <c r="E5059" t="s">
        <v>2121</v>
      </c>
      <c r="F5059">
        <v>200</v>
      </c>
      <c r="G5059" t="s">
        <v>464</v>
      </c>
      <c r="H5059" t="s">
        <v>19</v>
      </c>
      <c r="I5059" t="s">
        <v>19</v>
      </c>
      <c r="J5059" t="s">
        <v>19</v>
      </c>
      <c r="K5059" t="s">
        <v>19</v>
      </c>
      <c r="L5059">
        <v>1</v>
      </c>
      <c r="M5059">
        <v>3</v>
      </c>
      <c r="N5059" t="s">
        <v>20</v>
      </c>
      <c r="O5059">
        <v>18</v>
      </c>
    </row>
    <row r="5060" spans="1:15" x14ac:dyDescent="0.25">
      <c r="A5060">
        <v>308222</v>
      </c>
      <c r="B5060" t="s">
        <v>4219</v>
      </c>
      <c r="C5060" t="s">
        <v>462</v>
      </c>
      <c r="D5060">
        <v>91</v>
      </c>
      <c r="E5060" t="s">
        <v>2121</v>
      </c>
      <c r="F5060">
        <v>600</v>
      </c>
      <c r="G5060" t="s">
        <v>464</v>
      </c>
      <c r="H5060" t="s">
        <v>19</v>
      </c>
      <c r="I5060" t="s">
        <v>19</v>
      </c>
      <c r="J5060" t="s">
        <v>19</v>
      </c>
      <c r="K5060" t="s">
        <v>19</v>
      </c>
      <c r="L5060">
        <v>2</v>
      </c>
      <c r="M5060">
        <v>2.8</v>
      </c>
      <c r="N5060" t="s">
        <v>20</v>
      </c>
      <c r="O5060">
        <v>49</v>
      </c>
    </row>
    <row r="5061" spans="1:15" x14ac:dyDescent="0.25">
      <c r="A5061">
        <v>18258510</v>
      </c>
      <c r="B5061" t="s">
        <v>4220</v>
      </c>
      <c r="C5061" t="s">
        <v>462</v>
      </c>
      <c r="D5061">
        <v>91</v>
      </c>
      <c r="E5061" t="s">
        <v>2121</v>
      </c>
      <c r="F5061">
        <v>400</v>
      </c>
      <c r="G5061" t="s">
        <v>464</v>
      </c>
      <c r="H5061" t="s">
        <v>19</v>
      </c>
      <c r="I5061" t="s">
        <v>19</v>
      </c>
      <c r="J5061" t="s">
        <v>19</v>
      </c>
      <c r="K5061" t="s">
        <v>19</v>
      </c>
      <c r="L5061">
        <v>1</v>
      </c>
      <c r="M5061">
        <v>3.1</v>
      </c>
      <c r="N5061" t="s">
        <v>20</v>
      </c>
      <c r="O5061">
        <v>7</v>
      </c>
    </row>
    <row r="5062" spans="1:15" x14ac:dyDescent="0.25">
      <c r="A5062">
        <v>308526</v>
      </c>
      <c r="B5062" t="s">
        <v>4221</v>
      </c>
      <c r="C5062" t="s">
        <v>462</v>
      </c>
      <c r="D5062">
        <v>91</v>
      </c>
      <c r="E5062" t="s">
        <v>2121</v>
      </c>
      <c r="F5062">
        <v>250</v>
      </c>
      <c r="G5062" t="s">
        <v>464</v>
      </c>
      <c r="H5062" t="s">
        <v>19</v>
      </c>
      <c r="I5062" t="s">
        <v>19</v>
      </c>
      <c r="J5062" t="s">
        <v>19</v>
      </c>
      <c r="K5062" t="s">
        <v>19</v>
      </c>
      <c r="L5062">
        <v>1</v>
      </c>
      <c r="M5062">
        <v>3.1</v>
      </c>
      <c r="N5062" t="s">
        <v>20</v>
      </c>
      <c r="O5062">
        <v>7</v>
      </c>
    </row>
    <row r="5063" spans="1:15" x14ac:dyDescent="0.25">
      <c r="A5063">
        <v>301118</v>
      </c>
      <c r="B5063" t="s">
        <v>4222</v>
      </c>
      <c r="C5063" t="s">
        <v>462</v>
      </c>
      <c r="D5063">
        <v>91</v>
      </c>
      <c r="E5063" t="s">
        <v>2121</v>
      </c>
      <c r="F5063">
        <v>600</v>
      </c>
      <c r="G5063" t="s">
        <v>464</v>
      </c>
      <c r="H5063" t="s">
        <v>19</v>
      </c>
      <c r="I5063" t="s">
        <v>488</v>
      </c>
      <c r="J5063" t="s">
        <v>19</v>
      </c>
      <c r="K5063" t="s">
        <v>19</v>
      </c>
      <c r="L5063">
        <v>2</v>
      </c>
      <c r="M5063">
        <v>3.2</v>
      </c>
      <c r="N5063" t="s">
        <v>20</v>
      </c>
      <c r="O5063">
        <v>23</v>
      </c>
    </row>
    <row r="5064" spans="1:15" x14ac:dyDescent="0.25">
      <c r="A5064">
        <v>309551</v>
      </c>
      <c r="B5064" t="s">
        <v>4223</v>
      </c>
      <c r="C5064" t="s">
        <v>462</v>
      </c>
      <c r="D5064">
        <v>91</v>
      </c>
      <c r="E5064" t="s">
        <v>2121</v>
      </c>
      <c r="F5064">
        <v>400</v>
      </c>
      <c r="G5064" t="s">
        <v>464</v>
      </c>
      <c r="H5064" t="s">
        <v>19</v>
      </c>
      <c r="I5064" t="s">
        <v>488</v>
      </c>
      <c r="J5064" t="s">
        <v>19</v>
      </c>
      <c r="K5064" t="s">
        <v>19</v>
      </c>
      <c r="L5064">
        <v>1</v>
      </c>
      <c r="M5064">
        <v>3.1</v>
      </c>
      <c r="N5064" t="s">
        <v>20</v>
      </c>
      <c r="O5064">
        <v>53</v>
      </c>
    </row>
    <row r="5065" spans="1:15" x14ac:dyDescent="0.25">
      <c r="A5065">
        <v>9736</v>
      </c>
      <c r="B5065" t="s">
        <v>4224</v>
      </c>
      <c r="C5065" t="s">
        <v>462</v>
      </c>
      <c r="D5065">
        <v>91</v>
      </c>
      <c r="E5065" t="s">
        <v>2121</v>
      </c>
      <c r="F5065">
        <v>2000</v>
      </c>
      <c r="G5065" t="s">
        <v>464</v>
      </c>
      <c r="H5065" t="s">
        <v>488</v>
      </c>
      <c r="I5065" t="s">
        <v>19</v>
      </c>
      <c r="J5065" t="s">
        <v>19</v>
      </c>
      <c r="K5065" t="s">
        <v>19</v>
      </c>
      <c r="L5065">
        <v>4</v>
      </c>
      <c r="M5065">
        <v>3.1</v>
      </c>
      <c r="N5065" t="s">
        <v>20</v>
      </c>
      <c r="O5065">
        <v>80</v>
      </c>
    </row>
    <row r="5066" spans="1:15" x14ac:dyDescent="0.25">
      <c r="A5066">
        <v>18022625</v>
      </c>
      <c r="B5066" t="s">
        <v>4225</v>
      </c>
      <c r="C5066" t="s">
        <v>462</v>
      </c>
      <c r="D5066">
        <v>91</v>
      </c>
      <c r="E5066" t="s">
        <v>2121</v>
      </c>
      <c r="F5066">
        <v>550</v>
      </c>
      <c r="G5066" t="s">
        <v>464</v>
      </c>
      <c r="H5066" t="s">
        <v>19</v>
      </c>
      <c r="I5066" t="s">
        <v>488</v>
      </c>
      <c r="J5066" t="s">
        <v>19</v>
      </c>
      <c r="K5066" t="s">
        <v>19</v>
      </c>
      <c r="L5066">
        <v>2</v>
      </c>
      <c r="M5066">
        <v>3.4</v>
      </c>
      <c r="N5066" t="s">
        <v>20</v>
      </c>
      <c r="O5066">
        <v>33</v>
      </c>
    </row>
    <row r="5067" spans="1:15" x14ac:dyDescent="0.25">
      <c r="A5067">
        <v>18420679</v>
      </c>
      <c r="B5067" t="s">
        <v>4226</v>
      </c>
      <c r="C5067" t="s">
        <v>462</v>
      </c>
      <c r="D5067">
        <v>91</v>
      </c>
      <c r="E5067" t="s">
        <v>2121</v>
      </c>
      <c r="F5067">
        <v>150</v>
      </c>
      <c r="G5067" t="s">
        <v>464</v>
      </c>
      <c r="H5067" t="s">
        <v>19</v>
      </c>
      <c r="I5067" t="s">
        <v>19</v>
      </c>
      <c r="J5067" t="s">
        <v>19</v>
      </c>
      <c r="K5067" t="s">
        <v>19</v>
      </c>
      <c r="L5067">
        <v>1</v>
      </c>
      <c r="M5067">
        <v>3.7</v>
      </c>
      <c r="N5067" t="s">
        <v>22</v>
      </c>
      <c r="O5067">
        <v>39</v>
      </c>
    </row>
    <row r="5068" spans="1:15" x14ac:dyDescent="0.25">
      <c r="A5068">
        <v>301361</v>
      </c>
      <c r="B5068" t="s">
        <v>3940</v>
      </c>
      <c r="C5068" t="s">
        <v>462</v>
      </c>
      <c r="D5068">
        <v>91</v>
      </c>
      <c r="E5068" t="s">
        <v>2121</v>
      </c>
      <c r="F5068">
        <v>500</v>
      </c>
      <c r="G5068" t="s">
        <v>464</v>
      </c>
      <c r="H5068" t="s">
        <v>19</v>
      </c>
      <c r="I5068" t="s">
        <v>488</v>
      </c>
      <c r="J5068" t="s">
        <v>19</v>
      </c>
      <c r="K5068" t="s">
        <v>19</v>
      </c>
      <c r="L5068">
        <v>2</v>
      </c>
      <c r="M5068">
        <v>3.6</v>
      </c>
      <c r="N5068" t="s">
        <v>22</v>
      </c>
      <c r="O5068">
        <v>165</v>
      </c>
    </row>
    <row r="5069" spans="1:15" x14ac:dyDescent="0.25">
      <c r="A5069">
        <v>312991</v>
      </c>
      <c r="B5069" t="s">
        <v>4227</v>
      </c>
      <c r="C5069" t="s">
        <v>462</v>
      </c>
      <c r="D5069">
        <v>91</v>
      </c>
      <c r="E5069" t="s">
        <v>2121</v>
      </c>
      <c r="F5069">
        <v>250</v>
      </c>
      <c r="G5069" t="s">
        <v>464</v>
      </c>
      <c r="H5069" t="s">
        <v>19</v>
      </c>
      <c r="I5069" t="s">
        <v>19</v>
      </c>
      <c r="J5069" t="s">
        <v>19</v>
      </c>
      <c r="K5069" t="s">
        <v>19</v>
      </c>
      <c r="L5069">
        <v>1</v>
      </c>
      <c r="M5069">
        <v>3.7</v>
      </c>
      <c r="N5069" t="s">
        <v>22</v>
      </c>
      <c r="O5069">
        <v>72</v>
      </c>
    </row>
    <row r="5070" spans="1:15" x14ac:dyDescent="0.25">
      <c r="A5070">
        <v>18277153</v>
      </c>
      <c r="B5070" t="s">
        <v>4228</v>
      </c>
      <c r="C5070" t="s">
        <v>462</v>
      </c>
      <c r="D5070">
        <v>91</v>
      </c>
      <c r="E5070" t="s">
        <v>2121</v>
      </c>
      <c r="F5070">
        <v>500</v>
      </c>
      <c r="G5070" t="s">
        <v>464</v>
      </c>
      <c r="H5070" t="s">
        <v>19</v>
      </c>
      <c r="I5070" t="s">
        <v>488</v>
      </c>
      <c r="J5070" t="s">
        <v>19</v>
      </c>
      <c r="K5070" t="s">
        <v>19</v>
      </c>
      <c r="L5070">
        <v>2</v>
      </c>
      <c r="M5070">
        <v>3.7</v>
      </c>
      <c r="N5070" t="s">
        <v>22</v>
      </c>
      <c r="O5070">
        <v>49</v>
      </c>
    </row>
    <row r="5071" spans="1:15" x14ac:dyDescent="0.25">
      <c r="A5071">
        <v>18273548</v>
      </c>
      <c r="B5071" t="s">
        <v>4229</v>
      </c>
      <c r="C5071" t="s">
        <v>462</v>
      </c>
      <c r="D5071">
        <v>91</v>
      </c>
      <c r="E5071" t="s">
        <v>2121</v>
      </c>
      <c r="F5071">
        <v>550</v>
      </c>
      <c r="G5071" t="s">
        <v>464</v>
      </c>
      <c r="H5071" t="s">
        <v>19</v>
      </c>
      <c r="I5071" t="s">
        <v>19</v>
      </c>
      <c r="J5071" t="s">
        <v>19</v>
      </c>
      <c r="K5071" t="s">
        <v>19</v>
      </c>
      <c r="L5071">
        <v>2</v>
      </c>
      <c r="M5071">
        <v>3.7</v>
      </c>
      <c r="N5071" t="s">
        <v>22</v>
      </c>
      <c r="O5071">
        <v>57</v>
      </c>
    </row>
    <row r="5072" spans="1:15" x14ac:dyDescent="0.25">
      <c r="A5072">
        <v>18399818</v>
      </c>
      <c r="B5072" t="s">
        <v>4230</v>
      </c>
      <c r="C5072" t="s">
        <v>462</v>
      </c>
      <c r="D5072">
        <v>91</v>
      </c>
      <c r="E5072" t="s">
        <v>2121</v>
      </c>
      <c r="F5072">
        <v>300</v>
      </c>
      <c r="G5072" t="s">
        <v>464</v>
      </c>
      <c r="H5072" t="s">
        <v>19</v>
      </c>
      <c r="I5072" t="s">
        <v>488</v>
      </c>
      <c r="J5072" t="s">
        <v>19</v>
      </c>
      <c r="K5072" t="s">
        <v>19</v>
      </c>
      <c r="L5072">
        <v>1</v>
      </c>
      <c r="M5072">
        <v>3.7</v>
      </c>
      <c r="N5072" t="s">
        <v>22</v>
      </c>
      <c r="O5072">
        <v>65</v>
      </c>
    </row>
    <row r="5073" spans="1:15" x14ac:dyDescent="0.25">
      <c r="A5073">
        <v>8062</v>
      </c>
      <c r="B5073" t="s">
        <v>4231</v>
      </c>
      <c r="C5073" t="s">
        <v>462</v>
      </c>
      <c r="D5073">
        <v>91</v>
      </c>
      <c r="E5073" t="s">
        <v>2121</v>
      </c>
      <c r="F5073">
        <v>150</v>
      </c>
      <c r="G5073" t="s">
        <v>464</v>
      </c>
      <c r="H5073" t="s">
        <v>19</v>
      </c>
      <c r="I5073" t="s">
        <v>19</v>
      </c>
      <c r="J5073" t="s">
        <v>19</v>
      </c>
      <c r="K5073" t="s">
        <v>19</v>
      </c>
      <c r="L5073">
        <v>1</v>
      </c>
      <c r="M5073">
        <v>0</v>
      </c>
      <c r="N5073" t="s">
        <v>30</v>
      </c>
      <c r="O5073">
        <v>1</v>
      </c>
    </row>
    <row r="5074" spans="1:15" x14ac:dyDescent="0.25">
      <c r="A5074">
        <v>304254</v>
      </c>
      <c r="B5074" t="s">
        <v>4232</v>
      </c>
      <c r="C5074" t="s">
        <v>462</v>
      </c>
      <c r="D5074">
        <v>91</v>
      </c>
      <c r="E5074" t="s">
        <v>2121</v>
      </c>
      <c r="F5074">
        <v>200</v>
      </c>
      <c r="G5074" t="s">
        <v>464</v>
      </c>
      <c r="H5074" t="s">
        <v>19</v>
      </c>
      <c r="I5074" t="s">
        <v>19</v>
      </c>
      <c r="J5074" t="s">
        <v>19</v>
      </c>
      <c r="K5074" t="s">
        <v>19</v>
      </c>
      <c r="L5074">
        <v>1</v>
      </c>
      <c r="M5074">
        <v>0</v>
      </c>
      <c r="N5074" t="s">
        <v>30</v>
      </c>
      <c r="O5074">
        <v>2</v>
      </c>
    </row>
    <row r="5075" spans="1:15" x14ac:dyDescent="0.25">
      <c r="A5075">
        <v>18469823</v>
      </c>
      <c r="B5075" t="s">
        <v>4233</v>
      </c>
      <c r="C5075" t="s">
        <v>462</v>
      </c>
      <c r="D5075">
        <v>91</v>
      </c>
      <c r="E5075" t="s">
        <v>2121</v>
      </c>
      <c r="F5075">
        <v>300</v>
      </c>
      <c r="G5075" t="s">
        <v>464</v>
      </c>
      <c r="H5075" t="s">
        <v>19</v>
      </c>
      <c r="I5075" t="s">
        <v>19</v>
      </c>
      <c r="J5075" t="s">
        <v>19</v>
      </c>
      <c r="K5075" t="s">
        <v>19</v>
      </c>
      <c r="L5075">
        <v>1</v>
      </c>
      <c r="M5075">
        <v>0</v>
      </c>
      <c r="N5075" t="s">
        <v>30</v>
      </c>
      <c r="O5075">
        <v>0</v>
      </c>
    </row>
    <row r="5076" spans="1:15" x14ac:dyDescent="0.25">
      <c r="A5076">
        <v>18057803</v>
      </c>
      <c r="B5076" t="s">
        <v>4234</v>
      </c>
      <c r="C5076" t="s">
        <v>462</v>
      </c>
      <c r="D5076">
        <v>91</v>
      </c>
      <c r="E5076" t="s">
        <v>2121</v>
      </c>
      <c r="F5076">
        <v>300</v>
      </c>
      <c r="G5076" t="s">
        <v>464</v>
      </c>
      <c r="H5076" t="s">
        <v>19</v>
      </c>
      <c r="I5076" t="s">
        <v>19</v>
      </c>
      <c r="J5076" t="s">
        <v>19</v>
      </c>
      <c r="K5076" t="s">
        <v>19</v>
      </c>
      <c r="L5076">
        <v>1</v>
      </c>
      <c r="M5076">
        <v>0</v>
      </c>
      <c r="N5076" t="s">
        <v>30</v>
      </c>
      <c r="O5076">
        <v>0</v>
      </c>
    </row>
    <row r="5077" spans="1:15" x14ac:dyDescent="0.25">
      <c r="A5077">
        <v>18208900</v>
      </c>
      <c r="B5077" t="s">
        <v>4235</v>
      </c>
      <c r="C5077" t="s">
        <v>462</v>
      </c>
      <c r="D5077">
        <v>91</v>
      </c>
      <c r="E5077" t="s">
        <v>2121</v>
      </c>
      <c r="F5077">
        <v>250</v>
      </c>
      <c r="G5077" t="s">
        <v>464</v>
      </c>
      <c r="H5077" t="s">
        <v>19</v>
      </c>
      <c r="I5077" t="s">
        <v>19</v>
      </c>
      <c r="J5077" t="s">
        <v>19</v>
      </c>
      <c r="K5077" t="s">
        <v>19</v>
      </c>
      <c r="L5077">
        <v>1</v>
      </c>
      <c r="M5077">
        <v>0</v>
      </c>
      <c r="N5077" t="s">
        <v>30</v>
      </c>
      <c r="O5077">
        <v>2</v>
      </c>
    </row>
    <row r="5078" spans="1:15" x14ac:dyDescent="0.25">
      <c r="A5078">
        <v>18420694</v>
      </c>
      <c r="B5078" t="s">
        <v>4236</v>
      </c>
      <c r="C5078" t="s">
        <v>462</v>
      </c>
      <c r="D5078">
        <v>91</v>
      </c>
      <c r="E5078" t="s">
        <v>2121</v>
      </c>
      <c r="F5078">
        <v>500</v>
      </c>
      <c r="G5078" t="s">
        <v>464</v>
      </c>
      <c r="H5078" t="s">
        <v>19</v>
      </c>
      <c r="I5078" t="s">
        <v>19</v>
      </c>
      <c r="J5078" t="s">
        <v>19</v>
      </c>
      <c r="K5078" t="s">
        <v>19</v>
      </c>
      <c r="L5078">
        <v>2</v>
      </c>
      <c r="M5078">
        <v>0</v>
      </c>
      <c r="N5078" t="s">
        <v>30</v>
      </c>
      <c r="O5078">
        <v>1</v>
      </c>
    </row>
    <row r="5079" spans="1:15" x14ac:dyDescent="0.25">
      <c r="A5079">
        <v>18438463</v>
      </c>
      <c r="B5079" t="s">
        <v>4237</v>
      </c>
      <c r="C5079" t="s">
        <v>462</v>
      </c>
      <c r="D5079">
        <v>91</v>
      </c>
      <c r="E5079" t="s">
        <v>2121</v>
      </c>
      <c r="F5079">
        <v>200</v>
      </c>
      <c r="G5079" t="s">
        <v>464</v>
      </c>
      <c r="H5079" t="s">
        <v>19</v>
      </c>
      <c r="I5079" t="s">
        <v>19</v>
      </c>
      <c r="J5079" t="s">
        <v>19</v>
      </c>
      <c r="K5079" t="s">
        <v>19</v>
      </c>
      <c r="L5079">
        <v>1</v>
      </c>
      <c r="M5079">
        <v>0</v>
      </c>
      <c r="N5079" t="s">
        <v>30</v>
      </c>
      <c r="O5079">
        <v>0</v>
      </c>
    </row>
    <row r="5080" spans="1:15" x14ac:dyDescent="0.25">
      <c r="A5080">
        <v>18317329</v>
      </c>
      <c r="B5080" t="s">
        <v>4238</v>
      </c>
      <c r="C5080" t="s">
        <v>462</v>
      </c>
      <c r="D5080">
        <v>91</v>
      </c>
      <c r="E5080" t="s">
        <v>2121</v>
      </c>
      <c r="F5080">
        <v>400</v>
      </c>
      <c r="G5080" t="s">
        <v>464</v>
      </c>
      <c r="H5080" t="s">
        <v>19</v>
      </c>
      <c r="I5080" t="s">
        <v>19</v>
      </c>
      <c r="J5080" t="s">
        <v>19</v>
      </c>
      <c r="K5080" t="s">
        <v>19</v>
      </c>
      <c r="L5080">
        <v>1</v>
      </c>
      <c r="M5080">
        <v>0</v>
      </c>
      <c r="N5080" t="s">
        <v>30</v>
      </c>
      <c r="O5080">
        <v>0</v>
      </c>
    </row>
    <row r="5081" spans="1:15" x14ac:dyDescent="0.25">
      <c r="A5081">
        <v>18442896</v>
      </c>
      <c r="B5081" t="s">
        <v>4239</v>
      </c>
      <c r="C5081" t="s">
        <v>462</v>
      </c>
      <c r="D5081">
        <v>91</v>
      </c>
      <c r="E5081" t="s">
        <v>2121</v>
      </c>
      <c r="F5081">
        <v>150</v>
      </c>
      <c r="G5081" t="s">
        <v>464</v>
      </c>
      <c r="H5081" t="s">
        <v>19</v>
      </c>
      <c r="I5081" t="s">
        <v>19</v>
      </c>
      <c r="J5081" t="s">
        <v>19</v>
      </c>
      <c r="K5081" t="s">
        <v>19</v>
      </c>
      <c r="L5081">
        <v>1</v>
      </c>
      <c r="M5081">
        <v>0</v>
      </c>
      <c r="N5081" t="s">
        <v>30</v>
      </c>
      <c r="O5081">
        <v>0</v>
      </c>
    </row>
    <row r="5082" spans="1:15" x14ac:dyDescent="0.25">
      <c r="A5082">
        <v>18494989</v>
      </c>
      <c r="B5082" t="s">
        <v>4240</v>
      </c>
      <c r="C5082" t="s">
        <v>462</v>
      </c>
      <c r="D5082">
        <v>91</v>
      </c>
      <c r="E5082" t="s">
        <v>2121</v>
      </c>
      <c r="F5082">
        <v>200</v>
      </c>
      <c r="G5082" t="s">
        <v>464</v>
      </c>
      <c r="H5082" t="s">
        <v>19</v>
      </c>
      <c r="I5082" t="s">
        <v>19</v>
      </c>
      <c r="J5082" t="s">
        <v>19</v>
      </c>
      <c r="K5082" t="s">
        <v>19</v>
      </c>
      <c r="L5082">
        <v>1</v>
      </c>
      <c r="M5082">
        <v>0</v>
      </c>
      <c r="N5082" t="s">
        <v>30</v>
      </c>
      <c r="O5082">
        <v>0</v>
      </c>
    </row>
    <row r="5083" spans="1:15" x14ac:dyDescent="0.25">
      <c r="A5083">
        <v>18432170</v>
      </c>
      <c r="B5083" t="s">
        <v>4241</v>
      </c>
      <c r="C5083" t="s">
        <v>462</v>
      </c>
      <c r="D5083">
        <v>91</v>
      </c>
      <c r="E5083" t="s">
        <v>2121</v>
      </c>
      <c r="F5083">
        <v>400</v>
      </c>
      <c r="G5083" t="s">
        <v>464</v>
      </c>
      <c r="H5083" t="s">
        <v>19</v>
      </c>
      <c r="I5083" t="s">
        <v>19</v>
      </c>
      <c r="J5083" t="s">
        <v>19</v>
      </c>
      <c r="K5083" t="s">
        <v>19</v>
      </c>
      <c r="L5083">
        <v>1</v>
      </c>
      <c r="M5083">
        <v>0</v>
      </c>
      <c r="N5083" t="s">
        <v>30</v>
      </c>
      <c r="O5083">
        <v>1</v>
      </c>
    </row>
    <row r="5084" spans="1:15" x14ac:dyDescent="0.25">
      <c r="A5084">
        <v>18489526</v>
      </c>
      <c r="B5084" t="s">
        <v>4242</v>
      </c>
      <c r="C5084" t="s">
        <v>462</v>
      </c>
      <c r="D5084">
        <v>91</v>
      </c>
      <c r="E5084" t="s">
        <v>2121</v>
      </c>
      <c r="F5084">
        <v>300</v>
      </c>
      <c r="G5084" t="s">
        <v>464</v>
      </c>
      <c r="H5084" t="s">
        <v>19</v>
      </c>
      <c r="I5084" t="s">
        <v>19</v>
      </c>
      <c r="J5084" t="s">
        <v>19</v>
      </c>
      <c r="K5084" t="s">
        <v>19</v>
      </c>
      <c r="L5084">
        <v>1</v>
      </c>
      <c r="M5084">
        <v>0</v>
      </c>
      <c r="N5084" t="s">
        <v>30</v>
      </c>
      <c r="O5084">
        <v>0</v>
      </c>
    </row>
    <row r="5085" spans="1:15" x14ac:dyDescent="0.25">
      <c r="A5085">
        <v>18375372</v>
      </c>
      <c r="B5085" t="s">
        <v>4210</v>
      </c>
      <c r="C5085" t="s">
        <v>462</v>
      </c>
      <c r="D5085">
        <v>91</v>
      </c>
      <c r="E5085" t="s">
        <v>2121</v>
      </c>
      <c r="F5085">
        <v>250</v>
      </c>
      <c r="G5085" t="s">
        <v>464</v>
      </c>
      <c r="H5085" t="s">
        <v>19</v>
      </c>
      <c r="I5085" t="s">
        <v>19</v>
      </c>
      <c r="J5085" t="s">
        <v>19</v>
      </c>
      <c r="K5085" t="s">
        <v>19</v>
      </c>
      <c r="L5085">
        <v>1</v>
      </c>
      <c r="M5085">
        <v>0</v>
      </c>
      <c r="N5085" t="s">
        <v>30</v>
      </c>
      <c r="O5085">
        <v>1</v>
      </c>
    </row>
    <row r="5086" spans="1:15" x14ac:dyDescent="0.25">
      <c r="A5086">
        <v>8108</v>
      </c>
      <c r="B5086" t="s">
        <v>4243</v>
      </c>
      <c r="C5086" t="s">
        <v>462</v>
      </c>
      <c r="D5086">
        <v>91</v>
      </c>
      <c r="E5086" t="s">
        <v>2121</v>
      </c>
      <c r="F5086">
        <v>450</v>
      </c>
      <c r="G5086" t="s">
        <v>464</v>
      </c>
      <c r="H5086" t="s">
        <v>19</v>
      </c>
      <c r="I5086" t="s">
        <v>19</v>
      </c>
      <c r="J5086" t="s">
        <v>19</v>
      </c>
      <c r="K5086" t="s">
        <v>19</v>
      </c>
      <c r="L5086">
        <v>1</v>
      </c>
      <c r="M5086">
        <v>0</v>
      </c>
      <c r="N5086" t="s">
        <v>30</v>
      </c>
      <c r="O5086">
        <v>3</v>
      </c>
    </row>
    <row r="5087" spans="1:15" x14ac:dyDescent="0.25">
      <c r="A5087">
        <v>6237</v>
      </c>
      <c r="B5087" t="s">
        <v>4244</v>
      </c>
      <c r="C5087" t="s">
        <v>462</v>
      </c>
      <c r="D5087">
        <v>91</v>
      </c>
      <c r="E5087" t="s">
        <v>2121</v>
      </c>
      <c r="F5087">
        <v>600</v>
      </c>
      <c r="G5087" t="s">
        <v>464</v>
      </c>
      <c r="H5087" t="s">
        <v>19</v>
      </c>
      <c r="I5087" t="s">
        <v>19</v>
      </c>
      <c r="J5087" t="s">
        <v>19</v>
      </c>
      <c r="K5087" t="s">
        <v>19</v>
      </c>
      <c r="L5087">
        <v>2</v>
      </c>
      <c r="M5087">
        <v>0</v>
      </c>
      <c r="N5087" t="s">
        <v>30</v>
      </c>
      <c r="O5087">
        <v>2</v>
      </c>
    </row>
    <row r="5088" spans="1:15" x14ac:dyDescent="0.25">
      <c r="A5088">
        <v>311993</v>
      </c>
      <c r="B5088" t="s">
        <v>4245</v>
      </c>
      <c r="C5088" t="s">
        <v>462</v>
      </c>
      <c r="D5088">
        <v>91</v>
      </c>
      <c r="E5088" t="s">
        <v>2121</v>
      </c>
      <c r="F5088">
        <v>200</v>
      </c>
      <c r="G5088" t="s">
        <v>464</v>
      </c>
      <c r="H5088" t="s">
        <v>19</v>
      </c>
      <c r="I5088" t="s">
        <v>19</v>
      </c>
      <c r="J5088" t="s">
        <v>19</v>
      </c>
      <c r="K5088" t="s">
        <v>19</v>
      </c>
      <c r="L5088">
        <v>1</v>
      </c>
      <c r="M5088">
        <v>0</v>
      </c>
      <c r="N5088" t="s">
        <v>30</v>
      </c>
      <c r="O5088">
        <v>2</v>
      </c>
    </row>
    <row r="5089" spans="1:15" x14ac:dyDescent="0.25">
      <c r="A5089">
        <v>18479003</v>
      </c>
      <c r="B5089" t="s">
        <v>4246</v>
      </c>
      <c r="C5089" t="s">
        <v>462</v>
      </c>
      <c r="D5089">
        <v>91</v>
      </c>
      <c r="E5089" t="s">
        <v>2121</v>
      </c>
      <c r="F5089">
        <v>550</v>
      </c>
      <c r="G5089" t="s">
        <v>464</v>
      </c>
      <c r="H5089" t="s">
        <v>19</v>
      </c>
      <c r="I5089" t="s">
        <v>19</v>
      </c>
      <c r="J5089" t="s">
        <v>19</v>
      </c>
      <c r="K5089" t="s">
        <v>19</v>
      </c>
      <c r="L5089">
        <v>2</v>
      </c>
      <c r="M5089">
        <v>0</v>
      </c>
      <c r="N5089" t="s">
        <v>30</v>
      </c>
      <c r="O5089">
        <v>0</v>
      </c>
    </row>
    <row r="5090" spans="1:15" x14ac:dyDescent="0.25">
      <c r="A5090">
        <v>18472612</v>
      </c>
      <c r="B5090" t="s">
        <v>4247</v>
      </c>
      <c r="C5090" t="s">
        <v>462</v>
      </c>
      <c r="D5090">
        <v>91</v>
      </c>
      <c r="E5090" t="s">
        <v>2121</v>
      </c>
      <c r="F5090">
        <v>200</v>
      </c>
      <c r="G5090" t="s">
        <v>464</v>
      </c>
      <c r="H5090" t="s">
        <v>19</v>
      </c>
      <c r="I5090" t="s">
        <v>19</v>
      </c>
      <c r="J5090" t="s">
        <v>19</v>
      </c>
      <c r="K5090" t="s">
        <v>19</v>
      </c>
      <c r="L5090">
        <v>1</v>
      </c>
      <c r="M5090">
        <v>0</v>
      </c>
      <c r="N5090" t="s">
        <v>30</v>
      </c>
      <c r="O5090">
        <v>0</v>
      </c>
    </row>
    <row r="5091" spans="1:15" x14ac:dyDescent="0.25">
      <c r="A5091">
        <v>18357972</v>
      </c>
      <c r="B5091" t="s">
        <v>4248</v>
      </c>
      <c r="C5091" t="s">
        <v>462</v>
      </c>
      <c r="D5091">
        <v>91</v>
      </c>
      <c r="E5091" t="s">
        <v>2121</v>
      </c>
      <c r="F5091">
        <v>300</v>
      </c>
      <c r="G5091" t="s">
        <v>464</v>
      </c>
      <c r="H5091" t="s">
        <v>19</v>
      </c>
      <c r="I5091" t="s">
        <v>19</v>
      </c>
      <c r="J5091" t="s">
        <v>19</v>
      </c>
      <c r="K5091" t="s">
        <v>19</v>
      </c>
      <c r="L5091">
        <v>1</v>
      </c>
      <c r="M5091">
        <v>0</v>
      </c>
      <c r="N5091" t="s">
        <v>30</v>
      </c>
      <c r="O5091">
        <v>0</v>
      </c>
    </row>
    <row r="5092" spans="1:15" x14ac:dyDescent="0.25">
      <c r="A5092">
        <v>18375388</v>
      </c>
      <c r="B5092" t="s">
        <v>4229</v>
      </c>
      <c r="C5092" t="s">
        <v>462</v>
      </c>
      <c r="D5092">
        <v>91</v>
      </c>
      <c r="E5092" t="s">
        <v>2121</v>
      </c>
      <c r="F5092">
        <v>300</v>
      </c>
      <c r="G5092" t="s">
        <v>464</v>
      </c>
      <c r="H5092" t="s">
        <v>19</v>
      </c>
      <c r="I5092" t="s">
        <v>19</v>
      </c>
      <c r="J5092" t="s">
        <v>19</v>
      </c>
      <c r="K5092" t="s">
        <v>19</v>
      </c>
      <c r="L5092">
        <v>1</v>
      </c>
      <c r="M5092">
        <v>0</v>
      </c>
      <c r="N5092" t="s">
        <v>30</v>
      </c>
      <c r="O5092">
        <v>3</v>
      </c>
    </row>
    <row r="5093" spans="1:15" x14ac:dyDescent="0.25">
      <c r="A5093">
        <v>18292453</v>
      </c>
      <c r="B5093" t="s">
        <v>4249</v>
      </c>
      <c r="C5093" t="s">
        <v>462</v>
      </c>
      <c r="D5093">
        <v>91</v>
      </c>
      <c r="E5093" t="s">
        <v>2121</v>
      </c>
      <c r="F5093">
        <v>200</v>
      </c>
      <c r="G5093" t="s">
        <v>464</v>
      </c>
      <c r="H5093" t="s">
        <v>19</v>
      </c>
      <c r="I5093" t="s">
        <v>19</v>
      </c>
      <c r="J5093" t="s">
        <v>19</v>
      </c>
      <c r="K5093" t="s">
        <v>19</v>
      </c>
      <c r="L5093">
        <v>1</v>
      </c>
      <c r="M5093">
        <v>0</v>
      </c>
      <c r="N5093" t="s">
        <v>30</v>
      </c>
      <c r="O5093">
        <v>0</v>
      </c>
    </row>
    <row r="5094" spans="1:15" x14ac:dyDescent="0.25">
      <c r="A5094">
        <v>18421494</v>
      </c>
      <c r="B5094" t="s">
        <v>4250</v>
      </c>
      <c r="C5094" t="s">
        <v>462</v>
      </c>
      <c r="D5094">
        <v>91</v>
      </c>
      <c r="E5094" t="s">
        <v>2121</v>
      </c>
      <c r="F5094">
        <v>150</v>
      </c>
      <c r="G5094" t="s">
        <v>464</v>
      </c>
      <c r="H5094" t="s">
        <v>19</v>
      </c>
      <c r="I5094" t="s">
        <v>19</v>
      </c>
      <c r="J5094" t="s">
        <v>19</v>
      </c>
      <c r="K5094" t="s">
        <v>19</v>
      </c>
      <c r="L5094">
        <v>1</v>
      </c>
      <c r="M5094">
        <v>0</v>
      </c>
      <c r="N5094" t="s">
        <v>30</v>
      </c>
      <c r="O5094">
        <v>0</v>
      </c>
    </row>
    <row r="5095" spans="1:15" x14ac:dyDescent="0.25">
      <c r="A5095">
        <v>8033</v>
      </c>
      <c r="B5095" t="s">
        <v>4251</v>
      </c>
      <c r="C5095" t="s">
        <v>462</v>
      </c>
      <c r="D5095">
        <v>91</v>
      </c>
      <c r="E5095" t="s">
        <v>2121</v>
      </c>
      <c r="F5095">
        <v>100</v>
      </c>
      <c r="G5095" t="s">
        <v>464</v>
      </c>
      <c r="H5095" t="s">
        <v>19</v>
      </c>
      <c r="I5095" t="s">
        <v>19</v>
      </c>
      <c r="J5095" t="s">
        <v>19</v>
      </c>
      <c r="K5095" t="s">
        <v>19</v>
      </c>
      <c r="L5095">
        <v>1</v>
      </c>
      <c r="M5095">
        <v>0</v>
      </c>
      <c r="N5095" t="s">
        <v>30</v>
      </c>
      <c r="O5095">
        <v>0</v>
      </c>
    </row>
    <row r="5096" spans="1:15" x14ac:dyDescent="0.25">
      <c r="A5096">
        <v>18360957</v>
      </c>
      <c r="B5096" t="s">
        <v>4252</v>
      </c>
      <c r="C5096" t="s">
        <v>462</v>
      </c>
      <c r="D5096">
        <v>91</v>
      </c>
      <c r="E5096" t="s">
        <v>2121</v>
      </c>
      <c r="F5096">
        <v>300</v>
      </c>
      <c r="G5096" t="s">
        <v>464</v>
      </c>
      <c r="H5096" t="s">
        <v>19</v>
      </c>
      <c r="I5096" t="s">
        <v>19</v>
      </c>
      <c r="J5096" t="s">
        <v>19</v>
      </c>
      <c r="K5096" t="s">
        <v>19</v>
      </c>
      <c r="L5096">
        <v>1</v>
      </c>
      <c r="M5096">
        <v>0</v>
      </c>
      <c r="N5096" t="s">
        <v>30</v>
      </c>
      <c r="O5096">
        <v>0</v>
      </c>
    </row>
    <row r="5097" spans="1:15" x14ac:dyDescent="0.25">
      <c r="A5097">
        <v>18281993</v>
      </c>
      <c r="B5097" t="s">
        <v>4253</v>
      </c>
      <c r="C5097" t="s">
        <v>462</v>
      </c>
      <c r="D5097">
        <v>91</v>
      </c>
      <c r="E5097" t="s">
        <v>2121</v>
      </c>
      <c r="F5097">
        <v>200</v>
      </c>
      <c r="G5097" t="s">
        <v>464</v>
      </c>
      <c r="H5097" t="s">
        <v>19</v>
      </c>
      <c r="I5097" t="s">
        <v>19</v>
      </c>
      <c r="J5097" t="s">
        <v>19</v>
      </c>
      <c r="K5097" t="s">
        <v>19</v>
      </c>
      <c r="L5097">
        <v>1</v>
      </c>
      <c r="M5097">
        <v>0</v>
      </c>
      <c r="N5097" t="s">
        <v>30</v>
      </c>
      <c r="O5097">
        <v>1</v>
      </c>
    </row>
    <row r="5098" spans="1:15" x14ac:dyDescent="0.25">
      <c r="A5098">
        <v>18282003</v>
      </c>
      <c r="B5098" t="s">
        <v>4254</v>
      </c>
      <c r="C5098" t="s">
        <v>462</v>
      </c>
      <c r="D5098">
        <v>91</v>
      </c>
      <c r="E5098" t="s">
        <v>2121</v>
      </c>
      <c r="F5098">
        <v>150</v>
      </c>
      <c r="G5098" t="s">
        <v>464</v>
      </c>
      <c r="H5098" t="s">
        <v>19</v>
      </c>
      <c r="I5098" t="s">
        <v>19</v>
      </c>
      <c r="J5098" t="s">
        <v>19</v>
      </c>
      <c r="K5098" t="s">
        <v>19</v>
      </c>
      <c r="L5098">
        <v>1</v>
      </c>
      <c r="M5098">
        <v>0</v>
      </c>
      <c r="N5098" t="s">
        <v>30</v>
      </c>
      <c r="O5098">
        <v>3</v>
      </c>
    </row>
    <row r="5099" spans="1:15" x14ac:dyDescent="0.25">
      <c r="A5099">
        <v>18421492</v>
      </c>
      <c r="B5099" t="s">
        <v>4255</v>
      </c>
      <c r="C5099" t="s">
        <v>462</v>
      </c>
      <c r="D5099">
        <v>91</v>
      </c>
      <c r="E5099" t="s">
        <v>2121</v>
      </c>
      <c r="F5099">
        <v>300</v>
      </c>
      <c r="G5099" t="s">
        <v>464</v>
      </c>
      <c r="H5099" t="s">
        <v>19</v>
      </c>
      <c r="I5099" t="s">
        <v>19</v>
      </c>
      <c r="J5099" t="s">
        <v>19</v>
      </c>
      <c r="K5099" t="s">
        <v>19</v>
      </c>
      <c r="L5099">
        <v>1</v>
      </c>
      <c r="M5099">
        <v>0</v>
      </c>
      <c r="N5099" t="s">
        <v>30</v>
      </c>
      <c r="O5099">
        <v>0</v>
      </c>
    </row>
    <row r="5100" spans="1:15" x14ac:dyDescent="0.25">
      <c r="A5100">
        <v>6190</v>
      </c>
      <c r="B5100" t="s">
        <v>759</v>
      </c>
      <c r="C5100" t="s">
        <v>462</v>
      </c>
      <c r="D5100">
        <v>91</v>
      </c>
      <c r="E5100" t="s">
        <v>2121</v>
      </c>
      <c r="F5100">
        <v>450</v>
      </c>
      <c r="G5100" t="s">
        <v>464</v>
      </c>
      <c r="H5100" t="s">
        <v>19</v>
      </c>
      <c r="I5100" t="s">
        <v>19</v>
      </c>
      <c r="J5100" t="s">
        <v>19</v>
      </c>
      <c r="K5100" t="s">
        <v>19</v>
      </c>
      <c r="L5100">
        <v>1</v>
      </c>
      <c r="M5100">
        <v>2.4</v>
      </c>
      <c r="N5100" t="s">
        <v>275</v>
      </c>
      <c r="O5100">
        <v>49</v>
      </c>
    </row>
    <row r="5101" spans="1:15" x14ac:dyDescent="0.25">
      <c r="A5101">
        <v>2017</v>
      </c>
      <c r="B5101" t="s">
        <v>4256</v>
      </c>
      <c r="C5101" t="s">
        <v>462</v>
      </c>
      <c r="D5101">
        <v>91</v>
      </c>
      <c r="E5101" t="s">
        <v>2121</v>
      </c>
      <c r="F5101">
        <v>500</v>
      </c>
      <c r="G5101" t="s">
        <v>464</v>
      </c>
      <c r="H5101" t="s">
        <v>19</v>
      </c>
      <c r="I5101" t="s">
        <v>488</v>
      </c>
      <c r="J5101" t="s">
        <v>19</v>
      </c>
      <c r="K5101" t="s">
        <v>19</v>
      </c>
      <c r="L5101">
        <v>2</v>
      </c>
      <c r="M5101">
        <v>2.4</v>
      </c>
      <c r="N5101" t="s">
        <v>275</v>
      </c>
      <c r="O5101">
        <v>76</v>
      </c>
    </row>
    <row r="5102" spans="1:15" x14ac:dyDescent="0.25">
      <c r="A5102">
        <v>308812</v>
      </c>
      <c r="B5102" t="s">
        <v>4257</v>
      </c>
      <c r="C5102" t="s">
        <v>462</v>
      </c>
      <c r="D5102">
        <v>91</v>
      </c>
      <c r="E5102" t="s">
        <v>2121</v>
      </c>
      <c r="F5102">
        <v>300</v>
      </c>
      <c r="G5102" t="s">
        <v>464</v>
      </c>
      <c r="H5102" t="s">
        <v>19</v>
      </c>
      <c r="I5102" t="s">
        <v>488</v>
      </c>
      <c r="J5102" t="s">
        <v>19</v>
      </c>
      <c r="K5102" t="s">
        <v>19</v>
      </c>
      <c r="L5102">
        <v>1</v>
      </c>
      <c r="M5102">
        <v>2.4</v>
      </c>
      <c r="N5102" t="s">
        <v>275</v>
      </c>
      <c r="O5102">
        <v>36</v>
      </c>
    </row>
    <row r="5103" spans="1:15" x14ac:dyDescent="0.25">
      <c r="A5103">
        <v>308848</v>
      </c>
      <c r="B5103" t="s">
        <v>4258</v>
      </c>
      <c r="C5103" t="s">
        <v>462</v>
      </c>
      <c r="D5103">
        <v>91</v>
      </c>
      <c r="E5103" t="s">
        <v>2121</v>
      </c>
      <c r="F5103">
        <v>100</v>
      </c>
      <c r="G5103" t="s">
        <v>464</v>
      </c>
      <c r="H5103" t="s">
        <v>19</v>
      </c>
      <c r="I5103" t="s">
        <v>19</v>
      </c>
      <c r="J5103" t="s">
        <v>19</v>
      </c>
      <c r="K5103" t="s">
        <v>19</v>
      </c>
      <c r="L5103">
        <v>1</v>
      </c>
      <c r="M5103">
        <v>3.1</v>
      </c>
      <c r="N5103" t="s">
        <v>20</v>
      </c>
      <c r="O5103">
        <v>12</v>
      </c>
    </row>
    <row r="5104" spans="1:15" x14ac:dyDescent="0.25">
      <c r="A5104">
        <v>301056</v>
      </c>
      <c r="B5104" t="s">
        <v>1491</v>
      </c>
      <c r="C5104" t="s">
        <v>462</v>
      </c>
      <c r="D5104">
        <v>91</v>
      </c>
      <c r="E5104" t="s">
        <v>2121</v>
      </c>
      <c r="F5104">
        <v>100</v>
      </c>
      <c r="G5104" t="s">
        <v>464</v>
      </c>
      <c r="H5104" t="s">
        <v>19</v>
      </c>
      <c r="I5104" t="s">
        <v>19</v>
      </c>
      <c r="J5104" t="s">
        <v>19</v>
      </c>
      <c r="K5104" t="s">
        <v>19</v>
      </c>
      <c r="L5104">
        <v>1</v>
      </c>
      <c r="M5104">
        <v>2.8</v>
      </c>
      <c r="N5104" t="s">
        <v>20</v>
      </c>
      <c r="O5104">
        <v>14</v>
      </c>
    </row>
    <row r="5105" spans="1:15" x14ac:dyDescent="0.25">
      <c r="A5105">
        <v>301692</v>
      </c>
      <c r="B5105" t="s">
        <v>4259</v>
      </c>
      <c r="C5105" t="s">
        <v>462</v>
      </c>
      <c r="D5105">
        <v>91</v>
      </c>
      <c r="E5105" t="s">
        <v>2121</v>
      </c>
      <c r="F5105">
        <v>300</v>
      </c>
      <c r="G5105" t="s">
        <v>464</v>
      </c>
      <c r="H5105" t="s">
        <v>19</v>
      </c>
      <c r="I5105" t="s">
        <v>488</v>
      </c>
      <c r="J5105" t="s">
        <v>19</v>
      </c>
      <c r="K5105" t="s">
        <v>19</v>
      </c>
      <c r="L5105">
        <v>1</v>
      </c>
      <c r="M5105">
        <v>3.3</v>
      </c>
      <c r="N5105" t="s">
        <v>20</v>
      </c>
      <c r="O5105">
        <v>48</v>
      </c>
    </row>
    <row r="5106" spans="1:15" x14ac:dyDescent="0.25">
      <c r="A5106">
        <v>18265707</v>
      </c>
      <c r="B5106" t="s">
        <v>4260</v>
      </c>
      <c r="C5106" t="s">
        <v>462</v>
      </c>
      <c r="D5106">
        <v>91</v>
      </c>
      <c r="E5106" t="s">
        <v>2121</v>
      </c>
      <c r="F5106">
        <v>350</v>
      </c>
      <c r="G5106" t="s">
        <v>464</v>
      </c>
      <c r="H5106" t="s">
        <v>19</v>
      </c>
      <c r="I5106" t="s">
        <v>19</v>
      </c>
      <c r="J5106" t="s">
        <v>19</v>
      </c>
      <c r="K5106" t="s">
        <v>19</v>
      </c>
      <c r="L5106">
        <v>1</v>
      </c>
      <c r="M5106">
        <v>3.2</v>
      </c>
      <c r="N5106" t="s">
        <v>20</v>
      </c>
      <c r="O5106">
        <v>12</v>
      </c>
    </row>
    <row r="5107" spans="1:15" x14ac:dyDescent="0.25">
      <c r="A5107">
        <v>18368006</v>
      </c>
      <c r="B5107" t="s">
        <v>4261</v>
      </c>
      <c r="C5107" t="s">
        <v>462</v>
      </c>
      <c r="D5107">
        <v>91</v>
      </c>
      <c r="E5107" t="s">
        <v>2121</v>
      </c>
      <c r="F5107">
        <v>300</v>
      </c>
      <c r="G5107" t="s">
        <v>464</v>
      </c>
      <c r="H5107" t="s">
        <v>19</v>
      </c>
      <c r="I5107" t="s">
        <v>19</v>
      </c>
      <c r="J5107" t="s">
        <v>19</v>
      </c>
      <c r="K5107" t="s">
        <v>19</v>
      </c>
      <c r="L5107">
        <v>1</v>
      </c>
      <c r="M5107">
        <v>2.9</v>
      </c>
      <c r="N5107" t="s">
        <v>20</v>
      </c>
      <c r="O5107">
        <v>4</v>
      </c>
    </row>
    <row r="5108" spans="1:15" x14ac:dyDescent="0.25">
      <c r="A5108">
        <v>18225277</v>
      </c>
      <c r="B5108" t="s">
        <v>4262</v>
      </c>
      <c r="C5108" t="s">
        <v>462</v>
      </c>
      <c r="D5108">
        <v>91</v>
      </c>
      <c r="E5108" t="s">
        <v>2121</v>
      </c>
      <c r="F5108">
        <v>300</v>
      </c>
      <c r="G5108" t="s">
        <v>464</v>
      </c>
      <c r="H5108" t="s">
        <v>19</v>
      </c>
      <c r="I5108" t="s">
        <v>19</v>
      </c>
      <c r="J5108" t="s">
        <v>19</v>
      </c>
      <c r="K5108" t="s">
        <v>19</v>
      </c>
      <c r="L5108">
        <v>1</v>
      </c>
      <c r="M5108">
        <v>3</v>
      </c>
      <c r="N5108" t="s">
        <v>20</v>
      </c>
      <c r="O5108">
        <v>7</v>
      </c>
    </row>
    <row r="5109" spans="1:15" x14ac:dyDescent="0.25">
      <c r="A5109">
        <v>2936</v>
      </c>
      <c r="B5109" t="s">
        <v>4263</v>
      </c>
      <c r="C5109" t="s">
        <v>462</v>
      </c>
      <c r="D5109">
        <v>91</v>
      </c>
      <c r="E5109" t="s">
        <v>2121</v>
      </c>
      <c r="F5109">
        <v>500</v>
      </c>
      <c r="G5109" t="s">
        <v>464</v>
      </c>
      <c r="H5109" t="s">
        <v>19</v>
      </c>
      <c r="I5109" t="s">
        <v>488</v>
      </c>
      <c r="J5109" t="s">
        <v>19</v>
      </c>
      <c r="K5109" t="s">
        <v>19</v>
      </c>
      <c r="L5109">
        <v>2</v>
      </c>
      <c r="M5109">
        <v>2.7</v>
      </c>
      <c r="N5109" t="s">
        <v>20</v>
      </c>
      <c r="O5109">
        <v>49</v>
      </c>
    </row>
    <row r="5110" spans="1:15" x14ac:dyDescent="0.25">
      <c r="A5110">
        <v>18291201</v>
      </c>
      <c r="B5110" t="s">
        <v>4264</v>
      </c>
      <c r="C5110" t="s">
        <v>462</v>
      </c>
      <c r="D5110">
        <v>91</v>
      </c>
      <c r="E5110" t="s">
        <v>2121</v>
      </c>
      <c r="F5110">
        <v>300</v>
      </c>
      <c r="G5110" t="s">
        <v>464</v>
      </c>
      <c r="H5110" t="s">
        <v>19</v>
      </c>
      <c r="I5110" t="s">
        <v>19</v>
      </c>
      <c r="J5110" t="s">
        <v>19</v>
      </c>
      <c r="K5110" t="s">
        <v>19</v>
      </c>
      <c r="L5110">
        <v>1</v>
      </c>
      <c r="M5110">
        <v>3</v>
      </c>
      <c r="N5110" t="s">
        <v>20</v>
      </c>
      <c r="O5110">
        <v>5</v>
      </c>
    </row>
    <row r="5111" spans="1:15" x14ac:dyDescent="0.25">
      <c r="A5111">
        <v>3854</v>
      </c>
      <c r="B5111" t="s">
        <v>4265</v>
      </c>
      <c r="C5111" t="s">
        <v>462</v>
      </c>
      <c r="D5111">
        <v>91</v>
      </c>
      <c r="E5111" t="s">
        <v>2121</v>
      </c>
      <c r="F5111">
        <v>500</v>
      </c>
      <c r="G5111" t="s">
        <v>464</v>
      </c>
      <c r="H5111" t="s">
        <v>19</v>
      </c>
      <c r="I5111" t="s">
        <v>488</v>
      </c>
      <c r="J5111" t="s">
        <v>19</v>
      </c>
      <c r="K5111" t="s">
        <v>19</v>
      </c>
      <c r="L5111">
        <v>2</v>
      </c>
      <c r="M5111">
        <v>2.5</v>
      </c>
      <c r="N5111" t="s">
        <v>20</v>
      </c>
      <c r="O5111">
        <v>25</v>
      </c>
    </row>
    <row r="5112" spans="1:15" x14ac:dyDescent="0.25">
      <c r="A5112">
        <v>308831</v>
      </c>
      <c r="B5112" t="s">
        <v>4266</v>
      </c>
      <c r="C5112" t="s">
        <v>462</v>
      </c>
      <c r="D5112">
        <v>91</v>
      </c>
      <c r="E5112" t="s">
        <v>2121</v>
      </c>
      <c r="F5112">
        <v>250</v>
      </c>
      <c r="G5112" t="s">
        <v>464</v>
      </c>
      <c r="H5112" t="s">
        <v>19</v>
      </c>
      <c r="I5112" t="s">
        <v>19</v>
      </c>
      <c r="J5112" t="s">
        <v>19</v>
      </c>
      <c r="K5112" t="s">
        <v>19</v>
      </c>
      <c r="L5112">
        <v>1</v>
      </c>
      <c r="M5112">
        <v>2.8</v>
      </c>
      <c r="N5112" t="s">
        <v>20</v>
      </c>
      <c r="O5112">
        <v>11</v>
      </c>
    </row>
    <row r="5113" spans="1:15" x14ac:dyDescent="0.25">
      <c r="A5113">
        <v>301062</v>
      </c>
      <c r="B5113" t="s">
        <v>3580</v>
      </c>
      <c r="C5113" t="s">
        <v>462</v>
      </c>
      <c r="D5113">
        <v>91</v>
      </c>
      <c r="E5113" t="s">
        <v>2121</v>
      </c>
      <c r="F5113">
        <v>250</v>
      </c>
      <c r="G5113" t="s">
        <v>464</v>
      </c>
      <c r="H5113" t="s">
        <v>19</v>
      </c>
      <c r="I5113" t="s">
        <v>19</v>
      </c>
      <c r="J5113" t="s">
        <v>19</v>
      </c>
      <c r="K5113" t="s">
        <v>19</v>
      </c>
      <c r="L5113">
        <v>1</v>
      </c>
      <c r="M5113">
        <v>3.2</v>
      </c>
      <c r="N5113" t="s">
        <v>20</v>
      </c>
      <c r="O5113">
        <v>44</v>
      </c>
    </row>
    <row r="5114" spans="1:15" x14ac:dyDescent="0.25">
      <c r="A5114">
        <v>5186</v>
      </c>
      <c r="B5114" t="s">
        <v>4267</v>
      </c>
      <c r="C5114" t="s">
        <v>462</v>
      </c>
      <c r="D5114">
        <v>91</v>
      </c>
      <c r="E5114" t="s">
        <v>2121</v>
      </c>
      <c r="F5114">
        <v>250</v>
      </c>
      <c r="G5114" t="s">
        <v>464</v>
      </c>
      <c r="H5114" t="s">
        <v>19</v>
      </c>
      <c r="I5114" t="s">
        <v>19</v>
      </c>
      <c r="J5114" t="s">
        <v>19</v>
      </c>
      <c r="K5114" t="s">
        <v>19</v>
      </c>
      <c r="L5114">
        <v>1</v>
      </c>
      <c r="M5114">
        <v>2.8</v>
      </c>
      <c r="N5114" t="s">
        <v>20</v>
      </c>
      <c r="O5114">
        <v>8</v>
      </c>
    </row>
    <row r="5115" spans="1:15" x14ac:dyDescent="0.25">
      <c r="A5115">
        <v>3851</v>
      </c>
      <c r="B5115" t="s">
        <v>4268</v>
      </c>
      <c r="C5115" t="s">
        <v>462</v>
      </c>
      <c r="D5115">
        <v>91</v>
      </c>
      <c r="E5115" t="s">
        <v>2121</v>
      </c>
      <c r="F5115">
        <v>500</v>
      </c>
      <c r="G5115" t="s">
        <v>464</v>
      </c>
      <c r="H5115" t="s">
        <v>19</v>
      </c>
      <c r="I5115" t="s">
        <v>19</v>
      </c>
      <c r="J5115" t="s">
        <v>19</v>
      </c>
      <c r="K5115" t="s">
        <v>19</v>
      </c>
      <c r="L5115">
        <v>2</v>
      </c>
      <c r="M5115">
        <v>3.1</v>
      </c>
      <c r="N5115" t="s">
        <v>20</v>
      </c>
      <c r="O5115">
        <v>22</v>
      </c>
    </row>
    <row r="5116" spans="1:15" x14ac:dyDescent="0.25">
      <c r="A5116">
        <v>305357</v>
      </c>
      <c r="B5116" t="s">
        <v>4269</v>
      </c>
      <c r="C5116" t="s">
        <v>462</v>
      </c>
      <c r="D5116">
        <v>91</v>
      </c>
      <c r="E5116" t="s">
        <v>2121</v>
      </c>
      <c r="F5116">
        <v>300</v>
      </c>
      <c r="G5116" t="s">
        <v>464</v>
      </c>
      <c r="H5116" t="s">
        <v>19</v>
      </c>
      <c r="I5116" t="s">
        <v>19</v>
      </c>
      <c r="J5116" t="s">
        <v>19</v>
      </c>
      <c r="K5116" t="s">
        <v>19</v>
      </c>
      <c r="L5116">
        <v>1</v>
      </c>
      <c r="M5116">
        <v>3.3</v>
      </c>
      <c r="N5116" t="s">
        <v>20</v>
      </c>
      <c r="O5116">
        <v>23</v>
      </c>
    </row>
    <row r="5117" spans="1:15" x14ac:dyDescent="0.25">
      <c r="A5117">
        <v>2019</v>
      </c>
      <c r="B5117" t="s">
        <v>4270</v>
      </c>
      <c r="C5117" t="s">
        <v>462</v>
      </c>
      <c r="D5117">
        <v>91</v>
      </c>
      <c r="E5117" t="s">
        <v>2121</v>
      </c>
      <c r="F5117">
        <v>400</v>
      </c>
      <c r="G5117" t="s">
        <v>464</v>
      </c>
      <c r="H5117" t="s">
        <v>19</v>
      </c>
      <c r="I5117" t="s">
        <v>19</v>
      </c>
      <c r="J5117" t="s">
        <v>19</v>
      </c>
      <c r="K5117" t="s">
        <v>19</v>
      </c>
      <c r="L5117">
        <v>1</v>
      </c>
      <c r="M5117">
        <v>2.8</v>
      </c>
      <c r="N5117" t="s">
        <v>20</v>
      </c>
      <c r="O5117">
        <v>69</v>
      </c>
    </row>
    <row r="5118" spans="1:15" x14ac:dyDescent="0.25">
      <c r="A5118">
        <v>305370</v>
      </c>
      <c r="B5118" t="s">
        <v>4271</v>
      </c>
      <c r="C5118" t="s">
        <v>462</v>
      </c>
      <c r="D5118">
        <v>91</v>
      </c>
      <c r="E5118" t="s">
        <v>2121</v>
      </c>
      <c r="F5118">
        <v>1000</v>
      </c>
      <c r="G5118" t="s">
        <v>464</v>
      </c>
      <c r="H5118" t="s">
        <v>488</v>
      </c>
      <c r="I5118" t="s">
        <v>488</v>
      </c>
      <c r="J5118" t="s">
        <v>19</v>
      </c>
      <c r="K5118" t="s">
        <v>19</v>
      </c>
      <c r="L5118">
        <v>3</v>
      </c>
      <c r="M5118">
        <v>2.6</v>
      </c>
      <c r="N5118" t="s">
        <v>20</v>
      </c>
      <c r="O5118">
        <v>94</v>
      </c>
    </row>
    <row r="5119" spans="1:15" x14ac:dyDescent="0.25">
      <c r="A5119">
        <v>301053</v>
      </c>
      <c r="B5119" t="s">
        <v>1414</v>
      </c>
      <c r="C5119" t="s">
        <v>462</v>
      </c>
      <c r="D5119">
        <v>91</v>
      </c>
      <c r="E5119" t="s">
        <v>2121</v>
      </c>
      <c r="F5119">
        <v>400</v>
      </c>
      <c r="G5119" t="s">
        <v>464</v>
      </c>
      <c r="H5119" t="s">
        <v>19</v>
      </c>
      <c r="I5119" t="s">
        <v>488</v>
      </c>
      <c r="J5119" t="s">
        <v>19</v>
      </c>
      <c r="K5119" t="s">
        <v>19</v>
      </c>
      <c r="L5119">
        <v>1</v>
      </c>
      <c r="M5119">
        <v>3.1</v>
      </c>
      <c r="N5119" t="s">
        <v>20</v>
      </c>
      <c r="O5119">
        <v>81</v>
      </c>
    </row>
    <row r="5120" spans="1:15" x14ac:dyDescent="0.25">
      <c r="A5120">
        <v>308844</v>
      </c>
      <c r="B5120" t="s">
        <v>4272</v>
      </c>
      <c r="C5120" t="s">
        <v>462</v>
      </c>
      <c r="D5120">
        <v>91</v>
      </c>
      <c r="E5120" t="s">
        <v>2121</v>
      </c>
      <c r="F5120">
        <v>150</v>
      </c>
      <c r="G5120" t="s">
        <v>464</v>
      </c>
      <c r="H5120" t="s">
        <v>19</v>
      </c>
      <c r="I5120" t="s">
        <v>19</v>
      </c>
      <c r="J5120" t="s">
        <v>19</v>
      </c>
      <c r="K5120" t="s">
        <v>19</v>
      </c>
      <c r="L5120">
        <v>1</v>
      </c>
      <c r="M5120">
        <v>3.3</v>
      </c>
      <c r="N5120" t="s">
        <v>20</v>
      </c>
      <c r="O5120">
        <v>16</v>
      </c>
    </row>
    <row r="5121" spans="1:15" x14ac:dyDescent="0.25">
      <c r="A5121">
        <v>308839</v>
      </c>
      <c r="B5121" t="s">
        <v>4273</v>
      </c>
      <c r="C5121" t="s">
        <v>462</v>
      </c>
      <c r="D5121">
        <v>91</v>
      </c>
      <c r="E5121" t="s">
        <v>2121</v>
      </c>
      <c r="F5121">
        <v>50</v>
      </c>
      <c r="G5121" t="s">
        <v>464</v>
      </c>
      <c r="H5121" t="s">
        <v>19</v>
      </c>
      <c r="I5121" t="s">
        <v>19</v>
      </c>
      <c r="J5121" t="s">
        <v>19</v>
      </c>
      <c r="K5121" t="s">
        <v>19</v>
      </c>
      <c r="L5121">
        <v>1</v>
      </c>
      <c r="M5121">
        <v>3.6</v>
      </c>
      <c r="N5121" t="s">
        <v>22</v>
      </c>
      <c r="O5121">
        <v>32</v>
      </c>
    </row>
    <row r="5122" spans="1:15" x14ac:dyDescent="0.25">
      <c r="A5122">
        <v>18440191</v>
      </c>
      <c r="B5122" t="s">
        <v>4274</v>
      </c>
      <c r="C5122" t="s">
        <v>462</v>
      </c>
      <c r="D5122">
        <v>91</v>
      </c>
      <c r="E5122" t="s">
        <v>2121</v>
      </c>
      <c r="F5122">
        <v>150</v>
      </c>
      <c r="G5122" t="s">
        <v>464</v>
      </c>
      <c r="H5122" t="s">
        <v>19</v>
      </c>
      <c r="I5122" t="s">
        <v>19</v>
      </c>
      <c r="J5122" t="s">
        <v>19</v>
      </c>
      <c r="K5122" t="s">
        <v>19</v>
      </c>
      <c r="L5122">
        <v>1</v>
      </c>
      <c r="M5122">
        <v>3.5</v>
      </c>
      <c r="N5122" t="s">
        <v>22</v>
      </c>
      <c r="O5122">
        <v>16</v>
      </c>
    </row>
    <row r="5123" spans="1:15" x14ac:dyDescent="0.25">
      <c r="A5123">
        <v>18203185</v>
      </c>
      <c r="B5123" t="s">
        <v>4275</v>
      </c>
      <c r="C5123" t="s">
        <v>462</v>
      </c>
      <c r="D5123">
        <v>91</v>
      </c>
      <c r="E5123" t="s">
        <v>2121</v>
      </c>
      <c r="F5123">
        <v>400</v>
      </c>
      <c r="G5123" t="s">
        <v>464</v>
      </c>
      <c r="H5123" t="s">
        <v>19</v>
      </c>
      <c r="I5123" t="s">
        <v>488</v>
      </c>
      <c r="J5123" t="s">
        <v>19</v>
      </c>
      <c r="K5123" t="s">
        <v>19</v>
      </c>
      <c r="L5123">
        <v>1</v>
      </c>
      <c r="M5123">
        <v>3.7</v>
      </c>
      <c r="N5123" t="s">
        <v>22</v>
      </c>
      <c r="O5123">
        <v>79</v>
      </c>
    </row>
    <row r="5124" spans="1:15" x14ac:dyDescent="0.25">
      <c r="A5124">
        <v>301047</v>
      </c>
      <c r="B5124" t="s">
        <v>4276</v>
      </c>
      <c r="C5124" t="s">
        <v>462</v>
      </c>
      <c r="D5124">
        <v>91</v>
      </c>
      <c r="E5124" t="s">
        <v>2121</v>
      </c>
      <c r="F5124">
        <v>200</v>
      </c>
      <c r="G5124" t="s">
        <v>464</v>
      </c>
      <c r="H5124" t="s">
        <v>19</v>
      </c>
      <c r="I5124" t="s">
        <v>19</v>
      </c>
      <c r="J5124" t="s">
        <v>19</v>
      </c>
      <c r="K5124" t="s">
        <v>19</v>
      </c>
      <c r="L5124">
        <v>1</v>
      </c>
      <c r="M5124">
        <v>3.8</v>
      </c>
      <c r="N5124" t="s">
        <v>22</v>
      </c>
      <c r="O5124">
        <v>94</v>
      </c>
    </row>
    <row r="5125" spans="1:15" x14ac:dyDescent="0.25">
      <c r="A5125">
        <v>312492</v>
      </c>
      <c r="B5125" t="s">
        <v>4277</v>
      </c>
      <c r="C5125" t="s">
        <v>462</v>
      </c>
      <c r="D5125">
        <v>91</v>
      </c>
      <c r="E5125" t="s">
        <v>2121</v>
      </c>
      <c r="F5125">
        <v>500</v>
      </c>
      <c r="G5125" t="s">
        <v>464</v>
      </c>
      <c r="H5125" t="s">
        <v>19</v>
      </c>
      <c r="I5125" t="s">
        <v>488</v>
      </c>
      <c r="J5125" t="s">
        <v>19</v>
      </c>
      <c r="K5125" t="s">
        <v>19</v>
      </c>
      <c r="L5125">
        <v>2</v>
      </c>
      <c r="M5125">
        <v>3.9</v>
      </c>
      <c r="N5125" t="s">
        <v>22</v>
      </c>
      <c r="O5125">
        <v>254</v>
      </c>
    </row>
    <row r="5126" spans="1:15" x14ac:dyDescent="0.25">
      <c r="A5126">
        <v>4672</v>
      </c>
      <c r="B5126" t="s">
        <v>4278</v>
      </c>
      <c r="C5126" t="s">
        <v>462</v>
      </c>
      <c r="D5126">
        <v>91</v>
      </c>
      <c r="E5126" t="s">
        <v>2121</v>
      </c>
      <c r="F5126">
        <v>400</v>
      </c>
      <c r="G5126" t="s">
        <v>464</v>
      </c>
      <c r="H5126" t="s">
        <v>19</v>
      </c>
      <c r="I5126" t="s">
        <v>488</v>
      </c>
      <c r="J5126" t="s">
        <v>19</v>
      </c>
      <c r="K5126" t="s">
        <v>19</v>
      </c>
      <c r="L5126">
        <v>1</v>
      </c>
      <c r="M5126">
        <v>3.7</v>
      </c>
      <c r="N5126" t="s">
        <v>22</v>
      </c>
      <c r="O5126">
        <v>410</v>
      </c>
    </row>
    <row r="5127" spans="1:15" x14ac:dyDescent="0.25">
      <c r="A5127">
        <v>311336</v>
      </c>
      <c r="B5127" t="s">
        <v>4279</v>
      </c>
      <c r="C5127" t="s">
        <v>462</v>
      </c>
      <c r="D5127">
        <v>91</v>
      </c>
      <c r="E5127" t="s">
        <v>2121</v>
      </c>
      <c r="F5127">
        <v>450</v>
      </c>
      <c r="G5127" t="s">
        <v>464</v>
      </c>
      <c r="H5127" t="s">
        <v>19</v>
      </c>
      <c r="I5127" t="s">
        <v>488</v>
      </c>
      <c r="J5127" t="s">
        <v>19</v>
      </c>
      <c r="K5127" t="s">
        <v>19</v>
      </c>
      <c r="L5127">
        <v>1</v>
      </c>
      <c r="M5127">
        <v>3.6</v>
      </c>
      <c r="N5127" t="s">
        <v>22</v>
      </c>
      <c r="O5127">
        <v>100</v>
      </c>
    </row>
    <row r="5128" spans="1:15" x14ac:dyDescent="0.25">
      <c r="A5128">
        <v>18379056</v>
      </c>
      <c r="B5128" t="s">
        <v>4280</v>
      </c>
      <c r="C5128" t="s">
        <v>462</v>
      </c>
      <c r="D5128">
        <v>91</v>
      </c>
      <c r="E5128" t="s">
        <v>2121</v>
      </c>
      <c r="F5128">
        <v>300</v>
      </c>
      <c r="G5128" t="s">
        <v>464</v>
      </c>
      <c r="H5128" t="s">
        <v>19</v>
      </c>
      <c r="I5128" t="s">
        <v>19</v>
      </c>
      <c r="J5128" t="s">
        <v>19</v>
      </c>
      <c r="K5128" t="s">
        <v>19</v>
      </c>
      <c r="L5128">
        <v>1</v>
      </c>
      <c r="M5128">
        <v>0</v>
      </c>
      <c r="N5128" t="s">
        <v>30</v>
      </c>
      <c r="O5128">
        <v>0</v>
      </c>
    </row>
    <row r="5129" spans="1:15" x14ac:dyDescent="0.25">
      <c r="A5129">
        <v>18440185</v>
      </c>
      <c r="B5129" t="s">
        <v>4281</v>
      </c>
      <c r="C5129" t="s">
        <v>462</v>
      </c>
      <c r="D5129">
        <v>91</v>
      </c>
      <c r="E5129" t="s">
        <v>2121</v>
      </c>
      <c r="F5129">
        <v>350</v>
      </c>
      <c r="G5129" t="s">
        <v>464</v>
      </c>
      <c r="H5129" t="s">
        <v>19</v>
      </c>
      <c r="I5129" t="s">
        <v>19</v>
      </c>
      <c r="J5129" t="s">
        <v>19</v>
      </c>
      <c r="K5129" t="s">
        <v>19</v>
      </c>
      <c r="L5129">
        <v>1</v>
      </c>
      <c r="M5129">
        <v>0</v>
      </c>
      <c r="N5129" t="s">
        <v>30</v>
      </c>
      <c r="O5129">
        <v>3</v>
      </c>
    </row>
    <row r="5130" spans="1:15" x14ac:dyDescent="0.25">
      <c r="A5130">
        <v>18440429</v>
      </c>
      <c r="B5130" t="s">
        <v>4282</v>
      </c>
      <c r="C5130" t="s">
        <v>462</v>
      </c>
      <c r="D5130">
        <v>91</v>
      </c>
      <c r="E5130" t="s">
        <v>2121</v>
      </c>
      <c r="F5130">
        <v>300</v>
      </c>
      <c r="G5130" t="s">
        <v>464</v>
      </c>
      <c r="H5130" t="s">
        <v>19</v>
      </c>
      <c r="I5130" t="s">
        <v>19</v>
      </c>
      <c r="J5130" t="s">
        <v>19</v>
      </c>
      <c r="K5130" t="s">
        <v>19</v>
      </c>
      <c r="L5130">
        <v>1</v>
      </c>
      <c r="M5130">
        <v>0</v>
      </c>
      <c r="N5130" t="s">
        <v>30</v>
      </c>
      <c r="O5130">
        <v>0</v>
      </c>
    </row>
    <row r="5131" spans="1:15" x14ac:dyDescent="0.25">
      <c r="A5131">
        <v>2942</v>
      </c>
      <c r="B5131" t="s">
        <v>2741</v>
      </c>
      <c r="C5131" t="s">
        <v>462</v>
      </c>
      <c r="D5131">
        <v>91</v>
      </c>
      <c r="E5131" t="s">
        <v>2121</v>
      </c>
      <c r="F5131">
        <v>700</v>
      </c>
      <c r="G5131" t="s">
        <v>464</v>
      </c>
      <c r="H5131" t="s">
        <v>19</v>
      </c>
      <c r="I5131" t="s">
        <v>488</v>
      </c>
      <c r="J5131" t="s">
        <v>19</v>
      </c>
      <c r="K5131" t="s">
        <v>19</v>
      </c>
      <c r="L5131">
        <v>2</v>
      </c>
      <c r="M5131">
        <v>2.2000000000000002</v>
      </c>
      <c r="N5131" t="s">
        <v>275</v>
      </c>
      <c r="O5131">
        <v>119</v>
      </c>
    </row>
    <row r="5132" spans="1:15" x14ac:dyDescent="0.25">
      <c r="A5132">
        <v>301103</v>
      </c>
      <c r="B5132" t="s">
        <v>4283</v>
      </c>
      <c r="C5132" t="s">
        <v>462</v>
      </c>
      <c r="D5132">
        <v>91</v>
      </c>
      <c r="E5132" t="s">
        <v>2121</v>
      </c>
      <c r="F5132">
        <v>700</v>
      </c>
      <c r="G5132" t="s">
        <v>464</v>
      </c>
      <c r="H5132" t="s">
        <v>19</v>
      </c>
      <c r="I5132" t="s">
        <v>19</v>
      </c>
      <c r="J5132" t="s">
        <v>19</v>
      </c>
      <c r="K5132" t="s">
        <v>19</v>
      </c>
      <c r="L5132">
        <v>2</v>
      </c>
      <c r="M5132">
        <v>2.6</v>
      </c>
      <c r="N5132" t="s">
        <v>20</v>
      </c>
      <c r="O5132">
        <v>27</v>
      </c>
    </row>
    <row r="5133" spans="1:15" x14ac:dyDescent="0.25">
      <c r="A5133">
        <v>18292451</v>
      </c>
      <c r="B5133" t="s">
        <v>4284</v>
      </c>
      <c r="C5133" t="s">
        <v>462</v>
      </c>
      <c r="D5133">
        <v>91</v>
      </c>
      <c r="E5133" t="s">
        <v>2121</v>
      </c>
      <c r="F5133">
        <v>450</v>
      </c>
      <c r="G5133" t="s">
        <v>464</v>
      </c>
      <c r="H5133" t="s">
        <v>19</v>
      </c>
      <c r="I5133" t="s">
        <v>19</v>
      </c>
      <c r="J5133" t="s">
        <v>19</v>
      </c>
      <c r="K5133" t="s">
        <v>19</v>
      </c>
      <c r="L5133">
        <v>1</v>
      </c>
      <c r="M5133">
        <v>3.1</v>
      </c>
      <c r="N5133" t="s">
        <v>20</v>
      </c>
      <c r="O5133">
        <v>5</v>
      </c>
    </row>
    <row r="5134" spans="1:15" x14ac:dyDescent="0.25">
      <c r="A5134">
        <v>9740</v>
      </c>
      <c r="B5134" t="s">
        <v>2138</v>
      </c>
      <c r="C5134" t="s">
        <v>462</v>
      </c>
      <c r="D5134">
        <v>91</v>
      </c>
      <c r="E5134" t="s">
        <v>2121</v>
      </c>
      <c r="F5134">
        <v>900</v>
      </c>
      <c r="G5134" t="s">
        <v>464</v>
      </c>
      <c r="H5134" t="s">
        <v>488</v>
      </c>
      <c r="I5134" t="s">
        <v>19</v>
      </c>
      <c r="J5134" t="s">
        <v>19</v>
      </c>
      <c r="K5134" t="s">
        <v>19</v>
      </c>
      <c r="L5134">
        <v>2</v>
      </c>
      <c r="M5134">
        <v>3</v>
      </c>
      <c r="N5134" t="s">
        <v>20</v>
      </c>
      <c r="O5134">
        <v>25</v>
      </c>
    </row>
    <row r="5135" spans="1:15" x14ac:dyDescent="0.25">
      <c r="A5135">
        <v>301106</v>
      </c>
      <c r="B5135" t="s">
        <v>4285</v>
      </c>
      <c r="C5135" t="s">
        <v>462</v>
      </c>
      <c r="D5135">
        <v>91</v>
      </c>
      <c r="E5135" t="s">
        <v>2121</v>
      </c>
      <c r="F5135">
        <v>300</v>
      </c>
      <c r="G5135" t="s">
        <v>464</v>
      </c>
      <c r="H5135" t="s">
        <v>19</v>
      </c>
      <c r="I5135" t="s">
        <v>19</v>
      </c>
      <c r="J5135" t="s">
        <v>19</v>
      </c>
      <c r="K5135" t="s">
        <v>19</v>
      </c>
      <c r="L5135">
        <v>1</v>
      </c>
      <c r="M5135">
        <v>2.8</v>
      </c>
      <c r="N5135" t="s">
        <v>20</v>
      </c>
      <c r="O5135">
        <v>4</v>
      </c>
    </row>
    <row r="5136" spans="1:15" x14ac:dyDescent="0.25">
      <c r="A5136">
        <v>6225</v>
      </c>
      <c r="B5136" t="s">
        <v>4286</v>
      </c>
      <c r="C5136" t="s">
        <v>462</v>
      </c>
      <c r="D5136">
        <v>91</v>
      </c>
      <c r="E5136" t="s">
        <v>2121</v>
      </c>
      <c r="F5136">
        <v>300</v>
      </c>
      <c r="G5136" t="s">
        <v>464</v>
      </c>
      <c r="H5136" t="s">
        <v>19</v>
      </c>
      <c r="I5136" t="s">
        <v>19</v>
      </c>
      <c r="J5136" t="s">
        <v>19</v>
      </c>
      <c r="K5136" t="s">
        <v>19</v>
      </c>
      <c r="L5136">
        <v>1</v>
      </c>
      <c r="M5136">
        <v>3</v>
      </c>
      <c r="N5136" t="s">
        <v>20</v>
      </c>
      <c r="O5136">
        <v>24</v>
      </c>
    </row>
    <row r="5137" spans="1:15" x14ac:dyDescent="0.25">
      <c r="A5137">
        <v>301120</v>
      </c>
      <c r="B5137" t="s">
        <v>4287</v>
      </c>
      <c r="C5137" t="s">
        <v>462</v>
      </c>
      <c r="D5137">
        <v>91</v>
      </c>
      <c r="E5137" t="s">
        <v>2121</v>
      </c>
      <c r="F5137">
        <v>400</v>
      </c>
      <c r="G5137" t="s">
        <v>464</v>
      </c>
      <c r="H5137" t="s">
        <v>19</v>
      </c>
      <c r="I5137" t="s">
        <v>19</v>
      </c>
      <c r="J5137" t="s">
        <v>19</v>
      </c>
      <c r="K5137" t="s">
        <v>19</v>
      </c>
      <c r="L5137">
        <v>1</v>
      </c>
      <c r="M5137">
        <v>3</v>
      </c>
      <c r="N5137" t="s">
        <v>20</v>
      </c>
      <c r="O5137">
        <v>30</v>
      </c>
    </row>
    <row r="5138" spans="1:15" x14ac:dyDescent="0.25">
      <c r="A5138">
        <v>307850</v>
      </c>
      <c r="B5138" t="s">
        <v>4288</v>
      </c>
      <c r="C5138" t="s">
        <v>462</v>
      </c>
      <c r="D5138">
        <v>91</v>
      </c>
      <c r="E5138" t="s">
        <v>2121</v>
      </c>
      <c r="F5138">
        <v>400</v>
      </c>
      <c r="G5138" t="s">
        <v>464</v>
      </c>
      <c r="H5138" t="s">
        <v>19</v>
      </c>
      <c r="I5138" t="s">
        <v>19</v>
      </c>
      <c r="J5138" t="s">
        <v>19</v>
      </c>
      <c r="K5138" t="s">
        <v>19</v>
      </c>
      <c r="L5138">
        <v>1</v>
      </c>
      <c r="M5138">
        <v>2.8</v>
      </c>
      <c r="N5138" t="s">
        <v>20</v>
      </c>
      <c r="O5138">
        <v>19</v>
      </c>
    </row>
    <row r="5139" spans="1:15" x14ac:dyDescent="0.25">
      <c r="A5139">
        <v>18292449</v>
      </c>
      <c r="B5139" t="s">
        <v>4289</v>
      </c>
      <c r="C5139" t="s">
        <v>462</v>
      </c>
      <c r="D5139">
        <v>91</v>
      </c>
      <c r="E5139" t="s">
        <v>2121</v>
      </c>
      <c r="F5139">
        <v>400</v>
      </c>
      <c r="G5139" t="s">
        <v>464</v>
      </c>
      <c r="H5139" t="s">
        <v>19</v>
      </c>
      <c r="I5139" t="s">
        <v>19</v>
      </c>
      <c r="J5139" t="s">
        <v>19</v>
      </c>
      <c r="K5139" t="s">
        <v>19</v>
      </c>
      <c r="L5139">
        <v>1</v>
      </c>
      <c r="M5139">
        <v>2.6</v>
      </c>
      <c r="N5139" t="s">
        <v>20</v>
      </c>
      <c r="O5139">
        <v>35</v>
      </c>
    </row>
    <row r="5140" spans="1:15" x14ac:dyDescent="0.25">
      <c r="A5140">
        <v>301116</v>
      </c>
      <c r="B5140" t="s">
        <v>4290</v>
      </c>
      <c r="C5140" t="s">
        <v>462</v>
      </c>
      <c r="D5140">
        <v>91</v>
      </c>
      <c r="E5140" t="s">
        <v>2121</v>
      </c>
      <c r="F5140">
        <v>450</v>
      </c>
      <c r="G5140" t="s">
        <v>464</v>
      </c>
      <c r="H5140" t="s">
        <v>19</v>
      </c>
      <c r="I5140" t="s">
        <v>19</v>
      </c>
      <c r="J5140" t="s">
        <v>19</v>
      </c>
      <c r="K5140" t="s">
        <v>19</v>
      </c>
      <c r="L5140">
        <v>1</v>
      </c>
      <c r="M5140">
        <v>3.3</v>
      </c>
      <c r="N5140" t="s">
        <v>20</v>
      </c>
      <c r="O5140">
        <v>28</v>
      </c>
    </row>
    <row r="5141" spans="1:15" x14ac:dyDescent="0.25">
      <c r="A5141">
        <v>8462</v>
      </c>
      <c r="B5141" t="s">
        <v>4291</v>
      </c>
      <c r="C5141" t="s">
        <v>462</v>
      </c>
      <c r="D5141">
        <v>91</v>
      </c>
      <c r="E5141" t="s">
        <v>2121</v>
      </c>
      <c r="F5141">
        <v>100</v>
      </c>
      <c r="G5141" t="s">
        <v>464</v>
      </c>
      <c r="H5141" t="s">
        <v>19</v>
      </c>
      <c r="I5141" t="s">
        <v>19</v>
      </c>
      <c r="J5141" t="s">
        <v>19</v>
      </c>
      <c r="K5141" t="s">
        <v>19</v>
      </c>
      <c r="L5141">
        <v>1</v>
      </c>
      <c r="M5141">
        <v>2.7</v>
      </c>
      <c r="N5141" t="s">
        <v>20</v>
      </c>
      <c r="O5141">
        <v>11</v>
      </c>
    </row>
    <row r="5142" spans="1:15" x14ac:dyDescent="0.25">
      <c r="A5142">
        <v>309599</v>
      </c>
      <c r="B5142" t="s">
        <v>4292</v>
      </c>
      <c r="C5142" t="s">
        <v>462</v>
      </c>
      <c r="D5142">
        <v>91</v>
      </c>
      <c r="E5142" t="s">
        <v>2121</v>
      </c>
      <c r="F5142">
        <v>500</v>
      </c>
      <c r="G5142" t="s">
        <v>464</v>
      </c>
      <c r="H5142" t="s">
        <v>19</v>
      </c>
      <c r="I5142" t="s">
        <v>488</v>
      </c>
      <c r="J5142" t="s">
        <v>19</v>
      </c>
      <c r="K5142" t="s">
        <v>19</v>
      </c>
      <c r="L5142">
        <v>2</v>
      </c>
      <c r="M5142">
        <v>2.7</v>
      </c>
      <c r="N5142" t="s">
        <v>20</v>
      </c>
      <c r="O5142">
        <v>29</v>
      </c>
    </row>
    <row r="5143" spans="1:15" x14ac:dyDescent="0.25">
      <c r="A5143">
        <v>309499</v>
      </c>
      <c r="B5143" t="s">
        <v>4293</v>
      </c>
      <c r="C5143" t="s">
        <v>462</v>
      </c>
      <c r="D5143">
        <v>91</v>
      </c>
      <c r="E5143" t="s">
        <v>2121</v>
      </c>
      <c r="F5143">
        <v>200</v>
      </c>
      <c r="G5143" t="s">
        <v>464</v>
      </c>
      <c r="H5143" t="s">
        <v>19</v>
      </c>
      <c r="I5143" t="s">
        <v>19</v>
      </c>
      <c r="J5143" t="s">
        <v>19</v>
      </c>
      <c r="K5143" t="s">
        <v>19</v>
      </c>
      <c r="L5143">
        <v>1</v>
      </c>
      <c r="M5143">
        <v>3</v>
      </c>
      <c r="N5143" t="s">
        <v>20</v>
      </c>
      <c r="O5143">
        <v>6</v>
      </c>
    </row>
    <row r="5144" spans="1:15" x14ac:dyDescent="0.25">
      <c r="A5144">
        <v>300958</v>
      </c>
      <c r="B5144" t="s">
        <v>4294</v>
      </c>
      <c r="C5144" t="s">
        <v>462</v>
      </c>
      <c r="D5144">
        <v>91</v>
      </c>
      <c r="E5144" t="s">
        <v>2121</v>
      </c>
      <c r="F5144">
        <v>200</v>
      </c>
      <c r="G5144" t="s">
        <v>464</v>
      </c>
      <c r="H5144" t="s">
        <v>19</v>
      </c>
      <c r="I5144" t="s">
        <v>19</v>
      </c>
      <c r="J5144" t="s">
        <v>19</v>
      </c>
      <c r="K5144" t="s">
        <v>19</v>
      </c>
      <c r="L5144">
        <v>1</v>
      </c>
      <c r="M5144">
        <v>3</v>
      </c>
      <c r="N5144" t="s">
        <v>20</v>
      </c>
      <c r="O5144">
        <v>6</v>
      </c>
    </row>
    <row r="5145" spans="1:15" x14ac:dyDescent="0.25">
      <c r="A5145">
        <v>301105</v>
      </c>
      <c r="B5145" t="s">
        <v>4295</v>
      </c>
      <c r="C5145" t="s">
        <v>462</v>
      </c>
      <c r="D5145">
        <v>91</v>
      </c>
      <c r="E5145" t="s">
        <v>2121</v>
      </c>
      <c r="F5145">
        <v>300</v>
      </c>
      <c r="G5145" t="s">
        <v>464</v>
      </c>
      <c r="H5145" t="s">
        <v>19</v>
      </c>
      <c r="I5145" t="s">
        <v>19</v>
      </c>
      <c r="J5145" t="s">
        <v>19</v>
      </c>
      <c r="K5145" t="s">
        <v>19</v>
      </c>
      <c r="L5145">
        <v>1</v>
      </c>
      <c r="M5145">
        <v>2.9</v>
      </c>
      <c r="N5145" t="s">
        <v>20</v>
      </c>
      <c r="O5145">
        <v>9</v>
      </c>
    </row>
    <row r="5146" spans="1:15" x14ac:dyDescent="0.25">
      <c r="A5146">
        <v>311228</v>
      </c>
      <c r="B5146" t="s">
        <v>4296</v>
      </c>
      <c r="C5146" t="s">
        <v>462</v>
      </c>
      <c r="D5146">
        <v>91</v>
      </c>
      <c r="E5146" t="s">
        <v>2121</v>
      </c>
      <c r="F5146">
        <v>400</v>
      </c>
      <c r="G5146" t="s">
        <v>464</v>
      </c>
      <c r="H5146" t="s">
        <v>19</v>
      </c>
      <c r="I5146" t="s">
        <v>19</v>
      </c>
      <c r="J5146" t="s">
        <v>19</v>
      </c>
      <c r="K5146" t="s">
        <v>19</v>
      </c>
      <c r="L5146">
        <v>1</v>
      </c>
      <c r="M5146">
        <v>2.9</v>
      </c>
      <c r="N5146" t="s">
        <v>20</v>
      </c>
      <c r="O5146">
        <v>5</v>
      </c>
    </row>
    <row r="5147" spans="1:15" x14ac:dyDescent="0.25">
      <c r="A5147">
        <v>6226</v>
      </c>
      <c r="B5147" t="s">
        <v>4297</v>
      </c>
      <c r="C5147" t="s">
        <v>462</v>
      </c>
      <c r="D5147">
        <v>91</v>
      </c>
      <c r="E5147" t="s">
        <v>2121</v>
      </c>
      <c r="F5147">
        <v>250</v>
      </c>
      <c r="G5147" t="s">
        <v>464</v>
      </c>
      <c r="H5147" t="s">
        <v>19</v>
      </c>
      <c r="I5147" t="s">
        <v>19</v>
      </c>
      <c r="J5147" t="s">
        <v>19</v>
      </c>
      <c r="K5147" t="s">
        <v>19</v>
      </c>
      <c r="L5147">
        <v>1</v>
      </c>
      <c r="M5147">
        <v>2.8</v>
      </c>
      <c r="N5147" t="s">
        <v>20</v>
      </c>
      <c r="O5147">
        <v>10</v>
      </c>
    </row>
    <row r="5148" spans="1:15" x14ac:dyDescent="0.25">
      <c r="A5148">
        <v>311229</v>
      </c>
      <c r="B5148" t="s">
        <v>4298</v>
      </c>
      <c r="C5148" t="s">
        <v>462</v>
      </c>
      <c r="D5148">
        <v>91</v>
      </c>
      <c r="E5148" t="s">
        <v>2121</v>
      </c>
      <c r="F5148">
        <v>500</v>
      </c>
      <c r="G5148" t="s">
        <v>464</v>
      </c>
      <c r="H5148" t="s">
        <v>19</v>
      </c>
      <c r="I5148" t="s">
        <v>19</v>
      </c>
      <c r="J5148" t="s">
        <v>19</v>
      </c>
      <c r="K5148" t="s">
        <v>19</v>
      </c>
      <c r="L5148">
        <v>2</v>
      </c>
      <c r="M5148">
        <v>2.9</v>
      </c>
      <c r="N5148" t="s">
        <v>20</v>
      </c>
      <c r="O5148">
        <v>4</v>
      </c>
    </row>
    <row r="5149" spans="1:15" x14ac:dyDescent="0.25">
      <c r="A5149">
        <v>306555</v>
      </c>
      <c r="B5149" t="s">
        <v>4299</v>
      </c>
      <c r="C5149" t="s">
        <v>462</v>
      </c>
      <c r="D5149">
        <v>91</v>
      </c>
      <c r="E5149" t="s">
        <v>2121</v>
      </c>
      <c r="F5149">
        <v>900</v>
      </c>
      <c r="G5149" t="s">
        <v>464</v>
      </c>
      <c r="H5149" t="s">
        <v>488</v>
      </c>
      <c r="I5149" t="s">
        <v>19</v>
      </c>
      <c r="J5149" t="s">
        <v>19</v>
      </c>
      <c r="K5149" t="s">
        <v>19</v>
      </c>
      <c r="L5149">
        <v>2</v>
      </c>
      <c r="M5149">
        <v>3.3</v>
      </c>
      <c r="N5149" t="s">
        <v>20</v>
      </c>
      <c r="O5149">
        <v>26</v>
      </c>
    </row>
    <row r="5150" spans="1:15" x14ac:dyDescent="0.25">
      <c r="A5150">
        <v>301110</v>
      </c>
      <c r="B5150" t="s">
        <v>4300</v>
      </c>
      <c r="C5150" t="s">
        <v>462</v>
      </c>
      <c r="D5150">
        <v>91</v>
      </c>
      <c r="E5150" t="s">
        <v>2121</v>
      </c>
      <c r="F5150">
        <v>150</v>
      </c>
      <c r="G5150" t="s">
        <v>464</v>
      </c>
      <c r="H5150" t="s">
        <v>19</v>
      </c>
      <c r="I5150" t="s">
        <v>19</v>
      </c>
      <c r="J5150" t="s">
        <v>19</v>
      </c>
      <c r="K5150" t="s">
        <v>19</v>
      </c>
      <c r="L5150">
        <v>1</v>
      </c>
      <c r="M5150">
        <v>3</v>
      </c>
      <c r="N5150" t="s">
        <v>20</v>
      </c>
      <c r="O5150">
        <v>13</v>
      </c>
    </row>
    <row r="5151" spans="1:15" x14ac:dyDescent="0.25">
      <c r="A5151">
        <v>304986</v>
      </c>
      <c r="B5151" t="s">
        <v>3940</v>
      </c>
      <c r="C5151" t="s">
        <v>462</v>
      </c>
      <c r="D5151">
        <v>91</v>
      </c>
      <c r="E5151" t="s">
        <v>2121</v>
      </c>
      <c r="F5151">
        <v>500</v>
      </c>
      <c r="G5151" t="s">
        <v>464</v>
      </c>
      <c r="H5151" t="s">
        <v>19</v>
      </c>
      <c r="I5151" t="s">
        <v>488</v>
      </c>
      <c r="J5151" t="s">
        <v>19</v>
      </c>
      <c r="K5151" t="s">
        <v>19</v>
      </c>
      <c r="L5151">
        <v>2</v>
      </c>
      <c r="M5151">
        <v>3.5</v>
      </c>
      <c r="N5151" t="s">
        <v>22</v>
      </c>
      <c r="O5151">
        <v>90</v>
      </c>
    </row>
    <row r="5152" spans="1:15" x14ac:dyDescent="0.25">
      <c r="A5152">
        <v>311256</v>
      </c>
      <c r="B5152" t="s">
        <v>4301</v>
      </c>
      <c r="C5152" t="s">
        <v>462</v>
      </c>
      <c r="D5152">
        <v>91</v>
      </c>
      <c r="E5152" t="s">
        <v>2121</v>
      </c>
      <c r="F5152">
        <v>300</v>
      </c>
      <c r="G5152" t="s">
        <v>464</v>
      </c>
      <c r="H5152" t="s">
        <v>19</v>
      </c>
      <c r="I5152" t="s">
        <v>19</v>
      </c>
      <c r="J5152" t="s">
        <v>19</v>
      </c>
      <c r="K5152" t="s">
        <v>19</v>
      </c>
      <c r="L5152">
        <v>1</v>
      </c>
      <c r="M5152">
        <v>0</v>
      </c>
      <c r="N5152" t="s">
        <v>30</v>
      </c>
      <c r="O5152">
        <v>3</v>
      </c>
    </row>
    <row r="5153" spans="1:15" x14ac:dyDescent="0.25">
      <c r="A5153">
        <v>307847</v>
      </c>
      <c r="B5153" t="s">
        <v>4302</v>
      </c>
      <c r="C5153" t="s">
        <v>462</v>
      </c>
      <c r="D5153">
        <v>91</v>
      </c>
      <c r="E5153" t="s">
        <v>2121</v>
      </c>
      <c r="F5153">
        <v>100</v>
      </c>
      <c r="G5153" t="s">
        <v>464</v>
      </c>
      <c r="H5153" t="s">
        <v>19</v>
      </c>
      <c r="I5153" t="s">
        <v>19</v>
      </c>
      <c r="J5153" t="s">
        <v>19</v>
      </c>
      <c r="K5153" t="s">
        <v>19</v>
      </c>
      <c r="L5153">
        <v>1</v>
      </c>
      <c r="M5153">
        <v>0</v>
      </c>
      <c r="N5153" t="s">
        <v>30</v>
      </c>
      <c r="O5153">
        <v>1</v>
      </c>
    </row>
    <row r="5154" spans="1:15" x14ac:dyDescent="0.25">
      <c r="A5154">
        <v>18376492</v>
      </c>
      <c r="B5154" t="s">
        <v>4303</v>
      </c>
      <c r="C5154" t="s">
        <v>462</v>
      </c>
      <c r="D5154">
        <v>91</v>
      </c>
      <c r="E5154" t="s">
        <v>2121</v>
      </c>
      <c r="F5154">
        <v>200</v>
      </c>
      <c r="G5154" t="s">
        <v>464</v>
      </c>
      <c r="H5154" t="s">
        <v>19</v>
      </c>
      <c r="I5154" t="s">
        <v>19</v>
      </c>
      <c r="J5154" t="s">
        <v>19</v>
      </c>
      <c r="K5154" t="s">
        <v>19</v>
      </c>
      <c r="L5154">
        <v>1</v>
      </c>
      <c r="M5154">
        <v>0</v>
      </c>
      <c r="N5154" t="s">
        <v>30</v>
      </c>
      <c r="O5154">
        <v>2</v>
      </c>
    </row>
    <row r="5155" spans="1:15" x14ac:dyDescent="0.25">
      <c r="A5155">
        <v>6216</v>
      </c>
      <c r="B5155" t="s">
        <v>4304</v>
      </c>
      <c r="C5155" t="s">
        <v>462</v>
      </c>
      <c r="D5155">
        <v>91</v>
      </c>
      <c r="E5155" t="s">
        <v>2121</v>
      </c>
      <c r="F5155">
        <v>300</v>
      </c>
      <c r="G5155" t="s">
        <v>464</v>
      </c>
      <c r="H5155" t="s">
        <v>19</v>
      </c>
      <c r="I5155" t="s">
        <v>19</v>
      </c>
      <c r="J5155" t="s">
        <v>19</v>
      </c>
      <c r="K5155" t="s">
        <v>19</v>
      </c>
      <c r="L5155">
        <v>1</v>
      </c>
      <c r="M5155">
        <v>0</v>
      </c>
      <c r="N5155" t="s">
        <v>30</v>
      </c>
      <c r="O5155">
        <v>1</v>
      </c>
    </row>
    <row r="5156" spans="1:15" x14ac:dyDescent="0.25">
      <c r="A5156">
        <v>313360</v>
      </c>
      <c r="B5156" t="s">
        <v>4305</v>
      </c>
      <c r="C5156" t="s">
        <v>462</v>
      </c>
      <c r="D5156">
        <v>91</v>
      </c>
      <c r="E5156" t="s">
        <v>2121</v>
      </c>
      <c r="F5156">
        <v>200</v>
      </c>
      <c r="G5156" t="s">
        <v>464</v>
      </c>
      <c r="H5156" t="s">
        <v>19</v>
      </c>
      <c r="I5156" t="s">
        <v>19</v>
      </c>
      <c r="J5156" t="s">
        <v>19</v>
      </c>
      <c r="K5156" t="s">
        <v>19</v>
      </c>
      <c r="L5156">
        <v>1</v>
      </c>
      <c r="M5156">
        <v>0</v>
      </c>
      <c r="N5156" t="s">
        <v>30</v>
      </c>
      <c r="O5156">
        <v>2</v>
      </c>
    </row>
    <row r="5157" spans="1:15" x14ac:dyDescent="0.25">
      <c r="A5157">
        <v>18490756</v>
      </c>
      <c r="B5157" t="s">
        <v>4306</v>
      </c>
      <c r="C5157" t="s">
        <v>462</v>
      </c>
      <c r="D5157">
        <v>91</v>
      </c>
      <c r="E5157" t="s">
        <v>2121</v>
      </c>
      <c r="F5157">
        <v>300</v>
      </c>
      <c r="G5157" t="s">
        <v>464</v>
      </c>
      <c r="H5157" t="s">
        <v>19</v>
      </c>
      <c r="I5157" t="s">
        <v>19</v>
      </c>
      <c r="J5157" t="s">
        <v>19</v>
      </c>
      <c r="K5157" t="s">
        <v>19</v>
      </c>
      <c r="L5157">
        <v>1</v>
      </c>
      <c r="M5157">
        <v>0</v>
      </c>
      <c r="N5157" t="s">
        <v>30</v>
      </c>
      <c r="O5157">
        <v>1</v>
      </c>
    </row>
    <row r="5158" spans="1:15" x14ac:dyDescent="0.25">
      <c r="A5158">
        <v>18375376</v>
      </c>
      <c r="B5158" t="s">
        <v>4307</v>
      </c>
      <c r="C5158" t="s">
        <v>462</v>
      </c>
      <c r="D5158">
        <v>91</v>
      </c>
      <c r="E5158" t="s">
        <v>2121</v>
      </c>
      <c r="F5158">
        <v>500</v>
      </c>
      <c r="G5158" t="s">
        <v>464</v>
      </c>
      <c r="H5158" t="s">
        <v>19</v>
      </c>
      <c r="I5158" t="s">
        <v>19</v>
      </c>
      <c r="J5158" t="s">
        <v>19</v>
      </c>
      <c r="K5158" t="s">
        <v>19</v>
      </c>
      <c r="L5158">
        <v>2</v>
      </c>
      <c r="M5158">
        <v>0</v>
      </c>
      <c r="N5158" t="s">
        <v>30</v>
      </c>
      <c r="O5158">
        <v>3</v>
      </c>
    </row>
    <row r="5159" spans="1:15" x14ac:dyDescent="0.25">
      <c r="A5159">
        <v>18089212</v>
      </c>
      <c r="B5159" t="s">
        <v>3188</v>
      </c>
      <c r="C5159" t="s">
        <v>462</v>
      </c>
      <c r="D5159">
        <v>91</v>
      </c>
      <c r="E5159" t="s">
        <v>2121</v>
      </c>
      <c r="F5159">
        <v>300</v>
      </c>
      <c r="G5159" t="s">
        <v>464</v>
      </c>
      <c r="H5159" t="s">
        <v>19</v>
      </c>
      <c r="I5159" t="s">
        <v>19</v>
      </c>
      <c r="J5159" t="s">
        <v>19</v>
      </c>
      <c r="K5159" t="s">
        <v>19</v>
      </c>
      <c r="L5159">
        <v>1</v>
      </c>
      <c r="M5159">
        <v>0</v>
      </c>
      <c r="N5159" t="s">
        <v>30</v>
      </c>
      <c r="O5159">
        <v>1</v>
      </c>
    </row>
    <row r="5160" spans="1:15" x14ac:dyDescent="0.25">
      <c r="A5160">
        <v>18375395</v>
      </c>
      <c r="B5160" t="s">
        <v>4308</v>
      </c>
      <c r="C5160" t="s">
        <v>462</v>
      </c>
      <c r="D5160">
        <v>91</v>
      </c>
      <c r="E5160" t="s">
        <v>2121</v>
      </c>
      <c r="F5160">
        <v>300</v>
      </c>
      <c r="G5160" t="s">
        <v>464</v>
      </c>
      <c r="H5160" t="s">
        <v>19</v>
      </c>
      <c r="I5160" t="s">
        <v>19</v>
      </c>
      <c r="J5160" t="s">
        <v>19</v>
      </c>
      <c r="K5160" t="s">
        <v>19</v>
      </c>
      <c r="L5160">
        <v>1</v>
      </c>
      <c r="M5160">
        <v>0</v>
      </c>
      <c r="N5160" t="s">
        <v>30</v>
      </c>
      <c r="O5160">
        <v>0</v>
      </c>
    </row>
    <row r="5161" spans="1:15" x14ac:dyDescent="0.25">
      <c r="A5161">
        <v>18237719</v>
      </c>
      <c r="B5161" t="s">
        <v>4309</v>
      </c>
      <c r="C5161" t="s">
        <v>462</v>
      </c>
      <c r="D5161">
        <v>91</v>
      </c>
      <c r="E5161" t="s">
        <v>2121</v>
      </c>
      <c r="F5161">
        <v>500</v>
      </c>
      <c r="G5161" t="s">
        <v>464</v>
      </c>
      <c r="H5161" t="s">
        <v>19</v>
      </c>
      <c r="I5161" t="s">
        <v>19</v>
      </c>
      <c r="J5161" t="s">
        <v>19</v>
      </c>
      <c r="K5161" t="s">
        <v>19</v>
      </c>
      <c r="L5161">
        <v>2</v>
      </c>
      <c r="M5161">
        <v>0</v>
      </c>
      <c r="N5161" t="s">
        <v>30</v>
      </c>
      <c r="O5161">
        <v>1</v>
      </c>
    </row>
    <row r="5162" spans="1:15" x14ac:dyDescent="0.25">
      <c r="A5162">
        <v>18082236</v>
      </c>
      <c r="B5162" t="s">
        <v>4310</v>
      </c>
      <c r="C5162" t="s">
        <v>462</v>
      </c>
      <c r="D5162">
        <v>91</v>
      </c>
      <c r="E5162" t="s">
        <v>2121</v>
      </c>
      <c r="F5162">
        <v>250</v>
      </c>
      <c r="G5162" t="s">
        <v>464</v>
      </c>
      <c r="H5162" t="s">
        <v>19</v>
      </c>
      <c r="I5162" t="s">
        <v>19</v>
      </c>
      <c r="J5162" t="s">
        <v>19</v>
      </c>
      <c r="K5162" t="s">
        <v>19</v>
      </c>
      <c r="L5162">
        <v>1</v>
      </c>
      <c r="M5162">
        <v>0</v>
      </c>
      <c r="N5162" t="s">
        <v>30</v>
      </c>
      <c r="O5162">
        <v>2</v>
      </c>
    </row>
    <row r="5163" spans="1:15" x14ac:dyDescent="0.25">
      <c r="A5163">
        <v>18375383</v>
      </c>
      <c r="B5163" t="s">
        <v>4311</v>
      </c>
      <c r="C5163" t="s">
        <v>462</v>
      </c>
      <c r="D5163">
        <v>91</v>
      </c>
      <c r="E5163" t="s">
        <v>2121</v>
      </c>
      <c r="F5163">
        <v>500</v>
      </c>
      <c r="G5163" t="s">
        <v>464</v>
      </c>
      <c r="H5163" t="s">
        <v>19</v>
      </c>
      <c r="I5163" t="s">
        <v>19</v>
      </c>
      <c r="J5163" t="s">
        <v>19</v>
      </c>
      <c r="K5163" t="s">
        <v>19</v>
      </c>
      <c r="L5163">
        <v>2</v>
      </c>
      <c r="M5163">
        <v>0</v>
      </c>
      <c r="N5163" t="s">
        <v>30</v>
      </c>
      <c r="O5163">
        <v>0</v>
      </c>
    </row>
    <row r="5164" spans="1:15" x14ac:dyDescent="0.25">
      <c r="A5164">
        <v>309979</v>
      </c>
      <c r="B5164" t="s">
        <v>709</v>
      </c>
      <c r="C5164" t="s">
        <v>462</v>
      </c>
      <c r="D5164">
        <v>91</v>
      </c>
      <c r="E5164" t="s">
        <v>2121</v>
      </c>
      <c r="F5164">
        <v>350</v>
      </c>
      <c r="G5164" t="s">
        <v>464</v>
      </c>
      <c r="H5164" t="s">
        <v>19</v>
      </c>
      <c r="I5164" t="s">
        <v>19</v>
      </c>
      <c r="J5164" t="s">
        <v>19</v>
      </c>
      <c r="K5164" t="s">
        <v>19</v>
      </c>
      <c r="L5164">
        <v>1</v>
      </c>
      <c r="M5164">
        <v>3</v>
      </c>
      <c r="N5164" t="s">
        <v>20</v>
      </c>
      <c r="O5164">
        <v>7</v>
      </c>
    </row>
    <row r="5165" spans="1:15" x14ac:dyDescent="0.25">
      <c r="A5165">
        <v>18025093</v>
      </c>
      <c r="B5165" t="s">
        <v>4312</v>
      </c>
      <c r="C5165" t="s">
        <v>462</v>
      </c>
      <c r="D5165">
        <v>91</v>
      </c>
      <c r="E5165" t="s">
        <v>2121</v>
      </c>
      <c r="F5165">
        <v>400</v>
      </c>
      <c r="G5165" t="s">
        <v>464</v>
      </c>
      <c r="H5165" t="s">
        <v>19</v>
      </c>
      <c r="I5165" t="s">
        <v>19</v>
      </c>
      <c r="J5165" t="s">
        <v>19</v>
      </c>
      <c r="K5165" t="s">
        <v>19</v>
      </c>
      <c r="L5165">
        <v>1</v>
      </c>
      <c r="M5165">
        <v>2.9</v>
      </c>
      <c r="N5165" t="s">
        <v>20</v>
      </c>
      <c r="O5165">
        <v>4</v>
      </c>
    </row>
    <row r="5166" spans="1:15" x14ac:dyDescent="0.25">
      <c r="A5166">
        <v>307990</v>
      </c>
      <c r="B5166" t="s">
        <v>4313</v>
      </c>
      <c r="C5166" t="s">
        <v>462</v>
      </c>
      <c r="D5166">
        <v>91</v>
      </c>
      <c r="E5166" t="s">
        <v>2121</v>
      </c>
      <c r="F5166">
        <v>250</v>
      </c>
      <c r="G5166" t="s">
        <v>464</v>
      </c>
      <c r="H5166" t="s">
        <v>19</v>
      </c>
      <c r="I5166" t="s">
        <v>19</v>
      </c>
      <c r="J5166" t="s">
        <v>19</v>
      </c>
      <c r="K5166" t="s">
        <v>19</v>
      </c>
      <c r="L5166">
        <v>1</v>
      </c>
      <c r="M5166">
        <v>2.9</v>
      </c>
      <c r="N5166" t="s">
        <v>20</v>
      </c>
      <c r="O5166">
        <v>9</v>
      </c>
    </row>
    <row r="5167" spans="1:15" x14ac:dyDescent="0.25">
      <c r="A5167">
        <v>309517</v>
      </c>
      <c r="B5167" t="s">
        <v>4314</v>
      </c>
      <c r="C5167" t="s">
        <v>462</v>
      </c>
      <c r="D5167">
        <v>91</v>
      </c>
      <c r="E5167" t="s">
        <v>2121</v>
      </c>
      <c r="F5167">
        <v>400</v>
      </c>
      <c r="G5167" t="s">
        <v>464</v>
      </c>
      <c r="H5167" t="s">
        <v>19</v>
      </c>
      <c r="I5167" t="s">
        <v>19</v>
      </c>
      <c r="J5167" t="s">
        <v>19</v>
      </c>
      <c r="K5167" t="s">
        <v>19</v>
      </c>
      <c r="L5167">
        <v>1</v>
      </c>
      <c r="M5167">
        <v>2.9</v>
      </c>
      <c r="N5167" t="s">
        <v>20</v>
      </c>
      <c r="O5167">
        <v>6</v>
      </c>
    </row>
    <row r="5168" spans="1:15" x14ac:dyDescent="0.25">
      <c r="A5168">
        <v>18489842</v>
      </c>
      <c r="B5168" t="s">
        <v>4315</v>
      </c>
      <c r="C5168" t="s">
        <v>462</v>
      </c>
      <c r="D5168">
        <v>91</v>
      </c>
      <c r="E5168" t="s">
        <v>2121</v>
      </c>
      <c r="F5168">
        <v>500</v>
      </c>
      <c r="G5168" t="s">
        <v>464</v>
      </c>
      <c r="H5168" t="s">
        <v>19</v>
      </c>
      <c r="I5168" t="s">
        <v>19</v>
      </c>
      <c r="J5168" t="s">
        <v>19</v>
      </c>
      <c r="K5168" t="s">
        <v>19</v>
      </c>
      <c r="L5168">
        <v>2</v>
      </c>
      <c r="M5168">
        <v>0</v>
      </c>
      <c r="N5168" t="s">
        <v>30</v>
      </c>
      <c r="O5168">
        <v>0</v>
      </c>
    </row>
    <row r="5169" spans="1:15" x14ac:dyDescent="0.25">
      <c r="A5169">
        <v>18350159</v>
      </c>
      <c r="B5169" t="s">
        <v>4316</v>
      </c>
      <c r="C5169" t="s">
        <v>462</v>
      </c>
      <c r="D5169">
        <v>91</v>
      </c>
      <c r="E5169" t="s">
        <v>2121</v>
      </c>
      <c r="F5169">
        <v>300</v>
      </c>
      <c r="G5169" t="s">
        <v>464</v>
      </c>
      <c r="H5169" t="s">
        <v>19</v>
      </c>
      <c r="I5169" t="s">
        <v>19</v>
      </c>
      <c r="J5169" t="s">
        <v>19</v>
      </c>
      <c r="K5169" t="s">
        <v>19</v>
      </c>
      <c r="L5169">
        <v>1</v>
      </c>
      <c r="M5169">
        <v>0</v>
      </c>
      <c r="N5169" t="s">
        <v>30</v>
      </c>
      <c r="O5169">
        <v>1</v>
      </c>
    </row>
    <row r="5170" spans="1:15" x14ac:dyDescent="0.25">
      <c r="A5170">
        <v>18375201</v>
      </c>
      <c r="B5170" t="s">
        <v>4317</v>
      </c>
      <c r="C5170" t="s">
        <v>462</v>
      </c>
      <c r="D5170">
        <v>91</v>
      </c>
      <c r="E5170" t="s">
        <v>2121</v>
      </c>
      <c r="F5170">
        <v>700</v>
      </c>
      <c r="G5170" t="s">
        <v>464</v>
      </c>
      <c r="H5170" t="s">
        <v>19</v>
      </c>
      <c r="I5170" t="s">
        <v>19</v>
      </c>
      <c r="J5170" t="s">
        <v>19</v>
      </c>
      <c r="K5170" t="s">
        <v>19</v>
      </c>
      <c r="L5170">
        <v>2</v>
      </c>
      <c r="M5170">
        <v>0</v>
      </c>
      <c r="N5170" t="s">
        <v>30</v>
      </c>
      <c r="O5170">
        <v>0</v>
      </c>
    </row>
    <row r="5171" spans="1:15" x14ac:dyDescent="0.25">
      <c r="A5171">
        <v>18025127</v>
      </c>
      <c r="B5171" t="s">
        <v>4318</v>
      </c>
      <c r="C5171" t="s">
        <v>462</v>
      </c>
      <c r="D5171">
        <v>91</v>
      </c>
      <c r="E5171" t="s">
        <v>2121</v>
      </c>
      <c r="F5171">
        <v>250</v>
      </c>
      <c r="G5171" t="s">
        <v>464</v>
      </c>
      <c r="H5171" t="s">
        <v>19</v>
      </c>
      <c r="I5171" t="s">
        <v>19</v>
      </c>
      <c r="J5171" t="s">
        <v>19</v>
      </c>
      <c r="K5171" t="s">
        <v>19</v>
      </c>
      <c r="L5171">
        <v>1</v>
      </c>
      <c r="M5171">
        <v>0</v>
      </c>
      <c r="N5171" t="s">
        <v>30</v>
      </c>
      <c r="O5171">
        <v>2</v>
      </c>
    </row>
    <row r="5172" spans="1:15" x14ac:dyDescent="0.25">
      <c r="A5172">
        <v>18478990</v>
      </c>
      <c r="B5172" t="s">
        <v>4319</v>
      </c>
      <c r="C5172" t="s">
        <v>462</v>
      </c>
      <c r="D5172">
        <v>91</v>
      </c>
      <c r="E5172" t="s">
        <v>2121</v>
      </c>
      <c r="F5172">
        <v>250</v>
      </c>
      <c r="G5172" t="s">
        <v>464</v>
      </c>
      <c r="H5172" t="s">
        <v>19</v>
      </c>
      <c r="I5172" t="s">
        <v>19</v>
      </c>
      <c r="J5172" t="s">
        <v>19</v>
      </c>
      <c r="K5172" t="s">
        <v>19</v>
      </c>
      <c r="L5172">
        <v>1</v>
      </c>
      <c r="M5172">
        <v>0</v>
      </c>
      <c r="N5172" t="s">
        <v>30</v>
      </c>
      <c r="O5172">
        <v>0</v>
      </c>
    </row>
    <row r="5173" spans="1:15" x14ac:dyDescent="0.25">
      <c r="A5173">
        <v>18433297</v>
      </c>
      <c r="B5173" t="s">
        <v>4320</v>
      </c>
      <c r="C5173" t="s">
        <v>462</v>
      </c>
      <c r="D5173">
        <v>91</v>
      </c>
      <c r="E5173" t="s">
        <v>2121</v>
      </c>
      <c r="F5173">
        <v>200</v>
      </c>
      <c r="G5173" t="s">
        <v>464</v>
      </c>
      <c r="H5173" t="s">
        <v>19</v>
      </c>
      <c r="I5173" t="s">
        <v>19</v>
      </c>
      <c r="J5173" t="s">
        <v>19</v>
      </c>
      <c r="K5173" t="s">
        <v>19</v>
      </c>
      <c r="L5173">
        <v>1</v>
      </c>
      <c r="M5173">
        <v>0</v>
      </c>
      <c r="N5173" t="s">
        <v>30</v>
      </c>
      <c r="O5173">
        <v>0</v>
      </c>
    </row>
    <row r="5174" spans="1:15" x14ac:dyDescent="0.25">
      <c r="A5174">
        <v>18472695</v>
      </c>
      <c r="B5174" t="s">
        <v>1616</v>
      </c>
      <c r="C5174" t="s">
        <v>462</v>
      </c>
      <c r="D5174">
        <v>91</v>
      </c>
      <c r="E5174" t="s">
        <v>2121</v>
      </c>
      <c r="F5174">
        <v>200</v>
      </c>
      <c r="G5174" t="s">
        <v>464</v>
      </c>
      <c r="H5174" t="s">
        <v>19</v>
      </c>
      <c r="I5174" t="s">
        <v>19</v>
      </c>
      <c r="J5174" t="s">
        <v>19</v>
      </c>
      <c r="K5174" t="s">
        <v>19</v>
      </c>
      <c r="L5174">
        <v>1</v>
      </c>
      <c r="M5174">
        <v>0</v>
      </c>
      <c r="N5174" t="s">
        <v>30</v>
      </c>
      <c r="O5174">
        <v>0</v>
      </c>
    </row>
    <row r="5175" spans="1:15" x14ac:dyDescent="0.25">
      <c r="A5175">
        <v>18415339</v>
      </c>
      <c r="B5175" t="s">
        <v>4321</v>
      </c>
      <c r="C5175" t="s">
        <v>462</v>
      </c>
      <c r="D5175">
        <v>91</v>
      </c>
      <c r="E5175" t="s">
        <v>2121</v>
      </c>
      <c r="F5175">
        <v>500</v>
      </c>
      <c r="G5175" t="s">
        <v>464</v>
      </c>
      <c r="H5175" t="s">
        <v>19</v>
      </c>
      <c r="I5175" t="s">
        <v>19</v>
      </c>
      <c r="J5175" t="s">
        <v>19</v>
      </c>
      <c r="K5175" t="s">
        <v>19</v>
      </c>
      <c r="L5175">
        <v>2</v>
      </c>
      <c r="M5175">
        <v>0</v>
      </c>
      <c r="N5175" t="s">
        <v>30</v>
      </c>
      <c r="O5175">
        <v>3</v>
      </c>
    </row>
    <row r="5176" spans="1:15" x14ac:dyDescent="0.25">
      <c r="A5176">
        <v>311683</v>
      </c>
      <c r="B5176" t="s">
        <v>4322</v>
      </c>
      <c r="C5176" t="s">
        <v>462</v>
      </c>
      <c r="D5176">
        <v>91</v>
      </c>
      <c r="E5176" t="s">
        <v>2121</v>
      </c>
      <c r="F5176">
        <v>400</v>
      </c>
      <c r="G5176" t="s">
        <v>464</v>
      </c>
      <c r="H5176" t="s">
        <v>19</v>
      </c>
      <c r="I5176" t="s">
        <v>19</v>
      </c>
      <c r="J5176" t="s">
        <v>19</v>
      </c>
      <c r="K5176" t="s">
        <v>19</v>
      </c>
      <c r="L5176">
        <v>1</v>
      </c>
      <c r="M5176">
        <v>0</v>
      </c>
      <c r="N5176" t="s">
        <v>30</v>
      </c>
      <c r="O5176">
        <v>1</v>
      </c>
    </row>
    <row r="5177" spans="1:15" x14ac:dyDescent="0.25">
      <c r="A5177">
        <v>313073</v>
      </c>
      <c r="B5177" t="s">
        <v>722</v>
      </c>
      <c r="C5177" t="s">
        <v>462</v>
      </c>
      <c r="D5177">
        <v>91</v>
      </c>
      <c r="E5177" t="s">
        <v>2121</v>
      </c>
      <c r="F5177">
        <v>400</v>
      </c>
      <c r="G5177" t="s">
        <v>464</v>
      </c>
      <c r="H5177" t="s">
        <v>19</v>
      </c>
      <c r="I5177" t="s">
        <v>19</v>
      </c>
      <c r="J5177" t="s">
        <v>19</v>
      </c>
      <c r="K5177" t="s">
        <v>19</v>
      </c>
      <c r="L5177">
        <v>1</v>
      </c>
      <c r="M5177">
        <v>0</v>
      </c>
      <c r="N5177" t="s">
        <v>30</v>
      </c>
      <c r="O5177">
        <v>3</v>
      </c>
    </row>
    <row r="5178" spans="1:15" x14ac:dyDescent="0.25">
      <c r="A5178">
        <v>18415338</v>
      </c>
      <c r="B5178" t="s">
        <v>4323</v>
      </c>
      <c r="C5178" t="s">
        <v>462</v>
      </c>
      <c r="D5178">
        <v>91</v>
      </c>
      <c r="E5178" t="s">
        <v>2121</v>
      </c>
      <c r="F5178">
        <v>200</v>
      </c>
      <c r="G5178" t="s">
        <v>464</v>
      </c>
      <c r="H5178" t="s">
        <v>19</v>
      </c>
      <c r="I5178" t="s">
        <v>19</v>
      </c>
      <c r="J5178" t="s">
        <v>19</v>
      </c>
      <c r="K5178" t="s">
        <v>19</v>
      </c>
      <c r="L5178">
        <v>1</v>
      </c>
      <c r="M5178">
        <v>0</v>
      </c>
      <c r="N5178" t="s">
        <v>30</v>
      </c>
      <c r="O5178">
        <v>0</v>
      </c>
    </row>
    <row r="5179" spans="1:15" x14ac:dyDescent="0.25">
      <c r="A5179">
        <v>18168122</v>
      </c>
      <c r="B5179" t="s">
        <v>4324</v>
      </c>
      <c r="C5179" t="s">
        <v>462</v>
      </c>
      <c r="D5179">
        <v>91</v>
      </c>
      <c r="E5179" t="s">
        <v>2121</v>
      </c>
      <c r="F5179">
        <v>250</v>
      </c>
      <c r="G5179" t="s">
        <v>464</v>
      </c>
      <c r="H5179" t="s">
        <v>19</v>
      </c>
      <c r="I5179" t="s">
        <v>19</v>
      </c>
      <c r="J5179" t="s">
        <v>19</v>
      </c>
      <c r="K5179" t="s">
        <v>19</v>
      </c>
      <c r="L5179">
        <v>1</v>
      </c>
      <c r="M5179">
        <v>0</v>
      </c>
      <c r="N5179" t="s">
        <v>30</v>
      </c>
      <c r="O5179">
        <v>0</v>
      </c>
    </row>
    <row r="5180" spans="1:15" x14ac:dyDescent="0.25">
      <c r="A5180">
        <v>18478992</v>
      </c>
      <c r="B5180" t="s">
        <v>4325</v>
      </c>
      <c r="C5180" t="s">
        <v>462</v>
      </c>
      <c r="D5180">
        <v>91</v>
      </c>
      <c r="E5180" t="s">
        <v>2121</v>
      </c>
      <c r="F5180">
        <v>300</v>
      </c>
      <c r="G5180" t="s">
        <v>464</v>
      </c>
      <c r="H5180" t="s">
        <v>19</v>
      </c>
      <c r="I5180" t="s">
        <v>19</v>
      </c>
      <c r="J5180" t="s">
        <v>19</v>
      </c>
      <c r="K5180" t="s">
        <v>19</v>
      </c>
      <c r="L5180">
        <v>1</v>
      </c>
      <c r="M5180">
        <v>0</v>
      </c>
      <c r="N5180" t="s">
        <v>30</v>
      </c>
      <c r="O5180">
        <v>0</v>
      </c>
    </row>
    <row r="5181" spans="1:15" x14ac:dyDescent="0.25">
      <c r="A5181">
        <v>18168124</v>
      </c>
      <c r="B5181" t="s">
        <v>4326</v>
      </c>
      <c r="C5181" t="s">
        <v>462</v>
      </c>
      <c r="D5181">
        <v>91</v>
      </c>
      <c r="E5181" t="s">
        <v>2121</v>
      </c>
      <c r="F5181">
        <v>250</v>
      </c>
      <c r="G5181" t="s">
        <v>464</v>
      </c>
      <c r="H5181" t="s">
        <v>19</v>
      </c>
      <c r="I5181" t="s">
        <v>19</v>
      </c>
      <c r="J5181" t="s">
        <v>19</v>
      </c>
      <c r="K5181" t="s">
        <v>19</v>
      </c>
      <c r="L5181">
        <v>1</v>
      </c>
      <c r="M5181">
        <v>0</v>
      </c>
      <c r="N5181" t="s">
        <v>30</v>
      </c>
      <c r="O5181">
        <v>1</v>
      </c>
    </row>
    <row r="5182" spans="1:15" x14ac:dyDescent="0.25">
      <c r="A5182">
        <v>18414506</v>
      </c>
      <c r="B5182" t="s">
        <v>4327</v>
      </c>
      <c r="C5182" t="s">
        <v>462</v>
      </c>
      <c r="D5182">
        <v>91</v>
      </c>
      <c r="E5182" t="s">
        <v>2121</v>
      </c>
      <c r="F5182">
        <v>600</v>
      </c>
      <c r="G5182" t="s">
        <v>464</v>
      </c>
      <c r="H5182" t="s">
        <v>19</v>
      </c>
      <c r="I5182" t="s">
        <v>19</v>
      </c>
      <c r="J5182" t="s">
        <v>19</v>
      </c>
      <c r="K5182" t="s">
        <v>19</v>
      </c>
      <c r="L5182">
        <v>2</v>
      </c>
      <c r="M5182">
        <v>0</v>
      </c>
      <c r="N5182" t="s">
        <v>30</v>
      </c>
      <c r="O5182">
        <v>1</v>
      </c>
    </row>
    <row r="5183" spans="1:15" x14ac:dyDescent="0.25">
      <c r="A5183">
        <v>18409207</v>
      </c>
      <c r="B5183" t="s">
        <v>767</v>
      </c>
      <c r="C5183" t="s">
        <v>462</v>
      </c>
      <c r="D5183">
        <v>91</v>
      </c>
      <c r="E5183" t="s">
        <v>2121</v>
      </c>
      <c r="F5183">
        <v>300</v>
      </c>
      <c r="G5183" t="s">
        <v>464</v>
      </c>
      <c r="H5183" t="s">
        <v>19</v>
      </c>
      <c r="I5183" t="s">
        <v>19</v>
      </c>
      <c r="J5183" t="s">
        <v>19</v>
      </c>
      <c r="K5183" t="s">
        <v>19</v>
      </c>
      <c r="L5183">
        <v>1</v>
      </c>
      <c r="M5183">
        <v>0</v>
      </c>
      <c r="N5183" t="s">
        <v>30</v>
      </c>
      <c r="O5183">
        <v>0</v>
      </c>
    </row>
    <row r="5184" spans="1:15" x14ac:dyDescent="0.25">
      <c r="A5184">
        <v>6341</v>
      </c>
      <c r="B5184" t="s">
        <v>515</v>
      </c>
      <c r="C5184" t="s">
        <v>462</v>
      </c>
      <c r="D5184">
        <v>91</v>
      </c>
      <c r="E5184" t="s">
        <v>2121</v>
      </c>
      <c r="F5184">
        <v>500</v>
      </c>
      <c r="G5184" t="s">
        <v>464</v>
      </c>
      <c r="H5184" t="s">
        <v>19</v>
      </c>
      <c r="I5184" t="s">
        <v>19</v>
      </c>
      <c r="J5184" t="s">
        <v>19</v>
      </c>
      <c r="K5184" t="s">
        <v>19</v>
      </c>
      <c r="L5184">
        <v>2</v>
      </c>
      <c r="M5184">
        <v>3.4</v>
      </c>
      <c r="N5184" t="s">
        <v>20</v>
      </c>
      <c r="O5184">
        <v>91</v>
      </c>
    </row>
    <row r="5185" spans="1:15" x14ac:dyDescent="0.25">
      <c r="A5185">
        <v>1951</v>
      </c>
      <c r="B5185" t="s">
        <v>1454</v>
      </c>
      <c r="C5185" t="s">
        <v>462</v>
      </c>
      <c r="D5185">
        <v>91</v>
      </c>
      <c r="E5185" t="s">
        <v>2121</v>
      </c>
      <c r="F5185">
        <v>1000</v>
      </c>
      <c r="G5185" t="s">
        <v>464</v>
      </c>
      <c r="H5185" t="s">
        <v>488</v>
      </c>
      <c r="I5185" t="s">
        <v>488</v>
      </c>
      <c r="J5185" t="s">
        <v>19</v>
      </c>
      <c r="K5185" t="s">
        <v>19</v>
      </c>
      <c r="L5185">
        <v>3</v>
      </c>
      <c r="M5185">
        <v>3.2</v>
      </c>
      <c r="N5185" t="s">
        <v>20</v>
      </c>
      <c r="O5185">
        <v>151</v>
      </c>
    </row>
    <row r="5186" spans="1:15" x14ac:dyDescent="0.25">
      <c r="A5186">
        <v>250</v>
      </c>
      <c r="B5186" t="s">
        <v>481</v>
      </c>
      <c r="C5186" t="s">
        <v>462</v>
      </c>
      <c r="D5186">
        <v>91</v>
      </c>
      <c r="E5186" t="s">
        <v>2121</v>
      </c>
      <c r="F5186">
        <v>1000</v>
      </c>
      <c r="G5186" t="s">
        <v>464</v>
      </c>
      <c r="H5186" t="s">
        <v>19</v>
      </c>
      <c r="I5186" t="s">
        <v>19</v>
      </c>
      <c r="J5186" t="s">
        <v>19</v>
      </c>
      <c r="K5186" t="s">
        <v>19</v>
      </c>
      <c r="L5186">
        <v>3</v>
      </c>
      <c r="M5186">
        <v>2.8</v>
      </c>
      <c r="N5186" t="s">
        <v>20</v>
      </c>
      <c r="O5186">
        <v>83</v>
      </c>
    </row>
    <row r="5187" spans="1:15" x14ac:dyDescent="0.25">
      <c r="A5187">
        <v>312753</v>
      </c>
      <c r="B5187" t="s">
        <v>4328</v>
      </c>
      <c r="C5187" t="s">
        <v>462</v>
      </c>
      <c r="D5187">
        <v>91</v>
      </c>
      <c r="E5187" t="s">
        <v>2121</v>
      </c>
      <c r="F5187">
        <v>700</v>
      </c>
      <c r="G5187" t="s">
        <v>464</v>
      </c>
      <c r="H5187" t="s">
        <v>19</v>
      </c>
      <c r="I5187" t="s">
        <v>19</v>
      </c>
      <c r="J5187" t="s">
        <v>19</v>
      </c>
      <c r="K5187" t="s">
        <v>19</v>
      </c>
      <c r="L5187">
        <v>2</v>
      </c>
      <c r="M5187">
        <v>2.9</v>
      </c>
      <c r="N5187" t="s">
        <v>20</v>
      </c>
      <c r="O5187">
        <v>4</v>
      </c>
    </row>
    <row r="5188" spans="1:15" x14ac:dyDescent="0.25">
      <c r="A5188">
        <v>312983</v>
      </c>
      <c r="B5188" t="s">
        <v>4329</v>
      </c>
      <c r="C5188" t="s">
        <v>462</v>
      </c>
      <c r="D5188">
        <v>91</v>
      </c>
      <c r="E5188" t="s">
        <v>2121</v>
      </c>
      <c r="F5188">
        <v>500</v>
      </c>
      <c r="G5188" t="s">
        <v>464</v>
      </c>
      <c r="H5188" t="s">
        <v>19</v>
      </c>
      <c r="I5188" t="s">
        <v>19</v>
      </c>
      <c r="J5188" t="s">
        <v>19</v>
      </c>
      <c r="K5188" t="s">
        <v>19</v>
      </c>
      <c r="L5188">
        <v>2</v>
      </c>
      <c r="M5188">
        <v>3</v>
      </c>
      <c r="N5188" t="s">
        <v>20</v>
      </c>
      <c r="O5188">
        <v>4</v>
      </c>
    </row>
    <row r="5189" spans="1:15" x14ac:dyDescent="0.25">
      <c r="A5189">
        <v>18492029</v>
      </c>
      <c r="B5189" t="s">
        <v>3154</v>
      </c>
      <c r="C5189" t="s">
        <v>462</v>
      </c>
      <c r="D5189">
        <v>91</v>
      </c>
      <c r="E5189" t="s">
        <v>2121</v>
      </c>
      <c r="F5189">
        <v>400</v>
      </c>
      <c r="G5189" t="s">
        <v>464</v>
      </c>
      <c r="H5189" t="s">
        <v>19</v>
      </c>
      <c r="I5189" t="s">
        <v>19</v>
      </c>
      <c r="J5189" t="s">
        <v>19</v>
      </c>
      <c r="K5189" t="s">
        <v>19</v>
      </c>
      <c r="L5189">
        <v>1</v>
      </c>
      <c r="M5189">
        <v>0</v>
      </c>
      <c r="N5189" t="s">
        <v>30</v>
      </c>
      <c r="O5189">
        <v>0</v>
      </c>
    </row>
    <row r="5190" spans="1:15" x14ac:dyDescent="0.25">
      <c r="A5190">
        <v>18489541</v>
      </c>
      <c r="B5190" t="s">
        <v>2834</v>
      </c>
      <c r="C5190" t="s">
        <v>462</v>
      </c>
      <c r="D5190">
        <v>91</v>
      </c>
      <c r="E5190" t="s">
        <v>2121</v>
      </c>
      <c r="F5190">
        <v>250</v>
      </c>
      <c r="G5190" t="s">
        <v>464</v>
      </c>
      <c r="H5190" t="s">
        <v>19</v>
      </c>
      <c r="I5190" t="s">
        <v>19</v>
      </c>
      <c r="J5190" t="s">
        <v>19</v>
      </c>
      <c r="K5190" t="s">
        <v>19</v>
      </c>
      <c r="L5190">
        <v>1</v>
      </c>
      <c r="M5190">
        <v>0</v>
      </c>
      <c r="N5190" t="s">
        <v>30</v>
      </c>
      <c r="O5190">
        <v>0</v>
      </c>
    </row>
    <row r="5191" spans="1:15" x14ac:dyDescent="0.25">
      <c r="A5191">
        <v>18486862</v>
      </c>
      <c r="B5191" t="s">
        <v>784</v>
      </c>
      <c r="C5191" t="s">
        <v>462</v>
      </c>
      <c r="D5191">
        <v>91</v>
      </c>
      <c r="E5191" t="s">
        <v>2121</v>
      </c>
      <c r="F5191">
        <v>300</v>
      </c>
      <c r="G5191" t="s">
        <v>464</v>
      </c>
      <c r="H5191" t="s">
        <v>19</v>
      </c>
      <c r="I5191" t="s">
        <v>19</v>
      </c>
      <c r="J5191" t="s">
        <v>19</v>
      </c>
      <c r="K5191" t="s">
        <v>19</v>
      </c>
      <c r="L5191">
        <v>1</v>
      </c>
      <c r="M5191">
        <v>0</v>
      </c>
      <c r="N5191" t="s">
        <v>30</v>
      </c>
      <c r="O5191">
        <v>1</v>
      </c>
    </row>
    <row r="5192" spans="1:15" x14ac:dyDescent="0.25">
      <c r="A5192">
        <v>18492025</v>
      </c>
      <c r="B5192" t="s">
        <v>1491</v>
      </c>
      <c r="C5192" t="s">
        <v>462</v>
      </c>
      <c r="D5192">
        <v>91</v>
      </c>
      <c r="E5192" t="s">
        <v>2121</v>
      </c>
      <c r="F5192">
        <v>400</v>
      </c>
      <c r="G5192" t="s">
        <v>464</v>
      </c>
      <c r="H5192" t="s">
        <v>19</v>
      </c>
      <c r="I5192" t="s">
        <v>19</v>
      </c>
      <c r="J5192" t="s">
        <v>19</v>
      </c>
      <c r="K5192" t="s">
        <v>19</v>
      </c>
      <c r="L5192">
        <v>1</v>
      </c>
      <c r="M5192">
        <v>0</v>
      </c>
      <c r="N5192" t="s">
        <v>30</v>
      </c>
      <c r="O5192">
        <v>0</v>
      </c>
    </row>
    <row r="5193" spans="1:15" x14ac:dyDescent="0.25">
      <c r="A5193">
        <v>18352672</v>
      </c>
      <c r="B5193" t="s">
        <v>4330</v>
      </c>
      <c r="C5193" t="s">
        <v>462</v>
      </c>
      <c r="D5193">
        <v>91</v>
      </c>
      <c r="E5193" t="s">
        <v>2121</v>
      </c>
      <c r="F5193">
        <v>150</v>
      </c>
      <c r="G5193" t="s">
        <v>464</v>
      </c>
      <c r="H5193" t="s">
        <v>19</v>
      </c>
      <c r="I5193" t="s">
        <v>19</v>
      </c>
      <c r="J5193" t="s">
        <v>19</v>
      </c>
      <c r="K5193" t="s">
        <v>19</v>
      </c>
      <c r="L5193">
        <v>1</v>
      </c>
      <c r="M5193">
        <v>0</v>
      </c>
      <c r="N5193" t="s">
        <v>30</v>
      </c>
      <c r="O5193">
        <v>0</v>
      </c>
    </row>
    <row r="5194" spans="1:15" x14ac:dyDescent="0.25">
      <c r="A5194">
        <v>18489825</v>
      </c>
      <c r="B5194" t="s">
        <v>4331</v>
      </c>
      <c r="C5194" t="s">
        <v>462</v>
      </c>
      <c r="D5194">
        <v>91</v>
      </c>
      <c r="E5194" t="s">
        <v>2121</v>
      </c>
      <c r="F5194">
        <v>200</v>
      </c>
      <c r="G5194" t="s">
        <v>464</v>
      </c>
      <c r="H5194" t="s">
        <v>19</v>
      </c>
      <c r="I5194" t="s">
        <v>19</v>
      </c>
      <c r="J5194" t="s">
        <v>19</v>
      </c>
      <c r="K5194" t="s">
        <v>19</v>
      </c>
      <c r="L5194">
        <v>1</v>
      </c>
      <c r="M5194">
        <v>0</v>
      </c>
      <c r="N5194" t="s">
        <v>30</v>
      </c>
      <c r="O5194">
        <v>0</v>
      </c>
    </row>
    <row r="5195" spans="1:15" x14ac:dyDescent="0.25">
      <c r="A5195">
        <v>18340302</v>
      </c>
      <c r="B5195" t="s">
        <v>1122</v>
      </c>
      <c r="C5195" t="s">
        <v>462</v>
      </c>
      <c r="D5195">
        <v>91</v>
      </c>
      <c r="E5195" t="s">
        <v>2121</v>
      </c>
      <c r="F5195">
        <v>600</v>
      </c>
      <c r="G5195" t="s">
        <v>464</v>
      </c>
      <c r="H5195" t="s">
        <v>19</v>
      </c>
      <c r="I5195" t="s">
        <v>488</v>
      </c>
      <c r="J5195" t="s">
        <v>19</v>
      </c>
      <c r="K5195" t="s">
        <v>19</v>
      </c>
      <c r="L5195">
        <v>2</v>
      </c>
      <c r="M5195">
        <v>0</v>
      </c>
      <c r="N5195" t="s">
        <v>30</v>
      </c>
      <c r="O5195">
        <v>0</v>
      </c>
    </row>
    <row r="5196" spans="1:15" x14ac:dyDescent="0.25">
      <c r="A5196">
        <v>18489819</v>
      </c>
      <c r="B5196" t="s">
        <v>1865</v>
      </c>
      <c r="C5196" t="s">
        <v>462</v>
      </c>
      <c r="D5196">
        <v>91</v>
      </c>
      <c r="E5196" t="s">
        <v>2121</v>
      </c>
      <c r="F5196">
        <v>150</v>
      </c>
      <c r="G5196" t="s">
        <v>464</v>
      </c>
      <c r="H5196" t="s">
        <v>19</v>
      </c>
      <c r="I5196" t="s">
        <v>19</v>
      </c>
      <c r="J5196" t="s">
        <v>19</v>
      </c>
      <c r="K5196" t="s">
        <v>19</v>
      </c>
      <c r="L5196">
        <v>1</v>
      </c>
      <c r="M5196">
        <v>0</v>
      </c>
      <c r="N5196" t="s">
        <v>30</v>
      </c>
      <c r="O5196">
        <v>0</v>
      </c>
    </row>
    <row r="5197" spans="1:15" x14ac:dyDescent="0.25">
      <c r="A5197">
        <v>18175297</v>
      </c>
      <c r="B5197" t="s">
        <v>4332</v>
      </c>
      <c r="C5197" t="s">
        <v>462</v>
      </c>
      <c r="D5197">
        <v>91</v>
      </c>
      <c r="E5197" t="s">
        <v>2121</v>
      </c>
      <c r="F5197">
        <v>350</v>
      </c>
      <c r="G5197" t="s">
        <v>464</v>
      </c>
      <c r="H5197" t="s">
        <v>19</v>
      </c>
      <c r="I5197" t="s">
        <v>19</v>
      </c>
      <c r="J5197" t="s">
        <v>19</v>
      </c>
      <c r="K5197" t="s">
        <v>19</v>
      </c>
      <c r="L5197">
        <v>1</v>
      </c>
      <c r="M5197">
        <v>0</v>
      </c>
      <c r="N5197" t="s">
        <v>30</v>
      </c>
      <c r="O5197">
        <v>2</v>
      </c>
    </row>
    <row r="5198" spans="1:15" x14ac:dyDescent="0.25">
      <c r="A5198">
        <v>18034037</v>
      </c>
      <c r="B5198" t="s">
        <v>709</v>
      </c>
      <c r="C5198" t="s">
        <v>462</v>
      </c>
      <c r="D5198">
        <v>91</v>
      </c>
      <c r="E5198" t="s">
        <v>2121</v>
      </c>
      <c r="F5198">
        <v>350</v>
      </c>
      <c r="G5198" t="s">
        <v>464</v>
      </c>
      <c r="H5198" t="s">
        <v>19</v>
      </c>
      <c r="I5198" t="s">
        <v>19</v>
      </c>
      <c r="J5198" t="s">
        <v>19</v>
      </c>
      <c r="K5198" t="s">
        <v>19</v>
      </c>
      <c r="L5198">
        <v>1</v>
      </c>
      <c r="M5198">
        <v>0</v>
      </c>
      <c r="N5198" t="s">
        <v>30</v>
      </c>
      <c r="O5198">
        <v>0</v>
      </c>
    </row>
    <row r="5199" spans="1:15" x14ac:dyDescent="0.25">
      <c r="A5199">
        <v>18175282</v>
      </c>
      <c r="B5199" t="s">
        <v>709</v>
      </c>
      <c r="C5199" t="s">
        <v>462</v>
      </c>
      <c r="D5199">
        <v>91</v>
      </c>
      <c r="E5199" t="s">
        <v>2121</v>
      </c>
      <c r="F5199">
        <v>350</v>
      </c>
      <c r="G5199" t="s">
        <v>464</v>
      </c>
      <c r="H5199" t="s">
        <v>19</v>
      </c>
      <c r="I5199" t="s">
        <v>19</v>
      </c>
      <c r="J5199" t="s">
        <v>19</v>
      </c>
      <c r="K5199" t="s">
        <v>19</v>
      </c>
      <c r="L5199">
        <v>1</v>
      </c>
      <c r="M5199">
        <v>0</v>
      </c>
      <c r="N5199" t="s">
        <v>30</v>
      </c>
      <c r="O5199">
        <v>3</v>
      </c>
    </row>
    <row r="5200" spans="1:15" x14ac:dyDescent="0.25">
      <c r="A5200">
        <v>18489532</v>
      </c>
      <c r="B5200" t="s">
        <v>4333</v>
      </c>
      <c r="C5200" t="s">
        <v>462</v>
      </c>
      <c r="D5200">
        <v>91</v>
      </c>
      <c r="E5200" t="s">
        <v>2121</v>
      </c>
      <c r="F5200">
        <v>200</v>
      </c>
      <c r="G5200" t="s">
        <v>464</v>
      </c>
      <c r="H5200" t="s">
        <v>19</v>
      </c>
      <c r="I5200" t="s">
        <v>19</v>
      </c>
      <c r="J5200" t="s">
        <v>19</v>
      </c>
      <c r="K5200" t="s">
        <v>19</v>
      </c>
      <c r="L5200">
        <v>1</v>
      </c>
      <c r="M5200">
        <v>0</v>
      </c>
      <c r="N5200" t="s">
        <v>30</v>
      </c>
      <c r="O5200">
        <v>0</v>
      </c>
    </row>
    <row r="5201" spans="1:15" x14ac:dyDescent="0.25">
      <c r="A5201">
        <v>18277178</v>
      </c>
      <c r="B5201" t="s">
        <v>4334</v>
      </c>
      <c r="C5201" t="s">
        <v>462</v>
      </c>
      <c r="D5201">
        <v>91</v>
      </c>
      <c r="E5201" t="s">
        <v>2121</v>
      </c>
      <c r="F5201">
        <v>200</v>
      </c>
      <c r="G5201" t="s">
        <v>464</v>
      </c>
      <c r="H5201" t="s">
        <v>19</v>
      </c>
      <c r="I5201" t="s">
        <v>19</v>
      </c>
      <c r="J5201" t="s">
        <v>19</v>
      </c>
      <c r="K5201" t="s">
        <v>19</v>
      </c>
      <c r="L5201">
        <v>1</v>
      </c>
      <c r="M5201">
        <v>0</v>
      </c>
      <c r="N5201" t="s">
        <v>30</v>
      </c>
      <c r="O5201">
        <v>1</v>
      </c>
    </row>
    <row r="5202" spans="1:15" x14ac:dyDescent="0.25">
      <c r="A5202">
        <v>18408079</v>
      </c>
      <c r="B5202" t="s">
        <v>4335</v>
      </c>
      <c r="C5202" t="s">
        <v>462</v>
      </c>
      <c r="D5202">
        <v>91</v>
      </c>
      <c r="E5202" t="s">
        <v>2121</v>
      </c>
      <c r="F5202">
        <v>500</v>
      </c>
      <c r="G5202" t="s">
        <v>464</v>
      </c>
      <c r="H5202" t="s">
        <v>19</v>
      </c>
      <c r="I5202" t="s">
        <v>19</v>
      </c>
      <c r="J5202" t="s">
        <v>19</v>
      </c>
      <c r="K5202" t="s">
        <v>19</v>
      </c>
      <c r="L5202">
        <v>2</v>
      </c>
      <c r="M5202">
        <v>0</v>
      </c>
      <c r="N5202" t="s">
        <v>30</v>
      </c>
      <c r="O5202">
        <v>2</v>
      </c>
    </row>
    <row r="5203" spans="1:15" x14ac:dyDescent="0.25">
      <c r="A5203">
        <v>18232989</v>
      </c>
      <c r="B5203" t="s">
        <v>4336</v>
      </c>
      <c r="C5203" t="s">
        <v>462</v>
      </c>
      <c r="D5203">
        <v>91</v>
      </c>
      <c r="E5203" t="s">
        <v>2121</v>
      </c>
      <c r="F5203">
        <v>200</v>
      </c>
      <c r="G5203" t="s">
        <v>464</v>
      </c>
      <c r="H5203" t="s">
        <v>19</v>
      </c>
      <c r="I5203" t="s">
        <v>19</v>
      </c>
      <c r="J5203" t="s">
        <v>19</v>
      </c>
      <c r="K5203" t="s">
        <v>19</v>
      </c>
      <c r="L5203">
        <v>1</v>
      </c>
      <c r="M5203">
        <v>0</v>
      </c>
      <c r="N5203" t="s">
        <v>30</v>
      </c>
      <c r="O5203">
        <v>0</v>
      </c>
    </row>
    <row r="5204" spans="1:15" x14ac:dyDescent="0.25">
      <c r="A5204">
        <v>18492033</v>
      </c>
      <c r="B5204" t="s">
        <v>4337</v>
      </c>
      <c r="C5204" t="s">
        <v>462</v>
      </c>
      <c r="D5204">
        <v>91</v>
      </c>
      <c r="E5204" t="s">
        <v>2121</v>
      </c>
      <c r="F5204">
        <v>350</v>
      </c>
      <c r="G5204" t="s">
        <v>464</v>
      </c>
      <c r="H5204" t="s">
        <v>19</v>
      </c>
      <c r="I5204" t="s">
        <v>19</v>
      </c>
      <c r="J5204" t="s">
        <v>19</v>
      </c>
      <c r="K5204" t="s">
        <v>19</v>
      </c>
      <c r="L5204">
        <v>1</v>
      </c>
      <c r="M5204">
        <v>0</v>
      </c>
      <c r="N5204" t="s">
        <v>30</v>
      </c>
      <c r="O5204">
        <v>0</v>
      </c>
    </row>
    <row r="5205" spans="1:15" x14ac:dyDescent="0.25">
      <c r="A5205">
        <v>18489832</v>
      </c>
      <c r="B5205" t="s">
        <v>4338</v>
      </c>
      <c r="C5205" t="s">
        <v>462</v>
      </c>
      <c r="D5205">
        <v>91</v>
      </c>
      <c r="E5205" t="s">
        <v>2121</v>
      </c>
      <c r="F5205">
        <v>100</v>
      </c>
      <c r="G5205" t="s">
        <v>464</v>
      </c>
      <c r="H5205" t="s">
        <v>19</v>
      </c>
      <c r="I5205" t="s">
        <v>19</v>
      </c>
      <c r="J5205" t="s">
        <v>19</v>
      </c>
      <c r="K5205" t="s">
        <v>19</v>
      </c>
      <c r="L5205">
        <v>1</v>
      </c>
      <c r="M5205">
        <v>0</v>
      </c>
      <c r="N5205" t="s">
        <v>30</v>
      </c>
      <c r="O5205">
        <v>0</v>
      </c>
    </row>
    <row r="5206" spans="1:15" x14ac:dyDescent="0.25">
      <c r="A5206">
        <v>18467388</v>
      </c>
      <c r="B5206" t="s">
        <v>4339</v>
      </c>
      <c r="C5206" t="s">
        <v>462</v>
      </c>
      <c r="D5206">
        <v>91</v>
      </c>
      <c r="E5206" t="s">
        <v>2121</v>
      </c>
      <c r="F5206">
        <v>1000</v>
      </c>
      <c r="G5206" t="s">
        <v>464</v>
      </c>
      <c r="H5206" t="s">
        <v>488</v>
      </c>
      <c r="I5206" t="s">
        <v>19</v>
      </c>
      <c r="J5206" t="s">
        <v>19</v>
      </c>
      <c r="K5206" t="s">
        <v>19</v>
      </c>
      <c r="L5206">
        <v>3</v>
      </c>
      <c r="M5206">
        <v>0</v>
      </c>
      <c r="N5206" t="s">
        <v>30</v>
      </c>
      <c r="O5206">
        <v>0</v>
      </c>
    </row>
    <row r="5207" spans="1:15" x14ac:dyDescent="0.25">
      <c r="A5207">
        <v>18175299</v>
      </c>
      <c r="B5207" t="s">
        <v>4340</v>
      </c>
      <c r="C5207" t="s">
        <v>462</v>
      </c>
      <c r="D5207">
        <v>91</v>
      </c>
      <c r="E5207" t="s">
        <v>2121</v>
      </c>
      <c r="F5207">
        <v>200</v>
      </c>
      <c r="G5207" t="s">
        <v>464</v>
      </c>
      <c r="H5207" t="s">
        <v>19</v>
      </c>
      <c r="I5207" t="s">
        <v>19</v>
      </c>
      <c r="J5207" t="s">
        <v>19</v>
      </c>
      <c r="K5207" t="s">
        <v>19</v>
      </c>
      <c r="L5207">
        <v>1</v>
      </c>
      <c r="M5207">
        <v>0</v>
      </c>
      <c r="N5207" t="s">
        <v>30</v>
      </c>
      <c r="O5207">
        <v>1</v>
      </c>
    </row>
    <row r="5208" spans="1:15" x14ac:dyDescent="0.25">
      <c r="A5208">
        <v>18337908</v>
      </c>
      <c r="B5208" t="s">
        <v>4341</v>
      </c>
      <c r="C5208" t="s">
        <v>462</v>
      </c>
      <c r="D5208">
        <v>91</v>
      </c>
      <c r="E5208" t="s">
        <v>2121</v>
      </c>
      <c r="F5208">
        <v>1200</v>
      </c>
      <c r="G5208" t="s">
        <v>464</v>
      </c>
      <c r="H5208" t="s">
        <v>19</v>
      </c>
      <c r="I5208" t="s">
        <v>19</v>
      </c>
      <c r="J5208" t="s">
        <v>19</v>
      </c>
      <c r="K5208" t="s">
        <v>19</v>
      </c>
      <c r="L5208">
        <v>3</v>
      </c>
      <c r="M5208">
        <v>0</v>
      </c>
      <c r="N5208" t="s">
        <v>30</v>
      </c>
      <c r="O5208">
        <v>1</v>
      </c>
    </row>
    <row r="5209" spans="1:15" x14ac:dyDescent="0.25">
      <c r="A5209">
        <v>18463608</v>
      </c>
      <c r="B5209" t="s">
        <v>3568</v>
      </c>
      <c r="C5209" t="s">
        <v>462</v>
      </c>
      <c r="D5209">
        <v>91</v>
      </c>
      <c r="E5209" t="s">
        <v>2121</v>
      </c>
      <c r="F5209">
        <v>400</v>
      </c>
      <c r="G5209" t="s">
        <v>464</v>
      </c>
      <c r="H5209" t="s">
        <v>19</v>
      </c>
      <c r="I5209" t="s">
        <v>19</v>
      </c>
      <c r="J5209" t="s">
        <v>19</v>
      </c>
      <c r="K5209" t="s">
        <v>19</v>
      </c>
      <c r="L5209">
        <v>1</v>
      </c>
      <c r="M5209">
        <v>0</v>
      </c>
      <c r="N5209" t="s">
        <v>30</v>
      </c>
      <c r="O5209">
        <v>2</v>
      </c>
    </row>
    <row r="5210" spans="1:15" x14ac:dyDescent="0.25">
      <c r="A5210">
        <v>18489836</v>
      </c>
      <c r="B5210" t="s">
        <v>4342</v>
      </c>
      <c r="C5210" t="s">
        <v>462</v>
      </c>
      <c r="D5210">
        <v>91</v>
      </c>
      <c r="E5210" t="s">
        <v>2121</v>
      </c>
      <c r="F5210">
        <v>250</v>
      </c>
      <c r="G5210" t="s">
        <v>464</v>
      </c>
      <c r="H5210" t="s">
        <v>19</v>
      </c>
      <c r="I5210" t="s">
        <v>19</v>
      </c>
      <c r="J5210" t="s">
        <v>19</v>
      </c>
      <c r="K5210" t="s">
        <v>19</v>
      </c>
      <c r="L5210">
        <v>1</v>
      </c>
      <c r="M5210">
        <v>0</v>
      </c>
      <c r="N5210" t="s">
        <v>30</v>
      </c>
      <c r="O5210">
        <v>0</v>
      </c>
    </row>
    <row r="5211" spans="1:15" x14ac:dyDescent="0.25">
      <c r="A5211">
        <v>18277163</v>
      </c>
      <c r="B5211" t="s">
        <v>4343</v>
      </c>
      <c r="C5211" t="s">
        <v>462</v>
      </c>
      <c r="D5211">
        <v>91</v>
      </c>
      <c r="E5211" t="s">
        <v>2121</v>
      </c>
      <c r="F5211">
        <v>250</v>
      </c>
      <c r="G5211" t="s">
        <v>464</v>
      </c>
      <c r="H5211" t="s">
        <v>19</v>
      </c>
      <c r="I5211" t="s">
        <v>488</v>
      </c>
      <c r="J5211" t="s">
        <v>19</v>
      </c>
      <c r="K5211" t="s">
        <v>19</v>
      </c>
      <c r="L5211">
        <v>1</v>
      </c>
      <c r="M5211">
        <v>0</v>
      </c>
      <c r="N5211" t="s">
        <v>30</v>
      </c>
      <c r="O5211">
        <v>2</v>
      </c>
    </row>
    <row r="5212" spans="1:15" x14ac:dyDescent="0.25">
      <c r="A5212">
        <v>18489545</v>
      </c>
      <c r="B5212" t="s">
        <v>2619</v>
      </c>
      <c r="C5212" t="s">
        <v>462</v>
      </c>
      <c r="D5212">
        <v>91</v>
      </c>
      <c r="E5212" t="s">
        <v>2121</v>
      </c>
      <c r="F5212">
        <v>200</v>
      </c>
      <c r="G5212" t="s">
        <v>464</v>
      </c>
      <c r="H5212" t="s">
        <v>19</v>
      </c>
      <c r="I5212" t="s">
        <v>19</v>
      </c>
      <c r="J5212" t="s">
        <v>19</v>
      </c>
      <c r="K5212" t="s">
        <v>19</v>
      </c>
      <c r="L5212">
        <v>1</v>
      </c>
      <c r="M5212">
        <v>0</v>
      </c>
      <c r="N5212" t="s">
        <v>30</v>
      </c>
      <c r="O5212">
        <v>0</v>
      </c>
    </row>
    <row r="5213" spans="1:15" x14ac:dyDescent="0.25">
      <c r="A5213">
        <v>18277176</v>
      </c>
      <c r="B5213" t="s">
        <v>4344</v>
      </c>
      <c r="C5213" t="s">
        <v>462</v>
      </c>
      <c r="D5213">
        <v>91</v>
      </c>
      <c r="E5213" t="s">
        <v>2121</v>
      </c>
      <c r="F5213">
        <v>250</v>
      </c>
      <c r="G5213" t="s">
        <v>464</v>
      </c>
      <c r="H5213" t="s">
        <v>19</v>
      </c>
      <c r="I5213" t="s">
        <v>19</v>
      </c>
      <c r="J5213" t="s">
        <v>19</v>
      </c>
      <c r="K5213" t="s">
        <v>19</v>
      </c>
      <c r="L5213">
        <v>1</v>
      </c>
      <c r="M5213">
        <v>0</v>
      </c>
      <c r="N5213" t="s">
        <v>30</v>
      </c>
      <c r="O5213">
        <v>1</v>
      </c>
    </row>
    <row r="5214" spans="1:15" x14ac:dyDescent="0.25">
      <c r="A5214">
        <v>18175278</v>
      </c>
      <c r="B5214" t="s">
        <v>4345</v>
      </c>
      <c r="C5214" t="s">
        <v>462</v>
      </c>
      <c r="D5214">
        <v>91</v>
      </c>
      <c r="E5214" t="s">
        <v>2121</v>
      </c>
      <c r="F5214">
        <v>250</v>
      </c>
      <c r="G5214" t="s">
        <v>464</v>
      </c>
      <c r="H5214" t="s">
        <v>19</v>
      </c>
      <c r="I5214" t="s">
        <v>19</v>
      </c>
      <c r="J5214" t="s">
        <v>19</v>
      </c>
      <c r="K5214" t="s">
        <v>19</v>
      </c>
      <c r="L5214">
        <v>1</v>
      </c>
      <c r="M5214">
        <v>0</v>
      </c>
      <c r="N5214" t="s">
        <v>30</v>
      </c>
      <c r="O5214">
        <v>1</v>
      </c>
    </row>
    <row r="5215" spans="1:15" x14ac:dyDescent="0.25">
      <c r="A5215">
        <v>18489808</v>
      </c>
      <c r="B5215" t="s">
        <v>4346</v>
      </c>
      <c r="C5215" t="s">
        <v>462</v>
      </c>
      <c r="D5215">
        <v>91</v>
      </c>
      <c r="E5215" t="s">
        <v>2121</v>
      </c>
      <c r="F5215">
        <v>200</v>
      </c>
      <c r="G5215" t="s">
        <v>464</v>
      </c>
      <c r="H5215" t="s">
        <v>19</v>
      </c>
      <c r="I5215" t="s">
        <v>19</v>
      </c>
      <c r="J5215" t="s">
        <v>19</v>
      </c>
      <c r="K5215" t="s">
        <v>19</v>
      </c>
      <c r="L5215">
        <v>1</v>
      </c>
      <c r="M5215">
        <v>0</v>
      </c>
      <c r="N5215" t="s">
        <v>30</v>
      </c>
      <c r="O5215">
        <v>2</v>
      </c>
    </row>
    <row r="5216" spans="1:15" x14ac:dyDescent="0.25">
      <c r="A5216">
        <v>18446867</v>
      </c>
      <c r="B5216" t="s">
        <v>4347</v>
      </c>
      <c r="C5216" t="s">
        <v>462</v>
      </c>
      <c r="D5216">
        <v>91</v>
      </c>
      <c r="E5216" t="s">
        <v>2121</v>
      </c>
      <c r="F5216">
        <v>500</v>
      </c>
      <c r="G5216" t="s">
        <v>464</v>
      </c>
      <c r="H5216" t="s">
        <v>19</v>
      </c>
      <c r="I5216" t="s">
        <v>19</v>
      </c>
      <c r="J5216" t="s">
        <v>19</v>
      </c>
      <c r="K5216" t="s">
        <v>19</v>
      </c>
      <c r="L5216">
        <v>2</v>
      </c>
      <c r="M5216">
        <v>0</v>
      </c>
      <c r="N5216" t="s">
        <v>30</v>
      </c>
      <c r="O5216">
        <v>0</v>
      </c>
    </row>
    <row r="5217" spans="1:15" x14ac:dyDescent="0.25">
      <c r="A5217">
        <v>18486879</v>
      </c>
      <c r="B5217" t="s">
        <v>4348</v>
      </c>
      <c r="C5217" t="s">
        <v>462</v>
      </c>
      <c r="D5217">
        <v>91</v>
      </c>
      <c r="E5217" t="s">
        <v>2121</v>
      </c>
      <c r="F5217">
        <v>200</v>
      </c>
      <c r="G5217" t="s">
        <v>464</v>
      </c>
      <c r="H5217" t="s">
        <v>19</v>
      </c>
      <c r="I5217" t="s">
        <v>19</v>
      </c>
      <c r="J5217" t="s">
        <v>19</v>
      </c>
      <c r="K5217" t="s">
        <v>19</v>
      </c>
      <c r="L5217">
        <v>1</v>
      </c>
      <c r="M5217">
        <v>0</v>
      </c>
      <c r="N5217" t="s">
        <v>30</v>
      </c>
      <c r="O5217">
        <v>0</v>
      </c>
    </row>
    <row r="5218" spans="1:15" x14ac:dyDescent="0.25">
      <c r="A5218">
        <v>18489852</v>
      </c>
      <c r="B5218" t="s">
        <v>4349</v>
      </c>
      <c r="C5218" t="s">
        <v>462</v>
      </c>
      <c r="D5218">
        <v>91</v>
      </c>
      <c r="E5218" t="s">
        <v>2121</v>
      </c>
      <c r="F5218">
        <v>200</v>
      </c>
      <c r="G5218" t="s">
        <v>464</v>
      </c>
      <c r="H5218" t="s">
        <v>19</v>
      </c>
      <c r="I5218" t="s">
        <v>19</v>
      </c>
      <c r="J5218" t="s">
        <v>19</v>
      </c>
      <c r="K5218" t="s">
        <v>19</v>
      </c>
      <c r="L5218">
        <v>1</v>
      </c>
      <c r="M5218">
        <v>0</v>
      </c>
      <c r="N5218" t="s">
        <v>30</v>
      </c>
      <c r="O5218">
        <v>0</v>
      </c>
    </row>
    <row r="5219" spans="1:15" x14ac:dyDescent="0.25">
      <c r="A5219">
        <v>18489804</v>
      </c>
      <c r="B5219" t="s">
        <v>4350</v>
      </c>
      <c r="C5219" t="s">
        <v>462</v>
      </c>
      <c r="D5219">
        <v>91</v>
      </c>
      <c r="E5219" t="s">
        <v>2121</v>
      </c>
      <c r="F5219">
        <v>150</v>
      </c>
      <c r="G5219" t="s">
        <v>464</v>
      </c>
      <c r="H5219" t="s">
        <v>19</v>
      </c>
      <c r="I5219" t="s">
        <v>19</v>
      </c>
      <c r="J5219" t="s">
        <v>19</v>
      </c>
      <c r="K5219" t="s">
        <v>19</v>
      </c>
      <c r="L5219">
        <v>1</v>
      </c>
      <c r="M5219">
        <v>0</v>
      </c>
      <c r="N5219" t="s">
        <v>30</v>
      </c>
      <c r="O5219">
        <v>0</v>
      </c>
    </row>
    <row r="5220" spans="1:15" x14ac:dyDescent="0.25">
      <c r="A5220">
        <v>18489802</v>
      </c>
      <c r="B5220" t="s">
        <v>4351</v>
      </c>
      <c r="C5220" t="s">
        <v>462</v>
      </c>
      <c r="D5220">
        <v>91</v>
      </c>
      <c r="E5220" t="s">
        <v>2121</v>
      </c>
      <c r="F5220">
        <v>350</v>
      </c>
      <c r="G5220" t="s">
        <v>464</v>
      </c>
      <c r="H5220" t="s">
        <v>19</v>
      </c>
      <c r="I5220" t="s">
        <v>19</v>
      </c>
      <c r="J5220" t="s">
        <v>19</v>
      </c>
      <c r="K5220" t="s">
        <v>19</v>
      </c>
      <c r="L5220">
        <v>1</v>
      </c>
      <c r="M5220">
        <v>0</v>
      </c>
      <c r="N5220" t="s">
        <v>30</v>
      </c>
      <c r="O5220">
        <v>0</v>
      </c>
    </row>
    <row r="5221" spans="1:15" x14ac:dyDescent="0.25">
      <c r="A5221">
        <v>3207</v>
      </c>
      <c r="B5221" t="s">
        <v>4352</v>
      </c>
      <c r="C5221" t="s">
        <v>462</v>
      </c>
      <c r="D5221">
        <v>91</v>
      </c>
      <c r="E5221" t="s">
        <v>2121</v>
      </c>
      <c r="F5221">
        <v>2000</v>
      </c>
      <c r="G5221" t="s">
        <v>464</v>
      </c>
      <c r="H5221" t="s">
        <v>19</v>
      </c>
      <c r="I5221" t="s">
        <v>488</v>
      </c>
      <c r="J5221" t="s">
        <v>19</v>
      </c>
      <c r="K5221" t="s">
        <v>19</v>
      </c>
      <c r="L5221">
        <v>4</v>
      </c>
      <c r="M5221">
        <v>3.4</v>
      </c>
      <c r="N5221" t="s">
        <v>20</v>
      </c>
      <c r="O5221">
        <v>220</v>
      </c>
    </row>
    <row r="5222" spans="1:15" x14ac:dyDescent="0.25">
      <c r="A5222">
        <v>4752</v>
      </c>
      <c r="B5222" t="s">
        <v>4353</v>
      </c>
      <c r="C5222" t="s">
        <v>462</v>
      </c>
      <c r="D5222">
        <v>91</v>
      </c>
      <c r="E5222" t="s">
        <v>2121</v>
      </c>
      <c r="F5222">
        <v>2100</v>
      </c>
      <c r="G5222" t="s">
        <v>464</v>
      </c>
      <c r="H5222" t="s">
        <v>488</v>
      </c>
      <c r="I5222" t="s">
        <v>19</v>
      </c>
      <c r="J5222" t="s">
        <v>19</v>
      </c>
      <c r="K5222" t="s">
        <v>19</v>
      </c>
      <c r="L5222">
        <v>4</v>
      </c>
      <c r="M5222">
        <v>3.4</v>
      </c>
      <c r="N5222" t="s">
        <v>20</v>
      </c>
      <c r="O5222">
        <v>570</v>
      </c>
    </row>
    <row r="5223" spans="1:15" x14ac:dyDescent="0.25">
      <c r="A5223">
        <v>4830</v>
      </c>
      <c r="B5223" t="s">
        <v>716</v>
      </c>
      <c r="C5223" t="s">
        <v>462</v>
      </c>
      <c r="D5223">
        <v>91</v>
      </c>
      <c r="E5223" t="s">
        <v>2121</v>
      </c>
      <c r="F5223">
        <v>1100</v>
      </c>
      <c r="G5223" t="s">
        <v>464</v>
      </c>
      <c r="H5223" t="s">
        <v>19</v>
      </c>
      <c r="I5223" t="s">
        <v>488</v>
      </c>
      <c r="J5223" t="s">
        <v>19</v>
      </c>
      <c r="K5223" t="s">
        <v>19</v>
      </c>
      <c r="L5223">
        <v>3</v>
      </c>
      <c r="M5223">
        <v>3.8</v>
      </c>
      <c r="N5223" t="s">
        <v>22</v>
      </c>
      <c r="O5223">
        <v>565</v>
      </c>
    </row>
    <row r="5224" spans="1:15" x14ac:dyDescent="0.25">
      <c r="A5224">
        <v>4341</v>
      </c>
      <c r="B5224" t="s">
        <v>4354</v>
      </c>
      <c r="C5224" t="s">
        <v>462</v>
      </c>
      <c r="D5224">
        <v>91</v>
      </c>
      <c r="E5224" t="s">
        <v>2121</v>
      </c>
      <c r="F5224">
        <v>2200</v>
      </c>
      <c r="G5224" t="s">
        <v>464</v>
      </c>
      <c r="H5224" t="s">
        <v>488</v>
      </c>
      <c r="I5224" t="s">
        <v>488</v>
      </c>
      <c r="J5224" t="s">
        <v>19</v>
      </c>
      <c r="K5224" t="s">
        <v>19</v>
      </c>
      <c r="L5224">
        <v>4</v>
      </c>
      <c r="M5224">
        <v>3.5</v>
      </c>
      <c r="N5224" t="s">
        <v>22</v>
      </c>
      <c r="O5224">
        <v>498</v>
      </c>
    </row>
    <row r="5225" spans="1:15" x14ac:dyDescent="0.25">
      <c r="A5225">
        <v>307237</v>
      </c>
      <c r="B5225" t="s">
        <v>4355</v>
      </c>
      <c r="C5225" t="s">
        <v>462</v>
      </c>
      <c r="D5225">
        <v>91</v>
      </c>
      <c r="E5225" t="s">
        <v>2121</v>
      </c>
      <c r="F5225">
        <v>700</v>
      </c>
      <c r="G5225" t="s">
        <v>464</v>
      </c>
      <c r="H5225" t="s">
        <v>19</v>
      </c>
      <c r="I5225" t="s">
        <v>19</v>
      </c>
      <c r="J5225" t="s">
        <v>19</v>
      </c>
      <c r="K5225" t="s">
        <v>19</v>
      </c>
      <c r="L5225">
        <v>2</v>
      </c>
      <c r="M5225">
        <v>4.0999999999999996</v>
      </c>
      <c r="N5225" t="s">
        <v>32</v>
      </c>
      <c r="O5225">
        <v>92</v>
      </c>
    </row>
    <row r="5226" spans="1:15" x14ac:dyDescent="0.25">
      <c r="A5226">
        <v>18260028</v>
      </c>
      <c r="B5226" t="s">
        <v>4356</v>
      </c>
      <c r="C5226" t="s">
        <v>462</v>
      </c>
      <c r="D5226">
        <v>91</v>
      </c>
      <c r="E5226" t="s">
        <v>2121</v>
      </c>
      <c r="F5226">
        <v>1200</v>
      </c>
      <c r="G5226" t="s">
        <v>464</v>
      </c>
      <c r="H5226" t="s">
        <v>488</v>
      </c>
      <c r="I5226" t="s">
        <v>19</v>
      </c>
      <c r="J5226" t="s">
        <v>19</v>
      </c>
      <c r="K5226" t="s">
        <v>19</v>
      </c>
      <c r="L5226">
        <v>3</v>
      </c>
      <c r="M5226">
        <v>3.2</v>
      </c>
      <c r="N5226" t="s">
        <v>20</v>
      </c>
      <c r="O5226">
        <v>20</v>
      </c>
    </row>
    <row r="5227" spans="1:15" x14ac:dyDescent="0.25">
      <c r="A5227">
        <v>18317481</v>
      </c>
      <c r="B5227" t="s">
        <v>4357</v>
      </c>
      <c r="C5227" t="s">
        <v>462</v>
      </c>
      <c r="D5227">
        <v>91</v>
      </c>
      <c r="E5227" t="s">
        <v>2121</v>
      </c>
      <c r="F5227">
        <v>2000</v>
      </c>
      <c r="G5227" t="s">
        <v>464</v>
      </c>
      <c r="H5227" t="s">
        <v>488</v>
      </c>
      <c r="I5227" t="s">
        <v>19</v>
      </c>
      <c r="J5227" t="s">
        <v>19</v>
      </c>
      <c r="K5227" t="s">
        <v>19</v>
      </c>
      <c r="L5227">
        <v>4</v>
      </c>
      <c r="M5227">
        <v>0</v>
      </c>
      <c r="N5227" t="s">
        <v>30</v>
      </c>
      <c r="O5227">
        <v>2</v>
      </c>
    </row>
    <row r="5228" spans="1:15" x14ac:dyDescent="0.25">
      <c r="A5228">
        <v>18317473</v>
      </c>
      <c r="B5228" t="s">
        <v>4358</v>
      </c>
      <c r="C5228" t="s">
        <v>462</v>
      </c>
      <c r="D5228">
        <v>91</v>
      </c>
      <c r="E5228" t="s">
        <v>2121</v>
      </c>
      <c r="F5228">
        <v>1000</v>
      </c>
      <c r="G5228" t="s">
        <v>464</v>
      </c>
      <c r="H5228" t="s">
        <v>488</v>
      </c>
      <c r="I5228" t="s">
        <v>19</v>
      </c>
      <c r="J5228" t="s">
        <v>19</v>
      </c>
      <c r="K5228" t="s">
        <v>19</v>
      </c>
      <c r="L5228">
        <v>3</v>
      </c>
      <c r="M5228">
        <v>0</v>
      </c>
      <c r="N5228" t="s">
        <v>30</v>
      </c>
      <c r="O5228">
        <v>0</v>
      </c>
    </row>
    <row r="5229" spans="1:15" x14ac:dyDescent="0.25">
      <c r="A5229">
        <v>18317479</v>
      </c>
      <c r="B5229" t="s">
        <v>4359</v>
      </c>
      <c r="C5229" t="s">
        <v>462</v>
      </c>
      <c r="D5229">
        <v>91</v>
      </c>
      <c r="E5229" t="s">
        <v>2121</v>
      </c>
      <c r="F5229">
        <v>2000</v>
      </c>
      <c r="G5229" t="s">
        <v>464</v>
      </c>
      <c r="H5229" t="s">
        <v>488</v>
      </c>
      <c r="I5229" t="s">
        <v>19</v>
      </c>
      <c r="J5229" t="s">
        <v>19</v>
      </c>
      <c r="K5229" t="s">
        <v>19</v>
      </c>
      <c r="L5229">
        <v>4</v>
      </c>
      <c r="M5229">
        <v>0</v>
      </c>
      <c r="N5229" t="s">
        <v>30</v>
      </c>
      <c r="O5229">
        <v>0</v>
      </c>
    </row>
    <row r="5230" spans="1:15" x14ac:dyDescent="0.25">
      <c r="A5230">
        <v>18317476</v>
      </c>
      <c r="B5230" t="s">
        <v>4360</v>
      </c>
      <c r="C5230" t="s">
        <v>462</v>
      </c>
      <c r="D5230">
        <v>91</v>
      </c>
      <c r="E5230" t="s">
        <v>2121</v>
      </c>
      <c r="F5230">
        <v>2000</v>
      </c>
      <c r="G5230" t="s">
        <v>464</v>
      </c>
      <c r="H5230" t="s">
        <v>488</v>
      </c>
      <c r="I5230" t="s">
        <v>19</v>
      </c>
      <c r="J5230" t="s">
        <v>19</v>
      </c>
      <c r="K5230" t="s">
        <v>19</v>
      </c>
      <c r="L5230">
        <v>4</v>
      </c>
      <c r="M5230">
        <v>0</v>
      </c>
      <c r="N5230" t="s">
        <v>30</v>
      </c>
      <c r="O5230">
        <v>1</v>
      </c>
    </row>
    <row r="5231" spans="1:15" x14ac:dyDescent="0.25">
      <c r="A5231">
        <v>18317483</v>
      </c>
      <c r="B5231" t="s">
        <v>4361</v>
      </c>
      <c r="C5231" t="s">
        <v>462</v>
      </c>
      <c r="D5231">
        <v>91</v>
      </c>
      <c r="E5231" t="s">
        <v>2121</v>
      </c>
      <c r="F5231">
        <v>1000</v>
      </c>
      <c r="G5231" t="s">
        <v>464</v>
      </c>
      <c r="H5231" t="s">
        <v>19</v>
      </c>
      <c r="I5231" t="s">
        <v>19</v>
      </c>
      <c r="J5231" t="s">
        <v>19</v>
      </c>
      <c r="K5231" t="s">
        <v>19</v>
      </c>
      <c r="L5231">
        <v>3</v>
      </c>
      <c r="M5231">
        <v>0</v>
      </c>
      <c r="N5231" t="s">
        <v>30</v>
      </c>
      <c r="O5231">
        <v>0</v>
      </c>
    </row>
    <row r="5232" spans="1:15" x14ac:dyDescent="0.25">
      <c r="A5232">
        <v>312576</v>
      </c>
      <c r="B5232" t="s">
        <v>2284</v>
      </c>
      <c r="C5232" t="s">
        <v>462</v>
      </c>
      <c r="D5232">
        <v>91</v>
      </c>
      <c r="E5232" t="s">
        <v>2121</v>
      </c>
      <c r="F5232">
        <v>350</v>
      </c>
      <c r="G5232" t="s">
        <v>464</v>
      </c>
      <c r="H5232" t="s">
        <v>19</v>
      </c>
      <c r="I5232" t="s">
        <v>488</v>
      </c>
      <c r="J5232" t="s">
        <v>488</v>
      </c>
      <c r="K5232" t="s">
        <v>19</v>
      </c>
      <c r="L5232">
        <v>1</v>
      </c>
      <c r="M5232">
        <v>3.8</v>
      </c>
      <c r="N5232" t="s">
        <v>22</v>
      </c>
      <c r="O5232">
        <v>727</v>
      </c>
    </row>
    <row r="5233" spans="1:15" x14ac:dyDescent="0.25">
      <c r="A5233">
        <v>5347</v>
      </c>
      <c r="B5233" t="s">
        <v>2235</v>
      </c>
      <c r="C5233" t="s">
        <v>462</v>
      </c>
      <c r="D5233">
        <v>91</v>
      </c>
      <c r="E5233" t="s">
        <v>2121</v>
      </c>
      <c r="F5233">
        <v>250</v>
      </c>
      <c r="G5233" t="s">
        <v>464</v>
      </c>
      <c r="H5233" t="s">
        <v>19</v>
      </c>
      <c r="I5233" t="s">
        <v>19</v>
      </c>
      <c r="J5233" t="s">
        <v>19</v>
      </c>
      <c r="K5233" t="s">
        <v>19</v>
      </c>
      <c r="L5233">
        <v>1</v>
      </c>
      <c r="M5233">
        <v>3.2</v>
      </c>
      <c r="N5233" t="s">
        <v>20</v>
      </c>
      <c r="O5233">
        <v>62</v>
      </c>
    </row>
    <row r="5234" spans="1:15" x14ac:dyDescent="0.25">
      <c r="A5234">
        <v>300945</v>
      </c>
      <c r="B5234" t="s">
        <v>4362</v>
      </c>
      <c r="C5234" t="s">
        <v>462</v>
      </c>
      <c r="D5234">
        <v>91</v>
      </c>
      <c r="E5234" t="s">
        <v>2121</v>
      </c>
      <c r="F5234">
        <v>400</v>
      </c>
      <c r="G5234" t="s">
        <v>464</v>
      </c>
      <c r="H5234" t="s">
        <v>19</v>
      </c>
      <c r="I5234" t="s">
        <v>488</v>
      </c>
      <c r="J5234" t="s">
        <v>19</v>
      </c>
      <c r="K5234" t="s">
        <v>19</v>
      </c>
      <c r="L5234">
        <v>1</v>
      </c>
      <c r="M5234">
        <v>2.6</v>
      </c>
      <c r="N5234" t="s">
        <v>20</v>
      </c>
      <c r="O5234">
        <v>52</v>
      </c>
    </row>
    <row r="5235" spans="1:15" x14ac:dyDescent="0.25">
      <c r="A5235">
        <v>300934</v>
      </c>
      <c r="B5235" t="s">
        <v>4363</v>
      </c>
      <c r="C5235" t="s">
        <v>462</v>
      </c>
      <c r="D5235">
        <v>91</v>
      </c>
      <c r="E5235" t="s">
        <v>2121</v>
      </c>
      <c r="F5235">
        <v>200</v>
      </c>
      <c r="G5235" t="s">
        <v>464</v>
      </c>
      <c r="H5235" t="s">
        <v>19</v>
      </c>
      <c r="I5235" t="s">
        <v>19</v>
      </c>
      <c r="J5235" t="s">
        <v>19</v>
      </c>
      <c r="K5235" t="s">
        <v>19</v>
      </c>
      <c r="L5235">
        <v>1</v>
      </c>
      <c r="M5235">
        <v>3.2</v>
      </c>
      <c r="N5235" t="s">
        <v>20</v>
      </c>
      <c r="O5235">
        <v>16</v>
      </c>
    </row>
    <row r="5236" spans="1:15" x14ac:dyDescent="0.25">
      <c r="A5236">
        <v>3223</v>
      </c>
      <c r="B5236" t="s">
        <v>552</v>
      </c>
      <c r="C5236" t="s">
        <v>462</v>
      </c>
      <c r="D5236">
        <v>91</v>
      </c>
      <c r="E5236" t="s">
        <v>2121</v>
      </c>
      <c r="F5236">
        <v>700</v>
      </c>
      <c r="G5236" t="s">
        <v>464</v>
      </c>
      <c r="H5236" t="s">
        <v>19</v>
      </c>
      <c r="I5236" t="s">
        <v>19</v>
      </c>
      <c r="J5236" t="s">
        <v>19</v>
      </c>
      <c r="K5236" t="s">
        <v>19</v>
      </c>
      <c r="L5236">
        <v>2</v>
      </c>
      <c r="M5236">
        <v>2.8</v>
      </c>
      <c r="N5236" t="s">
        <v>20</v>
      </c>
      <c r="O5236">
        <v>94</v>
      </c>
    </row>
    <row r="5237" spans="1:15" x14ac:dyDescent="0.25">
      <c r="A5237">
        <v>307554</v>
      </c>
      <c r="B5237" t="s">
        <v>775</v>
      </c>
      <c r="C5237" t="s">
        <v>462</v>
      </c>
      <c r="D5237">
        <v>91</v>
      </c>
      <c r="E5237" t="s">
        <v>2121</v>
      </c>
      <c r="F5237">
        <v>400</v>
      </c>
      <c r="G5237" t="s">
        <v>464</v>
      </c>
      <c r="H5237" t="s">
        <v>19</v>
      </c>
      <c r="I5237" t="s">
        <v>488</v>
      </c>
      <c r="J5237" t="s">
        <v>19</v>
      </c>
      <c r="K5237" t="s">
        <v>19</v>
      </c>
      <c r="L5237">
        <v>1</v>
      </c>
      <c r="M5237">
        <v>2.9</v>
      </c>
      <c r="N5237" t="s">
        <v>20</v>
      </c>
      <c r="O5237">
        <v>39</v>
      </c>
    </row>
    <row r="5238" spans="1:15" x14ac:dyDescent="0.25">
      <c r="A5238">
        <v>967</v>
      </c>
      <c r="B5238" t="s">
        <v>4364</v>
      </c>
      <c r="C5238" t="s">
        <v>462</v>
      </c>
      <c r="D5238">
        <v>91</v>
      </c>
      <c r="E5238" t="s">
        <v>2121</v>
      </c>
      <c r="F5238">
        <v>800</v>
      </c>
      <c r="G5238" t="s">
        <v>464</v>
      </c>
      <c r="H5238" t="s">
        <v>19</v>
      </c>
      <c r="I5238" t="s">
        <v>488</v>
      </c>
      <c r="J5238" t="s">
        <v>19</v>
      </c>
      <c r="K5238" t="s">
        <v>19</v>
      </c>
      <c r="L5238">
        <v>2</v>
      </c>
      <c r="M5238">
        <v>3.3</v>
      </c>
      <c r="N5238" t="s">
        <v>20</v>
      </c>
      <c r="O5238">
        <v>255</v>
      </c>
    </row>
    <row r="5239" spans="1:15" x14ac:dyDescent="0.25">
      <c r="A5239">
        <v>6196</v>
      </c>
      <c r="B5239" t="s">
        <v>4365</v>
      </c>
      <c r="C5239" t="s">
        <v>462</v>
      </c>
      <c r="D5239">
        <v>91</v>
      </c>
      <c r="E5239" t="s">
        <v>2121</v>
      </c>
      <c r="F5239">
        <v>1200</v>
      </c>
      <c r="G5239" t="s">
        <v>464</v>
      </c>
      <c r="H5239" t="s">
        <v>19</v>
      </c>
      <c r="I5239" t="s">
        <v>19</v>
      </c>
      <c r="J5239" t="s">
        <v>19</v>
      </c>
      <c r="K5239" t="s">
        <v>19</v>
      </c>
      <c r="L5239">
        <v>3</v>
      </c>
      <c r="M5239">
        <v>2.7</v>
      </c>
      <c r="N5239" t="s">
        <v>20</v>
      </c>
      <c r="O5239">
        <v>47</v>
      </c>
    </row>
    <row r="5240" spans="1:15" x14ac:dyDescent="0.25">
      <c r="A5240">
        <v>18381220</v>
      </c>
      <c r="B5240" t="s">
        <v>4366</v>
      </c>
      <c r="C5240" t="s">
        <v>462</v>
      </c>
      <c r="D5240">
        <v>91</v>
      </c>
      <c r="E5240" t="s">
        <v>2121</v>
      </c>
      <c r="F5240">
        <v>400</v>
      </c>
      <c r="G5240" t="s">
        <v>464</v>
      </c>
      <c r="H5240" t="s">
        <v>19</v>
      </c>
      <c r="I5240" t="s">
        <v>488</v>
      </c>
      <c r="J5240" t="s">
        <v>19</v>
      </c>
      <c r="K5240" t="s">
        <v>19</v>
      </c>
      <c r="L5240">
        <v>1</v>
      </c>
      <c r="M5240">
        <v>3.1</v>
      </c>
      <c r="N5240" t="s">
        <v>20</v>
      </c>
      <c r="O5240">
        <v>25</v>
      </c>
    </row>
    <row r="5241" spans="1:15" x14ac:dyDescent="0.25">
      <c r="A5241">
        <v>2491</v>
      </c>
      <c r="B5241" t="s">
        <v>4367</v>
      </c>
      <c r="C5241" t="s">
        <v>462</v>
      </c>
      <c r="D5241">
        <v>91</v>
      </c>
      <c r="E5241" t="s">
        <v>2121</v>
      </c>
      <c r="F5241">
        <v>500</v>
      </c>
      <c r="G5241" t="s">
        <v>464</v>
      </c>
      <c r="H5241" t="s">
        <v>19</v>
      </c>
      <c r="I5241" t="s">
        <v>19</v>
      </c>
      <c r="J5241" t="s">
        <v>19</v>
      </c>
      <c r="K5241" t="s">
        <v>19</v>
      </c>
      <c r="L5241">
        <v>2</v>
      </c>
      <c r="M5241">
        <v>3.1</v>
      </c>
      <c r="N5241" t="s">
        <v>20</v>
      </c>
      <c r="O5241">
        <v>16</v>
      </c>
    </row>
    <row r="5242" spans="1:15" x14ac:dyDescent="0.25">
      <c r="A5242">
        <v>1041</v>
      </c>
      <c r="B5242" t="s">
        <v>2468</v>
      </c>
      <c r="C5242" t="s">
        <v>462</v>
      </c>
      <c r="D5242">
        <v>91</v>
      </c>
      <c r="E5242" t="s">
        <v>2121</v>
      </c>
      <c r="F5242">
        <v>500</v>
      </c>
      <c r="G5242" t="s">
        <v>464</v>
      </c>
      <c r="H5242" t="s">
        <v>19</v>
      </c>
      <c r="I5242" t="s">
        <v>19</v>
      </c>
      <c r="J5242" t="s">
        <v>19</v>
      </c>
      <c r="K5242" t="s">
        <v>19</v>
      </c>
      <c r="L5242">
        <v>2</v>
      </c>
      <c r="M5242">
        <v>3.1</v>
      </c>
      <c r="N5242" t="s">
        <v>20</v>
      </c>
      <c r="O5242">
        <v>105</v>
      </c>
    </row>
    <row r="5243" spans="1:15" x14ac:dyDescent="0.25">
      <c r="A5243">
        <v>982</v>
      </c>
      <c r="B5243" t="s">
        <v>4368</v>
      </c>
      <c r="C5243" t="s">
        <v>462</v>
      </c>
      <c r="D5243">
        <v>91</v>
      </c>
      <c r="E5243" t="s">
        <v>2121</v>
      </c>
      <c r="F5243">
        <v>700</v>
      </c>
      <c r="G5243" t="s">
        <v>464</v>
      </c>
      <c r="H5243" t="s">
        <v>19</v>
      </c>
      <c r="I5243" t="s">
        <v>19</v>
      </c>
      <c r="J5243" t="s">
        <v>19</v>
      </c>
      <c r="K5243" t="s">
        <v>19</v>
      </c>
      <c r="L5243">
        <v>2</v>
      </c>
      <c r="M5243">
        <v>3</v>
      </c>
      <c r="N5243" t="s">
        <v>20</v>
      </c>
      <c r="O5243">
        <v>12</v>
      </c>
    </row>
    <row r="5244" spans="1:15" x14ac:dyDescent="0.25">
      <c r="A5244">
        <v>18352186</v>
      </c>
      <c r="B5244" t="s">
        <v>778</v>
      </c>
      <c r="C5244" t="s">
        <v>462</v>
      </c>
      <c r="D5244">
        <v>91</v>
      </c>
      <c r="E5244" t="s">
        <v>2121</v>
      </c>
      <c r="F5244">
        <v>400</v>
      </c>
      <c r="G5244" t="s">
        <v>464</v>
      </c>
      <c r="H5244" t="s">
        <v>19</v>
      </c>
      <c r="I5244" t="s">
        <v>19</v>
      </c>
      <c r="J5244" t="s">
        <v>19</v>
      </c>
      <c r="K5244" t="s">
        <v>19</v>
      </c>
      <c r="L5244">
        <v>1</v>
      </c>
      <c r="M5244">
        <v>3.1</v>
      </c>
      <c r="N5244" t="s">
        <v>20</v>
      </c>
      <c r="O5244">
        <v>17</v>
      </c>
    </row>
    <row r="5245" spans="1:15" x14ac:dyDescent="0.25">
      <c r="A5245">
        <v>9380</v>
      </c>
      <c r="B5245" t="s">
        <v>4369</v>
      </c>
      <c r="C5245" t="s">
        <v>462</v>
      </c>
      <c r="D5245">
        <v>91</v>
      </c>
      <c r="E5245" t="s">
        <v>2121</v>
      </c>
      <c r="F5245">
        <v>200</v>
      </c>
      <c r="G5245" t="s">
        <v>464</v>
      </c>
      <c r="H5245" t="s">
        <v>19</v>
      </c>
      <c r="I5245" t="s">
        <v>19</v>
      </c>
      <c r="J5245" t="s">
        <v>19</v>
      </c>
      <c r="K5245" t="s">
        <v>19</v>
      </c>
      <c r="L5245">
        <v>1</v>
      </c>
      <c r="M5245">
        <v>3.3</v>
      </c>
      <c r="N5245" t="s">
        <v>20</v>
      </c>
      <c r="O5245">
        <v>32</v>
      </c>
    </row>
    <row r="5246" spans="1:15" x14ac:dyDescent="0.25">
      <c r="A5246">
        <v>1303</v>
      </c>
      <c r="B5246" t="s">
        <v>4370</v>
      </c>
      <c r="C5246" t="s">
        <v>462</v>
      </c>
      <c r="D5246">
        <v>91</v>
      </c>
      <c r="E5246" t="s">
        <v>2121</v>
      </c>
      <c r="F5246">
        <v>850</v>
      </c>
      <c r="G5246" t="s">
        <v>464</v>
      </c>
      <c r="H5246" t="s">
        <v>488</v>
      </c>
      <c r="I5246" t="s">
        <v>488</v>
      </c>
      <c r="J5246" t="s">
        <v>19</v>
      </c>
      <c r="K5246" t="s">
        <v>19</v>
      </c>
      <c r="L5246">
        <v>2</v>
      </c>
      <c r="M5246">
        <v>3.4</v>
      </c>
      <c r="N5246" t="s">
        <v>20</v>
      </c>
      <c r="O5246">
        <v>101</v>
      </c>
    </row>
    <row r="5247" spans="1:15" x14ac:dyDescent="0.25">
      <c r="A5247">
        <v>18168462</v>
      </c>
      <c r="B5247" t="s">
        <v>4371</v>
      </c>
      <c r="C5247" t="s">
        <v>462</v>
      </c>
      <c r="D5247">
        <v>91</v>
      </c>
      <c r="E5247" t="s">
        <v>2121</v>
      </c>
      <c r="F5247">
        <v>300</v>
      </c>
      <c r="G5247" t="s">
        <v>464</v>
      </c>
      <c r="H5247" t="s">
        <v>19</v>
      </c>
      <c r="I5247" t="s">
        <v>19</v>
      </c>
      <c r="J5247" t="s">
        <v>19</v>
      </c>
      <c r="K5247" t="s">
        <v>19</v>
      </c>
      <c r="L5247">
        <v>1</v>
      </c>
      <c r="M5247">
        <v>3.2</v>
      </c>
      <c r="N5247" t="s">
        <v>20</v>
      </c>
      <c r="O5247">
        <v>8</v>
      </c>
    </row>
    <row r="5248" spans="1:15" x14ac:dyDescent="0.25">
      <c r="A5248">
        <v>311734</v>
      </c>
      <c r="B5248" t="s">
        <v>516</v>
      </c>
      <c r="C5248" t="s">
        <v>462</v>
      </c>
      <c r="D5248">
        <v>91</v>
      </c>
      <c r="E5248" t="s">
        <v>2121</v>
      </c>
      <c r="F5248">
        <v>500</v>
      </c>
      <c r="G5248" t="s">
        <v>464</v>
      </c>
      <c r="H5248" t="s">
        <v>19</v>
      </c>
      <c r="I5248" t="s">
        <v>488</v>
      </c>
      <c r="J5248" t="s">
        <v>19</v>
      </c>
      <c r="K5248" t="s">
        <v>19</v>
      </c>
      <c r="L5248">
        <v>2</v>
      </c>
      <c r="M5248">
        <v>3.4</v>
      </c>
      <c r="N5248" t="s">
        <v>20</v>
      </c>
      <c r="O5248">
        <v>68</v>
      </c>
    </row>
    <row r="5249" spans="1:15" x14ac:dyDescent="0.25">
      <c r="A5249">
        <v>2291</v>
      </c>
      <c r="B5249" t="s">
        <v>4372</v>
      </c>
      <c r="C5249" t="s">
        <v>462</v>
      </c>
      <c r="D5249">
        <v>91</v>
      </c>
      <c r="E5249" t="s">
        <v>2121</v>
      </c>
      <c r="F5249">
        <v>450</v>
      </c>
      <c r="G5249" t="s">
        <v>464</v>
      </c>
      <c r="H5249" t="s">
        <v>19</v>
      </c>
      <c r="I5249" t="s">
        <v>19</v>
      </c>
      <c r="J5249" t="s">
        <v>19</v>
      </c>
      <c r="K5249" t="s">
        <v>19</v>
      </c>
      <c r="L5249">
        <v>1</v>
      </c>
      <c r="M5249">
        <v>2.7</v>
      </c>
      <c r="N5249" t="s">
        <v>20</v>
      </c>
      <c r="O5249">
        <v>20</v>
      </c>
    </row>
    <row r="5250" spans="1:15" x14ac:dyDescent="0.25">
      <c r="A5250">
        <v>9427</v>
      </c>
      <c r="B5250" t="s">
        <v>4373</v>
      </c>
      <c r="C5250" t="s">
        <v>462</v>
      </c>
      <c r="D5250">
        <v>91</v>
      </c>
      <c r="E5250" t="s">
        <v>2121</v>
      </c>
      <c r="F5250">
        <v>100</v>
      </c>
      <c r="G5250" t="s">
        <v>464</v>
      </c>
      <c r="H5250" t="s">
        <v>19</v>
      </c>
      <c r="I5250" t="s">
        <v>19</v>
      </c>
      <c r="J5250" t="s">
        <v>19</v>
      </c>
      <c r="K5250" t="s">
        <v>19</v>
      </c>
      <c r="L5250">
        <v>1</v>
      </c>
      <c r="M5250">
        <v>3.7</v>
      </c>
      <c r="N5250" t="s">
        <v>22</v>
      </c>
      <c r="O5250">
        <v>78</v>
      </c>
    </row>
    <row r="5251" spans="1:15" x14ac:dyDescent="0.25">
      <c r="A5251">
        <v>5874</v>
      </c>
      <c r="B5251" t="s">
        <v>2657</v>
      </c>
      <c r="C5251" t="s">
        <v>462</v>
      </c>
      <c r="D5251">
        <v>91</v>
      </c>
      <c r="E5251" t="s">
        <v>2121</v>
      </c>
      <c r="F5251">
        <v>300</v>
      </c>
      <c r="G5251" t="s">
        <v>464</v>
      </c>
      <c r="H5251" t="s">
        <v>19</v>
      </c>
      <c r="I5251" t="s">
        <v>19</v>
      </c>
      <c r="J5251" t="s">
        <v>19</v>
      </c>
      <c r="K5251" t="s">
        <v>19</v>
      </c>
      <c r="L5251">
        <v>1</v>
      </c>
      <c r="M5251">
        <v>3.5</v>
      </c>
      <c r="N5251" t="s">
        <v>22</v>
      </c>
      <c r="O5251">
        <v>62</v>
      </c>
    </row>
    <row r="5252" spans="1:15" x14ac:dyDescent="0.25">
      <c r="A5252">
        <v>3375</v>
      </c>
      <c r="B5252" t="s">
        <v>4374</v>
      </c>
      <c r="C5252" t="s">
        <v>462</v>
      </c>
      <c r="D5252">
        <v>91</v>
      </c>
      <c r="E5252" t="s">
        <v>2121</v>
      </c>
      <c r="F5252">
        <v>300</v>
      </c>
      <c r="G5252" t="s">
        <v>464</v>
      </c>
      <c r="H5252" t="s">
        <v>19</v>
      </c>
      <c r="I5252" t="s">
        <v>19</v>
      </c>
      <c r="J5252" t="s">
        <v>19</v>
      </c>
      <c r="K5252" t="s">
        <v>19</v>
      </c>
      <c r="L5252">
        <v>1</v>
      </c>
      <c r="M5252">
        <v>3.7</v>
      </c>
      <c r="N5252" t="s">
        <v>22</v>
      </c>
      <c r="O5252">
        <v>142</v>
      </c>
    </row>
    <row r="5253" spans="1:15" x14ac:dyDescent="0.25">
      <c r="A5253">
        <v>312353</v>
      </c>
      <c r="B5253" t="s">
        <v>4375</v>
      </c>
      <c r="C5253" t="s">
        <v>462</v>
      </c>
      <c r="D5253">
        <v>91</v>
      </c>
      <c r="E5253" t="s">
        <v>2121</v>
      </c>
      <c r="F5253">
        <v>300</v>
      </c>
      <c r="G5253" t="s">
        <v>464</v>
      </c>
      <c r="H5253" t="s">
        <v>19</v>
      </c>
      <c r="I5253" t="s">
        <v>19</v>
      </c>
      <c r="J5253" t="s">
        <v>19</v>
      </c>
      <c r="K5253" t="s">
        <v>19</v>
      </c>
      <c r="L5253">
        <v>1</v>
      </c>
      <c r="M5253">
        <v>3.5</v>
      </c>
      <c r="N5253" t="s">
        <v>22</v>
      </c>
      <c r="O5253">
        <v>41</v>
      </c>
    </row>
    <row r="5254" spans="1:15" x14ac:dyDescent="0.25">
      <c r="A5254">
        <v>180</v>
      </c>
      <c r="B5254" t="s">
        <v>515</v>
      </c>
      <c r="C5254" t="s">
        <v>462</v>
      </c>
      <c r="D5254">
        <v>91</v>
      </c>
      <c r="E5254" t="s">
        <v>2121</v>
      </c>
      <c r="F5254">
        <v>500</v>
      </c>
      <c r="G5254" t="s">
        <v>464</v>
      </c>
      <c r="H5254" t="s">
        <v>19</v>
      </c>
      <c r="I5254" t="s">
        <v>488</v>
      </c>
      <c r="J5254" t="s">
        <v>19</v>
      </c>
      <c r="K5254" t="s">
        <v>19</v>
      </c>
      <c r="L5254">
        <v>2</v>
      </c>
      <c r="M5254">
        <v>3.6</v>
      </c>
      <c r="N5254" t="s">
        <v>22</v>
      </c>
      <c r="O5254">
        <v>122</v>
      </c>
    </row>
    <row r="5255" spans="1:15" x14ac:dyDescent="0.25">
      <c r="A5255">
        <v>18057822</v>
      </c>
      <c r="B5255" t="s">
        <v>2780</v>
      </c>
      <c r="C5255" t="s">
        <v>462</v>
      </c>
      <c r="D5255">
        <v>91</v>
      </c>
      <c r="E5255" t="s">
        <v>2121</v>
      </c>
      <c r="F5255">
        <v>300</v>
      </c>
      <c r="G5255" t="s">
        <v>464</v>
      </c>
      <c r="H5255" t="s">
        <v>19</v>
      </c>
      <c r="I5255" t="s">
        <v>19</v>
      </c>
      <c r="J5255" t="s">
        <v>19</v>
      </c>
      <c r="K5255" t="s">
        <v>19</v>
      </c>
      <c r="L5255">
        <v>1</v>
      </c>
      <c r="M5255">
        <v>3.5</v>
      </c>
      <c r="N5255" t="s">
        <v>22</v>
      </c>
      <c r="O5255">
        <v>20</v>
      </c>
    </row>
    <row r="5256" spans="1:15" x14ac:dyDescent="0.25">
      <c r="A5256">
        <v>6607</v>
      </c>
      <c r="B5256" t="s">
        <v>2145</v>
      </c>
      <c r="C5256" t="s">
        <v>462</v>
      </c>
      <c r="D5256">
        <v>91</v>
      </c>
      <c r="E5256" t="s">
        <v>2121</v>
      </c>
      <c r="F5256">
        <v>300</v>
      </c>
      <c r="G5256" t="s">
        <v>464</v>
      </c>
      <c r="H5256" t="s">
        <v>19</v>
      </c>
      <c r="I5256" t="s">
        <v>19</v>
      </c>
      <c r="J5256" t="s">
        <v>19</v>
      </c>
      <c r="K5256" t="s">
        <v>19</v>
      </c>
      <c r="L5256">
        <v>1</v>
      </c>
      <c r="M5256">
        <v>3.7</v>
      </c>
      <c r="N5256" t="s">
        <v>22</v>
      </c>
      <c r="O5256">
        <v>128</v>
      </c>
    </row>
    <row r="5257" spans="1:15" x14ac:dyDescent="0.25">
      <c r="A5257">
        <v>18247031</v>
      </c>
      <c r="B5257" t="s">
        <v>4376</v>
      </c>
      <c r="C5257" t="s">
        <v>462</v>
      </c>
      <c r="D5257">
        <v>91</v>
      </c>
      <c r="E5257" t="s">
        <v>2121</v>
      </c>
      <c r="F5257">
        <v>1600</v>
      </c>
      <c r="G5257" t="s">
        <v>464</v>
      </c>
      <c r="H5257" t="s">
        <v>488</v>
      </c>
      <c r="I5257" t="s">
        <v>488</v>
      </c>
      <c r="J5257" t="s">
        <v>19</v>
      </c>
      <c r="K5257" t="s">
        <v>19</v>
      </c>
      <c r="L5257">
        <v>3</v>
      </c>
      <c r="M5257">
        <v>4.0999999999999996</v>
      </c>
      <c r="N5257" t="s">
        <v>32</v>
      </c>
      <c r="O5257">
        <v>155</v>
      </c>
    </row>
    <row r="5258" spans="1:15" x14ac:dyDescent="0.25">
      <c r="A5258">
        <v>18264447</v>
      </c>
      <c r="B5258" t="s">
        <v>4377</v>
      </c>
      <c r="C5258" t="s">
        <v>462</v>
      </c>
      <c r="D5258">
        <v>91</v>
      </c>
      <c r="E5258" t="s">
        <v>2121</v>
      </c>
      <c r="F5258">
        <v>600</v>
      </c>
      <c r="G5258" t="s">
        <v>464</v>
      </c>
      <c r="H5258" t="s">
        <v>19</v>
      </c>
      <c r="I5258" t="s">
        <v>488</v>
      </c>
      <c r="J5258" t="s">
        <v>19</v>
      </c>
      <c r="K5258" t="s">
        <v>19</v>
      </c>
      <c r="L5258">
        <v>2</v>
      </c>
      <c r="M5258">
        <v>3.3</v>
      </c>
      <c r="N5258" t="s">
        <v>20</v>
      </c>
      <c r="O5258">
        <v>28</v>
      </c>
    </row>
    <row r="5259" spans="1:15" x14ac:dyDescent="0.25">
      <c r="A5259">
        <v>300911</v>
      </c>
      <c r="B5259" t="s">
        <v>752</v>
      </c>
      <c r="C5259" t="s">
        <v>462</v>
      </c>
      <c r="D5259">
        <v>91</v>
      </c>
      <c r="E5259" t="s">
        <v>2121</v>
      </c>
      <c r="F5259">
        <v>200</v>
      </c>
      <c r="G5259" t="s">
        <v>464</v>
      </c>
      <c r="H5259" t="s">
        <v>19</v>
      </c>
      <c r="I5259" t="s">
        <v>19</v>
      </c>
      <c r="J5259" t="s">
        <v>19</v>
      </c>
      <c r="K5259" t="s">
        <v>19</v>
      </c>
      <c r="L5259">
        <v>1</v>
      </c>
      <c r="M5259">
        <v>3.2</v>
      </c>
      <c r="N5259" t="s">
        <v>20</v>
      </c>
      <c r="O5259">
        <v>15</v>
      </c>
    </row>
    <row r="5260" spans="1:15" x14ac:dyDescent="0.25">
      <c r="A5260">
        <v>4090</v>
      </c>
      <c r="B5260" t="s">
        <v>4378</v>
      </c>
      <c r="C5260" t="s">
        <v>462</v>
      </c>
      <c r="D5260">
        <v>91</v>
      </c>
      <c r="E5260" t="s">
        <v>2121</v>
      </c>
      <c r="F5260">
        <v>400</v>
      </c>
      <c r="G5260" t="s">
        <v>464</v>
      </c>
      <c r="H5260" t="s">
        <v>19</v>
      </c>
      <c r="I5260" t="s">
        <v>19</v>
      </c>
      <c r="J5260" t="s">
        <v>19</v>
      </c>
      <c r="K5260" t="s">
        <v>19</v>
      </c>
      <c r="L5260">
        <v>1</v>
      </c>
      <c r="M5260">
        <v>3.2</v>
      </c>
      <c r="N5260" t="s">
        <v>20</v>
      </c>
      <c r="O5260">
        <v>21</v>
      </c>
    </row>
    <row r="5261" spans="1:15" x14ac:dyDescent="0.25">
      <c r="A5261">
        <v>5729</v>
      </c>
      <c r="B5261" t="s">
        <v>4379</v>
      </c>
      <c r="C5261" t="s">
        <v>462</v>
      </c>
      <c r="D5261">
        <v>91</v>
      </c>
      <c r="E5261" t="s">
        <v>2121</v>
      </c>
      <c r="F5261">
        <v>400</v>
      </c>
      <c r="G5261" t="s">
        <v>464</v>
      </c>
      <c r="H5261" t="s">
        <v>19</v>
      </c>
      <c r="I5261" t="s">
        <v>19</v>
      </c>
      <c r="J5261" t="s">
        <v>19</v>
      </c>
      <c r="K5261" t="s">
        <v>19</v>
      </c>
      <c r="L5261">
        <v>1</v>
      </c>
      <c r="M5261">
        <v>2.7</v>
      </c>
      <c r="N5261" t="s">
        <v>20</v>
      </c>
      <c r="O5261">
        <v>9</v>
      </c>
    </row>
    <row r="5262" spans="1:15" x14ac:dyDescent="0.25">
      <c r="A5262">
        <v>309704</v>
      </c>
      <c r="B5262" t="s">
        <v>881</v>
      </c>
      <c r="C5262" t="s">
        <v>462</v>
      </c>
      <c r="D5262">
        <v>91</v>
      </c>
      <c r="E5262" t="s">
        <v>2121</v>
      </c>
      <c r="F5262">
        <v>150</v>
      </c>
      <c r="G5262" t="s">
        <v>464</v>
      </c>
      <c r="H5262" t="s">
        <v>19</v>
      </c>
      <c r="I5262" t="s">
        <v>19</v>
      </c>
      <c r="J5262" t="s">
        <v>19</v>
      </c>
      <c r="K5262" t="s">
        <v>19</v>
      </c>
      <c r="L5262">
        <v>1</v>
      </c>
      <c r="M5262">
        <v>2.8</v>
      </c>
      <c r="N5262" t="s">
        <v>20</v>
      </c>
      <c r="O5262">
        <v>13</v>
      </c>
    </row>
    <row r="5263" spans="1:15" x14ac:dyDescent="0.25">
      <c r="A5263">
        <v>964</v>
      </c>
      <c r="B5263" t="s">
        <v>4380</v>
      </c>
      <c r="C5263" t="s">
        <v>462</v>
      </c>
      <c r="D5263">
        <v>91</v>
      </c>
      <c r="E5263" t="s">
        <v>2121</v>
      </c>
      <c r="F5263">
        <v>800</v>
      </c>
      <c r="G5263" t="s">
        <v>464</v>
      </c>
      <c r="H5263" t="s">
        <v>488</v>
      </c>
      <c r="I5263" t="s">
        <v>19</v>
      </c>
      <c r="J5263" t="s">
        <v>19</v>
      </c>
      <c r="K5263" t="s">
        <v>19</v>
      </c>
      <c r="L5263">
        <v>2</v>
      </c>
      <c r="M5263">
        <v>3.3</v>
      </c>
      <c r="N5263" t="s">
        <v>20</v>
      </c>
      <c r="O5263">
        <v>97</v>
      </c>
    </row>
    <row r="5264" spans="1:15" x14ac:dyDescent="0.25">
      <c r="A5264">
        <v>307333</v>
      </c>
      <c r="B5264" t="s">
        <v>709</v>
      </c>
      <c r="C5264" t="s">
        <v>462</v>
      </c>
      <c r="D5264">
        <v>91</v>
      </c>
      <c r="E5264" t="s">
        <v>2121</v>
      </c>
      <c r="F5264">
        <v>350</v>
      </c>
      <c r="G5264" t="s">
        <v>464</v>
      </c>
      <c r="H5264" t="s">
        <v>19</v>
      </c>
      <c r="I5264" t="s">
        <v>19</v>
      </c>
      <c r="J5264" t="s">
        <v>19</v>
      </c>
      <c r="K5264" t="s">
        <v>19</v>
      </c>
      <c r="L5264">
        <v>1</v>
      </c>
      <c r="M5264">
        <v>3.5</v>
      </c>
      <c r="N5264" t="s">
        <v>22</v>
      </c>
      <c r="O5264">
        <v>38</v>
      </c>
    </row>
    <row r="5265" spans="1:15" x14ac:dyDescent="0.25">
      <c r="A5265">
        <v>5765</v>
      </c>
      <c r="B5265" t="s">
        <v>4381</v>
      </c>
      <c r="C5265" t="s">
        <v>462</v>
      </c>
      <c r="D5265">
        <v>91</v>
      </c>
      <c r="E5265" t="s">
        <v>2121</v>
      </c>
      <c r="F5265">
        <v>250</v>
      </c>
      <c r="G5265" t="s">
        <v>464</v>
      </c>
      <c r="H5265" t="s">
        <v>19</v>
      </c>
      <c r="I5265" t="s">
        <v>19</v>
      </c>
      <c r="J5265" t="s">
        <v>19</v>
      </c>
      <c r="K5265" t="s">
        <v>19</v>
      </c>
      <c r="L5265">
        <v>1</v>
      </c>
      <c r="M5265">
        <v>3.8</v>
      </c>
      <c r="N5265" t="s">
        <v>22</v>
      </c>
      <c r="O5265">
        <v>234</v>
      </c>
    </row>
    <row r="5266" spans="1:15" x14ac:dyDescent="0.25">
      <c r="A5266">
        <v>18037821</v>
      </c>
      <c r="B5266" t="s">
        <v>4382</v>
      </c>
      <c r="C5266" t="s">
        <v>462</v>
      </c>
      <c r="D5266">
        <v>91</v>
      </c>
      <c r="E5266" t="s">
        <v>2121</v>
      </c>
      <c r="F5266">
        <v>300</v>
      </c>
      <c r="G5266" t="s">
        <v>464</v>
      </c>
      <c r="H5266" t="s">
        <v>19</v>
      </c>
      <c r="I5266" t="s">
        <v>19</v>
      </c>
      <c r="J5266" t="s">
        <v>19</v>
      </c>
      <c r="K5266" t="s">
        <v>19</v>
      </c>
      <c r="L5266">
        <v>1</v>
      </c>
      <c r="M5266">
        <v>0</v>
      </c>
      <c r="N5266" t="s">
        <v>30</v>
      </c>
      <c r="O5266">
        <v>3</v>
      </c>
    </row>
    <row r="5267" spans="1:15" x14ac:dyDescent="0.25">
      <c r="A5267">
        <v>18400738</v>
      </c>
      <c r="B5267" t="s">
        <v>4383</v>
      </c>
      <c r="C5267" t="s">
        <v>462</v>
      </c>
      <c r="D5267">
        <v>91</v>
      </c>
      <c r="E5267" t="s">
        <v>2121</v>
      </c>
      <c r="F5267">
        <v>1200</v>
      </c>
      <c r="G5267" t="s">
        <v>464</v>
      </c>
      <c r="H5267" t="s">
        <v>488</v>
      </c>
      <c r="I5267" t="s">
        <v>19</v>
      </c>
      <c r="J5267" t="s">
        <v>19</v>
      </c>
      <c r="K5267" t="s">
        <v>19</v>
      </c>
      <c r="L5267">
        <v>3</v>
      </c>
      <c r="M5267">
        <v>4.3</v>
      </c>
      <c r="N5267" t="s">
        <v>32</v>
      </c>
      <c r="O5267">
        <v>113</v>
      </c>
    </row>
    <row r="5268" spans="1:15" x14ac:dyDescent="0.25">
      <c r="A5268">
        <v>307730</v>
      </c>
      <c r="B5268" t="s">
        <v>4384</v>
      </c>
      <c r="C5268" t="s">
        <v>462</v>
      </c>
      <c r="D5268">
        <v>91</v>
      </c>
      <c r="E5268" t="s">
        <v>2121</v>
      </c>
      <c r="F5268">
        <v>400</v>
      </c>
      <c r="G5268" t="s">
        <v>464</v>
      </c>
      <c r="H5268" t="s">
        <v>19</v>
      </c>
      <c r="I5268" t="s">
        <v>19</v>
      </c>
      <c r="J5268" t="s">
        <v>19</v>
      </c>
      <c r="K5268" t="s">
        <v>19</v>
      </c>
      <c r="L5268">
        <v>1</v>
      </c>
      <c r="M5268">
        <v>3.4</v>
      </c>
      <c r="N5268" t="s">
        <v>20</v>
      </c>
      <c r="O5268">
        <v>33</v>
      </c>
    </row>
    <row r="5269" spans="1:15" x14ac:dyDescent="0.25">
      <c r="A5269">
        <v>305251</v>
      </c>
      <c r="B5269" t="s">
        <v>936</v>
      </c>
      <c r="C5269" t="s">
        <v>462</v>
      </c>
      <c r="D5269">
        <v>91</v>
      </c>
      <c r="E5269" t="s">
        <v>2121</v>
      </c>
      <c r="F5269">
        <v>650</v>
      </c>
      <c r="G5269" t="s">
        <v>464</v>
      </c>
      <c r="H5269" t="s">
        <v>19</v>
      </c>
      <c r="I5269" t="s">
        <v>19</v>
      </c>
      <c r="J5269" t="s">
        <v>19</v>
      </c>
      <c r="K5269" t="s">
        <v>19</v>
      </c>
      <c r="L5269">
        <v>2</v>
      </c>
      <c r="M5269">
        <v>3.1</v>
      </c>
      <c r="N5269" t="s">
        <v>20</v>
      </c>
      <c r="O5269">
        <v>18</v>
      </c>
    </row>
    <row r="5270" spans="1:15" x14ac:dyDescent="0.25">
      <c r="A5270">
        <v>312087</v>
      </c>
      <c r="B5270" t="s">
        <v>784</v>
      </c>
      <c r="C5270" t="s">
        <v>462</v>
      </c>
      <c r="D5270">
        <v>91</v>
      </c>
      <c r="E5270" t="s">
        <v>2121</v>
      </c>
      <c r="F5270">
        <v>300</v>
      </c>
      <c r="G5270" t="s">
        <v>464</v>
      </c>
      <c r="H5270" t="s">
        <v>19</v>
      </c>
      <c r="I5270" t="s">
        <v>19</v>
      </c>
      <c r="J5270" t="s">
        <v>19</v>
      </c>
      <c r="K5270" t="s">
        <v>19</v>
      </c>
      <c r="L5270">
        <v>1</v>
      </c>
      <c r="M5270">
        <v>3.1</v>
      </c>
      <c r="N5270" t="s">
        <v>20</v>
      </c>
      <c r="O5270">
        <v>6</v>
      </c>
    </row>
    <row r="5271" spans="1:15" x14ac:dyDescent="0.25">
      <c r="A5271">
        <v>18070503</v>
      </c>
      <c r="B5271" t="s">
        <v>4385</v>
      </c>
      <c r="C5271" t="s">
        <v>462</v>
      </c>
      <c r="D5271">
        <v>91</v>
      </c>
      <c r="E5271" t="s">
        <v>2121</v>
      </c>
      <c r="F5271">
        <v>500</v>
      </c>
      <c r="G5271" t="s">
        <v>464</v>
      </c>
      <c r="H5271" t="s">
        <v>19</v>
      </c>
      <c r="I5271" t="s">
        <v>19</v>
      </c>
      <c r="J5271" t="s">
        <v>19</v>
      </c>
      <c r="K5271" t="s">
        <v>19</v>
      </c>
      <c r="L5271">
        <v>2</v>
      </c>
      <c r="M5271">
        <v>2.7</v>
      </c>
      <c r="N5271" t="s">
        <v>20</v>
      </c>
      <c r="O5271">
        <v>31</v>
      </c>
    </row>
    <row r="5272" spans="1:15" x14ac:dyDescent="0.25">
      <c r="A5272">
        <v>18454460</v>
      </c>
      <c r="B5272" t="s">
        <v>1699</v>
      </c>
      <c r="C5272" t="s">
        <v>462</v>
      </c>
      <c r="D5272">
        <v>91</v>
      </c>
      <c r="E5272" t="s">
        <v>2121</v>
      </c>
      <c r="F5272">
        <v>500</v>
      </c>
      <c r="G5272" t="s">
        <v>464</v>
      </c>
      <c r="H5272" t="s">
        <v>19</v>
      </c>
      <c r="I5272" t="s">
        <v>488</v>
      </c>
      <c r="J5272" t="s">
        <v>19</v>
      </c>
      <c r="K5272" t="s">
        <v>19</v>
      </c>
      <c r="L5272">
        <v>2</v>
      </c>
      <c r="M5272">
        <v>3.3</v>
      </c>
      <c r="N5272" t="s">
        <v>20</v>
      </c>
      <c r="O5272">
        <v>19</v>
      </c>
    </row>
    <row r="5273" spans="1:15" x14ac:dyDescent="0.25">
      <c r="A5273">
        <v>18419902</v>
      </c>
      <c r="B5273" t="s">
        <v>4386</v>
      </c>
      <c r="C5273" t="s">
        <v>462</v>
      </c>
      <c r="D5273">
        <v>91</v>
      </c>
      <c r="E5273" t="s">
        <v>2121</v>
      </c>
      <c r="F5273">
        <v>300</v>
      </c>
      <c r="G5273" t="s">
        <v>464</v>
      </c>
      <c r="H5273" t="s">
        <v>19</v>
      </c>
      <c r="I5273" t="s">
        <v>19</v>
      </c>
      <c r="J5273" t="s">
        <v>19</v>
      </c>
      <c r="K5273" t="s">
        <v>19</v>
      </c>
      <c r="L5273">
        <v>1</v>
      </c>
      <c r="M5273">
        <v>3.2</v>
      </c>
      <c r="N5273" t="s">
        <v>20</v>
      </c>
      <c r="O5273">
        <v>13</v>
      </c>
    </row>
    <row r="5274" spans="1:15" x14ac:dyDescent="0.25">
      <c r="A5274">
        <v>307356</v>
      </c>
      <c r="B5274" t="s">
        <v>760</v>
      </c>
      <c r="C5274" t="s">
        <v>462</v>
      </c>
      <c r="D5274">
        <v>91</v>
      </c>
      <c r="E5274" t="s">
        <v>2121</v>
      </c>
      <c r="F5274">
        <v>800</v>
      </c>
      <c r="G5274" t="s">
        <v>464</v>
      </c>
      <c r="H5274" t="s">
        <v>19</v>
      </c>
      <c r="I5274" t="s">
        <v>19</v>
      </c>
      <c r="J5274" t="s">
        <v>19</v>
      </c>
      <c r="K5274" t="s">
        <v>19</v>
      </c>
      <c r="L5274">
        <v>2</v>
      </c>
      <c r="M5274">
        <v>2.9</v>
      </c>
      <c r="N5274" t="s">
        <v>20</v>
      </c>
      <c r="O5274">
        <v>48</v>
      </c>
    </row>
    <row r="5275" spans="1:15" x14ac:dyDescent="0.25">
      <c r="A5275">
        <v>8580</v>
      </c>
      <c r="B5275" t="s">
        <v>2657</v>
      </c>
      <c r="C5275" t="s">
        <v>462</v>
      </c>
      <c r="D5275">
        <v>91</v>
      </c>
      <c r="E5275" t="s">
        <v>2121</v>
      </c>
      <c r="F5275">
        <v>300</v>
      </c>
      <c r="G5275" t="s">
        <v>464</v>
      </c>
      <c r="H5275" t="s">
        <v>19</v>
      </c>
      <c r="I5275" t="s">
        <v>19</v>
      </c>
      <c r="J5275" t="s">
        <v>19</v>
      </c>
      <c r="K5275" t="s">
        <v>19</v>
      </c>
      <c r="L5275">
        <v>1</v>
      </c>
      <c r="M5275">
        <v>3.1</v>
      </c>
      <c r="N5275" t="s">
        <v>20</v>
      </c>
      <c r="O5275">
        <v>25</v>
      </c>
    </row>
    <row r="5276" spans="1:15" x14ac:dyDescent="0.25">
      <c r="A5276">
        <v>18324914</v>
      </c>
      <c r="B5276" t="s">
        <v>4387</v>
      </c>
      <c r="C5276" t="s">
        <v>462</v>
      </c>
      <c r="D5276">
        <v>91</v>
      </c>
      <c r="E5276" t="s">
        <v>2121</v>
      </c>
      <c r="F5276">
        <v>400</v>
      </c>
      <c r="G5276" t="s">
        <v>464</v>
      </c>
      <c r="H5276" t="s">
        <v>19</v>
      </c>
      <c r="I5276" t="s">
        <v>19</v>
      </c>
      <c r="J5276" t="s">
        <v>19</v>
      </c>
      <c r="K5276" t="s">
        <v>19</v>
      </c>
      <c r="L5276">
        <v>1</v>
      </c>
      <c r="M5276">
        <v>3.2</v>
      </c>
      <c r="N5276" t="s">
        <v>20</v>
      </c>
      <c r="O5276">
        <v>13</v>
      </c>
    </row>
    <row r="5277" spans="1:15" x14ac:dyDescent="0.25">
      <c r="A5277">
        <v>300473</v>
      </c>
      <c r="B5277" t="s">
        <v>639</v>
      </c>
      <c r="C5277" t="s">
        <v>462</v>
      </c>
      <c r="D5277">
        <v>91</v>
      </c>
      <c r="E5277" t="s">
        <v>2121</v>
      </c>
      <c r="F5277">
        <v>700</v>
      </c>
      <c r="G5277" t="s">
        <v>464</v>
      </c>
      <c r="H5277" t="s">
        <v>19</v>
      </c>
      <c r="I5277" t="s">
        <v>19</v>
      </c>
      <c r="J5277" t="s">
        <v>19</v>
      </c>
      <c r="K5277" t="s">
        <v>19</v>
      </c>
      <c r="L5277">
        <v>2</v>
      </c>
      <c r="M5277">
        <v>3.3</v>
      </c>
      <c r="N5277" t="s">
        <v>20</v>
      </c>
      <c r="O5277">
        <v>79</v>
      </c>
    </row>
    <row r="5278" spans="1:15" x14ac:dyDescent="0.25">
      <c r="A5278">
        <v>306250</v>
      </c>
      <c r="B5278" t="s">
        <v>714</v>
      </c>
      <c r="C5278" t="s">
        <v>462</v>
      </c>
      <c r="D5278">
        <v>91</v>
      </c>
      <c r="E5278" t="s">
        <v>2121</v>
      </c>
      <c r="F5278">
        <v>600</v>
      </c>
      <c r="G5278" t="s">
        <v>464</v>
      </c>
      <c r="H5278" t="s">
        <v>19</v>
      </c>
      <c r="I5278" t="s">
        <v>19</v>
      </c>
      <c r="J5278" t="s">
        <v>19</v>
      </c>
      <c r="K5278" t="s">
        <v>19</v>
      </c>
      <c r="L5278">
        <v>2</v>
      </c>
      <c r="M5278">
        <v>3.2</v>
      </c>
      <c r="N5278" t="s">
        <v>20</v>
      </c>
      <c r="O5278">
        <v>32</v>
      </c>
    </row>
    <row r="5279" spans="1:15" x14ac:dyDescent="0.25">
      <c r="A5279">
        <v>18356784</v>
      </c>
      <c r="B5279" t="s">
        <v>778</v>
      </c>
      <c r="C5279" t="s">
        <v>462</v>
      </c>
      <c r="D5279">
        <v>91</v>
      </c>
      <c r="E5279" t="s">
        <v>2121</v>
      </c>
      <c r="F5279">
        <v>400</v>
      </c>
      <c r="G5279" t="s">
        <v>464</v>
      </c>
      <c r="H5279" t="s">
        <v>19</v>
      </c>
      <c r="I5279" t="s">
        <v>19</v>
      </c>
      <c r="J5279" t="s">
        <v>19</v>
      </c>
      <c r="K5279" t="s">
        <v>19</v>
      </c>
      <c r="L5279">
        <v>1</v>
      </c>
      <c r="M5279">
        <v>3.3</v>
      </c>
      <c r="N5279" t="s">
        <v>20</v>
      </c>
      <c r="O5279">
        <v>11</v>
      </c>
    </row>
    <row r="5280" spans="1:15" x14ac:dyDescent="0.25">
      <c r="A5280">
        <v>8373</v>
      </c>
      <c r="B5280" t="s">
        <v>514</v>
      </c>
      <c r="C5280" t="s">
        <v>462</v>
      </c>
      <c r="D5280">
        <v>91</v>
      </c>
      <c r="E5280" t="s">
        <v>2121</v>
      </c>
      <c r="F5280">
        <v>500</v>
      </c>
      <c r="G5280" t="s">
        <v>464</v>
      </c>
      <c r="H5280" t="s">
        <v>19</v>
      </c>
      <c r="I5280" t="s">
        <v>488</v>
      </c>
      <c r="J5280" t="s">
        <v>19</v>
      </c>
      <c r="K5280" t="s">
        <v>19</v>
      </c>
      <c r="L5280">
        <v>2</v>
      </c>
      <c r="M5280">
        <v>2.6</v>
      </c>
      <c r="N5280" t="s">
        <v>20</v>
      </c>
      <c r="O5280">
        <v>87</v>
      </c>
    </row>
    <row r="5281" spans="1:15" x14ac:dyDescent="0.25">
      <c r="A5281">
        <v>308101</v>
      </c>
      <c r="B5281" t="s">
        <v>4388</v>
      </c>
      <c r="C5281" t="s">
        <v>462</v>
      </c>
      <c r="D5281">
        <v>91</v>
      </c>
      <c r="E5281" t="s">
        <v>2121</v>
      </c>
      <c r="F5281">
        <v>350</v>
      </c>
      <c r="G5281" t="s">
        <v>464</v>
      </c>
      <c r="H5281" t="s">
        <v>19</v>
      </c>
      <c r="I5281" t="s">
        <v>19</v>
      </c>
      <c r="J5281" t="s">
        <v>19</v>
      </c>
      <c r="K5281" t="s">
        <v>19</v>
      </c>
      <c r="L5281">
        <v>1</v>
      </c>
      <c r="M5281">
        <v>3.3</v>
      </c>
      <c r="N5281" t="s">
        <v>20</v>
      </c>
      <c r="O5281">
        <v>28</v>
      </c>
    </row>
    <row r="5282" spans="1:15" x14ac:dyDescent="0.25">
      <c r="A5282">
        <v>8840</v>
      </c>
      <c r="B5282" t="s">
        <v>516</v>
      </c>
      <c r="C5282" t="s">
        <v>462</v>
      </c>
      <c r="D5282">
        <v>91</v>
      </c>
      <c r="E5282" t="s">
        <v>2121</v>
      </c>
      <c r="F5282">
        <v>500</v>
      </c>
      <c r="G5282" t="s">
        <v>464</v>
      </c>
      <c r="H5282" t="s">
        <v>19</v>
      </c>
      <c r="I5282" t="s">
        <v>488</v>
      </c>
      <c r="J5282" t="s">
        <v>19</v>
      </c>
      <c r="K5282" t="s">
        <v>19</v>
      </c>
      <c r="L5282">
        <v>2</v>
      </c>
      <c r="M5282">
        <v>2.6</v>
      </c>
      <c r="N5282" t="s">
        <v>20</v>
      </c>
      <c r="O5282">
        <v>69</v>
      </c>
    </row>
    <row r="5283" spans="1:15" x14ac:dyDescent="0.25">
      <c r="A5283">
        <v>18228870</v>
      </c>
      <c r="B5283" t="s">
        <v>1570</v>
      </c>
      <c r="C5283" t="s">
        <v>462</v>
      </c>
      <c r="D5283">
        <v>91</v>
      </c>
      <c r="E5283" t="s">
        <v>2121</v>
      </c>
      <c r="F5283">
        <v>350</v>
      </c>
      <c r="G5283" t="s">
        <v>464</v>
      </c>
      <c r="H5283" t="s">
        <v>19</v>
      </c>
      <c r="I5283" t="s">
        <v>19</v>
      </c>
      <c r="J5283" t="s">
        <v>19</v>
      </c>
      <c r="K5283" t="s">
        <v>19</v>
      </c>
      <c r="L5283">
        <v>1</v>
      </c>
      <c r="M5283">
        <v>3.2</v>
      </c>
      <c r="N5283" t="s">
        <v>20</v>
      </c>
      <c r="O5283">
        <v>41</v>
      </c>
    </row>
    <row r="5284" spans="1:15" x14ac:dyDescent="0.25">
      <c r="A5284">
        <v>7066</v>
      </c>
      <c r="B5284" t="s">
        <v>716</v>
      </c>
      <c r="C5284" t="s">
        <v>462</v>
      </c>
      <c r="D5284">
        <v>91</v>
      </c>
      <c r="E5284" t="s">
        <v>2121</v>
      </c>
      <c r="F5284">
        <v>1100</v>
      </c>
      <c r="G5284" t="s">
        <v>464</v>
      </c>
      <c r="H5284" t="s">
        <v>19</v>
      </c>
      <c r="I5284" t="s">
        <v>488</v>
      </c>
      <c r="J5284" t="s">
        <v>19</v>
      </c>
      <c r="K5284" t="s">
        <v>19</v>
      </c>
      <c r="L5284">
        <v>3</v>
      </c>
      <c r="M5284">
        <v>3.5</v>
      </c>
      <c r="N5284" t="s">
        <v>22</v>
      </c>
      <c r="O5284">
        <v>120</v>
      </c>
    </row>
    <row r="5285" spans="1:15" x14ac:dyDescent="0.25">
      <c r="A5285">
        <v>305479</v>
      </c>
      <c r="B5285" t="s">
        <v>717</v>
      </c>
      <c r="C5285" t="s">
        <v>462</v>
      </c>
      <c r="D5285">
        <v>91</v>
      </c>
      <c r="E5285" t="s">
        <v>2121</v>
      </c>
      <c r="F5285">
        <v>600</v>
      </c>
      <c r="G5285" t="s">
        <v>464</v>
      </c>
      <c r="H5285" t="s">
        <v>19</v>
      </c>
      <c r="I5285" t="s">
        <v>19</v>
      </c>
      <c r="J5285" t="s">
        <v>19</v>
      </c>
      <c r="K5285" t="s">
        <v>19</v>
      </c>
      <c r="L5285">
        <v>2</v>
      </c>
      <c r="M5285">
        <v>3.5</v>
      </c>
      <c r="N5285" t="s">
        <v>22</v>
      </c>
      <c r="O5285">
        <v>107</v>
      </c>
    </row>
    <row r="5286" spans="1:15" x14ac:dyDescent="0.25">
      <c r="A5286">
        <v>8845</v>
      </c>
      <c r="B5286" t="s">
        <v>722</v>
      </c>
      <c r="C5286" t="s">
        <v>462</v>
      </c>
      <c r="D5286">
        <v>91</v>
      </c>
      <c r="E5286" t="s">
        <v>2121</v>
      </c>
      <c r="F5286">
        <v>400</v>
      </c>
      <c r="G5286" t="s">
        <v>464</v>
      </c>
      <c r="H5286" t="s">
        <v>19</v>
      </c>
      <c r="I5286" t="s">
        <v>19</v>
      </c>
      <c r="J5286" t="s">
        <v>19</v>
      </c>
      <c r="K5286" t="s">
        <v>19</v>
      </c>
      <c r="L5286">
        <v>1</v>
      </c>
      <c r="M5286">
        <v>3.5</v>
      </c>
      <c r="N5286" t="s">
        <v>22</v>
      </c>
      <c r="O5286">
        <v>33</v>
      </c>
    </row>
    <row r="5287" spans="1:15" x14ac:dyDescent="0.25">
      <c r="A5287">
        <v>7509</v>
      </c>
      <c r="B5287" t="s">
        <v>2826</v>
      </c>
      <c r="C5287" t="s">
        <v>462</v>
      </c>
      <c r="D5287">
        <v>91</v>
      </c>
      <c r="E5287" t="s">
        <v>2121</v>
      </c>
      <c r="F5287">
        <v>1200</v>
      </c>
      <c r="G5287" t="s">
        <v>464</v>
      </c>
      <c r="H5287" t="s">
        <v>488</v>
      </c>
      <c r="I5287" t="s">
        <v>19</v>
      </c>
      <c r="J5287" t="s">
        <v>19</v>
      </c>
      <c r="K5287" t="s">
        <v>19</v>
      </c>
      <c r="L5287">
        <v>3</v>
      </c>
      <c r="M5287">
        <v>3.8</v>
      </c>
      <c r="N5287" t="s">
        <v>22</v>
      </c>
      <c r="O5287">
        <v>371</v>
      </c>
    </row>
    <row r="5288" spans="1:15" x14ac:dyDescent="0.25">
      <c r="A5288">
        <v>302715</v>
      </c>
      <c r="B5288" t="s">
        <v>4389</v>
      </c>
      <c r="C5288" t="s">
        <v>462</v>
      </c>
      <c r="D5288">
        <v>91</v>
      </c>
      <c r="E5288" t="s">
        <v>2121</v>
      </c>
      <c r="F5288">
        <v>1000</v>
      </c>
      <c r="G5288" t="s">
        <v>464</v>
      </c>
      <c r="H5288" t="s">
        <v>488</v>
      </c>
      <c r="I5288" t="s">
        <v>488</v>
      </c>
      <c r="J5288" t="s">
        <v>19</v>
      </c>
      <c r="K5288" t="s">
        <v>19</v>
      </c>
      <c r="L5288">
        <v>3</v>
      </c>
      <c r="M5288">
        <v>2.4</v>
      </c>
      <c r="N5288" t="s">
        <v>275</v>
      </c>
      <c r="O5288">
        <v>96</v>
      </c>
    </row>
    <row r="5289" spans="1:15" x14ac:dyDescent="0.25">
      <c r="A5289">
        <v>18241509</v>
      </c>
      <c r="B5289" t="s">
        <v>1000</v>
      </c>
      <c r="C5289" t="s">
        <v>462</v>
      </c>
      <c r="D5289">
        <v>91</v>
      </c>
      <c r="E5289" t="s">
        <v>2121</v>
      </c>
      <c r="F5289">
        <v>400</v>
      </c>
      <c r="G5289" t="s">
        <v>464</v>
      </c>
      <c r="H5289" t="s">
        <v>19</v>
      </c>
      <c r="I5289" t="s">
        <v>19</v>
      </c>
      <c r="J5289" t="s">
        <v>19</v>
      </c>
      <c r="K5289" t="s">
        <v>19</v>
      </c>
      <c r="L5289">
        <v>1</v>
      </c>
      <c r="M5289">
        <v>4.0999999999999996</v>
      </c>
      <c r="N5289" t="s">
        <v>32</v>
      </c>
      <c r="O5289">
        <v>60</v>
      </c>
    </row>
    <row r="5290" spans="1:15" x14ac:dyDescent="0.25">
      <c r="A5290">
        <v>18277003</v>
      </c>
      <c r="B5290" t="s">
        <v>2726</v>
      </c>
      <c r="C5290" t="s">
        <v>462</v>
      </c>
      <c r="D5290">
        <v>91</v>
      </c>
      <c r="E5290" t="s">
        <v>2121</v>
      </c>
      <c r="F5290">
        <v>800</v>
      </c>
      <c r="G5290" t="s">
        <v>464</v>
      </c>
      <c r="H5290" t="s">
        <v>19</v>
      </c>
      <c r="I5290" t="s">
        <v>488</v>
      </c>
      <c r="J5290" t="s">
        <v>19</v>
      </c>
      <c r="K5290" t="s">
        <v>19</v>
      </c>
      <c r="L5290">
        <v>2</v>
      </c>
      <c r="M5290">
        <v>4.0999999999999996</v>
      </c>
      <c r="N5290" t="s">
        <v>32</v>
      </c>
      <c r="O5290">
        <v>137</v>
      </c>
    </row>
    <row r="5291" spans="1:15" x14ac:dyDescent="0.25">
      <c r="A5291">
        <v>7547</v>
      </c>
      <c r="B5291" t="s">
        <v>4390</v>
      </c>
      <c r="C5291" t="s">
        <v>462</v>
      </c>
      <c r="D5291">
        <v>91</v>
      </c>
      <c r="E5291" t="s">
        <v>2121</v>
      </c>
      <c r="F5291">
        <v>700</v>
      </c>
      <c r="G5291" t="s">
        <v>464</v>
      </c>
      <c r="H5291" t="s">
        <v>19</v>
      </c>
      <c r="I5291" t="s">
        <v>488</v>
      </c>
      <c r="J5291" t="s">
        <v>19</v>
      </c>
      <c r="K5291" t="s">
        <v>19</v>
      </c>
      <c r="L5291">
        <v>2</v>
      </c>
      <c r="M5291">
        <v>2.6</v>
      </c>
      <c r="N5291" t="s">
        <v>20</v>
      </c>
      <c r="O5291">
        <v>34</v>
      </c>
    </row>
    <row r="5292" spans="1:15" x14ac:dyDescent="0.25">
      <c r="A5292">
        <v>301236</v>
      </c>
      <c r="B5292" t="s">
        <v>4391</v>
      </c>
      <c r="C5292" t="s">
        <v>462</v>
      </c>
      <c r="D5292">
        <v>91</v>
      </c>
      <c r="E5292" t="s">
        <v>2121</v>
      </c>
      <c r="F5292">
        <v>250</v>
      </c>
      <c r="G5292" t="s">
        <v>464</v>
      </c>
      <c r="H5292" t="s">
        <v>19</v>
      </c>
      <c r="I5292" t="s">
        <v>19</v>
      </c>
      <c r="J5292" t="s">
        <v>19</v>
      </c>
      <c r="K5292" t="s">
        <v>19</v>
      </c>
      <c r="L5292">
        <v>1</v>
      </c>
      <c r="M5292">
        <v>2.9</v>
      </c>
      <c r="N5292" t="s">
        <v>20</v>
      </c>
      <c r="O5292">
        <v>22</v>
      </c>
    </row>
    <row r="5293" spans="1:15" x14ac:dyDescent="0.25">
      <c r="A5293">
        <v>18082630</v>
      </c>
      <c r="B5293" t="s">
        <v>4392</v>
      </c>
      <c r="C5293" t="s">
        <v>462</v>
      </c>
      <c r="D5293">
        <v>91</v>
      </c>
      <c r="E5293" t="s">
        <v>2121</v>
      </c>
      <c r="F5293">
        <v>750</v>
      </c>
      <c r="G5293" t="s">
        <v>464</v>
      </c>
      <c r="H5293" t="s">
        <v>488</v>
      </c>
      <c r="I5293" t="s">
        <v>488</v>
      </c>
      <c r="J5293" t="s">
        <v>19</v>
      </c>
      <c r="K5293" t="s">
        <v>19</v>
      </c>
      <c r="L5293">
        <v>2</v>
      </c>
      <c r="M5293">
        <v>3.3</v>
      </c>
      <c r="N5293" t="s">
        <v>20</v>
      </c>
      <c r="O5293">
        <v>27</v>
      </c>
    </row>
    <row r="5294" spans="1:15" x14ac:dyDescent="0.25">
      <c r="A5294">
        <v>7548</v>
      </c>
      <c r="B5294" t="s">
        <v>4393</v>
      </c>
      <c r="C5294" t="s">
        <v>462</v>
      </c>
      <c r="D5294">
        <v>91</v>
      </c>
      <c r="E5294" t="s">
        <v>2121</v>
      </c>
      <c r="F5294">
        <v>600</v>
      </c>
      <c r="G5294" t="s">
        <v>464</v>
      </c>
      <c r="H5294" t="s">
        <v>19</v>
      </c>
      <c r="I5294" t="s">
        <v>19</v>
      </c>
      <c r="J5294" t="s">
        <v>19</v>
      </c>
      <c r="K5294" t="s">
        <v>19</v>
      </c>
      <c r="L5294">
        <v>2</v>
      </c>
      <c r="M5294">
        <v>3.6</v>
      </c>
      <c r="N5294" t="s">
        <v>22</v>
      </c>
      <c r="O5294">
        <v>62</v>
      </c>
    </row>
    <row r="5295" spans="1:15" x14ac:dyDescent="0.25">
      <c r="A5295">
        <v>310419</v>
      </c>
      <c r="B5295" t="s">
        <v>1421</v>
      </c>
      <c r="C5295" t="s">
        <v>462</v>
      </c>
      <c r="D5295">
        <v>91</v>
      </c>
      <c r="E5295" t="s">
        <v>2121</v>
      </c>
      <c r="F5295">
        <v>350</v>
      </c>
      <c r="G5295" t="s">
        <v>464</v>
      </c>
      <c r="H5295" t="s">
        <v>19</v>
      </c>
      <c r="I5295" t="s">
        <v>488</v>
      </c>
      <c r="J5295" t="s">
        <v>19</v>
      </c>
      <c r="K5295" t="s">
        <v>19</v>
      </c>
      <c r="L5295">
        <v>1</v>
      </c>
      <c r="M5295">
        <v>3.5</v>
      </c>
      <c r="N5295" t="s">
        <v>22</v>
      </c>
      <c r="O5295">
        <v>57</v>
      </c>
    </row>
    <row r="5296" spans="1:15" x14ac:dyDescent="0.25">
      <c r="A5296">
        <v>4634</v>
      </c>
      <c r="B5296" t="s">
        <v>711</v>
      </c>
      <c r="C5296" t="s">
        <v>462</v>
      </c>
      <c r="D5296">
        <v>91</v>
      </c>
      <c r="E5296" t="s">
        <v>2121</v>
      </c>
      <c r="F5296">
        <v>300</v>
      </c>
      <c r="G5296" t="s">
        <v>464</v>
      </c>
      <c r="H5296" t="s">
        <v>19</v>
      </c>
      <c r="I5296" t="s">
        <v>19</v>
      </c>
      <c r="J5296" t="s">
        <v>19</v>
      </c>
      <c r="K5296" t="s">
        <v>19</v>
      </c>
      <c r="L5296">
        <v>1</v>
      </c>
      <c r="M5296">
        <v>3.1</v>
      </c>
      <c r="N5296" t="s">
        <v>20</v>
      </c>
      <c r="O5296">
        <v>15</v>
      </c>
    </row>
    <row r="5297" spans="1:15" x14ac:dyDescent="0.25">
      <c r="A5297">
        <v>18228874</v>
      </c>
      <c r="B5297" t="s">
        <v>4394</v>
      </c>
      <c r="C5297" t="s">
        <v>462</v>
      </c>
      <c r="D5297">
        <v>91</v>
      </c>
      <c r="E5297" t="s">
        <v>2121</v>
      </c>
      <c r="F5297">
        <v>700</v>
      </c>
      <c r="G5297" t="s">
        <v>464</v>
      </c>
      <c r="H5297" t="s">
        <v>19</v>
      </c>
      <c r="I5297" t="s">
        <v>19</v>
      </c>
      <c r="J5297" t="s">
        <v>19</v>
      </c>
      <c r="K5297" t="s">
        <v>19</v>
      </c>
      <c r="L5297">
        <v>2</v>
      </c>
      <c r="M5297">
        <v>3.1</v>
      </c>
      <c r="N5297" t="s">
        <v>20</v>
      </c>
      <c r="O5297">
        <v>17</v>
      </c>
    </row>
    <row r="5298" spans="1:15" x14ac:dyDescent="0.25">
      <c r="A5298">
        <v>18433904</v>
      </c>
      <c r="B5298" t="s">
        <v>4395</v>
      </c>
      <c r="C5298" t="s">
        <v>462</v>
      </c>
      <c r="D5298">
        <v>91</v>
      </c>
      <c r="E5298" t="s">
        <v>2121</v>
      </c>
      <c r="F5298">
        <v>400</v>
      </c>
      <c r="G5298" t="s">
        <v>464</v>
      </c>
      <c r="H5298" t="s">
        <v>19</v>
      </c>
      <c r="I5298" t="s">
        <v>19</v>
      </c>
      <c r="J5298" t="s">
        <v>19</v>
      </c>
      <c r="K5298" t="s">
        <v>19</v>
      </c>
      <c r="L5298">
        <v>1</v>
      </c>
      <c r="M5298">
        <v>3.2</v>
      </c>
      <c r="N5298" t="s">
        <v>20</v>
      </c>
      <c r="O5298">
        <v>10</v>
      </c>
    </row>
    <row r="5299" spans="1:15" x14ac:dyDescent="0.25">
      <c r="A5299">
        <v>312145</v>
      </c>
      <c r="B5299" t="s">
        <v>4396</v>
      </c>
      <c r="C5299" t="s">
        <v>462</v>
      </c>
      <c r="D5299">
        <v>91</v>
      </c>
      <c r="E5299" t="s">
        <v>2121</v>
      </c>
      <c r="F5299">
        <v>300</v>
      </c>
      <c r="G5299" t="s">
        <v>464</v>
      </c>
      <c r="H5299" t="s">
        <v>19</v>
      </c>
      <c r="I5299" t="s">
        <v>19</v>
      </c>
      <c r="J5299" t="s">
        <v>19</v>
      </c>
      <c r="K5299" t="s">
        <v>19</v>
      </c>
      <c r="L5299">
        <v>1</v>
      </c>
      <c r="M5299">
        <v>3.1</v>
      </c>
      <c r="N5299" t="s">
        <v>20</v>
      </c>
      <c r="O5299">
        <v>21</v>
      </c>
    </row>
    <row r="5300" spans="1:15" x14ac:dyDescent="0.25">
      <c r="A5300">
        <v>304585</v>
      </c>
      <c r="B5300" t="s">
        <v>4397</v>
      </c>
      <c r="C5300" t="s">
        <v>462</v>
      </c>
      <c r="D5300">
        <v>91</v>
      </c>
      <c r="E5300" t="s">
        <v>2121</v>
      </c>
      <c r="F5300">
        <v>500</v>
      </c>
      <c r="G5300" t="s">
        <v>464</v>
      </c>
      <c r="H5300" t="s">
        <v>19</v>
      </c>
      <c r="I5300" t="s">
        <v>19</v>
      </c>
      <c r="J5300" t="s">
        <v>19</v>
      </c>
      <c r="K5300" t="s">
        <v>19</v>
      </c>
      <c r="L5300">
        <v>2</v>
      </c>
      <c r="M5300">
        <v>2.5</v>
      </c>
      <c r="N5300" t="s">
        <v>20</v>
      </c>
      <c r="O5300">
        <v>20</v>
      </c>
    </row>
    <row r="5301" spans="1:15" x14ac:dyDescent="0.25">
      <c r="A5301">
        <v>312916</v>
      </c>
      <c r="B5301" t="s">
        <v>4398</v>
      </c>
      <c r="C5301" t="s">
        <v>462</v>
      </c>
      <c r="D5301">
        <v>91</v>
      </c>
      <c r="E5301" t="s">
        <v>2121</v>
      </c>
      <c r="F5301">
        <v>150</v>
      </c>
      <c r="G5301" t="s">
        <v>464</v>
      </c>
      <c r="H5301" t="s">
        <v>19</v>
      </c>
      <c r="I5301" t="s">
        <v>19</v>
      </c>
      <c r="J5301" t="s">
        <v>19</v>
      </c>
      <c r="K5301" t="s">
        <v>19</v>
      </c>
      <c r="L5301">
        <v>1</v>
      </c>
      <c r="M5301">
        <v>3.1</v>
      </c>
      <c r="N5301" t="s">
        <v>20</v>
      </c>
      <c r="O5301">
        <v>7</v>
      </c>
    </row>
    <row r="5302" spans="1:15" x14ac:dyDescent="0.25">
      <c r="A5302">
        <v>313006</v>
      </c>
      <c r="B5302" t="s">
        <v>4399</v>
      </c>
      <c r="C5302" t="s">
        <v>462</v>
      </c>
      <c r="D5302">
        <v>91</v>
      </c>
      <c r="E5302" t="s">
        <v>2121</v>
      </c>
      <c r="F5302">
        <v>500</v>
      </c>
      <c r="G5302" t="s">
        <v>464</v>
      </c>
      <c r="H5302" t="s">
        <v>19</v>
      </c>
      <c r="I5302" t="s">
        <v>19</v>
      </c>
      <c r="J5302" t="s">
        <v>19</v>
      </c>
      <c r="K5302" t="s">
        <v>19</v>
      </c>
      <c r="L5302">
        <v>2</v>
      </c>
      <c r="M5302">
        <v>3</v>
      </c>
      <c r="N5302" t="s">
        <v>20</v>
      </c>
      <c r="O5302">
        <v>5</v>
      </c>
    </row>
    <row r="5303" spans="1:15" x14ac:dyDescent="0.25">
      <c r="A5303">
        <v>305861</v>
      </c>
      <c r="B5303" t="s">
        <v>4400</v>
      </c>
      <c r="C5303" t="s">
        <v>462</v>
      </c>
      <c r="D5303">
        <v>91</v>
      </c>
      <c r="E5303" t="s">
        <v>2121</v>
      </c>
      <c r="F5303">
        <v>150</v>
      </c>
      <c r="G5303" t="s">
        <v>464</v>
      </c>
      <c r="H5303" t="s">
        <v>19</v>
      </c>
      <c r="I5303" t="s">
        <v>19</v>
      </c>
      <c r="J5303" t="s">
        <v>19</v>
      </c>
      <c r="K5303" t="s">
        <v>19</v>
      </c>
      <c r="L5303">
        <v>1</v>
      </c>
      <c r="M5303">
        <v>3.2</v>
      </c>
      <c r="N5303" t="s">
        <v>20</v>
      </c>
      <c r="O5303">
        <v>7</v>
      </c>
    </row>
    <row r="5304" spans="1:15" x14ac:dyDescent="0.25">
      <c r="A5304">
        <v>9026</v>
      </c>
      <c r="B5304" t="s">
        <v>4401</v>
      </c>
      <c r="C5304" t="s">
        <v>462</v>
      </c>
      <c r="D5304">
        <v>91</v>
      </c>
      <c r="E5304" t="s">
        <v>2121</v>
      </c>
      <c r="F5304">
        <v>700</v>
      </c>
      <c r="G5304" t="s">
        <v>464</v>
      </c>
      <c r="H5304" t="s">
        <v>19</v>
      </c>
      <c r="I5304" t="s">
        <v>19</v>
      </c>
      <c r="J5304" t="s">
        <v>19</v>
      </c>
      <c r="K5304" t="s">
        <v>19</v>
      </c>
      <c r="L5304">
        <v>2</v>
      </c>
      <c r="M5304">
        <v>3.4</v>
      </c>
      <c r="N5304" t="s">
        <v>20</v>
      </c>
      <c r="O5304">
        <v>57</v>
      </c>
    </row>
    <row r="5305" spans="1:15" x14ac:dyDescent="0.25">
      <c r="A5305">
        <v>309178</v>
      </c>
      <c r="B5305" t="s">
        <v>4402</v>
      </c>
      <c r="C5305" t="s">
        <v>462</v>
      </c>
      <c r="D5305">
        <v>91</v>
      </c>
      <c r="E5305" t="s">
        <v>2121</v>
      </c>
      <c r="F5305">
        <v>300</v>
      </c>
      <c r="G5305" t="s">
        <v>464</v>
      </c>
      <c r="H5305" t="s">
        <v>19</v>
      </c>
      <c r="I5305" t="s">
        <v>19</v>
      </c>
      <c r="J5305" t="s">
        <v>19</v>
      </c>
      <c r="K5305" t="s">
        <v>19</v>
      </c>
      <c r="L5305">
        <v>1</v>
      </c>
      <c r="M5305">
        <v>3.2</v>
      </c>
      <c r="N5305" t="s">
        <v>20</v>
      </c>
      <c r="O5305">
        <v>31</v>
      </c>
    </row>
    <row r="5306" spans="1:15" x14ac:dyDescent="0.25">
      <c r="A5306">
        <v>18249097</v>
      </c>
      <c r="B5306" t="s">
        <v>4403</v>
      </c>
      <c r="C5306" t="s">
        <v>462</v>
      </c>
      <c r="D5306">
        <v>91</v>
      </c>
      <c r="E5306" t="s">
        <v>2121</v>
      </c>
      <c r="F5306">
        <v>600</v>
      </c>
      <c r="G5306" t="s">
        <v>464</v>
      </c>
      <c r="H5306" t="s">
        <v>19</v>
      </c>
      <c r="I5306" t="s">
        <v>19</v>
      </c>
      <c r="J5306" t="s">
        <v>19</v>
      </c>
      <c r="K5306" t="s">
        <v>19</v>
      </c>
      <c r="L5306">
        <v>2</v>
      </c>
      <c r="M5306">
        <v>3</v>
      </c>
      <c r="N5306" t="s">
        <v>20</v>
      </c>
      <c r="O5306">
        <v>6</v>
      </c>
    </row>
    <row r="5307" spans="1:15" x14ac:dyDescent="0.25">
      <c r="A5307">
        <v>308880</v>
      </c>
      <c r="B5307" t="s">
        <v>4404</v>
      </c>
      <c r="C5307" t="s">
        <v>462</v>
      </c>
      <c r="D5307">
        <v>91</v>
      </c>
      <c r="E5307" t="s">
        <v>2121</v>
      </c>
      <c r="F5307">
        <v>550</v>
      </c>
      <c r="G5307" t="s">
        <v>464</v>
      </c>
      <c r="H5307" t="s">
        <v>19</v>
      </c>
      <c r="I5307" t="s">
        <v>19</v>
      </c>
      <c r="J5307" t="s">
        <v>19</v>
      </c>
      <c r="K5307" t="s">
        <v>19</v>
      </c>
      <c r="L5307">
        <v>2</v>
      </c>
      <c r="M5307">
        <v>2.9</v>
      </c>
      <c r="N5307" t="s">
        <v>20</v>
      </c>
      <c r="O5307">
        <v>8</v>
      </c>
    </row>
    <row r="5308" spans="1:15" x14ac:dyDescent="0.25">
      <c r="A5308">
        <v>18382113</v>
      </c>
      <c r="B5308" t="s">
        <v>4405</v>
      </c>
      <c r="C5308" t="s">
        <v>462</v>
      </c>
      <c r="D5308">
        <v>91</v>
      </c>
      <c r="E5308" t="s">
        <v>2121</v>
      </c>
      <c r="F5308">
        <v>500</v>
      </c>
      <c r="G5308" t="s">
        <v>464</v>
      </c>
      <c r="H5308" t="s">
        <v>19</v>
      </c>
      <c r="I5308" t="s">
        <v>19</v>
      </c>
      <c r="J5308" t="s">
        <v>19</v>
      </c>
      <c r="K5308" t="s">
        <v>19</v>
      </c>
      <c r="L5308">
        <v>2</v>
      </c>
      <c r="M5308">
        <v>3</v>
      </c>
      <c r="N5308" t="s">
        <v>20</v>
      </c>
      <c r="O5308">
        <v>4</v>
      </c>
    </row>
    <row r="5309" spans="1:15" x14ac:dyDescent="0.25">
      <c r="A5309">
        <v>18241861</v>
      </c>
      <c r="B5309" t="s">
        <v>4406</v>
      </c>
      <c r="C5309" t="s">
        <v>462</v>
      </c>
      <c r="D5309">
        <v>91</v>
      </c>
      <c r="E5309" t="s">
        <v>2121</v>
      </c>
      <c r="F5309">
        <v>900</v>
      </c>
      <c r="G5309" t="s">
        <v>464</v>
      </c>
      <c r="H5309" t="s">
        <v>488</v>
      </c>
      <c r="I5309" t="s">
        <v>19</v>
      </c>
      <c r="J5309" t="s">
        <v>19</v>
      </c>
      <c r="K5309" t="s">
        <v>19</v>
      </c>
      <c r="L5309">
        <v>2</v>
      </c>
      <c r="M5309">
        <v>3</v>
      </c>
      <c r="N5309" t="s">
        <v>20</v>
      </c>
      <c r="O5309">
        <v>8</v>
      </c>
    </row>
    <row r="5310" spans="1:15" x14ac:dyDescent="0.25">
      <c r="A5310">
        <v>310162</v>
      </c>
      <c r="B5310" t="s">
        <v>4407</v>
      </c>
      <c r="C5310" t="s">
        <v>462</v>
      </c>
      <c r="D5310">
        <v>91</v>
      </c>
      <c r="E5310" t="s">
        <v>2121</v>
      </c>
      <c r="F5310">
        <v>500</v>
      </c>
      <c r="G5310" t="s">
        <v>464</v>
      </c>
      <c r="H5310" t="s">
        <v>19</v>
      </c>
      <c r="I5310" t="s">
        <v>19</v>
      </c>
      <c r="J5310" t="s">
        <v>19</v>
      </c>
      <c r="K5310" t="s">
        <v>19</v>
      </c>
      <c r="L5310">
        <v>2</v>
      </c>
      <c r="M5310">
        <v>3.1</v>
      </c>
      <c r="N5310" t="s">
        <v>20</v>
      </c>
      <c r="O5310">
        <v>9</v>
      </c>
    </row>
    <row r="5311" spans="1:15" x14ac:dyDescent="0.25">
      <c r="A5311">
        <v>303589</v>
      </c>
      <c r="B5311" t="s">
        <v>4408</v>
      </c>
      <c r="C5311" t="s">
        <v>462</v>
      </c>
      <c r="D5311">
        <v>91</v>
      </c>
      <c r="E5311" t="s">
        <v>2121</v>
      </c>
      <c r="F5311">
        <v>200</v>
      </c>
      <c r="G5311" t="s">
        <v>464</v>
      </c>
      <c r="H5311" t="s">
        <v>19</v>
      </c>
      <c r="I5311" t="s">
        <v>19</v>
      </c>
      <c r="J5311" t="s">
        <v>19</v>
      </c>
      <c r="K5311" t="s">
        <v>19</v>
      </c>
      <c r="L5311">
        <v>1</v>
      </c>
      <c r="M5311">
        <v>2.9</v>
      </c>
      <c r="N5311" t="s">
        <v>20</v>
      </c>
      <c r="O5311">
        <v>5</v>
      </c>
    </row>
    <row r="5312" spans="1:15" x14ac:dyDescent="0.25">
      <c r="A5312">
        <v>311459</v>
      </c>
      <c r="B5312" t="s">
        <v>4409</v>
      </c>
      <c r="C5312" t="s">
        <v>462</v>
      </c>
      <c r="D5312">
        <v>91</v>
      </c>
      <c r="E5312" t="s">
        <v>2121</v>
      </c>
      <c r="F5312">
        <v>400</v>
      </c>
      <c r="G5312" t="s">
        <v>464</v>
      </c>
      <c r="H5312" t="s">
        <v>19</v>
      </c>
      <c r="I5312" t="s">
        <v>488</v>
      </c>
      <c r="J5312" t="s">
        <v>19</v>
      </c>
      <c r="K5312" t="s">
        <v>19</v>
      </c>
      <c r="L5312">
        <v>1</v>
      </c>
      <c r="M5312">
        <v>3.4</v>
      </c>
      <c r="N5312" t="s">
        <v>20</v>
      </c>
      <c r="O5312">
        <v>25</v>
      </c>
    </row>
    <row r="5313" spans="1:15" x14ac:dyDescent="0.25">
      <c r="A5313">
        <v>9053</v>
      </c>
      <c r="B5313" t="s">
        <v>4410</v>
      </c>
      <c r="C5313" t="s">
        <v>462</v>
      </c>
      <c r="D5313">
        <v>91</v>
      </c>
      <c r="E5313" t="s">
        <v>2121</v>
      </c>
      <c r="F5313">
        <v>100</v>
      </c>
      <c r="G5313" t="s">
        <v>464</v>
      </c>
      <c r="H5313" t="s">
        <v>19</v>
      </c>
      <c r="I5313" t="s">
        <v>488</v>
      </c>
      <c r="J5313" t="s">
        <v>19</v>
      </c>
      <c r="K5313" t="s">
        <v>19</v>
      </c>
      <c r="L5313">
        <v>1</v>
      </c>
      <c r="M5313">
        <v>3.8</v>
      </c>
      <c r="N5313" t="s">
        <v>22</v>
      </c>
      <c r="O5313">
        <v>85</v>
      </c>
    </row>
    <row r="5314" spans="1:15" x14ac:dyDescent="0.25">
      <c r="A5314">
        <v>312893</v>
      </c>
      <c r="B5314" t="s">
        <v>4411</v>
      </c>
      <c r="C5314" t="s">
        <v>462</v>
      </c>
      <c r="D5314">
        <v>91</v>
      </c>
      <c r="E5314" t="s">
        <v>2121</v>
      </c>
      <c r="F5314">
        <v>500</v>
      </c>
      <c r="G5314" t="s">
        <v>464</v>
      </c>
      <c r="H5314" t="s">
        <v>19</v>
      </c>
      <c r="I5314" t="s">
        <v>19</v>
      </c>
      <c r="J5314" t="s">
        <v>19</v>
      </c>
      <c r="K5314" t="s">
        <v>19</v>
      </c>
      <c r="L5314">
        <v>2</v>
      </c>
      <c r="M5314">
        <v>3.5</v>
      </c>
      <c r="N5314" t="s">
        <v>22</v>
      </c>
      <c r="O5314">
        <v>53</v>
      </c>
    </row>
    <row r="5315" spans="1:15" x14ac:dyDescent="0.25">
      <c r="A5315">
        <v>18273640</v>
      </c>
      <c r="B5315" t="s">
        <v>3358</v>
      </c>
      <c r="C5315" t="s">
        <v>462</v>
      </c>
      <c r="D5315">
        <v>91</v>
      </c>
      <c r="E5315" t="s">
        <v>2121</v>
      </c>
      <c r="F5315">
        <v>200</v>
      </c>
      <c r="G5315" t="s">
        <v>464</v>
      </c>
      <c r="H5315" t="s">
        <v>19</v>
      </c>
      <c r="I5315" t="s">
        <v>488</v>
      </c>
      <c r="J5315" t="s">
        <v>19</v>
      </c>
      <c r="K5315" t="s">
        <v>19</v>
      </c>
      <c r="L5315">
        <v>1</v>
      </c>
      <c r="M5315">
        <v>3.7</v>
      </c>
      <c r="N5315" t="s">
        <v>22</v>
      </c>
      <c r="O5315">
        <v>39</v>
      </c>
    </row>
    <row r="5316" spans="1:15" x14ac:dyDescent="0.25">
      <c r="A5316">
        <v>308130</v>
      </c>
      <c r="B5316" t="s">
        <v>1668</v>
      </c>
      <c r="C5316" t="s">
        <v>462</v>
      </c>
      <c r="D5316">
        <v>91</v>
      </c>
      <c r="E5316" t="s">
        <v>2121</v>
      </c>
      <c r="F5316">
        <v>150</v>
      </c>
      <c r="G5316" t="s">
        <v>464</v>
      </c>
      <c r="H5316" t="s">
        <v>19</v>
      </c>
      <c r="I5316" t="s">
        <v>19</v>
      </c>
      <c r="J5316" t="s">
        <v>19</v>
      </c>
      <c r="K5316" t="s">
        <v>19</v>
      </c>
      <c r="L5316">
        <v>1</v>
      </c>
      <c r="M5316">
        <v>3.7</v>
      </c>
      <c r="N5316" t="s">
        <v>22</v>
      </c>
      <c r="O5316">
        <v>39</v>
      </c>
    </row>
    <row r="5317" spans="1:15" x14ac:dyDescent="0.25">
      <c r="A5317">
        <v>5663</v>
      </c>
      <c r="B5317" t="s">
        <v>4412</v>
      </c>
      <c r="C5317" t="s">
        <v>462</v>
      </c>
      <c r="D5317">
        <v>91</v>
      </c>
      <c r="E5317" t="s">
        <v>2121</v>
      </c>
      <c r="F5317">
        <v>700</v>
      </c>
      <c r="G5317" t="s">
        <v>464</v>
      </c>
      <c r="H5317" t="s">
        <v>19</v>
      </c>
      <c r="I5317" t="s">
        <v>19</v>
      </c>
      <c r="J5317" t="s">
        <v>19</v>
      </c>
      <c r="K5317" t="s">
        <v>19</v>
      </c>
      <c r="L5317">
        <v>2</v>
      </c>
      <c r="M5317">
        <v>3.6</v>
      </c>
      <c r="N5317" t="s">
        <v>22</v>
      </c>
      <c r="O5317">
        <v>99</v>
      </c>
    </row>
    <row r="5318" spans="1:15" x14ac:dyDescent="0.25">
      <c r="A5318">
        <v>18247005</v>
      </c>
      <c r="B5318" t="s">
        <v>4413</v>
      </c>
      <c r="C5318" t="s">
        <v>462</v>
      </c>
      <c r="D5318">
        <v>91</v>
      </c>
      <c r="E5318" t="s">
        <v>2121</v>
      </c>
      <c r="F5318">
        <v>400</v>
      </c>
      <c r="G5318" t="s">
        <v>464</v>
      </c>
      <c r="H5318" t="s">
        <v>19</v>
      </c>
      <c r="I5318" t="s">
        <v>19</v>
      </c>
      <c r="J5318" t="s">
        <v>19</v>
      </c>
      <c r="K5318" t="s">
        <v>19</v>
      </c>
      <c r="L5318">
        <v>1</v>
      </c>
      <c r="M5318">
        <v>3.6</v>
      </c>
      <c r="N5318" t="s">
        <v>22</v>
      </c>
      <c r="O5318">
        <v>20</v>
      </c>
    </row>
    <row r="5319" spans="1:15" x14ac:dyDescent="0.25">
      <c r="A5319">
        <v>18449827</v>
      </c>
      <c r="B5319" t="s">
        <v>4414</v>
      </c>
      <c r="C5319" t="s">
        <v>462</v>
      </c>
      <c r="D5319">
        <v>91</v>
      </c>
      <c r="E5319" t="s">
        <v>2121</v>
      </c>
      <c r="F5319">
        <v>200</v>
      </c>
      <c r="G5319" t="s">
        <v>464</v>
      </c>
      <c r="H5319" t="s">
        <v>19</v>
      </c>
      <c r="I5319" t="s">
        <v>19</v>
      </c>
      <c r="J5319" t="s">
        <v>19</v>
      </c>
      <c r="K5319" t="s">
        <v>19</v>
      </c>
      <c r="L5319">
        <v>1</v>
      </c>
      <c r="M5319">
        <v>0</v>
      </c>
      <c r="N5319" t="s">
        <v>30</v>
      </c>
      <c r="O5319">
        <v>0</v>
      </c>
    </row>
    <row r="5320" spans="1:15" x14ac:dyDescent="0.25">
      <c r="A5320">
        <v>18342574</v>
      </c>
      <c r="B5320" t="s">
        <v>1115</v>
      </c>
      <c r="C5320" t="s">
        <v>462</v>
      </c>
      <c r="D5320">
        <v>91</v>
      </c>
      <c r="E5320" t="s">
        <v>2121</v>
      </c>
      <c r="F5320">
        <v>500</v>
      </c>
      <c r="G5320" t="s">
        <v>464</v>
      </c>
      <c r="H5320" t="s">
        <v>19</v>
      </c>
      <c r="I5320" t="s">
        <v>19</v>
      </c>
      <c r="J5320" t="s">
        <v>19</v>
      </c>
      <c r="K5320" t="s">
        <v>19</v>
      </c>
      <c r="L5320">
        <v>2</v>
      </c>
      <c r="M5320">
        <v>0</v>
      </c>
      <c r="N5320" t="s">
        <v>30</v>
      </c>
      <c r="O5320">
        <v>0</v>
      </c>
    </row>
    <row r="5321" spans="1:15" x14ac:dyDescent="0.25">
      <c r="A5321">
        <v>18391689</v>
      </c>
      <c r="B5321" t="s">
        <v>4415</v>
      </c>
      <c r="C5321" t="s">
        <v>462</v>
      </c>
      <c r="D5321">
        <v>91</v>
      </c>
      <c r="E5321" t="s">
        <v>2121</v>
      </c>
      <c r="F5321">
        <v>250</v>
      </c>
      <c r="G5321" t="s">
        <v>464</v>
      </c>
      <c r="H5321" t="s">
        <v>19</v>
      </c>
      <c r="I5321" t="s">
        <v>19</v>
      </c>
      <c r="J5321" t="s">
        <v>19</v>
      </c>
      <c r="K5321" t="s">
        <v>19</v>
      </c>
      <c r="L5321">
        <v>1</v>
      </c>
      <c r="M5321">
        <v>0</v>
      </c>
      <c r="N5321" t="s">
        <v>30</v>
      </c>
      <c r="O5321">
        <v>0</v>
      </c>
    </row>
    <row r="5322" spans="1:15" x14ac:dyDescent="0.25">
      <c r="A5322">
        <v>304573</v>
      </c>
      <c r="B5322" t="s">
        <v>1865</v>
      </c>
      <c r="C5322" t="s">
        <v>462</v>
      </c>
      <c r="D5322">
        <v>91</v>
      </c>
      <c r="E5322" t="s">
        <v>2121</v>
      </c>
      <c r="F5322">
        <v>350</v>
      </c>
      <c r="G5322" t="s">
        <v>464</v>
      </c>
      <c r="H5322" t="s">
        <v>19</v>
      </c>
      <c r="I5322" t="s">
        <v>19</v>
      </c>
      <c r="J5322" t="s">
        <v>19</v>
      </c>
      <c r="K5322" t="s">
        <v>19</v>
      </c>
      <c r="L5322">
        <v>1</v>
      </c>
      <c r="M5322">
        <v>0</v>
      </c>
      <c r="N5322" t="s">
        <v>30</v>
      </c>
      <c r="O5322">
        <v>0</v>
      </c>
    </row>
    <row r="5323" spans="1:15" x14ac:dyDescent="0.25">
      <c r="A5323">
        <v>304586</v>
      </c>
      <c r="B5323" t="s">
        <v>4416</v>
      </c>
      <c r="C5323" t="s">
        <v>462</v>
      </c>
      <c r="D5323">
        <v>91</v>
      </c>
      <c r="E5323" t="s">
        <v>2121</v>
      </c>
      <c r="F5323">
        <v>200</v>
      </c>
      <c r="G5323" t="s">
        <v>464</v>
      </c>
      <c r="H5323" t="s">
        <v>19</v>
      </c>
      <c r="I5323" t="s">
        <v>19</v>
      </c>
      <c r="J5323" t="s">
        <v>19</v>
      </c>
      <c r="K5323" t="s">
        <v>19</v>
      </c>
      <c r="L5323">
        <v>1</v>
      </c>
      <c r="M5323">
        <v>0</v>
      </c>
      <c r="N5323" t="s">
        <v>30</v>
      </c>
      <c r="O5323">
        <v>2</v>
      </c>
    </row>
    <row r="5324" spans="1:15" x14ac:dyDescent="0.25">
      <c r="A5324">
        <v>18449629</v>
      </c>
      <c r="B5324" t="s">
        <v>775</v>
      </c>
      <c r="C5324" t="s">
        <v>462</v>
      </c>
      <c r="D5324">
        <v>91</v>
      </c>
      <c r="E5324" t="s">
        <v>2121</v>
      </c>
      <c r="F5324">
        <v>400</v>
      </c>
      <c r="G5324" t="s">
        <v>464</v>
      </c>
      <c r="H5324" t="s">
        <v>19</v>
      </c>
      <c r="I5324" t="s">
        <v>19</v>
      </c>
      <c r="J5324" t="s">
        <v>19</v>
      </c>
      <c r="K5324" t="s">
        <v>19</v>
      </c>
      <c r="L5324">
        <v>1</v>
      </c>
      <c r="M5324">
        <v>0</v>
      </c>
      <c r="N5324" t="s">
        <v>30</v>
      </c>
      <c r="O5324">
        <v>0</v>
      </c>
    </row>
    <row r="5325" spans="1:15" x14ac:dyDescent="0.25">
      <c r="A5325">
        <v>18451179</v>
      </c>
      <c r="B5325" t="s">
        <v>4417</v>
      </c>
      <c r="C5325" t="s">
        <v>462</v>
      </c>
      <c r="D5325">
        <v>91</v>
      </c>
      <c r="E5325" t="s">
        <v>2121</v>
      </c>
      <c r="F5325">
        <v>300</v>
      </c>
      <c r="G5325" t="s">
        <v>464</v>
      </c>
      <c r="H5325" t="s">
        <v>19</v>
      </c>
      <c r="I5325" t="s">
        <v>19</v>
      </c>
      <c r="J5325" t="s">
        <v>19</v>
      </c>
      <c r="K5325" t="s">
        <v>19</v>
      </c>
      <c r="L5325">
        <v>1</v>
      </c>
      <c r="M5325">
        <v>0</v>
      </c>
      <c r="N5325" t="s">
        <v>30</v>
      </c>
      <c r="O5325">
        <v>0</v>
      </c>
    </row>
    <row r="5326" spans="1:15" x14ac:dyDescent="0.25">
      <c r="A5326">
        <v>18451158</v>
      </c>
      <c r="B5326" t="s">
        <v>4418</v>
      </c>
      <c r="C5326" t="s">
        <v>462</v>
      </c>
      <c r="D5326">
        <v>91</v>
      </c>
      <c r="E5326" t="s">
        <v>2121</v>
      </c>
      <c r="F5326">
        <v>250</v>
      </c>
      <c r="G5326" t="s">
        <v>464</v>
      </c>
      <c r="H5326" t="s">
        <v>19</v>
      </c>
      <c r="I5326" t="s">
        <v>19</v>
      </c>
      <c r="J5326" t="s">
        <v>19</v>
      </c>
      <c r="K5326" t="s">
        <v>19</v>
      </c>
      <c r="L5326">
        <v>1</v>
      </c>
      <c r="M5326">
        <v>0</v>
      </c>
      <c r="N5326" t="s">
        <v>30</v>
      </c>
      <c r="O5326">
        <v>0</v>
      </c>
    </row>
    <row r="5327" spans="1:15" x14ac:dyDescent="0.25">
      <c r="A5327">
        <v>18451166</v>
      </c>
      <c r="B5327" t="s">
        <v>4419</v>
      </c>
      <c r="C5327" t="s">
        <v>462</v>
      </c>
      <c r="D5327">
        <v>91</v>
      </c>
      <c r="E5327" t="s">
        <v>2121</v>
      </c>
      <c r="F5327">
        <v>250</v>
      </c>
      <c r="G5327" t="s">
        <v>464</v>
      </c>
      <c r="H5327" t="s">
        <v>19</v>
      </c>
      <c r="I5327" t="s">
        <v>19</v>
      </c>
      <c r="J5327" t="s">
        <v>19</v>
      </c>
      <c r="K5327" t="s">
        <v>19</v>
      </c>
      <c r="L5327">
        <v>1</v>
      </c>
      <c r="M5327">
        <v>0</v>
      </c>
      <c r="N5327" t="s">
        <v>30</v>
      </c>
      <c r="O5327">
        <v>0</v>
      </c>
    </row>
    <row r="5328" spans="1:15" x14ac:dyDescent="0.25">
      <c r="A5328">
        <v>18238245</v>
      </c>
      <c r="B5328" t="s">
        <v>4420</v>
      </c>
      <c r="C5328" t="s">
        <v>462</v>
      </c>
      <c r="D5328">
        <v>91</v>
      </c>
      <c r="E5328" t="s">
        <v>2121</v>
      </c>
      <c r="F5328">
        <v>500</v>
      </c>
      <c r="G5328" t="s">
        <v>464</v>
      </c>
      <c r="H5328" t="s">
        <v>19</v>
      </c>
      <c r="I5328" t="s">
        <v>19</v>
      </c>
      <c r="J5328" t="s">
        <v>19</v>
      </c>
      <c r="K5328" t="s">
        <v>19</v>
      </c>
      <c r="L5328">
        <v>2</v>
      </c>
      <c r="M5328">
        <v>0</v>
      </c>
      <c r="N5328" t="s">
        <v>30</v>
      </c>
      <c r="O5328">
        <v>1</v>
      </c>
    </row>
    <row r="5329" spans="1:15" x14ac:dyDescent="0.25">
      <c r="A5329">
        <v>308110</v>
      </c>
      <c r="B5329" t="s">
        <v>4421</v>
      </c>
      <c r="C5329" t="s">
        <v>462</v>
      </c>
      <c r="D5329">
        <v>91</v>
      </c>
      <c r="E5329" t="s">
        <v>2121</v>
      </c>
      <c r="F5329">
        <v>400</v>
      </c>
      <c r="G5329" t="s">
        <v>464</v>
      </c>
      <c r="H5329" t="s">
        <v>19</v>
      </c>
      <c r="I5329" t="s">
        <v>19</v>
      </c>
      <c r="J5329" t="s">
        <v>19</v>
      </c>
      <c r="K5329" t="s">
        <v>19</v>
      </c>
      <c r="L5329">
        <v>1</v>
      </c>
      <c r="M5329">
        <v>0</v>
      </c>
      <c r="N5329" t="s">
        <v>30</v>
      </c>
      <c r="O5329">
        <v>0</v>
      </c>
    </row>
    <row r="5330" spans="1:15" x14ac:dyDescent="0.25">
      <c r="A5330">
        <v>312213</v>
      </c>
      <c r="B5330" t="s">
        <v>4422</v>
      </c>
      <c r="C5330" t="s">
        <v>462</v>
      </c>
      <c r="D5330">
        <v>91</v>
      </c>
      <c r="E5330" t="s">
        <v>2121</v>
      </c>
      <c r="F5330">
        <v>600</v>
      </c>
      <c r="G5330" t="s">
        <v>464</v>
      </c>
      <c r="H5330" t="s">
        <v>19</v>
      </c>
      <c r="I5330" t="s">
        <v>19</v>
      </c>
      <c r="J5330" t="s">
        <v>19</v>
      </c>
      <c r="K5330" t="s">
        <v>19</v>
      </c>
      <c r="L5330">
        <v>2</v>
      </c>
      <c r="M5330">
        <v>0</v>
      </c>
      <c r="N5330" t="s">
        <v>30</v>
      </c>
      <c r="O5330">
        <v>3</v>
      </c>
    </row>
    <row r="5331" spans="1:15" x14ac:dyDescent="0.25">
      <c r="A5331">
        <v>18410370</v>
      </c>
      <c r="B5331" t="s">
        <v>4423</v>
      </c>
      <c r="C5331" t="s">
        <v>462</v>
      </c>
      <c r="D5331">
        <v>91</v>
      </c>
      <c r="E5331" t="s">
        <v>2121</v>
      </c>
      <c r="F5331">
        <v>100</v>
      </c>
      <c r="G5331" t="s">
        <v>464</v>
      </c>
      <c r="H5331" t="s">
        <v>19</v>
      </c>
      <c r="I5331" t="s">
        <v>19</v>
      </c>
      <c r="J5331" t="s">
        <v>19</v>
      </c>
      <c r="K5331" t="s">
        <v>19</v>
      </c>
      <c r="L5331">
        <v>1</v>
      </c>
      <c r="M5331">
        <v>0</v>
      </c>
      <c r="N5331" t="s">
        <v>30</v>
      </c>
      <c r="O5331">
        <v>0</v>
      </c>
    </row>
    <row r="5332" spans="1:15" x14ac:dyDescent="0.25">
      <c r="A5332">
        <v>18236975</v>
      </c>
      <c r="B5332" t="s">
        <v>3786</v>
      </c>
      <c r="C5332" t="s">
        <v>462</v>
      </c>
      <c r="D5332">
        <v>91</v>
      </c>
      <c r="E5332" t="s">
        <v>2121</v>
      </c>
      <c r="F5332">
        <v>500</v>
      </c>
      <c r="G5332" t="s">
        <v>464</v>
      </c>
      <c r="H5332" t="s">
        <v>19</v>
      </c>
      <c r="I5332" t="s">
        <v>19</v>
      </c>
      <c r="J5332" t="s">
        <v>19</v>
      </c>
      <c r="K5332" t="s">
        <v>19</v>
      </c>
      <c r="L5332">
        <v>2</v>
      </c>
      <c r="M5332">
        <v>0</v>
      </c>
      <c r="N5332" t="s">
        <v>30</v>
      </c>
      <c r="O5332">
        <v>0</v>
      </c>
    </row>
    <row r="5333" spans="1:15" x14ac:dyDescent="0.25">
      <c r="A5333">
        <v>18471517</v>
      </c>
      <c r="B5333" t="s">
        <v>4424</v>
      </c>
      <c r="C5333" t="s">
        <v>462</v>
      </c>
      <c r="D5333">
        <v>91</v>
      </c>
      <c r="E5333" t="s">
        <v>2121</v>
      </c>
      <c r="F5333">
        <v>700</v>
      </c>
      <c r="G5333" t="s">
        <v>464</v>
      </c>
      <c r="H5333" t="s">
        <v>488</v>
      </c>
      <c r="I5333" t="s">
        <v>19</v>
      </c>
      <c r="J5333" t="s">
        <v>19</v>
      </c>
      <c r="K5333" t="s">
        <v>19</v>
      </c>
      <c r="L5333">
        <v>2</v>
      </c>
      <c r="M5333">
        <v>0</v>
      </c>
      <c r="N5333" t="s">
        <v>30</v>
      </c>
      <c r="O5333">
        <v>1</v>
      </c>
    </row>
    <row r="5334" spans="1:15" x14ac:dyDescent="0.25">
      <c r="A5334">
        <v>304469</v>
      </c>
      <c r="B5334" t="s">
        <v>4425</v>
      </c>
      <c r="C5334" t="s">
        <v>462</v>
      </c>
      <c r="D5334">
        <v>91</v>
      </c>
      <c r="E5334" t="s">
        <v>2121</v>
      </c>
      <c r="F5334">
        <v>100</v>
      </c>
      <c r="G5334" t="s">
        <v>464</v>
      </c>
      <c r="H5334" t="s">
        <v>19</v>
      </c>
      <c r="I5334" t="s">
        <v>19</v>
      </c>
      <c r="J5334" t="s">
        <v>19</v>
      </c>
      <c r="K5334" t="s">
        <v>19</v>
      </c>
      <c r="L5334">
        <v>1</v>
      </c>
      <c r="M5334">
        <v>0</v>
      </c>
      <c r="N5334" t="s">
        <v>30</v>
      </c>
      <c r="O5334">
        <v>0</v>
      </c>
    </row>
    <row r="5335" spans="1:15" x14ac:dyDescent="0.25">
      <c r="A5335">
        <v>18451144</v>
      </c>
      <c r="B5335" t="s">
        <v>4426</v>
      </c>
      <c r="C5335" t="s">
        <v>462</v>
      </c>
      <c r="D5335">
        <v>91</v>
      </c>
      <c r="E5335" t="s">
        <v>2121</v>
      </c>
      <c r="F5335">
        <v>200</v>
      </c>
      <c r="G5335" t="s">
        <v>464</v>
      </c>
      <c r="H5335" t="s">
        <v>19</v>
      </c>
      <c r="I5335" t="s">
        <v>19</v>
      </c>
      <c r="J5335" t="s">
        <v>19</v>
      </c>
      <c r="K5335" t="s">
        <v>19</v>
      </c>
      <c r="L5335">
        <v>1</v>
      </c>
      <c r="M5335">
        <v>0</v>
      </c>
      <c r="N5335" t="s">
        <v>30</v>
      </c>
      <c r="O5335">
        <v>0</v>
      </c>
    </row>
    <row r="5336" spans="1:15" x14ac:dyDescent="0.25">
      <c r="A5336">
        <v>4084</v>
      </c>
      <c r="B5336" t="s">
        <v>3165</v>
      </c>
      <c r="C5336" t="s">
        <v>462</v>
      </c>
      <c r="D5336">
        <v>91</v>
      </c>
      <c r="E5336" t="s">
        <v>2121</v>
      </c>
      <c r="F5336">
        <v>200</v>
      </c>
      <c r="G5336" t="s">
        <v>464</v>
      </c>
      <c r="H5336" t="s">
        <v>19</v>
      </c>
      <c r="I5336" t="s">
        <v>19</v>
      </c>
      <c r="J5336" t="s">
        <v>19</v>
      </c>
      <c r="K5336" t="s">
        <v>19</v>
      </c>
      <c r="L5336">
        <v>1</v>
      </c>
      <c r="M5336">
        <v>2.9</v>
      </c>
      <c r="N5336" t="s">
        <v>20</v>
      </c>
      <c r="O5336">
        <v>4</v>
      </c>
    </row>
    <row r="5337" spans="1:15" x14ac:dyDescent="0.25">
      <c r="A5337">
        <v>310947</v>
      </c>
      <c r="B5337" t="s">
        <v>4427</v>
      </c>
      <c r="C5337" t="s">
        <v>462</v>
      </c>
      <c r="D5337">
        <v>91</v>
      </c>
      <c r="E5337" t="s">
        <v>2121</v>
      </c>
      <c r="F5337">
        <v>100</v>
      </c>
      <c r="G5337" t="s">
        <v>464</v>
      </c>
      <c r="H5337" t="s">
        <v>19</v>
      </c>
      <c r="I5337" t="s">
        <v>19</v>
      </c>
      <c r="J5337" t="s">
        <v>19</v>
      </c>
      <c r="K5337" t="s">
        <v>19</v>
      </c>
      <c r="L5337">
        <v>1</v>
      </c>
      <c r="M5337">
        <v>3</v>
      </c>
      <c r="N5337" t="s">
        <v>20</v>
      </c>
      <c r="O5337">
        <v>5</v>
      </c>
    </row>
    <row r="5338" spans="1:15" x14ac:dyDescent="0.25">
      <c r="A5338">
        <v>310989</v>
      </c>
      <c r="B5338" t="s">
        <v>4428</v>
      </c>
      <c r="C5338" t="s">
        <v>462</v>
      </c>
      <c r="D5338">
        <v>91</v>
      </c>
      <c r="E5338" t="s">
        <v>2121</v>
      </c>
      <c r="F5338">
        <v>200</v>
      </c>
      <c r="G5338" t="s">
        <v>464</v>
      </c>
      <c r="H5338" t="s">
        <v>19</v>
      </c>
      <c r="I5338" t="s">
        <v>19</v>
      </c>
      <c r="J5338" t="s">
        <v>19</v>
      </c>
      <c r="K5338" t="s">
        <v>19</v>
      </c>
      <c r="L5338">
        <v>1</v>
      </c>
      <c r="M5338">
        <v>2.9</v>
      </c>
      <c r="N5338" t="s">
        <v>20</v>
      </c>
      <c r="O5338">
        <v>5</v>
      </c>
    </row>
    <row r="5339" spans="1:15" x14ac:dyDescent="0.25">
      <c r="A5339">
        <v>18358295</v>
      </c>
      <c r="B5339" t="s">
        <v>4429</v>
      </c>
      <c r="C5339" t="s">
        <v>462</v>
      </c>
      <c r="D5339">
        <v>91</v>
      </c>
      <c r="E5339" t="s">
        <v>2121</v>
      </c>
      <c r="F5339">
        <v>300</v>
      </c>
      <c r="G5339" t="s">
        <v>464</v>
      </c>
      <c r="H5339" t="s">
        <v>19</v>
      </c>
      <c r="I5339" t="s">
        <v>19</v>
      </c>
      <c r="J5339" t="s">
        <v>19</v>
      </c>
      <c r="K5339" t="s">
        <v>19</v>
      </c>
      <c r="L5339">
        <v>1</v>
      </c>
      <c r="M5339">
        <v>3</v>
      </c>
      <c r="N5339" t="s">
        <v>20</v>
      </c>
      <c r="O5339">
        <v>4</v>
      </c>
    </row>
    <row r="5340" spans="1:15" x14ac:dyDescent="0.25">
      <c r="A5340">
        <v>18317756</v>
      </c>
      <c r="B5340" t="s">
        <v>4430</v>
      </c>
      <c r="C5340" t="s">
        <v>462</v>
      </c>
      <c r="D5340">
        <v>91</v>
      </c>
      <c r="E5340" t="s">
        <v>2121</v>
      </c>
      <c r="F5340">
        <v>300</v>
      </c>
      <c r="G5340" t="s">
        <v>464</v>
      </c>
      <c r="H5340" t="s">
        <v>19</v>
      </c>
      <c r="I5340" t="s">
        <v>19</v>
      </c>
      <c r="J5340" t="s">
        <v>19</v>
      </c>
      <c r="K5340" t="s">
        <v>19</v>
      </c>
      <c r="L5340">
        <v>1</v>
      </c>
      <c r="M5340">
        <v>3.1</v>
      </c>
      <c r="N5340" t="s">
        <v>20</v>
      </c>
      <c r="O5340">
        <v>8</v>
      </c>
    </row>
    <row r="5341" spans="1:15" x14ac:dyDescent="0.25">
      <c r="A5341">
        <v>310936</v>
      </c>
      <c r="B5341" t="s">
        <v>775</v>
      </c>
      <c r="C5341" t="s">
        <v>462</v>
      </c>
      <c r="D5341">
        <v>91</v>
      </c>
      <c r="E5341" t="s">
        <v>2121</v>
      </c>
      <c r="F5341">
        <v>300</v>
      </c>
      <c r="G5341" t="s">
        <v>464</v>
      </c>
      <c r="H5341" t="s">
        <v>19</v>
      </c>
      <c r="I5341" t="s">
        <v>19</v>
      </c>
      <c r="J5341" t="s">
        <v>19</v>
      </c>
      <c r="K5341" t="s">
        <v>19</v>
      </c>
      <c r="L5341">
        <v>1</v>
      </c>
      <c r="M5341">
        <v>3.1</v>
      </c>
      <c r="N5341" t="s">
        <v>20</v>
      </c>
      <c r="O5341">
        <v>9</v>
      </c>
    </row>
    <row r="5342" spans="1:15" x14ac:dyDescent="0.25">
      <c r="A5342">
        <v>308796</v>
      </c>
      <c r="B5342" t="s">
        <v>709</v>
      </c>
      <c r="C5342" t="s">
        <v>462</v>
      </c>
      <c r="D5342">
        <v>91</v>
      </c>
      <c r="E5342" t="s">
        <v>2121</v>
      </c>
      <c r="F5342">
        <v>350</v>
      </c>
      <c r="G5342" t="s">
        <v>464</v>
      </c>
      <c r="H5342" t="s">
        <v>19</v>
      </c>
      <c r="I5342" t="s">
        <v>19</v>
      </c>
      <c r="J5342" t="s">
        <v>19</v>
      </c>
      <c r="K5342" t="s">
        <v>19</v>
      </c>
      <c r="L5342">
        <v>1</v>
      </c>
      <c r="M5342">
        <v>3.1</v>
      </c>
      <c r="N5342" t="s">
        <v>20</v>
      </c>
      <c r="O5342">
        <v>14</v>
      </c>
    </row>
    <row r="5343" spans="1:15" x14ac:dyDescent="0.25">
      <c r="A5343">
        <v>18460320</v>
      </c>
      <c r="B5343" t="s">
        <v>4431</v>
      </c>
      <c r="C5343" t="s">
        <v>462</v>
      </c>
      <c r="D5343">
        <v>91</v>
      </c>
      <c r="E5343" t="s">
        <v>2121</v>
      </c>
      <c r="F5343">
        <v>200</v>
      </c>
      <c r="G5343" t="s">
        <v>464</v>
      </c>
      <c r="H5343" t="s">
        <v>19</v>
      </c>
      <c r="I5343" t="s">
        <v>19</v>
      </c>
      <c r="J5343" t="s">
        <v>19</v>
      </c>
      <c r="K5343" t="s">
        <v>19</v>
      </c>
      <c r="L5343">
        <v>1</v>
      </c>
      <c r="M5343">
        <v>3</v>
      </c>
      <c r="N5343" t="s">
        <v>20</v>
      </c>
      <c r="O5343">
        <v>6</v>
      </c>
    </row>
    <row r="5344" spans="1:15" x14ac:dyDescent="0.25">
      <c r="A5344">
        <v>18241893</v>
      </c>
      <c r="B5344" t="s">
        <v>4432</v>
      </c>
      <c r="C5344" t="s">
        <v>462</v>
      </c>
      <c r="D5344">
        <v>91</v>
      </c>
      <c r="E5344" t="s">
        <v>2121</v>
      </c>
      <c r="F5344">
        <v>350</v>
      </c>
      <c r="G5344" t="s">
        <v>464</v>
      </c>
      <c r="H5344" t="s">
        <v>19</v>
      </c>
      <c r="I5344" t="s">
        <v>19</v>
      </c>
      <c r="J5344" t="s">
        <v>19</v>
      </c>
      <c r="K5344" t="s">
        <v>19</v>
      </c>
      <c r="L5344">
        <v>1</v>
      </c>
      <c r="M5344">
        <v>3</v>
      </c>
      <c r="N5344" t="s">
        <v>20</v>
      </c>
      <c r="O5344">
        <v>4</v>
      </c>
    </row>
    <row r="5345" spans="1:15" x14ac:dyDescent="0.25">
      <c r="A5345">
        <v>18363053</v>
      </c>
      <c r="B5345" t="s">
        <v>4433</v>
      </c>
      <c r="C5345" t="s">
        <v>462</v>
      </c>
      <c r="D5345">
        <v>91</v>
      </c>
      <c r="E5345" t="s">
        <v>2121</v>
      </c>
      <c r="F5345">
        <v>400</v>
      </c>
      <c r="G5345" t="s">
        <v>464</v>
      </c>
      <c r="H5345" t="s">
        <v>19</v>
      </c>
      <c r="I5345" t="s">
        <v>19</v>
      </c>
      <c r="J5345" t="s">
        <v>19</v>
      </c>
      <c r="K5345" t="s">
        <v>19</v>
      </c>
      <c r="L5345">
        <v>1</v>
      </c>
      <c r="M5345">
        <v>3</v>
      </c>
      <c r="N5345" t="s">
        <v>20</v>
      </c>
      <c r="O5345">
        <v>4</v>
      </c>
    </row>
    <row r="5346" spans="1:15" x14ac:dyDescent="0.25">
      <c r="A5346">
        <v>310997</v>
      </c>
      <c r="B5346" t="s">
        <v>1451</v>
      </c>
      <c r="C5346" t="s">
        <v>462</v>
      </c>
      <c r="D5346">
        <v>91</v>
      </c>
      <c r="E5346" t="s">
        <v>2121</v>
      </c>
      <c r="F5346">
        <v>450</v>
      </c>
      <c r="G5346" t="s">
        <v>464</v>
      </c>
      <c r="H5346" t="s">
        <v>19</v>
      </c>
      <c r="I5346" t="s">
        <v>19</v>
      </c>
      <c r="J5346" t="s">
        <v>19</v>
      </c>
      <c r="K5346" t="s">
        <v>19</v>
      </c>
      <c r="L5346">
        <v>1</v>
      </c>
      <c r="M5346">
        <v>2.7</v>
      </c>
      <c r="N5346" t="s">
        <v>20</v>
      </c>
      <c r="O5346">
        <v>11</v>
      </c>
    </row>
    <row r="5347" spans="1:15" x14ac:dyDescent="0.25">
      <c r="A5347">
        <v>6629</v>
      </c>
      <c r="B5347" t="s">
        <v>4434</v>
      </c>
      <c r="C5347" t="s">
        <v>462</v>
      </c>
      <c r="D5347">
        <v>91</v>
      </c>
      <c r="E5347" t="s">
        <v>2121</v>
      </c>
      <c r="F5347">
        <v>100</v>
      </c>
      <c r="G5347" t="s">
        <v>464</v>
      </c>
      <c r="H5347" t="s">
        <v>19</v>
      </c>
      <c r="I5347" t="s">
        <v>19</v>
      </c>
      <c r="J5347" t="s">
        <v>19</v>
      </c>
      <c r="K5347" t="s">
        <v>19</v>
      </c>
      <c r="L5347">
        <v>1</v>
      </c>
      <c r="M5347">
        <v>3.1</v>
      </c>
      <c r="N5347" t="s">
        <v>20</v>
      </c>
      <c r="O5347">
        <v>12</v>
      </c>
    </row>
    <row r="5348" spans="1:15" x14ac:dyDescent="0.25">
      <c r="A5348">
        <v>302685</v>
      </c>
      <c r="B5348" t="s">
        <v>4435</v>
      </c>
      <c r="C5348" t="s">
        <v>462</v>
      </c>
      <c r="D5348">
        <v>91</v>
      </c>
      <c r="E5348" t="s">
        <v>2121</v>
      </c>
      <c r="F5348">
        <v>200</v>
      </c>
      <c r="G5348" t="s">
        <v>464</v>
      </c>
      <c r="H5348" t="s">
        <v>19</v>
      </c>
      <c r="I5348" t="s">
        <v>19</v>
      </c>
      <c r="J5348" t="s">
        <v>19</v>
      </c>
      <c r="K5348" t="s">
        <v>19</v>
      </c>
      <c r="L5348">
        <v>1</v>
      </c>
      <c r="M5348">
        <v>2.8</v>
      </c>
      <c r="N5348" t="s">
        <v>20</v>
      </c>
      <c r="O5348">
        <v>11</v>
      </c>
    </row>
    <row r="5349" spans="1:15" x14ac:dyDescent="0.25">
      <c r="A5349">
        <v>18241860</v>
      </c>
      <c r="B5349" t="s">
        <v>4436</v>
      </c>
      <c r="C5349" t="s">
        <v>462</v>
      </c>
      <c r="D5349">
        <v>91</v>
      </c>
      <c r="E5349" t="s">
        <v>2121</v>
      </c>
      <c r="F5349">
        <v>250</v>
      </c>
      <c r="G5349" t="s">
        <v>464</v>
      </c>
      <c r="H5349" t="s">
        <v>19</v>
      </c>
      <c r="I5349" t="s">
        <v>19</v>
      </c>
      <c r="J5349" t="s">
        <v>19</v>
      </c>
      <c r="K5349" t="s">
        <v>19</v>
      </c>
      <c r="L5349">
        <v>1</v>
      </c>
      <c r="M5349">
        <v>3.1</v>
      </c>
      <c r="N5349" t="s">
        <v>20</v>
      </c>
      <c r="O5349">
        <v>7</v>
      </c>
    </row>
    <row r="5350" spans="1:15" x14ac:dyDescent="0.25">
      <c r="A5350">
        <v>2920</v>
      </c>
      <c r="B5350" t="s">
        <v>4437</v>
      </c>
      <c r="C5350" t="s">
        <v>462</v>
      </c>
      <c r="D5350">
        <v>91</v>
      </c>
      <c r="E5350" t="s">
        <v>2121</v>
      </c>
      <c r="F5350">
        <v>200</v>
      </c>
      <c r="G5350" t="s">
        <v>464</v>
      </c>
      <c r="H5350" t="s">
        <v>19</v>
      </c>
      <c r="I5350" t="s">
        <v>19</v>
      </c>
      <c r="J5350" t="s">
        <v>19</v>
      </c>
      <c r="K5350" t="s">
        <v>19</v>
      </c>
      <c r="L5350">
        <v>1</v>
      </c>
      <c r="M5350">
        <v>3.1</v>
      </c>
      <c r="N5350" t="s">
        <v>20</v>
      </c>
      <c r="O5350">
        <v>10</v>
      </c>
    </row>
    <row r="5351" spans="1:15" x14ac:dyDescent="0.25">
      <c r="A5351">
        <v>18238281</v>
      </c>
      <c r="B5351" t="s">
        <v>4438</v>
      </c>
      <c r="C5351" t="s">
        <v>462</v>
      </c>
      <c r="D5351">
        <v>91</v>
      </c>
      <c r="E5351" t="s">
        <v>2121</v>
      </c>
      <c r="F5351">
        <v>150</v>
      </c>
      <c r="G5351" t="s">
        <v>464</v>
      </c>
      <c r="H5351" t="s">
        <v>19</v>
      </c>
      <c r="I5351" t="s">
        <v>19</v>
      </c>
      <c r="J5351" t="s">
        <v>19</v>
      </c>
      <c r="K5351" t="s">
        <v>19</v>
      </c>
      <c r="L5351">
        <v>1</v>
      </c>
      <c r="M5351">
        <v>3.1</v>
      </c>
      <c r="N5351" t="s">
        <v>20</v>
      </c>
      <c r="O5351">
        <v>6</v>
      </c>
    </row>
    <row r="5352" spans="1:15" x14ac:dyDescent="0.25">
      <c r="A5352">
        <v>18204485</v>
      </c>
      <c r="B5352" t="s">
        <v>4439</v>
      </c>
      <c r="C5352" t="s">
        <v>462</v>
      </c>
      <c r="D5352">
        <v>91</v>
      </c>
      <c r="E5352" t="s">
        <v>2121</v>
      </c>
      <c r="F5352">
        <v>400</v>
      </c>
      <c r="G5352" t="s">
        <v>464</v>
      </c>
      <c r="H5352" t="s">
        <v>19</v>
      </c>
      <c r="I5352" t="s">
        <v>19</v>
      </c>
      <c r="J5352" t="s">
        <v>19</v>
      </c>
      <c r="K5352" t="s">
        <v>19</v>
      </c>
      <c r="L5352">
        <v>1</v>
      </c>
      <c r="M5352">
        <v>3</v>
      </c>
      <c r="N5352" t="s">
        <v>20</v>
      </c>
      <c r="O5352">
        <v>4</v>
      </c>
    </row>
    <row r="5353" spans="1:15" x14ac:dyDescent="0.25">
      <c r="A5353">
        <v>18126086</v>
      </c>
      <c r="B5353" t="s">
        <v>2275</v>
      </c>
      <c r="C5353" t="s">
        <v>462</v>
      </c>
      <c r="D5353">
        <v>91</v>
      </c>
      <c r="E5353" t="s">
        <v>2121</v>
      </c>
      <c r="F5353">
        <v>500</v>
      </c>
      <c r="G5353" t="s">
        <v>464</v>
      </c>
      <c r="H5353" t="s">
        <v>19</v>
      </c>
      <c r="I5353" t="s">
        <v>19</v>
      </c>
      <c r="J5353" t="s">
        <v>19</v>
      </c>
      <c r="K5353" t="s">
        <v>19</v>
      </c>
      <c r="L5353">
        <v>2</v>
      </c>
      <c r="M5353">
        <v>3.1</v>
      </c>
      <c r="N5353" t="s">
        <v>20</v>
      </c>
      <c r="O5353">
        <v>8</v>
      </c>
    </row>
    <row r="5354" spans="1:15" x14ac:dyDescent="0.25">
      <c r="A5354">
        <v>9031</v>
      </c>
      <c r="B5354" t="s">
        <v>4440</v>
      </c>
      <c r="C5354" t="s">
        <v>462</v>
      </c>
      <c r="D5354">
        <v>91</v>
      </c>
      <c r="E5354" t="s">
        <v>2121</v>
      </c>
      <c r="F5354">
        <v>100</v>
      </c>
      <c r="G5354" t="s">
        <v>464</v>
      </c>
      <c r="H5354" t="s">
        <v>19</v>
      </c>
      <c r="I5354" t="s">
        <v>19</v>
      </c>
      <c r="J5354" t="s">
        <v>19</v>
      </c>
      <c r="K5354" t="s">
        <v>19</v>
      </c>
      <c r="L5354">
        <v>1</v>
      </c>
      <c r="M5354">
        <v>3</v>
      </c>
      <c r="N5354" t="s">
        <v>20</v>
      </c>
      <c r="O5354">
        <v>14</v>
      </c>
    </row>
    <row r="5355" spans="1:15" x14ac:dyDescent="0.25">
      <c r="A5355">
        <v>18254532</v>
      </c>
      <c r="B5355" t="s">
        <v>4441</v>
      </c>
      <c r="C5355" t="s">
        <v>462</v>
      </c>
      <c r="D5355">
        <v>91</v>
      </c>
      <c r="E5355" t="s">
        <v>2121</v>
      </c>
      <c r="F5355">
        <v>200</v>
      </c>
      <c r="G5355" t="s">
        <v>464</v>
      </c>
      <c r="H5355" t="s">
        <v>19</v>
      </c>
      <c r="I5355" t="s">
        <v>19</v>
      </c>
      <c r="J5355" t="s">
        <v>19</v>
      </c>
      <c r="K5355" t="s">
        <v>19</v>
      </c>
      <c r="L5355">
        <v>1</v>
      </c>
      <c r="M5355">
        <v>3</v>
      </c>
      <c r="N5355" t="s">
        <v>20</v>
      </c>
      <c r="O5355">
        <v>11</v>
      </c>
    </row>
    <row r="5356" spans="1:15" x14ac:dyDescent="0.25">
      <c r="A5356">
        <v>18380219</v>
      </c>
      <c r="B5356" t="s">
        <v>4442</v>
      </c>
      <c r="C5356" t="s">
        <v>462</v>
      </c>
      <c r="D5356">
        <v>91</v>
      </c>
      <c r="E5356" t="s">
        <v>2121</v>
      </c>
      <c r="F5356">
        <v>700</v>
      </c>
      <c r="G5356" t="s">
        <v>464</v>
      </c>
      <c r="H5356" t="s">
        <v>19</v>
      </c>
      <c r="I5356" t="s">
        <v>488</v>
      </c>
      <c r="J5356" t="s">
        <v>19</v>
      </c>
      <c r="K5356" t="s">
        <v>19</v>
      </c>
      <c r="L5356">
        <v>2</v>
      </c>
      <c r="M5356">
        <v>3.1</v>
      </c>
      <c r="N5356" t="s">
        <v>20</v>
      </c>
      <c r="O5356">
        <v>5</v>
      </c>
    </row>
    <row r="5357" spans="1:15" x14ac:dyDescent="0.25">
      <c r="A5357">
        <v>18258473</v>
      </c>
      <c r="B5357" t="s">
        <v>4443</v>
      </c>
      <c r="C5357" t="s">
        <v>462</v>
      </c>
      <c r="D5357">
        <v>91</v>
      </c>
      <c r="E5357" t="s">
        <v>2121</v>
      </c>
      <c r="F5357">
        <v>250</v>
      </c>
      <c r="G5357" t="s">
        <v>464</v>
      </c>
      <c r="H5357" t="s">
        <v>19</v>
      </c>
      <c r="I5357" t="s">
        <v>488</v>
      </c>
      <c r="J5357" t="s">
        <v>19</v>
      </c>
      <c r="K5357" t="s">
        <v>19</v>
      </c>
      <c r="L5357">
        <v>1</v>
      </c>
      <c r="M5357">
        <v>2.6</v>
      </c>
      <c r="N5357" t="s">
        <v>20</v>
      </c>
      <c r="O5357">
        <v>6</v>
      </c>
    </row>
    <row r="5358" spans="1:15" x14ac:dyDescent="0.25">
      <c r="A5358">
        <v>303602</v>
      </c>
      <c r="B5358" t="s">
        <v>4444</v>
      </c>
      <c r="C5358" t="s">
        <v>462</v>
      </c>
      <c r="D5358">
        <v>91</v>
      </c>
      <c r="E5358" t="s">
        <v>2121</v>
      </c>
      <c r="F5358">
        <v>400</v>
      </c>
      <c r="G5358" t="s">
        <v>464</v>
      </c>
      <c r="H5358" t="s">
        <v>19</v>
      </c>
      <c r="I5358" t="s">
        <v>19</v>
      </c>
      <c r="J5358" t="s">
        <v>19</v>
      </c>
      <c r="K5358" t="s">
        <v>19</v>
      </c>
      <c r="L5358">
        <v>1</v>
      </c>
      <c r="M5358">
        <v>2.9</v>
      </c>
      <c r="N5358" t="s">
        <v>20</v>
      </c>
      <c r="O5358">
        <v>11</v>
      </c>
    </row>
    <row r="5359" spans="1:15" x14ac:dyDescent="0.25">
      <c r="A5359">
        <v>18396163</v>
      </c>
      <c r="B5359" t="s">
        <v>4445</v>
      </c>
      <c r="C5359" t="s">
        <v>462</v>
      </c>
      <c r="D5359">
        <v>91</v>
      </c>
      <c r="E5359" t="s">
        <v>2121</v>
      </c>
      <c r="F5359">
        <v>400</v>
      </c>
      <c r="G5359" t="s">
        <v>464</v>
      </c>
      <c r="H5359" t="s">
        <v>19</v>
      </c>
      <c r="I5359" t="s">
        <v>19</v>
      </c>
      <c r="J5359" t="s">
        <v>19</v>
      </c>
      <c r="K5359" t="s">
        <v>19</v>
      </c>
      <c r="L5359">
        <v>1</v>
      </c>
      <c r="M5359">
        <v>3.5</v>
      </c>
      <c r="N5359" t="s">
        <v>22</v>
      </c>
      <c r="O5359">
        <v>14</v>
      </c>
    </row>
    <row r="5360" spans="1:15" x14ac:dyDescent="0.25">
      <c r="A5360">
        <v>18485962</v>
      </c>
      <c r="B5360" t="s">
        <v>4446</v>
      </c>
      <c r="C5360" t="s">
        <v>462</v>
      </c>
      <c r="D5360">
        <v>91</v>
      </c>
      <c r="E5360" t="s">
        <v>2121</v>
      </c>
      <c r="F5360">
        <v>100</v>
      </c>
      <c r="G5360" t="s">
        <v>464</v>
      </c>
      <c r="H5360" t="s">
        <v>19</v>
      </c>
      <c r="I5360" t="s">
        <v>19</v>
      </c>
      <c r="J5360" t="s">
        <v>19</v>
      </c>
      <c r="K5360" t="s">
        <v>19</v>
      </c>
      <c r="L5360">
        <v>1</v>
      </c>
      <c r="M5360">
        <v>0</v>
      </c>
      <c r="N5360" t="s">
        <v>30</v>
      </c>
      <c r="O5360">
        <v>0</v>
      </c>
    </row>
    <row r="5361" spans="1:15" x14ac:dyDescent="0.25">
      <c r="A5361">
        <v>18421485</v>
      </c>
      <c r="B5361" t="s">
        <v>4447</v>
      </c>
      <c r="C5361" t="s">
        <v>462</v>
      </c>
      <c r="D5361">
        <v>91</v>
      </c>
      <c r="E5361" t="s">
        <v>2121</v>
      </c>
      <c r="F5361">
        <v>100</v>
      </c>
      <c r="G5361" t="s">
        <v>464</v>
      </c>
      <c r="H5361" t="s">
        <v>19</v>
      </c>
      <c r="I5361" t="s">
        <v>19</v>
      </c>
      <c r="J5361" t="s">
        <v>19</v>
      </c>
      <c r="K5361" t="s">
        <v>19</v>
      </c>
      <c r="L5361">
        <v>1</v>
      </c>
      <c r="M5361">
        <v>0</v>
      </c>
      <c r="N5361" t="s">
        <v>30</v>
      </c>
      <c r="O5361">
        <v>0</v>
      </c>
    </row>
    <row r="5362" spans="1:15" x14ac:dyDescent="0.25">
      <c r="A5362">
        <v>18363044</v>
      </c>
      <c r="B5362" t="s">
        <v>4448</v>
      </c>
      <c r="C5362" t="s">
        <v>462</v>
      </c>
      <c r="D5362">
        <v>91</v>
      </c>
      <c r="E5362" t="s">
        <v>2121</v>
      </c>
      <c r="F5362">
        <v>100</v>
      </c>
      <c r="G5362" t="s">
        <v>464</v>
      </c>
      <c r="H5362" t="s">
        <v>19</v>
      </c>
      <c r="I5362" t="s">
        <v>19</v>
      </c>
      <c r="J5362" t="s">
        <v>19</v>
      </c>
      <c r="K5362" t="s">
        <v>19</v>
      </c>
      <c r="L5362">
        <v>1</v>
      </c>
      <c r="M5362">
        <v>0</v>
      </c>
      <c r="N5362" t="s">
        <v>30</v>
      </c>
      <c r="O5362">
        <v>0</v>
      </c>
    </row>
    <row r="5363" spans="1:15" x14ac:dyDescent="0.25">
      <c r="A5363">
        <v>18424171</v>
      </c>
      <c r="B5363" t="s">
        <v>4449</v>
      </c>
      <c r="C5363" t="s">
        <v>462</v>
      </c>
      <c r="D5363">
        <v>91</v>
      </c>
      <c r="E5363" t="s">
        <v>2121</v>
      </c>
      <c r="F5363">
        <v>300</v>
      </c>
      <c r="G5363" t="s">
        <v>464</v>
      </c>
      <c r="H5363" t="s">
        <v>19</v>
      </c>
      <c r="I5363" t="s">
        <v>19</v>
      </c>
      <c r="J5363" t="s">
        <v>19</v>
      </c>
      <c r="K5363" t="s">
        <v>19</v>
      </c>
      <c r="L5363">
        <v>1</v>
      </c>
      <c r="M5363">
        <v>0</v>
      </c>
      <c r="N5363" t="s">
        <v>30</v>
      </c>
      <c r="O5363">
        <v>0</v>
      </c>
    </row>
    <row r="5364" spans="1:15" x14ac:dyDescent="0.25">
      <c r="A5364">
        <v>18363051</v>
      </c>
      <c r="B5364" t="s">
        <v>4450</v>
      </c>
      <c r="C5364" t="s">
        <v>462</v>
      </c>
      <c r="D5364">
        <v>91</v>
      </c>
      <c r="E5364" t="s">
        <v>2121</v>
      </c>
      <c r="F5364">
        <v>400</v>
      </c>
      <c r="G5364" t="s">
        <v>464</v>
      </c>
      <c r="H5364" t="s">
        <v>19</v>
      </c>
      <c r="I5364" t="s">
        <v>19</v>
      </c>
      <c r="J5364" t="s">
        <v>19</v>
      </c>
      <c r="K5364" t="s">
        <v>19</v>
      </c>
      <c r="L5364">
        <v>1</v>
      </c>
      <c r="M5364">
        <v>0</v>
      </c>
      <c r="N5364" t="s">
        <v>30</v>
      </c>
      <c r="O5364">
        <v>1</v>
      </c>
    </row>
    <row r="5365" spans="1:15" x14ac:dyDescent="0.25">
      <c r="A5365">
        <v>18449788</v>
      </c>
      <c r="B5365" t="s">
        <v>4451</v>
      </c>
      <c r="C5365" t="s">
        <v>462</v>
      </c>
      <c r="D5365">
        <v>91</v>
      </c>
      <c r="E5365" t="s">
        <v>2121</v>
      </c>
      <c r="F5365">
        <v>200</v>
      </c>
      <c r="G5365" t="s">
        <v>464</v>
      </c>
      <c r="H5365" t="s">
        <v>19</v>
      </c>
      <c r="I5365" t="s">
        <v>19</v>
      </c>
      <c r="J5365" t="s">
        <v>19</v>
      </c>
      <c r="K5365" t="s">
        <v>19</v>
      </c>
      <c r="L5365">
        <v>1</v>
      </c>
      <c r="M5365">
        <v>0</v>
      </c>
      <c r="N5365" t="s">
        <v>30</v>
      </c>
      <c r="O5365">
        <v>3</v>
      </c>
    </row>
    <row r="5366" spans="1:15" x14ac:dyDescent="0.25">
      <c r="A5366">
        <v>18466410</v>
      </c>
      <c r="B5366" t="s">
        <v>3116</v>
      </c>
      <c r="C5366" t="s">
        <v>462</v>
      </c>
      <c r="D5366">
        <v>91</v>
      </c>
      <c r="E5366" t="s">
        <v>2121</v>
      </c>
      <c r="F5366">
        <v>50</v>
      </c>
      <c r="G5366" t="s">
        <v>464</v>
      </c>
      <c r="H5366" t="s">
        <v>19</v>
      </c>
      <c r="I5366" t="s">
        <v>19</v>
      </c>
      <c r="J5366" t="s">
        <v>19</v>
      </c>
      <c r="K5366" t="s">
        <v>19</v>
      </c>
      <c r="L5366">
        <v>1</v>
      </c>
      <c r="M5366">
        <v>0</v>
      </c>
      <c r="N5366" t="s">
        <v>30</v>
      </c>
      <c r="O5366">
        <v>0</v>
      </c>
    </row>
    <row r="5367" spans="1:15" x14ac:dyDescent="0.25">
      <c r="A5367">
        <v>18107851</v>
      </c>
      <c r="B5367" t="s">
        <v>4452</v>
      </c>
      <c r="C5367" t="s">
        <v>462</v>
      </c>
      <c r="D5367">
        <v>91</v>
      </c>
      <c r="E5367" t="s">
        <v>2121</v>
      </c>
      <c r="F5367">
        <v>300</v>
      </c>
      <c r="G5367" t="s">
        <v>464</v>
      </c>
      <c r="H5367" t="s">
        <v>19</v>
      </c>
      <c r="I5367" t="s">
        <v>19</v>
      </c>
      <c r="J5367" t="s">
        <v>19</v>
      </c>
      <c r="K5367" t="s">
        <v>19</v>
      </c>
      <c r="L5367">
        <v>1</v>
      </c>
      <c r="M5367">
        <v>0</v>
      </c>
      <c r="N5367" t="s">
        <v>30</v>
      </c>
      <c r="O5367">
        <v>1</v>
      </c>
    </row>
    <row r="5368" spans="1:15" x14ac:dyDescent="0.25">
      <c r="A5368">
        <v>18466408</v>
      </c>
      <c r="B5368" t="s">
        <v>4453</v>
      </c>
      <c r="C5368" t="s">
        <v>462</v>
      </c>
      <c r="D5368">
        <v>91</v>
      </c>
      <c r="E5368" t="s">
        <v>2121</v>
      </c>
      <c r="F5368">
        <v>400</v>
      </c>
      <c r="G5368" t="s">
        <v>464</v>
      </c>
      <c r="H5368" t="s">
        <v>19</v>
      </c>
      <c r="I5368" t="s">
        <v>19</v>
      </c>
      <c r="J5368" t="s">
        <v>19</v>
      </c>
      <c r="K5368" t="s">
        <v>19</v>
      </c>
      <c r="L5368">
        <v>1</v>
      </c>
      <c r="M5368">
        <v>0</v>
      </c>
      <c r="N5368" t="s">
        <v>30</v>
      </c>
      <c r="O5368">
        <v>0</v>
      </c>
    </row>
    <row r="5369" spans="1:15" x14ac:dyDescent="0.25">
      <c r="A5369">
        <v>18466400</v>
      </c>
      <c r="B5369" t="s">
        <v>4454</v>
      </c>
      <c r="C5369" t="s">
        <v>462</v>
      </c>
      <c r="D5369">
        <v>91</v>
      </c>
      <c r="E5369" t="s">
        <v>2121</v>
      </c>
      <c r="F5369">
        <v>300</v>
      </c>
      <c r="G5369" t="s">
        <v>464</v>
      </c>
      <c r="H5369" t="s">
        <v>19</v>
      </c>
      <c r="I5369" t="s">
        <v>19</v>
      </c>
      <c r="J5369" t="s">
        <v>19</v>
      </c>
      <c r="K5369" t="s">
        <v>19</v>
      </c>
      <c r="L5369">
        <v>1</v>
      </c>
      <c r="M5369">
        <v>0</v>
      </c>
      <c r="N5369" t="s">
        <v>30</v>
      </c>
      <c r="O5369">
        <v>0</v>
      </c>
    </row>
    <row r="5370" spans="1:15" x14ac:dyDescent="0.25">
      <c r="A5370">
        <v>18361765</v>
      </c>
      <c r="B5370" t="s">
        <v>4455</v>
      </c>
      <c r="C5370" t="s">
        <v>462</v>
      </c>
      <c r="D5370">
        <v>91</v>
      </c>
      <c r="E5370" t="s">
        <v>2121</v>
      </c>
      <c r="F5370">
        <v>200</v>
      </c>
      <c r="G5370" t="s">
        <v>464</v>
      </c>
      <c r="H5370" t="s">
        <v>19</v>
      </c>
      <c r="I5370" t="s">
        <v>19</v>
      </c>
      <c r="J5370" t="s">
        <v>19</v>
      </c>
      <c r="K5370" t="s">
        <v>19</v>
      </c>
      <c r="L5370">
        <v>1</v>
      </c>
      <c r="M5370">
        <v>0</v>
      </c>
      <c r="N5370" t="s">
        <v>30</v>
      </c>
      <c r="O5370">
        <v>0</v>
      </c>
    </row>
    <row r="5371" spans="1:15" x14ac:dyDescent="0.25">
      <c r="A5371">
        <v>18424169</v>
      </c>
      <c r="B5371" t="s">
        <v>3157</v>
      </c>
      <c r="C5371" t="s">
        <v>462</v>
      </c>
      <c r="D5371">
        <v>91</v>
      </c>
      <c r="E5371" t="s">
        <v>2121</v>
      </c>
      <c r="F5371">
        <v>700</v>
      </c>
      <c r="G5371" t="s">
        <v>464</v>
      </c>
      <c r="H5371" t="s">
        <v>19</v>
      </c>
      <c r="I5371" t="s">
        <v>19</v>
      </c>
      <c r="J5371" t="s">
        <v>19</v>
      </c>
      <c r="K5371" t="s">
        <v>19</v>
      </c>
      <c r="L5371">
        <v>2</v>
      </c>
      <c r="M5371">
        <v>0</v>
      </c>
      <c r="N5371" t="s">
        <v>30</v>
      </c>
      <c r="O5371">
        <v>1</v>
      </c>
    </row>
    <row r="5372" spans="1:15" x14ac:dyDescent="0.25">
      <c r="A5372">
        <v>18449653</v>
      </c>
      <c r="B5372" t="s">
        <v>4456</v>
      </c>
      <c r="C5372" t="s">
        <v>462</v>
      </c>
      <c r="D5372">
        <v>91</v>
      </c>
      <c r="E5372" t="s">
        <v>2121</v>
      </c>
      <c r="F5372">
        <v>100</v>
      </c>
      <c r="G5372" t="s">
        <v>464</v>
      </c>
      <c r="H5372" t="s">
        <v>19</v>
      </c>
      <c r="I5372" t="s">
        <v>19</v>
      </c>
      <c r="J5372" t="s">
        <v>19</v>
      </c>
      <c r="K5372" t="s">
        <v>19</v>
      </c>
      <c r="L5372">
        <v>1</v>
      </c>
      <c r="M5372">
        <v>0</v>
      </c>
      <c r="N5372" t="s">
        <v>30</v>
      </c>
      <c r="O5372">
        <v>0</v>
      </c>
    </row>
    <row r="5373" spans="1:15" x14ac:dyDescent="0.25">
      <c r="A5373">
        <v>18449786</v>
      </c>
      <c r="B5373" t="s">
        <v>4457</v>
      </c>
      <c r="C5373" t="s">
        <v>462</v>
      </c>
      <c r="D5373">
        <v>91</v>
      </c>
      <c r="E5373" t="s">
        <v>2121</v>
      </c>
      <c r="F5373">
        <v>100</v>
      </c>
      <c r="G5373" t="s">
        <v>464</v>
      </c>
      <c r="H5373" t="s">
        <v>19</v>
      </c>
      <c r="I5373" t="s">
        <v>19</v>
      </c>
      <c r="J5373" t="s">
        <v>19</v>
      </c>
      <c r="K5373" t="s">
        <v>19</v>
      </c>
      <c r="L5373">
        <v>1</v>
      </c>
      <c r="M5373">
        <v>0</v>
      </c>
      <c r="N5373" t="s">
        <v>30</v>
      </c>
      <c r="O5373">
        <v>0</v>
      </c>
    </row>
    <row r="5374" spans="1:15" x14ac:dyDescent="0.25">
      <c r="A5374">
        <v>18466675</v>
      </c>
      <c r="B5374" t="s">
        <v>4458</v>
      </c>
      <c r="C5374" t="s">
        <v>462</v>
      </c>
      <c r="D5374">
        <v>91</v>
      </c>
      <c r="E5374" t="s">
        <v>2121</v>
      </c>
      <c r="F5374">
        <v>200</v>
      </c>
      <c r="G5374" t="s">
        <v>464</v>
      </c>
      <c r="H5374" t="s">
        <v>19</v>
      </c>
      <c r="I5374" t="s">
        <v>19</v>
      </c>
      <c r="J5374" t="s">
        <v>19</v>
      </c>
      <c r="K5374" t="s">
        <v>19</v>
      </c>
      <c r="L5374">
        <v>1</v>
      </c>
      <c r="M5374">
        <v>0</v>
      </c>
      <c r="N5374" t="s">
        <v>30</v>
      </c>
      <c r="O5374">
        <v>0</v>
      </c>
    </row>
    <row r="5375" spans="1:15" x14ac:dyDescent="0.25">
      <c r="A5375">
        <v>18449647</v>
      </c>
      <c r="B5375" t="s">
        <v>4459</v>
      </c>
      <c r="C5375" t="s">
        <v>462</v>
      </c>
      <c r="D5375">
        <v>91</v>
      </c>
      <c r="E5375" t="s">
        <v>2121</v>
      </c>
      <c r="F5375">
        <v>300</v>
      </c>
      <c r="G5375" t="s">
        <v>464</v>
      </c>
      <c r="H5375" t="s">
        <v>19</v>
      </c>
      <c r="I5375" t="s">
        <v>19</v>
      </c>
      <c r="J5375" t="s">
        <v>19</v>
      </c>
      <c r="K5375" t="s">
        <v>19</v>
      </c>
      <c r="L5375">
        <v>1</v>
      </c>
      <c r="M5375">
        <v>0</v>
      </c>
      <c r="N5375" t="s">
        <v>30</v>
      </c>
      <c r="O5375">
        <v>0</v>
      </c>
    </row>
    <row r="5376" spans="1:15" x14ac:dyDescent="0.25">
      <c r="A5376">
        <v>18361779</v>
      </c>
      <c r="B5376" t="s">
        <v>4460</v>
      </c>
      <c r="C5376" t="s">
        <v>462</v>
      </c>
      <c r="D5376">
        <v>91</v>
      </c>
      <c r="E5376" t="s">
        <v>2121</v>
      </c>
      <c r="F5376">
        <v>100</v>
      </c>
      <c r="G5376" t="s">
        <v>464</v>
      </c>
      <c r="H5376" t="s">
        <v>19</v>
      </c>
      <c r="I5376" t="s">
        <v>19</v>
      </c>
      <c r="J5376" t="s">
        <v>19</v>
      </c>
      <c r="K5376" t="s">
        <v>19</v>
      </c>
      <c r="L5376">
        <v>1</v>
      </c>
      <c r="M5376">
        <v>0</v>
      </c>
      <c r="N5376" t="s">
        <v>30</v>
      </c>
      <c r="O5376">
        <v>0</v>
      </c>
    </row>
    <row r="5377" spans="1:15" x14ac:dyDescent="0.25">
      <c r="A5377">
        <v>18363048</v>
      </c>
      <c r="B5377" t="s">
        <v>2841</v>
      </c>
      <c r="C5377" t="s">
        <v>462</v>
      </c>
      <c r="D5377">
        <v>91</v>
      </c>
      <c r="E5377" t="s">
        <v>2121</v>
      </c>
      <c r="F5377">
        <v>200</v>
      </c>
      <c r="G5377" t="s">
        <v>464</v>
      </c>
      <c r="H5377" t="s">
        <v>19</v>
      </c>
      <c r="I5377" t="s">
        <v>19</v>
      </c>
      <c r="J5377" t="s">
        <v>19</v>
      </c>
      <c r="K5377" t="s">
        <v>19</v>
      </c>
      <c r="L5377">
        <v>1</v>
      </c>
      <c r="M5377">
        <v>0</v>
      </c>
      <c r="N5377" t="s">
        <v>30</v>
      </c>
      <c r="O5377">
        <v>1</v>
      </c>
    </row>
    <row r="5378" spans="1:15" x14ac:dyDescent="0.25">
      <c r="A5378">
        <v>310954</v>
      </c>
      <c r="B5378" t="s">
        <v>4461</v>
      </c>
      <c r="C5378" t="s">
        <v>462</v>
      </c>
      <c r="D5378">
        <v>91</v>
      </c>
      <c r="E5378" t="s">
        <v>2121</v>
      </c>
      <c r="F5378">
        <v>250</v>
      </c>
      <c r="G5378" t="s">
        <v>464</v>
      </c>
      <c r="H5378" t="s">
        <v>19</v>
      </c>
      <c r="I5378" t="s">
        <v>19</v>
      </c>
      <c r="J5378" t="s">
        <v>19</v>
      </c>
      <c r="K5378" t="s">
        <v>19</v>
      </c>
      <c r="L5378">
        <v>1</v>
      </c>
      <c r="M5378">
        <v>0</v>
      </c>
      <c r="N5378" t="s">
        <v>30</v>
      </c>
      <c r="O5378">
        <v>1</v>
      </c>
    </row>
    <row r="5379" spans="1:15" x14ac:dyDescent="0.25">
      <c r="A5379">
        <v>312413</v>
      </c>
      <c r="B5379" t="s">
        <v>4462</v>
      </c>
      <c r="C5379" t="s">
        <v>462</v>
      </c>
      <c r="D5379">
        <v>91</v>
      </c>
      <c r="E5379" t="s">
        <v>2121</v>
      </c>
      <c r="F5379">
        <v>200</v>
      </c>
      <c r="G5379" t="s">
        <v>464</v>
      </c>
      <c r="H5379" t="s">
        <v>19</v>
      </c>
      <c r="I5379" t="s">
        <v>19</v>
      </c>
      <c r="J5379" t="s">
        <v>19</v>
      </c>
      <c r="K5379" t="s">
        <v>19</v>
      </c>
      <c r="L5379">
        <v>1</v>
      </c>
      <c r="M5379">
        <v>0</v>
      </c>
      <c r="N5379" t="s">
        <v>30</v>
      </c>
      <c r="O5379">
        <v>0</v>
      </c>
    </row>
    <row r="5380" spans="1:15" x14ac:dyDescent="0.25">
      <c r="A5380">
        <v>18361767</v>
      </c>
      <c r="B5380" t="s">
        <v>4463</v>
      </c>
      <c r="C5380" t="s">
        <v>462</v>
      </c>
      <c r="D5380">
        <v>91</v>
      </c>
      <c r="E5380" t="s">
        <v>2121</v>
      </c>
      <c r="F5380">
        <v>150</v>
      </c>
      <c r="G5380" t="s">
        <v>464</v>
      </c>
      <c r="H5380" t="s">
        <v>19</v>
      </c>
      <c r="I5380" t="s">
        <v>19</v>
      </c>
      <c r="J5380" t="s">
        <v>19</v>
      </c>
      <c r="K5380" t="s">
        <v>19</v>
      </c>
      <c r="L5380">
        <v>1</v>
      </c>
      <c r="M5380">
        <v>0</v>
      </c>
      <c r="N5380" t="s">
        <v>30</v>
      </c>
      <c r="O5380">
        <v>0</v>
      </c>
    </row>
    <row r="5381" spans="1:15" x14ac:dyDescent="0.25">
      <c r="A5381">
        <v>18421473</v>
      </c>
      <c r="B5381" t="s">
        <v>4464</v>
      </c>
      <c r="C5381" t="s">
        <v>462</v>
      </c>
      <c r="D5381">
        <v>91</v>
      </c>
      <c r="E5381" t="s">
        <v>2121</v>
      </c>
      <c r="F5381">
        <v>300</v>
      </c>
      <c r="G5381" t="s">
        <v>464</v>
      </c>
      <c r="H5381" t="s">
        <v>19</v>
      </c>
      <c r="I5381" t="s">
        <v>19</v>
      </c>
      <c r="J5381" t="s">
        <v>19</v>
      </c>
      <c r="K5381" t="s">
        <v>19</v>
      </c>
      <c r="L5381">
        <v>1</v>
      </c>
      <c r="M5381">
        <v>0</v>
      </c>
      <c r="N5381" t="s">
        <v>30</v>
      </c>
      <c r="O5381">
        <v>1</v>
      </c>
    </row>
    <row r="5382" spans="1:15" x14ac:dyDescent="0.25">
      <c r="A5382">
        <v>310995</v>
      </c>
      <c r="B5382" t="s">
        <v>4464</v>
      </c>
      <c r="C5382" t="s">
        <v>462</v>
      </c>
      <c r="D5382">
        <v>91</v>
      </c>
      <c r="E5382" t="s">
        <v>2121</v>
      </c>
      <c r="F5382">
        <v>250</v>
      </c>
      <c r="G5382" t="s">
        <v>464</v>
      </c>
      <c r="H5382" t="s">
        <v>19</v>
      </c>
      <c r="I5382" t="s">
        <v>19</v>
      </c>
      <c r="J5382" t="s">
        <v>19</v>
      </c>
      <c r="K5382" t="s">
        <v>19</v>
      </c>
      <c r="L5382">
        <v>1</v>
      </c>
      <c r="M5382">
        <v>0</v>
      </c>
      <c r="N5382" t="s">
        <v>30</v>
      </c>
      <c r="O5382">
        <v>2</v>
      </c>
    </row>
    <row r="5383" spans="1:15" x14ac:dyDescent="0.25">
      <c r="A5383">
        <v>18421475</v>
      </c>
      <c r="B5383" t="s">
        <v>4465</v>
      </c>
      <c r="C5383" t="s">
        <v>462</v>
      </c>
      <c r="D5383">
        <v>91</v>
      </c>
      <c r="E5383" t="s">
        <v>2121</v>
      </c>
      <c r="F5383">
        <v>150</v>
      </c>
      <c r="G5383" t="s">
        <v>464</v>
      </c>
      <c r="H5383" t="s">
        <v>19</v>
      </c>
      <c r="I5383" t="s">
        <v>19</v>
      </c>
      <c r="J5383" t="s">
        <v>19</v>
      </c>
      <c r="K5383" t="s">
        <v>19</v>
      </c>
      <c r="L5383">
        <v>1</v>
      </c>
      <c r="M5383">
        <v>0</v>
      </c>
      <c r="N5383" t="s">
        <v>30</v>
      </c>
      <c r="O5383">
        <v>1</v>
      </c>
    </row>
    <row r="5384" spans="1:15" x14ac:dyDescent="0.25">
      <c r="A5384">
        <v>18418268</v>
      </c>
      <c r="B5384" t="s">
        <v>4466</v>
      </c>
      <c r="C5384" t="s">
        <v>462</v>
      </c>
      <c r="D5384">
        <v>91</v>
      </c>
      <c r="E5384" t="s">
        <v>2121</v>
      </c>
      <c r="F5384">
        <v>100</v>
      </c>
      <c r="G5384" t="s">
        <v>464</v>
      </c>
      <c r="H5384" t="s">
        <v>19</v>
      </c>
      <c r="I5384" t="s">
        <v>19</v>
      </c>
      <c r="J5384" t="s">
        <v>19</v>
      </c>
      <c r="K5384" t="s">
        <v>19</v>
      </c>
      <c r="L5384">
        <v>1</v>
      </c>
      <c r="M5384">
        <v>0</v>
      </c>
      <c r="N5384" t="s">
        <v>30</v>
      </c>
      <c r="O5384">
        <v>1</v>
      </c>
    </row>
    <row r="5385" spans="1:15" x14ac:dyDescent="0.25">
      <c r="A5385">
        <v>18421459</v>
      </c>
      <c r="B5385" t="s">
        <v>1451</v>
      </c>
      <c r="C5385" t="s">
        <v>462</v>
      </c>
      <c r="D5385">
        <v>91</v>
      </c>
      <c r="E5385" t="s">
        <v>2121</v>
      </c>
      <c r="F5385">
        <v>200</v>
      </c>
      <c r="G5385" t="s">
        <v>464</v>
      </c>
      <c r="H5385" t="s">
        <v>19</v>
      </c>
      <c r="I5385" t="s">
        <v>19</v>
      </c>
      <c r="J5385" t="s">
        <v>19</v>
      </c>
      <c r="K5385" t="s">
        <v>19</v>
      </c>
      <c r="L5385">
        <v>1</v>
      </c>
      <c r="M5385">
        <v>0</v>
      </c>
      <c r="N5385" t="s">
        <v>30</v>
      </c>
      <c r="O5385">
        <v>0</v>
      </c>
    </row>
    <row r="5386" spans="1:15" x14ac:dyDescent="0.25">
      <c r="A5386">
        <v>18361771</v>
      </c>
      <c r="B5386" t="s">
        <v>4467</v>
      </c>
      <c r="C5386" t="s">
        <v>462</v>
      </c>
      <c r="D5386">
        <v>91</v>
      </c>
      <c r="E5386" t="s">
        <v>2121</v>
      </c>
      <c r="F5386">
        <v>300</v>
      </c>
      <c r="G5386" t="s">
        <v>464</v>
      </c>
      <c r="H5386" t="s">
        <v>19</v>
      </c>
      <c r="I5386" t="s">
        <v>19</v>
      </c>
      <c r="J5386" t="s">
        <v>19</v>
      </c>
      <c r="K5386" t="s">
        <v>19</v>
      </c>
      <c r="L5386">
        <v>1</v>
      </c>
      <c r="M5386">
        <v>0</v>
      </c>
      <c r="N5386" t="s">
        <v>30</v>
      </c>
      <c r="O5386">
        <v>0</v>
      </c>
    </row>
    <row r="5387" spans="1:15" x14ac:dyDescent="0.25">
      <c r="A5387">
        <v>18241864</v>
      </c>
      <c r="B5387" t="s">
        <v>4468</v>
      </c>
      <c r="C5387" t="s">
        <v>462</v>
      </c>
      <c r="D5387">
        <v>91</v>
      </c>
      <c r="E5387" t="s">
        <v>2121</v>
      </c>
      <c r="F5387">
        <v>100</v>
      </c>
      <c r="G5387" t="s">
        <v>464</v>
      </c>
      <c r="H5387" t="s">
        <v>19</v>
      </c>
      <c r="I5387" t="s">
        <v>19</v>
      </c>
      <c r="J5387" t="s">
        <v>19</v>
      </c>
      <c r="K5387" t="s">
        <v>19</v>
      </c>
      <c r="L5387">
        <v>1</v>
      </c>
      <c r="M5387">
        <v>0</v>
      </c>
      <c r="N5387" t="s">
        <v>30</v>
      </c>
      <c r="O5387">
        <v>0</v>
      </c>
    </row>
    <row r="5388" spans="1:15" x14ac:dyDescent="0.25">
      <c r="A5388">
        <v>18449657</v>
      </c>
      <c r="B5388" t="s">
        <v>4469</v>
      </c>
      <c r="C5388" t="s">
        <v>462</v>
      </c>
      <c r="D5388">
        <v>91</v>
      </c>
      <c r="E5388" t="s">
        <v>2121</v>
      </c>
      <c r="F5388">
        <v>500</v>
      </c>
      <c r="G5388" t="s">
        <v>464</v>
      </c>
      <c r="H5388" t="s">
        <v>19</v>
      </c>
      <c r="I5388" t="s">
        <v>19</v>
      </c>
      <c r="J5388" t="s">
        <v>19</v>
      </c>
      <c r="K5388" t="s">
        <v>19</v>
      </c>
      <c r="L5388">
        <v>2</v>
      </c>
      <c r="M5388">
        <v>0</v>
      </c>
      <c r="N5388" t="s">
        <v>30</v>
      </c>
      <c r="O5388">
        <v>0</v>
      </c>
    </row>
    <row r="5389" spans="1:15" x14ac:dyDescent="0.25">
      <c r="A5389">
        <v>18396177</v>
      </c>
      <c r="B5389" t="s">
        <v>4470</v>
      </c>
      <c r="C5389" t="s">
        <v>462</v>
      </c>
      <c r="D5389">
        <v>91</v>
      </c>
      <c r="E5389" t="s">
        <v>2121</v>
      </c>
      <c r="F5389">
        <v>350</v>
      </c>
      <c r="G5389" t="s">
        <v>464</v>
      </c>
      <c r="H5389" t="s">
        <v>19</v>
      </c>
      <c r="I5389" t="s">
        <v>19</v>
      </c>
      <c r="J5389" t="s">
        <v>19</v>
      </c>
      <c r="K5389" t="s">
        <v>19</v>
      </c>
      <c r="L5389">
        <v>1</v>
      </c>
      <c r="M5389">
        <v>0</v>
      </c>
      <c r="N5389" t="s">
        <v>30</v>
      </c>
      <c r="O5389">
        <v>0</v>
      </c>
    </row>
    <row r="5390" spans="1:15" x14ac:dyDescent="0.25">
      <c r="A5390">
        <v>18449639</v>
      </c>
      <c r="B5390" t="s">
        <v>4471</v>
      </c>
      <c r="C5390" t="s">
        <v>462</v>
      </c>
      <c r="D5390">
        <v>91</v>
      </c>
      <c r="E5390" t="s">
        <v>2121</v>
      </c>
      <c r="F5390">
        <v>300</v>
      </c>
      <c r="G5390" t="s">
        <v>464</v>
      </c>
      <c r="H5390" t="s">
        <v>19</v>
      </c>
      <c r="I5390" t="s">
        <v>19</v>
      </c>
      <c r="J5390" t="s">
        <v>19</v>
      </c>
      <c r="K5390" t="s">
        <v>19</v>
      </c>
      <c r="L5390">
        <v>1</v>
      </c>
      <c r="M5390">
        <v>0</v>
      </c>
      <c r="N5390" t="s">
        <v>30</v>
      </c>
      <c r="O5390">
        <v>0</v>
      </c>
    </row>
    <row r="5391" spans="1:15" x14ac:dyDescent="0.25">
      <c r="A5391">
        <v>18357954</v>
      </c>
      <c r="B5391" t="s">
        <v>4472</v>
      </c>
      <c r="C5391" t="s">
        <v>462</v>
      </c>
      <c r="D5391">
        <v>91</v>
      </c>
      <c r="E5391" t="s">
        <v>2121</v>
      </c>
      <c r="F5391">
        <v>300</v>
      </c>
      <c r="G5391" t="s">
        <v>464</v>
      </c>
      <c r="H5391" t="s">
        <v>19</v>
      </c>
      <c r="I5391" t="s">
        <v>19</v>
      </c>
      <c r="J5391" t="s">
        <v>19</v>
      </c>
      <c r="K5391" t="s">
        <v>19</v>
      </c>
      <c r="L5391">
        <v>1</v>
      </c>
      <c r="M5391">
        <v>0</v>
      </c>
      <c r="N5391" t="s">
        <v>30</v>
      </c>
      <c r="O5391">
        <v>0</v>
      </c>
    </row>
    <row r="5392" spans="1:15" x14ac:dyDescent="0.25">
      <c r="A5392">
        <v>310965</v>
      </c>
      <c r="B5392" t="s">
        <v>4473</v>
      </c>
      <c r="C5392" t="s">
        <v>462</v>
      </c>
      <c r="D5392">
        <v>91</v>
      </c>
      <c r="E5392" t="s">
        <v>2121</v>
      </c>
      <c r="F5392">
        <v>150</v>
      </c>
      <c r="G5392" t="s">
        <v>464</v>
      </c>
      <c r="H5392" t="s">
        <v>19</v>
      </c>
      <c r="I5392" t="s">
        <v>19</v>
      </c>
      <c r="J5392" t="s">
        <v>19</v>
      </c>
      <c r="K5392" t="s">
        <v>19</v>
      </c>
      <c r="L5392">
        <v>1</v>
      </c>
      <c r="M5392">
        <v>0</v>
      </c>
      <c r="N5392" t="s">
        <v>30</v>
      </c>
      <c r="O5392">
        <v>2</v>
      </c>
    </row>
    <row r="5393" spans="1:15" x14ac:dyDescent="0.25">
      <c r="A5393">
        <v>18418278</v>
      </c>
      <c r="B5393" t="s">
        <v>4474</v>
      </c>
      <c r="C5393" t="s">
        <v>462</v>
      </c>
      <c r="D5393">
        <v>91</v>
      </c>
      <c r="E5393" t="s">
        <v>2121</v>
      </c>
      <c r="F5393">
        <v>100</v>
      </c>
      <c r="G5393" t="s">
        <v>464</v>
      </c>
      <c r="H5393" t="s">
        <v>19</v>
      </c>
      <c r="I5393" t="s">
        <v>19</v>
      </c>
      <c r="J5393" t="s">
        <v>19</v>
      </c>
      <c r="K5393" t="s">
        <v>19</v>
      </c>
      <c r="L5393">
        <v>1</v>
      </c>
      <c r="M5393">
        <v>0</v>
      </c>
      <c r="N5393" t="s">
        <v>30</v>
      </c>
      <c r="O5393">
        <v>1</v>
      </c>
    </row>
    <row r="5394" spans="1:15" x14ac:dyDescent="0.25">
      <c r="A5394">
        <v>18449664</v>
      </c>
      <c r="B5394" t="s">
        <v>4475</v>
      </c>
      <c r="C5394" t="s">
        <v>462</v>
      </c>
      <c r="D5394">
        <v>91</v>
      </c>
      <c r="E5394" t="s">
        <v>2121</v>
      </c>
      <c r="F5394">
        <v>200</v>
      </c>
      <c r="G5394" t="s">
        <v>464</v>
      </c>
      <c r="H5394" t="s">
        <v>19</v>
      </c>
      <c r="I5394" t="s">
        <v>19</v>
      </c>
      <c r="J5394" t="s">
        <v>19</v>
      </c>
      <c r="K5394" t="s">
        <v>19</v>
      </c>
      <c r="L5394">
        <v>1</v>
      </c>
      <c r="M5394">
        <v>0</v>
      </c>
      <c r="N5394" t="s">
        <v>30</v>
      </c>
      <c r="O5394">
        <v>0</v>
      </c>
    </row>
    <row r="5395" spans="1:15" x14ac:dyDescent="0.25">
      <c r="A5395">
        <v>18480435</v>
      </c>
      <c r="B5395" t="s">
        <v>4476</v>
      </c>
      <c r="C5395" t="s">
        <v>462</v>
      </c>
      <c r="D5395">
        <v>91</v>
      </c>
      <c r="E5395" t="s">
        <v>2121</v>
      </c>
      <c r="F5395">
        <v>100</v>
      </c>
      <c r="G5395" t="s">
        <v>464</v>
      </c>
      <c r="H5395" t="s">
        <v>19</v>
      </c>
      <c r="I5395" t="s">
        <v>19</v>
      </c>
      <c r="J5395" t="s">
        <v>19</v>
      </c>
      <c r="K5395" t="s">
        <v>19</v>
      </c>
      <c r="L5395">
        <v>1</v>
      </c>
      <c r="M5395">
        <v>0</v>
      </c>
      <c r="N5395" t="s">
        <v>30</v>
      </c>
      <c r="O5395">
        <v>3</v>
      </c>
    </row>
    <row r="5396" spans="1:15" x14ac:dyDescent="0.25">
      <c r="A5396">
        <v>311009</v>
      </c>
      <c r="B5396" t="s">
        <v>3129</v>
      </c>
      <c r="C5396" t="s">
        <v>462</v>
      </c>
      <c r="D5396">
        <v>91</v>
      </c>
      <c r="E5396" t="s">
        <v>2121</v>
      </c>
      <c r="F5396">
        <v>500</v>
      </c>
      <c r="G5396" t="s">
        <v>464</v>
      </c>
      <c r="H5396" t="s">
        <v>19</v>
      </c>
      <c r="I5396" t="s">
        <v>19</v>
      </c>
      <c r="J5396" t="s">
        <v>19</v>
      </c>
      <c r="K5396" t="s">
        <v>19</v>
      </c>
      <c r="L5396">
        <v>2</v>
      </c>
      <c r="M5396">
        <v>0</v>
      </c>
      <c r="N5396" t="s">
        <v>30</v>
      </c>
      <c r="O5396">
        <v>3</v>
      </c>
    </row>
    <row r="5397" spans="1:15" x14ac:dyDescent="0.25">
      <c r="A5397">
        <v>310988</v>
      </c>
      <c r="B5397" t="s">
        <v>4477</v>
      </c>
      <c r="C5397" t="s">
        <v>462</v>
      </c>
      <c r="D5397">
        <v>91</v>
      </c>
      <c r="E5397" t="s">
        <v>2121</v>
      </c>
      <c r="F5397">
        <v>50</v>
      </c>
      <c r="G5397" t="s">
        <v>464</v>
      </c>
      <c r="H5397" t="s">
        <v>19</v>
      </c>
      <c r="I5397" t="s">
        <v>19</v>
      </c>
      <c r="J5397" t="s">
        <v>19</v>
      </c>
      <c r="K5397" t="s">
        <v>19</v>
      </c>
      <c r="L5397">
        <v>1</v>
      </c>
      <c r="M5397">
        <v>0</v>
      </c>
      <c r="N5397" t="s">
        <v>30</v>
      </c>
      <c r="O5397">
        <v>0</v>
      </c>
    </row>
    <row r="5398" spans="1:15" x14ac:dyDescent="0.25">
      <c r="A5398">
        <v>18421461</v>
      </c>
      <c r="B5398" t="s">
        <v>4478</v>
      </c>
      <c r="C5398" t="s">
        <v>462</v>
      </c>
      <c r="D5398">
        <v>91</v>
      </c>
      <c r="E5398" t="s">
        <v>2121</v>
      </c>
      <c r="F5398">
        <v>100</v>
      </c>
      <c r="G5398" t="s">
        <v>464</v>
      </c>
      <c r="H5398" t="s">
        <v>19</v>
      </c>
      <c r="I5398" t="s">
        <v>19</v>
      </c>
      <c r="J5398" t="s">
        <v>19</v>
      </c>
      <c r="K5398" t="s">
        <v>19</v>
      </c>
      <c r="L5398">
        <v>1</v>
      </c>
      <c r="M5398">
        <v>0</v>
      </c>
      <c r="N5398" t="s">
        <v>30</v>
      </c>
      <c r="O5398">
        <v>0</v>
      </c>
    </row>
    <row r="5399" spans="1:15" x14ac:dyDescent="0.25">
      <c r="A5399">
        <v>310952</v>
      </c>
      <c r="B5399" t="s">
        <v>4479</v>
      </c>
      <c r="C5399" t="s">
        <v>462</v>
      </c>
      <c r="D5399">
        <v>91</v>
      </c>
      <c r="E5399" t="s">
        <v>2121</v>
      </c>
      <c r="F5399">
        <v>50</v>
      </c>
      <c r="G5399" t="s">
        <v>464</v>
      </c>
      <c r="H5399" t="s">
        <v>19</v>
      </c>
      <c r="I5399" t="s">
        <v>19</v>
      </c>
      <c r="J5399" t="s">
        <v>19</v>
      </c>
      <c r="K5399" t="s">
        <v>19</v>
      </c>
      <c r="L5399">
        <v>1</v>
      </c>
      <c r="M5399">
        <v>0</v>
      </c>
      <c r="N5399" t="s">
        <v>30</v>
      </c>
      <c r="O5399">
        <v>0</v>
      </c>
    </row>
    <row r="5400" spans="1:15" x14ac:dyDescent="0.25">
      <c r="A5400">
        <v>18449667</v>
      </c>
      <c r="B5400" t="s">
        <v>4480</v>
      </c>
      <c r="C5400" t="s">
        <v>462</v>
      </c>
      <c r="D5400">
        <v>91</v>
      </c>
      <c r="E5400" t="s">
        <v>2121</v>
      </c>
      <c r="F5400">
        <v>200</v>
      </c>
      <c r="G5400" t="s">
        <v>464</v>
      </c>
      <c r="H5400" t="s">
        <v>19</v>
      </c>
      <c r="I5400" t="s">
        <v>19</v>
      </c>
      <c r="J5400" t="s">
        <v>19</v>
      </c>
      <c r="K5400" t="s">
        <v>19</v>
      </c>
      <c r="L5400">
        <v>1</v>
      </c>
      <c r="M5400">
        <v>0</v>
      </c>
      <c r="N5400" t="s">
        <v>30</v>
      </c>
      <c r="O5400">
        <v>0</v>
      </c>
    </row>
    <row r="5401" spans="1:15" x14ac:dyDescent="0.25">
      <c r="A5401">
        <v>18449661</v>
      </c>
      <c r="B5401" t="s">
        <v>4481</v>
      </c>
      <c r="C5401" t="s">
        <v>462</v>
      </c>
      <c r="D5401">
        <v>91</v>
      </c>
      <c r="E5401" t="s">
        <v>2121</v>
      </c>
      <c r="F5401">
        <v>100</v>
      </c>
      <c r="G5401" t="s">
        <v>464</v>
      </c>
      <c r="H5401" t="s">
        <v>19</v>
      </c>
      <c r="I5401" t="s">
        <v>19</v>
      </c>
      <c r="J5401" t="s">
        <v>19</v>
      </c>
      <c r="K5401" t="s">
        <v>19</v>
      </c>
      <c r="L5401">
        <v>1</v>
      </c>
      <c r="M5401">
        <v>0</v>
      </c>
      <c r="N5401" t="s">
        <v>30</v>
      </c>
      <c r="O5401">
        <v>0</v>
      </c>
    </row>
    <row r="5402" spans="1:15" x14ac:dyDescent="0.25">
      <c r="A5402">
        <v>18449643</v>
      </c>
      <c r="B5402" t="s">
        <v>4482</v>
      </c>
      <c r="C5402" t="s">
        <v>462</v>
      </c>
      <c r="D5402">
        <v>91</v>
      </c>
      <c r="E5402" t="s">
        <v>2121</v>
      </c>
      <c r="F5402">
        <v>150</v>
      </c>
      <c r="G5402" t="s">
        <v>464</v>
      </c>
      <c r="H5402" t="s">
        <v>19</v>
      </c>
      <c r="I5402" t="s">
        <v>19</v>
      </c>
      <c r="J5402" t="s">
        <v>19</v>
      </c>
      <c r="K5402" t="s">
        <v>19</v>
      </c>
      <c r="L5402">
        <v>1</v>
      </c>
      <c r="M5402">
        <v>0</v>
      </c>
      <c r="N5402" t="s">
        <v>30</v>
      </c>
      <c r="O5402">
        <v>0</v>
      </c>
    </row>
    <row r="5403" spans="1:15" x14ac:dyDescent="0.25">
      <c r="A5403">
        <v>300791</v>
      </c>
      <c r="B5403" t="s">
        <v>4483</v>
      </c>
      <c r="C5403" t="s">
        <v>462</v>
      </c>
      <c r="D5403">
        <v>91</v>
      </c>
      <c r="E5403" t="s">
        <v>2121</v>
      </c>
      <c r="F5403">
        <v>200</v>
      </c>
      <c r="G5403" t="s">
        <v>464</v>
      </c>
      <c r="H5403" t="s">
        <v>19</v>
      </c>
      <c r="I5403" t="s">
        <v>19</v>
      </c>
      <c r="J5403" t="s">
        <v>19</v>
      </c>
      <c r="K5403" t="s">
        <v>19</v>
      </c>
      <c r="L5403">
        <v>1</v>
      </c>
      <c r="M5403">
        <v>0</v>
      </c>
      <c r="N5403" t="s">
        <v>30</v>
      </c>
      <c r="O5403">
        <v>1</v>
      </c>
    </row>
    <row r="5404" spans="1:15" x14ac:dyDescent="0.25">
      <c r="A5404">
        <v>300264</v>
      </c>
      <c r="B5404" t="s">
        <v>4484</v>
      </c>
      <c r="C5404" t="s">
        <v>462</v>
      </c>
      <c r="D5404">
        <v>91</v>
      </c>
      <c r="E5404" t="s">
        <v>2121</v>
      </c>
      <c r="F5404">
        <v>250</v>
      </c>
      <c r="G5404" t="s">
        <v>464</v>
      </c>
      <c r="H5404" t="s">
        <v>19</v>
      </c>
      <c r="I5404" t="s">
        <v>19</v>
      </c>
      <c r="J5404" t="s">
        <v>19</v>
      </c>
      <c r="K5404" t="s">
        <v>19</v>
      </c>
      <c r="L5404">
        <v>1</v>
      </c>
      <c r="M5404">
        <v>2.8</v>
      </c>
      <c r="N5404" t="s">
        <v>20</v>
      </c>
      <c r="O5404">
        <v>22</v>
      </c>
    </row>
    <row r="5405" spans="1:15" x14ac:dyDescent="0.25">
      <c r="A5405">
        <v>18425751</v>
      </c>
      <c r="B5405" t="s">
        <v>4485</v>
      </c>
      <c r="C5405" t="s">
        <v>462</v>
      </c>
      <c r="D5405">
        <v>91</v>
      </c>
      <c r="E5405" t="s">
        <v>2121</v>
      </c>
      <c r="F5405">
        <v>350</v>
      </c>
      <c r="G5405" t="s">
        <v>464</v>
      </c>
      <c r="H5405" t="s">
        <v>19</v>
      </c>
      <c r="I5405" t="s">
        <v>19</v>
      </c>
      <c r="J5405" t="s">
        <v>19</v>
      </c>
      <c r="K5405" t="s">
        <v>19</v>
      </c>
      <c r="L5405">
        <v>1</v>
      </c>
      <c r="M5405">
        <v>3.2</v>
      </c>
      <c r="N5405" t="s">
        <v>20</v>
      </c>
      <c r="O5405">
        <v>11</v>
      </c>
    </row>
    <row r="5406" spans="1:15" x14ac:dyDescent="0.25">
      <c r="A5406">
        <v>7388</v>
      </c>
      <c r="B5406" t="s">
        <v>1617</v>
      </c>
      <c r="C5406" t="s">
        <v>462</v>
      </c>
      <c r="D5406">
        <v>91</v>
      </c>
      <c r="E5406" t="s">
        <v>2121</v>
      </c>
      <c r="F5406">
        <v>250</v>
      </c>
      <c r="G5406" t="s">
        <v>464</v>
      </c>
      <c r="H5406" t="s">
        <v>19</v>
      </c>
      <c r="I5406" t="s">
        <v>19</v>
      </c>
      <c r="J5406" t="s">
        <v>19</v>
      </c>
      <c r="K5406" t="s">
        <v>19</v>
      </c>
      <c r="L5406">
        <v>1</v>
      </c>
      <c r="M5406">
        <v>2.9</v>
      </c>
      <c r="N5406" t="s">
        <v>20</v>
      </c>
      <c r="O5406">
        <v>8</v>
      </c>
    </row>
    <row r="5407" spans="1:15" x14ac:dyDescent="0.25">
      <c r="A5407">
        <v>311485</v>
      </c>
      <c r="B5407" t="s">
        <v>709</v>
      </c>
      <c r="C5407" t="s">
        <v>462</v>
      </c>
      <c r="D5407">
        <v>91</v>
      </c>
      <c r="E5407" t="s">
        <v>2121</v>
      </c>
      <c r="F5407">
        <v>350</v>
      </c>
      <c r="G5407" t="s">
        <v>464</v>
      </c>
      <c r="H5407" t="s">
        <v>19</v>
      </c>
      <c r="I5407" t="s">
        <v>19</v>
      </c>
      <c r="J5407" t="s">
        <v>19</v>
      </c>
      <c r="K5407" t="s">
        <v>19</v>
      </c>
      <c r="L5407">
        <v>1</v>
      </c>
      <c r="M5407">
        <v>2.9</v>
      </c>
      <c r="N5407" t="s">
        <v>20</v>
      </c>
      <c r="O5407">
        <v>10</v>
      </c>
    </row>
    <row r="5408" spans="1:15" x14ac:dyDescent="0.25">
      <c r="A5408">
        <v>2870</v>
      </c>
      <c r="B5408" t="s">
        <v>2841</v>
      </c>
      <c r="C5408" t="s">
        <v>462</v>
      </c>
      <c r="D5408">
        <v>91</v>
      </c>
      <c r="E5408" t="s">
        <v>2121</v>
      </c>
      <c r="F5408">
        <v>400</v>
      </c>
      <c r="G5408" t="s">
        <v>464</v>
      </c>
      <c r="H5408" t="s">
        <v>19</v>
      </c>
      <c r="I5408" t="s">
        <v>19</v>
      </c>
      <c r="J5408" t="s">
        <v>19</v>
      </c>
      <c r="K5408" t="s">
        <v>19</v>
      </c>
      <c r="L5408">
        <v>1</v>
      </c>
      <c r="M5408">
        <v>3.3</v>
      </c>
      <c r="N5408" t="s">
        <v>20</v>
      </c>
      <c r="O5408">
        <v>86</v>
      </c>
    </row>
    <row r="5409" spans="1:15" x14ac:dyDescent="0.25">
      <c r="A5409">
        <v>18397908</v>
      </c>
      <c r="B5409" t="s">
        <v>4486</v>
      </c>
      <c r="C5409" t="s">
        <v>462</v>
      </c>
      <c r="D5409">
        <v>91</v>
      </c>
      <c r="E5409" t="s">
        <v>2121</v>
      </c>
      <c r="F5409">
        <v>1000</v>
      </c>
      <c r="G5409" t="s">
        <v>464</v>
      </c>
      <c r="H5409" t="s">
        <v>488</v>
      </c>
      <c r="I5409" t="s">
        <v>19</v>
      </c>
      <c r="J5409" t="s">
        <v>19</v>
      </c>
      <c r="K5409" t="s">
        <v>19</v>
      </c>
      <c r="L5409">
        <v>3</v>
      </c>
      <c r="M5409">
        <v>3</v>
      </c>
      <c r="N5409" t="s">
        <v>20</v>
      </c>
      <c r="O5409">
        <v>6</v>
      </c>
    </row>
    <row r="5410" spans="1:15" x14ac:dyDescent="0.25">
      <c r="A5410">
        <v>312765</v>
      </c>
      <c r="B5410" t="s">
        <v>4487</v>
      </c>
      <c r="C5410" t="s">
        <v>462</v>
      </c>
      <c r="D5410">
        <v>91</v>
      </c>
      <c r="E5410" t="s">
        <v>2121</v>
      </c>
      <c r="F5410">
        <v>500</v>
      </c>
      <c r="G5410" t="s">
        <v>464</v>
      </c>
      <c r="H5410" t="s">
        <v>19</v>
      </c>
      <c r="I5410" t="s">
        <v>19</v>
      </c>
      <c r="J5410" t="s">
        <v>19</v>
      </c>
      <c r="K5410" t="s">
        <v>19</v>
      </c>
      <c r="L5410">
        <v>2</v>
      </c>
      <c r="M5410">
        <v>3.2</v>
      </c>
      <c r="N5410" t="s">
        <v>20</v>
      </c>
      <c r="O5410">
        <v>12</v>
      </c>
    </row>
    <row r="5411" spans="1:15" x14ac:dyDescent="0.25">
      <c r="A5411">
        <v>5879</v>
      </c>
      <c r="B5411" t="s">
        <v>4488</v>
      </c>
      <c r="C5411" t="s">
        <v>462</v>
      </c>
      <c r="D5411">
        <v>91</v>
      </c>
      <c r="E5411" t="s">
        <v>2121</v>
      </c>
      <c r="F5411">
        <v>600</v>
      </c>
      <c r="G5411" t="s">
        <v>464</v>
      </c>
      <c r="H5411" t="s">
        <v>19</v>
      </c>
      <c r="I5411" t="s">
        <v>488</v>
      </c>
      <c r="J5411" t="s">
        <v>19</v>
      </c>
      <c r="K5411" t="s">
        <v>19</v>
      </c>
      <c r="L5411">
        <v>2</v>
      </c>
      <c r="M5411">
        <v>3.4</v>
      </c>
      <c r="N5411" t="s">
        <v>20</v>
      </c>
      <c r="O5411">
        <v>135</v>
      </c>
    </row>
    <row r="5412" spans="1:15" x14ac:dyDescent="0.25">
      <c r="A5412">
        <v>304621</v>
      </c>
      <c r="B5412" t="s">
        <v>4489</v>
      </c>
      <c r="C5412" t="s">
        <v>462</v>
      </c>
      <c r="D5412">
        <v>91</v>
      </c>
      <c r="E5412" t="s">
        <v>2121</v>
      </c>
      <c r="F5412">
        <v>200</v>
      </c>
      <c r="G5412" t="s">
        <v>464</v>
      </c>
      <c r="H5412" t="s">
        <v>19</v>
      </c>
      <c r="I5412" t="s">
        <v>19</v>
      </c>
      <c r="J5412" t="s">
        <v>19</v>
      </c>
      <c r="K5412" t="s">
        <v>19</v>
      </c>
      <c r="L5412">
        <v>1</v>
      </c>
      <c r="M5412">
        <v>3.3</v>
      </c>
      <c r="N5412" t="s">
        <v>20</v>
      </c>
      <c r="O5412">
        <v>16</v>
      </c>
    </row>
    <row r="5413" spans="1:15" x14ac:dyDescent="0.25">
      <c r="A5413">
        <v>18472788</v>
      </c>
      <c r="B5413" t="s">
        <v>4490</v>
      </c>
      <c r="C5413" t="s">
        <v>462</v>
      </c>
      <c r="D5413">
        <v>91</v>
      </c>
      <c r="E5413" t="s">
        <v>2121</v>
      </c>
      <c r="F5413">
        <v>500</v>
      </c>
      <c r="G5413" t="s">
        <v>464</v>
      </c>
      <c r="H5413" t="s">
        <v>19</v>
      </c>
      <c r="I5413" t="s">
        <v>19</v>
      </c>
      <c r="J5413" t="s">
        <v>19</v>
      </c>
      <c r="K5413" t="s">
        <v>19</v>
      </c>
      <c r="L5413">
        <v>2</v>
      </c>
      <c r="M5413">
        <v>2.9</v>
      </c>
      <c r="N5413" t="s">
        <v>20</v>
      </c>
      <c r="O5413">
        <v>4</v>
      </c>
    </row>
    <row r="5414" spans="1:15" x14ac:dyDescent="0.25">
      <c r="A5414">
        <v>309510</v>
      </c>
      <c r="B5414" t="s">
        <v>4491</v>
      </c>
      <c r="C5414" t="s">
        <v>462</v>
      </c>
      <c r="D5414">
        <v>91</v>
      </c>
      <c r="E5414" t="s">
        <v>2121</v>
      </c>
      <c r="F5414">
        <v>350</v>
      </c>
      <c r="G5414" t="s">
        <v>464</v>
      </c>
      <c r="H5414" t="s">
        <v>19</v>
      </c>
      <c r="I5414" t="s">
        <v>19</v>
      </c>
      <c r="J5414" t="s">
        <v>19</v>
      </c>
      <c r="K5414" t="s">
        <v>19</v>
      </c>
      <c r="L5414">
        <v>1</v>
      </c>
      <c r="M5414">
        <v>2.9</v>
      </c>
      <c r="N5414" t="s">
        <v>20</v>
      </c>
      <c r="O5414">
        <v>10</v>
      </c>
    </row>
    <row r="5415" spans="1:15" x14ac:dyDescent="0.25">
      <c r="A5415">
        <v>300259</v>
      </c>
      <c r="B5415" t="s">
        <v>4492</v>
      </c>
      <c r="C5415" t="s">
        <v>462</v>
      </c>
      <c r="D5415">
        <v>91</v>
      </c>
      <c r="E5415" t="s">
        <v>2121</v>
      </c>
      <c r="F5415">
        <v>200</v>
      </c>
      <c r="G5415" t="s">
        <v>464</v>
      </c>
      <c r="H5415" t="s">
        <v>19</v>
      </c>
      <c r="I5415" t="s">
        <v>19</v>
      </c>
      <c r="J5415" t="s">
        <v>19</v>
      </c>
      <c r="K5415" t="s">
        <v>19</v>
      </c>
      <c r="L5415">
        <v>1</v>
      </c>
      <c r="M5415">
        <v>2.8</v>
      </c>
      <c r="N5415" t="s">
        <v>20</v>
      </c>
      <c r="O5415">
        <v>7</v>
      </c>
    </row>
    <row r="5416" spans="1:15" x14ac:dyDescent="0.25">
      <c r="A5416">
        <v>310430</v>
      </c>
      <c r="B5416" t="s">
        <v>4493</v>
      </c>
      <c r="C5416" t="s">
        <v>462</v>
      </c>
      <c r="D5416">
        <v>91</v>
      </c>
      <c r="E5416" t="s">
        <v>2121</v>
      </c>
      <c r="F5416">
        <v>700</v>
      </c>
      <c r="G5416" t="s">
        <v>464</v>
      </c>
      <c r="H5416" t="s">
        <v>19</v>
      </c>
      <c r="I5416" t="s">
        <v>19</v>
      </c>
      <c r="J5416" t="s">
        <v>19</v>
      </c>
      <c r="K5416" t="s">
        <v>19</v>
      </c>
      <c r="L5416">
        <v>2</v>
      </c>
      <c r="M5416">
        <v>2.8</v>
      </c>
      <c r="N5416" t="s">
        <v>20</v>
      </c>
      <c r="O5416">
        <v>17</v>
      </c>
    </row>
    <row r="5417" spans="1:15" x14ac:dyDescent="0.25">
      <c r="A5417">
        <v>300273</v>
      </c>
      <c r="B5417" t="s">
        <v>4494</v>
      </c>
      <c r="C5417" t="s">
        <v>462</v>
      </c>
      <c r="D5417">
        <v>91</v>
      </c>
      <c r="E5417" t="s">
        <v>2121</v>
      </c>
      <c r="F5417">
        <v>250</v>
      </c>
      <c r="G5417" t="s">
        <v>464</v>
      </c>
      <c r="H5417" t="s">
        <v>19</v>
      </c>
      <c r="I5417" t="s">
        <v>19</v>
      </c>
      <c r="J5417" t="s">
        <v>19</v>
      </c>
      <c r="K5417" t="s">
        <v>19</v>
      </c>
      <c r="L5417">
        <v>1</v>
      </c>
      <c r="M5417">
        <v>2.7</v>
      </c>
      <c r="N5417" t="s">
        <v>20</v>
      </c>
      <c r="O5417">
        <v>16</v>
      </c>
    </row>
    <row r="5418" spans="1:15" x14ac:dyDescent="0.25">
      <c r="A5418">
        <v>7393</v>
      </c>
      <c r="B5418" t="s">
        <v>4495</v>
      </c>
      <c r="C5418" t="s">
        <v>462</v>
      </c>
      <c r="D5418">
        <v>91</v>
      </c>
      <c r="E5418" t="s">
        <v>2121</v>
      </c>
      <c r="F5418">
        <v>250</v>
      </c>
      <c r="G5418" t="s">
        <v>464</v>
      </c>
      <c r="H5418" t="s">
        <v>19</v>
      </c>
      <c r="I5418" t="s">
        <v>19</v>
      </c>
      <c r="J5418" t="s">
        <v>19</v>
      </c>
      <c r="K5418" t="s">
        <v>19</v>
      </c>
      <c r="L5418">
        <v>1</v>
      </c>
      <c r="M5418">
        <v>2.8</v>
      </c>
      <c r="N5418" t="s">
        <v>20</v>
      </c>
      <c r="O5418">
        <v>12</v>
      </c>
    </row>
    <row r="5419" spans="1:15" x14ac:dyDescent="0.25">
      <c r="A5419">
        <v>311451</v>
      </c>
      <c r="B5419" t="s">
        <v>516</v>
      </c>
      <c r="C5419" t="s">
        <v>462</v>
      </c>
      <c r="D5419">
        <v>91</v>
      </c>
      <c r="E5419" t="s">
        <v>2121</v>
      </c>
      <c r="F5419">
        <v>500</v>
      </c>
      <c r="G5419" t="s">
        <v>464</v>
      </c>
      <c r="H5419" t="s">
        <v>19</v>
      </c>
      <c r="I5419" t="s">
        <v>488</v>
      </c>
      <c r="J5419" t="s">
        <v>19</v>
      </c>
      <c r="K5419" t="s">
        <v>19</v>
      </c>
      <c r="L5419">
        <v>2</v>
      </c>
      <c r="M5419">
        <v>3.4</v>
      </c>
      <c r="N5419" t="s">
        <v>20</v>
      </c>
      <c r="O5419">
        <v>78</v>
      </c>
    </row>
    <row r="5420" spans="1:15" x14ac:dyDescent="0.25">
      <c r="A5420">
        <v>7240</v>
      </c>
      <c r="B5420" t="s">
        <v>4496</v>
      </c>
      <c r="C5420" t="s">
        <v>462</v>
      </c>
      <c r="D5420">
        <v>91</v>
      </c>
      <c r="E5420" t="s">
        <v>2121</v>
      </c>
      <c r="F5420">
        <v>400</v>
      </c>
      <c r="G5420" t="s">
        <v>464</v>
      </c>
      <c r="H5420" t="s">
        <v>19</v>
      </c>
      <c r="I5420" t="s">
        <v>19</v>
      </c>
      <c r="J5420" t="s">
        <v>19</v>
      </c>
      <c r="K5420" t="s">
        <v>19</v>
      </c>
      <c r="L5420">
        <v>1</v>
      </c>
      <c r="M5420">
        <v>2.9</v>
      </c>
      <c r="N5420" t="s">
        <v>20</v>
      </c>
      <c r="O5420">
        <v>20</v>
      </c>
    </row>
    <row r="5421" spans="1:15" x14ac:dyDescent="0.25">
      <c r="A5421">
        <v>300268</v>
      </c>
      <c r="B5421" t="s">
        <v>4497</v>
      </c>
      <c r="C5421" t="s">
        <v>462</v>
      </c>
      <c r="D5421">
        <v>91</v>
      </c>
      <c r="E5421" t="s">
        <v>2121</v>
      </c>
      <c r="F5421">
        <v>650</v>
      </c>
      <c r="G5421" t="s">
        <v>464</v>
      </c>
      <c r="H5421" t="s">
        <v>19</v>
      </c>
      <c r="I5421" t="s">
        <v>19</v>
      </c>
      <c r="J5421" t="s">
        <v>19</v>
      </c>
      <c r="K5421" t="s">
        <v>19</v>
      </c>
      <c r="L5421">
        <v>2</v>
      </c>
      <c r="M5421">
        <v>2.7</v>
      </c>
      <c r="N5421" t="s">
        <v>20</v>
      </c>
      <c r="O5421">
        <v>66</v>
      </c>
    </row>
    <row r="5422" spans="1:15" x14ac:dyDescent="0.25">
      <c r="A5422">
        <v>310328</v>
      </c>
      <c r="B5422" t="s">
        <v>4498</v>
      </c>
      <c r="C5422" t="s">
        <v>462</v>
      </c>
      <c r="D5422">
        <v>91</v>
      </c>
      <c r="E5422" t="s">
        <v>2121</v>
      </c>
      <c r="F5422">
        <v>400</v>
      </c>
      <c r="G5422" t="s">
        <v>464</v>
      </c>
      <c r="H5422" t="s">
        <v>19</v>
      </c>
      <c r="I5422" t="s">
        <v>19</v>
      </c>
      <c r="J5422" t="s">
        <v>19</v>
      </c>
      <c r="K5422" t="s">
        <v>19</v>
      </c>
      <c r="L5422">
        <v>1</v>
      </c>
      <c r="M5422">
        <v>3.5</v>
      </c>
      <c r="N5422" t="s">
        <v>22</v>
      </c>
      <c r="O5422">
        <v>27</v>
      </c>
    </row>
    <row r="5423" spans="1:15" x14ac:dyDescent="0.25">
      <c r="A5423">
        <v>309471</v>
      </c>
      <c r="B5423" t="s">
        <v>4499</v>
      </c>
      <c r="C5423" t="s">
        <v>462</v>
      </c>
      <c r="D5423">
        <v>91</v>
      </c>
      <c r="E5423" t="s">
        <v>2121</v>
      </c>
      <c r="F5423">
        <v>400</v>
      </c>
      <c r="G5423" t="s">
        <v>464</v>
      </c>
      <c r="H5423" t="s">
        <v>19</v>
      </c>
      <c r="I5423" t="s">
        <v>488</v>
      </c>
      <c r="J5423" t="s">
        <v>19</v>
      </c>
      <c r="K5423" t="s">
        <v>19</v>
      </c>
      <c r="L5423">
        <v>1</v>
      </c>
      <c r="M5423">
        <v>3.5</v>
      </c>
      <c r="N5423" t="s">
        <v>22</v>
      </c>
      <c r="O5423">
        <v>21</v>
      </c>
    </row>
    <row r="5424" spans="1:15" x14ac:dyDescent="0.25">
      <c r="A5424">
        <v>18383522</v>
      </c>
      <c r="B5424" t="s">
        <v>3008</v>
      </c>
      <c r="C5424" t="s">
        <v>462</v>
      </c>
      <c r="D5424">
        <v>91</v>
      </c>
      <c r="E5424" t="s">
        <v>2121</v>
      </c>
      <c r="F5424">
        <v>550</v>
      </c>
      <c r="G5424" t="s">
        <v>464</v>
      </c>
      <c r="H5424" t="s">
        <v>19</v>
      </c>
      <c r="I5424" t="s">
        <v>488</v>
      </c>
      <c r="J5424" t="s">
        <v>19</v>
      </c>
      <c r="K5424" t="s">
        <v>19</v>
      </c>
      <c r="L5424">
        <v>2</v>
      </c>
      <c r="M5424">
        <v>3.7</v>
      </c>
      <c r="N5424" t="s">
        <v>22</v>
      </c>
      <c r="O5424">
        <v>21</v>
      </c>
    </row>
    <row r="5425" spans="1:15" x14ac:dyDescent="0.25">
      <c r="A5425">
        <v>18424615</v>
      </c>
      <c r="B5425" t="s">
        <v>2834</v>
      </c>
      <c r="C5425" t="s">
        <v>462</v>
      </c>
      <c r="D5425">
        <v>91</v>
      </c>
      <c r="E5425" t="s">
        <v>2121</v>
      </c>
      <c r="F5425">
        <v>100</v>
      </c>
      <c r="G5425" t="s">
        <v>464</v>
      </c>
      <c r="H5425" t="s">
        <v>19</v>
      </c>
      <c r="I5425" t="s">
        <v>19</v>
      </c>
      <c r="J5425" t="s">
        <v>19</v>
      </c>
      <c r="K5425" t="s">
        <v>19</v>
      </c>
      <c r="L5425">
        <v>1</v>
      </c>
      <c r="M5425">
        <v>0</v>
      </c>
      <c r="N5425" t="s">
        <v>30</v>
      </c>
      <c r="O5425">
        <v>1</v>
      </c>
    </row>
    <row r="5426" spans="1:15" x14ac:dyDescent="0.25">
      <c r="A5426">
        <v>18425758</v>
      </c>
      <c r="B5426" t="s">
        <v>2834</v>
      </c>
      <c r="C5426" t="s">
        <v>462</v>
      </c>
      <c r="D5426">
        <v>91</v>
      </c>
      <c r="E5426" t="s">
        <v>2121</v>
      </c>
      <c r="F5426">
        <v>150</v>
      </c>
      <c r="G5426" t="s">
        <v>464</v>
      </c>
      <c r="H5426" t="s">
        <v>19</v>
      </c>
      <c r="I5426" t="s">
        <v>19</v>
      </c>
      <c r="J5426" t="s">
        <v>19</v>
      </c>
      <c r="K5426" t="s">
        <v>19</v>
      </c>
      <c r="L5426">
        <v>1</v>
      </c>
      <c r="M5426">
        <v>0</v>
      </c>
      <c r="N5426" t="s">
        <v>30</v>
      </c>
      <c r="O5426">
        <v>2</v>
      </c>
    </row>
    <row r="5427" spans="1:15" x14ac:dyDescent="0.25">
      <c r="A5427">
        <v>18425178</v>
      </c>
      <c r="B5427" t="s">
        <v>4500</v>
      </c>
      <c r="C5427" t="s">
        <v>462</v>
      </c>
      <c r="D5427">
        <v>91</v>
      </c>
      <c r="E5427" t="s">
        <v>2121</v>
      </c>
      <c r="F5427">
        <v>100</v>
      </c>
      <c r="G5427" t="s">
        <v>464</v>
      </c>
      <c r="H5427" t="s">
        <v>19</v>
      </c>
      <c r="I5427" t="s">
        <v>19</v>
      </c>
      <c r="J5427" t="s">
        <v>19</v>
      </c>
      <c r="K5427" t="s">
        <v>19</v>
      </c>
      <c r="L5427">
        <v>1</v>
      </c>
      <c r="M5427">
        <v>0</v>
      </c>
      <c r="N5427" t="s">
        <v>30</v>
      </c>
      <c r="O5427">
        <v>0</v>
      </c>
    </row>
    <row r="5428" spans="1:15" x14ac:dyDescent="0.25">
      <c r="A5428">
        <v>18354994</v>
      </c>
      <c r="B5428" t="s">
        <v>4397</v>
      </c>
      <c r="C5428" t="s">
        <v>462</v>
      </c>
      <c r="D5428">
        <v>91</v>
      </c>
      <c r="E5428" t="s">
        <v>2121</v>
      </c>
      <c r="F5428">
        <v>400</v>
      </c>
      <c r="G5428" t="s">
        <v>464</v>
      </c>
      <c r="H5428" t="s">
        <v>19</v>
      </c>
      <c r="I5428" t="s">
        <v>19</v>
      </c>
      <c r="J5428" t="s">
        <v>19</v>
      </c>
      <c r="K5428" t="s">
        <v>19</v>
      </c>
      <c r="L5428">
        <v>1</v>
      </c>
      <c r="M5428">
        <v>0</v>
      </c>
      <c r="N5428" t="s">
        <v>30</v>
      </c>
      <c r="O5428">
        <v>0</v>
      </c>
    </row>
    <row r="5429" spans="1:15" x14ac:dyDescent="0.25">
      <c r="A5429">
        <v>18146362</v>
      </c>
      <c r="B5429" t="s">
        <v>4501</v>
      </c>
      <c r="C5429" t="s">
        <v>462</v>
      </c>
      <c r="D5429">
        <v>91</v>
      </c>
      <c r="E5429" t="s">
        <v>2121</v>
      </c>
      <c r="F5429">
        <v>400</v>
      </c>
      <c r="G5429" t="s">
        <v>464</v>
      </c>
      <c r="H5429" t="s">
        <v>19</v>
      </c>
      <c r="I5429" t="s">
        <v>19</v>
      </c>
      <c r="J5429" t="s">
        <v>19</v>
      </c>
      <c r="K5429" t="s">
        <v>19</v>
      </c>
      <c r="L5429">
        <v>1</v>
      </c>
      <c r="M5429">
        <v>0</v>
      </c>
      <c r="N5429" t="s">
        <v>30</v>
      </c>
      <c r="O5429">
        <v>3</v>
      </c>
    </row>
    <row r="5430" spans="1:15" x14ac:dyDescent="0.25">
      <c r="A5430">
        <v>18425175</v>
      </c>
      <c r="B5430" t="s">
        <v>4502</v>
      </c>
      <c r="C5430" t="s">
        <v>462</v>
      </c>
      <c r="D5430">
        <v>91</v>
      </c>
      <c r="E5430" t="s">
        <v>2121</v>
      </c>
      <c r="F5430">
        <v>300</v>
      </c>
      <c r="G5430" t="s">
        <v>464</v>
      </c>
      <c r="H5430" t="s">
        <v>19</v>
      </c>
      <c r="I5430" t="s">
        <v>19</v>
      </c>
      <c r="J5430" t="s">
        <v>19</v>
      </c>
      <c r="K5430" t="s">
        <v>19</v>
      </c>
      <c r="L5430">
        <v>1</v>
      </c>
      <c r="M5430">
        <v>0</v>
      </c>
      <c r="N5430" t="s">
        <v>30</v>
      </c>
      <c r="O5430">
        <v>0</v>
      </c>
    </row>
    <row r="5431" spans="1:15" x14ac:dyDescent="0.25">
      <c r="A5431">
        <v>18225831</v>
      </c>
      <c r="B5431" t="s">
        <v>4503</v>
      </c>
      <c r="C5431" t="s">
        <v>462</v>
      </c>
      <c r="D5431">
        <v>91</v>
      </c>
      <c r="E5431" t="s">
        <v>2121</v>
      </c>
      <c r="F5431">
        <v>300</v>
      </c>
      <c r="G5431" t="s">
        <v>464</v>
      </c>
      <c r="H5431" t="s">
        <v>19</v>
      </c>
      <c r="I5431" t="s">
        <v>19</v>
      </c>
      <c r="J5431" t="s">
        <v>19</v>
      </c>
      <c r="K5431" t="s">
        <v>19</v>
      </c>
      <c r="L5431">
        <v>1</v>
      </c>
      <c r="M5431">
        <v>0</v>
      </c>
      <c r="N5431" t="s">
        <v>30</v>
      </c>
      <c r="O5431">
        <v>3</v>
      </c>
    </row>
    <row r="5432" spans="1:15" x14ac:dyDescent="0.25">
      <c r="A5432">
        <v>18354988</v>
      </c>
      <c r="B5432" t="s">
        <v>4504</v>
      </c>
      <c r="C5432" t="s">
        <v>462</v>
      </c>
      <c r="D5432">
        <v>91</v>
      </c>
      <c r="E5432" t="s">
        <v>2121</v>
      </c>
      <c r="F5432">
        <v>300</v>
      </c>
      <c r="G5432" t="s">
        <v>464</v>
      </c>
      <c r="H5432" t="s">
        <v>19</v>
      </c>
      <c r="I5432" t="s">
        <v>19</v>
      </c>
      <c r="J5432" t="s">
        <v>19</v>
      </c>
      <c r="K5432" t="s">
        <v>19</v>
      </c>
      <c r="L5432">
        <v>1</v>
      </c>
      <c r="M5432">
        <v>0</v>
      </c>
      <c r="N5432" t="s">
        <v>30</v>
      </c>
      <c r="O5432">
        <v>0</v>
      </c>
    </row>
    <row r="5433" spans="1:15" x14ac:dyDescent="0.25">
      <c r="A5433">
        <v>18425772</v>
      </c>
      <c r="B5433" t="s">
        <v>4505</v>
      </c>
      <c r="C5433" t="s">
        <v>462</v>
      </c>
      <c r="D5433">
        <v>91</v>
      </c>
      <c r="E5433" t="s">
        <v>2121</v>
      </c>
      <c r="F5433">
        <v>100</v>
      </c>
      <c r="G5433" t="s">
        <v>464</v>
      </c>
      <c r="H5433" t="s">
        <v>19</v>
      </c>
      <c r="I5433" t="s">
        <v>19</v>
      </c>
      <c r="J5433" t="s">
        <v>19</v>
      </c>
      <c r="K5433" t="s">
        <v>19</v>
      </c>
      <c r="L5433">
        <v>1</v>
      </c>
      <c r="M5433">
        <v>0</v>
      </c>
      <c r="N5433" t="s">
        <v>30</v>
      </c>
      <c r="O5433">
        <v>0</v>
      </c>
    </row>
    <row r="5434" spans="1:15" x14ac:dyDescent="0.25">
      <c r="A5434">
        <v>18354998</v>
      </c>
      <c r="B5434" t="s">
        <v>4506</v>
      </c>
      <c r="C5434" t="s">
        <v>462</v>
      </c>
      <c r="D5434">
        <v>91</v>
      </c>
      <c r="E5434" t="s">
        <v>2121</v>
      </c>
      <c r="F5434">
        <v>100</v>
      </c>
      <c r="G5434" t="s">
        <v>464</v>
      </c>
      <c r="H5434" t="s">
        <v>19</v>
      </c>
      <c r="I5434" t="s">
        <v>19</v>
      </c>
      <c r="J5434" t="s">
        <v>19</v>
      </c>
      <c r="K5434" t="s">
        <v>19</v>
      </c>
      <c r="L5434">
        <v>1</v>
      </c>
      <c r="M5434">
        <v>0</v>
      </c>
      <c r="N5434" t="s">
        <v>30</v>
      </c>
      <c r="O5434">
        <v>0</v>
      </c>
    </row>
    <row r="5435" spans="1:15" x14ac:dyDescent="0.25">
      <c r="A5435">
        <v>18354992</v>
      </c>
      <c r="B5435" t="s">
        <v>4507</v>
      </c>
      <c r="C5435" t="s">
        <v>462</v>
      </c>
      <c r="D5435">
        <v>91</v>
      </c>
      <c r="E5435" t="s">
        <v>2121</v>
      </c>
      <c r="F5435">
        <v>200</v>
      </c>
      <c r="G5435" t="s">
        <v>464</v>
      </c>
      <c r="H5435" t="s">
        <v>19</v>
      </c>
      <c r="I5435" t="s">
        <v>19</v>
      </c>
      <c r="J5435" t="s">
        <v>19</v>
      </c>
      <c r="K5435" t="s">
        <v>19</v>
      </c>
      <c r="L5435">
        <v>1</v>
      </c>
      <c r="M5435">
        <v>0</v>
      </c>
      <c r="N5435" t="s">
        <v>30</v>
      </c>
      <c r="O5435">
        <v>1</v>
      </c>
    </row>
    <row r="5436" spans="1:15" x14ac:dyDescent="0.25">
      <c r="A5436">
        <v>309509</v>
      </c>
      <c r="B5436" t="s">
        <v>4508</v>
      </c>
      <c r="C5436" t="s">
        <v>462</v>
      </c>
      <c r="D5436">
        <v>91</v>
      </c>
      <c r="E5436" t="s">
        <v>2121</v>
      </c>
      <c r="F5436">
        <v>300</v>
      </c>
      <c r="G5436" t="s">
        <v>464</v>
      </c>
      <c r="H5436" t="s">
        <v>19</v>
      </c>
      <c r="I5436" t="s">
        <v>19</v>
      </c>
      <c r="J5436" t="s">
        <v>19</v>
      </c>
      <c r="K5436" t="s">
        <v>19</v>
      </c>
      <c r="L5436">
        <v>1</v>
      </c>
      <c r="M5436">
        <v>0</v>
      </c>
      <c r="N5436" t="s">
        <v>30</v>
      </c>
      <c r="O5436">
        <v>1</v>
      </c>
    </row>
    <row r="5437" spans="1:15" x14ac:dyDescent="0.25">
      <c r="A5437">
        <v>18423905</v>
      </c>
      <c r="B5437" t="s">
        <v>4509</v>
      </c>
      <c r="C5437" t="s">
        <v>462</v>
      </c>
      <c r="D5437">
        <v>91</v>
      </c>
      <c r="E5437" t="s">
        <v>2121</v>
      </c>
      <c r="F5437">
        <v>200</v>
      </c>
      <c r="G5437" t="s">
        <v>464</v>
      </c>
      <c r="H5437" t="s">
        <v>19</v>
      </c>
      <c r="I5437" t="s">
        <v>19</v>
      </c>
      <c r="J5437" t="s">
        <v>19</v>
      </c>
      <c r="K5437" t="s">
        <v>19</v>
      </c>
      <c r="L5437">
        <v>1</v>
      </c>
      <c r="M5437">
        <v>0</v>
      </c>
      <c r="N5437" t="s">
        <v>30</v>
      </c>
      <c r="O5437">
        <v>0</v>
      </c>
    </row>
    <row r="5438" spans="1:15" x14ac:dyDescent="0.25">
      <c r="A5438">
        <v>18357566</v>
      </c>
      <c r="B5438" t="s">
        <v>4510</v>
      </c>
      <c r="C5438" t="s">
        <v>462</v>
      </c>
      <c r="D5438">
        <v>91</v>
      </c>
      <c r="E5438" t="s">
        <v>2121</v>
      </c>
      <c r="F5438">
        <v>200</v>
      </c>
      <c r="G5438" t="s">
        <v>464</v>
      </c>
      <c r="H5438" t="s">
        <v>19</v>
      </c>
      <c r="I5438" t="s">
        <v>19</v>
      </c>
      <c r="J5438" t="s">
        <v>19</v>
      </c>
      <c r="K5438" t="s">
        <v>19</v>
      </c>
      <c r="L5438">
        <v>1</v>
      </c>
      <c r="M5438">
        <v>0</v>
      </c>
      <c r="N5438" t="s">
        <v>30</v>
      </c>
      <c r="O5438">
        <v>2</v>
      </c>
    </row>
    <row r="5439" spans="1:15" x14ac:dyDescent="0.25">
      <c r="A5439">
        <v>18425768</v>
      </c>
      <c r="B5439" t="s">
        <v>4511</v>
      </c>
      <c r="C5439" t="s">
        <v>462</v>
      </c>
      <c r="D5439">
        <v>91</v>
      </c>
      <c r="E5439" t="s">
        <v>2121</v>
      </c>
      <c r="F5439">
        <v>100</v>
      </c>
      <c r="G5439" t="s">
        <v>464</v>
      </c>
      <c r="H5439" t="s">
        <v>19</v>
      </c>
      <c r="I5439" t="s">
        <v>19</v>
      </c>
      <c r="J5439" t="s">
        <v>19</v>
      </c>
      <c r="K5439" t="s">
        <v>19</v>
      </c>
      <c r="L5439">
        <v>1</v>
      </c>
      <c r="M5439">
        <v>0</v>
      </c>
      <c r="N5439" t="s">
        <v>30</v>
      </c>
      <c r="O5439">
        <v>0</v>
      </c>
    </row>
    <row r="5440" spans="1:15" x14ac:dyDescent="0.25">
      <c r="A5440">
        <v>18025119</v>
      </c>
      <c r="B5440" t="s">
        <v>4512</v>
      </c>
      <c r="C5440" t="s">
        <v>462</v>
      </c>
      <c r="D5440">
        <v>91</v>
      </c>
      <c r="E5440" t="s">
        <v>2121</v>
      </c>
      <c r="F5440">
        <v>300</v>
      </c>
      <c r="G5440" t="s">
        <v>464</v>
      </c>
      <c r="H5440" t="s">
        <v>19</v>
      </c>
      <c r="I5440" t="s">
        <v>19</v>
      </c>
      <c r="J5440" t="s">
        <v>19</v>
      </c>
      <c r="K5440" t="s">
        <v>19</v>
      </c>
      <c r="L5440">
        <v>1</v>
      </c>
      <c r="M5440">
        <v>0</v>
      </c>
      <c r="N5440" t="s">
        <v>30</v>
      </c>
      <c r="O5440">
        <v>0</v>
      </c>
    </row>
    <row r="5441" spans="1:15" x14ac:dyDescent="0.25">
      <c r="A5441">
        <v>18472683</v>
      </c>
      <c r="B5441" t="s">
        <v>4513</v>
      </c>
      <c r="C5441" t="s">
        <v>462</v>
      </c>
      <c r="D5441">
        <v>91</v>
      </c>
      <c r="E5441" t="s">
        <v>2121</v>
      </c>
      <c r="F5441">
        <v>400</v>
      </c>
      <c r="G5441" t="s">
        <v>464</v>
      </c>
      <c r="H5441" t="s">
        <v>19</v>
      </c>
      <c r="I5441" t="s">
        <v>19</v>
      </c>
      <c r="J5441" t="s">
        <v>19</v>
      </c>
      <c r="K5441" t="s">
        <v>19</v>
      </c>
      <c r="L5441">
        <v>1</v>
      </c>
      <c r="M5441">
        <v>0</v>
      </c>
      <c r="N5441" t="s">
        <v>30</v>
      </c>
      <c r="O5441">
        <v>0</v>
      </c>
    </row>
    <row r="5442" spans="1:15" x14ac:dyDescent="0.25">
      <c r="A5442">
        <v>18425739</v>
      </c>
      <c r="B5442" t="s">
        <v>4514</v>
      </c>
      <c r="C5442" t="s">
        <v>462</v>
      </c>
      <c r="D5442">
        <v>91</v>
      </c>
      <c r="E5442" t="s">
        <v>2121</v>
      </c>
      <c r="F5442">
        <v>100</v>
      </c>
      <c r="G5442" t="s">
        <v>464</v>
      </c>
      <c r="H5442" t="s">
        <v>19</v>
      </c>
      <c r="I5442" t="s">
        <v>19</v>
      </c>
      <c r="J5442" t="s">
        <v>19</v>
      </c>
      <c r="K5442" t="s">
        <v>19</v>
      </c>
      <c r="L5442">
        <v>1</v>
      </c>
      <c r="M5442">
        <v>0</v>
      </c>
      <c r="N5442" t="s">
        <v>30</v>
      </c>
      <c r="O5442">
        <v>1</v>
      </c>
    </row>
    <row r="5443" spans="1:15" x14ac:dyDescent="0.25">
      <c r="A5443">
        <v>18468524</v>
      </c>
      <c r="B5443" t="s">
        <v>4515</v>
      </c>
      <c r="C5443" t="s">
        <v>462</v>
      </c>
      <c r="D5443">
        <v>91</v>
      </c>
      <c r="E5443" t="s">
        <v>2121</v>
      </c>
      <c r="F5443">
        <v>250</v>
      </c>
      <c r="G5443" t="s">
        <v>464</v>
      </c>
      <c r="H5443" t="s">
        <v>19</v>
      </c>
      <c r="I5443" t="s">
        <v>19</v>
      </c>
      <c r="J5443" t="s">
        <v>19</v>
      </c>
      <c r="K5443" t="s">
        <v>19</v>
      </c>
      <c r="L5443">
        <v>1</v>
      </c>
      <c r="M5443">
        <v>0</v>
      </c>
      <c r="N5443" t="s">
        <v>30</v>
      </c>
      <c r="O5443">
        <v>0</v>
      </c>
    </row>
    <row r="5444" spans="1:15" x14ac:dyDescent="0.25">
      <c r="A5444">
        <v>18354996</v>
      </c>
      <c r="B5444" t="s">
        <v>4516</v>
      </c>
      <c r="C5444" t="s">
        <v>462</v>
      </c>
      <c r="D5444">
        <v>91</v>
      </c>
      <c r="E5444" t="s">
        <v>2121</v>
      </c>
      <c r="F5444">
        <v>500</v>
      </c>
      <c r="G5444" t="s">
        <v>464</v>
      </c>
      <c r="H5444" t="s">
        <v>19</v>
      </c>
      <c r="I5444" t="s">
        <v>19</v>
      </c>
      <c r="J5444" t="s">
        <v>19</v>
      </c>
      <c r="K5444" t="s">
        <v>19</v>
      </c>
      <c r="L5444">
        <v>2</v>
      </c>
      <c r="M5444">
        <v>0</v>
      </c>
      <c r="N5444" t="s">
        <v>30</v>
      </c>
      <c r="O5444">
        <v>0</v>
      </c>
    </row>
    <row r="5445" spans="1:15" x14ac:dyDescent="0.25">
      <c r="A5445">
        <v>18229077</v>
      </c>
      <c r="B5445" t="s">
        <v>4517</v>
      </c>
      <c r="C5445" t="s">
        <v>462</v>
      </c>
      <c r="D5445">
        <v>91</v>
      </c>
      <c r="E5445" t="s">
        <v>2121</v>
      </c>
      <c r="F5445">
        <v>300</v>
      </c>
      <c r="G5445" t="s">
        <v>464</v>
      </c>
      <c r="H5445" t="s">
        <v>19</v>
      </c>
      <c r="I5445" t="s">
        <v>19</v>
      </c>
      <c r="J5445" t="s">
        <v>19</v>
      </c>
      <c r="K5445" t="s">
        <v>19</v>
      </c>
      <c r="L5445">
        <v>1</v>
      </c>
      <c r="M5445">
        <v>0</v>
      </c>
      <c r="N5445" t="s">
        <v>30</v>
      </c>
      <c r="O5445">
        <v>2</v>
      </c>
    </row>
    <row r="5446" spans="1:15" x14ac:dyDescent="0.25">
      <c r="A5446">
        <v>300275</v>
      </c>
      <c r="B5446" t="s">
        <v>4518</v>
      </c>
      <c r="C5446" t="s">
        <v>462</v>
      </c>
      <c r="D5446">
        <v>91</v>
      </c>
      <c r="E5446" t="s">
        <v>2121</v>
      </c>
      <c r="F5446">
        <v>500</v>
      </c>
      <c r="G5446" t="s">
        <v>464</v>
      </c>
      <c r="H5446" t="s">
        <v>19</v>
      </c>
      <c r="I5446" t="s">
        <v>488</v>
      </c>
      <c r="J5446" t="s">
        <v>19</v>
      </c>
      <c r="K5446" t="s">
        <v>19</v>
      </c>
      <c r="L5446">
        <v>2</v>
      </c>
      <c r="M5446">
        <v>2.2999999999999998</v>
      </c>
      <c r="N5446" t="s">
        <v>275</v>
      </c>
      <c r="O5446">
        <v>32</v>
      </c>
    </row>
    <row r="5447" spans="1:15" x14ac:dyDescent="0.25">
      <c r="A5447">
        <v>9251</v>
      </c>
      <c r="B5447" t="s">
        <v>4519</v>
      </c>
      <c r="C5447" t="s">
        <v>462</v>
      </c>
      <c r="D5447">
        <v>91</v>
      </c>
      <c r="E5447" t="s">
        <v>2121</v>
      </c>
      <c r="F5447">
        <v>150</v>
      </c>
      <c r="G5447" t="s">
        <v>464</v>
      </c>
      <c r="H5447" t="s">
        <v>19</v>
      </c>
      <c r="I5447" t="s">
        <v>19</v>
      </c>
      <c r="J5447" t="s">
        <v>19</v>
      </c>
      <c r="K5447" t="s">
        <v>19</v>
      </c>
      <c r="L5447">
        <v>1</v>
      </c>
      <c r="M5447">
        <v>2.9</v>
      </c>
      <c r="N5447" t="s">
        <v>20</v>
      </c>
      <c r="O5447">
        <v>4</v>
      </c>
    </row>
    <row r="5448" spans="1:15" x14ac:dyDescent="0.25">
      <c r="A5448">
        <v>18471235</v>
      </c>
      <c r="B5448" t="s">
        <v>4520</v>
      </c>
      <c r="C5448" t="s">
        <v>462</v>
      </c>
      <c r="D5448">
        <v>91</v>
      </c>
      <c r="E5448" t="s">
        <v>2121</v>
      </c>
      <c r="F5448">
        <v>250</v>
      </c>
      <c r="G5448" t="s">
        <v>464</v>
      </c>
      <c r="H5448" t="s">
        <v>19</v>
      </c>
      <c r="I5448" t="s">
        <v>19</v>
      </c>
      <c r="J5448" t="s">
        <v>19</v>
      </c>
      <c r="K5448" t="s">
        <v>19</v>
      </c>
      <c r="L5448">
        <v>1</v>
      </c>
      <c r="M5448">
        <v>0</v>
      </c>
      <c r="N5448" t="s">
        <v>30</v>
      </c>
      <c r="O5448">
        <v>0</v>
      </c>
    </row>
    <row r="5449" spans="1:15" x14ac:dyDescent="0.25">
      <c r="A5449">
        <v>306695</v>
      </c>
      <c r="B5449" t="s">
        <v>2766</v>
      </c>
      <c r="C5449" t="s">
        <v>462</v>
      </c>
      <c r="D5449">
        <v>91</v>
      </c>
      <c r="E5449" t="s">
        <v>2121</v>
      </c>
      <c r="F5449">
        <v>100</v>
      </c>
      <c r="G5449" t="s">
        <v>464</v>
      </c>
      <c r="H5449" t="s">
        <v>19</v>
      </c>
      <c r="I5449" t="s">
        <v>19</v>
      </c>
      <c r="J5449" t="s">
        <v>19</v>
      </c>
      <c r="K5449" t="s">
        <v>19</v>
      </c>
      <c r="L5449">
        <v>1</v>
      </c>
      <c r="M5449">
        <v>0</v>
      </c>
      <c r="N5449" t="s">
        <v>30</v>
      </c>
      <c r="O5449">
        <v>1</v>
      </c>
    </row>
    <row r="5450" spans="1:15" x14ac:dyDescent="0.25">
      <c r="A5450">
        <v>9281</v>
      </c>
      <c r="B5450" t="s">
        <v>4521</v>
      </c>
      <c r="C5450" t="s">
        <v>462</v>
      </c>
      <c r="D5450">
        <v>91</v>
      </c>
      <c r="E5450" t="s">
        <v>2121</v>
      </c>
      <c r="F5450">
        <v>200</v>
      </c>
      <c r="G5450" t="s">
        <v>464</v>
      </c>
      <c r="H5450" t="s">
        <v>19</v>
      </c>
      <c r="I5450" t="s">
        <v>19</v>
      </c>
      <c r="J5450" t="s">
        <v>19</v>
      </c>
      <c r="K5450" t="s">
        <v>19</v>
      </c>
      <c r="L5450">
        <v>1</v>
      </c>
      <c r="M5450">
        <v>0</v>
      </c>
      <c r="N5450" t="s">
        <v>30</v>
      </c>
      <c r="O5450">
        <v>1</v>
      </c>
    </row>
    <row r="5451" spans="1:15" x14ac:dyDescent="0.25">
      <c r="A5451">
        <v>18432222</v>
      </c>
      <c r="B5451" t="s">
        <v>4522</v>
      </c>
      <c r="C5451" t="s">
        <v>462</v>
      </c>
      <c r="D5451">
        <v>91</v>
      </c>
      <c r="E5451" t="s">
        <v>2121</v>
      </c>
      <c r="F5451">
        <v>400</v>
      </c>
      <c r="G5451" t="s">
        <v>464</v>
      </c>
      <c r="H5451" t="s">
        <v>19</v>
      </c>
      <c r="I5451" t="s">
        <v>19</v>
      </c>
      <c r="J5451" t="s">
        <v>19</v>
      </c>
      <c r="K5451" t="s">
        <v>19</v>
      </c>
      <c r="L5451">
        <v>1</v>
      </c>
      <c r="M5451">
        <v>0</v>
      </c>
      <c r="N5451" t="s">
        <v>30</v>
      </c>
      <c r="O5451">
        <v>0</v>
      </c>
    </row>
    <row r="5452" spans="1:15" x14ac:dyDescent="0.25">
      <c r="A5452">
        <v>18471254</v>
      </c>
      <c r="B5452" t="s">
        <v>4523</v>
      </c>
      <c r="C5452" t="s">
        <v>462</v>
      </c>
      <c r="D5452">
        <v>91</v>
      </c>
      <c r="E5452" t="s">
        <v>2121</v>
      </c>
      <c r="F5452">
        <v>200</v>
      </c>
      <c r="G5452" t="s">
        <v>464</v>
      </c>
      <c r="H5452" t="s">
        <v>19</v>
      </c>
      <c r="I5452" t="s">
        <v>19</v>
      </c>
      <c r="J5452" t="s">
        <v>19</v>
      </c>
      <c r="K5452" t="s">
        <v>19</v>
      </c>
      <c r="L5452">
        <v>1</v>
      </c>
      <c r="M5452">
        <v>0</v>
      </c>
      <c r="N5452" t="s">
        <v>30</v>
      </c>
      <c r="O5452">
        <v>0</v>
      </c>
    </row>
    <row r="5453" spans="1:15" x14ac:dyDescent="0.25">
      <c r="A5453">
        <v>18371414</v>
      </c>
      <c r="B5453" t="s">
        <v>1115</v>
      </c>
      <c r="C5453" t="s">
        <v>462</v>
      </c>
      <c r="D5453">
        <v>91</v>
      </c>
      <c r="E5453" t="s">
        <v>2121</v>
      </c>
      <c r="F5453">
        <v>300</v>
      </c>
      <c r="G5453" t="s">
        <v>464</v>
      </c>
      <c r="H5453" t="s">
        <v>19</v>
      </c>
      <c r="I5453" t="s">
        <v>19</v>
      </c>
      <c r="J5453" t="s">
        <v>19</v>
      </c>
      <c r="K5453" t="s">
        <v>19</v>
      </c>
      <c r="L5453">
        <v>1</v>
      </c>
      <c r="M5453">
        <v>0</v>
      </c>
      <c r="N5453" t="s">
        <v>30</v>
      </c>
      <c r="O5453">
        <v>0</v>
      </c>
    </row>
    <row r="5454" spans="1:15" x14ac:dyDescent="0.25">
      <c r="A5454">
        <v>306678</v>
      </c>
      <c r="B5454" t="s">
        <v>4524</v>
      </c>
      <c r="C5454" t="s">
        <v>462</v>
      </c>
      <c r="D5454">
        <v>91</v>
      </c>
      <c r="E5454" t="s">
        <v>2121</v>
      </c>
      <c r="F5454">
        <v>100</v>
      </c>
      <c r="G5454" t="s">
        <v>464</v>
      </c>
      <c r="H5454" t="s">
        <v>19</v>
      </c>
      <c r="I5454" t="s">
        <v>19</v>
      </c>
      <c r="J5454" t="s">
        <v>19</v>
      </c>
      <c r="K5454" t="s">
        <v>19</v>
      </c>
      <c r="L5454">
        <v>1</v>
      </c>
      <c r="M5454">
        <v>0</v>
      </c>
      <c r="N5454" t="s">
        <v>30</v>
      </c>
      <c r="O5454">
        <v>0</v>
      </c>
    </row>
    <row r="5455" spans="1:15" x14ac:dyDescent="0.25">
      <c r="A5455">
        <v>18371416</v>
      </c>
      <c r="B5455" t="s">
        <v>4525</v>
      </c>
      <c r="C5455" t="s">
        <v>462</v>
      </c>
      <c r="D5455">
        <v>91</v>
      </c>
      <c r="E5455" t="s">
        <v>2121</v>
      </c>
      <c r="F5455">
        <v>200</v>
      </c>
      <c r="G5455" t="s">
        <v>464</v>
      </c>
      <c r="H5455" t="s">
        <v>19</v>
      </c>
      <c r="I5455" t="s">
        <v>19</v>
      </c>
      <c r="J5455" t="s">
        <v>19</v>
      </c>
      <c r="K5455" t="s">
        <v>19</v>
      </c>
      <c r="L5455">
        <v>1</v>
      </c>
      <c r="M5455">
        <v>0</v>
      </c>
      <c r="N5455" t="s">
        <v>30</v>
      </c>
      <c r="O5455">
        <v>0</v>
      </c>
    </row>
    <row r="5456" spans="1:15" x14ac:dyDescent="0.25">
      <c r="A5456">
        <v>18361199</v>
      </c>
      <c r="B5456" t="s">
        <v>1371</v>
      </c>
      <c r="C5456" t="s">
        <v>462</v>
      </c>
      <c r="D5456">
        <v>91</v>
      </c>
      <c r="E5456" t="s">
        <v>2121</v>
      </c>
      <c r="F5456">
        <v>200</v>
      </c>
      <c r="G5456" t="s">
        <v>464</v>
      </c>
      <c r="H5456" t="s">
        <v>19</v>
      </c>
      <c r="I5456" t="s">
        <v>19</v>
      </c>
      <c r="J5456" t="s">
        <v>19</v>
      </c>
      <c r="K5456" t="s">
        <v>19</v>
      </c>
      <c r="L5456">
        <v>1</v>
      </c>
      <c r="M5456">
        <v>0</v>
      </c>
      <c r="N5456" t="s">
        <v>30</v>
      </c>
      <c r="O5456">
        <v>0</v>
      </c>
    </row>
    <row r="5457" spans="1:15" x14ac:dyDescent="0.25">
      <c r="A5457">
        <v>312620</v>
      </c>
      <c r="B5457" t="s">
        <v>4526</v>
      </c>
      <c r="C5457" t="s">
        <v>462</v>
      </c>
      <c r="D5457">
        <v>91</v>
      </c>
      <c r="E5457" t="s">
        <v>2121</v>
      </c>
      <c r="F5457">
        <v>150</v>
      </c>
      <c r="G5457" t="s">
        <v>464</v>
      </c>
      <c r="H5457" t="s">
        <v>19</v>
      </c>
      <c r="I5457" t="s">
        <v>19</v>
      </c>
      <c r="J5457" t="s">
        <v>19</v>
      </c>
      <c r="K5457" t="s">
        <v>19</v>
      </c>
      <c r="L5457">
        <v>1</v>
      </c>
      <c r="M5457">
        <v>0</v>
      </c>
      <c r="N5457" t="s">
        <v>30</v>
      </c>
      <c r="O5457">
        <v>1</v>
      </c>
    </row>
    <row r="5458" spans="1:15" x14ac:dyDescent="0.25">
      <c r="A5458">
        <v>18432206</v>
      </c>
      <c r="B5458" t="s">
        <v>4527</v>
      </c>
      <c r="C5458" t="s">
        <v>462</v>
      </c>
      <c r="D5458">
        <v>91</v>
      </c>
      <c r="E5458" t="s">
        <v>2121</v>
      </c>
      <c r="F5458">
        <v>500</v>
      </c>
      <c r="G5458" t="s">
        <v>464</v>
      </c>
      <c r="H5458" t="s">
        <v>19</v>
      </c>
      <c r="I5458" t="s">
        <v>19</v>
      </c>
      <c r="J5458" t="s">
        <v>19</v>
      </c>
      <c r="K5458" t="s">
        <v>19</v>
      </c>
      <c r="L5458">
        <v>2</v>
      </c>
      <c r="M5458">
        <v>0</v>
      </c>
      <c r="N5458" t="s">
        <v>30</v>
      </c>
      <c r="O5458">
        <v>1</v>
      </c>
    </row>
    <row r="5459" spans="1:15" x14ac:dyDescent="0.25">
      <c r="A5459">
        <v>311394</v>
      </c>
      <c r="B5459" t="s">
        <v>4528</v>
      </c>
      <c r="C5459" t="s">
        <v>462</v>
      </c>
      <c r="D5459">
        <v>91</v>
      </c>
      <c r="E5459" t="s">
        <v>2121</v>
      </c>
      <c r="F5459">
        <v>250</v>
      </c>
      <c r="G5459" t="s">
        <v>464</v>
      </c>
      <c r="H5459" t="s">
        <v>19</v>
      </c>
      <c r="I5459" t="s">
        <v>19</v>
      </c>
      <c r="J5459" t="s">
        <v>19</v>
      </c>
      <c r="K5459" t="s">
        <v>19</v>
      </c>
      <c r="L5459">
        <v>1</v>
      </c>
      <c r="M5459">
        <v>0</v>
      </c>
      <c r="N5459" t="s">
        <v>30</v>
      </c>
      <c r="O5459">
        <v>2</v>
      </c>
    </row>
    <row r="5460" spans="1:15" x14ac:dyDescent="0.25">
      <c r="A5460">
        <v>18471270</v>
      </c>
      <c r="B5460" t="s">
        <v>4529</v>
      </c>
      <c r="C5460" t="s">
        <v>462</v>
      </c>
      <c r="D5460">
        <v>91</v>
      </c>
      <c r="E5460" t="s">
        <v>2121</v>
      </c>
      <c r="F5460">
        <v>350</v>
      </c>
      <c r="G5460" t="s">
        <v>464</v>
      </c>
      <c r="H5460" t="s">
        <v>19</v>
      </c>
      <c r="I5460" t="s">
        <v>19</v>
      </c>
      <c r="J5460" t="s">
        <v>19</v>
      </c>
      <c r="K5460" t="s">
        <v>19</v>
      </c>
      <c r="L5460">
        <v>1</v>
      </c>
      <c r="M5460">
        <v>0</v>
      </c>
      <c r="N5460" t="s">
        <v>30</v>
      </c>
      <c r="O5460">
        <v>0</v>
      </c>
    </row>
    <row r="5461" spans="1:15" x14ac:dyDescent="0.25">
      <c r="A5461">
        <v>313349</v>
      </c>
      <c r="B5461" t="s">
        <v>4530</v>
      </c>
      <c r="C5461" t="s">
        <v>462</v>
      </c>
      <c r="D5461">
        <v>91</v>
      </c>
      <c r="E5461" t="s">
        <v>2121</v>
      </c>
      <c r="F5461">
        <v>400</v>
      </c>
      <c r="G5461" t="s">
        <v>464</v>
      </c>
      <c r="H5461" t="s">
        <v>19</v>
      </c>
      <c r="I5461" t="s">
        <v>19</v>
      </c>
      <c r="J5461" t="s">
        <v>19</v>
      </c>
      <c r="K5461" t="s">
        <v>19</v>
      </c>
      <c r="L5461">
        <v>1</v>
      </c>
      <c r="M5461">
        <v>0</v>
      </c>
      <c r="N5461" t="s">
        <v>30</v>
      </c>
      <c r="O5461">
        <v>3</v>
      </c>
    </row>
    <row r="5462" spans="1:15" x14ac:dyDescent="0.25">
      <c r="A5462">
        <v>18359302</v>
      </c>
      <c r="B5462" t="s">
        <v>4531</v>
      </c>
      <c r="C5462" t="s">
        <v>462</v>
      </c>
      <c r="D5462">
        <v>91</v>
      </c>
      <c r="E5462" t="s">
        <v>2121</v>
      </c>
      <c r="F5462">
        <v>250</v>
      </c>
      <c r="G5462" t="s">
        <v>464</v>
      </c>
      <c r="H5462" t="s">
        <v>19</v>
      </c>
      <c r="I5462" t="s">
        <v>19</v>
      </c>
      <c r="J5462" t="s">
        <v>19</v>
      </c>
      <c r="K5462" t="s">
        <v>19</v>
      </c>
      <c r="L5462">
        <v>1</v>
      </c>
      <c r="M5462">
        <v>0</v>
      </c>
      <c r="N5462" t="s">
        <v>30</v>
      </c>
      <c r="O5462">
        <v>0</v>
      </c>
    </row>
    <row r="5463" spans="1:15" x14ac:dyDescent="0.25">
      <c r="A5463">
        <v>18352287</v>
      </c>
      <c r="B5463" t="s">
        <v>4532</v>
      </c>
      <c r="C5463" t="s">
        <v>462</v>
      </c>
      <c r="D5463">
        <v>91</v>
      </c>
      <c r="E5463" t="s">
        <v>2121</v>
      </c>
      <c r="F5463">
        <v>300</v>
      </c>
      <c r="G5463" t="s">
        <v>464</v>
      </c>
      <c r="H5463" t="s">
        <v>19</v>
      </c>
      <c r="I5463" t="s">
        <v>19</v>
      </c>
      <c r="J5463" t="s">
        <v>19</v>
      </c>
      <c r="K5463" t="s">
        <v>19</v>
      </c>
      <c r="L5463">
        <v>1</v>
      </c>
      <c r="M5463">
        <v>0</v>
      </c>
      <c r="N5463" t="s">
        <v>30</v>
      </c>
      <c r="O5463">
        <v>0</v>
      </c>
    </row>
    <row r="5464" spans="1:15" x14ac:dyDescent="0.25">
      <c r="A5464">
        <v>9262</v>
      </c>
      <c r="B5464" t="s">
        <v>4533</v>
      </c>
      <c r="C5464" t="s">
        <v>462</v>
      </c>
      <c r="D5464">
        <v>91</v>
      </c>
      <c r="E5464" t="s">
        <v>2121</v>
      </c>
      <c r="F5464">
        <v>300</v>
      </c>
      <c r="G5464" t="s">
        <v>464</v>
      </c>
      <c r="H5464" t="s">
        <v>19</v>
      </c>
      <c r="I5464" t="s">
        <v>19</v>
      </c>
      <c r="J5464" t="s">
        <v>19</v>
      </c>
      <c r="K5464" t="s">
        <v>19</v>
      </c>
      <c r="L5464">
        <v>1</v>
      </c>
      <c r="M5464">
        <v>0</v>
      </c>
      <c r="N5464" t="s">
        <v>30</v>
      </c>
      <c r="O5464">
        <v>2</v>
      </c>
    </row>
    <row r="5465" spans="1:15" x14ac:dyDescent="0.25">
      <c r="A5465">
        <v>18469981</v>
      </c>
      <c r="B5465" t="s">
        <v>4285</v>
      </c>
      <c r="C5465" t="s">
        <v>462</v>
      </c>
      <c r="D5465">
        <v>91</v>
      </c>
      <c r="E5465" t="s">
        <v>2121</v>
      </c>
      <c r="F5465">
        <v>250</v>
      </c>
      <c r="G5465" t="s">
        <v>464</v>
      </c>
      <c r="H5465" t="s">
        <v>19</v>
      </c>
      <c r="I5465" t="s">
        <v>19</v>
      </c>
      <c r="J5465" t="s">
        <v>19</v>
      </c>
      <c r="K5465" t="s">
        <v>19</v>
      </c>
      <c r="L5465">
        <v>1</v>
      </c>
      <c r="M5465">
        <v>0</v>
      </c>
      <c r="N5465" t="s">
        <v>30</v>
      </c>
      <c r="O5465">
        <v>0</v>
      </c>
    </row>
    <row r="5466" spans="1:15" x14ac:dyDescent="0.25">
      <c r="A5466">
        <v>18349922</v>
      </c>
      <c r="B5466" t="s">
        <v>4534</v>
      </c>
      <c r="C5466" t="s">
        <v>462</v>
      </c>
      <c r="D5466">
        <v>91</v>
      </c>
      <c r="E5466" t="s">
        <v>2121</v>
      </c>
      <c r="F5466">
        <v>400</v>
      </c>
      <c r="G5466" t="s">
        <v>464</v>
      </c>
      <c r="H5466" t="s">
        <v>19</v>
      </c>
      <c r="I5466" t="s">
        <v>19</v>
      </c>
      <c r="J5466" t="s">
        <v>19</v>
      </c>
      <c r="K5466" t="s">
        <v>19</v>
      </c>
      <c r="L5466">
        <v>1</v>
      </c>
      <c r="M5466">
        <v>0</v>
      </c>
      <c r="N5466" t="s">
        <v>30</v>
      </c>
      <c r="O5466">
        <v>1</v>
      </c>
    </row>
    <row r="5467" spans="1:15" x14ac:dyDescent="0.25">
      <c r="A5467">
        <v>18432214</v>
      </c>
      <c r="B5467" t="s">
        <v>4535</v>
      </c>
      <c r="C5467" t="s">
        <v>462</v>
      </c>
      <c r="D5467">
        <v>91</v>
      </c>
      <c r="E5467" t="s">
        <v>2121</v>
      </c>
      <c r="F5467">
        <v>400</v>
      </c>
      <c r="G5467" t="s">
        <v>464</v>
      </c>
      <c r="H5467" t="s">
        <v>19</v>
      </c>
      <c r="I5467" t="s">
        <v>19</v>
      </c>
      <c r="J5467" t="s">
        <v>19</v>
      </c>
      <c r="K5467" t="s">
        <v>19</v>
      </c>
      <c r="L5467">
        <v>1</v>
      </c>
      <c r="M5467">
        <v>0</v>
      </c>
      <c r="N5467" t="s">
        <v>30</v>
      </c>
      <c r="O5467">
        <v>0</v>
      </c>
    </row>
    <row r="5468" spans="1:15" x14ac:dyDescent="0.25">
      <c r="A5468">
        <v>310357</v>
      </c>
      <c r="B5468" t="s">
        <v>4536</v>
      </c>
      <c r="C5468" t="s">
        <v>462</v>
      </c>
      <c r="D5468">
        <v>91</v>
      </c>
      <c r="E5468" t="s">
        <v>2121</v>
      </c>
      <c r="F5468">
        <v>250</v>
      </c>
      <c r="G5468" t="s">
        <v>464</v>
      </c>
      <c r="H5468" t="s">
        <v>19</v>
      </c>
      <c r="I5468" t="s">
        <v>19</v>
      </c>
      <c r="J5468" t="s">
        <v>19</v>
      </c>
      <c r="K5468" t="s">
        <v>19</v>
      </c>
      <c r="L5468">
        <v>1</v>
      </c>
      <c r="M5468">
        <v>0</v>
      </c>
      <c r="N5468" t="s">
        <v>30</v>
      </c>
      <c r="O5468">
        <v>2</v>
      </c>
    </row>
    <row r="5469" spans="1:15" x14ac:dyDescent="0.25">
      <c r="A5469">
        <v>18429155</v>
      </c>
      <c r="B5469" t="s">
        <v>709</v>
      </c>
      <c r="C5469" t="s">
        <v>462</v>
      </c>
      <c r="D5469">
        <v>91</v>
      </c>
      <c r="E5469" t="s">
        <v>2121</v>
      </c>
      <c r="F5469">
        <v>350</v>
      </c>
      <c r="G5469" t="s">
        <v>464</v>
      </c>
      <c r="H5469" t="s">
        <v>19</v>
      </c>
      <c r="I5469" t="s">
        <v>19</v>
      </c>
      <c r="J5469" t="s">
        <v>19</v>
      </c>
      <c r="K5469" t="s">
        <v>19</v>
      </c>
      <c r="L5469">
        <v>1</v>
      </c>
      <c r="M5469">
        <v>0</v>
      </c>
      <c r="N5469" t="s">
        <v>30</v>
      </c>
      <c r="O5469">
        <v>0</v>
      </c>
    </row>
    <row r="5470" spans="1:15" x14ac:dyDescent="0.25">
      <c r="A5470">
        <v>18471319</v>
      </c>
      <c r="B5470" t="s">
        <v>4537</v>
      </c>
      <c r="C5470" t="s">
        <v>462</v>
      </c>
      <c r="D5470">
        <v>91</v>
      </c>
      <c r="E5470" t="s">
        <v>2121</v>
      </c>
      <c r="F5470">
        <v>250</v>
      </c>
      <c r="G5470" t="s">
        <v>464</v>
      </c>
      <c r="H5470" t="s">
        <v>19</v>
      </c>
      <c r="I5470" t="s">
        <v>19</v>
      </c>
      <c r="J5470" t="s">
        <v>19</v>
      </c>
      <c r="K5470" t="s">
        <v>19</v>
      </c>
      <c r="L5470">
        <v>1</v>
      </c>
      <c r="M5470">
        <v>0</v>
      </c>
      <c r="N5470" t="s">
        <v>30</v>
      </c>
      <c r="O5470">
        <v>0</v>
      </c>
    </row>
    <row r="5471" spans="1:15" x14ac:dyDescent="0.25">
      <c r="A5471">
        <v>18471263</v>
      </c>
      <c r="B5471" t="s">
        <v>4538</v>
      </c>
      <c r="C5471" t="s">
        <v>462</v>
      </c>
      <c r="D5471">
        <v>91</v>
      </c>
      <c r="E5471" t="s">
        <v>2121</v>
      </c>
      <c r="F5471">
        <v>350</v>
      </c>
      <c r="G5471" t="s">
        <v>464</v>
      </c>
      <c r="H5471" t="s">
        <v>19</v>
      </c>
      <c r="I5471" t="s">
        <v>19</v>
      </c>
      <c r="J5471" t="s">
        <v>19</v>
      </c>
      <c r="K5471" t="s">
        <v>19</v>
      </c>
      <c r="L5471">
        <v>1</v>
      </c>
      <c r="M5471">
        <v>0</v>
      </c>
      <c r="N5471" t="s">
        <v>30</v>
      </c>
      <c r="O5471">
        <v>0</v>
      </c>
    </row>
    <row r="5472" spans="1:15" x14ac:dyDescent="0.25">
      <c r="A5472">
        <v>18432200</v>
      </c>
      <c r="B5472" t="s">
        <v>4539</v>
      </c>
      <c r="C5472" t="s">
        <v>462</v>
      </c>
      <c r="D5472">
        <v>91</v>
      </c>
      <c r="E5472" t="s">
        <v>2121</v>
      </c>
      <c r="F5472">
        <v>700</v>
      </c>
      <c r="G5472" t="s">
        <v>464</v>
      </c>
      <c r="H5472" t="s">
        <v>488</v>
      </c>
      <c r="I5472" t="s">
        <v>19</v>
      </c>
      <c r="J5472" t="s">
        <v>19</v>
      </c>
      <c r="K5472" t="s">
        <v>19</v>
      </c>
      <c r="L5472">
        <v>2</v>
      </c>
      <c r="M5472">
        <v>0</v>
      </c>
      <c r="N5472" t="s">
        <v>30</v>
      </c>
      <c r="O5472">
        <v>0</v>
      </c>
    </row>
    <row r="5473" spans="1:15" x14ac:dyDescent="0.25">
      <c r="A5473">
        <v>18430911</v>
      </c>
      <c r="B5473" t="s">
        <v>4540</v>
      </c>
      <c r="C5473" t="s">
        <v>462</v>
      </c>
      <c r="D5473">
        <v>91</v>
      </c>
      <c r="E5473" t="s">
        <v>2121</v>
      </c>
      <c r="F5473">
        <v>300</v>
      </c>
      <c r="G5473" t="s">
        <v>464</v>
      </c>
      <c r="H5473" t="s">
        <v>19</v>
      </c>
      <c r="I5473" t="s">
        <v>19</v>
      </c>
      <c r="J5473" t="s">
        <v>19</v>
      </c>
      <c r="K5473" t="s">
        <v>19</v>
      </c>
      <c r="L5473">
        <v>1</v>
      </c>
      <c r="M5473">
        <v>0</v>
      </c>
      <c r="N5473" t="s">
        <v>30</v>
      </c>
      <c r="O5473">
        <v>0</v>
      </c>
    </row>
    <row r="5474" spans="1:15" x14ac:dyDescent="0.25">
      <c r="A5474">
        <v>18354672</v>
      </c>
      <c r="B5474" t="s">
        <v>4541</v>
      </c>
      <c r="C5474" t="s">
        <v>462</v>
      </c>
      <c r="D5474">
        <v>91</v>
      </c>
      <c r="E5474" t="s">
        <v>2121</v>
      </c>
      <c r="F5474">
        <v>150</v>
      </c>
      <c r="G5474" t="s">
        <v>464</v>
      </c>
      <c r="H5474" t="s">
        <v>19</v>
      </c>
      <c r="I5474" t="s">
        <v>19</v>
      </c>
      <c r="J5474" t="s">
        <v>19</v>
      </c>
      <c r="K5474" t="s">
        <v>19</v>
      </c>
      <c r="L5474">
        <v>1</v>
      </c>
      <c r="M5474">
        <v>0</v>
      </c>
      <c r="N5474" t="s">
        <v>30</v>
      </c>
      <c r="O5474">
        <v>0</v>
      </c>
    </row>
    <row r="5475" spans="1:15" x14ac:dyDescent="0.25">
      <c r="A5475">
        <v>18352275</v>
      </c>
      <c r="B5475" t="s">
        <v>4542</v>
      </c>
      <c r="C5475" t="s">
        <v>462</v>
      </c>
      <c r="D5475">
        <v>91</v>
      </c>
      <c r="E5475" t="s">
        <v>2121</v>
      </c>
      <c r="F5475">
        <v>250</v>
      </c>
      <c r="G5475" t="s">
        <v>464</v>
      </c>
      <c r="H5475" t="s">
        <v>19</v>
      </c>
      <c r="I5475" t="s">
        <v>19</v>
      </c>
      <c r="J5475" t="s">
        <v>19</v>
      </c>
      <c r="K5475" t="s">
        <v>19</v>
      </c>
      <c r="L5475">
        <v>1</v>
      </c>
      <c r="M5475">
        <v>0</v>
      </c>
      <c r="N5475" t="s">
        <v>30</v>
      </c>
      <c r="O5475">
        <v>0</v>
      </c>
    </row>
    <row r="5476" spans="1:15" x14ac:dyDescent="0.25">
      <c r="A5476">
        <v>303500</v>
      </c>
      <c r="B5476" t="s">
        <v>4543</v>
      </c>
      <c r="C5476" t="s">
        <v>462</v>
      </c>
      <c r="D5476">
        <v>91</v>
      </c>
      <c r="E5476" t="s">
        <v>2121</v>
      </c>
      <c r="F5476">
        <v>100</v>
      </c>
      <c r="G5476" t="s">
        <v>464</v>
      </c>
      <c r="H5476" t="s">
        <v>19</v>
      </c>
      <c r="I5476" t="s">
        <v>19</v>
      </c>
      <c r="J5476" t="s">
        <v>19</v>
      </c>
      <c r="K5476" t="s">
        <v>19</v>
      </c>
      <c r="L5476">
        <v>1</v>
      </c>
      <c r="M5476">
        <v>0</v>
      </c>
      <c r="N5476" t="s">
        <v>30</v>
      </c>
      <c r="O5476">
        <v>2</v>
      </c>
    </row>
    <row r="5477" spans="1:15" x14ac:dyDescent="0.25">
      <c r="A5477">
        <v>18431998</v>
      </c>
      <c r="B5477" t="s">
        <v>4544</v>
      </c>
      <c r="C5477" t="s">
        <v>462</v>
      </c>
      <c r="D5477">
        <v>91</v>
      </c>
      <c r="E5477" t="s">
        <v>2121</v>
      </c>
      <c r="F5477">
        <v>200</v>
      </c>
      <c r="G5477" t="s">
        <v>464</v>
      </c>
      <c r="H5477" t="s">
        <v>19</v>
      </c>
      <c r="I5477" t="s">
        <v>19</v>
      </c>
      <c r="J5477" t="s">
        <v>19</v>
      </c>
      <c r="K5477" t="s">
        <v>19</v>
      </c>
      <c r="L5477">
        <v>1</v>
      </c>
      <c r="M5477">
        <v>0</v>
      </c>
      <c r="N5477" t="s">
        <v>30</v>
      </c>
      <c r="O5477">
        <v>0</v>
      </c>
    </row>
    <row r="5478" spans="1:15" x14ac:dyDescent="0.25">
      <c r="A5478">
        <v>18430900</v>
      </c>
      <c r="B5478" t="s">
        <v>4545</v>
      </c>
      <c r="C5478" t="s">
        <v>462</v>
      </c>
      <c r="D5478">
        <v>91</v>
      </c>
      <c r="E5478" t="s">
        <v>2121</v>
      </c>
      <c r="F5478">
        <v>400</v>
      </c>
      <c r="G5478" t="s">
        <v>464</v>
      </c>
      <c r="H5478" t="s">
        <v>19</v>
      </c>
      <c r="I5478" t="s">
        <v>19</v>
      </c>
      <c r="J5478" t="s">
        <v>19</v>
      </c>
      <c r="K5478" t="s">
        <v>19</v>
      </c>
      <c r="L5478">
        <v>1</v>
      </c>
      <c r="M5478">
        <v>0</v>
      </c>
      <c r="N5478" t="s">
        <v>30</v>
      </c>
      <c r="O5478">
        <v>0</v>
      </c>
    </row>
    <row r="5479" spans="1:15" x14ac:dyDescent="0.25">
      <c r="A5479">
        <v>18313125</v>
      </c>
      <c r="B5479" t="s">
        <v>4546</v>
      </c>
      <c r="C5479" t="s">
        <v>462</v>
      </c>
      <c r="D5479">
        <v>91</v>
      </c>
      <c r="E5479" t="s">
        <v>2121</v>
      </c>
      <c r="F5479">
        <v>200</v>
      </c>
      <c r="G5479" t="s">
        <v>464</v>
      </c>
      <c r="H5479" t="s">
        <v>19</v>
      </c>
      <c r="I5479" t="s">
        <v>19</v>
      </c>
      <c r="J5479" t="s">
        <v>19</v>
      </c>
      <c r="K5479" t="s">
        <v>19</v>
      </c>
      <c r="L5479">
        <v>1</v>
      </c>
      <c r="M5479">
        <v>0</v>
      </c>
      <c r="N5479" t="s">
        <v>30</v>
      </c>
      <c r="O5479">
        <v>0</v>
      </c>
    </row>
    <row r="5480" spans="1:15" x14ac:dyDescent="0.25">
      <c r="A5480">
        <v>18430579</v>
      </c>
      <c r="B5480" t="s">
        <v>4547</v>
      </c>
      <c r="C5480" t="s">
        <v>462</v>
      </c>
      <c r="D5480">
        <v>91</v>
      </c>
      <c r="E5480" t="s">
        <v>2121</v>
      </c>
      <c r="F5480">
        <v>300</v>
      </c>
      <c r="G5480" t="s">
        <v>464</v>
      </c>
      <c r="H5480" t="s">
        <v>19</v>
      </c>
      <c r="I5480" t="s">
        <v>19</v>
      </c>
      <c r="J5480" t="s">
        <v>19</v>
      </c>
      <c r="K5480" t="s">
        <v>19</v>
      </c>
      <c r="L5480">
        <v>1</v>
      </c>
      <c r="M5480">
        <v>0</v>
      </c>
      <c r="N5480" t="s">
        <v>30</v>
      </c>
      <c r="O5480">
        <v>0</v>
      </c>
    </row>
    <row r="5481" spans="1:15" x14ac:dyDescent="0.25">
      <c r="A5481">
        <v>8957</v>
      </c>
      <c r="B5481" t="s">
        <v>4548</v>
      </c>
      <c r="C5481" t="s">
        <v>462</v>
      </c>
      <c r="D5481">
        <v>91</v>
      </c>
      <c r="E5481" t="s">
        <v>2121</v>
      </c>
      <c r="F5481">
        <v>200</v>
      </c>
      <c r="G5481" t="s">
        <v>464</v>
      </c>
      <c r="H5481" t="s">
        <v>19</v>
      </c>
      <c r="I5481" t="s">
        <v>19</v>
      </c>
      <c r="J5481" t="s">
        <v>19</v>
      </c>
      <c r="K5481" t="s">
        <v>19</v>
      </c>
      <c r="L5481">
        <v>1</v>
      </c>
      <c r="M5481">
        <v>0</v>
      </c>
      <c r="N5481" t="s">
        <v>30</v>
      </c>
      <c r="O5481">
        <v>1</v>
      </c>
    </row>
    <row r="5482" spans="1:15" x14ac:dyDescent="0.25">
      <c r="A5482">
        <v>9635</v>
      </c>
      <c r="B5482" t="s">
        <v>4549</v>
      </c>
      <c r="C5482" t="s">
        <v>462</v>
      </c>
      <c r="D5482">
        <v>91</v>
      </c>
      <c r="E5482" t="s">
        <v>2121</v>
      </c>
      <c r="F5482">
        <v>200</v>
      </c>
      <c r="G5482" t="s">
        <v>464</v>
      </c>
      <c r="H5482" t="s">
        <v>19</v>
      </c>
      <c r="I5482" t="s">
        <v>19</v>
      </c>
      <c r="J5482" t="s">
        <v>19</v>
      </c>
      <c r="K5482" t="s">
        <v>19</v>
      </c>
      <c r="L5482">
        <v>1</v>
      </c>
      <c r="M5482">
        <v>0</v>
      </c>
      <c r="N5482" t="s">
        <v>30</v>
      </c>
      <c r="O5482">
        <v>2</v>
      </c>
    </row>
    <row r="5483" spans="1:15" x14ac:dyDescent="0.25">
      <c r="A5483">
        <v>18352288</v>
      </c>
      <c r="B5483" t="s">
        <v>4550</v>
      </c>
      <c r="C5483" t="s">
        <v>462</v>
      </c>
      <c r="D5483">
        <v>91</v>
      </c>
      <c r="E5483" t="s">
        <v>2121</v>
      </c>
      <c r="F5483">
        <v>400</v>
      </c>
      <c r="G5483" t="s">
        <v>464</v>
      </c>
      <c r="H5483" t="s">
        <v>19</v>
      </c>
      <c r="I5483" t="s">
        <v>19</v>
      </c>
      <c r="J5483" t="s">
        <v>19</v>
      </c>
      <c r="K5483" t="s">
        <v>19</v>
      </c>
      <c r="L5483">
        <v>1</v>
      </c>
      <c r="M5483">
        <v>0</v>
      </c>
      <c r="N5483" t="s">
        <v>30</v>
      </c>
      <c r="O5483">
        <v>0</v>
      </c>
    </row>
    <row r="5484" spans="1:15" x14ac:dyDescent="0.25">
      <c r="A5484">
        <v>18349914</v>
      </c>
      <c r="B5484" t="s">
        <v>4551</v>
      </c>
      <c r="C5484" t="s">
        <v>462</v>
      </c>
      <c r="D5484">
        <v>91</v>
      </c>
      <c r="E5484" t="s">
        <v>2121</v>
      </c>
      <c r="F5484">
        <v>200</v>
      </c>
      <c r="G5484" t="s">
        <v>464</v>
      </c>
      <c r="H5484" t="s">
        <v>19</v>
      </c>
      <c r="I5484" t="s">
        <v>19</v>
      </c>
      <c r="J5484" t="s">
        <v>19</v>
      </c>
      <c r="K5484" t="s">
        <v>19</v>
      </c>
      <c r="L5484">
        <v>1</v>
      </c>
      <c r="M5484">
        <v>0</v>
      </c>
      <c r="N5484" t="s">
        <v>30</v>
      </c>
      <c r="O5484">
        <v>1</v>
      </c>
    </row>
    <row r="5485" spans="1:15" x14ac:dyDescent="0.25">
      <c r="A5485">
        <v>18430569</v>
      </c>
      <c r="B5485" t="s">
        <v>480</v>
      </c>
      <c r="C5485" t="s">
        <v>462</v>
      </c>
      <c r="D5485">
        <v>91</v>
      </c>
      <c r="E5485" t="s">
        <v>2121</v>
      </c>
      <c r="F5485">
        <v>800</v>
      </c>
      <c r="G5485" t="s">
        <v>464</v>
      </c>
      <c r="H5485" t="s">
        <v>488</v>
      </c>
      <c r="I5485" t="s">
        <v>19</v>
      </c>
      <c r="J5485" t="s">
        <v>19</v>
      </c>
      <c r="K5485" t="s">
        <v>19</v>
      </c>
      <c r="L5485">
        <v>2</v>
      </c>
      <c r="M5485">
        <v>0</v>
      </c>
      <c r="N5485" t="s">
        <v>30</v>
      </c>
      <c r="O5485">
        <v>0</v>
      </c>
    </row>
    <row r="5486" spans="1:15" x14ac:dyDescent="0.25">
      <c r="A5486">
        <v>18361211</v>
      </c>
      <c r="B5486" t="s">
        <v>4552</v>
      </c>
      <c r="C5486" t="s">
        <v>462</v>
      </c>
      <c r="D5486">
        <v>91</v>
      </c>
      <c r="E5486" t="s">
        <v>2121</v>
      </c>
      <c r="F5486">
        <v>150</v>
      </c>
      <c r="G5486" t="s">
        <v>464</v>
      </c>
      <c r="H5486" t="s">
        <v>19</v>
      </c>
      <c r="I5486" t="s">
        <v>19</v>
      </c>
      <c r="J5486" t="s">
        <v>19</v>
      </c>
      <c r="K5486" t="s">
        <v>19</v>
      </c>
      <c r="L5486">
        <v>1</v>
      </c>
      <c r="M5486">
        <v>0</v>
      </c>
      <c r="N5486" t="s">
        <v>30</v>
      </c>
      <c r="O5486">
        <v>0</v>
      </c>
    </row>
    <row r="5487" spans="1:15" x14ac:dyDescent="0.25">
      <c r="A5487">
        <v>18471287</v>
      </c>
      <c r="B5487" t="s">
        <v>713</v>
      </c>
      <c r="C5487" t="s">
        <v>462</v>
      </c>
      <c r="D5487">
        <v>91</v>
      </c>
      <c r="E5487" t="s">
        <v>2121</v>
      </c>
      <c r="F5487">
        <v>200</v>
      </c>
      <c r="G5487" t="s">
        <v>464</v>
      </c>
      <c r="H5487" t="s">
        <v>19</v>
      </c>
      <c r="I5487" t="s">
        <v>19</v>
      </c>
      <c r="J5487" t="s">
        <v>19</v>
      </c>
      <c r="K5487" t="s">
        <v>19</v>
      </c>
      <c r="L5487">
        <v>1</v>
      </c>
      <c r="M5487">
        <v>0</v>
      </c>
      <c r="N5487" t="s">
        <v>30</v>
      </c>
      <c r="O5487">
        <v>0</v>
      </c>
    </row>
    <row r="5488" spans="1:15" x14ac:dyDescent="0.25">
      <c r="A5488">
        <v>304393</v>
      </c>
      <c r="B5488" t="s">
        <v>4553</v>
      </c>
      <c r="C5488" t="s">
        <v>462</v>
      </c>
      <c r="D5488">
        <v>91</v>
      </c>
      <c r="E5488" t="s">
        <v>2121</v>
      </c>
      <c r="F5488">
        <v>250</v>
      </c>
      <c r="G5488" t="s">
        <v>464</v>
      </c>
      <c r="H5488" t="s">
        <v>19</v>
      </c>
      <c r="I5488" t="s">
        <v>19</v>
      </c>
      <c r="J5488" t="s">
        <v>19</v>
      </c>
      <c r="K5488" t="s">
        <v>19</v>
      </c>
      <c r="L5488">
        <v>1</v>
      </c>
      <c r="M5488">
        <v>0</v>
      </c>
      <c r="N5488" t="s">
        <v>30</v>
      </c>
      <c r="O5488">
        <v>2</v>
      </c>
    </row>
    <row r="5489" spans="1:15" x14ac:dyDescent="0.25">
      <c r="A5489">
        <v>18361217</v>
      </c>
      <c r="B5489" t="s">
        <v>4554</v>
      </c>
      <c r="C5489" t="s">
        <v>462</v>
      </c>
      <c r="D5489">
        <v>91</v>
      </c>
      <c r="E5489" t="s">
        <v>2121</v>
      </c>
      <c r="F5489">
        <v>250</v>
      </c>
      <c r="G5489" t="s">
        <v>464</v>
      </c>
      <c r="H5489" t="s">
        <v>19</v>
      </c>
      <c r="I5489" t="s">
        <v>19</v>
      </c>
      <c r="J5489" t="s">
        <v>19</v>
      </c>
      <c r="K5489" t="s">
        <v>19</v>
      </c>
      <c r="L5489">
        <v>1</v>
      </c>
      <c r="M5489">
        <v>0</v>
      </c>
      <c r="N5489" t="s">
        <v>30</v>
      </c>
      <c r="O5489">
        <v>0</v>
      </c>
    </row>
    <row r="5490" spans="1:15" x14ac:dyDescent="0.25">
      <c r="A5490">
        <v>5483</v>
      </c>
      <c r="B5490" t="s">
        <v>4555</v>
      </c>
      <c r="C5490" t="s">
        <v>462</v>
      </c>
      <c r="D5490">
        <v>91</v>
      </c>
      <c r="E5490" t="s">
        <v>2121</v>
      </c>
      <c r="F5490">
        <v>150</v>
      </c>
      <c r="G5490" t="s">
        <v>464</v>
      </c>
      <c r="H5490" t="s">
        <v>19</v>
      </c>
      <c r="I5490" t="s">
        <v>19</v>
      </c>
      <c r="J5490" t="s">
        <v>19</v>
      </c>
      <c r="K5490" t="s">
        <v>19</v>
      </c>
      <c r="L5490">
        <v>1</v>
      </c>
      <c r="M5490">
        <v>0</v>
      </c>
      <c r="N5490" t="s">
        <v>30</v>
      </c>
      <c r="O5490">
        <v>2</v>
      </c>
    </row>
    <row r="5491" spans="1:15" x14ac:dyDescent="0.25">
      <c r="A5491">
        <v>9271</v>
      </c>
      <c r="B5491" t="s">
        <v>4556</v>
      </c>
      <c r="C5491" t="s">
        <v>462</v>
      </c>
      <c r="D5491">
        <v>91</v>
      </c>
      <c r="E5491" t="s">
        <v>2121</v>
      </c>
      <c r="F5491">
        <v>50</v>
      </c>
      <c r="G5491" t="s">
        <v>464</v>
      </c>
      <c r="H5491" t="s">
        <v>19</v>
      </c>
      <c r="I5491" t="s">
        <v>19</v>
      </c>
      <c r="J5491" t="s">
        <v>19</v>
      </c>
      <c r="K5491" t="s">
        <v>19</v>
      </c>
      <c r="L5491">
        <v>1</v>
      </c>
      <c r="M5491">
        <v>0</v>
      </c>
      <c r="N5491" t="s">
        <v>30</v>
      </c>
      <c r="O5491">
        <v>0</v>
      </c>
    </row>
    <row r="5492" spans="1:15" x14ac:dyDescent="0.25">
      <c r="A5492">
        <v>304610</v>
      </c>
      <c r="B5492" t="s">
        <v>4557</v>
      </c>
      <c r="C5492" t="s">
        <v>462</v>
      </c>
      <c r="D5492">
        <v>91</v>
      </c>
      <c r="E5492" t="s">
        <v>2121</v>
      </c>
      <c r="F5492">
        <v>300</v>
      </c>
      <c r="G5492" t="s">
        <v>464</v>
      </c>
      <c r="H5492" t="s">
        <v>19</v>
      </c>
      <c r="I5492" t="s">
        <v>19</v>
      </c>
      <c r="J5492" t="s">
        <v>19</v>
      </c>
      <c r="K5492" t="s">
        <v>19</v>
      </c>
      <c r="L5492">
        <v>1</v>
      </c>
      <c r="M5492">
        <v>0</v>
      </c>
      <c r="N5492" t="s">
        <v>30</v>
      </c>
      <c r="O5492">
        <v>0</v>
      </c>
    </row>
    <row r="5493" spans="1:15" x14ac:dyDescent="0.25">
      <c r="A5493">
        <v>303537</v>
      </c>
      <c r="B5493" t="s">
        <v>4558</v>
      </c>
      <c r="C5493" t="s">
        <v>462</v>
      </c>
      <c r="D5493">
        <v>91</v>
      </c>
      <c r="E5493" t="s">
        <v>2121</v>
      </c>
      <c r="F5493">
        <v>150</v>
      </c>
      <c r="G5493" t="s">
        <v>464</v>
      </c>
      <c r="H5493" t="s">
        <v>19</v>
      </c>
      <c r="I5493" t="s">
        <v>19</v>
      </c>
      <c r="J5493" t="s">
        <v>19</v>
      </c>
      <c r="K5493" t="s">
        <v>19</v>
      </c>
      <c r="L5493">
        <v>1</v>
      </c>
      <c r="M5493">
        <v>0</v>
      </c>
      <c r="N5493" t="s">
        <v>30</v>
      </c>
      <c r="O5493">
        <v>1</v>
      </c>
    </row>
    <row r="5494" spans="1:15" x14ac:dyDescent="0.25">
      <c r="A5494">
        <v>18430576</v>
      </c>
      <c r="B5494" t="s">
        <v>4559</v>
      </c>
      <c r="C5494" t="s">
        <v>462</v>
      </c>
      <c r="D5494">
        <v>91</v>
      </c>
      <c r="E5494" t="s">
        <v>2121</v>
      </c>
      <c r="F5494">
        <v>200</v>
      </c>
      <c r="G5494" t="s">
        <v>464</v>
      </c>
      <c r="H5494" t="s">
        <v>19</v>
      </c>
      <c r="I5494" t="s">
        <v>19</v>
      </c>
      <c r="J5494" t="s">
        <v>19</v>
      </c>
      <c r="K5494" t="s">
        <v>19</v>
      </c>
      <c r="L5494">
        <v>1</v>
      </c>
      <c r="M5494">
        <v>0</v>
      </c>
      <c r="N5494" t="s">
        <v>30</v>
      </c>
      <c r="O5494">
        <v>0</v>
      </c>
    </row>
    <row r="5495" spans="1:15" x14ac:dyDescent="0.25">
      <c r="A5495">
        <v>304405</v>
      </c>
      <c r="B5495" t="s">
        <v>4560</v>
      </c>
      <c r="C5495" t="s">
        <v>462</v>
      </c>
      <c r="D5495">
        <v>91</v>
      </c>
      <c r="E5495" t="s">
        <v>2121</v>
      </c>
      <c r="F5495">
        <v>100</v>
      </c>
      <c r="G5495" t="s">
        <v>464</v>
      </c>
      <c r="H5495" t="s">
        <v>19</v>
      </c>
      <c r="I5495" t="s">
        <v>19</v>
      </c>
      <c r="J5495" t="s">
        <v>19</v>
      </c>
      <c r="K5495" t="s">
        <v>19</v>
      </c>
      <c r="L5495">
        <v>1</v>
      </c>
      <c r="M5495">
        <v>0</v>
      </c>
      <c r="N5495" t="s">
        <v>30</v>
      </c>
      <c r="O5495">
        <v>0</v>
      </c>
    </row>
    <row r="5496" spans="1:15" x14ac:dyDescent="0.25">
      <c r="A5496">
        <v>18471313</v>
      </c>
      <c r="B5496" t="s">
        <v>4561</v>
      </c>
      <c r="C5496" t="s">
        <v>462</v>
      </c>
      <c r="D5496">
        <v>91</v>
      </c>
      <c r="E5496" t="s">
        <v>2121</v>
      </c>
      <c r="F5496">
        <v>300</v>
      </c>
      <c r="G5496" t="s">
        <v>464</v>
      </c>
      <c r="H5496" t="s">
        <v>19</v>
      </c>
      <c r="I5496" t="s">
        <v>19</v>
      </c>
      <c r="J5496" t="s">
        <v>19</v>
      </c>
      <c r="K5496" t="s">
        <v>19</v>
      </c>
      <c r="L5496">
        <v>1</v>
      </c>
      <c r="M5496">
        <v>0</v>
      </c>
      <c r="N5496" t="s">
        <v>30</v>
      </c>
      <c r="O5496">
        <v>0</v>
      </c>
    </row>
    <row r="5497" spans="1:15" x14ac:dyDescent="0.25">
      <c r="A5497">
        <v>306710</v>
      </c>
      <c r="B5497" t="s">
        <v>4562</v>
      </c>
      <c r="C5497" t="s">
        <v>462</v>
      </c>
      <c r="D5497">
        <v>91</v>
      </c>
      <c r="E5497" t="s">
        <v>2121</v>
      </c>
      <c r="F5497">
        <v>100</v>
      </c>
      <c r="G5497" t="s">
        <v>464</v>
      </c>
      <c r="H5497" t="s">
        <v>19</v>
      </c>
      <c r="I5497" t="s">
        <v>19</v>
      </c>
      <c r="J5497" t="s">
        <v>19</v>
      </c>
      <c r="K5497" t="s">
        <v>19</v>
      </c>
      <c r="L5497">
        <v>1</v>
      </c>
      <c r="M5497">
        <v>0</v>
      </c>
      <c r="N5497" t="s">
        <v>30</v>
      </c>
      <c r="O5497">
        <v>0</v>
      </c>
    </row>
    <row r="5498" spans="1:15" x14ac:dyDescent="0.25">
      <c r="A5498">
        <v>18430570</v>
      </c>
      <c r="B5498" t="s">
        <v>4563</v>
      </c>
      <c r="C5498" t="s">
        <v>462</v>
      </c>
      <c r="D5498">
        <v>91</v>
      </c>
      <c r="E5498" t="s">
        <v>2121</v>
      </c>
      <c r="F5498">
        <v>150</v>
      </c>
      <c r="G5498" t="s">
        <v>464</v>
      </c>
      <c r="H5498" t="s">
        <v>19</v>
      </c>
      <c r="I5498" t="s">
        <v>19</v>
      </c>
      <c r="J5498" t="s">
        <v>19</v>
      </c>
      <c r="K5498" t="s">
        <v>19</v>
      </c>
      <c r="L5498">
        <v>1</v>
      </c>
      <c r="M5498">
        <v>0</v>
      </c>
      <c r="N5498" t="s">
        <v>30</v>
      </c>
      <c r="O5498">
        <v>0</v>
      </c>
    </row>
    <row r="5499" spans="1:15" x14ac:dyDescent="0.25">
      <c r="A5499">
        <v>303497</v>
      </c>
      <c r="B5499" t="s">
        <v>4564</v>
      </c>
      <c r="C5499" t="s">
        <v>462</v>
      </c>
      <c r="D5499">
        <v>91</v>
      </c>
      <c r="E5499" t="s">
        <v>2121</v>
      </c>
      <c r="F5499">
        <v>150</v>
      </c>
      <c r="G5499" t="s">
        <v>464</v>
      </c>
      <c r="H5499" t="s">
        <v>19</v>
      </c>
      <c r="I5499" t="s">
        <v>19</v>
      </c>
      <c r="J5499" t="s">
        <v>19</v>
      </c>
      <c r="K5499" t="s">
        <v>19</v>
      </c>
      <c r="L5499">
        <v>1</v>
      </c>
      <c r="M5499">
        <v>0</v>
      </c>
      <c r="N5499" t="s">
        <v>30</v>
      </c>
      <c r="O5499">
        <v>0</v>
      </c>
    </row>
    <row r="5500" spans="1:15" x14ac:dyDescent="0.25">
      <c r="A5500">
        <v>18270343</v>
      </c>
      <c r="B5500" t="s">
        <v>4565</v>
      </c>
      <c r="C5500" t="s">
        <v>462</v>
      </c>
      <c r="D5500">
        <v>91</v>
      </c>
      <c r="E5500" t="s">
        <v>2121</v>
      </c>
      <c r="F5500">
        <v>600</v>
      </c>
      <c r="G5500" t="s">
        <v>464</v>
      </c>
      <c r="H5500" t="s">
        <v>19</v>
      </c>
      <c r="I5500" t="s">
        <v>19</v>
      </c>
      <c r="J5500" t="s">
        <v>19</v>
      </c>
      <c r="K5500" t="s">
        <v>19</v>
      </c>
      <c r="L5500">
        <v>2</v>
      </c>
      <c r="M5500">
        <v>0</v>
      </c>
      <c r="N5500" t="s">
        <v>30</v>
      </c>
      <c r="O5500">
        <v>1</v>
      </c>
    </row>
    <row r="5501" spans="1:15" x14ac:dyDescent="0.25">
      <c r="A5501">
        <v>18361200</v>
      </c>
      <c r="B5501" t="s">
        <v>1504</v>
      </c>
      <c r="C5501" t="s">
        <v>462</v>
      </c>
      <c r="D5501">
        <v>91</v>
      </c>
      <c r="E5501" t="s">
        <v>2121</v>
      </c>
      <c r="F5501">
        <v>300</v>
      </c>
      <c r="G5501" t="s">
        <v>464</v>
      </c>
      <c r="H5501" t="s">
        <v>19</v>
      </c>
      <c r="I5501" t="s">
        <v>19</v>
      </c>
      <c r="J5501" t="s">
        <v>19</v>
      </c>
      <c r="K5501" t="s">
        <v>19</v>
      </c>
      <c r="L5501">
        <v>1</v>
      </c>
      <c r="M5501">
        <v>0</v>
      </c>
      <c r="N5501" t="s">
        <v>30</v>
      </c>
      <c r="O5501">
        <v>0</v>
      </c>
    </row>
    <row r="5502" spans="1:15" x14ac:dyDescent="0.25">
      <c r="A5502">
        <v>18261678</v>
      </c>
      <c r="B5502" t="s">
        <v>4566</v>
      </c>
      <c r="C5502" t="s">
        <v>462</v>
      </c>
      <c r="D5502">
        <v>91</v>
      </c>
      <c r="E5502" t="s">
        <v>2121</v>
      </c>
      <c r="F5502">
        <v>350</v>
      </c>
      <c r="G5502" t="s">
        <v>464</v>
      </c>
      <c r="H5502" t="s">
        <v>19</v>
      </c>
      <c r="I5502" t="s">
        <v>19</v>
      </c>
      <c r="J5502" t="s">
        <v>19</v>
      </c>
      <c r="K5502" t="s">
        <v>19</v>
      </c>
      <c r="L5502">
        <v>1</v>
      </c>
      <c r="M5502">
        <v>0</v>
      </c>
      <c r="N5502" t="s">
        <v>30</v>
      </c>
      <c r="O5502">
        <v>1</v>
      </c>
    </row>
    <row r="5503" spans="1:15" x14ac:dyDescent="0.25">
      <c r="A5503">
        <v>18317507</v>
      </c>
      <c r="B5503" t="s">
        <v>4566</v>
      </c>
      <c r="C5503" t="s">
        <v>462</v>
      </c>
      <c r="D5503">
        <v>91</v>
      </c>
      <c r="E5503" t="s">
        <v>2121</v>
      </c>
      <c r="F5503">
        <v>350</v>
      </c>
      <c r="G5503" t="s">
        <v>464</v>
      </c>
      <c r="H5503" t="s">
        <v>19</v>
      </c>
      <c r="I5503" t="s">
        <v>19</v>
      </c>
      <c r="J5503" t="s">
        <v>19</v>
      </c>
      <c r="K5503" t="s">
        <v>19</v>
      </c>
      <c r="L5503">
        <v>1</v>
      </c>
      <c r="M5503">
        <v>0</v>
      </c>
      <c r="N5503" t="s">
        <v>30</v>
      </c>
      <c r="O5503">
        <v>1</v>
      </c>
    </row>
    <row r="5504" spans="1:15" x14ac:dyDescent="0.25">
      <c r="A5504">
        <v>9269</v>
      </c>
      <c r="B5504" t="s">
        <v>4567</v>
      </c>
      <c r="C5504" t="s">
        <v>462</v>
      </c>
      <c r="D5504">
        <v>91</v>
      </c>
      <c r="E5504" t="s">
        <v>2121</v>
      </c>
      <c r="F5504">
        <v>400</v>
      </c>
      <c r="G5504" t="s">
        <v>464</v>
      </c>
      <c r="H5504" t="s">
        <v>19</v>
      </c>
      <c r="I5504" t="s">
        <v>19</v>
      </c>
      <c r="J5504" t="s">
        <v>19</v>
      </c>
      <c r="K5504" t="s">
        <v>19</v>
      </c>
      <c r="L5504">
        <v>1</v>
      </c>
      <c r="M5504">
        <v>0</v>
      </c>
      <c r="N5504" t="s">
        <v>30</v>
      </c>
      <c r="O5504">
        <v>2</v>
      </c>
    </row>
    <row r="5505" spans="1:15" x14ac:dyDescent="0.25">
      <c r="A5505">
        <v>18363067</v>
      </c>
      <c r="B5505" t="s">
        <v>4084</v>
      </c>
      <c r="C5505" t="s">
        <v>462</v>
      </c>
      <c r="D5505">
        <v>91</v>
      </c>
      <c r="E5505" t="s">
        <v>2121</v>
      </c>
      <c r="F5505">
        <v>200</v>
      </c>
      <c r="G5505" t="s">
        <v>464</v>
      </c>
      <c r="H5505" t="s">
        <v>19</v>
      </c>
      <c r="I5505" t="s">
        <v>19</v>
      </c>
      <c r="J5505" t="s">
        <v>19</v>
      </c>
      <c r="K5505" t="s">
        <v>19</v>
      </c>
      <c r="L5505">
        <v>1</v>
      </c>
      <c r="M5505">
        <v>0</v>
      </c>
      <c r="N5505" t="s">
        <v>30</v>
      </c>
      <c r="O5505">
        <v>1</v>
      </c>
    </row>
    <row r="5506" spans="1:15" x14ac:dyDescent="0.25">
      <c r="A5506">
        <v>18371421</v>
      </c>
      <c r="B5506" t="s">
        <v>4568</v>
      </c>
      <c r="C5506" t="s">
        <v>462</v>
      </c>
      <c r="D5506">
        <v>91</v>
      </c>
      <c r="E5506" t="s">
        <v>2121</v>
      </c>
      <c r="F5506">
        <v>150</v>
      </c>
      <c r="G5506" t="s">
        <v>464</v>
      </c>
      <c r="H5506" t="s">
        <v>19</v>
      </c>
      <c r="I5506" t="s">
        <v>19</v>
      </c>
      <c r="J5506" t="s">
        <v>19</v>
      </c>
      <c r="K5506" t="s">
        <v>19</v>
      </c>
      <c r="L5506">
        <v>1</v>
      </c>
      <c r="M5506">
        <v>0</v>
      </c>
      <c r="N5506" t="s">
        <v>30</v>
      </c>
      <c r="O5506">
        <v>1</v>
      </c>
    </row>
    <row r="5507" spans="1:15" x14ac:dyDescent="0.25">
      <c r="A5507">
        <v>304809</v>
      </c>
      <c r="B5507" t="s">
        <v>4569</v>
      </c>
      <c r="C5507" t="s">
        <v>462</v>
      </c>
      <c r="D5507">
        <v>91</v>
      </c>
      <c r="E5507" t="s">
        <v>2121</v>
      </c>
      <c r="F5507">
        <v>100</v>
      </c>
      <c r="G5507" t="s">
        <v>464</v>
      </c>
      <c r="H5507" t="s">
        <v>19</v>
      </c>
      <c r="I5507" t="s">
        <v>19</v>
      </c>
      <c r="J5507" t="s">
        <v>19</v>
      </c>
      <c r="K5507" t="s">
        <v>19</v>
      </c>
      <c r="L5507">
        <v>1</v>
      </c>
      <c r="M5507">
        <v>0</v>
      </c>
      <c r="N5507" t="s">
        <v>30</v>
      </c>
      <c r="O5507">
        <v>0</v>
      </c>
    </row>
    <row r="5508" spans="1:15" x14ac:dyDescent="0.25">
      <c r="A5508">
        <v>304769</v>
      </c>
      <c r="B5508" t="s">
        <v>4570</v>
      </c>
      <c r="C5508" t="s">
        <v>462</v>
      </c>
      <c r="D5508">
        <v>91</v>
      </c>
      <c r="E5508" t="s">
        <v>2121</v>
      </c>
      <c r="F5508">
        <v>100</v>
      </c>
      <c r="G5508" t="s">
        <v>464</v>
      </c>
      <c r="H5508" t="s">
        <v>19</v>
      </c>
      <c r="I5508" t="s">
        <v>19</v>
      </c>
      <c r="J5508" t="s">
        <v>19</v>
      </c>
      <c r="K5508" t="s">
        <v>19</v>
      </c>
      <c r="L5508">
        <v>1</v>
      </c>
      <c r="M5508">
        <v>0</v>
      </c>
      <c r="N5508" t="s">
        <v>30</v>
      </c>
      <c r="O5508">
        <v>1</v>
      </c>
    </row>
    <row r="5509" spans="1:15" x14ac:dyDescent="0.25">
      <c r="A5509">
        <v>304803</v>
      </c>
      <c r="B5509" t="s">
        <v>4571</v>
      </c>
      <c r="C5509" t="s">
        <v>462</v>
      </c>
      <c r="D5509">
        <v>91</v>
      </c>
      <c r="E5509" t="s">
        <v>2121</v>
      </c>
      <c r="F5509">
        <v>100</v>
      </c>
      <c r="G5509" t="s">
        <v>464</v>
      </c>
      <c r="H5509" t="s">
        <v>19</v>
      </c>
      <c r="I5509" t="s">
        <v>19</v>
      </c>
      <c r="J5509" t="s">
        <v>19</v>
      </c>
      <c r="K5509" t="s">
        <v>19</v>
      </c>
      <c r="L5509">
        <v>1</v>
      </c>
      <c r="M5509">
        <v>0</v>
      </c>
      <c r="N5509" t="s">
        <v>30</v>
      </c>
      <c r="O5509">
        <v>1</v>
      </c>
    </row>
    <row r="5510" spans="1:15" x14ac:dyDescent="0.25">
      <c r="A5510">
        <v>18261151</v>
      </c>
      <c r="B5510" t="s">
        <v>4572</v>
      </c>
      <c r="C5510" t="s">
        <v>462</v>
      </c>
      <c r="D5510">
        <v>91</v>
      </c>
      <c r="E5510" t="s">
        <v>2121</v>
      </c>
      <c r="F5510">
        <v>400</v>
      </c>
      <c r="G5510" t="s">
        <v>464</v>
      </c>
      <c r="H5510" t="s">
        <v>19</v>
      </c>
      <c r="I5510" t="s">
        <v>19</v>
      </c>
      <c r="J5510" t="s">
        <v>19</v>
      </c>
      <c r="K5510" t="s">
        <v>19</v>
      </c>
      <c r="L5510">
        <v>1</v>
      </c>
      <c r="M5510">
        <v>0</v>
      </c>
      <c r="N5510" t="s">
        <v>30</v>
      </c>
      <c r="O5510">
        <v>0</v>
      </c>
    </row>
    <row r="5511" spans="1:15" x14ac:dyDescent="0.25">
      <c r="A5511">
        <v>18464636</v>
      </c>
      <c r="B5511" t="s">
        <v>4573</v>
      </c>
      <c r="C5511" t="s">
        <v>462</v>
      </c>
      <c r="D5511">
        <v>91</v>
      </c>
      <c r="E5511" t="s">
        <v>2121</v>
      </c>
      <c r="F5511">
        <v>250</v>
      </c>
      <c r="G5511" t="s">
        <v>464</v>
      </c>
      <c r="H5511" t="s">
        <v>19</v>
      </c>
      <c r="I5511" t="s">
        <v>19</v>
      </c>
      <c r="J5511" t="s">
        <v>19</v>
      </c>
      <c r="K5511" t="s">
        <v>19</v>
      </c>
      <c r="L5511">
        <v>1</v>
      </c>
      <c r="M5511">
        <v>0</v>
      </c>
      <c r="N5511" t="s">
        <v>30</v>
      </c>
      <c r="O5511">
        <v>0</v>
      </c>
    </row>
    <row r="5512" spans="1:15" x14ac:dyDescent="0.25">
      <c r="A5512">
        <v>18017260</v>
      </c>
      <c r="B5512" t="s">
        <v>4574</v>
      </c>
      <c r="C5512" t="s">
        <v>462</v>
      </c>
      <c r="D5512">
        <v>91</v>
      </c>
      <c r="E5512" t="s">
        <v>2121</v>
      </c>
      <c r="F5512">
        <v>300</v>
      </c>
      <c r="G5512" t="s">
        <v>464</v>
      </c>
      <c r="H5512" t="s">
        <v>19</v>
      </c>
      <c r="I5512" t="s">
        <v>19</v>
      </c>
      <c r="J5512" t="s">
        <v>19</v>
      </c>
      <c r="K5512" t="s">
        <v>19</v>
      </c>
      <c r="L5512">
        <v>1</v>
      </c>
      <c r="M5512">
        <v>0</v>
      </c>
      <c r="N5512" t="s">
        <v>30</v>
      </c>
      <c r="O5512">
        <v>0</v>
      </c>
    </row>
    <row r="5513" spans="1:15" x14ac:dyDescent="0.25">
      <c r="A5513">
        <v>304753</v>
      </c>
      <c r="B5513" t="s">
        <v>4575</v>
      </c>
      <c r="C5513" t="s">
        <v>462</v>
      </c>
      <c r="D5513">
        <v>91</v>
      </c>
      <c r="E5513" t="s">
        <v>2121</v>
      </c>
      <c r="F5513">
        <v>200</v>
      </c>
      <c r="G5513" t="s">
        <v>464</v>
      </c>
      <c r="H5513" t="s">
        <v>19</v>
      </c>
      <c r="I5513" t="s">
        <v>19</v>
      </c>
      <c r="J5513" t="s">
        <v>19</v>
      </c>
      <c r="K5513" t="s">
        <v>19</v>
      </c>
      <c r="L5513">
        <v>1</v>
      </c>
      <c r="M5513">
        <v>0</v>
      </c>
      <c r="N5513" t="s">
        <v>30</v>
      </c>
      <c r="O5513">
        <v>0</v>
      </c>
    </row>
    <row r="5514" spans="1:15" x14ac:dyDescent="0.25">
      <c r="A5514">
        <v>18464641</v>
      </c>
      <c r="B5514" t="s">
        <v>4576</v>
      </c>
      <c r="C5514" t="s">
        <v>462</v>
      </c>
      <c r="D5514">
        <v>91</v>
      </c>
      <c r="E5514" t="s">
        <v>2121</v>
      </c>
      <c r="F5514">
        <v>350</v>
      </c>
      <c r="G5514" t="s">
        <v>464</v>
      </c>
      <c r="H5514" t="s">
        <v>19</v>
      </c>
      <c r="I5514" t="s">
        <v>19</v>
      </c>
      <c r="J5514" t="s">
        <v>19</v>
      </c>
      <c r="K5514" t="s">
        <v>19</v>
      </c>
      <c r="L5514">
        <v>1</v>
      </c>
      <c r="M5514">
        <v>0</v>
      </c>
      <c r="N5514" t="s">
        <v>30</v>
      </c>
      <c r="O5514">
        <v>0</v>
      </c>
    </row>
    <row r="5515" spans="1:15" x14ac:dyDescent="0.25">
      <c r="A5515">
        <v>304822</v>
      </c>
      <c r="B5515" t="s">
        <v>4577</v>
      </c>
      <c r="C5515" t="s">
        <v>462</v>
      </c>
      <c r="D5515">
        <v>91</v>
      </c>
      <c r="E5515" t="s">
        <v>2121</v>
      </c>
      <c r="F5515">
        <v>100</v>
      </c>
      <c r="G5515" t="s">
        <v>464</v>
      </c>
      <c r="H5515" t="s">
        <v>19</v>
      </c>
      <c r="I5515" t="s">
        <v>19</v>
      </c>
      <c r="J5515" t="s">
        <v>19</v>
      </c>
      <c r="K5515" t="s">
        <v>19</v>
      </c>
      <c r="L5515">
        <v>1</v>
      </c>
      <c r="M5515">
        <v>0</v>
      </c>
      <c r="N5515" t="s">
        <v>30</v>
      </c>
      <c r="O5515">
        <v>0</v>
      </c>
    </row>
    <row r="5516" spans="1:15" x14ac:dyDescent="0.25">
      <c r="A5516">
        <v>18312665</v>
      </c>
      <c r="B5516" t="s">
        <v>4578</v>
      </c>
      <c r="C5516" t="s">
        <v>462</v>
      </c>
      <c r="D5516">
        <v>91</v>
      </c>
      <c r="E5516" t="s">
        <v>2121</v>
      </c>
      <c r="F5516">
        <v>650</v>
      </c>
      <c r="G5516" t="s">
        <v>464</v>
      </c>
      <c r="H5516" t="s">
        <v>19</v>
      </c>
      <c r="I5516" t="s">
        <v>19</v>
      </c>
      <c r="J5516" t="s">
        <v>19</v>
      </c>
      <c r="K5516" t="s">
        <v>19</v>
      </c>
      <c r="L5516">
        <v>2</v>
      </c>
      <c r="M5516">
        <v>0</v>
      </c>
      <c r="N5516" t="s">
        <v>30</v>
      </c>
      <c r="O5516">
        <v>0</v>
      </c>
    </row>
    <row r="5517" spans="1:15" x14ac:dyDescent="0.25">
      <c r="A5517">
        <v>9181</v>
      </c>
      <c r="B5517" t="s">
        <v>4579</v>
      </c>
      <c r="C5517" t="s">
        <v>462</v>
      </c>
      <c r="D5517">
        <v>91</v>
      </c>
      <c r="E5517" t="s">
        <v>2121</v>
      </c>
      <c r="F5517">
        <v>100</v>
      </c>
      <c r="G5517" t="s">
        <v>464</v>
      </c>
      <c r="H5517" t="s">
        <v>19</v>
      </c>
      <c r="I5517" t="s">
        <v>19</v>
      </c>
      <c r="J5517" t="s">
        <v>19</v>
      </c>
      <c r="K5517" t="s">
        <v>19</v>
      </c>
      <c r="L5517">
        <v>1</v>
      </c>
      <c r="M5517">
        <v>0</v>
      </c>
      <c r="N5517" t="s">
        <v>30</v>
      </c>
      <c r="O5517">
        <v>0</v>
      </c>
    </row>
    <row r="5518" spans="1:15" x14ac:dyDescent="0.25">
      <c r="A5518">
        <v>18435332</v>
      </c>
      <c r="B5518" t="s">
        <v>1371</v>
      </c>
      <c r="C5518" t="s">
        <v>462</v>
      </c>
      <c r="D5518">
        <v>91</v>
      </c>
      <c r="E5518" t="s">
        <v>2121</v>
      </c>
      <c r="F5518">
        <v>450</v>
      </c>
      <c r="G5518" t="s">
        <v>464</v>
      </c>
      <c r="H5518" t="s">
        <v>19</v>
      </c>
      <c r="I5518" t="s">
        <v>19</v>
      </c>
      <c r="J5518" t="s">
        <v>19</v>
      </c>
      <c r="K5518" t="s">
        <v>19</v>
      </c>
      <c r="L5518">
        <v>1</v>
      </c>
      <c r="M5518">
        <v>0</v>
      </c>
      <c r="N5518" t="s">
        <v>30</v>
      </c>
      <c r="O5518">
        <v>0</v>
      </c>
    </row>
    <row r="5519" spans="1:15" x14ac:dyDescent="0.25">
      <c r="A5519">
        <v>18261710</v>
      </c>
      <c r="B5519" t="s">
        <v>4580</v>
      </c>
      <c r="C5519" t="s">
        <v>462</v>
      </c>
      <c r="D5519">
        <v>91</v>
      </c>
      <c r="E5519" t="s">
        <v>2121</v>
      </c>
      <c r="F5519">
        <v>400</v>
      </c>
      <c r="G5519" t="s">
        <v>464</v>
      </c>
      <c r="H5519" t="s">
        <v>19</v>
      </c>
      <c r="I5519" t="s">
        <v>19</v>
      </c>
      <c r="J5519" t="s">
        <v>19</v>
      </c>
      <c r="K5519" t="s">
        <v>19</v>
      </c>
      <c r="L5519">
        <v>1</v>
      </c>
      <c r="M5519">
        <v>0</v>
      </c>
      <c r="N5519" t="s">
        <v>30</v>
      </c>
      <c r="O5519">
        <v>0</v>
      </c>
    </row>
    <row r="5520" spans="1:15" x14ac:dyDescent="0.25">
      <c r="A5520">
        <v>18312662</v>
      </c>
      <c r="B5520" t="s">
        <v>4581</v>
      </c>
      <c r="C5520" t="s">
        <v>462</v>
      </c>
      <c r="D5520">
        <v>91</v>
      </c>
      <c r="E5520" t="s">
        <v>2121</v>
      </c>
      <c r="F5520">
        <v>100</v>
      </c>
      <c r="G5520" t="s">
        <v>464</v>
      </c>
      <c r="H5520" t="s">
        <v>19</v>
      </c>
      <c r="I5520" t="s">
        <v>19</v>
      </c>
      <c r="J5520" t="s">
        <v>19</v>
      </c>
      <c r="K5520" t="s">
        <v>19</v>
      </c>
      <c r="L5520">
        <v>1</v>
      </c>
      <c r="M5520">
        <v>0</v>
      </c>
      <c r="N5520" t="s">
        <v>30</v>
      </c>
      <c r="O5520">
        <v>0</v>
      </c>
    </row>
    <row r="5521" spans="1:15" x14ac:dyDescent="0.25">
      <c r="A5521">
        <v>18322599</v>
      </c>
      <c r="B5521" t="s">
        <v>4582</v>
      </c>
      <c r="C5521" t="s">
        <v>462</v>
      </c>
      <c r="D5521">
        <v>91</v>
      </c>
      <c r="E5521" t="s">
        <v>2121</v>
      </c>
      <c r="F5521">
        <v>350</v>
      </c>
      <c r="G5521" t="s">
        <v>464</v>
      </c>
      <c r="H5521" t="s">
        <v>19</v>
      </c>
      <c r="I5521" t="s">
        <v>19</v>
      </c>
      <c r="J5521" t="s">
        <v>19</v>
      </c>
      <c r="K5521" t="s">
        <v>19</v>
      </c>
      <c r="L5521">
        <v>1</v>
      </c>
      <c r="M5521">
        <v>0</v>
      </c>
      <c r="N5521" t="s">
        <v>30</v>
      </c>
      <c r="O5521">
        <v>0</v>
      </c>
    </row>
    <row r="5522" spans="1:15" x14ac:dyDescent="0.25">
      <c r="A5522">
        <v>9226</v>
      </c>
      <c r="B5522" t="s">
        <v>4583</v>
      </c>
      <c r="C5522" t="s">
        <v>462</v>
      </c>
      <c r="D5522">
        <v>91</v>
      </c>
      <c r="E5522" t="s">
        <v>2121</v>
      </c>
      <c r="F5522">
        <v>100</v>
      </c>
      <c r="G5522" t="s">
        <v>464</v>
      </c>
      <c r="H5522" t="s">
        <v>19</v>
      </c>
      <c r="I5522" t="s">
        <v>19</v>
      </c>
      <c r="J5522" t="s">
        <v>19</v>
      </c>
      <c r="K5522" t="s">
        <v>19</v>
      </c>
      <c r="L5522">
        <v>1</v>
      </c>
      <c r="M5522">
        <v>0</v>
      </c>
      <c r="N5522" t="s">
        <v>30</v>
      </c>
      <c r="O5522">
        <v>0</v>
      </c>
    </row>
    <row r="5523" spans="1:15" x14ac:dyDescent="0.25">
      <c r="A5523">
        <v>18434072</v>
      </c>
      <c r="B5523" t="s">
        <v>4584</v>
      </c>
      <c r="C5523" t="s">
        <v>462</v>
      </c>
      <c r="D5523">
        <v>91</v>
      </c>
      <c r="E5523" t="s">
        <v>2121</v>
      </c>
      <c r="F5523">
        <v>200</v>
      </c>
      <c r="G5523" t="s">
        <v>464</v>
      </c>
      <c r="H5523" t="s">
        <v>19</v>
      </c>
      <c r="I5523" t="s">
        <v>19</v>
      </c>
      <c r="J5523" t="s">
        <v>19</v>
      </c>
      <c r="K5523" t="s">
        <v>19</v>
      </c>
      <c r="L5523">
        <v>1</v>
      </c>
      <c r="M5523">
        <v>0</v>
      </c>
      <c r="N5523" t="s">
        <v>30</v>
      </c>
      <c r="O5523">
        <v>0</v>
      </c>
    </row>
    <row r="5524" spans="1:15" x14ac:dyDescent="0.25">
      <c r="A5524">
        <v>305699</v>
      </c>
      <c r="B5524" t="s">
        <v>4585</v>
      </c>
      <c r="C5524" t="s">
        <v>462</v>
      </c>
      <c r="D5524">
        <v>91</v>
      </c>
      <c r="E5524" t="s">
        <v>2121</v>
      </c>
      <c r="F5524">
        <v>100</v>
      </c>
      <c r="G5524" t="s">
        <v>464</v>
      </c>
      <c r="H5524" t="s">
        <v>19</v>
      </c>
      <c r="I5524" t="s">
        <v>19</v>
      </c>
      <c r="J5524" t="s">
        <v>19</v>
      </c>
      <c r="K5524" t="s">
        <v>19</v>
      </c>
      <c r="L5524">
        <v>1</v>
      </c>
      <c r="M5524">
        <v>0</v>
      </c>
      <c r="N5524" t="s">
        <v>30</v>
      </c>
      <c r="O5524">
        <v>0</v>
      </c>
    </row>
    <row r="5525" spans="1:15" x14ac:dyDescent="0.25">
      <c r="A5525">
        <v>9194</v>
      </c>
      <c r="B5525" t="s">
        <v>4586</v>
      </c>
      <c r="C5525" t="s">
        <v>462</v>
      </c>
      <c r="D5525">
        <v>91</v>
      </c>
      <c r="E5525" t="s">
        <v>2121</v>
      </c>
      <c r="F5525">
        <v>100</v>
      </c>
      <c r="G5525" t="s">
        <v>464</v>
      </c>
      <c r="H5525" t="s">
        <v>19</v>
      </c>
      <c r="I5525" t="s">
        <v>19</v>
      </c>
      <c r="J5525" t="s">
        <v>19</v>
      </c>
      <c r="K5525" t="s">
        <v>19</v>
      </c>
      <c r="L5525">
        <v>1</v>
      </c>
      <c r="M5525">
        <v>0</v>
      </c>
      <c r="N5525" t="s">
        <v>30</v>
      </c>
      <c r="O5525">
        <v>0</v>
      </c>
    </row>
    <row r="5526" spans="1:15" x14ac:dyDescent="0.25">
      <c r="A5526">
        <v>304888</v>
      </c>
      <c r="B5526" t="s">
        <v>4587</v>
      </c>
      <c r="C5526" t="s">
        <v>462</v>
      </c>
      <c r="D5526">
        <v>91</v>
      </c>
      <c r="E5526" t="s">
        <v>2121</v>
      </c>
      <c r="F5526">
        <v>150</v>
      </c>
      <c r="G5526" t="s">
        <v>464</v>
      </c>
      <c r="H5526" t="s">
        <v>19</v>
      </c>
      <c r="I5526" t="s">
        <v>19</v>
      </c>
      <c r="J5526" t="s">
        <v>19</v>
      </c>
      <c r="K5526" t="s">
        <v>19</v>
      </c>
      <c r="L5526">
        <v>1</v>
      </c>
      <c r="M5526">
        <v>0</v>
      </c>
      <c r="N5526" t="s">
        <v>30</v>
      </c>
      <c r="O5526">
        <v>0</v>
      </c>
    </row>
    <row r="5527" spans="1:15" x14ac:dyDescent="0.25">
      <c r="A5527">
        <v>306177</v>
      </c>
      <c r="B5527" t="s">
        <v>4588</v>
      </c>
      <c r="C5527" t="s">
        <v>462</v>
      </c>
      <c r="D5527">
        <v>91</v>
      </c>
      <c r="E5527" t="s">
        <v>2121</v>
      </c>
      <c r="F5527">
        <v>200</v>
      </c>
      <c r="G5527" t="s">
        <v>464</v>
      </c>
      <c r="H5527" t="s">
        <v>19</v>
      </c>
      <c r="I5527" t="s">
        <v>19</v>
      </c>
      <c r="J5527" t="s">
        <v>19</v>
      </c>
      <c r="K5527" t="s">
        <v>19</v>
      </c>
      <c r="L5527">
        <v>1</v>
      </c>
      <c r="M5527">
        <v>0</v>
      </c>
      <c r="N5527" t="s">
        <v>30</v>
      </c>
      <c r="O5527">
        <v>0</v>
      </c>
    </row>
    <row r="5528" spans="1:15" x14ac:dyDescent="0.25">
      <c r="A5528">
        <v>18261708</v>
      </c>
      <c r="B5528" t="s">
        <v>4589</v>
      </c>
      <c r="C5528" t="s">
        <v>462</v>
      </c>
      <c r="D5528">
        <v>91</v>
      </c>
      <c r="E5528" t="s">
        <v>2121</v>
      </c>
      <c r="F5528">
        <v>400</v>
      </c>
      <c r="G5528" t="s">
        <v>464</v>
      </c>
      <c r="H5528" t="s">
        <v>19</v>
      </c>
      <c r="I5528" t="s">
        <v>19</v>
      </c>
      <c r="J5528" t="s">
        <v>19</v>
      </c>
      <c r="K5528" t="s">
        <v>19</v>
      </c>
      <c r="L5528">
        <v>1</v>
      </c>
      <c r="M5528">
        <v>0</v>
      </c>
      <c r="N5528" t="s">
        <v>30</v>
      </c>
      <c r="O5528">
        <v>0</v>
      </c>
    </row>
    <row r="5529" spans="1:15" x14ac:dyDescent="0.25">
      <c r="A5529">
        <v>9173</v>
      </c>
      <c r="B5529" t="s">
        <v>4590</v>
      </c>
      <c r="C5529" t="s">
        <v>462</v>
      </c>
      <c r="D5529">
        <v>91</v>
      </c>
      <c r="E5529" t="s">
        <v>2121</v>
      </c>
      <c r="F5529">
        <v>100</v>
      </c>
      <c r="G5529" t="s">
        <v>464</v>
      </c>
      <c r="H5529" t="s">
        <v>19</v>
      </c>
      <c r="I5529" t="s">
        <v>19</v>
      </c>
      <c r="J5529" t="s">
        <v>19</v>
      </c>
      <c r="K5529" t="s">
        <v>19</v>
      </c>
      <c r="L5529">
        <v>1</v>
      </c>
      <c r="M5529">
        <v>0</v>
      </c>
      <c r="N5529" t="s">
        <v>30</v>
      </c>
      <c r="O5529">
        <v>0</v>
      </c>
    </row>
    <row r="5530" spans="1:15" x14ac:dyDescent="0.25">
      <c r="A5530">
        <v>304831</v>
      </c>
      <c r="B5530" t="s">
        <v>4591</v>
      </c>
      <c r="C5530" t="s">
        <v>462</v>
      </c>
      <c r="D5530">
        <v>91</v>
      </c>
      <c r="E5530" t="s">
        <v>2121</v>
      </c>
      <c r="F5530">
        <v>200</v>
      </c>
      <c r="G5530" t="s">
        <v>464</v>
      </c>
      <c r="H5530" t="s">
        <v>19</v>
      </c>
      <c r="I5530" t="s">
        <v>19</v>
      </c>
      <c r="J5530" t="s">
        <v>19</v>
      </c>
      <c r="K5530" t="s">
        <v>19</v>
      </c>
      <c r="L5530">
        <v>1</v>
      </c>
      <c r="M5530">
        <v>0</v>
      </c>
      <c r="N5530" t="s">
        <v>30</v>
      </c>
      <c r="O5530">
        <v>0</v>
      </c>
    </row>
    <row r="5531" spans="1:15" x14ac:dyDescent="0.25">
      <c r="A5531">
        <v>9176</v>
      </c>
      <c r="B5531" t="s">
        <v>4592</v>
      </c>
      <c r="C5531" t="s">
        <v>462</v>
      </c>
      <c r="D5531">
        <v>91</v>
      </c>
      <c r="E5531" t="s">
        <v>2121</v>
      </c>
      <c r="F5531">
        <v>100</v>
      </c>
      <c r="G5531" t="s">
        <v>464</v>
      </c>
      <c r="H5531" t="s">
        <v>19</v>
      </c>
      <c r="I5531" t="s">
        <v>19</v>
      </c>
      <c r="J5531" t="s">
        <v>19</v>
      </c>
      <c r="K5531" t="s">
        <v>19</v>
      </c>
      <c r="L5531">
        <v>1</v>
      </c>
      <c r="M5531">
        <v>0</v>
      </c>
      <c r="N5531" t="s">
        <v>30</v>
      </c>
      <c r="O5531">
        <v>1</v>
      </c>
    </row>
    <row r="5532" spans="1:15" x14ac:dyDescent="0.25">
      <c r="A5532">
        <v>18233572</v>
      </c>
      <c r="B5532" t="s">
        <v>4593</v>
      </c>
      <c r="C5532" t="s">
        <v>462</v>
      </c>
      <c r="D5532">
        <v>91</v>
      </c>
      <c r="E5532" t="s">
        <v>2121</v>
      </c>
      <c r="F5532">
        <v>250</v>
      </c>
      <c r="G5532" t="s">
        <v>464</v>
      </c>
      <c r="H5532" t="s">
        <v>19</v>
      </c>
      <c r="I5532" t="s">
        <v>19</v>
      </c>
      <c r="J5532" t="s">
        <v>19</v>
      </c>
      <c r="K5532" t="s">
        <v>19</v>
      </c>
      <c r="L5532">
        <v>1</v>
      </c>
      <c r="M5532">
        <v>0</v>
      </c>
      <c r="N5532" t="s">
        <v>30</v>
      </c>
      <c r="O5532">
        <v>1</v>
      </c>
    </row>
    <row r="5533" spans="1:15" x14ac:dyDescent="0.25">
      <c r="A5533">
        <v>18464649</v>
      </c>
      <c r="B5533" t="s">
        <v>4594</v>
      </c>
      <c r="C5533" t="s">
        <v>462</v>
      </c>
      <c r="D5533">
        <v>91</v>
      </c>
      <c r="E5533" t="s">
        <v>2121</v>
      </c>
      <c r="F5533">
        <v>300</v>
      </c>
      <c r="G5533" t="s">
        <v>464</v>
      </c>
      <c r="H5533" t="s">
        <v>19</v>
      </c>
      <c r="I5533" t="s">
        <v>19</v>
      </c>
      <c r="J5533" t="s">
        <v>19</v>
      </c>
      <c r="K5533" t="s">
        <v>19</v>
      </c>
      <c r="L5533">
        <v>1</v>
      </c>
      <c r="M5533">
        <v>0</v>
      </c>
      <c r="N5533" t="s">
        <v>30</v>
      </c>
      <c r="O5533">
        <v>0</v>
      </c>
    </row>
    <row r="5534" spans="1:15" x14ac:dyDescent="0.25">
      <c r="A5534">
        <v>18375389</v>
      </c>
      <c r="B5534" t="s">
        <v>4595</v>
      </c>
      <c r="C5534" t="s">
        <v>462</v>
      </c>
      <c r="D5534">
        <v>91</v>
      </c>
      <c r="E5534" t="s">
        <v>2121</v>
      </c>
      <c r="F5534">
        <v>300</v>
      </c>
      <c r="G5534" t="s">
        <v>464</v>
      </c>
      <c r="H5534" t="s">
        <v>19</v>
      </c>
      <c r="I5534" t="s">
        <v>19</v>
      </c>
      <c r="J5534" t="s">
        <v>19</v>
      </c>
      <c r="K5534" t="s">
        <v>19</v>
      </c>
      <c r="L5534">
        <v>1</v>
      </c>
      <c r="M5534">
        <v>0</v>
      </c>
      <c r="N5534" t="s">
        <v>30</v>
      </c>
      <c r="O5534">
        <v>0</v>
      </c>
    </row>
    <row r="5535" spans="1:15" x14ac:dyDescent="0.25">
      <c r="A5535">
        <v>18466387</v>
      </c>
      <c r="B5535" t="s">
        <v>4596</v>
      </c>
      <c r="C5535" t="s">
        <v>462</v>
      </c>
      <c r="D5535">
        <v>91</v>
      </c>
      <c r="E5535" t="s">
        <v>2121</v>
      </c>
      <c r="F5535">
        <v>250</v>
      </c>
      <c r="G5535" t="s">
        <v>464</v>
      </c>
      <c r="H5535" t="s">
        <v>19</v>
      </c>
      <c r="I5535" t="s">
        <v>19</v>
      </c>
      <c r="J5535" t="s">
        <v>19</v>
      </c>
      <c r="K5535" t="s">
        <v>19</v>
      </c>
      <c r="L5535">
        <v>1</v>
      </c>
      <c r="M5535">
        <v>0</v>
      </c>
      <c r="N5535" t="s">
        <v>30</v>
      </c>
      <c r="O5535">
        <v>0</v>
      </c>
    </row>
    <row r="5536" spans="1:15" x14ac:dyDescent="0.25">
      <c r="A5536">
        <v>304782</v>
      </c>
      <c r="B5536" t="s">
        <v>4597</v>
      </c>
      <c r="C5536" t="s">
        <v>462</v>
      </c>
      <c r="D5536">
        <v>91</v>
      </c>
      <c r="E5536" t="s">
        <v>2121</v>
      </c>
      <c r="F5536">
        <v>150</v>
      </c>
      <c r="G5536" t="s">
        <v>464</v>
      </c>
      <c r="H5536" t="s">
        <v>19</v>
      </c>
      <c r="I5536" t="s">
        <v>19</v>
      </c>
      <c r="J5536" t="s">
        <v>19</v>
      </c>
      <c r="K5536" t="s">
        <v>19</v>
      </c>
      <c r="L5536">
        <v>1</v>
      </c>
      <c r="M5536">
        <v>0</v>
      </c>
      <c r="N5536" t="s">
        <v>30</v>
      </c>
      <c r="O5536">
        <v>0</v>
      </c>
    </row>
    <row r="5537" spans="1:15" x14ac:dyDescent="0.25">
      <c r="A5537">
        <v>18261719</v>
      </c>
      <c r="B5537" t="s">
        <v>4598</v>
      </c>
      <c r="C5537" t="s">
        <v>462</v>
      </c>
      <c r="D5537">
        <v>91</v>
      </c>
      <c r="E5537" t="s">
        <v>2121</v>
      </c>
      <c r="F5537">
        <v>350</v>
      </c>
      <c r="G5537" t="s">
        <v>464</v>
      </c>
      <c r="H5537" t="s">
        <v>19</v>
      </c>
      <c r="I5537" t="s">
        <v>19</v>
      </c>
      <c r="J5537" t="s">
        <v>19</v>
      </c>
      <c r="K5537" t="s">
        <v>19</v>
      </c>
      <c r="L5537">
        <v>1</v>
      </c>
      <c r="M5537">
        <v>0</v>
      </c>
      <c r="N5537" t="s">
        <v>30</v>
      </c>
      <c r="O5537">
        <v>0</v>
      </c>
    </row>
    <row r="5538" spans="1:15" x14ac:dyDescent="0.25">
      <c r="A5538">
        <v>18466389</v>
      </c>
      <c r="B5538" t="s">
        <v>4599</v>
      </c>
      <c r="C5538" t="s">
        <v>462</v>
      </c>
      <c r="D5538">
        <v>91</v>
      </c>
      <c r="E5538" t="s">
        <v>2121</v>
      </c>
      <c r="F5538">
        <v>250</v>
      </c>
      <c r="G5538" t="s">
        <v>464</v>
      </c>
      <c r="H5538" t="s">
        <v>19</v>
      </c>
      <c r="I5538" t="s">
        <v>19</v>
      </c>
      <c r="J5538" t="s">
        <v>19</v>
      </c>
      <c r="K5538" t="s">
        <v>19</v>
      </c>
      <c r="L5538">
        <v>1</v>
      </c>
      <c r="M5538">
        <v>0</v>
      </c>
      <c r="N5538" t="s">
        <v>30</v>
      </c>
      <c r="O5538">
        <v>0</v>
      </c>
    </row>
    <row r="5539" spans="1:15" x14ac:dyDescent="0.25">
      <c r="A5539">
        <v>18378051</v>
      </c>
      <c r="B5539" t="s">
        <v>4600</v>
      </c>
      <c r="C5539" t="s">
        <v>462</v>
      </c>
      <c r="D5539">
        <v>91</v>
      </c>
      <c r="E5539" t="s">
        <v>2121</v>
      </c>
      <c r="F5539">
        <v>350</v>
      </c>
      <c r="G5539" t="s">
        <v>464</v>
      </c>
      <c r="H5539" t="s">
        <v>19</v>
      </c>
      <c r="I5539" t="s">
        <v>19</v>
      </c>
      <c r="J5539" t="s">
        <v>19</v>
      </c>
      <c r="K5539" t="s">
        <v>19</v>
      </c>
      <c r="L5539">
        <v>1</v>
      </c>
      <c r="M5539">
        <v>0</v>
      </c>
      <c r="N5539" t="s">
        <v>30</v>
      </c>
      <c r="O5539">
        <v>0</v>
      </c>
    </row>
    <row r="5540" spans="1:15" x14ac:dyDescent="0.25">
      <c r="A5540">
        <v>7484</v>
      </c>
      <c r="B5540" t="s">
        <v>4601</v>
      </c>
      <c r="C5540" t="s">
        <v>462</v>
      </c>
      <c r="D5540">
        <v>91</v>
      </c>
      <c r="E5540" t="s">
        <v>2121</v>
      </c>
      <c r="F5540">
        <v>150</v>
      </c>
      <c r="G5540" t="s">
        <v>464</v>
      </c>
      <c r="H5540" t="s">
        <v>19</v>
      </c>
      <c r="I5540" t="s">
        <v>19</v>
      </c>
      <c r="J5540" t="s">
        <v>19</v>
      </c>
      <c r="K5540" t="s">
        <v>19</v>
      </c>
      <c r="L5540">
        <v>1</v>
      </c>
      <c r="M5540">
        <v>0</v>
      </c>
      <c r="N5540" t="s">
        <v>30</v>
      </c>
      <c r="O5540">
        <v>1</v>
      </c>
    </row>
    <row r="5541" spans="1:15" x14ac:dyDescent="0.25">
      <c r="A5541">
        <v>18464634</v>
      </c>
      <c r="B5541" t="s">
        <v>4602</v>
      </c>
      <c r="C5541" t="s">
        <v>462</v>
      </c>
      <c r="D5541">
        <v>91</v>
      </c>
      <c r="E5541" t="s">
        <v>2121</v>
      </c>
      <c r="F5541">
        <v>250</v>
      </c>
      <c r="G5541" t="s">
        <v>464</v>
      </c>
      <c r="H5541" t="s">
        <v>19</v>
      </c>
      <c r="I5541" t="s">
        <v>19</v>
      </c>
      <c r="J5541" t="s">
        <v>19</v>
      </c>
      <c r="K5541" t="s">
        <v>19</v>
      </c>
      <c r="L5541">
        <v>1</v>
      </c>
      <c r="M5541">
        <v>0</v>
      </c>
      <c r="N5541" t="s">
        <v>30</v>
      </c>
      <c r="O5541">
        <v>0</v>
      </c>
    </row>
    <row r="5542" spans="1:15" x14ac:dyDescent="0.25">
      <c r="A5542">
        <v>18464647</v>
      </c>
      <c r="B5542" t="s">
        <v>4603</v>
      </c>
      <c r="C5542" t="s">
        <v>462</v>
      </c>
      <c r="D5542">
        <v>91</v>
      </c>
      <c r="E5542" t="s">
        <v>2121</v>
      </c>
      <c r="F5542">
        <v>200</v>
      </c>
      <c r="G5542" t="s">
        <v>464</v>
      </c>
      <c r="H5542" t="s">
        <v>19</v>
      </c>
      <c r="I5542" t="s">
        <v>19</v>
      </c>
      <c r="J5542" t="s">
        <v>19</v>
      </c>
      <c r="K5542" t="s">
        <v>19</v>
      </c>
      <c r="L5542">
        <v>1</v>
      </c>
      <c r="M5542">
        <v>0</v>
      </c>
      <c r="N5542" t="s">
        <v>30</v>
      </c>
      <c r="O5542">
        <v>0</v>
      </c>
    </row>
    <row r="5543" spans="1:15" x14ac:dyDescent="0.25">
      <c r="A5543">
        <v>18371391</v>
      </c>
      <c r="B5543" t="s">
        <v>4604</v>
      </c>
      <c r="C5543" t="s">
        <v>462</v>
      </c>
      <c r="D5543">
        <v>91</v>
      </c>
      <c r="E5543" t="s">
        <v>2121</v>
      </c>
      <c r="F5543">
        <v>100</v>
      </c>
      <c r="G5543" t="s">
        <v>464</v>
      </c>
      <c r="H5543" t="s">
        <v>19</v>
      </c>
      <c r="I5543" t="s">
        <v>19</v>
      </c>
      <c r="J5543" t="s">
        <v>19</v>
      </c>
      <c r="K5543" t="s">
        <v>19</v>
      </c>
      <c r="L5543">
        <v>1</v>
      </c>
      <c r="M5543">
        <v>0</v>
      </c>
      <c r="N5543" t="s">
        <v>30</v>
      </c>
      <c r="O5543">
        <v>0</v>
      </c>
    </row>
    <row r="5544" spans="1:15" x14ac:dyDescent="0.25">
      <c r="A5544">
        <v>18017240</v>
      </c>
      <c r="B5544" t="s">
        <v>4605</v>
      </c>
      <c r="C5544" t="s">
        <v>462</v>
      </c>
      <c r="D5544">
        <v>91</v>
      </c>
      <c r="E5544" t="s">
        <v>2121</v>
      </c>
      <c r="F5544">
        <v>200</v>
      </c>
      <c r="G5544" t="s">
        <v>464</v>
      </c>
      <c r="H5544" t="s">
        <v>19</v>
      </c>
      <c r="I5544" t="s">
        <v>19</v>
      </c>
      <c r="J5544" t="s">
        <v>19</v>
      </c>
      <c r="K5544" t="s">
        <v>19</v>
      </c>
      <c r="L5544">
        <v>1</v>
      </c>
      <c r="M5544">
        <v>0</v>
      </c>
      <c r="N5544" t="s">
        <v>30</v>
      </c>
      <c r="O5544">
        <v>1</v>
      </c>
    </row>
    <row r="5545" spans="1:15" x14ac:dyDescent="0.25">
      <c r="A5545">
        <v>18464640</v>
      </c>
      <c r="B5545" t="s">
        <v>4606</v>
      </c>
      <c r="C5545" t="s">
        <v>462</v>
      </c>
      <c r="D5545">
        <v>91</v>
      </c>
      <c r="E5545" t="s">
        <v>2121</v>
      </c>
      <c r="F5545">
        <v>350</v>
      </c>
      <c r="G5545" t="s">
        <v>464</v>
      </c>
      <c r="H5545" t="s">
        <v>19</v>
      </c>
      <c r="I5545" t="s">
        <v>19</v>
      </c>
      <c r="J5545" t="s">
        <v>19</v>
      </c>
      <c r="K5545" t="s">
        <v>19</v>
      </c>
      <c r="L5545">
        <v>1</v>
      </c>
      <c r="M5545">
        <v>0</v>
      </c>
      <c r="N5545" t="s">
        <v>30</v>
      </c>
      <c r="O5545">
        <v>0</v>
      </c>
    </row>
    <row r="5546" spans="1:15" x14ac:dyDescent="0.25">
      <c r="A5546">
        <v>18261161</v>
      </c>
      <c r="B5546" t="s">
        <v>4607</v>
      </c>
      <c r="C5546" t="s">
        <v>462</v>
      </c>
      <c r="D5546">
        <v>91</v>
      </c>
      <c r="E5546" t="s">
        <v>2121</v>
      </c>
      <c r="F5546">
        <v>400</v>
      </c>
      <c r="G5546" t="s">
        <v>464</v>
      </c>
      <c r="H5546" t="s">
        <v>19</v>
      </c>
      <c r="I5546" t="s">
        <v>19</v>
      </c>
      <c r="J5546" t="s">
        <v>19</v>
      </c>
      <c r="K5546" t="s">
        <v>19</v>
      </c>
      <c r="L5546">
        <v>1</v>
      </c>
      <c r="M5546">
        <v>0</v>
      </c>
      <c r="N5546" t="s">
        <v>30</v>
      </c>
      <c r="O5546">
        <v>0</v>
      </c>
    </row>
    <row r="5547" spans="1:15" x14ac:dyDescent="0.25">
      <c r="A5547">
        <v>18464638</v>
      </c>
      <c r="B5547" t="s">
        <v>4608</v>
      </c>
      <c r="C5547" t="s">
        <v>462</v>
      </c>
      <c r="D5547">
        <v>91</v>
      </c>
      <c r="E5547" t="s">
        <v>2121</v>
      </c>
      <c r="F5547">
        <v>300</v>
      </c>
      <c r="G5547" t="s">
        <v>464</v>
      </c>
      <c r="H5547" t="s">
        <v>19</v>
      </c>
      <c r="I5547" t="s">
        <v>19</v>
      </c>
      <c r="J5547" t="s">
        <v>19</v>
      </c>
      <c r="K5547" t="s">
        <v>19</v>
      </c>
      <c r="L5547">
        <v>1</v>
      </c>
      <c r="M5547">
        <v>0</v>
      </c>
      <c r="N5547" t="s">
        <v>30</v>
      </c>
      <c r="O5547">
        <v>0</v>
      </c>
    </row>
    <row r="5548" spans="1:15" x14ac:dyDescent="0.25">
      <c r="A5548">
        <v>302694</v>
      </c>
      <c r="B5548" t="s">
        <v>4609</v>
      </c>
      <c r="C5548" t="s">
        <v>462</v>
      </c>
      <c r="D5548">
        <v>91</v>
      </c>
      <c r="E5548" t="s">
        <v>2121</v>
      </c>
      <c r="F5548">
        <v>150</v>
      </c>
      <c r="G5548" t="s">
        <v>464</v>
      </c>
      <c r="H5548" t="s">
        <v>19</v>
      </c>
      <c r="I5548" t="s">
        <v>19</v>
      </c>
      <c r="J5548" t="s">
        <v>19</v>
      </c>
      <c r="K5548" t="s">
        <v>19</v>
      </c>
      <c r="L5548">
        <v>1</v>
      </c>
      <c r="M5548">
        <v>3</v>
      </c>
      <c r="N5548" t="s">
        <v>20</v>
      </c>
      <c r="O5548">
        <v>8</v>
      </c>
    </row>
    <row r="5549" spans="1:15" x14ac:dyDescent="0.25">
      <c r="A5549">
        <v>18358184</v>
      </c>
      <c r="B5549" t="s">
        <v>4610</v>
      </c>
      <c r="C5549" t="s">
        <v>462</v>
      </c>
      <c r="D5549">
        <v>91</v>
      </c>
      <c r="E5549" t="s">
        <v>2121</v>
      </c>
      <c r="F5549">
        <v>500</v>
      </c>
      <c r="G5549" t="s">
        <v>464</v>
      </c>
      <c r="H5549" t="s">
        <v>19</v>
      </c>
      <c r="I5549" t="s">
        <v>488</v>
      </c>
      <c r="J5549" t="s">
        <v>488</v>
      </c>
      <c r="K5549" t="s">
        <v>19</v>
      </c>
      <c r="L5549">
        <v>2</v>
      </c>
      <c r="M5549">
        <v>3.4</v>
      </c>
      <c r="N5549" t="s">
        <v>20</v>
      </c>
      <c r="O5549">
        <v>23</v>
      </c>
    </row>
    <row r="5550" spans="1:15" x14ac:dyDescent="0.25">
      <c r="A5550">
        <v>8715</v>
      </c>
      <c r="B5550" t="s">
        <v>4611</v>
      </c>
      <c r="C5550" t="s">
        <v>462</v>
      </c>
      <c r="D5550">
        <v>91</v>
      </c>
      <c r="E5550" t="s">
        <v>2121</v>
      </c>
      <c r="F5550">
        <v>200</v>
      </c>
      <c r="G5550" t="s">
        <v>464</v>
      </c>
      <c r="H5550" t="s">
        <v>19</v>
      </c>
      <c r="I5550" t="s">
        <v>19</v>
      </c>
      <c r="J5550" t="s">
        <v>19</v>
      </c>
      <c r="K5550" t="s">
        <v>19</v>
      </c>
      <c r="L5550">
        <v>1</v>
      </c>
      <c r="M5550">
        <v>3</v>
      </c>
      <c r="N5550" t="s">
        <v>20</v>
      </c>
      <c r="O5550">
        <v>7</v>
      </c>
    </row>
    <row r="5551" spans="1:15" x14ac:dyDescent="0.25">
      <c r="A5551">
        <v>641</v>
      </c>
      <c r="B5551" t="s">
        <v>759</v>
      </c>
      <c r="C5551" t="s">
        <v>462</v>
      </c>
      <c r="D5551">
        <v>91</v>
      </c>
      <c r="E5551" t="s">
        <v>2121</v>
      </c>
      <c r="F5551">
        <v>450</v>
      </c>
      <c r="G5551" t="s">
        <v>464</v>
      </c>
      <c r="H5551" t="s">
        <v>19</v>
      </c>
      <c r="I5551" t="s">
        <v>19</v>
      </c>
      <c r="J5551" t="s">
        <v>19</v>
      </c>
      <c r="K5551" t="s">
        <v>19</v>
      </c>
      <c r="L5551">
        <v>1</v>
      </c>
      <c r="M5551">
        <v>2.6</v>
      </c>
      <c r="N5551" t="s">
        <v>20</v>
      </c>
      <c r="O5551">
        <v>23</v>
      </c>
    </row>
    <row r="5552" spans="1:15" x14ac:dyDescent="0.25">
      <c r="A5552">
        <v>308033</v>
      </c>
      <c r="B5552" t="s">
        <v>4612</v>
      </c>
      <c r="C5552" t="s">
        <v>462</v>
      </c>
      <c r="D5552">
        <v>91</v>
      </c>
      <c r="E5552" t="s">
        <v>2121</v>
      </c>
      <c r="F5552">
        <v>300</v>
      </c>
      <c r="G5552" t="s">
        <v>464</v>
      </c>
      <c r="H5552" t="s">
        <v>19</v>
      </c>
      <c r="I5552" t="s">
        <v>19</v>
      </c>
      <c r="J5552" t="s">
        <v>19</v>
      </c>
      <c r="K5552" t="s">
        <v>19</v>
      </c>
      <c r="L5552">
        <v>1</v>
      </c>
      <c r="M5552">
        <v>2.9</v>
      </c>
      <c r="N5552" t="s">
        <v>20</v>
      </c>
      <c r="O5552">
        <v>4</v>
      </c>
    </row>
    <row r="5553" spans="1:15" x14ac:dyDescent="0.25">
      <c r="A5553">
        <v>307099</v>
      </c>
      <c r="B5553" t="s">
        <v>4613</v>
      </c>
      <c r="C5553" t="s">
        <v>462</v>
      </c>
      <c r="D5553">
        <v>91</v>
      </c>
      <c r="E5553" t="s">
        <v>2121</v>
      </c>
      <c r="F5553">
        <v>150</v>
      </c>
      <c r="G5553" t="s">
        <v>464</v>
      </c>
      <c r="H5553" t="s">
        <v>19</v>
      </c>
      <c r="I5553" t="s">
        <v>19</v>
      </c>
      <c r="J5553" t="s">
        <v>19</v>
      </c>
      <c r="K5553" t="s">
        <v>19</v>
      </c>
      <c r="L5553">
        <v>1</v>
      </c>
      <c r="M5553">
        <v>3.2</v>
      </c>
      <c r="N5553" t="s">
        <v>20</v>
      </c>
      <c r="O5553">
        <v>15</v>
      </c>
    </row>
    <row r="5554" spans="1:15" x14ac:dyDescent="0.25">
      <c r="A5554">
        <v>18312575</v>
      </c>
      <c r="B5554" t="s">
        <v>4614</v>
      </c>
      <c r="C5554" t="s">
        <v>462</v>
      </c>
      <c r="D5554">
        <v>91</v>
      </c>
      <c r="E5554" t="s">
        <v>2121</v>
      </c>
      <c r="F5554">
        <v>500</v>
      </c>
      <c r="G5554" t="s">
        <v>464</v>
      </c>
      <c r="H5554" t="s">
        <v>19</v>
      </c>
      <c r="I5554" t="s">
        <v>19</v>
      </c>
      <c r="J5554" t="s">
        <v>19</v>
      </c>
      <c r="K5554" t="s">
        <v>19</v>
      </c>
      <c r="L5554">
        <v>2</v>
      </c>
      <c r="M5554">
        <v>3</v>
      </c>
      <c r="N5554" t="s">
        <v>20</v>
      </c>
      <c r="O5554">
        <v>4</v>
      </c>
    </row>
    <row r="5555" spans="1:15" x14ac:dyDescent="0.25">
      <c r="A5555">
        <v>18312652</v>
      </c>
      <c r="B5555" t="s">
        <v>4615</v>
      </c>
      <c r="C5555" t="s">
        <v>462</v>
      </c>
      <c r="D5555">
        <v>91</v>
      </c>
      <c r="E5555" t="s">
        <v>2121</v>
      </c>
      <c r="F5555">
        <v>350</v>
      </c>
      <c r="G5555" t="s">
        <v>464</v>
      </c>
      <c r="H5555" t="s">
        <v>19</v>
      </c>
      <c r="I5555" t="s">
        <v>19</v>
      </c>
      <c r="J5555" t="s">
        <v>19</v>
      </c>
      <c r="K5555" t="s">
        <v>19</v>
      </c>
      <c r="L5555">
        <v>1</v>
      </c>
      <c r="M5555">
        <v>3.1</v>
      </c>
      <c r="N5555" t="s">
        <v>20</v>
      </c>
      <c r="O5555">
        <v>13</v>
      </c>
    </row>
    <row r="5556" spans="1:15" x14ac:dyDescent="0.25">
      <c r="A5556">
        <v>310666</v>
      </c>
      <c r="B5556" t="s">
        <v>4616</v>
      </c>
      <c r="C5556" t="s">
        <v>462</v>
      </c>
      <c r="D5556">
        <v>91</v>
      </c>
      <c r="E5556" t="s">
        <v>2121</v>
      </c>
      <c r="F5556">
        <v>750</v>
      </c>
      <c r="G5556" t="s">
        <v>464</v>
      </c>
      <c r="H5556" t="s">
        <v>19</v>
      </c>
      <c r="I5556" t="s">
        <v>19</v>
      </c>
      <c r="J5556" t="s">
        <v>19</v>
      </c>
      <c r="K5556" t="s">
        <v>19</v>
      </c>
      <c r="L5556">
        <v>2</v>
      </c>
      <c r="M5556">
        <v>2.8</v>
      </c>
      <c r="N5556" t="s">
        <v>20</v>
      </c>
      <c r="O5556">
        <v>8</v>
      </c>
    </row>
    <row r="5557" spans="1:15" x14ac:dyDescent="0.25">
      <c r="A5557">
        <v>7434</v>
      </c>
      <c r="B5557" t="s">
        <v>4617</v>
      </c>
      <c r="C5557" t="s">
        <v>462</v>
      </c>
      <c r="D5557">
        <v>91</v>
      </c>
      <c r="E5557" t="s">
        <v>2121</v>
      </c>
      <c r="F5557">
        <v>200</v>
      </c>
      <c r="G5557" t="s">
        <v>464</v>
      </c>
      <c r="H5557" t="s">
        <v>19</v>
      </c>
      <c r="I5557" t="s">
        <v>19</v>
      </c>
      <c r="J5557" t="s">
        <v>19</v>
      </c>
      <c r="K5557" t="s">
        <v>19</v>
      </c>
      <c r="L5557">
        <v>1</v>
      </c>
      <c r="M5557">
        <v>3</v>
      </c>
      <c r="N5557" t="s">
        <v>20</v>
      </c>
      <c r="O5557">
        <v>7</v>
      </c>
    </row>
    <row r="5558" spans="1:15" x14ac:dyDescent="0.25">
      <c r="A5558">
        <v>305859</v>
      </c>
      <c r="B5558" t="s">
        <v>752</v>
      </c>
      <c r="C5558" t="s">
        <v>462</v>
      </c>
      <c r="D5558">
        <v>91</v>
      </c>
      <c r="E5558" t="s">
        <v>2121</v>
      </c>
      <c r="F5558">
        <v>200</v>
      </c>
      <c r="G5558" t="s">
        <v>464</v>
      </c>
      <c r="H5558" t="s">
        <v>19</v>
      </c>
      <c r="I5558" t="s">
        <v>19</v>
      </c>
      <c r="J5558" t="s">
        <v>19</v>
      </c>
      <c r="K5558" t="s">
        <v>19</v>
      </c>
      <c r="L5558">
        <v>1</v>
      </c>
      <c r="M5558">
        <v>3</v>
      </c>
      <c r="N5558" t="s">
        <v>20</v>
      </c>
      <c r="O5558">
        <v>4</v>
      </c>
    </row>
    <row r="5559" spans="1:15" x14ac:dyDescent="0.25">
      <c r="A5559">
        <v>308037</v>
      </c>
      <c r="B5559" t="s">
        <v>709</v>
      </c>
      <c r="C5559" t="s">
        <v>462</v>
      </c>
      <c r="D5559">
        <v>91</v>
      </c>
      <c r="E5559" t="s">
        <v>2121</v>
      </c>
      <c r="F5559">
        <v>350</v>
      </c>
      <c r="G5559" t="s">
        <v>464</v>
      </c>
      <c r="H5559" t="s">
        <v>19</v>
      </c>
      <c r="I5559" t="s">
        <v>19</v>
      </c>
      <c r="J5559" t="s">
        <v>19</v>
      </c>
      <c r="K5559" t="s">
        <v>19</v>
      </c>
      <c r="L5559">
        <v>1</v>
      </c>
      <c r="M5559">
        <v>3.2</v>
      </c>
      <c r="N5559" t="s">
        <v>20</v>
      </c>
      <c r="O5559">
        <v>16</v>
      </c>
    </row>
    <row r="5560" spans="1:15" x14ac:dyDescent="0.25">
      <c r="A5560">
        <v>18435837</v>
      </c>
      <c r="B5560" t="s">
        <v>4618</v>
      </c>
      <c r="C5560" t="s">
        <v>462</v>
      </c>
      <c r="D5560">
        <v>91</v>
      </c>
      <c r="E5560" t="s">
        <v>2121</v>
      </c>
      <c r="F5560">
        <v>300</v>
      </c>
      <c r="G5560" t="s">
        <v>464</v>
      </c>
      <c r="H5560" t="s">
        <v>19</v>
      </c>
      <c r="I5560" t="s">
        <v>488</v>
      </c>
      <c r="J5560" t="s">
        <v>19</v>
      </c>
      <c r="K5560" t="s">
        <v>19</v>
      </c>
      <c r="L5560">
        <v>1</v>
      </c>
      <c r="M5560">
        <v>3.2</v>
      </c>
      <c r="N5560" t="s">
        <v>20</v>
      </c>
      <c r="O5560">
        <v>10</v>
      </c>
    </row>
    <row r="5561" spans="1:15" x14ac:dyDescent="0.25">
      <c r="A5561">
        <v>18441658</v>
      </c>
      <c r="B5561" t="s">
        <v>4619</v>
      </c>
      <c r="C5561" t="s">
        <v>462</v>
      </c>
      <c r="D5561">
        <v>91</v>
      </c>
      <c r="E5561" t="s">
        <v>2121</v>
      </c>
      <c r="F5561">
        <v>150</v>
      </c>
      <c r="G5561" t="s">
        <v>464</v>
      </c>
      <c r="H5561" t="s">
        <v>19</v>
      </c>
      <c r="I5561" t="s">
        <v>19</v>
      </c>
      <c r="J5561" t="s">
        <v>19</v>
      </c>
      <c r="K5561" t="s">
        <v>19</v>
      </c>
      <c r="L5561">
        <v>1</v>
      </c>
      <c r="M5561">
        <v>3.4</v>
      </c>
      <c r="N5561" t="s">
        <v>20</v>
      </c>
      <c r="O5561">
        <v>13</v>
      </c>
    </row>
    <row r="5562" spans="1:15" x14ac:dyDescent="0.25">
      <c r="A5562">
        <v>558</v>
      </c>
      <c r="B5562" t="s">
        <v>4620</v>
      </c>
      <c r="C5562" t="s">
        <v>462</v>
      </c>
      <c r="D5562">
        <v>91</v>
      </c>
      <c r="E5562" t="s">
        <v>2121</v>
      </c>
      <c r="F5562">
        <v>900</v>
      </c>
      <c r="G5562" t="s">
        <v>464</v>
      </c>
      <c r="H5562" t="s">
        <v>19</v>
      </c>
      <c r="I5562" t="s">
        <v>19</v>
      </c>
      <c r="J5562" t="s">
        <v>19</v>
      </c>
      <c r="K5562" t="s">
        <v>19</v>
      </c>
      <c r="L5562">
        <v>2</v>
      </c>
      <c r="M5562">
        <v>2.8</v>
      </c>
      <c r="N5562" t="s">
        <v>20</v>
      </c>
      <c r="O5562">
        <v>12</v>
      </c>
    </row>
    <row r="5563" spans="1:15" x14ac:dyDescent="0.25">
      <c r="A5563">
        <v>300485</v>
      </c>
      <c r="B5563" t="s">
        <v>4621</v>
      </c>
      <c r="C5563" t="s">
        <v>462</v>
      </c>
      <c r="D5563">
        <v>91</v>
      </c>
      <c r="E5563" t="s">
        <v>2121</v>
      </c>
      <c r="F5563">
        <v>250</v>
      </c>
      <c r="G5563" t="s">
        <v>464</v>
      </c>
      <c r="H5563" t="s">
        <v>19</v>
      </c>
      <c r="I5563" t="s">
        <v>19</v>
      </c>
      <c r="J5563" t="s">
        <v>19</v>
      </c>
      <c r="K5563" t="s">
        <v>19</v>
      </c>
      <c r="L5563">
        <v>1</v>
      </c>
      <c r="M5563">
        <v>2.8</v>
      </c>
      <c r="N5563" t="s">
        <v>20</v>
      </c>
      <c r="O5563">
        <v>12</v>
      </c>
    </row>
    <row r="5564" spans="1:15" x14ac:dyDescent="0.25">
      <c r="A5564">
        <v>7416</v>
      </c>
      <c r="B5564" t="s">
        <v>4622</v>
      </c>
      <c r="C5564" t="s">
        <v>462</v>
      </c>
      <c r="D5564">
        <v>91</v>
      </c>
      <c r="E5564" t="s">
        <v>2121</v>
      </c>
      <c r="F5564">
        <v>150</v>
      </c>
      <c r="G5564" t="s">
        <v>464</v>
      </c>
      <c r="H5564" t="s">
        <v>19</v>
      </c>
      <c r="I5564" t="s">
        <v>19</v>
      </c>
      <c r="J5564" t="s">
        <v>19</v>
      </c>
      <c r="K5564" t="s">
        <v>19</v>
      </c>
      <c r="L5564">
        <v>1</v>
      </c>
      <c r="M5564">
        <v>3.3</v>
      </c>
      <c r="N5564" t="s">
        <v>20</v>
      </c>
      <c r="O5564">
        <v>30</v>
      </c>
    </row>
    <row r="5565" spans="1:15" x14ac:dyDescent="0.25">
      <c r="A5565">
        <v>301927</v>
      </c>
      <c r="B5565" t="s">
        <v>4623</v>
      </c>
      <c r="C5565" t="s">
        <v>462</v>
      </c>
      <c r="D5565">
        <v>91</v>
      </c>
      <c r="E5565" t="s">
        <v>2121</v>
      </c>
      <c r="F5565">
        <v>100</v>
      </c>
      <c r="G5565" t="s">
        <v>464</v>
      </c>
      <c r="H5565" t="s">
        <v>19</v>
      </c>
      <c r="I5565" t="s">
        <v>19</v>
      </c>
      <c r="J5565" t="s">
        <v>19</v>
      </c>
      <c r="K5565" t="s">
        <v>19</v>
      </c>
      <c r="L5565">
        <v>1</v>
      </c>
      <c r="M5565">
        <v>3.1</v>
      </c>
      <c r="N5565" t="s">
        <v>20</v>
      </c>
      <c r="O5565">
        <v>10</v>
      </c>
    </row>
    <row r="5566" spans="1:15" x14ac:dyDescent="0.25">
      <c r="A5566">
        <v>18288199</v>
      </c>
      <c r="B5566" t="s">
        <v>4624</v>
      </c>
      <c r="C5566" t="s">
        <v>462</v>
      </c>
      <c r="D5566">
        <v>91</v>
      </c>
      <c r="E5566" t="s">
        <v>2121</v>
      </c>
      <c r="F5566">
        <v>1100</v>
      </c>
      <c r="G5566" t="s">
        <v>464</v>
      </c>
      <c r="H5566" t="s">
        <v>488</v>
      </c>
      <c r="I5566" t="s">
        <v>19</v>
      </c>
      <c r="J5566" t="s">
        <v>19</v>
      </c>
      <c r="K5566" t="s">
        <v>19</v>
      </c>
      <c r="L5566">
        <v>3</v>
      </c>
      <c r="M5566">
        <v>3.1</v>
      </c>
      <c r="N5566" t="s">
        <v>20</v>
      </c>
      <c r="O5566">
        <v>15</v>
      </c>
    </row>
    <row r="5567" spans="1:15" x14ac:dyDescent="0.25">
      <c r="A5567">
        <v>301931</v>
      </c>
      <c r="B5567" t="s">
        <v>4625</v>
      </c>
      <c r="C5567" t="s">
        <v>462</v>
      </c>
      <c r="D5567">
        <v>91</v>
      </c>
      <c r="E5567" t="s">
        <v>2121</v>
      </c>
      <c r="F5567">
        <v>150</v>
      </c>
      <c r="G5567" t="s">
        <v>464</v>
      </c>
      <c r="H5567" t="s">
        <v>19</v>
      </c>
      <c r="I5567" t="s">
        <v>19</v>
      </c>
      <c r="J5567" t="s">
        <v>19</v>
      </c>
      <c r="K5567" t="s">
        <v>19</v>
      </c>
      <c r="L5567">
        <v>1</v>
      </c>
      <c r="M5567">
        <v>2.8</v>
      </c>
      <c r="N5567" t="s">
        <v>20</v>
      </c>
      <c r="O5567">
        <v>12</v>
      </c>
    </row>
    <row r="5568" spans="1:15" x14ac:dyDescent="0.25">
      <c r="A5568">
        <v>311385</v>
      </c>
      <c r="B5568" t="s">
        <v>3694</v>
      </c>
      <c r="C5568" t="s">
        <v>462</v>
      </c>
      <c r="D5568">
        <v>91</v>
      </c>
      <c r="E5568" t="s">
        <v>2121</v>
      </c>
      <c r="F5568">
        <v>600</v>
      </c>
      <c r="G5568" t="s">
        <v>464</v>
      </c>
      <c r="H5568" t="s">
        <v>19</v>
      </c>
      <c r="I5568" t="s">
        <v>488</v>
      </c>
      <c r="J5568" t="s">
        <v>19</v>
      </c>
      <c r="K5568" t="s">
        <v>19</v>
      </c>
      <c r="L5568">
        <v>2</v>
      </c>
      <c r="M5568">
        <v>2.6</v>
      </c>
      <c r="N5568" t="s">
        <v>20</v>
      </c>
      <c r="O5568">
        <v>32</v>
      </c>
    </row>
    <row r="5569" spans="1:15" x14ac:dyDescent="0.25">
      <c r="A5569">
        <v>18175322</v>
      </c>
      <c r="B5569" t="s">
        <v>4626</v>
      </c>
      <c r="C5569" t="s">
        <v>462</v>
      </c>
      <c r="D5569">
        <v>91</v>
      </c>
      <c r="E5569" t="s">
        <v>2121</v>
      </c>
      <c r="F5569">
        <v>120</v>
      </c>
      <c r="G5569" t="s">
        <v>464</v>
      </c>
      <c r="H5569" t="s">
        <v>19</v>
      </c>
      <c r="I5569" t="s">
        <v>19</v>
      </c>
      <c r="J5569" t="s">
        <v>19</v>
      </c>
      <c r="K5569" t="s">
        <v>19</v>
      </c>
      <c r="L5569">
        <v>1</v>
      </c>
      <c r="M5569">
        <v>3</v>
      </c>
      <c r="N5569" t="s">
        <v>20</v>
      </c>
      <c r="O5569">
        <v>7</v>
      </c>
    </row>
    <row r="5570" spans="1:15" x14ac:dyDescent="0.25">
      <c r="A5570">
        <v>7419</v>
      </c>
      <c r="B5570" t="s">
        <v>4627</v>
      </c>
      <c r="C5570" t="s">
        <v>462</v>
      </c>
      <c r="D5570">
        <v>91</v>
      </c>
      <c r="E5570" t="s">
        <v>2121</v>
      </c>
      <c r="F5570">
        <v>200</v>
      </c>
      <c r="G5570" t="s">
        <v>464</v>
      </c>
      <c r="H5570" t="s">
        <v>19</v>
      </c>
      <c r="I5570" t="s">
        <v>19</v>
      </c>
      <c r="J5570" t="s">
        <v>19</v>
      </c>
      <c r="K5570" t="s">
        <v>19</v>
      </c>
      <c r="L5570">
        <v>1</v>
      </c>
      <c r="M5570">
        <v>2.8</v>
      </c>
      <c r="N5570" t="s">
        <v>20</v>
      </c>
      <c r="O5570">
        <v>20</v>
      </c>
    </row>
    <row r="5571" spans="1:15" x14ac:dyDescent="0.25">
      <c r="A5571">
        <v>9280</v>
      </c>
      <c r="B5571" t="s">
        <v>4628</v>
      </c>
      <c r="C5571" t="s">
        <v>462</v>
      </c>
      <c r="D5571">
        <v>91</v>
      </c>
      <c r="E5571" t="s">
        <v>2121</v>
      </c>
      <c r="F5571">
        <v>150</v>
      </c>
      <c r="G5571" t="s">
        <v>464</v>
      </c>
      <c r="H5571" t="s">
        <v>19</v>
      </c>
      <c r="I5571" t="s">
        <v>19</v>
      </c>
      <c r="J5571" t="s">
        <v>19</v>
      </c>
      <c r="K5571" t="s">
        <v>19</v>
      </c>
      <c r="L5571">
        <v>1</v>
      </c>
      <c r="M5571">
        <v>3.1</v>
      </c>
      <c r="N5571" t="s">
        <v>20</v>
      </c>
      <c r="O5571">
        <v>21</v>
      </c>
    </row>
    <row r="5572" spans="1:15" x14ac:dyDescent="0.25">
      <c r="A5572">
        <v>18241874</v>
      </c>
      <c r="B5572" t="s">
        <v>4629</v>
      </c>
      <c r="C5572" t="s">
        <v>462</v>
      </c>
      <c r="D5572">
        <v>91</v>
      </c>
      <c r="E5572" t="s">
        <v>2121</v>
      </c>
      <c r="F5572">
        <v>350</v>
      </c>
      <c r="G5572" t="s">
        <v>464</v>
      </c>
      <c r="H5572" t="s">
        <v>19</v>
      </c>
      <c r="I5572" t="s">
        <v>19</v>
      </c>
      <c r="J5572" t="s">
        <v>19</v>
      </c>
      <c r="K5572" t="s">
        <v>19</v>
      </c>
      <c r="L5572">
        <v>1</v>
      </c>
      <c r="M5572">
        <v>3.2</v>
      </c>
      <c r="N5572" t="s">
        <v>20</v>
      </c>
      <c r="O5572">
        <v>14</v>
      </c>
    </row>
    <row r="5573" spans="1:15" x14ac:dyDescent="0.25">
      <c r="A5573">
        <v>303250</v>
      </c>
      <c r="B5573" t="s">
        <v>767</v>
      </c>
      <c r="C5573" t="s">
        <v>462</v>
      </c>
      <c r="D5573">
        <v>91</v>
      </c>
      <c r="E5573" t="s">
        <v>2121</v>
      </c>
      <c r="F5573">
        <v>300</v>
      </c>
      <c r="G5573" t="s">
        <v>464</v>
      </c>
      <c r="H5573" t="s">
        <v>19</v>
      </c>
      <c r="I5573" t="s">
        <v>19</v>
      </c>
      <c r="J5573" t="s">
        <v>19</v>
      </c>
      <c r="K5573" t="s">
        <v>19</v>
      </c>
      <c r="L5573">
        <v>1</v>
      </c>
      <c r="M5573">
        <v>2.8</v>
      </c>
      <c r="N5573" t="s">
        <v>20</v>
      </c>
      <c r="O5573">
        <v>14</v>
      </c>
    </row>
    <row r="5574" spans="1:15" x14ac:dyDescent="0.25">
      <c r="A5574">
        <v>313163</v>
      </c>
      <c r="B5574" t="s">
        <v>4630</v>
      </c>
      <c r="C5574" t="s">
        <v>462</v>
      </c>
      <c r="D5574">
        <v>91</v>
      </c>
      <c r="E5574" t="s">
        <v>2121</v>
      </c>
      <c r="F5574">
        <v>200</v>
      </c>
      <c r="G5574" t="s">
        <v>464</v>
      </c>
      <c r="H5574" t="s">
        <v>19</v>
      </c>
      <c r="I5574" t="s">
        <v>19</v>
      </c>
      <c r="J5574" t="s">
        <v>19</v>
      </c>
      <c r="K5574" t="s">
        <v>19</v>
      </c>
      <c r="L5574">
        <v>1</v>
      </c>
      <c r="M5574">
        <v>0</v>
      </c>
      <c r="N5574" t="s">
        <v>30</v>
      </c>
      <c r="O5574">
        <v>0</v>
      </c>
    </row>
    <row r="5575" spans="1:15" x14ac:dyDescent="0.25">
      <c r="A5575">
        <v>18398504</v>
      </c>
      <c r="B5575" t="s">
        <v>3548</v>
      </c>
      <c r="C5575" t="s">
        <v>462</v>
      </c>
      <c r="D5575">
        <v>91</v>
      </c>
      <c r="E5575" t="s">
        <v>2121</v>
      </c>
      <c r="F5575">
        <v>100</v>
      </c>
      <c r="G5575" t="s">
        <v>464</v>
      </c>
      <c r="H5575" t="s">
        <v>19</v>
      </c>
      <c r="I5575" t="s">
        <v>19</v>
      </c>
      <c r="J5575" t="s">
        <v>19</v>
      </c>
      <c r="K5575" t="s">
        <v>19</v>
      </c>
      <c r="L5575">
        <v>1</v>
      </c>
      <c r="M5575">
        <v>0</v>
      </c>
      <c r="N5575" t="s">
        <v>30</v>
      </c>
      <c r="O5575">
        <v>0</v>
      </c>
    </row>
    <row r="5576" spans="1:15" x14ac:dyDescent="0.25">
      <c r="A5576">
        <v>301932</v>
      </c>
      <c r="B5576" t="s">
        <v>4631</v>
      </c>
      <c r="C5576" t="s">
        <v>462</v>
      </c>
      <c r="D5576">
        <v>91</v>
      </c>
      <c r="E5576" t="s">
        <v>2121</v>
      </c>
      <c r="F5576">
        <v>200</v>
      </c>
      <c r="G5576" t="s">
        <v>464</v>
      </c>
      <c r="H5576" t="s">
        <v>19</v>
      </c>
      <c r="I5576" t="s">
        <v>19</v>
      </c>
      <c r="J5576" t="s">
        <v>19</v>
      </c>
      <c r="K5576" t="s">
        <v>19</v>
      </c>
      <c r="L5576">
        <v>1</v>
      </c>
      <c r="M5576">
        <v>0</v>
      </c>
      <c r="N5576" t="s">
        <v>30</v>
      </c>
      <c r="O5576">
        <v>1</v>
      </c>
    </row>
    <row r="5577" spans="1:15" x14ac:dyDescent="0.25">
      <c r="A5577">
        <v>18312572</v>
      </c>
      <c r="B5577" t="s">
        <v>4632</v>
      </c>
      <c r="C5577" t="s">
        <v>462</v>
      </c>
      <c r="D5577">
        <v>91</v>
      </c>
      <c r="E5577" t="s">
        <v>2121</v>
      </c>
      <c r="F5577">
        <v>200</v>
      </c>
      <c r="G5577" t="s">
        <v>464</v>
      </c>
      <c r="H5577" t="s">
        <v>19</v>
      </c>
      <c r="I5577" t="s">
        <v>19</v>
      </c>
      <c r="J5577" t="s">
        <v>19</v>
      </c>
      <c r="K5577" t="s">
        <v>19</v>
      </c>
      <c r="L5577">
        <v>1</v>
      </c>
      <c r="M5577">
        <v>0</v>
      </c>
      <c r="N5577" t="s">
        <v>30</v>
      </c>
      <c r="O5577">
        <v>0</v>
      </c>
    </row>
    <row r="5578" spans="1:15" x14ac:dyDescent="0.25">
      <c r="A5578">
        <v>18371399</v>
      </c>
      <c r="B5578" t="s">
        <v>4633</v>
      </c>
      <c r="C5578" t="s">
        <v>462</v>
      </c>
      <c r="D5578">
        <v>91</v>
      </c>
      <c r="E5578" t="s">
        <v>2121</v>
      </c>
      <c r="F5578">
        <v>150</v>
      </c>
      <c r="G5578" t="s">
        <v>464</v>
      </c>
      <c r="H5578" t="s">
        <v>19</v>
      </c>
      <c r="I5578" t="s">
        <v>19</v>
      </c>
      <c r="J5578" t="s">
        <v>19</v>
      </c>
      <c r="K5578" t="s">
        <v>19</v>
      </c>
      <c r="L5578">
        <v>1</v>
      </c>
      <c r="M5578">
        <v>0</v>
      </c>
      <c r="N5578" t="s">
        <v>30</v>
      </c>
      <c r="O5578">
        <v>0</v>
      </c>
    </row>
    <row r="5579" spans="1:15" x14ac:dyDescent="0.25">
      <c r="A5579">
        <v>18431177</v>
      </c>
      <c r="B5579" t="s">
        <v>1657</v>
      </c>
      <c r="C5579" t="s">
        <v>462</v>
      </c>
      <c r="D5579">
        <v>91</v>
      </c>
      <c r="E5579" t="s">
        <v>2121</v>
      </c>
      <c r="F5579">
        <v>200</v>
      </c>
      <c r="G5579" t="s">
        <v>464</v>
      </c>
      <c r="H5579" t="s">
        <v>19</v>
      </c>
      <c r="I5579" t="s">
        <v>19</v>
      </c>
      <c r="J5579" t="s">
        <v>19</v>
      </c>
      <c r="K5579" t="s">
        <v>19</v>
      </c>
      <c r="L5579">
        <v>1</v>
      </c>
      <c r="M5579">
        <v>0</v>
      </c>
      <c r="N5579" t="s">
        <v>30</v>
      </c>
      <c r="O5579">
        <v>0</v>
      </c>
    </row>
    <row r="5580" spans="1:15" x14ac:dyDescent="0.25">
      <c r="A5580">
        <v>18371405</v>
      </c>
      <c r="B5580" t="s">
        <v>4634</v>
      </c>
      <c r="C5580" t="s">
        <v>462</v>
      </c>
      <c r="D5580">
        <v>91</v>
      </c>
      <c r="E5580" t="s">
        <v>2121</v>
      </c>
      <c r="F5580">
        <v>150</v>
      </c>
      <c r="G5580" t="s">
        <v>464</v>
      </c>
      <c r="H5580" t="s">
        <v>19</v>
      </c>
      <c r="I5580" t="s">
        <v>19</v>
      </c>
      <c r="J5580" t="s">
        <v>19</v>
      </c>
      <c r="K5580" t="s">
        <v>19</v>
      </c>
      <c r="L5580">
        <v>1</v>
      </c>
      <c r="M5580">
        <v>0</v>
      </c>
      <c r="N5580" t="s">
        <v>30</v>
      </c>
      <c r="O5580">
        <v>0</v>
      </c>
    </row>
    <row r="5581" spans="1:15" x14ac:dyDescent="0.25">
      <c r="A5581">
        <v>312926</v>
      </c>
      <c r="B5581" t="s">
        <v>4635</v>
      </c>
      <c r="C5581" t="s">
        <v>462</v>
      </c>
      <c r="D5581">
        <v>91</v>
      </c>
      <c r="E5581" t="s">
        <v>2121</v>
      </c>
      <c r="F5581">
        <v>300</v>
      </c>
      <c r="G5581" t="s">
        <v>464</v>
      </c>
      <c r="H5581" t="s">
        <v>19</v>
      </c>
      <c r="I5581" t="s">
        <v>19</v>
      </c>
      <c r="J5581" t="s">
        <v>19</v>
      </c>
      <c r="K5581" t="s">
        <v>19</v>
      </c>
      <c r="L5581">
        <v>1</v>
      </c>
      <c r="M5581">
        <v>0</v>
      </c>
      <c r="N5581" t="s">
        <v>30</v>
      </c>
      <c r="O5581">
        <v>1</v>
      </c>
    </row>
    <row r="5582" spans="1:15" x14ac:dyDescent="0.25">
      <c r="A5582">
        <v>18349241</v>
      </c>
      <c r="B5582" t="s">
        <v>4636</v>
      </c>
      <c r="C5582" t="s">
        <v>462</v>
      </c>
      <c r="D5582">
        <v>91</v>
      </c>
      <c r="E5582" t="s">
        <v>2121</v>
      </c>
      <c r="F5582">
        <v>200</v>
      </c>
      <c r="G5582" t="s">
        <v>464</v>
      </c>
      <c r="H5582" t="s">
        <v>19</v>
      </c>
      <c r="I5582" t="s">
        <v>19</v>
      </c>
      <c r="J5582" t="s">
        <v>19</v>
      </c>
      <c r="K5582" t="s">
        <v>19</v>
      </c>
      <c r="L5582">
        <v>1</v>
      </c>
      <c r="M5582">
        <v>0</v>
      </c>
      <c r="N5582" t="s">
        <v>30</v>
      </c>
      <c r="O5582">
        <v>0</v>
      </c>
    </row>
    <row r="5583" spans="1:15" x14ac:dyDescent="0.25">
      <c r="A5583">
        <v>18431181</v>
      </c>
      <c r="B5583" t="s">
        <v>4637</v>
      </c>
      <c r="C5583" t="s">
        <v>462</v>
      </c>
      <c r="D5583">
        <v>91</v>
      </c>
      <c r="E5583" t="s">
        <v>2121</v>
      </c>
      <c r="F5583">
        <v>300</v>
      </c>
      <c r="G5583" t="s">
        <v>464</v>
      </c>
      <c r="H5583" t="s">
        <v>19</v>
      </c>
      <c r="I5583" t="s">
        <v>19</v>
      </c>
      <c r="J5583" t="s">
        <v>19</v>
      </c>
      <c r="K5583" t="s">
        <v>19</v>
      </c>
      <c r="L5583">
        <v>1</v>
      </c>
      <c r="M5583">
        <v>0</v>
      </c>
      <c r="N5583" t="s">
        <v>30</v>
      </c>
      <c r="O5583">
        <v>0</v>
      </c>
    </row>
    <row r="5584" spans="1:15" x14ac:dyDescent="0.25">
      <c r="A5584">
        <v>18431187</v>
      </c>
      <c r="B5584" t="s">
        <v>2941</v>
      </c>
      <c r="C5584" t="s">
        <v>462</v>
      </c>
      <c r="D5584">
        <v>91</v>
      </c>
      <c r="E5584" t="s">
        <v>2121</v>
      </c>
      <c r="F5584">
        <v>400</v>
      </c>
      <c r="G5584" t="s">
        <v>464</v>
      </c>
      <c r="H5584" t="s">
        <v>19</v>
      </c>
      <c r="I5584" t="s">
        <v>19</v>
      </c>
      <c r="J5584" t="s">
        <v>19</v>
      </c>
      <c r="K5584" t="s">
        <v>19</v>
      </c>
      <c r="L5584">
        <v>1</v>
      </c>
      <c r="M5584">
        <v>0</v>
      </c>
      <c r="N5584" t="s">
        <v>30</v>
      </c>
      <c r="O5584">
        <v>0</v>
      </c>
    </row>
    <row r="5585" spans="1:15" x14ac:dyDescent="0.25">
      <c r="A5585">
        <v>18393288</v>
      </c>
      <c r="B5585" t="s">
        <v>4638</v>
      </c>
      <c r="C5585" t="s">
        <v>462</v>
      </c>
      <c r="D5585">
        <v>91</v>
      </c>
      <c r="E5585" t="s">
        <v>2121</v>
      </c>
      <c r="F5585">
        <v>300</v>
      </c>
      <c r="G5585" t="s">
        <v>464</v>
      </c>
      <c r="H5585" t="s">
        <v>19</v>
      </c>
      <c r="I5585" t="s">
        <v>19</v>
      </c>
      <c r="J5585" t="s">
        <v>19</v>
      </c>
      <c r="K5585" t="s">
        <v>19</v>
      </c>
      <c r="L5585">
        <v>1</v>
      </c>
      <c r="M5585">
        <v>0</v>
      </c>
      <c r="N5585" t="s">
        <v>30</v>
      </c>
      <c r="O5585">
        <v>0</v>
      </c>
    </row>
    <row r="5586" spans="1:15" x14ac:dyDescent="0.25">
      <c r="A5586">
        <v>8718</v>
      </c>
      <c r="B5586" t="s">
        <v>4639</v>
      </c>
      <c r="C5586" t="s">
        <v>462</v>
      </c>
      <c r="D5586">
        <v>91</v>
      </c>
      <c r="E5586" t="s">
        <v>2121</v>
      </c>
      <c r="F5586">
        <v>150</v>
      </c>
      <c r="G5586" t="s">
        <v>464</v>
      </c>
      <c r="H5586" t="s">
        <v>19</v>
      </c>
      <c r="I5586" t="s">
        <v>19</v>
      </c>
      <c r="J5586" t="s">
        <v>19</v>
      </c>
      <c r="K5586" t="s">
        <v>19</v>
      </c>
      <c r="L5586">
        <v>1</v>
      </c>
      <c r="M5586">
        <v>0</v>
      </c>
      <c r="N5586" t="s">
        <v>30</v>
      </c>
      <c r="O5586">
        <v>2</v>
      </c>
    </row>
    <row r="5587" spans="1:15" x14ac:dyDescent="0.25">
      <c r="A5587">
        <v>18462571</v>
      </c>
      <c r="B5587" t="s">
        <v>4640</v>
      </c>
      <c r="C5587" t="s">
        <v>462</v>
      </c>
      <c r="D5587">
        <v>91</v>
      </c>
      <c r="E5587" t="s">
        <v>2121</v>
      </c>
      <c r="F5587">
        <v>200</v>
      </c>
      <c r="G5587" t="s">
        <v>464</v>
      </c>
      <c r="H5587" t="s">
        <v>19</v>
      </c>
      <c r="I5587" t="s">
        <v>19</v>
      </c>
      <c r="J5587" t="s">
        <v>19</v>
      </c>
      <c r="K5587" t="s">
        <v>19</v>
      </c>
      <c r="L5587">
        <v>1</v>
      </c>
      <c r="M5587">
        <v>0</v>
      </c>
      <c r="N5587" t="s">
        <v>30</v>
      </c>
      <c r="O5587">
        <v>0</v>
      </c>
    </row>
    <row r="5588" spans="1:15" x14ac:dyDescent="0.25">
      <c r="A5588">
        <v>18460302</v>
      </c>
      <c r="B5588" t="s">
        <v>4641</v>
      </c>
      <c r="C5588" t="s">
        <v>462</v>
      </c>
      <c r="D5588">
        <v>91</v>
      </c>
      <c r="E5588" t="s">
        <v>2121</v>
      </c>
      <c r="F5588">
        <v>300</v>
      </c>
      <c r="G5588" t="s">
        <v>464</v>
      </c>
      <c r="H5588" t="s">
        <v>19</v>
      </c>
      <c r="I5588" t="s">
        <v>19</v>
      </c>
      <c r="J5588" t="s">
        <v>19</v>
      </c>
      <c r="K5588" t="s">
        <v>19</v>
      </c>
      <c r="L5588">
        <v>1</v>
      </c>
      <c r="M5588">
        <v>0</v>
      </c>
      <c r="N5588" t="s">
        <v>30</v>
      </c>
      <c r="O5588">
        <v>0</v>
      </c>
    </row>
    <row r="5589" spans="1:15" x14ac:dyDescent="0.25">
      <c r="A5589">
        <v>18431183</v>
      </c>
      <c r="B5589" t="s">
        <v>4642</v>
      </c>
      <c r="C5589" t="s">
        <v>462</v>
      </c>
      <c r="D5589">
        <v>91</v>
      </c>
      <c r="E5589" t="s">
        <v>2121</v>
      </c>
      <c r="F5589">
        <v>250</v>
      </c>
      <c r="G5589" t="s">
        <v>464</v>
      </c>
      <c r="H5589" t="s">
        <v>19</v>
      </c>
      <c r="I5589" t="s">
        <v>19</v>
      </c>
      <c r="J5589" t="s">
        <v>19</v>
      </c>
      <c r="K5589" t="s">
        <v>19</v>
      </c>
      <c r="L5589">
        <v>1</v>
      </c>
      <c r="M5589">
        <v>0</v>
      </c>
      <c r="N5589" t="s">
        <v>30</v>
      </c>
      <c r="O5589">
        <v>1</v>
      </c>
    </row>
    <row r="5590" spans="1:15" x14ac:dyDescent="0.25">
      <c r="A5590">
        <v>301925</v>
      </c>
      <c r="B5590" t="s">
        <v>4643</v>
      </c>
      <c r="C5590" t="s">
        <v>462</v>
      </c>
      <c r="D5590">
        <v>91</v>
      </c>
      <c r="E5590" t="s">
        <v>2121</v>
      </c>
      <c r="F5590">
        <v>100</v>
      </c>
      <c r="G5590" t="s">
        <v>464</v>
      </c>
      <c r="H5590" t="s">
        <v>19</v>
      </c>
      <c r="I5590" t="s">
        <v>19</v>
      </c>
      <c r="J5590" t="s">
        <v>19</v>
      </c>
      <c r="K5590" t="s">
        <v>19</v>
      </c>
      <c r="L5590">
        <v>1</v>
      </c>
      <c r="M5590">
        <v>0</v>
      </c>
      <c r="N5590" t="s">
        <v>30</v>
      </c>
      <c r="O5590">
        <v>1</v>
      </c>
    </row>
    <row r="5591" spans="1:15" x14ac:dyDescent="0.25">
      <c r="A5591">
        <v>301885</v>
      </c>
      <c r="B5591" t="s">
        <v>4644</v>
      </c>
      <c r="C5591" t="s">
        <v>462</v>
      </c>
      <c r="D5591">
        <v>91</v>
      </c>
      <c r="E5591" t="s">
        <v>2121</v>
      </c>
      <c r="F5591">
        <v>300</v>
      </c>
      <c r="G5591" t="s">
        <v>464</v>
      </c>
      <c r="H5591" t="s">
        <v>19</v>
      </c>
      <c r="I5591" t="s">
        <v>19</v>
      </c>
      <c r="J5591" t="s">
        <v>19</v>
      </c>
      <c r="K5591" t="s">
        <v>19</v>
      </c>
      <c r="L5591">
        <v>1</v>
      </c>
      <c r="M5591">
        <v>0</v>
      </c>
      <c r="N5591" t="s">
        <v>30</v>
      </c>
      <c r="O5591">
        <v>3</v>
      </c>
    </row>
    <row r="5592" spans="1:15" x14ac:dyDescent="0.25">
      <c r="A5592">
        <v>18295497</v>
      </c>
      <c r="B5592" t="s">
        <v>4645</v>
      </c>
      <c r="C5592" t="s">
        <v>462</v>
      </c>
      <c r="D5592">
        <v>91</v>
      </c>
      <c r="E5592" t="s">
        <v>2121</v>
      </c>
      <c r="F5592">
        <v>100</v>
      </c>
      <c r="G5592" t="s">
        <v>464</v>
      </c>
      <c r="H5592" t="s">
        <v>19</v>
      </c>
      <c r="I5592" t="s">
        <v>19</v>
      </c>
      <c r="J5592" t="s">
        <v>19</v>
      </c>
      <c r="K5592" t="s">
        <v>19</v>
      </c>
      <c r="L5592">
        <v>1</v>
      </c>
      <c r="M5592">
        <v>0</v>
      </c>
      <c r="N5592" t="s">
        <v>30</v>
      </c>
      <c r="O5592">
        <v>2</v>
      </c>
    </row>
    <row r="5593" spans="1:15" x14ac:dyDescent="0.25">
      <c r="A5593">
        <v>18460299</v>
      </c>
      <c r="B5593" t="s">
        <v>4646</v>
      </c>
      <c r="C5593" t="s">
        <v>462</v>
      </c>
      <c r="D5593">
        <v>91</v>
      </c>
      <c r="E5593" t="s">
        <v>2121</v>
      </c>
      <c r="F5593">
        <v>300</v>
      </c>
      <c r="G5593" t="s">
        <v>464</v>
      </c>
      <c r="H5593" t="s">
        <v>19</v>
      </c>
      <c r="I5593" t="s">
        <v>19</v>
      </c>
      <c r="J5593" t="s">
        <v>19</v>
      </c>
      <c r="K5593" t="s">
        <v>19</v>
      </c>
      <c r="L5593">
        <v>1</v>
      </c>
      <c r="M5593">
        <v>0</v>
      </c>
      <c r="N5593" t="s">
        <v>30</v>
      </c>
      <c r="O5593">
        <v>0</v>
      </c>
    </row>
    <row r="5594" spans="1:15" x14ac:dyDescent="0.25">
      <c r="A5594">
        <v>1973</v>
      </c>
      <c r="B5594" t="s">
        <v>4647</v>
      </c>
      <c r="C5594" t="s">
        <v>462</v>
      </c>
      <c r="D5594">
        <v>91</v>
      </c>
      <c r="E5594" t="s">
        <v>2121</v>
      </c>
      <c r="F5594">
        <v>600</v>
      </c>
      <c r="G5594" t="s">
        <v>464</v>
      </c>
      <c r="H5594" t="s">
        <v>19</v>
      </c>
      <c r="I5594" t="s">
        <v>19</v>
      </c>
      <c r="J5594" t="s">
        <v>19</v>
      </c>
      <c r="K5594" t="s">
        <v>19</v>
      </c>
      <c r="L5594">
        <v>2</v>
      </c>
      <c r="M5594">
        <v>0</v>
      </c>
      <c r="N5594" t="s">
        <v>30</v>
      </c>
      <c r="O5594">
        <v>2</v>
      </c>
    </row>
    <row r="5595" spans="1:15" x14ac:dyDescent="0.25">
      <c r="A5595">
        <v>18369770</v>
      </c>
      <c r="B5595" t="s">
        <v>4648</v>
      </c>
      <c r="C5595" t="s">
        <v>462</v>
      </c>
      <c r="D5595">
        <v>91</v>
      </c>
      <c r="E5595" t="s">
        <v>2121</v>
      </c>
      <c r="F5595">
        <v>150</v>
      </c>
      <c r="G5595" t="s">
        <v>464</v>
      </c>
      <c r="H5595" t="s">
        <v>19</v>
      </c>
      <c r="I5595" t="s">
        <v>19</v>
      </c>
      <c r="J5595" t="s">
        <v>19</v>
      </c>
      <c r="K5595" t="s">
        <v>19</v>
      </c>
      <c r="L5595">
        <v>1</v>
      </c>
      <c r="M5595">
        <v>0</v>
      </c>
      <c r="N5595" t="s">
        <v>30</v>
      </c>
      <c r="O5595">
        <v>0</v>
      </c>
    </row>
    <row r="5596" spans="1:15" x14ac:dyDescent="0.25">
      <c r="A5596">
        <v>312848</v>
      </c>
      <c r="B5596" t="s">
        <v>1172</v>
      </c>
      <c r="C5596" t="s">
        <v>462</v>
      </c>
      <c r="D5596">
        <v>91</v>
      </c>
      <c r="E5596" t="s">
        <v>2121</v>
      </c>
      <c r="F5596">
        <v>250</v>
      </c>
      <c r="G5596" t="s">
        <v>464</v>
      </c>
      <c r="H5596" t="s">
        <v>19</v>
      </c>
      <c r="I5596" t="s">
        <v>19</v>
      </c>
      <c r="J5596" t="s">
        <v>19</v>
      </c>
      <c r="K5596" t="s">
        <v>19</v>
      </c>
      <c r="L5596">
        <v>1</v>
      </c>
      <c r="M5596">
        <v>0</v>
      </c>
      <c r="N5596" t="s">
        <v>30</v>
      </c>
      <c r="O5596">
        <v>0</v>
      </c>
    </row>
    <row r="5597" spans="1:15" x14ac:dyDescent="0.25">
      <c r="A5597">
        <v>18474850</v>
      </c>
      <c r="B5597" t="s">
        <v>881</v>
      </c>
      <c r="C5597" t="s">
        <v>462</v>
      </c>
      <c r="D5597">
        <v>91</v>
      </c>
      <c r="E5597" t="s">
        <v>2121</v>
      </c>
      <c r="F5597">
        <v>150</v>
      </c>
      <c r="G5597" t="s">
        <v>464</v>
      </c>
      <c r="H5597" t="s">
        <v>19</v>
      </c>
      <c r="I5597" t="s">
        <v>19</v>
      </c>
      <c r="J5597" t="s">
        <v>19</v>
      </c>
      <c r="K5597" t="s">
        <v>19</v>
      </c>
      <c r="L5597">
        <v>1</v>
      </c>
      <c r="M5597">
        <v>0</v>
      </c>
      <c r="N5597" t="s">
        <v>30</v>
      </c>
      <c r="O5597">
        <v>0</v>
      </c>
    </row>
    <row r="5598" spans="1:15" x14ac:dyDescent="0.25">
      <c r="A5598">
        <v>18429186</v>
      </c>
      <c r="B5598" t="s">
        <v>4649</v>
      </c>
      <c r="C5598" t="s">
        <v>462</v>
      </c>
      <c r="D5598">
        <v>91</v>
      </c>
      <c r="E5598" t="s">
        <v>2121</v>
      </c>
      <c r="F5598">
        <v>250</v>
      </c>
      <c r="G5598" t="s">
        <v>464</v>
      </c>
      <c r="H5598" t="s">
        <v>19</v>
      </c>
      <c r="I5598" t="s">
        <v>19</v>
      </c>
      <c r="J5598" t="s">
        <v>19</v>
      </c>
      <c r="K5598" t="s">
        <v>19</v>
      </c>
      <c r="L5598">
        <v>1</v>
      </c>
      <c r="M5598">
        <v>0</v>
      </c>
      <c r="N5598" t="s">
        <v>30</v>
      </c>
      <c r="O5598">
        <v>0</v>
      </c>
    </row>
    <row r="5599" spans="1:15" x14ac:dyDescent="0.25">
      <c r="A5599">
        <v>18312656</v>
      </c>
      <c r="B5599" t="s">
        <v>4650</v>
      </c>
      <c r="C5599" t="s">
        <v>462</v>
      </c>
      <c r="D5599">
        <v>91</v>
      </c>
      <c r="E5599" t="s">
        <v>2121</v>
      </c>
      <c r="F5599">
        <v>250</v>
      </c>
      <c r="G5599" t="s">
        <v>464</v>
      </c>
      <c r="H5599" t="s">
        <v>19</v>
      </c>
      <c r="I5599" t="s">
        <v>19</v>
      </c>
      <c r="J5599" t="s">
        <v>19</v>
      </c>
      <c r="K5599" t="s">
        <v>19</v>
      </c>
      <c r="L5599">
        <v>1</v>
      </c>
      <c r="M5599">
        <v>0</v>
      </c>
      <c r="N5599" t="s">
        <v>30</v>
      </c>
      <c r="O5599">
        <v>2</v>
      </c>
    </row>
    <row r="5600" spans="1:15" x14ac:dyDescent="0.25">
      <c r="A5600">
        <v>18416741</v>
      </c>
      <c r="B5600" t="s">
        <v>4651</v>
      </c>
      <c r="C5600" t="s">
        <v>462</v>
      </c>
      <c r="D5600">
        <v>91</v>
      </c>
      <c r="E5600" t="s">
        <v>2121</v>
      </c>
      <c r="F5600">
        <v>300</v>
      </c>
      <c r="G5600" t="s">
        <v>464</v>
      </c>
      <c r="H5600" t="s">
        <v>19</v>
      </c>
      <c r="I5600" t="s">
        <v>19</v>
      </c>
      <c r="J5600" t="s">
        <v>19</v>
      </c>
      <c r="K5600" t="s">
        <v>19</v>
      </c>
      <c r="L5600">
        <v>1</v>
      </c>
      <c r="M5600">
        <v>0</v>
      </c>
      <c r="N5600" t="s">
        <v>30</v>
      </c>
      <c r="O5600">
        <v>0</v>
      </c>
    </row>
    <row r="5601" spans="1:15" x14ac:dyDescent="0.25">
      <c r="A5601">
        <v>18425182</v>
      </c>
      <c r="B5601" t="s">
        <v>2904</v>
      </c>
      <c r="C5601" t="s">
        <v>462</v>
      </c>
      <c r="D5601">
        <v>91</v>
      </c>
      <c r="E5601" t="s">
        <v>2121</v>
      </c>
      <c r="F5601">
        <v>350</v>
      </c>
      <c r="G5601" t="s">
        <v>464</v>
      </c>
      <c r="H5601" t="s">
        <v>19</v>
      </c>
      <c r="I5601" t="s">
        <v>19</v>
      </c>
      <c r="J5601" t="s">
        <v>19</v>
      </c>
      <c r="K5601" t="s">
        <v>19</v>
      </c>
      <c r="L5601">
        <v>1</v>
      </c>
      <c r="M5601">
        <v>0</v>
      </c>
      <c r="N5601" t="s">
        <v>30</v>
      </c>
      <c r="O5601">
        <v>1</v>
      </c>
    </row>
    <row r="5602" spans="1:15" x14ac:dyDescent="0.25">
      <c r="A5602">
        <v>18464625</v>
      </c>
      <c r="B5602" t="s">
        <v>4652</v>
      </c>
      <c r="C5602" t="s">
        <v>462</v>
      </c>
      <c r="D5602">
        <v>91</v>
      </c>
      <c r="E5602" t="s">
        <v>2121</v>
      </c>
      <c r="F5602">
        <v>350</v>
      </c>
      <c r="G5602" t="s">
        <v>464</v>
      </c>
      <c r="H5602" t="s">
        <v>19</v>
      </c>
      <c r="I5602" t="s">
        <v>19</v>
      </c>
      <c r="J5602" t="s">
        <v>19</v>
      </c>
      <c r="K5602" t="s">
        <v>19</v>
      </c>
      <c r="L5602">
        <v>1</v>
      </c>
      <c r="M5602">
        <v>0</v>
      </c>
      <c r="N5602" t="s">
        <v>30</v>
      </c>
      <c r="O5602">
        <v>0</v>
      </c>
    </row>
    <row r="5603" spans="1:15" x14ac:dyDescent="0.25">
      <c r="A5603">
        <v>18435330</v>
      </c>
      <c r="B5603" t="s">
        <v>3625</v>
      </c>
      <c r="C5603" t="s">
        <v>462</v>
      </c>
      <c r="D5603">
        <v>91</v>
      </c>
      <c r="E5603" t="s">
        <v>2121</v>
      </c>
      <c r="F5603">
        <v>250</v>
      </c>
      <c r="G5603" t="s">
        <v>464</v>
      </c>
      <c r="H5603" t="s">
        <v>19</v>
      </c>
      <c r="I5603" t="s">
        <v>19</v>
      </c>
      <c r="J5603" t="s">
        <v>19</v>
      </c>
      <c r="K5603" t="s">
        <v>19</v>
      </c>
      <c r="L5603">
        <v>1</v>
      </c>
      <c r="M5603">
        <v>0</v>
      </c>
      <c r="N5603" t="s">
        <v>30</v>
      </c>
      <c r="O5603">
        <v>0</v>
      </c>
    </row>
    <row r="5604" spans="1:15" x14ac:dyDescent="0.25">
      <c r="A5604">
        <v>18435326</v>
      </c>
      <c r="B5604" t="s">
        <v>4653</v>
      </c>
      <c r="C5604" t="s">
        <v>462</v>
      </c>
      <c r="D5604">
        <v>91</v>
      </c>
      <c r="E5604" t="s">
        <v>2121</v>
      </c>
      <c r="F5604">
        <v>500</v>
      </c>
      <c r="G5604" t="s">
        <v>464</v>
      </c>
      <c r="H5604" t="s">
        <v>19</v>
      </c>
      <c r="I5604" t="s">
        <v>19</v>
      </c>
      <c r="J5604" t="s">
        <v>19</v>
      </c>
      <c r="K5604" t="s">
        <v>19</v>
      </c>
      <c r="L5604">
        <v>2</v>
      </c>
      <c r="M5604">
        <v>0</v>
      </c>
      <c r="N5604" t="s">
        <v>30</v>
      </c>
      <c r="O5604">
        <v>0</v>
      </c>
    </row>
    <row r="5605" spans="1:15" x14ac:dyDescent="0.25">
      <c r="A5605">
        <v>18464648</v>
      </c>
      <c r="B5605" t="s">
        <v>4654</v>
      </c>
      <c r="C5605" t="s">
        <v>462</v>
      </c>
      <c r="D5605">
        <v>91</v>
      </c>
      <c r="E5605" t="s">
        <v>2121</v>
      </c>
      <c r="F5605">
        <v>300</v>
      </c>
      <c r="G5605" t="s">
        <v>464</v>
      </c>
      <c r="H5605" t="s">
        <v>19</v>
      </c>
      <c r="I5605" t="s">
        <v>19</v>
      </c>
      <c r="J5605" t="s">
        <v>19</v>
      </c>
      <c r="K5605" t="s">
        <v>19</v>
      </c>
      <c r="L5605">
        <v>1</v>
      </c>
      <c r="M5605">
        <v>0</v>
      </c>
      <c r="N5605" t="s">
        <v>30</v>
      </c>
      <c r="O5605">
        <v>0</v>
      </c>
    </row>
    <row r="5606" spans="1:15" x14ac:dyDescent="0.25">
      <c r="A5606">
        <v>18464629</v>
      </c>
      <c r="B5606" t="s">
        <v>4655</v>
      </c>
      <c r="C5606" t="s">
        <v>462</v>
      </c>
      <c r="D5606">
        <v>91</v>
      </c>
      <c r="E5606" t="s">
        <v>2121</v>
      </c>
      <c r="F5606">
        <v>300</v>
      </c>
      <c r="G5606" t="s">
        <v>464</v>
      </c>
      <c r="H5606" t="s">
        <v>19</v>
      </c>
      <c r="I5606" t="s">
        <v>19</v>
      </c>
      <c r="J5606" t="s">
        <v>19</v>
      </c>
      <c r="K5606" t="s">
        <v>19</v>
      </c>
      <c r="L5606">
        <v>1</v>
      </c>
      <c r="M5606">
        <v>0</v>
      </c>
      <c r="N5606" t="s">
        <v>30</v>
      </c>
      <c r="O5606">
        <v>0</v>
      </c>
    </row>
    <row r="5607" spans="1:15" x14ac:dyDescent="0.25">
      <c r="A5607">
        <v>18435322</v>
      </c>
      <c r="B5607" t="s">
        <v>4656</v>
      </c>
      <c r="C5607" t="s">
        <v>462</v>
      </c>
      <c r="D5607">
        <v>91</v>
      </c>
      <c r="E5607" t="s">
        <v>2121</v>
      </c>
      <c r="F5607">
        <v>450</v>
      </c>
      <c r="G5607" t="s">
        <v>464</v>
      </c>
      <c r="H5607" t="s">
        <v>19</v>
      </c>
      <c r="I5607" t="s">
        <v>19</v>
      </c>
      <c r="J5607" t="s">
        <v>19</v>
      </c>
      <c r="K5607" t="s">
        <v>19</v>
      </c>
      <c r="L5607">
        <v>1</v>
      </c>
      <c r="M5607">
        <v>0</v>
      </c>
      <c r="N5607" t="s">
        <v>30</v>
      </c>
      <c r="O5607">
        <v>0</v>
      </c>
    </row>
    <row r="5608" spans="1:15" x14ac:dyDescent="0.25">
      <c r="A5608">
        <v>18014151</v>
      </c>
      <c r="B5608" t="s">
        <v>4657</v>
      </c>
      <c r="C5608" t="s">
        <v>462</v>
      </c>
      <c r="D5608">
        <v>91</v>
      </c>
      <c r="E5608" t="s">
        <v>2121</v>
      </c>
      <c r="F5608">
        <v>500</v>
      </c>
      <c r="G5608" t="s">
        <v>464</v>
      </c>
      <c r="H5608" t="s">
        <v>19</v>
      </c>
      <c r="I5608" t="s">
        <v>19</v>
      </c>
      <c r="J5608" t="s">
        <v>19</v>
      </c>
      <c r="K5608" t="s">
        <v>19</v>
      </c>
      <c r="L5608">
        <v>2</v>
      </c>
      <c r="M5608">
        <v>0</v>
      </c>
      <c r="N5608" t="s">
        <v>30</v>
      </c>
      <c r="O5608">
        <v>0</v>
      </c>
    </row>
    <row r="5609" spans="1:15" x14ac:dyDescent="0.25">
      <c r="A5609">
        <v>18375378</v>
      </c>
      <c r="B5609" t="s">
        <v>4658</v>
      </c>
      <c r="C5609" t="s">
        <v>462</v>
      </c>
      <c r="D5609">
        <v>91</v>
      </c>
      <c r="E5609" t="s">
        <v>2121</v>
      </c>
      <c r="F5609">
        <v>400</v>
      </c>
      <c r="G5609" t="s">
        <v>464</v>
      </c>
      <c r="H5609" t="s">
        <v>19</v>
      </c>
      <c r="I5609" t="s">
        <v>19</v>
      </c>
      <c r="J5609" t="s">
        <v>19</v>
      </c>
      <c r="K5609" t="s">
        <v>19</v>
      </c>
      <c r="L5609">
        <v>1</v>
      </c>
      <c r="M5609">
        <v>0</v>
      </c>
      <c r="N5609" t="s">
        <v>30</v>
      </c>
      <c r="O5609">
        <v>0</v>
      </c>
    </row>
    <row r="5610" spans="1:15" x14ac:dyDescent="0.25">
      <c r="A5610">
        <v>310408</v>
      </c>
      <c r="B5610" t="s">
        <v>757</v>
      </c>
      <c r="C5610" t="s">
        <v>462</v>
      </c>
      <c r="D5610">
        <v>91</v>
      </c>
      <c r="E5610" t="s">
        <v>2121</v>
      </c>
      <c r="F5610">
        <v>400</v>
      </c>
      <c r="G5610" t="s">
        <v>464</v>
      </c>
      <c r="H5610" t="s">
        <v>19</v>
      </c>
      <c r="I5610" t="s">
        <v>19</v>
      </c>
      <c r="J5610" t="s">
        <v>19</v>
      </c>
      <c r="K5610" t="s">
        <v>19</v>
      </c>
      <c r="L5610">
        <v>1</v>
      </c>
      <c r="M5610">
        <v>2.7</v>
      </c>
      <c r="N5610" t="s">
        <v>20</v>
      </c>
      <c r="O5610">
        <v>38</v>
      </c>
    </row>
    <row r="5611" spans="1:15" x14ac:dyDescent="0.25">
      <c r="A5611">
        <v>1185</v>
      </c>
      <c r="B5611" t="s">
        <v>4659</v>
      </c>
      <c r="C5611" t="s">
        <v>462</v>
      </c>
      <c r="D5611">
        <v>91</v>
      </c>
      <c r="E5611" t="s">
        <v>2121</v>
      </c>
      <c r="F5611">
        <v>1900</v>
      </c>
      <c r="G5611" t="s">
        <v>464</v>
      </c>
      <c r="H5611" t="s">
        <v>488</v>
      </c>
      <c r="I5611" t="s">
        <v>19</v>
      </c>
      <c r="J5611" t="s">
        <v>19</v>
      </c>
      <c r="K5611" t="s">
        <v>19</v>
      </c>
      <c r="L5611">
        <v>3</v>
      </c>
      <c r="M5611">
        <v>2.8</v>
      </c>
      <c r="N5611" t="s">
        <v>20</v>
      </c>
      <c r="O5611">
        <v>105</v>
      </c>
    </row>
    <row r="5612" spans="1:15" x14ac:dyDescent="0.25">
      <c r="A5612">
        <v>5536</v>
      </c>
      <c r="B5612" t="s">
        <v>4660</v>
      </c>
      <c r="C5612" t="s">
        <v>462</v>
      </c>
      <c r="D5612">
        <v>91</v>
      </c>
      <c r="E5612" t="s">
        <v>2121</v>
      </c>
      <c r="F5612">
        <v>150</v>
      </c>
      <c r="G5612" t="s">
        <v>464</v>
      </c>
      <c r="H5612" t="s">
        <v>19</v>
      </c>
      <c r="I5612" t="s">
        <v>19</v>
      </c>
      <c r="J5612" t="s">
        <v>19</v>
      </c>
      <c r="K5612" t="s">
        <v>19</v>
      </c>
      <c r="L5612">
        <v>1</v>
      </c>
      <c r="M5612">
        <v>2.8</v>
      </c>
      <c r="N5612" t="s">
        <v>20</v>
      </c>
      <c r="O5612">
        <v>11</v>
      </c>
    </row>
    <row r="5613" spans="1:15" x14ac:dyDescent="0.25">
      <c r="A5613">
        <v>18393213</v>
      </c>
      <c r="B5613" t="s">
        <v>2286</v>
      </c>
      <c r="C5613" t="s">
        <v>462</v>
      </c>
      <c r="D5613">
        <v>91</v>
      </c>
      <c r="E5613" t="s">
        <v>2121</v>
      </c>
      <c r="F5613">
        <v>450</v>
      </c>
      <c r="G5613" t="s">
        <v>464</v>
      </c>
      <c r="H5613" t="s">
        <v>19</v>
      </c>
      <c r="I5613" t="s">
        <v>19</v>
      </c>
      <c r="J5613" t="s">
        <v>19</v>
      </c>
      <c r="K5613" t="s">
        <v>19</v>
      </c>
      <c r="L5613">
        <v>1</v>
      </c>
      <c r="M5613">
        <v>2.9</v>
      </c>
      <c r="N5613" t="s">
        <v>20</v>
      </c>
      <c r="O5613">
        <v>4</v>
      </c>
    </row>
    <row r="5614" spans="1:15" x14ac:dyDescent="0.25">
      <c r="A5614">
        <v>308336</v>
      </c>
      <c r="B5614" t="s">
        <v>759</v>
      </c>
      <c r="C5614" t="s">
        <v>462</v>
      </c>
      <c r="D5614">
        <v>91</v>
      </c>
      <c r="E5614" t="s">
        <v>2121</v>
      </c>
      <c r="F5614">
        <v>450</v>
      </c>
      <c r="G5614" t="s">
        <v>464</v>
      </c>
      <c r="H5614" t="s">
        <v>19</v>
      </c>
      <c r="I5614" t="s">
        <v>19</v>
      </c>
      <c r="J5614" t="s">
        <v>19</v>
      </c>
      <c r="K5614" t="s">
        <v>19</v>
      </c>
      <c r="L5614">
        <v>1</v>
      </c>
      <c r="M5614">
        <v>3.1</v>
      </c>
      <c r="N5614" t="s">
        <v>20</v>
      </c>
      <c r="O5614">
        <v>13</v>
      </c>
    </row>
    <row r="5615" spans="1:15" x14ac:dyDescent="0.25">
      <c r="A5615">
        <v>637</v>
      </c>
      <c r="B5615" t="s">
        <v>759</v>
      </c>
      <c r="C5615" t="s">
        <v>462</v>
      </c>
      <c r="D5615">
        <v>91</v>
      </c>
      <c r="E5615" t="s">
        <v>2121</v>
      </c>
      <c r="F5615">
        <v>450</v>
      </c>
      <c r="G5615" t="s">
        <v>464</v>
      </c>
      <c r="H5615" t="s">
        <v>19</v>
      </c>
      <c r="I5615" t="s">
        <v>488</v>
      </c>
      <c r="J5615" t="s">
        <v>19</v>
      </c>
      <c r="K5615" t="s">
        <v>19</v>
      </c>
      <c r="L5615">
        <v>1</v>
      </c>
      <c r="M5615">
        <v>3</v>
      </c>
      <c r="N5615" t="s">
        <v>20</v>
      </c>
      <c r="O5615">
        <v>38</v>
      </c>
    </row>
    <row r="5616" spans="1:15" x14ac:dyDescent="0.25">
      <c r="A5616">
        <v>313159</v>
      </c>
      <c r="B5616" t="s">
        <v>4661</v>
      </c>
      <c r="C5616" t="s">
        <v>462</v>
      </c>
      <c r="D5616">
        <v>91</v>
      </c>
      <c r="E5616" t="s">
        <v>2121</v>
      </c>
      <c r="F5616">
        <v>300</v>
      </c>
      <c r="G5616" t="s">
        <v>464</v>
      </c>
      <c r="H5616" t="s">
        <v>19</v>
      </c>
      <c r="I5616" t="s">
        <v>488</v>
      </c>
      <c r="J5616" t="s">
        <v>19</v>
      </c>
      <c r="K5616" t="s">
        <v>19</v>
      </c>
      <c r="L5616">
        <v>1</v>
      </c>
      <c r="M5616">
        <v>3.2</v>
      </c>
      <c r="N5616" t="s">
        <v>20</v>
      </c>
      <c r="O5616">
        <v>9</v>
      </c>
    </row>
    <row r="5617" spans="1:15" x14ac:dyDescent="0.25">
      <c r="A5617">
        <v>3608</v>
      </c>
      <c r="B5617" t="s">
        <v>552</v>
      </c>
      <c r="C5617" t="s">
        <v>462</v>
      </c>
      <c r="D5617">
        <v>91</v>
      </c>
      <c r="E5617" t="s">
        <v>2121</v>
      </c>
      <c r="F5617">
        <v>700</v>
      </c>
      <c r="G5617" t="s">
        <v>464</v>
      </c>
      <c r="H5617" t="s">
        <v>19</v>
      </c>
      <c r="I5617" t="s">
        <v>19</v>
      </c>
      <c r="J5617" t="s">
        <v>19</v>
      </c>
      <c r="K5617" t="s">
        <v>19</v>
      </c>
      <c r="L5617">
        <v>2</v>
      </c>
      <c r="M5617">
        <v>3</v>
      </c>
      <c r="N5617" t="s">
        <v>20</v>
      </c>
      <c r="O5617">
        <v>71</v>
      </c>
    </row>
    <row r="5618" spans="1:15" x14ac:dyDescent="0.25">
      <c r="A5618">
        <v>3636</v>
      </c>
      <c r="B5618" t="s">
        <v>1691</v>
      </c>
      <c r="C5618" t="s">
        <v>462</v>
      </c>
      <c r="D5618">
        <v>91</v>
      </c>
      <c r="E5618" t="s">
        <v>2121</v>
      </c>
      <c r="F5618">
        <v>150</v>
      </c>
      <c r="G5618" t="s">
        <v>464</v>
      </c>
      <c r="H5618" t="s">
        <v>19</v>
      </c>
      <c r="I5618" t="s">
        <v>19</v>
      </c>
      <c r="J5618" t="s">
        <v>19</v>
      </c>
      <c r="K5618" t="s">
        <v>19</v>
      </c>
      <c r="L5618">
        <v>1</v>
      </c>
      <c r="M5618">
        <v>3</v>
      </c>
      <c r="N5618" t="s">
        <v>20</v>
      </c>
      <c r="O5618">
        <v>12</v>
      </c>
    </row>
    <row r="5619" spans="1:15" x14ac:dyDescent="0.25">
      <c r="A5619">
        <v>312790</v>
      </c>
      <c r="B5619" t="s">
        <v>4662</v>
      </c>
      <c r="C5619" t="s">
        <v>462</v>
      </c>
      <c r="D5619">
        <v>91</v>
      </c>
      <c r="E5619" t="s">
        <v>2121</v>
      </c>
      <c r="F5619">
        <v>200</v>
      </c>
      <c r="G5619" t="s">
        <v>464</v>
      </c>
      <c r="H5619" t="s">
        <v>19</v>
      </c>
      <c r="I5619" t="s">
        <v>19</v>
      </c>
      <c r="J5619" t="s">
        <v>19</v>
      </c>
      <c r="K5619" t="s">
        <v>19</v>
      </c>
      <c r="L5619">
        <v>1</v>
      </c>
      <c r="M5619">
        <v>3.1</v>
      </c>
      <c r="N5619" t="s">
        <v>20</v>
      </c>
      <c r="O5619">
        <v>8</v>
      </c>
    </row>
    <row r="5620" spans="1:15" x14ac:dyDescent="0.25">
      <c r="A5620">
        <v>5537</v>
      </c>
      <c r="B5620" t="s">
        <v>4663</v>
      </c>
      <c r="C5620" t="s">
        <v>462</v>
      </c>
      <c r="D5620">
        <v>91</v>
      </c>
      <c r="E5620" t="s">
        <v>2121</v>
      </c>
      <c r="F5620">
        <v>250</v>
      </c>
      <c r="G5620" t="s">
        <v>464</v>
      </c>
      <c r="H5620" t="s">
        <v>19</v>
      </c>
      <c r="I5620" t="s">
        <v>19</v>
      </c>
      <c r="J5620" t="s">
        <v>19</v>
      </c>
      <c r="K5620" t="s">
        <v>19</v>
      </c>
      <c r="L5620">
        <v>1</v>
      </c>
      <c r="M5620">
        <v>3.1</v>
      </c>
      <c r="N5620" t="s">
        <v>20</v>
      </c>
      <c r="O5620">
        <v>14</v>
      </c>
    </row>
    <row r="5621" spans="1:15" x14ac:dyDescent="0.25">
      <c r="A5621">
        <v>308347</v>
      </c>
      <c r="B5621" t="s">
        <v>4664</v>
      </c>
      <c r="C5621" t="s">
        <v>462</v>
      </c>
      <c r="D5621">
        <v>91</v>
      </c>
      <c r="E5621" t="s">
        <v>2121</v>
      </c>
      <c r="F5621">
        <v>200</v>
      </c>
      <c r="G5621" t="s">
        <v>464</v>
      </c>
      <c r="H5621" t="s">
        <v>19</v>
      </c>
      <c r="I5621" t="s">
        <v>19</v>
      </c>
      <c r="J5621" t="s">
        <v>19</v>
      </c>
      <c r="K5621" t="s">
        <v>19</v>
      </c>
      <c r="L5621">
        <v>1</v>
      </c>
      <c r="M5621">
        <v>3.2</v>
      </c>
      <c r="N5621" t="s">
        <v>20</v>
      </c>
      <c r="O5621">
        <v>14</v>
      </c>
    </row>
    <row r="5622" spans="1:15" x14ac:dyDescent="0.25">
      <c r="A5622">
        <v>2602</v>
      </c>
      <c r="B5622" t="s">
        <v>3823</v>
      </c>
      <c r="C5622" t="s">
        <v>462</v>
      </c>
      <c r="D5622">
        <v>91</v>
      </c>
      <c r="E5622" t="s">
        <v>2121</v>
      </c>
      <c r="F5622">
        <v>250</v>
      </c>
      <c r="G5622" t="s">
        <v>464</v>
      </c>
      <c r="H5622" t="s">
        <v>19</v>
      </c>
      <c r="I5622" t="s">
        <v>19</v>
      </c>
      <c r="J5622" t="s">
        <v>19</v>
      </c>
      <c r="K5622" t="s">
        <v>19</v>
      </c>
      <c r="L5622">
        <v>1</v>
      </c>
      <c r="M5622">
        <v>3.1</v>
      </c>
      <c r="N5622" t="s">
        <v>20</v>
      </c>
      <c r="O5622">
        <v>11</v>
      </c>
    </row>
    <row r="5623" spans="1:15" x14ac:dyDescent="0.25">
      <c r="A5623">
        <v>3638</v>
      </c>
      <c r="B5623" t="s">
        <v>4165</v>
      </c>
      <c r="C5623" t="s">
        <v>462</v>
      </c>
      <c r="D5623">
        <v>91</v>
      </c>
      <c r="E5623" t="s">
        <v>2121</v>
      </c>
      <c r="F5623">
        <v>250</v>
      </c>
      <c r="G5623" t="s">
        <v>464</v>
      </c>
      <c r="H5623" t="s">
        <v>19</v>
      </c>
      <c r="I5623" t="s">
        <v>19</v>
      </c>
      <c r="J5623" t="s">
        <v>19</v>
      </c>
      <c r="K5623" t="s">
        <v>19</v>
      </c>
      <c r="L5623">
        <v>1</v>
      </c>
      <c r="M5623">
        <v>3</v>
      </c>
      <c r="N5623" t="s">
        <v>20</v>
      </c>
      <c r="O5623">
        <v>27</v>
      </c>
    </row>
    <row r="5624" spans="1:15" x14ac:dyDescent="0.25">
      <c r="A5624">
        <v>18017281</v>
      </c>
      <c r="B5624" t="s">
        <v>4665</v>
      </c>
      <c r="C5624" t="s">
        <v>462</v>
      </c>
      <c r="D5624">
        <v>91</v>
      </c>
      <c r="E5624" t="s">
        <v>2121</v>
      </c>
      <c r="F5624">
        <v>400</v>
      </c>
      <c r="G5624" t="s">
        <v>464</v>
      </c>
      <c r="H5624" t="s">
        <v>19</v>
      </c>
      <c r="I5624" t="s">
        <v>19</v>
      </c>
      <c r="J5624" t="s">
        <v>19</v>
      </c>
      <c r="K5624" t="s">
        <v>19</v>
      </c>
      <c r="L5624">
        <v>1</v>
      </c>
      <c r="M5624">
        <v>3.4</v>
      </c>
      <c r="N5624" t="s">
        <v>20</v>
      </c>
      <c r="O5624">
        <v>29</v>
      </c>
    </row>
    <row r="5625" spans="1:15" x14ac:dyDescent="0.25">
      <c r="A5625">
        <v>3607</v>
      </c>
      <c r="B5625" t="s">
        <v>2128</v>
      </c>
      <c r="C5625" t="s">
        <v>462</v>
      </c>
      <c r="D5625">
        <v>91</v>
      </c>
      <c r="E5625" t="s">
        <v>2121</v>
      </c>
      <c r="F5625">
        <v>450</v>
      </c>
      <c r="G5625" t="s">
        <v>464</v>
      </c>
      <c r="H5625" t="s">
        <v>19</v>
      </c>
      <c r="I5625" t="s">
        <v>488</v>
      </c>
      <c r="J5625" t="s">
        <v>19</v>
      </c>
      <c r="K5625" t="s">
        <v>19</v>
      </c>
      <c r="L5625">
        <v>1</v>
      </c>
      <c r="M5625">
        <v>2.5</v>
      </c>
      <c r="N5625" t="s">
        <v>20</v>
      </c>
      <c r="O5625">
        <v>94</v>
      </c>
    </row>
    <row r="5626" spans="1:15" x14ac:dyDescent="0.25">
      <c r="A5626">
        <v>3069</v>
      </c>
      <c r="B5626" t="s">
        <v>4666</v>
      </c>
      <c r="C5626" t="s">
        <v>462</v>
      </c>
      <c r="D5626">
        <v>91</v>
      </c>
      <c r="E5626" t="s">
        <v>2121</v>
      </c>
      <c r="F5626">
        <v>1000</v>
      </c>
      <c r="G5626" t="s">
        <v>464</v>
      </c>
      <c r="H5626" t="s">
        <v>488</v>
      </c>
      <c r="I5626" t="s">
        <v>488</v>
      </c>
      <c r="J5626" t="s">
        <v>19</v>
      </c>
      <c r="K5626" t="s">
        <v>19</v>
      </c>
      <c r="L5626">
        <v>3</v>
      </c>
      <c r="M5626">
        <v>3.1</v>
      </c>
      <c r="N5626" t="s">
        <v>20</v>
      </c>
      <c r="O5626">
        <v>14</v>
      </c>
    </row>
    <row r="5627" spans="1:15" x14ac:dyDescent="0.25">
      <c r="A5627">
        <v>18268390</v>
      </c>
      <c r="B5627" t="s">
        <v>4667</v>
      </c>
      <c r="C5627" t="s">
        <v>462</v>
      </c>
      <c r="D5627">
        <v>91</v>
      </c>
      <c r="E5627" t="s">
        <v>2121</v>
      </c>
      <c r="F5627">
        <v>4700</v>
      </c>
      <c r="G5627" t="s">
        <v>464</v>
      </c>
      <c r="H5627" t="s">
        <v>19</v>
      </c>
      <c r="I5627" t="s">
        <v>19</v>
      </c>
      <c r="J5627" t="s">
        <v>19</v>
      </c>
      <c r="K5627" t="s">
        <v>19</v>
      </c>
      <c r="L5627">
        <v>4</v>
      </c>
      <c r="M5627">
        <v>3.7</v>
      </c>
      <c r="N5627" t="s">
        <v>22</v>
      </c>
      <c r="O5627">
        <v>142</v>
      </c>
    </row>
    <row r="5628" spans="1:15" x14ac:dyDescent="0.25">
      <c r="A5628">
        <v>196</v>
      </c>
      <c r="B5628" t="s">
        <v>515</v>
      </c>
      <c r="C5628" t="s">
        <v>462</v>
      </c>
      <c r="D5628">
        <v>91</v>
      </c>
      <c r="E5628" t="s">
        <v>2121</v>
      </c>
      <c r="F5628">
        <v>500</v>
      </c>
      <c r="G5628" t="s">
        <v>464</v>
      </c>
      <c r="H5628" t="s">
        <v>19</v>
      </c>
      <c r="I5628" t="s">
        <v>488</v>
      </c>
      <c r="J5628" t="s">
        <v>19</v>
      </c>
      <c r="K5628" t="s">
        <v>19</v>
      </c>
      <c r="L5628">
        <v>2</v>
      </c>
      <c r="M5628">
        <v>3.7</v>
      </c>
      <c r="N5628" t="s">
        <v>22</v>
      </c>
      <c r="O5628">
        <v>177</v>
      </c>
    </row>
    <row r="5629" spans="1:15" x14ac:dyDescent="0.25">
      <c r="A5629">
        <v>5487</v>
      </c>
      <c r="B5629" t="s">
        <v>4662</v>
      </c>
      <c r="C5629" t="s">
        <v>462</v>
      </c>
      <c r="D5629">
        <v>91</v>
      </c>
      <c r="E5629" t="s">
        <v>2121</v>
      </c>
      <c r="F5629">
        <v>200</v>
      </c>
      <c r="G5629" t="s">
        <v>464</v>
      </c>
      <c r="H5629" t="s">
        <v>19</v>
      </c>
      <c r="I5629" t="s">
        <v>19</v>
      </c>
      <c r="J5629" t="s">
        <v>19</v>
      </c>
      <c r="K5629" t="s">
        <v>19</v>
      </c>
      <c r="L5629">
        <v>1</v>
      </c>
      <c r="M5629">
        <v>3.9</v>
      </c>
      <c r="N5629" t="s">
        <v>22</v>
      </c>
      <c r="O5629">
        <v>104</v>
      </c>
    </row>
    <row r="5630" spans="1:15" x14ac:dyDescent="0.25">
      <c r="A5630">
        <v>308331</v>
      </c>
      <c r="B5630" t="s">
        <v>1074</v>
      </c>
      <c r="C5630" t="s">
        <v>462</v>
      </c>
      <c r="D5630">
        <v>91</v>
      </c>
      <c r="E5630" t="s">
        <v>2121</v>
      </c>
      <c r="F5630">
        <v>800</v>
      </c>
      <c r="G5630" t="s">
        <v>464</v>
      </c>
      <c r="H5630" t="s">
        <v>19</v>
      </c>
      <c r="I5630" t="s">
        <v>488</v>
      </c>
      <c r="J5630" t="s">
        <v>19</v>
      </c>
      <c r="K5630" t="s">
        <v>19</v>
      </c>
      <c r="L5630">
        <v>2</v>
      </c>
      <c r="M5630">
        <v>3.6</v>
      </c>
      <c r="N5630" t="s">
        <v>22</v>
      </c>
      <c r="O5630">
        <v>103</v>
      </c>
    </row>
    <row r="5631" spans="1:15" x14ac:dyDescent="0.25">
      <c r="A5631">
        <v>18126080</v>
      </c>
      <c r="B5631" t="s">
        <v>724</v>
      </c>
      <c r="C5631" t="s">
        <v>462</v>
      </c>
      <c r="D5631">
        <v>91</v>
      </c>
      <c r="E5631" t="s">
        <v>2121</v>
      </c>
      <c r="F5631">
        <v>800</v>
      </c>
      <c r="G5631" t="s">
        <v>464</v>
      </c>
      <c r="H5631" t="s">
        <v>19</v>
      </c>
      <c r="I5631" t="s">
        <v>19</v>
      </c>
      <c r="J5631" t="s">
        <v>19</v>
      </c>
      <c r="K5631" t="s">
        <v>19</v>
      </c>
      <c r="L5631">
        <v>2</v>
      </c>
      <c r="M5631">
        <v>3.6</v>
      </c>
      <c r="N5631" t="s">
        <v>22</v>
      </c>
      <c r="O5631">
        <v>58</v>
      </c>
    </row>
    <row r="5632" spans="1:15" x14ac:dyDescent="0.25">
      <c r="A5632">
        <v>148</v>
      </c>
      <c r="B5632" t="s">
        <v>516</v>
      </c>
      <c r="C5632" t="s">
        <v>462</v>
      </c>
      <c r="D5632">
        <v>91</v>
      </c>
      <c r="E5632" t="s">
        <v>2121</v>
      </c>
      <c r="F5632">
        <v>500</v>
      </c>
      <c r="G5632" t="s">
        <v>464</v>
      </c>
      <c r="H5632" t="s">
        <v>19</v>
      </c>
      <c r="I5632" t="s">
        <v>19</v>
      </c>
      <c r="J5632" t="s">
        <v>19</v>
      </c>
      <c r="K5632" t="s">
        <v>19</v>
      </c>
      <c r="L5632">
        <v>2</v>
      </c>
      <c r="M5632">
        <v>3.6</v>
      </c>
      <c r="N5632" t="s">
        <v>22</v>
      </c>
      <c r="O5632">
        <v>142</v>
      </c>
    </row>
    <row r="5633" spans="1:15" x14ac:dyDescent="0.25">
      <c r="A5633">
        <v>18412898</v>
      </c>
      <c r="B5633" t="s">
        <v>4668</v>
      </c>
      <c r="C5633" t="s">
        <v>462</v>
      </c>
      <c r="D5633">
        <v>91</v>
      </c>
      <c r="E5633" t="s">
        <v>2121</v>
      </c>
      <c r="F5633">
        <v>250</v>
      </c>
      <c r="G5633" t="s">
        <v>464</v>
      </c>
      <c r="H5633" t="s">
        <v>19</v>
      </c>
      <c r="I5633" t="s">
        <v>19</v>
      </c>
      <c r="J5633" t="s">
        <v>19</v>
      </c>
      <c r="K5633" t="s">
        <v>19</v>
      </c>
      <c r="L5633">
        <v>1</v>
      </c>
      <c r="M5633">
        <v>0</v>
      </c>
      <c r="N5633" t="s">
        <v>30</v>
      </c>
      <c r="O5633">
        <v>2</v>
      </c>
    </row>
    <row r="5634" spans="1:15" x14ac:dyDescent="0.25">
      <c r="A5634">
        <v>5528</v>
      </c>
      <c r="B5634" t="s">
        <v>4669</v>
      </c>
      <c r="C5634" t="s">
        <v>462</v>
      </c>
      <c r="D5634">
        <v>91</v>
      </c>
      <c r="E5634" t="s">
        <v>2121</v>
      </c>
      <c r="F5634">
        <v>150</v>
      </c>
      <c r="G5634" t="s">
        <v>464</v>
      </c>
      <c r="H5634" t="s">
        <v>19</v>
      </c>
      <c r="I5634" t="s">
        <v>19</v>
      </c>
      <c r="J5634" t="s">
        <v>19</v>
      </c>
      <c r="K5634" t="s">
        <v>19</v>
      </c>
      <c r="L5634">
        <v>1</v>
      </c>
      <c r="M5634">
        <v>0</v>
      </c>
      <c r="N5634" t="s">
        <v>30</v>
      </c>
      <c r="O5634">
        <v>1</v>
      </c>
    </row>
    <row r="5635" spans="1:15" x14ac:dyDescent="0.25">
      <c r="A5635">
        <v>17953929</v>
      </c>
      <c r="B5635" t="s">
        <v>4670</v>
      </c>
      <c r="C5635" t="s">
        <v>462</v>
      </c>
      <c r="D5635">
        <v>91</v>
      </c>
      <c r="E5635" t="s">
        <v>2121</v>
      </c>
      <c r="F5635">
        <v>550</v>
      </c>
      <c r="G5635" t="s">
        <v>464</v>
      </c>
      <c r="H5635" t="s">
        <v>19</v>
      </c>
      <c r="I5635" t="s">
        <v>19</v>
      </c>
      <c r="J5635" t="s">
        <v>19</v>
      </c>
      <c r="K5635" t="s">
        <v>19</v>
      </c>
      <c r="L5635">
        <v>2</v>
      </c>
      <c r="M5635">
        <v>0</v>
      </c>
      <c r="N5635" t="s">
        <v>30</v>
      </c>
      <c r="O5635">
        <v>1</v>
      </c>
    </row>
    <row r="5636" spans="1:15" x14ac:dyDescent="0.25">
      <c r="A5636">
        <v>18355121</v>
      </c>
      <c r="B5636" t="s">
        <v>4671</v>
      </c>
      <c r="C5636" t="s">
        <v>462</v>
      </c>
      <c r="D5636">
        <v>91</v>
      </c>
      <c r="E5636" t="s">
        <v>2121</v>
      </c>
      <c r="F5636">
        <v>400</v>
      </c>
      <c r="G5636" t="s">
        <v>464</v>
      </c>
      <c r="H5636" t="s">
        <v>19</v>
      </c>
      <c r="I5636" t="s">
        <v>19</v>
      </c>
      <c r="J5636" t="s">
        <v>19</v>
      </c>
      <c r="K5636" t="s">
        <v>19</v>
      </c>
      <c r="L5636">
        <v>1</v>
      </c>
      <c r="M5636">
        <v>0</v>
      </c>
      <c r="N5636" t="s">
        <v>30</v>
      </c>
      <c r="O5636">
        <v>0</v>
      </c>
    </row>
    <row r="5637" spans="1:15" x14ac:dyDescent="0.25">
      <c r="A5637">
        <v>9210</v>
      </c>
      <c r="B5637" t="s">
        <v>4672</v>
      </c>
      <c r="C5637" t="s">
        <v>462</v>
      </c>
      <c r="D5637">
        <v>91</v>
      </c>
      <c r="E5637" t="s">
        <v>2121</v>
      </c>
      <c r="F5637">
        <v>200</v>
      </c>
      <c r="G5637" t="s">
        <v>464</v>
      </c>
      <c r="H5637" t="s">
        <v>19</v>
      </c>
      <c r="I5637" t="s">
        <v>19</v>
      </c>
      <c r="J5637" t="s">
        <v>19</v>
      </c>
      <c r="K5637" t="s">
        <v>19</v>
      </c>
      <c r="L5637">
        <v>1</v>
      </c>
      <c r="M5637">
        <v>0</v>
      </c>
      <c r="N5637" t="s">
        <v>30</v>
      </c>
      <c r="O5637">
        <v>1</v>
      </c>
    </row>
    <row r="5638" spans="1:15" x14ac:dyDescent="0.25">
      <c r="A5638">
        <v>2703</v>
      </c>
      <c r="B5638" t="s">
        <v>4673</v>
      </c>
      <c r="C5638" t="s">
        <v>462</v>
      </c>
      <c r="D5638">
        <v>91</v>
      </c>
      <c r="E5638" t="s">
        <v>2121</v>
      </c>
      <c r="F5638">
        <v>400</v>
      </c>
      <c r="G5638" t="s">
        <v>464</v>
      </c>
      <c r="H5638" t="s">
        <v>19</v>
      </c>
      <c r="I5638" t="s">
        <v>19</v>
      </c>
      <c r="J5638" t="s">
        <v>19</v>
      </c>
      <c r="K5638" t="s">
        <v>19</v>
      </c>
      <c r="L5638">
        <v>1</v>
      </c>
      <c r="M5638">
        <v>0</v>
      </c>
      <c r="N5638" t="s">
        <v>30</v>
      </c>
      <c r="O5638">
        <v>1</v>
      </c>
    </row>
    <row r="5639" spans="1:15" x14ac:dyDescent="0.25">
      <c r="A5639">
        <v>18478963</v>
      </c>
      <c r="B5639" t="s">
        <v>4674</v>
      </c>
      <c r="C5639" t="s">
        <v>462</v>
      </c>
      <c r="D5639">
        <v>91</v>
      </c>
      <c r="E5639" t="s">
        <v>2121</v>
      </c>
      <c r="F5639">
        <v>200</v>
      </c>
      <c r="G5639" t="s">
        <v>464</v>
      </c>
      <c r="H5639" t="s">
        <v>19</v>
      </c>
      <c r="I5639" t="s">
        <v>19</v>
      </c>
      <c r="J5639" t="s">
        <v>19</v>
      </c>
      <c r="K5639" t="s">
        <v>19</v>
      </c>
      <c r="L5639">
        <v>1</v>
      </c>
      <c r="M5639">
        <v>0</v>
      </c>
      <c r="N5639" t="s">
        <v>30</v>
      </c>
      <c r="O5639">
        <v>0</v>
      </c>
    </row>
    <row r="5640" spans="1:15" x14ac:dyDescent="0.25">
      <c r="A5640">
        <v>2232</v>
      </c>
      <c r="B5640" t="s">
        <v>480</v>
      </c>
      <c r="C5640" t="s">
        <v>462</v>
      </c>
      <c r="D5640">
        <v>91</v>
      </c>
      <c r="E5640" t="s">
        <v>2121</v>
      </c>
      <c r="F5640">
        <v>1000</v>
      </c>
      <c r="G5640" t="s">
        <v>464</v>
      </c>
      <c r="H5640" t="s">
        <v>488</v>
      </c>
      <c r="I5640" t="s">
        <v>488</v>
      </c>
      <c r="J5640" t="s">
        <v>19</v>
      </c>
      <c r="K5640" t="s">
        <v>19</v>
      </c>
      <c r="L5640">
        <v>3</v>
      </c>
      <c r="M5640">
        <v>2.4</v>
      </c>
      <c r="N5640" t="s">
        <v>275</v>
      </c>
      <c r="O5640">
        <v>184</v>
      </c>
    </row>
    <row r="5641" spans="1:15" x14ac:dyDescent="0.25">
      <c r="A5641">
        <v>2775</v>
      </c>
      <c r="B5641" t="s">
        <v>1032</v>
      </c>
      <c r="C5641" t="s">
        <v>462</v>
      </c>
      <c r="D5641">
        <v>91</v>
      </c>
      <c r="E5641" t="s">
        <v>2121</v>
      </c>
      <c r="F5641">
        <v>1400</v>
      </c>
      <c r="G5641" t="s">
        <v>464</v>
      </c>
      <c r="H5641" t="s">
        <v>488</v>
      </c>
      <c r="I5641" t="s">
        <v>488</v>
      </c>
      <c r="J5641" t="s">
        <v>19</v>
      </c>
      <c r="K5641" t="s">
        <v>19</v>
      </c>
      <c r="L5641">
        <v>3</v>
      </c>
      <c r="M5641">
        <v>4.4000000000000004</v>
      </c>
      <c r="N5641" t="s">
        <v>32</v>
      </c>
      <c r="O5641">
        <v>1293</v>
      </c>
    </row>
    <row r="5642" spans="1:15" x14ac:dyDescent="0.25">
      <c r="A5642">
        <v>311623</v>
      </c>
      <c r="B5642" t="s">
        <v>4675</v>
      </c>
      <c r="C5642" t="s">
        <v>462</v>
      </c>
      <c r="D5642">
        <v>91</v>
      </c>
      <c r="E5642" t="s">
        <v>2121</v>
      </c>
      <c r="F5642">
        <v>1800</v>
      </c>
      <c r="G5642" t="s">
        <v>464</v>
      </c>
      <c r="H5642" t="s">
        <v>488</v>
      </c>
      <c r="I5642" t="s">
        <v>19</v>
      </c>
      <c r="J5642" t="s">
        <v>19</v>
      </c>
      <c r="K5642" t="s">
        <v>19</v>
      </c>
      <c r="L5642">
        <v>3</v>
      </c>
      <c r="M5642">
        <v>2.8</v>
      </c>
      <c r="N5642" t="s">
        <v>20</v>
      </c>
      <c r="O5642">
        <v>21</v>
      </c>
    </row>
    <row r="5643" spans="1:15" x14ac:dyDescent="0.25">
      <c r="A5643">
        <v>311077</v>
      </c>
      <c r="B5643" t="s">
        <v>4676</v>
      </c>
      <c r="C5643" t="s">
        <v>462</v>
      </c>
      <c r="D5643">
        <v>91</v>
      </c>
      <c r="E5643" t="s">
        <v>2121</v>
      </c>
      <c r="F5643">
        <v>300</v>
      </c>
      <c r="G5643" t="s">
        <v>464</v>
      </c>
      <c r="H5643" t="s">
        <v>19</v>
      </c>
      <c r="I5643" t="s">
        <v>19</v>
      </c>
      <c r="J5643" t="s">
        <v>19</v>
      </c>
      <c r="K5643" t="s">
        <v>19</v>
      </c>
      <c r="L5643">
        <v>1</v>
      </c>
      <c r="M5643">
        <v>3.1</v>
      </c>
      <c r="N5643" t="s">
        <v>20</v>
      </c>
      <c r="O5643">
        <v>110</v>
      </c>
    </row>
    <row r="5644" spans="1:15" x14ac:dyDescent="0.25">
      <c r="A5644">
        <v>492</v>
      </c>
      <c r="B5644" t="s">
        <v>1531</v>
      </c>
      <c r="C5644" t="s">
        <v>462</v>
      </c>
      <c r="D5644">
        <v>91</v>
      </c>
      <c r="E5644" t="s">
        <v>2121</v>
      </c>
      <c r="F5644">
        <v>550</v>
      </c>
      <c r="G5644" t="s">
        <v>464</v>
      </c>
      <c r="H5644" t="s">
        <v>19</v>
      </c>
      <c r="I5644" t="s">
        <v>488</v>
      </c>
      <c r="J5644" t="s">
        <v>19</v>
      </c>
      <c r="K5644" t="s">
        <v>19</v>
      </c>
      <c r="L5644">
        <v>2</v>
      </c>
      <c r="M5644">
        <v>3.4</v>
      </c>
      <c r="N5644" t="s">
        <v>20</v>
      </c>
      <c r="O5644">
        <v>89</v>
      </c>
    </row>
    <row r="5645" spans="1:15" x14ac:dyDescent="0.25">
      <c r="A5645">
        <v>304030</v>
      </c>
      <c r="B5645" t="s">
        <v>759</v>
      </c>
      <c r="C5645" t="s">
        <v>462</v>
      </c>
      <c r="D5645">
        <v>91</v>
      </c>
      <c r="E5645" t="s">
        <v>2121</v>
      </c>
      <c r="F5645">
        <v>450</v>
      </c>
      <c r="G5645" t="s">
        <v>464</v>
      </c>
      <c r="H5645" t="s">
        <v>19</v>
      </c>
      <c r="I5645" t="s">
        <v>19</v>
      </c>
      <c r="J5645" t="s">
        <v>19</v>
      </c>
      <c r="K5645" t="s">
        <v>19</v>
      </c>
      <c r="L5645">
        <v>1</v>
      </c>
      <c r="M5645">
        <v>3.3</v>
      </c>
      <c r="N5645" t="s">
        <v>20</v>
      </c>
      <c r="O5645">
        <v>32</v>
      </c>
    </row>
    <row r="5646" spans="1:15" x14ac:dyDescent="0.25">
      <c r="A5646">
        <v>18366028</v>
      </c>
      <c r="B5646" t="s">
        <v>760</v>
      </c>
      <c r="C5646" t="s">
        <v>462</v>
      </c>
      <c r="D5646">
        <v>91</v>
      </c>
      <c r="E5646" t="s">
        <v>2121</v>
      </c>
      <c r="F5646">
        <v>500</v>
      </c>
      <c r="G5646" t="s">
        <v>464</v>
      </c>
      <c r="H5646" t="s">
        <v>19</v>
      </c>
      <c r="I5646" t="s">
        <v>488</v>
      </c>
      <c r="J5646" t="s">
        <v>19</v>
      </c>
      <c r="K5646" t="s">
        <v>19</v>
      </c>
      <c r="L5646">
        <v>2</v>
      </c>
      <c r="M5646">
        <v>3.4</v>
      </c>
      <c r="N5646" t="s">
        <v>20</v>
      </c>
      <c r="O5646">
        <v>42</v>
      </c>
    </row>
    <row r="5647" spans="1:15" x14ac:dyDescent="0.25">
      <c r="A5647">
        <v>18168143</v>
      </c>
      <c r="B5647" t="s">
        <v>2657</v>
      </c>
      <c r="C5647" t="s">
        <v>462</v>
      </c>
      <c r="D5647">
        <v>91</v>
      </c>
      <c r="E5647" t="s">
        <v>2121</v>
      </c>
      <c r="F5647">
        <v>300</v>
      </c>
      <c r="G5647" t="s">
        <v>464</v>
      </c>
      <c r="H5647" t="s">
        <v>19</v>
      </c>
      <c r="I5647" t="s">
        <v>488</v>
      </c>
      <c r="J5647" t="s">
        <v>19</v>
      </c>
      <c r="K5647" t="s">
        <v>19</v>
      </c>
      <c r="L5647">
        <v>1</v>
      </c>
      <c r="M5647">
        <v>3.3</v>
      </c>
      <c r="N5647" t="s">
        <v>20</v>
      </c>
      <c r="O5647">
        <v>32</v>
      </c>
    </row>
    <row r="5648" spans="1:15" x14ac:dyDescent="0.25">
      <c r="A5648">
        <v>18294246</v>
      </c>
      <c r="B5648" t="s">
        <v>4677</v>
      </c>
      <c r="C5648" t="s">
        <v>462</v>
      </c>
      <c r="D5648">
        <v>91</v>
      </c>
      <c r="E5648" t="s">
        <v>2121</v>
      </c>
      <c r="F5648">
        <v>450</v>
      </c>
      <c r="G5648" t="s">
        <v>464</v>
      </c>
      <c r="H5648" t="s">
        <v>19</v>
      </c>
      <c r="I5648" t="s">
        <v>19</v>
      </c>
      <c r="J5648" t="s">
        <v>19</v>
      </c>
      <c r="K5648" t="s">
        <v>19</v>
      </c>
      <c r="L5648">
        <v>1</v>
      </c>
      <c r="M5648">
        <v>3.4</v>
      </c>
      <c r="N5648" t="s">
        <v>20</v>
      </c>
      <c r="O5648">
        <v>24</v>
      </c>
    </row>
    <row r="5649" spans="1:15" x14ac:dyDescent="0.25">
      <c r="A5649">
        <v>2370</v>
      </c>
      <c r="B5649" t="s">
        <v>4678</v>
      </c>
      <c r="C5649" t="s">
        <v>462</v>
      </c>
      <c r="D5649">
        <v>91</v>
      </c>
      <c r="E5649" t="s">
        <v>2121</v>
      </c>
      <c r="F5649">
        <v>300</v>
      </c>
      <c r="G5649" t="s">
        <v>464</v>
      </c>
      <c r="H5649" t="s">
        <v>19</v>
      </c>
      <c r="I5649" t="s">
        <v>19</v>
      </c>
      <c r="J5649" t="s">
        <v>19</v>
      </c>
      <c r="K5649" t="s">
        <v>19</v>
      </c>
      <c r="L5649">
        <v>1</v>
      </c>
      <c r="M5649">
        <v>2.8</v>
      </c>
      <c r="N5649" t="s">
        <v>20</v>
      </c>
      <c r="O5649">
        <v>23</v>
      </c>
    </row>
    <row r="5650" spans="1:15" x14ac:dyDescent="0.25">
      <c r="A5650">
        <v>3893</v>
      </c>
      <c r="B5650" t="s">
        <v>552</v>
      </c>
      <c r="C5650" t="s">
        <v>462</v>
      </c>
      <c r="D5650">
        <v>91</v>
      </c>
      <c r="E5650" t="s">
        <v>2121</v>
      </c>
      <c r="F5650">
        <v>700</v>
      </c>
      <c r="G5650" t="s">
        <v>464</v>
      </c>
      <c r="H5650" t="s">
        <v>19</v>
      </c>
      <c r="I5650" t="s">
        <v>19</v>
      </c>
      <c r="J5650" t="s">
        <v>19</v>
      </c>
      <c r="K5650" t="s">
        <v>19</v>
      </c>
      <c r="L5650">
        <v>2</v>
      </c>
      <c r="M5650">
        <v>3.4</v>
      </c>
      <c r="N5650" t="s">
        <v>20</v>
      </c>
      <c r="O5650">
        <v>85</v>
      </c>
    </row>
    <row r="5651" spans="1:15" x14ac:dyDescent="0.25">
      <c r="A5651">
        <v>5366</v>
      </c>
      <c r="B5651" t="s">
        <v>3612</v>
      </c>
      <c r="C5651" t="s">
        <v>462</v>
      </c>
      <c r="D5651">
        <v>91</v>
      </c>
      <c r="E5651" t="s">
        <v>2121</v>
      </c>
      <c r="F5651">
        <v>550</v>
      </c>
      <c r="G5651" t="s">
        <v>464</v>
      </c>
      <c r="H5651" t="s">
        <v>19</v>
      </c>
      <c r="I5651" t="s">
        <v>19</v>
      </c>
      <c r="J5651" t="s">
        <v>19</v>
      </c>
      <c r="K5651" t="s">
        <v>19</v>
      </c>
      <c r="L5651">
        <v>2</v>
      </c>
      <c r="M5651">
        <v>2.9</v>
      </c>
      <c r="N5651" t="s">
        <v>20</v>
      </c>
      <c r="O5651">
        <v>45</v>
      </c>
    </row>
    <row r="5652" spans="1:15" x14ac:dyDescent="0.25">
      <c r="A5652">
        <v>18037828</v>
      </c>
      <c r="B5652" t="s">
        <v>4679</v>
      </c>
      <c r="C5652" t="s">
        <v>462</v>
      </c>
      <c r="D5652">
        <v>91</v>
      </c>
      <c r="E5652" t="s">
        <v>2121</v>
      </c>
      <c r="F5652">
        <v>300</v>
      </c>
      <c r="G5652" t="s">
        <v>464</v>
      </c>
      <c r="H5652" t="s">
        <v>19</v>
      </c>
      <c r="I5652" t="s">
        <v>488</v>
      </c>
      <c r="J5652" t="s">
        <v>19</v>
      </c>
      <c r="K5652" t="s">
        <v>19</v>
      </c>
      <c r="L5652">
        <v>1</v>
      </c>
      <c r="M5652">
        <v>3.4</v>
      </c>
      <c r="N5652" t="s">
        <v>20</v>
      </c>
      <c r="O5652">
        <v>80</v>
      </c>
    </row>
    <row r="5653" spans="1:15" x14ac:dyDescent="0.25">
      <c r="A5653">
        <v>2377</v>
      </c>
      <c r="B5653" t="s">
        <v>4680</v>
      </c>
      <c r="C5653" t="s">
        <v>462</v>
      </c>
      <c r="D5653">
        <v>91</v>
      </c>
      <c r="E5653" t="s">
        <v>2121</v>
      </c>
      <c r="F5653">
        <v>300</v>
      </c>
      <c r="G5653" t="s">
        <v>464</v>
      </c>
      <c r="H5653" t="s">
        <v>19</v>
      </c>
      <c r="I5653" t="s">
        <v>19</v>
      </c>
      <c r="J5653" t="s">
        <v>19</v>
      </c>
      <c r="K5653" t="s">
        <v>19</v>
      </c>
      <c r="L5653">
        <v>1</v>
      </c>
      <c r="M5653">
        <v>2.7</v>
      </c>
      <c r="N5653" t="s">
        <v>20</v>
      </c>
      <c r="O5653">
        <v>66</v>
      </c>
    </row>
    <row r="5654" spans="1:15" x14ac:dyDescent="0.25">
      <c r="A5654">
        <v>18384151</v>
      </c>
      <c r="B5654" t="s">
        <v>4681</v>
      </c>
      <c r="C5654" t="s">
        <v>462</v>
      </c>
      <c r="D5654">
        <v>91</v>
      </c>
      <c r="E5654" t="s">
        <v>2121</v>
      </c>
      <c r="F5654">
        <v>400</v>
      </c>
      <c r="G5654" t="s">
        <v>464</v>
      </c>
      <c r="H5654" t="s">
        <v>19</v>
      </c>
      <c r="I5654" t="s">
        <v>488</v>
      </c>
      <c r="J5654" t="s">
        <v>19</v>
      </c>
      <c r="K5654" t="s">
        <v>19</v>
      </c>
      <c r="L5654">
        <v>1</v>
      </c>
      <c r="M5654">
        <v>3.2</v>
      </c>
      <c r="N5654" t="s">
        <v>20</v>
      </c>
      <c r="O5654">
        <v>31</v>
      </c>
    </row>
    <row r="5655" spans="1:15" x14ac:dyDescent="0.25">
      <c r="A5655">
        <v>2966</v>
      </c>
      <c r="B5655" t="s">
        <v>480</v>
      </c>
      <c r="C5655" t="s">
        <v>462</v>
      </c>
      <c r="D5655">
        <v>91</v>
      </c>
      <c r="E5655" t="s">
        <v>2121</v>
      </c>
      <c r="F5655">
        <v>1000</v>
      </c>
      <c r="G5655" t="s">
        <v>464</v>
      </c>
      <c r="H5655" t="s">
        <v>488</v>
      </c>
      <c r="I5655" t="s">
        <v>488</v>
      </c>
      <c r="J5655" t="s">
        <v>19</v>
      </c>
      <c r="K5655" t="s">
        <v>19</v>
      </c>
      <c r="L5655">
        <v>3</v>
      </c>
      <c r="M5655">
        <v>2.7</v>
      </c>
      <c r="N5655" t="s">
        <v>20</v>
      </c>
      <c r="O5655">
        <v>261</v>
      </c>
    </row>
    <row r="5656" spans="1:15" x14ac:dyDescent="0.25">
      <c r="A5656">
        <v>257</v>
      </c>
      <c r="B5656" t="s">
        <v>481</v>
      </c>
      <c r="C5656" t="s">
        <v>462</v>
      </c>
      <c r="D5656">
        <v>91</v>
      </c>
      <c r="E5656" t="s">
        <v>2121</v>
      </c>
      <c r="F5656">
        <v>1000</v>
      </c>
      <c r="G5656" t="s">
        <v>464</v>
      </c>
      <c r="H5656" t="s">
        <v>19</v>
      </c>
      <c r="I5656" t="s">
        <v>488</v>
      </c>
      <c r="J5656" t="s">
        <v>19</v>
      </c>
      <c r="K5656" t="s">
        <v>19</v>
      </c>
      <c r="L5656">
        <v>3</v>
      </c>
      <c r="M5656">
        <v>3.3</v>
      </c>
      <c r="N5656" t="s">
        <v>20</v>
      </c>
      <c r="O5656">
        <v>211</v>
      </c>
    </row>
    <row r="5657" spans="1:15" x14ac:dyDescent="0.25">
      <c r="A5657">
        <v>2380</v>
      </c>
      <c r="B5657" t="s">
        <v>4682</v>
      </c>
      <c r="C5657" t="s">
        <v>462</v>
      </c>
      <c r="D5657">
        <v>91</v>
      </c>
      <c r="E5657" t="s">
        <v>2121</v>
      </c>
      <c r="F5657">
        <v>350</v>
      </c>
      <c r="G5657" t="s">
        <v>464</v>
      </c>
      <c r="H5657" t="s">
        <v>19</v>
      </c>
      <c r="I5657" t="s">
        <v>488</v>
      </c>
      <c r="J5657" t="s">
        <v>19</v>
      </c>
      <c r="K5657" t="s">
        <v>19</v>
      </c>
      <c r="L5657">
        <v>1</v>
      </c>
      <c r="M5657">
        <v>3.4</v>
      </c>
      <c r="N5657" t="s">
        <v>20</v>
      </c>
      <c r="O5657">
        <v>84</v>
      </c>
    </row>
    <row r="5658" spans="1:15" x14ac:dyDescent="0.25">
      <c r="A5658">
        <v>18285222</v>
      </c>
      <c r="B5658" t="s">
        <v>4683</v>
      </c>
      <c r="C5658" t="s">
        <v>462</v>
      </c>
      <c r="D5658">
        <v>91</v>
      </c>
      <c r="E5658" t="s">
        <v>2121</v>
      </c>
      <c r="F5658">
        <v>450</v>
      </c>
      <c r="G5658" t="s">
        <v>464</v>
      </c>
      <c r="H5658" t="s">
        <v>19</v>
      </c>
      <c r="I5658" t="s">
        <v>488</v>
      </c>
      <c r="J5658" t="s">
        <v>19</v>
      </c>
      <c r="K5658" t="s">
        <v>19</v>
      </c>
      <c r="L5658">
        <v>1</v>
      </c>
      <c r="M5658">
        <v>3.4</v>
      </c>
      <c r="N5658" t="s">
        <v>20</v>
      </c>
      <c r="O5658">
        <v>49</v>
      </c>
    </row>
    <row r="5659" spans="1:15" x14ac:dyDescent="0.25">
      <c r="A5659">
        <v>309463</v>
      </c>
      <c r="B5659" t="s">
        <v>2275</v>
      </c>
      <c r="C5659" t="s">
        <v>462</v>
      </c>
      <c r="D5659">
        <v>91</v>
      </c>
      <c r="E5659" t="s">
        <v>2121</v>
      </c>
      <c r="F5659">
        <v>500</v>
      </c>
      <c r="G5659" t="s">
        <v>464</v>
      </c>
      <c r="H5659" t="s">
        <v>19</v>
      </c>
      <c r="I5659" t="s">
        <v>488</v>
      </c>
      <c r="J5659" t="s">
        <v>19</v>
      </c>
      <c r="K5659" t="s">
        <v>19</v>
      </c>
      <c r="L5659">
        <v>2</v>
      </c>
      <c r="M5659">
        <v>3.4</v>
      </c>
      <c r="N5659" t="s">
        <v>20</v>
      </c>
      <c r="O5659">
        <v>80</v>
      </c>
    </row>
    <row r="5660" spans="1:15" x14ac:dyDescent="0.25">
      <c r="A5660">
        <v>18219550</v>
      </c>
      <c r="B5660" t="s">
        <v>4684</v>
      </c>
      <c r="C5660" t="s">
        <v>462</v>
      </c>
      <c r="D5660">
        <v>91</v>
      </c>
      <c r="E5660" t="s">
        <v>2121</v>
      </c>
      <c r="F5660">
        <v>600</v>
      </c>
      <c r="G5660" t="s">
        <v>464</v>
      </c>
      <c r="H5660" t="s">
        <v>19</v>
      </c>
      <c r="I5660" t="s">
        <v>19</v>
      </c>
      <c r="J5660" t="s">
        <v>19</v>
      </c>
      <c r="K5660" t="s">
        <v>19</v>
      </c>
      <c r="L5660">
        <v>2</v>
      </c>
      <c r="M5660">
        <v>3.4</v>
      </c>
      <c r="N5660" t="s">
        <v>20</v>
      </c>
      <c r="O5660">
        <v>60</v>
      </c>
    </row>
    <row r="5661" spans="1:15" x14ac:dyDescent="0.25">
      <c r="A5661">
        <v>3230</v>
      </c>
      <c r="B5661" t="s">
        <v>516</v>
      </c>
      <c r="C5661" t="s">
        <v>462</v>
      </c>
      <c r="D5661">
        <v>91</v>
      </c>
      <c r="E5661" t="s">
        <v>2121</v>
      </c>
      <c r="F5661">
        <v>500</v>
      </c>
      <c r="G5661" t="s">
        <v>464</v>
      </c>
      <c r="H5661" t="s">
        <v>19</v>
      </c>
      <c r="I5661" t="s">
        <v>488</v>
      </c>
      <c r="J5661" t="s">
        <v>19</v>
      </c>
      <c r="K5661" t="s">
        <v>19</v>
      </c>
      <c r="L5661">
        <v>2</v>
      </c>
      <c r="M5661">
        <v>3.4</v>
      </c>
      <c r="N5661" t="s">
        <v>20</v>
      </c>
      <c r="O5661">
        <v>131</v>
      </c>
    </row>
    <row r="5662" spans="1:15" x14ac:dyDescent="0.25">
      <c r="A5662">
        <v>309542</v>
      </c>
      <c r="B5662" t="s">
        <v>4685</v>
      </c>
      <c r="C5662" t="s">
        <v>462</v>
      </c>
      <c r="D5662">
        <v>91</v>
      </c>
      <c r="E5662" t="s">
        <v>2121</v>
      </c>
      <c r="F5662">
        <v>1400</v>
      </c>
      <c r="G5662" t="s">
        <v>464</v>
      </c>
      <c r="H5662" t="s">
        <v>488</v>
      </c>
      <c r="I5662" t="s">
        <v>488</v>
      </c>
      <c r="J5662" t="s">
        <v>19</v>
      </c>
      <c r="K5662" t="s">
        <v>19</v>
      </c>
      <c r="L5662">
        <v>3</v>
      </c>
      <c r="M5662">
        <v>3.4</v>
      </c>
      <c r="N5662" t="s">
        <v>20</v>
      </c>
      <c r="O5662">
        <v>391</v>
      </c>
    </row>
    <row r="5663" spans="1:15" x14ac:dyDescent="0.25">
      <c r="A5663">
        <v>2965</v>
      </c>
      <c r="B5663" t="s">
        <v>4686</v>
      </c>
      <c r="C5663" t="s">
        <v>462</v>
      </c>
      <c r="D5663">
        <v>91</v>
      </c>
      <c r="E5663" t="s">
        <v>2121</v>
      </c>
      <c r="F5663">
        <v>350</v>
      </c>
      <c r="G5663" t="s">
        <v>464</v>
      </c>
      <c r="H5663" t="s">
        <v>19</v>
      </c>
      <c r="I5663" t="s">
        <v>19</v>
      </c>
      <c r="J5663" t="s">
        <v>19</v>
      </c>
      <c r="K5663" t="s">
        <v>19</v>
      </c>
      <c r="L5663">
        <v>1</v>
      </c>
      <c r="M5663">
        <v>3.9</v>
      </c>
      <c r="N5663" t="s">
        <v>22</v>
      </c>
      <c r="O5663">
        <v>813</v>
      </c>
    </row>
    <row r="5664" spans="1:15" x14ac:dyDescent="0.25">
      <c r="A5664">
        <v>3372</v>
      </c>
      <c r="B5664" t="s">
        <v>2143</v>
      </c>
      <c r="C5664" t="s">
        <v>462</v>
      </c>
      <c r="D5664">
        <v>91</v>
      </c>
      <c r="E5664" t="s">
        <v>2121</v>
      </c>
      <c r="F5664">
        <v>200</v>
      </c>
      <c r="G5664" t="s">
        <v>464</v>
      </c>
      <c r="H5664" t="s">
        <v>19</v>
      </c>
      <c r="I5664" t="s">
        <v>19</v>
      </c>
      <c r="J5664" t="s">
        <v>19</v>
      </c>
      <c r="K5664" t="s">
        <v>19</v>
      </c>
      <c r="L5664">
        <v>1</v>
      </c>
      <c r="M5664">
        <v>3.7</v>
      </c>
      <c r="N5664" t="s">
        <v>22</v>
      </c>
      <c r="O5664">
        <v>459</v>
      </c>
    </row>
    <row r="5665" spans="1:15" x14ac:dyDescent="0.25">
      <c r="A5665">
        <v>312223</v>
      </c>
      <c r="B5665" t="s">
        <v>937</v>
      </c>
      <c r="C5665" t="s">
        <v>462</v>
      </c>
      <c r="D5665">
        <v>91</v>
      </c>
      <c r="E5665" t="s">
        <v>2121</v>
      </c>
      <c r="F5665">
        <v>500</v>
      </c>
      <c r="G5665" t="s">
        <v>464</v>
      </c>
      <c r="H5665" t="s">
        <v>19</v>
      </c>
      <c r="I5665" t="s">
        <v>488</v>
      </c>
      <c r="J5665" t="s">
        <v>19</v>
      </c>
      <c r="K5665" t="s">
        <v>19</v>
      </c>
      <c r="L5665">
        <v>2</v>
      </c>
      <c r="M5665">
        <v>3.6</v>
      </c>
      <c r="N5665" t="s">
        <v>22</v>
      </c>
      <c r="O5665">
        <v>426</v>
      </c>
    </row>
    <row r="5666" spans="1:15" x14ac:dyDescent="0.25">
      <c r="A5666">
        <v>8828</v>
      </c>
      <c r="B5666" t="s">
        <v>759</v>
      </c>
      <c r="C5666" t="s">
        <v>462</v>
      </c>
      <c r="D5666">
        <v>91</v>
      </c>
      <c r="E5666" t="s">
        <v>2121</v>
      </c>
      <c r="F5666">
        <v>450</v>
      </c>
      <c r="G5666" t="s">
        <v>464</v>
      </c>
      <c r="H5666" t="s">
        <v>19</v>
      </c>
      <c r="I5666" t="s">
        <v>19</v>
      </c>
      <c r="J5666" t="s">
        <v>19</v>
      </c>
      <c r="K5666" t="s">
        <v>19</v>
      </c>
      <c r="L5666">
        <v>1</v>
      </c>
      <c r="M5666">
        <v>3.5</v>
      </c>
      <c r="N5666" t="s">
        <v>22</v>
      </c>
      <c r="O5666">
        <v>50</v>
      </c>
    </row>
    <row r="5667" spans="1:15" x14ac:dyDescent="0.25">
      <c r="A5667">
        <v>2524</v>
      </c>
      <c r="B5667" t="s">
        <v>4687</v>
      </c>
      <c r="C5667" t="s">
        <v>462</v>
      </c>
      <c r="D5667">
        <v>91</v>
      </c>
      <c r="E5667" t="s">
        <v>2121</v>
      </c>
      <c r="F5667">
        <v>350</v>
      </c>
      <c r="G5667" t="s">
        <v>464</v>
      </c>
      <c r="H5667" t="s">
        <v>19</v>
      </c>
      <c r="I5667" t="s">
        <v>488</v>
      </c>
      <c r="J5667" t="s">
        <v>19</v>
      </c>
      <c r="K5667" t="s">
        <v>19</v>
      </c>
      <c r="L5667">
        <v>1</v>
      </c>
      <c r="M5667">
        <v>3.6</v>
      </c>
      <c r="N5667" t="s">
        <v>22</v>
      </c>
      <c r="O5667">
        <v>69</v>
      </c>
    </row>
    <row r="5668" spans="1:15" x14ac:dyDescent="0.25">
      <c r="A5668">
        <v>18458640</v>
      </c>
      <c r="B5668" t="s">
        <v>4688</v>
      </c>
      <c r="C5668" t="s">
        <v>462</v>
      </c>
      <c r="D5668">
        <v>91</v>
      </c>
      <c r="E5668" t="s">
        <v>2121</v>
      </c>
      <c r="F5668">
        <v>300</v>
      </c>
      <c r="G5668" t="s">
        <v>464</v>
      </c>
      <c r="H5668" t="s">
        <v>19</v>
      </c>
      <c r="I5668" t="s">
        <v>19</v>
      </c>
      <c r="J5668" t="s">
        <v>19</v>
      </c>
      <c r="K5668" t="s">
        <v>19</v>
      </c>
      <c r="L5668">
        <v>1</v>
      </c>
      <c r="M5668">
        <v>3.8</v>
      </c>
      <c r="N5668" t="s">
        <v>22</v>
      </c>
      <c r="O5668">
        <v>22</v>
      </c>
    </row>
    <row r="5669" spans="1:15" x14ac:dyDescent="0.25">
      <c r="A5669">
        <v>2532</v>
      </c>
      <c r="B5669" t="s">
        <v>775</v>
      </c>
      <c r="C5669" t="s">
        <v>462</v>
      </c>
      <c r="D5669">
        <v>91</v>
      </c>
      <c r="E5669" t="s">
        <v>2121</v>
      </c>
      <c r="F5669">
        <v>400</v>
      </c>
      <c r="G5669" t="s">
        <v>464</v>
      </c>
      <c r="H5669" t="s">
        <v>19</v>
      </c>
      <c r="I5669" t="s">
        <v>488</v>
      </c>
      <c r="J5669" t="s">
        <v>19</v>
      </c>
      <c r="K5669" t="s">
        <v>19</v>
      </c>
      <c r="L5669">
        <v>1</v>
      </c>
      <c r="M5669">
        <v>3.6</v>
      </c>
      <c r="N5669" t="s">
        <v>22</v>
      </c>
      <c r="O5669">
        <v>87</v>
      </c>
    </row>
    <row r="5670" spans="1:15" x14ac:dyDescent="0.25">
      <c r="A5670">
        <v>5368</v>
      </c>
      <c r="B5670" t="s">
        <v>4689</v>
      </c>
      <c r="C5670" t="s">
        <v>462</v>
      </c>
      <c r="D5670">
        <v>91</v>
      </c>
      <c r="E5670" t="s">
        <v>2121</v>
      </c>
      <c r="F5670">
        <v>400</v>
      </c>
      <c r="G5670" t="s">
        <v>464</v>
      </c>
      <c r="H5670" t="s">
        <v>19</v>
      </c>
      <c r="I5670" t="s">
        <v>19</v>
      </c>
      <c r="J5670" t="s">
        <v>19</v>
      </c>
      <c r="K5670" t="s">
        <v>19</v>
      </c>
      <c r="L5670">
        <v>1</v>
      </c>
      <c r="M5670">
        <v>3.8</v>
      </c>
      <c r="N5670" t="s">
        <v>22</v>
      </c>
      <c r="O5670">
        <v>201</v>
      </c>
    </row>
    <row r="5671" spans="1:15" x14ac:dyDescent="0.25">
      <c r="A5671">
        <v>18272383</v>
      </c>
      <c r="B5671" t="s">
        <v>2515</v>
      </c>
      <c r="C5671" t="s">
        <v>462</v>
      </c>
      <c r="D5671">
        <v>91</v>
      </c>
      <c r="E5671" t="s">
        <v>2121</v>
      </c>
      <c r="F5671">
        <v>450</v>
      </c>
      <c r="G5671" t="s">
        <v>464</v>
      </c>
      <c r="H5671" t="s">
        <v>19</v>
      </c>
      <c r="I5671" t="s">
        <v>488</v>
      </c>
      <c r="J5671" t="s">
        <v>19</v>
      </c>
      <c r="K5671" t="s">
        <v>19</v>
      </c>
      <c r="L5671">
        <v>1</v>
      </c>
      <c r="M5671">
        <v>3.6</v>
      </c>
      <c r="N5671" t="s">
        <v>22</v>
      </c>
      <c r="O5671">
        <v>139</v>
      </c>
    </row>
    <row r="5672" spans="1:15" x14ac:dyDescent="0.25">
      <c r="A5672">
        <v>18332018</v>
      </c>
      <c r="B5672" t="s">
        <v>4690</v>
      </c>
      <c r="C5672" t="s">
        <v>462</v>
      </c>
      <c r="D5672">
        <v>91</v>
      </c>
      <c r="E5672" t="s">
        <v>2121</v>
      </c>
      <c r="F5672">
        <v>400</v>
      </c>
      <c r="G5672" t="s">
        <v>464</v>
      </c>
      <c r="H5672" t="s">
        <v>19</v>
      </c>
      <c r="I5672" t="s">
        <v>488</v>
      </c>
      <c r="J5672" t="s">
        <v>19</v>
      </c>
      <c r="K5672" t="s">
        <v>19</v>
      </c>
      <c r="L5672">
        <v>1</v>
      </c>
      <c r="M5672">
        <v>3.8</v>
      </c>
      <c r="N5672" t="s">
        <v>22</v>
      </c>
      <c r="O5672">
        <v>121</v>
      </c>
    </row>
    <row r="5673" spans="1:15" x14ac:dyDescent="0.25">
      <c r="A5673">
        <v>18423901</v>
      </c>
      <c r="B5673" t="s">
        <v>4691</v>
      </c>
      <c r="C5673" t="s">
        <v>462</v>
      </c>
      <c r="D5673">
        <v>91</v>
      </c>
      <c r="E5673" t="s">
        <v>2121</v>
      </c>
      <c r="F5673">
        <v>200</v>
      </c>
      <c r="G5673" t="s">
        <v>464</v>
      </c>
      <c r="H5673" t="s">
        <v>19</v>
      </c>
      <c r="I5673" t="s">
        <v>19</v>
      </c>
      <c r="J5673" t="s">
        <v>19</v>
      </c>
      <c r="K5673" t="s">
        <v>19</v>
      </c>
      <c r="L5673">
        <v>1</v>
      </c>
      <c r="M5673">
        <v>3.8</v>
      </c>
      <c r="N5673" t="s">
        <v>22</v>
      </c>
      <c r="O5673">
        <v>23</v>
      </c>
    </row>
    <row r="5674" spans="1:15" x14ac:dyDescent="0.25">
      <c r="A5674">
        <v>1969</v>
      </c>
      <c r="B5674" t="s">
        <v>4692</v>
      </c>
      <c r="C5674" t="s">
        <v>462</v>
      </c>
      <c r="D5674">
        <v>91</v>
      </c>
      <c r="E5674" t="s">
        <v>2121</v>
      </c>
      <c r="F5674">
        <v>1200</v>
      </c>
      <c r="G5674" t="s">
        <v>464</v>
      </c>
      <c r="H5674" t="s">
        <v>488</v>
      </c>
      <c r="I5674" t="s">
        <v>488</v>
      </c>
      <c r="J5674" t="s">
        <v>19</v>
      </c>
      <c r="K5674" t="s">
        <v>19</v>
      </c>
      <c r="L5674">
        <v>3</v>
      </c>
      <c r="M5674">
        <v>3.7</v>
      </c>
      <c r="N5674" t="s">
        <v>22</v>
      </c>
      <c r="O5674">
        <v>151</v>
      </c>
    </row>
    <row r="5675" spans="1:15" x14ac:dyDescent="0.25">
      <c r="A5675">
        <v>18455548</v>
      </c>
      <c r="B5675" t="s">
        <v>3343</v>
      </c>
      <c r="C5675" t="s">
        <v>462</v>
      </c>
      <c r="D5675">
        <v>91</v>
      </c>
      <c r="E5675" t="s">
        <v>2121</v>
      </c>
      <c r="F5675">
        <v>450</v>
      </c>
      <c r="G5675" t="s">
        <v>464</v>
      </c>
      <c r="H5675" t="s">
        <v>19</v>
      </c>
      <c r="I5675" t="s">
        <v>488</v>
      </c>
      <c r="J5675" t="s">
        <v>19</v>
      </c>
      <c r="K5675" t="s">
        <v>19</v>
      </c>
      <c r="L5675">
        <v>1</v>
      </c>
      <c r="M5675">
        <v>3.8</v>
      </c>
      <c r="N5675" t="s">
        <v>22</v>
      </c>
      <c r="O5675">
        <v>29</v>
      </c>
    </row>
    <row r="5676" spans="1:15" x14ac:dyDescent="0.25">
      <c r="A5676">
        <v>310126</v>
      </c>
      <c r="B5676" t="s">
        <v>4693</v>
      </c>
      <c r="C5676" t="s">
        <v>462</v>
      </c>
      <c r="D5676">
        <v>91</v>
      </c>
      <c r="E5676" t="s">
        <v>2121</v>
      </c>
      <c r="F5676">
        <v>400</v>
      </c>
      <c r="G5676" t="s">
        <v>464</v>
      </c>
      <c r="H5676" t="s">
        <v>19</v>
      </c>
      <c r="I5676" t="s">
        <v>19</v>
      </c>
      <c r="J5676" t="s">
        <v>19</v>
      </c>
      <c r="K5676" t="s">
        <v>19</v>
      </c>
      <c r="L5676">
        <v>1</v>
      </c>
      <c r="M5676">
        <v>3.5</v>
      </c>
      <c r="N5676" t="s">
        <v>22</v>
      </c>
      <c r="O5676">
        <v>82</v>
      </c>
    </row>
    <row r="5677" spans="1:15" x14ac:dyDescent="0.25">
      <c r="A5677">
        <v>5291</v>
      </c>
      <c r="B5677" t="s">
        <v>4694</v>
      </c>
      <c r="C5677" t="s">
        <v>462</v>
      </c>
      <c r="D5677">
        <v>91</v>
      </c>
      <c r="E5677" t="s">
        <v>2121</v>
      </c>
      <c r="F5677">
        <v>150</v>
      </c>
      <c r="G5677" t="s">
        <v>464</v>
      </c>
      <c r="H5677" t="s">
        <v>19</v>
      </c>
      <c r="I5677" t="s">
        <v>19</v>
      </c>
      <c r="J5677" t="s">
        <v>19</v>
      </c>
      <c r="K5677" t="s">
        <v>19</v>
      </c>
      <c r="L5677">
        <v>1</v>
      </c>
      <c r="M5677">
        <v>3.5</v>
      </c>
      <c r="N5677" t="s">
        <v>22</v>
      </c>
      <c r="O5677">
        <v>34</v>
      </c>
    </row>
    <row r="5678" spans="1:15" x14ac:dyDescent="0.25">
      <c r="A5678">
        <v>3522</v>
      </c>
      <c r="B5678" t="s">
        <v>4695</v>
      </c>
      <c r="C5678" t="s">
        <v>462</v>
      </c>
      <c r="D5678">
        <v>91</v>
      </c>
      <c r="E5678" t="s">
        <v>2121</v>
      </c>
      <c r="F5678">
        <v>500</v>
      </c>
      <c r="G5678" t="s">
        <v>464</v>
      </c>
      <c r="H5678" t="s">
        <v>19</v>
      </c>
      <c r="I5678" t="s">
        <v>19</v>
      </c>
      <c r="J5678" t="s">
        <v>19</v>
      </c>
      <c r="K5678" t="s">
        <v>19</v>
      </c>
      <c r="L5678">
        <v>2</v>
      </c>
      <c r="M5678">
        <v>3.8</v>
      </c>
      <c r="N5678" t="s">
        <v>22</v>
      </c>
      <c r="O5678">
        <v>99</v>
      </c>
    </row>
    <row r="5679" spans="1:15" x14ac:dyDescent="0.25">
      <c r="A5679">
        <v>18345519</v>
      </c>
      <c r="B5679" t="s">
        <v>4696</v>
      </c>
      <c r="C5679" t="s">
        <v>462</v>
      </c>
      <c r="D5679">
        <v>91</v>
      </c>
      <c r="E5679" t="s">
        <v>2121</v>
      </c>
      <c r="F5679">
        <v>400</v>
      </c>
      <c r="G5679" t="s">
        <v>464</v>
      </c>
      <c r="H5679" t="s">
        <v>19</v>
      </c>
      <c r="I5679" t="s">
        <v>19</v>
      </c>
      <c r="J5679" t="s">
        <v>19</v>
      </c>
      <c r="K5679" t="s">
        <v>19</v>
      </c>
      <c r="L5679">
        <v>1</v>
      </c>
      <c r="M5679">
        <v>3.9</v>
      </c>
      <c r="N5679" t="s">
        <v>22</v>
      </c>
      <c r="O5679">
        <v>155</v>
      </c>
    </row>
    <row r="5680" spans="1:15" x14ac:dyDescent="0.25">
      <c r="A5680">
        <v>305967</v>
      </c>
      <c r="B5680" t="s">
        <v>1039</v>
      </c>
      <c r="C5680" t="s">
        <v>462</v>
      </c>
      <c r="D5680">
        <v>91</v>
      </c>
      <c r="E5680" t="s">
        <v>2121</v>
      </c>
      <c r="F5680">
        <v>700</v>
      </c>
      <c r="G5680" t="s">
        <v>464</v>
      </c>
      <c r="H5680" t="s">
        <v>19</v>
      </c>
      <c r="I5680" t="s">
        <v>19</v>
      </c>
      <c r="J5680" t="s">
        <v>19</v>
      </c>
      <c r="K5680" t="s">
        <v>19</v>
      </c>
      <c r="L5680">
        <v>2</v>
      </c>
      <c r="M5680">
        <v>3.7</v>
      </c>
      <c r="N5680" t="s">
        <v>22</v>
      </c>
      <c r="O5680">
        <v>294</v>
      </c>
    </row>
    <row r="5681" spans="1:15" x14ac:dyDescent="0.25">
      <c r="A5681">
        <v>18432015</v>
      </c>
      <c r="B5681" t="s">
        <v>3086</v>
      </c>
      <c r="C5681" t="s">
        <v>462</v>
      </c>
      <c r="D5681">
        <v>91</v>
      </c>
      <c r="E5681" t="s">
        <v>2121</v>
      </c>
      <c r="F5681">
        <v>300</v>
      </c>
      <c r="G5681" t="s">
        <v>464</v>
      </c>
      <c r="H5681" t="s">
        <v>19</v>
      </c>
      <c r="I5681" t="s">
        <v>19</v>
      </c>
      <c r="J5681" t="s">
        <v>19</v>
      </c>
      <c r="K5681" t="s">
        <v>19</v>
      </c>
      <c r="L5681">
        <v>1</v>
      </c>
      <c r="M5681">
        <v>3.6</v>
      </c>
      <c r="N5681" t="s">
        <v>22</v>
      </c>
      <c r="O5681">
        <v>22</v>
      </c>
    </row>
    <row r="5682" spans="1:15" x14ac:dyDescent="0.25">
      <c r="A5682">
        <v>18204820</v>
      </c>
      <c r="B5682" t="s">
        <v>4697</v>
      </c>
      <c r="C5682" t="s">
        <v>462</v>
      </c>
      <c r="D5682">
        <v>91</v>
      </c>
      <c r="E5682" t="s">
        <v>2121</v>
      </c>
      <c r="F5682">
        <v>1400</v>
      </c>
      <c r="G5682" t="s">
        <v>464</v>
      </c>
      <c r="H5682" t="s">
        <v>488</v>
      </c>
      <c r="I5682" t="s">
        <v>19</v>
      </c>
      <c r="J5682" t="s">
        <v>19</v>
      </c>
      <c r="K5682" t="s">
        <v>19</v>
      </c>
      <c r="L5682">
        <v>3</v>
      </c>
      <c r="M5682">
        <v>3.8</v>
      </c>
      <c r="N5682" t="s">
        <v>22</v>
      </c>
      <c r="O5682">
        <v>457</v>
      </c>
    </row>
    <row r="5683" spans="1:15" x14ac:dyDescent="0.25">
      <c r="A5683">
        <v>18361244</v>
      </c>
      <c r="B5683" t="s">
        <v>4698</v>
      </c>
      <c r="C5683" t="s">
        <v>462</v>
      </c>
      <c r="D5683">
        <v>91</v>
      </c>
      <c r="E5683" t="s">
        <v>2121</v>
      </c>
      <c r="F5683">
        <v>250</v>
      </c>
      <c r="G5683" t="s">
        <v>464</v>
      </c>
      <c r="H5683" t="s">
        <v>19</v>
      </c>
      <c r="I5683" t="s">
        <v>19</v>
      </c>
      <c r="J5683" t="s">
        <v>19</v>
      </c>
      <c r="K5683" t="s">
        <v>19</v>
      </c>
      <c r="L5683">
        <v>1</v>
      </c>
      <c r="M5683">
        <v>3.5</v>
      </c>
      <c r="N5683" t="s">
        <v>22</v>
      </c>
      <c r="O5683">
        <v>13</v>
      </c>
    </row>
    <row r="5684" spans="1:15" x14ac:dyDescent="0.25">
      <c r="A5684">
        <v>9561</v>
      </c>
      <c r="B5684" t="s">
        <v>608</v>
      </c>
      <c r="C5684" t="s">
        <v>462</v>
      </c>
      <c r="D5684">
        <v>91</v>
      </c>
      <c r="E5684" t="s">
        <v>2121</v>
      </c>
      <c r="F5684">
        <v>1600</v>
      </c>
      <c r="G5684" t="s">
        <v>464</v>
      </c>
      <c r="H5684" t="s">
        <v>19</v>
      </c>
      <c r="I5684" t="s">
        <v>19</v>
      </c>
      <c r="J5684" t="s">
        <v>19</v>
      </c>
      <c r="K5684" t="s">
        <v>19</v>
      </c>
      <c r="L5684">
        <v>3</v>
      </c>
      <c r="M5684">
        <v>4.0999999999999996</v>
      </c>
      <c r="N5684" t="s">
        <v>32</v>
      </c>
      <c r="O5684">
        <v>937</v>
      </c>
    </row>
    <row r="5685" spans="1:15" x14ac:dyDescent="0.25">
      <c r="A5685">
        <v>18466059</v>
      </c>
      <c r="B5685" t="s">
        <v>2021</v>
      </c>
      <c r="C5685" t="s">
        <v>462</v>
      </c>
      <c r="D5685">
        <v>91</v>
      </c>
      <c r="E5685" t="s">
        <v>2121</v>
      </c>
      <c r="F5685">
        <v>500</v>
      </c>
      <c r="G5685" t="s">
        <v>464</v>
      </c>
      <c r="H5685" t="s">
        <v>19</v>
      </c>
      <c r="I5685" t="s">
        <v>19</v>
      </c>
      <c r="J5685" t="s">
        <v>19</v>
      </c>
      <c r="K5685" t="s">
        <v>19</v>
      </c>
      <c r="L5685">
        <v>2</v>
      </c>
      <c r="M5685">
        <v>4</v>
      </c>
      <c r="N5685" t="s">
        <v>32</v>
      </c>
      <c r="O5685">
        <v>20</v>
      </c>
    </row>
    <row r="5686" spans="1:15" x14ac:dyDescent="0.25">
      <c r="A5686">
        <v>18361780</v>
      </c>
      <c r="B5686" t="s">
        <v>4699</v>
      </c>
      <c r="C5686" t="s">
        <v>462</v>
      </c>
      <c r="D5686">
        <v>91</v>
      </c>
      <c r="E5686" t="s">
        <v>2121</v>
      </c>
      <c r="F5686">
        <v>1000</v>
      </c>
      <c r="G5686" t="s">
        <v>464</v>
      </c>
      <c r="H5686" t="s">
        <v>19</v>
      </c>
      <c r="I5686" t="s">
        <v>488</v>
      </c>
      <c r="J5686" t="s">
        <v>19</v>
      </c>
      <c r="K5686" t="s">
        <v>19</v>
      </c>
      <c r="L5686">
        <v>3</v>
      </c>
      <c r="M5686">
        <v>4.2</v>
      </c>
      <c r="N5686" t="s">
        <v>32</v>
      </c>
      <c r="O5686">
        <v>42</v>
      </c>
    </row>
    <row r="5687" spans="1:15" x14ac:dyDescent="0.25">
      <c r="A5687">
        <v>18208880</v>
      </c>
      <c r="B5687" t="s">
        <v>1000</v>
      </c>
      <c r="C5687" t="s">
        <v>462</v>
      </c>
      <c r="D5687">
        <v>91</v>
      </c>
      <c r="E5687" t="s">
        <v>2121</v>
      </c>
      <c r="F5687">
        <v>400</v>
      </c>
      <c r="G5687" t="s">
        <v>464</v>
      </c>
      <c r="H5687" t="s">
        <v>19</v>
      </c>
      <c r="I5687" t="s">
        <v>488</v>
      </c>
      <c r="J5687" t="s">
        <v>19</v>
      </c>
      <c r="K5687" t="s">
        <v>19</v>
      </c>
      <c r="L5687">
        <v>1</v>
      </c>
      <c r="M5687">
        <v>4.0999999999999996</v>
      </c>
      <c r="N5687" t="s">
        <v>32</v>
      </c>
      <c r="O5687">
        <v>156</v>
      </c>
    </row>
    <row r="5688" spans="1:15" x14ac:dyDescent="0.25">
      <c r="A5688">
        <v>307620</v>
      </c>
      <c r="B5688" t="s">
        <v>4700</v>
      </c>
      <c r="C5688" t="s">
        <v>462</v>
      </c>
      <c r="D5688">
        <v>91</v>
      </c>
      <c r="E5688" t="s">
        <v>2121</v>
      </c>
      <c r="F5688">
        <v>1650</v>
      </c>
      <c r="G5688" t="s">
        <v>464</v>
      </c>
      <c r="H5688" t="s">
        <v>19</v>
      </c>
      <c r="I5688" t="s">
        <v>19</v>
      </c>
      <c r="J5688" t="s">
        <v>19</v>
      </c>
      <c r="K5688" t="s">
        <v>19</v>
      </c>
      <c r="L5688">
        <v>3</v>
      </c>
      <c r="M5688">
        <v>4</v>
      </c>
      <c r="N5688" t="s">
        <v>32</v>
      </c>
      <c r="O5688">
        <v>537</v>
      </c>
    </row>
    <row r="5689" spans="1:15" x14ac:dyDescent="0.25">
      <c r="A5689">
        <v>302242</v>
      </c>
      <c r="B5689" t="s">
        <v>4701</v>
      </c>
      <c r="C5689" t="s">
        <v>462</v>
      </c>
      <c r="D5689">
        <v>91</v>
      </c>
      <c r="E5689" t="s">
        <v>2121</v>
      </c>
      <c r="F5689">
        <v>1200</v>
      </c>
      <c r="G5689" t="s">
        <v>464</v>
      </c>
      <c r="H5689" t="s">
        <v>488</v>
      </c>
      <c r="I5689" t="s">
        <v>488</v>
      </c>
      <c r="J5689" t="s">
        <v>19</v>
      </c>
      <c r="K5689" t="s">
        <v>19</v>
      </c>
      <c r="L5689">
        <v>3</v>
      </c>
      <c r="M5689">
        <v>4</v>
      </c>
      <c r="N5689" t="s">
        <v>32</v>
      </c>
      <c r="O5689">
        <v>277</v>
      </c>
    </row>
    <row r="5690" spans="1:15" x14ac:dyDescent="0.25">
      <c r="A5690">
        <v>310348</v>
      </c>
      <c r="B5690" t="s">
        <v>4702</v>
      </c>
      <c r="C5690" t="s">
        <v>462</v>
      </c>
      <c r="D5690">
        <v>91</v>
      </c>
      <c r="E5690" t="s">
        <v>2121</v>
      </c>
      <c r="F5690">
        <v>2500</v>
      </c>
      <c r="G5690" t="s">
        <v>464</v>
      </c>
      <c r="H5690" t="s">
        <v>488</v>
      </c>
      <c r="I5690" t="s">
        <v>19</v>
      </c>
      <c r="J5690" t="s">
        <v>19</v>
      </c>
      <c r="K5690" t="s">
        <v>19</v>
      </c>
      <c r="L5690">
        <v>4</v>
      </c>
      <c r="M5690">
        <v>2.7</v>
      </c>
      <c r="N5690" t="s">
        <v>20</v>
      </c>
      <c r="O5690">
        <v>24</v>
      </c>
    </row>
    <row r="5691" spans="1:15" x14ac:dyDescent="0.25">
      <c r="A5691">
        <v>309680</v>
      </c>
      <c r="B5691" t="s">
        <v>4316</v>
      </c>
      <c r="C5691" t="s">
        <v>462</v>
      </c>
      <c r="D5691">
        <v>91</v>
      </c>
      <c r="E5691" t="s">
        <v>2121</v>
      </c>
      <c r="F5691">
        <v>700</v>
      </c>
      <c r="G5691" t="s">
        <v>464</v>
      </c>
      <c r="H5691" t="s">
        <v>19</v>
      </c>
      <c r="I5691" t="s">
        <v>19</v>
      </c>
      <c r="J5691" t="s">
        <v>19</v>
      </c>
      <c r="K5691" t="s">
        <v>19</v>
      </c>
      <c r="L5691">
        <v>2</v>
      </c>
      <c r="M5691">
        <v>2.9</v>
      </c>
      <c r="N5691" t="s">
        <v>20</v>
      </c>
      <c r="O5691">
        <v>8</v>
      </c>
    </row>
    <row r="5692" spans="1:15" x14ac:dyDescent="0.25">
      <c r="A5692">
        <v>1508</v>
      </c>
      <c r="B5692" t="s">
        <v>1421</v>
      </c>
      <c r="C5692" t="s">
        <v>462</v>
      </c>
      <c r="D5692">
        <v>91</v>
      </c>
      <c r="E5692" t="s">
        <v>2121</v>
      </c>
      <c r="F5692">
        <v>350</v>
      </c>
      <c r="G5692" t="s">
        <v>464</v>
      </c>
      <c r="H5692" t="s">
        <v>19</v>
      </c>
      <c r="I5692" t="s">
        <v>488</v>
      </c>
      <c r="J5692" t="s">
        <v>19</v>
      </c>
      <c r="K5692" t="s">
        <v>19</v>
      </c>
      <c r="L5692">
        <v>1</v>
      </c>
      <c r="M5692">
        <v>3.2</v>
      </c>
      <c r="N5692" t="s">
        <v>20</v>
      </c>
      <c r="O5692">
        <v>88</v>
      </c>
    </row>
    <row r="5693" spans="1:15" x14ac:dyDescent="0.25">
      <c r="A5693">
        <v>18312565</v>
      </c>
      <c r="B5693" t="s">
        <v>4703</v>
      </c>
      <c r="C5693" t="s">
        <v>462</v>
      </c>
      <c r="D5693">
        <v>91</v>
      </c>
      <c r="E5693" t="s">
        <v>2121</v>
      </c>
      <c r="F5693">
        <v>800</v>
      </c>
      <c r="G5693" t="s">
        <v>464</v>
      </c>
      <c r="H5693" t="s">
        <v>19</v>
      </c>
      <c r="I5693" t="s">
        <v>19</v>
      </c>
      <c r="J5693" t="s">
        <v>19</v>
      </c>
      <c r="K5693" t="s">
        <v>19</v>
      </c>
      <c r="L5693">
        <v>2</v>
      </c>
      <c r="M5693">
        <v>3</v>
      </c>
      <c r="N5693" t="s">
        <v>20</v>
      </c>
      <c r="O5693">
        <v>5</v>
      </c>
    </row>
    <row r="5694" spans="1:15" x14ac:dyDescent="0.25">
      <c r="A5694">
        <v>311553</v>
      </c>
      <c r="B5694" t="s">
        <v>4704</v>
      </c>
      <c r="C5694" t="s">
        <v>462</v>
      </c>
      <c r="D5694">
        <v>91</v>
      </c>
      <c r="E5694" t="s">
        <v>2121</v>
      </c>
      <c r="F5694">
        <v>500</v>
      </c>
      <c r="G5694" t="s">
        <v>464</v>
      </c>
      <c r="H5694" t="s">
        <v>19</v>
      </c>
      <c r="I5694" t="s">
        <v>19</v>
      </c>
      <c r="J5694" t="s">
        <v>19</v>
      </c>
      <c r="K5694" t="s">
        <v>19</v>
      </c>
      <c r="L5694">
        <v>2</v>
      </c>
      <c r="M5694">
        <v>3.3</v>
      </c>
      <c r="N5694" t="s">
        <v>20</v>
      </c>
      <c r="O5694">
        <v>47</v>
      </c>
    </row>
    <row r="5695" spans="1:15" x14ac:dyDescent="0.25">
      <c r="A5695">
        <v>7720</v>
      </c>
      <c r="B5695" t="s">
        <v>4705</v>
      </c>
      <c r="C5695" t="s">
        <v>462</v>
      </c>
      <c r="D5695">
        <v>91</v>
      </c>
      <c r="E5695" t="s">
        <v>2121</v>
      </c>
      <c r="F5695">
        <v>650</v>
      </c>
      <c r="G5695" t="s">
        <v>464</v>
      </c>
      <c r="H5695" t="s">
        <v>19</v>
      </c>
      <c r="I5695" t="s">
        <v>488</v>
      </c>
      <c r="J5695" t="s">
        <v>19</v>
      </c>
      <c r="K5695" t="s">
        <v>19</v>
      </c>
      <c r="L5695">
        <v>2</v>
      </c>
      <c r="M5695">
        <v>3.3</v>
      </c>
      <c r="N5695" t="s">
        <v>20</v>
      </c>
      <c r="O5695">
        <v>62</v>
      </c>
    </row>
    <row r="5696" spans="1:15" x14ac:dyDescent="0.25">
      <c r="A5696">
        <v>308332</v>
      </c>
      <c r="B5696" t="s">
        <v>4706</v>
      </c>
      <c r="C5696" t="s">
        <v>462</v>
      </c>
      <c r="D5696">
        <v>91</v>
      </c>
      <c r="E5696" t="s">
        <v>2121</v>
      </c>
      <c r="F5696">
        <v>400</v>
      </c>
      <c r="G5696" t="s">
        <v>464</v>
      </c>
      <c r="H5696" t="s">
        <v>19</v>
      </c>
      <c r="I5696" t="s">
        <v>19</v>
      </c>
      <c r="J5696" t="s">
        <v>19</v>
      </c>
      <c r="K5696" t="s">
        <v>19</v>
      </c>
      <c r="L5696">
        <v>1</v>
      </c>
      <c r="M5696">
        <v>2.7</v>
      </c>
      <c r="N5696" t="s">
        <v>20</v>
      </c>
      <c r="O5696">
        <v>16</v>
      </c>
    </row>
    <row r="5697" spans="1:15" x14ac:dyDescent="0.25">
      <c r="A5697">
        <v>306331</v>
      </c>
      <c r="B5697" t="s">
        <v>4707</v>
      </c>
      <c r="C5697" t="s">
        <v>462</v>
      </c>
      <c r="D5697">
        <v>91</v>
      </c>
      <c r="E5697" t="s">
        <v>2121</v>
      </c>
      <c r="F5697">
        <v>700</v>
      </c>
      <c r="G5697" t="s">
        <v>464</v>
      </c>
      <c r="H5697" t="s">
        <v>19</v>
      </c>
      <c r="I5697" t="s">
        <v>19</v>
      </c>
      <c r="J5697" t="s">
        <v>19</v>
      </c>
      <c r="K5697" t="s">
        <v>19</v>
      </c>
      <c r="L5697">
        <v>2</v>
      </c>
      <c r="M5697">
        <v>2.9</v>
      </c>
      <c r="N5697" t="s">
        <v>20</v>
      </c>
      <c r="O5697">
        <v>4</v>
      </c>
    </row>
    <row r="5698" spans="1:15" x14ac:dyDescent="0.25">
      <c r="A5698">
        <v>18303863</v>
      </c>
      <c r="B5698" t="s">
        <v>4708</v>
      </c>
      <c r="C5698" t="s">
        <v>462</v>
      </c>
      <c r="D5698">
        <v>91</v>
      </c>
      <c r="E5698" t="s">
        <v>2121</v>
      </c>
      <c r="F5698">
        <v>600</v>
      </c>
      <c r="G5698" t="s">
        <v>464</v>
      </c>
      <c r="H5698" t="s">
        <v>19</v>
      </c>
      <c r="I5698" t="s">
        <v>19</v>
      </c>
      <c r="J5698" t="s">
        <v>19</v>
      </c>
      <c r="K5698" t="s">
        <v>19</v>
      </c>
      <c r="L5698">
        <v>2</v>
      </c>
      <c r="M5698">
        <v>2.7</v>
      </c>
      <c r="N5698" t="s">
        <v>20</v>
      </c>
      <c r="O5698">
        <v>15</v>
      </c>
    </row>
    <row r="5699" spans="1:15" x14ac:dyDescent="0.25">
      <c r="A5699">
        <v>212</v>
      </c>
      <c r="B5699" t="s">
        <v>552</v>
      </c>
      <c r="C5699" t="s">
        <v>462</v>
      </c>
      <c r="D5699">
        <v>91</v>
      </c>
      <c r="E5699" t="s">
        <v>2121</v>
      </c>
      <c r="F5699">
        <v>700</v>
      </c>
      <c r="G5699" t="s">
        <v>464</v>
      </c>
      <c r="H5699" t="s">
        <v>19</v>
      </c>
      <c r="I5699" t="s">
        <v>19</v>
      </c>
      <c r="J5699" t="s">
        <v>19</v>
      </c>
      <c r="K5699" t="s">
        <v>19</v>
      </c>
      <c r="L5699">
        <v>2</v>
      </c>
      <c r="M5699">
        <v>2.8</v>
      </c>
      <c r="N5699" t="s">
        <v>20</v>
      </c>
      <c r="O5699">
        <v>95</v>
      </c>
    </row>
    <row r="5700" spans="1:15" x14ac:dyDescent="0.25">
      <c r="A5700">
        <v>304183</v>
      </c>
      <c r="B5700" t="s">
        <v>4709</v>
      </c>
      <c r="C5700" t="s">
        <v>462</v>
      </c>
      <c r="D5700">
        <v>91</v>
      </c>
      <c r="E5700" t="s">
        <v>2121</v>
      </c>
      <c r="F5700">
        <v>350</v>
      </c>
      <c r="G5700" t="s">
        <v>464</v>
      </c>
      <c r="H5700" t="s">
        <v>19</v>
      </c>
      <c r="I5700" t="s">
        <v>19</v>
      </c>
      <c r="J5700" t="s">
        <v>19</v>
      </c>
      <c r="K5700" t="s">
        <v>19</v>
      </c>
      <c r="L5700">
        <v>1</v>
      </c>
      <c r="M5700">
        <v>2.8</v>
      </c>
      <c r="N5700" t="s">
        <v>20</v>
      </c>
      <c r="O5700">
        <v>14</v>
      </c>
    </row>
    <row r="5701" spans="1:15" x14ac:dyDescent="0.25">
      <c r="A5701">
        <v>1915</v>
      </c>
      <c r="B5701" t="s">
        <v>1691</v>
      </c>
      <c r="C5701" t="s">
        <v>462</v>
      </c>
      <c r="D5701">
        <v>91</v>
      </c>
      <c r="E5701" t="s">
        <v>2121</v>
      </c>
      <c r="F5701">
        <v>250</v>
      </c>
      <c r="G5701" t="s">
        <v>464</v>
      </c>
      <c r="H5701" t="s">
        <v>19</v>
      </c>
      <c r="I5701" t="s">
        <v>19</v>
      </c>
      <c r="J5701" t="s">
        <v>19</v>
      </c>
      <c r="K5701" t="s">
        <v>19</v>
      </c>
      <c r="L5701">
        <v>1</v>
      </c>
      <c r="M5701">
        <v>3</v>
      </c>
      <c r="N5701" t="s">
        <v>20</v>
      </c>
      <c r="O5701">
        <v>7</v>
      </c>
    </row>
    <row r="5702" spans="1:15" x14ac:dyDescent="0.25">
      <c r="A5702">
        <v>5901</v>
      </c>
      <c r="B5702" t="s">
        <v>709</v>
      </c>
      <c r="C5702" t="s">
        <v>462</v>
      </c>
      <c r="D5702">
        <v>91</v>
      </c>
      <c r="E5702" t="s">
        <v>2121</v>
      </c>
      <c r="F5702">
        <v>350</v>
      </c>
      <c r="G5702" t="s">
        <v>464</v>
      </c>
      <c r="H5702" t="s">
        <v>19</v>
      </c>
      <c r="I5702" t="s">
        <v>19</v>
      </c>
      <c r="J5702" t="s">
        <v>19</v>
      </c>
      <c r="K5702" t="s">
        <v>19</v>
      </c>
      <c r="L5702">
        <v>1</v>
      </c>
      <c r="M5702">
        <v>3</v>
      </c>
      <c r="N5702" t="s">
        <v>20</v>
      </c>
      <c r="O5702">
        <v>12</v>
      </c>
    </row>
    <row r="5703" spans="1:15" x14ac:dyDescent="0.25">
      <c r="A5703">
        <v>311824</v>
      </c>
      <c r="B5703" t="s">
        <v>4710</v>
      </c>
      <c r="C5703" t="s">
        <v>462</v>
      </c>
      <c r="D5703">
        <v>91</v>
      </c>
      <c r="E5703" t="s">
        <v>2121</v>
      </c>
      <c r="F5703">
        <v>450</v>
      </c>
      <c r="G5703" t="s">
        <v>464</v>
      </c>
      <c r="H5703" t="s">
        <v>19</v>
      </c>
      <c r="I5703" t="s">
        <v>19</v>
      </c>
      <c r="J5703" t="s">
        <v>19</v>
      </c>
      <c r="K5703" t="s">
        <v>19</v>
      </c>
      <c r="L5703">
        <v>1</v>
      </c>
      <c r="M5703">
        <v>3.1</v>
      </c>
      <c r="N5703" t="s">
        <v>20</v>
      </c>
      <c r="O5703">
        <v>7</v>
      </c>
    </row>
    <row r="5704" spans="1:15" x14ac:dyDescent="0.25">
      <c r="A5704">
        <v>18376488</v>
      </c>
      <c r="B5704" t="s">
        <v>778</v>
      </c>
      <c r="C5704" t="s">
        <v>462</v>
      </c>
      <c r="D5704">
        <v>91</v>
      </c>
      <c r="E5704" t="s">
        <v>2121</v>
      </c>
      <c r="F5704">
        <v>400</v>
      </c>
      <c r="G5704" t="s">
        <v>464</v>
      </c>
      <c r="H5704" t="s">
        <v>19</v>
      </c>
      <c r="I5704" t="s">
        <v>488</v>
      </c>
      <c r="J5704" t="s">
        <v>19</v>
      </c>
      <c r="K5704" t="s">
        <v>19</v>
      </c>
      <c r="L5704">
        <v>1</v>
      </c>
      <c r="M5704">
        <v>3.3</v>
      </c>
      <c r="N5704" t="s">
        <v>20</v>
      </c>
      <c r="O5704">
        <v>13</v>
      </c>
    </row>
    <row r="5705" spans="1:15" x14ac:dyDescent="0.25">
      <c r="A5705">
        <v>300013</v>
      </c>
      <c r="B5705" t="s">
        <v>2480</v>
      </c>
      <c r="C5705" t="s">
        <v>462</v>
      </c>
      <c r="D5705">
        <v>91</v>
      </c>
      <c r="E5705" t="s">
        <v>2121</v>
      </c>
      <c r="F5705">
        <v>500</v>
      </c>
      <c r="G5705" t="s">
        <v>464</v>
      </c>
      <c r="H5705" t="s">
        <v>19</v>
      </c>
      <c r="I5705" t="s">
        <v>19</v>
      </c>
      <c r="J5705" t="s">
        <v>19</v>
      </c>
      <c r="K5705" t="s">
        <v>19</v>
      </c>
      <c r="L5705">
        <v>2</v>
      </c>
      <c r="M5705">
        <v>2.9</v>
      </c>
      <c r="N5705" t="s">
        <v>20</v>
      </c>
      <c r="O5705">
        <v>9</v>
      </c>
    </row>
    <row r="5706" spans="1:15" x14ac:dyDescent="0.25">
      <c r="A5706">
        <v>181</v>
      </c>
      <c r="B5706" t="s">
        <v>515</v>
      </c>
      <c r="C5706" t="s">
        <v>462</v>
      </c>
      <c r="D5706">
        <v>91</v>
      </c>
      <c r="E5706" t="s">
        <v>2121</v>
      </c>
      <c r="F5706">
        <v>500</v>
      </c>
      <c r="G5706" t="s">
        <v>464</v>
      </c>
      <c r="H5706" t="s">
        <v>19</v>
      </c>
      <c r="I5706" t="s">
        <v>488</v>
      </c>
      <c r="J5706" t="s">
        <v>19</v>
      </c>
      <c r="K5706" t="s">
        <v>19</v>
      </c>
      <c r="L5706">
        <v>2</v>
      </c>
      <c r="M5706">
        <v>3.4</v>
      </c>
      <c r="N5706" t="s">
        <v>20</v>
      </c>
      <c r="O5706">
        <v>127</v>
      </c>
    </row>
    <row r="5707" spans="1:15" x14ac:dyDescent="0.25">
      <c r="A5707">
        <v>18277019</v>
      </c>
      <c r="B5707" t="s">
        <v>4711</v>
      </c>
      <c r="C5707" t="s">
        <v>462</v>
      </c>
      <c r="D5707">
        <v>91</v>
      </c>
      <c r="E5707" t="s">
        <v>2121</v>
      </c>
      <c r="F5707">
        <v>550</v>
      </c>
      <c r="G5707" t="s">
        <v>464</v>
      </c>
      <c r="H5707" t="s">
        <v>19</v>
      </c>
      <c r="I5707" t="s">
        <v>19</v>
      </c>
      <c r="J5707" t="s">
        <v>19</v>
      </c>
      <c r="K5707" t="s">
        <v>19</v>
      </c>
      <c r="L5707">
        <v>2</v>
      </c>
      <c r="M5707">
        <v>3.1</v>
      </c>
      <c r="N5707" t="s">
        <v>20</v>
      </c>
      <c r="O5707">
        <v>10</v>
      </c>
    </row>
    <row r="5708" spans="1:15" x14ac:dyDescent="0.25">
      <c r="A5708">
        <v>7721</v>
      </c>
      <c r="B5708" t="s">
        <v>525</v>
      </c>
      <c r="C5708" t="s">
        <v>462</v>
      </c>
      <c r="D5708">
        <v>91</v>
      </c>
      <c r="E5708" t="s">
        <v>2121</v>
      </c>
      <c r="F5708">
        <v>800</v>
      </c>
      <c r="G5708" t="s">
        <v>464</v>
      </c>
      <c r="H5708" t="s">
        <v>19</v>
      </c>
      <c r="I5708" t="s">
        <v>488</v>
      </c>
      <c r="J5708" t="s">
        <v>19</v>
      </c>
      <c r="K5708" t="s">
        <v>19</v>
      </c>
      <c r="L5708">
        <v>2</v>
      </c>
      <c r="M5708">
        <v>2.9</v>
      </c>
      <c r="N5708" t="s">
        <v>20</v>
      </c>
      <c r="O5708">
        <v>44</v>
      </c>
    </row>
    <row r="5709" spans="1:15" x14ac:dyDescent="0.25">
      <c r="A5709">
        <v>308334</v>
      </c>
      <c r="B5709" t="s">
        <v>4712</v>
      </c>
      <c r="C5709" t="s">
        <v>462</v>
      </c>
      <c r="D5709">
        <v>91</v>
      </c>
      <c r="E5709" t="s">
        <v>2121</v>
      </c>
      <c r="F5709">
        <v>700</v>
      </c>
      <c r="G5709" t="s">
        <v>464</v>
      </c>
      <c r="H5709" t="s">
        <v>19</v>
      </c>
      <c r="I5709" t="s">
        <v>19</v>
      </c>
      <c r="J5709" t="s">
        <v>19</v>
      </c>
      <c r="K5709" t="s">
        <v>19</v>
      </c>
      <c r="L5709">
        <v>2</v>
      </c>
      <c r="M5709">
        <v>2.9</v>
      </c>
      <c r="N5709" t="s">
        <v>20</v>
      </c>
      <c r="O5709">
        <v>28</v>
      </c>
    </row>
    <row r="5710" spans="1:15" x14ac:dyDescent="0.25">
      <c r="A5710">
        <v>309675</v>
      </c>
      <c r="B5710" t="s">
        <v>4713</v>
      </c>
      <c r="C5710" t="s">
        <v>462</v>
      </c>
      <c r="D5710">
        <v>91</v>
      </c>
      <c r="E5710" t="s">
        <v>2121</v>
      </c>
      <c r="F5710">
        <v>350</v>
      </c>
      <c r="G5710" t="s">
        <v>464</v>
      </c>
      <c r="H5710" t="s">
        <v>19</v>
      </c>
      <c r="I5710" t="s">
        <v>19</v>
      </c>
      <c r="J5710" t="s">
        <v>19</v>
      </c>
      <c r="K5710" t="s">
        <v>19</v>
      </c>
      <c r="L5710">
        <v>1</v>
      </c>
      <c r="M5710">
        <v>2.9</v>
      </c>
      <c r="N5710" t="s">
        <v>20</v>
      </c>
      <c r="O5710">
        <v>5</v>
      </c>
    </row>
    <row r="5711" spans="1:15" x14ac:dyDescent="0.25">
      <c r="A5711">
        <v>300020</v>
      </c>
      <c r="B5711" t="s">
        <v>4714</v>
      </c>
      <c r="C5711" t="s">
        <v>462</v>
      </c>
      <c r="D5711">
        <v>91</v>
      </c>
      <c r="E5711" t="s">
        <v>2121</v>
      </c>
      <c r="F5711">
        <v>550</v>
      </c>
      <c r="G5711" t="s">
        <v>464</v>
      </c>
      <c r="H5711" t="s">
        <v>19</v>
      </c>
      <c r="I5711" t="s">
        <v>19</v>
      </c>
      <c r="J5711" t="s">
        <v>19</v>
      </c>
      <c r="K5711" t="s">
        <v>19</v>
      </c>
      <c r="L5711">
        <v>2</v>
      </c>
      <c r="M5711">
        <v>2.9</v>
      </c>
      <c r="N5711" t="s">
        <v>20</v>
      </c>
      <c r="O5711">
        <v>6</v>
      </c>
    </row>
    <row r="5712" spans="1:15" x14ac:dyDescent="0.25">
      <c r="A5712">
        <v>7717</v>
      </c>
      <c r="B5712" t="s">
        <v>4715</v>
      </c>
      <c r="C5712" t="s">
        <v>462</v>
      </c>
      <c r="D5712">
        <v>91</v>
      </c>
      <c r="E5712" t="s">
        <v>2121</v>
      </c>
      <c r="F5712">
        <v>200</v>
      </c>
      <c r="G5712" t="s">
        <v>464</v>
      </c>
      <c r="H5712" t="s">
        <v>19</v>
      </c>
      <c r="I5712" t="s">
        <v>19</v>
      </c>
      <c r="J5712" t="s">
        <v>19</v>
      </c>
      <c r="K5712" t="s">
        <v>19</v>
      </c>
      <c r="L5712">
        <v>1</v>
      </c>
      <c r="M5712">
        <v>2.7</v>
      </c>
      <c r="N5712" t="s">
        <v>20</v>
      </c>
      <c r="O5712">
        <v>14</v>
      </c>
    </row>
    <row r="5713" spans="1:15" x14ac:dyDescent="0.25">
      <c r="A5713">
        <v>303547</v>
      </c>
      <c r="B5713" t="s">
        <v>4716</v>
      </c>
      <c r="C5713" t="s">
        <v>462</v>
      </c>
      <c r="D5713">
        <v>91</v>
      </c>
      <c r="E5713" t="s">
        <v>2121</v>
      </c>
      <c r="F5713">
        <v>250</v>
      </c>
      <c r="G5713" t="s">
        <v>464</v>
      </c>
      <c r="H5713" t="s">
        <v>19</v>
      </c>
      <c r="I5713" t="s">
        <v>19</v>
      </c>
      <c r="J5713" t="s">
        <v>19</v>
      </c>
      <c r="K5713" t="s">
        <v>19</v>
      </c>
      <c r="L5713">
        <v>1</v>
      </c>
      <c r="M5713">
        <v>3.2</v>
      </c>
      <c r="N5713" t="s">
        <v>20</v>
      </c>
      <c r="O5713">
        <v>27</v>
      </c>
    </row>
    <row r="5714" spans="1:15" x14ac:dyDescent="0.25">
      <c r="A5714">
        <v>18228903</v>
      </c>
      <c r="B5714" t="s">
        <v>4717</v>
      </c>
      <c r="C5714" t="s">
        <v>462</v>
      </c>
      <c r="D5714">
        <v>91</v>
      </c>
      <c r="E5714" t="s">
        <v>2121</v>
      </c>
      <c r="F5714">
        <v>750</v>
      </c>
      <c r="G5714" t="s">
        <v>464</v>
      </c>
      <c r="H5714" t="s">
        <v>488</v>
      </c>
      <c r="I5714" t="s">
        <v>19</v>
      </c>
      <c r="J5714" t="s">
        <v>19</v>
      </c>
      <c r="K5714" t="s">
        <v>19</v>
      </c>
      <c r="L5714">
        <v>2</v>
      </c>
      <c r="M5714">
        <v>2.8</v>
      </c>
      <c r="N5714" t="s">
        <v>20</v>
      </c>
      <c r="O5714">
        <v>4</v>
      </c>
    </row>
    <row r="5715" spans="1:15" x14ac:dyDescent="0.25">
      <c r="A5715">
        <v>18428200</v>
      </c>
      <c r="B5715" t="s">
        <v>4718</v>
      </c>
      <c r="C5715" t="s">
        <v>462</v>
      </c>
      <c r="D5715">
        <v>91</v>
      </c>
      <c r="E5715" t="s">
        <v>2121</v>
      </c>
      <c r="F5715">
        <v>600</v>
      </c>
      <c r="G5715" t="s">
        <v>464</v>
      </c>
      <c r="H5715" t="s">
        <v>19</v>
      </c>
      <c r="I5715" t="s">
        <v>19</v>
      </c>
      <c r="J5715" t="s">
        <v>19</v>
      </c>
      <c r="K5715" t="s">
        <v>19</v>
      </c>
      <c r="L5715">
        <v>2</v>
      </c>
      <c r="M5715">
        <v>3</v>
      </c>
      <c r="N5715" t="s">
        <v>20</v>
      </c>
      <c r="O5715">
        <v>8</v>
      </c>
    </row>
    <row r="5716" spans="1:15" x14ac:dyDescent="0.25">
      <c r="A5716">
        <v>18144480</v>
      </c>
      <c r="B5716" t="s">
        <v>4719</v>
      </c>
      <c r="C5716" t="s">
        <v>462</v>
      </c>
      <c r="D5716">
        <v>91</v>
      </c>
      <c r="E5716" t="s">
        <v>2121</v>
      </c>
      <c r="F5716">
        <v>800</v>
      </c>
      <c r="G5716" t="s">
        <v>464</v>
      </c>
      <c r="H5716" t="s">
        <v>19</v>
      </c>
      <c r="I5716" t="s">
        <v>19</v>
      </c>
      <c r="J5716" t="s">
        <v>19</v>
      </c>
      <c r="K5716" t="s">
        <v>19</v>
      </c>
      <c r="L5716">
        <v>2</v>
      </c>
      <c r="M5716">
        <v>2.8</v>
      </c>
      <c r="N5716" t="s">
        <v>20</v>
      </c>
      <c r="O5716">
        <v>21</v>
      </c>
    </row>
    <row r="5717" spans="1:15" x14ac:dyDescent="0.25">
      <c r="A5717">
        <v>302945</v>
      </c>
      <c r="B5717" t="s">
        <v>4286</v>
      </c>
      <c r="C5717" t="s">
        <v>462</v>
      </c>
      <c r="D5717">
        <v>91</v>
      </c>
      <c r="E5717" t="s">
        <v>2121</v>
      </c>
      <c r="F5717">
        <v>400</v>
      </c>
      <c r="G5717" t="s">
        <v>464</v>
      </c>
      <c r="H5717" t="s">
        <v>19</v>
      </c>
      <c r="I5717" t="s">
        <v>19</v>
      </c>
      <c r="J5717" t="s">
        <v>19</v>
      </c>
      <c r="K5717" t="s">
        <v>19</v>
      </c>
      <c r="L5717">
        <v>1</v>
      </c>
      <c r="M5717">
        <v>3.6</v>
      </c>
      <c r="N5717" t="s">
        <v>22</v>
      </c>
      <c r="O5717">
        <v>129</v>
      </c>
    </row>
    <row r="5718" spans="1:15" x14ac:dyDescent="0.25">
      <c r="A5718">
        <v>18471283</v>
      </c>
      <c r="B5718" t="s">
        <v>2683</v>
      </c>
      <c r="C5718" t="s">
        <v>462</v>
      </c>
      <c r="D5718">
        <v>91</v>
      </c>
      <c r="E5718" t="s">
        <v>2121</v>
      </c>
      <c r="F5718">
        <v>800</v>
      </c>
      <c r="G5718" t="s">
        <v>464</v>
      </c>
      <c r="H5718" t="s">
        <v>19</v>
      </c>
      <c r="I5718" t="s">
        <v>488</v>
      </c>
      <c r="J5718" t="s">
        <v>19</v>
      </c>
      <c r="K5718" t="s">
        <v>19</v>
      </c>
      <c r="L5718">
        <v>2</v>
      </c>
      <c r="M5718">
        <v>3.5</v>
      </c>
      <c r="N5718" t="s">
        <v>22</v>
      </c>
      <c r="O5718">
        <v>29</v>
      </c>
    </row>
    <row r="5719" spans="1:15" x14ac:dyDescent="0.25">
      <c r="A5719">
        <v>18337892</v>
      </c>
      <c r="B5719" t="s">
        <v>4720</v>
      </c>
      <c r="C5719" t="s">
        <v>462</v>
      </c>
      <c r="D5719">
        <v>91</v>
      </c>
      <c r="E5719" t="s">
        <v>2121</v>
      </c>
      <c r="F5719">
        <v>700</v>
      </c>
      <c r="G5719" t="s">
        <v>464</v>
      </c>
      <c r="H5719" t="s">
        <v>19</v>
      </c>
      <c r="I5719" t="s">
        <v>19</v>
      </c>
      <c r="J5719" t="s">
        <v>19</v>
      </c>
      <c r="K5719" t="s">
        <v>19</v>
      </c>
      <c r="L5719">
        <v>2</v>
      </c>
      <c r="M5719">
        <v>3.8</v>
      </c>
      <c r="N5719" t="s">
        <v>22</v>
      </c>
      <c r="O5719">
        <v>17</v>
      </c>
    </row>
    <row r="5720" spans="1:15" x14ac:dyDescent="0.25">
      <c r="A5720">
        <v>267</v>
      </c>
      <c r="B5720" t="s">
        <v>1074</v>
      </c>
      <c r="C5720" t="s">
        <v>462</v>
      </c>
      <c r="D5720">
        <v>91</v>
      </c>
      <c r="E5720" t="s">
        <v>2121</v>
      </c>
      <c r="F5720">
        <v>800</v>
      </c>
      <c r="G5720" t="s">
        <v>464</v>
      </c>
      <c r="H5720" t="s">
        <v>19</v>
      </c>
      <c r="I5720" t="s">
        <v>488</v>
      </c>
      <c r="J5720" t="s">
        <v>19</v>
      </c>
      <c r="K5720" t="s">
        <v>19</v>
      </c>
      <c r="L5720">
        <v>2</v>
      </c>
      <c r="M5720">
        <v>3.9</v>
      </c>
      <c r="N5720" t="s">
        <v>22</v>
      </c>
      <c r="O5720">
        <v>189</v>
      </c>
    </row>
    <row r="5721" spans="1:15" x14ac:dyDescent="0.25">
      <c r="A5721">
        <v>18424893</v>
      </c>
      <c r="B5721" t="s">
        <v>3967</v>
      </c>
      <c r="C5721" t="s">
        <v>462</v>
      </c>
      <c r="D5721">
        <v>91</v>
      </c>
      <c r="E5721" t="s">
        <v>2121</v>
      </c>
      <c r="F5721">
        <v>800</v>
      </c>
      <c r="G5721" t="s">
        <v>464</v>
      </c>
      <c r="H5721" t="s">
        <v>19</v>
      </c>
      <c r="I5721" t="s">
        <v>488</v>
      </c>
      <c r="J5721" t="s">
        <v>19</v>
      </c>
      <c r="K5721" t="s">
        <v>19</v>
      </c>
      <c r="L5721">
        <v>2</v>
      </c>
      <c r="M5721">
        <v>3.5</v>
      </c>
      <c r="N5721" t="s">
        <v>22</v>
      </c>
      <c r="O5721">
        <v>30</v>
      </c>
    </row>
    <row r="5722" spans="1:15" x14ac:dyDescent="0.25">
      <c r="A5722">
        <v>306526</v>
      </c>
      <c r="B5722" t="s">
        <v>4721</v>
      </c>
      <c r="C5722" t="s">
        <v>462</v>
      </c>
      <c r="D5722">
        <v>91</v>
      </c>
      <c r="E5722" t="s">
        <v>2121</v>
      </c>
      <c r="F5722">
        <v>350</v>
      </c>
      <c r="G5722" t="s">
        <v>464</v>
      </c>
      <c r="H5722" t="s">
        <v>19</v>
      </c>
      <c r="I5722" t="s">
        <v>19</v>
      </c>
      <c r="J5722" t="s">
        <v>19</v>
      </c>
      <c r="K5722" t="s">
        <v>19</v>
      </c>
      <c r="L5722">
        <v>1</v>
      </c>
      <c r="M5722">
        <v>3.6</v>
      </c>
      <c r="N5722" t="s">
        <v>22</v>
      </c>
      <c r="O5722">
        <v>52</v>
      </c>
    </row>
    <row r="5723" spans="1:15" x14ac:dyDescent="0.25">
      <c r="A5723">
        <v>18133511</v>
      </c>
      <c r="B5723" t="s">
        <v>4722</v>
      </c>
      <c r="C5723" t="s">
        <v>462</v>
      </c>
      <c r="D5723">
        <v>91</v>
      </c>
      <c r="E5723" t="s">
        <v>2121</v>
      </c>
      <c r="F5723">
        <v>200</v>
      </c>
      <c r="G5723" t="s">
        <v>464</v>
      </c>
      <c r="H5723" t="s">
        <v>19</v>
      </c>
      <c r="I5723" t="s">
        <v>19</v>
      </c>
      <c r="J5723" t="s">
        <v>19</v>
      </c>
      <c r="K5723" t="s">
        <v>19</v>
      </c>
      <c r="L5723">
        <v>1</v>
      </c>
      <c r="M5723">
        <v>0</v>
      </c>
      <c r="N5723" t="s">
        <v>30</v>
      </c>
      <c r="O5723">
        <v>1</v>
      </c>
    </row>
    <row r="5724" spans="1:15" x14ac:dyDescent="0.25">
      <c r="A5724">
        <v>18456744</v>
      </c>
      <c r="B5724" t="s">
        <v>4723</v>
      </c>
      <c r="C5724" t="s">
        <v>462</v>
      </c>
      <c r="D5724">
        <v>91</v>
      </c>
      <c r="E5724" t="s">
        <v>2121</v>
      </c>
      <c r="F5724">
        <v>400</v>
      </c>
      <c r="G5724" t="s">
        <v>464</v>
      </c>
      <c r="H5724" t="s">
        <v>19</v>
      </c>
      <c r="I5724" t="s">
        <v>19</v>
      </c>
      <c r="J5724" t="s">
        <v>19</v>
      </c>
      <c r="K5724" t="s">
        <v>19</v>
      </c>
      <c r="L5724">
        <v>1</v>
      </c>
      <c r="M5724">
        <v>0</v>
      </c>
      <c r="N5724" t="s">
        <v>30</v>
      </c>
      <c r="O5724">
        <v>0</v>
      </c>
    </row>
    <row r="5725" spans="1:15" x14ac:dyDescent="0.25">
      <c r="A5725">
        <v>303559</v>
      </c>
      <c r="B5725" t="s">
        <v>4724</v>
      </c>
      <c r="C5725" t="s">
        <v>462</v>
      </c>
      <c r="D5725">
        <v>91</v>
      </c>
      <c r="E5725" t="s">
        <v>2121</v>
      </c>
      <c r="F5725">
        <v>250</v>
      </c>
      <c r="G5725" t="s">
        <v>464</v>
      </c>
      <c r="H5725" t="s">
        <v>19</v>
      </c>
      <c r="I5725" t="s">
        <v>19</v>
      </c>
      <c r="J5725" t="s">
        <v>19</v>
      </c>
      <c r="K5725" t="s">
        <v>19</v>
      </c>
      <c r="L5725">
        <v>1</v>
      </c>
      <c r="M5725">
        <v>0</v>
      </c>
      <c r="N5725" t="s">
        <v>30</v>
      </c>
      <c r="O5725">
        <v>2</v>
      </c>
    </row>
    <row r="5726" spans="1:15" x14ac:dyDescent="0.25">
      <c r="A5726">
        <v>18352261</v>
      </c>
      <c r="B5726" t="s">
        <v>4725</v>
      </c>
      <c r="C5726" t="s">
        <v>462</v>
      </c>
      <c r="D5726">
        <v>91</v>
      </c>
      <c r="E5726" t="s">
        <v>2121</v>
      </c>
      <c r="F5726">
        <v>150</v>
      </c>
      <c r="G5726" t="s">
        <v>464</v>
      </c>
      <c r="H5726" t="s">
        <v>19</v>
      </c>
      <c r="I5726" t="s">
        <v>19</v>
      </c>
      <c r="J5726" t="s">
        <v>19</v>
      </c>
      <c r="K5726" t="s">
        <v>19</v>
      </c>
      <c r="L5726">
        <v>1</v>
      </c>
      <c r="M5726">
        <v>0</v>
      </c>
      <c r="N5726" t="s">
        <v>30</v>
      </c>
      <c r="O5726">
        <v>2</v>
      </c>
    </row>
    <row r="5727" spans="1:15" x14ac:dyDescent="0.25">
      <c r="A5727">
        <v>310692</v>
      </c>
      <c r="B5727" t="s">
        <v>4726</v>
      </c>
      <c r="C5727" t="s">
        <v>462</v>
      </c>
      <c r="D5727">
        <v>91</v>
      </c>
      <c r="E5727" t="s">
        <v>2121</v>
      </c>
      <c r="F5727">
        <v>300</v>
      </c>
      <c r="G5727" t="s">
        <v>464</v>
      </c>
      <c r="H5727" t="s">
        <v>19</v>
      </c>
      <c r="I5727" t="s">
        <v>19</v>
      </c>
      <c r="J5727" t="s">
        <v>19</v>
      </c>
      <c r="K5727" t="s">
        <v>19</v>
      </c>
      <c r="L5727">
        <v>1</v>
      </c>
      <c r="M5727">
        <v>0</v>
      </c>
      <c r="N5727" t="s">
        <v>30</v>
      </c>
      <c r="O5727">
        <v>2</v>
      </c>
    </row>
    <row r="5728" spans="1:15" x14ac:dyDescent="0.25">
      <c r="A5728">
        <v>18313141</v>
      </c>
      <c r="B5728" t="s">
        <v>759</v>
      </c>
      <c r="C5728" t="s">
        <v>462</v>
      </c>
      <c r="D5728">
        <v>91</v>
      </c>
      <c r="E5728" t="s">
        <v>2121</v>
      </c>
      <c r="F5728">
        <v>450</v>
      </c>
      <c r="G5728" t="s">
        <v>464</v>
      </c>
      <c r="H5728" t="s">
        <v>19</v>
      </c>
      <c r="I5728" t="s">
        <v>19</v>
      </c>
      <c r="J5728" t="s">
        <v>19</v>
      </c>
      <c r="K5728" t="s">
        <v>19</v>
      </c>
      <c r="L5728">
        <v>1</v>
      </c>
      <c r="M5728">
        <v>0</v>
      </c>
      <c r="N5728" t="s">
        <v>30</v>
      </c>
      <c r="O5728">
        <v>2</v>
      </c>
    </row>
    <row r="5729" spans="1:15" x14ac:dyDescent="0.25">
      <c r="A5729">
        <v>312446</v>
      </c>
      <c r="B5729" t="s">
        <v>4727</v>
      </c>
      <c r="C5729" t="s">
        <v>462</v>
      </c>
      <c r="D5729">
        <v>91</v>
      </c>
      <c r="E5729" t="s">
        <v>2121</v>
      </c>
      <c r="F5729">
        <v>300</v>
      </c>
      <c r="G5729" t="s">
        <v>464</v>
      </c>
      <c r="H5729" t="s">
        <v>19</v>
      </c>
      <c r="I5729" t="s">
        <v>19</v>
      </c>
      <c r="J5729" t="s">
        <v>19</v>
      </c>
      <c r="K5729" t="s">
        <v>19</v>
      </c>
      <c r="L5729">
        <v>1</v>
      </c>
      <c r="M5729">
        <v>0</v>
      </c>
      <c r="N5729" t="s">
        <v>30</v>
      </c>
      <c r="O5729">
        <v>1</v>
      </c>
    </row>
    <row r="5730" spans="1:15" x14ac:dyDescent="0.25">
      <c r="A5730">
        <v>18245296</v>
      </c>
      <c r="B5730" t="s">
        <v>4728</v>
      </c>
      <c r="C5730" t="s">
        <v>462</v>
      </c>
      <c r="D5730">
        <v>91</v>
      </c>
      <c r="E5730" t="s">
        <v>2121</v>
      </c>
      <c r="F5730">
        <v>300</v>
      </c>
      <c r="G5730" t="s">
        <v>464</v>
      </c>
      <c r="H5730" t="s">
        <v>19</v>
      </c>
      <c r="I5730" t="s">
        <v>19</v>
      </c>
      <c r="J5730" t="s">
        <v>19</v>
      </c>
      <c r="K5730" t="s">
        <v>19</v>
      </c>
      <c r="L5730">
        <v>1</v>
      </c>
      <c r="M5730">
        <v>0</v>
      </c>
      <c r="N5730" t="s">
        <v>30</v>
      </c>
      <c r="O5730">
        <v>2</v>
      </c>
    </row>
    <row r="5731" spans="1:15" x14ac:dyDescent="0.25">
      <c r="A5731">
        <v>18254540</v>
      </c>
      <c r="B5731" t="s">
        <v>4729</v>
      </c>
      <c r="C5731" t="s">
        <v>462</v>
      </c>
      <c r="D5731">
        <v>91</v>
      </c>
      <c r="E5731" t="s">
        <v>2121</v>
      </c>
      <c r="F5731">
        <v>450</v>
      </c>
      <c r="G5731" t="s">
        <v>464</v>
      </c>
      <c r="H5731" t="s">
        <v>19</v>
      </c>
      <c r="I5731" t="s">
        <v>19</v>
      </c>
      <c r="J5731" t="s">
        <v>19</v>
      </c>
      <c r="K5731" t="s">
        <v>19</v>
      </c>
      <c r="L5731">
        <v>1</v>
      </c>
      <c r="M5731">
        <v>0</v>
      </c>
      <c r="N5731" t="s">
        <v>30</v>
      </c>
      <c r="O5731">
        <v>2</v>
      </c>
    </row>
    <row r="5732" spans="1:15" x14ac:dyDescent="0.25">
      <c r="A5732">
        <v>18354644</v>
      </c>
      <c r="B5732" t="s">
        <v>4730</v>
      </c>
      <c r="C5732" t="s">
        <v>462</v>
      </c>
      <c r="D5732">
        <v>91</v>
      </c>
      <c r="E5732" t="s">
        <v>2121</v>
      </c>
      <c r="F5732">
        <v>100</v>
      </c>
      <c r="G5732" t="s">
        <v>464</v>
      </c>
      <c r="H5732" t="s">
        <v>19</v>
      </c>
      <c r="I5732" t="s">
        <v>19</v>
      </c>
      <c r="J5732" t="s">
        <v>19</v>
      </c>
      <c r="K5732" t="s">
        <v>19</v>
      </c>
      <c r="L5732">
        <v>1</v>
      </c>
      <c r="M5732">
        <v>0</v>
      </c>
      <c r="N5732" t="s">
        <v>30</v>
      </c>
      <c r="O5732">
        <v>0</v>
      </c>
    </row>
    <row r="5733" spans="1:15" x14ac:dyDescent="0.25">
      <c r="A5733">
        <v>7684</v>
      </c>
      <c r="B5733" t="s">
        <v>4731</v>
      </c>
      <c r="C5733" t="s">
        <v>462</v>
      </c>
      <c r="D5733">
        <v>91</v>
      </c>
      <c r="E5733" t="s">
        <v>2121</v>
      </c>
      <c r="F5733">
        <v>100</v>
      </c>
      <c r="G5733" t="s">
        <v>464</v>
      </c>
      <c r="H5733" t="s">
        <v>19</v>
      </c>
      <c r="I5733" t="s">
        <v>19</v>
      </c>
      <c r="J5733" t="s">
        <v>19</v>
      </c>
      <c r="K5733" t="s">
        <v>19</v>
      </c>
      <c r="L5733">
        <v>1</v>
      </c>
      <c r="M5733">
        <v>0</v>
      </c>
      <c r="N5733" t="s">
        <v>30</v>
      </c>
      <c r="O5733">
        <v>3</v>
      </c>
    </row>
    <row r="5734" spans="1:15" x14ac:dyDescent="0.25">
      <c r="A5734">
        <v>18180047</v>
      </c>
      <c r="B5734" t="s">
        <v>4732</v>
      </c>
      <c r="C5734" t="s">
        <v>462</v>
      </c>
      <c r="D5734">
        <v>91</v>
      </c>
      <c r="E5734" t="s">
        <v>2121</v>
      </c>
      <c r="F5734">
        <v>700</v>
      </c>
      <c r="G5734" t="s">
        <v>464</v>
      </c>
      <c r="H5734" t="s">
        <v>19</v>
      </c>
      <c r="I5734" t="s">
        <v>19</v>
      </c>
      <c r="J5734" t="s">
        <v>19</v>
      </c>
      <c r="K5734" t="s">
        <v>19</v>
      </c>
      <c r="L5734">
        <v>2</v>
      </c>
      <c r="M5734">
        <v>0</v>
      </c>
      <c r="N5734" t="s">
        <v>30</v>
      </c>
      <c r="O5734">
        <v>2</v>
      </c>
    </row>
    <row r="5735" spans="1:15" x14ac:dyDescent="0.25">
      <c r="A5735">
        <v>18366586</v>
      </c>
      <c r="B5735" t="s">
        <v>4733</v>
      </c>
      <c r="C5735" t="s">
        <v>462</v>
      </c>
      <c r="D5735">
        <v>91</v>
      </c>
      <c r="E5735" t="s">
        <v>2121</v>
      </c>
      <c r="F5735">
        <v>500</v>
      </c>
      <c r="G5735" t="s">
        <v>464</v>
      </c>
      <c r="H5735" t="s">
        <v>19</v>
      </c>
      <c r="I5735" t="s">
        <v>19</v>
      </c>
      <c r="J5735" t="s">
        <v>19</v>
      </c>
      <c r="K5735" t="s">
        <v>19</v>
      </c>
      <c r="L5735">
        <v>2</v>
      </c>
      <c r="M5735">
        <v>0</v>
      </c>
      <c r="N5735" t="s">
        <v>30</v>
      </c>
      <c r="O5735">
        <v>1</v>
      </c>
    </row>
    <row r="5736" spans="1:15" x14ac:dyDescent="0.25">
      <c r="A5736">
        <v>112</v>
      </c>
      <c r="B5736" t="s">
        <v>4734</v>
      </c>
      <c r="C5736" t="s">
        <v>462</v>
      </c>
      <c r="D5736">
        <v>91</v>
      </c>
      <c r="E5736" t="s">
        <v>2121</v>
      </c>
      <c r="F5736">
        <v>1800</v>
      </c>
      <c r="G5736" t="s">
        <v>464</v>
      </c>
      <c r="H5736" t="s">
        <v>488</v>
      </c>
      <c r="I5736" t="s">
        <v>488</v>
      </c>
      <c r="J5736" t="s">
        <v>19</v>
      </c>
      <c r="K5736" t="s">
        <v>19</v>
      </c>
      <c r="L5736">
        <v>3</v>
      </c>
      <c r="M5736">
        <v>4.2</v>
      </c>
      <c r="N5736" t="s">
        <v>32</v>
      </c>
      <c r="O5736">
        <v>391</v>
      </c>
    </row>
    <row r="5737" spans="1:15" x14ac:dyDescent="0.25">
      <c r="A5737">
        <v>1903</v>
      </c>
      <c r="B5737" t="s">
        <v>2989</v>
      </c>
      <c r="C5737" t="s">
        <v>462</v>
      </c>
      <c r="D5737">
        <v>91</v>
      </c>
      <c r="E5737" t="s">
        <v>2121</v>
      </c>
      <c r="F5737">
        <v>1000</v>
      </c>
      <c r="G5737" t="s">
        <v>464</v>
      </c>
      <c r="H5737" t="s">
        <v>19</v>
      </c>
      <c r="I5737" t="s">
        <v>19</v>
      </c>
      <c r="J5737" t="s">
        <v>19</v>
      </c>
      <c r="K5737" t="s">
        <v>19</v>
      </c>
      <c r="L5737">
        <v>3</v>
      </c>
      <c r="M5737">
        <v>3.2</v>
      </c>
      <c r="N5737" t="s">
        <v>20</v>
      </c>
      <c r="O5737">
        <v>36</v>
      </c>
    </row>
    <row r="5738" spans="1:15" x14ac:dyDescent="0.25">
      <c r="A5738">
        <v>300710</v>
      </c>
      <c r="B5738" t="s">
        <v>4735</v>
      </c>
      <c r="C5738" t="s">
        <v>462</v>
      </c>
      <c r="D5738">
        <v>91</v>
      </c>
      <c r="E5738" t="s">
        <v>2121</v>
      </c>
      <c r="F5738">
        <v>300</v>
      </c>
      <c r="G5738" t="s">
        <v>464</v>
      </c>
      <c r="H5738" t="s">
        <v>19</v>
      </c>
      <c r="I5738" t="s">
        <v>19</v>
      </c>
      <c r="J5738" t="s">
        <v>19</v>
      </c>
      <c r="K5738" t="s">
        <v>19</v>
      </c>
      <c r="L5738">
        <v>1</v>
      </c>
      <c r="M5738">
        <v>3.4</v>
      </c>
      <c r="N5738" t="s">
        <v>20</v>
      </c>
      <c r="O5738">
        <v>38</v>
      </c>
    </row>
    <row r="5739" spans="1:15" x14ac:dyDescent="0.25">
      <c r="A5739">
        <v>308065</v>
      </c>
      <c r="B5739" t="s">
        <v>4736</v>
      </c>
      <c r="C5739" t="s">
        <v>462</v>
      </c>
      <c r="D5739">
        <v>91</v>
      </c>
      <c r="E5739" t="s">
        <v>2121</v>
      </c>
      <c r="F5739">
        <v>350</v>
      </c>
      <c r="G5739" t="s">
        <v>464</v>
      </c>
      <c r="H5739" t="s">
        <v>19</v>
      </c>
      <c r="I5739" t="s">
        <v>19</v>
      </c>
      <c r="J5739" t="s">
        <v>19</v>
      </c>
      <c r="K5739" t="s">
        <v>19</v>
      </c>
      <c r="L5739">
        <v>1</v>
      </c>
      <c r="M5739">
        <v>2.9</v>
      </c>
      <c r="N5739" t="s">
        <v>20</v>
      </c>
      <c r="O5739">
        <v>10</v>
      </c>
    </row>
    <row r="5740" spans="1:15" x14ac:dyDescent="0.25">
      <c r="A5740">
        <v>18441549</v>
      </c>
      <c r="B5740" t="s">
        <v>4737</v>
      </c>
      <c r="C5740" t="s">
        <v>462</v>
      </c>
      <c r="D5740">
        <v>91</v>
      </c>
      <c r="E5740" t="s">
        <v>2121</v>
      </c>
      <c r="F5740">
        <v>350</v>
      </c>
      <c r="G5740" t="s">
        <v>464</v>
      </c>
      <c r="H5740" t="s">
        <v>19</v>
      </c>
      <c r="I5740" t="s">
        <v>19</v>
      </c>
      <c r="J5740" t="s">
        <v>19</v>
      </c>
      <c r="K5740" t="s">
        <v>19</v>
      </c>
      <c r="L5740">
        <v>1</v>
      </c>
      <c r="M5740">
        <v>3.1</v>
      </c>
      <c r="N5740" t="s">
        <v>20</v>
      </c>
      <c r="O5740">
        <v>7</v>
      </c>
    </row>
    <row r="5741" spans="1:15" x14ac:dyDescent="0.25">
      <c r="A5741">
        <v>3685</v>
      </c>
      <c r="B5741" t="s">
        <v>4738</v>
      </c>
      <c r="C5741" t="s">
        <v>462</v>
      </c>
      <c r="D5741">
        <v>91</v>
      </c>
      <c r="E5741" t="s">
        <v>2121</v>
      </c>
      <c r="F5741">
        <v>350</v>
      </c>
      <c r="G5741" t="s">
        <v>464</v>
      </c>
      <c r="H5741" t="s">
        <v>19</v>
      </c>
      <c r="I5741" t="s">
        <v>19</v>
      </c>
      <c r="J5741" t="s">
        <v>19</v>
      </c>
      <c r="K5741" t="s">
        <v>19</v>
      </c>
      <c r="L5741">
        <v>1</v>
      </c>
      <c r="M5741">
        <v>3.2</v>
      </c>
      <c r="N5741" t="s">
        <v>20</v>
      </c>
      <c r="O5741">
        <v>40</v>
      </c>
    </row>
    <row r="5742" spans="1:15" x14ac:dyDescent="0.25">
      <c r="A5742">
        <v>303599</v>
      </c>
      <c r="B5742" t="s">
        <v>4739</v>
      </c>
      <c r="C5742" t="s">
        <v>462</v>
      </c>
      <c r="D5742">
        <v>91</v>
      </c>
      <c r="E5742" t="s">
        <v>2121</v>
      </c>
      <c r="F5742">
        <v>300</v>
      </c>
      <c r="G5742" t="s">
        <v>464</v>
      </c>
      <c r="H5742" t="s">
        <v>19</v>
      </c>
      <c r="I5742" t="s">
        <v>19</v>
      </c>
      <c r="J5742" t="s">
        <v>19</v>
      </c>
      <c r="K5742" t="s">
        <v>19</v>
      </c>
      <c r="L5742">
        <v>1</v>
      </c>
      <c r="M5742">
        <v>3.9</v>
      </c>
      <c r="N5742" t="s">
        <v>22</v>
      </c>
      <c r="O5742">
        <v>251</v>
      </c>
    </row>
    <row r="5743" spans="1:15" x14ac:dyDescent="0.25">
      <c r="A5743">
        <v>462</v>
      </c>
      <c r="B5743" t="s">
        <v>639</v>
      </c>
      <c r="C5743" t="s">
        <v>462</v>
      </c>
      <c r="D5743">
        <v>91</v>
      </c>
      <c r="E5743" t="s">
        <v>2121</v>
      </c>
      <c r="F5743">
        <v>800</v>
      </c>
      <c r="G5743" t="s">
        <v>464</v>
      </c>
      <c r="H5743" t="s">
        <v>488</v>
      </c>
      <c r="I5743" t="s">
        <v>488</v>
      </c>
      <c r="J5743" t="s">
        <v>19</v>
      </c>
      <c r="K5743" t="s">
        <v>19</v>
      </c>
      <c r="L5743">
        <v>2</v>
      </c>
      <c r="M5743">
        <v>3.7</v>
      </c>
      <c r="N5743" t="s">
        <v>22</v>
      </c>
      <c r="O5743">
        <v>360</v>
      </c>
    </row>
    <row r="5744" spans="1:15" x14ac:dyDescent="0.25">
      <c r="A5744">
        <v>18474567</v>
      </c>
      <c r="B5744" t="s">
        <v>4740</v>
      </c>
      <c r="C5744" t="s">
        <v>462</v>
      </c>
      <c r="D5744">
        <v>91</v>
      </c>
      <c r="E5744" t="s">
        <v>2121</v>
      </c>
      <c r="F5744">
        <v>350</v>
      </c>
      <c r="G5744" t="s">
        <v>464</v>
      </c>
      <c r="H5744" t="s">
        <v>19</v>
      </c>
      <c r="I5744" t="s">
        <v>19</v>
      </c>
      <c r="J5744" t="s">
        <v>19</v>
      </c>
      <c r="K5744" t="s">
        <v>19</v>
      </c>
      <c r="L5744">
        <v>1</v>
      </c>
      <c r="M5744">
        <v>0</v>
      </c>
      <c r="N5744" t="s">
        <v>30</v>
      </c>
      <c r="O5744">
        <v>2</v>
      </c>
    </row>
    <row r="5745" spans="1:15" x14ac:dyDescent="0.25">
      <c r="A5745">
        <v>18434504</v>
      </c>
      <c r="B5745" t="s">
        <v>4741</v>
      </c>
      <c r="C5745" t="s">
        <v>462</v>
      </c>
      <c r="D5745">
        <v>91</v>
      </c>
      <c r="E5745" t="s">
        <v>2121</v>
      </c>
      <c r="F5745">
        <v>400</v>
      </c>
      <c r="G5745" t="s">
        <v>464</v>
      </c>
      <c r="H5745" t="s">
        <v>19</v>
      </c>
      <c r="I5745" t="s">
        <v>19</v>
      </c>
      <c r="J5745" t="s">
        <v>19</v>
      </c>
      <c r="K5745" t="s">
        <v>19</v>
      </c>
      <c r="L5745">
        <v>1</v>
      </c>
      <c r="M5745">
        <v>0</v>
      </c>
      <c r="N5745" t="s">
        <v>30</v>
      </c>
      <c r="O5745">
        <v>0</v>
      </c>
    </row>
    <row r="5746" spans="1:15" x14ac:dyDescent="0.25">
      <c r="A5746">
        <v>680</v>
      </c>
      <c r="B5746" t="s">
        <v>2352</v>
      </c>
      <c r="C5746" t="s">
        <v>462</v>
      </c>
      <c r="D5746">
        <v>91</v>
      </c>
      <c r="E5746" t="s">
        <v>2121</v>
      </c>
      <c r="F5746">
        <v>350</v>
      </c>
      <c r="G5746" t="s">
        <v>464</v>
      </c>
      <c r="H5746" t="s">
        <v>19</v>
      </c>
      <c r="I5746" t="s">
        <v>19</v>
      </c>
      <c r="J5746" t="s">
        <v>19</v>
      </c>
      <c r="K5746" t="s">
        <v>19</v>
      </c>
      <c r="L5746">
        <v>1</v>
      </c>
      <c r="M5746">
        <v>2.2000000000000002</v>
      </c>
      <c r="N5746" t="s">
        <v>275</v>
      </c>
      <c r="O5746">
        <v>251</v>
      </c>
    </row>
    <row r="5747" spans="1:15" x14ac:dyDescent="0.25">
      <c r="A5747">
        <v>18222581</v>
      </c>
      <c r="B5747" t="s">
        <v>4742</v>
      </c>
      <c r="C5747" t="s">
        <v>462</v>
      </c>
      <c r="D5747">
        <v>91</v>
      </c>
      <c r="E5747" t="s">
        <v>2121</v>
      </c>
      <c r="F5747">
        <v>250</v>
      </c>
      <c r="G5747" t="s">
        <v>464</v>
      </c>
      <c r="H5747" t="s">
        <v>19</v>
      </c>
      <c r="I5747" t="s">
        <v>19</v>
      </c>
      <c r="J5747" t="s">
        <v>19</v>
      </c>
      <c r="K5747" t="s">
        <v>19</v>
      </c>
      <c r="L5747">
        <v>1</v>
      </c>
      <c r="M5747">
        <v>3.3</v>
      </c>
      <c r="N5747" t="s">
        <v>20</v>
      </c>
      <c r="O5747">
        <v>27</v>
      </c>
    </row>
    <row r="5748" spans="1:15" x14ac:dyDescent="0.25">
      <c r="A5748">
        <v>18432628</v>
      </c>
      <c r="B5748" t="s">
        <v>4743</v>
      </c>
      <c r="C5748" t="s">
        <v>462</v>
      </c>
      <c r="D5748">
        <v>91</v>
      </c>
      <c r="E5748" t="s">
        <v>2121</v>
      </c>
      <c r="F5748">
        <v>500</v>
      </c>
      <c r="G5748" t="s">
        <v>464</v>
      </c>
      <c r="H5748" t="s">
        <v>19</v>
      </c>
      <c r="I5748" t="s">
        <v>19</v>
      </c>
      <c r="J5748" t="s">
        <v>19</v>
      </c>
      <c r="K5748" t="s">
        <v>19</v>
      </c>
      <c r="L5748">
        <v>2</v>
      </c>
      <c r="M5748">
        <v>0</v>
      </c>
      <c r="N5748" t="s">
        <v>30</v>
      </c>
      <c r="O5748">
        <v>0</v>
      </c>
    </row>
    <row r="5749" spans="1:15" x14ac:dyDescent="0.25">
      <c r="A5749">
        <v>18357551</v>
      </c>
      <c r="B5749" t="s">
        <v>1865</v>
      </c>
      <c r="C5749" t="s">
        <v>462</v>
      </c>
      <c r="D5749">
        <v>91</v>
      </c>
      <c r="E5749" t="s">
        <v>2121</v>
      </c>
      <c r="F5749">
        <v>300</v>
      </c>
      <c r="G5749" t="s">
        <v>464</v>
      </c>
      <c r="H5749" t="s">
        <v>19</v>
      </c>
      <c r="I5749" t="s">
        <v>19</v>
      </c>
      <c r="J5749" t="s">
        <v>19</v>
      </c>
      <c r="K5749" t="s">
        <v>19</v>
      </c>
      <c r="L5749">
        <v>1</v>
      </c>
      <c r="M5749">
        <v>0</v>
      </c>
      <c r="N5749" t="s">
        <v>30</v>
      </c>
      <c r="O5749">
        <v>0</v>
      </c>
    </row>
    <row r="5750" spans="1:15" x14ac:dyDescent="0.25">
      <c r="A5750">
        <v>18360900</v>
      </c>
      <c r="B5750" t="s">
        <v>4744</v>
      </c>
      <c r="C5750" t="s">
        <v>462</v>
      </c>
      <c r="D5750">
        <v>91</v>
      </c>
      <c r="E5750" t="s">
        <v>2121</v>
      </c>
      <c r="F5750">
        <v>300</v>
      </c>
      <c r="G5750" t="s">
        <v>464</v>
      </c>
      <c r="H5750" t="s">
        <v>19</v>
      </c>
      <c r="I5750" t="s">
        <v>19</v>
      </c>
      <c r="J5750" t="s">
        <v>19</v>
      </c>
      <c r="K5750" t="s">
        <v>19</v>
      </c>
      <c r="L5750">
        <v>1</v>
      </c>
      <c r="M5750">
        <v>0</v>
      </c>
      <c r="N5750" t="s">
        <v>30</v>
      </c>
      <c r="O5750">
        <v>0</v>
      </c>
    </row>
    <row r="5751" spans="1:15" x14ac:dyDescent="0.25">
      <c r="A5751">
        <v>18358168</v>
      </c>
      <c r="B5751" t="s">
        <v>4745</v>
      </c>
      <c r="C5751" t="s">
        <v>462</v>
      </c>
      <c r="D5751">
        <v>91</v>
      </c>
      <c r="E5751" t="s">
        <v>2121</v>
      </c>
      <c r="F5751">
        <v>250</v>
      </c>
      <c r="G5751" t="s">
        <v>464</v>
      </c>
      <c r="H5751" t="s">
        <v>19</v>
      </c>
      <c r="I5751" t="s">
        <v>19</v>
      </c>
      <c r="J5751" t="s">
        <v>19</v>
      </c>
      <c r="K5751" t="s">
        <v>19</v>
      </c>
      <c r="L5751">
        <v>1</v>
      </c>
      <c r="M5751">
        <v>0</v>
      </c>
      <c r="N5751" t="s">
        <v>30</v>
      </c>
      <c r="O5751">
        <v>0</v>
      </c>
    </row>
    <row r="5752" spans="1:15" x14ac:dyDescent="0.25">
      <c r="A5752">
        <v>18472680</v>
      </c>
      <c r="B5752" t="s">
        <v>4746</v>
      </c>
      <c r="C5752" t="s">
        <v>462</v>
      </c>
      <c r="D5752">
        <v>91</v>
      </c>
      <c r="E5752" t="s">
        <v>2121</v>
      </c>
      <c r="F5752">
        <v>300</v>
      </c>
      <c r="G5752" t="s">
        <v>464</v>
      </c>
      <c r="H5752" t="s">
        <v>19</v>
      </c>
      <c r="I5752" t="s">
        <v>19</v>
      </c>
      <c r="J5752" t="s">
        <v>19</v>
      </c>
      <c r="K5752" t="s">
        <v>19</v>
      </c>
      <c r="L5752">
        <v>1</v>
      </c>
      <c r="M5752">
        <v>0</v>
      </c>
      <c r="N5752" t="s">
        <v>30</v>
      </c>
      <c r="O5752">
        <v>0</v>
      </c>
    </row>
    <row r="5753" spans="1:15" x14ac:dyDescent="0.25">
      <c r="A5753">
        <v>18409180</v>
      </c>
      <c r="B5753" t="s">
        <v>767</v>
      </c>
      <c r="C5753" t="s">
        <v>462</v>
      </c>
      <c r="D5753">
        <v>91</v>
      </c>
      <c r="E5753" t="s">
        <v>2121</v>
      </c>
      <c r="F5753">
        <v>300</v>
      </c>
      <c r="G5753" t="s">
        <v>464</v>
      </c>
      <c r="H5753" t="s">
        <v>19</v>
      </c>
      <c r="I5753" t="s">
        <v>19</v>
      </c>
      <c r="J5753" t="s">
        <v>19</v>
      </c>
      <c r="K5753" t="s">
        <v>19</v>
      </c>
      <c r="L5753">
        <v>1</v>
      </c>
      <c r="M5753">
        <v>0</v>
      </c>
      <c r="N5753" t="s">
        <v>30</v>
      </c>
      <c r="O5753">
        <v>0</v>
      </c>
    </row>
    <row r="5754" spans="1:15" x14ac:dyDescent="0.25">
      <c r="A5754">
        <v>18429188</v>
      </c>
      <c r="B5754" t="s">
        <v>4747</v>
      </c>
      <c r="C5754" t="s">
        <v>462</v>
      </c>
      <c r="D5754">
        <v>91</v>
      </c>
      <c r="E5754" t="s">
        <v>2121</v>
      </c>
      <c r="F5754">
        <v>300</v>
      </c>
      <c r="G5754" t="s">
        <v>464</v>
      </c>
      <c r="H5754" t="s">
        <v>19</v>
      </c>
      <c r="I5754" t="s">
        <v>19</v>
      </c>
      <c r="J5754" t="s">
        <v>19</v>
      </c>
      <c r="K5754" t="s">
        <v>19</v>
      </c>
      <c r="L5754">
        <v>1</v>
      </c>
      <c r="M5754">
        <v>0</v>
      </c>
      <c r="N5754" t="s">
        <v>30</v>
      </c>
      <c r="O5754">
        <v>0</v>
      </c>
    </row>
    <row r="5755" spans="1:15" x14ac:dyDescent="0.25">
      <c r="A5755">
        <v>310164</v>
      </c>
      <c r="B5755" t="s">
        <v>4748</v>
      </c>
      <c r="C5755" t="s">
        <v>462</v>
      </c>
      <c r="D5755">
        <v>91</v>
      </c>
      <c r="E5755" t="s">
        <v>2121</v>
      </c>
      <c r="F5755">
        <v>500</v>
      </c>
      <c r="G5755" t="s">
        <v>464</v>
      </c>
      <c r="H5755" t="s">
        <v>19</v>
      </c>
      <c r="I5755" t="s">
        <v>488</v>
      </c>
      <c r="J5755" t="s">
        <v>19</v>
      </c>
      <c r="K5755" t="s">
        <v>19</v>
      </c>
      <c r="L5755">
        <v>2</v>
      </c>
      <c r="M5755">
        <v>3</v>
      </c>
      <c r="N5755" t="s">
        <v>20</v>
      </c>
      <c r="O5755">
        <v>10</v>
      </c>
    </row>
    <row r="5756" spans="1:15" x14ac:dyDescent="0.25">
      <c r="A5756">
        <v>7712</v>
      </c>
      <c r="B5756" t="s">
        <v>4749</v>
      </c>
      <c r="C5756" t="s">
        <v>462</v>
      </c>
      <c r="D5756">
        <v>91</v>
      </c>
      <c r="E5756" t="s">
        <v>2121</v>
      </c>
      <c r="F5756">
        <v>500</v>
      </c>
      <c r="G5756" t="s">
        <v>464</v>
      </c>
      <c r="H5756" t="s">
        <v>19</v>
      </c>
      <c r="I5756" t="s">
        <v>19</v>
      </c>
      <c r="J5756" t="s">
        <v>19</v>
      </c>
      <c r="K5756" t="s">
        <v>19</v>
      </c>
      <c r="L5756">
        <v>2</v>
      </c>
      <c r="M5756">
        <v>3.2</v>
      </c>
      <c r="N5756" t="s">
        <v>20</v>
      </c>
      <c r="O5756">
        <v>18</v>
      </c>
    </row>
    <row r="5757" spans="1:15" x14ac:dyDescent="0.25">
      <c r="A5757">
        <v>18311948</v>
      </c>
      <c r="B5757" t="s">
        <v>4750</v>
      </c>
      <c r="C5757" t="s">
        <v>462</v>
      </c>
      <c r="D5757">
        <v>91</v>
      </c>
      <c r="E5757" t="s">
        <v>2121</v>
      </c>
      <c r="F5757">
        <v>700</v>
      </c>
      <c r="G5757" t="s">
        <v>464</v>
      </c>
      <c r="H5757" t="s">
        <v>19</v>
      </c>
      <c r="I5757" t="s">
        <v>19</v>
      </c>
      <c r="J5757" t="s">
        <v>19</v>
      </c>
      <c r="K5757" t="s">
        <v>19</v>
      </c>
      <c r="L5757">
        <v>2</v>
      </c>
      <c r="M5757">
        <v>3</v>
      </c>
      <c r="N5757" t="s">
        <v>20</v>
      </c>
      <c r="O5757">
        <v>6</v>
      </c>
    </row>
    <row r="5758" spans="1:15" x14ac:dyDescent="0.25">
      <c r="A5758">
        <v>7483</v>
      </c>
      <c r="B5758" t="s">
        <v>4751</v>
      </c>
      <c r="C5758" t="s">
        <v>462</v>
      </c>
      <c r="D5758">
        <v>91</v>
      </c>
      <c r="E5758" t="s">
        <v>2121</v>
      </c>
      <c r="F5758">
        <v>400</v>
      </c>
      <c r="G5758" t="s">
        <v>464</v>
      </c>
      <c r="H5758" t="s">
        <v>19</v>
      </c>
      <c r="I5758" t="s">
        <v>19</v>
      </c>
      <c r="J5758" t="s">
        <v>19</v>
      </c>
      <c r="K5758" t="s">
        <v>19</v>
      </c>
      <c r="L5758">
        <v>1</v>
      </c>
      <c r="M5758">
        <v>3.5</v>
      </c>
      <c r="N5758" t="s">
        <v>22</v>
      </c>
      <c r="O5758">
        <v>26</v>
      </c>
    </row>
    <row r="5759" spans="1:15" x14ac:dyDescent="0.25">
      <c r="A5759">
        <v>18355004</v>
      </c>
      <c r="B5759" t="s">
        <v>4752</v>
      </c>
      <c r="C5759" t="s">
        <v>462</v>
      </c>
      <c r="D5759">
        <v>91</v>
      </c>
      <c r="E5759" t="s">
        <v>2121</v>
      </c>
      <c r="F5759">
        <v>100</v>
      </c>
      <c r="G5759" t="s">
        <v>464</v>
      </c>
      <c r="H5759" t="s">
        <v>19</v>
      </c>
      <c r="I5759" t="s">
        <v>19</v>
      </c>
      <c r="J5759" t="s">
        <v>19</v>
      </c>
      <c r="K5759" t="s">
        <v>19</v>
      </c>
      <c r="L5759">
        <v>1</v>
      </c>
      <c r="M5759">
        <v>0</v>
      </c>
      <c r="N5759" t="s">
        <v>30</v>
      </c>
      <c r="O5759">
        <v>0</v>
      </c>
    </row>
    <row r="5760" spans="1:15" x14ac:dyDescent="0.25">
      <c r="A5760">
        <v>18291238</v>
      </c>
      <c r="B5760" t="s">
        <v>4753</v>
      </c>
      <c r="C5760" t="s">
        <v>462</v>
      </c>
      <c r="D5760">
        <v>91</v>
      </c>
      <c r="E5760" t="s">
        <v>2121</v>
      </c>
      <c r="F5760">
        <v>600</v>
      </c>
      <c r="G5760" t="s">
        <v>464</v>
      </c>
      <c r="H5760" t="s">
        <v>19</v>
      </c>
      <c r="I5760" t="s">
        <v>19</v>
      </c>
      <c r="J5760" t="s">
        <v>19</v>
      </c>
      <c r="K5760" t="s">
        <v>19</v>
      </c>
      <c r="L5760">
        <v>2</v>
      </c>
      <c r="M5760">
        <v>0</v>
      </c>
      <c r="N5760" t="s">
        <v>30</v>
      </c>
      <c r="O5760">
        <v>2</v>
      </c>
    </row>
    <row r="5761" spans="1:15" x14ac:dyDescent="0.25">
      <c r="A5761">
        <v>18472436</v>
      </c>
      <c r="B5761" t="s">
        <v>716</v>
      </c>
      <c r="C5761" t="s">
        <v>462</v>
      </c>
      <c r="D5761">
        <v>91</v>
      </c>
      <c r="E5761" t="s">
        <v>2121</v>
      </c>
      <c r="F5761">
        <v>1100</v>
      </c>
      <c r="G5761" t="s">
        <v>464</v>
      </c>
      <c r="H5761" t="s">
        <v>488</v>
      </c>
      <c r="I5761" t="s">
        <v>19</v>
      </c>
      <c r="J5761" t="s">
        <v>19</v>
      </c>
      <c r="K5761" t="s">
        <v>19</v>
      </c>
      <c r="L5761">
        <v>3</v>
      </c>
      <c r="M5761">
        <v>3.1</v>
      </c>
      <c r="N5761" t="s">
        <v>20</v>
      </c>
      <c r="O5761">
        <v>5</v>
      </c>
    </row>
    <row r="5762" spans="1:15" x14ac:dyDescent="0.25">
      <c r="A5762">
        <v>9037</v>
      </c>
      <c r="B5762" t="s">
        <v>4754</v>
      </c>
      <c r="C5762" t="s">
        <v>462</v>
      </c>
      <c r="D5762">
        <v>91</v>
      </c>
      <c r="E5762" t="s">
        <v>2121</v>
      </c>
      <c r="F5762">
        <v>500</v>
      </c>
      <c r="G5762" t="s">
        <v>464</v>
      </c>
      <c r="H5762" t="s">
        <v>19</v>
      </c>
      <c r="I5762" t="s">
        <v>19</v>
      </c>
      <c r="J5762" t="s">
        <v>19</v>
      </c>
      <c r="K5762" t="s">
        <v>19</v>
      </c>
      <c r="L5762">
        <v>2</v>
      </c>
      <c r="M5762">
        <v>2.6</v>
      </c>
      <c r="N5762" t="s">
        <v>20</v>
      </c>
      <c r="O5762">
        <v>55</v>
      </c>
    </row>
    <row r="5763" spans="1:15" x14ac:dyDescent="0.25">
      <c r="A5763">
        <v>18391581</v>
      </c>
      <c r="B5763" t="s">
        <v>4755</v>
      </c>
      <c r="C5763" t="s">
        <v>462</v>
      </c>
      <c r="D5763">
        <v>91</v>
      </c>
      <c r="E5763" t="s">
        <v>2121</v>
      </c>
      <c r="F5763">
        <v>200</v>
      </c>
      <c r="G5763" t="s">
        <v>464</v>
      </c>
      <c r="H5763" t="s">
        <v>19</v>
      </c>
      <c r="I5763" t="s">
        <v>19</v>
      </c>
      <c r="J5763" t="s">
        <v>19</v>
      </c>
      <c r="K5763" t="s">
        <v>19</v>
      </c>
      <c r="L5763">
        <v>1</v>
      </c>
      <c r="M5763">
        <v>3.1</v>
      </c>
      <c r="N5763" t="s">
        <v>20</v>
      </c>
      <c r="O5763">
        <v>8</v>
      </c>
    </row>
    <row r="5764" spans="1:15" x14ac:dyDescent="0.25">
      <c r="A5764">
        <v>7077</v>
      </c>
      <c r="B5764" t="s">
        <v>2475</v>
      </c>
      <c r="C5764" t="s">
        <v>462</v>
      </c>
      <c r="D5764">
        <v>91</v>
      </c>
      <c r="E5764" t="s">
        <v>2121</v>
      </c>
      <c r="F5764">
        <v>750</v>
      </c>
      <c r="G5764" t="s">
        <v>464</v>
      </c>
      <c r="H5764" t="s">
        <v>19</v>
      </c>
      <c r="I5764" t="s">
        <v>19</v>
      </c>
      <c r="J5764" t="s">
        <v>19</v>
      </c>
      <c r="K5764" t="s">
        <v>19</v>
      </c>
      <c r="L5764">
        <v>2</v>
      </c>
      <c r="M5764">
        <v>2.6</v>
      </c>
      <c r="N5764" t="s">
        <v>20</v>
      </c>
      <c r="O5764">
        <v>29</v>
      </c>
    </row>
    <row r="5765" spans="1:15" x14ac:dyDescent="0.25">
      <c r="A5765">
        <v>306586</v>
      </c>
      <c r="B5765" t="s">
        <v>760</v>
      </c>
      <c r="C5765" t="s">
        <v>462</v>
      </c>
      <c r="D5765">
        <v>91</v>
      </c>
      <c r="E5765" t="s">
        <v>2121</v>
      </c>
      <c r="F5765">
        <v>800</v>
      </c>
      <c r="G5765" t="s">
        <v>464</v>
      </c>
      <c r="H5765" t="s">
        <v>19</v>
      </c>
      <c r="I5765" t="s">
        <v>19</v>
      </c>
      <c r="J5765" t="s">
        <v>19</v>
      </c>
      <c r="K5765" t="s">
        <v>19</v>
      </c>
      <c r="L5765">
        <v>2</v>
      </c>
      <c r="M5765">
        <v>3.2</v>
      </c>
      <c r="N5765" t="s">
        <v>20</v>
      </c>
      <c r="O5765">
        <v>69</v>
      </c>
    </row>
    <row r="5766" spans="1:15" x14ac:dyDescent="0.25">
      <c r="A5766">
        <v>306495</v>
      </c>
      <c r="B5766" t="s">
        <v>552</v>
      </c>
      <c r="C5766" t="s">
        <v>462</v>
      </c>
      <c r="D5766">
        <v>91</v>
      </c>
      <c r="E5766" t="s">
        <v>2121</v>
      </c>
      <c r="F5766">
        <v>700</v>
      </c>
      <c r="G5766" t="s">
        <v>464</v>
      </c>
      <c r="H5766" t="s">
        <v>19</v>
      </c>
      <c r="I5766" t="s">
        <v>19</v>
      </c>
      <c r="J5766" t="s">
        <v>19</v>
      </c>
      <c r="K5766" t="s">
        <v>19</v>
      </c>
      <c r="L5766">
        <v>2</v>
      </c>
      <c r="M5766">
        <v>3.3</v>
      </c>
      <c r="N5766" t="s">
        <v>20</v>
      </c>
      <c r="O5766">
        <v>69</v>
      </c>
    </row>
    <row r="5767" spans="1:15" x14ac:dyDescent="0.25">
      <c r="A5767">
        <v>9061</v>
      </c>
      <c r="B5767" t="s">
        <v>4756</v>
      </c>
      <c r="C5767" t="s">
        <v>462</v>
      </c>
      <c r="D5767">
        <v>91</v>
      </c>
      <c r="E5767" t="s">
        <v>2121</v>
      </c>
      <c r="F5767">
        <v>500</v>
      </c>
      <c r="G5767" t="s">
        <v>464</v>
      </c>
      <c r="H5767" t="s">
        <v>19</v>
      </c>
      <c r="I5767" t="s">
        <v>19</v>
      </c>
      <c r="J5767" t="s">
        <v>19</v>
      </c>
      <c r="K5767" t="s">
        <v>19</v>
      </c>
      <c r="L5767">
        <v>2</v>
      </c>
      <c r="M5767">
        <v>3.2</v>
      </c>
      <c r="N5767" t="s">
        <v>20</v>
      </c>
      <c r="O5767">
        <v>36</v>
      </c>
    </row>
    <row r="5768" spans="1:15" x14ac:dyDescent="0.25">
      <c r="A5768">
        <v>18357946</v>
      </c>
      <c r="B5768" t="s">
        <v>717</v>
      </c>
      <c r="C5768" t="s">
        <v>462</v>
      </c>
      <c r="D5768">
        <v>91</v>
      </c>
      <c r="E5768" t="s">
        <v>2121</v>
      </c>
      <c r="F5768">
        <v>600</v>
      </c>
      <c r="G5768" t="s">
        <v>464</v>
      </c>
      <c r="H5768" t="s">
        <v>19</v>
      </c>
      <c r="I5768" t="s">
        <v>19</v>
      </c>
      <c r="J5768" t="s">
        <v>19</v>
      </c>
      <c r="K5768" t="s">
        <v>19</v>
      </c>
      <c r="L5768">
        <v>2</v>
      </c>
      <c r="M5768">
        <v>3.4</v>
      </c>
      <c r="N5768" t="s">
        <v>20</v>
      </c>
      <c r="O5768">
        <v>36</v>
      </c>
    </row>
    <row r="5769" spans="1:15" x14ac:dyDescent="0.25">
      <c r="A5769">
        <v>308991</v>
      </c>
      <c r="B5769" t="s">
        <v>4757</v>
      </c>
      <c r="C5769" t="s">
        <v>462</v>
      </c>
      <c r="D5769">
        <v>91</v>
      </c>
      <c r="E5769" t="s">
        <v>2121</v>
      </c>
      <c r="F5769">
        <v>200</v>
      </c>
      <c r="G5769" t="s">
        <v>464</v>
      </c>
      <c r="H5769" t="s">
        <v>19</v>
      </c>
      <c r="I5769" t="s">
        <v>19</v>
      </c>
      <c r="J5769" t="s">
        <v>19</v>
      </c>
      <c r="K5769" t="s">
        <v>19</v>
      </c>
      <c r="L5769">
        <v>1</v>
      </c>
      <c r="M5769">
        <v>3.3</v>
      </c>
      <c r="N5769" t="s">
        <v>20</v>
      </c>
      <c r="O5769">
        <v>18</v>
      </c>
    </row>
    <row r="5770" spans="1:15" x14ac:dyDescent="0.25">
      <c r="A5770">
        <v>7071</v>
      </c>
      <c r="B5770" t="s">
        <v>727</v>
      </c>
      <c r="C5770" t="s">
        <v>462</v>
      </c>
      <c r="D5770">
        <v>91</v>
      </c>
      <c r="E5770" t="s">
        <v>2121</v>
      </c>
      <c r="F5770">
        <v>250</v>
      </c>
      <c r="G5770" t="s">
        <v>464</v>
      </c>
      <c r="H5770" t="s">
        <v>19</v>
      </c>
      <c r="I5770" t="s">
        <v>488</v>
      </c>
      <c r="J5770" t="s">
        <v>19</v>
      </c>
      <c r="K5770" t="s">
        <v>19</v>
      </c>
      <c r="L5770">
        <v>1</v>
      </c>
      <c r="M5770">
        <v>2.7</v>
      </c>
      <c r="N5770" t="s">
        <v>20</v>
      </c>
      <c r="O5770">
        <v>17</v>
      </c>
    </row>
    <row r="5771" spans="1:15" x14ac:dyDescent="0.25">
      <c r="A5771">
        <v>18282040</v>
      </c>
      <c r="B5771" t="s">
        <v>778</v>
      </c>
      <c r="C5771" t="s">
        <v>462</v>
      </c>
      <c r="D5771">
        <v>91</v>
      </c>
      <c r="E5771" t="s">
        <v>2121</v>
      </c>
      <c r="F5771">
        <v>400</v>
      </c>
      <c r="G5771" t="s">
        <v>464</v>
      </c>
      <c r="H5771" t="s">
        <v>19</v>
      </c>
      <c r="I5771" t="s">
        <v>19</v>
      </c>
      <c r="J5771" t="s">
        <v>19</v>
      </c>
      <c r="K5771" t="s">
        <v>19</v>
      </c>
      <c r="L5771">
        <v>1</v>
      </c>
      <c r="M5771">
        <v>3.2</v>
      </c>
      <c r="N5771" t="s">
        <v>20</v>
      </c>
      <c r="O5771">
        <v>19</v>
      </c>
    </row>
    <row r="5772" spans="1:15" x14ac:dyDescent="0.25">
      <c r="A5772">
        <v>8379</v>
      </c>
      <c r="B5772" t="s">
        <v>514</v>
      </c>
      <c r="C5772" t="s">
        <v>462</v>
      </c>
      <c r="D5772">
        <v>91</v>
      </c>
      <c r="E5772" t="s">
        <v>2121</v>
      </c>
      <c r="F5772">
        <v>500</v>
      </c>
      <c r="G5772" t="s">
        <v>464</v>
      </c>
      <c r="H5772" t="s">
        <v>19</v>
      </c>
      <c r="I5772" t="s">
        <v>488</v>
      </c>
      <c r="J5772" t="s">
        <v>19</v>
      </c>
      <c r="K5772" t="s">
        <v>19</v>
      </c>
      <c r="L5772">
        <v>2</v>
      </c>
      <c r="M5772">
        <v>2.6</v>
      </c>
      <c r="N5772" t="s">
        <v>20</v>
      </c>
      <c r="O5772">
        <v>47</v>
      </c>
    </row>
    <row r="5773" spans="1:15" x14ac:dyDescent="0.25">
      <c r="A5773">
        <v>9040</v>
      </c>
      <c r="B5773" t="s">
        <v>1668</v>
      </c>
      <c r="C5773" t="s">
        <v>462</v>
      </c>
      <c r="D5773">
        <v>91</v>
      </c>
      <c r="E5773" t="s">
        <v>2121</v>
      </c>
      <c r="F5773">
        <v>150</v>
      </c>
      <c r="G5773" t="s">
        <v>464</v>
      </c>
      <c r="H5773" t="s">
        <v>19</v>
      </c>
      <c r="I5773" t="s">
        <v>19</v>
      </c>
      <c r="J5773" t="s">
        <v>19</v>
      </c>
      <c r="K5773" t="s">
        <v>19</v>
      </c>
      <c r="L5773">
        <v>1</v>
      </c>
      <c r="M5773">
        <v>3.3</v>
      </c>
      <c r="N5773" t="s">
        <v>20</v>
      </c>
      <c r="O5773">
        <v>18</v>
      </c>
    </row>
    <row r="5774" spans="1:15" x14ac:dyDescent="0.25">
      <c r="A5774">
        <v>18367984</v>
      </c>
      <c r="B5774" t="s">
        <v>3568</v>
      </c>
      <c r="C5774" t="s">
        <v>462</v>
      </c>
      <c r="D5774">
        <v>91</v>
      </c>
      <c r="E5774" t="s">
        <v>2121</v>
      </c>
      <c r="F5774">
        <v>400</v>
      </c>
      <c r="G5774" t="s">
        <v>464</v>
      </c>
      <c r="H5774" t="s">
        <v>19</v>
      </c>
      <c r="I5774" t="s">
        <v>19</v>
      </c>
      <c r="J5774" t="s">
        <v>19</v>
      </c>
      <c r="K5774" t="s">
        <v>19</v>
      </c>
      <c r="L5774">
        <v>1</v>
      </c>
      <c r="M5774">
        <v>2.8</v>
      </c>
      <c r="N5774" t="s">
        <v>20</v>
      </c>
      <c r="O5774">
        <v>6</v>
      </c>
    </row>
    <row r="5775" spans="1:15" x14ac:dyDescent="0.25">
      <c r="A5775">
        <v>4455</v>
      </c>
      <c r="B5775" t="s">
        <v>4758</v>
      </c>
      <c r="C5775" t="s">
        <v>462</v>
      </c>
      <c r="D5775">
        <v>91</v>
      </c>
      <c r="E5775" t="s">
        <v>2121</v>
      </c>
      <c r="F5775">
        <v>800</v>
      </c>
      <c r="G5775" t="s">
        <v>464</v>
      </c>
      <c r="H5775" t="s">
        <v>488</v>
      </c>
      <c r="I5775" t="s">
        <v>19</v>
      </c>
      <c r="J5775" t="s">
        <v>19</v>
      </c>
      <c r="K5775" t="s">
        <v>19</v>
      </c>
      <c r="L5775">
        <v>2</v>
      </c>
      <c r="M5775">
        <v>2.6</v>
      </c>
      <c r="N5775" t="s">
        <v>20</v>
      </c>
      <c r="O5775">
        <v>71</v>
      </c>
    </row>
    <row r="5776" spans="1:15" x14ac:dyDescent="0.25">
      <c r="A5776">
        <v>4454</v>
      </c>
      <c r="B5776" t="s">
        <v>4759</v>
      </c>
      <c r="C5776" t="s">
        <v>462</v>
      </c>
      <c r="D5776">
        <v>91</v>
      </c>
      <c r="E5776" t="s">
        <v>2121</v>
      </c>
      <c r="F5776">
        <v>700</v>
      </c>
      <c r="G5776" t="s">
        <v>464</v>
      </c>
      <c r="H5776" t="s">
        <v>19</v>
      </c>
      <c r="I5776" t="s">
        <v>19</v>
      </c>
      <c r="J5776" t="s">
        <v>19</v>
      </c>
      <c r="K5776" t="s">
        <v>19</v>
      </c>
      <c r="L5776">
        <v>2</v>
      </c>
      <c r="M5776">
        <v>2.6</v>
      </c>
      <c r="N5776" t="s">
        <v>20</v>
      </c>
      <c r="O5776">
        <v>46</v>
      </c>
    </row>
    <row r="5777" spans="1:15" x14ac:dyDescent="0.25">
      <c r="A5777">
        <v>4560</v>
      </c>
      <c r="B5777" t="s">
        <v>940</v>
      </c>
      <c r="C5777" t="s">
        <v>462</v>
      </c>
      <c r="D5777">
        <v>91</v>
      </c>
      <c r="E5777" t="s">
        <v>2121</v>
      </c>
      <c r="F5777">
        <v>600</v>
      </c>
      <c r="G5777" t="s">
        <v>464</v>
      </c>
      <c r="H5777" t="s">
        <v>19</v>
      </c>
      <c r="I5777" t="s">
        <v>19</v>
      </c>
      <c r="J5777" t="s">
        <v>19</v>
      </c>
      <c r="K5777" t="s">
        <v>19</v>
      </c>
      <c r="L5777">
        <v>2</v>
      </c>
      <c r="M5777">
        <v>3.6</v>
      </c>
      <c r="N5777" t="s">
        <v>22</v>
      </c>
      <c r="O5777">
        <v>53</v>
      </c>
    </row>
    <row r="5778" spans="1:15" x14ac:dyDescent="0.25">
      <c r="A5778">
        <v>4563</v>
      </c>
      <c r="B5778" t="s">
        <v>722</v>
      </c>
      <c r="C5778" t="s">
        <v>462</v>
      </c>
      <c r="D5778">
        <v>91</v>
      </c>
      <c r="E5778" t="s">
        <v>2121</v>
      </c>
      <c r="F5778">
        <v>400</v>
      </c>
      <c r="G5778" t="s">
        <v>464</v>
      </c>
      <c r="H5778" t="s">
        <v>19</v>
      </c>
      <c r="I5778" t="s">
        <v>19</v>
      </c>
      <c r="J5778" t="s">
        <v>19</v>
      </c>
      <c r="K5778" t="s">
        <v>19</v>
      </c>
      <c r="L5778">
        <v>1</v>
      </c>
      <c r="M5778">
        <v>3.9</v>
      </c>
      <c r="N5778" t="s">
        <v>22</v>
      </c>
      <c r="O5778">
        <v>51</v>
      </c>
    </row>
    <row r="5779" spans="1:15" x14ac:dyDescent="0.25">
      <c r="A5779">
        <v>5062</v>
      </c>
      <c r="B5779" t="s">
        <v>4760</v>
      </c>
      <c r="C5779" t="s">
        <v>462</v>
      </c>
      <c r="D5779">
        <v>91</v>
      </c>
      <c r="E5779" t="s">
        <v>2121</v>
      </c>
      <c r="F5779">
        <v>1600</v>
      </c>
      <c r="G5779" t="s">
        <v>464</v>
      </c>
      <c r="H5779" t="s">
        <v>488</v>
      </c>
      <c r="I5779" t="s">
        <v>488</v>
      </c>
      <c r="J5779" t="s">
        <v>19</v>
      </c>
      <c r="K5779" t="s">
        <v>19</v>
      </c>
      <c r="L5779">
        <v>3</v>
      </c>
      <c r="M5779">
        <v>3.7</v>
      </c>
      <c r="N5779" t="s">
        <v>22</v>
      </c>
      <c r="O5779">
        <v>792</v>
      </c>
    </row>
    <row r="5780" spans="1:15" x14ac:dyDescent="0.25">
      <c r="A5780">
        <v>4568</v>
      </c>
      <c r="B5780" t="s">
        <v>4761</v>
      </c>
      <c r="C5780" t="s">
        <v>462</v>
      </c>
      <c r="D5780">
        <v>91</v>
      </c>
      <c r="E5780" t="s">
        <v>2121</v>
      </c>
      <c r="F5780">
        <v>2000</v>
      </c>
      <c r="G5780" t="s">
        <v>464</v>
      </c>
      <c r="H5780" t="s">
        <v>488</v>
      </c>
      <c r="I5780" t="s">
        <v>488</v>
      </c>
      <c r="J5780" t="s">
        <v>19</v>
      </c>
      <c r="K5780" t="s">
        <v>19</v>
      </c>
      <c r="L5780">
        <v>4</v>
      </c>
      <c r="M5780">
        <v>3.8</v>
      </c>
      <c r="N5780" t="s">
        <v>22</v>
      </c>
      <c r="O5780">
        <v>601</v>
      </c>
    </row>
    <row r="5781" spans="1:15" x14ac:dyDescent="0.25">
      <c r="A5781">
        <v>4566</v>
      </c>
      <c r="B5781" t="s">
        <v>516</v>
      </c>
      <c r="C5781" t="s">
        <v>462</v>
      </c>
      <c r="D5781">
        <v>91</v>
      </c>
      <c r="E5781" t="s">
        <v>2121</v>
      </c>
      <c r="F5781">
        <v>500</v>
      </c>
      <c r="G5781" t="s">
        <v>464</v>
      </c>
      <c r="H5781" t="s">
        <v>19</v>
      </c>
      <c r="I5781" t="s">
        <v>19</v>
      </c>
      <c r="J5781" t="s">
        <v>19</v>
      </c>
      <c r="K5781" t="s">
        <v>19</v>
      </c>
      <c r="L5781">
        <v>2</v>
      </c>
      <c r="M5781">
        <v>3.5</v>
      </c>
      <c r="N5781" t="s">
        <v>22</v>
      </c>
      <c r="O5781">
        <v>65</v>
      </c>
    </row>
    <row r="5782" spans="1:15" x14ac:dyDescent="0.25">
      <c r="A5782">
        <v>18383434</v>
      </c>
      <c r="B5782" t="s">
        <v>4762</v>
      </c>
      <c r="C5782" t="s">
        <v>462</v>
      </c>
      <c r="D5782">
        <v>91</v>
      </c>
      <c r="E5782" t="s">
        <v>2121</v>
      </c>
      <c r="F5782">
        <v>250</v>
      </c>
      <c r="G5782" t="s">
        <v>464</v>
      </c>
      <c r="H5782" t="s">
        <v>19</v>
      </c>
      <c r="I5782" t="s">
        <v>19</v>
      </c>
      <c r="J5782" t="s">
        <v>19</v>
      </c>
      <c r="K5782" t="s">
        <v>19</v>
      </c>
      <c r="L5782">
        <v>1</v>
      </c>
      <c r="M5782">
        <v>3.9</v>
      </c>
      <c r="N5782" t="s">
        <v>22</v>
      </c>
      <c r="O5782">
        <v>31</v>
      </c>
    </row>
    <row r="5783" spans="1:15" x14ac:dyDescent="0.25">
      <c r="A5783">
        <v>308972</v>
      </c>
      <c r="B5783" t="s">
        <v>4763</v>
      </c>
      <c r="C5783" t="s">
        <v>462</v>
      </c>
      <c r="D5783">
        <v>91</v>
      </c>
      <c r="E5783" t="s">
        <v>2121</v>
      </c>
      <c r="F5783">
        <v>250</v>
      </c>
      <c r="G5783" t="s">
        <v>464</v>
      </c>
      <c r="H5783" t="s">
        <v>19</v>
      </c>
      <c r="I5783" t="s">
        <v>19</v>
      </c>
      <c r="J5783" t="s">
        <v>19</v>
      </c>
      <c r="K5783" t="s">
        <v>19</v>
      </c>
      <c r="L5783">
        <v>1</v>
      </c>
      <c r="M5783">
        <v>3.5</v>
      </c>
      <c r="N5783" t="s">
        <v>22</v>
      </c>
      <c r="O5783">
        <v>35</v>
      </c>
    </row>
    <row r="5784" spans="1:15" x14ac:dyDescent="0.25">
      <c r="A5784">
        <v>307560</v>
      </c>
      <c r="B5784" t="s">
        <v>4764</v>
      </c>
      <c r="C5784" t="s">
        <v>462</v>
      </c>
      <c r="D5784">
        <v>91</v>
      </c>
      <c r="E5784" t="s">
        <v>2121</v>
      </c>
      <c r="F5784">
        <v>200</v>
      </c>
      <c r="G5784" t="s">
        <v>464</v>
      </c>
      <c r="H5784" t="s">
        <v>19</v>
      </c>
      <c r="I5784" t="s">
        <v>19</v>
      </c>
      <c r="J5784" t="s">
        <v>19</v>
      </c>
      <c r="K5784" t="s">
        <v>19</v>
      </c>
      <c r="L5784">
        <v>1</v>
      </c>
      <c r="M5784">
        <v>0</v>
      </c>
      <c r="N5784" t="s">
        <v>30</v>
      </c>
      <c r="O5784">
        <v>0</v>
      </c>
    </row>
    <row r="5785" spans="1:15" x14ac:dyDescent="0.25">
      <c r="A5785">
        <v>18336478</v>
      </c>
      <c r="B5785" t="s">
        <v>4765</v>
      </c>
      <c r="C5785" t="s">
        <v>462</v>
      </c>
      <c r="D5785">
        <v>91</v>
      </c>
      <c r="E5785" t="s">
        <v>2121</v>
      </c>
      <c r="F5785">
        <v>1000</v>
      </c>
      <c r="G5785" t="s">
        <v>464</v>
      </c>
      <c r="H5785" t="s">
        <v>488</v>
      </c>
      <c r="I5785" t="s">
        <v>19</v>
      </c>
      <c r="J5785" t="s">
        <v>19</v>
      </c>
      <c r="K5785" t="s">
        <v>19</v>
      </c>
      <c r="L5785">
        <v>3</v>
      </c>
      <c r="M5785">
        <v>0</v>
      </c>
      <c r="N5785" t="s">
        <v>30</v>
      </c>
      <c r="O5785">
        <v>3</v>
      </c>
    </row>
    <row r="5786" spans="1:15" x14ac:dyDescent="0.25">
      <c r="A5786">
        <v>309004</v>
      </c>
      <c r="B5786" t="s">
        <v>943</v>
      </c>
      <c r="C5786" t="s">
        <v>462</v>
      </c>
      <c r="D5786">
        <v>91</v>
      </c>
      <c r="E5786" t="s">
        <v>2121</v>
      </c>
      <c r="F5786">
        <v>100</v>
      </c>
      <c r="G5786" t="s">
        <v>464</v>
      </c>
      <c r="H5786" t="s">
        <v>19</v>
      </c>
      <c r="I5786" t="s">
        <v>19</v>
      </c>
      <c r="J5786" t="s">
        <v>19</v>
      </c>
      <c r="K5786" t="s">
        <v>19</v>
      </c>
      <c r="L5786">
        <v>1</v>
      </c>
      <c r="M5786">
        <v>0</v>
      </c>
      <c r="N5786" t="s">
        <v>30</v>
      </c>
      <c r="O5786">
        <v>1</v>
      </c>
    </row>
    <row r="5787" spans="1:15" x14ac:dyDescent="0.25">
      <c r="A5787">
        <v>18492109</v>
      </c>
      <c r="B5787" t="s">
        <v>1321</v>
      </c>
      <c r="C5787" t="s">
        <v>462</v>
      </c>
      <c r="D5787">
        <v>91</v>
      </c>
      <c r="E5787" t="s">
        <v>2121</v>
      </c>
      <c r="F5787">
        <v>400</v>
      </c>
      <c r="G5787" t="s">
        <v>464</v>
      </c>
      <c r="H5787" t="s">
        <v>19</v>
      </c>
      <c r="I5787" t="s">
        <v>19</v>
      </c>
      <c r="J5787" t="s">
        <v>19</v>
      </c>
      <c r="K5787" t="s">
        <v>19</v>
      </c>
      <c r="L5787">
        <v>1</v>
      </c>
      <c r="M5787">
        <v>0</v>
      </c>
      <c r="N5787" t="s">
        <v>30</v>
      </c>
      <c r="O5787">
        <v>1</v>
      </c>
    </row>
    <row r="5788" spans="1:15" x14ac:dyDescent="0.25">
      <c r="A5788">
        <v>6283</v>
      </c>
      <c r="B5788" t="s">
        <v>4766</v>
      </c>
      <c r="C5788" t="s">
        <v>462</v>
      </c>
      <c r="D5788">
        <v>91</v>
      </c>
      <c r="E5788" t="s">
        <v>2121</v>
      </c>
      <c r="F5788">
        <v>400</v>
      </c>
      <c r="G5788" t="s">
        <v>464</v>
      </c>
      <c r="H5788" t="s">
        <v>19</v>
      </c>
      <c r="I5788" t="s">
        <v>19</v>
      </c>
      <c r="J5788" t="s">
        <v>19</v>
      </c>
      <c r="K5788" t="s">
        <v>19</v>
      </c>
      <c r="L5788">
        <v>1</v>
      </c>
      <c r="M5788">
        <v>2.9</v>
      </c>
      <c r="N5788" t="s">
        <v>20</v>
      </c>
      <c r="O5788">
        <v>5</v>
      </c>
    </row>
    <row r="5789" spans="1:15" x14ac:dyDescent="0.25">
      <c r="A5789">
        <v>6356</v>
      </c>
      <c r="B5789" t="s">
        <v>4767</v>
      </c>
      <c r="C5789" t="s">
        <v>462</v>
      </c>
      <c r="D5789">
        <v>91</v>
      </c>
      <c r="E5789" t="s">
        <v>2121</v>
      </c>
      <c r="F5789">
        <v>600</v>
      </c>
      <c r="G5789" t="s">
        <v>464</v>
      </c>
      <c r="H5789" t="s">
        <v>19</v>
      </c>
      <c r="I5789" t="s">
        <v>19</v>
      </c>
      <c r="J5789" t="s">
        <v>19</v>
      </c>
      <c r="K5789" t="s">
        <v>19</v>
      </c>
      <c r="L5789">
        <v>2</v>
      </c>
      <c r="M5789">
        <v>2.8</v>
      </c>
      <c r="N5789" t="s">
        <v>20</v>
      </c>
      <c r="O5789">
        <v>6</v>
      </c>
    </row>
    <row r="5790" spans="1:15" x14ac:dyDescent="0.25">
      <c r="A5790">
        <v>18356800</v>
      </c>
      <c r="B5790" t="s">
        <v>2135</v>
      </c>
      <c r="C5790" t="s">
        <v>462</v>
      </c>
      <c r="D5790">
        <v>91</v>
      </c>
      <c r="E5790" t="s">
        <v>2121</v>
      </c>
      <c r="F5790">
        <v>600</v>
      </c>
      <c r="G5790" t="s">
        <v>464</v>
      </c>
      <c r="H5790" t="s">
        <v>19</v>
      </c>
      <c r="I5790" t="s">
        <v>19</v>
      </c>
      <c r="J5790" t="s">
        <v>19</v>
      </c>
      <c r="K5790" t="s">
        <v>19</v>
      </c>
      <c r="L5790">
        <v>2</v>
      </c>
      <c r="M5790">
        <v>3.1</v>
      </c>
      <c r="N5790" t="s">
        <v>20</v>
      </c>
      <c r="O5790">
        <v>14</v>
      </c>
    </row>
    <row r="5791" spans="1:15" x14ac:dyDescent="0.25">
      <c r="A5791">
        <v>18253103</v>
      </c>
      <c r="B5791" t="s">
        <v>4768</v>
      </c>
      <c r="C5791" t="s">
        <v>462</v>
      </c>
      <c r="D5791">
        <v>91</v>
      </c>
      <c r="E5791" t="s">
        <v>2121</v>
      </c>
      <c r="F5791">
        <v>500</v>
      </c>
      <c r="G5791" t="s">
        <v>464</v>
      </c>
      <c r="H5791" t="s">
        <v>19</v>
      </c>
      <c r="I5791" t="s">
        <v>19</v>
      </c>
      <c r="J5791" t="s">
        <v>19</v>
      </c>
      <c r="K5791" t="s">
        <v>19</v>
      </c>
      <c r="L5791">
        <v>2</v>
      </c>
      <c r="M5791">
        <v>3</v>
      </c>
      <c r="N5791" t="s">
        <v>20</v>
      </c>
      <c r="O5791">
        <v>4</v>
      </c>
    </row>
    <row r="5792" spans="1:15" x14ac:dyDescent="0.25">
      <c r="A5792">
        <v>304152</v>
      </c>
      <c r="B5792" t="s">
        <v>759</v>
      </c>
      <c r="C5792" t="s">
        <v>462</v>
      </c>
      <c r="D5792">
        <v>91</v>
      </c>
      <c r="E5792" t="s">
        <v>2121</v>
      </c>
      <c r="F5792">
        <v>450</v>
      </c>
      <c r="G5792" t="s">
        <v>464</v>
      </c>
      <c r="H5792" t="s">
        <v>19</v>
      </c>
      <c r="I5792" t="s">
        <v>19</v>
      </c>
      <c r="J5792" t="s">
        <v>19</v>
      </c>
      <c r="K5792" t="s">
        <v>19</v>
      </c>
      <c r="L5792">
        <v>1</v>
      </c>
      <c r="M5792">
        <v>2.7</v>
      </c>
      <c r="N5792" t="s">
        <v>20</v>
      </c>
      <c r="O5792">
        <v>16</v>
      </c>
    </row>
    <row r="5793" spans="1:15" x14ac:dyDescent="0.25">
      <c r="A5793">
        <v>18287392</v>
      </c>
      <c r="B5793" t="s">
        <v>4769</v>
      </c>
      <c r="C5793" t="s">
        <v>462</v>
      </c>
      <c r="D5793">
        <v>91</v>
      </c>
      <c r="E5793" t="s">
        <v>2121</v>
      </c>
      <c r="F5793">
        <v>350</v>
      </c>
      <c r="G5793" t="s">
        <v>464</v>
      </c>
      <c r="H5793" t="s">
        <v>19</v>
      </c>
      <c r="I5793" t="s">
        <v>19</v>
      </c>
      <c r="J5793" t="s">
        <v>19</v>
      </c>
      <c r="K5793" t="s">
        <v>19</v>
      </c>
      <c r="L5793">
        <v>1</v>
      </c>
      <c r="M5793">
        <v>3.4</v>
      </c>
      <c r="N5793" t="s">
        <v>20</v>
      </c>
      <c r="O5793">
        <v>21</v>
      </c>
    </row>
    <row r="5794" spans="1:15" x14ac:dyDescent="0.25">
      <c r="A5794">
        <v>3116</v>
      </c>
      <c r="B5794" t="s">
        <v>4770</v>
      </c>
      <c r="C5794" t="s">
        <v>462</v>
      </c>
      <c r="D5794">
        <v>91</v>
      </c>
      <c r="E5794" t="s">
        <v>2121</v>
      </c>
      <c r="F5794">
        <v>600</v>
      </c>
      <c r="G5794" t="s">
        <v>464</v>
      </c>
      <c r="H5794" t="s">
        <v>19</v>
      </c>
      <c r="I5794" t="s">
        <v>488</v>
      </c>
      <c r="J5794" t="s">
        <v>19</v>
      </c>
      <c r="K5794" t="s">
        <v>19</v>
      </c>
      <c r="L5794">
        <v>2</v>
      </c>
      <c r="M5794">
        <v>3.2</v>
      </c>
      <c r="N5794" t="s">
        <v>20</v>
      </c>
      <c r="O5794">
        <v>38</v>
      </c>
    </row>
    <row r="5795" spans="1:15" x14ac:dyDescent="0.25">
      <c r="A5795">
        <v>308620</v>
      </c>
      <c r="B5795" t="s">
        <v>4771</v>
      </c>
      <c r="C5795" t="s">
        <v>462</v>
      </c>
      <c r="D5795">
        <v>91</v>
      </c>
      <c r="E5795" t="s">
        <v>2121</v>
      </c>
      <c r="F5795">
        <v>1100</v>
      </c>
      <c r="G5795" t="s">
        <v>464</v>
      </c>
      <c r="H5795" t="s">
        <v>488</v>
      </c>
      <c r="I5795" t="s">
        <v>19</v>
      </c>
      <c r="J5795" t="s">
        <v>19</v>
      </c>
      <c r="K5795" t="s">
        <v>19</v>
      </c>
      <c r="L5795">
        <v>3</v>
      </c>
      <c r="M5795">
        <v>2.8</v>
      </c>
      <c r="N5795" t="s">
        <v>20</v>
      </c>
      <c r="O5795">
        <v>8</v>
      </c>
    </row>
    <row r="5796" spans="1:15" x14ac:dyDescent="0.25">
      <c r="A5796">
        <v>300608</v>
      </c>
      <c r="B5796" t="s">
        <v>4772</v>
      </c>
      <c r="C5796" t="s">
        <v>462</v>
      </c>
      <c r="D5796">
        <v>91</v>
      </c>
      <c r="E5796" t="s">
        <v>2121</v>
      </c>
      <c r="F5796">
        <v>200</v>
      </c>
      <c r="G5796" t="s">
        <v>464</v>
      </c>
      <c r="H5796" t="s">
        <v>19</v>
      </c>
      <c r="I5796" t="s">
        <v>19</v>
      </c>
      <c r="J5796" t="s">
        <v>19</v>
      </c>
      <c r="K5796" t="s">
        <v>19</v>
      </c>
      <c r="L5796">
        <v>1</v>
      </c>
      <c r="M5796">
        <v>2.9</v>
      </c>
      <c r="N5796" t="s">
        <v>20</v>
      </c>
      <c r="O5796">
        <v>4</v>
      </c>
    </row>
    <row r="5797" spans="1:15" x14ac:dyDescent="0.25">
      <c r="A5797">
        <v>302162</v>
      </c>
      <c r="B5797" t="s">
        <v>4773</v>
      </c>
      <c r="C5797" t="s">
        <v>462</v>
      </c>
      <c r="D5797">
        <v>91</v>
      </c>
      <c r="E5797" t="s">
        <v>2121</v>
      </c>
      <c r="F5797">
        <v>900</v>
      </c>
      <c r="G5797" t="s">
        <v>464</v>
      </c>
      <c r="H5797" t="s">
        <v>488</v>
      </c>
      <c r="I5797" t="s">
        <v>19</v>
      </c>
      <c r="J5797" t="s">
        <v>19</v>
      </c>
      <c r="K5797" t="s">
        <v>19</v>
      </c>
      <c r="L5797">
        <v>2</v>
      </c>
      <c r="M5797">
        <v>2.9</v>
      </c>
      <c r="N5797" t="s">
        <v>20</v>
      </c>
      <c r="O5797">
        <v>32</v>
      </c>
    </row>
    <row r="5798" spans="1:15" x14ac:dyDescent="0.25">
      <c r="A5798">
        <v>308187</v>
      </c>
      <c r="B5798" t="s">
        <v>552</v>
      </c>
      <c r="C5798" t="s">
        <v>462</v>
      </c>
      <c r="D5798">
        <v>91</v>
      </c>
      <c r="E5798" t="s">
        <v>2121</v>
      </c>
      <c r="F5798">
        <v>700</v>
      </c>
      <c r="G5798" t="s">
        <v>464</v>
      </c>
      <c r="H5798" t="s">
        <v>19</v>
      </c>
      <c r="I5798" t="s">
        <v>19</v>
      </c>
      <c r="J5798" t="s">
        <v>19</v>
      </c>
      <c r="K5798" t="s">
        <v>19</v>
      </c>
      <c r="L5798">
        <v>2</v>
      </c>
      <c r="M5798">
        <v>3.1</v>
      </c>
      <c r="N5798" t="s">
        <v>20</v>
      </c>
      <c r="O5798">
        <v>29</v>
      </c>
    </row>
    <row r="5799" spans="1:15" x14ac:dyDescent="0.25">
      <c r="A5799">
        <v>8292</v>
      </c>
      <c r="B5799" t="s">
        <v>4774</v>
      </c>
      <c r="C5799" t="s">
        <v>462</v>
      </c>
      <c r="D5799">
        <v>91</v>
      </c>
      <c r="E5799" t="s">
        <v>2121</v>
      </c>
      <c r="F5799">
        <v>700</v>
      </c>
      <c r="G5799" t="s">
        <v>464</v>
      </c>
      <c r="H5799" t="s">
        <v>19</v>
      </c>
      <c r="I5799" t="s">
        <v>19</v>
      </c>
      <c r="J5799" t="s">
        <v>19</v>
      </c>
      <c r="K5799" t="s">
        <v>19</v>
      </c>
      <c r="L5799">
        <v>2</v>
      </c>
      <c r="M5799">
        <v>2.8</v>
      </c>
      <c r="N5799" t="s">
        <v>20</v>
      </c>
      <c r="O5799">
        <v>19</v>
      </c>
    </row>
    <row r="5800" spans="1:15" x14ac:dyDescent="0.25">
      <c r="A5800">
        <v>307114</v>
      </c>
      <c r="B5800" t="s">
        <v>4775</v>
      </c>
      <c r="C5800" t="s">
        <v>462</v>
      </c>
      <c r="D5800">
        <v>91</v>
      </c>
      <c r="E5800" t="s">
        <v>2121</v>
      </c>
      <c r="F5800">
        <v>550</v>
      </c>
      <c r="G5800" t="s">
        <v>464</v>
      </c>
      <c r="H5800" t="s">
        <v>19</v>
      </c>
      <c r="I5800" t="s">
        <v>19</v>
      </c>
      <c r="J5800" t="s">
        <v>19</v>
      </c>
      <c r="K5800" t="s">
        <v>19</v>
      </c>
      <c r="L5800">
        <v>2</v>
      </c>
      <c r="M5800">
        <v>3.2</v>
      </c>
      <c r="N5800" t="s">
        <v>20</v>
      </c>
      <c r="O5800">
        <v>18</v>
      </c>
    </row>
    <row r="5801" spans="1:15" x14ac:dyDescent="0.25">
      <c r="A5801">
        <v>18408059</v>
      </c>
      <c r="B5801" t="s">
        <v>4776</v>
      </c>
      <c r="C5801" t="s">
        <v>462</v>
      </c>
      <c r="D5801">
        <v>91</v>
      </c>
      <c r="E5801" t="s">
        <v>2121</v>
      </c>
      <c r="F5801">
        <v>600</v>
      </c>
      <c r="G5801" t="s">
        <v>464</v>
      </c>
      <c r="H5801" t="s">
        <v>19</v>
      </c>
      <c r="I5801" t="s">
        <v>488</v>
      </c>
      <c r="J5801" t="s">
        <v>19</v>
      </c>
      <c r="K5801" t="s">
        <v>19</v>
      </c>
      <c r="L5801">
        <v>2</v>
      </c>
      <c r="M5801">
        <v>3</v>
      </c>
      <c r="N5801" t="s">
        <v>20</v>
      </c>
      <c r="O5801">
        <v>5</v>
      </c>
    </row>
    <row r="5802" spans="1:15" x14ac:dyDescent="0.25">
      <c r="A5802">
        <v>308614</v>
      </c>
      <c r="B5802" t="s">
        <v>1608</v>
      </c>
      <c r="C5802" t="s">
        <v>462</v>
      </c>
      <c r="D5802">
        <v>91</v>
      </c>
      <c r="E5802" t="s">
        <v>2121</v>
      </c>
      <c r="F5802">
        <v>500</v>
      </c>
      <c r="G5802" t="s">
        <v>464</v>
      </c>
      <c r="H5802" t="s">
        <v>19</v>
      </c>
      <c r="I5802" t="s">
        <v>19</v>
      </c>
      <c r="J5802" t="s">
        <v>19</v>
      </c>
      <c r="K5802" t="s">
        <v>19</v>
      </c>
      <c r="L5802">
        <v>2</v>
      </c>
      <c r="M5802">
        <v>2.9</v>
      </c>
      <c r="N5802" t="s">
        <v>20</v>
      </c>
      <c r="O5802">
        <v>11</v>
      </c>
    </row>
    <row r="5803" spans="1:15" x14ac:dyDescent="0.25">
      <c r="A5803">
        <v>304217</v>
      </c>
      <c r="B5803" t="s">
        <v>4777</v>
      </c>
      <c r="C5803" t="s">
        <v>462</v>
      </c>
      <c r="D5803">
        <v>91</v>
      </c>
      <c r="E5803" t="s">
        <v>2121</v>
      </c>
      <c r="F5803">
        <v>300</v>
      </c>
      <c r="G5803" t="s">
        <v>464</v>
      </c>
      <c r="H5803" t="s">
        <v>19</v>
      </c>
      <c r="I5803" t="s">
        <v>19</v>
      </c>
      <c r="J5803" t="s">
        <v>19</v>
      </c>
      <c r="K5803" t="s">
        <v>19</v>
      </c>
      <c r="L5803">
        <v>1</v>
      </c>
      <c r="M5803">
        <v>2.9</v>
      </c>
      <c r="N5803" t="s">
        <v>20</v>
      </c>
      <c r="O5803">
        <v>7</v>
      </c>
    </row>
    <row r="5804" spans="1:15" x14ac:dyDescent="0.25">
      <c r="A5804">
        <v>302724</v>
      </c>
      <c r="B5804" t="s">
        <v>4778</v>
      </c>
      <c r="C5804" t="s">
        <v>462</v>
      </c>
      <c r="D5804">
        <v>91</v>
      </c>
      <c r="E5804" t="s">
        <v>2121</v>
      </c>
      <c r="F5804">
        <v>850</v>
      </c>
      <c r="G5804" t="s">
        <v>464</v>
      </c>
      <c r="H5804" t="s">
        <v>488</v>
      </c>
      <c r="I5804" t="s">
        <v>19</v>
      </c>
      <c r="J5804" t="s">
        <v>19</v>
      </c>
      <c r="K5804" t="s">
        <v>19</v>
      </c>
      <c r="L5804">
        <v>2</v>
      </c>
      <c r="M5804">
        <v>2.9</v>
      </c>
      <c r="N5804" t="s">
        <v>20</v>
      </c>
      <c r="O5804">
        <v>8</v>
      </c>
    </row>
    <row r="5805" spans="1:15" x14ac:dyDescent="0.25">
      <c r="A5805">
        <v>5799</v>
      </c>
      <c r="B5805" t="s">
        <v>4779</v>
      </c>
      <c r="C5805" t="s">
        <v>462</v>
      </c>
      <c r="D5805">
        <v>91</v>
      </c>
      <c r="E5805" t="s">
        <v>2121</v>
      </c>
      <c r="F5805">
        <v>250</v>
      </c>
      <c r="G5805" t="s">
        <v>464</v>
      </c>
      <c r="H5805" t="s">
        <v>19</v>
      </c>
      <c r="I5805" t="s">
        <v>19</v>
      </c>
      <c r="J5805" t="s">
        <v>19</v>
      </c>
      <c r="K5805" t="s">
        <v>19</v>
      </c>
      <c r="L5805">
        <v>1</v>
      </c>
      <c r="M5805">
        <v>2.9</v>
      </c>
      <c r="N5805" t="s">
        <v>20</v>
      </c>
      <c r="O5805">
        <v>4</v>
      </c>
    </row>
    <row r="5806" spans="1:15" x14ac:dyDescent="0.25">
      <c r="A5806">
        <v>3117</v>
      </c>
      <c r="B5806" t="s">
        <v>4780</v>
      </c>
      <c r="C5806" t="s">
        <v>462</v>
      </c>
      <c r="D5806">
        <v>91</v>
      </c>
      <c r="E5806" t="s">
        <v>2121</v>
      </c>
      <c r="F5806">
        <v>800</v>
      </c>
      <c r="G5806" t="s">
        <v>464</v>
      </c>
      <c r="H5806" t="s">
        <v>488</v>
      </c>
      <c r="I5806" t="s">
        <v>19</v>
      </c>
      <c r="J5806" t="s">
        <v>19</v>
      </c>
      <c r="K5806" t="s">
        <v>19</v>
      </c>
      <c r="L5806">
        <v>2</v>
      </c>
      <c r="M5806">
        <v>2.8</v>
      </c>
      <c r="N5806" t="s">
        <v>20</v>
      </c>
      <c r="O5806">
        <v>17</v>
      </c>
    </row>
    <row r="5807" spans="1:15" x14ac:dyDescent="0.25">
      <c r="A5807">
        <v>300639</v>
      </c>
      <c r="B5807" t="s">
        <v>4781</v>
      </c>
      <c r="C5807" t="s">
        <v>462</v>
      </c>
      <c r="D5807">
        <v>91</v>
      </c>
      <c r="E5807" t="s">
        <v>2121</v>
      </c>
      <c r="F5807">
        <v>200</v>
      </c>
      <c r="G5807" t="s">
        <v>464</v>
      </c>
      <c r="H5807" t="s">
        <v>19</v>
      </c>
      <c r="I5807" t="s">
        <v>19</v>
      </c>
      <c r="J5807" t="s">
        <v>19</v>
      </c>
      <c r="K5807" t="s">
        <v>19</v>
      </c>
      <c r="L5807">
        <v>1</v>
      </c>
      <c r="M5807">
        <v>3</v>
      </c>
      <c r="N5807" t="s">
        <v>20</v>
      </c>
      <c r="O5807">
        <v>8</v>
      </c>
    </row>
    <row r="5808" spans="1:15" x14ac:dyDescent="0.25">
      <c r="A5808">
        <v>18384879</v>
      </c>
      <c r="B5808" t="s">
        <v>4782</v>
      </c>
      <c r="C5808" t="s">
        <v>462</v>
      </c>
      <c r="D5808">
        <v>91</v>
      </c>
      <c r="E5808" t="s">
        <v>2121</v>
      </c>
      <c r="F5808">
        <v>200</v>
      </c>
      <c r="G5808" t="s">
        <v>464</v>
      </c>
      <c r="H5808" t="s">
        <v>19</v>
      </c>
      <c r="I5808" t="s">
        <v>19</v>
      </c>
      <c r="J5808" t="s">
        <v>19</v>
      </c>
      <c r="K5808" t="s">
        <v>19</v>
      </c>
      <c r="L5808">
        <v>1</v>
      </c>
      <c r="M5808">
        <v>3</v>
      </c>
      <c r="N5808" t="s">
        <v>20</v>
      </c>
      <c r="O5808">
        <v>6</v>
      </c>
    </row>
    <row r="5809" spans="1:15" x14ac:dyDescent="0.25">
      <c r="A5809">
        <v>18481280</v>
      </c>
      <c r="B5809" t="s">
        <v>4783</v>
      </c>
      <c r="C5809" t="s">
        <v>462</v>
      </c>
      <c r="D5809">
        <v>91</v>
      </c>
      <c r="E5809" t="s">
        <v>2121</v>
      </c>
      <c r="F5809">
        <v>250</v>
      </c>
      <c r="G5809" t="s">
        <v>464</v>
      </c>
      <c r="H5809" t="s">
        <v>19</v>
      </c>
      <c r="I5809" t="s">
        <v>19</v>
      </c>
      <c r="J5809" t="s">
        <v>19</v>
      </c>
      <c r="K5809" t="s">
        <v>19</v>
      </c>
      <c r="L5809">
        <v>1</v>
      </c>
      <c r="M5809">
        <v>3</v>
      </c>
      <c r="N5809" t="s">
        <v>20</v>
      </c>
      <c r="O5809">
        <v>4</v>
      </c>
    </row>
    <row r="5810" spans="1:15" x14ac:dyDescent="0.25">
      <c r="A5810">
        <v>300635</v>
      </c>
      <c r="B5810" t="s">
        <v>4784</v>
      </c>
      <c r="C5810" t="s">
        <v>462</v>
      </c>
      <c r="D5810">
        <v>91</v>
      </c>
      <c r="E5810" t="s">
        <v>2121</v>
      </c>
      <c r="F5810">
        <v>200</v>
      </c>
      <c r="G5810" t="s">
        <v>464</v>
      </c>
      <c r="H5810" t="s">
        <v>19</v>
      </c>
      <c r="I5810" t="s">
        <v>19</v>
      </c>
      <c r="J5810" t="s">
        <v>19</v>
      </c>
      <c r="K5810" t="s">
        <v>19</v>
      </c>
      <c r="L5810">
        <v>1</v>
      </c>
      <c r="M5810">
        <v>3</v>
      </c>
      <c r="N5810" t="s">
        <v>20</v>
      </c>
      <c r="O5810">
        <v>9</v>
      </c>
    </row>
    <row r="5811" spans="1:15" x14ac:dyDescent="0.25">
      <c r="A5811">
        <v>302159</v>
      </c>
      <c r="B5811" t="s">
        <v>4785</v>
      </c>
      <c r="C5811" t="s">
        <v>462</v>
      </c>
      <c r="D5811">
        <v>91</v>
      </c>
      <c r="E5811" t="s">
        <v>2121</v>
      </c>
      <c r="F5811">
        <v>400</v>
      </c>
      <c r="G5811" t="s">
        <v>464</v>
      </c>
      <c r="H5811" t="s">
        <v>19</v>
      </c>
      <c r="I5811" t="s">
        <v>19</v>
      </c>
      <c r="J5811" t="s">
        <v>19</v>
      </c>
      <c r="K5811" t="s">
        <v>19</v>
      </c>
      <c r="L5811">
        <v>1</v>
      </c>
      <c r="M5811">
        <v>3.2</v>
      </c>
      <c r="N5811" t="s">
        <v>20</v>
      </c>
      <c r="O5811">
        <v>18</v>
      </c>
    </row>
    <row r="5812" spans="1:15" x14ac:dyDescent="0.25">
      <c r="A5812">
        <v>18204494</v>
      </c>
      <c r="B5812" t="s">
        <v>4786</v>
      </c>
      <c r="C5812" t="s">
        <v>462</v>
      </c>
      <c r="D5812">
        <v>91</v>
      </c>
      <c r="E5812" t="s">
        <v>2121</v>
      </c>
      <c r="F5812">
        <v>900</v>
      </c>
      <c r="G5812" t="s">
        <v>464</v>
      </c>
      <c r="H5812" t="s">
        <v>488</v>
      </c>
      <c r="I5812" t="s">
        <v>19</v>
      </c>
      <c r="J5812" t="s">
        <v>19</v>
      </c>
      <c r="K5812" t="s">
        <v>19</v>
      </c>
      <c r="L5812">
        <v>2</v>
      </c>
      <c r="M5812">
        <v>3</v>
      </c>
      <c r="N5812" t="s">
        <v>20</v>
      </c>
      <c r="O5812">
        <v>10</v>
      </c>
    </row>
    <row r="5813" spans="1:15" x14ac:dyDescent="0.25">
      <c r="A5813">
        <v>305135</v>
      </c>
      <c r="B5813" t="s">
        <v>4787</v>
      </c>
      <c r="C5813" t="s">
        <v>462</v>
      </c>
      <c r="D5813">
        <v>91</v>
      </c>
      <c r="E5813" t="s">
        <v>2121</v>
      </c>
      <c r="F5813">
        <v>1000</v>
      </c>
      <c r="G5813" t="s">
        <v>464</v>
      </c>
      <c r="H5813" t="s">
        <v>488</v>
      </c>
      <c r="I5813" t="s">
        <v>19</v>
      </c>
      <c r="J5813" t="s">
        <v>19</v>
      </c>
      <c r="K5813" t="s">
        <v>19</v>
      </c>
      <c r="L5813">
        <v>3</v>
      </c>
      <c r="M5813">
        <v>3.1</v>
      </c>
      <c r="N5813" t="s">
        <v>20</v>
      </c>
      <c r="O5813">
        <v>17</v>
      </c>
    </row>
    <row r="5814" spans="1:15" x14ac:dyDescent="0.25">
      <c r="A5814">
        <v>302155</v>
      </c>
      <c r="B5814" t="s">
        <v>4788</v>
      </c>
      <c r="C5814" t="s">
        <v>462</v>
      </c>
      <c r="D5814">
        <v>91</v>
      </c>
      <c r="E5814" t="s">
        <v>2121</v>
      </c>
      <c r="F5814">
        <v>300</v>
      </c>
      <c r="G5814" t="s">
        <v>464</v>
      </c>
      <c r="H5814" t="s">
        <v>19</v>
      </c>
      <c r="I5814" t="s">
        <v>19</v>
      </c>
      <c r="J5814" t="s">
        <v>19</v>
      </c>
      <c r="K5814" t="s">
        <v>19</v>
      </c>
      <c r="L5814">
        <v>1</v>
      </c>
      <c r="M5814">
        <v>3.1</v>
      </c>
      <c r="N5814" t="s">
        <v>20</v>
      </c>
      <c r="O5814">
        <v>28</v>
      </c>
    </row>
    <row r="5815" spans="1:15" x14ac:dyDescent="0.25">
      <c r="A5815">
        <v>3119</v>
      </c>
      <c r="B5815" t="s">
        <v>4789</v>
      </c>
      <c r="C5815" t="s">
        <v>462</v>
      </c>
      <c r="D5815">
        <v>91</v>
      </c>
      <c r="E5815" t="s">
        <v>2121</v>
      </c>
      <c r="F5815">
        <v>800</v>
      </c>
      <c r="G5815" t="s">
        <v>464</v>
      </c>
      <c r="H5815" t="s">
        <v>488</v>
      </c>
      <c r="I5815" t="s">
        <v>19</v>
      </c>
      <c r="J5815" t="s">
        <v>19</v>
      </c>
      <c r="K5815" t="s">
        <v>19</v>
      </c>
      <c r="L5815">
        <v>2</v>
      </c>
      <c r="M5815">
        <v>2.9</v>
      </c>
      <c r="N5815" t="s">
        <v>20</v>
      </c>
      <c r="O5815">
        <v>32</v>
      </c>
    </row>
    <row r="5816" spans="1:15" x14ac:dyDescent="0.25">
      <c r="A5816">
        <v>3254</v>
      </c>
      <c r="B5816" t="s">
        <v>4790</v>
      </c>
      <c r="C5816" t="s">
        <v>462</v>
      </c>
      <c r="D5816">
        <v>91</v>
      </c>
      <c r="E5816" t="s">
        <v>2121</v>
      </c>
      <c r="F5816">
        <v>700</v>
      </c>
      <c r="G5816" t="s">
        <v>464</v>
      </c>
      <c r="H5816" t="s">
        <v>19</v>
      </c>
      <c r="I5816" t="s">
        <v>19</v>
      </c>
      <c r="J5816" t="s">
        <v>19</v>
      </c>
      <c r="K5816" t="s">
        <v>19</v>
      </c>
      <c r="L5816">
        <v>2</v>
      </c>
      <c r="M5816">
        <v>3</v>
      </c>
      <c r="N5816" t="s">
        <v>20</v>
      </c>
      <c r="O5816">
        <v>22</v>
      </c>
    </row>
    <row r="5817" spans="1:15" x14ac:dyDescent="0.25">
      <c r="A5817">
        <v>302272</v>
      </c>
      <c r="B5817" t="s">
        <v>4791</v>
      </c>
      <c r="C5817" t="s">
        <v>462</v>
      </c>
      <c r="D5817">
        <v>91</v>
      </c>
      <c r="E5817" t="s">
        <v>2121</v>
      </c>
      <c r="F5817">
        <v>800</v>
      </c>
      <c r="G5817" t="s">
        <v>464</v>
      </c>
      <c r="H5817" t="s">
        <v>19</v>
      </c>
      <c r="I5817" t="s">
        <v>19</v>
      </c>
      <c r="J5817" t="s">
        <v>19</v>
      </c>
      <c r="K5817" t="s">
        <v>19</v>
      </c>
      <c r="L5817">
        <v>2</v>
      </c>
      <c r="M5817">
        <v>2.8</v>
      </c>
      <c r="N5817" t="s">
        <v>20</v>
      </c>
      <c r="O5817">
        <v>18</v>
      </c>
    </row>
    <row r="5818" spans="1:15" x14ac:dyDescent="0.25">
      <c r="A5818">
        <v>300616</v>
      </c>
      <c r="B5818" t="s">
        <v>4792</v>
      </c>
      <c r="C5818" t="s">
        <v>462</v>
      </c>
      <c r="D5818">
        <v>91</v>
      </c>
      <c r="E5818" t="s">
        <v>2121</v>
      </c>
      <c r="F5818">
        <v>200</v>
      </c>
      <c r="G5818" t="s">
        <v>464</v>
      </c>
      <c r="H5818" t="s">
        <v>19</v>
      </c>
      <c r="I5818" t="s">
        <v>19</v>
      </c>
      <c r="J5818" t="s">
        <v>19</v>
      </c>
      <c r="K5818" t="s">
        <v>19</v>
      </c>
      <c r="L5818">
        <v>1</v>
      </c>
      <c r="M5818">
        <v>2.9</v>
      </c>
      <c r="N5818" t="s">
        <v>20</v>
      </c>
      <c r="O5818">
        <v>4</v>
      </c>
    </row>
    <row r="5819" spans="1:15" x14ac:dyDescent="0.25">
      <c r="A5819">
        <v>5796</v>
      </c>
      <c r="B5819" t="s">
        <v>4793</v>
      </c>
      <c r="C5819" t="s">
        <v>462</v>
      </c>
      <c r="D5819">
        <v>91</v>
      </c>
      <c r="E5819" t="s">
        <v>2121</v>
      </c>
      <c r="F5819">
        <v>700</v>
      </c>
      <c r="G5819" t="s">
        <v>464</v>
      </c>
      <c r="H5819" t="s">
        <v>19</v>
      </c>
      <c r="I5819" t="s">
        <v>19</v>
      </c>
      <c r="J5819" t="s">
        <v>19</v>
      </c>
      <c r="K5819" t="s">
        <v>19</v>
      </c>
      <c r="L5819">
        <v>2</v>
      </c>
      <c r="M5819">
        <v>3.2</v>
      </c>
      <c r="N5819" t="s">
        <v>20</v>
      </c>
      <c r="O5819">
        <v>679</v>
      </c>
    </row>
    <row r="5820" spans="1:15" x14ac:dyDescent="0.25">
      <c r="A5820">
        <v>310595</v>
      </c>
      <c r="B5820" t="s">
        <v>4794</v>
      </c>
      <c r="C5820" t="s">
        <v>462</v>
      </c>
      <c r="D5820">
        <v>91</v>
      </c>
      <c r="E5820" t="s">
        <v>2121</v>
      </c>
      <c r="F5820">
        <v>1000</v>
      </c>
      <c r="G5820" t="s">
        <v>464</v>
      </c>
      <c r="H5820" t="s">
        <v>488</v>
      </c>
      <c r="I5820" t="s">
        <v>19</v>
      </c>
      <c r="J5820" t="s">
        <v>19</v>
      </c>
      <c r="K5820" t="s">
        <v>19</v>
      </c>
      <c r="L5820">
        <v>3</v>
      </c>
      <c r="M5820">
        <v>2.7</v>
      </c>
      <c r="N5820" t="s">
        <v>20</v>
      </c>
      <c r="O5820">
        <v>19</v>
      </c>
    </row>
    <row r="5821" spans="1:15" x14ac:dyDescent="0.25">
      <c r="A5821">
        <v>303788</v>
      </c>
      <c r="B5821" t="s">
        <v>4795</v>
      </c>
      <c r="C5821" t="s">
        <v>462</v>
      </c>
      <c r="D5821">
        <v>91</v>
      </c>
      <c r="E5821" t="s">
        <v>2121</v>
      </c>
      <c r="F5821">
        <v>600</v>
      </c>
      <c r="G5821" t="s">
        <v>464</v>
      </c>
      <c r="H5821" t="s">
        <v>19</v>
      </c>
      <c r="I5821" t="s">
        <v>19</v>
      </c>
      <c r="J5821" t="s">
        <v>19</v>
      </c>
      <c r="K5821" t="s">
        <v>19</v>
      </c>
      <c r="L5821">
        <v>2</v>
      </c>
      <c r="M5821">
        <v>3.2</v>
      </c>
      <c r="N5821" t="s">
        <v>20</v>
      </c>
      <c r="O5821">
        <v>22</v>
      </c>
    </row>
    <row r="5822" spans="1:15" x14ac:dyDescent="0.25">
      <c r="A5822">
        <v>305490</v>
      </c>
      <c r="B5822" t="s">
        <v>4796</v>
      </c>
      <c r="C5822" t="s">
        <v>462</v>
      </c>
      <c r="D5822">
        <v>91</v>
      </c>
      <c r="E5822" t="s">
        <v>2121</v>
      </c>
      <c r="F5822">
        <v>500</v>
      </c>
      <c r="G5822" t="s">
        <v>464</v>
      </c>
      <c r="H5822" t="s">
        <v>19</v>
      </c>
      <c r="I5822" t="s">
        <v>19</v>
      </c>
      <c r="J5822" t="s">
        <v>19</v>
      </c>
      <c r="K5822" t="s">
        <v>19</v>
      </c>
      <c r="L5822">
        <v>2</v>
      </c>
      <c r="M5822">
        <v>3</v>
      </c>
      <c r="N5822" t="s">
        <v>20</v>
      </c>
      <c r="O5822">
        <v>5</v>
      </c>
    </row>
    <row r="5823" spans="1:15" x14ac:dyDescent="0.25">
      <c r="A5823">
        <v>300620</v>
      </c>
      <c r="B5823" t="s">
        <v>4797</v>
      </c>
      <c r="C5823" t="s">
        <v>462</v>
      </c>
      <c r="D5823">
        <v>91</v>
      </c>
      <c r="E5823" t="s">
        <v>2121</v>
      </c>
      <c r="F5823">
        <v>300</v>
      </c>
      <c r="G5823" t="s">
        <v>464</v>
      </c>
      <c r="H5823" t="s">
        <v>19</v>
      </c>
      <c r="I5823" t="s">
        <v>19</v>
      </c>
      <c r="J5823" t="s">
        <v>19</v>
      </c>
      <c r="K5823" t="s">
        <v>19</v>
      </c>
      <c r="L5823">
        <v>1</v>
      </c>
      <c r="M5823">
        <v>3.3</v>
      </c>
      <c r="N5823" t="s">
        <v>20</v>
      </c>
      <c r="O5823">
        <v>25</v>
      </c>
    </row>
    <row r="5824" spans="1:15" x14ac:dyDescent="0.25">
      <c r="A5824">
        <v>18218076</v>
      </c>
      <c r="B5824" t="s">
        <v>4798</v>
      </c>
      <c r="C5824" t="s">
        <v>462</v>
      </c>
      <c r="D5824">
        <v>91</v>
      </c>
      <c r="E5824" t="s">
        <v>2121</v>
      </c>
      <c r="F5824">
        <v>350</v>
      </c>
      <c r="G5824" t="s">
        <v>464</v>
      </c>
      <c r="H5824" t="s">
        <v>19</v>
      </c>
      <c r="I5824" t="s">
        <v>19</v>
      </c>
      <c r="J5824" t="s">
        <v>19</v>
      </c>
      <c r="K5824" t="s">
        <v>19</v>
      </c>
      <c r="L5824">
        <v>1</v>
      </c>
      <c r="M5824">
        <v>3.1</v>
      </c>
      <c r="N5824" t="s">
        <v>20</v>
      </c>
      <c r="O5824">
        <v>6</v>
      </c>
    </row>
    <row r="5825" spans="1:15" x14ac:dyDescent="0.25">
      <c r="A5825">
        <v>308682</v>
      </c>
      <c r="B5825" t="s">
        <v>1074</v>
      </c>
      <c r="C5825" t="s">
        <v>462</v>
      </c>
      <c r="D5825">
        <v>91</v>
      </c>
      <c r="E5825" t="s">
        <v>2121</v>
      </c>
      <c r="F5825">
        <v>800</v>
      </c>
      <c r="G5825" t="s">
        <v>464</v>
      </c>
      <c r="H5825" t="s">
        <v>19</v>
      </c>
      <c r="I5825" t="s">
        <v>488</v>
      </c>
      <c r="J5825" t="s">
        <v>19</v>
      </c>
      <c r="K5825" t="s">
        <v>19</v>
      </c>
      <c r="L5825">
        <v>2</v>
      </c>
      <c r="M5825">
        <v>2.8</v>
      </c>
      <c r="N5825" t="s">
        <v>20</v>
      </c>
      <c r="O5825">
        <v>26</v>
      </c>
    </row>
    <row r="5826" spans="1:15" x14ac:dyDescent="0.25">
      <c r="A5826">
        <v>18198465</v>
      </c>
      <c r="B5826" t="s">
        <v>4799</v>
      </c>
      <c r="C5826" t="s">
        <v>462</v>
      </c>
      <c r="D5826">
        <v>91</v>
      </c>
      <c r="E5826" t="s">
        <v>2121</v>
      </c>
      <c r="F5826">
        <v>1300</v>
      </c>
      <c r="G5826" t="s">
        <v>464</v>
      </c>
      <c r="H5826" t="s">
        <v>488</v>
      </c>
      <c r="I5826" t="s">
        <v>19</v>
      </c>
      <c r="J5826" t="s">
        <v>19</v>
      </c>
      <c r="K5826" t="s">
        <v>19</v>
      </c>
      <c r="L5826">
        <v>3</v>
      </c>
      <c r="M5826">
        <v>3.1</v>
      </c>
      <c r="N5826" t="s">
        <v>20</v>
      </c>
      <c r="O5826">
        <v>14</v>
      </c>
    </row>
    <row r="5827" spans="1:15" x14ac:dyDescent="0.25">
      <c r="A5827">
        <v>311879</v>
      </c>
      <c r="B5827" t="s">
        <v>4800</v>
      </c>
      <c r="C5827" t="s">
        <v>462</v>
      </c>
      <c r="D5827">
        <v>91</v>
      </c>
      <c r="E5827" t="s">
        <v>2121</v>
      </c>
      <c r="F5827">
        <v>200</v>
      </c>
      <c r="G5827" t="s">
        <v>464</v>
      </c>
      <c r="H5827" t="s">
        <v>19</v>
      </c>
      <c r="I5827" t="s">
        <v>19</v>
      </c>
      <c r="J5827" t="s">
        <v>19</v>
      </c>
      <c r="K5827" t="s">
        <v>19</v>
      </c>
      <c r="L5827">
        <v>1</v>
      </c>
      <c r="M5827">
        <v>3.2</v>
      </c>
      <c r="N5827" t="s">
        <v>20</v>
      </c>
      <c r="O5827">
        <v>12</v>
      </c>
    </row>
    <row r="5828" spans="1:15" x14ac:dyDescent="0.25">
      <c r="A5828">
        <v>1888</v>
      </c>
      <c r="B5828" t="s">
        <v>4801</v>
      </c>
      <c r="C5828" t="s">
        <v>462</v>
      </c>
      <c r="D5828">
        <v>91</v>
      </c>
      <c r="E5828" t="s">
        <v>2121</v>
      </c>
      <c r="F5828">
        <v>500</v>
      </c>
      <c r="G5828" t="s">
        <v>464</v>
      </c>
      <c r="H5828" t="s">
        <v>19</v>
      </c>
      <c r="I5828" t="s">
        <v>488</v>
      </c>
      <c r="J5828" t="s">
        <v>19</v>
      </c>
      <c r="K5828" t="s">
        <v>19</v>
      </c>
      <c r="L5828">
        <v>2</v>
      </c>
      <c r="M5828">
        <v>2.7</v>
      </c>
      <c r="N5828" t="s">
        <v>20</v>
      </c>
      <c r="O5828">
        <v>37</v>
      </c>
    </row>
    <row r="5829" spans="1:15" x14ac:dyDescent="0.25">
      <c r="A5829">
        <v>301191</v>
      </c>
      <c r="B5829" t="s">
        <v>4802</v>
      </c>
      <c r="C5829" t="s">
        <v>462</v>
      </c>
      <c r="D5829">
        <v>91</v>
      </c>
      <c r="E5829" t="s">
        <v>2121</v>
      </c>
      <c r="F5829">
        <v>600</v>
      </c>
      <c r="G5829" t="s">
        <v>464</v>
      </c>
      <c r="H5829" t="s">
        <v>19</v>
      </c>
      <c r="I5829" t="s">
        <v>19</v>
      </c>
      <c r="J5829" t="s">
        <v>19</v>
      </c>
      <c r="K5829" t="s">
        <v>19</v>
      </c>
      <c r="L5829">
        <v>2</v>
      </c>
      <c r="M5829">
        <v>2.9</v>
      </c>
      <c r="N5829" t="s">
        <v>20</v>
      </c>
      <c r="O5829">
        <v>9</v>
      </c>
    </row>
    <row r="5830" spans="1:15" x14ac:dyDescent="0.25">
      <c r="A5830">
        <v>6345</v>
      </c>
      <c r="B5830" t="s">
        <v>4803</v>
      </c>
      <c r="C5830" t="s">
        <v>462</v>
      </c>
      <c r="D5830">
        <v>91</v>
      </c>
      <c r="E5830" t="s">
        <v>2121</v>
      </c>
      <c r="F5830">
        <v>800</v>
      </c>
      <c r="G5830" t="s">
        <v>464</v>
      </c>
      <c r="H5830" t="s">
        <v>19</v>
      </c>
      <c r="I5830" t="s">
        <v>19</v>
      </c>
      <c r="J5830" t="s">
        <v>19</v>
      </c>
      <c r="K5830" t="s">
        <v>19</v>
      </c>
      <c r="L5830">
        <v>2</v>
      </c>
      <c r="M5830">
        <v>2.8</v>
      </c>
      <c r="N5830" t="s">
        <v>20</v>
      </c>
      <c r="O5830">
        <v>8</v>
      </c>
    </row>
    <row r="5831" spans="1:15" x14ac:dyDescent="0.25">
      <c r="A5831">
        <v>18272388</v>
      </c>
      <c r="B5831" t="s">
        <v>4804</v>
      </c>
      <c r="C5831" t="s">
        <v>462</v>
      </c>
      <c r="D5831">
        <v>91</v>
      </c>
      <c r="E5831" t="s">
        <v>2121</v>
      </c>
      <c r="F5831">
        <v>100</v>
      </c>
      <c r="G5831" t="s">
        <v>464</v>
      </c>
      <c r="H5831" t="s">
        <v>19</v>
      </c>
      <c r="I5831" t="s">
        <v>19</v>
      </c>
      <c r="J5831" t="s">
        <v>19</v>
      </c>
      <c r="K5831" t="s">
        <v>19</v>
      </c>
      <c r="L5831">
        <v>1</v>
      </c>
      <c r="M5831">
        <v>3.1</v>
      </c>
      <c r="N5831" t="s">
        <v>20</v>
      </c>
      <c r="O5831">
        <v>5</v>
      </c>
    </row>
    <row r="5832" spans="1:15" x14ac:dyDescent="0.25">
      <c r="A5832">
        <v>6355</v>
      </c>
      <c r="B5832" t="s">
        <v>4805</v>
      </c>
      <c r="C5832" t="s">
        <v>462</v>
      </c>
      <c r="D5832">
        <v>91</v>
      </c>
      <c r="E5832" t="s">
        <v>2121</v>
      </c>
      <c r="F5832">
        <v>300</v>
      </c>
      <c r="G5832" t="s">
        <v>464</v>
      </c>
      <c r="H5832" t="s">
        <v>19</v>
      </c>
      <c r="I5832" t="s">
        <v>19</v>
      </c>
      <c r="J5832" t="s">
        <v>19</v>
      </c>
      <c r="K5832" t="s">
        <v>19</v>
      </c>
      <c r="L5832">
        <v>1</v>
      </c>
      <c r="M5832">
        <v>2.9</v>
      </c>
      <c r="N5832" t="s">
        <v>20</v>
      </c>
      <c r="O5832">
        <v>8</v>
      </c>
    </row>
    <row r="5833" spans="1:15" x14ac:dyDescent="0.25">
      <c r="A5833">
        <v>300571</v>
      </c>
      <c r="B5833" t="s">
        <v>4806</v>
      </c>
      <c r="C5833" t="s">
        <v>462</v>
      </c>
      <c r="D5833">
        <v>91</v>
      </c>
      <c r="E5833" t="s">
        <v>2121</v>
      </c>
      <c r="F5833">
        <v>250</v>
      </c>
      <c r="G5833" t="s">
        <v>464</v>
      </c>
      <c r="H5833" t="s">
        <v>19</v>
      </c>
      <c r="I5833" t="s">
        <v>19</v>
      </c>
      <c r="J5833" t="s">
        <v>19</v>
      </c>
      <c r="K5833" t="s">
        <v>19</v>
      </c>
      <c r="L5833">
        <v>1</v>
      </c>
      <c r="M5833">
        <v>2.7</v>
      </c>
      <c r="N5833" t="s">
        <v>20</v>
      </c>
      <c r="O5833">
        <v>7</v>
      </c>
    </row>
    <row r="5834" spans="1:15" x14ac:dyDescent="0.25">
      <c r="A5834">
        <v>302173</v>
      </c>
      <c r="B5834" t="s">
        <v>4807</v>
      </c>
      <c r="C5834" t="s">
        <v>462</v>
      </c>
      <c r="D5834">
        <v>91</v>
      </c>
      <c r="E5834" t="s">
        <v>2121</v>
      </c>
      <c r="F5834">
        <v>200</v>
      </c>
      <c r="G5834" t="s">
        <v>464</v>
      </c>
      <c r="H5834" t="s">
        <v>19</v>
      </c>
      <c r="I5834" t="s">
        <v>19</v>
      </c>
      <c r="J5834" t="s">
        <v>19</v>
      </c>
      <c r="K5834" t="s">
        <v>19</v>
      </c>
      <c r="L5834">
        <v>1</v>
      </c>
      <c r="M5834">
        <v>2.7</v>
      </c>
      <c r="N5834" t="s">
        <v>20</v>
      </c>
      <c r="O5834">
        <v>12</v>
      </c>
    </row>
    <row r="5835" spans="1:15" x14ac:dyDescent="0.25">
      <c r="A5835">
        <v>5801</v>
      </c>
      <c r="B5835" t="s">
        <v>1953</v>
      </c>
      <c r="C5835" t="s">
        <v>462</v>
      </c>
      <c r="D5835">
        <v>91</v>
      </c>
      <c r="E5835" t="s">
        <v>2121</v>
      </c>
      <c r="F5835">
        <v>600</v>
      </c>
      <c r="G5835" t="s">
        <v>464</v>
      </c>
      <c r="H5835" t="s">
        <v>19</v>
      </c>
      <c r="I5835" t="s">
        <v>19</v>
      </c>
      <c r="J5835" t="s">
        <v>19</v>
      </c>
      <c r="K5835" t="s">
        <v>19</v>
      </c>
      <c r="L5835">
        <v>2</v>
      </c>
      <c r="M5835">
        <v>3.4</v>
      </c>
      <c r="N5835" t="s">
        <v>20</v>
      </c>
      <c r="O5835">
        <v>37</v>
      </c>
    </row>
    <row r="5836" spans="1:15" x14ac:dyDescent="0.25">
      <c r="A5836">
        <v>18261165</v>
      </c>
      <c r="B5836" t="s">
        <v>4808</v>
      </c>
      <c r="C5836" t="s">
        <v>462</v>
      </c>
      <c r="D5836">
        <v>91</v>
      </c>
      <c r="E5836" t="s">
        <v>2121</v>
      </c>
      <c r="F5836">
        <v>850</v>
      </c>
      <c r="G5836" t="s">
        <v>464</v>
      </c>
      <c r="H5836" t="s">
        <v>488</v>
      </c>
      <c r="I5836" t="s">
        <v>19</v>
      </c>
      <c r="J5836" t="s">
        <v>19</v>
      </c>
      <c r="K5836" t="s">
        <v>19</v>
      </c>
      <c r="L5836">
        <v>2</v>
      </c>
      <c r="M5836">
        <v>3</v>
      </c>
      <c r="N5836" t="s">
        <v>20</v>
      </c>
      <c r="O5836">
        <v>8</v>
      </c>
    </row>
    <row r="5837" spans="1:15" x14ac:dyDescent="0.25">
      <c r="A5837">
        <v>302188</v>
      </c>
      <c r="B5837" t="s">
        <v>4809</v>
      </c>
      <c r="C5837" t="s">
        <v>462</v>
      </c>
      <c r="D5837">
        <v>91</v>
      </c>
      <c r="E5837" t="s">
        <v>2121</v>
      </c>
      <c r="F5837">
        <v>1400</v>
      </c>
      <c r="G5837" t="s">
        <v>464</v>
      </c>
      <c r="H5837" t="s">
        <v>488</v>
      </c>
      <c r="I5837" t="s">
        <v>19</v>
      </c>
      <c r="J5837" t="s">
        <v>19</v>
      </c>
      <c r="K5837" t="s">
        <v>19</v>
      </c>
      <c r="L5837">
        <v>3</v>
      </c>
      <c r="M5837">
        <v>3.2</v>
      </c>
      <c r="N5837" t="s">
        <v>20</v>
      </c>
      <c r="O5837">
        <v>18</v>
      </c>
    </row>
    <row r="5838" spans="1:15" x14ac:dyDescent="0.25">
      <c r="A5838">
        <v>18017258</v>
      </c>
      <c r="B5838" t="s">
        <v>4810</v>
      </c>
      <c r="C5838" t="s">
        <v>462</v>
      </c>
      <c r="D5838">
        <v>91</v>
      </c>
      <c r="E5838" t="s">
        <v>2121</v>
      </c>
      <c r="F5838">
        <v>600</v>
      </c>
      <c r="G5838" t="s">
        <v>464</v>
      </c>
      <c r="H5838" t="s">
        <v>19</v>
      </c>
      <c r="I5838" t="s">
        <v>19</v>
      </c>
      <c r="J5838" t="s">
        <v>19</v>
      </c>
      <c r="K5838" t="s">
        <v>19</v>
      </c>
      <c r="L5838">
        <v>2</v>
      </c>
      <c r="M5838">
        <v>2.8</v>
      </c>
      <c r="N5838" t="s">
        <v>20</v>
      </c>
      <c r="O5838">
        <v>10</v>
      </c>
    </row>
    <row r="5839" spans="1:15" x14ac:dyDescent="0.25">
      <c r="A5839">
        <v>3094</v>
      </c>
      <c r="B5839" t="s">
        <v>4299</v>
      </c>
      <c r="C5839" t="s">
        <v>462</v>
      </c>
      <c r="D5839">
        <v>91</v>
      </c>
      <c r="E5839" t="s">
        <v>2121</v>
      </c>
      <c r="F5839">
        <v>900</v>
      </c>
      <c r="G5839" t="s">
        <v>464</v>
      </c>
      <c r="H5839" t="s">
        <v>488</v>
      </c>
      <c r="I5839" t="s">
        <v>19</v>
      </c>
      <c r="J5839" t="s">
        <v>19</v>
      </c>
      <c r="K5839" t="s">
        <v>19</v>
      </c>
      <c r="L5839">
        <v>2</v>
      </c>
      <c r="M5839">
        <v>3</v>
      </c>
      <c r="N5839" t="s">
        <v>20</v>
      </c>
      <c r="O5839">
        <v>11</v>
      </c>
    </row>
    <row r="5840" spans="1:15" x14ac:dyDescent="0.25">
      <c r="A5840">
        <v>3118</v>
      </c>
      <c r="B5840" t="s">
        <v>4254</v>
      </c>
      <c r="C5840" t="s">
        <v>462</v>
      </c>
      <c r="D5840">
        <v>91</v>
      </c>
      <c r="E5840" t="s">
        <v>2121</v>
      </c>
      <c r="F5840">
        <v>600</v>
      </c>
      <c r="G5840" t="s">
        <v>464</v>
      </c>
      <c r="H5840" t="s">
        <v>19</v>
      </c>
      <c r="I5840" t="s">
        <v>19</v>
      </c>
      <c r="J5840" t="s">
        <v>19</v>
      </c>
      <c r="K5840" t="s">
        <v>19</v>
      </c>
      <c r="L5840">
        <v>2</v>
      </c>
      <c r="M5840">
        <v>3</v>
      </c>
      <c r="N5840" t="s">
        <v>20</v>
      </c>
      <c r="O5840">
        <v>16</v>
      </c>
    </row>
    <row r="5841" spans="1:15" x14ac:dyDescent="0.25">
      <c r="A5841">
        <v>6359</v>
      </c>
      <c r="B5841" t="s">
        <v>4811</v>
      </c>
      <c r="C5841" t="s">
        <v>462</v>
      </c>
      <c r="D5841">
        <v>91</v>
      </c>
      <c r="E5841" t="s">
        <v>2121</v>
      </c>
      <c r="F5841">
        <v>550</v>
      </c>
      <c r="G5841" t="s">
        <v>464</v>
      </c>
      <c r="H5841" t="s">
        <v>19</v>
      </c>
      <c r="I5841" t="s">
        <v>19</v>
      </c>
      <c r="J5841" t="s">
        <v>19</v>
      </c>
      <c r="K5841" t="s">
        <v>19</v>
      </c>
      <c r="L5841">
        <v>2</v>
      </c>
      <c r="M5841">
        <v>2.9</v>
      </c>
      <c r="N5841" t="s">
        <v>20</v>
      </c>
      <c r="O5841">
        <v>7</v>
      </c>
    </row>
    <row r="5842" spans="1:15" x14ac:dyDescent="0.25">
      <c r="A5842">
        <v>18252250</v>
      </c>
      <c r="B5842" t="s">
        <v>4812</v>
      </c>
      <c r="C5842" t="s">
        <v>462</v>
      </c>
      <c r="D5842">
        <v>91</v>
      </c>
      <c r="E5842" t="s">
        <v>2121</v>
      </c>
      <c r="F5842">
        <v>200</v>
      </c>
      <c r="G5842" t="s">
        <v>464</v>
      </c>
      <c r="H5842" t="s">
        <v>19</v>
      </c>
      <c r="I5842" t="s">
        <v>19</v>
      </c>
      <c r="J5842" t="s">
        <v>19</v>
      </c>
      <c r="K5842" t="s">
        <v>19</v>
      </c>
      <c r="L5842">
        <v>1</v>
      </c>
      <c r="M5842">
        <v>2.8</v>
      </c>
      <c r="N5842" t="s">
        <v>20</v>
      </c>
      <c r="O5842">
        <v>4</v>
      </c>
    </row>
    <row r="5843" spans="1:15" x14ac:dyDescent="0.25">
      <c r="A5843">
        <v>5949</v>
      </c>
      <c r="B5843" t="s">
        <v>4813</v>
      </c>
      <c r="C5843" t="s">
        <v>462</v>
      </c>
      <c r="D5843">
        <v>91</v>
      </c>
      <c r="E5843" t="s">
        <v>2121</v>
      </c>
      <c r="F5843">
        <v>1100</v>
      </c>
      <c r="G5843" t="s">
        <v>464</v>
      </c>
      <c r="H5843" t="s">
        <v>488</v>
      </c>
      <c r="I5843" t="s">
        <v>19</v>
      </c>
      <c r="J5843" t="s">
        <v>19</v>
      </c>
      <c r="K5843" t="s">
        <v>19</v>
      </c>
      <c r="L5843">
        <v>3</v>
      </c>
      <c r="M5843">
        <v>2.7</v>
      </c>
      <c r="N5843" t="s">
        <v>20</v>
      </c>
      <c r="O5843">
        <v>13</v>
      </c>
    </row>
    <row r="5844" spans="1:15" x14ac:dyDescent="0.25">
      <c r="A5844">
        <v>18409188</v>
      </c>
      <c r="B5844" t="s">
        <v>4814</v>
      </c>
      <c r="C5844" t="s">
        <v>462</v>
      </c>
      <c r="D5844">
        <v>91</v>
      </c>
      <c r="E5844" t="s">
        <v>2121</v>
      </c>
      <c r="F5844">
        <v>400</v>
      </c>
      <c r="G5844" t="s">
        <v>464</v>
      </c>
      <c r="H5844" t="s">
        <v>19</v>
      </c>
      <c r="I5844" t="s">
        <v>19</v>
      </c>
      <c r="J5844" t="s">
        <v>19</v>
      </c>
      <c r="K5844" t="s">
        <v>19</v>
      </c>
      <c r="L5844">
        <v>1</v>
      </c>
      <c r="M5844">
        <v>3.5</v>
      </c>
      <c r="N5844" t="s">
        <v>22</v>
      </c>
      <c r="O5844">
        <v>27</v>
      </c>
    </row>
    <row r="5845" spans="1:15" x14ac:dyDescent="0.25">
      <c r="A5845">
        <v>5753</v>
      </c>
      <c r="B5845" t="s">
        <v>4815</v>
      </c>
      <c r="C5845" t="s">
        <v>462</v>
      </c>
      <c r="D5845">
        <v>91</v>
      </c>
      <c r="E5845" t="s">
        <v>2121</v>
      </c>
      <c r="F5845">
        <v>400</v>
      </c>
      <c r="G5845" t="s">
        <v>464</v>
      </c>
      <c r="H5845" t="s">
        <v>19</v>
      </c>
      <c r="I5845" t="s">
        <v>19</v>
      </c>
      <c r="J5845" t="s">
        <v>19</v>
      </c>
      <c r="K5845" t="s">
        <v>19</v>
      </c>
      <c r="L5845">
        <v>1</v>
      </c>
      <c r="M5845">
        <v>3.5</v>
      </c>
      <c r="N5845" t="s">
        <v>22</v>
      </c>
      <c r="O5845">
        <v>39</v>
      </c>
    </row>
    <row r="5846" spans="1:15" x14ac:dyDescent="0.25">
      <c r="A5846">
        <v>18354666</v>
      </c>
      <c r="B5846" t="s">
        <v>4816</v>
      </c>
      <c r="C5846" t="s">
        <v>462</v>
      </c>
      <c r="D5846">
        <v>91</v>
      </c>
      <c r="E5846" t="s">
        <v>2121</v>
      </c>
      <c r="F5846">
        <v>600</v>
      </c>
      <c r="G5846" t="s">
        <v>464</v>
      </c>
      <c r="H5846" t="s">
        <v>19</v>
      </c>
      <c r="I5846" t="s">
        <v>19</v>
      </c>
      <c r="J5846" t="s">
        <v>19</v>
      </c>
      <c r="K5846" t="s">
        <v>19</v>
      </c>
      <c r="L5846">
        <v>2</v>
      </c>
      <c r="M5846">
        <v>0</v>
      </c>
      <c r="N5846" t="s">
        <v>30</v>
      </c>
      <c r="O5846">
        <v>3</v>
      </c>
    </row>
    <row r="5847" spans="1:15" x14ac:dyDescent="0.25">
      <c r="A5847">
        <v>305025</v>
      </c>
      <c r="B5847" t="s">
        <v>4817</v>
      </c>
      <c r="C5847" t="s">
        <v>462</v>
      </c>
      <c r="D5847">
        <v>91</v>
      </c>
      <c r="E5847" t="s">
        <v>2121</v>
      </c>
      <c r="F5847">
        <v>100</v>
      </c>
      <c r="G5847" t="s">
        <v>464</v>
      </c>
      <c r="H5847" t="s">
        <v>19</v>
      </c>
      <c r="I5847" t="s">
        <v>19</v>
      </c>
      <c r="J5847" t="s">
        <v>19</v>
      </c>
      <c r="K5847" t="s">
        <v>19</v>
      </c>
      <c r="L5847">
        <v>1</v>
      </c>
      <c r="M5847">
        <v>0</v>
      </c>
      <c r="N5847" t="s">
        <v>30</v>
      </c>
      <c r="O5847">
        <v>1</v>
      </c>
    </row>
    <row r="5848" spans="1:15" x14ac:dyDescent="0.25">
      <c r="A5848">
        <v>311468</v>
      </c>
      <c r="B5848" t="s">
        <v>4818</v>
      </c>
      <c r="C5848" t="s">
        <v>462</v>
      </c>
      <c r="D5848">
        <v>91</v>
      </c>
      <c r="E5848" t="s">
        <v>2121</v>
      </c>
      <c r="F5848">
        <v>100</v>
      </c>
      <c r="G5848" t="s">
        <v>464</v>
      </c>
      <c r="H5848" t="s">
        <v>19</v>
      </c>
      <c r="I5848" t="s">
        <v>19</v>
      </c>
      <c r="J5848" t="s">
        <v>19</v>
      </c>
      <c r="K5848" t="s">
        <v>19</v>
      </c>
      <c r="L5848">
        <v>1</v>
      </c>
      <c r="M5848">
        <v>0</v>
      </c>
      <c r="N5848" t="s">
        <v>30</v>
      </c>
      <c r="O5848">
        <v>1</v>
      </c>
    </row>
    <row r="5849" spans="1:15" x14ac:dyDescent="0.25">
      <c r="A5849">
        <v>18381669</v>
      </c>
      <c r="B5849" t="s">
        <v>4819</v>
      </c>
      <c r="C5849" t="s">
        <v>462</v>
      </c>
      <c r="D5849">
        <v>91</v>
      </c>
      <c r="E5849" t="s">
        <v>2121</v>
      </c>
      <c r="F5849">
        <v>1000</v>
      </c>
      <c r="G5849" t="s">
        <v>464</v>
      </c>
      <c r="H5849" t="s">
        <v>19</v>
      </c>
      <c r="I5849" t="s">
        <v>19</v>
      </c>
      <c r="J5849" t="s">
        <v>19</v>
      </c>
      <c r="K5849" t="s">
        <v>19</v>
      </c>
      <c r="L5849">
        <v>3</v>
      </c>
      <c r="M5849">
        <v>0</v>
      </c>
      <c r="N5849" t="s">
        <v>30</v>
      </c>
      <c r="O5849">
        <v>2</v>
      </c>
    </row>
    <row r="5850" spans="1:15" x14ac:dyDescent="0.25">
      <c r="A5850">
        <v>18273527</v>
      </c>
      <c r="B5850" t="s">
        <v>4820</v>
      </c>
      <c r="C5850" t="s">
        <v>462</v>
      </c>
      <c r="D5850">
        <v>91</v>
      </c>
      <c r="E5850" t="s">
        <v>2121</v>
      </c>
      <c r="F5850">
        <v>400</v>
      </c>
      <c r="G5850" t="s">
        <v>464</v>
      </c>
      <c r="H5850" t="s">
        <v>19</v>
      </c>
      <c r="I5850" t="s">
        <v>19</v>
      </c>
      <c r="J5850" t="s">
        <v>19</v>
      </c>
      <c r="K5850" t="s">
        <v>19</v>
      </c>
      <c r="L5850">
        <v>1</v>
      </c>
      <c r="M5850">
        <v>2.2000000000000002</v>
      </c>
      <c r="N5850" t="s">
        <v>275</v>
      </c>
      <c r="O5850">
        <v>16</v>
      </c>
    </row>
    <row r="5851" spans="1:15" x14ac:dyDescent="0.25">
      <c r="A5851">
        <v>6075</v>
      </c>
      <c r="B5851" t="s">
        <v>4821</v>
      </c>
      <c r="C5851" t="s">
        <v>462</v>
      </c>
      <c r="D5851">
        <v>91</v>
      </c>
      <c r="E5851" t="s">
        <v>2121</v>
      </c>
      <c r="F5851">
        <v>100</v>
      </c>
      <c r="G5851" t="s">
        <v>464</v>
      </c>
      <c r="H5851" t="s">
        <v>19</v>
      </c>
      <c r="I5851" t="s">
        <v>488</v>
      </c>
      <c r="J5851" t="s">
        <v>19</v>
      </c>
      <c r="K5851" t="s">
        <v>19</v>
      </c>
      <c r="L5851">
        <v>1</v>
      </c>
      <c r="M5851">
        <v>4.3</v>
      </c>
      <c r="N5851" t="s">
        <v>32</v>
      </c>
      <c r="O5851">
        <v>1317</v>
      </c>
    </row>
    <row r="5852" spans="1:15" x14ac:dyDescent="0.25">
      <c r="A5852">
        <v>306750</v>
      </c>
      <c r="B5852" t="s">
        <v>4822</v>
      </c>
      <c r="C5852" t="s">
        <v>462</v>
      </c>
      <c r="D5852">
        <v>91</v>
      </c>
      <c r="E5852" t="s">
        <v>2121</v>
      </c>
      <c r="F5852">
        <v>300</v>
      </c>
      <c r="G5852" t="s">
        <v>464</v>
      </c>
      <c r="H5852" t="s">
        <v>19</v>
      </c>
      <c r="I5852" t="s">
        <v>19</v>
      </c>
      <c r="J5852" t="s">
        <v>19</v>
      </c>
      <c r="K5852" t="s">
        <v>19</v>
      </c>
      <c r="L5852">
        <v>1</v>
      </c>
      <c r="M5852">
        <v>2.9</v>
      </c>
      <c r="N5852" t="s">
        <v>20</v>
      </c>
      <c r="O5852">
        <v>5</v>
      </c>
    </row>
    <row r="5853" spans="1:15" x14ac:dyDescent="0.25">
      <c r="A5853">
        <v>306739</v>
      </c>
      <c r="B5853" t="s">
        <v>4823</v>
      </c>
      <c r="C5853" t="s">
        <v>462</v>
      </c>
      <c r="D5853">
        <v>91</v>
      </c>
      <c r="E5853" t="s">
        <v>2121</v>
      </c>
      <c r="F5853">
        <v>200</v>
      </c>
      <c r="G5853" t="s">
        <v>464</v>
      </c>
      <c r="H5853" t="s">
        <v>19</v>
      </c>
      <c r="I5853" t="s">
        <v>19</v>
      </c>
      <c r="J5853" t="s">
        <v>19</v>
      </c>
      <c r="K5853" t="s">
        <v>19</v>
      </c>
      <c r="L5853">
        <v>1</v>
      </c>
      <c r="M5853">
        <v>2.9</v>
      </c>
      <c r="N5853" t="s">
        <v>20</v>
      </c>
      <c r="O5853">
        <v>5</v>
      </c>
    </row>
    <row r="5854" spans="1:15" x14ac:dyDescent="0.25">
      <c r="A5854">
        <v>18312564</v>
      </c>
      <c r="B5854" t="s">
        <v>2860</v>
      </c>
      <c r="C5854" t="s">
        <v>462</v>
      </c>
      <c r="D5854">
        <v>91</v>
      </c>
      <c r="E5854" t="s">
        <v>2121</v>
      </c>
      <c r="F5854">
        <v>600</v>
      </c>
      <c r="G5854" t="s">
        <v>464</v>
      </c>
      <c r="H5854" t="s">
        <v>19</v>
      </c>
      <c r="I5854" t="s">
        <v>19</v>
      </c>
      <c r="J5854" t="s">
        <v>19</v>
      </c>
      <c r="K5854" t="s">
        <v>19</v>
      </c>
      <c r="L5854">
        <v>2</v>
      </c>
      <c r="M5854">
        <v>3</v>
      </c>
      <c r="N5854" t="s">
        <v>20</v>
      </c>
      <c r="O5854">
        <v>7</v>
      </c>
    </row>
    <row r="5855" spans="1:15" x14ac:dyDescent="0.25">
      <c r="A5855">
        <v>306741</v>
      </c>
      <c r="B5855" t="s">
        <v>4824</v>
      </c>
      <c r="C5855" t="s">
        <v>462</v>
      </c>
      <c r="D5855">
        <v>91</v>
      </c>
      <c r="E5855" t="s">
        <v>2121</v>
      </c>
      <c r="F5855">
        <v>400</v>
      </c>
      <c r="G5855" t="s">
        <v>464</v>
      </c>
      <c r="H5855" t="s">
        <v>19</v>
      </c>
      <c r="I5855" t="s">
        <v>19</v>
      </c>
      <c r="J5855" t="s">
        <v>19</v>
      </c>
      <c r="K5855" t="s">
        <v>19</v>
      </c>
      <c r="L5855">
        <v>1</v>
      </c>
      <c r="M5855">
        <v>2.9</v>
      </c>
      <c r="N5855" t="s">
        <v>20</v>
      </c>
      <c r="O5855">
        <v>4</v>
      </c>
    </row>
    <row r="5856" spans="1:15" x14ac:dyDescent="0.25">
      <c r="A5856">
        <v>9974</v>
      </c>
      <c r="B5856" t="s">
        <v>4825</v>
      </c>
      <c r="C5856" t="s">
        <v>462</v>
      </c>
      <c r="D5856">
        <v>91</v>
      </c>
      <c r="E5856" t="s">
        <v>2121</v>
      </c>
      <c r="F5856">
        <v>400</v>
      </c>
      <c r="G5856" t="s">
        <v>464</v>
      </c>
      <c r="H5856" t="s">
        <v>19</v>
      </c>
      <c r="I5856" t="s">
        <v>19</v>
      </c>
      <c r="J5856" t="s">
        <v>19</v>
      </c>
      <c r="K5856" t="s">
        <v>19</v>
      </c>
      <c r="L5856">
        <v>1</v>
      </c>
      <c r="M5856">
        <v>2.9</v>
      </c>
      <c r="N5856" t="s">
        <v>20</v>
      </c>
      <c r="O5856">
        <v>7</v>
      </c>
    </row>
    <row r="5857" spans="1:15" x14ac:dyDescent="0.25">
      <c r="A5857">
        <v>300529</v>
      </c>
      <c r="B5857" t="s">
        <v>4826</v>
      </c>
      <c r="C5857" t="s">
        <v>462</v>
      </c>
      <c r="D5857">
        <v>91</v>
      </c>
      <c r="E5857" t="s">
        <v>2121</v>
      </c>
      <c r="F5857">
        <v>200</v>
      </c>
      <c r="G5857" t="s">
        <v>464</v>
      </c>
      <c r="H5857" t="s">
        <v>19</v>
      </c>
      <c r="I5857" t="s">
        <v>19</v>
      </c>
      <c r="J5857" t="s">
        <v>19</v>
      </c>
      <c r="K5857" t="s">
        <v>19</v>
      </c>
      <c r="L5857">
        <v>1</v>
      </c>
      <c r="M5857">
        <v>3</v>
      </c>
      <c r="N5857" t="s">
        <v>20</v>
      </c>
      <c r="O5857">
        <v>10</v>
      </c>
    </row>
    <row r="5858" spans="1:15" x14ac:dyDescent="0.25">
      <c r="A5858">
        <v>312169</v>
      </c>
      <c r="B5858" t="s">
        <v>4827</v>
      </c>
      <c r="C5858" t="s">
        <v>462</v>
      </c>
      <c r="D5858">
        <v>91</v>
      </c>
      <c r="E5858" t="s">
        <v>2121</v>
      </c>
      <c r="F5858">
        <v>650</v>
      </c>
      <c r="G5858" t="s">
        <v>464</v>
      </c>
      <c r="H5858" t="s">
        <v>19</v>
      </c>
      <c r="I5858" t="s">
        <v>19</v>
      </c>
      <c r="J5858" t="s">
        <v>19</v>
      </c>
      <c r="K5858" t="s">
        <v>19</v>
      </c>
      <c r="L5858">
        <v>2</v>
      </c>
      <c r="M5858">
        <v>2.7</v>
      </c>
      <c r="N5858" t="s">
        <v>20</v>
      </c>
      <c r="O5858">
        <v>8</v>
      </c>
    </row>
    <row r="5859" spans="1:15" x14ac:dyDescent="0.25">
      <c r="A5859">
        <v>301783</v>
      </c>
      <c r="B5859" t="s">
        <v>4828</v>
      </c>
      <c r="C5859" t="s">
        <v>462</v>
      </c>
      <c r="D5859">
        <v>91</v>
      </c>
      <c r="E5859" t="s">
        <v>2121</v>
      </c>
      <c r="F5859">
        <v>100</v>
      </c>
      <c r="G5859" t="s">
        <v>464</v>
      </c>
      <c r="H5859" t="s">
        <v>19</v>
      </c>
      <c r="I5859" t="s">
        <v>19</v>
      </c>
      <c r="J5859" t="s">
        <v>19</v>
      </c>
      <c r="K5859" t="s">
        <v>19</v>
      </c>
      <c r="L5859">
        <v>1</v>
      </c>
      <c r="M5859">
        <v>2.9</v>
      </c>
      <c r="N5859" t="s">
        <v>20</v>
      </c>
      <c r="O5859">
        <v>5</v>
      </c>
    </row>
    <row r="5860" spans="1:15" x14ac:dyDescent="0.25">
      <c r="A5860">
        <v>9218</v>
      </c>
      <c r="B5860" t="s">
        <v>4829</v>
      </c>
      <c r="C5860" t="s">
        <v>462</v>
      </c>
      <c r="D5860">
        <v>91</v>
      </c>
      <c r="E5860" t="s">
        <v>2121</v>
      </c>
      <c r="F5860">
        <v>200</v>
      </c>
      <c r="G5860" t="s">
        <v>464</v>
      </c>
      <c r="H5860" t="s">
        <v>19</v>
      </c>
      <c r="I5860" t="s">
        <v>19</v>
      </c>
      <c r="J5860" t="s">
        <v>19</v>
      </c>
      <c r="K5860" t="s">
        <v>19</v>
      </c>
      <c r="L5860">
        <v>1</v>
      </c>
      <c r="M5860">
        <v>2.8</v>
      </c>
      <c r="N5860" t="s">
        <v>20</v>
      </c>
      <c r="O5860">
        <v>6</v>
      </c>
    </row>
    <row r="5861" spans="1:15" x14ac:dyDescent="0.25">
      <c r="A5861">
        <v>301994</v>
      </c>
      <c r="B5861" t="s">
        <v>2878</v>
      </c>
      <c r="C5861" t="s">
        <v>462</v>
      </c>
      <c r="D5861">
        <v>91</v>
      </c>
      <c r="E5861" t="s">
        <v>2121</v>
      </c>
      <c r="F5861">
        <v>450</v>
      </c>
      <c r="G5861" t="s">
        <v>464</v>
      </c>
      <c r="H5861" t="s">
        <v>19</v>
      </c>
      <c r="I5861" t="s">
        <v>19</v>
      </c>
      <c r="J5861" t="s">
        <v>19</v>
      </c>
      <c r="K5861" t="s">
        <v>19</v>
      </c>
      <c r="L5861">
        <v>1</v>
      </c>
      <c r="M5861">
        <v>3</v>
      </c>
      <c r="N5861" t="s">
        <v>20</v>
      </c>
      <c r="O5861">
        <v>5</v>
      </c>
    </row>
    <row r="5862" spans="1:15" x14ac:dyDescent="0.25">
      <c r="A5862">
        <v>306729</v>
      </c>
      <c r="B5862" t="s">
        <v>4830</v>
      </c>
      <c r="C5862" t="s">
        <v>462</v>
      </c>
      <c r="D5862">
        <v>91</v>
      </c>
      <c r="E5862" t="s">
        <v>2121</v>
      </c>
      <c r="F5862">
        <v>150</v>
      </c>
      <c r="G5862" t="s">
        <v>464</v>
      </c>
      <c r="H5862" t="s">
        <v>19</v>
      </c>
      <c r="I5862" t="s">
        <v>19</v>
      </c>
      <c r="J5862" t="s">
        <v>19</v>
      </c>
      <c r="K5862" t="s">
        <v>19</v>
      </c>
      <c r="L5862">
        <v>1</v>
      </c>
      <c r="M5862">
        <v>3</v>
      </c>
      <c r="N5862" t="s">
        <v>20</v>
      </c>
      <c r="O5862">
        <v>6</v>
      </c>
    </row>
    <row r="5863" spans="1:15" x14ac:dyDescent="0.25">
      <c r="A5863">
        <v>9207</v>
      </c>
      <c r="B5863" t="s">
        <v>4831</v>
      </c>
      <c r="C5863" t="s">
        <v>462</v>
      </c>
      <c r="D5863">
        <v>91</v>
      </c>
      <c r="E5863" t="s">
        <v>2121</v>
      </c>
      <c r="F5863">
        <v>100</v>
      </c>
      <c r="G5863" t="s">
        <v>464</v>
      </c>
      <c r="H5863" t="s">
        <v>19</v>
      </c>
      <c r="I5863" t="s">
        <v>19</v>
      </c>
      <c r="J5863" t="s">
        <v>19</v>
      </c>
      <c r="K5863" t="s">
        <v>19</v>
      </c>
      <c r="L5863">
        <v>1</v>
      </c>
      <c r="M5863">
        <v>2.8</v>
      </c>
      <c r="N5863" t="s">
        <v>20</v>
      </c>
      <c r="O5863">
        <v>6</v>
      </c>
    </row>
    <row r="5864" spans="1:15" x14ac:dyDescent="0.25">
      <c r="A5864">
        <v>306743</v>
      </c>
      <c r="B5864" t="s">
        <v>4832</v>
      </c>
      <c r="C5864" t="s">
        <v>462</v>
      </c>
      <c r="D5864">
        <v>91</v>
      </c>
      <c r="E5864" t="s">
        <v>2121</v>
      </c>
      <c r="F5864">
        <v>100</v>
      </c>
      <c r="G5864" t="s">
        <v>464</v>
      </c>
      <c r="H5864" t="s">
        <v>19</v>
      </c>
      <c r="I5864" t="s">
        <v>19</v>
      </c>
      <c r="J5864" t="s">
        <v>19</v>
      </c>
      <c r="K5864" t="s">
        <v>19</v>
      </c>
      <c r="L5864">
        <v>1</v>
      </c>
      <c r="M5864">
        <v>0</v>
      </c>
      <c r="N5864" t="s">
        <v>30</v>
      </c>
      <c r="O5864">
        <v>2</v>
      </c>
    </row>
    <row r="5865" spans="1:15" x14ac:dyDescent="0.25">
      <c r="A5865">
        <v>306733</v>
      </c>
      <c r="B5865" t="s">
        <v>4521</v>
      </c>
      <c r="C5865" t="s">
        <v>462</v>
      </c>
      <c r="D5865">
        <v>91</v>
      </c>
      <c r="E5865" t="s">
        <v>2121</v>
      </c>
      <c r="F5865">
        <v>150</v>
      </c>
      <c r="G5865" t="s">
        <v>464</v>
      </c>
      <c r="H5865" t="s">
        <v>19</v>
      </c>
      <c r="I5865" t="s">
        <v>19</v>
      </c>
      <c r="J5865" t="s">
        <v>19</v>
      </c>
      <c r="K5865" t="s">
        <v>19</v>
      </c>
      <c r="L5865">
        <v>1</v>
      </c>
      <c r="M5865">
        <v>0</v>
      </c>
      <c r="N5865" t="s">
        <v>30</v>
      </c>
      <c r="O5865">
        <v>2</v>
      </c>
    </row>
    <row r="5866" spans="1:15" x14ac:dyDescent="0.25">
      <c r="A5866">
        <v>302042</v>
      </c>
      <c r="B5866" t="s">
        <v>2184</v>
      </c>
      <c r="C5866" t="s">
        <v>462</v>
      </c>
      <c r="D5866">
        <v>91</v>
      </c>
      <c r="E5866" t="s">
        <v>2121</v>
      </c>
      <c r="F5866">
        <v>100</v>
      </c>
      <c r="G5866" t="s">
        <v>464</v>
      </c>
      <c r="H5866" t="s">
        <v>19</v>
      </c>
      <c r="I5866" t="s">
        <v>19</v>
      </c>
      <c r="J5866" t="s">
        <v>19</v>
      </c>
      <c r="K5866" t="s">
        <v>19</v>
      </c>
      <c r="L5866">
        <v>1</v>
      </c>
      <c r="M5866">
        <v>0</v>
      </c>
      <c r="N5866" t="s">
        <v>30</v>
      </c>
      <c r="O5866">
        <v>2</v>
      </c>
    </row>
    <row r="5867" spans="1:15" x14ac:dyDescent="0.25">
      <c r="A5867">
        <v>18231755</v>
      </c>
      <c r="B5867" t="s">
        <v>906</v>
      </c>
      <c r="C5867" t="s">
        <v>462</v>
      </c>
      <c r="D5867">
        <v>91</v>
      </c>
      <c r="E5867" t="s">
        <v>2121</v>
      </c>
      <c r="F5867">
        <v>200</v>
      </c>
      <c r="G5867" t="s">
        <v>464</v>
      </c>
      <c r="H5867" t="s">
        <v>19</v>
      </c>
      <c r="I5867" t="s">
        <v>19</v>
      </c>
      <c r="J5867" t="s">
        <v>19</v>
      </c>
      <c r="K5867" t="s">
        <v>19</v>
      </c>
      <c r="L5867">
        <v>1</v>
      </c>
      <c r="M5867">
        <v>0</v>
      </c>
      <c r="N5867" t="s">
        <v>30</v>
      </c>
      <c r="O5867">
        <v>1</v>
      </c>
    </row>
    <row r="5868" spans="1:15" x14ac:dyDescent="0.25">
      <c r="A5868">
        <v>18228878</v>
      </c>
      <c r="B5868" t="s">
        <v>2834</v>
      </c>
      <c r="C5868" t="s">
        <v>462</v>
      </c>
      <c r="D5868">
        <v>91</v>
      </c>
      <c r="E5868" t="s">
        <v>2121</v>
      </c>
      <c r="F5868">
        <v>300</v>
      </c>
      <c r="G5868" t="s">
        <v>464</v>
      </c>
      <c r="H5868" t="s">
        <v>19</v>
      </c>
      <c r="I5868" t="s">
        <v>19</v>
      </c>
      <c r="J5868" t="s">
        <v>19</v>
      </c>
      <c r="K5868" t="s">
        <v>19</v>
      </c>
      <c r="L5868">
        <v>1</v>
      </c>
      <c r="M5868">
        <v>0</v>
      </c>
      <c r="N5868" t="s">
        <v>30</v>
      </c>
      <c r="O5868">
        <v>0</v>
      </c>
    </row>
    <row r="5869" spans="1:15" x14ac:dyDescent="0.25">
      <c r="A5869">
        <v>302011</v>
      </c>
      <c r="B5869" t="s">
        <v>4833</v>
      </c>
      <c r="C5869" t="s">
        <v>462</v>
      </c>
      <c r="D5869">
        <v>91</v>
      </c>
      <c r="E5869" t="s">
        <v>2121</v>
      </c>
      <c r="F5869">
        <v>100</v>
      </c>
      <c r="G5869" t="s">
        <v>464</v>
      </c>
      <c r="H5869" t="s">
        <v>19</v>
      </c>
      <c r="I5869" t="s">
        <v>19</v>
      </c>
      <c r="J5869" t="s">
        <v>19</v>
      </c>
      <c r="K5869" t="s">
        <v>19</v>
      </c>
      <c r="L5869">
        <v>1</v>
      </c>
      <c r="M5869">
        <v>0</v>
      </c>
      <c r="N5869" t="s">
        <v>30</v>
      </c>
      <c r="O5869">
        <v>1</v>
      </c>
    </row>
    <row r="5870" spans="1:15" x14ac:dyDescent="0.25">
      <c r="A5870">
        <v>18366001</v>
      </c>
      <c r="B5870" t="s">
        <v>4834</v>
      </c>
      <c r="C5870" t="s">
        <v>462</v>
      </c>
      <c r="D5870">
        <v>91</v>
      </c>
      <c r="E5870" t="s">
        <v>2121</v>
      </c>
      <c r="F5870">
        <v>200</v>
      </c>
      <c r="G5870" t="s">
        <v>464</v>
      </c>
      <c r="H5870" t="s">
        <v>19</v>
      </c>
      <c r="I5870" t="s">
        <v>19</v>
      </c>
      <c r="J5870" t="s">
        <v>19</v>
      </c>
      <c r="K5870" t="s">
        <v>19</v>
      </c>
      <c r="L5870">
        <v>1</v>
      </c>
      <c r="M5870">
        <v>0</v>
      </c>
      <c r="N5870" t="s">
        <v>30</v>
      </c>
      <c r="O5870">
        <v>0</v>
      </c>
    </row>
    <row r="5871" spans="1:15" x14ac:dyDescent="0.25">
      <c r="A5871">
        <v>18368020</v>
      </c>
      <c r="B5871" t="s">
        <v>4835</v>
      </c>
      <c r="C5871" t="s">
        <v>462</v>
      </c>
      <c r="D5871">
        <v>91</v>
      </c>
      <c r="E5871" t="s">
        <v>2121</v>
      </c>
      <c r="F5871">
        <v>200</v>
      </c>
      <c r="G5871" t="s">
        <v>464</v>
      </c>
      <c r="H5871" t="s">
        <v>19</v>
      </c>
      <c r="I5871" t="s">
        <v>19</v>
      </c>
      <c r="J5871" t="s">
        <v>19</v>
      </c>
      <c r="K5871" t="s">
        <v>19</v>
      </c>
      <c r="L5871">
        <v>1</v>
      </c>
      <c r="M5871">
        <v>0</v>
      </c>
      <c r="N5871" t="s">
        <v>30</v>
      </c>
      <c r="O5871">
        <v>1</v>
      </c>
    </row>
    <row r="5872" spans="1:15" x14ac:dyDescent="0.25">
      <c r="A5872">
        <v>301786</v>
      </c>
      <c r="B5872" t="s">
        <v>4836</v>
      </c>
      <c r="C5872" t="s">
        <v>462</v>
      </c>
      <c r="D5872">
        <v>91</v>
      </c>
      <c r="E5872" t="s">
        <v>2121</v>
      </c>
      <c r="F5872">
        <v>200</v>
      </c>
      <c r="G5872" t="s">
        <v>464</v>
      </c>
      <c r="H5872" t="s">
        <v>19</v>
      </c>
      <c r="I5872" t="s">
        <v>19</v>
      </c>
      <c r="J5872" t="s">
        <v>19</v>
      </c>
      <c r="K5872" t="s">
        <v>19</v>
      </c>
      <c r="L5872">
        <v>1</v>
      </c>
      <c r="M5872">
        <v>0</v>
      </c>
      <c r="N5872" t="s">
        <v>30</v>
      </c>
      <c r="O5872">
        <v>0</v>
      </c>
    </row>
    <row r="5873" spans="1:15" x14ac:dyDescent="0.25">
      <c r="A5873">
        <v>302221</v>
      </c>
      <c r="B5873" t="s">
        <v>4837</v>
      </c>
      <c r="C5873" t="s">
        <v>462</v>
      </c>
      <c r="D5873">
        <v>91</v>
      </c>
      <c r="E5873" t="s">
        <v>2121</v>
      </c>
      <c r="F5873">
        <v>100</v>
      </c>
      <c r="G5873" t="s">
        <v>464</v>
      </c>
      <c r="H5873" t="s">
        <v>19</v>
      </c>
      <c r="I5873" t="s">
        <v>19</v>
      </c>
      <c r="J5873" t="s">
        <v>19</v>
      </c>
      <c r="K5873" t="s">
        <v>19</v>
      </c>
      <c r="L5873">
        <v>1</v>
      </c>
      <c r="M5873">
        <v>0</v>
      </c>
      <c r="N5873" t="s">
        <v>30</v>
      </c>
      <c r="O5873">
        <v>1</v>
      </c>
    </row>
    <row r="5874" spans="1:15" x14ac:dyDescent="0.25">
      <c r="A5874">
        <v>302175</v>
      </c>
      <c r="B5874" t="s">
        <v>4838</v>
      </c>
      <c r="C5874" t="s">
        <v>462</v>
      </c>
      <c r="D5874">
        <v>91</v>
      </c>
      <c r="E5874" t="s">
        <v>2121</v>
      </c>
      <c r="F5874">
        <v>350</v>
      </c>
      <c r="G5874" t="s">
        <v>464</v>
      </c>
      <c r="H5874" t="s">
        <v>19</v>
      </c>
      <c r="I5874" t="s">
        <v>19</v>
      </c>
      <c r="J5874" t="s">
        <v>19</v>
      </c>
      <c r="K5874" t="s">
        <v>19</v>
      </c>
      <c r="L5874">
        <v>1</v>
      </c>
      <c r="M5874">
        <v>0</v>
      </c>
      <c r="N5874" t="s">
        <v>30</v>
      </c>
      <c r="O5874">
        <v>2</v>
      </c>
    </row>
    <row r="5875" spans="1:15" x14ac:dyDescent="0.25">
      <c r="A5875">
        <v>18431171</v>
      </c>
      <c r="B5875" t="s">
        <v>4839</v>
      </c>
      <c r="C5875" t="s">
        <v>462</v>
      </c>
      <c r="D5875">
        <v>91</v>
      </c>
      <c r="E5875" t="s">
        <v>2121</v>
      </c>
      <c r="F5875">
        <v>600</v>
      </c>
      <c r="G5875" t="s">
        <v>464</v>
      </c>
      <c r="H5875" t="s">
        <v>19</v>
      </c>
      <c r="I5875" t="s">
        <v>19</v>
      </c>
      <c r="J5875" t="s">
        <v>19</v>
      </c>
      <c r="K5875" t="s">
        <v>19</v>
      </c>
      <c r="L5875">
        <v>2</v>
      </c>
      <c r="M5875">
        <v>0</v>
      </c>
      <c r="N5875" t="s">
        <v>30</v>
      </c>
      <c r="O5875">
        <v>1</v>
      </c>
    </row>
    <row r="5876" spans="1:15" x14ac:dyDescent="0.25">
      <c r="A5876">
        <v>17989108</v>
      </c>
      <c r="B5876" t="s">
        <v>4840</v>
      </c>
      <c r="C5876" t="s">
        <v>462</v>
      </c>
      <c r="D5876">
        <v>91</v>
      </c>
      <c r="E5876" t="s">
        <v>2121</v>
      </c>
      <c r="F5876">
        <v>150</v>
      </c>
      <c r="G5876" t="s">
        <v>464</v>
      </c>
      <c r="H5876" t="s">
        <v>19</v>
      </c>
      <c r="I5876" t="s">
        <v>19</v>
      </c>
      <c r="J5876" t="s">
        <v>19</v>
      </c>
      <c r="K5876" t="s">
        <v>19</v>
      </c>
      <c r="L5876">
        <v>1</v>
      </c>
      <c r="M5876">
        <v>0</v>
      </c>
      <c r="N5876" t="s">
        <v>30</v>
      </c>
      <c r="O5876">
        <v>0</v>
      </c>
    </row>
    <row r="5877" spans="1:15" x14ac:dyDescent="0.25">
      <c r="A5877">
        <v>18449798</v>
      </c>
      <c r="B5877" t="s">
        <v>552</v>
      </c>
      <c r="C5877" t="s">
        <v>462</v>
      </c>
      <c r="D5877">
        <v>91</v>
      </c>
      <c r="E5877" t="s">
        <v>2121</v>
      </c>
      <c r="F5877">
        <v>700</v>
      </c>
      <c r="G5877" t="s">
        <v>464</v>
      </c>
      <c r="H5877" t="s">
        <v>19</v>
      </c>
      <c r="I5877" t="s">
        <v>19</v>
      </c>
      <c r="J5877" t="s">
        <v>19</v>
      </c>
      <c r="K5877" t="s">
        <v>19</v>
      </c>
      <c r="L5877">
        <v>2</v>
      </c>
      <c r="M5877">
        <v>0</v>
      </c>
      <c r="N5877" t="s">
        <v>30</v>
      </c>
      <c r="O5877">
        <v>1</v>
      </c>
    </row>
    <row r="5878" spans="1:15" x14ac:dyDescent="0.25">
      <c r="A5878">
        <v>313287</v>
      </c>
      <c r="B5878" t="s">
        <v>4617</v>
      </c>
      <c r="C5878" t="s">
        <v>462</v>
      </c>
      <c r="D5878">
        <v>91</v>
      </c>
      <c r="E5878" t="s">
        <v>2121</v>
      </c>
      <c r="F5878">
        <v>200</v>
      </c>
      <c r="G5878" t="s">
        <v>464</v>
      </c>
      <c r="H5878" t="s">
        <v>19</v>
      </c>
      <c r="I5878" t="s">
        <v>19</v>
      </c>
      <c r="J5878" t="s">
        <v>19</v>
      </c>
      <c r="K5878" t="s">
        <v>19</v>
      </c>
      <c r="L5878">
        <v>1</v>
      </c>
      <c r="M5878">
        <v>0</v>
      </c>
      <c r="N5878" t="s">
        <v>30</v>
      </c>
      <c r="O5878">
        <v>1</v>
      </c>
    </row>
    <row r="5879" spans="1:15" x14ac:dyDescent="0.25">
      <c r="A5879">
        <v>312161</v>
      </c>
      <c r="B5879" t="s">
        <v>4841</v>
      </c>
      <c r="C5879" t="s">
        <v>462</v>
      </c>
      <c r="D5879">
        <v>91</v>
      </c>
      <c r="E5879" t="s">
        <v>2121</v>
      </c>
      <c r="F5879">
        <v>200</v>
      </c>
      <c r="G5879" t="s">
        <v>464</v>
      </c>
      <c r="H5879" t="s">
        <v>19</v>
      </c>
      <c r="I5879" t="s">
        <v>19</v>
      </c>
      <c r="J5879" t="s">
        <v>19</v>
      </c>
      <c r="K5879" t="s">
        <v>19</v>
      </c>
      <c r="L5879">
        <v>1</v>
      </c>
      <c r="M5879">
        <v>0</v>
      </c>
      <c r="N5879" t="s">
        <v>30</v>
      </c>
      <c r="O5879">
        <v>0</v>
      </c>
    </row>
    <row r="5880" spans="1:15" x14ac:dyDescent="0.25">
      <c r="A5880">
        <v>18368003</v>
      </c>
      <c r="B5880" t="s">
        <v>4842</v>
      </c>
      <c r="C5880" t="s">
        <v>462</v>
      </c>
      <c r="D5880">
        <v>91</v>
      </c>
      <c r="E5880" t="s">
        <v>2121</v>
      </c>
      <c r="F5880">
        <v>100</v>
      </c>
      <c r="G5880" t="s">
        <v>464</v>
      </c>
      <c r="H5880" t="s">
        <v>19</v>
      </c>
      <c r="I5880" t="s">
        <v>19</v>
      </c>
      <c r="J5880" t="s">
        <v>19</v>
      </c>
      <c r="K5880" t="s">
        <v>19</v>
      </c>
      <c r="L5880">
        <v>1</v>
      </c>
      <c r="M5880">
        <v>0</v>
      </c>
      <c r="N5880" t="s">
        <v>30</v>
      </c>
      <c r="O5880">
        <v>0</v>
      </c>
    </row>
    <row r="5881" spans="1:15" x14ac:dyDescent="0.25">
      <c r="A5881">
        <v>312153</v>
      </c>
      <c r="B5881" t="s">
        <v>4780</v>
      </c>
      <c r="C5881" t="s">
        <v>462</v>
      </c>
      <c r="D5881">
        <v>91</v>
      </c>
      <c r="E5881" t="s">
        <v>2121</v>
      </c>
      <c r="F5881">
        <v>200</v>
      </c>
      <c r="G5881" t="s">
        <v>464</v>
      </c>
      <c r="H5881" t="s">
        <v>19</v>
      </c>
      <c r="I5881" t="s">
        <v>19</v>
      </c>
      <c r="J5881" t="s">
        <v>19</v>
      </c>
      <c r="K5881" t="s">
        <v>19</v>
      </c>
      <c r="L5881">
        <v>1</v>
      </c>
      <c r="M5881">
        <v>0</v>
      </c>
      <c r="N5881" t="s">
        <v>30</v>
      </c>
      <c r="O5881">
        <v>2</v>
      </c>
    </row>
    <row r="5882" spans="1:15" x14ac:dyDescent="0.25">
      <c r="A5882">
        <v>18449651</v>
      </c>
      <c r="B5882" t="s">
        <v>4843</v>
      </c>
      <c r="C5882" t="s">
        <v>462</v>
      </c>
      <c r="D5882">
        <v>91</v>
      </c>
      <c r="E5882" t="s">
        <v>2121</v>
      </c>
      <c r="F5882">
        <v>600</v>
      </c>
      <c r="G5882" t="s">
        <v>464</v>
      </c>
      <c r="H5882" t="s">
        <v>19</v>
      </c>
      <c r="I5882" t="s">
        <v>19</v>
      </c>
      <c r="J5882" t="s">
        <v>19</v>
      </c>
      <c r="K5882" t="s">
        <v>19</v>
      </c>
      <c r="L5882">
        <v>2</v>
      </c>
      <c r="M5882">
        <v>0</v>
      </c>
      <c r="N5882" t="s">
        <v>30</v>
      </c>
      <c r="O5882">
        <v>2</v>
      </c>
    </row>
    <row r="5883" spans="1:15" x14ac:dyDescent="0.25">
      <c r="A5883">
        <v>18431159</v>
      </c>
      <c r="B5883" t="s">
        <v>4844</v>
      </c>
      <c r="C5883" t="s">
        <v>462</v>
      </c>
      <c r="D5883">
        <v>91</v>
      </c>
      <c r="E5883" t="s">
        <v>2121</v>
      </c>
      <c r="F5883">
        <v>450</v>
      </c>
      <c r="G5883" t="s">
        <v>464</v>
      </c>
      <c r="H5883" t="s">
        <v>19</v>
      </c>
      <c r="I5883" t="s">
        <v>19</v>
      </c>
      <c r="J5883" t="s">
        <v>19</v>
      </c>
      <c r="K5883" t="s">
        <v>19</v>
      </c>
      <c r="L5883">
        <v>1</v>
      </c>
      <c r="M5883">
        <v>0</v>
      </c>
      <c r="N5883" t="s">
        <v>30</v>
      </c>
      <c r="O5883">
        <v>1</v>
      </c>
    </row>
    <row r="5884" spans="1:15" x14ac:dyDescent="0.25">
      <c r="A5884">
        <v>18350870</v>
      </c>
      <c r="B5884" t="s">
        <v>4845</v>
      </c>
      <c r="C5884" t="s">
        <v>462</v>
      </c>
      <c r="D5884">
        <v>91</v>
      </c>
      <c r="E5884" t="s">
        <v>2121</v>
      </c>
      <c r="F5884">
        <v>500</v>
      </c>
      <c r="G5884" t="s">
        <v>464</v>
      </c>
      <c r="H5884" t="s">
        <v>19</v>
      </c>
      <c r="I5884" t="s">
        <v>19</v>
      </c>
      <c r="J5884" t="s">
        <v>19</v>
      </c>
      <c r="K5884" t="s">
        <v>19</v>
      </c>
      <c r="L5884">
        <v>2</v>
      </c>
      <c r="M5884">
        <v>0</v>
      </c>
      <c r="N5884" t="s">
        <v>30</v>
      </c>
      <c r="O5884">
        <v>1</v>
      </c>
    </row>
    <row r="5885" spans="1:15" x14ac:dyDescent="0.25">
      <c r="A5885">
        <v>302002</v>
      </c>
      <c r="B5885" t="s">
        <v>4846</v>
      </c>
      <c r="C5885" t="s">
        <v>462</v>
      </c>
      <c r="D5885">
        <v>91</v>
      </c>
      <c r="E5885" t="s">
        <v>2121</v>
      </c>
      <c r="F5885">
        <v>100</v>
      </c>
      <c r="G5885" t="s">
        <v>464</v>
      </c>
      <c r="H5885" t="s">
        <v>19</v>
      </c>
      <c r="I5885" t="s">
        <v>19</v>
      </c>
      <c r="J5885" t="s">
        <v>19</v>
      </c>
      <c r="K5885" t="s">
        <v>19</v>
      </c>
      <c r="L5885">
        <v>1</v>
      </c>
      <c r="M5885">
        <v>0</v>
      </c>
      <c r="N5885" t="s">
        <v>30</v>
      </c>
      <c r="O5885">
        <v>1</v>
      </c>
    </row>
    <row r="5886" spans="1:15" x14ac:dyDescent="0.25">
      <c r="A5886">
        <v>312146</v>
      </c>
      <c r="B5886" t="s">
        <v>4847</v>
      </c>
      <c r="C5886" t="s">
        <v>462</v>
      </c>
      <c r="D5886">
        <v>91</v>
      </c>
      <c r="E5886" t="s">
        <v>2121</v>
      </c>
      <c r="F5886">
        <v>150</v>
      </c>
      <c r="G5886" t="s">
        <v>464</v>
      </c>
      <c r="H5886" t="s">
        <v>19</v>
      </c>
      <c r="I5886" t="s">
        <v>19</v>
      </c>
      <c r="J5886" t="s">
        <v>19</v>
      </c>
      <c r="K5886" t="s">
        <v>19</v>
      </c>
      <c r="L5886">
        <v>1</v>
      </c>
      <c r="M5886">
        <v>0</v>
      </c>
      <c r="N5886" t="s">
        <v>30</v>
      </c>
      <c r="O5886">
        <v>3</v>
      </c>
    </row>
    <row r="5887" spans="1:15" x14ac:dyDescent="0.25">
      <c r="A5887">
        <v>18431173</v>
      </c>
      <c r="B5887" t="s">
        <v>4848</v>
      </c>
      <c r="C5887" t="s">
        <v>462</v>
      </c>
      <c r="D5887">
        <v>91</v>
      </c>
      <c r="E5887" t="s">
        <v>2121</v>
      </c>
      <c r="F5887">
        <v>400</v>
      </c>
      <c r="G5887" t="s">
        <v>464</v>
      </c>
      <c r="H5887" t="s">
        <v>19</v>
      </c>
      <c r="I5887" t="s">
        <v>19</v>
      </c>
      <c r="J5887" t="s">
        <v>19</v>
      </c>
      <c r="K5887" t="s">
        <v>19</v>
      </c>
      <c r="L5887">
        <v>1</v>
      </c>
      <c r="M5887">
        <v>0</v>
      </c>
      <c r="N5887" t="s">
        <v>30</v>
      </c>
      <c r="O5887">
        <v>0</v>
      </c>
    </row>
    <row r="5888" spans="1:15" x14ac:dyDescent="0.25">
      <c r="A5888">
        <v>18372324</v>
      </c>
      <c r="B5888" t="s">
        <v>4849</v>
      </c>
      <c r="C5888" t="s">
        <v>462</v>
      </c>
      <c r="D5888">
        <v>91</v>
      </c>
      <c r="E5888" t="s">
        <v>2121</v>
      </c>
      <c r="F5888">
        <v>250</v>
      </c>
      <c r="G5888" t="s">
        <v>464</v>
      </c>
      <c r="H5888" t="s">
        <v>19</v>
      </c>
      <c r="I5888" t="s">
        <v>19</v>
      </c>
      <c r="J5888" t="s">
        <v>19</v>
      </c>
      <c r="K5888" t="s">
        <v>19</v>
      </c>
      <c r="L5888">
        <v>1</v>
      </c>
      <c r="M5888">
        <v>0</v>
      </c>
      <c r="N5888" t="s">
        <v>30</v>
      </c>
      <c r="O5888">
        <v>0</v>
      </c>
    </row>
    <row r="5889" spans="1:15" x14ac:dyDescent="0.25">
      <c r="A5889">
        <v>18445631</v>
      </c>
      <c r="B5889" t="s">
        <v>4850</v>
      </c>
      <c r="C5889" t="s">
        <v>462</v>
      </c>
      <c r="D5889">
        <v>91</v>
      </c>
      <c r="E5889" t="s">
        <v>2121</v>
      </c>
      <c r="F5889">
        <v>200</v>
      </c>
      <c r="G5889" t="s">
        <v>464</v>
      </c>
      <c r="H5889" t="s">
        <v>19</v>
      </c>
      <c r="I5889" t="s">
        <v>19</v>
      </c>
      <c r="J5889" t="s">
        <v>19</v>
      </c>
      <c r="K5889" t="s">
        <v>19</v>
      </c>
      <c r="L5889">
        <v>1</v>
      </c>
      <c r="M5889">
        <v>0</v>
      </c>
      <c r="N5889" t="s">
        <v>30</v>
      </c>
      <c r="O5889">
        <v>1</v>
      </c>
    </row>
    <row r="5890" spans="1:15" x14ac:dyDescent="0.25">
      <c r="A5890">
        <v>18431151</v>
      </c>
      <c r="B5890" t="s">
        <v>4851</v>
      </c>
      <c r="C5890" t="s">
        <v>462</v>
      </c>
      <c r="D5890">
        <v>91</v>
      </c>
      <c r="E5890" t="s">
        <v>2121</v>
      </c>
      <c r="F5890">
        <v>350</v>
      </c>
      <c r="G5890" t="s">
        <v>464</v>
      </c>
      <c r="H5890" t="s">
        <v>19</v>
      </c>
      <c r="I5890" t="s">
        <v>19</v>
      </c>
      <c r="J5890" t="s">
        <v>19</v>
      </c>
      <c r="K5890" t="s">
        <v>19</v>
      </c>
      <c r="L5890">
        <v>1</v>
      </c>
      <c r="M5890">
        <v>0</v>
      </c>
      <c r="N5890" t="s">
        <v>30</v>
      </c>
      <c r="O5890">
        <v>1</v>
      </c>
    </row>
    <row r="5891" spans="1:15" x14ac:dyDescent="0.25">
      <c r="A5891">
        <v>18378581</v>
      </c>
      <c r="B5891" t="s">
        <v>728</v>
      </c>
      <c r="C5891" t="s">
        <v>462</v>
      </c>
      <c r="D5891">
        <v>91</v>
      </c>
      <c r="E5891" t="s">
        <v>2121</v>
      </c>
      <c r="F5891">
        <v>350</v>
      </c>
      <c r="G5891" t="s">
        <v>464</v>
      </c>
      <c r="H5891" t="s">
        <v>19</v>
      </c>
      <c r="I5891" t="s">
        <v>19</v>
      </c>
      <c r="J5891" t="s">
        <v>19</v>
      </c>
      <c r="K5891" t="s">
        <v>19</v>
      </c>
      <c r="L5891">
        <v>1</v>
      </c>
      <c r="M5891">
        <v>0</v>
      </c>
      <c r="N5891" t="s">
        <v>30</v>
      </c>
      <c r="O5891">
        <v>0</v>
      </c>
    </row>
    <row r="5892" spans="1:15" x14ac:dyDescent="0.25">
      <c r="A5892">
        <v>18406823</v>
      </c>
      <c r="B5892" t="s">
        <v>4852</v>
      </c>
      <c r="C5892" t="s">
        <v>462</v>
      </c>
      <c r="D5892">
        <v>91</v>
      </c>
      <c r="E5892" t="s">
        <v>2121</v>
      </c>
      <c r="F5892">
        <v>150</v>
      </c>
      <c r="G5892" t="s">
        <v>464</v>
      </c>
      <c r="H5892" t="s">
        <v>19</v>
      </c>
      <c r="I5892" t="s">
        <v>19</v>
      </c>
      <c r="J5892" t="s">
        <v>19</v>
      </c>
      <c r="K5892" t="s">
        <v>19</v>
      </c>
      <c r="L5892">
        <v>1</v>
      </c>
      <c r="M5892">
        <v>0</v>
      </c>
      <c r="N5892" t="s">
        <v>30</v>
      </c>
      <c r="O5892">
        <v>0</v>
      </c>
    </row>
    <row r="5893" spans="1:15" x14ac:dyDescent="0.25">
      <c r="A5893">
        <v>301867</v>
      </c>
      <c r="B5893" t="s">
        <v>4853</v>
      </c>
      <c r="C5893" t="s">
        <v>462</v>
      </c>
      <c r="D5893">
        <v>91</v>
      </c>
      <c r="E5893" t="s">
        <v>2121</v>
      </c>
      <c r="F5893">
        <v>100</v>
      </c>
      <c r="G5893" t="s">
        <v>464</v>
      </c>
      <c r="H5893" t="s">
        <v>19</v>
      </c>
      <c r="I5893" t="s">
        <v>19</v>
      </c>
      <c r="J5893" t="s">
        <v>19</v>
      </c>
      <c r="K5893" t="s">
        <v>19</v>
      </c>
      <c r="L5893">
        <v>1</v>
      </c>
      <c r="M5893">
        <v>0</v>
      </c>
      <c r="N5893" t="s">
        <v>30</v>
      </c>
      <c r="O5893">
        <v>3</v>
      </c>
    </row>
    <row r="5894" spans="1:15" x14ac:dyDescent="0.25">
      <c r="A5894">
        <v>306657</v>
      </c>
      <c r="B5894" t="s">
        <v>4854</v>
      </c>
      <c r="C5894" t="s">
        <v>462</v>
      </c>
      <c r="D5894">
        <v>91</v>
      </c>
      <c r="E5894" t="s">
        <v>2121</v>
      </c>
      <c r="F5894">
        <v>200</v>
      </c>
      <c r="G5894" t="s">
        <v>464</v>
      </c>
      <c r="H5894" t="s">
        <v>19</v>
      </c>
      <c r="I5894" t="s">
        <v>19</v>
      </c>
      <c r="J5894" t="s">
        <v>19</v>
      </c>
      <c r="K5894" t="s">
        <v>19</v>
      </c>
      <c r="L5894">
        <v>1</v>
      </c>
      <c r="M5894">
        <v>0</v>
      </c>
      <c r="N5894" t="s">
        <v>30</v>
      </c>
      <c r="O5894">
        <v>0</v>
      </c>
    </row>
    <row r="5895" spans="1:15" x14ac:dyDescent="0.25">
      <c r="A5895">
        <v>306747</v>
      </c>
      <c r="B5895" t="s">
        <v>4855</v>
      </c>
      <c r="C5895" t="s">
        <v>462</v>
      </c>
      <c r="D5895">
        <v>91</v>
      </c>
      <c r="E5895" t="s">
        <v>2121</v>
      </c>
      <c r="F5895">
        <v>100</v>
      </c>
      <c r="G5895" t="s">
        <v>464</v>
      </c>
      <c r="H5895" t="s">
        <v>19</v>
      </c>
      <c r="I5895" t="s">
        <v>19</v>
      </c>
      <c r="J5895" t="s">
        <v>19</v>
      </c>
      <c r="K5895" t="s">
        <v>19</v>
      </c>
      <c r="L5895">
        <v>1</v>
      </c>
      <c r="M5895">
        <v>0</v>
      </c>
      <c r="N5895" t="s">
        <v>30</v>
      </c>
      <c r="O5895">
        <v>1</v>
      </c>
    </row>
    <row r="5896" spans="1:15" x14ac:dyDescent="0.25">
      <c r="A5896">
        <v>18376478</v>
      </c>
      <c r="B5896" t="s">
        <v>4856</v>
      </c>
      <c r="C5896" t="s">
        <v>462</v>
      </c>
      <c r="D5896">
        <v>91</v>
      </c>
      <c r="E5896" t="s">
        <v>2121</v>
      </c>
      <c r="F5896">
        <v>500</v>
      </c>
      <c r="G5896" t="s">
        <v>464</v>
      </c>
      <c r="H5896" t="s">
        <v>19</v>
      </c>
      <c r="I5896" t="s">
        <v>19</v>
      </c>
      <c r="J5896" t="s">
        <v>19</v>
      </c>
      <c r="K5896" t="s">
        <v>19</v>
      </c>
      <c r="L5896">
        <v>2</v>
      </c>
      <c r="M5896">
        <v>0</v>
      </c>
      <c r="N5896" t="s">
        <v>30</v>
      </c>
      <c r="O5896">
        <v>2</v>
      </c>
    </row>
    <row r="5897" spans="1:15" x14ac:dyDescent="0.25">
      <c r="A5897">
        <v>301775</v>
      </c>
      <c r="B5897" t="s">
        <v>4857</v>
      </c>
      <c r="C5897" t="s">
        <v>462</v>
      </c>
      <c r="D5897">
        <v>91</v>
      </c>
      <c r="E5897" t="s">
        <v>2121</v>
      </c>
      <c r="F5897">
        <v>500</v>
      </c>
      <c r="G5897" t="s">
        <v>464</v>
      </c>
      <c r="H5897" t="s">
        <v>19</v>
      </c>
      <c r="I5897" t="s">
        <v>19</v>
      </c>
      <c r="J5897" t="s">
        <v>19</v>
      </c>
      <c r="K5897" t="s">
        <v>19</v>
      </c>
      <c r="L5897">
        <v>2</v>
      </c>
      <c r="M5897">
        <v>0</v>
      </c>
      <c r="N5897" t="s">
        <v>30</v>
      </c>
      <c r="O5897">
        <v>2</v>
      </c>
    </row>
    <row r="5898" spans="1:15" x14ac:dyDescent="0.25">
      <c r="A5898">
        <v>313012</v>
      </c>
      <c r="B5898" t="s">
        <v>4857</v>
      </c>
      <c r="C5898" t="s">
        <v>462</v>
      </c>
      <c r="D5898">
        <v>91</v>
      </c>
      <c r="E5898" t="s">
        <v>2121</v>
      </c>
      <c r="F5898">
        <v>500</v>
      </c>
      <c r="G5898" t="s">
        <v>464</v>
      </c>
      <c r="H5898" t="s">
        <v>19</v>
      </c>
      <c r="I5898" t="s">
        <v>488</v>
      </c>
      <c r="J5898" t="s">
        <v>19</v>
      </c>
      <c r="K5898" t="s">
        <v>19</v>
      </c>
      <c r="L5898">
        <v>2</v>
      </c>
      <c r="M5898">
        <v>0</v>
      </c>
      <c r="N5898" t="s">
        <v>30</v>
      </c>
      <c r="O5898">
        <v>2</v>
      </c>
    </row>
    <row r="5899" spans="1:15" x14ac:dyDescent="0.25">
      <c r="A5899">
        <v>18466429</v>
      </c>
      <c r="B5899" t="s">
        <v>4858</v>
      </c>
      <c r="C5899" t="s">
        <v>462</v>
      </c>
      <c r="D5899">
        <v>91</v>
      </c>
      <c r="E5899" t="s">
        <v>2121</v>
      </c>
      <c r="F5899">
        <v>100</v>
      </c>
      <c r="G5899" t="s">
        <v>464</v>
      </c>
      <c r="H5899" t="s">
        <v>19</v>
      </c>
      <c r="I5899" t="s">
        <v>19</v>
      </c>
      <c r="J5899" t="s">
        <v>19</v>
      </c>
      <c r="K5899" t="s">
        <v>19</v>
      </c>
      <c r="L5899">
        <v>1</v>
      </c>
      <c r="M5899">
        <v>0</v>
      </c>
      <c r="N5899" t="s">
        <v>30</v>
      </c>
      <c r="O5899">
        <v>0</v>
      </c>
    </row>
    <row r="5900" spans="1:15" x14ac:dyDescent="0.25">
      <c r="A5900">
        <v>18222029</v>
      </c>
      <c r="B5900" t="s">
        <v>4859</v>
      </c>
      <c r="C5900" t="s">
        <v>462</v>
      </c>
      <c r="D5900">
        <v>91</v>
      </c>
      <c r="E5900" t="s">
        <v>2121</v>
      </c>
      <c r="F5900">
        <v>200</v>
      </c>
      <c r="G5900" t="s">
        <v>464</v>
      </c>
      <c r="H5900" t="s">
        <v>19</v>
      </c>
      <c r="I5900" t="s">
        <v>19</v>
      </c>
      <c r="J5900" t="s">
        <v>19</v>
      </c>
      <c r="K5900" t="s">
        <v>19</v>
      </c>
      <c r="L5900">
        <v>1</v>
      </c>
      <c r="M5900">
        <v>0</v>
      </c>
      <c r="N5900" t="s">
        <v>30</v>
      </c>
      <c r="O5900">
        <v>1</v>
      </c>
    </row>
    <row r="5901" spans="1:15" x14ac:dyDescent="0.25">
      <c r="A5901">
        <v>302782</v>
      </c>
      <c r="B5901" t="s">
        <v>4860</v>
      </c>
      <c r="C5901" t="s">
        <v>462</v>
      </c>
      <c r="D5901">
        <v>91</v>
      </c>
      <c r="E5901" t="s">
        <v>2121</v>
      </c>
      <c r="F5901">
        <v>100</v>
      </c>
      <c r="G5901" t="s">
        <v>464</v>
      </c>
      <c r="H5901" t="s">
        <v>19</v>
      </c>
      <c r="I5901" t="s">
        <v>19</v>
      </c>
      <c r="J5901" t="s">
        <v>19</v>
      </c>
      <c r="K5901" t="s">
        <v>19</v>
      </c>
      <c r="L5901">
        <v>1</v>
      </c>
      <c r="M5901">
        <v>0</v>
      </c>
      <c r="N5901" t="s">
        <v>30</v>
      </c>
      <c r="O5901">
        <v>1</v>
      </c>
    </row>
    <row r="5902" spans="1:15" x14ac:dyDescent="0.25">
      <c r="A5902">
        <v>18440259</v>
      </c>
      <c r="B5902" t="s">
        <v>4861</v>
      </c>
      <c r="C5902" t="s">
        <v>462</v>
      </c>
      <c r="D5902">
        <v>91</v>
      </c>
      <c r="E5902" t="s">
        <v>2121</v>
      </c>
      <c r="F5902">
        <v>500</v>
      </c>
      <c r="G5902" t="s">
        <v>464</v>
      </c>
      <c r="H5902" t="s">
        <v>19</v>
      </c>
      <c r="I5902" t="s">
        <v>19</v>
      </c>
      <c r="J5902" t="s">
        <v>19</v>
      </c>
      <c r="K5902" t="s">
        <v>19</v>
      </c>
      <c r="L5902">
        <v>2</v>
      </c>
      <c r="M5902">
        <v>0</v>
      </c>
      <c r="N5902" t="s">
        <v>30</v>
      </c>
      <c r="O5902">
        <v>3</v>
      </c>
    </row>
    <row r="5903" spans="1:15" x14ac:dyDescent="0.25">
      <c r="A5903">
        <v>18369764</v>
      </c>
      <c r="B5903" t="s">
        <v>4862</v>
      </c>
      <c r="C5903" t="s">
        <v>462</v>
      </c>
      <c r="D5903">
        <v>91</v>
      </c>
      <c r="E5903" t="s">
        <v>2121</v>
      </c>
      <c r="F5903">
        <v>550</v>
      </c>
      <c r="G5903" t="s">
        <v>464</v>
      </c>
      <c r="H5903" t="s">
        <v>19</v>
      </c>
      <c r="I5903" t="s">
        <v>19</v>
      </c>
      <c r="J5903" t="s">
        <v>19</v>
      </c>
      <c r="K5903" t="s">
        <v>19</v>
      </c>
      <c r="L5903">
        <v>2</v>
      </c>
      <c r="M5903">
        <v>0</v>
      </c>
      <c r="N5903" t="s">
        <v>30</v>
      </c>
      <c r="O5903">
        <v>0</v>
      </c>
    </row>
    <row r="5904" spans="1:15" x14ac:dyDescent="0.25">
      <c r="A5904">
        <v>17989110</v>
      </c>
      <c r="B5904" t="s">
        <v>4863</v>
      </c>
      <c r="C5904" t="s">
        <v>462</v>
      </c>
      <c r="D5904">
        <v>91</v>
      </c>
      <c r="E5904" t="s">
        <v>2121</v>
      </c>
      <c r="F5904">
        <v>400</v>
      </c>
      <c r="G5904" t="s">
        <v>464</v>
      </c>
      <c r="H5904" t="s">
        <v>19</v>
      </c>
      <c r="I5904" t="s">
        <v>19</v>
      </c>
      <c r="J5904" t="s">
        <v>19</v>
      </c>
      <c r="K5904" t="s">
        <v>19</v>
      </c>
      <c r="L5904">
        <v>1</v>
      </c>
      <c r="M5904">
        <v>0</v>
      </c>
      <c r="N5904" t="s">
        <v>30</v>
      </c>
      <c r="O5904">
        <v>1</v>
      </c>
    </row>
    <row r="5905" spans="1:15" x14ac:dyDescent="0.25">
      <c r="A5905">
        <v>18369751</v>
      </c>
      <c r="B5905" t="s">
        <v>4864</v>
      </c>
      <c r="C5905" t="s">
        <v>462</v>
      </c>
      <c r="D5905">
        <v>91</v>
      </c>
      <c r="E5905" t="s">
        <v>2121</v>
      </c>
      <c r="F5905">
        <v>200</v>
      </c>
      <c r="G5905" t="s">
        <v>464</v>
      </c>
      <c r="H5905" t="s">
        <v>19</v>
      </c>
      <c r="I5905" t="s">
        <v>19</v>
      </c>
      <c r="J5905" t="s">
        <v>19</v>
      </c>
      <c r="K5905" t="s">
        <v>19</v>
      </c>
      <c r="L5905">
        <v>1</v>
      </c>
      <c r="M5905">
        <v>0</v>
      </c>
      <c r="N5905" t="s">
        <v>30</v>
      </c>
      <c r="O5905">
        <v>1</v>
      </c>
    </row>
    <row r="5906" spans="1:15" x14ac:dyDescent="0.25">
      <c r="A5906">
        <v>302046</v>
      </c>
      <c r="B5906" t="s">
        <v>4865</v>
      </c>
      <c r="C5906" t="s">
        <v>462</v>
      </c>
      <c r="D5906">
        <v>91</v>
      </c>
      <c r="E5906" t="s">
        <v>2121</v>
      </c>
      <c r="F5906">
        <v>200</v>
      </c>
      <c r="G5906" t="s">
        <v>464</v>
      </c>
      <c r="H5906" t="s">
        <v>19</v>
      </c>
      <c r="I5906" t="s">
        <v>19</v>
      </c>
      <c r="J5906" t="s">
        <v>19</v>
      </c>
      <c r="K5906" t="s">
        <v>19</v>
      </c>
      <c r="L5906">
        <v>1</v>
      </c>
      <c r="M5906">
        <v>0</v>
      </c>
      <c r="N5906" t="s">
        <v>30</v>
      </c>
      <c r="O5906">
        <v>1</v>
      </c>
    </row>
    <row r="5907" spans="1:15" x14ac:dyDescent="0.25">
      <c r="A5907">
        <v>18431105</v>
      </c>
      <c r="B5907" t="s">
        <v>4866</v>
      </c>
      <c r="C5907" t="s">
        <v>462</v>
      </c>
      <c r="D5907">
        <v>91</v>
      </c>
      <c r="E5907" t="s">
        <v>2121</v>
      </c>
      <c r="F5907">
        <v>400</v>
      </c>
      <c r="G5907" t="s">
        <v>464</v>
      </c>
      <c r="H5907" t="s">
        <v>19</v>
      </c>
      <c r="I5907" t="s">
        <v>19</v>
      </c>
      <c r="J5907" t="s">
        <v>19</v>
      </c>
      <c r="K5907" t="s">
        <v>19</v>
      </c>
      <c r="L5907">
        <v>1</v>
      </c>
      <c r="M5907">
        <v>0</v>
      </c>
      <c r="N5907" t="s">
        <v>30</v>
      </c>
      <c r="O5907">
        <v>0</v>
      </c>
    </row>
    <row r="5908" spans="1:15" x14ac:dyDescent="0.25">
      <c r="A5908">
        <v>18489651</v>
      </c>
      <c r="B5908" t="s">
        <v>4867</v>
      </c>
      <c r="C5908" t="s">
        <v>462</v>
      </c>
      <c r="D5908">
        <v>91</v>
      </c>
      <c r="E5908" t="s">
        <v>2121</v>
      </c>
      <c r="F5908">
        <v>500</v>
      </c>
      <c r="G5908" t="s">
        <v>464</v>
      </c>
      <c r="H5908" t="s">
        <v>19</v>
      </c>
      <c r="I5908" t="s">
        <v>19</v>
      </c>
      <c r="J5908" t="s">
        <v>19</v>
      </c>
      <c r="K5908" t="s">
        <v>19</v>
      </c>
      <c r="L5908">
        <v>2</v>
      </c>
      <c r="M5908">
        <v>0</v>
      </c>
      <c r="N5908" t="s">
        <v>30</v>
      </c>
      <c r="O5908">
        <v>1</v>
      </c>
    </row>
    <row r="5909" spans="1:15" x14ac:dyDescent="0.25">
      <c r="A5909">
        <v>306749</v>
      </c>
      <c r="B5909" t="s">
        <v>4868</v>
      </c>
      <c r="C5909" t="s">
        <v>462</v>
      </c>
      <c r="D5909">
        <v>91</v>
      </c>
      <c r="E5909" t="s">
        <v>2121</v>
      </c>
      <c r="F5909">
        <v>200</v>
      </c>
      <c r="G5909" t="s">
        <v>464</v>
      </c>
      <c r="H5909" t="s">
        <v>19</v>
      </c>
      <c r="I5909" t="s">
        <v>19</v>
      </c>
      <c r="J5909" t="s">
        <v>19</v>
      </c>
      <c r="K5909" t="s">
        <v>19</v>
      </c>
      <c r="L5909">
        <v>1</v>
      </c>
      <c r="M5909">
        <v>0</v>
      </c>
      <c r="N5909" t="s">
        <v>30</v>
      </c>
      <c r="O5909">
        <v>3</v>
      </c>
    </row>
    <row r="5910" spans="1:15" x14ac:dyDescent="0.25">
      <c r="A5910">
        <v>308128</v>
      </c>
      <c r="B5910" t="s">
        <v>4869</v>
      </c>
      <c r="C5910" t="s">
        <v>462</v>
      </c>
      <c r="D5910">
        <v>91</v>
      </c>
      <c r="E5910" t="s">
        <v>2121</v>
      </c>
      <c r="F5910">
        <v>100</v>
      </c>
      <c r="G5910" t="s">
        <v>464</v>
      </c>
      <c r="H5910" t="s">
        <v>19</v>
      </c>
      <c r="I5910" t="s">
        <v>19</v>
      </c>
      <c r="J5910" t="s">
        <v>19</v>
      </c>
      <c r="K5910" t="s">
        <v>19</v>
      </c>
      <c r="L5910">
        <v>1</v>
      </c>
      <c r="M5910">
        <v>0</v>
      </c>
      <c r="N5910" t="s">
        <v>30</v>
      </c>
      <c r="O5910">
        <v>1</v>
      </c>
    </row>
    <row r="5911" spans="1:15" x14ac:dyDescent="0.25">
      <c r="A5911">
        <v>306653</v>
      </c>
      <c r="B5911" t="s">
        <v>4870</v>
      </c>
      <c r="C5911" t="s">
        <v>462</v>
      </c>
      <c r="D5911">
        <v>91</v>
      </c>
      <c r="E5911" t="s">
        <v>2121</v>
      </c>
      <c r="F5911">
        <v>50</v>
      </c>
      <c r="G5911" t="s">
        <v>464</v>
      </c>
      <c r="H5911" t="s">
        <v>19</v>
      </c>
      <c r="I5911" t="s">
        <v>19</v>
      </c>
      <c r="J5911" t="s">
        <v>19</v>
      </c>
      <c r="K5911" t="s">
        <v>19</v>
      </c>
      <c r="L5911">
        <v>1</v>
      </c>
      <c r="M5911">
        <v>0</v>
      </c>
      <c r="N5911" t="s">
        <v>30</v>
      </c>
      <c r="O5911">
        <v>1</v>
      </c>
    </row>
    <row r="5912" spans="1:15" x14ac:dyDescent="0.25">
      <c r="A5912">
        <v>18433910</v>
      </c>
      <c r="B5912" t="s">
        <v>937</v>
      </c>
      <c r="C5912" t="s">
        <v>462</v>
      </c>
      <c r="D5912">
        <v>91</v>
      </c>
      <c r="E5912" t="s">
        <v>2121</v>
      </c>
      <c r="F5912">
        <v>500</v>
      </c>
      <c r="G5912" t="s">
        <v>464</v>
      </c>
      <c r="H5912" t="s">
        <v>19</v>
      </c>
      <c r="I5912" t="s">
        <v>19</v>
      </c>
      <c r="J5912" t="s">
        <v>19</v>
      </c>
      <c r="K5912" t="s">
        <v>19</v>
      </c>
      <c r="L5912">
        <v>2</v>
      </c>
      <c r="M5912">
        <v>3.2</v>
      </c>
      <c r="N5912" t="s">
        <v>20</v>
      </c>
      <c r="O5912">
        <v>10</v>
      </c>
    </row>
    <row r="5913" spans="1:15" x14ac:dyDescent="0.25">
      <c r="A5913">
        <v>18435287</v>
      </c>
      <c r="B5913" t="s">
        <v>1000</v>
      </c>
      <c r="C5913" t="s">
        <v>462</v>
      </c>
      <c r="D5913">
        <v>91</v>
      </c>
      <c r="E5913" t="s">
        <v>2121</v>
      </c>
      <c r="F5913">
        <v>400</v>
      </c>
      <c r="G5913" t="s">
        <v>464</v>
      </c>
      <c r="H5913" t="s">
        <v>19</v>
      </c>
      <c r="I5913" t="s">
        <v>488</v>
      </c>
      <c r="J5913" t="s">
        <v>19</v>
      </c>
      <c r="K5913" t="s">
        <v>19</v>
      </c>
      <c r="L5913">
        <v>1</v>
      </c>
      <c r="M5913">
        <v>3.2</v>
      </c>
      <c r="N5913" t="s">
        <v>20</v>
      </c>
      <c r="O5913">
        <v>4</v>
      </c>
    </row>
    <row r="5914" spans="1:15" x14ac:dyDescent="0.25">
      <c r="A5914">
        <v>18433897</v>
      </c>
      <c r="B5914" t="s">
        <v>716</v>
      </c>
      <c r="C5914" t="s">
        <v>462</v>
      </c>
      <c r="D5914">
        <v>91</v>
      </c>
      <c r="E5914" t="s">
        <v>2121</v>
      </c>
      <c r="F5914">
        <v>900</v>
      </c>
      <c r="G5914" t="s">
        <v>464</v>
      </c>
      <c r="H5914" t="s">
        <v>19</v>
      </c>
      <c r="I5914" t="s">
        <v>19</v>
      </c>
      <c r="J5914" t="s">
        <v>19</v>
      </c>
      <c r="K5914" t="s">
        <v>19</v>
      </c>
      <c r="L5914">
        <v>2</v>
      </c>
      <c r="M5914">
        <v>0</v>
      </c>
      <c r="N5914" t="s">
        <v>30</v>
      </c>
      <c r="O5914">
        <v>2</v>
      </c>
    </row>
    <row r="5915" spans="1:15" x14ac:dyDescent="0.25">
      <c r="A5915">
        <v>18435820</v>
      </c>
      <c r="B5915" t="s">
        <v>760</v>
      </c>
      <c r="C5915" t="s">
        <v>462</v>
      </c>
      <c r="D5915">
        <v>91</v>
      </c>
      <c r="E5915" t="s">
        <v>2121</v>
      </c>
      <c r="F5915">
        <v>600</v>
      </c>
      <c r="G5915" t="s">
        <v>464</v>
      </c>
      <c r="H5915" t="s">
        <v>19</v>
      </c>
      <c r="I5915" t="s">
        <v>19</v>
      </c>
      <c r="J5915" t="s">
        <v>19</v>
      </c>
      <c r="K5915" t="s">
        <v>19</v>
      </c>
      <c r="L5915">
        <v>2</v>
      </c>
      <c r="M5915">
        <v>0</v>
      </c>
      <c r="N5915" t="s">
        <v>30</v>
      </c>
      <c r="O5915">
        <v>0</v>
      </c>
    </row>
    <row r="5916" spans="1:15" x14ac:dyDescent="0.25">
      <c r="A5916">
        <v>18435289</v>
      </c>
      <c r="B5916" t="s">
        <v>552</v>
      </c>
      <c r="C5916" t="s">
        <v>462</v>
      </c>
      <c r="D5916">
        <v>91</v>
      </c>
      <c r="E5916" t="s">
        <v>2121</v>
      </c>
      <c r="F5916">
        <v>700</v>
      </c>
      <c r="G5916" t="s">
        <v>464</v>
      </c>
      <c r="H5916" t="s">
        <v>19</v>
      </c>
      <c r="I5916" t="s">
        <v>19</v>
      </c>
      <c r="J5916" t="s">
        <v>19</v>
      </c>
      <c r="K5916" t="s">
        <v>19</v>
      </c>
      <c r="L5916">
        <v>2</v>
      </c>
      <c r="M5916">
        <v>0</v>
      </c>
      <c r="N5916" t="s">
        <v>30</v>
      </c>
      <c r="O5916">
        <v>0</v>
      </c>
    </row>
    <row r="5917" spans="1:15" x14ac:dyDescent="0.25">
      <c r="A5917">
        <v>18438424</v>
      </c>
      <c r="B5917" t="s">
        <v>717</v>
      </c>
      <c r="C5917" t="s">
        <v>462</v>
      </c>
      <c r="D5917">
        <v>91</v>
      </c>
      <c r="E5917" t="s">
        <v>2121</v>
      </c>
      <c r="F5917">
        <v>600</v>
      </c>
      <c r="G5917" t="s">
        <v>464</v>
      </c>
      <c r="H5917" t="s">
        <v>19</v>
      </c>
      <c r="I5917" t="s">
        <v>19</v>
      </c>
      <c r="J5917" t="s">
        <v>19</v>
      </c>
      <c r="K5917" t="s">
        <v>19</v>
      </c>
      <c r="L5917">
        <v>2</v>
      </c>
      <c r="M5917">
        <v>0</v>
      </c>
      <c r="N5917" t="s">
        <v>30</v>
      </c>
      <c r="O5917">
        <v>0</v>
      </c>
    </row>
    <row r="5918" spans="1:15" x14ac:dyDescent="0.25">
      <c r="A5918">
        <v>18435290</v>
      </c>
      <c r="B5918" t="s">
        <v>778</v>
      </c>
      <c r="C5918" t="s">
        <v>462</v>
      </c>
      <c r="D5918">
        <v>91</v>
      </c>
      <c r="E5918" t="s">
        <v>2121</v>
      </c>
      <c r="F5918">
        <v>400</v>
      </c>
      <c r="G5918" t="s">
        <v>464</v>
      </c>
      <c r="H5918" t="s">
        <v>19</v>
      </c>
      <c r="I5918" t="s">
        <v>19</v>
      </c>
      <c r="J5918" t="s">
        <v>19</v>
      </c>
      <c r="K5918" t="s">
        <v>19</v>
      </c>
      <c r="L5918">
        <v>1</v>
      </c>
      <c r="M5918">
        <v>0</v>
      </c>
      <c r="N5918" t="s">
        <v>30</v>
      </c>
      <c r="O5918">
        <v>2</v>
      </c>
    </row>
    <row r="5919" spans="1:15" x14ac:dyDescent="0.25">
      <c r="A5919">
        <v>18433864</v>
      </c>
      <c r="B5919" t="s">
        <v>2513</v>
      </c>
      <c r="C5919" t="s">
        <v>462</v>
      </c>
      <c r="D5919">
        <v>91</v>
      </c>
      <c r="E5919" t="s">
        <v>2121</v>
      </c>
      <c r="F5919">
        <v>650</v>
      </c>
      <c r="G5919" t="s">
        <v>464</v>
      </c>
      <c r="H5919" t="s">
        <v>19</v>
      </c>
      <c r="I5919" t="s">
        <v>19</v>
      </c>
      <c r="J5919" t="s">
        <v>19</v>
      </c>
      <c r="K5919" t="s">
        <v>19</v>
      </c>
      <c r="L5919">
        <v>2</v>
      </c>
      <c r="M5919">
        <v>0</v>
      </c>
      <c r="N5919" t="s">
        <v>30</v>
      </c>
      <c r="O5919">
        <v>1</v>
      </c>
    </row>
    <row r="5920" spans="1:15" x14ac:dyDescent="0.25">
      <c r="A5920">
        <v>18435829</v>
      </c>
      <c r="B5920" t="s">
        <v>1570</v>
      </c>
      <c r="C5920" t="s">
        <v>462</v>
      </c>
      <c r="D5920">
        <v>91</v>
      </c>
      <c r="E5920" t="s">
        <v>2121</v>
      </c>
      <c r="F5920">
        <v>350</v>
      </c>
      <c r="G5920" t="s">
        <v>464</v>
      </c>
      <c r="H5920" t="s">
        <v>19</v>
      </c>
      <c r="I5920" t="s">
        <v>19</v>
      </c>
      <c r="J5920" t="s">
        <v>19</v>
      </c>
      <c r="K5920" t="s">
        <v>19</v>
      </c>
      <c r="L5920">
        <v>1</v>
      </c>
      <c r="M5920">
        <v>0</v>
      </c>
      <c r="N5920" t="s">
        <v>30</v>
      </c>
      <c r="O5920">
        <v>0</v>
      </c>
    </row>
    <row r="5921" spans="1:15" x14ac:dyDescent="0.25">
      <c r="A5921">
        <v>7618</v>
      </c>
      <c r="B5921" t="s">
        <v>4871</v>
      </c>
      <c r="C5921" t="s">
        <v>462</v>
      </c>
      <c r="D5921">
        <v>91</v>
      </c>
      <c r="E5921" t="s">
        <v>2121</v>
      </c>
      <c r="F5921">
        <v>400</v>
      </c>
      <c r="G5921" t="s">
        <v>464</v>
      </c>
      <c r="H5921" t="s">
        <v>19</v>
      </c>
      <c r="I5921" t="s">
        <v>19</v>
      </c>
      <c r="J5921" t="s">
        <v>19</v>
      </c>
      <c r="K5921" t="s">
        <v>19</v>
      </c>
      <c r="L5921">
        <v>1</v>
      </c>
      <c r="M5921">
        <v>3.3</v>
      </c>
      <c r="N5921" t="s">
        <v>20</v>
      </c>
      <c r="O5921">
        <v>46</v>
      </c>
    </row>
    <row r="5922" spans="1:15" x14ac:dyDescent="0.25">
      <c r="A5922">
        <v>3637</v>
      </c>
      <c r="B5922" t="s">
        <v>4872</v>
      </c>
      <c r="C5922" t="s">
        <v>462</v>
      </c>
      <c r="D5922">
        <v>91</v>
      </c>
      <c r="E5922" t="s">
        <v>2121</v>
      </c>
      <c r="F5922">
        <v>550</v>
      </c>
      <c r="G5922" t="s">
        <v>464</v>
      </c>
      <c r="H5922" t="s">
        <v>19</v>
      </c>
      <c r="I5922" t="s">
        <v>488</v>
      </c>
      <c r="J5922" t="s">
        <v>19</v>
      </c>
      <c r="K5922" t="s">
        <v>19</v>
      </c>
      <c r="L5922">
        <v>2</v>
      </c>
      <c r="M5922">
        <v>3.4</v>
      </c>
      <c r="N5922" t="s">
        <v>20</v>
      </c>
      <c r="O5922">
        <v>66</v>
      </c>
    </row>
    <row r="5923" spans="1:15" x14ac:dyDescent="0.25">
      <c r="A5923">
        <v>302277</v>
      </c>
      <c r="B5923" t="s">
        <v>4873</v>
      </c>
      <c r="C5923" t="s">
        <v>462</v>
      </c>
      <c r="D5923">
        <v>91</v>
      </c>
      <c r="E5923" t="s">
        <v>2121</v>
      </c>
      <c r="F5923">
        <v>700</v>
      </c>
      <c r="G5923" t="s">
        <v>464</v>
      </c>
      <c r="H5923" t="s">
        <v>19</v>
      </c>
      <c r="I5923" t="s">
        <v>19</v>
      </c>
      <c r="J5923" t="s">
        <v>19</v>
      </c>
      <c r="K5923" t="s">
        <v>19</v>
      </c>
      <c r="L5923">
        <v>2</v>
      </c>
      <c r="M5923">
        <v>3.1</v>
      </c>
      <c r="N5923" t="s">
        <v>20</v>
      </c>
      <c r="O5923">
        <v>11</v>
      </c>
    </row>
    <row r="5924" spans="1:15" x14ac:dyDescent="0.25">
      <c r="A5924">
        <v>18216942</v>
      </c>
      <c r="B5924" t="s">
        <v>4874</v>
      </c>
      <c r="C5924" t="s">
        <v>462</v>
      </c>
      <c r="D5924">
        <v>91</v>
      </c>
      <c r="E5924" t="s">
        <v>2121</v>
      </c>
      <c r="F5924">
        <v>900</v>
      </c>
      <c r="G5924" t="s">
        <v>464</v>
      </c>
      <c r="H5924" t="s">
        <v>19</v>
      </c>
      <c r="I5924" t="s">
        <v>488</v>
      </c>
      <c r="J5924" t="s">
        <v>19</v>
      </c>
      <c r="K5924" t="s">
        <v>19</v>
      </c>
      <c r="L5924">
        <v>2</v>
      </c>
      <c r="M5924">
        <v>4.3</v>
      </c>
      <c r="N5924" t="s">
        <v>32</v>
      </c>
      <c r="O5924">
        <v>108</v>
      </c>
    </row>
    <row r="5925" spans="1:15" x14ac:dyDescent="0.25">
      <c r="A5925">
        <v>5784</v>
      </c>
      <c r="B5925" t="s">
        <v>722</v>
      </c>
      <c r="C5925" t="s">
        <v>462</v>
      </c>
      <c r="D5925">
        <v>91</v>
      </c>
      <c r="E5925" t="s">
        <v>2121</v>
      </c>
      <c r="F5925">
        <v>400</v>
      </c>
      <c r="G5925" t="s">
        <v>464</v>
      </c>
      <c r="H5925" t="s">
        <v>19</v>
      </c>
      <c r="I5925" t="s">
        <v>19</v>
      </c>
      <c r="J5925" t="s">
        <v>19</v>
      </c>
      <c r="K5925" t="s">
        <v>19</v>
      </c>
      <c r="L5925">
        <v>1</v>
      </c>
      <c r="M5925">
        <v>3.3</v>
      </c>
      <c r="N5925" t="s">
        <v>20</v>
      </c>
      <c r="O5925">
        <v>39</v>
      </c>
    </row>
    <row r="5926" spans="1:15" x14ac:dyDescent="0.25">
      <c r="A5926">
        <v>5783</v>
      </c>
      <c r="B5926" t="s">
        <v>784</v>
      </c>
      <c r="C5926" t="s">
        <v>462</v>
      </c>
      <c r="D5926">
        <v>91</v>
      </c>
      <c r="E5926" t="s">
        <v>2121</v>
      </c>
      <c r="F5926">
        <v>300</v>
      </c>
      <c r="G5926" t="s">
        <v>464</v>
      </c>
      <c r="H5926" t="s">
        <v>19</v>
      </c>
      <c r="I5926" t="s">
        <v>19</v>
      </c>
      <c r="J5926" t="s">
        <v>19</v>
      </c>
      <c r="K5926" t="s">
        <v>19</v>
      </c>
      <c r="L5926">
        <v>1</v>
      </c>
      <c r="M5926">
        <v>3.5</v>
      </c>
      <c r="N5926" t="s">
        <v>22</v>
      </c>
      <c r="O5926">
        <v>39</v>
      </c>
    </row>
    <row r="5927" spans="1:15" x14ac:dyDescent="0.25">
      <c r="A5927">
        <v>800</v>
      </c>
      <c r="B5927" t="s">
        <v>4875</v>
      </c>
      <c r="C5927" t="s">
        <v>462</v>
      </c>
      <c r="D5927">
        <v>91</v>
      </c>
      <c r="E5927" t="s">
        <v>2121</v>
      </c>
      <c r="F5927">
        <v>1500</v>
      </c>
      <c r="G5927" t="s">
        <v>464</v>
      </c>
      <c r="H5927" t="s">
        <v>488</v>
      </c>
      <c r="I5927" t="s">
        <v>488</v>
      </c>
      <c r="J5927" t="s">
        <v>19</v>
      </c>
      <c r="K5927" t="s">
        <v>19</v>
      </c>
      <c r="L5927">
        <v>3</v>
      </c>
      <c r="M5927">
        <v>3.6</v>
      </c>
      <c r="N5927" t="s">
        <v>22</v>
      </c>
      <c r="O5927">
        <v>447</v>
      </c>
    </row>
    <row r="5928" spans="1:15" x14ac:dyDescent="0.25">
      <c r="A5928">
        <v>73</v>
      </c>
      <c r="B5928" t="s">
        <v>342</v>
      </c>
      <c r="C5928" t="s">
        <v>462</v>
      </c>
      <c r="D5928">
        <v>91</v>
      </c>
      <c r="E5928" t="s">
        <v>2121</v>
      </c>
      <c r="F5928">
        <v>1200</v>
      </c>
      <c r="G5928" t="s">
        <v>464</v>
      </c>
      <c r="H5928" t="s">
        <v>488</v>
      </c>
      <c r="I5928" t="s">
        <v>488</v>
      </c>
      <c r="J5928" t="s">
        <v>19</v>
      </c>
      <c r="K5928" t="s">
        <v>19</v>
      </c>
      <c r="L5928">
        <v>3</v>
      </c>
      <c r="M5928">
        <v>3.9</v>
      </c>
      <c r="N5928" t="s">
        <v>22</v>
      </c>
      <c r="O5928">
        <v>768</v>
      </c>
    </row>
    <row r="5929" spans="1:15" x14ac:dyDescent="0.25">
      <c r="A5929">
        <v>308537</v>
      </c>
      <c r="B5929" t="s">
        <v>4876</v>
      </c>
      <c r="C5929" t="s">
        <v>462</v>
      </c>
      <c r="D5929">
        <v>91</v>
      </c>
      <c r="E5929" t="s">
        <v>2121</v>
      </c>
      <c r="F5929">
        <v>200</v>
      </c>
      <c r="G5929" t="s">
        <v>464</v>
      </c>
      <c r="H5929" t="s">
        <v>19</v>
      </c>
      <c r="I5929" t="s">
        <v>19</v>
      </c>
      <c r="J5929" t="s">
        <v>19</v>
      </c>
      <c r="K5929" t="s">
        <v>19</v>
      </c>
      <c r="L5929">
        <v>1</v>
      </c>
      <c r="M5929">
        <v>3.8</v>
      </c>
      <c r="N5929" t="s">
        <v>22</v>
      </c>
      <c r="O5929">
        <v>154</v>
      </c>
    </row>
    <row r="5930" spans="1:15" x14ac:dyDescent="0.25">
      <c r="A5930">
        <v>803</v>
      </c>
      <c r="B5930" t="s">
        <v>4877</v>
      </c>
      <c r="C5930" t="s">
        <v>462</v>
      </c>
      <c r="D5930">
        <v>91</v>
      </c>
      <c r="E5930" t="s">
        <v>2121</v>
      </c>
      <c r="F5930">
        <v>1700</v>
      </c>
      <c r="G5930" t="s">
        <v>464</v>
      </c>
      <c r="H5930" t="s">
        <v>488</v>
      </c>
      <c r="I5930" t="s">
        <v>488</v>
      </c>
      <c r="J5930" t="s">
        <v>19</v>
      </c>
      <c r="K5930" t="s">
        <v>19</v>
      </c>
      <c r="L5930">
        <v>3</v>
      </c>
      <c r="M5930">
        <v>3.8</v>
      </c>
      <c r="N5930" t="s">
        <v>22</v>
      </c>
      <c r="O5930">
        <v>337</v>
      </c>
    </row>
    <row r="5931" spans="1:15" x14ac:dyDescent="0.25">
      <c r="A5931">
        <v>103</v>
      </c>
      <c r="B5931" t="s">
        <v>4878</v>
      </c>
      <c r="C5931" t="s">
        <v>462</v>
      </c>
      <c r="D5931">
        <v>91</v>
      </c>
      <c r="E5931" t="s">
        <v>2121</v>
      </c>
      <c r="F5931">
        <v>1200</v>
      </c>
      <c r="G5931" t="s">
        <v>464</v>
      </c>
      <c r="H5931" t="s">
        <v>19</v>
      </c>
      <c r="I5931" t="s">
        <v>488</v>
      </c>
      <c r="J5931" t="s">
        <v>19</v>
      </c>
      <c r="K5931" t="s">
        <v>19</v>
      </c>
      <c r="L5931">
        <v>3</v>
      </c>
      <c r="M5931">
        <v>3.8</v>
      </c>
      <c r="N5931" t="s">
        <v>22</v>
      </c>
      <c r="O5931">
        <v>600</v>
      </c>
    </row>
    <row r="5932" spans="1:15" x14ac:dyDescent="0.25">
      <c r="A5932">
        <v>18421051</v>
      </c>
      <c r="B5932" t="s">
        <v>4879</v>
      </c>
      <c r="C5932" t="s">
        <v>462</v>
      </c>
      <c r="D5932">
        <v>91</v>
      </c>
      <c r="E5932" t="s">
        <v>2121</v>
      </c>
      <c r="F5932">
        <v>1600</v>
      </c>
      <c r="G5932" t="s">
        <v>464</v>
      </c>
      <c r="H5932" t="s">
        <v>488</v>
      </c>
      <c r="I5932" t="s">
        <v>19</v>
      </c>
      <c r="J5932" t="s">
        <v>19</v>
      </c>
      <c r="K5932" t="s">
        <v>19</v>
      </c>
      <c r="L5932">
        <v>3</v>
      </c>
      <c r="M5932">
        <v>4.4000000000000004</v>
      </c>
      <c r="N5932" t="s">
        <v>32</v>
      </c>
      <c r="O5932">
        <v>64</v>
      </c>
    </row>
    <row r="5933" spans="1:15" x14ac:dyDescent="0.25">
      <c r="A5933">
        <v>799</v>
      </c>
      <c r="B5933" t="s">
        <v>4880</v>
      </c>
      <c r="C5933" t="s">
        <v>462</v>
      </c>
      <c r="D5933">
        <v>91</v>
      </c>
      <c r="E5933" t="s">
        <v>2121</v>
      </c>
      <c r="F5933">
        <v>1500</v>
      </c>
      <c r="G5933" t="s">
        <v>464</v>
      </c>
      <c r="H5933" t="s">
        <v>19</v>
      </c>
      <c r="I5933" t="s">
        <v>488</v>
      </c>
      <c r="J5933" t="s">
        <v>19</v>
      </c>
      <c r="K5933" t="s">
        <v>19</v>
      </c>
      <c r="L5933">
        <v>3</v>
      </c>
      <c r="M5933">
        <v>4.4000000000000004</v>
      </c>
      <c r="N5933" t="s">
        <v>32</v>
      </c>
      <c r="O5933">
        <v>4373</v>
      </c>
    </row>
    <row r="5934" spans="1:15" x14ac:dyDescent="0.25">
      <c r="A5934">
        <v>801</v>
      </c>
      <c r="B5934" t="s">
        <v>4881</v>
      </c>
      <c r="C5934" t="s">
        <v>462</v>
      </c>
      <c r="D5934">
        <v>91</v>
      </c>
      <c r="E5934" t="s">
        <v>2121</v>
      </c>
      <c r="F5934">
        <v>1500</v>
      </c>
      <c r="G5934" t="s">
        <v>464</v>
      </c>
      <c r="H5934" t="s">
        <v>488</v>
      </c>
      <c r="I5934" t="s">
        <v>19</v>
      </c>
      <c r="J5934" t="s">
        <v>19</v>
      </c>
      <c r="K5934" t="s">
        <v>19</v>
      </c>
      <c r="L5934">
        <v>3</v>
      </c>
      <c r="M5934">
        <v>4.0999999999999996</v>
      </c>
      <c r="N5934" t="s">
        <v>32</v>
      </c>
      <c r="O5934">
        <v>1157</v>
      </c>
    </row>
    <row r="5935" spans="1:15" x14ac:dyDescent="0.25">
      <c r="A5935">
        <v>308845</v>
      </c>
      <c r="B5935" t="s">
        <v>2834</v>
      </c>
      <c r="C5935" t="s">
        <v>462</v>
      </c>
      <c r="D5935">
        <v>91</v>
      </c>
      <c r="E5935" t="s">
        <v>2121</v>
      </c>
      <c r="F5935">
        <v>250</v>
      </c>
      <c r="G5935" t="s">
        <v>464</v>
      </c>
      <c r="H5935" t="s">
        <v>19</v>
      </c>
      <c r="I5935" t="s">
        <v>19</v>
      </c>
      <c r="J5935" t="s">
        <v>19</v>
      </c>
      <c r="K5935" t="s">
        <v>19</v>
      </c>
      <c r="L5935">
        <v>1</v>
      </c>
      <c r="M5935">
        <v>2.9</v>
      </c>
      <c r="N5935" t="s">
        <v>20</v>
      </c>
      <c r="O5935">
        <v>5</v>
      </c>
    </row>
    <row r="5936" spans="1:15" x14ac:dyDescent="0.25">
      <c r="A5936">
        <v>306826</v>
      </c>
      <c r="B5936" t="s">
        <v>4882</v>
      </c>
      <c r="C5936" t="s">
        <v>462</v>
      </c>
      <c r="D5936">
        <v>91</v>
      </c>
      <c r="E5936" t="s">
        <v>2121</v>
      </c>
      <c r="F5936">
        <v>350</v>
      </c>
      <c r="G5936" t="s">
        <v>464</v>
      </c>
      <c r="H5936" t="s">
        <v>19</v>
      </c>
      <c r="I5936" t="s">
        <v>19</v>
      </c>
      <c r="J5936" t="s">
        <v>19</v>
      </c>
      <c r="K5936" t="s">
        <v>19</v>
      </c>
      <c r="L5936">
        <v>1</v>
      </c>
      <c r="M5936">
        <v>2.9</v>
      </c>
      <c r="N5936" t="s">
        <v>20</v>
      </c>
      <c r="O5936">
        <v>4</v>
      </c>
    </row>
    <row r="5937" spans="1:15" x14ac:dyDescent="0.25">
      <c r="A5937">
        <v>18432030</v>
      </c>
      <c r="B5937" t="s">
        <v>4883</v>
      </c>
      <c r="C5937" t="s">
        <v>462</v>
      </c>
      <c r="D5937">
        <v>91</v>
      </c>
      <c r="E5937" t="s">
        <v>2121</v>
      </c>
      <c r="F5937">
        <v>350</v>
      </c>
      <c r="G5937" t="s">
        <v>464</v>
      </c>
      <c r="H5937" t="s">
        <v>19</v>
      </c>
      <c r="I5937" t="s">
        <v>19</v>
      </c>
      <c r="J5937" t="s">
        <v>19</v>
      </c>
      <c r="K5937" t="s">
        <v>19</v>
      </c>
      <c r="L5937">
        <v>1</v>
      </c>
      <c r="M5937">
        <v>0</v>
      </c>
      <c r="N5937" t="s">
        <v>30</v>
      </c>
      <c r="O5937">
        <v>0</v>
      </c>
    </row>
    <row r="5938" spans="1:15" x14ac:dyDescent="0.25">
      <c r="A5938">
        <v>18466825</v>
      </c>
      <c r="B5938" t="s">
        <v>4884</v>
      </c>
      <c r="C5938" t="s">
        <v>462</v>
      </c>
      <c r="D5938">
        <v>91</v>
      </c>
      <c r="E5938" t="s">
        <v>2121</v>
      </c>
      <c r="F5938">
        <v>300</v>
      </c>
      <c r="G5938" t="s">
        <v>464</v>
      </c>
      <c r="H5938" t="s">
        <v>19</v>
      </c>
      <c r="I5938" t="s">
        <v>19</v>
      </c>
      <c r="J5938" t="s">
        <v>19</v>
      </c>
      <c r="K5938" t="s">
        <v>19</v>
      </c>
      <c r="L5938">
        <v>1</v>
      </c>
      <c r="M5938">
        <v>0</v>
      </c>
      <c r="N5938" t="s">
        <v>30</v>
      </c>
      <c r="O5938">
        <v>1</v>
      </c>
    </row>
    <row r="5939" spans="1:15" x14ac:dyDescent="0.25">
      <c r="A5939">
        <v>18491638</v>
      </c>
      <c r="B5939" t="s">
        <v>4885</v>
      </c>
      <c r="C5939" t="s">
        <v>462</v>
      </c>
      <c r="D5939">
        <v>91</v>
      </c>
      <c r="E5939" t="s">
        <v>2121</v>
      </c>
      <c r="F5939">
        <v>300</v>
      </c>
      <c r="G5939" t="s">
        <v>464</v>
      </c>
      <c r="H5939" t="s">
        <v>19</v>
      </c>
      <c r="I5939" t="s">
        <v>19</v>
      </c>
      <c r="J5939" t="s">
        <v>19</v>
      </c>
      <c r="K5939" t="s">
        <v>19</v>
      </c>
      <c r="L5939">
        <v>1</v>
      </c>
      <c r="M5939">
        <v>0</v>
      </c>
      <c r="N5939" t="s">
        <v>30</v>
      </c>
      <c r="O5939">
        <v>1</v>
      </c>
    </row>
    <row r="5940" spans="1:15" x14ac:dyDescent="0.25">
      <c r="A5940">
        <v>18499474</v>
      </c>
      <c r="B5940" t="s">
        <v>552</v>
      </c>
      <c r="C5940" t="s">
        <v>462</v>
      </c>
      <c r="D5940">
        <v>91</v>
      </c>
      <c r="E5940" t="s">
        <v>2121</v>
      </c>
      <c r="F5940">
        <v>700</v>
      </c>
      <c r="G5940" t="s">
        <v>464</v>
      </c>
      <c r="H5940" t="s">
        <v>19</v>
      </c>
      <c r="I5940" t="s">
        <v>19</v>
      </c>
      <c r="J5940" t="s">
        <v>19</v>
      </c>
      <c r="K5940" t="s">
        <v>19</v>
      </c>
      <c r="L5940">
        <v>2</v>
      </c>
      <c r="M5940">
        <v>0</v>
      </c>
      <c r="N5940" t="s">
        <v>30</v>
      </c>
      <c r="O5940">
        <v>0</v>
      </c>
    </row>
    <row r="5941" spans="1:15" x14ac:dyDescent="0.25">
      <c r="A5941">
        <v>18440169</v>
      </c>
      <c r="B5941" t="s">
        <v>4886</v>
      </c>
      <c r="C5941" t="s">
        <v>462</v>
      </c>
      <c r="D5941">
        <v>91</v>
      </c>
      <c r="E5941" t="s">
        <v>2121</v>
      </c>
      <c r="F5941">
        <v>250</v>
      </c>
      <c r="G5941" t="s">
        <v>464</v>
      </c>
      <c r="H5941" t="s">
        <v>19</v>
      </c>
      <c r="I5941" t="s">
        <v>19</v>
      </c>
      <c r="J5941" t="s">
        <v>19</v>
      </c>
      <c r="K5941" t="s">
        <v>19</v>
      </c>
      <c r="L5941">
        <v>1</v>
      </c>
      <c r="M5941">
        <v>0</v>
      </c>
      <c r="N5941" t="s">
        <v>30</v>
      </c>
      <c r="O5941">
        <v>0</v>
      </c>
    </row>
    <row r="5942" spans="1:15" x14ac:dyDescent="0.25">
      <c r="A5942">
        <v>18393448</v>
      </c>
      <c r="B5942" t="s">
        <v>4887</v>
      </c>
      <c r="C5942" t="s">
        <v>462</v>
      </c>
      <c r="D5942">
        <v>91</v>
      </c>
      <c r="E5942" t="s">
        <v>2121</v>
      </c>
      <c r="F5942">
        <v>250</v>
      </c>
      <c r="G5942" t="s">
        <v>464</v>
      </c>
      <c r="H5942" t="s">
        <v>19</v>
      </c>
      <c r="I5942" t="s">
        <v>19</v>
      </c>
      <c r="J5942" t="s">
        <v>19</v>
      </c>
      <c r="K5942" t="s">
        <v>19</v>
      </c>
      <c r="L5942">
        <v>1</v>
      </c>
      <c r="M5942">
        <v>0</v>
      </c>
      <c r="N5942" t="s">
        <v>30</v>
      </c>
      <c r="O5942">
        <v>0</v>
      </c>
    </row>
    <row r="5943" spans="1:15" x14ac:dyDescent="0.25">
      <c r="A5943">
        <v>18294222</v>
      </c>
      <c r="B5943" t="s">
        <v>4888</v>
      </c>
      <c r="C5943" t="s">
        <v>462</v>
      </c>
      <c r="D5943">
        <v>91</v>
      </c>
      <c r="E5943" t="s">
        <v>2121</v>
      </c>
      <c r="F5943">
        <v>200</v>
      </c>
      <c r="G5943" t="s">
        <v>464</v>
      </c>
      <c r="H5943" t="s">
        <v>19</v>
      </c>
      <c r="I5943" t="s">
        <v>19</v>
      </c>
      <c r="J5943" t="s">
        <v>19</v>
      </c>
      <c r="K5943" t="s">
        <v>19</v>
      </c>
      <c r="L5943">
        <v>1</v>
      </c>
      <c r="M5943">
        <v>0</v>
      </c>
      <c r="N5943" t="s">
        <v>30</v>
      </c>
      <c r="O5943">
        <v>0</v>
      </c>
    </row>
    <row r="5944" spans="1:15" x14ac:dyDescent="0.25">
      <c r="A5944">
        <v>18232109</v>
      </c>
      <c r="B5944" t="s">
        <v>4889</v>
      </c>
      <c r="C5944" t="s">
        <v>462</v>
      </c>
      <c r="D5944">
        <v>91</v>
      </c>
      <c r="E5944" t="s">
        <v>2121</v>
      </c>
      <c r="F5944">
        <v>500</v>
      </c>
      <c r="G5944" t="s">
        <v>464</v>
      </c>
      <c r="H5944" t="s">
        <v>19</v>
      </c>
      <c r="I5944" t="s">
        <v>19</v>
      </c>
      <c r="J5944" t="s">
        <v>19</v>
      </c>
      <c r="K5944" t="s">
        <v>19</v>
      </c>
      <c r="L5944">
        <v>2</v>
      </c>
      <c r="M5944">
        <v>0</v>
      </c>
      <c r="N5944" t="s">
        <v>30</v>
      </c>
      <c r="O5944">
        <v>0</v>
      </c>
    </row>
    <row r="5945" spans="1:15" x14ac:dyDescent="0.25">
      <c r="A5945">
        <v>303468</v>
      </c>
      <c r="B5945" t="s">
        <v>4890</v>
      </c>
      <c r="C5945" t="s">
        <v>462</v>
      </c>
      <c r="D5945">
        <v>91</v>
      </c>
      <c r="E5945" t="s">
        <v>2121</v>
      </c>
      <c r="F5945">
        <v>250</v>
      </c>
      <c r="G5945" t="s">
        <v>464</v>
      </c>
      <c r="H5945" t="s">
        <v>19</v>
      </c>
      <c r="I5945" t="s">
        <v>19</v>
      </c>
      <c r="J5945" t="s">
        <v>19</v>
      </c>
      <c r="K5945" t="s">
        <v>19</v>
      </c>
      <c r="L5945">
        <v>1</v>
      </c>
      <c r="M5945">
        <v>0</v>
      </c>
      <c r="N5945" t="s">
        <v>30</v>
      </c>
      <c r="O5945">
        <v>1</v>
      </c>
    </row>
    <row r="5946" spans="1:15" x14ac:dyDescent="0.25">
      <c r="A5946">
        <v>18289272</v>
      </c>
      <c r="B5946" t="s">
        <v>4891</v>
      </c>
      <c r="C5946" t="s">
        <v>462</v>
      </c>
      <c r="D5946">
        <v>91</v>
      </c>
      <c r="E5946" t="s">
        <v>2121</v>
      </c>
      <c r="F5946">
        <v>200</v>
      </c>
      <c r="G5946" t="s">
        <v>464</v>
      </c>
      <c r="H5946" t="s">
        <v>19</v>
      </c>
      <c r="I5946" t="s">
        <v>19</v>
      </c>
      <c r="J5946" t="s">
        <v>19</v>
      </c>
      <c r="K5946" t="s">
        <v>19</v>
      </c>
      <c r="L5946">
        <v>1</v>
      </c>
      <c r="M5946">
        <v>0</v>
      </c>
      <c r="N5946" t="s">
        <v>30</v>
      </c>
      <c r="O5946">
        <v>0</v>
      </c>
    </row>
    <row r="5947" spans="1:15" x14ac:dyDescent="0.25">
      <c r="A5947">
        <v>18440436</v>
      </c>
      <c r="B5947" t="s">
        <v>4892</v>
      </c>
      <c r="C5947" t="s">
        <v>462</v>
      </c>
      <c r="D5947">
        <v>91</v>
      </c>
      <c r="E5947" t="s">
        <v>2121</v>
      </c>
      <c r="F5947">
        <v>350</v>
      </c>
      <c r="G5947" t="s">
        <v>464</v>
      </c>
      <c r="H5947" t="s">
        <v>19</v>
      </c>
      <c r="I5947" t="s">
        <v>19</v>
      </c>
      <c r="J5947" t="s">
        <v>19</v>
      </c>
      <c r="K5947" t="s">
        <v>19</v>
      </c>
      <c r="L5947">
        <v>1</v>
      </c>
      <c r="M5947">
        <v>0</v>
      </c>
      <c r="N5947" t="s">
        <v>30</v>
      </c>
      <c r="O5947">
        <v>0</v>
      </c>
    </row>
    <row r="5948" spans="1:15" x14ac:dyDescent="0.25">
      <c r="A5948">
        <v>18372299</v>
      </c>
      <c r="B5948" t="s">
        <v>1404</v>
      </c>
      <c r="C5948" t="s">
        <v>462</v>
      </c>
      <c r="D5948">
        <v>91</v>
      </c>
      <c r="E5948" t="s">
        <v>2121</v>
      </c>
      <c r="F5948">
        <v>600</v>
      </c>
      <c r="G5948" t="s">
        <v>464</v>
      </c>
      <c r="H5948" t="s">
        <v>19</v>
      </c>
      <c r="I5948" t="s">
        <v>19</v>
      </c>
      <c r="J5948" t="s">
        <v>19</v>
      </c>
      <c r="K5948" t="s">
        <v>19</v>
      </c>
      <c r="L5948">
        <v>2</v>
      </c>
      <c r="M5948">
        <v>0</v>
      </c>
      <c r="N5948" t="s">
        <v>30</v>
      </c>
      <c r="O5948">
        <v>0</v>
      </c>
    </row>
    <row r="5949" spans="1:15" x14ac:dyDescent="0.25">
      <c r="A5949">
        <v>18244429</v>
      </c>
      <c r="B5949" t="s">
        <v>4893</v>
      </c>
      <c r="C5949" t="s">
        <v>462</v>
      </c>
      <c r="D5949">
        <v>91</v>
      </c>
      <c r="E5949" t="s">
        <v>2121</v>
      </c>
      <c r="F5949">
        <v>200</v>
      </c>
      <c r="G5949" t="s">
        <v>464</v>
      </c>
      <c r="H5949" t="s">
        <v>19</v>
      </c>
      <c r="I5949" t="s">
        <v>19</v>
      </c>
      <c r="J5949" t="s">
        <v>19</v>
      </c>
      <c r="K5949" t="s">
        <v>19</v>
      </c>
      <c r="L5949">
        <v>1</v>
      </c>
      <c r="M5949">
        <v>0</v>
      </c>
      <c r="N5949" t="s">
        <v>30</v>
      </c>
      <c r="O5949">
        <v>0</v>
      </c>
    </row>
    <row r="5950" spans="1:15" x14ac:dyDescent="0.25">
      <c r="A5950">
        <v>18449949</v>
      </c>
      <c r="B5950" t="s">
        <v>4894</v>
      </c>
      <c r="C5950" t="s">
        <v>462</v>
      </c>
      <c r="D5950">
        <v>91</v>
      </c>
      <c r="E5950" t="s">
        <v>2121</v>
      </c>
      <c r="F5950">
        <v>150</v>
      </c>
      <c r="G5950" t="s">
        <v>464</v>
      </c>
      <c r="H5950" t="s">
        <v>19</v>
      </c>
      <c r="I5950" t="s">
        <v>19</v>
      </c>
      <c r="J5950" t="s">
        <v>19</v>
      </c>
      <c r="K5950" t="s">
        <v>19</v>
      </c>
      <c r="L5950">
        <v>1</v>
      </c>
      <c r="M5950">
        <v>0</v>
      </c>
      <c r="N5950" t="s">
        <v>30</v>
      </c>
      <c r="O5950">
        <v>0</v>
      </c>
    </row>
    <row r="5951" spans="1:15" x14ac:dyDescent="0.25">
      <c r="A5951">
        <v>311199</v>
      </c>
      <c r="B5951" t="s">
        <v>4895</v>
      </c>
      <c r="C5951" t="s">
        <v>462</v>
      </c>
      <c r="D5951">
        <v>91</v>
      </c>
      <c r="E5951" t="s">
        <v>2121</v>
      </c>
      <c r="F5951">
        <v>300</v>
      </c>
      <c r="G5951" t="s">
        <v>464</v>
      </c>
      <c r="H5951" t="s">
        <v>19</v>
      </c>
      <c r="I5951" t="s">
        <v>19</v>
      </c>
      <c r="J5951" t="s">
        <v>19</v>
      </c>
      <c r="K5951" t="s">
        <v>19</v>
      </c>
      <c r="L5951">
        <v>1</v>
      </c>
      <c r="M5951">
        <v>0</v>
      </c>
      <c r="N5951" t="s">
        <v>30</v>
      </c>
      <c r="O5951">
        <v>3</v>
      </c>
    </row>
    <row r="5952" spans="1:15" x14ac:dyDescent="0.25">
      <c r="A5952">
        <v>300801</v>
      </c>
      <c r="B5952" t="s">
        <v>4896</v>
      </c>
      <c r="C5952" t="s">
        <v>462</v>
      </c>
      <c r="D5952">
        <v>91</v>
      </c>
      <c r="E5952" t="s">
        <v>2121</v>
      </c>
      <c r="F5952">
        <v>300</v>
      </c>
      <c r="G5952" t="s">
        <v>464</v>
      </c>
      <c r="H5952" t="s">
        <v>19</v>
      </c>
      <c r="I5952" t="s">
        <v>19</v>
      </c>
      <c r="J5952" t="s">
        <v>19</v>
      </c>
      <c r="K5952" t="s">
        <v>19</v>
      </c>
      <c r="L5952">
        <v>1</v>
      </c>
      <c r="M5952">
        <v>0</v>
      </c>
      <c r="N5952" t="s">
        <v>30</v>
      </c>
      <c r="O5952">
        <v>1</v>
      </c>
    </row>
    <row r="5953" spans="1:15" x14ac:dyDescent="0.25">
      <c r="A5953">
        <v>18293989</v>
      </c>
      <c r="B5953" t="s">
        <v>4897</v>
      </c>
      <c r="C5953" t="s">
        <v>462</v>
      </c>
      <c r="D5953">
        <v>91</v>
      </c>
      <c r="E5953" t="s">
        <v>2121</v>
      </c>
      <c r="F5953">
        <v>250</v>
      </c>
      <c r="G5953" t="s">
        <v>464</v>
      </c>
      <c r="H5953" t="s">
        <v>19</v>
      </c>
      <c r="I5953" t="s">
        <v>19</v>
      </c>
      <c r="J5953" t="s">
        <v>19</v>
      </c>
      <c r="K5953" t="s">
        <v>19</v>
      </c>
      <c r="L5953">
        <v>1</v>
      </c>
      <c r="M5953">
        <v>0</v>
      </c>
      <c r="N5953" t="s">
        <v>30</v>
      </c>
      <c r="O5953">
        <v>0</v>
      </c>
    </row>
    <row r="5954" spans="1:15" x14ac:dyDescent="0.25">
      <c r="A5954">
        <v>18440163</v>
      </c>
      <c r="B5954" t="s">
        <v>4898</v>
      </c>
      <c r="C5954" t="s">
        <v>462</v>
      </c>
      <c r="D5954">
        <v>91</v>
      </c>
      <c r="E5954" t="s">
        <v>2121</v>
      </c>
      <c r="F5954">
        <v>350</v>
      </c>
      <c r="G5954" t="s">
        <v>464</v>
      </c>
      <c r="H5954" t="s">
        <v>19</v>
      </c>
      <c r="I5954" t="s">
        <v>19</v>
      </c>
      <c r="J5954" t="s">
        <v>19</v>
      </c>
      <c r="K5954" t="s">
        <v>19</v>
      </c>
      <c r="L5954">
        <v>1</v>
      </c>
      <c r="M5954">
        <v>0</v>
      </c>
      <c r="N5954" t="s">
        <v>30</v>
      </c>
      <c r="O5954">
        <v>0</v>
      </c>
    </row>
    <row r="5955" spans="1:15" x14ac:dyDescent="0.25">
      <c r="A5955">
        <v>18303817</v>
      </c>
      <c r="B5955" t="s">
        <v>2235</v>
      </c>
      <c r="C5955" t="s">
        <v>462</v>
      </c>
      <c r="D5955">
        <v>91</v>
      </c>
      <c r="E5955" t="s">
        <v>2121</v>
      </c>
      <c r="F5955">
        <v>350</v>
      </c>
      <c r="G5955" t="s">
        <v>464</v>
      </c>
      <c r="H5955" t="s">
        <v>19</v>
      </c>
      <c r="I5955" t="s">
        <v>488</v>
      </c>
      <c r="J5955" t="s">
        <v>19</v>
      </c>
      <c r="K5955" t="s">
        <v>19</v>
      </c>
      <c r="L5955">
        <v>1</v>
      </c>
      <c r="M5955">
        <v>2.7</v>
      </c>
      <c r="N5955" t="s">
        <v>20</v>
      </c>
      <c r="O5955">
        <v>30</v>
      </c>
    </row>
    <row r="5956" spans="1:15" x14ac:dyDescent="0.25">
      <c r="A5956">
        <v>312913</v>
      </c>
      <c r="B5956" t="s">
        <v>4899</v>
      </c>
      <c r="C5956" t="s">
        <v>462</v>
      </c>
      <c r="D5956">
        <v>91</v>
      </c>
      <c r="E5956" t="s">
        <v>2121</v>
      </c>
      <c r="F5956">
        <v>500</v>
      </c>
      <c r="G5956" t="s">
        <v>464</v>
      </c>
      <c r="H5956" t="s">
        <v>19</v>
      </c>
      <c r="I5956" t="s">
        <v>488</v>
      </c>
      <c r="J5956" t="s">
        <v>19</v>
      </c>
      <c r="K5956" t="s">
        <v>19</v>
      </c>
      <c r="L5956">
        <v>2</v>
      </c>
      <c r="M5956">
        <v>2.9</v>
      </c>
      <c r="N5956" t="s">
        <v>20</v>
      </c>
      <c r="O5956">
        <v>38</v>
      </c>
    </row>
    <row r="5957" spans="1:15" x14ac:dyDescent="0.25">
      <c r="A5957">
        <v>5645</v>
      </c>
      <c r="B5957" t="s">
        <v>4900</v>
      </c>
      <c r="C5957" t="s">
        <v>462</v>
      </c>
      <c r="D5957">
        <v>91</v>
      </c>
      <c r="E5957" t="s">
        <v>2121</v>
      </c>
      <c r="F5957">
        <v>400</v>
      </c>
      <c r="G5957" t="s">
        <v>464</v>
      </c>
      <c r="H5957" t="s">
        <v>19</v>
      </c>
      <c r="I5957" t="s">
        <v>19</v>
      </c>
      <c r="J5957" t="s">
        <v>19</v>
      </c>
      <c r="K5957" t="s">
        <v>19</v>
      </c>
      <c r="L5957">
        <v>1</v>
      </c>
      <c r="M5957">
        <v>2.8</v>
      </c>
      <c r="N5957" t="s">
        <v>20</v>
      </c>
      <c r="O5957">
        <v>53</v>
      </c>
    </row>
    <row r="5958" spans="1:15" x14ac:dyDescent="0.25">
      <c r="A5958">
        <v>312387</v>
      </c>
      <c r="B5958" t="s">
        <v>2884</v>
      </c>
      <c r="C5958" t="s">
        <v>462</v>
      </c>
      <c r="D5958">
        <v>91</v>
      </c>
      <c r="E5958" t="s">
        <v>2121</v>
      </c>
      <c r="F5958">
        <v>250</v>
      </c>
      <c r="G5958" t="s">
        <v>464</v>
      </c>
      <c r="H5958" t="s">
        <v>19</v>
      </c>
      <c r="I5958" t="s">
        <v>488</v>
      </c>
      <c r="J5958" t="s">
        <v>19</v>
      </c>
      <c r="K5958" t="s">
        <v>19</v>
      </c>
      <c r="L5958">
        <v>1</v>
      </c>
      <c r="M5958">
        <v>3.1</v>
      </c>
      <c r="N5958" t="s">
        <v>20</v>
      </c>
      <c r="O5958">
        <v>15</v>
      </c>
    </row>
    <row r="5959" spans="1:15" x14ac:dyDescent="0.25">
      <c r="A5959">
        <v>5594</v>
      </c>
      <c r="B5959" t="s">
        <v>759</v>
      </c>
      <c r="C5959" t="s">
        <v>462</v>
      </c>
      <c r="D5959">
        <v>91</v>
      </c>
      <c r="E5959" t="s">
        <v>2121</v>
      </c>
      <c r="F5959">
        <v>450</v>
      </c>
      <c r="G5959" t="s">
        <v>464</v>
      </c>
      <c r="H5959" t="s">
        <v>19</v>
      </c>
      <c r="I5959" t="s">
        <v>19</v>
      </c>
      <c r="J5959" t="s">
        <v>19</v>
      </c>
      <c r="K5959" t="s">
        <v>19</v>
      </c>
      <c r="L5959">
        <v>1</v>
      </c>
      <c r="M5959">
        <v>3.3</v>
      </c>
      <c r="N5959" t="s">
        <v>20</v>
      </c>
      <c r="O5959">
        <v>40</v>
      </c>
    </row>
    <row r="5960" spans="1:15" x14ac:dyDescent="0.25">
      <c r="A5960">
        <v>18175309</v>
      </c>
      <c r="B5960" t="s">
        <v>4901</v>
      </c>
      <c r="C5960" t="s">
        <v>462</v>
      </c>
      <c r="D5960">
        <v>91</v>
      </c>
      <c r="E5960" t="s">
        <v>2121</v>
      </c>
      <c r="F5960">
        <v>350</v>
      </c>
      <c r="G5960" t="s">
        <v>464</v>
      </c>
      <c r="H5960" t="s">
        <v>19</v>
      </c>
      <c r="I5960" t="s">
        <v>19</v>
      </c>
      <c r="J5960" t="s">
        <v>19</v>
      </c>
      <c r="K5960" t="s">
        <v>19</v>
      </c>
      <c r="L5960">
        <v>1</v>
      </c>
      <c r="M5960">
        <v>3.3</v>
      </c>
      <c r="N5960" t="s">
        <v>20</v>
      </c>
      <c r="O5960">
        <v>14</v>
      </c>
    </row>
    <row r="5961" spans="1:15" x14ac:dyDescent="0.25">
      <c r="A5961">
        <v>312990</v>
      </c>
      <c r="B5961" t="s">
        <v>4902</v>
      </c>
      <c r="C5961" t="s">
        <v>462</v>
      </c>
      <c r="D5961">
        <v>91</v>
      </c>
      <c r="E5961" t="s">
        <v>2121</v>
      </c>
      <c r="F5961">
        <v>600</v>
      </c>
      <c r="G5961" t="s">
        <v>464</v>
      </c>
      <c r="H5961" t="s">
        <v>19</v>
      </c>
      <c r="I5961" t="s">
        <v>488</v>
      </c>
      <c r="J5961" t="s">
        <v>19</v>
      </c>
      <c r="K5961" t="s">
        <v>19</v>
      </c>
      <c r="L5961">
        <v>2</v>
      </c>
      <c r="M5961">
        <v>3.3</v>
      </c>
      <c r="N5961" t="s">
        <v>20</v>
      </c>
      <c r="O5961">
        <v>49</v>
      </c>
    </row>
    <row r="5962" spans="1:15" x14ac:dyDescent="0.25">
      <c r="A5962">
        <v>18233577</v>
      </c>
      <c r="B5962" t="s">
        <v>4903</v>
      </c>
      <c r="C5962" t="s">
        <v>462</v>
      </c>
      <c r="D5962">
        <v>91</v>
      </c>
      <c r="E5962" t="s">
        <v>2121</v>
      </c>
      <c r="F5962">
        <v>200</v>
      </c>
      <c r="G5962" t="s">
        <v>464</v>
      </c>
      <c r="H5962" t="s">
        <v>19</v>
      </c>
      <c r="I5962" t="s">
        <v>488</v>
      </c>
      <c r="J5962" t="s">
        <v>19</v>
      </c>
      <c r="K5962" t="s">
        <v>19</v>
      </c>
      <c r="L5962">
        <v>1</v>
      </c>
      <c r="M5962">
        <v>3.3</v>
      </c>
      <c r="N5962" t="s">
        <v>20</v>
      </c>
      <c r="O5962">
        <v>21</v>
      </c>
    </row>
    <row r="5963" spans="1:15" x14ac:dyDescent="0.25">
      <c r="A5963">
        <v>309836</v>
      </c>
      <c r="B5963" t="s">
        <v>4904</v>
      </c>
      <c r="C5963" t="s">
        <v>462</v>
      </c>
      <c r="D5963">
        <v>91</v>
      </c>
      <c r="E5963" t="s">
        <v>2121</v>
      </c>
      <c r="F5963">
        <v>300</v>
      </c>
      <c r="G5963" t="s">
        <v>464</v>
      </c>
      <c r="H5963" t="s">
        <v>19</v>
      </c>
      <c r="I5963" t="s">
        <v>19</v>
      </c>
      <c r="J5963" t="s">
        <v>19</v>
      </c>
      <c r="K5963" t="s">
        <v>19</v>
      </c>
      <c r="L5963">
        <v>1</v>
      </c>
      <c r="M5963">
        <v>3.2</v>
      </c>
      <c r="N5963" t="s">
        <v>20</v>
      </c>
      <c r="O5963">
        <v>9</v>
      </c>
    </row>
    <row r="5964" spans="1:15" x14ac:dyDescent="0.25">
      <c r="A5964">
        <v>7692</v>
      </c>
      <c r="B5964" t="s">
        <v>4905</v>
      </c>
      <c r="C5964" t="s">
        <v>462</v>
      </c>
      <c r="D5964">
        <v>91</v>
      </c>
      <c r="E5964" t="s">
        <v>2121</v>
      </c>
      <c r="F5964">
        <v>300</v>
      </c>
      <c r="G5964" t="s">
        <v>464</v>
      </c>
      <c r="H5964" t="s">
        <v>19</v>
      </c>
      <c r="I5964" t="s">
        <v>19</v>
      </c>
      <c r="J5964" t="s">
        <v>19</v>
      </c>
      <c r="K5964" t="s">
        <v>19</v>
      </c>
      <c r="L5964">
        <v>1</v>
      </c>
      <c r="M5964">
        <v>2.9</v>
      </c>
      <c r="N5964" t="s">
        <v>20</v>
      </c>
      <c r="O5964">
        <v>44</v>
      </c>
    </row>
    <row r="5965" spans="1:15" x14ac:dyDescent="0.25">
      <c r="A5965">
        <v>18224548</v>
      </c>
      <c r="B5965" t="s">
        <v>4906</v>
      </c>
      <c r="C5965" t="s">
        <v>462</v>
      </c>
      <c r="D5965">
        <v>91</v>
      </c>
      <c r="E5965" t="s">
        <v>2121</v>
      </c>
      <c r="F5965">
        <v>500</v>
      </c>
      <c r="G5965" t="s">
        <v>464</v>
      </c>
      <c r="H5965" t="s">
        <v>19</v>
      </c>
      <c r="I5965" t="s">
        <v>488</v>
      </c>
      <c r="J5965" t="s">
        <v>19</v>
      </c>
      <c r="K5965" t="s">
        <v>19</v>
      </c>
      <c r="L5965">
        <v>2</v>
      </c>
      <c r="M5965">
        <v>3.1</v>
      </c>
      <c r="N5965" t="s">
        <v>20</v>
      </c>
      <c r="O5965">
        <v>24</v>
      </c>
    </row>
    <row r="5966" spans="1:15" x14ac:dyDescent="0.25">
      <c r="A5966">
        <v>213</v>
      </c>
      <c r="B5966" t="s">
        <v>552</v>
      </c>
      <c r="C5966" t="s">
        <v>462</v>
      </c>
      <c r="D5966">
        <v>91</v>
      </c>
      <c r="E5966" t="s">
        <v>2121</v>
      </c>
      <c r="F5966">
        <v>700</v>
      </c>
      <c r="G5966" t="s">
        <v>464</v>
      </c>
      <c r="H5966" t="s">
        <v>19</v>
      </c>
      <c r="I5966" t="s">
        <v>19</v>
      </c>
      <c r="J5966" t="s">
        <v>19</v>
      </c>
      <c r="K5966" t="s">
        <v>19</v>
      </c>
      <c r="L5966">
        <v>2</v>
      </c>
      <c r="M5966">
        <v>3.2</v>
      </c>
      <c r="N5966" t="s">
        <v>20</v>
      </c>
      <c r="O5966">
        <v>111</v>
      </c>
    </row>
    <row r="5967" spans="1:15" x14ac:dyDescent="0.25">
      <c r="A5967">
        <v>7488</v>
      </c>
      <c r="B5967" t="s">
        <v>709</v>
      </c>
      <c r="C5967" t="s">
        <v>462</v>
      </c>
      <c r="D5967">
        <v>91</v>
      </c>
      <c r="E5967" t="s">
        <v>2121</v>
      </c>
      <c r="F5967">
        <v>350</v>
      </c>
      <c r="G5967" t="s">
        <v>464</v>
      </c>
      <c r="H5967" t="s">
        <v>19</v>
      </c>
      <c r="I5967" t="s">
        <v>488</v>
      </c>
      <c r="J5967" t="s">
        <v>19</v>
      </c>
      <c r="K5967" t="s">
        <v>19</v>
      </c>
      <c r="L5967">
        <v>1</v>
      </c>
      <c r="M5967">
        <v>3.3</v>
      </c>
      <c r="N5967" t="s">
        <v>20</v>
      </c>
      <c r="O5967">
        <v>51</v>
      </c>
    </row>
    <row r="5968" spans="1:15" x14ac:dyDescent="0.25">
      <c r="A5968">
        <v>18356817</v>
      </c>
      <c r="B5968" t="s">
        <v>4907</v>
      </c>
      <c r="C5968" t="s">
        <v>462</v>
      </c>
      <c r="D5968">
        <v>91</v>
      </c>
      <c r="E5968" t="s">
        <v>2121</v>
      </c>
      <c r="F5968">
        <v>300</v>
      </c>
      <c r="G5968" t="s">
        <v>464</v>
      </c>
      <c r="H5968" t="s">
        <v>19</v>
      </c>
      <c r="I5968" t="s">
        <v>488</v>
      </c>
      <c r="J5968" t="s">
        <v>19</v>
      </c>
      <c r="K5968" t="s">
        <v>19</v>
      </c>
      <c r="L5968">
        <v>1</v>
      </c>
      <c r="M5968">
        <v>3.4</v>
      </c>
      <c r="N5968" t="s">
        <v>20</v>
      </c>
      <c r="O5968">
        <v>23</v>
      </c>
    </row>
    <row r="5969" spans="1:15" x14ac:dyDescent="0.25">
      <c r="A5969">
        <v>1987</v>
      </c>
      <c r="B5969" t="s">
        <v>4908</v>
      </c>
      <c r="C5969" t="s">
        <v>462</v>
      </c>
      <c r="D5969">
        <v>91</v>
      </c>
      <c r="E5969" t="s">
        <v>2121</v>
      </c>
      <c r="F5969">
        <v>100</v>
      </c>
      <c r="G5969" t="s">
        <v>464</v>
      </c>
      <c r="H5969" t="s">
        <v>19</v>
      </c>
      <c r="I5969" t="s">
        <v>19</v>
      </c>
      <c r="J5969" t="s">
        <v>19</v>
      </c>
      <c r="K5969" t="s">
        <v>19</v>
      </c>
      <c r="L5969">
        <v>1</v>
      </c>
      <c r="M5969">
        <v>3.4</v>
      </c>
      <c r="N5969" t="s">
        <v>20</v>
      </c>
      <c r="O5969">
        <v>46</v>
      </c>
    </row>
    <row r="5970" spans="1:15" x14ac:dyDescent="0.25">
      <c r="A5970">
        <v>18241871</v>
      </c>
      <c r="B5970" t="s">
        <v>1429</v>
      </c>
      <c r="C5970" t="s">
        <v>462</v>
      </c>
      <c r="D5970">
        <v>91</v>
      </c>
      <c r="E5970" t="s">
        <v>2121</v>
      </c>
      <c r="F5970">
        <v>700</v>
      </c>
      <c r="G5970" t="s">
        <v>464</v>
      </c>
      <c r="H5970" t="s">
        <v>19</v>
      </c>
      <c r="I5970" t="s">
        <v>488</v>
      </c>
      <c r="J5970" t="s">
        <v>19</v>
      </c>
      <c r="K5970" t="s">
        <v>19</v>
      </c>
      <c r="L5970">
        <v>2</v>
      </c>
      <c r="M5970">
        <v>3.2</v>
      </c>
      <c r="N5970" t="s">
        <v>20</v>
      </c>
      <c r="O5970">
        <v>50</v>
      </c>
    </row>
    <row r="5971" spans="1:15" x14ac:dyDescent="0.25">
      <c r="A5971">
        <v>300337</v>
      </c>
      <c r="B5971" t="s">
        <v>4909</v>
      </c>
      <c r="C5971" t="s">
        <v>462</v>
      </c>
      <c r="D5971">
        <v>91</v>
      </c>
      <c r="E5971" t="s">
        <v>2121</v>
      </c>
      <c r="F5971">
        <v>150</v>
      </c>
      <c r="G5971" t="s">
        <v>464</v>
      </c>
      <c r="H5971" t="s">
        <v>19</v>
      </c>
      <c r="I5971" t="s">
        <v>19</v>
      </c>
      <c r="J5971" t="s">
        <v>19</v>
      </c>
      <c r="K5971" t="s">
        <v>19</v>
      </c>
      <c r="L5971">
        <v>1</v>
      </c>
      <c r="M5971">
        <v>3.2</v>
      </c>
      <c r="N5971" t="s">
        <v>20</v>
      </c>
      <c r="O5971">
        <v>34</v>
      </c>
    </row>
    <row r="5972" spans="1:15" x14ac:dyDescent="0.25">
      <c r="A5972">
        <v>18232113</v>
      </c>
      <c r="B5972" t="s">
        <v>2146</v>
      </c>
      <c r="C5972" t="s">
        <v>462</v>
      </c>
      <c r="D5972">
        <v>91</v>
      </c>
      <c r="E5972" t="s">
        <v>2121</v>
      </c>
      <c r="F5972">
        <v>400</v>
      </c>
      <c r="G5972" t="s">
        <v>464</v>
      </c>
      <c r="H5972" t="s">
        <v>19</v>
      </c>
      <c r="I5972" t="s">
        <v>488</v>
      </c>
      <c r="J5972" t="s">
        <v>19</v>
      </c>
      <c r="K5972" t="s">
        <v>19</v>
      </c>
      <c r="L5972">
        <v>1</v>
      </c>
      <c r="M5972">
        <v>3.4</v>
      </c>
      <c r="N5972" t="s">
        <v>20</v>
      </c>
      <c r="O5972">
        <v>27</v>
      </c>
    </row>
    <row r="5973" spans="1:15" x14ac:dyDescent="0.25">
      <c r="A5973">
        <v>303018</v>
      </c>
      <c r="B5973" t="s">
        <v>2146</v>
      </c>
      <c r="C5973" t="s">
        <v>462</v>
      </c>
      <c r="D5973">
        <v>91</v>
      </c>
      <c r="E5973" t="s">
        <v>2121</v>
      </c>
      <c r="F5973">
        <v>300</v>
      </c>
      <c r="G5973" t="s">
        <v>464</v>
      </c>
      <c r="H5973" t="s">
        <v>19</v>
      </c>
      <c r="I5973" t="s">
        <v>19</v>
      </c>
      <c r="J5973" t="s">
        <v>19</v>
      </c>
      <c r="K5973" t="s">
        <v>19</v>
      </c>
      <c r="L5973">
        <v>1</v>
      </c>
      <c r="M5973">
        <v>3.1</v>
      </c>
      <c r="N5973" t="s">
        <v>20</v>
      </c>
      <c r="O5973">
        <v>27</v>
      </c>
    </row>
    <row r="5974" spans="1:15" x14ac:dyDescent="0.25">
      <c r="A5974">
        <v>300318</v>
      </c>
      <c r="B5974" t="s">
        <v>4910</v>
      </c>
      <c r="C5974" t="s">
        <v>462</v>
      </c>
      <c r="D5974">
        <v>91</v>
      </c>
      <c r="E5974" t="s">
        <v>2121</v>
      </c>
      <c r="F5974">
        <v>600</v>
      </c>
      <c r="G5974" t="s">
        <v>464</v>
      </c>
      <c r="H5974" t="s">
        <v>19</v>
      </c>
      <c r="I5974" t="s">
        <v>488</v>
      </c>
      <c r="J5974" t="s">
        <v>19</v>
      </c>
      <c r="K5974" t="s">
        <v>19</v>
      </c>
      <c r="L5974">
        <v>2</v>
      </c>
      <c r="M5974">
        <v>2.9</v>
      </c>
      <c r="N5974" t="s">
        <v>20</v>
      </c>
      <c r="O5974">
        <v>37</v>
      </c>
    </row>
    <row r="5975" spans="1:15" x14ac:dyDescent="0.25">
      <c r="A5975">
        <v>18070479</v>
      </c>
      <c r="B5975" t="s">
        <v>4911</v>
      </c>
      <c r="C5975" t="s">
        <v>462</v>
      </c>
      <c r="D5975">
        <v>91</v>
      </c>
      <c r="E5975" t="s">
        <v>2121</v>
      </c>
      <c r="F5975">
        <v>500</v>
      </c>
      <c r="G5975" t="s">
        <v>464</v>
      </c>
      <c r="H5975" t="s">
        <v>19</v>
      </c>
      <c r="I5975" t="s">
        <v>488</v>
      </c>
      <c r="J5975" t="s">
        <v>19</v>
      </c>
      <c r="K5975" t="s">
        <v>19</v>
      </c>
      <c r="L5975">
        <v>2</v>
      </c>
      <c r="M5975">
        <v>3.3</v>
      </c>
      <c r="N5975" t="s">
        <v>20</v>
      </c>
      <c r="O5975">
        <v>31</v>
      </c>
    </row>
    <row r="5976" spans="1:15" x14ac:dyDescent="0.25">
      <c r="A5976">
        <v>9956</v>
      </c>
      <c r="B5976" t="s">
        <v>515</v>
      </c>
      <c r="C5976" t="s">
        <v>462</v>
      </c>
      <c r="D5976">
        <v>91</v>
      </c>
      <c r="E5976" t="s">
        <v>2121</v>
      </c>
      <c r="F5976">
        <v>500</v>
      </c>
      <c r="G5976" t="s">
        <v>464</v>
      </c>
      <c r="H5976" t="s">
        <v>19</v>
      </c>
      <c r="I5976" t="s">
        <v>488</v>
      </c>
      <c r="J5976" t="s">
        <v>19</v>
      </c>
      <c r="K5976" t="s">
        <v>19</v>
      </c>
      <c r="L5976">
        <v>2</v>
      </c>
      <c r="M5976">
        <v>3.3</v>
      </c>
      <c r="N5976" t="s">
        <v>20</v>
      </c>
      <c r="O5976">
        <v>94</v>
      </c>
    </row>
    <row r="5977" spans="1:15" x14ac:dyDescent="0.25">
      <c r="A5977">
        <v>5652</v>
      </c>
      <c r="B5977" t="s">
        <v>4912</v>
      </c>
      <c r="C5977" t="s">
        <v>462</v>
      </c>
      <c r="D5977">
        <v>91</v>
      </c>
      <c r="E5977" t="s">
        <v>2121</v>
      </c>
      <c r="F5977">
        <v>250</v>
      </c>
      <c r="G5977" t="s">
        <v>464</v>
      </c>
      <c r="H5977" t="s">
        <v>19</v>
      </c>
      <c r="I5977" t="s">
        <v>19</v>
      </c>
      <c r="J5977" t="s">
        <v>19</v>
      </c>
      <c r="K5977" t="s">
        <v>19</v>
      </c>
      <c r="L5977">
        <v>1</v>
      </c>
      <c r="M5977">
        <v>3.2</v>
      </c>
      <c r="N5977" t="s">
        <v>20</v>
      </c>
      <c r="O5977">
        <v>37</v>
      </c>
    </row>
    <row r="5978" spans="1:15" x14ac:dyDescent="0.25">
      <c r="A5978">
        <v>7330</v>
      </c>
      <c r="B5978" t="s">
        <v>4913</v>
      </c>
      <c r="C5978" t="s">
        <v>462</v>
      </c>
      <c r="D5978">
        <v>91</v>
      </c>
      <c r="E5978" t="s">
        <v>2121</v>
      </c>
      <c r="F5978">
        <v>300</v>
      </c>
      <c r="G5978" t="s">
        <v>464</v>
      </c>
      <c r="H5978" t="s">
        <v>19</v>
      </c>
      <c r="I5978" t="s">
        <v>488</v>
      </c>
      <c r="J5978" t="s">
        <v>19</v>
      </c>
      <c r="K5978" t="s">
        <v>19</v>
      </c>
      <c r="L5978">
        <v>1</v>
      </c>
      <c r="M5978">
        <v>3</v>
      </c>
      <c r="N5978" t="s">
        <v>20</v>
      </c>
      <c r="O5978">
        <v>43</v>
      </c>
    </row>
    <row r="5979" spans="1:15" x14ac:dyDescent="0.25">
      <c r="A5979">
        <v>4801</v>
      </c>
      <c r="B5979" t="s">
        <v>4914</v>
      </c>
      <c r="C5979" t="s">
        <v>462</v>
      </c>
      <c r="D5979">
        <v>91</v>
      </c>
      <c r="E5979" t="s">
        <v>2121</v>
      </c>
      <c r="F5979">
        <v>700</v>
      </c>
      <c r="G5979" t="s">
        <v>464</v>
      </c>
      <c r="H5979" t="s">
        <v>19</v>
      </c>
      <c r="I5979" t="s">
        <v>19</v>
      </c>
      <c r="J5979" t="s">
        <v>19</v>
      </c>
      <c r="K5979" t="s">
        <v>19</v>
      </c>
      <c r="L5979">
        <v>2</v>
      </c>
      <c r="M5979">
        <v>3.4</v>
      </c>
      <c r="N5979" t="s">
        <v>20</v>
      </c>
      <c r="O5979">
        <v>46</v>
      </c>
    </row>
    <row r="5980" spans="1:15" x14ac:dyDescent="0.25">
      <c r="A5980">
        <v>9853</v>
      </c>
      <c r="B5980" t="s">
        <v>4915</v>
      </c>
      <c r="C5980" t="s">
        <v>462</v>
      </c>
      <c r="D5980">
        <v>91</v>
      </c>
      <c r="E5980" t="s">
        <v>2121</v>
      </c>
      <c r="F5980">
        <v>800</v>
      </c>
      <c r="G5980" t="s">
        <v>464</v>
      </c>
      <c r="H5980" t="s">
        <v>19</v>
      </c>
      <c r="I5980" t="s">
        <v>488</v>
      </c>
      <c r="J5980" t="s">
        <v>19</v>
      </c>
      <c r="K5980" t="s">
        <v>19</v>
      </c>
      <c r="L5980">
        <v>2</v>
      </c>
      <c r="M5980">
        <v>3.4</v>
      </c>
      <c r="N5980" t="s">
        <v>20</v>
      </c>
      <c r="O5980">
        <v>75</v>
      </c>
    </row>
    <row r="5981" spans="1:15" x14ac:dyDescent="0.25">
      <c r="A5981">
        <v>308929</v>
      </c>
      <c r="B5981" t="s">
        <v>1074</v>
      </c>
      <c r="C5981" t="s">
        <v>462</v>
      </c>
      <c r="D5981">
        <v>91</v>
      </c>
      <c r="E5981" t="s">
        <v>2121</v>
      </c>
      <c r="F5981">
        <v>800</v>
      </c>
      <c r="G5981" t="s">
        <v>464</v>
      </c>
      <c r="H5981" t="s">
        <v>19</v>
      </c>
      <c r="I5981" t="s">
        <v>488</v>
      </c>
      <c r="J5981" t="s">
        <v>19</v>
      </c>
      <c r="K5981" t="s">
        <v>19</v>
      </c>
      <c r="L5981">
        <v>2</v>
      </c>
      <c r="M5981">
        <v>3.1</v>
      </c>
      <c r="N5981" t="s">
        <v>20</v>
      </c>
      <c r="O5981">
        <v>58</v>
      </c>
    </row>
    <row r="5982" spans="1:15" x14ac:dyDescent="0.25">
      <c r="A5982">
        <v>300344</v>
      </c>
      <c r="B5982" t="s">
        <v>4916</v>
      </c>
      <c r="C5982" t="s">
        <v>462</v>
      </c>
      <c r="D5982">
        <v>91</v>
      </c>
      <c r="E5982" t="s">
        <v>2121</v>
      </c>
      <c r="F5982">
        <v>200</v>
      </c>
      <c r="G5982" t="s">
        <v>464</v>
      </c>
      <c r="H5982" t="s">
        <v>19</v>
      </c>
      <c r="I5982" t="s">
        <v>19</v>
      </c>
      <c r="J5982" t="s">
        <v>19</v>
      </c>
      <c r="K5982" t="s">
        <v>19</v>
      </c>
      <c r="L5982">
        <v>1</v>
      </c>
      <c r="M5982">
        <v>2.7</v>
      </c>
      <c r="N5982" t="s">
        <v>20</v>
      </c>
      <c r="O5982">
        <v>36</v>
      </c>
    </row>
    <row r="5983" spans="1:15" x14ac:dyDescent="0.25">
      <c r="A5983">
        <v>18372287</v>
      </c>
      <c r="B5983" t="s">
        <v>3407</v>
      </c>
      <c r="C5983" t="s">
        <v>462</v>
      </c>
      <c r="D5983">
        <v>91</v>
      </c>
      <c r="E5983" t="s">
        <v>2121</v>
      </c>
      <c r="F5983">
        <v>450</v>
      </c>
      <c r="G5983" t="s">
        <v>464</v>
      </c>
      <c r="H5983" t="s">
        <v>19</v>
      </c>
      <c r="I5983" t="s">
        <v>19</v>
      </c>
      <c r="J5983" t="s">
        <v>19</v>
      </c>
      <c r="K5983" t="s">
        <v>19</v>
      </c>
      <c r="L5983">
        <v>1</v>
      </c>
      <c r="M5983">
        <v>2.7</v>
      </c>
      <c r="N5983" t="s">
        <v>20</v>
      </c>
      <c r="O5983">
        <v>16</v>
      </c>
    </row>
    <row r="5984" spans="1:15" x14ac:dyDescent="0.25">
      <c r="A5984">
        <v>18198449</v>
      </c>
      <c r="B5984" t="s">
        <v>4917</v>
      </c>
      <c r="C5984" t="s">
        <v>462</v>
      </c>
      <c r="D5984">
        <v>91</v>
      </c>
      <c r="E5984" t="s">
        <v>2121</v>
      </c>
      <c r="F5984">
        <v>400</v>
      </c>
      <c r="G5984" t="s">
        <v>464</v>
      </c>
      <c r="H5984" t="s">
        <v>19</v>
      </c>
      <c r="I5984" t="s">
        <v>19</v>
      </c>
      <c r="J5984" t="s">
        <v>19</v>
      </c>
      <c r="K5984" t="s">
        <v>19</v>
      </c>
      <c r="L5984">
        <v>1</v>
      </c>
      <c r="M5984">
        <v>3.3</v>
      </c>
      <c r="N5984" t="s">
        <v>20</v>
      </c>
      <c r="O5984">
        <v>31</v>
      </c>
    </row>
    <row r="5985" spans="1:15" x14ac:dyDescent="0.25">
      <c r="A5985">
        <v>300343</v>
      </c>
      <c r="B5985" t="s">
        <v>4918</v>
      </c>
      <c r="C5985" t="s">
        <v>462</v>
      </c>
      <c r="D5985">
        <v>91</v>
      </c>
      <c r="E5985" t="s">
        <v>2121</v>
      </c>
      <c r="F5985">
        <v>650</v>
      </c>
      <c r="G5985" t="s">
        <v>464</v>
      </c>
      <c r="H5985" t="s">
        <v>19</v>
      </c>
      <c r="I5985" t="s">
        <v>488</v>
      </c>
      <c r="J5985" t="s">
        <v>19</v>
      </c>
      <c r="K5985" t="s">
        <v>19</v>
      </c>
      <c r="L5985">
        <v>2</v>
      </c>
      <c r="M5985">
        <v>3.4</v>
      </c>
      <c r="N5985" t="s">
        <v>20</v>
      </c>
      <c r="O5985">
        <v>39</v>
      </c>
    </row>
    <row r="5986" spans="1:15" x14ac:dyDescent="0.25">
      <c r="A5986">
        <v>300323</v>
      </c>
      <c r="B5986" t="s">
        <v>4919</v>
      </c>
      <c r="C5986" t="s">
        <v>462</v>
      </c>
      <c r="D5986">
        <v>91</v>
      </c>
      <c r="E5986" t="s">
        <v>2121</v>
      </c>
      <c r="F5986">
        <v>350</v>
      </c>
      <c r="G5986" t="s">
        <v>464</v>
      </c>
      <c r="H5986" t="s">
        <v>19</v>
      </c>
      <c r="I5986" t="s">
        <v>488</v>
      </c>
      <c r="J5986" t="s">
        <v>19</v>
      </c>
      <c r="K5986" t="s">
        <v>19</v>
      </c>
      <c r="L5986">
        <v>1</v>
      </c>
      <c r="M5986">
        <v>3.2</v>
      </c>
      <c r="N5986" t="s">
        <v>20</v>
      </c>
      <c r="O5986">
        <v>92</v>
      </c>
    </row>
    <row r="5987" spans="1:15" x14ac:dyDescent="0.25">
      <c r="A5987">
        <v>2366</v>
      </c>
      <c r="B5987" t="s">
        <v>4920</v>
      </c>
      <c r="C5987" t="s">
        <v>462</v>
      </c>
      <c r="D5987">
        <v>91</v>
      </c>
      <c r="E5987" t="s">
        <v>2121</v>
      </c>
      <c r="F5987">
        <v>600</v>
      </c>
      <c r="G5987" t="s">
        <v>464</v>
      </c>
      <c r="H5987" t="s">
        <v>19</v>
      </c>
      <c r="I5987" t="s">
        <v>488</v>
      </c>
      <c r="J5987" t="s">
        <v>19</v>
      </c>
      <c r="K5987" t="s">
        <v>19</v>
      </c>
      <c r="L5987">
        <v>2</v>
      </c>
      <c r="M5987">
        <v>2.5</v>
      </c>
      <c r="N5987" t="s">
        <v>20</v>
      </c>
      <c r="O5987">
        <v>78</v>
      </c>
    </row>
    <row r="5988" spans="1:15" x14ac:dyDescent="0.25">
      <c r="A5988">
        <v>300334</v>
      </c>
      <c r="B5988" t="s">
        <v>4921</v>
      </c>
      <c r="C5988" t="s">
        <v>462</v>
      </c>
      <c r="D5988">
        <v>91</v>
      </c>
      <c r="E5988" t="s">
        <v>2121</v>
      </c>
      <c r="F5988">
        <v>150</v>
      </c>
      <c r="G5988" t="s">
        <v>464</v>
      </c>
      <c r="H5988" t="s">
        <v>19</v>
      </c>
      <c r="I5988" t="s">
        <v>19</v>
      </c>
      <c r="J5988" t="s">
        <v>19</v>
      </c>
      <c r="K5988" t="s">
        <v>19</v>
      </c>
      <c r="L5988">
        <v>1</v>
      </c>
      <c r="M5988">
        <v>2.6</v>
      </c>
      <c r="N5988" t="s">
        <v>20</v>
      </c>
      <c r="O5988">
        <v>49</v>
      </c>
    </row>
    <row r="5989" spans="1:15" x14ac:dyDescent="0.25">
      <c r="A5989">
        <v>300321</v>
      </c>
      <c r="B5989" t="s">
        <v>4922</v>
      </c>
      <c r="C5989" t="s">
        <v>462</v>
      </c>
      <c r="D5989">
        <v>91</v>
      </c>
      <c r="E5989" t="s">
        <v>2121</v>
      </c>
      <c r="F5989">
        <v>450</v>
      </c>
      <c r="G5989" t="s">
        <v>464</v>
      </c>
      <c r="H5989" t="s">
        <v>19</v>
      </c>
      <c r="I5989" t="s">
        <v>19</v>
      </c>
      <c r="J5989" t="s">
        <v>19</v>
      </c>
      <c r="K5989" t="s">
        <v>19</v>
      </c>
      <c r="L5989">
        <v>1</v>
      </c>
      <c r="M5989">
        <v>3.2</v>
      </c>
      <c r="N5989" t="s">
        <v>20</v>
      </c>
      <c r="O5989">
        <v>49</v>
      </c>
    </row>
    <row r="5990" spans="1:15" x14ac:dyDescent="0.25">
      <c r="A5990">
        <v>5655</v>
      </c>
      <c r="B5990" t="s">
        <v>4923</v>
      </c>
      <c r="C5990" t="s">
        <v>462</v>
      </c>
      <c r="D5990">
        <v>91</v>
      </c>
      <c r="E5990" t="s">
        <v>2121</v>
      </c>
      <c r="F5990">
        <v>250</v>
      </c>
      <c r="G5990" t="s">
        <v>464</v>
      </c>
      <c r="H5990" t="s">
        <v>19</v>
      </c>
      <c r="I5990" t="s">
        <v>19</v>
      </c>
      <c r="J5990" t="s">
        <v>19</v>
      </c>
      <c r="K5990" t="s">
        <v>19</v>
      </c>
      <c r="L5990">
        <v>1</v>
      </c>
      <c r="M5990">
        <v>3.4</v>
      </c>
      <c r="N5990" t="s">
        <v>20</v>
      </c>
      <c r="O5990">
        <v>35</v>
      </c>
    </row>
    <row r="5991" spans="1:15" x14ac:dyDescent="0.25">
      <c r="A5991">
        <v>7274</v>
      </c>
      <c r="B5991" t="s">
        <v>4923</v>
      </c>
      <c r="C5991" t="s">
        <v>462</v>
      </c>
      <c r="D5991">
        <v>91</v>
      </c>
      <c r="E5991" t="s">
        <v>2121</v>
      </c>
      <c r="F5991">
        <v>250</v>
      </c>
      <c r="G5991" t="s">
        <v>464</v>
      </c>
      <c r="H5991" t="s">
        <v>19</v>
      </c>
      <c r="I5991" t="s">
        <v>19</v>
      </c>
      <c r="J5991" t="s">
        <v>19</v>
      </c>
      <c r="K5991" t="s">
        <v>19</v>
      </c>
      <c r="L5991">
        <v>1</v>
      </c>
      <c r="M5991">
        <v>2.7</v>
      </c>
      <c r="N5991" t="s">
        <v>20</v>
      </c>
      <c r="O5991">
        <v>27</v>
      </c>
    </row>
    <row r="5992" spans="1:15" x14ac:dyDescent="0.25">
      <c r="A5992">
        <v>9670</v>
      </c>
      <c r="B5992" t="s">
        <v>724</v>
      </c>
      <c r="C5992" t="s">
        <v>462</v>
      </c>
      <c r="D5992">
        <v>91</v>
      </c>
      <c r="E5992" t="s">
        <v>2121</v>
      </c>
      <c r="F5992">
        <v>800</v>
      </c>
      <c r="G5992" t="s">
        <v>464</v>
      </c>
      <c r="H5992" t="s">
        <v>488</v>
      </c>
      <c r="I5992" t="s">
        <v>488</v>
      </c>
      <c r="J5992" t="s">
        <v>19</v>
      </c>
      <c r="K5992" t="s">
        <v>19</v>
      </c>
      <c r="L5992">
        <v>2</v>
      </c>
      <c r="M5992">
        <v>3.2</v>
      </c>
      <c r="N5992" t="s">
        <v>20</v>
      </c>
      <c r="O5992">
        <v>95</v>
      </c>
    </row>
    <row r="5993" spans="1:15" x14ac:dyDescent="0.25">
      <c r="A5993">
        <v>311957</v>
      </c>
      <c r="B5993" t="s">
        <v>4924</v>
      </c>
      <c r="C5993" t="s">
        <v>462</v>
      </c>
      <c r="D5993">
        <v>91</v>
      </c>
      <c r="E5993" t="s">
        <v>2121</v>
      </c>
      <c r="F5993">
        <v>200</v>
      </c>
      <c r="G5993" t="s">
        <v>464</v>
      </c>
      <c r="H5993" t="s">
        <v>19</v>
      </c>
      <c r="I5993" t="s">
        <v>488</v>
      </c>
      <c r="J5993" t="s">
        <v>19</v>
      </c>
      <c r="K5993" t="s">
        <v>19</v>
      </c>
      <c r="L5993">
        <v>1</v>
      </c>
      <c r="M5993">
        <v>3.4</v>
      </c>
      <c r="N5993" t="s">
        <v>20</v>
      </c>
      <c r="O5993">
        <v>65</v>
      </c>
    </row>
    <row r="5994" spans="1:15" x14ac:dyDescent="0.25">
      <c r="A5994">
        <v>1990</v>
      </c>
      <c r="B5994" t="s">
        <v>4925</v>
      </c>
      <c r="C5994" t="s">
        <v>462</v>
      </c>
      <c r="D5994">
        <v>91</v>
      </c>
      <c r="E5994" t="s">
        <v>2121</v>
      </c>
      <c r="F5994">
        <v>300</v>
      </c>
      <c r="G5994" t="s">
        <v>464</v>
      </c>
      <c r="H5994" t="s">
        <v>19</v>
      </c>
      <c r="I5994" t="s">
        <v>19</v>
      </c>
      <c r="J5994" t="s">
        <v>19</v>
      </c>
      <c r="K5994" t="s">
        <v>19</v>
      </c>
      <c r="L5994">
        <v>1</v>
      </c>
      <c r="M5994">
        <v>2.8</v>
      </c>
      <c r="N5994" t="s">
        <v>20</v>
      </c>
      <c r="O5994">
        <v>29</v>
      </c>
    </row>
    <row r="5995" spans="1:15" x14ac:dyDescent="0.25">
      <c r="A5995">
        <v>18279470</v>
      </c>
      <c r="B5995" t="s">
        <v>2268</v>
      </c>
      <c r="C5995" t="s">
        <v>462</v>
      </c>
      <c r="D5995">
        <v>91</v>
      </c>
      <c r="E5995" t="s">
        <v>2121</v>
      </c>
      <c r="F5995">
        <v>550</v>
      </c>
      <c r="G5995" t="s">
        <v>464</v>
      </c>
      <c r="H5995" t="s">
        <v>19</v>
      </c>
      <c r="I5995" t="s">
        <v>19</v>
      </c>
      <c r="J5995" t="s">
        <v>19</v>
      </c>
      <c r="K5995" t="s">
        <v>19</v>
      </c>
      <c r="L5995">
        <v>2</v>
      </c>
      <c r="M5995">
        <v>3.2</v>
      </c>
      <c r="N5995" t="s">
        <v>20</v>
      </c>
      <c r="O5995">
        <v>32</v>
      </c>
    </row>
    <row r="5996" spans="1:15" x14ac:dyDescent="0.25">
      <c r="A5996">
        <v>307965</v>
      </c>
      <c r="B5996" t="s">
        <v>3146</v>
      </c>
      <c r="C5996" t="s">
        <v>462</v>
      </c>
      <c r="D5996">
        <v>91</v>
      </c>
      <c r="E5996" t="s">
        <v>2121</v>
      </c>
      <c r="F5996">
        <v>500</v>
      </c>
      <c r="G5996" t="s">
        <v>464</v>
      </c>
      <c r="H5996" t="s">
        <v>19</v>
      </c>
      <c r="I5996" t="s">
        <v>19</v>
      </c>
      <c r="J5996" t="s">
        <v>19</v>
      </c>
      <c r="K5996" t="s">
        <v>19</v>
      </c>
      <c r="L5996">
        <v>2</v>
      </c>
      <c r="M5996">
        <v>3.6</v>
      </c>
      <c r="N5996" t="s">
        <v>22</v>
      </c>
      <c r="O5996">
        <v>40</v>
      </c>
    </row>
    <row r="5997" spans="1:15" x14ac:dyDescent="0.25">
      <c r="A5997">
        <v>18336183</v>
      </c>
      <c r="B5997" t="s">
        <v>4926</v>
      </c>
      <c r="C5997" t="s">
        <v>462</v>
      </c>
      <c r="D5997">
        <v>91</v>
      </c>
      <c r="E5997" t="s">
        <v>2121</v>
      </c>
      <c r="F5997">
        <v>400</v>
      </c>
      <c r="G5997" t="s">
        <v>464</v>
      </c>
      <c r="H5997" t="s">
        <v>19</v>
      </c>
      <c r="I5997" t="s">
        <v>488</v>
      </c>
      <c r="J5997" t="s">
        <v>19</v>
      </c>
      <c r="K5997" t="s">
        <v>19</v>
      </c>
      <c r="L5997">
        <v>1</v>
      </c>
      <c r="M5997">
        <v>3.8</v>
      </c>
      <c r="N5997" t="s">
        <v>22</v>
      </c>
      <c r="O5997">
        <v>63</v>
      </c>
    </row>
    <row r="5998" spans="1:15" x14ac:dyDescent="0.25">
      <c r="A5998">
        <v>18472416</v>
      </c>
      <c r="B5998" t="s">
        <v>4927</v>
      </c>
      <c r="C5998" t="s">
        <v>462</v>
      </c>
      <c r="D5998">
        <v>91</v>
      </c>
      <c r="E5998" t="s">
        <v>2121</v>
      </c>
      <c r="F5998">
        <v>700</v>
      </c>
      <c r="G5998" t="s">
        <v>464</v>
      </c>
      <c r="H5998" t="s">
        <v>19</v>
      </c>
      <c r="I5998" t="s">
        <v>19</v>
      </c>
      <c r="J5998" t="s">
        <v>19</v>
      </c>
      <c r="K5998" t="s">
        <v>19</v>
      </c>
      <c r="L5998">
        <v>2</v>
      </c>
      <c r="M5998">
        <v>3.5</v>
      </c>
      <c r="N5998" t="s">
        <v>22</v>
      </c>
      <c r="O5998">
        <v>18</v>
      </c>
    </row>
    <row r="5999" spans="1:15" x14ac:dyDescent="0.25">
      <c r="A5999">
        <v>306636</v>
      </c>
      <c r="B5999" t="s">
        <v>4928</v>
      </c>
      <c r="C5999" t="s">
        <v>462</v>
      </c>
      <c r="D5999">
        <v>91</v>
      </c>
      <c r="E5999" t="s">
        <v>2121</v>
      </c>
      <c r="F5999">
        <v>300</v>
      </c>
      <c r="G5999" t="s">
        <v>464</v>
      </c>
      <c r="H5999" t="s">
        <v>19</v>
      </c>
      <c r="I5999" t="s">
        <v>488</v>
      </c>
      <c r="J5999" t="s">
        <v>19</v>
      </c>
      <c r="K5999" t="s">
        <v>19</v>
      </c>
      <c r="L5999">
        <v>1</v>
      </c>
      <c r="M5999">
        <v>3.6</v>
      </c>
      <c r="N5999" t="s">
        <v>22</v>
      </c>
      <c r="O5999">
        <v>52</v>
      </c>
    </row>
    <row r="6000" spans="1:15" x14ac:dyDescent="0.25">
      <c r="A6000">
        <v>300335</v>
      </c>
      <c r="B6000" t="s">
        <v>4929</v>
      </c>
      <c r="C6000" t="s">
        <v>462</v>
      </c>
      <c r="D6000">
        <v>91</v>
      </c>
      <c r="E6000" t="s">
        <v>2121</v>
      </c>
      <c r="F6000">
        <v>350</v>
      </c>
      <c r="G6000" t="s">
        <v>464</v>
      </c>
      <c r="H6000" t="s">
        <v>19</v>
      </c>
      <c r="I6000" t="s">
        <v>19</v>
      </c>
      <c r="J6000" t="s">
        <v>19</v>
      </c>
      <c r="K6000" t="s">
        <v>19</v>
      </c>
      <c r="L6000">
        <v>1</v>
      </c>
      <c r="M6000">
        <v>3.5</v>
      </c>
      <c r="N6000" t="s">
        <v>22</v>
      </c>
      <c r="O6000">
        <v>107</v>
      </c>
    </row>
    <row r="6001" spans="1:15" x14ac:dyDescent="0.25">
      <c r="A6001">
        <v>311379</v>
      </c>
      <c r="B6001" t="s">
        <v>4930</v>
      </c>
      <c r="C6001" t="s">
        <v>462</v>
      </c>
      <c r="D6001">
        <v>91</v>
      </c>
      <c r="E6001" t="s">
        <v>2121</v>
      </c>
      <c r="F6001">
        <v>550</v>
      </c>
      <c r="G6001" t="s">
        <v>464</v>
      </c>
      <c r="H6001" t="s">
        <v>19</v>
      </c>
      <c r="I6001" t="s">
        <v>488</v>
      </c>
      <c r="J6001" t="s">
        <v>19</v>
      </c>
      <c r="K6001" t="s">
        <v>19</v>
      </c>
      <c r="L6001">
        <v>2</v>
      </c>
      <c r="M6001">
        <v>3.8</v>
      </c>
      <c r="N6001" t="s">
        <v>22</v>
      </c>
      <c r="O6001">
        <v>105</v>
      </c>
    </row>
    <row r="6002" spans="1:15" x14ac:dyDescent="0.25">
      <c r="A6002">
        <v>18379474</v>
      </c>
      <c r="B6002" t="s">
        <v>1777</v>
      </c>
      <c r="C6002" t="s">
        <v>462</v>
      </c>
      <c r="D6002">
        <v>91</v>
      </c>
      <c r="E6002" t="s">
        <v>2121</v>
      </c>
      <c r="F6002">
        <v>600</v>
      </c>
      <c r="G6002" t="s">
        <v>464</v>
      </c>
      <c r="H6002" t="s">
        <v>19</v>
      </c>
      <c r="I6002" t="s">
        <v>488</v>
      </c>
      <c r="J6002" t="s">
        <v>19</v>
      </c>
      <c r="K6002" t="s">
        <v>19</v>
      </c>
      <c r="L6002">
        <v>2</v>
      </c>
      <c r="M6002">
        <v>3.6</v>
      </c>
      <c r="N6002" t="s">
        <v>22</v>
      </c>
      <c r="O6002">
        <v>29</v>
      </c>
    </row>
    <row r="6003" spans="1:15" x14ac:dyDescent="0.25">
      <c r="A6003">
        <v>309307</v>
      </c>
      <c r="B6003" t="s">
        <v>4931</v>
      </c>
      <c r="C6003" t="s">
        <v>462</v>
      </c>
      <c r="D6003">
        <v>91</v>
      </c>
      <c r="E6003" t="s">
        <v>2121</v>
      </c>
      <c r="F6003">
        <v>200</v>
      </c>
      <c r="G6003" t="s">
        <v>464</v>
      </c>
      <c r="H6003" t="s">
        <v>19</v>
      </c>
      <c r="I6003" t="s">
        <v>488</v>
      </c>
      <c r="J6003" t="s">
        <v>19</v>
      </c>
      <c r="K6003" t="s">
        <v>19</v>
      </c>
      <c r="L6003">
        <v>1</v>
      </c>
      <c r="M6003">
        <v>3.5</v>
      </c>
      <c r="N6003" t="s">
        <v>22</v>
      </c>
      <c r="O6003">
        <v>75</v>
      </c>
    </row>
    <row r="6004" spans="1:15" x14ac:dyDescent="0.25">
      <c r="A6004">
        <v>312425</v>
      </c>
      <c r="B6004" t="s">
        <v>4932</v>
      </c>
      <c r="C6004" t="s">
        <v>462</v>
      </c>
      <c r="D6004">
        <v>91</v>
      </c>
      <c r="E6004" t="s">
        <v>2121</v>
      </c>
      <c r="F6004">
        <v>400</v>
      </c>
      <c r="G6004" t="s">
        <v>464</v>
      </c>
      <c r="H6004" t="s">
        <v>19</v>
      </c>
      <c r="I6004" t="s">
        <v>488</v>
      </c>
      <c r="J6004" t="s">
        <v>19</v>
      </c>
      <c r="K6004" t="s">
        <v>19</v>
      </c>
      <c r="L6004">
        <v>1</v>
      </c>
      <c r="M6004">
        <v>3.5</v>
      </c>
      <c r="N6004" t="s">
        <v>22</v>
      </c>
      <c r="O6004">
        <v>76</v>
      </c>
    </row>
    <row r="6005" spans="1:15" x14ac:dyDescent="0.25">
      <c r="A6005">
        <v>7291</v>
      </c>
      <c r="B6005" t="s">
        <v>2145</v>
      </c>
      <c r="C6005" t="s">
        <v>462</v>
      </c>
      <c r="D6005">
        <v>91</v>
      </c>
      <c r="E6005" t="s">
        <v>2121</v>
      </c>
      <c r="F6005">
        <v>300</v>
      </c>
      <c r="G6005" t="s">
        <v>464</v>
      </c>
      <c r="H6005" t="s">
        <v>19</v>
      </c>
      <c r="I6005" t="s">
        <v>488</v>
      </c>
      <c r="J6005" t="s">
        <v>19</v>
      </c>
      <c r="K6005" t="s">
        <v>19</v>
      </c>
      <c r="L6005">
        <v>1</v>
      </c>
      <c r="M6005">
        <v>3.6</v>
      </c>
      <c r="N6005" t="s">
        <v>22</v>
      </c>
      <c r="O6005">
        <v>108</v>
      </c>
    </row>
    <row r="6006" spans="1:15" x14ac:dyDescent="0.25">
      <c r="A6006">
        <v>18163915</v>
      </c>
      <c r="B6006" t="s">
        <v>4933</v>
      </c>
      <c r="C6006" t="s">
        <v>462</v>
      </c>
      <c r="D6006">
        <v>91</v>
      </c>
      <c r="E6006" t="s">
        <v>2121</v>
      </c>
      <c r="F6006">
        <v>600</v>
      </c>
      <c r="G6006" t="s">
        <v>464</v>
      </c>
      <c r="H6006" t="s">
        <v>19</v>
      </c>
      <c r="I6006" t="s">
        <v>488</v>
      </c>
      <c r="J6006" t="s">
        <v>19</v>
      </c>
      <c r="K6006" t="s">
        <v>19</v>
      </c>
      <c r="L6006">
        <v>2</v>
      </c>
      <c r="M6006">
        <v>3.6</v>
      </c>
      <c r="N6006" t="s">
        <v>22</v>
      </c>
      <c r="O6006">
        <v>75</v>
      </c>
    </row>
    <row r="6007" spans="1:15" x14ac:dyDescent="0.25">
      <c r="A6007">
        <v>18233583</v>
      </c>
      <c r="B6007" t="s">
        <v>4934</v>
      </c>
      <c r="C6007" t="s">
        <v>462</v>
      </c>
      <c r="D6007">
        <v>91</v>
      </c>
      <c r="E6007" t="s">
        <v>2121</v>
      </c>
      <c r="F6007">
        <v>300</v>
      </c>
      <c r="G6007" t="s">
        <v>464</v>
      </c>
      <c r="H6007" t="s">
        <v>19</v>
      </c>
      <c r="I6007" t="s">
        <v>488</v>
      </c>
      <c r="J6007" t="s">
        <v>19</v>
      </c>
      <c r="K6007" t="s">
        <v>19</v>
      </c>
      <c r="L6007">
        <v>1</v>
      </c>
      <c r="M6007">
        <v>2.1</v>
      </c>
      <c r="N6007" t="s">
        <v>275</v>
      </c>
      <c r="O6007">
        <v>68</v>
      </c>
    </row>
    <row r="6008" spans="1:15" x14ac:dyDescent="0.25">
      <c r="A6008">
        <v>310630</v>
      </c>
      <c r="B6008" t="s">
        <v>4935</v>
      </c>
      <c r="C6008" t="s">
        <v>462</v>
      </c>
      <c r="D6008">
        <v>91</v>
      </c>
      <c r="E6008" t="s">
        <v>2121</v>
      </c>
      <c r="F6008">
        <v>400</v>
      </c>
      <c r="G6008" t="s">
        <v>464</v>
      </c>
      <c r="H6008" t="s">
        <v>19</v>
      </c>
      <c r="I6008" t="s">
        <v>488</v>
      </c>
      <c r="J6008" t="s">
        <v>19</v>
      </c>
      <c r="K6008" t="s">
        <v>19</v>
      </c>
      <c r="L6008">
        <v>1</v>
      </c>
      <c r="M6008">
        <v>2.2000000000000002</v>
      </c>
      <c r="N6008" t="s">
        <v>275</v>
      </c>
      <c r="O6008">
        <v>43</v>
      </c>
    </row>
    <row r="6009" spans="1:15" x14ac:dyDescent="0.25">
      <c r="A6009">
        <v>7271</v>
      </c>
      <c r="B6009" t="s">
        <v>1343</v>
      </c>
      <c r="C6009" t="s">
        <v>462</v>
      </c>
      <c r="D6009">
        <v>91</v>
      </c>
      <c r="E6009" t="s">
        <v>2121</v>
      </c>
      <c r="F6009">
        <v>700</v>
      </c>
      <c r="G6009" t="s">
        <v>464</v>
      </c>
      <c r="H6009" t="s">
        <v>19</v>
      </c>
      <c r="I6009" t="s">
        <v>488</v>
      </c>
      <c r="J6009" t="s">
        <v>19</v>
      </c>
      <c r="K6009" t="s">
        <v>19</v>
      </c>
      <c r="L6009">
        <v>2</v>
      </c>
      <c r="M6009">
        <v>2.1</v>
      </c>
      <c r="N6009" t="s">
        <v>275</v>
      </c>
      <c r="O6009">
        <v>45</v>
      </c>
    </row>
    <row r="6010" spans="1:15" x14ac:dyDescent="0.25">
      <c r="A6010">
        <v>18138442</v>
      </c>
      <c r="B6010" t="s">
        <v>516</v>
      </c>
      <c r="C6010" t="s">
        <v>462</v>
      </c>
      <c r="D6010">
        <v>91</v>
      </c>
      <c r="E6010" t="s">
        <v>2121</v>
      </c>
      <c r="F6010">
        <v>500</v>
      </c>
      <c r="G6010" t="s">
        <v>464</v>
      </c>
      <c r="H6010" t="s">
        <v>19</v>
      </c>
      <c r="I6010" t="s">
        <v>488</v>
      </c>
      <c r="J6010" t="s">
        <v>19</v>
      </c>
      <c r="K6010" t="s">
        <v>19</v>
      </c>
      <c r="L6010">
        <v>2</v>
      </c>
      <c r="M6010">
        <v>2.2999999999999998</v>
      </c>
      <c r="N6010" t="s">
        <v>275</v>
      </c>
      <c r="O6010">
        <v>31</v>
      </c>
    </row>
    <row r="6011" spans="1:15" x14ac:dyDescent="0.25">
      <c r="A6011">
        <v>308559</v>
      </c>
      <c r="B6011" t="s">
        <v>4936</v>
      </c>
      <c r="C6011" t="s">
        <v>462</v>
      </c>
      <c r="D6011">
        <v>91</v>
      </c>
      <c r="E6011" t="s">
        <v>2121</v>
      </c>
      <c r="F6011">
        <v>1200</v>
      </c>
      <c r="G6011" t="s">
        <v>464</v>
      </c>
      <c r="H6011" t="s">
        <v>488</v>
      </c>
      <c r="I6011" t="s">
        <v>19</v>
      </c>
      <c r="J6011" t="s">
        <v>19</v>
      </c>
      <c r="K6011" t="s">
        <v>19</v>
      </c>
      <c r="L6011">
        <v>3</v>
      </c>
      <c r="M6011">
        <v>3.1</v>
      </c>
      <c r="N6011" t="s">
        <v>20</v>
      </c>
      <c r="O6011">
        <v>18</v>
      </c>
    </row>
    <row r="6012" spans="1:15" x14ac:dyDescent="0.25">
      <c r="A6012">
        <v>18358841</v>
      </c>
      <c r="B6012" t="s">
        <v>4937</v>
      </c>
      <c r="C6012" t="s">
        <v>462</v>
      </c>
      <c r="D6012">
        <v>91</v>
      </c>
      <c r="E6012" t="s">
        <v>2121</v>
      </c>
      <c r="F6012">
        <v>400</v>
      </c>
      <c r="G6012" t="s">
        <v>464</v>
      </c>
      <c r="H6012" t="s">
        <v>19</v>
      </c>
      <c r="I6012" t="s">
        <v>488</v>
      </c>
      <c r="J6012" t="s">
        <v>19</v>
      </c>
      <c r="K6012" t="s">
        <v>19</v>
      </c>
      <c r="L6012">
        <v>1</v>
      </c>
      <c r="M6012">
        <v>2.8</v>
      </c>
      <c r="N6012" t="s">
        <v>20</v>
      </c>
      <c r="O6012">
        <v>15</v>
      </c>
    </row>
    <row r="6013" spans="1:15" x14ac:dyDescent="0.25">
      <c r="A6013">
        <v>18397140</v>
      </c>
      <c r="B6013" t="s">
        <v>4938</v>
      </c>
      <c r="C6013" t="s">
        <v>462</v>
      </c>
      <c r="D6013">
        <v>91</v>
      </c>
      <c r="E6013" t="s">
        <v>2121</v>
      </c>
      <c r="F6013">
        <v>500</v>
      </c>
      <c r="G6013" t="s">
        <v>464</v>
      </c>
      <c r="H6013" t="s">
        <v>19</v>
      </c>
      <c r="I6013" t="s">
        <v>19</v>
      </c>
      <c r="J6013" t="s">
        <v>19</v>
      </c>
      <c r="K6013" t="s">
        <v>19</v>
      </c>
      <c r="L6013">
        <v>2</v>
      </c>
      <c r="M6013">
        <v>3</v>
      </c>
      <c r="N6013" t="s">
        <v>20</v>
      </c>
      <c r="O6013">
        <v>5</v>
      </c>
    </row>
    <row r="6014" spans="1:15" x14ac:dyDescent="0.25">
      <c r="A6014">
        <v>18168171</v>
      </c>
      <c r="B6014" t="s">
        <v>4939</v>
      </c>
      <c r="C6014" t="s">
        <v>462</v>
      </c>
      <c r="D6014">
        <v>91</v>
      </c>
      <c r="E6014" t="s">
        <v>2121</v>
      </c>
      <c r="F6014">
        <v>450</v>
      </c>
      <c r="G6014" t="s">
        <v>464</v>
      </c>
      <c r="H6014" t="s">
        <v>19</v>
      </c>
      <c r="I6014" t="s">
        <v>488</v>
      </c>
      <c r="J6014" t="s">
        <v>19</v>
      </c>
      <c r="K6014" t="s">
        <v>19</v>
      </c>
      <c r="L6014">
        <v>1</v>
      </c>
      <c r="M6014">
        <v>2.8</v>
      </c>
      <c r="N6014" t="s">
        <v>20</v>
      </c>
      <c r="O6014">
        <v>55</v>
      </c>
    </row>
    <row r="6015" spans="1:15" x14ac:dyDescent="0.25">
      <c r="A6015">
        <v>18458961</v>
      </c>
      <c r="B6015" t="s">
        <v>4940</v>
      </c>
      <c r="C6015" t="s">
        <v>462</v>
      </c>
      <c r="D6015">
        <v>91</v>
      </c>
      <c r="E6015" t="s">
        <v>2121</v>
      </c>
      <c r="F6015">
        <v>400</v>
      </c>
      <c r="G6015" t="s">
        <v>464</v>
      </c>
      <c r="H6015" t="s">
        <v>19</v>
      </c>
      <c r="I6015" t="s">
        <v>19</v>
      </c>
      <c r="J6015" t="s">
        <v>19</v>
      </c>
      <c r="K6015" t="s">
        <v>19</v>
      </c>
      <c r="L6015">
        <v>1</v>
      </c>
      <c r="M6015">
        <v>3.2</v>
      </c>
      <c r="N6015" t="s">
        <v>20</v>
      </c>
      <c r="O6015">
        <v>12</v>
      </c>
    </row>
    <row r="6016" spans="1:15" x14ac:dyDescent="0.25">
      <c r="A6016">
        <v>18208914</v>
      </c>
      <c r="B6016" t="s">
        <v>4941</v>
      </c>
      <c r="C6016" t="s">
        <v>462</v>
      </c>
      <c r="D6016">
        <v>91</v>
      </c>
      <c r="E6016" t="s">
        <v>2121</v>
      </c>
      <c r="F6016">
        <v>500</v>
      </c>
      <c r="G6016" t="s">
        <v>464</v>
      </c>
      <c r="H6016" t="s">
        <v>19</v>
      </c>
      <c r="I6016" t="s">
        <v>488</v>
      </c>
      <c r="J6016" t="s">
        <v>19</v>
      </c>
      <c r="K6016" t="s">
        <v>19</v>
      </c>
      <c r="L6016">
        <v>2</v>
      </c>
      <c r="M6016">
        <v>3.4</v>
      </c>
      <c r="N6016" t="s">
        <v>20</v>
      </c>
      <c r="O6016">
        <v>27</v>
      </c>
    </row>
    <row r="6017" spans="1:15" x14ac:dyDescent="0.25">
      <c r="A6017">
        <v>18231410</v>
      </c>
      <c r="B6017" t="s">
        <v>4942</v>
      </c>
      <c r="C6017" t="s">
        <v>462</v>
      </c>
      <c r="D6017">
        <v>91</v>
      </c>
      <c r="E6017" t="s">
        <v>2121</v>
      </c>
      <c r="F6017">
        <v>300</v>
      </c>
      <c r="G6017" t="s">
        <v>464</v>
      </c>
      <c r="H6017" t="s">
        <v>19</v>
      </c>
      <c r="I6017" t="s">
        <v>19</v>
      </c>
      <c r="J6017" t="s">
        <v>19</v>
      </c>
      <c r="K6017" t="s">
        <v>19</v>
      </c>
      <c r="L6017">
        <v>1</v>
      </c>
      <c r="M6017">
        <v>3.7</v>
      </c>
      <c r="N6017" t="s">
        <v>22</v>
      </c>
      <c r="O6017">
        <v>59</v>
      </c>
    </row>
    <row r="6018" spans="1:15" x14ac:dyDescent="0.25">
      <c r="A6018">
        <v>18037850</v>
      </c>
      <c r="B6018" t="s">
        <v>775</v>
      </c>
      <c r="C6018" t="s">
        <v>462</v>
      </c>
      <c r="D6018">
        <v>91</v>
      </c>
      <c r="E6018" t="s">
        <v>2121</v>
      </c>
      <c r="F6018">
        <v>400</v>
      </c>
      <c r="G6018" t="s">
        <v>464</v>
      </c>
      <c r="H6018" t="s">
        <v>19</v>
      </c>
      <c r="I6018" t="s">
        <v>19</v>
      </c>
      <c r="J6018" t="s">
        <v>19</v>
      </c>
      <c r="K6018" t="s">
        <v>19</v>
      </c>
      <c r="L6018">
        <v>1</v>
      </c>
      <c r="M6018">
        <v>3.5</v>
      </c>
      <c r="N6018" t="s">
        <v>22</v>
      </c>
      <c r="O6018">
        <v>65</v>
      </c>
    </row>
    <row r="6019" spans="1:15" x14ac:dyDescent="0.25">
      <c r="A6019">
        <v>307501</v>
      </c>
      <c r="B6019" t="s">
        <v>4943</v>
      </c>
      <c r="C6019" t="s">
        <v>462</v>
      </c>
      <c r="D6019">
        <v>91</v>
      </c>
      <c r="E6019" t="s">
        <v>2121</v>
      </c>
      <c r="F6019">
        <v>2000</v>
      </c>
      <c r="G6019" t="s">
        <v>464</v>
      </c>
      <c r="H6019" t="s">
        <v>488</v>
      </c>
      <c r="I6019" t="s">
        <v>19</v>
      </c>
      <c r="J6019" t="s">
        <v>19</v>
      </c>
      <c r="K6019" t="s">
        <v>19</v>
      </c>
      <c r="L6019">
        <v>4</v>
      </c>
      <c r="M6019">
        <v>2.6</v>
      </c>
      <c r="N6019" t="s">
        <v>20</v>
      </c>
      <c r="O6019">
        <v>67</v>
      </c>
    </row>
    <row r="6020" spans="1:15" x14ac:dyDescent="0.25">
      <c r="A6020">
        <v>3362</v>
      </c>
      <c r="B6020" t="s">
        <v>4944</v>
      </c>
      <c r="C6020" t="s">
        <v>462</v>
      </c>
      <c r="D6020">
        <v>91</v>
      </c>
      <c r="E6020" t="s">
        <v>2121</v>
      </c>
      <c r="F6020">
        <v>1100</v>
      </c>
      <c r="G6020" t="s">
        <v>464</v>
      </c>
      <c r="H6020" t="s">
        <v>488</v>
      </c>
      <c r="I6020" t="s">
        <v>488</v>
      </c>
      <c r="J6020" t="s">
        <v>19</v>
      </c>
      <c r="K6020" t="s">
        <v>19</v>
      </c>
      <c r="L6020">
        <v>3</v>
      </c>
      <c r="M6020">
        <v>3.4</v>
      </c>
      <c r="N6020" t="s">
        <v>20</v>
      </c>
      <c r="O6020">
        <v>67</v>
      </c>
    </row>
    <row r="6021" spans="1:15" x14ac:dyDescent="0.25">
      <c r="A6021">
        <v>18424879</v>
      </c>
      <c r="B6021" t="s">
        <v>2251</v>
      </c>
      <c r="C6021" t="s">
        <v>462</v>
      </c>
      <c r="D6021">
        <v>91</v>
      </c>
      <c r="E6021" t="s">
        <v>2121</v>
      </c>
      <c r="F6021">
        <v>300</v>
      </c>
      <c r="G6021" t="s">
        <v>464</v>
      </c>
      <c r="H6021" t="s">
        <v>19</v>
      </c>
      <c r="I6021" t="s">
        <v>19</v>
      </c>
      <c r="J6021" t="s">
        <v>19</v>
      </c>
      <c r="K6021" t="s">
        <v>19</v>
      </c>
      <c r="L6021">
        <v>1</v>
      </c>
      <c r="M6021">
        <v>2.8</v>
      </c>
      <c r="N6021" t="s">
        <v>20</v>
      </c>
      <c r="O6021">
        <v>7</v>
      </c>
    </row>
    <row r="6022" spans="1:15" x14ac:dyDescent="0.25">
      <c r="A6022">
        <v>18363074</v>
      </c>
      <c r="B6022" t="s">
        <v>4945</v>
      </c>
      <c r="C6022" t="s">
        <v>462</v>
      </c>
      <c r="D6022">
        <v>91</v>
      </c>
      <c r="E6022" t="s">
        <v>2121</v>
      </c>
      <c r="F6022">
        <v>100</v>
      </c>
      <c r="G6022" t="s">
        <v>464</v>
      </c>
      <c r="H6022" t="s">
        <v>19</v>
      </c>
      <c r="I6022" t="s">
        <v>19</v>
      </c>
      <c r="J6022" t="s">
        <v>19</v>
      </c>
      <c r="K6022" t="s">
        <v>19</v>
      </c>
      <c r="L6022">
        <v>1</v>
      </c>
      <c r="M6022">
        <v>3.1</v>
      </c>
      <c r="N6022" t="s">
        <v>20</v>
      </c>
      <c r="O6022">
        <v>4</v>
      </c>
    </row>
    <row r="6023" spans="1:15" x14ac:dyDescent="0.25">
      <c r="A6023">
        <v>18386078</v>
      </c>
      <c r="B6023" t="s">
        <v>4946</v>
      </c>
      <c r="C6023" t="s">
        <v>462</v>
      </c>
      <c r="D6023">
        <v>91</v>
      </c>
      <c r="E6023" t="s">
        <v>2121</v>
      </c>
      <c r="F6023">
        <v>300</v>
      </c>
      <c r="G6023" t="s">
        <v>464</v>
      </c>
      <c r="H6023" t="s">
        <v>19</v>
      </c>
      <c r="I6023" t="s">
        <v>488</v>
      </c>
      <c r="J6023" t="s">
        <v>19</v>
      </c>
      <c r="K6023" t="s">
        <v>19</v>
      </c>
      <c r="L6023">
        <v>1</v>
      </c>
      <c r="M6023">
        <v>3</v>
      </c>
      <c r="N6023" t="s">
        <v>20</v>
      </c>
      <c r="O6023">
        <v>4</v>
      </c>
    </row>
    <row r="6024" spans="1:15" x14ac:dyDescent="0.25">
      <c r="A6024">
        <v>313146</v>
      </c>
      <c r="B6024" t="s">
        <v>4947</v>
      </c>
      <c r="C6024" t="s">
        <v>462</v>
      </c>
      <c r="D6024">
        <v>91</v>
      </c>
      <c r="E6024" t="s">
        <v>2121</v>
      </c>
      <c r="F6024">
        <v>350</v>
      </c>
      <c r="G6024" t="s">
        <v>464</v>
      </c>
      <c r="H6024" t="s">
        <v>19</v>
      </c>
      <c r="I6024" t="s">
        <v>488</v>
      </c>
      <c r="J6024" t="s">
        <v>19</v>
      </c>
      <c r="K6024" t="s">
        <v>19</v>
      </c>
      <c r="L6024">
        <v>1</v>
      </c>
      <c r="M6024">
        <v>3.2</v>
      </c>
      <c r="N6024" t="s">
        <v>20</v>
      </c>
      <c r="O6024">
        <v>9</v>
      </c>
    </row>
    <row r="6025" spans="1:15" x14ac:dyDescent="0.25">
      <c r="A6025">
        <v>3967</v>
      </c>
      <c r="B6025" t="s">
        <v>4948</v>
      </c>
      <c r="C6025" t="s">
        <v>462</v>
      </c>
      <c r="D6025">
        <v>91</v>
      </c>
      <c r="E6025" t="s">
        <v>2121</v>
      </c>
      <c r="F6025">
        <v>650</v>
      </c>
      <c r="G6025" t="s">
        <v>464</v>
      </c>
      <c r="H6025" t="s">
        <v>19</v>
      </c>
      <c r="I6025" t="s">
        <v>488</v>
      </c>
      <c r="J6025" t="s">
        <v>19</v>
      </c>
      <c r="K6025" t="s">
        <v>19</v>
      </c>
      <c r="L6025">
        <v>2</v>
      </c>
      <c r="M6025">
        <v>2.6</v>
      </c>
      <c r="N6025" t="s">
        <v>20</v>
      </c>
      <c r="O6025">
        <v>113</v>
      </c>
    </row>
    <row r="6026" spans="1:15" x14ac:dyDescent="0.25">
      <c r="A6026">
        <v>18378050</v>
      </c>
      <c r="B6026" t="s">
        <v>4949</v>
      </c>
      <c r="C6026" t="s">
        <v>462</v>
      </c>
      <c r="D6026">
        <v>91</v>
      </c>
      <c r="E6026" t="s">
        <v>2121</v>
      </c>
      <c r="F6026">
        <v>1600</v>
      </c>
      <c r="G6026" t="s">
        <v>464</v>
      </c>
      <c r="H6026" t="s">
        <v>19</v>
      </c>
      <c r="I6026" t="s">
        <v>19</v>
      </c>
      <c r="J6026" t="s">
        <v>19</v>
      </c>
      <c r="K6026" t="s">
        <v>19</v>
      </c>
      <c r="L6026">
        <v>3</v>
      </c>
      <c r="M6026">
        <v>2.8</v>
      </c>
      <c r="N6026" t="s">
        <v>20</v>
      </c>
      <c r="O6026">
        <v>27</v>
      </c>
    </row>
    <row r="6027" spans="1:15" x14ac:dyDescent="0.25">
      <c r="A6027">
        <v>309685</v>
      </c>
      <c r="B6027" t="s">
        <v>2143</v>
      </c>
      <c r="C6027" t="s">
        <v>462</v>
      </c>
      <c r="D6027">
        <v>91</v>
      </c>
      <c r="E6027" t="s">
        <v>2121</v>
      </c>
      <c r="F6027">
        <v>400</v>
      </c>
      <c r="G6027" t="s">
        <v>464</v>
      </c>
      <c r="H6027" t="s">
        <v>19</v>
      </c>
      <c r="I6027" t="s">
        <v>19</v>
      </c>
      <c r="J6027" t="s">
        <v>19</v>
      </c>
      <c r="K6027" t="s">
        <v>19</v>
      </c>
      <c r="L6027">
        <v>1</v>
      </c>
      <c r="M6027">
        <v>2.8</v>
      </c>
      <c r="N6027" t="s">
        <v>20</v>
      </c>
      <c r="O6027">
        <v>63</v>
      </c>
    </row>
    <row r="6028" spans="1:15" x14ac:dyDescent="0.25">
      <c r="A6028">
        <v>8940</v>
      </c>
      <c r="B6028" t="s">
        <v>4950</v>
      </c>
      <c r="C6028" t="s">
        <v>462</v>
      </c>
      <c r="D6028">
        <v>91</v>
      </c>
      <c r="E6028" t="s">
        <v>2121</v>
      </c>
      <c r="F6028">
        <v>650</v>
      </c>
      <c r="G6028" t="s">
        <v>464</v>
      </c>
      <c r="H6028" t="s">
        <v>19</v>
      </c>
      <c r="I6028" t="s">
        <v>19</v>
      </c>
      <c r="J6028" t="s">
        <v>19</v>
      </c>
      <c r="K6028" t="s">
        <v>19</v>
      </c>
      <c r="L6028">
        <v>2</v>
      </c>
      <c r="M6028">
        <v>3.2</v>
      </c>
      <c r="N6028" t="s">
        <v>20</v>
      </c>
      <c r="O6028">
        <v>29</v>
      </c>
    </row>
    <row r="6029" spans="1:15" x14ac:dyDescent="0.25">
      <c r="A6029">
        <v>300672</v>
      </c>
      <c r="B6029" t="s">
        <v>4704</v>
      </c>
      <c r="C6029" t="s">
        <v>462</v>
      </c>
      <c r="D6029">
        <v>91</v>
      </c>
      <c r="E6029" t="s">
        <v>2121</v>
      </c>
      <c r="F6029">
        <v>500</v>
      </c>
      <c r="G6029" t="s">
        <v>464</v>
      </c>
      <c r="H6029" t="s">
        <v>19</v>
      </c>
      <c r="I6029" t="s">
        <v>488</v>
      </c>
      <c r="J6029" t="s">
        <v>19</v>
      </c>
      <c r="K6029" t="s">
        <v>19</v>
      </c>
      <c r="L6029">
        <v>2</v>
      </c>
      <c r="M6029">
        <v>3.2</v>
      </c>
      <c r="N6029" t="s">
        <v>20</v>
      </c>
      <c r="O6029">
        <v>161</v>
      </c>
    </row>
    <row r="6030" spans="1:15" x14ac:dyDescent="0.25">
      <c r="A6030">
        <v>313355</v>
      </c>
      <c r="B6030" t="s">
        <v>4951</v>
      </c>
      <c r="C6030" t="s">
        <v>462</v>
      </c>
      <c r="D6030">
        <v>91</v>
      </c>
      <c r="E6030" t="s">
        <v>2121</v>
      </c>
      <c r="F6030">
        <v>400</v>
      </c>
      <c r="G6030" t="s">
        <v>464</v>
      </c>
      <c r="H6030" t="s">
        <v>19</v>
      </c>
      <c r="I6030" t="s">
        <v>488</v>
      </c>
      <c r="J6030" t="s">
        <v>19</v>
      </c>
      <c r="K6030" t="s">
        <v>19</v>
      </c>
      <c r="L6030">
        <v>1</v>
      </c>
      <c r="M6030">
        <v>3.2</v>
      </c>
      <c r="N6030" t="s">
        <v>20</v>
      </c>
      <c r="O6030">
        <v>38</v>
      </c>
    </row>
    <row r="6031" spans="1:15" x14ac:dyDescent="0.25">
      <c r="A6031">
        <v>2958</v>
      </c>
      <c r="B6031" t="s">
        <v>4952</v>
      </c>
      <c r="C6031" t="s">
        <v>462</v>
      </c>
      <c r="D6031">
        <v>91</v>
      </c>
      <c r="E6031" t="s">
        <v>2121</v>
      </c>
      <c r="F6031">
        <v>600</v>
      </c>
      <c r="G6031" t="s">
        <v>464</v>
      </c>
      <c r="H6031" t="s">
        <v>19</v>
      </c>
      <c r="I6031" t="s">
        <v>19</v>
      </c>
      <c r="J6031" t="s">
        <v>19</v>
      </c>
      <c r="K6031" t="s">
        <v>19</v>
      </c>
      <c r="L6031">
        <v>2</v>
      </c>
      <c r="M6031">
        <v>2.5</v>
      </c>
      <c r="N6031" t="s">
        <v>20</v>
      </c>
      <c r="O6031">
        <v>75</v>
      </c>
    </row>
    <row r="6032" spans="1:15" x14ac:dyDescent="0.25">
      <c r="A6032">
        <v>304093</v>
      </c>
      <c r="B6032" t="s">
        <v>4952</v>
      </c>
      <c r="C6032" t="s">
        <v>462</v>
      </c>
      <c r="D6032">
        <v>91</v>
      </c>
      <c r="E6032" t="s">
        <v>2121</v>
      </c>
      <c r="F6032">
        <v>600</v>
      </c>
      <c r="G6032" t="s">
        <v>464</v>
      </c>
      <c r="H6032" t="s">
        <v>19</v>
      </c>
      <c r="I6032" t="s">
        <v>19</v>
      </c>
      <c r="J6032" t="s">
        <v>19</v>
      </c>
      <c r="K6032" t="s">
        <v>19</v>
      </c>
      <c r="L6032">
        <v>2</v>
      </c>
      <c r="M6032">
        <v>3.2</v>
      </c>
      <c r="N6032" t="s">
        <v>20</v>
      </c>
      <c r="O6032">
        <v>45</v>
      </c>
    </row>
    <row r="6033" spans="1:15" x14ac:dyDescent="0.25">
      <c r="A6033">
        <v>6453</v>
      </c>
      <c r="B6033" t="s">
        <v>3429</v>
      </c>
      <c r="C6033" t="s">
        <v>462</v>
      </c>
      <c r="D6033">
        <v>91</v>
      </c>
      <c r="E6033" t="s">
        <v>2121</v>
      </c>
      <c r="F6033">
        <v>450</v>
      </c>
      <c r="G6033" t="s">
        <v>464</v>
      </c>
      <c r="H6033" t="s">
        <v>19</v>
      </c>
      <c r="I6033" t="s">
        <v>488</v>
      </c>
      <c r="J6033" t="s">
        <v>19</v>
      </c>
      <c r="K6033" t="s">
        <v>19</v>
      </c>
      <c r="L6033">
        <v>1</v>
      </c>
      <c r="M6033">
        <v>2.9</v>
      </c>
      <c r="N6033" t="s">
        <v>20</v>
      </c>
      <c r="O6033">
        <v>60</v>
      </c>
    </row>
    <row r="6034" spans="1:15" x14ac:dyDescent="0.25">
      <c r="A6034">
        <v>18456456</v>
      </c>
      <c r="B6034" t="s">
        <v>4953</v>
      </c>
      <c r="C6034" t="s">
        <v>462</v>
      </c>
      <c r="D6034">
        <v>91</v>
      </c>
      <c r="E6034" t="s">
        <v>2121</v>
      </c>
      <c r="F6034">
        <v>1000</v>
      </c>
      <c r="G6034" t="s">
        <v>464</v>
      </c>
      <c r="H6034" t="s">
        <v>488</v>
      </c>
      <c r="I6034" t="s">
        <v>19</v>
      </c>
      <c r="J6034" t="s">
        <v>19</v>
      </c>
      <c r="K6034" t="s">
        <v>19</v>
      </c>
      <c r="L6034">
        <v>3</v>
      </c>
      <c r="M6034">
        <v>3.3</v>
      </c>
      <c r="N6034" t="s">
        <v>20</v>
      </c>
      <c r="O6034">
        <v>10</v>
      </c>
    </row>
    <row r="6035" spans="1:15" x14ac:dyDescent="0.25">
      <c r="A6035">
        <v>18306511</v>
      </c>
      <c r="B6035" t="s">
        <v>4954</v>
      </c>
      <c r="C6035" t="s">
        <v>462</v>
      </c>
      <c r="D6035">
        <v>91</v>
      </c>
      <c r="E6035" t="s">
        <v>2121</v>
      </c>
      <c r="F6035">
        <v>250</v>
      </c>
      <c r="G6035" t="s">
        <v>464</v>
      </c>
      <c r="H6035" t="s">
        <v>19</v>
      </c>
      <c r="I6035" t="s">
        <v>488</v>
      </c>
      <c r="J6035" t="s">
        <v>19</v>
      </c>
      <c r="K6035" t="s">
        <v>19</v>
      </c>
      <c r="L6035">
        <v>1</v>
      </c>
      <c r="M6035">
        <v>3.4</v>
      </c>
      <c r="N6035" t="s">
        <v>20</v>
      </c>
      <c r="O6035">
        <v>33</v>
      </c>
    </row>
    <row r="6036" spans="1:15" x14ac:dyDescent="0.25">
      <c r="A6036">
        <v>214</v>
      </c>
      <c r="B6036" t="s">
        <v>552</v>
      </c>
      <c r="C6036" t="s">
        <v>462</v>
      </c>
      <c r="D6036">
        <v>91</v>
      </c>
      <c r="E6036" t="s">
        <v>2121</v>
      </c>
      <c r="F6036">
        <v>700</v>
      </c>
      <c r="G6036" t="s">
        <v>464</v>
      </c>
      <c r="H6036" t="s">
        <v>19</v>
      </c>
      <c r="I6036" t="s">
        <v>19</v>
      </c>
      <c r="J6036" t="s">
        <v>19</v>
      </c>
      <c r="K6036" t="s">
        <v>19</v>
      </c>
      <c r="L6036">
        <v>2</v>
      </c>
      <c r="M6036">
        <v>3.2</v>
      </c>
      <c r="N6036" t="s">
        <v>20</v>
      </c>
      <c r="O6036">
        <v>73</v>
      </c>
    </row>
    <row r="6037" spans="1:15" x14ac:dyDescent="0.25">
      <c r="A6037">
        <v>3892</v>
      </c>
      <c r="B6037" t="s">
        <v>552</v>
      </c>
      <c r="C6037" t="s">
        <v>462</v>
      </c>
      <c r="D6037">
        <v>91</v>
      </c>
      <c r="E6037" t="s">
        <v>2121</v>
      </c>
      <c r="F6037">
        <v>700</v>
      </c>
      <c r="G6037" t="s">
        <v>464</v>
      </c>
      <c r="H6037" t="s">
        <v>19</v>
      </c>
      <c r="I6037" t="s">
        <v>19</v>
      </c>
      <c r="J6037" t="s">
        <v>19</v>
      </c>
      <c r="K6037" t="s">
        <v>19</v>
      </c>
      <c r="L6037">
        <v>2</v>
      </c>
      <c r="M6037">
        <v>2.6</v>
      </c>
      <c r="N6037" t="s">
        <v>20</v>
      </c>
      <c r="O6037">
        <v>65</v>
      </c>
    </row>
    <row r="6038" spans="1:15" x14ac:dyDescent="0.25">
      <c r="A6038">
        <v>300873</v>
      </c>
      <c r="B6038" t="s">
        <v>4955</v>
      </c>
      <c r="C6038" t="s">
        <v>462</v>
      </c>
      <c r="D6038">
        <v>91</v>
      </c>
      <c r="E6038" t="s">
        <v>2121</v>
      </c>
      <c r="F6038">
        <v>400</v>
      </c>
      <c r="G6038" t="s">
        <v>464</v>
      </c>
      <c r="H6038" t="s">
        <v>19</v>
      </c>
      <c r="I6038" t="s">
        <v>488</v>
      </c>
      <c r="J6038" t="s">
        <v>19</v>
      </c>
      <c r="K6038" t="s">
        <v>19</v>
      </c>
      <c r="L6038">
        <v>1</v>
      </c>
      <c r="M6038">
        <v>3.3</v>
      </c>
      <c r="N6038" t="s">
        <v>20</v>
      </c>
      <c r="O6038">
        <v>72</v>
      </c>
    </row>
    <row r="6039" spans="1:15" x14ac:dyDescent="0.25">
      <c r="A6039">
        <v>307419</v>
      </c>
      <c r="B6039" t="s">
        <v>4956</v>
      </c>
      <c r="C6039" t="s">
        <v>462</v>
      </c>
      <c r="D6039">
        <v>91</v>
      </c>
      <c r="E6039" t="s">
        <v>2121</v>
      </c>
      <c r="F6039">
        <v>600</v>
      </c>
      <c r="G6039" t="s">
        <v>464</v>
      </c>
      <c r="H6039" t="s">
        <v>19</v>
      </c>
      <c r="I6039" t="s">
        <v>19</v>
      </c>
      <c r="J6039" t="s">
        <v>19</v>
      </c>
      <c r="K6039" t="s">
        <v>19</v>
      </c>
      <c r="L6039">
        <v>2</v>
      </c>
      <c r="M6039">
        <v>2.5</v>
      </c>
      <c r="N6039" t="s">
        <v>20</v>
      </c>
      <c r="O6039">
        <v>7</v>
      </c>
    </row>
    <row r="6040" spans="1:15" x14ac:dyDescent="0.25">
      <c r="A6040">
        <v>5862</v>
      </c>
      <c r="B6040" t="s">
        <v>722</v>
      </c>
      <c r="C6040" t="s">
        <v>462</v>
      </c>
      <c r="D6040">
        <v>91</v>
      </c>
      <c r="E6040" t="s">
        <v>2121</v>
      </c>
      <c r="F6040">
        <v>400</v>
      </c>
      <c r="G6040" t="s">
        <v>464</v>
      </c>
      <c r="H6040" t="s">
        <v>19</v>
      </c>
      <c r="I6040" t="s">
        <v>488</v>
      </c>
      <c r="J6040" t="s">
        <v>19</v>
      </c>
      <c r="K6040" t="s">
        <v>19</v>
      </c>
      <c r="L6040">
        <v>1</v>
      </c>
      <c r="M6040">
        <v>3.1</v>
      </c>
      <c r="N6040" t="s">
        <v>20</v>
      </c>
      <c r="O6040">
        <v>36</v>
      </c>
    </row>
    <row r="6041" spans="1:15" x14ac:dyDescent="0.25">
      <c r="A6041">
        <v>18477957</v>
      </c>
      <c r="B6041" t="s">
        <v>775</v>
      </c>
      <c r="C6041" t="s">
        <v>462</v>
      </c>
      <c r="D6041">
        <v>91</v>
      </c>
      <c r="E6041" t="s">
        <v>2121</v>
      </c>
      <c r="F6041">
        <v>400</v>
      </c>
      <c r="G6041" t="s">
        <v>464</v>
      </c>
      <c r="H6041" t="s">
        <v>19</v>
      </c>
      <c r="I6041" t="s">
        <v>19</v>
      </c>
      <c r="J6041" t="s">
        <v>19</v>
      </c>
      <c r="K6041" t="s">
        <v>19</v>
      </c>
      <c r="L6041">
        <v>1</v>
      </c>
      <c r="M6041">
        <v>2.9</v>
      </c>
      <c r="N6041" t="s">
        <v>20</v>
      </c>
      <c r="O6041">
        <v>6</v>
      </c>
    </row>
    <row r="6042" spans="1:15" x14ac:dyDescent="0.25">
      <c r="A6042">
        <v>18398575</v>
      </c>
      <c r="B6042" t="s">
        <v>4957</v>
      </c>
      <c r="C6042" t="s">
        <v>462</v>
      </c>
      <c r="D6042">
        <v>91</v>
      </c>
      <c r="E6042" t="s">
        <v>2121</v>
      </c>
      <c r="F6042">
        <v>200</v>
      </c>
      <c r="G6042" t="s">
        <v>464</v>
      </c>
      <c r="H6042" t="s">
        <v>19</v>
      </c>
      <c r="I6042" t="s">
        <v>488</v>
      </c>
      <c r="J6042" t="s">
        <v>19</v>
      </c>
      <c r="K6042" t="s">
        <v>19</v>
      </c>
      <c r="L6042">
        <v>1</v>
      </c>
      <c r="M6042">
        <v>3</v>
      </c>
      <c r="N6042" t="s">
        <v>20</v>
      </c>
      <c r="O6042">
        <v>5</v>
      </c>
    </row>
    <row r="6043" spans="1:15" x14ac:dyDescent="0.25">
      <c r="A6043">
        <v>1123</v>
      </c>
      <c r="B6043" t="s">
        <v>4958</v>
      </c>
      <c r="C6043" t="s">
        <v>462</v>
      </c>
      <c r="D6043">
        <v>91</v>
      </c>
      <c r="E6043" t="s">
        <v>2121</v>
      </c>
      <c r="F6043">
        <v>150</v>
      </c>
      <c r="G6043" t="s">
        <v>464</v>
      </c>
      <c r="H6043" t="s">
        <v>19</v>
      </c>
      <c r="I6043" t="s">
        <v>19</v>
      </c>
      <c r="J6043" t="s">
        <v>19</v>
      </c>
      <c r="K6043" t="s">
        <v>19</v>
      </c>
      <c r="L6043">
        <v>1</v>
      </c>
      <c r="M6043">
        <v>3.1</v>
      </c>
      <c r="N6043" t="s">
        <v>20</v>
      </c>
      <c r="O6043">
        <v>41</v>
      </c>
    </row>
    <row r="6044" spans="1:15" x14ac:dyDescent="0.25">
      <c r="A6044">
        <v>313443</v>
      </c>
      <c r="B6044" t="s">
        <v>4959</v>
      </c>
      <c r="C6044" t="s">
        <v>462</v>
      </c>
      <c r="D6044">
        <v>91</v>
      </c>
      <c r="E6044" t="s">
        <v>2121</v>
      </c>
      <c r="F6044">
        <v>500</v>
      </c>
      <c r="G6044" t="s">
        <v>464</v>
      </c>
      <c r="H6044" t="s">
        <v>19</v>
      </c>
      <c r="I6044" t="s">
        <v>488</v>
      </c>
      <c r="J6044" t="s">
        <v>19</v>
      </c>
      <c r="K6044" t="s">
        <v>19</v>
      </c>
      <c r="L6044">
        <v>2</v>
      </c>
      <c r="M6044">
        <v>2.8</v>
      </c>
      <c r="N6044" t="s">
        <v>20</v>
      </c>
      <c r="O6044">
        <v>20</v>
      </c>
    </row>
    <row r="6045" spans="1:15" x14ac:dyDescent="0.25">
      <c r="A6045">
        <v>306816</v>
      </c>
      <c r="B6045" t="s">
        <v>4960</v>
      </c>
      <c r="C6045" t="s">
        <v>462</v>
      </c>
      <c r="D6045">
        <v>91</v>
      </c>
      <c r="E6045" t="s">
        <v>2121</v>
      </c>
      <c r="F6045">
        <v>200</v>
      </c>
      <c r="G6045" t="s">
        <v>464</v>
      </c>
      <c r="H6045" t="s">
        <v>19</v>
      </c>
      <c r="I6045" t="s">
        <v>19</v>
      </c>
      <c r="J6045" t="s">
        <v>19</v>
      </c>
      <c r="K6045" t="s">
        <v>19</v>
      </c>
      <c r="L6045">
        <v>1</v>
      </c>
      <c r="M6045">
        <v>3.1</v>
      </c>
      <c r="N6045" t="s">
        <v>20</v>
      </c>
      <c r="O6045">
        <v>12</v>
      </c>
    </row>
    <row r="6046" spans="1:15" x14ac:dyDescent="0.25">
      <c r="A6046">
        <v>312471</v>
      </c>
      <c r="B6046" t="s">
        <v>4961</v>
      </c>
      <c r="C6046" t="s">
        <v>462</v>
      </c>
      <c r="D6046">
        <v>91</v>
      </c>
      <c r="E6046" t="s">
        <v>2121</v>
      </c>
      <c r="F6046">
        <v>400</v>
      </c>
      <c r="G6046" t="s">
        <v>464</v>
      </c>
      <c r="H6046" t="s">
        <v>19</v>
      </c>
      <c r="I6046" t="s">
        <v>488</v>
      </c>
      <c r="J6046" t="s">
        <v>19</v>
      </c>
      <c r="K6046" t="s">
        <v>19</v>
      </c>
      <c r="L6046">
        <v>1</v>
      </c>
      <c r="M6046">
        <v>3.1</v>
      </c>
      <c r="N6046" t="s">
        <v>20</v>
      </c>
      <c r="O6046">
        <v>25</v>
      </c>
    </row>
    <row r="6047" spans="1:15" x14ac:dyDescent="0.25">
      <c r="A6047">
        <v>194</v>
      </c>
      <c r="B6047" t="s">
        <v>515</v>
      </c>
      <c r="C6047" t="s">
        <v>462</v>
      </c>
      <c r="D6047">
        <v>91</v>
      </c>
      <c r="E6047" t="s">
        <v>2121</v>
      </c>
      <c r="F6047">
        <v>500</v>
      </c>
      <c r="G6047" t="s">
        <v>464</v>
      </c>
      <c r="H6047" t="s">
        <v>19</v>
      </c>
      <c r="I6047" t="s">
        <v>488</v>
      </c>
      <c r="J6047" t="s">
        <v>19</v>
      </c>
      <c r="K6047" t="s">
        <v>19</v>
      </c>
      <c r="L6047">
        <v>2</v>
      </c>
      <c r="M6047">
        <v>3.3</v>
      </c>
      <c r="N6047" t="s">
        <v>20</v>
      </c>
      <c r="O6047">
        <v>58</v>
      </c>
    </row>
    <row r="6048" spans="1:15" x14ac:dyDescent="0.25">
      <c r="A6048">
        <v>1959</v>
      </c>
      <c r="B6048" t="s">
        <v>4962</v>
      </c>
      <c r="C6048" t="s">
        <v>462</v>
      </c>
      <c r="D6048">
        <v>91</v>
      </c>
      <c r="E6048" t="s">
        <v>2121</v>
      </c>
      <c r="F6048">
        <v>600</v>
      </c>
      <c r="G6048" t="s">
        <v>464</v>
      </c>
      <c r="H6048" t="s">
        <v>19</v>
      </c>
      <c r="I6048" t="s">
        <v>488</v>
      </c>
      <c r="J6048" t="s">
        <v>19</v>
      </c>
      <c r="K6048" t="s">
        <v>19</v>
      </c>
      <c r="L6048">
        <v>2</v>
      </c>
      <c r="M6048">
        <v>2.8</v>
      </c>
      <c r="N6048" t="s">
        <v>20</v>
      </c>
      <c r="O6048">
        <v>49</v>
      </c>
    </row>
    <row r="6049" spans="1:15" x14ac:dyDescent="0.25">
      <c r="A6049">
        <v>17977763</v>
      </c>
      <c r="B6049" t="s">
        <v>4963</v>
      </c>
      <c r="C6049" t="s">
        <v>462</v>
      </c>
      <c r="D6049">
        <v>91</v>
      </c>
      <c r="E6049" t="s">
        <v>2121</v>
      </c>
      <c r="F6049">
        <v>350</v>
      </c>
      <c r="G6049" t="s">
        <v>464</v>
      </c>
      <c r="H6049" t="s">
        <v>19</v>
      </c>
      <c r="I6049" t="s">
        <v>488</v>
      </c>
      <c r="J6049" t="s">
        <v>19</v>
      </c>
      <c r="K6049" t="s">
        <v>19</v>
      </c>
      <c r="L6049">
        <v>1</v>
      </c>
      <c r="M6049">
        <v>3.2</v>
      </c>
      <c r="N6049" t="s">
        <v>20</v>
      </c>
      <c r="O6049">
        <v>31</v>
      </c>
    </row>
    <row r="6050" spans="1:15" x14ac:dyDescent="0.25">
      <c r="A6050">
        <v>8941</v>
      </c>
      <c r="B6050" t="s">
        <v>4964</v>
      </c>
      <c r="C6050" t="s">
        <v>462</v>
      </c>
      <c r="D6050">
        <v>91</v>
      </c>
      <c r="E6050" t="s">
        <v>2121</v>
      </c>
      <c r="F6050">
        <v>400</v>
      </c>
      <c r="G6050" t="s">
        <v>464</v>
      </c>
      <c r="H6050" t="s">
        <v>19</v>
      </c>
      <c r="I6050" t="s">
        <v>19</v>
      </c>
      <c r="J6050" t="s">
        <v>19</v>
      </c>
      <c r="K6050" t="s">
        <v>19</v>
      </c>
      <c r="L6050">
        <v>1</v>
      </c>
      <c r="M6050">
        <v>3.2</v>
      </c>
      <c r="N6050" t="s">
        <v>20</v>
      </c>
      <c r="O6050">
        <v>39</v>
      </c>
    </row>
    <row r="6051" spans="1:15" x14ac:dyDescent="0.25">
      <c r="A6051">
        <v>308607</v>
      </c>
      <c r="B6051" t="s">
        <v>4965</v>
      </c>
      <c r="C6051" t="s">
        <v>462</v>
      </c>
      <c r="D6051">
        <v>91</v>
      </c>
      <c r="E6051" t="s">
        <v>2121</v>
      </c>
      <c r="F6051">
        <v>500</v>
      </c>
      <c r="G6051" t="s">
        <v>464</v>
      </c>
      <c r="H6051" t="s">
        <v>19</v>
      </c>
      <c r="I6051" t="s">
        <v>488</v>
      </c>
      <c r="J6051" t="s">
        <v>19</v>
      </c>
      <c r="K6051" t="s">
        <v>19</v>
      </c>
      <c r="L6051">
        <v>2</v>
      </c>
      <c r="M6051">
        <v>2.7</v>
      </c>
      <c r="N6051" t="s">
        <v>20</v>
      </c>
      <c r="O6051">
        <v>43</v>
      </c>
    </row>
    <row r="6052" spans="1:15" x14ac:dyDescent="0.25">
      <c r="A6052">
        <v>313442</v>
      </c>
      <c r="B6052" t="s">
        <v>4965</v>
      </c>
      <c r="C6052" t="s">
        <v>462</v>
      </c>
      <c r="D6052">
        <v>91</v>
      </c>
      <c r="E6052" t="s">
        <v>2121</v>
      </c>
      <c r="F6052">
        <v>500</v>
      </c>
      <c r="G6052" t="s">
        <v>464</v>
      </c>
      <c r="H6052" t="s">
        <v>19</v>
      </c>
      <c r="I6052" t="s">
        <v>488</v>
      </c>
      <c r="J6052" t="s">
        <v>19</v>
      </c>
      <c r="K6052" t="s">
        <v>19</v>
      </c>
      <c r="L6052">
        <v>2</v>
      </c>
      <c r="M6052">
        <v>2.7</v>
      </c>
      <c r="N6052" t="s">
        <v>20</v>
      </c>
      <c r="O6052">
        <v>7</v>
      </c>
    </row>
    <row r="6053" spans="1:15" x14ac:dyDescent="0.25">
      <c r="A6053">
        <v>18358201</v>
      </c>
      <c r="B6053" t="s">
        <v>4966</v>
      </c>
      <c r="C6053" t="s">
        <v>462</v>
      </c>
      <c r="D6053">
        <v>91</v>
      </c>
      <c r="E6053" t="s">
        <v>2121</v>
      </c>
      <c r="F6053">
        <v>600</v>
      </c>
      <c r="G6053" t="s">
        <v>464</v>
      </c>
      <c r="H6053" t="s">
        <v>19</v>
      </c>
      <c r="I6053" t="s">
        <v>488</v>
      </c>
      <c r="J6053" t="s">
        <v>19</v>
      </c>
      <c r="K6053" t="s">
        <v>19</v>
      </c>
      <c r="L6053">
        <v>2</v>
      </c>
      <c r="M6053">
        <v>3.1</v>
      </c>
      <c r="N6053" t="s">
        <v>20</v>
      </c>
      <c r="O6053">
        <v>15</v>
      </c>
    </row>
    <row r="6054" spans="1:15" x14ac:dyDescent="0.25">
      <c r="A6054">
        <v>5392</v>
      </c>
      <c r="B6054" t="s">
        <v>1141</v>
      </c>
      <c r="C6054" t="s">
        <v>462</v>
      </c>
      <c r="D6054">
        <v>91</v>
      </c>
      <c r="E6054" t="s">
        <v>2121</v>
      </c>
      <c r="F6054">
        <v>400</v>
      </c>
      <c r="G6054" t="s">
        <v>464</v>
      </c>
      <c r="H6054" t="s">
        <v>19</v>
      </c>
      <c r="I6054" t="s">
        <v>19</v>
      </c>
      <c r="J6054" t="s">
        <v>19</v>
      </c>
      <c r="K6054" t="s">
        <v>19</v>
      </c>
      <c r="L6054">
        <v>1</v>
      </c>
      <c r="M6054">
        <v>3.3</v>
      </c>
      <c r="N6054" t="s">
        <v>20</v>
      </c>
      <c r="O6054">
        <v>110</v>
      </c>
    </row>
    <row r="6055" spans="1:15" x14ac:dyDescent="0.25">
      <c r="A6055">
        <v>312334</v>
      </c>
      <c r="B6055" t="s">
        <v>4967</v>
      </c>
      <c r="C6055" t="s">
        <v>462</v>
      </c>
      <c r="D6055">
        <v>91</v>
      </c>
      <c r="E6055" t="s">
        <v>2121</v>
      </c>
      <c r="F6055">
        <v>550</v>
      </c>
      <c r="G6055" t="s">
        <v>464</v>
      </c>
      <c r="H6055" t="s">
        <v>19</v>
      </c>
      <c r="I6055" t="s">
        <v>488</v>
      </c>
      <c r="J6055" t="s">
        <v>19</v>
      </c>
      <c r="K6055" t="s">
        <v>19</v>
      </c>
      <c r="L6055">
        <v>2</v>
      </c>
      <c r="M6055">
        <v>3.3</v>
      </c>
      <c r="N6055" t="s">
        <v>20</v>
      </c>
      <c r="O6055">
        <v>31</v>
      </c>
    </row>
    <row r="6056" spans="1:15" x14ac:dyDescent="0.25">
      <c r="A6056">
        <v>18396440</v>
      </c>
      <c r="B6056" t="s">
        <v>4968</v>
      </c>
      <c r="C6056" t="s">
        <v>462</v>
      </c>
      <c r="D6056">
        <v>91</v>
      </c>
      <c r="E6056" t="s">
        <v>2121</v>
      </c>
      <c r="F6056">
        <v>500</v>
      </c>
      <c r="G6056" t="s">
        <v>464</v>
      </c>
      <c r="H6056" t="s">
        <v>19</v>
      </c>
      <c r="I6056" t="s">
        <v>488</v>
      </c>
      <c r="J6056" t="s">
        <v>19</v>
      </c>
      <c r="K6056" t="s">
        <v>19</v>
      </c>
      <c r="L6056">
        <v>2</v>
      </c>
      <c r="M6056">
        <v>2.6</v>
      </c>
      <c r="N6056" t="s">
        <v>20</v>
      </c>
      <c r="O6056">
        <v>4</v>
      </c>
    </row>
    <row r="6057" spans="1:15" x14ac:dyDescent="0.25">
      <c r="A6057">
        <v>3966</v>
      </c>
      <c r="B6057" t="s">
        <v>4969</v>
      </c>
      <c r="C6057" t="s">
        <v>462</v>
      </c>
      <c r="D6057">
        <v>91</v>
      </c>
      <c r="E6057" t="s">
        <v>2121</v>
      </c>
      <c r="F6057">
        <v>750</v>
      </c>
      <c r="G6057" t="s">
        <v>464</v>
      </c>
      <c r="H6057" t="s">
        <v>19</v>
      </c>
      <c r="I6057" t="s">
        <v>488</v>
      </c>
      <c r="J6057" t="s">
        <v>19</v>
      </c>
      <c r="K6057" t="s">
        <v>19</v>
      </c>
      <c r="L6057">
        <v>2</v>
      </c>
      <c r="M6057">
        <v>2.6</v>
      </c>
      <c r="N6057" t="s">
        <v>20</v>
      </c>
      <c r="O6057">
        <v>48</v>
      </c>
    </row>
    <row r="6058" spans="1:15" x14ac:dyDescent="0.25">
      <c r="A6058">
        <v>304389</v>
      </c>
      <c r="B6058" t="s">
        <v>4970</v>
      </c>
      <c r="C6058" t="s">
        <v>462</v>
      </c>
      <c r="D6058">
        <v>91</v>
      </c>
      <c r="E6058" t="s">
        <v>2121</v>
      </c>
      <c r="F6058">
        <v>400</v>
      </c>
      <c r="G6058" t="s">
        <v>464</v>
      </c>
      <c r="H6058" t="s">
        <v>19</v>
      </c>
      <c r="I6058" t="s">
        <v>19</v>
      </c>
      <c r="J6058" t="s">
        <v>19</v>
      </c>
      <c r="K6058" t="s">
        <v>19</v>
      </c>
      <c r="L6058">
        <v>1</v>
      </c>
      <c r="M6058">
        <v>2.9</v>
      </c>
      <c r="N6058" t="s">
        <v>20</v>
      </c>
      <c r="O6058">
        <v>9</v>
      </c>
    </row>
    <row r="6059" spans="1:15" x14ac:dyDescent="0.25">
      <c r="A6059">
        <v>18175260</v>
      </c>
      <c r="B6059" t="s">
        <v>4971</v>
      </c>
      <c r="C6059" t="s">
        <v>462</v>
      </c>
      <c r="D6059">
        <v>91</v>
      </c>
      <c r="E6059" t="s">
        <v>2121</v>
      </c>
      <c r="F6059">
        <v>600</v>
      </c>
      <c r="G6059" t="s">
        <v>464</v>
      </c>
      <c r="H6059" t="s">
        <v>19</v>
      </c>
      <c r="I6059" t="s">
        <v>488</v>
      </c>
      <c r="J6059" t="s">
        <v>19</v>
      </c>
      <c r="K6059" t="s">
        <v>19</v>
      </c>
      <c r="L6059">
        <v>2</v>
      </c>
      <c r="M6059">
        <v>3.3</v>
      </c>
      <c r="N6059" t="s">
        <v>20</v>
      </c>
      <c r="O6059">
        <v>24</v>
      </c>
    </row>
    <row r="6060" spans="1:15" x14ac:dyDescent="0.25">
      <c r="A6060">
        <v>18057827</v>
      </c>
      <c r="B6060" t="s">
        <v>4972</v>
      </c>
      <c r="C6060" t="s">
        <v>462</v>
      </c>
      <c r="D6060">
        <v>91</v>
      </c>
      <c r="E6060" t="s">
        <v>2121</v>
      </c>
      <c r="F6060">
        <v>400</v>
      </c>
      <c r="G6060" t="s">
        <v>464</v>
      </c>
      <c r="H6060" t="s">
        <v>19</v>
      </c>
      <c r="I6060" t="s">
        <v>488</v>
      </c>
      <c r="J6060" t="s">
        <v>19</v>
      </c>
      <c r="K6060" t="s">
        <v>19</v>
      </c>
      <c r="L6060">
        <v>1</v>
      </c>
      <c r="M6060">
        <v>2.7</v>
      </c>
      <c r="N6060" t="s">
        <v>20</v>
      </c>
      <c r="O6060">
        <v>8</v>
      </c>
    </row>
    <row r="6061" spans="1:15" x14ac:dyDescent="0.25">
      <c r="A6061">
        <v>8961</v>
      </c>
      <c r="B6061" t="s">
        <v>4973</v>
      </c>
      <c r="C6061" t="s">
        <v>462</v>
      </c>
      <c r="D6061">
        <v>91</v>
      </c>
      <c r="E6061" t="s">
        <v>2121</v>
      </c>
      <c r="F6061">
        <v>600</v>
      </c>
      <c r="G6061" t="s">
        <v>464</v>
      </c>
      <c r="H6061" t="s">
        <v>19</v>
      </c>
      <c r="I6061" t="s">
        <v>19</v>
      </c>
      <c r="J6061" t="s">
        <v>19</v>
      </c>
      <c r="K6061" t="s">
        <v>19</v>
      </c>
      <c r="L6061">
        <v>2</v>
      </c>
      <c r="M6061">
        <v>3.1</v>
      </c>
      <c r="N6061" t="s">
        <v>20</v>
      </c>
      <c r="O6061">
        <v>26</v>
      </c>
    </row>
    <row r="6062" spans="1:15" x14ac:dyDescent="0.25">
      <c r="A6062">
        <v>312327</v>
      </c>
      <c r="B6062" t="s">
        <v>4974</v>
      </c>
      <c r="C6062" t="s">
        <v>462</v>
      </c>
      <c r="D6062">
        <v>91</v>
      </c>
      <c r="E6062" t="s">
        <v>2121</v>
      </c>
      <c r="F6062">
        <v>400</v>
      </c>
      <c r="G6062" t="s">
        <v>464</v>
      </c>
      <c r="H6062" t="s">
        <v>19</v>
      </c>
      <c r="I6062" t="s">
        <v>19</v>
      </c>
      <c r="J6062" t="s">
        <v>19</v>
      </c>
      <c r="K6062" t="s">
        <v>19</v>
      </c>
      <c r="L6062">
        <v>1</v>
      </c>
      <c r="M6062">
        <v>3.1</v>
      </c>
      <c r="N6062" t="s">
        <v>20</v>
      </c>
      <c r="O6062">
        <v>13</v>
      </c>
    </row>
    <row r="6063" spans="1:15" x14ac:dyDescent="0.25">
      <c r="A6063">
        <v>306809</v>
      </c>
      <c r="B6063" t="s">
        <v>4975</v>
      </c>
      <c r="C6063" t="s">
        <v>462</v>
      </c>
      <c r="D6063">
        <v>91</v>
      </c>
      <c r="E6063" t="s">
        <v>2121</v>
      </c>
      <c r="F6063">
        <v>500</v>
      </c>
      <c r="G6063" t="s">
        <v>464</v>
      </c>
      <c r="H6063" t="s">
        <v>19</v>
      </c>
      <c r="I6063" t="s">
        <v>488</v>
      </c>
      <c r="J6063" t="s">
        <v>19</v>
      </c>
      <c r="K6063" t="s">
        <v>19</v>
      </c>
      <c r="L6063">
        <v>2</v>
      </c>
      <c r="M6063">
        <v>3.2</v>
      </c>
      <c r="N6063" t="s">
        <v>20</v>
      </c>
      <c r="O6063">
        <v>158</v>
      </c>
    </row>
    <row r="6064" spans="1:15" x14ac:dyDescent="0.25">
      <c r="A6064">
        <v>9792</v>
      </c>
      <c r="B6064" t="s">
        <v>4976</v>
      </c>
      <c r="C6064" t="s">
        <v>462</v>
      </c>
      <c r="D6064">
        <v>91</v>
      </c>
      <c r="E6064" t="s">
        <v>2121</v>
      </c>
      <c r="F6064">
        <v>600</v>
      </c>
      <c r="G6064" t="s">
        <v>464</v>
      </c>
      <c r="H6064" t="s">
        <v>19</v>
      </c>
      <c r="I6064" t="s">
        <v>488</v>
      </c>
      <c r="J6064" t="s">
        <v>19</v>
      </c>
      <c r="K6064" t="s">
        <v>19</v>
      </c>
      <c r="L6064">
        <v>2</v>
      </c>
      <c r="M6064">
        <v>3</v>
      </c>
      <c r="N6064" t="s">
        <v>20</v>
      </c>
      <c r="O6064">
        <v>80</v>
      </c>
    </row>
    <row r="6065" spans="1:15" x14ac:dyDescent="0.25">
      <c r="A6065">
        <v>18218787</v>
      </c>
      <c r="B6065" t="s">
        <v>4977</v>
      </c>
      <c r="C6065" t="s">
        <v>462</v>
      </c>
      <c r="D6065">
        <v>91</v>
      </c>
      <c r="E6065" t="s">
        <v>2121</v>
      </c>
      <c r="F6065">
        <v>600</v>
      </c>
      <c r="G6065" t="s">
        <v>464</v>
      </c>
      <c r="H6065" t="s">
        <v>19</v>
      </c>
      <c r="I6065" t="s">
        <v>19</v>
      </c>
      <c r="J6065" t="s">
        <v>19</v>
      </c>
      <c r="K6065" t="s">
        <v>19</v>
      </c>
      <c r="L6065">
        <v>2</v>
      </c>
      <c r="M6065">
        <v>3.4</v>
      </c>
      <c r="N6065" t="s">
        <v>20</v>
      </c>
      <c r="O6065">
        <v>25</v>
      </c>
    </row>
    <row r="6066" spans="1:15" x14ac:dyDescent="0.25">
      <c r="A6066">
        <v>311512</v>
      </c>
      <c r="B6066" t="s">
        <v>516</v>
      </c>
      <c r="C6066" t="s">
        <v>462</v>
      </c>
      <c r="D6066">
        <v>91</v>
      </c>
      <c r="E6066" t="s">
        <v>2121</v>
      </c>
      <c r="F6066">
        <v>500</v>
      </c>
      <c r="G6066" t="s">
        <v>464</v>
      </c>
      <c r="H6066" t="s">
        <v>19</v>
      </c>
      <c r="I6066" t="s">
        <v>488</v>
      </c>
      <c r="J6066" t="s">
        <v>19</v>
      </c>
      <c r="K6066" t="s">
        <v>19</v>
      </c>
      <c r="L6066">
        <v>2</v>
      </c>
      <c r="M6066">
        <v>3.3</v>
      </c>
      <c r="N6066" t="s">
        <v>20</v>
      </c>
      <c r="O6066">
        <v>77</v>
      </c>
    </row>
    <row r="6067" spans="1:15" x14ac:dyDescent="0.25">
      <c r="A6067">
        <v>18421020</v>
      </c>
      <c r="B6067" t="s">
        <v>4978</v>
      </c>
      <c r="C6067" t="s">
        <v>462</v>
      </c>
      <c r="D6067">
        <v>91</v>
      </c>
      <c r="E6067" t="s">
        <v>2121</v>
      </c>
      <c r="F6067">
        <v>1000</v>
      </c>
      <c r="G6067" t="s">
        <v>464</v>
      </c>
      <c r="H6067" t="s">
        <v>488</v>
      </c>
      <c r="I6067" t="s">
        <v>19</v>
      </c>
      <c r="J6067" t="s">
        <v>19</v>
      </c>
      <c r="K6067" t="s">
        <v>19</v>
      </c>
      <c r="L6067">
        <v>3</v>
      </c>
      <c r="M6067">
        <v>3.4</v>
      </c>
      <c r="N6067" t="s">
        <v>20</v>
      </c>
      <c r="O6067">
        <v>21</v>
      </c>
    </row>
    <row r="6068" spans="1:15" x14ac:dyDescent="0.25">
      <c r="A6068">
        <v>308364</v>
      </c>
      <c r="B6068" t="s">
        <v>4979</v>
      </c>
      <c r="C6068" t="s">
        <v>462</v>
      </c>
      <c r="D6068">
        <v>91</v>
      </c>
      <c r="E6068" t="s">
        <v>2121</v>
      </c>
      <c r="F6068">
        <v>400</v>
      </c>
      <c r="G6068" t="s">
        <v>464</v>
      </c>
      <c r="H6068" t="s">
        <v>19</v>
      </c>
      <c r="I6068" t="s">
        <v>19</v>
      </c>
      <c r="J6068" t="s">
        <v>19</v>
      </c>
      <c r="K6068" t="s">
        <v>19</v>
      </c>
      <c r="L6068">
        <v>1</v>
      </c>
      <c r="M6068">
        <v>3</v>
      </c>
      <c r="N6068" t="s">
        <v>20</v>
      </c>
      <c r="O6068">
        <v>7</v>
      </c>
    </row>
    <row r="6069" spans="1:15" x14ac:dyDescent="0.25">
      <c r="A6069">
        <v>307276</v>
      </c>
      <c r="B6069" t="s">
        <v>4980</v>
      </c>
      <c r="C6069" t="s">
        <v>462</v>
      </c>
      <c r="D6069">
        <v>91</v>
      </c>
      <c r="E6069" t="s">
        <v>2121</v>
      </c>
      <c r="F6069">
        <v>300</v>
      </c>
      <c r="G6069" t="s">
        <v>464</v>
      </c>
      <c r="H6069" t="s">
        <v>19</v>
      </c>
      <c r="I6069" t="s">
        <v>488</v>
      </c>
      <c r="J6069" t="s">
        <v>19</v>
      </c>
      <c r="K6069" t="s">
        <v>19</v>
      </c>
      <c r="L6069">
        <v>1</v>
      </c>
      <c r="M6069">
        <v>3.3</v>
      </c>
      <c r="N6069" t="s">
        <v>20</v>
      </c>
      <c r="O6069">
        <v>85</v>
      </c>
    </row>
    <row r="6070" spans="1:15" x14ac:dyDescent="0.25">
      <c r="A6070">
        <v>18350101</v>
      </c>
      <c r="B6070" t="s">
        <v>4981</v>
      </c>
      <c r="C6070" t="s">
        <v>462</v>
      </c>
      <c r="D6070">
        <v>91</v>
      </c>
      <c r="E6070" t="s">
        <v>2121</v>
      </c>
      <c r="F6070">
        <v>500</v>
      </c>
      <c r="G6070" t="s">
        <v>464</v>
      </c>
      <c r="H6070" t="s">
        <v>19</v>
      </c>
      <c r="I6070" t="s">
        <v>488</v>
      </c>
      <c r="J6070" t="s">
        <v>19</v>
      </c>
      <c r="K6070" t="s">
        <v>19</v>
      </c>
      <c r="L6070">
        <v>2</v>
      </c>
      <c r="M6070">
        <v>3.3</v>
      </c>
      <c r="N6070" t="s">
        <v>20</v>
      </c>
      <c r="O6070">
        <v>128</v>
      </c>
    </row>
    <row r="6071" spans="1:15" x14ac:dyDescent="0.25">
      <c r="A6071">
        <v>18361220</v>
      </c>
      <c r="B6071" t="s">
        <v>4982</v>
      </c>
      <c r="C6071" t="s">
        <v>462</v>
      </c>
      <c r="D6071">
        <v>91</v>
      </c>
      <c r="E6071" t="s">
        <v>2121</v>
      </c>
      <c r="F6071">
        <v>250</v>
      </c>
      <c r="G6071" t="s">
        <v>464</v>
      </c>
      <c r="H6071" t="s">
        <v>19</v>
      </c>
      <c r="I6071" t="s">
        <v>19</v>
      </c>
      <c r="J6071" t="s">
        <v>19</v>
      </c>
      <c r="K6071" t="s">
        <v>19</v>
      </c>
      <c r="L6071">
        <v>1</v>
      </c>
      <c r="M6071">
        <v>3</v>
      </c>
      <c r="N6071" t="s">
        <v>20</v>
      </c>
      <c r="O6071">
        <v>4</v>
      </c>
    </row>
    <row r="6072" spans="1:15" x14ac:dyDescent="0.25">
      <c r="A6072">
        <v>311576</v>
      </c>
      <c r="B6072" t="s">
        <v>2264</v>
      </c>
      <c r="C6072" t="s">
        <v>462</v>
      </c>
      <c r="D6072">
        <v>91</v>
      </c>
      <c r="E6072" t="s">
        <v>2121</v>
      </c>
      <c r="F6072">
        <v>100</v>
      </c>
      <c r="G6072" t="s">
        <v>464</v>
      </c>
      <c r="H6072" t="s">
        <v>19</v>
      </c>
      <c r="I6072" t="s">
        <v>19</v>
      </c>
      <c r="J6072" t="s">
        <v>19</v>
      </c>
      <c r="K6072" t="s">
        <v>19</v>
      </c>
      <c r="L6072">
        <v>1</v>
      </c>
      <c r="M6072">
        <v>3</v>
      </c>
      <c r="N6072" t="s">
        <v>20</v>
      </c>
      <c r="O6072">
        <v>5</v>
      </c>
    </row>
    <row r="6073" spans="1:15" x14ac:dyDescent="0.25">
      <c r="A6073">
        <v>300836</v>
      </c>
      <c r="B6073" t="s">
        <v>4983</v>
      </c>
      <c r="C6073" t="s">
        <v>462</v>
      </c>
      <c r="D6073">
        <v>91</v>
      </c>
      <c r="E6073" t="s">
        <v>2121</v>
      </c>
      <c r="F6073">
        <v>300</v>
      </c>
      <c r="G6073" t="s">
        <v>464</v>
      </c>
      <c r="H6073" t="s">
        <v>19</v>
      </c>
      <c r="I6073" t="s">
        <v>19</v>
      </c>
      <c r="J6073" t="s">
        <v>19</v>
      </c>
      <c r="K6073" t="s">
        <v>19</v>
      </c>
      <c r="L6073">
        <v>1</v>
      </c>
      <c r="M6073">
        <v>3.3</v>
      </c>
      <c r="N6073" t="s">
        <v>20</v>
      </c>
      <c r="O6073">
        <v>34</v>
      </c>
    </row>
    <row r="6074" spans="1:15" x14ac:dyDescent="0.25">
      <c r="A6074">
        <v>18265418</v>
      </c>
      <c r="B6074" t="s">
        <v>4984</v>
      </c>
      <c r="C6074" t="s">
        <v>462</v>
      </c>
      <c r="D6074">
        <v>91</v>
      </c>
      <c r="E6074" t="s">
        <v>2121</v>
      </c>
      <c r="F6074">
        <v>600</v>
      </c>
      <c r="G6074" t="s">
        <v>464</v>
      </c>
      <c r="H6074" t="s">
        <v>19</v>
      </c>
      <c r="I6074" t="s">
        <v>488</v>
      </c>
      <c r="J6074" t="s">
        <v>19</v>
      </c>
      <c r="K6074" t="s">
        <v>19</v>
      </c>
      <c r="L6074">
        <v>2</v>
      </c>
      <c r="M6074">
        <v>3.1</v>
      </c>
      <c r="N6074" t="s">
        <v>20</v>
      </c>
      <c r="O6074">
        <v>19</v>
      </c>
    </row>
    <row r="6075" spans="1:15" x14ac:dyDescent="0.25">
      <c r="A6075">
        <v>18017253</v>
      </c>
      <c r="B6075" t="s">
        <v>3147</v>
      </c>
      <c r="C6075" t="s">
        <v>462</v>
      </c>
      <c r="D6075">
        <v>91</v>
      </c>
      <c r="E6075" t="s">
        <v>2121</v>
      </c>
      <c r="F6075">
        <v>350</v>
      </c>
      <c r="G6075" t="s">
        <v>464</v>
      </c>
      <c r="H6075" t="s">
        <v>19</v>
      </c>
      <c r="I6075" t="s">
        <v>19</v>
      </c>
      <c r="J6075" t="s">
        <v>19</v>
      </c>
      <c r="K6075" t="s">
        <v>19</v>
      </c>
      <c r="L6075">
        <v>1</v>
      </c>
      <c r="M6075">
        <v>3.7</v>
      </c>
      <c r="N6075" t="s">
        <v>22</v>
      </c>
      <c r="O6075">
        <v>71</v>
      </c>
    </row>
    <row r="6076" spans="1:15" x14ac:dyDescent="0.25">
      <c r="A6076">
        <v>300872</v>
      </c>
      <c r="B6076" t="s">
        <v>4985</v>
      </c>
      <c r="C6076" t="s">
        <v>462</v>
      </c>
      <c r="D6076">
        <v>91</v>
      </c>
      <c r="E6076" t="s">
        <v>2121</v>
      </c>
      <c r="F6076">
        <v>100</v>
      </c>
      <c r="G6076" t="s">
        <v>464</v>
      </c>
      <c r="H6076" t="s">
        <v>19</v>
      </c>
      <c r="I6076" t="s">
        <v>19</v>
      </c>
      <c r="J6076" t="s">
        <v>19</v>
      </c>
      <c r="K6076" t="s">
        <v>19</v>
      </c>
      <c r="L6076">
        <v>1</v>
      </c>
      <c r="M6076">
        <v>3.9</v>
      </c>
      <c r="N6076" t="s">
        <v>22</v>
      </c>
      <c r="O6076">
        <v>91</v>
      </c>
    </row>
    <row r="6077" spans="1:15" x14ac:dyDescent="0.25">
      <c r="A6077">
        <v>3333</v>
      </c>
      <c r="B6077" t="s">
        <v>2270</v>
      </c>
      <c r="C6077" t="s">
        <v>462</v>
      </c>
      <c r="D6077">
        <v>91</v>
      </c>
      <c r="E6077" t="s">
        <v>2121</v>
      </c>
      <c r="F6077">
        <v>250</v>
      </c>
      <c r="G6077" t="s">
        <v>464</v>
      </c>
      <c r="H6077" t="s">
        <v>19</v>
      </c>
      <c r="I6077" t="s">
        <v>19</v>
      </c>
      <c r="J6077" t="s">
        <v>19</v>
      </c>
      <c r="K6077" t="s">
        <v>19</v>
      </c>
      <c r="L6077">
        <v>1</v>
      </c>
      <c r="M6077">
        <v>3.5</v>
      </c>
      <c r="N6077" t="s">
        <v>22</v>
      </c>
      <c r="O6077">
        <v>26</v>
      </c>
    </row>
    <row r="6078" spans="1:15" x14ac:dyDescent="0.25">
      <c r="A6078">
        <v>6451</v>
      </c>
      <c r="B6078" t="s">
        <v>4986</v>
      </c>
      <c r="C6078" t="s">
        <v>462</v>
      </c>
      <c r="D6078">
        <v>91</v>
      </c>
      <c r="E6078" t="s">
        <v>2121</v>
      </c>
      <c r="F6078">
        <v>300</v>
      </c>
      <c r="G6078" t="s">
        <v>464</v>
      </c>
      <c r="H6078" t="s">
        <v>19</v>
      </c>
      <c r="I6078" t="s">
        <v>19</v>
      </c>
      <c r="J6078" t="s">
        <v>19</v>
      </c>
      <c r="K6078" t="s">
        <v>19</v>
      </c>
      <c r="L6078">
        <v>1</v>
      </c>
      <c r="M6078">
        <v>3.6</v>
      </c>
      <c r="N6078" t="s">
        <v>22</v>
      </c>
      <c r="O6078">
        <v>93</v>
      </c>
    </row>
    <row r="6079" spans="1:15" x14ac:dyDescent="0.25">
      <c r="A6079">
        <v>6454</v>
      </c>
      <c r="B6079" t="s">
        <v>709</v>
      </c>
      <c r="C6079" t="s">
        <v>462</v>
      </c>
      <c r="D6079">
        <v>91</v>
      </c>
      <c r="E6079" t="s">
        <v>2121</v>
      </c>
      <c r="F6079">
        <v>350</v>
      </c>
      <c r="G6079" t="s">
        <v>464</v>
      </c>
      <c r="H6079" t="s">
        <v>19</v>
      </c>
      <c r="I6079" t="s">
        <v>19</v>
      </c>
      <c r="J6079" t="s">
        <v>19</v>
      </c>
      <c r="K6079" t="s">
        <v>19</v>
      </c>
      <c r="L6079">
        <v>1</v>
      </c>
      <c r="M6079">
        <v>3.6</v>
      </c>
      <c r="N6079" t="s">
        <v>22</v>
      </c>
      <c r="O6079">
        <v>68</v>
      </c>
    </row>
    <row r="6080" spans="1:15" x14ac:dyDescent="0.25">
      <c r="A6080">
        <v>18476960</v>
      </c>
      <c r="B6080" t="s">
        <v>4987</v>
      </c>
      <c r="C6080" t="s">
        <v>462</v>
      </c>
      <c r="D6080">
        <v>91</v>
      </c>
      <c r="E6080" t="s">
        <v>2121</v>
      </c>
      <c r="F6080">
        <v>350</v>
      </c>
      <c r="G6080" t="s">
        <v>464</v>
      </c>
      <c r="H6080" t="s">
        <v>19</v>
      </c>
      <c r="I6080" t="s">
        <v>19</v>
      </c>
      <c r="J6080" t="s">
        <v>19</v>
      </c>
      <c r="K6080" t="s">
        <v>19</v>
      </c>
      <c r="L6080">
        <v>1</v>
      </c>
      <c r="M6080">
        <v>3.6</v>
      </c>
      <c r="N6080" t="s">
        <v>22</v>
      </c>
      <c r="O6080">
        <v>40</v>
      </c>
    </row>
    <row r="6081" spans="1:15" x14ac:dyDescent="0.25">
      <c r="A6081">
        <v>18398592</v>
      </c>
      <c r="B6081" t="s">
        <v>4988</v>
      </c>
      <c r="C6081" t="s">
        <v>462</v>
      </c>
      <c r="D6081">
        <v>91</v>
      </c>
      <c r="E6081" t="s">
        <v>2121</v>
      </c>
      <c r="F6081">
        <v>300</v>
      </c>
      <c r="G6081" t="s">
        <v>464</v>
      </c>
      <c r="H6081" t="s">
        <v>19</v>
      </c>
      <c r="I6081" t="s">
        <v>488</v>
      </c>
      <c r="J6081" t="s">
        <v>19</v>
      </c>
      <c r="K6081" t="s">
        <v>19</v>
      </c>
      <c r="L6081">
        <v>1</v>
      </c>
      <c r="M6081">
        <v>3.9</v>
      </c>
      <c r="N6081" t="s">
        <v>22</v>
      </c>
      <c r="O6081">
        <v>63</v>
      </c>
    </row>
    <row r="6082" spans="1:15" x14ac:dyDescent="0.25">
      <c r="A6082">
        <v>18265676</v>
      </c>
      <c r="B6082" t="s">
        <v>4989</v>
      </c>
      <c r="C6082" t="s">
        <v>462</v>
      </c>
      <c r="D6082">
        <v>91</v>
      </c>
      <c r="E6082" t="s">
        <v>2121</v>
      </c>
      <c r="F6082">
        <v>600</v>
      </c>
      <c r="G6082" t="s">
        <v>464</v>
      </c>
      <c r="H6082" t="s">
        <v>19</v>
      </c>
      <c r="I6082" t="s">
        <v>488</v>
      </c>
      <c r="J6082" t="s">
        <v>19</v>
      </c>
      <c r="K6082" t="s">
        <v>19</v>
      </c>
      <c r="L6082">
        <v>2</v>
      </c>
      <c r="M6082">
        <v>3.9</v>
      </c>
      <c r="N6082" t="s">
        <v>22</v>
      </c>
      <c r="O6082">
        <v>92</v>
      </c>
    </row>
    <row r="6083" spans="1:15" x14ac:dyDescent="0.25">
      <c r="A6083">
        <v>3080</v>
      </c>
      <c r="B6083" t="s">
        <v>4990</v>
      </c>
      <c r="C6083" t="s">
        <v>462</v>
      </c>
      <c r="D6083">
        <v>91</v>
      </c>
      <c r="E6083" t="s">
        <v>2121</v>
      </c>
      <c r="F6083">
        <v>700</v>
      </c>
      <c r="G6083" t="s">
        <v>464</v>
      </c>
      <c r="H6083" t="s">
        <v>19</v>
      </c>
      <c r="I6083" t="s">
        <v>19</v>
      </c>
      <c r="J6083" t="s">
        <v>19</v>
      </c>
      <c r="K6083" t="s">
        <v>19</v>
      </c>
      <c r="L6083">
        <v>2</v>
      </c>
      <c r="M6083">
        <v>3.6</v>
      </c>
      <c r="N6083" t="s">
        <v>22</v>
      </c>
      <c r="O6083">
        <v>103</v>
      </c>
    </row>
    <row r="6084" spans="1:15" x14ac:dyDescent="0.25">
      <c r="A6084">
        <v>313173</v>
      </c>
      <c r="B6084" t="s">
        <v>4991</v>
      </c>
      <c r="C6084" t="s">
        <v>462</v>
      </c>
      <c r="D6084">
        <v>91</v>
      </c>
      <c r="E6084" t="s">
        <v>2121</v>
      </c>
      <c r="F6084">
        <v>600</v>
      </c>
      <c r="G6084" t="s">
        <v>464</v>
      </c>
      <c r="H6084" t="s">
        <v>19</v>
      </c>
      <c r="I6084" t="s">
        <v>19</v>
      </c>
      <c r="J6084" t="s">
        <v>19</v>
      </c>
      <c r="K6084" t="s">
        <v>19</v>
      </c>
      <c r="L6084">
        <v>2</v>
      </c>
      <c r="M6084">
        <v>3.7</v>
      </c>
      <c r="N6084" t="s">
        <v>22</v>
      </c>
      <c r="O6084">
        <v>105</v>
      </c>
    </row>
    <row r="6085" spans="1:15" x14ac:dyDescent="0.25">
      <c r="A6085">
        <v>18476896</v>
      </c>
      <c r="B6085" t="s">
        <v>4992</v>
      </c>
      <c r="C6085" t="s">
        <v>462</v>
      </c>
      <c r="D6085">
        <v>91</v>
      </c>
      <c r="E6085" t="s">
        <v>2121</v>
      </c>
      <c r="F6085">
        <v>300</v>
      </c>
      <c r="G6085" t="s">
        <v>464</v>
      </c>
      <c r="H6085" t="s">
        <v>19</v>
      </c>
      <c r="I6085" t="s">
        <v>19</v>
      </c>
      <c r="J6085" t="s">
        <v>19</v>
      </c>
      <c r="K6085" t="s">
        <v>19</v>
      </c>
      <c r="L6085">
        <v>1</v>
      </c>
      <c r="M6085">
        <v>3.5</v>
      </c>
      <c r="N6085" t="s">
        <v>22</v>
      </c>
      <c r="O6085">
        <v>10</v>
      </c>
    </row>
    <row r="6086" spans="1:15" x14ac:dyDescent="0.25">
      <c r="A6086">
        <v>306011</v>
      </c>
      <c r="B6086" t="s">
        <v>4993</v>
      </c>
      <c r="C6086" t="s">
        <v>462</v>
      </c>
      <c r="D6086">
        <v>91</v>
      </c>
      <c r="E6086" t="s">
        <v>2121</v>
      </c>
      <c r="F6086">
        <v>100</v>
      </c>
      <c r="G6086" t="s">
        <v>464</v>
      </c>
      <c r="H6086" t="s">
        <v>19</v>
      </c>
      <c r="I6086" t="s">
        <v>19</v>
      </c>
      <c r="J6086" t="s">
        <v>19</v>
      </c>
      <c r="K6086" t="s">
        <v>19</v>
      </c>
      <c r="L6086">
        <v>1</v>
      </c>
      <c r="M6086">
        <v>3.7</v>
      </c>
      <c r="N6086" t="s">
        <v>22</v>
      </c>
      <c r="O6086">
        <v>57</v>
      </c>
    </row>
    <row r="6087" spans="1:15" x14ac:dyDescent="0.25">
      <c r="A6087">
        <v>4683</v>
      </c>
      <c r="B6087" t="s">
        <v>4994</v>
      </c>
      <c r="C6087" t="s">
        <v>462</v>
      </c>
      <c r="D6087">
        <v>91</v>
      </c>
      <c r="E6087" t="s">
        <v>2121</v>
      </c>
      <c r="F6087">
        <v>500</v>
      </c>
      <c r="G6087" t="s">
        <v>464</v>
      </c>
      <c r="H6087" t="s">
        <v>19</v>
      </c>
      <c r="I6087" t="s">
        <v>19</v>
      </c>
      <c r="J6087" t="s">
        <v>19</v>
      </c>
      <c r="K6087" t="s">
        <v>19</v>
      </c>
      <c r="L6087">
        <v>2</v>
      </c>
      <c r="M6087">
        <v>3.6</v>
      </c>
      <c r="N6087" t="s">
        <v>22</v>
      </c>
      <c r="O6087">
        <v>79</v>
      </c>
    </row>
    <row r="6088" spans="1:15" x14ac:dyDescent="0.25">
      <c r="A6088">
        <v>18222572</v>
      </c>
      <c r="B6088" t="s">
        <v>2145</v>
      </c>
      <c r="C6088" t="s">
        <v>462</v>
      </c>
      <c r="D6088">
        <v>91</v>
      </c>
      <c r="E6088" t="s">
        <v>2121</v>
      </c>
      <c r="F6088">
        <v>300</v>
      </c>
      <c r="G6088" t="s">
        <v>464</v>
      </c>
      <c r="H6088" t="s">
        <v>19</v>
      </c>
      <c r="I6088" t="s">
        <v>488</v>
      </c>
      <c r="J6088" t="s">
        <v>19</v>
      </c>
      <c r="K6088" t="s">
        <v>19</v>
      </c>
      <c r="L6088">
        <v>1</v>
      </c>
      <c r="M6088">
        <v>3.9</v>
      </c>
      <c r="N6088" t="s">
        <v>22</v>
      </c>
      <c r="O6088">
        <v>72</v>
      </c>
    </row>
    <row r="6089" spans="1:15" x14ac:dyDescent="0.25">
      <c r="A6089">
        <v>18464054</v>
      </c>
      <c r="B6089" t="s">
        <v>4995</v>
      </c>
      <c r="C6089" t="s">
        <v>462</v>
      </c>
      <c r="D6089">
        <v>91</v>
      </c>
      <c r="E6089" t="s">
        <v>2121</v>
      </c>
      <c r="F6089">
        <v>400</v>
      </c>
      <c r="G6089" t="s">
        <v>464</v>
      </c>
      <c r="H6089" t="s">
        <v>19</v>
      </c>
      <c r="I6089" t="s">
        <v>19</v>
      </c>
      <c r="J6089" t="s">
        <v>19</v>
      </c>
      <c r="K6089" t="s">
        <v>19</v>
      </c>
      <c r="L6089">
        <v>1</v>
      </c>
      <c r="M6089">
        <v>3.6</v>
      </c>
      <c r="N6089" t="s">
        <v>22</v>
      </c>
      <c r="O6089">
        <v>27</v>
      </c>
    </row>
    <row r="6090" spans="1:15" x14ac:dyDescent="0.25">
      <c r="A6090">
        <v>8964</v>
      </c>
      <c r="B6090" t="s">
        <v>4996</v>
      </c>
      <c r="C6090" t="s">
        <v>462</v>
      </c>
      <c r="D6090">
        <v>91</v>
      </c>
      <c r="E6090" t="s">
        <v>2121</v>
      </c>
      <c r="F6090">
        <v>200</v>
      </c>
      <c r="G6090" t="s">
        <v>464</v>
      </c>
      <c r="H6090" t="s">
        <v>19</v>
      </c>
      <c r="I6090" t="s">
        <v>488</v>
      </c>
      <c r="J6090" t="s">
        <v>19</v>
      </c>
      <c r="K6090" t="s">
        <v>19</v>
      </c>
      <c r="L6090">
        <v>1</v>
      </c>
      <c r="M6090">
        <v>3.5</v>
      </c>
      <c r="N6090" t="s">
        <v>22</v>
      </c>
      <c r="O6090">
        <v>33</v>
      </c>
    </row>
    <row r="6091" spans="1:15" x14ac:dyDescent="0.25">
      <c r="A6091">
        <v>18322667</v>
      </c>
      <c r="B6091" t="s">
        <v>4997</v>
      </c>
      <c r="C6091" t="s">
        <v>462</v>
      </c>
      <c r="D6091">
        <v>91</v>
      </c>
      <c r="E6091" t="s">
        <v>2121</v>
      </c>
      <c r="F6091">
        <v>350</v>
      </c>
      <c r="G6091" t="s">
        <v>464</v>
      </c>
      <c r="H6091" t="s">
        <v>19</v>
      </c>
      <c r="I6091" t="s">
        <v>488</v>
      </c>
      <c r="J6091" t="s">
        <v>19</v>
      </c>
      <c r="K6091" t="s">
        <v>19</v>
      </c>
      <c r="L6091">
        <v>1</v>
      </c>
      <c r="M6091">
        <v>3.5</v>
      </c>
      <c r="N6091" t="s">
        <v>22</v>
      </c>
      <c r="O6091">
        <v>32</v>
      </c>
    </row>
    <row r="6092" spans="1:15" x14ac:dyDescent="0.25">
      <c r="A6092">
        <v>311209</v>
      </c>
      <c r="B6092" t="s">
        <v>3639</v>
      </c>
      <c r="C6092" t="s">
        <v>462</v>
      </c>
      <c r="D6092">
        <v>91</v>
      </c>
      <c r="E6092" t="s">
        <v>2121</v>
      </c>
      <c r="F6092">
        <v>950</v>
      </c>
      <c r="G6092" t="s">
        <v>464</v>
      </c>
      <c r="H6092" t="s">
        <v>19</v>
      </c>
      <c r="I6092" t="s">
        <v>488</v>
      </c>
      <c r="J6092" t="s">
        <v>488</v>
      </c>
      <c r="K6092" t="s">
        <v>19</v>
      </c>
      <c r="L6092">
        <v>2</v>
      </c>
      <c r="M6092">
        <v>3.6</v>
      </c>
      <c r="N6092" t="s">
        <v>22</v>
      </c>
      <c r="O6092">
        <v>379</v>
      </c>
    </row>
    <row r="6093" spans="1:15" x14ac:dyDescent="0.25">
      <c r="A6093">
        <v>6449</v>
      </c>
      <c r="B6093" t="s">
        <v>4998</v>
      </c>
      <c r="C6093" t="s">
        <v>462</v>
      </c>
      <c r="D6093">
        <v>91</v>
      </c>
      <c r="E6093" t="s">
        <v>2121</v>
      </c>
      <c r="F6093">
        <v>100</v>
      </c>
      <c r="G6093" t="s">
        <v>464</v>
      </c>
      <c r="H6093" t="s">
        <v>19</v>
      </c>
      <c r="I6093" t="s">
        <v>488</v>
      </c>
      <c r="J6093" t="s">
        <v>19</v>
      </c>
      <c r="K6093" t="s">
        <v>19</v>
      </c>
      <c r="L6093">
        <v>1</v>
      </c>
      <c r="M6093">
        <v>3.5</v>
      </c>
      <c r="N6093" t="s">
        <v>22</v>
      </c>
      <c r="O6093">
        <v>98</v>
      </c>
    </row>
    <row r="6094" spans="1:15" x14ac:dyDescent="0.25">
      <c r="A6094">
        <v>18363081</v>
      </c>
      <c r="B6094" t="s">
        <v>4999</v>
      </c>
      <c r="C6094" t="s">
        <v>462</v>
      </c>
      <c r="D6094">
        <v>91</v>
      </c>
      <c r="E6094" t="s">
        <v>2121</v>
      </c>
      <c r="F6094">
        <v>450</v>
      </c>
      <c r="G6094" t="s">
        <v>464</v>
      </c>
      <c r="H6094" t="s">
        <v>19</v>
      </c>
      <c r="I6094" t="s">
        <v>19</v>
      </c>
      <c r="J6094" t="s">
        <v>19</v>
      </c>
      <c r="K6094" t="s">
        <v>19</v>
      </c>
      <c r="L6094">
        <v>1</v>
      </c>
      <c r="M6094">
        <v>0</v>
      </c>
      <c r="N6094" t="s">
        <v>30</v>
      </c>
      <c r="O6094">
        <v>0</v>
      </c>
    </row>
    <row r="6095" spans="1:15" x14ac:dyDescent="0.25">
      <c r="A6095">
        <v>18451571</v>
      </c>
      <c r="B6095" t="s">
        <v>5000</v>
      </c>
      <c r="C6095" t="s">
        <v>462</v>
      </c>
      <c r="D6095">
        <v>91</v>
      </c>
      <c r="E6095" t="s">
        <v>2121</v>
      </c>
      <c r="F6095">
        <v>200</v>
      </c>
      <c r="G6095" t="s">
        <v>464</v>
      </c>
      <c r="H6095" t="s">
        <v>19</v>
      </c>
      <c r="I6095" t="s">
        <v>19</v>
      </c>
      <c r="J6095" t="s">
        <v>19</v>
      </c>
      <c r="K6095" t="s">
        <v>19</v>
      </c>
      <c r="L6095">
        <v>1</v>
      </c>
      <c r="M6095">
        <v>0</v>
      </c>
      <c r="N6095" t="s">
        <v>30</v>
      </c>
      <c r="O6095">
        <v>0</v>
      </c>
    </row>
    <row r="6096" spans="1:15" x14ac:dyDescent="0.25">
      <c r="A6096">
        <v>18359282</v>
      </c>
      <c r="B6096" t="s">
        <v>5001</v>
      </c>
      <c r="C6096" t="s">
        <v>462</v>
      </c>
      <c r="D6096">
        <v>91</v>
      </c>
      <c r="E6096" t="s">
        <v>2121</v>
      </c>
      <c r="F6096">
        <v>250</v>
      </c>
      <c r="G6096" t="s">
        <v>464</v>
      </c>
      <c r="H6096" t="s">
        <v>19</v>
      </c>
      <c r="I6096" t="s">
        <v>19</v>
      </c>
      <c r="J6096" t="s">
        <v>19</v>
      </c>
      <c r="K6096" t="s">
        <v>19</v>
      </c>
      <c r="L6096">
        <v>1</v>
      </c>
      <c r="M6096">
        <v>0</v>
      </c>
      <c r="N6096" t="s">
        <v>30</v>
      </c>
      <c r="O6096">
        <v>0</v>
      </c>
    </row>
    <row r="6097" spans="1:15" x14ac:dyDescent="0.25">
      <c r="A6097">
        <v>18361222</v>
      </c>
      <c r="B6097" t="s">
        <v>5002</v>
      </c>
      <c r="C6097" t="s">
        <v>462</v>
      </c>
      <c r="D6097">
        <v>91</v>
      </c>
      <c r="E6097" t="s">
        <v>2121</v>
      </c>
      <c r="F6097">
        <v>400</v>
      </c>
      <c r="G6097" t="s">
        <v>464</v>
      </c>
      <c r="H6097" t="s">
        <v>19</v>
      </c>
      <c r="I6097" t="s">
        <v>19</v>
      </c>
      <c r="J6097" t="s">
        <v>19</v>
      </c>
      <c r="K6097" t="s">
        <v>19</v>
      </c>
      <c r="L6097">
        <v>1</v>
      </c>
      <c r="M6097">
        <v>0</v>
      </c>
      <c r="N6097" t="s">
        <v>30</v>
      </c>
      <c r="O6097">
        <v>0</v>
      </c>
    </row>
    <row r="6098" spans="1:15" x14ac:dyDescent="0.25">
      <c r="A6098">
        <v>18358182</v>
      </c>
      <c r="B6098" t="s">
        <v>5003</v>
      </c>
      <c r="C6098" t="s">
        <v>462</v>
      </c>
      <c r="D6098">
        <v>91</v>
      </c>
      <c r="E6098" t="s">
        <v>2121</v>
      </c>
      <c r="F6098">
        <v>200</v>
      </c>
      <c r="G6098" t="s">
        <v>464</v>
      </c>
      <c r="H6098" t="s">
        <v>19</v>
      </c>
      <c r="I6098" t="s">
        <v>488</v>
      </c>
      <c r="J6098" t="s">
        <v>19</v>
      </c>
      <c r="K6098" t="s">
        <v>19</v>
      </c>
      <c r="L6098">
        <v>1</v>
      </c>
      <c r="M6098">
        <v>0</v>
      </c>
      <c r="N6098" t="s">
        <v>30</v>
      </c>
      <c r="O6098">
        <v>3</v>
      </c>
    </row>
    <row r="6099" spans="1:15" x14ac:dyDescent="0.25">
      <c r="A6099">
        <v>18361223</v>
      </c>
      <c r="B6099" t="s">
        <v>5004</v>
      </c>
      <c r="C6099" t="s">
        <v>462</v>
      </c>
      <c r="D6099">
        <v>91</v>
      </c>
      <c r="E6099" t="s">
        <v>2121</v>
      </c>
      <c r="F6099">
        <v>200</v>
      </c>
      <c r="G6099" t="s">
        <v>464</v>
      </c>
      <c r="H6099" t="s">
        <v>19</v>
      </c>
      <c r="I6099" t="s">
        <v>19</v>
      </c>
      <c r="J6099" t="s">
        <v>19</v>
      </c>
      <c r="K6099" t="s">
        <v>19</v>
      </c>
      <c r="L6099">
        <v>1</v>
      </c>
      <c r="M6099">
        <v>0</v>
      </c>
      <c r="N6099" t="s">
        <v>30</v>
      </c>
      <c r="O6099">
        <v>2</v>
      </c>
    </row>
    <row r="6100" spans="1:15" x14ac:dyDescent="0.25">
      <c r="A6100">
        <v>18451573</v>
      </c>
      <c r="B6100" t="s">
        <v>4691</v>
      </c>
      <c r="C6100" t="s">
        <v>462</v>
      </c>
      <c r="D6100">
        <v>91</v>
      </c>
      <c r="E6100" t="s">
        <v>2121</v>
      </c>
      <c r="F6100">
        <v>200</v>
      </c>
      <c r="G6100" t="s">
        <v>464</v>
      </c>
      <c r="H6100" t="s">
        <v>19</v>
      </c>
      <c r="I6100" t="s">
        <v>19</v>
      </c>
      <c r="J6100" t="s">
        <v>19</v>
      </c>
      <c r="K6100" t="s">
        <v>19</v>
      </c>
      <c r="L6100">
        <v>1</v>
      </c>
      <c r="M6100">
        <v>0</v>
      </c>
      <c r="N6100" t="s">
        <v>30</v>
      </c>
      <c r="O6100">
        <v>2</v>
      </c>
    </row>
    <row r="6101" spans="1:15" x14ac:dyDescent="0.25">
      <c r="A6101">
        <v>18396396</v>
      </c>
      <c r="B6101" t="s">
        <v>5005</v>
      </c>
      <c r="C6101" t="s">
        <v>462</v>
      </c>
      <c r="D6101">
        <v>91</v>
      </c>
      <c r="E6101" t="s">
        <v>2121</v>
      </c>
      <c r="F6101">
        <v>200</v>
      </c>
      <c r="G6101" t="s">
        <v>464</v>
      </c>
      <c r="H6101" t="s">
        <v>19</v>
      </c>
      <c r="I6101" t="s">
        <v>19</v>
      </c>
      <c r="J6101" t="s">
        <v>19</v>
      </c>
      <c r="K6101" t="s">
        <v>19</v>
      </c>
      <c r="L6101">
        <v>1</v>
      </c>
      <c r="M6101">
        <v>0</v>
      </c>
      <c r="N6101" t="s">
        <v>30</v>
      </c>
      <c r="O6101">
        <v>1</v>
      </c>
    </row>
    <row r="6102" spans="1:15" x14ac:dyDescent="0.25">
      <c r="A6102">
        <v>312763</v>
      </c>
      <c r="B6102" t="s">
        <v>5006</v>
      </c>
      <c r="C6102" t="s">
        <v>462</v>
      </c>
      <c r="D6102">
        <v>91</v>
      </c>
      <c r="E6102" t="s">
        <v>2121</v>
      </c>
      <c r="F6102">
        <v>300</v>
      </c>
      <c r="G6102" t="s">
        <v>464</v>
      </c>
      <c r="H6102" t="s">
        <v>19</v>
      </c>
      <c r="I6102" t="s">
        <v>488</v>
      </c>
      <c r="J6102" t="s">
        <v>19</v>
      </c>
      <c r="K6102" t="s">
        <v>19</v>
      </c>
      <c r="L6102">
        <v>1</v>
      </c>
      <c r="M6102">
        <v>2.4</v>
      </c>
      <c r="N6102" t="s">
        <v>275</v>
      </c>
      <c r="O6102">
        <v>69</v>
      </c>
    </row>
    <row r="6103" spans="1:15" x14ac:dyDescent="0.25">
      <c r="A6103">
        <v>307444</v>
      </c>
      <c r="B6103" t="s">
        <v>5007</v>
      </c>
      <c r="C6103" t="s">
        <v>462</v>
      </c>
      <c r="D6103">
        <v>91</v>
      </c>
      <c r="E6103" t="s">
        <v>2121</v>
      </c>
      <c r="F6103">
        <v>500</v>
      </c>
      <c r="G6103" t="s">
        <v>464</v>
      </c>
      <c r="H6103" t="s">
        <v>19</v>
      </c>
      <c r="I6103" t="s">
        <v>488</v>
      </c>
      <c r="J6103" t="s">
        <v>19</v>
      </c>
      <c r="K6103" t="s">
        <v>19</v>
      </c>
      <c r="L6103">
        <v>2</v>
      </c>
      <c r="M6103">
        <v>2.4</v>
      </c>
      <c r="N6103" t="s">
        <v>275</v>
      </c>
      <c r="O6103">
        <v>37</v>
      </c>
    </row>
    <row r="6104" spans="1:15" x14ac:dyDescent="0.25">
      <c r="A6104">
        <v>305398</v>
      </c>
      <c r="B6104" t="s">
        <v>524</v>
      </c>
      <c r="C6104" t="s">
        <v>462</v>
      </c>
      <c r="D6104">
        <v>91</v>
      </c>
      <c r="E6104" t="s">
        <v>2121</v>
      </c>
      <c r="F6104">
        <v>600</v>
      </c>
      <c r="G6104" t="s">
        <v>464</v>
      </c>
      <c r="H6104" t="s">
        <v>19</v>
      </c>
      <c r="I6104" t="s">
        <v>488</v>
      </c>
      <c r="J6104" t="s">
        <v>19</v>
      </c>
      <c r="K6104" t="s">
        <v>19</v>
      </c>
      <c r="L6104">
        <v>2</v>
      </c>
      <c r="M6104">
        <v>2.2999999999999998</v>
      </c>
      <c r="N6104" t="s">
        <v>275</v>
      </c>
      <c r="O6104">
        <v>131</v>
      </c>
    </row>
    <row r="6105" spans="1:15" x14ac:dyDescent="0.25">
      <c r="A6105">
        <v>302815</v>
      </c>
      <c r="B6105" t="s">
        <v>5008</v>
      </c>
      <c r="C6105" t="s">
        <v>462</v>
      </c>
      <c r="D6105">
        <v>91</v>
      </c>
      <c r="E6105" t="s">
        <v>2121</v>
      </c>
      <c r="F6105">
        <v>300</v>
      </c>
      <c r="G6105" t="s">
        <v>464</v>
      </c>
      <c r="H6105" t="s">
        <v>19</v>
      </c>
      <c r="I6105" t="s">
        <v>19</v>
      </c>
      <c r="J6105" t="s">
        <v>19</v>
      </c>
      <c r="K6105" t="s">
        <v>19</v>
      </c>
      <c r="L6105">
        <v>1</v>
      </c>
      <c r="M6105">
        <v>3.3</v>
      </c>
      <c r="N6105" t="s">
        <v>20</v>
      </c>
      <c r="O6105">
        <v>100</v>
      </c>
    </row>
    <row r="6106" spans="1:15" x14ac:dyDescent="0.25">
      <c r="A6106">
        <v>305525</v>
      </c>
      <c r="B6106" t="s">
        <v>5009</v>
      </c>
      <c r="C6106" t="s">
        <v>462</v>
      </c>
      <c r="D6106">
        <v>91</v>
      </c>
      <c r="E6106" t="s">
        <v>2121</v>
      </c>
      <c r="F6106">
        <v>1200</v>
      </c>
      <c r="G6106" t="s">
        <v>464</v>
      </c>
      <c r="H6106" t="s">
        <v>19</v>
      </c>
      <c r="I6106" t="s">
        <v>19</v>
      </c>
      <c r="J6106" t="s">
        <v>19</v>
      </c>
      <c r="K6106" t="s">
        <v>19</v>
      </c>
      <c r="L6106">
        <v>3</v>
      </c>
      <c r="M6106">
        <v>4.5</v>
      </c>
      <c r="N6106" t="s">
        <v>40</v>
      </c>
      <c r="O6106">
        <v>2213</v>
      </c>
    </row>
    <row r="6107" spans="1:15" x14ac:dyDescent="0.25">
      <c r="A6107">
        <v>313481</v>
      </c>
      <c r="B6107" t="s">
        <v>5010</v>
      </c>
      <c r="C6107" t="s">
        <v>462</v>
      </c>
      <c r="D6107">
        <v>91</v>
      </c>
      <c r="E6107" t="s">
        <v>2121</v>
      </c>
      <c r="F6107">
        <v>600</v>
      </c>
      <c r="G6107" t="s">
        <v>464</v>
      </c>
      <c r="H6107" t="s">
        <v>19</v>
      </c>
      <c r="I6107" t="s">
        <v>19</v>
      </c>
      <c r="J6107" t="s">
        <v>19</v>
      </c>
      <c r="K6107" t="s">
        <v>19</v>
      </c>
      <c r="L6107">
        <v>2</v>
      </c>
      <c r="M6107">
        <v>3.2</v>
      </c>
      <c r="N6107" t="s">
        <v>20</v>
      </c>
      <c r="O6107">
        <v>17</v>
      </c>
    </row>
    <row r="6108" spans="1:15" x14ac:dyDescent="0.25">
      <c r="A6108">
        <v>18359287</v>
      </c>
      <c r="B6108" t="s">
        <v>5011</v>
      </c>
      <c r="C6108" t="s">
        <v>462</v>
      </c>
      <c r="D6108">
        <v>91</v>
      </c>
      <c r="E6108" t="s">
        <v>2121</v>
      </c>
      <c r="F6108">
        <v>150</v>
      </c>
      <c r="G6108" t="s">
        <v>464</v>
      </c>
      <c r="H6108" t="s">
        <v>19</v>
      </c>
      <c r="I6108" t="s">
        <v>19</v>
      </c>
      <c r="J6108" t="s">
        <v>19</v>
      </c>
      <c r="K6108" t="s">
        <v>19</v>
      </c>
      <c r="L6108">
        <v>1</v>
      </c>
      <c r="M6108">
        <v>3.1</v>
      </c>
      <c r="N6108" t="s">
        <v>20</v>
      </c>
      <c r="O6108">
        <v>9</v>
      </c>
    </row>
    <row r="6109" spans="1:15" x14ac:dyDescent="0.25">
      <c r="A6109">
        <v>18199151</v>
      </c>
      <c r="B6109" t="s">
        <v>5012</v>
      </c>
      <c r="C6109" t="s">
        <v>462</v>
      </c>
      <c r="D6109">
        <v>91</v>
      </c>
      <c r="E6109" t="s">
        <v>2121</v>
      </c>
      <c r="F6109">
        <v>500</v>
      </c>
      <c r="G6109" t="s">
        <v>464</v>
      </c>
      <c r="H6109" t="s">
        <v>19</v>
      </c>
      <c r="I6109" t="s">
        <v>19</v>
      </c>
      <c r="J6109" t="s">
        <v>19</v>
      </c>
      <c r="K6109" t="s">
        <v>19</v>
      </c>
      <c r="L6109">
        <v>2</v>
      </c>
      <c r="M6109">
        <v>3</v>
      </c>
      <c r="N6109" t="s">
        <v>20</v>
      </c>
      <c r="O6109">
        <v>4</v>
      </c>
    </row>
    <row r="6110" spans="1:15" x14ac:dyDescent="0.25">
      <c r="A6110">
        <v>311162</v>
      </c>
      <c r="B6110" t="s">
        <v>5013</v>
      </c>
      <c r="C6110" t="s">
        <v>462</v>
      </c>
      <c r="D6110">
        <v>91</v>
      </c>
      <c r="E6110" t="s">
        <v>2121</v>
      </c>
      <c r="F6110">
        <v>200</v>
      </c>
      <c r="G6110" t="s">
        <v>464</v>
      </c>
      <c r="H6110" t="s">
        <v>19</v>
      </c>
      <c r="I6110" t="s">
        <v>19</v>
      </c>
      <c r="J6110" t="s">
        <v>19</v>
      </c>
      <c r="K6110" t="s">
        <v>19</v>
      </c>
      <c r="L6110">
        <v>1</v>
      </c>
      <c r="M6110">
        <v>3.3</v>
      </c>
      <c r="N6110" t="s">
        <v>20</v>
      </c>
      <c r="O6110">
        <v>13</v>
      </c>
    </row>
    <row r="6111" spans="1:15" x14ac:dyDescent="0.25">
      <c r="A6111">
        <v>18204823</v>
      </c>
      <c r="B6111" t="s">
        <v>722</v>
      </c>
      <c r="C6111" t="s">
        <v>462</v>
      </c>
      <c r="D6111">
        <v>91</v>
      </c>
      <c r="E6111" t="s">
        <v>2121</v>
      </c>
      <c r="F6111">
        <v>400</v>
      </c>
      <c r="G6111" t="s">
        <v>464</v>
      </c>
      <c r="H6111" t="s">
        <v>19</v>
      </c>
      <c r="I6111" t="s">
        <v>19</v>
      </c>
      <c r="J6111" t="s">
        <v>19</v>
      </c>
      <c r="K6111" t="s">
        <v>19</v>
      </c>
      <c r="L6111">
        <v>1</v>
      </c>
      <c r="M6111">
        <v>3</v>
      </c>
      <c r="N6111" t="s">
        <v>20</v>
      </c>
      <c r="O6111">
        <v>12</v>
      </c>
    </row>
    <row r="6112" spans="1:15" x14ac:dyDescent="0.25">
      <c r="A6112">
        <v>302465</v>
      </c>
      <c r="B6112" t="s">
        <v>547</v>
      </c>
      <c r="C6112" t="s">
        <v>462</v>
      </c>
      <c r="D6112">
        <v>91</v>
      </c>
      <c r="E6112" t="s">
        <v>2121</v>
      </c>
      <c r="F6112">
        <v>150</v>
      </c>
      <c r="G6112" t="s">
        <v>464</v>
      </c>
      <c r="H6112" t="s">
        <v>19</v>
      </c>
      <c r="I6112" t="s">
        <v>19</v>
      </c>
      <c r="J6112" t="s">
        <v>19</v>
      </c>
      <c r="K6112" t="s">
        <v>19</v>
      </c>
      <c r="L6112">
        <v>1</v>
      </c>
      <c r="M6112">
        <v>2.8</v>
      </c>
      <c r="N6112" t="s">
        <v>20</v>
      </c>
      <c r="O6112">
        <v>24</v>
      </c>
    </row>
    <row r="6113" spans="1:15" x14ac:dyDescent="0.25">
      <c r="A6113">
        <v>18359296</v>
      </c>
      <c r="B6113" t="s">
        <v>1945</v>
      </c>
      <c r="C6113" t="s">
        <v>462</v>
      </c>
      <c r="D6113">
        <v>91</v>
      </c>
      <c r="E6113" t="s">
        <v>2121</v>
      </c>
      <c r="F6113">
        <v>2400</v>
      </c>
      <c r="G6113" t="s">
        <v>464</v>
      </c>
      <c r="H6113" t="s">
        <v>488</v>
      </c>
      <c r="I6113" t="s">
        <v>19</v>
      </c>
      <c r="J6113" t="s">
        <v>19</v>
      </c>
      <c r="K6113" t="s">
        <v>19</v>
      </c>
      <c r="L6113">
        <v>4</v>
      </c>
      <c r="M6113">
        <v>3.2</v>
      </c>
      <c r="N6113" t="s">
        <v>20</v>
      </c>
      <c r="O6113">
        <v>11</v>
      </c>
    </row>
    <row r="6114" spans="1:15" x14ac:dyDescent="0.25">
      <c r="A6114">
        <v>300925</v>
      </c>
      <c r="B6114" t="s">
        <v>5014</v>
      </c>
      <c r="C6114" t="s">
        <v>462</v>
      </c>
      <c r="D6114">
        <v>91</v>
      </c>
      <c r="E6114" t="s">
        <v>2121</v>
      </c>
      <c r="F6114">
        <v>350</v>
      </c>
      <c r="G6114" t="s">
        <v>464</v>
      </c>
      <c r="H6114" t="s">
        <v>19</v>
      </c>
      <c r="I6114" t="s">
        <v>19</v>
      </c>
      <c r="J6114" t="s">
        <v>19</v>
      </c>
      <c r="K6114" t="s">
        <v>19</v>
      </c>
      <c r="L6114">
        <v>1</v>
      </c>
      <c r="M6114">
        <v>2.8</v>
      </c>
      <c r="N6114" t="s">
        <v>20</v>
      </c>
      <c r="O6114">
        <v>12</v>
      </c>
    </row>
    <row r="6115" spans="1:15" x14ac:dyDescent="0.25">
      <c r="A6115">
        <v>307026</v>
      </c>
      <c r="B6115" t="s">
        <v>5015</v>
      </c>
      <c r="C6115" t="s">
        <v>462</v>
      </c>
      <c r="D6115">
        <v>91</v>
      </c>
      <c r="E6115" t="s">
        <v>2121</v>
      </c>
      <c r="F6115">
        <v>550</v>
      </c>
      <c r="G6115" t="s">
        <v>464</v>
      </c>
      <c r="H6115" t="s">
        <v>19</v>
      </c>
      <c r="I6115" t="s">
        <v>19</v>
      </c>
      <c r="J6115" t="s">
        <v>19</v>
      </c>
      <c r="K6115" t="s">
        <v>19</v>
      </c>
      <c r="L6115">
        <v>2</v>
      </c>
      <c r="M6115">
        <v>3.2</v>
      </c>
      <c r="N6115" t="s">
        <v>20</v>
      </c>
      <c r="O6115">
        <v>19</v>
      </c>
    </row>
    <row r="6116" spans="1:15" x14ac:dyDescent="0.25">
      <c r="A6116">
        <v>18352220</v>
      </c>
      <c r="B6116" t="s">
        <v>5016</v>
      </c>
      <c r="C6116" t="s">
        <v>462</v>
      </c>
      <c r="D6116">
        <v>91</v>
      </c>
      <c r="E6116" t="s">
        <v>2121</v>
      </c>
      <c r="F6116">
        <v>300</v>
      </c>
      <c r="G6116" t="s">
        <v>464</v>
      </c>
      <c r="H6116" t="s">
        <v>19</v>
      </c>
      <c r="I6116" t="s">
        <v>19</v>
      </c>
      <c r="J6116" t="s">
        <v>19</v>
      </c>
      <c r="K6116" t="s">
        <v>19</v>
      </c>
      <c r="L6116">
        <v>1</v>
      </c>
      <c r="M6116">
        <v>0</v>
      </c>
      <c r="N6116" t="s">
        <v>30</v>
      </c>
      <c r="O6116">
        <v>0</v>
      </c>
    </row>
    <row r="6117" spans="1:15" x14ac:dyDescent="0.25">
      <c r="A6117">
        <v>18359300</v>
      </c>
      <c r="B6117" t="s">
        <v>752</v>
      </c>
      <c r="C6117" t="s">
        <v>462</v>
      </c>
      <c r="D6117">
        <v>91</v>
      </c>
      <c r="E6117" t="s">
        <v>2121</v>
      </c>
      <c r="F6117">
        <v>200</v>
      </c>
      <c r="G6117" t="s">
        <v>464</v>
      </c>
      <c r="H6117" t="s">
        <v>19</v>
      </c>
      <c r="I6117" t="s">
        <v>19</v>
      </c>
      <c r="J6117" t="s">
        <v>19</v>
      </c>
      <c r="K6117" t="s">
        <v>19</v>
      </c>
      <c r="L6117">
        <v>1</v>
      </c>
      <c r="M6117">
        <v>0</v>
      </c>
      <c r="N6117" t="s">
        <v>30</v>
      </c>
      <c r="O6117">
        <v>0</v>
      </c>
    </row>
    <row r="6118" spans="1:15" x14ac:dyDescent="0.25">
      <c r="A6118">
        <v>18445759</v>
      </c>
      <c r="B6118" t="s">
        <v>5017</v>
      </c>
      <c r="C6118" t="s">
        <v>462</v>
      </c>
      <c r="D6118">
        <v>91</v>
      </c>
      <c r="E6118" t="s">
        <v>2121</v>
      </c>
      <c r="F6118">
        <v>200</v>
      </c>
      <c r="G6118" t="s">
        <v>464</v>
      </c>
      <c r="H6118" t="s">
        <v>19</v>
      </c>
      <c r="I6118" t="s">
        <v>19</v>
      </c>
      <c r="J6118" t="s">
        <v>19</v>
      </c>
      <c r="K6118" t="s">
        <v>19</v>
      </c>
      <c r="L6118">
        <v>1</v>
      </c>
      <c r="M6118">
        <v>0</v>
      </c>
      <c r="N6118" t="s">
        <v>30</v>
      </c>
      <c r="O6118">
        <v>2</v>
      </c>
    </row>
    <row r="6119" spans="1:15" x14ac:dyDescent="0.25">
      <c r="A6119">
        <v>18435210</v>
      </c>
      <c r="B6119" t="s">
        <v>5018</v>
      </c>
      <c r="C6119" t="s">
        <v>462</v>
      </c>
      <c r="D6119">
        <v>91</v>
      </c>
      <c r="E6119" t="s">
        <v>2121</v>
      </c>
      <c r="F6119">
        <v>400</v>
      </c>
      <c r="G6119" t="s">
        <v>464</v>
      </c>
      <c r="H6119" t="s">
        <v>19</v>
      </c>
      <c r="I6119" t="s">
        <v>19</v>
      </c>
      <c r="J6119" t="s">
        <v>19</v>
      </c>
      <c r="K6119" t="s">
        <v>19</v>
      </c>
      <c r="L6119">
        <v>1</v>
      </c>
      <c r="M6119">
        <v>0</v>
      </c>
      <c r="N6119" t="s">
        <v>30</v>
      </c>
      <c r="O6119">
        <v>0</v>
      </c>
    </row>
    <row r="6120" spans="1:15" x14ac:dyDescent="0.25">
      <c r="A6120">
        <v>18430914</v>
      </c>
      <c r="B6120" t="s">
        <v>778</v>
      </c>
      <c r="C6120" t="s">
        <v>462</v>
      </c>
      <c r="D6120">
        <v>91</v>
      </c>
      <c r="E6120" t="s">
        <v>2121</v>
      </c>
      <c r="F6120">
        <v>400</v>
      </c>
      <c r="G6120" t="s">
        <v>464</v>
      </c>
      <c r="H6120" t="s">
        <v>19</v>
      </c>
      <c r="I6120" t="s">
        <v>19</v>
      </c>
      <c r="J6120" t="s">
        <v>19</v>
      </c>
      <c r="K6120" t="s">
        <v>19</v>
      </c>
      <c r="L6120">
        <v>1</v>
      </c>
      <c r="M6120">
        <v>0</v>
      </c>
      <c r="N6120" t="s">
        <v>30</v>
      </c>
      <c r="O6120">
        <v>3</v>
      </c>
    </row>
    <row r="6121" spans="1:15" x14ac:dyDescent="0.25">
      <c r="A6121">
        <v>18216703</v>
      </c>
      <c r="B6121" t="s">
        <v>5019</v>
      </c>
      <c r="C6121" t="s">
        <v>462</v>
      </c>
      <c r="D6121">
        <v>91</v>
      </c>
      <c r="E6121" t="s">
        <v>2121</v>
      </c>
      <c r="F6121">
        <v>300</v>
      </c>
      <c r="G6121" t="s">
        <v>464</v>
      </c>
      <c r="H6121" t="s">
        <v>19</v>
      </c>
      <c r="I6121" t="s">
        <v>19</v>
      </c>
      <c r="J6121" t="s">
        <v>19</v>
      </c>
      <c r="K6121" t="s">
        <v>19</v>
      </c>
      <c r="L6121">
        <v>1</v>
      </c>
      <c r="M6121">
        <v>0</v>
      </c>
      <c r="N6121" t="s">
        <v>30</v>
      </c>
      <c r="O6121">
        <v>0</v>
      </c>
    </row>
    <row r="6122" spans="1:15" x14ac:dyDescent="0.25">
      <c r="A6122">
        <v>18359285</v>
      </c>
      <c r="B6122" t="s">
        <v>5020</v>
      </c>
      <c r="C6122" t="s">
        <v>462</v>
      </c>
      <c r="D6122">
        <v>91</v>
      </c>
      <c r="E6122" t="s">
        <v>2121</v>
      </c>
      <c r="F6122">
        <v>250</v>
      </c>
      <c r="G6122" t="s">
        <v>464</v>
      </c>
      <c r="H6122" t="s">
        <v>19</v>
      </c>
      <c r="I6122" t="s">
        <v>19</v>
      </c>
      <c r="J6122" t="s">
        <v>19</v>
      </c>
      <c r="K6122" t="s">
        <v>19</v>
      </c>
      <c r="L6122">
        <v>1</v>
      </c>
      <c r="M6122">
        <v>0</v>
      </c>
      <c r="N6122" t="s">
        <v>30</v>
      </c>
      <c r="O6122">
        <v>0</v>
      </c>
    </row>
    <row r="6123" spans="1:15" x14ac:dyDescent="0.25">
      <c r="A6123">
        <v>18359289</v>
      </c>
      <c r="B6123" t="s">
        <v>5021</v>
      </c>
      <c r="C6123" t="s">
        <v>462</v>
      </c>
      <c r="D6123">
        <v>91</v>
      </c>
      <c r="E6123" t="s">
        <v>2121</v>
      </c>
      <c r="F6123">
        <v>250</v>
      </c>
      <c r="G6123" t="s">
        <v>464</v>
      </c>
      <c r="H6123" t="s">
        <v>19</v>
      </c>
      <c r="I6123" t="s">
        <v>19</v>
      </c>
      <c r="J6123" t="s">
        <v>19</v>
      </c>
      <c r="K6123" t="s">
        <v>19</v>
      </c>
      <c r="L6123">
        <v>1</v>
      </c>
      <c r="M6123">
        <v>0</v>
      </c>
      <c r="N6123" t="s">
        <v>30</v>
      </c>
      <c r="O6123">
        <v>1</v>
      </c>
    </row>
    <row r="6124" spans="1:15" x14ac:dyDescent="0.25">
      <c r="A6124">
        <v>18057816</v>
      </c>
      <c r="B6124" t="s">
        <v>2793</v>
      </c>
      <c r="C6124" t="s">
        <v>462</v>
      </c>
      <c r="D6124">
        <v>91</v>
      </c>
      <c r="E6124" t="s">
        <v>2121</v>
      </c>
      <c r="F6124">
        <v>1800</v>
      </c>
      <c r="G6124" t="s">
        <v>464</v>
      </c>
      <c r="H6124" t="s">
        <v>488</v>
      </c>
      <c r="I6124" t="s">
        <v>488</v>
      </c>
      <c r="J6124" t="s">
        <v>19</v>
      </c>
      <c r="K6124" t="s">
        <v>19</v>
      </c>
      <c r="L6124">
        <v>3</v>
      </c>
      <c r="M6124">
        <v>2.9</v>
      </c>
      <c r="N6124" t="s">
        <v>20</v>
      </c>
      <c r="O6124">
        <v>48</v>
      </c>
    </row>
    <row r="6125" spans="1:15" x14ac:dyDescent="0.25">
      <c r="A6125">
        <v>18303432</v>
      </c>
      <c r="B6125" t="s">
        <v>5022</v>
      </c>
      <c r="C6125" t="s">
        <v>462</v>
      </c>
      <c r="D6125">
        <v>91</v>
      </c>
      <c r="E6125" t="s">
        <v>2121</v>
      </c>
      <c r="F6125">
        <v>800</v>
      </c>
      <c r="G6125" t="s">
        <v>464</v>
      </c>
      <c r="H6125" t="s">
        <v>488</v>
      </c>
      <c r="I6125" t="s">
        <v>488</v>
      </c>
      <c r="J6125" t="s">
        <v>19</v>
      </c>
      <c r="K6125" t="s">
        <v>19</v>
      </c>
      <c r="L6125">
        <v>2</v>
      </c>
      <c r="M6125">
        <v>3.4</v>
      </c>
      <c r="N6125" t="s">
        <v>20</v>
      </c>
      <c r="O6125">
        <v>67</v>
      </c>
    </row>
    <row r="6126" spans="1:15" x14ac:dyDescent="0.25">
      <c r="A6126">
        <v>3790</v>
      </c>
      <c r="B6126" t="s">
        <v>1531</v>
      </c>
      <c r="C6126" t="s">
        <v>462</v>
      </c>
      <c r="D6126">
        <v>91</v>
      </c>
      <c r="E6126" t="s">
        <v>2121</v>
      </c>
      <c r="F6126">
        <v>500</v>
      </c>
      <c r="G6126" t="s">
        <v>464</v>
      </c>
      <c r="H6126" t="s">
        <v>19</v>
      </c>
      <c r="I6126" t="s">
        <v>19</v>
      </c>
      <c r="J6126" t="s">
        <v>19</v>
      </c>
      <c r="K6126" t="s">
        <v>19</v>
      </c>
      <c r="L6126">
        <v>2</v>
      </c>
      <c r="M6126">
        <v>3.4</v>
      </c>
      <c r="N6126" t="s">
        <v>20</v>
      </c>
      <c r="O6126">
        <v>81</v>
      </c>
    </row>
    <row r="6127" spans="1:15" x14ac:dyDescent="0.25">
      <c r="A6127">
        <v>2509</v>
      </c>
      <c r="B6127" t="s">
        <v>2944</v>
      </c>
      <c r="C6127" t="s">
        <v>462</v>
      </c>
      <c r="D6127">
        <v>91</v>
      </c>
      <c r="E6127" t="s">
        <v>2121</v>
      </c>
      <c r="F6127">
        <v>800</v>
      </c>
      <c r="G6127" t="s">
        <v>464</v>
      </c>
      <c r="H6127" t="s">
        <v>19</v>
      </c>
      <c r="I6127" t="s">
        <v>19</v>
      </c>
      <c r="J6127" t="s">
        <v>19</v>
      </c>
      <c r="K6127" t="s">
        <v>19</v>
      </c>
      <c r="L6127">
        <v>2</v>
      </c>
      <c r="M6127">
        <v>3.4</v>
      </c>
      <c r="N6127" t="s">
        <v>20</v>
      </c>
      <c r="O6127">
        <v>135</v>
      </c>
    </row>
    <row r="6128" spans="1:15" x14ac:dyDescent="0.25">
      <c r="A6128">
        <v>18238913</v>
      </c>
      <c r="B6128" t="s">
        <v>5023</v>
      </c>
      <c r="C6128" t="s">
        <v>462</v>
      </c>
      <c r="D6128">
        <v>91</v>
      </c>
      <c r="E6128" t="s">
        <v>2121</v>
      </c>
      <c r="F6128">
        <v>800</v>
      </c>
      <c r="G6128" t="s">
        <v>464</v>
      </c>
      <c r="H6128" t="s">
        <v>488</v>
      </c>
      <c r="I6128" t="s">
        <v>19</v>
      </c>
      <c r="J6128" t="s">
        <v>19</v>
      </c>
      <c r="K6128" t="s">
        <v>19</v>
      </c>
      <c r="L6128">
        <v>2</v>
      </c>
      <c r="M6128">
        <v>3</v>
      </c>
      <c r="N6128" t="s">
        <v>20</v>
      </c>
      <c r="O6128">
        <v>8</v>
      </c>
    </row>
    <row r="6129" spans="1:15" x14ac:dyDescent="0.25">
      <c r="A6129">
        <v>215</v>
      </c>
      <c r="B6129" t="s">
        <v>552</v>
      </c>
      <c r="C6129" t="s">
        <v>462</v>
      </c>
      <c r="D6129">
        <v>91</v>
      </c>
      <c r="E6129" t="s">
        <v>2121</v>
      </c>
      <c r="F6129">
        <v>700</v>
      </c>
      <c r="G6129" t="s">
        <v>464</v>
      </c>
      <c r="H6129" t="s">
        <v>19</v>
      </c>
      <c r="I6129" t="s">
        <v>19</v>
      </c>
      <c r="J6129" t="s">
        <v>19</v>
      </c>
      <c r="K6129" t="s">
        <v>19</v>
      </c>
      <c r="L6129">
        <v>2</v>
      </c>
      <c r="M6129">
        <v>2.8</v>
      </c>
      <c r="N6129" t="s">
        <v>20</v>
      </c>
      <c r="O6129">
        <v>102</v>
      </c>
    </row>
    <row r="6130" spans="1:15" x14ac:dyDescent="0.25">
      <c r="A6130">
        <v>3793</v>
      </c>
      <c r="B6130" t="s">
        <v>722</v>
      </c>
      <c r="C6130" t="s">
        <v>462</v>
      </c>
      <c r="D6130">
        <v>91</v>
      </c>
      <c r="E6130" t="s">
        <v>2121</v>
      </c>
      <c r="F6130">
        <v>400</v>
      </c>
      <c r="G6130" t="s">
        <v>464</v>
      </c>
      <c r="H6130" t="s">
        <v>19</v>
      </c>
      <c r="I6130" t="s">
        <v>488</v>
      </c>
      <c r="J6130" t="s">
        <v>19</v>
      </c>
      <c r="K6130" t="s">
        <v>19</v>
      </c>
      <c r="L6130">
        <v>1</v>
      </c>
      <c r="M6130">
        <v>3.2</v>
      </c>
      <c r="N6130" t="s">
        <v>20</v>
      </c>
      <c r="O6130">
        <v>51</v>
      </c>
    </row>
    <row r="6131" spans="1:15" x14ac:dyDescent="0.25">
      <c r="A6131">
        <v>18244250</v>
      </c>
      <c r="B6131" t="s">
        <v>1691</v>
      </c>
      <c r="C6131" t="s">
        <v>462</v>
      </c>
      <c r="D6131">
        <v>91</v>
      </c>
      <c r="E6131" t="s">
        <v>2121</v>
      </c>
      <c r="F6131">
        <v>250</v>
      </c>
      <c r="G6131" t="s">
        <v>464</v>
      </c>
      <c r="H6131" t="s">
        <v>19</v>
      </c>
      <c r="I6131" t="s">
        <v>19</v>
      </c>
      <c r="J6131" t="s">
        <v>19</v>
      </c>
      <c r="K6131" t="s">
        <v>19</v>
      </c>
      <c r="L6131">
        <v>1</v>
      </c>
      <c r="M6131">
        <v>2.9</v>
      </c>
      <c r="N6131" t="s">
        <v>20</v>
      </c>
      <c r="O6131">
        <v>6</v>
      </c>
    </row>
    <row r="6132" spans="1:15" x14ac:dyDescent="0.25">
      <c r="A6132">
        <v>18372294</v>
      </c>
      <c r="B6132" t="s">
        <v>709</v>
      </c>
      <c r="C6132" t="s">
        <v>462</v>
      </c>
      <c r="D6132">
        <v>91</v>
      </c>
      <c r="E6132" t="s">
        <v>2121</v>
      </c>
      <c r="F6132">
        <v>350</v>
      </c>
      <c r="G6132" t="s">
        <v>464</v>
      </c>
      <c r="H6132" t="s">
        <v>19</v>
      </c>
      <c r="I6132" t="s">
        <v>19</v>
      </c>
      <c r="J6132" t="s">
        <v>19</v>
      </c>
      <c r="K6132" t="s">
        <v>19</v>
      </c>
      <c r="L6132">
        <v>1</v>
      </c>
      <c r="M6132">
        <v>3</v>
      </c>
      <c r="N6132" t="s">
        <v>20</v>
      </c>
      <c r="O6132">
        <v>4</v>
      </c>
    </row>
    <row r="6133" spans="1:15" x14ac:dyDescent="0.25">
      <c r="A6133">
        <v>6261</v>
      </c>
      <c r="B6133" t="s">
        <v>5024</v>
      </c>
      <c r="C6133" t="s">
        <v>462</v>
      </c>
      <c r="D6133">
        <v>91</v>
      </c>
      <c r="E6133" t="s">
        <v>2121</v>
      </c>
      <c r="F6133">
        <v>300</v>
      </c>
      <c r="G6133" t="s">
        <v>464</v>
      </c>
      <c r="H6133" t="s">
        <v>19</v>
      </c>
      <c r="I6133" t="s">
        <v>19</v>
      </c>
      <c r="J6133" t="s">
        <v>19</v>
      </c>
      <c r="K6133" t="s">
        <v>19</v>
      </c>
      <c r="L6133">
        <v>1</v>
      </c>
      <c r="M6133">
        <v>3.3</v>
      </c>
      <c r="N6133" t="s">
        <v>20</v>
      </c>
      <c r="O6133">
        <v>47</v>
      </c>
    </row>
    <row r="6134" spans="1:15" x14ac:dyDescent="0.25">
      <c r="A6134">
        <v>18376484</v>
      </c>
      <c r="B6134" t="s">
        <v>1777</v>
      </c>
      <c r="C6134" t="s">
        <v>462</v>
      </c>
      <c r="D6134">
        <v>91</v>
      </c>
      <c r="E6134" t="s">
        <v>2121</v>
      </c>
      <c r="F6134">
        <v>600</v>
      </c>
      <c r="G6134" t="s">
        <v>464</v>
      </c>
      <c r="H6134" t="s">
        <v>19</v>
      </c>
      <c r="I6134" t="s">
        <v>488</v>
      </c>
      <c r="J6134" t="s">
        <v>19</v>
      </c>
      <c r="K6134" t="s">
        <v>19</v>
      </c>
      <c r="L6134">
        <v>2</v>
      </c>
      <c r="M6134">
        <v>2.7</v>
      </c>
      <c r="N6134" t="s">
        <v>20</v>
      </c>
      <c r="O6134">
        <v>15</v>
      </c>
    </row>
    <row r="6135" spans="1:15" x14ac:dyDescent="0.25">
      <c r="A6135">
        <v>468</v>
      </c>
      <c r="B6135" t="s">
        <v>639</v>
      </c>
      <c r="C6135" t="s">
        <v>462</v>
      </c>
      <c r="D6135">
        <v>91</v>
      </c>
      <c r="E6135" t="s">
        <v>2121</v>
      </c>
      <c r="F6135">
        <v>700</v>
      </c>
      <c r="G6135" t="s">
        <v>464</v>
      </c>
      <c r="H6135" t="s">
        <v>19</v>
      </c>
      <c r="I6135" t="s">
        <v>488</v>
      </c>
      <c r="J6135" t="s">
        <v>19</v>
      </c>
      <c r="K6135" t="s">
        <v>19</v>
      </c>
      <c r="L6135">
        <v>2</v>
      </c>
      <c r="M6135">
        <v>2.5</v>
      </c>
      <c r="N6135" t="s">
        <v>20</v>
      </c>
      <c r="O6135">
        <v>84</v>
      </c>
    </row>
    <row r="6136" spans="1:15" x14ac:dyDescent="0.25">
      <c r="A6136">
        <v>8276</v>
      </c>
      <c r="B6136" t="s">
        <v>5025</v>
      </c>
      <c r="C6136" t="s">
        <v>462</v>
      </c>
      <c r="D6136">
        <v>91</v>
      </c>
      <c r="E6136" t="s">
        <v>2121</v>
      </c>
      <c r="F6136">
        <v>300</v>
      </c>
      <c r="G6136" t="s">
        <v>464</v>
      </c>
      <c r="H6136" t="s">
        <v>19</v>
      </c>
      <c r="I6136" t="s">
        <v>19</v>
      </c>
      <c r="J6136" t="s">
        <v>19</v>
      </c>
      <c r="K6136" t="s">
        <v>19</v>
      </c>
      <c r="L6136">
        <v>1</v>
      </c>
      <c r="M6136">
        <v>3</v>
      </c>
      <c r="N6136" t="s">
        <v>20</v>
      </c>
      <c r="O6136">
        <v>10</v>
      </c>
    </row>
    <row r="6137" spans="1:15" x14ac:dyDescent="0.25">
      <c r="A6137">
        <v>6120</v>
      </c>
      <c r="B6137" t="s">
        <v>5026</v>
      </c>
      <c r="C6137" t="s">
        <v>462</v>
      </c>
      <c r="D6137">
        <v>91</v>
      </c>
      <c r="E6137" t="s">
        <v>2121</v>
      </c>
      <c r="F6137">
        <v>150</v>
      </c>
      <c r="G6137" t="s">
        <v>464</v>
      </c>
      <c r="H6137" t="s">
        <v>19</v>
      </c>
      <c r="I6137" t="s">
        <v>19</v>
      </c>
      <c r="J6137" t="s">
        <v>19</v>
      </c>
      <c r="K6137" t="s">
        <v>19</v>
      </c>
      <c r="L6137">
        <v>1</v>
      </c>
      <c r="M6137">
        <v>3.2</v>
      </c>
      <c r="N6137" t="s">
        <v>20</v>
      </c>
      <c r="O6137">
        <v>18</v>
      </c>
    </row>
    <row r="6138" spans="1:15" x14ac:dyDescent="0.25">
      <c r="A6138">
        <v>18252395</v>
      </c>
      <c r="B6138" t="s">
        <v>1653</v>
      </c>
      <c r="C6138" t="s">
        <v>462</v>
      </c>
      <c r="D6138">
        <v>91</v>
      </c>
      <c r="E6138" t="s">
        <v>2121</v>
      </c>
      <c r="F6138">
        <v>400</v>
      </c>
      <c r="G6138" t="s">
        <v>464</v>
      </c>
      <c r="H6138" t="s">
        <v>19</v>
      </c>
      <c r="I6138" t="s">
        <v>19</v>
      </c>
      <c r="J6138" t="s">
        <v>19</v>
      </c>
      <c r="K6138" t="s">
        <v>19</v>
      </c>
      <c r="L6138">
        <v>1</v>
      </c>
      <c r="M6138">
        <v>3.1</v>
      </c>
      <c r="N6138" t="s">
        <v>20</v>
      </c>
      <c r="O6138">
        <v>9</v>
      </c>
    </row>
    <row r="6139" spans="1:15" x14ac:dyDescent="0.25">
      <c r="A6139">
        <v>18180073</v>
      </c>
      <c r="B6139" t="s">
        <v>5027</v>
      </c>
      <c r="C6139" t="s">
        <v>462</v>
      </c>
      <c r="D6139">
        <v>91</v>
      </c>
      <c r="E6139" t="s">
        <v>2121</v>
      </c>
      <c r="F6139">
        <v>300</v>
      </c>
      <c r="G6139" t="s">
        <v>464</v>
      </c>
      <c r="H6139" t="s">
        <v>19</v>
      </c>
      <c r="I6139" t="s">
        <v>488</v>
      </c>
      <c r="J6139" t="s">
        <v>19</v>
      </c>
      <c r="K6139" t="s">
        <v>19</v>
      </c>
      <c r="L6139">
        <v>1</v>
      </c>
      <c r="M6139">
        <v>3.1</v>
      </c>
      <c r="N6139" t="s">
        <v>20</v>
      </c>
      <c r="O6139">
        <v>177</v>
      </c>
    </row>
    <row r="6140" spans="1:15" x14ac:dyDescent="0.25">
      <c r="A6140">
        <v>18441678</v>
      </c>
      <c r="B6140" t="s">
        <v>2261</v>
      </c>
      <c r="C6140" t="s">
        <v>462</v>
      </c>
      <c r="D6140">
        <v>91</v>
      </c>
      <c r="E6140" t="s">
        <v>2121</v>
      </c>
      <c r="F6140">
        <v>250</v>
      </c>
      <c r="G6140" t="s">
        <v>464</v>
      </c>
      <c r="H6140" t="s">
        <v>19</v>
      </c>
      <c r="I6140" t="s">
        <v>19</v>
      </c>
      <c r="J6140" t="s">
        <v>19</v>
      </c>
      <c r="K6140" t="s">
        <v>19</v>
      </c>
      <c r="L6140">
        <v>1</v>
      </c>
      <c r="M6140">
        <v>3</v>
      </c>
      <c r="N6140" t="s">
        <v>20</v>
      </c>
      <c r="O6140">
        <v>5</v>
      </c>
    </row>
    <row r="6141" spans="1:15" x14ac:dyDescent="0.25">
      <c r="A6141">
        <v>18400762</v>
      </c>
      <c r="B6141" t="s">
        <v>5028</v>
      </c>
      <c r="C6141" t="s">
        <v>462</v>
      </c>
      <c r="D6141">
        <v>91</v>
      </c>
      <c r="E6141" t="s">
        <v>2121</v>
      </c>
      <c r="F6141">
        <v>200</v>
      </c>
      <c r="G6141" t="s">
        <v>464</v>
      </c>
      <c r="H6141" t="s">
        <v>19</v>
      </c>
      <c r="I6141" t="s">
        <v>19</v>
      </c>
      <c r="J6141" t="s">
        <v>19</v>
      </c>
      <c r="K6141" t="s">
        <v>19</v>
      </c>
      <c r="L6141">
        <v>1</v>
      </c>
      <c r="M6141">
        <v>3.1</v>
      </c>
      <c r="N6141" t="s">
        <v>20</v>
      </c>
      <c r="O6141">
        <v>6</v>
      </c>
    </row>
    <row r="6142" spans="1:15" x14ac:dyDescent="0.25">
      <c r="A6142">
        <v>306492</v>
      </c>
      <c r="B6142" t="s">
        <v>5029</v>
      </c>
      <c r="C6142" t="s">
        <v>462</v>
      </c>
      <c r="D6142">
        <v>91</v>
      </c>
      <c r="E6142" t="s">
        <v>2121</v>
      </c>
      <c r="F6142">
        <v>350</v>
      </c>
      <c r="G6142" t="s">
        <v>464</v>
      </c>
      <c r="H6142" t="s">
        <v>19</v>
      </c>
      <c r="I6142" t="s">
        <v>19</v>
      </c>
      <c r="J6142" t="s">
        <v>19</v>
      </c>
      <c r="K6142" t="s">
        <v>19</v>
      </c>
      <c r="L6142">
        <v>1</v>
      </c>
      <c r="M6142">
        <v>3.1</v>
      </c>
      <c r="N6142" t="s">
        <v>20</v>
      </c>
      <c r="O6142">
        <v>7</v>
      </c>
    </row>
    <row r="6143" spans="1:15" x14ac:dyDescent="0.25">
      <c r="A6143">
        <v>8488</v>
      </c>
      <c r="B6143" t="s">
        <v>5030</v>
      </c>
      <c r="C6143" t="s">
        <v>462</v>
      </c>
      <c r="D6143">
        <v>91</v>
      </c>
      <c r="E6143" t="s">
        <v>2121</v>
      </c>
      <c r="F6143">
        <v>200</v>
      </c>
      <c r="G6143" t="s">
        <v>464</v>
      </c>
      <c r="H6143" t="s">
        <v>19</v>
      </c>
      <c r="I6143" t="s">
        <v>19</v>
      </c>
      <c r="J6143" t="s">
        <v>19</v>
      </c>
      <c r="K6143" t="s">
        <v>19</v>
      </c>
      <c r="L6143">
        <v>1</v>
      </c>
      <c r="M6143">
        <v>2.9</v>
      </c>
      <c r="N6143" t="s">
        <v>20</v>
      </c>
      <c r="O6143">
        <v>6</v>
      </c>
    </row>
    <row r="6144" spans="1:15" x14ac:dyDescent="0.25">
      <c r="A6144">
        <v>310536</v>
      </c>
      <c r="B6144" t="s">
        <v>5031</v>
      </c>
      <c r="C6144" t="s">
        <v>462</v>
      </c>
      <c r="D6144">
        <v>91</v>
      </c>
      <c r="E6144" t="s">
        <v>2121</v>
      </c>
      <c r="F6144">
        <v>500</v>
      </c>
      <c r="G6144" t="s">
        <v>464</v>
      </c>
      <c r="H6144" t="s">
        <v>19</v>
      </c>
      <c r="I6144" t="s">
        <v>19</v>
      </c>
      <c r="J6144" t="s">
        <v>19</v>
      </c>
      <c r="K6144" t="s">
        <v>19</v>
      </c>
      <c r="L6144">
        <v>2</v>
      </c>
      <c r="M6144">
        <v>3.2</v>
      </c>
      <c r="N6144" t="s">
        <v>20</v>
      </c>
      <c r="O6144">
        <v>24</v>
      </c>
    </row>
    <row r="6145" spans="1:15" x14ac:dyDescent="0.25">
      <c r="A6145">
        <v>308360</v>
      </c>
      <c r="B6145" t="s">
        <v>724</v>
      </c>
      <c r="C6145" t="s">
        <v>462</v>
      </c>
      <c r="D6145">
        <v>91</v>
      </c>
      <c r="E6145" t="s">
        <v>2121</v>
      </c>
      <c r="F6145">
        <v>800</v>
      </c>
      <c r="G6145" t="s">
        <v>464</v>
      </c>
      <c r="H6145" t="s">
        <v>488</v>
      </c>
      <c r="I6145" t="s">
        <v>488</v>
      </c>
      <c r="J6145" t="s">
        <v>19</v>
      </c>
      <c r="K6145" t="s">
        <v>19</v>
      </c>
      <c r="L6145">
        <v>2</v>
      </c>
      <c r="M6145">
        <v>3.3</v>
      </c>
      <c r="N6145" t="s">
        <v>20</v>
      </c>
      <c r="O6145">
        <v>121</v>
      </c>
    </row>
    <row r="6146" spans="1:15" x14ac:dyDescent="0.25">
      <c r="A6146">
        <v>18017248</v>
      </c>
      <c r="B6146" t="s">
        <v>5032</v>
      </c>
      <c r="C6146" t="s">
        <v>462</v>
      </c>
      <c r="D6146">
        <v>91</v>
      </c>
      <c r="E6146" t="s">
        <v>2121</v>
      </c>
      <c r="F6146">
        <v>250</v>
      </c>
      <c r="G6146" t="s">
        <v>464</v>
      </c>
      <c r="H6146" t="s">
        <v>19</v>
      </c>
      <c r="I6146" t="s">
        <v>19</v>
      </c>
      <c r="J6146" t="s">
        <v>19</v>
      </c>
      <c r="K6146" t="s">
        <v>19</v>
      </c>
      <c r="L6146">
        <v>1</v>
      </c>
      <c r="M6146">
        <v>3.4</v>
      </c>
      <c r="N6146" t="s">
        <v>20</v>
      </c>
      <c r="O6146">
        <v>32</v>
      </c>
    </row>
    <row r="6147" spans="1:15" x14ac:dyDescent="0.25">
      <c r="A6147">
        <v>312855</v>
      </c>
      <c r="B6147" t="s">
        <v>2970</v>
      </c>
      <c r="C6147" t="s">
        <v>462</v>
      </c>
      <c r="D6147">
        <v>91</v>
      </c>
      <c r="E6147" t="s">
        <v>2121</v>
      </c>
      <c r="F6147">
        <v>450</v>
      </c>
      <c r="G6147" t="s">
        <v>464</v>
      </c>
      <c r="H6147" t="s">
        <v>19</v>
      </c>
      <c r="I6147" t="s">
        <v>488</v>
      </c>
      <c r="J6147" t="s">
        <v>19</v>
      </c>
      <c r="K6147" t="s">
        <v>19</v>
      </c>
      <c r="L6147">
        <v>1</v>
      </c>
      <c r="M6147">
        <v>3.3</v>
      </c>
      <c r="N6147" t="s">
        <v>20</v>
      </c>
      <c r="O6147">
        <v>17</v>
      </c>
    </row>
    <row r="6148" spans="1:15" x14ac:dyDescent="0.25">
      <c r="A6148">
        <v>18463971</v>
      </c>
      <c r="B6148" t="s">
        <v>5033</v>
      </c>
      <c r="C6148" t="s">
        <v>462</v>
      </c>
      <c r="D6148">
        <v>91</v>
      </c>
      <c r="E6148" t="s">
        <v>2121</v>
      </c>
      <c r="F6148">
        <v>500</v>
      </c>
      <c r="G6148" t="s">
        <v>464</v>
      </c>
      <c r="H6148" t="s">
        <v>19</v>
      </c>
      <c r="I6148" t="s">
        <v>19</v>
      </c>
      <c r="J6148" t="s">
        <v>19</v>
      </c>
      <c r="K6148" t="s">
        <v>19</v>
      </c>
      <c r="L6148">
        <v>2</v>
      </c>
      <c r="M6148">
        <v>3.1</v>
      </c>
      <c r="N6148" t="s">
        <v>20</v>
      </c>
      <c r="O6148">
        <v>8</v>
      </c>
    </row>
    <row r="6149" spans="1:15" x14ac:dyDescent="0.25">
      <c r="A6149">
        <v>8600</v>
      </c>
      <c r="B6149" t="s">
        <v>5034</v>
      </c>
      <c r="C6149" t="s">
        <v>462</v>
      </c>
      <c r="D6149">
        <v>91</v>
      </c>
      <c r="E6149" t="s">
        <v>2121</v>
      </c>
      <c r="F6149">
        <v>500</v>
      </c>
      <c r="G6149" t="s">
        <v>464</v>
      </c>
      <c r="H6149" t="s">
        <v>19</v>
      </c>
      <c r="I6149" t="s">
        <v>488</v>
      </c>
      <c r="J6149" t="s">
        <v>19</v>
      </c>
      <c r="K6149" t="s">
        <v>19</v>
      </c>
      <c r="L6149">
        <v>2</v>
      </c>
      <c r="M6149">
        <v>3.5</v>
      </c>
      <c r="N6149" t="s">
        <v>22</v>
      </c>
      <c r="O6149">
        <v>145</v>
      </c>
    </row>
    <row r="6150" spans="1:15" x14ac:dyDescent="0.25">
      <c r="A6150">
        <v>18380143</v>
      </c>
      <c r="B6150" t="s">
        <v>5035</v>
      </c>
      <c r="C6150" t="s">
        <v>462</v>
      </c>
      <c r="D6150">
        <v>91</v>
      </c>
      <c r="E6150" t="s">
        <v>2121</v>
      </c>
      <c r="F6150">
        <v>600</v>
      </c>
      <c r="G6150" t="s">
        <v>464</v>
      </c>
      <c r="H6150" t="s">
        <v>19</v>
      </c>
      <c r="I6150" t="s">
        <v>488</v>
      </c>
      <c r="J6150" t="s">
        <v>19</v>
      </c>
      <c r="K6150" t="s">
        <v>19</v>
      </c>
      <c r="L6150">
        <v>2</v>
      </c>
      <c r="M6150">
        <v>3.5</v>
      </c>
      <c r="N6150" t="s">
        <v>22</v>
      </c>
      <c r="O6150">
        <v>44</v>
      </c>
    </row>
    <row r="6151" spans="1:15" x14ac:dyDescent="0.25">
      <c r="A6151">
        <v>18254520</v>
      </c>
      <c r="B6151" t="s">
        <v>932</v>
      </c>
      <c r="C6151" t="s">
        <v>462</v>
      </c>
      <c r="D6151">
        <v>91</v>
      </c>
      <c r="E6151" t="s">
        <v>2121</v>
      </c>
      <c r="F6151">
        <v>500</v>
      </c>
      <c r="G6151" t="s">
        <v>464</v>
      </c>
      <c r="H6151" t="s">
        <v>19</v>
      </c>
      <c r="I6151" t="s">
        <v>488</v>
      </c>
      <c r="J6151" t="s">
        <v>19</v>
      </c>
      <c r="K6151" t="s">
        <v>19</v>
      </c>
      <c r="L6151">
        <v>2</v>
      </c>
      <c r="M6151">
        <v>3.7</v>
      </c>
      <c r="N6151" t="s">
        <v>22</v>
      </c>
      <c r="O6151">
        <v>50</v>
      </c>
    </row>
    <row r="6152" spans="1:15" x14ac:dyDescent="0.25">
      <c r="A6152">
        <v>18222554</v>
      </c>
      <c r="B6152" t="s">
        <v>5036</v>
      </c>
      <c r="C6152" t="s">
        <v>462</v>
      </c>
      <c r="D6152">
        <v>91</v>
      </c>
      <c r="E6152" t="s">
        <v>2121</v>
      </c>
      <c r="F6152">
        <v>850</v>
      </c>
      <c r="G6152" t="s">
        <v>464</v>
      </c>
      <c r="H6152" t="s">
        <v>19</v>
      </c>
      <c r="I6152" t="s">
        <v>19</v>
      </c>
      <c r="J6152" t="s">
        <v>19</v>
      </c>
      <c r="K6152" t="s">
        <v>19</v>
      </c>
      <c r="L6152">
        <v>2</v>
      </c>
      <c r="M6152">
        <v>3.6</v>
      </c>
      <c r="N6152" t="s">
        <v>22</v>
      </c>
      <c r="O6152">
        <v>100</v>
      </c>
    </row>
    <row r="6153" spans="1:15" x14ac:dyDescent="0.25">
      <c r="A6153">
        <v>18462589</v>
      </c>
      <c r="B6153" t="s">
        <v>784</v>
      </c>
      <c r="C6153" t="s">
        <v>462</v>
      </c>
      <c r="D6153">
        <v>91</v>
      </c>
      <c r="E6153" t="s">
        <v>2121</v>
      </c>
      <c r="F6153">
        <v>300</v>
      </c>
      <c r="G6153" t="s">
        <v>464</v>
      </c>
      <c r="H6153" t="s">
        <v>19</v>
      </c>
      <c r="I6153" t="s">
        <v>488</v>
      </c>
      <c r="J6153" t="s">
        <v>19</v>
      </c>
      <c r="K6153" t="s">
        <v>19</v>
      </c>
      <c r="L6153">
        <v>1</v>
      </c>
      <c r="M6153">
        <v>0</v>
      </c>
      <c r="N6153" t="s">
        <v>30</v>
      </c>
      <c r="O6153">
        <v>1</v>
      </c>
    </row>
    <row r="6154" spans="1:15" x14ac:dyDescent="0.25">
      <c r="A6154">
        <v>18336474</v>
      </c>
      <c r="B6154" t="s">
        <v>3500</v>
      </c>
      <c r="C6154" t="s">
        <v>462</v>
      </c>
      <c r="D6154">
        <v>91</v>
      </c>
      <c r="E6154" t="s">
        <v>2121</v>
      </c>
      <c r="F6154">
        <v>300</v>
      </c>
      <c r="G6154" t="s">
        <v>464</v>
      </c>
      <c r="H6154" t="s">
        <v>19</v>
      </c>
      <c r="I6154" t="s">
        <v>19</v>
      </c>
      <c r="J6154" t="s">
        <v>19</v>
      </c>
      <c r="K6154" t="s">
        <v>19</v>
      </c>
      <c r="L6154">
        <v>1</v>
      </c>
      <c r="M6154">
        <v>0</v>
      </c>
      <c r="N6154" t="s">
        <v>30</v>
      </c>
      <c r="O6154">
        <v>2</v>
      </c>
    </row>
    <row r="6155" spans="1:15" x14ac:dyDescent="0.25">
      <c r="A6155">
        <v>18336477</v>
      </c>
      <c r="B6155" t="s">
        <v>4531</v>
      </c>
      <c r="C6155" t="s">
        <v>462</v>
      </c>
      <c r="D6155">
        <v>91</v>
      </c>
      <c r="E6155" t="s">
        <v>2121</v>
      </c>
      <c r="F6155">
        <v>450</v>
      </c>
      <c r="G6155" t="s">
        <v>464</v>
      </c>
      <c r="H6155" t="s">
        <v>19</v>
      </c>
      <c r="I6155" t="s">
        <v>19</v>
      </c>
      <c r="J6155" t="s">
        <v>19</v>
      </c>
      <c r="K6155" t="s">
        <v>19</v>
      </c>
      <c r="L6155">
        <v>1</v>
      </c>
      <c r="M6155">
        <v>0</v>
      </c>
      <c r="N6155" t="s">
        <v>30</v>
      </c>
      <c r="O6155">
        <v>3</v>
      </c>
    </row>
    <row r="6156" spans="1:15" x14ac:dyDescent="0.25">
      <c r="A6156">
        <v>18382047</v>
      </c>
      <c r="B6156" t="s">
        <v>5037</v>
      </c>
      <c r="C6156" t="s">
        <v>462</v>
      </c>
      <c r="D6156">
        <v>91</v>
      </c>
      <c r="E6156" t="s">
        <v>2121</v>
      </c>
      <c r="F6156">
        <v>400</v>
      </c>
      <c r="G6156" t="s">
        <v>464</v>
      </c>
      <c r="H6156" t="s">
        <v>19</v>
      </c>
      <c r="I6156" t="s">
        <v>19</v>
      </c>
      <c r="J6156" t="s">
        <v>19</v>
      </c>
      <c r="K6156" t="s">
        <v>19</v>
      </c>
      <c r="L6156">
        <v>1</v>
      </c>
      <c r="M6156">
        <v>0</v>
      </c>
      <c r="N6156" t="s">
        <v>30</v>
      </c>
      <c r="O6156">
        <v>0</v>
      </c>
    </row>
    <row r="6157" spans="1:15" x14ac:dyDescent="0.25">
      <c r="A6157">
        <v>18441566</v>
      </c>
      <c r="B6157" t="s">
        <v>5038</v>
      </c>
      <c r="C6157" t="s">
        <v>462</v>
      </c>
      <c r="D6157">
        <v>91</v>
      </c>
      <c r="E6157" t="s">
        <v>2121</v>
      </c>
      <c r="F6157">
        <v>250</v>
      </c>
      <c r="G6157" t="s">
        <v>464</v>
      </c>
      <c r="H6157" t="s">
        <v>19</v>
      </c>
      <c r="I6157" t="s">
        <v>19</v>
      </c>
      <c r="J6157" t="s">
        <v>19</v>
      </c>
      <c r="K6157" t="s">
        <v>19</v>
      </c>
      <c r="L6157">
        <v>1</v>
      </c>
      <c r="M6157">
        <v>0</v>
      </c>
      <c r="N6157" t="s">
        <v>30</v>
      </c>
      <c r="O6157">
        <v>0</v>
      </c>
    </row>
    <row r="6158" spans="1:15" x14ac:dyDescent="0.25">
      <c r="A6158">
        <v>18441669</v>
      </c>
      <c r="B6158" t="s">
        <v>5039</v>
      </c>
      <c r="C6158" t="s">
        <v>462</v>
      </c>
      <c r="D6158">
        <v>91</v>
      </c>
      <c r="E6158" t="s">
        <v>2121</v>
      </c>
      <c r="F6158">
        <v>300</v>
      </c>
      <c r="G6158" t="s">
        <v>464</v>
      </c>
      <c r="H6158" t="s">
        <v>19</v>
      </c>
      <c r="I6158" t="s">
        <v>19</v>
      </c>
      <c r="J6158" t="s">
        <v>19</v>
      </c>
      <c r="K6158" t="s">
        <v>19</v>
      </c>
      <c r="L6158">
        <v>1</v>
      </c>
      <c r="M6158">
        <v>0</v>
      </c>
      <c r="N6158" t="s">
        <v>30</v>
      </c>
      <c r="O6158">
        <v>0</v>
      </c>
    </row>
    <row r="6159" spans="1:15" x14ac:dyDescent="0.25">
      <c r="A6159">
        <v>18396358</v>
      </c>
      <c r="B6159" t="s">
        <v>775</v>
      </c>
      <c r="C6159" t="s">
        <v>462</v>
      </c>
      <c r="D6159">
        <v>91</v>
      </c>
      <c r="E6159" t="s">
        <v>2121</v>
      </c>
      <c r="F6159">
        <v>400</v>
      </c>
      <c r="G6159" t="s">
        <v>464</v>
      </c>
      <c r="H6159" t="s">
        <v>19</v>
      </c>
      <c r="I6159" t="s">
        <v>19</v>
      </c>
      <c r="J6159" t="s">
        <v>19</v>
      </c>
      <c r="K6159" t="s">
        <v>19</v>
      </c>
      <c r="L6159">
        <v>1</v>
      </c>
      <c r="M6159">
        <v>0</v>
      </c>
      <c r="N6159" t="s">
        <v>30</v>
      </c>
      <c r="O6159">
        <v>1</v>
      </c>
    </row>
    <row r="6160" spans="1:15" x14ac:dyDescent="0.25">
      <c r="A6160">
        <v>6248</v>
      </c>
      <c r="B6160" t="s">
        <v>5040</v>
      </c>
      <c r="C6160" t="s">
        <v>462</v>
      </c>
      <c r="D6160">
        <v>91</v>
      </c>
      <c r="E6160" t="s">
        <v>2121</v>
      </c>
      <c r="F6160">
        <v>200</v>
      </c>
      <c r="G6160" t="s">
        <v>464</v>
      </c>
      <c r="H6160" t="s">
        <v>19</v>
      </c>
      <c r="I6160" t="s">
        <v>19</v>
      </c>
      <c r="J6160" t="s">
        <v>19</v>
      </c>
      <c r="K6160" t="s">
        <v>19</v>
      </c>
      <c r="L6160">
        <v>1</v>
      </c>
      <c r="M6160">
        <v>0</v>
      </c>
      <c r="N6160" t="s">
        <v>30</v>
      </c>
      <c r="O6160">
        <v>2</v>
      </c>
    </row>
    <row r="6161" spans="1:15" x14ac:dyDescent="0.25">
      <c r="A6161">
        <v>308832</v>
      </c>
      <c r="B6161" t="s">
        <v>5041</v>
      </c>
      <c r="C6161" t="s">
        <v>462</v>
      </c>
      <c r="D6161">
        <v>91</v>
      </c>
      <c r="E6161" t="s">
        <v>2121</v>
      </c>
      <c r="F6161">
        <v>200</v>
      </c>
      <c r="G6161" t="s">
        <v>464</v>
      </c>
      <c r="H6161" t="s">
        <v>19</v>
      </c>
      <c r="I6161" t="s">
        <v>19</v>
      </c>
      <c r="J6161" t="s">
        <v>19</v>
      </c>
      <c r="K6161" t="s">
        <v>19</v>
      </c>
      <c r="L6161">
        <v>1</v>
      </c>
      <c r="M6161">
        <v>0</v>
      </c>
      <c r="N6161" t="s">
        <v>30</v>
      </c>
      <c r="O6161">
        <v>0</v>
      </c>
    </row>
    <row r="6162" spans="1:15" x14ac:dyDescent="0.25">
      <c r="A6162">
        <v>18421030</v>
      </c>
      <c r="B6162" t="s">
        <v>4204</v>
      </c>
      <c r="C6162" t="s">
        <v>462</v>
      </c>
      <c r="D6162">
        <v>91</v>
      </c>
      <c r="E6162" t="s">
        <v>2121</v>
      </c>
      <c r="F6162">
        <v>300</v>
      </c>
      <c r="G6162" t="s">
        <v>464</v>
      </c>
      <c r="H6162" t="s">
        <v>19</v>
      </c>
      <c r="I6162" t="s">
        <v>19</v>
      </c>
      <c r="J6162" t="s">
        <v>19</v>
      </c>
      <c r="K6162" t="s">
        <v>19</v>
      </c>
      <c r="L6162">
        <v>1</v>
      </c>
      <c r="M6162">
        <v>0</v>
      </c>
      <c r="N6162" t="s">
        <v>30</v>
      </c>
      <c r="O6162">
        <v>0</v>
      </c>
    </row>
    <row r="6163" spans="1:15" x14ac:dyDescent="0.25">
      <c r="A6163">
        <v>18378016</v>
      </c>
      <c r="B6163" t="s">
        <v>3854</v>
      </c>
      <c r="C6163" t="s">
        <v>462</v>
      </c>
      <c r="D6163">
        <v>91</v>
      </c>
      <c r="E6163" t="s">
        <v>2121</v>
      </c>
      <c r="F6163">
        <v>300</v>
      </c>
      <c r="G6163" t="s">
        <v>464</v>
      </c>
      <c r="H6163" t="s">
        <v>19</v>
      </c>
      <c r="I6163" t="s">
        <v>19</v>
      </c>
      <c r="J6163" t="s">
        <v>19</v>
      </c>
      <c r="K6163" t="s">
        <v>19</v>
      </c>
      <c r="L6163">
        <v>1</v>
      </c>
      <c r="M6163">
        <v>0</v>
      </c>
      <c r="N6163" t="s">
        <v>30</v>
      </c>
      <c r="O6163">
        <v>0</v>
      </c>
    </row>
    <row r="6164" spans="1:15" x14ac:dyDescent="0.25">
      <c r="A6164">
        <v>310889</v>
      </c>
      <c r="B6164" t="s">
        <v>5042</v>
      </c>
      <c r="C6164" t="s">
        <v>462</v>
      </c>
      <c r="D6164">
        <v>91</v>
      </c>
      <c r="E6164" t="s">
        <v>2121</v>
      </c>
      <c r="F6164">
        <v>300</v>
      </c>
      <c r="G6164" t="s">
        <v>464</v>
      </c>
      <c r="H6164" t="s">
        <v>19</v>
      </c>
      <c r="I6164" t="s">
        <v>19</v>
      </c>
      <c r="J6164" t="s">
        <v>19</v>
      </c>
      <c r="K6164" t="s">
        <v>19</v>
      </c>
      <c r="L6164">
        <v>1</v>
      </c>
      <c r="M6164">
        <v>0</v>
      </c>
      <c r="N6164" t="s">
        <v>30</v>
      </c>
      <c r="O6164">
        <v>0</v>
      </c>
    </row>
    <row r="6165" spans="1:15" x14ac:dyDescent="0.25">
      <c r="A6165">
        <v>308837</v>
      </c>
      <c r="B6165" t="s">
        <v>5043</v>
      </c>
      <c r="C6165" t="s">
        <v>462</v>
      </c>
      <c r="D6165">
        <v>91</v>
      </c>
      <c r="E6165" t="s">
        <v>2121</v>
      </c>
      <c r="F6165">
        <v>200</v>
      </c>
      <c r="G6165" t="s">
        <v>464</v>
      </c>
      <c r="H6165" t="s">
        <v>19</v>
      </c>
      <c r="I6165" t="s">
        <v>19</v>
      </c>
      <c r="J6165" t="s">
        <v>19</v>
      </c>
      <c r="K6165" t="s">
        <v>19</v>
      </c>
      <c r="L6165">
        <v>1</v>
      </c>
      <c r="M6165">
        <v>0</v>
      </c>
      <c r="N6165" t="s">
        <v>30</v>
      </c>
      <c r="O6165">
        <v>1</v>
      </c>
    </row>
    <row r="6166" spans="1:15" x14ac:dyDescent="0.25">
      <c r="A6166">
        <v>18441685</v>
      </c>
      <c r="B6166" t="s">
        <v>5044</v>
      </c>
      <c r="C6166" t="s">
        <v>462</v>
      </c>
      <c r="D6166">
        <v>91</v>
      </c>
      <c r="E6166" t="s">
        <v>2121</v>
      </c>
      <c r="F6166">
        <v>250</v>
      </c>
      <c r="G6166" t="s">
        <v>464</v>
      </c>
      <c r="H6166" t="s">
        <v>19</v>
      </c>
      <c r="I6166" t="s">
        <v>19</v>
      </c>
      <c r="J6166" t="s">
        <v>19</v>
      </c>
      <c r="K6166" t="s">
        <v>19</v>
      </c>
      <c r="L6166">
        <v>1</v>
      </c>
      <c r="M6166">
        <v>0</v>
      </c>
      <c r="N6166" t="s">
        <v>30</v>
      </c>
      <c r="O6166">
        <v>0</v>
      </c>
    </row>
    <row r="6167" spans="1:15" x14ac:dyDescent="0.25">
      <c r="A6167">
        <v>6249</v>
      </c>
      <c r="B6167" t="s">
        <v>5045</v>
      </c>
      <c r="C6167" t="s">
        <v>462</v>
      </c>
      <c r="D6167">
        <v>91</v>
      </c>
      <c r="E6167" t="s">
        <v>2121</v>
      </c>
      <c r="F6167">
        <v>150</v>
      </c>
      <c r="G6167" t="s">
        <v>464</v>
      </c>
      <c r="H6167" t="s">
        <v>19</v>
      </c>
      <c r="I6167" t="s">
        <v>19</v>
      </c>
      <c r="J6167" t="s">
        <v>19</v>
      </c>
      <c r="K6167" t="s">
        <v>19</v>
      </c>
      <c r="L6167">
        <v>1</v>
      </c>
      <c r="M6167">
        <v>0</v>
      </c>
      <c r="N6167" t="s">
        <v>30</v>
      </c>
      <c r="O6167">
        <v>0</v>
      </c>
    </row>
    <row r="6168" spans="1:15" x14ac:dyDescent="0.25">
      <c r="A6168">
        <v>312860</v>
      </c>
      <c r="B6168" t="s">
        <v>5046</v>
      </c>
      <c r="C6168" t="s">
        <v>462</v>
      </c>
      <c r="D6168">
        <v>91</v>
      </c>
      <c r="E6168" t="s">
        <v>2121</v>
      </c>
      <c r="F6168">
        <v>400</v>
      </c>
      <c r="G6168" t="s">
        <v>464</v>
      </c>
      <c r="H6168" t="s">
        <v>19</v>
      </c>
      <c r="I6168" t="s">
        <v>19</v>
      </c>
      <c r="J6168" t="s">
        <v>19</v>
      </c>
      <c r="K6168" t="s">
        <v>19</v>
      </c>
      <c r="L6168">
        <v>1</v>
      </c>
      <c r="M6168">
        <v>0</v>
      </c>
      <c r="N6168" t="s">
        <v>30</v>
      </c>
      <c r="O6168">
        <v>1</v>
      </c>
    </row>
    <row r="6169" spans="1:15" x14ac:dyDescent="0.25">
      <c r="A6169">
        <v>18378023</v>
      </c>
      <c r="B6169" t="s">
        <v>5047</v>
      </c>
      <c r="C6169" t="s">
        <v>462</v>
      </c>
      <c r="D6169">
        <v>91</v>
      </c>
      <c r="E6169" t="s">
        <v>2121</v>
      </c>
      <c r="F6169">
        <v>200</v>
      </c>
      <c r="G6169" t="s">
        <v>464</v>
      </c>
      <c r="H6169" t="s">
        <v>19</v>
      </c>
      <c r="I6169" t="s">
        <v>19</v>
      </c>
      <c r="J6169" t="s">
        <v>19</v>
      </c>
      <c r="K6169" t="s">
        <v>19</v>
      </c>
      <c r="L6169">
        <v>1</v>
      </c>
      <c r="M6169">
        <v>0</v>
      </c>
      <c r="N6169" t="s">
        <v>30</v>
      </c>
      <c r="O6169">
        <v>0</v>
      </c>
    </row>
    <row r="6170" spans="1:15" x14ac:dyDescent="0.25">
      <c r="A6170">
        <v>18107855</v>
      </c>
      <c r="B6170" t="s">
        <v>5048</v>
      </c>
      <c r="C6170" t="s">
        <v>462</v>
      </c>
      <c r="D6170">
        <v>91</v>
      </c>
      <c r="E6170" t="s">
        <v>2121</v>
      </c>
      <c r="F6170">
        <v>600</v>
      </c>
      <c r="G6170" t="s">
        <v>464</v>
      </c>
      <c r="H6170" t="s">
        <v>19</v>
      </c>
      <c r="I6170" t="s">
        <v>19</v>
      </c>
      <c r="J6170" t="s">
        <v>19</v>
      </c>
      <c r="K6170" t="s">
        <v>19</v>
      </c>
      <c r="L6170">
        <v>2</v>
      </c>
      <c r="M6170">
        <v>0</v>
      </c>
      <c r="N6170" t="s">
        <v>30</v>
      </c>
      <c r="O6170">
        <v>2</v>
      </c>
    </row>
    <row r="6171" spans="1:15" x14ac:dyDescent="0.25">
      <c r="A6171">
        <v>18396955</v>
      </c>
      <c r="B6171" t="s">
        <v>5049</v>
      </c>
      <c r="C6171" t="s">
        <v>462</v>
      </c>
      <c r="D6171">
        <v>91</v>
      </c>
      <c r="E6171" t="s">
        <v>2121</v>
      </c>
      <c r="F6171">
        <v>300</v>
      </c>
      <c r="G6171" t="s">
        <v>464</v>
      </c>
      <c r="H6171" t="s">
        <v>19</v>
      </c>
      <c r="I6171" t="s">
        <v>19</v>
      </c>
      <c r="J6171" t="s">
        <v>19</v>
      </c>
      <c r="K6171" t="s">
        <v>19</v>
      </c>
      <c r="L6171">
        <v>1</v>
      </c>
      <c r="M6171">
        <v>0</v>
      </c>
      <c r="N6171" t="s">
        <v>30</v>
      </c>
      <c r="O6171">
        <v>0</v>
      </c>
    </row>
    <row r="6172" spans="1:15" x14ac:dyDescent="0.25">
      <c r="A6172">
        <v>310896</v>
      </c>
      <c r="B6172" t="s">
        <v>2953</v>
      </c>
      <c r="C6172" t="s">
        <v>462</v>
      </c>
      <c r="D6172">
        <v>91</v>
      </c>
      <c r="E6172" t="s">
        <v>2121</v>
      </c>
      <c r="F6172">
        <v>550</v>
      </c>
      <c r="G6172" t="s">
        <v>464</v>
      </c>
      <c r="H6172" t="s">
        <v>19</v>
      </c>
      <c r="I6172" t="s">
        <v>488</v>
      </c>
      <c r="J6172" t="s">
        <v>19</v>
      </c>
      <c r="K6172" t="s">
        <v>19</v>
      </c>
      <c r="L6172">
        <v>2</v>
      </c>
      <c r="M6172">
        <v>2.4</v>
      </c>
      <c r="N6172" t="s">
        <v>275</v>
      </c>
      <c r="O6172">
        <v>62</v>
      </c>
    </row>
    <row r="6173" spans="1:15" x14ac:dyDescent="0.25">
      <c r="A6173">
        <v>5446</v>
      </c>
      <c r="B6173" t="s">
        <v>5050</v>
      </c>
      <c r="C6173" t="s">
        <v>462</v>
      </c>
      <c r="D6173">
        <v>91</v>
      </c>
      <c r="E6173" t="s">
        <v>2121</v>
      </c>
      <c r="F6173">
        <v>2000</v>
      </c>
      <c r="G6173" t="s">
        <v>464</v>
      </c>
      <c r="H6173" t="s">
        <v>488</v>
      </c>
      <c r="I6173" t="s">
        <v>19</v>
      </c>
      <c r="J6173" t="s">
        <v>19</v>
      </c>
      <c r="K6173" t="s">
        <v>19</v>
      </c>
      <c r="L6173">
        <v>4</v>
      </c>
      <c r="M6173">
        <v>3</v>
      </c>
      <c r="N6173" t="s">
        <v>20</v>
      </c>
      <c r="O6173">
        <v>32</v>
      </c>
    </row>
    <row r="6174" spans="1:15" x14ac:dyDescent="0.25">
      <c r="A6174">
        <v>5448</v>
      </c>
      <c r="B6174" t="s">
        <v>5051</v>
      </c>
      <c r="C6174" t="s">
        <v>462</v>
      </c>
      <c r="D6174">
        <v>91</v>
      </c>
      <c r="E6174" t="s">
        <v>2121</v>
      </c>
      <c r="F6174">
        <v>2200</v>
      </c>
      <c r="G6174" t="s">
        <v>464</v>
      </c>
      <c r="H6174" t="s">
        <v>488</v>
      </c>
      <c r="I6174" t="s">
        <v>19</v>
      </c>
      <c r="J6174" t="s">
        <v>19</v>
      </c>
      <c r="K6174" t="s">
        <v>19</v>
      </c>
      <c r="L6174">
        <v>4</v>
      </c>
      <c r="M6174">
        <v>3.1</v>
      </c>
      <c r="N6174" t="s">
        <v>20</v>
      </c>
      <c r="O6174">
        <v>18</v>
      </c>
    </row>
    <row r="6175" spans="1:15" x14ac:dyDescent="0.25">
      <c r="A6175">
        <v>18408062</v>
      </c>
      <c r="B6175" t="s">
        <v>5052</v>
      </c>
      <c r="C6175" t="s">
        <v>462</v>
      </c>
      <c r="D6175">
        <v>91</v>
      </c>
      <c r="E6175" t="s">
        <v>2121</v>
      </c>
      <c r="F6175">
        <v>2500</v>
      </c>
      <c r="G6175" t="s">
        <v>464</v>
      </c>
      <c r="H6175" t="s">
        <v>488</v>
      </c>
      <c r="I6175" t="s">
        <v>19</v>
      </c>
      <c r="J6175" t="s">
        <v>19</v>
      </c>
      <c r="K6175" t="s">
        <v>19</v>
      </c>
      <c r="L6175">
        <v>4</v>
      </c>
      <c r="M6175">
        <v>3.1</v>
      </c>
      <c r="N6175" t="s">
        <v>20</v>
      </c>
      <c r="O6175">
        <v>7</v>
      </c>
    </row>
    <row r="6176" spans="1:15" x14ac:dyDescent="0.25">
      <c r="A6176">
        <v>18415386</v>
      </c>
      <c r="B6176" t="s">
        <v>5053</v>
      </c>
      <c r="C6176" t="s">
        <v>462</v>
      </c>
      <c r="D6176">
        <v>91</v>
      </c>
      <c r="E6176" t="s">
        <v>2121</v>
      </c>
      <c r="F6176">
        <v>3000</v>
      </c>
      <c r="G6176" t="s">
        <v>464</v>
      </c>
      <c r="H6176" t="s">
        <v>19</v>
      </c>
      <c r="I6176" t="s">
        <v>19</v>
      </c>
      <c r="J6176" t="s">
        <v>19</v>
      </c>
      <c r="K6176" t="s">
        <v>19</v>
      </c>
      <c r="L6176">
        <v>4</v>
      </c>
      <c r="M6176">
        <v>0</v>
      </c>
      <c r="N6176" t="s">
        <v>30</v>
      </c>
      <c r="O6176">
        <v>0</v>
      </c>
    </row>
    <row r="6177" spans="1:15" x14ac:dyDescent="0.25">
      <c r="A6177">
        <v>18397621</v>
      </c>
      <c r="B6177" t="s">
        <v>5054</v>
      </c>
      <c r="C6177" t="s">
        <v>462</v>
      </c>
      <c r="D6177">
        <v>91</v>
      </c>
      <c r="E6177" t="s">
        <v>2121</v>
      </c>
      <c r="F6177">
        <v>500</v>
      </c>
      <c r="G6177" t="s">
        <v>464</v>
      </c>
      <c r="H6177" t="s">
        <v>19</v>
      </c>
      <c r="I6177" t="s">
        <v>19</v>
      </c>
      <c r="J6177" t="s">
        <v>19</v>
      </c>
      <c r="K6177" t="s">
        <v>19</v>
      </c>
      <c r="L6177">
        <v>2</v>
      </c>
      <c r="M6177">
        <v>0</v>
      </c>
      <c r="N6177" t="s">
        <v>30</v>
      </c>
      <c r="O6177">
        <v>0</v>
      </c>
    </row>
    <row r="6178" spans="1:15" x14ac:dyDescent="0.25">
      <c r="A6178">
        <v>18369301</v>
      </c>
      <c r="B6178" t="s">
        <v>5055</v>
      </c>
      <c r="C6178" t="s">
        <v>462</v>
      </c>
      <c r="D6178">
        <v>91</v>
      </c>
      <c r="E6178" t="s">
        <v>2121</v>
      </c>
      <c r="F6178">
        <v>250</v>
      </c>
      <c r="G6178" t="s">
        <v>464</v>
      </c>
      <c r="H6178" t="s">
        <v>19</v>
      </c>
      <c r="I6178" t="s">
        <v>488</v>
      </c>
      <c r="J6178" t="s">
        <v>19</v>
      </c>
      <c r="K6178" t="s">
        <v>19</v>
      </c>
      <c r="L6178">
        <v>1</v>
      </c>
      <c r="M6178">
        <v>3.3</v>
      </c>
      <c r="N6178" t="s">
        <v>20</v>
      </c>
      <c r="O6178">
        <v>18</v>
      </c>
    </row>
    <row r="6179" spans="1:15" x14ac:dyDescent="0.25">
      <c r="A6179">
        <v>309383</v>
      </c>
      <c r="B6179" t="s">
        <v>5056</v>
      </c>
      <c r="C6179" t="s">
        <v>462</v>
      </c>
      <c r="D6179">
        <v>91</v>
      </c>
      <c r="E6179" t="s">
        <v>2121</v>
      </c>
      <c r="F6179">
        <v>1300</v>
      </c>
      <c r="G6179" t="s">
        <v>464</v>
      </c>
      <c r="H6179" t="s">
        <v>488</v>
      </c>
      <c r="I6179" t="s">
        <v>19</v>
      </c>
      <c r="J6179" t="s">
        <v>19</v>
      </c>
      <c r="K6179" t="s">
        <v>19</v>
      </c>
      <c r="L6179">
        <v>3</v>
      </c>
      <c r="M6179">
        <v>3.4</v>
      </c>
      <c r="N6179" t="s">
        <v>20</v>
      </c>
      <c r="O6179">
        <v>140</v>
      </c>
    </row>
    <row r="6180" spans="1:15" x14ac:dyDescent="0.25">
      <c r="A6180">
        <v>310801</v>
      </c>
      <c r="B6180" t="s">
        <v>5057</v>
      </c>
      <c r="C6180" t="s">
        <v>462</v>
      </c>
      <c r="D6180">
        <v>91</v>
      </c>
      <c r="E6180" t="s">
        <v>2121</v>
      </c>
      <c r="F6180">
        <v>800</v>
      </c>
      <c r="G6180" t="s">
        <v>464</v>
      </c>
      <c r="H6180" t="s">
        <v>488</v>
      </c>
      <c r="I6180" t="s">
        <v>19</v>
      </c>
      <c r="J6180" t="s">
        <v>19</v>
      </c>
      <c r="K6180" t="s">
        <v>19</v>
      </c>
      <c r="L6180">
        <v>2</v>
      </c>
      <c r="M6180">
        <v>3.3</v>
      </c>
      <c r="N6180" t="s">
        <v>20</v>
      </c>
      <c r="O6180">
        <v>49</v>
      </c>
    </row>
    <row r="6181" spans="1:15" x14ac:dyDescent="0.25">
      <c r="A6181">
        <v>495</v>
      </c>
      <c r="B6181" t="s">
        <v>1531</v>
      </c>
      <c r="C6181" t="s">
        <v>462</v>
      </c>
      <c r="D6181">
        <v>91</v>
      </c>
      <c r="E6181" t="s">
        <v>2121</v>
      </c>
      <c r="F6181">
        <v>550</v>
      </c>
      <c r="G6181" t="s">
        <v>464</v>
      </c>
      <c r="H6181" t="s">
        <v>19</v>
      </c>
      <c r="I6181" t="s">
        <v>488</v>
      </c>
      <c r="J6181" t="s">
        <v>19</v>
      </c>
      <c r="K6181" t="s">
        <v>19</v>
      </c>
      <c r="L6181">
        <v>2</v>
      </c>
      <c r="M6181">
        <v>3.2</v>
      </c>
      <c r="N6181" t="s">
        <v>20</v>
      </c>
      <c r="O6181">
        <v>129</v>
      </c>
    </row>
    <row r="6182" spans="1:15" x14ac:dyDescent="0.25">
      <c r="A6182">
        <v>18241532</v>
      </c>
      <c r="B6182" t="s">
        <v>5058</v>
      </c>
      <c r="C6182" t="s">
        <v>462</v>
      </c>
      <c r="D6182">
        <v>91</v>
      </c>
      <c r="E6182" t="s">
        <v>2121</v>
      </c>
      <c r="F6182">
        <v>300</v>
      </c>
      <c r="G6182" t="s">
        <v>464</v>
      </c>
      <c r="H6182" t="s">
        <v>19</v>
      </c>
      <c r="I6182" t="s">
        <v>488</v>
      </c>
      <c r="J6182" t="s">
        <v>19</v>
      </c>
      <c r="K6182" t="s">
        <v>19</v>
      </c>
      <c r="L6182">
        <v>1</v>
      </c>
      <c r="M6182">
        <v>3.2</v>
      </c>
      <c r="N6182" t="s">
        <v>20</v>
      </c>
      <c r="O6182">
        <v>24</v>
      </c>
    </row>
    <row r="6183" spans="1:15" x14ac:dyDescent="0.25">
      <c r="A6183">
        <v>18445783</v>
      </c>
      <c r="B6183" t="s">
        <v>5059</v>
      </c>
      <c r="C6183" t="s">
        <v>462</v>
      </c>
      <c r="D6183">
        <v>91</v>
      </c>
      <c r="E6183" t="s">
        <v>2121</v>
      </c>
      <c r="F6183">
        <v>800</v>
      </c>
      <c r="G6183" t="s">
        <v>464</v>
      </c>
      <c r="H6183" t="s">
        <v>19</v>
      </c>
      <c r="I6183" t="s">
        <v>488</v>
      </c>
      <c r="J6183" t="s">
        <v>19</v>
      </c>
      <c r="K6183" t="s">
        <v>19</v>
      </c>
      <c r="L6183">
        <v>2</v>
      </c>
      <c r="M6183">
        <v>3.3</v>
      </c>
      <c r="N6183" t="s">
        <v>20</v>
      </c>
      <c r="O6183">
        <v>10</v>
      </c>
    </row>
    <row r="6184" spans="1:15" x14ac:dyDescent="0.25">
      <c r="A6184">
        <v>18352179</v>
      </c>
      <c r="B6184" t="s">
        <v>760</v>
      </c>
      <c r="C6184" t="s">
        <v>462</v>
      </c>
      <c r="D6184">
        <v>91</v>
      </c>
      <c r="E6184" t="s">
        <v>2121</v>
      </c>
      <c r="F6184">
        <v>600</v>
      </c>
      <c r="G6184" t="s">
        <v>464</v>
      </c>
      <c r="H6184" t="s">
        <v>19</v>
      </c>
      <c r="I6184" t="s">
        <v>488</v>
      </c>
      <c r="J6184" t="s">
        <v>19</v>
      </c>
      <c r="K6184" t="s">
        <v>19</v>
      </c>
      <c r="L6184">
        <v>2</v>
      </c>
      <c r="M6184">
        <v>2.6</v>
      </c>
      <c r="N6184" t="s">
        <v>20</v>
      </c>
      <c r="O6184">
        <v>10</v>
      </c>
    </row>
    <row r="6185" spans="1:15" x14ac:dyDescent="0.25">
      <c r="A6185">
        <v>309309</v>
      </c>
      <c r="B6185" t="s">
        <v>5060</v>
      </c>
      <c r="C6185" t="s">
        <v>462</v>
      </c>
      <c r="D6185">
        <v>91</v>
      </c>
      <c r="E6185" t="s">
        <v>2121</v>
      </c>
      <c r="F6185">
        <v>500</v>
      </c>
      <c r="G6185" t="s">
        <v>464</v>
      </c>
      <c r="H6185" t="s">
        <v>19</v>
      </c>
      <c r="I6185" t="s">
        <v>19</v>
      </c>
      <c r="J6185" t="s">
        <v>19</v>
      </c>
      <c r="K6185" t="s">
        <v>19</v>
      </c>
      <c r="L6185">
        <v>2</v>
      </c>
      <c r="M6185">
        <v>3.1</v>
      </c>
      <c r="N6185" t="s">
        <v>20</v>
      </c>
      <c r="O6185">
        <v>8</v>
      </c>
    </row>
    <row r="6186" spans="1:15" x14ac:dyDescent="0.25">
      <c r="A6186">
        <v>8272</v>
      </c>
      <c r="B6186" t="s">
        <v>2657</v>
      </c>
      <c r="C6186" t="s">
        <v>462</v>
      </c>
      <c r="D6186">
        <v>91</v>
      </c>
      <c r="E6186" t="s">
        <v>2121</v>
      </c>
      <c r="F6186">
        <v>300</v>
      </c>
      <c r="G6186" t="s">
        <v>464</v>
      </c>
      <c r="H6186" t="s">
        <v>19</v>
      </c>
      <c r="I6186" t="s">
        <v>488</v>
      </c>
      <c r="J6186" t="s">
        <v>19</v>
      </c>
      <c r="K6186" t="s">
        <v>19</v>
      </c>
      <c r="L6186">
        <v>1</v>
      </c>
      <c r="M6186">
        <v>3.2</v>
      </c>
      <c r="N6186" t="s">
        <v>20</v>
      </c>
      <c r="O6186">
        <v>50</v>
      </c>
    </row>
    <row r="6187" spans="1:15" x14ac:dyDescent="0.25">
      <c r="A6187">
        <v>1998</v>
      </c>
      <c r="B6187" t="s">
        <v>5061</v>
      </c>
      <c r="C6187" t="s">
        <v>462</v>
      </c>
      <c r="D6187">
        <v>91</v>
      </c>
      <c r="E6187" t="s">
        <v>2121</v>
      </c>
      <c r="F6187">
        <v>800</v>
      </c>
      <c r="G6187" t="s">
        <v>464</v>
      </c>
      <c r="H6187" t="s">
        <v>19</v>
      </c>
      <c r="I6187" t="s">
        <v>488</v>
      </c>
      <c r="J6187" t="s">
        <v>19</v>
      </c>
      <c r="K6187" t="s">
        <v>19</v>
      </c>
      <c r="L6187">
        <v>2</v>
      </c>
      <c r="M6187">
        <v>3.2</v>
      </c>
      <c r="N6187" t="s">
        <v>20</v>
      </c>
      <c r="O6187">
        <v>25</v>
      </c>
    </row>
    <row r="6188" spans="1:15" x14ac:dyDescent="0.25">
      <c r="A6188">
        <v>1120</v>
      </c>
      <c r="B6188" t="s">
        <v>5062</v>
      </c>
      <c r="C6188" t="s">
        <v>462</v>
      </c>
      <c r="D6188">
        <v>91</v>
      </c>
      <c r="E6188" t="s">
        <v>2121</v>
      </c>
      <c r="F6188">
        <v>650</v>
      </c>
      <c r="G6188" t="s">
        <v>464</v>
      </c>
      <c r="H6188" t="s">
        <v>19</v>
      </c>
      <c r="I6188" t="s">
        <v>19</v>
      </c>
      <c r="J6188" t="s">
        <v>19</v>
      </c>
      <c r="K6188" t="s">
        <v>19</v>
      </c>
      <c r="L6188">
        <v>2</v>
      </c>
      <c r="M6188">
        <v>3.1</v>
      </c>
      <c r="N6188" t="s">
        <v>20</v>
      </c>
      <c r="O6188">
        <v>45</v>
      </c>
    </row>
    <row r="6189" spans="1:15" x14ac:dyDescent="0.25">
      <c r="A6189">
        <v>18369772</v>
      </c>
      <c r="B6189" t="s">
        <v>5063</v>
      </c>
      <c r="C6189" t="s">
        <v>462</v>
      </c>
      <c r="D6189">
        <v>91</v>
      </c>
      <c r="E6189" t="s">
        <v>2121</v>
      </c>
      <c r="F6189">
        <v>800</v>
      </c>
      <c r="G6189" t="s">
        <v>464</v>
      </c>
      <c r="H6189" t="s">
        <v>19</v>
      </c>
      <c r="I6189" t="s">
        <v>488</v>
      </c>
      <c r="J6189" t="s">
        <v>19</v>
      </c>
      <c r="K6189" t="s">
        <v>19</v>
      </c>
      <c r="L6189">
        <v>2</v>
      </c>
      <c r="M6189">
        <v>3.4</v>
      </c>
      <c r="N6189" t="s">
        <v>20</v>
      </c>
      <c r="O6189">
        <v>24</v>
      </c>
    </row>
    <row r="6190" spans="1:15" x14ac:dyDescent="0.25">
      <c r="A6190">
        <v>216</v>
      </c>
      <c r="B6190" t="s">
        <v>552</v>
      </c>
      <c r="C6190" t="s">
        <v>462</v>
      </c>
      <c r="D6190">
        <v>91</v>
      </c>
      <c r="E6190" t="s">
        <v>2121</v>
      </c>
      <c r="F6190">
        <v>700</v>
      </c>
      <c r="G6190" t="s">
        <v>464</v>
      </c>
      <c r="H6190" t="s">
        <v>19</v>
      </c>
      <c r="I6190" t="s">
        <v>19</v>
      </c>
      <c r="J6190" t="s">
        <v>19</v>
      </c>
      <c r="K6190" t="s">
        <v>19</v>
      </c>
      <c r="L6190">
        <v>2</v>
      </c>
      <c r="M6190">
        <v>3.2</v>
      </c>
      <c r="N6190" t="s">
        <v>20</v>
      </c>
      <c r="O6190">
        <v>112</v>
      </c>
    </row>
    <row r="6191" spans="1:15" x14ac:dyDescent="0.25">
      <c r="A6191">
        <v>303051</v>
      </c>
      <c r="B6191" t="s">
        <v>5064</v>
      </c>
      <c r="C6191" t="s">
        <v>462</v>
      </c>
      <c r="D6191">
        <v>91</v>
      </c>
      <c r="E6191" t="s">
        <v>2121</v>
      </c>
      <c r="F6191">
        <v>350</v>
      </c>
      <c r="G6191" t="s">
        <v>464</v>
      </c>
      <c r="H6191" t="s">
        <v>19</v>
      </c>
      <c r="I6191" t="s">
        <v>19</v>
      </c>
      <c r="J6191" t="s">
        <v>19</v>
      </c>
      <c r="K6191" t="s">
        <v>19</v>
      </c>
      <c r="L6191">
        <v>1</v>
      </c>
      <c r="M6191">
        <v>3.2</v>
      </c>
      <c r="N6191" t="s">
        <v>20</v>
      </c>
      <c r="O6191">
        <v>17</v>
      </c>
    </row>
    <row r="6192" spans="1:15" x14ac:dyDescent="0.25">
      <c r="A6192">
        <v>6905</v>
      </c>
      <c r="B6192" t="s">
        <v>5065</v>
      </c>
      <c r="C6192" t="s">
        <v>462</v>
      </c>
      <c r="D6192">
        <v>91</v>
      </c>
      <c r="E6192" t="s">
        <v>2121</v>
      </c>
      <c r="F6192">
        <v>500</v>
      </c>
      <c r="G6192" t="s">
        <v>464</v>
      </c>
      <c r="H6192" t="s">
        <v>19</v>
      </c>
      <c r="I6192" t="s">
        <v>19</v>
      </c>
      <c r="J6192" t="s">
        <v>19</v>
      </c>
      <c r="K6192" t="s">
        <v>19</v>
      </c>
      <c r="L6192">
        <v>2</v>
      </c>
      <c r="M6192">
        <v>3.2</v>
      </c>
      <c r="N6192" t="s">
        <v>20</v>
      </c>
      <c r="O6192">
        <v>23</v>
      </c>
    </row>
    <row r="6193" spans="1:15" x14ac:dyDescent="0.25">
      <c r="A6193">
        <v>307551</v>
      </c>
      <c r="B6193" t="s">
        <v>775</v>
      </c>
      <c r="C6193" t="s">
        <v>462</v>
      </c>
      <c r="D6193">
        <v>91</v>
      </c>
      <c r="E6193" t="s">
        <v>2121</v>
      </c>
      <c r="F6193">
        <v>400</v>
      </c>
      <c r="G6193" t="s">
        <v>464</v>
      </c>
      <c r="H6193" t="s">
        <v>19</v>
      </c>
      <c r="I6193" t="s">
        <v>488</v>
      </c>
      <c r="J6193" t="s">
        <v>19</v>
      </c>
      <c r="K6193" t="s">
        <v>19</v>
      </c>
      <c r="L6193">
        <v>1</v>
      </c>
      <c r="M6193">
        <v>3.4</v>
      </c>
      <c r="N6193" t="s">
        <v>20</v>
      </c>
      <c r="O6193">
        <v>37</v>
      </c>
    </row>
    <row r="6194" spans="1:15" x14ac:dyDescent="0.25">
      <c r="A6194">
        <v>306267</v>
      </c>
      <c r="B6194" t="s">
        <v>5066</v>
      </c>
      <c r="C6194" t="s">
        <v>462</v>
      </c>
      <c r="D6194">
        <v>91</v>
      </c>
      <c r="E6194" t="s">
        <v>2121</v>
      </c>
      <c r="F6194">
        <v>600</v>
      </c>
      <c r="G6194" t="s">
        <v>464</v>
      </c>
      <c r="H6194" t="s">
        <v>19</v>
      </c>
      <c r="I6194" t="s">
        <v>488</v>
      </c>
      <c r="J6194" t="s">
        <v>19</v>
      </c>
      <c r="K6194" t="s">
        <v>19</v>
      </c>
      <c r="L6194">
        <v>2</v>
      </c>
      <c r="M6194">
        <v>3.3</v>
      </c>
      <c r="N6194" t="s">
        <v>20</v>
      </c>
      <c r="O6194">
        <v>57</v>
      </c>
    </row>
    <row r="6195" spans="1:15" x14ac:dyDescent="0.25">
      <c r="A6195">
        <v>306170</v>
      </c>
      <c r="B6195" t="s">
        <v>5067</v>
      </c>
      <c r="C6195" t="s">
        <v>462</v>
      </c>
      <c r="D6195">
        <v>91</v>
      </c>
      <c r="E6195" t="s">
        <v>2121</v>
      </c>
      <c r="F6195">
        <v>600</v>
      </c>
      <c r="G6195" t="s">
        <v>464</v>
      </c>
      <c r="H6195" t="s">
        <v>19</v>
      </c>
      <c r="I6195" t="s">
        <v>488</v>
      </c>
      <c r="J6195" t="s">
        <v>19</v>
      </c>
      <c r="K6195" t="s">
        <v>19</v>
      </c>
      <c r="L6195">
        <v>2</v>
      </c>
      <c r="M6195">
        <v>3.2</v>
      </c>
      <c r="N6195" t="s">
        <v>20</v>
      </c>
      <c r="O6195">
        <v>23</v>
      </c>
    </row>
    <row r="6196" spans="1:15" x14ac:dyDescent="0.25">
      <c r="A6196">
        <v>3972</v>
      </c>
      <c r="B6196" t="s">
        <v>5068</v>
      </c>
      <c r="C6196" t="s">
        <v>462</v>
      </c>
      <c r="D6196">
        <v>91</v>
      </c>
      <c r="E6196" t="s">
        <v>2121</v>
      </c>
      <c r="F6196">
        <v>550</v>
      </c>
      <c r="G6196" t="s">
        <v>464</v>
      </c>
      <c r="H6196" t="s">
        <v>19</v>
      </c>
      <c r="I6196" t="s">
        <v>488</v>
      </c>
      <c r="J6196" t="s">
        <v>19</v>
      </c>
      <c r="K6196" t="s">
        <v>19</v>
      </c>
      <c r="L6196">
        <v>2</v>
      </c>
      <c r="M6196">
        <v>2.7</v>
      </c>
      <c r="N6196" t="s">
        <v>20</v>
      </c>
      <c r="O6196">
        <v>55</v>
      </c>
    </row>
    <row r="6197" spans="1:15" x14ac:dyDescent="0.25">
      <c r="A6197">
        <v>2951</v>
      </c>
      <c r="B6197" t="s">
        <v>4402</v>
      </c>
      <c r="C6197" t="s">
        <v>462</v>
      </c>
      <c r="D6197">
        <v>91</v>
      </c>
      <c r="E6197" t="s">
        <v>2121</v>
      </c>
      <c r="F6197">
        <v>300</v>
      </c>
      <c r="G6197" t="s">
        <v>464</v>
      </c>
      <c r="H6197" t="s">
        <v>19</v>
      </c>
      <c r="I6197" t="s">
        <v>19</v>
      </c>
      <c r="J6197" t="s">
        <v>19</v>
      </c>
      <c r="K6197" t="s">
        <v>19</v>
      </c>
      <c r="L6197">
        <v>1</v>
      </c>
      <c r="M6197">
        <v>3.3</v>
      </c>
      <c r="N6197" t="s">
        <v>20</v>
      </c>
      <c r="O6197">
        <v>48</v>
      </c>
    </row>
    <row r="6198" spans="1:15" x14ac:dyDescent="0.25">
      <c r="A6198">
        <v>308242</v>
      </c>
      <c r="B6198" t="s">
        <v>1950</v>
      </c>
      <c r="C6198" t="s">
        <v>462</v>
      </c>
      <c r="D6198">
        <v>91</v>
      </c>
      <c r="E6198" t="s">
        <v>2121</v>
      </c>
      <c r="F6198">
        <v>600</v>
      </c>
      <c r="G6198" t="s">
        <v>464</v>
      </c>
      <c r="H6198" t="s">
        <v>19</v>
      </c>
      <c r="I6198" t="s">
        <v>488</v>
      </c>
      <c r="J6198" t="s">
        <v>19</v>
      </c>
      <c r="K6198" t="s">
        <v>19</v>
      </c>
      <c r="L6198">
        <v>2</v>
      </c>
      <c r="M6198">
        <v>3.4</v>
      </c>
      <c r="N6198" t="s">
        <v>20</v>
      </c>
      <c r="O6198">
        <v>128</v>
      </c>
    </row>
    <row r="6199" spans="1:15" x14ac:dyDescent="0.25">
      <c r="A6199">
        <v>18153553</v>
      </c>
      <c r="B6199" t="s">
        <v>5069</v>
      </c>
      <c r="C6199" t="s">
        <v>462</v>
      </c>
      <c r="D6199">
        <v>91</v>
      </c>
      <c r="E6199" t="s">
        <v>2121</v>
      </c>
      <c r="F6199">
        <v>1300</v>
      </c>
      <c r="G6199" t="s">
        <v>464</v>
      </c>
      <c r="H6199" t="s">
        <v>488</v>
      </c>
      <c r="I6199" t="s">
        <v>488</v>
      </c>
      <c r="J6199" t="s">
        <v>19</v>
      </c>
      <c r="K6199" t="s">
        <v>19</v>
      </c>
      <c r="L6199">
        <v>3</v>
      </c>
      <c r="M6199">
        <v>3.4</v>
      </c>
      <c r="N6199" t="s">
        <v>20</v>
      </c>
      <c r="O6199">
        <v>198</v>
      </c>
    </row>
    <row r="6200" spans="1:15" x14ac:dyDescent="0.25">
      <c r="A6200">
        <v>311025</v>
      </c>
      <c r="B6200" t="s">
        <v>5070</v>
      </c>
      <c r="C6200" t="s">
        <v>462</v>
      </c>
      <c r="D6200">
        <v>91</v>
      </c>
      <c r="E6200" t="s">
        <v>2121</v>
      </c>
      <c r="F6200">
        <v>500</v>
      </c>
      <c r="G6200" t="s">
        <v>464</v>
      </c>
      <c r="H6200" t="s">
        <v>19</v>
      </c>
      <c r="I6200" t="s">
        <v>19</v>
      </c>
      <c r="J6200" t="s">
        <v>19</v>
      </c>
      <c r="K6200" t="s">
        <v>19</v>
      </c>
      <c r="L6200">
        <v>2</v>
      </c>
      <c r="M6200">
        <v>2.7</v>
      </c>
      <c r="N6200" t="s">
        <v>20</v>
      </c>
      <c r="O6200">
        <v>78</v>
      </c>
    </row>
    <row r="6201" spans="1:15" x14ac:dyDescent="0.25">
      <c r="A6201">
        <v>309578</v>
      </c>
      <c r="B6201" t="s">
        <v>2485</v>
      </c>
      <c r="C6201" t="s">
        <v>462</v>
      </c>
      <c r="D6201">
        <v>91</v>
      </c>
      <c r="E6201" t="s">
        <v>2121</v>
      </c>
      <c r="F6201">
        <v>600</v>
      </c>
      <c r="G6201" t="s">
        <v>464</v>
      </c>
      <c r="H6201" t="s">
        <v>19</v>
      </c>
      <c r="I6201" t="s">
        <v>19</v>
      </c>
      <c r="J6201" t="s">
        <v>19</v>
      </c>
      <c r="K6201" t="s">
        <v>19</v>
      </c>
      <c r="L6201">
        <v>2</v>
      </c>
      <c r="M6201">
        <v>3.2</v>
      </c>
      <c r="N6201" t="s">
        <v>20</v>
      </c>
      <c r="O6201">
        <v>54</v>
      </c>
    </row>
    <row r="6202" spans="1:15" x14ac:dyDescent="0.25">
      <c r="A6202">
        <v>476</v>
      </c>
      <c r="B6202" t="s">
        <v>525</v>
      </c>
      <c r="C6202" t="s">
        <v>462</v>
      </c>
      <c r="D6202">
        <v>91</v>
      </c>
      <c r="E6202" t="s">
        <v>2121</v>
      </c>
      <c r="F6202">
        <v>1200</v>
      </c>
      <c r="G6202" t="s">
        <v>464</v>
      </c>
      <c r="H6202" t="s">
        <v>488</v>
      </c>
      <c r="I6202" t="s">
        <v>488</v>
      </c>
      <c r="J6202" t="s">
        <v>19</v>
      </c>
      <c r="K6202" t="s">
        <v>19</v>
      </c>
      <c r="L6202">
        <v>3</v>
      </c>
      <c r="M6202">
        <v>2.5</v>
      </c>
      <c r="N6202" t="s">
        <v>20</v>
      </c>
      <c r="O6202">
        <v>70</v>
      </c>
    </row>
    <row r="6203" spans="1:15" x14ac:dyDescent="0.25">
      <c r="A6203">
        <v>310359</v>
      </c>
      <c r="B6203" t="s">
        <v>3407</v>
      </c>
      <c r="C6203" t="s">
        <v>462</v>
      </c>
      <c r="D6203">
        <v>91</v>
      </c>
      <c r="E6203" t="s">
        <v>2121</v>
      </c>
      <c r="F6203">
        <v>450</v>
      </c>
      <c r="G6203" t="s">
        <v>464</v>
      </c>
      <c r="H6203" t="s">
        <v>19</v>
      </c>
      <c r="I6203" t="s">
        <v>19</v>
      </c>
      <c r="J6203" t="s">
        <v>19</v>
      </c>
      <c r="K6203" t="s">
        <v>19</v>
      </c>
      <c r="L6203">
        <v>1</v>
      </c>
      <c r="M6203">
        <v>3</v>
      </c>
      <c r="N6203" t="s">
        <v>20</v>
      </c>
      <c r="O6203">
        <v>27</v>
      </c>
    </row>
    <row r="6204" spans="1:15" x14ac:dyDescent="0.25">
      <c r="A6204">
        <v>1308</v>
      </c>
      <c r="B6204" t="s">
        <v>849</v>
      </c>
      <c r="C6204" t="s">
        <v>462</v>
      </c>
      <c r="D6204">
        <v>91</v>
      </c>
      <c r="E6204" t="s">
        <v>2121</v>
      </c>
      <c r="F6204">
        <v>400</v>
      </c>
      <c r="G6204" t="s">
        <v>464</v>
      </c>
      <c r="H6204" t="s">
        <v>19</v>
      </c>
      <c r="I6204" t="s">
        <v>19</v>
      </c>
      <c r="J6204" t="s">
        <v>19</v>
      </c>
      <c r="K6204" t="s">
        <v>19</v>
      </c>
      <c r="L6204">
        <v>1</v>
      </c>
      <c r="M6204">
        <v>3.1</v>
      </c>
      <c r="N6204" t="s">
        <v>20</v>
      </c>
      <c r="O6204">
        <v>15</v>
      </c>
    </row>
    <row r="6205" spans="1:15" x14ac:dyDescent="0.25">
      <c r="A6205">
        <v>301657</v>
      </c>
      <c r="B6205" t="s">
        <v>724</v>
      </c>
      <c r="C6205" t="s">
        <v>462</v>
      </c>
      <c r="D6205">
        <v>91</v>
      </c>
      <c r="E6205" t="s">
        <v>2121</v>
      </c>
      <c r="F6205">
        <v>800</v>
      </c>
      <c r="G6205" t="s">
        <v>464</v>
      </c>
      <c r="H6205" t="s">
        <v>488</v>
      </c>
      <c r="I6205" t="s">
        <v>488</v>
      </c>
      <c r="J6205" t="s">
        <v>19</v>
      </c>
      <c r="K6205" t="s">
        <v>19</v>
      </c>
      <c r="L6205">
        <v>2</v>
      </c>
      <c r="M6205">
        <v>3.4</v>
      </c>
      <c r="N6205" t="s">
        <v>20</v>
      </c>
      <c r="O6205">
        <v>111</v>
      </c>
    </row>
    <row r="6206" spans="1:15" x14ac:dyDescent="0.25">
      <c r="A6206">
        <v>309188</v>
      </c>
      <c r="B6206" t="s">
        <v>5071</v>
      </c>
      <c r="C6206" t="s">
        <v>462</v>
      </c>
      <c r="D6206">
        <v>91</v>
      </c>
      <c r="E6206" t="s">
        <v>2121</v>
      </c>
      <c r="F6206">
        <v>1200</v>
      </c>
      <c r="G6206" t="s">
        <v>464</v>
      </c>
      <c r="H6206" t="s">
        <v>488</v>
      </c>
      <c r="I6206" t="s">
        <v>488</v>
      </c>
      <c r="J6206" t="s">
        <v>19</v>
      </c>
      <c r="K6206" t="s">
        <v>19</v>
      </c>
      <c r="L6206">
        <v>3</v>
      </c>
      <c r="M6206">
        <v>3.4</v>
      </c>
      <c r="N6206" t="s">
        <v>20</v>
      </c>
      <c r="O6206">
        <v>84</v>
      </c>
    </row>
    <row r="6207" spans="1:15" x14ac:dyDescent="0.25">
      <c r="A6207">
        <v>8801</v>
      </c>
      <c r="B6207" t="s">
        <v>516</v>
      </c>
      <c r="C6207" t="s">
        <v>462</v>
      </c>
      <c r="D6207">
        <v>91</v>
      </c>
      <c r="E6207" t="s">
        <v>2121</v>
      </c>
      <c r="F6207">
        <v>500</v>
      </c>
      <c r="G6207" t="s">
        <v>464</v>
      </c>
      <c r="H6207" t="s">
        <v>19</v>
      </c>
      <c r="I6207" t="s">
        <v>488</v>
      </c>
      <c r="J6207" t="s">
        <v>19</v>
      </c>
      <c r="K6207" t="s">
        <v>19</v>
      </c>
      <c r="L6207">
        <v>2</v>
      </c>
      <c r="M6207">
        <v>2.6</v>
      </c>
      <c r="N6207" t="s">
        <v>20</v>
      </c>
      <c r="O6207">
        <v>167</v>
      </c>
    </row>
    <row r="6208" spans="1:15" x14ac:dyDescent="0.25">
      <c r="A6208">
        <v>1986</v>
      </c>
      <c r="B6208" t="s">
        <v>5072</v>
      </c>
      <c r="C6208" t="s">
        <v>462</v>
      </c>
      <c r="D6208">
        <v>91</v>
      </c>
      <c r="E6208" t="s">
        <v>2121</v>
      </c>
      <c r="F6208">
        <v>150</v>
      </c>
      <c r="G6208" t="s">
        <v>464</v>
      </c>
      <c r="H6208" t="s">
        <v>19</v>
      </c>
      <c r="I6208" t="s">
        <v>19</v>
      </c>
      <c r="J6208" t="s">
        <v>19</v>
      </c>
      <c r="K6208" t="s">
        <v>19</v>
      </c>
      <c r="L6208">
        <v>1</v>
      </c>
      <c r="M6208">
        <v>3.3</v>
      </c>
      <c r="N6208" t="s">
        <v>20</v>
      </c>
      <c r="O6208">
        <v>42</v>
      </c>
    </row>
    <row r="6209" spans="1:15" x14ac:dyDescent="0.25">
      <c r="A6209">
        <v>304212</v>
      </c>
      <c r="B6209" t="s">
        <v>5073</v>
      </c>
      <c r="C6209" t="s">
        <v>462</v>
      </c>
      <c r="D6209">
        <v>91</v>
      </c>
      <c r="E6209" t="s">
        <v>2121</v>
      </c>
      <c r="F6209">
        <v>800</v>
      </c>
      <c r="G6209" t="s">
        <v>464</v>
      </c>
      <c r="H6209" t="s">
        <v>19</v>
      </c>
      <c r="I6209" t="s">
        <v>488</v>
      </c>
      <c r="J6209" t="s">
        <v>19</v>
      </c>
      <c r="K6209" t="s">
        <v>19</v>
      </c>
      <c r="L6209">
        <v>2</v>
      </c>
      <c r="M6209">
        <v>3.1</v>
      </c>
      <c r="N6209" t="s">
        <v>20</v>
      </c>
      <c r="O6209">
        <v>103</v>
      </c>
    </row>
    <row r="6210" spans="1:15" x14ac:dyDescent="0.25">
      <c r="A6210">
        <v>18288046</v>
      </c>
      <c r="B6210" t="s">
        <v>5074</v>
      </c>
      <c r="C6210" t="s">
        <v>462</v>
      </c>
      <c r="D6210">
        <v>91</v>
      </c>
      <c r="E6210" t="s">
        <v>2121</v>
      </c>
      <c r="F6210">
        <v>500</v>
      </c>
      <c r="G6210" t="s">
        <v>464</v>
      </c>
      <c r="H6210" t="s">
        <v>19</v>
      </c>
      <c r="I6210" t="s">
        <v>19</v>
      </c>
      <c r="J6210" t="s">
        <v>19</v>
      </c>
      <c r="K6210" t="s">
        <v>19</v>
      </c>
      <c r="L6210">
        <v>2</v>
      </c>
      <c r="M6210">
        <v>3.4</v>
      </c>
      <c r="N6210" t="s">
        <v>20</v>
      </c>
      <c r="O6210">
        <v>18</v>
      </c>
    </row>
    <row r="6211" spans="1:15" x14ac:dyDescent="0.25">
      <c r="A6211">
        <v>18082238</v>
      </c>
      <c r="B6211" t="s">
        <v>5075</v>
      </c>
      <c r="C6211" t="s">
        <v>462</v>
      </c>
      <c r="D6211">
        <v>91</v>
      </c>
      <c r="E6211" t="s">
        <v>2121</v>
      </c>
      <c r="F6211">
        <v>1800</v>
      </c>
      <c r="G6211" t="s">
        <v>464</v>
      </c>
      <c r="H6211" t="s">
        <v>488</v>
      </c>
      <c r="I6211" t="s">
        <v>488</v>
      </c>
      <c r="J6211" t="s">
        <v>19</v>
      </c>
      <c r="K6211" t="s">
        <v>19</v>
      </c>
      <c r="L6211">
        <v>3</v>
      </c>
      <c r="M6211">
        <v>3.4</v>
      </c>
      <c r="N6211" t="s">
        <v>20</v>
      </c>
      <c r="O6211">
        <v>148</v>
      </c>
    </row>
    <row r="6212" spans="1:15" x14ac:dyDescent="0.25">
      <c r="A6212">
        <v>18228854</v>
      </c>
      <c r="B6212" t="s">
        <v>3619</v>
      </c>
      <c r="C6212" t="s">
        <v>462</v>
      </c>
      <c r="D6212">
        <v>91</v>
      </c>
      <c r="E6212" t="s">
        <v>2121</v>
      </c>
      <c r="F6212">
        <v>750</v>
      </c>
      <c r="G6212" t="s">
        <v>464</v>
      </c>
      <c r="H6212" t="s">
        <v>19</v>
      </c>
      <c r="I6212" t="s">
        <v>488</v>
      </c>
      <c r="J6212" t="s">
        <v>19</v>
      </c>
      <c r="K6212" t="s">
        <v>19</v>
      </c>
      <c r="L6212">
        <v>2</v>
      </c>
      <c r="M6212">
        <v>3.4</v>
      </c>
      <c r="N6212" t="s">
        <v>20</v>
      </c>
      <c r="O6212">
        <v>27</v>
      </c>
    </row>
    <row r="6213" spans="1:15" x14ac:dyDescent="0.25">
      <c r="A6213">
        <v>303105</v>
      </c>
      <c r="B6213" t="s">
        <v>767</v>
      </c>
      <c r="C6213" t="s">
        <v>462</v>
      </c>
      <c r="D6213">
        <v>91</v>
      </c>
      <c r="E6213" t="s">
        <v>2121</v>
      </c>
      <c r="F6213">
        <v>300</v>
      </c>
      <c r="G6213" t="s">
        <v>464</v>
      </c>
      <c r="H6213" t="s">
        <v>19</v>
      </c>
      <c r="I6213" t="s">
        <v>19</v>
      </c>
      <c r="J6213" t="s">
        <v>19</v>
      </c>
      <c r="K6213" t="s">
        <v>19</v>
      </c>
      <c r="L6213">
        <v>1</v>
      </c>
      <c r="M6213">
        <v>3.2</v>
      </c>
      <c r="N6213" t="s">
        <v>20</v>
      </c>
      <c r="O6213">
        <v>24</v>
      </c>
    </row>
    <row r="6214" spans="1:15" x14ac:dyDescent="0.25">
      <c r="A6214">
        <v>308067</v>
      </c>
      <c r="B6214" t="s">
        <v>5076</v>
      </c>
      <c r="C6214" t="s">
        <v>462</v>
      </c>
      <c r="D6214">
        <v>91</v>
      </c>
      <c r="E6214" t="s">
        <v>2121</v>
      </c>
      <c r="F6214">
        <v>450</v>
      </c>
      <c r="G6214" t="s">
        <v>464</v>
      </c>
      <c r="H6214" t="s">
        <v>19</v>
      </c>
      <c r="I6214" t="s">
        <v>19</v>
      </c>
      <c r="J6214" t="s">
        <v>19</v>
      </c>
      <c r="K6214" t="s">
        <v>19</v>
      </c>
      <c r="L6214">
        <v>1</v>
      </c>
      <c r="M6214">
        <v>3.2</v>
      </c>
      <c r="N6214" t="s">
        <v>20</v>
      </c>
      <c r="O6214">
        <v>63</v>
      </c>
    </row>
    <row r="6215" spans="1:15" x14ac:dyDescent="0.25">
      <c r="A6215">
        <v>18420452</v>
      </c>
      <c r="B6215" t="s">
        <v>3424</v>
      </c>
      <c r="C6215" t="s">
        <v>462</v>
      </c>
      <c r="D6215">
        <v>91</v>
      </c>
      <c r="E6215" t="s">
        <v>2121</v>
      </c>
      <c r="F6215">
        <v>700</v>
      </c>
      <c r="G6215" t="s">
        <v>464</v>
      </c>
      <c r="H6215" t="s">
        <v>19</v>
      </c>
      <c r="I6215" t="s">
        <v>488</v>
      </c>
      <c r="J6215" t="s">
        <v>19</v>
      </c>
      <c r="K6215" t="s">
        <v>19</v>
      </c>
      <c r="L6215">
        <v>2</v>
      </c>
      <c r="M6215">
        <v>4.5999999999999996</v>
      </c>
      <c r="N6215" t="s">
        <v>40</v>
      </c>
      <c r="O6215">
        <v>61</v>
      </c>
    </row>
    <row r="6216" spans="1:15" x14ac:dyDescent="0.25">
      <c r="A6216">
        <v>1054</v>
      </c>
      <c r="B6216" t="s">
        <v>5077</v>
      </c>
      <c r="C6216" t="s">
        <v>462</v>
      </c>
      <c r="D6216">
        <v>91</v>
      </c>
      <c r="E6216" t="s">
        <v>2121</v>
      </c>
      <c r="F6216">
        <v>850</v>
      </c>
      <c r="G6216" t="s">
        <v>464</v>
      </c>
      <c r="H6216" t="s">
        <v>19</v>
      </c>
      <c r="I6216" t="s">
        <v>488</v>
      </c>
      <c r="J6216" t="s">
        <v>19</v>
      </c>
      <c r="K6216" t="s">
        <v>19</v>
      </c>
      <c r="L6216">
        <v>2</v>
      </c>
      <c r="M6216">
        <v>3.6</v>
      </c>
      <c r="N6216" t="s">
        <v>22</v>
      </c>
      <c r="O6216">
        <v>198</v>
      </c>
    </row>
    <row r="6217" spans="1:15" x14ac:dyDescent="0.25">
      <c r="A6217">
        <v>312634</v>
      </c>
      <c r="B6217" t="s">
        <v>2654</v>
      </c>
      <c r="C6217" t="s">
        <v>462</v>
      </c>
      <c r="D6217">
        <v>91</v>
      </c>
      <c r="E6217" t="s">
        <v>2121</v>
      </c>
      <c r="F6217">
        <v>600</v>
      </c>
      <c r="G6217" t="s">
        <v>464</v>
      </c>
      <c r="H6217" t="s">
        <v>19</v>
      </c>
      <c r="I6217" t="s">
        <v>488</v>
      </c>
      <c r="J6217" t="s">
        <v>19</v>
      </c>
      <c r="K6217" t="s">
        <v>19</v>
      </c>
      <c r="L6217">
        <v>2</v>
      </c>
      <c r="M6217">
        <v>3.6</v>
      </c>
      <c r="N6217" t="s">
        <v>22</v>
      </c>
      <c r="O6217">
        <v>68</v>
      </c>
    </row>
    <row r="6218" spans="1:15" x14ac:dyDescent="0.25">
      <c r="A6218">
        <v>3516</v>
      </c>
      <c r="B6218" t="s">
        <v>5078</v>
      </c>
      <c r="C6218" t="s">
        <v>462</v>
      </c>
      <c r="D6218">
        <v>91</v>
      </c>
      <c r="E6218" t="s">
        <v>2121</v>
      </c>
      <c r="F6218">
        <v>700</v>
      </c>
      <c r="G6218" t="s">
        <v>464</v>
      </c>
      <c r="H6218" t="s">
        <v>19</v>
      </c>
      <c r="I6218" t="s">
        <v>488</v>
      </c>
      <c r="J6218" t="s">
        <v>19</v>
      </c>
      <c r="K6218" t="s">
        <v>19</v>
      </c>
      <c r="L6218">
        <v>2</v>
      </c>
      <c r="M6218">
        <v>3.5</v>
      </c>
      <c r="N6218" t="s">
        <v>22</v>
      </c>
      <c r="O6218">
        <v>180</v>
      </c>
    </row>
    <row r="6219" spans="1:15" x14ac:dyDescent="0.25">
      <c r="A6219">
        <v>5595</v>
      </c>
      <c r="B6219" t="s">
        <v>759</v>
      </c>
      <c r="C6219" t="s">
        <v>462</v>
      </c>
      <c r="D6219">
        <v>91</v>
      </c>
      <c r="E6219" t="s">
        <v>2121</v>
      </c>
      <c r="F6219">
        <v>450</v>
      </c>
      <c r="G6219" t="s">
        <v>464</v>
      </c>
      <c r="H6219" t="s">
        <v>19</v>
      </c>
      <c r="I6219" t="s">
        <v>19</v>
      </c>
      <c r="J6219" t="s">
        <v>19</v>
      </c>
      <c r="K6219" t="s">
        <v>19</v>
      </c>
      <c r="L6219">
        <v>1</v>
      </c>
      <c r="M6219">
        <v>3.6</v>
      </c>
      <c r="N6219" t="s">
        <v>22</v>
      </c>
      <c r="O6219">
        <v>58</v>
      </c>
    </row>
    <row r="6220" spans="1:15" x14ac:dyDescent="0.25">
      <c r="A6220">
        <v>18232108</v>
      </c>
      <c r="B6220" t="s">
        <v>2660</v>
      </c>
      <c r="C6220" t="s">
        <v>462</v>
      </c>
      <c r="D6220">
        <v>91</v>
      </c>
      <c r="E6220" t="s">
        <v>2121</v>
      </c>
      <c r="F6220">
        <v>900</v>
      </c>
      <c r="G6220" t="s">
        <v>464</v>
      </c>
      <c r="H6220" t="s">
        <v>19</v>
      </c>
      <c r="I6220" t="s">
        <v>488</v>
      </c>
      <c r="J6220" t="s">
        <v>19</v>
      </c>
      <c r="K6220" t="s">
        <v>19</v>
      </c>
      <c r="L6220">
        <v>2</v>
      </c>
      <c r="M6220">
        <v>3.9</v>
      </c>
      <c r="N6220" t="s">
        <v>22</v>
      </c>
      <c r="O6220">
        <v>75</v>
      </c>
    </row>
    <row r="6221" spans="1:15" x14ac:dyDescent="0.25">
      <c r="A6221">
        <v>18358681</v>
      </c>
      <c r="B6221" t="s">
        <v>5079</v>
      </c>
      <c r="C6221" t="s">
        <v>462</v>
      </c>
      <c r="D6221">
        <v>91</v>
      </c>
      <c r="E6221" t="s">
        <v>2121</v>
      </c>
      <c r="F6221">
        <v>1200</v>
      </c>
      <c r="G6221" t="s">
        <v>464</v>
      </c>
      <c r="H6221" t="s">
        <v>488</v>
      </c>
      <c r="I6221" t="s">
        <v>19</v>
      </c>
      <c r="J6221" t="s">
        <v>19</v>
      </c>
      <c r="K6221" t="s">
        <v>19</v>
      </c>
      <c r="L6221">
        <v>3</v>
      </c>
      <c r="M6221">
        <v>3.8</v>
      </c>
      <c r="N6221" t="s">
        <v>22</v>
      </c>
      <c r="O6221">
        <v>96</v>
      </c>
    </row>
    <row r="6222" spans="1:15" x14ac:dyDescent="0.25">
      <c r="A6222">
        <v>18418237</v>
      </c>
      <c r="B6222" t="s">
        <v>5080</v>
      </c>
      <c r="C6222" t="s">
        <v>462</v>
      </c>
      <c r="D6222">
        <v>91</v>
      </c>
      <c r="E6222" t="s">
        <v>2121</v>
      </c>
      <c r="F6222">
        <v>1500</v>
      </c>
      <c r="G6222" t="s">
        <v>464</v>
      </c>
      <c r="H6222" t="s">
        <v>488</v>
      </c>
      <c r="I6222" t="s">
        <v>19</v>
      </c>
      <c r="J6222" t="s">
        <v>19</v>
      </c>
      <c r="K6222" t="s">
        <v>19</v>
      </c>
      <c r="L6222">
        <v>3</v>
      </c>
      <c r="M6222">
        <v>3.8</v>
      </c>
      <c r="N6222" t="s">
        <v>22</v>
      </c>
      <c r="O6222">
        <v>140</v>
      </c>
    </row>
    <row r="6223" spans="1:15" x14ac:dyDescent="0.25">
      <c r="A6223">
        <v>9230</v>
      </c>
      <c r="B6223" t="s">
        <v>5024</v>
      </c>
      <c r="C6223" t="s">
        <v>462</v>
      </c>
      <c r="D6223">
        <v>91</v>
      </c>
      <c r="E6223" t="s">
        <v>2121</v>
      </c>
      <c r="F6223">
        <v>300</v>
      </c>
      <c r="G6223" t="s">
        <v>464</v>
      </c>
      <c r="H6223" t="s">
        <v>19</v>
      </c>
      <c r="I6223" t="s">
        <v>19</v>
      </c>
      <c r="J6223" t="s">
        <v>19</v>
      </c>
      <c r="K6223" t="s">
        <v>19</v>
      </c>
      <c r="L6223">
        <v>1</v>
      </c>
      <c r="M6223">
        <v>3.7</v>
      </c>
      <c r="N6223" t="s">
        <v>22</v>
      </c>
      <c r="O6223">
        <v>96</v>
      </c>
    </row>
    <row r="6224" spans="1:15" x14ac:dyDescent="0.25">
      <c r="A6224">
        <v>6901</v>
      </c>
      <c r="B6224" t="s">
        <v>5081</v>
      </c>
      <c r="C6224" t="s">
        <v>462</v>
      </c>
      <c r="D6224">
        <v>91</v>
      </c>
      <c r="E6224" t="s">
        <v>2121</v>
      </c>
      <c r="F6224">
        <v>150</v>
      </c>
      <c r="G6224" t="s">
        <v>464</v>
      </c>
      <c r="H6224" t="s">
        <v>19</v>
      </c>
      <c r="I6224" t="s">
        <v>19</v>
      </c>
      <c r="J6224" t="s">
        <v>19</v>
      </c>
      <c r="K6224" t="s">
        <v>19</v>
      </c>
      <c r="L6224">
        <v>1</v>
      </c>
      <c r="M6224">
        <v>3.5</v>
      </c>
      <c r="N6224" t="s">
        <v>22</v>
      </c>
      <c r="O6224">
        <v>36</v>
      </c>
    </row>
    <row r="6225" spans="1:15" x14ac:dyDescent="0.25">
      <c r="A6225">
        <v>18403003</v>
      </c>
      <c r="B6225" t="s">
        <v>5082</v>
      </c>
      <c r="C6225" t="s">
        <v>462</v>
      </c>
      <c r="D6225">
        <v>91</v>
      </c>
      <c r="E6225" t="s">
        <v>2121</v>
      </c>
      <c r="F6225">
        <v>300</v>
      </c>
      <c r="G6225" t="s">
        <v>464</v>
      </c>
      <c r="H6225" t="s">
        <v>19</v>
      </c>
      <c r="I6225" t="s">
        <v>488</v>
      </c>
      <c r="J6225" t="s">
        <v>19</v>
      </c>
      <c r="K6225" t="s">
        <v>19</v>
      </c>
      <c r="L6225">
        <v>1</v>
      </c>
      <c r="M6225">
        <v>3.5</v>
      </c>
      <c r="N6225" t="s">
        <v>22</v>
      </c>
      <c r="O6225">
        <v>19</v>
      </c>
    </row>
    <row r="6226" spans="1:15" x14ac:dyDescent="0.25">
      <c r="A6226">
        <v>311421</v>
      </c>
      <c r="B6226" t="s">
        <v>5083</v>
      </c>
      <c r="C6226" t="s">
        <v>462</v>
      </c>
      <c r="D6226">
        <v>91</v>
      </c>
      <c r="E6226" t="s">
        <v>2121</v>
      </c>
      <c r="F6226">
        <v>400</v>
      </c>
      <c r="G6226" t="s">
        <v>464</v>
      </c>
      <c r="H6226" t="s">
        <v>19</v>
      </c>
      <c r="I6226" t="s">
        <v>488</v>
      </c>
      <c r="J6226" t="s">
        <v>19</v>
      </c>
      <c r="K6226" t="s">
        <v>19</v>
      </c>
      <c r="L6226">
        <v>1</v>
      </c>
      <c r="M6226">
        <v>3.9</v>
      </c>
      <c r="N6226" t="s">
        <v>22</v>
      </c>
      <c r="O6226">
        <v>89</v>
      </c>
    </row>
    <row r="6227" spans="1:15" x14ac:dyDescent="0.25">
      <c r="A6227">
        <v>176</v>
      </c>
      <c r="B6227" t="s">
        <v>515</v>
      </c>
      <c r="C6227" t="s">
        <v>462</v>
      </c>
      <c r="D6227">
        <v>91</v>
      </c>
      <c r="E6227" t="s">
        <v>2121</v>
      </c>
      <c r="F6227">
        <v>500</v>
      </c>
      <c r="G6227" t="s">
        <v>464</v>
      </c>
      <c r="H6227" t="s">
        <v>19</v>
      </c>
      <c r="I6227" t="s">
        <v>488</v>
      </c>
      <c r="J6227" t="s">
        <v>19</v>
      </c>
      <c r="K6227" t="s">
        <v>19</v>
      </c>
      <c r="L6227">
        <v>2</v>
      </c>
      <c r="M6227">
        <v>3.7</v>
      </c>
      <c r="N6227" t="s">
        <v>22</v>
      </c>
      <c r="O6227">
        <v>141</v>
      </c>
    </row>
    <row r="6228" spans="1:15" x14ac:dyDescent="0.25">
      <c r="A6228">
        <v>1992</v>
      </c>
      <c r="B6228" t="s">
        <v>5084</v>
      </c>
      <c r="C6228" t="s">
        <v>462</v>
      </c>
      <c r="D6228">
        <v>91</v>
      </c>
      <c r="E6228" t="s">
        <v>2121</v>
      </c>
      <c r="F6228">
        <v>650</v>
      </c>
      <c r="G6228" t="s">
        <v>464</v>
      </c>
      <c r="H6228" t="s">
        <v>19</v>
      </c>
      <c r="I6228" t="s">
        <v>488</v>
      </c>
      <c r="J6228" t="s">
        <v>19</v>
      </c>
      <c r="K6228" t="s">
        <v>19</v>
      </c>
      <c r="L6228">
        <v>2</v>
      </c>
      <c r="M6228">
        <v>3.5</v>
      </c>
      <c r="N6228" t="s">
        <v>22</v>
      </c>
      <c r="O6228">
        <v>150</v>
      </c>
    </row>
    <row r="6229" spans="1:15" x14ac:dyDescent="0.25">
      <c r="A6229">
        <v>18287382</v>
      </c>
      <c r="B6229" t="s">
        <v>3052</v>
      </c>
      <c r="C6229" t="s">
        <v>462</v>
      </c>
      <c r="D6229">
        <v>91</v>
      </c>
      <c r="E6229" t="s">
        <v>2121</v>
      </c>
      <c r="F6229">
        <v>900</v>
      </c>
      <c r="G6229" t="s">
        <v>464</v>
      </c>
      <c r="H6229" t="s">
        <v>488</v>
      </c>
      <c r="I6229" t="s">
        <v>488</v>
      </c>
      <c r="J6229" t="s">
        <v>19</v>
      </c>
      <c r="K6229" t="s">
        <v>19</v>
      </c>
      <c r="L6229">
        <v>2</v>
      </c>
      <c r="M6229">
        <v>3.6</v>
      </c>
      <c r="N6229" t="s">
        <v>22</v>
      </c>
      <c r="O6229">
        <v>64</v>
      </c>
    </row>
    <row r="6230" spans="1:15" x14ac:dyDescent="0.25">
      <c r="A6230">
        <v>18294251</v>
      </c>
      <c r="B6230" t="s">
        <v>4126</v>
      </c>
      <c r="C6230" t="s">
        <v>462</v>
      </c>
      <c r="D6230">
        <v>91</v>
      </c>
      <c r="E6230" t="s">
        <v>2121</v>
      </c>
      <c r="F6230">
        <v>550</v>
      </c>
      <c r="G6230" t="s">
        <v>464</v>
      </c>
      <c r="H6230" t="s">
        <v>19</v>
      </c>
      <c r="I6230" t="s">
        <v>488</v>
      </c>
      <c r="J6230" t="s">
        <v>19</v>
      </c>
      <c r="K6230" t="s">
        <v>19</v>
      </c>
      <c r="L6230">
        <v>2</v>
      </c>
      <c r="M6230">
        <v>3.6</v>
      </c>
      <c r="N6230" t="s">
        <v>22</v>
      </c>
      <c r="O6230">
        <v>68</v>
      </c>
    </row>
    <row r="6231" spans="1:15" x14ac:dyDescent="0.25">
      <c r="A6231">
        <v>18291260</v>
      </c>
      <c r="B6231" t="s">
        <v>5085</v>
      </c>
      <c r="C6231" t="s">
        <v>462</v>
      </c>
      <c r="D6231">
        <v>91</v>
      </c>
      <c r="E6231" t="s">
        <v>2121</v>
      </c>
      <c r="F6231">
        <v>1800</v>
      </c>
      <c r="G6231" t="s">
        <v>464</v>
      </c>
      <c r="H6231" t="s">
        <v>488</v>
      </c>
      <c r="I6231" t="s">
        <v>488</v>
      </c>
      <c r="J6231" t="s">
        <v>19</v>
      </c>
      <c r="K6231" t="s">
        <v>19</v>
      </c>
      <c r="L6231">
        <v>3</v>
      </c>
      <c r="M6231">
        <v>3.6</v>
      </c>
      <c r="N6231" t="s">
        <v>22</v>
      </c>
      <c r="O6231">
        <v>47</v>
      </c>
    </row>
    <row r="6232" spans="1:15" x14ac:dyDescent="0.25">
      <c r="A6232">
        <v>311836</v>
      </c>
      <c r="B6232" t="s">
        <v>3639</v>
      </c>
      <c r="C6232" t="s">
        <v>462</v>
      </c>
      <c r="D6232">
        <v>91</v>
      </c>
      <c r="E6232" t="s">
        <v>2121</v>
      </c>
      <c r="F6232">
        <v>950</v>
      </c>
      <c r="G6232" t="s">
        <v>464</v>
      </c>
      <c r="H6232" t="s">
        <v>19</v>
      </c>
      <c r="I6232" t="s">
        <v>488</v>
      </c>
      <c r="J6232" t="s">
        <v>488</v>
      </c>
      <c r="K6232" t="s">
        <v>19</v>
      </c>
      <c r="L6232">
        <v>2</v>
      </c>
      <c r="M6232">
        <v>3.6</v>
      </c>
      <c r="N6232" t="s">
        <v>22</v>
      </c>
      <c r="O6232">
        <v>203</v>
      </c>
    </row>
    <row r="6233" spans="1:15" x14ac:dyDescent="0.25">
      <c r="A6233">
        <v>18198459</v>
      </c>
      <c r="B6233" t="s">
        <v>5086</v>
      </c>
      <c r="C6233" t="s">
        <v>462</v>
      </c>
      <c r="D6233">
        <v>91</v>
      </c>
      <c r="E6233" t="s">
        <v>2121</v>
      </c>
      <c r="F6233">
        <v>1900</v>
      </c>
      <c r="G6233" t="s">
        <v>464</v>
      </c>
      <c r="H6233" t="s">
        <v>488</v>
      </c>
      <c r="I6233" t="s">
        <v>19</v>
      </c>
      <c r="J6233" t="s">
        <v>19</v>
      </c>
      <c r="K6233" t="s">
        <v>19</v>
      </c>
      <c r="L6233">
        <v>3</v>
      </c>
      <c r="M6233">
        <v>3.8</v>
      </c>
      <c r="N6233" t="s">
        <v>22</v>
      </c>
      <c r="O6233">
        <v>121</v>
      </c>
    </row>
    <row r="6234" spans="1:15" x14ac:dyDescent="0.25">
      <c r="A6234">
        <v>18224547</v>
      </c>
      <c r="B6234" t="s">
        <v>721</v>
      </c>
      <c r="C6234" t="s">
        <v>462</v>
      </c>
      <c r="D6234">
        <v>91</v>
      </c>
      <c r="E6234" t="s">
        <v>2121</v>
      </c>
      <c r="F6234">
        <v>1200</v>
      </c>
      <c r="G6234" t="s">
        <v>464</v>
      </c>
      <c r="H6234" t="s">
        <v>488</v>
      </c>
      <c r="I6234" t="s">
        <v>488</v>
      </c>
      <c r="J6234" t="s">
        <v>19</v>
      </c>
      <c r="K6234" t="s">
        <v>19</v>
      </c>
      <c r="L6234">
        <v>3</v>
      </c>
      <c r="M6234">
        <v>3.6</v>
      </c>
      <c r="N6234" t="s">
        <v>22</v>
      </c>
      <c r="O6234">
        <v>127</v>
      </c>
    </row>
    <row r="6235" spans="1:15" x14ac:dyDescent="0.25">
      <c r="A6235">
        <v>307911</v>
      </c>
      <c r="B6235" t="s">
        <v>5087</v>
      </c>
      <c r="C6235" t="s">
        <v>462</v>
      </c>
      <c r="D6235">
        <v>91</v>
      </c>
      <c r="E6235" t="s">
        <v>2121</v>
      </c>
      <c r="F6235">
        <v>750</v>
      </c>
      <c r="G6235" t="s">
        <v>464</v>
      </c>
      <c r="H6235" t="s">
        <v>19</v>
      </c>
      <c r="I6235" t="s">
        <v>19</v>
      </c>
      <c r="J6235" t="s">
        <v>19</v>
      </c>
      <c r="K6235" t="s">
        <v>19</v>
      </c>
      <c r="L6235">
        <v>2</v>
      </c>
      <c r="M6235">
        <v>4</v>
      </c>
      <c r="N6235" t="s">
        <v>32</v>
      </c>
      <c r="O6235">
        <v>147</v>
      </c>
    </row>
    <row r="6236" spans="1:15" x14ac:dyDescent="0.25">
      <c r="A6236">
        <v>18287876</v>
      </c>
      <c r="B6236" t="s">
        <v>5088</v>
      </c>
      <c r="C6236" t="s">
        <v>462</v>
      </c>
      <c r="D6236">
        <v>91</v>
      </c>
      <c r="E6236" t="s">
        <v>2121</v>
      </c>
      <c r="F6236">
        <v>250</v>
      </c>
      <c r="G6236" t="s">
        <v>464</v>
      </c>
      <c r="H6236" t="s">
        <v>19</v>
      </c>
      <c r="I6236" t="s">
        <v>488</v>
      </c>
      <c r="J6236" t="s">
        <v>19</v>
      </c>
      <c r="K6236" t="s">
        <v>19</v>
      </c>
      <c r="L6236">
        <v>1</v>
      </c>
      <c r="M6236">
        <v>4.0999999999999996</v>
      </c>
      <c r="N6236" t="s">
        <v>32</v>
      </c>
      <c r="O6236">
        <v>99</v>
      </c>
    </row>
    <row r="6237" spans="1:15" x14ac:dyDescent="0.25">
      <c r="A6237">
        <v>18375379</v>
      </c>
      <c r="B6237" t="s">
        <v>5089</v>
      </c>
      <c r="C6237" t="s">
        <v>462</v>
      </c>
      <c r="D6237">
        <v>91</v>
      </c>
      <c r="E6237" t="s">
        <v>2121</v>
      </c>
      <c r="F6237">
        <v>1000</v>
      </c>
      <c r="G6237" t="s">
        <v>464</v>
      </c>
      <c r="H6237" t="s">
        <v>488</v>
      </c>
      <c r="I6237" t="s">
        <v>19</v>
      </c>
      <c r="J6237" t="s">
        <v>19</v>
      </c>
      <c r="K6237" t="s">
        <v>19</v>
      </c>
      <c r="L6237">
        <v>3</v>
      </c>
      <c r="M6237">
        <v>4</v>
      </c>
      <c r="N6237" t="s">
        <v>32</v>
      </c>
      <c r="O6237">
        <v>126</v>
      </c>
    </row>
    <row r="6238" spans="1:15" x14ac:dyDescent="0.25">
      <c r="A6238">
        <v>7167</v>
      </c>
      <c r="B6238" t="s">
        <v>757</v>
      </c>
      <c r="C6238" t="s">
        <v>462</v>
      </c>
      <c r="D6238">
        <v>91</v>
      </c>
      <c r="E6238" t="s">
        <v>2121</v>
      </c>
      <c r="F6238">
        <v>500</v>
      </c>
      <c r="G6238" t="s">
        <v>464</v>
      </c>
      <c r="H6238" t="s">
        <v>19</v>
      </c>
      <c r="I6238" t="s">
        <v>19</v>
      </c>
      <c r="J6238" t="s">
        <v>19</v>
      </c>
      <c r="K6238" t="s">
        <v>19</v>
      </c>
      <c r="L6238">
        <v>2</v>
      </c>
      <c r="M6238">
        <v>3.2</v>
      </c>
      <c r="N6238" t="s">
        <v>20</v>
      </c>
      <c r="O6238">
        <v>159</v>
      </c>
    </row>
    <row r="6239" spans="1:15" x14ac:dyDescent="0.25">
      <c r="A6239">
        <v>219</v>
      </c>
      <c r="B6239" t="s">
        <v>552</v>
      </c>
      <c r="C6239" t="s">
        <v>462</v>
      </c>
      <c r="D6239">
        <v>91</v>
      </c>
      <c r="E6239" t="s">
        <v>2121</v>
      </c>
      <c r="F6239">
        <v>700</v>
      </c>
      <c r="G6239" t="s">
        <v>464</v>
      </c>
      <c r="H6239" t="s">
        <v>19</v>
      </c>
      <c r="I6239" t="s">
        <v>19</v>
      </c>
      <c r="J6239" t="s">
        <v>19</v>
      </c>
      <c r="K6239" t="s">
        <v>19</v>
      </c>
      <c r="L6239">
        <v>2</v>
      </c>
      <c r="M6239">
        <v>2.5</v>
      </c>
      <c r="N6239" t="s">
        <v>20</v>
      </c>
      <c r="O6239">
        <v>253</v>
      </c>
    </row>
    <row r="6240" spans="1:15" x14ac:dyDescent="0.25">
      <c r="A6240">
        <v>572</v>
      </c>
      <c r="B6240" t="s">
        <v>5090</v>
      </c>
      <c r="C6240" t="s">
        <v>462</v>
      </c>
      <c r="D6240">
        <v>91</v>
      </c>
      <c r="E6240" t="s">
        <v>2121</v>
      </c>
      <c r="F6240">
        <v>850</v>
      </c>
      <c r="G6240" t="s">
        <v>464</v>
      </c>
      <c r="H6240" t="s">
        <v>488</v>
      </c>
      <c r="I6240" t="s">
        <v>19</v>
      </c>
      <c r="J6240" t="s">
        <v>19</v>
      </c>
      <c r="K6240" t="s">
        <v>19</v>
      </c>
      <c r="L6240">
        <v>2</v>
      </c>
      <c r="M6240">
        <v>3.1</v>
      </c>
      <c r="N6240" t="s">
        <v>20</v>
      </c>
      <c r="O6240">
        <v>151</v>
      </c>
    </row>
    <row r="6241" spans="1:15" x14ac:dyDescent="0.25">
      <c r="A6241">
        <v>302381</v>
      </c>
      <c r="B6241" t="s">
        <v>480</v>
      </c>
      <c r="C6241" t="s">
        <v>462</v>
      </c>
      <c r="D6241">
        <v>91</v>
      </c>
      <c r="E6241" t="s">
        <v>2121</v>
      </c>
      <c r="F6241">
        <v>1300</v>
      </c>
      <c r="G6241" t="s">
        <v>464</v>
      </c>
      <c r="H6241" t="s">
        <v>488</v>
      </c>
      <c r="I6241" t="s">
        <v>19</v>
      </c>
      <c r="J6241" t="s">
        <v>19</v>
      </c>
      <c r="K6241" t="s">
        <v>19</v>
      </c>
      <c r="L6241">
        <v>3</v>
      </c>
      <c r="M6241">
        <v>2.8</v>
      </c>
      <c r="N6241" t="s">
        <v>20</v>
      </c>
      <c r="O6241">
        <v>249</v>
      </c>
    </row>
    <row r="6242" spans="1:15" x14ac:dyDescent="0.25">
      <c r="A6242">
        <v>309232</v>
      </c>
      <c r="B6242" t="s">
        <v>516</v>
      </c>
      <c r="C6242" t="s">
        <v>462</v>
      </c>
      <c r="D6242">
        <v>91</v>
      </c>
      <c r="E6242" t="s">
        <v>2121</v>
      </c>
      <c r="F6242">
        <v>500</v>
      </c>
      <c r="G6242" t="s">
        <v>464</v>
      </c>
      <c r="H6242" t="s">
        <v>19</v>
      </c>
      <c r="I6242" t="s">
        <v>488</v>
      </c>
      <c r="J6242" t="s">
        <v>19</v>
      </c>
      <c r="K6242" t="s">
        <v>19</v>
      </c>
      <c r="L6242">
        <v>2</v>
      </c>
      <c r="M6242">
        <v>3.2</v>
      </c>
      <c r="N6242" t="s">
        <v>20</v>
      </c>
      <c r="O6242">
        <v>115</v>
      </c>
    </row>
    <row r="6243" spans="1:15" x14ac:dyDescent="0.25">
      <c r="A6243">
        <v>18303828</v>
      </c>
      <c r="B6243" t="s">
        <v>937</v>
      </c>
      <c r="C6243" t="s">
        <v>462</v>
      </c>
      <c r="D6243">
        <v>91</v>
      </c>
      <c r="E6243" t="s">
        <v>2121</v>
      </c>
      <c r="F6243">
        <v>500</v>
      </c>
      <c r="G6243" t="s">
        <v>464</v>
      </c>
      <c r="H6243" t="s">
        <v>19</v>
      </c>
      <c r="I6243" t="s">
        <v>488</v>
      </c>
      <c r="J6243" t="s">
        <v>19</v>
      </c>
      <c r="K6243" t="s">
        <v>19</v>
      </c>
      <c r="L6243">
        <v>2</v>
      </c>
      <c r="M6243">
        <v>3.6</v>
      </c>
      <c r="N6243" t="s">
        <v>22</v>
      </c>
      <c r="O6243">
        <v>116</v>
      </c>
    </row>
    <row r="6244" spans="1:15" x14ac:dyDescent="0.25">
      <c r="A6244">
        <v>2222</v>
      </c>
      <c r="B6244" t="s">
        <v>5091</v>
      </c>
      <c r="C6244" t="s">
        <v>462</v>
      </c>
      <c r="D6244">
        <v>91</v>
      </c>
      <c r="E6244" t="s">
        <v>2121</v>
      </c>
      <c r="F6244">
        <v>450</v>
      </c>
      <c r="G6244" t="s">
        <v>464</v>
      </c>
      <c r="H6244" t="s">
        <v>19</v>
      </c>
      <c r="I6244" t="s">
        <v>19</v>
      </c>
      <c r="J6244" t="s">
        <v>19</v>
      </c>
      <c r="K6244" t="s">
        <v>19</v>
      </c>
      <c r="L6244">
        <v>1</v>
      </c>
      <c r="M6244">
        <v>3.7</v>
      </c>
      <c r="N6244" t="s">
        <v>22</v>
      </c>
      <c r="O6244">
        <v>223</v>
      </c>
    </row>
    <row r="6245" spans="1:15" x14ac:dyDescent="0.25">
      <c r="A6245">
        <v>175</v>
      </c>
      <c r="B6245" t="s">
        <v>515</v>
      </c>
      <c r="C6245" t="s">
        <v>462</v>
      </c>
      <c r="D6245">
        <v>91</v>
      </c>
      <c r="E6245" t="s">
        <v>2121</v>
      </c>
      <c r="F6245">
        <v>500</v>
      </c>
      <c r="G6245" t="s">
        <v>464</v>
      </c>
      <c r="H6245" t="s">
        <v>19</v>
      </c>
      <c r="I6245" t="s">
        <v>488</v>
      </c>
      <c r="J6245" t="s">
        <v>19</v>
      </c>
      <c r="K6245" t="s">
        <v>19</v>
      </c>
      <c r="L6245">
        <v>2</v>
      </c>
      <c r="M6245">
        <v>3.6</v>
      </c>
      <c r="N6245" t="s">
        <v>22</v>
      </c>
      <c r="O6245">
        <v>219</v>
      </c>
    </row>
    <row r="6246" spans="1:15" x14ac:dyDescent="0.25">
      <c r="A6246">
        <v>18400733</v>
      </c>
      <c r="B6246" t="s">
        <v>1269</v>
      </c>
      <c r="C6246" t="s">
        <v>462</v>
      </c>
      <c r="D6246">
        <v>91</v>
      </c>
      <c r="E6246" t="s">
        <v>2121</v>
      </c>
      <c r="F6246">
        <v>300</v>
      </c>
      <c r="G6246" t="s">
        <v>464</v>
      </c>
      <c r="H6246" t="s">
        <v>19</v>
      </c>
      <c r="I6246" t="s">
        <v>488</v>
      </c>
      <c r="J6246" t="s">
        <v>19</v>
      </c>
      <c r="K6246" t="s">
        <v>19</v>
      </c>
      <c r="L6246">
        <v>1</v>
      </c>
      <c r="M6246">
        <v>3.8</v>
      </c>
      <c r="N6246" t="s">
        <v>22</v>
      </c>
      <c r="O6246">
        <v>79</v>
      </c>
    </row>
    <row r="6247" spans="1:15" x14ac:dyDescent="0.25">
      <c r="A6247">
        <v>18303724</v>
      </c>
      <c r="B6247" t="s">
        <v>5092</v>
      </c>
      <c r="C6247" t="s">
        <v>462</v>
      </c>
      <c r="D6247">
        <v>91</v>
      </c>
      <c r="E6247" t="s">
        <v>2121</v>
      </c>
      <c r="F6247">
        <v>1500</v>
      </c>
      <c r="G6247" t="s">
        <v>464</v>
      </c>
      <c r="H6247" t="s">
        <v>488</v>
      </c>
      <c r="I6247" t="s">
        <v>19</v>
      </c>
      <c r="J6247" t="s">
        <v>19</v>
      </c>
      <c r="K6247" t="s">
        <v>19</v>
      </c>
      <c r="L6247">
        <v>3</v>
      </c>
      <c r="M6247">
        <v>3.9</v>
      </c>
      <c r="N6247" t="s">
        <v>22</v>
      </c>
      <c r="O6247">
        <v>96</v>
      </c>
    </row>
    <row r="6248" spans="1:15" x14ac:dyDescent="0.25">
      <c r="A6248">
        <v>731</v>
      </c>
      <c r="B6248" t="s">
        <v>1742</v>
      </c>
      <c r="C6248" t="s">
        <v>462</v>
      </c>
      <c r="D6248">
        <v>91</v>
      </c>
      <c r="E6248" t="s">
        <v>2121</v>
      </c>
      <c r="F6248">
        <v>300</v>
      </c>
      <c r="G6248" t="s">
        <v>464</v>
      </c>
      <c r="H6248" t="s">
        <v>19</v>
      </c>
      <c r="I6248" t="s">
        <v>488</v>
      </c>
      <c r="J6248" t="s">
        <v>19</v>
      </c>
      <c r="K6248" t="s">
        <v>19</v>
      </c>
      <c r="L6248">
        <v>1</v>
      </c>
      <c r="M6248">
        <v>2.4</v>
      </c>
      <c r="N6248" t="s">
        <v>275</v>
      </c>
      <c r="O6248">
        <v>109</v>
      </c>
    </row>
    <row r="6249" spans="1:15" x14ac:dyDescent="0.25">
      <c r="A6249">
        <v>18219522</v>
      </c>
      <c r="B6249" t="s">
        <v>5093</v>
      </c>
      <c r="C6249" t="s">
        <v>462</v>
      </c>
      <c r="D6249">
        <v>91</v>
      </c>
      <c r="E6249" t="s">
        <v>2121</v>
      </c>
      <c r="F6249">
        <v>1400</v>
      </c>
      <c r="G6249" t="s">
        <v>464</v>
      </c>
      <c r="H6249" t="s">
        <v>488</v>
      </c>
      <c r="I6249" t="s">
        <v>488</v>
      </c>
      <c r="J6249" t="s">
        <v>19</v>
      </c>
      <c r="K6249" t="s">
        <v>19</v>
      </c>
      <c r="L6249">
        <v>3</v>
      </c>
      <c r="M6249">
        <v>4.4000000000000004</v>
      </c>
      <c r="N6249" t="s">
        <v>32</v>
      </c>
      <c r="O6249">
        <v>317</v>
      </c>
    </row>
    <row r="6250" spans="1:15" x14ac:dyDescent="0.25">
      <c r="A6250">
        <v>18219554</v>
      </c>
      <c r="B6250" t="s">
        <v>5094</v>
      </c>
      <c r="C6250" t="s">
        <v>462</v>
      </c>
      <c r="D6250">
        <v>91</v>
      </c>
      <c r="E6250" t="s">
        <v>2121</v>
      </c>
      <c r="F6250">
        <v>1200</v>
      </c>
      <c r="G6250" t="s">
        <v>464</v>
      </c>
      <c r="H6250" t="s">
        <v>19</v>
      </c>
      <c r="I6250" t="s">
        <v>488</v>
      </c>
      <c r="J6250" t="s">
        <v>19</v>
      </c>
      <c r="K6250" t="s">
        <v>19</v>
      </c>
      <c r="L6250">
        <v>3</v>
      </c>
      <c r="M6250">
        <v>4.4000000000000004</v>
      </c>
      <c r="N6250" t="s">
        <v>32</v>
      </c>
      <c r="O6250">
        <v>326</v>
      </c>
    </row>
    <row r="6251" spans="1:15" x14ac:dyDescent="0.25">
      <c r="A6251">
        <v>7797</v>
      </c>
      <c r="B6251" t="s">
        <v>5095</v>
      </c>
      <c r="C6251" t="s">
        <v>462</v>
      </c>
      <c r="D6251">
        <v>91</v>
      </c>
      <c r="E6251" t="s">
        <v>2121</v>
      </c>
      <c r="F6251">
        <v>250</v>
      </c>
      <c r="G6251" t="s">
        <v>464</v>
      </c>
      <c r="H6251" t="s">
        <v>19</v>
      </c>
      <c r="I6251" t="s">
        <v>19</v>
      </c>
      <c r="J6251" t="s">
        <v>19</v>
      </c>
      <c r="K6251" t="s">
        <v>19</v>
      </c>
      <c r="L6251">
        <v>1</v>
      </c>
      <c r="M6251">
        <v>2.9</v>
      </c>
      <c r="N6251" t="s">
        <v>20</v>
      </c>
      <c r="O6251">
        <v>6</v>
      </c>
    </row>
    <row r="6252" spans="1:15" x14ac:dyDescent="0.25">
      <c r="A6252">
        <v>18352263</v>
      </c>
      <c r="B6252" t="s">
        <v>2860</v>
      </c>
      <c r="C6252" t="s">
        <v>462</v>
      </c>
      <c r="D6252">
        <v>91</v>
      </c>
      <c r="E6252" t="s">
        <v>2121</v>
      </c>
      <c r="F6252">
        <v>600</v>
      </c>
      <c r="G6252" t="s">
        <v>464</v>
      </c>
      <c r="H6252" t="s">
        <v>19</v>
      </c>
      <c r="I6252" t="s">
        <v>488</v>
      </c>
      <c r="J6252" t="s">
        <v>19</v>
      </c>
      <c r="K6252" t="s">
        <v>19</v>
      </c>
      <c r="L6252">
        <v>2</v>
      </c>
      <c r="M6252">
        <v>2.9</v>
      </c>
      <c r="N6252" t="s">
        <v>20</v>
      </c>
      <c r="O6252">
        <v>4</v>
      </c>
    </row>
    <row r="6253" spans="1:15" x14ac:dyDescent="0.25">
      <c r="A6253">
        <v>18312571</v>
      </c>
      <c r="B6253" t="s">
        <v>5096</v>
      </c>
      <c r="C6253" t="s">
        <v>462</v>
      </c>
      <c r="D6253">
        <v>91</v>
      </c>
      <c r="E6253" t="s">
        <v>2121</v>
      </c>
      <c r="F6253">
        <v>250</v>
      </c>
      <c r="G6253" t="s">
        <v>464</v>
      </c>
      <c r="H6253" t="s">
        <v>19</v>
      </c>
      <c r="I6253" t="s">
        <v>19</v>
      </c>
      <c r="J6253" t="s">
        <v>19</v>
      </c>
      <c r="K6253" t="s">
        <v>19</v>
      </c>
      <c r="L6253">
        <v>1</v>
      </c>
      <c r="M6253">
        <v>2.9</v>
      </c>
      <c r="N6253" t="s">
        <v>20</v>
      </c>
      <c r="O6253">
        <v>4</v>
      </c>
    </row>
    <row r="6254" spans="1:15" x14ac:dyDescent="0.25">
      <c r="A6254">
        <v>18421038</v>
      </c>
      <c r="B6254" t="s">
        <v>759</v>
      </c>
      <c r="C6254" t="s">
        <v>462</v>
      </c>
      <c r="D6254">
        <v>91</v>
      </c>
      <c r="E6254" t="s">
        <v>2121</v>
      </c>
      <c r="F6254">
        <v>450</v>
      </c>
      <c r="G6254" t="s">
        <v>464</v>
      </c>
      <c r="H6254" t="s">
        <v>19</v>
      </c>
      <c r="I6254" t="s">
        <v>19</v>
      </c>
      <c r="J6254" t="s">
        <v>19</v>
      </c>
      <c r="K6254" t="s">
        <v>19</v>
      </c>
      <c r="L6254">
        <v>1</v>
      </c>
      <c r="M6254">
        <v>0</v>
      </c>
      <c r="N6254" t="s">
        <v>30</v>
      </c>
      <c r="O6254">
        <v>0</v>
      </c>
    </row>
    <row r="6255" spans="1:15" x14ac:dyDescent="0.25">
      <c r="A6255">
        <v>18412894</v>
      </c>
      <c r="B6255" t="s">
        <v>5097</v>
      </c>
      <c r="C6255" t="s">
        <v>462</v>
      </c>
      <c r="D6255">
        <v>91</v>
      </c>
      <c r="E6255" t="s">
        <v>2121</v>
      </c>
      <c r="F6255">
        <v>100</v>
      </c>
      <c r="G6255" t="s">
        <v>464</v>
      </c>
      <c r="H6255" t="s">
        <v>19</v>
      </c>
      <c r="I6255" t="s">
        <v>19</v>
      </c>
      <c r="J6255" t="s">
        <v>19</v>
      </c>
      <c r="K6255" t="s">
        <v>19</v>
      </c>
      <c r="L6255">
        <v>1</v>
      </c>
      <c r="M6255">
        <v>0</v>
      </c>
      <c r="N6255" t="s">
        <v>30</v>
      </c>
      <c r="O6255">
        <v>0</v>
      </c>
    </row>
    <row r="6256" spans="1:15" x14ac:dyDescent="0.25">
      <c r="A6256">
        <v>18312463</v>
      </c>
      <c r="B6256" t="s">
        <v>5098</v>
      </c>
      <c r="C6256" t="s">
        <v>462</v>
      </c>
      <c r="D6256">
        <v>91</v>
      </c>
      <c r="E6256" t="s">
        <v>2121</v>
      </c>
      <c r="F6256">
        <v>350</v>
      </c>
      <c r="G6256" t="s">
        <v>464</v>
      </c>
      <c r="H6256" t="s">
        <v>19</v>
      </c>
      <c r="I6256" t="s">
        <v>19</v>
      </c>
      <c r="J6256" t="s">
        <v>19</v>
      </c>
      <c r="K6256" t="s">
        <v>19</v>
      </c>
      <c r="L6256">
        <v>1</v>
      </c>
      <c r="M6256">
        <v>0</v>
      </c>
      <c r="N6256" t="s">
        <v>30</v>
      </c>
      <c r="O6256">
        <v>0</v>
      </c>
    </row>
    <row r="6257" spans="1:15" x14ac:dyDescent="0.25">
      <c r="A6257">
        <v>18332442</v>
      </c>
      <c r="B6257" t="s">
        <v>5099</v>
      </c>
      <c r="C6257" t="s">
        <v>462</v>
      </c>
      <c r="D6257">
        <v>91</v>
      </c>
      <c r="E6257" t="s">
        <v>2121</v>
      </c>
      <c r="F6257">
        <v>550</v>
      </c>
      <c r="G6257" t="s">
        <v>464</v>
      </c>
      <c r="H6257" t="s">
        <v>19</v>
      </c>
      <c r="I6257" t="s">
        <v>19</v>
      </c>
      <c r="J6257" t="s">
        <v>19</v>
      </c>
      <c r="K6257" t="s">
        <v>19</v>
      </c>
      <c r="L6257">
        <v>2</v>
      </c>
      <c r="M6257">
        <v>0</v>
      </c>
      <c r="N6257" t="s">
        <v>30</v>
      </c>
      <c r="O6257">
        <v>1</v>
      </c>
    </row>
    <row r="6258" spans="1:15" x14ac:dyDescent="0.25">
      <c r="A6258">
        <v>18345771</v>
      </c>
      <c r="B6258" t="s">
        <v>5100</v>
      </c>
      <c r="C6258" t="s">
        <v>462</v>
      </c>
      <c r="D6258">
        <v>91</v>
      </c>
      <c r="E6258" t="s">
        <v>2121</v>
      </c>
      <c r="F6258">
        <v>200</v>
      </c>
      <c r="G6258" t="s">
        <v>464</v>
      </c>
      <c r="H6258" t="s">
        <v>19</v>
      </c>
      <c r="I6258" t="s">
        <v>19</v>
      </c>
      <c r="J6258" t="s">
        <v>19</v>
      </c>
      <c r="K6258" t="s">
        <v>19</v>
      </c>
      <c r="L6258">
        <v>1</v>
      </c>
      <c r="M6258">
        <v>0</v>
      </c>
      <c r="N6258" t="s">
        <v>30</v>
      </c>
      <c r="O6258">
        <v>0</v>
      </c>
    </row>
    <row r="6259" spans="1:15" x14ac:dyDescent="0.25">
      <c r="A6259">
        <v>18414497</v>
      </c>
      <c r="B6259" t="s">
        <v>5101</v>
      </c>
      <c r="C6259" t="s">
        <v>462</v>
      </c>
      <c r="D6259">
        <v>91</v>
      </c>
      <c r="E6259" t="s">
        <v>2121</v>
      </c>
      <c r="F6259">
        <v>150</v>
      </c>
      <c r="G6259" t="s">
        <v>464</v>
      </c>
      <c r="H6259" t="s">
        <v>19</v>
      </c>
      <c r="I6259" t="s">
        <v>19</v>
      </c>
      <c r="J6259" t="s">
        <v>19</v>
      </c>
      <c r="K6259" t="s">
        <v>19</v>
      </c>
      <c r="L6259">
        <v>1</v>
      </c>
      <c r="M6259">
        <v>0</v>
      </c>
      <c r="N6259" t="s">
        <v>30</v>
      </c>
      <c r="O6259">
        <v>1</v>
      </c>
    </row>
    <row r="6260" spans="1:15" x14ac:dyDescent="0.25">
      <c r="A6260">
        <v>18355275</v>
      </c>
      <c r="B6260" t="s">
        <v>5102</v>
      </c>
      <c r="C6260" t="s">
        <v>462</v>
      </c>
      <c r="D6260">
        <v>91</v>
      </c>
      <c r="E6260" t="s">
        <v>2121</v>
      </c>
      <c r="F6260">
        <v>600</v>
      </c>
      <c r="G6260" t="s">
        <v>464</v>
      </c>
      <c r="H6260" t="s">
        <v>19</v>
      </c>
      <c r="I6260" t="s">
        <v>19</v>
      </c>
      <c r="J6260" t="s">
        <v>19</v>
      </c>
      <c r="K6260" t="s">
        <v>19</v>
      </c>
      <c r="L6260">
        <v>2</v>
      </c>
      <c r="M6260">
        <v>0</v>
      </c>
      <c r="N6260" t="s">
        <v>30</v>
      </c>
      <c r="O6260">
        <v>3</v>
      </c>
    </row>
    <row r="6261" spans="1:15" x14ac:dyDescent="0.25">
      <c r="A6261">
        <v>18398593</v>
      </c>
      <c r="B6261" t="s">
        <v>5103</v>
      </c>
      <c r="C6261" t="s">
        <v>462</v>
      </c>
      <c r="D6261">
        <v>91</v>
      </c>
      <c r="E6261" t="s">
        <v>2121</v>
      </c>
      <c r="F6261">
        <v>500</v>
      </c>
      <c r="G6261" t="s">
        <v>464</v>
      </c>
      <c r="H6261" t="s">
        <v>19</v>
      </c>
      <c r="I6261" t="s">
        <v>19</v>
      </c>
      <c r="J6261" t="s">
        <v>19</v>
      </c>
      <c r="K6261" t="s">
        <v>19</v>
      </c>
      <c r="L6261">
        <v>2</v>
      </c>
      <c r="M6261">
        <v>0</v>
      </c>
      <c r="N6261" t="s">
        <v>30</v>
      </c>
      <c r="O6261">
        <v>0</v>
      </c>
    </row>
    <row r="6262" spans="1:15" x14ac:dyDescent="0.25">
      <c r="A6262">
        <v>18312455</v>
      </c>
      <c r="B6262" t="s">
        <v>5104</v>
      </c>
      <c r="C6262" t="s">
        <v>462</v>
      </c>
      <c r="D6262">
        <v>91</v>
      </c>
      <c r="E6262" t="s">
        <v>2121</v>
      </c>
      <c r="F6262">
        <v>150</v>
      </c>
      <c r="G6262" t="s">
        <v>464</v>
      </c>
      <c r="H6262" t="s">
        <v>19</v>
      </c>
      <c r="I6262" t="s">
        <v>19</v>
      </c>
      <c r="J6262" t="s">
        <v>19</v>
      </c>
      <c r="K6262" t="s">
        <v>19</v>
      </c>
      <c r="L6262">
        <v>1</v>
      </c>
      <c r="M6262">
        <v>0</v>
      </c>
      <c r="N6262" t="s">
        <v>30</v>
      </c>
      <c r="O6262">
        <v>1</v>
      </c>
    </row>
    <row r="6263" spans="1:15" x14ac:dyDescent="0.25">
      <c r="A6263">
        <v>18025131</v>
      </c>
      <c r="B6263" t="s">
        <v>3595</v>
      </c>
      <c r="C6263" t="s">
        <v>462</v>
      </c>
      <c r="D6263">
        <v>91</v>
      </c>
      <c r="E6263" t="s">
        <v>2121</v>
      </c>
      <c r="F6263">
        <v>100</v>
      </c>
      <c r="G6263" t="s">
        <v>464</v>
      </c>
      <c r="H6263" t="s">
        <v>19</v>
      </c>
      <c r="I6263" t="s">
        <v>19</v>
      </c>
      <c r="J6263" t="s">
        <v>19</v>
      </c>
      <c r="K6263" t="s">
        <v>19</v>
      </c>
      <c r="L6263">
        <v>1</v>
      </c>
      <c r="M6263">
        <v>0</v>
      </c>
      <c r="N6263" t="s">
        <v>30</v>
      </c>
      <c r="O6263">
        <v>3</v>
      </c>
    </row>
    <row r="6264" spans="1:15" x14ac:dyDescent="0.25">
      <c r="A6264">
        <v>18161591</v>
      </c>
      <c r="B6264" t="s">
        <v>5105</v>
      </c>
      <c r="C6264" t="s">
        <v>462</v>
      </c>
      <c r="D6264">
        <v>91</v>
      </c>
      <c r="E6264" t="s">
        <v>2121</v>
      </c>
      <c r="F6264">
        <v>350</v>
      </c>
      <c r="G6264" t="s">
        <v>464</v>
      </c>
      <c r="H6264" t="s">
        <v>19</v>
      </c>
      <c r="I6264" t="s">
        <v>19</v>
      </c>
      <c r="J6264" t="s">
        <v>19</v>
      </c>
      <c r="K6264" t="s">
        <v>19</v>
      </c>
      <c r="L6264">
        <v>1</v>
      </c>
      <c r="M6264">
        <v>0</v>
      </c>
      <c r="N6264" t="s">
        <v>30</v>
      </c>
      <c r="O6264">
        <v>1</v>
      </c>
    </row>
    <row r="6265" spans="1:15" x14ac:dyDescent="0.25">
      <c r="A6265">
        <v>18312459</v>
      </c>
      <c r="B6265" t="s">
        <v>5106</v>
      </c>
      <c r="C6265" t="s">
        <v>462</v>
      </c>
      <c r="D6265">
        <v>91</v>
      </c>
      <c r="E6265" t="s">
        <v>2121</v>
      </c>
      <c r="F6265">
        <v>150</v>
      </c>
      <c r="G6265" t="s">
        <v>464</v>
      </c>
      <c r="H6265" t="s">
        <v>19</v>
      </c>
      <c r="I6265" t="s">
        <v>19</v>
      </c>
      <c r="J6265" t="s">
        <v>19</v>
      </c>
      <c r="K6265" t="s">
        <v>19</v>
      </c>
      <c r="L6265">
        <v>1</v>
      </c>
      <c r="M6265">
        <v>0</v>
      </c>
      <c r="N6265" t="s">
        <v>30</v>
      </c>
      <c r="O6265">
        <v>0</v>
      </c>
    </row>
    <row r="6266" spans="1:15" x14ac:dyDescent="0.25">
      <c r="A6266">
        <v>302573</v>
      </c>
      <c r="B6266" t="s">
        <v>5107</v>
      </c>
      <c r="C6266" t="s">
        <v>462</v>
      </c>
      <c r="D6266">
        <v>91</v>
      </c>
      <c r="E6266" t="s">
        <v>2121</v>
      </c>
      <c r="F6266">
        <v>350</v>
      </c>
      <c r="G6266" t="s">
        <v>464</v>
      </c>
      <c r="H6266" t="s">
        <v>19</v>
      </c>
      <c r="I6266" t="s">
        <v>19</v>
      </c>
      <c r="J6266" t="s">
        <v>19</v>
      </c>
      <c r="K6266" t="s">
        <v>19</v>
      </c>
      <c r="L6266">
        <v>1</v>
      </c>
      <c r="M6266">
        <v>0</v>
      </c>
      <c r="N6266" t="s">
        <v>30</v>
      </c>
      <c r="O6266">
        <v>3</v>
      </c>
    </row>
    <row r="6267" spans="1:15" x14ac:dyDescent="0.25">
      <c r="A6267">
        <v>18352264</v>
      </c>
      <c r="B6267" t="s">
        <v>5108</v>
      </c>
      <c r="C6267" t="s">
        <v>462</v>
      </c>
      <c r="D6267">
        <v>91</v>
      </c>
      <c r="E6267" t="s">
        <v>2121</v>
      </c>
      <c r="F6267">
        <v>100</v>
      </c>
      <c r="G6267" t="s">
        <v>464</v>
      </c>
      <c r="H6267" t="s">
        <v>19</v>
      </c>
      <c r="I6267" t="s">
        <v>19</v>
      </c>
      <c r="J6267" t="s">
        <v>19</v>
      </c>
      <c r="K6267" t="s">
        <v>19</v>
      </c>
      <c r="L6267">
        <v>1</v>
      </c>
      <c r="M6267">
        <v>0</v>
      </c>
      <c r="N6267" t="s">
        <v>30</v>
      </c>
      <c r="O6267">
        <v>2</v>
      </c>
    </row>
    <row r="6268" spans="1:15" x14ac:dyDescent="0.25">
      <c r="A6268">
        <v>3555</v>
      </c>
      <c r="B6268" t="s">
        <v>5109</v>
      </c>
      <c r="C6268" t="s">
        <v>462</v>
      </c>
      <c r="D6268">
        <v>91</v>
      </c>
      <c r="E6268" t="s">
        <v>2121</v>
      </c>
      <c r="F6268">
        <v>400</v>
      </c>
      <c r="G6268" t="s">
        <v>464</v>
      </c>
      <c r="H6268" t="s">
        <v>19</v>
      </c>
      <c r="I6268" t="s">
        <v>19</v>
      </c>
      <c r="J6268" t="s">
        <v>19</v>
      </c>
      <c r="K6268" t="s">
        <v>19</v>
      </c>
      <c r="L6268">
        <v>1</v>
      </c>
      <c r="M6268">
        <v>0</v>
      </c>
      <c r="N6268" t="s">
        <v>30</v>
      </c>
      <c r="O6268">
        <v>3</v>
      </c>
    </row>
    <row r="6269" spans="1:15" x14ac:dyDescent="0.25">
      <c r="A6269">
        <v>18414494</v>
      </c>
      <c r="B6269" t="s">
        <v>5110</v>
      </c>
      <c r="C6269" t="s">
        <v>462</v>
      </c>
      <c r="D6269">
        <v>91</v>
      </c>
      <c r="E6269" t="s">
        <v>2121</v>
      </c>
      <c r="F6269">
        <v>400</v>
      </c>
      <c r="G6269" t="s">
        <v>464</v>
      </c>
      <c r="H6269" t="s">
        <v>19</v>
      </c>
      <c r="I6269" t="s">
        <v>19</v>
      </c>
      <c r="J6269" t="s">
        <v>19</v>
      </c>
      <c r="K6269" t="s">
        <v>19</v>
      </c>
      <c r="L6269">
        <v>1</v>
      </c>
      <c r="M6269">
        <v>0</v>
      </c>
      <c r="N6269" t="s">
        <v>30</v>
      </c>
      <c r="O6269">
        <v>1</v>
      </c>
    </row>
    <row r="6270" spans="1:15" x14ac:dyDescent="0.25">
      <c r="A6270">
        <v>18306540</v>
      </c>
      <c r="B6270" t="s">
        <v>5111</v>
      </c>
      <c r="C6270" t="s">
        <v>462</v>
      </c>
      <c r="D6270">
        <v>91</v>
      </c>
      <c r="E6270" t="s">
        <v>2121</v>
      </c>
      <c r="F6270">
        <v>350</v>
      </c>
      <c r="G6270" t="s">
        <v>464</v>
      </c>
      <c r="H6270" t="s">
        <v>19</v>
      </c>
      <c r="I6270" t="s">
        <v>19</v>
      </c>
      <c r="J6270" t="s">
        <v>19</v>
      </c>
      <c r="K6270" t="s">
        <v>19</v>
      </c>
      <c r="L6270">
        <v>1</v>
      </c>
      <c r="M6270">
        <v>0</v>
      </c>
      <c r="N6270" t="s">
        <v>30</v>
      </c>
      <c r="O6270">
        <v>0</v>
      </c>
    </row>
    <row r="6271" spans="1:15" x14ac:dyDescent="0.25">
      <c r="A6271">
        <v>18153550</v>
      </c>
      <c r="B6271" t="s">
        <v>5112</v>
      </c>
      <c r="C6271" t="s">
        <v>462</v>
      </c>
      <c r="D6271">
        <v>91</v>
      </c>
      <c r="E6271" t="s">
        <v>2121</v>
      </c>
      <c r="F6271">
        <v>200</v>
      </c>
      <c r="G6271" t="s">
        <v>464</v>
      </c>
      <c r="H6271" t="s">
        <v>19</v>
      </c>
      <c r="I6271" t="s">
        <v>19</v>
      </c>
      <c r="J6271" t="s">
        <v>19</v>
      </c>
      <c r="K6271" t="s">
        <v>19</v>
      </c>
      <c r="L6271">
        <v>1</v>
      </c>
      <c r="M6271">
        <v>0</v>
      </c>
      <c r="N6271" t="s">
        <v>30</v>
      </c>
      <c r="O6271">
        <v>3</v>
      </c>
    </row>
    <row r="6272" spans="1:15" x14ac:dyDescent="0.25">
      <c r="A6272">
        <v>18439705</v>
      </c>
      <c r="B6272" t="s">
        <v>5113</v>
      </c>
      <c r="C6272" t="s">
        <v>462</v>
      </c>
      <c r="D6272">
        <v>91</v>
      </c>
      <c r="E6272" t="s">
        <v>2121</v>
      </c>
      <c r="F6272">
        <v>500</v>
      </c>
      <c r="G6272" t="s">
        <v>464</v>
      </c>
      <c r="H6272" t="s">
        <v>19</v>
      </c>
      <c r="I6272" t="s">
        <v>19</v>
      </c>
      <c r="J6272" t="s">
        <v>19</v>
      </c>
      <c r="K6272" t="s">
        <v>19</v>
      </c>
      <c r="L6272">
        <v>2</v>
      </c>
      <c r="M6272">
        <v>0</v>
      </c>
      <c r="N6272" t="s">
        <v>30</v>
      </c>
      <c r="O6272">
        <v>0</v>
      </c>
    </row>
    <row r="6273" spans="1:15" x14ac:dyDescent="0.25">
      <c r="A6273">
        <v>7809</v>
      </c>
      <c r="B6273" t="s">
        <v>5114</v>
      </c>
      <c r="C6273" t="s">
        <v>462</v>
      </c>
      <c r="D6273">
        <v>91</v>
      </c>
      <c r="E6273" t="s">
        <v>2121</v>
      </c>
      <c r="F6273">
        <v>100</v>
      </c>
      <c r="G6273" t="s">
        <v>464</v>
      </c>
      <c r="H6273" t="s">
        <v>19</v>
      </c>
      <c r="I6273" t="s">
        <v>19</v>
      </c>
      <c r="J6273" t="s">
        <v>19</v>
      </c>
      <c r="K6273" t="s">
        <v>19</v>
      </c>
      <c r="L6273">
        <v>1</v>
      </c>
      <c r="M6273">
        <v>0</v>
      </c>
      <c r="N6273" t="s">
        <v>30</v>
      </c>
      <c r="O6273">
        <v>0</v>
      </c>
    </row>
    <row r="6274" spans="1:15" x14ac:dyDescent="0.25">
      <c r="A6274">
        <v>307171</v>
      </c>
      <c r="B6274" t="s">
        <v>5115</v>
      </c>
      <c r="C6274" t="s">
        <v>462</v>
      </c>
      <c r="D6274">
        <v>91</v>
      </c>
      <c r="E6274" t="s">
        <v>2121</v>
      </c>
      <c r="F6274">
        <v>350</v>
      </c>
      <c r="G6274" t="s">
        <v>464</v>
      </c>
      <c r="H6274" t="s">
        <v>19</v>
      </c>
      <c r="I6274" t="s">
        <v>19</v>
      </c>
      <c r="J6274" t="s">
        <v>19</v>
      </c>
      <c r="K6274" t="s">
        <v>19</v>
      </c>
      <c r="L6274">
        <v>1</v>
      </c>
      <c r="M6274">
        <v>2.9</v>
      </c>
      <c r="N6274" t="s">
        <v>20</v>
      </c>
      <c r="O6274">
        <v>11</v>
      </c>
    </row>
    <row r="6275" spans="1:15" x14ac:dyDescent="0.25">
      <c r="A6275">
        <v>300271</v>
      </c>
      <c r="B6275" t="s">
        <v>5116</v>
      </c>
      <c r="C6275" t="s">
        <v>462</v>
      </c>
      <c r="D6275">
        <v>91</v>
      </c>
      <c r="E6275" t="s">
        <v>2121</v>
      </c>
      <c r="F6275">
        <v>100</v>
      </c>
      <c r="G6275" t="s">
        <v>464</v>
      </c>
      <c r="H6275" t="s">
        <v>19</v>
      </c>
      <c r="I6275" t="s">
        <v>19</v>
      </c>
      <c r="J6275" t="s">
        <v>19</v>
      </c>
      <c r="K6275" t="s">
        <v>19</v>
      </c>
      <c r="L6275">
        <v>1</v>
      </c>
      <c r="M6275">
        <v>2.5</v>
      </c>
      <c r="N6275" t="s">
        <v>20</v>
      </c>
      <c r="O6275">
        <v>17</v>
      </c>
    </row>
    <row r="6276" spans="1:15" x14ac:dyDescent="0.25">
      <c r="A6276">
        <v>345</v>
      </c>
      <c r="B6276" t="s">
        <v>1424</v>
      </c>
      <c r="C6276" t="s">
        <v>462</v>
      </c>
      <c r="D6276">
        <v>91</v>
      </c>
      <c r="E6276" t="s">
        <v>2121</v>
      </c>
      <c r="F6276">
        <v>900</v>
      </c>
      <c r="G6276" t="s">
        <v>464</v>
      </c>
      <c r="H6276" t="s">
        <v>488</v>
      </c>
      <c r="I6276" t="s">
        <v>488</v>
      </c>
      <c r="J6276" t="s">
        <v>19</v>
      </c>
      <c r="K6276" t="s">
        <v>19</v>
      </c>
      <c r="L6276">
        <v>2</v>
      </c>
      <c r="M6276">
        <v>3.2</v>
      </c>
      <c r="N6276" t="s">
        <v>20</v>
      </c>
      <c r="O6276">
        <v>67</v>
      </c>
    </row>
    <row r="6277" spans="1:15" x14ac:dyDescent="0.25">
      <c r="A6277">
        <v>307865</v>
      </c>
      <c r="B6277" t="s">
        <v>709</v>
      </c>
      <c r="C6277" t="s">
        <v>462</v>
      </c>
      <c r="D6277">
        <v>91</v>
      </c>
      <c r="E6277" t="s">
        <v>2121</v>
      </c>
      <c r="F6277">
        <v>350</v>
      </c>
      <c r="G6277" t="s">
        <v>464</v>
      </c>
      <c r="H6277" t="s">
        <v>19</v>
      </c>
      <c r="I6277" t="s">
        <v>19</v>
      </c>
      <c r="J6277" t="s">
        <v>19</v>
      </c>
      <c r="K6277" t="s">
        <v>19</v>
      </c>
      <c r="L6277">
        <v>1</v>
      </c>
      <c r="M6277">
        <v>3</v>
      </c>
      <c r="N6277" t="s">
        <v>20</v>
      </c>
      <c r="O6277">
        <v>10</v>
      </c>
    </row>
    <row r="6278" spans="1:15" x14ac:dyDescent="0.25">
      <c r="A6278">
        <v>307168</v>
      </c>
      <c r="B6278" t="s">
        <v>5117</v>
      </c>
      <c r="C6278" t="s">
        <v>462</v>
      </c>
      <c r="D6278">
        <v>91</v>
      </c>
      <c r="E6278" t="s">
        <v>2121</v>
      </c>
      <c r="F6278">
        <v>200</v>
      </c>
      <c r="G6278" t="s">
        <v>464</v>
      </c>
      <c r="H6278" t="s">
        <v>19</v>
      </c>
      <c r="I6278" t="s">
        <v>19</v>
      </c>
      <c r="J6278" t="s">
        <v>19</v>
      </c>
      <c r="K6278" t="s">
        <v>19</v>
      </c>
      <c r="L6278">
        <v>1</v>
      </c>
      <c r="M6278">
        <v>2.9</v>
      </c>
      <c r="N6278" t="s">
        <v>20</v>
      </c>
      <c r="O6278">
        <v>11</v>
      </c>
    </row>
    <row r="6279" spans="1:15" x14ac:dyDescent="0.25">
      <c r="A6279">
        <v>1859</v>
      </c>
      <c r="B6279" t="s">
        <v>5118</v>
      </c>
      <c r="C6279" t="s">
        <v>462</v>
      </c>
      <c r="D6279">
        <v>91</v>
      </c>
      <c r="E6279" t="s">
        <v>2121</v>
      </c>
      <c r="F6279">
        <v>600</v>
      </c>
      <c r="G6279" t="s">
        <v>464</v>
      </c>
      <c r="H6279" t="s">
        <v>19</v>
      </c>
      <c r="I6279" t="s">
        <v>488</v>
      </c>
      <c r="J6279" t="s">
        <v>19</v>
      </c>
      <c r="K6279" t="s">
        <v>19</v>
      </c>
      <c r="L6279">
        <v>2</v>
      </c>
      <c r="M6279">
        <v>2.9</v>
      </c>
      <c r="N6279" t="s">
        <v>20</v>
      </c>
      <c r="O6279">
        <v>102</v>
      </c>
    </row>
    <row r="6280" spans="1:15" x14ac:dyDescent="0.25">
      <c r="A6280">
        <v>301229</v>
      </c>
      <c r="B6280" t="s">
        <v>2872</v>
      </c>
      <c r="C6280" t="s">
        <v>462</v>
      </c>
      <c r="D6280">
        <v>91</v>
      </c>
      <c r="E6280" t="s">
        <v>2121</v>
      </c>
      <c r="F6280">
        <v>450</v>
      </c>
      <c r="G6280" t="s">
        <v>464</v>
      </c>
      <c r="H6280" t="s">
        <v>19</v>
      </c>
      <c r="I6280" t="s">
        <v>488</v>
      </c>
      <c r="J6280" t="s">
        <v>19</v>
      </c>
      <c r="K6280" t="s">
        <v>19</v>
      </c>
      <c r="L6280">
        <v>1</v>
      </c>
      <c r="M6280">
        <v>2.6</v>
      </c>
      <c r="N6280" t="s">
        <v>20</v>
      </c>
      <c r="O6280">
        <v>53</v>
      </c>
    </row>
    <row r="6281" spans="1:15" x14ac:dyDescent="0.25">
      <c r="A6281">
        <v>307169</v>
      </c>
      <c r="B6281" t="s">
        <v>5119</v>
      </c>
      <c r="C6281" t="s">
        <v>462</v>
      </c>
      <c r="D6281">
        <v>91</v>
      </c>
      <c r="E6281" t="s">
        <v>2121</v>
      </c>
      <c r="F6281">
        <v>150</v>
      </c>
      <c r="G6281" t="s">
        <v>464</v>
      </c>
      <c r="H6281" t="s">
        <v>19</v>
      </c>
      <c r="I6281" t="s">
        <v>19</v>
      </c>
      <c r="J6281" t="s">
        <v>19</v>
      </c>
      <c r="K6281" t="s">
        <v>19</v>
      </c>
      <c r="L6281">
        <v>1</v>
      </c>
      <c r="M6281">
        <v>3</v>
      </c>
      <c r="N6281" t="s">
        <v>20</v>
      </c>
      <c r="O6281">
        <v>5</v>
      </c>
    </row>
    <row r="6282" spans="1:15" x14ac:dyDescent="0.25">
      <c r="A6282">
        <v>306291</v>
      </c>
      <c r="B6282" t="s">
        <v>5120</v>
      </c>
      <c r="C6282" t="s">
        <v>462</v>
      </c>
      <c r="D6282">
        <v>91</v>
      </c>
      <c r="E6282" t="s">
        <v>2121</v>
      </c>
      <c r="F6282">
        <v>650</v>
      </c>
      <c r="G6282" t="s">
        <v>464</v>
      </c>
      <c r="H6282" t="s">
        <v>19</v>
      </c>
      <c r="I6282" t="s">
        <v>488</v>
      </c>
      <c r="J6282" t="s">
        <v>19</v>
      </c>
      <c r="K6282" t="s">
        <v>19</v>
      </c>
      <c r="L6282">
        <v>2</v>
      </c>
      <c r="M6282">
        <v>3.3</v>
      </c>
      <c r="N6282" t="s">
        <v>20</v>
      </c>
      <c r="O6282">
        <v>163</v>
      </c>
    </row>
    <row r="6283" spans="1:15" x14ac:dyDescent="0.25">
      <c r="A6283">
        <v>18428880</v>
      </c>
      <c r="B6283" t="s">
        <v>5121</v>
      </c>
      <c r="C6283" t="s">
        <v>462</v>
      </c>
      <c r="D6283">
        <v>91</v>
      </c>
      <c r="E6283" t="s">
        <v>2121</v>
      </c>
      <c r="F6283">
        <v>400</v>
      </c>
      <c r="G6283" t="s">
        <v>464</v>
      </c>
      <c r="H6283" t="s">
        <v>19</v>
      </c>
      <c r="I6283" t="s">
        <v>19</v>
      </c>
      <c r="J6283" t="s">
        <v>19</v>
      </c>
      <c r="K6283" t="s">
        <v>19</v>
      </c>
      <c r="L6283">
        <v>1</v>
      </c>
      <c r="M6283">
        <v>3.1</v>
      </c>
      <c r="N6283" t="s">
        <v>20</v>
      </c>
      <c r="O6283">
        <v>5</v>
      </c>
    </row>
    <row r="6284" spans="1:15" x14ac:dyDescent="0.25">
      <c r="A6284">
        <v>3381</v>
      </c>
      <c r="B6284" t="s">
        <v>5122</v>
      </c>
      <c r="C6284" t="s">
        <v>462</v>
      </c>
      <c r="D6284">
        <v>91</v>
      </c>
      <c r="E6284" t="s">
        <v>2121</v>
      </c>
      <c r="F6284">
        <v>800</v>
      </c>
      <c r="G6284" t="s">
        <v>464</v>
      </c>
      <c r="H6284" t="s">
        <v>19</v>
      </c>
      <c r="I6284" t="s">
        <v>488</v>
      </c>
      <c r="J6284" t="s">
        <v>19</v>
      </c>
      <c r="K6284" t="s">
        <v>19</v>
      </c>
      <c r="L6284">
        <v>2</v>
      </c>
      <c r="M6284">
        <v>3.7</v>
      </c>
      <c r="N6284" t="s">
        <v>22</v>
      </c>
      <c r="O6284">
        <v>629</v>
      </c>
    </row>
    <row r="6285" spans="1:15" x14ac:dyDescent="0.25">
      <c r="A6285">
        <v>8853</v>
      </c>
      <c r="B6285" t="s">
        <v>5123</v>
      </c>
      <c r="C6285" t="s">
        <v>462</v>
      </c>
      <c r="D6285">
        <v>91</v>
      </c>
      <c r="E6285" t="s">
        <v>2121</v>
      </c>
      <c r="F6285">
        <v>200</v>
      </c>
      <c r="G6285" t="s">
        <v>464</v>
      </c>
      <c r="H6285" t="s">
        <v>19</v>
      </c>
      <c r="I6285" t="s">
        <v>19</v>
      </c>
      <c r="J6285" t="s">
        <v>19</v>
      </c>
      <c r="K6285" t="s">
        <v>19</v>
      </c>
      <c r="L6285">
        <v>1</v>
      </c>
      <c r="M6285">
        <v>3.7</v>
      </c>
      <c r="N6285" t="s">
        <v>22</v>
      </c>
      <c r="O6285">
        <v>148</v>
      </c>
    </row>
    <row r="6286" spans="1:15" x14ac:dyDescent="0.25">
      <c r="A6286">
        <v>301154</v>
      </c>
      <c r="B6286" t="s">
        <v>5124</v>
      </c>
      <c r="C6286" t="s">
        <v>462</v>
      </c>
      <c r="D6286">
        <v>91</v>
      </c>
      <c r="E6286" t="s">
        <v>2121</v>
      </c>
      <c r="F6286">
        <v>250</v>
      </c>
      <c r="G6286" t="s">
        <v>464</v>
      </c>
      <c r="H6286" t="s">
        <v>19</v>
      </c>
      <c r="I6286" t="s">
        <v>19</v>
      </c>
      <c r="J6286" t="s">
        <v>19</v>
      </c>
      <c r="K6286" t="s">
        <v>19</v>
      </c>
      <c r="L6286">
        <v>1</v>
      </c>
      <c r="M6286">
        <v>3.9</v>
      </c>
      <c r="N6286" t="s">
        <v>22</v>
      </c>
      <c r="O6286">
        <v>193</v>
      </c>
    </row>
    <row r="6287" spans="1:15" x14ac:dyDescent="0.25">
      <c r="A6287">
        <v>309365</v>
      </c>
      <c r="B6287" t="s">
        <v>3639</v>
      </c>
      <c r="C6287" t="s">
        <v>462</v>
      </c>
      <c r="D6287">
        <v>91</v>
      </c>
      <c r="E6287" t="s">
        <v>2121</v>
      </c>
      <c r="F6287">
        <v>950</v>
      </c>
      <c r="G6287" t="s">
        <v>464</v>
      </c>
      <c r="H6287" t="s">
        <v>19</v>
      </c>
      <c r="I6287" t="s">
        <v>488</v>
      </c>
      <c r="J6287" t="s">
        <v>488</v>
      </c>
      <c r="K6287" t="s">
        <v>19</v>
      </c>
      <c r="L6287">
        <v>2</v>
      </c>
      <c r="M6287">
        <v>3.6</v>
      </c>
      <c r="N6287" t="s">
        <v>22</v>
      </c>
      <c r="O6287">
        <v>447</v>
      </c>
    </row>
    <row r="6288" spans="1:15" x14ac:dyDescent="0.25">
      <c r="A6288">
        <v>18427212</v>
      </c>
      <c r="B6288" t="s">
        <v>2235</v>
      </c>
      <c r="C6288" t="s">
        <v>462</v>
      </c>
      <c r="D6288">
        <v>91</v>
      </c>
      <c r="E6288" t="s">
        <v>2121</v>
      </c>
      <c r="F6288">
        <v>350</v>
      </c>
      <c r="G6288" t="s">
        <v>464</v>
      </c>
      <c r="H6288" t="s">
        <v>19</v>
      </c>
      <c r="I6288" t="s">
        <v>19</v>
      </c>
      <c r="J6288" t="s">
        <v>19</v>
      </c>
      <c r="K6288" t="s">
        <v>19</v>
      </c>
      <c r="L6288">
        <v>1</v>
      </c>
      <c r="M6288">
        <v>0</v>
      </c>
      <c r="N6288" t="s">
        <v>30</v>
      </c>
      <c r="O6288">
        <v>0</v>
      </c>
    </row>
    <row r="6289" spans="1:15" x14ac:dyDescent="0.25">
      <c r="A6289">
        <v>313127</v>
      </c>
      <c r="B6289" t="s">
        <v>2834</v>
      </c>
      <c r="C6289" t="s">
        <v>462</v>
      </c>
      <c r="D6289">
        <v>91</v>
      </c>
      <c r="E6289" t="s">
        <v>2121</v>
      </c>
      <c r="F6289">
        <v>200</v>
      </c>
      <c r="G6289" t="s">
        <v>464</v>
      </c>
      <c r="H6289" t="s">
        <v>19</v>
      </c>
      <c r="I6289" t="s">
        <v>19</v>
      </c>
      <c r="J6289" t="s">
        <v>19</v>
      </c>
      <c r="K6289" t="s">
        <v>19</v>
      </c>
      <c r="L6289">
        <v>1</v>
      </c>
      <c r="M6289">
        <v>0</v>
      </c>
      <c r="N6289" t="s">
        <v>30</v>
      </c>
      <c r="O6289">
        <v>0</v>
      </c>
    </row>
    <row r="6290" spans="1:15" x14ac:dyDescent="0.25">
      <c r="A6290">
        <v>18486867</v>
      </c>
      <c r="B6290" t="s">
        <v>5125</v>
      </c>
      <c r="C6290" t="s">
        <v>462</v>
      </c>
      <c r="D6290">
        <v>91</v>
      </c>
      <c r="E6290" t="s">
        <v>2121</v>
      </c>
      <c r="F6290">
        <v>100</v>
      </c>
      <c r="G6290" t="s">
        <v>464</v>
      </c>
      <c r="H6290" t="s">
        <v>19</v>
      </c>
      <c r="I6290" t="s">
        <v>19</v>
      </c>
      <c r="J6290" t="s">
        <v>19</v>
      </c>
      <c r="K6290" t="s">
        <v>19</v>
      </c>
      <c r="L6290">
        <v>1</v>
      </c>
      <c r="M6290">
        <v>0</v>
      </c>
      <c r="N6290" t="s">
        <v>30</v>
      </c>
      <c r="O6290">
        <v>0</v>
      </c>
    </row>
    <row r="6291" spans="1:15" x14ac:dyDescent="0.25">
      <c r="A6291">
        <v>18472665</v>
      </c>
      <c r="B6291" t="s">
        <v>994</v>
      </c>
      <c r="C6291" t="s">
        <v>462</v>
      </c>
      <c r="D6291">
        <v>91</v>
      </c>
      <c r="E6291" t="s">
        <v>2121</v>
      </c>
      <c r="F6291">
        <v>600</v>
      </c>
      <c r="G6291" t="s">
        <v>464</v>
      </c>
      <c r="H6291" t="s">
        <v>19</v>
      </c>
      <c r="I6291" t="s">
        <v>488</v>
      </c>
      <c r="J6291" t="s">
        <v>19</v>
      </c>
      <c r="K6291" t="s">
        <v>19</v>
      </c>
      <c r="L6291">
        <v>2</v>
      </c>
      <c r="M6291">
        <v>0</v>
      </c>
      <c r="N6291" t="s">
        <v>30</v>
      </c>
      <c r="O6291">
        <v>0</v>
      </c>
    </row>
    <row r="6292" spans="1:15" x14ac:dyDescent="0.25">
      <c r="A6292">
        <v>18486861</v>
      </c>
      <c r="B6292" t="s">
        <v>5126</v>
      </c>
      <c r="C6292" t="s">
        <v>462</v>
      </c>
      <c r="D6292">
        <v>91</v>
      </c>
      <c r="E6292" t="s">
        <v>2121</v>
      </c>
      <c r="F6292">
        <v>150</v>
      </c>
      <c r="G6292" t="s">
        <v>464</v>
      </c>
      <c r="H6292" t="s">
        <v>19</v>
      </c>
      <c r="I6292" t="s">
        <v>19</v>
      </c>
      <c r="J6292" t="s">
        <v>19</v>
      </c>
      <c r="K6292" t="s">
        <v>19</v>
      </c>
      <c r="L6292">
        <v>1</v>
      </c>
      <c r="M6292">
        <v>0</v>
      </c>
      <c r="N6292" t="s">
        <v>30</v>
      </c>
      <c r="O6292">
        <v>1</v>
      </c>
    </row>
    <row r="6293" spans="1:15" x14ac:dyDescent="0.25">
      <c r="A6293">
        <v>18396151</v>
      </c>
      <c r="B6293" t="s">
        <v>3429</v>
      </c>
      <c r="C6293" t="s">
        <v>462</v>
      </c>
      <c r="D6293">
        <v>91</v>
      </c>
      <c r="E6293" t="s">
        <v>2121</v>
      </c>
      <c r="F6293">
        <v>300</v>
      </c>
      <c r="G6293" t="s">
        <v>464</v>
      </c>
      <c r="H6293" t="s">
        <v>19</v>
      </c>
      <c r="I6293" t="s">
        <v>19</v>
      </c>
      <c r="J6293" t="s">
        <v>19</v>
      </c>
      <c r="K6293" t="s">
        <v>19</v>
      </c>
      <c r="L6293">
        <v>1</v>
      </c>
      <c r="M6293">
        <v>0</v>
      </c>
      <c r="N6293" t="s">
        <v>30</v>
      </c>
      <c r="O6293">
        <v>0</v>
      </c>
    </row>
    <row r="6294" spans="1:15" x14ac:dyDescent="0.25">
      <c r="A6294">
        <v>18434343</v>
      </c>
      <c r="B6294" t="s">
        <v>5127</v>
      </c>
      <c r="C6294" t="s">
        <v>462</v>
      </c>
      <c r="D6294">
        <v>91</v>
      </c>
      <c r="E6294" t="s">
        <v>2121</v>
      </c>
      <c r="F6294">
        <v>500</v>
      </c>
      <c r="G6294" t="s">
        <v>464</v>
      </c>
      <c r="H6294" t="s">
        <v>19</v>
      </c>
      <c r="I6294" t="s">
        <v>488</v>
      </c>
      <c r="J6294" t="s">
        <v>19</v>
      </c>
      <c r="K6294" t="s">
        <v>19</v>
      </c>
      <c r="L6294">
        <v>2</v>
      </c>
      <c r="M6294">
        <v>0</v>
      </c>
      <c r="N6294" t="s">
        <v>30</v>
      </c>
      <c r="O6294">
        <v>0</v>
      </c>
    </row>
    <row r="6295" spans="1:15" x14ac:dyDescent="0.25">
      <c r="A6295">
        <v>18478389</v>
      </c>
      <c r="B6295" t="s">
        <v>5128</v>
      </c>
      <c r="C6295" t="s">
        <v>462</v>
      </c>
      <c r="D6295">
        <v>91</v>
      </c>
      <c r="E6295" t="s">
        <v>2121</v>
      </c>
      <c r="F6295">
        <v>500</v>
      </c>
      <c r="G6295" t="s">
        <v>464</v>
      </c>
      <c r="H6295" t="s">
        <v>19</v>
      </c>
      <c r="I6295" t="s">
        <v>19</v>
      </c>
      <c r="J6295" t="s">
        <v>19</v>
      </c>
      <c r="K6295" t="s">
        <v>19</v>
      </c>
      <c r="L6295">
        <v>2</v>
      </c>
      <c r="M6295">
        <v>0</v>
      </c>
      <c r="N6295" t="s">
        <v>30</v>
      </c>
      <c r="O6295">
        <v>0</v>
      </c>
    </row>
    <row r="6296" spans="1:15" x14ac:dyDescent="0.25">
      <c r="A6296">
        <v>18472663</v>
      </c>
      <c r="B6296" t="s">
        <v>999</v>
      </c>
      <c r="C6296" t="s">
        <v>462</v>
      </c>
      <c r="D6296">
        <v>91</v>
      </c>
      <c r="E6296" t="s">
        <v>2121</v>
      </c>
      <c r="F6296">
        <v>600</v>
      </c>
      <c r="G6296" t="s">
        <v>464</v>
      </c>
      <c r="H6296" t="s">
        <v>19</v>
      </c>
      <c r="I6296" t="s">
        <v>488</v>
      </c>
      <c r="J6296" t="s">
        <v>19</v>
      </c>
      <c r="K6296" t="s">
        <v>19</v>
      </c>
      <c r="L6296">
        <v>2</v>
      </c>
      <c r="M6296">
        <v>0</v>
      </c>
      <c r="N6296" t="s">
        <v>30</v>
      </c>
      <c r="O6296">
        <v>1</v>
      </c>
    </row>
    <row r="6297" spans="1:15" x14ac:dyDescent="0.25">
      <c r="A6297">
        <v>18486866</v>
      </c>
      <c r="B6297" t="s">
        <v>3072</v>
      </c>
      <c r="C6297" t="s">
        <v>462</v>
      </c>
      <c r="D6297">
        <v>91</v>
      </c>
      <c r="E6297" t="s">
        <v>2121</v>
      </c>
      <c r="F6297">
        <v>200</v>
      </c>
      <c r="G6297" t="s">
        <v>464</v>
      </c>
      <c r="H6297" t="s">
        <v>19</v>
      </c>
      <c r="I6297" t="s">
        <v>19</v>
      </c>
      <c r="J6297" t="s">
        <v>19</v>
      </c>
      <c r="K6297" t="s">
        <v>19</v>
      </c>
      <c r="L6297">
        <v>1</v>
      </c>
      <c r="M6297">
        <v>0</v>
      </c>
      <c r="N6297" t="s">
        <v>30</v>
      </c>
      <c r="O6297">
        <v>0</v>
      </c>
    </row>
    <row r="6298" spans="1:15" x14ac:dyDescent="0.25">
      <c r="A6298">
        <v>18486869</v>
      </c>
      <c r="B6298" t="s">
        <v>5129</v>
      </c>
      <c r="C6298" t="s">
        <v>462</v>
      </c>
      <c r="D6298">
        <v>91</v>
      </c>
      <c r="E6298" t="s">
        <v>2121</v>
      </c>
      <c r="F6298">
        <v>200</v>
      </c>
      <c r="G6298" t="s">
        <v>464</v>
      </c>
      <c r="H6298" t="s">
        <v>19</v>
      </c>
      <c r="I6298" t="s">
        <v>19</v>
      </c>
      <c r="J6298" t="s">
        <v>19</v>
      </c>
      <c r="K6298" t="s">
        <v>19</v>
      </c>
      <c r="L6298">
        <v>1</v>
      </c>
      <c r="M6298">
        <v>0</v>
      </c>
      <c r="N6298" t="s">
        <v>30</v>
      </c>
      <c r="O6298">
        <v>0</v>
      </c>
    </row>
    <row r="6299" spans="1:15" x14ac:dyDescent="0.25">
      <c r="A6299">
        <v>18486845</v>
      </c>
      <c r="B6299" t="s">
        <v>5130</v>
      </c>
      <c r="C6299" t="s">
        <v>462</v>
      </c>
      <c r="D6299">
        <v>91</v>
      </c>
      <c r="E6299" t="s">
        <v>2121</v>
      </c>
      <c r="F6299">
        <v>100</v>
      </c>
      <c r="G6299" t="s">
        <v>464</v>
      </c>
      <c r="H6299" t="s">
        <v>19</v>
      </c>
      <c r="I6299" t="s">
        <v>19</v>
      </c>
      <c r="J6299" t="s">
        <v>19</v>
      </c>
      <c r="K6299" t="s">
        <v>19</v>
      </c>
      <c r="L6299">
        <v>1</v>
      </c>
      <c r="M6299">
        <v>0</v>
      </c>
      <c r="N6299" t="s">
        <v>30</v>
      </c>
      <c r="O6299">
        <v>0</v>
      </c>
    </row>
    <row r="6300" spans="1:15" x14ac:dyDescent="0.25">
      <c r="A6300">
        <v>18325509</v>
      </c>
      <c r="B6300" t="s">
        <v>5131</v>
      </c>
      <c r="C6300" t="s">
        <v>462</v>
      </c>
      <c r="D6300">
        <v>91</v>
      </c>
      <c r="E6300" t="s">
        <v>2121</v>
      </c>
      <c r="F6300">
        <v>650</v>
      </c>
      <c r="G6300" t="s">
        <v>464</v>
      </c>
      <c r="H6300" t="s">
        <v>19</v>
      </c>
      <c r="I6300" t="s">
        <v>19</v>
      </c>
      <c r="J6300" t="s">
        <v>19</v>
      </c>
      <c r="K6300" t="s">
        <v>19</v>
      </c>
      <c r="L6300">
        <v>2</v>
      </c>
      <c r="M6300">
        <v>0</v>
      </c>
      <c r="N6300" t="s">
        <v>30</v>
      </c>
      <c r="O6300">
        <v>1</v>
      </c>
    </row>
    <row r="6301" spans="1:15" x14ac:dyDescent="0.25">
      <c r="A6301">
        <v>18352268</v>
      </c>
      <c r="B6301" t="s">
        <v>5132</v>
      </c>
      <c r="C6301" t="s">
        <v>462</v>
      </c>
      <c r="D6301">
        <v>91</v>
      </c>
      <c r="E6301" t="s">
        <v>2121</v>
      </c>
      <c r="F6301">
        <v>500</v>
      </c>
      <c r="G6301" t="s">
        <v>464</v>
      </c>
      <c r="H6301" t="s">
        <v>19</v>
      </c>
      <c r="I6301" t="s">
        <v>19</v>
      </c>
      <c r="J6301" t="s">
        <v>19</v>
      </c>
      <c r="K6301" t="s">
        <v>19</v>
      </c>
      <c r="L6301">
        <v>2</v>
      </c>
      <c r="M6301">
        <v>0</v>
      </c>
      <c r="N6301" t="s">
        <v>30</v>
      </c>
      <c r="O6301">
        <v>0</v>
      </c>
    </row>
    <row r="6302" spans="1:15" x14ac:dyDescent="0.25">
      <c r="A6302">
        <v>18289261</v>
      </c>
      <c r="B6302" t="s">
        <v>5133</v>
      </c>
      <c r="C6302" t="s">
        <v>462</v>
      </c>
      <c r="D6302">
        <v>91</v>
      </c>
      <c r="E6302" t="s">
        <v>2121</v>
      </c>
      <c r="F6302">
        <v>350</v>
      </c>
      <c r="G6302" t="s">
        <v>464</v>
      </c>
      <c r="H6302" t="s">
        <v>19</v>
      </c>
      <c r="I6302" t="s">
        <v>19</v>
      </c>
      <c r="J6302" t="s">
        <v>19</v>
      </c>
      <c r="K6302" t="s">
        <v>19</v>
      </c>
      <c r="L6302">
        <v>1</v>
      </c>
      <c r="M6302">
        <v>0</v>
      </c>
      <c r="N6302" t="s">
        <v>30</v>
      </c>
      <c r="O6302">
        <v>1</v>
      </c>
    </row>
    <row r="6303" spans="1:15" x14ac:dyDescent="0.25">
      <c r="A6303">
        <v>18352180</v>
      </c>
      <c r="B6303" t="s">
        <v>5134</v>
      </c>
      <c r="C6303" t="s">
        <v>462</v>
      </c>
      <c r="D6303">
        <v>91</v>
      </c>
      <c r="E6303" t="s">
        <v>2121</v>
      </c>
      <c r="F6303">
        <v>200</v>
      </c>
      <c r="G6303" t="s">
        <v>464</v>
      </c>
      <c r="H6303" t="s">
        <v>19</v>
      </c>
      <c r="I6303" t="s">
        <v>19</v>
      </c>
      <c r="J6303" t="s">
        <v>19</v>
      </c>
      <c r="K6303" t="s">
        <v>19</v>
      </c>
      <c r="L6303">
        <v>1</v>
      </c>
      <c r="M6303">
        <v>0</v>
      </c>
      <c r="N6303" t="s">
        <v>30</v>
      </c>
      <c r="O6303">
        <v>0</v>
      </c>
    </row>
    <row r="6304" spans="1:15" x14ac:dyDescent="0.25">
      <c r="A6304">
        <v>18469974</v>
      </c>
      <c r="B6304" t="s">
        <v>1517</v>
      </c>
      <c r="C6304" t="s">
        <v>462</v>
      </c>
      <c r="D6304">
        <v>91</v>
      </c>
      <c r="E6304" t="s">
        <v>2121</v>
      </c>
      <c r="F6304">
        <v>500</v>
      </c>
      <c r="G6304" t="s">
        <v>464</v>
      </c>
      <c r="H6304" t="s">
        <v>19</v>
      </c>
      <c r="I6304" t="s">
        <v>488</v>
      </c>
      <c r="J6304" t="s">
        <v>19</v>
      </c>
      <c r="K6304" t="s">
        <v>19</v>
      </c>
      <c r="L6304">
        <v>2</v>
      </c>
      <c r="M6304">
        <v>0</v>
      </c>
      <c r="N6304" t="s">
        <v>30</v>
      </c>
      <c r="O6304">
        <v>1</v>
      </c>
    </row>
    <row r="6305" spans="1:15" x14ac:dyDescent="0.25">
      <c r="A6305">
        <v>18489530</v>
      </c>
      <c r="B6305" t="s">
        <v>5135</v>
      </c>
      <c r="C6305" t="s">
        <v>462</v>
      </c>
      <c r="D6305">
        <v>91</v>
      </c>
      <c r="E6305" t="s">
        <v>2121</v>
      </c>
      <c r="F6305">
        <v>200</v>
      </c>
      <c r="G6305" t="s">
        <v>464</v>
      </c>
      <c r="H6305" t="s">
        <v>19</v>
      </c>
      <c r="I6305" t="s">
        <v>19</v>
      </c>
      <c r="J6305" t="s">
        <v>19</v>
      </c>
      <c r="K6305" t="s">
        <v>19</v>
      </c>
      <c r="L6305">
        <v>1</v>
      </c>
      <c r="M6305">
        <v>0</v>
      </c>
      <c r="N6305" t="s">
        <v>30</v>
      </c>
      <c r="O6305">
        <v>0</v>
      </c>
    </row>
    <row r="6306" spans="1:15" x14ac:dyDescent="0.25">
      <c r="A6306">
        <v>18425179</v>
      </c>
      <c r="B6306" t="s">
        <v>5136</v>
      </c>
      <c r="C6306" t="s">
        <v>462</v>
      </c>
      <c r="D6306">
        <v>91</v>
      </c>
      <c r="E6306" t="s">
        <v>2121</v>
      </c>
      <c r="F6306">
        <v>350</v>
      </c>
      <c r="G6306" t="s">
        <v>464</v>
      </c>
      <c r="H6306" t="s">
        <v>19</v>
      </c>
      <c r="I6306" t="s">
        <v>19</v>
      </c>
      <c r="J6306" t="s">
        <v>19</v>
      </c>
      <c r="K6306" t="s">
        <v>19</v>
      </c>
      <c r="L6306">
        <v>1</v>
      </c>
      <c r="M6306">
        <v>0</v>
      </c>
      <c r="N6306" t="s">
        <v>30</v>
      </c>
      <c r="O6306">
        <v>2</v>
      </c>
    </row>
    <row r="6307" spans="1:15" x14ac:dyDescent="0.25">
      <c r="A6307">
        <v>18461352</v>
      </c>
      <c r="B6307" t="s">
        <v>5137</v>
      </c>
      <c r="C6307" t="s">
        <v>462</v>
      </c>
      <c r="D6307">
        <v>91</v>
      </c>
      <c r="E6307" t="s">
        <v>2121</v>
      </c>
      <c r="F6307">
        <v>300</v>
      </c>
      <c r="G6307" t="s">
        <v>464</v>
      </c>
      <c r="H6307" t="s">
        <v>19</v>
      </c>
      <c r="I6307" t="s">
        <v>19</v>
      </c>
      <c r="J6307" t="s">
        <v>19</v>
      </c>
      <c r="K6307" t="s">
        <v>19</v>
      </c>
      <c r="L6307">
        <v>1</v>
      </c>
      <c r="M6307">
        <v>0</v>
      </c>
      <c r="N6307" t="s">
        <v>30</v>
      </c>
      <c r="O6307">
        <v>0</v>
      </c>
    </row>
    <row r="6308" spans="1:15" x14ac:dyDescent="0.25">
      <c r="A6308">
        <v>18352172</v>
      </c>
      <c r="B6308" t="s">
        <v>5138</v>
      </c>
      <c r="C6308" t="s">
        <v>462</v>
      </c>
      <c r="D6308">
        <v>91</v>
      </c>
      <c r="E6308" t="s">
        <v>2121</v>
      </c>
      <c r="F6308">
        <v>450</v>
      </c>
      <c r="G6308" t="s">
        <v>464</v>
      </c>
      <c r="H6308" t="s">
        <v>19</v>
      </c>
      <c r="I6308" t="s">
        <v>19</v>
      </c>
      <c r="J6308" t="s">
        <v>19</v>
      </c>
      <c r="K6308" t="s">
        <v>19</v>
      </c>
      <c r="L6308">
        <v>1</v>
      </c>
      <c r="M6308">
        <v>0</v>
      </c>
      <c r="N6308" t="s">
        <v>30</v>
      </c>
      <c r="O6308">
        <v>3</v>
      </c>
    </row>
    <row r="6309" spans="1:15" x14ac:dyDescent="0.25">
      <c r="A6309">
        <v>18486857</v>
      </c>
      <c r="B6309" t="s">
        <v>5139</v>
      </c>
      <c r="C6309" t="s">
        <v>462</v>
      </c>
      <c r="D6309">
        <v>91</v>
      </c>
      <c r="E6309" t="s">
        <v>2121</v>
      </c>
      <c r="F6309">
        <v>150</v>
      </c>
      <c r="G6309" t="s">
        <v>464</v>
      </c>
      <c r="H6309" t="s">
        <v>19</v>
      </c>
      <c r="I6309" t="s">
        <v>19</v>
      </c>
      <c r="J6309" t="s">
        <v>19</v>
      </c>
      <c r="K6309" t="s">
        <v>19</v>
      </c>
      <c r="L6309">
        <v>1</v>
      </c>
      <c r="M6309">
        <v>0</v>
      </c>
      <c r="N6309" t="s">
        <v>30</v>
      </c>
      <c r="O6309">
        <v>0</v>
      </c>
    </row>
    <row r="6310" spans="1:15" x14ac:dyDescent="0.25">
      <c r="A6310">
        <v>301227</v>
      </c>
      <c r="B6310" t="s">
        <v>5140</v>
      </c>
      <c r="C6310" t="s">
        <v>462</v>
      </c>
      <c r="D6310">
        <v>91</v>
      </c>
      <c r="E6310" t="s">
        <v>2121</v>
      </c>
      <c r="F6310">
        <v>750</v>
      </c>
      <c r="G6310" t="s">
        <v>464</v>
      </c>
      <c r="H6310" t="s">
        <v>19</v>
      </c>
      <c r="I6310" t="s">
        <v>488</v>
      </c>
      <c r="J6310" t="s">
        <v>19</v>
      </c>
      <c r="K6310" t="s">
        <v>19</v>
      </c>
      <c r="L6310">
        <v>2</v>
      </c>
      <c r="M6310">
        <v>2.4</v>
      </c>
      <c r="N6310" t="s">
        <v>275</v>
      </c>
      <c r="O6310">
        <v>30</v>
      </c>
    </row>
    <row r="6311" spans="1:15" x14ac:dyDescent="0.25">
      <c r="A6311">
        <v>7060</v>
      </c>
      <c r="B6311" t="s">
        <v>5141</v>
      </c>
      <c r="C6311" t="s">
        <v>462</v>
      </c>
      <c r="D6311">
        <v>91</v>
      </c>
      <c r="E6311" t="s">
        <v>2121</v>
      </c>
      <c r="F6311">
        <v>400</v>
      </c>
      <c r="G6311" t="s">
        <v>464</v>
      </c>
      <c r="H6311" t="s">
        <v>19</v>
      </c>
      <c r="I6311" t="s">
        <v>19</v>
      </c>
      <c r="J6311" t="s">
        <v>19</v>
      </c>
      <c r="K6311" t="s">
        <v>19</v>
      </c>
      <c r="L6311">
        <v>1</v>
      </c>
      <c r="M6311">
        <v>4.0999999999999996</v>
      </c>
      <c r="N6311" t="s">
        <v>32</v>
      </c>
      <c r="O6311">
        <v>881</v>
      </c>
    </row>
    <row r="6312" spans="1:15" x14ac:dyDescent="0.25">
      <c r="A6312">
        <v>613</v>
      </c>
      <c r="B6312" t="s">
        <v>759</v>
      </c>
      <c r="C6312" t="s">
        <v>462</v>
      </c>
      <c r="D6312">
        <v>91</v>
      </c>
      <c r="E6312" t="s">
        <v>2121</v>
      </c>
      <c r="F6312">
        <v>450</v>
      </c>
      <c r="G6312" t="s">
        <v>464</v>
      </c>
      <c r="H6312" t="s">
        <v>19</v>
      </c>
      <c r="I6312" t="s">
        <v>19</v>
      </c>
      <c r="J6312" t="s">
        <v>19</v>
      </c>
      <c r="K6312" t="s">
        <v>19</v>
      </c>
      <c r="L6312">
        <v>1</v>
      </c>
      <c r="M6312">
        <v>2.9</v>
      </c>
      <c r="N6312" t="s">
        <v>20</v>
      </c>
      <c r="O6312">
        <v>9</v>
      </c>
    </row>
    <row r="6313" spans="1:15" x14ac:dyDescent="0.25">
      <c r="A6313">
        <v>3549</v>
      </c>
      <c r="B6313" t="s">
        <v>5142</v>
      </c>
      <c r="C6313" t="s">
        <v>462</v>
      </c>
      <c r="D6313">
        <v>91</v>
      </c>
      <c r="E6313" t="s">
        <v>2121</v>
      </c>
      <c r="F6313">
        <v>2500</v>
      </c>
      <c r="G6313" t="s">
        <v>464</v>
      </c>
      <c r="H6313" t="s">
        <v>488</v>
      </c>
      <c r="I6313" t="s">
        <v>19</v>
      </c>
      <c r="J6313" t="s">
        <v>19</v>
      </c>
      <c r="K6313" t="s">
        <v>19</v>
      </c>
      <c r="L6313">
        <v>4</v>
      </c>
      <c r="M6313">
        <v>3.3</v>
      </c>
      <c r="N6313" t="s">
        <v>20</v>
      </c>
      <c r="O6313">
        <v>24</v>
      </c>
    </row>
    <row r="6314" spans="1:15" x14ac:dyDescent="0.25">
      <c r="A6314">
        <v>302282</v>
      </c>
      <c r="B6314" t="s">
        <v>5143</v>
      </c>
      <c r="C6314" t="s">
        <v>462</v>
      </c>
      <c r="D6314">
        <v>91</v>
      </c>
      <c r="E6314" t="s">
        <v>2121</v>
      </c>
      <c r="F6314">
        <v>3000</v>
      </c>
      <c r="G6314" t="s">
        <v>464</v>
      </c>
      <c r="H6314" t="s">
        <v>488</v>
      </c>
      <c r="I6314" t="s">
        <v>19</v>
      </c>
      <c r="J6314" t="s">
        <v>19</v>
      </c>
      <c r="K6314" t="s">
        <v>19</v>
      </c>
      <c r="L6314">
        <v>4</v>
      </c>
      <c r="M6314">
        <v>4.5</v>
      </c>
      <c r="N6314" t="s">
        <v>40</v>
      </c>
      <c r="O6314">
        <v>295</v>
      </c>
    </row>
    <row r="6315" spans="1:15" x14ac:dyDescent="0.25">
      <c r="A6315">
        <v>3546</v>
      </c>
      <c r="B6315" t="s">
        <v>5144</v>
      </c>
      <c r="C6315" t="s">
        <v>462</v>
      </c>
      <c r="D6315">
        <v>91</v>
      </c>
      <c r="E6315" t="s">
        <v>2121</v>
      </c>
      <c r="F6315">
        <v>1000</v>
      </c>
      <c r="G6315" t="s">
        <v>464</v>
      </c>
      <c r="H6315" t="s">
        <v>19</v>
      </c>
      <c r="I6315" t="s">
        <v>19</v>
      </c>
      <c r="J6315" t="s">
        <v>19</v>
      </c>
      <c r="K6315" t="s">
        <v>19</v>
      </c>
      <c r="L6315">
        <v>3</v>
      </c>
      <c r="M6315">
        <v>3.7</v>
      </c>
      <c r="N6315" t="s">
        <v>22</v>
      </c>
      <c r="O6315">
        <v>33</v>
      </c>
    </row>
    <row r="6316" spans="1:15" x14ac:dyDescent="0.25">
      <c r="A6316">
        <v>302283</v>
      </c>
      <c r="B6316" t="s">
        <v>5145</v>
      </c>
      <c r="C6316" t="s">
        <v>462</v>
      </c>
      <c r="D6316">
        <v>91</v>
      </c>
      <c r="E6316" t="s">
        <v>2121</v>
      </c>
      <c r="F6316">
        <v>1000</v>
      </c>
      <c r="G6316" t="s">
        <v>464</v>
      </c>
      <c r="H6316" t="s">
        <v>19</v>
      </c>
      <c r="I6316" t="s">
        <v>19</v>
      </c>
      <c r="J6316" t="s">
        <v>19</v>
      </c>
      <c r="K6316" t="s">
        <v>19</v>
      </c>
      <c r="L6316">
        <v>3</v>
      </c>
      <c r="M6316">
        <v>3.6</v>
      </c>
      <c r="N6316" t="s">
        <v>22</v>
      </c>
      <c r="O6316">
        <v>26</v>
      </c>
    </row>
    <row r="6317" spans="1:15" x14ac:dyDescent="0.25">
      <c r="A6317">
        <v>3545</v>
      </c>
      <c r="B6317" t="s">
        <v>5146</v>
      </c>
      <c r="C6317" t="s">
        <v>462</v>
      </c>
      <c r="D6317">
        <v>91</v>
      </c>
      <c r="E6317" t="s">
        <v>2121</v>
      </c>
      <c r="F6317">
        <v>3000</v>
      </c>
      <c r="G6317" t="s">
        <v>464</v>
      </c>
      <c r="H6317" t="s">
        <v>488</v>
      </c>
      <c r="I6317" t="s">
        <v>19</v>
      </c>
      <c r="J6317" t="s">
        <v>19</v>
      </c>
      <c r="K6317" t="s">
        <v>19</v>
      </c>
      <c r="L6317">
        <v>4</v>
      </c>
      <c r="M6317">
        <v>4.4000000000000004</v>
      </c>
      <c r="N6317" t="s">
        <v>32</v>
      </c>
      <c r="O6317">
        <v>315</v>
      </c>
    </row>
    <row r="6318" spans="1:15" x14ac:dyDescent="0.25">
      <c r="A6318">
        <v>3547</v>
      </c>
      <c r="B6318" t="s">
        <v>5147</v>
      </c>
      <c r="C6318" t="s">
        <v>462</v>
      </c>
      <c r="D6318">
        <v>91</v>
      </c>
      <c r="E6318" t="s">
        <v>2121</v>
      </c>
      <c r="F6318">
        <v>3000</v>
      </c>
      <c r="G6318" t="s">
        <v>464</v>
      </c>
      <c r="H6318" t="s">
        <v>488</v>
      </c>
      <c r="I6318" t="s">
        <v>19</v>
      </c>
      <c r="J6318" t="s">
        <v>19</v>
      </c>
      <c r="K6318" t="s">
        <v>19</v>
      </c>
      <c r="L6318">
        <v>4</v>
      </c>
      <c r="M6318">
        <v>4.2</v>
      </c>
      <c r="N6318" t="s">
        <v>32</v>
      </c>
      <c r="O6318">
        <v>532</v>
      </c>
    </row>
    <row r="6319" spans="1:15" x14ac:dyDescent="0.25">
      <c r="A6319">
        <v>4490</v>
      </c>
      <c r="B6319" t="s">
        <v>5148</v>
      </c>
      <c r="C6319" t="s">
        <v>462</v>
      </c>
      <c r="D6319">
        <v>91</v>
      </c>
      <c r="E6319" t="s">
        <v>2121</v>
      </c>
      <c r="F6319">
        <v>2000</v>
      </c>
      <c r="G6319" t="s">
        <v>464</v>
      </c>
      <c r="H6319" t="s">
        <v>19</v>
      </c>
      <c r="I6319" t="s">
        <v>19</v>
      </c>
      <c r="J6319" t="s">
        <v>19</v>
      </c>
      <c r="K6319" t="s">
        <v>19</v>
      </c>
      <c r="L6319">
        <v>4</v>
      </c>
      <c r="M6319">
        <v>3.1</v>
      </c>
      <c r="N6319" t="s">
        <v>20</v>
      </c>
      <c r="O6319">
        <v>40</v>
      </c>
    </row>
    <row r="6320" spans="1:15" x14ac:dyDescent="0.25">
      <c r="A6320">
        <v>4488</v>
      </c>
      <c r="B6320" t="s">
        <v>5149</v>
      </c>
      <c r="C6320" t="s">
        <v>462</v>
      </c>
      <c r="D6320">
        <v>91</v>
      </c>
      <c r="E6320" t="s">
        <v>2121</v>
      </c>
      <c r="F6320">
        <v>2500</v>
      </c>
      <c r="G6320" t="s">
        <v>464</v>
      </c>
      <c r="H6320" t="s">
        <v>488</v>
      </c>
      <c r="I6320" t="s">
        <v>19</v>
      </c>
      <c r="J6320" t="s">
        <v>19</v>
      </c>
      <c r="K6320" t="s">
        <v>19</v>
      </c>
      <c r="L6320">
        <v>4</v>
      </c>
      <c r="M6320">
        <v>3.3</v>
      </c>
      <c r="N6320" t="s">
        <v>20</v>
      </c>
      <c r="O6320">
        <v>36</v>
      </c>
    </row>
    <row r="6321" spans="1:15" x14ac:dyDescent="0.25">
      <c r="A6321">
        <v>186</v>
      </c>
      <c r="B6321" t="s">
        <v>515</v>
      </c>
      <c r="C6321" t="s">
        <v>462</v>
      </c>
      <c r="D6321">
        <v>91</v>
      </c>
      <c r="E6321" t="s">
        <v>2121</v>
      </c>
      <c r="F6321">
        <v>500</v>
      </c>
      <c r="G6321" t="s">
        <v>464</v>
      </c>
      <c r="H6321" t="s">
        <v>19</v>
      </c>
      <c r="I6321" t="s">
        <v>488</v>
      </c>
      <c r="J6321" t="s">
        <v>19</v>
      </c>
      <c r="K6321" t="s">
        <v>19</v>
      </c>
      <c r="L6321">
        <v>2</v>
      </c>
      <c r="M6321">
        <v>3.4</v>
      </c>
      <c r="N6321" t="s">
        <v>20</v>
      </c>
      <c r="O6321">
        <v>91</v>
      </c>
    </row>
    <row r="6322" spans="1:15" x14ac:dyDescent="0.25">
      <c r="A6322">
        <v>3124</v>
      </c>
      <c r="B6322" t="s">
        <v>5150</v>
      </c>
      <c r="C6322" t="s">
        <v>462</v>
      </c>
      <c r="D6322">
        <v>91</v>
      </c>
      <c r="E6322" t="s">
        <v>2121</v>
      </c>
      <c r="F6322">
        <v>1100</v>
      </c>
      <c r="G6322" t="s">
        <v>464</v>
      </c>
      <c r="H6322" t="s">
        <v>19</v>
      </c>
      <c r="I6322" t="s">
        <v>488</v>
      </c>
      <c r="J6322" t="s">
        <v>19</v>
      </c>
      <c r="K6322" t="s">
        <v>19</v>
      </c>
      <c r="L6322">
        <v>3</v>
      </c>
      <c r="M6322">
        <v>3.2</v>
      </c>
      <c r="N6322" t="s">
        <v>20</v>
      </c>
      <c r="O6322">
        <v>221</v>
      </c>
    </row>
    <row r="6323" spans="1:15" x14ac:dyDescent="0.25">
      <c r="A6323">
        <v>18057792</v>
      </c>
      <c r="B6323" t="s">
        <v>5151</v>
      </c>
      <c r="C6323" t="s">
        <v>462</v>
      </c>
      <c r="D6323">
        <v>91</v>
      </c>
      <c r="E6323" t="s">
        <v>2121</v>
      </c>
      <c r="F6323">
        <v>700</v>
      </c>
      <c r="G6323" t="s">
        <v>464</v>
      </c>
      <c r="H6323" t="s">
        <v>19</v>
      </c>
      <c r="I6323" t="s">
        <v>19</v>
      </c>
      <c r="J6323" t="s">
        <v>19</v>
      </c>
      <c r="K6323" t="s">
        <v>19</v>
      </c>
      <c r="L6323">
        <v>2</v>
      </c>
      <c r="M6323">
        <v>3.9</v>
      </c>
      <c r="N6323" t="s">
        <v>22</v>
      </c>
      <c r="O6323">
        <v>1485</v>
      </c>
    </row>
    <row r="6324" spans="1:15" x14ac:dyDescent="0.25">
      <c r="A6324">
        <v>1641</v>
      </c>
      <c r="B6324" t="s">
        <v>5152</v>
      </c>
      <c r="C6324" t="s">
        <v>462</v>
      </c>
      <c r="D6324">
        <v>91</v>
      </c>
      <c r="E6324" t="s">
        <v>2121</v>
      </c>
      <c r="F6324">
        <v>1200</v>
      </c>
      <c r="G6324" t="s">
        <v>464</v>
      </c>
      <c r="H6324" t="s">
        <v>19</v>
      </c>
      <c r="I6324" t="s">
        <v>19</v>
      </c>
      <c r="J6324" t="s">
        <v>19</v>
      </c>
      <c r="K6324" t="s">
        <v>19</v>
      </c>
      <c r="L6324">
        <v>3</v>
      </c>
      <c r="M6324">
        <v>3.8</v>
      </c>
      <c r="N6324" t="s">
        <v>22</v>
      </c>
      <c r="O6324">
        <v>1082</v>
      </c>
    </row>
    <row r="6325" spans="1:15" x14ac:dyDescent="0.25">
      <c r="A6325">
        <v>18368023</v>
      </c>
      <c r="B6325" t="s">
        <v>5153</v>
      </c>
      <c r="C6325" t="s">
        <v>462</v>
      </c>
      <c r="D6325">
        <v>91</v>
      </c>
      <c r="E6325" t="s">
        <v>2121</v>
      </c>
      <c r="F6325">
        <v>400</v>
      </c>
      <c r="G6325" t="s">
        <v>464</v>
      </c>
      <c r="H6325" t="s">
        <v>19</v>
      </c>
      <c r="I6325" t="s">
        <v>19</v>
      </c>
      <c r="J6325" t="s">
        <v>19</v>
      </c>
      <c r="K6325" t="s">
        <v>19</v>
      </c>
      <c r="L6325">
        <v>1</v>
      </c>
      <c r="M6325">
        <v>0</v>
      </c>
      <c r="N6325" t="s">
        <v>30</v>
      </c>
      <c r="O6325">
        <v>0</v>
      </c>
    </row>
    <row r="6326" spans="1:15" x14ac:dyDescent="0.25">
      <c r="A6326">
        <v>18438896</v>
      </c>
      <c r="B6326" t="s">
        <v>5154</v>
      </c>
      <c r="C6326" t="s">
        <v>462</v>
      </c>
      <c r="D6326">
        <v>91</v>
      </c>
      <c r="E6326" t="s">
        <v>2121</v>
      </c>
      <c r="F6326">
        <v>500</v>
      </c>
      <c r="G6326" t="s">
        <v>464</v>
      </c>
      <c r="H6326" t="s">
        <v>19</v>
      </c>
      <c r="I6326" t="s">
        <v>19</v>
      </c>
      <c r="J6326" t="s">
        <v>19</v>
      </c>
      <c r="K6326" t="s">
        <v>19</v>
      </c>
      <c r="L6326">
        <v>2</v>
      </c>
      <c r="M6326">
        <v>0</v>
      </c>
      <c r="N6326" t="s">
        <v>30</v>
      </c>
      <c r="O6326">
        <v>0</v>
      </c>
    </row>
    <row r="6327" spans="1:15" x14ac:dyDescent="0.25">
      <c r="A6327">
        <v>18479012</v>
      </c>
      <c r="B6327" t="s">
        <v>5155</v>
      </c>
      <c r="C6327" t="s">
        <v>462</v>
      </c>
      <c r="D6327">
        <v>91</v>
      </c>
      <c r="E6327" t="s">
        <v>2121</v>
      </c>
      <c r="F6327">
        <v>500</v>
      </c>
      <c r="G6327" t="s">
        <v>464</v>
      </c>
      <c r="H6327" t="s">
        <v>19</v>
      </c>
      <c r="I6327" t="s">
        <v>19</v>
      </c>
      <c r="J6327" t="s">
        <v>19</v>
      </c>
      <c r="K6327" t="s">
        <v>19</v>
      </c>
      <c r="L6327">
        <v>2</v>
      </c>
      <c r="M6327">
        <v>0</v>
      </c>
      <c r="N6327" t="s">
        <v>30</v>
      </c>
      <c r="O6327">
        <v>0</v>
      </c>
    </row>
    <row r="6328" spans="1:15" x14ac:dyDescent="0.25">
      <c r="A6328">
        <v>18479008</v>
      </c>
      <c r="B6328" t="s">
        <v>5156</v>
      </c>
      <c r="C6328" t="s">
        <v>462</v>
      </c>
      <c r="D6328">
        <v>91</v>
      </c>
      <c r="E6328" t="s">
        <v>2121</v>
      </c>
      <c r="F6328">
        <v>500</v>
      </c>
      <c r="G6328" t="s">
        <v>464</v>
      </c>
      <c r="H6328" t="s">
        <v>19</v>
      </c>
      <c r="I6328" t="s">
        <v>19</v>
      </c>
      <c r="J6328" t="s">
        <v>19</v>
      </c>
      <c r="K6328" t="s">
        <v>19</v>
      </c>
      <c r="L6328">
        <v>2</v>
      </c>
      <c r="M6328">
        <v>0</v>
      </c>
      <c r="N6328" t="s">
        <v>30</v>
      </c>
      <c r="O6328">
        <v>0</v>
      </c>
    </row>
    <row r="6329" spans="1:15" x14ac:dyDescent="0.25">
      <c r="A6329">
        <v>7242</v>
      </c>
      <c r="B6329" t="s">
        <v>5157</v>
      </c>
      <c r="C6329" t="s">
        <v>462</v>
      </c>
      <c r="D6329">
        <v>91</v>
      </c>
      <c r="E6329" t="s">
        <v>2121</v>
      </c>
      <c r="F6329">
        <v>450</v>
      </c>
      <c r="G6329" t="s">
        <v>464</v>
      </c>
      <c r="H6329" t="s">
        <v>19</v>
      </c>
      <c r="I6329" t="s">
        <v>19</v>
      </c>
      <c r="J6329" t="s">
        <v>19</v>
      </c>
      <c r="K6329" t="s">
        <v>19</v>
      </c>
      <c r="L6329">
        <v>1</v>
      </c>
      <c r="M6329">
        <v>3.4</v>
      </c>
      <c r="N6329" t="s">
        <v>20</v>
      </c>
      <c r="O6329">
        <v>76</v>
      </c>
    </row>
    <row r="6330" spans="1:15" x14ac:dyDescent="0.25">
      <c r="A6330">
        <v>312920</v>
      </c>
      <c r="B6330" t="s">
        <v>5158</v>
      </c>
      <c r="C6330" t="s">
        <v>462</v>
      </c>
      <c r="D6330">
        <v>91</v>
      </c>
      <c r="E6330" t="s">
        <v>2121</v>
      </c>
      <c r="F6330">
        <v>600</v>
      </c>
      <c r="G6330" t="s">
        <v>464</v>
      </c>
      <c r="H6330" t="s">
        <v>19</v>
      </c>
      <c r="I6330" t="s">
        <v>488</v>
      </c>
      <c r="J6330" t="s">
        <v>19</v>
      </c>
      <c r="K6330" t="s">
        <v>19</v>
      </c>
      <c r="L6330">
        <v>2</v>
      </c>
      <c r="M6330">
        <v>2.5</v>
      </c>
      <c r="N6330" t="s">
        <v>20</v>
      </c>
      <c r="O6330">
        <v>31</v>
      </c>
    </row>
    <row r="6331" spans="1:15" x14ac:dyDescent="0.25">
      <c r="A6331">
        <v>308051</v>
      </c>
      <c r="B6331" t="s">
        <v>5159</v>
      </c>
      <c r="C6331" t="s">
        <v>462</v>
      </c>
      <c r="D6331">
        <v>91</v>
      </c>
      <c r="E6331" t="s">
        <v>2121</v>
      </c>
      <c r="F6331">
        <v>850</v>
      </c>
      <c r="G6331" t="s">
        <v>464</v>
      </c>
      <c r="H6331" t="s">
        <v>19</v>
      </c>
      <c r="I6331" t="s">
        <v>488</v>
      </c>
      <c r="J6331" t="s">
        <v>19</v>
      </c>
      <c r="K6331" t="s">
        <v>19</v>
      </c>
      <c r="L6331">
        <v>2</v>
      </c>
      <c r="M6331">
        <v>3.4</v>
      </c>
      <c r="N6331" t="s">
        <v>20</v>
      </c>
      <c r="O6331">
        <v>58</v>
      </c>
    </row>
    <row r="6332" spans="1:15" x14ac:dyDescent="0.25">
      <c r="A6332">
        <v>3135</v>
      </c>
      <c r="B6332" t="s">
        <v>5160</v>
      </c>
      <c r="C6332" t="s">
        <v>462</v>
      </c>
      <c r="D6332">
        <v>91</v>
      </c>
      <c r="E6332" t="s">
        <v>2121</v>
      </c>
      <c r="F6332">
        <v>800</v>
      </c>
      <c r="G6332" t="s">
        <v>464</v>
      </c>
      <c r="H6332" t="s">
        <v>488</v>
      </c>
      <c r="I6332" t="s">
        <v>488</v>
      </c>
      <c r="J6332" t="s">
        <v>19</v>
      </c>
      <c r="K6332" t="s">
        <v>19</v>
      </c>
      <c r="L6332">
        <v>2</v>
      </c>
      <c r="M6332">
        <v>2.5</v>
      </c>
      <c r="N6332" t="s">
        <v>20</v>
      </c>
      <c r="O6332">
        <v>78</v>
      </c>
    </row>
    <row r="6333" spans="1:15" x14ac:dyDescent="0.25">
      <c r="A6333">
        <v>693</v>
      </c>
      <c r="B6333" t="s">
        <v>784</v>
      </c>
      <c r="C6333" t="s">
        <v>462</v>
      </c>
      <c r="D6333">
        <v>91</v>
      </c>
      <c r="E6333" t="s">
        <v>2121</v>
      </c>
      <c r="F6333">
        <v>300</v>
      </c>
      <c r="G6333" t="s">
        <v>464</v>
      </c>
      <c r="H6333" t="s">
        <v>19</v>
      </c>
      <c r="I6333" t="s">
        <v>19</v>
      </c>
      <c r="J6333" t="s">
        <v>19</v>
      </c>
      <c r="K6333" t="s">
        <v>19</v>
      </c>
      <c r="L6333">
        <v>1</v>
      </c>
      <c r="M6333">
        <v>3.3</v>
      </c>
      <c r="N6333" t="s">
        <v>20</v>
      </c>
      <c r="O6333">
        <v>32</v>
      </c>
    </row>
    <row r="6334" spans="1:15" x14ac:dyDescent="0.25">
      <c r="A6334">
        <v>7399</v>
      </c>
      <c r="B6334" t="s">
        <v>5161</v>
      </c>
      <c r="C6334" t="s">
        <v>462</v>
      </c>
      <c r="D6334">
        <v>91</v>
      </c>
      <c r="E6334" t="s">
        <v>2121</v>
      </c>
      <c r="F6334">
        <v>150</v>
      </c>
      <c r="G6334" t="s">
        <v>464</v>
      </c>
      <c r="H6334" t="s">
        <v>19</v>
      </c>
      <c r="I6334" t="s">
        <v>19</v>
      </c>
      <c r="J6334" t="s">
        <v>19</v>
      </c>
      <c r="K6334" t="s">
        <v>19</v>
      </c>
      <c r="L6334">
        <v>1</v>
      </c>
      <c r="M6334">
        <v>2.8</v>
      </c>
      <c r="N6334" t="s">
        <v>20</v>
      </c>
      <c r="O6334">
        <v>11</v>
      </c>
    </row>
    <row r="6335" spans="1:15" x14ac:dyDescent="0.25">
      <c r="A6335">
        <v>18375392</v>
      </c>
      <c r="B6335" t="s">
        <v>4934</v>
      </c>
      <c r="C6335" t="s">
        <v>462</v>
      </c>
      <c r="D6335">
        <v>91</v>
      </c>
      <c r="E6335" t="s">
        <v>2121</v>
      </c>
      <c r="F6335">
        <v>450</v>
      </c>
      <c r="G6335" t="s">
        <v>464</v>
      </c>
      <c r="H6335" t="s">
        <v>19</v>
      </c>
      <c r="I6335" t="s">
        <v>19</v>
      </c>
      <c r="J6335" t="s">
        <v>19</v>
      </c>
      <c r="K6335" t="s">
        <v>19</v>
      </c>
      <c r="L6335">
        <v>1</v>
      </c>
      <c r="M6335">
        <v>2.6</v>
      </c>
      <c r="N6335" t="s">
        <v>20</v>
      </c>
      <c r="O6335">
        <v>26</v>
      </c>
    </row>
    <row r="6336" spans="1:15" x14ac:dyDescent="0.25">
      <c r="A6336">
        <v>5527</v>
      </c>
      <c r="B6336" t="s">
        <v>759</v>
      </c>
      <c r="C6336" t="s">
        <v>462</v>
      </c>
      <c r="D6336">
        <v>91</v>
      </c>
      <c r="E6336" t="s">
        <v>2121</v>
      </c>
      <c r="F6336">
        <v>450</v>
      </c>
      <c r="G6336" t="s">
        <v>464</v>
      </c>
      <c r="H6336" t="s">
        <v>19</v>
      </c>
      <c r="I6336" t="s">
        <v>488</v>
      </c>
      <c r="J6336" t="s">
        <v>19</v>
      </c>
      <c r="K6336" t="s">
        <v>19</v>
      </c>
      <c r="L6336">
        <v>1</v>
      </c>
      <c r="M6336">
        <v>2.9</v>
      </c>
      <c r="N6336" t="s">
        <v>20</v>
      </c>
      <c r="O6336">
        <v>37</v>
      </c>
    </row>
    <row r="6337" spans="1:15" x14ac:dyDescent="0.25">
      <c r="A6337">
        <v>7407</v>
      </c>
      <c r="B6337" t="s">
        <v>1865</v>
      </c>
      <c r="C6337" t="s">
        <v>462</v>
      </c>
      <c r="D6337">
        <v>91</v>
      </c>
      <c r="E6337" t="s">
        <v>2121</v>
      </c>
      <c r="F6337">
        <v>350</v>
      </c>
      <c r="G6337" t="s">
        <v>464</v>
      </c>
      <c r="H6337" t="s">
        <v>19</v>
      </c>
      <c r="I6337" t="s">
        <v>19</v>
      </c>
      <c r="J6337" t="s">
        <v>19</v>
      </c>
      <c r="K6337" t="s">
        <v>19</v>
      </c>
      <c r="L6337">
        <v>1</v>
      </c>
      <c r="M6337">
        <v>2.6</v>
      </c>
      <c r="N6337" t="s">
        <v>20</v>
      </c>
      <c r="O6337">
        <v>29</v>
      </c>
    </row>
    <row r="6338" spans="1:15" x14ac:dyDescent="0.25">
      <c r="A6338">
        <v>18279476</v>
      </c>
      <c r="B6338" t="s">
        <v>5162</v>
      </c>
      <c r="C6338" t="s">
        <v>462</v>
      </c>
      <c r="D6338">
        <v>91</v>
      </c>
      <c r="E6338" t="s">
        <v>2121</v>
      </c>
      <c r="F6338">
        <v>120</v>
      </c>
      <c r="G6338" t="s">
        <v>464</v>
      </c>
      <c r="H6338" t="s">
        <v>19</v>
      </c>
      <c r="I6338" t="s">
        <v>19</v>
      </c>
      <c r="J6338" t="s">
        <v>19</v>
      </c>
      <c r="K6338" t="s">
        <v>19</v>
      </c>
      <c r="L6338">
        <v>1</v>
      </c>
      <c r="M6338">
        <v>3</v>
      </c>
      <c r="N6338" t="s">
        <v>20</v>
      </c>
      <c r="O6338">
        <v>6</v>
      </c>
    </row>
    <row r="6339" spans="1:15" x14ac:dyDescent="0.25">
      <c r="A6339">
        <v>18294260</v>
      </c>
      <c r="B6339" t="s">
        <v>3625</v>
      </c>
      <c r="C6339" t="s">
        <v>462</v>
      </c>
      <c r="D6339">
        <v>91</v>
      </c>
      <c r="E6339" t="s">
        <v>2121</v>
      </c>
      <c r="F6339">
        <v>600</v>
      </c>
      <c r="G6339" t="s">
        <v>464</v>
      </c>
      <c r="H6339" t="s">
        <v>19</v>
      </c>
      <c r="I6339" t="s">
        <v>488</v>
      </c>
      <c r="J6339" t="s">
        <v>19</v>
      </c>
      <c r="K6339" t="s">
        <v>19</v>
      </c>
      <c r="L6339">
        <v>2</v>
      </c>
      <c r="M6339">
        <v>2.7</v>
      </c>
      <c r="N6339" t="s">
        <v>20</v>
      </c>
      <c r="O6339">
        <v>5</v>
      </c>
    </row>
    <row r="6340" spans="1:15" x14ac:dyDescent="0.25">
      <c r="A6340">
        <v>7409</v>
      </c>
      <c r="B6340" t="s">
        <v>5163</v>
      </c>
      <c r="C6340" t="s">
        <v>462</v>
      </c>
      <c r="D6340">
        <v>91</v>
      </c>
      <c r="E6340" t="s">
        <v>2121</v>
      </c>
      <c r="F6340">
        <v>100</v>
      </c>
      <c r="G6340" t="s">
        <v>464</v>
      </c>
      <c r="H6340" t="s">
        <v>19</v>
      </c>
      <c r="I6340" t="s">
        <v>19</v>
      </c>
      <c r="J6340" t="s">
        <v>19</v>
      </c>
      <c r="K6340" t="s">
        <v>19</v>
      </c>
      <c r="L6340">
        <v>1</v>
      </c>
      <c r="M6340">
        <v>2.7</v>
      </c>
      <c r="N6340" t="s">
        <v>20</v>
      </c>
      <c r="O6340">
        <v>16</v>
      </c>
    </row>
    <row r="6341" spans="1:15" x14ac:dyDescent="0.25">
      <c r="A6341">
        <v>8912</v>
      </c>
      <c r="B6341" t="s">
        <v>552</v>
      </c>
      <c r="C6341" t="s">
        <v>462</v>
      </c>
      <c r="D6341">
        <v>91</v>
      </c>
      <c r="E6341" t="s">
        <v>2121</v>
      </c>
      <c r="F6341">
        <v>700</v>
      </c>
      <c r="G6341" t="s">
        <v>464</v>
      </c>
      <c r="H6341" t="s">
        <v>19</v>
      </c>
      <c r="I6341" t="s">
        <v>19</v>
      </c>
      <c r="J6341" t="s">
        <v>19</v>
      </c>
      <c r="K6341" t="s">
        <v>19</v>
      </c>
      <c r="L6341">
        <v>2</v>
      </c>
      <c r="M6341">
        <v>2.9</v>
      </c>
      <c r="N6341" t="s">
        <v>20</v>
      </c>
      <c r="O6341">
        <v>119</v>
      </c>
    </row>
    <row r="6342" spans="1:15" x14ac:dyDescent="0.25">
      <c r="A6342">
        <v>18224550</v>
      </c>
      <c r="B6342" t="s">
        <v>5164</v>
      </c>
      <c r="C6342" t="s">
        <v>462</v>
      </c>
      <c r="D6342">
        <v>91</v>
      </c>
      <c r="E6342" t="s">
        <v>2121</v>
      </c>
      <c r="F6342">
        <v>200</v>
      </c>
      <c r="G6342" t="s">
        <v>464</v>
      </c>
      <c r="H6342" t="s">
        <v>19</v>
      </c>
      <c r="I6342" t="s">
        <v>19</v>
      </c>
      <c r="J6342" t="s">
        <v>19</v>
      </c>
      <c r="K6342" t="s">
        <v>19</v>
      </c>
      <c r="L6342">
        <v>1</v>
      </c>
      <c r="M6342">
        <v>2.9</v>
      </c>
      <c r="N6342" t="s">
        <v>20</v>
      </c>
      <c r="O6342">
        <v>6</v>
      </c>
    </row>
    <row r="6343" spans="1:15" x14ac:dyDescent="0.25">
      <c r="A6343">
        <v>18363093</v>
      </c>
      <c r="B6343" t="s">
        <v>5165</v>
      </c>
      <c r="C6343" t="s">
        <v>462</v>
      </c>
      <c r="D6343">
        <v>91</v>
      </c>
      <c r="E6343" t="s">
        <v>2121</v>
      </c>
      <c r="F6343">
        <v>600</v>
      </c>
      <c r="G6343" t="s">
        <v>464</v>
      </c>
      <c r="H6343" t="s">
        <v>19</v>
      </c>
      <c r="I6343" t="s">
        <v>488</v>
      </c>
      <c r="J6343" t="s">
        <v>19</v>
      </c>
      <c r="K6343" t="s">
        <v>19</v>
      </c>
      <c r="L6343">
        <v>2</v>
      </c>
      <c r="M6343">
        <v>3.4</v>
      </c>
      <c r="N6343" t="s">
        <v>20</v>
      </c>
      <c r="O6343">
        <v>50</v>
      </c>
    </row>
    <row r="6344" spans="1:15" x14ac:dyDescent="0.25">
      <c r="A6344">
        <v>307511</v>
      </c>
      <c r="B6344" t="s">
        <v>5166</v>
      </c>
      <c r="C6344" t="s">
        <v>462</v>
      </c>
      <c r="D6344">
        <v>91</v>
      </c>
      <c r="E6344" t="s">
        <v>2121</v>
      </c>
      <c r="F6344">
        <v>750</v>
      </c>
      <c r="G6344" t="s">
        <v>464</v>
      </c>
      <c r="H6344" t="s">
        <v>488</v>
      </c>
      <c r="I6344" t="s">
        <v>488</v>
      </c>
      <c r="J6344" t="s">
        <v>19</v>
      </c>
      <c r="K6344" t="s">
        <v>19</v>
      </c>
      <c r="L6344">
        <v>2</v>
      </c>
      <c r="M6344">
        <v>2.5</v>
      </c>
      <c r="N6344" t="s">
        <v>20</v>
      </c>
      <c r="O6344">
        <v>165</v>
      </c>
    </row>
    <row r="6345" spans="1:15" x14ac:dyDescent="0.25">
      <c r="A6345">
        <v>18369767</v>
      </c>
      <c r="B6345" t="s">
        <v>3336</v>
      </c>
      <c r="C6345" t="s">
        <v>462</v>
      </c>
      <c r="D6345">
        <v>91</v>
      </c>
      <c r="E6345" t="s">
        <v>2121</v>
      </c>
      <c r="F6345">
        <v>350</v>
      </c>
      <c r="G6345" t="s">
        <v>464</v>
      </c>
      <c r="H6345" t="s">
        <v>19</v>
      </c>
      <c r="I6345" t="s">
        <v>19</v>
      </c>
      <c r="J6345" t="s">
        <v>19</v>
      </c>
      <c r="K6345" t="s">
        <v>19</v>
      </c>
      <c r="L6345">
        <v>1</v>
      </c>
      <c r="M6345">
        <v>3.1</v>
      </c>
      <c r="N6345" t="s">
        <v>20</v>
      </c>
      <c r="O6345">
        <v>12</v>
      </c>
    </row>
    <row r="6346" spans="1:15" x14ac:dyDescent="0.25">
      <c r="A6346">
        <v>17977795</v>
      </c>
      <c r="B6346" t="s">
        <v>5167</v>
      </c>
      <c r="C6346" t="s">
        <v>462</v>
      </c>
      <c r="D6346">
        <v>91</v>
      </c>
      <c r="E6346" t="s">
        <v>2121</v>
      </c>
      <c r="F6346">
        <v>500</v>
      </c>
      <c r="G6346" t="s">
        <v>464</v>
      </c>
      <c r="H6346" t="s">
        <v>19</v>
      </c>
      <c r="I6346" t="s">
        <v>488</v>
      </c>
      <c r="J6346" t="s">
        <v>19</v>
      </c>
      <c r="K6346" t="s">
        <v>19</v>
      </c>
      <c r="L6346">
        <v>2</v>
      </c>
      <c r="M6346">
        <v>3</v>
      </c>
      <c r="N6346" t="s">
        <v>20</v>
      </c>
      <c r="O6346">
        <v>14</v>
      </c>
    </row>
    <row r="6347" spans="1:15" x14ac:dyDescent="0.25">
      <c r="A6347">
        <v>18455210</v>
      </c>
      <c r="B6347" t="s">
        <v>5168</v>
      </c>
      <c r="C6347" t="s">
        <v>462</v>
      </c>
      <c r="D6347">
        <v>91</v>
      </c>
      <c r="E6347" t="s">
        <v>2121</v>
      </c>
      <c r="F6347">
        <v>300</v>
      </c>
      <c r="G6347" t="s">
        <v>464</v>
      </c>
      <c r="H6347" t="s">
        <v>19</v>
      </c>
      <c r="I6347" t="s">
        <v>19</v>
      </c>
      <c r="J6347" t="s">
        <v>19</v>
      </c>
      <c r="K6347" t="s">
        <v>19</v>
      </c>
      <c r="L6347">
        <v>1</v>
      </c>
      <c r="M6347">
        <v>3.4</v>
      </c>
      <c r="N6347" t="s">
        <v>20</v>
      </c>
      <c r="O6347">
        <v>20</v>
      </c>
    </row>
    <row r="6348" spans="1:15" x14ac:dyDescent="0.25">
      <c r="A6348">
        <v>313258</v>
      </c>
      <c r="B6348" t="s">
        <v>4638</v>
      </c>
      <c r="C6348" t="s">
        <v>462</v>
      </c>
      <c r="D6348">
        <v>91</v>
      </c>
      <c r="E6348" t="s">
        <v>2121</v>
      </c>
      <c r="F6348">
        <v>300</v>
      </c>
      <c r="G6348" t="s">
        <v>464</v>
      </c>
      <c r="H6348" t="s">
        <v>19</v>
      </c>
      <c r="I6348" t="s">
        <v>19</v>
      </c>
      <c r="J6348" t="s">
        <v>19</v>
      </c>
      <c r="K6348" t="s">
        <v>19</v>
      </c>
      <c r="L6348">
        <v>1</v>
      </c>
      <c r="M6348">
        <v>2.9</v>
      </c>
      <c r="N6348" t="s">
        <v>20</v>
      </c>
      <c r="O6348">
        <v>4</v>
      </c>
    </row>
    <row r="6349" spans="1:15" x14ac:dyDescent="0.25">
      <c r="A6349">
        <v>7452</v>
      </c>
      <c r="B6349" t="s">
        <v>5169</v>
      </c>
      <c r="C6349" t="s">
        <v>462</v>
      </c>
      <c r="D6349">
        <v>91</v>
      </c>
      <c r="E6349" t="s">
        <v>2121</v>
      </c>
      <c r="F6349">
        <v>300</v>
      </c>
      <c r="G6349" t="s">
        <v>464</v>
      </c>
      <c r="H6349" t="s">
        <v>19</v>
      </c>
      <c r="I6349" t="s">
        <v>19</v>
      </c>
      <c r="J6349" t="s">
        <v>19</v>
      </c>
      <c r="K6349" t="s">
        <v>19</v>
      </c>
      <c r="L6349">
        <v>1</v>
      </c>
      <c r="M6349">
        <v>2.8</v>
      </c>
      <c r="N6349" t="s">
        <v>20</v>
      </c>
      <c r="O6349">
        <v>117</v>
      </c>
    </row>
    <row r="6350" spans="1:15" x14ac:dyDescent="0.25">
      <c r="A6350">
        <v>7373</v>
      </c>
      <c r="B6350" t="s">
        <v>775</v>
      </c>
      <c r="C6350" t="s">
        <v>462</v>
      </c>
      <c r="D6350">
        <v>91</v>
      </c>
      <c r="E6350" t="s">
        <v>2121</v>
      </c>
      <c r="F6350">
        <v>300</v>
      </c>
      <c r="G6350" t="s">
        <v>464</v>
      </c>
      <c r="H6350" t="s">
        <v>19</v>
      </c>
      <c r="I6350" t="s">
        <v>19</v>
      </c>
      <c r="J6350" t="s">
        <v>19</v>
      </c>
      <c r="K6350" t="s">
        <v>19</v>
      </c>
      <c r="L6350">
        <v>1</v>
      </c>
      <c r="M6350">
        <v>3.3</v>
      </c>
      <c r="N6350" t="s">
        <v>20</v>
      </c>
      <c r="O6350">
        <v>40</v>
      </c>
    </row>
    <row r="6351" spans="1:15" x14ac:dyDescent="0.25">
      <c r="A6351">
        <v>309445</v>
      </c>
      <c r="B6351" t="s">
        <v>709</v>
      </c>
      <c r="C6351" t="s">
        <v>462</v>
      </c>
      <c r="D6351">
        <v>91</v>
      </c>
      <c r="E6351" t="s">
        <v>2121</v>
      </c>
      <c r="F6351">
        <v>350</v>
      </c>
      <c r="G6351" t="s">
        <v>464</v>
      </c>
      <c r="H6351" t="s">
        <v>19</v>
      </c>
      <c r="I6351" t="s">
        <v>19</v>
      </c>
      <c r="J6351" t="s">
        <v>19</v>
      </c>
      <c r="K6351" t="s">
        <v>19</v>
      </c>
      <c r="L6351">
        <v>1</v>
      </c>
      <c r="M6351">
        <v>3.2</v>
      </c>
      <c r="N6351" t="s">
        <v>20</v>
      </c>
      <c r="O6351">
        <v>17</v>
      </c>
    </row>
    <row r="6352" spans="1:15" x14ac:dyDescent="0.25">
      <c r="A6352">
        <v>18468651</v>
      </c>
      <c r="B6352" t="s">
        <v>3196</v>
      </c>
      <c r="C6352" t="s">
        <v>462</v>
      </c>
      <c r="D6352">
        <v>91</v>
      </c>
      <c r="E6352" t="s">
        <v>2121</v>
      </c>
      <c r="F6352">
        <v>200</v>
      </c>
      <c r="G6352" t="s">
        <v>464</v>
      </c>
      <c r="H6352" t="s">
        <v>19</v>
      </c>
      <c r="I6352" t="s">
        <v>488</v>
      </c>
      <c r="J6352" t="s">
        <v>19</v>
      </c>
      <c r="K6352" t="s">
        <v>19</v>
      </c>
      <c r="L6352">
        <v>1</v>
      </c>
      <c r="M6352">
        <v>2.8</v>
      </c>
      <c r="N6352" t="s">
        <v>20</v>
      </c>
      <c r="O6352">
        <v>7</v>
      </c>
    </row>
    <row r="6353" spans="1:15" x14ac:dyDescent="0.25">
      <c r="A6353">
        <v>8671</v>
      </c>
      <c r="B6353" t="s">
        <v>2468</v>
      </c>
      <c r="C6353" t="s">
        <v>462</v>
      </c>
      <c r="D6353">
        <v>91</v>
      </c>
      <c r="E6353" t="s">
        <v>2121</v>
      </c>
      <c r="F6353">
        <v>300</v>
      </c>
      <c r="G6353" t="s">
        <v>464</v>
      </c>
      <c r="H6353" t="s">
        <v>19</v>
      </c>
      <c r="I6353" t="s">
        <v>19</v>
      </c>
      <c r="J6353" t="s">
        <v>19</v>
      </c>
      <c r="K6353" t="s">
        <v>19</v>
      </c>
      <c r="L6353">
        <v>1</v>
      </c>
      <c r="M6353">
        <v>2.5</v>
      </c>
      <c r="N6353" t="s">
        <v>20</v>
      </c>
      <c r="O6353">
        <v>111</v>
      </c>
    </row>
    <row r="6354" spans="1:15" x14ac:dyDescent="0.25">
      <c r="A6354">
        <v>308049</v>
      </c>
      <c r="B6354" t="s">
        <v>5170</v>
      </c>
      <c r="C6354" t="s">
        <v>462</v>
      </c>
      <c r="D6354">
        <v>91</v>
      </c>
      <c r="E6354" t="s">
        <v>2121</v>
      </c>
      <c r="F6354">
        <v>300</v>
      </c>
      <c r="G6354" t="s">
        <v>464</v>
      </c>
      <c r="H6354" t="s">
        <v>19</v>
      </c>
      <c r="I6354" t="s">
        <v>19</v>
      </c>
      <c r="J6354" t="s">
        <v>19</v>
      </c>
      <c r="K6354" t="s">
        <v>19</v>
      </c>
      <c r="L6354">
        <v>1</v>
      </c>
      <c r="M6354">
        <v>2.9</v>
      </c>
      <c r="N6354" t="s">
        <v>20</v>
      </c>
      <c r="O6354">
        <v>66</v>
      </c>
    </row>
    <row r="6355" spans="1:15" x14ac:dyDescent="0.25">
      <c r="A6355">
        <v>307519</v>
      </c>
      <c r="B6355" t="s">
        <v>5171</v>
      </c>
      <c r="C6355" t="s">
        <v>462</v>
      </c>
      <c r="D6355">
        <v>91</v>
      </c>
      <c r="E6355" t="s">
        <v>2121</v>
      </c>
      <c r="F6355">
        <v>650</v>
      </c>
      <c r="G6355" t="s">
        <v>464</v>
      </c>
      <c r="H6355" t="s">
        <v>19</v>
      </c>
      <c r="I6355" t="s">
        <v>488</v>
      </c>
      <c r="J6355" t="s">
        <v>19</v>
      </c>
      <c r="K6355" t="s">
        <v>19</v>
      </c>
      <c r="L6355">
        <v>2</v>
      </c>
      <c r="M6355">
        <v>3</v>
      </c>
      <c r="N6355" t="s">
        <v>20</v>
      </c>
      <c r="O6355">
        <v>110</v>
      </c>
    </row>
    <row r="6356" spans="1:15" x14ac:dyDescent="0.25">
      <c r="A6356">
        <v>18034082</v>
      </c>
      <c r="B6356" t="s">
        <v>5172</v>
      </c>
      <c r="C6356" t="s">
        <v>462</v>
      </c>
      <c r="D6356">
        <v>91</v>
      </c>
      <c r="E6356" t="s">
        <v>2121</v>
      </c>
      <c r="F6356">
        <v>500</v>
      </c>
      <c r="G6356" t="s">
        <v>464</v>
      </c>
      <c r="H6356" t="s">
        <v>19</v>
      </c>
      <c r="I6356" t="s">
        <v>488</v>
      </c>
      <c r="J6356" t="s">
        <v>19</v>
      </c>
      <c r="K6356" t="s">
        <v>19</v>
      </c>
      <c r="L6356">
        <v>2</v>
      </c>
      <c r="M6356">
        <v>3.2</v>
      </c>
      <c r="N6356" t="s">
        <v>20</v>
      </c>
      <c r="O6356">
        <v>6</v>
      </c>
    </row>
    <row r="6357" spans="1:15" x14ac:dyDescent="0.25">
      <c r="A6357">
        <v>18237343</v>
      </c>
      <c r="B6357" t="s">
        <v>5173</v>
      </c>
      <c r="C6357" t="s">
        <v>462</v>
      </c>
      <c r="D6357">
        <v>91</v>
      </c>
      <c r="E6357" t="s">
        <v>2121</v>
      </c>
      <c r="F6357">
        <v>400</v>
      </c>
      <c r="G6357" t="s">
        <v>464</v>
      </c>
      <c r="H6357" t="s">
        <v>19</v>
      </c>
      <c r="I6357" t="s">
        <v>19</v>
      </c>
      <c r="J6357" t="s">
        <v>19</v>
      </c>
      <c r="K6357" t="s">
        <v>19</v>
      </c>
      <c r="L6357">
        <v>1</v>
      </c>
      <c r="M6357">
        <v>3</v>
      </c>
      <c r="N6357" t="s">
        <v>20</v>
      </c>
      <c r="O6357">
        <v>6</v>
      </c>
    </row>
    <row r="6358" spans="1:15" x14ac:dyDescent="0.25">
      <c r="A6358">
        <v>8658</v>
      </c>
      <c r="B6358" t="s">
        <v>4142</v>
      </c>
      <c r="C6358" t="s">
        <v>462</v>
      </c>
      <c r="D6358">
        <v>91</v>
      </c>
      <c r="E6358" t="s">
        <v>2121</v>
      </c>
      <c r="F6358">
        <v>100</v>
      </c>
      <c r="G6358" t="s">
        <v>464</v>
      </c>
      <c r="H6358" t="s">
        <v>19</v>
      </c>
      <c r="I6358" t="s">
        <v>19</v>
      </c>
      <c r="J6358" t="s">
        <v>19</v>
      </c>
      <c r="K6358" t="s">
        <v>19</v>
      </c>
      <c r="L6358">
        <v>1</v>
      </c>
      <c r="M6358">
        <v>2.6</v>
      </c>
      <c r="N6358" t="s">
        <v>20</v>
      </c>
      <c r="O6358">
        <v>24</v>
      </c>
    </row>
    <row r="6359" spans="1:15" x14ac:dyDescent="0.25">
      <c r="A6359">
        <v>307702</v>
      </c>
      <c r="B6359" t="s">
        <v>1451</v>
      </c>
      <c r="C6359" t="s">
        <v>462</v>
      </c>
      <c r="D6359">
        <v>91</v>
      </c>
      <c r="E6359" t="s">
        <v>2121</v>
      </c>
      <c r="F6359">
        <v>350</v>
      </c>
      <c r="G6359" t="s">
        <v>464</v>
      </c>
      <c r="H6359" t="s">
        <v>19</v>
      </c>
      <c r="I6359" t="s">
        <v>19</v>
      </c>
      <c r="J6359" t="s">
        <v>19</v>
      </c>
      <c r="K6359" t="s">
        <v>19</v>
      </c>
      <c r="L6359">
        <v>1</v>
      </c>
      <c r="M6359">
        <v>2.7</v>
      </c>
      <c r="N6359" t="s">
        <v>20</v>
      </c>
      <c r="O6359">
        <v>29</v>
      </c>
    </row>
    <row r="6360" spans="1:15" x14ac:dyDescent="0.25">
      <c r="A6360">
        <v>300300</v>
      </c>
      <c r="B6360" t="s">
        <v>5174</v>
      </c>
      <c r="C6360" t="s">
        <v>462</v>
      </c>
      <c r="D6360">
        <v>91</v>
      </c>
      <c r="E6360" t="s">
        <v>2121</v>
      </c>
      <c r="F6360">
        <v>750</v>
      </c>
      <c r="G6360" t="s">
        <v>464</v>
      </c>
      <c r="H6360" t="s">
        <v>19</v>
      </c>
      <c r="I6360" t="s">
        <v>19</v>
      </c>
      <c r="J6360" t="s">
        <v>19</v>
      </c>
      <c r="K6360" t="s">
        <v>19</v>
      </c>
      <c r="L6360">
        <v>2</v>
      </c>
      <c r="M6360">
        <v>3</v>
      </c>
      <c r="N6360" t="s">
        <v>20</v>
      </c>
      <c r="O6360">
        <v>58</v>
      </c>
    </row>
    <row r="6361" spans="1:15" x14ac:dyDescent="0.25">
      <c r="A6361">
        <v>3131</v>
      </c>
      <c r="B6361" t="s">
        <v>5175</v>
      </c>
      <c r="C6361" t="s">
        <v>462</v>
      </c>
      <c r="D6361">
        <v>91</v>
      </c>
      <c r="E6361" t="s">
        <v>2121</v>
      </c>
      <c r="F6361">
        <v>900</v>
      </c>
      <c r="G6361" t="s">
        <v>464</v>
      </c>
      <c r="H6361" t="s">
        <v>488</v>
      </c>
      <c r="I6361" t="s">
        <v>19</v>
      </c>
      <c r="J6361" t="s">
        <v>19</v>
      </c>
      <c r="K6361" t="s">
        <v>19</v>
      </c>
      <c r="L6361">
        <v>2</v>
      </c>
      <c r="M6361">
        <v>2.6</v>
      </c>
      <c r="N6361" t="s">
        <v>20</v>
      </c>
      <c r="O6361">
        <v>169</v>
      </c>
    </row>
    <row r="6362" spans="1:15" x14ac:dyDescent="0.25">
      <c r="A6362">
        <v>18446480</v>
      </c>
      <c r="B6362" t="s">
        <v>5176</v>
      </c>
      <c r="C6362" t="s">
        <v>462</v>
      </c>
      <c r="D6362">
        <v>91</v>
      </c>
      <c r="E6362" t="s">
        <v>2121</v>
      </c>
      <c r="F6362">
        <v>250</v>
      </c>
      <c r="G6362" t="s">
        <v>464</v>
      </c>
      <c r="H6362" t="s">
        <v>19</v>
      </c>
      <c r="I6362" t="s">
        <v>488</v>
      </c>
      <c r="J6362" t="s">
        <v>19</v>
      </c>
      <c r="K6362" t="s">
        <v>19</v>
      </c>
      <c r="L6362">
        <v>1</v>
      </c>
      <c r="M6362">
        <v>2.7</v>
      </c>
      <c r="N6362" t="s">
        <v>20</v>
      </c>
      <c r="O6362">
        <v>11</v>
      </c>
    </row>
    <row r="6363" spans="1:15" x14ac:dyDescent="0.25">
      <c r="A6363">
        <v>311383</v>
      </c>
      <c r="B6363" t="s">
        <v>4305</v>
      </c>
      <c r="C6363" t="s">
        <v>462</v>
      </c>
      <c r="D6363">
        <v>91</v>
      </c>
      <c r="E6363" t="s">
        <v>2121</v>
      </c>
      <c r="F6363">
        <v>350</v>
      </c>
      <c r="G6363" t="s">
        <v>464</v>
      </c>
      <c r="H6363" t="s">
        <v>19</v>
      </c>
      <c r="I6363" t="s">
        <v>488</v>
      </c>
      <c r="J6363" t="s">
        <v>19</v>
      </c>
      <c r="K6363" t="s">
        <v>19</v>
      </c>
      <c r="L6363">
        <v>1</v>
      </c>
      <c r="M6363">
        <v>2.8</v>
      </c>
      <c r="N6363" t="s">
        <v>20</v>
      </c>
      <c r="O6363">
        <v>55</v>
      </c>
    </row>
    <row r="6364" spans="1:15" x14ac:dyDescent="0.25">
      <c r="A6364">
        <v>2751</v>
      </c>
      <c r="B6364" t="s">
        <v>5177</v>
      </c>
      <c r="C6364" t="s">
        <v>462</v>
      </c>
      <c r="D6364">
        <v>91</v>
      </c>
      <c r="E6364" t="s">
        <v>2121</v>
      </c>
      <c r="F6364">
        <v>1000</v>
      </c>
      <c r="G6364" t="s">
        <v>464</v>
      </c>
      <c r="H6364" t="s">
        <v>488</v>
      </c>
      <c r="I6364" t="s">
        <v>488</v>
      </c>
      <c r="J6364" t="s">
        <v>19</v>
      </c>
      <c r="K6364" t="s">
        <v>19</v>
      </c>
      <c r="L6364">
        <v>3</v>
      </c>
      <c r="M6364">
        <v>3.2</v>
      </c>
      <c r="N6364" t="s">
        <v>20</v>
      </c>
      <c r="O6364">
        <v>102</v>
      </c>
    </row>
    <row r="6365" spans="1:15" x14ac:dyDescent="0.25">
      <c r="A6365">
        <v>18395392</v>
      </c>
      <c r="B6365" t="s">
        <v>2261</v>
      </c>
      <c r="C6365" t="s">
        <v>462</v>
      </c>
      <c r="D6365">
        <v>91</v>
      </c>
      <c r="E6365" t="s">
        <v>2121</v>
      </c>
      <c r="F6365">
        <v>250</v>
      </c>
      <c r="G6365" t="s">
        <v>464</v>
      </c>
      <c r="H6365" t="s">
        <v>19</v>
      </c>
      <c r="I6365" t="s">
        <v>19</v>
      </c>
      <c r="J6365" t="s">
        <v>19</v>
      </c>
      <c r="K6365" t="s">
        <v>19</v>
      </c>
      <c r="L6365">
        <v>1</v>
      </c>
      <c r="M6365">
        <v>2.9</v>
      </c>
      <c r="N6365" t="s">
        <v>20</v>
      </c>
      <c r="O6365">
        <v>10</v>
      </c>
    </row>
    <row r="6366" spans="1:15" x14ac:dyDescent="0.25">
      <c r="A6366">
        <v>306067</v>
      </c>
      <c r="B6366" t="s">
        <v>3684</v>
      </c>
      <c r="C6366" t="s">
        <v>462</v>
      </c>
      <c r="D6366">
        <v>91</v>
      </c>
      <c r="E6366" t="s">
        <v>2121</v>
      </c>
      <c r="F6366">
        <v>600</v>
      </c>
      <c r="G6366" t="s">
        <v>464</v>
      </c>
      <c r="H6366" t="s">
        <v>19</v>
      </c>
      <c r="I6366" t="s">
        <v>19</v>
      </c>
      <c r="J6366" t="s">
        <v>19</v>
      </c>
      <c r="K6366" t="s">
        <v>19</v>
      </c>
      <c r="L6366">
        <v>2</v>
      </c>
      <c r="M6366">
        <v>2.6</v>
      </c>
      <c r="N6366" t="s">
        <v>20</v>
      </c>
      <c r="O6366">
        <v>135</v>
      </c>
    </row>
    <row r="6367" spans="1:15" x14ac:dyDescent="0.25">
      <c r="A6367">
        <v>8688</v>
      </c>
      <c r="B6367" t="s">
        <v>5178</v>
      </c>
      <c r="C6367" t="s">
        <v>462</v>
      </c>
      <c r="D6367">
        <v>91</v>
      </c>
      <c r="E6367" t="s">
        <v>2121</v>
      </c>
      <c r="F6367">
        <v>300</v>
      </c>
      <c r="G6367" t="s">
        <v>464</v>
      </c>
      <c r="H6367" t="s">
        <v>19</v>
      </c>
      <c r="I6367" t="s">
        <v>19</v>
      </c>
      <c r="J6367" t="s">
        <v>19</v>
      </c>
      <c r="K6367" t="s">
        <v>19</v>
      </c>
      <c r="L6367">
        <v>1</v>
      </c>
      <c r="M6367">
        <v>3.1</v>
      </c>
      <c r="N6367" t="s">
        <v>20</v>
      </c>
      <c r="O6367">
        <v>25</v>
      </c>
    </row>
    <row r="6368" spans="1:15" x14ac:dyDescent="0.25">
      <c r="A6368">
        <v>7306</v>
      </c>
      <c r="B6368" t="s">
        <v>5179</v>
      </c>
      <c r="C6368" t="s">
        <v>462</v>
      </c>
      <c r="D6368">
        <v>91</v>
      </c>
      <c r="E6368" t="s">
        <v>2121</v>
      </c>
      <c r="F6368">
        <v>150</v>
      </c>
      <c r="G6368" t="s">
        <v>464</v>
      </c>
      <c r="H6368" t="s">
        <v>19</v>
      </c>
      <c r="I6368" t="s">
        <v>19</v>
      </c>
      <c r="J6368" t="s">
        <v>19</v>
      </c>
      <c r="K6368" t="s">
        <v>19</v>
      </c>
      <c r="L6368">
        <v>1</v>
      </c>
      <c r="M6368">
        <v>3.4</v>
      </c>
      <c r="N6368" t="s">
        <v>20</v>
      </c>
      <c r="O6368">
        <v>79</v>
      </c>
    </row>
    <row r="6369" spans="1:15" x14ac:dyDescent="0.25">
      <c r="A6369">
        <v>18277238</v>
      </c>
      <c r="B6369" t="s">
        <v>5180</v>
      </c>
      <c r="C6369" t="s">
        <v>462</v>
      </c>
      <c r="D6369">
        <v>91</v>
      </c>
      <c r="E6369" t="s">
        <v>2121</v>
      </c>
      <c r="F6369">
        <v>800</v>
      </c>
      <c r="G6369" t="s">
        <v>464</v>
      </c>
      <c r="H6369" t="s">
        <v>19</v>
      </c>
      <c r="I6369" t="s">
        <v>488</v>
      </c>
      <c r="J6369" t="s">
        <v>19</v>
      </c>
      <c r="K6369" t="s">
        <v>19</v>
      </c>
      <c r="L6369">
        <v>2</v>
      </c>
      <c r="M6369">
        <v>3.2</v>
      </c>
      <c r="N6369" t="s">
        <v>20</v>
      </c>
      <c r="O6369">
        <v>13</v>
      </c>
    </row>
    <row r="6370" spans="1:15" x14ac:dyDescent="0.25">
      <c r="A6370">
        <v>18107869</v>
      </c>
      <c r="B6370" t="s">
        <v>5181</v>
      </c>
      <c r="C6370" t="s">
        <v>462</v>
      </c>
      <c r="D6370">
        <v>91</v>
      </c>
      <c r="E6370" t="s">
        <v>2121</v>
      </c>
      <c r="F6370">
        <v>300</v>
      </c>
      <c r="G6370" t="s">
        <v>464</v>
      </c>
      <c r="H6370" t="s">
        <v>19</v>
      </c>
      <c r="I6370" t="s">
        <v>19</v>
      </c>
      <c r="J6370" t="s">
        <v>19</v>
      </c>
      <c r="K6370" t="s">
        <v>19</v>
      </c>
      <c r="L6370">
        <v>1</v>
      </c>
      <c r="M6370">
        <v>3</v>
      </c>
      <c r="N6370" t="s">
        <v>20</v>
      </c>
      <c r="O6370">
        <v>12</v>
      </c>
    </row>
    <row r="6371" spans="1:15" x14ac:dyDescent="0.25">
      <c r="A6371">
        <v>7442</v>
      </c>
      <c r="B6371" t="s">
        <v>5182</v>
      </c>
      <c r="C6371" t="s">
        <v>462</v>
      </c>
      <c r="D6371">
        <v>91</v>
      </c>
      <c r="E6371" t="s">
        <v>2121</v>
      </c>
      <c r="F6371">
        <v>600</v>
      </c>
      <c r="G6371" t="s">
        <v>464</v>
      </c>
      <c r="H6371" t="s">
        <v>19</v>
      </c>
      <c r="I6371" t="s">
        <v>19</v>
      </c>
      <c r="J6371" t="s">
        <v>19</v>
      </c>
      <c r="K6371" t="s">
        <v>19</v>
      </c>
      <c r="L6371">
        <v>2</v>
      </c>
      <c r="M6371">
        <v>2.6</v>
      </c>
      <c r="N6371" t="s">
        <v>20</v>
      </c>
      <c r="O6371">
        <v>22</v>
      </c>
    </row>
    <row r="6372" spans="1:15" x14ac:dyDescent="0.25">
      <c r="A6372">
        <v>7448</v>
      </c>
      <c r="B6372" t="s">
        <v>5183</v>
      </c>
      <c r="C6372" t="s">
        <v>462</v>
      </c>
      <c r="D6372">
        <v>91</v>
      </c>
      <c r="E6372" t="s">
        <v>2121</v>
      </c>
      <c r="F6372">
        <v>600</v>
      </c>
      <c r="G6372" t="s">
        <v>464</v>
      </c>
      <c r="H6372" t="s">
        <v>19</v>
      </c>
      <c r="I6372" t="s">
        <v>19</v>
      </c>
      <c r="J6372" t="s">
        <v>19</v>
      </c>
      <c r="K6372" t="s">
        <v>19</v>
      </c>
      <c r="L6372">
        <v>2</v>
      </c>
      <c r="M6372">
        <v>2.9</v>
      </c>
      <c r="N6372" t="s">
        <v>20</v>
      </c>
      <c r="O6372">
        <v>5</v>
      </c>
    </row>
    <row r="6373" spans="1:15" x14ac:dyDescent="0.25">
      <c r="A6373">
        <v>307075</v>
      </c>
      <c r="B6373" t="s">
        <v>849</v>
      </c>
      <c r="C6373" t="s">
        <v>462</v>
      </c>
      <c r="D6373">
        <v>91</v>
      </c>
      <c r="E6373" t="s">
        <v>2121</v>
      </c>
      <c r="F6373">
        <v>400</v>
      </c>
      <c r="G6373" t="s">
        <v>464</v>
      </c>
      <c r="H6373" t="s">
        <v>19</v>
      </c>
      <c r="I6373" t="s">
        <v>19</v>
      </c>
      <c r="J6373" t="s">
        <v>19</v>
      </c>
      <c r="K6373" t="s">
        <v>19</v>
      </c>
      <c r="L6373">
        <v>1</v>
      </c>
      <c r="M6373">
        <v>2.8</v>
      </c>
      <c r="N6373" t="s">
        <v>20</v>
      </c>
      <c r="O6373">
        <v>33</v>
      </c>
    </row>
    <row r="6374" spans="1:15" x14ac:dyDescent="0.25">
      <c r="A6374">
        <v>305392</v>
      </c>
      <c r="B6374" t="s">
        <v>524</v>
      </c>
      <c r="C6374" t="s">
        <v>462</v>
      </c>
      <c r="D6374">
        <v>91</v>
      </c>
      <c r="E6374" t="s">
        <v>2121</v>
      </c>
      <c r="F6374">
        <v>600</v>
      </c>
      <c r="G6374" t="s">
        <v>464</v>
      </c>
      <c r="H6374" t="s">
        <v>19</v>
      </c>
      <c r="I6374" t="s">
        <v>488</v>
      </c>
      <c r="J6374" t="s">
        <v>19</v>
      </c>
      <c r="K6374" t="s">
        <v>19</v>
      </c>
      <c r="L6374">
        <v>2</v>
      </c>
      <c r="M6374">
        <v>2.7</v>
      </c>
      <c r="N6374" t="s">
        <v>20</v>
      </c>
      <c r="O6374">
        <v>120</v>
      </c>
    </row>
    <row r="6375" spans="1:15" x14ac:dyDescent="0.25">
      <c r="A6375">
        <v>18248991</v>
      </c>
      <c r="B6375" t="s">
        <v>881</v>
      </c>
      <c r="C6375" t="s">
        <v>462</v>
      </c>
      <c r="D6375">
        <v>91</v>
      </c>
      <c r="E6375" t="s">
        <v>2121</v>
      </c>
      <c r="F6375">
        <v>300</v>
      </c>
      <c r="G6375" t="s">
        <v>464</v>
      </c>
      <c r="H6375" t="s">
        <v>19</v>
      </c>
      <c r="I6375" t="s">
        <v>19</v>
      </c>
      <c r="J6375" t="s">
        <v>19</v>
      </c>
      <c r="K6375" t="s">
        <v>19</v>
      </c>
      <c r="L6375">
        <v>1</v>
      </c>
      <c r="M6375">
        <v>3</v>
      </c>
      <c r="N6375" t="s">
        <v>20</v>
      </c>
      <c r="O6375">
        <v>7</v>
      </c>
    </row>
    <row r="6376" spans="1:15" x14ac:dyDescent="0.25">
      <c r="A6376">
        <v>18420444</v>
      </c>
      <c r="B6376" t="s">
        <v>1111</v>
      </c>
      <c r="C6376" t="s">
        <v>462</v>
      </c>
      <c r="D6376">
        <v>91</v>
      </c>
      <c r="E6376" t="s">
        <v>2121</v>
      </c>
      <c r="F6376">
        <v>300</v>
      </c>
      <c r="G6376" t="s">
        <v>464</v>
      </c>
      <c r="H6376" t="s">
        <v>19</v>
      </c>
      <c r="I6376" t="s">
        <v>19</v>
      </c>
      <c r="J6376" t="s">
        <v>19</v>
      </c>
      <c r="K6376" t="s">
        <v>19</v>
      </c>
      <c r="L6376">
        <v>1</v>
      </c>
      <c r="M6376">
        <v>3</v>
      </c>
      <c r="N6376" t="s">
        <v>20</v>
      </c>
      <c r="O6376">
        <v>4</v>
      </c>
    </row>
    <row r="6377" spans="1:15" x14ac:dyDescent="0.25">
      <c r="A6377">
        <v>311787</v>
      </c>
      <c r="B6377" t="s">
        <v>3713</v>
      </c>
      <c r="C6377" t="s">
        <v>462</v>
      </c>
      <c r="D6377">
        <v>91</v>
      </c>
      <c r="E6377" t="s">
        <v>2121</v>
      </c>
      <c r="F6377">
        <v>250</v>
      </c>
      <c r="G6377" t="s">
        <v>464</v>
      </c>
      <c r="H6377" t="s">
        <v>19</v>
      </c>
      <c r="I6377" t="s">
        <v>19</v>
      </c>
      <c r="J6377" t="s">
        <v>19</v>
      </c>
      <c r="K6377" t="s">
        <v>19</v>
      </c>
      <c r="L6377">
        <v>1</v>
      </c>
      <c r="M6377">
        <v>3.1</v>
      </c>
      <c r="N6377" t="s">
        <v>20</v>
      </c>
      <c r="O6377">
        <v>7</v>
      </c>
    </row>
    <row r="6378" spans="1:15" x14ac:dyDescent="0.25">
      <c r="A6378">
        <v>8660</v>
      </c>
      <c r="B6378" t="s">
        <v>5184</v>
      </c>
      <c r="C6378" t="s">
        <v>462</v>
      </c>
      <c r="D6378">
        <v>91</v>
      </c>
      <c r="E6378" t="s">
        <v>2121</v>
      </c>
      <c r="F6378">
        <v>200</v>
      </c>
      <c r="G6378" t="s">
        <v>464</v>
      </c>
      <c r="H6378" t="s">
        <v>19</v>
      </c>
      <c r="I6378" t="s">
        <v>19</v>
      </c>
      <c r="J6378" t="s">
        <v>19</v>
      </c>
      <c r="K6378" t="s">
        <v>19</v>
      </c>
      <c r="L6378">
        <v>1</v>
      </c>
      <c r="M6378">
        <v>2.7</v>
      </c>
      <c r="N6378" t="s">
        <v>20</v>
      </c>
      <c r="O6378">
        <v>22</v>
      </c>
    </row>
    <row r="6379" spans="1:15" x14ac:dyDescent="0.25">
      <c r="A6379">
        <v>18282048</v>
      </c>
      <c r="B6379" t="s">
        <v>5185</v>
      </c>
      <c r="C6379" t="s">
        <v>462</v>
      </c>
      <c r="D6379">
        <v>91</v>
      </c>
      <c r="E6379" t="s">
        <v>2121</v>
      </c>
      <c r="F6379">
        <v>600</v>
      </c>
      <c r="G6379" t="s">
        <v>464</v>
      </c>
      <c r="H6379" t="s">
        <v>19</v>
      </c>
      <c r="I6379" t="s">
        <v>488</v>
      </c>
      <c r="J6379" t="s">
        <v>19</v>
      </c>
      <c r="K6379" t="s">
        <v>19</v>
      </c>
      <c r="L6379">
        <v>2</v>
      </c>
      <c r="M6379">
        <v>2.6</v>
      </c>
      <c r="N6379" t="s">
        <v>20</v>
      </c>
      <c r="O6379">
        <v>10</v>
      </c>
    </row>
    <row r="6380" spans="1:15" x14ac:dyDescent="0.25">
      <c r="A6380">
        <v>8666</v>
      </c>
      <c r="B6380" t="s">
        <v>5186</v>
      </c>
      <c r="C6380" t="s">
        <v>462</v>
      </c>
      <c r="D6380">
        <v>91</v>
      </c>
      <c r="E6380" t="s">
        <v>2121</v>
      </c>
      <c r="F6380">
        <v>400</v>
      </c>
      <c r="G6380" t="s">
        <v>464</v>
      </c>
      <c r="H6380" t="s">
        <v>19</v>
      </c>
      <c r="I6380" t="s">
        <v>488</v>
      </c>
      <c r="J6380" t="s">
        <v>19</v>
      </c>
      <c r="K6380" t="s">
        <v>19</v>
      </c>
      <c r="L6380">
        <v>1</v>
      </c>
      <c r="M6380">
        <v>2.7</v>
      </c>
      <c r="N6380" t="s">
        <v>20</v>
      </c>
      <c r="O6380">
        <v>84</v>
      </c>
    </row>
    <row r="6381" spans="1:15" x14ac:dyDescent="0.25">
      <c r="A6381">
        <v>8667</v>
      </c>
      <c r="B6381" t="s">
        <v>5187</v>
      </c>
      <c r="C6381" t="s">
        <v>462</v>
      </c>
      <c r="D6381">
        <v>91</v>
      </c>
      <c r="E6381" t="s">
        <v>2121</v>
      </c>
      <c r="F6381">
        <v>250</v>
      </c>
      <c r="G6381" t="s">
        <v>464</v>
      </c>
      <c r="H6381" t="s">
        <v>19</v>
      </c>
      <c r="I6381" t="s">
        <v>19</v>
      </c>
      <c r="J6381" t="s">
        <v>19</v>
      </c>
      <c r="K6381" t="s">
        <v>19</v>
      </c>
      <c r="L6381">
        <v>1</v>
      </c>
      <c r="M6381">
        <v>2.7</v>
      </c>
      <c r="N6381" t="s">
        <v>20</v>
      </c>
      <c r="O6381">
        <v>18</v>
      </c>
    </row>
    <row r="6382" spans="1:15" x14ac:dyDescent="0.25">
      <c r="A6382">
        <v>7441</v>
      </c>
      <c r="B6382" t="s">
        <v>516</v>
      </c>
      <c r="C6382" t="s">
        <v>462</v>
      </c>
      <c r="D6382">
        <v>91</v>
      </c>
      <c r="E6382" t="s">
        <v>2121</v>
      </c>
      <c r="F6382">
        <v>500</v>
      </c>
      <c r="G6382" t="s">
        <v>464</v>
      </c>
      <c r="H6382" t="s">
        <v>19</v>
      </c>
      <c r="I6382" t="s">
        <v>488</v>
      </c>
      <c r="J6382" t="s">
        <v>19</v>
      </c>
      <c r="K6382" t="s">
        <v>19</v>
      </c>
      <c r="L6382">
        <v>2</v>
      </c>
      <c r="M6382">
        <v>3.4</v>
      </c>
      <c r="N6382" t="s">
        <v>20</v>
      </c>
      <c r="O6382">
        <v>152</v>
      </c>
    </row>
    <row r="6383" spans="1:15" x14ac:dyDescent="0.25">
      <c r="A6383">
        <v>3132</v>
      </c>
      <c r="B6383" t="s">
        <v>5188</v>
      </c>
      <c r="C6383" t="s">
        <v>462</v>
      </c>
      <c r="D6383">
        <v>91</v>
      </c>
      <c r="E6383" t="s">
        <v>2121</v>
      </c>
      <c r="F6383">
        <v>600</v>
      </c>
      <c r="G6383" t="s">
        <v>464</v>
      </c>
      <c r="H6383" t="s">
        <v>19</v>
      </c>
      <c r="I6383" t="s">
        <v>19</v>
      </c>
      <c r="J6383" t="s">
        <v>19</v>
      </c>
      <c r="K6383" t="s">
        <v>19</v>
      </c>
      <c r="L6383">
        <v>2</v>
      </c>
      <c r="M6383">
        <v>3.2</v>
      </c>
      <c r="N6383" t="s">
        <v>20</v>
      </c>
      <c r="O6383">
        <v>27</v>
      </c>
    </row>
    <row r="6384" spans="1:15" x14ac:dyDescent="0.25">
      <c r="A6384">
        <v>7342</v>
      </c>
      <c r="B6384" t="s">
        <v>5189</v>
      </c>
      <c r="C6384" t="s">
        <v>462</v>
      </c>
      <c r="D6384">
        <v>91</v>
      </c>
      <c r="E6384" t="s">
        <v>2121</v>
      </c>
      <c r="F6384">
        <v>300</v>
      </c>
      <c r="G6384" t="s">
        <v>464</v>
      </c>
      <c r="H6384" t="s">
        <v>19</v>
      </c>
      <c r="I6384" t="s">
        <v>19</v>
      </c>
      <c r="J6384" t="s">
        <v>19</v>
      </c>
      <c r="K6384" t="s">
        <v>19</v>
      </c>
      <c r="L6384">
        <v>1</v>
      </c>
      <c r="M6384">
        <v>2.7</v>
      </c>
      <c r="N6384" t="s">
        <v>20</v>
      </c>
      <c r="O6384">
        <v>41</v>
      </c>
    </row>
    <row r="6385" spans="1:15" x14ac:dyDescent="0.25">
      <c r="A6385">
        <v>301242</v>
      </c>
      <c r="B6385" t="s">
        <v>5190</v>
      </c>
      <c r="C6385" t="s">
        <v>462</v>
      </c>
      <c r="D6385">
        <v>91</v>
      </c>
      <c r="E6385" t="s">
        <v>2121</v>
      </c>
      <c r="F6385">
        <v>500</v>
      </c>
      <c r="G6385" t="s">
        <v>464</v>
      </c>
      <c r="H6385" t="s">
        <v>19</v>
      </c>
      <c r="I6385" t="s">
        <v>488</v>
      </c>
      <c r="J6385" t="s">
        <v>19</v>
      </c>
      <c r="K6385" t="s">
        <v>19</v>
      </c>
      <c r="L6385">
        <v>2</v>
      </c>
      <c r="M6385">
        <v>2.5</v>
      </c>
      <c r="N6385" t="s">
        <v>20</v>
      </c>
      <c r="O6385">
        <v>40</v>
      </c>
    </row>
    <row r="6386" spans="1:15" x14ac:dyDescent="0.25">
      <c r="A6386">
        <v>18429387</v>
      </c>
      <c r="B6386" t="s">
        <v>2688</v>
      </c>
      <c r="C6386" t="s">
        <v>462</v>
      </c>
      <c r="D6386">
        <v>91</v>
      </c>
      <c r="E6386" t="s">
        <v>2121</v>
      </c>
      <c r="F6386">
        <v>900</v>
      </c>
      <c r="G6386" t="s">
        <v>464</v>
      </c>
      <c r="H6386" t="s">
        <v>19</v>
      </c>
      <c r="I6386" t="s">
        <v>488</v>
      </c>
      <c r="J6386" t="s">
        <v>19</v>
      </c>
      <c r="K6386" t="s">
        <v>19</v>
      </c>
      <c r="L6386">
        <v>2</v>
      </c>
      <c r="M6386">
        <v>2.8</v>
      </c>
      <c r="N6386" t="s">
        <v>20</v>
      </c>
      <c r="O6386">
        <v>7</v>
      </c>
    </row>
    <row r="6387" spans="1:15" x14ac:dyDescent="0.25">
      <c r="A6387">
        <v>18453448</v>
      </c>
      <c r="B6387" t="s">
        <v>5191</v>
      </c>
      <c r="C6387" t="s">
        <v>462</v>
      </c>
      <c r="D6387">
        <v>91</v>
      </c>
      <c r="E6387" t="s">
        <v>2121</v>
      </c>
      <c r="F6387">
        <v>250</v>
      </c>
      <c r="G6387" t="s">
        <v>464</v>
      </c>
      <c r="H6387" t="s">
        <v>19</v>
      </c>
      <c r="I6387" t="s">
        <v>488</v>
      </c>
      <c r="J6387" t="s">
        <v>19</v>
      </c>
      <c r="K6387" t="s">
        <v>19</v>
      </c>
      <c r="L6387">
        <v>1</v>
      </c>
      <c r="M6387">
        <v>3.4</v>
      </c>
      <c r="N6387" t="s">
        <v>20</v>
      </c>
      <c r="O6387">
        <v>21</v>
      </c>
    </row>
    <row r="6388" spans="1:15" x14ac:dyDescent="0.25">
      <c r="A6388">
        <v>18369771</v>
      </c>
      <c r="B6388" t="s">
        <v>5192</v>
      </c>
      <c r="C6388" t="s">
        <v>462</v>
      </c>
      <c r="D6388">
        <v>91</v>
      </c>
      <c r="E6388" t="s">
        <v>2121</v>
      </c>
      <c r="F6388">
        <v>500</v>
      </c>
      <c r="G6388" t="s">
        <v>464</v>
      </c>
      <c r="H6388" t="s">
        <v>19</v>
      </c>
      <c r="I6388" t="s">
        <v>488</v>
      </c>
      <c r="J6388" t="s">
        <v>19</v>
      </c>
      <c r="K6388" t="s">
        <v>19</v>
      </c>
      <c r="L6388">
        <v>2</v>
      </c>
      <c r="M6388">
        <v>2.6</v>
      </c>
      <c r="N6388" t="s">
        <v>20</v>
      </c>
      <c r="O6388">
        <v>7</v>
      </c>
    </row>
    <row r="6389" spans="1:15" x14ac:dyDescent="0.25">
      <c r="A6389">
        <v>309255</v>
      </c>
      <c r="B6389" t="s">
        <v>5193</v>
      </c>
      <c r="C6389" t="s">
        <v>462</v>
      </c>
      <c r="D6389">
        <v>91</v>
      </c>
      <c r="E6389" t="s">
        <v>2121</v>
      </c>
      <c r="F6389">
        <v>700</v>
      </c>
      <c r="G6389" t="s">
        <v>464</v>
      </c>
      <c r="H6389" t="s">
        <v>19</v>
      </c>
      <c r="I6389" t="s">
        <v>488</v>
      </c>
      <c r="J6389" t="s">
        <v>19</v>
      </c>
      <c r="K6389" t="s">
        <v>19</v>
      </c>
      <c r="L6389">
        <v>2</v>
      </c>
      <c r="M6389">
        <v>2.9</v>
      </c>
      <c r="N6389" t="s">
        <v>20</v>
      </c>
      <c r="O6389">
        <v>135</v>
      </c>
    </row>
    <row r="6390" spans="1:15" x14ac:dyDescent="0.25">
      <c r="A6390">
        <v>307278</v>
      </c>
      <c r="B6390" t="s">
        <v>5194</v>
      </c>
      <c r="C6390" t="s">
        <v>462</v>
      </c>
      <c r="D6390">
        <v>91</v>
      </c>
      <c r="E6390" t="s">
        <v>2121</v>
      </c>
      <c r="F6390">
        <v>350</v>
      </c>
      <c r="G6390" t="s">
        <v>464</v>
      </c>
      <c r="H6390" t="s">
        <v>19</v>
      </c>
      <c r="I6390" t="s">
        <v>19</v>
      </c>
      <c r="J6390" t="s">
        <v>19</v>
      </c>
      <c r="K6390" t="s">
        <v>19</v>
      </c>
      <c r="L6390">
        <v>1</v>
      </c>
      <c r="M6390">
        <v>3.2</v>
      </c>
      <c r="N6390" t="s">
        <v>20</v>
      </c>
      <c r="O6390">
        <v>53</v>
      </c>
    </row>
    <row r="6391" spans="1:15" x14ac:dyDescent="0.25">
      <c r="A6391">
        <v>311760</v>
      </c>
      <c r="B6391" t="s">
        <v>2904</v>
      </c>
      <c r="C6391" t="s">
        <v>462</v>
      </c>
      <c r="D6391">
        <v>91</v>
      </c>
      <c r="E6391" t="s">
        <v>2121</v>
      </c>
      <c r="F6391">
        <v>350</v>
      </c>
      <c r="G6391" t="s">
        <v>464</v>
      </c>
      <c r="H6391" t="s">
        <v>19</v>
      </c>
      <c r="I6391" t="s">
        <v>488</v>
      </c>
      <c r="J6391" t="s">
        <v>19</v>
      </c>
      <c r="K6391" t="s">
        <v>19</v>
      </c>
      <c r="L6391">
        <v>1</v>
      </c>
      <c r="M6391">
        <v>3.1</v>
      </c>
      <c r="N6391" t="s">
        <v>20</v>
      </c>
      <c r="O6391">
        <v>140</v>
      </c>
    </row>
    <row r="6392" spans="1:15" x14ac:dyDescent="0.25">
      <c r="A6392">
        <v>18443750</v>
      </c>
      <c r="B6392" t="s">
        <v>770</v>
      </c>
      <c r="C6392" t="s">
        <v>462</v>
      </c>
      <c r="D6392">
        <v>91</v>
      </c>
      <c r="E6392" t="s">
        <v>2121</v>
      </c>
      <c r="F6392">
        <v>300</v>
      </c>
      <c r="G6392" t="s">
        <v>464</v>
      </c>
      <c r="H6392" t="s">
        <v>19</v>
      </c>
      <c r="I6392" t="s">
        <v>488</v>
      </c>
      <c r="J6392" t="s">
        <v>19</v>
      </c>
      <c r="K6392" t="s">
        <v>19</v>
      </c>
      <c r="L6392">
        <v>1</v>
      </c>
      <c r="M6392">
        <v>3.7</v>
      </c>
      <c r="N6392" t="s">
        <v>22</v>
      </c>
      <c r="O6392">
        <v>25</v>
      </c>
    </row>
    <row r="6393" spans="1:15" x14ac:dyDescent="0.25">
      <c r="A6393">
        <v>307700</v>
      </c>
      <c r="B6393" t="s">
        <v>5195</v>
      </c>
      <c r="C6393" t="s">
        <v>462</v>
      </c>
      <c r="D6393">
        <v>91</v>
      </c>
      <c r="E6393" t="s">
        <v>2121</v>
      </c>
      <c r="F6393">
        <v>300</v>
      </c>
      <c r="G6393" t="s">
        <v>464</v>
      </c>
      <c r="H6393" t="s">
        <v>19</v>
      </c>
      <c r="I6393" t="s">
        <v>19</v>
      </c>
      <c r="J6393" t="s">
        <v>19</v>
      </c>
      <c r="K6393" t="s">
        <v>19</v>
      </c>
      <c r="L6393">
        <v>1</v>
      </c>
      <c r="M6393">
        <v>3.6</v>
      </c>
      <c r="N6393" t="s">
        <v>22</v>
      </c>
      <c r="O6393">
        <v>83</v>
      </c>
    </row>
    <row r="6394" spans="1:15" x14ac:dyDescent="0.25">
      <c r="A6394">
        <v>18381646</v>
      </c>
      <c r="B6394" t="s">
        <v>5196</v>
      </c>
      <c r="C6394" t="s">
        <v>462</v>
      </c>
      <c r="D6394">
        <v>91</v>
      </c>
      <c r="E6394" t="s">
        <v>2121</v>
      </c>
      <c r="F6394">
        <v>400</v>
      </c>
      <c r="G6394" t="s">
        <v>464</v>
      </c>
      <c r="H6394" t="s">
        <v>19</v>
      </c>
      <c r="I6394" t="s">
        <v>488</v>
      </c>
      <c r="J6394" t="s">
        <v>19</v>
      </c>
      <c r="K6394" t="s">
        <v>19</v>
      </c>
      <c r="L6394">
        <v>1</v>
      </c>
      <c r="M6394">
        <v>3.5</v>
      </c>
      <c r="N6394" t="s">
        <v>22</v>
      </c>
      <c r="O6394">
        <v>27</v>
      </c>
    </row>
    <row r="6395" spans="1:15" x14ac:dyDescent="0.25">
      <c r="A6395">
        <v>308054</v>
      </c>
      <c r="B6395" t="s">
        <v>2160</v>
      </c>
      <c r="C6395" t="s">
        <v>462</v>
      </c>
      <c r="D6395">
        <v>91</v>
      </c>
      <c r="E6395" t="s">
        <v>2121</v>
      </c>
      <c r="F6395">
        <v>400</v>
      </c>
      <c r="G6395" t="s">
        <v>464</v>
      </c>
      <c r="H6395" t="s">
        <v>19</v>
      </c>
      <c r="I6395" t="s">
        <v>488</v>
      </c>
      <c r="J6395" t="s">
        <v>19</v>
      </c>
      <c r="K6395" t="s">
        <v>19</v>
      </c>
      <c r="L6395">
        <v>1</v>
      </c>
      <c r="M6395">
        <v>3.6</v>
      </c>
      <c r="N6395" t="s">
        <v>22</v>
      </c>
      <c r="O6395">
        <v>107</v>
      </c>
    </row>
    <row r="6396" spans="1:15" x14ac:dyDescent="0.25">
      <c r="A6396">
        <v>18427200</v>
      </c>
      <c r="B6396" t="s">
        <v>3698</v>
      </c>
      <c r="C6396" t="s">
        <v>462</v>
      </c>
      <c r="D6396">
        <v>91</v>
      </c>
      <c r="E6396" t="s">
        <v>2121</v>
      </c>
      <c r="F6396">
        <v>650</v>
      </c>
      <c r="G6396" t="s">
        <v>464</v>
      </c>
      <c r="H6396" t="s">
        <v>19</v>
      </c>
      <c r="I6396" t="s">
        <v>488</v>
      </c>
      <c r="J6396" t="s">
        <v>488</v>
      </c>
      <c r="K6396" t="s">
        <v>19</v>
      </c>
      <c r="L6396">
        <v>2</v>
      </c>
      <c r="M6396">
        <v>3.5</v>
      </c>
      <c r="N6396" t="s">
        <v>22</v>
      </c>
      <c r="O6396">
        <v>38</v>
      </c>
    </row>
    <row r="6397" spans="1:15" x14ac:dyDescent="0.25">
      <c r="A6397">
        <v>7427</v>
      </c>
      <c r="B6397" t="s">
        <v>5197</v>
      </c>
      <c r="C6397" t="s">
        <v>462</v>
      </c>
      <c r="D6397">
        <v>91</v>
      </c>
      <c r="E6397" t="s">
        <v>2121</v>
      </c>
      <c r="F6397">
        <v>100</v>
      </c>
      <c r="G6397" t="s">
        <v>464</v>
      </c>
      <c r="H6397" t="s">
        <v>19</v>
      </c>
      <c r="I6397" t="s">
        <v>19</v>
      </c>
      <c r="J6397" t="s">
        <v>19</v>
      </c>
      <c r="K6397" t="s">
        <v>19</v>
      </c>
      <c r="L6397">
        <v>1</v>
      </c>
      <c r="M6397">
        <v>3.6</v>
      </c>
      <c r="N6397" t="s">
        <v>22</v>
      </c>
      <c r="O6397">
        <v>87</v>
      </c>
    </row>
    <row r="6398" spans="1:15" x14ac:dyDescent="0.25">
      <c r="A6398">
        <v>18261149</v>
      </c>
      <c r="B6398" t="s">
        <v>5198</v>
      </c>
      <c r="C6398" t="s">
        <v>462</v>
      </c>
      <c r="D6398">
        <v>91</v>
      </c>
      <c r="E6398" t="s">
        <v>2121</v>
      </c>
      <c r="F6398">
        <v>550</v>
      </c>
      <c r="G6398" t="s">
        <v>464</v>
      </c>
      <c r="H6398" t="s">
        <v>19</v>
      </c>
      <c r="I6398" t="s">
        <v>488</v>
      </c>
      <c r="J6398" t="s">
        <v>19</v>
      </c>
      <c r="K6398" t="s">
        <v>19</v>
      </c>
      <c r="L6398">
        <v>2</v>
      </c>
      <c r="M6398">
        <v>3.5</v>
      </c>
      <c r="N6398" t="s">
        <v>22</v>
      </c>
      <c r="O6398">
        <v>126</v>
      </c>
    </row>
    <row r="6399" spans="1:15" x14ac:dyDescent="0.25">
      <c r="A6399">
        <v>18322646</v>
      </c>
      <c r="B6399" t="s">
        <v>1253</v>
      </c>
      <c r="C6399" t="s">
        <v>462</v>
      </c>
      <c r="D6399">
        <v>91</v>
      </c>
      <c r="E6399" t="s">
        <v>2121</v>
      </c>
      <c r="F6399">
        <v>700</v>
      </c>
      <c r="G6399" t="s">
        <v>464</v>
      </c>
      <c r="H6399" t="s">
        <v>19</v>
      </c>
      <c r="I6399" t="s">
        <v>488</v>
      </c>
      <c r="J6399" t="s">
        <v>19</v>
      </c>
      <c r="K6399" t="s">
        <v>19</v>
      </c>
      <c r="L6399">
        <v>2</v>
      </c>
      <c r="M6399">
        <v>3.5</v>
      </c>
      <c r="N6399" t="s">
        <v>22</v>
      </c>
      <c r="O6399">
        <v>39</v>
      </c>
    </row>
    <row r="6400" spans="1:15" x14ac:dyDescent="0.25">
      <c r="A6400">
        <v>310912</v>
      </c>
      <c r="B6400" t="s">
        <v>5199</v>
      </c>
      <c r="C6400" t="s">
        <v>462</v>
      </c>
      <c r="D6400">
        <v>91</v>
      </c>
      <c r="E6400" t="s">
        <v>2121</v>
      </c>
      <c r="F6400">
        <v>700</v>
      </c>
      <c r="G6400" t="s">
        <v>464</v>
      </c>
      <c r="H6400" t="s">
        <v>19</v>
      </c>
      <c r="I6400" t="s">
        <v>488</v>
      </c>
      <c r="J6400" t="s">
        <v>19</v>
      </c>
      <c r="K6400" t="s">
        <v>19</v>
      </c>
      <c r="L6400">
        <v>2</v>
      </c>
      <c r="M6400">
        <v>3.7</v>
      </c>
      <c r="N6400" t="s">
        <v>22</v>
      </c>
      <c r="O6400">
        <v>617</v>
      </c>
    </row>
    <row r="6401" spans="1:15" x14ac:dyDescent="0.25">
      <c r="A6401">
        <v>18334635</v>
      </c>
      <c r="B6401" t="s">
        <v>5200</v>
      </c>
      <c r="C6401" t="s">
        <v>462</v>
      </c>
      <c r="D6401">
        <v>91</v>
      </c>
      <c r="E6401" t="s">
        <v>2121</v>
      </c>
      <c r="F6401">
        <v>500</v>
      </c>
      <c r="G6401" t="s">
        <v>464</v>
      </c>
      <c r="H6401" t="s">
        <v>19</v>
      </c>
      <c r="I6401" t="s">
        <v>488</v>
      </c>
      <c r="J6401" t="s">
        <v>19</v>
      </c>
      <c r="K6401" t="s">
        <v>19</v>
      </c>
      <c r="L6401">
        <v>2</v>
      </c>
      <c r="M6401">
        <v>3.5</v>
      </c>
      <c r="N6401" t="s">
        <v>22</v>
      </c>
      <c r="O6401">
        <v>26</v>
      </c>
    </row>
    <row r="6402" spans="1:15" x14ac:dyDescent="0.25">
      <c r="A6402">
        <v>18487016</v>
      </c>
      <c r="B6402" t="s">
        <v>5201</v>
      </c>
      <c r="C6402" t="s">
        <v>462</v>
      </c>
      <c r="D6402">
        <v>91</v>
      </c>
      <c r="E6402" t="s">
        <v>2121</v>
      </c>
      <c r="F6402">
        <v>250</v>
      </c>
      <c r="G6402" t="s">
        <v>464</v>
      </c>
      <c r="H6402" t="s">
        <v>19</v>
      </c>
      <c r="I6402" t="s">
        <v>19</v>
      </c>
      <c r="J6402" t="s">
        <v>19</v>
      </c>
      <c r="K6402" t="s">
        <v>19</v>
      </c>
      <c r="L6402">
        <v>1</v>
      </c>
      <c r="M6402">
        <v>0</v>
      </c>
      <c r="N6402" t="s">
        <v>30</v>
      </c>
      <c r="O6402">
        <v>1</v>
      </c>
    </row>
    <row r="6403" spans="1:15" x14ac:dyDescent="0.25">
      <c r="A6403">
        <v>18480928</v>
      </c>
      <c r="B6403" t="s">
        <v>5202</v>
      </c>
      <c r="C6403" t="s">
        <v>462</v>
      </c>
      <c r="D6403">
        <v>91</v>
      </c>
      <c r="E6403" t="s">
        <v>2121</v>
      </c>
      <c r="F6403">
        <v>150</v>
      </c>
      <c r="G6403" t="s">
        <v>464</v>
      </c>
      <c r="H6403" t="s">
        <v>19</v>
      </c>
      <c r="I6403" t="s">
        <v>19</v>
      </c>
      <c r="J6403" t="s">
        <v>19</v>
      </c>
      <c r="K6403" t="s">
        <v>19</v>
      </c>
      <c r="L6403">
        <v>1</v>
      </c>
      <c r="M6403">
        <v>0</v>
      </c>
      <c r="N6403" t="s">
        <v>30</v>
      </c>
      <c r="O6403">
        <v>1</v>
      </c>
    </row>
    <row r="6404" spans="1:15" x14ac:dyDescent="0.25">
      <c r="A6404">
        <v>18446486</v>
      </c>
      <c r="B6404" t="s">
        <v>5203</v>
      </c>
      <c r="C6404" t="s">
        <v>462</v>
      </c>
      <c r="D6404">
        <v>91</v>
      </c>
      <c r="E6404" t="s">
        <v>2121</v>
      </c>
      <c r="F6404">
        <v>500</v>
      </c>
      <c r="G6404" t="s">
        <v>464</v>
      </c>
      <c r="H6404" t="s">
        <v>19</v>
      </c>
      <c r="I6404" t="s">
        <v>488</v>
      </c>
      <c r="J6404" t="s">
        <v>19</v>
      </c>
      <c r="K6404" t="s">
        <v>19</v>
      </c>
      <c r="L6404">
        <v>2</v>
      </c>
      <c r="M6404">
        <v>0</v>
      </c>
      <c r="N6404" t="s">
        <v>30</v>
      </c>
      <c r="O6404">
        <v>1</v>
      </c>
    </row>
    <row r="6405" spans="1:15" x14ac:dyDescent="0.25">
      <c r="A6405">
        <v>7401</v>
      </c>
      <c r="B6405" t="s">
        <v>3550</v>
      </c>
      <c r="C6405" t="s">
        <v>462</v>
      </c>
      <c r="D6405">
        <v>91</v>
      </c>
      <c r="E6405" t="s">
        <v>2121</v>
      </c>
      <c r="F6405">
        <v>200</v>
      </c>
      <c r="G6405" t="s">
        <v>464</v>
      </c>
      <c r="H6405" t="s">
        <v>19</v>
      </c>
      <c r="I6405" t="s">
        <v>19</v>
      </c>
      <c r="J6405" t="s">
        <v>19</v>
      </c>
      <c r="K6405" t="s">
        <v>19</v>
      </c>
      <c r="L6405">
        <v>1</v>
      </c>
      <c r="M6405">
        <v>2.4</v>
      </c>
      <c r="N6405" t="s">
        <v>275</v>
      </c>
      <c r="O6405">
        <v>52</v>
      </c>
    </row>
    <row r="6406" spans="1:15" x14ac:dyDescent="0.25">
      <c r="A6406">
        <v>18237341</v>
      </c>
      <c r="B6406" t="s">
        <v>5204</v>
      </c>
      <c r="C6406" t="s">
        <v>462</v>
      </c>
      <c r="D6406">
        <v>91</v>
      </c>
      <c r="E6406" t="s">
        <v>2121</v>
      </c>
      <c r="F6406">
        <v>500</v>
      </c>
      <c r="G6406" t="s">
        <v>464</v>
      </c>
      <c r="H6406" t="s">
        <v>19</v>
      </c>
      <c r="I6406" t="s">
        <v>488</v>
      </c>
      <c r="J6406" t="s">
        <v>19</v>
      </c>
      <c r="K6406" t="s">
        <v>19</v>
      </c>
      <c r="L6406">
        <v>2</v>
      </c>
      <c r="M6406">
        <v>4.2</v>
      </c>
      <c r="N6406" t="s">
        <v>32</v>
      </c>
      <c r="O6406">
        <v>251</v>
      </c>
    </row>
    <row r="6407" spans="1:15" x14ac:dyDescent="0.25">
      <c r="A6407">
        <v>7428</v>
      </c>
      <c r="B6407" t="s">
        <v>5205</v>
      </c>
      <c r="C6407" t="s">
        <v>462</v>
      </c>
      <c r="D6407">
        <v>91</v>
      </c>
      <c r="E6407" t="s">
        <v>2121</v>
      </c>
      <c r="F6407">
        <v>300</v>
      </c>
      <c r="G6407" t="s">
        <v>464</v>
      </c>
      <c r="H6407" t="s">
        <v>19</v>
      </c>
      <c r="I6407" t="s">
        <v>488</v>
      </c>
      <c r="J6407" t="s">
        <v>19</v>
      </c>
      <c r="K6407" t="s">
        <v>19</v>
      </c>
      <c r="L6407">
        <v>1</v>
      </c>
      <c r="M6407">
        <v>4.2</v>
      </c>
      <c r="N6407" t="s">
        <v>32</v>
      </c>
      <c r="O6407">
        <v>474</v>
      </c>
    </row>
    <row r="6408" spans="1:15" x14ac:dyDescent="0.25">
      <c r="A6408">
        <v>18420467</v>
      </c>
      <c r="B6408" t="s">
        <v>5206</v>
      </c>
      <c r="C6408" t="s">
        <v>462</v>
      </c>
      <c r="D6408">
        <v>91</v>
      </c>
      <c r="E6408" t="s">
        <v>2121</v>
      </c>
      <c r="F6408">
        <v>750</v>
      </c>
      <c r="G6408" t="s">
        <v>464</v>
      </c>
      <c r="H6408" t="s">
        <v>19</v>
      </c>
      <c r="I6408" t="s">
        <v>488</v>
      </c>
      <c r="J6408" t="s">
        <v>19</v>
      </c>
      <c r="K6408" t="s">
        <v>19</v>
      </c>
      <c r="L6408">
        <v>2</v>
      </c>
      <c r="M6408">
        <v>4.0999999999999996</v>
      </c>
      <c r="N6408" t="s">
        <v>32</v>
      </c>
      <c r="O6408">
        <v>101</v>
      </c>
    </row>
    <row r="6409" spans="1:15" x14ac:dyDescent="0.25">
      <c r="A6409">
        <v>18332869</v>
      </c>
      <c r="B6409" t="s">
        <v>5207</v>
      </c>
      <c r="C6409" t="s">
        <v>462</v>
      </c>
      <c r="D6409">
        <v>91</v>
      </c>
      <c r="E6409" t="s">
        <v>2121</v>
      </c>
      <c r="F6409">
        <v>600</v>
      </c>
      <c r="G6409" t="s">
        <v>464</v>
      </c>
      <c r="H6409" t="s">
        <v>488</v>
      </c>
      <c r="I6409" t="s">
        <v>488</v>
      </c>
      <c r="J6409" t="s">
        <v>19</v>
      </c>
      <c r="K6409" t="s">
        <v>19</v>
      </c>
      <c r="L6409">
        <v>2</v>
      </c>
      <c r="M6409">
        <v>4.2</v>
      </c>
      <c r="N6409" t="s">
        <v>32</v>
      </c>
      <c r="O6409">
        <v>163</v>
      </c>
    </row>
    <row r="6410" spans="1:15" x14ac:dyDescent="0.25">
      <c r="A6410">
        <v>18241878</v>
      </c>
      <c r="B6410" t="s">
        <v>5208</v>
      </c>
      <c r="C6410" t="s">
        <v>462</v>
      </c>
      <c r="D6410">
        <v>91</v>
      </c>
      <c r="E6410" t="s">
        <v>2121</v>
      </c>
      <c r="F6410">
        <v>750</v>
      </c>
      <c r="G6410" t="s">
        <v>464</v>
      </c>
      <c r="H6410" t="s">
        <v>19</v>
      </c>
      <c r="I6410" t="s">
        <v>488</v>
      </c>
      <c r="J6410" t="s">
        <v>19</v>
      </c>
      <c r="K6410" t="s">
        <v>19</v>
      </c>
      <c r="L6410">
        <v>2</v>
      </c>
      <c r="M6410">
        <v>2.6</v>
      </c>
      <c r="N6410" t="s">
        <v>20</v>
      </c>
      <c r="O6410">
        <v>25</v>
      </c>
    </row>
    <row r="6411" spans="1:15" x14ac:dyDescent="0.25">
      <c r="A6411">
        <v>312959</v>
      </c>
      <c r="B6411" t="s">
        <v>5209</v>
      </c>
      <c r="C6411" t="s">
        <v>462</v>
      </c>
      <c r="D6411">
        <v>91</v>
      </c>
      <c r="E6411" t="s">
        <v>2121</v>
      </c>
      <c r="F6411">
        <v>500</v>
      </c>
      <c r="G6411" t="s">
        <v>464</v>
      </c>
      <c r="H6411" t="s">
        <v>19</v>
      </c>
      <c r="I6411" t="s">
        <v>19</v>
      </c>
      <c r="J6411" t="s">
        <v>19</v>
      </c>
      <c r="K6411" t="s">
        <v>19</v>
      </c>
      <c r="L6411">
        <v>2</v>
      </c>
      <c r="M6411">
        <v>2.8</v>
      </c>
      <c r="N6411" t="s">
        <v>20</v>
      </c>
      <c r="O6411">
        <v>5</v>
      </c>
    </row>
    <row r="6412" spans="1:15" x14ac:dyDescent="0.25">
      <c r="A6412">
        <v>978</v>
      </c>
      <c r="B6412" t="s">
        <v>5210</v>
      </c>
      <c r="C6412" t="s">
        <v>462</v>
      </c>
      <c r="D6412">
        <v>91</v>
      </c>
      <c r="E6412" t="s">
        <v>2121</v>
      </c>
      <c r="F6412">
        <v>500</v>
      </c>
      <c r="G6412" t="s">
        <v>464</v>
      </c>
      <c r="H6412" t="s">
        <v>19</v>
      </c>
      <c r="I6412" t="s">
        <v>488</v>
      </c>
      <c r="J6412" t="s">
        <v>19</v>
      </c>
      <c r="K6412" t="s">
        <v>19</v>
      </c>
      <c r="L6412">
        <v>2</v>
      </c>
      <c r="M6412">
        <v>3.4</v>
      </c>
      <c r="N6412" t="s">
        <v>20</v>
      </c>
      <c r="O6412">
        <v>49</v>
      </c>
    </row>
    <row r="6413" spans="1:15" x14ac:dyDescent="0.25">
      <c r="A6413">
        <v>306910</v>
      </c>
      <c r="B6413" t="s">
        <v>2270</v>
      </c>
      <c r="C6413" t="s">
        <v>462</v>
      </c>
      <c r="D6413">
        <v>91</v>
      </c>
      <c r="E6413" t="s">
        <v>2121</v>
      </c>
      <c r="F6413">
        <v>100</v>
      </c>
      <c r="G6413" t="s">
        <v>464</v>
      </c>
      <c r="H6413" t="s">
        <v>19</v>
      </c>
      <c r="I6413" t="s">
        <v>19</v>
      </c>
      <c r="J6413" t="s">
        <v>19</v>
      </c>
      <c r="K6413" t="s">
        <v>19</v>
      </c>
      <c r="L6413">
        <v>1</v>
      </c>
      <c r="M6413">
        <v>3</v>
      </c>
      <c r="N6413" t="s">
        <v>20</v>
      </c>
      <c r="O6413">
        <v>11</v>
      </c>
    </row>
    <row r="6414" spans="1:15" x14ac:dyDescent="0.25">
      <c r="A6414">
        <v>307135</v>
      </c>
      <c r="B6414" t="s">
        <v>5211</v>
      </c>
      <c r="C6414" t="s">
        <v>462</v>
      </c>
      <c r="D6414">
        <v>91</v>
      </c>
      <c r="E6414" t="s">
        <v>2121</v>
      </c>
      <c r="F6414">
        <v>1400</v>
      </c>
      <c r="G6414" t="s">
        <v>464</v>
      </c>
      <c r="H6414" t="s">
        <v>488</v>
      </c>
      <c r="I6414" t="s">
        <v>19</v>
      </c>
      <c r="J6414" t="s">
        <v>19</v>
      </c>
      <c r="K6414" t="s">
        <v>19</v>
      </c>
      <c r="L6414">
        <v>3</v>
      </c>
      <c r="M6414">
        <v>3.2</v>
      </c>
      <c r="N6414" t="s">
        <v>20</v>
      </c>
      <c r="O6414">
        <v>411</v>
      </c>
    </row>
    <row r="6415" spans="1:15" x14ac:dyDescent="0.25">
      <c r="A6415">
        <v>18363209</v>
      </c>
      <c r="B6415" t="s">
        <v>5212</v>
      </c>
      <c r="C6415" t="s">
        <v>462</v>
      </c>
      <c r="D6415">
        <v>91</v>
      </c>
      <c r="E6415" t="s">
        <v>2121</v>
      </c>
      <c r="F6415">
        <v>500</v>
      </c>
      <c r="G6415" t="s">
        <v>464</v>
      </c>
      <c r="H6415" t="s">
        <v>19</v>
      </c>
      <c r="I6415" t="s">
        <v>488</v>
      </c>
      <c r="J6415" t="s">
        <v>19</v>
      </c>
      <c r="K6415" t="s">
        <v>19</v>
      </c>
      <c r="L6415">
        <v>2</v>
      </c>
      <c r="M6415">
        <v>3</v>
      </c>
      <c r="N6415" t="s">
        <v>20</v>
      </c>
      <c r="O6415">
        <v>17</v>
      </c>
    </row>
    <row r="6416" spans="1:15" x14ac:dyDescent="0.25">
      <c r="A6416">
        <v>18454700</v>
      </c>
      <c r="B6416" t="s">
        <v>5213</v>
      </c>
      <c r="C6416" t="s">
        <v>462</v>
      </c>
      <c r="D6416">
        <v>91</v>
      </c>
      <c r="E6416" t="s">
        <v>2121</v>
      </c>
      <c r="F6416">
        <v>400</v>
      </c>
      <c r="G6416" t="s">
        <v>464</v>
      </c>
      <c r="H6416" t="s">
        <v>19</v>
      </c>
      <c r="I6416" t="s">
        <v>19</v>
      </c>
      <c r="J6416" t="s">
        <v>19</v>
      </c>
      <c r="K6416" t="s">
        <v>19</v>
      </c>
      <c r="L6416">
        <v>1</v>
      </c>
      <c r="M6416">
        <v>3.3</v>
      </c>
      <c r="N6416" t="s">
        <v>20</v>
      </c>
      <c r="O6416">
        <v>11</v>
      </c>
    </row>
    <row r="6417" spans="1:15" x14ac:dyDescent="0.25">
      <c r="A6417">
        <v>308791</v>
      </c>
      <c r="B6417" t="s">
        <v>3757</v>
      </c>
      <c r="C6417" t="s">
        <v>462</v>
      </c>
      <c r="D6417">
        <v>91</v>
      </c>
      <c r="E6417" t="s">
        <v>2121</v>
      </c>
      <c r="F6417">
        <v>250</v>
      </c>
      <c r="G6417" t="s">
        <v>464</v>
      </c>
      <c r="H6417" t="s">
        <v>19</v>
      </c>
      <c r="I6417" t="s">
        <v>19</v>
      </c>
      <c r="J6417" t="s">
        <v>19</v>
      </c>
      <c r="K6417" t="s">
        <v>19</v>
      </c>
      <c r="L6417">
        <v>1</v>
      </c>
      <c r="M6417">
        <v>3.2</v>
      </c>
      <c r="N6417" t="s">
        <v>20</v>
      </c>
      <c r="O6417">
        <v>23</v>
      </c>
    </row>
    <row r="6418" spans="1:15" x14ac:dyDescent="0.25">
      <c r="A6418">
        <v>312589</v>
      </c>
      <c r="B6418" t="s">
        <v>5214</v>
      </c>
      <c r="C6418" t="s">
        <v>462</v>
      </c>
      <c r="D6418">
        <v>91</v>
      </c>
      <c r="E6418" t="s">
        <v>2121</v>
      </c>
      <c r="F6418">
        <v>700</v>
      </c>
      <c r="G6418" t="s">
        <v>464</v>
      </c>
      <c r="H6418" t="s">
        <v>19</v>
      </c>
      <c r="I6418" t="s">
        <v>488</v>
      </c>
      <c r="J6418" t="s">
        <v>19</v>
      </c>
      <c r="K6418" t="s">
        <v>19</v>
      </c>
      <c r="L6418">
        <v>2</v>
      </c>
      <c r="M6418">
        <v>2.9</v>
      </c>
      <c r="N6418" t="s">
        <v>20</v>
      </c>
      <c r="O6418">
        <v>8</v>
      </c>
    </row>
    <row r="6419" spans="1:15" x14ac:dyDescent="0.25">
      <c r="A6419">
        <v>977</v>
      </c>
      <c r="B6419" t="s">
        <v>5214</v>
      </c>
      <c r="C6419" t="s">
        <v>462</v>
      </c>
      <c r="D6419">
        <v>91</v>
      </c>
      <c r="E6419" t="s">
        <v>2121</v>
      </c>
      <c r="F6419">
        <v>700</v>
      </c>
      <c r="G6419" t="s">
        <v>464</v>
      </c>
      <c r="H6419" t="s">
        <v>19</v>
      </c>
      <c r="I6419" t="s">
        <v>488</v>
      </c>
      <c r="J6419" t="s">
        <v>19</v>
      </c>
      <c r="K6419" t="s">
        <v>19</v>
      </c>
      <c r="L6419">
        <v>2</v>
      </c>
      <c r="M6419">
        <v>3.2</v>
      </c>
      <c r="N6419" t="s">
        <v>20</v>
      </c>
      <c r="O6419">
        <v>93</v>
      </c>
    </row>
    <row r="6420" spans="1:15" x14ac:dyDescent="0.25">
      <c r="A6420">
        <v>8649</v>
      </c>
      <c r="B6420" t="s">
        <v>5215</v>
      </c>
      <c r="C6420" t="s">
        <v>462</v>
      </c>
      <c r="D6420">
        <v>91</v>
      </c>
      <c r="E6420" t="s">
        <v>2121</v>
      </c>
      <c r="F6420">
        <v>600</v>
      </c>
      <c r="G6420" t="s">
        <v>464</v>
      </c>
      <c r="H6420" t="s">
        <v>19</v>
      </c>
      <c r="I6420" t="s">
        <v>488</v>
      </c>
      <c r="J6420" t="s">
        <v>19</v>
      </c>
      <c r="K6420" t="s">
        <v>19</v>
      </c>
      <c r="L6420">
        <v>2</v>
      </c>
      <c r="M6420">
        <v>3.1</v>
      </c>
      <c r="N6420" t="s">
        <v>20</v>
      </c>
      <c r="O6420">
        <v>25</v>
      </c>
    </row>
    <row r="6421" spans="1:15" x14ac:dyDescent="0.25">
      <c r="A6421">
        <v>309435</v>
      </c>
      <c r="B6421" t="s">
        <v>4236</v>
      </c>
      <c r="C6421" t="s">
        <v>462</v>
      </c>
      <c r="D6421">
        <v>91</v>
      </c>
      <c r="E6421" t="s">
        <v>2121</v>
      </c>
      <c r="F6421">
        <v>800</v>
      </c>
      <c r="G6421" t="s">
        <v>464</v>
      </c>
      <c r="H6421" t="s">
        <v>488</v>
      </c>
      <c r="I6421" t="s">
        <v>19</v>
      </c>
      <c r="J6421" t="s">
        <v>19</v>
      </c>
      <c r="K6421" t="s">
        <v>19</v>
      </c>
      <c r="L6421">
        <v>2</v>
      </c>
      <c r="M6421">
        <v>3</v>
      </c>
      <c r="N6421" t="s">
        <v>20</v>
      </c>
      <c r="O6421">
        <v>27</v>
      </c>
    </row>
    <row r="6422" spans="1:15" x14ac:dyDescent="0.25">
      <c r="A6422">
        <v>18371401</v>
      </c>
      <c r="B6422" t="s">
        <v>5216</v>
      </c>
      <c r="C6422" t="s">
        <v>462</v>
      </c>
      <c r="D6422">
        <v>91</v>
      </c>
      <c r="E6422" t="s">
        <v>2121</v>
      </c>
      <c r="F6422">
        <v>500</v>
      </c>
      <c r="G6422" t="s">
        <v>464</v>
      </c>
      <c r="H6422" t="s">
        <v>19</v>
      </c>
      <c r="I6422" t="s">
        <v>488</v>
      </c>
      <c r="J6422" t="s">
        <v>19</v>
      </c>
      <c r="K6422" t="s">
        <v>19</v>
      </c>
      <c r="L6422">
        <v>2</v>
      </c>
      <c r="M6422">
        <v>3.1</v>
      </c>
      <c r="N6422" t="s">
        <v>20</v>
      </c>
      <c r="O6422">
        <v>21</v>
      </c>
    </row>
    <row r="6423" spans="1:15" x14ac:dyDescent="0.25">
      <c r="A6423">
        <v>307138</v>
      </c>
      <c r="B6423" t="s">
        <v>5217</v>
      </c>
      <c r="C6423" t="s">
        <v>462</v>
      </c>
      <c r="D6423">
        <v>91</v>
      </c>
      <c r="E6423" t="s">
        <v>2121</v>
      </c>
      <c r="F6423">
        <v>1100</v>
      </c>
      <c r="G6423" t="s">
        <v>464</v>
      </c>
      <c r="H6423" t="s">
        <v>19</v>
      </c>
      <c r="I6423" t="s">
        <v>488</v>
      </c>
      <c r="J6423" t="s">
        <v>19</v>
      </c>
      <c r="K6423" t="s">
        <v>19</v>
      </c>
      <c r="L6423">
        <v>3</v>
      </c>
      <c r="M6423">
        <v>3.4</v>
      </c>
      <c r="N6423" t="s">
        <v>20</v>
      </c>
      <c r="O6423">
        <v>224</v>
      </c>
    </row>
    <row r="6424" spans="1:15" x14ac:dyDescent="0.25">
      <c r="A6424">
        <v>18420427</v>
      </c>
      <c r="B6424" t="s">
        <v>5218</v>
      </c>
      <c r="C6424" t="s">
        <v>462</v>
      </c>
      <c r="D6424">
        <v>91</v>
      </c>
      <c r="E6424" t="s">
        <v>2121</v>
      </c>
      <c r="F6424">
        <v>650</v>
      </c>
      <c r="G6424" t="s">
        <v>464</v>
      </c>
      <c r="H6424" t="s">
        <v>19</v>
      </c>
      <c r="I6424" t="s">
        <v>19</v>
      </c>
      <c r="J6424" t="s">
        <v>19</v>
      </c>
      <c r="K6424" t="s">
        <v>19</v>
      </c>
      <c r="L6424">
        <v>2</v>
      </c>
      <c r="M6424">
        <v>3</v>
      </c>
      <c r="N6424" t="s">
        <v>20</v>
      </c>
      <c r="O6424">
        <v>4</v>
      </c>
    </row>
    <row r="6425" spans="1:15" x14ac:dyDescent="0.25">
      <c r="A6425">
        <v>305082</v>
      </c>
      <c r="B6425" t="s">
        <v>1534</v>
      </c>
      <c r="C6425" t="s">
        <v>462</v>
      </c>
      <c r="D6425">
        <v>91</v>
      </c>
      <c r="E6425" t="s">
        <v>2121</v>
      </c>
      <c r="F6425">
        <v>1300</v>
      </c>
      <c r="G6425" t="s">
        <v>464</v>
      </c>
      <c r="H6425" t="s">
        <v>19</v>
      </c>
      <c r="I6425" t="s">
        <v>19</v>
      </c>
      <c r="J6425" t="s">
        <v>19</v>
      </c>
      <c r="K6425" t="s">
        <v>19</v>
      </c>
      <c r="L6425">
        <v>3</v>
      </c>
      <c r="M6425">
        <v>3.4</v>
      </c>
      <c r="N6425" t="s">
        <v>20</v>
      </c>
      <c r="O6425">
        <v>246</v>
      </c>
    </row>
    <row r="6426" spans="1:15" x14ac:dyDescent="0.25">
      <c r="A6426">
        <v>305086</v>
      </c>
      <c r="B6426" t="s">
        <v>5219</v>
      </c>
      <c r="C6426" t="s">
        <v>462</v>
      </c>
      <c r="D6426">
        <v>91</v>
      </c>
      <c r="E6426" t="s">
        <v>2121</v>
      </c>
      <c r="F6426">
        <v>700</v>
      </c>
      <c r="G6426" t="s">
        <v>464</v>
      </c>
      <c r="H6426" t="s">
        <v>19</v>
      </c>
      <c r="I6426" t="s">
        <v>19</v>
      </c>
      <c r="J6426" t="s">
        <v>19</v>
      </c>
      <c r="K6426" t="s">
        <v>19</v>
      </c>
      <c r="L6426">
        <v>2</v>
      </c>
      <c r="M6426">
        <v>3.2</v>
      </c>
      <c r="N6426" t="s">
        <v>20</v>
      </c>
      <c r="O6426">
        <v>41</v>
      </c>
    </row>
    <row r="6427" spans="1:15" x14ac:dyDescent="0.25">
      <c r="A6427">
        <v>307541</v>
      </c>
      <c r="B6427" t="s">
        <v>709</v>
      </c>
      <c r="C6427" t="s">
        <v>462</v>
      </c>
      <c r="D6427">
        <v>91</v>
      </c>
      <c r="E6427" t="s">
        <v>2121</v>
      </c>
      <c r="F6427">
        <v>350</v>
      </c>
      <c r="G6427" t="s">
        <v>464</v>
      </c>
      <c r="H6427" t="s">
        <v>19</v>
      </c>
      <c r="I6427" t="s">
        <v>19</v>
      </c>
      <c r="J6427" t="s">
        <v>19</v>
      </c>
      <c r="K6427" t="s">
        <v>19</v>
      </c>
      <c r="L6427">
        <v>1</v>
      </c>
      <c r="M6427">
        <v>3.1</v>
      </c>
      <c r="N6427" t="s">
        <v>20</v>
      </c>
      <c r="O6427">
        <v>14</v>
      </c>
    </row>
    <row r="6428" spans="1:15" x14ac:dyDescent="0.25">
      <c r="A6428">
        <v>18281968</v>
      </c>
      <c r="B6428" t="s">
        <v>5220</v>
      </c>
      <c r="C6428" t="s">
        <v>462</v>
      </c>
      <c r="D6428">
        <v>91</v>
      </c>
      <c r="E6428" t="s">
        <v>2121</v>
      </c>
      <c r="F6428">
        <v>100</v>
      </c>
      <c r="G6428" t="s">
        <v>464</v>
      </c>
      <c r="H6428" t="s">
        <v>19</v>
      </c>
      <c r="I6428" t="s">
        <v>19</v>
      </c>
      <c r="J6428" t="s">
        <v>19</v>
      </c>
      <c r="K6428" t="s">
        <v>19</v>
      </c>
      <c r="L6428">
        <v>1</v>
      </c>
      <c r="M6428">
        <v>3.1</v>
      </c>
      <c r="N6428" t="s">
        <v>20</v>
      </c>
      <c r="O6428">
        <v>5</v>
      </c>
    </row>
    <row r="6429" spans="1:15" x14ac:dyDescent="0.25">
      <c r="A6429">
        <v>18375382</v>
      </c>
      <c r="B6429" t="s">
        <v>5221</v>
      </c>
      <c r="C6429" t="s">
        <v>462</v>
      </c>
      <c r="D6429">
        <v>91</v>
      </c>
      <c r="E6429" t="s">
        <v>2121</v>
      </c>
      <c r="F6429">
        <v>600</v>
      </c>
      <c r="G6429" t="s">
        <v>464</v>
      </c>
      <c r="H6429" t="s">
        <v>19</v>
      </c>
      <c r="I6429" t="s">
        <v>488</v>
      </c>
      <c r="J6429" t="s">
        <v>19</v>
      </c>
      <c r="K6429" t="s">
        <v>19</v>
      </c>
      <c r="L6429">
        <v>2</v>
      </c>
      <c r="M6429">
        <v>3.2</v>
      </c>
      <c r="N6429" t="s">
        <v>20</v>
      </c>
      <c r="O6429">
        <v>7</v>
      </c>
    </row>
    <row r="6430" spans="1:15" x14ac:dyDescent="0.25">
      <c r="A6430">
        <v>2537</v>
      </c>
      <c r="B6430" t="s">
        <v>5222</v>
      </c>
      <c r="C6430" t="s">
        <v>462</v>
      </c>
      <c r="D6430">
        <v>91</v>
      </c>
      <c r="E6430" t="s">
        <v>2121</v>
      </c>
      <c r="F6430">
        <v>700</v>
      </c>
      <c r="G6430" t="s">
        <v>464</v>
      </c>
      <c r="H6430" t="s">
        <v>19</v>
      </c>
      <c r="I6430" t="s">
        <v>19</v>
      </c>
      <c r="J6430" t="s">
        <v>19</v>
      </c>
      <c r="K6430" t="s">
        <v>19</v>
      </c>
      <c r="L6430">
        <v>2</v>
      </c>
      <c r="M6430">
        <v>3.2</v>
      </c>
      <c r="N6430" t="s">
        <v>20</v>
      </c>
      <c r="O6430">
        <v>16</v>
      </c>
    </row>
    <row r="6431" spans="1:15" x14ac:dyDescent="0.25">
      <c r="A6431">
        <v>311977</v>
      </c>
      <c r="B6431" t="s">
        <v>3405</v>
      </c>
      <c r="C6431" t="s">
        <v>462</v>
      </c>
      <c r="D6431">
        <v>91</v>
      </c>
      <c r="E6431" t="s">
        <v>2121</v>
      </c>
      <c r="F6431">
        <v>800</v>
      </c>
      <c r="G6431" t="s">
        <v>464</v>
      </c>
      <c r="H6431" t="s">
        <v>488</v>
      </c>
      <c r="I6431" t="s">
        <v>488</v>
      </c>
      <c r="J6431" t="s">
        <v>19</v>
      </c>
      <c r="K6431" t="s">
        <v>19</v>
      </c>
      <c r="L6431">
        <v>2</v>
      </c>
      <c r="M6431">
        <v>3.3</v>
      </c>
      <c r="N6431" t="s">
        <v>20</v>
      </c>
      <c r="O6431">
        <v>90</v>
      </c>
    </row>
    <row r="6432" spans="1:15" x14ac:dyDescent="0.25">
      <c r="A6432">
        <v>974</v>
      </c>
      <c r="B6432" t="s">
        <v>4412</v>
      </c>
      <c r="C6432" t="s">
        <v>462</v>
      </c>
      <c r="D6432">
        <v>91</v>
      </c>
      <c r="E6432" t="s">
        <v>2121</v>
      </c>
      <c r="F6432">
        <v>750</v>
      </c>
      <c r="G6432" t="s">
        <v>464</v>
      </c>
      <c r="H6432" t="s">
        <v>19</v>
      </c>
      <c r="I6432" t="s">
        <v>488</v>
      </c>
      <c r="J6432" t="s">
        <v>19</v>
      </c>
      <c r="K6432" t="s">
        <v>19</v>
      </c>
      <c r="L6432">
        <v>2</v>
      </c>
      <c r="M6432">
        <v>3.4</v>
      </c>
      <c r="N6432" t="s">
        <v>20</v>
      </c>
      <c r="O6432">
        <v>53</v>
      </c>
    </row>
    <row r="6433" spans="1:15" x14ac:dyDescent="0.25">
      <c r="A6433">
        <v>4163</v>
      </c>
      <c r="B6433" t="s">
        <v>3406</v>
      </c>
      <c r="C6433" t="s">
        <v>462</v>
      </c>
      <c r="D6433">
        <v>91</v>
      </c>
      <c r="E6433" t="s">
        <v>2121</v>
      </c>
      <c r="F6433">
        <v>350</v>
      </c>
      <c r="G6433" t="s">
        <v>464</v>
      </c>
      <c r="H6433" t="s">
        <v>19</v>
      </c>
      <c r="I6433" t="s">
        <v>488</v>
      </c>
      <c r="J6433" t="s">
        <v>19</v>
      </c>
      <c r="K6433" t="s">
        <v>19</v>
      </c>
      <c r="L6433">
        <v>1</v>
      </c>
      <c r="M6433">
        <v>3.4</v>
      </c>
      <c r="N6433" t="s">
        <v>20</v>
      </c>
      <c r="O6433">
        <v>33</v>
      </c>
    </row>
    <row r="6434" spans="1:15" x14ac:dyDescent="0.25">
      <c r="A6434">
        <v>305694</v>
      </c>
      <c r="B6434" t="s">
        <v>5223</v>
      </c>
      <c r="C6434" t="s">
        <v>462</v>
      </c>
      <c r="D6434">
        <v>91</v>
      </c>
      <c r="E6434" t="s">
        <v>2121</v>
      </c>
      <c r="F6434">
        <v>600</v>
      </c>
      <c r="G6434" t="s">
        <v>464</v>
      </c>
      <c r="H6434" t="s">
        <v>19</v>
      </c>
      <c r="I6434" t="s">
        <v>488</v>
      </c>
      <c r="J6434" t="s">
        <v>19</v>
      </c>
      <c r="K6434" t="s">
        <v>19</v>
      </c>
      <c r="L6434">
        <v>2</v>
      </c>
      <c r="M6434">
        <v>2.6</v>
      </c>
      <c r="N6434" t="s">
        <v>20</v>
      </c>
      <c r="O6434">
        <v>41</v>
      </c>
    </row>
    <row r="6435" spans="1:15" x14ac:dyDescent="0.25">
      <c r="A6435">
        <v>2364</v>
      </c>
      <c r="B6435" t="s">
        <v>5224</v>
      </c>
      <c r="C6435" t="s">
        <v>462</v>
      </c>
      <c r="D6435">
        <v>91</v>
      </c>
      <c r="E6435" t="s">
        <v>2121</v>
      </c>
      <c r="F6435">
        <v>400</v>
      </c>
      <c r="G6435" t="s">
        <v>464</v>
      </c>
      <c r="H6435" t="s">
        <v>19</v>
      </c>
      <c r="I6435" t="s">
        <v>19</v>
      </c>
      <c r="J6435" t="s">
        <v>19</v>
      </c>
      <c r="K6435" t="s">
        <v>19</v>
      </c>
      <c r="L6435">
        <v>1</v>
      </c>
      <c r="M6435">
        <v>3.2</v>
      </c>
      <c r="N6435" t="s">
        <v>20</v>
      </c>
      <c r="O6435">
        <v>49</v>
      </c>
    </row>
    <row r="6436" spans="1:15" x14ac:dyDescent="0.25">
      <c r="A6436">
        <v>305688</v>
      </c>
      <c r="B6436" t="s">
        <v>3694</v>
      </c>
      <c r="C6436" t="s">
        <v>462</v>
      </c>
      <c r="D6436">
        <v>91</v>
      </c>
      <c r="E6436" t="s">
        <v>2121</v>
      </c>
      <c r="F6436">
        <v>550</v>
      </c>
      <c r="G6436" t="s">
        <v>464</v>
      </c>
      <c r="H6436" t="s">
        <v>19</v>
      </c>
      <c r="I6436" t="s">
        <v>19</v>
      </c>
      <c r="J6436" t="s">
        <v>19</v>
      </c>
      <c r="K6436" t="s">
        <v>19</v>
      </c>
      <c r="L6436">
        <v>2</v>
      </c>
      <c r="M6436">
        <v>3.3</v>
      </c>
      <c r="N6436" t="s">
        <v>20</v>
      </c>
      <c r="O6436">
        <v>22</v>
      </c>
    </row>
    <row r="6437" spans="1:15" x14ac:dyDescent="0.25">
      <c r="A6437">
        <v>18255603</v>
      </c>
      <c r="B6437" t="s">
        <v>5225</v>
      </c>
      <c r="C6437" t="s">
        <v>462</v>
      </c>
      <c r="D6437">
        <v>91</v>
      </c>
      <c r="E6437" t="s">
        <v>2121</v>
      </c>
      <c r="F6437">
        <v>200</v>
      </c>
      <c r="G6437" t="s">
        <v>464</v>
      </c>
      <c r="H6437" t="s">
        <v>19</v>
      </c>
      <c r="I6437" t="s">
        <v>19</v>
      </c>
      <c r="J6437" t="s">
        <v>19</v>
      </c>
      <c r="K6437" t="s">
        <v>19</v>
      </c>
      <c r="L6437">
        <v>1</v>
      </c>
      <c r="M6437">
        <v>3.3</v>
      </c>
      <c r="N6437" t="s">
        <v>20</v>
      </c>
      <c r="O6437">
        <v>14</v>
      </c>
    </row>
    <row r="6438" spans="1:15" x14ac:dyDescent="0.25">
      <c r="A6438">
        <v>307548</v>
      </c>
      <c r="B6438" t="s">
        <v>5226</v>
      </c>
      <c r="C6438" t="s">
        <v>462</v>
      </c>
      <c r="D6438">
        <v>91</v>
      </c>
      <c r="E6438" t="s">
        <v>2121</v>
      </c>
      <c r="F6438">
        <v>300</v>
      </c>
      <c r="G6438" t="s">
        <v>464</v>
      </c>
      <c r="H6438" t="s">
        <v>19</v>
      </c>
      <c r="I6438" t="s">
        <v>19</v>
      </c>
      <c r="J6438" t="s">
        <v>19</v>
      </c>
      <c r="K6438" t="s">
        <v>19</v>
      </c>
      <c r="L6438">
        <v>1</v>
      </c>
      <c r="M6438">
        <v>3</v>
      </c>
      <c r="N6438" t="s">
        <v>20</v>
      </c>
      <c r="O6438">
        <v>14</v>
      </c>
    </row>
    <row r="6439" spans="1:15" x14ac:dyDescent="0.25">
      <c r="A6439">
        <v>5932</v>
      </c>
      <c r="B6439" t="s">
        <v>5227</v>
      </c>
      <c r="C6439" t="s">
        <v>462</v>
      </c>
      <c r="D6439">
        <v>91</v>
      </c>
      <c r="E6439" t="s">
        <v>2121</v>
      </c>
      <c r="F6439">
        <v>400</v>
      </c>
      <c r="G6439" t="s">
        <v>464</v>
      </c>
      <c r="H6439" t="s">
        <v>19</v>
      </c>
      <c r="I6439" t="s">
        <v>19</v>
      </c>
      <c r="J6439" t="s">
        <v>19</v>
      </c>
      <c r="K6439" t="s">
        <v>19</v>
      </c>
      <c r="L6439">
        <v>1</v>
      </c>
      <c r="M6439">
        <v>3.4</v>
      </c>
      <c r="N6439" t="s">
        <v>20</v>
      </c>
      <c r="O6439">
        <v>179</v>
      </c>
    </row>
    <row r="6440" spans="1:15" x14ac:dyDescent="0.25">
      <c r="A6440">
        <v>300397</v>
      </c>
      <c r="B6440" t="s">
        <v>516</v>
      </c>
      <c r="C6440" t="s">
        <v>462</v>
      </c>
      <c r="D6440">
        <v>91</v>
      </c>
      <c r="E6440" t="s">
        <v>2121</v>
      </c>
      <c r="F6440">
        <v>500</v>
      </c>
      <c r="G6440" t="s">
        <v>464</v>
      </c>
      <c r="H6440" t="s">
        <v>19</v>
      </c>
      <c r="I6440" t="s">
        <v>488</v>
      </c>
      <c r="J6440" t="s">
        <v>19</v>
      </c>
      <c r="K6440" t="s">
        <v>19</v>
      </c>
      <c r="L6440">
        <v>2</v>
      </c>
      <c r="M6440">
        <v>2.7</v>
      </c>
      <c r="N6440" t="s">
        <v>20</v>
      </c>
      <c r="O6440">
        <v>114</v>
      </c>
    </row>
    <row r="6441" spans="1:15" x14ac:dyDescent="0.25">
      <c r="A6441">
        <v>969</v>
      </c>
      <c r="B6441" t="s">
        <v>3076</v>
      </c>
      <c r="C6441" t="s">
        <v>462</v>
      </c>
      <c r="D6441">
        <v>91</v>
      </c>
      <c r="E6441" t="s">
        <v>2121</v>
      </c>
      <c r="F6441">
        <v>750</v>
      </c>
      <c r="G6441" t="s">
        <v>464</v>
      </c>
      <c r="H6441" t="s">
        <v>488</v>
      </c>
      <c r="I6441" t="s">
        <v>488</v>
      </c>
      <c r="J6441" t="s">
        <v>19</v>
      </c>
      <c r="K6441" t="s">
        <v>19</v>
      </c>
      <c r="L6441">
        <v>2</v>
      </c>
      <c r="M6441">
        <v>2.6</v>
      </c>
      <c r="N6441" t="s">
        <v>20</v>
      </c>
      <c r="O6441">
        <v>45</v>
      </c>
    </row>
    <row r="6442" spans="1:15" x14ac:dyDescent="0.25">
      <c r="A6442">
        <v>303122</v>
      </c>
      <c r="B6442" t="s">
        <v>767</v>
      </c>
      <c r="C6442" t="s">
        <v>462</v>
      </c>
      <c r="D6442">
        <v>91</v>
      </c>
      <c r="E6442" t="s">
        <v>2121</v>
      </c>
      <c r="F6442">
        <v>300</v>
      </c>
      <c r="G6442" t="s">
        <v>464</v>
      </c>
      <c r="H6442" t="s">
        <v>19</v>
      </c>
      <c r="I6442" t="s">
        <v>19</v>
      </c>
      <c r="J6442" t="s">
        <v>19</v>
      </c>
      <c r="K6442" t="s">
        <v>19</v>
      </c>
      <c r="L6442">
        <v>1</v>
      </c>
      <c r="M6442">
        <v>3.2</v>
      </c>
      <c r="N6442" t="s">
        <v>20</v>
      </c>
      <c r="O6442">
        <v>22</v>
      </c>
    </row>
    <row r="6443" spans="1:15" x14ac:dyDescent="0.25">
      <c r="A6443">
        <v>8652</v>
      </c>
      <c r="B6443" t="s">
        <v>5228</v>
      </c>
      <c r="C6443" t="s">
        <v>462</v>
      </c>
      <c r="D6443">
        <v>91</v>
      </c>
      <c r="E6443" t="s">
        <v>2121</v>
      </c>
      <c r="F6443">
        <v>400</v>
      </c>
      <c r="G6443" t="s">
        <v>464</v>
      </c>
      <c r="H6443" t="s">
        <v>19</v>
      </c>
      <c r="I6443" t="s">
        <v>19</v>
      </c>
      <c r="J6443" t="s">
        <v>19</v>
      </c>
      <c r="K6443" t="s">
        <v>19</v>
      </c>
      <c r="L6443">
        <v>1</v>
      </c>
      <c r="M6443">
        <v>3</v>
      </c>
      <c r="N6443" t="s">
        <v>20</v>
      </c>
      <c r="O6443">
        <v>10</v>
      </c>
    </row>
    <row r="6444" spans="1:15" x14ac:dyDescent="0.25">
      <c r="A6444">
        <v>18420456</v>
      </c>
      <c r="B6444" t="s">
        <v>5229</v>
      </c>
      <c r="C6444" t="s">
        <v>462</v>
      </c>
      <c r="D6444">
        <v>91</v>
      </c>
      <c r="E6444" t="s">
        <v>2121</v>
      </c>
      <c r="F6444">
        <v>1300</v>
      </c>
      <c r="G6444" t="s">
        <v>464</v>
      </c>
      <c r="H6444" t="s">
        <v>488</v>
      </c>
      <c r="I6444" t="s">
        <v>19</v>
      </c>
      <c r="J6444" t="s">
        <v>19</v>
      </c>
      <c r="K6444" t="s">
        <v>19</v>
      </c>
      <c r="L6444">
        <v>3</v>
      </c>
      <c r="M6444">
        <v>4.5999999999999996</v>
      </c>
      <c r="N6444" t="s">
        <v>40</v>
      </c>
      <c r="O6444">
        <v>128</v>
      </c>
    </row>
    <row r="6445" spans="1:15" x14ac:dyDescent="0.25">
      <c r="A6445">
        <v>18445790</v>
      </c>
      <c r="B6445" t="s">
        <v>5230</v>
      </c>
      <c r="C6445" t="s">
        <v>462</v>
      </c>
      <c r="D6445">
        <v>91</v>
      </c>
      <c r="E6445" t="s">
        <v>2121</v>
      </c>
      <c r="F6445">
        <v>1400</v>
      </c>
      <c r="G6445" t="s">
        <v>464</v>
      </c>
      <c r="H6445" t="s">
        <v>19</v>
      </c>
      <c r="I6445" t="s">
        <v>19</v>
      </c>
      <c r="J6445" t="s">
        <v>19</v>
      </c>
      <c r="K6445" t="s">
        <v>19</v>
      </c>
      <c r="L6445">
        <v>3</v>
      </c>
      <c r="M6445">
        <v>4.8</v>
      </c>
      <c r="N6445" t="s">
        <v>40</v>
      </c>
      <c r="O6445">
        <v>83</v>
      </c>
    </row>
    <row r="6446" spans="1:15" x14ac:dyDescent="0.25">
      <c r="A6446">
        <v>313368</v>
      </c>
      <c r="B6446" t="s">
        <v>2497</v>
      </c>
      <c r="C6446" t="s">
        <v>462</v>
      </c>
      <c r="D6446">
        <v>91</v>
      </c>
      <c r="E6446" t="s">
        <v>2121</v>
      </c>
      <c r="F6446">
        <v>150</v>
      </c>
      <c r="G6446" t="s">
        <v>464</v>
      </c>
      <c r="H6446" t="s">
        <v>19</v>
      </c>
      <c r="I6446" t="s">
        <v>488</v>
      </c>
      <c r="J6446" t="s">
        <v>19</v>
      </c>
      <c r="K6446" t="s">
        <v>19</v>
      </c>
      <c r="L6446">
        <v>1</v>
      </c>
      <c r="M6446">
        <v>4.7</v>
      </c>
      <c r="N6446" t="s">
        <v>40</v>
      </c>
      <c r="O6446">
        <v>474</v>
      </c>
    </row>
    <row r="6447" spans="1:15" x14ac:dyDescent="0.25">
      <c r="A6447">
        <v>18037817</v>
      </c>
      <c r="B6447" t="s">
        <v>5231</v>
      </c>
      <c r="C6447" t="s">
        <v>462</v>
      </c>
      <c r="D6447">
        <v>91</v>
      </c>
      <c r="E6447" t="s">
        <v>2121</v>
      </c>
      <c r="F6447">
        <v>1500</v>
      </c>
      <c r="G6447" t="s">
        <v>464</v>
      </c>
      <c r="H6447" t="s">
        <v>488</v>
      </c>
      <c r="I6447" t="s">
        <v>19</v>
      </c>
      <c r="J6447" t="s">
        <v>19</v>
      </c>
      <c r="K6447" t="s">
        <v>19</v>
      </c>
      <c r="L6447">
        <v>3</v>
      </c>
      <c r="M6447">
        <v>4.5</v>
      </c>
      <c r="N6447" t="s">
        <v>40</v>
      </c>
      <c r="O6447">
        <v>778</v>
      </c>
    </row>
    <row r="6448" spans="1:15" x14ac:dyDescent="0.25">
      <c r="A6448">
        <v>304746</v>
      </c>
      <c r="B6448" t="s">
        <v>5232</v>
      </c>
      <c r="C6448" t="s">
        <v>462</v>
      </c>
      <c r="D6448">
        <v>91</v>
      </c>
      <c r="E6448" t="s">
        <v>2121</v>
      </c>
      <c r="F6448">
        <v>2000</v>
      </c>
      <c r="G6448" t="s">
        <v>464</v>
      </c>
      <c r="H6448" t="s">
        <v>488</v>
      </c>
      <c r="I6448" t="s">
        <v>19</v>
      </c>
      <c r="J6448" t="s">
        <v>19</v>
      </c>
      <c r="K6448" t="s">
        <v>19</v>
      </c>
      <c r="L6448">
        <v>4</v>
      </c>
      <c r="M6448">
        <v>4.5999999999999996</v>
      </c>
      <c r="N6448" t="s">
        <v>40</v>
      </c>
      <c r="O6448">
        <v>1691</v>
      </c>
    </row>
    <row r="6449" spans="1:15" x14ac:dyDescent="0.25">
      <c r="A6449">
        <v>9458</v>
      </c>
      <c r="B6449" t="s">
        <v>3704</v>
      </c>
      <c r="C6449" t="s">
        <v>462</v>
      </c>
      <c r="D6449">
        <v>91</v>
      </c>
      <c r="E6449" t="s">
        <v>2121</v>
      </c>
      <c r="F6449">
        <v>400</v>
      </c>
      <c r="G6449" t="s">
        <v>464</v>
      </c>
      <c r="H6449" t="s">
        <v>19</v>
      </c>
      <c r="I6449" t="s">
        <v>19</v>
      </c>
      <c r="J6449" t="s">
        <v>19</v>
      </c>
      <c r="K6449" t="s">
        <v>19</v>
      </c>
      <c r="L6449">
        <v>1</v>
      </c>
      <c r="M6449">
        <v>3.9</v>
      </c>
      <c r="N6449" t="s">
        <v>22</v>
      </c>
      <c r="O6449">
        <v>170</v>
      </c>
    </row>
    <row r="6450" spans="1:15" x14ac:dyDescent="0.25">
      <c r="A6450">
        <v>5878</v>
      </c>
      <c r="B6450" t="s">
        <v>5233</v>
      </c>
      <c r="C6450" t="s">
        <v>462</v>
      </c>
      <c r="D6450">
        <v>91</v>
      </c>
      <c r="E6450" t="s">
        <v>2121</v>
      </c>
      <c r="F6450">
        <v>100</v>
      </c>
      <c r="G6450" t="s">
        <v>464</v>
      </c>
      <c r="H6450" t="s">
        <v>19</v>
      </c>
      <c r="I6450" t="s">
        <v>19</v>
      </c>
      <c r="J6450" t="s">
        <v>19</v>
      </c>
      <c r="K6450" t="s">
        <v>19</v>
      </c>
      <c r="L6450">
        <v>1</v>
      </c>
      <c r="M6450">
        <v>3.8</v>
      </c>
      <c r="N6450" t="s">
        <v>22</v>
      </c>
      <c r="O6450">
        <v>413</v>
      </c>
    </row>
    <row r="6451" spans="1:15" x14ac:dyDescent="0.25">
      <c r="A6451">
        <v>18384134</v>
      </c>
      <c r="B6451" t="s">
        <v>5234</v>
      </c>
      <c r="C6451" t="s">
        <v>462</v>
      </c>
      <c r="D6451">
        <v>91</v>
      </c>
      <c r="E6451" t="s">
        <v>2121</v>
      </c>
      <c r="F6451">
        <v>400</v>
      </c>
      <c r="G6451" t="s">
        <v>464</v>
      </c>
      <c r="H6451" t="s">
        <v>19</v>
      </c>
      <c r="I6451" t="s">
        <v>488</v>
      </c>
      <c r="J6451" t="s">
        <v>19</v>
      </c>
      <c r="K6451" t="s">
        <v>19</v>
      </c>
      <c r="L6451">
        <v>1</v>
      </c>
      <c r="M6451">
        <v>3.7</v>
      </c>
      <c r="N6451" t="s">
        <v>22</v>
      </c>
      <c r="O6451">
        <v>43</v>
      </c>
    </row>
    <row r="6452" spans="1:15" x14ac:dyDescent="0.25">
      <c r="A6452">
        <v>3086</v>
      </c>
      <c r="B6452" t="s">
        <v>716</v>
      </c>
      <c r="C6452" t="s">
        <v>462</v>
      </c>
      <c r="D6452">
        <v>91</v>
      </c>
      <c r="E6452" t="s">
        <v>2121</v>
      </c>
      <c r="F6452">
        <v>1100</v>
      </c>
      <c r="G6452" t="s">
        <v>464</v>
      </c>
      <c r="H6452" t="s">
        <v>19</v>
      </c>
      <c r="I6452" t="s">
        <v>488</v>
      </c>
      <c r="J6452" t="s">
        <v>19</v>
      </c>
      <c r="K6452" t="s">
        <v>19</v>
      </c>
      <c r="L6452">
        <v>3</v>
      </c>
      <c r="M6452">
        <v>3.6</v>
      </c>
      <c r="N6452" t="s">
        <v>22</v>
      </c>
      <c r="O6452">
        <v>364</v>
      </c>
    </row>
    <row r="6453" spans="1:15" x14ac:dyDescent="0.25">
      <c r="A6453">
        <v>497</v>
      </c>
      <c r="B6453" t="s">
        <v>1531</v>
      </c>
      <c r="C6453" t="s">
        <v>462</v>
      </c>
      <c r="D6453">
        <v>91</v>
      </c>
      <c r="E6453" t="s">
        <v>2121</v>
      </c>
      <c r="F6453">
        <v>550</v>
      </c>
      <c r="G6453" t="s">
        <v>464</v>
      </c>
      <c r="H6453" t="s">
        <v>19</v>
      </c>
      <c r="I6453" t="s">
        <v>19</v>
      </c>
      <c r="J6453" t="s">
        <v>19</v>
      </c>
      <c r="K6453" t="s">
        <v>19</v>
      </c>
      <c r="L6453">
        <v>2</v>
      </c>
      <c r="M6453">
        <v>3.8</v>
      </c>
      <c r="N6453" t="s">
        <v>22</v>
      </c>
      <c r="O6453">
        <v>334</v>
      </c>
    </row>
    <row r="6454" spans="1:15" x14ac:dyDescent="0.25">
      <c r="A6454">
        <v>18461723</v>
      </c>
      <c r="B6454" t="s">
        <v>5235</v>
      </c>
      <c r="C6454" t="s">
        <v>462</v>
      </c>
      <c r="D6454">
        <v>91</v>
      </c>
      <c r="E6454" t="s">
        <v>2121</v>
      </c>
      <c r="F6454">
        <v>200</v>
      </c>
      <c r="G6454" t="s">
        <v>464</v>
      </c>
      <c r="H6454" t="s">
        <v>19</v>
      </c>
      <c r="I6454" t="s">
        <v>19</v>
      </c>
      <c r="J6454" t="s">
        <v>19</v>
      </c>
      <c r="K6454" t="s">
        <v>19</v>
      </c>
      <c r="L6454">
        <v>1</v>
      </c>
      <c r="M6454">
        <v>3.5</v>
      </c>
      <c r="N6454" t="s">
        <v>22</v>
      </c>
      <c r="O6454">
        <v>21</v>
      </c>
    </row>
    <row r="6455" spans="1:15" x14ac:dyDescent="0.25">
      <c r="A6455">
        <v>18163908</v>
      </c>
      <c r="B6455" t="s">
        <v>5236</v>
      </c>
      <c r="C6455" t="s">
        <v>462</v>
      </c>
      <c r="D6455">
        <v>91</v>
      </c>
      <c r="E6455" t="s">
        <v>2121</v>
      </c>
      <c r="F6455">
        <v>1100</v>
      </c>
      <c r="G6455" t="s">
        <v>464</v>
      </c>
      <c r="H6455" t="s">
        <v>488</v>
      </c>
      <c r="I6455" t="s">
        <v>19</v>
      </c>
      <c r="J6455" t="s">
        <v>19</v>
      </c>
      <c r="K6455" t="s">
        <v>19</v>
      </c>
      <c r="L6455">
        <v>3</v>
      </c>
      <c r="M6455">
        <v>3.9</v>
      </c>
      <c r="N6455" t="s">
        <v>22</v>
      </c>
      <c r="O6455">
        <v>605</v>
      </c>
    </row>
    <row r="6456" spans="1:15" x14ac:dyDescent="0.25">
      <c r="A6456">
        <v>18037816</v>
      </c>
      <c r="B6456" t="s">
        <v>5237</v>
      </c>
      <c r="C6456" t="s">
        <v>462</v>
      </c>
      <c r="D6456">
        <v>91</v>
      </c>
      <c r="E6456" t="s">
        <v>2121</v>
      </c>
      <c r="F6456">
        <v>1400</v>
      </c>
      <c r="G6456" t="s">
        <v>464</v>
      </c>
      <c r="H6456" t="s">
        <v>19</v>
      </c>
      <c r="I6456" t="s">
        <v>488</v>
      </c>
      <c r="J6456" t="s">
        <v>19</v>
      </c>
      <c r="K6456" t="s">
        <v>19</v>
      </c>
      <c r="L6456">
        <v>3</v>
      </c>
      <c r="M6456">
        <v>3.8</v>
      </c>
      <c r="N6456" t="s">
        <v>22</v>
      </c>
      <c r="O6456">
        <v>280</v>
      </c>
    </row>
    <row r="6457" spans="1:15" x14ac:dyDescent="0.25">
      <c r="A6457">
        <v>312482</v>
      </c>
      <c r="B6457" t="s">
        <v>5238</v>
      </c>
      <c r="C6457" t="s">
        <v>462</v>
      </c>
      <c r="D6457">
        <v>91</v>
      </c>
      <c r="E6457" t="s">
        <v>2121</v>
      </c>
      <c r="F6457">
        <v>1650</v>
      </c>
      <c r="G6457" t="s">
        <v>464</v>
      </c>
      <c r="H6457" t="s">
        <v>488</v>
      </c>
      <c r="I6457" t="s">
        <v>488</v>
      </c>
      <c r="J6457" t="s">
        <v>19</v>
      </c>
      <c r="K6457" t="s">
        <v>19</v>
      </c>
      <c r="L6457">
        <v>3</v>
      </c>
      <c r="M6457">
        <v>3.8</v>
      </c>
      <c r="N6457" t="s">
        <v>22</v>
      </c>
      <c r="O6457">
        <v>316</v>
      </c>
    </row>
    <row r="6458" spans="1:15" x14ac:dyDescent="0.25">
      <c r="A6458">
        <v>18222577</v>
      </c>
      <c r="B6458" t="s">
        <v>5239</v>
      </c>
      <c r="C6458" t="s">
        <v>462</v>
      </c>
      <c r="D6458">
        <v>91</v>
      </c>
      <c r="E6458" t="s">
        <v>2121</v>
      </c>
      <c r="F6458">
        <v>1700</v>
      </c>
      <c r="G6458" t="s">
        <v>464</v>
      </c>
      <c r="H6458" t="s">
        <v>488</v>
      </c>
      <c r="I6458" t="s">
        <v>19</v>
      </c>
      <c r="J6458" t="s">
        <v>19</v>
      </c>
      <c r="K6458" t="s">
        <v>19</v>
      </c>
      <c r="L6458">
        <v>3</v>
      </c>
      <c r="M6458">
        <v>3.9</v>
      </c>
      <c r="N6458" t="s">
        <v>22</v>
      </c>
      <c r="O6458">
        <v>88</v>
      </c>
    </row>
    <row r="6459" spans="1:15" x14ac:dyDescent="0.25">
      <c r="A6459">
        <v>966</v>
      </c>
      <c r="B6459" t="s">
        <v>5240</v>
      </c>
      <c r="C6459" t="s">
        <v>462</v>
      </c>
      <c r="D6459">
        <v>91</v>
      </c>
      <c r="E6459" t="s">
        <v>2121</v>
      </c>
      <c r="F6459">
        <v>1100</v>
      </c>
      <c r="G6459" t="s">
        <v>464</v>
      </c>
      <c r="H6459" t="s">
        <v>19</v>
      </c>
      <c r="I6459" t="s">
        <v>19</v>
      </c>
      <c r="J6459" t="s">
        <v>19</v>
      </c>
      <c r="K6459" t="s">
        <v>19</v>
      </c>
      <c r="L6459">
        <v>3</v>
      </c>
      <c r="M6459">
        <v>3.7</v>
      </c>
      <c r="N6459" t="s">
        <v>22</v>
      </c>
      <c r="O6459">
        <v>662</v>
      </c>
    </row>
    <row r="6460" spans="1:15" x14ac:dyDescent="0.25">
      <c r="A6460">
        <v>217</v>
      </c>
      <c r="B6460" t="s">
        <v>552</v>
      </c>
      <c r="C6460" t="s">
        <v>462</v>
      </c>
      <c r="D6460">
        <v>91</v>
      </c>
      <c r="E6460" t="s">
        <v>2121</v>
      </c>
      <c r="F6460">
        <v>700</v>
      </c>
      <c r="G6460" t="s">
        <v>464</v>
      </c>
      <c r="H6460" t="s">
        <v>19</v>
      </c>
      <c r="I6460" t="s">
        <v>19</v>
      </c>
      <c r="J6460" t="s">
        <v>19</v>
      </c>
      <c r="K6460" t="s">
        <v>19</v>
      </c>
      <c r="L6460">
        <v>2</v>
      </c>
      <c r="M6460">
        <v>3.5</v>
      </c>
      <c r="N6460" t="s">
        <v>22</v>
      </c>
      <c r="O6460">
        <v>194</v>
      </c>
    </row>
    <row r="6461" spans="1:15" x14ac:dyDescent="0.25">
      <c r="A6461">
        <v>18245274</v>
      </c>
      <c r="B6461" t="s">
        <v>2492</v>
      </c>
      <c r="C6461" t="s">
        <v>462</v>
      </c>
      <c r="D6461">
        <v>91</v>
      </c>
      <c r="E6461" t="s">
        <v>2121</v>
      </c>
      <c r="F6461">
        <v>1300</v>
      </c>
      <c r="G6461" t="s">
        <v>464</v>
      </c>
      <c r="H6461" t="s">
        <v>488</v>
      </c>
      <c r="I6461" t="s">
        <v>488</v>
      </c>
      <c r="J6461" t="s">
        <v>19</v>
      </c>
      <c r="K6461" t="s">
        <v>19</v>
      </c>
      <c r="L6461">
        <v>3</v>
      </c>
      <c r="M6461">
        <v>3.7</v>
      </c>
      <c r="N6461" t="s">
        <v>22</v>
      </c>
      <c r="O6461">
        <v>282</v>
      </c>
    </row>
    <row r="6462" spans="1:15" x14ac:dyDescent="0.25">
      <c r="A6462">
        <v>5931</v>
      </c>
      <c r="B6462" t="s">
        <v>5241</v>
      </c>
      <c r="C6462" t="s">
        <v>462</v>
      </c>
      <c r="D6462">
        <v>91</v>
      </c>
      <c r="E6462" t="s">
        <v>2121</v>
      </c>
      <c r="F6462">
        <v>300</v>
      </c>
      <c r="G6462" t="s">
        <v>464</v>
      </c>
      <c r="H6462" t="s">
        <v>19</v>
      </c>
      <c r="I6462" t="s">
        <v>19</v>
      </c>
      <c r="J6462" t="s">
        <v>19</v>
      </c>
      <c r="K6462" t="s">
        <v>19</v>
      </c>
      <c r="L6462">
        <v>1</v>
      </c>
      <c r="M6462">
        <v>3.6</v>
      </c>
      <c r="N6462" t="s">
        <v>22</v>
      </c>
      <c r="O6462">
        <v>120</v>
      </c>
    </row>
    <row r="6463" spans="1:15" x14ac:dyDescent="0.25">
      <c r="A6463">
        <v>1158</v>
      </c>
      <c r="B6463" t="s">
        <v>722</v>
      </c>
      <c r="C6463" t="s">
        <v>462</v>
      </c>
      <c r="D6463">
        <v>91</v>
      </c>
      <c r="E6463" t="s">
        <v>2121</v>
      </c>
      <c r="F6463">
        <v>400</v>
      </c>
      <c r="G6463" t="s">
        <v>464</v>
      </c>
      <c r="H6463" t="s">
        <v>19</v>
      </c>
      <c r="I6463" t="s">
        <v>488</v>
      </c>
      <c r="J6463" t="s">
        <v>19</v>
      </c>
      <c r="K6463" t="s">
        <v>19</v>
      </c>
      <c r="L6463">
        <v>1</v>
      </c>
      <c r="M6463">
        <v>3.9</v>
      </c>
      <c r="N6463" t="s">
        <v>22</v>
      </c>
      <c r="O6463">
        <v>122</v>
      </c>
    </row>
    <row r="6464" spans="1:15" x14ac:dyDescent="0.25">
      <c r="A6464">
        <v>309845</v>
      </c>
      <c r="B6464" t="s">
        <v>5242</v>
      </c>
      <c r="C6464" t="s">
        <v>462</v>
      </c>
      <c r="D6464">
        <v>91</v>
      </c>
      <c r="E6464" t="s">
        <v>2121</v>
      </c>
      <c r="F6464">
        <v>1700</v>
      </c>
      <c r="G6464" t="s">
        <v>464</v>
      </c>
      <c r="H6464" t="s">
        <v>488</v>
      </c>
      <c r="I6464" t="s">
        <v>19</v>
      </c>
      <c r="J6464" t="s">
        <v>19</v>
      </c>
      <c r="K6464" t="s">
        <v>19</v>
      </c>
      <c r="L6464">
        <v>3</v>
      </c>
      <c r="M6464">
        <v>3.5</v>
      </c>
      <c r="N6464" t="s">
        <v>22</v>
      </c>
      <c r="O6464">
        <v>313</v>
      </c>
    </row>
    <row r="6465" spans="1:15" x14ac:dyDescent="0.25">
      <c r="A6465">
        <v>18273540</v>
      </c>
      <c r="B6465" t="s">
        <v>2821</v>
      </c>
      <c r="C6465" t="s">
        <v>462</v>
      </c>
      <c r="D6465">
        <v>91</v>
      </c>
      <c r="E6465" t="s">
        <v>2121</v>
      </c>
      <c r="F6465">
        <v>1250</v>
      </c>
      <c r="G6465" t="s">
        <v>464</v>
      </c>
      <c r="H6465" t="s">
        <v>488</v>
      </c>
      <c r="I6465" t="s">
        <v>488</v>
      </c>
      <c r="J6465" t="s">
        <v>19</v>
      </c>
      <c r="K6465" t="s">
        <v>19</v>
      </c>
      <c r="L6465">
        <v>3</v>
      </c>
      <c r="M6465">
        <v>3.7</v>
      </c>
      <c r="N6465" t="s">
        <v>22</v>
      </c>
      <c r="O6465">
        <v>196</v>
      </c>
    </row>
    <row r="6466" spans="1:15" x14ac:dyDescent="0.25">
      <c r="A6466">
        <v>310768</v>
      </c>
      <c r="B6466" t="s">
        <v>5243</v>
      </c>
      <c r="C6466" t="s">
        <v>462</v>
      </c>
      <c r="D6466">
        <v>91</v>
      </c>
      <c r="E6466" t="s">
        <v>2121</v>
      </c>
      <c r="F6466">
        <v>1250</v>
      </c>
      <c r="G6466" t="s">
        <v>464</v>
      </c>
      <c r="H6466" t="s">
        <v>488</v>
      </c>
      <c r="I6466" t="s">
        <v>488</v>
      </c>
      <c r="J6466" t="s">
        <v>19</v>
      </c>
      <c r="K6466" t="s">
        <v>19</v>
      </c>
      <c r="L6466">
        <v>3</v>
      </c>
      <c r="M6466">
        <v>3.8</v>
      </c>
      <c r="N6466" t="s">
        <v>22</v>
      </c>
      <c r="O6466">
        <v>374</v>
      </c>
    </row>
    <row r="6467" spans="1:15" x14ac:dyDescent="0.25">
      <c r="A6467">
        <v>18322658</v>
      </c>
      <c r="B6467" t="s">
        <v>5244</v>
      </c>
      <c r="C6467" t="s">
        <v>462</v>
      </c>
      <c r="D6467">
        <v>91</v>
      </c>
      <c r="E6467" t="s">
        <v>2121</v>
      </c>
      <c r="F6467">
        <v>800</v>
      </c>
      <c r="G6467" t="s">
        <v>464</v>
      </c>
      <c r="H6467" t="s">
        <v>488</v>
      </c>
      <c r="I6467" t="s">
        <v>488</v>
      </c>
      <c r="J6467" t="s">
        <v>19</v>
      </c>
      <c r="K6467" t="s">
        <v>19</v>
      </c>
      <c r="L6467">
        <v>2</v>
      </c>
      <c r="M6467">
        <v>3.8</v>
      </c>
      <c r="N6467" t="s">
        <v>22</v>
      </c>
      <c r="O6467">
        <v>96</v>
      </c>
    </row>
    <row r="6468" spans="1:15" x14ac:dyDescent="0.25">
      <c r="A6468">
        <v>18228867</v>
      </c>
      <c r="B6468" t="s">
        <v>5245</v>
      </c>
      <c r="C6468" t="s">
        <v>462</v>
      </c>
      <c r="D6468">
        <v>91</v>
      </c>
      <c r="E6468" t="s">
        <v>2121</v>
      </c>
      <c r="F6468">
        <v>1200</v>
      </c>
      <c r="G6468" t="s">
        <v>464</v>
      </c>
      <c r="H6468" t="s">
        <v>488</v>
      </c>
      <c r="I6468" t="s">
        <v>19</v>
      </c>
      <c r="J6468" t="s">
        <v>19</v>
      </c>
      <c r="K6468" t="s">
        <v>19</v>
      </c>
      <c r="L6468">
        <v>3</v>
      </c>
      <c r="M6468">
        <v>3.6</v>
      </c>
      <c r="N6468" t="s">
        <v>22</v>
      </c>
      <c r="O6468">
        <v>751</v>
      </c>
    </row>
    <row r="6469" spans="1:15" x14ac:dyDescent="0.25">
      <c r="A6469">
        <v>18384149</v>
      </c>
      <c r="B6469" t="s">
        <v>1536</v>
      </c>
      <c r="C6469" t="s">
        <v>462</v>
      </c>
      <c r="D6469">
        <v>91</v>
      </c>
      <c r="E6469" t="s">
        <v>2121</v>
      </c>
      <c r="F6469">
        <v>1500</v>
      </c>
      <c r="G6469" t="s">
        <v>464</v>
      </c>
      <c r="H6469" t="s">
        <v>488</v>
      </c>
      <c r="I6469" t="s">
        <v>19</v>
      </c>
      <c r="J6469" t="s">
        <v>19</v>
      </c>
      <c r="K6469" t="s">
        <v>19</v>
      </c>
      <c r="L6469">
        <v>3</v>
      </c>
      <c r="M6469">
        <v>3.9</v>
      </c>
      <c r="N6469" t="s">
        <v>22</v>
      </c>
      <c r="O6469">
        <v>168</v>
      </c>
    </row>
    <row r="6470" spans="1:15" x14ac:dyDescent="0.25">
      <c r="A6470">
        <v>18294265</v>
      </c>
      <c r="B6470" t="s">
        <v>5246</v>
      </c>
      <c r="C6470" t="s">
        <v>462</v>
      </c>
      <c r="D6470">
        <v>91</v>
      </c>
      <c r="E6470" t="s">
        <v>2121</v>
      </c>
      <c r="F6470">
        <v>2200</v>
      </c>
      <c r="G6470" t="s">
        <v>464</v>
      </c>
      <c r="H6470" t="s">
        <v>488</v>
      </c>
      <c r="I6470" t="s">
        <v>19</v>
      </c>
      <c r="J6470" t="s">
        <v>19</v>
      </c>
      <c r="K6470" t="s">
        <v>19</v>
      </c>
      <c r="L6470">
        <v>4</v>
      </c>
      <c r="M6470">
        <v>3.9</v>
      </c>
      <c r="N6470" t="s">
        <v>22</v>
      </c>
      <c r="O6470">
        <v>404</v>
      </c>
    </row>
    <row r="6471" spans="1:15" x14ac:dyDescent="0.25">
      <c r="A6471">
        <v>18472653</v>
      </c>
      <c r="B6471" t="s">
        <v>5247</v>
      </c>
      <c r="C6471" t="s">
        <v>462</v>
      </c>
      <c r="D6471">
        <v>91</v>
      </c>
      <c r="E6471" t="s">
        <v>2121</v>
      </c>
      <c r="F6471">
        <v>2000</v>
      </c>
      <c r="G6471" t="s">
        <v>464</v>
      </c>
      <c r="H6471" t="s">
        <v>488</v>
      </c>
      <c r="I6471" t="s">
        <v>19</v>
      </c>
      <c r="J6471" t="s">
        <v>19</v>
      </c>
      <c r="K6471" t="s">
        <v>19</v>
      </c>
      <c r="L6471">
        <v>4</v>
      </c>
      <c r="M6471">
        <v>3.8</v>
      </c>
      <c r="N6471" t="s">
        <v>22</v>
      </c>
      <c r="O6471">
        <v>52</v>
      </c>
    </row>
    <row r="6472" spans="1:15" x14ac:dyDescent="0.25">
      <c r="A6472">
        <v>188</v>
      </c>
      <c r="B6472" t="s">
        <v>515</v>
      </c>
      <c r="C6472" t="s">
        <v>462</v>
      </c>
      <c r="D6472">
        <v>91</v>
      </c>
      <c r="E6472" t="s">
        <v>2121</v>
      </c>
      <c r="F6472">
        <v>500</v>
      </c>
      <c r="G6472" t="s">
        <v>464</v>
      </c>
      <c r="H6472" t="s">
        <v>19</v>
      </c>
      <c r="I6472" t="s">
        <v>488</v>
      </c>
      <c r="J6472" t="s">
        <v>19</v>
      </c>
      <c r="K6472" t="s">
        <v>19</v>
      </c>
      <c r="L6472">
        <v>2</v>
      </c>
      <c r="M6472">
        <v>3.7</v>
      </c>
      <c r="N6472" t="s">
        <v>22</v>
      </c>
      <c r="O6472">
        <v>161</v>
      </c>
    </row>
    <row r="6473" spans="1:15" x14ac:dyDescent="0.25">
      <c r="A6473">
        <v>306014</v>
      </c>
      <c r="B6473" t="s">
        <v>5248</v>
      </c>
      <c r="C6473" t="s">
        <v>462</v>
      </c>
      <c r="D6473">
        <v>91</v>
      </c>
      <c r="E6473" t="s">
        <v>2121</v>
      </c>
      <c r="F6473">
        <v>500</v>
      </c>
      <c r="G6473" t="s">
        <v>464</v>
      </c>
      <c r="H6473" t="s">
        <v>19</v>
      </c>
      <c r="I6473" t="s">
        <v>488</v>
      </c>
      <c r="J6473" t="s">
        <v>19</v>
      </c>
      <c r="K6473" t="s">
        <v>19</v>
      </c>
      <c r="L6473">
        <v>2</v>
      </c>
      <c r="M6473">
        <v>3.8</v>
      </c>
      <c r="N6473" t="s">
        <v>22</v>
      </c>
      <c r="O6473">
        <v>160</v>
      </c>
    </row>
    <row r="6474" spans="1:15" x14ac:dyDescent="0.25">
      <c r="A6474">
        <v>18281954</v>
      </c>
      <c r="B6474" t="s">
        <v>5249</v>
      </c>
      <c r="C6474" t="s">
        <v>462</v>
      </c>
      <c r="D6474">
        <v>91</v>
      </c>
      <c r="E6474" t="s">
        <v>2121</v>
      </c>
      <c r="F6474">
        <v>550</v>
      </c>
      <c r="G6474" t="s">
        <v>464</v>
      </c>
      <c r="H6474" t="s">
        <v>19</v>
      </c>
      <c r="I6474" t="s">
        <v>488</v>
      </c>
      <c r="J6474" t="s">
        <v>19</v>
      </c>
      <c r="K6474" t="s">
        <v>19</v>
      </c>
      <c r="L6474">
        <v>2</v>
      </c>
      <c r="M6474">
        <v>3.7</v>
      </c>
      <c r="N6474" t="s">
        <v>22</v>
      </c>
      <c r="O6474">
        <v>81</v>
      </c>
    </row>
    <row r="6475" spans="1:15" x14ac:dyDescent="0.25">
      <c r="A6475">
        <v>306410</v>
      </c>
      <c r="B6475" t="s">
        <v>5250</v>
      </c>
      <c r="C6475" t="s">
        <v>462</v>
      </c>
      <c r="D6475">
        <v>91</v>
      </c>
      <c r="E6475" t="s">
        <v>2121</v>
      </c>
      <c r="F6475">
        <v>250</v>
      </c>
      <c r="G6475" t="s">
        <v>464</v>
      </c>
      <c r="H6475" t="s">
        <v>19</v>
      </c>
      <c r="I6475" t="s">
        <v>488</v>
      </c>
      <c r="J6475" t="s">
        <v>19</v>
      </c>
      <c r="K6475" t="s">
        <v>19</v>
      </c>
      <c r="L6475">
        <v>1</v>
      </c>
      <c r="M6475">
        <v>3.8</v>
      </c>
      <c r="N6475" t="s">
        <v>22</v>
      </c>
      <c r="O6475">
        <v>166</v>
      </c>
    </row>
    <row r="6476" spans="1:15" x14ac:dyDescent="0.25">
      <c r="A6476">
        <v>837</v>
      </c>
      <c r="B6476" t="s">
        <v>480</v>
      </c>
      <c r="C6476" t="s">
        <v>462</v>
      </c>
      <c r="D6476">
        <v>91</v>
      </c>
      <c r="E6476" t="s">
        <v>2121</v>
      </c>
      <c r="F6476">
        <v>800</v>
      </c>
      <c r="G6476" t="s">
        <v>464</v>
      </c>
      <c r="H6476" t="s">
        <v>488</v>
      </c>
      <c r="I6476" t="s">
        <v>19</v>
      </c>
      <c r="J6476" t="s">
        <v>19</v>
      </c>
      <c r="K6476" t="s">
        <v>19</v>
      </c>
      <c r="L6476">
        <v>2</v>
      </c>
      <c r="M6476">
        <v>3.6</v>
      </c>
      <c r="N6476" t="s">
        <v>22</v>
      </c>
      <c r="O6476">
        <v>622</v>
      </c>
    </row>
    <row r="6477" spans="1:15" x14ac:dyDescent="0.25">
      <c r="A6477">
        <v>18438452</v>
      </c>
      <c r="B6477" t="s">
        <v>5251</v>
      </c>
      <c r="C6477" t="s">
        <v>462</v>
      </c>
      <c r="D6477">
        <v>91</v>
      </c>
      <c r="E6477" t="s">
        <v>2121</v>
      </c>
      <c r="F6477">
        <v>250</v>
      </c>
      <c r="G6477" t="s">
        <v>464</v>
      </c>
      <c r="H6477" t="s">
        <v>19</v>
      </c>
      <c r="I6477" t="s">
        <v>19</v>
      </c>
      <c r="J6477" t="s">
        <v>19</v>
      </c>
      <c r="K6477" t="s">
        <v>19</v>
      </c>
      <c r="L6477">
        <v>1</v>
      </c>
      <c r="M6477">
        <v>3.6</v>
      </c>
      <c r="N6477" t="s">
        <v>22</v>
      </c>
      <c r="O6477">
        <v>23</v>
      </c>
    </row>
    <row r="6478" spans="1:15" x14ac:dyDescent="0.25">
      <c r="A6478">
        <v>965</v>
      </c>
      <c r="B6478" t="s">
        <v>5252</v>
      </c>
      <c r="C6478" t="s">
        <v>462</v>
      </c>
      <c r="D6478">
        <v>91</v>
      </c>
      <c r="E6478" t="s">
        <v>2121</v>
      </c>
      <c r="F6478">
        <v>700</v>
      </c>
      <c r="G6478" t="s">
        <v>464</v>
      </c>
      <c r="H6478" t="s">
        <v>19</v>
      </c>
      <c r="I6478" t="s">
        <v>488</v>
      </c>
      <c r="J6478" t="s">
        <v>19</v>
      </c>
      <c r="K6478" t="s">
        <v>19</v>
      </c>
      <c r="L6478">
        <v>2</v>
      </c>
      <c r="M6478">
        <v>3.7</v>
      </c>
      <c r="N6478" t="s">
        <v>22</v>
      </c>
      <c r="O6478">
        <v>422</v>
      </c>
    </row>
    <row r="6479" spans="1:15" x14ac:dyDescent="0.25">
      <c r="A6479">
        <v>310167</v>
      </c>
      <c r="B6479" t="s">
        <v>5253</v>
      </c>
      <c r="C6479" t="s">
        <v>462</v>
      </c>
      <c r="D6479">
        <v>91</v>
      </c>
      <c r="E6479" t="s">
        <v>2121</v>
      </c>
      <c r="F6479">
        <v>2000</v>
      </c>
      <c r="G6479" t="s">
        <v>464</v>
      </c>
      <c r="H6479" t="s">
        <v>488</v>
      </c>
      <c r="I6479" t="s">
        <v>488</v>
      </c>
      <c r="J6479" t="s">
        <v>19</v>
      </c>
      <c r="K6479" t="s">
        <v>19</v>
      </c>
      <c r="L6479">
        <v>4</v>
      </c>
      <c r="M6479">
        <v>3.8</v>
      </c>
      <c r="N6479" t="s">
        <v>22</v>
      </c>
      <c r="O6479">
        <v>300</v>
      </c>
    </row>
    <row r="6480" spans="1:15" x14ac:dyDescent="0.25">
      <c r="A6480">
        <v>17953943</v>
      </c>
      <c r="B6480" t="s">
        <v>5254</v>
      </c>
      <c r="C6480" t="s">
        <v>462</v>
      </c>
      <c r="D6480">
        <v>91</v>
      </c>
      <c r="E6480" t="s">
        <v>2121</v>
      </c>
      <c r="F6480">
        <v>500</v>
      </c>
      <c r="G6480" t="s">
        <v>464</v>
      </c>
      <c r="H6480" t="s">
        <v>19</v>
      </c>
      <c r="I6480" t="s">
        <v>488</v>
      </c>
      <c r="J6480" t="s">
        <v>19</v>
      </c>
      <c r="K6480" t="s">
        <v>19</v>
      </c>
      <c r="L6480">
        <v>2</v>
      </c>
      <c r="M6480">
        <v>3.9</v>
      </c>
      <c r="N6480" t="s">
        <v>22</v>
      </c>
      <c r="O6480">
        <v>606</v>
      </c>
    </row>
    <row r="6481" spans="1:15" x14ac:dyDescent="0.25">
      <c r="A6481">
        <v>18241862</v>
      </c>
      <c r="B6481" t="s">
        <v>5255</v>
      </c>
      <c r="C6481" t="s">
        <v>462</v>
      </c>
      <c r="D6481">
        <v>91</v>
      </c>
      <c r="E6481" t="s">
        <v>2121</v>
      </c>
      <c r="F6481">
        <v>1400</v>
      </c>
      <c r="G6481" t="s">
        <v>464</v>
      </c>
      <c r="H6481" t="s">
        <v>488</v>
      </c>
      <c r="I6481" t="s">
        <v>19</v>
      </c>
      <c r="J6481" t="s">
        <v>19</v>
      </c>
      <c r="K6481" t="s">
        <v>19</v>
      </c>
      <c r="L6481">
        <v>3</v>
      </c>
      <c r="M6481">
        <v>3.8</v>
      </c>
      <c r="N6481" t="s">
        <v>22</v>
      </c>
      <c r="O6481">
        <v>305</v>
      </c>
    </row>
    <row r="6482" spans="1:15" x14ac:dyDescent="0.25">
      <c r="A6482">
        <v>18412880</v>
      </c>
      <c r="B6482" t="s">
        <v>5256</v>
      </c>
      <c r="C6482" t="s">
        <v>462</v>
      </c>
      <c r="D6482">
        <v>91</v>
      </c>
      <c r="E6482" t="s">
        <v>2121</v>
      </c>
      <c r="F6482">
        <v>1200</v>
      </c>
      <c r="G6482" t="s">
        <v>464</v>
      </c>
      <c r="H6482" t="s">
        <v>488</v>
      </c>
      <c r="I6482" t="s">
        <v>19</v>
      </c>
      <c r="J6482" t="s">
        <v>19</v>
      </c>
      <c r="K6482" t="s">
        <v>19</v>
      </c>
      <c r="L6482">
        <v>3</v>
      </c>
      <c r="M6482">
        <v>3.5</v>
      </c>
      <c r="N6482" t="s">
        <v>22</v>
      </c>
      <c r="O6482">
        <v>35</v>
      </c>
    </row>
    <row r="6483" spans="1:15" x14ac:dyDescent="0.25">
      <c r="A6483">
        <v>313071</v>
      </c>
      <c r="B6483" t="s">
        <v>5257</v>
      </c>
      <c r="C6483" t="s">
        <v>462</v>
      </c>
      <c r="D6483">
        <v>91</v>
      </c>
      <c r="E6483" t="s">
        <v>2121</v>
      </c>
      <c r="F6483">
        <v>500</v>
      </c>
      <c r="G6483" t="s">
        <v>464</v>
      </c>
      <c r="H6483" t="s">
        <v>19</v>
      </c>
      <c r="I6483" t="s">
        <v>488</v>
      </c>
      <c r="J6483" t="s">
        <v>19</v>
      </c>
      <c r="K6483" t="s">
        <v>19</v>
      </c>
      <c r="L6483">
        <v>2</v>
      </c>
      <c r="M6483">
        <v>3.6</v>
      </c>
      <c r="N6483" t="s">
        <v>22</v>
      </c>
      <c r="O6483">
        <v>74</v>
      </c>
    </row>
    <row r="6484" spans="1:15" x14ac:dyDescent="0.25">
      <c r="A6484">
        <v>310395</v>
      </c>
      <c r="B6484" t="s">
        <v>5258</v>
      </c>
      <c r="C6484" t="s">
        <v>462</v>
      </c>
      <c r="D6484">
        <v>91</v>
      </c>
      <c r="E6484" t="s">
        <v>2121</v>
      </c>
      <c r="F6484">
        <v>1600</v>
      </c>
      <c r="G6484" t="s">
        <v>464</v>
      </c>
      <c r="H6484" t="s">
        <v>488</v>
      </c>
      <c r="I6484" t="s">
        <v>488</v>
      </c>
      <c r="J6484" t="s">
        <v>19</v>
      </c>
      <c r="K6484" t="s">
        <v>19</v>
      </c>
      <c r="L6484">
        <v>3</v>
      </c>
      <c r="M6484">
        <v>3.6</v>
      </c>
      <c r="N6484" t="s">
        <v>22</v>
      </c>
      <c r="O6484">
        <v>742</v>
      </c>
    </row>
    <row r="6485" spans="1:15" x14ac:dyDescent="0.25">
      <c r="A6485">
        <v>6195</v>
      </c>
      <c r="B6485" t="s">
        <v>5259</v>
      </c>
      <c r="C6485" t="s">
        <v>462</v>
      </c>
      <c r="D6485">
        <v>91</v>
      </c>
      <c r="E6485" t="s">
        <v>2121</v>
      </c>
      <c r="F6485">
        <v>1300</v>
      </c>
      <c r="G6485" t="s">
        <v>464</v>
      </c>
      <c r="H6485" t="s">
        <v>488</v>
      </c>
      <c r="I6485" t="s">
        <v>488</v>
      </c>
      <c r="J6485" t="s">
        <v>19</v>
      </c>
      <c r="K6485" t="s">
        <v>19</v>
      </c>
      <c r="L6485">
        <v>3</v>
      </c>
      <c r="M6485">
        <v>3.8</v>
      </c>
      <c r="N6485" t="s">
        <v>22</v>
      </c>
      <c r="O6485">
        <v>608</v>
      </c>
    </row>
    <row r="6486" spans="1:15" x14ac:dyDescent="0.25">
      <c r="A6486">
        <v>18311919</v>
      </c>
      <c r="B6486" t="s">
        <v>5260</v>
      </c>
      <c r="C6486" t="s">
        <v>462</v>
      </c>
      <c r="D6486">
        <v>91</v>
      </c>
      <c r="E6486" t="s">
        <v>2121</v>
      </c>
      <c r="F6486">
        <v>600</v>
      </c>
      <c r="G6486" t="s">
        <v>464</v>
      </c>
      <c r="H6486" t="s">
        <v>19</v>
      </c>
      <c r="I6486" t="s">
        <v>488</v>
      </c>
      <c r="J6486" t="s">
        <v>19</v>
      </c>
      <c r="K6486" t="s">
        <v>19</v>
      </c>
      <c r="L6486">
        <v>2</v>
      </c>
      <c r="M6486">
        <v>3.7</v>
      </c>
      <c r="N6486" t="s">
        <v>22</v>
      </c>
      <c r="O6486">
        <v>46</v>
      </c>
    </row>
    <row r="6487" spans="1:15" x14ac:dyDescent="0.25">
      <c r="A6487">
        <v>3083</v>
      </c>
      <c r="B6487" t="s">
        <v>3745</v>
      </c>
      <c r="C6487" t="s">
        <v>462</v>
      </c>
      <c r="D6487">
        <v>91</v>
      </c>
      <c r="E6487" t="s">
        <v>2121</v>
      </c>
      <c r="F6487">
        <v>1500</v>
      </c>
      <c r="G6487" t="s">
        <v>464</v>
      </c>
      <c r="H6487" t="s">
        <v>19</v>
      </c>
      <c r="I6487" t="s">
        <v>488</v>
      </c>
      <c r="J6487" t="s">
        <v>19</v>
      </c>
      <c r="K6487" t="s">
        <v>19</v>
      </c>
      <c r="L6487">
        <v>3</v>
      </c>
      <c r="M6487">
        <v>3.7</v>
      </c>
      <c r="N6487" t="s">
        <v>22</v>
      </c>
      <c r="O6487">
        <v>699</v>
      </c>
    </row>
    <row r="6488" spans="1:15" x14ac:dyDescent="0.25">
      <c r="A6488">
        <v>307549</v>
      </c>
      <c r="B6488" t="s">
        <v>4521</v>
      </c>
      <c r="C6488" t="s">
        <v>462</v>
      </c>
      <c r="D6488">
        <v>91</v>
      </c>
      <c r="E6488" t="s">
        <v>2121</v>
      </c>
      <c r="F6488">
        <v>100</v>
      </c>
      <c r="G6488" t="s">
        <v>464</v>
      </c>
      <c r="H6488" t="s">
        <v>19</v>
      </c>
      <c r="I6488" t="s">
        <v>19</v>
      </c>
      <c r="J6488" t="s">
        <v>19</v>
      </c>
      <c r="K6488" t="s">
        <v>19</v>
      </c>
      <c r="L6488">
        <v>1</v>
      </c>
      <c r="M6488">
        <v>0</v>
      </c>
      <c r="N6488" t="s">
        <v>30</v>
      </c>
      <c r="O6488">
        <v>3</v>
      </c>
    </row>
    <row r="6489" spans="1:15" x14ac:dyDescent="0.25">
      <c r="A6489">
        <v>7287</v>
      </c>
      <c r="B6489" t="s">
        <v>5261</v>
      </c>
      <c r="C6489" t="s">
        <v>462</v>
      </c>
      <c r="D6489">
        <v>91</v>
      </c>
      <c r="E6489" t="s">
        <v>2121</v>
      </c>
      <c r="F6489">
        <v>600</v>
      </c>
      <c r="G6489" t="s">
        <v>464</v>
      </c>
      <c r="H6489" t="s">
        <v>19</v>
      </c>
      <c r="I6489" t="s">
        <v>488</v>
      </c>
      <c r="J6489" t="s">
        <v>19</v>
      </c>
      <c r="K6489" t="s">
        <v>19</v>
      </c>
      <c r="L6489">
        <v>2</v>
      </c>
      <c r="M6489">
        <v>2.2000000000000002</v>
      </c>
      <c r="N6489" t="s">
        <v>275</v>
      </c>
      <c r="O6489">
        <v>126</v>
      </c>
    </row>
    <row r="6490" spans="1:15" x14ac:dyDescent="0.25">
      <c r="A6490">
        <v>306476</v>
      </c>
      <c r="B6490" t="s">
        <v>5262</v>
      </c>
      <c r="C6490" t="s">
        <v>462</v>
      </c>
      <c r="D6490">
        <v>91</v>
      </c>
      <c r="E6490" t="s">
        <v>2121</v>
      </c>
      <c r="F6490">
        <v>1400</v>
      </c>
      <c r="G6490" t="s">
        <v>464</v>
      </c>
      <c r="H6490" t="s">
        <v>19</v>
      </c>
      <c r="I6490" t="s">
        <v>19</v>
      </c>
      <c r="J6490" t="s">
        <v>19</v>
      </c>
      <c r="K6490" t="s">
        <v>19</v>
      </c>
      <c r="L6490">
        <v>3</v>
      </c>
      <c r="M6490">
        <v>4.0999999999999996</v>
      </c>
      <c r="N6490" t="s">
        <v>32</v>
      </c>
      <c r="O6490">
        <v>1980</v>
      </c>
    </row>
    <row r="6491" spans="1:15" x14ac:dyDescent="0.25">
      <c r="A6491">
        <v>18369780</v>
      </c>
      <c r="B6491" t="s">
        <v>5263</v>
      </c>
      <c r="C6491" t="s">
        <v>462</v>
      </c>
      <c r="D6491">
        <v>91</v>
      </c>
      <c r="E6491" t="s">
        <v>2121</v>
      </c>
      <c r="F6491">
        <v>1500</v>
      </c>
      <c r="G6491" t="s">
        <v>464</v>
      </c>
      <c r="H6491" t="s">
        <v>488</v>
      </c>
      <c r="I6491" t="s">
        <v>488</v>
      </c>
      <c r="J6491" t="s">
        <v>19</v>
      </c>
      <c r="K6491" t="s">
        <v>19</v>
      </c>
      <c r="L6491">
        <v>3</v>
      </c>
      <c r="M6491">
        <v>4.2</v>
      </c>
      <c r="N6491" t="s">
        <v>32</v>
      </c>
      <c r="O6491">
        <v>91</v>
      </c>
    </row>
    <row r="6492" spans="1:15" x14ac:dyDescent="0.25">
      <c r="A6492">
        <v>18412888</v>
      </c>
      <c r="B6492" t="s">
        <v>5264</v>
      </c>
      <c r="C6492" t="s">
        <v>462</v>
      </c>
      <c r="D6492">
        <v>91</v>
      </c>
      <c r="E6492" t="s">
        <v>2121</v>
      </c>
      <c r="F6492">
        <v>1000</v>
      </c>
      <c r="G6492" t="s">
        <v>464</v>
      </c>
      <c r="H6492" t="s">
        <v>488</v>
      </c>
      <c r="I6492" t="s">
        <v>19</v>
      </c>
      <c r="J6492" t="s">
        <v>19</v>
      </c>
      <c r="K6492" t="s">
        <v>19</v>
      </c>
      <c r="L6492">
        <v>3</v>
      </c>
      <c r="M6492">
        <v>4</v>
      </c>
      <c r="N6492" t="s">
        <v>32</v>
      </c>
      <c r="O6492">
        <v>115</v>
      </c>
    </row>
    <row r="6493" spans="1:15" x14ac:dyDescent="0.25">
      <c r="A6493">
        <v>304233</v>
      </c>
      <c r="B6493" t="s">
        <v>5265</v>
      </c>
      <c r="C6493" t="s">
        <v>462</v>
      </c>
      <c r="D6493">
        <v>91</v>
      </c>
      <c r="E6493" t="s">
        <v>2121</v>
      </c>
      <c r="F6493">
        <v>1350</v>
      </c>
      <c r="G6493" t="s">
        <v>464</v>
      </c>
      <c r="H6493" t="s">
        <v>488</v>
      </c>
      <c r="I6493" t="s">
        <v>488</v>
      </c>
      <c r="J6493" t="s">
        <v>19</v>
      </c>
      <c r="K6493" t="s">
        <v>19</v>
      </c>
      <c r="L6493">
        <v>3</v>
      </c>
      <c r="M6493">
        <v>4</v>
      </c>
      <c r="N6493" t="s">
        <v>32</v>
      </c>
      <c r="O6493">
        <v>345</v>
      </c>
    </row>
    <row r="6494" spans="1:15" x14ac:dyDescent="0.25">
      <c r="A6494">
        <v>18345778</v>
      </c>
      <c r="B6494" t="s">
        <v>3424</v>
      </c>
      <c r="C6494" t="s">
        <v>462</v>
      </c>
      <c r="D6494">
        <v>91</v>
      </c>
      <c r="E6494" t="s">
        <v>2121</v>
      </c>
      <c r="F6494">
        <v>700</v>
      </c>
      <c r="G6494" t="s">
        <v>464</v>
      </c>
      <c r="H6494" t="s">
        <v>19</v>
      </c>
      <c r="I6494" t="s">
        <v>488</v>
      </c>
      <c r="J6494" t="s">
        <v>19</v>
      </c>
      <c r="K6494" t="s">
        <v>19</v>
      </c>
      <c r="L6494">
        <v>2</v>
      </c>
      <c r="M6494">
        <v>4.4000000000000004</v>
      </c>
      <c r="N6494" t="s">
        <v>32</v>
      </c>
      <c r="O6494">
        <v>229</v>
      </c>
    </row>
    <row r="6495" spans="1:15" x14ac:dyDescent="0.25">
      <c r="A6495">
        <v>18430901</v>
      </c>
      <c r="B6495" t="s">
        <v>5266</v>
      </c>
      <c r="C6495" t="s">
        <v>462</v>
      </c>
      <c r="D6495">
        <v>91</v>
      </c>
      <c r="E6495" t="s">
        <v>2121</v>
      </c>
      <c r="F6495">
        <v>800</v>
      </c>
      <c r="G6495" t="s">
        <v>464</v>
      </c>
      <c r="H6495" t="s">
        <v>488</v>
      </c>
      <c r="I6495" t="s">
        <v>19</v>
      </c>
      <c r="J6495" t="s">
        <v>19</v>
      </c>
      <c r="K6495" t="s">
        <v>19</v>
      </c>
      <c r="L6495">
        <v>2</v>
      </c>
      <c r="M6495">
        <v>4.4000000000000004</v>
      </c>
      <c r="N6495" t="s">
        <v>32</v>
      </c>
      <c r="O6495">
        <v>153</v>
      </c>
    </row>
    <row r="6496" spans="1:15" x14ac:dyDescent="0.25">
      <c r="A6496">
        <v>18427236</v>
      </c>
      <c r="B6496" t="s">
        <v>3671</v>
      </c>
      <c r="C6496" t="s">
        <v>462</v>
      </c>
      <c r="D6496">
        <v>91</v>
      </c>
      <c r="E6496" t="s">
        <v>2121</v>
      </c>
      <c r="F6496">
        <v>300</v>
      </c>
      <c r="G6496" t="s">
        <v>464</v>
      </c>
      <c r="H6496" t="s">
        <v>19</v>
      </c>
      <c r="I6496" t="s">
        <v>488</v>
      </c>
      <c r="J6496" t="s">
        <v>19</v>
      </c>
      <c r="K6496" t="s">
        <v>19</v>
      </c>
      <c r="L6496">
        <v>1</v>
      </c>
      <c r="M6496">
        <v>4.2</v>
      </c>
      <c r="N6496" t="s">
        <v>32</v>
      </c>
      <c r="O6496">
        <v>89</v>
      </c>
    </row>
    <row r="6497" spans="1:15" x14ac:dyDescent="0.25">
      <c r="A6497">
        <v>18441764</v>
      </c>
      <c r="B6497" t="s">
        <v>5267</v>
      </c>
      <c r="C6497" t="s">
        <v>462</v>
      </c>
      <c r="D6497">
        <v>91</v>
      </c>
      <c r="E6497" t="s">
        <v>2121</v>
      </c>
      <c r="F6497">
        <v>1200</v>
      </c>
      <c r="G6497" t="s">
        <v>464</v>
      </c>
      <c r="H6497" t="s">
        <v>488</v>
      </c>
      <c r="I6497" t="s">
        <v>19</v>
      </c>
      <c r="J6497" t="s">
        <v>19</v>
      </c>
      <c r="K6497" t="s">
        <v>19</v>
      </c>
      <c r="L6497">
        <v>3</v>
      </c>
      <c r="M6497">
        <v>4</v>
      </c>
      <c r="N6497" t="s">
        <v>32</v>
      </c>
      <c r="O6497">
        <v>60</v>
      </c>
    </row>
    <row r="6498" spans="1:15" x14ac:dyDescent="0.25">
      <c r="A6498">
        <v>312476</v>
      </c>
      <c r="B6498" t="s">
        <v>5268</v>
      </c>
      <c r="C6498" t="s">
        <v>462</v>
      </c>
      <c r="D6498">
        <v>91</v>
      </c>
      <c r="E6498" t="s">
        <v>2121</v>
      </c>
      <c r="F6498">
        <v>1300</v>
      </c>
      <c r="G6498" t="s">
        <v>464</v>
      </c>
      <c r="H6498" t="s">
        <v>19</v>
      </c>
      <c r="I6498" t="s">
        <v>19</v>
      </c>
      <c r="J6498" t="s">
        <v>19</v>
      </c>
      <c r="K6498" t="s">
        <v>19</v>
      </c>
      <c r="L6498">
        <v>3</v>
      </c>
      <c r="M6498">
        <v>4.4000000000000004</v>
      </c>
      <c r="N6498" t="s">
        <v>32</v>
      </c>
      <c r="O6498">
        <v>1636</v>
      </c>
    </row>
    <row r="6499" spans="1:15" x14ac:dyDescent="0.25">
      <c r="A6499">
        <v>18421044</v>
      </c>
      <c r="B6499" t="s">
        <v>3413</v>
      </c>
      <c r="C6499" t="s">
        <v>462</v>
      </c>
      <c r="D6499">
        <v>91</v>
      </c>
      <c r="E6499" t="s">
        <v>2121</v>
      </c>
      <c r="F6499">
        <v>800</v>
      </c>
      <c r="G6499" t="s">
        <v>464</v>
      </c>
      <c r="H6499" t="s">
        <v>19</v>
      </c>
      <c r="I6499" t="s">
        <v>488</v>
      </c>
      <c r="J6499" t="s">
        <v>19</v>
      </c>
      <c r="K6499" t="s">
        <v>19</v>
      </c>
      <c r="L6499">
        <v>2</v>
      </c>
      <c r="M6499">
        <v>4.3</v>
      </c>
      <c r="N6499" t="s">
        <v>32</v>
      </c>
      <c r="O6499">
        <v>58</v>
      </c>
    </row>
    <row r="6500" spans="1:15" x14ac:dyDescent="0.25">
      <c r="A6500">
        <v>18252401</v>
      </c>
      <c r="B6500" t="s">
        <v>5269</v>
      </c>
      <c r="C6500" t="s">
        <v>462</v>
      </c>
      <c r="D6500">
        <v>91</v>
      </c>
      <c r="E6500" t="s">
        <v>2121</v>
      </c>
      <c r="F6500">
        <v>1100</v>
      </c>
      <c r="G6500" t="s">
        <v>464</v>
      </c>
      <c r="H6500" t="s">
        <v>488</v>
      </c>
      <c r="I6500" t="s">
        <v>19</v>
      </c>
      <c r="J6500" t="s">
        <v>19</v>
      </c>
      <c r="K6500" t="s">
        <v>19</v>
      </c>
      <c r="L6500">
        <v>3</v>
      </c>
      <c r="M6500">
        <v>4.4000000000000004</v>
      </c>
      <c r="N6500" t="s">
        <v>32</v>
      </c>
      <c r="O6500">
        <v>676</v>
      </c>
    </row>
    <row r="6501" spans="1:15" x14ac:dyDescent="0.25">
      <c r="A6501">
        <v>3077</v>
      </c>
      <c r="B6501" t="s">
        <v>631</v>
      </c>
      <c r="C6501" t="s">
        <v>462</v>
      </c>
      <c r="D6501">
        <v>91</v>
      </c>
      <c r="E6501" t="s">
        <v>2121</v>
      </c>
      <c r="F6501">
        <v>1500</v>
      </c>
      <c r="G6501" t="s">
        <v>464</v>
      </c>
      <c r="H6501" t="s">
        <v>19</v>
      </c>
      <c r="I6501" t="s">
        <v>19</v>
      </c>
      <c r="J6501" t="s">
        <v>19</v>
      </c>
      <c r="K6501" t="s">
        <v>19</v>
      </c>
      <c r="L6501">
        <v>3</v>
      </c>
      <c r="M6501">
        <v>4.0999999999999996</v>
      </c>
      <c r="N6501" t="s">
        <v>32</v>
      </c>
      <c r="O6501">
        <v>2514</v>
      </c>
    </row>
    <row r="6502" spans="1:15" x14ac:dyDescent="0.25">
      <c r="A6502">
        <v>300416</v>
      </c>
      <c r="B6502" t="s">
        <v>5270</v>
      </c>
      <c r="C6502" t="s">
        <v>462</v>
      </c>
      <c r="D6502">
        <v>91</v>
      </c>
      <c r="E6502" t="s">
        <v>2121</v>
      </c>
      <c r="F6502">
        <v>200</v>
      </c>
      <c r="G6502" t="s">
        <v>464</v>
      </c>
      <c r="H6502" t="s">
        <v>19</v>
      </c>
      <c r="I6502" t="s">
        <v>19</v>
      </c>
      <c r="J6502" t="s">
        <v>19</v>
      </c>
      <c r="K6502" t="s">
        <v>19</v>
      </c>
      <c r="L6502">
        <v>1</v>
      </c>
      <c r="M6502">
        <v>4</v>
      </c>
      <c r="N6502" t="s">
        <v>32</v>
      </c>
      <c r="O6502">
        <v>220</v>
      </c>
    </row>
    <row r="6503" spans="1:15" x14ac:dyDescent="0.25">
      <c r="A6503">
        <v>18415387</v>
      </c>
      <c r="B6503" t="s">
        <v>5271</v>
      </c>
      <c r="C6503" t="s">
        <v>462</v>
      </c>
      <c r="D6503">
        <v>91</v>
      </c>
      <c r="E6503" t="s">
        <v>2121</v>
      </c>
      <c r="F6503">
        <v>1000</v>
      </c>
      <c r="G6503" t="s">
        <v>464</v>
      </c>
      <c r="H6503" t="s">
        <v>488</v>
      </c>
      <c r="I6503" t="s">
        <v>19</v>
      </c>
      <c r="J6503" t="s">
        <v>19</v>
      </c>
      <c r="K6503" t="s">
        <v>19</v>
      </c>
      <c r="L6503">
        <v>3</v>
      </c>
      <c r="M6503">
        <v>4.0999999999999996</v>
      </c>
      <c r="N6503" t="s">
        <v>32</v>
      </c>
      <c r="O6503">
        <v>163</v>
      </c>
    </row>
    <row r="6504" spans="1:15" x14ac:dyDescent="0.25">
      <c r="A6504">
        <v>18322621</v>
      </c>
      <c r="B6504" t="s">
        <v>5272</v>
      </c>
      <c r="C6504" t="s">
        <v>462</v>
      </c>
      <c r="D6504">
        <v>91</v>
      </c>
      <c r="E6504" t="s">
        <v>2121</v>
      </c>
      <c r="F6504">
        <v>1300</v>
      </c>
      <c r="G6504" t="s">
        <v>464</v>
      </c>
      <c r="H6504" t="s">
        <v>488</v>
      </c>
      <c r="I6504" t="s">
        <v>488</v>
      </c>
      <c r="J6504" t="s">
        <v>19</v>
      </c>
      <c r="K6504" t="s">
        <v>19</v>
      </c>
      <c r="L6504">
        <v>3</v>
      </c>
      <c r="M6504">
        <v>4</v>
      </c>
      <c r="N6504" t="s">
        <v>32</v>
      </c>
      <c r="O6504">
        <v>129</v>
      </c>
    </row>
    <row r="6505" spans="1:15" x14ac:dyDescent="0.25">
      <c r="A6505">
        <v>18432011</v>
      </c>
      <c r="B6505" t="s">
        <v>1253</v>
      </c>
      <c r="C6505" t="s">
        <v>462</v>
      </c>
      <c r="D6505">
        <v>91</v>
      </c>
      <c r="E6505" t="s">
        <v>2121</v>
      </c>
      <c r="F6505">
        <v>700</v>
      </c>
      <c r="G6505" t="s">
        <v>464</v>
      </c>
      <c r="H6505" t="s">
        <v>19</v>
      </c>
      <c r="I6505" t="s">
        <v>19</v>
      </c>
      <c r="J6505" t="s">
        <v>19</v>
      </c>
      <c r="K6505" t="s">
        <v>19</v>
      </c>
      <c r="L6505">
        <v>2</v>
      </c>
      <c r="M6505">
        <v>4.0999999999999996</v>
      </c>
      <c r="N6505" t="s">
        <v>32</v>
      </c>
      <c r="O6505">
        <v>31</v>
      </c>
    </row>
    <row r="6506" spans="1:15" x14ac:dyDescent="0.25">
      <c r="A6506">
        <v>18254514</v>
      </c>
      <c r="B6506" t="s">
        <v>5273</v>
      </c>
      <c r="C6506" t="s">
        <v>462</v>
      </c>
      <c r="D6506">
        <v>91</v>
      </c>
      <c r="E6506" t="s">
        <v>2121</v>
      </c>
      <c r="F6506">
        <v>1300</v>
      </c>
      <c r="G6506" t="s">
        <v>464</v>
      </c>
      <c r="H6506" t="s">
        <v>19</v>
      </c>
      <c r="I6506" t="s">
        <v>19</v>
      </c>
      <c r="J6506" t="s">
        <v>19</v>
      </c>
      <c r="K6506" t="s">
        <v>19</v>
      </c>
      <c r="L6506">
        <v>3</v>
      </c>
      <c r="M6506">
        <v>4.2</v>
      </c>
      <c r="N6506" t="s">
        <v>32</v>
      </c>
      <c r="O6506">
        <v>289</v>
      </c>
    </row>
    <row r="6507" spans="1:15" x14ac:dyDescent="0.25">
      <c r="A6507">
        <v>18381259</v>
      </c>
      <c r="B6507" t="s">
        <v>5274</v>
      </c>
      <c r="C6507" t="s">
        <v>462</v>
      </c>
      <c r="D6507">
        <v>91</v>
      </c>
      <c r="E6507" t="s">
        <v>2121</v>
      </c>
      <c r="F6507">
        <v>1200</v>
      </c>
      <c r="G6507" t="s">
        <v>464</v>
      </c>
      <c r="H6507" t="s">
        <v>488</v>
      </c>
      <c r="I6507" t="s">
        <v>488</v>
      </c>
      <c r="J6507" t="s">
        <v>19</v>
      </c>
      <c r="K6507" t="s">
        <v>19</v>
      </c>
      <c r="L6507">
        <v>3</v>
      </c>
      <c r="M6507">
        <v>4.0999999999999996</v>
      </c>
      <c r="N6507" t="s">
        <v>32</v>
      </c>
      <c r="O6507">
        <v>153</v>
      </c>
    </row>
    <row r="6508" spans="1:15" x14ac:dyDescent="0.25">
      <c r="A6508">
        <v>18454951</v>
      </c>
      <c r="B6508" t="s">
        <v>5275</v>
      </c>
      <c r="C6508" t="s">
        <v>462</v>
      </c>
      <c r="D6508">
        <v>91</v>
      </c>
      <c r="E6508" t="s">
        <v>2121</v>
      </c>
      <c r="F6508">
        <v>1000</v>
      </c>
      <c r="G6508" t="s">
        <v>464</v>
      </c>
      <c r="H6508" t="s">
        <v>19</v>
      </c>
      <c r="I6508" t="s">
        <v>19</v>
      </c>
      <c r="J6508" t="s">
        <v>19</v>
      </c>
      <c r="K6508" t="s">
        <v>19</v>
      </c>
      <c r="L6508">
        <v>3</v>
      </c>
      <c r="M6508">
        <v>4</v>
      </c>
      <c r="N6508" t="s">
        <v>32</v>
      </c>
      <c r="O6508">
        <v>91</v>
      </c>
    </row>
    <row r="6509" spans="1:15" x14ac:dyDescent="0.25">
      <c r="A6509">
        <v>300844</v>
      </c>
      <c r="B6509" t="s">
        <v>2235</v>
      </c>
      <c r="C6509" t="s">
        <v>462</v>
      </c>
      <c r="D6509">
        <v>91</v>
      </c>
      <c r="E6509" t="s">
        <v>2121</v>
      </c>
      <c r="F6509">
        <v>300</v>
      </c>
      <c r="G6509" t="s">
        <v>464</v>
      </c>
      <c r="H6509" t="s">
        <v>19</v>
      </c>
      <c r="I6509" t="s">
        <v>19</v>
      </c>
      <c r="J6509" t="s">
        <v>19</v>
      </c>
      <c r="K6509" t="s">
        <v>19</v>
      </c>
      <c r="L6509">
        <v>1</v>
      </c>
      <c r="M6509">
        <v>3.3</v>
      </c>
      <c r="N6509" t="s">
        <v>20</v>
      </c>
      <c r="O6509">
        <v>85</v>
      </c>
    </row>
    <row r="6510" spans="1:15" x14ac:dyDescent="0.25">
      <c r="A6510">
        <v>3247</v>
      </c>
      <c r="B6510" t="s">
        <v>1115</v>
      </c>
      <c r="C6510" t="s">
        <v>462</v>
      </c>
      <c r="D6510">
        <v>91</v>
      </c>
      <c r="E6510" t="s">
        <v>2121</v>
      </c>
      <c r="F6510">
        <v>300</v>
      </c>
      <c r="G6510" t="s">
        <v>464</v>
      </c>
      <c r="H6510" t="s">
        <v>19</v>
      </c>
      <c r="I6510" t="s">
        <v>19</v>
      </c>
      <c r="J6510" t="s">
        <v>19</v>
      </c>
      <c r="K6510" t="s">
        <v>19</v>
      </c>
      <c r="L6510">
        <v>1</v>
      </c>
      <c r="M6510">
        <v>3</v>
      </c>
      <c r="N6510" t="s">
        <v>20</v>
      </c>
      <c r="O6510">
        <v>76</v>
      </c>
    </row>
    <row r="6511" spans="1:15" x14ac:dyDescent="0.25">
      <c r="A6511">
        <v>6481</v>
      </c>
      <c r="B6511" t="s">
        <v>5276</v>
      </c>
      <c r="C6511" t="s">
        <v>462</v>
      </c>
      <c r="D6511">
        <v>91</v>
      </c>
      <c r="E6511" t="s">
        <v>2121</v>
      </c>
      <c r="F6511">
        <v>450</v>
      </c>
      <c r="G6511" t="s">
        <v>464</v>
      </c>
      <c r="H6511" t="s">
        <v>19</v>
      </c>
      <c r="I6511" t="s">
        <v>488</v>
      </c>
      <c r="J6511" t="s">
        <v>19</v>
      </c>
      <c r="K6511" t="s">
        <v>19</v>
      </c>
      <c r="L6511">
        <v>1</v>
      </c>
      <c r="M6511">
        <v>2.7</v>
      </c>
      <c r="N6511" t="s">
        <v>20</v>
      </c>
      <c r="O6511">
        <v>114</v>
      </c>
    </row>
    <row r="6512" spans="1:15" x14ac:dyDescent="0.25">
      <c r="A6512">
        <v>8771</v>
      </c>
      <c r="B6512" t="s">
        <v>5277</v>
      </c>
      <c r="C6512" t="s">
        <v>462</v>
      </c>
      <c r="D6512">
        <v>91</v>
      </c>
      <c r="E6512" t="s">
        <v>2121</v>
      </c>
      <c r="F6512">
        <v>200</v>
      </c>
      <c r="G6512" t="s">
        <v>464</v>
      </c>
      <c r="H6512" t="s">
        <v>19</v>
      </c>
      <c r="I6512" t="s">
        <v>19</v>
      </c>
      <c r="J6512" t="s">
        <v>19</v>
      </c>
      <c r="K6512" t="s">
        <v>19</v>
      </c>
      <c r="L6512">
        <v>1</v>
      </c>
      <c r="M6512">
        <v>3.3</v>
      </c>
      <c r="N6512" t="s">
        <v>20</v>
      </c>
      <c r="O6512">
        <v>79</v>
      </c>
    </row>
    <row r="6513" spans="1:15" x14ac:dyDescent="0.25">
      <c r="A6513">
        <v>300862</v>
      </c>
      <c r="B6513" t="s">
        <v>5278</v>
      </c>
      <c r="C6513" t="s">
        <v>462</v>
      </c>
      <c r="D6513">
        <v>91</v>
      </c>
      <c r="E6513" t="s">
        <v>2121</v>
      </c>
      <c r="F6513">
        <v>350</v>
      </c>
      <c r="G6513" t="s">
        <v>464</v>
      </c>
      <c r="H6513" t="s">
        <v>19</v>
      </c>
      <c r="I6513" t="s">
        <v>488</v>
      </c>
      <c r="J6513" t="s">
        <v>19</v>
      </c>
      <c r="K6513" t="s">
        <v>19</v>
      </c>
      <c r="L6513">
        <v>1</v>
      </c>
      <c r="M6513">
        <v>3.4</v>
      </c>
      <c r="N6513" t="s">
        <v>20</v>
      </c>
      <c r="O6513">
        <v>59</v>
      </c>
    </row>
    <row r="6514" spans="1:15" x14ac:dyDescent="0.25">
      <c r="A6514">
        <v>4056</v>
      </c>
      <c r="B6514" t="s">
        <v>1531</v>
      </c>
      <c r="C6514" t="s">
        <v>462</v>
      </c>
      <c r="D6514">
        <v>91</v>
      </c>
      <c r="E6514" t="s">
        <v>2121</v>
      </c>
      <c r="F6514">
        <v>550</v>
      </c>
      <c r="G6514" t="s">
        <v>464</v>
      </c>
      <c r="H6514" t="s">
        <v>19</v>
      </c>
      <c r="I6514" t="s">
        <v>488</v>
      </c>
      <c r="J6514" t="s">
        <v>19</v>
      </c>
      <c r="K6514" t="s">
        <v>19</v>
      </c>
      <c r="L6514">
        <v>2</v>
      </c>
      <c r="M6514">
        <v>3.4</v>
      </c>
      <c r="N6514" t="s">
        <v>20</v>
      </c>
      <c r="O6514">
        <v>110</v>
      </c>
    </row>
    <row r="6515" spans="1:15" x14ac:dyDescent="0.25">
      <c r="A6515">
        <v>308212</v>
      </c>
      <c r="B6515" t="s">
        <v>5279</v>
      </c>
      <c r="C6515" t="s">
        <v>462</v>
      </c>
      <c r="D6515">
        <v>91</v>
      </c>
      <c r="E6515" t="s">
        <v>2121</v>
      </c>
      <c r="F6515">
        <v>350</v>
      </c>
      <c r="G6515" t="s">
        <v>464</v>
      </c>
      <c r="H6515" t="s">
        <v>19</v>
      </c>
      <c r="I6515" t="s">
        <v>488</v>
      </c>
      <c r="J6515" t="s">
        <v>19</v>
      </c>
      <c r="K6515" t="s">
        <v>19</v>
      </c>
      <c r="L6515">
        <v>1</v>
      </c>
      <c r="M6515">
        <v>3.2</v>
      </c>
      <c r="N6515" t="s">
        <v>20</v>
      </c>
      <c r="O6515">
        <v>212</v>
      </c>
    </row>
    <row r="6516" spans="1:15" x14ac:dyDescent="0.25">
      <c r="A6516">
        <v>303595</v>
      </c>
      <c r="B6516" t="s">
        <v>5280</v>
      </c>
      <c r="C6516" t="s">
        <v>462</v>
      </c>
      <c r="D6516">
        <v>91</v>
      </c>
      <c r="E6516" t="s">
        <v>2121</v>
      </c>
      <c r="F6516">
        <v>550</v>
      </c>
      <c r="G6516" t="s">
        <v>464</v>
      </c>
      <c r="H6516" t="s">
        <v>19</v>
      </c>
      <c r="I6516" t="s">
        <v>488</v>
      </c>
      <c r="J6516" t="s">
        <v>19</v>
      </c>
      <c r="K6516" t="s">
        <v>19</v>
      </c>
      <c r="L6516">
        <v>2</v>
      </c>
      <c r="M6516">
        <v>2.7</v>
      </c>
      <c r="N6516" t="s">
        <v>20</v>
      </c>
      <c r="O6516">
        <v>128</v>
      </c>
    </row>
    <row r="6517" spans="1:15" x14ac:dyDescent="0.25">
      <c r="A6517">
        <v>7679</v>
      </c>
      <c r="B6517" t="s">
        <v>5281</v>
      </c>
      <c r="C6517" t="s">
        <v>462</v>
      </c>
      <c r="D6517">
        <v>91</v>
      </c>
      <c r="E6517" t="s">
        <v>2121</v>
      </c>
      <c r="F6517">
        <v>700</v>
      </c>
      <c r="G6517" t="s">
        <v>464</v>
      </c>
      <c r="H6517" t="s">
        <v>19</v>
      </c>
      <c r="I6517" t="s">
        <v>488</v>
      </c>
      <c r="J6517" t="s">
        <v>19</v>
      </c>
      <c r="K6517" t="s">
        <v>19</v>
      </c>
      <c r="L6517">
        <v>2</v>
      </c>
      <c r="M6517">
        <v>3.1</v>
      </c>
      <c r="N6517" t="s">
        <v>20</v>
      </c>
      <c r="O6517">
        <v>68</v>
      </c>
    </row>
    <row r="6518" spans="1:15" x14ac:dyDescent="0.25">
      <c r="A6518">
        <v>8389</v>
      </c>
      <c r="B6518" t="s">
        <v>552</v>
      </c>
      <c r="C6518" t="s">
        <v>462</v>
      </c>
      <c r="D6518">
        <v>91</v>
      </c>
      <c r="E6518" t="s">
        <v>2121</v>
      </c>
      <c r="F6518">
        <v>700</v>
      </c>
      <c r="G6518" t="s">
        <v>464</v>
      </c>
      <c r="H6518" t="s">
        <v>19</v>
      </c>
      <c r="I6518" t="s">
        <v>19</v>
      </c>
      <c r="J6518" t="s">
        <v>19</v>
      </c>
      <c r="K6518" t="s">
        <v>19</v>
      </c>
      <c r="L6518">
        <v>2</v>
      </c>
      <c r="M6518">
        <v>3.3</v>
      </c>
      <c r="N6518" t="s">
        <v>20</v>
      </c>
      <c r="O6518">
        <v>82</v>
      </c>
    </row>
    <row r="6519" spans="1:15" x14ac:dyDescent="0.25">
      <c r="A6519">
        <v>9408</v>
      </c>
      <c r="B6519" t="s">
        <v>5282</v>
      </c>
      <c r="C6519" t="s">
        <v>462</v>
      </c>
      <c r="D6519">
        <v>91</v>
      </c>
      <c r="E6519" t="s">
        <v>2121</v>
      </c>
      <c r="F6519">
        <v>250</v>
      </c>
      <c r="G6519" t="s">
        <v>464</v>
      </c>
      <c r="H6519" t="s">
        <v>19</v>
      </c>
      <c r="I6519" t="s">
        <v>19</v>
      </c>
      <c r="J6519" t="s">
        <v>19</v>
      </c>
      <c r="K6519" t="s">
        <v>19</v>
      </c>
      <c r="L6519">
        <v>1</v>
      </c>
      <c r="M6519">
        <v>3.3</v>
      </c>
      <c r="N6519" t="s">
        <v>20</v>
      </c>
      <c r="O6519">
        <v>64</v>
      </c>
    </row>
    <row r="6520" spans="1:15" x14ac:dyDescent="0.25">
      <c r="A6520">
        <v>313336</v>
      </c>
      <c r="B6520" t="s">
        <v>514</v>
      </c>
      <c r="C6520" t="s">
        <v>462</v>
      </c>
      <c r="D6520">
        <v>91</v>
      </c>
      <c r="E6520" t="s">
        <v>2121</v>
      </c>
      <c r="F6520">
        <v>500</v>
      </c>
      <c r="G6520" t="s">
        <v>464</v>
      </c>
      <c r="H6520" t="s">
        <v>19</v>
      </c>
      <c r="I6520" t="s">
        <v>488</v>
      </c>
      <c r="J6520" t="s">
        <v>19</v>
      </c>
      <c r="K6520" t="s">
        <v>19</v>
      </c>
      <c r="L6520">
        <v>2</v>
      </c>
      <c r="M6520">
        <v>3.1</v>
      </c>
      <c r="N6520" t="s">
        <v>20</v>
      </c>
      <c r="O6520">
        <v>60</v>
      </c>
    </row>
    <row r="6521" spans="1:15" x14ac:dyDescent="0.25">
      <c r="A6521">
        <v>6477</v>
      </c>
      <c r="B6521" t="s">
        <v>5283</v>
      </c>
      <c r="C6521" t="s">
        <v>462</v>
      </c>
      <c r="D6521">
        <v>91</v>
      </c>
      <c r="E6521" t="s">
        <v>2121</v>
      </c>
      <c r="F6521">
        <v>150</v>
      </c>
      <c r="G6521" t="s">
        <v>464</v>
      </c>
      <c r="H6521" t="s">
        <v>19</v>
      </c>
      <c r="I6521" t="s">
        <v>19</v>
      </c>
      <c r="J6521" t="s">
        <v>19</v>
      </c>
      <c r="K6521" t="s">
        <v>19</v>
      </c>
      <c r="L6521">
        <v>1</v>
      </c>
      <c r="M6521">
        <v>3.4</v>
      </c>
      <c r="N6521" t="s">
        <v>20</v>
      </c>
      <c r="O6521">
        <v>95</v>
      </c>
    </row>
    <row r="6522" spans="1:15" x14ac:dyDescent="0.25">
      <c r="A6522">
        <v>191</v>
      </c>
      <c r="B6522" t="s">
        <v>515</v>
      </c>
      <c r="C6522" t="s">
        <v>462</v>
      </c>
      <c r="D6522">
        <v>91</v>
      </c>
      <c r="E6522" t="s">
        <v>2121</v>
      </c>
      <c r="F6522">
        <v>500</v>
      </c>
      <c r="G6522" t="s">
        <v>464</v>
      </c>
      <c r="H6522" t="s">
        <v>19</v>
      </c>
      <c r="I6522" t="s">
        <v>488</v>
      </c>
      <c r="J6522" t="s">
        <v>19</v>
      </c>
      <c r="K6522" t="s">
        <v>19</v>
      </c>
      <c r="L6522">
        <v>2</v>
      </c>
      <c r="M6522">
        <v>3.4</v>
      </c>
      <c r="N6522" t="s">
        <v>20</v>
      </c>
      <c r="O6522">
        <v>108</v>
      </c>
    </row>
    <row r="6523" spans="1:15" x14ac:dyDescent="0.25">
      <c r="A6523">
        <v>2000</v>
      </c>
      <c r="B6523" t="s">
        <v>5284</v>
      </c>
      <c r="C6523" t="s">
        <v>462</v>
      </c>
      <c r="D6523">
        <v>91</v>
      </c>
      <c r="E6523" t="s">
        <v>2121</v>
      </c>
      <c r="F6523">
        <v>450</v>
      </c>
      <c r="G6523" t="s">
        <v>464</v>
      </c>
      <c r="H6523" t="s">
        <v>19</v>
      </c>
      <c r="I6523" t="s">
        <v>488</v>
      </c>
      <c r="J6523" t="s">
        <v>19</v>
      </c>
      <c r="K6523" t="s">
        <v>19</v>
      </c>
      <c r="L6523">
        <v>1</v>
      </c>
      <c r="M6523">
        <v>3.3</v>
      </c>
      <c r="N6523" t="s">
        <v>20</v>
      </c>
      <c r="O6523">
        <v>116</v>
      </c>
    </row>
    <row r="6524" spans="1:15" x14ac:dyDescent="0.25">
      <c r="A6524">
        <v>7137</v>
      </c>
      <c r="B6524" t="s">
        <v>5285</v>
      </c>
      <c r="C6524" t="s">
        <v>462</v>
      </c>
      <c r="D6524">
        <v>91</v>
      </c>
      <c r="E6524" t="s">
        <v>2121</v>
      </c>
      <c r="F6524">
        <v>1000</v>
      </c>
      <c r="G6524" t="s">
        <v>464</v>
      </c>
      <c r="H6524" t="s">
        <v>19</v>
      </c>
      <c r="I6524" t="s">
        <v>488</v>
      </c>
      <c r="J6524" t="s">
        <v>19</v>
      </c>
      <c r="K6524" t="s">
        <v>19</v>
      </c>
      <c r="L6524">
        <v>3</v>
      </c>
      <c r="M6524">
        <v>3</v>
      </c>
      <c r="N6524" t="s">
        <v>20</v>
      </c>
      <c r="O6524">
        <v>126</v>
      </c>
    </row>
    <row r="6525" spans="1:15" x14ac:dyDescent="0.25">
      <c r="A6525">
        <v>311711</v>
      </c>
      <c r="B6525" t="s">
        <v>4693</v>
      </c>
      <c r="C6525" t="s">
        <v>462</v>
      </c>
      <c r="D6525">
        <v>91</v>
      </c>
      <c r="E6525" t="s">
        <v>2121</v>
      </c>
      <c r="F6525">
        <v>400</v>
      </c>
      <c r="G6525" t="s">
        <v>464</v>
      </c>
      <c r="H6525" t="s">
        <v>19</v>
      </c>
      <c r="I6525" t="s">
        <v>19</v>
      </c>
      <c r="J6525" t="s">
        <v>19</v>
      </c>
      <c r="K6525" t="s">
        <v>19</v>
      </c>
      <c r="L6525">
        <v>1</v>
      </c>
      <c r="M6525">
        <v>3.3</v>
      </c>
      <c r="N6525" t="s">
        <v>20</v>
      </c>
      <c r="O6525">
        <v>34</v>
      </c>
    </row>
    <row r="6526" spans="1:15" x14ac:dyDescent="0.25">
      <c r="A6526">
        <v>6308</v>
      </c>
      <c r="B6526" t="s">
        <v>1741</v>
      </c>
      <c r="C6526" t="s">
        <v>462</v>
      </c>
      <c r="D6526">
        <v>91</v>
      </c>
      <c r="E6526" t="s">
        <v>2121</v>
      </c>
      <c r="F6526">
        <v>650</v>
      </c>
      <c r="G6526" t="s">
        <v>464</v>
      </c>
      <c r="H6526" t="s">
        <v>19</v>
      </c>
      <c r="I6526" t="s">
        <v>488</v>
      </c>
      <c r="J6526" t="s">
        <v>19</v>
      </c>
      <c r="K6526" t="s">
        <v>19</v>
      </c>
      <c r="L6526">
        <v>2</v>
      </c>
      <c r="M6526">
        <v>3.4</v>
      </c>
      <c r="N6526" t="s">
        <v>20</v>
      </c>
      <c r="O6526">
        <v>78</v>
      </c>
    </row>
    <row r="6527" spans="1:15" x14ac:dyDescent="0.25">
      <c r="A6527">
        <v>5283</v>
      </c>
      <c r="B6527" t="s">
        <v>5286</v>
      </c>
      <c r="C6527" t="s">
        <v>462</v>
      </c>
      <c r="D6527">
        <v>91</v>
      </c>
      <c r="E6527" t="s">
        <v>2121</v>
      </c>
      <c r="F6527">
        <v>450</v>
      </c>
      <c r="G6527" t="s">
        <v>464</v>
      </c>
      <c r="H6527" t="s">
        <v>19</v>
      </c>
      <c r="I6527" t="s">
        <v>488</v>
      </c>
      <c r="J6527" t="s">
        <v>19</v>
      </c>
      <c r="K6527" t="s">
        <v>19</v>
      </c>
      <c r="L6527">
        <v>1</v>
      </c>
      <c r="M6527">
        <v>3.2</v>
      </c>
      <c r="N6527" t="s">
        <v>20</v>
      </c>
      <c r="O6527">
        <v>73</v>
      </c>
    </row>
    <row r="6528" spans="1:15" x14ac:dyDescent="0.25">
      <c r="A6528">
        <v>5313</v>
      </c>
      <c r="B6528" t="s">
        <v>713</v>
      </c>
      <c r="C6528" t="s">
        <v>462</v>
      </c>
      <c r="D6528">
        <v>91</v>
      </c>
      <c r="E6528" t="s">
        <v>2121</v>
      </c>
      <c r="F6528">
        <v>800</v>
      </c>
      <c r="G6528" t="s">
        <v>464</v>
      </c>
      <c r="H6528" t="s">
        <v>19</v>
      </c>
      <c r="I6528" t="s">
        <v>488</v>
      </c>
      <c r="J6528" t="s">
        <v>19</v>
      </c>
      <c r="K6528" t="s">
        <v>19</v>
      </c>
      <c r="L6528">
        <v>2</v>
      </c>
      <c r="M6528">
        <v>2.8</v>
      </c>
      <c r="N6528" t="s">
        <v>20</v>
      </c>
      <c r="O6528">
        <v>164</v>
      </c>
    </row>
    <row r="6529" spans="1:15" x14ac:dyDescent="0.25">
      <c r="A6529">
        <v>8915</v>
      </c>
      <c r="B6529" t="s">
        <v>5287</v>
      </c>
      <c r="C6529" t="s">
        <v>462</v>
      </c>
      <c r="D6529">
        <v>91</v>
      </c>
      <c r="E6529" t="s">
        <v>2121</v>
      </c>
      <c r="F6529">
        <v>1000</v>
      </c>
      <c r="G6529" t="s">
        <v>464</v>
      </c>
      <c r="H6529" t="s">
        <v>488</v>
      </c>
      <c r="I6529" t="s">
        <v>488</v>
      </c>
      <c r="J6529" t="s">
        <v>19</v>
      </c>
      <c r="K6529" t="s">
        <v>19</v>
      </c>
      <c r="L6529">
        <v>3</v>
      </c>
      <c r="M6529">
        <v>3.3</v>
      </c>
      <c r="N6529" t="s">
        <v>20</v>
      </c>
      <c r="O6529">
        <v>156</v>
      </c>
    </row>
    <row r="6530" spans="1:15" x14ac:dyDescent="0.25">
      <c r="A6530">
        <v>309429</v>
      </c>
      <c r="B6530" t="s">
        <v>881</v>
      </c>
      <c r="C6530" t="s">
        <v>462</v>
      </c>
      <c r="D6530">
        <v>91</v>
      </c>
      <c r="E6530" t="s">
        <v>2121</v>
      </c>
      <c r="F6530">
        <v>150</v>
      </c>
      <c r="G6530" t="s">
        <v>464</v>
      </c>
      <c r="H6530" t="s">
        <v>19</v>
      </c>
      <c r="I6530" t="s">
        <v>488</v>
      </c>
      <c r="J6530" t="s">
        <v>19</v>
      </c>
      <c r="K6530" t="s">
        <v>19</v>
      </c>
      <c r="L6530">
        <v>1</v>
      </c>
      <c r="M6530">
        <v>3.4</v>
      </c>
      <c r="N6530" t="s">
        <v>20</v>
      </c>
      <c r="O6530">
        <v>59</v>
      </c>
    </row>
    <row r="6531" spans="1:15" x14ac:dyDescent="0.25">
      <c r="A6531">
        <v>3114</v>
      </c>
      <c r="B6531" t="s">
        <v>5288</v>
      </c>
      <c r="C6531" t="s">
        <v>462</v>
      </c>
      <c r="D6531">
        <v>91</v>
      </c>
      <c r="E6531" t="s">
        <v>2121</v>
      </c>
      <c r="F6531">
        <v>1000</v>
      </c>
      <c r="G6531" t="s">
        <v>464</v>
      </c>
      <c r="H6531" t="s">
        <v>488</v>
      </c>
      <c r="I6531" t="s">
        <v>488</v>
      </c>
      <c r="J6531" t="s">
        <v>19</v>
      </c>
      <c r="K6531" t="s">
        <v>19</v>
      </c>
      <c r="L6531">
        <v>3</v>
      </c>
      <c r="M6531">
        <v>2.6</v>
      </c>
      <c r="N6531" t="s">
        <v>20</v>
      </c>
      <c r="O6531">
        <v>59</v>
      </c>
    </row>
    <row r="6532" spans="1:15" x14ac:dyDescent="0.25">
      <c r="A6532">
        <v>3229</v>
      </c>
      <c r="B6532" t="s">
        <v>516</v>
      </c>
      <c r="C6532" t="s">
        <v>462</v>
      </c>
      <c r="D6532">
        <v>91</v>
      </c>
      <c r="E6532" t="s">
        <v>2121</v>
      </c>
      <c r="F6532">
        <v>500</v>
      </c>
      <c r="G6532" t="s">
        <v>464</v>
      </c>
      <c r="H6532" t="s">
        <v>19</v>
      </c>
      <c r="I6532" t="s">
        <v>488</v>
      </c>
      <c r="J6532" t="s">
        <v>19</v>
      </c>
      <c r="K6532" t="s">
        <v>19</v>
      </c>
      <c r="L6532">
        <v>2</v>
      </c>
      <c r="M6532">
        <v>3.3</v>
      </c>
      <c r="N6532" t="s">
        <v>20</v>
      </c>
      <c r="O6532">
        <v>132</v>
      </c>
    </row>
    <row r="6533" spans="1:15" x14ac:dyDescent="0.25">
      <c r="A6533">
        <v>18254676</v>
      </c>
      <c r="B6533" t="s">
        <v>5289</v>
      </c>
      <c r="C6533" t="s">
        <v>462</v>
      </c>
      <c r="D6533">
        <v>91</v>
      </c>
      <c r="E6533" t="s">
        <v>2121</v>
      </c>
      <c r="F6533">
        <v>400</v>
      </c>
      <c r="G6533" t="s">
        <v>464</v>
      </c>
      <c r="H6533" t="s">
        <v>19</v>
      </c>
      <c r="I6533" t="s">
        <v>19</v>
      </c>
      <c r="J6533" t="s">
        <v>19</v>
      </c>
      <c r="K6533" t="s">
        <v>19</v>
      </c>
      <c r="L6533">
        <v>1</v>
      </c>
      <c r="M6533">
        <v>3.1</v>
      </c>
      <c r="N6533" t="s">
        <v>20</v>
      </c>
      <c r="O6533">
        <v>20</v>
      </c>
    </row>
    <row r="6534" spans="1:15" x14ac:dyDescent="0.25">
      <c r="A6534">
        <v>18365897</v>
      </c>
      <c r="B6534" t="s">
        <v>994</v>
      </c>
      <c r="C6534" t="s">
        <v>462</v>
      </c>
      <c r="D6534">
        <v>91</v>
      </c>
      <c r="E6534" t="s">
        <v>2121</v>
      </c>
      <c r="F6534">
        <v>600</v>
      </c>
      <c r="G6534" t="s">
        <v>464</v>
      </c>
      <c r="H6534" t="s">
        <v>19</v>
      </c>
      <c r="I6534" t="s">
        <v>488</v>
      </c>
      <c r="J6534" t="s">
        <v>19</v>
      </c>
      <c r="K6534" t="s">
        <v>19</v>
      </c>
      <c r="L6534">
        <v>2</v>
      </c>
      <c r="M6534">
        <v>3.6</v>
      </c>
      <c r="N6534" t="s">
        <v>22</v>
      </c>
      <c r="O6534">
        <v>45</v>
      </c>
    </row>
    <row r="6535" spans="1:15" x14ac:dyDescent="0.25">
      <c r="A6535">
        <v>9253</v>
      </c>
      <c r="B6535" t="s">
        <v>2143</v>
      </c>
      <c r="C6535" t="s">
        <v>462</v>
      </c>
      <c r="D6535">
        <v>91</v>
      </c>
      <c r="E6535" t="s">
        <v>2121</v>
      </c>
      <c r="F6535">
        <v>400</v>
      </c>
      <c r="G6535" t="s">
        <v>464</v>
      </c>
      <c r="H6535" t="s">
        <v>19</v>
      </c>
      <c r="I6535" t="s">
        <v>19</v>
      </c>
      <c r="J6535" t="s">
        <v>19</v>
      </c>
      <c r="K6535" t="s">
        <v>19</v>
      </c>
      <c r="L6535">
        <v>1</v>
      </c>
      <c r="M6535">
        <v>3.5</v>
      </c>
      <c r="N6535" t="s">
        <v>22</v>
      </c>
      <c r="O6535">
        <v>75</v>
      </c>
    </row>
    <row r="6536" spans="1:15" x14ac:dyDescent="0.25">
      <c r="A6536">
        <v>310459</v>
      </c>
      <c r="B6536" t="s">
        <v>5279</v>
      </c>
      <c r="C6536" t="s">
        <v>462</v>
      </c>
      <c r="D6536">
        <v>91</v>
      </c>
      <c r="E6536" t="s">
        <v>2121</v>
      </c>
      <c r="F6536">
        <v>350</v>
      </c>
      <c r="G6536" t="s">
        <v>464</v>
      </c>
      <c r="H6536" t="s">
        <v>19</v>
      </c>
      <c r="I6536" t="s">
        <v>488</v>
      </c>
      <c r="J6536" t="s">
        <v>19</v>
      </c>
      <c r="K6536" t="s">
        <v>19</v>
      </c>
      <c r="L6536">
        <v>1</v>
      </c>
      <c r="M6536">
        <v>3.5</v>
      </c>
      <c r="N6536" t="s">
        <v>22</v>
      </c>
      <c r="O6536">
        <v>55</v>
      </c>
    </row>
    <row r="6537" spans="1:15" x14ac:dyDescent="0.25">
      <c r="A6537">
        <v>218</v>
      </c>
      <c r="B6537" t="s">
        <v>552</v>
      </c>
      <c r="C6537" t="s">
        <v>462</v>
      </c>
      <c r="D6537">
        <v>91</v>
      </c>
      <c r="E6537" t="s">
        <v>2121</v>
      </c>
      <c r="F6537">
        <v>700</v>
      </c>
      <c r="G6537" t="s">
        <v>464</v>
      </c>
      <c r="H6537" t="s">
        <v>19</v>
      </c>
      <c r="I6537" t="s">
        <v>19</v>
      </c>
      <c r="J6537" t="s">
        <v>19</v>
      </c>
      <c r="K6537" t="s">
        <v>19</v>
      </c>
      <c r="L6537">
        <v>2</v>
      </c>
      <c r="M6537">
        <v>3.5</v>
      </c>
      <c r="N6537" t="s">
        <v>22</v>
      </c>
      <c r="O6537">
        <v>123</v>
      </c>
    </row>
    <row r="6538" spans="1:15" x14ac:dyDescent="0.25">
      <c r="A6538">
        <v>300841</v>
      </c>
      <c r="B6538" t="s">
        <v>5290</v>
      </c>
      <c r="C6538" t="s">
        <v>462</v>
      </c>
      <c r="D6538">
        <v>91</v>
      </c>
      <c r="E6538" t="s">
        <v>2121</v>
      </c>
      <c r="F6538">
        <v>250</v>
      </c>
      <c r="G6538" t="s">
        <v>464</v>
      </c>
      <c r="H6538" t="s">
        <v>19</v>
      </c>
      <c r="I6538" t="s">
        <v>19</v>
      </c>
      <c r="J6538" t="s">
        <v>19</v>
      </c>
      <c r="K6538" t="s">
        <v>19</v>
      </c>
      <c r="L6538">
        <v>1</v>
      </c>
      <c r="M6538">
        <v>3.6</v>
      </c>
      <c r="N6538" t="s">
        <v>22</v>
      </c>
      <c r="O6538">
        <v>95</v>
      </c>
    </row>
    <row r="6539" spans="1:15" x14ac:dyDescent="0.25">
      <c r="A6539">
        <v>302466</v>
      </c>
      <c r="B6539" t="s">
        <v>5291</v>
      </c>
      <c r="C6539" t="s">
        <v>462</v>
      </c>
      <c r="D6539">
        <v>91</v>
      </c>
      <c r="E6539" t="s">
        <v>2121</v>
      </c>
      <c r="F6539">
        <v>250</v>
      </c>
      <c r="G6539" t="s">
        <v>464</v>
      </c>
      <c r="H6539" t="s">
        <v>19</v>
      </c>
      <c r="I6539" t="s">
        <v>19</v>
      </c>
      <c r="J6539" t="s">
        <v>19</v>
      </c>
      <c r="K6539" t="s">
        <v>19</v>
      </c>
      <c r="L6539">
        <v>1</v>
      </c>
      <c r="M6539">
        <v>3.5</v>
      </c>
      <c r="N6539" t="s">
        <v>22</v>
      </c>
      <c r="O6539">
        <v>175</v>
      </c>
    </row>
    <row r="6540" spans="1:15" x14ac:dyDescent="0.25">
      <c r="A6540">
        <v>309629</v>
      </c>
      <c r="B6540" t="s">
        <v>714</v>
      </c>
      <c r="C6540" t="s">
        <v>462</v>
      </c>
      <c r="D6540">
        <v>91</v>
      </c>
      <c r="E6540" t="s">
        <v>2121</v>
      </c>
      <c r="F6540">
        <v>600</v>
      </c>
      <c r="G6540" t="s">
        <v>464</v>
      </c>
      <c r="H6540" t="s">
        <v>19</v>
      </c>
      <c r="I6540" t="s">
        <v>488</v>
      </c>
      <c r="J6540" t="s">
        <v>19</v>
      </c>
      <c r="K6540" t="s">
        <v>19</v>
      </c>
      <c r="L6540">
        <v>2</v>
      </c>
      <c r="M6540">
        <v>3.5</v>
      </c>
      <c r="N6540" t="s">
        <v>22</v>
      </c>
      <c r="O6540">
        <v>62</v>
      </c>
    </row>
    <row r="6541" spans="1:15" x14ac:dyDescent="0.25">
      <c r="A6541">
        <v>18312438</v>
      </c>
      <c r="B6541" t="s">
        <v>778</v>
      </c>
      <c r="C6541" t="s">
        <v>462</v>
      </c>
      <c r="D6541">
        <v>91</v>
      </c>
      <c r="E6541" t="s">
        <v>2121</v>
      </c>
      <c r="F6541">
        <v>400</v>
      </c>
      <c r="G6541" t="s">
        <v>464</v>
      </c>
      <c r="H6541" t="s">
        <v>19</v>
      </c>
      <c r="I6541" t="s">
        <v>19</v>
      </c>
      <c r="J6541" t="s">
        <v>19</v>
      </c>
      <c r="K6541" t="s">
        <v>19</v>
      </c>
      <c r="L6541">
        <v>1</v>
      </c>
      <c r="M6541">
        <v>3.8</v>
      </c>
      <c r="N6541" t="s">
        <v>22</v>
      </c>
      <c r="O6541">
        <v>43</v>
      </c>
    </row>
    <row r="6542" spans="1:15" x14ac:dyDescent="0.25">
      <c r="A6542">
        <v>9348</v>
      </c>
      <c r="B6542" t="s">
        <v>515</v>
      </c>
      <c r="C6542" t="s">
        <v>462</v>
      </c>
      <c r="D6542">
        <v>91</v>
      </c>
      <c r="E6542" t="s">
        <v>2121</v>
      </c>
      <c r="F6542">
        <v>500</v>
      </c>
      <c r="G6542" t="s">
        <v>464</v>
      </c>
      <c r="H6542" t="s">
        <v>19</v>
      </c>
      <c r="I6542" t="s">
        <v>488</v>
      </c>
      <c r="J6542" t="s">
        <v>19</v>
      </c>
      <c r="K6542" t="s">
        <v>19</v>
      </c>
      <c r="L6542">
        <v>2</v>
      </c>
      <c r="M6542">
        <v>3.5</v>
      </c>
      <c r="N6542" t="s">
        <v>22</v>
      </c>
      <c r="O6542">
        <v>67</v>
      </c>
    </row>
    <row r="6543" spans="1:15" x14ac:dyDescent="0.25">
      <c r="A6543">
        <v>304928</v>
      </c>
      <c r="B6543" t="s">
        <v>525</v>
      </c>
      <c r="C6543" t="s">
        <v>462</v>
      </c>
      <c r="D6543">
        <v>91</v>
      </c>
      <c r="E6543" t="s">
        <v>2121</v>
      </c>
      <c r="F6543">
        <v>800</v>
      </c>
      <c r="G6543" t="s">
        <v>464</v>
      </c>
      <c r="H6543" t="s">
        <v>488</v>
      </c>
      <c r="I6543" t="s">
        <v>488</v>
      </c>
      <c r="J6543" t="s">
        <v>19</v>
      </c>
      <c r="K6543" t="s">
        <v>19</v>
      </c>
      <c r="L6543">
        <v>2</v>
      </c>
      <c r="M6543">
        <v>3.5</v>
      </c>
      <c r="N6543" t="s">
        <v>22</v>
      </c>
      <c r="O6543">
        <v>159</v>
      </c>
    </row>
    <row r="6544" spans="1:15" x14ac:dyDescent="0.25">
      <c r="A6544">
        <v>18273634</v>
      </c>
      <c r="B6544" t="s">
        <v>3568</v>
      </c>
      <c r="C6544" t="s">
        <v>462</v>
      </c>
      <c r="D6544">
        <v>91</v>
      </c>
      <c r="E6544" t="s">
        <v>2121</v>
      </c>
      <c r="F6544">
        <v>400</v>
      </c>
      <c r="G6544" t="s">
        <v>464</v>
      </c>
      <c r="H6544" t="s">
        <v>19</v>
      </c>
      <c r="I6544" t="s">
        <v>488</v>
      </c>
      <c r="J6544" t="s">
        <v>19</v>
      </c>
      <c r="K6544" t="s">
        <v>19</v>
      </c>
      <c r="L6544">
        <v>1</v>
      </c>
      <c r="M6544">
        <v>3.5</v>
      </c>
      <c r="N6544" t="s">
        <v>22</v>
      </c>
      <c r="O6544">
        <v>42</v>
      </c>
    </row>
    <row r="6545" spans="1:15" x14ac:dyDescent="0.25">
      <c r="A6545">
        <v>18246132</v>
      </c>
      <c r="B6545" t="s">
        <v>5292</v>
      </c>
      <c r="C6545" t="s">
        <v>462</v>
      </c>
      <c r="D6545">
        <v>91</v>
      </c>
      <c r="E6545" t="s">
        <v>2121</v>
      </c>
      <c r="F6545">
        <v>500</v>
      </c>
      <c r="G6545" t="s">
        <v>464</v>
      </c>
      <c r="H6545" t="s">
        <v>19</v>
      </c>
      <c r="I6545" t="s">
        <v>488</v>
      </c>
      <c r="J6545" t="s">
        <v>19</v>
      </c>
      <c r="K6545" t="s">
        <v>19</v>
      </c>
      <c r="L6545">
        <v>2</v>
      </c>
      <c r="M6545">
        <v>3.8</v>
      </c>
      <c r="N6545" t="s">
        <v>22</v>
      </c>
      <c r="O6545">
        <v>56</v>
      </c>
    </row>
    <row r="6546" spans="1:15" x14ac:dyDescent="0.25">
      <c r="A6546">
        <v>302302</v>
      </c>
      <c r="B6546" t="s">
        <v>4293</v>
      </c>
      <c r="C6546" t="s">
        <v>462</v>
      </c>
      <c r="D6546">
        <v>91</v>
      </c>
      <c r="E6546" t="s">
        <v>2121</v>
      </c>
      <c r="F6546">
        <v>200</v>
      </c>
      <c r="G6546" t="s">
        <v>464</v>
      </c>
      <c r="H6546" t="s">
        <v>19</v>
      </c>
      <c r="I6546" t="s">
        <v>19</v>
      </c>
      <c r="J6546" t="s">
        <v>19</v>
      </c>
      <c r="K6546" t="s">
        <v>19</v>
      </c>
      <c r="L6546">
        <v>1</v>
      </c>
      <c r="M6546">
        <v>3.6</v>
      </c>
      <c r="N6546" t="s">
        <v>22</v>
      </c>
      <c r="O6546">
        <v>98</v>
      </c>
    </row>
    <row r="6547" spans="1:15" x14ac:dyDescent="0.25">
      <c r="A6547">
        <v>18355152</v>
      </c>
      <c r="B6547" t="s">
        <v>5293</v>
      </c>
      <c r="C6547" t="s">
        <v>462</v>
      </c>
      <c r="D6547">
        <v>91</v>
      </c>
      <c r="E6547" t="s">
        <v>2121</v>
      </c>
      <c r="F6547">
        <v>700</v>
      </c>
      <c r="G6547" t="s">
        <v>464</v>
      </c>
      <c r="H6547" t="s">
        <v>19</v>
      </c>
      <c r="I6547" t="s">
        <v>488</v>
      </c>
      <c r="J6547" t="s">
        <v>19</v>
      </c>
      <c r="K6547" t="s">
        <v>19</v>
      </c>
      <c r="L6547">
        <v>2</v>
      </c>
      <c r="M6547">
        <v>3.8</v>
      </c>
      <c r="N6547" t="s">
        <v>22</v>
      </c>
      <c r="O6547">
        <v>31</v>
      </c>
    </row>
    <row r="6548" spans="1:15" x14ac:dyDescent="0.25">
      <c r="A6548">
        <v>308969</v>
      </c>
      <c r="B6548" t="s">
        <v>5294</v>
      </c>
      <c r="C6548" t="s">
        <v>462</v>
      </c>
      <c r="D6548">
        <v>91</v>
      </c>
      <c r="E6548" t="s">
        <v>2121</v>
      </c>
      <c r="F6548">
        <v>200</v>
      </c>
      <c r="G6548" t="s">
        <v>464</v>
      </c>
      <c r="H6548" t="s">
        <v>19</v>
      </c>
      <c r="I6548" t="s">
        <v>19</v>
      </c>
      <c r="J6548" t="s">
        <v>19</v>
      </c>
      <c r="K6548" t="s">
        <v>19</v>
      </c>
      <c r="L6548">
        <v>1</v>
      </c>
      <c r="M6548">
        <v>3.9</v>
      </c>
      <c r="N6548" t="s">
        <v>22</v>
      </c>
      <c r="O6548">
        <v>129</v>
      </c>
    </row>
    <row r="6549" spans="1:15" x14ac:dyDescent="0.25">
      <c r="A6549">
        <v>302344</v>
      </c>
      <c r="B6549" t="s">
        <v>2785</v>
      </c>
      <c r="C6549" t="s">
        <v>462</v>
      </c>
      <c r="D6549">
        <v>91</v>
      </c>
      <c r="E6549" t="s">
        <v>2121</v>
      </c>
      <c r="F6549">
        <v>250</v>
      </c>
      <c r="G6549" t="s">
        <v>464</v>
      </c>
      <c r="H6549" t="s">
        <v>19</v>
      </c>
      <c r="I6549" t="s">
        <v>19</v>
      </c>
      <c r="J6549" t="s">
        <v>19</v>
      </c>
      <c r="K6549" t="s">
        <v>19</v>
      </c>
      <c r="L6549">
        <v>1</v>
      </c>
      <c r="M6549">
        <v>3.5</v>
      </c>
      <c r="N6549" t="s">
        <v>22</v>
      </c>
      <c r="O6549">
        <v>62</v>
      </c>
    </row>
    <row r="6550" spans="1:15" x14ac:dyDescent="0.25">
      <c r="A6550">
        <v>307466</v>
      </c>
      <c r="B6550" t="s">
        <v>5295</v>
      </c>
      <c r="C6550" t="s">
        <v>462</v>
      </c>
      <c r="D6550">
        <v>91</v>
      </c>
      <c r="E6550" t="s">
        <v>2121</v>
      </c>
      <c r="F6550">
        <v>350</v>
      </c>
      <c r="G6550" t="s">
        <v>464</v>
      </c>
      <c r="H6550" t="s">
        <v>19</v>
      </c>
      <c r="I6550" t="s">
        <v>488</v>
      </c>
      <c r="J6550" t="s">
        <v>19</v>
      </c>
      <c r="K6550" t="s">
        <v>19</v>
      </c>
      <c r="L6550">
        <v>1</v>
      </c>
      <c r="M6550">
        <v>3.9</v>
      </c>
      <c r="N6550" t="s">
        <v>22</v>
      </c>
      <c r="O6550">
        <v>257</v>
      </c>
    </row>
    <row r="6551" spans="1:15" x14ac:dyDescent="0.25">
      <c r="A6551">
        <v>3108</v>
      </c>
      <c r="B6551" t="s">
        <v>2343</v>
      </c>
      <c r="C6551" t="s">
        <v>462</v>
      </c>
      <c r="D6551">
        <v>91</v>
      </c>
      <c r="E6551" t="s">
        <v>2121</v>
      </c>
      <c r="F6551">
        <v>400</v>
      </c>
      <c r="G6551" t="s">
        <v>464</v>
      </c>
      <c r="H6551" t="s">
        <v>19</v>
      </c>
      <c r="I6551" t="s">
        <v>488</v>
      </c>
      <c r="J6551" t="s">
        <v>19</v>
      </c>
      <c r="K6551" t="s">
        <v>19</v>
      </c>
      <c r="L6551">
        <v>1</v>
      </c>
      <c r="M6551">
        <v>3.5</v>
      </c>
      <c r="N6551" t="s">
        <v>22</v>
      </c>
      <c r="O6551">
        <v>70</v>
      </c>
    </row>
    <row r="6552" spans="1:15" x14ac:dyDescent="0.25">
      <c r="A6552">
        <v>309783</v>
      </c>
      <c r="B6552" t="s">
        <v>5296</v>
      </c>
      <c r="C6552" t="s">
        <v>462</v>
      </c>
      <c r="D6552">
        <v>91</v>
      </c>
      <c r="E6552" t="s">
        <v>2121</v>
      </c>
      <c r="F6552">
        <v>450</v>
      </c>
      <c r="G6552" t="s">
        <v>464</v>
      </c>
      <c r="H6552" t="s">
        <v>19</v>
      </c>
      <c r="I6552" t="s">
        <v>488</v>
      </c>
      <c r="J6552" t="s">
        <v>19</v>
      </c>
      <c r="K6552" t="s">
        <v>19</v>
      </c>
      <c r="L6552">
        <v>1</v>
      </c>
      <c r="M6552">
        <v>3.5</v>
      </c>
      <c r="N6552" t="s">
        <v>22</v>
      </c>
      <c r="O6552">
        <v>83</v>
      </c>
    </row>
    <row r="6553" spans="1:15" x14ac:dyDescent="0.25">
      <c r="A6553">
        <v>8883</v>
      </c>
      <c r="B6553" t="s">
        <v>5297</v>
      </c>
      <c r="C6553" t="s">
        <v>462</v>
      </c>
      <c r="D6553">
        <v>91</v>
      </c>
      <c r="E6553" t="s">
        <v>2121</v>
      </c>
      <c r="F6553">
        <v>550</v>
      </c>
      <c r="G6553" t="s">
        <v>464</v>
      </c>
      <c r="H6553" t="s">
        <v>19</v>
      </c>
      <c r="I6553" t="s">
        <v>488</v>
      </c>
      <c r="J6553" t="s">
        <v>19</v>
      </c>
      <c r="K6553" t="s">
        <v>19</v>
      </c>
      <c r="L6553">
        <v>2</v>
      </c>
      <c r="M6553">
        <v>2.2999999999999998</v>
      </c>
      <c r="N6553" t="s">
        <v>275</v>
      </c>
      <c r="O6553">
        <v>128</v>
      </c>
    </row>
    <row r="6554" spans="1:15" x14ac:dyDescent="0.25">
      <c r="A6554">
        <v>300966</v>
      </c>
      <c r="B6554" t="s">
        <v>5298</v>
      </c>
      <c r="C6554" t="s">
        <v>462</v>
      </c>
      <c r="D6554">
        <v>91</v>
      </c>
      <c r="E6554" t="s">
        <v>2121</v>
      </c>
      <c r="F6554">
        <v>600</v>
      </c>
      <c r="G6554" t="s">
        <v>464</v>
      </c>
      <c r="H6554" t="s">
        <v>19</v>
      </c>
      <c r="I6554" t="s">
        <v>19</v>
      </c>
      <c r="J6554" t="s">
        <v>19</v>
      </c>
      <c r="K6554" t="s">
        <v>19</v>
      </c>
      <c r="L6554">
        <v>2</v>
      </c>
      <c r="M6554">
        <v>2.4</v>
      </c>
      <c r="N6554" t="s">
        <v>275</v>
      </c>
      <c r="O6554">
        <v>62</v>
      </c>
    </row>
    <row r="6555" spans="1:15" x14ac:dyDescent="0.25">
      <c r="A6555">
        <v>18408058</v>
      </c>
      <c r="B6555" t="s">
        <v>2552</v>
      </c>
      <c r="C6555" t="s">
        <v>462</v>
      </c>
      <c r="D6555">
        <v>91</v>
      </c>
      <c r="E6555" t="s">
        <v>2121</v>
      </c>
      <c r="F6555">
        <v>1400</v>
      </c>
      <c r="G6555" t="s">
        <v>464</v>
      </c>
      <c r="H6555" t="s">
        <v>488</v>
      </c>
      <c r="I6555" t="s">
        <v>488</v>
      </c>
      <c r="J6555" t="s">
        <v>19</v>
      </c>
      <c r="K6555" t="s">
        <v>19</v>
      </c>
      <c r="L6555">
        <v>3</v>
      </c>
      <c r="M6555">
        <v>4.2</v>
      </c>
      <c r="N6555" t="s">
        <v>32</v>
      </c>
      <c r="O6555">
        <v>69</v>
      </c>
    </row>
    <row r="6556" spans="1:15" x14ac:dyDescent="0.25">
      <c r="A6556">
        <v>301763</v>
      </c>
      <c r="B6556" t="s">
        <v>5299</v>
      </c>
      <c r="C6556" t="s">
        <v>462</v>
      </c>
      <c r="D6556">
        <v>91</v>
      </c>
      <c r="E6556" t="s">
        <v>2121</v>
      </c>
      <c r="F6556">
        <v>250</v>
      </c>
      <c r="G6556" t="s">
        <v>464</v>
      </c>
      <c r="H6556" t="s">
        <v>19</v>
      </c>
      <c r="I6556" t="s">
        <v>488</v>
      </c>
      <c r="J6556" t="s">
        <v>19</v>
      </c>
      <c r="K6556" t="s">
        <v>19</v>
      </c>
      <c r="L6556">
        <v>1</v>
      </c>
      <c r="M6556">
        <v>4.2</v>
      </c>
      <c r="N6556" t="s">
        <v>32</v>
      </c>
      <c r="O6556">
        <v>171</v>
      </c>
    </row>
    <row r="6557" spans="1:15" x14ac:dyDescent="0.25">
      <c r="A6557">
        <v>18425766</v>
      </c>
      <c r="B6557" t="s">
        <v>5300</v>
      </c>
      <c r="C6557" t="s">
        <v>462</v>
      </c>
      <c r="D6557">
        <v>91</v>
      </c>
      <c r="E6557" t="s">
        <v>2121</v>
      </c>
      <c r="F6557">
        <v>3700</v>
      </c>
      <c r="G6557" t="s">
        <v>464</v>
      </c>
      <c r="H6557" t="s">
        <v>19</v>
      </c>
      <c r="I6557" t="s">
        <v>19</v>
      </c>
      <c r="J6557" t="s">
        <v>19</v>
      </c>
      <c r="K6557" t="s">
        <v>19</v>
      </c>
      <c r="L6557">
        <v>4</v>
      </c>
      <c r="M6557">
        <v>2.9</v>
      </c>
      <c r="N6557" t="s">
        <v>20</v>
      </c>
      <c r="O6557">
        <v>4</v>
      </c>
    </row>
    <row r="6558" spans="1:15" x14ac:dyDescent="0.25">
      <c r="A6558">
        <v>18382353</v>
      </c>
      <c r="B6558" t="s">
        <v>5301</v>
      </c>
      <c r="C6558" t="s">
        <v>462</v>
      </c>
      <c r="D6558">
        <v>91</v>
      </c>
      <c r="E6558" t="s">
        <v>2121</v>
      </c>
      <c r="F6558">
        <v>3000</v>
      </c>
      <c r="G6558" t="s">
        <v>464</v>
      </c>
      <c r="H6558" t="s">
        <v>488</v>
      </c>
      <c r="I6558" t="s">
        <v>19</v>
      </c>
      <c r="J6558" t="s">
        <v>19</v>
      </c>
      <c r="K6558" t="s">
        <v>19</v>
      </c>
      <c r="L6558">
        <v>4</v>
      </c>
      <c r="M6558">
        <v>3.6</v>
      </c>
      <c r="N6558" t="s">
        <v>22</v>
      </c>
      <c r="O6558">
        <v>30</v>
      </c>
    </row>
    <row r="6559" spans="1:15" x14ac:dyDescent="0.25">
      <c r="A6559">
        <v>18463962</v>
      </c>
      <c r="B6559" t="s">
        <v>5302</v>
      </c>
      <c r="C6559" t="s">
        <v>462</v>
      </c>
      <c r="D6559">
        <v>91</v>
      </c>
      <c r="E6559" t="s">
        <v>2121</v>
      </c>
      <c r="F6559">
        <v>1000</v>
      </c>
      <c r="G6559" t="s">
        <v>464</v>
      </c>
      <c r="H6559" t="s">
        <v>488</v>
      </c>
      <c r="I6559" t="s">
        <v>19</v>
      </c>
      <c r="J6559" t="s">
        <v>19</v>
      </c>
      <c r="K6559" t="s">
        <v>19</v>
      </c>
      <c r="L6559">
        <v>3</v>
      </c>
      <c r="M6559">
        <v>0</v>
      </c>
      <c r="N6559" t="s">
        <v>30</v>
      </c>
      <c r="O6559">
        <v>3</v>
      </c>
    </row>
    <row r="6560" spans="1:15" x14ac:dyDescent="0.25">
      <c r="A6560">
        <v>7310</v>
      </c>
      <c r="B6560" t="s">
        <v>5303</v>
      </c>
      <c r="C6560" t="s">
        <v>462</v>
      </c>
      <c r="D6560">
        <v>91</v>
      </c>
      <c r="E6560" t="s">
        <v>2121</v>
      </c>
      <c r="F6560">
        <v>700</v>
      </c>
      <c r="G6560" t="s">
        <v>464</v>
      </c>
      <c r="H6560" t="s">
        <v>19</v>
      </c>
      <c r="I6560" t="s">
        <v>19</v>
      </c>
      <c r="J6560" t="s">
        <v>19</v>
      </c>
      <c r="K6560" t="s">
        <v>19</v>
      </c>
      <c r="L6560">
        <v>2</v>
      </c>
      <c r="M6560">
        <v>3.1</v>
      </c>
      <c r="N6560" t="s">
        <v>20</v>
      </c>
      <c r="O6560">
        <v>45</v>
      </c>
    </row>
    <row r="6561" spans="1:15" x14ac:dyDescent="0.25">
      <c r="A6561">
        <v>4336</v>
      </c>
      <c r="B6561" t="s">
        <v>5304</v>
      </c>
      <c r="C6561" t="s">
        <v>462</v>
      </c>
      <c r="D6561">
        <v>91</v>
      </c>
      <c r="E6561" t="s">
        <v>2121</v>
      </c>
      <c r="F6561">
        <v>500</v>
      </c>
      <c r="G6561" t="s">
        <v>464</v>
      </c>
      <c r="H6561" t="s">
        <v>19</v>
      </c>
      <c r="I6561" t="s">
        <v>19</v>
      </c>
      <c r="J6561" t="s">
        <v>19</v>
      </c>
      <c r="K6561" t="s">
        <v>19</v>
      </c>
      <c r="L6561">
        <v>2</v>
      </c>
      <c r="M6561">
        <v>3.2</v>
      </c>
      <c r="N6561" t="s">
        <v>20</v>
      </c>
      <c r="O6561">
        <v>18</v>
      </c>
    </row>
    <row r="6562" spans="1:15" x14ac:dyDescent="0.25">
      <c r="A6562">
        <v>305517</v>
      </c>
      <c r="B6562" t="s">
        <v>5305</v>
      </c>
      <c r="C6562" t="s">
        <v>462</v>
      </c>
      <c r="D6562">
        <v>91</v>
      </c>
      <c r="E6562" t="s">
        <v>2121</v>
      </c>
      <c r="F6562">
        <v>300</v>
      </c>
      <c r="G6562" t="s">
        <v>464</v>
      </c>
      <c r="H6562" t="s">
        <v>19</v>
      </c>
      <c r="I6562" t="s">
        <v>19</v>
      </c>
      <c r="J6562" t="s">
        <v>19</v>
      </c>
      <c r="K6562" t="s">
        <v>19</v>
      </c>
      <c r="L6562">
        <v>1</v>
      </c>
      <c r="M6562">
        <v>3</v>
      </c>
      <c r="N6562" t="s">
        <v>20</v>
      </c>
      <c r="O6562">
        <v>6</v>
      </c>
    </row>
    <row r="6563" spans="1:15" x14ac:dyDescent="0.25">
      <c r="A6563">
        <v>303289</v>
      </c>
      <c r="B6563" t="s">
        <v>5116</v>
      </c>
      <c r="C6563" t="s">
        <v>462</v>
      </c>
      <c r="D6563">
        <v>91</v>
      </c>
      <c r="E6563" t="s">
        <v>2121</v>
      </c>
      <c r="F6563">
        <v>250</v>
      </c>
      <c r="G6563" t="s">
        <v>464</v>
      </c>
      <c r="H6563" t="s">
        <v>19</v>
      </c>
      <c r="I6563" t="s">
        <v>19</v>
      </c>
      <c r="J6563" t="s">
        <v>19</v>
      </c>
      <c r="K6563" t="s">
        <v>19</v>
      </c>
      <c r="L6563">
        <v>1</v>
      </c>
      <c r="M6563">
        <v>2.6</v>
      </c>
      <c r="N6563" t="s">
        <v>20</v>
      </c>
      <c r="O6563">
        <v>12</v>
      </c>
    </row>
    <row r="6564" spans="1:15" x14ac:dyDescent="0.25">
      <c r="A6564">
        <v>18334429</v>
      </c>
      <c r="B6564" t="s">
        <v>5306</v>
      </c>
      <c r="C6564" t="s">
        <v>462</v>
      </c>
      <c r="D6564">
        <v>91</v>
      </c>
      <c r="E6564" t="s">
        <v>2121</v>
      </c>
      <c r="F6564">
        <v>400</v>
      </c>
      <c r="G6564" t="s">
        <v>464</v>
      </c>
      <c r="H6564" t="s">
        <v>19</v>
      </c>
      <c r="I6564" t="s">
        <v>19</v>
      </c>
      <c r="J6564" t="s">
        <v>19</v>
      </c>
      <c r="K6564" t="s">
        <v>19</v>
      </c>
      <c r="L6564">
        <v>1</v>
      </c>
      <c r="M6564">
        <v>3</v>
      </c>
      <c r="N6564" t="s">
        <v>20</v>
      </c>
      <c r="O6564">
        <v>7</v>
      </c>
    </row>
    <row r="6565" spans="1:15" x14ac:dyDescent="0.25">
      <c r="A6565">
        <v>309531</v>
      </c>
      <c r="B6565" t="s">
        <v>5307</v>
      </c>
      <c r="C6565" t="s">
        <v>462</v>
      </c>
      <c r="D6565">
        <v>91</v>
      </c>
      <c r="E6565" t="s">
        <v>2121</v>
      </c>
      <c r="F6565">
        <v>300</v>
      </c>
      <c r="G6565" t="s">
        <v>464</v>
      </c>
      <c r="H6565" t="s">
        <v>19</v>
      </c>
      <c r="I6565" t="s">
        <v>19</v>
      </c>
      <c r="J6565" t="s">
        <v>19</v>
      </c>
      <c r="K6565" t="s">
        <v>19</v>
      </c>
      <c r="L6565">
        <v>1</v>
      </c>
      <c r="M6565">
        <v>3.3</v>
      </c>
      <c r="N6565" t="s">
        <v>20</v>
      </c>
      <c r="O6565">
        <v>27</v>
      </c>
    </row>
    <row r="6566" spans="1:15" x14ac:dyDescent="0.25">
      <c r="A6566">
        <v>8216</v>
      </c>
      <c r="B6566" t="s">
        <v>5308</v>
      </c>
      <c r="C6566" t="s">
        <v>462</v>
      </c>
      <c r="D6566">
        <v>91</v>
      </c>
      <c r="E6566" t="s">
        <v>2121</v>
      </c>
      <c r="F6566">
        <v>200</v>
      </c>
      <c r="G6566" t="s">
        <v>464</v>
      </c>
      <c r="H6566" t="s">
        <v>19</v>
      </c>
      <c r="I6566" t="s">
        <v>19</v>
      </c>
      <c r="J6566" t="s">
        <v>19</v>
      </c>
      <c r="K6566" t="s">
        <v>19</v>
      </c>
      <c r="L6566">
        <v>1</v>
      </c>
      <c r="M6566">
        <v>3.3</v>
      </c>
      <c r="N6566" t="s">
        <v>20</v>
      </c>
      <c r="O6566">
        <v>34</v>
      </c>
    </row>
    <row r="6567" spans="1:15" x14ac:dyDescent="0.25">
      <c r="A6567">
        <v>18384121</v>
      </c>
      <c r="B6567" t="s">
        <v>5309</v>
      </c>
      <c r="C6567" t="s">
        <v>462</v>
      </c>
      <c r="D6567">
        <v>91</v>
      </c>
      <c r="E6567" t="s">
        <v>2121</v>
      </c>
      <c r="F6567">
        <v>500</v>
      </c>
      <c r="G6567" t="s">
        <v>464</v>
      </c>
      <c r="H6567" t="s">
        <v>19</v>
      </c>
      <c r="I6567" t="s">
        <v>488</v>
      </c>
      <c r="J6567" t="s">
        <v>19</v>
      </c>
      <c r="K6567" t="s">
        <v>19</v>
      </c>
      <c r="L6567">
        <v>2</v>
      </c>
      <c r="M6567">
        <v>3.4</v>
      </c>
      <c r="N6567" t="s">
        <v>20</v>
      </c>
      <c r="O6567">
        <v>15</v>
      </c>
    </row>
    <row r="6568" spans="1:15" x14ac:dyDescent="0.25">
      <c r="A6568">
        <v>1775</v>
      </c>
      <c r="B6568" t="s">
        <v>2237</v>
      </c>
      <c r="C6568" t="s">
        <v>462</v>
      </c>
      <c r="D6568">
        <v>91</v>
      </c>
      <c r="E6568" t="s">
        <v>2121</v>
      </c>
      <c r="F6568">
        <v>550</v>
      </c>
      <c r="G6568" t="s">
        <v>464</v>
      </c>
      <c r="H6568" t="s">
        <v>19</v>
      </c>
      <c r="I6568" t="s">
        <v>488</v>
      </c>
      <c r="J6568" t="s">
        <v>19</v>
      </c>
      <c r="K6568" t="s">
        <v>19</v>
      </c>
      <c r="L6568">
        <v>2</v>
      </c>
      <c r="M6568">
        <v>2.8</v>
      </c>
      <c r="N6568" t="s">
        <v>20</v>
      </c>
      <c r="O6568">
        <v>90</v>
      </c>
    </row>
    <row r="6569" spans="1:15" x14ac:dyDescent="0.25">
      <c r="A6569">
        <v>300258</v>
      </c>
      <c r="B6569" t="s">
        <v>2475</v>
      </c>
      <c r="C6569" t="s">
        <v>462</v>
      </c>
      <c r="D6569">
        <v>91</v>
      </c>
      <c r="E6569" t="s">
        <v>2121</v>
      </c>
      <c r="F6569">
        <v>750</v>
      </c>
      <c r="G6569" t="s">
        <v>464</v>
      </c>
      <c r="H6569" t="s">
        <v>19</v>
      </c>
      <c r="I6569" t="s">
        <v>19</v>
      </c>
      <c r="J6569" t="s">
        <v>19</v>
      </c>
      <c r="K6569" t="s">
        <v>19</v>
      </c>
      <c r="L6569">
        <v>2</v>
      </c>
      <c r="M6569">
        <v>2.5</v>
      </c>
      <c r="N6569" t="s">
        <v>20</v>
      </c>
      <c r="O6569">
        <v>32</v>
      </c>
    </row>
    <row r="6570" spans="1:15" x14ac:dyDescent="0.25">
      <c r="A6570">
        <v>304107</v>
      </c>
      <c r="B6570" t="s">
        <v>759</v>
      </c>
      <c r="C6570" t="s">
        <v>462</v>
      </c>
      <c r="D6570">
        <v>91</v>
      </c>
      <c r="E6570" t="s">
        <v>2121</v>
      </c>
      <c r="F6570">
        <v>450</v>
      </c>
      <c r="G6570" t="s">
        <v>464</v>
      </c>
      <c r="H6570" t="s">
        <v>19</v>
      </c>
      <c r="I6570" t="s">
        <v>19</v>
      </c>
      <c r="J6570" t="s">
        <v>19</v>
      </c>
      <c r="K6570" t="s">
        <v>19</v>
      </c>
      <c r="L6570">
        <v>1</v>
      </c>
      <c r="M6570">
        <v>2.8</v>
      </c>
      <c r="N6570" t="s">
        <v>20</v>
      </c>
      <c r="O6570">
        <v>16</v>
      </c>
    </row>
    <row r="6571" spans="1:15" x14ac:dyDescent="0.25">
      <c r="A6571">
        <v>18247034</v>
      </c>
      <c r="B6571" t="s">
        <v>5310</v>
      </c>
      <c r="C6571" t="s">
        <v>462</v>
      </c>
      <c r="D6571">
        <v>91</v>
      </c>
      <c r="E6571" t="s">
        <v>2121</v>
      </c>
      <c r="F6571">
        <v>700</v>
      </c>
      <c r="G6571" t="s">
        <v>464</v>
      </c>
      <c r="H6571" t="s">
        <v>19</v>
      </c>
      <c r="I6571" t="s">
        <v>19</v>
      </c>
      <c r="J6571" t="s">
        <v>19</v>
      </c>
      <c r="K6571" t="s">
        <v>19</v>
      </c>
      <c r="L6571">
        <v>2</v>
      </c>
      <c r="M6571">
        <v>3</v>
      </c>
      <c r="N6571" t="s">
        <v>20</v>
      </c>
      <c r="O6571">
        <v>5</v>
      </c>
    </row>
    <row r="6572" spans="1:15" x14ac:dyDescent="0.25">
      <c r="A6572">
        <v>18357109</v>
      </c>
      <c r="B6572" t="s">
        <v>5311</v>
      </c>
      <c r="C6572" t="s">
        <v>462</v>
      </c>
      <c r="D6572">
        <v>91</v>
      </c>
      <c r="E6572" t="s">
        <v>2121</v>
      </c>
      <c r="F6572">
        <v>500</v>
      </c>
      <c r="G6572" t="s">
        <v>464</v>
      </c>
      <c r="H6572" t="s">
        <v>19</v>
      </c>
      <c r="I6572" t="s">
        <v>19</v>
      </c>
      <c r="J6572" t="s">
        <v>19</v>
      </c>
      <c r="K6572" t="s">
        <v>19</v>
      </c>
      <c r="L6572">
        <v>2</v>
      </c>
      <c r="M6572">
        <v>3</v>
      </c>
      <c r="N6572" t="s">
        <v>20</v>
      </c>
      <c r="O6572">
        <v>12</v>
      </c>
    </row>
    <row r="6573" spans="1:15" x14ac:dyDescent="0.25">
      <c r="A6573">
        <v>309026</v>
      </c>
      <c r="B6573" t="s">
        <v>5312</v>
      </c>
      <c r="C6573" t="s">
        <v>462</v>
      </c>
      <c r="D6573">
        <v>91</v>
      </c>
      <c r="E6573" t="s">
        <v>2121</v>
      </c>
      <c r="F6573">
        <v>300</v>
      </c>
      <c r="G6573" t="s">
        <v>464</v>
      </c>
      <c r="H6573" t="s">
        <v>19</v>
      </c>
      <c r="I6573" t="s">
        <v>19</v>
      </c>
      <c r="J6573" t="s">
        <v>19</v>
      </c>
      <c r="K6573" t="s">
        <v>19</v>
      </c>
      <c r="L6573">
        <v>1</v>
      </c>
      <c r="M6573">
        <v>2.9</v>
      </c>
      <c r="N6573" t="s">
        <v>20</v>
      </c>
      <c r="O6573">
        <v>4</v>
      </c>
    </row>
    <row r="6574" spans="1:15" x14ac:dyDescent="0.25">
      <c r="A6574">
        <v>18358685</v>
      </c>
      <c r="B6574" t="s">
        <v>2631</v>
      </c>
      <c r="C6574" t="s">
        <v>462</v>
      </c>
      <c r="D6574">
        <v>91</v>
      </c>
      <c r="E6574" t="s">
        <v>2121</v>
      </c>
      <c r="F6574">
        <v>700</v>
      </c>
      <c r="G6574" t="s">
        <v>464</v>
      </c>
      <c r="H6574" t="s">
        <v>19</v>
      </c>
      <c r="I6574" t="s">
        <v>488</v>
      </c>
      <c r="J6574" t="s">
        <v>19</v>
      </c>
      <c r="K6574" t="s">
        <v>19</v>
      </c>
      <c r="L6574">
        <v>2</v>
      </c>
      <c r="M6574">
        <v>3.4</v>
      </c>
      <c r="N6574" t="s">
        <v>20</v>
      </c>
      <c r="O6574">
        <v>13</v>
      </c>
    </row>
    <row r="6575" spans="1:15" x14ac:dyDescent="0.25">
      <c r="A6575">
        <v>18219516</v>
      </c>
      <c r="B6575" t="s">
        <v>5313</v>
      </c>
      <c r="C6575" t="s">
        <v>462</v>
      </c>
      <c r="D6575">
        <v>91</v>
      </c>
      <c r="E6575" t="s">
        <v>2121</v>
      </c>
      <c r="F6575">
        <v>500</v>
      </c>
      <c r="G6575" t="s">
        <v>464</v>
      </c>
      <c r="H6575" t="s">
        <v>19</v>
      </c>
      <c r="I6575" t="s">
        <v>19</v>
      </c>
      <c r="J6575" t="s">
        <v>19</v>
      </c>
      <c r="K6575" t="s">
        <v>19</v>
      </c>
      <c r="L6575">
        <v>2</v>
      </c>
      <c r="M6575">
        <v>3.1</v>
      </c>
      <c r="N6575" t="s">
        <v>20</v>
      </c>
      <c r="O6575">
        <v>8</v>
      </c>
    </row>
    <row r="6576" spans="1:15" x14ac:dyDescent="0.25">
      <c r="A6576">
        <v>18461946</v>
      </c>
      <c r="B6576" t="s">
        <v>5314</v>
      </c>
      <c r="C6576" t="s">
        <v>462</v>
      </c>
      <c r="D6576">
        <v>91</v>
      </c>
      <c r="E6576" t="s">
        <v>2121</v>
      </c>
      <c r="F6576">
        <v>300</v>
      </c>
      <c r="G6576" t="s">
        <v>464</v>
      </c>
      <c r="H6576" t="s">
        <v>19</v>
      </c>
      <c r="I6576" t="s">
        <v>19</v>
      </c>
      <c r="J6576" t="s">
        <v>19</v>
      </c>
      <c r="K6576" t="s">
        <v>19</v>
      </c>
      <c r="L6576">
        <v>1</v>
      </c>
      <c r="M6576">
        <v>3.3</v>
      </c>
      <c r="N6576" t="s">
        <v>20</v>
      </c>
      <c r="O6576">
        <v>15</v>
      </c>
    </row>
    <row r="6577" spans="1:15" x14ac:dyDescent="0.25">
      <c r="A6577">
        <v>304194</v>
      </c>
      <c r="B6577" t="s">
        <v>5315</v>
      </c>
      <c r="C6577" t="s">
        <v>462</v>
      </c>
      <c r="D6577">
        <v>91</v>
      </c>
      <c r="E6577" t="s">
        <v>2121</v>
      </c>
      <c r="F6577">
        <v>800</v>
      </c>
      <c r="G6577" t="s">
        <v>464</v>
      </c>
      <c r="H6577" t="s">
        <v>19</v>
      </c>
      <c r="I6577" t="s">
        <v>488</v>
      </c>
      <c r="J6577" t="s">
        <v>19</v>
      </c>
      <c r="K6577" t="s">
        <v>19</v>
      </c>
      <c r="L6577">
        <v>2</v>
      </c>
      <c r="M6577">
        <v>2.6</v>
      </c>
      <c r="N6577" t="s">
        <v>20</v>
      </c>
      <c r="O6577">
        <v>83</v>
      </c>
    </row>
    <row r="6578" spans="1:15" x14ac:dyDescent="0.25">
      <c r="A6578">
        <v>300280</v>
      </c>
      <c r="B6578" t="s">
        <v>3009</v>
      </c>
      <c r="C6578" t="s">
        <v>462</v>
      </c>
      <c r="D6578">
        <v>91</v>
      </c>
      <c r="E6578" t="s">
        <v>2121</v>
      </c>
      <c r="F6578">
        <v>400</v>
      </c>
      <c r="G6578" t="s">
        <v>464</v>
      </c>
      <c r="H6578" t="s">
        <v>19</v>
      </c>
      <c r="I6578" t="s">
        <v>19</v>
      </c>
      <c r="J6578" t="s">
        <v>19</v>
      </c>
      <c r="K6578" t="s">
        <v>19</v>
      </c>
      <c r="L6578">
        <v>1</v>
      </c>
      <c r="M6578">
        <v>2.8</v>
      </c>
      <c r="N6578" t="s">
        <v>20</v>
      </c>
      <c r="O6578">
        <v>53</v>
      </c>
    </row>
    <row r="6579" spans="1:15" x14ac:dyDescent="0.25">
      <c r="A6579">
        <v>9565</v>
      </c>
      <c r="B6579" t="s">
        <v>5316</v>
      </c>
      <c r="C6579" t="s">
        <v>462</v>
      </c>
      <c r="D6579">
        <v>91</v>
      </c>
      <c r="E6579" t="s">
        <v>2121</v>
      </c>
      <c r="F6579">
        <v>500</v>
      </c>
      <c r="G6579" t="s">
        <v>464</v>
      </c>
      <c r="H6579" t="s">
        <v>19</v>
      </c>
      <c r="I6579" t="s">
        <v>488</v>
      </c>
      <c r="J6579" t="s">
        <v>19</v>
      </c>
      <c r="K6579" t="s">
        <v>19</v>
      </c>
      <c r="L6579">
        <v>2</v>
      </c>
      <c r="M6579">
        <v>3.3</v>
      </c>
      <c r="N6579" t="s">
        <v>20</v>
      </c>
      <c r="O6579">
        <v>141</v>
      </c>
    </row>
    <row r="6580" spans="1:15" x14ac:dyDescent="0.25">
      <c r="A6580">
        <v>18126972</v>
      </c>
      <c r="B6580" t="s">
        <v>5317</v>
      </c>
      <c r="C6580" t="s">
        <v>462</v>
      </c>
      <c r="D6580">
        <v>91</v>
      </c>
      <c r="E6580" t="s">
        <v>2121</v>
      </c>
      <c r="F6580">
        <v>650</v>
      </c>
      <c r="G6580" t="s">
        <v>464</v>
      </c>
      <c r="H6580" t="s">
        <v>19</v>
      </c>
      <c r="I6580" t="s">
        <v>488</v>
      </c>
      <c r="J6580" t="s">
        <v>19</v>
      </c>
      <c r="K6580" t="s">
        <v>19</v>
      </c>
      <c r="L6580">
        <v>2</v>
      </c>
      <c r="M6580">
        <v>2.6</v>
      </c>
      <c r="N6580" t="s">
        <v>20</v>
      </c>
      <c r="O6580">
        <v>70</v>
      </c>
    </row>
    <row r="6581" spans="1:15" x14ac:dyDescent="0.25">
      <c r="A6581">
        <v>18285198</v>
      </c>
      <c r="B6581" t="s">
        <v>775</v>
      </c>
      <c r="C6581" t="s">
        <v>462</v>
      </c>
      <c r="D6581">
        <v>91</v>
      </c>
      <c r="E6581" t="s">
        <v>2121</v>
      </c>
      <c r="F6581">
        <v>300</v>
      </c>
      <c r="G6581" t="s">
        <v>464</v>
      </c>
      <c r="H6581" t="s">
        <v>19</v>
      </c>
      <c r="I6581" t="s">
        <v>19</v>
      </c>
      <c r="J6581" t="s">
        <v>19</v>
      </c>
      <c r="K6581" t="s">
        <v>19</v>
      </c>
      <c r="L6581">
        <v>1</v>
      </c>
      <c r="M6581">
        <v>2.9</v>
      </c>
      <c r="N6581" t="s">
        <v>20</v>
      </c>
      <c r="O6581">
        <v>9</v>
      </c>
    </row>
    <row r="6582" spans="1:15" x14ac:dyDescent="0.25">
      <c r="A6582">
        <v>7318</v>
      </c>
      <c r="B6582" t="s">
        <v>709</v>
      </c>
      <c r="C6582" t="s">
        <v>462</v>
      </c>
      <c r="D6582">
        <v>91</v>
      </c>
      <c r="E6582" t="s">
        <v>2121</v>
      </c>
      <c r="F6582">
        <v>350</v>
      </c>
      <c r="G6582" t="s">
        <v>464</v>
      </c>
      <c r="H6582" t="s">
        <v>19</v>
      </c>
      <c r="I6582" t="s">
        <v>19</v>
      </c>
      <c r="J6582" t="s">
        <v>19</v>
      </c>
      <c r="K6582" t="s">
        <v>19</v>
      </c>
      <c r="L6582">
        <v>1</v>
      </c>
      <c r="M6582">
        <v>3.3</v>
      </c>
      <c r="N6582" t="s">
        <v>20</v>
      </c>
      <c r="O6582">
        <v>30</v>
      </c>
    </row>
    <row r="6583" spans="1:15" x14ac:dyDescent="0.25">
      <c r="A6583">
        <v>305514</v>
      </c>
      <c r="B6583" t="s">
        <v>5318</v>
      </c>
      <c r="C6583" t="s">
        <v>462</v>
      </c>
      <c r="D6583">
        <v>91</v>
      </c>
      <c r="E6583" t="s">
        <v>2121</v>
      </c>
      <c r="F6583">
        <v>300</v>
      </c>
      <c r="G6583" t="s">
        <v>464</v>
      </c>
      <c r="H6583" t="s">
        <v>19</v>
      </c>
      <c r="I6583" t="s">
        <v>19</v>
      </c>
      <c r="J6583" t="s">
        <v>19</v>
      </c>
      <c r="K6583" t="s">
        <v>19</v>
      </c>
      <c r="L6583">
        <v>1</v>
      </c>
      <c r="M6583">
        <v>3.1</v>
      </c>
      <c r="N6583" t="s">
        <v>20</v>
      </c>
      <c r="O6583">
        <v>16</v>
      </c>
    </row>
    <row r="6584" spans="1:15" x14ac:dyDescent="0.25">
      <c r="A6584">
        <v>4330</v>
      </c>
      <c r="B6584" t="s">
        <v>5319</v>
      </c>
      <c r="C6584" t="s">
        <v>462</v>
      </c>
      <c r="D6584">
        <v>91</v>
      </c>
      <c r="E6584" t="s">
        <v>2121</v>
      </c>
      <c r="F6584">
        <v>350</v>
      </c>
      <c r="G6584" t="s">
        <v>464</v>
      </c>
      <c r="H6584" t="s">
        <v>19</v>
      </c>
      <c r="I6584" t="s">
        <v>488</v>
      </c>
      <c r="J6584" t="s">
        <v>19</v>
      </c>
      <c r="K6584" t="s">
        <v>19</v>
      </c>
      <c r="L6584">
        <v>1</v>
      </c>
      <c r="M6584">
        <v>2.8</v>
      </c>
      <c r="N6584" t="s">
        <v>20</v>
      </c>
      <c r="O6584">
        <v>60</v>
      </c>
    </row>
    <row r="6585" spans="1:15" x14ac:dyDescent="0.25">
      <c r="A6585">
        <v>304186</v>
      </c>
      <c r="B6585" t="s">
        <v>5320</v>
      </c>
      <c r="C6585" t="s">
        <v>462</v>
      </c>
      <c r="D6585">
        <v>91</v>
      </c>
      <c r="E6585" t="s">
        <v>2121</v>
      </c>
      <c r="F6585">
        <v>600</v>
      </c>
      <c r="G6585" t="s">
        <v>464</v>
      </c>
      <c r="H6585" t="s">
        <v>19</v>
      </c>
      <c r="I6585" t="s">
        <v>488</v>
      </c>
      <c r="J6585" t="s">
        <v>19</v>
      </c>
      <c r="K6585" t="s">
        <v>19</v>
      </c>
      <c r="L6585">
        <v>2</v>
      </c>
      <c r="M6585">
        <v>3.1</v>
      </c>
      <c r="N6585" t="s">
        <v>20</v>
      </c>
      <c r="O6585">
        <v>35</v>
      </c>
    </row>
    <row r="6586" spans="1:15" x14ac:dyDescent="0.25">
      <c r="A6586">
        <v>18219526</v>
      </c>
      <c r="B6586" t="s">
        <v>5321</v>
      </c>
      <c r="C6586" t="s">
        <v>462</v>
      </c>
      <c r="D6586">
        <v>91</v>
      </c>
      <c r="E6586" t="s">
        <v>2121</v>
      </c>
      <c r="F6586">
        <v>300</v>
      </c>
      <c r="G6586" t="s">
        <v>464</v>
      </c>
      <c r="H6586" t="s">
        <v>19</v>
      </c>
      <c r="I6586" t="s">
        <v>488</v>
      </c>
      <c r="J6586" t="s">
        <v>19</v>
      </c>
      <c r="K6586" t="s">
        <v>19</v>
      </c>
      <c r="L6586">
        <v>1</v>
      </c>
      <c r="M6586">
        <v>3.2</v>
      </c>
      <c r="N6586" t="s">
        <v>20</v>
      </c>
      <c r="O6586">
        <v>37</v>
      </c>
    </row>
    <row r="6587" spans="1:15" x14ac:dyDescent="0.25">
      <c r="A6587">
        <v>18254549</v>
      </c>
      <c r="B6587" t="s">
        <v>5322</v>
      </c>
      <c r="C6587" t="s">
        <v>462</v>
      </c>
      <c r="D6587">
        <v>91</v>
      </c>
      <c r="E6587" t="s">
        <v>2121</v>
      </c>
      <c r="F6587">
        <v>500</v>
      </c>
      <c r="G6587" t="s">
        <v>464</v>
      </c>
      <c r="H6587" t="s">
        <v>19</v>
      </c>
      <c r="I6587" t="s">
        <v>488</v>
      </c>
      <c r="J6587" t="s">
        <v>19</v>
      </c>
      <c r="K6587" t="s">
        <v>19</v>
      </c>
      <c r="L6587">
        <v>2</v>
      </c>
      <c r="M6587">
        <v>2.7</v>
      </c>
      <c r="N6587" t="s">
        <v>20</v>
      </c>
      <c r="O6587">
        <v>26</v>
      </c>
    </row>
    <row r="6588" spans="1:15" x14ac:dyDescent="0.25">
      <c r="A6588">
        <v>311570</v>
      </c>
      <c r="B6588" t="s">
        <v>5323</v>
      </c>
      <c r="C6588" t="s">
        <v>462</v>
      </c>
      <c r="D6588">
        <v>91</v>
      </c>
      <c r="E6588" t="s">
        <v>2121</v>
      </c>
      <c r="F6588">
        <v>450</v>
      </c>
      <c r="G6588" t="s">
        <v>464</v>
      </c>
      <c r="H6588" t="s">
        <v>19</v>
      </c>
      <c r="I6588" t="s">
        <v>488</v>
      </c>
      <c r="J6588" t="s">
        <v>19</v>
      </c>
      <c r="K6588" t="s">
        <v>19</v>
      </c>
      <c r="L6588">
        <v>1</v>
      </c>
      <c r="M6588">
        <v>2.7</v>
      </c>
      <c r="N6588" t="s">
        <v>20</v>
      </c>
      <c r="O6588">
        <v>6</v>
      </c>
    </row>
    <row r="6589" spans="1:15" x14ac:dyDescent="0.25">
      <c r="A6589">
        <v>309804</v>
      </c>
      <c r="B6589" t="s">
        <v>5324</v>
      </c>
      <c r="C6589" t="s">
        <v>462</v>
      </c>
      <c r="D6589">
        <v>91</v>
      </c>
      <c r="E6589" t="s">
        <v>2121</v>
      </c>
      <c r="F6589">
        <v>500</v>
      </c>
      <c r="G6589" t="s">
        <v>464</v>
      </c>
      <c r="H6589" t="s">
        <v>19</v>
      </c>
      <c r="I6589" t="s">
        <v>19</v>
      </c>
      <c r="J6589" t="s">
        <v>19</v>
      </c>
      <c r="K6589" t="s">
        <v>19</v>
      </c>
      <c r="L6589">
        <v>2</v>
      </c>
      <c r="M6589">
        <v>3.3</v>
      </c>
      <c r="N6589" t="s">
        <v>20</v>
      </c>
      <c r="O6589">
        <v>33</v>
      </c>
    </row>
    <row r="6590" spans="1:15" x14ac:dyDescent="0.25">
      <c r="A6590">
        <v>18144483</v>
      </c>
      <c r="B6590" t="s">
        <v>5325</v>
      </c>
      <c r="C6590" t="s">
        <v>462</v>
      </c>
      <c r="D6590">
        <v>91</v>
      </c>
      <c r="E6590" t="s">
        <v>2121</v>
      </c>
      <c r="F6590">
        <v>700</v>
      </c>
      <c r="G6590" t="s">
        <v>464</v>
      </c>
      <c r="H6590" t="s">
        <v>19</v>
      </c>
      <c r="I6590" t="s">
        <v>488</v>
      </c>
      <c r="J6590" t="s">
        <v>19</v>
      </c>
      <c r="K6590" t="s">
        <v>19</v>
      </c>
      <c r="L6590">
        <v>2</v>
      </c>
      <c r="M6590">
        <v>3.1</v>
      </c>
      <c r="N6590" t="s">
        <v>20</v>
      </c>
      <c r="O6590">
        <v>34</v>
      </c>
    </row>
    <row r="6591" spans="1:15" x14ac:dyDescent="0.25">
      <c r="A6591">
        <v>309806</v>
      </c>
      <c r="B6591" t="s">
        <v>5326</v>
      </c>
      <c r="C6591" t="s">
        <v>462</v>
      </c>
      <c r="D6591">
        <v>91</v>
      </c>
      <c r="E6591" t="s">
        <v>2121</v>
      </c>
      <c r="F6591">
        <v>350</v>
      </c>
      <c r="G6591" t="s">
        <v>464</v>
      </c>
      <c r="H6591" t="s">
        <v>19</v>
      </c>
      <c r="I6591" t="s">
        <v>19</v>
      </c>
      <c r="J6591" t="s">
        <v>19</v>
      </c>
      <c r="K6591" t="s">
        <v>19</v>
      </c>
      <c r="L6591">
        <v>1</v>
      </c>
      <c r="M6591">
        <v>3.4</v>
      </c>
      <c r="N6591" t="s">
        <v>20</v>
      </c>
      <c r="O6591">
        <v>25</v>
      </c>
    </row>
    <row r="6592" spans="1:15" x14ac:dyDescent="0.25">
      <c r="A6592">
        <v>305516</v>
      </c>
      <c r="B6592" t="s">
        <v>5327</v>
      </c>
      <c r="C6592" t="s">
        <v>462</v>
      </c>
      <c r="D6592">
        <v>91</v>
      </c>
      <c r="E6592" t="s">
        <v>2121</v>
      </c>
      <c r="F6592">
        <v>200</v>
      </c>
      <c r="G6592" t="s">
        <v>464</v>
      </c>
      <c r="H6592" t="s">
        <v>19</v>
      </c>
      <c r="I6592" t="s">
        <v>19</v>
      </c>
      <c r="J6592" t="s">
        <v>19</v>
      </c>
      <c r="K6592" t="s">
        <v>19</v>
      </c>
      <c r="L6592">
        <v>1</v>
      </c>
      <c r="M6592">
        <v>2.8</v>
      </c>
      <c r="N6592" t="s">
        <v>20</v>
      </c>
      <c r="O6592">
        <v>8</v>
      </c>
    </row>
    <row r="6593" spans="1:15" x14ac:dyDescent="0.25">
      <c r="A6593">
        <v>18361271</v>
      </c>
      <c r="B6593" t="s">
        <v>5328</v>
      </c>
      <c r="C6593" t="s">
        <v>462</v>
      </c>
      <c r="D6593">
        <v>91</v>
      </c>
      <c r="E6593" t="s">
        <v>2121</v>
      </c>
      <c r="F6593">
        <v>400</v>
      </c>
      <c r="G6593" t="s">
        <v>464</v>
      </c>
      <c r="H6593" t="s">
        <v>19</v>
      </c>
      <c r="I6593" t="s">
        <v>19</v>
      </c>
      <c r="J6593" t="s">
        <v>19</v>
      </c>
      <c r="K6593" t="s">
        <v>19</v>
      </c>
      <c r="L6593">
        <v>1</v>
      </c>
      <c r="M6593">
        <v>3</v>
      </c>
      <c r="N6593" t="s">
        <v>20</v>
      </c>
      <c r="O6593">
        <v>7</v>
      </c>
    </row>
    <row r="6594" spans="1:15" x14ac:dyDescent="0.25">
      <c r="A6594">
        <v>311828</v>
      </c>
      <c r="B6594" t="s">
        <v>5329</v>
      </c>
      <c r="C6594" t="s">
        <v>462</v>
      </c>
      <c r="D6594">
        <v>91</v>
      </c>
      <c r="E6594" t="s">
        <v>2121</v>
      </c>
      <c r="F6594">
        <v>800</v>
      </c>
      <c r="G6594" t="s">
        <v>464</v>
      </c>
      <c r="H6594" t="s">
        <v>19</v>
      </c>
      <c r="I6594" t="s">
        <v>488</v>
      </c>
      <c r="J6594" t="s">
        <v>19</v>
      </c>
      <c r="K6594" t="s">
        <v>19</v>
      </c>
      <c r="L6594">
        <v>2</v>
      </c>
      <c r="M6594">
        <v>2.7</v>
      </c>
      <c r="N6594" t="s">
        <v>20</v>
      </c>
      <c r="O6594">
        <v>90</v>
      </c>
    </row>
    <row r="6595" spans="1:15" x14ac:dyDescent="0.25">
      <c r="A6595">
        <v>310436</v>
      </c>
      <c r="B6595" t="s">
        <v>5330</v>
      </c>
      <c r="C6595" t="s">
        <v>462</v>
      </c>
      <c r="D6595">
        <v>91</v>
      </c>
      <c r="E6595" t="s">
        <v>2121</v>
      </c>
      <c r="F6595">
        <v>400</v>
      </c>
      <c r="G6595" t="s">
        <v>464</v>
      </c>
      <c r="H6595" t="s">
        <v>19</v>
      </c>
      <c r="I6595" t="s">
        <v>19</v>
      </c>
      <c r="J6595" t="s">
        <v>19</v>
      </c>
      <c r="K6595" t="s">
        <v>19</v>
      </c>
      <c r="L6595">
        <v>1</v>
      </c>
      <c r="M6595">
        <v>2.7</v>
      </c>
      <c r="N6595" t="s">
        <v>20</v>
      </c>
      <c r="O6595">
        <v>11</v>
      </c>
    </row>
    <row r="6596" spans="1:15" x14ac:dyDescent="0.25">
      <c r="A6596">
        <v>5846</v>
      </c>
      <c r="B6596" t="s">
        <v>803</v>
      </c>
      <c r="C6596" t="s">
        <v>462</v>
      </c>
      <c r="D6596">
        <v>91</v>
      </c>
      <c r="E6596" t="s">
        <v>2121</v>
      </c>
      <c r="F6596">
        <v>900</v>
      </c>
      <c r="G6596" t="s">
        <v>464</v>
      </c>
      <c r="H6596" t="s">
        <v>19</v>
      </c>
      <c r="I6596" t="s">
        <v>488</v>
      </c>
      <c r="J6596" t="s">
        <v>19</v>
      </c>
      <c r="K6596" t="s">
        <v>19</v>
      </c>
      <c r="L6596">
        <v>2</v>
      </c>
      <c r="M6596">
        <v>3</v>
      </c>
      <c r="N6596" t="s">
        <v>20</v>
      </c>
      <c r="O6596">
        <v>64</v>
      </c>
    </row>
    <row r="6597" spans="1:15" x14ac:dyDescent="0.25">
      <c r="A6597">
        <v>309808</v>
      </c>
      <c r="B6597" t="s">
        <v>5331</v>
      </c>
      <c r="C6597" t="s">
        <v>462</v>
      </c>
      <c r="D6597">
        <v>91</v>
      </c>
      <c r="E6597" t="s">
        <v>2121</v>
      </c>
      <c r="F6597">
        <v>600</v>
      </c>
      <c r="G6597" t="s">
        <v>464</v>
      </c>
      <c r="H6597" t="s">
        <v>19</v>
      </c>
      <c r="I6597" t="s">
        <v>488</v>
      </c>
      <c r="J6597" t="s">
        <v>19</v>
      </c>
      <c r="K6597" t="s">
        <v>19</v>
      </c>
      <c r="L6597">
        <v>2</v>
      </c>
      <c r="M6597">
        <v>2.8</v>
      </c>
      <c r="N6597" t="s">
        <v>20</v>
      </c>
      <c r="O6597">
        <v>9</v>
      </c>
    </row>
    <row r="6598" spans="1:15" x14ac:dyDescent="0.25">
      <c r="A6598">
        <v>18432849</v>
      </c>
      <c r="B6598" t="s">
        <v>5332</v>
      </c>
      <c r="C6598" t="s">
        <v>462</v>
      </c>
      <c r="D6598">
        <v>91</v>
      </c>
      <c r="E6598" t="s">
        <v>2121</v>
      </c>
      <c r="F6598">
        <v>500</v>
      </c>
      <c r="G6598" t="s">
        <v>464</v>
      </c>
      <c r="H6598" t="s">
        <v>19</v>
      </c>
      <c r="I6598" t="s">
        <v>19</v>
      </c>
      <c r="J6598" t="s">
        <v>19</v>
      </c>
      <c r="K6598" t="s">
        <v>19</v>
      </c>
      <c r="L6598">
        <v>2</v>
      </c>
      <c r="M6598">
        <v>3.3</v>
      </c>
      <c r="N6598" t="s">
        <v>20</v>
      </c>
      <c r="O6598">
        <v>13</v>
      </c>
    </row>
    <row r="6599" spans="1:15" x14ac:dyDescent="0.25">
      <c r="A6599">
        <v>7322</v>
      </c>
      <c r="B6599" t="s">
        <v>516</v>
      </c>
      <c r="C6599" t="s">
        <v>462</v>
      </c>
      <c r="D6599">
        <v>91</v>
      </c>
      <c r="E6599" t="s">
        <v>2121</v>
      </c>
      <c r="F6599">
        <v>500</v>
      </c>
      <c r="G6599" t="s">
        <v>464</v>
      </c>
      <c r="H6599" t="s">
        <v>19</v>
      </c>
      <c r="I6599" t="s">
        <v>488</v>
      </c>
      <c r="J6599" t="s">
        <v>19</v>
      </c>
      <c r="K6599" t="s">
        <v>19</v>
      </c>
      <c r="L6599">
        <v>2</v>
      </c>
      <c r="M6599">
        <v>2.9</v>
      </c>
      <c r="N6599" t="s">
        <v>20</v>
      </c>
      <c r="O6599">
        <v>188</v>
      </c>
    </row>
    <row r="6600" spans="1:15" x14ac:dyDescent="0.25">
      <c r="A6600">
        <v>308219</v>
      </c>
      <c r="B6600" t="s">
        <v>5333</v>
      </c>
      <c r="C6600" t="s">
        <v>462</v>
      </c>
      <c r="D6600">
        <v>91</v>
      </c>
      <c r="E6600" t="s">
        <v>2121</v>
      </c>
      <c r="F6600">
        <v>500</v>
      </c>
      <c r="G6600" t="s">
        <v>464</v>
      </c>
      <c r="H6600" t="s">
        <v>19</v>
      </c>
      <c r="I6600" t="s">
        <v>19</v>
      </c>
      <c r="J6600" t="s">
        <v>19</v>
      </c>
      <c r="K6600" t="s">
        <v>19</v>
      </c>
      <c r="L6600">
        <v>2</v>
      </c>
      <c r="M6600">
        <v>3.4</v>
      </c>
      <c r="N6600" t="s">
        <v>20</v>
      </c>
      <c r="O6600">
        <v>26</v>
      </c>
    </row>
    <row r="6601" spans="1:15" x14ac:dyDescent="0.25">
      <c r="A6601">
        <v>18138427</v>
      </c>
      <c r="B6601" t="s">
        <v>5334</v>
      </c>
      <c r="C6601" t="s">
        <v>462</v>
      </c>
      <c r="D6601">
        <v>91</v>
      </c>
      <c r="E6601" t="s">
        <v>2121</v>
      </c>
      <c r="F6601">
        <v>600</v>
      </c>
      <c r="G6601" t="s">
        <v>464</v>
      </c>
      <c r="H6601" t="s">
        <v>19</v>
      </c>
      <c r="I6601" t="s">
        <v>19</v>
      </c>
      <c r="J6601" t="s">
        <v>19</v>
      </c>
      <c r="K6601" t="s">
        <v>19</v>
      </c>
      <c r="L6601">
        <v>2</v>
      </c>
      <c r="M6601">
        <v>3</v>
      </c>
      <c r="N6601" t="s">
        <v>20</v>
      </c>
      <c r="O6601">
        <v>6</v>
      </c>
    </row>
    <row r="6602" spans="1:15" x14ac:dyDescent="0.25">
      <c r="A6602">
        <v>18424971</v>
      </c>
      <c r="B6602" t="s">
        <v>5335</v>
      </c>
      <c r="C6602" t="s">
        <v>462</v>
      </c>
      <c r="D6602">
        <v>91</v>
      </c>
      <c r="E6602" t="s">
        <v>2121</v>
      </c>
      <c r="F6602">
        <v>400</v>
      </c>
      <c r="G6602" t="s">
        <v>464</v>
      </c>
      <c r="H6602" t="s">
        <v>19</v>
      </c>
      <c r="I6602" t="s">
        <v>19</v>
      </c>
      <c r="J6602" t="s">
        <v>19</v>
      </c>
      <c r="K6602" t="s">
        <v>19</v>
      </c>
      <c r="L6602">
        <v>1</v>
      </c>
      <c r="M6602">
        <v>3.1</v>
      </c>
      <c r="N6602" t="s">
        <v>20</v>
      </c>
      <c r="O6602">
        <v>8</v>
      </c>
    </row>
    <row r="6603" spans="1:15" x14ac:dyDescent="0.25">
      <c r="A6603">
        <v>18456724</v>
      </c>
      <c r="B6603" t="s">
        <v>5336</v>
      </c>
      <c r="C6603" t="s">
        <v>462</v>
      </c>
      <c r="D6603">
        <v>91</v>
      </c>
      <c r="E6603" t="s">
        <v>2121</v>
      </c>
      <c r="F6603">
        <v>600</v>
      </c>
      <c r="G6603" t="s">
        <v>464</v>
      </c>
      <c r="H6603" t="s">
        <v>19</v>
      </c>
      <c r="I6603" t="s">
        <v>19</v>
      </c>
      <c r="J6603" t="s">
        <v>19</v>
      </c>
      <c r="K6603" t="s">
        <v>19</v>
      </c>
      <c r="L6603">
        <v>2</v>
      </c>
      <c r="M6603">
        <v>3</v>
      </c>
      <c r="N6603" t="s">
        <v>20</v>
      </c>
      <c r="O6603">
        <v>4</v>
      </c>
    </row>
    <row r="6604" spans="1:15" x14ac:dyDescent="0.25">
      <c r="A6604">
        <v>300281</v>
      </c>
      <c r="B6604" t="s">
        <v>5337</v>
      </c>
      <c r="C6604" t="s">
        <v>462</v>
      </c>
      <c r="D6604">
        <v>91</v>
      </c>
      <c r="E6604" t="s">
        <v>2121</v>
      </c>
      <c r="F6604">
        <v>400</v>
      </c>
      <c r="G6604" t="s">
        <v>464</v>
      </c>
      <c r="H6604" t="s">
        <v>19</v>
      </c>
      <c r="I6604" t="s">
        <v>19</v>
      </c>
      <c r="J6604" t="s">
        <v>19</v>
      </c>
      <c r="K6604" t="s">
        <v>19</v>
      </c>
      <c r="L6604">
        <v>1</v>
      </c>
      <c r="M6604">
        <v>3.4</v>
      </c>
      <c r="N6604" t="s">
        <v>20</v>
      </c>
      <c r="O6604">
        <v>63</v>
      </c>
    </row>
    <row r="6605" spans="1:15" x14ac:dyDescent="0.25">
      <c r="A6605">
        <v>304187</v>
      </c>
      <c r="B6605" t="s">
        <v>5338</v>
      </c>
      <c r="C6605" t="s">
        <v>462</v>
      </c>
      <c r="D6605">
        <v>91</v>
      </c>
      <c r="E6605" t="s">
        <v>2121</v>
      </c>
      <c r="F6605">
        <v>500</v>
      </c>
      <c r="G6605" t="s">
        <v>464</v>
      </c>
      <c r="H6605" t="s">
        <v>19</v>
      </c>
      <c r="I6605" t="s">
        <v>19</v>
      </c>
      <c r="J6605" t="s">
        <v>19</v>
      </c>
      <c r="K6605" t="s">
        <v>19</v>
      </c>
      <c r="L6605">
        <v>2</v>
      </c>
      <c r="M6605">
        <v>3.3</v>
      </c>
      <c r="N6605" t="s">
        <v>20</v>
      </c>
      <c r="O6605">
        <v>150</v>
      </c>
    </row>
    <row r="6606" spans="1:15" x14ac:dyDescent="0.25">
      <c r="A6606">
        <v>310942</v>
      </c>
      <c r="B6606" t="s">
        <v>5339</v>
      </c>
      <c r="C6606" t="s">
        <v>462</v>
      </c>
      <c r="D6606">
        <v>91</v>
      </c>
      <c r="E6606" t="s">
        <v>2121</v>
      </c>
      <c r="F6606">
        <v>600</v>
      </c>
      <c r="G6606" t="s">
        <v>464</v>
      </c>
      <c r="H6606" t="s">
        <v>19</v>
      </c>
      <c r="I6606" t="s">
        <v>488</v>
      </c>
      <c r="J6606" t="s">
        <v>19</v>
      </c>
      <c r="K6606" t="s">
        <v>19</v>
      </c>
      <c r="L6606">
        <v>2</v>
      </c>
      <c r="M6606">
        <v>3.6</v>
      </c>
      <c r="N6606" t="s">
        <v>22</v>
      </c>
      <c r="O6606">
        <v>103</v>
      </c>
    </row>
    <row r="6607" spans="1:15" x14ac:dyDescent="0.25">
      <c r="A6607">
        <v>309475</v>
      </c>
      <c r="B6607" t="s">
        <v>5340</v>
      </c>
      <c r="C6607" t="s">
        <v>462</v>
      </c>
      <c r="D6607">
        <v>91</v>
      </c>
      <c r="E6607" t="s">
        <v>2121</v>
      </c>
      <c r="F6607">
        <v>1300</v>
      </c>
      <c r="G6607" t="s">
        <v>464</v>
      </c>
      <c r="H6607" t="s">
        <v>488</v>
      </c>
      <c r="I6607" t="s">
        <v>488</v>
      </c>
      <c r="J6607" t="s">
        <v>19</v>
      </c>
      <c r="K6607" t="s">
        <v>19</v>
      </c>
      <c r="L6607">
        <v>3</v>
      </c>
      <c r="M6607">
        <v>3.7</v>
      </c>
      <c r="N6607" t="s">
        <v>22</v>
      </c>
      <c r="O6607">
        <v>210</v>
      </c>
    </row>
    <row r="6608" spans="1:15" x14ac:dyDescent="0.25">
      <c r="A6608">
        <v>306870</v>
      </c>
      <c r="B6608" t="s">
        <v>5341</v>
      </c>
      <c r="C6608" t="s">
        <v>462</v>
      </c>
      <c r="D6608">
        <v>91</v>
      </c>
      <c r="E6608" t="s">
        <v>2121</v>
      </c>
      <c r="F6608">
        <v>500</v>
      </c>
      <c r="G6608" t="s">
        <v>464</v>
      </c>
      <c r="H6608" t="s">
        <v>19</v>
      </c>
      <c r="I6608" t="s">
        <v>488</v>
      </c>
      <c r="J6608" t="s">
        <v>19</v>
      </c>
      <c r="K6608" t="s">
        <v>19</v>
      </c>
      <c r="L6608">
        <v>2</v>
      </c>
      <c r="M6608">
        <v>3.5</v>
      </c>
      <c r="N6608" t="s">
        <v>22</v>
      </c>
      <c r="O6608">
        <v>40</v>
      </c>
    </row>
    <row r="6609" spans="1:15" x14ac:dyDescent="0.25">
      <c r="A6609">
        <v>300283</v>
      </c>
      <c r="B6609" t="s">
        <v>5342</v>
      </c>
      <c r="C6609" t="s">
        <v>462</v>
      </c>
      <c r="D6609">
        <v>91</v>
      </c>
      <c r="E6609" t="s">
        <v>2121</v>
      </c>
      <c r="F6609">
        <v>600</v>
      </c>
      <c r="G6609" t="s">
        <v>464</v>
      </c>
      <c r="H6609" t="s">
        <v>19</v>
      </c>
      <c r="I6609" t="s">
        <v>488</v>
      </c>
      <c r="J6609" t="s">
        <v>19</v>
      </c>
      <c r="K6609" t="s">
        <v>19</v>
      </c>
      <c r="L6609">
        <v>2</v>
      </c>
      <c r="M6609">
        <v>3.5</v>
      </c>
      <c r="N6609" t="s">
        <v>22</v>
      </c>
      <c r="O6609">
        <v>123</v>
      </c>
    </row>
    <row r="6610" spans="1:15" x14ac:dyDescent="0.25">
      <c r="A6610">
        <v>18337779</v>
      </c>
      <c r="B6610" t="s">
        <v>5343</v>
      </c>
      <c r="C6610" t="s">
        <v>462</v>
      </c>
      <c r="D6610">
        <v>91</v>
      </c>
      <c r="E6610" t="s">
        <v>2121</v>
      </c>
      <c r="F6610">
        <v>600</v>
      </c>
      <c r="G6610" t="s">
        <v>464</v>
      </c>
      <c r="H6610" t="s">
        <v>19</v>
      </c>
      <c r="I6610" t="s">
        <v>488</v>
      </c>
      <c r="J6610" t="s">
        <v>19</v>
      </c>
      <c r="K6610" t="s">
        <v>19</v>
      </c>
      <c r="L6610">
        <v>2</v>
      </c>
      <c r="M6610">
        <v>3.6</v>
      </c>
      <c r="N6610" t="s">
        <v>22</v>
      </c>
      <c r="O6610">
        <v>110</v>
      </c>
    </row>
    <row r="6611" spans="1:15" x14ac:dyDescent="0.25">
      <c r="A6611">
        <v>307464</v>
      </c>
      <c r="B6611" t="s">
        <v>5344</v>
      </c>
      <c r="C6611" t="s">
        <v>462</v>
      </c>
      <c r="D6611">
        <v>91</v>
      </c>
      <c r="E6611" t="s">
        <v>2121</v>
      </c>
      <c r="F6611">
        <v>600</v>
      </c>
      <c r="G6611" t="s">
        <v>464</v>
      </c>
      <c r="H6611" t="s">
        <v>19</v>
      </c>
      <c r="I6611" t="s">
        <v>19</v>
      </c>
      <c r="J6611" t="s">
        <v>19</v>
      </c>
      <c r="K6611" t="s">
        <v>19</v>
      </c>
      <c r="L6611">
        <v>2</v>
      </c>
      <c r="M6611">
        <v>3.7</v>
      </c>
      <c r="N6611" t="s">
        <v>22</v>
      </c>
      <c r="O6611">
        <v>154</v>
      </c>
    </row>
    <row r="6612" spans="1:15" x14ac:dyDescent="0.25">
      <c r="A6612">
        <v>1774</v>
      </c>
      <c r="B6612" t="s">
        <v>3863</v>
      </c>
      <c r="C6612" t="s">
        <v>462</v>
      </c>
      <c r="D6612">
        <v>91</v>
      </c>
      <c r="E6612" t="s">
        <v>2121</v>
      </c>
      <c r="F6612">
        <v>400</v>
      </c>
      <c r="G6612" t="s">
        <v>464</v>
      </c>
      <c r="H6612" t="s">
        <v>19</v>
      </c>
      <c r="I6612" t="s">
        <v>488</v>
      </c>
      <c r="J6612" t="s">
        <v>19</v>
      </c>
      <c r="K6612" t="s">
        <v>19</v>
      </c>
      <c r="L6612">
        <v>1</v>
      </c>
      <c r="M6612">
        <v>3.5</v>
      </c>
      <c r="N6612" t="s">
        <v>22</v>
      </c>
      <c r="O6612">
        <v>51</v>
      </c>
    </row>
    <row r="6613" spans="1:15" x14ac:dyDescent="0.25">
      <c r="A6613">
        <v>7319</v>
      </c>
      <c r="B6613" t="s">
        <v>5345</v>
      </c>
      <c r="C6613" t="s">
        <v>462</v>
      </c>
      <c r="D6613">
        <v>91</v>
      </c>
      <c r="E6613" t="s">
        <v>2121</v>
      </c>
      <c r="F6613">
        <v>800</v>
      </c>
      <c r="G6613" t="s">
        <v>464</v>
      </c>
      <c r="H6613" t="s">
        <v>19</v>
      </c>
      <c r="I6613" t="s">
        <v>19</v>
      </c>
      <c r="J6613" t="s">
        <v>19</v>
      </c>
      <c r="K6613" t="s">
        <v>19</v>
      </c>
      <c r="L6613">
        <v>2</v>
      </c>
      <c r="M6613">
        <v>3.8</v>
      </c>
      <c r="N6613" t="s">
        <v>22</v>
      </c>
      <c r="O6613">
        <v>310</v>
      </c>
    </row>
    <row r="6614" spans="1:15" x14ac:dyDescent="0.25">
      <c r="A6614">
        <v>3164</v>
      </c>
      <c r="B6614" t="s">
        <v>5346</v>
      </c>
      <c r="C6614" t="s">
        <v>462</v>
      </c>
      <c r="D6614">
        <v>91</v>
      </c>
      <c r="E6614" t="s">
        <v>2121</v>
      </c>
      <c r="F6614">
        <v>1000</v>
      </c>
      <c r="G6614" t="s">
        <v>464</v>
      </c>
      <c r="H6614" t="s">
        <v>488</v>
      </c>
      <c r="I6614" t="s">
        <v>19</v>
      </c>
      <c r="J6614" t="s">
        <v>19</v>
      </c>
      <c r="K6614" t="s">
        <v>19</v>
      </c>
      <c r="L6614">
        <v>3</v>
      </c>
      <c r="M6614">
        <v>3.9</v>
      </c>
      <c r="N6614" t="s">
        <v>22</v>
      </c>
      <c r="O6614">
        <v>223</v>
      </c>
    </row>
    <row r="6615" spans="1:15" x14ac:dyDescent="0.25">
      <c r="A6615">
        <v>18458306</v>
      </c>
      <c r="B6615" t="s">
        <v>3064</v>
      </c>
      <c r="C6615" t="s">
        <v>462</v>
      </c>
      <c r="D6615">
        <v>91</v>
      </c>
      <c r="E6615" t="s">
        <v>2121</v>
      </c>
      <c r="F6615">
        <v>1000</v>
      </c>
      <c r="G6615" t="s">
        <v>464</v>
      </c>
      <c r="H6615" t="s">
        <v>19</v>
      </c>
      <c r="I6615" t="s">
        <v>488</v>
      </c>
      <c r="J6615" t="s">
        <v>19</v>
      </c>
      <c r="K6615" t="s">
        <v>19</v>
      </c>
      <c r="L6615">
        <v>3</v>
      </c>
      <c r="M6615">
        <v>3.9</v>
      </c>
      <c r="N6615" t="s">
        <v>22</v>
      </c>
      <c r="O6615">
        <v>21</v>
      </c>
    </row>
    <row r="6616" spans="1:15" x14ac:dyDescent="0.25">
      <c r="A6616">
        <v>312130</v>
      </c>
      <c r="B6616" t="s">
        <v>5347</v>
      </c>
      <c r="C6616" t="s">
        <v>462</v>
      </c>
      <c r="D6616">
        <v>91</v>
      </c>
      <c r="E6616" t="s">
        <v>2121</v>
      </c>
      <c r="F6616">
        <v>600</v>
      </c>
      <c r="G6616" t="s">
        <v>464</v>
      </c>
      <c r="H6616" t="s">
        <v>19</v>
      </c>
      <c r="I6616" t="s">
        <v>19</v>
      </c>
      <c r="J6616" t="s">
        <v>19</v>
      </c>
      <c r="K6616" t="s">
        <v>19</v>
      </c>
      <c r="L6616">
        <v>2</v>
      </c>
      <c r="M6616">
        <v>3.7</v>
      </c>
      <c r="N6616" t="s">
        <v>22</v>
      </c>
      <c r="O6616">
        <v>94</v>
      </c>
    </row>
    <row r="6617" spans="1:15" x14ac:dyDescent="0.25">
      <c r="A6617">
        <v>306581</v>
      </c>
      <c r="B6617" t="s">
        <v>5348</v>
      </c>
      <c r="C6617" t="s">
        <v>462</v>
      </c>
      <c r="D6617">
        <v>91</v>
      </c>
      <c r="E6617" t="s">
        <v>2121</v>
      </c>
      <c r="F6617">
        <v>2300</v>
      </c>
      <c r="G6617" t="s">
        <v>464</v>
      </c>
      <c r="H6617" t="s">
        <v>488</v>
      </c>
      <c r="I6617" t="s">
        <v>19</v>
      </c>
      <c r="J6617" t="s">
        <v>19</v>
      </c>
      <c r="K6617" t="s">
        <v>19</v>
      </c>
      <c r="L6617">
        <v>4</v>
      </c>
      <c r="M6617">
        <v>3.7</v>
      </c>
      <c r="N6617" t="s">
        <v>22</v>
      </c>
      <c r="O6617">
        <v>622</v>
      </c>
    </row>
    <row r="6618" spans="1:15" x14ac:dyDescent="0.25">
      <c r="A6618">
        <v>18357527</v>
      </c>
      <c r="B6618" t="s">
        <v>5349</v>
      </c>
      <c r="C6618" t="s">
        <v>462</v>
      </c>
      <c r="D6618">
        <v>91</v>
      </c>
      <c r="E6618" t="s">
        <v>2121</v>
      </c>
      <c r="F6618">
        <v>500</v>
      </c>
      <c r="G6618" t="s">
        <v>464</v>
      </c>
      <c r="H6618" t="s">
        <v>19</v>
      </c>
      <c r="I6618" t="s">
        <v>19</v>
      </c>
      <c r="J6618" t="s">
        <v>19</v>
      </c>
      <c r="K6618" t="s">
        <v>19</v>
      </c>
      <c r="L6618">
        <v>2</v>
      </c>
      <c r="M6618">
        <v>3.6</v>
      </c>
      <c r="N6618" t="s">
        <v>22</v>
      </c>
      <c r="O6618">
        <v>31</v>
      </c>
    </row>
    <row r="6619" spans="1:15" x14ac:dyDescent="0.25">
      <c r="A6619">
        <v>18337920</v>
      </c>
      <c r="B6619" t="s">
        <v>1092</v>
      </c>
      <c r="C6619" t="s">
        <v>462</v>
      </c>
      <c r="D6619">
        <v>91</v>
      </c>
      <c r="E6619" t="s">
        <v>2121</v>
      </c>
      <c r="F6619">
        <v>600</v>
      </c>
      <c r="G6619" t="s">
        <v>464</v>
      </c>
      <c r="H6619" t="s">
        <v>19</v>
      </c>
      <c r="I6619" t="s">
        <v>488</v>
      </c>
      <c r="J6619" t="s">
        <v>19</v>
      </c>
      <c r="K6619" t="s">
        <v>19</v>
      </c>
      <c r="L6619">
        <v>2</v>
      </c>
      <c r="M6619">
        <v>3.6</v>
      </c>
      <c r="N6619" t="s">
        <v>22</v>
      </c>
      <c r="O6619">
        <v>49</v>
      </c>
    </row>
    <row r="6620" spans="1:15" x14ac:dyDescent="0.25">
      <c r="A6620">
        <v>18416859</v>
      </c>
      <c r="B6620" t="s">
        <v>5350</v>
      </c>
      <c r="C6620" t="s">
        <v>462</v>
      </c>
      <c r="D6620">
        <v>91</v>
      </c>
      <c r="E6620" t="s">
        <v>2121</v>
      </c>
      <c r="F6620">
        <v>400</v>
      </c>
      <c r="G6620" t="s">
        <v>464</v>
      </c>
      <c r="H6620" t="s">
        <v>19</v>
      </c>
      <c r="I6620" t="s">
        <v>19</v>
      </c>
      <c r="J6620" t="s">
        <v>19</v>
      </c>
      <c r="K6620" t="s">
        <v>19</v>
      </c>
      <c r="L6620">
        <v>1</v>
      </c>
      <c r="M6620">
        <v>0</v>
      </c>
      <c r="N6620" t="s">
        <v>30</v>
      </c>
      <c r="O6620">
        <v>2</v>
      </c>
    </row>
    <row r="6621" spans="1:15" x14ac:dyDescent="0.25">
      <c r="A6621">
        <v>18485984</v>
      </c>
      <c r="B6621" t="s">
        <v>5351</v>
      </c>
      <c r="C6621" t="s">
        <v>462</v>
      </c>
      <c r="D6621">
        <v>91</v>
      </c>
      <c r="E6621" t="s">
        <v>2121</v>
      </c>
      <c r="F6621">
        <v>400</v>
      </c>
      <c r="G6621" t="s">
        <v>464</v>
      </c>
      <c r="H6621" t="s">
        <v>19</v>
      </c>
      <c r="I6621" t="s">
        <v>19</v>
      </c>
      <c r="J6621" t="s">
        <v>19</v>
      </c>
      <c r="K6621" t="s">
        <v>19</v>
      </c>
      <c r="L6621">
        <v>1</v>
      </c>
      <c r="M6621">
        <v>0</v>
      </c>
      <c r="N6621" t="s">
        <v>30</v>
      </c>
      <c r="O6621">
        <v>1</v>
      </c>
    </row>
    <row r="6622" spans="1:15" x14ac:dyDescent="0.25">
      <c r="A6622">
        <v>18393436</v>
      </c>
      <c r="B6622" t="s">
        <v>5352</v>
      </c>
      <c r="C6622" t="s">
        <v>462</v>
      </c>
      <c r="D6622">
        <v>91</v>
      </c>
      <c r="E6622" t="s">
        <v>2121</v>
      </c>
      <c r="F6622">
        <v>400</v>
      </c>
      <c r="G6622" t="s">
        <v>464</v>
      </c>
      <c r="H6622" t="s">
        <v>19</v>
      </c>
      <c r="I6622" t="s">
        <v>19</v>
      </c>
      <c r="J6622" t="s">
        <v>19</v>
      </c>
      <c r="K6622" t="s">
        <v>19</v>
      </c>
      <c r="L6622">
        <v>1</v>
      </c>
      <c r="M6622">
        <v>0</v>
      </c>
      <c r="N6622" t="s">
        <v>30</v>
      </c>
      <c r="O6622">
        <v>2</v>
      </c>
    </row>
    <row r="6623" spans="1:15" x14ac:dyDescent="0.25">
      <c r="A6623">
        <v>310320</v>
      </c>
      <c r="B6623" t="s">
        <v>5353</v>
      </c>
      <c r="C6623" t="s">
        <v>462</v>
      </c>
      <c r="D6623">
        <v>91</v>
      </c>
      <c r="E6623" t="s">
        <v>2121</v>
      </c>
      <c r="F6623">
        <v>300</v>
      </c>
      <c r="G6623" t="s">
        <v>464</v>
      </c>
      <c r="H6623" t="s">
        <v>19</v>
      </c>
      <c r="I6623" t="s">
        <v>19</v>
      </c>
      <c r="J6623" t="s">
        <v>19</v>
      </c>
      <c r="K6623" t="s">
        <v>19</v>
      </c>
      <c r="L6623">
        <v>1</v>
      </c>
      <c r="M6623">
        <v>0</v>
      </c>
      <c r="N6623" t="s">
        <v>30</v>
      </c>
      <c r="O6623">
        <v>3</v>
      </c>
    </row>
    <row r="6624" spans="1:15" x14ac:dyDescent="0.25">
      <c r="A6624">
        <v>18331664</v>
      </c>
      <c r="B6624" t="s">
        <v>5354</v>
      </c>
      <c r="C6624" t="s">
        <v>462</v>
      </c>
      <c r="D6624">
        <v>91</v>
      </c>
      <c r="E6624" t="s">
        <v>2121</v>
      </c>
      <c r="F6624">
        <v>350</v>
      </c>
      <c r="G6624" t="s">
        <v>464</v>
      </c>
      <c r="H6624" t="s">
        <v>19</v>
      </c>
      <c r="I6624" t="s">
        <v>19</v>
      </c>
      <c r="J6624" t="s">
        <v>19</v>
      </c>
      <c r="K6624" t="s">
        <v>19</v>
      </c>
      <c r="L6624">
        <v>1</v>
      </c>
      <c r="M6624">
        <v>0</v>
      </c>
      <c r="N6624" t="s">
        <v>30</v>
      </c>
      <c r="O6624">
        <v>1</v>
      </c>
    </row>
    <row r="6625" spans="1:15" x14ac:dyDescent="0.25">
      <c r="A6625">
        <v>18291208</v>
      </c>
      <c r="B6625" t="s">
        <v>5355</v>
      </c>
      <c r="C6625" t="s">
        <v>462</v>
      </c>
      <c r="D6625">
        <v>91</v>
      </c>
      <c r="E6625" t="s">
        <v>2121</v>
      </c>
      <c r="F6625">
        <v>400</v>
      </c>
      <c r="G6625" t="s">
        <v>464</v>
      </c>
      <c r="H6625" t="s">
        <v>19</v>
      </c>
      <c r="I6625" t="s">
        <v>19</v>
      </c>
      <c r="J6625" t="s">
        <v>19</v>
      </c>
      <c r="K6625" t="s">
        <v>19</v>
      </c>
      <c r="L6625">
        <v>1</v>
      </c>
      <c r="M6625">
        <v>0</v>
      </c>
      <c r="N6625" t="s">
        <v>30</v>
      </c>
      <c r="O6625">
        <v>2</v>
      </c>
    </row>
    <row r="6626" spans="1:15" x14ac:dyDescent="0.25">
      <c r="A6626">
        <v>18285734</v>
      </c>
      <c r="B6626" t="s">
        <v>5356</v>
      </c>
      <c r="C6626" t="s">
        <v>462</v>
      </c>
      <c r="D6626">
        <v>91</v>
      </c>
      <c r="E6626" t="s">
        <v>2121</v>
      </c>
      <c r="F6626">
        <v>300</v>
      </c>
      <c r="G6626" t="s">
        <v>464</v>
      </c>
      <c r="H6626" t="s">
        <v>19</v>
      </c>
      <c r="I6626" t="s">
        <v>19</v>
      </c>
      <c r="J6626" t="s">
        <v>19</v>
      </c>
      <c r="K6626" t="s">
        <v>19</v>
      </c>
      <c r="L6626">
        <v>1</v>
      </c>
      <c r="M6626">
        <v>0</v>
      </c>
      <c r="N6626" t="s">
        <v>30</v>
      </c>
      <c r="O6626">
        <v>2</v>
      </c>
    </row>
    <row r="6627" spans="1:15" x14ac:dyDescent="0.25">
      <c r="A6627">
        <v>18334432</v>
      </c>
      <c r="B6627" t="s">
        <v>5357</v>
      </c>
      <c r="C6627" t="s">
        <v>462</v>
      </c>
      <c r="D6627">
        <v>91</v>
      </c>
      <c r="E6627" t="s">
        <v>2121</v>
      </c>
      <c r="F6627">
        <v>300</v>
      </c>
      <c r="G6627" t="s">
        <v>464</v>
      </c>
      <c r="H6627" t="s">
        <v>19</v>
      </c>
      <c r="I6627" t="s">
        <v>19</v>
      </c>
      <c r="J6627" t="s">
        <v>19</v>
      </c>
      <c r="K6627" t="s">
        <v>19</v>
      </c>
      <c r="L6627">
        <v>1</v>
      </c>
      <c r="M6627">
        <v>0</v>
      </c>
      <c r="N6627" t="s">
        <v>30</v>
      </c>
      <c r="O6627">
        <v>2</v>
      </c>
    </row>
    <row r="6628" spans="1:15" x14ac:dyDescent="0.25">
      <c r="A6628">
        <v>18416831</v>
      </c>
      <c r="B6628" t="s">
        <v>5358</v>
      </c>
      <c r="C6628" t="s">
        <v>462</v>
      </c>
      <c r="D6628">
        <v>91</v>
      </c>
      <c r="E6628" t="s">
        <v>2121</v>
      </c>
      <c r="F6628">
        <v>450</v>
      </c>
      <c r="G6628" t="s">
        <v>464</v>
      </c>
      <c r="H6628" t="s">
        <v>19</v>
      </c>
      <c r="I6628" t="s">
        <v>19</v>
      </c>
      <c r="J6628" t="s">
        <v>19</v>
      </c>
      <c r="K6628" t="s">
        <v>19</v>
      </c>
      <c r="L6628">
        <v>1</v>
      </c>
      <c r="M6628">
        <v>0</v>
      </c>
      <c r="N6628" t="s">
        <v>30</v>
      </c>
      <c r="O6628">
        <v>1</v>
      </c>
    </row>
    <row r="6629" spans="1:15" x14ac:dyDescent="0.25">
      <c r="A6629">
        <v>18496493</v>
      </c>
      <c r="B6629" t="s">
        <v>5359</v>
      </c>
      <c r="C6629" t="s">
        <v>462</v>
      </c>
      <c r="D6629">
        <v>91</v>
      </c>
      <c r="E6629" t="s">
        <v>2121</v>
      </c>
      <c r="F6629">
        <v>300</v>
      </c>
      <c r="G6629" t="s">
        <v>464</v>
      </c>
      <c r="H6629" t="s">
        <v>19</v>
      </c>
      <c r="I6629" t="s">
        <v>19</v>
      </c>
      <c r="J6629" t="s">
        <v>19</v>
      </c>
      <c r="K6629" t="s">
        <v>19</v>
      </c>
      <c r="L6629">
        <v>1</v>
      </c>
      <c r="M6629">
        <v>0</v>
      </c>
      <c r="N6629" t="s">
        <v>30</v>
      </c>
      <c r="O6629">
        <v>1</v>
      </c>
    </row>
    <row r="6630" spans="1:15" x14ac:dyDescent="0.25">
      <c r="A6630">
        <v>18285204</v>
      </c>
      <c r="B6630" t="s">
        <v>5360</v>
      </c>
      <c r="C6630" t="s">
        <v>462</v>
      </c>
      <c r="D6630">
        <v>91</v>
      </c>
      <c r="E6630" t="s">
        <v>2121</v>
      </c>
      <c r="F6630">
        <v>300</v>
      </c>
      <c r="G6630" t="s">
        <v>464</v>
      </c>
      <c r="H6630" t="s">
        <v>19</v>
      </c>
      <c r="I6630" t="s">
        <v>19</v>
      </c>
      <c r="J6630" t="s">
        <v>19</v>
      </c>
      <c r="K6630" t="s">
        <v>19</v>
      </c>
      <c r="L6630">
        <v>1</v>
      </c>
      <c r="M6630">
        <v>0</v>
      </c>
      <c r="N6630" t="s">
        <v>30</v>
      </c>
      <c r="O6630">
        <v>1</v>
      </c>
    </row>
    <row r="6631" spans="1:15" x14ac:dyDescent="0.25">
      <c r="A6631">
        <v>628</v>
      </c>
      <c r="B6631" t="s">
        <v>759</v>
      </c>
      <c r="C6631" t="s">
        <v>462</v>
      </c>
      <c r="D6631">
        <v>91</v>
      </c>
      <c r="E6631" t="s">
        <v>2121</v>
      </c>
      <c r="F6631">
        <v>450</v>
      </c>
      <c r="G6631" t="s">
        <v>464</v>
      </c>
      <c r="H6631" t="s">
        <v>19</v>
      </c>
      <c r="I6631" t="s">
        <v>19</v>
      </c>
      <c r="J6631" t="s">
        <v>19</v>
      </c>
      <c r="K6631" t="s">
        <v>19</v>
      </c>
      <c r="L6631">
        <v>1</v>
      </c>
      <c r="M6631">
        <v>2.4</v>
      </c>
      <c r="N6631" t="s">
        <v>275</v>
      </c>
      <c r="O6631">
        <v>28</v>
      </c>
    </row>
    <row r="6632" spans="1:15" x14ac:dyDescent="0.25">
      <c r="A6632">
        <v>305606</v>
      </c>
      <c r="B6632" t="s">
        <v>5361</v>
      </c>
      <c r="C6632" t="s">
        <v>462</v>
      </c>
      <c r="D6632">
        <v>91</v>
      </c>
      <c r="E6632" t="s">
        <v>2121</v>
      </c>
      <c r="F6632">
        <v>500</v>
      </c>
      <c r="G6632" t="s">
        <v>464</v>
      </c>
      <c r="H6632" t="s">
        <v>19</v>
      </c>
      <c r="I6632" t="s">
        <v>19</v>
      </c>
      <c r="J6632" t="s">
        <v>19</v>
      </c>
      <c r="K6632" t="s">
        <v>19</v>
      </c>
      <c r="L6632">
        <v>2</v>
      </c>
      <c r="M6632">
        <v>2.2999999999999998</v>
      </c>
      <c r="N6632" t="s">
        <v>275</v>
      </c>
      <c r="O6632">
        <v>54</v>
      </c>
    </row>
    <row r="6633" spans="1:15" x14ac:dyDescent="0.25">
      <c r="A6633">
        <v>18396054</v>
      </c>
      <c r="B6633" t="s">
        <v>5362</v>
      </c>
      <c r="C6633" t="s">
        <v>462</v>
      </c>
      <c r="D6633">
        <v>91</v>
      </c>
      <c r="E6633" t="s">
        <v>2121</v>
      </c>
      <c r="F6633">
        <v>1200</v>
      </c>
      <c r="G6633" t="s">
        <v>464</v>
      </c>
      <c r="H6633" t="s">
        <v>488</v>
      </c>
      <c r="I6633" t="s">
        <v>19</v>
      </c>
      <c r="J6633" t="s">
        <v>19</v>
      </c>
      <c r="K6633" t="s">
        <v>19</v>
      </c>
      <c r="L6633">
        <v>3</v>
      </c>
      <c r="M6633">
        <v>4.2</v>
      </c>
      <c r="N6633" t="s">
        <v>32</v>
      </c>
      <c r="O6633">
        <v>49</v>
      </c>
    </row>
    <row r="6634" spans="1:15" x14ac:dyDescent="0.25">
      <c r="A6634">
        <v>18237319</v>
      </c>
      <c r="B6634" t="s">
        <v>5363</v>
      </c>
      <c r="C6634" t="s">
        <v>462</v>
      </c>
      <c r="D6634">
        <v>91</v>
      </c>
      <c r="E6634" t="s">
        <v>2121</v>
      </c>
      <c r="F6634">
        <v>2000</v>
      </c>
      <c r="G6634" t="s">
        <v>464</v>
      </c>
      <c r="H6634" t="s">
        <v>488</v>
      </c>
      <c r="I6634" t="s">
        <v>488</v>
      </c>
      <c r="J6634" t="s">
        <v>19</v>
      </c>
      <c r="K6634" t="s">
        <v>19</v>
      </c>
      <c r="L6634">
        <v>4</v>
      </c>
      <c r="M6634">
        <v>4.3</v>
      </c>
      <c r="N6634" t="s">
        <v>32</v>
      </c>
      <c r="O6634">
        <v>96</v>
      </c>
    </row>
    <row r="6635" spans="1:15" x14ac:dyDescent="0.25">
      <c r="A6635">
        <v>17953911</v>
      </c>
      <c r="B6635" t="s">
        <v>4090</v>
      </c>
      <c r="C6635" t="s">
        <v>462</v>
      </c>
      <c r="D6635">
        <v>91</v>
      </c>
      <c r="E6635" t="s">
        <v>2121</v>
      </c>
      <c r="F6635">
        <v>400</v>
      </c>
      <c r="G6635" t="s">
        <v>464</v>
      </c>
      <c r="H6635" t="s">
        <v>19</v>
      </c>
      <c r="I6635" t="s">
        <v>19</v>
      </c>
      <c r="J6635" t="s">
        <v>19</v>
      </c>
      <c r="K6635" t="s">
        <v>19</v>
      </c>
      <c r="L6635">
        <v>1</v>
      </c>
      <c r="M6635">
        <v>4</v>
      </c>
      <c r="N6635" t="s">
        <v>32</v>
      </c>
      <c r="O6635">
        <v>149</v>
      </c>
    </row>
    <row r="6636" spans="1:15" x14ac:dyDescent="0.25">
      <c r="A6636">
        <v>18456770</v>
      </c>
      <c r="B6636" t="s">
        <v>5364</v>
      </c>
      <c r="C6636" t="s">
        <v>462</v>
      </c>
      <c r="D6636">
        <v>91</v>
      </c>
      <c r="E6636" t="s">
        <v>2121</v>
      </c>
      <c r="F6636">
        <v>800</v>
      </c>
      <c r="G6636" t="s">
        <v>464</v>
      </c>
      <c r="H6636" t="s">
        <v>19</v>
      </c>
      <c r="I6636" t="s">
        <v>488</v>
      </c>
      <c r="J6636" t="s">
        <v>19</v>
      </c>
      <c r="K6636" t="s">
        <v>19</v>
      </c>
      <c r="L6636">
        <v>2</v>
      </c>
      <c r="M6636">
        <v>4</v>
      </c>
      <c r="N6636" t="s">
        <v>32</v>
      </c>
      <c r="O6636">
        <v>41</v>
      </c>
    </row>
    <row r="6637" spans="1:15" x14ac:dyDescent="0.25">
      <c r="A6637">
        <v>1777</v>
      </c>
      <c r="B6637" t="s">
        <v>5365</v>
      </c>
      <c r="C6637" t="s">
        <v>462</v>
      </c>
      <c r="D6637">
        <v>91</v>
      </c>
      <c r="E6637" t="s">
        <v>2121</v>
      </c>
      <c r="F6637">
        <v>800</v>
      </c>
      <c r="G6637" t="s">
        <v>464</v>
      </c>
      <c r="H6637" t="s">
        <v>19</v>
      </c>
      <c r="I6637" t="s">
        <v>19</v>
      </c>
      <c r="J6637" t="s">
        <v>19</v>
      </c>
      <c r="K6637" t="s">
        <v>19</v>
      </c>
      <c r="L6637">
        <v>2</v>
      </c>
      <c r="M6637">
        <v>4.3</v>
      </c>
      <c r="N6637" t="s">
        <v>32</v>
      </c>
      <c r="O6637">
        <v>3530</v>
      </c>
    </row>
    <row r="6638" spans="1:15" x14ac:dyDescent="0.25">
      <c r="A6638">
        <v>18138443</v>
      </c>
      <c r="B6638" t="s">
        <v>5366</v>
      </c>
      <c r="C6638" t="s">
        <v>462</v>
      </c>
      <c r="D6638">
        <v>91</v>
      </c>
      <c r="E6638" t="s">
        <v>2121</v>
      </c>
      <c r="F6638">
        <v>1800</v>
      </c>
      <c r="G6638" t="s">
        <v>464</v>
      </c>
      <c r="H6638" t="s">
        <v>488</v>
      </c>
      <c r="I6638" t="s">
        <v>488</v>
      </c>
      <c r="J6638" t="s">
        <v>19</v>
      </c>
      <c r="K6638" t="s">
        <v>19</v>
      </c>
      <c r="L6638">
        <v>3</v>
      </c>
      <c r="M6638">
        <v>4.2</v>
      </c>
      <c r="N6638" t="s">
        <v>32</v>
      </c>
      <c r="O6638">
        <v>420</v>
      </c>
    </row>
    <row r="6639" spans="1:15" x14ac:dyDescent="0.25">
      <c r="A6639">
        <v>313269</v>
      </c>
      <c r="B6639" t="s">
        <v>5367</v>
      </c>
      <c r="C6639" t="s">
        <v>462</v>
      </c>
      <c r="D6639">
        <v>91</v>
      </c>
      <c r="E6639" t="s">
        <v>2121</v>
      </c>
      <c r="F6639">
        <v>900</v>
      </c>
      <c r="G6639" t="s">
        <v>464</v>
      </c>
      <c r="H6639" t="s">
        <v>488</v>
      </c>
      <c r="I6639" t="s">
        <v>488</v>
      </c>
      <c r="J6639" t="s">
        <v>19</v>
      </c>
      <c r="K6639" t="s">
        <v>19</v>
      </c>
      <c r="L6639">
        <v>2</v>
      </c>
      <c r="M6639">
        <v>4.0999999999999996</v>
      </c>
      <c r="N6639" t="s">
        <v>32</v>
      </c>
      <c r="O6639">
        <v>647</v>
      </c>
    </row>
    <row r="6640" spans="1:15" x14ac:dyDescent="0.25">
      <c r="A6640">
        <v>18428536</v>
      </c>
      <c r="B6640" t="s">
        <v>5368</v>
      </c>
      <c r="C6640" t="s">
        <v>462</v>
      </c>
      <c r="D6640">
        <v>91</v>
      </c>
      <c r="E6640" t="s">
        <v>2121</v>
      </c>
      <c r="F6640">
        <v>200</v>
      </c>
      <c r="G6640" t="s">
        <v>464</v>
      </c>
      <c r="H6640" t="s">
        <v>19</v>
      </c>
      <c r="I6640" t="s">
        <v>488</v>
      </c>
      <c r="J6640" t="s">
        <v>19</v>
      </c>
      <c r="K6640" t="s">
        <v>19</v>
      </c>
      <c r="L6640">
        <v>1</v>
      </c>
      <c r="M6640">
        <v>2.7</v>
      </c>
      <c r="N6640" t="s">
        <v>20</v>
      </c>
      <c r="O6640">
        <v>6</v>
      </c>
    </row>
    <row r="6641" spans="1:15" x14ac:dyDescent="0.25">
      <c r="A6641">
        <v>300231</v>
      </c>
      <c r="B6641" t="s">
        <v>5369</v>
      </c>
      <c r="C6641" t="s">
        <v>462</v>
      </c>
      <c r="D6641">
        <v>91</v>
      </c>
      <c r="E6641" t="s">
        <v>2121</v>
      </c>
      <c r="F6641">
        <v>100</v>
      </c>
      <c r="G6641" t="s">
        <v>464</v>
      </c>
      <c r="H6641" t="s">
        <v>19</v>
      </c>
      <c r="I6641" t="s">
        <v>19</v>
      </c>
      <c r="J6641" t="s">
        <v>19</v>
      </c>
      <c r="K6641" t="s">
        <v>19</v>
      </c>
      <c r="L6641">
        <v>1</v>
      </c>
      <c r="M6641">
        <v>2.8</v>
      </c>
      <c r="N6641" t="s">
        <v>20</v>
      </c>
      <c r="O6641">
        <v>14</v>
      </c>
    </row>
    <row r="6642" spans="1:15" x14ac:dyDescent="0.25">
      <c r="A6642">
        <v>300236</v>
      </c>
      <c r="B6642" t="s">
        <v>5370</v>
      </c>
      <c r="C6642" t="s">
        <v>462</v>
      </c>
      <c r="D6642">
        <v>91</v>
      </c>
      <c r="E6642" t="s">
        <v>2121</v>
      </c>
      <c r="F6642">
        <v>350</v>
      </c>
      <c r="G6642" t="s">
        <v>464</v>
      </c>
      <c r="H6642" t="s">
        <v>19</v>
      </c>
      <c r="I6642" t="s">
        <v>19</v>
      </c>
      <c r="J6642" t="s">
        <v>19</v>
      </c>
      <c r="K6642" t="s">
        <v>19</v>
      </c>
      <c r="L6642">
        <v>1</v>
      </c>
      <c r="M6642">
        <v>2.7</v>
      </c>
      <c r="N6642" t="s">
        <v>20</v>
      </c>
      <c r="O6642">
        <v>16</v>
      </c>
    </row>
    <row r="6643" spans="1:15" x14ac:dyDescent="0.25">
      <c r="A6643">
        <v>18303837</v>
      </c>
      <c r="B6643" t="s">
        <v>5371</v>
      </c>
      <c r="C6643" t="s">
        <v>462</v>
      </c>
      <c r="D6643">
        <v>91</v>
      </c>
      <c r="E6643" t="s">
        <v>2121</v>
      </c>
      <c r="F6643">
        <v>500</v>
      </c>
      <c r="G6643" t="s">
        <v>464</v>
      </c>
      <c r="H6643" t="s">
        <v>19</v>
      </c>
      <c r="I6643" t="s">
        <v>488</v>
      </c>
      <c r="J6643" t="s">
        <v>19</v>
      </c>
      <c r="K6643" t="s">
        <v>19</v>
      </c>
      <c r="L6643">
        <v>2</v>
      </c>
      <c r="M6643">
        <v>2.7</v>
      </c>
      <c r="N6643" t="s">
        <v>20</v>
      </c>
      <c r="O6643">
        <v>4</v>
      </c>
    </row>
    <row r="6644" spans="1:15" x14ac:dyDescent="0.25">
      <c r="A6644">
        <v>312827</v>
      </c>
      <c r="B6644" t="s">
        <v>5372</v>
      </c>
      <c r="C6644" t="s">
        <v>462</v>
      </c>
      <c r="D6644">
        <v>91</v>
      </c>
      <c r="E6644" t="s">
        <v>2121</v>
      </c>
      <c r="F6644">
        <v>350</v>
      </c>
      <c r="G6644" t="s">
        <v>464</v>
      </c>
      <c r="H6644" t="s">
        <v>19</v>
      </c>
      <c r="I6644" t="s">
        <v>488</v>
      </c>
      <c r="J6644" t="s">
        <v>19</v>
      </c>
      <c r="K6644" t="s">
        <v>19</v>
      </c>
      <c r="L6644">
        <v>1</v>
      </c>
      <c r="M6644">
        <v>2.8</v>
      </c>
      <c r="N6644" t="s">
        <v>20</v>
      </c>
      <c r="O6644">
        <v>5</v>
      </c>
    </row>
    <row r="6645" spans="1:15" x14ac:dyDescent="0.25">
      <c r="A6645">
        <v>302326</v>
      </c>
      <c r="B6645" t="s">
        <v>3871</v>
      </c>
      <c r="C6645" t="s">
        <v>462</v>
      </c>
      <c r="D6645">
        <v>91</v>
      </c>
      <c r="E6645" t="s">
        <v>2121</v>
      </c>
      <c r="F6645">
        <v>300</v>
      </c>
      <c r="G6645" t="s">
        <v>464</v>
      </c>
      <c r="H6645" t="s">
        <v>19</v>
      </c>
      <c r="I6645" t="s">
        <v>19</v>
      </c>
      <c r="J6645" t="s">
        <v>19</v>
      </c>
      <c r="K6645" t="s">
        <v>19</v>
      </c>
      <c r="L6645">
        <v>1</v>
      </c>
      <c r="M6645">
        <v>2.7</v>
      </c>
      <c r="N6645" t="s">
        <v>20</v>
      </c>
      <c r="O6645">
        <v>16</v>
      </c>
    </row>
    <row r="6646" spans="1:15" x14ac:dyDescent="0.25">
      <c r="A6646">
        <v>300235</v>
      </c>
      <c r="B6646" t="s">
        <v>5373</v>
      </c>
      <c r="C6646" t="s">
        <v>462</v>
      </c>
      <c r="D6646">
        <v>91</v>
      </c>
      <c r="E6646" t="s">
        <v>2121</v>
      </c>
      <c r="F6646">
        <v>100</v>
      </c>
      <c r="G6646" t="s">
        <v>464</v>
      </c>
      <c r="H6646" t="s">
        <v>19</v>
      </c>
      <c r="I6646" t="s">
        <v>19</v>
      </c>
      <c r="J6646" t="s">
        <v>19</v>
      </c>
      <c r="K6646" t="s">
        <v>19</v>
      </c>
      <c r="L6646">
        <v>1</v>
      </c>
      <c r="M6646">
        <v>2.7</v>
      </c>
      <c r="N6646" t="s">
        <v>20</v>
      </c>
      <c r="O6646">
        <v>17</v>
      </c>
    </row>
    <row r="6647" spans="1:15" x14ac:dyDescent="0.25">
      <c r="A6647">
        <v>309192</v>
      </c>
      <c r="B6647" t="s">
        <v>2106</v>
      </c>
      <c r="C6647" t="s">
        <v>462</v>
      </c>
      <c r="D6647">
        <v>91</v>
      </c>
      <c r="E6647" t="s">
        <v>2121</v>
      </c>
      <c r="F6647">
        <v>450</v>
      </c>
      <c r="G6647" t="s">
        <v>464</v>
      </c>
      <c r="H6647" t="s">
        <v>19</v>
      </c>
      <c r="I6647" t="s">
        <v>19</v>
      </c>
      <c r="J6647" t="s">
        <v>19</v>
      </c>
      <c r="K6647" t="s">
        <v>19</v>
      </c>
      <c r="L6647">
        <v>1</v>
      </c>
      <c r="M6647">
        <v>3.1</v>
      </c>
      <c r="N6647" t="s">
        <v>20</v>
      </c>
      <c r="O6647">
        <v>12</v>
      </c>
    </row>
    <row r="6648" spans="1:15" x14ac:dyDescent="0.25">
      <c r="A6648">
        <v>2201</v>
      </c>
      <c r="B6648" t="s">
        <v>4759</v>
      </c>
      <c r="C6648" t="s">
        <v>462</v>
      </c>
      <c r="D6648">
        <v>91</v>
      </c>
      <c r="E6648" t="s">
        <v>2121</v>
      </c>
      <c r="F6648">
        <v>1000</v>
      </c>
      <c r="G6648" t="s">
        <v>464</v>
      </c>
      <c r="H6648" t="s">
        <v>19</v>
      </c>
      <c r="I6648" t="s">
        <v>19</v>
      </c>
      <c r="J6648" t="s">
        <v>19</v>
      </c>
      <c r="K6648" t="s">
        <v>19</v>
      </c>
      <c r="L6648">
        <v>3</v>
      </c>
      <c r="M6648">
        <v>2.9</v>
      </c>
      <c r="N6648" t="s">
        <v>20</v>
      </c>
      <c r="O6648">
        <v>13</v>
      </c>
    </row>
    <row r="6649" spans="1:15" x14ac:dyDescent="0.25">
      <c r="A6649">
        <v>18355141</v>
      </c>
      <c r="B6649" t="s">
        <v>5374</v>
      </c>
      <c r="C6649" t="s">
        <v>462</v>
      </c>
      <c r="D6649">
        <v>91</v>
      </c>
      <c r="E6649" t="s">
        <v>2121</v>
      </c>
      <c r="F6649">
        <v>300</v>
      </c>
      <c r="G6649" t="s">
        <v>464</v>
      </c>
      <c r="H6649" t="s">
        <v>19</v>
      </c>
      <c r="I6649" t="s">
        <v>19</v>
      </c>
      <c r="J6649" t="s">
        <v>19</v>
      </c>
      <c r="K6649" t="s">
        <v>19</v>
      </c>
      <c r="L6649">
        <v>1</v>
      </c>
      <c r="M6649">
        <v>0</v>
      </c>
      <c r="N6649" t="s">
        <v>30</v>
      </c>
      <c r="O6649">
        <v>1</v>
      </c>
    </row>
    <row r="6650" spans="1:15" x14ac:dyDescent="0.25">
      <c r="A6650">
        <v>18408037</v>
      </c>
      <c r="B6650" t="s">
        <v>5375</v>
      </c>
      <c r="C6650" t="s">
        <v>462</v>
      </c>
      <c r="D6650">
        <v>91</v>
      </c>
      <c r="E6650" t="s">
        <v>2121</v>
      </c>
      <c r="F6650">
        <v>200</v>
      </c>
      <c r="G6650" t="s">
        <v>464</v>
      </c>
      <c r="H6650" t="s">
        <v>19</v>
      </c>
      <c r="I6650" t="s">
        <v>19</v>
      </c>
      <c r="J6650" t="s">
        <v>19</v>
      </c>
      <c r="K6650" t="s">
        <v>19</v>
      </c>
      <c r="L6650">
        <v>1</v>
      </c>
      <c r="M6650">
        <v>0</v>
      </c>
      <c r="N6650" t="s">
        <v>30</v>
      </c>
      <c r="O6650">
        <v>1</v>
      </c>
    </row>
    <row r="6651" spans="1:15" x14ac:dyDescent="0.25">
      <c r="A6651">
        <v>18489533</v>
      </c>
      <c r="B6651" t="s">
        <v>5376</v>
      </c>
      <c r="C6651" t="s">
        <v>462</v>
      </c>
      <c r="D6651">
        <v>91</v>
      </c>
      <c r="E6651" t="s">
        <v>2121</v>
      </c>
      <c r="F6651">
        <v>350</v>
      </c>
      <c r="G6651" t="s">
        <v>464</v>
      </c>
      <c r="H6651" t="s">
        <v>19</v>
      </c>
      <c r="I6651" t="s">
        <v>19</v>
      </c>
      <c r="J6651" t="s">
        <v>19</v>
      </c>
      <c r="K6651" t="s">
        <v>19</v>
      </c>
      <c r="L6651">
        <v>1</v>
      </c>
      <c r="M6651">
        <v>0</v>
      </c>
      <c r="N6651" t="s">
        <v>30</v>
      </c>
      <c r="O6651">
        <v>0</v>
      </c>
    </row>
    <row r="6652" spans="1:15" x14ac:dyDescent="0.25">
      <c r="A6652">
        <v>18471278</v>
      </c>
      <c r="B6652" t="s">
        <v>4755</v>
      </c>
      <c r="C6652" t="s">
        <v>462</v>
      </c>
      <c r="D6652">
        <v>91</v>
      </c>
      <c r="E6652" t="s">
        <v>2121</v>
      </c>
      <c r="F6652">
        <v>200</v>
      </c>
      <c r="G6652" t="s">
        <v>464</v>
      </c>
      <c r="H6652" t="s">
        <v>19</v>
      </c>
      <c r="I6652" t="s">
        <v>19</v>
      </c>
      <c r="J6652" t="s">
        <v>19</v>
      </c>
      <c r="K6652" t="s">
        <v>19</v>
      </c>
      <c r="L6652">
        <v>1</v>
      </c>
      <c r="M6652">
        <v>0</v>
      </c>
      <c r="N6652" t="s">
        <v>30</v>
      </c>
      <c r="O6652">
        <v>0</v>
      </c>
    </row>
    <row r="6653" spans="1:15" x14ac:dyDescent="0.25">
      <c r="A6653">
        <v>18440160</v>
      </c>
      <c r="B6653" t="s">
        <v>5377</v>
      </c>
      <c r="C6653" t="s">
        <v>462</v>
      </c>
      <c r="D6653">
        <v>91</v>
      </c>
      <c r="E6653" t="s">
        <v>2121</v>
      </c>
      <c r="F6653">
        <v>800</v>
      </c>
      <c r="G6653" t="s">
        <v>464</v>
      </c>
      <c r="H6653" t="s">
        <v>19</v>
      </c>
      <c r="I6653" t="s">
        <v>488</v>
      </c>
      <c r="J6653" t="s">
        <v>19</v>
      </c>
      <c r="K6653" t="s">
        <v>19</v>
      </c>
      <c r="L6653">
        <v>2</v>
      </c>
      <c r="M6653">
        <v>0</v>
      </c>
      <c r="N6653" t="s">
        <v>30</v>
      </c>
      <c r="O6653">
        <v>0</v>
      </c>
    </row>
    <row r="6654" spans="1:15" x14ac:dyDescent="0.25">
      <c r="A6654">
        <v>18354987</v>
      </c>
      <c r="B6654" t="s">
        <v>2941</v>
      </c>
      <c r="C6654" t="s">
        <v>462</v>
      </c>
      <c r="D6654">
        <v>91</v>
      </c>
      <c r="E6654" t="s">
        <v>2121</v>
      </c>
      <c r="F6654">
        <v>350</v>
      </c>
      <c r="G6654" t="s">
        <v>464</v>
      </c>
      <c r="H6654" t="s">
        <v>19</v>
      </c>
      <c r="I6654" t="s">
        <v>19</v>
      </c>
      <c r="J6654" t="s">
        <v>19</v>
      </c>
      <c r="K6654" t="s">
        <v>19</v>
      </c>
      <c r="L6654">
        <v>1</v>
      </c>
      <c r="M6654">
        <v>0</v>
      </c>
      <c r="N6654" t="s">
        <v>30</v>
      </c>
      <c r="O6654">
        <v>0</v>
      </c>
    </row>
    <row r="6655" spans="1:15" x14ac:dyDescent="0.25">
      <c r="A6655">
        <v>302314</v>
      </c>
      <c r="B6655" t="s">
        <v>5378</v>
      </c>
      <c r="C6655" t="s">
        <v>462</v>
      </c>
      <c r="D6655">
        <v>91</v>
      </c>
      <c r="E6655" t="s">
        <v>2121</v>
      </c>
      <c r="F6655">
        <v>150</v>
      </c>
      <c r="G6655" t="s">
        <v>464</v>
      </c>
      <c r="H6655" t="s">
        <v>19</v>
      </c>
      <c r="I6655" t="s">
        <v>19</v>
      </c>
      <c r="J6655" t="s">
        <v>19</v>
      </c>
      <c r="K6655" t="s">
        <v>19</v>
      </c>
      <c r="L6655">
        <v>1</v>
      </c>
      <c r="M6655">
        <v>0</v>
      </c>
      <c r="N6655" t="s">
        <v>30</v>
      </c>
      <c r="O6655">
        <v>3</v>
      </c>
    </row>
    <row r="6656" spans="1:15" x14ac:dyDescent="0.25">
      <c r="A6656">
        <v>18355145</v>
      </c>
      <c r="B6656" t="s">
        <v>5379</v>
      </c>
      <c r="C6656" t="s">
        <v>462</v>
      </c>
      <c r="D6656">
        <v>91</v>
      </c>
      <c r="E6656" t="s">
        <v>2121</v>
      </c>
      <c r="F6656">
        <v>150</v>
      </c>
      <c r="G6656" t="s">
        <v>464</v>
      </c>
      <c r="H6656" t="s">
        <v>19</v>
      </c>
      <c r="I6656" t="s">
        <v>19</v>
      </c>
      <c r="J6656" t="s">
        <v>19</v>
      </c>
      <c r="K6656" t="s">
        <v>19</v>
      </c>
      <c r="L6656">
        <v>1</v>
      </c>
      <c r="M6656">
        <v>0</v>
      </c>
      <c r="N6656" t="s">
        <v>30</v>
      </c>
      <c r="O6656">
        <v>0</v>
      </c>
    </row>
    <row r="6657" spans="1:15" x14ac:dyDescent="0.25">
      <c r="A6657">
        <v>18355137</v>
      </c>
      <c r="B6657" t="s">
        <v>5380</v>
      </c>
      <c r="C6657" t="s">
        <v>462</v>
      </c>
      <c r="D6657">
        <v>91</v>
      </c>
      <c r="E6657" t="s">
        <v>2121</v>
      </c>
      <c r="F6657">
        <v>200</v>
      </c>
      <c r="G6657" t="s">
        <v>464</v>
      </c>
      <c r="H6657" t="s">
        <v>19</v>
      </c>
      <c r="I6657" t="s">
        <v>19</v>
      </c>
      <c r="J6657" t="s">
        <v>19</v>
      </c>
      <c r="K6657" t="s">
        <v>19</v>
      </c>
      <c r="L6657">
        <v>1</v>
      </c>
      <c r="M6657">
        <v>0</v>
      </c>
      <c r="N6657" t="s">
        <v>30</v>
      </c>
      <c r="O6657">
        <v>0</v>
      </c>
    </row>
    <row r="6658" spans="1:15" x14ac:dyDescent="0.25">
      <c r="A6658">
        <v>18489523</v>
      </c>
      <c r="B6658" t="s">
        <v>5381</v>
      </c>
      <c r="C6658" t="s">
        <v>462</v>
      </c>
      <c r="D6658">
        <v>91</v>
      </c>
      <c r="E6658" t="s">
        <v>2121</v>
      </c>
      <c r="F6658">
        <v>300</v>
      </c>
      <c r="G6658" t="s">
        <v>464</v>
      </c>
      <c r="H6658" t="s">
        <v>19</v>
      </c>
      <c r="I6658" t="s">
        <v>19</v>
      </c>
      <c r="J6658" t="s">
        <v>19</v>
      </c>
      <c r="K6658" t="s">
        <v>19</v>
      </c>
      <c r="L6658">
        <v>1</v>
      </c>
      <c r="M6658">
        <v>0</v>
      </c>
      <c r="N6658" t="s">
        <v>30</v>
      </c>
      <c r="O6658">
        <v>0</v>
      </c>
    </row>
    <row r="6659" spans="1:15" x14ac:dyDescent="0.25">
      <c r="A6659">
        <v>18408066</v>
      </c>
      <c r="B6659" t="s">
        <v>2833</v>
      </c>
      <c r="C6659" t="s">
        <v>462</v>
      </c>
      <c r="D6659">
        <v>91</v>
      </c>
      <c r="E6659" t="s">
        <v>2121</v>
      </c>
      <c r="F6659">
        <v>300</v>
      </c>
      <c r="G6659" t="s">
        <v>464</v>
      </c>
      <c r="H6659" t="s">
        <v>19</v>
      </c>
      <c r="I6659" t="s">
        <v>19</v>
      </c>
      <c r="J6659" t="s">
        <v>19</v>
      </c>
      <c r="K6659" t="s">
        <v>19</v>
      </c>
      <c r="L6659">
        <v>1</v>
      </c>
      <c r="M6659">
        <v>0</v>
      </c>
      <c r="N6659" t="s">
        <v>30</v>
      </c>
      <c r="O6659">
        <v>1</v>
      </c>
    </row>
    <row r="6660" spans="1:15" x14ac:dyDescent="0.25">
      <c r="A6660">
        <v>18312586</v>
      </c>
      <c r="B6660" t="s">
        <v>5382</v>
      </c>
      <c r="C6660" t="s">
        <v>462</v>
      </c>
      <c r="D6660">
        <v>91</v>
      </c>
      <c r="E6660" t="s">
        <v>2121</v>
      </c>
      <c r="F6660">
        <v>150</v>
      </c>
      <c r="G6660" t="s">
        <v>464</v>
      </c>
      <c r="H6660" t="s">
        <v>19</v>
      </c>
      <c r="I6660" t="s">
        <v>19</v>
      </c>
      <c r="J6660" t="s">
        <v>19</v>
      </c>
      <c r="K6660" t="s">
        <v>19</v>
      </c>
      <c r="L6660">
        <v>1</v>
      </c>
      <c r="M6660">
        <v>0</v>
      </c>
      <c r="N6660" t="s">
        <v>30</v>
      </c>
      <c r="O6660">
        <v>1</v>
      </c>
    </row>
    <row r="6661" spans="1:15" x14ac:dyDescent="0.25">
      <c r="A6661">
        <v>18492960</v>
      </c>
      <c r="B6661" t="s">
        <v>5383</v>
      </c>
      <c r="C6661" t="s">
        <v>462</v>
      </c>
      <c r="D6661">
        <v>91</v>
      </c>
      <c r="E6661" t="s">
        <v>2121</v>
      </c>
      <c r="F6661">
        <v>200</v>
      </c>
      <c r="G6661" t="s">
        <v>464</v>
      </c>
      <c r="H6661" t="s">
        <v>19</v>
      </c>
      <c r="I6661" t="s">
        <v>19</v>
      </c>
      <c r="J6661" t="s">
        <v>19</v>
      </c>
      <c r="K6661" t="s">
        <v>19</v>
      </c>
      <c r="L6661">
        <v>1</v>
      </c>
      <c r="M6661">
        <v>0</v>
      </c>
      <c r="N6661" t="s">
        <v>30</v>
      </c>
      <c r="O6661">
        <v>0</v>
      </c>
    </row>
    <row r="6662" spans="1:15" x14ac:dyDescent="0.25">
      <c r="A6662">
        <v>302311</v>
      </c>
      <c r="B6662" t="s">
        <v>5384</v>
      </c>
      <c r="C6662" t="s">
        <v>462</v>
      </c>
      <c r="D6662">
        <v>91</v>
      </c>
      <c r="E6662" t="s">
        <v>2121</v>
      </c>
      <c r="F6662">
        <v>250</v>
      </c>
      <c r="G6662" t="s">
        <v>464</v>
      </c>
      <c r="H6662" t="s">
        <v>19</v>
      </c>
      <c r="I6662" t="s">
        <v>19</v>
      </c>
      <c r="J6662" t="s">
        <v>19</v>
      </c>
      <c r="K6662" t="s">
        <v>19</v>
      </c>
      <c r="L6662">
        <v>1</v>
      </c>
      <c r="M6662">
        <v>0</v>
      </c>
      <c r="N6662" t="s">
        <v>30</v>
      </c>
      <c r="O6662">
        <v>2</v>
      </c>
    </row>
    <row r="6663" spans="1:15" x14ac:dyDescent="0.25">
      <c r="A6663">
        <v>18469965</v>
      </c>
      <c r="B6663" t="s">
        <v>3015</v>
      </c>
      <c r="C6663" t="s">
        <v>462</v>
      </c>
      <c r="D6663">
        <v>91</v>
      </c>
      <c r="E6663" t="s">
        <v>2121</v>
      </c>
      <c r="F6663">
        <v>850</v>
      </c>
      <c r="G6663" t="s">
        <v>464</v>
      </c>
      <c r="H6663" t="s">
        <v>19</v>
      </c>
      <c r="I6663" t="s">
        <v>19</v>
      </c>
      <c r="J6663" t="s">
        <v>19</v>
      </c>
      <c r="K6663" t="s">
        <v>19</v>
      </c>
      <c r="L6663">
        <v>2</v>
      </c>
      <c r="M6663">
        <v>0</v>
      </c>
      <c r="N6663" t="s">
        <v>30</v>
      </c>
      <c r="O6663">
        <v>1</v>
      </c>
    </row>
    <row r="6664" spans="1:15" x14ac:dyDescent="0.25">
      <c r="A6664">
        <v>18488864</v>
      </c>
      <c r="B6664" t="s">
        <v>5385</v>
      </c>
      <c r="C6664" t="s">
        <v>462</v>
      </c>
      <c r="D6664">
        <v>91</v>
      </c>
      <c r="E6664" t="s">
        <v>2121</v>
      </c>
      <c r="F6664">
        <v>250</v>
      </c>
      <c r="G6664" t="s">
        <v>464</v>
      </c>
      <c r="H6664" t="s">
        <v>19</v>
      </c>
      <c r="I6664" t="s">
        <v>19</v>
      </c>
      <c r="J6664" t="s">
        <v>19</v>
      </c>
      <c r="K6664" t="s">
        <v>19</v>
      </c>
      <c r="L6664">
        <v>1</v>
      </c>
      <c r="M6664">
        <v>0</v>
      </c>
      <c r="N6664" t="s">
        <v>30</v>
      </c>
      <c r="O6664">
        <v>1</v>
      </c>
    </row>
    <row r="6665" spans="1:15" x14ac:dyDescent="0.25">
      <c r="A6665">
        <v>18470757</v>
      </c>
      <c r="B6665" t="s">
        <v>5386</v>
      </c>
      <c r="C6665" t="s">
        <v>462</v>
      </c>
      <c r="D6665">
        <v>91</v>
      </c>
      <c r="E6665" t="s">
        <v>2121</v>
      </c>
      <c r="F6665">
        <v>350</v>
      </c>
      <c r="G6665" t="s">
        <v>464</v>
      </c>
      <c r="H6665" t="s">
        <v>19</v>
      </c>
      <c r="I6665" t="s">
        <v>19</v>
      </c>
      <c r="J6665" t="s">
        <v>19</v>
      </c>
      <c r="K6665" t="s">
        <v>19</v>
      </c>
      <c r="L6665">
        <v>1</v>
      </c>
      <c r="M6665">
        <v>0</v>
      </c>
      <c r="N6665" t="s">
        <v>30</v>
      </c>
      <c r="O6665">
        <v>0</v>
      </c>
    </row>
    <row r="6666" spans="1:15" x14ac:dyDescent="0.25">
      <c r="A6666">
        <v>18355143</v>
      </c>
      <c r="B6666" t="s">
        <v>5387</v>
      </c>
      <c r="C6666" t="s">
        <v>462</v>
      </c>
      <c r="D6666">
        <v>91</v>
      </c>
      <c r="E6666" t="s">
        <v>2121</v>
      </c>
      <c r="F6666">
        <v>100</v>
      </c>
      <c r="G6666" t="s">
        <v>464</v>
      </c>
      <c r="H6666" t="s">
        <v>19</v>
      </c>
      <c r="I6666" t="s">
        <v>19</v>
      </c>
      <c r="J6666" t="s">
        <v>19</v>
      </c>
      <c r="K6666" t="s">
        <v>19</v>
      </c>
      <c r="L6666">
        <v>1</v>
      </c>
      <c r="M6666">
        <v>0</v>
      </c>
      <c r="N6666" t="s">
        <v>30</v>
      </c>
      <c r="O6666">
        <v>0</v>
      </c>
    </row>
    <row r="6667" spans="1:15" x14ac:dyDescent="0.25">
      <c r="A6667">
        <v>18465571</v>
      </c>
      <c r="B6667" t="s">
        <v>5388</v>
      </c>
      <c r="C6667" t="s">
        <v>462</v>
      </c>
      <c r="D6667">
        <v>91</v>
      </c>
      <c r="E6667" t="s">
        <v>2121</v>
      </c>
      <c r="F6667">
        <v>400</v>
      </c>
      <c r="G6667" t="s">
        <v>464</v>
      </c>
      <c r="H6667" t="s">
        <v>19</v>
      </c>
      <c r="I6667" t="s">
        <v>19</v>
      </c>
      <c r="J6667" t="s">
        <v>19</v>
      </c>
      <c r="K6667" t="s">
        <v>19</v>
      </c>
      <c r="L6667">
        <v>1</v>
      </c>
      <c r="M6667">
        <v>0</v>
      </c>
      <c r="N6667" t="s">
        <v>30</v>
      </c>
      <c r="O6667">
        <v>0</v>
      </c>
    </row>
    <row r="6668" spans="1:15" x14ac:dyDescent="0.25">
      <c r="A6668">
        <v>302318</v>
      </c>
      <c r="B6668" t="s">
        <v>5389</v>
      </c>
      <c r="C6668" t="s">
        <v>462</v>
      </c>
      <c r="D6668">
        <v>91</v>
      </c>
      <c r="E6668" t="s">
        <v>2121</v>
      </c>
      <c r="F6668">
        <v>200</v>
      </c>
      <c r="G6668" t="s">
        <v>464</v>
      </c>
      <c r="H6668" t="s">
        <v>19</v>
      </c>
      <c r="I6668" t="s">
        <v>19</v>
      </c>
      <c r="J6668" t="s">
        <v>19</v>
      </c>
      <c r="K6668" t="s">
        <v>19</v>
      </c>
      <c r="L6668">
        <v>1</v>
      </c>
      <c r="M6668">
        <v>0</v>
      </c>
      <c r="N6668" t="s">
        <v>30</v>
      </c>
      <c r="O6668">
        <v>2</v>
      </c>
    </row>
    <row r="6669" spans="1:15" x14ac:dyDescent="0.25">
      <c r="A6669">
        <v>18303708</v>
      </c>
      <c r="B6669" t="s">
        <v>5390</v>
      </c>
      <c r="C6669" t="s">
        <v>462</v>
      </c>
      <c r="D6669">
        <v>91</v>
      </c>
      <c r="E6669" t="s">
        <v>2121</v>
      </c>
      <c r="F6669">
        <v>250</v>
      </c>
      <c r="G6669" t="s">
        <v>464</v>
      </c>
      <c r="H6669" t="s">
        <v>19</v>
      </c>
      <c r="I6669" t="s">
        <v>19</v>
      </c>
      <c r="J6669" t="s">
        <v>19</v>
      </c>
      <c r="K6669" t="s">
        <v>19</v>
      </c>
      <c r="L6669">
        <v>1</v>
      </c>
      <c r="M6669">
        <v>0</v>
      </c>
      <c r="N6669" t="s">
        <v>30</v>
      </c>
      <c r="O6669">
        <v>0</v>
      </c>
    </row>
    <row r="6670" spans="1:15" x14ac:dyDescent="0.25">
      <c r="A6670">
        <v>18355147</v>
      </c>
      <c r="B6670" t="s">
        <v>5391</v>
      </c>
      <c r="C6670" t="s">
        <v>462</v>
      </c>
      <c r="D6670">
        <v>91</v>
      </c>
      <c r="E6670" t="s">
        <v>2121</v>
      </c>
      <c r="F6670">
        <v>100</v>
      </c>
      <c r="G6670" t="s">
        <v>464</v>
      </c>
      <c r="H6670" t="s">
        <v>19</v>
      </c>
      <c r="I6670" t="s">
        <v>19</v>
      </c>
      <c r="J6670" t="s">
        <v>19</v>
      </c>
      <c r="K6670" t="s">
        <v>19</v>
      </c>
      <c r="L6670">
        <v>1</v>
      </c>
      <c r="M6670">
        <v>0</v>
      </c>
      <c r="N6670" t="s">
        <v>30</v>
      </c>
      <c r="O6670">
        <v>0</v>
      </c>
    </row>
    <row r="6671" spans="1:15" x14ac:dyDescent="0.25">
      <c r="A6671">
        <v>311821</v>
      </c>
      <c r="B6671" t="s">
        <v>5392</v>
      </c>
      <c r="C6671" t="s">
        <v>462</v>
      </c>
      <c r="D6671">
        <v>91</v>
      </c>
      <c r="E6671" t="s">
        <v>2121</v>
      </c>
      <c r="F6671">
        <v>400</v>
      </c>
      <c r="G6671" t="s">
        <v>464</v>
      </c>
      <c r="H6671" t="s">
        <v>19</v>
      </c>
      <c r="I6671" t="s">
        <v>19</v>
      </c>
      <c r="J6671" t="s">
        <v>19</v>
      </c>
      <c r="K6671" t="s">
        <v>19</v>
      </c>
      <c r="L6671">
        <v>1</v>
      </c>
      <c r="M6671">
        <v>0</v>
      </c>
      <c r="N6671" t="s">
        <v>30</v>
      </c>
      <c r="O6671">
        <v>0</v>
      </c>
    </row>
    <row r="6672" spans="1:15" x14ac:dyDescent="0.25">
      <c r="A6672">
        <v>18414500</v>
      </c>
      <c r="B6672" t="s">
        <v>5393</v>
      </c>
      <c r="C6672" t="s">
        <v>462</v>
      </c>
      <c r="D6672">
        <v>91</v>
      </c>
      <c r="E6672" t="s">
        <v>2121</v>
      </c>
      <c r="F6672">
        <v>300</v>
      </c>
      <c r="G6672" t="s">
        <v>464</v>
      </c>
      <c r="H6672" t="s">
        <v>19</v>
      </c>
      <c r="I6672" t="s">
        <v>19</v>
      </c>
      <c r="J6672" t="s">
        <v>19</v>
      </c>
      <c r="K6672" t="s">
        <v>19</v>
      </c>
      <c r="L6672">
        <v>1</v>
      </c>
      <c r="M6672">
        <v>0</v>
      </c>
      <c r="N6672" t="s">
        <v>30</v>
      </c>
      <c r="O6672">
        <v>0</v>
      </c>
    </row>
    <row r="6673" spans="1:15" x14ac:dyDescent="0.25">
      <c r="A6673">
        <v>18419682</v>
      </c>
      <c r="B6673" t="s">
        <v>5394</v>
      </c>
      <c r="C6673" t="s">
        <v>462</v>
      </c>
      <c r="D6673">
        <v>91</v>
      </c>
      <c r="E6673" t="s">
        <v>2121</v>
      </c>
      <c r="F6673">
        <v>300</v>
      </c>
      <c r="G6673" t="s">
        <v>464</v>
      </c>
      <c r="H6673" t="s">
        <v>19</v>
      </c>
      <c r="I6673" t="s">
        <v>19</v>
      </c>
      <c r="J6673" t="s">
        <v>19</v>
      </c>
      <c r="K6673" t="s">
        <v>19</v>
      </c>
      <c r="L6673">
        <v>1</v>
      </c>
      <c r="M6673">
        <v>0</v>
      </c>
      <c r="N6673" t="s">
        <v>30</v>
      </c>
      <c r="O6673">
        <v>0</v>
      </c>
    </row>
    <row r="6674" spans="1:15" x14ac:dyDescent="0.25">
      <c r="A6674">
        <v>18203159</v>
      </c>
      <c r="B6674" t="s">
        <v>4343</v>
      </c>
      <c r="C6674" t="s">
        <v>462</v>
      </c>
      <c r="D6674">
        <v>91</v>
      </c>
      <c r="E6674" t="s">
        <v>2121</v>
      </c>
      <c r="F6674">
        <v>300</v>
      </c>
      <c r="G6674" t="s">
        <v>464</v>
      </c>
      <c r="H6674" t="s">
        <v>19</v>
      </c>
      <c r="I6674" t="s">
        <v>488</v>
      </c>
      <c r="J6674" t="s">
        <v>19</v>
      </c>
      <c r="K6674" t="s">
        <v>19</v>
      </c>
      <c r="L6674">
        <v>1</v>
      </c>
      <c r="M6674">
        <v>2.4</v>
      </c>
      <c r="N6674" t="s">
        <v>275</v>
      </c>
      <c r="O6674">
        <v>4</v>
      </c>
    </row>
    <row r="6675" spans="1:15" x14ac:dyDescent="0.25">
      <c r="A6675">
        <v>309152</v>
      </c>
      <c r="B6675" t="s">
        <v>5395</v>
      </c>
      <c r="C6675" t="s">
        <v>462</v>
      </c>
      <c r="D6675">
        <v>91</v>
      </c>
      <c r="E6675" t="s">
        <v>2121</v>
      </c>
      <c r="F6675">
        <v>250</v>
      </c>
      <c r="G6675" t="s">
        <v>464</v>
      </c>
      <c r="H6675" t="s">
        <v>19</v>
      </c>
      <c r="I6675" t="s">
        <v>19</v>
      </c>
      <c r="J6675" t="s">
        <v>19</v>
      </c>
      <c r="K6675" t="s">
        <v>19</v>
      </c>
      <c r="L6675">
        <v>1</v>
      </c>
      <c r="M6675">
        <v>3</v>
      </c>
      <c r="N6675" t="s">
        <v>20</v>
      </c>
      <c r="O6675">
        <v>5</v>
      </c>
    </row>
    <row r="6676" spans="1:15" x14ac:dyDescent="0.25">
      <c r="A6676">
        <v>309113</v>
      </c>
      <c r="B6676" t="s">
        <v>5396</v>
      </c>
      <c r="C6676" t="s">
        <v>462</v>
      </c>
      <c r="D6676">
        <v>91</v>
      </c>
      <c r="E6676" t="s">
        <v>2121</v>
      </c>
      <c r="F6676">
        <v>1300</v>
      </c>
      <c r="G6676" t="s">
        <v>464</v>
      </c>
      <c r="H6676" t="s">
        <v>488</v>
      </c>
      <c r="I6676" t="s">
        <v>488</v>
      </c>
      <c r="J6676" t="s">
        <v>19</v>
      </c>
      <c r="K6676" t="s">
        <v>19</v>
      </c>
      <c r="L6676">
        <v>3</v>
      </c>
      <c r="M6676">
        <v>3.3</v>
      </c>
      <c r="N6676" t="s">
        <v>20</v>
      </c>
      <c r="O6676">
        <v>118</v>
      </c>
    </row>
    <row r="6677" spans="1:15" x14ac:dyDescent="0.25">
      <c r="A6677">
        <v>18398598</v>
      </c>
      <c r="B6677" t="s">
        <v>5397</v>
      </c>
      <c r="C6677" t="s">
        <v>462</v>
      </c>
      <c r="D6677">
        <v>91</v>
      </c>
      <c r="E6677" t="s">
        <v>2121</v>
      </c>
      <c r="F6677">
        <v>1500</v>
      </c>
      <c r="G6677" t="s">
        <v>464</v>
      </c>
      <c r="H6677" t="s">
        <v>488</v>
      </c>
      <c r="I6677" t="s">
        <v>19</v>
      </c>
      <c r="J6677" t="s">
        <v>19</v>
      </c>
      <c r="K6677" t="s">
        <v>19</v>
      </c>
      <c r="L6677">
        <v>3</v>
      </c>
      <c r="M6677">
        <v>3</v>
      </c>
      <c r="N6677" t="s">
        <v>20</v>
      </c>
      <c r="O6677">
        <v>4</v>
      </c>
    </row>
    <row r="6678" spans="1:15" x14ac:dyDescent="0.25">
      <c r="A6678">
        <v>18303720</v>
      </c>
      <c r="B6678" t="s">
        <v>5398</v>
      </c>
      <c r="C6678" t="s">
        <v>462</v>
      </c>
      <c r="D6678">
        <v>91</v>
      </c>
      <c r="E6678" t="s">
        <v>2121</v>
      </c>
      <c r="F6678">
        <v>400</v>
      </c>
      <c r="G6678" t="s">
        <v>464</v>
      </c>
      <c r="H6678" t="s">
        <v>19</v>
      </c>
      <c r="I6678" t="s">
        <v>488</v>
      </c>
      <c r="J6678" t="s">
        <v>19</v>
      </c>
      <c r="K6678" t="s">
        <v>19</v>
      </c>
      <c r="L6678">
        <v>1</v>
      </c>
      <c r="M6678">
        <v>2.8</v>
      </c>
      <c r="N6678" t="s">
        <v>20</v>
      </c>
      <c r="O6678">
        <v>24</v>
      </c>
    </row>
    <row r="6679" spans="1:15" x14ac:dyDescent="0.25">
      <c r="A6679">
        <v>18303716</v>
      </c>
      <c r="B6679" t="s">
        <v>5399</v>
      </c>
      <c r="C6679" t="s">
        <v>462</v>
      </c>
      <c r="D6679">
        <v>91</v>
      </c>
      <c r="E6679" t="s">
        <v>2121</v>
      </c>
      <c r="F6679">
        <v>700</v>
      </c>
      <c r="G6679" t="s">
        <v>464</v>
      </c>
      <c r="H6679" t="s">
        <v>19</v>
      </c>
      <c r="I6679" t="s">
        <v>488</v>
      </c>
      <c r="J6679" t="s">
        <v>19</v>
      </c>
      <c r="K6679" t="s">
        <v>19</v>
      </c>
      <c r="L6679">
        <v>2</v>
      </c>
      <c r="M6679">
        <v>3.4</v>
      </c>
      <c r="N6679" t="s">
        <v>20</v>
      </c>
      <c r="O6679">
        <v>42</v>
      </c>
    </row>
    <row r="6680" spans="1:15" x14ac:dyDescent="0.25">
      <c r="A6680">
        <v>300221</v>
      </c>
      <c r="B6680" t="s">
        <v>5400</v>
      </c>
      <c r="C6680" t="s">
        <v>462</v>
      </c>
      <c r="D6680">
        <v>91</v>
      </c>
      <c r="E6680" t="s">
        <v>2121</v>
      </c>
      <c r="F6680">
        <v>200</v>
      </c>
      <c r="G6680" t="s">
        <v>464</v>
      </c>
      <c r="H6680" t="s">
        <v>19</v>
      </c>
      <c r="I6680" t="s">
        <v>19</v>
      </c>
      <c r="J6680" t="s">
        <v>19</v>
      </c>
      <c r="K6680" t="s">
        <v>19</v>
      </c>
      <c r="L6680">
        <v>1</v>
      </c>
      <c r="M6680">
        <v>3.3</v>
      </c>
      <c r="N6680" t="s">
        <v>20</v>
      </c>
      <c r="O6680">
        <v>20</v>
      </c>
    </row>
    <row r="6681" spans="1:15" x14ac:dyDescent="0.25">
      <c r="A6681">
        <v>18203177</v>
      </c>
      <c r="B6681" t="s">
        <v>5401</v>
      </c>
      <c r="C6681" t="s">
        <v>462</v>
      </c>
      <c r="D6681">
        <v>91</v>
      </c>
      <c r="E6681" t="s">
        <v>2121</v>
      </c>
      <c r="F6681">
        <v>600</v>
      </c>
      <c r="G6681" t="s">
        <v>464</v>
      </c>
      <c r="H6681" t="s">
        <v>19</v>
      </c>
      <c r="I6681" t="s">
        <v>19</v>
      </c>
      <c r="J6681" t="s">
        <v>19</v>
      </c>
      <c r="K6681" t="s">
        <v>19</v>
      </c>
      <c r="L6681">
        <v>2</v>
      </c>
      <c r="M6681">
        <v>2.8</v>
      </c>
      <c r="N6681" t="s">
        <v>20</v>
      </c>
      <c r="O6681">
        <v>16</v>
      </c>
    </row>
    <row r="6682" spans="1:15" x14ac:dyDescent="0.25">
      <c r="A6682">
        <v>308992</v>
      </c>
      <c r="B6682" t="s">
        <v>5402</v>
      </c>
      <c r="C6682" t="s">
        <v>462</v>
      </c>
      <c r="D6682">
        <v>91</v>
      </c>
      <c r="E6682" t="s">
        <v>2121</v>
      </c>
      <c r="F6682">
        <v>100</v>
      </c>
      <c r="G6682" t="s">
        <v>464</v>
      </c>
      <c r="H6682" t="s">
        <v>19</v>
      </c>
      <c r="I6682" t="s">
        <v>19</v>
      </c>
      <c r="J6682" t="s">
        <v>19</v>
      </c>
      <c r="K6682" t="s">
        <v>19</v>
      </c>
      <c r="L6682">
        <v>1</v>
      </c>
      <c r="M6682">
        <v>3</v>
      </c>
      <c r="N6682" t="s">
        <v>20</v>
      </c>
      <c r="O6682">
        <v>8</v>
      </c>
    </row>
    <row r="6683" spans="1:15" x14ac:dyDescent="0.25">
      <c r="A6683">
        <v>18368005</v>
      </c>
      <c r="B6683" t="s">
        <v>5403</v>
      </c>
      <c r="C6683" t="s">
        <v>462</v>
      </c>
      <c r="D6683">
        <v>91</v>
      </c>
      <c r="E6683" t="s">
        <v>2121</v>
      </c>
      <c r="F6683">
        <v>600</v>
      </c>
      <c r="G6683" t="s">
        <v>464</v>
      </c>
      <c r="H6683" t="s">
        <v>19</v>
      </c>
      <c r="I6683" t="s">
        <v>488</v>
      </c>
      <c r="J6683" t="s">
        <v>19</v>
      </c>
      <c r="K6683" t="s">
        <v>19</v>
      </c>
      <c r="L6683">
        <v>2</v>
      </c>
      <c r="M6683">
        <v>2.7</v>
      </c>
      <c r="N6683" t="s">
        <v>20</v>
      </c>
      <c r="O6683">
        <v>11</v>
      </c>
    </row>
    <row r="6684" spans="1:15" x14ac:dyDescent="0.25">
      <c r="A6684">
        <v>311517</v>
      </c>
      <c r="B6684" t="s">
        <v>5404</v>
      </c>
      <c r="C6684" t="s">
        <v>462</v>
      </c>
      <c r="D6684">
        <v>91</v>
      </c>
      <c r="E6684" t="s">
        <v>2121</v>
      </c>
      <c r="F6684">
        <v>300</v>
      </c>
      <c r="G6684" t="s">
        <v>464</v>
      </c>
      <c r="H6684" t="s">
        <v>19</v>
      </c>
      <c r="I6684" t="s">
        <v>19</v>
      </c>
      <c r="J6684" t="s">
        <v>19</v>
      </c>
      <c r="K6684" t="s">
        <v>19</v>
      </c>
      <c r="L6684">
        <v>1</v>
      </c>
      <c r="M6684">
        <v>3</v>
      </c>
      <c r="N6684" t="s">
        <v>20</v>
      </c>
      <c r="O6684">
        <v>4</v>
      </c>
    </row>
    <row r="6685" spans="1:15" x14ac:dyDescent="0.25">
      <c r="A6685">
        <v>18282049</v>
      </c>
      <c r="B6685" t="s">
        <v>5405</v>
      </c>
      <c r="C6685" t="s">
        <v>462</v>
      </c>
      <c r="D6685">
        <v>91</v>
      </c>
      <c r="E6685" t="s">
        <v>2121</v>
      </c>
      <c r="F6685">
        <v>150</v>
      </c>
      <c r="G6685" t="s">
        <v>464</v>
      </c>
      <c r="H6685" t="s">
        <v>19</v>
      </c>
      <c r="I6685" t="s">
        <v>19</v>
      </c>
      <c r="J6685" t="s">
        <v>19</v>
      </c>
      <c r="K6685" t="s">
        <v>19</v>
      </c>
      <c r="L6685">
        <v>1</v>
      </c>
      <c r="M6685">
        <v>3.2</v>
      </c>
      <c r="N6685" t="s">
        <v>20</v>
      </c>
      <c r="O6685">
        <v>15</v>
      </c>
    </row>
    <row r="6686" spans="1:15" x14ac:dyDescent="0.25">
      <c r="A6686">
        <v>308166</v>
      </c>
      <c r="B6686" t="s">
        <v>5406</v>
      </c>
      <c r="C6686" t="s">
        <v>462</v>
      </c>
      <c r="D6686">
        <v>91</v>
      </c>
      <c r="E6686" t="s">
        <v>2121</v>
      </c>
      <c r="F6686">
        <v>800</v>
      </c>
      <c r="G6686" t="s">
        <v>464</v>
      </c>
      <c r="H6686" t="s">
        <v>488</v>
      </c>
      <c r="I6686" t="s">
        <v>19</v>
      </c>
      <c r="J6686" t="s">
        <v>19</v>
      </c>
      <c r="K6686" t="s">
        <v>19</v>
      </c>
      <c r="L6686">
        <v>2</v>
      </c>
      <c r="M6686">
        <v>2.5</v>
      </c>
      <c r="N6686" t="s">
        <v>20</v>
      </c>
      <c r="O6686">
        <v>20</v>
      </c>
    </row>
    <row r="6687" spans="1:15" x14ac:dyDescent="0.25">
      <c r="A6687">
        <v>256</v>
      </c>
      <c r="B6687" t="s">
        <v>481</v>
      </c>
      <c r="C6687" t="s">
        <v>462</v>
      </c>
      <c r="D6687">
        <v>91</v>
      </c>
      <c r="E6687" t="s">
        <v>2121</v>
      </c>
      <c r="F6687">
        <v>1000</v>
      </c>
      <c r="G6687" t="s">
        <v>464</v>
      </c>
      <c r="H6687" t="s">
        <v>19</v>
      </c>
      <c r="I6687" t="s">
        <v>488</v>
      </c>
      <c r="J6687" t="s">
        <v>19</v>
      </c>
      <c r="K6687" t="s">
        <v>19</v>
      </c>
      <c r="L6687">
        <v>3</v>
      </c>
      <c r="M6687">
        <v>3.1</v>
      </c>
      <c r="N6687" t="s">
        <v>20</v>
      </c>
      <c r="O6687">
        <v>237</v>
      </c>
    </row>
    <row r="6688" spans="1:15" x14ac:dyDescent="0.25">
      <c r="A6688">
        <v>18348790</v>
      </c>
      <c r="B6688" t="s">
        <v>5407</v>
      </c>
      <c r="C6688" t="s">
        <v>462</v>
      </c>
      <c r="D6688">
        <v>91</v>
      </c>
      <c r="E6688" t="s">
        <v>2121</v>
      </c>
      <c r="F6688">
        <v>300</v>
      </c>
      <c r="G6688" t="s">
        <v>464</v>
      </c>
      <c r="H6688" t="s">
        <v>19</v>
      </c>
      <c r="I6688" t="s">
        <v>19</v>
      </c>
      <c r="J6688" t="s">
        <v>19</v>
      </c>
      <c r="K6688" t="s">
        <v>19</v>
      </c>
      <c r="L6688">
        <v>1</v>
      </c>
      <c r="M6688">
        <v>3.2</v>
      </c>
      <c r="N6688" t="s">
        <v>20</v>
      </c>
      <c r="O6688">
        <v>10</v>
      </c>
    </row>
    <row r="6689" spans="1:15" x14ac:dyDescent="0.25">
      <c r="A6689">
        <v>309874</v>
      </c>
      <c r="B6689" t="s">
        <v>5408</v>
      </c>
      <c r="C6689" t="s">
        <v>462</v>
      </c>
      <c r="D6689">
        <v>91</v>
      </c>
      <c r="E6689" t="s">
        <v>2121</v>
      </c>
      <c r="F6689">
        <v>550</v>
      </c>
      <c r="G6689" t="s">
        <v>464</v>
      </c>
      <c r="H6689" t="s">
        <v>19</v>
      </c>
      <c r="I6689" t="s">
        <v>19</v>
      </c>
      <c r="J6689" t="s">
        <v>19</v>
      </c>
      <c r="K6689" t="s">
        <v>19</v>
      </c>
      <c r="L6689">
        <v>2</v>
      </c>
      <c r="M6689">
        <v>3</v>
      </c>
      <c r="N6689" t="s">
        <v>20</v>
      </c>
      <c r="O6689">
        <v>15</v>
      </c>
    </row>
    <row r="6690" spans="1:15" x14ac:dyDescent="0.25">
      <c r="A6690">
        <v>7131</v>
      </c>
      <c r="B6690" t="s">
        <v>5409</v>
      </c>
      <c r="C6690" t="s">
        <v>462</v>
      </c>
      <c r="D6690">
        <v>91</v>
      </c>
      <c r="E6690" t="s">
        <v>2121</v>
      </c>
      <c r="F6690">
        <v>700</v>
      </c>
      <c r="G6690" t="s">
        <v>464</v>
      </c>
      <c r="H6690" t="s">
        <v>19</v>
      </c>
      <c r="I6690" t="s">
        <v>19</v>
      </c>
      <c r="J6690" t="s">
        <v>19</v>
      </c>
      <c r="K6690" t="s">
        <v>19</v>
      </c>
      <c r="L6690">
        <v>2</v>
      </c>
      <c r="M6690">
        <v>2.9</v>
      </c>
      <c r="N6690" t="s">
        <v>20</v>
      </c>
      <c r="O6690">
        <v>33</v>
      </c>
    </row>
    <row r="6691" spans="1:15" x14ac:dyDescent="0.25">
      <c r="A6691">
        <v>312032</v>
      </c>
      <c r="B6691" t="s">
        <v>5410</v>
      </c>
      <c r="C6691" t="s">
        <v>462</v>
      </c>
      <c r="D6691">
        <v>91</v>
      </c>
      <c r="E6691" t="s">
        <v>2121</v>
      </c>
      <c r="F6691">
        <v>300</v>
      </c>
      <c r="G6691" t="s">
        <v>464</v>
      </c>
      <c r="H6691" t="s">
        <v>19</v>
      </c>
      <c r="I6691" t="s">
        <v>19</v>
      </c>
      <c r="J6691" t="s">
        <v>19</v>
      </c>
      <c r="K6691" t="s">
        <v>19</v>
      </c>
      <c r="L6691">
        <v>1</v>
      </c>
      <c r="M6691">
        <v>3.4</v>
      </c>
      <c r="N6691" t="s">
        <v>20</v>
      </c>
      <c r="O6691">
        <v>31</v>
      </c>
    </row>
    <row r="6692" spans="1:15" x14ac:dyDescent="0.25">
      <c r="A6692">
        <v>311370</v>
      </c>
      <c r="B6692" t="s">
        <v>5411</v>
      </c>
      <c r="C6692" t="s">
        <v>462</v>
      </c>
      <c r="D6692">
        <v>91</v>
      </c>
      <c r="E6692" t="s">
        <v>2121</v>
      </c>
      <c r="F6692">
        <v>700</v>
      </c>
      <c r="G6692" t="s">
        <v>464</v>
      </c>
      <c r="H6692" t="s">
        <v>19</v>
      </c>
      <c r="I6692" t="s">
        <v>19</v>
      </c>
      <c r="J6692" t="s">
        <v>19</v>
      </c>
      <c r="K6692" t="s">
        <v>19</v>
      </c>
      <c r="L6692">
        <v>2</v>
      </c>
      <c r="M6692">
        <v>3.2</v>
      </c>
      <c r="N6692" t="s">
        <v>20</v>
      </c>
      <c r="O6692">
        <v>121</v>
      </c>
    </row>
    <row r="6693" spans="1:15" x14ac:dyDescent="0.25">
      <c r="A6693">
        <v>18233797</v>
      </c>
      <c r="B6693" t="s">
        <v>5412</v>
      </c>
      <c r="C6693" t="s">
        <v>462</v>
      </c>
      <c r="D6693">
        <v>91</v>
      </c>
      <c r="E6693" t="s">
        <v>2121</v>
      </c>
      <c r="F6693">
        <v>300</v>
      </c>
      <c r="G6693" t="s">
        <v>464</v>
      </c>
      <c r="H6693" t="s">
        <v>19</v>
      </c>
      <c r="I6693" t="s">
        <v>488</v>
      </c>
      <c r="J6693" t="s">
        <v>19</v>
      </c>
      <c r="K6693" t="s">
        <v>19</v>
      </c>
      <c r="L6693">
        <v>1</v>
      </c>
      <c r="M6693">
        <v>2.7</v>
      </c>
      <c r="N6693" t="s">
        <v>20</v>
      </c>
      <c r="O6693">
        <v>4</v>
      </c>
    </row>
    <row r="6694" spans="1:15" x14ac:dyDescent="0.25">
      <c r="A6694">
        <v>313311</v>
      </c>
      <c r="B6694" t="s">
        <v>3207</v>
      </c>
      <c r="C6694" t="s">
        <v>462</v>
      </c>
      <c r="D6694">
        <v>91</v>
      </c>
      <c r="E6694" t="s">
        <v>2121</v>
      </c>
      <c r="F6694">
        <v>750</v>
      </c>
      <c r="G6694" t="s">
        <v>464</v>
      </c>
      <c r="H6694" t="s">
        <v>19</v>
      </c>
      <c r="I6694" t="s">
        <v>488</v>
      </c>
      <c r="J6694" t="s">
        <v>19</v>
      </c>
      <c r="K6694" t="s">
        <v>19</v>
      </c>
      <c r="L6694">
        <v>2</v>
      </c>
      <c r="M6694">
        <v>3.9</v>
      </c>
      <c r="N6694" t="s">
        <v>22</v>
      </c>
      <c r="O6694">
        <v>305</v>
      </c>
    </row>
    <row r="6695" spans="1:15" x14ac:dyDescent="0.25">
      <c r="A6695">
        <v>3797</v>
      </c>
      <c r="B6695" t="s">
        <v>940</v>
      </c>
      <c r="C6695" t="s">
        <v>462</v>
      </c>
      <c r="D6695">
        <v>91</v>
      </c>
      <c r="E6695" t="s">
        <v>2121</v>
      </c>
      <c r="F6695">
        <v>600</v>
      </c>
      <c r="G6695" t="s">
        <v>464</v>
      </c>
      <c r="H6695" t="s">
        <v>19</v>
      </c>
      <c r="I6695" t="s">
        <v>19</v>
      </c>
      <c r="J6695" t="s">
        <v>19</v>
      </c>
      <c r="K6695" t="s">
        <v>19</v>
      </c>
      <c r="L6695">
        <v>2</v>
      </c>
      <c r="M6695">
        <v>3.7</v>
      </c>
      <c r="N6695" t="s">
        <v>22</v>
      </c>
      <c r="O6695">
        <v>118</v>
      </c>
    </row>
    <row r="6696" spans="1:15" x14ac:dyDescent="0.25">
      <c r="A6696">
        <v>309893</v>
      </c>
      <c r="B6696" t="s">
        <v>5413</v>
      </c>
      <c r="C6696" t="s">
        <v>462</v>
      </c>
      <c r="D6696">
        <v>91</v>
      </c>
      <c r="E6696" t="s">
        <v>2121</v>
      </c>
      <c r="F6696">
        <v>500</v>
      </c>
      <c r="G6696" t="s">
        <v>464</v>
      </c>
      <c r="H6696" t="s">
        <v>19</v>
      </c>
      <c r="I6696" t="s">
        <v>19</v>
      </c>
      <c r="J6696" t="s">
        <v>19</v>
      </c>
      <c r="K6696" t="s">
        <v>19</v>
      </c>
      <c r="L6696">
        <v>2</v>
      </c>
      <c r="M6696">
        <v>3.7</v>
      </c>
      <c r="N6696" t="s">
        <v>22</v>
      </c>
      <c r="O6696">
        <v>60</v>
      </c>
    </row>
    <row r="6697" spans="1:15" x14ac:dyDescent="0.25">
      <c r="A6697">
        <v>4889</v>
      </c>
      <c r="B6697" t="s">
        <v>5414</v>
      </c>
      <c r="C6697" t="s">
        <v>462</v>
      </c>
      <c r="D6697">
        <v>91</v>
      </c>
      <c r="E6697" t="s">
        <v>2121</v>
      </c>
      <c r="F6697">
        <v>3000</v>
      </c>
      <c r="G6697" t="s">
        <v>464</v>
      </c>
      <c r="H6697" t="s">
        <v>488</v>
      </c>
      <c r="I6697" t="s">
        <v>19</v>
      </c>
      <c r="J6697" t="s">
        <v>19</v>
      </c>
      <c r="K6697" t="s">
        <v>19</v>
      </c>
      <c r="L6697">
        <v>4</v>
      </c>
      <c r="M6697">
        <v>3.6</v>
      </c>
      <c r="N6697" t="s">
        <v>22</v>
      </c>
      <c r="O6697">
        <v>184</v>
      </c>
    </row>
    <row r="6698" spans="1:15" x14ac:dyDescent="0.25">
      <c r="A6698">
        <v>18373071</v>
      </c>
      <c r="B6698" t="s">
        <v>5415</v>
      </c>
      <c r="C6698" t="s">
        <v>462</v>
      </c>
      <c r="D6698">
        <v>91</v>
      </c>
      <c r="E6698" t="s">
        <v>2121</v>
      </c>
      <c r="F6698">
        <v>200</v>
      </c>
      <c r="G6698" t="s">
        <v>464</v>
      </c>
      <c r="H6698" t="s">
        <v>19</v>
      </c>
      <c r="I6698" t="s">
        <v>19</v>
      </c>
      <c r="J6698" t="s">
        <v>19</v>
      </c>
      <c r="K6698" t="s">
        <v>19</v>
      </c>
      <c r="L6698">
        <v>1</v>
      </c>
      <c r="M6698">
        <v>3.8</v>
      </c>
      <c r="N6698" t="s">
        <v>22</v>
      </c>
      <c r="O6698">
        <v>25</v>
      </c>
    </row>
    <row r="6699" spans="1:15" x14ac:dyDescent="0.25">
      <c r="A6699">
        <v>18238757</v>
      </c>
      <c r="B6699" t="s">
        <v>5416</v>
      </c>
      <c r="C6699" t="s">
        <v>462</v>
      </c>
      <c r="D6699">
        <v>91</v>
      </c>
      <c r="E6699" t="s">
        <v>2121</v>
      </c>
      <c r="F6699">
        <v>200</v>
      </c>
      <c r="G6699" t="s">
        <v>464</v>
      </c>
      <c r="H6699" t="s">
        <v>19</v>
      </c>
      <c r="I6699" t="s">
        <v>19</v>
      </c>
      <c r="J6699" t="s">
        <v>19</v>
      </c>
      <c r="K6699" t="s">
        <v>19</v>
      </c>
      <c r="L6699">
        <v>1</v>
      </c>
      <c r="M6699">
        <v>3.7</v>
      </c>
      <c r="N6699" t="s">
        <v>22</v>
      </c>
      <c r="O6699">
        <v>36</v>
      </c>
    </row>
    <row r="6700" spans="1:15" x14ac:dyDescent="0.25">
      <c r="A6700">
        <v>311326</v>
      </c>
      <c r="B6700" t="s">
        <v>5417</v>
      </c>
      <c r="C6700" t="s">
        <v>462</v>
      </c>
      <c r="D6700">
        <v>91</v>
      </c>
      <c r="E6700" t="s">
        <v>2121</v>
      </c>
      <c r="F6700">
        <v>500</v>
      </c>
      <c r="G6700" t="s">
        <v>464</v>
      </c>
      <c r="H6700" t="s">
        <v>19</v>
      </c>
      <c r="I6700" t="s">
        <v>19</v>
      </c>
      <c r="J6700" t="s">
        <v>19</v>
      </c>
      <c r="K6700" t="s">
        <v>19</v>
      </c>
      <c r="L6700">
        <v>2</v>
      </c>
      <c r="M6700">
        <v>3.6</v>
      </c>
      <c r="N6700" t="s">
        <v>22</v>
      </c>
      <c r="O6700">
        <v>66</v>
      </c>
    </row>
    <row r="6701" spans="1:15" x14ac:dyDescent="0.25">
      <c r="A6701">
        <v>18255154</v>
      </c>
      <c r="B6701" t="s">
        <v>2540</v>
      </c>
      <c r="C6701" t="s">
        <v>462</v>
      </c>
      <c r="D6701">
        <v>91</v>
      </c>
      <c r="E6701" t="s">
        <v>2121</v>
      </c>
      <c r="F6701">
        <v>1500</v>
      </c>
      <c r="G6701" t="s">
        <v>464</v>
      </c>
      <c r="H6701" t="s">
        <v>488</v>
      </c>
      <c r="I6701" t="s">
        <v>19</v>
      </c>
      <c r="J6701" t="s">
        <v>19</v>
      </c>
      <c r="K6701" t="s">
        <v>19</v>
      </c>
      <c r="L6701">
        <v>3</v>
      </c>
      <c r="M6701">
        <v>3.8</v>
      </c>
      <c r="N6701" t="s">
        <v>22</v>
      </c>
      <c r="O6701">
        <v>220</v>
      </c>
    </row>
    <row r="6702" spans="1:15" x14ac:dyDescent="0.25">
      <c r="A6702">
        <v>18465802</v>
      </c>
      <c r="B6702" t="s">
        <v>5418</v>
      </c>
      <c r="C6702" t="s">
        <v>462</v>
      </c>
      <c r="D6702">
        <v>91</v>
      </c>
      <c r="E6702" t="s">
        <v>2121</v>
      </c>
      <c r="F6702">
        <v>200</v>
      </c>
      <c r="G6702" t="s">
        <v>464</v>
      </c>
      <c r="H6702" t="s">
        <v>19</v>
      </c>
      <c r="I6702" t="s">
        <v>19</v>
      </c>
      <c r="J6702" t="s">
        <v>19</v>
      </c>
      <c r="K6702" t="s">
        <v>19</v>
      </c>
      <c r="L6702">
        <v>1</v>
      </c>
      <c r="M6702">
        <v>0</v>
      </c>
      <c r="N6702" t="s">
        <v>30</v>
      </c>
      <c r="O6702">
        <v>0</v>
      </c>
    </row>
    <row r="6703" spans="1:15" x14ac:dyDescent="0.25">
      <c r="A6703">
        <v>18303815</v>
      </c>
      <c r="B6703" t="s">
        <v>5419</v>
      </c>
      <c r="C6703" t="s">
        <v>462</v>
      </c>
      <c r="D6703">
        <v>91</v>
      </c>
      <c r="E6703" t="s">
        <v>2121</v>
      </c>
      <c r="F6703">
        <v>200</v>
      </c>
      <c r="G6703" t="s">
        <v>464</v>
      </c>
      <c r="H6703" t="s">
        <v>19</v>
      </c>
      <c r="I6703" t="s">
        <v>19</v>
      </c>
      <c r="J6703" t="s">
        <v>19</v>
      </c>
      <c r="K6703" t="s">
        <v>19</v>
      </c>
      <c r="L6703">
        <v>1</v>
      </c>
      <c r="M6703">
        <v>0</v>
      </c>
      <c r="N6703" t="s">
        <v>30</v>
      </c>
      <c r="O6703">
        <v>3</v>
      </c>
    </row>
    <row r="6704" spans="1:15" x14ac:dyDescent="0.25">
      <c r="A6704">
        <v>18409190</v>
      </c>
      <c r="B6704" t="s">
        <v>5420</v>
      </c>
      <c r="C6704" t="s">
        <v>462</v>
      </c>
      <c r="D6704">
        <v>91</v>
      </c>
      <c r="E6704" t="s">
        <v>2121</v>
      </c>
      <c r="F6704">
        <v>100</v>
      </c>
      <c r="G6704" t="s">
        <v>464</v>
      </c>
      <c r="H6704" t="s">
        <v>19</v>
      </c>
      <c r="I6704" t="s">
        <v>19</v>
      </c>
      <c r="J6704" t="s">
        <v>19</v>
      </c>
      <c r="K6704" t="s">
        <v>19</v>
      </c>
      <c r="L6704">
        <v>1</v>
      </c>
      <c r="M6704">
        <v>0</v>
      </c>
      <c r="N6704" t="s">
        <v>30</v>
      </c>
      <c r="O6704">
        <v>0</v>
      </c>
    </row>
    <row r="6705" spans="1:15" x14ac:dyDescent="0.25">
      <c r="A6705">
        <v>18463563</v>
      </c>
      <c r="B6705" t="s">
        <v>5386</v>
      </c>
      <c r="C6705" t="s">
        <v>462</v>
      </c>
      <c r="D6705">
        <v>91</v>
      </c>
      <c r="E6705" t="s">
        <v>2121</v>
      </c>
      <c r="F6705">
        <v>400</v>
      </c>
      <c r="G6705" t="s">
        <v>464</v>
      </c>
      <c r="H6705" t="s">
        <v>19</v>
      </c>
      <c r="I6705" t="s">
        <v>19</v>
      </c>
      <c r="J6705" t="s">
        <v>19</v>
      </c>
      <c r="K6705" t="s">
        <v>19</v>
      </c>
      <c r="L6705">
        <v>1</v>
      </c>
      <c r="M6705">
        <v>0</v>
      </c>
      <c r="N6705" t="s">
        <v>30</v>
      </c>
      <c r="O6705">
        <v>2</v>
      </c>
    </row>
    <row r="6706" spans="1:15" x14ac:dyDescent="0.25">
      <c r="A6706">
        <v>311174</v>
      </c>
      <c r="B6706" t="s">
        <v>5421</v>
      </c>
      <c r="C6706" t="s">
        <v>462</v>
      </c>
      <c r="D6706">
        <v>91</v>
      </c>
      <c r="E6706" t="s">
        <v>2121</v>
      </c>
      <c r="F6706">
        <v>600</v>
      </c>
      <c r="G6706" t="s">
        <v>464</v>
      </c>
      <c r="H6706" t="s">
        <v>19</v>
      </c>
      <c r="I6706" t="s">
        <v>488</v>
      </c>
      <c r="J6706" t="s">
        <v>19</v>
      </c>
      <c r="K6706" t="s">
        <v>19</v>
      </c>
      <c r="L6706">
        <v>2</v>
      </c>
      <c r="M6706">
        <v>2.1</v>
      </c>
      <c r="N6706" t="s">
        <v>275</v>
      </c>
      <c r="O6706">
        <v>39</v>
      </c>
    </row>
    <row r="6707" spans="1:15" x14ac:dyDescent="0.25">
      <c r="A6707">
        <v>4726</v>
      </c>
      <c r="B6707" t="s">
        <v>1414</v>
      </c>
      <c r="C6707" t="s">
        <v>462</v>
      </c>
      <c r="D6707">
        <v>91</v>
      </c>
      <c r="E6707" t="s">
        <v>2121</v>
      </c>
      <c r="F6707">
        <v>450</v>
      </c>
      <c r="G6707" t="s">
        <v>464</v>
      </c>
      <c r="H6707" t="s">
        <v>19</v>
      </c>
      <c r="I6707" t="s">
        <v>488</v>
      </c>
      <c r="J6707" t="s">
        <v>19</v>
      </c>
      <c r="K6707" t="s">
        <v>19</v>
      </c>
      <c r="L6707">
        <v>1</v>
      </c>
      <c r="M6707">
        <v>2.1</v>
      </c>
      <c r="N6707" t="s">
        <v>275</v>
      </c>
      <c r="O6707">
        <v>112</v>
      </c>
    </row>
    <row r="6708" spans="1:15" x14ac:dyDescent="0.25">
      <c r="A6708">
        <v>18217023</v>
      </c>
      <c r="B6708" t="s">
        <v>3168</v>
      </c>
      <c r="C6708" t="s">
        <v>462</v>
      </c>
      <c r="D6708">
        <v>91</v>
      </c>
      <c r="E6708" t="s">
        <v>2121</v>
      </c>
      <c r="F6708">
        <v>350</v>
      </c>
      <c r="G6708" t="s">
        <v>464</v>
      </c>
      <c r="H6708" t="s">
        <v>19</v>
      </c>
      <c r="I6708" t="s">
        <v>488</v>
      </c>
      <c r="J6708" t="s">
        <v>19</v>
      </c>
      <c r="K6708" t="s">
        <v>19</v>
      </c>
      <c r="L6708">
        <v>1</v>
      </c>
      <c r="M6708">
        <v>4.4000000000000004</v>
      </c>
      <c r="N6708" t="s">
        <v>32</v>
      </c>
      <c r="O6708">
        <v>269</v>
      </c>
    </row>
    <row r="6709" spans="1:15" x14ac:dyDescent="0.25">
      <c r="A6709">
        <v>18279172</v>
      </c>
      <c r="B6709" t="s">
        <v>5422</v>
      </c>
      <c r="C6709" t="s">
        <v>462</v>
      </c>
      <c r="D6709">
        <v>91</v>
      </c>
      <c r="E6709" t="s">
        <v>2121</v>
      </c>
      <c r="F6709">
        <v>250</v>
      </c>
      <c r="G6709" t="s">
        <v>464</v>
      </c>
      <c r="H6709" t="s">
        <v>19</v>
      </c>
      <c r="I6709" t="s">
        <v>19</v>
      </c>
      <c r="J6709" t="s">
        <v>19</v>
      </c>
      <c r="K6709" t="s">
        <v>19</v>
      </c>
      <c r="L6709">
        <v>1</v>
      </c>
      <c r="M6709">
        <v>4.2</v>
      </c>
      <c r="N6709" t="s">
        <v>32</v>
      </c>
      <c r="O6709">
        <v>92</v>
      </c>
    </row>
    <row r="6710" spans="1:15" x14ac:dyDescent="0.25">
      <c r="A6710">
        <v>8621</v>
      </c>
      <c r="B6710" t="s">
        <v>5423</v>
      </c>
      <c r="C6710" t="s">
        <v>462</v>
      </c>
      <c r="D6710">
        <v>91</v>
      </c>
      <c r="E6710" t="s">
        <v>2121</v>
      </c>
      <c r="F6710">
        <v>1000</v>
      </c>
      <c r="G6710" t="s">
        <v>464</v>
      </c>
      <c r="H6710" t="s">
        <v>19</v>
      </c>
      <c r="I6710" t="s">
        <v>19</v>
      </c>
      <c r="J6710" t="s">
        <v>19</v>
      </c>
      <c r="K6710" t="s">
        <v>19</v>
      </c>
      <c r="L6710">
        <v>3</v>
      </c>
      <c r="M6710">
        <v>4.0999999999999996</v>
      </c>
      <c r="N6710" t="s">
        <v>32</v>
      </c>
      <c r="O6710">
        <v>1653</v>
      </c>
    </row>
    <row r="6711" spans="1:15" x14ac:dyDescent="0.25">
      <c r="A6711">
        <v>18463567</v>
      </c>
      <c r="B6711" t="s">
        <v>5424</v>
      </c>
      <c r="C6711" t="s">
        <v>462</v>
      </c>
      <c r="D6711">
        <v>91</v>
      </c>
      <c r="E6711" t="s">
        <v>2121</v>
      </c>
      <c r="F6711">
        <v>2500</v>
      </c>
      <c r="G6711" t="s">
        <v>464</v>
      </c>
      <c r="H6711" t="s">
        <v>488</v>
      </c>
      <c r="I6711" t="s">
        <v>19</v>
      </c>
      <c r="J6711" t="s">
        <v>19</v>
      </c>
      <c r="K6711" t="s">
        <v>19</v>
      </c>
      <c r="L6711">
        <v>4</v>
      </c>
      <c r="M6711">
        <v>3.3</v>
      </c>
      <c r="N6711" t="s">
        <v>20</v>
      </c>
      <c r="O6711">
        <v>14</v>
      </c>
    </row>
    <row r="6712" spans="1:15" x14ac:dyDescent="0.25">
      <c r="A6712">
        <v>18124378</v>
      </c>
      <c r="B6712" t="s">
        <v>2988</v>
      </c>
      <c r="C6712" t="s">
        <v>462</v>
      </c>
      <c r="D6712">
        <v>91</v>
      </c>
      <c r="E6712" t="s">
        <v>2121</v>
      </c>
      <c r="F6712">
        <v>2000</v>
      </c>
      <c r="G6712" t="s">
        <v>464</v>
      </c>
      <c r="H6712" t="s">
        <v>488</v>
      </c>
      <c r="I6712" t="s">
        <v>19</v>
      </c>
      <c r="J6712" t="s">
        <v>19</v>
      </c>
      <c r="K6712" t="s">
        <v>19</v>
      </c>
      <c r="L6712">
        <v>4</v>
      </c>
      <c r="M6712">
        <v>3.8</v>
      </c>
      <c r="N6712" t="s">
        <v>22</v>
      </c>
      <c r="O6712">
        <v>109</v>
      </c>
    </row>
    <row r="6713" spans="1:15" x14ac:dyDescent="0.25">
      <c r="A6713">
        <v>313061</v>
      </c>
      <c r="B6713" t="s">
        <v>1039</v>
      </c>
      <c r="C6713" t="s">
        <v>462</v>
      </c>
      <c r="D6713">
        <v>91</v>
      </c>
      <c r="E6713" t="s">
        <v>2121</v>
      </c>
      <c r="F6713">
        <v>700</v>
      </c>
      <c r="G6713" t="s">
        <v>464</v>
      </c>
      <c r="H6713" t="s">
        <v>19</v>
      </c>
      <c r="I6713" t="s">
        <v>19</v>
      </c>
      <c r="J6713" t="s">
        <v>19</v>
      </c>
      <c r="K6713" t="s">
        <v>19</v>
      </c>
      <c r="L6713">
        <v>2</v>
      </c>
      <c r="M6713">
        <v>3.7</v>
      </c>
      <c r="N6713" t="s">
        <v>22</v>
      </c>
      <c r="O6713">
        <v>74</v>
      </c>
    </row>
    <row r="6714" spans="1:15" x14ac:dyDescent="0.25">
      <c r="A6714">
        <v>18126111</v>
      </c>
      <c r="B6714" t="s">
        <v>1045</v>
      </c>
      <c r="C6714" t="s">
        <v>462</v>
      </c>
      <c r="D6714">
        <v>91</v>
      </c>
      <c r="E6714" t="s">
        <v>2121</v>
      </c>
      <c r="F6714">
        <v>2000</v>
      </c>
      <c r="G6714" t="s">
        <v>464</v>
      </c>
      <c r="H6714" t="s">
        <v>488</v>
      </c>
      <c r="I6714" t="s">
        <v>19</v>
      </c>
      <c r="J6714" t="s">
        <v>19</v>
      </c>
      <c r="K6714" t="s">
        <v>19</v>
      </c>
      <c r="L6714">
        <v>4</v>
      </c>
      <c r="M6714">
        <v>4</v>
      </c>
      <c r="N6714" t="s">
        <v>32</v>
      </c>
      <c r="O6714">
        <v>304</v>
      </c>
    </row>
    <row r="6715" spans="1:15" x14ac:dyDescent="0.25">
      <c r="A6715">
        <v>18053052</v>
      </c>
      <c r="B6715" t="s">
        <v>1368</v>
      </c>
      <c r="C6715" t="s">
        <v>462</v>
      </c>
      <c r="D6715">
        <v>91</v>
      </c>
      <c r="E6715" t="s">
        <v>2121</v>
      </c>
      <c r="F6715">
        <v>1700</v>
      </c>
      <c r="G6715" t="s">
        <v>464</v>
      </c>
      <c r="H6715" t="s">
        <v>19</v>
      </c>
      <c r="I6715" t="s">
        <v>19</v>
      </c>
      <c r="J6715" t="s">
        <v>19</v>
      </c>
      <c r="K6715" t="s">
        <v>19</v>
      </c>
      <c r="L6715">
        <v>3</v>
      </c>
      <c r="M6715">
        <v>4.0999999999999996</v>
      </c>
      <c r="N6715" t="s">
        <v>32</v>
      </c>
      <c r="O6715">
        <v>416</v>
      </c>
    </row>
    <row r="6716" spans="1:15" x14ac:dyDescent="0.25">
      <c r="A6716">
        <v>18034053</v>
      </c>
      <c r="B6716" t="s">
        <v>5425</v>
      </c>
      <c r="C6716" t="s">
        <v>462</v>
      </c>
      <c r="D6716">
        <v>91</v>
      </c>
      <c r="E6716" t="s">
        <v>2121</v>
      </c>
      <c r="F6716">
        <v>1800</v>
      </c>
      <c r="G6716" t="s">
        <v>464</v>
      </c>
      <c r="H6716" t="s">
        <v>488</v>
      </c>
      <c r="I6716" t="s">
        <v>19</v>
      </c>
      <c r="J6716" t="s">
        <v>19</v>
      </c>
      <c r="K6716" t="s">
        <v>19</v>
      </c>
      <c r="L6716">
        <v>3</v>
      </c>
      <c r="M6716">
        <v>4.0999999999999996</v>
      </c>
      <c r="N6716" t="s">
        <v>32</v>
      </c>
      <c r="O6716">
        <v>695</v>
      </c>
    </row>
    <row r="6717" spans="1:15" x14ac:dyDescent="0.25">
      <c r="A6717">
        <v>18144458</v>
      </c>
      <c r="B6717" t="s">
        <v>5426</v>
      </c>
      <c r="C6717" t="s">
        <v>462</v>
      </c>
      <c r="D6717">
        <v>91</v>
      </c>
      <c r="E6717" t="s">
        <v>2121</v>
      </c>
      <c r="F6717">
        <v>1500</v>
      </c>
      <c r="G6717" t="s">
        <v>464</v>
      </c>
      <c r="H6717" t="s">
        <v>19</v>
      </c>
      <c r="I6717" t="s">
        <v>19</v>
      </c>
      <c r="J6717" t="s">
        <v>19</v>
      </c>
      <c r="K6717" t="s">
        <v>19</v>
      </c>
      <c r="L6717">
        <v>3</v>
      </c>
      <c r="M6717">
        <v>4.0999999999999996</v>
      </c>
      <c r="N6717" t="s">
        <v>32</v>
      </c>
      <c r="O6717">
        <v>259</v>
      </c>
    </row>
    <row r="6718" spans="1:15" x14ac:dyDescent="0.25">
      <c r="A6718">
        <v>306801</v>
      </c>
      <c r="B6718" t="s">
        <v>5427</v>
      </c>
      <c r="C6718" t="s">
        <v>462</v>
      </c>
      <c r="D6718">
        <v>91</v>
      </c>
      <c r="E6718" t="s">
        <v>2121</v>
      </c>
      <c r="F6718">
        <v>600</v>
      </c>
      <c r="G6718" t="s">
        <v>464</v>
      </c>
      <c r="H6718" t="s">
        <v>19</v>
      </c>
      <c r="I6718" t="s">
        <v>19</v>
      </c>
      <c r="J6718" t="s">
        <v>19</v>
      </c>
      <c r="K6718" t="s">
        <v>19</v>
      </c>
      <c r="L6718">
        <v>2</v>
      </c>
      <c r="M6718">
        <v>2.9</v>
      </c>
      <c r="N6718" t="s">
        <v>20</v>
      </c>
      <c r="O6718">
        <v>7</v>
      </c>
    </row>
    <row r="6719" spans="1:15" x14ac:dyDescent="0.25">
      <c r="A6719">
        <v>7815</v>
      </c>
      <c r="B6719" t="s">
        <v>1491</v>
      </c>
      <c r="C6719" t="s">
        <v>462</v>
      </c>
      <c r="D6719">
        <v>91</v>
      </c>
      <c r="E6719" t="s">
        <v>2121</v>
      </c>
      <c r="F6719">
        <v>100</v>
      </c>
      <c r="G6719" t="s">
        <v>464</v>
      </c>
      <c r="H6719" t="s">
        <v>19</v>
      </c>
      <c r="I6719" t="s">
        <v>19</v>
      </c>
      <c r="J6719" t="s">
        <v>19</v>
      </c>
      <c r="K6719" t="s">
        <v>19</v>
      </c>
      <c r="L6719">
        <v>1</v>
      </c>
      <c r="M6719">
        <v>3</v>
      </c>
      <c r="N6719" t="s">
        <v>20</v>
      </c>
      <c r="O6719">
        <v>9</v>
      </c>
    </row>
    <row r="6720" spans="1:15" x14ac:dyDescent="0.25">
      <c r="A6720">
        <v>1461</v>
      </c>
      <c r="B6720" t="s">
        <v>1660</v>
      </c>
      <c r="C6720" t="s">
        <v>462</v>
      </c>
      <c r="D6720">
        <v>91</v>
      </c>
      <c r="E6720" t="s">
        <v>2121</v>
      </c>
      <c r="F6720">
        <v>500</v>
      </c>
      <c r="G6720" t="s">
        <v>464</v>
      </c>
      <c r="H6720" t="s">
        <v>19</v>
      </c>
      <c r="I6720" t="s">
        <v>19</v>
      </c>
      <c r="J6720" t="s">
        <v>19</v>
      </c>
      <c r="K6720" t="s">
        <v>19</v>
      </c>
      <c r="L6720">
        <v>2</v>
      </c>
      <c r="M6720">
        <v>3</v>
      </c>
      <c r="N6720" t="s">
        <v>20</v>
      </c>
      <c r="O6720">
        <v>19</v>
      </c>
    </row>
    <row r="6721" spans="1:15" x14ac:dyDescent="0.25">
      <c r="A6721">
        <v>18339800</v>
      </c>
      <c r="B6721" t="s">
        <v>5428</v>
      </c>
      <c r="C6721" t="s">
        <v>462</v>
      </c>
      <c r="D6721">
        <v>91</v>
      </c>
      <c r="E6721" t="s">
        <v>2121</v>
      </c>
      <c r="F6721">
        <v>700</v>
      </c>
      <c r="G6721" t="s">
        <v>464</v>
      </c>
      <c r="H6721" t="s">
        <v>19</v>
      </c>
      <c r="I6721" t="s">
        <v>488</v>
      </c>
      <c r="J6721" t="s">
        <v>19</v>
      </c>
      <c r="K6721" t="s">
        <v>19</v>
      </c>
      <c r="L6721">
        <v>2</v>
      </c>
      <c r="M6721">
        <v>2.6</v>
      </c>
      <c r="N6721" t="s">
        <v>20</v>
      </c>
      <c r="O6721">
        <v>15</v>
      </c>
    </row>
    <row r="6722" spans="1:15" x14ac:dyDescent="0.25">
      <c r="A6722">
        <v>309728</v>
      </c>
      <c r="B6722" t="s">
        <v>709</v>
      </c>
      <c r="C6722" t="s">
        <v>462</v>
      </c>
      <c r="D6722">
        <v>91</v>
      </c>
      <c r="E6722" t="s">
        <v>2121</v>
      </c>
      <c r="F6722">
        <v>350</v>
      </c>
      <c r="G6722" t="s">
        <v>464</v>
      </c>
      <c r="H6722" t="s">
        <v>19</v>
      </c>
      <c r="I6722" t="s">
        <v>19</v>
      </c>
      <c r="J6722" t="s">
        <v>19</v>
      </c>
      <c r="K6722" t="s">
        <v>19</v>
      </c>
      <c r="L6722">
        <v>1</v>
      </c>
      <c r="M6722">
        <v>3.3</v>
      </c>
      <c r="N6722" t="s">
        <v>20</v>
      </c>
      <c r="O6722">
        <v>14</v>
      </c>
    </row>
    <row r="6723" spans="1:15" x14ac:dyDescent="0.25">
      <c r="A6723">
        <v>308536</v>
      </c>
      <c r="B6723" t="s">
        <v>5429</v>
      </c>
      <c r="C6723" t="s">
        <v>462</v>
      </c>
      <c r="D6723">
        <v>91</v>
      </c>
      <c r="E6723" t="s">
        <v>2121</v>
      </c>
      <c r="F6723">
        <v>350</v>
      </c>
      <c r="G6723" t="s">
        <v>464</v>
      </c>
      <c r="H6723" t="s">
        <v>19</v>
      </c>
      <c r="I6723" t="s">
        <v>19</v>
      </c>
      <c r="J6723" t="s">
        <v>19</v>
      </c>
      <c r="K6723" t="s">
        <v>19</v>
      </c>
      <c r="L6723">
        <v>1</v>
      </c>
      <c r="M6723">
        <v>2.8</v>
      </c>
      <c r="N6723" t="s">
        <v>20</v>
      </c>
      <c r="O6723">
        <v>7</v>
      </c>
    </row>
    <row r="6724" spans="1:15" x14ac:dyDescent="0.25">
      <c r="A6724">
        <v>18357533</v>
      </c>
      <c r="B6724" t="s">
        <v>5430</v>
      </c>
      <c r="C6724" t="s">
        <v>462</v>
      </c>
      <c r="D6724">
        <v>91</v>
      </c>
      <c r="E6724" t="s">
        <v>2121</v>
      </c>
      <c r="F6724">
        <v>300</v>
      </c>
      <c r="G6724" t="s">
        <v>464</v>
      </c>
      <c r="H6724" t="s">
        <v>19</v>
      </c>
      <c r="I6724" t="s">
        <v>19</v>
      </c>
      <c r="J6724" t="s">
        <v>19</v>
      </c>
      <c r="K6724" t="s">
        <v>19</v>
      </c>
      <c r="L6724">
        <v>1</v>
      </c>
      <c r="M6724">
        <v>3.1</v>
      </c>
      <c r="N6724" t="s">
        <v>20</v>
      </c>
      <c r="O6724">
        <v>8</v>
      </c>
    </row>
    <row r="6725" spans="1:15" x14ac:dyDescent="0.25">
      <c r="A6725">
        <v>18424619</v>
      </c>
      <c r="B6725" t="s">
        <v>5431</v>
      </c>
      <c r="C6725" t="s">
        <v>462</v>
      </c>
      <c r="D6725">
        <v>91</v>
      </c>
      <c r="E6725" t="s">
        <v>2121</v>
      </c>
      <c r="F6725">
        <v>200</v>
      </c>
      <c r="G6725" t="s">
        <v>464</v>
      </c>
      <c r="H6725" t="s">
        <v>19</v>
      </c>
      <c r="I6725" t="s">
        <v>19</v>
      </c>
      <c r="J6725" t="s">
        <v>19</v>
      </c>
      <c r="K6725" t="s">
        <v>19</v>
      </c>
      <c r="L6725">
        <v>1</v>
      </c>
      <c r="M6725">
        <v>3.2</v>
      </c>
      <c r="N6725" t="s">
        <v>20</v>
      </c>
      <c r="O6725">
        <v>7</v>
      </c>
    </row>
    <row r="6726" spans="1:15" x14ac:dyDescent="0.25">
      <c r="A6726">
        <v>7824</v>
      </c>
      <c r="B6726" t="s">
        <v>5432</v>
      </c>
      <c r="C6726" t="s">
        <v>462</v>
      </c>
      <c r="D6726">
        <v>91</v>
      </c>
      <c r="E6726" t="s">
        <v>2121</v>
      </c>
      <c r="F6726">
        <v>150</v>
      </c>
      <c r="G6726" t="s">
        <v>464</v>
      </c>
      <c r="H6726" t="s">
        <v>19</v>
      </c>
      <c r="I6726" t="s">
        <v>19</v>
      </c>
      <c r="J6726" t="s">
        <v>19</v>
      </c>
      <c r="K6726" t="s">
        <v>19</v>
      </c>
      <c r="L6726">
        <v>1</v>
      </c>
      <c r="M6726">
        <v>3</v>
      </c>
      <c r="N6726" t="s">
        <v>20</v>
      </c>
      <c r="O6726">
        <v>14</v>
      </c>
    </row>
    <row r="6727" spans="1:15" x14ac:dyDescent="0.25">
      <c r="A6727">
        <v>18219530</v>
      </c>
      <c r="B6727" t="s">
        <v>5433</v>
      </c>
      <c r="C6727" t="s">
        <v>462</v>
      </c>
      <c r="D6727">
        <v>91</v>
      </c>
      <c r="E6727" t="s">
        <v>2121</v>
      </c>
      <c r="F6727">
        <v>600</v>
      </c>
      <c r="G6727" t="s">
        <v>464</v>
      </c>
      <c r="H6727" t="s">
        <v>19</v>
      </c>
      <c r="I6727" t="s">
        <v>19</v>
      </c>
      <c r="J6727" t="s">
        <v>19</v>
      </c>
      <c r="K6727" t="s">
        <v>19</v>
      </c>
      <c r="L6727">
        <v>2</v>
      </c>
      <c r="M6727">
        <v>3</v>
      </c>
      <c r="N6727" t="s">
        <v>20</v>
      </c>
      <c r="O6727">
        <v>9</v>
      </c>
    </row>
    <row r="6728" spans="1:15" x14ac:dyDescent="0.25">
      <c r="A6728">
        <v>303057</v>
      </c>
      <c r="B6728" t="s">
        <v>5434</v>
      </c>
      <c r="C6728" t="s">
        <v>462</v>
      </c>
      <c r="D6728">
        <v>91</v>
      </c>
      <c r="E6728" t="s">
        <v>2121</v>
      </c>
      <c r="F6728">
        <v>500</v>
      </c>
      <c r="G6728" t="s">
        <v>464</v>
      </c>
      <c r="H6728" t="s">
        <v>19</v>
      </c>
      <c r="I6728" t="s">
        <v>19</v>
      </c>
      <c r="J6728" t="s">
        <v>19</v>
      </c>
      <c r="K6728" t="s">
        <v>19</v>
      </c>
      <c r="L6728">
        <v>2</v>
      </c>
      <c r="M6728">
        <v>3.2</v>
      </c>
      <c r="N6728" t="s">
        <v>20</v>
      </c>
      <c r="O6728">
        <v>16</v>
      </c>
    </row>
    <row r="6729" spans="1:15" x14ac:dyDescent="0.25">
      <c r="A6729">
        <v>307409</v>
      </c>
      <c r="B6729" t="s">
        <v>5435</v>
      </c>
      <c r="C6729" t="s">
        <v>462</v>
      </c>
      <c r="D6729">
        <v>91</v>
      </c>
      <c r="E6729" t="s">
        <v>2121</v>
      </c>
      <c r="F6729">
        <v>400</v>
      </c>
      <c r="G6729" t="s">
        <v>464</v>
      </c>
      <c r="H6729" t="s">
        <v>19</v>
      </c>
      <c r="I6729" t="s">
        <v>19</v>
      </c>
      <c r="J6729" t="s">
        <v>19</v>
      </c>
      <c r="K6729" t="s">
        <v>19</v>
      </c>
      <c r="L6729">
        <v>1</v>
      </c>
      <c r="M6729">
        <v>3.5</v>
      </c>
      <c r="N6729" t="s">
        <v>22</v>
      </c>
      <c r="O6729">
        <v>40</v>
      </c>
    </row>
    <row r="6730" spans="1:15" x14ac:dyDescent="0.25">
      <c r="A6730">
        <v>7803</v>
      </c>
      <c r="B6730" t="s">
        <v>1491</v>
      </c>
      <c r="C6730" t="s">
        <v>462</v>
      </c>
      <c r="D6730">
        <v>91</v>
      </c>
      <c r="E6730" t="s">
        <v>2121</v>
      </c>
      <c r="F6730">
        <v>100</v>
      </c>
      <c r="G6730" t="s">
        <v>464</v>
      </c>
      <c r="H6730" t="s">
        <v>19</v>
      </c>
      <c r="I6730" t="s">
        <v>19</v>
      </c>
      <c r="J6730" t="s">
        <v>19</v>
      </c>
      <c r="K6730" t="s">
        <v>19</v>
      </c>
      <c r="L6730">
        <v>1</v>
      </c>
      <c r="M6730">
        <v>0</v>
      </c>
      <c r="N6730" t="s">
        <v>30</v>
      </c>
      <c r="O6730">
        <v>1</v>
      </c>
    </row>
    <row r="6731" spans="1:15" x14ac:dyDescent="0.25">
      <c r="A6731">
        <v>18472439</v>
      </c>
      <c r="B6731" t="s">
        <v>854</v>
      </c>
      <c r="C6731" t="s">
        <v>462</v>
      </c>
      <c r="D6731">
        <v>91</v>
      </c>
      <c r="E6731" t="s">
        <v>2121</v>
      </c>
      <c r="F6731">
        <v>200</v>
      </c>
      <c r="G6731" t="s">
        <v>464</v>
      </c>
      <c r="H6731" t="s">
        <v>19</v>
      </c>
      <c r="I6731" t="s">
        <v>19</v>
      </c>
      <c r="J6731" t="s">
        <v>19</v>
      </c>
      <c r="K6731" t="s">
        <v>19</v>
      </c>
      <c r="L6731">
        <v>1</v>
      </c>
      <c r="M6731">
        <v>0</v>
      </c>
      <c r="N6731" t="s">
        <v>30</v>
      </c>
      <c r="O6731">
        <v>3</v>
      </c>
    </row>
    <row r="6732" spans="1:15" x14ac:dyDescent="0.25">
      <c r="A6732">
        <v>18424883</v>
      </c>
      <c r="B6732" t="s">
        <v>5436</v>
      </c>
      <c r="C6732" t="s">
        <v>462</v>
      </c>
      <c r="D6732">
        <v>91</v>
      </c>
      <c r="E6732" t="s">
        <v>2121</v>
      </c>
      <c r="F6732">
        <v>250</v>
      </c>
      <c r="G6732" t="s">
        <v>464</v>
      </c>
      <c r="H6732" t="s">
        <v>19</v>
      </c>
      <c r="I6732" t="s">
        <v>19</v>
      </c>
      <c r="J6732" t="s">
        <v>19</v>
      </c>
      <c r="K6732" t="s">
        <v>19</v>
      </c>
      <c r="L6732">
        <v>1</v>
      </c>
      <c r="M6732">
        <v>0</v>
      </c>
      <c r="N6732" t="s">
        <v>30</v>
      </c>
      <c r="O6732">
        <v>1</v>
      </c>
    </row>
    <row r="6733" spans="1:15" x14ac:dyDescent="0.25">
      <c r="A6733">
        <v>18357939</v>
      </c>
      <c r="B6733" t="s">
        <v>5437</v>
      </c>
      <c r="C6733" t="s">
        <v>462</v>
      </c>
      <c r="D6733">
        <v>91</v>
      </c>
      <c r="E6733" t="s">
        <v>2121</v>
      </c>
      <c r="F6733">
        <v>200</v>
      </c>
      <c r="G6733" t="s">
        <v>464</v>
      </c>
      <c r="H6733" t="s">
        <v>19</v>
      </c>
      <c r="I6733" t="s">
        <v>19</v>
      </c>
      <c r="J6733" t="s">
        <v>19</v>
      </c>
      <c r="K6733" t="s">
        <v>19</v>
      </c>
      <c r="L6733">
        <v>1</v>
      </c>
      <c r="M6733">
        <v>0</v>
      </c>
      <c r="N6733" t="s">
        <v>30</v>
      </c>
      <c r="O6733">
        <v>0</v>
      </c>
    </row>
    <row r="6734" spans="1:15" x14ac:dyDescent="0.25">
      <c r="A6734">
        <v>18357941</v>
      </c>
      <c r="B6734" t="s">
        <v>5438</v>
      </c>
      <c r="C6734" t="s">
        <v>462</v>
      </c>
      <c r="D6734">
        <v>91</v>
      </c>
      <c r="E6734" t="s">
        <v>2121</v>
      </c>
      <c r="F6734">
        <v>750</v>
      </c>
      <c r="G6734" t="s">
        <v>464</v>
      </c>
      <c r="H6734" t="s">
        <v>19</v>
      </c>
      <c r="I6734" t="s">
        <v>19</v>
      </c>
      <c r="J6734" t="s">
        <v>19</v>
      </c>
      <c r="K6734" t="s">
        <v>19</v>
      </c>
      <c r="L6734">
        <v>2</v>
      </c>
      <c r="M6734">
        <v>0</v>
      </c>
      <c r="N6734" t="s">
        <v>30</v>
      </c>
      <c r="O6734">
        <v>0</v>
      </c>
    </row>
    <row r="6735" spans="1:15" x14ac:dyDescent="0.25">
      <c r="A6735">
        <v>310198</v>
      </c>
      <c r="B6735" t="s">
        <v>5439</v>
      </c>
      <c r="C6735" t="s">
        <v>462</v>
      </c>
      <c r="D6735">
        <v>91</v>
      </c>
      <c r="E6735" t="s">
        <v>2121</v>
      </c>
      <c r="F6735">
        <v>300</v>
      </c>
      <c r="G6735" t="s">
        <v>464</v>
      </c>
      <c r="H6735" t="s">
        <v>19</v>
      </c>
      <c r="I6735" t="s">
        <v>19</v>
      </c>
      <c r="J6735" t="s">
        <v>19</v>
      </c>
      <c r="K6735" t="s">
        <v>19</v>
      </c>
      <c r="L6735">
        <v>1</v>
      </c>
      <c r="M6735">
        <v>0</v>
      </c>
      <c r="N6735" t="s">
        <v>30</v>
      </c>
      <c r="O6735">
        <v>1</v>
      </c>
    </row>
    <row r="6736" spans="1:15" x14ac:dyDescent="0.25">
      <c r="A6736">
        <v>18390309</v>
      </c>
      <c r="B6736" t="s">
        <v>5440</v>
      </c>
      <c r="C6736" t="s">
        <v>462</v>
      </c>
      <c r="D6736">
        <v>91</v>
      </c>
      <c r="E6736" t="s">
        <v>2121</v>
      </c>
      <c r="F6736">
        <v>150</v>
      </c>
      <c r="G6736" t="s">
        <v>464</v>
      </c>
      <c r="H6736" t="s">
        <v>19</v>
      </c>
      <c r="I6736" t="s">
        <v>19</v>
      </c>
      <c r="J6736" t="s">
        <v>19</v>
      </c>
      <c r="K6736" t="s">
        <v>19</v>
      </c>
      <c r="L6736">
        <v>1</v>
      </c>
      <c r="M6736">
        <v>0</v>
      </c>
      <c r="N6736" t="s">
        <v>30</v>
      </c>
      <c r="O6736">
        <v>0</v>
      </c>
    </row>
    <row r="6737" spans="1:15" x14ac:dyDescent="0.25">
      <c r="A6737">
        <v>18364414</v>
      </c>
      <c r="B6737" t="s">
        <v>5441</v>
      </c>
      <c r="C6737" t="s">
        <v>462</v>
      </c>
      <c r="D6737">
        <v>91</v>
      </c>
      <c r="E6737" t="s">
        <v>2121</v>
      </c>
      <c r="F6737">
        <v>200</v>
      </c>
      <c r="G6737" t="s">
        <v>464</v>
      </c>
      <c r="H6737" t="s">
        <v>19</v>
      </c>
      <c r="I6737" t="s">
        <v>19</v>
      </c>
      <c r="J6737" t="s">
        <v>19</v>
      </c>
      <c r="K6737" t="s">
        <v>19</v>
      </c>
      <c r="L6737">
        <v>1</v>
      </c>
      <c r="M6737">
        <v>0</v>
      </c>
      <c r="N6737" t="s">
        <v>30</v>
      </c>
      <c r="O6737">
        <v>1</v>
      </c>
    </row>
    <row r="6738" spans="1:15" x14ac:dyDescent="0.25">
      <c r="A6738">
        <v>7905</v>
      </c>
      <c r="B6738" t="s">
        <v>5442</v>
      </c>
      <c r="C6738" t="s">
        <v>462</v>
      </c>
      <c r="D6738">
        <v>91</v>
      </c>
      <c r="E6738" t="s">
        <v>2121</v>
      </c>
      <c r="F6738">
        <v>150</v>
      </c>
      <c r="G6738" t="s">
        <v>464</v>
      </c>
      <c r="H6738" t="s">
        <v>19</v>
      </c>
      <c r="I6738" t="s">
        <v>19</v>
      </c>
      <c r="J6738" t="s">
        <v>19</v>
      </c>
      <c r="K6738" t="s">
        <v>19</v>
      </c>
      <c r="L6738">
        <v>1</v>
      </c>
      <c r="M6738">
        <v>0</v>
      </c>
      <c r="N6738" t="s">
        <v>30</v>
      </c>
      <c r="O6738">
        <v>2</v>
      </c>
    </row>
    <row r="6739" spans="1:15" x14ac:dyDescent="0.25">
      <c r="A6739">
        <v>18357819</v>
      </c>
      <c r="B6739" t="s">
        <v>5443</v>
      </c>
      <c r="C6739" t="s">
        <v>462</v>
      </c>
      <c r="D6739">
        <v>91</v>
      </c>
      <c r="E6739" t="s">
        <v>2121</v>
      </c>
      <c r="F6739">
        <v>200</v>
      </c>
      <c r="G6739" t="s">
        <v>464</v>
      </c>
      <c r="H6739" t="s">
        <v>19</v>
      </c>
      <c r="I6739" t="s">
        <v>19</v>
      </c>
      <c r="J6739" t="s">
        <v>19</v>
      </c>
      <c r="K6739" t="s">
        <v>19</v>
      </c>
      <c r="L6739">
        <v>1</v>
      </c>
      <c r="M6739">
        <v>0</v>
      </c>
      <c r="N6739" t="s">
        <v>30</v>
      </c>
      <c r="O6739">
        <v>0</v>
      </c>
    </row>
    <row r="6740" spans="1:15" x14ac:dyDescent="0.25">
      <c r="A6740">
        <v>7818</v>
      </c>
      <c r="B6740" t="s">
        <v>5444</v>
      </c>
      <c r="C6740" t="s">
        <v>462</v>
      </c>
      <c r="D6740">
        <v>91</v>
      </c>
      <c r="E6740" t="s">
        <v>2121</v>
      </c>
      <c r="F6740">
        <v>100</v>
      </c>
      <c r="G6740" t="s">
        <v>464</v>
      </c>
      <c r="H6740" t="s">
        <v>19</v>
      </c>
      <c r="I6740" t="s">
        <v>19</v>
      </c>
      <c r="J6740" t="s">
        <v>19</v>
      </c>
      <c r="K6740" t="s">
        <v>19</v>
      </c>
      <c r="L6740">
        <v>1</v>
      </c>
      <c r="M6740">
        <v>0</v>
      </c>
      <c r="N6740" t="s">
        <v>30</v>
      </c>
      <c r="O6740">
        <v>1</v>
      </c>
    </row>
    <row r="6741" spans="1:15" x14ac:dyDescent="0.25">
      <c r="A6741">
        <v>18357948</v>
      </c>
      <c r="B6741" t="s">
        <v>5445</v>
      </c>
      <c r="C6741" t="s">
        <v>462</v>
      </c>
      <c r="D6741">
        <v>91</v>
      </c>
      <c r="E6741" t="s">
        <v>2121</v>
      </c>
      <c r="F6741">
        <v>300</v>
      </c>
      <c r="G6741" t="s">
        <v>464</v>
      </c>
      <c r="H6741" t="s">
        <v>19</v>
      </c>
      <c r="I6741" t="s">
        <v>19</v>
      </c>
      <c r="J6741" t="s">
        <v>19</v>
      </c>
      <c r="K6741" t="s">
        <v>19</v>
      </c>
      <c r="L6741">
        <v>1</v>
      </c>
      <c r="M6741">
        <v>0</v>
      </c>
      <c r="N6741" t="s">
        <v>30</v>
      </c>
      <c r="O6741">
        <v>0</v>
      </c>
    </row>
    <row r="6742" spans="1:15" x14ac:dyDescent="0.25">
      <c r="A6742">
        <v>18357943</v>
      </c>
      <c r="B6742" t="s">
        <v>5446</v>
      </c>
      <c r="C6742" t="s">
        <v>462</v>
      </c>
      <c r="D6742">
        <v>91</v>
      </c>
      <c r="E6742" t="s">
        <v>2121</v>
      </c>
      <c r="F6742">
        <v>400</v>
      </c>
      <c r="G6742" t="s">
        <v>464</v>
      </c>
      <c r="H6742" t="s">
        <v>19</v>
      </c>
      <c r="I6742" t="s">
        <v>19</v>
      </c>
      <c r="J6742" t="s">
        <v>19</v>
      </c>
      <c r="K6742" t="s">
        <v>19</v>
      </c>
      <c r="L6742">
        <v>1</v>
      </c>
      <c r="M6742">
        <v>0</v>
      </c>
      <c r="N6742" t="s">
        <v>30</v>
      </c>
      <c r="O6742">
        <v>0</v>
      </c>
    </row>
    <row r="6743" spans="1:15" x14ac:dyDescent="0.25">
      <c r="A6743">
        <v>18372279</v>
      </c>
      <c r="B6743" t="s">
        <v>5447</v>
      </c>
      <c r="C6743" t="s">
        <v>462</v>
      </c>
      <c r="D6743">
        <v>91</v>
      </c>
      <c r="E6743" t="s">
        <v>2121</v>
      </c>
      <c r="F6743">
        <v>400</v>
      </c>
      <c r="G6743" t="s">
        <v>464</v>
      </c>
      <c r="H6743" t="s">
        <v>19</v>
      </c>
      <c r="I6743" t="s">
        <v>488</v>
      </c>
      <c r="J6743" t="s">
        <v>19</v>
      </c>
      <c r="K6743" t="s">
        <v>19</v>
      </c>
      <c r="L6743">
        <v>1</v>
      </c>
      <c r="M6743">
        <v>2.4</v>
      </c>
      <c r="N6743" t="s">
        <v>275</v>
      </c>
      <c r="O6743">
        <v>8</v>
      </c>
    </row>
    <row r="6744" spans="1:15" x14ac:dyDescent="0.25">
      <c r="A6744">
        <v>18384138</v>
      </c>
      <c r="B6744" t="s">
        <v>5448</v>
      </c>
      <c r="C6744" t="s">
        <v>462</v>
      </c>
      <c r="D6744">
        <v>91</v>
      </c>
      <c r="E6744" t="s">
        <v>2121</v>
      </c>
      <c r="F6744">
        <v>650</v>
      </c>
      <c r="G6744" t="s">
        <v>464</v>
      </c>
      <c r="H6744" t="s">
        <v>19</v>
      </c>
      <c r="I6744" t="s">
        <v>488</v>
      </c>
      <c r="J6744" t="s">
        <v>19</v>
      </c>
      <c r="K6744" t="s">
        <v>19</v>
      </c>
      <c r="L6744">
        <v>2</v>
      </c>
      <c r="M6744">
        <v>3.2</v>
      </c>
      <c r="N6744" t="s">
        <v>20</v>
      </c>
      <c r="O6744">
        <v>11</v>
      </c>
    </row>
    <row r="6745" spans="1:15" x14ac:dyDescent="0.25">
      <c r="A6745">
        <v>18211312</v>
      </c>
      <c r="B6745" t="s">
        <v>5449</v>
      </c>
      <c r="C6745" t="s">
        <v>462</v>
      </c>
      <c r="D6745">
        <v>91</v>
      </c>
      <c r="E6745" t="s">
        <v>2121</v>
      </c>
      <c r="F6745">
        <v>100</v>
      </c>
      <c r="G6745" t="s">
        <v>464</v>
      </c>
      <c r="H6745" t="s">
        <v>19</v>
      </c>
      <c r="I6745" t="s">
        <v>19</v>
      </c>
      <c r="J6745" t="s">
        <v>19</v>
      </c>
      <c r="K6745" t="s">
        <v>19</v>
      </c>
      <c r="L6745">
        <v>1</v>
      </c>
      <c r="M6745">
        <v>3.2</v>
      </c>
      <c r="N6745" t="s">
        <v>20</v>
      </c>
      <c r="O6745">
        <v>16</v>
      </c>
    </row>
    <row r="6746" spans="1:15" x14ac:dyDescent="0.25">
      <c r="A6746">
        <v>7591</v>
      </c>
      <c r="B6746" t="s">
        <v>2468</v>
      </c>
      <c r="C6746" t="s">
        <v>462</v>
      </c>
      <c r="D6746">
        <v>91</v>
      </c>
      <c r="E6746" t="s">
        <v>2121</v>
      </c>
      <c r="F6746">
        <v>150</v>
      </c>
      <c r="G6746" t="s">
        <v>464</v>
      </c>
      <c r="H6746" t="s">
        <v>19</v>
      </c>
      <c r="I6746" t="s">
        <v>19</v>
      </c>
      <c r="J6746" t="s">
        <v>19</v>
      </c>
      <c r="K6746" t="s">
        <v>19</v>
      </c>
      <c r="L6746">
        <v>1</v>
      </c>
      <c r="M6746">
        <v>2.7</v>
      </c>
      <c r="N6746" t="s">
        <v>20</v>
      </c>
      <c r="O6746">
        <v>16</v>
      </c>
    </row>
    <row r="6747" spans="1:15" x14ac:dyDescent="0.25">
      <c r="A6747">
        <v>1634</v>
      </c>
      <c r="B6747" t="s">
        <v>5450</v>
      </c>
      <c r="C6747" t="s">
        <v>462</v>
      </c>
      <c r="D6747">
        <v>91</v>
      </c>
      <c r="E6747" t="s">
        <v>2121</v>
      </c>
      <c r="F6747">
        <v>300</v>
      </c>
      <c r="G6747" t="s">
        <v>464</v>
      </c>
      <c r="H6747" t="s">
        <v>19</v>
      </c>
      <c r="I6747" t="s">
        <v>19</v>
      </c>
      <c r="J6747" t="s">
        <v>19</v>
      </c>
      <c r="K6747" t="s">
        <v>19</v>
      </c>
      <c r="L6747">
        <v>1</v>
      </c>
      <c r="M6747">
        <v>3.3</v>
      </c>
      <c r="N6747" t="s">
        <v>20</v>
      </c>
      <c r="O6747">
        <v>38</v>
      </c>
    </row>
    <row r="6748" spans="1:15" x14ac:dyDescent="0.25">
      <c r="A6748">
        <v>307618</v>
      </c>
      <c r="B6748" t="s">
        <v>5451</v>
      </c>
      <c r="C6748" t="s">
        <v>462</v>
      </c>
      <c r="D6748">
        <v>91</v>
      </c>
      <c r="E6748" t="s">
        <v>2121</v>
      </c>
      <c r="F6748">
        <v>100</v>
      </c>
      <c r="G6748" t="s">
        <v>464</v>
      </c>
      <c r="H6748" t="s">
        <v>19</v>
      </c>
      <c r="I6748" t="s">
        <v>19</v>
      </c>
      <c r="J6748" t="s">
        <v>19</v>
      </c>
      <c r="K6748" t="s">
        <v>19</v>
      </c>
      <c r="L6748">
        <v>1</v>
      </c>
      <c r="M6748">
        <v>3.7</v>
      </c>
      <c r="N6748" t="s">
        <v>22</v>
      </c>
      <c r="O6748">
        <v>223</v>
      </c>
    </row>
    <row r="6749" spans="1:15" x14ac:dyDescent="0.25">
      <c r="A6749">
        <v>306535</v>
      </c>
      <c r="B6749" t="s">
        <v>875</v>
      </c>
      <c r="C6749" t="s">
        <v>462</v>
      </c>
      <c r="D6749">
        <v>91</v>
      </c>
      <c r="E6749" t="s">
        <v>2121</v>
      </c>
      <c r="F6749">
        <v>200</v>
      </c>
      <c r="G6749" t="s">
        <v>464</v>
      </c>
      <c r="H6749" t="s">
        <v>19</v>
      </c>
      <c r="I6749" t="s">
        <v>488</v>
      </c>
      <c r="J6749" t="s">
        <v>19</v>
      </c>
      <c r="K6749" t="s">
        <v>19</v>
      </c>
      <c r="L6749">
        <v>1</v>
      </c>
      <c r="M6749">
        <v>3.8</v>
      </c>
      <c r="N6749" t="s">
        <v>22</v>
      </c>
      <c r="O6749">
        <v>168</v>
      </c>
    </row>
    <row r="6750" spans="1:15" x14ac:dyDescent="0.25">
      <c r="A6750">
        <v>18396418</v>
      </c>
      <c r="B6750" t="s">
        <v>5452</v>
      </c>
      <c r="C6750" t="s">
        <v>462</v>
      </c>
      <c r="D6750">
        <v>91</v>
      </c>
      <c r="E6750" t="s">
        <v>2121</v>
      </c>
      <c r="F6750">
        <v>400</v>
      </c>
      <c r="G6750" t="s">
        <v>464</v>
      </c>
      <c r="H6750" t="s">
        <v>19</v>
      </c>
      <c r="I6750" t="s">
        <v>19</v>
      </c>
      <c r="J6750" t="s">
        <v>19</v>
      </c>
      <c r="K6750" t="s">
        <v>19</v>
      </c>
      <c r="L6750">
        <v>1</v>
      </c>
      <c r="M6750">
        <v>0</v>
      </c>
      <c r="N6750" t="s">
        <v>30</v>
      </c>
      <c r="O6750">
        <v>0</v>
      </c>
    </row>
    <row r="6751" spans="1:15" x14ac:dyDescent="0.25">
      <c r="A6751">
        <v>18357568</v>
      </c>
      <c r="B6751" t="s">
        <v>5453</v>
      </c>
      <c r="C6751" t="s">
        <v>462</v>
      </c>
      <c r="D6751">
        <v>91</v>
      </c>
      <c r="E6751" t="s">
        <v>2121</v>
      </c>
      <c r="F6751">
        <v>600</v>
      </c>
      <c r="G6751" t="s">
        <v>464</v>
      </c>
      <c r="H6751" t="s">
        <v>19</v>
      </c>
      <c r="I6751" t="s">
        <v>19</v>
      </c>
      <c r="J6751" t="s">
        <v>19</v>
      </c>
      <c r="K6751" t="s">
        <v>19</v>
      </c>
      <c r="L6751">
        <v>2</v>
      </c>
      <c r="M6751">
        <v>0</v>
      </c>
      <c r="N6751" t="s">
        <v>30</v>
      </c>
      <c r="O6751">
        <v>0</v>
      </c>
    </row>
    <row r="6752" spans="1:15" x14ac:dyDescent="0.25">
      <c r="A6752">
        <v>18425158</v>
      </c>
      <c r="B6752" t="s">
        <v>3625</v>
      </c>
      <c r="C6752" t="s">
        <v>462</v>
      </c>
      <c r="D6752">
        <v>91</v>
      </c>
      <c r="E6752" t="s">
        <v>2121</v>
      </c>
      <c r="F6752">
        <v>250</v>
      </c>
      <c r="G6752" t="s">
        <v>464</v>
      </c>
      <c r="H6752" t="s">
        <v>19</v>
      </c>
      <c r="I6752" t="s">
        <v>488</v>
      </c>
      <c r="J6752" t="s">
        <v>19</v>
      </c>
      <c r="K6752" t="s">
        <v>19</v>
      </c>
      <c r="L6752">
        <v>1</v>
      </c>
      <c r="M6752">
        <v>0</v>
      </c>
      <c r="N6752" t="s">
        <v>30</v>
      </c>
      <c r="O6752">
        <v>1</v>
      </c>
    </row>
    <row r="6753" spans="1:15" x14ac:dyDescent="0.25">
      <c r="A6753">
        <v>18492652</v>
      </c>
      <c r="B6753" t="s">
        <v>5454</v>
      </c>
      <c r="C6753" t="s">
        <v>462</v>
      </c>
      <c r="D6753">
        <v>91</v>
      </c>
      <c r="E6753" t="s">
        <v>2121</v>
      </c>
      <c r="F6753">
        <v>150</v>
      </c>
      <c r="G6753" t="s">
        <v>464</v>
      </c>
      <c r="H6753" t="s">
        <v>19</v>
      </c>
      <c r="I6753" t="s">
        <v>19</v>
      </c>
      <c r="J6753" t="s">
        <v>19</v>
      </c>
      <c r="K6753" t="s">
        <v>19</v>
      </c>
      <c r="L6753">
        <v>1</v>
      </c>
      <c r="M6753">
        <v>0</v>
      </c>
      <c r="N6753" t="s">
        <v>30</v>
      </c>
      <c r="O6753">
        <v>0</v>
      </c>
    </row>
    <row r="6754" spans="1:15" x14ac:dyDescent="0.25">
      <c r="A6754">
        <v>18425149</v>
      </c>
      <c r="B6754" t="s">
        <v>5455</v>
      </c>
      <c r="C6754" t="s">
        <v>462</v>
      </c>
      <c r="D6754">
        <v>91</v>
      </c>
      <c r="E6754" t="s">
        <v>2121</v>
      </c>
      <c r="F6754">
        <v>300</v>
      </c>
      <c r="G6754" t="s">
        <v>464</v>
      </c>
      <c r="H6754" t="s">
        <v>19</v>
      </c>
      <c r="I6754" t="s">
        <v>19</v>
      </c>
      <c r="J6754" t="s">
        <v>19</v>
      </c>
      <c r="K6754" t="s">
        <v>19</v>
      </c>
      <c r="L6754">
        <v>1</v>
      </c>
      <c r="M6754">
        <v>0</v>
      </c>
      <c r="N6754" t="s">
        <v>30</v>
      </c>
      <c r="O6754">
        <v>1</v>
      </c>
    </row>
    <row r="6755" spans="1:15" x14ac:dyDescent="0.25">
      <c r="A6755">
        <v>18489497</v>
      </c>
      <c r="B6755" t="s">
        <v>5456</v>
      </c>
      <c r="C6755" t="s">
        <v>462</v>
      </c>
      <c r="D6755">
        <v>91</v>
      </c>
      <c r="E6755" t="s">
        <v>2121</v>
      </c>
      <c r="F6755">
        <v>300</v>
      </c>
      <c r="G6755" t="s">
        <v>464</v>
      </c>
      <c r="H6755" t="s">
        <v>19</v>
      </c>
      <c r="I6755" t="s">
        <v>19</v>
      </c>
      <c r="J6755" t="s">
        <v>19</v>
      </c>
      <c r="K6755" t="s">
        <v>19</v>
      </c>
      <c r="L6755">
        <v>1</v>
      </c>
      <c r="M6755">
        <v>0</v>
      </c>
      <c r="N6755" t="s">
        <v>30</v>
      </c>
      <c r="O6755">
        <v>1</v>
      </c>
    </row>
    <row r="6756" spans="1:15" x14ac:dyDescent="0.25">
      <c r="A6756">
        <v>18486878</v>
      </c>
      <c r="B6756" t="s">
        <v>1111</v>
      </c>
      <c r="C6756" t="s">
        <v>462</v>
      </c>
      <c r="D6756">
        <v>91</v>
      </c>
      <c r="E6756" t="s">
        <v>2121</v>
      </c>
      <c r="F6756">
        <v>300</v>
      </c>
      <c r="G6756" t="s">
        <v>464</v>
      </c>
      <c r="H6756" t="s">
        <v>19</v>
      </c>
      <c r="I6756" t="s">
        <v>19</v>
      </c>
      <c r="J6756" t="s">
        <v>19</v>
      </c>
      <c r="K6756" t="s">
        <v>19</v>
      </c>
      <c r="L6756">
        <v>1</v>
      </c>
      <c r="M6756">
        <v>0</v>
      </c>
      <c r="N6756" t="s">
        <v>30</v>
      </c>
      <c r="O6756">
        <v>0</v>
      </c>
    </row>
    <row r="6757" spans="1:15" x14ac:dyDescent="0.25">
      <c r="A6757">
        <v>3464</v>
      </c>
      <c r="B6757" t="s">
        <v>5457</v>
      </c>
      <c r="C6757" t="s">
        <v>462</v>
      </c>
      <c r="D6757">
        <v>91</v>
      </c>
      <c r="E6757" t="s">
        <v>2121</v>
      </c>
      <c r="F6757">
        <v>250</v>
      </c>
      <c r="G6757" t="s">
        <v>464</v>
      </c>
      <c r="H6757" t="s">
        <v>19</v>
      </c>
      <c r="I6757" t="s">
        <v>19</v>
      </c>
      <c r="J6757" t="s">
        <v>19</v>
      </c>
      <c r="K6757" t="s">
        <v>19</v>
      </c>
      <c r="L6757">
        <v>1</v>
      </c>
      <c r="M6757">
        <v>2.6</v>
      </c>
      <c r="N6757" t="s">
        <v>20</v>
      </c>
      <c r="O6757">
        <v>23</v>
      </c>
    </row>
    <row r="6758" spans="1:15" x14ac:dyDescent="0.25">
      <c r="A6758">
        <v>18252361</v>
      </c>
      <c r="B6758" t="s">
        <v>5458</v>
      </c>
      <c r="C6758" t="s">
        <v>462</v>
      </c>
      <c r="D6758">
        <v>91</v>
      </c>
      <c r="E6758" t="s">
        <v>2121</v>
      </c>
      <c r="F6758">
        <v>400</v>
      </c>
      <c r="G6758" t="s">
        <v>464</v>
      </c>
      <c r="H6758" t="s">
        <v>19</v>
      </c>
      <c r="I6758" t="s">
        <v>19</v>
      </c>
      <c r="J6758" t="s">
        <v>19</v>
      </c>
      <c r="K6758" t="s">
        <v>19</v>
      </c>
      <c r="L6758">
        <v>1</v>
      </c>
      <c r="M6758">
        <v>3.2</v>
      </c>
      <c r="N6758" t="s">
        <v>20</v>
      </c>
      <c r="O6758">
        <v>11</v>
      </c>
    </row>
    <row r="6759" spans="1:15" x14ac:dyDescent="0.25">
      <c r="A6759">
        <v>18252412</v>
      </c>
      <c r="B6759" t="s">
        <v>5459</v>
      </c>
      <c r="C6759" t="s">
        <v>462</v>
      </c>
      <c r="D6759">
        <v>91</v>
      </c>
      <c r="E6759" t="s">
        <v>2121</v>
      </c>
      <c r="F6759">
        <v>700</v>
      </c>
      <c r="G6759" t="s">
        <v>464</v>
      </c>
      <c r="H6759" t="s">
        <v>19</v>
      </c>
      <c r="I6759" t="s">
        <v>19</v>
      </c>
      <c r="J6759" t="s">
        <v>19</v>
      </c>
      <c r="K6759" t="s">
        <v>19</v>
      </c>
      <c r="L6759">
        <v>2</v>
      </c>
      <c r="M6759">
        <v>3.4</v>
      </c>
      <c r="N6759" t="s">
        <v>20</v>
      </c>
      <c r="O6759">
        <v>178</v>
      </c>
    </row>
    <row r="6760" spans="1:15" x14ac:dyDescent="0.25">
      <c r="A6760">
        <v>1637</v>
      </c>
      <c r="B6760" t="s">
        <v>5460</v>
      </c>
      <c r="C6760" t="s">
        <v>462</v>
      </c>
      <c r="D6760">
        <v>91</v>
      </c>
      <c r="E6760" t="s">
        <v>2121</v>
      </c>
      <c r="F6760">
        <v>400</v>
      </c>
      <c r="G6760" t="s">
        <v>464</v>
      </c>
      <c r="H6760" t="s">
        <v>19</v>
      </c>
      <c r="I6760" t="s">
        <v>488</v>
      </c>
      <c r="J6760" t="s">
        <v>19</v>
      </c>
      <c r="K6760" t="s">
        <v>19</v>
      </c>
      <c r="L6760">
        <v>1</v>
      </c>
      <c r="M6760">
        <v>3.2</v>
      </c>
      <c r="N6760" t="s">
        <v>20</v>
      </c>
      <c r="O6760">
        <v>82</v>
      </c>
    </row>
    <row r="6761" spans="1:15" x14ac:dyDescent="0.25">
      <c r="A6761">
        <v>3463</v>
      </c>
      <c r="B6761" t="s">
        <v>2293</v>
      </c>
      <c r="C6761" t="s">
        <v>462</v>
      </c>
      <c r="D6761">
        <v>91</v>
      </c>
      <c r="E6761" t="s">
        <v>2121</v>
      </c>
      <c r="F6761">
        <v>300</v>
      </c>
      <c r="G6761" t="s">
        <v>464</v>
      </c>
      <c r="H6761" t="s">
        <v>19</v>
      </c>
      <c r="I6761" t="s">
        <v>19</v>
      </c>
      <c r="J6761" t="s">
        <v>19</v>
      </c>
      <c r="K6761" t="s">
        <v>19</v>
      </c>
      <c r="L6761">
        <v>1</v>
      </c>
      <c r="M6761">
        <v>2.7</v>
      </c>
      <c r="N6761" t="s">
        <v>20</v>
      </c>
      <c r="O6761">
        <v>11</v>
      </c>
    </row>
    <row r="6762" spans="1:15" x14ac:dyDescent="0.25">
      <c r="A6762">
        <v>18454499</v>
      </c>
      <c r="B6762" t="s">
        <v>5461</v>
      </c>
      <c r="C6762" t="s">
        <v>462</v>
      </c>
      <c r="D6762">
        <v>91</v>
      </c>
      <c r="E6762" t="s">
        <v>2121</v>
      </c>
      <c r="F6762">
        <v>500</v>
      </c>
      <c r="G6762" t="s">
        <v>464</v>
      </c>
      <c r="H6762" t="s">
        <v>19</v>
      </c>
      <c r="I6762" t="s">
        <v>488</v>
      </c>
      <c r="J6762" t="s">
        <v>19</v>
      </c>
      <c r="K6762" t="s">
        <v>19</v>
      </c>
      <c r="L6762">
        <v>2</v>
      </c>
      <c r="M6762">
        <v>3.2</v>
      </c>
      <c r="N6762" t="s">
        <v>20</v>
      </c>
      <c r="O6762">
        <v>8</v>
      </c>
    </row>
    <row r="6763" spans="1:15" x14ac:dyDescent="0.25">
      <c r="A6763">
        <v>609</v>
      </c>
      <c r="B6763" t="s">
        <v>759</v>
      </c>
      <c r="C6763" t="s">
        <v>462</v>
      </c>
      <c r="D6763">
        <v>91</v>
      </c>
      <c r="E6763" t="s">
        <v>2121</v>
      </c>
      <c r="F6763">
        <v>450</v>
      </c>
      <c r="G6763" t="s">
        <v>464</v>
      </c>
      <c r="H6763" t="s">
        <v>19</v>
      </c>
      <c r="I6763" t="s">
        <v>19</v>
      </c>
      <c r="J6763" t="s">
        <v>19</v>
      </c>
      <c r="K6763" t="s">
        <v>19</v>
      </c>
      <c r="L6763">
        <v>1</v>
      </c>
      <c r="M6763">
        <v>3.3</v>
      </c>
      <c r="N6763" t="s">
        <v>20</v>
      </c>
      <c r="O6763">
        <v>78</v>
      </c>
    </row>
    <row r="6764" spans="1:15" x14ac:dyDescent="0.25">
      <c r="A6764">
        <v>18441687</v>
      </c>
      <c r="B6764" t="s">
        <v>5462</v>
      </c>
      <c r="C6764" t="s">
        <v>462</v>
      </c>
      <c r="D6764">
        <v>91</v>
      </c>
      <c r="E6764" t="s">
        <v>2121</v>
      </c>
      <c r="F6764">
        <v>400</v>
      </c>
      <c r="G6764" t="s">
        <v>464</v>
      </c>
      <c r="H6764" t="s">
        <v>19</v>
      </c>
      <c r="I6764" t="s">
        <v>19</v>
      </c>
      <c r="J6764" t="s">
        <v>19</v>
      </c>
      <c r="K6764" t="s">
        <v>19</v>
      </c>
      <c r="L6764">
        <v>1</v>
      </c>
      <c r="M6764">
        <v>3.1</v>
      </c>
      <c r="N6764" t="s">
        <v>20</v>
      </c>
      <c r="O6764">
        <v>6</v>
      </c>
    </row>
    <row r="6765" spans="1:15" x14ac:dyDescent="0.25">
      <c r="A6765">
        <v>305472</v>
      </c>
      <c r="B6765" t="s">
        <v>5463</v>
      </c>
      <c r="C6765" t="s">
        <v>462</v>
      </c>
      <c r="D6765">
        <v>91</v>
      </c>
      <c r="E6765" t="s">
        <v>2121</v>
      </c>
      <c r="F6765">
        <v>500</v>
      </c>
      <c r="G6765" t="s">
        <v>464</v>
      </c>
      <c r="H6765" t="s">
        <v>19</v>
      </c>
      <c r="I6765" t="s">
        <v>19</v>
      </c>
      <c r="J6765" t="s">
        <v>19</v>
      </c>
      <c r="K6765" t="s">
        <v>19</v>
      </c>
      <c r="L6765">
        <v>2</v>
      </c>
      <c r="M6765">
        <v>2.6</v>
      </c>
      <c r="N6765" t="s">
        <v>20</v>
      </c>
      <c r="O6765">
        <v>21</v>
      </c>
    </row>
    <row r="6766" spans="1:15" x14ac:dyDescent="0.25">
      <c r="A6766">
        <v>4649</v>
      </c>
      <c r="B6766" t="s">
        <v>3429</v>
      </c>
      <c r="C6766" t="s">
        <v>462</v>
      </c>
      <c r="D6766">
        <v>91</v>
      </c>
      <c r="E6766" t="s">
        <v>2121</v>
      </c>
      <c r="F6766">
        <v>500</v>
      </c>
      <c r="G6766" t="s">
        <v>464</v>
      </c>
      <c r="H6766" t="s">
        <v>19</v>
      </c>
      <c r="I6766" t="s">
        <v>488</v>
      </c>
      <c r="J6766" t="s">
        <v>19</v>
      </c>
      <c r="K6766" t="s">
        <v>19</v>
      </c>
      <c r="L6766">
        <v>2</v>
      </c>
      <c r="M6766">
        <v>3.2</v>
      </c>
      <c r="N6766" t="s">
        <v>20</v>
      </c>
      <c r="O6766">
        <v>33</v>
      </c>
    </row>
    <row r="6767" spans="1:15" x14ac:dyDescent="0.25">
      <c r="A6767">
        <v>300267</v>
      </c>
      <c r="B6767" t="s">
        <v>5464</v>
      </c>
      <c r="C6767" t="s">
        <v>462</v>
      </c>
      <c r="D6767">
        <v>91</v>
      </c>
      <c r="E6767" t="s">
        <v>2121</v>
      </c>
      <c r="F6767">
        <v>300</v>
      </c>
      <c r="G6767" t="s">
        <v>464</v>
      </c>
      <c r="H6767" t="s">
        <v>19</v>
      </c>
      <c r="I6767" t="s">
        <v>19</v>
      </c>
      <c r="J6767" t="s">
        <v>19</v>
      </c>
      <c r="K6767" t="s">
        <v>19</v>
      </c>
      <c r="L6767">
        <v>1</v>
      </c>
      <c r="M6767">
        <v>3.4</v>
      </c>
      <c r="N6767" t="s">
        <v>20</v>
      </c>
      <c r="O6767">
        <v>76</v>
      </c>
    </row>
    <row r="6768" spans="1:15" x14ac:dyDescent="0.25">
      <c r="A6768">
        <v>304976</v>
      </c>
      <c r="B6768" t="s">
        <v>5465</v>
      </c>
      <c r="C6768" t="s">
        <v>462</v>
      </c>
      <c r="D6768">
        <v>91</v>
      </c>
      <c r="E6768" t="s">
        <v>2121</v>
      </c>
      <c r="F6768">
        <v>500</v>
      </c>
      <c r="G6768" t="s">
        <v>464</v>
      </c>
      <c r="H6768" t="s">
        <v>19</v>
      </c>
      <c r="I6768" t="s">
        <v>488</v>
      </c>
      <c r="J6768" t="s">
        <v>19</v>
      </c>
      <c r="K6768" t="s">
        <v>19</v>
      </c>
      <c r="L6768">
        <v>2</v>
      </c>
      <c r="M6768">
        <v>3.3</v>
      </c>
      <c r="N6768" t="s">
        <v>20</v>
      </c>
      <c r="O6768">
        <v>62</v>
      </c>
    </row>
    <row r="6769" spans="1:15" x14ac:dyDescent="0.25">
      <c r="A6769">
        <v>18423129</v>
      </c>
      <c r="B6769" t="s">
        <v>3336</v>
      </c>
      <c r="C6769" t="s">
        <v>462</v>
      </c>
      <c r="D6769">
        <v>91</v>
      </c>
      <c r="E6769" t="s">
        <v>2121</v>
      </c>
      <c r="F6769">
        <v>350</v>
      </c>
      <c r="G6769" t="s">
        <v>464</v>
      </c>
      <c r="H6769" t="s">
        <v>19</v>
      </c>
      <c r="I6769" t="s">
        <v>19</v>
      </c>
      <c r="J6769" t="s">
        <v>19</v>
      </c>
      <c r="K6769" t="s">
        <v>19</v>
      </c>
      <c r="L6769">
        <v>1</v>
      </c>
      <c r="M6769">
        <v>3</v>
      </c>
      <c r="N6769" t="s">
        <v>20</v>
      </c>
      <c r="O6769">
        <v>8</v>
      </c>
    </row>
    <row r="6770" spans="1:15" x14ac:dyDescent="0.25">
      <c r="A6770">
        <v>18456150</v>
      </c>
      <c r="B6770" t="s">
        <v>5466</v>
      </c>
      <c r="C6770" t="s">
        <v>462</v>
      </c>
      <c r="D6770">
        <v>91</v>
      </c>
      <c r="E6770" t="s">
        <v>2121</v>
      </c>
      <c r="F6770">
        <v>300</v>
      </c>
      <c r="G6770" t="s">
        <v>464</v>
      </c>
      <c r="H6770" t="s">
        <v>19</v>
      </c>
      <c r="I6770" t="s">
        <v>19</v>
      </c>
      <c r="J6770" t="s">
        <v>19</v>
      </c>
      <c r="K6770" t="s">
        <v>19</v>
      </c>
      <c r="L6770">
        <v>1</v>
      </c>
      <c r="M6770">
        <v>3.2</v>
      </c>
      <c r="N6770" t="s">
        <v>20</v>
      </c>
      <c r="O6770">
        <v>11</v>
      </c>
    </row>
    <row r="6771" spans="1:15" x14ac:dyDescent="0.25">
      <c r="A6771">
        <v>18157391</v>
      </c>
      <c r="B6771" t="s">
        <v>5467</v>
      </c>
      <c r="C6771" t="s">
        <v>462</v>
      </c>
      <c r="D6771">
        <v>91</v>
      </c>
      <c r="E6771" t="s">
        <v>2121</v>
      </c>
      <c r="F6771">
        <v>300</v>
      </c>
      <c r="G6771" t="s">
        <v>464</v>
      </c>
      <c r="H6771" t="s">
        <v>19</v>
      </c>
      <c r="I6771" t="s">
        <v>19</v>
      </c>
      <c r="J6771" t="s">
        <v>19</v>
      </c>
      <c r="K6771" t="s">
        <v>19</v>
      </c>
      <c r="L6771">
        <v>1</v>
      </c>
      <c r="M6771">
        <v>3.3</v>
      </c>
      <c r="N6771" t="s">
        <v>20</v>
      </c>
      <c r="O6771">
        <v>31</v>
      </c>
    </row>
    <row r="6772" spans="1:15" x14ac:dyDescent="0.25">
      <c r="A6772">
        <v>18469968</v>
      </c>
      <c r="B6772" t="s">
        <v>5468</v>
      </c>
      <c r="C6772" t="s">
        <v>462</v>
      </c>
      <c r="D6772">
        <v>91</v>
      </c>
      <c r="E6772" t="s">
        <v>2121</v>
      </c>
      <c r="F6772">
        <v>500</v>
      </c>
      <c r="G6772" t="s">
        <v>464</v>
      </c>
      <c r="H6772" t="s">
        <v>19</v>
      </c>
      <c r="I6772" t="s">
        <v>19</v>
      </c>
      <c r="J6772" t="s">
        <v>19</v>
      </c>
      <c r="K6772" t="s">
        <v>19</v>
      </c>
      <c r="L6772">
        <v>2</v>
      </c>
      <c r="M6772">
        <v>3.1</v>
      </c>
      <c r="N6772" t="s">
        <v>20</v>
      </c>
      <c r="O6772">
        <v>6</v>
      </c>
    </row>
    <row r="6773" spans="1:15" x14ac:dyDescent="0.25">
      <c r="A6773">
        <v>18292083</v>
      </c>
      <c r="B6773" t="s">
        <v>5469</v>
      </c>
      <c r="C6773" t="s">
        <v>462</v>
      </c>
      <c r="D6773">
        <v>91</v>
      </c>
      <c r="E6773" t="s">
        <v>2121</v>
      </c>
      <c r="F6773">
        <v>600</v>
      </c>
      <c r="G6773" t="s">
        <v>464</v>
      </c>
      <c r="H6773" t="s">
        <v>19</v>
      </c>
      <c r="I6773" t="s">
        <v>19</v>
      </c>
      <c r="J6773" t="s">
        <v>19</v>
      </c>
      <c r="K6773" t="s">
        <v>19</v>
      </c>
      <c r="L6773">
        <v>2</v>
      </c>
      <c r="M6773">
        <v>3.3</v>
      </c>
      <c r="N6773" t="s">
        <v>20</v>
      </c>
      <c r="O6773">
        <v>22</v>
      </c>
    </row>
    <row r="6774" spans="1:15" x14ac:dyDescent="0.25">
      <c r="A6774">
        <v>18356773</v>
      </c>
      <c r="B6774" t="s">
        <v>5470</v>
      </c>
      <c r="C6774" t="s">
        <v>462</v>
      </c>
      <c r="D6774">
        <v>91</v>
      </c>
      <c r="E6774" t="s">
        <v>2121</v>
      </c>
      <c r="F6774">
        <v>100</v>
      </c>
      <c r="G6774" t="s">
        <v>464</v>
      </c>
      <c r="H6774" t="s">
        <v>19</v>
      </c>
      <c r="I6774" t="s">
        <v>19</v>
      </c>
      <c r="J6774" t="s">
        <v>19</v>
      </c>
      <c r="K6774" t="s">
        <v>19</v>
      </c>
      <c r="L6774">
        <v>1</v>
      </c>
      <c r="M6774">
        <v>3.3</v>
      </c>
      <c r="N6774" t="s">
        <v>20</v>
      </c>
      <c r="O6774">
        <v>8</v>
      </c>
    </row>
    <row r="6775" spans="1:15" x14ac:dyDescent="0.25">
      <c r="A6775">
        <v>309811</v>
      </c>
      <c r="B6775" t="s">
        <v>5471</v>
      </c>
      <c r="C6775" t="s">
        <v>462</v>
      </c>
      <c r="D6775">
        <v>91</v>
      </c>
      <c r="E6775" t="s">
        <v>2121</v>
      </c>
      <c r="F6775">
        <v>450</v>
      </c>
      <c r="G6775" t="s">
        <v>464</v>
      </c>
      <c r="H6775" t="s">
        <v>19</v>
      </c>
      <c r="I6775" t="s">
        <v>19</v>
      </c>
      <c r="J6775" t="s">
        <v>19</v>
      </c>
      <c r="K6775" t="s">
        <v>19</v>
      </c>
      <c r="L6775">
        <v>1</v>
      </c>
      <c r="M6775">
        <v>2.9</v>
      </c>
      <c r="N6775" t="s">
        <v>20</v>
      </c>
      <c r="O6775">
        <v>20</v>
      </c>
    </row>
    <row r="6776" spans="1:15" x14ac:dyDescent="0.25">
      <c r="A6776">
        <v>18453788</v>
      </c>
      <c r="B6776" t="s">
        <v>5472</v>
      </c>
      <c r="C6776" t="s">
        <v>462</v>
      </c>
      <c r="D6776">
        <v>91</v>
      </c>
      <c r="E6776" t="s">
        <v>2121</v>
      </c>
      <c r="F6776">
        <v>800</v>
      </c>
      <c r="G6776" t="s">
        <v>464</v>
      </c>
      <c r="H6776" t="s">
        <v>19</v>
      </c>
      <c r="I6776" t="s">
        <v>19</v>
      </c>
      <c r="J6776" t="s">
        <v>19</v>
      </c>
      <c r="K6776" t="s">
        <v>19</v>
      </c>
      <c r="L6776">
        <v>2</v>
      </c>
      <c r="M6776">
        <v>3</v>
      </c>
      <c r="N6776" t="s">
        <v>20</v>
      </c>
      <c r="O6776">
        <v>4</v>
      </c>
    </row>
    <row r="6777" spans="1:15" x14ac:dyDescent="0.25">
      <c r="A6777">
        <v>18460981</v>
      </c>
      <c r="B6777" t="s">
        <v>5473</v>
      </c>
      <c r="C6777" t="s">
        <v>462</v>
      </c>
      <c r="D6777">
        <v>91</v>
      </c>
      <c r="E6777" t="s">
        <v>2121</v>
      </c>
      <c r="F6777">
        <v>300</v>
      </c>
      <c r="G6777" t="s">
        <v>464</v>
      </c>
      <c r="H6777" t="s">
        <v>19</v>
      </c>
      <c r="I6777" t="s">
        <v>19</v>
      </c>
      <c r="J6777" t="s">
        <v>19</v>
      </c>
      <c r="K6777" t="s">
        <v>19</v>
      </c>
      <c r="L6777">
        <v>1</v>
      </c>
      <c r="M6777">
        <v>3.2</v>
      </c>
      <c r="N6777" t="s">
        <v>20</v>
      </c>
      <c r="O6777">
        <v>9</v>
      </c>
    </row>
    <row r="6778" spans="1:15" x14ac:dyDescent="0.25">
      <c r="A6778">
        <v>18287389</v>
      </c>
      <c r="B6778" t="s">
        <v>5474</v>
      </c>
      <c r="C6778" t="s">
        <v>462</v>
      </c>
      <c r="D6778">
        <v>91</v>
      </c>
      <c r="E6778" t="s">
        <v>2121</v>
      </c>
      <c r="F6778">
        <v>200</v>
      </c>
      <c r="G6778" t="s">
        <v>464</v>
      </c>
      <c r="H6778" t="s">
        <v>19</v>
      </c>
      <c r="I6778" t="s">
        <v>19</v>
      </c>
      <c r="J6778" t="s">
        <v>19</v>
      </c>
      <c r="K6778" t="s">
        <v>19</v>
      </c>
      <c r="L6778">
        <v>1</v>
      </c>
      <c r="M6778">
        <v>3.4</v>
      </c>
      <c r="N6778" t="s">
        <v>20</v>
      </c>
      <c r="O6778">
        <v>15</v>
      </c>
    </row>
    <row r="6779" spans="1:15" x14ac:dyDescent="0.25">
      <c r="A6779">
        <v>1629</v>
      </c>
      <c r="B6779" t="s">
        <v>5475</v>
      </c>
      <c r="C6779" t="s">
        <v>462</v>
      </c>
      <c r="D6779">
        <v>91</v>
      </c>
      <c r="E6779" t="s">
        <v>2121</v>
      </c>
      <c r="F6779">
        <v>300</v>
      </c>
      <c r="G6779" t="s">
        <v>464</v>
      </c>
      <c r="H6779" t="s">
        <v>19</v>
      </c>
      <c r="I6779" t="s">
        <v>19</v>
      </c>
      <c r="J6779" t="s">
        <v>19</v>
      </c>
      <c r="K6779" t="s">
        <v>19</v>
      </c>
      <c r="L6779">
        <v>1</v>
      </c>
      <c r="M6779">
        <v>2.5</v>
      </c>
      <c r="N6779" t="s">
        <v>20</v>
      </c>
      <c r="O6779">
        <v>23</v>
      </c>
    </row>
    <row r="6780" spans="1:15" x14ac:dyDescent="0.25">
      <c r="A6780">
        <v>18288761</v>
      </c>
      <c r="B6780" t="s">
        <v>5476</v>
      </c>
      <c r="C6780" t="s">
        <v>462</v>
      </c>
      <c r="D6780">
        <v>91</v>
      </c>
      <c r="E6780" t="s">
        <v>2121</v>
      </c>
      <c r="F6780">
        <v>450</v>
      </c>
      <c r="G6780" t="s">
        <v>464</v>
      </c>
      <c r="H6780" t="s">
        <v>19</v>
      </c>
      <c r="I6780" t="s">
        <v>19</v>
      </c>
      <c r="J6780" t="s">
        <v>19</v>
      </c>
      <c r="K6780" t="s">
        <v>19</v>
      </c>
      <c r="L6780">
        <v>1</v>
      </c>
      <c r="M6780">
        <v>3</v>
      </c>
      <c r="N6780" t="s">
        <v>20</v>
      </c>
      <c r="O6780">
        <v>18</v>
      </c>
    </row>
    <row r="6781" spans="1:15" x14ac:dyDescent="0.25">
      <c r="A6781">
        <v>7603</v>
      </c>
      <c r="B6781" t="s">
        <v>5477</v>
      </c>
      <c r="C6781" t="s">
        <v>462</v>
      </c>
      <c r="D6781">
        <v>91</v>
      </c>
      <c r="E6781" t="s">
        <v>2121</v>
      </c>
      <c r="F6781">
        <v>250</v>
      </c>
      <c r="G6781" t="s">
        <v>464</v>
      </c>
      <c r="H6781" t="s">
        <v>19</v>
      </c>
      <c r="I6781" t="s">
        <v>19</v>
      </c>
      <c r="J6781" t="s">
        <v>19</v>
      </c>
      <c r="K6781" t="s">
        <v>19</v>
      </c>
      <c r="L6781">
        <v>1</v>
      </c>
      <c r="M6781">
        <v>3</v>
      </c>
      <c r="N6781" t="s">
        <v>20</v>
      </c>
      <c r="O6781">
        <v>26</v>
      </c>
    </row>
    <row r="6782" spans="1:15" x14ac:dyDescent="0.25">
      <c r="A6782">
        <v>18204486</v>
      </c>
      <c r="B6782" t="s">
        <v>5478</v>
      </c>
      <c r="C6782" t="s">
        <v>462</v>
      </c>
      <c r="D6782">
        <v>91</v>
      </c>
      <c r="E6782" t="s">
        <v>2121</v>
      </c>
      <c r="F6782">
        <v>450</v>
      </c>
      <c r="G6782" t="s">
        <v>464</v>
      </c>
      <c r="H6782" t="s">
        <v>19</v>
      </c>
      <c r="I6782" t="s">
        <v>19</v>
      </c>
      <c r="J6782" t="s">
        <v>19</v>
      </c>
      <c r="K6782" t="s">
        <v>19</v>
      </c>
      <c r="L6782">
        <v>1</v>
      </c>
      <c r="M6782">
        <v>2.6</v>
      </c>
      <c r="N6782" t="s">
        <v>20</v>
      </c>
      <c r="O6782">
        <v>31</v>
      </c>
    </row>
    <row r="6783" spans="1:15" x14ac:dyDescent="0.25">
      <c r="A6783">
        <v>18341806</v>
      </c>
      <c r="B6783" t="s">
        <v>5479</v>
      </c>
      <c r="C6783" t="s">
        <v>462</v>
      </c>
      <c r="D6783">
        <v>91</v>
      </c>
      <c r="E6783" t="s">
        <v>2121</v>
      </c>
      <c r="F6783">
        <v>800</v>
      </c>
      <c r="G6783" t="s">
        <v>464</v>
      </c>
      <c r="H6783" t="s">
        <v>19</v>
      </c>
      <c r="I6783" t="s">
        <v>19</v>
      </c>
      <c r="J6783" t="s">
        <v>19</v>
      </c>
      <c r="K6783" t="s">
        <v>19</v>
      </c>
      <c r="L6783">
        <v>2</v>
      </c>
      <c r="M6783">
        <v>3.1</v>
      </c>
      <c r="N6783" t="s">
        <v>20</v>
      </c>
      <c r="O6783">
        <v>27</v>
      </c>
    </row>
    <row r="6784" spans="1:15" x14ac:dyDescent="0.25">
      <c r="A6784">
        <v>18423125</v>
      </c>
      <c r="B6784" t="s">
        <v>5480</v>
      </c>
      <c r="C6784" t="s">
        <v>462</v>
      </c>
      <c r="D6784">
        <v>91</v>
      </c>
      <c r="E6784" t="s">
        <v>2121</v>
      </c>
      <c r="F6784">
        <v>1200</v>
      </c>
      <c r="G6784" t="s">
        <v>464</v>
      </c>
      <c r="H6784" t="s">
        <v>19</v>
      </c>
      <c r="I6784" t="s">
        <v>19</v>
      </c>
      <c r="J6784" t="s">
        <v>19</v>
      </c>
      <c r="K6784" t="s">
        <v>19</v>
      </c>
      <c r="L6784">
        <v>3</v>
      </c>
      <c r="M6784">
        <v>3</v>
      </c>
      <c r="N6784" t="s">
        <v>20</v>
      </c>
      <c r="O6784">
        <v>6</v>
      </c>
    </row>
    <row r="6785" spans="1:15" x14ac:dyDescent="0.25">
      <c r="A6785">
        <v>18175323</v>
      </c>
      <c r="B6785" t="s">
        <v>1570</v>
      </c>
      <c r="C6785" t="s">
        <v>462</v>
      </c>
      <c r="D6785">
        <v>91</v>
      </c>
      <c r="E6785" t="s">
        <v>2121</v>
      </c>
      <c r="F6785">
        <v>350</v>
      </c>
      <c r="G6785" t="s">
        <v>464</v>
      </c>
      <c r="H6785" t="s">
        <v>19</v>
      </c>
      <c r="I6785" t="s">
        <v>19</v>
      </c>
      <c r="J6785" t="s">
        <v>19</v>
      </c>
      <c r="K6785" t="s">
        <v>19</v>
      </c>
      <c r="L6785">
        <v>1</v>
      </c>
      <c r="M6785">
        <v>3.4</v>
      </c>
      <c r="N6785" t="s">
        <v>20</v>
      </c>
      <c r="O6785">
        <v>154</v>
      </c>
    </row>
    <row r="6786" spans="1:15" x14ac:dyDescent="0.25">
      <c r="A6786">
        <v>18237321</v>
      </c>
      <c r="B6786" t="s">
        <v>5481</v>
      </c>
      <c r="C6786" t="s">
        <v>462</v>
      </c>
      <c r="D6786">
        <v>91</v>
      </c>
      <c r="E6786" t="s">
        <v>2121</v>
      </c>
      <c r="F6786">
        <v>600</v>
      </c>
      <c r="G6786" t="s">
        <v>464</v>
      </c>
      <c r="H6786" t="s">
        <v>19</v>
      </c>
      <c r="I6786" t="s">
        <v>19</v>
      </c>
      <c r="J6786" t="s">
        <v>19</v>
      </c>
      <c r="K6786" t="s">
        <v>19</v>
      </c>
      <c r="L6786">
        <v>2</v>
      </c>
      <c r="M6786">
        <v>4.7</v>
      </c>
      <c r="N6786" t="s">
        <v>40</v>
      </c>
      <c r="O6786">
        <v>1563</v>
      </c>
    </row>
    <row r="6787" spans="1:15" x14ac:dyDescent="0.25">
      <c r="A6787">
        <v>18336489</v>
      </c>
      <c r="B6787" t="s">
        <v>5482</v>
      </c>
      <c r="C6787" t="s">
        <v>462</v>
      </c>
      <c r="D6787">
        <v>91</v>
      </c>
      <c r="E6787" t="s">
        <v>2121</v>
      </c>
      <c r="F6787">
        <v>800</v>
      </c>
      <c r="G6787" t="s">
        <v>464</v>
      </c>
      <c r="H6787" t="s">
        <v>488</v>
      </c>
      <c r="I6787" t="s">
        <v>488</v>
      </c>
      <c r="J6787" t="s">
        <v>19</v>
      </c>
      <c r="K6787" t="s">
        <v>19</v>
      </c>
      <c r="L6787">
        <v>2</v>
      </c>
      <c r="M6787">
        <v>3.7</v>
      </c>
      <c r="N6787" t="s">
        <v>22</v>
      </c>
      <c r="O6787">
        <v>216</v>
      </c>
    </row>
    <row r="6788" spans="1:15" x14ac:dyDescent="0.25">
      <c r="A6788">
        <v>312772</v>
      </c>
      <c r="B6788" t="s">
        <v>5483</v>
      </c>
      <c r="C6788" t="s">
        <v>462</v>
      </c>
      <c r="D6788">
        <v>91</v>
      </c>
      <c r="E6788" t="s">
        <v>2121</v>
      </c>
      <c r="F6788">
        <v>1500</v>
      </c>
      <c r="G6788" t="s">
        <v>464</v>
      </c>
      <c r="H6788" t="s">
        <v>488</v>
      </c>
      <c r="I6788" t="s">
        <v>19</v>
      </c>
      <c r="J6788" t="s">
        <v>19</v>
      </c>
      <c r="K6788" t="s">
        <v>19</v>
      </c>
      <c r="L6788">
        <v>3</v>
      </c>
      <c r="M6788">
        <v>3.9</v>
      </c>
      <c r="N6788" t="s">
        <v>22</v>
      </c>
      <c r="O6788">
        <v>1316</v>
      </c>
    </row>
    <row r="6789" spans="1:15" x14ac:dyDescent="0.25">
      <c r="A6789">
        <v>351</v>
      </c>
      <c r="B6789" t="s">
        <v>2235</v>
      </c>
      <c r="C6789" t="s">
        <v>462</v>
      </c>
      <c r="D6789">
        <v>91</v>
      </c>
      <c r="E6789" t="s">
        <v>2121</v>
      </c>
      <c r="F6789">
        <v>350</v>
      </c>
      <c r="G6789" t="s">
        <v>464</v>
      </c>
      <c r="H6789" t="s">
        <v>19</v>
      </c>
      <c r="I6789" t="s">
        <v>19</v>
      </c>
      <c r="J6789" t="s">
        <v>19</v>
      </c>
      <c r="K6789" t="s">
        <v>19</v>
      </c>
      <c r="L6789">
        <v>1</v>
      </c>
      <c r="M6789">
        <v>3.5</v>
      </c>
      <c r="N6789" t="s">
        <v>22</v>
      </c>
      <c r="O6789">
        <v>345</v>
      </c>
    </row>
    <row r="6790" spans="1:15" x14ac:dyDescent="0.25">
      <c r="A6790">
        <v>309140</v>
      </c>
      <c r="B6790" t="s">
        <v>5484</v>
      </c>
      <c r="C6790" t="s">
        <v>462</v>
      </c>
      <c r="D6790">
        <v>91</v>
      </c>
      <c r="E6790" t="s">
        <v>2121</v>
      </c>
      <c r="F6790">
        <v>500</v>
      </c>
      <c r="G6790" t="s">
        <v>464</v>
      </c>
      <c r="H6790" t="s">
        <v>19</v>
      </c>
      <c r="I6790" t="s">
        <v>488</v>
      </c>
      <c r="J6790" t="s">
        <v>19</v>
      </c>
      <c r="K6790" t="s">
        <v>19</v>
      </c>
      <c r="L6790">
        <v>2</v>
      </c>
      <c r="M6790">
        <v>3.7</v>
      </c>
      <c r="N6790" t="s">
        <v>22</v>
      </c>
      <c r="O6790">
        <v>193</v>
      </c>
    </row>
    <row r="6791" spans="1:15" x14ac:dyDescent="0.25">
      <c r="A6791">
        <v>311854</v>
      </c>
      <c r="B6791" t="s">
        <v>5485</v>
      </c>
      <c r="C6791" t="s">
        <v>462</v>
      </c>
      <c r="D6791">
        <v>91</v>
      </c>
      <c r="E6791" t="s">
        <v>2121</v>
      </c>
      <c r="F6791">
        <v>600</v>
      </c>
      <c r="G6791" t="s">
        <v>464</v>
      </c>
      <c r="H6791" t="s">
        <v>19</v>
      </c>
      <c r="I6791" t="s">
        <v>488</v>
      </c>
      <c r="J6791" t="s">
        <v>19</v>
      </c>
      <c r="K6791" t="s">
        <v>19</v>
      </c>
      <c r="L6791">
        <v>2</v>
      </c>
      <c r="M6791">
        <v>3.5</v>
      </c>
      <c r="N6791" t="s">
        <v>22</v>
      </c>
      <c r="O6791">
        <v>60</v>
      </c>
    </row>
    <row r="6792" spans="1:15" x14ac:dyDescent="0.25">
      <c r="A6792">
        <v>18391128</v>
      </c>
      <c r="B6792" t="s">
        <v>1971</v>
      </c>
      <c r="C6792" t="s">
        <v>462</v>
      </c>
      <c r="D6792">
        <v>91</v>
      </c>
      <c r="E6792" t="s">
        <v>2121</v>
      </c>
      <c r="F6792">
        <v>600</v>
      </c>
      <c r="G6792" t="s">
        <v>464</v>
      </c>
      <c r="H6792" t="s">
        <v>19</v>
      </c>
      <c r="I6792" t="s">
        <v>488</v>
      </c>
      <c r="J6792" t="s">
        <v>19</v>
      </c>
      <c r="K6792" t="s">
        <v>19</v>
      </c>
      <c r="L6792">
        <v>2</v>
      </c>
      <c r="M6792">
        <v>3.6</v>
      </c>
      <c r="N6792" t="s">
        <v>22</v>
      </c>
      <c r="O6792">
        <v>23</v>
      </c>
    </row>
    <row r="6793" spans="1:15" x14ac:dyDescent="0.25">
      <c r="A6793">
        <v>18228894</v>
      </c>
      <c r="B6793" t="s">
        <v>5486</v>
      </c>
      <c r="C6793" t="s">
        <v>462</v>
      </c>
      <c r="D6793">
        <v>91</v>
      </c>
      <c r="E6793" t="s">
        <v>2121</v>
      </c>
      <c r="F6793">
        <v>500</v>
      </c>
      <c r="G6793" t="s">
        <v>464</v>
      </c>
      <c r="H6793" t="s">
        <v>19</v>
      </c>
      <c r="I6793" t="s">
        <v>19</v>
      </c>
      <c r="J6793" t="s">
        <v>19</v>
      </c>
      <c r="K6793" t="s">
        <v>19</v>
      </c>
      <c r="L6793">
        <v>2</v>
      </c>
      <c r="M6793">
        <v>3.8</v>
      </c>
      <c r="N6793" t="s">
        <v>22</v>
      </c>
      <c r="O6793">
        <v>401</v>
      </c>
    </row>
    <row r="6794" spans="1:15" x14ac:dyDescent="0.25">
      <c r="A6794">
        <v>18429392</v>
      </c>
      <c r="B6794" t="s">
        <v>5487</v>
      </c>
      <c r="C6794" t="s">
        <v>462</v>
      </c>
      <c r="D6794">
        <v>91</v>
      </c>
      <c r="E6794" t="s">
        <v>2121</v>
      </c>
      <c r="F6794">
        <v>950</v>
      </c>
      <c r="G6794" t="s">
        <v>464</v>
      </c>
      <c r="H6794" t="s">
        <v>488</v>
      </c>
      <c r="I6794" t="s">
        <v>19</v>
      </c>
      <c r="J6794" t="s">
        <v>19</v>
      </c>
      <c r="K6794" t="s">
        <v>19</v>
      </c>
      <c r="L6794">
        <v>2</v>
      </c>
      <c r="M6794">
        <v>3.5</v>
      </c>
      <c r="N6794" t="s">
        <v>22</v>
      </c>
      <c r="O6794">
        <v>20</v>
      </c>
    </row>
    <row r="6795" spans="1:15" x14ac:dyDescent="0.25">
      <c r="A6795">
        <v>18364239</v>
      </c>
      <c r="B6795" t="s">
        <v>5488</v>
      </c>
      <c r="C6795" t="s">
        <v>462</v>
      </c>
      <c r="D6795">
        <v>91</v>
      </c>
      <c r="E6795" t="s">
        <v>2121</v>
      </c>
      <c r="F6795">
        <v>600</v>
      </c>
      <c r="G6795" t="s">
        <v>464</v>
      </c>
      <c r="H6795" t="s">
        <v>19</v>
      </c>
      <c r="I6795" t="s">
        <v>488</v>
      </c>
      <c r="J6795" t="s">
        <v>19</v>
      </c>
      <c r="K6795" t="s">
        <v>19</v>
      </c>
      <c r="L6795">
        <v>2</v>
      </c>
      <c r="M6795">
        <v>3.8</v>
      </c>
      <c r="N6795" t="s">
        <v>22</v>
      </c>
      <c r="O6795">
        <v>80</v>
      </c>
    </row>
    <row r="6796" spans="1:15" x14ac:dyDescent="0.25">
      <c r="A6796">
        <v>300815</v>
      </c>
      <c r="B6796" t="s">
        <v>5489</v>
      </c>
      <c r="C6796" t="s">
        <v>462</v>
      </c>
      <c r="D6796">
        <v>91</v>
      </c>
      <c r="E6796" t="s">
        <v>2121</v>
      </c>
      <c r="F6796">
        <v>600</v>
      </c>
      <c r="G6796" t="s">
        <v>464</v>
      </c>
      <c r="H6796" t="s">
        <v>19</v>
      </c>
      <c r="I6796" t="s">
        <v>488</v>
      </c>
      <c r="J6796" t="s">
        <v>19</v>
      </c>
      <c r="K6796" t="s">
        <v>19</v>
      </c>
      <c r="L6796">
        <v>2</v>
      </c>
      <c r="M6796">
        <v>3.6</v>
      </c>
      <c r="N6796" t="s">
        <v>22</v>
      </c>
      <c r="O6796">
        <v>365</v>
      </c>
    </row>
    <row r="6797" spans="1:15" x14ac:dyDescent="0.25">
      <c r="A6797">
        <v>18322638</v>
      </c>
      <c r="B6797" t="s">
        <v>5490</v>
      </c>
      <c r="C6797" t="s">
        <v>462</v>
      </c>
      <c r="D6797">
        <v>91</v>
      </c>
      <c r="E6797" t="s">
        <v>2121</v>
      </c>
      <c r="F6797">
        <v>300</v>
      </c>
      <c r="G6797" t="s">
        <v>464</v>
      </c>
      <c r="H6797" t="s">
        <v>19</v>
      </c>
      <c r="I6797" t="s">
        <v>19</v>
      </c>
      <c r="J6797" t="s">
        <v>19</v>
      </c>
      <c r="K6797" t="s">
        <v>19</v>
      </c>
      <c r="L6797">
        <v>1</v>
      </c>
      <c r="M6797">
        <v>3.9</v>
      </c>
      <c r="N6797" t="s">
        <v>22</v>
      </c>
      <c r="O6797">
        <v>91</v>
      </c>
    </row>
    <row r="6798" spans="1:15" x14ac:dyDescent="0.25">
      <c r="A6798">
        <v>2215</v>
      </c>
      <c r="B6798" t="s">
        <v>5491</v>
      </c>
      <c r="C6798" t="s">
        <v>462</v>
      </c>
      <c r="D6798">
        <v>91</v>
      </c>
      <c r="E6798" t="s">
        <v>2121</v>
      </c>
      <c r="F6798">
        <v>800</v>
      </c>
      <c r="G6798" t="s">
        <v>464</v>
      </c>
      <c r="H6798" t="s">
        <v>19</v>
      </c>
      <c r="I6798" t="s">
        <v>488</v>
      </c>
      <c r="J6798" t="s">
        <v>19</v>
      </c>
      <c r="K6798" t="s">
        <v>19</v>
      </c>
      <c r="L6798">
        <v>2</v>
      </c>
      <c r="M6798">
        <v>3.9</v>
      </c>
      <c r="N6798" t="s">
        <v>22</v>
      </c>
      <c r="O6798">
        <v>363</v>
      </c>
    </row>
    <row r="6799" spans="1:15" x14ac:dyDescent="0.25">
      <c r="A6799">
        <v>304162</v>
      </c>
      <c r="B6799" t="s">
        <v>3625</v>
      </c>
      <c r="C6799" t="s">
        <v>462</v>
      </c>
      <c r="D6799">
        <v>91</v>
      </c>
      <c r="E6799" t="s">
        <v>2121</v>
      </c>
      <c r="F6799">
        <v>600</v>
      </c>
      <c r="G6799" t="s">
        <v>464</v>
      </c>
      <c r="H6799" t="s">
        <v>19</v>
      </c>
      <c r="I6799" t="s">
        <v>488</v>
      </c>
      <c r="J6799" t="s">
        <v>19</v>
      </c>
      <c r="K6799" t="s">
        <v>19</v>
      </c>
      <c r="L6799">
        <v>2</v>
      </c>
      <c r="M6799">
        <v>3.6</v>
      </c>
      <c r="N6799" t="s">
        <v>22</v>
      </c>
      <c r="O6799">
        <v>364</v>
      </c>
    </row>
    <row r="6800" spans="1:15" x14ac:dyDescent="0.25">
      <c r="A6800">
        <v>18157395</v>
      </c>
      <c r="B6800" t="s">
        <v>5492</v>
      </c>
      <c r="C6800" t="s">
        <v>462</v>
      </c>
      <c r="D6800">
        <v>91</v>
      </c>
      <c r="E6800" t="s">
        <v>2121</v>
      </c>
      <c r="F6800">
        <v>700</v>
      </c>
      <c r="G6800" t="s">
        <v>464</v>
      </c>
      <c r="H6800" t="s">
        <v>19</v>
      </c>
      <c r="I6800" t="s">
        <v>488</v>
      </c>
      <c r="J6800" t="s">
        <v>19</v>
      </c>
      <c r="K6800" t="s">
        <v>19</v>
      </c>
      <c r="L6800">
        <v>2</v>
      </c>
      <c r="M6800">
        <v>3.9</v>
      </c>
      <c r="N6800" t="s">
        <v>22</v>
      </c>
      <c r="O6800">
        <v>176</v>
      </c>
    </row>
    <row r="6801" spans="1:15" x14ac:dyDescent="0.25">
      <c r="A6801">
        <v>309865</v>
      </c>
      <c r="B6801" t="s">
        <v>5493</v>
      </c>
      <c r="C6801" t="s">
        <v>462</v>
      </c>
      <c r="D6801">
        <v>91</v>
      </c>
      <c r="E6801" t="s">
        <v>2121</v>
      </c>
      <c r="F6801">
        <v>800</v>
      </c>
      <c r="G6801" t="s">
        <v>464</v>
      </c>
      <c r="H6801" t="s">
        <v>488</v>
      </c>
      <c r="I6801" t="s">
        <v>488</v>
      </c>
      <c r="J6801" t="s">
        <v>19</v>
      </c>
      <c r="K6801" t="s">
        <v>19</v>
      </c>
      <c r="L6801">
        <v>2</v>
      </c>
      <c r="M6801">
        <v>3.9</v>
      </c>
      <c r="N6801" t="s">
        <v>22</v>
      </c>
      <c r="O6801">
        <v>288</v>
      </c>
    </row>
    <row r="6802" spans="1:15" x14ac:dyDescent="0.25">
      <c r="A6802">
        <v>18249109</v>
      </c>
      <c r="B6802" t="s">
        <v>775</v>
      </c>
      <c r="C6802" t="s">
        <v>462</v>
      </c>
      <c r="D6802">
        <v>91</v>
      </c>
      <c r="E6802" t="s">
        <v>2121</v>
      </c>
      <c r="F6802">
        <v>400</v>
      </c>
      <c r="G6802" t="s">
        <v>464</v>
      </c>
      <c r="H6802" t="s">
        <v>19</v>
      </c>
      <c r="I6802" t="s">
        <v>488</v>
      </c>
      <c r="J6802" t="s">
        <v>19</v>
      </c>
      <c r="K6802" t="s">
        <v>19</v>
      </c>
      <c r="L6802">
        <v>1</v>
      </c>
      <c r="M6802">
        <v>3.5</v>
      </c>
      <c r="N6802" t="s">
        <v>22</v>
      </c>
      <c r="O6802">
        <v>27</v>
      </c>
    </row>
    <row r="6803" spans="1:15" x14ac:dyDescent="0.25">
      <c r="A6803">
        <v>18355138</v>
      </c>
      <c r="B6803" t="s">
        <v>5494</v>
      </c>
      <c r="C6803" t="s">
        <v>462</v>
      </c>
      <c r="D6803">
        <v>91</v>
      </c>
      <c r="E6803" t="s">
        <v>2121</v>
      </c>
      <c r="F6803">
        <v>300</v>
      </c>
      <c r="G6803" t="s">
        <v>464</v>
      </c>
      <c r="H6803" t="s">
        <v>19</v>
      </c>
      <c r="I6803" t="s">
        <v>488</v>
      </c>
      <c r="J6803" t="s">
        <v>19</v>
      </c>
      <c r="K6803" t="s">
        <v>19</v>
      </c>
      <c r="L6803">
        <v>1</v>
      </c>
      <c r="M6803">
        <v>3.7</v>
      </c>
      <c r="N6803" t="s">
        <v>22</v>
      </c>
      <c r="O6803">
        <v>26</v>
      </c>
    </row>
    <row r="6804" spans="1:15" x14ac:dyDescent="0.25">
      <c r="A6804">
        <v>300185</v>
      </c>
      <c r="B6804" t="s">
        <v>5321</v>
      </c>
      <c r="C6804" t="s">
        <v>462</v>
      </c>
      <c r="D6804">
        <v>91</v>
      </c>
      <c r="E6804" t="s">
        <v>2121</v>
      </c>
      <c r="F6804">
        <v>300</v>
      </c>
      <c r="G6804" t="s">
        <v>464</v>
      </c>
      <c r="H6804" t="s">
        <v>19</v>
      </c>
      <c r="I6804" t="s">
        <v>488</v>
      </c>
      <c r="J6804" t="s">
        <v>19</v>
      </c>
      <c r="K6804" t="s">
        <v>19</v>
      </c>
      <c r="L6804">
        <v>1</v>
      </c>
      <c r="M6804">
        <v>3.5</v>
      </c>
      <c r="N6804" t="s">
        <v>22</v>
      </c>
      <c r="O6804">
        <v>115</v>
      </c>
    </row>
    <row r="6805" spans="1:15" x14ac:dyDescent="0.25">
      <c r="A6805">
        <v>300269</v>
      </c>
      <c r="B6805" t="s">
        <v>5495</v>
      </c>
      <c r="C6805" t="s">
        <v>462</v>
      </c>
      <c r="D6805">
        <v>91</v>
      </c>
      <c r="E6805" t="s">
        <v>2121</v>
      </c>
      <c r="F6805">
        <v>100</v>
      </c>
      <c r="G6805" t="s">
        <v>464</v>
      </c>
      <c r="H6805" t="s">
        <v>19</v>
      </c>
      <c r="I6805" t="s">
        <v>19</v>
      </c>
      <c r="J6805" t="s">
        <v>19</v>
      </c>
      <c r="K6805" t="s">
        <v>19</v>
      </c>
      <c r="L6805">
        <v>1</v>
      </c>
      <c r="M6805">
        <v>3.9</v>
      </c>
      <c r="N6805" t="s">
        <v>22</v>
      </c>
      <c r="O6805">
        <v>184</v>
      </c>
    </row>
    <row r="6806" spans="1:15" x14ac:dyDescent="0.25">
      <c r="A6806">
        <v>18398506</v>
      </c>
      <c r="B6806" t="s">
        <v>5496</v>
      </c>
      <c r="C6806" t="s">
        <v>462</v>
      </c>
      <c r="D6806">
        <v>91</v>
      </c>
      <c r="E6806" t="s">
        <v>2121</v>
      </c>
      <c r="F6806">
        <v>800</v>
      </c>
      <c r="G6806" t="s">
        <v>464</v>
      </c>
      <c r="H6806" t="s">
        <v>19</v>
      </c>
      <c r="I6806" t="s">
        <v>19</v>
      </c>
      <c r="J6806" t="s">
        <v>19</v>
      </c>
      <c r="K6806" t="s">
        <v>19</v>
      </c>
      <c r="L6806">
        <v>2</v>
      </c>
      <c r="M6806">
        <v>3.6</v>
      </c>
      <c r="N6806" t="s">
        <v>22</v>
      </c>
      <c r="O6806">
        <v>67</v>
      </c>
    </row>
    <row r="6807" spans="1:15" x14ac:dyDescent="0.25">
      <c r="A6807">
        <v>313296</v>
      </c>
      <c r="B6807" t="s">
        <v>5497</v>
      </c>
      <c r="C6807" t="s">
        <v>462</v>
      </c>
      <c r="D6807">
        <v>91</v>
      </c>
      <c r="E6807" t="s">
        <v>2121</v>
      </c>
      <c r="F6807">
        <v>750</v>
      </c>
      <c r="G6807" t="s">
        <v>464</v>
      </c>
      <c r="H6807" t="s">
        <v>488</v>
      </c>
      <c r="I6807" t="s">
        <v>488</v>
      </c>
      <c r="J6807" t="s">
        <v>19</v>
      </c>
      <c r="K6807" t="s">
        <v>19</v>
      </c>
      <c r="L6807">
        <v>2</v>
      </c>
      <c r="M6807">
        <v>3.9</v>
      </c>
      <c r="N6807" t="s">
        <v>22</v>
      </c>
      <c r="O6807">
        <v>117</v>
      </c>
    </row>
    <row r="6808" spans="1:15" x14ac:dyDescent="0.25">
      <c r="A6808">
        <v>18445781</v>
      </c>
      <c r="B6808" t="s">
        <v>2734</v>
      </c>
      <c r="C6808" t="s">
        <v>462</v>
      </c>
      <c r="D6808">
        <v>91</v>
      </c>
      <c r="E6808" t="s">
        <v>2121</v>
      </c>
      <c r="F6808">
        <v>250</v>
      </c>
      <c r="G6808" t="s">
        <v>464</v>
      </c>
      <c r="H6808" t="s">
        <v>19</v>
      </c>
      <c r="I6808" t="s">
        <v>19</v>
      </c>
      <c r="J6808" t="s">
        <v>19</v>
      </c>
      <c r="K6808" t="s">
        <v>19</v>
      </c>
      <c r="L6808">
        <v>1</v>
      </c>
      <c r="M6808">
        <v>3.6</v>
      </c>
      <c r="N6808" t="s">
        <v>22</v>
      </c>
      <c r="O6808">
        <v>25</v>
      </c>
    </row>
    <row r="6809" spans="1:15" x14ac:dyDescent="0.25">
      <c r="A6809">
        <v>18372705</v>
      </c>
      <c r="B6809" t="s">
        <v>5498</v>
      </c>
      <c r="C6809" t="s">
        <v>462</v>
      </c>
      <c r="D6809">
        <v>91</v>
      </c>
      <c r="E6809" t="s">
        <v>2121</v>
      </c>
      <c r="F6809">
        <v>700</v>
      </c>
      <c r="G6809" t="s">
        <v>464</v>
      </c>
      <c r="H6809" t="s">
        <v>19</v>
      </c>
      <c r="I6809" t="s">
        <v>488</v>
      </c>
      <c r="J6809" t="s">
        <v>19</v>
      </c>
      <c r="K6809" t="s">
        <v>19</v>
      </c>
      <c r="L6809">
        <v>2</v>
      </c>
      <c r="M6809">
        <v>3.7</v>
      </c>
      <c r="N6809" t="s">
        <v>22</v>
      </c>
      <c r="O6809">
        <v>43</v>
      </c>
    </row>
    <row r="6810" spans="1:15" x14ac:dyDescent="0.25">
      <c r="A6810">
        <v>4278</v>
      </c>
      <c r="B6810" t="s">
        <v>516</v>
      </c>
      <c r="C6810" t="s">
        <v>462</v>
      </c>
      <c r="D6810">
        <v>91</v>
      </c>
      <c r="E6810" t="s">
        <v>2121</v>
      </c>
      <c r="F6810">
        <v>500</v>
      </c>
      <c r="G6810" t="s">
        <v>464</v>
      </c>
      <c r="H6810" t="s">
        <v>19</v>
      </c>
      <c r="I6810" t="s">
        <v>488</v>
      </c>
      <c r="J6810" t="s">
        <v>19</v>
      </c>
      <c r="K6810" t="s">
        <v>19</v>
      </c>
      <c r="L6810">
        <v>2</v>
      </c>
      <c r="M6810">
        <v>3.6</v>
      </c>
      <c r="N6810" t="s">
        <v>22</v>
      </c>
      <c r="O6810">
        <v>144</v>
      </c>
    </row>
    <row r="6811" spans="1:15" x14ac:dyDescent="0.25">
      <c r="A6811">
        <v>18312446</v>
      </c>
      <c r="B6811" t="s">
        <v>3967</v>
      </c>
      <c r="C6811" t="s">
        <v>462</v>
      </c>
      <c r="D6811">
        <v>91</v>
      </c>
      <c r="E6811" t="s">
        <v>2121</v>
      </c>
      <c r="F6811">
        <v>800</v>
      </c>
      <c r="G6811" t="s">
        <v>464</v>
      </c>
      <c r="H6811" t="s">
        <v>19</v>
      </c>
      <c r="I6811" t="s">
        <v>488</v>
      </c>
      <c r="J6811" t="s">
        <v>19</v>
      </c>
      <c r="K6811" t="s">
        <v>19</v>
      </c>
      <c r="L6811">
        <v>2</v>
      </c>
      <c r="M6811">
        <v>3.7</v>
      </c>
      <c r="N6811" t="s">
        <v>22</v>
      </c>
      <c r="O6811">
        <v>74</v>
      </c>
    </row>
    <row r="6812" spans="1:15" x14ac:dyDescent="0.25">
      <c r="A6812">
        <v>18261701</v>
      </c>
      <c r="B6812" t="s">
        <v>3086</v>
      </c>
      <c r="C6812" t="s">
        <v>462</v>
      </c>
      <c r="D6812">
        <v>91</v>
      </c>
      <c r="E6812" t="s">
        <v>2121</v>
      </c>
      <c r="F6812">
        <v>300</v>
      </c>
      <c r="G6812" t="s">
        <v>464</v>
      </c>
      <c r="H6812" t="s">
        <v>19</v>
      </c>
      <c r="I6812" t="s">
        <v>19</v>
      </c>
      <c r="J6812" t="s">
        <v>19</v>
      </c>
      <c r="K6812" t="s">
        <v>19</v>
      </c>
      <c r="L6812">
        <v>1</v>
      </c>
      <c r="M6812">
        <v>3.9</v>
      </c>
      <c r="N6812" t="s">
        <v>22</v>
      </c>
      <c r="O6812">
        <v>142</v>
      </c>
    </row>
    <row r="6813" spans="1:15" x14ac:dyDescent="0.25">
      <c r="A6813">
        <v>18424602</v>
      </c>
      <c r="B6813" t="s">
        <v>5499</v>
      </c>
      <c r="C6813" t="s">
        <v>462</v>
      </c>
      <c r="D6813">
        <v>91</v>
      </c>
      <c r="E6813" t="s">
        <v>2121</v>
      </c>
      <c r="F6813">
        <v>800</v>
      </c>
      <c r="G6813" t="s">
        <v>464</v>
      </c>
      <c r="H6813" t="s">
        <v>19</v>
      </c>
      <c r="I6813" t="s">
        <v>19</v>
      </c>
      <c r="J6813" t="s">
        <v>19</v>
      </c>
      <c r="K6813" t="s">
        <v>19</v>
      </c>
      <c r="L6813">
        <v>2</v>
      </c>
      <c r="M6813">
        <v>3.9</v>
      </c>
      <c r="N6813" t="s">
        <v>22</v>
      </c>
      <c r="O6813">
        <v>35</v>
      </c>
    </row>
    <row r="6814" spans="1:15" x14ac:dyDescent="0.25">
      <c r="A6814">
        <v>18358164</v>
      </c>
      <c r="B6814" t="s">
        <v>5500</v>
      </c>
      <c r="C6814" t="s">
        <v>462</v>
      </c>
      <c r="D6814">
        <v>91</v>
      </c>
      <c r="E6814" t="s">
        <v>2121</v>
      </c>
      <c r="F6814">
        <v>800</v>
      </c>
      <c r="G6814" t="s">
        <v>464</v>
      </c>
      <c r="H6814" t="s">
        <v>488</v>
      </c>
      <c r="I6814" t="s">
        <v>19</v>
      </c>
      <c r="J6814" t="s">
        <v>19</v>
      </c>
      <c r="K6814" t="s">
        <v>19</v>
      </c>
      <c r="L6814">
        <v>2</v>
      </c>
      <c r="M6814">
        <v>3.7</v>
      </c>
      <c r="N6814" t="s">
        <v>22</v>
      </c>
      <c r="O6814">
        <v>177</v>
      </c>
    </row>
    <row r="6815" spans="1:15" x14ac:dyDescent="0.25">
      <c r="A6815">
        <v>18336204</v>
      </c>
      <c r="B6815" t="s">
        <v>5501</v>
      </c>
      <c r="C6815" t="s">
        <v>462</v>
      </c>
      <c r="D6815">
        <v>91</v>
      </c>
      <c r="E6815" t="s">
        <v>2121</v>
      </c>
      <c r="F6815">
        <v>550</v>
      </c>
      <c r="G6815" t="s">
        <v>464</v>
      </c>
      <c r="H6815" t="s">
        <v>19</v>
      </c>
      <c r="I6815" t="s">
        <v>19</v>
      </c>
      <c r="J6815" t="s">
        <v>19</v>
      </c>
      <c r="K6815" t="s">
        <v>19</v>
      </c>
      <c r="L6815">
        <v>2</v>
      </c>
      <c r="M6815">
        <v>3.6</v>
      </c>
      <c r="N6815" t="s">
        <v>22</v>
      </c>
      <c r="O6815">
        <v>83</v>
      </c>
    </row>
    <row r="6816" spans="1:15" x14ac:dyDescent="0.25">
      <c r="A6816">
        <v>18368002</v>
      </c>
      <c r="B6816" t="s">
        <v>5502</v>
      </c>
      <c r="C6816" t="s">
        <v>462</v>
      </c>
      <c r="D6816">
        <v>91</v>
      </c>
      <c r="E6816" t="s">
        <v>2121</v>
      </c>
      <c r="F6816">
        <v>600</v>
      </c>
      <c r="G6816" t="s">
        <v>464</v>
      </c>
      <c r="H6816" t="s">
        <v>19</v>
      </c>
      <c r="I6816" t="s">
        <v>488</v>
      </c>
      <c r="J6816" t="s">
        <v>19</v>
      </c>
      <c r="K6816" t="s">
        <v>19</v>
      </c>
      <c r="L6816">
        <v>2</v>
      </c>
      <c r="M6816">
        <v>3.9</v>
      </c>
      <c r="N6816" t="s">
        <v>22</v>
      </c>
      <c r="O6816">
        <v>142</v>
      </c>
    </row>
    <row r="6817" spans="1:15" x14ac:dyDescent="0.25">
      <c r="A6817">
        <v>18245295</v>
      </c>
      <c r="B6817" t="s">
        <v>5503</v>
      </c>
      <c r="C6817" t="s">
        <v>462</v>
      </c>
      <c r="D6817">
        <v>91</v>
      </c>
      <c r="E6817" t="s">
        <v>2121</v>
      </c>
      <c r="F6817">
        <v>1000</v>
      </c>
      <c r="G6817" t="s">
        <v>464</v>
      </c>
      <c r="H6817" t="s">
        <v>488</v>
      </c>
      <c r="I6817" t="s">
        <v>488</v>
      </c>
      <c r="J6817" t="s">
        <v>19</v>
      </c>
      <c r="K6817" t="s">
        <v>19</v>
      </c>
      <c r="L6817">
        <v>3</v>
      </c>
      <c r="M6817">
        <v>3.6</v>
      </c>
      <c r="N6817" t="s">
        <v>22</v>
      </c>
      <c r="O6817">
        <v>244</v>
      </c>
    </row>
    <row r="6818" spans="1:15" x14ac:dyDescent="0.25">
      <c r="A6818">
        <v>18268693</v>
      </c>
      <c r="B6818" t="s">
        <v>2853</v>
      </c>
      <c r="C6818" t="s">
        <v>462</v>
      </c>
      <c r="D6818">
        <v>91</v>
      </c>
      <c r="E6818" t="s">
        <v>2121</v>
      </c>
      <c r="F6818">
        <v>150</v>
      </c>
      <c r="G6818" t="s">
        <v>464</v>
      </c>
      <c r="H6818" t="s">
        <v>19</v>
      </c>
      <c r="I6818" t="s">
        <v>488</v>
      </c>
      <c r="J6818" t="s">
        <v>19</v>
      </c>
      <c r="K6818" t="s">
        <v>19</v>
      </c>
      <c r="L6818">
        <v>1</v>
      </c>
      <c r="M6818">
        <v>3.7</v>
      </c>
      <c r="N6818" t="s">
        <v>22</v>
      </c>
      <c r="O6818">
        <v>48</v>
      </c>
    </row>
    <row r="6819" spans="1:15" x14ac:dyDescent="0.25">
      <c r="A6819">
        <v>18472609</v>
      </c>
      <c r="B6819" t="s">
        <v>5504</v>
      </c>
      <c r="C6819" t="s">
        <v>462</v>
      </c>
      <c r="D6819">
        <v>91</v>
      </c>
      <c r="E6819" t="s">
        <v>2121</v>
      </c>
      <c r="F6819">
        <v>300</v>
      </c>
      <c r="G6819" t="s">
        <v>464</v>
      </c>
      <c r="H6819" t="s">
        <v>19</v>
      </c>
      <c r="I6819" t="s">
        <v>19</v>
      </c>
      <c r="J6819" t="s">
        <v>19</v>
      </c>
      <c r="K6819" t="s">
        <v>19</v>
      </c>
      <c r="L6819">
        <v>1</v>
      </c>
      <c r="M6819">
        <v>0</v>
      </c>
      <c r="N6819" t="s">
        <v>30</v>
      </c>
      <c r="O6819">
        <v>3</v>
      </c>
    </row>
    <row r="6820" spans="1:15" x14ac:dyDescent="0.25">
      <c r="A6820">
        <v>300183</v>
      </c>
      <c r="B6820" t="s">
        <v>1074</v>
      </c>
      <c r="C6820" t="s">
        <v>462</v>
      </c>
      <c r="D6820">
        <v>91</v>
      </c>
      <c r="E6820" t="s">
        <v>2121</v>
      </c>
      <c r="F6820">
        <v>800</v>
      </c>
      <c r="G6820" t="s">
        <v>464</v>
      </c>
      <c r="H6820" t="s">
        <v>19</v>
      </c>
      <c r="I6820" t="s">
        <v>488</v>
      </c>
      <c r="J6820" t="s">
        <v>19</v>
      </c>
      <c r="K6820" t="s">
        <v>19</v>
      </c>
      <c r="L6820">
        <v>2</v>
      </c>
      <c r="M6820">
        <v>2.2999999999999998</v>
      </c>
      <c r="N6820" t="s">
        <v>275</v>
      </c>
      <c r="O6820">
        <v>114</v>
      </c>
    </row>
    <row r="6821" spans="1:15" x14ac:dyDescent="0.25">
      <c r="A6821">
        <v>18216918</v>
      </c>
      <c r="B6821" t="s">
        <v>2904</v>
      </c>
      <c r="C6821" t="s">
        <v>462</v>
      </c>
      <c r="D6821">
        <v>91</v>
      </c>
      <c r="E6821" t="s">
        <v>2121</v>
      </c>
      <c r="F6821">
        <v>350</v>
      </c>
      <c r="G6821" t="s">
        <v>464</v>
      </c>
      <c r="H6821" t="s">
        <v>19</v>
      </c>
      <c r="I6821" t="s">
        <v>488</v>
      </c>
      <c r="J6821" t="s">
        <v>19</v>
      </c>
      <c r="K6821" t="s">
        <v>19</v>
      </c>
      <c r="L6821">
        <v>1</v>
      </c>
      <c r="M6821">
        <v>2.2000000000000002</v>
      </c>
      <c r="N6821" t="s">
        <v>275</v>
      </c>
      <c r="O6821">
        <v>41</v>
      </c>
    </row>
    <row r="6822" spans="1:15" x14ac:dyDescent="0.25">
      <c r="A6822">
        <v>306503</v>
      </c>
      <c r="B6822" t="s">
        <v>3134</v>
      </c>
      <c r="C6822" t="s">
        <v>462</v>
      </c>
      <c r="D6822">
        <v>91</v>
      </c>
      <c r="E6822" t="s">
        <v>2121</v>
      </c>
      <c r="F6822">
        <v>600</v>
      </c>
      <c r="G6822" t="s">
        <v>464</v>
      </c>
      <c r="H6822" t="s">
        <v>19</v>
      </c>
      <c r="I6822" t="s">
        <v>19</v>
      </c>
      <c r="J6822" t="s">
        <v>19</v>
      </c>
      <c r="K6822" t="s">
        <v>19</v>
      </c>
      <c r="L6822">
        <v>2</v>
      </c>
      <c r="M6822">
        <v>4.2</v>
      </c>
      <c r="N6822" t="s">
        <v>32</v>
      </c>
      <c r="O6822">
        <v>3311</v>
      </c>
    </row>
    <row r="6823" spans="1:15" x14ac:dyDescent="0.25">
      <c r="A6823">
        <v>18291230</v>
      </c>
      <c r="B6823" t="s">
        <v>5505</v>
      </c>
      <c r="C6823" t="s">
        <v>462</v>
      </c>
      <c r="D6823">
        <v>91</v>
      </c>
      <c r="E6823" t="s">
        <v>2121</v>
      </c>
      <c r="F6823">
        <v>400</v>
      </c>
      <c r="G6823" t="s">
        <v>464</v>
      </c>
      <c r="H6823" t="s">
        <v>19</v>
      </c>
      <c r="I6823" t="s">
        <v>488</v>
      </c>
      <c r="J6823" t="s">
        <v>19</v>
      </c>
      <c r="K6823" t="s">
        <v>19</v>
      </c>
      <c r="L6823">
        <v>1</v>
      </c>
      <c r="M6823">
        <v>4.0999999999999996</v>
      </c>
      <c r="N6823" t="s">
        <v>32</v>
      </c>
      <c r="O6823">
        <v>295</v>
      </c>
    </row>
    <row r="6824" spans="1:15" x14ac:dyDescent="0.25">
      <c r="A6824">
        <v>18418239</v>
      </c>
      <c r="B6824" t="s">
        <v>641</v>
      </c>
      <c r="C6824" t="s">
        <v>462</v>
      </c>
      <c r="D6824">
        <v>91</v>
      </c>
      <c r="E6824" t="s">
        <v>2121</v>
      </c>
      <c r="F6824">
        <v>450</v>
      </c>
      <c r="G6824" t="s">
        <v>464</v>
      </c>
      <c r="H6824" t="s">
        <v>19</v>
      </c>
      <c r="I6824" t="s">
        <v>488</v>
      </c>
      <c r="J6824" t="s">
        <v>19</v>
      </c>
      <c r="K6824" t="s">
        <v>19</v>
      </c>
      <c r="L6824">
        <v>1</v>
      </c>
      <c r="M6824">
        <v>4.4000000000000004</v>
      </c>
      <c r="N6824" t="s">
        <v>32</v>
      </c>
      <c r="O6824">
        <v>178</v>
      </c>
    </row>
    <row r="6825" spans="1:15" x14ac:dyDescent="0.25">
      <c r="A6825">
        <v>18391458</v>
      </c>
      <c r="B6825" t="s">
        <v>5506</v>
      </c>
      <c r="C6825" t="s">
        <v>462</v>
      </c>
      <c r="D6825">
        <v>91</v>
      </c>
      <c r="E6825" t="s">
        <v>2121</v>
      </c>
      <c r="F6825">
        <v>600</v>
      </c>
      <c r="G6825" t="s">
        <v>464</v>
      </c>
      <c r="H6825" t="s">
        <v>19</v>
      </c>
      <c r="I6825" t="s">
        <v>19</v>
      </c>
      <c r="J6825" t="s">
        <v>19</v>
      </c>
      <c r="K6825" t="s">
        <v>19</v>
      </c>
      <c r="L6825">
        <v>2</v>
      </c>
      <c r="M6825">
        <v>4</v>
      </c>
      <c r="N6825" t="s">
        <v>32</v>
      </c>
      <c r="O6825">
        <v>49</v>
      </c>
    </row>
    <row r="6826" spans="1:15" x14ac:dyDescent="0.25">
      <c r="A6826">
        <v>18418358</v>
      </c>
      <c r="B6826" t="s">
        <v>5507</v>
      </c>
      <c r="C6826" t="s">
        <v>462</v>
      </c>
      <c r="D6826">
        <v>91</v>
      </c>
      <c r="E6826" t="s">
        <v>2121</v>
      </c>
      <c r="F6826">
        <v>800</v>
      </c>
      <c r="G6826" t="s">
        <v>464</v>
      </c>
      <c r="H6826" t="s">
        <v>19</v>
      </c>
      <c r="I6826" t="s">
        <v>19</v>
      </c>
      <c r="J6826" t="s">
        <v>19</v>
      </c>
      <c r="K6826" t="s">
        <v>19</v>
      </c>
      <c r="L6826">
        <v>2</v>
      </c>
      <c r="M6826">
        <v>4.0999999999999996</v>
      </c>
      <c r="N6826" t="s">
        <v>32</v>
      </c>
      <c r="O6826">
        <v>37</v>
      </c>
    </row>
    <row r="6827" spans="1:15" x14ac:dyDescent="0.25">
      <c r="A6827">
        <v>18433610</v>
      </c>
      <c r="B6827" t="s">
        <v>5508</v>
      </c>
      <c r="C6827" t="s">
        <v>462</v>
      </c>
      <c r="D6827">
        <v>91</v>
      </c>
      <c r="E6827" t="s">
        <v>2121</v>
      </c>
      <c r="F6827">
        <v>600</v>
      </c>
      <c r="G6827" t="s">
        <v>464</v>
      </c>
      <c r="H6827" t="s">
        <v>19</v>
      </c>
      <c r="I6827" t="s">
        <v>19</v>
      </c>
      <c r="J6827" t="s">
        <v>19</v>
      </c>
      <c r="K6827" t="s">
        <v>19</v>
      </c>
      <c r="L6827">
        <v>2</v>
      </c>
      <c r="M6827">
        <v>4</v>
      </c>
      <c r="N6827" t="s">
        <v>32</v>
      </c>
      <c r="O6827">
        <v>48</v>
      </c>
    </row>
    <row r="6828" spans="1:15" x14ac:dyDescent="0.25">
      <c r="A6828">
        <v>18391320</v>
      </c>
      <c r="B6828" t="s">
        <v>5509</v>
      </c>
      <c r="C6828" t="s">
        <v>462</v>
      </c>
      <c r="D6828">
        <v>91</v>
      </c>
      <c r="E6828" t="s">
        <v>2121</v>
      </c>
      <c r="F6828">
        <v>250</v>
      </c>
      <c r="G6828" t="s">
        <v>464</v>
      </c>
      <c r="H6828" t="s">
        <v>19</v>
      </c>
      <c r="I6828" t="s">
        <v>19</v>
      </c>
      <c r="J6828" t="s">
        <v>19</v>
      </c>
      <c r="K6828" t="s">
        <v>19</v>
      </c>
      <c r="L6828">
        <v>1</v>
      </c>
      <c r="M6828">
        <v>4</v>
      </c>
      <c r="N6828" t="s">
        <v>32</v>
      </c>
      <c r="O6828">
        <v>44</v>
      </c>
    </row>
    <row r="6829" spans="1:15" x14ac:dyDescent="0.25">
      <c r="A6829">
        <v>18222586</v>
      </c>
      <c r="B6829" t="s">
        <v>5510</v>
      </c>
      <c r="C6829" t="s">
        <v>462</v>
      </c>
      <c r="D6829">
        <v>91</v>
      </c>
      <c r="E6829" t="s">
        <v>2121</v>
      </c>
      <c r="F6829">
        <v>650</v>
      </c>
      <c r="G6829" t="s">
        <v>464</v>
      </c>
      <c r="H6829" t="s">
        <v>19</v>
      </c>
      <c r="I6829" t="s">
        <v>488</v>
      </c>
      <c r="J6829" t="s">
        <v>19</v>
      </c>
      <c r="K6829" t="s">
        <v>19</v>
      </c>
      <c r="L6829">
        <v>2</v>
      </c>
      <c r="M6829">
        <v>4</v>
      </c>
      <c r="N6829" t="s">
        <v>32</v>
      </c>
      <c r="O6829">
        <v>355</v>
      </c>
    </row>
    <row r="6830" spans="1:15" x14ac:dyDescent="0.25">
      <c r="A6830">
        <v>18303832</v>
      </c>
      <c r="B6830" t="s">
        <v>5511</v>
      </c>
      <c r="C6830" t="s">
        <v>462</v>
      </c>
      <c r="D6830">
        <v>91</v>
      </c>
      <c r="E6830" t="s">
        <v>2121</v>
      </c>
      <c r="F6830">
        <v>600</v>
      </c>
      <c r="G6830" t="s">
        <v>464</v>
      </c>
      <c r="H6830" t="s">
        <v>19</v>
      </c>
      <c r="I6830" t="s">
        <v>488</v>
      </c>
      <c r="J6830" t="s">
        <v>19</v>
      </c>
      <c r="K6830" t="s">
        <v>19</v>
      </c>
      <c r="L6830">
        <v>2</v>
      </c>
      <c r="M6830">
        <v>4.2</v>
      </c>
      <c r="N6830" t="s">
        <v>32</v>
      </c>
      <c r="O6830">
        <v>349</v>
      </c>
    </row>
    <row r="6831" spans="1:15" x14ac:dyDescent="0.25">
      <c r="A6831">
        <v>18349916</v>
      </c>
      <c r="B6831" t="s">
        <v>5512</v>
      </c>
      <c r="C6831" t="s">
        <v>462</v>
      </c>
      <c r="D6831">
        <v>91</v>
      </c>
      <c r="E6831" t="s">
        <v>2121</v>
      </c>
      <c r="F6831">
        <v>600</v>
      </c>
      <c r="G6831" t="s">
        <v>464</v>
      </c>
      <c r="H6831" t="s">
        <v>19</v>
      </c>
      <c r="I6831" t="s">
        <v>488</v>
      </c>
      <c r="J6831" t="s">
        <v>19</v>
      </c>
      <c r="K6831" t="s">
        <v>19</v>
      </c>
      <c r="L6831">
        <v>2</v>
      </c>
      <c r="M6831">
        <v>4.2</v>
      </c>
      <c r="N6831" t="s">
        <v>32</v>
      </c>
      <c r="O6831">
        <v>530</v>
      </c>
    </row>
    <row r="6832" spans="1:15" x14ac:dyDescent="0.25">
      <c r="A6832">
        <v>18358675</v>
      </c>
      <c r="B6832" t="s">
        <v>5513</v>
      </c>
      <c r="C6832" t="s">
        <v>462</v>
      </c>
      <c r="D6832">
        <v>91</v>
      </c>
      <c r="E6832" t="s">
        <v>2121</v>
      </c>
      <c r="F6832">
        <v>700</v>
      </c>
      <c r="G6832" t="s">
        <v>464</v>
      </c>
      <c r="H6832" t="s">
        <v>19</v>
      </c>
      <c r="I6832" t="s">
        <v>488</v>
      </c>
      <c r="J6832" t="s">
        <v>19</v>
      </c>
      <c r="K6832" t="s">
        <v>19</v>
      </c>
      <c r="L6832">
        <v>2</v>
      </c>
      <c r="M6832">
        <v>4</v>
      </c>
      <c r="N6832" t="s">
        <v>32</v>
      </c>
      <c r="O6832">
        <v>107</v>
      </c>
    </row>
    <row r="6833" spans="1:15" x14ac:dyDescent="0.25">
      <c r="A6833">
        <v>312142</v>
      </c>
      <c r="B6833" t="s">
        <v>5514</v>
      </c>
      <c r="C6833" t="s">
        <v>462</v>
      </c>
      <c r="D6833">
        <v>91</v>
      </c>
      <c r="E6833" t="s">
        <v>2121</v>
      </c>
      <c r="F6833">
        <v>650</v>
      </c>
      <c r="G6833" t="s">
        <v>464</v>
      </c>
      <c r="H6833" t="s">
        <v>19</v>
      </c>
      <c r="I6833" t="s">
        <v>488</v>
      </c>
      <c r="J6833" t="s">
        <v>19</v>
      </c>
      <c r="K6833" t="s">
        <v>19</v>
      </c>
      <c r="L6833">
        <v>2</v>
      </c>
      <c r="M6833">
        <v>4.2</v>
      </c>
      <c r="N6833" t="s">
        <v>32</v>
      </c>
      <c r="O6833">
        <v>295</v>
      </c>
    </row>
    <row r="6834" spans="1:15" x14ac:dyDescent="0.25">
      <c r="A6834">
        <v>307571</v>
      </c>
      <c r="B6834" t="s">
        <v>2729</v>
      </c>
      <c r="C6834" t="s">
        <v>462</v>
      </c>
      <c r="D6834">
        <v>91</v>
      </c>
      <c r="E6834" t="s">
        <v>2121</v>
      </c>
      <c r="F6834">
        <v>850</v>
      </c>
      <c r="G6834" t="s">
        <v>464</v>
      </c>
      <c r="H6834" t="s">
        <v>488</v>
      </c>
      <c r="I6834" t="s">
        <v>488</v>
      </c>
      <c r="J6834" t="s">
        <v>19</v>
      </c>
      <c r="K6834" t="s">
        <v>19</v>
      </c>
      <c r="L6834">
        <v>2</v>
      </c>
      <c r="M6834">
        <v>4.0999999999999996</v>
      </c>
      <c r="N6834" t="s">
        <v>32</v>
      </c>
      <c r="O6834">
        <v>1479</v>
      </c>
    </row>
    <row r="6835" spans="1:15" x14ac:dyDescent="0.25">
      <c r="A6835">
        <v>311340</v>
      </c>
      <c r="B6835" t="s">
        <v>5515</v>
      </c>
      <c r="C6835" t="s">
        <v>462</v>
      </c>
      <c r="D6835">
        <v>91</v>
      </c>
      <c r="E6835" t="s">
        <v>2121</v>
      </c>
      <c r="F6835">
        <v>500</v>
      </c>
      <c r="G6835" t="s">
        <v>464</v>
      </c>
      <c r="H6835" t="s">
        <v>19</v>
      </c>
      <c r="I6835" t="s">
        <v>19</v>
      </c>
      <c r="J6835" t="s">
        <v>19</v>
      </c>
      <c r="K6835" t="s">
        <v>19</v>
      </c>
      <c r="L6835">
        <v>2</v>
      </c>
      <c r="M6835">
        <v>4.0999999999999996</v>
      </c>
      <c r="N6835" t="s">
        <v>32</v>
      </c>
      <c r="O6835">
        <v>658</v>
      </c>
    </row>
    <row r="6836" spans="1:15" x14ac:dyDescent="0.25">
      <c r="A6836">
        <v>7849</v>
      </c>
      <c r="B6836" t="s">
        <v>5516</v>
      </c>
      <c r="C6836" t="s">
        <v>462</v>
      </c>
      <c r="D6836">
        <v>91</v>
      </c>
      <c r="E6836" t="s">
        <v>2121</v>
      </c>
      <c r="F6836">
        <v>200</v>
      </c>
      <c r="G6836" t="s">
        <v>464</v>
      </c>
      <c r="H6836" t="s">
        <v>19</v>
      </c>
      <c r="I6836" t="s">
        <v>19</v>
      </c>
      <c r="J6836" t="s">
        <v>19</v>
      </c>
      <c r="K6836" t="s">
        <v>19</v>
      </c>
      <c r="L6836">
        <v>1</v>
      </c>
      <c r="M6836">
        <v>2.9</v>
      </c>
      <c r="N6836" t="s">
        <v>20</v>
      </c>
      <c r="O6836">
        <v>4</v>
      </c>
    </row>
    <row r="6837" spans="1:15" x14ac:dyDescent="0.25">
      <c r="A6837">
        <v>304950</v>
      </c>
      <c r="B6837" t="s">
        <v>5517</v>
      </c>
      <c r="C6837" t="s">
        <v>462</v>
      </c>
      <c r="D6837">
        <v>91</v>
      </c>
      <c r="E6837" t="s">
        <v>2121</v>
      </c>
      <c r="F6837">
        <v>600</v>
      </c>
      <c r="G6837" t="s">
        <v>464</v>
      </c>
      <c r="H6837" t="s">
        <v>19</v>
      </c>
      <c r="I6837" t="s">
        <v>19</v>
      </c>
      <c r="J6837" t="s">
        <v>19</v>
      </c>
      <c r="K6837" t="s">
        <v>19</v>
      </c>
      <c r="L6837">
        <v>2</v>
      </c>
      <c r="M6837">
        <v>3.1</v>
      </c>
      <c r="N6837" t="s">
        <v>20</v>
      </c>
      <c r="O6837">
        <v>15</v>
      </c>
    </row>
    <row r="6838" spans="1:15" x14ac:dyDescent="0.25">
      <c r="A6838">
        <v>304633</v>
      </c>
      <c r="B6838" t="s">
        <v>5518</v>
      </c>
      <c r="C6838" t="s">
        <v>462</v>
      </c>
      <c r="D6838">
        <v>91</v>
      </c>
      <c r="E6838" t="s">
        <v>2121</v>
      </c>
      <c r="F6838">
        <v>300</v>
      </c>
      <c r="G6838" t="s">
        <v>464</v>
      </c>
      <c r="H6838" t="s">
        <v>19</v>
      </c>
      <c r="I6838" t="s">
        <v>19</v>
      </c>
      <c r="J6838" t="s">
        <v>19</v>
      </c>
      <c r="K6838" t="s">
        <v>19</v>
      </c>
      <c r="L6838">
        <v>1</v>
      </c>
      <c r="M6838">
        <v>3.1</v>
      </c>
      <c r="N6838" t="s">
        <v>20</v>
      </c>
      <c r="O6838">
        <v>7</v>
      </c>
    </row>
    <row r="6839" spans="1:15" x14ac:dyDescent="0.25">
      <c r="A6839">
        <v>5848</v>
      </c>
      <c r="B6839" t="s">
        <v>940</v>
      </c>
      <c r="C6839" t="s">
        <v>462</v>
      </c>
      <c r="D6839">
        <v>91</v>
      </c>
      <c r="E6839" t="s">
        <v>2121</v>
      </c>
      <c r="F6839">
        <v>600</v>
      </c>
      <c r="G6839" t="s">
        <v>464</v>
      </c>
      <c r="H6839" t="s">
        <v>19</v>
      </c>
      <c r="I6839" t="s">
        <v>19</v>
      </c>
      <c r="J6839" t="s">
        <v>19</v>
      </c>
      <c r="K6839" t="s">
        <v>19</v>
      </c>
      <c r="L6839">
        <v>2</v>
      </c>
      <c r="M6839">
        <v>3.4</v>
      </c>
      <c r="N6839" t="s">
        <v>20</v>
      </c>
      <c r="O6839">
        <v>53</v>
      </c>
    </row>
    <row r="6840" spans="1:15" x14ac:dyDescent="0.25">
      <c r="A6840">
        <v>18133471</v>
      </c>
      <c r="B6840" t="s">
        <v>5519</v>
      </c>
      <c r="C6840" t="s">
        <v>462</v>
      </c>
      <c r="D6840">
        <v>91</v>
      </c>
      <c r="E6840" t="s">
        <v>2121</v>
      </c>
      <c r="F6840">
        <v>500</v>
      </c>
      <c r="G6840" t="s">
        <v>464</v>
      </c>
      <c r="H6840" t="s">
        <v>19</v>
      </c>
      <c r="I6840" t="s">
        <v>19</v>
      </c>
      <c r="J6840" t="s">
        <v>19</v>
      </c>
      <c r="K6840" t="s">
        <v>19</v>
      </c>
      <c r="L6840">
        <v>2</v>
      </c>
      <c r="M6840">
        <v>3.2</v>
      </c>
      <c r="N6840" t="s">
        <v>20</v>
      </c>
      <c r="O6840">
        <v>49</v>
      </c>
    </row>
    <row r="6841" spans="1:15" x14ac:dyDescent="0.25">
      <c r="A6841">
        <v>18312609</v>
      </c>
      <c r="B6841" t="s">
        <v>5520</v>
      </c>
      <c r="C6841" t="s">
        <v>462</v>
      </c>
      <c r="D6841">
        <v>91</v>
      </c>
      <c r="E6841" t="s">
        <v>2121</v>
      </c>
      <c r="F6841">
        <v>700</v>
      </c>
      <c r="G6841" t="s">
        <v>464</v>
      </c>
      <c r="H6841" t="s">
        <v>19</v>
      </c>
      <c r="I6841" t="s">
        <v>488</v>
      </c>
      <c r="J6841" t="s">
        <v>19</v>
      </c>
      <c r="K6841" t="s">
        <v>19</v>
      </c>
      <c r="L6841">
        <v>2</v>
      </c>
      <c r="M6841">
        <v>2.6</v>
      </c>
      <c r="N6841" t="s">
        <v>20</v>
      </c>
      <c r="O6841">
        <v>100</v>
      </c>
    </row>
    <row r="6842" spans="1:15" x14ac:dyDescent="0.25">
      <c r="A6842">
        <v>18336481</v>
      </c>
      <c r="B6842" t="s">
        <v>3055</v>
      </c>
      <c r="C6842" t="s">
        <v>462</v>
      </c>
      <c r="D6842">
        <v>91</v>
      </c>
      <c r="E6842" t="s">
        <v>2121</v>
      </c>
      <c r="F6842">
        <v>850</v>
      </c>
      <c r="G6842" t="s">
        <v>464</v>
      </c>
      <c r="H6842" t="s">
        <v>19</v>
      </c>
      <c r="I6842" t="s">
        <v>488</v>
      </c>
      <c r="J6842" t="s">
        <v>19</v>
      </c>
      <c r="K6842" t="s">
        <v>19</v>
      </c>
      <c r="L6842">
        <v>2</v>
      </c>
      <c r="M6842">
        <v>3.4</v>
      </c>
      <c r="N6842" t="s">
        <v>20</v>
      </c>
      <c r="O6842">
        <v>69</v>
      </c>
    </row>
    <row r="6843" spans="1:15" x14ac:dyDescent="0.25">
      <c r="A6843">
        <v>18425760</v>
      </c>
      <c r="B6843" t="s">
        <v>5521</v>
      </c>
      <c r="C6843" t="s">
        <v>462</v>
      </c>
      <c r="D6843">
        <v>91</v>
      </c>
      <c r="E6843" t="s">
        <v>2121</v>
      </c>
      <c r="F6843">
        <v>1000</v>
      </c>
      <c r="G6843" t="s">
        <v>464</v>
      </c>
      <c r="H6843" t="s">
        <v>19</v>
      </c>
      <c r="I6843" t="s">
        <v>19</v>
      </c>
      <c r="J6843" t="s">
        <v>19</v>
      </c>
      <c r="K6843" t="s">
        <v>19</v>
      </c>
      <c r="L6843">
        <v>3</v>
      </c>
      <c r="M6843">
        <v>2.9</v>
      </c>
      <c r="N6843" t="s">
        <v>20</v>
      </c>
      <c r="O6843">
        <v>15</v>
      </c>
    </row>
    <row r="6844" spans="1:15" x14ac:dyDescent="0.25">
      <c r="A6844">
        <v>18216936</v>
      </c>
      <c r="B6844" t="s">
        <v>1840</v>
      </c>
      <c r="C6844" t="s">
        <v>462</v>
      </c>
      <c r="D6844">
        <v>91</v>
      </c>
      <c r="E6844" t="s">
        <v>2121</v>
      </c>
      <c r="F6844">
        <v>550</v>
      </c>
      <c r="G6844" t="s">
        <v>464</v>
      </c>
      <c r="H6844" t="s">
        <v>19</v>
      </c>
      <c r="I6844" t="s">
        <v>488</v>
      </c>
      <c r="J6844" t="s">
        <v>19</v>
      </c>
      <c r="K6844" t="s">
        <v>19</v>
      </c>
      <c r="L6844">
        <v>2</v>
      </c>
      <c r="M6844">
        <v>2.5</v>
      </c>
      <c r="N6844" t="s">
        <v>20</v>
      </c>
      <c r="O6844">
        <v>40</v>
      </c>
    </row>
    <row r="6845" spans="1:15" x14ac:dyDescent="0.25">
      <c r="A6845">
        <v>528</v>
      </c>
      <c r="B6845" t="s">
        <v>936</v>
      </c>
      <c r="C6845" t="s">
        <v>462</v>
      </c>
      <c r="D6845">
        <v>91</v>
      </c>
      <c r="E6845" t="s">
        <v>2121</v>
      </c>
      <c r="F6845">
        <v>650</v>
      </c>
      <c r="G6845" t="s">
        <v>464</v>
      </c>
      <c r="H6845" t="s">
        <v>19</v>
      </c>
      <c r="I6845" t="s">
        <v>488</v>
      </c>
      <c r="J6845" t="s">
        <v>19</v>
      </c>
      <c r="K6845" t="s">
        <v>19</v>
      </c>
      <c r="L6845">
        <v>2</v>
      </c>
      <c r="M6845">
        <v>3.6</v>
      </c>
      <c r="N6845" t="s">
        <v>22</v>
      </c>
      <c r="O6845">
        <v>104</v>
      </c>
    </row>
    <row r="6846" spans="1:15" x14ac:dyDescent="0.25">
      <c r="A6846">
        <v>18349937</v>
      </c>
      <c r="B6846" t="s">
        <v>778</v>
      </c>
      <c r="C6846" t="s">
        <v>462</v>
      </c>
      <c r="D6846">
        <v>91</v>
      </c>
      <c r="E6846" t="s">
        <v>2121</v>
      </c>
      <c r="F6846">
        <v>400</v>
      </c>
      <c r="G6846" t="s">
        <v>464</v>
      </c>
      <c r="H6846" t="s">
        <v>19</v>
      </c>
      <c r="I6846" t="s">
        <v>19</v>
      </c>
      <c r="J6846" t="s">
        <v>19</v>
      </c>
      <c r="K6846" t="s">
        <v>19</v>
      </c>
      <c r="L6846">
        <v>1</v>
      </c>
      <c r="M6846">
        <v>3.6</v>
      </c>
      <c r="N6846" t="s">
        <v>22</v>
      </c>
      <c r="O6846">
        <v>18</v>
      </c>
    </row>
    <row r="6847" spans="1:15" x14ac:dyDescent="0.25">
      <c r="A6847">
        <v>782</v>
      </c>
      <c r="B6847" t="s">
        <v>5522</v>
      </c>
      <c r="C6847" t="s">
        <v>462</v>
      </c>
      <c r="D6847">
        <v>91</v>
      </c>
      <c r="E6847" t="s">
        <v>2121</v>
      </c>
      <c r="F6847">
        <v>200</v>
      </c>
      <c r="G6847" t="s">
        <v>464</v>
      </c>
      <c r="H6847" t="s">
        <v>19</v>
      </c>
      <c r="I6847" t="s">
        <v>19</v>
      </c>
      <c r="J6847" t="s">
        <v>19</v>
      </c>
      <c r="K6847" t="s">
        <v>19</v>
      </c>
      <c r="L6847">
        <v>1</v>
      </c>
      <c r="M6847">
        <v>3.7</v>
      </c>
      <c r="N6847" t="s">
        <v>22</v>
      </c>
      <c r="O6847">
        <v>85</v>
      </c>
    </row>
    <row r="6848" spans="1:15" x14ac:dyDescent="0.25">
      <c r="A6848">
        <v>312937</v>
      </c>
      <c r="B6848" t="s">
        <v>3184</v>
      </c>
      <c r="C6848" t="s">
        <v>462</v>
      </c>
      <c r="D6848">
        <v>91</v>
      </c>
      <c r="E6848" t="s">
        <v>2121</v>
      </c>
      <c r="F6848">
        <v>800</v>
      </c>
      <c r="G6848" t="s">
        <v>464</v>
      </c>
      <c r="H6848" t="s">
        <v>19</v>
      </c>
      <c r="I6848" t="s">
        <v>19</v>
      </c>
      <c r="J6848" t="s">
        <v>19</v>
      </c>
      <c r="K6848" t="s">
        <v>19</v>
      </c>
      <c r="L6848">
        <v>2</v>
      </c>
      <c r="M6848">
        <v>3.9</v>
      </c>
      <c r="N6848" t="s">
        <v>22</v>
      </c>
      <c r="O6848">
        <v>47</v>
      </c>
    </row>
    <row r="6849" spans="1:15" x14ac:dyDescent="0.25">
      <c r="A6849">
        <v>18375411</v>
      </c>
      <c r="B6849" t="s">
        <v>5523</v>
      </c>
      <c r="C6849" t="s">
        <v>462</v>
      </c>
      <c r="D6849">
        <v>91</v>
      </c>
      <c r="E6849" t="s">
        <v>2121</v>
      </c>
      <c r="F6849">
        <v>300</v>
      </c>
      <c r="G6849" t="s">
        <v>464</v>
      </c>
      <c r="H6849" t="s">
        <v>19</v>
      </c>
      <c r="I6849" t="s">
        <v>19</v>
      </c>
      <c r="J6849" t="s">
        <v>19</v>
      </c>
      <c r="K6849" t="s">
        <v>19</v>
      </c>
      <c r="L6849">
        <v>1</v>
      </c>
      <c r="M6849">
        <v>0</v>
      </c>
      <c r="N6849" t="s">
        <v>30</v>
      </c>
      <c r="O6849">
        <v>1</v>
      </c>
    </row>
    <row r="6850" spans="1:15" x14ac:dyDescent="0.25">
      <c r="A6850">
        <v>18279458</v>
      </c>
      <c r="B6850" t="s">
        <v>5524</v>
      </c>
      <c r="C6850" t="s">
        <v>462</v>
      </c>
      <c r="D6850">
        <v>91</v>
      </c>
      <c r="E6850" t="s">
        <v>2121</v>
      </c>
      <c r="F6850">
        <v>200</v>
      </c>
      <c r="G6850" t="s">
        <v>464</v>
      </c>
      <c r="H6850" t="s">
        <v>19</v>
      </c>
      <c r="I6850" t="s">
        <v>19</v>
      </c>
      <c r="J6850" t="s">
        <v>19</v>
      </c>
      <c r="K6850" t="s">
        <v>19</v>
      </c>
      <c r="L6850">
        <v>1</v>
      </c>
      <c r="M6850">
        <v>0</v>
      </c>
      <c r="N6850" t="s">
        <v>30</v>
      </c>
      <c r="O6850">
        <v>2</v>
      </c>
    </row>
    <row r="6851" spans="1:15" x14ac:dyDescent="0.25">
      <c r="A6851">
        <v>18433987</v>
      </c>
      <c r="B6851" t="s">
        <v>5525</v>
      </c>
      <c r="C6851" t="s">
        <v>462</v>
      </c>
      <c r="D6851">
        <v>91</v>
      </c>
      <c r="E6851" t="s">
        <v>2121</v>
      </c>
      <c r="F6851">
        <v>300</v>
      </c>
      <c r="G6851" t="s">
        <v>464</v>
      </c>
      <c r="H6851" t="s">
        <v>19</v>
      </c>
      <c r="I6851" t="s">
        <v>19</v>
      </c>
      <c r="J6851" t="s">
        <v>19</v>
      </c>
      <c r="K6851" t="s">
        <v>19</v>
      </c>
      <c r="L6851">
        <v>1</v>
      </c>
      <c r="M6851">
        <v>3.1</v>
      </c>
      <c r="N6851" t="s">
        <v>20</v>
      </c>
      <c r="O6851">
        <v>9</v>
      </c>
    </row>
    <row r="6852" spans="1:15" x14ac:dyDescent="0.25">
      <c r="A6852">
        <v>2228</v>
      </c>
      <c r="B6852" t="s">
        <v>2173</v>
      </c>
      <c r="C6852" t="s">
        <v>462</v>
      </c>
      <c r="D6852">
        <v>91</v>
      </c>
      <c r="E6852" t="s">
        <v>2121</v>
      </c>
      <c r="F6852">
        <v>600</v>
      </c>
      <c r="G6852" t="s">
        <v>464</v>
      </c>
      <c r="H6852" t="s">
        <v>19</v>
      </c>
      <c r="I6852" t="s">
        <v>488</v>
      </c>
      <c r="J6852" t="s">
        <v>19</v>
      </c>
      <c r="K6852" t="s">
        <v>19</v>
      </c>
      <c r="L6852">
        <v>2</v>
      </c>
      <c r="M6852">
        <v>3.4</v>
      </c>
      <c r="N6852" t="s">
        <v>20</v>
      </c>
      <c r="O6852">
        <v>202</v>
      </c>
    </row>
    <row r="6853" spans="1:15" x14ac:dyDescent="0.25">
      <c r="A6853">
        <v>1643</v>
      </c>
      <c r="B6853" t="s">
        <v>760</v>
      </c>
      <c r="C6853" t="s">
        <v>462</v>
      </c>
      <c r="D6853">
        <v>91</v>
      </c>
      <c r="E6853" t="s">
        <v>2121</v>
      </c>
      <c r="F6853">
        <v>600</v>
      </c>
      <c r="G6853" t="s">
        <v>464</v>
      </c>
      <c r="H6853" t="s">
        <v>19</v>
      </c>
      <c r="I6853" t="s">
        <v>488</v>
      </c>
      <c r="J6853" t="s">
        <v>19</v>
      </c>
      <c r="K6853" t="s">
        <v>19</v>
      </c>
      <c r="L6853">
        <v>2</v>
      </c>
      <c r="M6853">
        <v>3.4</v>
      </c>
      <c r="N6853" t="s">
        <v>20</v>
      </c>
      <c r="O6853">
        <v>271</v>
      </c>
    </row>
    <row r="6854" spans="1:15" x14ac:dyDescent="0.25">
      <c r="A6854">
        <v>2910</v>
      </c>
      <c r="B6854" t="s">
        <v>3948</v>
      </c>
      <c r="C6854" t="s">
        <v>462</v>
      </c>
      <c r="D6854">
        <v>91</v>
      </c>
      <c r="E6854" t="s">
        <v>2121</v>
      </c>
      <c r="F6854">
        <v>250</v>
      </c>
      <c r="G6854" t="s">
        <v>464</v>
      </c>
      <c r="H6854" t="s">
        <v>19</v>
      </c>
      <c r="I6854" t="s">
        <v>19</v>
      </c>
      <c r="J6854" t="s">
        <v>19</v>
      </c>
      <c r="K6854" t="s">
        <v>19</v>
      </c>
      <c r="L6854">
        <v>1</v>
      </c>
      <c r="M6854">
        <v>3.4</v>
      </c>
      <c r="N6854" t="s">
        <v>20</v>
      </c>
      <c r="O6854">
        <v>203</v>
      </c>
    </row>
    <row r="6855" spans="1:15" x14ac:dyDescent="0.25">
      <c r="A6855">
        <v>7364</v>
      </c>
      <c r="B6855" t="s">
        <v>2513</v>
      </c>
      <c r="C6855" t="s">
        <v>462</v>
      </c>
      <c r="D6855">
        <v>91</v>
      </c>
      <c r="E6855" t="s">
        <v>2121</v>
      </c>
      <c r="F6855">
        <v>650</v>
      </c>
      <c r="G6855" t="s">
        <v>464</v>
      </c>
      <c r="H6855" t="s">
        <v>19</v>
      </c>
      <c r="I6855" t="s">
        <v>488</v>
      </c>
      <c r="J6855" t="s">
        <v>19</v>
      </c>
      <c r="K6855" t="s">
        <v>19</v>
      </c>
      <c r="L6855">
        <v>2</v>
      </c>
      <c r="M6855">
        <v>3.4</v>
      </c>
      <c r="N6855" t="s">
        <v>20</v>
      </c>
      <c r="O6855">
        <v>504</v>
      </c>
    </row>
    <row r="6856" spans="1:15" x14ac:dyDescent="0.25">
      <c r="A6856">
        <v>18429148</v>
      </c>
      <c r="B6856" t="s">
        <v>5526</v>
      </c>
      <c r="C6856" t="s">
        <v>462</v>
      </c>
      <c r="D6856">
        <v>91</v>
      </c>
      <c r="E6856" t="s">
        <v>2121</v>
      </c>
      <c r="F6856">
        <v>2000</v>
      </c>
      <c r="G6856" t="s">
        <v>464</v>
      </c>
      <c r="H6856" t="s">
        <v>19</v>
      </c>
      <c r="I6856" t="s">
        <v>19</v>
      </c>
      <c r="J6856" t="s">
        <v>19</v>
      </c>
      <c r="K6856" t="s">
        <v>19</v>
      </c>
      <c r="L6856">
        <v>4</v>
      </c>
      <c r="M6856">
        <v>4.7</v>
      </c>
      <c r="N6856" t="s">
        <v>40</v>
      </c>
      <c r="O6856">
        <v>268</v>
      </c>
    </row>
    <row r="6857" spans="1:15" x14ac:dyDescent="0.25">
      <c r="A6857">
        <v>506</v>
      </c>
      <c r="B6857" t="s">
        <v>936</v>
      </c>
      <c r="C6857" t="s">
        <v>462</v>
      </c>
      <c r="D6857">
        <v>91</v>
      </c>
      <c r="E6857" t="s">
        <v>2121</v>
      </c>
      <c r="F6857">
        <v>650</v>
      </c>
      <c r="G6857" t="s">
        <v>464</v>
      </c>
      <c r="H6857" t="s">
        <v>19</v>
      </c>
      <c r="I6857" t="s">
        <v>19</v>
      </c>
      <c r="J6857" t="s">
        <v>19</v>
      </c>
      <c r="K6857" t="s">
        <v>19</v>
      </c>
      <c r="L6857">
        <v>2</v>
      </c>
      <c r="M6857">
        <v>3.6</v>
      </c>
      <c r="N6857" t="s">
        <v>22</v>
      </c>
      <c r="O6857">
        <v>99</v>
      </c>
    </row>
    <row r="6858" spans="1:15" x14ac:dyDescent="0.25">
      <c r="A6858">
        <v>311103</v>
      </c>
      <c r="B6858" t="s">
        <v>5527</v>
      </c>
      <c r="C6858" t="s">
        <v>462</v>
      </c>
      <c r="D6858">
        <v>91</v>
      </c>
      <c r="E6858" t="s">
        <v>2121</v>
      </c>
      <c r="F6858">
        <v>650</v>
      </c>
      <c r="G6858" t="s">
        <v>464</v>
      </c>
      <c r="H6858" t="s">
        <v>488</v>
      </c>
      <c r="I6858" t="s">
        <v>488</v>
      </c>
      <c r="J6858" t="s">
        <v>19</v>
      </c>
      <c r="K6858" t="s">
        <v>19</v>
      </c>
      <c r="L6858">
        <v>2</v>
      </c>
      <c r="M6858">
        <v>3.9</v>
      </c>
      <c r="N6858" t="s">
        <v>22</v>
      </c>
      <c r="O6858">
        <v>179</v>
      </c>
    </row>
    <row r="6859" spans="1:15" x14ac:dyDescent="0.25">
      <c r="A6859">
        <v>310916</v>
      </c>
      <c r="B6859" t="s">
        <v>1716</v>
      </c>
      <c r="C6859" t="s">
        <v>462</v>
      </c>
      <c r="D6859">
        <v>91</v>
      </c>
      <c r="E6859" t="s">
        <v>2121</v>
      </c>
      <c r="F6859">
        <v>1250</v>
      </c>
      <c r="G6859" t="s">
        <v>464</v>
      </c>
      <c r="H6859" t="s">
        <v>19</v>
      </c>
      <c r="I6859" t="s">
        <v>488</v>
      </c>
      <c r="J6859" t="s">
        <v>19</v>
      </c>
      <c r="K6859" t="s">
        <v>19</v>
      </c>
      <c r="L6859">
        <v>3</v>
      </c>
      <c r="M6859">
        <v>3.8</v>
      </c>
      <c r="N6859" t="s">
        <v>22</v>
      </c>
      <c r="O6859">
        <v>298</v>
      </c>
    </row>
    <row r="6860" spans="1:15" x14ac:dyDescent="0.25">
      <c r="A6860">
        <v>306545</v>
      </c>
      <c r="B6860" t="s">
        <v>3734</v>
      </c>
      <c r="C6860" t="s">
        <v>462</v>
      </c>
      <c r="D6860">
        <v>91</v>
      </c>
      <c r="E6860" t="s">
        <v>2121</v>
      </c>
      <c r="F6860">
        <v>1600</v>
      </c>
      <c r="G6860" t="s">
        <v>464</v>
      </c>
      <c r="H6860" t="s">
        <v>488</v>
      </c>
      <c r="I6860" t="s">
        <v>19</v>
      </c>
      <c r="J6860" t="s">
        <v>19</v>
      </c>
      <c r="K6860" t="s">
        <v>19</v>
      </c>
      <c r="L6860">
        <v>3</v>
      </c>
      <c r="M6860">
        <v>3.6</v>
      </c>
      <c r="N6860" t="s">
        <v>22</v>
      </c>
      <c r="O6860">
        <v>392</v>
      </c>
    </row>
    <row r="6861" spans="1:15" x14ac:dyDescent="0.25">
      <c r="A6861">
        <v>3921</v>
      </c>
      <c r="B6861" t="s">
        <v>5528</v>
      </c>
      <c r="C6861" t="s">
        <v>462</v>
      </c>
      <c r="D6861">
        <v>91</v>
      </c>
      <c r="E6861" t="s">
        <v>2121</v>
      </c>
      <c r="F6861">
        <v>1800</v>
      </c>
      <c r="G6861" t="s">
        <v>464</v>
      </c>
      <c r="H6861" t="s">
        <v>488</v>
      </c>
      <c r="I6861" t="s">
        <v>488</v>
      </c>
      <c r="J6861" t="s">
        <v>19</v>
      </c>
      <c r="K6861" t="s">
        <v>19</v>
      </c>
      <c r="L6861">
        <v>3</v>
      </c>
      <c r="M6861">
        <v>3.5</v>
      </c>
      <c r="N6861" t="s">
        <v>22</v>
      </c>
      <c r="O6861">
        <v>385</v>
      </c>
    </row>
    <row r="6862" spans="1:15" x14ac:dyDescent="0.25">
      <c r="A6862">
        <v>311634</v>
      </c>
      <c r="B6862" t="s">
        <v>778</v>
      </c>
      <c r="C6862" t="s">
        <v>462</v>
      </c>
      <c r="D6862">
        <v>91</v>
      </c>
      <c r="E6862" t="s">
        <v>2121</v>
      </c>
      <c r="F6862">
        <v>400</v>
      </c>
      <c r="G6862" t="s">
        <v>464</v>
      </c>
      <c r="H6862" t="s">
        <v>19</v>
      </c>
      <c r="I6862" t="s">
        <v>19</v>
      </c>
      <c r="J6862" t="s">
        <v>19</v>
      </c>
      <c r="K6862" t="s">
        <v>19</v>
      </c>
      <c r="L6862">
        <v>1</v>
      </c>
      <c r="M6862">
        <v>3.9</v>
      </c>
      <c r="N6862" t="s">
        <v>22</v>
      </c>
      <c r="O6862">
        <v>383</v>
      </c>
    </row>
    <row r="6863" spans="1:15" x14ac:dyDescent="0.25">
      <c r="A6863">
        <v>8877</v>
      </c>
      <c r="B6863" t="s">
        <v>1065</v>
      </c>
      <c r="C6863" t="s">
        <v>462</v>
      </c>
      <c r="D6863">
        <v>91</v>
      </c>
      <c r="E6863" t="s">
        <v>2121</v>
      </c>
      <c r="F6863">
        <v>400</v>
      </c>
      <c r="G6863" t="s">
        <v>464</v>
      </c>
      <c r="H6863" t="s">
        <v>19</v>
      </c>
      <c r="I6863" t="s">
        <v>488</v>
      </c>
      <c r="J6863" t="s">
        <v>19</v>
      </c>
      <c r="K6863" t="s">
        <v>19</v>
      </c>
      <c r="L6863">
        <v>1</v>
      </c>
      <c r="M6863">
        <v>3.8</v>
      </c>
      <c r="N6863" t="s">
        <v>22</v>
      </c>
      <c r="O6863">
        <v>157</v>
      </c>
    </row>
    <row r="6864" spans="1:15" x14ac:dyDescent="0.25">
      <c r="A6864">
        <v>311756</v>
      </c>
      <c r="B6864" t="s">
        <v>1034</v>
      </c>
      <c r="C6864" t="s">
        <v>462</v>
      </c>
      <c r="D6864">
        <v>91</v>
      </c>
      <c r="E6864" t="s">
        <v>2121</v>
      </c>
      <c r="F6864">
        <v>600</v>
      </c>
      <c r="G6864" t="s">
        <v>464</v>
      </c>
      <c r="H6864" t="s">
        <v>19</v>
      </c>
      <c r="I6864" t="s">
        <v>488</v>
      </c>
      <c r="J6864" t="s">
        <v>19</v>
      </c>
      <c r="K6864" t="s">
        <v>19</v>
      </c>
      <c r="L6864">
        <v>2</v>
      </c>
      <c r="M6864">
        <v>3.7</v>
      </c>
      <c r="N6864" t="s">
        <v>22</v>
      </c>
      <c r="O6864">
        <v>217</v>
      </c>
    </row>
    <row r="6865" spans="1:15" x14ac:dyDescent="0.25">
      <c r="A6865">
        <v>311563</v>
      </c>
      <c r="B6865" t="s">
        <v>2562</v>
      </c>
      <c r="C6865" t="s">
        <v>462</v>
      </c>
      <c r="D6865">
        <v>91</v>
      </c>
      <c r="E6865" t="s">
        <v>2121</v>
      </c>
      <c r="F6865">
        <v>500</v>
      </c>
      <c r="G6865" t="s">
        <v>464</v>
      </c>
      <c r="H6865" t="s">
        <v>19</v>
      </c>
      <c r="I6865" t="s">
        <v>19</v>
      </c>
      <c r="J6865" t="s">
        <v>19</v>
      </c>
      <c r="K6865" t="s">
        <v>19</v>
      </c>
      <c r="L6865">
        <v>2</v>
      </c>
      <c r="M6865">
        <v>3.9</v>
      </c>
      <c r="N6865" t="s">
        <v>22</v>
      </c>
      <c r="O6865">
        <v>197</v>
      </c>
    </row>
    <row r="6866" spans="1:15" x14ac:dyDescent="0.25">
      <c r="A6866">
        <v>9984</v>
      </c>
      <c r="B6866" t="s">
        <v>1039</v>
      </c>
      <c r="C6866" t="s">
        <v>462</v>
      </c>
      <c r="D6866">
        <v>91</v>
      </c>
      <c r="E6866" t="s">
        <v>2121</v>
      </c>
      <c r="F6866">
        <v>700</v>
      </c>
      <c r="G6866" t="s">
        <v>464</v>
      </c>
      <c r="H6866" t="s">
        <v>19</v>
      </c>
      <c r="I6866" t="s">
        <v>19</v>
      </c>
      <c r="J6866" t="s">
        <v>19</v>
      </c>
      <c r="K6866" t="s">
        <v>19</v>
      </c>
      <c r="L6866">
        <v>2</v>
      </c>
      <c r="M6866">
        <v>3.9</v>
      </c>
      <c r="N6866" t="s">
        <v>22</v>
      </c>
      <c r="O6866">
        <v>725</v>
      </c>
    </row>
    <row r="6867" spans="1:15" x14ac:dyDescent="0.25">
      <c r="A6867">
        <v>1372</v>
      </c>
      <c r="B6867" t="s">
        <v>3744</v>
      </c>
      <c r="C6867" t="s">
        <v>462</v>
      </c>
      <c r="D6867">
        <v>91</v>
      </c>
      <c r="E6867" t="s">
        <v>2121</v>
      </c>
      <c r="F6867">
        <v>700</v>
      </c>
      <c r="G6867" t="s">
        <v>464</v>
      </c>
      <c r="H6867" t="s">
        <v>19</v>
      </c>
      <c r="I6867" t="s">
        <v>19</v>
      </c>
      <c r="J6867" t="s">
        <v>19</v>
      </c>
      <c r="K6867" t="s">
        <v>19</v>
      </c>
      <c r="L6867">
        <v>2</v>
      </c>
      <c r="M6867">
        <v>3.7</v>
      </c>
      <c r="N6867" t="s">
        <v>22</v>
      </c>
      <c r="O6867">
        <v>417</v>
      </c>
    </row>
    <row r="6868" spans="1:15" x14ac:dyDescent="0.25">
      <c r="A6868">
        <v>9467</v>
      </c>
      <c r="B6868" t="s">
        <v>3744</v>
      </c>
      <c r="C6868" t="s">
        <v>462</v>
      </c>
      <c r="D6868">
        <v>91</v>
      </c>
      <c r="E6868" t="s">
        <v>2121</v>
      </c>
      <c r="F6868">
        <v>700</v>
      </c>
      <c r="G6868" t="s">
        <v>464</v>
      </c>
      <c r="H6868" t="s">
        <v>19</v>
      </c>
      <c r="I6868" t="s">
        <v>19</v>
      </c>
      <c r="J6868" t="s">
        <v>19</v>
      </c>
      <c r="K6868" t="s">
        <v>19</v>
      </c>
      <c r="L6868">
        <v>2</v>
      </c>
      <c r="M6868">
        <v>3.6</v>
      </c>
      <c r="N6868" t="s">
        <v>22</v>
      </c>
      <c r="O6868">
        <v>127</v>
      </c>
    </row>
    <row r="6869" spans="1:15" x14ac:dyDescent="0.25">
      <c r="A6869">
        <v>311440</v>
      </c>
      <c r="B6869" t="s">
        <v>2297</v>
      </c>
      <c r="C6869" t="s">
        <v>462</v>
      </c>
      <c r="D6869">
        <v>91</v>
      </c>
      <c r="E6869" t="s">
        <v>2121</v>
      </c>
      <c r="F6869">
        <v>900</v>
      </c>
      <c r="G6869" t="s">
        <v>464</v>
      </c>
      <c r="H6869" t="s">
        <v>19</v>
      </c>
      <c r="I6869" t="s">
        <v>488</v>
      </c>
      <c r="J6869" t="s">
        <v>19</v>
      </c>
      <c r="K6869" t="s">
        <v>19</v>
      </c>
      <c r="L6869">
        <v>2</v>
      </c>
      <c r="M6869">
        <v>2.2000000000000002</v>
      </c>
      <c r="N6869" t="s">
        <v>275</v>
      </c>
      <c r="O6869">
        <v>122</v>
      </c>
    </row>
    <row r="6870" spans="1:15" x14ac:dyDescent="0.25">
      <c r="A6870">
        <v>18424903</v>
      </c>
      <c r="B6870" t="s">
        <v>5529</v>
      </c>
      <c r="C6870" t="s">
        <v>462</v>
      </c>
      <c r="D6870">
        <v>91</v>
      </c>
      <c r="E6870" t="s">
        <v>2121</v>
      </c>
      <c r="F6870">
        <v>2000</v>
      </c>
      <c r="G6870" t="s">
        <v>464</v>
      </c>
      <c r="H6870" t="s">
        <v>488</v>
      </c>
      <c r="I6870" t="s">
        <v>19</v>
      </c>
      <c r="J6870" t="s">
        <v>19</v>
      </c>
      <c r="K6870" t="s">
        <v>19</v>
      </c>
      <c r="L6870">
        <v>4</v>
      </c>
      <c r="M6870">
        <v>4.3</v>
      </c>
      <c r="N6870" t="s">
        <v>32</v>
      </c>
      <c r="O6870">
        <v>130</v>
      </c>
    </row>
    <row r="6871" spans="1:15" x14ac:dyDescent="0.25">
      <c r="A6871">
        <v>311749</v>
      </c>
      <c r="B6871" t="s">
        <v>2921</v>
      </c>
      <c r="C6871" t="s">
        <v>462</v>
      </c>
      <c r="D6871">
        <v>91</v>
      </c>
      <c r="E6871" t="s">
        <v>2121</v>
      </c>
      <c r="F6871">
        <v>500</v>
      </c>
      <c r="G6871" t="s">
        <v>464</v>
      </c>
      <c r="H6871" t="s">
        <v>19</v>
      </c>
      <c r="I6871" t="s">
        <v>19</v>
      </c>
      <c r="J6871" t="s">
        <v>19</v>
      </c>
      <c r="K6871" t="s">
        <v>19</v>
      </c>
      <c r="L6871">
        <v>2</v>
      </c>
      <c r="M6871">
        <v>4.2</v>
      </c>
      <c r="N6871" t="s">
        <v>32</v>
      </c>
      <c r="O6871">
        <v>228</v>
      </c>
    </row>
    <row r="6872" spans="1:15" x14ac:dyDescent="0.25">
      <c r="A6872">
        <v>18268720</v>
      </c>
      <c r="B6872" t="s">
        <v>5530</v>
      </c>
      <c r="C6872" t="s">
        <v>462</v>
      </c>
      <c r="D6872">
        <v>91</v>
      </c>
      <c r="E6872" t="s">
        <v>2121</v>
      </c>
      <c r="F6872">
        <v>1500</v>
      </c>
      <c r="G6872" t="s">
        <v>464</v>
      </c>
      <c r="H6872" t="s">
        <v>488</v>
      </c>
      <c r="I6872" t="s">
        <v>19</v>
      </c>
      <c r="J6872" t="s">
        <v>19</v>
      </c>
      <c r="K6872" t="s">
        <v>19</v>
      </c>
      <c r="L6872">
        <v>3</v>
      </c>
      <c r="M6872">
        <v>4</v>
      </c>
      <c r="N6872" t="s">
        <v>32</v>
      </c>
      <c r="O6872">
        <v>61</v>
      </c>
    </row>
    <row r="6873" spans="1:15" x14ac:dyDescent="0.25">
      <c r="A6873">
        <v>4271</v>
      </c>
      <c r="B6873" t="s">
        <v>5531</v>
      </c>
      <c r="C6873" t="s">
        <v>462</v>
      </c>
      <c r="D6873">
        <v>91</v>
      </c>
      <c r="E6873" t="s">
        <v>2121</v>
      </c>
      <c r="F6873">
        <v>700</v>
      </c>
      <c r="G6873" t="s">
        <v>464</v>
      </c>
      <c r="H6873" t="s">
        <v>19</v>
      </c>
      <c r="I6873" t="s">
        <v>19</v>
      </c>
      <c r="J6873" t="s">
        <v>19</v>
      </c>
      <c r="K6873" t="s">
        <v>19</v>
      </c>
      <c r="L6873">
        <v>2</v>
      </c>
      <c r="M6873">
        <v>4</v>
      </c>
      <c r="N6873" t="s">
        <v>32</v>
      </c>
      <c r="O6873">
        <v>649</v>
      </c>
    </row>
    <row r="6874" spans="1:15" x14ac:dyDescent="0.25">
      <c r="A6874">
        <v>305833</v>
      </c>
      <c r="B6874" t="s">
        <v>1030</v>
      </c>
      <c r="C6874" t="s">
        <v>462</v>
      </c>
      <c r="D6874">
        <v>91</v>
      </c>
      <c r="E6874" t="s">
        <v>2121</v>
      </c>
      <c r="F6874">
        <v>350</v>
      </c>
      <c r="G6874" t="s">
        <v>464</v>
      </c>
      <c r="H6874" t="s">
        <v>19</v>
      </c>
      <c r="I6874" t="s">
        <v>488</v>
      </c>
      <c r="J6874" t="s">
        <v>19</v>
      </c>
      <c r="K6874" t="s">
        <v>19</v>
      </c>
      <c r="L6874">
        <v>1</v>
      </c>
      <c r="M6874">
        <v>4</v>
      </c>
      <c r="N6874" t="s">
        <v>32</v>
      </c>
      <c r="O6874">
        <v>734</v>
      </c>
    </row>
    <row r="6875" spans="1:15" x14ac:dyDescent="0.25">
      <c r="A6875">
        <v>307296</v>
      </c>
      <c r="B6875" t="s">
        <v>3050</v>
      </c>
      <c r="C6875" t="s">
        <v>462</v>
      </c>
      <c r="D6875">
        <v>91</v>
      </c>
      <c r="E6875" t="s">
        <v>2121</v>
      </c>
      <c r="F6875">
        <v>650</v>
      </c>
      <c r="G6875" t="s">
        <v>464</v>
      </c>
      <c r="H6875" t="s">
        <v>19</v>
      </c>
      <c r="I6875" t="s">
        <v>488</v>
      </c>
      <c r="J6875" t="s">
        <v>19</v>
      </c>
      <c r="K6875" t="s">
        <v>19</v>
      </c>
      <c r="L6875">
        <v>2</v>
      </c>
      <c r="M6875">
        <v>4</v>
      </c>
      <c r="N6875" t="s">
        <v>32</v>
      </c>
      <c r="O6875">
        <v>135</v>
      </c>
    </row>
    <row r="6876" spans="1:15" x14ac:dyDescent="0.25">
      <c r="A6876">
        <v>2786</v>
      </c>
      <c r="B6876" t="s">
        <v>685</v>
      </c>
      <c r="C6876" t="s">
        <v>462</v>
      </c>
      <c r="D6876">
        <v>91</v>
      </c>
      <c r="E6876" t="s">
        <v>2121</v>
      </c>
      <c r="F6876">
        <v>1950</v>
      </c>
      <c r="G6876" t="s">
        <v>464</v>
      </c>
      <c r="H6876" t="s">
        <v>488</v>
      </c>
      <c r="I6876" t="s">
        <v>488</v>
      </c>
      <c r="J6876" t="s">
        <v>19</v>
      </c>
      <c r="K6876" t="s">
        <v>19</v>
      </c>
      <c r="L6876">
        <v>3</v>
      </c>
      <c r="M6876">
        <v>4.2</v>
      </c>
      <c r="N6876" t="s">
        <v>32</v>
      </c>
      <c r="O6876">
        <v>1971</v>
      </c>
    </row>
    <row r="6877" spans="1:15" x14ac:dyDescent="0.25">
      <c r="A6877">
        <v>302422</v>
      </c>
      <c r="B6877" t="s">
        <v>5532</v>
      </c>
      <c r="C6877" t="s">
        <v>462</v>
      </c>
      <c r="D6877">
        <v>91</v>
      </c>
      <c r="E6877" t="s">
        <v>2121</v>
      </c>
      <c r="F6877">
        <v>200</v>
      </c>
      <c r="G6877" t="s">
        <v>464</v>
      </c>
      <c r="H6877" t="s">
        <v>19</v>
      </c>
      <c r="I6877" t="s">
        <v>19</v>
      </c>
      <c r="J6877" t="s">
        <v>19</v>
      </c>
      <c r="K6877" t="s">
        <v>19</v>
      </c>
      <c r="L6877">
        <v>1</v>
      </c>
      <c r="M6877">
        <v>2.8</v>
      </c>
      <c r="N6877" t="s">
        <v>20</v>
      </c>
      <c r="O6877">
        <v>5</v>
      </c>
    </row>
    <row r="6878" spans="1:15" x14ac:dyDescent="0.25">
      <c r="A6878">
        <v>302418</v>
      </c>
      <c r="B6878" t="s">
        <v>5533</v>
      </c>
      <c r="C6878" t="s">
        <v>462</v>
      </c>
      <c r="D6878">
        <v>91</v>
      </c>
      <c r="E6878" t="s">
        <v>2121</v>
      </c>
      <c r="F6878">
        <v>450</v>
      </c>
      <c r="G6878" t="s">
        <v>464</v>
      </c>
      <c r="H6878" t="s">
        <v>19</v>
      </c>
      <c r="I6878" t="s">
        <v>19</v>
      </c>
      <c r="J6878" t="s">
        <v>19</v>
      </c>
      <c r="K6878" t="s">
        <v>19</v>
      </c>
      <c r="L6878">
        <v>1</v>
      </c>
      <c r="M6878">
        <v>3.1</v>
      </c>
      <c r="N6878" t="s">
        <v>20</v>
      </c>
      <c r="O6878">
        <v>14</v>
      </c>
    </row>
    <row r="6879" spans="1:15" x14ac:dyDescent="0.25">
      <c r="A6879">
        <v>302416</v>
      </c>
      <c r="B6879" t="s">
        <v>2184</v>
      </c>
      <c r="C6879" t="s">
        <v>462</v>
      </c>
      <c r="D6879">
        <v>91</v>
      </c>
      <c r="E6879" t="s">
        <v>2121</v>
      </c>
      <c r="F6879">
        <v>100</v>
      </c>
      <c r="G6879" t="s">
        <v>464</v>
      </c>
      <c r="H6879" t="s">
        <v>19</v>
      </c>
      <c r="I6879" t="s">
        <v>19</v>
      </c>
      <c r="J6879" t="s">
        <v>19</v>
      </c>
      <c r="K6879" t="s">
        <v>19</v>
      </c>
      <c r="L6879">
        <v>1</v>
      </c>
      <c r="M6879">
        <v>2.9</v>
      </c>
      <c r="N6879" t="s">
        <v>20</v>
      </c>
      <c r="O6879">
        <v>4</v>
      </c>
    </row>
    <row r="6880" spans="1:15" x14ac:dyDescent="0.25">
      <c r="A6880">
        <v>18343904</v>
      </c>
      <c r="B6880" t="s">
        <v>5534</v>
      </c>
      <c r="C6880" t="s">
        <v>462</v>
      </c>
      <c r="D6880">
        <v>91</v>
      </c>
      <c r="E6880" t="s">
        <v>2121</v>
      </c>
      <c r="F6880">
        <v>450</v>
      </c>
      <c r="G6880" t="s">
        <v>464</v>
      </c>
      <c r="H6880" t="s">
        <v>19</v>
      </c>
      <c r="I6880" t="s">
        <v>19</v>
      </c>
      <c r="J6880" t="s">
        <v>19</v>
      </c>
      <c r="K6880" t="s">
        <v>19</v>
      </c>
      <c r="L6880">
        <v>1</v>
      </c>
      <c r="M6880">
        <v>2.9</v>
      </c>
      <c r="N6880" t="s">
        <v>20</v>
      </c>
      <c r="O6880">
        <v>6</v>
      </c>
    </row>
    <row r="6881" spans="1:15" x14ac:dyDescent="0.25">
      <c r="A6881">
        <v>302369</v>
      </c>
      <c r="B6881" t="s">
        <v>5535</v>
      </c>
      <c r="C6881" t="s">
        <v>462</v>
      </c>
      <c r="D6881">
        <v>91</v>
      </c>
      <c r="E6881" t="s">
        <v>2121</v>
      </c>
      <c r="F6881">
        <v>150</v>
      </c>
      <c r="G6881" t="s">
        <v>464</v>
      </c>
      <c r="H6881" t="s">
        <v>19</v>
      </c>
      <c r="I6881" t="s">
        <v>19</v>
      </c>
      <c r="J6881" t="s">
        <v>19</v>
      </c>
      <c r="K6881" t="s">
        <v>19</v>
      </c>
      <c r="L6881">
        <v>1</v>
      </c>
      <c r="M6881">
        <v>2.7</v>
      </c>
      <c r="N6881" t="s">
        <v>20</v>
      </c>
      <c r="O6881">
        <v>5</v>
      </c>
    </row>
    <row r="6882" spans="1:15" x14ac:dyDescent="0.25">
      <c r="A6882">
        <v>302425</v>
      </c>
      <c r="B6882" t="s">
        <v>5536</v>
      </c>
      <c r="C6882" t="s">
        <v>462</v>
      </c>
      <c r="D6882">
        <v>91</v>
      </c>
      <c r="E6882" t="s">
        <v>2121</v>
      </c>
      <c r="F6882">
        <v>100</v>
      </c>
      <c r="G6882" t="s">
        <v>464</v>
      </c>
      <c r="H6882" t="s">
        <v>19</v>
      </c>
      <c r="I6882" t="s">
        <v>19</v>
      </c>
      <c r="J6882" t="s">
        <v>19</v>
      </c>
      <c r="K6882" t="s">
        <v>19</v>
      </c>
      <c r="L6882">
        <v>1</v>
      </c>
      <c r="M6882">
        <v>3.1</v>
      </c>
      <c r="N6882" t="s">
        <v>20</v>
      </c>
      <c r="O6882">
        <v>19</v>
      </c>
    </row>
    <row r="6883" spans="1:15" x14ac:dyDescent="0.25">
      <c r="A6883">
        <v>302399</v>
      </c>
      <c r="B6883" t="s">
        <v>5537</v>
      </c>
      <c r="C6883" t="s">
        <v>462</v>
      </c>
      <c r="D6883">
        <v>91</v>
      </c>
      <c r="E6883" t="s">
        <v>2121</v>
      </c>
      <c r="F6883">
        <v>300</v>
      </c>
      <c r="G6883" t="s">
        <v>464</v>
      </c>
      <c r="H6883" t="s">
        <v>19</v>
      </c>
      <c r="I6883" t="s">
        <v>19</v>
      </c>
      <c r="J6883" t="s">
        <v>19</v>
      </c>
      <c r="K6883" t="s">
        <v>19</v>
      </c>
      <c r="L6883">
        <v>1</v>
      </c>
      <c r="M6883">
        <v>3</v>
      </c>
      <c r="N6883" t="s">
        <v>20</v>
      </c>
      <c r="O6883">
        <v>22</v>
      </c>
    </row>
    <row r="6884" spans="1:15" x14ac:dyDescent="0.25">
      <c r="A6884">
        <v>302396</v>
      </c>
      <c r="B6884" t="s">
        <v>5538</v>
      </c>
      <c r="C6884" t="s">
        <v>462</v>
      </c>
      <c r="D6884">
        <v>91</v>
      </c>
      <c r="E6884" t="s">
        <v>2121</v>
      </c>
      <c r="F6884">
        <v>500</v>
      </c>
      <c r="G6884" t="s">
        <v>464</v>
      </c>
      <c r="H6884" t="s">
        <v>19</v>
      </c>
      <c r="I6884" t="s">
        <v>19</v>
      </c>
      <c r="J6884" t="s">
        <v>19</v>
      </c>
      <c r="K6884" t="s">
        <v>19</v>
      </c>
      <c r="L6884">
        <v>2</v>
      </c>
      <c r="M6884">
        <v>2.8</v>
      </c>
      <c r="N6884" t="s">
        <v>20</v>
      </c>
      <c r="O6884">
        <v>9</v>
      </c>
    </row>
    <row r="6885" spans="1:15" x14ac:dyDescent="0.25">
      <c r="A6885">
        <v>6224</v>
      </c>
      <c r="B6885" t="s">
        <v>5539</v>
      </c>
      <c r="C6885" t="s">
        <v>462</v>
      </c>
      <c r="D6885">
        <v>91</v>
      </c>
      <c r="E6885" t="s">
        <v>2121</v>
      </c>
      <c r="F6885">
        <v>100</v>
      </c>
      <c r="G6885" t="s">
        <v>464</v>
      </c>
      <c r="H6885" t="s">
        <v>19</v>
      </c>
      <c r="I6885" t="s">
        <v>19</v>
      </c>
      <c r="J6885" t="s">
        <v>19</v>
      </c>
      <c r="K6885" t="s">
        <v>19</v>
      </c>
      <c r="L6885">
        <v>1</v>
      </c>
      <c r="M6885">
        <v>2.9</v>
      </c>
      <c r="N6885" t="s">
        <v>20</v>
      </c>
      <c r="O6885">
        <v>4</v>
      </c>
    </row>
    <row r="6886" spans="1:15" x14ac:dyDescent="0.25">
      <c r="A6886">
        <v>303906</v>
      </c>
      <c r="B6886" t="s">
        <v>4704</v>
      </c>
      <c r="C6886" t="s">
        <v>462</v>
      </c>
      <c r="D6886">
        <v>91</v>
      </c>
      <c r="E6886" t="s">
        <v>2121</v>
      </c>
      <c r="F6886">
        <v>250</v>
      </c>
      <c r="G6886" t="s">
        <v>464</v>
      </c>
      <c r="H6886" t="s">
        <v>19</v>
      </c>
      <c r="I6886" t="s">
        <v>19</v>
      </c>
      <c r="J6886" t="s">
        <v>19</v>
      </c>
      <c r="K6886" t="s">
        <v>19</v>
      </c>
      <c r="L6886">
        <v>1</v>
      </c>
      <c r="M6886">
        <v>3</v>
      </c>
      <c r="N6886" t="s">
        <v>20</v>
      </c>
      <c r="O6886">
        <v>10</v>
      </c>
    </row>
    <row r="6887" spans="1:15" x14ac:dyDescent="0.25">
      <c r="A6887">
        <v>18291454</v>
      </c>
      <c r="B6887" t="s">
        <v>5540</v>
      </c>
      <c r="C6887" t="s">
        <v>462</v>
      </c>
      <c r="D6887">
        <v>91</v>
      </c>
      <c r="E6887" t="s">
        <v>2121</v>
      </c>
      <c r="F6887">
        <v>300</v>
      </c>
      <c r="G6887" t="s">
        <v>464</v>
      </c>
      <c r="H6887" t="s">
        <v>19</v>
      </c>
      <c r="I6887" t="s">
        <v>19</v>
      </c>
      <c r="J6887" t="s">
        <v>19</v>
      </c>
      <c r="K6887" t="s">
        <v>19</v>
      </c>
      <c r="L6887">
        <v>1</v>
      </c>
      <c r="M6887">
        <v>2.9</v>
      </c>
      <c r="N6887" t="s">
        <v>20</v>
      </c>
      <c r="O6887">
        <v>4</v>
      </c>
    </row>
    <row r="6888" spans="1:15" x14ac:dyDescent="0.25">
      <c r="A6888">
        <v>302433</v>
      </c>
      <c r="B6888" t="s">
        <v>5541</v>
      </c>
      <c r="C6888" t="s">
        <v>462</v>
      </c>
      <c r="D6888">
        <v>91</v>
      </c>
      <c r="E6888" t="s">
        <v>2121</v>
      </c>
      <c r="F6888">
        <v>550</v>
      </c>
      <c r="G6888" t="s">
        <v>464</v>
      </c>
      <c r="H6888" t="s">
        <v>19</v>
      </c>
      <c r="I6888" t="s">
        <v>19</v>
      </c>
      <c r="J6888" t="s">
        <v>19</v>
      </c>
      <c r="K6888" t="s">
        <v>19</v>
      </c>
      <c r="L6888">
        <v>2</v>
      </c>
      <c r="M6888">
        <v>3</v>
      </c>
      <c r="N6888" t="s">
        <v>20</v>
      </c>
      <c r="O6888">
        <v>14</v>
      </c>
    </row>
    <row r="6889" spans="1:15" x14ac:dyDescent="0.25">
      <c r="A6889">
        <v>312810</v>
      </c>
      <c r="B6889" t="s">
        <v>1756</v>
      </c>
      <c r="C6889" t="s">
        <v>462</v>
      </c>
      <c r="D6889">
        <v>91</v>
      </c>
      <c r="E6889" t="s">
        <v>2121</v>
      </c>
      <c r="F6889">
        <v>400</v>
      </c>
      <c r="G6889" t="s">
        <v>464</v>
      </c>
      <c r="H6889" t="s">
        <v>19</v>
      </c>
      <c r="I6889" t="s">
        <v>19</v>
      </c>
      <c r="J6889" t="s">
        <v>19</v>
      </c>
      <c r="K6889" t="s">
        <v>19</v>
      </c>
      <c r="L6889">
        <v>1</v>
      </c>
      <c r="M6889">
        <v>3.3</v>
      </c>
      <c r="N6889" t="s">
        <v>20</v>
      </c>
      <c r="O6889">
        <v>34</v>
      </c>
    </row>
    <row r="6890" spans="1:15" x14ac:dyDescent="0.25">
      <c r="A6890">
        <v>310563</v>
      </c>
      <c r="B6890" t="s">
        <v>552</v>
      </c>
      <c r="C6890" t="s">
        <v>462</v>
      </c>
      <c r="D6890">
        <v>91</v>
      </c>
      <c r="E6890" t="s">
        <v>2121</v>
      </c>
      <c r="F6890">
        <v>700</v>
      </c>
      <c r="G6890" t="s">
        <v>464</v>
      </c>
      <c r="H6890" t="s">
        <v>19</v>
      </c>
      <c r="I6890" t="s">
        <v>19</v>
      </c>
      <c r="J6890" t="s">
        <v>19</v>
      </c>
      <c r="K6890" t="s">
        <v>19</v>
      </c>
      <c r="L6890">
        <v>2</v>
      </c>
      <c r="M6890">
        <v>2.8</v>
      </c>
      <c r="N6890" t="s">
        <v>20</v>
      </c>
      <c r="O6890">
        <v>31</v>
      </c>
    </row>
    <row r="6891" spans="1:15" x14ac:dyDescent="0.25">
      <c r="A6891">
        <v>6228</v>
      </c>
      <c r="B6891" t="s">
        <v>5542</v>
      </c>
      <c r="C6891" t="s">
        <v>462</v>
      </c>
      <c r="D6891">
        <v>91</v>
      </c>
      <c r="E6891" t="s">
        <v>2121</v>
      </c>
      <c r="F6891">
        <v>100</v>
      </c>
      <c r="G6891" t="s">
        <v>464</v>
      </c>
      <c r="H6891" t="s">
        <v>19</v>
      </c>
      <c r="I6891" t="s">
        <v>19</v>
      </c>
      <c r="J6891" t="s">
        <v>19</v>
      </c>
      <c r="K6891" t="s">
        <v>19</v>
      </c>
      <c r="L6891">
        <v>1</v>
      </c>
      <c r="M6891">
        <v>2.9</v>
      </c>
      <c r="N6891" t="s">
        <v>20</v>
      </c>
      <c r="O6891">
        <v>5</v>
      </c>
    </row>
    <row r="6892" spans="1:15" x14ac:dyDescent="0.25">
      <c r="A6892">
        <v>312671</v>
      </c>
      <c r="B6892" t="s">
        <v>775</v>
      </c>
      <c r="C6892" t="s">
        <v>462</v>
      </c>
      <c r="D6892">
        <v>91</v>
      </c>
      <c r="E6892" t="s">
        <v>2121</v>
      </c>
      <c r="F6892">
        <v>400</v>
      </c>
      <c r="G6892" t="s">
        <v>464</v>
      </c>
      <c r="H6892" t="s">
        <v>19</v>
      </c>
      <c r="I6892" t="s">
        <v>19</v>
      </c>
      <c r="J6892" t="s">
        <v>19</v>
      </c>
      <c r="K6892" t="s">
        <v>19</v>
      </c>
      <c r="L6892">
        <v>1</v>
      </c>
      <c r="M6892">
        <v>3.1</v>
      </c>
      <c r="N6892" t="s">
        <v>20</v>
      </c>
      <c r="O6892">
        <v>8</v>
      </c>
    </row>
    <row r="6893" spans="1:15" x14ac:dyDescent="0.25">
      <c r="A6893">
        <v>18332676</v>
      </c>
      <c r="B6893" t="s">
        <v>5543</v>
      </c>
      <c r="C6893" t="s">
        <v>462</v>
      </c>
      <c r="D6893">
        <v>91</v>
      </c>
      <c r="E6893" t="s">
        <v>2121</v>
      </c>
      <c r="F6893">
        <v>300</v>
      </c>
      <c r="G6893" t="s">
        <v>464</v>
      </c>
      <c r="H6893" t="s">
        <v>19</v>
      </c>
      <c r="I6893" t="s">
        <v>19</v>
      </c>
      <c r="J6893" t="s">
        <v>19</v>
      </c>
      <c r="K6893" t="s">
        <v>19</v>
      </c>
      <c r="L6893">
        <v>1</v>
      </c>
      <c r="M6893">
        <v>3</v>
      </c>
      <c r="N6893" t="s">
        <v>20</v>
      </c>
      <c r="O6893">
        <v>6</v>
      </c>
    </row>
    <row r="6894" spans="1:15" x14ac:dyDescent="0.25">
      <c r="A6894">
        <v>18146396</v>
      </c>
      <c r="B6894" t="s">
        <v>5544</v>
      </c>
      <c r="C6894" t="s">
        <v>462</v>
      </c>
      <c r="D6894">
        <v>91</v>
      </c>
      <c r="E6894" t="s">
        <v>2121</v>
      </c>
      <c r="F6894">
        <v>300</v>
      </c>
      <c r="G6894" t="s">
        <v>464</v>
      </c>
      <c r="H6894" t="s">
        <v>19</v>
      </c>
      <c r="I6894" t="s">
        <v>19</v>
      </c>
      <c r="J6894" t="s">
        <v>19</v>
      </c>
      <c r="K6894" t="s">
        <v>19</v>
      </c>
      <c r="L6894">
        <v>1</v>
      </c>
      <c r="M6894">
        <v>3.2</v>
      </c>
      <c r="N6894" t="s">
        <v>20</v>
      </c>
      <c r="O6894">
        <v>14</v>
      </c>
    </row>
    <row r="6895" spans="1:15" x14ac:dyDescent="0.25">
      <c r="A6895">
        <v>18126077</v>
      </c>
      <c r="B6895" t="s">
        <v>5545</v>
      </c>
      <c r="C6895" t="s">
        <v>462</v>
      </c>
      <c r="D6895">
        <v>91</v>
      </c>
      <c r="E6895" t="s">
        <v>2121</v>
      </c>
      <c r="F6895">
        <v>600</v>
      </c>
      <c r="G6895" t="s">
        <v>464</v>
      </c>
      <c r="H6895" t="s">
        <v>19</v>
      </c>
      <c r="I6895" t="s">
        <v>19</v>
      </c>
      <c r="J6895" t="s">
        <v>19</v>
      </c>
      <c r="K6895" t="s">
        <v>19</v>
      </c>
      <c r="L6895">
        <v>2</v>
      </c>
      <c r="M6895">
        <v>3.3</v>
      </c>
      <c r="N6895" t="s">
        <v>20</v>
      </c>
      <c r="O6895">
        <v>25</v>
      </c>
    </row>
    <row r="6896" spans="1:15" x14ac:dyDescent="0.25">
      <c r="A6896">
        <v>308906</v>
      </c>
      <c r="B6896" t="s">
        <v>3402</v>
      </c>
      <c r="C6896" t="s">
        <v>462</v>
      </c>
      <c r="D6896">
        <v>91</v>
      </c>
      <c r="E6896" t="s">
        <v>2121</v>
      </c>
      <c r="F6896">
        <v>200</v>
      </c>
      <c r="G6896" t="s">
        <v>464</v>
      </c>
      <c r="H6896" t="s">
        <v>19</v>
      </c>
      <c r="I6896" t="s">
        <v>19</v>
      </c>
      <c r="J6896" t="s">
        <v>19</v>
      </c>
      <c r="K6896" t="s">
        <v>19</v>
      </c>
      <c r="L6896">
        <v>1</v>
      </c>
      <c r="M6896">
        <v>3.3</v>
      </c>
      <c r="N6896" t="s">
        <v>20</v>
      </c>
      <c r="O6896">
        <v>19</v>
      </c>
    </row>
    <row r="6897" spans="1:15" x14ac:dyDescent="0.25">
      <c r="A6897">
        <v>302358</v>
      </c>
      <c r="B6897" t="s">
        <v>5546</v>
      </c>
      <c r="C6897" t="s">
        <v>462</v>
      </c>
      <c r="D6897">
        <v>91</v>
      </c>
      <c r="E6897" t="s">
        <v>2121</v>
      </c>
      <c r="F6897">
        <v>300</v>
      </c>
      <c r="G6897" t="s">
        <v>464</v>
      </c>
      <c r="H6897" t="s">
        <v>19</v>
      </c>
      <c r="I6897" t="s">
        <v>19</v>
      </c>
      <c r="J6897" t="s">
        <v>19</v>
      </c>
      <c r="K6897" t="s">
        <v>19</v>
      </c>
      <c r="L6897">
        <v>1</v>
      </c>
      <c r="M6897">
        <v>3.3</v>
      </c>
      <c r="N6897" t="s">
        <v>20</v>
      </c>
      <c r="O6897">
        <v>27</v>
      </c>
    </row>
    <row r="6898" spans="1:15" x14ac:dyDescent="0.25">
      <c r="A6898">
        <v>302424</v>
      </c>
      <c r="B6898" t="s">
        <v>5547</v>
      </c>
      <c r="C6898" t="s">
        <v>462</v>
      </c>
      <c r="D6898">
        <v>91</v>
      </c>
      <c r="E6898" t="s">
        <v>2121</v>
      </c>
      <c r="F6898">
        <v>150</v>
      </c>
      <c r="G6898" t="s">
        <v>464</v>
      </c>
      <c r="H6898" t="s">
        <v>19</v>
      </c>
      <c r="I6898" t="s">
        <v>19</v>
      </c>
      <c r="J6898" t="s">
        <v>19</v>
      </c>
      <c r="K6898" t="s">
        <v>19</v>
      </c>
      <c r="L6898">
        <v>1</v>
      </c>
      <c r="M6898">
        <v>3.3</v>
      </c>
      <c r="N6898" t="s">
        <v>20</v>
      </c>
      <c r="O6898">
        <v>40</v>
      </c>
    </row>
    <row r="6899" spans="1:15" x14ac:dyDescent="0.25">
      <c r="A6899">
        <v>302359</v>
      </c>
      <c r="B6899" t="s">
        <v>1451</v>
      </c>
      <c r="C6899" t="s">
        <v>462</v>
      </c>
      <c r="D6899">
        <v>91</v>
      </c>
      <c r="E6899" t="s">
        <v>2121</v>
      </c>
      <c r="F6899">
        <v>250</v>
      </c>
      <c r="G6899" t="s">
        <v>464</v>
      </c>
      <c r="H6899" t="s">
        <v>19</v>
      </c>
      <c r="I6899" t="s">
        <v>19</v>
      </c>
      <c r="J6899" t="s">
        <v>19</v>
      </c>
      <c r="K6899" t="s">
        <v>19</v>
      </c>
      <c r="L6899">
        <v>1</v>
      </c>
      <c r="M6899">
        <v>3.4</v>
      </c>
      <c r="N6899" t="s">
        <v>20</v>
      </c>
      <c r="O6899">
        <v>28</v>
      </c>
    </row>
    <row r="6900" spans="1:15" x14ac:dyDescent="0.25">
      <c r="A6900">
        <v>6206</v>
      </c>
      <c r="B6900" t="s">
        <v>5548</v>
      </c>
      <c r="C6900" t="s">
        <v>462</v>
      </c>
      <c r="D6900">
        <v>91</v>
      </c>
      <c r="E6900" t="s">
        <v>2121</v>
      </c>
      <c r="F6900">
        <v>200</v>
      </c>
      <c r="G6900" t="s">
        <v>464</v>
      </c>
      <c r="H6900" t="s">
        <v>19</v>
      </c>
      <c r="I6900" t="s">
        <v>19</v>
      </c>
      <c r="J6900" t="s">
        <v>19</v>
      </c>
      <c r="K6900" t="s">
        <v>19</v>
      </c>
      <c r="L6900">
        <v>1</v>
      </c>
      <c r="M6900">
        <v>3</v>
      </c>
      <c r="N6900" t="s">
        <v>20</v>
      </c>
      <c r="O6900">
        <v>14</v>
      </c>
    </row>
    <row r="6901" spans="1:15" x14ac:dyDescent="0.25">
      <c r="A6901">
        <v>311371</v>
      </c>
      <c r="B6901" t="s">
        <v>3367</v>
      </c>
      <c r="C6901" t="s">
        <v>462</v>
      </c>
      <c r="D6901">
        <v>91</v>
      </c>
      <c r="E6901" t="s">
        <v>2121</v>
      </c>
      <c r="F6901">
        <v>350</v>
      </c>
      <c r="G6901" t="s">
        <v>464</v>
      </c>
      <c r="H6901" t="s">
        <v>19</v>
      </c>
      <c r="I6901" t="s">
        <v>19</v>
      </c>
      <c r="J6901" t="s">
        <v>19</v>
      </c>
      <c r="K6901" t="s">
        <v>19</v>
      </c>
      <c r="L6901">
        <v>1</v>
      </c>
      <c r="M6901">
        <v>2.7</v>
      </c>
      <c r="N6901" t="s">
        <v>20</v>
      </c>
      <c r="O6901">
        <v>18</v>
      </c>
    </row>
    <row r="6902" spans="1:15" x14ac:dyDescent="0.25">
      <c r="A6902">
        <v>18128853</v>
      </c>
      <c r="B6902" t="s">
        <v>5549</v>
      </c>
      <c r="C6902" t="s">
        <v>462</v>
      </c>
      <c r="D6902">
        <v>91</v>
      </c>
      <c r="E6902" t="s">
        <v>2121</v>
      </c>
      <c r="F6902">
        <v>350</v>
      </c>
      <c r="G6902" t="s">
        <v>464</v>
      </c>
      <c r="H6902" t="s">
        <v>19</v>
      </c>
      <c r="I6902" t="s">
        <v>19</v>
      </c>
      <c r="J6902" t="s">
        <v>19</v>
      </c>
      <c r="K6902" t="s">
        <v>19</v>
      </c>
      <c r="L6902">
        <v>1</v>
      </c>
      <c r="M6902">
        <v>2.8</v>
      </c>
      <c r="N6902" t="s">
        <v>20</v>
      </c>
      <c r="O6902">
        <v>5</v>
      </c>
    </row>
    <row r="6903" spans="1:15" x14ac:dyDescent="0.25">
      <c r="A6903">
        <v>307976</v>
      </c>
      <c r="B6903" t="s">
        <v>5550</v>
      </c>
      <c r="C6903" t="s">
        <v>462</v>
      </c>
      <c r="D6903">
        <v>91</v>
      </c>
      <c r="E6903" t="s">
        <v>2121</v>
      </c>
      <c r="F6903">
        <v>300</v>
      </c>
      <c r="G6903" t="s">
        <v>464</v>
      </c>
      <c r="H6903" t="s">
        <v>19</v>
      </c>
      <c r="I6903" t="s">
        <v>19</v>
      </c>
      <c r="J6903" t="s">
        <v>19</v>
      </c>
      <c r="K6903" t="s">
        <v>19</v>
      </c>
      <c r="L6903">
        <v>1</v>
      </c>
      <c r="M6903">
        <v>2.8</v>
      </c>
      <c r="N6903" t="s">
        <v>20</v>
      </c>
      <c r="O6903">
        <v>11</v>
      </c>
    </row>
    <row r="6904" spans="1:15" x14ac:dyDescent="0.25">
      <c r="A6904">
        <v>6252</v>
      </c>
      <c r="B6904" t="s">
        <v>5551</v>
      </c>
      <c r="C6904" t="s">
        <v>462</v>
      </c>
      <c r="D6904">
        <v>91</v>
      </c>
      <c r="E6904" t="s">
        <v>2121</v>
      </c>
      <c r="F6904">
        <v>550</v>
      </c>
      <c r="G6904" t="s">
        <v>464</v>
      </c>
      <c r="H6904" t="s">
        <v>19</v>
      </c>
      <c r="I6904" t="s">
        <v>19</v>
      </c>
      <c r="J6904" t="s">
        <v>19</v>
      </c>
      <c r="K6904" t="s">
        <v>19</v>
      </c>
      <c r="L6904">
        <v>2</v>
      </c>
      <c r="M6904">
        <v>3.1</v>
      </c>
      <c r="N6904" t="s">
        <v>20</v>
      </c>
      <c r="O6904">
        <v>15</v>
      </c>
    </row>
    <row r="6905" spans="1:15" x14ac:dyDescent="0.25">
      <c r="A6905">
        <v>18128862</v>
      </c>
      <c r="B6905" t="s">
        <v>5552</v>
      </c>
      <c r="C6905" t="s">
        <v>462</v>
      </c>
      <c r="D6905">
        <v>91</v>
      </c>
      <c r="E6905" t="s">
        <v>2121</v>
      </c>
      <c r="F6905">
        <v>450</v>
      </c>
      <c r="G6905" t="s">
        <v>464</v>
      </c>
      <c r="H6905" t="s">
        <v>19</v>
      </c>
      <c r="I6905" t="s">
        <v>19</v>
      </c>
      <c r="J6905" t="s">
        <v>19</v>
      </c>
      <c r="K6905" t="s">
        <v>19</v>
      </c>
      <c r="L6905">
        <v>1</v>
      </c>
      <c r="M6905">
        <v>2.8</v>
      </c>
      <c r="N6905" t="s">
        <v>20</v>
      </c>
      <c r="O6905">
        <v>6</v>
      </c>
    </row>
    <row r="6906" spans="1:15" x14ac:dyDescent="0.25">
      <c r="A6906">
        <v>307520</v>
      </c>
      <c r="B6906" t="s">
        <v>5552</v>
      </c>
      <c r="C6906" t="s">
        <v>462</v>
      </c>
      <c r="D6906">
        <v>91</v>
      </c>
      <c r="E6906" t="s">
        <v>2121</v>
      </c>
      <c r="F6906">
        <v>450</v>
      </c>
      <c r="G6906" t="s">
        <v>464</v>
      </c>
      <c r="H6906" t="s">
        <v>19</v>
      </c>
      <c r="I6906" t="s">
        <v>19</v>
      </c>
      <c r="J6906" t="s">
        <v>19</v>
      </c>
      <c r="K6906" t="s">
        <v>19</v>
      </c>
      <c r="L6906">
        <v>1</v>
      </c>
      <c r="M6906">
        <v>2.7</v>
      </c>
      <c r="N6906" t="s">
        <v>20</v>
      </c>
      <c r="O6906">
        <v>29</v>
      </c>
    </row>
    <row r="6907" spans="1:15" x14ac:dyDescent="0.25">
      <c r="A6907">
        <v>310689</v>
      </c>
      <c r="B6907" t="s">
        <v>5553</v>
      </c>
      <c r="C6907" t="s">
        <v>462</v>
      </c>
      <c r="D6907">
        <v>91</v>
      </c>
      <c r="E6907" t="s">
        <v>2121</v>
      </c>
      <c r="F6907">
        <v>400</v>
      </c>
      <c r="G6907" t="s">
        <v>464</v>
      </c>
      <c r="H6907" t="s">
        <v>19</v>
      </c>
      <c r="I6907" t="s">
        <v>19</v>
      </c>
      <c r="J6907" t="s">
        <v>19</v>
      </c>
      <c r="K6907" t="s">
        <v>19</v>
      </c>
      <c r="L6907">
        <v>1</v>
      </c>
      <c r="M6907">
        <v>3</v>
      </c>
      <c r="N6907" t="s">
        <v>20</v>
      </c>
      <c r="O6907">
        <v>9</v>
      </c>
    </row>
    <row r="6908" spans="1:15" x14ac:dyDescent="0.25">
      <c r="A6908">
        <v>308522</v>
      </c>
      <c r="B6908" t="s">
        <v>5554</v>
      </c>
      <c r="C6908" t="s">
        <v>462</v>
      </c>
      <c r="D6908">
        <v>91</v>
      </c>
      <c r="E6908" t="s">
        <v>2121</v>
      </c>
      <c r="F6908">
        <v>300</v>
      </c>
      <c r="G6908" t="s">
        <v>464</v>
      </c>
      <c r="H6908" t="s">
        <v>19</v>
      </c>
      <c r="I6908" t="s">
        <v>19</v>
      </c>
      <c r="J6908" t="s">
        <v>19</v>
      </c>
      <c r="K6908" t="s">
        <v>19</v>
      </c>
      <c r="L6908">
        <v>1</v>
      </c>
      <c r="M6908">
        <v>2.8</v>
      </c>
      <c r="N6908" t="s">
        <v>20</v>
      </c>
      <c r="O6908">
        <v>11</v>
      </c>
    </row>
    <row r="6909" spans="1:15" x14ac:dyDescent="0.25">
      <c r="A6909">
        <v>310807</v>
      </c>
      <c r="B6909" t="s">
        <v>5555</v>
      </c>
      <c r="C6909" t="s">
        <v>462</v>
      </c>
      <c r="D6909">
        <v>91</v>
      </c>
      <c r="E6909" t="s">
        <v>2121</v>
      </c>
      <c r="F6909">
        <v>550</v>
      </c>
      <c r="G6909" t="s">
        <v>464</v>
      </c>
      <c r="H6909" t="s">
        <v>19</v>
      </c>
      <c r="I6909" t="s">
        <v>19</v>
      </c>
      <c r="J6909" t="s">
        <v>19</v>
      </c>
      <c r="K6909" t="s">
        <v>19</v>
      </c>
      <c r="L6909">
        <v>2</v>
      </c>
      <c r="M6909">
        <v>2.9</v>
      </c>
      <c r="N6909" t="s">
        <v>20</v>
      </c>
      <c r="O6909">
        <v>10</v>
      </c>
    </row>
    <row r="6910" spans="1:15" x14ac:dyDescent="0.25">
      <c r="A6910">
        <v>302442</v>
      </c>
      <c r="B6910" t="s">
        <v>5556</v>
      </c>
      <c r="C6910" t="s">
        <v>462</v>
      </c>
      <c r="D6910">
        <v>91</v>
      </c>
      <c r="E6910" t="s">
        <v>2121</v>
      </c>
      <c r="F6910">
        <v>100</v>
      </c>
      <c r="G6910" t="s">
        <v>464</v>
      </c>
      <c r="H6910" t="s">
        <v>19</v>
      </c>
      <c r="I6910" t="s">
        <v>19</v>
      </c>
      <c r="J6910" t="s">
        <v>19</v>
      </c>
      <c r="K6910" t="s">
        <v>19</v>
      </c>
      <c r="L6910">
        <v>1</v>
      </c>
      <c r="M6910">
        <v>3.1</v>
      </c>
      <c r="N6910" t="s">
        <v>20</v>
      </c>
      <c r="O6910">
        <v>13</v>
      </c>
    </row>
    <row r="6911" spans="1:15" x14ac:dyDescent="0.25">
      <c r="A6911">
        <v>307986</v>
      </c>
      <c r="B6911" t="s">
        <v>5557</v>
      </c>
      <c r="C6911" t="s">
        <v>462</v>
      </c>
      <c r="D6911">
        <v>91</v>
      </c>
      <c r="E6911" t="s">
        <v>2121</v>
      </c>
      <c r="F6911">
        <v>150</v>
      </c>
      <c r="G6911" t="s">
        <v>464</v>
      </c>
      <c r="H6911" t="s">
        <v>19</v>
      </c>
      <c r="I6911" t="s">
        <v>19</v>
      </c>
      <c r="J6911" t="s">
        <v>19</v>
      </c>
      <c r="K6911" t="s">
        <v>19</v>
      </c>
      <c r="L6911">
        <v>1</v>
      </c>
      <c r="M6911">
        <v>3.2</v>
      </c>
      <c r="N6911" t="s">
        <v>20</v>
      </c>
      <c r="O6911">
        <v>11</v>
      </c>
    </row>
    <row r="6912" spans="1:15" x14ac:dyDescent="0.25">
      <c r="A6912">
        <v>6219</v>
      </c>
      <c r="B6912" t="s">
        <v>5558</v>
      </c>
      <c r="C6912" t="s">
        <v>462</v>
      </c>
      <c r="D6912">
        <v>91</v>
      </c>
      <c r="E6912" t="s">
        <v>2121</v>
      </c>
      <c r="F6912">
        <v>150</v>
      </c>
      <c r="G6912" t="s">
        <v>464</v>
      </c>
      <c r="H6912" t="s">
        <v>19</v>
      </c>
      <c r="I6912" t="s">
        <v>19</v>
      </c>
      <c r="J6912" t="s">
        <v>19</v>
      </c>
      <c r="K6912" t="s">
        <v>19</v>
      </c>
      <c r="L6912">
        <v>1</v>
      </c>
      <c r="M6912">
        <v>3</v>
      </c>
      <c r="N6912" t="s">
        <v>20</v>
      </c>
      <c r="O6912">
        <v>9</v>
      </c>
    </row>
    <row r="6913" spans="1:15" x14ac:dyDescent="0.25">
      <c r="A6913">
        <v>312773</v>
      </c>
      <c r="B6913" t="s">
        <v>5559</v>
      </c>
      <c r="C6913" t="s">
        <v>462</v>
      </c>
      <c r="D6913">
        <v>91</v>
      </c>
      <c r="E6913" t="s">
        <v>2121</v>
      </c>
      <c r="F6913">
        <v>200</v>
      </c>
      <c r="G6913" t="s">
        <v>464</v>
      </c>
      <c r="H6913" t="s">
        <v>19</v>
      </c>
      <c r="I6913" t="s">
        <v>19</v>
      </c>
      <c r="J6913" t="s">
        <v>19</v>
      </c>
      <c r="K6913" t="s">
        <v>19</v>
      </c>
      <c r="L6913">
        <v>1</v>
      </c>
      <c r="M6913">
        <v>2.9</v>
      </c>
      <c r="N6913" t="s">
        <v>20</v>
      </c>
      <c r="O6913">
        <v>6</v>
      </c>
    </row>
    <row r="6914" spans="1:15" x14ac:dyDescent="0.25">
      <c r="A6914">
        <v>308513</v>
      </c>
      <c r="B6914" t="s">
        <v>5560</v>
      </c>
      <c r="C6914" t="s">
        <v>462</v>
      </c>
      <c r="D6914">
        <v>91</v>
      </c>
      <c r="E6914" t="s">
        <v>2121</v>
      </c>
      <c r="F6914">
        <v>450</v>
      </c>
      <c r="G6914" t="s">
        <v>464</v>
      </c>
      <c r="H6914" t="s">
        <v>19</v>
      </c>
      <c r="I6914" t="s">
        <v>19</v>
      </c>
      <c r="J6914" t="s">
        <v>19</v>
      </c>
      <c r="K6914" t="s">
        <v>19</v>
      </c>
      <c r="L6914">
        <v>1</v>
      </c>
      <c r="M6914">
        <v>2.7</v>
      </c>
      <c r="N6914" t="s">
        <v>20</v>
      </c>
      <c r="O6914">
        <v>24</v>
      </c>
    </row>
    <row r="6915" spans="1:15" x14ac:dyDescent="0.25">
      <c r="A6915">
        <v>18378019</v>
      </c>
      <c r="B6915" t="s">
        <v>5561</v>
      </c>
      <c r="C6915" t="s">
        <v>462</v>
      </c>
      <c r="D6915">
        <v>91</v>
      </c>
      <c r="E6915" t="s">
        <v>2121</v>
      </c>
      <c r="F6915">
        <v>600</v>
      </c>
      <c r="G6915" t="s">
        <v>464</v>
      </c>
      <c r="H6915" t="s">
        <v>19</v>
      </c>
      <c r="I6915" t="s">
        <v>19</v>
      </c>
      <c r="J6915" t="s">
        <v>19</v>
      </c>
      <c r="K6915" t="s">
        <v>19</v>
      </c>
      <c r="L6915">
        <v>2</v>
      </c>
      <c r="M6915">
        <v>2.9</v>
      </c>
      <c r="N6915" t="s">
        <v>20</v>
      </c>
      <c r="O6915">
        <v>6</v>
      </c>
    </row>
    <row r="6916" spans="1:15" x14ac:dyDescent="0.25">
      <c r="A6916">
        <v>6218</v>
      </c>
      <c r="B6916" t="s">
        <v>5562</v>
      </c>
      <c r="C6916" t="s">
        <v>462</v>
      </c>
      <c r="D6916">
        <v>91</v>
      </c>
      <c r="E6916" t="s">
        <v>2121</v>
      </c>
      <c r="F6916">
        <v>550</v>
      </c>
      <c r="G6916" t="s">
        <v>464</v>
      </c>
      <c r="H6916" t="s">
        <v>19</v>
      </c>
      <c r="I6916" t="s">
        <v>19</v>
      </c>
      <c r="J6916" t="s">
        <v>19</v>
      </c>
      <c r="K6916" t="s">
        <v>19</v>
      </c>
      <c r="L6916">
        <v>2</v>
      </c>
      <c r="M6916">
        <v>3.1</v>
      </c>
      <c r="N6916" t="s">
        <v>20</v>
      </c>
      <c r="O6916">
        <v>22</v>
      </c>
    </row>
    <row r="6917" spans="1:15" x14ac:dyDescent="0.25">
      <c r="A6917">
        <v>18428201</v>
      </c>
      <c r="B6917" t="s">
        <v>5563</v>
      </c>
      <c r="C6917" t="s">
        <v>462</v>
      </c>
      <c r="D6917">
        <v>91</v>
      </c>
      <c r="E6917" t="s">
        <v>2121</v>
      </c>
      <c r="F6917">
        <v>300</v>
      </c>
      <c r="G6917" t="s">
        <v>464</v>
      </c>
      <c r="H6917" t="s">
        <v>19</v>
      </c>
      <c r="I6917" t="s">
        <v>19</v>
      </c>
      <c r="J6917" t="s">
        <v>19</v>
      </c>
      <c r="K6917" t="s">
        <v>19</v>
      </c>
      <c r="L6917">
        <v>1</v>
      </c>
      <c r="M6917">
        <v>3.5</v>
      </c>
      <c r="N6917" t="s">
        <v>22</v>
      </c>
      <c r="O6917">
        <v>14</v>
      </c>
    </row>
    <row r="6918" spans="1:15" x14ac:dyDescent="0.25">
      <c r="A6918">
        <v>18294229</v>
      </c>
      <c r="B6918" t="s">
        <v>711</v>
      </c>
      <c r="C6918" t="s">
        <v>462</v>
      </c>
      <c r="D6918">
        <v>91</v>
      </c>
      <c r="E6918" t="s">
        <v>2121</v>
      </c>
      <c r="F6918">
        <v>250</v>
      </c>
      <c r="G6918" t="s">
        <v>464</v>
      </c>
      <c r="H6918" t="s">
        <v>19</v>
      </c>
      <c r="I6918" t="s">
        <v>19</v>
      </c>
      <c r="J6918" t="s">
        <v>19</v>
      </c>
      <c r="K6918" t="s">
        <v>19</v>
      </c>
      <c r="L6918">
        <v>1</v>
      </c>
      <c r="M6918">
        <v>0</v>
      </c>
      <c r="N6918" t="s">
        <v>30</v>
      </c>
      <c r="O6918">
        <v>3</v>
      </c>
    </row>
    <row r="6919" spans="1:15" x14ac:dyDescent="0.25">
      <c r="A6919">
        <v>18350567</v>
      </c>
      <c r="B6919" t="s">
        <v>5564</v>
      </c>
      <c r="C6919" t="s">
        <v>462</v>
      </c>
      <c r="D6919">
        <v>91</v>
      </c>
      <c r="E6919" t="s">
        <v>2121</v>
      </c>
      <c r="F6919">
        <v>500</v>
      </c>
      <c r="G6919" t="s">
        <v>464</v>
      </c>
      <c r="H6919" t="s">
        <v>19</v>
      </c>
      <c r="I6919" t="s">
        <v>19</v>
      </c>
      <c r="J6919" t="s">
        <v>19</v>
      </c>
      <c r="K6919" t="s">
        <v>19</v>
      </c>
      <c r="L6919">
        <v>2</v>
      </c>
      <c r="M6919">
        <v>0</v>
      </c>
      <c r="N6919" t="s">
        <v>30</v>
      </c>
      <c r="O6919">
        <v>1</v>
      </c>
    </row>
    <row r="6920" spans="1:15" x14ac:dyDescent="0.25">
      <c r="A6920">
        <v>18423878</v>
      </c>
      <c r="B6920" t="s">
        <v>5565</v>
      </c>
      <c r="C6920" t="s">
        <v>462</v>
      </c>
      <c r="D6920">
        <v>91</v>
      </c>
      <c r="E6920" t="s">
        <v>2121</v>
      </c>
      <c r="F6920">
        <v>200</v>
      </c>
      <c r="G6920" t="s">
        <v>464</v>
      </c>
      <c r="H6920" t="s">
        <v>19</v>
      </c>
      <c r="I6920" t="s">
        <v>19</v>
      </c>
      <c r="J6920" t="s">
        <v>19</v>
      </c>
      <c r="K6920" t="s">
        <v>19</v>
      </c>
      <c r="L6920">
        <v>1</v>
      </c>
      <c r="M6920">
        <v>0</v>
      </c>
      <c r="N6920" t="s">
        <v>30</v>
      </c>
      <c r="O6920">
        <v>2</v>
      </c>
    </row>
    <row r="6921" spans="1:15" x14ac:dyDescent="0.25">
      <c r="A6921">
        <v>308908</v>
      </c>
      <c r="B6921" t="s">
        <v>5566</v>
      </c>
      <c r="C6921" t="s">
        <v>462</v>
      </c>
      <c r="D6921">
        <v>91</v>
      </c>
      <c r="E6921" t="s">
        <v>2121</v>
      </c>
      <c r="F6921">
        <v>100</v>
      </c>
      <c r="G6921" t="s">
        <v>464</v>
      </c>
      <c r="H6921" t="s">
        <v>19</v>
      </c>
      <c r="I6921" t="s">
        <v>19</v>
      </c>
      <c r="J6921" t="s">
        <v>19</v>
      </c>
      <c r="K6921" t="s">
        <v>19</v>
      </c>
      <c r="L6921">
        <v>1</v>
      </c>
      <c r="M6921">
        <v>0</v>
      </c>
      <c r="N6921" t="s">
        <v>30</v>
      </c>
      <c r="O6921">
        <v>2</v>
      </c>
    </row>
    <row r="6922" spans="1:15" x14ac:dyDescent="0.25">
      <c r="A6922">
        <v>302436</v>
      </c>
      <c r="B6922" t="s">
        <v>5567</v>
      </c>
      <c r="C6922" t="s">
        <v>462</v>
      </c>
      <c r="D6922">
        <v>91</v>
      </c>
      <c r="E6922" t="s">
        <v>2121</v>
      </c>
      <c r="F6922">
        <v>100</v>
      </c>
      <c r="G6922" t="s">
        <v>464</v>
      </c>
      <c r="H6922" t="s">
        <v>19</v>
      </c>
      <c r="I6922" t="s">
        <v>19</v>
      </c>
      <c r="J6922" t="s">
        <v>19</v>
      </c>
      <c r="K6922" t="s">
        <v>19</v>
      </c>
      <c r="L6922">
        <v>1</v>
      </c>
      <c r="M6922">
        <v>0</v>
      </c>
      <c r="N6922" t="s">
        <v>30</v>
      </c>
      <c r="O6922">
        <v>2</v>
      </c>
    </row>
    <row r="6923" spans="1:15" x14ac:dyDescent="0.25">
      <c r="A6923">
        <v>18423867</v>
      </c>
      <c r="B6923" t="s">
        <v>2184</v>
      </c>
      <c r="C6923" t="s">
        <v>462</v>
      </c>
      <c r="D6923">
        <v>91</v>
      </c>
      <c r="E6923" t="s">
        <v>2121</v>
      </c>
      <c r="F6923">
        <v>300</v>
      </c>
      <c r="G6923" t="s">
        <v>464</v>
      </c>
      <c r="H6923" t="s">
        <v>19</v>
      </c>
      <c r="I6923" t="s">
        <v>19</v>
      </c>
      <c r="J6923" t="s">
        <v>19</v>
      </c>
      <c r="K6923" t="s">
        <v>19</v>
      </c>
      <c r="L6923">
        <v>1</v>
      </c>
      <c r="M6923">
        <v>0</v>
      </c>
      <c r="N6923" t="s">
        <v>30</v>
      </c>
      <c r="O6923">
        <v>1</v>
      </c>
    </row>
    <row r="6924" spans="1:15" x14ac:dyDescent="0.25">
      <c r="A6924">
        <v>18423872</v>
      </c>
      <c r="B6924" t="s">
        <v>2834</v>
      </c>
      <c r="C6924" t="s">
        <v>462</v>
      </c>
      <c r="D6924">
        <v>91</v>
      </c>
      <c r="E6924" t="s">
        <v>2121</v>
      </c>
      <c r="F6924">
        <v>150</v>
      </c>
      <c r="G6924" t="s">
        <v>464</v>
      </c>
      <c r="H6924" t="s">
        <v>19</v>
      </c>
      <c r="I6924" t="s">
        <v>19</v>
      </c>
      <c r="J6924" t="s">
        <v>19</v>
      </c>
      <c r="K6924" t="s">
        <v>19</v>
      </c>
      <c r="L6924">
        <v>1</v>
      </c>
      <c r="M6924">
        <v>0</v>
      </c>
      <c r="N6924" t="s">
        <v>30</v>
      </c>
      <c r="O6924">
        <v>1</v>
      </c>
    </row>
    <row r="6925" spans="1:15" x14ac:dyDescent="0.25">
      <c r="A6925">
        <v>18435811</v>
      </c>
      <c r="B6925" t="s">
        <v>5568</v>
      </c>
      <c r="C6925" t="s">
        <v>462</v>
      </c>
      <c r="D6925">
        <v>91</v>
      </c>
      <c r="E6925" t="s">
        <v>2121</v>
      </c>
      <c r="F6925">
        <v>250</v>
      </c>
      <c r="G6925" t="s">
        <v>464</v>
      </c>
      <c r="H6925" t="s">
        <v>19</v>
      </c>
      <c r="I6925" t="s">
        <v>19</v>
      </c>
      <c r="J6925" t="s">
        <v>19</v>
      </c>
      <c r="K6925" t="s">
        <v>19</v>
      </c>
      <c r="L6925">
        <v>1</v>
      </c>
      <c r="M6925">
        <v>0</v>
      </c>
      <c r="N6925" t="s">
        <v>30</v>
      </c>
      <c r="O6925">
        <v>1</v>
      </c>
    </row>
    <row r="6926" spans="1:15" x14ac:dyDescent="0.25">
      <c r="A6926">
        <v>18332478</v>
      </c>
      <c r="B6926" t="s">
        <v>1115</v>
      </c>
      <c r="C6926" t="s">
        <v>462</v>
      </c>
      <c r="D6926">
        <v>91</v>
      </c>
      <c r="E6926" t="s">
        <v>2121</v>
      </c>
      <c r="F6926">
        <v>400</v>
      </c>
      <c r="G6926" t="s">
        <v>464</v>
      </c>
      <c r="H6926" t="s">
        <v>19</v>
      </c>
      <c r="I6926" t="s">
        <v>19</v>
      </c>
      <c r="J6926" t="s">
        <v>19</v>
      </c>
      <c r="K6926" t="s">
        <v>19</v>
      </c>
      <c r="L6926">
        <v>1</v>
      </c>
      <c r="M6926">
        <v>0</v>
      </c>
      <c r="N6926" t="s">
        <v>30</v>
      </c>
      <c r="O6926">
        <v>3</v>
      </c>
    </row>
    <row r="6927" spans="1:15" x14ac:dyDescent="0.25">
      <c r="A6927">
        <v>18423865</v>
      </c>
      <c r="B6927" t="s">
        <v>916</v>
      </c>
      <c r="C6927" t="s">
        <v>462</v>
      </c>
      <c r="D6927">
        <v>91</v>
      </c>
      <c r="E6927" t="s">
        <v>2121</v>
      </c>
      <c r="F6927">
        <v>500</v>
      </c>
      <c r="G6927" t="s">
        <v>464</v>
      </c>
      <c r="H6927" t="s">
        <v>19</v>
      </c>
      <c r="I6927" t="s">
        <v>19</v>
      </c>
      <c r="J6927" t="s">
        <v>19</v>
      </c>
      <c r="K6927" t="s">
        <v>19</v>
      </c>
      <c r="L6927">
        <v>2</v>
      </c>
      <c r="M6927">
        <v>0</v>
      </c>
      <c r="N6927" t="s">
        <v>30</v>
      </c>
      <c r="O6927">
        <v>2</v>
      </c>
    </row>
    <row r="6928" spans="1:15" x14ac:dyDescent="0.25">
      <c r="A6928">
        <v>18377919</v>
      </c>
      <c r="B6928" t="s">
        <v>1371</v>
      </c>
      <c r="C6928" t="s">
        <v>462</v>
      </c>
      <c r="D6928">
        <v>91</v>
      </c>
      <c r="E6928" t="s">
        <v>2121</v>
      </c>
      <c r="F6928">
        <v>300</v>
      </c>
      <c r="G6928" t="s">
        <v>464</v>
      </c>
      <c r="H6928" t="s">
        <v>19</v>
      </c>
      <c r="I6928" t="s">
        <v>19</v>
      </c>
      <c r="J6928" t="s">
        <v>19</v>
      </c>
      <c r="K6928" t="s">
        <v>19</v>
      </c>
      <c r="L6928">
        <v>1</v>
      </c>
      <c r="M6928">
        <v>0</v>
      </c>
      <c r="N6928" t="s">
        <v>30</v>
      </c>
      <c r="O6928">
        <v>1</v>
      </c>
    </row>
    <row r="6929" spans="1:15" x14ac:dyDescent="0.25">
      <c r="A6929">
        <v>302411</v>
      </c>
      <c r="B6929" t="s">
        <v>1491</v>
      </c>
      <c r="C6929" t="s">
        <v>462</v>
      </c>
      <c r="D6929">
        <v>91</v>
      </c>
      <c r="E6929" t="s">
        <v>2121</v>
      </c>
      <c r="F6929">
        <v>100</v>
      </c>
      <c r="G6929" t="s">
        <v>464</v>
      </c>
      <c r="H6929" t="s">
        <v>19</v>
      </c>
      <c r="I6929" t="s">
        <v>19</v>
      </c>
      <c r="J6929" t="s">
        <v>19</v>
      </c>
      <c r="K6929" t="s">
        <v>19</v>
      </c>
      <c r="L6929">
        <v>1</v>
      </c>
      <c r="M6929">
        <v>0</v>
      </c>
      <c r="N6929" t="s">
        <v>30</v>
      </c>
      <c r="O6929">
        <v>1</v>
      </c>
    </row>
    <row r="6930" spans="1:15" x14ac:dyDescent="0.25">
      <c r="A6930">
        <v>18423869</v>
      </c>
      <c r="B6930" t="s">
        <v>5569</v>
      </c>
      <c r="C6930" t="s">
        <v>462</v>
      </c>
      <c r="D6930">
        <v>91</v>
      </c>
      <c r="E6930" t="s">
        <v>2121</v>
      </c>
      <c r="F6930">
        <v>200</v>
      </c>
      <c r="G6930" t="s">
        <v>464</v>
      </c>
      <c r="H6930" t="s">
        <v>19</v>
      </c>
      <c r="I6930" t="s">
        <v>19</v>
      </c>
      <c r="J6930" t="s">
        <v>19</v>
      </c>
      <c r="K6930" t="s">
        <v>19</v>
      </c>
      <c r="L6930">
        <v>1</v>
      </c>
      <c r="M6930">
        <v>0</v>
      </c>
      <c r="N6930" t="s">
        <v>30</v>
      </c>
      <c r="O6930">
        <v>2</v>
      </c>
    </row>
    <row r="6931" spans="1:15" x14ac:dyDescent="0.25">
      <c r="A6931">
        <v>18128874</v>
      </c>
      <c r="B6931" t="s">
        <v>4704</v>
      </c>
      <c r="C6931" t="s">
        <v>462</v>
      </c>
      <c r="D6931">
        <v>91</v>
      </c>
      <c r="E6931" t="s">
        <v>2121</v>
      </c>
      <c r="F6931">
        <v>150</v>
      </c>
      <c r="G6931" t="s">
        <v>464</v>
      </c>
      <c r="H6931" t="s">
        <v>19</v>
      </c>
      <c r="I6931" t="s">
        <v>19</v>
      </c>
      <c r="J6931" t="s">
        <v>19</v>
      </c>
      <c r="K6931" t="s">
        <v>19</v>
      </c>
      <c r="L6931">
        <v>1</v>
      </c>
      <c r="M6931">
        <v>0</v>
      </c>
      <c r="N6931" t="s">
        <v>30</v>
      </c>
      <c r="O6931">
        <v>2</v>
      </c>
    </row>
    <row r="6932" spans="1:15" x14ac:dyDescent="0.25">
      <c r="A6932">
        <v>18224540</v>
      </c>
      <c r="B6932" t="s">
        <v>5570</v>
      </c>
      <c r="C6932" t="s">
        <v>462</v>
      </c>
      <c r="D6932">
        <v>91</v>
      </c>
      <c r="E6932" t="s">
        <v>2121</v>
      </c>
      <c r="F6932">
        <v>300</v>
      </c>
      <c r="G6932" t="s">
        <v>464</v>
      </c>
      <c r="H6932" t="s">
        <v>19</v>
      </c>
      <c r="I6932" t="s">
        <v>19</v>
      </c>
      <c r="J6932" t="s">
        <v>19</v>
      </c>
      <c r="K6932" t="s">
        <v>19</v>
      </c>
      <c r="L6932">
        <v>1</v>
      </c>
      <c r="M6932">
        <v>0</v>
      </c>
      <c r="N6932" t="s">
        <v>30</v>
      </c>
      <c r="O6932">
        <v>3</v>
      </c>
    </row>
    <row r="6933" spans="1:15" x14ac:dyDescent="0.25">
      <c r="A6933">
        <v>6230</v>
      </c>
      <c r="B6933" t="s">
        <v>2298</v>
      </c>
      <c r="C6933" t="s">
        <v>462</v>
      </c>
      <c r="D6933">
        <v>91</v>
      </c>
      <c r="E6933" t="s">
        <v>2121</v>
      </c>
      <c r="F6933">
        <v>200</v>
      </c>
      <c r="G6933" t="s">
        <v>464</v>
      </c>
      <c r="H6933" t="s">
        <v>19</v>
      </c>
      <c r="I6933" t="s">
        <v>19</v>
      </c>
      <c r="J6933" t="s">
        <v>19</v>
      </c>
      <c r="K6933" t="s">
        <v>19</v>
      </c>
      <c r="L6933">
        <v>1</v>
      </c>
      <c r="M6933">
        <v>0</v>
      </c>
      <c r="N6933" t="s">
        <v>30</v>
      </c>
      <c r="O6933">
        <v>3</v>
      </c>
    </row>
    <row r="6934" spans="1:15" x14ac:dyDescent="0.25">
      <c r="A6934">
        <v>18377910</v>
      </c>
      <c r="B6934" t="s">
        <v>5571</v>
      </c>
      <c r="C6934" t="s">
        <v>462</v>
      </c>
      <c r="D6934">
        <v>91</v>
      </c>
      <c r="E6934" t="s">
        <v>2121</v>
      </c>
      <c r="F6934">
        <v>250</v>
      </c>
      <c r="G6934" t="s">
        <v>464</v>
      </c>
      <c r="H6934" t="s">
        <v>19</v>
      </c>
      <c r="I6934" t="s">
        <v>19</v>
      </c>
      <c r="J6934" t="s">
        <v>19</v>
      </c>
      <c r="K6934" t="s">
        <v>19</v>
      </c>
      <c r="L6934">
        <v>1</v>
      </c>
      <c r="M6934">
        <v>0</v>
      </c>
      <c r="N6934" t="s">
        <v>30</v>
      </c>
      <c r="O6934">
        <v>2</v>
      </c>
    </row>
    <row r="6935" spans="1:15" x14ac:dyDescent="0.25">
      <c r="A6935">
        <v>18128876</v>
      </c>
      <c r="B6935" t="s">
        <v>5572</v>
      </c>
      <c r="C6935" t="s">
        <v>462</v>
      </c>
      <c r="D6935">
        <v>91</v>
      </c>
      <c r="E6935" t="s">
        <v>2121</v>
      </c>
      <c r="F6935">
        <v>400</v>
      </c>
      <c r="G6935" t="s">
        <v>464</v>
      </c>
      <c r="H6935" t="s">
        <v>19</v>
      </c>
      <c r="I6935" t="s">
        <v>19</v>
      </c>
      <c r="J6935" t="s">
        <v>19</v>
      </c>
      <c r="K6935" t="s">
        <v>19</v>
      </c>
      <c r="L6935">
        <v>1</v>
      </c>
      <c r="M6935">
        <v>0</v>
      </c>
      <c r="N6935" t="s">
        <v>30</v>
      </c>
      <c r="O6935">
        <v>3</v>
      </c>
    </row>
    <row r="6936" spans="1:15" x14ac:dyDescent="0.25">
      <c r="A6936">
        <v>307521</v>
      </c>
      <c r="B6936" t="s">
        <v>5573</v>
      </c>
      <c r="C6936" t="s">
        <v>462</v>
      </c>
      <c r="D6936">
        <v>91</v>
      </c>
      <c r="E6936" t="s">
        <v>2121</v>
      </c>
      <c r="F6936">
        <v>300</v>
      </c>
      <c r="G6936" t="s">
        <v>464</v>
      </c>
      <c r="H6936" t="s">
        <v>19</v>
      </c>
      <c r="I6936" t="s">
        <v>19</v>
      </c>
      <c r="J6936" t="s">
        <v>19</v>
      </c>
      <c r="K6936" t="s">
        <v>19</v>
      </c>
      <c r="L6936">
        <v>1</v>
      </c>
      <c r="M6936">
        <v>0</v>
      </c>
      <c r="N6936" t="s">
        <v>30</v>
      </c>
      <c r="O6936">
        <v>3</v>
      </c>
    </row>
    <row r="6937" spans="1:15" x14ac:dyDescent="0.25">
      <c r="A6937">
        <v>18284473</v>
      </c>
      <c r="B6937" t="s">
        <v>5574</v>
      </c>
      <c r="C6937" t="s">
        <v>462</v>
      </c>
      <c r="D6937">
        <v>91</v>
      </c>
      <c r="E6937" t="s">
        <v>2121</v>
      </c>
      <c r="F6937">
        <v>150</v>
      </c>
      <c r="G6937" t="s">
        <v>464</v>
      </c>
      <c r="H6937" t="s">
        <v>19</v>
      </c>
      <c r="I6937" t="s">
        <v>19</v>
      </c>
      <c r="J6937" t="s">
        <v>19</v>
      </c>
      <c r="K6937" t="s">
        <v>19</v>
      </c>
      <c r="L6937">
        <v>1</v>
      </c>
      <c r="M6937">
        <v>0</v>
      </c>
      <c r="N6937" t="s">
        <v>30</v>
      </c>
      <c r="O6937">
        <v>3</v>
      </c>
    </row>
    <row r="6938" spans="1:15" x14ac:dyDescent="0.25">
      <c r="A6938">
        <v>18481404</v>
      </c>
      <c r="B6938" t="s">
        <v>4387</v>
      </c>
      <c r="C6938" t="s">
        <v>462</v>
      </c>
      <c r="D6938">
        <v>91</v>
      </c>
      <c r="E6938" t="s">
        <v>2121</v>
      </c>
      <c r="F6938">
        <v>200</v>
      </c>
      <c r="G6938" t="s">
        <v>464</v>
      </c>
      <c r="H6938" t="s">
        <v>19</v>
      </c>
      <c r="I6938" t="s">
        <v>19</v>
      </c>
      <c r="J6938" t="s">
        <v>19</v>
      </c>
      <c r="K6938" t="s">
        <v>19</v>
      </c>
      <c r="L6938">
        <v>1</v>
      </c>
      <c r="M6938">
        <v>0</v>
      </c>
      <c r="N6938" t="s">
        <v>30</v>
      </c>
      <c r="O6938">
        <v>2</v>
      </c>
    </row>
    <row r="6939" spans="1:15" x14ac:dyDescent="0.25">
      <c r="A6939">
        <v>18435311</v>
      </c>
      <c r="B6939" t="s">
        <v>5575</v>
      </c>
      <c r="C6939" t="s">
        <v>462</v>
      </c>
      <c r="D6939">
        <v>91</v>
      </c>
      <c r="E6939" t="s">
        <v>2121</v>
      </c>
      <c r="F6939">
        <v>400</v>
      </c>
      <c r="G6939" t="s">
        <v>464</v>
      </c>
      <c r="H6939" t="s">
        <v>19</v>
      </c>
      <c r="I6939" t="s">
        <v>19</v>
      </c>
      <c r="J6939" t="s">
        <v>19</v>
      </c>
      <c r="K6939" t="s">
        <v>19</v>
      </c>
      <c r="L6939">
        <v>1</v>
      </c>
      <c r="M6939">
        <v>0</v>
      </c>
      <c r="N6939" t="s">
        <v>30</v>
      </c>
      <c r="O6939">
        <v>1</v>
      </c>
    </row>
    <row r="6940" spans="1:15" x14ac:dyDescent="0.25">
      <c r="A6940">
        <v>18291465</v>
      </c>
      <c r="B6940" t="s">
        <v>5576</v>
      </c>
      <c r="C6940" t="s">
        <v>462</v>
      </c>
      <c r="D6940">
        <v>91</v>
      </c>
      <c r="E6940" t="s">
        <v>2121</v>
      </c>
      <c r="F6940">
        <v>100</v>
      </c>
      <c r="G6940" t="s">
        <v>464</v>
      </c>
      <c r="H6940" t="s">
        <v>19</v>
      </c>
      <c r="I6940" t="s">
        <v>19</v>
      </c>
      <c r="J6940" t="s">
        <v>19</v>
      </c>
      <c r="K6940" t="s">
        <v>19</v>
      </c>
      <c r="L6940">
        <v>1</v>
      </c>
      <c r="M6940">
        <v>0</v>
      </c>
      <c r="N6940" t="s">
        <v>30</v>
      </c>
      <c r="O6940">
        <v>1</v>
      </c>
    </row>
    <row r="6941" spans="1:15" x14ac:dyDescent="0.25">
      <c r="A6941">
        <v>18423140</v>
      </c>
      <c r="B6941" t="s">
        <v>5577</v>
      </c>
      <c r="C6941" t="s">
        <v>462</v>
      </c>
      <c r="D6941">
        <v>91</v>
      </c>
      <c r="E6941" t="s">
        <v>2121</v>
      </c>
      <c r="F6941">
        <v>150</v>
      </c>
      <c r="G6941" t="s">
        <v>464</v>
      </c>
      <c r="H6941" t="s">
        <v>19</v>
      </c>
      <c r="I6941" t="s">
        <v>19</v>
      </c>
      <c r="J6941" t="s">
        <v>19</v>
      </c>
      <c r="K6941" t="s">
        <v>19</v>
      </c>
      <c r="L6941">
        <v>1</v>
      </c>
      <c r="M6941">
        <v>0</v>
      </c>
      <c r="N6941" t="s">
        <v>30</v>
      </c>
      <c r="O6941">
        <v>1</v>
      </c>
    </row>
    <row r="6942" spans="1:15" x14ac:dyDescent="0.25">
      <c r="A6942">
        <v>18423122</v>
      </c>
      <c r="B6942" t="s">
        <v>5578</v>
      </c>
      <c r="C6942" t="s">
        <v>462</v>
      </c>
      <c r="D6942">
        <v>91</v>
      </c>
      <c r="E6942" t="s">
        <v>2121</v>
      </c>
      <c r="F6942">
        <v>300</v>
      </c>
      <c r="G6942" t="s">
        <v>464</v>
      </c>
      <c r="H6942" t="s">
        <v>19</v>
      </c>
      <c r="I6942" t="s">
        <v>19</v>
      </c>
      <c r="J6942" t="s">
        <v>19</v>
      </c>
      <c r="K6942" t="s">
        <v>19</v>
      </c>
      <c r="L6942">
        <v>1</v>
      </c>
      <c r="M6942">
        <v>0</v>
      </c>
      <c r="N6942" t="s">
        <v>30</v>
      </c>
      <c r="O6942">
        <v>2</v>
      </c>
    </row>
    <row r="6943" spans="1:15" x14ac:dyDescent="0.25">
      <c r="A6943">
        <v>18438426</v>
      </c>
      <c r="B6943" t="s">
        <v>5579</v>
      </c>
      <c r="C6943" t="s">
        <v>462</v>
      </c>
      <c r="D6943">
        <v>91</v>
      </c>
      <c r="E6943" t="s">
        <v>2121</v>
      </c>
      <c r="F6943">
        <v>200</v>
      </c>
      <c r="G6943" t="s">
        <v>464</v>
      </c>
      <c r="H6943" t="s">
        <v>19</v>
      </c>
      <c r="I6943" t="s">
        <v>19</v>
      </c>
      <c r="J6943" t="s">
        <v>19</v>
      </c>
      <c r="K6943" t="s">
        <v>19</v>
      </c>
      <c r="L6943">
        <v>1</v>
      </c>
      <c r="M6943">
        <v>0</v>
      </c>
      <c r="N6943" t="s">
        <v>30</v>
      </c>
      <c r="O6943">
        <v>1</v>
      </c>
    </row>
    <row r="6944" spans="1:15" x14ac:dyDescent="0.25">
      <c r="A6944">
        <v>18435320</v>
      </c>
      <c r="B6944" t="s">
        <v>5580</v>
      </c>
      <c r="C6944" t="s">
        <v>462</v>
      </c>
      <c r="D6944">
        <v>91</v>
      </c>
      <c r="E6944" t="s">
        <v>2121</v>
      </c>
      <c r="F6944">
        <v>200</v>
      </c>
      <c r="G6944" t="s">
        <v>464</v>
      </c>
      <c r="H6944" t="s">
        <v>19</v>
      </c>
      <c r="I6944" t="s">
        <v>19</v>
      </c>
      <c r="J6944" t="s">
        <v>19</v>
      </c>
      <c r="K6944" t="s">
        <v>19</v>
      </c>
      <c r="L6944">
        <v>1</v>
      </c>
      <c r="M6944">
        <v>0</v>
      </c>
      <c r="N6944" t="s">
        <v>30</v>
      </c>
      <c r="O6944">
        <v>1</v>
      </c>
    </row>
    <row r="6945" spans="1:15" x14ac:dyDescent="0.25">
      <c r="A6945">
        <v>305626</v>
      </c>
      <c r="B6945" t="s">
        <v>5581</v>
      </c>
      <c r="C6945" t="s">
        <v>462</v>
      </c>
      <c r="D6945">
        <v>91</v>
      </c>
      <c r="E6945" t="s">
        <v>2121</v>
      </c>
      <c r="F6945">
        <v>200</v>
      </c>
      <c r="G6945" t="s">
        <v>464</v>
      </c>
      <c r="H6945" t="s">
        <v>19</v>
      </c>
      <c r="I6945" t="s">
        <v>19</v>
      </c>
      <c r="J6945" t="s">
        <v>19</v>
      </c>
      <c r="K6945" t="s">
        <v>19</v>
      </c>
      <c r="L6945">
        <v>1</v>
      </c>
      <c r="M6945">
        <v>0</v>
      </c>
      <c r="N6945" t="s">
        <v>30</v>
      </c>
      <c r="O6945">
        <v>2</v>
      </c>
    </row>
    <row r="6946" spans="1:15" x14ac:dyDescent="0.25">
      <c r="A6946">
        <v>18423859</v>
      </c>
      <c r="B6946" t="s">
        <v>5582</v>
      </c>
      <c r="C6946" t="s">
        <v>462</v>
      </c>
      <c r="D6946">
        <v>91</v>
      </c>
      <c r="E6946" t="s">
        <v>2121</v>
      </c>
      <c r="F6946">
        <v>100</v>
      </c>
      <c r="G6946" t="s">
        <v>464</v>
      </c>
      <c r="H6946" t="s">
        <v>19</v>
      </c>
      <c r="I6946" t="s">
        <v>19</v>
      </c>
      <c r="J6946" t="s">
        <v>19</v>
      </c>
      <c r="K6946" t="s">
        <v>19</v>
      </c>
      <c r="L6946">
        <v>1</v>
      </c>
      <c r="M6946">
        <v>0</v>
      </c>
      <c r="N6946" t="s">
        <v>30</v>
      </c>
      <c r="O6946">
        <v>1</v>
      </c>
    </row>
    <row r="6947" spans="1:15" x14ac:dyDescent="0.25">
      <c r="A6947">
        <v>18423857</v>
      </c>
      <c r="B6947" t="s">
        <v>5583</v>
      </c>
      <c r="C6947" t="s">
        <v>462</v>
      </c>
      <c r="D6947">
        <v>91</v>
      </c>
      <c r="E6947" t="s">
        <v>2121</v>
      </c>
      <c r="F6947">
        <v>150</v>
      </c>
      <c r="G6947" t="s">
        <v>464</v>
      </c>
      <c r="H6947" t="s">
        <v>19</v>
      </c>
      <c r="I6947" t="s">
        <v>19</v>
      </c>
      <c r="J6947" t="s">
        <v>19</v>
      </c>
      <c r="K6947" t="s">
        <v>19</v>
      </c>
      <c r="L6947">
        <v>1</v>
      </c>
      <c r="M6947">
        <v>0</v>
      </c>
      <c r="N6947" t="s">
        <v>30</v>
      </c>
      <c r="O6947">
        <v>0</v>
      </c>
    </row>
    <row r="6948" spans="1:15" x14ac:dyDescent="0.25">
      <c r="A6948">
        <v>18423876</v>
      </c>
      <c r="B6948" t="s">
        <v>1451</v>
      </c>
      <c r="C6948" t="s">
        <v>462</v>
      </c>
      <c r="D6948">
        <v>91</v>
      </c>
      <c r="E6948" t="s">
        <v>2121</v>
      </c>
      <c r="F6948">
        <v>500</v>
      </c>
      <c r="G6948" t="s">
        <v>464</v>
      </c>
      <c r="H6948" t="s">
        <v>19</v>
      </c>
      <c r="I6948" t="s">
        <v>19</v>
      </c>
      <c r="J6948" t="s">
        <v>19</v>
      </c>
      <c r="K6948" t="s">
        <v>19</v>
      </c>
      <c r="L6948">
        <v>2</v>
      </c>
      <c r="M6948">
        <v>0</v>
      </c>
      <c r="N6948" t="s">
        <v>30</v>
      </c>
      <c r="O6948">
        <v>3</v>
      </c>
    </row>
    <row r="6949" spans="1:15" x14ac:dyDescent="0.25">
      <c r="A6949">
        <v>302427</v>
      </c>
      <c r="B6949" t="s">
        <v>5584</v>
      </c>
      <c r="C6949" t="s">
        <v>462</v>
      </c>
      <c r="D6949">
        <v>91</v>
      </c>
      <c r="E6949" t="s">
        <v>2121</v>
      </c>
      <c r="F6949">
        <v>200</v>
      </c>
      <c r="G6949" t="s">
        <v>464</v>
      </c>
      <c r="H6949" t="s">
        <v>19</v>
      </c>
      <c r="I6949" t="s">
        <v>19</v>
      </c>
      <c r="J6949" t="s">
        <v>19</v>
      </c>
      <c r="K6949" t="s">
        <v>19</v>
      </c>
      <c r="L6949">
        <v>1</v>
      </c>
      <c r="M6949">
        <v>0</v>
      </c>
      <c r="N6949" t="s">
        <v>30</v>
      </c>
      <c r="O6949">
        <v>2</v>
      </c>
    </row>
    <row r="6950" spans="1:15" x14ac:dyDescent="0.25">
      <c r="A6950">
        <v>18432109</v>
      </c>
      <c r="B6950" t="s">
        <v>5585</v>
      </c>
      <c r="C6950" t="s">
        <v>462</v>
      </c>
      <c r="D6950">
        <v>91</v>
      </c>
      <c r="E6950" t="s">
        <v>2121</v>
      </c>
      <c r="F6950">
        <v>500</v>
      </c>
      <c r="G6950" t="s">
        <v>464</v>
      </c>
      <c r="H6950" t="s">
        <v>19</v>
      </c>
      <c r="I6950" t="s">
        <v>19</v>
      </c>
      <c r="J6950" t="s">
        <v>19</v>
      </c>
      <c r="K6950" t="s">
        <v>19</v>
      </c>
      <c r="L6950">
        <v>2</v>
      </c>
      <c r="M6950">
        <v>0</v>
      </c>
      <c r="N6950" t="s">
        <v>30</v>
      </c>
      <c r="O6950">
        <v>0</v>
      </c>
    </row>
    <row r="6951" spans="1:15" x14ac:dyDescent="0.25">
      <c r="A6951">
        <v>18438433</v>
      </c>
      <c r="B6951" t="s">
        <v>4266</v>
      </c>
      <c r="C6951" t="s">
        <v>462</v>
      </c>
      <c r="D6951">
        <v>91</v>
      </c>
      <c r="E6951" t="s">
        <v>2121</v>
      </c>
      <c r="F6951">
        <v>250</v>
      </c>
      <c r="G6951" t="s">
        <v>464</v>
      </c>
      <c r="H6951" t="s">
        <v>19</v>
      </c>
      <c r="I6951" t="s">
        <v>19</v>
      </c>
      <c r="J6951" t="s">
        <v>19</v>
      </c>
      <c r="K6951" t="s">
        <v>19</v>
      </c>
      <c r="L6951">
        <v>1</v>
      </c>
      <c r="M6951">
        <v>0</v>
      </c>
      <c r="N6951" t="s">
        <v>30</v>
      </c>
      <c r="O6951">
        <v>2</v>
      </c>
    </row>
    <row r="6952" spans="1:15" x14ac:dyDescent="0.25">
      <c r="A6952">
        <v>18128872</v>
      </c>
      <c r="B6952" t="s">
        <v>2806</v>
      </c>
      <c r="C6952" t="s">
        <v>462</v>
      </c>
      <c r="D6952">
        <v>91</v>
      </c>
      <c r="E6952" t="s">
        <v>2121</v>
      </c>
      <c r="F6952">
        <v>350</v>
      </c>
      <c r="G6952" t="s">
        <v>464</v>
      </c>
      <c r="H6952" t="s">
        <v>19</v>
      </c>
      <c r="I6952" t="s">
        <v>19</v>
      </c>
      <c r="J6952" t="s">
        <v>19</v>
      </c>
      <c r="K6952" t="s">
        <v>19</v>
      </c>
      <c r="L6952">
        <v>1</v>
      </c>
      <c r="M6952">
        <v>0</v>
      </c>
      <c r="N6952" t="s">
        <v>30</v>
      </c>
      <c r="O6952">
        <v>3</v>
      </c>
    </row>
    <row r="6953" spans="1:15" x14ac:dyDescent="0.25">
      <c r="A6953">
        <v>18378042</v>
      </c>
      <c r="B6953" t="s">
        <v>2806</v>
      </c>
      <c r="C6953" t="s">
        <v>462</v>
      </c>
      <c r="D6953">
        <v>91</v>
      </c>
      <c r="E6953" t="s">
        <v>2121</v>
      </c>
      <c r="F6953">
        <v>250</v>
      </c>
      <c r="G6953" t="s">
        <v>464</v>
      </c>
      <c r="H6953" t="s">
        <v>19</v>
      </c>
      <c r="I6953" t="s">
        <v>19</v>
      </c>
      <c r="J6953" t="s">
        <v>19</v>
      </c>
      <c r="K6953" t="s">
        <v>19</v>
      </c>
      <c r="L6953">
        <v>1</v>
      </c>
      <c r="M6953">
        <v>0</v>
      </c>
      <c r="N6953" t="s">
        <v>30</v>
      </c>
      <c r="O6953">
        <v>2</v>
      </c>
    </row>
    <row r="6954" spans="1:15" x14ac:dyDescent="0.25">
      <c r="A6954">
        <v>18423863</v>
      </c>
      <c r="B6954" t="s">
        <v>5586</v>
      </c>
      <c r="C6954" t="s">
        <v>462</v>
      </c>
      <c r="D6954">
        <v>91</v>
      </c>
      <c r="E6954" t="s">
        <v>2121</v>
      </c>
      <c r="F6954">
        <v>150</v>
      </c>
      <c r="G6954" t="s">
        <v>464</v>
      </c>
      <c r="H6954" t="s">
        <v>19</v>
      </c>
      <c r="I6954" t="s">
        <v>19</v>
      </c>
      <c r="J6954" t="s">
        <v>19</v>
      </c>
      <c r="K6954" t="s">
        <v>19</v>
      </c>
      <c r="L6954">
        <v>1</v>
      </c>
      <c r="M6954">
        <v>0</v>
      </c>
      <c r="N6954" t="s">
        <v>30</v>
      </c>
      <c r="O6954">
        <v>1</v>
      </c>
    </row>
    <row r="6955" spans="1:15" x14ac:dyDescent="0.25">
      <c r="A6955">
        <v>18378026</v>
      </c>
      <c r="B6955" t="s">
        <v>5587</v>
      </c>
      <c r="C6955" t="s">
        <v>462</v>
      </c>
      <c r="D6955">
        <v>91</v>
      </c>
      <c r="E6955" t="s">
        <v>2121</v>
      </c>
      <c r="F6955">
        <v>200</v>
      </c>
      <c r="G6955" t="s">
        <v>464</v>
      </c>
      <c r="H6955" t="s">
        <v>19</v>
      </c>
      <c r="I6955" t="s">
        <v>19</v>
      </c>
      <c r="J6955" t="s">
        <v>19</v>
      </c>
      <c r="K6955" t="s">
        <v>19</v>
      </c>
      <c r="L6955">
        <v>1</v>
      </c>
      <c r="M6955">
        <v>0</v>
      </c>
      <c r="N6955" t="s">
        <v>30</v>
      </c>
      <c r="O6955">
        <v>2</v>
      </c>
    </row>
    <row r="6956" spans="1:15" x14ac:dyDescent="0.25">
      <c r="A6956">
        <v>18378022</v>
      </c>
      <c r="B6956" t="s">
        <v>5588</v>
      </c>
      <c r="C6956" t="s">
        <v>462</v>
      </c>
      <c r="D6956">
        <v>91</v>
      </c>
      <c r="E6956" t="s">
        <v>2121</v>
      </c>
      <c r="F6956">
        <v>300</v>
      </c>
      <c r="G6956" t="s">
        <v>464</v>
      </c>
      <c r="H6956" t="s">
        <v>19</v>
      </c>
      <c r="I6956" t="s">
        <v>19</v>
      </c>
      <c r="J6956" t="s">
        <v>19</v>
      </c>
      <c r="K6956" t="s">
        <v>19</v>
      </c>
      <c r="L6956">
        <v>1</v>
      </c>
      <c r="M6956">
        <v>0</v>
      </c>
      <c r="N6956" t="s">
        <v>30</v>
      </c>
      <c r="O6956">
        <v>2</v>
      </c>
    </row>
    <row r="6957" spans="1:15" x14ac:dyDescent="0.25">
      <c r="A6957">
        <v>18288644</v>
      </c>
      <c r="B6957" t="s">
        <v>881</v>
      </c>
      <c r="C6957" t="s">
        <v>462</v>
      </c>
      <c r="D6957">
        <v>91</v>
      </c>
      <c r="E6957" t="s">
        <v>2121</v>
      </c>
      <c r="F6957">
        <v>150</v>
      </c>
      <c r="G6957" t="s">
        <v>464</v>
      </c>
      <c r="H6957" t="s">
        <v>19</v>
      </c>
      <c r="I6957" t="s">
        <v>19</v>
      </c>
      <c r="J6957" t="s">
        <v>19</v>
      </c>
      <c r="K6957" t="s">
        <v>19</v>
      </c>
      <c r="L6957">
        <v>1</v>
      </c>
      <c r="M6957">
        <v>0</v>
      </c>
      <c r="N6957" t="s">
        <v>30</v>
      </c>
      <c r="O6957">
        <v>3</v>
      </c>
    </row>
    <row r="6958" spans="1:15" x14ac:dyDescent="0.25">
      <c r="A6958">
        <v>18423870</v>
      </c>
      <c r="B6958" t="s">
        <v>3201</v>
      </c>
      <c r="C6958" t="s">
        <v>462</v>
      </c>
      <c r="D6958">
        <v>91</v>
      </c>
      <c r="E6958" t="s">
        <v>2121</v>
      </c>
      <c r="F6958">
        <v>200</v>
      </c>
      <c r="G6958" t="s">
        <v>464</v>
      </c>
      <c r="H6958" t="s">
        <v>19</v>
      </c>
      <c r="I6958" t="s">
        <v>19</v>
      </c>
      <c r="J6958" t="s">
        <v>19</v>
      </c>
      <c r="K6958" t="s">
        <v>19</v>
      </c>
      <c r="L6958">
        <v>1</v>
      </c>
      <c r="M6958">
        <v>0</v>
      </c>
      <c r="N6958" t="s">
        <v>30</v>
      </c>
      <c r="O6958">
        <v>1</v>
      </c>
    </row>
    <row r="6959" spans="1:15" x14ac:dyDescent="0.25">
      <c r="A6959">
        <v>18435823</v>
      </c>
      <c r="B6959" t="s">
        <v>5589</v>
      </c>
      <c r="C6959" t="s">
        <v>462</v>
      </c>
      <c r="D6959">
        <v>91</v>
      </c>
      <c r="E6959" t="s">
        <v>2121</v>
      </c>
      <c r="F6959">
        <v>300</v>
      </c>
      <c r="G6959" t="s">
        <v>464</v>
      </c>
      <c r="H6959" t="s">
        <v>19</v>
      </c>
      <c r="I6959" t="s">
        <v>19</v>
      </c>
      <c r="J6959" t="s">
        <v>19</v>
      </c>
      <c r="K6959" t="s">
        <v>19</v>
      </c>
      <c r="L6959">
        <v>1</v>
      </c>
      <c r="M6959">
        <v>0</v>
      </c>
      <c r="N6959" t="s">
        <v>30</v>
      </c>
      <c r="O6959">
        <v>0</v>
      </c>
    </row>
    <row r="6960" spans="1:15" x14ac:dyDescent="0.25">
      <c r="A6960">
        <v>18474418</v>
      </c>
      <c r="B6960" t="s">
        <v>5590</v>
      </c>
      <c r="C6960" t="s">
        <v>462</v>
      </c>
      <c r="D6960">
        <v>91</v>
      </c>
      <c r="E6960" t="s">
        <v>2121</v>
      </c>
      <c r="F6960">
        <v>350</v>
      </c>
      <c r="G6960" t="s">
        <v>464</v>
      </c>
      <c r="H6960" t="s">
        <v>19</v>
      </c>
      <c r="I6960" t="s">
        <v>19</v>
      </c>
      <c r="J6960" t="s">
        <v>19</v>
      </c>
      <c r="K6960" t="s">
        <v>19</v>
      </c>
      <c r="L6960">
        <v>1</v>
      </c>
      <c r="M6960">
        <v>0</v>
      </c>
      <c r="N6960" t="s">
        <v>30</v>
      </c>
      <c r="O6960">
        <v>3</v>
      </c>
    </row>
    <row r="6961" spans="1:15" x14ac:dyDescent="0.25">
      <c r="A6961">
        <v>18423861</v>
      </c>
      <c r="B6961" t="s">
        <v>1414</v>
      </c>
      <c r="C6961" t="s">
        <v>462</v>
      </c>
      <c r="D6961">
        <v>91</v>
      </c>
      <c r="E6961" t="s">
        <v>2121</v>
      </c>
      <c r="F6961">
        <v>400</v>
      </c>
      <c r="G6961" t="s">
        <v>464</v>
      </c>
      <c r="H6961" t="s">
        <v>19</v>
      </c>
      <c r="I6961" t="s">
        <v>19</v>
      </c>
      <c r="J6961" t="s">
        <v>19</v>
      </c>
      <c r="K6961" t="s">
        <v>19</v>
      </c>
      <c r="L6961">
        <v>1</v>
      </c>
      <c r="M6961">
        <v>0</v>
      </c>
      <c r="N6961" t="s">
        <v>30</v>
      </c>
      <c r="O6961">
        <v>1</v>
      </c>
    </row>
    <row r="6962" spans="1:15" x14ac:dyDescent="0.25">
      <c r="A6962">
        <v>18435803</v>
      </c>
      <c r="B6962" t="s">
        <v>5591</v>
      </c>
      <c r="C6962" t="s">
        <v>462</v>
      </c>
      <c r="D6962">
        <v>91</v>
      </c>
      <c r="E6962" t="s">
        <v>2121</v>
      </c>
      <c r="F6962">
        <v>250</v>
      </c>
      <c r="G6962" t="s">
        <v>464</v>
      </c>
      <c r="H6962" t="s">
        <v>19</v>
      </c>
      <c r="I6962" t="s">
        <v>19</v>
      </c>
      <c r="J6962" t="s">
        <v>19</v>
      </c>
      <c r="K6962" t="s">
        <v>19</v>
      </c>
      <c r="L6962">
        <v>1</v>
      </c>
      <c r="M6962">
        <v>0</v>
      </c>
      <c r="N6962" t="s">
        <v>30</v>
      </c>
      <c r="O6962">
        <v>2</v>
      </c>
    </row>
    <row r="6963" spans="1:15" x14ac:dyDescent="0.25">
      <c r="A6963">
        <v>18377912</v>
      </c>
      <c r="B6963" t="s">
        <v>5592</v>
      </c>
      <c r="C6963" t="s">
        <v>462</v>
      </c>
      <c r="D6963">
        <v>91</v>
      </c>
      <c r="E6963" t="s">
        <v>2121</v>
      </c>
      <c r="F6963">
        <v>300</v>
      </c>
      <c r="G6963" t="s">
        <v>464</v>
      </c>
      <c r="H6963" t="s">
        <v>19</v>
      </c>
      <c r="I6963" t="s">
        <v>19</v>
      </c>
      <c r="J6963" t="s">
        <v>19</v>
      </c>
      <c r="K6963" t="s">
        <v>19</v>
      </c>
      <c r="L6963">
        <v>1</v>
      </c>
      <c r="M6963">
        <v>0</v>
      </c>
      <c r="N6963" t="s">
        <v>30</v>
      </c>
      <c r="O6963">
        <v>3</v>
      </c>
    </row>
    <row r="6964" spans="1:15" x14ac:dyDescent="0.25">
      <c r="A6964">
        <v>312268</v>
      </c>
      <c r="B6964" t="s">
        <v>5593</v>
      </c>
      <c r="C6964" t="s">
        <v>462</v>
      </c>
      <c r="D6964">
        <v>91</v>
      </c>
      <c r="E6964" t="s">
        <v>2121</v>
      </c>
      <c r="F6964">
        <v>500</v>
      </c>
      <c r="G6964" t="s">
        <v>464</v>
      </c>
      <c r="H6964" t="s">
        <v>19</v>
      </c>
      <c r="I6964" t="s">
        <v>19</v>
      </c>
      <c r="J6964" t="s">
        <v>19</v>
      </c>
      <c r="K6964" t="s">
        <v>19</v>
      </c>
      <c r="L6964">
        <v>2</v>
      </c>
      <c r="M6964">
        <v>3.4</v>
      </c>
      <c r="N6964" t="s">
        <v>20</v>
      </c>
      <c r="O6964">
        <v>18</v>
      </c>
    </row>
    <row r="6965" spans="1:15" x14ac:dyDescent="0.25">
      <c r="A6965">
        <v>773</v>
      </c>
      <c r="B6965" t="s">
        <v>2741</v>
      </c>
      <c r="C6965" t="s">
        <v>462</v>
      </c>
      <c r="D6965">
        <v>91</v>
      </c>
      <c r="E6965" t="s">
        <v>2121</v>
      </c>
      <c r="F6965">
        <v>700</v>
      </c>
      <c r="G6965" t="s">
        <v>464</v>
      </c>
      <c r="H6965" t="s">
        <v>488</v>
      </c>
      <c r="I6965" t="s">
        <v>488</v>
      </c>
      <c r="J6965" t="s">
        <v>19</v>
      </c>
      <c r="K6965" t="s">
        <v>19</v>
      </c>
      <c r="L6965">
        <v>2</v>
      </c>
      <c r="M6965">
        <v>2.6</v>
      </c>
      <c r="N6965" t="s">
        <v>20</v>
      </c>
      <c r="O6965">
        <v>274</v>
      </c>
    </row>
    <row r="6966" spans="1:15" x14ac:dyDescent="0.25">
      <c r="A6966">
        <v>305147</v>
      </c>
      <c r="B6966" t="s">
        <v>5594</v>
      </c>
      <c r="C6966" t="s">
        <v>462</v>
      </c>
      <c r="D6966">
        <v>91</v>
      </c>
      <c r="E6966" t="s">
        <v>2121</v>
      </c>
      <c r="F6966">
        <v>800</v>
      </c>
      <c r="G6966" t="s">
        <v>464</v>
      </c>
      <c r="H6966" t="s">
        <v>19</v>
      </c>
      <c r="I6966" t="s">
        <v>19</v>
      </c>
      <c r="J6966" t="s">
        <v>19</v>
      </c>
      <c r="K6966" t="s">
        <v>19</v>
      </c>
      <c r="L6966">
        <v>2</v>
      </c>
      <c r="M6966">
        <v>3.4</v>
      </c>
      <c r="N6966" t="s">
        <v>20</v>
      </c>
      <c r="O6966">
        <v>112</v>
      </c>
    </row>
    <row r="6967" spans="1:15" x14ac:dyDescent="0.25">
      <c r="A6967">
        <v>18337924</v>
      </c>
      <c r="B6967" t="s">
        <v>5595</v>
      </c>
      <c r="C6967" t="s">
        <v>462</v>
      </c>
      <c r="D6967">
        <v>91</v>
      </c>
      <c r="E6967" t="s">
        <v>2121</v>
      </c>
      <c r="F6967">
        <v>650</v>
      </c>
      <c r="G6967" t="s">
        <v>464</v>
      </c>
      <c r="H6967" t="s">
        <v>19</v>
      </c>
      <c r="I6967" t="s">
        <v>488</v>
      </c>
      <c r="J6967" t="s">
        <v>19</v>
      </c>
      <c r="K6967" t="s">
        <v>19</v>
      </c>
      <c r="L6967">
        <v>2</v>
      </c>
      <c r="M6967">
        <v>3.2</v>
      </c>
      <c r="N6967" t="s">
        <v>20</v>
      </c>
      <c r="O6967">
        <v>18</v>
      </c>
    </row>
    <row r="6968" spans="1:15" x14ac:dyDescent="0.25">
      <c r="A6968">
        <v>18481305</v>
      </c>
      <c r="B6968" t="s">
        <v>5596</v>
      </c>
      <c r="C6968" t="s">
        <v>462</v>
      </c>
      <c r="D6968">
        <v>91</v>
      </c>
      <c r="E6968" t="s">
        <v>2121</v>
      </c>
      <c r="F6968">
        <v>400</v>
      </c>
      <c r="G6968" t="s">
        <v>464</v>
      </c>
      <c r="H6968" t="s">
        <v>19</v>
      </c>
      <c r="I6968" t="s">
        <v>19</v>
      </c>
      <c r="J6968" t="s">
        <v>19</v>
      </c>
      <c r="K6968" t="s">
        <v>19</v>
      </c>
      <c r="L6968">
        <v>1</v>
      </c>
      <c r="M6968">
        <v>3.4</v>
      </c>
      <c r="N6968" t="s">
        <v>20</v>
      </c>
      <c r="O6968">
        <v>13</v>
      </c>
    </row>
    <row r="6969" spans="1:15" x14ac:dyDescent="0.25">
      <c r="A6969">
        <v>18180080</v>
      </c>
      <c r="B6969" t="s">
        <v>5597</v>
      </c>
      <c r="C6969" t="s">
        <v>462</v>
      </c>
      <c r="D6969">
        <v>91</v>
      </c>
      <c r="E6969" t="s">
        <v>2121</v>
      </c>
      <c r="F6969">
        <v>1100</v>
      </c>
      <c r="G6969" t="s">
        <v>464</v>
      </c>
      <c r="H6969" t="s">
        <v>19</v>
      </c>
      <c r="I6969" t="s">
        <v>488</v>
      </c>
      <c r="J6969" t="s">
        <v>19</v>
      </c>
      <c r="K6969" t="s">
        <v>19</v>
      </c>
      <c r="L6969">
        <v>3</v>
      </c>
      <c r="M6969">
        <v>4.5999999999999996</v>
      </c>
      <c r="N6969" t="s">
        <v>40</v>
      </c>
      <c r="O6969">
        <v>112</v>
      </c>
    </row>
    <row r="6970" spans="1:15" x14ac:dyDescent="0.25">
      <c r="A6970">
        <v>18306545</v>
      </c>
      <c r="B6970" t="s">
        <v>5598</v>
      </c>
      <c r="C6970" t="s">
        <v>462</v>
      </c>
      <c r="D6970">
        <v>91</v>
      </c>
      <c r="E6970" t="s">
        <v>2121</v>
      </c>
      <c r="F6970">
        <v>1100</v>
      </c>
      <c r="G6970" t="s">
        <v>464</v>
      </c>
      <c r="H6970" t="s">
        <v>19</v>
      </c>
      <c r="I6970" t="s">
        <v>488</v>
      </c>
      <c r="J6970" t="s">
        <v>19</v>
      </c>
      <c r="K6970" t="s">
        <v>19</v>
      </c>
      <c r="L6970">
        <v>3</v>
      </c>
      <c r="M6970">
        <v>3.8</v>
      </c>
      <c r="N6970" t="s">
        <v>22</v>
      </c>
      <c r="O6970">
        <v>56</v>
      </c>
    </row>
    <row r="6971" spans="1:15" x14ac:dyDescent="0.25">
      <c r="A6971">
        <v>303723</v>
      </c>
      <c r="B6971" t="s">
        <v>5599</v>
      </c>
      <c r="C6971" t="s">
        <v>462</v>
      </c>
      <c r="D6971">
        <v>91</v>
      </c>
      <c r="E6971" t="s">
        <v>2121</v>
      </c>
      <c r="F6971">
        <v>1100</v>
      </c>
      <c r="G6971" t="s">
        <v>464</v>
      </c>
      <c r="H6971" t="s">
        <v>488</v>
      </c>
      <c r="I6971" t="s">
        <v>488</v>
      </c>
      <c r="J6971" t="s">
        <v>19</v>
      </c>
      <c r="K6971" t="s">
        <v>19</v>
      </c>
      <c r="L6971">
        <v>3</v>
      </c>
      <c r="M6971">
        <v>3.6</v>
      </c>
      <c r="N6971" t="s">
        <v>22</v>
      </c>
      <c r="O6971">
        <v>260</v>
      </c>
    </row>
    <row r="6972" spans="1:15" x14ac:dyDescent="0.25">
      <c r="A6972">
        <v>18222560</v>
      </c>
      <c r="B6972" t="s">
        <v>1776</v>
      </c>
      <c r="C6972" t="s">
        <v>462</v>
      </c>
      <c r="D6972">
        <v>91</v>
      </c>
      <c r="E6972" t="s">
        <v>2121</v>
      </c>
      <c r="F6972">
        <v>700</v>
      </c>
      <c r="G6972" t="s">
        <v>464</v>
      </c>
      <c r="H6972" t="s">
        <v>19</v>
      </c>
      <c r="I6972" t="s">
        <v>488</v>
      </c>
      <c r="J6972" t="s">
        <v>19</v>
      </c>
      <c r="K6972" t="s">
        <v>19</v>
      </c>
      <c r="L6972">
        <v>2</v>
      </c>
      <c r="M6972">
        <v>3.5</v>
      </c>
      <c r="N6972" t="s">
        <v>22</v>
      </c>
      <c r="O6972">
        <v>67</v>
      </c>
    </row>
    <row r="6973" spans="1:15" x14ac:dyDescent="0.25">
      <c r="A6973">
        <v>311483</v>
      </c>
      <c r="B6973" t="s">
        <v>5600</v>
      </c>
      <c r="C6973" t="s">
        <v>462</v>
      </c>
      <c r="D6973">
        <v>91</v>
      </c>
      <c r="E6973" t="s">
        <v>2121</v>
      </c>
      <c r="F6973">
        <v>1200</v>
      </c>
      <c r="G6973" t="s">
        <v>464</v>
      </c>
      <c r="H6973" t="s">
        <v>488</v>
      </c>
      <c r="I6973" t="s">
        <v>488</v>
      </c>
      <c r="J6973" t="s">
        <v>19</v>
      </c>
      <c r="K6973" t="s">
        <v>19</v>
      </c>
      <c r="L6973">
        <v>3</v>
      </c>
      <c r="M6973">
        <v>3.8</v>
      </c>
      <c r="N6973" t="s">
        <v>22</v>
      </c>
      <c r="O6973">
        <v>177</v>
      </c>
    </row>
    <row r="6974" spans="1:15" x14ac:dyDescent="0.25">
      <c r="A6974">
        <v>305640</v>
      </c>
      <c r="B6974" t="s">
        <v>5601</v>
      </c>
      <c r="C6974" t="s">
        <v>462</v>
      </c>
      <c r="D6974">
        <v>91</v>
      </c>
      <c r="E6974" t="s">
        <v>2121</v>
      </c>
      <c r="F6974">
        <v>400</v>
      </c>
      <c r="G6974" t="s">
        <v>464</v>
      </c>
      <c r="H6974" t="s">
        <v>19</v>
      </c>
      <c r="I6974" t="s">
        <v>19</v>
      </c>
      <c r="J6974" t="s">
        <v>19</v>
      </c>
      <c r="K6974" t="s">
        <v>19</v>
      </c>
      <c r="L6974">
        <v>1</v>
      </c>
      <c r="M6974">
        <v>3.6</v>
      </c>
      <c r="N6974" t="s">
        <v>22</v>
      </c>
      <c r="O6974">
        <v>43</v>
      </c>
    </row>
    <row r="6975" spans="1:15" x14ac:dyDescent="0.25">
      <c r="A6975">
        <v>18282007</v>
      </c>
      <c r="B6975" t="s">
        <v>5602</v>
      </c>
      <c r="C6975" t="s">
        <v>462</v>
      </c>
      <c r="D6975">
        <v>91</v>
      </c>
      <c r="E6975" t="s">
        <v>2121</v>
      </c>
      <c r="F6975">
        <v>1000</v>
      </c>
      <c r="G6975" t="s">
        <v>464</v>
      </c>
      <c r="H6975" t="s">
        <v>488</v>
      </c>
      <c r="I6975" t="s">
        <v>488</v>
      </c>
      <c r="J6975" t="s">
        <v>19</v>
      </c>
      <c r="K6975" t="s">
        <v>19</v>
      </c>
      <c r="L6975">
        <v>3</v>
      </c>
      <c r="M6975">
        <v>3.5</v>
      </c>
      <c r="N6975" t="s">
        <v>22</v>
      </c>
      <c r="O6975">
        <v>84</v>
      </c>
    </row>
    <row r="6976" spans="1:15" x14ac:dyDescent="0.25">
      <c r="A6976">
        <v>301793</v>
      </c>
      <c r="B6976" t="s">
        <v>5603</v>
      </c>
      <c r="C6976" t="s">
        <v>462</v>
      </c>
      <c r="D6976">
        <v>91</v>
      </c>
      <c r="E6976" t="s">
        <v>2121</v>
      </c>
      <c r="F6976">
        <v>800</v>
      </c>
      <c r="G6976" t="s">
        <v>464</v>
      </c>
      <c r="H6976" t="s">
        <v>19</v>
      </c>
      <c r="I6976" t="s">
        <v>488</v>
      </c>
      <c r="J6976" t="s">
        <v>19</v>
      </c>
      <c r="K6976" t="s">
        <v>19</v>
      </c>
      <c r="L6976">
        <v>2</v>
      </c>
      <c r="M6976">
        <v>3.6</v>
      </c>
      <c r="N6976" t="s">
        <v>22</v>
      </c>
      <c r="O6976">
        <v>119</v>
      </c>
    </row>
    <row r="6977" spans="1:15" x14ac:dyDescent="0.25">
      <c r="A6977">
        <v>18350234</v>
      </c>
      <c r="B6977" t="s">
        <v>3038</v>
      </c>
      <c r="C6977" t="s">
        <v>462</v>
      </c>
      <c r="D6977">
        <v>91</v>
      </c>
      <c r="E6977" t="s">
        <v>2121</v>
      </c>
      <c r="F6977">
        <v>200</v>
      </c>
      <c r="G6977" t="s">
        <v>464</v>
      </c>
      <c r="H6977" t="s">
        <v>19</v>
      </c>
      <c r="I6977" t="s">
        <v>19</v>
      </c>
      <c r="J6977" t="s">
        <v>19</v>
      </c>
      <c r="K6977" t="s">
        <v>19</v>
      </c>
      <c r="L6977">
        <v>1</v>
      </c>
      <c r="M6977">
        <v>3.5</v>
      </c>
      <c r="N6977" t="s">
        <v>22</v>
      </c>
      <c r="O6977">
        <v>23</v>
      </c>
    </row>
    <row r="6978" spans="1:15" x14ac:dyDescent="0.25">
      <c r="A6978">
        <v>300969</v>
      </c>
      <c r="B6978" t="s">
        <v>5604</v>
      </c>
      <c r="C6978" t="s">
        <v>462</v>
      </c>
      <c r="D6978">
        <v>91</v>
      </c>
      <c r="E6978" t="s">
        <v>2121</v>
      </c>
      <c r="F6978">
        <v>600</v>
      </c>
      <c r="G6978" t="s">
        <v>464</v>
      </c>
      <c r="H6978" t="s">
        <v>19</v>
      </c>
      <c r="I6978" t="s">
        <v>19</v>
      </c>
      <c r="J6978" t="s">
        <v>19</v>
      </c>
      <c r="K6978" t="s">
        <v>19</v>
      </c>
      <c r="L6978">
        <v>2</v>
      </c>
      <c r="M6978">
        <v>3.7</v>
      </c>
      <c r="N6978" t="s">
        <v>22</v>
      </c>
      <c r="O6978">
        <v>40</v>
      </c>
    </row>
    <row r="6979" spans="1:15" x14ac:dyDescent="0.25">
      <c r="A6979">
        <v>18161610</v>
      </c>
      <c r="B6979" t="s">
        <v>5605</v>
      </c>
      <c r="C6979" t="s">
        <v>462</v>
      </c>
      <c r="D6979">
        <v>91</v>
      </c>
      <c r="E6979" t="s">
        <v>2121</v>
      </c>
      <c r="F6979">
        <v>700</v>
      </c>
      <c r="G6979" t="s">
        <v>464</v>
      </c>
      <c r="H6979" t="s">
        <v>19</v>
      </c>
      <c r="I6979" t="s">
        <v>488</v>
      </c>
      <c r="J6979" t="s">
        <v>19</v>
      </c>
      <c r="K6979" t="s">
        <v>19</v>
      </c>
      <c r="L6979">
        <v>2</v>
      </c>
      <c r="M6979">
        <v>3.8</v>
      </c>
      <c r="N6979" t="s">
        <v>22</v>
      </c>
      <c r="O6979">
        <v>59</v>
      </c>
    </row>
    <row r="6980" spans="1:15" x14ac:dyDescent="0.25">
      <c r="A6980">
        <v>310502</v>
      </c>
      <c r="B6980" t="s">
        <v>4394</v>
      </c>
      <c r="C6980" t="s">
        <v>462</v>
      </c>
      <c r="D6980">
        <v>91</v>
      </c>
      <c r="E6980" t="s">
        <v>2121</v>
      </c>
      <c r="F6980">
        <v>700</v>
      </c>
      <c r="G6980" t="s">
        <v>464</v>
      </c>
      <c r="H6980" t="s">
        <v>19</v>
      </c>
      <c r="I6980" t="s">
        <v>488</v>
      </c>
      <c r="J6980" t="s">
        <v>19</v>
      </c>
      <c r="K6980" t="s">
        <v>19</v>
      </c>
      <c r="L6980">
        <v>2</v>
      </c>
      <c r="M6980">
        <v>2.2999999999999998</v>
      </c>
      <c r="N6980" t="s">
        <v>275</v>
      </c>
      <c r="O6980">
        <v>82</v>
      </c>
    </row>
    <row r="6981" spans="1:15" x14ac:dyDescent="0.25">
      <c r="A6981">
        <v>18244555</v>
      </c>
      <c r="B6981" t="s">
        <v>5606</v>
      </c>
      <c r="C6981" t="s">
        <v>462</v>
      </c>
      <c r="D6981">
        <v>91</v>
      </c>
      <c r="E6981" t="s">
        <v>2121</v>
      </c>
      <c r="F6981">
        <v>1000</v>
      </c>
      <c r="G6981" t="s">
        <v>464</v>
      </c>
      <c r="H6981" t="s">
        <v>19</v>
      </c>
      <c r="I6981" t="s">
        <v>488</v>
      </c>
      <c r="J6981" t="s">
        <v>19</v>
      </c>
      <c r="K6981" t="s">
        <v>19</v>
      </c>
      <c r="L6981">
        <v>3</v>
      </c>
      <c r="M6981">
        <v>4.2</v>
      </c>
      <c r="N6981" t="s">
        <v>32</v>
      </c>
      <c r="O6981">
        <v>264</v>
      </c>
    </row>
    <row r="6982" spans="1:15" x14ac:dyDescent="0.25">
      <c r="A6982">
        <v>18466435</v>
      </c>
      <c r="B6982" t="s">
        <v>1096</v>
      </c>
      <c r="C6982" t="s">
        <v>462</v>
      </c>
      <c r="D6982">
        <v>91</v>
      </c>
      <c r="E6982" t="s">
        <v>2121</v>
      </c>
      <c r="F6982">
        <v>700</v>
      </c>
      <c r="G6982" t="s">
        <v>464</v>
      </c>
      <c r="H6982" t="s">
        <v>19</v>
      </c>
      <c r="I6982" t="s">
        <v>488</v>
      </c>
      <c r="J6982" t="s">
        <v>19</v>
      </c>
      <c r="K6982" t="s">
        <v>19</v>
      </c>
      <c r="L6982">
        <v>2</v>
      </c>
      <c r="M6982">
        <v>4</v>
      </c>
      <c r="N6982" t="s">
        <v>32</v>
      </c>
      <c r="O6982">
        <v>24</v>
      </c>
    </row>
    <row r="6983" spans="1:15" x14ac:dyDescent="0.25">
      <c r="A6983">
        <v>18163906</v>
      </c>
      <c r="B6983" t="s">
        <v>5607</v>
      </c>
      <c r="C6983" t="s">
        <v>462</v>
      </c>
      <c r="D6983">
        <v>91</v>
      </c>
      <c r="E6983" t="s">
        <v>2121</v>
      </c>
      <c r="F6983">
        <v>700</v>
      </c>
      <c r="G6983" t="s">
        <v>464</v>
      </c>
      <c r="H6983" t="s">
        <v>19</v>
      </c>
      <c r="I6983" t="s">
        <v>488</v>
      </c>
      <c r="J6983" t="s">
        <v>19</v>
      </c>
      <c r="K6983" t="s">
        <v>19</v>
      </c>
      <c r="L6983">
        <v>2</v>
      </c>
      <c r="M6983">
        <v>4</v>
      </c>
      <c r="N6983" t="s">
        <v>32</v>
      </c>
      <c r="O6983">
        <v>88</v>
      </c>
    </row>
    <row r="6984" spans="1:15" x14ac:dyDescent="0.25">
      <c r="A6984">
        <v>18421026</v>
      </c>
      <c r="B6984" t="s">
        <v>5608</v>
      </c>
      <c r="C6984" t="s">
        <v>462</v>
      </c>
      <c r="D6984">
        <v>91</v>
      </c>
      <c r="E6984" t="s">
        <v>2121</v>
      </c>
      <c r="F6984">
        <v>900</v>
      </c>
      <c r="G6984" t="s">
        <v>464</v>
      </c>
      <c r="H6984" t="s">
        <v>19</v>
      </c>
      <c r="I6984" t="s">
        <v>488</v>
      </c>
      <c r="J6984" t="s">
        <v>19</v>
      </c>
      <c r="K6984" t="s">
        <v>19</v>
      </c>
      <c r="L6984">
        <v>2</v>
      </c>
      <c r="M6984">
        <v>4</v>
      </c>
      <c r="N6984" t="s">
        <v>32</v>
      </c>
      <c r="O6984">
        <v>55</v>
      </c>
    </row>
    <row r="6985" spans="1:15" x14ac:dyDescent="0.25">
      <c r="A6985">
        <v>18291469</v>
      </c>
      <c r="B6985" t="s">
        <v>5609</v>
      </c>
      <c r="C6985" t="s">
        <v>462</v>
      </c>
      <c r="D6985">
        <v>91</v>
      </c>
      <c r="E6985" t="s">
        <v>2121</v>
      </c>
      <c r="F6985">
        <v>1000</v>
      </c>
      <c r="G6985" t="s">
        <v>464</v>
      </c>
      <c r="H6985" t="s">
        <v>19</v>
      </c>
      <c r="I6985" t="s">
        <v>488</v>
      </c>
      <c r="J6985" t="s">
        <v>19</v>
      </c>
      <c r="K6985" t="s">
        <v>19</v>
      </c>
      <c r="L6985">
        <v>3</v>
      </c>
      <c r="M6985">
        <v>4.4000000000000004</v>
      </c>
      <c r="N6985" t="s">
        <v>32</v>
      </c>
      <c r="O6985">
        <v>165</v>
      </c>
    </row>
    <row r="6986" spans="1:15" x14ac:dyDescent="0.25">
      <c r="A6986">
        <v>18322609</v>
      </c>
      <c r="B6986" t="s">
        <v>5610</v>
      </c>
      <c r="C6986" t="s">
        <v>462</v>
      </c>
      <c r="D6986">
        <v>91</v>
      </c>
      <c r="E6986" t="s">
        <v>2121</v>
      </c>
      <c r="F6986">
        <v>1000</v>
      </c>
      <c r="G6986" t="s">
        <v>464</v>
      </c>
      <c r="H6986" t="s">
        <v>488</v>
      </c>
      <c r="I6986" t="s">
        <v>488</v>
      </c>
      <c r="J6986" t="s">
        <v>19</v>
      </c>
      <c r="K6986" t="s">
        <v>19</v>
      </c>
      <c r="L6986">
        <v>3</v>
      </c>
      <c r="M6986">
        <v>4</v>
      </c>
      <c r="N6986" t="s">
        <v>32</v>
      </c>
      <c r="O6986">
        <v>134</v>
      </c>
    </row>
    <row r="6987" spans="1:15" x14ac:dyDescent="0.25">
      <c r="A6987">
        <v>307391</v>
      </c>
      <c r="B6987" t="s">
        <v>5611</v>
      </c>
      <c r="C6987" t="s">
        <v>462</v>
      </c>
      <c r="D6987">
        <v>91</v>
      </c>
      <c r="E6987" t="s">
        <v>2121</v>
      </c>
      <c r="F6987">
        <v>500</v>
      </c>
      <c r="G6987" t="s">
        <v>464</v>
      </c>
      <c r="H6987" t="s">
        <v>19</v>
      </c>
      <c r="I6987" t="s">
        <v>488</v>
      </c>
      <c r="J6987" t="s">
        <v>19</v>
      </c>
      <c r="K6987" t="s">
        <v>19</v>
      </c>
      <c r="L6987">
        <v>2</v>
      </c>
      <c r="M6987">
        <v>4.2</v>
      </c>
      <c r="N6987" t="s">
        <v>32</v>
      </c>
      <c r="O6987">
        <v>292</v>
      </c>
    </row>
    <row r="6988" spans="1:15" x14ac:dyDescent="0.25">
      <c r="A6988">
        <v>18400746</v>
      </c>
      <c r="B6988" t="s">
        <v>5612</v>
      </c>
      <c r="C6988" t="s">
        <v>462</v>
      </c>
      <c r="D6988">
        <v>91</v>
      </c>
      <c r="E6988" t="s">
        <v>2121</v>
      </c>
      <c r="F6988">
        <v>750</v>
      </c>
      <c r="G6988" t="s">
        <v>464</v>
      </c>
      <c r="H6988" t="s">
        <v>19</v>
      </c>
      <c r="I6988" t="s">
        <v>488</v>
      </c>
      <c r="J6988" t="s">
        <v>19</v>
      </c>
      <c r="K6988" t="s">
        <v>19</v>
      </c>
      <c r="L6988">
        <v>2</v>
      </c>
      <c r="M6988">
        <v>4.4000000000000004</v>
      </c>
      <c r="N6988" t="s">
        <v>32</v>
      </c>
      <c r="O6988">
        <v>52</v>
      </c>
    </row>
    <row r="6989" spans="1:15" x14ac:dyDescent="0.25">
      <c r="A6989">
        <v>9417</v>
      </c>
      <c r="B6989" t="s">
        <v>1210</v>
      </c>
      <c r="C6989" t="s">
        <v>462</v>
      </c>
      <c r="D6989">
        <v>91</v>
      </c>
      <c r="E6989" t="s">
        <v>2121</v>
      </c>
      <c r="F6989">
        <v>1000</v>
      </c>
      <c r="G6989" t="s">
        <v>464</v>
      </c>
      <c r="H6989" t="s">
        <v>488</v>
      </c>
      <c r="I6989" t="s">
        <v>19</v>
      </c>
      <c r="J6989" t="s">
        <v>19</v>
      </c>
      <c r="K6989" t="s">
        <v>19</v>
      </c>
      <c r="L6989">
        <v>3</v>
      </c>
      <c r="M6989">
        <v>4.0999999999999996</v>
      </c>
      <c r="N6989" t="s">
        <v>32</v>
      </c>
      <c r="O6989">
        <v>251</v>
      </c>
    </row>
    <row r="6990" spans="1:15" x14ac:dyDescent="0.25">
      <c r="A6990">
        <v>18303719</v>
      </c>
      <c r="B6990" t="s">
        <v>5613</v>
      </c>
      <c r="C6990" t="s">
        <v>462</v>
      </c>
      <c r="D6990">
        <v>91</v>
      </c>
      <c r="E6990" t="s">
        <v>2121</v>
      </c>
      <c r="F6990">
        <v>300</v>
      </c>
      <c r="G6990" t="s">
        <v>464</v>
      </c>
      <c r="H6990" t="s">
        <v>19</v>
      </c>
      <c r="I6990" t="s">
        <v>19</v>
      </c>
      <c r="J6990" t="s">
        <v>19</v>
      </c>
      <c r="K6990" t="s">
        <v>19</v>
      </c>
      <c r="L6990">
        <v>1</v>
      </c>
      <c r="M6990">
        <v>3.3</v>
      </c>
      <c r="N6990" t="s">
        <v>20</v>
      </c>
      <c r="O6990">
        <v>13</v>
      </c>
    </row>
    <row r="6991" spans="1:15" x14ac:dyDescent="0.25">
      <c r="A6991">
        <v>6107</v>
      </c>
      <c r="B6991" t="s">
        <v>5614</v>
      </c>
      <c r="C6991" t="s">
        <v>462</v>
      </c>
      <c r="D6991">
        <v>91</v>
      </c>
      <c r="E6991" t="s">
        <v>2121</v>
      </c>
      <c r="F6991">
        <v>200</v>
      </c>
      <c r="G6991" t="s">
        <v>464</v>
      </c>
      <c r="H6991" t="s">
        <v>19</v>
      </c>
      <c r="I6991" t="s">
        <v>19</v>
      </c>
      <c r="J6991" t="s">
        <v>19</v>
      </c>
      <c r="K6991" t="s">
        <v>19</v>
      </c>
      <c r="L6991">
        <v>1</v>
      </c>
      <c r="M6991">
        <v>2.8</v>
      </c>
      <c r="N6991" t="s">
        <v>20</v>
      </c>
      <c r="O6991">
        <v>11</v>
      </c>
    </row>
    <row r="6992" spans="1:15" x14ac:dyDescent="0.25">
      <c r="A6992">
        <v>313139</v>
      </c>
      <c r="B6992" t="s">
        <v>5615</v>
      </c>
      <c r="C6992" t="s">
        <v>462</v>
      </c>
      <c r="D6992">
        <v>91</v>
      </c>
      <c r="E6992" t="s">
        <v>2121</v>
      </c>
      <c r="F6992">
        <v>450</v>
      </c>
      <c r="G6992" t="s">
        <v>464</v>
      </c>
      <c r="H6992" t="s">
        <v>19</v>
      </c>
      <c r="I6992" t="s">
        <v>19</v>
      </c>
      <c r="J6992" t="s">
        <v>19</v>
      </c>
      <c r="K6992" t="s">
        <v>19</v>
      </c>
      <c r="L6992">
        <v>1</v>
      </c>
      <c r="M6992">
        <v>2.9</v>
      </c>
      <c r="N6992" t="s">
        <v>20</v>
      </c>
      <c r="O6992">
        <v>6</v>
      </c>
    </row>
    <row r="6993" spans="1:15" x14ac:dyDescent="0.25">
      <c r="A6993">
        <v>309044</v>
      </c>
      <c r="B6993" t="s">
        <v>5616</v>
      </c>
      <c r="C6993" t="s">
        <v>462</v>
      </c>
      <c r="D6993">
        <v>91</v>
      </c>
      <c r="E6993" t="s">
        <v>2121</v>
      </c>
      <c r="F6993">
        <v>500</v>
      </c>
      <c r="G6993" t="s">
        <v>464</v>
      </c>
      <c r="H6993" t="s">
        <v>19</v>
      </c>
      <c r="I6993" t="s">
        <v>19</v>
      </c>
      <c r="J6993" t="s">
        <v>19</v>
      </c>
      <c r="K6993" t="s">
        <v>19</v>
      </c>
      <c r="L6993">
        <v>2</v>
      </c>
      <c r="M6993">
        <v>2.6</v>
      </c>
      <c r="N6993" t="s">
        <v>20</v>
      </c>
      <c r="O6993">
        <v>94</v>
      </c>
    </row>
    <row r="6994" spans="1:15" x14ac:dyDescent="0.25">
      <c r="A6994">
        <v>18157406</v>
      </c>
      <c r="B6994" t="s">
        <v>5617</v>
      </c>
      <c r="C6994" t="s">
        <v>462</v>
      </c>
      <c r="D6994">
        <v>91</v>
      </c>
      <c r="E6994" t="s">
        <v>2121</v>
      </c>
      <c r="F6994">
        <v>200</v>
      </c>
      <c r="G6994" t="s">
        <v>464</v>
      </c>
      <c r="H6994" t="s">
        <v>19</v>
      </c>
      <c r="I6994" t="s">
        <v>19</v>
      </c>
      <c r="J6994" t="s">
        <v>19</v>
      </c>
      <c r="K6994" t="s">
        <v>19</v>
      </c>
      <c r="L6994">
        <v>1</v>
      </c>
      <c r="M6994">
        <v>3</v>
      </c>
      <c r="N6994" t="s">
        <v>20</v>
      </c>
      <c r="O6994">
        <v>7</v>
      </c>
    </row>
    <row r="6995" spans="1:15" x14ac:dyDescent="0.25">
      <c r="A6995">
        <v>311196</v>
      </c>
      <c r="B6995" t="s">
        <v>5618</v>
      </c>
      <c r="C6995" t="s">
        <v>462</v>
      </c>
      <c r="D6995">
        <v>91</v>
      </c>
      <c r="E6995" t="s">
        <v>2121</v>
      </c>
      <c r="F6995">
        <v>500</v>
      </c>
      <c r="G6995" t="s">
        <v>464</v>
      </c>
      <c r="H6995" t="s">
        <v>19</v>
      </c>
      <c r="I6995" t="s">
        <v>19</v>
      </c>
      <c r="J6995" t="s">
        <v>19</v>
      </c>
      <c r="K6995" t="s">
        <v>19</v>
      </c>
      <c r="L6995">
        <v>2</v>
      </c>
      <c r="M6995">
        <v>3.1</v>
      </c>
      <c r="N6995" t="s">
        <v>20</v>
      </c>
      <c r="O6995">
        <v>16</v>
      </c>
    </row>
    <row r="6996" spans="1:15" x14ac:dyDescent="0.25">
      <c r="A6996">
        <v>304965</v>
      </c>
      <c r="B6996" t="s">
        <v>5619</v>
      </c>
      <c r="C6996" t="s">
        <v>462</v>
      </c>
      <c r="D6996">
        <v>91</v>
      </c>
      <c r="E6996" t="s">
        <v>2121</v>
      </c>
      <c r="F6996">
        <v>450</v>
      </c>
      <c r="G6996" t="s">
        <v>464</v>
      </c>
      <c r="H6996" t="s">
        <v>19</v>
      </c>
      <c r="I6996" t="s">
        <v>19</v>
      </c>
      <c r="J6996" t="s">
        <v>19</v>
      </c>
      <c r="K6996" t="s">
        <v>19</v>
      </c>
      <c r="L6996">
        <v>1</v>
      </c>
      <c r="M6996">
        <v>2.9</v>
      </c>
      <c r="N6996" t="s">
        <v>20</v>
      </c>
      <c r="O6996">
        <v>4</v>
      </c>
    </row>
    <row r="6997" spans="1:15" x14ac:dyDescent="0.25">
      <c r="A6997">
        <v>18438438</v>
      </c>
      <c r="B6997" t="s">
        <v>2766</v>
      </c>
      <c r="C6997" t="s">
        <v>462</v>
      </c>
      <c r="D6997">
        <v>91</v>
      </c>
      <c r="E6997" t="s">
        <v>2121</v>
      </c>
      <c r="F6997">
        <v>250</v>
      </c>
      <c r="G6997" t="s">
        <v>464</v>
      </c>
      <c r="H6997" t="s">
        <v>19</v>
      </c>
      <c r="I6997" t="s">
        <v>19</v>
      </c>
      <c r="J6997" t="s">
        <v>19</v>
      </c>
      <c r="K6997" t="s">
        <v>19</v>
      </c>
      <c r="L6997">
        <v>1</v>
      </c>
      <c r="M6997">
        <v>0</v>
      </c>
      <c r="N6997" t="s">
        <v>30</v>
      </c>
      <c r="O6997">
        <v>0</v>
      </c>
    </row>
    <row r="6998" spans="1:15" x14ac:dyDescent="0.25">
      <c r="A6998">
        <v>18418252</v>
      </c>
      <c r="B6998" t="s">
        <v>1371</v>
      </c>
      <c r="C6998" t="s">
        <v>462</v>
      </c>
      <c r="D6998">
        <v>91</v>
      </c>
      <c r="E6998" t="s">
        <v>2121</v>
      </c>
      <c r="F6998">
        <v>250</v>
      </c>
      <c r="G6998" t="s">
        <v>464</v>
      </c>
      <c r="H6998" t="s">
        <v>19</v>
      </c>
      <c r="I6998" t="s">
        <v>19</v>
      </c>
      <c r="J6998" t="s">
        <v>19</v>
      </c>
      <c r="K6998" t="s">
        <v>19</v>
      </c>
      <c r="L6998">
        <v>1</v>
      </c>
      <c r="M6998">
        <v>0</v>
      </c>
      <c r="N6998" t="s">
        <v>30</v>
      </c>
      <c r="O6998">
        <v>1</v>
      </c>
    </row>
    <row r="6999" spans="1:15" x14ac:dyDescent="0.25">
      <c r="A6999">
        <v>18163895</v>
      </c>
      <c r="B6999" t="s">
        <v>759</v>
      </c>
      <c r="C6999" t="s">
        <v>462</v>
      </c>
      <c r="D6999">
        <v>91</v>
      </c>
      <c r="E6999" t="s">
        <v>2121</v>
      </c>
      <c r="F6999">
        <v>450</v>
      </c>
      <c r="G6999" t="s">
        <v>464</v>
      </c>
      <c r="H6999" t="s">
        <v>19</v>
      </c>
      <c r="I6999" t="s">
        <v>19</v>
      </c>
      <c r="J6999" t="s">
        <v>19</v>
      </c>
      <c r="K6999" t="s">
        <v>19</v>
      </c>
      <c r="L6999">
        <v>1</v>
      </c>
      <c r="M6999">
        <v>0</v>
      </c>
      <c r="N6999" t="s">
        <v>30</v>
      </c>
      <c r="O6999">
        <v>0</v>
      </c>
    </row>
    <row r="7000" spans="1:15" x14ac:dyDescent="0.25">
      <c r="A7000">
        <v>18463999</v>
      </c>
      <c r="B7000" t="s">
        <v>5620</v>
      </c>
      <c r="C7000" t="s">
        <v>462</v>
      </c>
      <c r="D7000">
        <v>91</v>
      </c>
      <c r="E7000" t="s">
        <v>2121</v>
      </c>
      <c r="F7000">
        <v>500</v>
      </c>
      <c r="G7000" t="s">
        <v>464</v>
      </c>
      <c r="H7000" t="s">
        <v>19</v>
      </c>
      <c r="I7000" t="s">
        <v>19</v>
      </c>
      <c r="J7000" t="s">
        <v>19</v>
      </c>
      <c r="K7000" t="s">
        <v>19</v>
      </c>
      <c r="L7000">
        <v>2</v>
      </c>
      <c r="M7000">
        <v>0</v>
      </c>
      <c r="N7000" t="s">
        <v>30</v>
      </c>
      <c r="O7000">
        <v>0</v>
      </c>
    </row>
    <row r="7001" spans="1:15" x14ac:dyDescent="0.25">
      <c r="A7001">
        <v>18438457</v>
      </c>
      <c r="B7001" t="s">
        <v>5621</v>
      </c>
      <c r="C7001" t="s">
        <v>462</v>
      </c>
      <c r="D7001">
        <v>91</v>
      </c>
      <c r="E7001" t="s">
        <v>2121</v>
      </c>
      <c r="F7001">
        <v>300</v>
      </c>
      <c r="G7001" t="s">
        <v>464</v>
      </c>
      <c r="H7001" t="s">
        <v>19</v>
      </c>
      <c r="I7001" t="s">
        <v>19</v>
      </c>
      <c r="J7001" t="s">
        <v>19</v>
      </c>
      <c r="K7001" t="s">
        <v>19</v>
      </c>
      <c r="L7001">
        <v>1</v>
      </c>
      <c r="M7001">
        <v>0</v>
      </c>
      <c r="N7001" t="s">
        <v>30</v>
      </c>
      <c r="O7001">
        <v>1</v>
      </c>
    </row>
    <row r="7002" spans="1:15" x14ac:dyDescent="0.25">
      <c r="A7002">
        <v>300788</v>
      </c>
      <c r="B7002" t="s">
        <v>5622</v>
      </c>
      <c r="C7002" t="s">
        <v>462</v>
      </c>
      <c r="D7002">
        <v>91</v>
      </c>
      <c r="E7002" t="s">
        <v>2121</v>
      </c>
      <c r="F7002">
        <v>500</v>
      </c>
      <c r="G7002" t="s">
        <v>464</v>
      </c>
      <c r="H7002" t="s">
        <v>19</v>
      </c>
      <c r="I7002" t="s">
        <v>19</v>
      </c>
      <c r="J7002" t="s">
        <v>19</v>
      </c>
      <c r="K7002" t="s">
        <v>19</v>
      </c>
      <c r="L7002">
        <v>2</v>
      </c>
      <c r="M7002">
        <v>0</v>
      </c>
      <c r="N7002" t="s">
        <v>30</v>
      </c>
      <c r="O7002">
        <v>3</v>
      </c>
    </row>
    <row r="7003" spans="1:15" x14ac:dyDescent="0.25">
      <c r="A7003">
        <v>18438448</v>
      </c>
      <c r="B7003" t="s">
        <v>5623</v>
      </c>
      <c r="C7003" t="s">
        <v>462</v>
      </c>
      <c r="D7003">
        <v>91</v>
      </c>
      <c r="E7003" t="s">
        <v>2121</v>
      </c>
      <c r="F7003">
        <v>300</v>
      </c>
      <c r="G7003" t="s">
        <v>464</v>
      </c>
      <c r="H7003" t="s">
        <v>19</v>
      </c>
      <c r="I7003" t="s">
        <v>19</v>
      </c>
      <c r="J7003" t="s">
        <v>19</v>
      </c>
      <c r="K7003" t="s">
        <v>19</v>
      </c>
      <c r="L7003">
        <v>1</v>
      </c>
      <c r="M7003">
        <v>0</v>
      </c>
      <c r="N7003" t="s">
        <v>30</v>
      </c>
      <c r="O7003">
        <v>0</v>
      </c>
    </row>
    <row r="7004" spans="1:15" x14ac:dyDescent="0.25">
      <c r="A7004">
        <v>18441706</v>
      </c>
      <c r="B7004" t="s">
        <v>5624</v>
      </c>
      <c r="C7004" t="s">
        <v>462</v>
      </c>
      <c r="D7004">
        <v>91</v>
      </c>
      <c r="E7004" t="s">
        <v>2121</v>
      </c>
      <c r="F7004">
        <v>250</v>
      </c>
      <c r="G7004" t="s">
        <v>464</v>
      </c>
      <c r="H7004" t="s">
        <v>19</v>
      </c>
      <c r="I7004" t="s">
        <v>19</v>
      </c>
      <c r="J7004" t="s">
        <v>19</v>
      </c>
      <c r="K7004" t="s">
        <v>19</v>
      </c>
      <c r="L7004">
        <v>1</v>
      </c>
      <c r="M7004">
        <v>0</v>
      </c>
      <c r="N7004" t="s">
        <v>30</v>
      </c>
      <c r="O7004">
        <v>0</v>
      </c>
    </row>
    <row r="7005" spans="1:15" x14ac:dyDescent="0.25">
      <c r="A7005">
        <v>9855</v>
      </c>
      <c r="B7005" t="s">
        <v>5625</v>
      </c>
      <c r="C7005" t="s">
        <v>462</v>
      </c>
      <c r="D7005">
        <v>91</v>
      </c>
      <c r="E7005" t="s">
        <v>2121</v>
      </c>
      <c r="F7005">
        <v>200</v>
      </c>
      <c r="G7005" t="s">
        <v>464</v>
      </c>
      <c r="H7005" t="s">
        <v>19</v>
      </c>
      <c r="I7005" t="s">
        <v>19</v>
      </c>
      <c r="J7005" t="s">
        <v>19</v>
      </c>
      <c r="K7005" t="s">
        <v>19</v>
      </c>
      <c r="L7005">
        <v>1</v>
      </c>
      <c r="M7005">
        <v>0</v>
      </c>
      <c r="N7005" t="s">
        <v>30</v>
      </c>
      <c r="O7005">
        <v>1</v>
      </c>
    </row>
    <row r="7006" spans="1:15" x14ac:dyDescent="0.25">
      <c r="A7006">
        <v>18380146</v>
      </c>
      <c r="B7006" t="s">
        <v>5626</v>
      </c>
      <c r="C7006" t="s">
        <v>462</v>
      </c>
      <c r="D7006">
        <v>91</v>
      </c>
      <c r="E7006" t="s">
        <v>2121</v>
      </c>
      <c r="F7006">
        <v>250</v>
      </c>
      <c r="G7006" t="s">
        <v>464</v>
      </c>
      <c r="H7006" t="s">
        <v>19</v>
      </c>
      <c r="I7006" t="s">
        <v>19</v>
      </c>
      <c r="J7006" t="s">
        <v>19</v>
      </c>
      <c r="K7006" t="s">
        <v>19</v>
      </c>
      <c r="L7006">
        <v>1</v>
      </c>
      <c r="M7006">
        <v>0</v>
      </c>
      <c r="N7006" t="s">
        <v>30</v>
      </c>
      <c r="O7006">
        <v>1</v>
      </c>
    </row>
    <row r="7007" spans="1:15" x14ac:dyDescent="0.25">
      <c r="A7007">
        <v>18409189</v>
      </c>
      <c r="B7007" t="s">
        <v>5627</v>
      </c>
      <c r="C7007" t="s">
        <v>462</v>
      </c>
      <c r="D7007">
        <v>91</v>
      </c>
      <c r="E7007" t="s">
        <v>2121</v>
      </c>
      <c r="F7007">
        <v>200</v>
      </c>
      <c r="G7007" t="s">
        <v>464</v>
      </c>
      <c r="H7007" t="s">
        <v>19</v>
      </c>
      <c r="I7007" t="s">
        <v>19</v>
      </c>
      <c r="J7007" t="s">
        <v>19</v>
      </c>
      <c r="K7007" t="s">
        <v>19</v>
      </c>
      <c r="L7007">
        <v>1</v>
      </c>
      <c r="M7007">
        <v>0</v>
      </c>
      <c r="N7007" t="s">
        <v>30</v>
      </c>
      <c r="O7007">
        <v>0</v>
      </c>
    </row>
    <row r="7008" spans="1:15" x14ac:dyDescent="0.25">
      <c r="A7008">
        <v>18377880</v>
      </c>
      <c r="B7008" t="s">
        <v>5628</v>
      </c>
      <c r="C7008" t="s">
        <v>462</v>
      </c>
      <c r="D7008">
        <v>91</v>
      </c>
      <c r="E7008" t="s">
        <v>2121</v>
      </c>
      <c r="F7008">
        <v>300</v>
      </c>
      <c r="G7008" t="s">
        <v>464</v>
      </c>
      <c r="H7008" t="s">
        <v>19</v>
      </c>
      <c r="I7008" t="s">
        <v>19</v>
      </c>
      <c r="J7008" t="s">
        <v>19</v>
      </c>
      <c r="K7008" t="s">
        <v>19</v>
      </c>
      <c r="L7008">
        <v>1</v>
      </c>
      <c r="M7008">
        <v>0</v>
      </c>
      <c r="N7008" t="s">
        <v>30</v>
      </c>
      <c r="O7008">
        <v>0</v>
      </c>
    </row>
    <row r="7009" spans="1:15" x14ac:dyDescent="0.25">
      <c r="A7009">
        <v>18377888</v>
      </c>
      <c r="B7009" t="s">
        <v>5629</v>
      </c>
      <c r="C7009" t="s">
        <v>462</v>
      </c>
      <c r="D7009">
        <v>91</v>
      </c>
      <c r="E7009" t="s">
        <v>2121</v>
      </c>
      <c r="F7009">
        <v>400</v>
      </c>
      <c r="G7009" t="s">
        <v>464</v>
      </c>
      <c r="H7009" t="s">
        <v>19</v>
      </c>
      <c r="I7009" t="s">
        <v>19</v>
      </c>
      <c r="J7009" t="s">
        <v>19</v>
      </c>
      <c r="K7009" t="s">
        <v>19</v>
      </c>
      <c r="L7009">
        <v>1</v>
      </c>
      <c r="M7009">
        <v>0</v>
      </c>
      <c r="N7009" t="s">
        <v>30</v>
      </c>
      <c r="O7009">
        <v>1</v>
      </c>
    </row>
    <row r="7010" spans="1:15" x14ac:dyDescent="0.25">
      <c r="A7010">
        <v>18438465</v>
      </c>
      <c r="B7010" t="s">
        <v>5630</v>
      </c>
      <c r="C7010" t="s">
        <v>462</v>
      </c>
      <c r="D7010">
        <v>91</v>
      </c>
      <c r="E7010" t="s">
        <v>2121</v>
      </c>
      <c r="F7010">
        <v>150</v>
      </c>
      <c r="G7010" t="s">
        <v>464</v>
      </c>
      <c r="H7010" t="s">
        <v>19</v>
      </c>
      <c r="I7010" t="s">
        <v>19</v>
      </c>
      <c r="J7010" t="s">
        <v>19</v>
      </c>
      <c r="K7010" t="s">
        <v>19</v>
      </c>
      <c r="L7010">
        <v>1</v>
      </c>
      <c r="M7010">
        <v>0</v>
      </c>
      <c r="N7010" t="s">
        <v>30</v>
      </c>
      <c r="O7010">
        <v>0</v>
      </c>
    </row>
    <row r="7011" spans="1:15" x14ac:dyDescent="0.25">
      <c r="A7011">
        <v>18291209</v>
      </c>
      <c r="B7011" t="s">
        <v>5631</v>
      </c>
      <c r="C7011" t="s">
        <v>462</v>
      </c>
      <c r="D7011">
        <v>91</v>
      </c>
      <c r="E7011" t="s">
        <v>2121</v>
      </c>
      <c r="F7011">
        <v>250</v>
      </c>
      <c r="G7011" t="s">
        <v>464</v>
      </c>
      <c r="H7011" t="s">
        <v>19</v>
      </c>
      <c r="I7011" t="s">
        <v>19</v>
      </c>
      <c r="J7011" t="s">
        <v>19</v>
      </c>
      <c r="K7011" t="s">
        <v>19</v>
      </c>
      <c r="L7011">
        <v>1</v>
      </c>
      <c r="M7011">
        <v>0</v>
      </c>
      <c r="N7011" t="s">
        <v>30</v>
      </c>
      <c r="O7011">
        <v>0</v>
      </c>
    </row>
    <row r="7012" spans="1:15" x14ac:dyDescent="0.25">
      <c r="A7012">
        <v>18441710</v>
      </c>
      <c r="B7012" t="s">
        <v>5632</v>
      </c>
      <c r="C7012" t="s">
        <v>462</v>
      </c>
      <c r="D7012">
        <v>91</v>
      </c>
      <c r="E7012" t="s">
        <v>2121</v>
      </c>
      <c r="F7012">
        <v>200</v>
      </c>
      <c r="G7012" t="s">
        <v>464</v>
      </c>
      <c r="H7012" t="s">
        <v>19</v>
      </c>
      <c r="I7012" t="s">
        <v>19</v>
      </c>
      <c r="J7012" t="s">
        <v>19</v>
      </c>
      <c r="K7012" t="s">
        <v>19</v>
      </c>
      <c r="L7012">
        <v>1</v>
      </c>
      <c r="M7012">
        <v>0</v>
      </c>
      <c r="N7012" t="s">
        <v>30</v>
      </c>
      <c r="O7012">
        <v>0</v>
      </c>
    </row>
    <row r="7013" spans="1:15" x14ac:dyDescent="0.25">
      <c r="A7013">
        <v>18419917</v>
      </c>
      <c r="B7013" t="s">
        <v>5633</v>
      </c>
      <c r="C7013" t="s">
        <v>462</v>
      </c>
      <c r="D7013">
        <v>91</v>
      </c>
      <c r="E7013" t="s">
        <v>2121</v>
      </c>
      <c r="F7013">
        <v>400</v>
      </c>
      <c r="G7013" t="s">
        <v>464</v>
      </c>
      <c r="H7013" t="s">
        <v>19</v>
      </c>
      <c r="I7013" t="s">
        <v>19</v>
      </c>
      <c r="J7013" t="s">
        <v>19</v>
      </c>
      <c r="K7013" t="s">
        <v>19</v>
      </c>
      <c r="L7013">
        <v>1</v>
      </c>
      <c r="M7013">
        <v>0</v>
      </c>
      <c r="N7013" t="s">
        <v>30</v>
      </c>
      <c r="O7013">
        <v>3</v>
      </c>
    </row>
    <row r="7014" spans="1:15" x14ac:dyDescent="0.25">
      <c r="A7014">
        <v>18418243</v>
      </c>
      <c r="B7014" t="s">
        <v>5634</v>
      </c>
      <c r="C7014" t="s">
        <v>462</v>
      </c>
      <c r="D7014">
        <v>91</v>
      </c>
      <c r="E7014" t="s">
        <v>2121</v>
      </c>
      <c r="F7014">
        <v>200</v>
      </c>
      <c r="G7014" t="s">
        <v>464</v>
      </c>
      <c r="H7014" t="s">
        <v>19</v>
      </c>
      <c r="I7014" t="s">
        <v>19</v>
      </c>
      <c r="J7014" t="s">
        <v>19</v>
      </c>
      <c r="K7014" t="s">
        <v>19</v>
      </c>
      <c r="L7014">
        <v>1</v>
      </c>
      <c r="M7014">
        <v>0</v>
      </c>
      <c r="N7014" t="s">
        <v>30</v>
      </c>
      <c r="O7014">
        <v>0</v>
      </c>
    </row>
    <row r="7015" spans="1:15" x14ac:dyDescent="0.25">
      <c r="A7015">
        <v>18441700</v>
      </c>
      <c r="B7015" t="s">
        <v>5635</v>
      </c>
      <c r="C7015" t="s">
        <v>462</v>
      </c>
      <c r="D7015">
        <v>91</v>
      </c>
      <c r="E7015" t="s">
        <v>2121</v>
      </c>
      <c r="F7015">
        <v>250</v>
      </c>
      <c r="G7015" t="s">
        <v>464</v>
      </c>
      <c r="H7015" t="s">
        <v>19</v>
      </c>
      <c r="I7015" t="s">
        <v>19</v>
      </c>
      <c r="J7015" t="s">
        <v>19</v>
      </c>
      <c r="K7015" t="s">
        <v>19</v>
      </c>
      <c r="L7015">
        <v>1</v>
      </c>
      <c r="M7015">
        <v>0</v>
      </c>
      <c r="N7015" t="s">
        <v>30</v>
      </c>
      <c r="O7015">
        <v>0</v>
      </c>
    </row>
    <row r="7016" spans="1:15" x14ac:dyDescent="0.25">
      <c r="A7016">
        <v>311189</v>
      </c>
      <c r="B7016" t="s">
        <v>5636</v>
      </c>
      <c r="C7016" t="s">
        <v>462</v>
      </c>
      <c r="D7016">
        <v>91</v>
      </c>
      <c r="E7016" t="s">
        <v>2121</v>
      </c>
      <c r="F7016">
        <v>200</v>
      </c>
      <c r="G7016" t="s">
        <v>464</v>
      </c>
      <c r="H7016" t="s">
        <v>19</v>
      </c>
      <c r="I7016" t="s">
        <v>19</v>
      </c>
      <c r="J7016" t="s">
        <v>19</v>
      </c>
      <c r="K7016" t="s">
        <v>19</v>
      </c>
      <c r="L7016">
        <v>1</v>
      </c>
      <c r="M7016">
        <v>0</v>
      </c>
      <c r="N7016" t="s">
        <v>30</v>
      </c>
      <c r="O7016">
        <v>1</v>
      </c>
    </row>
    <row r="7017" spans="1:15" x14ac:dyDescent="0.25">
      <c r="A7017">
        <v>2055</v>
      </c>
      <c r="B7017" t="s">
        <v>5637</v>
      </c>
      <c r="C7017" t="s">
        <v>462</v>
      </c>
      <c r="D7017">
        <v>91</v>
      </c>
      <c r="E7017" t="s">
        <v>2121</v>
      </c>
      <c r="F7017">
        <v>350</v>
      </c>
      <c r="G7017" t="s">
        <v>464</v>
      </c>
      <c r="H7017" t="s">
        <v>19</v>
      </c>
      <c r="I7017" t="s">
        <v>19</v>
      </c>
      <c r="J7017" t="s">
        <v>19</v>
      </c>
      <c r="K7017" t="s">
        <v>19</v>
      </c>
      <c r="L7017">
        <v>1</v>
      </c>
      <c r="M7017">
        <v>3.1</v>
      </c>
      <c r="N7017" t="s">
        <v>20</v>
      </c>
      <c r="O7017">
        <v>14</v>
      </c>
    </row>
    <row r="7018" spans="1:15" x14ac:dyDescent="0.25">
      <c r="A7018">
        <v>2383</v>
      </c>
      <c r="B7018" t="s">
        <v>5638</v>
      </c>
      <c r="C7018" t="s">
        <v>462</v>
      </c>
      <c r="D7018">
        <v>91</v>
      </c>
      <c r="E7018" t="s">
        <v>2121</v>
      </c>
      <c r="F7018">
        <v>400</v>
      </c>
      <c r="G7018" t="s">
        <v>464</v>
      </c>
      <c r="H7018" t="s">
        <v>19</v>
      </c>
      <c r="I7018" t="s">
        <v>19</v>
      </c>
      <c r="J7018" t="s">
        <v>19</v>
      </c>
      <c r="K7018" t="s">
        <v>19</v>
      </c>
      <c r="L7018">
        <v>1</v>
      </c>
      <c r="M7018">
        <v>2.7</v>
      </c>
      <c r="N7018" t="s">
        <v>20</v>
      </c>
      <c r="O7018">
        <v>11</v>
      </c>
    </row>
    <row r="7019" spans="1:15" x14ac:dyDescent="0.25">
      <c r="A7019">
        <v>304092</v>
      </c>
      <c r="B7019" t="s">
        <v>5639</v>
      </c>
      <c r="C7019" t="s">
        <v>462</v>
      </c>
      <c r="D7019">
        <v>91</v>
      </c>
      <c r="E7019" t="s">
        <v>2121</v>
      </c>
      <c r="F7019">
        <v>300</v>
      </c>
      <c r="G7019" t="s">
        <v>464</v>
      </c>
      <c r="H7019" t="s">
        <v>19</v>
      </c>
      <c r="I7019" t="s">
        <v>19</v>
      </c>
      <c r="J7019" t="s">
        <v>19</v>
      </c>
      <c r="K7019" t="s">
        <v>19</v>
      </c>
      <c r="L7019">
        <v>1</v>
      </c>
      <c r="M7019">
        <v>3.4</v>
      </c>
      <c r="N7019" t="s">
        <v>20</v>
      </c>
      <c r="O7019">
        <v>18</v>
      </c>
    </row>
    <row r="7020" spans="1:15" x14ac:dyDescent="0.25">
      <c r="A7020">
        <v>302471</v>
      </c>
      <c r="B7020" t="s">
        <v>5640</v>
      </c>
      <c r="C7020" t="s">
        <v>462</v>
      </c>
      <c r="D7020">
        <v>91</v>
      </c>
      <c r="E7020" t="s">
        <v>2121</v>
      </c>
      <c r="F7020">
        <v>250</v>
      </c>
      <c r="G7020" t="s">
        <v>464</v>
      </c>
      <c r="H7020" t="s">
        <v>19</v>
      </c>
      <c r="I7020" t="s">
        <v>19</v>
      </c>
      <c r="J7020" t="s">
        <v>19</v>
      </c>
      <c r="K7020" t="s">
        <v>19</v>
      </c>
      <c r="L7020">
        <v>1</v>
      </c>
      <c r="M7020">
        <v>3</v>
      </c>
      <c r="N7020" t="s">
        <v>20</v>
      </c>
      <c r="O7020">
        <v>11</v>
      </c>
    </row>
    <row r="7021" spans="1:15" x14ac:dyDescent="0.25">
      <c r="A7021">
        <v>6555</v>
      </c>
      <c r="B7021" t="s">
        <v>5641</v>
      </c>
      <c r="C7021" t="s">
        <v>462</v>
      </c>
      <c r="D7021">
        <v>91</v>
      </c>
      <c r="E7021" t="s">
        <v>2121</v>
      </c>
      <c r="F7021">
        <v>100</v>
      </c>
      <c r="G7021" t="s">
        <v>464</v>
      </c>
      <c r="H7021" t="s">
        <v>19</v>
      </c>
      <c r="I7021" t="s">
        <v>19</v>
      </c>
      <c r="J7021" t="s">
        <v>19</v>
      </c>
      <c r="K7021" t="s">
        <v>19</v>
      </c>
      <c r="L7021">
        <v>1</v>
      </c>
      <c r="M7021">
        <v>2.9</v>
      </c>
      <c r="N7021" t="s">
        <v>20</v>
      </c>
      <c r="O7021">
        <v>8</v>
      </c>
    </row>
    <row r="7022" spans="1:15" x14ac:dyDescent="0.25">
      <c r="A7022">
        <v>4716</v>
      </c>
      <c r="B7022" t="s">
        <v>784</v>
      </c>
      <c r="C7022" t="s">
        <v>462</v>
      </c>
      <c r="D7022">
        <v>91</v>
      </c>
      <c r="E7022" t="s">
        <v>2121</v>
      </c>
      <c r="F7022">
        <v>300</v>
      </c>
      <c r="G7022" t="s">
        <v>464</v>
      </c>
      <c r="H7022" t="s">
        <v>19</v>
      </c>
      <c r="I7022" t="s">
        <v>19</v>
      </c>
      <c r="J7022" t="s">
        <v>19</v>
      </c>
      <c r="K7022" t="s">
        <v>19</v>
      </c>
      <c r="L7022">
        <v>1</v>
      </c>
      <c r="M7022">
        <v>3.4</v>
      </c>
      <c r="N7022" t="s">
        <v>20</v>
      </c>
      <c r="O7022">
        <v>21</v>
      </c>
    </row>
    <row r="7023" spans="1:15" x14ac:dyDescent="0.25">
      <c r="A7023">
        <v>311364</v>
      </c>
      <c r="B7023" t="s">
        <v>5642</v>
      </c>
      <c r="C7023" t="s">
        <v>462</v>
      </c>
      <c r="D7023">
        <v>91</v>
      </c>
      <c r="E7023" t="s">
        <v>2121</v>
      </c>
      <c r="F7023">
        <v>400</v>
      </c>
      <c r="G7023" t="s">
        <v>464</v>
      </c>
      <c r="H7023" t="s">
        <v>19</v>
      </c>
      <c r="I7023" t="s">
        <v>19</v>
      </c>
      <c r="J7023" t="s">
        <v>19</v>
      </c>
      <c r="K7023" t="s">
        <v>19</v>
      </c>
      <c r="L7023">
        <v>1</v>
      </c>
      <c r="M7023">
        <v>3</v>
      </c>
      <c r="N7023" t="s">
        <v>20</v>
      </c>
      <c r="O7023">
        <v>7</v>
      </c>
    </row>
    <row r="7024" spans="1:15" x14ac:dyDescent="0.25">
      <c r="A7024">
        <v>313494</v>
      </c>
      <c r="B7024" t="s">
        <v>5643</v>
      </c>
      <c r="C7024" t="s">
        <v>462</v>
      </c>
      <c r="D7024">
        <v>91</v>
      </c>
      <c r="E7024" t="s">
        <v>2121</v>
      </c>
      <c r="F7024">
        <v>200</v>
      </c>
      <c r="G7024" t="s">
        <v>464</v>
      </c>
      <c r="H7024" t="s">
        <v>19</v>
      </c>
      <c r="I7024" t="s">
        <v>19</v>
      </c>
      <c r="J7024" t="s">
        <v>19</v>
      </c>
      <c r="K7024" t="s">
        <v>19</v>
      </c>
      <c r="L7024">
        <v>1</v>
      </c>
      <c r="M7024">
        <v>3.2</v>
      </c>
      <c r="N7024" t="s">
        <v>20</v>
      </c>
      <c r="O7024">
        <v>8</v>
      </c>
    </row>
    <row r="7025" spans="1:15" x14ac:dyDescent="0.25">
      <c r="A7025">
        <v>8628</v>
      </c>
      <c r="B7025" t="s">
        <v>2255</v>
      </c>
      <c r="C7025" t="s">
        <v>462</v>
      </c>
      <c r="D7025">
        <v>91</v>
      </c>
      <c r="E7025" t="s">
        <v>2121</v>
      </c>
      <c r="F7025">
        <v>150</v>
      </c>
      <c r="G7025" t="s">
        <v>464</v>
      </c>
      <c r="H7025" t="s">
        <v>19</v>
      </c>
      <c r="I7025" t="s">
        <v>19</v>
      </c>
      <c r="J7025" t="s">
        <v>19</v>
      </c>
      <c r="K7025" t="s">
        <v>19</v>
      </c>
      <c r="L7025">
        <v>1</v>
      </c>
      <c r="M7025">
        <v>3.2</v>
      </c>
      <c r="N7025" t="s">
        <v>20</v>
      </c>
      <c r="O7025">
        <v>24</v>
      </c>
    </row>
    <row r="7026" spans="1:15" x14ac:dyDescent="0.25">
      <c r="A7026">
        <v>18312595</v>
      </c>
      <c r="B7026" t="s">
        <v>759</v>
      </c>
      <c r="C7026" t="s">
        <v>462</v>
      </c>
      <c r="D7026">
        <v>91</v>
      </c>
      <c r="E7026" t="s">
        <v>2121</v>
      </c>
      <c r="F7026">
        <v>450</v>
      </c>
      <c r="G7026" t="s">
        <v>464</v>
      </c>
      <c r="H7026" t="s">
        <v>19</v>
      </c>
      <c r="I7026" t="s">
        <v>19</v>
      </c>
      <c r="J7026" t="s">
        <v>19</v>
      </c>
      <c r="K7026" t="s">
        <v>19</v>
      </c>
      <c r="L7026">
        <v>1</v>
      </c>
      <c r="M7026">
        <v>3.1</v>
      </c>
      <c r="N7026" t="s">
        <v>20</v>
      </c>
      <c r="O7026">
        <v>5</v>
      </c>
    </row>
    <row r="7027" spans="1:15" x14ac:dyDescent="0.25">
      <c r="A7027">
        <v>1501</v>
      </c>
      <c r="B7027" t="s">
        <v>3606</v>
      </c>
      <c r="C7027" t="s">
        <v>462</v>
      </c>
      <c r="D7027">
        <v>91</v>
      </c>
      <c r="E7027" t="s">
        <v>2121</v>
      </c>
      <c r="F7027">
        <v>700</v>
      </c>
      <c r="G7027" t="s">
        <v>464</v>
      </c>
      <c r="H7027" t="s">
        <v>19</v>
      </c>
      <c r="I7027" t="s">
        <v>488</v>
      </c>
      <c r="J7027" t="s">
        <v>19</v>
      </c>
      <c r="K7027" t="s">
        <v>19</v>
      </c>
      <c r="L7027">
        <v>2</v>
      </c>
      <c r="M7027">
        <v>3</v>
      </c>
      <c r="N7027" t="s">
        <v>20</v>
      </c>
      <c r="O7027">
        <v>71</v>
      </c>
    </row>
    <row r="7028" spans="1:15" x14ac:dyDescent="0.25">
      <c r="A7028">
        <v>18383610</v>
      </c>
      <c r="B7028" t="s">
        <v>5644</v>
      </c>
      <c r="C7028" t="s">
        <v>462</v>
      </c>
      <c r="D7028">
        <v>91</v>
      </c>
      <c r="E7028" t="s">
        <v>2121</v>
      </c>
      <c r="F7028">
        <v>200</v>
      </c>
      <c r="G7028" t="s">
        <v>464</v>
      </c>
      <c r="H7028" t="s">
        <v>19</v>
      </c>
      <c r="I7028" t="s">
        <v>19</v>
      </c>
      <c r="J7028" t="s">
        <v>19</v>
      </c>
      <c r="K7028" t="s">
        <v>19</v>
      </c>
      <c r="L7028">
        <v>1</v>
      </c>
      <c r="M7028">
        <v>3.2</v>
      </c>
      <c r="N7028" t="s">
        <v>20</v>
      </c>
      <c r="O7028">
        <v>9</v>
      </c>
    </row>
    <row r="7029" spans="1:15" x14ac:dyDescent="0.25">
      <c r="A7029">
        <v>2053</v>
      </c>
      <c r="B7029" t="s">
        <v>5645</v>
      </c>
      <c r="C7029" t="s">
        <v>462</v>
      </c>
      <c r="D7029">
        <v>91</v>
      </c>
      <c r="E7029" t="s">
        <v>2121</v>
      </c>
      <c r="F7029">
        <v>350</v>
      </c>
      <c r="G7029" t="s">
        <v>464</v>
      </c>
      <c r="H7029" t="s">
        <v>19</v>
      </c>
      <c r="I7029" t="s">
        <v>19</v>
      </c>
      <c r="J7029" t="s">
        <v>19</v>
      </c>
      <c r="K7029" t="s">
        <v>19</v>
      </c>
      <c r="L7029">
        <v>1</v>
      </c>
      <c r="M7029">
        <v>3</v>
      </c>
      <c r="N7029" t="s">
        <v>20</v>
      </c>
      <c r="O7029">
        <v>13</v>
      </c>
    </row>
    <row r="7030" spans="1:15" x14ac:dyDescent="0.25">
      <c r="A7030">
        <v>311358</v>
      </c>
      <c r="B7030" t="s">
        <v>552</v>
      </c>
      <c r="C7030" t="s">
        <v>462</v>
      </c>
      <c r="D7030">
        <v>91</v>
      </c>
      <c r="E7030" t="s">
        <v>2121</v>
      </c>
      <c r="F7030">
        <v>700</v>
      </c>
      <c r="G7030" t="s">
        <v>464</v>
      </c>
      <c r="H7030" t="s">
        <v>19</v>
      </c>
      <c r="I7030" t="s">
        <v>19</v>
      </c>
      <c r="J7030" t="s">
        <v>19</v>
      </c>
      <c r="K7030" t="s">
        <v>19</v>
      </c>
      <c r="L7030">
        <v>2</v>
      </c>
      <c r="M7030">
        <v>3</v>
      </c>
      <c r="N7030" t="s">
        <v>20</v>
      </c>
      <c r="O7030">
        <v>28</v>
      </c>
    </row>
    <row r="7031" spans="1:15" x14ac:dyDescent="0.25">
      <c r="A7031">
        <v>301487</v>
      </c>
      <c r="B7031" t="s">
        <v>752</v>
      </c>
      <c r="C7031" t="s">
        <v>462</v>
      </c>
      <c r="D7031">
        <v>91</v>
      </c>
      <c r="E7031" t="s">
        <v>2121</v>
      </c>
      <c r="F7031">
        <v>200</v>
      </c>
      <c r="G7031" t="s">
        <v>464</v>
      </c>
      <c r="H7031" t="s">
        <v>19</v>
      </c>
      <c r="I7031" t="s">
        <v>19</v>
      </c>
      <c r="J7031" t="s">
        <v>19</v>
      </c>
      <c r="K7031" t="s">
        <v>19</v>
      </c>
      <c r="L7031">
        <v>1</v>
      </c>
      <c r="M7031">
        <v>3.1</v>
      </c>
      <c r="N7031" t="s">
        <v>20</v>
      </c>
      <c r="O7031">
        <v>10</v>
      </c>
    </row>
    <row r="7032" spans="1:15" x14ac:dyDescent="0.25">
      <c r="A7032">
        <v>18288186</v>
      </c>
      <c r="B7032" t="s">
        <v>775</v>
      </c>
      <c r="C7032" t="s">
        <v>462</v>
      </c>
      <c r="D7032">
        <v>91</v>
      </c>
      <c r="E7032" t="s">
        <v>2121</v>
      </c>
      <c r="F7032">
        <v>400</v>
      </c>
      <c r="G7032" t="s">
        <v>464</v>
      </c>
      <c r="H7032" t="s">
        <v>19</v>
      </c>
      <c r="I7032" t="s">
        <v>19</v>
      </c>
      <c r="J7032" t="s">
        <v>19</v>
      </c>
      <c r="K7032" t="s">
        <v>19</v>
      </c>
      <c r="L7032">
        <v>1</v>
      </c>
      <c r="M7032">
        <v>3.3</v>
      </c>
      <c r="N7032" t="s">
        <v>20</v>
      </c>
      <c r="O7032">
        <v>13</v>
      </c>
    </row>
    <row r="7033" spans="1:15" x14ac:dyDescent="0.25">
      <c r="A7033">
        <v>8670</v>
      </c>
      <c r="B7033" t="s">
        <v>5646</v>
      </c>
      <c r="C7033" t="s">
        <v>462</v>
      </c>
      <c r="D7033">
        <v>91</v>
      </c>
      <c r="E7033" t="s">
        <v>2121</v>
      </c>
      <c r="F7033">
        <v>200</v>
      </c>
      <c r="G7033" t="s">
        <v>464</v>
      </c>
      <c r="H7033" t="s">
        <v>19</v>
      </c>
      <c r="I7033" t="s">
        <v>19</v>
      </c>
      <c r="J7033" t="s">
        <v>19</v>
      </c>
      <c r="K7033" t="s">
        <v>19</v>
      </c>
      <c r="L7033">
        <v>1</v>
      </c>
      <c r="M7033">
        <v>3.4</v>
      </c>
      <c r="N7033" t="s">
        <v>20</v>
      </c>
      <c r="O7033">
        <v>53</v>
      </c>
    </row>
    <row r="7034" spans="1:15" x14ac:dyDescent="0.25">
      <c r="A7034">
        <v>18376510</v>
      </c>
      <c r="B7034" t="s">
        <v>778</v>
      </c>
      <c r="C7034" t="s">
        <v>462</v>
      </c>
      <c r="D7034">
        <v>91</v>
      </c>
      <c r="E7034" t="s">
        <v>2121</v>
      </c>
      <c r="F7034">
        <v>400</v>
      </c>
      <c r="G7034" t="s">
        <v>464</v>
      </c>
      <c r="H7034" t="s">
        <v>19</v>
      </c>
      <c r="I7034" t="s">
        <v>19</v>
      </c>
      <c r="J7034" t="s">
        <v>19</v>
      </c>
      <c r="K7034" t="s">
        <v>19</v>
      </c>
      <c r="L7034">
        <v>1</v>
      </c>
      <c r="M7034">
        <v>3.1</v>
      </c>
      <c r="N7034" t="s">
        <v>20</v>
      </c>
      <c r="O7034">
        <v>4</v>
      </c>
    </row>
    <row r="7035" spans="1:15" x14ac:dyDescent="0.25">
      <c r="A7035">
        <v>302452</v>
      </c>
      <c r="B7035" t="s">
        <v>5647</v>
      </c>
      <c r="C7035" t="s">
        <v>462</v>
      </c>
      <c r="D7035">
        <v>91</v>
      </c>
      <c r="E7035" t="s">
        <v>2121</v>
      </c>
      <c r="F7035">
        <v>150</v>
      </c>
      <c r="G7035" t="s">
        <v>464</v>
      </c>
      <c r="H7035" t="s">
        <v>19</v>
      </c>
      <c r="I7035" t="s">
        <v>19</v>
      </c>
      <c r="J7035" t="s">
        <v>19</v>
      </c>
      <c r="K7035" t="s">
        <v>19</v>
      </c>
      <c r="L7035">
        <v>1</v>
      </c>
      <c r="M7035">
        <v>3</v>
      </c>
      <c r="N7035" t="s">
        <v>20</v>
      </c>
      <c r="O7035">
        <v>4</v>
      </c>
    </row>
    <row r="7036" spans="1:15" x14ac:dyDescent="0.25">
      <c r="A7036">
        <v>2049</v>
      </c>
      <c r="B7036" t="s">
        <v>5648</v>
      </c>
      <c r="C7036" t="s">
        <v>462</v>
      </c>
      <c r="D7036">
        <v>91</v>
      </c>
      <c r="E7036" t="s">
        <v>2121</v>
      </c>
      <c r="F7036">
        <v>500</v>
      </c>
      <c r="G7036" t="s">
        <v>464</v>
      </c>
      <c r="H7036" t="s">
        <v>19</v>
      </c>
      <c r="I7036" t="s">
        <v>19</v>
      </c>
      <c r="J7036" t="s">
        <v>19</v>
      </c>
      <c r="K7036" t="s">
        <v>19</v>
      </c>
      <c r="L7036">
        <v>2</v>
      </c>
      <c r="M7036">
        <v>2.7</v>
      </c>
      <c r="N7036" t="s">
        <v>20</v>
      </c>
      <c r="O7036">
        <v>91</v>
      </c>
    </row>
    <row r="7037" spans="1:15" x14ac:dyDescent="0.25">
      <c r="A7037">
        <v>304090</v>
      </c>
      <c r="B7037" t="s">
        <v>5649</v>
      </c>
      <c r="C7037" t="s">
        <v>462</v>
      </c>
      <c r="D7037">
        <v>91</v>
      </c>
      <c r="E7037" t="s">
        <v>2121</v>
      </c>
      <c r="F7037">
        <v>350</v>
      </c>
      <c r="G7037" t="s">
        <v>464</v>
      </c>
      <c r="H7037" t="s">
        <v>19</v>
      </c>
      <c r="I7037" t="s">
        <v>19</v>
      </c>
      <c r="J7037" t="s">
        <v>19</v>
      </c>
      <c r="K7037" t="s">
        <v>19</v>
      </c>
      <c r="L7037">
        <v>1</v>
      </c>
      <c r="M7037">
        <v>3.1</v>
      </c>
      <c r="N7037" t="s">
        <v>20</v>
      </c>
      <c r="O7037">
        <v>9</v>
      </c>
    </row>
    <row r="7038" spans="1:15" x14ac:dyDescent="0.25">
      <c r="A7038">
        <v>6561</v>
      </c>
      <c r="B7038" t="s">
        <v>5650</v>
      </c>
      <c r="C7038" t="s">
        <v>462</v>
      </c>
      <c r="D7038">
        <v>91</v>
      </c>
      <c r="E7038" t="s">
        <v>2121</v>
      </c>
      <c r="F7038">
        <v>300</v>
      </c>
      <c r="G7038" t="s">
        <v>464</v>
      </c>
      <c r="H7038" t="s">
        <v>19</v>
      </c>
      <c r="I7038" t="s">
        <v>19</v>
      </c>
      <c r="J7038" t="s">
        <v>19</v>
      </c>
      <c r="K7038" t="s">
        <v>19</v>
      </c>
      <c r="L7038">
        <v>1</v>
      </c>
      <c r="M7038">
        <v>3.2</v>
      </c>
      <c r="N7038" t="s">
        <v>20</v>
      </c>
      <c r="O7038">
        <v>21</v>
      </c>
    </row>
    <row r="7039" spans="1:15" x14ac:dyDescent="0.25">
      <c r="A7039">
        <v>6562</v>
      </c>
      <c r="B7039" t="s">
        <v>5650</v>
      </c>
      <c r="C7039" t="s">
        <v>462</v>
      </c>
      <c r="D7039">
        <v>91</v>
      </c>
      <c r="E7039" t="s">
        <v>2121</v>
      </c>
      <c r="F7039">
        <v>300</v>
      </c>
      <c r="G7039" t="s">
        <v>464</v>
      </c>
      <c r="H7039" t="s">
        <v>19</v>
      </c>
      <c r="I7039" t="s">
        <v>19</v>
      </c>
      <c r="J7039" t="s">
        <v>19</v>
      </c>
      <c r="K7039" t="s">
        <v>19</v>
      </c>
      <c r="L7039">
        <v>1</v>
      </c>
      <c r="M7039">
        <v>3.4</v>
      </c>
      <c r="N7039" t="s">
        <v>20</v>
      </c>
      <c r="O7039">
        <v>46</v>
      </c>
    </row>
    <row r="7040" spans="1:15" x14ac:dyDescent="0.25">
      <c r="A7040">
        <v>8672</v>
      </c>
      <c r="B7040" t="s">
        <v>5651</v>
      </c>
      <c r="C7040" t="s">
        <v>462</v>
      </c>
      <c r="D7040">
        <v>91</v>
      </c>
      <c r="E7040" t="s">
        <v>2121</v>
      </c>
      <c r="F7040">
        <v>150</v>
      </c>
      <c r="G7040" t="s">
        <v>464</v>
      </c>
      <c r="H7040" t="s">
        <v>19</v>
      </c>
      <c r="I7040" t="s">
        <v>19</v>
      </c>
      <c r="J7040" t="s">
        <v>19</v>
      </c>
      <c r="K7040" t="s">
        <v>19</v>
      </c>
      <c r="L7040">
        <v>1</v>
      </c>
      <c r="M7040">
        <v>2.9</v>
      </c>
      <c r="N7040" t="s">
        <v>20</v>
      </c>
      <c r="O7040">
        <v>6</v>
      </c>
    </row>
    <row r="7041" spans="1:15" x14ac:dyDescent="0.25">
      <c r="A7041">
        <v>18380175</v>
      </c>
      <c r="B7041" t="s">
        <v>5652</v>
      </c>
      <c r="C7041" t="s">
        <v>462</v>
      </c>
      <c r="D7041">
        <v>91</v>
      </c>
      <c r="E7041" t="s">
        <v>2121</v>
      </c>
      <c r="F7041">
        <v>600</v>
      </c>
      <c r="G7041" t="s">
        <v>464</v>
      </c>
      <c r="H7041" t="s">
        <v>19</v>
      </c>
      <c r="I7041" t="s">
        <v>488</v>
      </c>
      <c r="J7041" t="s">
        <v>19</v>
      </c>
      <c r="K7041" t="s">
        <v>19</v>
      </c>
      <c r="L7041">
        <v>2</v>
      </c>
      <c r="M7041">
        <v>3.2</v>
      </c>
      <c r="N7041" t="s">
        <v>20</v>
      </c>
      <c r="O7041">
        <v>28</v>
      </c>
    </row>
    <row r="7042" spans="1:15" x14ac:dyDescent="0.25">
      <c r="A7042">
        <v>301517</v>
      </c>
      <c r="B7042" t="s">
        <v>4970</v>
      </c>
      <c r="C7042" t="s">
        <v>462</v>
      </c>
      <c r="D7042">
        <v>91</v>
      </c>
      <c r="E7042" t="s">
        <v>2121</v>
      </c>
      <c r="F7042">
        <v>400</v>
      </c>
      <c r="G7042" t="s">
        <v>464</v>
      </c>
      <c r="H7042" t="s">
        <v>19</v>
      </c>
      <c r="I7042" t="s">
        <v>19</v>
      </c>
      <c r="J7042" t="s">
        <v>19</v>
      </c>
      <c r="K7042" t="s">
        <v>19</v>
      </c>
      <c r="L7042">
        <v>1</v>
      </c>
      <c r="M7042">
        <v>3.1</v>
      </c>
      <c r="N7042" t="s">
        <v>20</v>
      </c>
      <c r="O7042">
        <v>23</v>
      </c>
    </row>
    <row r="7043" spans="1:15" x14ac:dyDescent="0.25">
      <c r="A7043">
        <v>312858</v>
      </c>
      <c r="B7043" t="s">
        <v>5653</v>
      </c>
      <c r="C7043" t="s">
        <v>462</v>
      </c>
      <c r="D7043">
        <v>91</v>
      </c>
      <c r="E7043" t="s">
        <v>2121</v>
      </c>
      <c r="F7043">
        <v>250</v>
      </c>
      <c r="G7043" t="s">
        <v>464</v>
      </c>
      <c r="H7043" t="s">
        <v>19</v>
      </c>
      <c r="I7043" t="s">
        <v>19</v>
      </c>
      <c r="J7043" t="s">
        <v>19</v>
      </c>
      <c r="K7043" t="s">
        <v>19</v>
      </c>
      <c r="L7043">
        <v>1</v>
      </c>
      <c r="M7043">
        <v>2.9</v>
      </c>
      <c r="N7043" t="s">
        <v>20</v>
      </c>
      <c r="O7043">
        <v>4</v>
      </c>
    </row>
    <row r="7044" spans="1:15" x14ac:dyDescent="0.25">
      <c r="A7044">
        <v>18222576</v>
      </c>
      <c r="B7044" t="s">
        <v>5654</v>
      </c>
      <c r="C7044" t="s">
        <v>462</v>
      </c>
      <c r="D7044">
        <v>91</v>
      </c>
      <c r="E7044" t="s">
        <v>2121</v>
      </c>
      <c r="F7044">
        <v>250</v>
      </c>
      <c r="G7044" t="s">
        <v>464</v>
      </c>
      <c r="H7044" t="s">
        <v>19</v>
      </c>
      <c r="I7044" t="s">
        <v>19</v>
      </c>
      <c r="J7044" t="s">
        <v>19</v>
      </c>
      <c r="K7044" t="s">
        <v>19</v>
      </c>
      <c r="L7044">
        <v>1</v>
      </c>
      <c r="M7044">
        <v>2.8</v>
      </c>
      <c r="N7044" t="s">
        <v>20</v>
      </c>
      <c r="O7044">
        <v>11</v>
      </c>
    </row>
    <row r="7045" spans="1:15" x14ac:dyDescent="0.25">
      <c r="A7045">
        <v>18455522</v>
      </c>
      <c r="B7045" t="s">
        <v>2275</v>
      </c>
      <c r="C7045" t="s">
        <v>462</v>
      </c>
      <c r="D7045">
        <v>91</v>
      </c>
      <c r="E7045" t="s">
        <v>2121</v>
      </c>
      <c r="F7045">
        <v>500</v>
      </c>
      <c r="G7045" t="s">
        <v>464</v>
      </c>
      <c r="H7045" t="s">
        <v>19</v>
      </c>
      <c r="I7045" t="s">
        <v>19</v>
      </c>
      <c r="J7045" t="s">
        <v>19</v>
      </c>
      <c r="K7045" t="s">
        <v>19</v>
      </c>
      <c r="L7045">
        <v>2</v>
      </c>
      <c r="M7045">
        <v>3.1</v>
      </c>
      <c r="N7045" t="s">
        <v>20</v>
      </c>
      <c r="O7045">
        <v>4</v>
      </c>
    </row>
    <row r="7046" spans="1:15" x14ac:dyDescent="0.25">
      <c r="A7046">
        <v>311168</v>
      </c>
      <c r="B7046" t="s">
        <v>5655</v>
      </c>
      <c r="C7046" t="s">
        <v>462</v>
      </c>
      <c r="D7046">
        <v>91</v>
      </c>
      <c r="E7046" t="s">
        <v>2121</v>
      </c>
      <c r="F7046">
        <v>400</v>
      </c>
      <c r="G7046" t="s">
        <v>464</v>
      </c>
      <c r="H7046" t="s">
        <v>19</v>
      </c>
      <c r="I7046" t="s">
        <v>19</v>
      </c>
      <c r="J7046" t="s">
        <v>19</v>
      </c>
      <c r="K7046" t="s">
        <v>19</v>
      </c>
      <c r="L7046">
        <v>1</v>
      </c>
      <c r="M7046">
        <v>3</v>
      </c>
      <c r="N7046" t="s">
        <v>20</v>
      </c>
      <c r="O7046">
        <v>9</v>
      </c>
    </row>
    <row r="7047" spans="1:15" x14ac:dyDescent="0.25">
      <c r="A7047">
        <v>18357957</v>
      </c>
      <c r="B7047" t="s">
        <v>5656</v>
      </c>
      <c r="C7047" t="s">
        <v>462</v>
      </c>
      <c r="D7047">
        <v>91</v>
      </c>
      <c r="E7047" t="s">
        <v>2121</v>
      </c>
      <c r="F7047">
        <v>500</v>
      </c>
      <c r="G7047" t="s">
        <v>464</v>
      </c>
      <c r="H7047" t="s">
        <v>19</v>
      </c>
      <c r="I7047" t="s">
        <v>19</v>
      </c>
      <c r="J7047" t="s">
        <v>19</v>
      </c>
      <c r="K7047" t="s">
        <v>19</v>
      </c>
      <c r="L7047">
        <v>2</v>
      </c>
      <c r="M7047">
        <v>3.1</v>
      </c>
      <c r="N7047" t="s">
        <v>20</v>
      </c>
      <c r="O7047">
        <v>5</v>
      </c>
    </row>
    <row r="7048" spans="1:15" x14ac:dyDescent="0.25">
      <c r="A7048">
        <v>306751</v>
      </c>
      <c r="B7048" t="s">
        <v>5657</v>
      </c>
      <c r="C7048" t="s">
        <v>462</v>
      </c>
      <c r="D7048">
        <v>91</v>
      </c>
      <c r="E7048" t="s">
        <v>2121</v>
      </c>
      <c r="F7048">
        <v>200</v>
      </c>
      <c r="G7048" t="s">
        <v>464</v>
      </c>
      <c r="H7048" t="s">
        <v>19</v>
      </c>
      <c r="I7048" t="s">
        <v>19</v>
      </c>
      <c r="J7048" t="s">
        <v>19</v>
      </c>
      <c r="K7048" t="s">
        <v>19</v>
      </c>
      <c r="L7048">
        <v>1</v>
      </c>
      <c r="M7048">
        <v>3.1</v>
      </c>
      <c r="N7048" t="s">
        <v>20</v>
      </c>
      <c r="O7048">
        <v>12</v>
      </c>
    </row>
    <row r="7049" spans="1:15" x14ac:dyDescent="0.25">
      <c r="A7049">
        <v>18400759</v>
      </c>
      <c r="B7049" t="s">
        <v>5658</v>
      </c>
      <c r="C7049" t="s">
        <v>462</v>
      </c>
      <c r="D7049">
        <v>91</v>
      </c>
      <c r="E7049" t="s">
        <v>2121</v>
      </c>
      <c r="F7049">
        <v>600</v>
      </c>
      <c r="G7049" t="s">
        <v>464</v>
      </c>
      <c r="H7049" t="s">
        <v>19</v>
      </c>
      <c r="I7049" t="s">
        <v>19</v>
      </c>
      <c r="J7049" t="s">
        <v>19</v>
      </c>
      <c r="K7049" t="s">
        <v>19</v>
      </c>
      <c r="L7049">
        <v>2</v>
      </c>
      <c r="M7049">
        <v>3.3</v>
      </c>
      <c r="N7049" t="s">
        <v>20</v>
      </c>
      <c r="O7049">
        <v>13</v>
      </c>
    </row>
    <row r="7050" spans="1:15" x14ac:dyDescent="0.25">
      <c r="A7050">
        <v>8676</v>
      </c>
      <c r="B7050" t="s">
        <v>5659</v>
      </c>
      <c r="C7050" t="s">
        <v>462</v>
      </c>
      <c r="D7050">
        <v>91</v>
      </c>
      <c r="E7050" t="s">
        <v>2121</v>
      </c>
      <c r="F7050">
        <v>350</v>
      </c>
      <c r="G7050" t="s">
        <v>464</v>
      </c>
      <c r="H7050" t="s">
        <v>19</v>
      </c>
      <c r="I7050" t="s">
        <v>19</v>
      </c>
      <c r="J7050" t="s">
        <v>19</v>
      </c>
      <c r="K7050" t="s">
        <v>19</v>
      </c>
      <c r="L7050">
        <v>1</v>
      </c>
      <c r="M7050">
        <v>2.8</v>
      </c>
      <c r="N7050" t="s">
        <v>20</v>
      </c>
      <c r="O7050">
        <v>10</v>
      </c>
    </row>
    <row r="7051" spans="1:15" x14ac:dyDescent="0.25">
      <c r="A7051">
        <v>18442666</v>
      </c>
      <c r="B7051" t="s">
        <v>5660</v>
      </c>
      <c r="C7051" t="s">
        <v>462</v>
      </c>
      <c r="D7051">
        <v>91</v>
      </c>
      <c r="E7051" t="s">
        <v>2121</v>
      </c>
      <c r="F7051">
        <v>400</v>
      </c>
      <c r="G7051" t="s">
        <v>464</v>
      </c>
      <c r="H7051" t="s">
        <v>19</v>
      </c>
      <c r="I7051" t="s">
        <v>19</v>
      </c>
      <c r="J7051" t="s">
        <v>19</v>
      </c>
      <c r="K7051" t="s">
        <v>19</v>
      </c>
      <c r="L7051">
        <v>1</v>
      </c>
      <c r="M7051">
        <v>3.1</v>
      </c>
      <c r="N7051" t="s">
        <v>20</v>
      </c>
      <c r="O7051">
        <v>4</v>
      </c>
    </row>
    <row r="7052" spans="1:15" x14ac:dyDescent="0.25">
      <c r="A7052">
        <v>311115</v>
      </c>
      <c r="B7052" t="s">
        <v>516</v>
      </c>
      <c r="C7052" t="s">
        <v>462</v>
      </c>
      <c r="D7052">
        <v>91</v>
      </c>
      <c r="E7052" t="s">
        <v>2121</v>
      </c>
      <c r="F7052">
        <v>500</v>
      </c>
      <c r="G7052" t="s">
        <v>464</v>
      </c>
      <c r="H7052" t="s">
        <v>19</v>
      </c>
      <c r="I7052" t="s">
        <v>488</v>
      </c>
      <c r="J7052" t="s">
        <v>19</v>
      </c>
      <c r="K7052" t="s">
        <v>19</v>
      </c>
      <c r="L7052">
        <v>2</v>
      </c>
      <c r="M7052">
        <v>2.6</v>
      </c>
      <c r="N7052" t="s">
        <v>20</v>
      </c>
      <c r="O7052">
        <v>46</v>
      </c>
    </row>
    <row r="7053" spans="1:15" x14ac:dyDescent="0.25">
      <c r="A7053">
        <v>303128</v>
      </c>
      <c r="B7053" t="s">
        <v>767</v>
      </c>
      <c r="C7053" t="s">
        <v>462</v>
      </c>
      <c r="D7053">
        <v>91</v>
      </c>
      <c r="E7053" t="s">
        <v>2121</v>
      </c>
      <c r="F7053">
        <v>300</v>
      </c>
      <c r="G7053" t="s">
        <v>464</v>
      </c>
      <c r="H7053" t="s">
        <v>19</v>
      </c>
      <c r="I7053" t="s">
        <v>19</v>
      </c>
      <c r="J7053" t="s">
        <v>19</v>
      </c>
      <c r="K7053" t="s">
        <v>19</v>
      </c>
      <c r="L7053">
        <v>1</v>
      </c>
      <c r="M7053">
        <v>3.3</v>
      </c>
      <c r="N7053" t="s">
        <v>20</v>
      </c>
      <c r="O7053">
        <v>21</v>
      </c>
    </row>
    <row r="7054" spans="1:15" x14ac:dyDescent="0.25">
      <c r="A7054">
        <v>18352278</v>
      </c>
      <c r="B7054" t="s">
        <v>3370</v>
      </c>
      <c r="C7054" t="s">
        <v>462</v>
      </c>
      <c r="D7054">
        <v>91</v>
      </c>
      <c r="E7054" t="s">
        <v>2121</v>
      </c>
      <c r="F7054">
        <v>450</v>
      </c>
      <c r="G7054" t="s">
        <v>464</v>
      </c>
      <c r="H7054" t="s">
        <v>19</v>
      </c>
      <c r="I7054" t="s">
        <v>488</v>
      </c>
      <c r="J7054" t="s">
        <v>19</v>
      </c>
      <c r="K7054" t="s">
        <v>19</v>
      </c>
      <c r="L7054">
        <v>1</v>
      </c>
      <c r="M7054">
        <v>2.6</v>
      </c>
      <c r="N7054" t="s">
        <v>20</v>
      </c>
      <c r="O7054">
        <v>7</v>
      </c>
    </row>
    <row r="7055" spans="1:15" x14ac:dyDescent="0.25">
      <c r="A7055">
        <v>2054</v>
      </c>
      <c r="B7055" t="s">
        <v>5661</v>
      </c>
      <c r="C7055" t="s">
        <v>462</v>
      </c>
      <c r="D7055">
        <v>91</v>
      </c>
      <c r="E7055" t="s">
        <v>2121</v>
      </c>
      <c r="F7055">
        <v>400</v>
      </c>
      <c r="G7055" t="s">
        <v>464</v>
      </c>
      <c r="H7055" t="s">
        <v>19</v>
      </c>
      <c r="I7055" t="s">
        <v>19</v>
      </c>
      <c r="J7055" t="s">
        <v>19</v>
      </c>
      <c r="K7055" t="s">
        <v>19</v>
      </c>
      <c r="L7055">
        <v>1</v>
      </c>
      <c r="M7055">
        <v>3.5</v>
      </c>
      <c r="N7055" t="s">
        <v>22</v>
      </c>
      <c r="O7055">
        <v>79</v>
      </c>
    </row>
    <row r="7056" spans="1:15" x14ac:dyDescent="0.25">
      <c r="A7056">
        <v>5271</v>
      </c>
      <c r="B7056" t="s">
        <v>5662</v>
      </c>
      <c r="C7056" t="s">
        <v>462</v>
      </c>
      <c r="D7056">
        <v>91</v>
      </c>
      <c r="E7056" t="s">
        <v>2121</v>
      </c>
      <c r="F7056">
        <v>200</v>
      </c>
      <c r="G7056" t="s">
        <v>464</v>
      </c>
      <c r="H7056" t="s">
        <v>19</v>
      </c>
      <c r="I7056" t="s">
        <v>19</v>
      </c>
      <c r="J7056" t="s">
        <v>19</v>
      </c>
      <c r="K7056" t="s">
        <v>19</v>
      </c>
      <c r="L7056">
        <v>1</v>
      </c>
      <c r="M7056">
        <v>3.5</v>
      </c>
      <c r="N7056" t="s">
        <v>22</v>
      </c>
      <c r="O7056">
        <v>51</v>
      </c>
    </row>
    <row r="7057" spans="1:15" x14ac:dyDescent="0.25">
      <c r="A7057">
        <v>9954</v>
      </c>
      <c r="B7057" t="s">
        <v>515</v>
      </c>
      <c r="C7057" t="s">
        <v>462</v>
      </c>
      <c r="D7057">
        <v>91</v>
      </c>
      <c r="E7057" t="s">
        <v>2121</v>
      </c>
      <c r="F7057">
        <v>500</v>
      </c>
      <c r="G7057" t="s">
        <v>464</v>
      </c>
      <c r="H7057" t="s">
        <v>19</v>
      </c>
      <c r="I7057" t="s">
        <v>488</v>
      </c>
      <c r="J7057" t="s">
        <v>19</v>
      </c>
      <c r="K7057" t="s">
        <v>19</v>
      </c>
      <c r="L7057">
        <v>2</v>
      </c>
      <c r="M7057">
        <v>3.5</v>
      </c>
      <c r="N7057" t="s">
        <v>22</v>
      </c>
      <c r="O7057">
        <v>39</v>
      </c>
    </row>
    <row r="7058" spans="1:15" x14ac:dyDescent="0.25">
      <c r="A7058">
        <v>313171</v>
      </c>
      <c r="B7058" t="s">
        <v>2241</v>
      </c>
      <c r="C7058" t="s">
        <v>462</v>
      </c>
      <c r="D7058">
        <v>91</v>
      </c>
      <c r="E7058" t="s">
        <v>2121</v>
      </c>
      <c r="F7058">
        <v>200</v>
      </c>
      <c r="G7058" t="s">
        <v>464</v>
      </c>
      <c r="H7058" t="s">
        <v>19</v>
      </c>
      <c r="I7058" t="s">
        <v>488</v>
      </c>
      <c r="J7058" t="s">
        <v>19</v>
      </c>
      <c r="K7058" t="s">
        <v>19</v>
      </c>
      <c r="L7058">
        <v>1</v>
      </c>
      <c r="M7058">
        <v>3.5</v>
      </c>
      <c r="N7058" t="s">
        <v>22</v>
      </c>
      <c r="O7058">
        <v>31</v>
      </c>
    </row>
    <row r="7059" spans="1:15" x14ac:dyDescent="0.25">
      <c r="A7059">
        <v>2047</v>
      </c>
      <c r="B7059" t="s">
        <v>5663</v>
      </c>
      <c r="C7059" t="s">
        <v>462</v>
      </c>
      <c r="D7059">
        <v>91</v>
      </c>
      <c r="E7059" t="s">
        <v>2121</v>
      </c>
      <c r="F7059">
        <v>600</v>
      </c>
      <c r="G7059" t="s">
        <v>464</v>
      </c>
      <c r="H7059" t="s">
        <v>19</v>
      </c>
      <c r="I7059" t="s">
        <v>488</v>
      </c>
      <c r="J7059" t="s">
        <v>19</v>
      </c>
      <c r="K7059" t="s">
        <v>19</v>
      </c>
      <c r="L7059">
        <v>2</v>
      </c>
      <c r="M7059">
        <v>3.7</v>
      </c>
      <c r="N7059" t="s">
        <v>22</v>
      </c>
      <c r="O7059">
        <v>195</v>
      </c>
    </row>
    <row r="7060" spans="1:15" x14ac:dyDescent="0.25">
      <c r="A7060">
        <v>301015</v>
      </c>
      <c r="B7060" t="s">
        <v>5664</v>
      </c>
      <c r="C7060" t="s">
        <v>462</v>
      </c>
      <c r="D7060">
        <v>91</v>
      </c>
      <c r="E7060" t="s">
        <v>2121</v>
      </c>
      <c r="F7060">
        <v>450</v>
      </c>
      <c r="G7060" t="s">
        <v>464</v>
      </c>
      <c r="H7060" t="s">
        <v>19</v>
      </c>
      <c r="I7060" t="s">
        <v>19</v>
      </c>
      <c r="J7060" t="s">
        <v>19</v>
      </c>
      <c r="K7060" t="s">
        <v>19</v>
      </c>
      <c r="L7060">
        <v>1</v>
      </c>
      <c r="M7060">
        <v>3.8</v>
      </c>
      <c r="N7060" t="s">
        <v>22</v>
      </c>
      <c r="O7060">
        <v>178</v>
      </c>
    </row>
    <row r="7061" spans="1:15" x14ac:dyDescent="0.25">
      <c r="A7061">
        <v>300780</v>
      </c>
      <c r="B7061" t="s">
        <v>5665</v>
      </c>
      <c r="C7061" t="s">
        <v>462</v>
      </c>
      <c r="D7061">
        <v>91</v>
      </c>
      <c r="E7061" t="s">
        <v>2121</v>
      </c>
      <c r="F7061">
        <v>100</v>
      </c>
      <c r="G7061" t="s">
        <v>464</v>
      </c>
      <c r="H7061" t="s">
        <v>19</v>
      </c>
      <c r="I7061" t="s">
        <v>19</v>
      </c>
      <c r="J7061" t="s">
        <v>19</v>
      </c>
      <c r="K7061" t="s">
        <v>19</v>
      </c>
      <c r="L7061">
        <v>1</v>
      </c>
      <c r="M7061">
        <v>3.5</v>
      </c>
      <c r="N7061" t="s">
        <v>22</v>
      </c>
      <c r="O7061">
        <v>31</v>
      </c>
    </row>
    <row r="7062" spans="1:15" x14ac:dyDescent="0.25">
      <c r="A7062">
        <v>18361764</v>
      </c>
      <c r="B7062" t="s">
        <v>5666</v>
      </c>
      <c r="C7062" t="s">
        <v>462</v>
      </c>
      <c r="D7062">
        <v>91</v>
      </c>
      <c r="E7062" t="s">
        <v>2121</v>
      </c>
      <c r="F7062">
        <v>300</v>
      </c>
      <c r="G7062" t="s">
        <v>464</v>
      </c>
      <c r="H7062" t="s">
        <v>19</v>
      </c>
      <c r="I7062" t="s">
        <v>19</v>
      </c>
      <c r="J7062" t="s">
        <v>19</v>
      </c>
      <c r="K7062" t="s">
        <v>19</v>
      </c>
      <c r="L7062">
        <v>1</v>
      </c>
      <c r="M7062">
        <v>0</v>
      </c>
      <c r="N7062" t="s">
        <v>30</v>
      </c>
      <c r="O7062">
        <v>2</v>
      </c>
    </row>
    <row r="7063" spans="1:15" x14ac:dyDescent="0.25">
      <c r="A7063">
        <v>18446401</v>
      </c>
      <c r="B7063" t="s">
        <v>5667</v>
      </c>
      <c r="C7063" t="s">
        <v>462</v>
      </c>
      <c r="D7063">
        <v>91</v>
      </c>
      <c r="E7063" t="s">
        <v>2121</v>
      </c>
      <c r="F7063">
        <v>350</v>
      </c>
      <c r="G7063" t="s">
        <v>464</v>
      </c>
      <c r="H7063" t="s">
        <v>19</v>
      </c>
      <c r="I7063" t="s">
        <v>19</v>
      </c>
      <c r="J7063" t="s">
        <v>19</v>
      </c>
      <c r="K7063" t="s">
        <v>19</v>
      </c>
      <c r="L7063">
        <v>1</v>
      </c>
      <c r="M7063">
        <v>0</v>
      </c>
      <c r="N7063" t="s">
        <v>30</v>
      </c>
      <c r="O7063">
        <v>1</v>
      </c>
    </row>
    <row r="7064" spans="1:15" x14ac:dyDescent="0.25">
      <c r="A7064">
        <v>18312578</v>
      </c>
      <c r="B7064" t="s">
        <v>759</v>
      </c>
      <c r="C7064" t="s">
        <v>462</v>
      </c>
      <c r="D7064">
        <v>91</v>
      </c>
      <c r="E7064" t="s">
        <v>2121</v>
      </c>
      <c r="F7064">
        <v>450</v>
      </c>
      <c r="G7064" t="s">
        <v>464</v>
      </c>
      <c r="H7064" t="s">
        <v>19</v>
      </c>
      <c r="I7064" t="s">
        <v>19</v>
      </c>
      <c r="J7064" t="s">
        <v>19</v>
      </c>
      <c r="K7064" t="s">
        <v>19</v>
      </c>
      <c r="L7064">
        <v>1</v>
      </c>
      <c r="M7064">
        <v>0</v>
      </c>
      <c r="N7064" t="s">
        <v>30</v>
      </c>
      <c r="O7064">
        <v>1</v>
      </c>
    </row>
    <row r="7065" spans="1:15" x14ac:dyDescent="0.25">
      <c r="A7065">
        <v>18153555</v>
      </c>
      <c r="B7065" t="s">
        <v>5668</v>
      </c>
      <c r="C7065" t="s">
        <v>462</v>
      </c>
      <c r="D7065">
        <v>91</v>
      </c>
      <c r="E7065" t="s">
        <v>2121</v>
      </c>
      <c r="F7065">
        <v>600</v>
      </c>
      <c r="G7065" t="s">
        <v>464</v>
      </c>
      <c r="H7065" t="s">
        <v>19</v>
      </c>
      <c r="I7065" t="s">
        <v>19</v>
      </c>
      <c r="J7065" t="s">
        <v>19</v>
      </c>
      <c r="K7065" t="s">
        <v>19</v>
      </c>
      <c r="L7065">
        <v>2</v>
      </c>
      <c r="M7065">
        <v>0</v>
      </c>
      <c r="N7065" t="s">
        <v>30</v>
      </c>
      <c r="O7065">
        <v>0</v>
      </c>
    </row>
    <row r="7066" spans="1:15" x14ac:dyDescent="0.25">
      <c r="A7066">
        <v>18454520</v>
      </c>
      <c r="B7066" t="s">
        <v>5669</v>
      </c>
      <c r="C7066" t="s">
        <v>462</v>
      </c>
      <c r="D7066">
        <v>91</v>
      </c>
      <c r="E7066" t="s">
        <v>2121</v>
      </c>
      <c r="F7066">
        <v>300</v>
      </c>
      <c r="G7066" t="s">
        <v>464</v>
      </c>
      <c r="H7066" t="s">
        <v>19</v>
      </c>
      <c r="I7066" t="s">
        <v>19</v>
      </c>
      <c r="J7066" t="s">
        <v>19</v>
      </c>
      <c r="K7066" t="s">
        <v>19</v>
      </c>
      <c r="L7066">
        <v>1</v>
      </c>
      <c r="M7066">
        <v>0</v>
      </c>
      <c r="N7066" t="s">
        <v>30</v>
      </c>
      <c r="O7066">
        <v>2</v>
      </c>
    </row>
    <row r="7067" spans="1:15" x14ac:dyDescent="0.25">
      <c r="A7067">
        <v>18416877</v>
      </c>
      <c r="B7067" t="s">
        <v>5670</v>
      </c>
      <c r="C7067" t="s">
        <v>462</v>
      </c>
      <c r="D7067">
        <v>91</v>
      </c>
      <c r="E7067" t="s">
        <v>2121</v>
      </c>
      <c r="F7067">
        <v>500</v>
      </c>
      <c r="G7067" t="s">
        <v>464</v>
      </c>
      <c r="H7067" t="s">
        <v>19</v>
      </c>
      <c r="I7067" t="s">
        <v>488</v>
      </c>
      <c r="J7067" t="s">
        <v>19</v>
      </c>
      <c r="K7067" t="s">
        <v>19</v>
      </c>
      <c r="L7067">
        <v>2</v>
      </c>
      <c r="M7067">
        <v>0</v>
      </c>
      <c r="N7067" t="s">
        <v>30</v>
      </c>
      <c r="O7067">
        <v>1</v>
      </c>
    </row>
    <row r="7068" spans="1:15" x14ac:dyDescent="0.25">
      <c r="A7068">
        <v>18361770</v>
      </c>
      <c r="B7068" t="s">
        <v>5671</v>
      </c>
      <c r="C7068" t="s">
        <v>462</v>
      </c>
      <c r="D7068">
        <v>91</v>
      </c>
      <c r="E7068" t="s">
        <v>2121</v>
      </c>
      <c r="F7068">
        <v>300</v>
      </c>
      <c r="G7068" t="s">
        <v>464</v>
      </c>
      <c r="H7068" t="s">
        <v>19</v>
      </c>
      <c r="I7068" t="s">
        <v>19</v>
      </c>
      <c r="J7068" t="s">
        <v>19</v>
      </c>
      <c r="K7068" t="s">
        <v>19</v>
      </c>
      <c r="L7068">
        <v>1</v>
      </c>
      <c r="M7068">
        <v>0</v>
      </c>
      <c r="N7068" t="s">
        <v>30</v>
      </c>
      <c r="O7068">
        <v>3</v>
      </c>
    </row>
    <row r="7069" spans="1:15" x14ac:dyDescent="0.25">
      <c r="A7069">
        <v>18214206</v>
      </c>
      <c r="B7069" t="s">
        <v>5672</v>
      </c>
      <c r="C7069" t="s">
        <v>462</v>
      </c>
      <c r="D7069">
        <v>91</v>
      </c>
      <c r="E7069" t="s">
        <v>2121</v>
      </c>
      <c r="F7069">
        <v>300</v>
      </c>
      <c r="G7069" t="s">
        <v>464</v>
      </c>
      <c r="H7069" t="s">
        <v>19</v>
      </c>
      <c r="I7069" t="s">
        <v>19</v>
      </c>
      <c r="J7069" t="s">
        <v>19</v>
      </c>
      <c r="K7069" t="s">
        <v>19</v>
      </c>
      <c r="L7069">
        <v>1</v>
      </c>
      <c r="M7069">
        <v>0</v>
      </c>
      <c r="N7069" t="s">
        <v>30</v>
      </c>
      <c r="O7069">
        <v>0</v>
      </c>
    </row>
    <row r="7070" spans="1:15" x14ac:dyDescent="0.25">
      <c r="A7070">
        <v>18426782</v>
      </c>
      <c r="B7070" t="s">
        <v>5673</v>
      </c>
      <c r="C7070" t="s">
        <v>462</v>
      </c>
      <c r="D7070">
        <v>91</v>
      </c>
      <c r="E7070" t="s">
        <v>2121</v>
      </c>
      <c r="F7070">
        <v>500</v>
      </c>
      <c r="G7070" t="s">
        <v>464</v>
      </c>
      <c r="H7070" t="s">
        <v>19</v>
      </c>
      <c r="I7070" t="s">
        <v>19</v>
      </c>
      <c r="J7070" t="s">
        <v>19</v>
      </c>
      <c r="K7070" t="s">
        <v>19</v>
      </c>
      <c r="L7070">
        <v>2</v>
      </c>
      <c r="M7070">
        <v>0</v>
      </c>
      <c r="N7070" t="s">
        <v>30</v>
      </c>
      <c r="O7070">
        <v>1</v>
      </c>
    </row>
    <row r="7071" spans="1:15" x14ac:dyDescent="0.25">
      <c r="A7071">
        <v>18352209</v>
      </c>
      <c r="B7071" t="s">
        <v>5674</v>
      </c>
      <c r="C7071" t="s">
        <v>462</v>
      </c>
      <c r="D7071">
        <v>91</v>
      </c>
      <c r="E7071" t="s">
        <v>2121</v>
      </c>
      <c r="F7071">
        <v>400</v>
      </c>
      <c r="G7071" t="s">
        <v>464</v>
      </c>
      <c r="H7071" t="s">
        <v>19</v>
      </c>
      <c r="I7071" t="s">
        <v>19</v>
      </c>
      <c r="J7071" t="s">
        <v>19</v>
      </c>
      <c r="K7071" t="s">
        <v>19</v>
      </c>
      <c r="L7071">
        <v>1</v>
      </c>
      <c r="M7071">
        <v>0</v>
      </c>
      <c r="N7071" t="s">
        <v>30</v>
      </c>
      <c r="O7071">
        <v>1</v>
      </c>
    </row>
    <row r="7072" spans="1:15" x14ac:dyDescent="0.25">
      <c r="A7072">
        <v>18441688</v>
      </c>
      <c r="B7072" t="s">
        <v>5648</v>
      </c>
      <c r="C7072" t="s">
        <v>462</v>
      </c>
      <c r="D7072">
        <v>91</v>
      </c>
      <c r="E7072" t="s">
        <v>2121</v>
      </c>
      <c r="F7072">
        <v>500</v>
      </c>
      <c r="G7072" t="s">
        <v>464</v>
      </c>
      <c r="H7072" t="s">
        <v>19</v>
      </c>
      <c r="I7072" t="s">
        <v>19</v>
      </c>
      <c r="J7072" t="s">
        <v>19</v>
      </c>
      <c r="K7072" t="s">
        <v>19</v>
      </c>
      <c r="L7072">
        <v>2</v>
      </c>
      <c r="M7072">
        <v>0</v>
      </c>
      <c r="N7072" t="s">
        <v>30</v>
      </c>
      <c r="O7072">
        <v>0</v>
      </c>
    </row>
    <row r="7073" spans="1:15" x14ac:dyDescent="0.25">
      <c r="A7073">
        <v>18438429</v>
      </c>
      <c r="B7073" t="s">
        <v>5675</v>
      </c>
      <c r="C7073" t="s">
        <v>462</v>
      </c>
      <c r="D7073">
        <v>91</v>
      </c>
      <c r="E7073" t="s">
        <v>2121</v>
      </c>
      <c r="F7073">
        <v>600</v>
      </c>
      <c r="G7073" t="s">
        <v>464</v>
      </c>
      <c r="H7073" t="s">
        <v>19</v>
      </c>
      <c r="I7073" t="s">
        <v>488</v>
      </c>
      <c r="J7073" t="s">
        <v>19</v>
      </c>
      <c r="K7073" t="s">
        <v>19</v>
      </c>
      <c r="L7073">
        <v>2</v>
      </c>
      <c r="M7073">
        <v>0</v>
      </c>
      <c r="N7073" t="s">
        <v>30</v>
      </c>
      <c r="O7073">
        <v>2</v>
      </c>
    </row>
    <row r="7074" spans="1:15" x14ac:dyDescent="0.25">
      <c r="A7074">
        <v>18014115</v>
      </c>
      <c r="B7074" t="s">
        <v>5676</v>
      </c>
      <c r="C7074" t="s">
        <v>462</v>
      </c>
      <c r="D7074">
        <v>91</v>
      </c>
      <c r="E7074" t="s">
        <v>2121</v>
      </c>
      <c r="F7074">
        <v>200</v>
      </c>
      <c r="G7074" t="s">
        <v>464</v>
      </c>
      <c r="H7074" t="s">
        <v>19</v>
      </c>
      <c r="I7074" t="s">
        <v>19</v>
      </c>
      <c r="J7074" t="s">
        <v>19</v>
      </c>
      <c r="K7074" t="s">
        <v>19</v>
      </c>
      <c r="L7074">
        <v>1</v>
      </c>
      <c r="M7074">
        <v>0</v>
      </c>
      <c r="N7074" t="s">
        <v>30</v>
      </c>
      <c r="O7074">
        <v>2</v>
      </c>
    </row>
    <row r="7075" spans="1:15" x14ac:dyDescent="0.25">
      <c r="A7075">
        <v>18489535</v>
      </c>
      <c r="B7075" t="s">
        <v>5677</v>
      </c>
      <c r="C7075" t="s">
        <v>462</v>
      </c>
      <c r="D7075">
        <v>91</v>
      </c>
      <c r="E7075" t="s">
        <v>2121</v>
      </c>
      <c r="F7075">
        <v>400</v>
      </c>
      <c r="G7075" t="s">
        <v>464</v>
      </c>
      <c r="H7075" t="s">
        <v>19</v>
      </c>
      <c r="I7075" t="s">
        <v>19</v>
      </c>
      <c r="J7075" t="s">
        <v>19</v>
      </c>
      <c r="K7075" t="s">
        <v>19</v>
      </c>
      <c r="L7075">
        <v>1</v>
      </c>
      <c r="M7075">
        <v>0</v>
      </c>
      <c r="N7075" t="s">
        <v>30</v>
      </c>
      <c r="O7075">
        <v>0</v>
      </c>
    </row>
    <row r="7076" spans="1:15" x14ac:dyDescent="0.25">
      <c r="A7076">
        <v>18446398</v>
      </c>
      <c r="B7076" t="s">
        <v>2261</v>
      </c>
      <c r="C7076" t="s">
        <v>462</v>
      </c>
      <c r="D7076">
        <v>91</v>
      </c>
      <c r="E7076" t="s">
        <v>2121</v>
      </c>
      <c r="F7076">
        <v>250</v>
      </c>
      <c r="G7076" t="s">
        <v>464</v>
      </c>
      <c r="H7076" t="s">
        <v>19</v>
      </c>
      <c r="I7076" t="s">
        <v>19</v>
      </c>
      <c r="J7076" t="s">
        <v>19</v>
      </c>
      <c r="K7076" t="s">
        <v>19</v>
      </c>
      <c r="L7076">
        <v>1</v>
      </c>
      <c r="M7076">
        <v>0</v>
      </c>
      <c r="N7076" t="s">
        <v>30</v>
      </c>
      <c r="O7076">
        <v>1</v>
      </c>
    </row>
    <row r="7077" spans="1:15" x14ac:dyDescent="0.25">
      <c r="A7077">
        <v>18445788</v>
      </c>
      <c r="B7077" t="s">
        <v>4691</v>
      </c>
      <c r="C7077" t="s">
        <v>462</v>
      </c>
      <c r="D7077">
        <v>91</v>
      </c>
      <c r="E7077" t="s">
        <v>2121</v>
      </c>
      <c r="F7077">
        <v>400</v>
      </c>
      <c r="G7077" t="s">
        <v>464</v>
      </c>
      <c r="H7077" t="s">
        <v>19</v>
      </c>
      <c r="I7077" t="s">
        <v>19</v>
      </c>
      <c r="J7077" t="s">
        <v>19</v>
      </c>
      <c r="K7077" t="s">
        <v>19</v>
      </c>
      <c r="L7077">
        <v>1</v>
      </c>
      <c r="M7077">
        <v>0</v>
      </c>
      <c r="N7077" t="s">
        <v>30</v>
      </c>
      <c r="O7077">
        <v>0</v>
      </c>
    </row>
    <row r="7078" spans="1:15" x14ac:dyDescent="0.25">
      <c r="A7078">
        <v>18361757</v>
      </c>
      <c r="B7078" t="s">
        <v>5678</v>
      </c>
      <c r="C7078" t="s">
        <v>462</v>
      </c>
      <c r="D7078">
        <v>91</v>
      </c>
      <c r="E7078" t="s">
        <v>2121</v>
      </c>
      <c r="F7078">
        <v>300</v>
      </c>
      <c r="G7078" t="s">
        <v>464</v>
      </c>
      <c r="H7078" t="s">
        <v>19</v>
      </c>
      <c r="I7078" t="s">
        <v>19</v>
      </c>
      <c r="J7078" t="s">
        <v>19</v>
      </c>
      <c r="K7078" t="s">
        <v>19</v>
      </c>
      <c r="L7078">
        <v>1</v>
      </c>
      <c r="M7078">
        <v>0</v>
      </c>
      <c r="N7078" t="s">
        <v>30</v>
      </c>
      <c r="O7078">
        <v>0</v>
      </c>
    </row>
    <row r="7079" spans="1:15" x14ac:dyDescent="0.25">
      <c r="A7079">
        <v>18273597</v>
      </c>
      <c r="B7079" t="s">
        <v>5679</v>
      </c>
      <c r="C7079" t="s">
        <v>462</v>
      </c>
      <c r="D7079">
        <v>91</v>
      </c>
      <c r="E7079" t="s">
        <v>2121</v>
      </c>
      <c r="F7079">
        <v>450</v>
      </c>
      <c r="G7079" t="s">
        <v>464</v>
      </c>
      <c r="H7079" t="s">
        <v>19</v>
      </c>
      <c r="I7079" t="s">
        <v>19</v>
      </c>
      <c r="J7079" t="s">
        <v>19</v>
      </c>
      <c r="K7079" t="s">
        <v>19</v>
      </c>
      <c r="L7079">
        <v>1</v>
      </c>
      <c r="M7079">
        <v>0</v>
      </c>
      <c r="N7079" t="s">
        <v>30</v>
      </c>
      <c r="O7079">
        <v>0</v>
      </c>
    </row>
    <row r="7080" spans="1:15" x14ac:dyDescent="0.25">
      <c r="A7080">
        <v>301519</v>
      </c>
      <c r="B7080" t="s">
        <v>5680</v>
      </c>
      <c r="C7080" t="s">
        <v>462</v>
      </c>
      <c r="D7080">
        <v>91</v>
      </c>
      <c r="E7080" t="s">
        <v>2121</v>
      </c>
      <c r="F7080">
        <v>100</v>
      </c>
      <c r="G7080" t="s">
        <v>464</v>
      </c>
      <c r="H7080" t="s">
        <v>19</v>
      </c>
      <c r="I7080" t="s">
        <v>19</v>
      </c>
      <c r="J7080" t="s">
        <v>19</v>
      </c>
      <c r="K7080" t="s">
        <v>19</v>
      </c>
      <c r="L7080">
        <v>1</v>
      </c>
      <c r="M7080">
        <v>0</v>
      </c>
      <c r="N7080" t="s">
        <v>30</v>
      </c>
      <c r="O7080">
        <v>2</v>
      </c>
    </row>
    <row r="7081" spans="1:15" x14ac:dyDescent="0.25">
      <c r="A7081">
        <v>18445764</v>
      </c>
      <c r="B7081" t="s">
        <v>5655</v>
      </c>
      <c r="C7081" t="s">
        <v>462</v>
      </c>
      <c r="D7081">
        <v>91</v>
      </c>
      <c r="E7081" t="s">
        <v>2121</v>
      </c>
      <c r="F7081">
        <v>400</v>
      </c>
      <c r="G7081" t="s">
        <v>464</v>
      </c>
      <c r="H7081" t="s">
        <v>19</v>
      </c>
      <c r="I7081" t="s">
        <v>19</v>
      </c>
      <c r="J7081" t="s">
        <v>19</v>
      </c>
      <c r="K7081" t="s">
        <v>19</v>
      </c>
      <c r="L7081">
        <v>1</v>
      </c>
      <c r="M7081">
        <v>0</v>
      </c>
      <c r="N7081" t="s">
        <v>30</v>
      </c>
      <c r="O7081">
        <v>0</v>
      </c>
    </row>
    <row r="7082" spans="1:15" x14ac:dyDescent="0.25">
      <c r="A7082">
        <v>18446388</v>
      </c>
      <c r="B7082" t="s">
        <v>5681</v>
      </c>
      <c r="C7082" t="s">
        <v>462</v>
      </c>
      <c r="D7082">
        <v>91</v>
      </c>
      <c r="E7082" t="s">
        <v>2121</v>
      </c>
      <c r="F7082">
        <v>300</v>
      </c>
      <c r="G7082" t="s">
        <v>464</v>
      </c>
      <c r="H7082" t="s">
        <v>19</v>
      </c>
      <c r="I7082" t="s">
        <v>19</v>
      </c>
      <c r="J7082" t="s">
        <v>19</v>
      </c>
      <c r="K7082" t="s">
        <v>19</v>
      </c>
      <c r="L7082">
        <v>1</v>
      </c>
      <c r="M7082">
        <v>0</v>
      </c>
      <c r="N7082" t="s">
        <v>30</v>
      </c>
      <c r="O7082">
        <v>2</v>
      </c>
    </row>
    <row r="7083" spans="1:15" x14ac:dyDescent="0.25">
      <c r="A7083">
        <v>301507</v>
      </c>
      <c r="B7083" t="s">
        <v>5682</v>
      </c>
      <c r="C7083" t="s">
        <v>462</v>
      </c>
      <c r="D7083">
        <v>91</v>
      </c>
      <c r="E7083" t="s">
        <v>2121</v>
      </c>
      <c r="F7083">
        <v>350</v>
      </c>
      <c r="G7083" t="s">
        <v>464</v>
      </c>
      <c r="H7083" t="s">
        <v>19</v>
      </c>
      <c r="I7083" t="s">
        <v>488</v>
      </c>
      <c r="J7083" t="s">
        <v>19</v>
      </c>
      <c r="K7083" t="s">
        <v>19</v>
      </c>
      <c r="L7083">
        <v>1</v>
      </c>
      <c r="M7083">
        <v>4</v>
      </c>
      <c r="N7083" t="s">
        <v>32</v>
      </c>
      <c r="O7083">
        <v>371</v>
      </c>
    </row>
    <row r="7084" spans="1:15" x14ac:dyDescent="0.25">
      <c r="A7084">
        <v>18261157</v>
      </c>
      <c r="B7084" t="s">
        <v>5683</v>
      </c>
      <c r="C7084" t="s">
        <v>462</v>
      </c>
      <c r="D7084">
        <v>91</v>
      </c>
      <c r="E7084" t="s">
        <v>2121</v>
      </c>
      <c r="F7084">
        <v>3500</v>
      </c>
      <c r="G7084" t="s">
        <v>464</v>
      </c>
      <c r="H7084" t="s">
        <v>488</v>
      </c>
      <c r="I7084" t="s">
        <v>19</v>
      </c>
      <c r="J7084" t="s">
        <v>19</v>
      </c>
      <c r="K7084" t="s">
        <v>19</v>
      </c>
      <c r="L7084">
        <v>4</v>
      </c>
      <c r="M7084">
        <v>3.4</v>
      </c>
      <c r="N7084" t="s">
        <v>20</v>
      </c>
      <c r="O7084">
        <v>27</v>
      </c>
    </row>
    <row r="7085" spans="1:15" x14ac:dyDescent="0.25">
      <c r="A7085">
        <v>18277024</v>
      </c>
      <c r="B7085" t="s">
        <v>5684</v>
      </c>
      <c r="C7085" t="s">
        <v>462</v>
      </c>
      <c r="D7085">
        <v>91</v>
      </c>
      <c r="E7085" t="s">
        <v>2121</v>
      </c>
      <c r="F7085">
        <v>5000</v>
      </c>
      <c r="G7085" t="s">
        <v>464</v>
      </c>
      <c r="H7085" t="s">
        <v>488</v>
      </c>
      <c r="I7085" t="s">
        <v>19</v>
      </c>
      <c r="J7085" t="s">
        <v>19</v>
      </c>
      <c r="K7085" t="s">
        <v>19</v>
      </c>
      <c r="L7085">
        <v>4</v>
      </c>
      <c r="M7085">
        <v>3.7</v>
      </c>
      <c r="N7085" t="s">
        <v>22</v>
      </c>
      <c r="O7085">
        <v>65</v>
      </c>
    </row>
    <row r="7086" spans="1:15" x14ac:dyDescent="0.25">
      <c r="A7086">
        <v>18261160</v>
      </c>
      <c r="B7086" t="s">
        <v>5685</v>
      </c>
      <c r="C7086" t="s">
        <v>462</v>
      </c>
      <c r="D7086">
        <v>91</v>
      </c>
      <c r="E7086" t="s">
        <v>2121</v>
      </c>
      <c r="F7086">
        <v>5000</v>
      </c>
      <c r="G7086" t="s">
        <v>464</v>
      </c>
      <c r="H7086" t="s">
        <v>488</v>
      </c>
      <c r="I7086" t="s">
        <v>19</v>
      </c>
      <c r="J7086" t="s">
        <v>19</v>
      </c>
      <c r="K7086" t="s">
        <v>19</v>
      </c>
      <c r="L7086">
        <v>4</v>
      </c>
      <c r="M7086">
        <v>3.9</v>
      </c>
      <c r="N7086" t="s">
        <v>22</v>
      </c>
      <c r="O7086">
        <v>66</v>
      </c>
    </row>
    <row r="7087" spans="1:15" x14ac:dyDescent="0.25">
      <c r="A7087">
        <v>18219539</v>
      </c>
      <c r="B7087" t="s">
        <v>5686</v>
      </c>
      <c r="C7087" t="s">
        <v>462</v>
      </c>
      <c r="D7087">
        <v>91</v>
      </c>
      <c r="E7087" t="s">
        <v>2121</v>
      </c>
      <c r="F7087">
        <v>2000</v>
      </c>
      <c r="G7087" t="s">
        <v>464</v>
      </c>
      <c r="H7087" t="s">
        <v>488</v>
      </c>
      <c r="I7087" t="s">
        <v>19</v>
      </c>
      <c r="J7087" t="s">
        <v>19</v>
      </c>
      <c r="K7087" t="s">
        <v>19</v>
      </c>
      <c r="L7087">
        <v>4</v>
      </c>
      <c r="M7087">
        <v>4.0999999999999996</v>
      </c>
      <c r="N7087" t="s">
        <v>32</v>
      </c>
      <c r="O7087">
        <v>68</v>
      </c>
    </row>
    <row r="7088" spans="1:15" x14ac:dyDescent="0.25">
      <c r="A7088">
        <v>311369</v>
      </c>
      <c r="B7088" t="s">
        <v>5687</v>
      </c>
      <c r="C7088" t="s">
        <v>462</v>
      </c>
      <c r="D7088">
        <v>91</v>
      </c>
      <c r="E7088" t="s">
        <v>2121</v>
      </c>
      <c r="F7088">
        <v>3800</v>
      </c>
      <c r="G7088" t="s">
        <v>464</v>
      </c>
      <c r="H7088" t="s">
        <v>488</v>
      </c>
      <c r="I7088" t="s">
        <v>19</v>
      </c>
      <c r="J7088" t="s">
        <v>19</v>
      </c>
      <c r="K7088" t="s">
        <v>19</v>
      </c>
      <c r="L7088">
        <v>4</v>
      </c>
      <c r="M7088">
        <v>4.3</v>
      </c>
      <c r="N7088" t="s">
        <v>32</v>
      </c>
      <c r="O7088">
        <v>400</v>
      </c>
    </row>
    <row r="7089" spans="1:15" x14ac:dyDescent="0.25">
      <c r="A7089">
        <v>308769</v>
      </c>
      <c r="B7089" t="s">
        <v>759</v>
      </c>
      <c r="C7089" t="s">
        <v>462</v>
      </c>
      <c r="D7089">
        <v>91</v>
      </c>
      <c r="E7089" t="s">
        <v>2121</v>
      </c>
      <c r="F7089">
        <v>450</v>
      </c>
      <c r="G7089" t="s">
        <v>464</v>
      </c>
      <c r="H7089" t="s">
        <v>19</v>
      </c>
      <c r="I7089" t="s">
        <v>19</v>
      </c>
      <c r="J7089" t="s">
        <v>19</v>
      </c>
      <c r="K7089" t="s">
        <v>19</v>
      </c>
      <c r="L7089">
        <v>1</v>
      </c>
      <c r="M7089">
        <v>3.4</v>
      </c>
      <c r="N7089" t="s">
        <v>20</v>
      </c>
      <c r="O7089">
        <v>29</v>
      </c>
    </row>
    <row r="7090" spans="1:15" x14ac:dyDescent="0.25">
      <c r="A7090">
        <v>220</v>
      </c>
      <c r="B7090" t="s">
        <v>552</v>
      </c>
      <c r="C7090" t="s">
        <v>462</v>
      </c>
      <c r="D7090">
        <v>91</v>
      </c>
      <c r="E7090" t="s">
        <v>2121</v>
      </c>
      <c r="F7090">
        <v>700</v>
      </c>
      <c r="G7090" t="s">
        <v>464</v>
      </c>
      <c r="H7090" t="s">
        <v>19</v>
      </c>
      <c r="I7090" t="s">
        <v>19</v>
      </c>
      <c r="J7090" t="s">
        <v>19</v>
      </c>
      <c r="K7090" t="s">
        <v>19</v>
      </c>
      <c r="L7090">
        <v>2</v>
      </c>
      <c r="M7090">
        <v>2.8</v>
      </c>
      <c r="N7090" t="s">
        <v>20</v>
      </c>
      <c r="O7090">
        <v>85</v>
      </c>
    </row>
    <row r="7091" spans="1:15" x14ac:dyDescent="0.25">
      <c r="A7091">
        <v>301675</v>
      </c>
      <c r="B7091" t="s">
        <v>5688</v>
      </c>
      <c r="C7091" t="s">
        <v>462</v>
      </c>
      <c r="D7091">
        <v>91</v>
      </c>
      <c r="E7091" t="s">
        <v>2121</v>
      </c>
      <c r="F7091">
        <v>500</v>
      </c>
      <c r="G7091" t="s">
        <v>464</v>
      </c>
      <c r="H7091" t="s">
        <v>19</v>
      </c>
      <c r="I7091" t="s">
        <v>19</v>
      </c>
      <c r="J7091" t="s">
        <v>19</v>
      </c>
      <c r="K7091" t="s">
        <v>19</v>
      </c>
      <c r="L7091">
        <v>2</v>
      </c>
      <c r="M7091">
        <v>0</v>
      </c>
      <c r="N7091" t="s">
        <v>30</v>
      </c>
      <c r="O7091">
        <v>3</v>
      </c>
    </row>
    <row r="7092" spans="1:15" x14ac:dyDescent="0.25">
      <c r="A7092">
        <v>18144466</v>
      </c>
      <c r="B7092" t="s">
        <v>5689</v>
      </c>
      <c r="C7092" t="s">
        <v>462</v>
      </c>
      <c r="D7092">
        <v>91</v>
      </c>
      <c r="E7092" t="s">
        <v>2121</v>
      </c>
      <c r="F7092">
        <v>350</v>
      </c>
      <c r="G7092" t="s">
        <v>464</v>
      </c>
      <c r="H7092" t="s">
        <v>19</v>
      </c>
      <c r="I7092" t="s">
        <v>19</v>
      </c>
      <c r="J7092" t="s">
        <v>19</v>
      </c>
      <c r="K7092" t="s">
        <v>19</v>
      </c>
      <c r="L7092">
        <v>1</v>
      </c>
      <c r="M7092">
        <v>3.1</v>
      </c>
      <c r="N7092" t="s">
        <v>20</v>
      </c>
      <c r="O7092">
        <v>14</v>
      </c>
    </row>
    <row r="7093" spans="1:15" x14ac:dyDescent="0.25">
      <c r="A7093">
        <v>2739</v>
      </c>
      <c r="B7093" t="s">
        <v>5690</v>
      </c>
      <c r="C7093" t="s">
        <v>462</v>
      </c>
      <c r="D7093">
        <v>91</v>
      </c>
      <c r="E7093" t="s">
        <v>2121</v>
      </c>
      <c r="F7093">
        <v>4000</v>
      </c>
      <c r="G7093" t="s">
        <v>464</v>
      </c>
      <c r="H7093" t="s">
        <v>488</v>
      </c>
      <c r="I7093" t="s">
        <v>19</v>
      </c>
      <c r="J7093" t="s">
        <v>19</v>
      </c>
      <c r="K7093" t="s">
        <v>19</v>
      </c>
      <c r="L7093">
        <v>4</v>
      </c>
      <c r="M7093">
        <v>4</v>
      </c>
      <c r="N7093" t="s">
        <v>32</v>
      </c>
      <c r="O7093">
        <v>315</v>
      </c>
    </row>
    <row r="7094" spans="1:15" x14ac:dyDescent="0.25">
      <c r="A7094">
        <v>18133508</v>
      </c>
      <c r="B7094" t="s">
        <v>5691</v>
      </c>
      <c r="C7094" t="s">
        <v>462</v>
      </c>
      <c r="D7094">
        <v>91</v>
      </c>
      <c r="E7094" t="s">
        <v>2121</v>
      </c>
      <c r="F7094">
        <v>3000</v>
      </c>
      <c r="G7094" t="s">
        <v>464</v>
      </c>
      <c r="H7094" t="s">
        <v>488</v>
      </c>
      <c r="I7094" t="s">
        <v>19</v>
      </c>
      <c r="J7094" t="s">
        <v>19</v>
      </c>
      <c r="K7094" t="s">
        <v>19</v>
      </c>
      <c r="L7094">
        <v>4</v>
      </c>
      <c r="M7094">
        <v>4</v>
      </c>
      <c r="N7094" t="s">
        <v>32</v>
      </c>
      <c r="O7094">
        <v>160</v>
      </c>
    </row>
    <row r="7095" spans="1:15" x14ac:dyDescent="0.25">
      <c r="A7095">
        <v>2741</v>
      </c>
      <c r="B7095" t="s">
        <v>5692</v>
      </c>
      <c r="C7095" t="s">
        <v>462</v>
      </c>
      <c r="D7095">
        <v>91</v>
      </c>
      <c r="E7095" t="s">
        <v>2121</v>
      </c>
      <c r="F7095">
        <v>3000</v>
      </c>
      <c r="G7095" t="s">
        <v>464</v>
      </c>
      <c r="H7095" t="s">
        <v>488</v>
      </c>
      <c r="I7095" t="s">
        <v>19</v>
      </c>
      <c r="J7095" t="s">
        <v>19</v>
      </c>
      <c r="K7095" t="s">
        <v>19</v>
      </c>
      <c r="L7095">
        <v>4</v>
      </c>
      <c r="M7095">
        <v>4.2</v>
      </c>
      <c r="N7095" t="s">
        <v>32</v>
      </c>
      <c r="O7095">
        <v>327</v>
      </c>
    </row>
    <row r="7096" spans="1:15" x14ac:dyDescent="0.25">
      <c r="A7096">
        <v>308386</v>
      </c>
      <c r="B7096" t="s">
        <v>552</v>
      </c>
      <c r="C7096" t="s">
        <v>462</v>
      </c>
      <c r="D7096">
        <v>91</v>
      </c>
      <c r="E7096" t="s">
        <v>2121</v>
      </c>
      <c r="F7096">
        <v>700</v>
      </c>
      <c r="G7096" t="s">
        <v>464</v>
      </c>
      <c r="H7096" t="s">
        <v>19</v>
      </c>
      <c r="I7096" t="s">
        <v>19</v>
      </c>
      <c r="J7096" t="s">
        <v>19</v>
      </c>
      <c r="K7096" t="s">
        <v>19</v>
      </c>
      <c r="L7096">
        <v>2</v>
      </c>
      <c r="M7096">
        <v>2.5</v>
      </c>
      <c r="N7096" t="s">
        <v>20</v>
      </c>
      <c r="O7096">
        <v>58</v>
      </c>
    </row>
    <row r="7097" spans="1:15" x14ac:dyDescent="0.25">
      <c r="A7097">
        <v>3170</v>
      </c>
      <c r="B7097" t="s">
        <v>5693</v>
      </c>
      <c r="C7097" t="s">
        <v>462</v>
      </c>
      <c r="D7097">
        <v>91</v>
      </c>
      <c r="E7097" t="s">
        <v>2121</v>
      </c>
      <c r="F7097">
        <v>800</v>
      </c>
      <c r="G7097" t="s">
        <v>464</v>
      </c>
      <c r="H7097" t="s">
        <v>19</v>
      </c>
      <c r="I7097" t="s">
        <v>19</v>
      </c>
      <c r="J7097" t="s">
        <v>19</v>
      </c>
      <c r="K7097" t="s">
        <v>19</v>
      </c>
      <c r="L7097">
        <v>2</v>
      </c>
      <c r="M7097">
        <v>3.4</v>
      </c>
      <c r="N7097" t="s">
        <v>20</v>
      </c>
      <c r="O7097">
        <v>64</v>
      </c>
    </row>
    <row r="7098" spans="1:15" x14ac:dyDescent="0.25">
      <c r="A7098">
        <v>7760</v>
      </c>
      <c r="B7098" t="s">
        <v>515</v>
      </c>
      <c r="C7098" t="s">
        <v>462</v>
      </c>
      <c r="D7098">
        <v>91</v>
      </c>
      <c r="E7098" t="s">
        <v>2121</v>
      </c>
      <c r="F7098">
        <v>500</v>
      </c>
      <c r="G7098" t="s">
        <v>464</v>
      </c>
      <c r="H7098" t="s">
        <v>19</v>
      </c>
      <c r="I7098" t="s">
        <v>19</v>
      </c>
      <c r="J7098" t="s">
        <v>19</v>
      </c>
      <c r="K7098" t="s">
        <v>19</v>
      </c>
      <c r="L7098">
        <v>2</v>
      </c>
      <c r="M7098">
        <v>3.3</v>
      </c>
      <c r="N7098" t="s">
        <v>20</v>
      </c>
      <c r="O7098">
        <v>73</v>
      </c>
    </row>
    <row r="7099" spans="1:15" x14ac:dyDescent="0.25">
      <c r="A7099">
        <v>18425186</v>
      </c>
      <c r="B7099" t="s">
        <v>5694</v>
      </c>
      <c r="C7099" t="s">
        <v>462</v>
      </c>
      <c r="D7099">
        <v>91</v>
      </c>
      <c r="E7099" t="s">
        <v>2121</v>
      </c>
      <c r="F7099">
        <v>800</v>
      </c>
      <c r="G7099" t="s">
        <v>464</v>
      </c>
      <c r="H7099" t="s">
        <v>488</v>
      </c>
      <c r="I7099" t="s">
        <v>19</v>
      </c>
      <c r="J7099" t="s">
        <v>19</v>
      </c>
      <c r="K7099" t="s">
        <v>19</v>
      </c>
      <c r="L7099">
        <v>2</v>
      </c>
      <c r="M7099">
        <v>3.3</v>
      </c>
      <c r="N7099" t="s">
        <v>20</v>
      </c>
      <c r="O7099">
        <v>12</v>
      </c>
    </row>
    <row r="7100" spans="1:15" x14ac:dyDescent="0.25">
      <c r="A7100">
        <v>311272</v>
      </c>
      <c r="B7100" t="s">
        <v>3863</v>
      </c>
      <c r="C7100" t="s">
        <v>462</v>
      </c>
      <c r="D7100">
        <v>91</v>
      </c>
      <c r="E7100" t="s">
        <v>2121</v>
      </c>
      <c r="F7100">
        <v>500</v>
      </c>
      <c r="G7100" t="s">
        <v>464</v>
      </c>
      <c r="H7100" t="s">
        <v>19</v>
      </c>
      <c r="I7100" t="s">
        <v>488</v>
      </c>
      <c r="J7100" t="s">
        <v>19</v>
      </c>
      <c r="K7100" t="s">
        <v>19</v>
      </c>
      <c r="L7100">
        <v>2</v>
      </c>
      <c r="M7100">
        <v>2.6</v>
      </c>
      <c r="N7100" t="s">
        <v>20</v>
      </c>
      <c r="O7100">
        <v>24</v>
      </c>
    </row>
    <row r="7101" spans="1:15" x14ac:dyDescent="0.25">
      <c r="A7101">
        <v>310891</v>
      </c>
      <c r="B7101" t="s">
        <v>516</v>
      </c>
      <c r="C7101" t="s">
        <v>462</v>
      </c>
      <c r="D7101">
        <v>91</v>
      </c>
      <c r="E7101" t="s">
        <v>2121</v>
      </c>
      <c r="F7101">
        <v>500</v>
      </c>
      <c r="G7101" t="s">
        <v>464</v>
      </c>
      <c r="H7101" t="s">
        <v>19</v>
      </c>
      <c r="I7101" t="s">
        <v>488</v>
      </c>
      <c r="J7101" t="s">
        <v>19</v>
      </c>
      <c r="K7101" t="s">
        <v>19</v>
      </c>
      <c r="L7101">
        <v>2</v>
      </c>
      <c r="M7101">
        <v>3.4</v>
      </c>
      <c r="N7101" t="s">
        <v>20</v>
      </c>
      <c r="O7101">
        <v>167</v>
      </c>
    </row>
    <row r="7102" spans="1:15" x14ac:dyDescent="0.25">
      <c r="A7102">
        <v>9095</v>
      </c>
      <c r="B7102" t="s">
        <v>5695</v>
      </c>
      <c r="C7102" t="s">
        <v>462</v>
      </c>
      <c r="D7102">
        <v>91</v>
      </c>
      <c r="E7102" t="s">
        <v>2121</v>
      </c>
      <c r="F7102">
        <v>150</v>
      </c>
      <c r="G7102" t="s">
        <v>464</v>
      </c>
      <c r="H7102" t="s">
        <v>19</v>
      </c>
      <c r="I7102" t="s">
        <v>19</v>
      </c>
      <c r="J7102" t="s">
        <v>19</v>
      </c>
      <c r="K7102" t="s">
        <v>19</v>
      </c>
      <c r="L7102">
        <v>1</v>
      </c>
      <c r="M7102">
        <v>3.9</v>
      </c>
      <c r="N7102" t="s">
        <v>22</v>
      </c>
      <c r="O7102">
        <v>357</v>
      </c>
    </row>
    <row r="7103" spans="1:15" x14ac:dyDescent="0.25">
      <c r="A7103">
        <v>305763</v>
      </c>
      <c r="B7103" t="s">
        <v>5696</v>
      </c>
      <c r="C7103" t="s">
        <v>462</v>
      </c>
      <c r="D7103">
        <v>91</v>
      </c>
      <c r="E7103" t="s">
        <v>2121</v>
      </c>
      <c r="F7103">
        <v>900</v>
      </c>
      <c r="G7103" t="s">
        <v>464</v>
      </c>
      <c r="H7103" t="s">
        <v>19</v>
      </c>
      <c r="I7103" t="s">
        <v>488</v>
      </c>
      <c r="J7103" t="s">
        <v>19</v>
      </c>
      <c r="K7103" t="s">
        <v>19</v>
      </c>
      <c r="L7103">
        <v>2</v>
      </c>
      <c r="M7103">
        <v>3.5</v>
      </c>
      <c r="N7103" t="s">
        <v>22</v>
      </c>
      <c r="O7103">
        <v>174</v>
      </c>
    </row>
    <row r="7104" spans="1:15" x14ac:dyDescent="0.25">
      <c r="A7104">
        <v>18175302</v>
      </c>
      <c r="B7104" t="s">
        <v>5697</v>
      </c>
      <c r="C7104" t="s">
        <v>462</v>
      </c>
      <c r="D7104">
        <v>91</v>
      </c>
      <c r="E7104" t="s">
        <v>2121</v>
      </c>
      <c r="F7104">
        <v>350</v>
      </c>
      <c r="G7104" t="s">
        <v>464</v>
      </c>
      <c r="H7104" t="s">
        <v>19</v>
      </c>
      <c r="I7104" t="s">
        <v>19</v>
      </c>
      <c r="J7104" t="s">
        <v>19</v>
      </c>
      <c r="K7104" t="s">
        <v>19</v>
      </c>
      <c r="L7104">
        <v>1</v>
      </c>
      <c r="M7104">
        <v>0</v>
      </c>
      <c r="N7104" t="s">
        <v>30</v>
      </c>
      <c r="O7104">
        <v>0</v>
      </c>
    </row>
    <row r="7105" spans="1:15" x14ac:dyDescent="0.25">
      <c r="A7105">
        <v>18337762</v>
      </c>
      <c r="B7105" t="s">
        <v>5698</v>
      </c>
      <c r="C7105" t="s">
        <v>462</v>
      </c>
      <c r="D7105">
        <v>91</v>
      </c>
      <c r="E7105" t="s">
        <v>2121</v>
      </c>
      <c r="F7105">
        <v>200</v>
      </c>
      <c r="G7105" t="s">
        <v>464</v>
      </c>
      <c r="H7105" t="s">
        <v>19</v>
      </c>
      <c r="I7105" t="s">
        <v>19</v>
      </c>
      <c r="J7105" t="s">
        <v>19</v>
      </c>
      <c r="K7105" t="s">
        <v>19</v>
      </c>
      <c r="L7105">
        <v>1</v>
      </c>
      <c r="M7105">
        <v>0</v>
      </c>
      <c r="N7105" t="s">
        <v>30</v>
      </c>
      <c r="O7105">
        <v>1</v>
      </c>
    </row>
    <row r="7106" spans="1:15" x14ac:dyDescent="0.25">
      <c r="A7106">
        <v>18312639</v>
      </c>
      <c r="B7106" t="s">
        <v>5699</v>
      </c>
      <c r="C7106" t="s">
        <v>462</v>
      </c>
      <c r="D7106">
        <v>91</v>
      </c>
      <c r="E7106" t="s">
        <v>2121</v>
      </c>
      <c r="F7106">
        <v>300</v>
      </c>
      <c r="G7106" t="s">
        <v>464</v>
      </c>
      <c r="H7106" t="s">
        <v>19</v>
      </c>
      <c r="I7106" t="s">
        <v>19</v>
      </c>
      <c r="J7106" t="s">
        <v>19</v>
      </c>
      <c r="K7106" t="s">
        <v>19</v>
      </c>
      <c r="L7106">
        <v>1</v>
      </c>
      <c r="M7106">
        <v>0</v>
      </c>
      <c r="N7106" t="s">
        <v>30</v>
      </c>
      <c r="O7106">
        <v>0</v>
      </c>
    </row>
    <row r="7107" spans="1:15" x14ac:dyDescent="0.25">
      <c r="A7107">
        <v>18337895</v>
      </c>
      <c r="B7107" t="s">
        <v>5699</v>
      </c>
      <c r="C7107" t="s">
        <v>462</v>
      </c>
      <c r="D7107">
        <v>91</v>
      </c>
      <c r="E7107" t="s">
        <v>2121</v>
      </c>
      <c r="F7107">
        <v>300</v>
      </c>
      <c r="G7107" t="s">
        <v>464</v>
      </c>
      <c r="H7107" t="s">
        <v>19</v>
      </c>
      <c r="I7107" t="s">
        <v>19</v>
      </c>
      <c r="J7107" t="s">
        <v>19</v>
      </c>
      <c r="K7107" t="s">
        <v>19</v>
      </c>
      <c r="L7107">
        <v>1</v>
      </c>
      <c r="M7107">
        <v>0</v>
      </c>
      <c r="N7107" t="s">
        <v>30</v>
      </c>
      <c r="O7107">
        <v>0</v>
      </c>
    </row>
    <row r="7108" spans="1:15" x14ac:dyDescent="0.25">
      <c r="A7108">
        <v>307418</v>
      </c>
      <c r="B7108" t="s">
        <v>5700</v>
      </c>
      <c r="C7108" t="s">
        <v>462</v>
      </c>
      <c r="D7108">
        <v>91</v>
      </c>
      <c r="E7108" t="s">
        <v>2121</v>
      </c>
      <c r="F7108">
        <v>600</v>
      </c>
      <c r="G7108" t="s">
        <v>464</v>
      </c>
      <c r="H7108" t="s">
        <v>19</v>
      </c>
      <c r="I7108" t="s">
        <v>19</v>
      </c>
      <c r="J7108" t="s">
        <v>19</v>
      </c>
      <c r="K7108" t="s">
        <v>19</v>
      </c>
      <c r="L7108">
        <v>2</v>
      </c>
      <c r="M7108">
        <v>2.2999999999999998</v>
      </c>
      <c r="N7108" t="s">
        <v>275</v>
      </c>
      <c r="O7108">
        <v>59</v>
      </c>
    </row>
    <row r="7109" spans="1:15" x14ac:dyDescent="0.25">
      <c r="A7109">
        <v>3686</v>
      </c>
      <c r="B7109" t="s">
        <v>5701</v>
      </c>
      <c r="C7109" t="s">
        <v>462</v>
      </c>
      <c r="D7109">
        <v>91</v>
      </c>
      <c r="E7109" t="s">
        <v>2121</v>
      </c>
      <c r="F7109">
        <v>400</v>
      </c>
      <c r="G7109" t="s">
        <v>464</v>
      </c>
      <c r="H7109" t="s">
        <v>19</v>
      </c>
      <c r="I7109" t="s">
        <v>19</v>
      </c>
      <c r="J7109" t="s">
        <v>19</v>
      </c>
      <c r="K7109" t="s">
        <v>19</v>
      </c>
      <c r="L7109">
        <v>1</v>
      </c>
      <c r="M7109">
        <v>2.9</v>
      </c>
      <c r="N7109" t="s">
        <v>20</v>
      </c>
      <c r="O7109">
        <v>18</v>
      </c>
    </row>
    <row r="7110" spans="1:15" x14ac:dyDescent="0.25">
      <c r="A7110">
        <v>18449626</v>
      </c>
      <c r="B7110" t="s">
        <v>5702</v>
      </c>
      <c r="C7110" t="s">
        <v>462</v>
      </c>
      <c r="D7110">
        <v>91</v>
      </c>
      <c r="E7110" t="s">
        <v>2121</v>
      </c>
      <c r="F7110">
        <v>100</v>
      </c>
      <c r="G7110" t="s">
        <v>464</v>
      </c>
      <c r="H7110" t="s">
        <v>19</v>
      </c>
      <c r="I7110" t="s">
        <v>488</v>
      </c>
      <c r="J7110" t="s">
        <v>19</v>
      </c>
      <c r="K7110" t="s">
        <v>19</v>
      </c>
      <c r="L7110">
        <v>1</v>
      </c>
      <c r="M7110">
        <v>2.9</v>
      </c>
      <c r="N7110" t="s">
        <v>20</v>
      </c>
      <c r="O7110">
        <v>13</v>
      </c>
    </row>
    <row r="7111" spans="1:15" x14ac:dyDescent="0.25">
      <c r="A7111">
        <v>7761</v>
      </c>
      <c r="B7111" t="s">
        <v>759</v>
      </c>
      <c r="C7111" t="s">
        <v>462</v>
      </c>
      <c r="D7111">
        <v>91</v>
      </c>
      <c r="E7111" t="s">
        <v>2121</v>
      </c>
      <c r="F7111">
        <v>450</v>
      </c>
      <c r="G7111" t="s">
        <v>464</v>
      </c>
      <c r="H7111" t="s">
        <v>19</v>
      </c>
      <c r="I7111" t="s">
        <v>19</v>
      </c>
      <c r="J7111" t="s">
        <v>19</v>
      </c>
      <c r="K7111" t="s">
        <v>19</v>
      </c>
      <c r="L7111">
        <v>1</v>
      </c>
      <c r="M7111">
        <v>3.4</v>
      </c>
      <c r="N7111" t="s">
        <v>20</v>
      </c>
      <c r="O7111">
        <v>31</v>
      </c>
    </row>
    <row r="7112" spans="1:15" x14ac:dyDescent="0.25">
      <c r="A7112">
        <v>9842</v>
      </c>
      <c r="B7112" t="s">
        <v>3169</v>
      </c>
      <c r="C7112" t="s">
        <v>462</v>
      </c>
      <c r="D7112">
        <v>91</v>
      </c>
      <c r="E7112" t="s">
        <v>2121</v>
      </c>
      <c r="F7112">
        <v>250</v>
      </c>
      <c r="G7112" t="s">
        <v>464</v>
      </c>
      <c r="H7112" t="s">
        <v>19</v>
      </c>
      <c r="I7112" t="s">
        <v>19</v>
      </c>
      <c r="J7112" t="s">
        <v>19</v>
      </c>
      <c r="K7112" t="s">
        <v>19</v>
      </c>
      <c r="L7112">
        <v>1</v>
      </c>
      <c r="M7112">
        <v>3.2</v>
      </c>
      <c r="N7112" t="s">
        <v>20</v>
      </c>
      <c r="O7112">
        <v>11</v>
      </c>
    </row>
    <row r="7113" spans="1:15" x14ac:dyDescent="0.25">
      <c r="A7113">
        <v>18254523</v>
      </c>
      <c r="B7113" t="s">
        <v>5703</v>
      </c>
      <c r="C7113" t="s">
        <v>462</v>
      </c>
      <c r="D7113">
        <v>91</v>
      </c>
      <c r="E7113" t="s">
        <v>2121</v>
      </c>
      <c r="F7113">
        <v>300</v>
      </c>
      <c r="G7113" t="s">
        <v>464</v>
      </c>
      <c r="H7113" t="s">
        <v>19</v>
      </c>
      <c r="I7113" t="s">
        <v>19</v>
      </c>
      <c r="J7113" t="s">
        <v>19</v>
      </c>
      <c r="K7113" t="s">
        <v>19</v>
      </c>
      <c r="L7113">
        <v>1</v>
      </c>
      <c r="M7113">
        <v>2.9</v>
      </c>
      <c r="N7113" t="s">
        <v>20</v>
      </c>
      <c r="O7113">
        <v>4</v>
      </c>
    </row>
    <row r="7114" spans="1:15" x14ac:dyDescent="0.25">
      <c r="A7114">
        <v>312378</v>
      </c>
      <c r="B7114" t="s">
        <v>5704</v>
      </c>
      <c r="C7114" t="s">
        <v>462</v>
      </c>
      <c r="D7114">
        <v>91</v>
      </c>
      <c r="E7114" t="s">
        <v>2121</v>
      </c>
      <c r="F7114">
        <v>500</v>
      </c>
      <c r="G7114" t="s">
        <v>464</v>
      </c>
      <c r="H7114" t="s">
        <v>19</v>
      </c>
      <c r="I7114" t="s">
        <v>19</v>
      </c>
      <c r="J7114" t="s">
        <v>19</v>
      </c>
      <c r="K7114" t="s">
        <v>19</v>
      </c>
      <c r="L7114">
        <v>2</v>
      </c>
      <c r="M7114">
        <v>3.1</v>
      </c>
      <c r="N7114" t="s">
        <v>20</v>
      </c>
      <c r="O7114">
        <v>11</v>
      </c>
    </row>
    <row r="7115" spans="1:15" x14ac:dyDescent="0.25">
      <c r="A7115">
        <v>18358171</v>
      </c>
      <c r="B7115" t="s">
        <v>940</v>
      </c>
      <c r="C7115" t="s">
        <v>462</v>
      </c>
      <c r="D7115">
        <v>91</v>
      </c>
      <c r="E7115" t="s">
        <v>2121</v>
      </c>
      <c r="F7115">
        <v>600</v>
      </c>
      <c r="G7115" t="s">
        <v>464</v>
      </c>
      <c r="H7115" t="s">
        <v>19</v>
      </c>
      <c r="I7115" t="s">
        <v>19</v>
      </c>
      <c r="J7115" t="s">
        <v>19</v>
      </c>
      <c r="K7115" t="s">
        <v>19</v>
      </c>
      <c r="L7115">
        <v>2</v>
      </c>
      <c r="M7115">
        <v>3.1</v>
      </c>
      <c r="N7115" t="s">
        <v>20</v>
      </c>
      <c r="O7115">
        <v>6</v>
      </c>
    </row>
    <row r="7116" spans="1:15" x14ac:dyDescent="0.25">
      <c r="A7116">
        <v>307474</v>
      </c>
      <c r="B7116" t="s">
        <v>552</v>
      </c>
      <c r="C7116" t="s">
        <v>462</v>
      </c>
      <c r="D7116">
        <v>91</v>
      </c>
      <c r="E7116" t="s">
        <v>2121</v>
      </c>
      <c r="F7116">
        <v>700</v>
      </c>
      <c r="G7116" t="s">
        <v>464</v>
      </c>
      <c r="H7116" t="s">
        <v>19</v>
      </c>
      <c r="I7116" t="s">
        <v>19</v>
      </c>
      <c r="J7116" t="s">
        <v>19</v>
      </c>
      <c r="K7116" t="s">
        <v>19</v>
      </c>
      <c r="L7116">
        <v>2</v>
      </c>
      <c r="M7116">
        <v>2.9</v>
      </c>
      <c r="N7116" t="s">
        <v>20</v>
      </c>
      <c r="O7116">
        <v>63</v>
      </c>
    </row>
    <row r="7117" spans="1:15" x14ac:dyDescent="0.25">
      <c r="A7117">
        <v>9083</v>
      </c>
      <c r="B7117" t="s">
        <v>5705</v>
      </c>
      <c r="C7117" t="s">
        <v>462</v>
      </c>
      <c r="D7117">
        <v>91</v>
      </c>
      <c r="E7117" t="s">
        <v>2121</v>
      </c>
      <c r="F7117">
        <v>600</v>
      </c>
      <c r="G7117" t="s">
        <v>464</v>
      </c>
      <c r="H7117" t="s">
        <v>19</v>
      </c>
      <c r="I7117" t="s">
        <v>19</v>
      </c>
      <c r="J7117" t="s">
        <v>19</v>
      </c>
      <c r="K7117" t="s">
        <v>19</v>
      </c>
      <c r="L7117">
        <v>2</v>
      </c>
      <c r="M7117">
        <v>3.4</v>
      </c>
      <c r="N7117" t="s">
        <v>20</v>
      </c>
      <c r="O7117">
        <v>29</v>
      </c>
    </row>
    <row r="7118" spans="1:15" x14ac:dyDescent="0.25">
      <c r="A7118">
        <v>310705</v>
      </c>
      <c r="B7118" t="s">
        <v>5320</v>
      </c>
      <c r="C7118" t="s">
        <v>462</v>
      </c>
      <c r="D7118">
        <v>91</v>
      </c>
      <c r="E7118" t="s">
        <v>2121</v>
      </c>
      <c r="F7118">
        <v>600</v>
      </c>
      <c r="G7118" t="s">
        <v>464</v>
      </c>
      <c r="H7118" t="s">
        <v>19</v>
      </c>
      <c r="I7118" t="s">
        <v>19</v>
      </c>
      <c r="J7118" t="s">
        <v>19</v>
      </c>
      <c r="K7118" t="s">
        <v>19</v>
      </c>
      <c r="L7118">
        <v>2</v>
      </c>
      <c r="M7118">
        <v>3.1</v>
      </c>
      <c r="N7118" t="s">
        <v>20</v>
      </c>
      <c r="O7118">
        <v>20</v>
      </c>
    </row>
    <row r="7119" spans="1:15" x14ac:dyDescent="0.25">
      <c r="A7119">
        <v>310701</v>
      </c>
      <c r="B7119" t="s">
        <v>5706</v>
      </c>
      <c r="C7119" t="s">
        <v>462</v>
      </c>
      <c r="D7119">
        <v>91</v>
      </c>
      <c r="E7119" t="s">
        <v>2121</v>
      </c>
      <c r="F7119">
        <v>400</v>
      </c>
      <c r="G7119" t="s">
        <v>464</v>
      </c>
      <c r="H7119" t="s">
        <v>19</v>
      </c>
      <c r="I7119" t="s">
        <v>19</v>
      </c>
      <c r="J7119" t="s">
        <v>19</v>
      </c>
      <c r="K7119" t="s">
        <v>19</v>
      </c>
      <c r="L7119">
        <v>1</v>
      </c>
      <c r="M7119">
        <v>3</v>
      </c>
      <c r="N7119" t="s">
        <v>20</v>
      </c>
      <c r="O7119">
        <v>7</v>
      </c>
    </row>
    <row r="7120" spans="1:15" x14ac:dyDescent="0.25">
      <c r="A7120">
        <v>306934</v>
      </c>
      <c r="B7120" t="s">
        <v>5707</v>
      </c>
      <c r="C7120" t="s">
        <v>462</v>
      </c>
      <c r="D7120">
        <v>91</v>
      </c>
      <c r="E7120" t="s">
        <v>2121</v>
      </c>
      <c r="F7120">
        <v>600</v>
      </c>
      <c r="G7120" t="s">
        <v>464</v>
      </c>
      <c r="H7120" t="s">
        <v>19</v>
      </c>
      <c r="I7120" t="s">
        <v>488</v>
      </c>
      <c r="J7120" t="s">
        <v>19</v>
      </c>
      <c r="K7120" t="s">
        <v>19</v>
      </c>
      <c r="L7120">
        <v>2</v>
      </c>
      <c r="M7120">
        <v>3.2</v>
      </c>
      <c r="N7120" t="s">
        <v>20</v>
      </c>
      <c r="O7120">
        <v>50</v>
      </c>
    </row>
    <row r="7121" spans="1:15" x14ac:dyDescent="0.25">
      <c r="A7121">
        <v>305651</v>
      </c>
      <c r="B7121" t="s">
        <v>5708</v>
      </c>
      <c r="C7121" t="s">
        <v>462</v>
      </c>
      <c r="D7121">
        <v>91</v>
      </c>
      <c r="E7121" t="s">
        <v>2121</v>
      </c>
      <c r="F7121">
        <v>400</v>
      </c>
      <c r="G7121" t="s">
        <v>464</v>
      </c>
      <c r="H7121" t="s">
        <v>19</v>
      </c>
      <c r="I7121" t="s">
        <v>19</v>
      </c>
      <c r="J7121" t="s">
        <v>19</v>
      </c>
      <c r="K7121" t="s">
        <v>19</v>
      </c>
      <c r="L7121">
        <v>1</v>
      </c>
      <c r="M7121">
        <v>2.8</v>
      </c>
      <c r="N7121" t="s">
        <v>20</v>
      </c>
      <c r="O7121">
        <v>13</v>
      </c>
    </row>
    <row r="7122" spans="1:15" x14ac:dyDescent="0.25">
      <c r="A7122">
        <v>9094</v>
      </c>
      <c r="B7122" t="s">
        <v>5709</v>
      </c>
      <c r="C7122" t="s">
        <v>462</v>
      </c>
      <c r="D7122">
        <v>91</v>
      </c>
      <c r="E7122" t="s">
        <v>2121</v>
      </c>
      <c r="F7122">
        <v>600</v>
      </c>
      <c r="G7122" t="s">
        <v>464</v>
      </c>
      <c r="H7122" t="s">
        <v>19</v>
      </c>
      <c r="I7122" t="s">
        <v>19</v>
      </c>
      <c r="J7122" t="s">
        <v>19</v>
      </c>
      <c r="K7122" t="s">
        <v>19</v>
      </c>
      <c r="L7122">
        <v>2</v>
      </c>
      <c r="M7122">
        <v>2.8</v>
      </c>
      <c r="N7122" t="s">
        <v>20</v>
      </c>
      <c r="O7122">
        <v>17</v>
      </c>
    </row>
    <row r="7123" spans="1:15" x14ac:dyDescent="0.25">
      <c r="A7123">
        <v>93</v>
      </c>
      <c r="B7123" t="s">
        <v>5710</v>
      </c>
      <c r="C7123" t="s">
        <v>462</v>
      </c>
      <c r="D7123">
        <v>91</v>
      </c>
      <c r="E7123" t="s">
        <v>2121</v>
      </c>
      <c r="F7123">
        <v>1200</v>
      </c>
      <c r="G7123" t="s">
        <v>464</v>
      </c>
      <c r="H7123" t="s">
        <v>488</v>
      </c>
      <c r="I7123" t="s">
        <v>19</v>
      </c>
      <c r="J7123" t="s">
        <v>19</v>
      </c>
      <c r="K7123" t="s">
        <v>19</v>
      </c>
      <c r="L7123">
        <v>3</v>
      </c>
      <c r="M7123">
        <v>2.7</v>
      </c>
      <c r="N7123" t="s">
        <v>20</v>
      </c>
      <c r="O7123">
        <v>31</v>
      </c>
    </row>
    <row r="7124" spans="1:15" x14ac:dyDescent="0.25">
      <c r="A7124">
        <v>9099</v>
      </c>
      <c r="B7124" t="s">
        <v>849</v>
      </c>
      <c r="C7124" t="s">
        <v>462</v>
      </c>
      <c r="D7124">
        <v>91</v>
      </c>
      <c r="E7124" t="s">
        <v>2121</v>
      </c>
      <c r="F7124">
        <v>400</v>
      </c>
      <c r="G7124" t="s">
        <v>464</v>
      </c>
      <c r="H7124" t="s">
        <v>19</v>
      </c>
      <c r="I7124" t="s">
        <v>19</v>
      </c>
      <c r="J7124" t="s">
        <v>19</v>
      </c>
      <c r="K7124" t="s">
        <v>19</v>
      </c>
      <c r="L7124">
        <v>1</v>
      </c>
      <c r="M7124">
        <v>2.8</v>
      </c>
      <c r="N7124" t="s">
        <v>20</v>
      </c>
      <c r="O7124">
        <v>13</v>
      </c>
    </row>
    <row r="7125" spans="1:15" x14ac:dyDescent="0.25">
      <c r="A7125">
        <v>18312618</v>
      </c>
      <c r="B7125" t="s">
        <v>5711</v>
      </c>
      <c r="C7125" t="s">
        <v>462</v>
      </c>
      <c r="D7125">
        <v>91</v>
      </c>
      <c r="E7125" t="s">
        <v>2121</v>
      </c>
      <c r="F7125">
        <v>150</v>
      </c>
      <c r="G7125" t="s">
        <v>464</v>
      </c>
      <c r="H7125" t="s">
        <v>19</v>
      </c>
      <c r="I7125" t="s">
        <v>19</v>
      </c>
      <c r="J7125" t="s">
        <v>19</v>
      </c>
      <c r="K7125" t="s">
        <v>19</v>
      </c>
      <c r="L7125">
        <v>1</v>
      </c>
      <c r="M7125">
        <v>3.1</v>
      </c>
      <c r="N7125" t="s">
        <v>20</v>
      </c>
      <c r="O7125">
        <v>6</v>
      </c>
    </row>
    <row r="7126" spans="1:15" x14ac:dyDescent="0.25">
      <c r="A7126">
        <v>18146398</v>
      </c>
      <c r="B7126" t="s">
        <v>3098</v>
      </c>
      <c r="C7126" t="s">
        <v>462</v>
      </c>
      <c r="D7126">
        <v>91</v>
      </c>
      <c r="E7126" t="s">
        <v>2121</v>
      </c>
      <c r="F7126">
        <v>350</v>
      </c>
      <c r="G7126" t="s">
        <v>464</v>
      </c>
      <c r="H7126" t="s">
        <v>19</v>
      </c>
      <c r="I7126" t="s">
        <v>19</v>
      </c>
      <c r="J7126" t="s">
        <v>19</v>
      </c>
      <c r="K7126" t="s">
        <v>19</v>
      </c>
      <c r="L7126">
        <v>1</v>
      </c>
      <c r="M7126">
        <v>3.2</v>
      </c>
      <c r="N7126" t="s">
        <v>20</v>
      </c>
      <c r="O7126">
        <v>14</v>
      </c>
    </row>
    <row r="7127" spans="1:15" x14ac:dyDescent="0.25">
      <c r="A7127">
        <v>3298</v>
      </c>
      <c r="B7127" t="s">
        <v>5712</v>
      </c>
      <c r="C7127" t="s">
        <v>462</v>
      </c>
      <c r="D7127">
        <v>91</v>
      </c>
      <c r="E7127" t="s">
        <v>2121</v>
      </c>
      <c r="F7127">
        <v>2200</v>
      </c>
      <c r="G7127" t="s">
        <v>464</v>
      </c>
      <c r="H7127" t="s">
        <v>488</v>
      </c>
      <c r="I7127" t="s">
        <v>19</v>
      </c>
      <c r="J7127" t="s">
        <v>19</v>
      </c>
      <c r="K7127" t="s">
        <v>19</v>
      </c>
      <c r="L7127">
        <v>4</v>
      </c>
      <c r="M7127">
        <v>3.2</v>
      </c>
      <c r="N7127" t="s">
        <v>20</v>
      </c>
      <c r="O7127">
        <v>28</v>
      </c>
    </row>
    <row r="7128" spans="1:15" x14ac:dyDescent="0.25">
      <c r="A7128">
        <v>305684</v>
      </c>
      <c r="B7128" t="s">
        <v>5713</v>
      </c>
      <c r="C7128" t="s">
        <v>462</v>
      </c>
      <c r="D7128">
        <v>91</v>
      </c>
      <c r="E7128" t="s">
        <v>2121</v>
      </c>
      <c r="F7128">
        <v>350</v>
      </c>
      <c r="G7128" t="s">
        <v>464</v>
      </c>
      <c r="H7128" t="s">
        <v>19</v>
      </c>
      <c r="I7128" t="s">
        <v>488</v>
      </c>
      <c r="J7128" t="s">
        <v>19</v>
      </c>
      <c r="K7128" t="s">
        <v>19</v>
      </c>
      <c r="L7128">
        <v>1</v>
      </c>
      <c r="M7128">
        <v>3.8</v>
      </c>
      <c r="N7128" t="s">
        <v>22</v>
      </c>
      <c r="O7128">
        <v>68</v>
      </c>
    </row>
    <row r="7129" spans="1:15" x14ac:dyDescent="0.25">
      <c r="A7129">
        <v>7759</v>
      </c>
      <c r="B7129" t="s">
        <v>5714</v>
      </c>
      <c r="C7129" t="s">
        <v>462</v>
      </c>
      <c r="D7129">
        <v>91</v>
      </c>
      <c r="E7129" t="s">
        <v>2121</v>
      </c>
      <c r="F7129">
        <v>250</v>
      </c>
      <c r="G7129" t="s">
        <v>464</v>
      </c>
      <c r="H7129" t="s">
        <v>19</v>
      </c>
      <c r="I7129" t="s">
        <v>19</v>
      </c>
      <c r="J7129" t="s">
        <v>19</v>
      </c>
      <c r="K7129" t="s">
        <v>19</v>
      </c>
      <c r="L7129">
        <v>1</v>
      </c>
      <c r="M7129">
        <v>3.8</v>
      </c>
      <c r="N7129" t="s">
        <v>22</v>
      </c>
      <c r="O7129">
        <v>160</v>
      </c>
    </row>
    <row r="7130" spans="1:15" x14ac:dyDescent="0.25">
      <c r="A7130">
        <v>302503</v>
      </c>
      <c r="B7130" t="s">
        <v>5715</v>
      </c>
      <c r="C7130" t="s">
        <v>462</v>
      </c>
      <c r="D7130">
        <v>91</v>
      </c>
      <c r="E7130" t="s">
        <v>2121</v>
      </c>
      <c r="F7130">
        <v>100</v>
      </c>
      <c r="G7130" t="s">
        <v>464</v>
      </c>
      <c r="H7130" t="s">
        <v>19</v>
      </c>
      <c r="I7130" t="s">
        <v>19</v>
      </c>
      <c r="J7130" t="s">
        <v>19</v>
      </c>
      <c r="K7130" t="s">
        <v>19</v>
      </c>
      <c r="L7130">
        <v>1</v>
      </c>
      <c r="M7130">
        <v>3.6</v>
      </c>
      <c r="N7130" t="s">
        <v>22</v>
      </c>
      <c r="O7130">
        <v>29</v>
      </c>
    </row>
    <row r="7131" spans="1:15" x14ac:dyDescent="0.25">
      <c r="A7131">
        <v>677</v>
      </c>
      <c r="B7131" t="s">
        <v>3429</v>
      </c>
      <c r="C7131" t="s">
        <v>462</v>
      </c>
      <c r="D7131">
        <v>91</v>
      </c>
      <c r="E7131" t="s">
        <v>2121</v>
      </c>
      <c r="F7131">
        <v>500</v>
      </c>
      <c r="G7131" t="s">
        <v>464</v>
      </c>
      <c r="H7131" t="s">
        <v>19</v>
      </c>
      <c r="I7131" t="s">
        <v>19</v>
      </c>
      <c r="J7131" t="s">
        <v>19</v>
      </c>
      <c r="K7131" t="s">
        <v>19</v>
      </c>
      <c r="L7131">
        <v>2</v>
      </c>
      <c r="M7131">
        <v>3.6</v>
      </c>
      <c r="N7131" t="s">
        <v>22</v>
      </c>
      <c r="O7131">
        <v>87</v>
      </c>
    </row>
    <row r="7132" spans="1:15" x14ac:dyDescent="0.25">
      <c r="A7132">
        <v>305826</v>
      </c>
      <c r="B7132" t="s">
        <v>940</v>
      </c>
      <c r="C7132" t="s">
        <v>462</v>
      </c>
      <c r="D7132">
        <v>91</v>
      </c>
      <c r="E7132" t="s">
        <v>2121</v>
      </c>
      <c r="F7132">
        <v>600</v>
      </c>
      <c r="G7132" t="s">
        <v>464</v>
      </c>
      <c r="H7132" t="s">
        <v>19</v>
      </c>
      <c r="I7132" t="s">
        <v>19</v>
      </c>
      <c r="J7132" t="s">
        <v>19</v>
      </c>
      <c r="K7132" t="s">
        <v>19</v>
      </c>
      <c r="L7132">
        <v>2</v>
      </c>
      <c r="M7132">
        <v>3.8</v>
      </c>
      <c r="N7132" t="s">
        <v>22</v>
      </c>
      <c r="O7132">
        <v>68</v>
      </c>
    </row>
    <row r="7133" spans="1:15" x14ac:dyDescent="0.25">
      <c r="A7133">
        <v>743</v>
      </c>
      <c r="B7133" t="s">
        <v>5716</v>
      </c>
      <c r="C7133" t="s">
        <v>462</v>
      </c>
      <c r="D7133">
        <v>91</v>
      </c>
      <c r="E7133" t="s">
        <v>2121</v>
      </c>
      <c r="F7133">
        <v>1100</v>
      </c>
      <c r="G7133" t="s">
        <v>464</v>
      </c>
      <c r="H7133" t="s">
        <v>19</v>
      </c>
      <c r="I7133" t="s">
        <v>19</v>
      </c>
      <c r="J7133" t="s">
        <v>19</v>
      </c>
      <c r="K7133" t="s">
        <v>19</v>
      </c>
      <c r="L7133">
        <v>3</v>
      </c>
      <c r="M7133">
        <v>3.5</v>
      </c>
      <c r="N7133" t="s">
        <v>22</v>
      </c>
      <c r="O7133">
        <v>273</v>
      </c>
    </row>
    <row r="7134" spans="1:15" x14ac:dyDescent="0.25">
      <c r="A7134">
        <v>18345751</v>
      </c>
      <c r="B7134" t="s">
        <v>5717</v>
      </c>
      <c r="C7134" t="s">
        <v>462</v>
      </c>
      <c r="D7134">
        <v>91</v>
      </c>
      <c r="E7134" t="s">
        <v>2121</v>
      </c>
      <c r="F7134">
        <v>800</v>
      </c>
      <c r="G7134" t="s">
        <v>464</v>
      </c>
      <c r="H7134" t="s">
        <v>19</v>
      </c>
      <c r="I7134" t="s">
        <v>488</v>
      </c>
      <c r="J7134" t="s">
        <v>19</v>
      </c>
      <c r="K7134" t="s">
        <v>19</v>
      </c>
      <c r="L7134">
        <v>2</v>
      </c>
      <c r="M7134">
        <v>3.7</v>
      </c>
      <c r="N7134" t="s">
        <v>22</v>
      </c>
      <c r="O7134">
        <v>89</v>
      </c>
    </row>
    <row r="7135" spans="1:15" x14ac:dyDescent="0.25">
      <c r="A7135">
        <v>2250</v>
      </c>
      <c r="B7135" t="s">
        <v>5718</v>
      </c>
      <c r="C7135" t="s">
        <v>462</v>
      </c>
      <c r="D7135">
        <v>91</v>
      </c>
      <c r="E7135" t="s">
        <v>2121</v>
      </c>
      <c r="F7135">
        <v>450</v>
      </c>
      <c r="G7135" t="s">
        <v>464</v>
      </c>
      <c r="H7135" t="s">
        <v>19</v>
      </c>
      <c r="I7135" t="s">
        <v>488</v>
      </c>
      <c r="J7135" t="s">
        <v>19</v>
      </c>
      <c r="K7135" t="s">
        <v>19</v>
      </c>
      <c r="L7135">
        <v>1</v>
      </c>
      <c r="M7135">
        <v>3.5</v>
      </c>
      <c r="N7135" t="s">
        <v>22</v>
      </c>
      <c r="O7135">
        <v>104</v>
      </c>
    </row>
    <row r="7136" spans="1:15" x14ac:dyDescent="0.25">
      <c r="A7136">
        <v>18352214</v>
      </c>
      <c r="B7136" t="s">
        <v>5719</v>
      </c>
      <c r="C7136" t="s">
        <v>462</v>
      </c>
      <c r="D7136">
        <v>91</v>
      </c>
      <c r="E7136" t="s">
        <v>2121</v>
      </c>
      <c r="F7136">
        <v>900</v>
      </c>
      <c r="G7136" t="s">
        <v>464</v>
      </c>
      <c r="H7136" t="s">
        <v>19</v>
      </c>
      <c r="I7136" t="s">
        <v>19</v>
      </c>
      <c r="J7136" t="s">
        <v>19</v>
      </c>
      <c r="K7136" t="s">
        <v>19</v>
      </c>
      <c r="L7136">
        <v>2</v>
      </c>
      <c r="M7136">
        <v>3.5</v>
      </c>
      <c r="N7136" t="s">
        <v>22</v>
      </c>
      <c r="O7136">
        <v>40</v>
      </c>
    </row>
    <row r="7137" spans="1:15" x14ac:dyDescent="0.25">
      <c r="A7137">
        <v>192</v>
      </c>
      <c r="B7137" t="s">
        <v>515</v>
      </c>
      <c r="C7137" t="s">
        <v>462</v>
      </c>
      <c r="D7137">
        <v>91</v>
      </c>
      <c r="E7137" t="s">
        <v>2121</v>
      </c>
      <c r="F7137">
        <v>500</v>
      </c>
      <c r="G7137" t="s">
        <v>464</v>
      </c>
      <c r="H7137" t="s">
        <v>19</v>
      </c>
      <c r="I7137" t="s">
        <v>488</v>
      </c>
      <c r="J7137" t="s">
        <v>19</v>
      </c>
      <c r="K7137" t="s">
        <v>19</v>
      </c>
      <c r="L7137">
        <v>2</v>
      </c>
      <c r="M7137">
        <v>3.6</v>
      </c>
      <c r="N7137" t="s">
        <v>22</v>
      </c>
      <c r="O7137">
        <v>167</v>
      </c>
    </row>
    <row r="7138" spans="1:15" x14ac:dyDescent="0.25">
      <c r="A7138">
        <v>483</v>
      </c>
      <c r="B7138" t="s">
        <v>5720</v>
      </c>
      <c r="C7138" t="s">
        <v>462</v>
      </c>
      <c r="D7138">
        <v>91</v>
      </c>
      <c r="E7138" t="s">
        <v>2121</v>
      </c>
      <c r="F7138">
        <v>1500</v>
      </c>
      <c r="G7138" t="s">
        <v>464</v>
      </c>
      <c r="H7138" t="s">
        <v>488</v>
      </c>
      <c r="I7138" t="s">
        <v>488</v>
      </c>
      <c r="J7138" t="s">
        <v>19</v>
      </c>
      <c r="K7138" t="s">
        <v>19</v>
      </c>
      <c r="L7138">
        <v>3</v>
      </c>
      <c r="M7138">
        <v>3.6</v>
      </c>
      <c r="N7138" t="s">
        <v>22</v>
      </c>
      <c r="O7138">
        <v>177</v>
      </c>
    </row>
    <row r="7139" spans="1:15" x14ac:dyDescent="0.25">
      <c r="A7139">
        <v>1675</v>
      </c>
      <c r="B7139" t="s">
        <v>1696</v>
      </c>
      <c r="C7139" t="s">
        <v>462</v>
      </c>
      <c r="D7139">
        <v>91</v>
      </c>
      <c r="E7139" t="s">
        <v>2121</v>
      </c>
      <c r="F7139">
        <v>650</v>
      </c>
      <c r="G7139" t="s">
        <v>464</v>
      </c>
      <c r="H7139" t="s">
        <v>19</v>
      </c>
      <c r="I7139" t="s">
        <v>19</v>
      </c>
      <c r="J7139" t="s">
        <v>19</v>
      </c>
      <c r="K7139" t="s">
        <v>19</v>
      </c>
      <c r="L7139">
        <v>2</v>
      </c>
      <c r="M7139">
        <v>3.6</v>
      </c>
      <c r="N7139" t="s">
        <v>22</v>
      </c>
      <c r="O7139">
        <v>215</v>
      </c>
    </row>
    <row r="7140" spans="1:15" x14ac:dyDescent="0.25">
      <c r="A7140">
        <v>18451269</v>
      </c>
      <c r="B7140" t="s">
        <v>5721</v>
      </c>
      <c r="C7140" t="s">
        <v>462</v>
      </c>
      <c r="D7140">
        <v>91</v>
      </c>
      <c r="E7140" t="s">
        <v>2121</v>
      </c>
      <c r="F7140">
        <v>1000</v>
      </c>
      <c r="G7140" t="s">
        <v>464</v>
      </c>
      <c r="H7140" t="s">
        <v>19</v>
      </c>
      <c r="I7140" t="s">
        <v>488</v>
      </c>
      <c r="J7140" t="s">
        <v>19</v>
      </c>
      <c r="K7140" t="s">
        <v>19</v>
      </c>
      <c r="L7140">
        <v>3</v>
      </c>
      <c r="M7140">
        <v>3.8</v>
      </c>
      <c r="N7140" t="s">
        <v>22</v>
      </c>
      <c r="O7140">
        <v>24</v>
      </c>
    </row>
    <row r="7141" spans="1:15" x14ac:dyDescent="0.25">
      <c r="A7141">
        <v>18312616</v>
      </c>
      <c r="B7141" t="s">
        <v>4570</v>
      </c>
      <c r="C7141" t="s">
        <v>462</v>
      </c>
      <c r="D7141">
        <v>91</v>
      </c>
      <c r="E7141" t="s">
        <v>2121</v>
      </c>
      <c r="F7141">
        <v>150</v>
      </c>
      <c r="G7141" t="s">
        <v>464</v>
      </c>
      <c r="H7141" t="s">
        <v>19</v>
      </c>
      <c r="I7141" t="s">
        <v>19</v>
      </c>
      <c r="J7141" t="s">
        <v>19</v>
      </c>
      <c r="K7141" t="s">
        <v>19</v>
      </c>
      <c r="L7141">
        <v>1</v>
      </c>
      <c r="M7141">
        <v>0</v>
      </c>
      <c r="N7141" t="s">
        <v>30</v>
      </c>
      <c r="O7141">
        <v>2</v>
      </c>
    </row>
    <row r="7142" spans="1:15" x14ac:dyDescent="0.25">
      <c r="A7142">
        <v>7793</v>
      </c>
      <c r="B7142" t="s">
        <v>5722</v>
      </c>
      <c r="C7142" t="s">
        <v>462</v>
      </c>
      <c r="D7142">
        <v>91</v>
      </c>
      <c r="E7142" t="s">
        <v>2121</v>
      </c>
      <c r="F7142">
        <v>250</v>
      </c>
      <c r="G7142" t="s">
        <v>464</v>
      </c>
      <c r="H7142" t="s">
        <v>19</v>
      </c>
      <c r="I7142" t="s">
        <v>19</v>
      </c>
      <c r="J7142" t="s">
        <v>19</v>
      </c>
      <c r="K7142" t="s">
        <v>19</v>
      </c>
      <c r="L7142">
        <v>1</v>
      </c>
      <c r="M7142">
        <v>0</v>
      </c>
      <c r="N7142" t="s">
        <v>30</v>
      </c>
      <c r="O7142">
        <v>3</v>
      </c>
    </row>
    <row r="7143" spans="1:15" x14ac:dyDescent="0.25">
      <c r="A7143">
        <v>18231390</v>
      </c>
      <c r="B7143" t="s">
        <v>5723</v>
      </c>
      <c r="C7143" t="s">
        <v>462</v>
      </c>
      <c r="D7143">
        <v>91</v>
      </c>
      <c r="E7143" t="s">
        <v>2121</v>
      </c>
      <c r="F7143">
        <v>600</v>
      </c>
      <c r="G7143" t="s">
        <v>464</v>
      </c>
      <c r="H7143" t="s">
        <v>19</v>
      </c>
      <c r="I7143" t="s">
        <v>19</v>
      </c>
      <c r="J7143" t="s">
        <v>19</v>
      </c>
      <c r="K7143" t="s">
        <v>19</v>
      </c>
      <c r="L7143">
        <v>2</v>
      </c>
      <c r="M7143">
        <v>0</v>
      </c>
      <c r="N7143" t="s">
        <v>30</v>
      </c>
      <c r="O7143">
        <v>2</v>
      </c>
    </row>
    <row r="7144" spans="1:15" x14ac:dyDescent="0.25">
      <c r="A7144">
        <v>18427231</v>
      </c>
      <c r="B7144" t="s">
        <v>5724</v>
      </c>
      <c r="C7144" t="s">
        <v>462</v>
      </c>
      <c r="D7144">
        <v>91</v>
      </c>
      <c r="E7144" t="s">
        <v>2121</v>
      </c>
      <c r="F7144">
        <v>300</v>
      </c>
      <c r="G7144" t="s">
        <v>464</v>
      </c>
      <c r="H7144" t="s">
        <v>19</v>
      </c>
      <c r="I7144" t="s">
        <v>19</v>
      </c>
      <c r="J7144" t="s">
        <v>19</v>
      </c>
      <c r="K7144" t="s">
        <v>19</v>
      </c>
      <c r="L7144">
        <v>1</v>
      </c>
      <c r="M7144">
        <v>0</v>
      </c>
      <c r="N7144" t="s">
        <v>30</v>
      </c>
      <c r="O7144">
        <v>2</v>
      </c>
    </row>
    <row r="7145" spans="1:15" x14ac:dyDescent="0.25">
      <c r="A7145">
        <v>18427201</v>
      </c>
      <c r="B7145" t="s">
        <v>5725</v>
      </c>
      <c r="C7145" t="s">
        <v>462</v>
      </c>
      <c r="D7145">
        <v>91</v>
      </c>
      <c r="E7145" t="s">
        <v>2121</v>
      </c>
      <c r="F7145">
        <v>2000</v>
      </c>
      <c r="G7145" t="s">
        <v>464</v>
      </c>
      <c r="H7145" t="s">
        <v>488</v>
      </c>
      <c r="I7145" t="s">
        <v>19</v>
      </c>
      <c r="J7145" t="s">
        <v>19</v>
      </c>
      <c r="K7145" t="s">
        <v>19</v>
      </c>
      <c r="L7145">
        <v>4</v>
      </c>
      <c r="M7145">
        <v>0</v>
      </c>
      <c r="N7145" t="s">
        <v>30</v>
      </c>
      <c r="O7145">
        <v>3</v>
      </c>
    </row>
    <row r="7146" spans="1:15" x14ac:dyDescent="0.25">
      <c r="A7146">
        <v>1129</v>
      </c>
      <c r="B7146" t="s">
        <v>849</v>
      </c>
      <c r="C7146" t="s">
        <v>462</v>
      </c>
      <c r="D7146">
        <v>91</v>
      </c>
      <c r="E7146" t="s">
        <v>2121</v>
      </c>
      <c r="F7146">
        <v>400</v>
      </c>
      <c r="G7146" t="s">
        <v>464</v>
      </c>
      <c r="H7146" t="s">
        <v>19</v>
      </c>
      <c r="I7146" t="s">
        <v>19</v>
      </c>
      <c r="J7146" t="s">
        <v>19</v>
      </c>
      <c r="K7146" t="s">
        <v>19</v>
      </c>
      <c r="L7146">
        <v>1</v>
      </c>
      <c r="M7146">
        <v>0</v>
      </c>
      <c r="N7146" t="s">
        <v>30</v>
      </c>
      <c r="O7146">
        <v>1</v>
      </c>
    </row>
    <row r="7147" spans="1:15" x14ac:dyDescent="0.25">
      <c r="A7147">
        <v>18424170</v>
      </c>
      <c r="B7147" t="s">
        <v>5726</v>
      </c>
      <c r="C7147" t="s">
        <v>462</v>
      </c>
      <c r="D7147">
        <v>91</v>
      </c>
      <c r="E7147" t="s">
        <v>2121</v>
      </c>
      <c r="F7147">
        <v>300</v>
      </c>
      <c r="G7147" t="s">
        <v>464</v>
      </c>
      <c r="H7147" t="s">
        <v>19</v>
      </c>
      <c r="I7147" t="s">
        <v>19</v>
      </c>
      <c r="J7147" t="s">
        <v>19</v>
      </c>
      <c r="K7147" t="s">
        <v>19</v>
      </c>
      <c r="L7147">
        <v>1</v>
      </c>
      <c r="M7147">
        <v>0</v>
      </c>
      <c r="N7147" t="s">
        <v>30</v>
      </c>
      <c r="O7147">
        <v>1</v>
      </c>
    </row>
    <row r="7148" spans="1:15" x14ac:dyDescent="0.25">
      <c r="A7148">
        <v>18306530</v>
      </c>
      <c r="B7148" t="s">
        <v>1027</v>
      </c>
      <c r="C7148" t="s">
        <v>462</v>
      </c>
      <c r="D7148">
        <v>91</v>
      </c>
      <c r="E7148" t="s">
        <v>2121</v>
      </c>
      <c r="F7148">
        <v>1300</v>
      </c>
      <c r="G7148" t="s">
        <v>464</v>
      </c>
      <c r="H7148" t="s">
        <v>488</v>
      </c>
      <c r="I7148" t="s">
        <v>488</v>
      </c>
      <c r="J7148" t="s">
        <v>19</v>
      </c>
      <c r="K7148" t="s">
        <v>19</v>
      </c>
      <c r="L7148">
        <v>3</v>
      </c>
      <c r="M7148">
        <v>4</v>
      </c>
      <c r="N7148" t="s">
        <v>32</v>
      </c>
      <c r="O7148">
        <v>489</v>
      </c>
    </row>
    <row r="7149" spans="1:15" x14ac:dyDescent="0.25">
      <c r="A7149">
        <v>18332063</v>
      </c>
      <c r="B7149" t="s">
        <v>5727</v>
      </c>
      <c r="C7149" t="s">
        <v>462</v>
      </c>
      <c r="D7149">
        <v>91</v>
      </c>
      <c r="E7149" t="s">
        <v>2121</v>
      </c>
      <c r="F7149">
        <v>800</v>
      </c>
      <c r="G7149" t="s">
        <v>464</v>
      </c>
      <c r="H7149" t="s">
        <v>19</v>
      </c>
      <c r="I7149" t="s">
        <v>488</v>
      </c>
      <c r="J7149" t="s">
        <v>19</v>
      </c>
      <c r="K7149" t="s">
        <v>19</v>
      </c>
      <c r="L7149">
        <v>2</v>
      </c>
      <c r="M7149">
        <v>4.0999999999999996</v>
      </c>
      <c r="N7149" t="s">
        <v>32</v>
      </c>
      <c r="O7149">
        <v>149</v>
      </c>
    </row>
    <row r="7150" spans="1:15" x14ac:dyDescent="0.25">
      <c r="A7150">
        <v>309852</v>
      </c>
      <c r="B7150" t="s">
        <v>5728</v>
      </c>
      <c r="C7150" t="s">
        <v>462</v>
      </c>
      <c r="D7150">
        <v>91</v>
      </c>
      <c r="E7150" t="s">
        <v>2121</v>
      </c>
      <c r="F7150">
        <v>2500</v>
      </c>
      <c r="G7150" t="s">
        <v>464</v>
      </c>
      <c r="H7150" t="s">
        <v>488</v>
      </c>
      <c r="I7150" t="s">
        <v>19</v>
      </c>
      <c r="J7150" t="s">
        <v>19</v>
      </c>
      <c r="K7150" t="s">
        <v>19</v>
      </c>
      <c r="L7150">
        <v>4</v>
      </c>
      <c r="M7150">
        <v>3.3</v>
      </c>
      <c r="N7150" t="s">
        <v>20</v>
      </c>
      <c r="O7150">
        <v>179</v>
      </c>
    </row>
    <row r="7151" spans="1:15" x14ac:dyDescent="0.25">
      <c r="A7151">
        <v>18245284</v>
      </c>
      <c r="B7151" t="s">
        <v>5729</v>
      </c>
      <c r="C7151" t="s">
        <v>462</v>
      </c>
      <c r="D7151">
        <v>91</v>
      </c>
      <c r="E7151" t="s">
        <v>2121</v>
      </c>
      <c r="F7151">
        <v>1200</v>
      </c>
      <c r="G7151" t="s">
        <v>464</v>
      </c>
      <c r="H7151" t="s">
        <v>488</v>
      </c>
      <c r="I7151" t="s">
        <v>19</v>
      </c>
      <c r="J7151" t="s">
        <v>19</v>
      </c>
      <c r="K7151" t="s">
        <v>19</v>
      </c>
      <c r="L7151">
        <v>3</v>
      </c>
      <c r="M7151">
        <v>3.6</v>
      </c>
      <c r="N7151" t="s">
        <v>22</v>
      </c>
      <c r="O7151">
        <v>217</v>
      </c>
    </row>
    <row r="7152" spans="1:15" x14ac:dyDescent="0.25">
      <c r="A7152">
        <v>310413</v>
      </c>
      <c r="B7152" t="s">
        <v>760</v>
      </c>
      <c r="C7152" t="s">
        <v>462</v>
      </c>
      <c r="D7152">
        <v>91</v>
      </c>
      <c r="E7152" t="s">
        <v>2121</v>
      </c>
      <c r="F7152">
        <v>600</v>
      </c>
      <c r="G7152" t="s">
        <v>464</v>
      </c>
      <c r="H7152" t="s">
        <v>19</v>
      </c>
      <c r="I7152" t="s">
        <v>19</v>
      </c>
      <c r="J7152" t="s">
        <v>19</v>
      </c>
      <c r="K7152" t="s">
        <v>19</v>
      </c>
      <c r="L7152">
        <v>2</v>
      </c>
      <c r="M7152">
        <v>2.6</v>
      </c>
      <c r="N7152" t="s">
        <v>20</v>
      </c>
      <c r="O7152">
        <v>27</v>
      </c>
    </row>
    <row r="7153" spans="1:15" x14ac:dyDescent="0.25">
      <c r="A7153">
        <v>18261739</v>
      </c>
      <c r="B7153" t="s">
        <v>5730</v>
      </c>
      <c r="C7153" t="s">
        <v>462</v>
      </c>
      <c r="D7153">
        <v>91</v>
      </c>
      <c r="E7153" t="s">
        <v>2121</v>
      </c>
      <c r="F7153">
        <v>400</v>
      </c>
      <c r="G7153" t="s">
        <v>464</v>
      </c>
      <c r="H7153" t="s">
        <v>19</v>
      </c>
      <c r="I7153" t="s">
        <v>488</v>
      </c>
      <c r="J7153" t="s">
        <v>19</v>
      </c>
      <c r="K7153" t="s">
        <v>19</v>
      </c>
      <c r="L7153">
        <v>1</v>
      </c>
      <c r="M7153">
        <v>2.9</v>
      </c>
      <c r="N7153" t="s">
        <v>20</v>
      </c>
      <c r="O7153">
        <v>18</v>
      </c>
    </row>
    <row r="7154" spans="1:15" x14ac:dyDescent="0.25">
      <c r="A7154">
        <v>311068</v>
      </c>
      <c r="B7154" t="s">
        <v>2830</v>
      </c>
      <c r="C7154" t="s">
        <v>462</v>
      </c>
      <c r="D7154">
        <v>91</v>
      </c>
      <c r="E7154" t="s">
        <v>2121</v>
      </c>
      <c r="F7154">
        <v>450</v>
      </c>
      <c r="G7154" t="s">
        <v>464</v>
      </c>
      <c r="H7154" t="s">
        <v>19</v>
      </c>
      <c r="I7154" t="s">
        <v>488</v>
      </c>
      <c r="J7154" t="s">
        <v>19</v>
      </c>
      <c r="K7154" t="s">
        <v>19</v>
      </c>
      <c r="L7154">
        <v>1</v>
      </c>
      <c r="M7154">
        <v>3.8</v>
      </c>
      <c r="N7154" t="s">
        <v>22</v>
      </c>
      <c r="O7154">
        <v>72</v>
      </c>
    </row>
    <row r="7155" spans="1:15" x14ac:dyDescent="0.25">
      <c r="A7155">
        <v>308175</v>
      </c>
      <c r="B7155" t="s">
        <v>1039</v>
      </c>
      <c r="C7155" t="s">
        <v>462</v>
      </c>
      <c r="D7155">
        <v>91</v>
      </c>
      <c r="E7155" t="s">
        <v>2121</v>
      </c>
      <c r="F7155">
        <v>700</v>
      </c>
      <c r="G7155" t="s">
        <v>464</v>
      </c>
      <c r="H7155" t="s">
        <v>19</v>
      </c>
      <c r="I7155" t="s">
        <v>19</v>
      </c>
      <c r="J7155" t="s">
        <v>19</v>
      </c>
      <c r="K7155" t="s">
        <v>19</v>
      </c>
      <c r="L7155">
        <v>2</v>
      </c>
      <c r="M7155">
        <v>3.7</v>
      </c>
      <c r="N7155" t="s">
        <v>22</v>
      </c>
      <c r="O7155">
        <v>147</v>
      </c>
    </row>
    <row r="7156" spans="1:15" x14ac:dyDescent="0.25">
      <c r="A7156">
        <v>18276343</v>
      </c>
      <c r="B7156" t="s">
        <v>5731</v>
      </c>
      <c r="C7156" t="s">
        <v>462</v>
      </c>
      <c r="D7156">
        <v>91</v>
      </c>
      <c r="E7156" t="s">
        <v>2121</v>
      </c>
      <c r="F7156">
        <v>500</v>
      </c>
      <c r="G7156" t="s">
        <v>464</v>
      </c>
      <c r="H7156" t="s">
        <v>19</v>
      </c>
      <c r="I7156" t="s">
        <v>488</v>
      </c>
      <c r="J7156" t="s">
        <v>19</v>
      </c>
      <c r="K7156" t="s">
        <v>19</v>
      </c>
      <c r="L7156">
        <v>2</v>
      </c>
      <c r="M7156">
        <v>3.6</v>
      </c>
      <c r="N7156" t="s">
        <v>22</v>
      </c>
      <c r="O7156">
        <v>22</v>
      </c>
    </row>
    <row r="7157" spans="1:15" x14ac:dyDescent="0.25">
      <c r="A7157">
        <v>4682</v>
      </c>
      <c r="B7157" t="s">
        <v>5732</v>
      </c>
      <c r="C7157" t="s">
        <v>462</v>
      </c>
      <c r="D7157">
        <v>91</v>
      </c>
      <c r="E7157" t="s">
        <v>2121</v>
      </c>
      <c r="F7157">
        <v>350</v>
      </c>
      <c r="G7157" t="s">
        <v>464</v>
      </c>
      <c r="H7157" t="s">
        <v>19</v>
      </c>
      <c r="I7157" t="s">
        <v>19</v>
      </c>
      <c r="J7157" t="s">
        <v>19</v>
      </c>
      <c r="K7157" t="s">
        <v>19</v>
      </c>
      <c r="L7157">
        <v>1</v>
      </c>
      <c r="M7157">
        <v>3.2</v>
      </c>
      <c r="N7157" t="s">
        <v>20</v>
      </c>
      <c r="O7157">
        <v>17</v>
      </c>
    </row>
    <row r="7158" spans="1:15" x14ac:dyDescent="0.25">
      <c r="A7158">
        <v>6191</v>
      </c>
      <c r="B7158" t="s">
        <v>759</v>
      </c>
      <c r="C7158" t="s">
        <v>462</v>
      </c>
      <c r="D7158">
        <v>91</v>
      </c>
      <c r="E7158" t="s">
        <v>2121</v>
      </c>
      <c r="F7158">
        <v>450</v>
      </c>
      <c r="G7158" t="s">
        <v>464</v>
      </c>
      <c r="H7158" t="s">
        <v>19</v>
      </c>
      <c r="I7158" t="s">
        <v>19</v>
      </c>
      <c r="J7158" t="s">
        <v>19</v>
      </c>
      <c r="K7158" t="s">
        <v>19</v>
      </c>
      <c r="L7158">
        <v>1</v>
      </c>
      <c r="M7158">
        <v>2.7</v>
      </c>
      <c r="N7158" t="s">
        <v>20</v>
      </c>
      <c r="O7158">
        <v>29</v>
      </c>
    </row>
    <row r="7159" spans="1:15" x14ac:dyDescent="0.25">
      <c r="A7159">
        <v>1275</v>
      </c>
      <c r="B7159" t="s">
        <v>5733</v>
      </c>
      <c r="C7159" t="s">
        <v>462</v>
      </c>
      <c r="D7159">
        <v>91</v>
      </c>
      <c r="E7159" t="s">
        <v>2121</v>
      </c>
      <c r="F7159">
        <v>850</v>
      </c>
      <c r="G7159" t="s">
        <v>464</v>
      </c>
      <c r="H7159" t="s">
        <v>488</v>
      </c>
      <c r="I7159" t="s">
        <v>488</v>
      </c>
      <c r="J7159" t="s">
        <v>19</v>
      </c>
      <c r="K7159" t="s">
        <v>19</v>
      </c>
      <c r="L7159">
        <v>2</v>
      </c>
      <c r="M7159">
        <v>2.5</v>
      </c>
      <c r="N7159" t="s">
        <v>20</v>
      </c>
      <c r="O7159">
        <v>117</v>
      </c>
    </row>
    <row r="7160" spans="1:15" x14ac:dyDescent="0.25">
      <c r="A7160">
        <v>2934</v>
      </c>
      <c r="B7160" t="s">
        <v>5734</v>
      </c>
      <c r="C7160" t="s">
        <v>462</v>
      </c>
      <c r="D7160">
        <v>91</v>
      </c>
      <c r="E7160" t="s">
        <v>2121</v>
      </c>
      <c r="F7160">
        <v>1100</v>
      </c>
      <c r="G7160" t="s">
        <v>464</v>
      </c>
      <c r="H7160" t="s">
        <v>488</v>
      </c>
      <c r="I7160" t="s">
        <v>19</v>
      </c>
      <c r="J7160" t="s">
        <v>19</v>
      </c>
      <c r="K7160" t="s">
        <v>19</v>
      </c>
      <c r="L7160">
        <v>3</v>
      </c>
      <c r="M7160">
        <v>3.2</v>
      </c>
      <c r="N7160" t="s">
        <v>20</v>
      </c>
      <c r="O7160">
        <v>88</v>
      </c>
    </row>
    <row r="7161" spans="1:15" x14ac:dyDescent="0.25">
      <c r="A7161">
        <v>308801</v>
      </c>
      <c r="B7161" t="s">
        <v>5735</v>
      </c>
      <c r="C7161" t="s">
        <v>462</v>
      </c>
      <c r="D7161">
        <v>91</v>
      </c>
      <c r="E7161" t="s">
        <v>2121</v>
      </c>
      <c r="F7161">
        <v>1250</v>
      </c>
      <c r="G7161" t="s">
        <v>464</v>
      </c>
      <c r="H7161" t="s">
        <v>488</v>
      </c>
      <c r="I7161" t="s">
        <v>19</v>
      </c>
      <c r="J7161" t="s">
        <v>19</v>
      </c>
      <c r="K7161" t="s">
        <v>19</v>
      </c>
      <c r="L7161">
        <v>3</v>
      </c>
      <c r="M7161">
        <v>3.3</v>
      </c>
      <c r="N7161" t="s">
        <v>20</v>
      </c>
      <c r="O7161">
        <v>131</v>
      </c>
    </row>
    <row r="7162" spans="1:15" x14ac:dyDescent="0.25">
      <c r="A7162">
        <v>4854</v>
      </c>
      <c r="B7162" t="s">
        <v>1074</v>
      </c>
      <c r="C7162" t="s">
        <v>462</v>
      </c>
      <c r="D7162">
        <v>91</v>
      </c>
      <c r="E7162" t="s">
        <v>2121</v>
      </c>
      <c r="F7162">
        <v>800</v>
      </c>
      <c r="G7162" t="s">
        <v>464</v>
      </c>
      <c r="H7162" t="s">
        <v>19</v>
      </c>
      <c r="I7162" t="s">
        <v>488</v>
      </c>
      <c r="J7162" t="s">
        <v>19</v>
      </c>
      <c r="K7162" t="s">
        <v>19</v>
      </c>
      <c r="L7162">
        <v>2</v>
      </c>
      <c r="M7162">
        <v>2.7</v>
      </c>
      <c r="N7162" t="s">
        <v>20</v>
      </c>
      <c r="O7162">
        <v>87</v>
      </c>
    </row>
    <row r="7163" spans="1:15" x14ac:dyDescent="0.25">
      <c r="A7163">
        <v>306178</v>
      </c>
      <c r="B7163" t="s">
        <v>5736</v>
      </c>
      <c r="C7163" t="s">
        <v>462</v>
      </c>
      <c r="D7163">
        <v>91</v>
      </c>
      <c r="E7163" t="s">
        <v>2121</v>
      </c>
      <c r="F7163">
        <v>1400</v>
      </c>
      <c r="G7163" t="s">
        <v>464</v>
      </c>
      <c r="H7163" t="s">
        <v>488</v>
      </c>
      <c r="I7163" t="s">
        <v>19</v>
      </c>
      <c r="J7163" t="s">
        <v>19</v>
      </c>
      <c r="K7163" t="s">
        <v>19</v>
      </c>
      <c r="L7163">
        <v>3</v>
      </c>
      <c r="M7163">
        <v>3.3</v>
      </c>
      <c r="N7163" t="s">
        <v>20</v>
      </c>
      <c r="O7163">
        <v>91</v>
      </c>
    </row>
    <row r="7164" spans="1:15" x14ac:dyDescent="0.25">
      <c r="A7164">
        <v>310538</v>
      </c>
      <c r="B7164" t="s">
        <v>5737</v>
      </c>
      <c r="C7164" t="s">
        <v>462</v>
      </c>
      <c r="D7164">
        <v>91</v>
      </c>
      <c r="E7164" t="s">
        <v>2121</v>
      </c>
      <c r="F7164">
        <v>250</v>
      </c>
      <c r="G7164" t="s">
        <v>464</v>
      </c>
      <c r="H7164" t="s">
        <v>19</v>
      </c>
      <c r="I7164" t="s">
        <v>19</v>
      </c>
      <c r="J7164" t="s">
        <v>19</v>
      </c>
      <c r="K7164" t="s">
        <v>19</v>
      </c>
      <c r="L7164">
        <v>1</v>
      </c>
      <c r="M7164">
        <v>3</v>
      </c>
      <c r="N7164" t="s">
        <v>20</v>
      </c>
      <c r="O7164">
        <v>6</v>
      </c>
    </row>
    <row r="7165" spans="1:15" x14ac:dyDescent="0.25">
      <c r="A7165">
        <v>305579</v>
      </c>
      <c r="B7165" t="s">
        <v>5738</v>
      </c>
      <c r="C7165" t="s">
        <v>462</v>
      </c>
      <c r="D7165">
        <v>91</v>
      </c>
      <c r="E7165" t="s">
        <v>2121</v>
      </c>
      <c r="F7165">
        <v>100</v>
      </c>
      <c r="G7165" t="s">
        <v>464</v>
      </c>
      <c r="H7165" t="s">
        <v>19</v>
      </c>
      <c r="I7165" t="s">
        <v>19</v>
      </c>
      <c r="J7165" t="s">
        <v>19</v>
      </c>
      <c r="K7165" t="s">
        <v>19</v>
      </c>
      <c r="L7165">
        <v>1</v>
      </c>
      <c r="M7165">
        <v>2.8</v>
      </c>
      <c r="N7165" t="s">
        <v>20</v>
      </c>
      <c r="O7165">
        <v>5</v>
      </c>
    </row>
    <row r="7166" spans="1:15" x14ac:dyDescent="0.25">
      <c r="A7166">
        <v>17977785</v>
      </c>
      <c r="B7166" t="s">
        <v>5739</v>
      </c>
      <c r="C7166" t="s">
        <v>462</v>
      </c>
      <c r="D7166">
        <v>91</v>
      </c>
      <c r="E7166" t="s">
        <v>2121</v>
      </c>
      <c r="F7166">
        <v>600</v>
      </c>
      <c r="G7166" t="s">
        <v>464</v>
      </c>
      <c r="H7166" t="s">
        <v>19</v>
      </c>
      <c r="I7166" t="s">
        <v>19</v>
      </c>
      <c r="J7166" t="s">
        <v>19</v>
      </c>
      <c r="K7166" t="s">
        <v>19</v>
      </c>
      <c r="L7166">
        <v>2</v>
      </c>
      <c r="M7166">
        <v>3.1</v>
      </c>
      <c r="N7166" t="s">
        <v>20</v>
      </c>
      <c r="O7166">
        <v>10</v>
      </c>
    </row>
    <row r="7167" spans="1:15" x14ac:dyDescent="0.25">
      <c r="A7167">
        <v>18037814</v>
      </c>
      <c r="B7167" t="s">
        <v>5740</v>
      </c>
      <c r="C7167" t="s">
        <v>462</v>
      </c>
      <c r="D7167">
        <v>91</v>
      </c>
      <c r="E7167" t="s">
        <v>2121</v>
      </c>
      <c r="F7167">
        <v>200</v>
      </c>
      <c r="G7167" t="s">
        <v>464</v>
      </c>
      <c r="H7167" t="s">
        <v>19</v>
      </c>
      <c r="I7167" t="s">
        <v>19</v>
      </c>
      <c r="J7167" t="s">
        <v>19</v>
      </c>
      <c r="K7167" t="s">
        <v>19</v>
      </c>
      <c r="L7167">
        <v>1</v>
      </c>
      <c r="M7167">
        <v>3</v>
      </c>
      <c r="N7167" t="s">
        <v>20</v>
      </c>
      <c r="O7167">
        <v>4</v>
      </c>
    </row>
    <row r="7168" spans="1:15" x14ac:dyDescent="0.25">
      <c r="A7168">
        <v>18472638</v>
      </c>
      <c r="B7168" t="s">
        <v>5741</v>
      </c>
      <c r="C7168" t="s">
        <v>462</v>
      </c>
      <c r="D7168">
        <v>91</v>
      </c>
      <c r="E7168" t="s">
        <v>2121</v>
      </c>
      <c r="F7168">
        <v>400</v>
      </c>
      <c r="G7168" t="s">
        <v>464</v>
      </c>
      <c r="H7168" t="s">
        <v>19</v>
      </c>
      <c r="I7168" t="s">
        <v>19</v>
      </c>
      <c r="J7168" t="s">
        <v>19</v>
      </c>
      <c r="K7168" t="s">
        <v>19</v>
      </c>
      <c r="L7168">
        <v>1</v>
      </c>
      <c r="M7168">
        <v>3.2</v>
      </c>
      <c r="N7168" t="s">
        <v>20</v>
      </c>
      <c r="O7168">
        <v>10</v>
      </c>
    </row>
    <row r="7169" spans="1:15" x14ac:dyDescent="0.25">
      <c r="A7169">
        <v>18168154</v>
      </c>
      <c r="B7169" t="s">
        <v>5742</v>
      </c>
      <c r="C7169" t="s">
        <v>462</v>
      </c>
      <c r="D7169">
        <v>91</v>
      </c>
      <c r="E7169" t="s">
        <v>2121</v>
      </c>
      <c r="F7169">
        <v>400</v>
      </c>
      <c r="G7169" t="s">
        <v>464</v>
      </c>
      <c r="H7169" t="s">
        <v>19</v>
      </c>
      <c r="I7169" t="s">
        <v>19</v>
      </c>
      <c r="J7169" t="s">
        <v>19</v>
      </c>
      <c r="K7169" t="s">
        <v>19</v>
      </c>
      <c r="L7169">
        <v>1</v>
      </c>
      <c r="M7169">
        <v>3.2</v>
      </c>
      <c r="N7169" t="s">
        <v>20</v>
      </c>
      <c r="O7169">
        <v>11</v>
      </c>
    </row>
    <row r="7170" spans="1:15" x14ac:dyDescent="0.25">
      <c r="A7170">
        <v>18424579</v>
      </c>
      <c r="B7170" t="s">
        <v>5743</v>
      </c>
      <c r="C7170" t="s">
        <v>462</v>
      </c>
      <c r="D7170">
        <v>91</v>
      </c>
      <c r="E7170" t="s">
        <v>2121</v>
      </c>
      <c r="F7170">
        <v>200</v>
      </c>
      <c r="G7170" t="s">
        <v>464</v>
      </c>
      <c r="H7170" t="s">
        <v>19</v>
      </c>
      <c r="I7170" t="s">
        <v>19</v>
      </c>
      <c r="J7170" t="s">
        <v>19</v>
      </c>
      <c r="K7170" t="s">
        <v>19</v>
      </c>
      <c r="L7170">
        <v>1</v>
      </c>
      <c r="M7170">
        <v>3.3</v>
      </c>
      <c r="N7170" t="s">
        <v>20</v>
      </c>
      <c r="O7170">
        <v>16</v>
      </c>
    </row>
    <row r="7171" spans="1:15" x14ac:dyDescent="0.25">
      <c r="A7171">
        <v>305552</v>
      </c>
      <c r="B7171" t="s">
        <v>5744</v>
      </c>
      <c r="C7171" t="s">
        <v>462</v>
      </c>
      <c r="D7171">
        <v>91</v>
      </c>
      <c r="E7171" t="s">
        <v>2121</v>
      </c>
      <c r="F7171">
        <v>150</v>
      </c>
      <c r="G7171" t="s">
        <v>464</v>
      </c>
      <c r="H7171" t="s">
        <v>19</v>
      </c>
      <c r="I7171" t="s">
        <v>19</v>
      </c>
      <c r="J7171" t="s">
        <v>19</v>
      </c>
      <c r="K7171" t="s">
        <v>19</v>
      </c>
      <c r="L7171">
        <v>1</v>
      </c>
      <c r="M7171">
        <v>3</v>
      </c>
      <c r="N7171" t="s">
        <v>20</v>
      </c>
      <c r="O7171">
        <v>5</v>
      </c>
    </row>
    <row r="7172" spans="1:15" x14ac:dyDescent="0.25">
      <c r="A7172">
        <v>302004</v>
      </c>
      <c r="B7172" t="s">
        <v>5745</v>
      </c>
      <c r="C7172" t="s">
        <v>462</v>
      </c>
      <c r="D7172">
        <v>91</v>
      </c>
      <c r="E7172" t="s">
        <v>2121</v>
      </c>
      <c r="F7172">
        <v>250</v>
      </c>
      <c r="G7172" t="s">
        <v>464</v>
      </c>
      <c r="H7172" t="s">
        <v>19</v>
      </c>
      <c r="I7172" t="s">
        <v>19</v>
      </c>
      <c r="J7172" t="s">
        <v>19</v>
      </c>
      <c r="K7172" t="s">
        <v>19</v>
      </c>
      <c r="L7172">
        <v>1</v>
      </c>
      <c r="M7172">
        <v>3.3</v>
      </c>
      <c r="N7172" t="s">
        <v>20</v>
      </c>
      <c r="O7172">
        <v>21</v>
      </c>
    </row>
    <row r="7173" spans="1:15" x14ac:dyDescent="0.25">
      <c r="A7173">
        <v>18386266</v>
      </c>
      <c r="B7173" t="s">
        <v>5746</v>
      </c>
      <c r="C7173" t="s">
        <v>462</v>
      </c>
      <c r="D7173">
        <v>91</v>
      </c>
      <c r="E7173" t="s">
        <v>2121</v>
      </c>
      <c r="F7173">
        <v>200</v>
      </c>
      <c r="G7173" t="s">
        <v>464</v>
      </c>
      <c r="H7173" t="s">
        <v>19</v>
      </c>
      <c r="I7173" t="s">
        <v>19</v>
      </c>
      <c r="J7173" t="s">
        <v>19</v>
      </c>
      <c r="K7173" t="s">
        <v>19</v>
      </c>
      <c r="L7173">
        <v>1</v>
      </c>
      <c r="M7173">
        <v>3.1</v>
      </c>
      <c r="N7173" t="s">
        <v>20</v>
      </c>
      <c r="O7173">
        <v>10</v>
      </c>
    </row>
    <row r="7174" spans="1:15" x14ac:dyDescent="0.25">
      <c r="A7174">
        <v>18272352</v>
      </c>
      <c r="B7174" t="s">
        <v>2950</v>
      </c>
      <c r="C7174" t="s">
        <v>462</v>
      </c>
      <c r="D7174">
        <v>91</v>
      </c>
      <c r="E7174" t="s">
        <v>2121</v>
      </c>
      <c r="F7174">
        <v>350</v>
      </c>
      <c r="G7174" t="s">
        <v>464</v>
      </c>
      <c r="H7174" t="s">
        <v>19</v>
      </c>
      <c r="I7174" t="s">
        <v>19</v>
      </c>
      <c r="J7174" t="s">
        <v>19</v>
      </c>
      <c r="K7174" t="s">
        <v>19</v>
      </c>
      <c r="L7174">
        <v>1</v>
      </c>
      <c r="M7174">
        <v>2.9</v>
      </c>
      <c r="N7174" t="s">
        <v>20</v>
      </c>
      <c r="O7174">
        <v>7</v>
      </c>
    </row>
    <row r="7175" spans="1:15" x14ac:dyDescent="0.25">
      <c r="A7175">
        <v>300560</v>
      </c>
      <c r="B7175" t="s">
        <v>3633</v>
      </c>
      <c r="C7175" t="s">
        <v>462</v>
      </c>
      <c r="D7175">
        <v>91</v>
      </c>
      <c r="E7175" t="s">
        <v>2121</v>
      </c>
      <c r="F7175">
        <v>150</v>
      </c>
      <c r="G7175" t="s">
        <v>464</v>
      </c>
      <c r="H7175" t="s">
        <v>19</v>
      </c>
      <c r="I7175" t="s">
        <v>19</v>
      </c>
      <c r="J7175" t="s">
        <v>19</v>
      </c>
      <c r="K7175" t="s">
        <v>19</v>
      </c>
      <c r="L7175">
        <v>1</v>
      </c>
      <c r="M7175">
        <v>2.8</v>
      </c>
      <c r="N7175" t="s">
        <v>20</v>
      </c>
      <c r="O7175">
        <v>16</v>
      </c>
    </row>
    <row r="7176" spans="1:15" x14ac:dyDescent="0.25">
      <c r="A7176">
        <v>304453</v>
      </c>
      <c r="B7176" t="s">
        <v>5747</v>
      </c>
      <c r="C7176" t="s">
        <v>462</v>
      </c>
      <c r="D7176">
        <v>91</v>
      </c>
      <c r="E7176" t="s">
        <v>2121</v>
      </c>
      <c r="F7176">
        <v>300</v>
      </c>
      <c r="G7176" t="s">
        <v>464</v>
      </c>
      <c r="H7176" t="s">
        <v>19</v>
      </c>
      <c r="I7176" t="s">
        <v>19</v>
      </c>
      <c r="J7176" t="s">
        <v>19</v>
      </c>
      <c r="K7176" t="s">
        <v>19</v>
      </c>
      <c r="L7176">
        <v>1</v>
      </c>
      <c r="M7176">
        <v>3</v>
      </c>
      <c r="N7176" t="s">
        <v>20</v>
      </c>
      <c r="O7176">
        <v>4</v>
      </c>
    </row>
    <row r="7177" spans="1:15" x14ac:dyDescent="0.25">
      <c r="A7177">
        <v>18025106</v>
      </c>
      <c r="B7177" t="s">
        <v>5748</v>
      </c>
      <c r="C7177" t="s">
        <v>462</v>
      </c>
      <c r="D7177">
        <v>91</v>
      </c>
      <c r="E7177" t="s">
        <v>2121</v>
      </c>
      <c r="F7177">
        <v>300</v>
      </c>
      <c r="G7177" t="s">
        <v>464</v>
      </c>
      <c r="H7177" t="s">
        <v>19</v>
      </c>
      <c r="I7177" t="s">
        <v>19</v>
      </c>
      <c r="J7177" t="s">
        <v>19</v>
      </c>
      <c r="K7177" t="s">
        <v>19</v>
      </c>
      <c r="L7177">
        <v>1</v>
      </c>
      <c r="M7177">
        <v>3.3</v>
      </c>
      <c r="N7177" t="s">
        <v>20</v>
      </c>
      <c r="O7177">
        <v>15</v>
      </c>
    </row>
    <row r="7178" spans="1:15" x14ac:dyDescent="0.25">
      <c r="A7178">
        <v>301836</v>
      </c>
      <c r="B7178" t="s">
        <v>5749</v>
      </c>
      <c r="C7178" t="s">
        <v>462</v>
      </c>
      <c r="D7178">
        <v>91</v>
      </c>
      <c r="E7178" t="s">
        <v>2121</v>
      </c>
      <c r="F7178">
        <v>150</v>
      </c>
      <c r="G7178" t="s">
        <v>464</v>
      </c>
      <c r="H7178" t="s">
        <v>19</v>
      </c>
      <c r="I7178" t="s">
        <v>19</v>
      </c>
      <c r="J7178" t="s">
        <v>19</v>
      </c>
      <c r="K7178" t="s">
        <v>19</v>
      </c>
      <c r="L7178">
        <v>1</v>
      </c>
      <c r="M7178">
        <v>3.1</v>
      </c>
      <c r="N7178" t="s">
        <v>20</v>
      </c>
      <c r="O7178">
        <v>10</v>
      </c>
    </row>
    <row r="7179" spans="1:15" x14ac:dyDescent="0.25">
      <c r="A7179">
        <v>306012</v>
      </c>
      <c r="B7179" t="s">
        <v>5750</v>
      </c>
      <c r="C7179" t="s">
        <v>462</v>
      </c>
      <c r="D7179">
        <v>91</v>
      </c>
      <c r="E7179" t="s">
        <v>2121</v>
      </c>
      <c r="F7179">
        <v>400</v>
      </c>
      <c r="G7179" t="s">
        <v>464</v>
      </c>
      <c r="H7179" t="s">
        <v>19</v>
      </c>
      <c r="I7179" t="s">
        <v>19</v>
      </c>
      <c r="J7179" t="s">
        <v>19</v>
      </c>
      <c r="K7179" t="s">
        <v>19</v>
      </c>
      <c r="L7179">
        <v>1</v>
      </c>
      <c r="M7179">
        <v>2.9</v>
      </c>
      <c r="N7179" t="s">
        <v>20</v>
      </c>
      <c r="O7179">
        <v>8</v>
      </c>
    </row>
    <row r="7180" spans="1:15" x14ac:dyDescent="0.25">
      <c r="A7180">
        <v>312023</v>
      </c>
      <c r="B7180" t="s">
        <v>5751</v>
      </c>
      <c r="C7180" t="s">
        <v>462</v>
      </c>
      <c r="D7180">
        <v>91</v>
      </c>
      <c r="E7180" t="s">
        <v>2121</v>
      </c>
      <c r="F7180">
        <v>600</v>
      </c>
      <c r="G7180" t="s">
        <v>464</v>
      </c>
      <c r="H7180" t="s">
        <v>19</v>
      </c>
      <c r="I7180" t="s">
        <v>19</v>
      </c>
      <c r="J7180" t="s">
        <v>19</v>
      </c>
      <c r="K7180" t="s">
        <v>19</v>
      </c>
      <c r="L7180">
        <v>2</v>
      </c>
      <c r="M7180">
        <v>3.1</v>
      </c>
      <c r="N7180" t="s">
        <v>20</v>
      </c>
      <c r="O7180">
        <v>11</v>
      </c>
    </row>
    <row r="7181" spans="1:15" x14ac:dyDescent="0.25">
      <c r="A7181">
        <v>18430898</v>
      </c>
      <c r="B7181" t="s">
        <v>1971</v>
      </c>
      <c r="C7181" t="s">
        <v>462</v>
      </c>
      <c r="D7181">
        <v>91</v>
      </c>
      <c r="E7181" t="s">
        <v>2121</v>
      </c>
      <c r="F7181">
        <v>500</v>
      </c>
      <c r="G7181" t="s">
        <v>464</v>
      </c>
      <c r="H7181" t="s">
        <v>19</v>
      </c>
      <c r="I7181" t="s">
        <v>19</v>
      </c>
      <c r="J7181" t="s">
        <v>19</v>
      </c>
      <c r="K7181" t="s">
        <v>19</v>
      </c>
      <c r="L7181">
        <v>2</v>
      </c>
      <c r="M7181">
        <v>0</v>
      </c>
      <c r="N7181" t="s">
        <v>30</v>
      </c>
      <c r="O7181">
        <v>0</v>
      </c>
    </row>
    <row r="7182" spans="1:15" x14ac:dyDescent="0.25">
      <c r="A7182">
        <v>305570</v>
      </c>
      <c r="B7182" t="s">
        <v>704</v>
      </c>
      <c r="C7182" t="s">
        <v>462</v>
      </c>
      <c r="D7182">
        <v>91</v>
      </c>
      <c r="E7182" t="s">
        <v>2121</v>
      </c>
      <c r="F7182">
        <v>100</v>
      </c>
      <c r="G7182" t="s">
        <v>464</v>
      </c>
      <c r="H7182" t="s">
        <v>19</v>
      </c>
      <c r="I7182" t="s">
        <v>19</v>
      </c>
      <c r="J7182" t="s">
        <v>19</v>
      </c>
      <c r="K7182" t="s">
        <v>19</v>
      </c>
      <c r="L7182">
        <v>1</v>
      </c>
      <c r="M7182">
        <v>0</v>
      </c>
      <c r="N7182" t="s">
        <v>30</v>
      </c>
      <c r="O7182">
        <v>2</v>
      </c>
    </row>
    <row r="7183" spans="1:15" x14ac:dyDescent="0.25">
      <c r="A7183">
        <v>18447292</v>
      </c>
      <c r="B7183" t="s">
        <v>5752</v>
      </c>
      <c r="C7183" t="s">
        <v>462</v>
      </c>
      <c r="D7183">
        <v>91</v>
      </c>
      <c r="E7183" t="s">
        <v>2121</v>
      </c>
      <c r="F7183">
        <v>350</v>
      </c>
      <c r="G7183" t="s">
        <v>464</v>
      </c>
      <c r="H7183" t="s">
        <v>19</v>
      </c>
      <c r="I7183" t="s">
        <v>19</v>
      </c>
      <c r="J7183" t="s">
        <v>19</v>
      </c>
      <c r="K7183" t="s">
        <v>19</v>
      </c>
      <c r="L7183">
        <v>1</v>
      </c>
      <c r="M7183">
        <v>0</v>
      </c>
      <c r="N7183" t="s">
        <v>30</v>
      </c>
      <c r="O7183">
        <v>1</v>
      </c>
    </row>
    <row r="7184" spans="1:15" x14ac:dyDescent="0.25">
      <c r="A7184">
        <v>18365986</v>
      </c>
      <c r="B7184" t="s">
        <v>5753</v>
      </c>
      <c r="C7184" t="s">
        <v>462</v>
      </c>
      <c r="D7184">
        <v>91</v>
      </c>
      <c r="E7184" t="s">
        <v>2121</v>
      </c>
      <c r="F7184">
        <v>250</v>
      </c>
      <c r="G7184" t="s">
        <v>464</v>
      </c>
      <c r="H7184" t="s">
        <v>19</v>
      </c>
      <c r="I7184" t="s">
        <v>19</v>
      </c>
      <c r="J7184" t="s">
        <v>19</v>
      </c>
      <c r="K7184" t="s">
        <v>19</v>
      </c>
      <c r="L7184">
        <v>1</v>
      </c>
      <c r="M7184">
        <v>0</v>
      </c>
      <c r="N7184" t="s">
        <v>30</v>
      </c>
      <c r="O7184">
        <v>0</v>
      </c>
    </row>
    <row r="7185" spans="1:15" x14ac:dyDescent="0.25">
      <c r="A7185">
        <v>18441532</v>
      </c>
      <c r="B7185" t="s">
        <v>5754</v>
      </c>
      <c r="C7185" t="s">
        <v>462</v>
      </c>
      <c r="D7185">
        <v>91</v>
      </c>
      <c r="E7185" t="s">
        <v>2121</v>
      </c>
      <c r="F7185">
        <v>800</v>
      </c>
      <c r="G7185" t="s">
        <v>464</v>
      </c>
      <c r="H7185" t="s">
        <v>488</v>
      </c>
      <c r="I7185" t="s">
        <v>19</v>
      </c>
      <c r="J7185" t="s">
        <v>19</v>
      </c>
      <c r="K7185" t="s">
        <v>19</v>
      </c>
      <c r="L7185">
        <v>2</v>
      </c>
      <c r="M7185">
        <v>0</v>
      </c>
      <c r="N7185" t="s">
        <v>30</v>
      </c>
      <c r="O7185">
        <v>0</v>
      </c>
    </row>
    <row r="7186" spans="1:15" x14ac:dyDescent="0.25">
      <c r="A7186">
        <v>18492045</v>
      </c>
      <c r="B7186" t="s">
        <v>5755</v>
      </c>
      <c r="C7186" t="s">
        <v>462</v>
      </c>
      <c r="D7186">
        <v>91</v>
      </c>
      <c r="E7186" t="s">
        <v>2121</v>
      </c>
      <c r="F7186">
        <v>400</v>
      </c>
      <c r="G7186" t="s">
        <v>464</v>
      </c>
      <c r="H7186" t="s">
        <v>19</v>
      </c>
      <c r="I7186" t="s">
        <v>19</v>
      </c>
      <c r="J7186" t="s">
        <v>19</v>
      </c>
      <c r="K7186" t="s">
        <v>19</v>
      </c>
      <c r="L7186">
        <v>1</v>
      </c>
      <c r="M7186">
        <v>0</v>
      </c>
      <c r="N7186" t="s">
        <v>30</v>
      </c>
      <c r="O7186">
        <v>0</v>
      </c>
    </row>
    <row r="7187" spans="1:15" x14ac:dyDescent="0.25">
      <c r="A7187">
        <v>18352176</v>
      </c>
      <c r="B7187" t="s">
        <v>5756</v>
      </c>
      <c r="C7187" t="s">
        <v>462</v>
      </c>
      <c r="D7187">
        <v>91</v>
      </c>
      <c r="E7187" t="s">
        <v>2121</v>
      </c>
      <c r="F7187">
        <v>200</v>
      </c>
      <c r="G7187" t="s">
        <v>464</v>
      </c>
      <c r="H7187" t="s">
        <v>19</v>
      </c>
      <c r="I7187" t="s">
        <v>19</v>
      </c>
      <c r="J7187" t="s">
        <v>19</v>
      </c>
      <c r="K7187" t="s">
        <v>19</v>
      </c>
      <c r="L7187">
        <v>1</v>
      </c>
      <c r="M7187">
        <v>0</v>
      </c>
      <c r="N7187" t="s">
        <v>30</v>
      </c>
      <c r="O7187">
        <v>3</v>
      </c>
    </row>
    <row r="7188" spans="1:15" x14ac:dyDescent="0.25">
      <c r="A7188">
        <v>18451605</v>
      </c>
      <c r="B7188" t="s">
        <v>5757</v>
      </c>
      <c r="C7188" t="s">
        <v>462</v>
      </c>
      <c r="D7188">
        <v>91</v>
      </c>
      <c r="E7188" t="s">
        <v>2121</v>
      </c>
      <c r="F7188">
        <v>250</v>
      </c>
      <c r="G7188" t="s">
        <v>464</v>
      </c>
      <c r="H7188" t="s">
        <v>19</v>
      </c>
      <c r="I7188" t="s">
        <v>19</v>
      </c>
      <c r="J7188" t="s">
        <v>19</v>
      </c>
      <c r="K7188" t="s">
        <v>19</v>
      </c>
      <c r="L7188">
        <v>1</v>
      </c>
      <c r="M7188">
        <v>0</v>
      </c>
      <c r="N7188" t="s">
        <v>30</v>
      </c>
      <c r="O7188">
        <v>0</v>
      </c>
    </row>
    <row r="7189" spans="1:15" x14ac:dyDescent="0.25">
      <c r="A7189">
        <v>18455549</v>
      </c>
      <c r="B7189" t="s">
        <v>5758</v>
      </c>
      <c r="C7189" t="s">
        <v>462</v>
      </c>
      <c r="D7189">
        <v>91</v>
      </c>
      <c r="E7189" t="s">
        <v>2121</v>
      </c>
      <c r="F7189">
        <v>300</v>
      </c>
      <c r="G7189" t="s">
        <v>464</v>
      </c>
      <c r="H7189" t="s">
        <v>19</v>
      </c>
      <c r="I7189" t="s">
        <v>19</v>
      </c>
      <c r="J7189" t="s">
        <v>19</v>
      </c>
      <c r="K7189" t="s">
        <v>19</v>
      </c>
      <c r="L7189">
        <v>1</v>
      </c>
      <c r="M7189">
        <v>0</v>
      </c>
      <c r="N7189" t="s">
        <v>30</v>
      </c>
      <c r="O7189">
        <v>0</v>
      </c>
    </row>
    <row r="7190" spans="1:15" x14ac:dyDescent="0.25">
      <c r="A7190">
        <v>18455545</v>
      </c>
      <c r="B7190" t="s">
        <v>5759</v>
      </c>
      <c r="C7190" t="s">
        <v>462</v>
      </c>
      <c r="D7190">
        <v>91</v>
      </c>
      <c r="E7190" t="s">
        <v>2121</v>
      </c>
      <c r="F7190">
        <v>50</v>
      </c>
      <c r="G7190" t="s">
        <v>464</v>
      </c>
      <c r="H7190" t="s">
        <v>19</v>
      </c>
      <c r="I7190" t="s">
        <v>19</v>
      </c>
      <c r="J7190" t="s">
        <v>19</v>
      </c>
      <c r="K7190" t="s">
        <v>19</v>
      </c>
      <c r="L7190">
        <v>1</v>
      </c>
      <c r="M7190">
        <v>0</v>
      </c>
      <c r="N7190" t="s">
        <v>30</v>
      </c>
      <c r="O7190">
        <v>0</v>
      </c>
    </row>
    <row r="7191" spans="1:15" x14ac:dyDescent="0.25">
      <c r="A7191">
        <v>18491264</v>
      </c>
      <c r="B7191" t="s">
        <v>5760</v>
      </c>
      <c r="C7191" t="s">
        <v>462</v>
      </c>
      <c r="D7191">
        <v>91</v>
      </c>
      <c r="E7191" t="s">
        <v>2121</v>
      </c>
      <c r="F7191">
        <v>500</v>
      </c>
      <c r="G7191" t="s">
        <v>464</v>
      </c>
      <c r="H7191" t="s">
        <v>19</v>
      </c>
      <c r="I7191" t="s">
        <v>19</v>
      </c>
      <c r="J7191" t="s">
        <v>19</v>
      </c>
      <c r="K7191" t="s">
        <v>19</v>
      </c>
      <c r="L7191">
        <v>2</v>
      </c>
      <c r="M7191">
        <v>0</v>
      </c>
      <c r="N7191" t="s">
        <v>30</v>
      </c>
      <c r="O7191">
        <v>1</v>
      </c>
    </row>
    <row r="7192" spans="1:15" x14ac:dyDescent="0.25">
      <c r="A7192">
        <v>18455547</v>
      </c>
      <c r="B7192" t="s">
        <v>5761</v>
      </c>
      <c r="C7192" t="s">
        <v>462</v>
      </c>
      <c r="D7192">
        <v>91</v>
      </c>
      <c r="E7192" t="s">
        <v>2121</v>
      </c>
      <c r="F7192">
        <v>200</v>
      </c>
      <c r="G7192" t="s">
        <v>464</v>
      </c>
      <c r="H7192" t="s">
        <v>19</v>
      </c>
      <c r="I7192" t="s">
        <v>19</v>
      </c>
      <c r="J7192" t="s">
        <v>19</v>
      </c>
      <c r="K7192" t="s">
        <v>19</v>
      </c>
      <c r="L7192">
        <v>1</v>
      </c>
      <c r="M7192">
        <v>0</v>
      </c>
      <c r="N7192" t="s">
        <v>30</v>
      </c>
      <c r="O7192">
        <v>0</v>
      </c>
    </row>
    <row r="7193" spans="1:15" x14ac:dyDescent="0.25">
      <c r="A7193">
        <v>18291456</v>
      </c>
      <c r="B7193" t="s">
        <v>5762</v>
      </c>
      <c r="C7193" t="s">
        <v>462</v>
      </c>
      <c r="D7193">
        <v>91</v>
      </c>
      <c r="E7193" t="s">
        <v>2121</v>
      </c>
      <c r="F7193">
        <v>100</v>
      </c>
      <c r="G7193" t="s">
        <v>464</v>
      </c>
      <c r="H7193" t="s">
        <v>19</v>
      </c>
      <c r="I7193" t="s">
        <v>19</v>
      </c>
      <c r="J7193" t="s">
        <v>19</v>
      </c>
      <c r="K7193" t="s">
        <v>19</v>
      </c>
      <c r="L7193">
        <v>1</v>
      </c>
      <c r="M7193">
        <v>0</v>
      </c>
      <c r="N7193" t="s">
        <v>30</v>
      </c>
      <c r="O7193">
        <v>0</v>
      </c>
    </row>
    <row r="7194" spans="1:15" x14ac:dyDescent="0.25">
      <c r="A7194">
        <v>18472660</v>
      </c>
      <c r="B7194" t="s">
        <v>5763</v>
      </c>
      <c r="C7194" t="s">
        <v>462</v>
      </c>
      <c r="D7194">
        <v>91</v>
      </c>
      <c r="E7194" t="s">
        <v>2121</v>
      </c>
      <c r="F7194">
        <v>150</v>
      </c>
      <c r="G7194" t="s">
        <v>464</v>
      </c>
      <c r="H7194" t="s">
        <v>19</v>
      </c>
      <c r="I7194" t="s">
        <v>19</v>
      </c>
      <c r="J7194" t="s">
        <v>19</v>
      </c>
      <c r="K7194" t="s">
        <v>19</v>
      </c>
      <c r="L7194">
        <v>1</v>
      </c>
      <c r="M7194">
        <v>0</v>
      </c>
      <c r="N7194" t="s">
        <v>30</v>
      </c>
      <c r="O7194">
        <v>0</v>
      </c>
    </row>
    <row r="7195" spans="1:15" x14ac:dyDescent="0.25">
      <c r="A7195">
        <v>310255</v>
      </c>
      <c r="B7195" t="s">
        <v>5764</v>
      </c>
      <c r="C7195" t="s">
        <v>462</v>
      </c>
      <c r="D7195">
        <v>91</v>
      </c>
      <c r="E7195" t="s">
        <v>2121</v>
      </c>
      <c r="F7195">
        <v>100</v>
      </c>
      <c r="G7195" t="s">
        <v>464</v>
      </c>
      <c r="H7195" t="s">
        <v>19</v>
      </c>
      <c r="I7195" t="s">
        <v>19</v>
      </c>
      <c r="J7195" t="s">
        <v>19</v>
      </c>
      <c r="K7195" t="s">
        <v>19</v>
      </c>
      <c r="L7195">
        <v>1</v>
      </c>
      <c r="M7195">
        <v>0</v>
      </c>
      <c r="N7195" t="s">
        <v>30</v>
      </c>
      <c r="O7195">
        <v>1</v>
      </c>
    </row>
    <row r="7196" spans="1:15" x14ac:dyDescent="0.25">
      <c r="A7196">
        <v>18366008</v>
      </c>
      <c r="B7196" t="s">
        <v>5765</v>
      </c>
      <c r="C7196" t="s">
        <v>462</v>
      </c>
      <c r="D7196">
        <v>91</v>
      </c>
      <c r="E7196" t="s">
        <v>2121</v>
      </c>
      <c r="F7196">
        <v>100</v>
      </c>
      <c r="G7196" t="s">
        <v>464</v>
      </c>
      <c r="H7196" t="s">
        <v>19</v>
      </c>
      <c r="I7196" t="s">
        <v>19</v>
      </c>
      <c r="J7196" t="s">
        <v>19</v>
      </c>
      <c r="K7196" t="s">
        <v>19</v>
      </c>
      <c r="L7196">
        <v>1</v>
      </c>
      <c r="M7196">
        <v>0</v>
      </c>
      <c r="N7196" t="s">
        <v>30</v>
      </c>
      <c r="O7196">
        <v>0</v>
      </c>
    </row>
    <row r="7197" spans="1:15" x14ac:dyDescent="0.25">
      <c r="A7197">
        <v>18462257</v>
      </c>
      <c r="B7197" t="s">
        <v>5766</v>
      </c>
      <c r="C7197" t="s">
        <v>462</v>
      </c>
      <c r="D7197">
        <v>91</v>
      </c>
      <c r="E7197" t="s">
        <v>2121</v>
      </c>
      <c r="F7197">
        <v>200</v>
      </c>
      <c r="G7197" t="s">
        <v>464</v>
      </c>
      <c r="H7197" t="s">
        <v>19</v>
      </c>
      <c r="I7197" t="s">
        <v>19</v>
      </c>
      <c r="J7197" t="s">
        <v>19</v>
      </c>
      <c r="K7197" t="s">
        <v>19</v>
      </c>
      <c r="L7197">
        <v>1</v>
      </c>
      <c r="M7197">
        <v>0</v>
      </c>
      <c r="N7197" t="s">
        <v>30</v>
      </c>
      <c r="O7197">
        <v>0</v>
      </c>
    </row>
    <row r="7198" spans="1:15" x14ac:dyDescent="0.25">
      <c r="A7198">
        <v>18312627</v>
      </c>
      <c r="B7198" t="s">
        <v>5767</v>
      </c>
      <c r="C7198" t="s">
        <v>462</v>
      </c>
      <c r="D7198">
        <v>91</v>
      </c>
      <c r="E7198" t="s">
        <v>2121</v>
      </c>
      <c r="F7198">
        <v>300</v>
      </c>
      <c r="G7198" t="s">
        <v>464</v>
      </c>
      <c r="H7198" t="s">
        <v>19</v>
      </c>
      <c r="I7198" t="s">
        <v>19</v>
      </c>
      <c r="J7198" t="s">
        <v>19</v>
      </c>
      <c r="K7198" t="s">
        <v>19</v>
      </c>
      <c r="L7198">
        <v>1</v>
      </c>
      <c r="M7198">
        <v>0</v>
      </c>
      <c r="N7198" t="s">
        <v>30</v>
      </c>
      <c r="O7198">
        <v>0</v>
      </c>
    </row>
    <row r="7199" spans="1:15" x14ac:dyDescent="0.25">
      <c r="A7199">
        <v>18492103</v>
      </c>
      <c r="B7199" t="s">
        <v>5768</v>
      </c>
      <c r="C7199" t="s">
        <v>462</v>
      </c>
      <c r="D7199">
        <v>91</v>
      </c>
      <c r="E7199" t="s">
        <v>2121</v>
      </c>
      <c r="F7199">
        <v>500</v>
      </c>
      <c r="G7199" t="s">
        <v>464</v>
      </c>
      <c r="H7199" t="s">
        <v>19</v>
      </c>
      <c r="I7199" t="s">
        <v>19</v>
      </c>
      <c r="J7199" t="s">
        <v>19</v>
      </c>
      <c r="K7199" t="s">
        <v>19</v>
      </c>
      <c r="L7199">
        <v>2</v>
      </c>
      <c r="M7199">
        <v>0</v>
      </c>
      <c r="N7199" t="s">
        <v>30</v>
      </c>
      <c r="O7199">
        <v>0</v>
      </c>
    </row>
    <row r="7200" spans="1:15" x14ac:dyDescent="0.25">
      <c r="A7200">
        <v>18431145</v>
      </c>
      <c r="B7200" t="s">
        <v>5769</v>
      </c>
      <c r="C7200" t="s">
        <v>462</v>
      </c>
      <c r="D7200">
        <v>91</v>
      </c>
      <c r="E7200" t="s">
        <v>2121</v>
      </c>
      <c r="F7200">
        <v>100</v>
      </c>
      <c r="G7200" t="s">
        <v>464</v>
      </c>
      <c r="H7200" t="s">
        <v>19</v>
      </c>
      <c r="I7200" t="s">
        <v>19</v>
      </c>
      <c r="J7200" t="s">
        <v>19</v>
      </c>
      <c r="K7200" t="s">
        <v>19</v>
      </c>
      <c r="L7200">
        <v>1</v>
      </c>
      <c r="M7200">
        <v>0</v>
      </c>
      <c r="N7200" t="s">
        <v>30</v>
      </c>
      <c r="O7200">
        <v>0</v>
      </c>
    </row>
    <row r="7201" spans="1:15" x14ac:dyDescent="0.25">
      <c r="A7201">
        <v>18430909</v>
      </c>
      <c r="B7201" t="s">
        <v>5770</v>
      </c>
      <c r="C7201" t="s">
        <v>462</v>
      </c>
      <c r="D7201">
        <v>91</v>
      </c>
      <c r="E7201" t="s">
        <v>2121</v>
      </c>
      <c r="F7201">
        <v>100</v>
      </c>
      <c r="G7201" t="s">
        <v>464</v>
      </c>
      <c r="H7201" t="s">
        <v>19</v>
      </c>
      <c r="I7201" t="s">
        <v>19</v>
      </c>
      <c r="J7201" t="s">
        <v>19</v>
      </c>
      <c r="K7201" t="s">
        <v>19</v>
      </c>
      <c r="L7201">
        <v>1</v>
      </c>
      <c r="M7201">
        <v>0</v>
      </c>
      <c r="N7201" t="s">
        <v>30</v>
      </c>
      <c r="O7201">
        <v>1</v>
      </c>
    </row>
    <row r="7202" spans="1:15" x14ac:dyDescent="0.25">
      <c r="A7202">
        <v>18198821</v>
      </c>
      <c r="B7202" t="s">
        <v>5771</v>
      </c>
      <c r="C7202" t="s">
        <v>462</v>
      </c>
      <c r="D7202">
        <v>91</v>
      </c>
      <c r="E7202" t="s">
        <v>2121</v>
      </c>
      <c r="F7202">
        <v>100</v>
      </c>
      <c r="G7202" t="s">
        <v>464</v>
      </c>
      <c r="H7202" t="s">
        <v>19</v>
      </c>
      <c r="I7202" t="s">
        <v>19</v>
      </c>
      <c r="J7202" t="s">
        <v>19</v>
      </c>
      <c r="K7202" t="s">
        <v>19</v>
      </c>
      <c r="L7202">
        <v>1</v>
      </c>
      <c r="M7202">
        <v>0</v>
      </c>
      <c r="N7202" t="s">
        <v>30</v>
      </c>
      <c r="O7202">
        <v>1</v>
      </c>
    </row>
    <row r="7203" spans="1:15" x14ac:dyDescent="0.25">
      <c r="A7203">
        <v>18430905</v>
      </c>
      <c r="B7203" t="s">
        <v>5772</v>
      </c>
      <c r="C7203" t="s">
        <v>462</v>
      </c>
      <c r="D7203">
        <v>91</v>
      </c>
      <c r="E7203" t="s">
        <v>2121</v>
      </c>
      <c r="F7203">
        <v>50</v>
      </c>
      <c r="G7203" t="s">
        <v>464</v>
      </c>
      <c r="H7203" t="s">
        <v>19</v>
      </c>
      <c r="I7203" t="s">
        <v>19</v>
      </c>
      <c r="J7203" t="s">
        <v>19</v>
      </c>
      <c r="K7203" t="s">
        <v>19</v>
      </c>
      <c r="L7203">
        <v>1</v>
      </c>
      <c r="M7203">
        <v>0</v>
      </c>
      <c r="N7203" t="s">
        <v>30</v>
      </c>
      <c r="O7203">
        <v>0</v>
      </c>
    </row>
    <row r="7204" spans="1:15" x14ac:dyDescent="0.25">
      <c r="A7204">
        <v>18430907</v>
      </c>
      <c r="B7204" t="s">
        <v>5773</v>
      </c>
      <c r="C7204" t="s">
        <v>462</v>
      </c>
      <c r="D7204">
        <v>91</v>
      </c>
      <c r="E7204" t="s">
        <v>2121</v>
      </c>
      <c r="F7204">
        <v>200</v>
      </c>
      <c r="G7204" t="s">
        <v>464</v>
      </c>
      <c r="H7204" t="s">
        <v>19</v>
      </c>
      <c r="I7204" t="s">
        <v>19</v>
      </c>
      <c r="J7204" t="s">
        <v>19</v>
      </c>
      <c r="K7204" t="s">
        <v>19</v>
      </c>
      <c r="L7204">
        <v>1</v>
      </c>
      <c r="M7204">
        <v>0</v>
      </c>
      <c r="N7204" t="s">
        <v>30</v>
      </c>
      <c r="O7204">
        <v>0</v>
      </c>
    </row>
    <row r="7205" spans="1:15" x14ac:dyDescent="0.25">
      <c r="A7205">
        <v>18451597</v>
      </c>
      <c r="B7205" t="s">
        <v>5774</v>
      </c>
      <c r="C7205" t="s">
        <v>462</v>
      </c>
      <c r="D7205">
        <v>91</v>
      </c>
      <c r="E7205" t="s">
        <v>2121</v>
      </c>
      <c r="F7205">
        <v>350</v>
      </c>
      <c r="G7205" t="s">
        <v>464</v>
      </c>
      <c r="H7205" t="s">
        <v>19</v>
      </c>
      <c r="I7205" t="s">
        <v>19</v>
      </c>
      <c r="J7205" t="s">
        <v>19</v>
      </c>
      <c r="K7205" t="s">
        <v>19</v>
      </c>
      <c r="L7205">
        <v>1</v>
      </c>
      <c r="M7205">
        <v>0</v>
      </c>
      <c r="N7205" t="s">
        <v>30</v>
      </c>
      <c r="O7205">
        <v>0</v>
      </c>
    </row>
    <row r="7206" spans="1:15" x14ac:dyDescent="0.25">
      <c r="A7206">
        <v>17989089</v>
      </c>
      <c r="B7206" t="s">
        <v>5775</v>
      </c>
      <c r="C7206" t="s">
        <v>462</v>
      </c>
      <c r="D7206">
        <v>91</v>
      </c>
      <c r="E7206" t="s">
        <v>2121</v>
      </c>
      <c r="F7206">
        <v>150</v>
      </c>
      <c r="G7206" t="s">
        <v>464</v>
      </c>
      <c r="H7206" t="s">
        <v>19</v>
      </c>
      <c r="I7206" t="s">
        <v>19</v>
      </c>
      <c r="J7206" t="s">
        <v>19</v>
      </c>
      <c r="K7206" t="s">
        <v>19</v>
      </c>
      <c r="L7206">
        <v>1</v>
      </c>
      <c r="M7206">
        <v>0</v>
      </c>
      <c r="N7206" t="s">
        <v>30</v>
      </c>
      <c r="O7206">
        <v>1</v>
      </c>
    </row>
    <row r="7207" spans="1:15" x14ac:dyDescent="0.25">
      <c r="A7207">
        <v>18492057</v>
      </c>
      <c r="B7207" t="s">
        <v>5776</v>
      </c>
      <c r="C7207" t="s">
        <v>462</v>
      </c>
      <c r="D7207">
        <v>91</v>
      </c>
      <c r="E7207" t="s">
        <v>2121</v>
      </c>
      <c r="F7207">
        <v>50</v>
      </c>
      <c r="G7207" t="s">
        <v>464</v>
      </c>
      <c r="H7207" t="s">
        <v>19</v>
      </c>
      <c r="I7207" t="s">
        <v>19</v>
      </c>
      <c r="J7207" t="s">
        <v>19</v>
      </c>
      <c r="K7207" t="s">
        <v>19</v>
      </c>
      <c r="L7207">
        <v>1</v>
      </c>
      <c r="M7207">
        <v>0</v>
      </c>
      <c r="N7207" t="s">
        <v>30</v>
      </c>
      <c r="O7207">
        <v>0</v>
      </c>
    </row>
    <row r="7208" spans="1:15" x14ac:dyDescent="0.25">
      <c r="A7208">
        <v>17989093</v>
      </c>
      <c r="B7208" t="s">
        <v>5777</v>
      </c>
      <c r="C7208" t="s">
        <v>462</v>
      </c>
      <c r="D7208">
        <v>91</v>
      </c>
      <c r="E7208" t="s">
        <v>2121</v>
      </c>
      <c r="F7208">
        <v>250</v>
      </c>
      <c r="G7208" t="s">
        <v>464</v>
      </c>
      <c r="H7208" t="s">
        <v>19</v>
      </c>
      <c r="I7208" t="s">
        <v>19</v>
      </c>
      <c r="J7208" t="s">
        <v>19</v>
      </c>
      <c r="K7208" t="s">
        <v>19</v>
      </c>
      <c r="L7208">
        <v>1</v>
      </c>
      <c r="M7208">
        <v>0</v>
      </c>
      <c r="N7208" t="s">
        <v>30</v>
      </c>
      <c r="O7208">
        <v>2</v>
      </c>
    </row>
    <row r="7209" spans="1:15" x14ac:dyDescent="0.25">
      <c r="A7209">
        <v>18429149</v>
      </c>
      <c r="B7209" t="s">
        <v>5778</v>
      </c>
      <c r="C7209" t="s">
        <v>462</v>
      </c>
      <c r="D7209">
        <v>91</v>
      </c>
      <c r="E7209" t="s">
        <v>2121</v>
      </c>
      <c r="F7209">
        <v>200</v>
      </c>
      <c r="G7209" t="s">
        <v>464</v>
      </c>
      <c r="H7209" t="s">
        <v>19</v>
      </c>
      <c r="I7209" t="s">
        <v>19</v>
      </c>
      <c r="J7209" t="s">
        <v>19</v>
      </c>
      <c r="K7209" t="s">
        <v>19</v>
      </c>
      <c r="L7209">
        <v>1</v>
      </c>
      <c r="M7209">
        <v>0</v>
      </c>
      <c r="N7209" t="s">
        <v>30</v>
      </c>
      <c r="O7209">
        <v>0</v>
      </c>
    </row>
    <row r="7210" spans="1:15" x14ac:dyDescent="0.25">
      <c r="A7210">
        <v>18366006</v>
      </c>
      <c r="B7210" t="s">
        <v>5779</v>
      </c>
      <c r="C7210" t="s">
        <v>462</v>
      </c>
      <c r="D7210">
        <v>91</v>
      </c>
      <c r="E7210" t="s">
        <v>2121</v>
      </c>
      <c r="F7210">
        <v>200</v>
      </c>
      <c r="G7210" t="s">
        <v>464</v>
      </c>
      <c r="H7210" t="s">
        <v>19</v>
      </c>
      <c r="I7210" t="s">
        <v>488</v>
      </c>
      <c r="J7210" t="s">
        <v>19</v>
      </c>
      <c r="K7210" t="s">
        <v>19</v>
      </c>
      <c r="L7210">
        <v>1</v>
      </c>
      <c r="M7210">
        <v>0</v>
      </c>
      <c r="N7210" t="s">
        <v>30</v>
      </c>
      <c r="O7210">
        <v>2</v>
      </c>
    </row>
    <row r="7211" spans="1:15" x14ac:dyDescent="0.25">
      <c r="A7211">
        <v>305567</v>
      </c>
      <c r="B7211" t="s">
        <v>5780</v>
      </c>
      <c r="C7211" t="s">
        <v>462</v>
      </c>
      <c r="D7211">
        <v>91</v>
      </c>
      <c r="E7211" t="s">
        <v>2121</v>
      </c>
      <c r="F7211">
        <v>150</v>
      </c>
      <c r="G7211" t="s">
        <v>464</v>
      </c>
      <c r="H7211" t="s">
        <v>19</v>
      </c>
      <c r="I7211" t="s">
        <v>19</v>
      </c>
      <c r="J7211" t="s">
        <v>19</v>
      </c>
      <c r="K7211" t="s">
        <v>19</v>
      </c>
      <c r="L7211">
        <v>1</v>
      </c>
      <c r="M7211">
        <v>0</v>
      </c>
      <c r="N7211" t="s">
        <v>30</v>
      </c>
      <c r="O7211">
        <v>0</v>
      </c>
    </row>
    <row r="7212" spans="1:15" x14ac:dyDescent="0.25">
      <c r="A7212">
        <v>18455551</v>
      </c>
      <c r="B7212" t="s">
        <v>5781</v>
      </c>
      <c r="C7212" t="s">
        <v>462</v>
      </c>
      <c r="D7212">
        <v>91</v>
      </c>
      <c r="E7212" t="s">
        <v>2121</v>
      </c>
      <c r="F7212">
        <v>150</v>
      </c>
      <c r="G7212" t="s">
        <v>464</v>
      </c>
      <c r="H7212" t="s">
        <v>19</v>
      </c>
      <c r="I7212" t="s">
        <v>19</v>
      </c>
      <c r="J7212" t="s">
        <v>19</v>
      </c>
      <c r="K7212" t="s">
        <v>19</v>
      </c>
      <c r="L7212">
        <v>1</v>
      </c>
      <c r="M7212">
        <v>0</v>
      </c>
      <c r="N7212" t="s">
        <v>30</v>
      </c>
      <c r="O7212">
        <v>0</v>
      </c>
    </row>
    <row r="7213" spans="1:15" x14ac:dyDescent="0.25">
      <c r="A7213">
        <v>18430902</v>
      </c>
      <c r="B7213" t="s">
        <v>5782</v>
      </c>
      <c r="C7213" t="s">
        <v>462</v>
      </c>
      <c r="D7213">
        <v>91</v>
      </c>
      <c r="E7213" t="s">
        <v>2121</v>
      </c>
      <c r="F7213">
        <v>300</v>
      </c>
      <c r="G7213" t="s">
        <v>464</v>
      </c>
      <c r="H7213" t="s">
        <v>19</v>
      </c>
      <c r="I7213" t="s">
        <v>19</v>
      </c>
      <c r="J7213" t="s">
        <v>19</v>
      </c>
      <c r="K7213" t="s">
        <v>19</v>
      </c>
      <c r="L7213">
        <v>1</v>
      </c>
      <c r="M7213">
        <v>0</v>
      </c>
      <c r="N7213" t="s">
        <v>30</v>
      </c>
      <c r="O7213">
        <v>0</v>
      </c>
    </row>
    <row r="7214" spans="1:15" x14ac:dyDescent="0.25">
      <c r="A7214">
        <v>18365385</v>
      </c>
      <c r="B7214" t="s">
        <v>3336</v>
      </c>
      <c r="C7214" t="s">
        <v>462</v>
      </c>
      <c r="D7214">
        <v>91</v>
      </c>
      <c r="E7214" t="s">
        <v>2121</v>
      </c>
      <c r="F7214">
        <v>350</v>
      </c>
      <c r="G7214" t="s">
        <v>464</v>
      </c>
      <c r="H7214" t="s">
        <v>19</v>
      </c>
      <c r="I7214" t="s">
        <v>19</v>
      </c>
      <c r="J7214" t="s">
        <v>19</v>
      </c>
      <c r="K7214" t="s">
        <v>19</v>
      </c>
      <c r="L7214">
        <v>1</v>
      </c>
      <c r="M7214">
        <v>2.4</v>
      </c>
      <c r="N7214" t="s">
        <v>275</v>
      </c>
      <c r="O7214">
        <v>26</v>
      </c>
    </row>
    <row r="7215" spans="1:15" x14ac:dyDescent="0.25">
      <c r="A7215">
        <v>586</v>
      </c>
      <c r="B7215" t="s">
        <v>2288</v>
      </c>
      <c r="C7215" t="s">
        <v>462</v>
      </c>
      <c r="D7215">
        <v>91</v>
      </c>
      <c r="E7215" t="s">
        <v>2121</v>
      </c>
      <c r="F7215">
        <v>600</v>
      </c>
      <c r="G7215" t="s">
        <v>464</v>
      </c>
      <c r="H7215" t="s">
        <v>19</v>
      </c>
      <c r="I7215" t="s">
        <v>488</v>
      </c>
      <c r="J7215" t="s">
        <v>19</v>
      </c>
      <c r="K7215" t="s">
        <v>19</v>
      </c>
      <c r="L7215">
        <v>2</v>
      </c>
      <c r="M7215">
        <v>3.3</v>
      </c>
      <c r="N7215" t="s">
        <v>20</v>
      </c>
      <c r="O7215">
        <v>173</v>
      </c>
    </row>
    <row r="7216" spans="1:15" x14ac:dyDescent="0.25">
      <c r="A7216">
        <v>3403</v>
      </c>
      <c r="B7216" t="s">
        <v>5783</v>
      </c>
      <c r="C7216" t="s">
        <v>462</v>
      </c>
      <c r="D7216">
        <v>91</v>
      </c>
      <c r="E7216" t="s">
        <v>2121</v>
      </c>
      <c r="F7216">
        <v>2200</v>
      </c>
      <c r="G7216" t="s">
        <v>464</v>
      </c>
      <c r="H7216" t="s">
        <v>488</v>
      </c>
      <c r="I7216" t="s">
        <v>19</v>
      </c>
      <c r="J7216" t="s">
        <v>19</v>
      </c>
      <c r="K7216" t="s">
        <v>19</v>
      </c>
      <c r="L7216">
        <v>4</v>
      </c>
      <c r="M7216">
        <v>3.6</v>
      </c>
      <c r="N7216" t="s">
        <v>22</v>
      </c>
      <c r="O7216">
        <v>127</v>
      </c>
    </row>
    <row r="7217" spans="1:15" x14ac:dyDescent="0.25">
      <c r="A7217">
        <v>2902</v>
      </c>
      <c r="B7217" t="s">
        <v>3285</v>
      </c>
      <c r="C7217" t="s">
        <v>462</v>
      </c>
      <c r="D7217">
        <v>91</v>
      </c>
      <c r="E7217" t="s">
        <v>2121</v>
      </c>
      <c r="F7217">
        <v>550</v>
      </c>
      <c r="G7217" t="s">
        <v>464</v>
      </c>
      <c r="H7217" t="s">
        <v>19</v>
      </c>
      <c r="I7217" t="s">
        <v>19</v>
      </c>
      <c r="J7217" t="s">
        <v>19</v>
      </c>
      <c r="K7217" t="s">
        <v>19</v>
      </c>
      <c r="L7217">
        <v>2</v>
      </c>
      <c r="M7217">
        <v>3.7</v>
      </c>
      <c r="N7217" t="s">
        <v>22</v>
      </c>
      <c r="O7217">
        <v>286</v>
      </c>
    </row>
    <row r="7218" spans="1:15" x14ac:dyDescent="0.25">
      <c r="A7218">
        <v>308628</v>
      </c>
      <c r="B7218" t="s">
        <v>5784</v>
      </c>
      <c r="C7218" t="s">
        <v>462</v>
      </c>
      <c r="D7218">
        <v>91</v>
      </c>
      <c r="E7218" t="s">
        <v>2121</v>
      </c>
      <c r="F7218">
        <v>700</v>
      </c>
      <c r="G7218" t="s">
        <v>464</v>
      </c>
      <c r="H7218" t="s">
        <v>19</v>
      </c>
      <c r="I7218" t="s">
        <v>19</v>
      </c>
      <c r="J7218" t="s">
        <v>19</v>
      </c>
      <c r="K7218" t="s">
        <v>19</v>
      </c>
      <c r="L7218">
        <v>2</v>
      </c>
      <c r="M7218">
        <v>3.6</v>
      </c>
      <c r="N7218" t="s">
        <v>22</v>
      </c>
      <c r="O7218">
        <v>44</v>
      </c>
    </row>
    <row r="7219" spans="1:15" x14ac:dyDescent="0.25">
      <c r="A7219">
        <v>18466399</v>
      </c>
      <c r="B7219" t="s">
        <v>5785</v>
      </c>
      <c r="C7219" t="s">
        <v>462</v>
      </c>
      <c r="D7219">
        <v>91</v>
      </c>
      <c r="E7219" t="s">
        <v>2121</v>
      </c>
      <c r="F7219">
        <v>1000</v>
      </c>
      <c r="G7219" t="s">
        <v>464</v>
      </c>
      <c r="H7219" t="s">
        <v>488</v>
      </c>
      <c r="I7219" t="s">
        <v>19</v>
      </c>
      <c r="J7219" t="s">
        <v>19</v>
      </c>
      <c r="K7219" t="s">
        <v>19</v>
      </c>
      <c r="L7219">
        <v>3</v>
      </c>
      <c r="M7219">
        <v>0</v>
      </c>
      <c r="N7219" t="s">
        <v>30</v>
      </c>
      <c r="O7219">
        <v>3</v>
      </c>
    </row>
    <row r="7220" spans="1:15" x14ac:dyDescent="0.25">
      <c r="A7220">
        <v>18157416</v>
      </c>
      <c r="B7220" t="s">
        <v>5786</v>
      </c>
      <c r="C7220" t="s">
        <v>462</v>
      </c>
      <c r="D7220">
        <v>91</v>
      </c>
      <c r="E7220" t="s">
        <v>2121</v>
      </c>
      <c r="F7220">
        <v>1800</v>
      </c>
      <c r="G7220" t="s">
        <v>464</v>
      </c>
      <c r="H7220" t="s">
        <v>488</v>
      </c>
      <c r="I7220" t="s">
        <v>488</v>
      </c>
      <c r="J7220" t="s">
        <v>19</v>
      </c>
      <c r="K7220" t="s">
        <v>19</v>
      </c>
      <c r="L7220">
        <v>3</v>
      </c>
      <c r="M7220">
        <v>4</v>
      </c>
      <c r="N7220" t="s">
        <v>32</v>
      </c>
      <c r="O7220">
        <v>169</v>
      </c>
    </row>
    <row r="7221" spans="1:15" x14ac:dyDescent="0.25">
      <c r="A7221">
        <v>18264963</v>
      </c>
      <c r="B7221" t="s">
        <v>2686</v>
      </c>
      <c r="C7221" t="s">
        <v>462</v>
      </c>
      <c r="D7221">
        <v>91</v>
      </c>
      <c r="E7221" t="s">
        <v>2121</v>
      </c>
      <c r="F7221">
        <v>2200</v>
      </c>
      <c r="G7221" t="s">
        <v>464</v>
      </c>
      <c r="H7221" t="s">
        <v>19</v>
      </c>
      <c r="I7221" t="s">
        <v>19</v>
      </c>
      <c r="J7221" t="s">
        <v>19</v>
      </c>
      <c r="K7221" t="s">
        <v>19</v>
      </c>
      <c r="L7221">
        <v>4</v>
      </c>
      <c r="M7221">
        <v>4</v>
      </c>
      <c r="N7221" t="s">
        <v>32</v>
      </c>
      <c r="O7221">
        <v>165</v>
      </c>
    </row>
    <row r="7222" spans="1:15" x14ac:dyDescent="0.25">
      <c r="A7222">
        <v>18384123</v>
      </c>
      <c r="B7222" t="s">
        <v>778</v>
      </c>
      <c r="C7222" t="s">
        <v>462</v>
      </c>
      <c r="D7222">
        <v>91</v>
      </c>
      <c r="E7222" t="s">
        <v>2121</v>
      </c>
      <c r="F7222">
        <v>400</v>
      </c>
      <c r="G7222" t="s">
        <v>464</v>
      </c>
      <c r="H7222" t="s">
        <v>19</v>
      </c>
      <c r="I7222" t="s">
        <v>19</v>
      </c>
      <c r="J7222" t="s">
        <v>19</v>
      </c>
      <c r="K7222" t="s">
        <v>19</v>
      </c>
      <c r="L7222">
        <v>1</v>
      </c>
      <c r="M7222">
        <v>3.2</v>
      </c>
      <c r="N7222" t="s">
        <v>20</v>
      </c>
      <c r="O7222">
        <v>6</v>
      </c>
    </row>
    <row r="7223" spans="1:15" x14ac:dyDescent="0.25">
      <c r="A7223">
        <v>308595</v>
      </c>
      <c r="B7223" t="s">
        <v>2823</v>
      </c>
      <c r="C7223" t="s">
        <v>462</v>
      </c>
      <c r="D7223">
        <v>91</v>
      </c>
      <c r="E7223" t="s">
        <v>2121</v>
      </c>
      <c r="F7223">
        <v>400</v>
      </c>
      <c r="G7223" t="s">
        <v>464</v>
      </c>
      <c r="H7223" t="s">
        <v>19</v>
      </c>
      <c r="I7223" t="s">
        <v>488</v>
      </c>
      <c r="J7223" t="s">
        <v>19</v>
      </c>
      <c r="K7223" t="s">
        <v>19</v>
      </c>
      <c r="L7223">
        <v>1</v>
      </c>
      <c r="M7223">
        <v>3.2</v>
      </c>
      <c r="N7223" t="s">
        <v>20</v>
      </c>
      <c r="O7223">
        <v>24</v>
      </c>
    </row>
    <row r="7224" spans="1:15" x14ac:dyDescent="0.25">
      <c r="A7224">
        <v>18251318</v>
      </c>
      <c r="B7224" t="s">
        <v>5787</v>
      </c>
      <c r="C7224" t="s">
        <v>462</v>
      </c>
      <c r="D7224">
        <v>91</v>
      </c>
      <c r="E7224" t="s">
        <v>2121</v>
      </c>
      <c r="F7224">
        <v>200</v>
      </c>
      <c r="G7224" t="s">
        <v>464</v>
      </c>
      <c r="H7224" t="s">
        <v>19</v>
      </c>
      <c r="I7224" t="s">
        <v>19</v>
      </c>
      <c r="J7224" t="s">
        <v>19</v>
      </c>
      <c r="K7224" t="s">
        <v>19</v>
      </c>
      <c r="L7224">
        <v>1</v>
      </c>
      <c r="M7224">
        <v>2.9</v>
      </c>
      <c r="N7224" t="s">
        <v>20</v>
      </c>
      <c r="O7224">
        <v>6</v>
      </c>
    </row>
    <row r="7225" spans="1:15" x14ac:dyDescent="0.25">
      <c r="A7225">
        <v>18303675</v>
      </c>
      <c r="B7225" t="s">
        <v>5788</v>
      </c>
      <c r="C7225" t="s">
        <v>462</v>
      </c>
      <c r="D7225">
        <v>91</v>
      </c>
      <c r="E7225" t="s">
        <v>2121</v>
      </c>
      <c r="F7225">
        <v>250</v>
      </c>
      <c r="G7225" t="s">
        <v>464</v>
      </c>
      <c r="H7225" t="s">
        <v>19</v>
      </c>
      <c r="I7225" t="s">
        <v>19</v>
      </c>
      <c r="J7225" t="s">
        <v>19</v>
      </c>
      <c r="K7225" t="s">
        <v>19</v>
      </c>
      <c r="L7225">
        <v>1</v>
      </c>
      <c r="M7225">
        <v>3</v>
      </c>
      <c r="N7225" t="s">
        <v>20</v>
      </c>
      <c r="O7225">
        <v>5</v>
      </c>
    </row>
    <row r="7226" spans="1:15" x14ac:dyDescent="0.25">
      <c r="A7226">
        <v>18245286</v>
      </c>
      <c r="B7226" t="s">
        <v>5789</v>
      </c>
      <c r="C7226" t="s">
        <v>462</v>
      </c>
      <c r="D7226">
        <v>91</v>
      </c>
      <c r="E7226" t="s">
        <v>2121</v>
      </c>
      <c r="F7226">
        <v>250</v>
      </c>
      <c r="G7226" t="s">
        <v>464</v>
      </c>
      <c r="H7226" t="s">
        <v>19</v>
      </c>
      <c r="I7226" t="s">
        <v>19</v>
      </c>
      <c r="J7226" t="s">
        <v>19</v>
      </c>
      <c r="K7226" t="s">
        <v>19</v>
      </c>
      <c r="L7226">
        <v>1</v>
      </c>
      <c r="M7226">
        <v>3.2</v>
      </c>
      <c r="N7226" t="s">
        <v>20</v>
      </c>
      <c r="O7226">
        <v>36</v>
      </c>
    </row>
    <row r="7227" spans="1:15" x14ac:dyDescent="0.25">
      <c r="A7227">
        <v>18414475</v>
      </c>
      <c r="B7227" t="s">
        <v>1516</v>
      </c>
      <c r="C7227" t="s">
        <v>462</v>
      </c>
      <c r="D7227">
        <v>91</v>
      </c>
      <c r="E7227" t="s">
        <v>2121</v>
      </c>
      <c r="F7227">
        <v>600</v>
      </c>
      <c r="G7227" t="s">
        <v>464</v>
      </c>
      <c r="H7227" t="s">
        <v>19</v>
      </c>
      <c r="I7227" t="s">
        <v>488</v>
      </c>
      <c r="J7227" t="s">
        <v>19</v>
      </c>
      <c r="K7227" t="s">
        <v>19</v>
      </c>
      <c r="L7227">
        <v>2</v>
      </c>
      <c r="M7227">
        <v>3</v>
      </c>
      <c r="N7227" t="s">
        <v>20</v>
      </c>
      <c r="O7227">
        <v>4</v>
      </c>
    </row>
    <row r="7228" spans="1:15" x14ac:dyDescent="0.25">
      <c r="A7228">
        <v>308814</v>
      </c>
      <c r="B7228" t="s">
        <v>752</v>
      </c>
      <c r="C7228" t="s">
        <v>462</v>
      </c>
      <c r="D7228">
        <v>91</v>
      </c>
      <c r="E7228" t="s">
        <v>2121</v>
      </c>
      <c r="F7228">
        <v>200</v>
      </c>
      <c r="G7228" t="s">
        <v>464</v>
      </c>
      <c r="H7228" t="s">
        <v>19</v>
      </c>
      <c r="I7228" t="s">
        <v>19</v>
      </c>
      <c r="J7228" t="s">
        <v>19</v>
      </c>
      <c r="K7228" t="s">
        <v>19</v>
      </c>
      <c r="L7228">
        <v>1</v>
      </c>
      <c r="M7228">
        <v>2.9</v>
      </c>
      <c r="N7228" t="s">
        <v>20</v>
      </c>
      <c r="O7228">
        <v>5</v>
      </c>
    </row>
    <row r="7229" spans="1:15" x14ac:dyDescent="0.25">
      <c r="A7229">
        <v>308996</v>
      </c>
      <c r="B7229" t="s">
        <v>5790</v>
      </c>
      <c r="C7229" t="s">
        <v>462</v>
      </c>
      <c r="D7229">
        <v>91</v>
      </c>
      <c r="E7229" t="s">
        <v>2121</v>
      </c>
      <c r="F7229">
        <v>200</v>
      </c>
      <c r="G7229" t="s">
        <v>464</v>
      </c>
      <c r="H7229" t="s">
        <v>19</v>
      </c>
      <c r="I7229" t="s">
        <v>19</v>
      </c>
      <c r="J7229" t="s">
        <v>19</v>
      </c>
      <c r="K7229" t="s">
        <v>19</v>
      </c>
      <c r="L7229">
        <v>1</v>
      </c>
      <c r="M7229">
        <v>2.9</v>
      </c>
      <c r="N7229" t="s">
        <v>20</v>
      </c>
      <c r="O7229">
        <v>5</v>
      </c>
    </row>
    <row r="7230" spans="1:15" x14ac:dyDescent="0.25">
      <c r="A7230">
        <v>304583</v>
      </c>
      <c r="B7230" t="s">
        <v>522</v>
      </c>
      <c r="C7230" t="s">
        <v>462</v>
      </c>
      <c r="D7230">
        <v>91</v>
      </c>
      <c r="E7230" t="s">
        <v>2121</v>
      </c>
      <c r="F7230">
        <v>450</v>
      </c>
      <c r="G7230" t="s">
        <v>464</v>
      </c>
      <c r="H7230" t="s">
        <v>19</v>
      </c>
      <c r="I7230" t="s">
        <v>19</v>
      </c>
      <c r="J7230" t="s">
        <v>19</v>
      </c>
      <c r="K7230" t="s">
        <v>19</v>
      </c>
      <c r="L7230">
        <v>1</v>
      </c>
      <c r="M7230">
        <v>3.3</v>
      </c>
      <c r="N7230" t="s">
        <v>20</v>
      </c>
      <c r="O7230">
        <v>14</v>
      </c>
    </row>
    <row r="7231" spans="1:15" x14ac:dyDescent="0.25">
      <c r="A7231">
        <v>308080</v>
      </c>
      <c r="B7231" t="s">
        <v>5791</v>
      </c>
      <c r="C7231" t="s">
        <v>462</v>
      </c>
      <c r="D7231">
        <v>91</v>
      </c>
      <c r="E7231" t="s">
        <v>2121</v>
      </c>
      <c r="F7231">
        <v>400</v>
      </c>
      <c r="G7231" t="s">
        <v>464</v>
      </c>
      <c r="H7231" t="s">
        <v>19</v>
      </c>
      <c r="I7231" t="s">
        <v>488</v>
      </c>
      <c r="J7231" t="s">
        <v>19</v>
      </c>
      <c r="K7231" t="s">
        <v>19</v>
      </c>
      <c r="L7231">
        <v>1</v>
      </c>
      <c r="M7231">
        <v>3.4</v>
      </c>
      <c r="N7231" t="s">
        <v>20</v>
      </c>
      <c r="O7231">
        <v>55</v>
      </c>
    </row>
    <row r="7232" spans="1:15" x14ac:dyDescent="0.25">
      <c r="A7232">
        <v>18372669</v>
      </c>
      <c r="B7232" t="s">
        <v>5792</v>
      </c>
      <c r="C7232" t="s">
        <v>462</v>
      </c>
      <c r="D7232">
        <v>91</v>
      </c>
      <c r="E7232" t="s">
        <v>2121</v>
      </c>
      <c r="F7232">
        <v>300</v>
      </c>
      <c r="G7232" t="s">
        <v>464</v>
      </c>
      <c r="H7232" t="s">
        <v>19</v>
      </c>
      <c r="I7232" t="s">
        <v>19</v>
      </c>
      <c r="J7232" t="s">
        <v>19</v>
      </c>
      <c r="K7232" t="s">
        <v>19</v>
      </c>
      <c r="L7232">
        <v>1</v>
      </c>
      <c r="M7232">
        <v>3</v>
      </c>
      <c r="N7232" t="s">
        <v>20</v>
      </c>
      <c r="O7232">
        <v>6</v>
      </c>
    </row>
    <row r="7233" spans="1:15" x14ac:dyDescent="0.25">
      <c r="A7233">
        <v>309305</v>
      </c>
      <c r="B7233" t="s">
        <v>5793</v>
      </c>
      <c r="C7233" t="s">
        <v>462</v>
      </c>
      <c r="D7233">
        <v>91</v>
      </c>
      <c r="E7233" t="s">
        <v>2121</v>
      </c>
      <c r="F7233">
        <v>100</v>
      </c>
      <c r="G7233" t="s">
        <v>464</v>
      </c>
      <c r="H7233" t="s">
        <v>19</v>
      </c>
      <c r="I7233" t="s">
        <v>19</v>
      </c>
      <c r="J7233" t="s">
        <v>19</v>
      </c>
      <c r="K7233" t="s">
        <v>19</v>
      </c>
      <c r="L7233">
        <v>1</v>
      </c>
      <c r="M7233">
        <v>3</v>
      </c>
      <c r="N7233" t="s">
        <v>20</v>
      </c>
      <c r="O7233">
        <v>6</v>
      </c>
    </row>
    <row r="7234" spans="1:15" x14ac:dyDescent="0.25">
      <c r="A7234">
        <v>18292457</v>
      </c>
      <c r="B7234" t="s">
        <v>5794</v>
      </c>
      <c r="C7234" t="s">
        <v>462</v>
      </c>
      <c r="D7234">
        <v>91</v>
      </c>
      <c r="E7234" t="s">
        <v>2121</v>
      </c>
      <c r="F7234">
        <v>250</v>
      </c>
      <c r="G7234" t="s">
        <v>464</v>
      </c>
      <c r="H7234" t="s">
        <v>19</v>
      </c>
      <c r="I7234" t="s">
        <v>19</v>
      </c>
      <c r="J7234" t="s">
        <v>19</v>
      </c>
      <c r="K7234" t="s">
        <v>19</v>
      </c>
      <c r="L7234">
        <v>1</v>
      </c>
      <c r="M7234">
        <v>3.4</v>
      </c>
      <c r="N7234" t="s">
        <v>20</v>
      </c>
      <c r="O7234">
        <v>21</v>
      </c>
    </row>
    <row r="7235" spans="1:15" x14ac:dyDescent="0.25">
      <c r="A7235">
        <v>973</v>
      </c>
      <c r="B7235" t="s">
        <v>5795</v>
      </c>
      <c r="C7235" t="s">
        <v>462</v>
      </c>
      <c r="D7235">
        <v>91</v>
      </c>
      <c r="E7235" t="s">
        <v>2121</v>
      </c>
      <c r="F7235">
        <v>600</v>
      </c>
      <c r="G7235" t="s">
        <v>464</v>
      </c>
      <c r="H7235" t="s">
        <v>19</v>
      </c>
      <c r="I7235" t="s">
        <v>19</v>
      </c>
      <c r="J7235" t="s">
        <v>19</v>
      </c>
      <c r="K7235" t="s">
        <v>19</v>
      </c>
      <c r="L7235">
        <v>2</v>
      </c>
      <c r="M7235">
        <v>3</v>
      </c>
      <c r="N7235" t="s">
        <v>20</v>
      </c>
      <c r="O7235">
        <v>5</v>
      </c>
    </row>
    <row r="7236" spans="1:15" x14ac:dyDescent="0.25">
      <c r="A7236">
        <v>18292469</v>
      </c>
      <c r="B7236" t="s">
        <v>1316</v>
      </c>
      <c r="C7236" t="s">
        <v>462</v>
      </c>
      <c r="D7236">
        <v>91</v>
      </c>
      <c r="E7236" t="s">
        <v>2121</v>
      </c>
      <c r="F7236">
        <v>250</v>
      </c>
      <c r="G7236" t="s">
        <v>464</v>
      </c>
      <c r="H7236" t="s">
        <v>19</v>
      </c>
      <c r="I7236" t="s">
        <v>19</v>
      </c>
      <c r="J7236" t="s">
        <v>19</v>
      </c>
      <c r="K7236" t="s">
        <v>19</v>
      </c>
      <c r="L7236">
        <v>1</v>
      </c>
      <c r="M7236">
        <v>3.1</v>
      </c>
      <c r="N7236" t="s">
        <v>20</v>
      </c>
      <c r="O7236">
        <v>8</v>
      </c>
    </row>
    <row r="7237" spans="1:15" x14ac:dyDescent="0.25">
      <c r="A7237">
        <v>18381626</v>
      </c>
      <c r="B7237" t="s">
        <v>5796</v>
      </c>
      <c r="C7237" t="s">
        <v>462</v>
      </c>
      <c r="D7237">
        <v>91</v>
      </c>
      <c r="E7237" t="s">
        <v>2121</v>
      </c>
      <c r="F7237">
        <v>1200</v>
      </c>
      <c r="G7237" t="s">
        <v>464</v>
      </c>
      <c r="H7237" t="s">
        <v>488</v>
      </c>
      <c r="I7237" t="s">
        <v>488</v>
      </c>
      <c r="J7237" t="s">
        <v>19</v>
      </c>
      <c r="K7237" t="s">
        <v>19</v>
      </c>
      <c r="L7237">
        <v>3</v>
      </c>
      <c r="M7237">
        <v>3.5</v>
      </c>
      <c r="N7237" t="s">
        <v>22</v>
      </c>
      <c r="O7237">
        <v>24</v>
      </c>
    </row>
    <row r="7238" spans="1:15" x14ac:dyDescent="0.25">
      <c r="A7238">
        <v>18425157</v>
      </c>
      <c r="B7238" t="s">
        <v>5797</v>
      </c>
      <c r="C7238" t="s">
        <v>462</v>
      </c>
      <c r="D7238">
        <v>91</v>
      </c>
      <c r="E7238" t="s">
        <v>2121</v>
      </c>
      <c r="F7238">
        <v>1000</v>
      </c>
      <c r="G7238" t="s">
        <v>464</v>
      </c>
      <c r="H7238" t="s">
        <v>488</v>
      </c>
      <c r="I7238" t="s">
        <v>19</v>
      </c>
      <c r="J7238" t="s">
        <v>19</v>
      </c>
      <c r="K7238" t="s">
        <v>19</v>
      </c>
      <c r="L7238">
        <v>3</v>
      </c>
      <c r="M7238">
        <v>3.5</v>
      </c>
      <c r="N7238" t="s">
        <v>22</v>
      </c>
      <c r="O7238">
        <v>26</v>
      </c>
    </row>
    <row r="7239" spans="1:15" x14ac:dyDescent="0.25">
      <c r="A7239">
        <v>18365991</v>
      </c>
      <c r="B7239" t="s">
        <v>994</v>
      </c>
      <c r="C7239" t="s">
        <v>462</v>
      </c>
      <c r="D7239">
        <v>91</v>
      </c>
      <c r="E7239" t="s">
        <v>2121</v>
      </c>
      <c r="F7239">
        <v>600</v>
      </c>
      <c r="G7239" t="s">
        <v>464</v>
      </c>
      <c r="H7239" t="s">
        <v>19</v>
      </c>
      <c r="I7239" t="s">
        <v>488</v>
      </c>
      <c r="J7239" t="s">
        <v>19</v>
      </c>
      <c r="K7239" t="s">
        <v>19</v>
      </c>
      <c r="L7239">
        <v>2</v>
      </c>
      <c r="M7239">
        <v>3.5</v>
      </c>
      <c r="N7239" t="s">
        <v>22</v>
      </c>
      <c r="O7239">
        <v>54</v>
      </c>
    </row>
    <row r="7240" spans="1:15" x14ac:dyDescent="0.25">
      <c r="A7240">
        <v>18355146</v>
      </c>
      <c r="B7240" t="s">
        <v>5798</v>
      </c>
      <c r="C7240" t="s">
        <v>462</v>
      </c>
      <c r="D7240">
        <v>91</v>
      </c>
      <c r="E7240" t="s">
        <v>2121</v>
      </c>
      <c r="F7240">
        <v>700</v>
      </c>
      <c r="G7240" t="s">
        <v>464</v>
      </c>
      <c r="H7240" t="s">
        <v>19</v>
      </c>
      <c r="I7240" t="s">
        <v>19</v>
      </c>
      <c r="J7240" t="s">
        <v>19</v>
      </c>
      <c r="K7240" t="s">
        <v>19</v>
      </c>
      <c r="L7240">
        <v>2</v>
      </c>
      <c r="M7240">
        <v>3.5</v>
      </c>
      <c r="N7240" t="s">
        <v>22</v>
      </c>
      <c r="O7240">
        <v>38</v>
      </c>
    </row>
    <row r="7241" spans="1:15" x14ac:dyDescent="0.25">
      <c r="A7241">
        <v>18454473</v>
      </c>
      <c r="B7241" t="s">
        <v>5799</v>
      </c>
      <c r="C7241" t="s">
        <v>462</v>
      </c>
      <c r="D7241">
        <v>91</v>
      </c>
      <c r="E7241" t="s">
        <v>2121</v>
      </c>
      <c r="F7241">
        <v>500</v>
      </c>
      <c r="G7241" t="s">
        <v>464</v>
      </c>
      <c r="H7241" t="s">
        <v>19</v>
      </c>
      <c r="I7241" t="s">
        <v>19</v>
      </c>
      <c r="J7241" t="s">
        <v>19</v>
      </c>
      <c r="K7241" t="s">
        <v>19</v>
      </c>
      <c r="L7241">
        <v>2</v>
      </c>
      <c r="M7241">
        <v>3.8</v>
      </c>
      <c r="N7241" t="s">
        <v>22</v>
      </c>
      <c r="O7241">
        <v>18</v>
      </c>
    </row>
    <row r="7242" spans="1:15" x14ac:dyDescent="0.25">
      <c r="A7242">
        <v>18432240</v>
      </c>
      <c r="B7242" t="s">
        <v>1517</v>
      </c>
      <c r="C7242" t="s">
        <v>462</v>
      </c>
      <c r="D7242">
        <v>91</v>
      </c>
      <c r="E7242" t="s">
        <v>2121</v>
      </c>
      <c r="F7242">
        <v>500</v>
      </c>
      <c r="G7242" t="s">
        <v>464</v>
      </c>
      <c r="H7242" t="s">
        <v>19</v>
      </c>
      <c r="I7242" t="s">
        <v>488</v>
      </c>
      <c r="J7242" t="s">
        <v>19</v>
      </c>
      <c r="K7242" t="s">
        <v>19</v>
      </c>
      <c r="L7242">
        <v>2</v>
      </c>
      <c r="M7242">
        <v>3.5</v>
      </c>
      <c r="N7242" t="s">
        <v>22</v>
      </c>
      <c r="O7242">
        <v>12</v>
      </c>
    </row>
    <row r="7243" spans="1:15" x14ac:dyDescent="0.25">
      <c r="A7243">
        <v>312027</v>
      </c>
      <c r="B7243" t="s">
        <v>5800</v>
      </c>
      <c r="C7243" t="s">
        <v>462</v>
      </c>
      <c r="D7243">
        <v>91</v>
      </c>
      <c r="E7243" t="s">
        <v>2121</v>
      </c>
      <c r="F7243">
        <v>350</v>
      </c>
      <c r="G7243" t="s">
        <v>464</v>
      </c>
      <c r="H7243" t="s">
        <v>19</v>
      </c>
      <c r="I7243" t="s">
        <v>19</v>
      </c>
      <c r="J7243" t="s">
        <v>19</v>
      </c>
      <c r="K7243" t="s">
        <v>19</v>
      </c>
      <c r="L7243">
        <v>1</v>
      </c>
      <c r="M7243">
        <v>0</v>
      </c>
      <c r="N7243" t="s">
        <v>30</v>
      </c>
      <c r="O7243">
        <v>1</v>
      </c>
    </row>
    <row r="7244" spans="1:15" x14ac:dyDescent="0.25">
      <c r="A7244">
        <v>18430872</v>
      </c>
      <c r="B7244" t="s">
        <v>5801</v>
      </c>
      <c r="C7244" t="s">
        <v>462</v>
      </c>
      <c r="D7244">
        <v>91</v>
      </c>
      <c r="E7244" t="s">
        <v>2121</v>
      </c>
      <c r="F7244">
        <v>250</v>
      </c>
      <c r="G7244" t="s">
        <v>464</v>
      </c>
      <c r="H7244" t="s">
        <v>19</v>
      </c>
      <c r="I7244" t="s">
        <v>19</v>
      </c>
      <c r="J7244" t="s">
        <v>19</v>
      </c>
      <c r="K7244" t="s">
        <v>19</v>
      </c>
      <c r="L7244">
        <v>1</v>
      </c>
      <c r="M7244">
        <v>0</v>
      </c>
      <c r="N7244" t="s">
        <v>30</v>
      </c>
      <c r="O7244">
        <v>1</v>
      </c>
    </row>
    <row r="7245" spans="1:15" x14ac:dyDescent="0.25">
      <c r="A7245">
        <v>18292478</v>
      </c>
      <c r="B7245" t="s">
        <v>4661</v>
      </c>
      <c r="C7245" t="s">
        <v>462</v>
      </c>
      <c r="D7245">
        <v>91</v>
      </c>
      <c r="E7245" t="s">
        <v>2121</v>
      </c>
      <c r="F7245">
        <v>120</v>
      </c>
      <c r="G7245" t="s">
        <v>464</v>
      </c>
      <c r="H7245" t="s">
        <v>19</v>
      </c>
      <c r="I7245" t="s">
        <v>19</v>
      </c>
      <c r="J7245" t="s">
        <v>19</v>
      </c>
      <c r="K7245" t="s">
        <v>19</v>
      </c>
      <c r="L7245">
        <v>1</v>
      </c>
      <c r="M7245">
        <v>0</v>
      </c>
      <c r="N7245" t="s">
        <v>30</v>
      </c>
      <c r="O7245">
        <v>0</v>
      </c>
    </row>
    <row r="7246" spans="1:15" x14ac:dyDescent="0.25">
      <c r="A7246">
        <v>18429417</v>
      </c>
      <c r="B7246" t="s">
        <v>5802</v>
      </c>
      <c r="C7246" t="s">
        <v>462</v>
      </c>
      <c r="D7246">
        <v>91</v>
      </c>
      <c r="E7246" t="s">
        <v>2121</v>
      </c>
      <c r="F7246">
        <v>350</v>
      </c>
      <c r="G7246" t="s">
        <v>464</v>
      </c>
      <c r="H7246" t="s">
        <v>19</v>
      </c>
      <c r="I7246" t="s">
        <v>19</v>
      </c>
      <c r="J7246" t="s">
        <v>19</v>
      </c>
      <c r="K7246" t="s">
        <v>19</v>
      </c>
      <c r="L7246">
        <v>1</v>
      </c>
      <c r="M7246">
        <v>0</v>
      </c>
      <c r="N7246" t="s">
        <v>30</v>
      </c>
      <c r="O7246">
        <v>1</v>
      </c>
    </row>
    <row r="7247" spans="1:15" x14ac:dyDescent="0.25">
      <c r="A7247">
        <v>18244564</v>
      </c>
      <c r="B7247" t="s">
        <v>5803</v>
      </c>
      <c r="C7247" t="s">
        <v>462</v>
      </c>
      <c r="D7247">
        <v>91</v>
      </c>
      <c r="E7247" t="s">
        <v>2121</v>
      </c>
      <c r="F7247">
        <v>400</v>
      </c>
      <c r="G7247" t="s">
        <v>464</v>
      </c>
      <c r="H7247" t="s">
        <v>19</v>
      </c>
      <c r="I7247" t="s">
        <v>19</v>
      </c>
      <c r="J7247" t="s">
        <v>19</v>
      </c>
      <c r="K7247" t="s">
        <v>19</v>
      </c>
      <c r="L7247">
        <v>1</v>
      </c>
      <c r="M7247">
        <v>0</v>
      </c>
      <c r="N7247" t="s">
        <v>30</v>
      </c>
      <c r="O7247">
        <v>1</v>
      </c>
    </row>
    <row r="7248" spans="1:15" x14ac:dyDescent="0.25">
      <c r="A7248">
        <v>304385</v>
      </c>
      <c r="B7248" t="s">
        <v>5804</v>
      </c>
      <c r="C7248" t="s">
        <v>462</v>
      </c>
      <c r="D7248">
        <v>91</v>
      </c>
      <c r="E7248" t="s">
        <v>2121</v>
      </c>
      <c r="F7248">
        <v>100</v>
      </c>
      <c r="G7248" t="s">
        <v>464</v>
      </c>
      <c r="H7248" t="s">
        <v>19</v>
      </c>
      <c r="I7248" t="s">
        <v>19</v>
      </c>
      <c r="J7248" t="s">
        <v>19</v>
      </c>
      <c r="K7248" t="s">
        <v>19</v>
      </c>
      <c r="L7248">
        <v>1</v>
      </c>
      <c r="M7248">
        <v>0</v>
      </c>
      <c r="N7248" t="s">
        <v>30</v>
      </c>
      <c r="O7248">
        <v>1</v>
      </c>
    </row>
    <row r="7249" spans="1:15" x14ac:dyDescent="0.25">
      <c r="A7249">
        <v>9517</v>
      </c>
      <c r="B7249" t="s">
        <v>5805</v>
      </c>
      <c r="C7249" t="s">
        <v>462</v>
      </c>
      <c r="D7249">
        <v>91</v>
      </c>
      <c r="E7249" t="s">
        <v>2121</v>
      </c>
      <c r="F7249">
        <v>200</v>
      </c>
      <c r="G7249" t="s">
        <v>464</v>
      </c>
      <c r="H7249" t="s">
        <v>19</v>
      </c>
      <c r="I7249" t="s">
        <v>19</v>
      </c>
      <c r="J7249" t="s">
        <v>19</v>
      </c>
      <c r="K7249" t="s">
        <v>19</v>
      </c>
      <c r="L7249">
        <v>1</v>
      </c>
      <c r="M7249">
        <v>0</v>
      </c>
      <c r="N7249" t="s">
        <v>30</v>
      </c>
      <c r="O7249">
        <v>3</v>
      </c>
    </row>
    <row r="7250" spans="1:15" x14ac:dyDescent="0.25">
      <c r="A7250">
        <v>7194</v>
      </c>
      <c r="B7250" t="s">
        <v>5806</v>
      </c>
      <c r="C7250" t="s">
        <v>462</v>
      </c>
      <c r="D7250">
        <v>91</v>
      </c>
      <c r="E7250" t="s">
        <v>2121</v>
      </c>
      <c r="F7250">
        <v>250</v>
      </c>
      <c r="G7250" t="s">
        <v>464</v>
      </c>
      <c r="H7250" t="s">
        <v>19</v>
      </c>
      <c r="I7250" t="s">
        <v>19</v>
      </c>
      <c r="J7250" t="s">
        <v>19</v>
      </c>
      <c r="K7250" t="s">
        <v>19</v>
      </c>
      <c r="L7250">
        <v>1</v>
      </c>
      <c r="M7250">
        <v>0</v>
      </c>
      <c r="N7250" t="s">
        <v>30</v>
      </c>
      <c r="O7250">
        <v>2</v>
      </c>
    </row>
    <row r="7251" spans="1:15" x14ac:dyDescent="0.25">
      <c r="A7251">
        <v>18472448</v>
      </c>
      <c r="B7251" t="s">
        <v>5807</v>
      </c>
      <c r="C7251" t="s">
        <v>462</v>
      </c>
      <c r="D7251">
        <v>91</v>
      </c>
      <c r="E7251" t="s">
        <v>2121</v>
      </c>
      <c r="F7251">
        <v>350</v>
      </c>
      <c r="G7251" t="s">
        <v>464</v>
      </c>
      <c r="H7251" t="s">
        <v>19</v>
      </c>
      <c r="I7251" t="s">
        <v>19</v>
      </c>
      <c r="J7251" t="s">
        <v>19</v>
      </c>
      <c r="K7251" t="s">
        <v>19</v>
      </c>
      <c r="L7251">
        <v>1</v>
      </c>
      <c r="M7251">
        <v>0</v>
      </c>
      <c r="N7251" t="s">
        <v>30</v>
      </c>
      <c r="O7251">
        <v>3</v>
      </c>
    </row>
    <row r="7252" spans="1:15" x14ac:dyDescent="0.25">
      <c r="A7252">
        <v>18472599</v>
      </c>
      <c r="B7252" t="s">
        <v>5808</v>
      </c>
      <c r="C7252" t="s">
        <v>462</v>
      </c>
      <c r="D7252">
        <v>91</v>
      </c>
      <c r="E7252" t="s">
        <v>2121</v>
      </c>
      <c r="F7252">
        <v>300</v>
      </c>
      <c r="G7252" t="s">
        <v>464</v>
      </c>
      <c r="H7252" t="s">
        <v>19</v>
      </c>
      <c r="I7252" t="s">
        <v>19</v>
      </c>
      <c r="J7252" t="s">
        <v>19</v>
      </c>
      <c r="K7252" t="s">
        <v>19</v>
      </c>
      <c r="L7252">
        <v>1</v>
      </c>
      <c r="M7252">
        <v>0</v>
      </c>
      <c r="N7252" t="s">
        <v>30</v>
      </c>
      <c r="O7252">
        <v>0</v>
      </c>
    </row>
    <row r="7253" spans="1:15" x14ac:dyDescent="0.25">
      <c r="A7253">
        <v>18429644</v>
      </c>
      <c r="B7253" t="s">
        <v>5809</v>
      </c>
      <c r="C7253" t="s">
        <v>462</v>
      </c>
      <c r="D7253">
        <v>91</v>
      </c>
      <c r="E7253" t="s">
        <v>2121</v>
      </c>
      <c r="F7253">
        <v>200</v>
      </c>
      <c r="G7253" t="s">
        <v>464</v>
      </c>
      <c r="H7253" t="s">
        <v>19</v>
      </c>
      <c r="I7253" t="s">
        <v>488</v>
      </c>
      <c r="J7253" t="s">
        <v>19</v>
      </c>
      <c r="K7253" t="s">
        <v>19</v>
      </c>
      <c r="L7253">
        <v>1</v>
      </c>
      <c r="M7253">
        <v>0</v>
      </c>
      <c r="N7253" t="s">
        <v>30</v>
      </c>
      <c r="O7253">
        <v>1</v>
      </c>
    </row>
    <row r="7254" spans="1:15" x14ac:dyDescent="0.25">
      <c r="A7254">
        <v>7180</v>
      </c>
      <c r="B7254" t="s">
        <v>5810</v>
      </c>
      <c r="C7254" t="s">
        <v>462</v>
      </c>
      <c r="D7254">
        <v>91</v>
      </c>
      <c r="E7254" t="s">
        <v>2121</v>
      </c>
      <c r="F7254">
        <v>200</v>
      </c>
      <c r="G7254" t="s">
        <v>464</v>
      </c>
      <c r="H7254" t="s">
        <v>19</v>
      </c>
      <c r="I7254" t="s">
        <v>19</v>
      </c>
      <c r="J7254" t="s">
        <v>19</v>
      </c>
      <c r="K7254" t="s">
        <v>19</v>
      </c>
      <c r="L7254">
        <v>1</v>
      </c>
      <c r="M7254">
        <v>0</v>
      </c>
      <c r="N7254" t="s">
        <v>30</v>
      </c>
      <c r="O7254">
        <v>3</v>
      </c>
    </row>
    <row r="7255" spans="1:15" x14ac:dyDescent="0.25">
      <c r="A7255">
        <v>309006</v>
      </c>
      <c r="B7255" t="s">
        <v>5811</v>
      </c>
      <c r="C7255" t="s">
        <v>462</v>
      </c>
      <c r="D7255">
        <v>91</v>
      </c>
      <c r="E7255" t="s">
        <v>2121</v>
      </c>
      <c r="F7255">
        <v>300</v>
      </c>
      <c r="G7255" t="s">
        <v>464</v>
      </c>
      <c r="H7255" t="s">
        <v>19</v>
      </c>
      <c r="I7255" t="s">
        <v>19</v>
      </c>
      <c r="J7255" t="s">
        <v>19</v>
      </c>
      <c r="K7255" t="s">
        <v>19</v>
      </c>
      <c r="L7255">
        <v>1</v>
      </c>
      <c r="M7255">
        <v>0</v>
      </c>
      <c r="N7255" t="s">
        <v>30</v>
      </c>
      <c r="O7255">
        <v>3</v>
      </c>
    </row>
    <row r="7256" spans="1:15" x14ac:dyDescent="0.25">
      <c r="A7256">
        <v>18292480</v>
      </c>
      <c r="B7256" t="s">
        <v>5812</v>
      </c>
      <c r="C7256" t="s">
        <v>462</v>
      </c>
      <c r="D7256">
        <v>91</v>
      </c>
      <c r="E7256" t="s">
        <v>2121</v>
      </c>
      <c r="F7256">
        <v>200</v>
      </c>
      <c r="G7256" t="s">
        <v>464</v>
      </c>
      <c r="H7256" t="s">
        <v>19</v>
      </c>
      <c r="I7256" t="s">
        <v>19</v>
      </c>
      <c r="J7256" t="s">
        <v>19</v>
      </c>
      <c r="K7256" t="s">
        <v>19</v>
      </c>
      <c r="L7256">
        <v>1</v>
      </c>
      <c r="M7256">
        <v>0</v>
      </c>
      <c r="N7256" t="s">
        <v>30</v>
      </c>
      <c r="O7256">
        <v>2</v>
      </c>
    </row>
    <row r="7257" spans="1:15" x14ac:dyDescent="0.25">
      <c r="A7257">
        <v>7187</v>
      </c>
      <c r="B7257" t="s">
        <v>5813</v>
      </c>
      <c r="C7257" t="s">
        <v>462</v>
      </c>
      <c r="D7257">
        <v>91</v>
      </c>
      <c r="E7257" t="s">
        <v>2121</v>
      </c>
      <c r="F7257">
        <v>250</v>
      </c>
      <c r="G7257" t="s">
        <v>464</v>
      </c>
      <c r="H7257" t="s">
        <v>19</v>
      </c>
      <c r="I7257" t="s">
        <v>19</v>
      </c>
      <c r="J7257" t="s">
        <v>19</v>
      </c>
      <c r="K7257" t="s">
        <v>19</v>
      </c>
      <c r="L7257">
        <v>1</v>
      </c>
      <c r="M7257">
        <v>0</v>
      </c>
      <c r="N7257" t="s">
        <v>30</v>
      </c>
      <c r="O7257">
        <v>2</v>
      </c>
    </row>
    <row r="7258" spans="1:15" x14ac:dyDescent="0.25">
      <c r="A7258">
        <v>301998</v>
      </c>
      <c r="B7258" t="s">
        <v>685</v>
      </c>
      <c r="C7258" t="s">
        <v>462</v>
      </c>
      <c r="D7258">
        <v>91</v>
      </c>
      <c r="E7258" t="s">
        <v>2121</v>
      </c>
      <c r="F7258">
        <v>1600</v>
      </c>
      <c r="G7258" t="s">
        <v>464</v>
      </c>
      <c r="H7258" t="s">
        <v>488</v>
      </c>
      <c r="I7258" t="s">
        <v>488</v>
      </c>
      <c r="J7258" t="s">
        <v>19</v>
      </c>
      <c r="K7258" t="s">
        <v>19</v>
      </c>
      <c r="L7258">
        <v>3</v>
      </c>
      <c r="M7258">
        <v>4.3</v>
      </c>
      <c r="N7258" t="s">
        <v>32</v>
      </c>
      <c r="O7258">
        <v>1252</v>
      </c>
    </row>
    <row r="7259" spans="1:15" x14ac:dyDescent="0.25">
      <c r="A7259">
        <v>3239</v>
      </c>
      <c r="B7259" t="s">
        <v>5814</v>
      </c>
      <c r="C7259" t="s">
        <v>462</v>
      </c>
      <c r="D7259">
        <v>91</v>
      </c>
      <c r="E7259" t="s">
        <v>2121</v>
      </c>
      <c r="F7259">
        <v>3000</v>
      </c>
      <c r="G7259" t="s">
        <v>464</v>
      </c>
      <c r="H7259" t="s">
        <v>488</v>
      </c>
      <c r="I7259" t="s">
        <v>19</v>
      </c>
      <c r="J7259" t="s">
        <v>19</v>
      </c>
      <c r="K7259" t="s">
        <v>19</v>
      </c>
      <c r="L7259">
        <v>4</v>
      </c>
      <c r="M7259">
        <v>3.3</v>
      </c>
      <c r="N7259" t="s">
        <v>20</v>
      </c>
      <c r="O7259">
        <v>50</v>
      </c>
    </row>
    <row r="7260" spans="1:15" x14ac:dyDescent="0.25">
      <c r="A7260">
        <v>301422</v>
      </c>
      <c r="B7260" t="s">
        <v>5815</v>
      </c>
      <c r="C7260" t="s">
        <v>462</v>
      </c>
      <c r="D7260">
        <v>91</v>
      </c>
      <c r="E7260" t="s">
        <v>2121</v>
      </c>
      <c r="F7260">
        <v>3200</v>
      </c>
      <c r="G7260" t="s">
        <v>464</v>
      </c>
      <c r="H7260" t="s">
        <v>488</v>
      </c>
      <c r="I7260" t="s">
        <v>19</v>
      </c>
      <c r="J7260" t="s">
        <v>19</v>
      </c>
      <c r="K7260" t="s">
        <v>19</v>
      </c>
      <c r="L7260">
        <v>4</v>
      </c>
      <c r="M7260">
        <v>3.7</v>
      </c>
      <c r="N7260" t="s">
        <v>22</v>
      </c>
      <c r="O7260">
        <v>147</v>
      </c>
    </row>
    <row r="7261" spans="1:15" x14ac:dyDescent="0.25">
      <c r="A7261">
        <v>4404</v>
      </c>
      <c r="B7261" t="s">
        <v>5816</v>
      </c>
      <c r="C7261" t="s">
        <v>462</v>
      </c>
      <c r="D7261">
        <v>91</v>
      </c>
      <c r="E7261" t="s">
        <v>2121</v>
      </c>
      <c r="F7261">
        <v>2500</v>
      </c>
      <c r="G7261" t="s">
        <v>464</v>
      </c>
      <c r="H7261" t="s">
        <v>19</v>
      </c>
      <c r="I7261" t="s">
        <v>19</v>
      </c>
      <c r="J7261" t="s">
        <v>19</v>
      </c>
      <c r="K7261" t="s">
        <v>19</v>
      </c>
      <c r="L7261">
        <v>4</v>
      </c>
      <c r="M7261">
        <v>3.9</v>
      </c>
      <c r="N7261" t="s">
        <v>22</v>
      </c>
      <c r="O7261">
        <v>821</v>
      </c>
    </row>
    <row r="7262" spans="1:15" x14ac:dyDescent="0.25">
      <c r="A7262">
        <v>300008</v>
      </c>
      <c r="B7262" t="s">
        <v>5817</v>
      </c>
      <c r="C7262" t="s">
        <v>462</v>
      </c>
      <c r="D7262">
        <v>91</v>
      </c>
      <c r="E7262" t="s">
        <v>2121</v>
      </c>
      <c r="F7262">
        <v>800</v>
      </c>
      <c r="G7262" t="s">
        <v>464</v>
      </c>
      <c r="H7262" t="s">
        <v>488</v>
      </c>
      <c r="I7262" t="s">
        <v>19</v>
      </c>
      <c r="J7262" t="s">
        <v>19</v>
      </c>
      <c r="K7262" t="s">
        <v>19</v>
      </c>
      <c r="L7262">
        <v>2</v>
      </c>
      <c r="M7262">
        <v>3.3</v>
      </c>
      <c r="N7262" t="s">
        <v>20</v>
      </c>
      <c r="O7262">
        <v>152</v>
      </c>
    </row>
    <row r="7263" spans="1:15" x14ac:dyDescent="0.25">
      <c r="A7263">
        <v>18216903</v>
      </c>
      <c r="B7263" t="s">
        <v>937</v>
      </c>
      <c r="C7263" t="s">
        <v>462</v>
      </c>
      <c r="D7263">
        <v>91</v>
      </c>
      <c r="E7263" t="s">
        <v>2121</v>
      </c>
      <c r="F7263">
        <v>500</v>
      </c>
      <c r="G7263" t="s">
        <v>464</v>
      </c>
      <c r="H7263" t="s">
        <v>19</v>
      </c>
      <c r="I7263" t="s">
        <v>488</v>
      </c>
      <c r="J7263" t="s">
        <v>19</v>
      </c>
      <c r="K7263" t="s">
        <v>19</v>
      </c>
      <c r="L7263">
        <v>2</v>
      </c>
      <c r="M7263">
        <v>3.6</v>
      </c>
      <c r="N7263" t="s">
        <v>22</v>
      </c>
      <c r="O7263">
        <v>186</v>
      </c>
    </row>
    <row r="7264" spans="1:15" x14ac:dyDescent="0.25">
      <c r="A7264">
        <v>1079</v>
      </c>
      <c r="B7264" t="s">
        <v>481</v>
      </c>
      <c r="C7264" t="s">
        <v>462</v>
      </c>
      <c r="D7264">
        <v>91</v>
      </c>
      <c r="E7264" t="s">
        <v>2121</v>
      </c>
      <c r="F7264">
        <v>1000</v>
      </c>
      <c r="G7264" t="s">
        <v>464</v>
      </c>
      <c r="H7264" t="s">
        <v>19</v>
      </c>
      <c r="I7264" t="s">
        <v>488</v>
      </c>
      <c r="J7264" t="s">
        <v>19</v>
      </c>
      <c r="K7264" t="s">
        <v>19</v>
      </c>
      <c r="L7264">
        <v>3</v>
      </c>
      <c r="M7264">
        <v>3.6</v>
      </c>
      <c r="N7264" t="s">
        <v>22</v>
      </c>
      <c r="O7264">
        <v>141</v>
      </c>
    </row>
    <row r="7265" spans="1:15" x14ac:dyDescent="0.25">
      <c r="A7265">
        <v>4375</v>
      </c>
      <c r="B7265" t="s">
        <v>5818</v>
      </c>
      <c r="C7265" t="s">
        <v>462</v>
      </c>
      <c r="D7265">
        <v>91</v>
      </c>
      <c r="E7265" t="s">
        <v>2121</v>
      </c>
      <c r="F7265">
        <v>500</v>
      </c>
      <c r="G7265" t="s">
        <v>464</v>
      </c>
      <c r="H7265" t="s">
        <v>19</v>
      </c>
      <c r="I7265" t="s">
        <v>19</v>
      </c>
      <c r="J7265" t="s">
        <v>19</v>
      </c>
      <c r="K7265" t="s">
        <v>19</v>
      </c>
      <c r="L7265">
        <v>2</v>
      </c>
      <c r="M7265">
        <v>3.1</v>
      </c>
      <c r="N7265" t="s">
        <v>20</v>
      </c>
      <c r="O7265">
        <v>26</v>
      </c>
    </row>
    <row r="7266" spans="1:15" x14ac:dyDescent="0.25">
      <c r="A7266">
        <v>3955</v>
      </c>
      <c r="B7266" t="s">
        <v>5819</v>
      </c>
      <c r="C7266" t="s">
        <v>462</v>
      </c>
      <c r="D7266">
        <v>91</v>
      </c>
      <c r="E7266" t="s">
        <v>2121</v>
      </c>
      <c r="F7266">
        <v>2200</v>
      </c>
      <c r="G7266" t="s">
        <v>464</v>
      </c>
      <c r="H7266" t="s">
        <v>488</v>
      </c>
      <c r="I7266" t="s">
        <v>19</v>
      </c>
      <c r="J7266" t="s">
        <v>19</v>
      </c>
      <c r="K7266" t="s">
        <v>19</v>
      </c>
      <c r="L7266">
        <v>4</v>
      </c>
      <c r="M7266">
        <v>3.2</v>
      </c>
      <c r="N7266" t="s">
        <v>20</v>
      </c>
      <c r="O7266">
        <v>48</v>
      </c>
    </row>
    <row r="7267" spans="1:15" x14ac:dyDescent="0.25">
      <c r="A7267">
        <v>4376</v>
      </c>
      <c r="B7267" t="s">
        <v>5820</v>
      </c>
      <c r="C7267" t="s">
        <v>462</v>
      </c>
      <c r="D7267">
        <v>91</v>
      </c>
      <c r="E7267" t="s">
        <v>2121</v>
      </c>
      <c r="F7267">
        <v>1600</v>
      </c>
      <c r="G7267" t="s">
        <v>464</v>
      </c>
      <c r="H7267" t="s">
        <v>19</v>
      </c>
      <c r="I7267" t="s">
        <v>19</v>
      </c>
      <c r="J7267" t="s">
        <v>19</v>
      </c>
      <c r="K7267" t="s">
        <v>19</v>
      </c>
      <c r="L7267">
        <v>3</v>
      </c>
      <c r="M7267">
        <v>3.2</v>
      </c>
      <c r="N7267" t="s">
        <v>20</v>
      </c>
      <c r="O7267">
        <v>18</v>
      </c>
    </row>
    <row r="7268" spans="1:15" x14ac:dyDescent="0.25">
      <c r="A7268">
        <v>1898</v>
      </c>
      <c r="B7268" t="s">
        <v>5821</v>
      </c>
      <c r="C7268" t="s">
        <v>462</v>
      </c>
      <c r="D7268">
        <v>91</v>
      </c>
      <c r="E7268" t="s">
        <v>2121</v>
      </c>
      <c r="F7268">
        <v>3600</v>
      </c>
      <c r="G7268" t="s">
        <v>464</v>
      </c>
      <c r="H7268" t="s">
        <v>488</v>
      </c>
      <c r="I7268" t="s">
        <v>19</v>
      </c>
      <c r="J7268" t="s">
        <v>19</v>
      </c>
      <c r="K7268" t="s">
        <v>19</v>
      </c>
      <c r="L7268">
        <v>4</v>
      </c>
      <c r="M7268">
        <v>3.7</v>
      </c>
      <c r="N7268" t="s">
        <v>22</v>
      </c>
      <c r="O7268">
        <v>101</v>
      </c>
    </row>
    <row r="7269" spans="1:15" x14ac:dyDescent="0.25">
      <c r="A7269">
        <v>1900</v>
      </c>
      <c r="B7269" t="s">
        <v>5822</v>
      </c>
      <c r="C7269" t="s">
        <v>462</v>
      </c>
      <c r="D7269">
        <v>91</v>
      </c>
      <c r="E7269" t="s">
        <v>2121</v>
      </c>
      <c r="F7269">
        <v>3700</v>
      </c>
      <c r="G7269" t="s">
        <v>464</v>
      </c>
      <c r="H7269" t="s">
        <v>488</v>
      </c>
      <c r="I7269" t="s">
        <v>19</v>
      </c>
      <c r="J7269" t="s">
        <v>19</v>
      </c>
      <c r="K7269" t="s">
        <v>19</v>
      </c>
      <c r="L7269">
        <v>4</v>
      </c>
      <c r="M7269">
        <v>3.6</v>
      </c>
      <c r="N7269" t="s">
        <v>22</v>
      </c>
      <c r="O7269">
        <v>100</v>
      </c>
    </row>
    <row r="7270" spans="1:15" x14ac:dyDescent="0.25">
      <c r="A7270">
        <v>306198</v>
      </c>
      <c r="B7270" t="s">
        <v>5823</v>
      </c>
      <c r="C7270" t="s">
        <v>462</v>
      </c>
      <c r="D7270">
        <v>91</v>
      </c>
      <c r="E7270" t="s">
        <v>2121</v>
      </c>
      <c r="F7270">
        <v>2500</v>
      </c>
      <c r="G7270" t="s">
        <v>464</v>
      </c>
      <c r="H7270" t="s">
        <v>488</v>
      </c>
      <c r="I7270" t="s">
        <v>19</v>
      </c>
      <c r="J7270" t="s">
        <v>19</v>
      </c>
      <c r="K7270" t="s">
        <v>19</v>
      </c>
      <c r="L7270">
        <v>4</v>
      </c>
      <c r="M7270">
        <v>4.4000000000000004</v>
      </c>
      <c r="N7270" t="s">
        <v>32</v>
      </c>
      <c r="O7270">
        <v>609</v>
      </c>
    </row>
    <row r="7271" spans="1:15" x14ac:dyDescent="0.25">
      <c r="A7271">
        <v>18312443</v>
      </c>
      <c r="B7271" t="s">
        <v>5824</v>
      </c>
      <c r="C7271" t="s">
        <v>462</v>
      </c>
      <c r="D7271">
        <v>91</v>
      </c>
      <c r="E7271" t="s">
        <v>2121</v>
      </c>
      <c r="F7271">
        <v>2000</v>
      </c>
      <c r="G7271" t="s">
        <v>464</v>
      </c>
      <c r="H7271" t="s">
        <v>19</v>
      </c>
      <c r="I7271" t="s">
        <v>19</v>
      </c>
      <c r="J7271" t="s">
        <v>19</v>
      </c>
      <c r="K7271" t="s">
        <v>19</v>
      </c>
      <c r="L7271">
        <v>4</v>
      </c>
      <c r="M7271">
        <v>3.1</v>
      </c>
      <c r="N7271" t="s">
        <v>20</v>
      </c>
      <c r="O7271">
        <v>5</v>
      </c>
    </row>
    <row r="7272" spans="1:15" x14ac:dyDescent="0.25">
      <c r="A7272">
        <v>2683</v>
      </c>
      <c r="B7272" t="s">
        <v>5825</v>
      </c>
      <c r="C7272" t="s">
        <v>462</v>
      </c>
      <c r="D7272">
        <v>91</v>
      </c>
      <c r="E7272" t="s">
        <v>2121</v>
      </c>
      <c r="F7272">
        <v>4100</v>
      </c>
      <c r="G7272" t="s">
        <v>464</v>
      </c>
      <c r="H7272" t="s">
        <v>19</v>
      </c>
      <c r="I7272" t="s">
        <v>19</v>
      </c>
      <c r="J7272" t="s">
        <v>19</v>
      </c>
      <c r="K7272" t="s">
        <v>19</v>
      </c>
      <c r="L7272">
        <v>4</v>
      </c>
      <c r="M7272">
        <v>3.5</v>
      </c>
      <c r="N7272" t="s">
        <v>22</v>
      </c>
      <c r="O7272">
        <v>42</v>
      </c>
    </row>
    <row r="7273" spans="1:15" x14ac:dyDescent="0.25">
      <c r="A7273">
        <v>2682</v>
      </c>
      <c r="B7273" t="s">
        <v>5826</v>
      </c>
      <c r="C7273" t="s">
        <v>462</v>
      </c>
      <c r="D7273">
        <v>91</v>
      </c>
      <c r="E7273" t="s">
        <v>2121</v>
      </c>
      <c r="F7273">
        <v>4300</v>
      </c>
      <c r="G7273" t="s">
        <v>464</v>
      </c>
      <c r="H7273" t="s">
        <v>488</v>
      </c>
      <c r="I7273" t="s">
        <v>19</v>
      </c>
      <c r="J7273" t="s">
        <v>19</v>
      </c>
      <c r="K7273" t="s">
        <v>19</v>
      </c>
      <c r="L7273">
        <v>4</v>
      </c>
      <c r="M7273">
        <v>3.9</v>
      </c>
      <c r="N7273" t="s">
        <v>22</v>
      </c>
      <c r="O7273">
        <v>548</v>
      </c>
    </row>
    <row r="7274" spans="1:15" x14ac:dyDescent="0.25">
      <c r="A7274">
        <v>2681</v>
      </c>
      <c r="B7274" t="s">
        <v>5827</v>
      </c>
      <c r="C7274" t="s">
        <v>462</v>
      </c>
      <c r="D7274">
        <v>91</v>
      </c>
      <c r="E7274" t="s">
        <v>2121</v>
      </c>
      <c r="F7274">
        <v>5000</v>
      </c>
      <c r="G7274" t="s">
        <v>464</v>
      </c>
      <c r="H7274" t="s">
        <v>488</v>
      </c>
      <c r="I7274" t="s">
        <v>19</v>
      </c>
      <c r="J7274" t="s">
        <v>19</v>
      </c>
      <c r="K7274" t="s">
        <v>19</v>
      </c>
      <c r="L7274">
        <v>4</v>
      </c>
      <c r="M7274">
        <v>3.8</v>
      </c>
      <c r="N7274" t="s">
        <v>22</v>
      </c>
      <c r="O7274">
        <v>134</v>
      </c>
    </row>
    <row r="7275" spans="1:15" x14ac:dyDescent="0.25">
      <c r="A7275">
        <v>2674</v>
      </c>
      <c r="B7275" t="s">
        <v>5828</v>
      </c>
      <c r="C7275" t="s">
        <v>462</v>
      </c>
      <c r="D7275">
        <v>91</v>
      </c>
      <c r="E7275" t="s">
        <v>2121</v>
      </c>
      <c r="F7275">
        <v>3600</v>
      </c>
      <c r="G7275" t="s">
        <v>464</v>
      </c>
      <c r="H7275" t="s">
        <v>488</v>
      </c>
      <c r="I7275" t="s">
        <v>19</v>
      </c>
      <c r="J7275" t="s">
        <v>19</v>
      </c>
      <c r="K7275" t="s">
        <v>19</v>
      </c>
      <c r="L7275">
        <v>4</v>
      </c>
      <c r="M7275">
        <v>3.7</v>
      </c>
      <c r="N7275" t="s">
        <v>22</v>
      </c>
      <c r="O7275">
        <v>139</v>
      </c>
    </row>
    <row r="7276" spans="1:15" x14ac:dyDescent="0.25">
      <c r="A7276">
        <v>2684</v>
      </c>
      <c r="B7276" t="s">
        <v>5829</v>
      </c>
      <c r="C7276" t="s">
        <v>462</v>
      </c>
      <c r="D7276">
        <v>91</v>
      </c>
      <c r="E7276" t="s">
        <v>2121</v>
      </c>
      <c r="F7276">
        <v>1000</v>
      </c>
      <c r="G7276" t="s">
        <v>464</v>
      </c>
      <c r="H7276" t="s">
        <v>19</v>
      </c>
      <c r="I7276" t="s">
        <v>19</v>
      </c>
      <c r="J7276" t="s">
        <v>19</v>
      </c>
      <c r="K7276" t="s">
        <v>19</v>
      </c>
      <c r="L7276">
        <v>3</v>
      </c>
      <c r="M7276">
        <v>3.7</v>
      </c>
      <c r="N7276" t="s">
        <v>22</v>
      </c>
      <c r="O7276">
        <v>65</v>
      </c>
    </row>
    <row r="7277" spans="1:15" x14ac:dyDescent="0.25">
      <c r="A7277">
        <v>2675</v>
      </c>
      <c r="B7277" t="s">
        <v>5830</v>
      </c>
      <c r="C7277" t="s">
        <v>462</v>
      </c>
      <c r="D7277">
        <v>91</v>
      </c>
      <c r="E7277" t="s">
        <v>2121</v>
      </c>
      <c r="F7277">
        <v>4500</v>
      </c>
      <c r="G7277" t="s">
        <v>464</v>
      </c>
      <c r="H7277" t="s">
        <v>488</v>
      </c>
      <c r="I7277" t="s">
        <v>19</v>
      </c>
      <c r="J7277" t="s">
        <v>19</v>
      </c>
      <c r="K7277" t="s">
        <v>19</v>
      </c>
      <c r="L7277">
        <v>4</v>
      </c>
      <c r="M7277">
        <v>4.3</v>
      </c>
      <c r="N7277" t="s">
        <v>32</v>
      </c>
      <c r="O7277">
        <v>800</v>
      </c>
    </row>
    <row r="7278" spans="1:15" x14ac:dyDescent="0.25">
      <c r="A7278">
        <v>3227</v>
      </c>
      <c r="B7278" t="s">
        <v>5831</v>
      </c>
      <c r="C7278" t="s">
        <v>462</v>
      </c>
      <c r="D7278">
        <v>91</v>
      </c>
      <c r="E7278" t="s">
        <v>2121</v>
      </c>
      <c r="F7278">
        <v>2650</v>
      </c>
      <c r="G7278" t="s">
        <v>464</v>
      </c>
      <c r="H7278" t="s">
        <v>488</v>
      </c>
      <c r="I7278" t="s">
        <v>19</v>
      </c>
      <c r="J7278" t="s">
        <v>19</v>
      </c>
      <c r="K7278" t="s">
        <v>19</v>
      </c>
      <c r="L7278">
        <v>4</v>
      </c>
      <c r="M7278">
        <v>3.3</v>
      </c>
      <c r="N7278" t="s">
        <v>20</v>
      </c>
      <c r="O7278">
        <v>145</v>
      </c>
    </row>
    <row r="7279" spans="1:15" x14ac:dyDescent="0.25">
      <c r="A7279">
        <v>4840</v>
      </c>
      <c r="B7279" t="s">
        <v>5832</v>
      </c>
      <c r="C7279" t="s">
        <v>462</v>
      </c>
      <c r="D7279">
        <v>91</v>
      </c>
      <c r="E7279" t="s">
        <v>2121</v>
      </c>
      <c r="F7279">
        <v>3200</v>
      </c>
      <c r="G7279" t="s">
        <v>464</v>
      </c>
      <c r="H7279" t="s">
        <v>488</v>
      </c>
      <c r="I7279" t="s">
        <v>19</v>
      </c>
      <c r="J7279" t="s">
        <v>19</v>
      </c>
      <c r="K7279" t="s">
        <v>19</v>
      </c>
      <c r="L7279">
        <v>4</v>
      </c>
      <c r="M7279">
        <v>3.6</v>
      </c>
      <c r="N7279" t="s">
        <v>22</v>
      </c>
      <c r="O7279">
        <v>97</v>
      </c>
    </row>
    <row r="7280" spans="1:15" x14ac:dyDescent="0.25">
      <c r="A7280">
        <v>2726</v>
      </c>
      <c r="B7280" t="s">
        <v>5833</v>
      </c>
      <c r="C7280" t="s">
        <v>462</v>
      </c>
      <c r="D7280">
        <v>91</v>
      </c>
      <c r="E7280" t="s">
        <v>2121</v>
      </c>
      <c r="F7280">
        <v>2000</v>
      </c>
      <c r="G7280" t="s">
        <v>464</v>
      </c>
      <c r="H7280" t="s">
        <v>488</v>
      </c>
      <c r="I7280" t="s">
        <v>19</v>
      </c>
      <c r="J7280" t="s">
        <v>19</v>
      </c>
      <c r="K7280" t="s">
        <v>19</v>
      </c>
      <c r="L7280">
        <v>4</v>
      </c>
      <c r="M7280">
        <v>3.2</v>
      </c>
      <c r="N7280" t="s">
        <v>20</v>
      </c>
      <c r="O7280">
        <v>10</v>
      </c>
    </row>
    <row r="7281" spans="1:15" x14ac:dyDescent="0.25">
      <c r="A7281">
        <v>301523</v>
      </c>
      <c r="B7281" t="s">
        <v>5834</v>
      </c>
      <c r="C7281" t="s">
        <v>462</v>
      </c>
      <c r="D7281">
        <v>91</v>
      </c>
      <c r="E7281" t="s">
        <v>2121</v>
      </c>
      <c r="F7281">
        <v>6000</v>
      </c>
      <c r="G7281" t="s">
        <v>464</v>
      </c>
      <c r="H7281" t="s">
        <v>488</v>
      </c>
      <c r="I7281" t="s">
        <v>19</v>
      </c>
      <c r="J7281" t="s">
        <v>19</v>
      </c>
      <c r="K7281" t="s">
        <v>19</v>
      </c>
      <c r="L7281">
        <v>4</v>
      </c>
      <c r="M7281">
        <v>3.2</v>
      </c>
      <c r="N7281" t="s">
        <v>20</v>
      </c>
      <c r="O7281">
        <v>12</v>
      </c>
    </row>
    <row r="7282" spans="1:15" x14ac:dyDescent="0.25">
      <c r="A7282">
        <v>2729</v>
      </c>
      <c r="B7282" t="s">
        <v>5835</v>
      </c>
      <c r="C7282" t="s">
        <v>462</v>
      </c>
      <c r="D7282">
        <v>91</v>
      </c>
      <c r="E7282" t="s">
        <v>2121</v>
      </c>
      <c r="F7282">
        <v>3000</v>
      </c>
      <c r="G7282" t="s">
        <v>464</v>
      </c>
      <c r="H7282" t="s">
        <v>488</v>
      </c>
      <c r="I7282" t="s">
        <v>19</v>
      </c>
      <c r="J7282" t="s">
        <v>19</v>
      </c>
      <c r="K7282" t="s">
        <v>19</v>
      </c>
      <c r="L7282">
        <v>4</v>
      </c>
      <c r="M7282">
        <v>3.3</v>
      </c>
      <c r="N7282" t="s">
        <v>20</v>
      </c>
      <c r="O7282">
        <v>25</v>
      </c>
    </row>
    <row r="7283" spans="1:15" x14ac:dyDescent="0.25">
      <c r="A7283">
        <v>2724</v>
      </c>
      <c r="B7283" t="s">
        <v>5836</v>
      </c>
      <c r="C7283" t="s">
        <v>462</v>
      </c>
      <c r="D7283">
        <v>91</v>
      </c>
      <c r="E7283" t="s">
        <v>2121</v>
      </c>
      <c r="F7283">
        <v>6000</v>
      </c>
      <c r="G7283" t="s">
        <v>464</v>
      </c>
      <c r="H7283" t="s">
        <v>488</v>
      </c>
      <c r="I7283" t="s">
        <v>19</v>
      </c>
      <c r="J7283" t="s">
        <v>19</v>
      </c>
      <c r="K7283" t="s">
        <v>19</v>
      </c>
      <c r="L7283">
        <v>4</v>
      </c>
      <c r="M7283">
        <v>3.9</v>
      </c>
      <c r="N7283" t="s">
        <v>22</v>
      </c>
      <c r="O7283">
        <v>272</v>
      </c>
    </row>
    <row r="7284" spans="1:15" x14ac:dyDescent="0.25">
      <c r="A7284">
        <v>2728</v>
      </c>
      <c r="B7284" t="s">
        <v>5837</v>
      </c>
      <c r="C7284" t="s">
        <v>462</v>
      </c>
      <c r="D7284">
        <v>91</v>
      </c>
      <c r="E7284" t="s">
        <v>2121</v>
      </c>
      <c r="F7284">
        <v>4000</v>
      </c>
      <c r="G7284" t="s">
        <v>464</v>
      </c>
      <c r="H7284" t="s">
        <v>488</v>
      </c>
      <c r="I7284" t="s">
        <v>19</v>
      </c>
      <c r="J7284" t="s">
        <v>19</v>
      </c>
      <c r="K7284" t="s">
        <v>19</v>
      </c>
      <c r="L7284">
        <v>4</v>
      </c>
      <c r="M7284">
        <v>3.7</v>
      </c>
      <c r="N7284" t="s">
        <v>22</v>
      </c>
      <c r="O7284">
        <v>59</v>
      </c>
    </row>
    <row r="7285" spans="1:15" x14ac:dyDescent="0.25">
      <c r="A7285">
        <v>2730</v>
      </c>
      <c r="B7285" t="s">
        <v>5838</v>
      </c>
      <c r="C7285" t="s">
        <v>462</v>
      </c>
      <c r="D7285">
        <v>91</v>
      </c>
      <c r="E7285" t="s">
        <v>2121</v>
      </c>
      <c r="F7285">
        <v>900</v>
      </c>
      <c r="G7285" t="s">
        <v>464</v>
      </c>
      <c r="H7285" t="s">
        <v>19</v>
      </c>
      <c r="I7285" t="s">
        <v>19</v>
      </c>
      <c r="J7285" t="s">
        <v>19</v>
      </c>
      <c r="K7285" t="s">
        <v>19</v>
      </c>
      <c r="L7285">
        <v>2</v>
      </c>
      <c r="M7285">
        <v>3.8</v>
      </c>
      <c r="N7285" t="s">
        <v>22</v>
      </c>
      <c r="O7285">
        <v>45</v>
      </c>
    </row>
    <row r="7286" spans="1:15" x14ac:dyDescent="0.25">
      <c r="A7286">
        <v>2727</v>
      </c>
      <c r="B7286" t="s">
        <v>5839</v>
      </c>
      <c r="C7286" t="s">
        <v>462</v>
      </c>
      <c r="D7286">
        <v>91</v>
      </c>
      <c r="E7286" t="s">
        <v>2121</v>
      </c>
      <c r="F7286">
        <v>5000</v>
      </c>
      <c r="G7286" t="s">
        <v>464</v>
      </c>
      <c r="H7286" t="s">
        <v>488</v>
      </c>
      <c r="I7286" t="s">
        <v>19</v>
      </c>
      <c r="J7286" t="s">
        <v>19</v>
      </c>
      <c r="K7286" t="s">
        <v>19</v>
      </c>
      <c r="L7286">
        <v>4</v>
      </c>
      <c r="M7286">
        <v>3.7</v>
      </c>
      <c r="N7286" t="s">
        <v>22</v>
      </c>
      <c r="O7286">
        <v>104</v>
      </c>
    </row>
    <row r="7287" spans="1:15" x14ac:dyDescent="0.25">
      <c r="A7287">
        <v>2731</v>
      </c>
      <c r="B7287" t="s">
        <v>5840</v>
      </c>
      <c r="C7287" t="s">
        <v>462</v>
      </c>
      <c r="D7287">
        <v>91</v>
      </c>
      <c r="E7287" t="s">
        <v>2121</v>
      </c>
      <c r="F7287">
        <v>2500</v>
      </c>
      <c r="G7287" t="s">
        <v>464</v>
      </c>
      <c r="H7287" t="s">
        <v>488</v>
      </c>
      <c r="I7287" t="s">
        <v>19</v>
      </c>
      <c r="J7287" t="s">
        <v>19</v>
      </c>
      <c r="K7287" t="s">
        <v>19</v>
      </c>
      <c r="L7287">
        <v>4</v>
      </c>
      <c r="M7287">
        <v>3.6</v>
      </c>
      <c r="N7287" t="s">
        <v>22</v>
      </c>
      <c r="O7287">
        <v>57</v>
      </c>
    </row>
    <row r="7288" spans="1:15" x14ac:dyDescent="0.25">
      <c r="A7288">
        <v>2725</v>
      </c>
      <c r="B7288" t="s">
        <v>5841</v>
      </c>
      <c r="C7288" t="s">
        <v>462</v>
      </c>
      <c r="D7288">
        <v>91</v>
      </c>
      <c r="E7288" t="s">
        <v>2121</v>
      </c>
      <c r="F7288">
        <v>6000</v>
      </c>
      <c r="G7288" t="s">
        <v>464</v>
      </c>
      <c r="H7288" t="s">
        <v>488</v>
      </c>
      <c r="I7288" t="s">
        <v>19</v>
      </c>
      <c r="J7288" t="s">
        <v>19</v>
      </c>
      <c r="K7288" t="s">
        <v>19</v>
      </c>
      <c r="L7288">
        <v>4</v>
      </c>
      <c r="M7288">
        <v>4</v>
      </c>
      <c r="N7288" t="s">
        <v>32</v>
      </c>
      <c r="O7288">
        <v>259</v>
      </c>
    </row>
    <row r="7289" spans="1:15" x14ac:dyDescent="0.25">
      <c r="A7289">
        <v>18237363</v>
      </c>
      <c r="B7289" t="s">
        <v>5842</v>
      </c>
      <c r="C7289" t="s">
        <v>462</v>
      </c>
      <c r="D7289">
        <v>91</v>
      </c>
      <c r="E7289" t="s">
        <v>2121</v>
      </c>
      <c r="F7289">
        <v>1000</v>
      </c>
      <c r="G7289" t="s">
        <v>464</v>
      </c>
      <c r="H7289" t="s">
        <v>488</v>
      </c>
      <c r="I7289" t="s">
        <v>488</v>
      </c>
      <c r="J7289" t="s">
        <v>19</v>
      </c>
      <c r="K7289" t="s">
        <v>19</v>
      </c>
      <c r="L7289">
        <v>3</v>
      </c>
      <c r="M7289">
        <v>3</v>
      </c>
      <c r="N7289" t="s">
        <v>20</v>
      </c>
      <c r="O7289">
        <v>90</v>
      </c>
    </row>
    <row r="7290" spans="1:15" x14ac:dyDescent="0.25">
      <c r="A7290">
        <v>18322518</v>
      </c>
      <c r="B7290" t="s">
        <v>5120</v>
      </c>
      <c r="C7290" t="s">
        <v>462</v>
      </c>
      <c r="D7290">
        <v>91</v>
      </c>
      <c r="E7290" t="s">
        <v>2121</v>
      </c>
      <c r="F7290">
        <v>900</v>
      </c>
      <c r="G7290" t="s">
        <v>464</v>
      </c>
      <c r="H7290" t="s">
        <v>488</v>
      </c>
      <c r="I7290" t="s">
        <v>19</v>
      </c>
      <c r="J7290" t="s">
        <v>19</v>
      </c>
      <c r="K7290" t="s">
        <v>19</v>
      </c>
      <c r="L7290">
        <v>2</v>
      </c>
      <c r="M7290">
        <v>3.3</v>
      </c>
      <c r="N7290" t="s">
        <v>20</v>
      </c>
      <c r="O7290">
        <v>21</v>
      </c>
    </row>
    <row r="7291" spans="1:15" x14ac:dyDescent="0.25">
      <c r="A7291">
        <v>1023</v>
      </c>
      <c r="B7291" t="s">
        <v>3053</v>
      </c>
      <c r="C7291" t="s">
        <v>462</v>
      </c>
      <c r="D7291">
        <v>91</v>
      </c>
      <c r="E7291" t="s">
        <v>2121</v>
      </c>
      <c r="F7291">
        <v>250</v>
      </c>
      <c r="G7291" t="s">
        <v>464</v>
      </c>
      <c r="H7291" t="s">
        <v>19</v>
      </c>
      <c r="I7291" t="s">
        <v>19</v>
      </c>
      <c r="J7291" t="s">
        <v>19</v>
      </c>
      <c r="K7291" t="s">
        <v>19</v>
      </c>
      <c r="L7291">
        <v>1</v>
      </c>
      <c r="M7291">
        <v>3.4</v>
      </c>
      <c r="N7291" t="s">
        <v>20</v>
      </c>
      <c r="O7291">
        <v>109</v>
      </c>
    </row>
    <row r="7292" spans="1:15" x14ac:dyDescent="0.25">
      <c r="A7292">
        <v>18277022</v>
      </c>
      <c r="B7292" t="s">
        <v>5843</v>
      </c>
      <c r="C7292" t="s">
        <v>462</v>
      </c>
      <c r="D7292">
        <v>91</v>
      </c>
      <c r="E7292" t="s">
        <v>2121</v>
      </c>
      <c r="F7292">
        <v>300</v>
      </c>
      <c r="G7292" t="s">
        <v>464</v>
      </c>
      <c r="H7292" t="s">
        <v>19</v>
      </c>
      <c r="I7292" t="s">
        <v>19</v>
      </c>
      <c r="J7292" t="s">
        <v>19</v>
      </c>
      <c r="K7292" t="s">
        <v>19</v>
      </c>
      <c r="L7292">
        <v>1</v>
      </c>
      <c r="M7292">
        <v>2.9</v>
      </c>
      <c r="N7292" t="s">
        <v>20</v>
      </c>
      <c r="O7292">
        <v>5</v>
      </c>
    </row>
    <row r="7293" spans="1:15" x14ac:dyDescent="0.25">
      <c r="A7293">
        <v>18354650</v>
      </c>
      <c r="B7293" t="s">
        <v>5844</v>
      </c>
      <c r="C7293" t="s">
        <v>462</v>
      </c>
      <c r="D7293">
        <v>91</v>
      </c>
      <c r="E7293" t="s">
        <v>2121</v>
      </c>
      <c r="F7293">
        <v>700</v>
      </c>
      <c r="G7293" t="s">
        <v>464</v>
      </c>
      <c r="H7293" t="s">
        <v>19</v>
      </c>
      <c r="I7293" t="s">
        <v>19</v>
      </c>
      <c r="J7293" t="s">
        <v>19</v>
      </c>
      <c r="K7293" t="s">
        <v>19</v>
      </c>
      <c r="L7293">
        <v>2</v>
      </c>
      <c r="M7293">
        <v>2.8</v>
      </c>
      <c r="N7293" t="s">
        <v>20</v>
      </c>
      <c r="O7293">
        <v>19</v>
      </c>
    </row>
    <row r="7294" spans="1:15" x14ac:dyDescent="0.25">
      <c r="A7294">
        <v>9671</v>
      </c>
      <c r="B7294" t="s">
        <v>724</v>
      </c>
      <c r="C7294" t="s">
        <v>462</v>
      </c>
      <c r="D7294">
        <v>91</v>
      </c>
      <c r="E7294" t="s">
        <v>2121</v>
      </c>
      <c r="F7294">
        <v>800</v>
      </c>
      <c r="G7294" t="s">
        <v>464</v>
      </c>
      <c r="H7294" t="s">
        <v>488</v>
      </c>
      <c r="I7294" t="s">
        <v>488</v>
      </c>
      <c r="J7294" t="s">
        <v>19</v>
      </c>
      <c r="K7294" t="s">
        <v>19</v>
      </c>
      <c r="L7294">
        <v>2</v>
      </c>
      <c r="M7294">
        <v>3.5</v>
      </c>
      <c r="N7294" t="s">
        <v>22</v>
      </c>
      <c r="O7294">
        <v>96</v>
      </c>
    </row>
    <row r="7295" spans="1:15" x14ac:dyDescent="0.25">
      <c r="A7295">
        <v>18424209</v>
      </c>
      <c r="B7295" t="s">
        <v>5845</v>
      </c>
      <c r="C7295" t="s">
        <v>462</v>
      </c>
      <c r="D7295">
        <v>91</v>
      </c>
      <c r="E7295" t="s">
        <v>2121</v>
      </c>
      <c r="F7295">
        <v>250</v>
      </c>
      <c r="G7295" t="s">
        <v>464</v>
      </c>
      <c r="H7295" t="s">
        <v>19</v>
      </c>
      <c r="I7295" t="s">
        <v>19</v>
      </c>
      <c r="J7295" t="s">
        <v>19</v>
      </c>
      <c r="K7295" t="s">
        <v>19</v>
      </c>
      <c r="L7295">
        <v>1</v>
      </c>
      <c r="M7295">
        <v>0</v>
      </c>
      <c r="N7295" t="s">
        <v>30</v>
      </c>
      <c r="O7295">
        <v>1</v>
      </c>
    </row>
    <row r="7296" spans="1:15" x14ac:dyDescent="0.25">
      <c r="A7296">
        <v>149</v>
      </c>
      <c r="B7296" t="s">
        <v>516</v>
      </c>
      <c r="C7296" t="s">
        <v>462</v>
      </c>
      <c r="D7296">
        <v>91</v>
      </c>
      <c r="E7296" t="s">
        <v>2121</v>
      </c>
      <c r="F7296">
        <v>500</v>
      </c>
      <c r="G7296" t="s">
        <v>464</v>
      </c>
      <c r="H7296" t="s">
        <v>19</v>
      </c>
      <c r="I7296" t="s">
        <v>488</v>
      </c>
      <c r="J7296" t="s">
        <v>19</v>
      </c>
      <c r="K7296" t="s">
        <v>19</v>
      </c>
      <c r="L7296">
        <v>2</v>
      </c>
      <c r="M7296">
        <v>1.9</v>
      </c>
      <c r="N7296" t="s">
        <v>275</v>
      </c>
      <c r="O7296">
        <v>146</v>
      </c>
    </row>
    <row r="7297" spans="1:15" x14ac:dyDescent="0.25">
      <c r="A7297">
        <v>8842</v>
      </c>
      <c r="B7297" t="s">
        <v>5846</v>
      </c>
      <c r="C7297" t="s">
        <v>462</v>
      </c>
      <c r="D7297">
        <v>91</v>
      </c>
      <c r="E7297" t="s">
        <v>2121</v>
      </c>
      <c r="F7297">
        <v>900</v>
      </c>
      <c r="G7297" t="s">
        <v>464</v>
      </c>
      <c r="H7297" t="s">
        <v>19</v>
      </c>
      <c r="I7297" t="s">
        <v>19</v>
      </c>
      <c r="J7297" t="s">
        <v>19</v>
      </c>
      <c r="K7297" t="s">
        <v>19</v>
      </c>
      <c r="L7297">
        <v>2</v>
      </c>
      <c r="M7297">
        <v>3.3</v>
      </c>
      <c r="N7297" t="s">
        <v>20</v>
      </c>
      <c r="O7297">
        <v>46</v>
      </c>
    </row>
    <row r="7298" spans="1:15" x14ac:dyDescent="0.25">
      <c r="A7298">
        <v>8817</v>
      </c>
      <c r="B7298" t="s">
        <v>5847</v>
      </c>
      <c r="C7298" t="s">
        <v>462</v>
      </c>
      <c r="D7298">
        <v>91</v>
      </c>
      <c r="E7298" t="s">
        <v>2121</v>
      </c>
      <c r="F7298">
        <v>1600</v>
      </c>
      <c r="G7298" t="s">
        <v>464</v>
      </c>
      <c r="H7298" t="s">
        <v>488</v>
      </c>
      <c r="I7298" t="s">
        <v>19</v>
      </c>
      <c r="J7298" t="s">
        <v>19</v>
      </c>
      <c r="K7298" t="s">
        <v>19</v>
      </c>
      <c r="L7298">
        <v>3</v>
      </c>
      <c r="M7298">
        <v>3.2</v>
      </c>
      <c r="N7298" t="s">
        <v>20</v>
      </c>
      <c r="O7298">
        <v>31</v>
      </c>
    </row>
    <row r="7299" spans="1:15" x14ac:dyDescent="0.25">
      <c r="A7299">
        <v>309110</v>
      </c>
      <c r="B7299" t="s">
        <v>5848</v>
      </c>
      <c r="C7299" t="s">
        <v>462</v>
      </c>
      <c r="D7299">
        <v>91</v>
      </c>
      <c r="E7299" t="s">
        <v>2121</v>
      </c>
      <c r="F7299">
        <v>4500</v>
      </c>
      <c r="G7299" t="s">
        <v>464</v>
      </c>
      <c r="H7299" t="s">
        <v>488</v>
      </c>
      <c r="I7299" t="s">
        <v>19</v>
      </c>
      <c r="J7299" t="s">
        <v>19</v>
      </c>
      <c r="K7299" t="s">
        <v>19</v>
      </c>
      <c r="L7299">
        <v>4</v>
      </c>
      <c r="M7299">
        <v>3.4</v>
      </c>
      <c r="N7299" t="s">
        <v>20</v>
      </c>
      <c r="O7299">
        <v>51</v>
      </c>
    </row>
    <row r="7300" spans="1:15" x14ac:dyDescent="0.25">
      <c r="A7300">
        <v>301524</v>
      </c>
      <c r="B7300" t="s">
        <v>5849</v>
      </c>
      <c r="C7300" t="s">
        <v>462</v>
      </c>
      <c r="D7300">
        <v>91</v>
      </c>
      <c r="E7300" t="s">
        <v>2121</v>
      </c>
      <c r="F7300">
        <v>3000</v>
      </c>
      <c r="G7300" t="s">
        <v>464</v>
      </c>
      <c r="H7300" t="s">
        <v>19</v>
      </c>
      <c r="I7300" t="s">
        <v>19</v>
      </c>
      <c r="J7300" t="s">
        <v>19</v>
      </c>
      <c r="K7300" t="s">
        <v>19</v>
      </c>
      <c r="L7300">
        <v>4</v>
      </c>
      <c r="M7300">
        <v>3.5</v>
      </c>
      <c r="N7300" t="s">
        <v>22</v>
      </c>
      <c r="O7300">
        <v>45</v>
      </c>
    </row>
    <row r="7301" spans="1:15" x14ac:dyDescent="0.25">
      <c r="A7301">
        <v>3910</v>
      </c>
      <c r="B7301" t="s">
        <v>5850</v>
      </c>
      <c r="C7301" t="s">
        <v>462</v>
      </c>
      <c r="D7301">
        <v>91</v>
      </c>
      <c r="E7301" t="s">
        <v>2121</v>
      </c>
      <c r="F7301">
        <v>5100</v>
      </c>
      <c r="G7301" t="s">
        <v>464</v>
      </c>
      <c r="H7301" t="s">
        <v>488</v>
      </c>
      <c r="I7301" t="s">
        <v>19</v>
      </c>
      <c r="J7301" t="s">
        <v>19</v>
      </c>
      <c r="K7301" t="s">
        <v>19</v>
      </c>
      <c r="L7301">
        <v>4</v>
      </c>
      <c r="M7301">
        <v>3.7</v>
      </c>
      <c r="N7301" t="s">
        <v>22</v>
      </c>
      <c r="O7301">
        <v>419</v>
      </c>
    </row>
    <row r="7302" spans="1:15" x14ac:dyDescent="0.25">
      <c r="A7302">
        <v>3027</v>
      </c>
      <c r="B7302" t="s">
        <v>5851</v>
      </c>
      <c r="C7302" t="s">
        <v>462</v>
      </c>
      <c r="D7302">
        <v>91</v>
      </c>
      <c r="E7302" t="s">
        <v>2121</v>
      </c>
      <c r="F7302">
        <v>4500</v>
      </c>
      <c r="G7302" t="s">
        <v>464</v>
      </c>
      <c r="H7302" t="s">
        <v>488</v>
      </c>
      <c r="I7302" t="s">
        <v>19</v>
      </c>
      <c r="J7302" t="s">
        <v>19</v>
      </c>
      <c r="K7302" t="s">
        <v>19</v>
      </c>
      <c r="L7302">
        <v>4</v>
      </c>
      <c r="M7302">
        <v>3.9</v>
      </c>
      <c r="N7302" t="s">
        <v>22</v>
      </c>
      <c r="O7302">
        <v>265</v>
      </c>
    </row>
    <row r="7303" spans="1:15" x14ac:dyDescent="0.25">
      <c r="A7303">
        <v>4907</v>
      </c>
      <c r="B7303" t="s">
        <v>5852</v>
      </c>
      <c r="C7303" t="s">
        <v>462</v>
      </c>
      <c r="D7303">
        <v>91</v>
      </c>
      <c r="E7303" t="s">
        <v>2121</v>
      </c>
      <c r="F7303">
        <v>5000</v>
      </c>
      <c r="G7303" t="s">
        <v>464</v>
      </c>
      <c r="H7303" t="s">
        <v>19</v>
      </c>
      <c r="I7303" t="s">
        <v>19</v>
      </c>
      <c r="J7303" t="s">
        <v>19</v>
      </c>
      <c r="K7303" t="s">
        <v>19</v>
      </c>
      <c r="L7303">
        <v>4</v>
      </c>
      <c r="M7303">
        <v>3.7</v>
      </c>
      <c r="N7303" t="s">
        <v>22</v>
      </c>
      <c r="O7303">
        <v>747</v>
      </c>
    </row>
    <row r="7304" spans="1:15" x14ac:dyDescent="0.25">
      <c r="A7304">
        <v>104</v>
      </c>
      <c r="B7304" t="s">
        <v>5853</v>
      </c>
      <c r="C7304" t="s">
        <v>462</v>
      </c>
      <c r="D7304">
        <v>91</v>
      </c>
      <c r="E7304" t="s">
        <v>2121</v>
      </c>
      <c r="F7304">
        <v>4500</v>
      </c>
      <c r="G7304" t="s">
        <v>464</v>
      </c>
      <c r="H7304" t="s">
        <v>488</v>
      </c>
      <c r="I7304" t="s">
        <v>19</v>
      </c>
      <c r="J7304" t="s">
        <v>19</v>
      </c>
      <c r="K7304" t="s">
        <v>19</v>
      </c>
      <c r="L7304">
        <v>4</v>
      </c>
      <c r="M7304">
        <v>3.6</v>
      </c>
      <c r="N7304" t="s">
        <v>22</v>
      </c>
      <c r="O7304">
        <v>62</v>
      </c>
    </row>
    <row r="7305" spans="1:15" x14ac:dyDescent="0.25">
      <c r="A7305">
        <v>300688</v>
      </c>
      <c r="B7305" t="s">
        <v>5854</v>
      </c>
      <c r="C7305" t="s">
        <v>462</v>
      </c>
      <c r="D7305">
        <v>91</v>
      </c>
      <c r="E7305" t="s">
        <v>2121</v>
      </c>
      <c r="F7305">
        <v>2700</v>
      </c>
      <c r="G7305" t="s">
        <v>464</v>
      </c>
      <c r="H7305" t="s">
        <v>488</v>
      </c>
      <c r="I7305" t="s">
        <v>19</v>
      </c>
      <c r="J7305" t="s">
        <v>19</v>
      </c>
      <c r="K7305" t="s">
        <v>19</v>
      </c>
      <c r="L7305">
        <v>4</v>
      </c>
      <c r="M7305">
        <v>3.9</v>
      </c>
      <c r="N7305" t="s">
        <v>22</v>
      </c>
      <c r="O7305">
        <v>186</v>
      </c>
    </row>
    <row r="7306" spans="1:15" x14ac:dyDescent="0.25">
      <c r="A7306">
        <v>300697</v>
      </c>
      <c r="B7306" t="s">
        <v>5855</v>
      </c>
      <c r="C7306" t="s">
        <v>462</v>
      </c>
      <c r="D7306">
        <v>91</v>
      </c>
      <c r="E7306" t="s">
        <v>2121</v>
      </c>
      <c r="F7306">
        <v>2650</v>
      </c>
      <c r="G7306" t="s">
        <v>464</v>
      </c>
      <c r="H7306" t="s">
        <v>488</v>
      </c>
      <c r="I7306" t="s">
        <v>19</v>
      </c>
      <c r="J7306" t="s">
        <v>19</v>
      </c>
      <c r="K7306" t="s">
        <v>19</v>
      </c>
      <c r="L7306">
        <v>4</v>
      </c>
      <c r="M7306">
        <v>3.6</v>
      </c>
      <c r="N7306" t="s">
        <v>22</v>
      </c>
      <c r="O7306">
        <v>48</v>
      </c>
    </row>
    <row r="7307" spans="1:15" x14ac:dyDescent="0.25">
      <c r="A7307">
        <v>300696</v>
      </c>
      <c r="B7307" t="s">
        <v>5856</v>
      </c>
      <c r="C7307" t="s">
        <v>462</v>
      </c>
      <c r="D7307">
        <v>91</v>
      </c>
      <c r="E7307" t="s">
        <v>2121</v>
      </c>
      <c r="F7307">
        <v>3500</v>
      </c>
      <c r="G7307" t="s">
        <v>464</v>
      </c>
      <c r="H7307" t="s">
        <v>488</v>
      </c>
      <c r="I7307" t="s">
        <v>19</v>
      </c>
      <c r="J7307" t="s">
        <v>19</v>
      </c>
      <c r="K7307" t="s">
        <v>19</v>
      </c>
      <c r="L7307">
        <v>4</v>
      </c>
      <c r="M7307">
        <v>3.6</v>
      </c>
      <c r="N7307" t="s">
        <v>22</v>
      </c>
      <c r="O7307">
        <v>42</v>
      </c>
    </row>
    <row r="7308" spans="1:15" x14ac:dyDescent="0.25">
      <c r="A7308">
        <v>300695</v>
      </c>
      <c r="B7308" t="s">
        <v>5857</v>
      </c>
      <c r="C7308" t="s">
        <v>462</v>
      </c>
      <c r="D7308">
        <v>91</v>
      </c>
      <c r="E7308" t="s">
        <v>2121</v>
      </c>
      <c r="F7308">
        <v>3500</v>
      </c>
      <c r="G7308" t="s">
        <v>464</v>
      </c>
      <c r="H7308" t="s">
        <v>488</v>
      </c>
      <c r="I7308" t="s">
        <v>19</v>
      </c>
      <c r="J7308" t="s">
        <v>19</v>
      </c>
      <c r="K7308" t="s">
        <v>19</v>
      </c>
      <c r="L7308">
        <v>4</v>
      </c>
      <c r="M7308">
        <v>4</v>
      </c>
      <c r="N7308" t="s">
        <v>32</v>
      </c>
      <c r="O7308">
        <v>184</v>
      </c>
    </row>
    <row r="7309" spans="1:15" x14ac:dyDescent="0.25">
      <c r="A7309">
        <v>4917</v>
      </c>
      <c r="B7309" t="s">
        <v>5858</v>
      </c>
      <c r="C7309" t="s">
        <v>462</v>
      </c>
      <c r="D7309">
        <v>91</v>
      </c>
      <c r="E7309" t="s">
        <v>2121</v>
      </c>
      <c r="F7309">
        <v>4000</v>
      </c>
      <c r="G7309" t="s">
        <v>464</v>
      </c>
      <c r="H7309" t="s">
        <v>488</v>
      </c>
      <c r="I7309" t="s">
        <v>19</v>
      </c>
      <c r="J7309" t="s">
        <v>19</v>
      </c>
      <c r="K7309" t="s">
        <v>19</v>
      </c>
      <c r="L7309">
        <v>4</v>
      </c>
      <c r="M7309">
        <v>3.9</v>
      </c>
      <c r="N7309" t="s">
        <v>22</v>
      </c>
      <c r="O7309">
        <v>241</v>
      </c>
    </row>
    <row r="7310" spans="1:15" x14ac:dyDescent="0.25">
      <c r="A7310">
        <v>4910</v>
      </c>
      <c r="B7310" t="s">
        <v>5859</v>
      </c>
      <c r="C7310" t="s">
        <v>462</v>
      </c>
      <c r="D7310">
        <v>91</v>
      </c>
      <c r="E7310" t="s">
        <v>2121</v>
      </c>
      <c r="F7310">
        <v>5000</v>
      </c>
      <c r="G7310" t="s">
        <v>464</v>
      </c>
      <c r="H7310" t="s">
        <v>488</v>
      </c>
      <c r="I7310" t="s">
        <v>19</v>
      </c>
      <c r="J7310" t="s">
        <v>19</v>
      </c>
      <c r="K7310" t="s">
        <v>19</v>
      </c>
      <c r="L7310">
        <v>4</v>
      </c>
      <c r="M7310">
        <v>3.8</v>
      </c>
      <c r="N7310" t="s">
        <v>22</v>
      </c>
      <c r="O7310">
        <v>199</v>
      </c>
    </row>
    <row r="7311" spans="1:15" x14ac:dyDescent="0.25">
      <c r="A7311">
        <v>6812</v>
      </c>
      <c r="B7311" t="s">
        <v>5860</v>
      </c>
      <c r="C7311" t="s">
        <v>462</v>
      </c>
      <c r="D7311">
        <v>91</v>
      </c>
      <c r="E7311" t="s">
        <v>2121</v>
      </c>
      <c r="F7311">
        <v>5500</v>
      </c>
      <c r="G7311" t="s">
        <v>464</v>
      </c>
      <c r="H7311" t="s">
        <v>488</v>
      </c>
      <c r="I7311" t="s">
        <v>19</v>
      </c>
      <c r="J7311" t="s">
        <v>19</v>
      </c>
      <c r="K7311" t="s">
        <v>19</v>
      </c>
      <c r="L7311">
        <v>4</v>
      </c>
      <c r="M7311">
        <v>3.9</v>
      </c>
      <c r="N7311" t="s">
        <v>22</v>
      </c>
      <c r="O7311">
        <v>178</v>
      </c>
    </row>
    <row r="7312" spans="1:15" x14ac:dyDescent="0.25">
      <c r="A7312">
        <v>4911</v>
      </c>
      <c r="B7312" t="s">
        <v>5861</v>
      </c>
      <c r="C7312" t="s">
        <v>462</v>
      </c>
      <c r="D7312">
        <v>91</v>
      </c>
      <c r="E7312" t="s">
        <v>2121</v>
      </c>
      <c r="F7312">
        <v>3500</v>
      </c>
      <c r="G7312" t="s">
        <v>464</v>
      </c>
      <c r="H7312" t="s">
        <v>19</v>
      </c>
      <c r="I7312" t="s">
        <v>19</v>
      </c>
      <c r="J7312" t="s">
        <v>19</v>
      </c>
      <c r="K7312" t="s">
        <v>19</v>
      </c>
      <c r="L7312">
        <v>4</v>
      </c>
      <c r="M7312">
        <v>3.7</v>
      </c>
      <c r="N7312" t="s">
        <v>22</v>
      </c>
      <c r="O7312">
        <v>59</v>
      </c>
    </row>
    <row r="7313" spans="1:15" x14ac:dyDescent="0.25">
      <c r="A7313">
        <v>4915</v>
      </c>
      <c r="B7313" t="s">
        <v>5862</v>
      </c>
      <c r="C7313" t="s">
        <v>462</v>
      </c>
      <c r="D7313">
        <v>91</v>
      </c>
      <c r="E7313" t="s">
        <v>2121</v>
      </c>
      <c r="F7313">
        <v>2000</v>
      </c>
      <c r="G7313" t="s">
        <v>464</v>
      </c>
      <c r="H7313" t="s">
        <v>19</v>
      </c>
      <c r="I7313" t="s">
        <v>19</v>
      </c>
      <c r="J7313" t="s">
        <v>19</v>
      </c>
      <c r="K7313" t="s">
        <v>19</v>
      </c>
      <c r="L7313">
        <v>4</v>
      </c>
      <c r="M7313">
        <v>3.6</v>
      </c>
      <c r="N7313" t="s">
        <v>22</v>
      </c>
      <c r="O7313">
        <v>32</v>
      </c>
    </row>
    <row r="7314" spans="1:15" x14ac:dyDescent="0.25">
      <c r="A7314">
        <v>310878</v>
      </c>
      <c r="B7314" t="s">
        <v>5863</v>
      </c>
      <c r="C7314" t="s">
        <v>462</v>
      </c>
      <c r="D7314">
        <v>91</v>
      </c>
      <c r="E7314" t="s">
        <v>2121</v>
      </c>
      <c r="F7314">
        <v>400</v>
      </c>
      <c r="G7314" t="s">
        <v>464</v>
      </c>
      <c r="H7314" t="s">
        <v>19</v>
      </c>
      <c r="I7314" t="s">
        <v>19</v>
      </c>
      <c r="J7314" t="s">
        <v>19</v>
      </c>
      <c r="K7314" t="s">
        <v>19</v>
      </c>
      <c r="L7314">
        <v>1</v>
      </c>
      <c r="M7314">
        <v>2.9</v>
      </c>
      <c r="N7314" t="s">
        <v>20</v>
      </c>
      <c r="O7314">
        <v>4</v>
      </c>
    </row>
    <row r="7315" spans="1:15" x14ac:dyDescent="0.25">
      <c r="A7315">
        <v>3283</v>
      </c>
      <c r="B7315" t="s">
        <v>5864</v>
      </c>
      <c r="C7315" t="s">
        <v>462</v>
      </c>
      <c r="D7315">
        <v>91</v>
      </c>
      <c r="E7315" t="s">
        <v>2121</v>
      </c>
      <c r="F7315">
        <v>3000</v>
      </c>
      <c r="G7315" t="s">
        <v>464</v>
      </c>
      <c r="H7315" t="s">
        <v>488</v>
      </c>
      <c r="I7315" t="s">
        <v>19</v>
      </c>
      <c r="J7315" t="s">
        <v>19</v>
      </c>
      <c r="K7315" t="s">
        <v>19</v>
      </c>
      <c r="L7315">
        <v>4</v>
      </c>
      <c r="M7315">
        <v>3.8</v>
      </c>
      <c r="N7315" t="s">
        <v>22</v>
      </c>
      <c r="O7315">
        <v>185</v>
      </c>
    </row>
    <row r="7316" spans="1:15" x14ac:dyDescent="0.25">
      <c r="A7316">
        <v>2768</v>
      </c>
      <c r="B7316" t="s">
        <v>5865</v>
      </c>
      <c r="C7316" t="s">
        <v>462</v>
      </c>
      <c r="D7316">
        <v>91</v>
      </c>
      <c r="E7316" t="s">
        <v>2121</v>
      </c>
      <c r="F7316">
        <v>3000</v>
      </c>
      <c r="G7316" t="s">
        <v>464</v>
      </c>
      <c r="H7316" t="s">
        <v>488</v>
      </c>
      <c r="I7316" t="s">
        <v>19</v>
      </c>
      <c r="J7316" t="s">
        <v>19</v>
      </c>
      <c r="K7316" t="s">
        <v>19</v>
      </c>
      <c r="L7316">
        <v>4</v>
      </c>
      <c r="M7316">
        <v>3.3</v>
      </c>
      <c r="N7316" t="s">
        <v>20</v>
      </c>
      <c r="O7316">
        <v>199</v>
      </c>
    </row>
    <row r="7317" spans="1:15" x14ac:dyDescent="0.25">
      <c r="A7317">
        <v>2770</v>
      </c>
      <c r="B7317" t="s">
        <v>5866</v>
      </c>
      <c r="C7317" t="s">
        <v>462</v>
      </c>
      <c r="D7317">
        <v>91</v>
      </c>
      <c r="E7317" t="s">
        <v>2121</v>
      </c>
      <c r="F7317">
        <v>3500</v>
      </c>
      <c r="G7317" t="s">
        <v>464</v>
      </c>
      <c r="H7317" t="s">
        <v>488</v>
      </c>
      <c r="I7317" t="s">
        <v>19</v>
      </c>
      <c r="J7317" t="s">
        <v>19</v>
      </c>
      <c r="K7317" t="s">
        <v>19</v>
      </c>
      <c r="L7317">
        <v>4</v>
      </c>
      <c r="M7317">
        <v>3.3</v>
      </c>
      <c r="N7317" t="s">
        <v>20</v>
      </c>
      <c r="O7317">
        <v>169</v>
      </c>
    </row>
    <row r="7318" spans="1:15" x14ac:dyDescent="0.25">
      <c r="A7318">
        <v>2769</v>
      </c>
      <c r="B7318" t="s">
        <v>5867</v>
      </c>
      <c r="C7318" t="s">
        <v>462</v>
      </c>
      <c r="D7318">
        <v>91</v>
      </c>
      <c r="E7318" t="s">
        <v>2121</v>
      </c>
      <c r="F7318">
        <v>4500</v>
      </c>
      <c r="G7318" t="s">
        <v>464</v>
      </c>
      <c r="H7318" t="s">
        <v>488</v>
      </c>
      <c r="I7318" t="s">
        <v>19</v>
      </c>
      <c r="J7318" t="s">
        <v>19</v>
      </c>
      <c r="K7318" t="s">
        <v>19</v>
      </c>
      <c r="L7318">
        <v>4</v>
      </c>
      <c r="M7318">
        <v>3.8</v>
      </c>
      <c r="N7318" t="s">
        <v>22</v>
      </c>
      <c r="O7318">
        <v>773</v>
      </c>
    </row>
    <row r="7319" spans="1:15" x14ac:dyDescent="0.25">
      <c r="A7319">
        <v>3202</v>
      </c>
      <c r="B7319" t="s">
        <v>5868</v>
      </c>
      <c r="C7319" t="s">
        <v>462</v>
      </c>
      <c r="D7319">
        <v>91</v>
      </c>
      <c r="E7319" t="s">
        <v>2121</v>
      </c>
      <c r="F7319">
        <v>3000</v>
      </c>
      <c r="G7319" t="s">
        <v>464</v>
      </c>
      <c r="H7319" t="s">
        <v>488</v>
      </c>
      <c r="I7319" t="s">
        <v>19</v>
      </c>
      <c r="J7319" t="s">
        <v>19</v>
      </c>
      <c r="K7319" t="s">
        <v>19</v>
      </c>
      <c r="L7319">
        <v>4</v>
      </c>
      <c r="M7319">
        <v>3.1</v>
      </c>
      <c r="N7319" t="s">
        <v>20</v>
      </c>
      <c r="O7319">
        <v>26</v>
      </c>
    </row>
    <row r="7320" spans="1:15" x14ac:dyDescent="0.25">
      <c r="A7320">
        <v>4101</v>
      </c>
      <c r="B7320" t="s">
        <v>5869</v>
      </c>
      <c r="C7320" t="s">
        <v>462</v>
      </c>
      <c r="D7320">
        <v>91</v>
      </c>
      <c r="E7320" t="s">
        <v>2121</v>
      </c>
      <c r="F7320">
        <v>900</v>
      </c>
      <c r="G7320" t="s">
        <v>464</v>
      </c>
      <c r="H7320" t="s">
        <v>19</v>
      </c>
      <c r="I7320" t="s">
        <v>19</v>
      </c>
      <c r="J7320" t="s">
        <v>19</v>
      </c>
      <c r="K7320" t="s">
        <v>19</v>
      </c>
      <c r="L7320">
        <v>2</v>
      </c>
      <c r="M7320">
        <v>3.3</v>
      </c>
      <c r="N7320" t="s">
        <v>20</v>
      </c>
      <c r="O7320">
        <v>19</v>
      </c>
    </row>
    <row r="7321" spans="1:15" x14ac:dyDescent="0.25">
      <c r="A7321">
        <v>312902</v>
      </c>
      <c r="B7321" t="s">
        <v>5870</v>
      </c>
      <c r="C7321" t="s">
        <v>462</v>
      </c>
      <c r="D7321">
        <v>91</v>
      </c>
      <c r="E7321" t="s">
        <v>2121</v>
      </c>
      <c r="F7321">
        <v>4400</v>
      </c>
      <c r="G7321" t="s">
        <v>464</v>
      </c>
      <c r="H7321" t="s">
        <v>19</v>
      </c>
      <c r="I7321" t="s">
        <v>19</v>
      </c>
      <c r="J7321" t="s">
        <v>19</v>
      </c>
      <c r="K7321" t="s">
        <v>19</v>
      </c>
      <c r="L7321">
        <v>4</v>
      </c>
      <c r="M7321">
        <v>3.6</v>
      </c>
      <c r="N7321" t="s">
        <v>22</v>
      </c>
      <c r="O7321">
        <v>90</v>
      </c>
    </row>
    <row r="7322" spans="1:15" x14ac:dyDescent="0.25">
      <c r="A7322">
        <v>5325</v>
      </c>
      <c r="B7322" t="s">
        <v>5871</v>
      </c>
      <c r="C7322" t="s">
        <v>462</v>
      </c>
      <c r="D7322">
        <v>91</v>
      </c>
      <c r="E7322" t="s">
        <v>2121</v>
      </c>
      <c r="F7322">
        <v>2500</v>
      </c>
      <c r="G7322" t="s">
        <v>464</v>
      </c>
      <c r="H7322" t="s">
        <v>488</v>
      </c>
      <c r="I7322" t="s">
        <v>19</v>
      </c>
      <c r="J7322" t="s">
        <v>19</v>
      </c>
      <c r="K7322" t="s">
        <v>19</v>
      </c>
      <c r="L7322">
        <v>4</v>
      </c>
      <c r="M7322">
        <v>3.7</v>
      </c>
      <c r="N7322" t="s">
        <v>22</v>
      </c>
      <c r="O7322">
        <v>111</v>
      </c>
    </row>
    <row r="7323" spans="1:15" x14ac:dyDescent="0.25">
      <c r="A7323">
        <v>4496</v>
      </c>
      <c r="B7323" t="s">
        <v>5872</v>
      </c>
      <c r="C7323" t="s">
        <v>462</v>
      </c>
      <c r="D7323">
        <v>91</v>
      </c>
      <c r="E7323" t="s">
        <v>2121</v>
      </c>
      <c r="F7323">
        <v>5000</v>
      </c>
      <c r="G7323" t="s">
        <v>464</v>
      </c>
      <c r="H7323" t="s">
        <v>19</v>
      </c>
      <c r="I7323" t="s">
        <v>19</v>
      </c>
      <c r="J7323" t="s">
        <v>19</v>
      </c>
      <c r="K7323" t="s">
        <v>19</v>
      </c>
      <c r="L7323">
        <v>4</v>
      </c>
      <c r="M7323">
        <v>3.1</v>
      </c>
      <c r="N7323" t="s">
        <v>20</v>
      </c>
      <c r="O7323">
        <v>15</v>
      </c>
    </row>
    <row r="7324" spans="1:15" x14ac:dyDescent="0.25">
      <c r="A7324">
        <v>2688</v>
      </c>
      <c r="B7324" t="s">
        <v>5873</v>
      </c>
      <c r="C7324" t="s">
        <v>462</v>
      </c>
      <c r="D7324">
        <v>91</v>
      </c>
      <c r="E7324" t="s">
        <v>2121</v>
      </c>
      <c r="F7324">
        <v>2500</v>
      </c>
      <c r="G7324" t="s">
        <v>464</v>
      </c>
      <c r="H7324" t="s">
        <v>19</v>
      </c>
      <c r="I7324" t="s">
        <v>19</v>
      </c>
      <c r="J7324" t="s">
        <v>19</v>
      </c>
      <c r="K7324" t="s">
        <v>19</v>
      </c>
      <c r="L7324">
        <v>4</v>
      </c>
      <c r="M7324">
        <v>3.8</v>
      </c>
      <c r="N7324" t="s">
        <v>22</v>
      </c>
      <c r="O7324">
        <v>79</v>
      </c>
    </row>
    <row r="7325" spans="1:15" x14ac:dyDescent="0.25">
      <c r="A7325">
        <v>2690</v>
      </c>
      <c r="B7325" t="s">
        <v>5874</v>
      </c>
      <c r="C7325" t="s">
        <v>462</v>
      </c>
      <c r="D7325">
        <v>91</v>
      </c>
      <c r="E7325" t="s">
        <v>2121</v>
      </c>
      <c r="F7325">
        <v>5000</v>
      </c>
      <c r="G7325" t="s">
        <v>464</v>
      </c>
      <c r="H7325" t="s">
        <v>19</v>
      </c>
      <c r="I7325" t="s">
        <v>19</v>
      </c>
      <c r="J7325" t="s">
        <v>19</v>
      </c>
      <c r="K7325" t="s">
        <v>19</v>
      </c>
      <c r="L7325">
        <v>4</v>
      </c>
      <c r="M7325">
        <v>3.9</v>
      </c>
      <c r="N7325" t="s">
        <v>22</v>
      </c>
      <c r="O7325">
        <v>696</v>
      </c>
    </row>
    <row r="7326" spans="1:15" x14ac:dyDescent="0.25">
      <c r="A7326">
        <v>3948</v>
      </c>
      <c r="B7326" t="s">
        <v>5875</v>
      </c>
      <c r="C7326" t="s">
        <v>462</v>
      </c>
      <c r="D7326">
        <v>91</v>
      </c>
      <c r="E7326" t="s">
        <v>2121</v>
      </c>
      <c r="F7326">
        <v>4200</v>
      </c>
      <c r="G7326" t="s">
        <v>464</v>
      </c>
      <c r="H7326" t="s">
        <v>488</v>
      </c>
      <c r="I7326" t="s">
        <v>19</v>
      </c>
      <c r="J7326" t="s">
        <v>19</v>
      </c>
      <c r="K7326" t="s">
        <v>19</v>
      </c>
      <c r="L7326">
        <v>4</v>
      </c>
      <c r="M7326">
        <v>3.6</v>
      </c>
      <c r="N7326" t="s">
        <v>22</v>
      </c>
      <c r="O7326">
        <v>64</v>
      </c>
    </row>
    <row r="7327" spans="1:15" x14ac:dyDescent="0.25">
      <c r="A7327">
        <v>2694</v>
      </c>
      <c r="B7327" t="s">
        <v>5876</v>
      </c>
      <c r="C7327" t="s">
        <v>462</v>
      </c>
      <c r="D7327">
        <v>91</v>
      </c>
      <c r="E7327" t="s">
        <v>2121</v>
      </c>
      <c r="F7327">
        <v>6000</v>
      </c>
      <c r="G7327" t="s">
        <v>464</v>
      </c>
      <c r="H7327" t="s">
        <v>488</v>
      </c>
      <c r="I7327" t="s">
        <v>19</v>
      </c>
      <c r="J7327" t="s">
        <v>19</v>
      </c>
      <c r="K7327" t="s">
        <v>19</v>
      </c>
      <c r="L7327">
        <v>4</v>
      </c>
      <c r="M7327">
        <v>3.9</v>
      </c>
      <c r="N7327" t="s">
        <v>22</v>
      </c>
      <c r="O7327">
        <v>183</v>
      </c>
    </row>
    <row r="7328" spans="1:15" x14ac:dyDescent="0.25">
      <c r="A7328">
        <v>2689</v>
      </c>
      <c r="B7328" t="s">
        <v>5877</v>
      </c>
      <c r="C7328" t="s">
        <v>462</v>
      </c>
      <c r="D7328">
        <v>91</v>
      </c>
      <c r="E7328" t="s">
        <v>2121</v>
      </c>
      <c r="F7328">
        <v>5500</v>
      </c>
      <c r="G7328" t="s">
        <v>464</v>
      </c>
      <c r="H7328" t="s">
        <v>488</v>
      </c>
      <c r="I7328" t="s">
        <v>19</v>
      </c>
      <c r="J7328" t="s">
        <v>19</v>
      </c>
      <c r="K7328" t="s">
        <v>19</v>
      </c>
      <c r="L7328">
        <v>4</v>
      </c>
      <c r="M7328">
        <v>4</v>
      </c>
      <c r="N7328" t="s">
        <v>32</v>
      </c>
      <c r="O7328">
        <v>398</v>
      </c>
    </row>
    <row r="7329" spans="1:15" x14ac:dyDescent="0.25">
      <c r="A7329">
        <v>2693</v>
      </c>
      <c r="B7329" t="s">
        <v>5878</v>
      </c>
      <c r="C7329" t="s">
        <v>462</v>
      </c>
      <c r="D7329">
        <v>91</v>
      </c>
      <c r="E7329" t="s">
        <v>2121</v>
      </c>
      <c r="F7329">
        <v>4500</v>
      </c>
      <c r="G7329" t="s">
        <v>464</v>
      </c>
      <c r="H7329" t="s">
        <v>488</v>
      </c>
      <c r="I7329" t="s">
        <v>19</v>
      </c>
      <c r="J7329" t="s">
        <v>19</v>
      </c>
      <c r="K7329" t="s">
        <v>19</v>
      </c>
      <c r="L7329">
        <v>4</v>
      </c>
      <c r="M7329">
        <v>4.2</v>
      </c>
      <c r="N7329" t="s">
        <v>32</v>
      </c>
      <c r="O7329">
        <v>541</v>
      </c>
    </row>
    <row r="7330" spans="1:15" x14ac:dyDescent="0.25">
      <c r="A7330">
        <v>18400770</v>
      </c>
      <c r="B7330" t="s">
        <v>5879</v>
      </c>
      <c r="C7330" t="s">
        <v>462</v>
      </c>
      <c r="D7330">
        <v>91</v>
      </c>
      <c r="E7330" t="s">
        <v>2121</v>
      </c>
      <c r="F7330">
        <v>2000</v>
      </c>
      <c r="G7330" t="s">
        <v>464</v>
      </c>
      <c r="H7330" t="s">
        <v>488</v>
      </c>
      <c r="I7330" t="s">
        <v>19</v>
      </c>
      <c r="J7330" t="s">
        <v>19</v>
      </c>
      <c r="K7330" t="s">
        <v>19</v>
      </c>
      <c r="L7330">
        <v>4</v>
      </c>
      <c r="M7330">
        <v>3.7</v>
      </c>
      <c r="N7330" t="s">
        <v>22</v>
      </c>
      <c r="O7330">
        <v>42</v>
      </c>
    </row>
    <row r="7331" spans="1:15" x14ac:dyDescent="0.25">
      <c r="A7331">
        <v>18376469</v>
      </c>
      <c r="B7331" t="s">
        <v>5880</v>
      </c>
      <c r="C7331" t="s">
        <v>462</v>
      </c>
      <c r="D7331">
        <v>91</v>
      </c>
      <c r="E7331" t="s">
        <v>2121</v>
      </c>
      <c r="F7331">
        <v>4000</v>
      </c>
      <c r="G7331" t="s">
        <v>464</v>
      </c>
      <c r="H7331" t="s">
        <v>488</v>
      </c>
      <c r="I7331" t="s">
        <v>19</v>
      </c>
      <c r="J7331" t="s">
        <v>19</v>
      </c>
      <c r="K7331" t="s">
        <v>19</v>
      </c>
      <c r="L7331">
        <v>4</v>
      </c>
      <c r="M7331">
        <v>3.5</v>
      </c>
      <c r="N7331" t="s">
        <v>22</v>
      </c>
      <c r="O7331">
        <v>24</v>
      </c>
    </row>
    <row r="7332" spans="1:15" x14ac:dyDescent="0.25">
      <c r="A7332">
        <v>2701</v>
      </c>
      <c r="B7332" t="s">
        <v>5881</v>
      </c>
      <c r="C7332" t="s">
        <v>462</v>
      </c>
      <c r="D7332">
        <v>91</v>
      </c>
      <c r="E7332" t="s">
        <v>2121</v>
      </c>
      <c r="F7332">
        <v>8000</v>
      </c>
      <c r="G7332" t="s">
        <v>464</v>
      </c>
      <c r="H7332" t="s">
        <v>488</v>
      </c>
      <c r="I7332" t="s">
        <v>19</v>
      </c>
      <c r="J7332" t="s">
        <v>19</v>
      </c>
      <c r="K7332" t="s">
        <v>19</v>
      </c>
      <c r="L7332">
        <v>4</v>
      </c>
      <c r="M7332">
        <v>4</v>
      </c>
      <c r="N7332" t="s">
        <v>32</v>
      </c>
      <c r="O7332">
        <v>145</v>
      </c>
    </row>
    <row r="7333" spans="1:15" x14ac:dyDescent="0.25">
      <c r="A7333">
        <v>2702</v>
      </c>
      <c r="B7333" t="s">
        <v>5882</v>
      </c>
      <c r="C7333" t="s">
        <v>462</v>
      </c>
      <c r="D7333">
        <v>91</v>
      </c>
      <c r="E7333" t="s">
        <v>2121</v>
      </c>
      <c r="F7333">
        <v>1500</v>
      </c>
      <c r="G7333" t="s">
        <v>464</v>
      </c>
      <c r="H7333" t="s">
        <v>19</v>
      </c>
      <c r="I7333" t="s">
        <v>19</v>
      </c>
      <c r="J7333" t="s">
        <v>19</v>
      </c>
      <c r="K7333" t="s">
        <v>19</v>
      </c>
      <c r="L7333">
        <v>3</v>
      </c>
      <c r="M7333">
        <v>4</v>
      </c>
      <c r="N7333" t="s">
        <v>32</v>
      </c>
      <c r="O7333">
        <v>76</v>
      </c>
    </row>
    <row r="7334" spans="1:15" x14ac:dyDescent="0.25">
      <c r="A7334">
        <v>9709</v>
      </c>
      <c r="B7334" t="s">
        <v>5883</v>
      </c>
      <c r="C7334" t="s">
        <v>462</v>
      </c>
      <c r="D7334">
        <v>91</v>
      </c>
      <c r="E7334" t="s">
        <v>2121</v>
      </c>
      <c r="F7334">
        <v>3000</v>
      </c>
      <c r="G7334" t="s">
        <v>464</v>
      </c>
      <c r="H7334" t="s">
        <v>488</v>
      </c>
      <c r="I7334" t="s">
        <v>19</v>
      </c>
      <c r="J7334" t="s">
        <v>19</v>
      </c>
      <c r="K7334" t="s">
        <v>19</v>
      </c>
      <c r="L7334">
        <v>4</v>
      </c>
      <c r="M7334">
        <v>3.2</v>
      </c>
      <c r="N7334" t="s">
        <v>20</v>
      </c>
      <c r="O7334">
        <v>28</v>
      </c>
    </row>
    <row r="7335" spans="1:15" x14ac:dyDescent="0.25">
      <c r="A7335">
        <v>312319</v>
      </c>
      <c r="B7335" t="s">
        <v>5884</v>
      </c>
      <c r="C7335" t="s">
        <v>462</v>
      </c>
      <c r="D7335">
        <v>91</v>
      </c>
      <c r="E7335" t="s">
        <v>2121</v>
      </c>
      <c r="F7335">
        <v>2500</v>
      </c>
      <c r="G7335" t="s">
        <v>464</v>
      </c>
      <c r="H7335" t="s">
        <v>488</v>
      </c>
      <c r="I7335" t="s">
        <v>19</v>
      </c>
      <c r="J7335" t="s">
        <v>19</v>
      </c>
      <c r="K7335" t="s">
        <v>19</v>
      </c>
      <c r="L7335">
        <v>4</v>
      </c>
      <c r="M7335">
        <v>3</v>
      </c>
      <c r="N7335" t="s">
        <v>20</v>
      </c>
      <c r="O7335">
        <v>5</v>
      </c>
    </row>
    <row r="7336" spans="1:15" x14ac:dyDescent="0.25">
      <c r="A7336">
        <v>311858</v>
      </c>
      <c r="B7336" t="s">
        <v>5885</v>
      </c>
      <c r="C7336" t="s">
        <v>462</v>
      </c>
      <c r="D7336">
        <v>91</v>
      </c>
      <c r="E7336" t="s">
        <v>2121</v>
      </c>
      <c r="F7336">
        <v>500</v>
      </c>
      <c r="G7336" t="s">
        <v>464</v>
      </c>
      <c r="H7336" t="s">
        <v>19</v>
      </c>
      <c r="I7336" t="s">
        <v>19</v>
      </c>
      <c r="J7336" t="s">
        <v>19</v>
      </c>
      <c r="K7336" t="s">
        <v>19</v>
      </c>
      <c r="L7336">
        <v>2</v>
      </c>
      <c r="M7336">
        <v>3</v>
      </c>
      <c r="N7336" t="s">
        <v>20</v>
      </c>
      <c r="O7336">
        <v>4</v>
      </c>
    </row>
    <row r="7337" spans="1:15" x14ac:dyDescent="0.25">
      <c r="A7337">
        <v>131</v>
      </c>
      <c r="B7337" t="s">
        <v>5886</v>
      </c>
      <c r="C7337" t="s">
        <v>462</v>
      </c>
      <c r="D7337">
        <v>91</v>
      </c>
      <c r="E7337" t="s">
        <v>2121</v>
      </c>
      <c r="F7337">
        <v>1700</v>
      </c>
      <c r="G7337" t="s">
        <v>464</v>
      </c>
      <c r="H7337" t="s">
        <v>488</v>
      </c>
      <c r="I7337" t="s">
        <v>488</v>
      </c>
      <c r="J7337" t="s">
        <v>19</v>
      </c>
      <c r="K7337" t="s">
        <v>19</v>
      </c>
      <c r="L7337">
        <v>3</v>
      </c>
      <c r="M7337">
        <v>3.6</v>
      </c>
      <c r="N7337" t="s">
        <v>22</v>
      </c>
      <c r="O7337">
        <v>350</v>
      </c>
    </row>
    <row r="7338" spans="1:15" x14ac:dyDescent="0.25">
      <c r="A7338">
        <v>313200</v>
      </c>
      <c r="B7338" t="s">
        <v>5887</v>
      </c>
      <c r="C7338" t="s">
        <v>462</v>
      </c>
      <c r="D7338">
        <v>91</v>
      </c>
      <c r="E7338" t="s">
        <v>2121</v>
      </c>
      <c r="F7338">
        <v>1600</v>
      </c>
      <c r="G7338" t="s">
        <v>464</v>
      </c>
      <c r="H7338" t="s">
        <v>488</v>
      </c>
      <c r="I7338" t="s">
        <v>19</v>
      </c>
      <c r="J7338" t="s">
        <v>19</v>
      </c>
      <c r="K7338" t="s">
        <v>19</v>
      </c>
      <c r="L7338">
        <v>3</v>
      </c>
      <c r="M7338">
        <v>3.8</v>
      </c>
      <c r="N7338" t="s">
        <v>22</v>
      </c>
      <c r="O7338">
        <v>637</v>
      </c>
    </row>
    <row r="7339" spans="1:15" x14ac:dyDescent="0.25">
      <c r="A7339">
        <v>18282047</v>
      </c>
      <c r="B7339" t="s">
        <v>5888</v>
      </c>
      <c r="C7339" t="s">
        <v>462</v>
      </c>
      <c r="D7339">
        <v>91</v>
      </c>
      <c r="E7339" t="s">
        <v>2121</v>
      </c>
      <c r="F7339">
        <v>2500</v>
      </c>
      <c r="G7339" t="s">
        <v>464</v>
      </c>
      <c r="H7339" t="s">
        <v>488</v>
      </c>
      <c r="I7339" t="s">
        <v>19</v>
      </c>
      <c r="J7339" t="s">
        <v>19</v>
      </c>
      <c r="K7339" t="s">
        <v>19</v>
      </c>
      <c r="L7339">
        <v>4</v>
      </c>
      <c r="M7339">
        <v>4.0999999999999996</v>
      </c>
      <c r="N7339" t="s">
        <v>32</v>
      </c>
      <c r="O7339">
        <v>146</v>
      </c>
    </row>
    <row r="7340" spans="1:15" x14ac:dyDescent="0.25">
      <c r="A7340">
        <v>18459030</v>
      </c>
      <c r="B7340" t="s">
        <v>5889</v>
      </c>
      <c r="C7340" t="s">
        <v>462</v>
      </c>
      <c r="D7340">
        <v>91</v>
      </c>
      <c r="E7340" t="s">
        <v>2121</v>
      </c>
      <c r="F7340">
        <v>200</v>
      </c>
      <c r="G7340" t="s">
        <v>464</v>
      </c>
      <c r="H7340" t="s">
        <v>19</v>
      </c>
      <c r="I7340" t="s">
        <v>19</v>
      </c>
      <c r="J7340" t="s">
        <v>19</v>
      </c>
      <c r="K7340" t="s">
        <v>19</v>
      </c>
      <c r="L7340">
        <v>1</v>
      </c>
      <c r="M7340">
        <v>0</v>
      </c>
      <c r="N7340" t="s">
        <v>30</v>
      </c>
      <c r="O7340">
        <v>0</v>
      </c>
    </row>
    <row r="7341" spans="1:15" x14ac:dyDescent="0.25">
      <c r="A7341">
        <v>302136</v>
      </c>
      <c r="B7341" t="s">
        <v>5890</v>
      </c>
      <c r="C7341" t="s">
        <v>462</v>
      </c>
      <c r="D7341">
        <v>91</v>
      </c>
      <c r="E7341" t="s">
        <v>2121</v>
      </c>
      <c r="F7341">
        <v>100</v>
      </c>
      <c r="G7341" t="s">
        <v>464</v>
      </c>
      <c r="H7341" t="s">
        <v>19</v>
      </c>
      <c r="I7341" t="s">
        <v>19</v>
      </c>
      <c r="J7341" t="s">
        <v>19</v>
      </c>
      <c r="K7341" t="s">
        <v>19</v>
      </c>
      <c r="L7341">
        <v>1</v>
      </c>
      <c r="M7341">
        <v>2.9</v>
      </c>
      <c r="N7341" t="s">
        <v>20</v>
      </c>
      <c r="O7341">
        <v>6</v>
      </c>
    </row>
    <row r="7342" spans="1:15" x14ac:dyDescent="0.25">
      <c r="A7342">
        <v>301767</v>
      </c>
      <c r="B7342" t="s">
        <v>2834</v>
      </c>
      <c r="C7342" t="s">
        <v>462</v>
      </c>
      <c r="D7342">
        <v>91</v>
      </c>
      <c r="E7342" t="s">
        <v>2121</v>
      </c>
      <c r="F7342">
        <v>250</v>
      </c>
      <c r="G7342" t="s">
        <v>464</v>
      </c>
      <c r="H7342" t="s">
        <v>19</v>
      </c>
      <c r="I7342" t="s">
        <v>19</v>
      </c>
      <c r="J7342" t="s">
        <v>19</v>
      </c>
      <c r="K7342" t="s">
        <v>19</v>
      </c>
      <c r="L7342">
        <v>1</v>
      </c>
      <c r="M7342">
        <v>2.7</v>
      </c>
      <c r="N7342" t="s">
        <v>20</v>
      </c>
      <c r="O7342">
        <v>11</v>
      </c>
    </row>
    <row r="7343" spans="1:15" x14ac:dyDescent="0.25">
      <c r="A7343">
        <v>302103</v>
      </c>
      <c r="B7343" t="s">
        <v>5891</v>
      </c>
      <c r="C7343" t="s">
        <v>462</v>
      </c>
      <c r="D7343">
        <v>91</v>
      </c>
      <c r="E7343" t="s">
        <v>2121</v>
      </c>
      <c r="F7343">
        <v>450</v>
      </c>
      <c r="G7343" t="s">
        <v>464</v>
      </c>
      <c r="H7343" t="s">
        <v>19</v>
      </c>
      <c r="I7343" t="s">
        <v>19</v>
      </c>
      <c r="J7343" t="s">
        <v>19</v>
      </c>
      <c r="K7343" t="s">
        <v>19</v>
      </c>
      <c r="L7343">
        <v>1</v>
      </c>
      <c r="M7343">
        <v>2.9</v>
      </c>
      <c r="N7343" t="s">
        <v>20</v>
      </c>
      <c r="O7343">
        <v>5</v>
      </c>
    </row>
    <row r="7344" spans="1:15" x14ac:dyDescent="0.25">
      <c r="A7344">
        <v>310273</v>
      </c>
      <c r="B7344" t="s">
        <v>5892</v>
      </c>
      <c r="C7344" t="s">
        <v>462</v>
      </c>
      <c r="D7344">
        <v>91</v>
      </c>
      <c r="E7344" t="s">
        <v>2121</v>
      </c>
      <c r="F7344">
        <v>200</v>
      </c>
      <c r="G7344" t="s">
        <v>464</v>
      </c>
      <c r="H7344" t="s">
        <v>19</v>
      </c>
      <c r="I7344" t="s">
        <v>19</v>
      </c>
      <c r="J7344" t="s">
        <v>19</v>
      </c>
      <c r="K7344" t="s">
        <v>19</v>
      </c>
      <c r="L7344">
        <v>1</v>
      </c>
      <c r="M7344">
        <v>3.1</v>
      </c>
      <c r="N7344" t="s">
        <v>20</v>
      </c>
      <c r="O7344">
        <v>7</v>
      </c>
    </row>
    <row r="7345" spans="1:15" x14ac:dyDescent="0.25">
      <c r="A7345">
        <v>308868</v>
      </c>
      <c r="B7345" t="s">
        <v>5893</v>
      </c>
      <c r="C7345" t="s">
        <v>462</v>
      </c>
      <c r="D7345">
        <v>91</v>
      </c>
      <c r="E7345" t="s">
        <v>2121</v>
      </c>
      <c r="F7345">
        <v>150</v>
      </c>
      <c r="G7345" t="s">
        <v>464</v>
      </c>
      <c r="H7345" t="s">
        <v>19</v>
      </c>
      <c r="I7345" t="s">
        <v>19</v>
      </c>
      <c r="J7345" t="s">
        <v>19</v>
      </c>
      <c r="K7345" t="s">
        <v>19</v>
      </c>
      <c r="L7345">
        <v>1</v>
      </c>
      <c r="M7345">
        <v>3.1</v>
      </c>
      <c r="N7345" t="s">
        <v>20</v>
      </c>
      <c r="O7345">
        <v>8</v>
      </c>
    </row>
    <row r="7346" spans="1:15" x14ac:dyDescent="0.25">
      <c r="A7346">
        <v>18372667</v>
      </c>
      <c r="B7346" t="s">
        <v>5894</v>
      </c>
      <c r="C7346" t="s">
        <v>462</v>
      </c>
      <c r="D7346">
        <v>91</v>
      </c>
      <c r="E7346" t="s">
        <v>2121</v>
      </c>
      <c r="F7346">
        <v>150</v>
      </c>
      <c r="G7346" t="s">
        <v>464</v>
      </c>
      <c r="H7346" t="s">
        <v>19</v>
      </c>
      <c r="I7346" t="s">
        <v>19</v>
      </c>
      <c r="J7346" t="s">
        <v>19</v>
      </c>
      <c r="K7346" t="s">
        <v>19</v>
      </c>
      <c r="L7346">
        <v>1</v>
      </c>
      <c r="M7346">
        <v>2.9</v>
      </c>
      <c r="N7346" t="s">
        <v>20</v>
      </c>
      <c r="O7346">
        <v>7</v>
      </c>
    </row>
    <row r="7347" spans="1:15" x14ac:dyDescent="0.25">
      <c r="A7347">
        <v>310728</v>
      </c>
      <c r="B7347" t="s">
        <v>5895</v>
      </c>
      <c r="C7347" t="s">
        <v>462</v>
      </c>
      <c r="D7347">
        <v>91</v>
      </c>
      <c r="E7347" t="s">
        <v>2121</v>
      </c>
      <c r="F7347">
        <v>300</v>
      </c>
      <c r="G7347" t="s">
        <v>464</v>
      </c>
      <c r="H7347" t="s">
        <v>19</v>
      </c>
      <c r="I7347" t="s">
        <v>488</v>
      </c>
      <c r="J7347" t="s">
        <v>19</v>
      </c>
      <c r="K7347" t="s">
        <v>19</v>
      </c>
      <c r="L7347">
        <v>1</v>
      </c>
      <c r="M7347">
        <v>3</v>
      </c>
      <c r="N7347" t="s">
        <v>20</v>
      </c>
      <c r="O7347">
        <v>7</v>
      </c>
    </row>
    <row r="7348" spans="1:15" x14ac:dyDescent="0.25">
      <c r="A7348">
        <v>8564</v>
      </c>
      <c r="B7348" t="s">
        <v>5896</v>
      </c>
      <c r="C7348" t="s">
        <v>462</v>
      </c>
      <c r="D7348">
        <v>91</v>
      </c>
      <c r="E7348" t="s">
        <v>2121</v>
      </c>
      <c r="F7348">
        <v>350</v>
      </c>
      <c r="G7348" t="s">
        <v>464</v>
      </c>
      <c r="H7348" t="s">
        <v>19</v>
      </c>
      <c r="I7348" t="s">
        <v>19</v>
      </c>
      <c r="J7348" t="s">
        <v>19</v>
      </c>
      <c r="K7348" t="s">
        <v>19</v>
      </c>
      <c r="L7348">
        <v>1</v>
      </c>
      <c r="M7348">
        <v>3.1</v>
      </c>
      <c r="N7348" t="s">
        <v>20</v>
      </c>
      <c r="O7348">
        <v>16</v>
      </c>
    </row>
    <row r="7349" spans="1:15" x14ac:dyDescent="0.25">
      <c r="A7349">
        <v>305486</v>
      </c>
      <c r="B7349" t="s">
        <v>5897</v>
      </c>
      <c r="C7349" t="s">
        <v>462</v>
      </c>
      <c r="D7349">
        <v>91</v>
      </c>
      <c r="E7349" t="s">
        <v>2121</v>
      </c>
      <c r="F7349">
        <v>350</v>
      </c>
      <c r="G7349" t="s">
        <v>464</v>
      </c>
      <c r="H7349" t="s">
        <v>19</v>
      </c>
      <c r="I7349" t="s">
        <v>19</v>
      </c>
      <c r="J7349" t="s">
        <v>19</v>
      </c>
      <c r="K7349" t="s">
        <v>19</v>
      </c>
      <c r="L7349">
        <v>1</v>
      </c>
      <c r="M7349">
        <v>2.9</v>
      </c>
      <c r="N7349" t="s">
        <v>20</v>
      </c>
      <c r="O7349">
        <v>21</v>
      </c>
    </row>
    <row r="7350" spans="1:15" x14ac:dyDescent="0.25">
      <c r="A7350">
        <v>18485858</v>
      </c>
      <c r="B7350" t="s">
        <v>5898</v>
      </c>
      <c r="C7350" t="s">
        <v>462</v>
      </c>
      <c r="D7350">
        <v>91</v>
      </c>
      <c r="E7350" t="s">
        <v>2121</v>
      </c>
      <c r="F7350">
        <v>300</v>
      </c>
      <c r="G7350" t="s">
        <v>464</v>
      </c>
      <c r="H7350" t="s">
        <v>19</v>
      </c>
      <c r="I7350" t="s">
        <v>19</v>
      </c>
      <c r="J7350" t="s">
        <v>19</v>
      </c>
      <c r="K7350" t="s">
        <v>19</v>
      </c>
      <c r="L7350">
        <v>1</v>
      </c>
      <c r="M7350">
        <v>3</v>
      </c>
      <c r="N7350" t="s">
        <v>20</v>
      </c>
      <c r="O7350">
        <v>4</v>
      </c>
    </row>
    <row r="7351" spans="1:15" x14ac:dyDescent="0.25">
      <c r="A7351">
        <v>18204802</v>
      </c>
      <c r="B7351" t="s">
        <v>5899</v>
      </c>
      <c r="C7351" t="s">
        <v>462</v>
      </c>
      <c r="D7351">
        <v>91</v>
      </c>
      <c r="E7351" t="s">
        <v>2121</v>
      </c>
      <c r="F7351">
        <v>300</v>
      </c>
      <c r="G7351" t="s">
        <v>464</v>
      </c>
      <c r="H7351" t="s">
        <v>19</v>
      </c>
      <c r="I7351" t="s">
        <v>19</v>
      </c>
      <c r="J7351" t="s">
        <v>19</v>
      </c>
      <c r="K7351" t="s">
        <v>19</v>
      </c>
      <c r="L7351">
        <v>1</v>
      </c>
      <c r="M7351">
        <v>2.9</v>
      </c>
      <c r="N7351" t="s">
        <v>20</v>
      </c>
      <c r="O7351">
        <v>5</v>
      </c>
    </row>
    <row r="7352" spans="1:15" x14ac:dyDescent="0.25">
      <c r="A7352">
        <v>310254</v>
      </c>
      <c r="B7352" t="s">
        <v>709</v>
      </c>
      <c r="C7352" t="s">
        <v>462</v>
      </c>
      <c r="D7352">
        <v>91</v>
      </c>
      <c r="E7352" t="s">
        <v>2121</v>
      </c>
      <c r="F7352">
        <v>350</v>
      </c>
      <c r="G7352" t="s">
        <v>464</v>
      </c>
      <c r="H7352" t="s">
        <v>19</v>
      </c>
      <c r="I7352" t="s">
        <v>19</v>
      </c>
      <c r="J7352" t="s">
        <v>19</v>
      </c>
      <c r="K7352" t="s">
        <v>19</v>
      </c>
      <c r="L7352">
        <v>1</v>
      </c>
      <c r="M7352">
        <v>3</v>
      </c>
      <c r="N7352" t="s">
        <v>20</v>
      </c>
      <c r="O7352">
        <v>6</v>
      </c>
    </row>
    <row r="7353" spans="1:15" x14ac:dyDescent="0.25">
      <c r="A7353">
        <v>310272</v>
      </c>
      <c r="B7353" t="s">
        <v>709</v>
      </c>
      <c r="C7353" t="s">
        <v>462</v>
      </c>
      <c r="D7353">
        <v>91</v>
      </c>
      <c r="E7353" t="s">
        <v>2121</v>
      </c>
      <c r="F7353">
        <v>350</v>
      </c>
      <c r="G7353" t="s">
        <v>464</v>
      </c>
      <c r="H7353" t="s">
        <v>19</v>
      </c>
      <c r="I7353" t="s">
        <v>19</v>
      </c>
      <c r="J7353" t="s">
        <v>19</v>
      </c>
      <c r="K7353" t="s">
        <v>19</v>
      </c>
      <c r="L7353">
        <v>1</v>
      </c>
      <c r="M7353">
        <v>3.2</v>
      </c>
      <c r="N7353" t="s">
        <v>20</v>
      </c>
      <c r="O7353">
        <v>16</v>
      </c>
    </row>
    <row r="7354" spans="1:15" x14ac:dyDescent="0.25">
      <c r="A7354">
        <v>302089</v>
      </c>
      <c r="B7354" t="s">
        <v>5900</v>
      </c>
      <c r="C7354" t="s">
        <v>462</v>
      </c>
      <c r="D7354">
        <v>91</v>
      </c>
      <c r="E7354" t="s">
        <v>2121</v>
      </c>
      <c r="F7354">
        <v>300</v>
      </c>
      <c r="G7354" t="s">
        <v>464</v>
      </c>
      <c r="H7354" t="s">
        <v>19</v>
      </c>
      <c r="I7354" t="s">
        <v>19</v>
      </c>
      <c r="J7354" t="s">
        <v>19</v>
      </c>
      <c r="K7354" t="s">
        <v>19</v>
      </c>
      <c r="L7354">
        <v>1</v>
      </c>
      <c r="M7354">
        <v>3.3</v>
      </c>
      <c r="N7354" t="s">
        <v>20</v>
      </c>
      <c r="O7354">
        <v>26</v>
      </c>
    </row>
    <row r="7355" spans="1:15" x14ac:dyDescent="0.25">
      <c r="A7355">
        <v>18034071</v>
      </c>
      <c r="B7355" t="s">
        <v>5901</v>
      </c>
      <c r="C7355" t="s">
        <v>462</v>
      </c>
      <c r="D7355">
        <v>91</v>
      </c>
      <c r="E7355" t="s">
        <v>2121</v>
      </c>
      <c r="F7355">
        <v>150</v>
      </c>
      <c r="G7355" t="s">
        <v>464</v>
      </c>
      <c r="H7355" t="s">
        <v>19</v>
      </c>
      <c r="I7355" t="s">
        <v>19</v>
      </c>
      <c r="J7355" t="s">
        <v>19</v>
      </c>
      <c r="K7355" t="s">
        <v>19</v>
      </c>
      <c r="L7355">
        <v>1</v>
      </c>
      <c r="M7355">
        <v>3</v>
      </c>
      <c r="N7355" t="s">
        <v>20</v>
      </c>
      <c r="O7355">
        <v>4</v>
      </c>
    </row>
    <row r="7356" spans="1:15" x14ac:dyDescent="0.25">
      <c r="A7356">
        <v>305785</v>
      </c>
      <c r="B7356" t="s">
        <v>5902</v>
      </c>
      <c r="C7356" t="s">
        <v>462</v>
      </c>
      <c r="D7356">
        <v>91</v>
      </c>
      <c r="E7356" t="s">
        <v>2121</v>
      </c>
      <c r="F7356">
        <v>350</v>
      </c>
      <c r="G7356" t="s">
        <v>464</v>
      </c>
      <c r="H7356" t="s">
        <v>19</v>
      </c>
      <c r="I7356" t="s">
        <v>19</v>
      </c>
      <c r="J7356" t="s">
        <v>19</v>
      </c>
      <c r="K7356" t="s">
        <v>19</v>
      </c>
      <c r="L7356">
        <v>1</v>
      </c>
      <c r="M7356">
        <v>2.6</v>
      </c>
      <c r="N7356" t="s">
        <v>20</v>
      </c>
      <c r="O7356">
        <v>10</v>
      </c>
    </row>
    <row r="7357" spans="1:15" x14ac:dyDescent="0.25">
      <c r="A7357">
        <v>18268710</v>
      </c>
      <c r="B7357" t="s">
        <v>5903</v>
      </c>
      <c r="C7357" t="s">
        <v>462</v>
      </c>
      <c r="D7357">
        <v>91</v>
      </c>
      <c r="E7357" t="s">
        <v>2121</v>
      </c>
      <c r="F7357">
        <v>500</v>
      </c>
      <c r="G7357" t="s">
        <v>464</v>
      </c>
      <c r="H7357" t="s">
        <v>19</v>
      </c>
      <c r="I7357" t="s">
        <v>19</v>
      </c>
      <c r="J7357" t="s">
        <v>19</v>
      </c>
      <c r="K7357" t="s">
        <v>19</v>
      </c>
      <c r="L7357">
        <v>2</v>
      </c>
      <c r="M7357">
        <v>3</v>
      </c>
      <c r="N7357" t="s">
        <v>20</v>
      </c>
      <c r="O7357">
        <v>5</v>
      </c>
    </row>
    <row r="7358" spans="1:15" x14ac:dyDescent="0.25">
      <c r="A7358">
        <v>308862</v>
      </c>
      <c r="B7358" t="s">
        <v>5904</v>
      </c>
      <c r="C7358" t="s">
        <v>462</v>
      </c>
      <c r="D7358">
        <v>91</v>
      </c>
      <c r="E7358" t="s">
        <v>2121</v>
      </c>
      <c r="F7358">
        <v>250</v>
      </c>
      <c r="G7358" t="s">
        <v>464</v>
      </c>
      <c r="H7358" t="s">
        <v>19</v>
      </c>
      <c r="I7358" t="s">
        <v>19</v>
      </c>
      <c r="J7358" t="s">
        <v>19</v>
      </c>
      <c r="K7358" t="s">
        <v>19</v>
      </c>
      <c r="L7358">
        <v>1</v>
      </c>
      <c r="M7358">
        <v>2.9</v>
      </c>
      <c r="N7358" t="s">
        <v>20</v>
      </c>
      <c r="O7358">
        <v>8</v>
      </c>
    </row>
    <row r="7359" spans="1:15" x14ac:dyDescent="0.25">
      <c r="A7359">
        <v>308863</v>
      </c>
      <c r="B7359" t="s">
        <v>5905</v>
      </c>
      <c r="C7359" t="s">
        <v>462</v>
      </c>
      <c r="D7359">
        <v>91</v>
      </c>
      <c r="E7359" t="s">
        <v>2121</v>
      </c>
      <c r="F7359">
        <v>100</v>
      </c>
      <c r="G7359" t="s">
        <v>464</v>
      </c>
      <c r="H7359" t="s">
        <v>19</v>
      </c>
      <c r="I7359" t="s">
        <v>19</v>
      </c>
      <c r="J7359" t="s">
        <v>19</v>
      </c>
      <c r="K7359" t="s">
        <v>19</v>
      </c>
      <c r="L7359">
        <v>1</v>
      </c>
      <c r="M7359">
        <v>3.4</v>
      </c>
      <c r="N7359" t="s">
        <v>20</v>
      </c>
      <c r="O7359">
        <v>18</v>
      </c>
    </row>
    <row r="7360" spans="1:15" x14ac:dyDescent="0.25">
      <c r="A7360">
        <v>304319</v>
      </c>
      <c r="B7360" t="s">
        <v>5906</v>
      </c>
      <c r="C7360" t="s">
        <v>462</v>
      </c>
      <c r="D7360">
        <v>91</v>
      </c>
      <c r="E7360" t="s">
        <v>2121</v>
      </c>
      <c r="F7360">
        <v>550</v>
      </c>
      <c r="G7360" t="s">
        <v>464</v>
      </c>
      <c r="H7360" t="s">
        <v>19</v>
      </c>
      <c r="I7360" t="s">
        <v>19</v>
      </c>
      <c r="J7360" t="s">
        <v>19</v>
      </c>
      <c r="K7360" t="s">
        <v>19</v>
      </c>
      <c r="L7360">
        <v>2</v>
      </c>
      <c r="M7360">
        <v>3</v>
      </c>
      <c r="N7360" t="s">
        <v>20</v>
      </c>
      <c r="O7360">
        <v>7</v>
      </c>
    </row>
    <row r="7361" spans="1:15" x14ac:dyDescent="0.25">
      <c r="A7361">
        <v>18198440</v>
      </c>
      <c r="B7361" t="s">
        <v>5907</v>
      </c>
      <c r="C7361" t="s">
        <v>462</v>
      </c>
      <c r="D7361">
        <v>91</v>
      </c>
      <c r="E7361" t="s">
        <v>2121</v>
      </c>
      <c r="F7361">
        <v>200</v>
      </c>
      <c r="G7361" t="s">
        <v>464</v>
      </c>
      <c r="H7361" t="s">
        <v>19</v>
      </c>
      <c r="I7361" t="s">
        <v>19</v>
      </c>
      <c r="J7361" t="s">
        <v>19</v>
      </c>
      <c r="K7361" t="s">
        <v>19</v>
      </c>
      <c r="L7361">
        <v>1</v>
      </c>
      <c r="M7361">
        <v>3.1</v>
      </c>
      <c r="N7361" t="s">
        <v>20</v>
      </c>
      <c r="O7361">
        <v>7</v>
      </c>
    </row>
    <row r="7362" spans="1:15" x14ac:dyDescent="0.25">
      <c r="A7362">
        <v>304161</v>
      </c>
      <c r="B7362" t="s">
        <v>5908</v>
      </c>
      <c r="C7362" t="s">
        <v>462</v>
      </c>
      <c r="D7362">
        <v>91</v>
      </c>
      <c r="E7362" t="s">
        <v>2121</v>
      </c>
      <c r="F7362">
        <v>150</v>
      </c>
      <c r="G7362" t="s">
        <v>464</v>
      </c>
      <c r="H7362" t="s">
        <v>19</v>
      </c>
      <c r="I7362" t="s">
        <v>19</v>
      </c>
      <c r="J7362" t="s">
        <v>19</v>
      </c>
      <c r="K7362" t="s">
        <v>19</v>
      </c>
      <c r="L7362">
        <v>1</v>
      </c>
      <c r="M7362">
        <v>3.2</v>
      </c>
      <c r="N7362" t="s">
        <v>20</v>
      </c>
      <c r="O7362">
        <v>26</v>
      </c>
    </row>
    <row r="7363" spans="1:15" x14ac:dyDescent="0.25">
      <c r="A7363">
        <v>18037798</v>
      </c>
      <c r="B7363" t="s">
        <v>5909</v>
      </c>
      <c r="C7363" t="s">
        <v>462</v>
      </c>
      <c r="D7363">
        <v>91</v>
      </c>
      <c r="E7363" t="s">
        <v>2121</v>
      </c>
      <c r="F7363">
        <v>150</v>
      </c>
      <c r="G7363" t="s">
        <v>464</v>
      </c>
      <c r="H7363" t="s">
        <v>19</v>
      </c>
      <c r="I7363" t="s">
        <v>19</v>
      </c>
      <c r="J7363" t="s">
        <v>19</v>
      </c>
      <c r="K7363" t="s">
        <v>19</v>
      </c>
      <c r="L7363">
        <v>1</v>
      </c>
      <c r="M7363">
        <v>3.2</v>
      </c>
      <c r="N7363" t="s">
        <v>20</v>
      </c>
      <c r="O7363">
        <v>10</v>
      </c>
    </row>
    <row r="7364" spans="1:15" x14ac:dyDescent="0.25">
      <c r="A7364">
        <v>310279</v>
      </c>
      <c r="B7364" t="s">
        <v>5777</v>
      </c>
      <c r="C7364" t="s">
        <v>462</v>
      </c>
      <c r="D7364">
        <v>91</v>
      </c>
      <c r="E7364" t="s">
        <v>2121</v>
      </c>
      <c r="F7364">
        <v>300</v>
      </c>
      <c r="G7364" t="s">
        <v>464</v>
      </c>
      <c r="H7364" t="s">
        <v>19</v>
      </c>
      <c r="I7364" t="s">
        <v>19</v>
      </c>
      <c r="J7364" t="s">
        <v>19</v>
      </c>
      <c r="K7364" t="s">
        <v>19</v>
      </c>
      <c r="L7364">
        <v>1</v>
      </c>
      <c r="M7364">
        <v>2.9</v>
      </c>
      <c r="N7364" t="s">
        <v>20</v>
      </c>
      <c r="O7364">
        <v>5</v>
      </c>
    </row>
    <row r="7365" spans="1:15" x14ac:dyDescent="0.25">
      <c r="A7365">
        <v>5964</v>
      </c>
      <c r="B7365" t="s">
        <v>5910</v>
      </c>
      <c r="C7365" t="s">
        <v>462</v>
      </c>
      <c r="D7365">
        <v>91</v>
      </c>
      <c r="E7365" t="s">
        <v>2121</v>
      </c>
      <c r="F7365">
        <v>300</v>
      </c>
      <c r="G7365" t="s">
        <v>464</v>
      </c>
      <c r="H7365" t="s">
        <v>19</v>
      </c>
      <c r="I7365" t="s">
        <v>19</v>
      </c>
      <c r="J7365" t="s">
        <v>19</v>
      </c>
      <c r="K7365" t="s">
        <v>19</v>
      </c>
      <c r="L7365">
        <v>1</v>
      </c>
      <c r="M7365">
        <v>3</v>
      </c>
      <c r="N7365" t="s">
        <v>20</v>
      </c>
      <c r="O7365">
        <v>7</v>
      </c>
    </row>
    <row r="7366" spans="1:15" x14ac:dyDescent="0.25">
      <c r="A7366">
        <v>18241496</v>
      </c>
      <c r="B7366" t="s">
        <v>5911</v>
      </c>
      <c r="C7366" t="s">
        <v>462</v>
      </c>
      <c r="D7366">
        <v>91</v>
      </c>
      <c r="E7366" t="s">
        <v>2121</v>
      </c>
      <c r="F7366">
        <v>150</v>
      </c>
      <c r="G7366" t="s">
        <v>464</v>
      </c>
      <c r="H7366" t="s">
        <v>19</v>
      </c>
      <c r="I7366" t="s">
        <v>19</v>
      </c>
      <c r="J7366" t="s">
        <v>19</v>
      </c>
      <c r="K7366" t="s">
        <v>19</v>
      </c>
      <c r="L7366">
        <v>1</v>
      </c>
      <c r="M7366">
        <v>3.5</v>
      </c>
      <c r="N7366" t="s">
        <v>22</v>
      </c>
      <c r="O7366">
        <v>17</v>
      </c>
    </row>
    <row r="7367" spans="1:15" x14ac:dyDescent="0.25">
      <c r="A7367">
        <v>309695</v>
      </c>
      <c r="B7367" t="s">
        <v>5912</v>
      </c>
      <c r="C7367" t="s">
        <v>462</v>
      </c>
      <c r="D7367">
        <v>91</v>
      </c>
      <c r="E7367" t="s">
        <v>2121</v>
      </c>
      <c r="F7367">
        <v>300</v>
      </c>
      <c r="G7367" t="s">
        <v>464</v>
      </c>
      <c r="H7367" t="s">
        <v>19</v>
      </c>
      <c r="I7367" t="s">
        <v>488</v>
      </c>
      <c r="J7367" t="s">
        <v>19</v>
      </c>
      <c r="K7367" t="s">
        <v>19</v>
      </c>
      <c r="L7367">
        <v>1</v>
      </c>
      <c r="M7367">
        <v>3.5</v>
      </c>
      <c r="N7367" t="s">
        <v>22</v>
      </c>
      <c r="O7367">
        <v>21</v>
      </c>
    </row>
    <row r="7368" spans="1:15" x14ac:dyDescent="0.25">
      <c r="A7368">
        <v>308905</v>
      </c>
      <c r="B7368" t="s">
        <v>5913</v>
      </c>
      <c r="C7368" t="s">
        <v>462</v>
      </c>
      <c r="D7368">
        <v>91</v>
      </c>
      <c r="E7368" t="s">
        <v>2121</v>
      </c>
      <c r="F7368">
        <v>200</v>
      </c>
      <c r="G7368" t="s">
        <v>464</v>
      </c>
      <c r="H7368" t="s">
        <v>19</v>
      </c>
      <c r="I7368" t="s">
        <v>19</v>
      </c>
      <c r="J7368" t="s">
        <v>19</v>
      </c>
      <c r="K7368" t="s">
        <v>19</v>
      </c>
      <c r="L7368">
        <v>1</v>
      </c>
      <c r="M7368">
        <v>0</v>
      </c>
      <c r="N7368" t="s">
        <v>30</v>
      </c>
      <c r="O7368">
        <v>2</v>
      </c>
    </row>
    <row r="7369" spans="1:15" x14ac:dyDescent="0.25">
      <c r="A7369">
        <v>18312644</v>
      </c>
      <c r="B7369" t="s">
        <v>5914</v>
      </c>
      <c r="C7369" t="s">
        <v>462</v>
      </c>
      <c r="D7369">
        <v>91</v>
      </c>
      <c r="E7369" t="s">
        <v>2121</v>
      </c>
      <c r="F7369">
        <v>150</v>
      </c>
      <c r="G7369" t="s">
        <v>464</v>
      </c>
      <c r="H7369" t="s">
        <v>19</v>
      </c>
      <c r="I7369" t="s">
        <v>19</v>
      </c>
      <c r="J7369" t="s">
        <v>19</v>
      </c>
      <c r="K7369" t="s">
        <v>19</v>
      </c>
      <c r="L7369">
        <v>1</v>
      </c>
      <c r="M7369">
        <v>0</v>
      </c>
      <c r="N7369" t="s">
        <v>30</v>
      </c>
      <c r="O7369">
        <v>2</v>
      </c>
    </row>
    <row r="7370" spans="1:15" x14ac:dyDescent="0.25">
      <c r="A7370">
        <v>305238</v>
      </c>
      <c r="B7370" t="s">
        <v>5915</v>
      </c>
      <c r="C7370" t="s">
        <v>462</v>
      </c>
      <c r="D7370">
        <v>91</v>
      </c>
      <c r="E7370" t="s">
        <v>2121</v>
      </c>
      <c r="F7370">
        <v>100</v>
      </c>
      <c r="G7370" t="s">
        <v>464</v>
      </c>
      <c r="H7370" t="s">
        <v>19</v>
      </c>
      <c r="I7370" t="s">
        <v>19</v>
      </c>
      <c r="J7370" t="s">
        <v>19</v>
      </c>
      <c r="K7370" t="s">
        <v>19</v>
      </c>
      <c r="L7370">
        <v>1</v>
      </c>
      <c r="M7370">
        <v>0</v>
      </c>
      <c r="N7370" t="s">
        <v>30</v>
      </c>
      <c r="O7370">
        <v>3</v>
      </c>
    </row>
    <row r="7371" spans="1:15" x14ac:dyDescent="0.25">
      <c r="A7371">
        <v>301917</v>
      </c>
      <c r="B7371" t="s">
        <v>1491</v>
      </c>
      <c r="C7371" t="s">
        <v>462</v>
      </c>
      <c r="D7371">
        <v>91</v>
      </c>
      <c r="E7371" t="s">
        <v>2121</v>
      </c>
      <c r="F7371">
        <v>250</v>
      </c>
      <c r="G7371" t="s">
        <v>464</v>
      </c>
      <c r="H7371" t="s">
        <v>19</v>
      </c>
      <c r="I7371" t="s">
        <v>19</v>
      </c>
      <c r="J7371" t="s">
        <v>19</v>
      </c>
      <c r="K7371" t="s">
        <v>19</v>
      </c>
      <c r="L7371">
        <v>1</v>
      </c>
      <c r="M7371">
        <v>0</v>
      </c>
      <c r="N7371" t="s">
        <v>30</v>
      </c>
      <c r="O7371">
        <v>3</v>
      </c>
    </row>
    <row r="7372" spans="1:15" x14ac:dyDescent="0.25">
      <c r="A7372">
        <v>18372314</v>
      </c>
      <c r="B7372" t="s">
        <v>5916</v>
      </c>
      <c r="C7372" t="s">
        <v>462</v>
      </c>
      <c r="D7372">
        <v>91</v>
      </c>
      <c r="E7372" t="s">
        <v>2121</v>
      </c>
      <c r="F7372">
        <v>350</v>
      </c>
      <c r="G7372" t="s">
        <v>464</v>
      </c>
      <c r="H7372" t="s">
        <v>19</v>
      </c>
      <c r="I7372" t="s">
        <v>19</v>
      </c>
      <c r="J7372" t="s">
        <v>19</v>
      </c>
      <c r="K7372" t="s">
        <v>19</v>
      </c>
      <c r="L7372">
        <v>1</v>
      </c>
      <c r="M7372">
        <v>0</v>
      </c>
      <c r="N7372" t="s">
        <v>30</v>
      </c>
      <c r="O7372">
        <v>1</v>
      </c>
    </row>
    <row r="7373" spans="1:15" x14ac:dyDescent="0.25">
      <c r="A7373">
        <v>313282</v>
      </c>
      <c r="B7373" t="s">
        <v>4617</v>
      </c>
      <c r="C7373" t="s">
        <v>462</v>
      </c>
      <c r="D7373">
        <v>91</v>
      </c>
      <c r="E7373" t="s">
        <v>2121</v>
      </c>
      <c r="F7373">
        <v>200</v>
      </c>
      <c r="G7373" t="s">
        <v>464</v>
      </c>
      <c r="H7373" t="s">
        <v>19</v>
      </c>
      <c r="I7373" t="s">
        <v>19</v>
      </c>
      <c r="J7373" t="s">
        <v>19</v>
      </c>
      <c r="K7373" t="s">
        <v>19</v>
      </c>
      <c r="L7373">
        <v>1</v>
      </c>
      <c r="M7373">
        <v>0</v>
      </c>
      <c r="N7373" t="s">
        <v>30</v>
      </c>
      <c r="O7373">
        <v>2</v>
      </c>
    </row>
    <row r="7374" spans="1:15" x14ac:dyDescent="0.25">
      <c r="A7374">
        <v>18368025</v>
      </c>
      <c r="B7374" t="s">
        <v>5917</v>
      </c>
      <c r="C7374" t="s">
        <v>462</v>
      </c>
      <c r="D7374">
        <v>91</v>
      </c>
      <c r="E7374" t="s">
        <v>2121</v>
      </c>
      <c r="F7374">
        <v>300</v>
      </c>
      <c r="G7374" t="s">
        <v>464</v>
      </c>
      <c r="H7374" t="s">
        <v>19</v>
      </c>
      <c r="I7374" t="s">
        <v>19</v>
      </c>
      <c r="J7374" t="s">
        <v>19</v>
      </c>
      <c r="K7374" t="s">
        <v>19</v>
      </c>
      <c r="L7374">
        <v>1</v>
      </c>
      <c r="M7374">
        <v>0</v>
      </c>
      <c r="N7374" t="s">
        <v>30</v>
      </c>
      <c r="O7374">
        <v>3</v>
      </c>
    </row>
    <row r="7375" spans="1:15" x14ac:dyDescent="0.25">
      <c r="A7375">
        <v>18089242</v>
      </c>
      <c r="B7375" t="s">
        <v>775</v>
      </c>
      <c r="C7375" t="s">
        <v>462</v>
      </c>
      <c r="D7375">
        <v>91</v>
      </c>
      <c r="E7375" t="s">
        <v>2121</v>
      </c>
      <c r="F7375">
        <v>300</v>
      </c>
      <c r="G7375" t="s">
        <v>464</v>
      </c>
      <c r="H7375" t="s">
        <v>19</v>
      </c>
      <c r="I7375" t="s">
        <v>19</v>
      </c>
      <c r="J7375" t="s">
        <v>19</v>
      </c>
      <c r="K7375" t="s">
        <v>19</v>
      </c>
      <c r="L7375">
        <v>1</v>
      </c>
      <c r="M7375">
        <v>0</v>
      </c>
      <c r="N7375" t="s">
        <v>30</v>
      </c>
      <c r="O7375">
        <v>1</v>
      </c>
    </row>
    <row r="7376" spans="1:15" x14ac:dyDescent="0.25">
      <c r="A7376">
        <v>304160</v>
      </c>
      <c r="B7376" t="s">
        <v>5918</v>
      </c>
      <c r="C7376" t="s">
        <v>462</v>
      </c>
      <c r="D7376">
        <v>91</v>
      </c>
      <c r="E7376" t="s">
        <v>2121</v>
      </c>
      <c r="F7376">
        <v>200</v>
      </c>
      <c r="G7376" t="s">
        <v>464</v>
      </c>
      <c r="H7376" t="s">
        <v>19</v>
      </c>
      <c r="I7376" t="s">
        <v>19</v>
      </c>
      <c r="J7376" t="s">
        <v>19</v>
      </c>
      <c r="K7376" t="s">
        <v>19</v>
      </c>
      <c r="L7376">
        <v>1</v>
      </c>
      <c r="M7376">
        <v>0</v>
      </c>
      <c r="N7376" t="s">
        <v>30</v>
      </c>
      <c r="O7376">
        <v>2</v>
      </c>
    </row>
    <row r="7377" spans="1:15" x14ac:dyDescent="0.25">
      <c r="A7377">
        <v>18037813</v>
      </c>
      <c r="B7377" t="s">
        <v>5919</v>
      </c>
      <c r="C7377" t="s">
        <v>462</v>
      </c>
      <c r="D7377">
        <v>91</v>
      </c>
      <c r="E7377" t="s">
        <v>2121</v>
      </c>
      <c r="F7377">
        <v>250</v>
      </c>
      <c r="G7377" t="s">
        <v>464</v>
      </c>
      <c r="H7377" t="s">
        <v>19</v>
      </c>
      <c r="I7377" t="s">
        <v>19</v>
      </c>
      <c r="J7377" t="s">
        <v>19</v>
      </c>
      <c r="K7377" t="s">
        <v>19</v>
      </c>
      <c r="L7377">
        <v>1</v>
      </c>
      <c r="M7377">
        <v>0</v>
      </c>
      <c r="N7377" t="s">
        <v>30</v>
      </c>
      <c r="O7377">
        <v>2</v>
      </c>
    </row>
    <row r="7378" spans="1:15" x14ac:dyDescent="0.25">
      <c r="A7378">
        <v>18487958</v>
      </c>
      <c r="B7378" t="s">
        <v>5920</v>
      </c>
      <c r="C7378" t="s">
        <v>462</v>
      </c>
      <c r="D7378">
        <v>91</v>
      </c>
      <c r="E7378" t="s">
        <v>2121</v>
      </c>
      <c r="F7378">
        <v>500</v>
      </c>
      <c r="G7378" t="s">
        <v>464</v>
      </c>
      <c r="H7378" t="s">
        <v>19</v>
      </c>
      <c r="I7378" t="s">
        <v>19</v>
      </c>
      <c r="J7378" t="s">
        <v>19</v>
      </c>
      <c r="K7378" t="s">
        <v>19</v>
      </c>
      <c r="L7378">
        <v>2</v>
      </c>
      <c r="M7378">
        <v>0</v>
      </c>
      <c r="N7378" t="s">
        <v>30</v>
      </c>
      <c r="O7378">
        <v>1</v>
      </c>
    </row>
    <row r="7379" spans="1:15" x14ac:dyDescent="0.25">
      <c r="A7379">
        <v>18368021</v>
      </c>
      <c r="B7379" t="s">
        <v>5921</v>
      </c>
      <c r="C7379" t="s">
        <v>462</v>
      </c>
      <c r="D7379">
        <v>91</v>
      </c>
      <c r="E7379" t="s">
        <v>2121</v>
      </c>
      <c r="F7379">
        <v>300</v>
      </c>
      <c r="G7379" t="s">
        <v>464</v>
      </c>
      <c r="H7379" t="s">
        <v>19</v>
      </c>
      <c r="I7379" t="s">
        <v>19</v>
      </c>
      <c r="J7379" t="s">
        <v>19</v>
      </c>
      <c r="K7379" t="s">
        <v>19</v>
      </c>
      <c r="L7379">
        <v>1</v>
      </c>
      <c r="M7379">
        <v>0</v>
      </c>
      <c r="N7379" t="s">
        <v>30</v>
      </c>
      <c r="O7379">
        <v>1</v>
      </c>
    </row>
    <row r="7380" spans="1:15" x14ac:dyDescent="0.25">
      <c r="A7380">
        <v>313137</v>
      </c>
      <c r="B7380" t="s">
        <v>5922</v>
      </c>
      <c r="C7380" t="s">
        <v>462</v>
      </c>
      <c r="D7380">
        <v>91</v>
      </c>
      <c r="E7380" t="s">
        <v>2121</v>
      </c>
      <c r="F7380">
        <v>350</v>
      </c>
      <c r="G7380" t="s">
        <v>464</v>
      </c>
      <c r="H7380" t="s">
        <v>19</v>
      </c>
      <c r="I7380" t="s">
        <v>19</v>
      </c>
      <c r="J7380" t="s">
        <v>19</v>
      </c>
      <c r="K7380" t="s">
        <v>19</v>
      </c>
      <c r="L7380">
        <v>1</v>
      </c>
      <c r="M7380">
        <v>0</v>
      </c>
      <c r="N7380" t="s">
        <v>30</v>
      </c>
      <c r="O7380">
        <v>2</v>
      </c>
    </row>
    <row r="7381" spans="1:15" x14ac:dyDescent="0.25">
      <c r="A7381">
        <v>305866</v>
      </c>
      <c r="B7381" t="s">
        <v>5923</v>
      </c>
      <c r="C7381" t="s">
        <v>462</v>
      </c>
      <c r="D7381">
        <v>91</v>
      </c>
      <c r="E7381" t="s">
        <v>2121</v>
      </c>
      <c r="F7381">
        <v>500</v>
      </c>
      <c r="G7381" t="s">
        <v>464</v>
      </c>
      <c r="H7381" t="s">
        <v>19</v>
      </c>
      <c r="I7381" t="s">
        <v>19</v>
      </c>
      <c r="J7381" t="s">
        <v>19</v>
      </c>
      <c r="K7381" t="s">
        <v>19</v>
      </c>
      <c r="L7381">
        <v>2</v>
      </c>
      <c r="M7381">
        <v>0</v>
      </c>
      <c r="N7381" t="s">
        <v>30</v>
      </c>
      <c r="O7381">
        <v>3</v>
      </c>
    </row>
    <row r="7382" spans="1:15" x14ac:dyDescent="0.25">
      <c r="A7382">
        <v>18431191</v>
      </c>
      <c r="B7382" t="s">
        <v>5924</v>
      </c>
      <c r="C7382" t="s">
        <v>462</v>
      </c>
      <c r="D7382">
        <v>91</v>
      </c>
      <c r="E7382" t="s">
        <v>2121</v>
      </c>
      <c r="F7382">
        <v>250</v>
      </c>
      <c r="G7382" t="s">
        <v>464</v>
      </c>
      <c r="H7382" t="s">
        <v>19</v>
      </c>
      <c r="I7382" t="s">
        <v>19</v>
      </c>
      <c r="J7382" t="s">
        <v>19</v>
      </c>
      <c r="K7382" t="s">
        <v>19</v>
      </c>
      <c r="L7382">
        <v>1</v>
      </c>
      <c r="M7382">
        <v>0</v>
      </c>
      <c r="N7382" t="s">
        <v>30</v>
      </c>
      <c r="O7382">
        <v>2</v>
      </c>
    </row>
    <row r="7383" spans="1:15" x14ac:dyDescent="0.25">
      <c r="A7383">
        <v>18037792</v>
      </c>
      <c r="B7383" t="s">
        <v>5925</v>
      </c>
      <c r="C7383" t="s">
        <v>462</v>
      </c>
      <c r="D7383">
        <v>91</v>
      </c>
      <c r="E7383" t="s">
        <v>2121</v>
      </c>
      <c r="F7383">
        <v>350</v>
      </c>
      <c r="G7383" t="s">
        <v>464</v>
      </c>
      <c r="H7383" t="s">
        <v>19</v>
      </c>
      <c r="I7383" t="s">
        <v>19</v>
      </c>
      <c r="J7383" t="s">
        <v>19</v>
      </c>
      <c r="K7383" t="s">
        <v>19</v>
      </c>
      <c r="L7383">
        <v>1</v>
      </c>
      <c r="M7383">
        <v>0</v>
      </c>
      <c r="N7383" t="s">
        <v>30</v>
      </c>
      <c r="O7383">
        <v>1</v>
      </c>
    </row>
    <row r="7384" spans="1:15" x14ac:dyDescent="0.25">
      <c r="A7384">
        <v>18356794</v>
      </c>
      <c r="B7384" t="s">
        <v>5926</v>
      </c>
      <c r="C7384" t="s">
        <v>462</v>
      </c>
      <c r="D7384">
        <v>91</v>
      </c>
      <c r="E7384" t="s">
        <v>2121</v>
      </c>
      <c r="F7384">
        <v>250</v>
      </c>
      <c r="G7384" t="s">
        <v>464</v>
      </c>
      <c r="H7384" t="s">
        <v>19</v>
      </c>
      <c r="I7384" t="s">
        <v>19</v>
      </c>
      <c r="J7384" t="s">
        <v>19</v>
      </c>
      <c r="K7384" t="s">
        <v>19</v>
      </c>
      <c r="L7384">
        <v>1</v>
      </c>
      <c r="M7384">
        <v>0</v>
      </c>
      <c r="N7384" t="s">
        <v>30</v>
      </c>
      <c r="O7384">
        <v>0</v>
      </c>
    </row>
    <row r="7385" spans="1:15" x14ac:dyDescent="0.25">
      <c r="A7385">
        <v>312040</v>
      </c>
      <c r="B7385" t="s">
        <v>2780</v>
      </c>
      <c r="C7385" t="s">
        <v>462</v>
      </c>
      <c r="D7385">
        <v>91</v>
      </c>
      <c r="E7385" t="s">
        <v>2121</v>
      </c>
      <c r="F7385">
        <v>250</v>
      </c>
      <c r="G7385" t="s">
        <v>464</v>
      </c>
      <c r="H7385" t="s">
        <v>19</v>
      </c>
      <c r="I7385" t="s">
        <v>19</v>
      </c>
      <c r="J7385" t="s">
        <v>19</v>
      </c>
      <c r="K7385" t="s">
        <v>19</v>
      </c>
      <c r="L7385">
        <v>1</v>
      </c>
      <c r="M7385">
        <v>0</v>
      </c>
      <c r="N7385" t="s">
        <v>30</v>
      </c>
      <c r="O7385">
        <v>1</v>
      </c>
    </row>
    <row r="7386" spans="1:15" x14ac:dyDescent="0.25">
      <c r="A7386">
        <v>18460328</v>
      </c>
      <c r="B7386" t="s">
        <v>4293</v>
      </c>
      <c r="C7386" t="s">
        <v>462</v>
      </c>
      <c r="D7386">
        <v>91</v>
      </c>
      <c r="E7386" t="s">
        <v>2121</v>
      </c>
      <c r="F7386">
        <v>300</v>
      </c>
      <c r="G7386" t="s">
        <v>464</v>
      </c>
      <c r="H7386" t="s">
        <v>19</v>
      </c>
      <c r="I7386" t="s">
        <v>19</v>
      </c>
      <c r="J7386" t="s">
        <v>19</v>
      </c>
      <c r="K7386" t="s">
        <v>19</v>
      </c>
      <c r="L7386">
        <v>1</v>
      </c>
      <c r="M7386">
        <v>0</v>
      </c>
      <c r="N7386" t="s">
        <v>30</v>
      </c>
      <c r="O7386">
        <v>3</v>
      </c>
    </row>
    <row r="7387" spans="1:15" x14ac:dyDescent="0.25">
      <c r="A7387">
        <v>18187733</v>
      </c>
      <c r="B7387" t="s">
        <v>5927</v>
      </c>
      <c r="C7387" t="s">
        <v>462</v>
      </c>
      <c r="D7387">
        <v>91</v>
      </c>
      <c r="E7387" t="s">
        <v>2121</v>
      </c>
      <c r="F7387">
        <v>700</v>
      </c>
      <c r="G7387" t="s">
        <v>464</v>
      </c>
      <c r="H7387" t="s">
        <v>19</v>
      </c>
      <c r="I7387" t="s">
        <v>19</v>
      </c>
      <c r="J7387" t="s">
        <v>19</v>
      </c>
      <c r="K7387" t="s">
        <v>19</v>
      </c>
      <c r="L7387">
        <v>2</v>
      </c>
      <c r="M7387">
        <v>0</v>
      </c>
      <c r="N7387" t="s">
        <v>30</v>
      </c>
      <c r="O7387">
        <v>3</v>
      </c>
    </row>
    <row r="7388" spans="1:15" x14ac:dyDescent="0.25">
      <c r="A7388">
        <v>5961</v>
      </c>
      <c r="B7388" t="s">
        <v>5928</v>
      </c>
      <c r="C7388" t="s">
        <v>462</v>
      </c>
      <c r="D7388">
        <v>91</v>
      </c>
      <c r="E7388" t="s">
        <v>2121</v>
      </c>
      <c r="F7388">
        <v>250</v>
      </c>
      <c r="G7388" t="s">
        <v>464</v>
      </c>
      <c r="H7388" t="s">
        <v>19</v>
      </c>
      <c r="I7388" t="s">
        <v>19</v>
      </c>
      <c r="J7388" t="s">
        <v>19</v>
      </c>
      <c r="K7388" t="s">
        <v>19</v>
      </c>
      <c r="L7388">
        <v>1</v>
      </c>
      <c r="M7388">
        <v>0</v>
      </c>
      <c r="N7388" t="s">
        <v>30</v>
      </c>
      <c r="O7388">
        <v>3</v>
      </c>
    </row>
    <row r="7389" spans="1:15" x14ac:dyDescent="0.25">
      <c r="A7389">
        <v>18431176</v>
      </c>
      <c r="B7389" t="s">
        <v>5929</v>
      </c>
      <c r="C7389" t="s">
        <v>462</v>
      </c>
      <c r="D7389">
        <v>91</v>
      </c>
      <c r="E7389" t="s">
        <v>2121</v>
      </c>
      <c r="F7389">
        <v>500</v>
      </c>
      <c r="G7389" t="s">
        <v>464</v>
      </c>
      <c r="H7389" t="s">
        <v>19</v>
      </c>
      <c r="I7389" t="s">
        <v>19</v>
      </c>
      <c r="J7389" t="s">
        <v>19</v>
      </c>
      <c r="K7389" t="s">
        <v>19</v>
      </c>
      <c r="L7389">
        <v>2</v>
      </c>
      <c r="M7389">
        <v>0</v>
      </c>
      <c r="N7389" t="s">
        <v>30</v>
      </c>
      <c r="O7389">
        <v>3</v>
      </c>
    </row>
    <row r="7390" spans="1:15" x14ac:dyDescent="0.25">
      <c r="A7390">
        <v>18037796</v>
      </c>
      <c r="B7390" t="s">
        <v>5930</v>
      </c>
      <c r="C7390" t="s">
        <v>462</v>
      </c>
      <c r="D7390">
        <v>91</v>
      </c>
      <c r="E7390" t="s">
        <v>2121</v>
      </c>
      <c r="F7390">
        <v>150</v>
      </c>
      <c r="G7390" t="s">
        <v>464</v>
      </c>
      <c r="H7390" t="s">
        <v>19</v>
      </c>
      <c r="I7390" t="s">
        <v>19</v>
      </c>
      <c r="J7390" t="s">
        <v>19</v>
      </c>
      <c r="K7390" t="s">
        <v>19</v>
      </c>
      <c r="L7390">
        <v>1</v>
      </c>
      <c r="M7390">
        <v>0</v>
      </c>
      <c r="N7390" t="s">
        <v>30</v>
      </c>
      <c r="O7390">
        <v>3</v>
      </c>
    </row>
    <row r="7391" spans="1:15" x14ac:dyDescent="0.25">
      <c r="A7391">
        <v>312853</v>
      </c>
      <c r="B7391" t="s">
        <v>5931</v>
      </c>
      <c r="C7391" t="s">
        <v>462</v>
      </c>
      <c r="D7391">
        <v>91</v>
      </c>
      <c r="E7391" t="s">
        <v>2121</v>
      </c>
      <c r="F7391">
        <v>200</v>
      </c>
      <c r="G7391" t="s">
        <v>464</v>
      </c>
      <c r="H7391" t="s">
        <v>19</v>
      </c>
      <c r="I7391" t="s">
        <v>19</v>
      </c>
      <c r="J7391" t="s">
        <v>19</v>
      </c>
      <c r="K7391" t="s">
        <v>19</v>
      </c>
      <c r="L7391">
        <v>1</v>
      </c>
      <c r="M7391">
        <v>0</v>
      </c>
      <c r="N7391" t="s">
        <v>30</v>
      </c>
      <c r="O7391">
        <v>2</v>
      </c>
    </row>
    <row r="7392" spans="1:15" x14ac:dyDescent="0.25">
      <c r="A7392">
        <v>18469949</v>
      </c>
      <c r="B7392" t="s">
        <v>3635</v>
      </c>
      <c r="C7392" t="s">
        <v>462</v>
      </c>
      <c r="D7392">
        <v>91</v>
      </c>
      <c r="E7392" t="s">
        <v>2121</v>
      </c>
      <c r="F7392">
        <v>300</v>
      </c>
      <c r="G7392" t="s">
        <v>464</v>
      </c>
      <c r="H7392" t="s">
        <v>19</v>
      </c>
      <c r="I7392" t="s">
        <v>19</v>
      </c>
      <c r="J7392" t="s">
        <v>19</v>
      </c>
      <c r="K7392" t="s">
        <v>19</v>
      </c>
      <c r="L7392">
        <v>1</v>
      </c>
      <c r="M7392">
        <v>0</v>
      </c>
      <c r="N7392" t="s">
        <v>30</v>
      </c>
      <c r="O7392">
        <v>3</v>
      </c>
    </row>
    <row r="7393" spans="1:15" x14ac:dyDescent="0.25">
      <c r="A7393">
        <v>18428721</v>
      </c>
      <c r="B7393" t="s">
        <v>5932</v>
      </c>
      <c r="C7393" t="s">
        <v>462</v>
      </c>
      <c r="D7393">
        <v>91</v>
      </c>
      <c r="E7393" t="s">
        <v>2121</v>
      </c>
      <c r="F7393">
        <v>300</v>
      </c>
      <c r="G7393" t="s">
        <v>464</v>
      </c>
      <c r="H7393" t="s">
        <v>19</v>
      </c>
      <c r="I7393" t="s">
        <v>19</v>
      </c>
      <c r="J7393" t="s">
        <v>19</v>
      </c>
      <c r="K7393" t="s">
        <v>19</v>
      </c>
      <c r="L7393">
        <v>1</v>
      </c>
      <c r="M7393">
        <v>0</v>
      </c>
      <c r="N7393" t="s">
        <v>30</v>
      </c>
      <c r="O7393">
        <v>2</v>
      </c>
    </row>
    <row r="7394" spans="1:15" x14ac:dyDescent="0.25">
      <c r="A7394">
        <v>18203187</v>
      </c>
      <c r="B7394" t="s">
        <v>5777</v>
      </c>
      <c r="C7394" t="s">
        <v>462</v>
      </c>
      <c r="D7394">
        <v>91</v>
      </c>
      <c r="E7394" t="s">
        <v>2121</v>
      </c>
      <c r="F7394">
        <v>200</v>
      </c>
      <c r="G7394" t="s">
        <v>464</v>
      </c>
      <c r="H7394" t="s">
        <v>19</v>
      </c>
      <c r="I7394" t="s">
        <v>19</v>
      </c>
      <c r="J7394" t="s">
        <v>19</v>
      </c>
      <c r="K7394" t="s">
        <v>19</v>
      </c>
      <c r="L7394">
        <v>1</v>
      </c>
      <c r="M7394">
        <v>0</v>
      </c>
      <c r="N7394" t="s">
        <v>30</v>
      </c>
      <c r="O7394">
        <v>1</v>
      </c>
    </row>
    <row r="7395" spans="1:15" x14ac:dyDescent="0.25">
      <c r="A7395">
        <v>308900</v>
      </c>
      <c r="B7395" t="s">
        <v>5933</v>
      </c>
      <c r="C7395" t="s">
        <v>462</v>
      </c>
      <c r="D7395">
        <v>91</v>
      </c>
      <c r="E7395" t="s">
        <v>2121</v>
      </c>
      <c r="F7395">
        <v>100</v>
      </c>
      <c r="G7395" t="s">
        <v>464</v>
      </c>
      <c r="H7395" t="s">
        <v>19</v>
      </c>
      <c r="I7395" t="s">
        <v>19</v>
      </c>
      <c r="J7395" t="s">
        <v>19</v>
      </c>
      <c r="K7395" t="s">
        <v>19</v>
      </c>
      <c r="L7395">
        <v>1</v>
      </c>
      <c r="M7395">
        <v>0</v>
      </c>
      <c r="N7395" t="s">
        <v>30</v>
      </c>
      <c r="O7395">
        <v>2</v>
      </c>
    </row>
    <row r="7396" spans="1:15" x14ac:dyDescent="0.25">
      <c r="A7396">
        <v>18430577</v>
      </c>
      <c r="B7396" t="s">
        <v>5934</v>
      </c>
      <c r="C7396" t="s">
        <v>462</v>
      </c>
      <c r="D7396">
        <v>91</v>
      </c>
      <c r="E7396" t="s">
        <v>2121</v>
      </c>
      <c r="F7396">
        <v>500</v>
      </c>
      <c r="G7396" t="s">
        <v>464</v>
      </c>
      <c r="H7396" t="s">
        <v>19</v>
      </c>
      <c r="I7396" t="s">
        <v>488</v>
      </c>
      <c r="J7396" t="s">
        <v>19</v>
      </c>
      <c r="K7396" t="s">
        <v>19</v>
      </c>
      <c r="L7396">
        <v>2</v>
      </c>
      <c r="M7396">
        <v>0</v>
      </c>
      <c r="N7396" t="s">
        <v>30</v>
      </c>
      <c r="O7396">
        <v>2</v>
      </c>
    </row>
    <row r="7397" spans="1:15" x14ac:dyDescent="0.25">
      <c r="A7397">
        <v>310286</v>
      </c>
      <c r="B7397" t="s">
        <v>5935</v>
      </c>
      <c r="C7397" t="s">
        <v>462</v>
      </c>
      <c r="D7397">
        <v>91</v>
      </c>
      <c r="E7397" t="s">
        <v>2121</v>
      </c>
      <c r="F7397">
        <v>250</v>
      </c>
      <c r="G7397" t="s">
        <v>464</v>
      </c>
      <c r="H7397" t="s">
        <v>19</v>
      </c>
      <c r="I7397" t="s">
        <v>19</v>
      </c>
      <c r="J7397" t="s">
        <v>19</v>
      </c>
      <c r="K7397" t="s">
        <v>19</v>
      </c>
      <c r="L7397">
        <v>1</v>
      </c>
      <c r="M7397">
        <v>0</v>
      </c>
      <c r="N7397" t="s">
        <v>30</v>
      </c>
      <c r="O7397">
        <v>3</v>
      </c>
    </row>
    <row r="7398" spans="1:15" x14ac:dyDescent="0.25">
      <c r="A7398">
        <v>18246984</v>
      </c>
      <c r="B7398" t="s">
        <v>5936</v>
      </c>
      <c r="C7398" t="s">
        <v>462</v>
      </c>
      <c r="D7398">
        <v>91</v>
      </c>
      <c r="E7398" t="s">
        <v>2121</v>
      </c>
      <c r="F7398">
        <v>250</v>
      </c>
      <c r="G7398" t="s">
        <v>464</v>
      </c>
      <c r="H7398" t="s">
        <v>19</v>
      </c>
      <c r="I7398" t="s">
        <v>19</v>
      </c>
      <c r="J7398" t="s">
        <v>19</v>
      </c>
      <c r="K7398" t="s">
        <v>19</v>
      </c>
      <c r="L7398">
        <v>1</v>
      </c>
      <c r="M7398">
        <v>0</v>
      </c>
      <c r="N7398" t="s">
        <v>30</v>
      </c>
      <c r="O7398">
        <v>3</v>
      </c>
    </row>
    <row r="7399" spans="1:15" x14ac:dyDescent="0.25">
      <c r="A7399">
        <v>312041</v>
      </c>
      <c r="B7399" t="s">
        <v>5937</v>
      </c>
      <c r="C7399" t="s">
        <v>462</v>
      </c>
      <c r="D7399">
        <v>91</v>
      </c>
      <c r="E7399" t="s">
        <v>2121</v>
      </c>
      <c r="F7399">
        <v>300</v>
      </c>
      <c r="G7399" t="s">
        <v>464</v>
      </c>
      <c r="H7399" t="s">
        <v>19</v>
      </c>
      <c r="I7399" t="s">
        <v>19</v>
      </c>
      <c r="J7399" t="s">
        <v>19</v>
      </c>
      <c r="K7399" t="s">
        <v>19</v>
      </c>
      <c r="L7399">
        <v>1</v>
      </c>
      <c r="M7399">
        <v>0</v>
      </c>
      <c r="N7399" t="s">
        <v>30</v>
      </c>
      <c r="O7399">
        <v>2</v>
      </c>
    </row>
    <row r="7400" spans="1:15" x14ac:dyDescent="0.25">
      <c r="A7400">
        <v>18429180</v>
      </c>
      <c r="B7400" t="s">
        <v>5938</v>
      </c>
      <c r="C7400" t="s">
        <v>462</v>
      </c>
      <c r="D7400">
        <v>91</v>
      </c>
      <c r="E7400" t="s">
        <v>2121</v>
      </c>
      <c r="F7400">
        <v>400</v>
      </c>
      <c r="G7400" t="s">
        <v>464</v>
      </c>
      <c r="H7400" t="s">
        <v>19</v>
      </c>
      <c r="I7400" t="s">
        <v>19</v>
      </c>
      <c r="J7400" t="s">
        <v>19</v>
      </c>
      <c r="K7400" t="s">
        <v>19</v>
      </c>
      <c r="L7400">
        <v>1</v>
      </c>
      <c r="M7400">
        <v>0</v>
      </c>
      <c r="N7400" t="s">
        <v>30</v>
      </c>
      <c r="O7400">
        <v>3</v>
      </c>
    </row>
    <row r="7401" spans="1:15" x14ac:dyDescent="0.25">
      <c r="A7401">
        <v>304730</v>
      </c>
      <c r="B7401" t="s">
        <v>5939</v>
      </c>
      <c r="C7401" t="s">
        <v>462</v>
      </c>
      <c r="D7401">
        <v>91</v>
      </c>
      <c r="E7401" t="s">
        <v>2121</v>
      </c>
      <c r="F7401">
        <v>100</v>
      </c>
      <c r="G7401" t="s">
        <v>464</v>
      </c>
      <c r="H7401" t="s">
        <v>19</v>
      </c>
      <c r="I7401" t="s">
        <v>19</v>
      </c>
      <c r="J7401" t="s">
        <v>19</v>
      </c>
      <c r="K7401" t="s">
        <v>19</v>
      </c>
      <c r="L7401">
        <v>1</v>
      </c>
      <c r="M7401">
        <v>0</v>
      </c>
      <c r="N7401" t="s">
        <v>30</v>
      </c>
      <c r="O7401">
        <v>1</v>
      </c>
    </row>
    <row r="7402" spans="1:15" x14ac:dyDescent="0.25">
      <c r="A7402">
        <v>5438</v>
      </c>
      <c r="B7402" t="s">
        <v>4591</v>
      </c>
      <c r="C7402" t="s">
        <v>462</v>
      </c>
      <c r="D7402">
        <v>91</v>
      </c>
      <c r="E7402" t="s">
        <v>2121</v>
      </c>
      <c r="F7402">
        <v>800</v>
      </c>
      <c r="G7402" t="s">
        <v>464</v>
      </c>
      <c r="H7402" t="s">
        <v>19</v>
      </c>
      <c r="I7402" t="s">
        <v>19</v>
      </c>
      <c r="J7402" t="s">
        <v>19</v>
      </c>
      <c r="K7402" t="s">
        <v>19</v>
      </c>
      <c r="L7402">
        <v>2</v>
      </c>
      <c r="M7402">
        <v>3.7</v>
      </c>
      <c r="N7402" t="s">
        <v>22</v>
      </c>
      <c r="O7402">
        <v>281</v>
      </c>
    </row>
    <row r="7403" spans="1:15" x14ac:dyDescent="0.25">
      <c r="A7403">
        <v>3383</v>
      </c>
      <c r="B7403" t="s">
        <v>5940</v>
      </c>
      <c r="C7403" t="s">
        <v>462</v>
      </c>
      <c r="D7403">
        <v>91</v>
      </c>
      <c r="E7403" t="s">
        <v>2121</v>
      </c>
      <c r="F7403">
        <v>750</v>
      </c>
      <c r="G7403" t="s">
        <v>464</v>
      </c>
      <c r="H7403" t="s">
        <v>19</v>
      </c>
      <c r="I7403" t="s">
        <v>19</v>
      </c>
      <c r="J7403" t="s">
        <v>19</v>
      </c>
      <c r="K7403" t="s">
        <v>19</v>
      </c>
      <c r="L7403">
        <v>2</v>
      </c>
      <c r="M7403">
        <v>3.4</v>
      </c>
      <c r="N7403" t="s">
        <v>20</v>
      </c>
      <c r="O7403">
        <v>104</v>
      </c>
    </row>
    <row r="7404" spans="1:15" x14ac:dyDescent="0.25">
      <c r="A7404">
        <v>4450</v>
      </c>
      <c r="B7404" t="s">
        <v>5941</v>
      </c>
      <c r="C7404" t="s">
        <v>462</v>
      </c>
      <c r="D7404">
        <v>91</v>
      </c>
      <c r="E7404" t="s">
        <v>2121</v>
      </c>
      <c r="F7404">
        <v>500</v>
      </c>
      <c r="G7404" t="s">
        <v>464</v>
      </c>
      <c r="H7404" t="s">
        <v>19</v>
      </c>
      <c r="I7404" t="s">
        <v>488</v>
      </c>
      <c r="J7404" t="s">
        <v>19</v>
      </c>
      <c r="K7404" t="s">
        <v>19</v>
      </c>
      <c r="L7404">
        <v>2</v>
      </c>
      <c r="M7404">
        <v>3.6</v>
      </c>
      <c r="N7404" t="s">
        <v>22</v>
      </c>
      <c r="O7404">
        <v>438</v>
      </c>
    </row>
    <row r="7405" spans="1:15" x14ac:dyDescent="0.25">
      <c r="A7405">
        <v>18254521</v>
      </c>
      <c r="B7405" t="s">
        <v>5942</v>
      </c>
      <c r="C7405" t="s">
        <v>462</v>
      </c>
      <c r="D7405">
        <v>91</v>
      </c>
      <c r="E7405" t="s">
        <v>2121</v>
      </c>
      <c r="F7405">
        <v>700</v>
      </c>
      <c r="G7405" t="s">
        <v>464</v>
      </c>
      <c r="H7405" t="s">
        <v>19</v>
      </c>
      <c r="I7405" t="s">
        <v>488</v>
      </c>
      <c r="J7405" t="s">
        <v>19</v>
      </c>
      <c r="K7405" t="s">
        <v>19</v>
      </c>
      <c r="L7405">
        <v>2</v>
      </c>
      <c r="M7405">
        <v>4.2</v>
      </c>
      <c r="N7405" t="s">
        <v>32</v>
      </c>
      <c r="O7405">
        <v>73</v>
      </c>
    </row>
    <row r="7406" spans="1:15" x14ac:dyDescent="0.25">
      <c r="A7406">
        <v>18352678</v>
      </c>
      <c r="B7406" t="s">
        <v>1570</v>
      </c>
      <c r="C7406" t="s">
        <v>462</v>
      </c>
      <c r="D7406">
        <v>91</v>
      </c>
      <c r="E7406" t="s">
        <v>2121</v>
      </c>
      <c r="F7406">
        <v>350</v>
      </c>
      <c r="G7406" t="s">
        <v>464</v>
      </c>
      <c r="H7406" t="s">
        <v>19</v>
      </c>
      <c r="I7406" t="s">
        <v>488</v>
      </c>
      <c r="J7406" t="s">
        <v>19</v>
      </c>
      <c r="K7406" t="s">
        <v>19</v>
      </c>
      <c r="L7406">
        <v>1</v>
      </c>
      <c r="M7406">
        <v>2.9</v>
      </c>
      <c r="N7406" t="s">
        <v>20</v>
      </c>
      <c r="O7406">
        <v>77</v>
      </c>
    </row>
    <row r="7407" spans="1:15" x14ac:dyDescent="0.25">
      <c r="A7407">
        <v>18263236</v>
      </c>
      <c r="B7407" t="s">
        <v>552</v>
      </c>
      <c r="C7407" t="s">
        <v>462</v>
      </c>
      <c r="D7407">
        <v>91</v>
      </c>
      <c r="E7407" t="s">
        <v>2121</v>
      </c>
      <c r="F7407">
        <v>700</v>
      </c>
      <c r="G7407" t="s">
        <v>464</v>
      </c>
      <c r="H7407" t="s">
        <v>19</v>
      </c>
      <c r="I7407" t="s">
        <v>19</v>
      </c>
      <c r="J7407" t="s">
        <v>19</v>
      </c>
      <c r="K7407" t="s">
        <v>19</v>
      </c>
      <c r="L7407">
        <v>2</v>
      </c>
      <c r="M7407">
        <v>3.6</v>
      </c>
      <c r="N7407" t="s">
        <v>22</v>
      </c>
      <c r="O7407">
        <v>24</v>
      </c>
    </row>
    <row r="7408" spans="1:15" x14ac:dyDescent="0.25">
      <c r="A7408">
        <v>18277230</v>
      </c>
      <c r="B7408" t="s">
        <v>944</v>
      </c>
      <c r="C7408" t="s">
        <v>462</v>
      </c>
      <c r="D7408">
        <v>91</v>
      </c>
      <c r="E7408" t="s">
        <v>2121</v>
      </c>
      <c r="F7408">
        <v>500</v>
      </c>
      <c r="G7408" t="s">
        <v>464</v>
      </c>
      <c r="H7408" t="s">
        <v>19</v>
      </c>
      <c r="I7408" t="s">
        <v>19</v>
      </c>
      <c r="J7408" t="s">
        <v>19</v>
      </c>
      <c r="K7408" t="s">
        <v>19</v>
      </c>
      <c r="L7408">
        <v>2</v>
      </c>
      <c r="M7408">
        <v>3.7</v>
      </c>
      <c r="N7408" t="s">
        <v>22</v>
      </c>
      <c r="O7408">
        <v>59</v>
      </c>
    </row>
    <row r="7409" spans="1:15" x14ac:dyDescent="0.25">
      <c r="A7409">
        <v>18350231</v>
      </c>
      <c r="B7409" t="s">
        <v>778</v>
      </c>
      <c r="C7409" t="s">
        <v>462</v>
      </c>
      <c r="D7409">
        <v>91</v>
      </c>
      <c r="E7409" t="s">
        <v>2121</v>
      </c>
      <c r="F7409">
        <v>400</v>
      </c>
      <c r="G7409" t="s">
        <v>464</v>
      </c>
      <c r="H7409" t="s">
        <v>19</v>
      </c>
      <c r="I7409" t="s">
        <v>19</v>
      </c>
      <c r="J7409" t="s">
        <v>19</v>
      </c>
      <c r="K7409" t="s">
        <v>19</v>
      </c>
      <c r="L7409">
        <v>1</v>
      </c>
      <c r="M7409">
        <v>3.8</v>
      </c>
      <c r="N7409" t="s">
        <v>22</v>
      </c>
      <c r="O7409">
        <v>37</v>
      </c>
    </row>
    <row r="7410" spans="1:15" x14ac:dyDescent="0.25">
      <c r="A7410">
        <v>18380171</v>
      </c>
      <c r="B7410" t="s">
        <v>5943</v>
      </c>
      <c r="C7410" t="s">
        <v>462</v>
      </c>
      <c r="D7410">
        <v>91</v>
      </c>
      <c r="E7410" t="s">
        <v>2121</v>
      </c>
      <c r="F7410">
        <v>400</v>
      </c>
      <c r="G7410" t="s">
        <v>464</v>
      </c>
      <c r="H7410" t="s">
        <v>19</v>
      </c>
      <c r="I7410" t="s">
        <v>488</v>
      </c>
      <c r="J7410" t="s">
        <v>19</v>
      </c>
      <c r="K7410" t="s">
        <v>19</v>
      </c>
      <c r="L7410">
        <v>1</v>
      </c>
      <c r="M7410">
        <v>2.2999999999999998</v>
      </c>
      <c r="N7410" t="s">
        <v>275</v>
      </c>
      <c r="O7410">
        <v>42</v>
      </c>
    </row>
    <row r="7411" spans="1:15" x14ac:dyDescent="0.25">
      <c r="A7411">
        <v>18306543</v>
      </c>
      <c r="B7411" t="s">
        <v>2235</v>
      </c>
      <c r="C7411" t="s">
        <v>462</v>
      </c>
      <c r="D7411">
        <v>91</v>
      </c>
      <c r="E7411" t="s">
        <v>2121</v>
      </c>
      <c r="F7411">
        <v>200</v>
      </c>
      <c r="G7411" t="s">
        <v>464</v>
      </c>
      <c r="H7411" t="s">
        <v>19</v>
      </c>
      <c r="I7411" t="s">
        <v>488</v>
      </c>
      <c r="J7411" t="s">
        <v>19</v>
      </c>
      <c r="K7411" t="s">
        <v>19</v>
      </c>
      <c r="L7411">
        <v>1</v>
      </c>
      <c r="M7411">
        <v>3.1</v>
      </c>
      <c r="N7411" t="s">
        <v>20</v>
      </c>
      <c r="O7411">
        <v>5</v>
      </c>
    </row>
    <row r="7412" spans="1:15" x14ac:dyDescent="0.25">
      <c r="A7412">
        <v>7297</v>
      </c>
      <c r="B7412" t="s">
        <v>2834</v>
      </c>
      <c r="C7412" t="s">
        <v>462</v>
      </c>
      <c r="D7412">
        <v>91</v>
      </c>
      <c r="E7412" t="s">
        <v>2121</v>
      </c>
      <c r="F7412">
        <v>100</v>
      </c>
      <c r="G7412" t="s">
        <v>464</v>
      </c>
      <c r="H7412" t="s">
        <v>19</v>
      </c>
      <c r="I7412" t="s">
        <v>19</v>
      </c>
      <c r="J7412" t="s">
        <v>19</v>
      </c>
      <c r="K7412" t="s">
        <v>19</v>
      </c>
      <c r="L7412">
        <v>1</v>
      </c>
      <c r="M7412">
        <v>2.8</v>
      </c>
      <c r="N7412" t="s">
        <v>20</v>
      </c>
      <c r="O7412">
        <v>5</v>
      </c>
    </row>
    <row r="7413" spans="1:15" x14ac:dyDescent="0.25">
      <c r="A7413">
        <v>5774</v>
      </c>
      <c r="B7413" t="s">
        <v>5304</v>
      </c>
      <c r="C7413" t="s">
        <v>462</v>
      </c>
      <c r="D7413">
        <v>91</v>
      </c>
      <c r="E7413" t="s">
        <v>2121</v>
      </c>
      <c r="F7413">
        <v>250</v>
      </c>
      <c r="G7413" t="s">
        <v>464</v>
      </c>
      <c r="H7413" t="s">
        <v>19</v>
      </c>
      <c r="I7413" t="s">
        <v>19</v>
      </c>
      <c r="J7413" t="s">
        <v>19</v>
      </c>
      <c r="K7413" t="s">
        <v>19</v>
      </c>
      <c r="L7413">
        <v>1</v>
      </c>
      <c r="M7413">
        <v>2.9</v>
      </c>
      <c r="N7413" t="s">
        <v>20</v>
      </c>
      <c r="O7413">
        <v>10</v>
      </c>
    </row>
    <row r="7414" spans="1:15" x14ac:dyDescent="0.25">
      <c r="A7414">
        <v>312172</v>
      </c>
      <c r="B7414" t="s">
        <v>5944</v>
      </c>
      <c r="C7414" t="s">
        <v>462</v>
      </c>
      <c r="D7414">
        <v>91</v>
      </c>
      <c r="E7414" t="s">
        <v>2121</v>
      </c>
      <c r="F7414">
        <v>500</v>
      </c>
      <c r="G7414" t="s">
        <v>464</v>
      </c>
      <c r="H7414" t="s">
        <v>19</v>
      </c>
      <c r="I7414" t="s">
        <v>488</v>
      </c>
      <c r="J7414" t="s">
        <v>19</v>
      </c>
      <c r="K7414" t="s">
        <v>19</v>
      </c>
      <c r="L7414">
        <v>2</v>
      </c>
      <c r="M7414">
        <v>2.9</v>
      </c>
      <c r="N7414" t="s">
        <v>20</v>
      </c>
      <c r="O7414">
        <v>4</v>
      </c>
    </row>
    <row r="7415" spans="1:15" x14ac:dyDescent="0.25">
      <c r="A7415">
        <v>18168165</v>
      </c>
      <c r="B7415" t="s">
        <v>5945</v>
      </c>
      <c r="C7415" t="s">
        <v>462</v>
      </c>
      <c r="D7415">
        <v>91</v>
      </c>
      <c r="E7415" t="s">
        <v>2121</v>
      </c>
      <c r="F7415">
        <v>200</v>
      </c>
      <c r="G7415" t="s">
        <v>464</v>
      </c>
      <c r="H7415" t="s">
        <v>19</v>
      </c>
      <c r="I7415" t="s">
        <v>19</v>
      </c>
      <c r="J7415" t="s">
        <v>19</v>
      </c>
      <c r="K7415" t="s">
        <v>19</v>
      </c>
      <c r="L7415">
        <v>1</v>
      </c>
      <c r="M7415">
        <v>3</v>
      </c>
      <c r="N7415" t="s">
        <v>20</v>
      </c>
      <c r="O7415">
        <v>4</v>
      </c>
    </row>
    <row r="7416" spans="1:15" x14ac:dyDescent="0.25">
      <c r="A7416">
        <v>18449824</v>
      </c>
      <c r="B7416" t="s">
        <v>5946</v>
      </c>
      <c r="C7416" t="s">
        <v>462</v>
      </c>
      <c r="D7416">
        <v>91</v>
      </c>
      <c r="E7416" t="s">
        <v>2121</v>
      </c>
      <c r="F7416">
        <v>200</v>
      </c>
      <c r="G7416" t="s">
        <v>464</v>
      </c>
      <c r="H7416" t="s">
        <v>19</v>
      </c>
      <c r="I7416" t="s">
        <v>488</v>
      </c>
      <c r="J7416" t="s">
        <v>19</v>
      </c>
      <c r="K7416" t="s">
        <v>19</v>
      </c>
      <c r="L7416">
        <v>1</v>
      </c>
      <c r="M7416">
        <v>2.8</v>
      </c>
      <c r="N7416" t="s">
        <v>20</v>
      </c>
      <c r="O7416">
        <v>4</v>
      </c>
    </row>
    <row r="7417" spans="1:15" x14ac:dyDescent="0.25">
      <c r="A7417">
        <v>5413</v>
      </c>
      <c r="B7417" t="s">
        <v>5947</v>
      </c>
      <c r="C7417" t="s">
        <v>462</v>
      </c>
      <c r="D7417">
        <v>91</v>
      </c>
      <c r="E7417" t="s">
        <v>2121</v>
      </c>
      <c r="F7417">
        <v>350</v>
      </c>
      <c r="G7417" t="s">
        <v>464</v>
      </c>
      <c r="H7417" t="s">
        <v>19</v>
      </c>
      <c r="I7417" t="s">
        <v>19</v>
      </c>
      <c r="J7417" t="s">
        <v>19</v>
      </c>
      <c r="K7417" t="s">
        <v>19</v>
      </c>
      <c r="L7417">
        <v>1</v>
      </c>
      <c r="M7417">
        <v>2.7</v>
      </c>
      <c r="N7417" t="s">
        <v>20</v>
      </c>
      <c r="O7417">
        <v>12</v>
      </c>
    </row>
    <row r="7418" spans="1:15" x14ac:dyDescent="0.25">
      <c r="A7418">
        <v>18285208</v>
      </c>
      <c r="B7418" t="s">
        <v>5948</v>
      </c>
      <c r="C7418" t="s">
        <v>462</v>
      </c>
      <c r="D7418">
        <v>91</v>
      </c>
      <c r="E7418" t="s">
        <v>2121</v>
      </c>
      <c r="F7418">
        <v>250</v>
      </c>
      <c r="G7418" t="s">
        <v>464</v>
      </c>
      <c r="H7418" t="s">
        <v>19</v>
      </c>
      <c r="I7418" t="s">
        <v>19</v>
      </c>
      <c r="J7418" t="s">
        <v>19</v>
      </c>
      <c r="K7418" t="s">
        <v>19</v>
      </c>
      <c r="L7418">
        <v>1</v>
      </c>
      <c r="M7418">
        <v>2.9</v>
      </c>
      <c r="N7418" t="s">
        <v>20</v>
      </c>
      <c r="O7418">
        <v>7</v>
      </c>
    </row>
    <row r="7419" spans="1:15" x14ac:dyDescent="0.25">
      <c r="A7419">
        <v>306185</v>
      </c>
      <c r="B7419" t="s">
        <v>5949</v>
      </c>
      <c r="C7419" t="s">
        <v>462</v>
      </c>
      <c r="D7419">
        <v>91</v>
      </c>
      <c r="E7419" t="s">
        <v>2121</v>
      </c>
      <c r="F7419">
        <v>300</v>
      </c>
      <c r="G7419" t="s">
        <v>464</v>
      </c>
      <c r="H7419" t="s">
        <v>19</v>
      </c>
      <c r="I7419" t="s">
        <v>488</v>
      </c>
      <c r="J7419" t="s">
        <v>19</v>
      </c>
      <c r="K7419" t="s">
        <v>19</v>
      </c>
      <c r="L7419">
        <v>1</v>
      </c>
      <c r="M7419">
        <v>2.7</v>
      </c>
      <c r="N7419" t="s">
        <v>20</v>
      </c>
      <c r="O7419">
        <v>5</v>
      </c>
    </row>
    <row r="7420" spans="1:15" x14ac:dyDescent="0.25">
      <c r="A7420">
        <v>312073</v>
      </c>
      <c r="B7420" t="s">
        <v>552</v>
      </c>
      <c r="C7420" t="s">
        <v>462</v>
      </c>
      <c r="D7420">
        <v>91</v>
      </c>
      <c r="E7420" t="s">
        <v>2121</v>
      </c>
      <c r="F7420">
        <v>700</v>
      </c>
      <c r="G7420" t="s">
        <v>464</v>
      </c>
      <c r="H7420" t="s">
        <v>19</v>
      </c>
      <c r="I7420" t="s">
        <v>19</v>
      </c>
      <c r="J7420" t="s">
        <v>19</v>
      </c>
      <c r="K7420" t="s">
        <v>19</v>
      </c>
      <c r="L7420">
        <v>2</v>
      </c>
      <c r="M7420">
        <v>2.5</v>
      </c>
      <c r="N7420" t="s">
        <v>20</v>
      </c>
      <c r="O7420">
        <v>6</v>
      </c>
    </row>
    <row r="7421" spans="1:15" x14ac:dyDescent="0.25">
      <c r="A7421">
        <v>312054</v>
      </c>
      <c r="B7421" t="s">
        <v>5950</v>
      </c>
      <c r="C7421" t="s">
        <v>462</v>
      </c>
      <c r="D7421">
        <v>91</v>
      </c>
      <c r="E7421" t="s">
        <v>2121</v>
      </c>
      <c r="F7421">
        <v>300</v>
      </c>
      <c r="G7421" t="s">
        <v>464</v>
      </c>
      <c r="H7421" t="s">
        <v>19</v>
      </c>
      <c r="I7421" t="s">
        <v>19</v>
      </c>
      <c r="J7421" t="s">
        <v>19</v>
      </c>
      <c r="K7421" t="s">
        <v>19</v>
      </c>
      <c r="L7421">
        <v>1</v>
      </c>
      <c r="M7421">
        <v>3.1</v>
      </c>
      <c r="N7421" t="s">
        <v>20</v>
      </c>
      <c r="O7421">
        <v>14</v>
      </c>
    </row>
    <row r="7422" spans="1:15" x14ac:dyDescent="0.25">
      <c r="A7422">
        <v>301912</v>
      </c>
      <c r="B7422" t="s">
        <v>5951</v>
      </c>
      <c r="C7422" t="s">
        <v>462</v>
      </c>
      <c r="D7422">
        <v>91</v>
      </c>
      <c r="E7422" t="s">
        <v>2121</v>
      </c>
      <c r="F7422">
        <v>100</v>
      </c>
      <c r="G7422" t="s">
        <v>464</v>
      </c>
      <c r="H7422" t="s">
        <v>19</v>
      </c>
      <c r="I7422" t="s">
        <v>19</v>
      </c>
      <c r="J7422" t="s">
        <v>19</v>
      </c>
      <c r="K7422" t="s">
        <v>19</v>
      </c>
      <c r="L7422">
        <v>1</v>
      </c>
      <c r="M7422">
        <v>3</v>
      </c>
      <c r="N7422" t="s">
        <v>20</v>
      </c>
      <c r="O7422">
        <v>4</v>
      </c>
    </row>
    <row r="7423" spans="1:15" x14ac:dyDescent="0.25">
      <c r="A7423">
        <v>18372661</v>
      </c>
      <c r="B7423" t="s">
        <v>5952</v>
      </c>
      <c r="C7423" t="s">
        <v>462</v>
      </c>
      <c r="D7423">
        <v>91</v>
      </c>
      <c r="E7423" t="s">
        <v>2121</v>
      </c>
      <c r="F7423">
        <v>300</v>
      </c>
      <c r="G7423" t="s">
        <v>464</v>
      </c>
      <c r="H7423" t="s">
        <v>19</v>
      </c>
      <c r="I7423" t="s">
        <v>19</v>
      </c>
      <c r="J7423" t="s">
        <v>19</v>
      </c>
      <c r="K7423" t="s">
        <v>19</v>
      </c>
      <c r="L7423">
        <v>1</v>
      </c>
      <c r="M7423">
        <v>3.1</v>
      </c>
      <c r="N7423" t="s">
        <v>20</v>
      </c>
      <c r="O7423">
        <v>4</v>
      </c>
    </row>
    <row r="7424" spans="1:15" x14ac:dyDescent="0.25">
      <c r="A7424">
        <v>5499</v>
      </c>
      <c r="B7424" t="s">
        <v>5953</v>
      </c>
      <c r="C7424" t="s">
        <v>462</v>
      </c>
      <c r="D7424">
        <v>91</v>
      </c>
      <c r="E7424" t="s">
        <v>2121</v>
      </c>
      <c r="F7424">
        <v>150</v>
      </c>
      <c r="G7424" t="s">
        <v>464</v>
      </c>
      <c r="H7424" t="s">
        <v>19</v>
      </c>
      <c r="I7424" t="s">
        <v>19</v>
      </c>
      <c r="J7424" t="s">
        <v>19</v>
      </c>
      <c r="K7424" t="s">
        <v>19</v>
      </c>
      <c r="L7424">
        <v>1</v>
      </c>
      <c r="M7424">
        <v>3.3</v>
      </c>
      <c r="N7424" t="s">
        <v>20</v>
      </c>
      <c r="O7424">
        <v>12</v>
      </c>
    </row>
    <row r="7425" spans="1:15" x14ac:dyDescent="0.25">
      <c r="A7425">
        <v>302005</v>
      </c>
      <c r="B7425" t="s">
        <v>3337</v>
      </c>
      <c r="C7425" t="s">
        <v>462</v>
      </c>
      <c r="D7425">
        <v>91</v>
      </c>
      <c r="E7425" t="s">
        <v>2121</v>
      </c>
      <c r="F7425">
        <v>300</v>
      </c>
      <c r="G7425" t="s">
        <v>464</v>
      </c>
      <c r="H7425" t="s">
        <v>19</v>
      </c>
      <c r="I7425" t="s">
        <v>19</v>
      </c>
      <c r="J7425" t="s">
        <v>19</v>
      </c>
      <c r="K7425" t="s">
        <v>19</v>
      </c>
      <c r="L7425">
        <v>1</v>
      </c>
      <c r="M7425">
        <v>3.1</v>
      </c>
      <c r="N7425" t="s">
        <v>20</v>
      </c>
      <c r="O7425">
        <v>10</v>
      </c>
    </row>
    <row r="7426" spans="1:15" x14ac:dyDescent="0.25">
      <c r="A7426">
        <v>306179</v>
      </c>
      <c r="B7426" t="s">
        <v>5954</v>
      </c>
      <c r="C7426" t="s">
        <v>462</v>
      </c>
      <c r="D7426">
        <v>91</v>
      </c>
      <c r="E7426" t="s">
        <v>2121</v>
      </c>
      <c r="F7426">
        <v>300</v>
      </c>
      <c r="G7426" t="s">
        <v>464</v>
      </c>
      <c r="H7426" t="s">
        <v>19</v>
      </c>
      <c r="I7426" t="s">
        <v>19</v>
      </c>
      <c r="J7426" t="s">
        <v>19</v>
      </c>
      <c r="K7426" t="s">
        <v>19</v>
      </c>
      <c r="L7426">
        <v>1</v>
      </c>
      <c r="M7426">
        <v>3</v>
      </c>
      <c r="N7426" t="s">
        <v>20</v>
      </c>
      <c r="O7426">
        <v>4</v>
      </c>
    </row>
    <row r="7427" spans="1:15" x14ac:dyDescent="0.25">
      <c r="A7427">
        <v>302057</v>
      </c>
      <c r="B7427" t="s">
        <v>5955</v>
      </c>
      <c r="C7427" t="s">
        <v>462</v>
      </c>
      <c r="D7427">
        <v>91</v>
      </c>
      <c r="E7427" t="s">
        <v>2121</v>
      </c>
      <c r="F7427">
        <v>100</v>
      </c>
      <c r="G7427" t="s">
        <v>464</v>
      </c>
      <c r="H7427" t="s">
        <v>19</v>
      </c>
      <c r="I7427" t="s">
        <v>19</v>
      </c>
      <c r="J7427" t="s">
        <v>19</v>
      </c>
      <c r="K7427" t="s">
        <v>19</v>
      </c>
      <c r="L7427">
        <v>1</v>
      </c>
      <c r="M7427">
        <v>3.1</v>
      </c>
      <c r="N7427" t="s">
        <v>20</v>
      </c>
      <c r="O7427">
        <v>7</v>
      </c>
    </row>
    <row r="7428" spans="1:15" x14ac:dyDescent="0.25">
      <c r="A7428">
        <v>302729</v>
      </c>
      <c r="B7428" t="s">
        <v>5956</v>
      </c>
      <c r="C7428" t="s">
        <v>462</v>
      </c>
      <c r="D7428">
        <v>91</v>
      </c>
      <c r="E7428" t="s">
        <v>2121</v>
      </c>
      <c r="F7428">
        <v>150</v>
      </c>
      <c r="G7428" t="s">
        <v>464</v>
      </c>
      <c r="H7428" t="s">
        <v>19</v>
      </c>
      <c r="I7428" t="s">
        <v>19</v>
      </c>
      <c r="J7428" t="s">
        <v>19</v>
      </c>
      <c r="K7428" t="s">
        <v>19</v>
      </c>
      <c r="L7428">
        <v>1</v>
      </c>
      <c r="M7428">
        <v>3</v>
      </c>
      <c r="N7428" t="s">
        <v>20</v>
      </c>
      <c r="O7428">
        <v>5</v>
      </c>
    </row>
    <row r="7429" spans="1:15" x14ac:dyDescent="0.25">
      <c r="A7429">
        <v>313067</v>
      </c>
      <c r="B7429" t="s">
        <v>5957</v>
      </c>
      <c r="C7429" t="s">
        <v>462</v>
      </c>
      <c r="D7429">
        <v>91</v>
      </c>
      <c r="E7429" t="s">
        <v>2121</v>
      </c>
      <c r="F7429">
        <v>300</v>
      </c>
      <c r="G7429" t="s">
        <v>464</v>
      </c>
      <c r="H7429" t="s">
        <v>19</v>
      </c>
      <c r="I7429" t="s">
        <v>488</v>
      </c>
      <c r="J7429" t="s">
        <v>19</v>
      </c>
      <c r="K7429" t="s">
        <v>19</v>
      </c>
      <c r="L7429">
        <v>1</v>
      </c>
      <c r="M7429">
        <v>3.1</v>
      </c>
      <c r="N7429" t="s">
        <v>20</v>
      </c>
      <c r="O7429">
        <v>4</v>
      </c>
    </row>
    <row r="7430" spans="1:15" x14ac:dyDescent="0.25">
      <c r="A7430">
        <v>18133491</v>
      </c>
      <c r="B7430" t="s">
        <v>3094</v>
      </c>
      <c r="C7430" t="s">
        <v>462</v>
      </c>
      <c r="D7430">
        <v>91</v>
      </c>
      <c r="E7430" t="s">
        <v>2121</v>
      </c>
      <c r="F7430">
        <v>350</v>
      </c>
      <c r="G7430" t="s">
        <v>464</v>
      </c>
      <c r="H7430" t="s">
        <v>19</v>
      </c>
      <c r="I7430" t="s">
        <v>488</v>
      </c>
      <c r="J7430" t="s">
        <v>19</v>
      </c>
      <c r="K7430" t="s">
        <v>19</v>
      </c>
      <c r="L7430">
        <v>1</v>
      </c>
      <c r="M7430">
        <v>3.2</v>
      </c>
      <c r="N7430" t="s">
        <v>20</v>
      </c>
      <c r="O7430">
        <v>11</v>
      </c>
    </row>
    <row r="7431" spans="1:15" x14ac:dyDescent="0.25">
      <c r="A7431">
        <v>18204464</v>
      </c>
      <c r="B7431" t="s">
        <v>1172</v>
      </c>
      <c r="C7431" t="s">
        <v>462</v>
      </c>
      <c r="D7431">
        <v>91</v>
      </c>
      <c r="E7431" t="s">
        <v>2121</v>
      </c>
      <c r="F7431">
        <v>500</v>
      </c>
      <c r="G7431" t="s">
        <v>464</v>
      </c>
      <c r="H7431" t="s">
        <v>19</v>
      </c>
      <c r="I7431" t="s">
        <v>488</v>
      </c>
      <c r="J7431" t="s">
        <v>19</v>
      </c>
      <c r="K7431" t="s">
        <v>19</v>
      </c>
      <c r="L7431">
        <v>2</v>
      </c>
      <c r="M7431">
        <v>2.7</v>
      </c>
      <c r="N7431" t="s">
        <v>20</v>
      </c>
      <c r="O7431">
        <v>11</v>
      </c>
    </row>
    <row r="7432" spans="1:15" x14ac:dyDescent="0.25">
      <c r="A7432">
        <v>5412</v>
      </c>
      <c r="B7432" t="s">
        <v>5958</v>
      </c>
      <c r="C7432" t="s">
        <v>462</v>
      </c>
      <c r="D7432">
        <v>91</v>
      </c>
      <c r="E7432" t="s">
        <v>2121</v>
      </c>
      <c r="F7432">
        <v>200</v>
      </c>
      <c r="G7432" t="s">
        <v>464</v>
      </c>
      <c r="H7432" t="s">
        <v>19</v>
      </c>
      <c r="I7432" t="s">
        <v>19</v>
      </c>
      <c r="J7432" t="s">
        <v>19</v>
      </c>
      <c r="K7432" t="s">
        <v>19</v>
      </c>
      <c r="L7432">
        <v>1</v>
      </c>
      <c r="M7432">
        <v>3</v>
      </c>
      <c r="N7432" t="s">
        <v>20</v>
      </c>
      <c r="O7432">
        <v>6</v>
      </c>
    </row>
    <row r="7433" spans="1:15" x14ac:dyDescent="0.25">
      <c r="A7433">
        <v>18358654</v>
      </c>
      <c r="B7433" t="s">
        <v>3357</v>
      </c>
      <c r="C7433" t="s">
        <v>462</v>
      </c>
      <c r="D7433">
        <v>91</v>
      </c>
      <c r="E7433" t="s">
        <v>2121</v>
      </c>
      <c r="F7433">
        <v>200</v>
      </c>
      <c r="G7433" t="s">
        <v>464</v>
      </c>
      <c r="H7433" t="s">
        <v>19</v>
      </c>
      <c r="I7433" t="s">
        <v>19</v>
      </c>
      <c r="J7433" t="s">
        <v>19</v>
      </c>
      <c r="K7433" t="s">
        <v>19</v>
      </c>
      <c r="L7433">
        <v>1</v>
      </c>
      <c r="M7433">
        <v>2.8</v>
      </c>
      <c r="N7433" t="s">
        <v>20</v>
      </c>
      <c r="O7433">
        <v>9</v>
      </c>
    </row>
    <row r="7434" spans="1:15" x14ac:dyDescent="0.25">
      <c r="A7434">
        <v>309167</v>
      </c>
      <c r="B7434" t="s">
        <v>5959</v>
      </c>
      <c r="C7434" t="s">
        <v>462</v>
      </c>
      <c r="D7434">
        <v>91</v>
      </c>
      <c r="E7434" t="s">
        <v>2121</v>
      </c>
      <c r="F7434">
        <v>400</v>
      </c>
      <c r="G7434" t="s">
        <v>464</v>
      </c>
      <c r="H7434" t="s">
        <v>19</v>
      </c>
      <c r="I7434" t="s">
        <v>19</v>
      </c>
      <c r="J7434" t="s">
        <v>19</v>
      </c>
      <c r="K7434" t="s">
        <v>19</v>
      </c>
      <c r="L7434">
        <v>1</v>
      </c>
      <c r="M7434">
        <v>3</v>
      </c>
      <c r="N7434" t="s">
        <v>20</v>
      </c>
      <c r="O7434">
        <v>10</v>
      </c>
    </row>
    <row r="7435" spans="1:15" x14ac:dyDescent="0.25">
      <c r="A7435">
        <v>301903</v>
      </c>
      <c r="B7435" t="s">
        <v>5960</v>
      </c>
      <c r="C7435" t="s">
        <v>462</v>
      </c>
      <c r="D7435">
        <v>91</v>
      </c>
      <c r="E7435" t="s">
        <v>2121</v>
      </c>
      <c r="F7435">
        <v>50</v>
      </c>
      <c r="G7435" t="s">
        <v>464</v>
      </c>
      <c r="H7435" t="s">
        <v>19</v>
      </c>
      <c r="I7435" t="s">
        <v>19</v>
      </c>
      <c r="J7435" t="s">
        <v>19</v>
      </c>
      <c r="K7435" t="s">
        <v>19</v>
      </c>
      <c r="L7435">
        <v>1</v>
      </c>
      <c r="M7435">
        <v>2.8</v>
      </c>
      <c r="N7435" t="s">
        <v>20</v>
      </c>
      <c r="O7435">
        <v>6</v>
      </c>
    </row>
    <row r="7436" spans="1:15" x14ac:dyDescent="0.25">
      <c r="A7436">
        <v>302757</v>
      </c>
      <c r="B7436" t="s">
        <v>5961</v>
      </c>
      <c r="C7436" t="s">
        <v>462</v>
      </c>
      <c r="D7436">
        <v>91</v>
      </c>
      <c r="E7436" t="s">
        <v>2121</v>
      </c>
      <c r="F7436">
        <v>50</v>
      </c>
      <c r="G7436" t="s">
        <v>464</v>
      </c>
      <c r="H7436" t="s">
        <v>19</v>
      </c>
      <c r="I7436" t="s">
        <v>19</v>
      </c>
      <c r="J7436" t="s">
        <v>19</v>
      </c>
      <c r="K7436" t="s">
        <v>19</v>
      </c>
      <c r="L7436">
        <v>1</v>
      </c>
      <c r="M7436">
        <v>2.8</v>
      </c>
      <c r="N7436" t="s">
        <v>20</v>
      </c>
      <c r="O7436">
        <v>4</v>
      </c>
    </row>
    <row r="7437" spans="1:15" x14ac:dyDescent="0.25">
      <c r="A7437">
        <v>310625</v>
      </c>
      <c r="B7437" t="s">
        <v>5962</v>
      </c>
      <c r="C7437" t="s">
        <v>462</v>
      </c>
      <c r="D7437">
        <v>91</v>
      </c>
      <c r="E7437" t="s">
        <v>2121</v>
      </c>
      <c r="F7437">
        <v>250</v>
      </c>
      <c r="G7437" t="s">
        <v>464</v>
      </c>
      <c r="H7437" t="s">
        <v>19</v>
      </c>
      <c r="I7437" t="s">
        <v>19</v>
      </c>
      <c r="J7437" t="s">
        <v>19</v>
      </c>
      <c r="K7437" t="s">
        <v>19</v>
      </c>
      <c r="L7437">
        <v>1</v>
      </c>
      <c r="M7437">
        <v>2.9</v>
      </c>
      <c r="N7437" t="s">
        <v>20</v>
      </c>
      <c r="O7437">
        <v>4</v>
      </c>
    </row>
    <row r="7438" spans="1:15" x14ac:dyDescent="0.25">
      <c r="A7438">
        <v>312171</v>
      </c>
      <c r="B7438" t="s">
        <v>5963</v>
      </c>
      <c r="C7438" t="s">
        <v>462</v>
      </c>
      <c r="D7438">
        <v>91</v>
      </c>
      <c r="E7438" t="s">
        <v>2121</v>
      </c>
      <c r="F7438">
        <v>300</v>
      </c>
      <c r="G7438" t="s">
        <v>464</v>
      </c>
      <c r="H7438" t="s">
        <v>19</v>
      </c>
      <c r="I7438" t="s">
        <v>19</v>
      </c>
      <c r="J7438" t="s">
        <v>19</v>
      </c>
      <c r="K7438" t="s">
        <v>19</v>
      </c>
      <c r="L7438">
        <v>1</v>
      </c>
      <c r="M7438">
        <v>3</v>
      </c>
      <c r="N7438" t="s">
        <v>20</v>
      </c>
      <c r="O7438">
        <v>5</v>
      </c>
    </row>
    <row r="7439" spans="1:15" x14ac:dyDescent="0.25">
      <c r="A7439">
        <v>9209</v>
      </c>
      <c r="B7439" t="s">
        <v>5964</v>
      </c>
      <c r="C7439" t="s">
        <v>462</v>
      </c>
      <c r="D7439">
        <v>91</v>
      </c>
      <c r="E7439" t="s">
        <v>2121</v>
      </c>
      <c r="F7439">
        <v>400</v>
      </c>
      <c r="G7439" t="s">
        <v>464</v>
      </c>
      <c r="H7439" t="s">
        <v>19</v>
      </c>
      <c r="I7439" t="s">
        <v>19</v>
      </c>
      <c r="J7439" t="s">
        <v>19</v>
      </c>
      <c r="K7439" t="s">
        <v>19</v>
      </c>
      <c r="L7439">
        <v>1</v>
      </c>
      <c r="M7439">
        <v>2.8</v>
      </c>
      <c r="N7439" t="s">
        <v>20</v>
      </c>
      <c r="O7439">
        <v>7</v>
      </c>
    </row>
    <row r="7440" spans="1:15" x14ac:dyDescent="0.25">
      <c r="A7440">
        <v>18291240</v>
      </c>
      <c r="B7440" t="s">
        <v>5965</v>
      </c>
      <c r="C7440" t="s">
        <v>462</v>
      </c>
      <c r="D7440">
        <v>91</v>
      </c>
      <c r="E7440" t="s">
        <v>2121</v>
      </c>
      <c r="F7440">
        <v>300</v>
      </c>
      <c r="G7440" t="s">
        <v>464</v>
      </c>
      <c r="H7440" t="s">
        <v>19</v>
      </c>
      <c r="I7440" t="s">
        <v>19</v>
      </c>
      <c r="J7440" t="s">
        <v>19</v>
      </c>
      <c r="K7440" t="s">
        <v>19</v>
      </c>
      <c r="L7440">
        <v>1</v>
      </c>
      <c r="M7440">
        <v>2.8</v>
      </c>
      <c r="N7440" t="s">
        <v>20</v>
      </c>
      <c r="O7440">
        <v>6</v>
      </c>
    </row>
    <row r="7441" spans="1:15" x14ac:dyDescent="0.25">
      <c r="A7441">
        <v>307946</v>
      </c>
      <c r="B7441" t="s">
        <v>5966</v>
      </c>
      <c r="C7441" t="s">
        <v>462</v>
      </c>
      <c r="D7441">
        <v>91</v>
      </c>
      <c r="E7441" t="s">
        <v>2121</v>
      </c>
      <c r="F7441">
        <v>200</v>
      </c>
      <c r="G7441" t="s">
        <v>464</v>
      </c>
      <c r="H7441" t="s">
        <v>19</v>
      </c>
      <c r="I7441" t="s">
        <v>19</v>
      </c>
      <c r="J7441" t="s">
        <v>19</v>
      </c>
      <c r="K7441" t="s">
        <v>19</v>
      </c>
      <c r="L7441">
        <v>1</v>
      </c>
      <c r="M7441">
        <v>3</v>
      </c>
      <c r="N7441" t="s">
        <v>20</v>
      </c>
      <c r="O7441">
        <v>8</v>
      </c>
    </row>
    <row r="7442" spans="1:15" x14ac:dyDescent="0.25">
      <c r="A7442">
        <v>18203182</v>
      </c>
      <c r="B7442" t="s">
        <v>5967</v>
      </c>
      <c r="C7442" t="s">
        <v>462</v>
      </c>
      <c r="D7442">
        <v>91</v>
      </c>
      <c r="E7442" t="s">
        <v>2121</v>
      </c>
      <c r="F7442">
        <v>400</v>
      </c>
      <c r="G7442" t="s">
        <v>464</v>
      </c>
      <c r="H7442" t="s">
        <v>19</v>
      </c>
      <c r="I7442" t="s">
        <v>488</v>
      </c>
      <c r="J7442" t="s">
        <v>19</v>
      </c>
      <c r="K7442" t="s">
        <v>19</v>
      </c>
      <c r="L7442">
        <v>1</v>
      </c>
      <c r="M7442">
        <v>2.7</v>
      </c>
      <c r="N7442" t="s">
        <v>20</v>
      </c>
      <c r="O7442">
        <v>6</v>
      </c>
    </row>
    <row r="7443" spans="1:15" x14ac:dyDescent="0.25">
      <c r="A7443">
        <v>302047</v>
      </c>
      <c r="B7443" t="s">
        <v>5968</v>
      </c>
      <c r="C7443" t="s">
        <v>462</v>
      </c>
      <c r="D7443">
        <v>91</v>
      </c>
      <c r="E7443" t="s">
        <v>2121</v>
      </c>
      <c r="F7443">
        <v>200</v>
      </c>
      <c r="G7443" t="s">
        <v>464</v>
      </c>
      <c r="H7443" t="s">
        <v>19</v>
      </c>
      <c r="I7443" t="s">
        <v>19</v>
      </c>
      <c r="J7443" t="s">
        <v>19</v>
      </c>
      <c r="K7443" t="s">
        <v>19</v>
      </c>
      <c r="L7443">
        <v>1</v>
      </c>
      <c r="M7443">
        <v>2.9</v>
      </c>
      <c r="N7443" t="s">
        <v>20</v>
      </c>
      <c r="O7443">
        <v>7</v>
      </c>
    </row>
    <row r="7444" spans="1:15" x14ac:dyDescent="0.25">
      <c r="A7444">
        <v>307140</v>
      </c>
      <c r="B7444" t="s">
        <v>5969</v>
      </c>
      <c r="C7444" t="s">
        <v>462</v>
      </c>
      <c r="D7444">
        <v>91</v>
      </c>
      <c r="E7444" t="s">
        <v>2121</v>
      </c>
      <c r="F7444">
        <v>650</v>
      </c>
      <c r="G7444" t="s">
        <v>464</v>
      </c>
      <c r="H7444" t="s">
        <v>19</v>
      </c>
      <c r="I7444" t="s">
        <v>488</v>
      </c>
      <c r="J7444" t="s">
        <v>19</v>
      </c>
      <c r="K7444" t="s">
        <v>19</v>
      </c>
      <c r="L7444">
        <v>2</v>
      </c>
      <c r="M7444">
        <v>2.8</v>
      </c>
      <c r="N7444" t="s">
        <v>20</v>
      </c>
      <c r="O7444">
        <v>12</v>
      </c>
    </row>
    <row r="7445" spans="1:15" x14ac:dyDescent="0.25">
      <c r="A7445">
        <v>302835</v>
      </c>
      <c r="B7445" t="s">
        <v>5970</v>
      </c>
      <c r="C7445" t="s">
        <v>462</v>
      </c>
      <c r="D7445">
        <v>91</v>
      </c>
      <c r="E7445" t="s">
        <v>2121</v>
      </c>
      <c r="F7445">
        <v>50</v>
      </c>
      <c r="G7445" t="s">
        <v>464</v>
      </c>
      <c r="H7445" t="s">
        <v>19</v>
      </c>
      <c r="I7445" t="s">
        <v>19</v>
      </c>
      <c r="J7445" t="s">
        <v>19</v>
      </c>
      <c r="K7445" t="s">
        <v>19</v>
      </c>
      <c r="L7445">
        <v>1</v>
      </c>
      <c r="M7445">
        <v>0</v>
      </c>
      <c r="N7445" t="s">
        <v>30</v>
      </c>
      <c r="O7445">
        <v>3</v>
      </c>
    </row>
    <row r="7446" spans="1:15" x14ac:dyDescent="0.25">
      <c r="A7446">
        <v>9108</v>
      </c>
      <c r="B7446" t="s">
        <v>2834</v>
      </c>
      <c r="C7446" t="s">
        <v>462</v>
      </c>
      <c r="D7446">
        <v>91</v>
      </c>
      <c r="E7446" t="s">
        <v>2121</v>
      </c>
      <c r="F7446">
        <v>200</v>
      </c>
      <c r="G7446" t="s">
        <v>464</v>
      </c>
      <c r="H7446" t="s">
        <v>19</v>
      </c>
      <c r="I7446" t="s">
        <v>19</v>
      </c>
      <c r="J7446" t="s">
        <v>19</v>
      </c>
      <c r="K7446" t="s">
        <v>19</v>
      </c>
      <c r="L7446">
        <v>1</v>
      </c>
      <c r="M7446">
        <v>0</v>
      </c>
      <c r="N7446" t="s">
        <v>30</v>
      </c>
      <c r="O7446">
        <v>3</v>
      </c>
    </row>
    <row r="7447" spans="1:15" x14ac:dyDescent="0.25">
      <c r="A7447">
        <v>9116</v>
      </c>
      <c r="B7447" t="s">
        <v>5971</v>
      </c>
      <c r="C7447" t="s">
        <v>462</v>
      </c>
      <c r="D7447">
        <v>91</v>
      </c>
      <c r="E7447" t="s">
        <v>2121</v>
      </c>
      <c r="F7447">
        <v>100</v>
      </c>
      <c r="G7447" t="s">
        <v>464</v>
      </c>
      <c r="H7447" t="s">
        <v>19</v>
      </c>
      <c r="I7447" t="s">
        <v>19</v>
      </c>
      <c r="J7447" t="s">
        <v>19</v>
      </c>
      <c r="K7447" t="s">
        <v>19</v>
      </c>
      <c r="L7447">
        <v>1</v>
      </c>
      <c r="M7447">
        <v>0</v>
      </c>
      <c r="N7447" t="s">
        <v>30</v>
      </c>
      <c r="O7447">
        <v>3</v>
      </c>
    </row>
    <row r="7448" spans="1:15" x14ac:dyDescent="0.25">
      <c r="A7448">
        <v>18401212</v>
      </c>
      <c r="B7448" t="s">
        <v>5972</v>
      </c>
      <c r="C7448" t="s">
        <v>462</v>
      </c>
      <c r="D7448">
        <v>91</v>
      </c>
      <c r="E7448" t="s">
        <v>2121</v>
      </c>
      <c r="F7448">
        <v>250</v>
      </c>
      <c r="G7448" t="s">
        <v>464</v>
      </c>
      <c r="H7448" t="s">
        <v>19</v>
      </c>
      <c r="I7448" t="s">
        <v>488</v>
      </c>
      <c r="J7448" t="s">
        <v>19</v>
      </c>
      <c r="K7448" t="s">
        <v>19</v>
      </c>
      <c r="L7448">
        <v>1</v>
      </c>
      <c r="M7448">
        <v>0</v>
      </c>
      <c r="N7448" t="s">
        <v>30</v>
      </c>
      <c r="O7448">
        <v>2</v>
      </c>
    </row>
    <row r="7449" spans="1:15" x14ac:dyDescent="0.25">
      <c r="A7449">
        <v>18437128</v>
      </c>
      <c r="B7449" t="s">
        <v>5973</v>
      </c>
      <c r="C7449" t="s">
        <v>462</v>
      </c>
      <c r="D7449">
        <v>91</v>
      </c>
      <c r="E7449" t="s">
        <v>2121</v>
      </c>
      <c r="F7449">
        <v>250</v>
      </c>
      <c r="G7449" t="s">
        <v>464</v>
      </c>
      <c r="H7449" t="s">
        <v>19</v>
      </c>
      <c r="I7449" t="s">
        <v>19</v>
      </c>
      <c r="J7449" t="s">
        <v>19</v>
      </c>
      <c r="K7449" t="s">
        <v>19</v>
      </c>
      <c r="L7449">
        <v>1</v>
      </c>
      <c r="M7449">
        <v>0</v>
      </c>
      <c r="N7449" t="s">
        <v>30</v>
      </c>
      <c r="O7449">
        <v>2</v>
      </c>
    </row>
    <row r="7450" spans="1:15" x14ac:dyDescent="0.25">
      <c r="A7450">
        <v>18331594</v>
      </c>
      <c r="B7450" t="s">
        <v>918</v>
      </c>
      <c r="C7450" t="s">
        <v>462</v>
      </c>
      <c r="D7450">
        <v>91</v>
      </c>
      <c r="E7450" t="s">
        <v>2121</v>
      </c>
      <c r="F7450">
        <v>600</v>
      </c>
      <c r="G7450" t="s">
        <v>464</v>
      </c>
      <c r="H7450" t="s">
        <v>19</v>
      </c>
      <c r="I7450" t="s">
        <v>488</v>
      </c>
      <c r="J7450" t="s">
        <v>19</v>
      </c>
      <c r="K7450" t="s">
        <v>19</v>
      </c>
      <c r="L7450">
        <v>2</v>
      </c>
      <c r="M7450">
        <v>0</v>
      </c>
      <c r="N7450" t="s">
        <v>30</v>
      </c>
      <c r="O7450">
        <v>2</v>
      </c>
    </row>
    <row r="7451" spans="1:15" x14ac:dyDescent="0.25">
      <c r="A7451">
        <v>18381265</v>
      </c>
      <c r="B7451" t="s">
        <v>5974</v>
      </c>
      <c r="C7451" t="s">
        <v>462</v>
      </c>
      <c r="D7451">
        <v>91</v>
      </c>
      <c r="E7451" t="s">
        <v>2121</v>
      </c>
      <c r="F7451">
        <v>250</v>
      </c>
      <c r="G7451" t="s">
        <v>464</v>
      </c>
      <c r="H7451" t="s">
        <v>19</v>
      </c>
      <c r="I7451" t="s">
        <v>19</v>
      </c>
      <c r="J7451" t="s">
        <v>19</v>
      </c>
      <c r="K7451" t="s">
        <v>19</v>
      </c>
      <c r="L7451">
        <v>1</v>
      </c>
      <c r="M7451">
        <v>0</v>
      </c>
      <c r="N7451" t="s">
        <v>30</v>
      </c>
      <c r="O7451">
        <v>0</v>
      </c>
    </row>
    <row r="7452" spans="1:15" x14ac:dyDescent="0.25">
      <c r="A7452">
        <v>18312449</v>
      </c>
      <c r="B7452" t="s">
        <v>709</v>
      </c>
      <c r="C7452" t="s">
        <v>462</v>
      </c>
      <c r="D7452">
        <v>91</v>
      </c>
      <c r="E7452" t="s">
        <v>2121</v>
      </c>
      <c r="F7452">
        <v>350</v>
      </c>
      <c r="G7452" t="s">
        <v>464</v>
      </c>
      <c r="H7452" t="s">
        <v>19</v>
      </c>
      <c r="I7452" t="s">
        <v>19</v>
      </c>
      <c r="J7452" t="s">
        <v>19</v>
      </c>
      <c r="K7452" t="s">
        <v>19</v>
      </c>
      <c r="L7452">
        <v>1</v>
      </c>
      <c r="M7452">
        <v>0</v>
      </c>
      <c r="N7452" t="s">
        <v>30</v>
      </c>
      <c r="O7452">
        <v>3</v>
      </c>
    </row>
    <row r="7453" spans="1:15" x14ac:dyDescent="0.25">
      <c r="A7453">
        <v>18372672</v>
      </c>
      <c r="B7453" t="s">
        <v>5975</v>
      </c>
      <c r="C7453" t="s">
        <v>462</v>
      </c>
      <c r="D7453">
        <v>91</v>
      </c>
      <c r="E7453" t="s">
        <v>2121</v>
      </c>
      <c r="F7453">
        <v>250</v>
      </c>
      <c r="G7453" t="s">
        <v>464</v>
      </c>
      <c r="H7453" t="s">
        <v>19</v>
      </c>
      <c r="I7453" t="s">
        <v>19</v>
      </c>
      <c r="J7453" t="s">
        <v>19</v>
      </c>
      <c r="K7453" t="s">
        <v>19</v>
      </c>
      <c r="L7453">
        <v>1</v>
      </c>
      <c r="M7453">
        <v>0</v>
      </c>
      <c r="N7453" t="s">
        <v>30</v>
      </c>
      <c r="O7453">
        <v>2</v>
      </c>
    </row>
    <row r="7454" spans="1:15" x14ac:dyDescent="0.25">
      <c r="A7454">
        <v>18363058</v>
      </c>
      <c r="B7454" t="s">
        <v>5976</v>
      </c>
      <c r="C7454" t="s">
        <v>462</v>
      </c>
      <c r="D7454">
        <v>91</v>
      </c>
      <c r="E7454" t="s">
        <v>2121</v>
      </c>
      <c r="F7454">
        <v>300</v>
      </c>
      <c r="G7454" t="s">
        <v>464</v>
      </c>
      <c r="H7454" t="s">
        <v>19</v>
      </c>
      <c r="I7454" t="s">
        <v>488</v>
      </c>
      <c r="J7454" t="s">
        <v>19</v>
      </c>
      <c r="K7454" t="s">
        <v>19</v>
      </c>
      <c r="L7454">
        <v>1</v>
      </c>
      <c r="M7454">
        <v>0</v>
      </c>
      <c r="N7454" t="s">
        <v>30</v>
      </c>
      <c r="O7454">
        <v>2</v>
      </c>
    </row>
    <row r="7455" spans="1:15" x14ac:dyDescent="0.25">
      <c r="A7455">
        <v>310581</v>
      </c>
      <c r="B7455" t="s">
        <v>5977</v>
      </c>
      <c r="C7455" t="s">
        <v>462</v>
      </c>
      <c r="D7455">
        <v>91</v>
      </c>
      <c r="E7455" t="s">
        <v>2121</v>
      </c>
      <c r="F7455">
        <v>100</v>
      </c>
      <c r="G7455" t="s">
        <v>464</v>
      </c>
      <c r="H7455" t="s">
        <v>19</v>
      </c>
      <c r="I7455" t="s">
        <v>19</v>
      </c>
      <c r="J7455" t="s">
        <v>19</v>
      </c>
      <c r="K7455" t="s">
        <v>19</v>
      </c>
      <c r="L7455">
        <v>1</v>
      </c>
      <c r="M7455">
        <v>0</v>
      </c>
      <c r="N7455" t="s">
        <v>30</v>
      </c>
      <c r="O7455">
        <v>3</v>
      </c>
    </row>
    <row r="7456" spans="1:15" x14ac:dyDescent="0.25">
      <c r="A7456">
        <v>301914</v>
      </c>
      <c r="B7456" t="s">
        <v>5978</v>
      </c>
      <c r="C7456" t="s">
        <v>462</v>
      </c>
      <c r="D7456">
        <v>91</v>
      </c>
      <c r="E7456" t="s">
        <v>2121</v>
      </c>
      <c r="F7456">
        <v>250</v>
      </c>
      <c r="G7456" t="s">
        <v>464</v>
      </c>
      <c r="H7456" t="s">
        <v>19</v>
      </c>
      <c r="I7456" t="s">
        <v>19</v>
      </c>
      <c r="J7456" t="s">
        <v>19</v>
      </c>
      <c r="K7456" t="s">
        <v>19</v>
      </c>
      <c r="L7456">
        <v>1</v>
      </c>
      <c r="M7456">
        <v>0</v>
      </c>
      <c r="N7456" t="s">
        <v>30</v>
      </c>
      <c r="O7456">
        <v>2</v>
      </c>
    </row>
    <row r="7457" spans="1:15" x14ac:dyDescent="0.25">
      <c r="A7457">
        <v>5470</v>
      </c>
      <c r="B7457" t="s">
        <v>5979</v>
      </c>
      <c r="C7457" t="s">
        <v>462</v>
      </c>
      <c r="D7457">
        <v>91</v>
      </c>
      <c r="E7457" t="s">
        <v>2121</v>
      </c>
      <c r="F7457">
        <v>200</v>
      </c>
      <c r="G7457" t="s">
        <v>464</v>
      </c>
      <c r="H7457" t="s">
        <v>19</v>
      </c>
      <c r="I7457" t="s">
        <v>19</v>
      </c>
      <c r="J7457" t="s">
        <v>19</v>
      </c>
      <c r="K7457" t="s">
        <v>19</v>
      </c>
      <c r="L7457">
        <v>1</v>
      </c>
      <c r="M7457">
        <v>0</v>
      </c>
      <c r="N7457" t="s">
        <v>30</v>
      </c>
      <c r="O7457">
        <v>1</v>
      </c>
    </row>
    <row r="7458" spans="1:15" x14ac:dyDescent="0.25">
      <c r="A7458">
        <v>18358206</v>
      </c>
      <c r="B7458" t="s">
        <v>1451</v>
      </c>
      <c r="C7458" t="s">
        <v>462</v>
      </c>
      <c r="D7458">
        <v>91</v>
      </c>
      <c r="E7458" t="s">
        <v>2121</v>
      </c>
      <c r="F7458">
        <v>200</v>
      </c>
      <c r="G7458" t="s">
        <v>464</v>
      </c>
      <c r="H7458" t="s">
        <v>19</v>
      </c>
      <c r="I7458" t="s">
        <v>19</v>
      </c>
      <c r="J7458" t="s">
        <v>19</v>
      </c>
      <c r="K7458" t="s">
        <v>19</v>
      </c>
      <c r="L7458">
        <v>1</v>
      </c>
      <c r="M7458">
        <v>0</v>
      </c>
      <c r="N7458" t="s">
        <v>30</v>
      </c>
      <c r="O7458">
        <v>3</v>
      </c>
    </row>
    <row r="7459" spans="1:15" x14ac:dyDescent="0.25">
      <c r="A7459">
        <v>17989106</v>
      </c>
      <c r="B7459" t="s">
        <v>5980</v>
      </c>
      <c r="C7459" t="s">
        <v>462</v>
      </c>
      <c r="D7459">
        <v>91</v>
      </c>
      <c r="E7459" t="s">
        <v>2121</v>
      </c>
      <c r="F7459">
        <v>300</v>
      </c>
      <c r="G7459" t="s">
        <v>464</v>
      </c>
      <c r="H7459" t="s">
        <v>19</v>
      </c>
      <c r="I7459" t="s">
        <v>19</v>
      </c>
      <c r="J7459" t="s">
        <v>19</v>
      </c>
      <c r="K7459" t="s">
        <v>19</v>
      </c>
      <c r="L7459">
        <v>1</v>
      </c>
      <c r="M7459">
        <v>0</v>
      </c>
      <c r="N7459" t="s">
        <v>30</v>
      </c>
      <c r="O7459">
        <v>2</v>
      </c>
    </row>
    <row r="7460" spans="1:15" x14ac:dyDescent="0.25">
      <c r="A7460">
        <v>18419501</v>
      </c>
      <c r="B7460" t="s">
        <v>5981</v>
      </c>
      <c r="C7460" t="s">
        <v>462</v>
      </c>
      <c r="D7460">
        <v>91</v>
      </c>
      <c r="E7460" t="s">
        <v>2121</v>
      </c>
      <c r="F7460">
        <v>200</v>
      </c>
      <c r="G7460" t="s">
        <v>464</v>
      </c>
      <c r="H7460" t="s">
        <v>19</v>
      </c>
      <c r="I7460" t="s">
        <v>19</v>
      </c>
      <c r="J7460" t="s">
        <v>19</v>
      </c>
      <c r="K7460" t="s">
        <v>19</v>
      </c>
      <c r="L7460">
        <v>1</v>
      </c>
      <c r="M7460">
        <v>0</v>
      </c>
      <c r="N7460" t="s">
        <v>30</v>
      </c>
      <c r="O7460">
        <v>2</v>
      </c>
    </row>
    <row r="7461" spans="1:15" x14ac:dyDescent="0.25">
      <c r="A7461">
        <v>307950</v>
      </c>
      <c r="B7461" t="s">
        <v>2397</v>
      </c>
      <c r="C7461" t="s">
        <v>462</v>
      </c>
      <c r="D7461">
        <v>91</v>
      </c>
      <c r="E7461" t="s">
        <v>2121</v>
      </c>
      <c r="F7461">
        <v>400</v>
      </c>
      <c r="G7461" t="s">
        <v>464</v>
      </c>
      <c r="H7461" t="s">
        <v>19</v>
      </c>
      <c r="I7461" t="s">
        <v>19</v>
      </c>
      <c r="J7461" t="s">
        <v>19</v>
      </c>
      <c r="K7461" t="s">
        <v>19</v>
      </c>
      <c r="L7461">
        <v>1</v>
      </c>
      <c r="M7461">
        <v>0</v>
      </c>
      <c r="N7461" t="s">
        <v>30</v>
      </c>
      <c r="O7461">
        <v>3</v>
      </c>
    </row>
    <row r="7462" spans="1:15" x14ac:dyDescent="0.25">
      <c r="A7462">
        <v>18354634</v>
      </c>
      <c r="B7462" t="s">
        <v>5982</v>
      </c>
      <c r="C7462" t="s">
        <v>462</v>
      </c>
      <c r="D7462">
        <v>91</v>
      </c>
      <c r="E7462" t="s">
        <v>2121</v>
      </c>
      <c r="F7462">
        <v>250</v>
      </c>
      <c r="G7462" t="s">
        <v>464</v>
      </c>
      <c r="H7462" t="s">
        <v>19</v>
      </c>
      <c r="I7462" t="s">
        <v>19</v>
      </c>
      <c r="J7462" t="s">
        <v>19</v>
      </c>
      <c r="K7462" t="s">
        <v>19</v>
      </c>
      <c r="L7462">
        <v>1</v>
      </c>
      <c r="M7462">
        <v>0</v>
      </c>
      <c r="N7462" t="s">
        <v>30</v>
      </c>
      <c r="O7462">
        <v>2</v>
      </c>
    </row>
    <row r="7463" spans="1:15" x14ac:dyDescent="0.25">
      <c r="A7463">
        <v>306180</v>
      </c>
      <c r="B7463" t="s">
        <v>5983</v>
      </c>
      <c r="C7463" t="s">
        <v>462</v>
      </c>
      <c r="D7463">
        <v>91</v>
      </c>
      <c r="E7463" t="s">
        <v>2121</v>
      </c>
      <c r="F7463">
        <v>200</v>
      </c>
      <c r="G7463" t="s">
        <v>464</v>
      </c>
      <c r="H7463" t="s">
        <v>19</v>
      </c>
      <c r="I7463" t="s">
        <v>488</v>
      </c>
      <c r="J7463" t="s">
        <v>19</v>
      </c>
      <c r="K7463" t="s">
        <v>19</v>
      </c>
      <c r="L7463">
        <v>1</v>
      </c>
      <c r="M7463">
        <v>0</v>
      </c>
      <c r="N7463" t="s">
        <v>30</v>
      </c>
      <c r="O7463">
        <v>3</v>
      </c>
    </row>
    <row r="7464" spans="1:15" x14ac:dyDescent="0.25">
      <c r="A7464">
        <v>301907</v>
      </c>
      <c r="B7464" t="s">
        <v>5984</v>
      </c>
      <c r="C7464" t="s">
        <v>462</v>
      </c>
      <c r="D7464">
        <v>91</v>
      </c>
      <c r="E7464" t="s">
        <v>2121</v>
      </c>
      <c r="F7464">
        <v>150</v>
      </c>
      <c r="G7464" t="s">
        <v>464</v>
      </c>
      <c r="H7464" t="s">
        <v>19</v>
      </c>
      <c r="I7464" t="s">
        <v>19</v>
      </c>
      <c r="J7464" t="s">
        <v>19</v>
      </c>
      <c r="K7464" t="s">
        <v>19</v>
      </c>
      <c r="L7464">
        <v>1</v>
      </c>
      <c r="M7464">
        <v>0</v>
      </c>
      <c r="N7464" t="s">
        <v>30</v>
      </c>
      <c r="O7464">
        <v>2</v>
      </c>
    </row>
    <row r="7465" spans="1:15" x14ac:dyDescent="0.25">
      <c r="A7465">
        <v>18358165</v>
      </c>
      <c r="B7465" t="s">
        <v>5985</v>
      </c>
      <c r="C7465" t="s">
        <v>462</v>
      </c>
      <c r="D7465">
        <v>91</v>
      </c>
      <c r="E7465" t="s">
        <v>2121</v>
      </c>
      <c r="F7465">
        <v>450</v>
      </c>
      <c r="G7465" t="s">
        <v>464</v>
      </c>
      <c r="H7465" t="s">
        <v>19</v>
      </c>
      <c r="I7465" t="s">
        <v>488</v>
      </c>
      <c r="J7465" t="s">
        <v>19</v>
      </c>
      <c r="K7465" t="s">
        <v>19</v>
      </c>
      <c r="L7465">
        <v>1</v>
      </c>
      <c r="M7465">
        <v>0</v>
      </c>
      <c r="N7465" t="s">
        <v>30</v>
      </c>
      <c r="O7465">
        <v>2</v>
      </c>
    </row>
    <row r="7466" spans="1:15" x14ac:dyDescent="0.25">
      <c r="A7466">
        <v>18372666</v>
      </c>
      <c r="B7466" t="s">
        <v>5986</v>
      </c>
      <c r="C7466" t="s">
        <v>462</v>
      </c>
      <c r="D7466">
        <v>91</v>
      </c>
      <c r="E7466" t="s">
        <v>2121</v>
      </c>
      <c r="F7466">
        <v>100</v>
      </c>
      <c r="G7466" t="s">
        <v>464</v>
      </c>
      <c r="H7466" t="s">
        <v>19</v>
      </c>
      <c r="I7466" t="s">
        <v>19</v>
      </c>
      <c r="J7466" t="s">
        <v>19</v>
      </c>
      <c r="K7466" t="s">
        <v>19</v>
      </c>
      <c r="L7466">
        <v>1</v>
      </c>
      <c r="M7466">
        <v>0</v>
      </c>
      <c r="N7466" t="s">
        <v>30</v>
      </c>
      <c r="O7466">
        <v>3</v>
      </c>
    </row>
    <row r="7467" spans="1:15" x14ac:dyDescent="0.25">
      <c r="A7467">
        <v>18499450</v>
      </c>
      <c r="B7467" t="s">
        <v>5987</v>
      </c>
      <c r="C7467" t="s">
        <v>462</v>
      </c>
      <c r="D7467">
        <v>91</v>
      </c>
      <c r="E7467" t="s">
        <v>2121</v>
      </c>
      <c r="F7467">
        <v>400</v>
      </c>
      <c r="G7467" t="s">
        <v>464</v>
      </c>
      <c r="H7467" t="s">
        <v>19</v>
      </c>
      <c r="I7467" t="s">
        <v>19</v>
      </c>
      <c r="J7467" t="s">
        <v>19</v>
      </c>
      <c r="K7467" t="s">
        <v>19</v>
      </c>
      <c r="L7467">
        <v>1</v>
      </c>
      <c r="M7467">
        <v>0</v>
      </c>
      <c r="N7467" t="s">
        <v>30</v>
      </c>
      <c r="O7467">
        <v>3</v>
      </c>
    </row>
    <row r="7468" spans="1:15" x14ac:dyDescent="0.25">
      <c r="A7468">
        <v>18500618</v>
      </c>
      <c r="B7468" t="s">
        <v>5988</v>
      </c>
      <c r="C7468" t="s">
        <v>462</v>
      </c>
      <c r="D7468">
        <v>91</v>
      </c>
      <c r="E7468" t="s">
        <v>2121</v>
      </c>
      <c r="F7468">
        <v>400</v>
      </c>
      <c r="G7468" t="s">
        <v>464</v>
      </c>
      <c r="H7468" t="s">
        <v>19</v>
      </c>
      <c r="I7468" t="s">
        <v>19</v>
      </c>
      <c r="J7468" t="s">
        <v>19</v>
      </c>
      <c r="K7468" t="s">
        <v>19</v>
      </c>
      <c r="L7468">
        <v>1</v>
      </c>
      <c r="M7468">
        <v>0</v>
      </c>
      <c r="N7468" t="s">
        <v>30</v>
      </c>
      <c r="O7468">
        <v>1</v>
      </c>
    </row>
    <row r="7469" spans="1:15" x14ac:dyDescent="0.25">
      <c r="A7469">
        <v>18014109</v>
      </c>
      <c r="B7469" t="s">
        <v>1414</v>
      </c>
      <c r="C7469" t="s">
        <v>462</v>
      </c>
      <c r="D7469">
        <v>91</v>
      </c>
      <c r="E7469" t="s">
        <v>2121</v>
      </c>
      <c r="F7469">
        <v>400</v>
      </c>
      <c r="G7469" t="s">
        <v>464</v>
      </c>
      <c r="H7469" t="s">
        <v>19</v>
      </c>
      <c r="I7469" t="s">
        <v>488</v>
      </c>
      <c r="J7469" t="s">
        <v>19</v>
      </c>
      <c r="K7469" t="s">
        <v>19</v>
      </c>
      <c r="L7469">
        <v>1</v>
      </c>
      <c r="M7469">
        <v>2.4</v>
      </c>
      <c r="N7469" t="s">
        <v>275</v>
      </c>
      <c r="O7469">
        <v>4</v>
      </c>
    </row>
    <row r="7470" spans="1:15" x14ac:dyDescent="0.25">
      <c r="A7470">
        <v>8257</v>
      </c>
      <c r="B7470" t="s">
        <v>759</v>
      </c>
      <c r="C7470" t="s">
        <v>462</v>
      </c>
      <c r="D7470">
        <v>91</v>
      </c>
      <c r="E7470" t="s">
        <v>2121</v>
      </c>
      <c r="F7470">
        <v>450</v>
      </c>
      <c r="G7470" t="s">
        <v>464</v>
      </c>
      <c r="H7470" t="s">
        <v>19</v>
      </c>
      <c r="I7470" t="s">
        <v>19</v>
      </c>
      <c r="J7470" t="s">
        <v>19</v>
      </c>
      <c r="K7470" t="s">
        <v>19</v>
      </c>
      <c r="L7470">
        <v>1</v>
      </c>
      <c r="M7470">
        <v>2.6</v>
      </c>
      <c r="N7470" t="s">
        <v>20</v>
      </c>
      <c r="O7470">
        <v>33</v>
      </c>
    </row>
    <row r="7471" spans="1:15" x14ac:dyDescent="0.25">
      <c r="A7471">
        <v>18291214</v>
      </c>
      <c r="B7471" t="s">
        <v>5989</v>
      </c>
      <c r="C7471" t="s">
        <v>462</v>
      </c>
      <c r="D7471">
        <v>91</v>
      </c>
      <c r="E7471" t="s">
        <v>2121</v>
      </c>
      <c r="F7471">
        <v>300</v>
      </c>
      <c r="G7471" t="s">
        <v>464</v>
      </c>
      <c r="H7471" t="s">
        <v>19</v>
      </c>
      <c r="I7471" t="s">
        <v>19</v>
      </c>
      <c r="J7471" t="s">
        <v>19</v>
      </c>
      <c r="K7471" t="s">
        <v>19</v>
      </c>
      <c r="L7471">
        <v>1</v>
      </c>
      <c r="M7471">
        <v>2.6</v>
      </c>
      <c r="N7471" t="s">
        <v>20</v>
      </c>
      <c r="O7471">
        <v>23</v>
      </c>
    </row>
    <row r="7472" spans="1:15" x14ac:dyDescent="0.25">
      <c r="A7472">
        <v>1547</v>
      </c>
      <c r="B7472" t="s">
        <v>3316</v>
      </c>
      <c r="C7472" t="s">
        <v>462</v>
      </c>
      <c r="D7472">
        <v>91</v>
      </c>
      <c r="E7472" t="s">
        <v>2121</v>
      </c>
      <c r="F7472">
        <v>1200</v>
      </c>
      <c r="G7472" t="s">
        <v>464</v>
      </c>
      <c r="H7472" t="s">
        <v>488</v>
      </c>
      <c r="I7472" t="s">
        <v>19</v>
      </c>
      <c r="J7472" t="s">
        <v>19</v>
      </c>
      <c r="K7472" t="s">
        <v>19</v>
      </c>
      <c r="L7472">
        <v>3</v>
      </c>
      <c r="M7472">
        <v>2.7</v>
      </c>
      <c r="N7472" t="s">
        <v>20</v>
      </c>
      <c r="O7472">
        <v>132</v>
      </c>
    </row>
    <row r="7473" spans="1:15" x14ac:dyDescent="0.25">
      <c r="A7473">
        <v>18219520</v>
      </c>
      <c r="B7473" t="s">
        <v>552</v>
      </c>
      <c r="C7473" t="s">
        <v>462</v>
      </c>
      <c r="D7473">
        <v>91</v>
      </c>
      <c r="E7473" t="s">
        <v>2121</v>
      </c>
      <c r="F7473">
        <v>700</v>
      </c>
      <c r="G7473" t="s">
        <v>464</v>
      </c>
      <c r="H7473" t="s">
        <v>19</v>
      </c>
      <c r="I7473" t="s">
        <v>19</v>
      </c>
      <c r="J7473" t="s">
        <v>19</v>
      </c>
      <c r="K7473" t="s">
        <v>19</v>
      </c>
      <c r="L7473">
        <v>2</v>
      </c>
      <c r="M7473">
        <v>3.4</v>
      </c>
      <c r="N7473" t="s">
        <v>20</v>
      </c>
      <c r="O7473">
        <v>25</v>
      </c>
    </row>
    <row r="7474" spans="1:15" x14ac:dyDescent="0.25">
      <c r="A7474">
        <v>18378036</v>
      </c>
      <c r="B7474" t="s">
        <v>5990</v>
      </c>
      <c r="C7474" t="s">
        <v>462</v>
      </c>
      <c r="D7474">
        <v>91</v>
      </c>
      <c r="E7474" t="s">
        <v>2121</v>
      </c>
      <c r="F7474">
        <v>200</v>
      </c>
      <c r="G7474" t="s">
        <v>464</v>
      </c>
      <c r="H7474" t="s">
        <v>19</v>
      </c>
      <c r="I7474" t="s">
        <v>19</v>
      </c>
      <c r="J7474" t="s">
        <v>19</v>
      </c>
      <c r="K7474" t="s">
        <v>19</v>
      </c>
      <c r="L7474">
        <v>1</v>
      </c>
      <c r="M7474">
        <v>2.9</v>
      </c>
      <c r="N7474" t="s">
        <v>20</v>
      </c>
      <c r="O7474">
        <v>5</v>
      </c>
    </row>
    <row r="7475" spans="1:15" x14ac:dyDescent="0.25">
      <c r="A7475">
        <v>18311958</v>
      </c>
      <c r="B7475" t="s">
        <v>778</v>
      </c>
      <c r="C7475" t="s">
        <v>462</v>
      </c>
      <c r="D7475">
        <v>91</v>
      </c>
      <c r="E7475" t="s">
        <v>2121</v>
      </c>
      <c r="F7475">
        <v>400</v>
      </c>
      <c r="G7475" t="s">
        <v>464</v>
      </c>
      <c r="H7475" t="s">
        <v>19</v>
      </c>
      <c r="I7475" t="s">
        <v>19</v>
      </c>
      <c r="J7475" t="s">
        <v>19</v>
      </c>
      <c r="K7475" t="s">
        <v>19</v>
      </c>
      <c r="L7475">
        <v>1</v>
      </c>
      <c r="M7475">
        <v>3.3</v>
      </c>
      <c r="N7475" t="s">
        <v>20</v>
      </c>
      <c r="O7475">
        <v>25</v>
      </c>
    </row>
    <row r="7476" spans="1:15" x14ac:dyDescent="0.25">
      <c r="A7476">
        <v>8979</v>
      </c>
      <c r="B7476" t="s">
        <v>5991</v>
      </c>
      <c r="C7476" t="s">
        <v>462</v>
      </c>
      <c r="D7476">
        <v>91</v>
      </c>
      <c r="E7476" t="s">
        <v>2121</v>
      </c>
      <c r="F7476">
        <v>250</v>
      </c>
      <c r="G7476" t="s">
        <v>464</v>
      </c>
      <c r="H7476" t="s">
        <v>19</v>
      </c>
      <c r="I7476" t="s">
        <v>19</v>
      </c>
      <c r="J7476" t="s">
        <v>19</v>
      </c>
      <c r="K7476" t="s">
        <v>19</v>
      </c>
      <c r="L7476">
        <v>1</v>
      </c>
      <c r="M7476">
        <v>3.4</v>
      </c>
      <c r="N7476" t="s">
        <v>20</v>
      </c>
      <c r="O7476">
        <v>99</v>
      </c>
    </row>
    <row r="7477" spans="1:15" x14ac:dyDescent="0.25">
      <c r="A7477">
        <v>8215</v>
      </c>
      <c r="B7477" t="s">
        <v>5992</v>
      </c>
      <c r="C7477" t="s">
        <v>462</v>
      </c>
      <c r="D7477">
        <v>91</v>
      </c>
      <c r="E7477" t="s">
        <v>2121</v>
      </c>
      <c r="F7477">
        <v>450</v>
      </c>
      <c r="G7477" t="s">
        <v>464</v>
      </c>
      <c r="H7477" t="s">
        <v>19</v>
      </c>
      <c r="I7477" t="s">
        <v>19</v>
      </c>
      <c r="J7477" t="s">
        <v>19</v>
      </c>
      <c r="K7477" t="s">
        <v>19</v>
      </c>
      <c r="L7477">
        <v>1</v>
      </c>
      <c r="M7477">
        <v>2.8</v>
      </c>
      <c r="N7477" t="s">
        <v>20</v>
      </c>
      <c r="O7477">
        <v>7</v>
      </c>
    </row>
    <row r="7478" spans="1:15" x14ac:dyDescent="0.25">
      <c r="A7478">
        <v>2009</v>
      </c>
      <c r="B7478" t="s">
        <v>3659</v>
      </c>
      <c r="C7478" t="s">
        <v>462</v>
      </c>
      <c r="D7478">
        <v>91</v>
      </c>
      <c r="E7478" t="s">
        <v>2121</v>
      </c>
      <c r="F7478">
        <v>600</v>
      </c>
      <c r="G7478" t="s">
        <v>464</v>
      </c>
      <c r="H7478" t="s">
        <v>19</v>
      </c>
      <c r="I7478" t="s">
        <v>19</v>
      </c>
      <c r="J7478" t="s">
        <v>19</v>
      </c>
      <c r="K7478" t="s">
        <v>19</v>
      </c>
      <c r="L7478">
        <v>2</v>
      </c>
      <c r="M7478">
        <v>3.4</v>
      </c>
      <c r="N7478" t="s">
        <v>20</v>
      </c>
      <c r="O7478">
        <v>193</v>
      </c>
    </row>
    <row r="7479" spans="1:15" x14ac:dyDescent="0.25">
      <c r="A7479">
        <v>6042</v>
      </c>
      <c r="B7479" t="s">
        <v>2261</v>
      </c>
      <c r="C7479" t="s">
        <v>462</v>
      </c>
      <c r="D7479">
        <v>91</v>
      </c>
      <c r="E7479" t="s">
        <v>2121</v>
      </c>
      <c r="F7479">
        <v>250</v>
      </c>
      <c r="G7479" t="s">
        <v>464</v>
      </c>
      <c r="H7479" t="s">
        <v>19</v>
      </c>
      <c r="I7479" t="s">
        <v>488</v>
      </c>
      <c r="J7479" t="s">
        <v>19</v>
      </c>
      <c r="K7479" t="s">
        <v>19</v>
      </c>
      <c r="L7479">
        <v>1</v>
      </c>
      <c r="M7479">
        <v>3</v>
      </c>
      <c r="N7479" t="s">
        <v>20</v>
      </c>
      <c r="O7479">
        <v>38</v>
      </c>
    </row>
    <row r="7480" spans="1:15" x14ac:dyDescent="0.25">
      <c r="A7480">
        <v>308816</v>
      </c>
      <c r="B7480" t="s">
        <v>1172</v>
      </c>
      <c r="C7480" t="s">
        <v>462</v>
      </c>
      <c r="D7480">
        <v>91</v>
      </c>
      <c r="E7480" t="s">
        <v>2121</v>
      </c>
      <c r="F7480">
        <v>400</v>
      </c>
      <c r="G7480" t="s">
        <v>464</v>
      </c>
      <c r="H7480" t="s">
        <v>19</v>
      </c>
      <c r="I7480" t="s">
        <v>19</v>
      </c>
      <c r="J7480" t="s">
        <v>19</v>
      </c>
      <c r="K7480" t="s">
        <v>19</v>
      </c>
      <c r="L7480">
        <v>1</v>
      </c>
      <c r="M7480">
        <v>2.8</v>
      </c>
      <c r="N7480" t="s">
        <v>20</v>
      </c>
      <c r="O7480">
        <v>5</v>
      </c>
    </row>
    <row r="7481" spans="1:15" x14ac:dyDescent="0.25">
      <c r="A7481">
        <v>308785</v>
      </c>
      <c r="B7481" t="s">
        <v>5993</v>
      </c>
      <c r="C7481" t="s">
        <v>462</v>
      </c>
      <c r="D7481">
        <v>91</v>
      </c>
      <c r="E7481" t="s">
        <v>2121</v>
      </c>
      <c r="F7481">
        <v>1200</v>
      </c>
      <c r="G7481" t="s">
        <v>464</v>
      </c>
      <c r="H7481" t="s">
        <v>488</v>
      </c>
      <c r="I7481" t="s">
        <v>488</v>
      </c>
      <c r="J7481" t="s">
        <v>19</v>
      </c>
      <c r="K7481" t="s">
        <v>19</v>
      </c>
      <c r="L7481">
        <v>3</v>
      </c>
      <c r="M7481">
        <v>2.6</v>
      </c>
      <c r="N7481" t="s">
        <v>20</v>
      </c>
      <c r="O7481">
        <v>86</v>
      </c>
    </row>
    <row r="7482" spans="1:15" x14ac:dyDescent="0.25">
      <c r="A7482">
        <v>309769</v>
      </c>
      <c r="B7482" t="s">
        <v>3635</v>
      </c>
      <c r="C7482" t="s">
        <v>462</v>
      </c>
      <c r="D7482">
        <v>91</v>
      </c>
      <c r="E7482" t="s">
        <v>2121</v>
      </c>
      <c r="F7482">
        <v>250</v>
      </c>
      <c r="G7482" t="s">
        <v>464</v>
      </c>
      <c r="H7482" t="s">
        <v>19</v>
      </c>
      <c r="I7482" t="s">
        <v>19</v>
      </c>
      <c r="J7482" t="s">
        <v>19</v>
      </c>
      <c r="K7482" t="s">
        <v>19</v>
      </c>
      <c r="L7482">
        <v>1</v>
      </c>
      <c r="M7482">
        <v>2.5</v>
      </c>
      <c r="N7482" t="s">
        <v>20</v>
      </c>
      <c r="O7482">
        <v>18</v>
      </c>
    </row>
    <row r="7483" spans="1:15" x14ac:dyDescent="0.25">
      <c r="A7483">
        <v>3779</v>
      </c>
      <c r="B7483" t="s">
        <v>516</v>
      </c>
      <c r="C7483" t="s">
        <v>462</v>
      </c>
      <c r="D7483">
        <v>91</v>
      </c>
      <c r="E7483" t="s">
        <v>2121</v>
      </c>
      <c r="F7483">
        <v>500</v>
      </c>
      <c r="G7483" t="s">
        <v>464</v>
      </c>
      <c r="H7483" t="s">
        <v>19</v>
      </c>
      <c r="I7483" t="s">
        <v>488</v>
      </c>
      <c r="J7483" t="s">
        <v>19</v>
      </c>
      <c r="K7483" t="s">
        <v>19</v>
      </c>
      <c r="L7483">
        <v>2</v>
      </c>
      <c r="M7483">
        <v>2.5</v>
      </c>
      <c r="N7483" t="s">
        <v>20</v>
      </c>
      <c r="O7483">
        <v>163</v>
      </c>
    </row>
    <row r="7484" spans="1:15" x14ac:dyDescent="0.25">
      <c r="A7484">
        <v>6127</v>
      </c>
      <c r="B7484" t="s">
        <v>534</v>
      </c>
      <c r="C7484" t="s">
        <v>462</v>
      </c>
      <c r="D7484">
        <v>91</v>
      </c>
      <c r="E7484" t="s">
        <v>2121</v>
      </c>
      <c r="F7484">
        <v>1500</v>
      </c>
      <c r="G7484" t="s">
        <v>464</v>
      </c>
      <c r="H7484" t="s">
        <v>488</v>
      </c>
      <c r="I7484" t="s">
        <v>488</v>
      </c>
      <c r="J7484" t="s">
        <v>19</v>
      </c>
      <c r="K7484" t="s">
        <v>19</v>
      </c>
      <c r="L7484">
        <v>3</v>
      </c>
      <c r="M7484">
        <v>2.7</v>
      </c>
      <c r="N7484" t="s">
        <v>20</v>
      </c>
      <c r="O7484">
        <v>307</v>
      </c>
    </row>
    <row r="7485" spans="1:15" x14ac:dyDescent="0.25">
      <c r="A7485">
        <v>4982</v>
      </c>
      <c r="B7485" t="s">
        <v>5994</v>
      </c>
      <c r="C7485" t="s">
        <v>462</v>
      </c>
      <c r="D7485">
        <v>91</v>
      </c>
      <c r="E7485" t="s">
        <v>2121</v>
      </c>
      <c r="F7485">
        <v>600</v>
      </c>
      <c r="G7485" t="s">
        <v>464</v>
      </c>
      <c r="H7485" t="s">
        <v>19</v>
      </c>
      <c r="I7485" t="s">
        <v>19</v>
      </c>
      <c r="J7485" t="s">
        <v>19</v>
      </c>
      <c r="K7485" t="s">
        <v>19</v>
      </c>
      <c r="L7485">
        <v>2</v>
      </c>
      <c r="M7485">
        <v>2.9</v>
      </c>
      <c r="N7485" t="s">
        <v>20</v>
      </c>
      <c r="O7485">
        <v>9</v>
      </c>
    </row>
    <row r="7486" spans="1:15" x14ac:dyDescent="0.25">
      <c r="A7486">
        <v>4677</v>
      </c>
      <c r="B7486" t="s">
        <v>5995</v>
      </c>
      <c r="C7486" t="s">
        <v>462</v>
      </c>
      <c r="D7486">
        <v>91</v>
      </c>
      <c r="E7486" t="s">
        <v>2121</v>
      </c>
      <c r="F7486">
        <v>600</v>
      </c>
      <c r="G7486" t="s">
        <v>464</v>
      </c>
      <c r="H7486" t="s">
        <v>19</v>
      </c>
      <c r="I7486" t="s">
        <v>488</v>
      </c>
      <c r="J7486" t="s">
        <v>19</v>
      </c>
      <c r="K7486" t="s">
        <v>19</v>
      </c>
      <c r="L7486">
        <v>2</v>
      </c>
      <c r="M7486">
        <v>2.5</v>
      </c>
      <c r="N7486" t="s">
        <v>20</v>
      </c>
      <c r="O7486">
        <v>88</v>
      </c>
    </row>
    <row r="7487" spans="1:15" x14ac:dyDescent="0.25">
      <c r="A7487">
        <v>8265</v>
      </c>
      <c r="B7487" t="s">
        <v>515</v>
      </c>
      <c r="C7487" t="s">
        <v>462</v>
      </c>
      <c r="D7487">
        <v>91</v>
      </c>
      <c r="E7487" t="s">
        <v>2121</v>
      </c>
      <c r="F7487">
        <v>500</v>
      </c>
      <c r="G7487" t="s">
        <v>464</v>
      </c>
      <c r="H7487" t="s">
        <v>19</v>
      </c>
      <c r="I7487" t="s">
        <v>488</v>
      </c>
      <c r="J7487" t="s">
        <v>19</v>
      </c>
      <c r="K7487" t="s">
        <v>19</v>
      </c>
      <c r="L7487">
        <v>2</v>
      </c>
      <c r="M7487">
        <v>3.6</v>
      </c>
      <c r="N7487" t="s">
        <v>22</v>
      </c>
      <c r="O7487">
        <v>160</v>
      </c>
    </row>
    <row r="7488" spans="1:15" x14ac:dyDescent="0.25">
      <c r="A7488">
        <v>312352</v>
      </c>
      <c r="B7488" t="s">
        <v>5996</v>
      </c>
      <c r="C7488" t="s">
        <v>462</v>
      </c>
      <c r="D7488">
        <v>91</v>
      </c>
      <c r="E7488" t="s">
        <v>2121</v>
      </c>
      <c r="F7488">
        <v>350</v>
      </c>
      <c r="G7488" t="s">
        <v>464</v>
      </c>
      <c r="H7488" t="s">
        <v>19</v>
      </c>
      <c r="I7488" t="s">
        <v>488</v>
      </c>
      <c r="J7488" t="s">
        <v>19</v>
      </c>
      <c r="K7488" t="s">
        <v>19</v>
      </c>
      <c r="L7488">
        <v>1</v>
      </c>
      <c r="M7488">
        <v>3.9</v>
      </c>
      <c r="N7488" t="s">
        <v>22</v>
      </c>
      <c r="O7488">
        <v>96</v>
      </c>
    </row>
    <row r="7489" spans="1:15" x14ac:dyDescent="0.25">
      <c r="A7489">
        <v>18285699</v>
      </c>
      <c r="B7489" t="s">
        <v>1570</v>
      </c>
      <c r="C7489" t="s">
        <v>462</v>
      </c>
      <c r="D7489">
        <v>91</v>
      </c>
      <c r="E7489" t="s">
        <v>2121</v>
      </c>
      <c r="F7489">
        <v>350</v>
      </c>
      <c r="G7489" t="s">
        <v>464</v>
      </c>
      <c r="H7489" t="s">
        <v>19</v>
      </c>
      <c r="I7489" t="s">
        <v>19</v>
      </c>
      <c r="J7489" t="s">
        <v>19</v>
      </c>
      <c r="K7489" t="s">
        <v>19</v>
      </c>
      <c r="L7489">
        <v>1</v>
      </c>
      <c r="M7489">
        <v>3.5</v>
      </c>
      <c r="N7489" t="s">
        <v>22</v>
      </c>
      <c r="O7489">
        <v>54</v>
      </c>
    </row>
    <row r="7490" spans="1:15" x14ac:dyDescent="0.25">
      <c r="A7490">
        <v>304987</v>
      </c>
      <c r="B7490" t="s">
        <v>2235</v>
      </c>
      <c r="C7490" t="s">
        <v>462</v>
      </c>
      <c r="D7490">
        <v>91</v>
      </c>
      <c r="E7490" t="s">
        <v>2121</v>
      </c>
      <c r="F7490">
        <v>350</v>
      </c>
      <c r="G7490" t="s">
        <v>464</v>
      </c>
      <c r="H7490" t="s">
        <v>19</v>
      </c>
      <c r="I7490" t="s">
        <v>19</v>
      </c>
      <c r="J7490" t="s">
        <v>19</v>
      </c>
      <c r="K7490" t="s">
        <v>19</v>
      </c>
      <c r="L7490">
        <v>1</v>
      </c>
      <c r="M7490">
        <v>2.2999999999999998</v>
      </c>
      <c r="N7490" t="s">
        <v>275</v>
      </c>
      <c r="O7490">
        <v>45</v>
      </c>
    </row>
    <row r="7491" spans="1:15" x14ac:dyDescent="0.25">
      <c r="A7491">
        <v>305386</v>
      </c>
      <c r="B7491" t="s">
        <v>714</v>
      </c>
      <c r="C7491" t="s">
        <v>462</v>
      </c>
      <c r="D7491">
        <v>91</v>
      </c>
      <c r="E7491" t="s">
        <v>2121</v>
      </c>
      <c r="F7491">
        <v>600</v>
      </c>
      <c r="G7491" t="s">
        <v>464</v>
      </c>
      <c r="H7491" t="s">
        <v>19</v>
      </c>
      <c r="I7491" t="s">
        <v>488</v>
      </c>
      <c r="J7491" t="s">
        <v>19</v>
      </c>
      <c r="K7491" t="s">
        <v>19</v>
      </c>
      <c r="L7491">
        <v>2</v>
      </c>
      <c r="M7491">
        <v>2.4</v>
      </c>
      <c r="N7491" t="s">
        <v>275</v>
      </c>
      <c r="O7491">
        <v>117</v>
      </c>
    </row>
    <row r="7492" spans="1:15" x14ac:dyDescent="0.25">
      <c r="A7492">
        <v>474</v>
      </c>
      <c r="B7492" t="s">
        <v>1454</v>
      </c>
      <c r="C7492" t="s">
        <v>462</v>
      </c>
      <c r="D7492">
        <v>91</v>
      </c>
      <c r="E7492" t="s">
        <v>2121</v>
      </c>
      <c r="F7492">
        <v>1000</v>
      </c>
      <c r="G7492" t="s">
        <v>464</v>
      </c>
      <c r="H7492" t="s">
        <v>488</v>
      </c>
      <c r="I7492" t="s">
        <v>488</v>
      </c>
      <c r="J7492" t="s">
        <v>19</v>
      </c>
      <c r="K7492" t="s">
        <v>19</v>
      </c>
      <c r="L7492">
        <v>3</v>
      </c>
      <c r="M7492">
        <v>2.2000000000000002</v>
      </c>
      <c r="N7492" t="s">
        <v>275</v>
      </c>
      <c r="O7492">
        <v>79</v>
      </c>
    </row>
    <row r="7493" spans="1:15" x14ac:dyDescent="0.25">
      <c r="A7493">
        <v>252</v>
      </c>
      <c r="B7493" t="s">
        <v>481</v>
      </c>
      <c r="C7493" t="s">
        <v>462</v>
      </c>
      <c r="D7493">
        <v>91</v>
      </c>
      <c r="E7493" t="s">
        <v>2121</v>
      </c>
      <c r="F7493">
        <v>1000</v>
      </c>
      <c r="G7493" t="s">
        <v>464</v>
      </c>
      <c r="H7493" t="s">
        <v>19</v>
      </c>
      <c r="I7493" t="s">
        <v>488</v>
      </c>
      <c r="J7493" t="s">
        <v>19</v>
      </c>
      <c r="K7493" t="s">
        <v>19</v>
      </c>
      <c r="L7493">
        <v>3</v>
      </c>
      <c r="M7493">
        <v>2.4</v>
      </c>
      <c r="N7493" t="s">
        <v>275</v>
      </c>
      <c r="O7493">
        <v>224</v>
      </c>
    </row>
    <row r="7494" spans="1:15" x14ac:dyDescent="0.25">
      <c r="A7494">
        <v>5851</v>
      </c>
      <c r="B7494" t="s">
        <v>1710</v>
      </c>
      <c r="C7494" t="s">
        <v>462</v>
      </c>
      <c r="D7494">
        <v>91</v>
      </c>
      <c r="E7494" t="s">
        <v>2121</v>
      </c>
      <c r="F7494">
        <v>1500</v>
      </c>
      <c r="G7494" t="s">
        <v>464</v>
      </c>
      <c r="H7494" t="s">
        <v>488</v>
      </c>
      <c r="I7494" t="s">
        <v>19</v>
      </c>
      <c r="J7494" t="s">
        <v>19</v>
      </c>
      <c r="K7494" t="s">
        <v>19</v>
      </c>
      <c r="L7494">
        <v>3</v>
      </c>
      <c r="M7494">
        <v>2.4</v>
      </c>
      <c r="N7494" t="s">
        <v>275</v>
      </c>
      <c r="O7494">
        <v>43</v>
      </c>
    </row>
    <row r="7495" spans="1:15" x14ac:dyDescent="0.25">
      <c r="A7495">
        <v>404</v>
      </c>
      <c r="B7495" t="s">
        <v>721</v>
      </c>
      <c r="C7495" t="s">
        <v>462</v>
      </c>
      <c r="D7495">
        <v>91</v>
      </c>
      <c r="E7495" t="s">
        <v>2121</v>
      </c>
      <c r="F7495">
        <v>900</v>
      </c>
      <c r="G7495" t="s">
        <v>464</v>
      </c>
      <c r="H7495" t="s">
        <v>488</v>
      </c>
      <c r="I7495" t="s">
        <v>488</v>
      </c>
      <c r="J7495" t="s">
        <v>19</v>
      </c>
      <c r="K7495" t="s">
        <v>19</v>
      </c>
      <c r="L7495">
        <v>2</v>
      </c>
      <c r="M7495">
        <v>2</v>
      </c>
      <c r="N7495" t="s">
        <v>275</v>
      </c>
      <c r="O7495">
        <v>191</v>
      </c>
    </row>
    <row r="7496" spans="1:15" x14ac:dyDescent="0.25">
      <c r="A7496">
        <v>3072</v>
      </c>
      <c r="B7496" t="s">
        <v>5997</v>
      </c>
      <c r="C7496" t="s">
        <v>462</v>
      </c>
      <c r="D7496">
        <v>91</v>
      </c>
      <c r="E7496" t="s">
        <v>2121</v>
      </c>
      <c r="F7496">
        <v>600</v>
      </c>
      <c r="G7496" t="s">
        <v>464</v>
      </c>
      <c r="H7496" t="s">
        <v>19</v>
      </c>
      <c r="I7496" t="s">
        <v>488</v>
      </c>
      <c r="J7496" t="s">
        <v>19</v>
      </c>
      <c r="K7496" t="s">
        <v>19</v>
      </c>
      <c r="L7496">
        <v>2</v>
      </c>
      <c r="M7496">
        <v>3.4</v>
      </c>
      <c r="N7496" t="s">
        <v>20</v>
      </c>
      <c r="O7496">
        <v>398</v>
      </c>
    </row>
    <row r="7497" spans="1:15" x14ac:dyDescent="0.25">
      <c r="A7497">
        <v>234</v>
      </c>
      <c r="B7497" t="s">
        <v>765</v>
      </c>
      <c r="C7497" t="s">
        <v>462</v>
      </c>
      <c r="D7497">
        <v>91</v>
      </c>
      <c r="E7497" t="s">
        <v>2121</v>
      </c>
      <c r="F7497">
        <v>1100</v>
      </c>
      <c r="G7497" t="s">
        <v>464</v>
      </c>
      <c r="H7497" t="s">
        <v>19</v>
      </c>
      <c r="I7497" t="s">
        <v>488</v>
      </c>
      <c r="J7497" t="s">
        <v>19</v>
      </c>
      <c r="K7497" t="s">
        <v>19</v>
      </c>
      <c r="L7497">
        <v>3</v>
      </c>
      <c r="M7497">
        <v>3</v>
      </c>
      <c r="N7497" t="s">
        <v>20</v>
      </c>
      <c r="O7497">
        <v>145</v>
      </c>
    </row>
    <row r="7498" spans="1:15" x14ac:dyDescent="0.25">
      <c r="A7498">
        <v>308</v>
      </c>
      <c r="B7498" t="s">
        <v>524</v>
      </c>
      <c r="C7498" t="s">
        <v>462</v>
      </c>
      <c r="D7498">
        <v>91</v>
      </c>
      <c r="E7498" t="s">
        <v>2121</v>
      </c>
      <c r="F7498">
        <v>600</v>
      </c>
      <c r="G7498" t="s">
        <v>464</v>
      </c>
      <c r="H7498" t="s">
        <v>19</v>
      </c>
      <c r="I7498" t="s">
        <v>488</v>
      </c>
      <c r="J7498" t="s">
        <v>19</v>
      </c>
      <c r="K7498" t="s">
        <v>19</v>
      </c>
      <c r="L7498">
        <v>2</v>
      </c>
      <c r="M7498">
        <v>2.8</v>
      </c>
      <c r="N7498" t="s">
        <v>20</v>
      </c>
      <c r="O7498">
        <v>133</v>
      </c>
    </row>
    <row r="7499" spans="1:15" x14ac:dyDescent="0.25">
      <c r="A7499">
        <v>311305</v>
      </c>
      <c r="B7499" t="s">
        <v>5998</v>
      </c>
      <c r="C7499" t="s">
        <v>462</v>
      </c>
      <c r="D7499">
        <v>91</v>
      </c>
      <c r="E7499" t="s">
        <v>2121</v>
      </c>
      <c r="F7499">
        <v>2200</v>
      </c>
      <c r="G7499" t="s">
        <v>464</v>
      </c>
      <c r="H7499" t="s">
        <v>488</v>
      </c>
      <c r="I7499" t="s">
        <v>19</v>
      </c>
      <c r="J7499" t="s">
        <v>19</v>
      </c>
      <c r="K7499" t="s">
        <v>19</v>
      </c>
      <c r="L7499">
        <v>4</v>
      </c>
      <c r="M7499">
        <v>3.3</v>
      </c>
      <c r="N7499" t="s">
        <v>20</v>
      </c>
      <c r="O7499">
        <v>89</v>
      </c>
    </row>
    <row r="7500" spans="1:15" x14ac:dyDescent="0.25">
      <c r="A7500">
        <v>1509</v>
      </c>
      <c r="B7500" t="s">
        <v>1421</v>
      </c>
      <c r="C7500" t="s">
        <v>462</v>
      </c>
      <c r="D7500">
        <v>91</v>
      </c>
      <c r="E7500" t="s">
        <v>2121</v>
      </c>
      <c r="F7500">
        <v>350</v>
      </c>
      <c r="G7500" t="s">
        <v>464</v>
      </c>
      <c r="H7500" t="s">
        <v>19</v>
      </c>
      <c r="I7500" t="s">
        <v>488</v>
      </c>
      <c r="J7500" t="s">
        <v>19</v>
      </c>
      <c r="K7500" t="s">
        <v>19</v>
      </c>
      <c r="L7500">
        <v>1</v>
      </c>
      <c r="M7500">
        <v>3.7</v>
      </c>
      <c r="N7500" t="s">
        <v>22</v>
      </c>
      <c r="O7500">
        <v>248</v>
      </c>
    </row>
    <row r="7501" spans="1:15" x14ac:dyDescent="0.25">
      <c r="A7501">
        <v>18089255</v>
      </c>
      <c r="B7501" t="s">
        <v>3043</v>
      </c>
      <c r="C7501" t="s">
        <v>462</v>
      </c>
      <c r="D7501">
        <v>91</v>
      </c>
      <c r="E7501" t="s">
        <v>2121</v>
      </c>
      <c r="F7501">
        <v>650</v>
      </c>
      <c r="G7501" t="s">
        <v>464</v>
      </c>
      <c r="H7501" t="s">
        <v>19</v>
      </c>
      <c r="I7501" t="s">
        <v>488</v>
      </c>
      <c r="J7501" t="s">
        <v>19</v>
      </c>
      <c r="K7501" t="s">
        <v>19</v>
      </c>
      <c r="L7501">
        <v>2</v>
      </c>
      <c r="M7501">
        <v>3.8</v>
      </c>
      <c r="N7501" t="s">
        <v>22</v>
      </c>
      <c r="O7501">
        <v>122</v>
      </c>
    </row>
    <row r="7502" spans="1:15" x14ac:dyDescent="0.25">
      <c r="A7502">
        <v>18369756</v>
      </c>
      <c r="B7502" t="s">
        <v>1189</v>
      </c>
      <c r="C7502" t="s">
        <v>462</v>
      </c>
      <c r="D7502">
        <v>91</v>
      </c>
      <c r="E7502" t="s">
        <v>2121</v>
      </c>
      <c r="F7502">
        <v>850</v>
      </c>
      <c r="G7502" t="s">
        <v>464</v>
      </c>
      <c r="H7502" t="s">
        <v>19</v>
      </c>
      <c r="I7502" t="s">
        <v>488</v>
      </c>
      <c r="J7502" t="s">
        <v>19</v>
      </c>
      <c r="K7502" t="s">
        <v>19</v>
      </c>
      <c r="L7502">
        <v>2</v>
      </c>
      <c r="M7502">
        <v>3.8</v>
      </c>
      <c r="N7502" t="s">
        <v>22</v>
      </c>
      <c r="O7502">
        <v>123</v>
      </c>
    </row>
    <row r="7503" spans="1:15" x14ac:dyDescent="0.25">
      <c r="A7503">
        <v>18416856</v>
      </c>
      <c r="B7503" t="s">
        <v>5999</v>
      </c>
      <c r="C7503" t="s">
        <v>462</v>
      </c>
      <c r="D7503">
        <v>91</v>
      </c>
      <c r="E7503" t="s">
        <v>2121</v>
      </c>
      <c r="F7503">
        <v>1000</v>
      </c>
      <c r="G7503" t="s">
        <v>464</v>
      </c>
      <c r="H7503" t="s">
        <v>19</v>
      </c>
      <c r="I7503" t="s">
        <v>488</v>
      </c>
      <c r="J7503" t="s">
        <v>19</v>
      </c>
      <c r="K7503" t="s">
        <v>19</v>
      </c>
      <c r="L7503">
        <v>3</v>
      </c>
      <c r="M7503">
        <v>3.9</v>
      </c>
      <c r="N7503" t="s">
        <v>22</v>
      </c>
      <c r="O7503">
        <v>40</v>
      </c>
    </row>
    <row r="7504" spans="1:15" x14ac:dyDescent="0.25">
      <c r="A7504">
        <v>306554</v>
      </c>
      <c r="B7504" t="s">
        <v>1097</v>
      </c>
      <c r="C7504" t="s">
        <v>462</v>
      </c>
      <c r="D7504">
        <v>91</v>
      </c>
      <c r="E7504" t="s">
        <v>2121</v>
      </c>
      <c r="F7504">
        <v>1000</v>
      </c>
      <c r="G7504" t="s">
        <v>464</v>
      </c>
      <c r="H7504" t="s">
        <v>19</v>
      </c>
      <c r="I7504" t="s">
        <v>488</v>
      </c>
      <c r="J7504" t="s">
        <v>19</v>
      </c>
      <c r="K7504" t="s">
        <v>19</v>
      </c>
      <c r="L7504">
        <v>3</v>
      </c>
      <c r="M7504">
        <v>3.8</v>
      </c>
      <c r="N7504" t="s">
        <v>22</v>
      </c>
      <c r="O7504">
        <v>619</v>
      </c>
    </row>
    <row r="7505" spans="1:15" x14ac:dyDescent="0.25">
      <c r="A7505">
        <v>18287390</v>
      </c>
      <c r="B7505" t="s">
        <v>6000</v>
      </c>
      <c r="C7505" t="s">
        <v>462</v>
      </c>
      <c r="D7505">
        <v>91</v>
      </c>
      <c r="E7505" t="s">
        <v>2121</v>
      </c>
      <c r="F7505">
        <v>900</v>
      </c>
      <c r="G7505" t="s">
        <v>464</v>
      </c>
      <c r="H7505" t="s">
        <v>488</v>
      </c>
      <c r="I7505" t="s">
        <v>488</v>
      </c>
      <c r="J7505" t="s">
        <v>19</v>
      </c>
      <c r="K7505" t="s">
        <v>19</v>
      </c>
      <c r="L7505">
        <v>2</v>
      </c>
      <c r="M7505">
        <v>3.8</v>
      </c>
      <c r="N7505" t="s">
        <v>22</v>
      </c>
      <c r="O7505">
        <v>43</v>
      </c>
    </row>
    <row r="7506" spans="1:15" x14ac:dyDescent="0.25">
      <c r="A7506">
        <v>1060</v>
      </c>
      <c r="B7506" t="s">
        <v>6001</v>
      </c>
      <c r="C7506" t="s">
        <v>462</v>
      </c>
      <c r="D7506">
        <v>91</v>
      </c>
      <c r="E7506" t="s">
        <v>2121</v>
      </c>
      <c r="F7506">
        <v>900</v>
      </c>
      <c r="G7506" t="s">
        <v>464</v>
      </c>
      <c r="H7506" t="s">
        <v>488</v>
      </c>
      <c r="I7506" t="s">
        <v>488</v>
      </c>
      <c r="J7506" t="s">
        <v>19</v>
      </c>
      <c r="K7506" t="s">
        <v>19</v>
      </c>
      <c r="L7506">
        <v>2</v>
      </c>
      <c r="M7506">
        <v>3.8</v>
      </c>
      <c r="N7506" t="s">
        <v>22</v>
      </c>
      <c r="O7506">
        <v>286</v>
      </c>
    </row>
    <row r="7507" spans="1:15" x14ac:dyDescent="0.25">
      <c r="A7507">
        <v>306859</v>
      </c>
      <c r="B7507" t="s">
        <v>1429</v>
      </c>
      <c r="C7507" t="s">
        <v>462</v>
      </c>
      <c r="D7507">
        <v>91</v>
      </c>
      <c r="E7507" t="s">
        <v>2121</v>
      </c>
      <c r="F7507">
        <v>800</v>
      </c>
      <c r="G7507" t="s">
        <v>464</v>
      </c>
      <c r="H7507" t="s">
        <v>19</v>
      </c>
      <c r="I7507" t="s">
        <v>488</v>
      </c>
      <c r="J7507" t="s">
        <v>19</v>
      </c>
      <c r="K7507" t="s">
        <v>19</v>
      </c>
      <c r="L7507">
        <v>2</v>
      </c>
      <c r="M7507">
        <v>3.7</v>
      </c>
      <c r="N7507" t="s">
        <v>22</v>
      </c>
      <c r="O7507">
        <v>164</v>
      </c>
    </row>
    <row r="7508" spans="1:15" x14ac:dyDescent="0.25">
      <c r="A7508">
        <v>308621</v>
      </c>
      <c r="B7508" t="s">
        <v>6002</v>
      </c>
      <c r="C7508" t="s">
        <v>462</v>
      </c>
      <c r="D7508">
        <v>91</v>
      </c>
      <c r="E7508" t="s">
        <v>2121</v>
      </c>
      <c r="F7508">
        <v>800</v>
      </c>
      <c r="G7508" t="s">
        <v>464</v>
      </c>
      <c r="H7508" t="s">
        <v>19</v>
      </c>
      <c r="I7508" t="s">
        <v>488</v>
      </c>
      <c r="J7508" t="s">
        <v>19</v>
      </c>
      <c r="K7508" t="s">
        <v>19</v>
      </c>
      <c r="L7508">
        <v>2</v>
      </c>
      <c r="M7508">
        <v>3.5</v>
      </c>
      <c r="N7508" t="s">
        <v>22</v>
      </c>
      <c r="O7508">
        <v>170</v>
      </c>
    </row>
    <row r="7509" spans="1:15" x14ac:dyDescent="0.25">
      <c r="A7509">
        <v>18218321</v>
      </c>
      <c r="B7509" t="s">
        <v>6003</v>
      </c>
      <c r="C7509" t="s">
        <v>462</v>
      </c>
      <c r="D7509">
        <v>91</v>
      </c>
      <c r="E7509" t="s">
        <v>2121</v>
      </c>
      <c r="F7509">
        <v>900</v>
      </c>
      <c r="G7509" t="s">
        <v>464</v>
      </c>
      <c r="H7509" t="s">
        <v>488</v>
      </c>
      <c r="I7509" t="s">
        <v>488</v>
      </c>
      <c r="J7509" t="s">
        <v>19</v>
      </c>
      <c r="K7509" t="s">
        <v>19</v>
      </c>
      <c r="L7509">
        <v>2</v>
      </c>
      <c r="M7509">
        <v>3.5</v>
      </c>
      <c r="N7509" t="s">
        <v>22</v>
      </c>
      <c r="O7509">
        <v>95</v>
      </c>
    </row>
    <row r="7510" spans="1:15" x14ac:dyDescent="0.25">
      <c r="A7510">
        <v>18337788</v>
      </c>
      <c r="B7510" t="s">
        <v>6004</v>
      </c>
      <c r="C7510" t="s">
        <v>462</v>
      </c>
      <c r="D7510">
        <v>91</v>
      </c>
      <c r="E7510" t="s">
        <v>2121</v>
      </c>
      <c r="F7510">
        <v>950</v>
      </c>
      <c r="G7510" t="s">
        <v>464</v>
      </c>
      <c r="H7510" t="s">
        <v>19</v>
      </c>
      <c r="I7510" t="s">
        <v>488</v>
      </c>
      <c r="J7510" t="s">
        <v>19</v>
      </c>
      <c r="K7510" t="s">
        <v>19</v>
      </c>
      <c r="L7510">
        <v>2</v>
      </c>
      <c r="M7510">
        <v>3.9</v>
      </c>
      <c r="N7510" t="s">
        <v>22</v>
      </c>
      <c r="O7510">
        <v>191</v>
      </c>
    </row>
    <row r="7511" spans="1:15" x14ac:dyDescent="0.25">
      <c r="A7511">
        <v>2778</v>
      </c>
      <c r="B7511" t="s">
        <v>2082</v>
      </c>
      <c r="C7511" t="s">
        <v>462</v>
      </c>
      <c r="D7511">
        <v>91</v>
      </c>
      <c r="E7511" t="s">
        <v>2121</v>
      </c>
      <c r="F7511">
        <v>1500</v>
      </c>
      <c r="G7511" t="s">
        <v>464</v>
      </c>
      <c r="H7511" t="s">
        <v>488</v>
      </c>
      <c r="I7511" t="s">
        <v>488</v>
      </c>
      <c r="J7511" t="s">
        <v>19</v>
      </c>
      <c r="K7511" t="s">
        <v>19</v>
      </c>
      <c r="L7511">
        <v>3</v>
      </c>
      <c r="M7511">
        <v>3.6</v>
      </c>
      <c r="N7511" t="s">
        <v>22</v>
      </c>
      <c r="O7511">
        <v>361</v>
      </c>
    </row>
    <row r="7512" spans="1:15" x14ac:dyDescent="0.25">
      <c r="A7512">
        <v>18292485</v>
      </c>
      <c r="B7512" t="s">
        <v>6005</v>
      </c>
      <c r="C7512" t="s">
        <v>462</v>
      </c>
      <c r="D7512">
        <v>91</v>
      </c>
      <c r="E7512" t="s">
        <v>2121</v>
      </c>
      <c r="F7512">
        <v>650</v>
      </c>
      <c r="G7512" t="s">
        <v>464</v>
      </c>
      <c r="H7512" t="s">
        <v>19</v>
      </c>
      <c r="I7512" t="s">
        <v>488</v>
      </c>
      <c r="J7512" t="s">
        <v>19</v>
      </c>
      <c r="K7512" t="s">
        <v>19</v>
      </c>
      <c r="L7512">
        <v>2</v>
      </c>
      <c r="M7512">
        <v>3.8</v>
      </c>
      <c r="N7512" t="s">
        <v>22</v>
      </c>
      <c r="O7512">
        <v>141</v>
      </c>
    </row>
    <row r="7513" spans="1:15" x14ac:dyDescent="0.25">
      <c r="A7513">
        <v>18423898</v>
      </c>
      <c r="B7513" t="s">
        <v>213</v>
      </c>
      <c r="C7513" t="s">
        <v>462</v>
      </c>
      <c r="D7513">
        <v>91</v>
      </c>
      <c r="E7513" t="s">
        <v>2121</v>
      </c>
      <c r="F7513">
        <v>1000</v>
      </c>
      <c r="G7513" t="s">
        <v>464</v>
      </c>
      <c r="H7513" t="s">
        <v>19</v>
      </c>
      <c r="I7513" t="s">
        <v>488</v>
      </c>
      <c r="J7513" t="s">
        <v>19</v>
      </c>
      <c r="K7513" t="s">
        <v>19</v>
      </c>
      <c r="L7513">
        <v>3</v>
      </c>
      <c r="M7513">
        <v>3.8</v>
      </c>
      <c r="N7513" t="s">
        <v>22</v>
      </c>
      <c r="O7513">
        <v>20</v>
      </c>
    </row>
    <row r="7514" spans="1:15" x14ac:dyDescent="0.25">
      <c r="A7514">
        <v>308246</v>
      </c>
      <c r="B7514" t="s">
        <v>6006</v>
      </c>
      <c r="C7514" t="s">
        <v>462</v>
      </c>
      <c r="D7514">
        <v>91</v>
      </c>
      <c r="E7514" t="s">
        <v>2121</v>
      </c>
      <c r="F7514">
        <v>700</v>
      </c>
      <c r="G7514" t="s">
        <v>464</v>
      </c>
      <c r="H7514" t="s">
        <v>19</v>
      </c>
      <c r="I7514" t="s">
        <v>488</v>
      </c>
      <c r="J7514" t="s">
        <v>19</v>
      </c>
      <c r="K7514" t="s">
        <v>19</v>
      </c>
      <c r="L7514">
        <v>2</v>
      </c>
      <c r="M7514">
        <v>3.7</v>
      </c>
      <c r="N7514" t="s">
        <v>22</v>
      </c>
      <c r="O7514">
        <v>185</v>
      </c>
    </row>
    <row r="7515" spans="1:15" x14ac:dyDescent="0.25">
      <c r="A7515">
        <v>18289277</v>
      </c>
      <c r="B7515" t="s">
        <v>6007</v>
      </c>
      <c r="C7515" t="s">
        <v>462</v>
      </c>
      <c r="D7515">
        <v>91</v>
      </c>
      <c r="E7515" t="s">
        <v>2121</v>
      </c>
      <c r="F7515">
        <v>800</v>
      </c>
      <c r="G7515" t="s">
        <v>464</v>
      </c>
      <c r="H7515" t="s">
        <v>19</v>
      </c>
      <c r="I7515" t="s">
        <v>19</v>
      </c>
      <c r="J7515" t="s">
        <v>19</v>
      </c>
      <c r="K7515" t="s">
        <v>19</v>
      </c>
      <c r="L7515">
        <v>2</v>
      </c>
      <c r="M7515">
        <v>0</v>
      </c>
      <c r="N7515" t="s">
        <v>30</v>
      </c>
      <c r="O7515">
        <v>2</v>
      </c>
    </row>
    <row r="7516" spans="1:15" x14ac:dyDescent="0.25">
      <c r="A7516">
        <v>18264997</v>
      </c>
      <c r="B7516" t="s">
        <v>6008</v>
      </c>
      <c r="C7516" t="s">
        <v>462</v>
      </c>
      <c r="D7516">
        <v>91</v>
      </c>
      <c r="E7516" t="s">
        <v>2121</v>
      </c>
      <c r="F7516">
        <v>700</v>
      </c>
      <c r="G7516" t="s">
        <v>464</v>
      </c>
      <c r="H7516" t="s">
        <v>19</v>
      </c>
      <c r="I7516" t="s">
        <v>488</v>
      </c>
      <c r="J7516" t="s">
        <v>19</v>
      </c>
      <c r="K7516" t="s">
        <v>19</v>
      </c>
      <c r="L7516">
        <v>2</v>
      </c>
      <c r="M7516">
        <v>4.2</v>
      </c>
      <c r="N7516" t="s">
        <v>32</v>
      </c>
      <c r="O7516">
        <v>193</v>
      </c>
    </row>
    <row r="7517" spans="1:15" x14ac:dyDescent="0.25">
      <c r="A7517">
        <v>18144479</v>
      </c>
      <c r="B7517" t="s">
        <v>1193</v>
      </c>
      <c r="C7517" t="s">
        <v>462</v>
      </c>
      <c r="D7517">
        <v>91</v>
      </c>
      <c r="E7517" t="s">
        <v>2121</v>
      </c>
      <c r="F7517">
        <v>650</v>
      </c>
      <c r="G7517" t="s">
        <v>464</v>
      </c>
      <c r="H7517" t="s">
        <v>19</v>
      </c>
      <c r="I7517" t="s">
        <v>488</v>
      </c>
      <c r="J7517" t="s">
        <v>19</v>
      </c>
      <c r="K7517" t="s">
        <v>19</v>
      </c>
      <c r="L7517">
        <v>2</v>
      </c>
      <c r="M7517">
        <v>4.0999999999999996</v>
      </c>
      <c r="N7517" t="s">
        <v>32</v>
      </c>
      <c r="O7517">
        <v>173</v>
      </c>
    </row>
    <row r="7518" spans="1:15" x14ac:dyDescent="0.25">
      <c r="A7518">
        <v>18431179</v>
      </c>
      <c r="B7518" t="s">
        <v>6009</v>
      </c>
      <c r="C7518" t="s">
        <v>462</v>
      </c>
      <c r="D7518">
        <v>91</v>
      </c>
      <c r="E7518" t="s">
        <v>2121</v>
      </c>
      <c r="F7518">
        <v>900</v>
      </c>
      <c r="G7518" t="s">
        <v>464</v>
      </c>
      <c r="H7518" t="s">
        <v>19</v>
      </c>
      <c r="I7518" t="s">
        <v>488</v>
      </c>
      <c r="J7518" t="s">
        <v>19</v>
      </c>
      <c r="K7518" t="s">
        <v>19</v>
      </c>
      <c r="L7518">
        <v>2</v>
      </c>
      <c r="M7518">
        <v>4.2</v>
      </c>
      <c r="N7518" t="s">
        <v>32</v>
      </c>
      <c r="O7518">
        <v>62</v>
      </c>
    </row>
    <row r="7519" spans="1:15" x14ac:dyDescent="0.25">
      <c r="A7519">
        <v>307032</v>
      </c>
      <c r="B7519" t="s">
        <v>1686</v>
      </c>
      <c r="C7519" t="s">
        <v>462</v>
      </c>
      <c r="D7519">
        <v>91</v>
      </c>
      <c r="E7519" t="s">
        <v>2121</v>
      </c>
      <c r="F7519">
        <v>800</v>
      </c>
      <c r="G7519" t="s">
        <v>464</v>
      </c>
      <c r="H7519" t="s">
        <v>19</v>
      </c>
      <c r="I7519" t="s">
        <v>488</v>
      </c>
      <c r="J7519" t="s">
        <v>19</v>
      </c>
      <c r="K7519" t="s">
        <v>19</v>
      </c>
      <c r="L7519">
        <v>2</v>
      </c>
      <c r="M7519">
        <v>2.9</v>
      </c>
      <c r="N7519" t="s">
        <v>20</v>
      </c>
      <c r="O7519">
        <v>252</v>
      </c>
    </row>
    <row r="7520" spans="1:15" x14ac:dyDescent="0.25">
      <c r="A7520">
        <v>305243</v>
      </c>
      <c r="B7520" t="s">
        <v>552</v>
      </c>
      <c r="C7520" t="s">
        <v>462</v>
      </c>
      <c r="D7520">
        <v>91</v>
      </c>
      <c r="E7520" t="s">
        <v>2121</v>
      </c>
      <c r="F7520">
        <v>700</v>
      </c>
      <c r="G7520" t="s">
        <v>464</v>
      </c>
      <c r="H7520" t="s">
        <v>19</v>
      </c>
      <c r="I7520" t="s">
        <v>19</v>
      </c>
      <c r="J7520" t="s">
        <v>19</v>
      </c>
      <c r="K7520" t="s">
        <v>19</v>
      </c>
      <c r="L7520">
        <v>2</v>
      </c>
      <c r="M7520">
        <v>2.8</v>
      </c>
      <c r="N7520" t="s">
        <v>20</v>
      </c>
      <c r="O7520">
        <v>145</v>
      </c>
    </row>
    <row r="7521" spans="1:15" x14ac:dyDescent="0.25">
      <c r="A7521">
        <v>9177</v>
      </c>
      <c r="B7521" t="s">
        <v>524</v>
      </c>
      <c r="C7521" t="s">
        <v>462</v>
      </c>
      <c r="D7521">
        <v>91</v>
      </c>
      <c r="E7521" t="s">
        <v>2121</v>
      </c>
      <c r="F7521">
        <v>600</v>
      </c>
      <c r="G7521" t="s">
        <v>464</v>
      </c>
      <c r="H7521" t="s">
        <v>19</v>
      </c>
      <c r="I7521" t="s">
        <v>19</v>
      </c>
      <c r="J7521" t="s">
        <v>19</v>
      </c>
      <c r="K7521" t="s">
        <v>19</v>
      </c>
      <c r="L7521">
        <v>2</v>
      </c>
      <c r="M7521">
        <v>3.3</v>
      </c>
      <c r="N7521" t="s">
        <v>20</v>
      </c>
      <c r="O7521">
        <v>87</v>
      </c>
    </row>
    <row r="7522" spans="1:15" x14ac:dyDescent="0.25">
      <c r="A7522">
        <v>308697</v>
      </c>
      <c r="B7522" t="s">
        <v>6010</v>
      </c>
      <c r="C7522" t="s">
        <v>462</v>
      </c>
      <c r="D7522">
        <v>91</v>
      </c>
      <c r="E7522" t="s">
        <v>2121</v>
      </c>
      <c r="F7522">
        <v>650</v>
      </c>
      <c r="G7522" t="s">
        <v>464</v>
      </c>
      <c r="H7522" t="s">
        <v>19</v>
      </c>
      <c r="I7522" t="s">
        <v>488</v>
      </c>
      <c r="J7522" t="s">
        <v>19</v>
      </c>
      <c r="K7522" t="s">
        <v>19</v>
      </c>
      <c r="L7522">
        <v>2</v>
      </c>
      <c r="M7522">
        <v>3.3</v>
      </c>
      <c r="N7522" t="s">
        <v>20</v>
      </c>
      <c r="O7522">
        <v>199</v>
      </c>
    </row>
    <row r="7523" spans="1:15" x14ac:dyDescent="0.25">
      <c r="A7523">
        <v>3507</v>
      </c>
      <c r="B7523" t="s">
        <v>516</v>
      </c>
      <c r="C7523" t="s">
        <v>462</v>
      </c>
      <c r="D7523">
        <v>91</v>
      </c>
      <c r="E7523" t="s">
        <v>2121</v>
      </c>
      <c r="F7523">
        <v>500</v>
      </c>
      <c r="G7523" t="s">
        <v>464</v>
      </c>
      <c r="H7523" t="s">
        <v>19</v>
      </c>
      <c r="I7523" t="s">
        <v>488</v>
      </c>
      <c r="J7523" t="s">
        <v>19</v>
      </c>
      <c r="K7523" t="s">
        <v>19</v>
      </c>
      <c r="L7523">
        <v>2</v>
      </c>
      <c r="M7523">
        <v>2.5</v>
      </c>
      <c r="N7523" t="s">
        <v>20</v>
      </c>
      <c r="O7523">
        <v>131</v>
      </c>
    </row>
    <row r="7524" spans="1:15" x14ac:dyDescent="0.25">
      <c r="A7524">
        <v>18350121</v>
      </c>
      <c r="B7524" t="s">
        <v>2551</v>
      </c>
      <c r="C7524" t="s">
        <v>462</v>
      </c>
      <c r="D7524">
        <v>91</v>
      </c>
      <c r="E7524" t="s">
        <v>2121</v>
      </c>
      <c r="F7524">
        <v>750</v>
      </c>
      <c r="G7524" t="s">
        <v>464</v>
      </c>
      <c r="H7524" t="s">
        <v>19</v>
      </c>
      <c r="I7524" t="s">
        <v>488</v>
      </c>
      <c r="J7524" t="s">
        <v>19</v>
      </c>
      <c r="K7524" t="s">
        <v>19</v>
      </c>
      <c r="L7524">
        <v>2</v>
      </c>
      <c r="M7524">
        <v>3.9</v>
      </c>
      <c r="N7524" t="s">
        <v>22</v>
      </c>
      <c r="O7524">
        <v>105</v>
      </c>
    </row>
    <row r="7525" spans="1:15" x14ac:dyDescent="0.25">
      <c r="A7525">
        <v>311345</v>
      </c>
      <c r="B7525" t="s">
        <v>1181</v>
      </c>
      <c r="C7525" t="s">
        <v>462</v>
      </c>
      <c r="D7525">
        <v>91</v>
      </c>
      <c r="E7525" t="s">
        <v>2121</v>
      </c>
      <c r="F7525">
        <v>600</v>
      </c>
      <c r="G7525" t="s">
        <v>464</v>
      </c>
      <c r="H7525" t="s">
        <v>19</v>
      </c>
      <c r="I7525" t="s">
        <v>488</v>
      </c>
      <c r="J7525" t="s">
        <v>19</v>
      </c>
      <c r="K7525" t="s">
        <v>19</v>
      </c>
      <c r="L7525">
        <v>2</v>
      </c>
      <c r="M7525">
        <v>3.9</v>
      </c>
      <c r="N7525" t="s">
        <v>22</v>
      </c>
      <c r="O7525">
        <v>380</v>
      </c>
    </row>
    <row r="7526" spans="1:15" x14ac:dyDescent="0.25">
      <c r="A7526">
        <v>1492</v>
      </c>
      <c r="B7526" t="s">
        <v>514</v>
      </c>
      <c r="C7526" t="s">
        <v>462</v>
      </c>
      <c r="D7526">
        <v>91</v>
      </c>
      <c r="E7526" t="s">
        <v>2121</v>
      </c>
      <c r="F7526">
        <v>500</v>
      </c>
      <c r="G7526" t="s">
        <v>464</v>
      </c>
      <c r="H7526" t="s">
        <v>19</v>
      </c>
      <c r="I7526" t="s">
        <v>488</v>
      </c>
      <c r="J7526" t="s">
        <v>19</v>
      </c>
      <c r="K7526" t="s">
        <v>19</v>
      </c>
      <c r="L7526">
        <v>2</v>
      </c>
      <c r="M7526">
        <v>3.6</v>
      </c>
      <c r="N7526" t="s">
        <v>22</v>
      </c>
      <c r="O7526">
        <v>277</v>
      </c>
    </row>
    <row r="7527" spans="1:15" x14ac:dyDescent="0.25">
      <c r="A7527">
        <v>310169</v>
      </c>
      <c r="B7527" t="s">
        <v>6011</v>
      </c>
      <c r="C7527" t="s">
        <v>462</v>
      </c>
      <c r="D7527">
        <v>91</v>
      </c>
      <c r="E7527" t="s">
        <v>2121</v>
      </c>
      <c r="F7527">
        <v>850</v>
      </c>
      <c r="G7527" t="s">
        <v>464</v>
      </c>
      <c r="H7527" t="s">
        <v>488</v>
      </c>
      <c r="I7527" t="s">
        <v>488</v>
      </c>
      <c r="J7527" t="s">
        <v>19</v>
      </c>
      <c r="K7527" t="s">
        <v>19</v>
      </c>
      <c r="L7527">
        <v>2</v>
      </c>
      <c r="M7527">
        <v>3.7</v>
      </c>
      <c r="N7527" t="s">
        <v>22</v>
      </c>
      <c r="O7527">
        <v>364</v>
      </c>
    </row>
    <row r="7528" spans="1:15" x14ac:dyDescent="0.25">
      <c r="A7528">
        <v>312535</v>
      </c>
      <c r="B7528" t="s">
        <v>1421</v>
      </c>
      <c r="C7528" t="s">
        <v>462</v>
      </c>
      <c r="D7528">
        <v>91</v>
      </c>
      <c r="E7528" t="s">
        <v>2121</v>
      </c>
      <c r="F7528">
        <v>350</v>
      </c>
      <c r="G7528" t="s">
        <v>464</v>
      </c>
      <c r="H7528" t="s">
        <v>19</v>
      </c>
      <c r="I7528" t="s">
        <v>488</v>
      </c>
      <c r="J7528" t="s">
        <v>19</v>
      </c>
      <c r="K7528" t="s">
        <v>19</v>
      </c>
      <c r="L7528">
        <v>1</v>
      </c>
      <c r="M7528">
        <v>3.2</v>
      </c>
      <c r="N7528" t="s">
        <v>20</v>
      </c>
      <c r="O7528">
        <v>22</v>
      </c>
    </row>
    <row r="7529" spans="1:15" x14ac:dyDescent="0.25">
      <c r="A7529">
        <v>535</v>
      </c>
      <c r="B7529" t="s">
        <v>936</v>
      </c>
      <c r="C7529" t="s">
        <v>462</v>
      </c>
      <c r="D7529">
        <v>91</v>
      </c>
      <c r="E7529" t="s">
        <v>2121</v>
      </c>
      <c r="F7529">
        <v>650</v>
      </c>
      <c r="G7529" t="s">
        <v>464</v>
      </c>
      <c r="H7529" t="s">
        <v>19</v>
      </c>
      <c r="I7529" t="s">
        <v>488</v>
      </c>
      <c r="J7529" t="s">
        <v>19</v>
      </c>
      <c r="K7529" t="s">
        <v>19</v>
      </c>
      <c r="L7529">
        <v>2</v>
      </c>
      <c r="M7529">
        <v>3.3</v>
      </c>
      <c r="N7529" t="s">
        <v>20</v>
      </c>
      <c r="O7529">
        <v>47</v>
      </c>
    </row>
    <row r="7530" spans="1:15" x14ac:dyDescent="0.25">
      <c r="A7530">
        <v>304281</v>
      </c>
      <c r="B7530" t="s">
        <v>6012</v>
      </c>
      <c r="C7530" t="s">
        <v>462</v>
      </c>
      <c r="D7530">
        <v>91</v>
      </c>
      <c r="E7530" t="s">
        <v>2121</v>
      </c>
      <c r="F7530">
        <v>150</v>
      </c>
      <c r="G7530" t="s">
        <v>464</v>
      </c>
      <c r="H7530" t="s">
        <v>19</v>
      </c>
      <c r="I7530" t="s">
        <v>19</v>
      </c>
      <c r="J7530" t="s">
        <v>19</v>
      </c>
      <c r="K7530" t="s">
        <v>19</v>
      </c>
      <c r="L7530">
        <v>1</v>
      </c>
      <c r="M7530">
        <v>3.3</v>
      </c>
      <c r="N7530" t="s">
        <v>20</v>
      </c>
      <c r="O7530">
        <v>28</v>
      </c>
    </row>
    <row r="7531" spans="1:15" x14ac:dyDescent="0.25">
      <c r="A7531">
        <v>7392</v>
      </c>
      <c r="B7531" t="s">
        <v>6013</v>
      </c>
      <c r="C7531" t="s">
        <v>462</v>
      </c>
      <c r="D7531">
        <v>91</v>
      </c>
      <c r="E7531" t="s">
        <v>2121</v>
      </c>
      <c r="F7531">
        <v>150</v>
      </c>
      <c r="G7531" t="s">
        <v>464</v>
      </c>
      <c r="H7531" t="s">
        <v>19</v>
      </c>
      <c r="I7531" t="s">
        <v>19</v>
      </c>
      <c r="J7531" t="s">
        <v>19</v>
      </c>
      <c r="K7531" t="s">
        <v>19</v>
      </c>
      <c r="L7531">
        <v>1</v>
      </c>
      <c r="M7531">
        <v>3.1</v>
      </c>
      <c r="N7531" t="s">
        <v>20</v>
      </c>
      <c r="O7531">
        <v>14</v>
      </c>
    </row>
    <row r="7532" spans="1:15" x14ac:dyDescent="0.25">
      <c r="A7532">
        <v>2122</v>
      </c>
      <c r="B7532" t="s">
        <v>3429</v>
      </c>
      <c r="C7532" t="s">
        <v>462</v>
      </c>
      <c r="D7532">
        <v>91</v>
      </c>
      <c r="E7532" t="s">
        <v>2121</v>
      </c>
      <c r="F7532">
        <v>400</v>
      </c>
      <c r="G7532" t="s">
        <v>464</v>
      </c>
      <c r="H7532" t="s">
        <v>19</v>
      </c>
      <c r="I7532" t="s">
        <v>19</v>
      </c>
      <c r="J7532" t="s">
        <v>19</v>
      </c>
      <c r="K7532" t="s">
        <v>19</v>
      </c>
      <c r="L7532">
        <v>1</v>
      </c>
      <c r="M7532">
        <v>3.4</v>
      </c>
      <c r="N7532" t="s">
        <v>20</v>
      </c>
      <c r="O7532">
        <v>20</v>
      </c>
    </row>
    <row r="7533" spans="1:15" x14ac:dyDescent="0.25">
      <c r="A7533">
        <v>302438</v>
      </c>
      <c r="B7533" t="s">
        <v>6014</v>
      </c>
      <c r="C7533" t="s">
        <v>462</v>
      </c>
      <c r="D7533">
        <v>91</v>
      </c>
      <c r="E7533" t="s">
        <v>2121</v>
      </c>
      <c r="F7533">
        <v>900</v>
      </c>
      <c r="G7533" t="s">
        <v>464</v>
      </c>
      <c r="H7533" t="s">
        <v>488</v>
      </c>
      <c r="I7533" t="s">
        <v>19</v>
      </c>
      <c r="J7533" t="s">
        <v>19</v>
      </c>
      <c r="K7533" t="s">
        <v>19</v>
      </c>
      <c r="L7533">
        <v>2</v>
      </c>
      <c r="M7533">
        <v>2.9</v>
      </c>
      <c r="N7533" t="s">
        <v>20</v>
      </c>
      <c r="O7533">
        <v>6</v>
      </c>
    </row>
    <row r="7534" spans="1:15" x14ac:dyDescent="0.25">
      <c r="A7534">
        <v>309789</v>
      </c>
      <c r="B7534" t="s">
        <v>6015</v>
      </c>
      <c r="C7534" t="s">
        <v>462</v>
      </c>
      <c r="D7534">
        <v>91</v>
      </c>
      <c r="E7534" t="s">
        <v>2121</v>
      </c>
      <c r="F7534">
        <v>250</v>
      </c>
      <c r="G7534" t="s">
        <v>464</v>
      </c>
      <c r="H7534" t="s">
        <v>19</v>
      </c>
      <c r="I7534" t="s">
        <v>19</v>
      </c>
      <c r="J7534" t="s">
        <v>19</v>
      </c>
      <c r="K7534" t="s">
        <v>19</v>
      </c>
      <c r="L7534">
        <v>1</v>
      </c>
      <c r="M7534">
        <v>3.1</v>
      </c>
      <c r="N7534" t="s">
        <v>20</v>
      </c>
      <c r="O7534">
        <v>9</v>
      </c>
    </row>
    <row r="7535" spans="1:15" x14ac:dyDescent="0.25">
      <c r="A7535">
        <v>313412</v>
      </c>
      <c r="B7535" t="s">
        <v>1243</v>
      </c>
      <c r="C7535" t="s">
        <v>462</v>
      </c>
      <c r="D7535">
        <v>91</v>
      </c>
      <c r="E7535" t="s">
        <v>2121</v>
      </c>
      <c r="F7535">
        <v>1500</v>
      </c>
      <c r="G7535" t="s">
        <v>464</v>
      </c>
      <c r="H7535" t="s">
        <v>19</v>
      </c>
      <c r="I7535" t="s">
        <v>488</v>
      </c>
      <c r="J7535" t="s">
        <v>19</v>
      </c>
      <c r="K7535" t="s">
        <v>19</v>
      </c>
      <c r="L7535">
        <v>3</v>
      </c>
      <c r="M7535">
        <v>2.8</v>
      </c>
      <c r="N7535" t="s">
        <v>20</v>
      </c>
      <c r="O7535">
        <v>9</v>
      </c>
    </row>
    <row r="7536" spans="1:15" x14ac:dyDescent="0.25">
      <c r="A7536">
        <v>7360</v>
      </c>
      <c r="B7536" t="s">
        <v>709</v>
      </c>
      <c r="C7536" t="s">
        <v>462</v>
      </c>
      <c r="D7536">
        <v>91</v>
      </c>
      <c r="E7536" t="s">
        <v>2121</v>
      </c>
      <c r="F7536">
        <v>350</v>
      </c>
      <c r="G7536" t="s">
        <v>464</v>
      </c>
      <c r="H7536" t="s">
        <v>19</v>
      </c>
      <c r="I7536" t="s">
        <v>19</v>
      </c>
      <c r="J7536" t="s">
        <v>19</v>
      </c>
      <c r="K7536" t="s">
        <v>19</v>
      </c>
      <c r="L7536">
        <v>1</v>
      </c>
      <c r="M7536">
        <v>3.3</v>
      </c>
      <c r="N7536" t="s">
        <v>20</v>
      </c>
      <c r="O7536">
        <v>23</v>
      </c>
    </row>
    <row r="7537" spans="1:15" x14ac:dyDescent="0.25">
      <c r="A7537">
        <v>4317</v>
      </c>
      <c r="B7537" t="s">
        <v>5997</v>
      </c>
      <c r="C7537" t="s">
        <v>462</v>
      </c>
      <c r="D7537">
        <v>91</v>
      </c>
      <c r="E7537" t="s">
        <v>2121</v>
      </c>
      <c r="F7537">
        <v>300</v>
      </c>
      <c r="G7537" t="s">
        <v>464</v>
      </c>
      <c r="H7537" t="s">
        <v>19</v>
      </c>
      <c r="I7537" t="s">
        <v>488</v>
      </c>
      <c r="J7537" t="s">
        <v>19</v>
      </c>
      <c r="K7537" t="s">
        <v>19</v>
      </c>
      <c r="L7537">
        <v>1</v>
      </c>
      <c r="M7537">
        <v>2.7</v>
      </c>
      <c r="N7537" t="s">
        <v>20</v>
      </c>
      <c r="O7537">
        <v>26</v>
      </c>
    </row>
    <row r="7538" spans="1:15" x14ac:dyDescent="0.25">
      <c r="A7538">
        <v>18458099</v>
      </c>
      <c r="B7538" t="s">
        <v>6016</v>
      </c>
      <c r="C7538" t="s">
        <v>462</v>
      </c>
      <c r="D7538">
        <v>91</v>
      </c>
      <c r="E7538" t="s">
        <v>2121</v>
      </c>
      <c r="F7538">
        <v>150</v>
      </c>
      <c r="G7538" t="s">
        <v>464</v>
      </c>
      <c r="H7538" t="s">
        <v>19</v>
      </c>
      <c r="I7538" t="s">
        <v>19</v>
      </c>
      <c r="J7538" t="s">
        <v>19</v>
      </c>
      <c r="K7538" t="s">
        <v>19</v>
      </c>
      <c r="L7538">
        <v>1</v>
      </c>
      <c r="M7538">
        <v>3.1</v>
      </c>
      <c r="N7538" t="s">
        <v>20</v>
      </c>
      <c r="O7538">
        <v>8</v>
      </c>
    </row>
    <row r="7539" spans="1:15" x14ac:dyDescent="0.25">
      <c r="A7539">
        <v>2124</v>
      </c>
      <c r="B7539" t="s">
        <v>6017</v>
      </c>
      <c r="C7539" t="s">
        <v>462</v>
      </c>
      <c r="D7539">
        <v>91</v>
      </c>
      <c r="E7539" t="s">
        <v>2121</v>
      </c>
      <c r="F7539">
        <v>600</v>
      </c>
      <c r="G7539" t="s">
        <v>464</v>
      </c>
      <c r="H7539" t="s">
        <v>19</v>
      </c>
      <c r="I7539" t="s">
        <v>19</v>
      </c>
      <c r="J7539" t="s">
        <v>19</v>
      </c>
      <c r="K7539" t="s">
        <v>19</v>
      </c>
      <c r="L7539">
        <v>2</v>
      </c>
      <c r="M7539">
        <v>3.1</v>
      </c>
      <c r="N7539" t="s">
        <v>20</v>
      </c>
      <c r="O7539">
        <v>31</v>
      </c>
    </row>
    <row r="7540" spans="1:15" x14ac:dyDescent="0.25">
      <c r="A7540">
        <v>2204</v>
      </c>
      <c r="B7540" t="s">
        <v>3863</v>
      </c>
      <c r="C7540" t="s">
        <v>462</v>
      </c>
      <c r="D7540">
        <v>91</v>
      </c>
      <c r="E7540" t="s">
        <v>2121</v>
      </c>
      <c r="F7540">
        <v>400</v>
      </c>
      <c r="G7540" t="s">
        <v>464</v>
      </c>
      <c r="H7540" t="s">
        <v>19</v>
      </c>
      <c r="I7540" t="s">
        <v>488</v>
      </c>
      <c r="J7540" t="s">
        <v>19</v>
      </c>
      <c r="K7540" t="s">
        <v>19</v>
      </c>
      <c r="L7540">
        <v>1</v>
      </c>
      <c r="M7540">
        <v>3.2</v>
      </c>
      <c r="N7540" t="s">
        <v>20</v>
      </c>
      <c r="O7540">
        <v>28</v>
      </c>
    </row>
    <row r="7541" spans="1:15" x14ac:dyDescent="0.25">
      <c r="A7541">
        <v>305403</v>
      </c>
      <c r="B7541" t="s">
        <v>6018</v>
      </c>
      <c r="C7541" t="s">
        <v>462</v>
      </c>
      <c r="D7541">
        <v>91</v>
      </c>
      <c r="E7541" t="s">
        <v>2121</v>
      </c>
      <c r="F7541">
        <v>300</v>
      </c>
      <c r="G7541" t="s">
        <v>464</v>
      </c>
      <c r="H7541" t="s">
        <v>19</v>
      </c>
      <c r="I7541" t="s">
        <v>488</v>
      </c>
      <c r="J7541" t="s">
        <v>19</v>
      </c>
      <c r="K7541" t="s">
        <v>19</v>
      </c>
      <c r="L7541">
        <v>1</v>
      </c>
      <c r="M7541">
        <v>3.3</v>
      </c>
      <c r="N7541" t="s">
        <v>20</v>
      </c>
      <c r="O7541">
        <v>18</v>
      </c>
    </row>
    <row r="7542" spans="1:15" x14ac:dyDescent="0.25">
      <c r="A7542">
        <v>775</v>
      </c>
      <c r="B7542" t="s">
        <v>2741</v>
      </c>
      <c r="C7542" t="s">
        <v>462</v>
      </c>
      <c r="D7542">
        <v>91</v>
      </c>
      <c r="E7542" t="s">
        <v>2121</v>
      </c>
      <c r="F7542">
        <v>700</v>
      </c>
      <c r="G7542" t="s">
        <v>464</v>
      </c>
      <c r="H7542" t="s">
        <v>19</v>
      </c>
      <c r="I7542" t="s">
        <v>488</v>
      </c>
      <c r="J7542" t="s">
        <v>19</v>
      </c>
      <c r="K7542" t="s">
        <v>19</v>
      </c>
      <c r="L7542">
        <v>2</v>
      </c>
      <c r="M7542">
        <v>2.8</v>
      </c>
      <c r="N7542" t="s">
        <v>20</v>
      </c>
      <c r="O7542">
        <v>299</v>
      </c>
    </row>
    <row r="7543" spans="1:15" x14ac:dyDescent="0.25">
      <c r="A7543">
        <v>18247024</v>
      </c>
      <c r="B7543" t="s">
        <v>6019</v>
      </c>
      <c r="C7543" t="s">
        <v>462</v>
      </c>
      <c r="D7543">
        <v>91</v>
      </c>
      <c r="E7543" t="s">
        <v>2121</v>
      </c>
      <c r="F7543">
        <v>1100</v>
      </c>
      <c r="G7543" t="s">
        <v>464</v>
      </c>
      <c r="H7543" t="s">
        <v>488</v>
      </c>
      <c r="I7543" t="s">
        <v>488</v>
      </c>
      <c r="J7543" t="s">
        <v>19</v>
      </c>
      <c r="K7543" t="s">
        <v>19</v>
      </c>
      <c r="L7543">
        <v>3</v>
      </c>
      <c r="M7543">
        <v>3.3</v>
      </c>
      <c r="N7543" t="s">
        <v>20</v>
      </c>
      <c r="O7543">
        <v>52</v>
      </c>
    </row>
    <row r="7544" spans="1:15" x14ac:dyDescent="0.25">
      <c r="A7544">
        <v>303244</v>
      </c>
      <c r="B7544" t="s">
        <v>767</v>
      </c>
      <c r="C7544" t="s">
        <v>462</v>
      </c>
      <c r="D7544">
        <v>91</v>
      </c>
      <c r="E7544" t="s">
        <v>2121</v>
      </c>
      <c r="F7544">
        <v>300</v>
      </c>
      <c r="G7544" t="s">
        <v>464</v>
      </c>
      <c r="H7544" t="s">
        <v>19</v>
      </c>
      <c r="I7544" t="s">
        <v>19</v>
      </c>
      <c r="J7544" t="s">
        <v>19</v>
      </c>
      <c r="K7544" t="s">
        <v>19</v>
      </c>
      <c r="L7544">
        <v>1</v>
      </c>
      <c r="M7544">
        <v>3.1</v>
      </c>
      <c r="N7544" t="s">
        <v>20</v>
      </c>
      <c r="O7544">
        <v>9</v>
      </c>
    </row>
    <row r="7545" spans="1:15" x14ac:dyDescent="0.25">
      <c r="A7545">
        <v>300262</v>
      </c>
      <c r="B7545" t="s">
        <v>6020</v>
      </c>
      <c r="C7545" t="s">
        <v>462</v>
      </c>
      <c r="D7545">
        <v>91</v>
      </c>
      <c r="E7545" t="s">
        <v>2121</v>
      </c>
      <c r="F7545">
        <v>200</v>
      </c>
      <c r="G7545" t="s">
        <v>464</v>
      </c>
      <c r="H7545" t="s">
        <v>19</v>
      </c>
      <c r="I7545" t="s">
        <v>19</v>
      </c>
      <c r="J7545" t="s">
        <v>19</v>
      </c>
      <c r="K7545" t="s">
        <v>19</v>
      </c>
      <c r="L7545">
        <v>1</v>
      </c>
      <c r="M7545">
        <v>3.3</v>
      </c>
      <c r="N7545" t="s">
        <v>20</v>
      </c>
      <c r="O7545">
        <v>40</v>
      </c>
    </row>
    <row r="7546" spans="1:15" x14ac:dyDescent="0.25">
      <c r="A7546">
        <v>18458332</v>
      </c>
      <c r="B7546" t="s">
        <v>6021</v>
      </c>
      <c r="C7546" t="s">
        <v>462</v>
      </c>
      <c r="D7546">
        <v>91</v>
      </c>
      <c r="E7546" t="s">
        <v>2121</v>
      </c>
      <c r="F7546">
        <v>300</v>
      </c>
      <c r="G7546" t="s">
        <v>464</v>
      </c>
      <c r="H7546" t="s">
        <v>19</v>
      </c>
      <c r="I7546" t="s">
        <v>488</v>
      </c>
      <c r="J7546" t="s">
        <v>19</v>
      </c>
      <c r="K7546" t="s">
        <v>19</v>
      </c>
      <c r="L7546">
        <v>1</v>
      </c>
      <c r="M7546">
        <v>3.5</v>
      </c>
      <c r="N7546" t="s">
        <v>22</v>
      </c>
      <c r="O7546">
        <v>37</v>
      </c>
    </row>
    <row r="7547" spans="1:15" x14ac:dyDescent="0.25">
      <c r="A7547">
        <v>7391</v>
      </c>
      <c r="B7547" t="s">
        <v>940</v>
      </c>
      <c r="C7547" t="s">
        <v>462</v>
      </c>
      <c r="D7547">
        <v>91</v>
      </c>
      <c r="E7547" t="s">
        <v>2121</v>
      </c>
      <c r="F7547">
        <v>600</v>
      </c>
      <c r="G7547" t="s">
        <v>464</v>
      </c>
      <c r="H7547" t="s">
        <v>19</v>
      </c>
      <c r="I7547" t="s">
        <v>19</v>
      </c>
      <c r="J7547" t="s">
        <v>19</v>
      </c>
      <c r="K7547" t="s">
        <v>19</v>
      </c>
      <c r="L7547">
        <v>2</v>
      </c>
      <c r="M7547">
        <v>3.6</v>
      </c>
      <c r="N7547" t="s">
        <v>22</v>
      </c>
      <c r="O7547">
        <v>80</v>
      </c>
    </row>
    <row r="7548" spans="1:15" x14ac:dyDescent="0.25">
      <c r="A7548">
        <v>18198434</v>
      </c>
      <c r="B7548" t="s">
        <v>6022</v>
      </c>
      <c r="C7548" t="s">
        <v>462</v>
      </c>
      <c r="D7548">
        <v>91</v>
      </c>
      <c r="E7548" t="s">
        <v>2121</v>
      </c>
      <c r="F7548">
        <v>450</v>
      </c>
      <c r="G7548" t="s">
        <v>464</v>
      </c>
      <c r="H7548" t="s">
        <v>19</v>
      </c>
      <c r="I7548" t="s">
        <v>19</v>
      </c>
      <c r="J7548" t="s">
        <v>19</v>
      </c>
      <c r="K7548" t="s">
        <v>19</v>
      </c>
      <c r="L7548">
        <v>1</v>
      </c>
      <c r="M7548">
        <v>3.6</v>
      </c>
      <c r="N7548" t="s">
        <v>22</v>
      </c>
      <c r="O7548">
        <v>34</v>
      </c>
    </row>
    <row r="7549" spans="1:15" x14ac:dyDescent="0.25">
      <c r="A7549">
        <v>18371408</v>
      </c>
      <c r="B7549" t="s">
        <v>6023</v>
      </c>
      <c r="C7549" t="s">
        <v>462</v>
      </c>
      <c r="D7549">
        <v>91</v>
      </c>
      <c r="E7549" t="s">
        <v>2121</v>
      </c>
      <c r="F7549">
        <v>900</v>
      </c>
      <c r="G7549" t="s">
        <v>464</v>
      </c>
      <c r="H7549" t="s">
        <v>19</v>
      </c>
      <c r="I7549" t="s">
        <v>488</v>
      </c>
      <c r="J7549" t="s">
        <v>19</v>
      </c>
      <c r="K7549" t="s">
        <v>19</v>
      </c>
      <c r="L7549">
        <v>2</v>
      </c>
      <c r="M7549">
        <v>3.5</v>
      </c>
      <c r="N7549" t="s">
        <v>22</v>
      </c>
      <c r="O7549">
        <v>21</v>
      </c>
    </row>
    <row r="7550" spans="1:15" x14ac:dyDescent="0.25">
      <c r="A7550">
        <v>308007</v>
      </c>
      <c r="B7550" t="s">
        <v>1009</v>
      </c>
      <c r="C7550" t="s">
        <v>462</v>
      </c>
      <c r="D7550">
        <v>91</v>
      </c>
      <c r="E7550" t="s">
        <v>2121</v>
      </c>
      <c r="F7550">
        <v>1700</v>
      </c>
      <c r="G7550" t="s">
        <v>464</v>
      </c>
      <c r="H7550" t="s">
        <v>488</v>
      </c>
      <c r="I7550" t="s">
        <v>19</v>
      </c>
      <c r="J7550" t="s">
        <v>19</v>
      </c>
      <c r="K7550" t="s">
        <v>19</v>
      </c>
      <c r="L7550">
        <v>3</v>
      </c>
      <c r="M7550">
        <v>3.7</v>
      </c>
      <c r="N7550" t="s">
        <v>22</v>
      </c>
      <c r="O7550">
        <v>76</v>
      </c>
    </row>
    <row r="7551" spans="1:15" x14ac:dyDescent="0.25">
      <c r="A7551">
        <v>18227685</v>
      </c>
      <c r="B7551" t="s">
        <v>6024</v>
      </c>
      <c r="C7551" t="s">
        <v>462</v>
      </c>
      <c r="D7551">
        <v>91</v>
      </c>
      <c r="E7551" t="s">
        <v>2121</v>
      </c>
      <c r="F7551">
        <v>250</v>
      </c>
      <c r="G7551" t="s">
        <v>464</v>
      </c>
      <c r="H7551" t="s">
        <v>19</v>
      </c>
      <c r="I7551" t="s">
        <v>19</v>
      </c>
      <c r="J7551" t="s">
        <v>19</v>
      </c>
      <c r="K7551" t="s">
        <v>19</v>
      </c>
      <c r="L7551">
        <v>1</v>
      </c>
      <c r="M7551">
        <v>0</v>
      </c>
      <c r="N7551" t="s">
        <v>30</v>
      </c>
      <c r="O7551">
        <v>0</v>
      </c>
    </row>
    <row r="7552" spans="1:15" x14ac:dyDescent="0.25">
      <c r="A7552">
        <v>18394443</v>
      </c>
      <c r="B7552" t="s">
        <v>6025</v>
      </c>
      <c r="C7552" t="s">
        <v>462</v>
      </c>
      <c r="D7552">
        <v>91</v>
      </c>
      <c r="E7552" t="s">
        <v>2121</v>
      </c>
      <c r="F7552">
        <v>400</v>
      </c>
      <c r="G7552" t="s">
        <v>464</v>
      </c>
      <c r="H7552" t="s">
        <v>19</v>
      </c>
      <c r="I7552" t="s">
        <v>19</v>
      </c>
      <c r="J7552" t="s">
        <v>19</v>
      </c>
      <c r="K7552" t="s">
        <v>19</v>
      </c>
      <c r="L7552">
        <v>1</v>
      </c>
      <c r="M7552">
        <v>0</v>
      </c>
      <c r="N7552" t="s">
        <v>30</v>
      </c>
      <c r="O7552">
        <v>1</v>
      </c>
    </row>
    <row r="7553" spans="1:15" x14ac:dyDescent="0.25">
      <c r="A7553">
        <v>18312585</v>
      </c>
      <c r="B7553" t="s">
        <v>759</v>
      </c>
      <c r="C7553" t="s">
        <v>462</v>
      </c>
      <c r="D7553">
        <v>91</v>
      </c>
      <c r="E7553" t="s">
        <v>2121</v>
      </c>
      <c r="F7553">
        <v>450</v>
      </c>
      <c r="G7553" t="s">
        <v>464</v>
      </c>
      <c r="H7553" t="s">
        <v>19</v>
      </c>
      <c r="I7553" t="s">
        <v>19</v>
      </c>
      <c r="J7553" t="s">
        <v>19</v>
      </c>
      <c r="K7553" t="s">
        <v>19</v>
      </c>
      <c r="L7553">
        <v>1</v>
      </c>
      <c r="M7553">
        <v>0</v>
      </c>
      <c r="N7553" t="s">
        <v>30</v>
      </c>
      <c r="O7553">
        <v>2</v>
      </c>
    </row>
    <row r="7554" spans="1:15" x14ac:dyDescent="0.25">
      <c r="A7554">
        <v>18358669</v>
      </c>
      <c r="B7554" t="s">
        <v>3626</v>
      </c>
      <c r="C7554" t="s">
        <v>462</v>
      </c>
      <c r="D7554">
        <v>91</v>
      </c>
      <c r="E7554" t="s">
        <v>2121</v>
      </c>
      <c r="F7554">
        <v>300</v>
      </c>
      <c r="G7554" t="s">
        <v>464</v>
      </c>
      <c r="H7554" t="s">
        <v>19</v>
      </c>
      <c r="I7554" t="s">
        <v>19</v>
      </c>
      <c r="J7554" t="s">
        <v>19</v>
      </c>
      <c r="K7554" t="s">
        <v>19</v>
      </c>
      <c r="L7554">
        <v>1</v>
      </c>
      <c r="M7554">
        <v>0</v>
      </c>
      <c r="N7554" t="s">
        <v>30</v>
      </c>
      <c r="O7554">
        <v>2</v>
      </c>
    </row>
    <row r="7555" spans="1:15" x14ac:dyDescent="0.25">
      <c r="A7555">
        <v>18279461</v>
      </c>
      <c r="B7555" t="s">
        <v>775</v>
      </c>
      <c r="C7555" t="s">
        <v>462</v>
      </c>
      <c r="D7555">
        <v>91</v>
      </c>
      <c r="E7555" t="s">
        <v>2121</v>
      </c>
      <c r="F7555">
        <v>400</v>
      </c>
      <c r="G7555" t="s">
        <v>464</v>
      </c>
      <c r="H7555" t="s">
        <v>19</v>
      </c>
      <c r="I7555" t="s">
        <v>19</v>
      </c>
      <c r="J7555" t="s">
        <v>19</v>
      </c>
      <c r="K7555" t="s">
        <v>19</v>
      </c>
      <c r="L7555">
        <v>1</v>
      </c>
      <c r="M7555">
        <v>0</v>
      </c>
      <c r="N7555" t="s">
        <v>30</v>
      </c>
      <c r="O7555">
        <v>3</v>
      </c>
    </row>
    <row r="7556" spans="1:15" x14ac:dyDescent="0.25">
      <c r="A7556">
        <v>18463329</v>
      </c>
      <c r="B7556" t="s">
        <v>6026</v>
      </c>
      <c r="C7556" t="s">
        <v>462</v>
      </c>
      <c r="D7556">
        <v>91</v>
      </c>
      <c r="E7556" t="s">
        <v>2121</v>
      </c>
      <c r="F7556">
        <v>200</v>
      </c>
      <c r="G7556" t="s">
        <v>464</v>
      </c>
      <c r="H7556" t="s">
        <v>19</v>
      </c>
      <c r="I7556" t="s">
        <v>19</v>
      </c>
      <c r="J7556" t="s">
        <v>19</v>
      </c>
      <c r="K7556" t="s">
        <v>19</v>
      </c>
      <c r="L7556">
        <v>1</v>
      </c>
      <c r="M7556">
        <v>0</v>
      </c>
      <c r="N7556" t="s">
        <v>30</v>
      </c>
      <c r="O7556">
        <v>1</v>
      </c>
    </row>
    <row r="7557" spans="1:15" x14ac:dyDescent="0.25">
      <c r="A7557">
        <v>18277185</v>
      </c>
      <c r="B7557" t="s">
        <v>6027</v>
      </c>
      <c r="C7557" t="s">
        <v>462</v>
      </c>
      <c r="D7557">
        <v>91</v>
      </c>
      <c r="E7557" t="s">
        <v>2121</v>
      </c>
      <c r="F7557">
        <v>1000</v>
      </c>
      <c r="G7557" t="s">
        <v>464</v>
      </c>
      <c r="H7557" t="s">
        <v>19</v>
      </c>
      <c r="I7557" t="s">
        <v>19</v>
      </c>
      <c r="J7557" t="s">
        <v>19</v>
      </c>
      <c r="K7557" t="s">
        <v>19</v>
      </c>
      <c r="L7557">
        <v>3</v>
      </c>
      <c r="M7557">
        <v>0</v>
      </c>
      <c r="N7557" t="s">
        <v>30</v>
      </c>
      <c r="O7557">
        <v>2</v>
      </c>
    </row>
    <row r="7558" spans="1:15" x14ac:dyDescent="0.25">
      <c r="A7558">
        <v>18358667</v>
      </c>
      <c r="B7558" t="s">
        <v>6028</v>
      </c>
      <c r="C7558" t="s">
        <v>462</v>
      </c>
      <c r="D7558">
        <v>91</v>
      </c>
      <c r="E7558" t="s">
        <v>2121</v>
      </c>
      <c r="F7558">
        <v>200</v>
      </c>
      <c r="G7558" t="s">
        <v>464</v>
      </c>
      <c r="H7558" t="s">
        <v>19</v>
      </c>
      <c r="I7558" t="s">
        <v>19</v>
      </c>
      <c r="J7558" t="s">
        <v>19</v>
      </c>
      <c r="K7558" t="s">
        <v>19</v>
      </c>
      <c r="L7558">
        <v>1</v>
      </c>
      <c r="M7558">
        <v>0</v>
      </c>
      <c r="N7558" t="s">
        <v>30</v>
      </c>
      <c r="O7558">
        <v>1</v>
      </c>
    </row>
    <row r="7559" spans="1:15" x14ac:dyDescent="0.25">
      <c r="A7559">
        <v>18415363</v>
      </c>
      <c r="B7559" t="s">
        <v>6029</v>
      </c>
      <c r="C7559" t="s">
        <v>462</v>
      </c>
      <c r="D7559">
        <v>91</v>
      </c>
      <c r="E7559" t="s">
        <v>2121</v>
      </c>
      <c r="F7559">
        <v>200</v>
      </c>
      <c r="G7559" t="s">
        <v>464</v>
      </c>
      <c r="H7559" t="s">
        <v>19</v>
      </c>
      <c r="I7559" t="s">
        <v>19</v>
      </c>
      <c r="J7559" t="s">
        <v>19</v>
      </c>
      <c r="K7559" t="s">
        <v>19</v>
      </c>
      <c r="L7559">
        <v>1</v>
      </c>
      <c r="M7559">
        <v>0</v>
      </c>
      <c r="N7559" t="s">
        <v>30</v>
      </c>
      <c r="O7559">
        <v>0</v>
      </c>
    </row>
    <row r="7560" spans="1:15" x14ac:dyDescent="0.25">
      <c r="A7560">
        <v>18440933</v>
      </c>
      <c r="B7560" t="s">
        <v>6030</v>
      </c>
      <c r="C7560" t="s">
        <v>462</v>
      </c>
      <c r="D7560">
        <v>91</v>
      </c>
      <c r="E7560" t="s">
        <v>2121</v>
      </c>
      <c r="F7560">
        <v>500</v>
      </c>
      <c r="G7560" t="s">
        <v>464</v>
      </c>
      <c r="H7560" t="s">
        <v>19</v>
      </c>
      <c r="I7560" t="s">
        <v>19</v>
      </c>
      <c r="J7560" t="s">
        <v>19</v>
      </c>
      <c r="K7560" t="s">
        <v>19</v>
      </c>
      <c r="L7560">
        <v>2</v>
      </c>
      <c r="M7560">
        <v>0</v>
      </c>
      <c r="N7560" t="s">
        <v>30</v>
      </c>
      <c r="O7560">
        <v>1</v>
      </c>
    </row>
    <row r="7561" spans="1:15" x14ac:dyDescent="0.25">
      <c r="A7561">
        <v>18397698</v>
      </c>
      <c r="B7561" t="s">
        <v>6031</v>
      </c>
      <c r="C7561" t="s">
        <v>462</v>
      </c>
      <c r="D7561">
        <v>91</v>
      </c>
      <c r="E7561" t="s">
        <v>2121</v>
      </c>
      <c r="F7561">
        <v>600</v>
      </c>
      <c r="G7561" t="s">
        <v>464</v>
      </c>
      <c r="H7561" t="s">
        <v>19</v>
      </c>
      <c r="I7561" t="s">
        <v>19</v>
      </c>
      <c r="J7561" t="s">
        <v>19</v>
      </c>
      <c r="K7561" t="s">
        <v>19</v>
      </c>
      <c r="L7561">
        <v>2</v>
      </c>
      <c r="M7561">
        <v>0</v>
      </c>
      <c r="N7561" t="s">
        <v>30</v>
      </c>
      <c r="O7561">
        <v>0</v>
      </c>
    </row>
    <row r="7562" spans="1:15" x14ac:dyDescent="0.25">
      <c r="A7562">
        <v>18492083</v>
      </c>
      <c r="B7562" t="s">
        <v>3750</v>
      </c>
      <c r="C7562" t="s">
        <v>462</v>
      </c>
      <c r="D7562">
        <v>91</v>
      </c>
      <c r="E7562" t="s">
        <v>2121</v>
      </c>
      <c r="F7562">
        <v>600</v>
      </c>
      <c r="G7562" t="s">
        <v>464</v>
      </c>
      <c r="H7562" t="s">
        <v>19</v>
      </c>
      <c r="I7562" t="s">
        <v>19</v>
      </c>
      <c r="J7562" t="s">
        <v>19</v>
      </c>
      <c r="K7562" t="s">
        <v>19</v>
      </c>
      <c r="L7562">
        <v>2</v>
      </c>
      <c r="M7562">
        <v>0</v>
      </c>
      <c r="N7562" t="s">
        <v>30</v>
      </c>
      <c r="O7562">
        <v>0</v>
      </c>
    </row>
    <row r="7563" spans="1:15" x14ac:dyDescent="0.25">
      <c r="A7563">
        <v>18289247</v>
      </c>
      <c r="B7563" t="s">
        <v>3748</v>
      </c>
      <c r="C7563" t="s">
        <v>462</v>
      </c>
      <c r="D7563">
        <v>91</v>
      </c>
      <c r="E7563" t="s">
        <v>2121</v>
      </c>
      <c r="F7563">
        <v>2000</v>
      </c>
      <c r="G7563" t="s">
        <v>464</v>
      </c>
      <c r="H7563" t="s">
        <v>19</v>
      </c>
      <c r="I7563" t="s">
        <v>19</v>
      </c>
      <c r="J7563" t="s">
        <v>19</v>
      </c>
      <c r="K7563" t="s">
        <v>19</v>
      </c>
      <c r="L7563">
        <v>4</v>
      </c>
      <c r="M7563">
        <v>4.3</v>
      </c>
      <c r="N7563" t="s">
        <v>32</v>
      </c>
      <c r="O7563">
        <v>114</v>
      </c>
    </row>
    <row r="7564" spans="1:15" x14ac:dyDescent="0.25">
      <c r="A7564">
        <v>8530</v>
      </c>
      <c r="B7564" t="s">
        <v>6032</v>
      </c>
      <c r="C7564" t="s">
        <v>462</v>
      </c>
      <c r="D7564">
        <v>91</v>
      </c>
      <c r="E7564" t="s">
        <v>2121</v>
      </c>
      <c r="F7564">
        <v>50</v>
      </c>
      <c r="G7564" t="s">
        <v>464</v>
      </c>
      <c r="H7564" t="s">
        <v>19</v>
      </c>
      <c r="I7564" t="s">
        <v>19</v>
      </c>
      <c r="J7564" t="s">
        <v>19</v>
      </c>
      <c r="K7564" t="s">
        <v>19</v>
      </c>
      <c r="L7564">
        <v>1</v>
      </c>
      <c r="M7564">
        <v>2.8</v>
      </c>
      <c r="N7564" t="s">
        <v>20</v>
      </c>
      <c r="O7564">
        <v>7</v>
      </c>
    </row>
    <row r="7565" spans="1:15" x14ac:dyDescent="0.25">
      <c r="A7565">
        <v>8501</v>
      </c>
      <c r="B7565" t="s">
        <v>704</v>
      </c>
      <c r="C7565" t="s">
        <v>462</v>
      </c>
      <c r="D7565">
        <v>91</v>
      </c>
      <c r="E7565" t="s">
        <v>2121</v>
      </c>
      <c r="F7565">
        <v>150</v>
      </c>
      <c r="G7565" t="s">
        <v>464</v>
      </c>
      <c r="H7565" t="s">
        <v>19</v>
      </c>
      <c r="I7565" t="s">
        <v>19</v>
      </c>
      <c r="J7565" t="s">
        <v>19</v>
      </c>
      <c r="K7565" t="s">
        <v>19</v>
      </c>
      <c r="L7565">
        <v>1</v>
      </c>
      <c r="M7565">
        <v>2.9</v>
      </c>
      <c r="N7565" t="s">
        <v>20</v>
      </c>
      <c r="O7565">
        <v>16</v>
      </c>
    </row>
    <row r="7566" spans="1:15" x14ac:dyDescent="0.25">
      <c r="A7566">
        <v>8520</v>
      </c>
      <c r="B7566" t="s">
        <v>6033</v>
      </c>
      <c r="C7566" t="s">
        <v>462</v>
      </c>
      <c r="D7566">
        <v>91</v>
      </c>
      <c r="E7566" t="s">
        <v>2121</v>
      </c>
      <c r="F7566">
        <v>350</v>
      </c>
      <c r="G7566" t="s">
        <v>464</v>
      </c>
      <c r="H7566" t="s">
        <v>19</v>
      </c>
      <c r="I7566" t="s">
        <v>19</v>
      </c>
      <c r="J7566" t="s">
        <v>19</v>
      </c>
      <c r="K7566" t="s">
        <v>19</v>
      </c>
      <c r="L7566">
        <v>1</v>
      </c>
      <c r="M7566">
        <v>3</v>
      </c>
      <c r="N7566" t="s">
        <v>20</v>
      </c>
      <c r="O7566">
        <v>31</v>
      </c>
    </row>
    <row r="7567" spans="1:15" x14ac:dyDescent="0.25">
      <c r="A7567">
        <v>311184</v>
      </c>
      <c r="B7567" t="s">
        <v>4190</v>
      </c>
      <c r="C7567" t="s">
        <v>462</v>
      </c>
      <c r="D7567">
        <v>91</v>
      </c>
      <c r="E7567" t="s">
        <v>2121</v>
      </c>
      <c r="F7567">
        <v>500</v>
      </c>
      <c r="G7567" t="s">
        <v>464</v>
      </c>
      <c r="H7567" t="s">
        <v>19</v>
      </c>
      <c r="I7567" t="s">
        <v>19</v>
      </c>
      <c r="J7567" t="s">
        <v>19</v>
      </c>
      <c r="K7567" t="s">
        <v>19</v>
      </c>
      <c r="L7567">
        <v>2</v>
      </c>
      <c r="M7567">
        <v>2.8</v>
      </c>
      <c r="N7567" t="s">
        <v>20</v>
      </c>
      <c r="O7567">
        <v>7</v>
      </c>
    </row>
    <row r="7568" spans="1:15" x14ac:dyDescent="0.25">
      <c r="A7568">
        <v>18217007</v>
      </c>
      <c r="B7568" t="s">
        <v>6034</v>
      </c>
      <c r="C7568" t="s">
        <v>462</v>
      </c>
      <c r="D7568">
        <v>91</v>
      </c>
      <c r="E7568" t="s">
        <v>2121</v>
      </c>
      <c r="F7568">
        <v>400</v>
      </c>
      <c r="G7568" t="s">
        <v>464</v>
      </c>
      <c r="H7568" t="s">
        <v>19</v>
      </c>
      <c r="I7568" t="s">
        <v>19</v>
      </c>
      <c r="J7568" t="s">
        <v>19</v>
      </c>
      <c r="K7568" t="s">
        <v>19</v>
      </c>
      <c r="L7568">
        <v>1</v>
      </c>
      <c r="M7568">
        <v>3.2</v>
      </c>
      <c r="N7568" t="s">
        <v>20</v>
      </c>
      <c r="O7568">
        <v>13</v>
      </c>
    </row>
    <row r="7569" spans="1:15" x14ac:dyDescent="0.25">
      <c r="A7569">
        <v>18342098</v>
      </c>
      <c r="B7569" t="s">
        <v>6035</v>
      </c>
      <c r="C7569" t="s">
        <v>462</v>
      </c>
      <c r="D7569">
        <v>91</v>
      </c>
      <c r="E7569" t="s">
        <v>2121</v>
      </c>
      <c r="F7569">
        <v>400</v>
      </c>
      <c r="G7569" t="s">
        <v>464</v>
      </c>
      <c r="H7569" t="s">
        <v>19</v>
      </c>
      <c r="I7569" t="s">
        <v>488</v>
      </c>
      <c r="J7569" t="s">
        <v>19</v>
      </c>
      <c r="K7569" t="s">
        <v>19</v>
      </c>
      <c r="L7569">
        <v>1</v>
      </c>
      <c r="M7569">
        <v>3.1</v>
      </c>
      <c r="N7569" t="s">
        <v>20</v>
      </c>
      <c r="O7569">
        <v>36</v>
      </c>
    </row>
    <row r="7570" spans="1:15" x14ac:dyDescent="0.25">
      <c r="A7570">
        <v>311231</v>
      </c>
      <c r="B7570" t="s">
        <v>552</v>
      </c>
      <c r="C7570" t="s">
        <v>462</v>
      </c>
      <c r="D7570">
        <v>91</v>
      </c>
      <c r="E7570" t="s">
        <v>2121</v>
      </c>
      <c r="F7570">
        <v>700</v>
      </c>
      <c r="G7570" t="s">
        <v>464</v>
      </c>
      <c r="H7570" t="s">
        <v>19</v>
      </c>
      <c r="I7570" t="s">
        <v>19</v>
      </c>
      <c r="J7570" t="s">
        <v>19</v>
      </c>
      <c r="K7570" t="s">
        <v>19</v>
      </c>
      <c r="L7570">
        <v>2</v>
      </c>
      <c r="M7570">
        <v>2.6</v>
      </c>
      <c r="N7570" t="s">
        <v>20</v>
      </c>
      <c r="O7570">
        <v>17</v>
      </c>
    </row>
    <row r="7571" spans="1:15" x14ac:dyDescent="0.25">
      <c r="A7571">
        <v>310876</v>
      </c>
      <c r="B7571" t="s">
        <v>6036</v>
      </c>
      <c r="C7571" t="s">
        <v>462</v>
      </c>
      <c r="D7571">
        <v>91</v>
      </c>
      <c r="E7571" t="s">
        <v>2121</v>
      </c>
      <c r="F7571">
        <v>450</v>
      </c>
      <c r="G7571" t="s">
        <v>464</v>
      </c>
      <c r="H7571" t="s">
        <v>19</v>
      </c>
      <c r="I7571" t="s">
        <v>19</v>
      </c>
      <c r="J7571" t="s">
        <v>19</v>
      </c>
      <c r="K7571" t="s">
        <v>19</v>
      </c>
      <c r="L7571">
        <v>1</v>
      </c>
      <c r="M7571">
        <v>3.3</v>
      </c>
      <c r="N7571" t="s">
        <v>20</v>
      </c>
      <c r="O7571">
        <v>32</v>
      </c>
    </row>
    <row r="7572" spans="1:15" x14ac:dyDescent="0.25">
      <c r="A7572">
        <v>18265408</v>
      </c>
      <c r="B7572" t="s">
        <v>775</v>
      </c>
      <c r="C7572" t="s">
        <v>462</v>
      </c>
      <c r="D7572">
        <v>91</v>
      </c>
      <c r="E7572" t="s">
        <v>2121</v>
      </c>
      <c r="F7572">
        <v>300</v>
      </c>
      <c r="G7572" t="s">
        <v>464</v>
      </c>
      <c r="H7572" t="s">
        <v>19</v>
      </c>
      <c r="I7572" t="s">
        <v>19</v>
      </c>
      <c r="J7572" t="s">
        <v>19</v>
      </c>
      <c r="K7572" t="s">
        <v>19</v>
      </c>
      <c r="L7572">
        <v>1</v>
      </c>
      <c r="M7572">
        <v>3</v>
      </c>
      <c r="N7572" t="s">
        <v>20</v>
      </c>
      <c r="O7572">
        <v>5</v>
      </c>
    </row>
    <row r="7573" spans="1:15" x14ac:dyDescent="0.25">
      <c r="A7573">
        <v>312517</v>
      </c>
      <c r="B7573" t="s">
        <v>6037</v>
      </c>
      <c r="C7573" t="s">
        <v>462</v>
      </c>
      <c r="D7573">
        <v>91</v>
      </c>
      <c r="E7573" t="s">
        <v>2121</v>
      </c>
      <c r="F7573">
        <v>250</v>
      </c>
      <c r="G7573" t="s">
        <v>464</v>
      </c>
      <c r="H7573" t="s">
        <v>19</v>
      </c>
      <c r="I7573" t="s">
        <v>19</v>
      </c>
      <c r="J7573" t="s">
        <v>19</v>
      </c>
      <c r="K7573" t="s">
        <v>19</v>
      </c>
      <c r="L7573">
        <v>1</v>
      </c>
      <c r="M7573">
        <v>3.4</v>
      </c>
      <c r="N7573" t="s">
        <v>20</v>
      </c>
      <c r="O7573">
        <v>31</v>
      </c>
    </row>
    <row r="7574" spans="1:15" x14ac:dyDescent="0.25">
      <c r="A7574">
        <v>312783</v>
      </c>
      <c r="B7574" t="s">
        <v>6038</v>
      </c>
      <c r="C7574" t="s">
        <v>462</v>
      </c>
      <c r="D7574">
        <v>91</v>
      </c>
      <c r="E7574" t="s">
        <v>2121</v>
      </c>
      <c r="F7574">
        <v>350</v>
      </c>
      <c r="G7574" t="s">
        <v>464</v>
      </c>
      <c r="H7574" t="s">
        <v>19</v>
      </c>
      <c r="I7574" t="s">
        <v>19</v>
      </c>
      <c r="J7574" t="s">
        <v>19</v>
      </c>
      <c r="K7574" t="s">
        <v>19</v>
      </c>
      <c r="L7574">
        <v>1</v>
      </c>
      <c r="M7574">
        <v>3.3</v>
      </c>
      <c r="N7574" t="s">
        <v>20</v>
      </c>
      <c r="O7574">
        <v>30</v>
      </c>
    </row>
    <row r="7575" spans="1:15" x14ac:dyDescent="0.25">
      <c r="A7575">
        <v>307920</v>
      </c>
      <c r="B7575" t="s">
        <v>6039</v>
      </c>
      <c r="C7575" t="s">
        <v>462</v>
      </c>
      <c r="D7575">
        <v>91</v>
      </c>
      <c r="E7575" t="s">
        <v>2121</v>
      </c>
      <c r="F7575">
        <v>550</v>
      </c>
      <c r="G7575" t="s">
        <v>464</v>
      </c>
      <c r="H7575" t="s">
        <v>19</v>
      </c>
      <c r="I7575" t="s">
        <v>19</v>
      </c>
      <c r="J7575" t="s">
        <v>19</v>
      </c>
      <c r="K7575" t="s">
        <v>19</v>
      </c>
      <c r="L7575">
        <v>2</v>
      </c>
      <c r="M7575">
        <v>2.9</v>
      </c>
      <c r="N7575" t="s">
        <v>20</v>
      </c>
      <c r="O7575">
        <v>14</v>
      </c>
    </row>
    <row r="7576" spans="1:15" x14ac:dyDescent="0.25">
      <c r="A7576">
        <v>311253</v>
      </c>
      <c r="B7576" t="s">
        <v>6040</v>
      </c>
      <c r="C7576" t="s">
        <v>462</v>
      </c>
      <c r="D7576">
        <v>91</v>
      </c>
      <c r="E7576" t="s">
        <v>2121</v>
      </c>
      <c r="F7576">
        <v>200</v>
      </c>
      <c r="G7576" t="s">
        <v>464</v>
      </c>
      <c r="H7576" t="s">
        <v>19</v>
      </c>
      <c r="I7576" t="s">
        <v>19</v>
      </c>
      <c r="J7576" t="s">
        <v>19</v>
      </c>
      <c r="K7576" t="s">
        <v>19</v>
      </c>
      <c r="L7576">
        <v>1</v>
      </c>
      <c r="M7576">
        <v>2.9</v>
      </c>
      <c r="N7576" t="s">
        <v>20</v>
      </c>
      <c r="O7576">
        <v>4</v>
      </c>
    </row>
    <row r="7577" spans="1:15" x14ac:dyDescent="0.25">
      <c r="A7577">
        <v>307290</v>
      </c>
      <c r="B7577" t="s">
        <v>849</v>
      </c>
      <c r="C7577" t="s">
        <v>462</v>
      </c>
      <c r="D7577">
        <v>91</v>
      </c>
      <c r="E7577" t="s">
        <v>2121</v>
      </c>
      <c r="F7577">
        <v>400</v>
      </c>
      <c r="G7577" t="s">
        <v>464</v>
      </c>
      <c r="H7577" t="s">
        <v>19</v>
      </c>
      <c r="I7577" t="s">
        <v>19</v>
      </c>
      <c r="J7577" t="s">
        <v>19</v>
      </c>
      <c r="K7577" t="s">
        <v>19</v>
      </c>
      <c r="L7577">
        <v>1</v>
      </c>
      <c r="M7577">
        <v>2.9</v>
      </c>
      <c r="N7577" t="s">
        <v>20</v>
      </c>
      <c r="O7577">
        <v>10</v>
      </c>
    </row>
    <row r="7578" spans="1:15" x14ac:dyDescent="0.25">
      <c r="A7578">
        <v>8532</v>
      </c>
      <c r="B7578" t="s">
        <v>6041</v>
      </c>
      <c r="C7578" t="s">
        <v>462</v>
      </c>
      <c r="D7578">
        <v>91</v>
      </c>
      <c r="E7578" t="s">
        <v>2121</v>
      </c>
      <c r="F7578">
        <v>100</v>
      </c>
      <c r="G7578" t="s">
        <v>464</v>
      </c>
      <c r="H7578" t="s">
        <v>19</v>
      </c>
      <c r="I7578" t="s">
        <v>19</v>
      </c>
      <c r="J7578" t="s">
        <v>19</v>
      </c>
      <c r="K7578" t="s">
        <v>19</v>
      </c>
      <c r="L7578">
        <v>1</v>
      </c>
      <c r="M7578">
        <v>3.1</v>
      </c>
      <c r="N7578" t="s">
        <v>20</v>
      </c>
      <c r="O7578">
        <v>16</v>
      </c>
    </row>
    <row r="7579" spans="1:15" x14ac:dyDescent="0.25">
      <c r="A7579">
        <v>18323036</v>
      </c>
      <c r="B7579" t="s">
        <v>6042</v>
      </c>
      <c r="C7579" t="s">
        <v>462</v>
      </c>
      <c r="D7579">
        <v>91</v>
      </c>
      <c r="E7579" t="s">
        <v>2121</v>
      </c>
      <c r="F7579">
        <v>200</v>
      </c>
      <c r="G7579" t="s">
        <v>464</v>
      </c>
      <c r="H7579" t="s">
        <v>19</v>
      </c>
      <c r="I7579" t="s">
        <v>19</v>
      </c>
      <c r="J7579" t="s">
        <v>19</v>
      </c>
      <c r="K7579" t="s">
        <v>19</v>
      </c>
      <c r="L7579">
        <v>1</v>
      </c>
      <c r="M7579">
        <v>3</v>
      </c>
      <c r="N7579" t="s">
        <v>20</v>
      </c>
      <c r="O7579">
        <v>4</v>
      </c>
    </row>
    <row r="7580" spans="1:15" x14ac:dyDescent="0.25">
      <c r="A7580">
        <v>18325165</v>
      </c>
      <c r="B7580" t="s">
        <v>6043</v>
      </c>
      <c r="C7580" t="s">
        <v>462</v>
      </c>
      <c r="D7580">
        <v>91</v>
      </c>
      <c r="E7580" t="s">
        <v>2121</v>
      </c>
      <c r="F7580">
        <v>400</v>
      </c>
      <c r="G7580" t="s">
        <v>464</v>
      </c>
      <c r="H7580" t="s">
        <v>19</v>
      </c>
      <c r="I7580" t="s">
        <v>488</v>
      </c>
      <c r="J7580" t="s">
        <v>19</v>
      </c>
      <c r="K7580" t="s">
        <v>19</v>
      </c>
      <c r="L7580">
        <v>1</v>
      </c>
      <c r="M7580">
        <v>3.7</v>
      </c>
      <c r="N7580" t="s">
        <v>22</v>
      </c>
      <c r="O7580">
        <v>32</v>
      </c>
    </row>
    <row r="7581" spans="1:15" x14ac:dyDescent="0.25">
      <c r="A7581">
        <v>311248</v>
      </c>
      <c r="B7581" t="s">
        <v>6044</v>
      </c>
      <c r="C7581" t="s">
        <v>462</v>
      </c>
      <c r="D7581">
        <v>91</v>
      </c>
      <c r="E7581" t="s">
        <v>2121</v>
      </c>
      <c r="F7581">
        <v>300</v>
      </c>
      <c r="G7581" t="s">
        <v>464</v>
      </c>
      <c r="H7581" t="s">
        <v>19</v>
      </c>
      <c r="I7581" t="s">
        <v>19</v>
      </c>
      <c r="J7581" t="s">
        <v>19</v>
      </c>
      <c r="K7581" t="s">
        <v>19</v>
      </c>
      <c r="L7581">
        <v>1</v>
      </c>
      <c r="M7581">
        <v>0</v>
      </c>
      <c r="N7581" t="s">
        <v>30</v>
      </c>
      <c r="O7581">
        <v>3</v>
      </c>
    </row>
    <row r="7582" spans="1:15" x14ac:dyDescent="0.25">
      <c r="A7582">
        <v>18424207</v>
      </c>
      <c r="B7582" t="s">
        <v>4187</v>
      </c>
      <c r="C7582" t="s">
        <v>462</v>
      </c>
      <c r="D7582">
        <v>91</v>
      </c>
      <c r="E7582" t="s">
        <v>2121</v>
      </c>
      <c r="F7582">
        <v>150</v>
      </c>
      <c r="G7582" t="s">
        <v>464</v>
      </c>
      <c r="H7582" t="s">
        <v>19</v>
      </c>
      <c r="I7582" t="s">
        <v>19</v>
      </c>
      <c r="J7582" t="s">
        <v>19</v>
      </c>
      <c r="K7582" t="s">
        <v>19</v>
      </c>
      <c r="L7582">
        <v>1</v>
      </c>
      <c r="M7582">
        <v>0</v>
      </c>
      <c r="N7582" t="s">
        <v>30</v>
      </c>
      <c r="O7582">
        <v>0</v>
      </c>
    </row>
    <row r="7583" spans="1:15" x14ac:dyDescent="0.25">
      <c r="A7583">
        <v>18420697</v>
      </c>
      <c r="B7583" t="s">
        <v>2834</v>
      </c>
      <c r="C7583" t="s">
        <v>462</v>
      </c>
      <c r="D7583">
        <v>91</v>
      </c>
      <c r="E7583" t="s">
        <v>2121</v>
      </c>
      <c r="F7583">
        <v>150</v>
      </c>
      <c r="G7583" t="s">
        <v>464</v>
      </c>
      <c r="H7583" t="s">
        <v>19</v>
      </c>
      <c r="I7583" t="s">
        <v>19</v>
      </c>
      <c r="J7583" t="s">
        <v>19</v>
      </c>
      <c r="K7583" t="s">
        <v>19</v>
      </c>
      <c r="L7583">
        <v>1</v>
      </c>
      <c r="M7583">
        <v>0</v>
      </c>
      <c r="N7583" t="s">
        <v>30</v>
      </c>
      <c r="O7583">
        <v>0</v>
      </c>
    </row>
    <row r="7584" spans="1:15" x14ac:dyDescent="0.25">
      <c r="A7584">
        <v>18424648</v>
      </c>
      <c r="B7584" t="s">
        <v>2834</v>
      </c>
      <c r="C7584" t="s">
        <v>462</v>
      </c>
      <c r="D7584">
        <v>91</v>
      </c>
      <c r="E7584" t="s">
        <v>2121</v>
      </c>
      <c r="F7584">
        <v>100</v>
      </c>
      <c r="G7584" t="s">
        <v>464</v>
      </c>
      <c r="H7584" t="s">
        <v>19</v>
      </c>
      <c r="I7584" t="s">
        <v>19</v>
      </c>
      <c r="J7584" t="s">
        <v>19</v>
      </c>
      <c r="K7584" t="s">
        <v>19</v>
      </c>
      <c r="L7584">
        <v>1</v>
      </c>
      <c r="M7584">
        <v>0</v>
      </c>
      <c r="N7584" t="s">
        <v>30</v>
      </c>
      <c r="O7584">
        <v>0</v>
      </c>
    </row>
    <row r="7585" spans="1:15" x14ac:dyDescent="0.25">
      <c r="A7585">
        <v>18376497</v>
      </c>
      <c r="B7585" t="s">
        <v>6045</v>
      </c>
      <c r="C7585" t="s">
        <v>462</v>
      </c>
      <c r="D7585">
        <v>91</v>
      </c>
      <c r="E7585" t="s">
        <v>2121</v>
      </c>
      <c r="F7585">
        <v>300</v>
      </c>
      <c r="G7585" t="s">
        <v>464</v>
      </c>
      <c r="H7585" t="s">
        <v>19</v>
      </c>
      <c r="I7585" t="s">
        <v>19</v>
      </c>
      <c r="J7585" t="s">
        <v>19</v>
      </c>
      <c r="K7585" t="s">
        <v>19</v>
      </c>
      <c r="L7585">
        <v>1</v>
      </c>
      <c r="M7585">
        <v>0</v>
      </c>
      <c r="N7585" t="s">
        <v>30</v>
      </c>
      <c r="O7585">
        <v>0</v>
      </c>
    </row>
    <row r="7586" spans="1:15" x14ac:dyDescent="0.25">
      <c r="A7586">
        <v>18377898</v>
      </c>
      <c r="B7586" t="s">
        <v>6046</v>
      </c>
      <c r="C7586" t="s">
        <v>462</v>
      </c>
      <c r="D7586">
        <v>91</v>
      </c>
      <c r="E7586" t="s">
        <v>2121</v>
      </c>
      <c r="F7586">
        <v>200</v>
      </c>
      <c r="G7586" t="s">
        <v>464</v>
      </c>
      <c r="H7586" t="s">
        <v>19</v>
      </c>
      <c r="I7586" t="s">
        <v>19</v>
      </c>
      <c r="J7586" t="s">
        <v>19</v>
      </c>
      <c r="K7586" t="s">
        <v>19</v>
      </c>
      <c r="L7586">
        <v>1</v>
      </c>
      <c r="M7586">
        <v>0</v>
      </c>
      <c r="N7586" t="s">
        <v>30</v>
      </c>
      <c r="O7586">
        <v>0</v>
      </c>
    </row>
    <row r="7587" spans="1:15" x14ac:dyDescent="0.25">
      <c r="A7587">
        <v>18423889</v>
      </c>
      <c r="B7587" t="s">
        <v>6047</v>
      </c>
      <c r="C7587" t="s">
        <v>462</v>
      </c>
      <c r="D7587">
        <v>91</v>
      </c>
      <c r="E7587" t="s">
        <v>2121</v>
      </c>
      <c r="F7587">
        <v>100</v>
      </c>
      <c r="G7587" t="s">
        <v>464</v>
      </c>
      <c r="H7587" t="s">
        <v>19</v>
      </c>
      <c r="I7587" t="s">
        <v>19</v>
      </c>
      <c r="J7587" t="s">
        <v>19</v>
      </c>
      <c r="K7587" t="s">
        <v>19</v>
      </c>
      <c r="L7587">
        <v>1</v>
      </c>
      <c r="M7587">
        <v>0</v>
      </c>
      <c r="N7587" t="s">
        <v>30</v>
      </c>
      <c r="O7587">
        <v>0</v>
      </c>
    </row>
    <row r="7588" spans="1:15" x14ac:dyDescent="0.25">
      <c r="A7588">
        <v>18424638</v>
      </c>
      <c r="B7588" t="s">
        <v>6048</v>
      </c>
      <c r="C7588" t="s">
        <v>462</v>
      </c>
      <c r="D7588">
        <v>91</v>
      </c>
      <c r="E7588" t="s">
        <v>2121</v>
      </c>
      <c r="F7588">
        <v>150</v>
      </c>
      <c r="G7588" t="s">
        <v>464</v>
      </c>
      <c r="H7588" t="s">
        <v>19</v>
      </c>
      <c r="I7588" t="s">
        <v>19</v>
      </c>
      <c r="J7588" t="s">
        <v>19</v>
      </c>
      <c r="K7588" t="s">
        <v>19</v>
      </c>
      <c r="L7588">
        <v>1</v>
      </c>
      <c r="M7588">
        <v>0</v>
      </c>
      <c r="N7588" t="s">
        <v>30</v>
      </c>
      <c r="O7588">
        <v>0</v>
      </c>
    </row>
    <row r="7589" spans="1:15" x14ac:dyDescent="0.25">
      <c r="A7589">
        <v>18424661</v>
      </c>
      <c r="B7589" t="s">
        <v>2795</v>
      </c>
      <c r="C7589" t="s">
        <v>462</v>
      </c>
      <c r="D7589">
        <v>91</v>
      </c>
      <c r="E7589" t="s">
        <v>2121</v>
      </c>
      <c r="F7589">
        <v>250</v>
      </c>
      <c r="G7589" t="s">
        <v>464</v>
      </c>
      <c r="H7589" t="s">
        <v>19</v>
      </c>
      <c r="I7589" t="s">
        <v>19</v>
      </c>
      <c r="J7589" t="s">
        <v>19</v>
      </c>
      <c r="K7589" t="s">
        <v>19</v>
      </c>
      <c r="L7589">
        <v>1</v>
      </c>
      <c r="M7589">
        <v>0</v>
      </c>
      <c r="N7589" t="s">
        <v>30</v>
      </c>
      <c r="O7589">
        <v>0</v>
      </c>
    </row>
    <row r="7590" spans="1:15" x14ac:dyDescent="0.25">
      <c r="A7590">
        <v>18375390</v>
      </c>
      <c r="B7590" t="s">
        <v>6049</v>
      </c>
      <c r="C7590" t="s">
        <v>462</v>
      </c>
      <c r="D7590">
        <v>91</v>
      </c>
      <c r="E7590" t="s">
        <v>2121</v>
      </c>
      <c r="F7590">
        <v>100</v>
      </c>
      <c r="G7590" t="s">
        <v>464</v>
      </c>
      <c r="H7590" t="s">
        <v>19</v>
      </c>
      <c r="I7590" t="s">
        <v>19</v>
      </c>
      <c r="J7590" t="s">
        <v>19</v>
      </c>
      <c r="K7590" t="s">
        <v>19</v>
      </c>
      <c r="L7590">
        <v>1</v>
      </c>
      <c r="M7590">
        <v>0</v>
      </c>
      <c r="N7590" t="s">
        <v>30</v>
      </c>
      <c r="O7590">
        <v>2</v>
      </c>
    </row>
    <row r="7591" spans="1:15" x14ac:dyDescent="0.25">
      <c r="A7591">
        <v>18377902</v>
      </c>
      <c r="B7591" t="s">
        <v>6050</v>
      </c>
      <c r="C7591" t="s">
        <v>462</v>
      </c>
      <c r="D7591">
        <v>91</v>
      </c>
      <c r="E7591" t="s">
        <v>2121</v>
      </c>
      <c r="F7591">
        <v>350</v>
      </c>
      <c r="G7591" t="s">
        <v>464</v>
      </c>
      <c r="H7591" t="s">
        <v>19</v>
      </c>
      <c r="I7591" t="s">
        <v>19</v>
      </c>
      <c r="J7591" t="s">
        <v>19</v>
      </c>
      <c r="K7591" t="s">
        <v>19</v>
      </c>
      <c r="L7591">
        <v>1</v>
      </c>
      <c r="M7591">
        <v>0</v>
      </c>
      <c r="N7591" t="s">
        <v>30</v>
      </c>
      <c r="O7591">
        <v>1</v>
      </c>
    </row>
    <row r="7592" spans="1:15" x14ac:dyDescent="0.25">
      <c r="A7592">
        <v>18430246</v>
      </c>
      <c r="B7592" t="s">
        <v>6051</v>
      </c>
      <c r="C7592" t="s">
        <v>462</v>
      </c>
      <c r="D7592">
        <v>91</v>
      </c>
      <c r="E7592" t="s">
        <v>2121</v>
      </c>
      <c r="F7592">
        <v>350</v>
      </c>
      <c r="G7592" t="s">
        <v>464</v>
      </c>
      <c r="H7592" t="s">
        <v>19</v>
      </c>
      <c r="I7592" t="s">
        <v>19</v>
      </c>
      <c r="J7592" t="s">
        <v>19</v>
      </c>
      <c r="K7592" t="s">
        <v>19</v>
      </c>
      <c r="L7592">
        <v>1</v>
      </c>
      <c r="M7592">
        <v>0</v>
      </c>
      <c r="N7592" t="s">
        <v>30</v>
      </c>
      <c r="O7592">
        <v>1</v>
      </c>
    </row>
    <row r="7593" spans="1:15" x14ac:dyDescent="0.25">
      <c r="A7593">
        <v>18425318</v>
      </c>
      <c r="B7593" t="s">
        <v>6052</v>
      </c>
      <c r="C7593" t="s">
        <v>462</v>
      </c>
      <c r="D7593">
        <v>91</v>
      </c>
      <c r="E7593" t="s">
        <v>2121</v>
      </c>
      <c r="F7593">
        <v>300</v>
      </c>
      <c r="G7593" t="s">
        <v>464</v>
      </c>
      <c r="H7593" t="s">
        <v>19</v>
      </c>
      <c r="I7593" t="s">
        <v>19</v>
      </c>
      <c r="J7593" t="s">
        <v>19</v>
      </c>
      <c r="K7593" t="s">
        <v>19</v>
      </c>
      <c r="L7593">
        <v>1</v>
      </c>
      <c r="M7593">
        <v>0</v>
      </c>
      <c r="N7593" t="s">
        <v>30</v>
      </c>
      <c r="O7593">
        <v>0</v>
      </c>
    </row>
    <row r="7594" spans="1:15" x14ac:dyDescent="0.25">
      <c r="A7594">
        <v>18336496</v>
      </c>
      <c r="B7594" t="s">
        <v>6053</v>
      </c>
      <c r="C7594" t="s">
        <v>462</v>
      </c>
      <c r="D7594">
        <v>91</v>
      </c>
      <c r="E7594" t="s">
        <v>2121</v>
      </c>
      <c r="F7594">
        <v>300</v>
      </c>
      <c r="G7594" t="s">
        <v>464</v>
      </c>
      <c r="H7594" t="s">
        <v>19</v>
      </c>
      <c r="I7594" t="s">
        <v>19</v>
      </c>
      <c r="J7594" t="s">
        <v>19</v>
      </c>
      <c r="K7594" t="s">
        <v>19</v>
      </c>
      <c r="L7594">
        <v>1</v>
      </c>
      <c r="M7594">
        <v>0</v>
      </c>
      <c r="N7594" t="s">
        <v>30</v>
      </c>
      <c r="O7594">
        <v>3</v>
      </c>
    </row>
    <row r="7595" spans="1:15" x14ac:dyDescent="0.25">
      <c r="A7595">
        <v>18429388</v>
      </c>
      <c r="B7595" t="s">
        <v>5572</v>
      </c>
      <c r="C7595" t="s">
        <v>462</v>
      </c>
      <c r="D7595">
        <v>91</v>
      </c>
      <c r="E7595" t="s">
        <v>2121</v>
      </c>
      <c r="F7595">
        <v>200</v>
      </c>
      <c r="G7595" t="s">
        <v>464</v>
      </c>
      <c r="H7595" t="s">
        <v>19</v>
      </c>
      <c r="I7595" t="s">
        <v>19</v>
      </c>
      <c r="J7595" t="s">
        <v>19</v>
      </c>
      <c r="K7595" t="s">
        <v>19</v>
      </c>
      <c r="L7595">
        <v>1</v>
      </c>
      <c r="M7595">
        <v>0</v>
      </c>
      <c r="N7595" t="s">
        <v>30</v>
      </c>
      <c r="O7595">
        <v>0</v>
      </c>
    </row>
    <row r="7596" spans="1:15" x14ac:dyDescent="0.25">
      <c r="A7596">
        <v>18499026</v>
      </c>
      <c r="B7596" t="s">
        <v>6054</v>
      </c>
      <c r="C7596" t="s">
        <v>462</v>
      </c>
      <c r="D7596">
        <v>91</v>
      </c>
      <c r="E7596" t="s">
        <v>2121</v>
      </c>
      <c r="F7596">
        <v>300</v>
      </c>
      <c r="G7596" t="s">
        <v>464</v>
      </c>
      <c r="H7596" t="s">
        <v>19</v>
      </c>
      <c r="I7596" t="s">
        <v>19</v>
      </c>
      <c r="J7596" t="s">
        <v>19</v>
      </c>
      <c r="K7596" t="s">
        <v>19</v>
      </c>
      <c r="L7596">
        <v>1</v>
      </c>
      <c r="M7596">
        <v>0</v>
      </c>
      <c r="N7596" t="s">
        <v>30</v>
      </c>
      <c r="O7596">
        <v>0</v>
      </c>
    </row>
    <row r="7597" spans="1:15" x14ac:dyDescent="0.25">
      <c r="A7597">
        <v>18424202</v>
      </c>
      <c r="B7597" t="s">
        <v>6055</v>
      </c>
      <c r="C7597" t="s">
        <v>462</v>
      </c>
      <c r="D7597">
        <v>91</v>
      </c>
      <c r="E7597" t="s">
        <v>2121</v>
      </c>
      <c r="F7597">
        <v>50</v>
      </c>
      <c r="G7597" t="s">
        <v>464</v>
      </c>
      <c r="H7597" t="s">
        <v>19</v>
      </c>
      <c r="I7597" t="s">
        <v>19</v>
      </c>
      <c r="J7597" t="s">
        <v>19</v>
      </c>
      <c r="K7597" t="s">
        <v>19</v>
      </c>
      <c r="L7597">
        <v>1</v>
      </c>
      <c r="M7597">
        <v>0</v>
      </c>
      <c r="N7597" t="s">
        <v>30</v>
      </c>
      <c r="O7597">
        <v>0</v>
      </c>
    </row>
    <row r="7598" spans="1:15" x14ac:dyDescent="0.25">
      <c r="A7598">
        <v>18434964</v>
      </c>
      <c r="B7598" t="s">
        <v>6056</v>
      </c>
      <c r="C7598" t="s">
        <v>462</v>
      </c>
      <c r="D7598">
        <v>91</v>
      </c>
      <c r="E7598" t="s">
        <v>2121</v>
      </c>
      <c r="F7598">
        <v>150</v>
      </c>
      <c r="G7598" t="s">
        <v>464</v>
      </c>
      <c r="H7598" t="s">
        <v>19</v>
      </c>
      <c r="I7598" t="s">
        <v>19</v>
      </c>
      <c r="J7598" t="s">
        <v>19</v>
      </c>
      <c r="K7598" t="s">
        <v>19</v>
      </c>
      <c r="L7598">
        <v>1</v>
      </c>
      <c r="M7598">
        <v>0</v>
      </c>
      <c r="N7598" t="s">
        <v>30</v>
      </c>
      <c r="O7598">
        <v>0</v>
      </c>
    </row>
    <row r="7599" spans="1:15" x14ac:dyDescent="0.25">
      <c r="A7599">
        <v>18377909</v>
      </c>
      <c r="B7599" t="s">
        <v>5065</v>
      </c>
      <c r="C7599" t="s">
        <v>462</v>
      </c>
      <c r="D7599">
        <v>91</v>
      </c>
      <c r="E7599" t="s">
        <v>2121</v>
      </c>
      <c r="F7599">
        <v>250</v>
      </c>
      <c r="G7599" t="s">
        <v>464</v>
      </c>
      <c r="H7599" t="s">
        <v>19</v>
      </c>
      <c r="I7599" t="s">
        <v>19</v>
      </c>
      <c r="J7599" t="s">
        <v>19</v>
      </c>
      <c r="K7599" t="s">
        <v>19</v>
      </c>
      <c r="L7599">
        <v>1</v>
      </c>
      <c r="M7599">
        <v>0</v>
      </c>
      <c r="N7599" t="s">
        <v>30</v>
      </c>
      <c r="O7599">
        <v>0</v>
      </c>
    </row>
    <row r="7600" spans="1:15" x14ac:dyDescent="0.25">
      <c r="A7600">
        <v>18390095</v>
      </c>
      <c r="B7600" t="s">
        <v>6057</v>
      </c>
      <c r="C7600" t="s">
        <v>462</v>
      </c>
      <c r="D7600">
        <v>91</v>
      </c>
      <c r="E7600" t="s">
        <v>2121</v>
      </c>
      <c r="F7600">
        <v>150</v>
      </c>
      <c r="G7600" t="s">
        <v>464</v>
      </c>
      <c r="H7600" t="s">
        <v>19</v>
      </c>
      <c r="I7600" t="s">
        <v>19</v>
      </c>
      <c r="J7600" t="s">
        <v>19</v>
      </c>
      <c r="K7600" t="s">
        <v>19</v>
      </c>
      <c r="L7600">
        <v>1</v>
      </c>
      <c r="M7600">
        <v>0</v>
      </c>
      <c r="N7600" t="s">
        <v>30</v>
      </c>
      <c r="O7600">
        <v>2</v>
      </c>
    </row>
    <row r="7601" spans="1:15" x14ac:dyDescent="0.25">
      <c r="A7601">
        <v>18423894</v>
      </c>
      <c r="B7601" t="s">
        <v>1131</v>
      </c>
      <c r="C7601" t="s">
        <v>462</v>
      </c>
      <c r="D7601">
        <v>91</v>
      </c>
      <c r="E7601" t="s">
        <v>2121</v>
      </c>
      <c r="F7601">
        <v>100</v>
      </c>
      <c r="G7601" t="s">
        <v>464</v>
      </c>
      <c r="H7601" t="s">
        <v>19</v>
      </c>
      <c r="I7601" t="s">
        <v>19</v>
      </c>
      <c r="J7601" t="s">
        <v>19</v>
      </c>
      <c r="K7601" t="s">
        <v>19</v>
      </c>
      <c r="L7601">
        <v>1</v>
      </c>
      <c r="M7601">
        <v>0</v>
      </c>
      <c r="N7601" t="s">
        <v>30</v>
      </c>
      <c r="O7601">
        <v>3</v>
      </c>
    </row>
    <row r="7602" spans="1:15" x14ac:dyDescent="0.25">
      <c r="A7602">
        <v>18414502</v>
      </c>
      <c r="B7602" t="s">
        <v>6058</v>
      </c>
      <c r="C7602" t="s">
        <v>462</v>
      </c>
      <c r="D7602">
        <v>91</v>
      </c>
      <c r="E7602" t="s">
        <v>2121</v>
      </c>
      <c r="F7602">
        <v>400</v>
      </c>
      <c r="G7602" t="s">
        <v>464</v>
      </c>
      <c r="H7602" t="s">
        <v>19</v>
      </c>
      <c r="I7602" t="s">
        <v>19</v>
      </c>
      <c r="J7602" t="s">
        <v>19</v>
      </c>
      <c r="K7602" t="s">
        <v>19</v>
      </c>
      <c r="L7602">
        <v>1</v>
      </c>
      <c r="M7602">
        <v>0</v>
      </c>
      <c r="N7602" t="s">
        <v>30</v>
      </c>
      <c r="O7602">
        <v>1</v>
      </c>
    </row>
    <row r="7603" spans="1:15" x14ac:dyDescent="0.25">
      <c r="A7603">
        <v>18419424</v>
      </c>
      <c r="B7603" t="s">
        <v>6059</v>
      </c>
      <c r="C7603" t="s">
        <v>462</v>
      </c>
      <c r="D7603">
        <v>91</v>
      </c>
      <c r="E7603" t="s">
        <v>2121</v>
      </c>
      <c r="F7603">
        <v>500</v>
      </c>
      <c r="G7603" t="s">
        <v>464</v>
      </c>
      <c r="H7603" t="s">
        <v>19</v>
      </c>
      <c r="I7603" t="s">
        <v>19</v>
      </c>
      <c r="J7603" t="s">
        <v>19</v>
      </c>
      <c r="K7603" t="s">
        <v>19</v>
      </c>
      <c r="L7603">
        <v>2</v>
      </c>
      <c r="M7603">
        <v>0</v>
      </c>
      <c r="N7603" t="s">
        <v>30</v>
      </c>
      <c r="O7603">
        <v>0</v>
      </c>
    </row>
    <row r="7604" spans="1:15" x14ac:dyDescent="0.25">
      <c r="A7604">
        <v>18377900</v>
      </c>
      <c r="B7604" t="s">
        <v>6060</v>
      </c>
      <c r="C7604" t="s">
        <v>462</v>
      </c>
      <c r="D7604">
        <v>91</v>
      </c>
      <c r="E7604" t="s">
        <v>2121</v>
      </c>
      <c r="F7604">
        <v>400</v>
      </c>
      <c r="G7604" t="s">
        <v>464</v>
      </c>
      <c r="H7604" t="s">
        <v>19</v>
      </c>
      <c r="I7604" t="s">
        <v>19</v>
      </c>
      <c r="J7604" t="s">
        <v>19</v>
      </c>
      <c r="K7604" t="s">
        <v>19</v>
      </c>
      <c r="L7604">
        <v>1</v>
      </c>
      <c r="M7604">
        <v>0</v>
      </c>
      <c r="N7604" t="s">
        <v>30</v>
      </c>
      <c r="O7604">
        <v>0</v>
      </c>
    </row>
    <row r="7605" spans="1:15" x14ac:dyDescent="0.25">
      <c r="A7605">
        <v>18424582</v>
      </c>
      <c r="B7605" t="s">
        <v>2833</v>
      </c>
      <c r="C7605" t="s">
        <v>462</v>
      </c>
      <c r="D7605">
        <v>91</v>
      </c>
      <c r="E7605" t="s">
        <v>2121</v>
      </c>
      <c r="F7605">
        <v>150</v>
      </c>
      <c r="G7605" t="s">
        <v>464</v>
      </c>
      <c r="H7605" t="s">
        <v>19</v>
      </c>
      <c r="I7605" t="s">
        <v>19</v>
      </c>
      <c r="J7605" t="s">
        <v>19</v>
      </c>
      <c r="K7605" t="s">
        <v>19</v>
      </c>
      <c r="L7605">
        <v>1</v>
      </c>
      <c r="M7605">
        <v>0</v>
      </c>
      <c r="N7605" t="s">
        <v>30</v>
      </c>
      <c r="O7605">
        <v>0</v>
      </c>
    </row>
    <row r="7606" spans="1:15" x14ac:dyDescent="0.25">
      <c r="A7606">
        <v>18424654</v>
      </c>
      <c r="B7606" t="s">
        <v>6061</v>
      </c>
      <c r="C7606" t="s">
        <v>462</v>
      </c>
      <c r="D7606">
        <v>91</v>
      </c>
      <c r="E7606" t="s">
        <v>2121</v>
      </c>
      <c r="F7606">
        <v>150</v>
      </c>
      <c r="G7606" t="s">
        <v>464</v>
      </c>
      <c r="H7606" t="s">
        <v>19</v>
      </c>
      <c r="I7606" t="s">
        <v>19</v>
      </c>
      <c r="J7606" t="s">
        <v>19</v>
      </c>
      <c r="K7606" t="s">
        <v>19</v>
      </c>
      <c r="L7606">
        <v>1</v>
      </c>
      <c r="M7606">
        <v>0</v>
      </c>
      <c r="N7606" t="s">
        <v>30</v>
      </c>
      <c r="O7606">
        <v>0</v>
      </c>
    </row>
    <row r="7607" spans="1:15" x14ac:dyDescent="0.25">
      <c r="A7607">
        <v>18424650</v>
      </c>
      <c r="B7607" t="s">
        <v>6062</v>
      </c>
      <c r="C7607" t="s">
        <v>462</v>
      </c>
      <c r="D7607">
        <v>91</v>
      </c>
      <c r="E7607" t="s">
        <v>2121</v>
      </c>
      <c r="F7607">
        <v>500</v>
      </c>
      <c r="G7607" t="s">
        <v>464</v>
      </c>
      <c r="H7607" t="s">
        <v>19</v>
      </c>
      <c r="I7607" t="s">
        <v>19</v>
      </c>
      <c r="J7607" t="s">
        <v>19</v>
      </c>
      <c r="K7607" t="s">
        <v>19</v>
      </c>
      <c r="L7607">
        <v>2</v>
      </c>
      <c r="M7607">
        <v>0</v>
      </c>
      <c r="N7607" t="s">
        <v>30</v>
      </c>
      <c r="O7607">
        <v>0</v>
      </c>
    </row>
    <row r="7608" spans="1:15" x14ac:dyDescent="0.25">
      <c r="A7608">
        <v>18423118</v>
      </c>
      <c r="B7608" t="s">
        <v>6063</v>
      </c>
      <c r="C7608" t="s">
        <v>462</v>
      </c>
      <c r="D7608">
        <v>91</v>
      </c>
      <c r="E7608" t="s">
        <v>2121</v>
      </c>
      <c r="F7608">
        <v>400</v>
      </c>
      <c r="G7608" t="s">
        <v>464</v>
      </c>
      <c r="H7608" t="s">
        <v>19</v>
      </c>
      <c r="I7608" t="s">
        <v>19</v>
      </c>
      <c r="J7608" t="s">
        <v>19</v>
      </c>
      <c r="K7608" t="s">
        <v>19</v>
      </c>
      <c r="L7608">
        <v>1</v>
      </c>
      <c r="M7608">
        <v>0</v>
      </c>
      <c r="N7608" t="s">
        <v>30</v>
      </c>
      <c r="O7608">
        <v>0</v>
      </c>
    </row>
    <row r="7609" spans="1:15" x14ac:dyDescent="0.25">
      <c r="A7609">
        <v>18251459</v>
      </c>
      <c r="B7609" t="s">
        <v>6064</v>
      </c>
      <c r="C7609" t="s">
        <v>462</v>
      </c>
      <c r="D7609">
        <v>91</v>
      </c>
      <c r="E7609" t="s">
        <v>2121</v>
      </c>
      <c r="F7609">
        <v>400</v>
      </c>
      <c r="G7609" t="s">
        <v>464</v>
      </c>
      <c r="H7609" t="s">
        <v>19</v>
      </c>
      <c r="I7609" t="s">
        <v>19</v>
      </c>
      <c r="J7609" t="s">
        <v>19</v>
      </c>
      <c r="K7609" t="s">
        <v>19</v>
      </c>
      <c r="L7609">
        <v>1</v>
      </c>
      <c r="M7609">
        <v>0</v>
      </c>
      <c r="N7609" t="s">
        <v>30</v>
      </c>
      <c r="O7609">
        <v>1</v>
      </c>
    </row>
    <row r="7610" spans="1:15" x14ac:dyDescent="0.25">
      <c r="A7610">
        <v>18424208</v>
      </c>
      <c r="B7610" t="s">
        <v>5357</v>
      </c>
      <c r="C7610" t="s">
        <v>462</v>
      </c>
      <c r="D7610">
        <v>91</v>
      </c>
      <c r="E7610" t="s">
        <v>2121</v>
      </c>
      <c r="F7610">
        <v>150</v>
      </c>
      <c r="G7610" t="s">
        <v>464</v>
      </c>
      <c r="H7610" t="s">
        <v>19</v>
      </c>
      <c r="I7610" t="s">
        <v>19</v>
      </c>
      <c r="J7610" t="s">
        <v>19</v>
      </c>
      <c r="K7610" t="s">
        <v>19</v>
      </c>
      <c r="L7610">
        <v>1</v>
      </c>
      <c r="M7610">
        <v>0</v>
      </c>
      <c r="N7610" t="s">
        <v>30</v>
      </c>
      <c r="O7610">
        <v>0</v>
      </c>
    </row>
    <row r="7611" spans="1:15" x14ac:dyDescent="0.25">
      <c r="A7611">
        <v>18424656</v>
      </c>
      <c r="B7611" t="s">
        <v>6065</v>
      </c>
      <c r="C7611" t="s">
        <v>462</v>
      </c>
      <c r="D7611">
        <v>91</v>
      </c>
      <c r="E7611" t="s">
        <v>2121</v>
      </c>
      <c r="F7611">
        <v>200</v>
      </c>
      <c r="G7611" t="s">
        <v>464</v>
      </c>
      <c r="H7611" t="s">
        <v>19</v>
      </c>
      <c r="I7611" t="s">
        <v>19</v>
      </c>
      <c r="J7611" t="s">
        <v>19</v>
      </c>
      <c r="K7611" t="s">
        <v>19</v>
      </c>
      <c r="L7611">
        <v>1</v>
      </c>
      <c r="M7611">
        <v>0</v>
      </c>
      <c r="N7611" t="s">
        <v>30</v>
      </c>
      <c r="O7611">
        <v>0</v>
      </c>
    </row>
    <row r="7612" spans="1:15" x14ac:dyDescent="0.25">
      <c r="A7612">
        <v>18375387</v>
      </c>
      <c r="B7612" t="s">
        <v>6066</v>
      </c>
      <c r="C7612" t="s">
        <v>462</v>
      </c>
      <c r="D7612">
        <v>91</v>
      </c>
      <c r="E7612" t="s">
        <v>2121</v>
      </c>
      <c r="F7612">
        <v>400</v>
      </c>
      <c r="G7612" t="s">
        <v>464</v>
      </c>
      <c r="H7612" t="s">
        <v>19</v>
      </c>
      <c r="I7612" t="s">
        <v>19</v>
      </c>
      <c r="J7612" t="s">
        <v>19</v>
      </c>
      <c r="K7612" t="s">
        <v>19</v>
      </c>
      <c r="L7612">
        <v>1</v>
      </c>
      <c r="M7612">
        <v>0</v>
      </c>
      <c r="N7612" t="s">
        <v>30</v>
      </c>
      <c r="O7612">
        <v>0</v>
      </c>
    </row>
    <row r="7613" spans="1:15" x14ac:dyDescent="0.25">
      <c r="A7613">
        <v>18424200</v>
      </c>
      <c r="B7613" t="s">
        <v>6067</v>
      </c>
      <c r="C7613" t="s">
        <v>462</v>
      </c>
      <c r="D7613">
        <v>91</v>
      </c>
      <c r="E7613" t="s">
        <v>2121</v>
      </c>
      <c r="F7613">
        <v>150</v>
      </c>
      <c r="G7613" t="s">
        <v>464</v>
      </c>
      <c r="H7613" t="s">
        <v>19</v>
      </c>
      <c r="I7613" t="s">
        <v>19</v>
      </c>
      <c r="J7613" t="s">
        <v>19</v>
      </c>
      <c r="K7613" t="s">
        <v>19</v>
      </c>
      <c r="L7613">
        <v>1</v>
      </c>
      <c r="M7613">
        <v>0</v>
      </c>
      <c r="N7613" t="s">
        <v>30</v>
      </c>
      <c r="O7613">
        <v>0</v>
      </c>
    </row>
    <row r="7614" spans="1:15" x14ac:dyDescent="0.25">
      <c r="A7614">
        <v>18377895</v>
      </c>
      <c r="B7614" t="s">
        <v>6068</v>
      </c>
      <c r="C7614" t="s">
        <v>462</v>
      </c>
      <c r="D7614">
        <v>91</v>
      </c>
      <c r="E7614" t="s">
        <v>2121</v>
      </c>
      <c r="F7614">
        <v>200</v>
      </c>
      <c r="G7614" t="s">
        <v>464</v>
      </c>
      <c r="H7614" t="s">
        <v>19</v>
      </c>
      <c r="I7614" t="s">
        <v>19</v>
      </c>
      <c r="J7614" t="s">
        <v>19</v>
      </c>
      <c r="K7614" t="s">
        <v>19</v>
      </c>
      <c r="L7614">
        <v>1</v>
      </c>
      <c r="M7614">
        <v>0</v>
      </c>
      <c r="N7614" t="s">
        <v>30</v>
      </c>
      <c r="O7614">
        <v>1</v>
      </c>
    </row>
    <row r="7615" spans="1:15" x14ac:dyDescent="0.25">
      <c r="A7615">
        <v>300961</v>
      </c>
      <c r="B7615" t="s">
        <v>6069</v>
      </c>
      <c r="C7615" t="s">
        <v>462</v>
      </c>
      <c r="D7615">
        <v>91</v>
      </c>
      <c r="E7615" t="s">
        <v>2121</v>
      </c>
      <c r="F7615">
        <v>250</v>
      </c>
      <c r="G7615" t="s">
        <v>464</v>
      </c>
      <c r="H7615" t="s">
        <v>19</v>
      </c>
      <c r="I7615" t="s">
        <v>19</v>
      </c>
      <c r="J7615" t="s">
        <v>19</v>
      </c>
      <c r="K7615" t="s">
        <v>19</v>
      </c>
      <c r="L7615">
        <v>1</v>
      </c>
      <c r="M7615">
        <v>0</v>
      </c>
      <c r="N7615" t="s">
        <v>30</v>
      </c>
      <c r="O7615">
        <v>3</v>
      </c>
    </row>
    <row r="7616" spans="1:15" x14ac:dyDescent="0.25">
      <c r="A7616">
        <v>18424640</v>
      </c>
      <c r="B7616" t="s">
        <v>6070</v>
      </c>
      <c r="C7616" t="s">
        <v>462</v>
      </c>
      <c r="D7616">
        <v>91</v>
      </c>
      <c r="E7616" t="s">
        <v>2121</v>
      </c>
      <c r="F7616">
        <v>150</v>
      </c>
      <c r="G7616" t="s">
        <v>464</v>
      </c>
      <c r="H7616" t="s">
        <v>19</v>
      </c>
      <c r="I7616" t="s">
        <v>19</v>
      </c>
      <c r="J7616" t="s">
        <v>19</v>
      </c>
      <c r="K7616" t="s">
        <v>19</v>
      </c>
      <c r="L7616">
        <v>1</v>
      </c>
      <c r="M7616">
        <v>0</v>
      </c>
      <c r="N7616" t="s">
        <v>30</v>
      </c>
      <c r="O7616">
        <v>0</v>
      </c>
    </row>
    <row r="7617" spans="1:15" x14ac:dyDescent="0.25">
      <c r="A7617">
        <v>18424584</v>
      </c>
      <c r="B7617" t="s">
        <v>6071</v>
      </c>
      <c r="C7617" t="s">
        <v>462</v>
      </c>
      <c r="D7617">
        <v>91</v>
      </c>
      <c r="E7617" t="s">
        <v>2121</v>
      </c>
      <c r="F7617">
        <v>200</v>
      </c>
      <c r="G7617" t="s">
        <v>464</v>
      </c>
      <c r="H7617" t="s">
        <v>19</v>
      </c>
      <c r="I7617" t="s">
        <v>19</v>
      </c>
      <c r="J7617" t="s">
        <v>19</v>
      </c>
      <c r="K7617" t="s">
        <v>19</v>
      </c>
      <c r="L7617">
        <v>1</v>
      </c>
      <c r="M7617">
        <v>0</v>
      </c>
      <c r="N7617" t="s">
        <v>30</v>
      </c>
      <c r="O7617">
        <v>2</v>
      </c>
    </row>
    <row r="7618" spans="1:15" x14ac:dyDescent="0.25">
      <c r="A7618">
        <v>18424188</v>
      </c>
      <c r="B7618" t="s">
        <v>5726</v>
      </c>
      <c r="C7618" t="s">
        <v>462</v>
      </c>
      <c r="D7618">
        <v>91</v>
      </c>
      <c r="E7618" t="s">
        <v>2121</v>
      </c>
      <c r="F7618">
        <v>100</v>
      </c>
      <c r="G7618" t="s">
        <v>464</v>
      </c>
      <c r="H7618" t="s">
        <v>19</v>
      </c>
      <c r="I7618" t="s">
        <v>19</v>
      </c>
      <c r="J7618" t="s">
        <v>19</v>
      </c>
      <c r="K7618" t="s">
        <v>19</v>
      </c>
      <c r="L7618">
        <v>1</v>
      </c>
      <c r="M7618">
        <v>0</v>
      </c>
      <c r="N7618" t="s">
        <v>30</v>
      </c>
      <c r="O7618">
        <v>0</v>
      </c>
    </row>
    <row r="7619" spans="1:15" x14ac:dyDescent="0.25">
      <c r="A7619">
        <v>18372694</v>
      </c>
      <c r="B7619" t="s">
        <v>6072</v>
      </c>
      <c r="C7619" t="s">
        <v>462</v>
      </c>
      <c r="D7619">
        <v>91</v>
      </c>
      <c r="E7619" t="s">
        <v>2121</v>
      </c>
      <c r="F7619">
        <v>50</v>
      </c>
      <c r="G7619" t="s">
        <v>464</v>
      </c>
      <c r="H7619" t="s">
        <v>19</v>
      </c>
      <c r="I7619" t="s">
        <v>19</v>
      </c>
      <c r="J7619" t="s">
        <v>19</v>
      </c>
      <c r="K7619" t="s">
        <v>19</v>
      </c>
      <c r="L7619">
        <v>1</v>
      </c>
      <c r="M7619">
        <v>0</v>
      </c>
      <c r="N7619" t="s">
        <v>30</v>
      </c>
      <c r="O7619">
        <v>0</v>
      </c>
    </row>
    <row r="7620" spans="1:15" x14ac:dyDescent="0.25">
      <c r="A7620">
        <v>18371398</v>
      </c>
      <c r="B7620" t="s">
        <v>6073</v>
      </c>
      <c r="C7620" t="s">
        <v>462</v>
      </c>
      <c r="D7620">
        <v>91</v>
      </c>
      <c r="E7620" t="s">
        <v>2121</v>
      </c>
      <c r="F7620">
        <v>100</v>
      </c>
      <c r="G7620" t="s">
        <v>464</v>
      </c>
      <c r="H7620" t="s">
        <v>19</v>
      </c>
      <c r="I7620" t="s">
        <v>19</v>
      </c>
      <c r="J7620" t="s">
        <v>19</v>
      </c>
      <c r="K7620" t="s">
        <v>19</v>
      </c>
      <c r="L7620">
        <v>1</v>
      </c>
      <c r="M7620">
        <v>0</v>
      </c>
      <c r="N7620" t="s">
        <v>30</v>
      </c>
      <c r="O7620">
        <v>1</v>
      </c>
    </row>
    <row r="7621" spans="1:15" x14ac:dyDescent="0.25">
      <c r="A7621">
        <v>18409206</v>
      </c>
      <c r="B7621" t="s">
        <v>767</v>
      </c>
      <c r="C7621" t="s">
        <v>462</v>
      </c>
      <c r="D7621">
        <v>91</v>
      </c>
      <c r="E7621" t="s">
        <v>2121</v>
      </c>
      <c r="F7621">
        <v>300</v>
      </c>
      <c r="G7621" t="s">
        <v>464</v>
      </c>
      <c r="H7621" t="s">
        <v>19</v>
      </c>
      <c r="I7621" t="s">
        <v>19</v>
      </c>
      <c r="J7621" t="s">
        <v>19</v>
      </c>
      <c r="K7621" t="s">
        <v>19</v>
      </c>
      <c r="L7621">
        <v>1</v>
      </c>
      <c r="M7621">
        <v>0</v>
      </c>
      <c r="N7621" t="s">
        <v>30</v>
      </c>
      <c r="O7621">
        <v>0</v>
      </c>
    </row>
    <row r="7622" spans="1:15" x14ac:dyDescent="0.25">
      <c r="A7622">
        <v>18429386</v>
      </c>
      <c r="B7622" t="s">
        <v>6074</v>
      </c>
      <c r="C7622" t="s">
        <v>462</v>
      </c>
      <c r="D7622">
        <v>91</v>
      </c>
      <c r="E7622" t="s">
        <v>2121</v>
      </c>
      <c r="F7622">
        <v>100</v>
      </c>
      <c r="G7622" t="s">
        <v>464</v>
      </c>
      <c r="H7622" t="s">
        <v>19</v>
      </c>
      <c r="I7622" t="s">
        <v>19</v>
      </c>
      <c r="J7622" t="s">
        <v>19</v>
      </c>
      <c r="K7622" t="s">
        <v>19</v>
      </c>
      <c r="L7622">
        <v>1</v>
      </c>
      <c r="M7622">
        <v>0</v>
      </c>
      <c r="N7622" t="s">
        <v>30</v>
      </c>
      <c r="O7622">
        <v>0</v>
      </c>
    </row>
    <row r="7623" spans="1:15" x14ac:dyDescent="0.25">
      <c r="A7623">
        <v>18396190</v>
      </c>
      <c r="B7623" t="s">
        <v>6075</v>
      </c>
      <c r="C7623" t="s">
        <v>462</v>
      </c>
      <c r="D7623">
        <v>91</v>
      </c>
      <c r="E7623" t="s">
        <v>2121</v>
      </c>
      <c r="F7623">
        <v>400</v>
      </c>
      <c r="G7623" t="s">
        <v>464</v>
      </c>
      <c r="H7623" t="s">
        <v>19</v>
      </c>
      <c r="I7623" t="s">
        <v>19</v>
      </c>
      <c r="J7623" t="s">
        <v>19</v>
      </c>
      <c r="K7623" t="s">
        <v>19</v>
      </c>
      <c r="L7623">
        <v>1</v>
      </c>
      <c r="M7623">
        <v>0</v>
      </c>
      <c r="N7623" t="s">
        <v>30</v>
      </c>
      <c r="O7623">
        <v>0</v>
      </c>
    </row>
    <row r="7624" spans="1:15" x14ac:dyDescent="0.25">
      <c r="A7624">
        <v>18424192</v>
      </c>
      <c r="B7624" t="s">
        <v>6076</v>
      </c>
      <c r="C7624" t="s">
        <v>462</v>
      </c>
      <c r="D7624">
        <v>91</v>
      </c>
      <c r="E7624" t="s">
        <v>2121</v>
      </c>
      <c r="F7624">
        <v>150</v>
      </c>
      <c r="G7624" t="s">
        <v>464</v>
      </c>
      <c r="H7624" t="s">
        <v>19</v>
      </c>
      <c r="I7624" t="s">
        <v>19</v>
      </c>
      <c r="J7624" t="s">
        <v>19</v>
      </c>
      <c r="K7624" t="s">
        <v>19</v>
      </c>
      <c r="L7624">
        <v>1</v>
      </c>
      <c r="M7624">
        <v>0</v>
      </c>
      <c r="N7624" t="s">
        <v>30</v>
      </c>
      <c r="O7624">
        <v>0</v>
      </c>
    </row>
    <row r="7625" spans="1:15" x14ac:dyDescent="0.25">
      <c r="A7625">
        <v>18499493</v>
      </c>
      <c r="B7625" t="s">
        <v>6077</v>
      </c>
      <c r="C7625" t="s">
        <v>462</v>
      </c>
      <c r="D7625">
        <v>91</v>
      </c>
      <c r="E7625" t="s">
        <v>2121</v>
      </c>
      <c r="F7625">
        <v>500</v>
      </c>
      <c r="G7625" t="s">
        <v>464</v>
      </c>
      <c r="H7625" t="s">
        <v>19</v>
      </c>
      <c r="I7625" t="s">
        <v>19</v>
      </c>
      <c r="J7625" t="s">
        <v>19</v>
      </c>
      <c r="K7625" t="s">
        <v>19</v>
      </c>
      <c r="L7625">
        <v>2</v>
      </c>
      <c r="M7625">
        <v>0</v>
      </c>
      <c r="N7625" t="s">
        <v>30</v>
      </c>
      <c r="O7625">
        <v>0</v>
      </c>
    </row>
    <row r="7626" spans="1:15" x14ac:dyDescent="0.25">
      <c r="A7626">
        <v>18322647</v>
      </c>
      <c r="B7626" t="s">
        <v>6078</v>
      </c>
      <c r="C7626" t="s">
        <v>462</v>
      </c>
      <c r="D7626">
        <v>91</v>
      </c>
      <c r="E7626" t="s">
        <v>2121</v>
      </c>
      <c r="F7626">
        <v>800</v>
      </c>
      <c r="G7626" t="s">
        <v>464</v>
      </c>
      <c r="H7626" t="s">
        <v>488</v>
      </c>
      <c r="I7626" t="s">
        <v>19</v>
      </c>
      <c r="J7626" t="s">
        <v>19</v>
      </c>
      <c r="K7626" t="s">
        <v>19</v>
      </c>
      <c r="L7626">
        <v>2</v>
      </c>
      <c r="M7626">
        <v>3.3</v>
      </c>
      <c r="N7626" t="s">
        <v>20</v>
      </c>
      <c r="O7626">
        <v>43</v>
      </c>
    </row>
    <row r="7627" spans="1:15" x14ac:dyDescent="0.25">
      <c r="A7627">
        <v>6654</v>
      </c>
      <c r="B7627" t="s">
        <v>6079</v>
      </c>
      <c r="C7627" t="s">
        <v>462</v>
      </c>
      <c r="D7627">
        <v>91</v>
      </c>
      <c r="E7627" t="s">
        <v>2121</v>
      </c>
      <c r="F7627">
        <v>300</v>
      </c>
      <c r="G7627" t="s">
        <v>464</v>
      </c>
      <c r="H7627" t="s">
        <v>19</v>
      </c>
      <c r="I7627" t="s">
        <v>19</v>
      </c>
      <c r="J7627" t="s">
        <v>19</v>
      </c>
      <c r="K7627" t="s">
        <v>19</v>
      </c>
      <c r="L7627">
        <v>1</v>
      </c>
      <c r="M7627">
        <v>3.1</v>
      </c>
      <c r="N7627" t="s">
        <v>20</v>
      </c>
      <c r="O7627">
        <v>25</v>
      </c>
    </row>
    <row r="7628" spans="1:15" x14ac:dyDescent="0.25">
      <c r="A7628">
        <v>300941</v>
      </c>
      <c r="B7628" t="s">
        <v>6080</v>
      </c>
      <c r="C7628" t="s">
        <v>462</v>
      </c>
      <c r="D7628">
        <v>91</v>
      </c>
      <c r="E7628" t="s">
        <v>2121</v>
      </c>
      <c r="F7628">
        <v>300</v>
      </c>
      <c r="G7628" t="s">
        <v>464</v>
      </c>
      <c r="H7628" t="s">
        <v>19</v>
      </c>
      <c r="I7628" t="s">
        <v>19</v>
      </c>
      <c r="J7628" t="s">
        <v>19</v>
      </c>
      <c r="K7628" t="s">
        <v>19</v>
      </c>
      <c r="L7628">
        <v>1</v>
      </c>
      <c r="M7628">
        <v>3.4</v>
      </c>
      <c r="N7628" t="s">
        <v>20</v>
      </c>
      <c r="O7628">
        <v>43</v>
      </c>
    </row>
    <row r="7629" spans="1:15" x14ac:dyDescent="0.25">
      <c r="A7629">
        <v>18263693</v>
      </c>
      <c r="B7629" t="s">
        <v>6081</v>
      </c>
      <c r="C7629" t="s">
        <v>462</v>
      </c>
      <c r="D7629">
        <v>91</v>
      </c>
      <c r="E7629" t="s">
        <v>2121</v>
      </c>
      <c r="F7629">
        <v>300</v>
      </c>
      <c r="G7629" t="s">
        <v>464</v>
      </c>
      <c r="H7629" t="s">
        <v>19</v>
      </c>
      <c r="I7629" t="s">
        <v>19</v>
      </c>
      <c r="J7629" t="s">
        <v>19</v>
      </c>
      <c r="K7629" t="s">
        <v>19</v>
      </c>
      <c r="L7629">
        <v>1</v>
      </c>
      <c r="M7629">
        <v>3.1</v>
      </c>
      <c r="N7629" t="s">
        <v>20</v>
      </c>
      <c r="O7629">
        <v>10</v>
      </c>
    </row>
    <row r="7630" spans="1:15" x14ac:dyDescent="0.25">
      <c r="A7630">
        <v>18245248</v>
      </c>
      <c r="B7630" t="s">
        <v>4436</v>
      </c>
      <c r="C7630" t="s">
        <v>462</v>
      </c>
      <c r="D7630">
        <v>91</v>
      </c>
      <c r="E7630" t="s">
        <v>2121</v>
      </c>
      <c r="F7630">
        <v>200</v>
      </c>
      <c r="G7630" t="s">
        <v>464</v>
      </c>
      <c r="H7630" t="s">
        <v>19</v>
      </c>
      <c r="I7630" t="s">
        <v>19</v>
      </c>
      <c r="J7630" t="s">
        <v>19</v>
      </c>
      <c r="K7630" t="s">
        <v>19</v>
      </c>
      <c r="L7630">
        <v>1</v>
      </c>
      <c r="M7630">
        <v>3</v>
      </c>
      <c r="N7630" t="s">
        <v>20</v>
      </c>
      <c r="O7630">
        <v>16</v>
      </c>
    </row>
    <row r="7631" spans="1:15" x14ac:dyDescent="0.25">
      <c r="A7631">
        <v>305275</v>
      </c>
      <c r="B7631" t="s">
        <v>6082</v>
      </c>
      <c r="C7631" t="s">
        <v>462</v>
      </c>
      <c r="D7631">
        <v>91</v>
      </c>
      <c r="E7631" t="s">
        <v>2121</v>
      </c>
      <c r="F7631">
        <v>500</v>
      </c>
      <c r="G7631" t="s">
        <v>464</v>
      </c>
      <c r="H7631" t="s">
        <v>19</v>
      </c>
      <c r="I7631" t="s">
        <v>488</v>
      </c>
      <c r="J7631" t="s">
        <v>19</v>
      </c>
      <c r="K7631" t="s">
        <v>19</v>
      </c>
      <c r="L7631">
        <v>2</v>
      </c>
      <c r="M7631">
        <v>3.4</v>
      </c>
      <c r="N7631" t="s">
        <v>20</v>
      </c>
      <c r="O7631">
        <v>168</v>
      </c>
    </row>
    <row r="7632" spans="1:15" x14ac:dyDescent="0.25">
      <c r="A7632">
        <v>18337490</v>
      </c>
      <c r="B7632" t="s">
        <v>2877</v>
      </c>
      <c r="C7632" t="s">
        <v>462</v>
      </c>
      <c r="D7632">
        <v>91</v>
      </c>
      <c r="E7632" t="s">
        <v>2121</v>
      </c>
      <c r="F7632">
        <v>200</v>
      </c>
      <c r="G7632" t="s">
        <v>464</v>
      </c>
      <c r="H7632" t="s">
        <v>19</v>
      </c>
      <c r="I7632" t="s">
        <v>488</v>
      </c>
      <c r="J7632" t="s">
        <v>19</v>
      </c>
      <c r="K7632" t="s">
        <v>19</v>
      </c>
      <c r="L7632">
        <v>1</v>
      </c>
      <c r="M7632">
        <v>3.3</v>
      </c>
      <c r="N7632" t="s">
        <v>20</v>
      </c>
      <c r="O7632">
        <v>12</v>
      </c>
    </row>
    <row r="7633" spans="1:15" x14ac:dyDescent="0.25">
      <c r="A7633">
        <v>312364</v>
      </c>
      <c r="B7633" t="s">
        <v>6083</v>
      </c>
      <c r="C7633" t="s">
        <v>462</v>
      </c>
      <c r="D7633">
        <v>91</v>
      </c>
      <c r="E7633" t="s">
        <v>2121</v>
      </c>
      <c r="F7633">
        <v>350</v>
      </c>
      <c r="G7633" t="s">
        <v>464</v>
      </c>
      <c r="H7633" t="s">
        <v>19</v>
      </c>
      <c r="I7633" t="s">
        <v>19</v>
      </c>
      <c r="J7633" t="s">
        <v>19</v>
      </c>
      <c r="K7633" t="s">
        <v>19</v>
      </c>
      <c r="L7633">
        <v>1</v>
      </c>
      <c r="M7633">
        <v>3.3</v>
      </c>
      <c r="N7633" t="s">
        <v>20</v>
      </c>
      <c r="O7633">
        <v>27</v>
      </c>
    </row>
    <row r="7634" spans="1:15" x14ac:dyDescent="0.25">
      <c r="A7634">
        <v>312422</v>
      </c>
      <c r="B7634" t="s">
        <v>6084</v>
      </c>
      <c r="C7634" t="s">
        <v>462</v>
      </c>
      <c r="D7634">
        <v>91</v>
      </c>
      <c r="E7634" t="s">
        <v>2121</v>
      </c>
      <c r="F7634">
        <v>200</v>
      </c>
      <c r="G7634" t="s">
        <v>464</v>
      </c>
      <c r="H7634" t="s">
        <v>19</v>
      </c>
      <c r="I7634" t="s">
        <v>19</v>
      </c>
      <c r="J7634" t="s">
        <v>19</v>
      </c>
      <c r="K7634" t="s">
        <v>19</v>
      </c>
      <c r="L7634">
        <v>1</v>
      </c>
      <c r="M7634">
        <v>2.9</v>
      </c>
      <c r="N7634" t="s">
        <v>20</v>
      </c>
      <c r="O7634">
        <v>19</v>
      </c>
    </row>
    <row r="7635" spans="1:15" x14ac:dyDescent="0.25">
      <c r="A7635">
        <v>18359295</v>
      </c>
      <c r="B7635" t="s">
        <v>6085</v>
      </c>
      <c r="C7635" t="s">
        <v>462</v>
      </c>
      <c r="D7635">
        <v>91</v>
      </c>
      <c r="E7635" t="s">
        <v>2121</v>
      </c>
      <c r="F7635">
        <v>400</v>
      </c>
      <c r="G7635" t="s">
        <v>464</v>
      </c>
      <c r="H7635" t="s">
        <v>19</v>
      </c>
      <c r="I7635" t="s">
        <v>488</v>
      </c>
      <c r="J7635" t="s">
        <v>19</v>
      </c>
      <c r="K7635" t="s">
        <v>19</v>
      </c>
      <c r="L7635">
        <v>1</v>
      </c>
      <c r="M7635">
        <v>3.1</v>
      </c>
      <c r="N7635" t="s">
        <v>20</v>
      </c>
      <c r="O7635">
        <v>15</v>
      </c>
    </row>
    <row r="7636" spans="1:15" x14ac:dyDescent="0.25">
      <c r="A7636">
        <v>307369</v>
      </c>
      <c r="B7636" t="s">
        <v>6086</v>
      </c>
      <c r="C7636" t="s">
        <v>462</v>
      </c>
      <c r="D7636">
        <v>91</v>
      </c>
      <c r="E7636" t="s">
        <v>2121</v>
      </c>
      <c r="F7636">
        <v>800</v>
      </c>
      <c r="G7636" t="s">
        <v>464</v>
      </c>
      <c r="H7636" t="s">
        <v>488</v>
      </c>
      <c r="I7636" t="s">
        <v>488</v>
      </c>
      <c r="J7636" t="s">
        <v>19</v>
      </c>
      <c r="K7636" t="s">
        <v>19</v>
      </c>
      <c r="L7636">
        <v>2</v>
      </c>
      <c r="M7636">
        <v>3.3</v>
      </c>
      <c r="N7636" t="s">
        <v>20</v>
      </c>
      <c r="O7636">
        <v>732</v>
      </c>
    </row>
    <row r="7637" spans="1:15" x14ac:dyDescent="0.25">
      <c r="A7637">
        <v>308811</v>
      </c>
      <c r="B7637" t="s">
        <v>6087</v>
      </c>
      <c r="C7637" t="s">
        <v>462</v>
      </c>
      <c r="D7637">
        <v>91</v>
      </c>
      <c r="E7637" t="s">
        <v>2121</v>
      </c>
      <c r="F7637">
        <v>800</v>
      </c>
      <c r="G7637" t="s">
        <v>464</v>
      </c>
      <c r="H7637" t="s">
        <v>488</v>
      </c>
      <c r="I7637" t="s">
        <v>488</v>
      </c>
      <c r="J7637" t="s">
        <v>19</v>
      </c>
      <c r="K7637" t="s">
        <v>19</v>
      </c>
      <c r="L7637">
        <v>2</v>
      </c>
      <c r="M7637">
        <v>3.4</v>
      </c>
      <c r="N7637" t="s">
        <v>20</v>
      </c>
      <c r="O7637">
        <v>430</v>
      </c>
    </row>
    <row r="7638" spans="1:15" x14ac:dyDescent="0.25">
      <c r="A7638">
        <v>18273624</v>
      </c>
      <c r="B7638" t="s">
        <v>6088</v>
      </c>
      <c r="C7638" t="s">
        <v>462</v>
      </c>
      <c r="D7638">
        <v>91</v>
      </c>
      <c r="E7638" t="s">
        <v>2121</v>
      </c>
      <c r="F7638">
        <v>900</v>
      </c>
      <c r="G7638" t="s">
        <v>464</v>
      </c>
      <c r="H7638" t="s">
        <v>19</v>
      </c>
      <c r="I7638" t="s">
        <v>19</v>
      </c>
      <c r="J7638" t="s">
        <v>19</v>
      </c>
      <c r="K7638" t="s">
        <v>19</v>
      </c>
      <c r="L7638">
        <v>2</v>
      </c>
      <c r="M7638">
        <v>4.5999999999999996</v>
      </c>
      <c r="N7638" t="s">
        <v>40</v>
      </c>
      <c r="O7638">
        <v>1136</v>
      </c>
    </row>
    <row r="7639" spans="1:15" x14ac:dyDescent="0.25">
      <c r="A7639">
        <v>18175303</v>
      </c>
      <c r="B7639" t="s">
        <v>770</v>
      </c>
      <c r="C7639" t="s">
        <v>462</v>
      </c>
      <c r="D7639">
        <v>91</v>
      </c>
      <c r="E7639" t="s">
        <v>2121</v>
      </c>
      <c r="F7639">
        <v>300</v>
      </c>
      <c r="G7639" t="s">
        <v>464</v>
      </c>
      <c r="H7639" t="s">
        <v>19</v>
      </c>
      <c r="I7639" t="s">
        <v>19</v>
      </c>
      <c r="J7639" t="s">
        <v>19</v>
      </c>
      <c r="K7639" t="s">
        <v>19</v>
      </c>
      <c r="L7639">
        <v>1</v>
      </c>
      <c r="M7639">
        <v>3.8</v>
      </c>
      <c r="N7639" t="s">
        <v>22</v>
      </c>
      <c r="O7639">
        <v>114</v>
      </c>
    </row>
    <row r="7640" spans="1:15" x14ac:dyDescent="0.25">
      <c r="A7640">
        <v>310532</v>
      </c>
      <c r="B7640" t="s">
        <v>6089</v>
      </c>
      <c r="C7640" t="s">
        <v>462</v>
      </c>
      <c r="D7640">
        <v>91</v>
      </c>
      <c r="E7640" t="s">
        <v>2121</v>
      </c>
      <c r="F7640">
        <v>600</v>
      </c>
      <c r="G7640" t="s">
        <v>464</v>
      </c>
      <c r="H7640" t="s">
        <v>19</v>
      </c>
      <c r="I7640" t="s">
        <v>19</v>
      </c>
      <c r="J7640" t="s">
        <v>19</v>
      </c>
      <c r="K7640" t="s">
        <v>19</v>
      </c>
      <c r="L7640">
        <v>2</v>
      </c>
      <c r="M7640">
        <v>3.8</v>
      </c>
      <c r="N7640" t="s">
        <v>22</v>
      </c>
      <c r="O7640">
        <v>429</v>
      </c>
    </row>
    <row r="7641" spans="1:15" x14ac:dyDescent="0.25">
      <c r="A7641">
        <v>312420</v>
      </c>
      <c r="B7641" t="s">
        <v>3625</v>
      </c>
      <c r="C7641" t="s">
        <v>462</v>
      </c>
      <c r="D7641">
        <v>91</v>
      </c>
      <c r="E7641" t="s">
        <v>2121</v>
      </c>
      <c r="F7641">
        <v>250</v>
      </c>
      <c r="G7641" t="s">
        <v>464</v>
      </c>
      <c r="H7641" t="s">
        <v>19</v>
      </c>
      <c r="I7641" t="s">
        <v>488</v>
      </c>
      <c r="J7641" t="s">
        <v>19</v>
      </c>
      <c r="K7641" t="s">
        <v>19</v>
      </c>
      <c r="L7641">
        <v>1</v>
      </c>
      <c r="M7641">
        <v>3.5</v>
      </c>
      <c r="N7641" t="s">
        <v>22</v>
      </c>
      <c r="O7641">
        <v>65</v>
      </c>
    </row>
    <row r="7642" spans="1:15" x14ac:dyDescent="0.25">
      <c r="A7642">
        <v>308155</v>
      </c>
      <c r="B7642" t="s">
        <v>6090</v>
      </c>
      <c r="C7642" t="s">
        <v>462</v>
      </c>
      <c r="D7642">
        <v>91</v>
      </c>
      <c r="E7642" t="s">
        <v>2121</v>
      </c>
      <c r="F7642">
        <v>700</v>
      </c>
      <c r="G7642" t="s">
        <v>464</v>
      </c>
      <c r="H7642" t="s">
        <v>19</v>
      </c>
      <c r="I7642" t="s">
        <v>488</v>
      </c>
      <c r="J7642" t="s">
        <v>19</v>
      </c>
      <c r="K7642" t="s">
        <v>19</v>
      </c>
      <c r="L7642">
        <v>2</v>
      </c>
      <c r="M7642">
        <v>3.5</v>
      </c>
      <c r="N7642" t="s">
        <v>22</v>
      </c>
      <c r="O7642">
        <v>349</v>
      </c>
    </row>
    <row r="7643" spans="1:15" x14ac:dyDescent="0.25">
      <c r="A7643">
        <v>305856</v>
      </c>
      <c r="B7643" t="s">
        <v>6091</v>
      </c>
      <c r="C7643" t="s">
        <v>462</v>
      </c>
      <c r="D7643">
        <v>91</v>
      </c>
      <c r="E7643" t="s">
        <v>2121</v>
      </c>
      <c r="F7643">
        <v>500</v>
      </c>
      <c r="G7643" t="s">
        <v>464</v>
      </c>
      <c r="H7643" t="s">
        <v>19</v>
      </c>
      <c r="I7643" t="s">
        <v>19</v>
      </c>
      <c r="J7643" t="s">
        <v>19</v>
      </c>
      <c r="K7643" t="s">
        <v>19</v>
      </c>
      <c r="L7643">
        <v>2</v>
      </c>
      <c r="M7643">
        <v>3.6</v>
      </c>
      <c r="N7643" t="s">
        <v>22</v>
      </c>
      <c r="O7643">
        <v>480</v>
      </c>
    </row>
    <row r="7644" spans="1:15" x14ac:dyDescent="0.25">
      <c r="A7644">
        <v>308950</v>
      </c>
      <c r="B7644" t="s">
        <v>2584</v>
      </c>
      <c r="C7644" t="s">
        <v>462</v>
      </c>
      <c r="D7644">
        <v>91</v>
      </c>
      <c r="E7644" t="s">
        <v>2121</v>
      </c>
      <c r="F7644">
        <v>400</v>
      </c>
      <c r="G7644" t="s">
        <v>464</v>
      </c>
      <c r="H7644" t="s">
        <v>19</v>
      </c>
      <c r="I7644" t="s">
        <v>19</v>
      </c>
      <c r="J7644" t="s">
        <v>19</v>
      </c>
      <c r="K7644" t="s">
        <v>19</v>
      </c>
      <c r="L7644">
        <v>1</v>
      </c>
      <c r="M7644">
        <v>3.6</v>
      </c>
      <c r="N7644" t="s">
        <v>22</v>
      </c>
      <c r="O7644">
        <v>314</v>
      </c>
    </row>
    <row r="7645" spans="1:15" x14ac:dyDescent="0.25">
      <c r="A7645">
        <v>17977767</v>
      </c>
      <c r="B7645" t="s">
        <v>6092</v>
      </c>
      <c r="C7645" t="s">
        <v>462</v>
      </c>
      <c r="D7645">
        <v>91</v>
      </c>
      <c r="E7645" t="s">
        <v>2121</v>
      </c>
      <c r="F7645">
        <v>800</v>
      </c>
      <c r="G7645" t="s">
        <v>464</v>
      </c>
      <c r="H7645" t="s">
        <v>488</v>
      </c>
      <c r="I7645" t="s">
        <v>488</v>
      </c>
      <c r="J7645" t="s">
        <v>19</v>
      </c>
      <c r="K7645" t="s">
        <v>19</v>
      </c>
      <c r="L7645">
        <v>2</v>
      </c>
      <c r="M7645">
        <v>3.7</v>
      </c>
      <c r="N7645" t="s">
        <v>22</v>
      </c>
      <c r="O7645">
        <v>344</v>
      </c>
    </row>
    <row r="7646" spans="1:15" x14ac:dyDescent="0.25">
      <c r="A7646">
        <v>18359288</v>
      </c>
      <c r="B7646" t="s">
        <v>6093</v>
      </c>
      <c r="C7646" t="s">
        <v>462</v>
      </c>
      <c r="D7646">
        <v>91</v>
      </c>
      <c r="E7646" t="s">
        <v>2121</v>
      </c>
      <c r="F7646">
        <v>150</v>
      </c>
      <c r="G7646" t="s">
        <v>464</v>
      </c>
      <c r="H7646" t="s">
        <v>19</v>
      </c>
      <c r="I7646" t="s">
        <v>19</v>
      </c>
      <c r="J7646" t="s">
        <v>19</v>
      </c>
      <c r="K7646" t="s">
        <v>19</v>
      </c>
      <c r="L7646">
        <v>1</v>
      </c>
      <c r="M7646">
        <v>3.5</v>
      </c>
      <c r="N7646" t="s">
        <v>22</v>
      </c>
      <c r="O7646">
        <v>18</v>
      </c>
    </row>
    <row r="7647" spans="1:15" x14ac:dyDescent="0.25">
      <c r="A7647">
        <v>1199</v>
      </c>
      <c r="B7647" t="s">
        <v>6094</v>
      </c>
      <c r="C7647" t="s">
        <v>462</v>
      </c>
      <c r="D7647">
        <v>91</v>
      </c>
      <c r="E7647" t="s">
        <v>2121</v>
      </c>
      <c r="F7647">
        <v>800</v>
      </c>
      <c r="G7647" t="s">
        <v>464</v>
      </c>
      <c r="H7647" t="s">
        <v>19</v>
      </c>
      <c r="I7647" t="s">
        <v>488</v>
      </c>
      <c r="J7647" t="s">
        <v>19</v>
      </c>
      <c r="K7647" t="s">
        <v>19</v>
      </c>
      <c r="L7647">
        <v>2</v>
      </c>
      <c r="M7647">
        <v>3.9</v>
      </c>
      <c r="N7647" t="s">
        <v>22</v>
      </c>
      <c r="O7647">
        <v>419</v>
      </c>
    </row>
    <row r="7648" spans="1:15" x14ac:dyDescent="0.25">
      <c r="A7648">
        <v>312365</v>
      </c>
      <c r="B7648" t="s">
        <v>6095</v>
      </c>
      <c r="C7648" t="s">
        <v>462</v>
      </c>
      <c r="D7648">
        <v>91</v>
      </c>
      <c r="E7648" t="s">
        <v>2121</v>
      </c>
      <c r="F7648">
        <v>150</v>
      </c>
      <c r="G7648" t="s">
        <v>464</v>
      </c>
      <c r="H7648" t="s">
        <v>19</v>
      </c>
      <c r="I7648" t="s">
        <v>19</v>
      </c>
      <c r="J7648" t="s">
        <v>19</v>
      </c>
      <c r="K7648" t="s">
        <v>19</v>
      </c>
      <c r="L7648">
        <v>1</v>
      </c>
      <c r="M7648">
        <v>3.5</v>
      </c>
      <c r="N7648" t="s">
        <v>22</v>
      </c>
      <c r="O7648">
        <v>27</v>
      </c>
    </row>
    <row r="7649" spans="1:15" x14ac:dyDescent="0.25">
      <c r="A7649">
        <v>17989097</v>
      </c>
      <c r="B7649" t="s">
        <v>6096</v>
      </c>
      <c r="C7649" t="s">
        <v>462</v>
      </c>
      <c r="D7649">
        <v>91</v>
      </c>
      <c r="E7649" t="s">
        <v>2121</v>
      </c>
      <c r="F7649">
        <v>700</v>
      </c>
      <c r="G7649" t="s">
        <v>464</v>
      </c>
      <c r="H7649" t="s">
        <v>19</v>
      </c>
      <c r="I7649" t="s">
        <v>488</v>
      </c>
      <c r="J7649" t="s">
        <v>19</v>
      </c>
      <c r="K7649" t="s">
        <v>19</v>
      </c>
      <c r="L7649">
        <v>2</v>
      </c>
      <c r="M7649">
        <v>3.5</v>
      </c>
      <c r="N7649" t="s">
        <v>22</v>
      </c>
      <c r="O7649">
        <v>359</v>
      </c>
    </row>
    <row r="7650" spans="1:15" x14ac:dyDescent="0.25">
      <c r="A7650">
        <v>18233584</v>
      </c>
      <c r="B7650" t="s">
        <v>6097</v>
      </c>
      <c r="C7650" t="s">
        <v>462</v>
      </c>
      <c r="D7650">
        <v>91</v>
      </c>
      <c r="E7650" t="s">
        <v>2121</v>
      </c>
      <c r="F7650">
        <v>500</v>
      </c>
      <c r="G7650" t="s">
        <v>464</v>
      </c>
      <c r="H7650" t="s">
        <v>19</v>
      </c>
      <c r="I7650" t="s">
        <v>488</v>
      </c>
      <c r="J7650" t="s">
        <v>19</v>
      </c>
      <c r="K7650" t="s">
        <v>19</v>
      </c>
      <c r="L7650">
        <v>2</v>
      </c>
      <c r="M7650">
        <v>3.6</v>
      </c>
      <c r="N7650" t="s">
        <v>22</v>
      </c>
      <c r="O7650">
        <v>555</v>
      </c>
    </row>
    <row r="7651" spans="1:15" x14ac:dyDescent="0.25">
      <c r="A7651">
        <v>18241524</v>
      </c>
      <c r="B7651" t="s">
        <v>6098</v>
      </c>
      <c r="C7651" t="s">
        <v>462</v>
      </c>
      <c r="D7651">
        <v>91</v>
      </c>
      <c r="E7651" t="s">
        <v>2121</v>
      </c>
      <c r="F7651">
        <v>900</v>
      </c>
      <c r="G7651" t="s">
        <v>464</v>
      </c>
      <c r="H7651" t="s">
        <v>19</v>
      </c>
      <c r="I7651" t="s">
        <v>19</v>
      </c>
      <c r="J7651" t="s">
        <v>19</v>
      </c>
      <c r="K7651" t="s">
        <v>19</v>
      </c>
      <c r="L7651">
        <v>2</v>
      </c>
      <c r="M7651">
        <v>4.0999999999999996</v>
      </c>
      <c r="N7651" t="s">
        <v>32</v>
      </c>
      <c r="O7651">
        <v>506</v>
      </c>
    </row>
    <row r="7652" spans="1:15" x14ac:dyDescent="0.25">
      <c r="A7652">
        <v>301700</v>
      </c>
      <c r="B7652" t="s">
        <v>3134</v>
      </c>
      <c r="C7652" t="s">
        <v>462</v>
      </c>
      <c r="D7652">
        <v>91</v>
      </c>
      <c r="E7652" t="s">
        <v>2121</v>
      </c>
      <c r="F7652">
        <v>600</v>
      </c>
      <c r="G7652" t="s">
        <v>464</v>
      </c>
      <c r="H7652" t="s">
        <v>19</v>
      </c>
      <c r="I7652" t="s">
        <v>19</v>
      </c>
      <c r="J7652" t="s">
        <v>19</v>
      </c>
      <c r="K7652" t="s">
        <v>19</v>
      </c>
      <c r="L7652">
        <v>2</v>
      </c>
      <c r="M7652">
        <v>4.3</v>
      </c>
      <c r="N7652" t="s">
        <v>32</v>
      </c>
      <c r="O7652">
        <v>3986</v>
      </c>
    </row>
    <row r="7653" spans="1:15" x14ac:dyDescent="0.25">
      <c r="A7653">
        <v>303849</v>
      </c>
      <c r="B7653" t="s">
        <v>6099</v>
      </c>
      <c r="C7653" t="s">
        <v>462</v>
      </c>
      <c r="D7653">
        <v>91</v>
      </c>
      <c r="E7653" t="s">
        <v>2121</v>
      </c>
      <c r="F7653">
        <v>400</v>
      </c>
      <c r="G7653" t="s">
        <v>464</v>
      </c>
      <c r="H7653" t="s">
        <v>19</v>
      </c>
      <c r="I7653" t="s">
        <v>19</v>
      </c>
      <c r="J7653" t="s">
        <v>19</v>
      </c>
      <c r="K7653" t="s">
        <v>19</v>
      </c>
      <c r="L7653">
        <v>1</v>
      </c>
      <c r="M7653">
        <v>4.2</v>
      </c>
      <c r="N7653" t="s">
        <v>32</v>
      </c>
      <c r="O7653">
        <v>741</v>
      </c>
    </row>
    <row r="7654" spans="1:15" x14ac:dyDescent="0.25">
      <c r="A7654">
        <v>18258484</v>
      </c>
      <c r="B7654" t="s">
        <v>6100</v>
      </c>
      <c r="C7654" t="s">
        <v>462</v>
      </c>
      <c r="D7654">
        <v>91</v>
      </c>
      <c r="E7654" t="s">
        <v>2121</v>
      </c>
      <c r="F7654">
        <v>800</v>
      </c>
      <c r="G7654" t="s">
        <v>464</v>
      </c>
      <c r="H7654" t="s">
        <v>19</v>
      </c>
      <c r="I7654" t="s">
        <v>488</v>
      </c>
      <c r="J7654" t="s">
        <v>19</v>
      </c>
      <c r="K7654" t="s">
        <v>19</v>
      </c>
      <c r="L7654">
        <v>2</v>
      </c>
      <c r="M7654">
        <v>4.0999999999999996</v>
      </c>
      <c r="N7654" t="s">
        <v>32</v>
      </c>
      <c r="O7654">
        <v>636</v>
      </c>
    </row>
    <row r="7655" spans="1:15" x14ac:dyDescent="0.25">
      <c r="A7655">
        <v>18157386</v>
      </c>
      <c r="B7655" t="s">
        <v>6101</v>
      </c>
      <c r="C7655" t="s">
        <v>462</v>
      </c>
      <c r="D7655">
        <v>91</v>
      </c>
      <c r="E7655" t="s">
        <v>2121</v>
      </c>
      <c r="F7655">
        <v>200</v>
      </c>
      <c r="G7655" t="s">
        <v>464</v>
      </c>
      <c r="H7655" t="s">
        <v>19</v>
      </c>
      <c r="I7655" t="s">
        <v>488</v>
      </c>
      <c r="J7655" t="s">
        <v>19</v>
      </c>
      <c r="K7655" t="s">
        <v>19</v>
      </c>
      <c r="L7655">
        <v>1</v>
      </c>
      <c r="M7655">
        <v>4.4000000000000004</v>
      </c>
      <c r="N7655" t="s">
        <v>32</v>
      </c>
      <c r="O7655">
        <v>163</v>
      </c>
    </row>
    <row r="7656" spans="1:15" x14ac:dyDescent="0.25">
      <c r="A7656">
        <v>18455949</v>
      </c>
      <c r="B7656" t="s">
        <v>6102</v>
      </c>
      <c r="C7656" t="s">
        <v>462</v>
      </c>
      <c r="D7656">
        <v>91</v>
      </c>
      <c r="E7656" t="s">
        <v>2121</v>
      </c>
      <c r="F7656">
        <v>350</v>
      </c>
      <c r="G7656" t="s">
        <v>464</v>
      </c>
      <c r="H7656" t="s">
        <v>19</v>
      </c>
      <c r="I7656" t="s">
        <v>19</v>
      </c>
      <c r="J7656" t="s">
        <v>19</v>
      </c>
      <c r="K7656" t="s">
        <v>19</v>
      </c>
      <c r="L7656">
        <v>1</v>
      </c>
      <c r="M7656">
        <v>4</v>
      </c>
      <c r="N7656" t="s">
        <v>32</v>
      </c>
      <c r="O7656">
        <v>90</v>
      </c>
    </row>
    <row r="7657" spans="1:15" x14ac:dyDescent="0.25">
      <c r="A7657">
        <v>18337907</v>
      </c>
      <c r="B7657" t="s">
        <v>6103</v>
      </c>
      <c r="C7657" t="s">
        <v>462</v>
      </c>
      <c r="D7657">
        <v>91</v>
      </c>
      <c r="E7657" t="s">
        <v>2121</v>
      </c>
      <c r="F7657">
        <v>300</v>
      </c>
      <c r="G7657" t="s">
        <v>464</v>
      </c>
      <c r="H7657" t="s">
        <v>19</v>
      </c>
      <c r="I7657" t="s">
        <v>19</v>
      </c>
      <c r="J7657" t="s">
        <v>19</v>
      </c>
      <c r="K7657" t="s">
        <v>19</v>
      </c>
      <c r="L7657">
        <v>1</v>
      </c>
      <c r="M7657">
        <v>3.4</v>
      </c>
      <c r="N7657" t="s">
        <v>20</v>
      </c>
      <c r="O7657">
        <v>19</v>
      </c>
    </row>
    <row r="7658" spans="1:15" x14ac:dyDescent="0.25">
      <c r="A7658">
        <v>18441677</v>
      </c>
      <c r="B7658" t="s">
        <v>1125</v>
      </c>
      <c r="C7658" t="s">
        <v>462</v>
      </c>
      <c r="D7658">
        <v>91</v>
      </c>
      <c r="E7658" t="s">
        <v>2121</v>
      </c>
      <c r="F7658">
        <v>300</v>
      </c>
      <c r="G7658" t="s">
        <v>464</v>
      </c>
      <c r="H7658" t="s">
        <v>19</v>
      </c>
      <c r="I7658" t="s">
        <v>19</v>
      </c>
      <c r="J7658" t="s">
        <v>19</v>
      </c>
      <c r="K7658" t="s">
        <v>19</v>
      </c>
      <c r="L7658">
        <v>1</v>
      </c>
      <c r="M7658">
        <v>0</v>
      </c>
      <c r="N7658" t="s">
        <v>30</v>
      </c>
      <c r="O7658">
        <v>0</v>
      </c>
    </row>
    <row r="7659" spans="1:15" x14ac:dyDescent="0.25">
      <c r="A7659">
        <v>18355037</v>
      </c>
      <c r="B7659" t="s">
        <v>6104</v>
      </c>
      <c r="C7659" t="s">
        <v>462</v>
      </c>
      <c r="D7659">
        <v>91</v>
      </c>
      <c r="E7659" t="s">
        <v>2121</v>
      </c>
      <c r="F7659">
        <v>250</v>
      </c>
      <c r="G7659" t="s">
        <v>464</v>
      </c>
      <c r="H7659" t="s">
        <v>19</v>
      </c>
      <c r="I7659" t="s">
        <v>19</v>
      </c>
      <c r="J7659" t="s">
        <v>19</v>
      </c>
      <c r="K7659" t="s">
        <v>19</v>
      </c>
      <c r="L7659">
        <v>1</v>
      </c>
      <c r="M7659">
        <v>3.3</v>
      </c>
      <c r="N7659" t="s">
        <v>20</v>
      </c>
      <c r="O7659">
        <v>15</v>
      </c>
    </row>
    <row r="7660" spans="1:15" x14ac:dyDescent="0.25">
      <c r="A7660">
        <v>18124369</v>
      </c>
      <c r="B7660" t="s">
        <v>6105</v>
      </c>
      <c r="C7660" t="s">
        <v>462</v>
      </c>
      <c r="D7660">
        <v>91</v>
      </c>
      <c r="E7660" t="s">
        <v>2121</v>
      </c>
      <c r="F7660">
        <v>300</v>
      </c>
      <c r="G7660" t="s">
        <v>464</v>
      </c>
      <c r="H7660" t="s">
        <v>19</v>
      </c>
      <c r="I7660" t="s">
        <v>19</v>
      </c>
      <c r="J7660" t="s">
        <v>19</v>
      </c>
      <c r="K7660" t="s">
        <v>19</v>
      </c>
      <c r="L7660">
        <v>1</v>
      </c>
      <c r="M7660">
        <v>3.3</v>
      </c>
      <c r="N7660" t="s">
        <v>20</v>
      </c>
      <c r="O7660">
        <v>23</v>
      </c>
    </row>
    <row r="7661" spans="1:15" x14ac:dyDescent="0.25">
      <c r="A7661">
        <v>18221405</v>
      </c>
      <c r="B7661" t="s">
        <v>770</v>
      </c>
      <c r="C7661" t="s">
        <v>462</v>
      </c>
      <c r="D7661">
        <v>91</v>
      </c>
      <c r="E7661" t="s">
        <v>2121</v>
      </c>
      <c r="F7661">
        <v>300</v>
      </c>
      <c r="G7661" t="s">
        <v>464</v>
      </c>
      <c r="H7661" t="s">
        <v>19</v>
      </c>
      <c r="I7661" t="s">
        <v>19</v>
      </c>
      <c r="J7661" t="s">
        <v>19</v>
      </c>
      <c r="K7661" t="s">
        <v>19</v>
      </c>
      <c r="L7661">
        <v>1</v>
      </c>
      <c r="M7661">
        <v>3.4</v>
      </c>
      <c r="N7661" t="s">
        <v>20</v>
      </c>
      <c r="O7661">
        <v>28</v>
      </c>
    </row>
    <row r="7662" spans="1:15" x14ac:dyDescent="0.25">
      <c r="A7662">
        <v>302166</v>
      </c>
      <c r="B7662" t="s">
        <v>6106</v>
      </c>
      <c r="C7662" t="s">
        <v>462</v>
      </c>
      <c r="D7662">
        <v>91</v>
      </c>
      <c r="E7662" t="s">
        <v>2121</v>
      </c>
      <c r="F7662">
        <v>150</v>
      </c>
      <c r="G7662" t="s">
        <v>464</v>
      </c>
      <c r="H7662" t="s">
        <v>19</v>
      </c>
      <c r="I7662" t="s">
        <v>19</v>
      </c>
      <c r="J7662" t="s">
        <v>19</v>
      </c>
      <c r="K7662" t="s">
        <v>19</v>
      </c>
      <c r="L7662">
        <v>1</v>
      </c>
      <c r="M7662">
        <v>2.8</v>
      </c>
      <c r="N7662" t="s">
        <v>20</v>
      </c>
      <c r="O7662">
        <v>14</v>
      </c>
    </row>
    <row r="7663" spans="1:15" x14ac:dyDescent="0.25">
      <c r="A7663">
        <v>8696</v>
      </c>
      <c r="B7663" t="s">
        <v>6107</v>
      </c>
      <c r="C7663" t="s">
        <v>462</v>
      </c>
      <c r="D7663">
        <v>91</v>
      </c>
      <c r="E7663" t="s">
        <v>2121</v>
      </c>
      <c r="F7663">
        <v>400</v>
      </c>
      <c r="G7663" t="s">
        <v>464</v>
      </c>
      <c r="H7663" t="s">
        <v>19</v>
      </c>
      <c r="I7663" t="s">
        <v>19</v>
      </c>
      <c r="J7663" t="s">
        <v>19</v>
      </c>
      <c r="K7663" t="s">
        <v>19</v>
      </c>
      <c r="L7663">
        <v>1</v>
      </c>
      <c r="M7663">
        <v>3</v>
      </c>
      <c r="N7663" t="s">
        <v>20</v>
      </c>
      <c r="O7663">
        <v>41</v>
      </c>
    </row>
    <row r="7664" spans="1:15" x14ac:dyDescent="0.25">
      <c r="A7664">
        <v>6925</v>
      </c>
      <c r="B7664" t="s">
        <v>759</v>
      </c>
      <c r="C7664" t="s">
        <v>462</v>
      </c>
      <c r="D7664">
        <v>91</v>
      </c>
      <c r="E7664" t="s">
        <v>2121</v>
      </c>
      <c r="F7664">
        <v>450</v>
      </c>
      <c r="G7664" t="s">
        <v>464</v>
      </c>
      <c r="H7664" t="s">
        <v>19</v>
      </c>
      <c r="I7664" t="s">
        <v>19</v>
      </c>
      <c r="J7664" t="s">
        <v>19</v>
      </c>
      <c r="K7664" t="s">
        <v>19</v>
      </c>
      <c r="L7664">
        <v>1</v>
      </c>
      <c r="M7664">
        <v>3</v>
      </c>
      <c r="N7664" t="s">
        <v>20</v>
      </c>
      <c r="O7664">
        <v>16</v>
      </c>
    </row>
    <row r="7665" spans="1:15" x14ac:dyDescent="0.25">
      <c r="A7665">
        <v>300459</v>
      </c>
      <c r="B7665" t="s">
        <v>5714</v>
      </c>
      <c r="C7665" t="s">
        <v>462</v>
      </c>
      <c r="D7665">
        <v>91</v>
      </c>
      <c r="E7665" t="s">
        <v>2121</v>
      </c>
      <c r="F7665">
        <v>200</v>
      </c>
      <c r="G7665" t="s">
        <v>464</v>
      </c>
      <c r="H7665" t="s">
        <v>19</v>
      </c>
      <c r="I7665" t="s">
        <v>19</v>
      </c>
      <c r="J7665" t="s">
        <v>19</v>
      </c>
      <c r="K7665" t="s">
        <v>19</v>
      </c>
      <c r="L7665">
        <v>1</v>
      </c>
      <c r="M7665">
        <v>2.7</v>
      </c>
      <c r="N7665" t="s">
        <v>20</v>
      </c>
      <c r="O7665">
        <v>11</v>
      </c>
    </row>
    <row r="7666" spans="1:15" x14ac:dyDescent="0.25">
      <c r="A7666">
        <v>2403</v>
      </c>
      <c r="B7666" t="s">
        <v>6108</v>
      </c>
      <c r="C7666" t="s">
        <v>462</v>
      </c>
      <c r="D7666">
        <v>91</v>
      </c>
      <c r="E7666" t="s">
        <v>2121</v>
      </c>
      <c r="F7666">
        <v>500</v>
      </c>
      <c r="G7666" t="s">
        <v>464</v>
      </c>
      <c r="H7666" t="s">
        <v>19</v>
      </c>
      <c r="I7666" t="s">
        <v>19</v>
      </c>
      <c r="J7666" t="s">
        <v>19</v>
      </c>
      <c r="K7666" t="s">
        <v>19</v>
      </c>
      <c r="L7666">
        <v>2</v>
      </c>
      <c r="M7666">
        <v>2.6</v>
      </c>
      <c r="N7666" t="s">
        <v>20</v>
      </c>
      <c r="O7666">
        <v>20</v>
      </c>
    </row>
    <row r="7667" spans="1:15" x14ac:dyDescent="0.25">
      <c r="A7667">
        <v>8695</v>
      </c>
      <c r="B7667" t="s">
        <v>6109</v>
      </c>
      <c r="C7667" t="s">
        <v>462</v>
      </c>
      <c r="D7667">
        <v>91</v>
      </c>
      <c r="E7667" t="s">
        <v>2121</v>
      </c>
      <c r="F7667">
        <v>400</v>
      </c>
      <c r="G7667" t="s">
        <v>464</v>
      </c>
      <c r="H7667" t="s">
        <v>19</v>
      </c>
      <c r="I7667" t="s">
        <v>19</v>
      </c>
      <c r="J7667" t="s">
        <v>19</v>
      </c>
      <c r="K7667" t="s">
        <v>19</v>
      </c>
      <c r="L7667">
        <v>1</v>
      </c>
      <c r="M7667">
        <v>3.3</v>
      </c>
      <c r="N7667" t="s">
        <v>20</v>
      </c>
      <c r="O7667">
        <v>55</v>
      </c>
    </row>
    <row r="7668" spans="1:15" x14ac:dyDescent="0.25">
      <c r="A7668">
        <v>311396</v>
      </c>
      <c r="B7668" t="s">
        <v>6110</v>
      </c>
      <c r="C7668" t="s">
        <v>462</v>
      </c>
      <c r="D7668">
        <v>91</v>
      </c>
      <c r="E7668" t="s">
        <v>2121</v>
      </c>
      <c r="F7668">
        <v>350</v>
      </c>
      <c r="G7668" t="s">
        <v>464</v>
      </c>
      <c r="H7668" t="s">
        <v>19</v>
      </c>
      <c r="I7668" t="s">
        <v>19</v>
      </c>
      <c r="J7668" t="s">
        <v>19</v>
      </c>
      <c r="K7668" t="s">
        <v>19</v>
      </c>
      <c r="L7668">
        <v>1</v>
      </c>
      <c r="M7668">
        <v>2.9</v>
      </c>
      <c r="N7668" t="s">
        <v>20</v>
      </c>
      <c r="O7668">
        <v>6</v>
      </c>
    </row>
    <row r="7669" spans="1:15" x14ac:dyDescent="0.25">
      <c r="A7669">
        <v>18333392</v>
      </c>
      <c r="B7669" t="s">
        <v>6111</v>
      </c>
      <c r="C7669" t="s">
        <v>462</v>
      </c>
      <c r="D7669">
        <v>91</v>
      </c>
      <c r="E7669" t="s">
        <v>2121</v>
      </c>
      <c r="F7669">
        <v>400</v>
      </c>
      <c r="G7669" t="s">
        <v>464</v>
      </c>
      <c r="H7669" t="s">
        <v>19</v>
      </c>
      <c r="I7669" t="s">
        <v>19</v>
      </c>
      <c r="J7669" t="s">
        <v>19</v>
      </c>
      <c r="K7669" t="s">
        <v>19</v>
      </c>
      <c r="L7669">
        <v>1</v>
      </c>
      <c r="M7669">
        <v>3</v>
      </c>
      <c r="N7669" t="s">
        <v>20</v>
      </c>
      <c r="O7669">
        <v>6</v>
      </c>
    </row>
    <row r="7670" spans="1:15" x14ac:dyDescent="0.25">
      <c r="A7670">
        <v>18287378</v>
      </c>
      <c r="B7670" t="s">
        <v>6112</v>
      </c>
      <c r="C7670" t="s">
        <v>462</v>
      </c>
      <c r="D7670">
        <v>91</v>
      </c>
      <c r="E7670" t="s">
        <v>2121</v>
      </c>
      <c r="F7670">
        <v>750</v>
      </c>
      <c r="G7670" t="s">
        <v>464</v>
      </c>
      <c r="H7670" t="s">
        <v>19</v>
      </c>
      <c r="I7670" t="s">
        <v>19</v>
      </c>
      <c r="J7670" t="s">
        <v>19</v>
      </c>
      <c r="K7670" t="s">
        <v>19</v>
      </c>
      <c r="L7670">
        <v>2</v>
      </c>
      <c r="M7670">
        <v>3.2</v>
      </c>
      <c r="N7670" t="s">
        <v>20</v>
      </c>
      <c r="O7670">
        <v>20</v>
      </c>
    </row>
    <row r="7671" spans="1:15" x14ac:dyDescent="0.25">
      <c r="A7671">
        <v>307195</v>
      </c>
      <c r="B7671" t="s">
        <v>6113</v>
      </c>
      <c r="C7671" t="s">
        <v>462</v>
      </c>
      <c r="D7671">
        <v>91</v>
      </c>
      <c r="E7671" t="s">
        <v>2121</v>
      </c>
      <c r="F7671">
        <v>850</v>
      </c>
      <c r="G7671" t="s">
        <v>464</v>
      </c>
      <c r="H7671" t="s">
        <v>488</v>
      </c>
      <c r="I7671" t="s">
        <v>19</v>
      </c>
      <c r="J7671" t="s">
        <v>19</v>
      </c>
      <c r="K7671" t="s">
        <v>19</v>
      </c>
      <c r="L7671">
        <v>2</v>
      </c>
      <c r="M7671">
        <v>3.3</v>
      </c>
      <c r="N7671" t="s">
        <v>20</v>
      </c>
      <c r="O7671">
        <v>16</v>
      </c>
    </row>
    <row r="7672" spans="1:15" x14ac:dyDescent="0.25">
      <c r="A7672">
        <v>300440</v>
      </c>
      <c r="B7672" t="s">
        <v>6114</v>
      </c>
      <c r="C7672" t="s">
        <v>462</v>
      </c>
      <c r="D7672">
        <v>91</v>
      </c>
      <c r="E7672" t="s">
        <v>2121</v>
      </c>
      <c r="F7672">
        <v>100</v>
      </c>
      <c r="G7672" t="s">
        <v>464</v>
      </c>
      <c r="H7672" t="s">
        <v>19</v>
      </c>
      <c r="I7672" t="s">
        <v>19</v>
      </c>
      <c r="J7672" t="s">
        <v>19</v>
      </c>
      <c r="K7672" t="s">
        <v>19</v>
      </c>
      <c r="L7672">
        <v>1</v>
      </c>
      <c r="M7672">
        <v>3.2</v>
      </c>
      <c r="N7672" t="s">
        <v>20</v>
      </c>
      <c r="O7672">
        <v>17</v>
      </c>
    </row>
    <row r="7673" spans="1:15" x14ac:dyDescent="0.25">
      <c r="A7673">
        <v>4793</v>
      </c>
      <c r="B7673" t="s">
        <v>3763</v>
      </c>
      <c r="C7673" t="s">
        <v>462</v>
      </c>
      <c r="D7673">
        <v>91</v>
      </c>
      <c r="E7673" t="s">
        <v>2121</v>
      </c>
      <c r="F7673">
        <v>350</v>
      </c>
      <c r="G7673" t="s">
        <v>464</v>
      </c>
      <c r="H7673" t="s">
        <v>19</v>
      </c>
      <c r="I7673" t="s">
        <v>19</v>
      </c>
      <c r="J7673" t="s">
        <v>19</v>
      </c>
      <c r="K7673" t="s">
        <v>19</v>
      </c>
      <c r="L7673">
        <v>1</v>
      </c>
      <c r="M7673">
        <v>2.6</v>
      </c>
      <c r="N7673" t="s">
        <v>20</v>
      </c>
      <c r="O7673">
        <v>44</v>
      </c>
    </row>
    <row r="7674" spans="1:15" x14ac:dyDescent="0.25">
      <c r="A7674">
        <v>18478982</v>
      </c>
      <c r="B7674" t="s">
        <v>6115</v>
      </c>
      <c r="C7674" t="s">
        <v>462</v>
      </c>
      <c r="D7674">
        <v>91</v>
      </c>
      <c r="E7674" t="s">
        <v>2121</v>
      </c>
      <c r="F7674">
        <v>600</v>
      </c>
      <c r="G7674" t="s">
        <v>464</v>
      </c>
      <c r="H7674" t="s">
        <v>19</v>
      </c>
      <c r="I7674" t="s">
        <v>488</v>
      </c>
      <c r="J7674" t="s">
        <v>19</v>
      </c>
      <c r="K7674" t="s">
        <v>19</v>
      </c>
      <c r="L7674">
        <v>2</v>
      </c>
      <c r="M7674">
        <v>3.1</v>
      </c>
      <c r="N7674" t="s">
        <v>20</v>
      </c>
      <c r="O7674">
        <v>5</v>
      </c>
    </row>
    <row r="7675" spans="1:15" x14ac:dyDescent="0.25">
      <c r="A7675">
        <v>18322639</v>
      </c>
      <c r="B7675" t="s">
        <v>6116</v>
      </c>
      <c r="C7675" t="s">
        <v>462</v>
      </c>
      <c r="D7675">
        <v>91</v>
      </c>
      <c r="E7675" t="s">
        <v>2121</v>
      </c>
      <c r="F7675">
        <v>300</v>
      </c>
      <c r="G7675" t="s">
        <v>464</v>
      </c>
      <c r="H7675" t="s">
        <v>19</v>
      </c>
      <c r="I7675" t="s">
        <v>19</v>
      </c>
      <c r="J7675" t="s">
        <v>19</v>
      </c>
      <c r="K7675" t="s">
        <v>19</v>
      </c>
      <c r="L7675">
        <v>1</v>
      </c>
      <c r="M7675">
        <v>3</v>
      </c>
      <c r="N7675" t="s">
        <v>20</v>
      </c>
      <c r="O7675">
        <v>5</v>
      </c>
    </row>
    <row r="7676" spans="1:15" x14ac:dyDescent="0.25">
      <c r="A7676">
        <v>18285737</v>
      </c>
      <c r="B7676" t="s">
        <v>1131</v>
      </c>
      <c r="C7676" t="s">
        <v>462</v>
      </c>
      <c r="D7676">
        <v>91</v>
      </c>
      <c r="E7676" t="s">
        <v>2121</v>
      </c>
      <c r="F7676">
        <v>100</v>
      </c>
      <c r="G7676" t="s">
        <v>464</v>
      </c>
      <c r="H7676" t="s">
        <v>19</v>
      </c>
      <c r="I7676" t="s">
        <v>19</v>
      </c>
      <c r="J7676" t="s">
        <v>19</v>
      </c>
      <c r="K7676" t="s">
        <v>19</v>
      </c>
      <c r="L7676">
        <v>1</v>
      </c>
      <c r="M7676">
        <v>3.3</v>
      </c>
      <c r="N7676" t="s">
        <v>20</v>
      </c>
      <c r="O7676">
        <v>26</v>
      </c>
    </row>
    <row r="7677" spans="1:15" x14ac:dyDescent="0.25">
      <c r="A7677">
        <v>18204810</v>
      </c>
      <c r="B7677" t="s">
        <v>5975</v>
      </c>
      <c r="C7677" t="s">
        <v>462</v>
      </c>
      <c r="D7677">
        <v>91</v>
      </c>
      <c r="E7677" t="s">
        <v>2121</v>
      </c>
      <c r="F7677">
        <v>100</v>
      </c>
      <c r="G7677" t="s">
        <v>464</v>
      </c>
      <c r="H7677" t="s">
        <v>19</v>
      </c>
      <c r="I7677" t="s">
        <v>19</v>
      </c>
      <c r="J7677" t="s">
        <v>19</v>
      </c>
      <c r="K7677" t="s">
        <v>19</v>
      </c>
      <c r="L7677">
        <v>1</v>
      </c>
      <c r="M7677">
        <v>3.1</v>
      </c>
      <c r="N7677" t="s">
        <v>20</v>
      </c>
      <c r="O7677">
        <v>8</v>
      </c>
    </row>
    <row r="7678" spans="1:15" x14ac:dyDescent="0.25">
      <c r="A7678">
        <v>301380</v>
      </c>
      <c r="B7678" t="s">
        <v>6117</v>
      </c>
      <c r="C7678" t="s">
        <v>462</v>
      </c>
      <c r="D7678">
        <v>91</v>
      </c>
      <c r="E7678" t="s">
        <v>2121</v>
      </c>
      <c r="F7678">
        <v>300</v>
      </c>
      <c r="G7678" t="s">
        <v>464</v>
      </c>
      <c r="H7678" t="s">
        <v>19</v>
      </c>
      <c r="I7678" t="s">
        <v>19</v>
      </c>
      <c r="J7678" t="s">
        <v>19</v>
      </c>
      <c r="K7678" t="s">
        <v>19</v>
      </c>
      <c r="L7678">
        <v>1</v>
      </c>
      <c r="M7678">
        <v>3.3</v>
      </c>
      <c r="N7678" t="s">
        <v>20</v>
      </c>
      <c r="O7678">
        <v>21</v>
      </c>
    </row>
    <row r="7679" spans="1:15" x14ac:dyDescent="0.25">
      <c r="A7679">
        <v>18277000</v>
      </c>
      <c r="B7679" t="s">
        <v>6118</v>
      </c>
      <c r="C7679" t="s">
        <v>462</v>
      </c>
      <c r="D7679">
        <v>91</v>
      </c>
      <c r="E7679" t="s">
        <v>2121</v>
      </c>
      <c r="F7679">
        <v>600</v>
      </c>
      <c r="G7679" t="s">
        <v>464</v>
      </c>
      <c r="H7679" t="s">
        <v>19</v>
      </c>
      <c r="I7679" t="s">
        <v>19</v>
      </c>
      <c r="J7679" t="s">
        <v>19</v>
      </c>
      <c r="K7679" t="s">
        <v>19</v>
      </c>
      <c r="L7679">
        <v>2</v>
      </c>
      <c r="M7679">
        <v>3.2</v>
      </c>
      <c r="N7679" t="s">
        <v>20</v>
      </c>
      <c r="O7679">
        <v>13</v>
      </c>
    </row>
    <row r="7680" spans="1:15" x14ac:dyDescent="0.25">
      <c r="A7680">
        <v>300461</v>
      </c>
      <c r="B7680" t="s">
        <v>6119</v>
      </c>
      <c r="C7680" t="s">
        <v>462</v>
      </c>
      <c r="D7680">
        <v>91</v>
      </c>
      <c r="E7680" t="s">
        <v>2121</v>
      </c>
      <c r="F7680">
        <v>300</v>
      </c>
      <c r="G7680" t="s">
        <v>464</v>
      </c>
      <c r="H7680" t="s">
        <v>19</v>
      </c>
      <c r="I7680" t="s">
        <v>19</v>
      </c>
      <c r="J7680" t="s">
        <v>19</v>
      </c>
      <c r="K7680" t="s">
        <v>19</v>
      </c>
      <c r="L7680">
        <v>1</v>
      </c>
      <c r="M7680">
        <v>3.4</v>
      </c>
      <c r="N7680" t="s">
        <v>20</v>
      </c>
      <c r="O7680">
        <v>33</v>
      </c>
    </row>
    <row r="7681" spans="1:15" x14ac:dyDescent="0.25">
      <c r="A7681">
        <v>3654</v>
      </c>
      <c r="B7681" t="s">
        <v>6120</v>
      </c>
      <c r="C7681" t="s">
        <v>462</v>
      </c>
      <c r="D7681">
        <v>91</v>
      </c>
      <c r="E7681" t="s">
        <v>2121</v>
      </c>
      <c r="F7681">
        <v>500</v>
      </c>
      <c r="G7681" t="s">
        <v>464</v>
      </c>
      <c r="H7681" t="s">
        <v>19</v>
      </c>
      <c r="I7681" t="s">
        <v>19</v>
      </c>
      <c r="J7681" t="s">
        <v>19</v>
      </c>
      <c r="K7681" t="s">
        <v>19</v>
      </c>
      <c r="L7681">
        <v>2</v>
      </c>
      <c r="M7681">
        <v>2.6</v>
      </c>
      <c r="N7681" t="s">
        <v>20</v>
      </c>
      <c r="O7681">
        <v>33</v>
      </c>
    </row>
    <row r="7682" spans="1:15" x14ac:dyDescent="0.25">
      <c r="A7682">
        <v>18264996</v>
      </c>
      <c r="B7682" t="s">
        <v>6121</v>
      </c>
      <c r="C7682" t="s">
        <v>462</v>
      </c>
      <c r="D7682">
        <v>91</v>
      </c>
      <c r="E7682" t="s">
        <v>2121</v>
      </c>
      <c r="F7682">
        <v>200</v>
      </c>
      <c r="G7682" t="s">
        <v>464</v>
      </c>
      <c r="H7682" t="s">
        <v>19</v>
      </c>
      <c r="I7682" t="s">
        <v>19</v>
      </c>
      <c r="J7682" t="s">
        <v>19</v>
      </c>
      <c r="K7682" t="s">
        <v>19</v>
      </c>
      <c r="L7682">
        <v>1</v>
      </c>
      <c r="M7682">
        <v>3.1</v>
      </c>
      <c r="N7682" t="s">
        <v>20</v>
      </c>
      <c r="O7682">
        <v>8</v>
      </c>
    </row>
    <row r="7683" spans="1:15" x14ac:dyDescent="0.25">
      <c r="A7683">
        <v>301377</v>
      </c>
      <c r="B7683" t="s">
        <v>1451</v>
      </c>
      <c r="C7683" t="s">
        <v>462</v>
      </c>
      <c r="D7683">
        <v>91</v>
      </c>
      <c r="E7683" t="s">
        <v>2121</v>
      </c>
      <c r="F7683">
        <v>300</v>
      </c>
      <c r="G7683" t="s">
        <v>464</v>
      </c>
      <c r="H7683" t="s">
        <v>19</v>
      </c>
      <c r="I7683" t="s">
        <v>19</v>
      </c>
      <c r="J7683" t="s">
        <v>19</v>
      </c>
      <c r="K7683" t="s">
        <v>19</v>
      </c>
      <c r="L7683">
        <v>1</v>
      </c>
      <c r="M7683">
        <v>3.3</v>
      </c>
      <c r="N7683" t="s">
        <v>20</v>
      </c>
      <c r="O7683">
        <v>33</v>
      </c>
    </row>
    <row r="7684" spans="1:15" x14ac:dyDescent="0.25">
      <c r="A7684">
        <v>8680</v>
      </c>
      <c r="B7684" t="s">
        <v>6122</v>
      </c>
      <c r="C7684" t="s">
        <v>462</v>
      </c>
      <c r="D7684">
        <v>91</v>
      </c>
      <c r="E7684" t="s">
        <v>2121</v>
      </c>
      <c r="F7684">
        <v>200</v>
      </c>
      <c r="G7684" t="s">
        <v>464</v>
      </c>
      <c r="H7684" t="s">
        <v>19</v>
      </c>
      <c r="I7684" t="s">
        <v>19</v>
      </c>
      <c r="J7684" t="s">
        <v>19</v>
      </c>
      <c r="K7684" t="s">
        <v>19</v>
      </c>
      <c r="L7684">
        <v>1</v>
      </c>
      <c r="M7684">
        <v>3</v>
      </c>
      <c r="N7684" t="s">
        <v>20</v>
      </c>
      <c r="O7684">
        <v>10</v>
      </c>
    </row>
    <row r="7685" spans="1:15" x14ac:dyDescent="0.25">
      <c r="A7685">
        <v>18246995</v>
      </c>
      <c r="B7685" t="s">
        <v>6123</v>
      </c>
      <c r="C7685" t="s">
        <v>462</v>
      </c>
      <c r="D7685">
        <v>91</v>
      </c>
      <c r="E7685" t="s">
        <v>2121</v>
      </c>
      <c r="F7685">
        <v>350</v>
      </c>
      <c r="G7685" t="s">
        <v>464</v>
      </c>
      <c r="H7685" t="s">
        <v>19</v>
      </c>
      <c r="I7685" t="s">
        <v>488</v>
      </c>
      <c r="J7685" t="s">
        <v>19</v>
      </c>
      <c r="K7685" t="s">
        <v>19</v>
      </c>
      <c r="L7685">
        <v>1</v>
      </c>
      <c r="M7685">
        <v>2.8</v>
      </c>
      <c r="N7685" t="s">
        <v>20</v>
      </c>
      <c r="O7685">
        <v>31</v>
      </c>
    </row>
    <row r="7686" spans="1:15" x14ac:dyDescent="0.25">
      <c r="A7686">
        <v>4785</v>
      </c>
      <c r="B7686" t="s">
        <v>4266</v>
      </c>
      <c r="C7686" t="s">
        <v>462</v>
      </c>
      <c r="D7686">
        <v>91</v>
      </c>
      <c r="E7686" t="s">
        <v>2121</v>
      </c>
      <c r="F7686">
        <v>300</v>
      </c>
      <c r="G7686" t="s">
        <v>464</v>
      </c>
      <c r="H7686" t="s">
        <v>19</v>
      </c>
      <c r="I7686" t="s">
        <v>19</v>
      </c>
      <c r="J7686" t="s">
        <v>19</v>
      </c>
      <c r="K7686" t="s">
        <v>19</v>
      </c>
      <c r="L7686">
        <v>1</v>
      </c>
      <c r="M7686">
        <v>3.1</v>
      </c>
      <c r="N7686" t="s">
        <v>20</v>
      </c>
      <c r="O7686">
        <v>34</v>
      </c>
    </row>
    <row r="7687" spans="1:15" x14ac:dyDescent="0.25">
      <c r="A7687">
        <v>2402</v>
      </c>
      <c r="B7687" t="s">
        <v>1343</v>
      </c>
      <c r="C7687" t="s">
        <v>462</v>
      </c>
      <c r="D7687">
        <v>91</v>
      </c>
      <c r="E7687" t="s">
        <v>2121</v>
      </c>
      <c r="F7687">
        <v>600</v>
      </c>
      <c r="G7687" t="s">
        <v>464</v>
      </c>
      <c r="H7687" t="s">
        <v>19</v>
      </c>
      <c r="I7687" t="s">
        <v>19</v>
      </c>
      <c r="J7687" t="s">
        <v>19</v>
      </c>
      <c r="K7687" t="s">
        <v>19</v>
      </c>
      <c r="L7687">
        <v>2</v>
      </c>
      <c r="M7687">
        <v>2.8</v>
      </c>
      <c r="N7687" t="s">
        <v>20</v>
      </c>
      <c r="O7687">
        <v>20</v>
      </c>
    </row>
    <row r="7688" spans="1:15" x14ac:dyDescent="0.25">
      <c r="A7688">
        <v>300406</v>
      </c>
      <c r="B7688" t="s">
        <v>6124</v>
      </c>
      <c r="C7688" t="s">
        <v>462</v>
      </c>
      <c r="D7688">
        <v>91</v>
      </c>
      <c r="E7688" t="s">
        <v>2121</v>
      </c>
      <c r="F7688">
        <v>300</v>
      </c>
      <c r="G7688" t="s">
        <v>464</v>
      </c>
      <c r="H7688" t="s">
        <v>19</v>
      </c>
      <c r="I7688" t="s">
        <v>19</v>
      </c>
      <c r="J7688" t="s">
        <v>19</v>
      </c>
      <c r="K7688" t="s">
        <v>19</v>
      </c>
      <c r="L7688">
        <v>1</v>
      </c>
      <c r="M7688">
        <v>3.1</v>
      </c>
      <c r="N7688" t="s">
        <v>20</v>
      </c>
      <c r="O7688">
        <v>12</v>
      </c>
    </row>
    <row r="7689" spans="1:15" x14ac:dyDescent="0.25">
      <c r="A7689">
        <v>311390</v>
      </c>
      <c r="B7689" t="s">
        <v>4827</v>
      </c>
      <c r="C7689" t="s">
        <v>462</v>
      </c>
      <c r="D7689">
        <v>91</v>
      </c>
      <c r="E7689" t="s">
        <v>2121</v>
      </c>
      <c r="F7689">
        <v>650</v>
      </c>
      <c r="G7689" t="s">
        <v>464</v>
      </c>
      <c r="H7689" t="s">
        <v>19</v>
      </c>
      <c r="I7689" t="s">
        <v>19</v>
      </c>
      <c r="J7689" t="s">
        <v>19</v>
      </c>
      <c r="K7689" t="s">
        <v>19</v>
      </c>
      <c r="L7689">
        <v>2</v>
      </c>
      <c r="M7689">
        <v>3.1</v>
      </c>
      <c r="N7689" t="s">
        <v>20</v>
      </c>
      <c r="O7689">
        <v>24</v>
      </c>
    </row>
    <row r="7690" spans="1:15" x14ac:dyDescent="0.25">
      <c r="A7690">
        <v>4164</v>
      </c>
      <c r="B7690" t="s">
        <v>3406</v>
      </c>
      <c r="C7690" t="s">
        <v>462</v>
      </c>
      <c r="D7690">
        <v>91</v>
      </c>
      <c r="E7690" t="s">
        <v>2121</v>
      </c>
      <c r="F7690">
        <v>350</v>
      </c>
      <c r="G7690" t="s">
        <v>464</v>
      </c>
      <c r="H7690" t="s">
        <v>19</v>
      </c>
      <c r="I7690" t="s">
        <v>488</v>
      </c>
      <c r="J7690" t="s">
        <v>19</v>
      </c>
      <c r="K7690" t="s">
        <v>19</v>
      </c>
      <c r="L7690">
        <v>1</v>
      </c>
      <c r="M7690">
        <v>2.7</v>
      </c>
      <c r="N7690" t="s">
        <v>20</v>
      </c>
      <c r="O7690">
        <v>44</v>
      </c>
    </row>
    <row r="7691" spans="1:15" x14ac:dyDescent="0.25">
      <c r="A7691">
        <v>18365391</v>
      </c>
      <c r="B7691" t="s">
        <v>6125</v>
      </c>
      <c r="C7691" t="s">
        <v>462</v>
      </c>
      <c r="D7691">
        <v>91</v>
      </c>
      <c r="E7691" t="s">
        <v>2121</v>
      </c>
      <c r="F7691">
        <v>350</v>
      </c>
      <c r="G7691" t="s">
        <v>464</v>
      </c>
      <c r="H7691" t="s">
        <v>19</v>
      </c>
      <c r="I7691" t="s">
        <v>19</v>
      </c>
      <c r="J7691" t="s">
        <v>19</v>
      </c>
      <c r="K7691" t="s">
        <v>19</v>
      </c>
      <c r="L7691">
        <v>1</v>
      </c>
      <c r="M7691">
        <v>3.3</v>
      </c>
      <c r="N7691" t="s">
        <v>20</v>
      </c>
      <c r="O7691">
        <v>15</v>
      </c>
    </row>
    <row r="7692" spans="1:15" x14ac:dyDescent="0.25">
      <c r="A7692">
        <v>8508</v>
      </c>
      <c r="B7692" t="s">
        <v>849</v>
      </c>
      <c r="C7692" t="s">
        <v>462</v>
      </c>
      <c r="D7692">
        <v>91</v>
      </c>
      <c r="E7692" t="s">
        <v>2121</v>
      </c>
      <c r="F7692">
        <v>400</v>
      </c>
      <c r="G7692" t="s">
        <v>464</v>
      </c>
      <c r="H7692" t="s">
        <v>19</v>
      </c>
      <c r="I7692" t="s">
        <v>19</v>
      </c>
      <c r="J7692" t="s">
        <v>19</v>
      </c>
      <c r="K7692" t="s">
        <v>19</v>
      </c>
      <c r="L7692">
        <v>1</v>
      </c>
      <c r="M7692">
        <v>3.1</v>
      </c>
      <c r="N7692" t="s">
        <v>20</v>
      </c>
      <c r="O7692">
        <v>17</v>
      </c>
    </row>
    <row r="7693" spans="1:15" x14ac:dyDescent="0.25">
      <c r="A7693">
        <v>1305</v>
      </c>
      <c r="B7693" t="s">
        <v>6126</v>
      </c>
      <c r="C7693" t="s">
        <v>462</v>
      </c>
      <c r="D7693">
        <v>91</v>
      </c>
      <c r="E7693" t="s">
        <v>2121</v>
      </c>
      <c r="F7693">
        <v>400</v>
      </c>
      <c r="G7693" t="s">
        <v>464</v>
      </c>
      <c r="H7693" t="s">
        <v>19</v>
      </c>
      <c r="I7693" t="s">
        <v>19</v>
      </c>
      <c r="J7693" t="s">
        <v>19</v>
      </c>
      <c r="K7693" t="s">
        <v>19</v>
      </c>
      <c r="L7693">
        <v>1</v>
      </c>
      <c r="M7693">
        <v>2.8</v>
      </c>
      <c r="N7693" t="s">
        <v>20</v>
      </c>
      <c r="O7693">
        <v>37</v>
      </c>
    </row>
    <row r="7694" spans="1:15" x14ac:dyDescent="0.25">
      <c r="A7694">
        <v>18245289</v>
      </c>
      <c r="B7694" t="s">
        <v>6127</v>
      </c>
      <c r="C7694" t="s">
        <v>462</v>
      </c>
      <c r="D7694">
        <v>91</v>
      </c>
      <c r="E7694" t="s">
        <v>2121</v>
      </c>
      <c r="F7694">
        <v>250</v>
      </c>
      <c r="G7694" t="s">
        <v>464</v>
      </c>
      <c r="H7694" t="s">
        <v>19</v>
      </c>
      <c r="I7694" t="s">
        <v>19</v>
      </c>
      <c r="J7694" t="s">
        <v>19</v>
      </c>
      <c r="K7694" t="s">
        <v>19</v>
      </c>
      <c r="L7694">
        <v>1</v>
      </c>
      <c r="M7694">
        <v>3.2</v>
      </c>
      <c r="N7694" t="s">
        <v>20</v>
      </c>
      <c r="O7694">
        <v>10</v>
      </c>
    </row>
    <row r="7695" spans="1:15" x14ac:dyDescent="0.25">
      <c r="A7695">
        <v>18057797</v>
      </c>
      <c r="B7695" t="s">
        <v>6128</v>
      </c>
      <c r="C7695" t="s">
        <v>462</v>
      </c>
      <c r="D7695">
        <v>91</v>
      </c>
      <c r="E7695" t="s">
        <v>2121</v>
      </c>
      <c r="F7695">
        <v>300</v>
      </c>
      <c r="G7695" t="s">
        <v>464</v>
      </c>
      <c r="H7695" t="s">
        <v>19</v>
      </c>
      <c r="I7695" t="s">
        <v>19</v>
      </c>
      <c r="J7695" t="s">
        <v>19</v>
      </c>
      <c r="K7695" t="s">
        <v>19</v>
      </c>
      <c r="L7695">
        <v>1</v>
      </c>
      <c r="M7695">
        <v>3.2</v>
      </c>
      <c r="N7695" t="s">
        <v>20</v>
      </c>
      <c r="O7695">
        <v>9</v>
      </c>
    </row>
    <row r="7696" spans="1:15" x14ac:dyDescent="0.25">
      <c r="A7696">
        <v>300472</v>
      </c>
      <c r="B7696" t="s">
        <v>1111</v>
      </c>
      <c r="C7696" t="s">
        <v>462</v>
      </c>
      <c r="D7696">
        <v>91</v>
      </c>
      <c r="E7696" t="s">
        <v>2121</v>
      </c>
      <c r="F7696">
        <v>400</v>
      </c>
      <c r="G7696" t="s">
        <v>464</v>
      </c>
      <c r="H7696" t="s">
        <v>19</v>
      </c>
      <c r="I7696" t="s">
        <v>19</v>
      </c>
      <c r="J7696" t="s">
        <v>19</v>
      </c>
      <c r="K7696" t="s">
        <v>19</v>
      </c>
      <c r="L7696">
        <v>1</v>
      </c>
      <c r="M7696">
        <v>3.1</v>
      </c>
      <c r="N7696" t="s">
        <v>20</v>
      </c>
      <c r="O7696">
        <v>23</v>
      </c>
    </row>
    <row r="7697" spans="1:15" x14ac:dyDescent="0.25">
      <c r="A7697">
        <v>18247014</v>
      </c>
      <c r="B7697" t="s">
        <v>6129</v>
      </c>
      <c r="C7697" t="s">
        <v>462</v>
      </c>
      <c r="D7697">
        <v>91</v>
      </c>
      <c r="E7697" t="s">
        <v>2121</v>
      </c>
      <c r="F7697">
        <v>550</v>
      </c>
      <c r="G7697" t="s">
        <v>464</v>
      </c>
      <c r="H7697" t="s">
        <v>19</v>
      </c>
      <c r="I7697" t="s">
        <v>19</v>
      </c>
      <c r="J7697" t="s">
        <v>19</v>
      </c>
      <c r="K7697" t="s">
        <v>19</v>
      </c>
      <c r="L7697">
        <v>2</v>
      </c>
      <c r="M7697">
        <v>3.4</v>
      </c>
      <c r="N7697" t="s">
        <v>20</v>
      </c>
      <c r="O7697">
        <v>23</v>
      </c>
    </row>
    <row r="7698" spans="1:15" x14ac:dyDescent="0.25">
      <c r="A7698">
        <v>4790</v>
      </c>
      <c r="B7698" t="s">
        <v>6130</v>
      </c>
      <c r="C7698" t="s">
        <v>462</v>
      </c>
      <c r="D7698">
        <v>91</v>
      </c>
      <c r="E7698" t="s">
        <v>2121</v>
      </c>
      <c r="F7698">
        <v>450</v>
      </c>
      <c r="G7698" t="s">
        <v>464</v>
      </c>
      <c r="H7698" t="s">
        <v>19</v>
      </c>
      <c r="I7698" t="s">
        <v>19</v>
      </c>
      <c r="J7698" t="s">
        <v>19</v>
      </c>
      <c r="K7698" t="s">
        <v>19</v>
      </c>
      <c r="L7698">
        <v>1</v>
      </c>
      <c r="M7698">
        <v>2.8</v>
      </c>
      <c r="N7698" t="s">
        <v>20</v>
      </c>
      <c r="O7698">
        <v>11</v>
      </c>
    </row>
    <row r="7699" spans="1:15" x14ac:dyDescent="0.25">
      <c r="A7699">
        <v>8707</v>
      </c>
      <c r="B7699" t="s">
        <v>6131</v>
      </c>
      <c r="C7699" t="s">
        <v>462</v>
      </c>
      <c r="D7699">
        <v>91</v>
      </c>
      <c r="E7699" t="s">
        <v>2121</v>
      </c>
      <c r="F7699">
        <v>100</v>
      </c>
      <c r="G7699" t="s">
        <v>464</v>
      </c>
      <c r="H7699" t="s">
        <v>19</v>
      </c>
      <c r="I7699" t="s">
        <v>19</v>
      </c>
      <c r="J7699" t="s">
        <v>19</v>
      </c>
      <c r="K7699" t="s">
        <v>19</v>
      </c>
      <c r="L7699">
        <v>1</v>
      </c>
      <c r="M7699">
        <v>3</v>
      </c>
      <c r="N7699" t="s">
        <v>20</v>
      </c>
      <c r="O7699">
        <v>4</v>
      </c>
    </row>
    <row r="7700" spans="1:15" x14ac:dyDescent="0.25">
      <c r="A7700">
        <v>302183</v>
      </c>
      <c r="B7700" t="s">
        <v>6132</v>
      </c>
      <c r="C7700" t="s">
        <v>462</v>
      </c>
      <c r="D7700">
        <v>91</v>
      </c>
      <c r="E7700" t="s">
        <v>2121</v>
      </c>
      <c r="F7700">
        <v>100</v>
      </c>
      <c r="G7700" t="s">
        <v>464</v>
      </c>
      <c r="H7700" t="s">
        <v>19</v>
      </c>
      <c r="I7700" t="s">
        <v>19</v>
      </c>
      <c r="J7700" t="s">
        <v>19</v>
      </c>
      <c r="K7700" t="s">
        <v>19</v>
      </c>
      <c r="L7700">
        <v>1</v>
      </c>
      <c r="M7700">
        <v>3</v>
      </c>
      <c r="N7700" t="s">
        <v>20</v>
      </c>
      <c r="O7700">
        <v>4</v>
      </c>
    </row>
    <row r="7701" spans="1:15" x14ac:dyDescent="0.25">
      <c r="A7701">
        <v>4792</v>
      </c>
      <c r="B7701" t="s">
        <v>5187</v>
      </c>
      <c r="C7701" t="s">
        <v>462</v>
      </c>
      <c r="D7701">
        <v>91</v>
      </c>
      <c r="E7701" t="s">
        <v>2121</v>
      </c>
      <c r="F7701">
        <v>350</v>
      </c>
      <c r="G7701" t="s">
        <v>464</v>
      </c>
      <c r="H7701" t="s">
        <v>19</v>
      </c>
      <c r="I7701" t="s">
        <v>19</v>
      </c>
      <c r="J7701" t="s">
        <v>19</v>
      </c>
      <c r="K7701" t="s">
        <v>19</v>
      </c>
      <c r="L7701">
        <v>1</v>
      </c>
      <c r="M7701">
        <v>3.3</v>
      </c>
      <c r="N7701" t="s">
        <v>20</v>
      </c>
      <c r="O7701">
        <v>42</v>
      </c>
    </row>
    <row r="7702" spans="1:15" x14ac:dyDescent="0.25">
      <c r="A7702">
        <v>2362</v>
      </c>
      <c r="B7702" t="s">
        <v>5777</v>
      </c>
      <c r="C7702" t="s">
        <v>462</v>
      </c>
      <c r="D7702">
        <v>91</v>
      </c>
      <c r="E7702" t="s">
        <v>2121</v>
      </c>
      <c r="F7702">
        <v>250</v>
      </c>
      <c r="G7702" t="s">
        <v>464</v>
      </c>
      <c r="H7702" t="s">
        <v>19</v>
      </c>
      <c r="I7702" t="s">
        <v>19</v>
      </c>
      <c r="J7702" t="s">
        <v>19</v>
      </c>
      <c r="K7702" t="s">
        <v>19</v>
      </c>
      <c r="L7702">
        <v>1</v>
      </c>
      <c r="M7702">
        <v>3.4</v>
      </c>
      <c r="N7702" t="s">
        <v>20</v>
      </c>
      <c r="O7702">
        <v>35</v>
      </c>
    </row>
    <row r="7703" spans="1:15" x14ac:dyDescent="0.25">
      <c r="A7703">
        <v>4338</v>
      </c>
      <c r="B7703" t="s">
        <v>6133</v>
      </c>
      <c r="C7703" t="s">
        <v>462</v>
      </c>
      <c r="D7703">
        <v>91</v>
      </c>
      <c r="E7703" t="s">
        <v>2121</v>
      </c>
      <c r="F7703">
        <v>800</v>
      </c>
      <c r="G7703" t="s">
        <v>464</v>
      </c>
      <c r="H7703" t="s">
        <v>488</v>
      </c>
      <c r="I7703" t="s">
        <v>19</v>
      </c>
      <c r="J7703" t="s">
        <v>19</v>
      </c>
      <c r="K7703" t="s">
        <v>19</v>
      </c>
      <c r="L7703">
        <v>2</v>
      </c>
      <c r="M7703">
        <v>2.6</v>
      </c>
      <c r="N7703" t="s">
        <v>20</v>
      </c>
      <c r="O7703">
        <v>43</v>
      </c>
    </row>
    <row r="7704" spans="1:15" x14ac:dyDescent="0.25">
      <c r="A7704">
        <v>309198</v>
      </c>
      <c r="B7704" t="s">
        <v>516</v>
      </c>
      <c r="C7704" t="s">
        <v>462</v>
      </c>
      <c r="D7704">
        <v>91</v>
      </c>
      <c r="E7704" t="s">
        <v>2121</v>
      </c>
      <c r="F7704">
        <v>500</v>
      </c>
      <c r="G7704" t="s">
        <v>464</v>
      </c>
      <c r="H7704" t="s">
        <v>19</v>
      </c>
      <c r="I7704" t="s">
        <v>488</v>
      </c>
      <c r="J7704" t="s">
        <v>19</v>
      </c>
      <c r="K7704" t="s">
        <v>19</v>
      </c>
      <c r="L7704">
        <v>2</v>
      </c>
      <c r="M7704">
        <v>2.6</v>
      </c>
      <c r="N7704" t="s">
        <v>20</v>
      </c>
      <c r="O7704">
        <v>28</v>
      </c>
    </row>
    <row r="7705" spans="1:15" x14ac:dyDescent="0.25">
      <c r="A7705">
        <v>300457</v>
      </c>
      <c r="B7705" t="s">
        <v>6134</v>
      </c>
      <c r="C7705" t="s">
        <v>462</v>
      </c>
      <c r="D7705">
        <v>91</v>
      </c>
      <c r="E7705" t="s">
        <v>2121</v>
      </c>
      <c r="F7705">
        <v>200</v>
      </c>
      <c r="G7705" t="s">
        <v>464</v>
      </c>
      <c r="H7705" t="s">
        <v>19</v>
      </c>
      <c r="I7705" t="s">
        <v>19</v>
      </c>
      <c r="J7705" t="s">
        <v>19</v>
      </c>
      <c r="K7705" t="s">
        <v>19</v>
      </c>
      <c r="L7705">
        <v>1</v>
      </c>
      <c r="M7705">
        <v>3.2</v>
      </c>
      <c r="N7705" t="s">
        <v>20</v>
      </c>
      <c r="O7705">
        <v>17</v>
      </c>
    </row>
    <row r="7706" spans="1:15" x14ac:dyDescent="0.25">
      <c r="A7706">
        <v>312201</v>
      </c>
      <c r="B7706" t="s">
        <v>6135</v>
      </c>
      <c r="C7706" t="s">
        <v>462</v>
      </c>
      <c r="D7706">
        <v>91</v>
      </c>
      <c r="E7706" t="s">
        <v>2121</v>
      </c>
      <c r="F7706">
        <v>1150</v>
      </c>
      <c r="G7706" t="s">
        <v>464</v>
      </c>
      <c r="H7706" t="s">
        <v>488</v>
      </c>
      <c r="I7706" t="s">
        <v>488</v>
      </c>
      <c r="J7706" t="s">
        <v>19</v>
      </c>
      <c r="K7706" t="s">
        <v>19</v>
      </c>
      <c r="L7706">
        <v>3</v>
      </c>
      <c r="M7706">
        <v>3.4</v>
      </c>
      <c r="N7706" t="s">
        <v>20</v>
      </c>
      <c r="O7706">
        <v>40</v>
      </c>
    </row>
    <row r="7707" spans="1:15" x14ac:dyDescent="0.25">
      <c r="A7707">
        <v>3657</v>
      </c>
      <c r="B7707" t="s">
        <v>4326</v>
      </c>
      <c r="C7707" t="s">
        <v>462</v>
      </c>
      <c r="D7707">
        <v>91</v>
      </c>
      <c r="E7707" t="s">
        <v>2121</v>
      </c>
      <c r="F7707">
        <v>600</v>
      </c>
      <c r="G7707" t="s">
        <v>464</v>
      </c>
      <c r="H7707" t="s">
        <v>19</v>
      </c>
      <c r="I7707" t="s">
        <v>19</v>
      </c>
      <c r="J7707" t="s">
        <v>19</v>
      </c>
      <c r="K7707" t="s">
        <v>19</v>
      </c>
      <c r="L7707">
        <v>2</v>
      </c>
      <c r="M7707">
        <v>3.4</v>
      </c>
      <c r="N7707" t="s">
        <v>20</v>
      </c>
      <c r="O7707">
        <v>26</v>
      </c>
    </row>
    <row r="7708" spans="1:15" x14ac:dyDescent="0.25">
      <c r="A7708">
        <v>310640</v>
      </c>
      <c r="B7708" t="s">
        <v>6136</v>
      </c>
      <c r="C7708" t="s">
        <v>462</v>
      </c>
      <c r="D7708">
        <v>91</v>
      </c>
      <c r="E7708" t="s">
        <v>2121</v>
      </c>
      <c r="F7708">
        <v>600</v>
      </c>
      <c r="G7708" t="s">
        <v>464</v>
      </c>
      <c r="H7708" t="s">
        <v>19</v>
      </c>
      <c r="I7708" t="s">
        <v>19</v>
      </c>
      <c r="J7708" t="s">
        <v>19</v>
      </c>
      <c r="K7708" t="s">
        <v>19</v>
      </c>
      <c r="L7708">
        <v>2</v>
      </c>
      <c r="M7708">
        <v>3.2</v>
      </c>
      <c r="N7708" t="s">
        <v>20</v>
      </c>
      <c r="O7708">
        <v>49</v>
      </c>
    </row>
    <row r="7709" spans="1:15" x14ac:dyDescent="0.25">
      <c r="A7709">
        <v>309323</v>
      </c>
      <c r="B7709" t="s">
        <v>4299</v>
      </c>
      <c r="C7709" t="s">
        <v>462</v>
      </c>
      <c r="D7709">
        <v>91</v>
      </c>
      <c r="E7709" t="s">
        <v>2121</v>
      </c>
      <c r="F7709">
        <v>1100</v>
      </c>
      <c r="G7709" t="s">
        <v>464</v>
      </c>
      <c r="H7709" t="s">
        <v>488</v>
      </c>
      <c r="I7709" t="s">
        <v>19</v>
      </c>
      <c r="J7709" t="s">
        <v>19</v>
      </c>
      <c r="K7709" t="s">
        <v>19</v>
      </c>
      <c r="L7709">
        <v>3</v>
      </c>
      <c r="M7709">
        <v>3.2</v>
      </c>
      <c r="N7709" t="s">
        <v>20</v>
      </c>
      <c r="O7709">
        <v>31</v>
      </c>
    </row>
    <row r="7710" spans="1:15" x14ac:dyDescent="0.25">
      <c r="A7710">
        <v>311333</v>
      </c>
      <c r="B7710" t="s">
        <v>767</v>
      </c>
      <c r="C7710" t="s">
        <v>462</v>
      </c>
      <c r="D7710">
        <v>91</v>
      </c>
      <c r="E7710" t="s">
        <v>2121</v>
      </c>
      <c r="F7710">
        <v>300</v>
      </c>
      <c r="G7710" t="s">
        <v>464</v>
      </c>
      <c r="H7710" t="s">
        <v>19</v>
      </c>
      <c r="I7710" t="s">
        <v>19</v>
      </c>
      <c r="J7710" t="s">
        <v>19</v>
      </c>
      <c r="K7710" t="s">
        <v>19</v>
      </c>
      <c r="L7710">
        <v>1</v>
      </c>
      <c r="M7710">
        <v>3.1</v>
      </c>
      <c r="N7710" t="s">
        <v>20</v>
      </c>
      <c r="O7710">
        <v>7</v>
      </c>
    </row>
    <row r="7711" spans="1:15" x14ac:dyDescent="0.25">
      <c r="A7711">
        <v>5925</v>
      </c>
      <c r="B7711" t="s">
        <v>6137</v>
      </c>
      <c r="C7711" t="s">
        <v>462</v>
      </c>
      <c r="D7711">
        <v>91</v>
      </c>
      <c r="E7711" t="s">
        <v>2121</v>
      </c>
      <c r="F7711">
        <v>100</v>
      </c>
      <c r="G7711" t="s">
        <v>464</v>
      </c>
      <c r="H7711" t="s">
        <v>19</v>
      </c>
      <c r="I7711" t="s">
        <v>19</v>
      </c>
      <c r="J7711" t="s">
        <v>19</v>
      </c>
      <c r="K7711" t="s">
        <v>19</v>
      </c>
      <c r="L7711">
        <v>1</v>
      </c>
      <c r="M7711">
        <v>2.6</v>
      </c>
      <c r="N7711" t="s">
        <v>20</v>
      </c>
      <c r="O7711">
        <v>42</v>
      </c>
    </row>
    <row r="7712" spans="1:15" x14ac:dyDescent="0.25">
      <c r="A7712">
        <v>312448</v>
      </c>
      <c r="B7712" t="s">
        <v>784</v>
      </c>
      <c r="C7712" t="s">
        <v>462</v>
      </c>
      <c r="D7712">
        <v>91</v>
      </c>
      <c r="E7712" t="s">
        <v>2121</v>
      </c>
      <c r="F7712">
        <v>300</v>
      </c>
      <c r="G7712" t="s">
        <v>464</v>
      </c>
      <c r="H7712" t="s">
        <v>19</v>
      </c>
      <c r="I7712" t="s">
        <v>19</v>
      </c>
      <c r="J7712" t="s">
        <v>19</v>
      </c>
      <c r="K7712" t="s">
        <v>19</v>
      </c>
      <c r="L7712">
        <v>1</v>
      </c>
      <c r="M7712">
        <v>3.5</v>
      </c>
      <c r="N7712" t="s">
        <v>22</v>
      </c>
      <c r="O7712">
        <v>36</v>
      </c>
    </row>
    <row r="7713" spans="1:15" x14ac:dyDescent="0.25">
      <c r="A7713">
        <v>311600</v>
      </c>
      <c r="B7713" t="s">
        <v>6138</v>
      </c>
      <c r="C7713" t="s">
        <v>462</v>
      </c>
      <c r="D7713">
        <v>91</v>
      </c>
      <c r="E7713" t="s">
        <v>2121</v>
      </c>
      <c r="F7713">
        <v>700</v>
      </c>
      <c r="G7713" t="s">
        <v>464</v>
      </c>
      <c r="H7713" t="s">
        <v>19</v>
      </c>
      <c r="I7713" t="s">
        <v>19</v>
      </c>
      <c r="J7713" t="s">
        <v>19</v>
      </c>
      <c r="K7713" t="s">
        <v>19</v>
      </c>
      <c r="L7713">
        <v>2</v>
      </c>
      <c r="M7713">
        <v>3.5</v>
      </c>
      <c r="N7713" t="s">
        <v>22</v>
      </c>
      <c r="O7713">
        <v>56</v>
      </c>
    </row>
    <row r="7714" spans="1:15" x14ac:dyDescent="0.25">
      <c r="A7714">
        <v>18365871</v>
      </c>
      <c r="B7714" t="s">
        <v>6139</v>
      </c>
      <c r="C7714" t="s">
        <v>462</v>
      </c>
      <c r="D7714">
        <v>91</v>
      </c>
      <c r="E7714" t="s">
        <v>2121</v>
      </c>
      <c r="F7714">
        <v>600</v>
      </c>
      <c r="G7714" t="s">
        <v>464</v>
      </c>
      <c r="H7714" t="s">
        <v>19</v>
      </c>
      <c r="I7714" t="s">
        <v>19</v>
      </c>
      <c r="J7714" t="s">
        <v>19</v>
      </c>
      <c r="K7714" t="s">
        <v>19</v>
      </c>
      <c r="L7714">
        <v>2</v>
      </c>
      <c r="M7714">
        <v>0</v>
      </c>
      <c r="N7714" t="s">
        <v>30</v>
      </c>
      <c r="O7714">
        <v>3</v>
      </c>
    </row>
    <row r="7715" spans="1:15" x14ac:dyDescent="0.25">
      <c r="A7715">
        <v>18466393</v>
      </c>
      <c r="B7715" t="s">
        <v>5167</v>
      </c>
      <c r="C7715" t="s">
        <v>462</v>
      </c>
      <c r="D7715">
        <v>91</v>
      </c>
      <c r="E7715" t="s">
        <v>2121</v>
      </c>
      <c r="F7715">
        <v>300</v>
      </c>
      <c r="G7715" t="s">
        <v>464</v>
      </c>
      <c r="H7715" t="s">
        <v>19</v>
      </c>
      <c r="I7715" t="s">
        <v>19</v>
      </c>
      <c r="J7715" t="s">
        <v>19</v>
      </c>
      <c r="K7715" t="s">
        <v>19</v>
      </c>
      <c r="L7715">
        <v>1</v>
      </c>
      <c r="M7715">
        <v>0</v>
      </c>
      <c r="N7715" t="s">
        <v>30</v>
      </c>
      <c r="O7715">
        <v>1</v>
      </c>
    </row>
    <row r="7716" spans="1:15" x14ac:dyDescent="0.25">
      <c r="A7716">
        <v>18258762</v>
      </c>
      <c r="B7716" t="s">
        <v>6140</v>
      </c>
      <c r="C7716" t="s">
        <v>462</v>
      </c>
      <c r="D7716">
        <v>91</v>
      </c>
      <c r="E7716" t="s">
        <v>2121</v>
      </c>
      <c r="F7716">
        <v>200</v>
      </c>
      <c r="G7716" t="s">
        <v>464</v>
      </c>
      <c r="H7716" t="s">
        <v>19</v>
      </c>
      <c r="I7716" t="s">
        <v>19</v>
      </c>
      <c r="J7716" t="s">
        <v>19</v>
      </c>
      <c r="K7716" t="s">
        <v>19</v>
      </c>
      <c r="L7716">
        <v>1</v>
      </c>
      <c r="M7716">
        <v>0</v>
      </c>
      <c r="N7716" t="s">
        <v>30</v>
      </c>
      <c r="O7716">
        <v>3</v>
      </c>
    </row>
    <row r="7717" spans="1:15" x14ac:dyDescent="0.25">
      <c r="A7717">
        <v>18489507</v>
      </c>
      <c r="B7717" t="s">
        <v>6141</v>
      </c>
      <c r="C7717" t="s">
        <v>462</v>
      </c>
      <c r="D7717">
        <v>91</v>
      </c>
      <c r="E7717" t="s">
        <v>2121</v>
      </c>
      <c r="F7717">
        <v>500</v>
      </c>
      <c r="G7717" t="s">
        <v>464</v>
      </c>
      <c r="H7717" t="s">
        <v>19</v>
      </c>
      <c r="I7717" t="s">
        <v>19</v>
      </c>
      <c r="J7717" t="s">
        <v>19</v>
      </c>
      <c r="K7717" t="s">
        <v>19</v>
      </c>
      <c r="L7717">
        <v>2</v>
      </c>
      <c r="M7717">
        <v>0</v>
      </c>
      <c r="N7717" t="s">
        <v>30</v>
      </c>
      <c r="O7717">
        <v>2</v>
      </c>
    </row>
    <row r="7718" spans="1:15" x14ac:dyDescent="0.25">
      <c r="A7718">
        <v>3665</v>
      </c>
      <c r="B7718" t="s">
        <v>6142</v>
      </c>
      <c r="C7718" t="s">
        <v>462</v>
      </c>
      <c r="D7718">
        <v>91</v>
      </c>
      <c r="E7718" t="s">
        <v>2121</v>
      </c>
      <c r="F7718">
        <v>600</v>
      </c>
      <c r="G7718" t="s">
        <v>464</v>
      </c>
      <c r="H7718" t="s">
        <v>19</v>
      </c>
      <c r="I7718" t="s">
        <v>488</v>
      </c>
      <c r="J7718" t="s">
        <v>19</v>
      </c>
      <c r="K7718" t="s">
        <v>19</v>
      </c>
      <c r="L7718">
        <v>2</v>
      </c>
      <c r="M7718">
        <v>2.2999999999999998</v>
      </c>
      <c r="N7718" t="s">
        <v>275</v>
      </c>
      <c r="O7718">
        <v>26</v>
      </c>
    </row>
    <row r="7719" spans="1:15" x14ac:dyDescent="0.25">
      <c r="A7719">
        <v>309473</v>
      </c>
      <c r="B7719" t="s">
        <v>6143</v>
      </c>
      <c r="C7719" t="s">
        <v>462</v>
      </c>
      <c r="D7719">
        <v>91</v>
      </c>
      <c r="E7719" t="s">
        <v>2121</v>
      </c>
      <c r="F7719">
        <v>350</v>
      </c>
      <c r="G7719" t="s">
        <v>464</v>
      </c>
      <c r="H7719" t="s">
        <v>19</v>
      </c>
      <c r="I7719" t="s">
        <v>19</v>
      </c>
      <c r="J7719" t="s">
        <v>19</v>
      </c>
      <c r="K7719" t="s">
        <v>19</v>
      </c>
      <c r="L7719">
        <v>1</v>
      </c>
      <c r="M7719">
        <v>2.8</v>
      </c>
      <c r="N7719" t="s">
        <v>20</v>
      </c>
      <c r="O7719">
        <v>14</v>
      </c>
    </row>
    <row r="7720" spans="1:15" x14ac:dyDescent="0.25">
      <c r="A7720">
        <v>8502</v>
      </c>
      <c r="B7720" t="s">
        <v>6144</v>
      </c>
      <c r="C7720" t="s">
        <v>462</v>
      </c>
      <c r="D7720">
        <v>91</v>
      </c>
      <c r="E7720" t="s">
        <v>2121</v>
      </c>
      <c r="F7720">
        <v>100</v>
      </c>
      <c r="G7720" t="s">
        <v>464</v>
      </c>
      <c r="H7720" t="s">
        <v>19</v>
      </c>
      <c r="I7720" t="s">
        <v>19</v>
      </c>
      <c r="J7720" t="s">
        <v>19</v>
      </c>
      <c r="K7720" t="s">
        <v>19</v>
      </c>
      <c r="L7720">
        <v>1</v>
      </c>
      <c r="M7720">
        <v>2.9</v>
      </c>
      <c r="N7720" t="s">
        <v>20</v>
      </c>
      <c r="O7720">
        <v>5</v>
      </c>
    </row>
    <row r="7721" spans="1:15" x14ac:dyDescent="0.25">
      <c r="A7721">
        <v>18303857</v>
      </c>
      <c r="B7721" t="s">
        <v>2203</v>
      </c>
      <c r="C7721" t="s">
        <v>462</v>
      </c>
      <c r="D7721">
        <v>91</v>
      </c>
      <c r="E7721" t="s">
        <v>2121</v>
      </c>
      <c r="F7721">
        <v>400</v>
      </c>
      <c r="G7721" t="s">
        <v>464</v>
      </c>
      <c r="H7721" t="s">
        <v>19</v>
      </c>
      <c r="I7721" t="s">
        <v>488</v>
      </c>
      <c r="J7721" t="s">
        <v>19</v>
      </c>
      <c r="K7721" t="s">
        <v>19</v>
      </c>
      <c r="L7721">
        <v>1</v>
      </c>
      <c r="M7721">
        <v>3.4</v>
      </c>
      <c r="N7721" t="s">
        <v>20</v>
      </c>
      <c r="O7721">
        <v>33</v>
      </c>
    </row>
    <row r="7722" spans="1:15" x14ac:dyDescent="0.25">
      <c r="A7722">
        <v>6264</v>
      </c>
      <c r="B7722" t="s">
        <v>6145</v>
      </c>
      <c r="C7722" t="s">
        <v>462</v>
      </c>
      <c r="D7722">
        <v>91</v>
      </c>
      <c r="E7722" t="s">
        <v>2121</v>
      </c>
      <c r="F7722">
        <v>450</v>
      </c>
      <c r="G7722" t="s">
        <v>464</v>
      </c>
      <c r="H7722" t="s">
        <v>19</v>
      </c>
      <c r="I7722" t="s">
        <v>488</v>
      </c>
      <c r="J7722" t="s">
        <v>19</v>
      </c>
      <c r="K7722" t="s">
        <v>19</v>
      </c>
      <c r="L7722">
        <v>1</v>
      </c>
      <c r="M7722">
        <v>3.3</v>
      </c>
      <c r="N7722" t="s">
        <v>20</v>
      </c>
      <c r="O7722">
        <v>114</v>
      </c>
    </row>
    <row r="7723" spans="1:15" x14ac:dyDescent="0.25">
      <c r="A7723">
        <v>18419896</v>
      </c>
      <c r="B7723" t="s">
        <v>3813</v>
      </c>
      <c r="C7723" t="s">
        <v>462</v>
      </c>
      <c r="D7723">
        <v>91</v>
      </c>
      <c r="E7723" t="s">
        <v>2121</v>
      </c>
      <c r="F7723">
        <v>350</v>
      </c>
      <c r="G7723" t="s">
        <v>464</v>
      </c>
      <c r="H7723" t="s">
        <v>19</v>
      </c>
      <c r="I7723" t="s">
        <v>488</v>
      </c>
      <c r="J7723" t="s">
        <v>19</v>
      </c>
      <c r="K7723" t="s">
        <v>19</v>
      </c>
      <c r="L7723">
        <v>1</v>
      </c>
      <c r="M7723">
        <v>3.1</v>
      </c>
      <c r="N7723" t="s">
        <v>20</v>
      </c>
      <c r="O7723">
        <v>7</v>
      </c>
    </row>
    <row r="7724" spans="1:15" x14ac:dyDescent="0.25">
      <c r="A7724">
        <v>18291215</v>
      </c>
      <c r="B7724" t="s">
        <v>6146</v>
      </c>
      <c r="C7724" t="s">
        <v>462</v>
      </c>
      <c r="D7724">
        <v>91</v>
      </c>
      <c r="E7724" t="s">
        <v>2121</v>
      </c>
      <c r="F7724">
        <v>200</v>
      </c>
      <c r="G7724" t="s">
        <v>464</v>
      </c>
      <c r="H7724" t="s">
        <v>19</v>
      </c>
      <c r="I7724" t="s">
        <v>19</v>
      </c>
      <c r="J7724" t="s">
        <v>19</v>
      </c>
      <c r="K7724" t="s">
        <v>19</v>
      </c>
      <c r="L7724">
        <v>1</v>
      </c>
      <c r="M7724">
        <v>3.2</v>
      </c>
      <c r="N7724" t="s">
        <v>20</v>
      </c>
      <c r="O7724">
        <v>12</v>
      </c>
    </row>
    <row r="7725" spans="1:15" x14ac:dyDescent="0.25">
      <c r="A7725">
        <v>18264964</v>
      </c>
      <c r="B7725" t="s">
        <v>2576</v>
      </c>
      <c r="C7725" t="s">
        <v>462</v>
      </c>
      <c r="D7725">
        <v>91</v>
      </c>
      <c r="E7725" t="s">
        <v>2121</v>
      </c>
      <c r="F7725">
        <v>400</v>
      </c>
      <c r="G7725" t="s">
        <v>464</v>
      </c>
      <c r="H7725" t="s">
        <v>19</v>
      </c>
      <c r="I7725" t="s">
        <v>19</v>
      </c>
      <c r="J7725" t="s">
        <v>19</v>
      </c>
      <c r="K7725" t="s">
        <v>19</v>
      </c>
      <c r="L7725">
        <v>1</v>
      </c>
      <c r="M7725">
        <v>3</v>
      </c>
      <c r="N7725" t="s">
        <v>20</v>
      </c>
      <c r="O7725">
        <v>6</v>
      </c>
    </row>
    <row r="7726" spans="1:15" x14ac:dyDescent="0.25">
      <c r="A7726">
        <v>18420420</v>
      </c>
      <c r="B7726" t="s">
        <v>6147</v>
      </c>
      <c r="C7726" t="s">
        <v>462</v>
      </c>
      <c r="D7726">
        <v>91</v>
      </c>
      <c r="E7726" t="s">
        <v>2121</v>
      </c>
      <c r="F7726">
        <v>300</v>
      </c>
      <c r="G7726" t="s">
        <v>464</v>
      </c>
      <c r="H7726" t="s">
        <v>19</v>
      </c>
      <c r="I7726" t="s">
        <v>19</v>
      </c>
      <c r="J7726" t="s">
        <v>19</v>
      </c>
      <c r="K7726" t="s">
        <v>19</v>
      </c>
      <c r="L7726">
        <v>1</v>
      </c>
      <c r="M7726">
        <v>3.3</v>
      </c>
      <c r="N7726" t="s">
        <v>20</v>
      </c>
      <c r="O7726">
        <v>12</v>
      </c>
    </row>
    <row r="7727" spans="1:15" x14ac:dyDescent="0.25">
      <c r="A7727">
        <v>310604</v>
      </c>
      <c r="B7727" t="s">
        <v>6148</v>
      </c>
      <c r="C7727" t="s">
        <v>462</v>
      </c>
      <c r="D7727">
        <v>91</v>
      </c>
      <c r="E7727" t="s">
        <v>2121</v>
      </c>
      <c r="F7727">
        <v>600</v>
      </c>
      <c r="G7727" t="s">
        <v>464</v>
      </c>
      <c r="H7727" t="s">
        <v>19</v>
      </c>
      <c r="I7727" t="s">
        <v>19</v>
      </c>
      <c r="J7727" t="s">
        <v>19</v>
      </c>
      <c r="K7727" t="s">
        <v>19</v>
      </c>
      <c r="L7727">
        <v>2</v>
      </c>
      <c r="M7727">
        <v>2.6</v>
      </c>
      <c r="N7727" t="s">
        <v>20</v>
      </c>
      <c r="O7727">
        <v>54</v>
      </c>
    </row>
    <row r="7728" spans="1:15" x14ac:dyDescent="0.25">
      <c r="A7728">
        <v>18225627</v>
      </c>
      <c r="B7728" t="s">
        <v>3407</v>
      </c>
      <c r="C7728" t="s">
        <v>462</v>
      </c>
      <c r="D7728">
        <v>91</v>
      </c>
      <c r="E7728" t="s">
        <v>2121</v>
      </c>
      <c r="F7728">
        <v>450</v>
      </c>
      <c r="G7728" t="s">
        <v>464</v>
      </c>
      <c r="H7728" t="s">
        <v>19</v>
      </c>
      <c r="I7728" t="s">
        <v>19</v>
      </c>
      <c r="J7728" t="s">
        <v>19</v>
      </c>
      <c r="K7728" t="s">
        <v>19</v>
      </c>
      <c r="L7728">
        <v>1</v>
      </c>
      <c r="M7728">
        <v>3.1</v>
      </c>
      <c r="N7728" t="s">
        <v>20</v>
      </c>
      <c r="O7728">
        <v>5</v>
      </c>
    </row>
    <row r="7729" spans="1:15" x14ac:dyDescent="0.25">
      <c r="A7729">
        <v>6251</v>
      </c>
      <c r="B7729" t="s">
        <v>6149</v>
      </c>
      <c r="C7729" t="s">
        <v>462</v>
      </c>
      <c r="D7729">
        <v>91</v>
      </c>
      <c r="E7729" t="s">
        <v>2121</v>
      </c>
      <c r="F7729">
        <v>400</v>
      </c>
      <c r="G7729" t="s">
        <v>464</v>
      </c>
      <c r="H7729" t="s">
        <v>19</v>
      </c>
      <c r="I7729" t="s">
        <v>19</v>
      </c>
      <c r="J7729" t="s">
        <v>19</v>
      </c>
      <c r="K7729" t="s">
        <v>19</v>
      </c>
      <c r="L7729">
        <v>1</v>
      </c>
      <c r="M7729">
        <v>2.5</v>
      </c>
      <c r="N7729" t="s">
        <v>20</v>
      </c>
      <c r="O7729">
        <v>51</v>
      </c>
    </row>
    <row r="7730" spans="1:15" x14ac:dyDescent="0.25">
      <c r="A7730">
        <v>6253</v>
      </c>
      <c r="B7730" t="s">
        <v>6150</v>
      </c>
      <c r="C7730" t="s">
        <v>462</v>
      </c>
      <c r="D7730">
        <v>91</v>
      </c>
      <c r="E7730" t="s">
        <v>2121</v>
      </c>
      <c r="F7730">
        <v>400</v>
      </c>
      <c r="G7730" t="s">
        <v>464</v>
      </c>
      <c r="H7730" t="s">
        <v>19</v>
      </c>
      <c r="I7730" t="s">
        <v>19</v>
      </c>
      <c r="J7730" t="s">
        <v>19</v>
      </c>
      <c r="K7730" t="s">
        <v>19</v>
      </c>
      <c r="L7730">
        <v>1</v>
      </c>
      <c r="M7730">
        <v>3.3</v>
      </c>
      <c r="N7730" t="s">
        <v>20</v>
      </c>
      <c r="O7730">
        <v>21</v>
      </c>
    </row>
    <row r="7731" spans="1:15" x14ac:dyDescent="0.25">
      <c r="A7731">
        <v>18249080</v>
      </c>
      <c r="B7731" t="s">
        <v>6151</v>
      </c>
      <c r="C7731" t="s">
        <v>462</v>
      </c>
      <c r="D7731">
        <v>91</v>
      </c>
      <c r="E7731" t="s">
        <v>2121</v>
      </c>
      <c r="F7731">
        <v>400</v>
      </c>
      <c r="G7731" t="s">
        <v>464</v>
      </c>
      <c r="H7731" t="s">
        <v>19</v>
      </c>
      <c r="I7731" t="s">
        <v>19</v>
      </c>
      <c r="J7731" t="s">
        <v>19</v>
      </c>
      <c r="K7731" t="s">
        <v>19</v>
      </c>
      <c r="L7731">
        <v>1</v>
      </c>
      <c r="M7731">
        <v>3.2</v>
      </c>
      <c r="N7731" t="s">
        <v>20</v>
      </c>
      <c r="O7731">
        <v>10</v>
      </c>
    </row>
    <row r="7732" spans="1:15" x14ac:dyDescent="0.25">
      <c r="A7732">
        <v>18364535</v>
      </c>
      <c r="B7732" t="s">
        <v>946</v>
      </c>
      <c r="C7732" t="s">
        <v>462</v>
      </c>
      <c r="D7732">
        <v>91</v>
      </c>
      <c r="E7732" t="s">
        <v>2121</v>
      </c>
      <c r="F7732">
        <v>400</v>
      </c>
      <c r="G7732" t="s">
        <v>464</v>
      </c>
      <c r="H7732" t="s">
        <v>19</v>
      </c>
      <c r="I7732" t="s">
        <v>19</v>
      </c>
      <c r="J7732" t="s">
        <v>19</v>
      </c>
      <c r="K7732" t="s">
        <v>19</v>
      </c>
      <c r="L7732">
        <v>1</v>
      </c>
      <c r="M7732">
        <v>2.9</v>
      </c>
      <c r="N7732" t="s">
        <v>20</v>
      </c>
      <c r="O7732">
        <v>4</v>
      </c>
    </row>
    <row r="7733" spans="1:15" x14ac:dyDescent="0.25">
      <c r="A7733">
        <v>18128871</v>
      </c>
      <c r="B7733" t="s">
        <v>5893</v>
      </c>
      <c r="C7733" t="s">
        <v>462</v>
      </c>
      <c r="D7733">
        <v>91</v>
      </c>
      <c r="E7733" t="s">
        <v>2121</v>
      </c>
      <c r="F7733">
        <v>500</v>
      </c>
      <c r="G7733" t="s">
        <v>464</v>
      </c>
      <c r="H7733" t="s">
        <v>19</v>
      </c>
      <c r="I7733" t="s">
        <v>488</v>
      </c>
      <c r="J7733" t="s">
        <v>19</v>
      </c>
      <c r="K7733" t="s">
        <v>19</v>
      </c>
      <c r="L7733">
        <v>2</v>
      </c>
      <c r="M7733">
        <v>3.5</v>
      </c>
      <c r="N7733" t="s">
        <v>22</v>
      </c>
      <c r="O7733">
        <v>37</v>
      </c>
    </row>
    <row r="7734" spans="1:15" x14ac:dyDescent="0.25">
      <c r="A7734">
        <v>18124355</v>
      </c>
      <c r="B7734" t="s">
        <v>6152</v>
      </c>
      <c r="C7734" t="s">
        <v>462</v>
      </c>
      <c r="D7734">
        <v>91</v>
      </c>
      <c r="E7734" t="s">
        <v>2121</v>
      </c>
      <c r="F7734">
        <v>600</v>
      </c>
      <c r="G7734" t="s">
        <v>464</v>
      </c>
      <c r="H7734" t="s">
        <v>19</v>
      </c>
      <c r="I7734" t="s">
        <v>488</v>
      </c>
      <c r="J7734" t="s">
        <v>19</v>
      </c>
      <c r="K7734" t="s">
        <v>19</v>
      </c>
      <c r="L7734">
        <v>2</v>
      </c>
      <c r="M7734">
        <v>3.8</v>
      </c>
      <c r="N7734" t="s">
        <v>22</v>
      </c>
      <c r="O7734">
        <v>122</v>
      </c>
    </row>
    <row r="7735" spans="1:15" x14ac:dyDescent="0.25">
      <c r="A7735">
        <v>304598</v>
      </c>
      <c r="B7735" t="s">
        <v>6153</v>
      </c>
      <c r="C7735" t="s">
        <v>462</v>
      </c>
      <c r="D7735">
        <v>91</v>
      </c>
      <c r="E7735" t="s">
        <v>2121</v>
      </c>
      <c r="F7735">
        <v>800</v>
      </c>
      <c r="G7735" t="s">
        <v>464</v>
      </c>
      <c r="H7735" t="s">
        <v>19</v>
      </c>
      <c r="I7735" t="s">
        <v>488</v>
      </c>
      <c r="J7735" t="s">
        <v>19</v>
      </c>
      <c r="K7735" t="s">
        <v>19</v>
      </c>
      <c r="L7735">
        <v>2</v>
      </c>
      <c r="M7735">
        <v>3.6</v>
      </c>
      <c r="N7735" t="s">
        <v>22</v>
      </c>
      <c r="O7735">
        <v>126</v>
      </c>
    </row>
    <row r="7736" spans="1:15" x14ac:dyDescent="0.25">
      <c r="A7736">
        <v>18380891</v>
      </c>
      <c r="B7736" t="s">
        <v>6154</v>
      </c>
      <c r="C7736" t="s">
        <v>462</v>
      </c>
      <c r="D7736">
        <v>91</v>
      </c>
      <c r="E7736" t="s">
        <v>2121</v>
      </c>
      <c r="F7736">
        <v>300</v>
      </c>
      <c r="G7736" t="s">
        <v>464</v>
      </c>
      <c r="H7736" t="s">
        <v>19</v>
      </c>
      <c r="I7736" t="s">
        <v>488</v>
      </c>
      <c r="J7736" t="s">
        <v>19</v>
      </c>
      <c r="K7736" t="s">
        <v>19</v>
      </c>
      <c r="L7736">
        <v>1</v>
      </c>
      <c r="M7736">
        <v>3.6</v>
      </c>
      <c r="N7736" t="s">
        <v>22</v>
      </c>
      <c r="O7736">
        <v>35</v>
      </c>
    </row>
    <row r="7737" spans="1:15" x14ac:dyDescent="0.25">
      <c r="A7737">
        <v>18458629</v>
      </c>
      <c r="B7737" t="s">
        <v>6155</v>
      </c>
      <c r="C7737" t="s">
        <v>462</v>
      </c>
      <c r="D7737">
        <v>91</v>
      </c>
      <c r="E7737" t="s">
        <v>2121</v>
      </c>
      <c r="F7737">
        <v>500</v>
      </c>
      <c r="G7737" t="s">
        <v>464</v>
      </c>
      <c r="H7737" t="s">
        <v>19</v>
      </c>
      <c r="I7737" t="s">
        <v>19</v>
      </c>
      <c r="J7737" t="s">
        <v>19</v>
      </c>
      <c r="K7737" t="s">
        <v>19</v>
      </c>
      <c r="L7737">
        <v>2</v>
      </c>
      <c r="M7737">
        <v>3.6</v>
      </c>
      <c r="N7737" t="s">
        <v>22</v>
      </c>
      <c r="O7737">
        <v>26</v>
      </c>
    </row>
    <row r="7738" spans="1:15" x14ac:dyDescent="0.25">
      <c r="A7738">
        <v>6240</v>
      </c>
      <c r="B7738" t="s">
        <v>2790</v>
      </c>
      <c r="C7738" t="s">
        <v>462</v>
      </c>
      <c r="D7738">
        <v>91</v>
      </c>
      <c r="E7738" t="s">
        <v>2121</v>
      </c>
      <c r="F7738">
        <v>600</v>
      </c>
      <c r="G7738" t="s">
        <v>464</v>
      </c>
      <c r="H7738" t="s">
        <v>19</v>
      </c>
      <c r="I7738" t="s">
        <v>19</v>
      </c>
      <c r="J7738" t="s">
        <v>19</v>
      </c>
      <c r="K7738" t="s">
        <v>19</v>
      </c>
      <c r="L7738">
        <v>2</v>
      </c>
      <c r="M7738">
        <v>3.6</v>
      </c>
      <c r="N7738" t="s">
        <v>22</v>
      </c>
      <c r="O7738">
        <v>168</v>
      </c>
    </row>
    <row r="7739" spans="1:15" x14ac:dyDescent="0.25">
      <c r="A7739">
        <v>18420428</v>
      </c>
      <c r="B7739" t="s">
        <v>6156</v>
      </c>
      <c r="C7739" t="s">
        <v>462</v>
      </c>
      <c r="D7739">
        <v>91</v>
      </c>
      <c r="E7739" t="s">
        <v>2121</v>
      </c>
      <c r="F7739">
        <v>200</v>
      </c>
      <c r="G7739" t="s">
        <v>464</v>
      </c>
      <c r="H7739" t="s">
        <v>19</v>
      </c>
      <c r="I7739" t="s">
        <v>19</v>
      </c>
      <c r="J7739" t="s">
        <v>19</v>
      </c>
      <c r="K7739" t="s">
        <v>19</v>
      </c>
      <c r="L7739">
        <v>1</v>
      </c>
      <c r="M7739">
        <v>0</v>
      </c>
      <c r="N7739" t="s">
        <v>30</v>
      </c>
      <c r="O7739">
        <v>0</v>
      </c>
    </row>
    <row r="7740" spans="1:15" x14ac:dyDescent="0.25">
      <c r="A7740">
        <v>18418262</v>
      </c>
      <c r="B7740" t="s">
        <v>6157</v>
      </c>
      <c r="C7740" t="s">
        <v>462</v>
      </c>
      <c r="D7740">
        <v>91</v>
      </c>
      <c r="E7740" t="s">
        <v>2121</v>
      </c>
      <c r="F7740">
        <v>150</v>
      </c>
      <c r="G7740" t="s">
        <v>464</v>
      </c>
      <c r="H7740" t="s">
        <v>19</v>
      </c>
      <c r="I7740" t="s">
        <v>19</v>
      </c>
      <c r="J7740" t="s">
        <v>19</v>
      </c>
      <c r="K7740" t="s">
        <v>19</v>
      </c>
      <c r="L7740">
        <v>1</v>
      </c>
      <c r="M7740">
        <v>0</v>
      </c>
      <c r="N7740" t="s">
        <v>30</v>
      </c>
      <c r="O7740">
        <v>0</v>
      </c>
    </row>
    <row r="7741" spans="1:15" x14ac:dyDescent="0.25">
      <c r="A7741">
        <v>18418276</v>
      </c>
      <c r="B7741" t="s">
        <v>6158</v>
      </c>
      <c r="C7741" t="s">
        <v>462</v>
      </c>
      <c r="D7741">
        <v>91</v>
      </c>
      <c r="E7741" t="s">
        <v>2121</v>
      </c>
      <c r="F7741">
        <v>500</v>
      </c>
      <c r="G7741" t="s">
        <v>464</v>
      </c>
      <c r="H7741" t="s">
        <v>19</v>
      </c>
      <c r="I7741" t="s">
        <v>19</v>
      </c>
      <c r="J7741" t="s">
        <v>19</v>
      </c>
      <c r="K7741" t="s">
        <v>19</v>
      </c>
      <c r="L7741">
        <v>2</v>
      </c>
      <c r="M7741">
        <v>0</v>
      </c>
      <c r="N7741" t="s">
        <v>30</v>
      </c>
      <c r="O7741">
        <v>0</v>
      </c>
    </row>
    <row r="7742" spans="1:15" x14ac:dyDescent="0.25">
      <c r="A7742">
        <v>18421469</v>
      </c>
      <c r="B7742" t="s">
        <v>4590</v>
      </c>
      <c r="C7742" t="s">
        <v>462</v>
      </c>
      <c r="D7742">
        <v>91</v>
      </c>
      <c r="E7742" t="s">
        <v>2121</v>
      </c>
      <c r="F7742">
        <v>300</v>
      </c>
      <c r="G7742" t="s">
        <v>464</v>
      </c>
      <c r="H7742" t="s">
        <v>19</v>
      </c>
      <c r="I7742" t="s">
        <v>19</v>
      </c>
      <c r="J7742" t="s">
        <v>19</v>
      </c>
      <c r="K7742" t="s">
        <v>19</v>
      </c>
      <c r="L7742">
        <v>1</v>
      </c>
      <c r="M7742">
        <v>0</v>
      </c>
      <c r="N7742" t="s">
        <v>30</v>
      </c>
      <c r="O7742">
        <v>0</v>
      </c>
    </row>
    <row r="7743" spans="1:15" x14ac:dyDescent="0.25">
      <c r="A7743">
        <v>18421467</v>
      </c>
      <c r="B7743" t="s">
        <v>6159</v>
      </c>
      <c r="C7743" t="s">
        <v>462</v>
      </c>
      <c r="D7743">
        <v>91</v>
      </c>
      <c r="E7743" t="s">
        <v>2121</v>
      </c>
      <c r="F7743">
        <v>150</v>
      </c>
      <c r="G7743" t="s">
        <v>464</v>
      </c>
      <c r="H7743" t="s">
        <v>19</v>
      </c>
      <c r="I7743" t="s">
        <v>19</v>
      </c>
      <c r="J7743" t="s">
        <v>19</v>
      </c>
      <c r="K7743" t="s">
        <v>19</v>
      </c>
      <c r="L7743">
        <v>1</v>
      </c>
      <c r="M7743">
        <v>0</v>
      </c>
      <c r="N7743" t="s">
        <v>30</v>
      </c>
      <c r="O7743">
        <v>0</v>
      </c>
    </row>
    <row r="7744" spans="1:15" x14ac:dyDescent="0.25">
      <c r="A7744">
        <v>18446390</v>
      </c>
      <c r="B7744" t="s">
        <v>6160</v>
      </c>
      <c r="C7744" t="s">
        <v>462</v>
      </c>
      <c r="D7744">
        <v>91</v>
      </c>
      <c r="E7744" t="s">
        <v>2121</v>
      </c>
      <c r="F7744">
        <v>100</v>
      </c>
      <c r="G7744" t="s">
        <v>464</v>
      </c>
      <c r="H7744" t="s">
        <v>19</v>
      </c>
      <c r="I7744" t="s">
        <v>19</v>
      </c>
      <c r="J7744" t="s">
        <v>19</v>
      </c>
      <c r="K7744" t="s">
        <v>19</v>
      </c>
      <c r="L7744">
        <v>1</v>
      </c>
      <c r="M7744">
        <v>0</v>
      </c>
      <c r="N7744" t="s">
        <v>30</v>
      </c>
      <c r="O7744">
        <v>0</v>
      </c>
    </row>
    <row r="7745" spans="1:15" x14ac:dyDescent="0.25">
      <c r="A7745">
        <v>18421471</v>
      </c>
      <c r="B7745" t="s">
        <v>6161</v>
      </c>
      <c r="C7745" t="s">
        <v>462</v>
      </c>
      <c r="D7745">
        <v>91</v>
      </c>
      <c r="E7745" t="s">
        <v>2121</v>
      </c>
      <c r="F7745">
        <v>300</v>
      </c>
      <c r="G7745" t="s">
        <v>464</v>
      </c>
      <c r="H7745" t="s">
        <v>19</v>
      </c>
      <c r="I7745" t="s">
        <v>19</v>
      </c>
      <c r="J7745" t="s">
        <v>19</v>
      </c>
      <c r="K7745" t="s">
        <v>19</v>
      </c>
      <c r="L7745">
        <v>1</v>
      </c>
      <c r="M7745">
        <v>0</v>
      </c>
      <c r="N7745" t="s">
        <v>30</v>
      </c>
      <c r="O7745">
        <v>0</v>
      </c>
    </row>
    <row r="7746" spans="1:15" x14ac:dyDescent="0.25">
      <c r="A7746">
        <v>18377897</v>
      </c>
      <c r="B7746" t="s">
        <v>6162</v>
      </c>
      <c r="C7746" t="s">
        <v>462</v>
      </c>
      <c r="D7746">
        <v>91</v>
      </c>
      <c r="E7746" t="s">
        <v>2121</v>
      </c>
      <c r="F7746">
        <v>300</v>
      </c>
      <c r="G7746" t="s">
        <v>464</v>
      </c>
      <c r="H7746" t="s">
        <v>19</v>
      </c>
      <c r="I7746" t="s">
        <v>19</v>
      </c>
      <c r="J7746" t="s">
        <v>19</v>
      </c>
      <c r="K7746" t="s">
        <v>19</v>
      </c>
      <c r="L7746">
        <v>1</v>
      </c>
      <c r="M7746">
        <v>0</v>
      </c>
      <c r="N7746" t="s">
        <v>30</v>
      </c>
      <c r="O7746">
        <v>1</v>
      </c>
    </row>
    <row r="7747" spans="1:15" x14ac:dyDescent="0.25">
      <c r="A7747">
        <v>18419871</v>
      </c>
      <c r="B7747" t="s">
        <v>6163</v>
      </c>
      <c r="C7747" t="s">
        <v>462</v>
      </c>
      <c r="D7747">
        <v>91</v>
      </c>
      <c r="E7747" t="s">
        <v>2121</v>
      </c>
      <c r="F7747">
        <v>200</v>
      </c>
      <c r="G7747" t="s">
        <v>464</v>
      </c>
      <c r="H7747" t="s">
        <v>19</v>
      </c>
      <c r="I7747" t="s">
        <v>19</v>
      </c>
      <c r="J7747" t="s">
        <v>19</v>
      </c>
      <c r="K7747" t="s">
        <v>19</v>
      </c>
      <c r="L7747">
        <v>1</v>
      </c>
      <c r="M7747">
        <v>0</v>
      </c>
      <c r="N7747" t="s">
        <v>30</v>
      </c>
      <c r="O7747">
        <v>0</v>
      </c>
    </row>
    <row r="7748" spans="1:15" x14ac:dyDescent="0.25">
      <c r="A7748">
        <v>18420424</v>
      </c>
      <c r="B7748" t="s">
        <v>6164</v>
      </c>
      <c r="C7748" t="s">
        <v>462</v>
      </c>
      <c r="D7748">
        <v>91</v>
      </c>
      <c r="E7748" t="s">
        <v>2121</v>
      </c>
      <c r="F7748">
        <v>250</v>
      </c>
      <c r="G7748" t="s">
        <v>464</v>
      </c>
      <c r="H7748" t="s">
        <v>19</v>
      </c>
      <c r="I7748" t="s">
        <v>19</v>
      </c>
      <c r="J7748" t="s">
        <v>19</v>
      </c>
      <c r="K7748" t="s">
        <v>19</v>
      </c>
      <c r="L7748">
        <v>1</v>
      </c>
      <c r="M7748">
        <v>0</v>
      </c>
      <c r="N7748" t="s">
        <v>30</v>
      </c>
      <c r="O7748">
        <v>0</v>
      </c>
    </row>
    <row r="7749" spans="1:15" x14ac:dyDescent="0.25">
      <c r="A7749">
        <v>18377901</v>
      </c>
      <c r="B7749" t="s">
        <v>3827</v>
      </c>
      <c r="C7749" t="s">
        <v>462</v>
      </c>
      <c r="D7749">
        <v>91</v>
      </c>
      <c r="E7749" t="s">
        <v>2121</v>
      </c>
      <c r="F7749">
        <v>300</v>
      </c>
      <c r="G7749" t="s">
        <v>464</v>
      </c>
      <c r="H7749" t="s">
        <v>19</v>
      </c>
      <c r="I7749" t="s">
        <v>19</v>
      </c>
      <c r="J7749" t="s">
        <v>19</v>
      </c>
      <c r="K7749" t="s">
        <v>19</v>
      </c>
      <c r="L7749">
        <v>1</v>
      </c>
      <c r="M7749">
        <v>0</v>
      </c>
      <c r="N7749" t="s">
        <v>30</v>
      </c>
      <c r="O7749">
        <v>0</v>
      </c>
    </row>
    <row r="7750" spans="1:15" x14ac:dyDescent="0.25">
      <c r="A7750">
        <v>18291232</v>
      </c>
      <c r="B7750" t="s">
        <v>6165</v>
      </c>
      <c r="C7750" t="s">
        <v>462</v>
      </c>
      <c r="D7750">
        <v>91</v>
      </c>
      <c r="E7750" t="s">
        <v>2121</v>
      </c>
      <c r="F7750">
        <v>250</v>
      </c>
      <c r="G7750" t="s">
        <v>464</v>
      </c>
      <c r="H7750" t="s">
        <v>19</v>
      </c>
      <c r="I7750" t="s">
        <v>19</v>
      </c>
      <c r="J7750" t="s">
        <v>19</v>
      </c>
      <c r="K7750" t="s">
        <v>19</v>
      </c>
      <c r="L7750">
        <v>1</v>
      </c>
      <c r="M7750">
        <v>0</v>
      </c>
      <c r="N7750" t="s">
        <v>30</v>
      </c>
      <c r="O7750">
        <v>0</v>
      </c>
    </row>
    <row r="7751" spans="1:15" x14ac:dyDescent="0.25">
      <c r="A7751">
        <v>18445361</v>
      </c>
      <c r="B7751" t="s">
        <v>6166</v>
      </c>
      <c r="C7751" t="s">
        <v>462</v>
      </c>
      <c r="D7751">
        <v>91</v>
      </c>
      <c r="E7751" t="s">
        <v>2121</v>
      </c>
      <c r="F7751">
        <v>400</v>
      </c>
      <c r="G7751" t="s">
        <v>464</v>
      </c>
      <c r="H7751" t="s">
        <v>19</v>
      </c>
      <c r="I7751" t="s">
        <v>19</v>
      </c>
      <c r="J7751" t="s">
        <v>19</v>
      </c>
      <c r="K7751" t="s">
        <v>19</v>
      </c>
      <c r="L7751">
        <v>1</v>
      </c>
      <c r="M7751">
        <v>0</v>
      </c>
      <c r="N7751" t="s">
        <v>30</v>
      </c>
      <c r="O7751">
        <v>0</v>
      </c>
    </row>
    <row r="7752" spans="1:15" x14ac:dyDescent="0.25">
      <c r="A7752">
        <v>1613</v>
      </c>
      <c r="B7752" t="s">
        <v>6167</v>
      </c>
      <c r="C7752" t="s">
        <v>462</v>
      </c>
      <c r="D7752">
        <v>91</v>
      </c>
      <c r="E7752" t="s">
        <v>2121</v>
      </c>
      <c r="F7752">
        <v>350</v>
      </c>
      <c r="G7752" t="s">
        <v>464</v>
      </c>
      <c r="H7752" t="s">
        <v>19</v>
      </c>
      <c r="I7752" t="s">
        <v>19</v>
      </c>
      <c r="J7752" t="s">
        <v>19</v>
      </c>
      <c r="K7752" t="s">
        <v>19</v>
      </c>
      <c r="L7752">
        <v>1</v>
      </c>
      <c r="M7752">
        <v>2.4</v>
      </c>
      <c r="N7752" t="s">
        <v>275</v>
      </c>
      <c r="O7752">
        <v>29</v>
      </c>
    </row>
    <row r="7753" spans="1:15" x14ac:dyDescent="0.25">
      <c r="A7753">
        <v>18216911</v>
      </c>
      <c r="B7753" t="s">
        <v>6168</v>
      </c>
      <c r="C7753" t="s">
        <v>462</v>
      </c>
      <c r="D7753">
        <v>91</v>
      </c>
      <c r="E7753" t="s">
        <v>2121</v>
      </c>
      <c r="F7753">
        <v>400</v>
      </c>
      <c r="G7753" t="s">
        <v>464</v>
      </c>
      <c r="H7753" t="s">
        <v>19</v>
      </c>
      <c r="I7753" t="s">
        <v>488</v>
      </c>
      <c r="J7753" t="s">
        <v>19</v>
      </c>
      <c r="K7753" t="s">
        <v>19</v>
      </c>
      <c r="L7753">
        <v>1</v>
      </c>
      <c r="M7753">
        <v>2.2000000000000002</v>
      </c>
      <c r="N7753" t="s">
        <v>275</v>
      </c>
      <c r="O7753">
        <v>64</v>
      </c>
    </row>
    <row r="7754" spans="1:15" x14ac:dyDescent="0.25">
      <c r="A7754">
        <v>310440</v>
      </c>
      <c r="B7754" t="s">
        <v>6169</v>
      </c>
      <c r="C7754" t="s">
        <v>462</v>
      </c>
      <c r="D7754">
        <v>91</v>
      </c>
      <c r="E7754" t="s">
        <v>2121</v>
      </c>
      <c r="F7754">
        <v>300</v>
      </c>
      <c r="G7754" t="s">
        <v>464</v>
      </c>
      <c r="H7754" t="s">
        <v>19</v>
      </c>
      <c r="I7754" t="s">
        <v>488</v>
      </c>
      <c r="J7754" t="s">
        <v>19</v>
      </c>
      <c r="K7754" t="s">
        <v>19</v>
      </c>
      <c r="L7754">
        <v>1</v>
      </c>
      <c r="M7754">
        <v>2.4</v>
      </c>
      <c r="N7754" t="s">
        <v>275</v>
      </c>
      <c r="O7754">
        <v>10</v>
      </c>
    </row>
    <row r="7755" spans="1:15" x14ac:dyDescent="0.25">
      <c r="A7755">
        <v>4740</v>
      </c>
      <c r="B7755" t="s">
        <v>1115</v>
      </c>
      <c r="C7755" t="s">
        <v>462</v>
      </c>
      <c r="D7755">
        <v>91</v>
      </c>
      <c r="E7755" t="s">
        <v>2121</v>
      </c>
      <c r="F7755">
        <v>300</v>
      </c>
      <c r="G7755" t="s">
        <v>464</v>
      </c>
      <c r="H7755" t="s">
        <v>19</v>
      </c>
      <c r="I7755" t="s">
        <v>19</v>
      </c>
      <c r="J7755" t="s">
        <v>19</v>
      </c>
      <c r="K7755" t="s">
        <v>19</v>
      </c>
      <c r="L7755">
        <v>1</v>
      </c>
      <c r="M7755">
        <v>2.6</v>
      </c>
      <c r="N7755" t="s">
        <v>20</v>
      </c>
      <c r="O7755">
        <v>19</v>
      </c>
    </row>
    <row r="7756" spans="1:15" x14ac:dyDescent="0.25">
      <c r="A7756">
        <v>2044</v>
      </c>
      <c r="B7756" t="s">
        <v>4814</v>
      </c>
      <c r="C7756" t="s">
        <v>462</v>
      </c>
      <c r="D7756">
        <v>91</v>
      </c>
      <c r="E7756" t="s">
        <v>2121</v>
      </c>
      <c r="F7756">
        <v>400</v>
      </c>
      <c r="G7756" t="s">
        <v>464</v>
      </c>
      <c r="H7756" t="s">
        <v>19</v>
      </c>
      <c r="I7756" t="s">
        <v>19</v>
      </c>
      <c r="J7756" t="s">
        <v>19</v>
      </c>
      <c r="K7756" t="s">
        <v>19</v>
      </c>
      <c r="L7756">
        <v>1</v>
      </c>
      <c r="M7756">
        <v>3.4</v>
      </c>
      <c r="N7756" t="s">
        <v>20</v>
      </c>
      <c r="O7756">
        <v>35</v>
      </c>
    </row>
    <row r="7757" spans="1:15" x14ac:dyDescent="0.25">
      <c r="A7757">
        <v>306064</v>
      </c>
      <c r="B7757" t="s">
        <v>6170</v>
      </c>
      <c r="C7757" t="s">
        <v>462</v>
      </c>
      <c r="D7757">
        <v>91</v>
      </c>
      <c r="E7757" t="s">
        <v>2121</v>
      </c>
      <c r="F7757">
        <v>250</v>
      </c>
      <c r="G7757" t="s">
        <v>464</v>
      </c>
      <c r="H7757" t="s">
        <v>19</v>
      </c>
      <c r="I7757" t="s">
        <v>19</v>
      </c>
      <c r="J7757" t="s">
        <v>19</v>
      </c>
      <c r="K7757" t="s">
        <v>19</v>
      </c>
      <c r="L7757">
        <v>1</v>
      </c>
      <c r="M7757">
        <v>3</v>
      </c>
      <c r="N7757" t="s">
        <v>20</v>
      </c>
      <c r="O7757">
        <v>24</v>
      </c>
    </row>
    <row r="7758" spans="1:15" x14ac:dyDescent="0.25">
      <c r="A7758">
        <v>6553</v>
      </c>
      <c r="B7758" t="s">
        <v>6171</v>
      </c>
      <c r="C7758" t="s">
        <v>462</v>
      </c>
      <c r="D7758">
        <v>91</v>
      </c>
      <c r="E7758" t="s">
        <v>2121</v>
      </c>
      <c r="F7758">
        <v>150</v>
      </c>
      <c r="G7758" t="s">
        <v>464</v>
      </c>
      <c r="H7758" t="s">
        <v>19</v>
      </c>
      <c r="I7758" t="s">
        <v>19</v>
      </c>
      <c r="J7758" t="s">
        <v>19</v>
      </c>
      <c r="K7758" t="s">
        <v>19</v>
      </c>
      <c r="L7758">
        <v>1</v>
      </c>
      <c r="M7758">
        <v>3.2</v>
      </c>
      <c r="N7758" t="s">
        <v>20</v>
      </c>
      <c r="O7758">
        <v>8</v>
      </c>
    </row>
    <row r="7759" spans="1:15" x14ac:dyDescent="0.25">
      <c r="A7759">
        <v>18363089</v>
      </c>
      <c r="B7759" t="s">
        <v>6172</v>
      </c>
      <c r="C7759" t="s">
        <v>462</v>
      </c>
      <c r="D7759">
        <v>91</v>
      </c>
      <c r="E7759" t="s">
        <v>2121</v>
      </c>
      <c r="F7759">
        <v>200</v>
      </c>
      <c r="G7759" t="s">
        <v>464</v>
      </c>
      <c r="H7759" t="s">
        <v>19</v>
      </c>
      <c r="I7759" t="s">
        <v>19</v>
      </c>
      <c r="J7759" t="s">
        <v>19</v>
      </c>
      <c r="K7759" t="s">
        <v>19</v>
      </c>
      <c r="L7759">
        <v>1</v>
      </c>
      <c r="M7759">
        <v>0</v>
      </c>
      <c r="N7759" t="s">
        <v>30</v>
      </c>
      <c r="O7759">
        <v>0</v>
      </c>
    </row>
    <row r="7760" spans="1:15" x14ac:dyDescent="0.25">
      <c r="A7760">
        <v>18294257</v>
      </c>
      <c r="B7760" t="s">
        <v>6173</v>
      </c>
      <c r="C7760" t="s">
        <v>462</v>
      </c>
      <c r="D7760">
        <v>91</v>
      </c>
      <c r="E7760" t="s">
        <v>2121</v>
      </c>
      <c r="F7760">
        <v>200</v>
      </c>
      <c r="G7760" t="s">
        <v>464</v>
      </c>
      <c r="H7760" t="s">
        <v>19</v>
      </c>
      <c r="I7760" t="s">
        <v>19</v>
      </c>
      <c r="J7760" t="s">
        <v>19</v>
      </c>
      <c r="K7760" t="s">
        <v>19</v>
      </c>
      <c r="L7760">
        <v>1</v>
      </c>
      <c r="M7760">
        <v>0</v>
      </c>
      <c r="N7760" t="s">
        <v>30</v>
      </c>
      <c r="O7760">
        <v>0</v>
      </c>
    </row>
    <row r="7761" spans="1:15" x14ac:dyDescent="0.25">
      <c r="A7761">
        <v>349</v>
      </c>
      <c r="B7761" t="s">
        <v>2235</v>
      </c>
      <c r="C7761" t="s">
        <v>462</v>
      </c>
      <c r="D7761">
        <v>91</v>
      </c>
      <c r="E7761" t="s">
        <v>2121</v>
      </c>
      <c r="F7761">
        <v>350</v>
      </c>
      <c r="G7761" t="s">
        <v>464</v>
      </c>
      <c r="H7761" t="s">
        <v>19</v>
      </c>
      <c r="I7761" t="s">
        <v>19</v>
      </c>
      <c r="J7761" t="s">
        <v>19</v>
      </c>
      <c r="K7761" t="s">
        <v>19</v>
      </c>
      <c r="L7761">
        <v>1</v>
      </c>
      <c r="M7761">
        <v>3.4</v>
      </c>
      <c r="N7761" t="s">
        <v>20</v>
      </c>
      <c r="O7761">
        <v>86</v>
      </c>
    </row>
    <row r="7762" spans="1:15" x14ac:dyDescent="0.25">
      <c r="A7762">
        <v>3455</v>
      </c>
      <c r="B7762" t="s">
        <v>516</v>
      </c>
      <c r="C7762" t="s">
        <v>462</v>
      </c>
      <c r="D7762">
        <v>91</v>
      </c>
      <c r="E7762" t="s">
        <v>2121</v>
      </c>
      <c r="F7762">
        <v>500</v>
      </c>
      <c r="G7762" t="s">
        <v>464</v>
      </c>
      <c r="H7762" t="s">
        <v>19</v>
      </c>
      <c r="I7762" t="s">
        <v>488</v>
      </c>
      <c r="J7762" t="s">
        <v>19</v>
      </c>
      <c r="K7762" t="s">
        <v>19</v>
      </c>
      <c r="L7762">
        <v>2</v>
      </c>
      <c r="M7762">
        <v>2.1</v>
      </c>
      <c r="N7762" t="s">
        <v>275</v>
      </c>
      <c r="O7762">
        <v>152</v>
      </c>
    </row>
    <row r="7763" spans="1:15" x14ac:dyDescent="0.25">
      <c r="A7763">
        <v>1115</v>
      </c>
      <c r="B7763" t="s">
        <v>1710</v>
      </c>
      <c r="C7763" t="s">
        <v>462</v>
      </c>
      <c r="D7763">
        <v>91</v>
      </c>
      <c r="E7763" t="s">
        <v>2121</v>
      </c>
      <c r="F7763">
        <v>1500</v>
      </c>
      <c r="G7763" t="s">
        <v>464</v>
      </c>
      <c r="H7763" t="s">
        <v>488</v>
      </c>
      <c r="I7763" t="s">
        <v>19</v>
      </c>
      <c r="J7763" t="s">
        <v>19</v>
      </c>
      <c r="K7763" t="s">
        <v>19</v>
      </c>
      <c r="L7763">
        <v>3</v>
      </c>
      <c r="M7763">
        <v>3.5</v>
      </c>
      <c r="N7763" t="s">
        <v>22</v>
      </c>
      <c r="O7763">
        <v>178</v>
      </c>
    </row>
    <row r="7764" spans="1:15" x14ac:dyDescent="0.25">
      <c r="A7764">
        <v>311506</v>
      </c>
      <c r="B7764" t="s">
        <v>514</v>
      </c>
      <c r="C7764" t="s">
        <v>462</v>
      </c>
      <c r="D7764">
        <v>91</v>
      </c>
      <c r="E7764" t="s">
        <v>2121</v>
      </c>
      <c r="F7764">
        <v>500</v>
      </c>
      <c r="G7764" t="s">
        <v>464</v>
      </c>
      <c r="H7764" t="s">
        <v>19</v>
      </c>
      <c r="I7764" t="s">
        <v>488</v>
      </c>
      <c r="J7764" t="s">
        <v>19</v>
      </c>
      <c r="K7764" t="s">
        <v>19</v>
      </c>
      <c r="L7764">
        <v>2</v>
      </c>
      <c r="M7764">
        <v>3.4</v>
      </c>
      <c r="N7764" t="s">
        <v>20</v>
      </c>
      <c r="O7764">
        <v>86</v>
      </c>
    </row>
    <row r="7765" spans="1:15" x14ac:dyDescent="0.25">
      <c r="A7765">
        <v>3974</v>
      </c>
      <c r="B7765" t="s">
        <v>4305</v>
      </c>
      <c r="C7765" t="s">
        <v>462</v>
      </c>
      <c r="D7765">
        <v>91</v>
      </c>
      <c r="E7765" t="s">
        <v>2121</v>
      </c>
      <c r="F7765">
        <v>400</v>
      </c>
      <c r="G7765" t="s">
        <v>464</v>
      </c>
      <c r="H7765" t="s">
        <v>19</v>
      </c>
      <c r="I7765" t="s">
        <v>19</v>
      </c>
      <c r="J7765" t="s">
        <v>19</v>
      </c>
      <c r="K7765" t="s">
        <v>19</v>
      </c>
      <c r="L7765">
        <v>1</v>
      </c>
      <c r="M7765">
        <v>3.5</v>
      </c>
      <c r="N7765" t="s">
        <v>22</v>
      </c>
      <c r="O7765">
        <v>216</v>
      </c>
    </row>
    <row r="7766" spans="1:15" x14ac:dyDescent="0.25">
      <c r="A7766">
        <v>18163893</v>
      </c>
      <c r="B7766" t="s">
        <v>3568</v>
      </c>
      <c r="C7766" t="s">
        <v>462</v>
      </c>
      <c r="D7766">
        <v>91</v>
      </c>
      <c r="E7766" t="s">
        <v>2121</v>
      </c>
      <c r="F7766">
        <v>400</v>
      </c>
      <c r="G7766" t="s">
        <v>464</v>
      </c>
      <c r="H7766" t="s">
        <v>19</v>
      </c>
      <c r="I7766" t="s">
        <v>488</v>
      </c>
      <c r="J7766" t="s">
        <v>19</v>
      </c>
      <c r="K7766" t="s">
        <v>19</v>
      </c>
      <c r="L7766">
        <v>1</v>
      </c>
      <c r="M7766">
        <v>3.7</v>
      </c>
      <c r="N7766" t="s">
        <v>22</v>
      </c>
      <c r="O7766">
        <v>83</v>
      </c>
    </row>
    <row r="7767" spans="1:15" x14ac:dyDescent="0.25">
      <c r="A7767">
        <v>313093</v>
      </c>
      <c r="B7767" t="s">
        <v>6174</v>
      </c>
      <c r="C7767" t="s">
        <v>462</v>
      </c>
      <c r="D7767">
        <v>91</v>
      </c>
      <c r="E7767" t="s">
        <v>2121</v>
      </c>
      <c r="F7767">
        <v>400</v>
      </c>
      <c r="G7767" t="s">
        <v>464</v>
      </c>
      <c r="H7767" t="s">
        <v>19</v>
      </c>
      <c r="I7767" t="s">
        <v>488</v>
      </c>
      <c r="J7767" t="s">
        <v>19</v>
      </c>
      <c r="K7767" t="s">
        <v>19</v>
      </c>
      <c r="L7767">
        <v>1</v>
      </c>
      <c r="M7767">
        <v>4.0999999999999996</v>
      </c>
      <c r="N7767" t="s">
        <v>32</v>
      </c>
      <c r="O7767">
        <v>491</v>
      </c>
    </row>
    <row r="7768" spans="1:15" x14ac:dyDescent="0.25">
      <c r="A7768">
        <v>18384135</v>
      </c>
      <c r="B7768" t="s">
        <v>778</v>
      </c>
      <c r="C7768" t="s">
        <v>462</v>
      </c>
      <c r="D7768">
        <v>91</v>
      </c>
      <c r="E7768" t="s">
        <v>2121</v>
      </c>
      <c r="F7768">
        <v>400</v>
      </c>
      <c r="G7768" t="s">
        <v>464</v>
      </c>
      <c r="H7768" t="s">
        <v>19</v>
      </c>
      <c r="I7768" t="s">
        <v>19</v>
      </c>
      <c r="J7768" t="s">
        <v>19</v>
      </c>
      <c r="K7768" t="s">
        <v>19</v>
      </c>
      <c r="L7768">
        <v>1</v>
      </c>
      <c r="M7768">
        <v>3.1</v>
      </c>
      <c r="N7768" t="s">
        <v>20</v>
      </c>
      <c r="O7768">
        <v>5</v>
      </c>
    </row>
    <row r="7769" spans="1:15" x14ac:dyDescent="0.25">
      <c r="A7769">
        <v>18337772</v>
      </c>
      <c r="B7769" t="s">
        <v>1315</v>
      </c>
      <c r="C7769" t="s">
        <v>462</v>
      </c>
      <c r="D7769">
        <v>91</v>
      </c>
      <c r="E7769" t="s">
        <v>2121</v>
      </c>
      <c r="F7769">
        <v>600</v>
      </c>
      <c r="G7769" t="s">
        <v>464</v>
      </c>
      <c r="H7769" t="s">
        <v>19</v>
      </c>
      <c r="I7769" t="s">
        <v>19</v>
      </c>
      <c r="J7769" t="s">
        <v>19</v>
      </c>
      <c r="K7769" t="s">
        <v>19</v>
      </c>
      <c r="L7769">
        <v>2</v>
      </c>
      <c r="M7769">
        <v>3.2</v>
      </c>
      <c r="N7769" t="s">
        <v>20</v>
      </c>
      <c r="O7769">
        <v>17</v>
      </c>
    </row>
    <row r="7770" spans="1:15" x14ac:dyDescent="0.25">
      <c r="A7770">
        <v>18316173</v>
      </c>
      <c r="B7770" t="s">
        <v>516</v>
      </c>
      <c r="C7770" t="s">
        <v>462</v>
      </c>
      <c r="D7770">
        <v>91</v>
      </c>
      <c r="E7770" t="s">
        <v>2121</v>
      </c>
      <c r="F7770">
        <v>500</v>
      </c>
      <c r="G7770" t="s">
        <v>464</v>
      </c>
      <c r="H7770" t="s">
        <v>19</v>
      </c>
      <c r="I7770" t="s">
        <v>488</v>
      </c>
      <c r="J7770" t="s">
        <v>19</v>
      </c>
      <c r="K7770" t="s">
        <v>19</v>
      </c>
      <c r="L7770">
        <v>2</v>
      </c>
      <c r="M7770">
        <v>3.1</v>
      </c>
      <c r="N7770" t="s">
        <v>20</v>
      </c>
      <c r="O7770">
        <v>25</v>
      </c>
    </row>
    <row r="7771" spans="1:15" x14ac:dyDescent="0.25">
      <c r="A7771">
        <v>18336491</v>
      </c>
      <c r="B7771" t="s">
        <v>1570</v>
      </c>
      <c r="C7771" t="s">
        <v>462</v>
      </c>
      <c r="D7771">
        <v>91</v>
      </c>
      <c r="E7771" t="s">
        <v>2121</v>
      </c>
      <c r="F7771">
        <v>350</v>
      </c>
      <c r="G7771" t="s">
        <v>464</v>
      </c>
      <c r="H7771" t="s">
        <v>19</v>
      </c>
      <c r="I7771" t="s">
        <v>19</v>
      </c>
      <c r="J7771" t="s">
        <v>19</v>
      </c>
      <c r="K7771" t="s">
        <v>19</v>
      </c>
      <c r="L7771">
        <v>1</v>
      </c>
      <c r="M7771">
        <v>3.1</v>
      </c>
      <c r="N7771" t="s">
        <v>20</v>
      </c>
      <c r="O7771">
        <v>8</v>
      </c>
    </row>
    <row r="7772" spans="1:15" x14ac:dyDescent="0.25">
      <c r="A7772">
        <v>18306524</v>
      </c>
      <c r="B7772" t="s">
        <v>2551</v>
      </c>
      <c r="C7772" t="s">
        <v>462</v>
      </c>
      <c r="D7772">
        <v>91</v>
      </c>
      <c r="E7772" t="s">
        <v>2121</v>
      </c>
      <c r="F7772">
        <v>1000</v>
      </c>
      <c r="G7772" t="s">
        <v>464</v>
      </c>
      <c r="H7772" t="s">
        <v>19</v>
      </c>
      <c r="I7772" t="s">
        <v>19</v>
      </c>
      <c r="J7772" t="s">
        <v>19</v>
      </c>
      <c r="K7772" t="s">
        <v>19</v>
      </c>
      <c r="L7772">
        <v>3</v>
      </c>
      <c r="M7772">
        <v>3.6</v>
      </c>
      <c r="N7772" t="s">
        <v>22</v>
      </c>
      <c r="O7772">
        <v>22</v>
      </c>
    </row>
    <row r="7773" spans="1:15" x14ac:dyDescent="0.25">
      <c r="A7773">
        <v>18390311</v>
      </c>
      <c r="B7773" t="s">
        <v>6175</v>
      </c>
      <c r="C7773" t="s">
        <v>462</v>
      </c>
      <c r="D7773">
        <v>91</v>
      </c>
      <c r="E7773" t="s">
        <v>2121</v>
      </c>
      <c r="F7773">
        <v>500</v>
      </c>
      <c r="G7773" t="s">
        <v>464</v>
      </c>
      <c r="H7773" t="s">
        <v>19</v>
      </c>
      <c r="I7773" t="s">
        <v>19</v>
      </c>
      <c r="J7773" t="s">
        <v>19</v>
      </c>
      <c r="K7773" t="s">
        <v>19</v>
      </c>
      <c r="L7773">
        <v>2</v>
      </c>
      <c r="M7773">
        <v>0</v>
      </c>
      <c r="N7773" t="s">
        <v>30</v>
      </c>
      <c r="O7773">
        <v>3</v>
      </c>
    </row>
    <row r="7774" spans="1:15" x14ac:dyDescent="0.25">
      <c r="A7774">
        <v>18446491</v>
      </c>
      <c r="B7774" t="s">
        <v>1531</v>
      </c>
      <c r="C7774" t="s">
        <v>462</v>
      </c>
      <c r="D7774">
        <v>91</v>
      </c>
      <c r="E7774" t="s">
        <v>2121</v>
      </c>
      <c r="F7774">
        <v>550</v>
      </c>
      <c r="G7774" t="s">
        <v>464</v>
      </c>
      <c r="H7774" t="s">
        <v>19</v>
      </c>
      <c r="I7774" t="s">
        <v>19</v>
      </c>
      <c r="J7774" t="s">
        <v>19</v>
      </c>
      <c r="K7774" t="s">
        <v>19</v>
      </c>
      <c r="L7774">
        <v>2</v>
      </c>
      <c r="M7774">
        <v>0</v>
      </c>
      <c r="N7774" t="s">
        <v>30</v>
      </c>
      <c r="O7774">
        <v>3</v>
      </c>
    </row>
    <row r="7775" spans="1:15" x14ac:dyDescent="0.25">
      <c r="A7775">
        <v>18334400</v>
      </c>
      <c r="B7775" t="s">
        <v>6176</v>
      </c>
      <c r="C7775" t="s">
        <v>462</v>
      </c>
      <c r="D7775">
        <v>91</v>
      </c>
      <c r="E7775" t="s">
        <v>2121</v>
      </c>
      <c r="F7775">
        <v>600</v>
      </c>
      <c r="G7775" t="s">
        <v>464</v>
      </c>
      <c r="H7775" t="s">
        <v>19</v>
      </c>
      <c r="I7775" t="s">
        <v>19</v>
      </c>
      <c r="J7775" t="s">
        <v>19</v>
      </c>
      <c r="K7775" t="s">
        <v>19</v>
      </c>
      <c r="L7775">
        <v>2</v>
      </c>
      <c r="M7775">
        <v>0</v>
      </c>
      <c r="N7775" t="s">
        <v>30</v>
      </c>
      <c r="O7775">
        <v>3</v>
      </c>
    </row>
    <row r="7776" spans="1:15" x14ac:dyDescent="0.25">
      <c r="A7776">
        <v>18474934</v>
      </c>
      <c r="B7776" t="s">
        <v>3500</v>
      </c>
      <c r="C7776" t="s">
        <v>462</v>
      </c>
      <c r="D7776">
        <v>91</v>
      </c>
      <c r="E7776" t="s">
        <v>2121</v>
      </c>
      <c r="F7776">
        <v>300</v>
      </c>
      <c r="G7776" t="s">
        <v>464</v>
      </c>
      <c r="H7776" t="s">
        <v>19</v>
      </c>
      <c r="I7776" t="s">
        <v>19</v>
      </c>
      <c r="J7776" t="s">
        <v>19</v>
      </c>
      <c r="K7776" t="s">
        <v>19</v>
      </c>
      <c r="L7776">
        <v>1</v>
      </c>
      <c r="M7776">
        <v>0</v>
      </c>
      <c r="N7776" t="s">
        <v>30</v>
      </c>
      <c r="O7776">
        <v>1</v>
      </c>
    </row>
    <row r="7777" spans="1:15" x14ac:dyDescent="0.25">
      <c r="A7777">
        <v>18416747</v>
      </c>
      <c r="B7777" t="s">
        <v>4661</v>
      </c>
      <c r="C7777" t="s">
        <v>462</v>
      </c>
      <c r="D7777">
        <v>91</v>
      </c>
      <c r="E7777" t="s">
        <v>2121</v>
      </c>
      <c r="F7777">
        <v>300</v>
      </c>
      <c r="G7777" t="s">
        <v>464</v>
      </c>
      <c r="H7777" t="s">
        <v>19</v>
      </c>
      <c r="I7777" t="s">
        <v>19</v>
      </c>
      <c r="J7777" t="s">
        <v>19</v>
      </c>
      <c r="K7777" t="s">
        <v>19</v>
      </c>
      <c r="L7777">
        <v>1</v>
      </c>
      <c r="M7777">
        <v>0</v>
      </c>
      <c r="N7777" t="s">
        <v>30</v>
      </c>
      <c r="O7777">
        <v>0</v>
      </c>
    </row>
    <row r="7778" spans="1:15" x14ac:dyDescent="0.25">
      <c r="A7778">
        <v>18415376</v>
      </c>
      <c r="B7778" t="s">
        <v>1369</v>
      </c>
      <c r="C7778" t="s">
        <v>462</v>
      </c>
      <c r="D7778">
        <v>91</v>
      </c>
      <c r="E7778" t="s">
        <v>2121</v>
      </c>
      <c r="F7778">
        <v>600</v>
      </c>
      <c r="G7778" t="s">
        <v>464</v>
      </c>
      <c r="H7778" t="s">
        <v>19</v>
      </c>
      <c r="I7778" t="s">
        <v>488</v>
      </c>
      <c r="J7778" t="s">
        <v>19</v>
      </c>
      <c r="K7778" t="s">
        <v>19</v>
      </c>
      <c r="L7778">
        <v>2</v>
      </c>
      <c r="M7778">
        <v>0</v>
      </c>
      <c r="N7778" t="s">
        <v>30</v>
      </c>
      <c r="O7778">
        <v>3</v>
      </c>
    </row>
    <row r="7779" spans="1:15" x14ac:dyDescent="0.25">
      <c r="A7779">
        <v>18446483</v>
      </c>
      <c r="B7779" t="s">
        <v>639</v>
      </c>
      <c r="C7779" t="s">
        <v>462</v>
      </c>
      <c r="D7779">
        <v>91</v>
      </c>
      <c r="E7779" t="s">
        <v>2121</v>
      </c>
      <c r="F7779">
        <v>1000</v>
      </c>
      <c r="G7779" t="s">
        <v>464</v>
      </c>
      <c r="H7779" t="s">
        <v>19</v>
      </c>
      <c r="I7779" t="s">
        <v>19</v>
      </c>
      <c r="J7779" t="s">
        <v>19</v>
      </c>
      <c r="K7779" t="s">
        <v>19</v>
      </c>
      <c r="L7779">
        <v>3</v>
      </c>
      <c r="M7779">
        <v>0</v>
      </c>
      <c r="N7779" t="s">
        <v>30</v>
      </c>
      <c r="O7779">
        <v>1</v>
      </c>
    </row>
    <row r="7780" spans="1:15" x14ac:dyDescent="0.25">
      <c r="A7780">
        <v>18409199</v>
      </c>
      <c r="B7780" t="s">
        <v>2513</v>
      </c>
      <c r="C7780" t="s">
        <v>462</v>
      </c>
      <c r="D7780">
        <v>91</v>
      </c>
      <c r="E7780" t="s">
        <v>2121</v>
      </c>
      <c r="F7780">
        <v>650</v>
      </c>
      <c r="G7780" t="s">
        <v>464</v>
      </c>
      <c r="H7780" t="s">
        <v>19</v>
      </c>
      <c r="I7780" t="s">
        <v>19</v>
      </c>
      <c r="J7780" t="s">
        <v>19</v>
      </c>
      <c r="K7780" t="s">
        <v>19</v>
      </c>
      <c r="L7780">
        <v>2</v>
      </c>
      <c r="M7780">
        <v>0</v>
      </c>
      <c r="N7780" t="s">
        <v>30</v>
      </c>
      <c r="O7780">
        <v>2</v>
      </c>
    </row>
    <row r="7781" spans="1:15" x14ac:dyDescent="0.25">
      <c r="A7781">
        <v>18446485</v>
      </c>
      <c r="B7781" t="s">
        <v>1074</v>
      </c>
      <c r="C7781" t="s">
        <v>462</v>
      </c>
      <c r="D7781">
        <v>91</v>
      </c>
      <c r="E7781" t="s">
        <v>2121</v>
      </c>
      <c r="F7781">
        <v>800</v>
      </c>
      <c r="G7781" t="s">
        <v>464</v>
      </c>
      <c r="H7781" t="s">
        <v>19</v>
      </c>
      <c r="I7781" t="s">
        <v>19</v>
      </c>
      <c r="J7781" t="s">
        <v>19</v>
      </c>
      <c r="K7781" t="s">
        <v>19</v>
      </c>
      <c r="L7781">
        <v>2</v>
      </c>
      <c r="M7781">
        <v>0</v>
      </c>
      <c r="N7781" t="s">
        <v>30</v>
      </c>
      <c r="O7781">
        <v>0</v>
      </c>
    </row>
    <row r="7782" spans="1:15" x14ac:dyDescent="0.25">
      <c r="A7782">
        <v>18439530</v>
      </c>
      <c r="B7782" t="s">
        <v>2825</v>
      </c>
      <c r="C7782" t="s">
        <v>462</v>
      </c>
      <c r="D7782">
        <v>91</v>
      </c>
      <c r="E7782" t="s">
        <v>2121</v>
      </c>
      <c r="F7782">
        <v>700</v>
      </c>
      <c r="G7782" t="s">
        <v>464</v>
      </c>
      <c r="H7782" t="s">
        <v>19</v>
      </c>
      <c r="I7782" t="s">
        <v>19</v>
      </c>
      <c r="J7782" t="s">
        <v>19</v>
      </c>
      <c r="K7782" t="s">
        <v>19</v>
      </c>
      <c r="L7782">
        <v>2</v>
      </c>
      <c r="M7782">
        <v>0</v>
      </c>
      <c r="N7782" t="s">
        <v>30</v>
      </c>
      <c r="O7782">
        <v>3</v>
      </c>
    </row>
    <row r="7783" spans="1:15" x14ac:dyDescent="0.25">
      <c r="A7783">
        <v>18279456</v>
      </c>
      <c r="B7783" t="s">
        <v>6177</v>
      </c>
      <c r="C7783" t="s">
        <v>462</v>
      </c>
      <c r="D7783">
        <v>91</v>
      </c>
      <c r="E7783" t="s">
        <v>2121</v>
      </c>
      <c r="F7783">
        <v>600</v>
      </c>
      <c r="G7783" t="s">
        <v>464</v>
      </c>
      <c r="H7783" t="s">
        <v>19</v>
      </c>
      <c r="I7783" t="s">
        <v>488</v>
      </c>
      <c r="J7783" t="s">
        <v>19</v>
      </c>
      <c r="K7783" t="s">
        <v>19</v>
      </c>
      <c r="L7783">
        <v>2</v>
      </c>
      <c r="M7783">
        <v>2.7</v>
      </c>
      <c r="N7783" t="s">
        <v>20</v>
      </c>
      <c r="O7783">
        <v>33</v>
      </c>
    </row>
    <row r="7784" spans="1:15" x14ac:dyDescent="0.25">
      <c r="A7784">
        <v>304475</v>
      </c>
      <c r="B7784" t="s">
        <v>6178</v>
      </c>
      <c r="C7784" t="s">
        <v>462</v>
      </c>
      <c r="D7784">
        <v>91</v>
      </c>
      <c r="E7784" t="s">
        <v>2121</v>
      </c>
      <c r="F7784">
        <v>150</v>
      </c>
      <c r="G7784" t="s">
        <v>464</v>
      </c>
      <c r="H7784" t="s">
        <v>19</v>
      </c>
      <c r="I7784" t="s">
        <v>19</v>
      </c>
      <c r="J7784" t="s">
        <v>19</v>
      </c>
      <c r="K7784" t="s">
        <v>19</v>
      </c>
      <c r="L7784">
        <v>1</v>
      </c>
      <c r="M7784">
        <v>3.3</v>
      </c>
      <c r="N7784" t="s">
        <v>20</v>
      </c>
      <c r="O7784">
        <v>39</v>
      </c>
    </row>
    <row r="7785" spans="1:15" x14ac:dyDescent="0.25">
      <c r="A7785">
        <v>311971</v>
      </c>
      <c r="B7785" t="s">
        <v>6179</v>
      </c>
      <c r="C7785" t="s">
        <v>462</v>
      </c>
      <c r="D7785">
        <v>91</v>
      </c>
      <c r="E7785" t="s">
        <v>2121</v>
      </c>
      <c r="F7785">
        <v>400</v>
      </c>
      <c r="G7785" t="s">
        <v>464</v>
      </c>
      <c r="H7785" t="s">
        <v>19</v>
      </c>
      <c r="I7785" t="s">
        <v>19</v>
      </c>
      <c r="J7785" t="s">
        <v>19</v>
      </c>
      <c r="K7785" t="s">
        <v>19</v>
      </c>
      <c r="L7785">
        <v>1</v>
      </c>
      <c r="M7785">
        <v>3.1</v>
      </c>
      <c r="N7785" t="s">
        <v>20</v>
      </c>
      <c r="O7785">
        <v>9</v>
      </c>
    </row>
    <row r="7786" spans="1:15" x14ac:dyDescent="0.25">
      <c r="A7786">
        <v>1918</v>
      </c>
      <c r="B7786" t="s">
        <v>1691</v>
      </c>
      <c r="C7786" t="s">
        <v>462</v>
      </c>
      <c r="D7786">
        <v>91</v>
      </c>
      <c r="E7786" t="s">
        <v>2121</v>
      </c>
      <c r="F7786">
        <v>250</v>
      </c>
      <c r="G7786" t="s">
        <v>464</v>
      </c>
      <c r="H7786" t="s">
        <v>19</v>
      </c>
      <c r="I7786" t="s">
        <v>19</v>
      </c>
      <c r="J7786" t="s">
        <v>19</v>
      </c>
      <c r="K7786" t="s">
        <v>19</v>
      </c>
      <c r="L7786">
        <v>1</v>
      </c>
      <c r="M7786">
        <v>3.3</v>
      </c>
      <c r="N7786" t="s">
        <v>20</v>
      </c>
      <c r="O7786">
        <v>28</v>
      </c>
    </row>
    <row r="7787" spans="1:15" x14ac:dyDescent="0.25">
      <c r="A7787">
        <v>3467</v>
      </c>
      <c r="B7787" t="s">
        <v>709</v>
      </c>
      <c r="C7787" t="s">
        <v>462</v>
      </c>
      <c r="D7787">
        <v>91</v>
      </c>
      <c r="E7787" t="s">
        <v>2121</v>
      </c>
      <c r="F7787">
        <v>350</v>
      </c>
      <c r="G7787" t="s">
        <v>464</v>
      </c>
      <c r="H7787" t="s">
        <v>19</v>
      </c>
      <c r="I7787" t="s">
        <v>19</v>
      </c>
      <c r="J7787" t="s">
        <v>19</v>
      </c>
      <c r="K7787" t="s">
        <v>19</v>
      </c>
      <c r="L7787">
        <v>1</v>
      </c>
      <c r="M7787">
        <v>3.1</v>
      </c>
      <c r="N7787" t="s">
        <v>20</v>
      </c>
      <c r="O7787">
        <v>30</v>
      </c>
    </row>
    <row r="7788" spans="1:15" x14ac:dyDescent="0.25">
      <c r="A7788">
        <v>18265698</v>
      </c>
      <c r="B7788" t="s">
        <v>5320</v>
      </c>
      <c r="C7788" t="s">
        <v>462</v>
      </c>
      <c r="D7788">
        <v>91</v>
      </c>
      <c r="E7788" t="s">
        <v>2121</v>
      </c>
      <c r="F7788">
        <v>600</v>
      </c>
      <c r="G7788" t="s">
        <v>464</v>
      </c>
      <c r="H7788" t="s">
        <v>19</v>
      </c>
      <c r="I7788" t="s">
        <v>19</v>
      </c>
      <c r="J7788" t="s">
        <v>19</v>
      </c>
      <c r="K7788" t="s">
        <v>19</v>
      </c>
      <c r="L7788">
        <v>2</v>
      </c>
      <c r="M7788">
        <v>2.7</v>
      </c>
      <c r="N7788" t="s">
        <v>20</v>
      </c>
      <c r="O7788">
        <v>5</v>
      </c>
    </row>
    <row r="7789" spans="1:15" x14ac:dyDescent="0.25">
      <c r="A7789">
        <v>7457</v>
      </c>
      <c r="B7789" t="s">
        <v>2152</v>
      </c>
      <c r="C7789" t="s">
        <v>462</v>
      </c>
      <c r="D7789">
        <v>91</v>
      </c>
      <c r="E7789" t="s">
        <v>2121</v>
      </c>
      <c r="F7789">
        <v>300</v>
      </c>
      <c r="G7789" t="s">
        <v>464</v>
      </c>
      <c r="H7789" t="s">
        <v>19</v>
      </c>
      <c r="I7789" t="s">
        <v>19</v>
      </c>
      <c r="J7789" t="s">
        <v>19</v>
      </c>
      <c r="K7789" t="s">
        <v>19</v>
      </c>
      <c r="L7789">
        <v>1</v>
      </c>
      <c r="M7789">
        <v>2.7</v>
      </c>
      <c r="N7789" t="s">
        <v>20</v>
      </c>
      <c r="O7789">
        <v>52</v>
      </c>
    </row>
    <row r="7790" spans="1:15" x14ac:dyDescent="0.25">
      <c r="A7790">
        <v>18175274</v>
      </c>
      <c r="B7790" t="s">
        <v>3185</v>
      </c>
      <c r="C7790" t="s">
        <v>462</v>
      </c>
      <c r="D7790">
        <v>91</v>
      </c>
      <c r="E7790" t="s">
        <v>2121</v>
      </c>
      <c r="F7790">
        <v>350</v>
      </c>
      <c r="G7790" t="s">
        <v>464</v>
      </c>
      <c r="H7790" t="s">
        <v>19</v>
      </c>
      <c r="I7790" t="s">
        <v>19</v>
      </c>
      <c r="J7790" t="s">
        <v>19</v>
      </c>
      <c r="K7790" t="s">
        <v>19</v>
      </c>
      <c r="L7790">
        <v>1</v>
      </c>
      <c r="M7790">
        <v>2.9</v>
      </c>
      <c r="N7790" t="s">
        <v>20</v>
      </c>
      <c r="O7790">
        <v>5</v>
      </c>
    </row>
    <row r="7791" spans="1:15" x14ac:dyDescent="0.25">
      <c r="A7791">
        <v>3469</v>
      </c>
      <c r="B7791" t="s">
        <v>700</v>
      </c>
      <c r="C7791" t="s">
        <v>462</v>
      </c>
      <c r="D7791">
        <v>91</v>
      </c>
      <c r="E7791" t="s">
        <v>2121</v>
      </c>
      <c r="F7791">
        <v>600</v>
      </c>
      <c r="G7791" t="s">
        <v>464</v>
      </c>
      <c r="H7791" t="s">
        <v>19</v>
      </c>
      <c r="I7791" t="s">
        <v>19</v>
      </c>
      <c r="J7791" t="s">
        <v>19</v>
      </c>
      <c r="K7791" t="s">
        <v>19</v>
      </c>
      <c r="L7791">
        <v>2</v>
      </c>
      <c r="M7791">
        <v>3.2</v>
      </c>
      <c r="N7791" t="s">
        <v>20</v>
      </c>
      <c r="O7791">
        <v>46</v>
      </c>
    </row>
    <row r="7792" spans="1:15" x14ac:dyDescent="0.25">
      <c r="A7792">
        <v>2605</v>
      </c>
      <c r="B7792" t="s">
        <v>6180</v>
      </c>
      <c r="C7792" t="s">
        <v>462</v>
      </c>
      <c r="D7792">
        <v>91</v>
      </c>
      <c r="E7792" t="s">
        <v>2121</v>
      </c>
      <c r="F7792">
        <v>1000</v>
      </c>
      <c r="G7792" t="s">
        <v>464</v>
      </c>
      <c r="H7792" t="s">
        <v>488</v>
      </c>
      <c r="I7792" t="s">
        <v>19</v>
      </c>
      <c r="J7792" t="s">
        <v>19</v>
      </c>
      <c r="K7792" t="s">
        <v>19</v>
      </c>
      <c r="L7792">
        <v>3</v>
      </c>
      <c r="M7792">
        <v>3</v>
      </c>
      <c r="N7792" t="s">
        <v>20</v>
      </c>
      <c r="O7792">
        <v>42</v>
      </c>
    </row>
    <row r="7793" spans="1:15" x14ac:dyDescent="0.25">
      <c r="A7793">
        <v>4640</v>
      </c>
      <c r="B7793" t="s">
        <v>2127</v>
      </c>
      <c r="C7793" t="s">
        <v>462</v>
      </c>
      <c r="D7793">
        <v>91</v>
      </c>
      <c r="E7793" t="s">
        <v>2121</v>
      </c>
      <c r="F7793">
        <v>400</v>
      </c>
      <c r="G7793" t="s">
        <v>464</v>
      </c>
      <c r="H7793" t="s">
        <v>19</v>
      </c>
      <c r="I7793" t="s">
        <v>488</v>
      </c>
      <c r="J7793" t="s">
        <v>19</v>
      </c>
      <c r="K7793" t="s">
        <v>19</v>
      </c>
      <c r="L7793">
        <v>1</v>
      </c>
      <c r="M7793">
        <v>2.7</v>
      </c>
      <c r="N7793" t="s">
        <v>20</v>
      </c>
      <c r="O7793">
        <v>128</v>
      </c>
    </row>
    <row r="7794" spans="1:15" x14ac:dyDescent="0.25">
      <c r="A7794">
        <v>928</v>
      </c>
      <c r="B7794" t="s">
        <v>6181</v>
      </c>
      <c r="C7794" t="s">
        <v>462</v>
      </c>
      <c r="D7794">
        <v>91</v>
      </c>
      <c r="E7794" t="s">
        <v>2121</v>
      </c>
      <c r="F7794">
        <v>450</v>
      </c>
      <c r="G7794" t="s">
        <v>464</v>
      </c>
      <c r="H7794" t="s">
        <v>19</v>
      </c>
      <c r="I7794" t="s">
        <v>19</v>
      </c>
      <c r="J7794" t="s">
        <v>19</v>
      </c>
      <c r="K7794" t="s">
        <v>19</v>
      </c>
      <c r="L7794">
        <v>1</v>
      </c>
      <c r="M7794">
        <v>3.2</v>
      </c>
      <c r="N7794" t="s">
        <v>20</v>
      </c>
      <c r="O7794">
        <v>30</v>
      </c>
    </row>
    <row r="7795" spans="1:15" x14ac:dyDescent="0.25">
      <c r="A7795">
        <v>312756</v>
      </c>
      <c r="B7795" t="s">
        <v>6182</v>
      </c>
      <c r="C7795" t="s">
        <v>462</v>
      </c>
      <c r="D7795">
        <v>91</v>
      </c>
      <c r="E7795" t="s">
        <v>2121</v>
      </c>
      <c r="F7795">
        <v>400</v>
      </c>
      <c r="G7795" t="s">
        <v>464</v>
      </c>
      <c r="H7795" t="s">
        <v>19</v>
      </c>
      <c r="I7795" t="s">
        <v>19</v>
      </c>
      <c r="J7795" t="s">
        <v>19</v>
      </c>
      <c r="K7795" t="s">
        <v>19</v>
      </c>
      <c r="L7795">
        <v>1</v>
      </c>
      <c r="M7795">
        <v>2.7</v>
      </c>
      <c r="N7795" t="s">
        <v>20</v>
      </c>
      <c r="O7795">
        <v>8</v>
      </c>
    </row>
    <row r="7796" spans="1:15" x14ac:dyDescent="0.25">
      <c r="A7796">
        <v>309505</v>
      </c>
      <c r="B7796" t="s">
        <v>1414</v>
      </c>
      <c r="C7796" t="s">
        <v>462</v>
      </c>
      <c r="D7796">
        <v>91</v>
      </c>
      <c r="E7796" t="s">
        <v>2121</v>
      </c>
      <c r="F7796">
        <v>450</v>
      </c>
      <c r="G7796" t="s">
        <v>464</v>
      </c>
      <c r="H7796" t="s">
        <v>19</v>
      </c>
      <c r="I7796" t="s">
        <v>19</v>
      </c>
      <c r="J7796" t="s">
        <v>19</v>
      </c>
      <c r="K7796" t="s">
        <v>19</v>
      </c>
      <c r="L7796">
        <v>1</v>
      </c>
      <c r="M7796">
        <v>3</v>
      </c>
      <c r="N7796" t="s">
        <v>20</v>
      </c>
      <c r="O7796">
        <v>25</v>
      </c>
    </row>
    <row r="7797" spans="1:15" x14ac:dyDescent="0.25">
      <c r="A7797">
        <v>9890</v>
      </c>
      <c r="B7797" t="s">
        <v>6183</v>
      </c>
      <c r="C7797" t="s">
        <v>462</v>
      </c>
      <c r="D7797">
        <v>91</v>
      </c>
      <c r="E7797" t="s">
        <v>2121</v>
      </c>
      <c r="F7797">
        <v>150</v>
      </c>
      <c r="G7797" t="s">
        <v>464</v>
      </c>
      <c r="H7797" t="s">
        <v>19</v>
      </c>
      <c r="I7797" t="s">
        <v>19</v>
      </c>
      <c r="J7797" t="s">
        <v>19</v>
      </c>
      <c r="K7797" t="s">
        <v>19</v>
      </c>
      <c r="L7797">
        <v>1</v>
      </c>
      <c r="M7797">
        <v>3.9</v>
      </c>
      <c r="N7797" t="s">
        <v>22</v>
      </c>
      <c r="O7797">
        <v>109</v>
      </c>
    </row>
    <row r="7798" spans="1:15" x14ac:dyDescent="0.25">
      <c r="A7798">
        <v>954</v>
      </c>
      <c r="B7798" t="s">
        <v>6184</v>
      </c>
      <c r="C7798" t="s">
        <v>462</v>
      </c>
      <c r="D7798">
        <v>91</v>
      </c>
      <c r="E7798" t="s">
        <v>2121</v>
      </c>
      <c r="F7798">
        <v>500</v>
      </c>
      <c r="G7798" t="s">
        <v>464</v>
      </c>
      <c r="H7798" t="s">
        <v>19</v>
      </c>
      <c r="I7798" t="s">
        <v>488</v>
      </c>
      <c r="J7798" t="s">
        <v>19</v>
      </c>
      <c r="K7798" t="s">
        <v>19</v>
      </c>
      <c r="L7798">
        <v>2</v>
      </c>
      <c r="M7798">
        <v>3.7</v>
      </c>
      <c r="N7798" t="s">
        <v>22</v>
      </c>
      <c r="O7798">
        <v>334</v>
      </c>
    </row>
    <row r="7799" spans="1:15" x14ac:dyDescent="0.25">
      <c r="A7799">
        <v>18357525</v>
      </c>
      <c r="B7799" t="s">
        <v>6178</v>
      </c>
      <c r="C7799" t="s">
        <v>462</v>
      </c>
      <c r="D7799">
        <v>91</v>
      </c>
      <c r="E7799" t="s">
        <v>2121</v>
      </c>
      <c r="F7799">
        <v>150</v>
      </c>
      <c r="G7799" t="s">
        <v>464</v>
      </c>
      <c r="H7799" t="s">
        <v>19</v>
      </c>
      <c r="I7799" t="s">
        <v>19</v>
      </c>
      <c r="J7799" t="s">
        <v>19</v>
      </c>
      <c r="K7799" t="s">
        <v>19</v>
      </c>
      <c r="L7799">
        <v>1</v>
      </c>
      <c r="M7799">
        <v>0</v>
      </c>
      <c r="N7799" t="s">
        <v>30</v>
      </c>
      <c r="O7799">
        <v>2</v>
      </c>
    </row>
    <row r="7800" spans="1:15" x14ac:dyDescent="0.25">
      <c r="A7800">
        <v>18265700</v>
      </c>
      <c r="B7800" t="s">
        <v>6185</v>
      </c>
      <c r="C7800" t="s">
        <v>462</v>
      </c>
      <c r="D7800">
        <v>91</v>
      </c>
      <c r="E7800" t="s">
        <v>2121</v>
      </c>
      <c r="F7800">
        <v>300</v>
      </c>
      <c r="G7800" t="s">
        <v>464</v>
      </c>
      <c r="H7800" t="s">
        <v>19</v>
      </c>
      <c r="I7800" t="s">
        <v>19</v>
      </c>
      <c r="J7800" t="s">
        <v>19</v>
      </c>
      <c r="K7800" t="s">
        <v>19</v>
      </c>
      <c r="L7800">
        <v>1</v>
      </c>
      <c r="M7800">
        <v>0</v>
      </c>
      <c r="N7800" t="s">
        <v>30</v>
      </c>
      <c r="O7800">
        <v>3</v>
      </c>
    </row>
    <row r="7801" spans="1:15" x14ac:dyDescent="0.25">
      <c r="A7801">
        <v>18252382</v>
      </c>
      <c r="B7801" t="s">
        <v>6186</v>
      </c>
      <c r="C7801" t="s">
        <v>462</v>
      </c>
      <c r="D7801">
        <v>91</v>
      </c>
      <c r="E7801" t="s">
        <v>2121</v>
      </c>
      <c r="F7801">
        <v>350</v>
      </c>
      <c r="G7801" t="s">
        <v>464</v>
      </c>
      <c r="H7801" t="s">
        <v>19</v>
      </c>
      <c r="I7801" t="s">
        <v>19</v>
      </c>
      <c r="J7801" t="s">
        <v>19</v>
      </c>
      <c r="K7801" t="s">
        <v>19</v>
      </c>
      <c r="L7801">
        <v>1</v>
      </c>
      <c r="M7801">
        <v>0</v>
      </c>
      <c r="N7801" t="s">
        <v>30</v>
      </c>
      <c r="O7801">
        <v>0</v>
      </c>
    </row>
    <row r="7802" spans="1:15" x14ac:dyDescent="0.25">
      <c r="A7802">
        <v>18478967</v>
      </c>
      <c r="B7802" t="s">
        <v>6187</v>
      </c>
      <c r="C7802" t="s">
        <v>462</v>
      </c>
      <c r="D7802">
        <v>91</v>
      </c>
      <c r="E7802" t="s">
        <v>2121</v>
      </c>
      <c r="F7802">
        <v>300</v>
      </c>
      <c r="G7802" t="s">
        <v>464</v>
      </c>
      <c r="H7802" t="s">
        <v>19</v>
      </c>
      <c r="I7802" t="s">
        <v>19</v>
      </c>
      <c r="J7802" t="s">
        <v>19</v>
      </c>
      <c r="K7802" t="s">
        <v>19</v>
      </c>
      <c r="L7802">
        <v>1</v>
      </c>
      <c r="M7802">
        <v>0</v>
      </c>
      <c r="N7802" t="s">
        <v>30</v>
      </c>
      <c r="O7802">
        <v>0</v>
      </c>
    </row>
    <row r="7803" spans="1:15" x14ac:dyDescent="0.25">
      <c r="A7803">
        <v>18311920</v>
      </c>
      <c r="B7803" t="s">
        <v>6188</v>
      </c>
      <c r="C7803" t="s">
        <v>462</v>
      </c>
      <c r="D7803">
        <v>91</v>
      </c>
      <c r="E7803" t="s">
        <v>2121</v>
      </c>
      <c r="F7803">
        <v>300</v>
      </c>
      <c r="G7803" t="s">
        <v>464</v>
      </c>
      <c r="H7803" t="s">
        <v>19</v>
      </c>
      <c r="I7803" t="s">
        <v>19</v>
      </c>
      <c r="J7803" t="s">
        <v>19</v>
      </c>
      <c r="K7803" t="s">
        <v>19</v>
      </c>
      <c r="L7803">
        <v>1</v>
      </c>
      <c r="M7803">
        <v>0</v>
      </c>
      <c r="N7803" t="s">
        <v>30</v>
      </c>
      <c r="O7803">
        <v>1</v>
      </c>
    </row>
    <row r="7804" spans="1:15" x14ac:dyDescent="0.25">
      <c r="A7804">
        <v>18455876</v>
      </c>
      <c r="B7804" t="s">
        <v>3870</v>
      </c>
      <c r="C7804" t="s">
        <v>462</v>
      </c>
      <c r="D7804">
        <v>91</v>
      </c>
      <c r="E7804" t="s">
        <v>2121</v>
      </c>
      <c r="F7804">
        <v>200</v>
      </c>
      <c r="G7804" t="s">
        <v>464</v>
      </c>
      <c r="H7804" t="s">
        <v>19</v>
      </c>
      <c r="I7804" t="s">
        <v>19</v>
      </c>
      <c r="J7804" t="s">
        <v>19</v>
      </c>
      <c r="K7804" t="s">
        <v>19</v>
      </c>
      <c r="L7804">
        <v>1</v>
      </c>
      <c r="M7804">
        <v>0</v>
      </c>
      <c r="N7804" t="s">
        <v>30</v>
      </c>
      <c r="O7804">
        <v>1</v>
      </c>
    </row>
    <row r="7805" spans="1:15" x14ac:dyDescent="0.25">
      <c r="A7805">
        <v>18478987</v>
      </c>
      <c r="B7805" t="s">
        <v>6189</v>
      </c>
      <c r="C7805" t="s">
        <v>462</v>
      </c>
      <c r="D7805">
        <v>91</v>
      </c>
      <c r="E7805" t="s">
        <v>2121</v>
      </c>
      <c r="F7805">
        <v>450</v>
      </c>
      <c r="G7805" t="s">
        <v>464</v>
      </c>
      <c r="H7805" t="s">
        <v>19</v>
      </c>
      <c r="I7805" t="s">
        <v>19</v>
      </c>
      <c r="J7805" t="s">
        <v>19</v>
      </c>
      <c r="K7805" t="s">
        <v>19</v>
      </c>
      <c r="L7805">
        <v>1</v>
      </c>
      <c r="M7805">
        <v>0</v>
      </c>
      <c r="N7805" t="s">
        <v>30</v>
      </c>
      <c r="O7805">
        <v>1</v>
      </c>
    </row>
    <row r="7806" spans="1:15" x14ac:dyDescent="0.25">
      <c r="A7806">
        <v>18479000</v>
      </c>
      <c r="B7806" t="s">
        <v>6190</v>
      </c>
      <c r="C7806" t="s">
        <v>462</v>
      </c>
      <c r="D7806">
        <v>91</v>
      </c>
      <c r="E7806" t="s">
        <v>2121</v>
      </c>
      <c r="F7806">
        <v>200</v>
      </c>
      <c r="G7806" t="s">
        <v>464</v>
      </c>
      <c r="H7806" t="s">
        <v>19</v>
      </c>
      <c r="I7806" t="s">
        <v>19</v>
      </c>
      <c r="J7806" t="s">
        <v>19</v>
      </c>
      <c r="K7806" t="s">
        <v>19</v>
      </c>
      <c r="L7806">
        <v>1</v>
      </c>
      <c r="M7806">
        <v>0</v>
      </c>
      <c r="N7806" t="s">
        <v>30</v>
      </c>
      <c r="O7806">
        <v>0</v>
      </c>
    </row>
    <row r="7807" spans="1:15" x14ac:dyDescent="0.25">
      <c r="A7807">
        <v>18478997</v>
      </c>
      <c r="B7807" t="s">
        <v>6191</v>
      </c>
      <c r="C7807" t="s">
        <v>462</v>
      </c>
      <c r="D7807">
        <v>91</v>
      </c>
      <c r="E7807" t="s">
        <v>2121</v>
      </c>
      <c r="F7807">
        <v>100</v>
      </c>
      <c r="G7807" t="s">
        <v>464</v>
      </c>
      <c r="H7807" t="s">
        <v>19</v>
      </c>
      <c r="I7807" t="s">
        <v>19</v>
      </c>
      <c r="J7807" t="s">
        <v>19</v>
      </c>
      <c r="K7807" t="s">
        <v>19</v>
      </c>
      <c r="L7807">
        <v>1</v>
      </c>
      <c r="M7807">
        <v>0</v>
      </c>
      <c r="N7807" t="s">
        <v>30</v>
      </c>
      <c r="O7807">
        <v>0</v>
      </c>
    </row>
    <row r="7808" spans="1:15" x14ac:dyDescent="0.25">
      <c r="A7808">
        <v>18492061</v>
      </c>
      <c r="B7808" t="s">
        <v>6192</v>
      </c>
      <c r="C7808" t="s">
        <v>462</v>
      </c>
      <c r="D7808">
        <v>91</v>
      </c>
      <c r="E7808" t="s">
        <v>2121</v>
      </c>
      <c r="F7808">
        <v>200</v>
      </c>
      <c r="G7808" t="s">
        <v>464</v>
      </c>
      <c r="H7808" t="s">
        <v>19</v>
      </c>
      <c r="I7808" t="s">
        <v>19</v>
      </c>
      <c r="J7808" t="s">
        <v>19</v>
      </c>
      <c r="K7808" t="s">
        <v>19</v>
      </c>
      <c r="L7808">
        <v>1</v>
      </c>
      <c r="M7808">
        <v>0</v>
      </c>
      <c r="N7808" t="s">
        <v>30</v>
      </c>
      <c r="O7808">
        <v>0</v>
      </c>
    </row>
    <row r="7809" spans="1:15" x14ac:dyDescent="0.25">
      <c r="A7809">
        <v>18349925</v>
      </c>
      <c r="B7809" t="s">
        <v>6193</v>
      </c>
      <c r="C7809" t="s">
        <v>462</v>
      </c>
      <c r="D7809">
        <v>91</v>
      </c>
      <c r="E7809" t="s">
        <v>2121</v>
      </c>
      <c r="F7809">
        <v>200</v>
      </c>
      <c r="G7809" t="s">
        <v>464</v>
      </c>
      <c r="H7809" t="s">
        <v>19</v>
      </c>
      <c r="I7809" t="s">
        <v>19</v>
      </c>
      <c r="J7809" t="s">
        <v>19</v>
      </c>
      <c r="K7809" t="s">
        <v>19</v>
      </c>
      <c r="L7809">
        <v>1</v>
      </c>
      <c r="M7809">
        <v>0</v>
      </c>
      <c r="N7809" t="s">
        <v>30</v>
      </c>
      <c r="O7809">
        <v>0</v>
      </c>
    </row>
    <row r="7810" spans="1:15" x14ac:dyDescent="0.25">
      <c r="A7810">
        <v>18492065</v>
      </c>
      <c r="B7810" t="s">
        <v>6194</v>
      </c>
      <c r="C7810" t="s">
        <v>462</v>
      </c>
      <c r="D7810">
        <v>91</v>
      </c>
      <c r="E7810" t="s">
        <v>2121</v>
      </c>
      <c r="F7810">
        <v>200</v>
      </c>
      <c r="G7810" t="s">
        <v>464</v>
      </c>
      <c r="H7810" t="s">
        <v>19</v>
      </c>
      <c r="I7810" t="s">
        <v>19</v>
      </c>
      <c r="J7810" t="s">
        <v>19</v>
      </c>
      <c r="K7810" t="s">
        <v>19</v>
      </c>
      <c r="L7810">
        <v>1</v>
      </c>
      <c r="M7810">
        <v>0</v>
      </c>
      <c r="N7810" t="s">
        <v>30</v>
      </c>
      <c r="O7810">
        <v>0</v>
      </c>
    </row>
    <row r="7811" spans="1:15" x14ac:dyDescent="0.25">
      <c r="A7811">
        <v>310480</v>
      </c>
      <c r="B7811" t="s">
        <v>6195</v>
      </c>
      <c r="C7811" t="s">
        <v>462</v>
      </c>
      <c r="D7811">
        <v>91</v>
      </c>
      <c r="E7811" t="s">
        <v>2121</v>
      </c>
      <c r="F7811">
        <v>150</v>
      </c>
      <c r="G7811" t="s">
        <v>464</v>
      </c>
      <c r="H7811" t="s">
        <v>19</v>
      </c>
      <c r="I7811" t="s">
        <v>19</v>
      </c>
      <c r="J7811" t="s">
        <v>19</v>
      </c>
      <c r="K7811" t="s">
        <v>19</v>
      </c>
      <c r="L7811">
        <v>1</v>
      </c>
      <c r="M7811">
        <v>0</v>
      </c>
      <c r="N7811" t="s">
        <v>30</v>
      </c>
      <c r="O7811">
        <v>1</v>
      </c>
    </row>
    <row r="7812" spans="1:15" x14ac:dyDescent="0.25">
      <c r="A7812">
        <v>18144471</v>
      </c>
      <c r="B7812" t="s">
        <v>6196</v>
      </c>
      <c r="C7812" t="s">
        <v>462</v>
      </c>
      <c r="D7812">
        <v>91</v>
      </c>
      <c r="E7812" t="s">
        <v>2121</v>
      </c>
      <c r="F7812">
        <v>450</v>
      </c>
      <c r="G7812" t="s">
        <v>464</v>
      </c>
      <c r="H7812" t="s">
        <v>19</v>
      </c>
      <c r="I7812" t="s">
        <v>19</v>
      </c>
      <c r="J7812" t="s">
        <v>19</v>
      </c>
      <c r="K7812" t="s">
        <v>19</v>
      </c>
      <c r="L7812">
        <v>1</v>
      </c>
      <c r="M7812">
        <v>0</v>
      </c>
      <c r="N7812" t="s">
        <v>30</v>
      </c>
      <c r="O7812">
        <v>0</v>
      </c>
    </row>
    <row r="7813" spans="1:15" x14ac:dyDescent="0.25">
      <c r="A7813">
        <v>18466972</v>
      </c>
      <c r="B7813" t="s">
        <v>6197</v>
      </c>
      <c r="C7813" t="s">
        <v>462</v>
      </c>
      <c r="D7813">
        <v>91</v>
      </c>
      <c r="E7813" t="s">
        <v>2121</v>
      </c>
      <c r="F7813">
        <v>350</v>
      </c>
      <c r="G7813" t="s">
        <v>464</v>
      </c>
      <c r="H7813" t="s">
        <v>19</v>
      </c>
      <c r="I7813" t="s">
        <v>19</v>
      </c>
      <c r="J7813" t="s">
        <v>19</v>
      </c>
      <c r="K7813" t="s">
        <v>19</v>
      </c>
      <c r="L7813">
        <v>1</v>
      </c>
      <c r="M7813">
        <v>0</v>
      </c>
      <c r="N7813" t="s">
        <v>30</v>
      </c>
      <c r="O7813">
        <v>0</v>
      </c>
    </row>
    <row r="7814" spans="1:15" x14ac:dyDescent="0.25">
      <c r="A7814">
        <v>18429376</v>
      </c>
      <c r="B7814" t="s">
        <v>6198</v>
      </c>
      <c r="C7814" t="s">
        <v>462</v>
      </c>
      <c r="D7814">
        <v>91</v>
      </c>
      <c r="E7814" t="s">
        <v>2121</v>
      </c>
      <c r="F7814">
        <v>600</v>
      </c>
      <c r="G7814" t="s">
        <v>464</v>
      </c>
      <c r="H7814" t="s">
        <v>19</v>
      </c>
      <c r="I7814" t="s">
        <v>19</v>
      </c>
      <c r="J7814" t="s">
        <v>19</v>
      </c>
      <c r="K7814" t="s">
        <v>19</v>
      </c>
      <c r="L7814">
        <v>2</v>
      </c>
      <c r="M7814">
        <v>0</v>
      </c>
      <c r="N7814" t="s">
        <v>30</v>
      </c>
      <c r="O7814">
        <v>0</v>
      </c>
    </row>
    <row r="7815" spans="1:15" x14ac:dyDescent="0.25">
      <c r="A7815">
        <v>18354968</v>
      </c>
      <c r="B7815" t="s">
        <v>6199</v>
      </c>
      <c r="C7815" t="s">
        <v>462</v>
      </c>
      <c r="D7815">
        <v>91</v>
      </c>
      <c r="E7815" t="s">
        <v>2121</v>
      </c>
      <c r="F7815">
        <v>200</v>
      </c>
      <c r="G7815" t="s">
        <v>464</v>
      </c>
      <c r="H7815" t="s">
        <v>19</v>
      </c>
      <c r="I7815" t="s">
        <v>19</v>
      </c>
      <c r="J7815" t="s">
        <v>19</v>
      </c>
      <c r="K7815" t="s">
        <v>19</v>
      </c>
      <c r="L7815">
        <v>1</v>
      </c>
      <c r="M7815">
        <v>0</v>
      </c>
      <c r="N7815" t="s">
        <v>30</v>
      </c>
      <c r="O7815">
        <v>1</v>
      </c>
    </row>
    <row r="7816" spans="1:15" x14ac:dyDescent="0.25">
      <c r="A7816">
        <v>18441542</v>
      </c>
      <c r="B7816" t="s">
        <v>6200</v>
      </c>
      <c r="C7816" t="s">
        <v>462</v>
      </c>
      <c r="D7816">
        <v>91</v>
      </c>
      <c r="E7816" t="s">
        <v>2121</v>
      </c>
      <c r="F7816">
        <v>500</v>
      </c>
      <c r="G7816" t="s">
        <v>464</v>
      </c>
      <c r="H7816" t="s">
        <v>19</v>
      </c>
      <c r="I7816" t="s">
        <v>19</v>
      </c>
      <c r="J7816" t="s">
        <v>19</v>
      </c>
      <c r="K7816" t="s">
        <v>19</v>
      </c>
      <c r="L7816">
        <v>2</v>
      </c>
      <c r="M7816">
        <v>0</v>
      </c>
      <c r="N7816" t="s">
        <v>30</v>
      </c>
      <c r="O7816">
        <v>0</v>
      </c>
    </row>
    <row r="7817" spans="1:15" x14ac:dyDescent="0.25">
      <c r="A7817">
        <v>18445274</v>
      </c>
      <c r="B7817" t="s">
        <v>6201</v>
      </c>
      <c r="C7817" t="s">
        <v>462</v>
      </c>
      <c r="D7817">
        <v>91</v>
      </c>
      <c r="E7817" t="s">
        <v>2121</v>
      </c>
      <c r="F7817">
        <v>250</v>
      </c>
      <c r="G7817" t="s">
        <v>464</v>
      </c>
      <c r="H7817" t="s">
        <v>19</v>
      </c>
      <c r="I7817" t="s">
        <v>19</v>
      </c>
      <c r="J7817" t="s">
        <v>19</v>
      </c>
      <c r="K7817" t="s">
        <v>19</v>
      </c>
      <c r="L7817">
        <v>1</v>
      </c>
      <c r="M7817">
        <v>0</v>
      </c>
      <c r="N7817" t="s">
        <v>30</v>
      </c>
      <c r="O7817">
        <v>0</v>
      </c>
    </row>
    <row r="7818" spans="1:15" x14ac:dyDescent="0.25">
      <c r="A7818">
        <v>18168147</v>
      </c>
      <c r="B7818" t="s">
        <v>6202</v>
      </c>
      <c r="C7818" t="s">
        <v>462</v>
      </c>
      <c r="D7818">
        <v>91</v>
      </c>
      <c r="E7818" t="s">
        <v>2121</v>
      </c>
      <c r="F7818">
        <v>350</v>
      </c>
      <c r="G7818" t="s">
        <v>464</v>
      </c>
      <c r="H7818" t="s">
        <v>19</v>
      </c>
      <c r="I7818" t="s">
        <v>19</v>
      </c>
      <c r="J7818" t="s">
        <v>19</v>
      </c>
      <c r="K7818" t="s">
        <v>19</v>
      </c>
      <c r="L7818">
        <v>1</v>
      </c>
      <c r="M7818">
        <v>0</v>
      </c>
      <c r="N7818" t="s">
        <v>30</v>
      </c>
      <c r="O7818">
        <v>0</v>
      </c>
    </row>
    <row r="7819" spans="1:15" x14ac:dyDescent="0.25">
      <c r="A7819">
        <v>18429375</v>
      </c>
      <c r="B7819" t="s">
        <v>6203</v>
      </c>
      <c r="C7819" t="s">
        <v>462</v>
      </c>
      <c r="D7819">
        <v>91</v>
      </c>
      <c r="E7819" t="s">
        <v>2121</v>
      </c>
      <c r="F7819">
        <v>250</v>
      </c>
      <c r="G7819" t="s">
        <v>464</v>
      </c>
      <c r="H7819" t="s">
        <v>19</v>
      </c>
      <c r="I7819" t="s">
        <v>19</v>
      </c>
      <c r="J7819" t="s">
        <v>19</v>
      </c>
      <c r="K7819" t="s">
        <v>19</v>
      </c>
      <c r="L7819">
        <v>1</v>
      </c>
      <c r="M7819">
        <v>0</v>
      </c>
      <c r="N7819" t="s">
        <v>30</v>
      </c>
      <c r="O7819">
        <v>0</v>
      </c>
    </row>
    <row r="7820" spans="1:15" x14ac:dyDescent="0.25">
      <c r="A7820">
        <v>310479</v>
      </c>
      <c r="B7820" t="s">
        <v>6204</v>
      </c>
      <c r="C7820" t="s">
        <v>462</v>
      </c>
      <c r="D7820">
        <v>91</v>
      </c>
      <c r="E7820" t="s">
        <v>2121</v>
      </c>
      <c r="F7820">
        <v>250</v>
      </c>
      <c r="G7820" t="s">
        <v>464</v>
      </c>
      <c r="H7820" t="s">
        <v>19</v>
      </c>
      <c r="I7820" t="s">
        <v>19</v>
      </c>
      <c r="J7820" t="s">
        <v>19</v>
      </c>
      <c r="K7820" t="s">
        <v>19</v>
      </c>
      <c r="L7820">
        <v>1</v>
      </c>
      <c r="M7820">
        <v>0</v>
      </c>
      <c r="N7820" t="s">
        <v>30</v>
      </c>
      <c r="O7820">
        <v>1</v>
      </c>
    </row>
    <row r="7821" spans="1:15" x14ac:dyDescent="0.25">
      <c r="A7821">
        <v>18212160</v>
      </c>
      <c r="B7821" t="s">
        <v>6205</v>
      </c>
      <c r="C7821" t="s">
        <v>462</v>
      </c>
      <c r="D7821">
        <v>91</v>
      </c>
      <c r="E7821" t="s">
        <v>2121</v>
      </c>
      <c r="F7821">
        <v>800</v>
      </c>
      <c r="G7821" t="s">
        <v>464</v>
      </c>
      <c r="H7821" t="s">
        <v>19</v>
      </c>
      <c r="I7821" t="s">
        <v>19</v>
      </c>
      <c r="J7821" t="s">
        <v>19</v>
      </c>
      <c r="K7821" t="s">
        <v>19</v>
      </c>
      <c r="L7821">
        <v>2</v>
      </c>
      <c r="M7821">
        <v>0</v>
      </c>
      <c r="N7821" t="s">
        <v>30</v>
      </c>
      <c r="O7821">
        <v>1</v>
      </c>
    </row>
    <row r="7822" spans="1:15" x14ac:dyDescent="0.25">
      <c r="A7822">
        <v>310063</v>
      </c>
      <c r="B7822" t="s">
        <v>6206</v>
      </c>
      <c r="C7822" t="s">
        <v>462</v>
      </c>
      <c r="D7822">
        <v>91</v>
      </c>
      <c r="E7822" t="s">
        <v>6207</v>
      </c>
      <c r="F7822">
        <v>500</v>
      </c>
      <c r="G7822" t="s">
        <v>464</v>
      </c>
      <c r="H7822" t="s">
        <v>19</v>
      </c>
      <c r="I7822" t="s">
        <v>19</v>
      </c>
      <c r="J7822" t="s">
        <v>19</v>
      </c>
      <c r="K7822" t="s">
        <v>19</v>
      </c>
      <c r="L7822">
        <v>2</v>
      </c>
      <c r="M7822">
        <v>3.1</v>
      </c>
      <c r="N7822" t="s">
        <v>20</v>
      </c>
      <c r="O7822">
        <v>15</v>
      </c>
    </row>
    <row r="7823" spans="1:15" x14ac:dyDescent="0.25">
      <c r="A7823">
        <v>312214</v>
      </c>
      <c r="B7823" t="s">
        <v>6208</v>
      </c>
      <c r="C7823" t="s">
        <v>462</v>
      </c>
      <c r="D7823">
        <v>91</v>
      </c>
      <c r="E7823" t="s">
        <v>6207</v>
      </c>
      <c r="F7823">
        <v>600</v>
      </c>
      <c r="G7823" t="s">
        <v>464</v>
      </c>
      <c r="H7823" t="s">
        <v>19</v>
      </c>
      <c r="I7823" t="s">
        <v>488</v>
      </c>
      <c r="J7823" t="s">
        <v>19</v>
      </c>
      <c r="K7823" t="s">
        <v>19</v>
      </c>
      <c r="L7823">
        <v>2</v>
      </c>
      <c r="M7823">
        <v>3.4</v>
      </c>
      <c r="N7823" t="s">
        <v>20</v>
      </c>
      <c r="O7823">
        <v>50</v>
      </c>
    </row>
    <row r="7824" spans="1:15" x14ac:dyDescent="0.25">
      <c r="A7824">
        <v>309641</v>
      </c>
      <c r="B7824" t="s">
        <v>6209</v>
      </c>
      <c r="C7824" t="s">
        <v>462</v>
      </c>
      <c r="D7824">
        <v>91</v>
      </c>
      <c r="E7824" t="s">
        <v>6207</v>
      </c>
      <c r="F7824">
        <v>800</v>
      </c>
      <c r="G7824" t="s">
        <v>464</v>
      </c>
      <c r="H7824" t="s">
        <v>488</v>
      </c>
      <c r="I7824" t="s">
        <v>19</v>
      </c>
      <c r="J7824" t="s">
        <v>19</v>
      </c>
      <c r="K7824" t="s">
        <v>19</v>
      </c>
      <c r="L7824">
        <v>2</v>
      </c>
      <c r="M7824">
        <v>2.9</v>
      </c>
      <c r="N7824" t="s">
        <v>20</v>
      </c>
      <c r="O7824">
        <v>6</v>
      </c>
    </row>
    <row r="7825" spans="1:15" x14ac:dyDescent="0.25">
      <c r="A7825">
        <v>306688</v>
      </c>
      <c r="B7825" t="s">
        <v>6210</v>
      </c>
      <c r="C7825" t="s">
        <v>462</v>
      </c>
      <c r="D7825">
        <v>91</v>
      </c>
      <c r="E7825" t="s">
        <v>6207</v>
      </c>
      <c r="F7825">
        <v>450</v>
      </c>
      <c r="G7825" t="s">
        <v>464</v>
      </c>
      <c r="H7825" t="s">
        <v>19</v>
      </c>
      <c r="I7825" t="s">
        <v>19</v>
      </c>
      <c r="J7825" t="s">
        <v>19</v>
      </c>
      <c r="K7825" t="s">
        <v>19</v>
      </c>
      <c r="L7825">
        <v>1</v>
      </c>
      <c r="M7825">
        <v>3.2</v>
      </c>
      <c r="N7825" t="s">
        <v>20</v>
      </c>
      <c r="O7825">
        <v>45</v>
      </c>
    </row>
    <row r="7826" spans="1:15" x14ac:dyDescent="0.25">
      <c r="A7826">
        <v>18440427</v>
      </c>
      <c r="B7826" t="s">
        <v>6211</v>
      </c>
      <c r="C7826" t="s">
        <v>462</v>
      </c>
      <c r="D7826">
        <v>91</v>
      </c>
      <c r="E7826" t="s">
        <v>6207</v>
      </c>
      <c r="F7826">
        <v>600</v>
      </c>
      <c r="G7826" t="s">
        <v>464</v>
      </c>
      <c r="H7826" t="s">
        <v>19</v>
      </c>
      <c r="I7826" t="s">
        <v>19</v>
      </c>
      <c r="J7826" t="s">
        <v>19</v>
      </c>
      <c r="K7826" t="s">
        <v>19</v>
      </c>
      <c r="L7826">
        <v>2</v>
      </c>
      <c r="M7826">
        <v>0</v>
      </c>
      <c r="N7826" t="s">
        <v>30</v>
      </c>
      <c r="O7826">
        <v>3</v>
      </c>
    </row>
    <row r="7827" spans="1:15" x14ac:dyDescent="0.25">
      <c r="A7827">
        <v>312573</v>
      </c>
      <c r="B7827" t="s">
        <v>6212</v>
      </c>
      <c r="C7827" t="s">
        <v>462</v>
      </c>
      <c r="D7827">
        <v>91</v>
      </c>
      <c r="E7827" t="s">
        <v>6207</v>
      </c>
      <c r="F7827">
        <v>300</v>
      </c>
      <c r="G7827" t="s">
        <v>464</v>
      </c>
      <c r="H7827" t="s">
        <v>19</v>
      </c>
      <c r="I7827" t="s">
        <v>19</v>
      </c>
      <c r="J7827" t="s">
        <v>19</v>
      </c>
      <c r="K7827" t="s">
        <v>19</v>
      </c>
      <c r="L7827">
        <v>1</v>
      </c>
      <c r="M7827">
        <v>3.1</v>
      </c>
      <c r="N7827" t="s">
        <v>20</v>
      </c>
      <c r="O7827">
        <v>47</v>
      </c>
    </row>
    <row r="7828" spans="1:15" x14ac:dyDescent="0.25">
      <c r="A7828">
        <v>7983</v>
      </c>
      <c r="B7828" t="s">
        <v>6213</v>
      </c>
      <c r="C7828" t="s">
        <v>462</v>
      </c>
      <c r="D7828">
        <v>91</v>
      </c>
      <c r="E7828" t="s">
        <v>6207</v>
      </c>
      <c r="F7828">
        <v>200</v>
      </c>
      <c r="G7828" t="s">
        <v>464</v>
      </c>
      <c r="H7828" t="s">
        <v>19</v>
      </c>
      <c r="I7828" t="s">
        <v>488</v>
      </c>
      <c r="J7828" t="s">
        <v>19</v>
      </c>
      <c r="K7828" t="s">
        <v>19</v>
      </c>
      <c r="L7828">
        <v>1</v>
      </c>
      <c r="M7828">
        <v>3.5</v>
      </c>
      <c r="N7828" t="s">
        <v>22</v>
      </c>
      <c r="O7828">
        <v>94</v>
      </c>
    </row>
    <row r="7829" spans="1:15" x14ac:dyDescent="0.25">
      <c r="A7829">
        <v>302541</v>
      </c>
      <c r="B7829" t="s">
        <v>6214</v>
      </c>
      <c r="C7829" t="s">
        <v>462</v>
      </c>
      <c r="D7829">
        <v>91</v>
      </c>
      <c r="E7829" t="s">
        <v>6207</v>
      </c>
      <c r="F7829">
        <v>400</v>
      </c>
      <c r="G7829" t="s">
        <v>464</v>
      </c>
      <c r="H7829" t="s">
        <v>19</v>
      </c>
      <c r="I7829" t="s">
        <v>488</v>
      </c>
      <c r="J7829" t="s">
        <v>19</v>
      </c>
      <c r="K7829" t="s">
        <v>19</v>
      </c>
      <c r="L7829">
        <v>1</v>
      </c>
      <c r="M7829">
        <v>3.7</v>
      </c>
      <c r="N7829" t="s">
        <v>22</v>
      </c>
      <c r="O7829">
        <v>331</v>
      </c>
    </row>
    <row r="7830" spans="1:15" x14ac:dyDescent="0.25">
      <c r="A7830">
        <v>7992</v>
      </c>
      <c r="B7830" t="s">
        <v>6215</v>
      </c>
      <c r="C7830" t="s">
        <v>462</v>
      </c>
      <c r="D7830">
        <v>91</v>
      </c>
      <c r="E7830" t="s">
        <v>6207</v>
      </c>
      <c r="F7830">
        <v>300</v>
      </c>
      <c r="G7830" t="s">
        <v>464</v>
      </c>
      <c r="H7830" t="s">
        <v>19</v>
      </c>
      <c r="I7830" t="s">
        <v>19</v>
      </c>
      <c r="J7830" t="s">
        <v>19</v>
      </c>
      <c r="K7830" t="s">
        <v>19</v>
      </c>
      <c r="L7830">
        <v>1</v>
      </c>
      <c r="M7830">
        <v>3.8</v>
      </c>
      <c r="N7830" t="s">
        <v>22</v>
      </c>
      <c r="O7830">
        <v>603</v>
      </c>
    </row>
    <row r="7831" spans="1:15" x14ac:dyDescent="0.25">
      <c r="A7831">
        <v>3695</v>
      </c>
      <c r="B7831" t="s">
        <v>6216</v>
      </c>
      <c r="C7831" t="s">
        <v>462</v>
      </c>
      <c r="D7831">
        <v>91</v>
      </c>
      <c r="E7831" t="s">
        <v>6207</v>
      </c>
      <c r="F7831">
        <v>2600</v>
      </c>
      <c r="G7831" t="s">
        <v>464</v>
      </c>
      <c r="H7831" t="s">
        <v>488</v>
      </c>
      <c r="I7831" t="s">
        <v>19</v>
      </c>
      <c r="J7831" t="s">
        <v>19</v>
      </c>
      <c r="K7831" t="s">
        <v>19</v>
      </c>
      <c r="L7831">
        <v>4</v>
      </c>
      <c r="M7831">
        <v>3</v>
      </c>
      <c r="N7831" t="s">
        <v>20</v>
      </c>
      <c r="O7831">
        <v>579</v>
      </c>
    </row>
    <row r="7832" spans="1:15" x14ac:dyDescent="0.25">
      <c r="A7832">
        <v>4473</v>
      </c>
      <c r="B7832" t="s">
        <v>944</v>
      </c>
      <c r="C7832" t="s">
        <v>462</v>
      </c>
      <c r="D7832">
        <v>91</v>
      </c>
      <c r="E7832" t="s">
        <v>6207</v>
      </c>
      <c r="F7832">
        <v>600</v>
      </c>
      <c r="G7832" t="s">
        <v>464</v>
      </c>
      <c r="H7832" t="s">
        <v>19</v>
      </c>
      <c r="I7832" t="s">
        <v>19</v>
      </c>
      <c r="J7832" t="s">
        <v>19</v>
      </c>
      <c r="K7832" t="s">
        <v>19</v>
      </c>
      <c r="L7832">
        <v>2</v>
      </c>
      <c r="M7832">
        <v>3.5</v>
      </c>
      <c r="N7832" t="s">
        <v>22</v>
      </c>
      <c r="O7832">
        <v>169</v>
      </c>
    </row>
    <row r="7833" spans="1:15" x14ac:dyDescent="0.25">
      <c r="A7833">
        <v>3250</v>
      </c>
      <c r="B7833" t="s">
        <v>6217</v>
      </c>
      <c r="C7833" t="s">
        <v>462</v>
      </c>
      <c r="D7833">
        <v>91</v>
      </c>
      <c r="E7833" t="s">
        <v>6207</v>
      </c>
      <c r="F7833">
        <v>1100</v>
      </c>
      <c r="G7833" t="s">
        <v>464</v>
      </c>
      <c r="H7833" t="s">
        <v>488</v>
      </c>
      <c r="I7833" t="s">
        <v>488</v>
      </c>
      <c r="J7833" t="s">
        <v>19</v>
      </c>
      <c r="K7833" t="s">
        <v>19</v>
      </c>
      <c r="L7833">
        <v>3</v>
      </c>
      <c r="M7833">
        <v>3.5</v>
      </c>
      <c r="N7833" t="s">
        <v>22</v>
      </c>
      <c r="O7833">
        <v>278</v>
      </c>
    </row>
    <row r="7834" spans="1:15" x14ac:dyDescent="0.25">
      <c r="A7834">
        <v>718</v>
      </c>
      <c r="B7834" t="s">
        <v>4659</v>
      </c>
      <c r="C7834" t="s">
        <v>462</v>
      </c>
      <c r="D7834">
        <v>91</v>
      </c>
      <c r="E7834" t="s">
        <v>6207</v>
      </c>
      <c r="F7834">
        <v>2000</v>
      </c>
      <c r="G7834" t="s">
        <v>464</v>
      </c>
      <c r="H7834" t="s">
        <v>488</v>
      </c>
      <c r="I7834" t="s">
        <v>19</v>
      </c>
      <c r="J7834" t="s">
        <v>19</v>
      </c>
      <c r="K7834" t="s">
        <v>19</v>
      </c>
      <c r="L7834">
        <v>4</v>
      </c>
      <c r="M7834">
        <v>2.4</v>
      </c>
      <c r="N7834" t="s">
        <v>275</v>
      </c>
      <c r="O7834">
        <v>221</v>
      </c>
    </row>
    <row r="7835" spans="1:15" x14ac:dyDescent="0.25">
      <c r="A7835">
        <v>18272361</v>
      </c>
      <c r="B7835" t="s">
        <v>6218</v>
      </c>
      <c r="C7835" t="s">
        <v>462</v>
      </c>
      <c r="D7835">
        <v>91</v>
      </c>
      <c r="E7835" t="s">
        <v>6207</v>
      </c>
      <c r="F7835">
        <v>1100</v>
      </c>
      <c r="G7835" t="s">
        <v>464</v>
      </c>
      <c r="H7835" t="s">
        <v>488</v>
      </c>
      <c r="I7835" t="s">
        <v>19</v>
      </c>
      <c r="J7835" t="s">
        <v>19</v>
      </c>
      <c r="K7835" t="s">
        <v>19</v>
      </c>
      <c r="L7835">
        <v>3</v>
      </c>
      <c r="M7835">
        <v>3.4</v>
      </c>
      <c r="N7835" t="s">
        <v>20</v>
      </c>
      <c r="O7835">
        <v>120</v>
      </c>
    </row>
    <row r="7836" spans="1:15" x14ac:dyDescent="0.25">
      <c r="A7836">
        <v>18372695</v>
      </c>
      <c r="B7836" t="s">
        <v>6219</v>
      </c>
      <c r="C7836" t="s">
        <v>462</v>
      </c>
      <c r="D7836">
        <v>91</v>
      </c>
      <c r="E7836" t="s">
        <v>6207</v>
      </c>
      <c r="F7836">
        <v>1500</v>
      </c>
      <c r="G7836" t="s">
        <v>464</v>
      </c>
      <c r="H7836" t="s">
        <v>488</v>
      </c>
      <c r="I7836" t="s">
        <v>19</v>
      </c>
      <c r="J7836" t="s">
        <v>19</v>
      </c>
      <c r="K7836" t="s">
        <v>19</v>
      </c>
      <c r="L7836">
        <v>3</v>
      </c>
      <c r="M7836">
        <v>3.4</v>
      </c>
      <c r="N7836" t="s">
        <v>20</v>
      </c>
      <c r="O7836">
        <v>215</v>
      </c>
    </row>
    <row r="7837" spans="1:15" x14ac:dyDescent="0.25">
      <c r="A7837">
        <v>18265411</v>
      </c>
      <c r="B7837" t="s">
        <v>1570</v>
      </c>
      <c r="C7837" t="s">
        <v>462</v>
      </c>
      <c r="D7837">
        <v>91</v>
      </c>
      <c r="E7837" t="s">
        <v>6207</v>
      </c>
      <c r="F7837">
        <v>350</v>
      </c>
      <c r="G7837" t="s">
        <v>464</v>
      </c>
      <c r="H7837" t="s">
        <v>19</v>
      </c>
      <c r="I7837" t="s">
        <v>19</v>
      </c>
      <c r="J7837" t="s">
        <v>19</v>
      </c>
      <c r="K7837" t="s">
        <v>19</v>
      </c>
      <c r="L7837">
        <v>1</v>
      </c>
      <c r="M7837">
        <v>2.7</v>
      </c>
      <c r="N7837" t="s">
        <v>20</v>
      </c>
      <c r="O7837">
        <v>212</v>
      </c>
    </row>
    <row r="7838" spans="1:15" x14ac:dyDescent="0.25">
      <c r="A7838">
        <v>18303706</v>
      </c>
      <c r="B7838" t="s">
        <v>6220</v>
      </c>
      <c r="C7838" t="s">
        <v>462</v>
      </c>
      <c r="D7838">
        <v>91</v>
      </c>
      <c r="E7838" t="s">
        <v>6207</v>
      </c>
      <c r="F7838">
        <v>250</v>
      </c>
      <c r="G7838" t="s">
        <v>464</v>
      </c>
      <c r="H7838" t="s">
        <v>19</v>
      </c>
      <c r="I7838" t="s">
        <v>19</v>
      </c>
      <c r="J7838" t="s">
        <v>19</v>
      </c>
      <c r="K7838" t="s">
        <v>19</v>
      </c>
      <c r="L7838">
        <v>1</v>
      </c>
      <c r="M7838">
        <v>4.5</v>
      </c>
      <c r="N7838" t="s">
        <v>40</v>
      </c>
      <c r="O7838">
        <v>324</v>
      </c>
    </row>
    <row r="7839" spans="1:15" x14ac:dyDescent="0.25">
      <c r="A7839">
        <v>18268698</v>
      </c>
      <c r="B7839" t="s">
        <v>3751</v>
      </c>
      <c r="C7839" t="s">
        <v>462</v>
      </c>
      <c r="D7839">
        <v>91</v>
      </c>
      <c r="E7839" t="s">
        <v>6207</v>
      </c>
      <c r="F7839">
        <v>700</v>
      </c>
      <c r="G7839" t="s">
        <v>464</v>
      </c>
      <c r="H7839" t="s">
        <v>19</v>
      </c>
      <c r="I7839" t="s">
        <v>19</v>
      </c>
      <c r="J7839" t="s">
        <v>19</v>
      </c>
      <c r="K7839" t="s">
        <v>19</v>
      </c>
      <c r="L7839">
        <v>2</v>
      </c>
      <c r="M7839">
        <v>4.5</v>
      </c>
      <c r="N7839" t="s">
        <v>40</v>
      </c>
      <c r="O7839">
        <v>147</v>
      </c>
    </row>
    <row r="7840" spans="1:15" x14ac:dyDescent="0.25">
      <c r="A7840">
        <v>18264244</v>
      </c>
      <c r="B7840" t="s">
        <v>936</v>
      </c>
      <c r="C7840" t="s">
        <v>462</v>
      </c>
      <c r="D7840">
        <v>91</v>
      </c>
      <c r="E7840" t="s">
        <v>6207</v>
      </c>
      <c r="F7840">
        <v>650</v>
      </c>
      <c r="G7840" t="s">
        <v>464</v>
      </c>
      <c r="H7840" t="s">
        <v>19</v>
      </c>
      <c r="I7840" t="s">
        <v>19</v>
      </c>
      <c r="J7840" t="s">
        <v>19</v>
      </c>
      <c r="K7840" t="s">
        <v>19</v>
      </c>
      <c r="L7840">
        <v>2</v>
      </c>
      <c r="M7840">
        <v>3.5</v>
      </c>
      <c r="N7840" t="s">
        <v>22</v>
      </c>
      <c r="O7840">
        <v>23</v>
      </c>
    </row>
    <row r="7841" spans="1:15" x14ac:dyDescent="0.25">
      <c r="A7841">
        <v>18277171</v>
      </c>
      <c r="B7841" t="s">
        <v>1011</v>
      </c>
      <c r="C7841" t="s">
        <v>462</v>
      </c>
      <c r="D7841">
        <v>91</v>
      </c>
      <c r="E7841" t="s">
        <v>6207</v>
      </c>
      <c r="F7841">
        <v>1500</v>
      </c>
      <c r="G7841" t="s">
        <v>464</v>
      </c>
      <c r="H7841" t="s">
        <v>488</v>
      </c>
      <c r="I7841" t="s">
        <v>488</v>
      </c>
      <c r="J7841" t="s">
        <v>19</v>
      </c>
      <c r="K7841" t="s">
        <v>19</v>
      </c>
      <c r="L7841">
        <v>3</v>
      </c>
      <c r="M7841">
        <v>3.9</v>
      </c>
      <c r="N7841" t="s">
        <v>22</v>
      </c>
      <c r="O7841">
        <v>199</v>
      </c>
    </row>
    <row r="7842" spans="1:15" x14ac:dyDescent="0.25">
      <c r="A7842">
        <v>18265419</v>
      </c>
      <c r="B7842" t="s">
        <v>1367</v>
      </c>
      <c r="C7842" t="s">
        <v>462</v>
      </c>
      <c r="D7842">
        <v>91</v>
      </c>
      <c r="E7842" t="s">
        <v>6207</v>
      </c>
      <c r="F7842">
        <v>650</v>
      </c>
      <c r="G7842" t="s">
        <v>464</v>
      </c>
      <c r="H7842" t="s">
        <v>19</v>
      </c>
      <c r="I7842" t="s">
        <v>488</v>
      </c>
      <c r="J7842" t="s">
        <v>19</v>
      </c>
      <c r="K7842" t="s">
        <v>19</v>
      </c>
      <c r="L7842">
        <v>2</v>
      </c>
      <c r="M7842">
        <v>3.8</v>
      </c>
      <c r="N7842" t="s">
        <v>22</v>
      </c>
      <c r="O7842">
        <v>458</v>
      </c>
    </row>
    <row r="7843" spans="1:15" x14ac:dyDescent="0.25">
      <c r="A7843">
        <v>18233616</v>
      </c>
      <c r="B7843" t="s">
        <v>1000</v>
      </c>
      <c r="C7843" t="s">
        <v>462</v>
      </c>
      <c r="D7843">
        <v>91</v>
      </c>
      <c r="E7843" t="s">
        <v>6207</v>
      </c>
      <c r="F7843">
        <v>400</v>
      </c>
      <c r="G7843" t="s">
        <v>464</v>
      </c>
      <c r="H7843" t="s">
        <v>19</v>
      </c>
      <c r="I7843" t="s">
        <v>19</v>
      </c>
      <c r="J7843" t="s">
        <v>19</v>
      </c>
      <c r="K7843" t="s">
        <v>19</v>
      </c>
      <c r="L7843">
        <v>1</v>
      </c>
      <c r="M7843">
        <v>3.9</v>
      </c>
      <c r="N7843" t="s">
        <v>22</v>
      </c>
      <c r="O7843">
        <v>124</v>
      </c>
    </row>
    <row r="7844" spans="1:15" x14ac:dyDescent="0.25">
      <c r="A7844">
        <v>18366022</v>
      </c>
      <c r="B7844" t="s">
        <v>6221</v>
      </c>
      <c r="C7844" t="s">
        <v>462</v>
      </c>
      <c r="D7844">
        <v>91</v>
      </c>
      <c r="E7844" t="s">
        <v>6207</v>
      </c>
      <c r="F7844">
        <v>1400</v>
      </c>
      <c r="G7844" t="s">
        <v>464</v>
      </c>
      <c r="H7844" t="s">
        <v>488</v>
      </c>
      <c r="I7844" t="s">
        <v>488</v>
      </c>
      <c r="J7844" t="s">
        <v>19</v>
      </c>
      <c r="K7844" t="s">
        <v>19</v>
      </c>
      <c r="L7844">
        <v>3</v>
      </c>
      <c r="M7844">
        <v>3.9</v>
      </c>
      <c r="N7844" t="s">
        <v>22</v>
      </c>
      <c r="O7844">
        <v>173</v>
      </c>
    </row>
    <row r="7845" spans="1:15" x14ac:dyDescent="0.25">
      <c r="A7845">
        <v>18273551</v>
      </c>
      <c r="B7845" t="s">
        <v>940</v>
      </c>
      <c r="C7845" t="s">
        <v>462</v>
      </c>
      <c r="D7845">
        <v>91</v>
      </c>
      <c r="E7845" t="s">
        <v>6207</v>
      </c>
      <c r="F7845">
        <v>600</v>
      </c>
      <c r="G7845" t="s">
        <v>464</v>
      </c>
      <c r="H7845" t="s">
        <v>19</v>
      </c>
      <c r="I7845" t="s">
        <v>19</v>
      </c>
      <c r="J7845" t="s">
        <v>19</v>
      </c>
      <c r="K7845" t="s">
        <v>19</v>
      </c>
      <c r="L7845">
        <v>2</v>
      </c>
      <c r="M7845">
        <v>3.7</v>
      </c>
      <c r="N7845" t="s">
        <v>22</v>
      </c>
      <c r="O7845">
        <v>64</v>
      </c>
    </row>
    <row r="7846" spans="1:15" x14ac:dyDescent="0.25">
      <c r="A7846">
        <v>18272346</v>
      </c>
      <c r="B7846" t="s">
        <v>717</v>
      </c>
      <c r="C7846" t="s">
        <v>462</v>
      </c>
      <c r="D7846">
        <v>91</v>
      </c>
      <c r="E7846" t="s">
        <v>6207</v>
      </c>
      <c r="F7846">
        <v>600</v>
      </c>
      <c r="G7846" t="s">
        <v>464</v>
      </c>
      <c r="H7846" t="s">
        <v>19</v>
      </c>
      <c r="I7846" t="s">
        <v>19</v>
      </c>
      <c r="J7846" t="s">
        <v>19</v>
      </c>
      <c r="K7846" t="s">
        <v>19</v>
      </c>
      <c r="L7846">
        <v>2</v>
      </c>
      <c r="M7846">
        <v>3.7</v>
      </c>
      <c r="N7846" t="s">
        <v>22</v>
      </c>
      <c r="O7846">
        <v>86</v>
      </c>
    </row>
    <row r="7847" spans="1:15" x14ac:dyDescent="0.25">
      <c r="A7847">
        <v>18268925</v>
      </c>
      <c r="B7847" t="s">
        <v>1050</v>
      </c>
      <c r="C7847" t="s">
        <v>462</v>
      </c>
      <c r="D7847">
        <v>91</v>
      </c>
      <c r="E7847" t="s">
        <v>6207</v>
      </c>
      <c r="F7847">
        <v>900</v>
      </c>
      <c r="G7847" t="s">
        <v>464</v>
      </c>
      <c r="H7847" t="s">
        <v>19</v>
      </c>
      <c r="I7847" t="s">
        <v>488</v>
      </c>
      <c r="J7847" t="s">
        <v>19</v>
      </c>
      <c r="K7847" t="s">
        <v>19</v>
      </c>
      <c r="L7847">
        <v>2</v>
      </c>
      <c r="M7847">
        <v>3.7</v>
      </c>
      <c r="N7847" t="s">
        <v>22</v>
      </c>
      <c r="O7847">
        <v>214</v>
      </c>
    </row>
    <row r="7848" spans="1:15" x14ac:dyDescent="0.25">
      <c r="A7848">
        <v>18272379</v>
      </c>
      <c r="B7848" t="s">
        <v>778</v>
      </c>
      <c r="C7848" t="s">
        <v>462</v>
      </c>
      <c r="D7848">
        <v>91</v>
      </c>
      <c r="E7848" t="s">
        <v>6207</v>
      </c>
      <c r="F7848">
        <v>400</v>
      </c>
      <c r="G7848" t="s">
        <v>464</v>
      </c>
      <c r="H7848" t="s">
        <v>19</v>
      </c>
      <c r="I7848" t="s">
        <v>19</v>
      </c>
      <c r="J7848" t="s">
        <v>19</v>
      </c>
      <c r="K7848" t="s">
        <v>19</v>
      </c>
      <c r="L7848">
        <v>1</v>
      </c>
      <c r="M7848">
        <v>3.8</v>
      </c>
      <c r="N7848" t="s">
        <v>22</v>
      </c>
      <c r="O7848">
        <v>169</v>
      </c>
    </row>
    <row r="7849" spans="1:15" x14ac:dyDescent="0.25">
      <c r="A7849">
        <v>18272355</v>
      </c>
      <c r="B7849" t="s">
        <v>631</v>
      </c>
      <c r="C7849" t="s">
        <v>462</v>
      </c>
      <c r="D7849">
        <v>91</v>
      </c>
      <c r="E7849" t="s">
        <v>6207</v>
      </c>
      <c r="F7849">
        <v>1800</v>
      </c>
      <c r="G7849" t="s">
        <v>464</v>
      </c>
      <c r="H7849" t="s">
        <v>19</v>
      </c>
      <c r="I7849" t="s">
        <v>19</v>
      </c>
      <c r="J7849" t="s">
        <v>19</v>
      </c>
      <c r="K7849" t="s">
        <v>19</v>
      </c>
      <c r="L7849">
        <v>3</v>
      </c>
      <c r="M7849">
        <v>3.9</v>
      </c>
      <c r="N7849" t="s">
        <v>22</v>
      </c>
      <c r="O7849">
        <v>749</v>
      </c>
    </row>
    <row r="7850" spans="1:15" x14ac:dyDescent="0.25">
      <c r="A7850">
        <v>18268722</v>
      </c>
      <c r="B7850" t="s">
        <v>481</v>
      </c>
      <c r="C7850" t="s">
        <v>462</v>
      </c>
      <c r="D7850">
        <v>91</v>
      </c>
      <c r="E7850" t="s">
        <v>6207</v>
      </c>
      <c r="F7850">
        <v>1000</v>
      </c>
      <c r="G7850" t="s">
        <v>464</v>
      </c>
      <c r="H7850" t="s">
        <v>19</v>
      </c>
      <c r="I7850" t="s">
        <v>19</v>
      </c>
      <c r="J7850" t="s">
        <v>19</v>
      </c>
      <c r="K7850" t="s">
        <v>19</v>
      </c>
      <c r="L7850">
        <v>3</v>
      </c>
      <c r="M7850">
        <v>3.9</v>
      </c>
      <c r="N7850" t="s">
        <v>22</v>
      </c>
      <c r="O7850">
        <v>173</v>
      </c>
    </row>
    <row r="7851" spans="1:15" x14ac:dyDescent="0.25">
      <c r="A7851">
        <v>18273556</v>
      </c>
      <c r="B7851" t="s">
        <v>6222</v>
      </c>
      <c r="C7851" t="s">
        <v>462</v>
      </c>
      <c r="D7851">
        <v>91</v>
      </c>
      <c r="E7851" t="s">
        <v>6207</v>
      </c>
      <c r="F7851">
        <v>1600</v>
      </c>
      <c r="G7851" t="s">
        <v>464</v>
      </c>
      <c r="H7851" t="s">
        <v>488</v>
      </c>
      <c r="I7851" t="s">
        <v>488</v>
      </c>
      <c r="J7851" t="s">
        <v>19</v>
      </c>
      <c r="K7851" t="s">
        <v>19</v>
      </c>
      <c r="L7851">
        <v>3</v>
      </c>
      <c r="M7851">
        <v>3.9</v>
      </c>
      <c r="N7851" t="s">
        <v>22</v>
      </c>
      <c r="O7851">
        <v>366</v>
      </c>
    </row>
    <row r="7852" spans="1:15" x14ac:dyDescent="0.25">
      <c r="A7852">
        <v>18272367</v>
      </c>
      <c r="B7852" t="s">
        <v>2829</v>
      </c>
      <c r="C7852" t="s">
        <v>462</v>
      </c>
      <c r="D7852">
        <v>91</v>
      </c>
      <c r="E7852" t="s">
        <v>6207</v>
      </c>
      <c r="F7852">
        <v>400</v>
      </c>
      <c r="G7852" t="s">
        <v>464</v>
      </c>
      <c r="H7852" t="s">
        <v>19</v>
      </c>
      <c r="I7852" t="s">
        <v>19</v>
      </c>
      <c r="J7852" t="s">
        <v>19</v>
      </c>
      <c r="K7852" t="s">
        <v>19</v>
      </c>
      <c r="L7852">
        <v>1</v>
      </c>
      <c r="M7852">
        <v>3.9</v>
      </c>
      <c r="N7852" t="s">
        <v>22</v>
      </c>
      <c r="O7852">
        <v>232</v>
      </c>
    </row>
    <row r="7853" spans="1:15" x14ac:dyDescent="0.25">
      <c r="A7853">
        <v>18258775</v>
      </c>
      <c r="B7853" t="s">
        <v>638</v>
      </c>
      <c r="C7853" t="s">
        <v>462</v>
      </c>
      <c r="D7853">
        <v>91</v>
      </c>
      <c r="E7853" t="s">
        <v>6207</v>
      </c>
      <c r="F7853">
        <v>550</v>
      </c>
      <c r="G7853" t="s">
        <v>464</v>
      </c>
      <c r="H7853" t="s">
        <v>19</v>
      </c>
      <c r="I7853" t="s">
        <v>488</v>
      </c>
      <c r="J7853" t="s">
        <v>19</v>
      </c>
      <c r="K7853" t="s">
        <v>19</v>
      </c>
      <c r="L7853">
        <v>2</v>
      </c>
      <c r="M7853">
        <v>3.6</v>
      </c>
      <c r="N7853" t="s">
        <v>22</v>
      </c>
      <c r="O7853">
        <v>397</v>
      </c>
    </row>
    <row r="7854" spans="1:15" x14ac:dyDescent="0.25">
      <c r="A7854">
        <v>18449092</v>
      </c>
      <c r="B7854" t="s">
        <v>6223</v>
      </c>
      <c r="C7854" t="s">
        <v>462</v>
      </c>
      <c r="D7854">
        <v>91</v>
      </c>
      <c r="E7854" t="s">
        <v>6207</v>
      </c>
      <c r="F7854">
        <v>350</v>
      </c>
      <c r="G7854" t="s">
        <v>464</v>
      </c>
      <c r="H7854" t="s">
        <v>19</v>
      </c>
      <c r="I7854" t="s">
        <v>19</v>
      </c>
      <c r="J7854" t="s">
        <v>19</v>
      </c>
      <c r="K7854" t="s">
        <v>19</v>
      </c>
      <c r="L7854">
        <v>1</v>
      </c>
      <c r="M7854">
        <v>3.7</v>
      </c>
      <c r="N7854" t="s">
        <v>22</v>
      </c>
      <c r="O7854">
        <v>22</v>
      </c>
    </row>
    <row r="7855" spans="1:15" x14ac:dyDescent="0.25">
      <c r="A7855">
        <v>18461590</v>
      </c>
      <c r="B7855" t="s">
        <v>6224</v>
      </c>
      <c r="C7855" t="s">
        <v>462</v>
      </c>
      <c r="D7855">
        <v>91</v>
      </c>
      <c r="E7855" t="s">
        <v>6207</v>
      </c>
      <c r="F7855">
        <v>500</v>
      </c>
      <c r="G7855" t="s">
        <v>464</v>
      </c>
      <c r="H7855" t="s">
        <v>19</v>
      </c>
      <c r="I7855" t="s">
        <v>19</v>
      </c>
      <c r="J7855" t="s">
        <v>19</v>
      </c>
      <c r="K7855" t="s">
        <v>19</v>
      </c>
      <c r="L7855">
        <v>2</v>
      </c>
      <c r="M7855">
        <v>3.5</v>
      </c>
      <c r="N7855" t="s">
        <v>22</v>
      </c>
      <c r="O7855">
        <v>13</v>
      </c>
    </row>
    <row r="7856" spans="1:15" x14ac:dyDescent="0.25">
      <c r="A7856">
        <v>18254530</v>
      </c>
      <c r="B7856" t="s">
        <v>1043</v>
      </c>
      <c r="C7856" t="s">
        <v>462</v>
      </c>
      <c r="D7856">
        <v>91</v>
      </c>
      <c r="E7856" t="s">
        <v>6207</v>
      </c>
      <c r="F7856">
        <v>400</v>
      </c>
      <c r="G7856" t="s">
        <v>464</v>
      </c>
      <c r="H7856" t="s">
        <v>19</v>
      </c>
      <c r="I7856" t="s">
        <v>488</v>
      </c>
      <c r="J7856" t="s">
        <v>19</v>
      </c>
      <c r="K7856" t="s">
        <v>19</v>
      </c>
      <c r="L7856">
        <v>1</v>
      </c>
      <c r="M7856">
        <v>3.7</v>
      </c>
      <c r="N7856" t="s">
        <v>22</v>
      </c>
      <c r="O7856">
        <v>518</v>
      </c>
    </row>
    <row r="7857" spans="1:15" x14ac:dyDescent="0.25">
      <c r="A7857">
        <v>18336212</v>
      </c>
      <c r="B7857" t="s">
        <v>1630</v>
      </c>
      <c r="C7857" t="s">
        <v>462</v>
      </c>
      <c r="D7857">
        <v>91</v>
      </c>
      <c r="E7857" t="s">
        <v>6207</v>
      </c>
      <c r="F7857">
        <v>1600</v>
      </c>
      <c r="G7857" t="s">
        <v>464</v>
      </c>
      <c r="H7857" t="s">
        <v>488</v>
      </c>
      <c r="I7857" t="s">
        <v>488</v>
      </c>
      <c r="J7857" t="s">
        <v>19</v>
      </c>
      <c r="K7857" t="s">
        <v>19</v>
      </c>
      <c r="L7857">
        <v>3</v>
      </c>
      <c r="M7857">
        <v>3.8</v>
      </c>
      <c r="N7857" t="s">
        <v>22</v>
      </c>
      <c r="O7857">
        <v>67</v>
      </c>
    </row>
    <row r="7858" spans="1:15" x14ac:dyDescent="0.25">
      <c r="A7858">
        <v>18268727</v>
      </c>
      <c r="B7858" t="s">
        <v>1045</v>
      </c>
      <c r="C7858" t="s">
        <v>462</v>
      </c>
      <c r="D7858">
        <v>91</v>
      </c>
      <c r="E7858" t="s">
        <v>6207</v>
      </c>
      <c r="F7858">
        <v>1500</v>
      </c>
      <c r="G7858" t="s">
        <v>464</v>
      </c>
      <c r="H7858" t="s">
        <v>488</v>
      </c>
      <c r="I7858" t="s">
        <v>19</v>
      </c>
      <c r="J7858" t="s">
        <v>19</v>
      </c>
      <c r="K7858" t="s">
        <v>19</v>
      </c>
      <c r="L7858">
        <v>3</v>
      </c>
      <c r="M7858">
        <v>4.0999999999999996</v>
      </c>
      <c r="N7858" t="s">
        <v>32</v>
      </c>
      <c r="O7858">
        <v>567</v>
      </c>
    </row>
    <row r="7859" spans="1:15" x14ac:dyDescent="0.25">
      <c r="A7859">
        <v>18268712</v>
      </c>
      <c r="B7859" t="s">
        <v>178</v>
      </c>
      <c r="C7859" t="s">
        <v>462</v>
      </c>
      <c r="D7859">
        <v>91</v>
      </c>
      <c r="E7859" t="s">
        <v>6207</v>
      </c>
      <c r="F7859">
        <v>1500</v>
      </c>
      <c r="G7859" t="s">
        <v>464</v>
      </c>
      <c r="H7859" t="s">
        <v>488</v>
      </c>
      <c r="I7859" t="s">
        <v>488</v>
      </c>
      <c r="J7859" t="s">
        <v>19</v>
      </c>
      <c r="K7859" t="s">
        <v>19</v>
      </c>
      <c r="L7859">
        <v>3</v>
      </c>
      <c r="M7859">
        <v>4.0999999999999996</v>
      </c>
      <c r="N7859" t="s">
        <v>32</v>
      </c>
      <c r="O7859">
        <v>750</v>
      </c>
    </row>
    <row r="7860" spans="1:15" x14ac:dyDescent="0.25">
      <c r="A7860">
        <v>18272353</v>
      </c>
      <c r="B7860" t="s">
        <v>1051</v>
      </c>
      <c r="C7860" t="s">
        <v>462</v>
      </c>
      <c r="D7860">
        <v>91</v>
      </c>
      <c r="E7860" t="s">
        <v>6207</v>
      </c>
      <c r="F7860">
        <v>1500</v>
      </c>
      <c r="G7860" t="s">
        <v>464</v>
      </c>
      <c r="H7860" t="s">
        <v>488</v>
      </c>
      <c r="I7860" t="s">
        <v>19</v>
      </c>
      <c r="J7860" t="s">
        <v>19</v>
      </c>
      <c r="K7860" t="s">
        <v>19</v>
      </c>
      <c r="L7860">
        <v>3</v>
      </c>
      <c r="M7860">
        <v>4.0999999999999996</v>
      </c>
      <c r="N7860" t="s">
        <v>32</v>
      </c>
      <c r="O7860">
        <v>322</v>
      </c>
    </row>
    <row r="7861" spans="1:15" x14ac:dyDescent="0.25">
      <c r="A7861">
        <v>18261140</v>
      </c>
      <c r="B7861" t="s">
        <v>1550</v>
      </c>
      <c r="C7861" t="s">
        <v>462</v>
      </c>
      <c r="D7861">
        <v>91</v>
      </c>
      <c r="E7861" t="s">
        <v>6207</v>
      </c>
      <c r="F7861">
        <v>1600</v>
      </c>
      <c r="G7861" t="s">
        <v>464</v>
      </c>
      <c r="H7861" t="s">
        <v>488</v>
      </c>
      <c r="I7861" t="s">
        <v>488</v>
      </c>
      <c r="J7861" t="s">
        <v>19</v>
      </c>
      <c r="K7861" t="s">
        <v>19</v>
      </c>
      <c r="L7861">
        <v>3</v>
      </c>
      <c r="M7861">
        <v>4.3</v>
      </c>
      <c r="N7861" t="s">
        <v>32</v>
      </c>
      <c r="O7861">
        <v>428</v>
      </c>
    </row>
    <row r="7862" spans="1:15" x14ac:dyDescent="0.25">
      <c r="A7862">
        <v>18272357</v>
      </c>
      <c r="B7862" t="s">
        <v>3050</v>
      </c>
      <c r="C7862" t="s">
        <v>462</v>
      </c>
      <c r="D7862">
        <v>91</v>
      </c>
      <c r="E7862" t="s">
        <v>6207</v>
      </c>
      <c r="F7862">
        <v>650</v>
      </c>
      <c r="G7862" t="s">
        <v>464</v>
      </c>
      <c r="H7862" t="s">
        <v>19</v>
      </c>
      <c r="I7862" t="s">
        <v>488</v>
      </c>
      <c r="J7862" t="s">
        <v>19</v>
      </c>
      <c r="K7862" t="s">
        <v>19</v>
      </c>
      <c r="L7862">
        <v>2</v>
      </c>
      <c r="M7862">
        <v>4</v>
      </c>
      <c r="N7862" t="s">
        <v>32</v>
      </c>
      <c r="O7862">
        <v>91</v>
      </c>
    </row>
    <row r="7863" spans="1:15" x14ac:dyDescent="0.25">
      <c r="A7863">
        <v>18303688</v>
      </c>
      <c r="B7863" t="s">
        <v>1038</v>
      </c>
      <c r="C7863" t="s">
        <v>462</v>
      </c>
      <c r="D7863">
        <v>91</v>
      </c>
      <c r="E7863" t="s">
        <v>6207</v>
      </c>
      <c r="F7863">
        <v>1350</v>
      </c>
      <c r="G7863" t="s">
        <v>464</v>
      </c>
      <c r="H7863" t="s">
        <v>19</v>
      </c>
      <c r="I7863" t="s">
        <v>19</v>
      </c>
      <c r="J7863" t="s">
        <v>19</v>
      </c>
      <c r="K7863" t="s">
        <v>19</v>
      </c>
      <c r="L7863">
        <v>3</v>
      </c>
      <c r="M7863">
        <v>4</v>
      </c>
      <c r="N7863" t="s">
        <v>32</v>
      </c>
      <c r="O7863">
        <v>121</v>
      </c>
    </row>
    <row r="7864" spans="1:15" x14ac:dyDescent="0.25">
      <c r="A7864">
        <v>18268716</v>
      </c>
      <c r="B7864" t="s">
        <v>1054</v>
      </c>
      <c r="C7864" t="s">
        <v>462</v>
      </c>
      <c r="D7864">
        <v>91</v>
      </c>
      <c r="E7864" t="s">
        <v>6207</v>
      </c>
      <c r="F7864">
        <v>1300</v>
      </c>
      <c r="G7864" t="s">
        <v>464</v>
      </c>
      <c r="H7864" t="s">
        <v>19</v>
      </c>
      <c r="I7864" t="s">
        <v>19</v>
      </c>
      <c r="J7864" t="s">
        <v>19</v>
      </c>
      <c r="K7864" t="s">
        <v>19</v>
      </c>
      <c r="L7864">
        <v>3</v>
      </c>
      <c r="M7864">
        <v>4</v>
      </c>
      <c r="N7864" t="s">
        <v>32</v>
      </c>
      <c r="O7864">
        <v>617</v>
      </c>
    </row>
    <row r="7865" spans="1:15" x14ac:dyDescent="0.25">
      <c r="A7865">
        <v>18264533</v>
      </c>
      <c r="B7865" t="s">
        <v>6225</v>
      </c>
      <c r="C7865" t="s">
        <v>462</v>
      </c>
      <c r="D7865">
        <v>91</v>
      </c>
      <c r="E7865" t="s">
        <v>6207</v>
      </c>
      <c r="F7865">
        <v>750</v>
      </c>
      <c r="G7865" t="s">
        <v>464</v>
      </c>
      <c r="H7865" t="s">
        <v>19</v>
      </c>
      <c r="I7865" t="s">
        <v>488</v>
      </c>
      <c r="J7865" t="s">
        <v>19</v>
      </c>
      <c r="K7865" t="s">
        <v>19</v>
      </c>
      <c r="L7865">
        <v>2</v>
      </c>
      <c r="M7865">
        <v>4.2</v>
      </c>
      <c r="N7865" t="s">
        <v>32</v>
      </c>
      <c r="O7865">
        <v>316</v>
      </c>
    </row>
    <row r="7866" spans="1:15" x14ac:dyDescent="0.25">
      <c r="A7866">
        <v>2799</v>
      </c>
      <c r="B7866" t="s">
        <v>6226</v>
      </c>
      <c r="C7866" t="s">
        <v>462</v>
      </c>
      <c r="D7866">
        <v>91</v>
      </c>
      <c r="E7866" t="s">
        <v>6207</v>
      </c>
      <c r="F7866">
        <v>1500</v>
      </c>
      <c r="G7866" t="s">
        <v>464</v>
      </c>
      <c r="H7866" t="s">
        <v>488</v>
      </c>
      <c r="I7866" t="s">
        <v>19</v>
      </c>
      <c r="J7866" t="s">
        <v>19</v>
      </c>
      <c r="K7866" t="s">
        <v>19</v>
      </c>
      <c r="L7866">
        <v>3</v>
      </c>
      <c r="M7866">
        <v>3.4</v>
      </c>
      <c r="N7866" t="s">
        <v>20</v>
      </c>
      <c r="O7866">
        <v>67</v>
      </c>
    </row>
    <row r="7867" spans="1:15" x14ac:dyDescent="0.25">
      <c r="A7867">
        <v>2655</v>
      </c>
      <c r="B7867" t="s">
        <v>6227</v>
      </c>
      <c r="C7867" t="s">
        <v>462</v>
      </c>
      <c r="D7867">
        <v>91</v>
      </c>
      <c r="E7867" t="s">
        <v>6207</v>
      </c>
      <c r="F7867">
        <v>2000</v>
      </c>
      <c r="G7867" t="s">
        <v>464</v>
      </c>
      <c r="H7867" t="s">
        <v>488</v>
      </c>
      <c r="I7867" t="s">
        <v>19</v>
      </c>
      <c r="J7867" t="s">
        <v>19</v>
      </c>
      <c r="K7867" t="s">
        <v>19</v>
      </c>
      <c r="L7867">
        <v>4</v>
      </c>
      <c r="M7867">
        <v>3.2</v>
      </c>
      <c r="N7867" t="s">
        <v>20</v>
      </c>
      <c r="O7867">
        <v>27</v>
      </c>
    </row>
    <row r="7868" spans="1:15" x14ac:dyDescent="0.25">
      <c r="A7868">
        <v>301392</v>
      </c>
      <c r="B7868" t="s">
        <v>6228</v>
      </c>
      <c r="C7868" t="s">
        <v>462</v>
      </c>
      <c r="D7868">
        <v>91</v>
      </c>
      <c r="E7868" t="s">
        <v>6207</v>
      </c>
      <c r="F7868">
        <v>350</v>
      </c>
      <c r="G7868" t="s">
        <v>464</v>
      </c>
      <c r="H7868" t="s">
        <v>19</v>
      </c>
      <c r="I7868" t="s">
        <v>19</v>
      </c>
      <c r="J7868" t="s">
        <v>19</v>
      </c>
      <c r="K7868" t="s">
        <v>19</v>
      </c>
      <c r="L7868">
        <v>1</v>
      </c>
      <c r="M7868">
        <v>3.4</v>
      </c>
      <c r="N7868" t="s">
        <v>20</v>
      </c>
      <c r="O7868">
        <v>96</v>
      </c>
    </row>
    <row r="7869" spans="1:15" x14ac:dyDescent="0.25">
      <c r="A7869">
        <v>302727</v>
      </c>
      <c r="B7869" t="s">
        <v>3808</v>
      </c>
      <c r="C7869" t="s">
        <v>462</v>
      </c>
      <c r="D7869">
        <v>91</v>
      </c>
      <c r="E7869" t="s">
        <v>6207</v>
      </c>
      <c r="F7869">
        <v>650</v>
      </c>
      <c r="G7869" t="s">
        <v>464</v>
      </c>
      <c r="H7869" t="s">
        <v>19</v>
      </c>
      <c r="I7869" t="s">
        <v>488</v>
      </c>
      <c r="J7869" t="s">
        <v>19</v>
      </c>
      <c r="K7869" t="s">
        <v>19</v>
      </c>
      <c r="L7869">
        <v>2</v>
      </c>
      <c r="M7869">
        <v>3.1</v>
      </c>
      <c r="N7869" t="s">
        <v>20</v>
      </c>
      <c r="O7869">
        <v>112</v>
      </c>
    </row>
    <row r="7870" spans="1:15" x14ac:dyDescent="0.25">
      <c r="A7870">
        <v>311698</v>
      </c>
      <c r="B7870" t="s">
        <v>709</v>
      </c>
      <c r="C7870" t="s">
        <v>462</v>
      </c>
      <c r="D7870">
        <v>91</v>
      </c>
      <c r="E7870" t="s">
        <v>6207</v>
      </c>
      <c r="F7870">
        <v>350</v>
      </c>
      <c r="G7870" t="s">
        <v>464</v>
      </c>
      <c r="H7870" t="s">
        <v>19</v>
      </c>
      <c r="I7870" t="s">
        <v>488</v>
      </c>
      <c r="J7870" t="s">
        <v>19</v>
      </c>
      <c r="K7870" t="s">
        <v>19</v>
      </c>
      <c r="L7870">
        <v>1</v>
      </c>
      <c r="M7870">
        <v>2.6</v>
      </c>
      <c r="N7870" t="s">
        <v>20</v>
      </c>
      <c r="O7870">
        <v>12</v>
      </c>
    </row>
    <row r="7871" spans="1:15" x14ac:dyDescent="0.25">
      <c r="A7871">
        <v>307297</v>
      </c>
      <c r="B7871" t="s">
        <v>6229</v>
      </c>
      <c r="C7871" t="s">
        <v>462</v>
      </c>
      <c r="D7871">
        <v>91</v>
      </c>
      <c r="E7871" t="s">
        <v>6207</v>
      </c>
      <c r="F7871">
        <v>600</v>
      </c>
      <c r="G7871" t="s">
        <v>464</v>
      </c>
      <c r="H7871" t="s">
        <v>19</v>
      </c>
      <c r="I7871" t="s">
        <v>19</v>
      </c>
      <c r="J7871" t="s">
        <v>19</v>
      </c>
      <c r="K7871" t="s">
        <v>19</v>
      </c>
      <c r="L7871">
        <v>2</v>
      </c>
      <c r="M7871">
        <v>2.5</v>
      </c>
      <c r="N7871" t="s">
        <v>20</v>
      </c>
      <c r="O7871">
        <v>24</v>
      </c>
    </row>
    <row r="7872" spans="1:15" x14ac:dyDescent="0.25">
      <c r="A7872">
        <v>3154</v>
      </c>
      <c r="B7872" t="s">
        <v>6230</v>
      </c>
      <c r="C7872" t="s">
        <v>462</v>
      </c>
      <c r="D7872">
        <v>91</v>
      </c>
      <c r="E7872" t="s">
        <v>6207</v>
      </c>
      <c r="F7872">
        <v>1500</v>
      </c>
      <c r="G7872" t="s">
        <v>464</v>
      </c>
      <c r="H7872" t="s">
        <v>488</v>
      </c>
      <c r="I7872" t="s">
        <v>488</v>
      </c>
      <c r="J7872" t="s">
        <v>19</v>
      </c>
      <c r="K7872" t="s">
        <v>19</v>
      </c>
      <c r="L7872">
        <v>3</v>
      </c>
      <c r="M7872">
        <v>3.3</v>
      </c>
      <c r="N7872" t="s">
        <v>20</v>
      </c>
      <c r="O7872">
        <v>129</v>
      </c>
    </row>
    <row r="7873" spans="1:15" x14ac:dyDescent="0.25">
      <c r="A7873">
        <v>18357543</v>
      </c>
      <c r="B7873" t="s">
        <v>6231</v>
      </c>
      <c r="C7873" t="s">
        <v>462</v>
      </c>
      <c r="D7873">
        <v>91</v>
      </c>
      <c r="E7873" t="s">
        <v>6207</v>
      </c>
      <c r="F7873">
        <v>650</v>
      </c>
      <c r="G7873" t="s">
        <v>464</v>
      </c>
      <c r="H7873" t="s">
        <v>19</v>
      </c>
      <c r="I7873" t="s">
        <v>488</v>
      </c>
      <c r="J7873" t="s">
        <v>19</v>
      </c>
      <c r="K7873" t="s">
        <v>19</v>
      </c>
      <c r="L7873">
        <v>2</v>
      </c>
      <c r="M7873">
        <v>3.9</v>
      </c>
      <c r="N7873" t="s">
        <v>22</v>
      </c>
      <c r="O7873">
        <v>44</v>
      </c>
    </row>
    <row r="7874" spans="1:15" x14ac:dyDescent="0.25">
      <c r="A7874">
        <v>3155</v>
      </c>
      <c r="B7874" t="s">
        <v>6232</v>
      </c>
      <c r="C7874" t="s">
        <v>462</v>
      </c>
      <c r="D7874">
        <v>91</v>
      </c>
      <c r="E7874" t="s">
        <v>6207</v>
      </c>
      <c r="F7874">
        <v>1200</v>
      </c>
      <c r="G7874" t="s">
        <v>464</v>
      </c>
      <c r="H7874" t="s">
        <v>19</v>
      </c>
      <c r="I7874" t="s">
        <v>19</v>
      </c>
      <c r="J7874" t="s">
        <v>19</v>
      </c>
      <c r="K7874" t="s">
        <v>19</v>
      </c>
      <c r="L7874">
        <v>3</v>
      </c>
      <c r="M7874">
        <v>3.7</v>
      </c>
      <c r="N7874" t="s">
        <v>22</v>
      </c>
      <c r="O7874">
        <v>330</v>
      </c>
    </row>
    <row r="7875" spans="1:15" x14ac:dyDescent="0.25">
      <c r="A7875">
        <v>18424581</v>
      </c>
      <c r="B7875" t="s">
        <v>6233</v>
      </c>
      <c r="C7875" t="s">
        <v>462</v>
      </c>
      <c r="D7875">
        <v>91</v>
      </c>
      <c r="E7875" t="s">
        <v>6207</v>
      </c>
      <c r="F7875">
        <v>600</v>
      </c>
      <c r="G7875" t="s">
        <v>464</v>
      </c>
      <c r="H7875" t="s">
        <v>19</v>
      </c>
      <c r="I7875" t="s">
        <v>488</v>
      </c>
      <c r="J7875" t="s">
        <v>19</v>
      </c>
      <c r="K7875" t="s">
        <v>19</v>
      </c>
      <c r="L7875">
        <v>2</v>
      </c>
      <c r="M7875">
        <v>0</v>
      </c>
      <c r="N7875" t="s">
        <v>30</v>
      </c>
      <c r="O7875">
        <v>3</v>
      </c>
    </row>
    <row r="7876" spans="1:15" x14ac:dyDescent="0.25">
      <c r="A7876">
        <v>18421057</v>
      </c>
      <c r="B7876" t="s">
        <v>3230</v>
      </c>
      <c r="C7876" t="s">
        <v>462</v>
      </c>
      <c r="D7876">
        <v>91</v>
      </c>
      <c r="E7876" t="s">
        <v>6207</v>
      </c>
      <c r="F7876">
        <v>1800</v>
      </c>
      <c r="G7876" t="s">
        <v>464</v>
      </c>
      <c r="H7876" t="s">
        <v>488</v>
      </c>
      <c r="I7876" t="s">
        <v>19</v>
      </c>
      <c r="J7876" t="s">
        <v>19</v>
      </c>
      <c r="K7876" t="s">
        <v>19</v>
      </c>
      <c r="L7876">
        <v>3</v>
      </c>
      <c r="M7876">
        <v>3.4</v>
      </c>
      <c r="N7876" t="s">
        <v>20</v>
      </c>
      <c r="O7876">
        <v>299</v>
      </c>
    </row>
    <row r="7877" spans="1:15" x14ac:dyDescent="0.25">
      <c r="A7877">
        <v>18233620</v>
      </c>
      <c r="B7877" t="s">
        <v>1000</v>
      </c>
      <c r="C7877" t="s">
        <v>462</v>
      </c>
      <c r="D7877">
        <v>91</v>
      </c>
      <c r="E7877" t="s">
        <v>6207</v>
      </c>
      <c r="F7877">
        <v>400</v>
      </c>
      <c r="G7877" t="s">
        <v>464</v>
      </c>
      <c r="H7877" t="s">
        <v>19</v>
      </c>
      <c r="I7877" t="s">
        <v>488</v>
      </c>
      <c r="J7877" t="s">
        <v>19</v>
      </c>
      <c r="K7877" t="s">
        <v>19</v>
      </c>
      <c r="L7877">
        <v>1</v>
      </c>
      <c r="M7877">
        <v>3.6</v>
      </c>
      <c r="N7877" t="s">
        <v>22</v>
      </c>
      <c r="O7877">
        <v>46</v>
      </c>
    </row>
    <row r="7878" spans="1:15" x14ac:dyDescent="0.25">
      <c r="A7878">
        <v>300605</v>
      </c>
      <c r="B7878" t="s">
        <v>717</v>
      </c>
      <c r="C7878" t="s">
        <v>462</v>
      </c>
      <c r="D7878">
        <v>91</v>
      </c>
      <c r="E7878" t="s">
        <v>6207</v>
      </c>
      <c r="F7878">
        <v>600</v>
      </c>
      <c r="G7878" t="s">
        <v>464</v>
      </c>
      <c r="H7878" t="s">
        <v>19</v>
      </c>
      <c r="I7878" t="s">
        <v>488</v>
      </c>
      <c r="J7878" t="s">
        <v>19</v>
      </c>
      <c r="K7878" t="s">
        <v>19</v>
      </c>
      <c r="L7878">
        <v>2</v>
      </c>
      <c r="M7878">
        <v>3.7</v>
      </c>
      <c r="N7878" t="s">
        <v>22</v>
      </c>
      <c r="O7878">
        <v>481</v>
      </c>
    </row>
    <row r="7879" spans="1:15" x14ac:dyDescent="0.25">
      <c r="A7879">
        <v>18279442</v>
      </c>
      <c r="B7879" t="s">
        <v>6234</v>
      </c>
      <c r="C7879" t="s">
        <v>462</v>
      </c>
      <c r="D7879">
        <v>91</v>
      </c>
      <c r="E7879" t="s">
        <v>6207</v>
      </c>
      <c r="F7879">
        <v>2000</v>
      </c>
      <c r="G7879" t="s">
        <v>464</v>
      </c>
      <c r="H7879" t="s">
        <v>488</v>
      </c>
      <c r="I7879" t="s">
        <v>19</v>
      </c>
      <c r="J7879" t="s">
        <v>19</v>
      </c>
      <c r="K7879" t="s">
        <v>19</v>
      </c>
      <c r="L7879">
        <v>4</v>
      </c>
      <c r="M7879">
        <v>3.8</v>
      </c>
      <c r="N7879" t="s">
        <v>22</v>
      </c>
      <c r="O7879">
        <v>240</v>
      </c>
    </row>
    <row r="7880" spans="1:15" x14ac:dyDescent="0.25">
      <c r="A7880">
        <v>18279455</v>
      </c>
      <c r="B7880" t="s">
        <v>6235</v>
      </c>
      <c r="C7880" t="s">
        <v>462</v>
      </c>
      <c r="D7880">
        <v>91</v>
      </c>
      <c r="E7880" t="s">
        <v>6207</v>
      </c>
      <c r="F7880">
        <v>1900</v>
      </c>
      <c r="G7880" t="s">
        <v>464</v>
      </c>
      <c r="H7880" t="s">
        <v>488</v>
      </c>
      <c r="I7880" t="s">
        <v>19</v>
      </c>
      <c r="J7880" t="s">
        <v>19</v>
      </c>
      <c r="K7880" t="s">
        <v>19</v>
      </c>
      <c r="L7880">
        <v>3</v>
      </c>
      <c r="M7880">
        <v>3.8</v>
      </c>
      <c r="N7880" t="s">
        <v>22</v>
      </c>
      <c r="O7880">
        <v>240</v>
      </c>
    </row>
    <row r="7881" spans="1:15" x14ac:dyDescent="0.25">
      <c r="A7881">
        <v>18424873</v>
      </c>
      <c r="B7881" t="s">
        <v>784</v>
      </c>
      <c r="C7881" t="s">
        <v>462</v>
      </c>
      <c r="D7881">
        <v>91</v>
      </c>
      <c r="E7881" t="s">
        <v>6207</v>
      </c>
      <c r="F7881">
        <v>300</v>
      </c>
      <c r="G7881" t="s">
        <v>464</v>
      </c>
      <c r="H7881" t="s">
        <v>19</v>
      </c>
      <c r="I7881" t="s">
        <v>19</v>
      </c>
      <c r="J7881" t="s">
        <v>19</v>
      </c>
      <c r="K7881" t="s">
        <v>19</v>
      </c>
      <c r="L7881">
        <v>1</v>
      </c>
      <c r="M7881">
        <v>0</v>
      </c>
      <c r="N7881" t="s">
        <v>30</v>
      </c>
      <c r="O7881">
        <v>0</v>
      </c>
    </row>
    <row r="7882" spans="1:15" x14ac:dyDescent="0.25">
      <c r="A7882">
        <v>18381672</v>
      </c>
      <c r="B7882" t="s">
        <v>759</v>
      </c>
      <c r="C7882" t="s">
        <v>462</v>
      </c>
      <c r="D7882">
        <v>91</v>
      </c>
      <c r="E7882" t="s">
        <v>6207</v>
      </c>
      <c r="F7882">
        <v>450</v>
      </c>
      <c r="G7882" t="s">
        <v>464</v>
      </c>
      <c r="H7882" t="s">
        <v>19</v>
      </c>
      <c r="I7882" t="s">
        <v>19</v>
      </c>
      <c r="J7882" t="s">
        <v>19</v>
      </c>
      <c r="K7882" t="s">
        <v>19</v>
      </c>
      <c r="L7882">
        <v>1</v>
      </c>
      <c r="M7882">
        <v>0</v>
      </c>
      <c r="N7882" t="s">
        <v>30</v>
      </c>
      <c r="O7882">
        <v>3</v>
      </c>
    </row>
    <row r="7883" spans="1:15" x14ac:dyDescent="0.25">
      <c r="A7883">
        <v>18382336</v>
      </c>
      <c r="B7883" t="s">
        <v>4661</v>
      </c>
      <c r="C7883" t="s">
        <v>462</v>
      </c>
      <c r="D7883">
        <v>91</v>
      </c>
      <c r="E7883" t="s">
        <v>6207</v>
      </c>
      <c r="F7883">
        <v>300</v>
      </c>
      <c r="G7883" t="s">
        <v>464</v>
      </c>
      <c r="H7883" t="s">
        <v>19</v>
      </c>
      <c r="I7883" t="s">
        <v>19</v>
      </c>
      <c r="J7883" t="s">
        <v>19</v>
      </c>
      <c r="K7883" t="s">
        <v>19</v>
      </c>
      <c r="L7883">
        <v>1</v>
      </c>
      <c r="M7883">
        <v>0</v>
      </c>
      <c r="N7883" t="s">
        <v>30</v>
      </c>
      <c r="O7883">
        <v>1</v>
      </c>
    </row>
    <row r="7884" spans="1:15" x14ac:dyDescent="0.25">
      <c r="A7884">
        <v>18424874</v>
      </c>
      <c r="B7884" t="s">
        <v>717</v>
      </c>
      <c r="C7884" t="s">
        <v>462</v>
      </c>
      <c r="D7884">
        <v>91</v>
      </c>
      <c r="E7884" t="s">
        <v>6207</v>
      </c>
      <c r="F7884">
        <v>600</v>
      </c>
      <c r="G7884" t="s">
        <v>464</v>
      </c>
      <c r="H7884" t="s">
        <v>19</v>
      </c>
      <c r="I7884" t="s">
        <v>19</v>
      </c>
      <c r="J7884" t="s">
        <v>19</v>
      </c>
      <c r="K7884" t="s">
        <v>19</v>
      </c>
      <c r="L7884">
        <v>2</v>
      </c>
      <c r="M7884">
        <v>0</v>
      </c>
      <c r="N7884" t="s">
        <v>30</v>
      </c>
      <c r="O7884">
        <v>1</v>
      </c>
    </row>
    <row r="7885" spans="1:15" x14ac:dyDescent="0.25">
      <c r="A7885">
        <v>18424872</v>
      </c>
      <c r="B7885" t="s">
        <v>2922</v>
      </c>
      <c r="C7885" t="s">
        <v>462</v>
      </c>
      <c r="D7885">
        <v>91</v>
      </c>
      <c r="E7885" t="s">
        <v>6207</v>
      </c>
      <c r="F7885">
        <v>300</v>
      </c>
      <c r="G7885" t="s">
        <v>464</v>
      </c>
      <c r="H7885" t="s">
        <v>19</v>
      </c>
      <c r="I7885" t="s">
        <v>19</v>
      </c>
      <c r="J7885" t="s">
        <v>19</v>
      </c>
      <c r="K7885" t="s">
        <v>19</v>
      </c>
      <c r="L7885">
        <v>1</v>
      </c>
      <c r="M7885">
        <v>0</v>
      </c>
      <c r="N7885" t="s">
        <v>30</v>
      </c>
      <c r="O7885">
        <v>0</v>
      </c>
    </row>
    <row r="7886" spans="1:15" x14ac:dyDescent="0.25">
      <c r="A7886">
        <v>18424880</v>
      </c>
      <c r="B7886" t="s">
        <v>514</v>
      </c>
      <c r="C7886" t="s">
        <v>462</v>
      </c>
      <c r="D7886">
        <v>91</v>
      </c>
      <c r="E7886" t="s">
        <v>6207</v>
      </c>
      <c r="F7886">
        <v>500</v>
      </c>
      <c r="G7886" t="s">
        <v>464</v>
      </c>
      <c r="H7886" t="s">
        <v>19</v>
      </c>
      <c r="I7886" t="s">
        <v>488</v>
      </c>
      <c r="J7886" t="s">
        <v>19</v>
      </c>
      <c r="K7886" t="s">
        <v>19</v>
      </c>
      <c r="L7886">
        <v>2</v>
      </c>
      <c r="M7886">
        <v>0</v>
      </c>
      <c r="N7886" t="s">
        <v>30</v>
      </c>
      <c r="O7886">
        <v>2</v>
      </c>
    </row>
    <row r="7887" spans="1:15" x14ac:dyDescent="0.25">
      <c r="A7887">
        <v>18381675</v>
      </c>
      <c r="B7887" t="s">
        <v>481</v>
      </c>
      <c r="C7887" t="s">
        <v>462</v>
      </c>
      <c r="D7887">
        <v>91</v>
      </c>
      <c r="E7887" t="s">
        <v>6207</v>
      </c>
      <c r="F7887">
        <v>1000</v>
      </c>
      <c r="G7887" t="s">
        <v>464</v>
      </c>
      <c r="H7887" t="s">
        <v>19</v>
      </c>
      <c r="I7887" t="s">
        <v>19</v>
      </c>
      <c r="J7887" t="s">
        <v>19</v>
      </c>
      <c r="K7887" t="s">
        <v>19</v>
      </c>
      <c r="L7887">
        <v>3</v>
      </c>
      <c r="M7887">
        <v>0</v>
      </c>
      <c r="N7887" t="s">
        <v>30</v>
      </c>
      <c r="O7887">
        <v>0</v>
      </c>
    </row>
    <row r="7888" spans="1:15" x14ac:dyDescent="0.25">
      <c r="A7888">
        <v>18419893</v>
      </c>
      <c r="B7888" t="s">
        <v>6236</v>
      </c>
      <c r="C7888" t="s">
        <v>462</v>
      </c>
      <c r="D7888">
        <v>91</v>
      </c>
      <c r="E7888" t="s">
        <v>6207</v>
      </c>
      <c r="F7888">
        <v>1300</v>
      </c>
      <c r="G7888" t="s">
        <v>464</v>
      </c>
      <c r="H7888" t="s">
        <v>488</v>
      </c>
      <c r="I7888" t="s">
        <v>488</v>
      </c>
      <c r="J7888" t="s">
        <v>19</v>
      </c>
      <c r="K7888" t="s">
        <v>19</v>
      </c>
      <c r="L7888">
        <v>3</v>
      </c>
      <c r="M7888">
        <v>4.0999999999999996</v>
      </c>
      <c r="N7888" t="s">
        <v>32</v>
      </c>
      <c r="O7888">
        <v>111</v>
      </c>
    </row>
    <row r="7889" spans="1:15" x14ac:dyDescent="0.25">
      <c r="A7889">
        <v>18289074</v>
      </c>
      <c r="B7889" t="s">
        <v>1039</v>
      </c>
      <c r="C7889" t="s">
        <v>462</v>
      </c>
      <c r="D7889">
        <v>91</v>
      </c>
      <c r="E7889" t="s">
        <v>6207</v>
      </c>
      <c r="F7889">
        <v>700</v>
      </c>
      <c r="G7889" t="s">
        <v>464</v>
      </c>
      <c r="H7889" t="s">
        <v>19</v>
      </c>
      <c r="I7889" t="s">
        <v>19</v>
      </c>
      <c r="J7889" t="s">
        <v>19</v>
      </c>
      <c r="K7889" t="s">
        <v>19</v>
      </c>
      <c r="L7889">
        <v>2</v>
      </c>
      <c r="M7889">
        <v>4</v>
      </c>
      <c r="N7889" t="s">
        <v>32</v>
      </c>
      <c r="O7889">
        <v>59</v>
      </c>
    </row>
    <row r="7890" spans="1:15" x14ac:dyDescent="0.25">
      <c r="A7890">
        <v>18291236</v>
      </c>
      <c r="B7890" t="s">
        <v>6237</v>
      </c>
      <c r="C7890" t="s">
        <v>462</v>
      </c>
      <c r="D7890">
        <v>91</v>
      </c>
      <c r="E7890" t="s">
        <v>6207</v>
      </c>
      <c r="F7890">
        <v>500</v>
      </c>
      <c r="G7890" t="s">
        <v>464</v>
      </c>
      <c r="H7890" t="s">
        <v>19</v>
      </c>
      <c r="I7890" t="s">
        <v>19</v>
      </c>
      <c r="J7890" t="s">
        <v>19</v>
      </c>
      <c r="K7890" t="s">
        <v>19</v>
      </c>
      <c r="L7890">
        <v>2</v>
      </c>
      <c r="M7890">
        <v>0</v>
      </c>
      <c r="N7890" t="s">
        <v>30</v>
      </c>
      <c r="O7890">
        <v>0</v>
      </c>
    </row>
    <row r="7891" spans="1:15" x14ac:dyDescent="0.25">
      <c r="A7891">
        <v>311614</v>
      </c>
      <c r="B7891" t="s">
        <v>6238</v>
      </c>
      <c r="C7891" t="s">
        <v>462</v>
      </c>
      <c r="D7891">
        <v>91</v>
      </c>
      <c r="E7891" t="s">
        <v>6207</v>
      </c>
      <c r="F7891">
        <v>1200</v>
      </c>
      <c r="G7891" t="s">
        <v>464</v>
      </c>
      <c r="H7891" t="s">
        <v>488</v>
      </c>
      <c r="I7891" t="s">
        <v>19</v>
      </c>
      <c r="J7891" t="s">
        <v>19</v>
      </c>
      <c r="K7891" t="s">
        <v>19</v>
      </c>
      <c r="L7891">
        <v>3</v>
      </c>
      <c r="M7891">
        <v>3.3</v>
      </c>
      <c r="N7891" t="s">
        <v>20</v>
      </c>
      <c r="O7891">
        <v>19</v>
      </c>
    </row>
    <row r="7892" spans="1:15" x14ac:dyDescent="0.25">
      <c r="A7892">
        <v>18429395</v>
      </c>
      <c r="B7892" t="s">
        <v>6239</v>
      </c>
      <c r="C7892" t="s">
        <v>462</v>
      </c>
      <c r="D7892">
        <v>91</v>
      </c>
      <c r="E7892" t="s">
        <v>6207</v>
      </c>
      <c r="F7892">
        <v>400</v>
      </c>
      <c r="G7892" t="s">
        <v>464</v>
      </c>
      <c r="H7892" t="s">
        <v>19</v>
      </c>
      <c r="I7892" t="s">
        <v>488</v>
      </c>
      <c r="J7892" t="s">
        <v>19</v>
      </c>
      <c r="K7892" t="s">
        <v>19</v>
      </c>
      <c r="L7892">
        <v>1</v>
      </c>
      <c r="M7892">
        <v>2.5</v>
      </c>
      <c r="N7892" t="s">
        <v>20</v>
      </c>
      <c r="O7892">
        <v>6</v>
      </c>
    </row>
    <row r="7893" spans="1:15" x14ac:dyDescent="0.25">
      <c r="A7893">
        <v>3735</v>
      </c>
      <c r="B7893" t="s">
        <v>6240</v>
      </c>
      <c r="C7893" t="s">
        <v>462</v>
      </c>
      <c r="D7893">
        <v>91</v>
      </c>
      <c r="E7893" t="s">
        <v>6207</v>
      </c>
      <c r="F7893">
        <v>500</v>
      </c>
      <c r="G7893" t="s">
        <v>464</v>
      </c>
      <c r="H7893" t="s">
        <v>19</v>
      </c>
      <c r="I7893" t="s">
        <v>488</v>
      </c>
      <c r="J7893" t="s">
        <v>19</v>
      </c>
      <c r="K7893" t="s">
        <v>19</v>
      </c>
      <c r="L7893">
        <v>2</v>
      </c>
      <c r="M7893">
        <v>2.6</v>
      </c>
      <c r="N7893" t="s">
        <v>20</v>
      </c>
      <c r="O7893">
        <v>36</v>
      </c>
    </row>
    <row r="7894" spans="1:15" x14ac:dyDescent="0.25">
      <c r="A7894">
        <v>9731</v>
      </c>
      <c r="B7894" t="s">
        <v>6241</v>
      </c>
      <c r="C7894" t="s">
        <v>462</v>
      </c>
      <c r="D7894">
        <v>91</v>
      </c>
      <c r="E7894" t="s">
        <v>6207</v>
      </c>
      <c r="F7894">
        <v>200</v>
      </c>
      <c r="G7894" t="s">
        <v>464</v>
      </c>
      <c r="H7894" t="s">
        <v>19</v>
      </c>
      <c r="I7894" t="s">
        <v>488</v>
      </c>
      <c r="J7894" t="s">
        <v>19</v>
      </c>
      <c r="K7894" t="s">
        <v>19</v>
      </c>
      <c r="L7894">
        <v>1</v>
      </c>
      <c r="M7894">
        <v>2.5</v>
      </c>
      <c r="N7894" t="s">
        <v>20</v>
      </c>
      <c r="O7894">
        <v>4</v>
      </c>
    </row>
    <row r="7895" spans="1:15" x14ac:dyDescent="0.25">
      <c r="A7895">
        <v>302132</v>
      </c>
      <c r="B7895" t="s">
        <v>759</v>
      </c>
      <c r="C7895" t="s">
        <v>462</v>
      </c>
      <c r="D7895">
        <v>91</v>
      </c>
      <c r="E7895" t="s">
        <v>6207</v>
      </c>
      <c r="F7895">
        <v>450</v>
      </c>
      <c r="G7895" t="s">
        <v>464</v>
      </c>
      <c r="H7895" t="s">
        <v>19</v>
      </c>
      <c r="I7895" t="s">
        <v>19</v>
      </c>
      <c r="J7895" t="s">
        <v>19</v>
      </c>
      <c r="K7895" t="s">
        <v>19</v>
      </c>
      <c r="L7895">
        <v>1</v>
      </c>
      <c r="M7895">
        <v>2.8</v>
      </c>
      <c r="N7895" t="s">
        <v>20</v>
      </c>
      <c r="O7895">
        <v>24</v>
      </c>
    </row>
    <row r="7896" spans="1:15" x14ac:dyDescent="0.25">
      <c r="A7896">
        <v>18258162</v>
      </c>
      <c r="B7896" t="s">
        <v>6242</v>
      </c>
      <c r="C7896" t="s">
        <v>462</v>
      </c>
      <c r="D7896">
        <v>91</v>
      </c>
      <c r="E7896" t="s">
        <v>6207</v>
      </c>
      <c r="F7896">
        <v>600</v>
      </c>
      <c r="G7896" t="s">
        <v>464</v>
      </c>
      <c r="H7896" t="s">
        <v>19</v>
      </c>
      <c r="I7896" t="s">
        <v>488</v>
      </c>
      <c r="J7896" t="s">
        <v>19</v>
      </c>
      <c r="K7896" t="s">
        <v>19</v>
      </c>
      <c r="L7896">
        <v>2</v>
      </c>
      <c r="M7896">
        <v>3.2</v>
      </c>
      <c r="N7896" t="s">
        <v>20</v>
      </c>
      <c r="O7896">
        <v>24</v>
      </c>
    </row>
    <row r="7897" spans="1:15" x14ac:dyDescent="0.25">
      <c r="A7897">
        <v>302144</v>
      </c>
      <c r="B7897" t="s">
        <v>6243</v>
      </c>
      <c r="C7897" t="s">
        <v>462</v>
      </c>
      <c r="D7897">
        <v>91</v>
      </c>
      <c r="E7897" t="s">
        <v>6207</v>
      </c>
      <c r="F7897">
        <v>800</v>
      </c>
      <c r="G7897" t="s">
        <v>464</v>
      </c>
      <c r="H7897" t="s">
        <v>488</v>
      </c>
      <c r="I7897" t="s">
        <v>19</v>
      </c>
      <c r="J7897" t="s">
        <v>19</v>
      </c>
      <c r="K7897" t="s">
        <v>19</v>
      </c>
      <c r="L7897">
        <v>2</v>
      </c>
      <c r="M7897">
        <v>3.1</v>
      </c>
      <c r="N7897" t="s">
        <v>20</v>
      </c>
      <c r="O7897">
        <v>17</v>
      </c>
    </row>
    <row r="7898" spans="1:15" x14ac:dyDescent="0.25">
      <c r="A7898">
        <v>4471</v>
      </c>
      <c r="B7898" t="s">
        <v>709</v>
      </c>
      <c r="C7898" t="s">
        <v>462</v>
      </c>
      <c r="D7898">
        <v>91</v>
      </c>
      <c r="E7898" t="s">
        <v>6207</v>
      </c>
      <c r="F7898">
        <v>350</v>
      </c>
      <c r="G7898" t="s">
        <v>464</v>
      </c>
      <c r="H7898" t="s">
        <v>19</v>
      </c>
      <c r="I7898" t="s">
        <v>19</v>
      </c>
      <c r="J7898" t="s">
        <v>19</v>
      </c>
      <c r="K7898" t="s">
        <v>19</v>
      </c>
      <c r="L7898">
        <v>1</v>
      </c>
      <c r="M7898">
        <v>3.2</v>
      </c>
      <c r="N7898" t="s">
        <v>20</v>
      </c>
      <c r="O7898">
        <v>20</v>
      </c>
    </row>
    <row r="7899" spans="1:15" x14ac:dyDescent="0.25">
      <c r="A7899">
        <v>18253392</v>
      </c>
      <c r="B7899" t="s">
        <v>6244</v>
      </c>
      <c r="C7899" t="s">
        <v>462</v>
      </c>
      <c r="D7899">
        <v>91</v>
      </c>
      <c r="E7899" t="s">
        <v>6207</v>
      </c>
      <c r="F7899">
        <v>300</v>
      </c>
      <c r="G7899" t="s">
        <v>464</v>
      </c>
      <c r="H7899" t="s">
        <v>19</v>
      </c>
      <c r="I7899" t="s">
        <v>488</v>
      </c>
      <c r="J7899" t="s">
        <v>19</v>
      </c>
      <c r="K7899" t="s">
        <v>19</v>
      </c>
      <c r="L7899">
        <v>1</v>
      </c>
      <c r="M7899">
        <v>3.1</v>
      </c>
      <c r="N7899" t="s">
        <v>20</v>
      </c>
      <c r="O7899">
        <v>37</v>
      </c>
    </row>
    <row r="7900" spans="1:15" x14ac:dyDescent="0.25">
      <c r="A7900">
        <v>310790</v>
      </c>
      <c r="B7900" t="s">
        <v>6245</v>
      </c>
      <c r="C7900" t="s">
        <v>462</v>
      </c>
      <c r="D7900">
        <v>91</v>
      </c>
      <c r="E7900" t="s">
        <v>6207</v>
      </c>
      <c r="F7900">
        <v>600</v>
      </c>
      <c r="G7900" t="s">
        <v>464</v>
      </c>
      <c r="H7900" t="s">
        <v>19</v>
      </c>
      <c r="I7900" t="s">
        <v>19</v>
      </c>
      <c r="J7900" t="s">
        <v>19</v>
      </c>
      <c r="K7900" t="s">
        <v>19</v>
      </c>
      <c r="L7900">
        <v>2</v>
      </c>
      <c r="M7900">
        <v>2.8</v>
      </c>
      <c r="N7900" t="s">
        <v>20</v>
      </c>
      <c r="O7900">
        <v>16</v>
      </c>
    </row>
    <row r="7901" spans="1:15" x14ac:dyDescent="0.25">
      <c r="A7901">
        <v>8152</v>
      </c>
      <c r="B7901" t="s">
        <v>6246</v>
      </c>
      <c r="C7901" t="s">
        <v>462</v>
      </c>
      <c r="D7901">
        <v>91</v>
      </c>
      <c r="E7901" t="s">
        <v>6207</v>
      </c>
      <c r="F7901">
        <v>100</v>
      </c>
      <c r="G7901" t="s">
        <v>464</v>
      </c>
      <c r="H7901" t="s">
        <v>19</v>
      </c>
      <c r="I7901" t="s">
        <v>19</v>
      </c>
      <c r="J7901" t="s">
        <v>19</v>
      </c>
      <c r="K7901" t="s">
        <v>19</v>
      </c>
      <c r="L7901">
        <v>1</v>
      </c>
      <c r="M7901">
        <v>2.8</v>
      </c>
      <c r="N7901" t="s">
        <v>20</v>
      </c>
      <c r="O7901">
        <v>9</v>
      </c>
    </row>
    <row r="7902" spans="1:15" x14ac:dyDescent="0.25">
      <c r="A7902">
        <v>313035</v>
      </c>
      <c r="B7902" t="s">
        <v>6247</v>
      </c>
      <c r="C7902" t="s">
        <v>462</v>
      </c>
      <c r="D7902">
        <v>91</v>
      </c>
      <c r="E7902" t="s">
        <v>6207</v>
      </c>
      <c r="F7902">
        <v>500</v>
      </c>
      <c r="G7902" t="s">
        <v>464</v>
      </c>
      <c r="H7902" t="s">
        <v>19</v>
      </c>
      <c r="I7902" t="s">
        <v>488</v>
      </c>
      <c r="J7902" t="s">
        <v>19</v>
      </c>
      <c r="K7902" t="s">
        <v>19</v>
      </c>
      <c r="L7902">
        <v>2</v>
      </c>
      <c r="M7902">
        <v>3</v>
      </c>
      <c r="N7902" t="s">
        <v>20</v>
      </c>
      <c r="O7902">
        <v>9</v>
      </c>
    </row>
    <row r="7903" spans="1:15" x14ac:dyDescent="0.25">
      <c r="A7903">
        <v>301509</v>
      </c>
      <c r="B7903" t="s">
        <v>6248</v>
      </c>
      <c r="C7903" t="s">
        <v>462</v>
      </c>
      <c r="D7903">
        <v>91</v>
      </c>
      <c r="E7903" t="s">
        <v>6207</v>
      </c>
      <c r="F7903">
        <v>600</v>
      </c>
      <c r="G7903" t="s">
        <v>464</v>
      </c>
      <c r="H7903" t="s">
        <v>19</v>
      </c>
      <c r="I7903" t="s">
        <v>19</v>
      </c>
      <c r="J7903" t="s">
        <v>19</v>
      </c>
      <c r="K7903" t="s">
        <v>19</v>
      </c>
      <c r="L7903">
        <v>2</v>
      </c>
      <c r="M7903">
        <v>2.8</v>
      </c>
      <c r="N7903" t="s">
        <v>20</v>
      </c>
      <c r="O7903">
        <v>21</v>
      </c>
    </row>
    <row r="7904" spans="1:15" x14ac:dyDescent="0.25">
      <c r="A7904">
        <v>312275</v>
      </c>
      <c r="B7904" t="s">
        <v>6249</v>
      </c>
      <c r="C7904" t="s">
        <v>462</v>
      </c>
      <c r="D7904">
        <v>91</v>
      </c>
      <c r="E7904" t="s">
        <v>6207</v>
      </c>
      <c r="F7904">
        <v>250</v>
      </c>
      <c r="G7904" t="s">
        <v>464</v>
      </c>
      <c r="H7904" t="s">
        <v>19</v>
      </c>
      <c r="I7904" t="s">
        <v>488</v>
      </c>
      <c r="J7904" t="s">
        <v>19</v>
      </c>
      <c r="K7904" t="s">
        <v>19</v>
      </c>
      <c r="L7904">
        <v>1</v>
      </c>
      <c r="M7904">
        <v>2.8</v>
      </c>
      <c r="N7904" t="s">
        <v>20</v>
      </c>
      <c r="O7904">
        <v>18</v>
      </c>
    </row>
    <row r="7905" spans="1:15" x14ac:dyDescent="0.25">
      <c r="A7905">
        <v>302127</v>
      </c>
      <c r="B7905" t="s">
        <v>6250</v>
      </c>
      <c r="C7905" t="s">
        <v>462</v>
      </c>
      <c r="D7905">
        <v>91</v>
      </c>
      <c r="E7905" t="s">
        <v>6207</v>
      </c>
      <c r="F7905">
        <v>400</v>
      </c>
      <c r="G7905" t="s">
        <v>464</v>
      </c>
      <c r="H7905" t="s">
        <v>19</v>
      </c>
      <c r="I7905" t="s">
        <v>488</v>
      </c>
      <c r="J7905" t="s">
        <v>19</v>
      </c>
      <c r="K7905" t="s">
        <v>19</v>
      </c>
      <c r="L7905">
        <v>1</v>
      </c>
      <c r="M7905">
        <v>2.6</v>
      </c>
      <c r="N7905" t="s">
        <v>20</v>
      </c>
      <c r="O7905">
        <v>12</v>
      </c>
    </row>
    <row r="7906" spans="1:15" x14ac:dyDescent="0.25">
      <c r="A7906">
        <v>18322604</v>
      </c>
      <c r="B7906" t="s">
        <v>6251</v>
      </c>
      <c r="C7906" t="s">
        <v>462</v>
      </c>
      <c r="D7906">
        <v>91</v>
      </c>
      <c r="E7906" t="s">
        <v>6207</v>
      </c>
      <c r="F7906">
        <v>500</v>
      </c>
      <c r="G7906" t="s">
        <v>464</v>
      </c>
      <c r="H7906" t="s">
        <v>19</v>
      </c>
      <c r="I7906" t="s">
        <v>19</v>
      </c>
      <c r="J7906" t="s">
        <v>19</v>
      </c>
      <c r="K7906" t="s">
        <v>19</v>
      </c>
      <c r="L7906">
        <v>2</v>
      </c>
      <c r="M7906">
        <v>2.9</v>
      </c>
      <c r="N7906" t="s">
        <v>20</v>
      </c>
      <c r="O7906">
        <v>4</v>
      </c>
    </row>
    <row r="7907" spans="1:15" x14ac:dyDescent="0.25">
      <c r="A7907">
        <v>18433889</v>
      </c>
      <c r="B7907" t="s">
        <v>6252</v>
      </c>
      <c r="C7907" t="s">
        <v>462</v>
      </c>
      <c r="D7907">
        <v>91</v>
      </c>
      <c r="E7907" t="s">
        <v>6207</v>
      </c>
      <c r="F7907">
        <v>900</v>
      </c>
      <c r="G7907" t="s">
        <v>464</v>
      </c>
      <c r="H7907" t="s">
        <v>488</v>
      </c>
      <c r="I7907" t="s">
        <v>19</v>
      </c>
      <c r="J7907" t="s">
        <v>19</v>
      </c>
      <c r="K7907" t="s">
        <v>19</v>
      </c>
      <c r="L7907">
        <v>2</v>
      </c>
      <c r="M7907">
        <v>3.1</v>
      </c>
      <c r="N7907" t="s">
        <v>20</v>
      </c>
      <c r="O7907">
        <v>8</v>
      </c>
    </row>
    <row r="7908" spans="1:15" x14ac:dyDescent="0.25">
      <c r="A7908">
        <v>18232121</v>
      </c>
      <c r="B7908" t="s">
        <v>6253</v>
      </c>
      <c r="C7908" t="s">
        <v>462</v>
      </c>
      <c r="D7908">
        <v>91</v>
      </c>
      <c r="E7908" t="s">
        <v>6207</v>
      </c>
      <c r="F7908">
        <v>600</v>
      </c>
      <c r="G7908" t="s">
        <v>464</v>
      </c>
      <c r="H7908" t="s">
        <v>19</v>
      </c>
      <c r="I7908" t="s">
        <v>488</v>
      </c>
      <c r="J7908" t="s">
        <v>19</v>
      </c>
      <c r="K7908" t="s">
        <v>19</v>
      </c>
      <c r="L7908">
        <v>2</v>
      </c>
      <c r="M7908">
        <v>2.7</v>
      </c>
      <c r="N7908" t="s">
        <v>20</v>
      </c>
      <c r="O7908">
        <v>25</v>
      </c>
    </row>
    <row r="7909" spans="1:15" x14ac:dyDescent="0.25">
      <c r="A7909">
        <v>307628</v>
      </c>
      <c r="B7909" t="s">
        <v>6254</v>
      </c>
      <c r="C7909" t="s">
        <v>462</v>
      </c>
      <c r="D7909">
        <v>91</v>
      </c>
      <c r="E7909" t="s">
        <v>6207</v>
      </c>
      <c r="F7909">
        <v>1000</v>
      </c>
      <c r="G7909" t="s">
        <v>464</v>
      </c>
      <c r="H7909" t="s">
        <v>488</v>
      </c>
      <c r="I7909" t="s">
        <v>488</v>
      </c>
      <c r="J7909" t="s">
        <v>19</v>
      </c>
      <c r="K7909" t="s">
        <v>19</v>
      </c>
      <c r="L7909">
        <v>3</v>
      </c>
      <c r="M7909">
        <v>2.9</v>
      </c>
      <c r="N7909" t="s">
        <v>20</v>
      </c>
      <c r="O7909">
        <v>43</v>
      </c>
    </row>
    <row r="7910" spans="1:15" x14ac:dyDescent="0.25">
      <c r="A7910">
        <v>18281980</v>
      </c>
      <c r="B7910" t="s">
        <v>2595</v>
      </c>
      <c r="C7910" t="s">
        <v>462</v>
      </c>
      <c r="D7910">
        <v>91</v>
      </c>
      <c r="E7910" t="s">
        <v>6207</v>
      </c>
      <c r="F7910">
        <v>600</v>
      </c>
      <c r="G7910" t="s">
        <v>464</v>
      </c>
      <c r="H7910" t="s">
        <v>19</v>
      </c>
      <c r="I7910" t="s">
        <v>19</v>
      </c>
      <c r="J7910" t="s">
        <v>19</v>
      </c>
      <c r="K7910" t="s">
        <v>19</v>
      </c>
      <c r="L7910">
        <v>2</v>
      </c>
      <c r="M7910">
        <v>2.5</v>
      </c>
      <c r="N7910" t="s">
        <v>20</v>
      </c>
      <c r="O7910">
        <v>10</v>
      </c>
    </row>
    <row r="7911" spans="1:15" x14ac:dyDescent="0.25">
      <c r="A7911">
        <v>8151</v>
      </c>
      <c r="B7911" t="s">
        <v>2595</v>
      </c>
      <c r="C7911" t="s">
        <v>462</v>
      </c>
      <c r="D7911">
        <v>91</v>
      </c>
      <c r="E7911" t="s">
        <v>6207</v>
      </c>
      <c r="F7911">
        <v>600</v>
      </c>
      <c r="G7911" t="s">
        <v>464</v>
      </c>
      <c r="H7911" t="s">
        <v>19</v>
      </c>
      <c r="I7911" t="s">
        <v>19</v>
      </c>
      <c r="J7911" t="s">
        <v>19</v>
      </c>
      <c r="K7911" t="s">
        <v>19</v>
      </c>
      <c r="L7911">
        <v>2</v>
      </c>
      <c r="M7911">
        <v>2.8</v>
      </c>
      <c r="N7911" t="s">
        <v>20</v>
      </c>
      <c r="O7911">
        <v>50</v>
      </c>
    </row>
    <row r="7912" spans="1:15" x14ac:dyDescent="0.25">
      <c r="A7912">
        <v>302139</v>
      </c>
      <c r="B7912" t="s">
        <v>552</v>
      </c>
      <c r="C7912" t="s">
        <v>462</v>
      </c>
      <c r="D7912">
        <v>91</v>
      </c>
      <c r="E7912" t="s">
        <v>6207</v>
      </c>
      <c r="F7912">
        <v>700</v>
      </c>
      <c r="G7912" t="s">
        <v>464</v>
      </c>
      <c r="H7912" t="s">
        <v>19</v>
      </c>
      <c r="I7912" t="s">
        <v>19</v>
      </c>
      <c r="J7912" t="s">
        <v>19</v>
      </c>
      <c r="K7912" t="s">
        <v>19</v>
      </c>
      <c r="L7912">
        <v>2</v>
      </c>
      <c r="M7912">
        <v>3.5</v>
      </c>
      <c r="N7912" t="s">
        <v>22</v>
      </c>
      <c r="O7912">
        <v>56</v>
      </c>
    </row>
    <row r="7913" spans="1:15" x14ac:dyDescent="0.25">
      <c r="A7913">
        <v>18377927</v>
      </c>
      <c r="B7913" t="s">
        <v>6255</v>
      </c>
      <c r="C7913" t="s">
        <v>462</v>
      </c>
      <c r="D7913">
        <v>91</v>
      </c>
      <c r="E7913" t="s">
        <v>6207</v>
      </c>
      <c r="F7913">
        <v>350</v>
      </c>
      <c r="G7913" t="s">
        <v>464</v>
      </c>
      <c r="H7913" t="s">
        <v>19</v>
      </c>
      <c r="I7913" t="s">
        <v>19</v>
      </c>
      <c r="J7913" t="s">
        <v>19</v>
      </c>
      <c r="K7913" t="s">
        <v>19</v>
      </c>
      <c r="L7913">
        <v>1</v>
      </c>
      <c r="M7913">
        <v>3.8</v>
      </c>
      <c r="N7913" t="s">
        <v>22</v>
      </c>
      <c r="O7913">
        <v>80</v>
      </c>
    </row>
    <row r="7914" spans="1:15" x14ac:dyDescent="0.25">
      <c r="A7914">
        <v>313120</v>
      </c>
      <c r="B7914" t="s">
        <v>6256</v>
      </c>
      <c r="C7914" t="s">
        <v>462</v>
      </c>
      <c r="D7914">
        <v>91</v>
      </c>
      <c r="E7914" t="s">
        <v>6207</v>
      </c>
      <c r="F7914">
        <v>500</v>
      </c>
      <c r="G7914" t="s">
        <v>464</v>
      </c>
      <c r="H7914" t="s">
        <v>19</v>
      </c>
      <c r="I7914" t="s">
        <v>19</v>
      </c>
      <c r="J7914" t="s">
        <v>19</v>
      </c>
      <c r="K7914" t="s">
        <v>19</v>
      </c>
      <c r="L7914">
        <v>2</v>
      </c>
      <c r="M7914">
        <v>3.5</v>
      </c>
      <c r="N7914" t="s">
        <v>22</v>
      </c>
      <c r="O7914">
        <v>28</v>
      </c>
    </row>
    <row r="7915" spans="1:15" x14ac:dyDescent="0.25">
      <c r="A7915">
        <v>18361734</v>
      </c>
      <c r="B7915" t="s">
        <v>784</v>
      </c>
      <c r="C7915" t="s">
        <v>462</v>
      </c>
      <c r="D7915">
        <v>91</v>
      </c>
      <c r="E7915" t="s">
        <v>6207</v>
      </c>
      <c r="F7915">
        <v>300</v>
      </c>
      <c r="G7915" t="s">
        <v>464</v>
      </c>
      <c r="H7915" t="s">
        <v>19</v>
      </c>
      <c r="I7915" t="s">
        <v>488</v>
      </c>
      <c r="J7915" t="s">
        <v>19</v>
      </c>
      <c r="K7915" t="s">
        <v>19</v>
      </c>
      <c r="L7915">
        <v>1</v>
      </c>
      <c r="M7915">
        <v>0</v>
      </c>
      <c r="N7915" t="s">
        <v>30</v>
      </c>
      <c r="O7915">
        <v>3</v>
      </c>
    </row>
    <row r="7916" spans="1:15" x14ac:dyDescent="0.25">
      <c r="A7916">
        <v>304338</v>
      </c>
      <c r="B7916" t="s">
        <v>6257</v>
      </c>
      <c r="C7916" t="s">
        <v>462</v>
      </c>
      <c r="D7916">
        <v>91</v>
      </c>
      <c r="E7916" t="s">
        <v>6207</v>
      </c>
      <c r="F7916">
        <v>100</v>
      </c>
      <c r="G7916" t="s">
        <v>464</v>
      </c>
      <c r="H7916" t="s">
        <v>19</v>
      </c>
      <c r="I7916" t="s">
        <v>19</v>
      </c>
      <c r="J7916" t="s">
        <v>19</v>
      </c>
      <c r="K7916" t="s">
        <v>19</v>
      </c>
      <c r="L7916">
        <v>1</v>
      </c>
      <c r="M7916">
        <v>0</v>
      </c>
      <c r="N7916" t="s">
        <v>30</v>
      </c>
      <c r="O7916">
        <v>2</v>
      </c>
    </row>
    <row r="7917" spans="1:15" x14ac:dyDescent="0.25">
      <c r="A7917">
        <v>18440390</v>
      </c>
      <c r="B7917" t="s">
        <v>5065</v>
      </c>
      <c r="C7917" t="s">
        <v>462</v>
      </c>
      <c r="D7917">
        <v>91</v>
      </c>
      <c r="E7917" t="s">
        <v>6207</v>
      </c>
      <c r="F7917">
        <v>400</v>
      </c>
      <c r="G7917" t="s">
        <v>464</v>
      </c>
      <c r="H7917" t="s">
        <v>19</v>
      </c>
      <c r="I7917" t="s">
        <v>19</v>
      </c>
      <c r="J7917" t="s">
        <v>19</v>
      </c>
      <c r="K7917" t="s">
        <v>19</v>
      </c>
      <c r="L7917">
        <v>1</v>
      </c>
      <c r="M7917">
        <v>0</v>
      </c>
      <c r="N7917" t="s">
        <v>30</v>
      </c>
      <c r="O7917">
        <v>1</v>
      </c>
    </row>
    <row r="7918" spans="1:15" x14ac:dyDescent="0.25">
      <c r="A7918">
        <v>18383456</v>
      </c>
      <c r="B7918" t="s">
        <v>775</v>
      </c>
      <c r="C7918" t="s">
        <v>462</v>
      </c>
      <c r="D7918">
        <v>91</v>
      </c>
      <c r="E7918" t="s">
        <v>6207</v>
      </c>
      <c r="F7918">
        <v>400</v>
      </c>
      <c r="G7918" t="s">
        <v>464</v>
      </c>
      <c r="H7918" t="s">
        <v>19</v>
      </c>
      <c r="I7918" t="s">
        <v>488</v>
      </c>
      <c r="J7918" t="s">
        <v>19</v>
      </c>
      <c r="K7918" t="s">
        <v>19</v>
      </c>
      <c r="L7918">
        <v>1</v>
      </c>
      <c r="M7918">
        <v>0</v>
      </c>
      <c r="N7918" t="s">
        <v>30</v>
      </c>
      <c r="O7918">
        <v>0</v>
      </c>
    </row>
    <row r="7919" spans="1:15" x14ac:dyDescent="0.25">
      <c r="A7919">
        <v>18427237</v>
      </c>
      <c r="B7919" t="s">
        <v>6258</v>
      </c>
      <c r="C7919" t="s">
        <v>462</v>
      </c>
      <c r="D7919">
        <v>91</v>
      </c>
      <c r="E7919" t="s">
        <v>6207</v>
      </c>
      <c r="F7919">
        <v>300</v>
      </c>
      <c r="G7919" t="s">
        <v>464</v>
      </c>
      <c r="H7919" t="s">
        <v>19</v>
      </c>
      <c r="I7919" t="s">
        <v>488</v>
      </c>
      <c r="J7919" t="s">
        <v>19</v>
      </c>
      <c r="K7919" t="s">
        <v>19</v>
      </c>
      <c r="L7919">
        <v>1</v>
      </c>
      <c r="M7919">
        <v>0</v>
      </c>
      <c r="N7919" t="s">
        <v>30</v>
      </c>
      <c r="O7919">
        <v>3</v>
      </c>
    </row>
    <row r="7920" spans="1:15" x14ac:dyDescent="0.25">
      <c r="A7920">
        <v>18382359</v>
      </c>
      <c r="B7920" t="s">
        <v>6259</v>
      </c>
      <c r="C7920" t="s">
        <v>462</v>
      </c>
      <c r="D7920">
        <v>91</v>
      </c>
      <c r="E7920" t="s">
        <v>6207</v>
      </c>
      <c r="F7920">
        <v>350</v>
      </c>
      <c r="G7920" t="s">
        <v>464</v>
      </c>
      <c r="H7920" t="s">
        <v>19</v>
      </c>
      <c r="I7920" t="s">
        <v>488</v>
      </c>
      <c r="J7920" t="s">
        <v>19</v>
      </c>
      <c r="K7920" t="s">
        <v>19</v>
      </c>
      <c r="L7920">
        <v>1</v>
      </c>
      <c r="M7920">
        <v>0</v>
      </c>
      <c r="N7920" t="s">
        <v>30</v>
      </c>
      <c r="O7920">
        <v>3</v>
      </c>
    </row>
    <row r="7921" spans="1:15" x14ac:dyDescent="0.25">
      <c r="A7921">
        <v>18445740</v>
      </c>
      <c r="B7921" t="s">
        <v>6260</v>
      </c>
      <c r="C7921" t="s">
        <v>462</v>
      </c>
      <c r="D7921">
        <v>91</v>
      </c>
      <c r="E7921" t="s">
        <v>6207</v>
      </c>
      <c r="F7921">
        <v>250</v>
      </c>
      <c r="G7921" t="s">
        <v>464</v>
      </c>
      <c r="H7921" t="s">
        <v>19</v>
      </c>
      <c r="I7921" t="s">
        <v>19</v>
      </c>
      <c r="J7921" t="s">
        <v>19</v>
      </c>
      <c r="K7921" t="s">
        <v>19</v>
      </c>
      <c r="L7921">
        <v>1</v>
      </c>
      <c r="M7921">
        <v>0</v>
      </c>
      <c r="N7921" t="s">
        <v>30</v>
      </c>
      <c r="O7921">
        <v>0</v>
      </c>
    </row>
    <row r="7922" spans="1:15" x14ac:dyDescent="0.25">
      <c r="A7922">
        <v>18331809</v>
      </c>
      <c r="B7922" t="s">
        <v>6261</v>
      </c>
      <c r="C7922" t="s">
        <v>462</v>
      </c>
      <c r="D7922">
        <v>91</v>
      </c>
      <c r="E7922" t="s">
        <v>6207</v>
      </c>
      <c r="F7922">
        <v>300</v>
      </c>
      <c r="G7922" t="s">
        <v>464</v>
      </c>
      <c r="H7922" t="s">
        <v>19</v>
      </c>
      <c r="I7922" t="s">
        <v>19</v>
      </c>
      <c r="J7922" t="s">
        <v>19</v>
      </c>
      <c r="K7922" t="s">
        <v>19</v>
      </c>
      <c r="L7922">
        <v>1</v>
      </c>
      <c r="M7922">
        <v>0</v>
      </c>
      <c r="N7922" t="s">
        <v>30</v>
      </c>
      <c r="O7922">
        <v>3</v>
      </c>
    </row>
    <row r="7923" spans="1:15" x14ac:dyDescent="0.25">
      <c r="A7923">
        <v>18377925</v>
      </c>
      <c r="B7923" t="s">
        <v>6262</v>
      </c>
      <c r="C7923" t="s">
        <v>462</v>
      </c>
      <c r="D7923">
        <v>91</v>
      </c>
      <c r="E7923" t="s">
        <v>6207</v>
      </c>
      <c r="F7923">
        <v>500</v>
      </c>
      <c r="G7923" t="s">
        <v>464</v>
      </c>
      <c r="H7923" t="s">
        <v>19</v>
      </c>
      <c r="I7923" t="s">
        <v>19</v>
      </c>
      <c r="J7923" t="s">
        <v>19</v>
      </c>
      <c r="K7923" t="s">
        <v>19</v>
      </c>
      <c r="L7923">
        <v>2</v>
      </c>
      <c r="M7923">
        <v>0</v>
      </c>
      <c r="N7923" t="s">
        <v>30</v>
      </c>
      <c r="O7923">
        <v>2</v>
      </c>
    </row>
    <row r="7924" spans="1:15" x14ac:dyDescent="0.25">
      <c r="A7924">
        <v>312287</v>
      </c>
      <c r="B7924" t="s">
        <v>6169</v>
      </c>
      <c r="C7924" t="s">
        <v>462</v>
      </c>
      <c r="D7924">
        <v>91</v>
      </c>
      <c r="E7924" t="s">
        <v>6207</v>
      </c>
      <c r="F7924">
        <v>300</v>
      </c>
      <c r="G7924" t="s">
        <v>464</v>
      </c>
      <c r="H7924" t="s">
        <v>19</v>
      </c>
      <c r="I7924" t="s">
        <v>19</v>
      </c>
      <c r="J7924" t="s">
        <v>19</v>
      </c>
      <c r="K7924" t="s">
        <v>19</v>
      </c>
      <c r="L7924">
        <v>1</v>
      </c>
      <c r="M7924">
        <v>0</v>
      </c>
      <c r="N7924" t="s">
        <v>30</v>
      </c>
      <c r="O7924">
        <v>3</v>
      </c>
    </row>
    <row r="7925" spans="1:15" x14ac:dyDescent="0.25">
      <c r="A7925">
        <v>18441766</v>
      </c>
      <c r="B7925" t="s">
        <v>6263</v>
      </c>
      <c r="C7925" t="s">
        <v>462</v>
      </c>
      <c r="D7925">
        <v>91</v>
      </c>
      <c r="E7925" t="s">
        <v>6207</v>
      </c>
      <c r="F7925">
        <v>300</v>
      </c>
      <c r="G7925" t="s">
        <v>464</v>
      </c>
      <c r="H7925" t="s">
        <v>19</v>
      </c>
      <c r="I7925" t="s">
        <v>488</v>
      </c>
      <c r="J7925" t="s">
        <v>19</v>
      </c>
      <c r="K7925" t="s">
        <v>19</v>
      </c>
      <c r="L7925">
        <v>1</v>
      </c>
      <c r="M7925">
        <v>0</v>
      </c>
      <c r="N7925" t="s">
        <v>30</v>
      </c>
      <c r="O7925">
        <v>1</v>
      </c>
    </row>
    <row r="7926" spans="1:15" x14ac:dyDescent="0.25">
      <c r="A7926">
        <v>18281977</v>
      </c>
      <c r="B7926" t="s">
        <v>6264</v>
      </c>
      <c r="C7926" t="s">
        <v>462</v>
      </c>
      <c r="D7926">
        <v>91</v>
      </c>
      <c r="E7926" t="s">
        <v>6207</v>
      </c>
      <c r="F7926">
        <v>1000</v>
      </c>
      <c r="G7926" t="s">
        <v>464</v>
      </c>
      <c r="H7926" t="s">
        <v>488</v>
      </c>
      <c r="I7926" t="s">
        <v>19</v>
      </c>
      <c r="J7926" t="s">
        <v>19</v>
      </c>
      <c r="K7926" t="s">
        <v>19</v>
      </c>
      <c r="L7926">
        <v>3</v>
      </c>
      <c r="M7926">
        <v>0</v>
      </c>
      <c r="N7926" t="s">
        <v>30</v>
      </c>
      <c r="O7926">
        <v>3</v>
      </c>
    </row>
    <row r="7927" spans="1:15" x14ac:dyDescent="0.25">
      <c r="A7927">
        <v>18336259</v>
      </c>
      <c r="B7927" t="s">
        <v>6265</v>
      </c>
      <c r="C7927" t="s">
        <v>462</v>
      </c>
      <c r="D7927">
        <v>91</v>
      </c>
      <c r="E7927" t="s">
        <v>6207</v>
      </c>
      <c r="F7927">
        <v>100</v>
      </c>
      <c r="G7927" t="s">
        <v>464</v>
      </c>
      <c r="H7927" t="s">
        <v>19</v>
      </c>
      <c r="I7927" t="s">
        <v>19</v>
      </c>
      <c r="J7927" t="s">
        <v>19</v>
      </c>
      <c r="K7927" t="s">
        <v>19</v>
      </c>
      <c r="L7927">
        <v>1</v>
      </c>
      <c r="M7927">
        <v>0</v>
      </c>
      <c r="N7927" t="s">
        <v>30</v>
      </c>
      <c r="O7927">
        <v>1</v>
      </c>
    </row>
    <row r="7928" spans="1:15" x14ac:dyDescent="0.25">
      <c r="A7928">
        <v>18441537</v>
      </c>
      <c r="B7928" t="s">
        <v>6266</v>
      </c>
      <c r="C7928" t="s">
        <v>462</v>
      </c>
      <c r="D7928">
        <v>91</v>
      </c>
      <c r="E7928" t="s">
        <v>6207</v>
      </c>
      <c r="F7928">
        <v>200</v>
      </c>
      <c r="G7928" t="s">
        <v>464</v>
      </c>
      <c r="H7928" t="s">
        <v>19</v>
      </c>
      <c r="I7928" t="s">
        <v>19</v>
      </c>
      <c r="J7928" t="s">
        <v>19</v>
      </c>
      <c r="K7928" t="s">
        <v>19</v>
      </c>
      <c r="L7928">
        <v>1</v>
      </c>
      <c r="M7928">
        <v>0</v>
      </c>
      <c r="N7928" t="s">
        <v>30</v>
      </c>
      <c r="O7928">
        <v>2</v>
      </c>
    </row>
    <row r="7929" spans="1:15" x14ac:dyDescent="0.25">
      <c r="A7929">
        <v>18128857</v>
      </c>
      <c r="B7929" t="s">
        <v>6267</v>
      </c>
      <c r="C7929" t="s">
        <v>462</v>
      </c>
      <c r="D7929">
        <v>91</v>
      </c>
      <c r="E7929" t="s">
        <v>6207</v>
      </c>
      <c r="F7929">
        <v>500</v>
      </c>
      <c r="G7929" t="s">
        <v>464</v>
      </c>
      <c r="H7929" t="s">
        <v>19</v>
      </c>
      <c r="I7929" t="s">
        <v>488</v>
      </c>
      <c r="J7929" t="s">
        <v>19</v>
      </c>
      <c r="K7929" t="s">
        <v>19</v>
      </c>
      <c r="L7929">
        <v>2</v>
      </c>
      <c r="M7929">
        <v>2.9</v>
      </c>
      <c r="N7929" t="s">
        <v>20</v>
      </c>
      <c r="O7929">
        <v>55</v>
      </c>
    </row>
    <row r="7930" spans="1:15" x14ac:dyDescent="0.25">
      <c r="A7930">
        <v>18279435</v>
      </c>
      <c r="B7930" t="s">
        <v>6268</v>
      </c>
      <c r="C7930" t="s">
        <v>462</v>
      </c>
      <c r="D7930">
        <v>91</v>
      </c>
      <c r="E7930" t="s">
        <v>6207</v>
      </c>
      <c r="F7930">
        <v>500</v>
      </c>
      <c r="G7930" t="s">
        <v>464</v>
      </c>
      <c r="H7930" t="s">
        <v>19</v>
      </c>
      <c r="I7930" t="s">
        <v>488</v>
      </c>
      <c r="J7930" t="s">
        <v>19</v>
      </c>
      <c r="K7930" t="s">
        <v>19</v>
      </c>
      <c r="L7930">
        <v>2</v>
      </c>
      <c r="M7930">
        <v>2.7</v>
      </c>
      <c r="N7930" t="s">
        <v>20</v>
      </c>
      <c r="O7930">
        <v>10</v>
      </c>
    </row>
    <row r="7931" spans="1:15" x14ac:dyDescent="0.25">
      <c r="A7931">
        <v>18281983</v>
      </c>
      <c r="B7931" t="s">
        <v>1414</v>
      </c>
      <c r="C7931" t="s">
        <v>462</v>
      </c>
      <c r="D7931">
        <v>91</v>
      </c>
      <c r="E7931" t="s">
        <v>6207</v>
      </c>
      <c r="F7931">
        <v>300</v>
      </c>
      <c r="G7931" t="s">
        <v>464</v>
      </c>
      <c r="H7931" t="s">
        <v>19</v>
      </c>
      <c r="I7931" t="s">
        <v>19</v>
      </c>
      <c r="J7931" t="s">
        <v>19</v>
      </c>
      <c r="K7931" t="s">
        <v>19</v>
      </c>
      <c r="L7931">
        <v>1</v>
      </c>
      <c r="M7931">
        <v>3.1</v>
      </c>
      <c r="N7931" t="s">
        <v>20</v>
      </c>
      <c r="O7931">
        <v>16</v>
      </c>
    </row>
    <row r="7932" spans="1:15" x14ac:dyDescent="0.25">
      <c r="A7932">
        <v>301402</v>
      </c>
      <c r="B7932" t="s">
        <v>6269</v>
      </c>
      <c r="C7932" t="s">
        <v>462</v>
      </c>
      <c r="D7932">
        <v>91</v>
      </c>
      <c r="E7932" t="s">
        <v>6207</v>
      </c>
      <c r="F7932">
        <v>1300</v>
      </c>
      <c r="G7932" t="s">
        <v>464</v>
      </c>
      <c r="H7932" t="s">
        <v>488</v>
      </c>
      <c r="I7932" t="s">
        <v>19</v>
      </c>
      <c r="J7932" t="s">
        <v>19</v>
      </c>
      <c r="K7932" t="s">
        <v>19</v>
      </c>
      <c r="L7932">
        <v>3</v>
      </c>
      <c r="M7932">
        <v>3</v>
      </c>
      <c r="N7932" t="s">
        <v>20</v>
      </c>
      <c r="O7932">
        <v>7</v>
      </c>
    </row>
    <row r="7933" spans="1:15" x14ac:dyDescent="0.25">
      <c r="A7933">
        <v>301461</v>
      </c>
      <c r="B7933" t="s">
        <v>6270</v>
      </c>
      <c r="C7933" t="s">
        <v>462</v>
      </c>
      <c r="D7933">
        <v>91</v>
      </c>
      <c r="E7933" t="s">
        <v>6207</v>
      </c>
      <c r="F7933">
        <v>2000</v>
      </c>
      <c r="G7933" t="s">
        <v>464</v>
      </c>
      <c r="H7933" t="s">
        <v>488</v>
      </c>
      <c r="I7933" t="s">
        <v>19</v>
      </c>
      <c r="J7933" t="s">
        <v>19</v>
      </c>
      <c r="K7933" t="s">
        <v>19</v>
      </c>
      <c r="L7933">
        <v>4</v>
      </c>
      <c r="M7933">
        <v>0</v>
      </c>
      <c r="N7933" t="s">
        <v>30</v>
      </c>
      <c r="O7933">
        <v>0</v>
      </c>
    </row>
    <row r="7934" spans="1:15" x14ac:dyDescent="0.25">
      <c r="A7934">
        <v>301468</v>
      </c>
      <c r="B7934" t="s">
        <v>6271</v>
      </c>
      <c r="C7934" t="s">
        <v>462</v>
      </c>
      <c r="D7934">
        <v>91</v>
      </c>
      <c r="E7934" t="s">
        <v>6207</v>
      </c>
      <c r="F7934">
        <v>1200</v>
      </c>
      <c r="G7934" t="s">
        <v>464</v>
      </c>
      <c r="H7934" t="s">
        <v>488</v>
      </c>
      <c r="I7934" t="s">
        <v>19</v>
      </c>
      <c r="J7934" t="s">
        <v>19</v>
      </c>
      <c r="K7934" t="s">
        <v>19</v>
      </c>
      <c r="L7934">
        <v>3</v>
      </c>
      <c r="M7934">
        <v>0</v>
      </c>
      <c r="N7934" t="s">
        <v>30</v>
      </c>
      <c r="O7934">
        <v>0</v>
      </c>
    </row>
    <row r="7935" spans="1:15" x14ac:dyDescent="0.25">
      <c r="A7935">
        <v>2342</v>
      </c>
      <c r="B7935" t="s">
        <v>6272</v>
      </c>
      <c r="C7935" t="s">
        <v>462</v>
      </c>
      <c r="D7935">
        <v>91</v>
      </c>
      <c r="E7935" t="s">
        <v>6207</v>
      </c>
      <c r="F7935">
        <v>1000</v>
      </c>
      <c r="G7935" t="s">
        <v>464</v>
      </c>
      <c r="H7935" t="s">
        <v>488</v>
      </c>
      <c r="I7935" t="s">
        <v>488</v>
      </c>
      <c r="J7935" t="s">
        <v>19</v>
      </c>
      <c r="K7935" t="s">
        <v>19</v>
      </c>
      <c r="L7935">
        <v>3</v>
      </c>
      <c r="M7935">
        <v>2.6</v>
      </c>
      <c r="N7935" t="s">
        <v>20</v>
      </c>
      <c r="O7935">
        <v>192</v>
      </c>
    </row>
    <row r="7936" spans="1:15" x14ac:dyDescent="0.25">
      <c r="A7936">
        <v>309088</v>
      </c>
      <c r="B7936" t="s">
        <v>2422</v>
      </c>
      <c r="C7936" t="s">
        <v>462</v>
      </c>
      <c r="D7936">
        <v>91</v>
      </c>
      <c r="E7936" t="s">
        <v>6207</v>
      </c>
      <c r="F7936">
        <v>500</v>
      </c>
      <c r="G7936" t="s">
        <v>464</v>
      </c>
      <c r="H7936" t="s">
        <v>19</v>
      </c>
      <c r="I7936" t="s">
        <v>488</v>
      </c>
      <c r="J7936" t="s">
        <v>19</v>
      </c>
      <c r="K7936" t="s">
        <v>19</v>
      </c>
      <c r="L7936">
        <v>2</v>
      </c>
      <c r="M7936">
        <v>2.8</v>
      </c>
      <c r="N7936" t="s">
        <v>20</v>
      </c>
      <c r="O7936">
        <v>109</v>
      </c>
    </row>
    <row r="7937" spans="1:15" x14ac:dyDescent="0.25">
      <c r="A7937">
        <v>18334423</v>
      </c>
      <c r="B7937" t="s">
        <v>6273</v>
      </c>
      <c r="C7937" t="s">
        <v>462</v>
      </c>
      <c r="D7937">
        <v>91</v>
      </c>
      <c r="E7937" t="s">
        <v>6207</v>
      </c>
      <c r="F7937">
        <v>350</v>
      </c>
      <c r="G7937" t="s">
        <v>464</v>
      </c>
      <c r="H7937" t="s">
        <v>19</v>
      </c>
      <c r="I7937" t="s">
        <v>488</v>
      </c>
      <c r="J7937" t="s">
        <v>19</v>
      </c>
      <c r="K7937" t="s">
        <v>19</v>
      </c>
      <c r="L7937">
        <v>1</v>
      </c>
      <c r="M7937">
        <v>3.2</v>
      </c>
      <c r="N7937" t="s">
        <v>20</v>
      </c>
      <c r="O7937">
        <v>49</v>
      </c>
    </row>
    <row r="7938" spans="1:15" x14ac:dyDescent="0.25">
      <c r="A7938">
        <v>439</v>
      </c>
      <c r="B7938" t="s">
        <v>6274</v>
      </c>
      <c r="C7938" t="s">
        <v>462</v>
      </c>
      <c r="D7938">
        <v>91</v>
      </c>
      <c r="E7938" t="s">
        <v>6207</v>
      </c>
      <c r="F7938">
        <v>600</v>
      </c>
      <c r="G7938" t="s">
        <v>464</v>
      </c>
      <c r="H7938" t="s">
        <v>19</v>
      </c>
      <c r="I7938" t="s">
        <v>19</v>
      </c>
      <c r="J7938" t="s">
        <v>19</v>
      </c>
      <c r="K7938" t="s">
        <v>19</v>
      </c>
      <c r="L7938">
        <v>2</v>
      </c>
      <c r="M7938">
        <v>2.6</v>
      </c>
      <c r="N7938" t="s">
        <v>20</v>
      </c>
      <c r="O7938">
        <v>44</v>
      </c>
    </row>
    <row r="7939" spans="1:15" x14ac:dyDescent="0.25">
      <c r="A7939">
        <v>18431970</v>
      </c>
      <c r="B7939" t="s">
        <v>6275</v>
      </c>
      <c r="C7939" t="s">
        <v>462</v>
      </c>
      <c r="D7939">
        <v>91</v>
      </c>
      <c r="E7939" t="s">
        <v>6207</v>
      </c>
      <c r="F7939">
        <v>400</v>
      </c>
      <c r="G7939" t="s">
        <v>464</v>
      </c>
      <c r="H7939" t="s">
        <v>19</v>
      </c>
      <c r="I7939" t="s">
        <v>488</v>
      </c>
      <c r="J7939" t="s">
        <v>19</v>
      </c>
      <c r="K7939" t="s">
        <v>19</v>
      </c>
      <c r="L7939">
        <v>1</v>
      </c>
      <c r="M7939">
        <v>3.4</v>
      </c>
      <c r="N7939" t="s">
        <v>20</v>
      </c>
      <c r="O7939">
        <v>29</v>
      </c>
    </row>
    <row r="7940" spans="1:15" x14ac:dyDescent="0.25">
      <c r="A7940">
        <v>307718</v>
      </c>
      <c r="B7940" t="s">
        <v>6276</v>
      </c>
      <c r="C7940" t="s">
        <v>462</v>
      </c>
      <c r="D7940">
        <v>91</v>
      </c>
      <c r="E7940" t="s">
        <v>6207</v>
      </c>
      <c r="F7940">
        <v>300</v>
      </c>
      <c r="G7940" t="s">
        <v>464</v>
      </c>
      <c r="H7940" t="s">
        <v>19</v>
      </c>
      <c r="I7940" t="s">
        <v>19</v>
      </c>
      <c r="J7940" t="s">
        <v>19</v>
      </c>
      <c r="K7940" t="s">
        <v>19</v>
      </c>
      <c r="L7940">
        <v>1</v>
      </c>
      <c r="M7940">
        <v>3.1</v>
      </c>
      <c r="N7940" t="s">
        <v>20</v>
      </c>
      <c r="O7940">
        <v>21</v>
      </c>
    </row>
    <row r="7941" spans="1:15" x14ac:dyDescent="0.25">
      <c r="A7941">
        <v>5685</v>
      </c>
      <c r="B7941" t="s">
        <v>6277</v>
      </c>
      <c r="C7941" t="s">
        <v>462</v>
      </c>
      <c r="D7941">
        <v>91</v>
      </c>
      <c r="E7941" t="s">
        <v>6207</v>
      </c>
      <c r="F7941">
        <v>600</v>
      </c>
      <c r="G7941" t="s">
        <v>464</v>
      </c>
      <c r="H7941" t="s">
        <v>19</v>
      </c>
      <c r="I7941" t="s">
        <v>19</v>
      </c>
      <c r="J7941" t="s">
        <v>19</v>
      </c>
      <c r="K7941" t="s">
        <v>19</v>
      </c>
      <c r="L7941">
        <v>2</v>
      </c>
      <c r="M7941">
        <v>2.7</v>
      </c>
      <c r="N7941" t="s">
        <v>20</v>
      </c>
      <c r="O7941">
        <v>33</v>
      </c>
    </row>
    <row r="7942" spans="1:15" x14ac:dyDescent="0.25">
      <c r="A7942">
        <v>312243</v>
      </c>
      <c r="B7942" t="s">
        <v>6278</v>
      </c>
      <c r="C7942" t="s">
        <v>462</v>
      </c>
      <c r="D7942">
        <v>91</v>
      </c>
      <c r="E7942" t="s">
        <v>6207</v>
      </c>
      <c r="F7942">
        <v>350</v>
      </c>
      <c r="G7942" t="s">
        <v>464</v>
      </c>
      <c r="H7942" t="s">
        <v>19</v>
      </c>
      <c r="I7942" t="s">
        <v>19</v>
      </c>
      <c r="J7942" t="s">
        <v>19</v>
      </c>
      <c r="K7942" t="s">
        <v>19</v>
      </c>
      <c r="L7942">
        <v>1</v>
      </c>
      <c r="M7942">
        <v>3.6</v>
      </c>
      <c r="N7942" t="s">
        <v>22</v>
      </c>
      <c r="O7942">
        <v>97</v>
      </c>
    </row>
    <row r="7943" spans="1:15" x14ac:dyDescent="0.25">
      <c r="A7943">
        <v>18428614</v>
      </c>
      <c r="B7943" t="s">
        <v>6279</v>
      </c>
      <c r="C7943" t="s">
        <v>462</v>
      </c>
      <c r="D7943">
        <v>91</v>
      </c>
      <c r="E7943" t="s">
        <v>6207</v>
      </c>
      <c r="F7943">
        <v>250</v>
      </c>
      <c r="G7943" t="s">
        <v>464</v>
      </c>
      <c r="H7943" t="s">
        <v>19</v>
      </c>
      <c r="I7943" t="s">
        <v>488</v>
      </c>
      <c r="J7943" t="s">
        <v>19</v>
      </c>
      <c r="K7943" t="s">
        <v>19</v>
      </c>
      <c r="L7943">
        <v>1</v>
      </c>
      <c r="M7943">
        <v>3.5</v>
      </c>
      <c r="N7943" t="s">
        <v>22</v>
      </c>
      <c r="O7943">
        <v>24</v>
      </c>
    </row>
    <row r="7944" spans="1:15" x14ac:dyDescent="0.25">
      <c r="A7944">
        <v>18424869</v>
      </c>
      <c r="B7944" t="s">
        <v>6280</v>
      </c>
      <c r="C7944" t="s">
        <v>462</v>
      </c>
      <c r="D7944">
        <v>91</v>
      </c>
      <c r="E7944" t="s">
        <v>6207</v>
      </c>
      <c r="F7944">
        <v>500</v>
      </c>
      <c r="G7944" t="s">
        <v>464</v>
      </c>
      <c r="H7944" t="s">
        <v>19</v>
      </c>
      <c r="I7944" t="s">
        <v>488</v>
      </c>
      <c r="J7944" t="s">
        <v>19</v>
      </c>
      <c r="K7944" t="s">
        <v>19</v>
      </c>
      <c r="L7944">
        <v>2</v>
      </c>
      <c r="M7944">
        <v>3.9</v>
      </c>
      <c r="N7944" t="s">
        <v>22</v>
      </c>
      <c r="O7944">
        <v>40</v>
      </c>
    </row>
    <row r="7945" spans="1:15" x14ac:dyDescent="0.25">
      <c r="A7945">
        <v>307232</v>
      </c>
      <c r="B7945" t="s">
        <v>1131</v>
      </c>
      <c r="C7945" t="s">
        <v>462</v>
      </c>
      <c r="D7945">
        <v>91</v>
      </c>
      <c r="E7945" t="s">
        <v>6207</v>
      </c>
      <c r="F7945">
        <v>150</v>
      </c>
      <c r="G7945" t="s">
        <v>464</v>
      </c>
      <c r="H7945" t="s">
        <v>19</v>
      </c>
      <c r="I7945" t="s">
        <v>488</v>
      </c>
      <c r="J7945" t="s">
        <v>19</v>
      </c>
      <c r="K7945" t="s">
        <v>19</v>
      </c>
      <c r="L7945">
        <v>1</v>
      </c>
      <c r="M7945">
        <v>3.6</v>
      </c>
      <c r="N7945" t="s">
        <v>22</v>
      </c>
      <c r="O7945">
        <v>280</v>
      </c>
    </row>
    <row r="7946" spans="1:15" x14ac:dyDescent="0.25">
      <c r="A7946">
        <v>300907</v>
      </c>
      <c r="B7946" t="s">
        <v>1193</v>
      </c>
      <c r="C7946" t="s">
        <v>462</v>
      </c>
      <c r="D7946">
        <v>91</v>
      </c>
      <c r="E7946" t="s">
        <v>6207</v>
      </c>
      <c r="F7946">
        <v>650</v>
      </c>
      <c r="G7946" t="s">
        <v>464</v>
      </c>
      <c r="H7946" t="s">
        <v>19</v>
      </c>
      <c r="I7946" t="s">
        <v>488</v>
      </c>
      <c r="J7946" t="s">
        <v>19</v>
      </c>
      <c r="K7946" t="s">
        <v>19</v>
      </c>
      <c r="L7946">
        <v>2</v>
      </c>
      <c r="M7946">
        <v>3.6</v>
      </c>
      <c r="N7946" t="s">
        <v>22</v>
      </c>
      <c r="O7946">
        <v>582</v>
      </c>
    </row>
    <row r="7947" spans="1:15" x14ac:dyDescent="0.25">
      <c r="A7947">
        <v>18382371</v>
      </c>
      <c r="B7947" t="s">
        <v>6281</v>
      </c>
      <c r="C7947" t="s">
        <v>462</v>
      </c>
      <c r="D7947">
        <v>91</v>
      </c>
      <c r="E7947" t="s">
        <v>6207</v>
      </c>
      <c r="F7947">
        <v>300</v>
      </c>
      <c r="G7947" t="s">
        <v>464</v>
      </c>
      <c r="H7947" t="s">
        <v>19</v>
      </c>
      <c r="I7947" t="s">
        <v>19</v>
      </c>
      <c r="J7947" t="s">
        <v>19</v>
      </c>
      <c r="K7947" t="s">
        <v>19</v>
      </c>
      <c r="L7947">
        <v>1</v>
      </c>
      <c r="M7947">
        <v>0</v>
      </c>
      <c r="N7947" t="s">
        <v>30</v>
      </c>
      <c r="O7947">
        <v>2</v>
      </c>
    </row>
    <row r="7948" spans="1:15" x14ac:dyDescent="0.25">
      <c r="A7948">
        <v>8422</v>
      </c>
      <c r="B7948" t="s">
        <v>6282</v>
      </c>
      <c r="C7948" t="s">
        <v>462</v>
      </c>
      <c r="D7948">
        <v>91</v>
      </c>
      <c r="E7948" t="s">
        <v>6207</v>
      </c>
      <c r="F7948">
        <v>1000</v>
      </c>
      <c r="G7948" t="s">
        <v>464</v>
      </c>
      <c r="H7948" t="s">
        <v>19</v>
      </c>
      <c r="I7948" t="s">
        <v>19</v>
      </c>
      <c r="J7948" t="s">
        <v>19</v>
      </c>
      <c r="K7948" t="s">
        <v>19</v>
      </c>
      <c r="L7948">
        <v>3</v>
      </c>
      <c r="M7948">
        <v>3.4</v>
      </c>
      <c r="N7948" t="s">
        <v>20</v>
      </c>
      <c r="O7948">
        <v>29</v>
      </c>
    </row>
    <row r="7949" spans="1:15" x14ac:dyDescent="0.25">
      <c r="A7949">
        <v>8344</v>
      </c>
      <c r="B7949" t="s">
        <v>6283</v>
      </c>
      <c r="C7949" t="s">
        <v>462</v>
      </c>
      <c r="D7949">
        <v>91</v>
      </c>
      <c r="E7949" t="s">
        <v>6207</v>
      </c>
      <c r="F7949">
        <v>2000</v>
      </c>
      <c r="G7949" t="s">
        <v>464</v>
      </c>
      <c r="H7949" t="s">
        <v>488</v>
      </c>
      <c r="I7949" t="s">
        <v>19</v>
      </c>
      <c r="J7949" t="s">
        <v>19</v>
      </c>
      <c r="K7949" t="s">
        <v>19</v>
      </c>
      <c r="L7949">
        <v>4</v>
      </c>
      <c r="M7949">
        <v>3.2</v>
      </c>
      <c r="N7949" t="s">
        <v>20</v>
      </c>
      <c r="O7949">
        <v>20</v>
      </c>
    </row>
    <row r="7950" spans="1:15" x14ac:dyDescent="0.25">
      <c r="A7950">
        <v>8441</v>
      </c>
      <c r="B7950" t="s">
        <v>6284</v>
      </c>
      <c r="C7950" t="s">
        <v>462</v>
      </c>
      <c r="D7950">
        <v>91</v>
      </c>
      <c r="E7950" t="s">
        <v>6207</v>
      </c>
      <c r="F7950">
        <v>900</v>
      </c>
      <c r="G7950" t="s">
        <v>464</v>
      </c>
      <c r="H7950" t="s">
        <v>19</v>
      </c>
      <c r="I7950" t="s">
        <v>19</v>
      </c>
      <c r="J7950" t="s">
        <v>19</v>
      </c>
      <c r="K7950" t="s">
        <v>19</v>
      </c>
      <c r="L7950">
        <v>2</v>
      </c>
      <c r="M7950">
        <v>2.9</v>
      </c>
      <c r="N7950" t="s">
        <v>20</v>
      </c>
      <c r="O7950">
        <v>14</v>
      </c>
    </row>
    <row r="7951" spans="1:15" x14ac:dyDescent="0.25">
      <c r="A7951">
        <v>8351</v>
      </c>
      <c r="B7951" t="s">
        <v>6285</v>
      </c>
      <c r="C7951" t="s">
        <v>462</v>
      </c>
      <c r="D7951">
        <v>91</v>
      </c>
      <c r="E7951" t="s">
        <v>6207</v>
      </c>
      <c r="F7951">
        <v>3500</v>
      </c>
      <c r="G7951" t="s">
        <v>464</v>
      </c>
      <c r="H7951" t="s">
        <v>488</v>
      </c>
      <c r="I7951" t="s">
        <v>19</v>
      </c>
      <c r="J7951" t="s">
        <v>19</v>
      </c>
      <c r="K7951" t="s">
        <v>19</v>
      </c>
      <c r="L7951">
        <v>4</v>
      </c>
      <c r="M7951">
        <v>3.5</v>
      </c>
      <c r="N7951" t="s">
        <v>22</v>
      </c>
      <c r="O7951">
        <v>79</v>
      </c>
    </row>
    <row r="7952" spans="1:15" x14ac:dyDescent="0.25">
      <c r="A7952">
        <v>4505</v>
      </c>
      <c r="B7952" t="s">
        <v>6286</v>
      </c>
      <c r="C7952" t="s">
        <v>462</v>
      </c>
      <c r="D7952">
        <v>91</v>
      </c>
      <c r="E7952" t="s">
        <v>6207</v>
      </c>
      <c r="F7952">
        <v>1500</v>
      </c>
      <c r="G7952" t="s">
        <v>464</v>
      </c>
      <c r="H7952" t="s">
        <v>488</v>
      </c>
      <c r="I7952" t="s">
        <v>19</v>
      </c>
      <c r="J7952" t="s">
        <v>19</v>
      </c>
      <c r="K7952" t="s">
        <v>19</v>
      </c>
      <c r="L7952">
        <v>3</v>
      </c>
      <c r="M7952">
        <v>3.3</v>
      </c>
      <c r="N7952" t="s">
        <v>20</v>
      </c>
      <c r="O7952">
        <v>29</v>
      </c>
    </row>
    <row r="7953" spans="1:15" x14ac:dyDescent="0.25">
      <c r="A7953">
        <v>18317498</v>
      </c>
      <c r="B7953" t="s">
        <v>6287</v>
      </c>
      <c r="C7953" t="s">
        <v>462</v>
      </c>
      <c r="D7953">
        <v>91</v>
      </c>
      <c r="E7953" t="s">
        <v>6207</v>
      </c>
      <c r="F7953">
        <v>2200</v>
      </c>
      <c r="G7953" t="s">
        <v>464</v>
      </c>
      <c r="H7953" t="s">
        <v>488</v>
      </c>
      <c r="I7953" t="s">
        <v>19</v>
      </c>
      <c r="J7953" t="s">
        <v>19</v>
      </c>
      <c r="K7953" t="s">
        <v>19</v>
      </c>
      <c r="L7953">
        <v>4</v>
      </c>
      <c r="M7953">
        <v>0</v>
      </c>
      <c r="N7953" t="s">
        <v>30</v>
      </c>
      <c r="O7953">
        <v>1</v>
      </c>
    </row>
    <row r="7954" spans="1:15" x14ac:dyDescent="0.25">
      <c r="A7954">
        <v>18371434</v>
      </c>
      <c r="B7954" t="s">
        <v>937</v>
      </c>
      <c r="C7954" t="s">
        <v>462</v>
      </c>
      <c r="D7954">
        <v>91</v>
      </c>
      <c r="E7954" t="s">
        <v>6207</v>
      </c>
      <c r="F7954">
        <v>500</v>
      </c>
      <c r="G7954" t="s">
        <v>464</v>
      </c>
      <c r="H7954" t="s">
        <v>19</v>
      </c>
      <c r="I7954" t="s">
        <v>488</v>
      </c>
      <c r="J7954" t="s">
        <v>19</v>
      </c>
      <c r="K7954" t="s">
        <v>19</v>
      </c>
      <c r="L7954">
        <v>2</v>
      </c>
      <c r="M7954">
        <v>3.3</v>
      </c>
      <c r="N7954" t="s">
        <v>20</v>
      </c>
      <c r="O7954">
        <v>14</v>
      </c>
    </row>
    <row r="7955" spans="1:15" x14ac:dyDescent="0.25">
      <c r="A7955">
        <v>18425747</v>
      </c>
      <c r="B7955" t="s">
        <v>6288</v>
      </c>
      <c r="C7955" t="s">
        <v>462</v>
      </c>
      <c r="D7955">
        <v>91</v>
      </c>
      <c r="E7955" t="s">
        <v>6207</v>
      </c>
      <c r="F7955">
        <v>600</v>
      </c>
      <c r="G7955" t="s">
        <v>464</v>
      </c>
      <c r="H7955" t="s">
        <v>19</v>
      </c>
      <c r="I7955" t="s">
        <v>488</v>
      </c>
      <c r="J7955" t="s">
        <v>19</v>
      </c>
      <c r="K7955" t="s">
        <v>19</v>
      </c>
      <c r="L7955">
        <v>2</v>
      </c>
      <c r="M7955">
        <v>3</v>
      </c>
      <c r="N7955" t="s">
        <v>20</v>
      </c>
      <c r="O7955">
        <v>18</v>
      </c>
    </row>
    <row r="7956" spans="1:15" x14ac:dyDescent="0.25">
      <c r="A7956">
        <v>18371402</v>
      </c>
      <c r="B7956" t="s">
        <v>6289</v>
      </c>
      <c r="C7956" t="s">
        <v>462</v>
      </c>
      <c r="D7956">
        <v>91</v>
      </c>
      <c r="E7956" t="s">
        <v>6207</v>
      </c>
      <c r="F7956">
        <v>500</v>
      </c>
      <c r="G7956" t="s">
        <v>464</v>
      </c>
      <c r="H7956" t="s">
        <v>19</v>
      </c>
      <c r="I7956" t="s">
        <v>19</v>
      </c>
      <c r="J7956" t="s">
        <v>19</v>
      </c>
      <c r="K7956" t="s">
        <v>19</v>
      </c>
      <c r="L7956">
        <v>2</v>
      </c>
      <c r="M7956">
        <v>3.1</v>
      </c>
      <c r="N7956" t="s">
        <v>20</v>
      </c>
      <c r="O7956">
        <v>6</v>
      </c>
    </row>
    <row r="7957" spans="1:15" x14ac:dyDescent="0.25">
      <c r="A7957">
        <v>18383509</v>
      </c>
      <c r="B7957" t="s">
        <v>2657</v>
      </c>
      <c r="C7957" t="s">
        <v>462</v>
      </c>
      <c r="D7957">
        <v>91</v>
      </c>
      <c r="E7957" t="s">
        <v>6207</v>
      </c>
      <c r="F7957">
        <v>300</v>
      </c>
      <c r="G7957" t="s">
        <v>464</v>
      </c>
      <c r="H7957" t="s">
        <v>19</v>
      </c>
      <c r="I7957" t="s">
        <v>19</v>
      </c>
      <c r="J7957" t="s">
        <v>19</v>
      </c>
      <c r="K7957" t="s">
        <v>19</v>
      </c>
      <c r="L7957">
        <v>1</v>
      </c>
      <c r="M7957">
        <v>3.4</v>
      </c>
      <c r="N7957" t="s">
        <v>20</v>
      </c>
      <c r="O7957">
        <v>16</v>
      </c>
    </row>
    <row r="7958" spans="1:15" x14ac:dyDescent="0.25">
      <c r="A7958">
        <v>18446433</v>
      </c>
      <c r="B7958" t="s">
        <v>6290</v>
      </c>
      <c r="C7958" t="s">
        <v>462</v>
      </c>
      <c r="D7958">
        <v>91</v>
      </c>
      <c r="E7958" t="s">
        <v>6207</v>
      </c>
      <c r="F7958">
        <v>950</v>
      </c>
      <c r="G7958" t="s">
        <v>464</v>
      </c>
      <c r="H7958" t="s">
        <v>19</v>
      </c>
      <c r="I7958" t="s">
        <v>19</v>
      </c>
      <c r="J7958" t="s">
        <v>19</v>
      </c>
      <c r="K7958" t="s">
        <v>19</v>
      </c>
      <c r="L7958">
        <v>2</v>
      </c>
      <c r="M7958">
        <v>3.2</v>
      </c>
      <c r="N7958" t="s">
        <v>20</v>
      </c>
      <c r="O7958">
        <v>6</v>
      </c>
    </row>
    <row r="7959" spans="1:15" x14ac:dyDescent="0.25">
      <c r="A7959">
        <v>18349905</v>
      </c>
      <c r="B7959" t="s">
        <v>714</v>
      </c>
      <c r="C7959" t="s">
        <v>462</v>
      </c>
      <c r="D7959">
        <v>91</v>
      </c>
      <c r="E7959" t="s">
        <v>6207</v>
      </c>
      <c r="F7959">
        <v>600</v>
      </c>
      <c r="G7959" t="s">
        <v>464</v>
      </c>
      <c r="H7959" t="s">
        <v>19</v>
      </c>
      <c r="I7959" t="s">
        <v>19</v>
      </c>
      <c r="J7959" t="s">
        <v>19</v>
      </c>
      <c r="K7959" t="s">
        <v>19</v>
      </c>
      <c r="L7959">
        <v>2</v>
      </c>
      <c r="M7959">
        <v>2.9</v>
      </c>
      <c r="N7959" t="s">
        <v>20</v>
      </c>
      <c r="O7959">
        <v>7</v>
      </c>
    </row>
    <row r="7960" spans="1:15" x14ac:dyDescent="0.25">
      <c r="A7960">
        <v>18352249</v>
      </c>
      <c r="B7960" t="s">
        <v>514</v>
      </c>
      <c r="C7960" t="s">
        <v>462</v>
      </c>
      <c r="D7960">
        <v>91</v>
      </c>
      <c r="E7960" t="s">
        <v>6207</v>
      </c>
      <c r="F7960">
        <v>500</v>
      </c>
      <c r="G7960" t="s">
        <v>464</v>
      </c>
      <c r="H7960" t="s">
        <v>19</v>
      </c>
      <c r="I7960" t="s">
        <v>488</v>
      </c>
      <c r="J7960" t="s">
        <v>19</v>
      </c>
      <c r="K7960" t="s">
        <v>19</v>
      </c>
      <c r="L7960">
        <v>2</v>
      </c>
      <c r="M7960">
        <v>2.5</v>
      </c>
      <c r="N7960" t="s">
        <v>20</v>
      </c>
      <c r="O7960">
        <v>15</v>
      </c>
    </row>
    <row r="7961" spans="1:15" x14ac:dyDescent="0.25">
      <c r="A7961">
        <v>18383479</v>
      </c>
      <c r="B7961" t="s">
        <v>2830</v>
      </c>
      <c r="C7961" t="s">
        <v>462</v>
      </c>
      <c r="D7961">
        <v>91</v>
      </c>
      <c r="E7961" t="s">
        <v>6207</v>
      </c>
      <c r="F7961">
        <v>450</v>
      </c>
      <c r="G7961" t="s">
        <v>464</v>
      </c>
      <c r="H7961" t="s">
        <v>19</v>
      </c>
      <c r="I7961" t="s">
        <v>488</v>
      </c>
      <c r="J7961" t="s">
        <v>19</v>
      </c>
      <c r="K7961" t="s">
        <v>19</v>
      </c>
      <c r="L7961">
        <v>1</v>
      </c>
      <c r="M7961">
        <v>3.2</v>
      </c>
      <c r="N7961" t="s">
        <v>20</v>
      </c>
      <c r="O7961">
        <v>13</v>
      </c>
    </row>
    <row r="7962" spans="1:15" x14ac:dyDescent="0.25">
      <c r="A7962">
        <v>18383470</v>
      </c>
      <c r="B7962" t="s">
        <v>6291</v>
      </c>
      <c r="C7962" t="s">
        <v>462</v>
      </c>
      <c r="D7962">
        <v>91</v>
      </c>
      <c r="E7962" t="s">
        <v>6207</v>
      </c>
      <c r="F7962">
        <v>700</v>
      </c>
      <c r="G7962" t="s">
        <v>464</v>
      </c>
      <c r="H7962" t="s">
        <v>19</v>
      </c>
      <c r="I7962" t="s">
        <v>19</v>
      </c>
      <c r="J7962" t="s">
        <v>19</v>
      </c>
      <c r="K7962" t="s">
        <v>19</v>
      </c>
      <c r="L7962">
        <v>2</v>
      </c>
      <c r="M7962">
        <v>3</v>
      </c>
      <c r="N7962" t="s">
        <v>20</v>
      </c>
      <c r="O7962">
        <v>10</v>
      </c>
    </row>
    <row r="7963" spans="1:15" x14ac:dyDescent="0.25">
      <c r="A7963">
        <v>18383460</v>
      </c>
      <c r="B7963" t="s">
        <v>481</v>
      </c>
      <c r="C7963" t="s">
        <v>462</v>
      </c>
      <c r="D7963">
        <v>91</v>
      </c>
      <c r="E7963" t="s">
        <v>6207</v>
      </c>
      <c r="F7963">
        <v>1000</v>
      </c>
      <c r="G7963" t="s">
        <v>464</v>
      </c>
      <c r="H7963" t="s">
        <v>19</v>
      </c>
      <c r="I7963" t="s">
        <v>19</v>
      </c>
      <c r="J7963" t="s">
        <v>19</v>
      </c>
      <c r="K7963" t="s">
        <v>19</v>
      </c>
      <c r="L7963">
        <v>3</v>
      </c>
      <c r="M7963">
        <v>2.6</v>
      </c>
      <c r="N7963" t="s">
        <v>20</v>
      </c>
      <c r="O7963">
        <v>7</v>
      </c>
    </row>
    <row r="7964" spans="1:15" x14ac:dyDescent="0.25">
      <c r="A7964">
        <v>18440424</v>
      </c>
      <c r="B7964" t="s">
        <v>516</v>
      </c>
      <c r="C7964" t="s">
        <v>462</v>
      </c>
      <c r="D7964">
        <v>91</v>
      </c>
      <c r="E7964" t="s">
        <v>6207</v>
      </c>
      <c r="F7964">
        <v>500</v>
      </c>
      <c r="G7964" t="s">
        <v>464</v>
      </c>
      <c r="H7964" t="s">
        <v>19</v>
      </c>
      <c r="I7964" t="s">
        <v>488</v>
      </c>
      <c r="J7964" t="s">
        <v>19</v>
      </c>
      <c r="K7964" t="s">
        <v>19</v>
      </c>
      <c r="L7964">
        <v>2</v>
      </c>
      <c r="M7964">
        <v>2.6</v>
      </c>
      <c r="N7964" t="s">
        <v>20</v>
      </c>
      <c r="O7964">
        <v>5</v>
      </c>
    </row>
    <row r="7965" spans="1:15" x14ac:dyDescent="0.25">
      <c r="A7965">
        <v>18383477</v>
      </c>
      <c r="B7965" t="s">
        <v>6292</v>
      </c>
      <c r="C7965" t="s">
        <v>462</v>
      </c>
      <c r="D7965">
        <v>91</v>
      </c>
      <c r="E7965" t="s">
        <v>6207</v>
      </c>
      <c r="F7965">
        <v>350</v>
      </c>
      <c r="G7965" t="s">
        <v>464</v>
      </c>
      <c r="H7965" t="s">
        <v>19</v>
      </c>
      <c r="I7965" t="s">
        <v>19</v>
      </c>
      <c r="J7965" t="s">
        <v>19</v>
      </c>
      <c r="K7965" t="s">
        <v>19</v>
      </c>
      <c r="L7965">
        <v>1</v>
      </c>
      <c r="M7965">
        <v>2.8</v>
      </c>
      <c r="N7965" t="s">
        <v>20</v>
      </c>
      <c r="O7965">
        <v>5</v>
      </c>
    </row>
    <row r="7966" spans="1:15" x14ac:dyDescent="0.25">
      <c r="A7966">
        <v>18383466</v>
      </c>
      <c r="B7966" t="s">
        <v>6293</v>
      </c>
      <c r="C7966" t="s">
        <v>462</v>
      </c>
      <c r="D7966">
        <v>91</v>
      </c>
      <c r="E7966" t="s">
        <v>6207</v>
      </c>
      <c r="F7966">
        <v>450</v>
      </c>
      <c r="G7966" t="s">
        <v>464</v>
      </c>
      <c r="H7966" t="s">
        <v>19</v>
      </c>
      <c r="I7966" t="s">
        <v>19</v>
      </c>
      <c r="J7966" t="s">
        <v>19</v>
      </c>
      <c r="K7966" t="s">
        <v>19</v>
      </c>
      <c r="L7966">
        <v>1</v>
      </c>
      <c r="M7966">
        <v>2.8</v>
      </c>
      <c r="N7966" t="s">
        <v>20</v>
      </c>
      <c r="O7966">
        <v>6</v>
      </c>
    </row>
    <row r="7967" spans="1:15" x14ac:dyDescent="0.25">
      <c r="A7967">
        <v>18396179</v>
      </c>
      <c r="B7967" t="s">
        <v>2551</v>
      </c>
      <c r="C7967" t="s">
        <v>462</v>
      </c>
      <c r="D7967">
        <v>91</v>
      </c>
      <c r="E7967" t="s">
        <v>6207</v>
      </c>
      <c r="F7967">
        <v>1000</v>
      </c>
      <c r="G7967" t="s">
        <v>464</v>
      </c>
      <c r="H7967" t="s">
        <v>19</v>
      </c>
      <c r="I7967" t="s">
        <v>19</v>
      </c>
      <c r="J7967" t="s">
        <v>19</v>
      </c>
      <c r="K7967" t="s">
        <v>19</v>
      </c>
      <c r="L7967">
        <v>3</v>
      </c>
      <c r="M7967">
        <v>3.5</v>
      </c>
      <c r="N7967" t="s">
        <v>22</v>
      </c>
      <c r="O7967">
        <v>18</v>
      </c>
    </row>
    <row r="7968" spans="1:15" x14ac:dyDescent="0.25">
      <c r="A7968">
        <v>18466951</v>
      </c>
      <c r="B7968" t="s">
        <v>1536</v>
      </c>
      <c r="C7968" t="s">
        <v>462</v>
      </c>
      <c r="D7968">
        <v>91</v>
      </c>
      <c r="E7968" t="s">
        <v>6207</v>
      </c>
      <c r="F7968">
        <v>1200</v>
      </c>
      <c r="G7968" t="s">
        <v>464</v>
      </c>
      <c r="H7968" t="s">
        <v>19</v>
      </c>
      <c r="I7968" t="s">
        <v>19</v>
      </c>
      <c r="J7968" t="s">
        <v>19</v>
      </c>
      <c r="K7968" t="s">
        <v>19</v>
      </c>
      <c r="L7968">
        <v>3</v>
      </c>
      <c r="M7968">
        <v>3.8</v>
      </c>
      <c r="N7968" t="s">
        <v>22</v>
      </c>
      <c r="O7968">
        <v>46</v>
      </c>
    </row>
    <row r="7969" spans="1:15" x14ac:dyDescent="0.25">
      <c r="A7969">
        <v>18337905</v>
      </c>
      <c r="B7969" t="s">
        <v>778</v>
      </c>
      <c r="C7969" t="s">
        <v>462</v>
      </c>
      <c r="D7969">
        <v>91</v>
      </c>
      <c r="E7969" t="s">
        <v>6207</v>
      </c>
      <c r="F7969">
        <v>400</v>
      </c>
      <c r="G7969" t="s">
        <v>464</v>
      </c>
      <c r="H7969" t="s">
        <v>19</v>
      </c>
      <c r="I7969" t="s">
        <v>19</v>
      </c>
      <c r="J7969" t="s">
        <v>19</v>
      </c>
      <c r="K7969" t="s">
        <v>19</v>
      </c>
      <c r="L7969">
        <v>1</v>
      </c>
      <c r="M7969">
        <v>3.5</v>
      </c>
      <c r="N7969" t="s">
        <v>22</v>
      </c>
      <c r="O7969">
        <v>34</v>
      </c>
    </row>
    <row r="7970" spans="1:15" x14ac:dyDescent="0.25">
      <c r="A7970">
        <v>18361221</v>
      </c>
      <c r="B7970" t="s">
        <v>1034</v>
      </c>
      <c r="C7970" t="s">
        <v>462</v>
      </c>
      <c r="D7970">
        <v>91</v>
      </c>
      <c r="E7970" t="s">
        <v>6207</v>
      </c>
      <c r="F7970">
        <v>600</v>
      </c>
      <c r="G7970" t="s">
        <v>464</v>
      </c>
      <c r="H7970" t="s">
        <v>19</v>
      </c>
      <c r="I7970" t="s">
        <v>488</v>
      </c>
      <c r="J7970" t="s">
        <v>19</v>
      </c>
      <c r="K7970" t="s">
        <v>19</v>
      </c>
      <c r="L7970">
        <v>2</v>
      </c>
      <c r="M7970">
        <v>3.6</v>
      </c>
      <c r="N7970" t="s">
        <v>22</v>
      </c>
      <c r="O7970">
        <v>20</v>
      </c>
    </row>
    <row r="7971" spans="1:15" x14ac:dyDescent="0.25">
      <c r="A7971">
        <v>18383484</v>
      </c>
      <c r="B7971" t="s">
        <v>784</v>
      </c>
      <c r="C7971" t="s">
        <v>462</v>
      </c>
      <c r="D7971">
        <v>91</v>
      </c>
      <c r="E7971" t="s">
        <v>6207</v>
      </c>
      <c r="F7971">
        <v>300</v>
      </c>
      <c r="G7971" t="s">
        <v>464</v>
      </c>
      <c r="H7971" t="s">
        <v>19</v>
      </c>
      <c r="I7971" t="s">
        <v>19</v>
      </c>
      <c r="J7971" t="s">
        <v>19</v>
      </c>
      <c r="K7971" t="s">
        <v>19</v>
      </c>
      <c r="L7971">
        <v>1</v>
      </c>
      <c r="M7971">
        <v>0</v>
      </c>
      <c r="N7971" t="s">
        <v>30</v>
      </c>
      <c r="O7971">
        <v>1</v>
      </c>
    </row>
    <row r="7972" spans="1:15" x14ac:dyDescent="0.25">
      <c r="A7972">
        <v>18440164</v>
      </c>
      <c r="B7972" t="s">
        <v>6294</v>
      </c>
      <c r="C7972" t="s">
        <v>462</v>
      </c>
      <c r="D7972">
        <v>91</v>
      </c>
      <c r="E7972" t="s">
        <v>6207</v>
      </c>
      <c r="F7972">
        <v>300</v>
      </c>
      <c r="G7972" t="s">
        <v>464</v>
      </c>
      <c r="H7972" t="s">
        <v>19</v>
      </c>
      <c r="I7972" t="s">
        <v>19</v>
      </c>
      <c r="J7972" t="s">
        <v>19</v>
      </c>
      <c r="K7972" t="s">
        <v>19</v>
      </c>
      <c r="L7972">
        <v>1</v>
      </c>
      <c r="M7972">
        <v>0</v>
      </c>
      <c r="N7972" t="s">
        <v>30</v>
      </c>
      <c r="O7972">
        <v>3</v>
      </c>
    </row>
    <row r="7973" spans="1:15" x14ac:dyDescent="0.25">
      <c r="A7973">
        <v>18382377</v>
      </c>
      <c r="B7973" t="s">
        <v>6295</v>
      </c>
      <c r="C7973" t="s">
        <v>462</v>
      </c>
      <c r="D7973">
        <v>91</v>
      </c>
      <c r="E7973" t="s">
        <v>6207</v>
      </c>
      <c r="F7973">
        <v>250</v>
      </c>
      <c r="G7973" t="s">
        <v>464</v>
      </c>
      <c r="H7973" t="s">
        <v>19</v>
      </c>
      <c r="I7973" t="s">
        <v>19</v>
      </c>
      <c r="J7973" t="s">
        <v>19</v>
      </c>
      <c r="K7973" t="s">
        <v>19</v>
      </c>
      <c r="L7973">
        <v>1</v>
      </c>
      <c r="M7973">
        <v>0</v>
      </c>
      <c r="N7973" t="s">
        <v>30</v>
      </c>
      <c r="O7973">
        <v>1</v>
      </c>
    </row>
    <row r="7974" spans="1:15" x14ac:dyDescent="0.25">
      <c r="A7974">
        <v>18383444</v>
      </c>
      <c r="B7974" t="s">
        <v>940</v>
      </c>
      <c r="C7974" t="s">
        <v>462</v>
      </c>
      <c r="D7974">
        <v>91</v>
      </c>
      <c r="E7974" t="s">
        <v>6207</v>
      </c>
      <c r="F7974">
        <v>600</v>
      </c>
      <c r="G7974" t="s">
        <v>464</v>
      </c>
      <c r="H7974" t="s">
        <v>19</v>
      </c>
      <c r="I7974" t="s">
        <v>19</v>
      </c>
      <c r="J7974" t="s">
        <v>19</v>
      </c>
      <c r="K7974" t="s">
        <v>19</v>
      </c>
      <c r="L7974">
        <v>2</v>
      </c>
      <c r="M7974">
        <v>0</v>
      </c>
      <c r="N7974" t="s">
        <v>30</v>
      </c>
      <c r="O7974">
        <v>0</v>
      </c>
    </row>
    <row r="7975" spans="1:15" x14ac:dyDescent="0.25">
      <c r="A7975">
        <v>18416753</v>
      </c>
      <c r="B7975" t="s">
        <v>4661</v>
      </c>
      <c r="C7975" t="s">
        <v>462</v>
      </c>
      <c r="D7975">
        <v>91</v>
      </c>
      <c r="E7975" t="s">
        <v>6207</v>
      </c>
      <c r="F7975">
        <v>300</v>
      </c>
      <c r="G7975" t="s">
        <v>464</v>
      </c>
      <c r="H7975" t="s">
        <v>19</v>
      </c>
      <c r="I7975" t="s">
        <v>19</v>
      </c>
      <c r="J7975" t="s">
        <v>19</v>
      </c>
      <c r="K7975" t="s">
        <v>19</v>
      </c>
      <c r="L7975">
        <v>1</v>
      </c>
      <c r="M7975">
        <v>0</v>
      </c>
      <c r="N7975" t="s">
        <v>30</v>
      </c>
      <c r="O7975">
        <v>0</v>
      </c>
    </row>
    <row r="7976" spans="1:15" x14ac:dyDescent="0.25">
      <c r="A7976">
        <v>18441551</v>
      </c>
      <c r="B7976" t="s">
        <v>2922</v>
      </c>
      <c r="C7976" t="s">
        <v>462</v>
      </c>
      <c r="D7976">
        <v>91</v>
      </c>
      <c r="E7976" t="s">
        <v>6207</v>
      </c>
      <c r="F7976">
        <v>300</v>
      </c>
      <c r="G7976" t="s">
        <v>464</v>
      </c>
      <c r="H7976" t="s">
        <v>19</v>
      </c>
      <c r="I7976" t="s">
        <v>19</v>
      </c>
      <c r="J7976" t="s">
        <v>19</v>
      </c>
      <c r="K7976" t="s">
        <v>19</v>
      </c>
      <c r="L7976">
        <v>1</v>
      </c>
      <c r="M7976">
        <v>0</v>
      </c>
      <c r="N7976" t="s">
        <v>30</v>
      </c>
      <c r="O7976">
        <v>1</v>
      </c>
    </row>
    <row r="7977" spans="1:15" x14ac:dyDescent="0.25">
      <c r="A7977">
        <v>18383481</v>
      </c>
      <c r="B7977" t="s">
        <v>1449</v>
      </c>
      <c r="C7977" t="s">
        <v>462</v>
      </c>
      <c r="D7977">
        <v>91</v>
      </c>
      <c r="E7977" t="s">
        <v>6207</v>
      </c>
      <c r="F7977">
        <v>300</v>
      </c>
      <c r="G7977" t="s">
        <v>464</v>
      </c>
      <c r="H7977" t="s">
        <v>19</v>
      </c>
      <c r="I7977" t="s">
        <v>19</v>
      </c>
      <c r="J7977" t="s">
        <v>19</v>
      </c>
      <c r="K7977" t="s">
        <v>19</v>
      </c>
      <c r="L7977">
        <v>1</v>
      </c>
      <c r="M7977">
        <v>0</v>
      </c>
      <c r="N7977" t="s">
        <v>30</v>
      </c>
      <c r="O7977">
        <v>1</v>
      </c>
    </row>
    <row r="7978" spans="1:15" x14ac:dyDescent="0.25">
      <c r="A7978">
        <v>18440406</v>
      </c>
      <c r="B7978" t="s">
        <v>1668</v>
      </c>
      <c r="C7978" t="s">
        <v>462</v>
      </c>
      <c r="D7978">
        <v>91</v>
      </c>
      <c r="E7978" t="s">
        <v>6207</v>
      </c>
      <c r="F7978">
        <v>300</v>
      </c>
      <c r="G7978" t="s">
        <v>464</v>
      </c>
      <c r="H7978" t="s">
        <v>19</v>
      </c>
      <c r="I7978" t="s">
        <v>19</v>
      </c>
      <c r="J7978" t="s">
        <v>19</v>
      </c>
      <c r="K7978" t="s">
        <v>19</v>
      </c>
      <c r="L7978">
        <v>1</v>
      </c>
      <c r="M7978">
        <v>0</v>
      </c>
      <c r="N7978" t="s">
        <v>30</v>
      </c>
      <c r="O7978">
        <v>1</v>
      </c>
    </row>
    <row r="7979" spans="1:15" x14ac:dyDescent="0.25">
      <c r="A7979">
        <v>18381647</v>
      </c>
      <c r="B7979" t="s">
        <v>971</v>
      </c>
      <c r="C7979" t="s">
        <v>462</v>
      </c>
      <c r="D7979">
        <v>91</v>
      </c>
      <c r="E7979" t="s">
        <v>6207</v>
      </c>
      <c r="F7979">
        <v>200</v>
      </c>
      <c r="G7979" t="s">
        <v>464</v>
      </c>
      <c r="H7979" t="s">
        <v>19</v>
      </c>
      <c r="I7979" t="s">
        <v>19</v>
      </c>
      <c r="J7979" t="s">
        <v>19</v>
      </c>
      <c r="K7979" t="s">
        <v>19</v>
      </c>
      <c r="L7979">
        <v>1</v>
      </c>
      <c r="M7979">
        <v>0</v>
      </c>
      <c r="N7979" t="s">
        <v>30</v>
      </c>
      <c r="O7979">
        <v>0</v>
      </c>
    </row>
    <row r="7980" spans="1:15" x14ac:dyDescent="0.25">
      <c r="A7980">
        <v>18440416</v>
      </c>
      <c r="B7980" t="s">
        <v>943</v>
      </c>
      <c r="C7980" t="s">
        <v>462</v>
      </c>
      <c r="D7980">
        <v>91</v>
      </c>
      <c r="E7980" t="s">
        <v>6207</v>
      </c>
      <c r="F7980">
        <v>100</v>
      </c>
      <c r="G7980" t="s">
        <v>464</v>
      </c>
      <c r="H7980" t="s">
        <v>19</v>
      </c>
      <c r="I7980" t="s">
        <v>19</v>
      </c>
      <c r="J7980" t="s">
        <v>19</v>
      </c>
      <c r="K7980" t="s">
        <v>19</v>
      </c>
      <c r="L7980">
        <v>1</v>
      </c>
      <c r="M7980">
        <v>0</v>
      </c>
      <c r="N7980" t="s">
        <v>30</v>
      </c>
      <c r="O7980">
        <v>0</v>
      </c>
    </row>
    <row r="7981" spans="1:15" x14ac:dyDescent="0.25">
      <c r="A7981">
        <v>18371430</v>
      </c>
      <c r="B7981" t="s">
        <v>6296</v>
      </c>
      <c r="C7981" t="s">
        <v>462</v>
      </c>
      <c r="D7981">
        <v>91</v>
      </c>
      <c r="E7981" t="s">
        <v>6207</v>
      </c>
      <c r="F7981">
        <v>400</v>
      </c>
      <c r="G7981" t="s">
        <v>464</v>
      </c>
      <c r="H7981" t="s">
        <v>19</v>
      </c>
      <c r="I7981" t="s">
        <v>19</v>
      </c>
      <c r="J7981" t="s">
        <v>19</v>
      </c>
      <c r="K7981" t="s">
        <v>19</v>
      </c>
      <c r="L7981">
        <v>1</v>
      </c>
      <c r="M7981">
        <v>0</v>
      </c>
      <c r="N7981" t="s">
        <v>30</v>
      </c>
      <c r="O7981">
        <v>0</v>
      </c>
    </row>
    <row r="7982" spans="1:15" x14ac:dyDescent="0.25">
      <c r="A7982">
        <v>18383490</v>
      </c>
      <c r="B7982" t="s">
        <v>760</v>
      </c>
      <c r="C7982" t="s">
        <v>462</v>
      </c>
      <c r="D7982">
        <v>91</v>
      </c>
      <c r="E7982" t="s">
        <v>6207</v>
      </c>
      <c r="F7982">
        <v>600</v>
      </c>
      <c r="G7982" t="s">
        <v>464</v>
      </c>
      <c r="H7982" t="s">
        <v>19</v>
      </c>
      <c r="I7982" t="s">
        <v>488</v>
      </c>
      <c r="J7982" t="s">
        <v>19</v>
      </c>
      <c r="K7982" t="s">
        <v>19</v>
      </c>
      <c r="L7982">
        <v>2</v>
      </c>
      <c r="M7982">
        <v>2.2999999999999998</v>
      </c>
      <c r="N7982" t="s">
        <v>275</v>
      </c>
      <c r="O7982">
        <v>8</v>
      </c>
    </row>
    <row r="7983" spans="1:15" x14ac:dyDescent="0.25">
      <c r="A7983">
        <v>18273632</v>
      </c>
      <c r="B7983" t="s">
        <v>3568</v>
      </c>
      <c r="C7983" t="s">
        <v>462</v>
      </c>
      <c r="D7983">
        <v>91</v>
      </c>
      <c r="E7983" t="s">
        <v>6207</v>
      </c>
      <c r="F7983">
        <v>400</v>
      </c>
      <c r="G7983" t="s">
        <v>464</v>
      </c>
      <c r="H7983" t="s">
        <v>19</v>
      </c>
      <c r="I7983" t="s">
        <v>488</v>
      </c>
      <c r="J7983" t="s">
        <v>19</v>
      </c>
      <c r="K7983" t="s">
        <v>19</v>
      </c>
      <c r="L7983">
        <v>1</v>
      </c>
      <c r="M7983">
        <v>2.2999999999999998</v>
      </c>
      <c r="N7983" t="s">
        <v>275</v>
      </c>
      <c r="O7983">
        <v>27</v>
      </c>
    </row>
    <row r="7984" spans="1:15" x14ac:dyDescent="0.25">
      <c r="A7984">
        <v>18382345</v>
      </c>
      <c r="B7984" t="s">
        <v>971</v>
      </c>
      <c r="C7984" t="s">
        <v>462</v>
      </c>
      <c r="D7984">
        <v>91</v>
      </c>
      <c r="E7984" t="s">
        <v>6207</v>
      </c>
      <c r="F7984">
        <v>200</v>
      </c>
      <c r="G7984" t="s">
        <v>464</v>
      </c>
      <c r="H7984" t="s">
        <v>19</v>
      </c>
      <c r="I7984" t="s">
        <v>19</v>
      </c>
      <c r="J7984" t="s">
        <v>19</v>
      </c>
      <c r="K7984" t="s">
        <v>19</v>
      </c>
      <c r="L7984">
        <v>1</v>
      </c>
      <c r="M7984">
        <v>0</v>
      </c>
      <c r="N7984" t="s">
        <v>30</v>
      </c>
      <c r="O7984">
        <v>0</v>
      </c>
    </row>
    <row r="7985" spans="1:15" x14ac:dyDescent="0.25">
      <c r="A7985">
        <v>18382347</v>
      </c>
      <c r="B7985" t="s">
        <v>6297</v>
      </c>
      <c r="C7985" t="s">
        <v>462</v>
      </c>
      <c r="D7985">
        <v>91</v>
      </c>
      <c r="E7985" t="s">
        <v>6207</v>
      </c>
      <c r="F7985">
        <v>100</v>
      </c>
      <c r="G7985" t="s">
        <v>464</v>
      </c>
      <c r="H7985" t="s">
        <v>19</v>
      </c>
      <c r="I7985" t="s">
        <v>19</v>
      </c>
      <c r="J7985" t="s">
        <v>19</v>
      </c>
      <c r="K7985" t="s">
        <v>19</v>
      </c>
      <c r="L7985">
        <v>1</v>
      </c>
      <c r="M7985">
        <v>0</v>
      </c>
      <c r="N7985" t="s">
        <v>30</v>
      </c>
      <c r="O7985">
        <v>0</v>
      </c>
    </row>
    <row r="7986" spans="1:15" x14ac:dyDescent="0.25">
      <c r="A7986">
        <v>3226</v>
      </c>
      <c r="B7986" t="s">
        <v>6298</v>
      </c>
      <c r="C7986" t="s">
        <v>462</v>
      </c>
      <c r="D7986">
        <v>91</v>
      </c>
      <c r="E7986" t="s">
        <v>6207</v>
      </c>
      <c r="F7986">
        <v>2200</v>
      </c>
      <c r="G7986" t="s">
        <v>464</v>
      </c>
      <c r="H7986" t="s">
        <v>488</v>
      </c>
      <c r="I7986" t="s">
        <v>19</v>
      </c>
      <c r="J7986" t="s">
        <v>19</v>
      </c>
      <c r="K7986" t="s">
        <v>19</v>
      </c>
      <c r="L7986">
        <v>4</v>
      </c>
      <c r="M7986">
        <v>3.2</v>
      </c>
      <c r="N7986" t="s">
        <v>20</v>
      </c>
      <c r="O7986">
        <v>135</v>
      </c>
    </row>
    <row r="7987" spans="1:15" x14ac:dyDescent="0.25">
      <c r="A7987">
        <v>4627</v>
      </c>
      <c r="B7987" t="s">
        <v>6299</v>
      </c>
      <c r="C7987" t="s">
        <v>462</v>
      </c>
      <c r="D7987">
        <v>91</v>
      </c>
      <c r="E7987" t="s">
        <v>6207</v>
      </c>
      <c r="F7987">
        <v>1700</v>
      </c>
      <c r="G7987" t="s">
        <v>464</v>
      </c>
      <c r="H7987" t="s">
        <v>488</v>
      </c>
      <c r="I7987" t="s">
        <v>19</v>
      </c>
      <c r="J7987" t="s">
        <v>19</v>
      </c>
      <c r="K7987" t="s">
        <v>19</v>
      </c>
      <c r="L7987">
        <v>3</v>
      </c>
      <c r="M7987">
        <v>3.3</v>
      </c>
      <c r="N7987" t="s">
        <v>20</v>
      </c>
      <c r="O7987">
        <v>61</v>
      </c>
    </row>
    <row r="7988" spans="1:15" x14ac:dyDescent="0.25">
      <c r="A7988">
        <v>312278</v>
      </c>
      <c r="B7988" t="s">
        <v>6300</v>
      </c>
      <c r="C7988" t="s">
        <v>462</v>
      </c>
      <c r="D7988">
        <v>91</v>
      </c>
      <c r="E7988" t="s">
        <v>6207</v>
      </c>
      <c r="F7988">
        <v>200</v>
      </c>
      <c r="G7988" t="s">
        <v>464</v>
      </c>
      <c r="H7988" t="s">
        <v>19</v>
      </c>
      <c r="I7988" t="s">
        <v>488</v>
      </c>
      <c r="J7988" t="s">
        <v>19</v>
      </c>
      <c r="K7988" t="s">
        <v>19</v>
      </c>
      <c r="L7988">
        <v>1</v>
      </c>
      <c r="M7988">
        <v>2.9</v>
      </c>
      <c r="N7988" t="s">
        <v>20</v>
      </c>
      <c r="O7988">
        <v>9</v>
      </c>
    </row>
    <row r="7989" spans="1:15" x14ac:dyDescent="0.25">
      <c r="A7989">
        <v>18364351</v>
      </c>
      <c r="B7989" t="s">
        <v>6301</v>
      </c>
      <c r="C7989" t="s">
        <v>462</v>
      </c>
      <c r="D7989">
        <v>91</v>
      </c>
      <c r="E7989" t="s">
        <v>6207</v>
      </c>
      <c r="F7989">
        <v>450</v>
      </c>
      <c r="G7989" t="s">
        <v>464</v>
      </c>
      <c r="H7989" t="s">
        <v>19</v>
      </c>
      <c r="I7989" t="s">
        <v>488</v>
      </c>
      <c r="J7989" t="s">
        <v>19</v>
      </c>
      <c r="K7989" t="s">
        <v>19</v>
      </c>
      <c r="L7989">
        <v>1</v>
      </c>
      <c r="M7989">
        <v>2.7</v>
      </c>
      <c r="N7989" t="s">
        <v>20</v>
      </c>
      <c r="O7989">
        <v>5</v>
      </c>
    </row>
    <row r="7990" spans="1:15" x14ac:dyDescent="0.25">
      <c r="A7990">
        <v>18373737</v>
      </c>
      <c r="B7990" t="s">
        <v>6302</v>
      </c>
      <c r="C7990" t="s">
        <v>462</v>
      </c>
      <c r="D7990">
        <v>91</v>
      </c>
      <c r="E7990" t="s">
        <v>6207</v>
      </c>
      <c r="F7990">
        <v>800</v>
      </c>
      <c r="G7990" t="s">
        <v>464</v>
      </c>
      <c r="H7990" t="s">
        <v>19</v>
      </c>
      <c r="I7990" t="s">
        <v>19</v>
      </c>
      <c r="J7990" t="s">
        <v>19</v>
      </c>
      <c r="K7990" t="s">
        <v>19</v>
      </c>
      <c r="L7990">
        <v>2</v>
      </c>
      <c r="M7990">
        <v>3.1</v>
      </c>
      <c r="N7990" t="s">
        <v>20</v>
      </c>
      <c r="O7990">
        <v>5</v>
      </c>
    </row>
    <row r="7991" spans="1:15" x14ac:dyDescent="0.25">
      <c r="A7991">
        <v>18124366</v>
      </c>
      <c r="B7991" t="s">
        <v>6303</v>
      </c>
      <c r="C7991" t="s">
        <v>462</v>
      </c>
      <c r="D7991">
        <v>91</v>
      </c>
      <c r="E7991" t="s">
        <v>6207</v>
      </c>
      <c r="F7991">
        <v>550</v>
      </c>
      <c r="G7991" t="s">
        <v>464</v>
      </c>
      <c r="H7991" t="s">
        <v>19</v>
      </c>
      <c r="I7991" t="s">
        <v>488</v>
      </c>
      <c r="J7991" t="s">
        <v>19</v>
      </c>
      <c r="K7991" t="s">
        <v>19</v>
      </c>
      <c r="L7991">
        <v>2</v>
      </c>
      <c r="M7991">
        <v>3.2</v>
      </c>
      <c r="N7991" t="s">
        <v>20</v>
      </c>
      <c r="O7991">
        <v>6</v>
      </c>
    </row>
    <row r="7992" spans="1:15" x14ac:dyDescent="0.25">
      <c r="A7992">
        <v>18254400</v>
      </c>
      <c r="B7992" t="s">
        <v>6304</v>
      </c>
      <c r="C7992" t="s">
        <v>462</v>
      </c>
      <c r="D7992">
        <v>91</v>
      </c>
      <c r="E7992" t="s">
        <v>6207</v>
      </c>
      <c r="F7992">
        <v>400</v>
      </c>
      <c r="G7992" t="s">
        <v>464</v>
      </c>
      <c r="H7992" t="s">
        <v>19</v>
      </c>
      <c r="I7992" t="s">
        <v>488</v>
      </c>
      <c r="J7992" t="s">
        <v>19</v>
      </c>
      <c r="K7992" t="s">
        <v>19</v>
      </c>
      <c r="L7992">
        <v>1</v>
      </c>
      <c r="M7992">
        <v>2.8</v>
      </c>
      <c r="N7992" t="s">
        <v>20</v>
      </c>
      <c r="O7992">
        <v>19</v>
      </c>
    </row>
    <row r="7993" spans="1:15" x14ac:dyDescent="0.25">
      <c r="A7993">
        <v>309545</v>
      </c>
      <c r="B7993" t="s">
        <v>1859</v>
      </c>
      <c r="C7993" t="s">
        <v>462</v>
      </c>
      <c r="D7993">
        <v>91</v>
      </c>
      <c r="E7993" t="s">
        <v>6207</v>
      </c>
      <c r="F7993">
        <v>400</v>
      </c>
      <c r="G7993" t="s">
        <v>464</v>
      </c>
      <c r="H7993" t="s">
        <v>19</v>
      </c>
      <c r="I7993" t="s">
        <v>488</v>
      </c>
      <c r="J7993" t="s">
        <v>19</v>
      </c>
      <c r="K7993" t="s">
        <v>19</v>
      </c>
      <c r="L7993">
        <v>1</v>
      </c>
      <c r="M7993">
        <v>3.5</v>
      </c>
      <c r="N7993" t="s">
        <v>22</v>
      </c>
      <c r="O7993">
        <v>83</v>
      </c>
    </row>
    <row r="7994" spans="1:15" x14ac:dyDescent="0.25">
      <c r="A7994">
        <v>310067</v>
      </c>
      <c r="B7994" t="s">
        <v>6305</v>
      </c>
      <c r="C7994" t="s">
        <v>462</v>
      </c>
      <c r="D7994">
        <v>91</v>
      </c>
      <c r="E7994" t="s">
        <v>6207</v>
      </c>
      <c r="F7994">
        <v>100</v>
      </c>
      <c r="G7994" t="s">
        <v>464</v>
      </c>
      <c r="H7994" t="s">
        <v>19</v>
      </c>
      <c r="I7994" t="s">
        <v>19</v>
      </c>
      <c r="J7994" t="s">
        <v>19</v>
      </c>
      <c r="K7994" t="s">
        <v>19</v>
      </c>
      <c r="L7994">
        <v>1</v>
      </c>
      <c r="M7994">
        <v>0</v>
      </c>
      <c r="N7994" t="s">
        <v>30</v>
      </c>
      <c r="O7994">
        <v>2</v>
      </c>
    </row>
    <row r="7995" spans="1:15" x14ac:dyDescent="0.25">
      <c r="A7995">
        <v>18430587</v>
      </c>
      <c r="B7995" t="s">
        <v>6306</v>
      </c>
      <c r="C7995" t="s">
        <v>462</v>
      </c>
      <c r="D7995">
        <v>91</v>
      </c>
      <c r="E7995" t="s">
        <v>6207</v>
      </c>
      <c r="F7995">
        <v>2000</v>
      </c>
      <c r="G7995" t="s">
        <v>464</v>
      </c>
      <c r="H7995" t="s">
        <v>488</v>
      </c>
      <c r="I7995" t="s">
        <v>19</v>
      </c>
      <c r="J7995" t="s">
        <v>19</v>
      </c>
      <c r="K7995" t="s">
        <v>19</v>
      </c>
      <c r="L7995">
        <v>4</v>
      </c>
      <c r="M7995">
        <v>0</v>
      </c>
      <c r="N7995" t="s">
        <v>30</v>
      </c>
      <c r="O7995">
        <v>0</v>
      </c>
    </row>
    <row r="7996" spans="1:15" x14ac:dyDescent="0.25">
      <c r="A7996">
        <v>6033</v>
      </c>
      <c r="B7996" t="s">
        <v>6307</v>
      </c>
      <c r="C7996" t="s">
        <v>462</v>
      </c>
      <c r="D7996">
        <v>91</v>
      </c>
      <c r="E7996" t="s">
        <v>6207</v>
      </c>
      <c r="F7996">
        <v>500</v>
      </c>
      <c r="G7996" t="s">
        <v>464</v>
      </c>
      <c r="H7996" t="s">
        <v>19</v>
      </c>
      <c r="I7996" t="s">
        <v>19</v>
      </c>
      <c r="J7996" t="s">
        <v>19</v>
      </c>
      <c r="K7996" t="s">
        <v>19</v>
      </c>
      <c r="L7996">
        <v>2</v>
      </c>
      <c r="M7996">
        <v>3.4</v>
      </c>
      <c r="N7996" t="s">
        <v>20</v>
      </c>
      <c r="O7996">
        <v>25</v>
      </c>
    </row>
    <row r="7997" spans="1:15" x14ac:dyDescent="0.25">
      <c r="A7997">
        <v>6036</v>
      </c>
      <c r="B7997" t="s">
        <v>6308</v>
      </c>
      <c r="C7997" t="s">
        <v>462</v>
      </c>
      <c r="D7997">
        <v>91</v>
      </c>
      <c r="E7997" t="s">
        <v>6207</v>
      </c>
      <c r="F7997">
        <v>2000</v>
      </c>
      <c r="G7997" t="s">
        <v>464</v>
      </c>
      <c r="H7997" t="s">
        <v>488</v>
      </c>
      <c r="I7997" t="s">
        <v>19</v>
      </c>
      <c r="J7997" t="s">
        <v>19</v>
      </c>
      <c r="K7997" t="s">
        <v>19</v>
      </c>
      <c r="L7997">
        <v>4</v>
      </c>
      <c r="M7997">
        <v>3.2</v>
      </c>
      <c r="N7997" t="s">
        <v>20</v>
      </c>
      <c r="O7997">
        <v>32</v>
      </c>
    </row>
    <row r="7998" spans="1:15" x14ac:dyDescent="0.25">
      <c r="A7998">
        <v>1669</v>
      </c>
      <c r="B7998" t="s">
        <v>1418</v>
      </c>
      <c r="C7998" t="s">
        <v>462</v>
      </c>
      <c r="D7998">
        <v>91</v>
      </c>
      <c r="E7998" t="s">
        <v>6207</v>
      </c>
      <c r="F7998">
        <v>2800</v>
      </c>
      <c r="G7998" t="s">
        <v>464</v>
      </c>
      <c r="H7998" t="s">
        <v>488</v>
      </c>
      <c r="I7998" t="s">
        <v>19</v>
      </c>
      <c r="J7998" t="s">
        <v>19</v>
      </c>
      <c r="K7998" t="s">
        <v>19</v>
      </c>
      <c r="L7998">
        <v>4</v>
      </c>
      <c r="M7998">
        <v>4.0999999999999996</v>
      </c>
      <c r="N7998" t="s">
        <v>32</v>
      </c>
      <c r="O7998">
        <v>228</v>
      </c>
    </row>
    <row r="7999" spans="1:15" x14ac:dyDescent="0.25">
      <c r="A7999">
        <v>3924</v>
      </c>
      <c r="B7999" t="s">
        <v>6309</v>
      </c>
      <c r="C7999" t="s">
        <v>462</v>
      </c>
      <c r="D7999">
        <v>91</v>
      </c>
      <c r="E7999" t="s">
        <v>6207</v>
      </c>
      <c r="F7999">
        <v>3200</v>
      </c>
      <c r="G7999" t="s">
        <v>464</v>
      </c>
      <c r="H7999" t="s">
        <v>488</v>
      </c>
      <c r="I7999" t="s">
        <v>19</v>
      </c>
      <c r="J7999" t="s">
        <v>19</v>
      </c>
      <c r="K7999" t="s">
        <v>19</v>
      </c>
      <c r="L7999">
        <v>4</v>
      </c>
      <c r="M7999">
        <v>3.5</v>
      </c>
      <c r="N7999" t="s">
        <v>22</v>
      </c>
      <c r="O7999">
        <v>218</v>
      </c>
    </row>
    <row r="8000" spans="1:15" x14ac:dyDescent="0.25">
      <c r="A8000">
        <v>18383511</v>
      </c>
      <c r="B8000" t="s">
        <v>6310</v>
      </c>
      <c r="C8000" t="s">
        <v>462</v>
      </c>
      <c r="D8000">
        <v>91</v>
      </c>
      <c r="E8000" t="s">
        <v>6207</v>
      </c>
      <c r="F8000">
        <v>300</v>
      </c>
      <c r="G8000" t="s">
        <v>464</v>
      </c>
      <c r="H8000" t="s">
        <v>19</v>
      </c>
      <c r="I8000" t="s">
        <v>19</v>
      </c>
      <c r="J8000" t="s">
        <v>19</v>
      </c>
      <c r="K8000" t="s">
        <v>19</v>
      </c>
      <c r="L8000">
        <v>1</v>
      </c>
      <c r="M8000">
        <v>0</v>
      </c>
      <c r="N8000" t="s">
        <v>30</v>
      </c>
      <c r="O8000">
        <v>0</v>
      </c>
    </row>
    <row r="8001" spans="1:15" x14ac:dyDescent="0.25">
      <c r="A8001">
        <v>18245267</v>
      </c>
      <c r="B8001" t="s">
        <v>6311</v>
      </c>
      <c r="C8001" t="s">
        <v>462</v>
      </c>
      <c r="D8001">
        <v>91</v>
      </c>
      <c r="E8001" t="s">
        <v>6207</v>
      </c>
      <c r="F8001">
        <v>400</v>
      </c>
      <c r="G8001" t="s">
        <v>464</v>
      </c>
      <c r="H8001" t="s">
        <v>19</v>
      </c>
      <c r="I8001" t="s">
        <v>19</v>
      </c>
      <c r="J8001" t="s">
        <v>19</v>
      </c>
      <c r="K8001" t="s">
        <v>19</v>
      </c>
      <c r="L8001">
        <v>1</v>
      </c>
      <c r="M8001">
        <v>0</v>
      </c>
      <c r="N8001" t="s">
        <v>30</v>
      </c>
      <c r="O8001">
        <v>2</v>
      </c>
    </row>
    <row r="8002" spans="1:15" x14ac:dyDescent="0.25">
      <c r="A8002">
        <v>304496</v>
      </c>
      <c r="B8002" t="s">
        <v>6312</v>
      </c>
      <c r="C8002" t="s">
        <v>462</v>
      </c>
      <c r="D8002">
        <v>91</v>
      </c>
      <c r="E8002" t="s">
        <v>6207</v>
      </c>
      <c r="F8002">
        <v>200</v>
      </c>
      <c r="G8002" t="s">
        <v>464</v>
      </c>
      <c r="H8002" t="s">
        <v>19</v>
      </c>
      <c r="I8002" t="s">
        <v>19</v>
      </c>
      <c r="J8002" t="s">
        <v>19</v>
      </c>
      <c r="K8002" t="s">
        <v>19</v>
      </c>
      <c r="L8002">
        <v>1</v>
      </c>
      <c r="M8002">
        <v>2.9</v>
      </c>
      <c r="N8002" t="s">
        <v>20</v>
      </c>
      <c r="O8002">
        <v>12</v>
      </c>
    </row>
    <row r="8003" spans="1:15" x14ac:dyDescent="0.25">
      <c r="A8003">
        <v>308670</v>
      </c>
      <c r="B8003" t="s">
        <v>868</v>
      </c>
      <c r="C8003" t="s">
        <v>462</v>
      </c>
      <c r="D8003">
        <v>91</v>
      </c>
      <c r="E8003" t="s">
        <v>6207</v>
      </c>
      <c r="F8003">
        <v>100</v>
      </c>
      <c r="G8003" t="s">
        <v>464</v>
      </c>
      <c r="H8003" t="s">
        <v>19</v>
      </c>
      <c r="I8003" t="s">
        <v>19</v>
      </c>
      <c r="J8003" t="s">
        <v>19</v>
      </c>
      <c r="K8003" t="s">
        <v>19</v>
      </c>
      <c r="L8003">
        <v>1</v>
      </c>
      <c r="M8003">
        <v>2.9</v>
      </c>
      <c r="N8003" t="s">
        <v>20</v>
      </c>
      <c r="O8003">
        <v>6</v>
      </c>
    </row>
    <row r="8004" spans="1:15" x14ac:dyDescent="0.25">
      <c r="A8004">
        <v>18462632</v>
      </c>
      <c r="B8004" t="s">
        <v>6153</v>
      </c>
      <c r="C8004" t="s">
        <v>462</v>
      </c>
      <c r="D8004">
        <v>91</v>
      </c>
      <c r="E8004" t="s">
        <v>6207</v>
      </c>
      <c r="F8004">
        <v>500</v>
      </c>
      <c r="G8004" t="s">
        <v>464</v>
      </c>
      <c r="H8004" t="s">
        <v>19</v>
      </c>
      <c r="I8004" t="s">
        <v>19</v>
      </c>
      <c r="J8004" t="s">
        <v>19</v>
      </c>
      <c r="K8004" t="s">
        <v>19</v>
      </c>
      <c r="L8004">
        <v>2</v>
      </c>
      <c r="M8004">
        <v>0</v>
      </c>
      <c r="N8004" t="s">
        <v>30</v>
      </c>
      <c r="O8004">
        <v>2</v>
      </c>
    </row>
    <row r="8005" spans="1:15" x14ac:dyDescent="0.25">
      <c r="A8005">
        <v>18322648</v>
      </c>
      <c r="B8005" t="s">
        <v>6313</v>
      </c>
      <c r="C8005" t="s">
        <v>462</v>
      </c>
      <c r="D8005">
        <v>91</v>
      </c>
      <c r="E8005" t="s">
        <v>6207</v>
      </c>
      <c r="F8005">
        <v>200</v>
      </c>
      <c r="G8005" t="s">
        <v>464</v>
      </c>
      <c r="H8005" t="s">
        <v>19</v>
      </c>
      <c r="I8005" t="s">
        <v>19</v>
      </c>
      <c r="J8005" t="s">
        <v>19</v>
      </c>
      <c r="K8005" t="s">
        <v>19</v>
      </c>
      <c r="L8005">
        <v>1</v>
      </c>
      <c r="M8005">
        <v>0</v>
      </c>
      <c r="N8005" t="s">
        <v>30</v>
      </c>
      <c r="O8005">
        <v>0</v>
      </c>
    </row>
    <row r="8006" spans="1:15" x14ac:dyDescent="0.25">
      <c r="A8006">
        <v>18356045</v>
      </c>
      <c r="B8006" t="s">
        <v>1141</v>
      </c>
      <c r="C8006" t="s">
        <v>462</v>
      </c>
      <c r="D8006">
        <v>91</v>
      </c>
      <c r="E8006" t="s">
        <v>6207</v>
      </c>
      <c r="F8006">
        <v>200</v>
      </c>
      <c r="G8006" t="s">
        <v>464</v>
      </c>
      <c r="H8006" t="s">
        <v>19</v>
      </c>
      <c r="I8006" t="s">
        <v>19</v>
      </c>
      <c r="J8006" t="s">
        <v>19</v>
      </c>
      <c r="K8006" t="s">
        <v>19</v>
      </c>
      <c r="L8006">
        <v>1</v>
      </c>
      <c r="M8006">
        <v>0</v>
      </c>
      <c r="N8006" t="s">
        <v>30</v>
      </c>
      <c r="O8006">
        <v>0</v>
      </c>
    </row>
    <row r="8007" spans="1:15" x14ac:dyDescent="0.25">
      <c r="A8007">
        <v>18126101</v>
      </c>
      <c r="B8007" t="s">
        <v>6314</v>
      </c>
      <c r="C8007" t="s">
        <v>462</v>
      </c>
      <c r="D8007">
        <v>91</v>
      </c>
      <c r="E8007" t="s">
        <v>6207</v>
      </c>
      <c r="F8007">
        <v>350</v>
      </c>
      <c r="G8007" t="s">
        <v>464</v>
      </c>
      <c r="H8007" t="s">
        <v>19</v>
      </c>
      <c r="I8007" t="s">
        <v>19</v>
      </c>
      <c r="J8007" t="s">
        <v>19</v>
      </c>
      <c r="K8007" t="s">
        <v>19</v>
      </c>
      <c r="L8007">
        <v>1</v>
      </c>
      <c r="M8007">
        <v>0</v>
      </c>
      <c r="N8007" t="s">
        <v>30</v>
      </c>
      <c r="O8007">
        <v>1</v>
      </c>
    </row>
    <row r="8008" spans="1:15" x14ac:dyDescent="0.25">
      <c r="A8008">
        <v>18273622</v>
      </c>
      <c r="B8008" t="s">
        <v>6315</v>
      </c>
      <c r="C8008" t="s">
        <v>462</v>
      </c>
      <c r="D8008">
        <v>91</v>
      </c>
      <c r="E8008" t="s">
        <v>6207</v>
      </c>
      <c r="F8008">
        <v>500</v>
      </c>
      <c r="G8008" t="s">
        <v>464</v>
      </c>
      <c r="H8008" t="s">
        <v>19</v>
      </c>
      <c r="I8008" t="s">
        <v>488</v>
      </c>
      <c r="J8008" t="s">
        <v>19</v>
      </c>
      <c r="K8008" t="s">
        <v>19</v>
      </c>
      <c r="L8008">
        <v>2</v>
      </c>
      <c r="M8008">
        <v>4</v>
      </c>
      <c r="N8008" t="s">
        <v>32</v>
      </c>
      <c r="O8008">
        <v>76</v>
      </c>
    </row>
    <row r="8009" spans="1:15" x14ac:dyDescent="0.25">
      <c r="A8009">
        <v>5742</v>
      </c>
      <c r="B8009" t="s">
        <v>6316</v>
      </c>
      <c r="C8009" t="s">
        <v>462</v>
      </c>
      <c r="D8009">
        <v>91</v>
      </c>
      <c r="E8009" t="s">
        <v>6207</v>
      </c>
      <c r="F8009">
        <v>600</v>
      </c>
      <c r="G8009" t="s">
        <v>464</v>
      </c>
      <c r="H8009" t="s">
        <v>19</v>
      </c>
      <c r="I8009" t="s">
        <v>488</v>
      </c>
      <c r="J8009" t="s">
        <v>19</v>
      </c>
      <c r="K8009" t="s">
        <v>19</v>
      </c>
      <c r="L8009">
        <v>2</v>
      </c>
      <c r="M8009">
        <v>2.7</v>
      </c>
      <c r="N8009" t="s">
        <v>20</v>
      </c>
      <c r="O8009">
        <v>90</v>
      </c>
    </row>
    <row r="8010" spans="1:15" x14ac:dyDescent="0.25">
      <c r="A8010">
        <v>311186</v>
      </c>
      <c r="B8010" t="s">
        <v>6317</v>
      </c>
      <c r="C8010" t="s">
        <v>462</v>
      </c>
      <c r="D8010">
        <v>91</v>
      </c>
      <c r="E8010" t="s">
        <v>6207</v>
      </c>
      <c r="F8010">
        <v>800</v>
      </c>
      <c r="G8010" t="s">
        <v>464</v>
      </c>
      <c r="H8010" t="s">
        <v>488</v>
      </c>
      <c r="I8010" t="s">
        <v>488</v>
      </c>
      <c r="J8010" t="s">
        <v>19</v>
      </c>
      <c r="K8010" t="s">
        <v>19</v>
      </c>
      <c r="L8010">
        <v>2</v>
      </c>
      <c r="M8010">
        <v>3.3</v>
      </c>
      <c r="N8010" t="s">
        <v>20</v>
      </c>
      <c r="O8010">
        <v>34</v>
      </c>
    </row>
    <row r="8011" spans="1:15" x14ac:dyDescent="0.25">
      <c r="A8011">
        <v>2331</v>
      </c>
      <c r="B8011" t="s">
        <v>6318</v>
      </c>
      <c r="C8011" t="s">
        <v>462</v>
      </c>
      <c r="D8011">
        <v>91</v>
      </c>
      <c r="E8011" t="s">
        <v>6207</v>
      </c>
      <c r="F8011">
        <v>300</v>
      </c>
      <c r="G8011" t="s">
        <v>464</v>
      </c>
      <c r="H8011" t="s">
        <v>19</v>
      </c>
      <c r="I8011" t="s">
        <v>488</v>
      </c>
      <c r="J8011" t="s">
        <v>19</v>
      </c>
      <c r="K8011" t="s">
        <v>19</v>
      </c>
      <c r="L8011">
        <v>1</v>
      </c>
      <c r="M8011">
        <v>2.6</v>
      </c>
      <c r="N8011" t="s">
        <v>20</v>
      </c>
      <c r="O8011">
        <v>70</v>
      </c>
    </row>
    <row r="8012" spans="1:15" x14ac:dyDescent="0.25">
      <c r="A8012">
        <v>2329</v>
      </c>
      <c r="B8012" t="s">
        <v>6319</v>
      </c>
      <c r="C8012" t="s">
        <v>462</v>
      </c>
      <c r="D8012">
        <v>91</v>
      </c>
      <c r="E8012" t="s">
        <v>6207</v>
      </c>
      <c r="F8012">
        <v>600</v>
      </c>
      <c r="G8012" t="s">
        <v>464</v>
      </c>
      <c r="H8012" t="s">
        <v>19</v>
      </c>
      <c r="I8012" t="s">
        <v>488</v>
      </c>
      <c r="J8012" t="s">
        <v>19</v>
      </c>
      <c r="K8012" t="s">
        <v>19</v>
      </c>
      <c r="L8012">
        <v>2</v>
      </c>
      <c r="M8012">
        <v>3.4</v>
      </c>
      <c r="N8012" t="s">
        <v>20</v>
      </c>
      <c r="O8012">
        <v>190</v>
      </c>
    </row>
    <row r="8013" spans="1:15" x14ac:dyDescent="0.25">
      <c r="A8013">
        <v>18382363</v>
      </c>
      <c r="B8013" t="s">
        <v>6320</v>
      </c>
      <c r="C8013" t="s">
        <v>462</v>
      </c>
      <c r="D8013">
        <v>91</v>
      </c>
      <c r="E8013" t="s">
        <v>6207</v>
      </c>
      <c r="F8013">
        <v>900</v>
      </c>
      <c r="G8013" t="s">
        <v>464</v>
      </c>
      <c r="H8013" t="s">
        <v>19</v>
      </c>
      <c r="I8013" t="s">
        <v>488</v>
      </c>
      <c r="J8013" t="s">
        <v>19</v>
      </c>
      <c r="K8013" t="s">
        <v>19</v>
      </c>
      <c r="L8013">
        <v>2</v>
      </c>
      <c r="M8013">
        <v>3.7</v>
      </c>
      <c r="N8013" t="s">
        <v>22</v>
      </c>
      <c r="O8013">
        <v>38</v>
      </c>
    </row>
    <row r="8014" spans="1:15" x14ac:dyDescent="0.25">
      <c r="A8014">
        <v>18456760</v>
      </c>
      <c r="B8014" t="s">
        <v>6321</v>
      </c>
      <c r="C8014" t="s">
        <v>462</v>
      </c>
      <c r="D8014">
        <v>91</v>
      </c>
      <c r="E8014" t="s">
        <v>6207</v>
      </c>
      <c r="F8014">
        <v>400</v>
      </c>
      <c r="G8014" t="s">
        <v>464</v>
      </c>
      <c r="H8014" t="s">
        <v>19</v>
      </c>
      <c r="I8014" t="s">
        <v>19</v>
      </c>
      <c r="J8014" t="s">
        <v>19</v>
      </c>
      <c r="K8014" t="s">
        <v>19</v>
      </c>
      <c r="L8014">
        <v>1</v>
      </c>
      <c r="M8014">
        <v>0</v>
      </c>
      <c r="N8014" t="s">
        <v>30</v>
      </c>
      <c r="O8014">
        <v>0</v>
      </c>
    </row>
    <row r="8015" spans="1:15" x14ac:dyDescent="0.25">
      <c r="A8015">
        <v>18435292</v>
      </c>
      <c r="B8015" t="s">
        <v>6322</v>
      </c>
      <c r="C8015" t="s">
        <v>462</v>
      </c>
      <c r="D8015">
        <v>91</v>
      </c>
      <c r="E8015" t="s">
        <v>6207</v>
      </c>
      <c r="F8015">
        <v>550</v>
      </c>
      <c r="G8015" t="s">
        <v>464</v>
      </c>
      <c r="H8015" t="s">
        <v>19</v>
      </c>
      <c r="I8015" t="s">
        <v>488</v>
      </c>
      <c r="J8015" t="s">
        <v>19</v>
      </c>
      <c r="K8015" t="s">
        <v>19</v>
      </c>
      <c r="L8015">
        <v>2</v>
      </c>
      <c r="M8015">
        <v>0</v>
      </c>
      <c r="N8015" t="s">
        <v>30</v>
      </c>
      <c r="O8015">
        <v>0</v>
      </c>
    </row>
    <row r="8016" spans="1:15" x14ac:dyDescent="0.25">
      <c r="A8016">
        <v>18435286</v>
      </c>
      <c r="B8016" t="s">
        <v>6323</v>
      </c>
      <c r="C8016" t="s">
        <v>462</v>
      </c>
      <c r="D8016">
        <v>91</v>
      </c>
      <c r="E8016" t="s">
        <v>6207</v>
      </c>
      <c r="F8016">
        <v>400</v>
      </c>
      <c r="G8016" t="s">
        <v>464</v>
      </c>
      <c r="H8016" t="s">
        <v>19</v>
      </c>
      <c r="I8016" t="s">
        <v>488</v>
      </c>
      <c r="J8016" t="s">
        <v>19</v>
      </c>
      <c r="K8016" t="s">
        <v>19</v>
      </c>
      <c r="L8016">
        <v>1</v>
      </c>
      <c r="M8016">
        <v>0</v>
      </c>
      <c r="N8016" t="s">
        <v>30</v>
      </c>
      <c r="O8016">
        <v>2</v>
      </c>
    </row>
    <row r="8017" spans="1:15" x14ac:dyDescent="0.25">
      <c r="A8017">
        <v>18243997</v>
      </c>
      <c r="B8017" t="s">
        <v>6324</v>
      </c>
      <c r="C8017" t="s">
        <v>462</v>
      </c>
      <c r="D8017">
        <v>91</v>
      </c>
      <c r="E8017" t="s">
        <v>6207</v>
      </c>
      <c r="F8017">
        <v>400</v>
      </c>
      <c r="G8017" t="s">
        <v>464</v>
      </c>
      <c r="H8017" t="s">
        <v>19</v>
      </c>
      <c r="I8017" t="s">
        <v>19</v>
      </c>
      <c r="J8017" t="s">
        <v>19</v>
      </c>
      <c r="K8017" t="s">
        <v>19</v>
      </c>
      <c r="L8017">
        <v>1</v>
      </c>
      <c r="M8017">
        <v>3.2</v>
      </c>
      <c r="N8017" t="s">
        <v>20</v>
      </c>
      <c r="O8017">
        <v>33</v>
      </c>
    </row>
    <row r="8018" spans="1:15" x14ac:dyDescent="0.25">
      <c r="A8018">
        <v>18268352</v>
      </c>
      <c r="B8018" t="s">
        <v>6325</v>
      </c>
      <c r="C8018" t="s">
        <v>462</v>
      </c>
      <c r="D8018">
        <v>91</v>
      </c>
      <c r="E8018" t="s">
        <v>6207</v>
      </c>
      <c r="F8018">
        <v>500</v>
      </c>
      <c r="G8018" t="s">
        <v>464</v>
      </c>
      <c r="H8018" t="s">
        <v>19</v>
      </c>
      <c r="I8018" t="s">
        <v>488</v>
      </c>
      <c r="J8018" t="s">
        <v>19</v>
      </c>
      <c r="K8018" t="s">
        <v>19</v>
      </c>
      <c r="L8018">
        <v>2</v>
      </c>
      <c r="M8018">
        <v>3.4</v>
      </c>
      <c r="N8018" t="s">
        <v>20</v>
      </c>
      <c r="O8018">
        <v>33</v>
      </c>
    </row>
    <row r="8019" spans="1:15" x14ac:dyDescent="0.25">
      <c r="A8019">
        <v>18463699</v>
      </c>
      <c r="B8019" t="s">
        <v>716</v>
      </c>
      <c r="C8019" t="s">
        <v>462</v>
      </c>
      <c r="D8019">
        <v>91</v>
      </c>
      <c r="E8019" t="s">
        <v>6207</v>
      </c>
      <c r="F8019">
        <v>1100</v>
      </c>
      <c r="G8019" t="s">
        <v>464</v>
      </c>
      <c r="H8019" t="s">
        <v>488</v>
      </c>
      <c r="I8019" t="s">
        <v>19</v>
      </c>
      <c r="J8019" t="s">
        <v>19</v>
      </c>
      <c r="K8019" t="s">
        <v>19</v>
      </c>
      <c r="L8019">
        <v>3</v>
      </c>
      <c r="M8019">
        <v>3.1</v>
      </c>
      <c r="N8019" t="s">
        <v>20</v>
      </c>
      <c r="O8019">
        <v>9</v>
      </c>
    </row>
    <row r="8020" spans="1:15" x14ac:dyDescent="0.25">
      <c r="A8020">
        <v>18376508</v>
      </c>
      <c r="B8020" t="s">
        <v>6326</v>
      </c>
      <c r="C8020" t="s">
        <v>462</v>
      </c>
      <c r="D8020">
        <v>91</v>
      </c>
      <c r="E8020" t="s">
        <v>6207</v>
      </c>
      <c r="F8020">
        <v>400</v>
      </c>
      <c r="G8020" t="s">
        <v>464</v>
      </c>
      <c r="H8020" t="s">
        <v>19</v>
      </c>
      <c r="I8020" t="s">
        <v>488</v>
      </c>
      <c r="J8020" t="s">
        <v>19</v>
      </c>
      <c r="K8020" t="s">
        <v>19</v>
      </c>
      <c r="L8020">
        <v>1</v>
      </c>
      <c r="M8020">
        <v>2.6</v>
      </c>
      <c r="N8020" t="s">
        <v>20</v>
      </c>
      <c r="O8020">
        <v>11</v>
      </c>
    </row>
    <row r="8021" spans="1:15" x14ac:dyDescent="0.25">
      <c r="A8021">
        <v>18146402</v>
      </c>
      <c r="B8021" t="s">
        <v>2944</v>
      </c>
      <c r="C8021" t="s">
        <v>462</v>
      </c>
      <c r="D8021">
        <v>91</v>
      </c>
      <c r="E8021" t="s">
        <v>6207</v>
      </c>
      <c r="F8021">
        <v>1400</v>
      </c>
      <c r="G8021" t="s">
        <v>464</v>
      </c>
      <c r="H8021" t="s">
        <v>19</v>
      </c>
      <c r="I8021" t="s">
        <v>488</v>
      </c>
      <c r="J8021" t="s">
        <v>19</v>
      </c>
      <c r="K8021" t="s">
        <v>19</v>
      </c>
      <c r="L8021">
        <v>3</v>
      </c>
      <c r="M8021">
        <v>2.5</v>
      </c>
      <c r="N8021" t="s">
        <v>20</v>
      </c>
      <c r="O8021">
        <v>12</v>
      </c>
    </row>
    <row r="8022" spans="1:15" x14ac:dyDescent="0.25">
      <c r="A8022">
        <v>18216904</v>
      </c>
      <c r="B8022" t="s">
        <v>6327</v>
      </c>
      <c r="C8022" t="s">
        <v>462</v>
      </c>
      <c r="D8022">
        <v>91</v>
      </c>
      <c r="E8022" t="s">
        <v>6207</v>
      </c>
      <c r="F8022">
        <v>400</v>
      </c>
      <c r="G8022" t="s">
        <v>464</v>
      </c>
      <c r="H8022" t="s">
        <v>19</v>
      </c>
      <c r="I8022" t="s">
        <v>19</v>
      </c>
      <c r="J8022" t="s">
        <v>19</v>
      </c>
      <c r="K8022" t="s">
        <v>19</v>
      </c>
      <c r="L8022">
        <v>1</v>
      </c>
      <c r="M8022">
        <v>2.9</v>
      </c>
      <c r="N8022" t="s">
        <v>20</v>
      </c>
      <c r="O8022">
        <v>4</v>
      </c>
    </row>
    <row r="8023" spans="1:15" x14ac:dyDescent="0.25">
      <c r="A8023">
        <v>5634</v>
      </c>
      <c r="B8023" t="s">
        <v>6328</v>
      </c>
      <c r="C8023" t="s">
        <v>462</v>
      </c>
      <c r="D8023">
        <v>91</v>
      </c>
      <c r="E8023" t="s">
        <v>6207</v>
      </c>
      <c r="F8023">
        <v>400</v>
      </c>
      <c r="G8023" t="s">
        <v>464</v>
      </c>
      <c r="H8023" t="s">
        <v>19</v>
      </c>
      <c r="I8023" t="s">
        <v>19</v>
      </c>
      <c r="J8023" t="s">
        <v>19</v>
      </c>
      <c r="K8023" t="s">
        <v>19</v>
      </c>
      <c r="L8023">
        <v>1</v>
      </c>
      <c r="M8023">
        <v>2.9</v>
      </c>
      <c r="N8023" t="s">
        <v>20</v>
      </c>
      <c r="O8023">
        <v>19</v>
      </c>
    </row>
    <row r="8024" spans="1:15" x14ac:dyDescent="0.25">
      <c r="A8024">
        <v>4541</v>
      </c>
      <c r="B8024" t="s">
        <v>6329</v>
      </c>
      <c r="C8024" t="s">
        <v>462</v>
      </c>
      <c r="D8024">
        <v>91</v>
      </c>
      <c r="E8024" t="s">
        <v>6207</v>
      </c>
      <c r="F8024">
        <v>300</v>
      </c>
      <c r="G8024" t="s">
        <v>464</v>
      </c>
      <c r="H8024" t="s">
        <v>19</v>
      </c>
      <c r="I8024" t="s">
        <v>19</v>
      </c>
      <c r="J8024" t="s">
        <v>19</v>
      </c>
      <c r="K8024" t="s">
        <v>19</v>
      </c>
      <c r="L8024">
        <v>1</v>
      </c>
      <c r="M8024">
        <v>2.8</v>
      </c>
      <c r="N8024" t="s">
        <v>20</v>
      </c>
      <c r="O8024">
        <v>10</v>
      </c>
    </row>
    <row r="8025" spans="1:15" x14ac:dyDescent="0.25">
      <c r="A8025">
        <v>8226</v>
      </c>
      <c r="B8025" t="s">
        <v>4709</v>
      </c>
      <c r="C8025" t="s">
        <v>462</v>
      </c>
      <c r="D8025">
        <v>91</v>
      </c>
      <c r="E8025" t="s">
        <v>6207</v>
      </c>
      <c r="F8025">
        <v>200</v>
      </c>
      <c r="G8025" t="s">
        <v>464</v>
      </c>
      <c r="H8025" t="s">
        <v>19</v>
      </c>
      <c r="I8025" t="s">
        <v>19</v>
      </c>
      <c r="J8025" t="s">
        <v>19</v>
      </c>
      <c r="K8025" t="s">
        <v>19</v>
      </c>
      <c r="L8025">
        <v>1</v>
      </c>
      <c r="M8025">
        <v>2.6</v>
      </c>
      <c r="N8025" t="s">
        <v>20</v>
      </c>
      <c r="O8025">
        <v>16</v>
      </c>
    </row>
    <row r="8026" spans="1:15" x14ac:dyDescent="0.25">
      <c r="A8026">
        <v>18254527</v>
      </c>
      <c r="B8026" t="s">
        <v>709</v>
      </c>
      <c r="C8026" t="s">
        <v>462</v>
      </c>
      <c r="D8026">
        <v>91</v>
      </c>
      <c r="E8026" t="s">
        <v>6207</v>
      </c>
      <c r="F8026">
        <v>350</v>
      </c>
      <c r="G8026" t="s">
        <v>464</v>
      </c>
      <c r="H8026" t="s">
        <v>19</v>
      </c>
      <c r="I8026" t="s">
        <v>19</v>
      </c>
      <c r="J8026" t="s">
        <v>19</v>
      </c>
      <c r="K8026" t="s">
        <v>19</v>
      </c>
      <c r="L8026">
        <v>1</v>
      </c>
      <c r="M8026">
        <v>2.9</v>
      </c>
      <c r="N8026" t="s">
        <v>20</v>
      </c>
      <c r="O8026">
        <v>7</v>
      </c>
    </row>
    <row r="8027" spans="1:15" x14ac:dyDescent="0.25">
      <c r="A8027">
        <v>18409725</v>
      </c>
      <c r="B8027" t="s">
        <v>6330</v>
      </c>
      <c r="C8027" t="s">
        <v>462</v>
      </c>
      <c r="D8027">
        <v>91</v>
      </c>
      <c r="E8027" t="s">
        <v>6207</v>
      </c>
      <c r="F8027">
        <v>400</v>
      </c>
      <c r="G8027" t="s">
        <v>464</v>
      </c>
      <c r="H8027" t="s">
        <v>19</v>
      </c>
      <c r="I8027" t="s">
        <v>19</v>
      </c>
      <c r="J8027" t="s">
        <v>19</v>
      </c>
      <c r="K8027" t="s">
        <v>19</v>
      </c>
      <c r="L8027">
        <v>1</v>
      </c>
      <c r="M8027">
        <v>3.3</v>
      </c>
      <c r="N8027" t="s">
        <v>20</v>
      </c>
      <c r="O8027">
        <v>13</v>
      </c>
    </row>
    <row r="8028" spans="1:15" x14ac:dyDescent="0.25">
      <c r="A8028">
        <v>310208</v>
      </c>
      <c r="B8028" t="s">
        <v>6331</v>
      </c>
      <c r="C8028" t="s">
        <v>462</v>
      </c>
      <c r="D8028">
        <v>91</v>
      </c>
      <c r="E8028" t="s">
        <v>6207</v>
      </c>
      <c r="F8028">
        <v>600</v>
      </c>
      <c r="G8028" t="s">
        <v>464</v>
      </c>
      <c r="H8028" t="s">
        <v>19</v>
      </c>
      <c r="I8028" t="s">
        <v>488</v>
      </c>
      <c r="J8028" t="s">
        <v>19</v>
      </c>
      <c r="K8028" t="s">
        <v>19</v>
      </c>
      <c r="L8028">
        <v>2</v>
      </c>
      <c r="M8028">
        <v>2.5</v>
      </c>
      <c r="N8028" t="s">
        <v>20</v>
      </c>
      <c r="O8028">
        <v>36</v>
      </c>
    </row>
    <row r="8029" spans="1:15" x14ac:dyDescent="0.25">
      <c r="A8029">
        <v>8228</v>
      </c>
      <c r="B8029" t="s">
        <v>6332</v>
      </c>
      <c r="C8029" t="s">
        <v>462</v>
      </c>
      <c r="D8029">
        <v>91</v>
      </c>
      <c r="E8029" t="s">
        <v>6207</v>
      </c>
      <c r="F8029">
        <v>150</v>
      </c>
      <c r="G8029" t="s">
        <v>464</v>
      </c>
      <c r="H8029" t="s">
        <v>19</v>
      </c>
      <c r="I8029" t="s">
        <v>19</v>
      </c>
      <c r="J8029" t="s">
        <v>19</v>
      </c>
      <c r="K8029" t="s">
        <v>19</v>
      </c>
      <c r="L8029">
        <v>1</v>
      </c>
      <c r="M8029">
        <v>2.6</v>
      </c>
      <c r="N8029" t="s">
        <v>20</v>
      </c>
      <c r="O8029">
        <v>26</v>
      </c>
    </row>
    <row r="8030" spans="1:15" x14ac:dyDescent="0.25">
      <c r="A8030">
        <v>8236</v>
      </c>
      <c r="B8030" t="s">
        <v>6333</v>
      </c>
      <c r="C8030" t="s">
        <v>462</v>
      </c>
      <c r="D8030">
        <v>91</v>
      </c>
      <c r="E8030" t="s">
        <v>6207</v>
      </c>
      <c r="F8030">
        <v>500</v>
      </c>
      <c r="G8030" t="s">
        <v>464</v>
      </c>
      <c r="H8030" t="s">
        <v>19</v>
      </c>
      <c r="I8030" t="s">
        <v>19</v>
      </c>
      <c r="J8030" t="s">
        <v>19</v>
      </c>
      <c r="K8030" t="s">
        <v>19</v>
      </c>
      <c r="L8030">
        <v>2</v>
      </c>
      <c r="M8030">
        <v>2.7</v>
      </c>
      <c r="N8030" t="s">
        <v>20</v>
      </c>
      <c r="O8030">
        <v>18</v>
      </c>
    </row>
    <row r="8031" spans="1:15" x14ac:dyDescent="0.25">
      <c r="A8031">
        <v>18415343</v>
      </c>
      <c r="B8031" t="s">
        <v>480</v>
      </c>
      <c r="C8031" t="s">
        <v>462</v>
      </c>
      <c r="D8031">
        <v>91</v>
      </c>
      <c r="E8031" t="s">
        <v>6207</v>
      </c>
      <c r="F8031">
        <v>1000</v>
      </c>
      <c r="G8031" t="s">
        <v>464</v>
      </c>
      <c r="H8031" t="s">
        <v>19</v>
      </c>
      <c r="I8031" t="s">
        <v>488</v>
      </c>
      <c r="J8031" t="s">
        <v>19</v>
      </c>
      <c r="K8031" t="s">
        <v>19</v>
      </c>
      <c r="L8031">
        <v>3</v>
      </c>
      <c r="M8031">
        <v>2.6</v>
      </c>
      <c r="N8031" t="s">
        <v>20</v>
      </c>
      <c r="O8031">
        <v>26</v>
      </c>
    </row>
    <row r="8032" spans="1:15" x14ac:dyDescent="0.25">
      <c r="A8032">
        <v>18133476</v>
      </c>
      <c r="B8032" t="s">
        <v>6334</v>
      </c>
      <c r="C8032" t="s">
        <v>462</v>
      </c>
      <c r="D8032">
        <v>91</v>
      </c>
      <c r="E8032" t="s">
        <v>6207</v>
      </c>
      <c r="F8032">
        <v>500</v>
      </c>
      <c r="G8032" t="s">
        <v>464</v>
      </c>
      <c r="H8032" t="s">
        <v>19</v>
      </c>
      <c r="I8032" t="s">
        <v>488</v>
      </c>
      <c r="J8032" t="s">
        <v>19</v>
      </c>
      <c r="K8032" t="s">
        <v>19</v>
      </c>
      <c r="L8032">
        <v>2</v>
      </c>
      <c r="M8032">
        <v>2.6</v>
      </c>
      <c r="N8032" t="s">
        <v>20</v>
      </c>
      <c r="O8032">
        <v>25</v>
      </c>
    </row>
    <row r="8033" spans="1:15" x14ac:dyDescent="0.25">
      <c r="A8033">
        <v>18381224</v>
      </c>
      <c r="B8033" t="s">
        <v>6335</v>
      </c>
      <c r="C8033" t="s">
        <v>462</v>
      </c>
      <c r="D8033">
        <v>91</v>
      </c>
      <c r="E8033" t="s">
        <v>6207</v>
      </c>
      <c r="F8033">
        <v>700</v>
      </c>
      <c r="G8033" t="s">
        <v>464</v>
      </c>
      <c r="H8033" t="s">
        <v>19</v>
      </c>
      <c r="I8033" t="s">
        <v>488</v>
      </c>
      <c r="J8033" t="s">
        <v>19</v>
      </c>
      <c r="K8033" t="s">
        <v>19</v>
      </c>
      <c r="L8033">
        <v>2</v>
      </c>
      <c r="M8033">
        <v>3.2</v>
      </c>
      <c r="N8033" t="s">
        <v>20</v>
      </c>
      <c r="O8033">
        <v>7</v>
      </c>
    </row>
    <row r="8034" spans="1:15" x14ac:dyDescent="0.25">
      <c r="A8034">
        <v>18440751</v>
      </c>
      <c r="B8034" t="s">
        <v>6336</v>
      </c>
      <c r="C8034" t="s">
        <v>462</v>
      </c>
      <c r="D8034">
        <v>91</v>
      </c>
      <c r="E8034" t="s">
        <v>6207</v>
      </c>
      <c r="F8034">
        <v>500</v>
      </c>
      <c r="G8034" t="s">
        <v>464</v>
      </c>
      <c r="H8034" t="s">
        <v>19</v>
      </c>
      <c r="I8034" t="s">
        <v>19</v>
      </c>
      <c r="J8034" t="s">
        <v>19</v>
      </c>
      <c r="K8034" t="s">
        <v>19</v>
      </c>
      <c r="L8034">
        <v>2</v>
      </c>
      <c r="M8034">
        <v>3.3</v>
      </c>
      <c r="N8034" t="s">
        <v>20</v>
      </c>
      <c r="O8034">
        <v>13</v>
      </c>
    </row>
    <row r="8035" spans="1:15" x14ac:dyDescent="0.25">
      <c r="A8035">
        <v>306560</v>
      </c>
      <c r="B8035" t="s">
        <v>6337</v>
      </c>
      <c r="C8035" t="s">
        <v>462</v>
      </c>
      <c r="D8035">
        <v>91</v>
      </c>
      <c r="E8035" t="s">
        <v>6207</v>
      </c>
      <c r="F8035">
        <v>600</v>
      </c>
      <c r="G8035" t="s">
        <v>464</v>
      </c>
      <c r="H8035" t="s">
        <v>19</v>
      </c>
      <c r="I8035" t="s">
        <v>488</v>
      </c>
      <c r="J8035" t="s">
        <v>19</v>
      </c>
      <c r="K8035" t="s">
        <v>19</v>
      </c>
      <c r="L8035">
        <v>2</v>
      </c>
      <c r="M8035">
        <v>2.7</v>
      </c>
      <c r="N8035" t="s">
        <v>20</v>
      </c>
      <c r="O8035">
        <v>36</v>
      </c>
    </row>
    <row r="8036" spans="1:15" x14ac:dyDescent="0.25">
      <c r="A8036">
        <v>18371428</v>
      </c>
      <c r="B8036" t="s">
        <v>6338</v>
      </c>
      <c r="C8036" t="s">
        <v>462</v>
      </c>
      <c r="D8036">
        <v>91</v>
      </c>
      <c r="E8036" t="s">
        <v>6207</v>
      </c>
      <c r="F8036">
        <v>800</v>
      </c>
      <c r="G8036" t="s">
        <v>464</v>
      </c>
      <c r="H8036" t="s">
        <v>19</v>
      </c>
      <c r="I8036" t="s">
        <v>488</v>
      </c>
      <c r="J8036" t="s">
        <v>19</v>
      </c>
      <c r="K8036" t="s">
        <v>19</v>
      </c>
      <c r="L8036">
        <v>2</v>
      </c>
      <c r="M8036">
        <v>3.4</v>
      </c>
      <c r="N8036" t="s">
        <v>20</v>
      </c>
      <c r="O8036">
        <v>13</v>
      </c>
    </row>
    <row r="8037" spans="1:15" x14ac:dyDescent="0.25">
      <c r="A8037">
        <v>18372251</v>
      </c>
      <c r="B8037" t="s">
        <v>6339</v>
      </c>
      <c r="C8037" t="s">
        <v>462</v>
      </c>
      <c r="D8037">
        <v>91</v>
      </c>
      <c r="E8037" t="s">
        <v>6207</v>
      </c>
      <c r="F8037">
        <v>800</v>
      </c>
      <c r="G8037" t="s">
        <v>464</v>
      </c>
      <c r="H8037" t="s">
        <v>488</v>
      </c>
      <c r="I8037" t="s">
        <v>19</v>
      </c>
      <c r="J8037" t="s">
        <v>19</v>
      </c>
      <c r="K8037" t="s">
        <v>19</v>
      </c>
      <c r="L8037">
        <v>2</v>
      </c>
      <c r="M8037">
        <v>3.1</v>
      </c>
      <c r="N8037" t="s">
        <v>20</v>
      </c>
      <c r="O8037">
        <v>8</v>
      </c>
    </row>
    <row r="8038" spans="1:15" x14ac:dyDescent="0.25">
      <c r="A8038">
        <v>312369</v>
      </c>
      <c r="B8038" t="s">
        <v>6340</v>
      </c>
      <c r="C8038" t="s">
        <v>462</v>
      </c>
      <c r="D8038">
        <v>91</v>
      </c>
      <c r="E8038" t="s">
        <v>6207</v>
      </c>
      <c r="F8038">
        <v>550</v>
      </c>
      <c r="G8038" t="s">
        <v>464</v>
      </c>
      <c r="H8038" t="s">
        <v>19</v>
      </c>
      <c r="I8038" t="s">
        <v>488</v>
      </c>
      <c r="J8038" t="s">
        <v>19</v>
      </c>
      <c r="K8038" t="s">
        <v>19</v>
      </c>
      <c r="L8038">
        <v>2</v>
      </c>
      <c r="M8038">
        <v>3.2</v>
      </c>
      <c r="N8038" t="s">
        <v>20</v>
      </c>
      <c r="O8038">
        <v>27</v>
      </c>
    </row>
    <row r="8039" spans="1:15" x14ac:dyDescent="0.25">
      <c r="A8039">
        <v>307014</v>
      </c>
      <c r="B8039" t="s">
        <v>6341</v>
      </c>
      <c r="C8039" t="s">
        <v>462</v>
      </c>
      <c r="D8039">
        <v>91</v>
      </c>
      <c r="E8039" t="s">
        <v>6207</v>
      </c>
      <c r="F8039">
        <v>1000</v>
      </c>
      <c r="G8039" t="s">
        <v>464</v>
      </c>
      <c r="H8039" t="s">
        <v>488</v>
      </c>
      <c r="I8039" t="s">
        <v>488</v>
      </c>
      <c r="J8039" t="s">
        <v>19</v>
      </c>
      <c r="K8039" t="s">
        <v>19</v>
      </c>
      <c r="L8039">
        <v>3</v>
      </c>
      <c r="M8039">
        <v>3.5</v>
      </c>
      <c r="N8039" t="s">
        <v>22</v>
      </c>
      <c r="O8039">
        <v>367</v>
      </c>
    </row>
    <row r="8040" spans="1:15" x14ac:dyDescent="0.25">
      <c r="A8040">
        <v>18332064</v>
      </c>
      <c r="B8040" t="s">
        <v>6342</v>
      </c>
      <c r="C8040" t="s">
        <v>462</v>
      </c>
      <c r="D8040">
        <v>91</v>
      </c>
      <c r="E8040" t="s">
        <v>6207</v>
      </c>
      <c r="F8040">
        <v>550</v>
      </c>
      <c r="G8040" t="s">
        <v>464</v>
      </c>
      <c r="H8040" t="s">
        <v>19</v>
      </c>
      <c r="I8040" t="s">
        <v>488</v>
      </c>
      <c r="J8040" t="s">
        <v>19</v>
      </c>
      <c r="K8040" t="s">
        <v>19</v>
      </c>
      <c r="L8040">
        <v>2</v>
      </c>
      <c r="M8040">
        <v>3.8</v>
      </c>
      <c r="N8040" t="s">
        <v>22</v>
      </c>
      <c r="O8040">
        <v>99</v>
      </c>
    </row>
    <row r="8041" spans="1:15" x14ac:dyDescent="0.25">
      <c r="A8041">
        <v>18216939</v>
      </c>
      <c r="B8041" t="s">
        <v>6343</v>
      </c>
      <c r="C8041" t="s">
        <v>462</v>
      </c>
      <c r="D8041">
        <v>91</v>
      </c>
      <c r="E8041" t="s">
        <v>6207</v>
      </c>
      <c r="F8041">
        <v>650</v>
      </c>
      <c r="G8041" t="s">
        <v>464</v>
      </c>
      <c r="H8041" t="s">
        <v>19</v>
      </c>
      <c r="I8041" t="s">
        <v>488</v>
      </c>
      <c r="J8041" t="s">
        <v>19</v>
      </c>
      <c r="K8041" t="s">
        <v>19</v>
      </c>
      <c r="L8041">
        <v>2</v>
      </c>
      <c r="M8041">
        <v>3.7</v>
      </c>
      <c r="N8041" t="s">
        <v>22</v>
      </c>
      <c r="O8041">
        <v>115</v>
      </c>
    </row>
    <row r="8042" spans="1:15" x14ac:dyDescent="0.25">
      <c r="A8042">
        <v>18378014</v>
      </c>
      <c r="B8042" t="s">
        <v>6344</v>
      </c>
      <c r="C8042" t="s">
        <v>462</v>
      </c>
      <c r="D8042">
        <v>91</v>
      </c>
      <c r="E8042" t="s">
        <v>6207</v>
      </c>
      <c r="F8042">
        <v>400</v>
      </c>
      <c r="G8042" t="s">
        <v>464</v>
      </c>
      <c r="H8042" t="s">
        <v>19</v>
      </c>
      <c r="I8042" t="s">
        <v>488</v>
      </c>
      <c r="J8042" t="s">
        <v>19</v>
      </c>
      <c r="K8042" t="s">
        <v>19</v>
      </c>
      <c r="L8042">
        <v>1</v>
      </c>
      <c r="M8042">
        <v>3.6</v>
      </c>
      <c r="N8042" t="s">
        <v>22</v>
      </c>
      <c r="O8042">
        <v>18</v>
      </c>
    </row>
    <row r="8043" spans="1:15" x14ac:dyDescent="0.25">
      <c r="A8043">
        <v>18157400</v>
      </c>
      <c r="B8043" t="s">
        <v>5720</v>
      </c>
      <c r="C8043" t="s">
        <v>462</v>
      </c>
      <c r="D8043">
        <v>91</v>
      </c>
      <c r="E8043" t="s">
        <v>6207</v>
      </c>
      <c r="F8043">
        <v>900</v>
      </c>
      <c r="G8043" t="s">
        <v>464</v>
      </c>
      <c r="H8043" t="s">
        <v>19</v>
      </c>
      <c r="I8043" t="s">
        <v>488</v>
      </c>
      <c r="J8043" t="s">
        <v>19</v>
      </c>
      <c r="K8043" t="s">
        <v>19</v>
      </c>
      <c r="L8043">
        <v>2</v>
      </c>
      <c r="M8043">
        <v>3.6</v>
      </c>
      <c r="N8043" t="s">
        <v>22</v>
      </c>
      <c r="O8043">
        <v>72</v>
      </c>
    </row>
    <row r="8044" spans="1:15" x14ac:dyDescent="0.25">
      <c r="A8044">
        <v>18057810</v>
      </c>
      <c r="B8044" t="s">
        <v>6345</v>
      </c>
      <c r="C8044" t="s">
        <v>462</v>
      </c>
      <c r="D8044">
        <v>91</v>
      </c>
      <c r="E8044" t="s">
        <v>6207</v>
      </c>
      <c r="F8044">
        <v>850</v>
      </c>
      <c r="G8044" t="s">
        <v>464</v>
      </c>
      <c r="H8044" t="s">
        <v>19</v>
      </c>
      <c r="I8044" t="s">
        <v>488</v>
      </c>
      <c r="J8044" t="s">
        <v>19</v>
      </c>
      <c r="K8044" t="s">
        <v>19</v>
      </c>
      <c r="L8044">
        <v>2</v>
      </c>
      <c r="M8044">
        <v>3.6</v>
      </c>
      <c r="N8044" t="s">
        <v>22</v>
      </c>
      <c r="O8044">
        <v>56</v>
      </c>
    </row>
    <row r="8045" spans="1:15" x14ac:dyDescent="0.25">
      <c r="A8045">
        <v>18252385</v>
      </c>
      <c r="B8045" t="s">
        <v>6346</v>
      </c>
      <c r="C8045" t="s">
        <v>462</v>
      </c>
      <c r="D8045">
        <v>91</v>
      </c>
      <c r="E8045" t="s">
        <v>6207</v>
      </c>
      <c r="F8045">
        <v>750</v>
      </c>
      <c r="G8045" t="s">
        <v>464</v>
      </c>
      <c r="H8045" t="s">
        <v>19</v>
      </c>
      <c r="I8045" t="s">
        <v>488</v>
      </c>
      <c r="J8045" t="s">
        <v>19</v>
      </c>
      <c r="K8045" t="s">
        <v>19</v>
      </c>
      <c r="L8045">
        <v>2</v>
      </c>
      <c r="M8045">
        <v>3.6</v>
      </c>
      <c r="N8045" t="s">
        <v>22</v>
      </c>
      <c r="O8045">
        <v>108</v>
      </c>
    </row>
    <row r="8046" spans="1:15" x14ac:dyDescent="0.25">
      <c r="A8046">
        <v>18421504</v>
      </c>
      <c r="B8046" t="s">
        <v>6347</v>
      </c>
      <c r="C8046" t="s">
        <v>462</v>
      </c>
      <c r="D8046">
        <v>91</v>
      </c>
      <c r="E8046" t="s">
        <v>6207</v>
      </c>
      <c r="F8046">
        <v>400</v>
      </c>
      <c r="G8046" t="s">
        <v>464</v>
      </c>
      <c r="H8046" t="s">
        <v>19</v>
      </c>
      <c r="I8046" t="s">
        <v>488</v>
      </c>
      <c r="J8046" t="s">
        <v>19</v>
      </c>
      <c r="K8046" t="s">
        <v>19</v>
      </c>
      <c r="L8046">
        <v>1</v>
      </c>
      <c r="M8046">
        <v>3.5</v>
      </c>
      <c r="N8046" t="s">
        <v>22</v>
      </c>
      <c r="O8046">
        <v>21</v>
      </c>
    </row>
    <row r="8047" spans="1:15" x14ac:dyDescent="0.25">
      <c r="A8047">
        <v>18310503</v>
      </c>
      <c r="B8047" t="s">
        <v>6348</v>
      </c>
      <c r="C8047" t="s">
        <v>462</v>
      </c>
      <c r="D8047">
        <v>91</v>
      </c>
      <c r="E8047" t="s">
        <v>6207</v>
      </c>
      <c r="F8047">
        <v>400</v>
      </c>
      <c r="G8047" t="s">
        <v>464</v>
      </c>
      <c r="H8047" t="s">
        <v>19</v>
      </c>
      <c r="I8047" t="s">
        <v>19</v>
      </c>
      <c r="J8047" t="s">
        <v>19</v>
      </c>
      <c r="K8047" t="s">
        <v>19</v>
      </c>
      <c r="L8047">
        <v>1</v>
      </c>
      <c r="M8047">
        <v>0</v>
      </c>
      <c r="N8047" t="s">
        <v>30</v>
      </c>
      <c r="O8047">
        <v>0</v>
      </c>
    </row>
    <row r="8048" spans="1:15" x14ac:dyDescent="0.25">
      <c r="A8048">
        <v>18424173</v>
      </c>
      <c r="B8048" t="s">
        <v>6349</v>
      </c>
      <c r="C8048" t="s">
        <v>462</v>
      </c>
      <c r="D8048">
        <v>91</v>
      </c>
      <c r="E8048" t="s">
        <v>6207</v>
      </c>
      <c r="F8048">
        <v>200</v>
      </c>
      <c r="G8048" t="s">
        <v>464</v>
      </c>
      <c r="H8048" t="s">
        <v>19</v>
      </c>
      <c r="I8048" t="s">
        <v>19</v>
      </c>
      <c r="J8048" t="s">
        <v>19</v>
      </c>
      <c r="K8048" t="s">
        <v>19</v>
      </c>
      <c r="L8048">
        <v>1</v>
      </c>
      <c r="M8048">
        <v>0</v>
      </c>
      <c r="N8048" t="s">
        <v>30</v>
      </c>
      <c r="O8048">
        <v>0</v>
      </c>
    </row>
    <row r="8049" spans="1:15" x14ac:dyDescent="0.25">
      <c r="A8049">
        <v>18233621</v>
      </c>
      <c r="B8049" t="s">
        <v>6350</v>
      </c>
      <c r="C8049" t="s">
        <v>462</v>
      </c>
      <c r="D8049">
        <v>91</v>
      </c>
      <c r="E8049" t="s">
        <v>6207</v>
      </c>
      <c r="F8049">
        <v>600</v>
      </c>
      <c r="G8049" t="s">
        <v>464</v>
      </c>
      <c r="H8049" t="s">
        <v>19</v>
      </c>
      <c r="I8049" t="s">
        <v>19</v>
      </c>
      <c r="J8049" t="s">
        <v>19</v>
      </c>
      <c r="K8049" t="s">
        <v>19</v>
      </c>
      <c r="L8049">
        <v>2</v>
      </c>
      <c r="M8049">
        <v>0</v>
      </c>
      <c r="N8049" t="s">
        <v>30</v>
      </c>
      <c r="O8049">
        <v>0</v>
      </c>
    </row>
    <row r="8050" spans="1:15" x14ac:dyDescent="0.25">
      <c r="A8050">
        <v>18432230</v>
      </c>
      <c r="B8050" t="s">
        <v>6351</v>
      </c>
      <c r="C8050" t="s">
        <v>462</v>
      </c>
      <c r="D8050">
        <v>91</v>
      </c>
      <c r="E8050" t="s">
        <v>6207</v>
      </c>
      <c r="F8050">
        <v>400</v>
      </c>
      <c r="G8050" t="s">
        <v>464</v>
      </c>
      <c r="H8050" t="s">
        <v>19</v>
      </c>
      <c r="I8050" t="s">
        <v>19</v>
      </c>
      <c r="J8050" t="s">
        <v>19</v>
      </c>
      <c r="K8050" t="s">
        <v>19</v>
      </c>
      <c r="L8050">
        <v>1</v>
      </c>
      <c r="M8050">
        <v>0</v>
      </c>
      <c r="N8050" t="s">
        <v>30</v>
      </c>
      <c r="O8050">
        <v>1</v>
      </c>
    </row>
    <row r="8051" spans="1:15" x14ac:dyDescent="0.25">
      <c r="A8051">
        <v>18409212</v>
      </c>
      <c r="B8051" t="s">
        <v>2944</v>
      </c>
      <c r="C8051" t="s">
        <v>462</v>
      </c>
      <c r="D8051">
        <v>91</v>
      </c>
      <c r="E8051" t="s">
        <v>6207</v>
      </c>
      <c r="F8051">
        <v>700</v>
      </c>
      <c r="G8051" t="s">
        <v>464</v>
      </c>
      <c r="H8051" t="s">
        <v>19</v>
      </c>
      <c r="I8051" t="s">
        <v>19</v>
      </c>
      <c r="J8051" t="s">
        <v>19</v>
      </c>
      <c r="K8051" t="s">
        <v>19</v>
      </c>
      <c r="L8051">
        <v>2</v>
      </c>
      <c r="M8051">
        <v>0</v>
      </c>
      <c r="N8051" t="s">
        <v>30</v>
      </c>
      <c r="O8051">
        <v>1</v>
      </c>
    </row>
    <row r="8052" spans="1:15" x14ac:dyDescent="0.25">
      <c r="A8052">
        <v>18219528</v>
      </c>
      <c r="B8052" t="s">
        <v>6352</v>
      </c>
      <c r="C8052" t="s">
        <v>462</v>
      </c>
      <c r="D8052">
        <v>91</v>
      </c>
      <c r="E8052" t="s">
        <v>6207</v>
      </c>
      <c r="F8052">
        <v>700</v>
      </c>
      <c r="G8052" t="s">
        <v>464</v>
      </c>
      <c r="H8052" t="s">
        <v>19</v>
      </c>
      <c r="I8052" t="s">
        <v>19</v>
      </c>
      <c r="J8052" t="s">
        <v>19</v>
      </c>
      <c r="K8052" t="s">
        <v>19</v>
      </c>
      <c r="L8052">
        <v>2</v>
      </c>
      <c r="M8052">
        <v>0</v>
      </c>
      <c r="N8052" t="s">
        <v>30</v>
      </c>
      <c r="O8052">
        <v>3</v>
      </c>
    </row>
    <row r="8053" spans="1:15" x14ac:dyDescent="0.25">
      <c r="A8053">
        <v>18380150</v>
      </c>
      <c r="B8053" t="s">
        <v>6353</v>
      </c>
      <c r="C8053" t="s">
        <v>462</v>
      </c>
      <c r="D8053">
        <v>91</v>
      </c>
      <c r="E8053" t="s">
        <v>6207</v>
      </c>
      <c r="F8053">
        <v>500</v>
      </c>
      <c r="G8053" t="s">
        <v>464</v>
      </c>
      <c r="H8053" t="s">
        <v>19</v>
      </c>
      <c r="I8053" t="s">
        <v>19</v>
      </c>
      <c r="J8053" t="s">
        <v>19</v>
      </c>
      <c r="K8053" t="s">
        <v>19</v>
      </c>
      <c r="L8053">
        <v>2</v>
      </c>
      <c r="M8053">
        <v>0</v>
      </c>
      <c r="N8053" t="s">
        <v>30</v>
      </c>
      <c r="O8053">
        <v>0</v>
      </c>
    </row>
    <row r="8054" spans="1:15" x14ac:dyDescent="0.25">
      <c r="A8054">
        <v>18355013</v>
      </c>
      <c r="B8054" t="s">
        <v>6354</v>
      </c>
      <c r="C8054" t="s">
        <v>462</v>
      </c>
      <c r="D8054">
        <v>91</v>
      </c>
      <c r="E8054" t="s">
        <v>6207</v>
      </c>
      <c r="F8054">
        <v>600</v>
      </c>
      <c r="G8054" t="s">
        <v>464</v>
      </c>
      <c r="H8054" t="s">
        <v>19</v>
      </c>
      <c r="I8054" t="s">
        <v>19</v>
      </c>
      <c r="J8054" t="s">
        <v>19</v>
      </c>
      <c r="K8054" t="s">
        <v>19</v>
      </c>
      <c r="L8054">
        <v>2</v>
      </c>
      <c r="M8054">
        <v>0</v>
      </c>
      <c r="N8054" t="s">
        <v>30</v>
      </c>
      <c r="O8054">
        <v>1</v>
      </c>
    </row>
    <row r="8055" spans="1:15" x14ac:dyDescent="0.25">
      <c r="A8055">
        <v>18348609</v>
      </c>
      <c r="B8055" t="s">
        <v>6355</v>
      </c>
      <c r="C8055" t="s">
        <v>462</v>
      </c>
      <c r="D8055">
        <v>91</v>
      </c>
      <c r="E8055" t="s">
        <v>6207</v>
      </c>
      <c r="F8055">
        <v>200</v>
      </c>
      <c r="G8055" t="s">
        <v>464</v>
      </c>
      <c r="H8055" t="s">
        <v>19</v>
      </c>
      <c r="I8055" t="s">
        <v>19</v>
      </c>
      <c r="J8055" t="s">
        <v>19</v>
      </c>
      <c r="K8055" t="s">
        <v>19</v>
      </c>
      <c r="L8055">
        <v>1</v>
      </c>
      <c r="M8055">
        <v>0</v>
      </c>
      <c r="N8055" t="s">
        <v>30</v>
      </c>
      <c r="O8055">
        <v>0</v>
      </c>
    </row>
    <row r="8056" spans="1:15" x14ac:dyDescent="0.25">
      <c r="A8056">
        <v>18424175</v>
      </c>
      <c r="B8056" t="s">
        <v>6356</v>
      </c>
      <c r="C8056" t="s">
        <v>462</v>
      </c>
      <c r="D8056">
        <v>91</v>
      </c>
      <c r="E8056" t="s">
        <v>6207</v>
      </c>
      <c r="F8056">
        <v>100</v>
      </c>
      <c r="G8056" t="s">
        <v>464</v>
      </c>
      <c r="H8056" t="s">
        <v>19</v>
      </c>
      <c r="I8056" t="s">
        <v>19</v>
      </c>
      <c r="J8056" t="s">
        <v>19</v>
      </c>
      <c r="K8056" t="s">
        <v>19</v>
      </c>
      <c r="L8056">
        <v>1</v>
      </c>
      <c r="M8056">
        <v>0</v>
      </c>
      <c r="N8056" t="s">
        <v>30</v>
      </c>
      <c r="O8056">
        <v>0</v>
      </c>
    </row>
    <row r="8057" spans="1:15" x14ac:dyDescent="0.25">
      <c r="A8057">
        <v>313415</v>
      </c>
      <c r="B8057" t="s">
        <v>6249</v>
      </c>
      <c r="C8057" t="s">
        <v>462</v>
      </c>
      <c r="D8057">
        <v>91</v>
      </c>
      <c r="E8057" t="s">
        <v>6207</v>
      </c>
      <c r="F8057">
        <v>350</v>
      </c>
      <c r="G8057" t="s">
        <v>464</v>
      </c>
      <c r="H8057" t="s">
        <v>19</v>
      </c>
      <c r="I8057" t="s">
        <v>488</v>
      </c>
      <c r="J8057" t="s">
        <v>19</v>
      </c>
      <c r="K8057" t="s">
        <v>19</v>
      </c>
      <c r="L8057">
        <v>1</v>
      </c>
      <c r="M8057">
        <v>0</v>
      </c>
      <c r="N8057" t="s">
        <v>30</v>
      </c>
      <c r="O8057">
        <v>0</v>
      </c>
    </row>
    <row r="8058" spans="1:15" x14ac:dyDescent="0.25">
      <c r="A8058">
        <v>18460286</v>
      </c>
      <c r="B8058" t="s">
        <v>6357</v>
      </c>
      <c r="C8058" t="s">
        <v>462</v>
      </c>
      <c r="D8058">
        <v>91</v>
      </c>
      <c r="E8058" t="s">
        <v>6207</v>
      </c>
      <c r="F8058">
        <v>500</v>
      </c>
      <c r="G8058" t="s">
        <v>464</v>
      </c>
      <c r="H8058" t="s">
        <v>19</v>
      </c>
      <c r="I8058" t="s">
        <v>19</v>
      </c>
      <c r="J8058" t="s">
        <v>19</v>
      </c>
      <c r="K8058" t="s">
        <v>19</v>
      </c>
      <c r="L8058">
        <v>2</v>
      </c>
      <c r="M8058">
        <v>0</v>
      </c>
      <c r="N8058" t="s">
        <v>30</v>
      </c>
      <c r="O8058">
        <v>0</v>
      </c>
    </row>
    <row r="8059" spans="1:15" x14ac:dyDescent="0.25">
      <c r="A8059">
        <v>310762</v>
      </c>
      <c r="B8059" t="s">
        <v>5072</v>
      </c>
      <c r="C8059" t="s">
        <v>462</v>
      </c>
      <c r="D8059">
        <v>91</v>
      </c>
      <c r="E8059" t="s">
        <v>6207</v>
      </c>
      <c r="F8059">
        <v>250</v>
      </c>
      <c r="G8059" t="s">
        <v>464</v>
      </c>
      <c r="H8059" t="s">
        <v>19</v>
      </c>
      <c r="I8059" t="s">
        <v>19</v>
      </c>
      <c r="J8059" t="s">
        <v>19</v>
      </c>
      <c r="K8059" t="s">
        <v>19</v>
      </c>
      <c r="L8059">
        <v>1</v>
      </c>
      <c r="M8059">
        <v>0</v>
      </c>
      <c r="N8059" t="s">
        <v>30</v>
      </c>
      <c r="O8059">
        <v>2</v>
      </c>
    </row>
    <row r="8060" spans="1:15" x14ac:dyDescent="0.25">
      <c r="A8060">
        <v>18208893</v>
      </c>
      <c r="B8060" t="s">
        <v>6358</v>
      </c>
      <c r="C8060" t="s">
        <v>462</v>
      </c>
      <c r="D8060">
        <v>91</v>
      </c>
      <c r="E8060" t="s">
        <v>6207</v>
      </c>
      <c r="F8060">
        <v>300</v>
      </c>
      <c r="G8060" t="s">
        <v>464</v>
      </c>
      <c r="H8060" t="s">
        <v>19</v>
      </c>
      <c r="I8060" t="s">
        <v>19</v>
      </c>
      <c r="J8060" t="s">
        <v>19</v>
      </c>
      <c r="K8060" t="s">
        <v>19</v>
      </c>
      <c r="L8060">
        <v>1</v>
      </c>
      <c r="M8060">
        <v>0</v>
      </c>
      <c r="N8060" t="s">
        <v>30</v>
      </c>
      <c r="O8060">
        <v>3</v>
      </c>
    </row>
    <row r="8061" spans="1:15" x14ac:dyDescent="0.25">
      <c r="A8061">
        <v>18478981</v>
      </c>
      <c r="B8061" t="s">
        <v>6359</v>
      </c>
      <c r="C8061" t="s">
        <v>462</v>
      </c>
      <c r="D8061">
        <v>91</v>
      </c>
      <c r="E8061" t="s">
        <v>6207</v>
      </c>
      <c r="F8061">
        <v>400</v>
      </c>
      <c r="G8061" t="s">
        <v>464</v>
      </c>
      <c r="H8061" t="s">
        <v>19</v>
      </c>
      <c r="I8061" t="s">
        <v>19</v>
      </c>
      <c r="J8061" t="s">
        <v>19</v>
      </c>
      <c r="K8061" t="s">
        <v>19</v>
      </c>
      <c r="L8061">
        <v>1</v>
      </c>
      <c r="M8061">
        <v>0</v>
      </c>
      <c r="N8061" t="s">
        <v>30</v>
      </c>
      <c r="O8061">
        <v>1</v>
      </c>
    </row>
    <row r="8062" spans="1:15" x14ac:dyDescent="0.25">
      <c r="A8062">
        <v>18410832</v>
      </c>
      <c r="B8062" t="s">
        <v>6360</v>
      </c>
      <c r="C8062" t="s">
        <v>462</v>
      </c>
      <c r="D8062">
        <v>91</v>
      </c>
      <c r="E8062" t="s">
        <v>6207</v>
      </c>
      <c r="F8062">
        <v>400</v>
      </c>
      <c r="G8062" t="s">
        <v>464</v>
      </c>
      <c r="H8062" t="s">
        <v>19</v>
      </c>
      <c r="I8062" t="s">
        <v>19</v>
      </c>
      <c r="J8062" t="s">
        <v>19</v>
      </c>
      <c r="K8062" t="s">
        <v>19</v>
      </c>
      <c r="L8062">
        <v>1</v>
      </c>
      <c r="M8062">
        <v>0</v>
      </c>
      <c r="N8062" t="s">
        <v>30</v>
      </c>
      <c r="O8062">
        <v>0</v>
      </c>
    </row>
    <row r="8063" spans="1:15" x14ac:dyDescent="0.25">
      <c r="A8063">
        <v>18303715</v>
      </c>
      <c r="B8063" t="s">
        <v>6361</v>
      </c>
      <c r="C8063" t="s">
        <v>462</v>
      </c>
      <c r="D8063">
        <v>91</v>
      </c>
      <c r="E8063" t="s">
        <v>6207</v>
      </c>
      <c r="F8063">
        <v>300</v>
      </c>
      <c r="G8063" t="s">
        <v>464</v>
      </c>
      <c r="H8063" t="s">
        <v>19</v>
      </c>
      <c r="I8063" t="s">
        <v>19</v>
      </c>
      <c r="J8063" t="s">
        <v>19</v>
      </c>
      <c r="K8063" t="s">
        <v>19</v>
      </c>
      <c r="L8063">
        <v>1</v>
      </c>
      <c r="M8063">
        <v>0</v>
      </c>
      <c r="N8063" t="s">
        <v>30</v>
      </c>
      <c r="O8063">
        <v>0</v>
      </c>
    </row>
    <row r="8064" spans="1:15" x14ac:dyDescent="0.25">
      <c r="A8064">
        <v>4480</v>
      </c>
      <c r="B8064" t="s">
        <v>552</v>
      </c>
      <c r="C8064" t="s">
        <v>462</v>
      </c>
      <c r="D8064">
        <v>91</v>
      </c>
      <c r="E8064" t="s">
        <v>6207</v>
      </c>
      <c r="F8064">
        <v>700</v>
      </c>
      <c r="G8064" t="s">
        <v>464</v>
      </c>
      <c r="H8064" t="s">
        <v>19</v>
      </c>
      <c r="I8064" t="s">
        <v>19</v>
      </c>
      <c r="J8064" t="s">
        <v>19</v>
      </c>
      <c r="K8064" t="s">
        <v>19</v>
      </c>
      <c r="L8064">
        <v>2</v>
      </c>
      <c r="M8064">
        <v>2.1</v>
      </c>
      <c r="N8064" t="s">
        <v>275</v>
      </c>
      <c r="O8064">
        <v>84</v>
      </c>
    </row>
    <row r="8065" spans="1:15" x14ac:dyDescent="0.25">
      <c r="A8065">
        <v>3764</v>
      </c>
      <c r="B8065" t="s">
        <v>6362</v>
      </c>
      <c r="C8065" t="s">
        <v>462</v>
      </c>
      <c r="D8065">
        <v>91</v>
      </c>
      <c r="E8065" t="s">
        <v>6207</v>
      </c>
      <c r="F8065">
        <v>800</v>
      </c>
      <c r="G8065" t="s">
        <v>464</v>
      </c>
      <c r="H8065" t="s">
        <v>488</v>
      </c>
      <c r="I8065" t="s">
        <v>488</v>
      </c>
      <c r="J8065" t="s">
        <v>19</v>
      </c>
      <c r="K8065" t="s">
        <v>19</v>
      </c>
      <c r="L8065">
        <v>2</v>
      </c>
      <c r="M8065">
        <v>2.4</v>
      </c>
      <c r="N8065" t="s">
        <v>275</v>
      </c>
      <c r="O8065">
        <v>76</v>
      </c>
    </row>
    <row r="8066" spans="1:15" x14ac:dyDescent="0.25">
      <c r="A8066">
        <v>304636</v>
      </c>
      <c r="B8066" t="s">
        <v>1074</v>
      </c>
      <c r="C8066" t="s">
        <v>462</v>
      </c>
      <c r="D8066">
        <v>91</v>
      </c>
      <c r="E8066" t="s">
        <v>6207</v>
      </c>
      <c r="F8066">
        <v>800</v>
      </c>
      <c r="G8066" t="s">
        <v>464</v>
      </c>
      <c r="H8066" t="s">
        <v>19</v>
      </c>
      <c r="I8066" t="s">
        <v>488</v>
      </c>
      <c r="J8066" t="s">
        <v>19</v>
      </c>
      <c r="K8066" t="s">
        <v>19</v>
      </c>
      <c r="L8066">
        <v>2</v>
      </c>
      <c r="M8066">
        <v>2.2999999999999998</v>
      </c>
      <c r="N8066" t="s">
        <v>275</v>
      </c>
      <c r="O8066">
        <v>94</v>
      </c>
    </row>
    <row r="8067" spans="1:15" x14ac:dyDescent="0.25">
      <c r="A8067">
        <v>307340</v>
      </c>
      <c r="B8067" t="s">
        <v>516</v>
      </c>
      <c r="C8067" t="s">
        <v>462</v>
      </c>
      <c r="D8067">
        <v>91</v>
      </c>
      <c r="E8067" t="s">
        <v>6207</v>
      </c>
      <c r="F8067">
        <v>500</v>
      </c>
      <c r="G8067" t="s">
        <v>464</v>
      </c>
      <c r="H8067" t="s">
        <v>19</v>
      </c>
      <c r="I8067" t="s">
        <v>19</v>
      </c>
      <c r="J8067" t="s">
        <v>19</v>
      </c>
      <c r="K8067" t="s">
        <v>19</v>
      </c>
      <c r="L8067">
        <v>2</v>
      </c>
      <c r="M8067">
        <v>2.4</v>
      </c>
      <c r="N8067" t="s">
        <v>275</v>
      </c>
      <c r="O8067">
        <v>51</v>
      </c>
    </row>
    <row r="8068" spans="1:15" x14ac:dyDescent="0.25">
      <c r="A8068">
        <v>8237</v>
      </c>
      <c r="B8068" t="s">
        <v>6363</v>
      </c>
      <c r="C8068" t="s">
        <v>462</v>
      </c>
      <c r="D8068">
        <v>91</v>
      </c>
      <c r="E8068" t="s">
        <v>6207</v>
      </c>
      <c r="F8068">
        <v>250</v>
      </c>
      <c r="G8068" t="s">
        <v>464</v>
      </c>
      <c r="H8068" t="s">
        <v>19</v>
      </c>
      <c r="I8068" t="s">
        <v>488</v>
      </c>
      <c r="J8068" t="s">
        <v>19</v>
      </c>
      <c r="K8068" t="s">
        <v>19</v>
      </c>
      <c r="L8068">
        <v>1</v>
      </c>
      <c r="M8068">
        <v>2.4</v>
      </c>
      <c r="N8068" t="s">
        <v>275</v>
      </c>
      <c r="O8068">
        <v>63</v>
      </c>
    </row>
    <row r="8069" spans="1:15" x14ac:dyDescent="0.25">
      <c r="A8069">
        <v>18268724</v>
      </c>
      <c r="B8069" t="s">
        <v>6364</v>
      </c>
      <c r="C8069" t="s">
        <v>462</v>
      </c>
      <c r="D8069">
        <v>91</v>
      </c>
      <c r="E8069" t="s">
        <v>6207</v>
      </c>
      <c r="F8069">
        <v>800</v>
      </c>
      <c r="G8069" t="s">
        <v>464</v>
      </c>
      <c r="H8069" t="s">
        <v>488</v>
      </c>
      <c r="I8069" t="s">
        <v>19</v>
      </c>
      <c r="J8069" t="s">
        <v>19</v>
      </c>
      <c r="K8069" t="s">
        <v>19</v>
      </c>
      <c r="L8069">
        <v>2</v>
      </c>
      <c r="M8069">
        <v>4</v>
      </c>
      <c r="N8069" t="s">
        <v>32</v>
      </c>
      <c r="O8069">
        <v>175</v>
      </c>
    </row>
    <row r="8070" spans="1:15" x14ac:dyDescent="0.25">
      <c r="A8070">
        <v>312463</v>
      </c>
      <c r="B8070" t="s">
        <v>6365</v>
      </c>
      <c r="C8070" t="s">
        <v>462</v>
      </c>
      <c r="D8070">
        <v>91</v>
      </c>
      <c r="E8070" t="s">
        <v>6207</v>
      </c>
      <c r="F8070">
        <v>100</v>
      </c>
      <c r="G8070" t="s">
        <v>464</v>
      </c>
      <c r="H8070" t="s">
        <v>19</v>
      </c>
      <c r="I8070" t="s">
        <v>19</v>
      </c>
      <c r="J8070" t="s">
        <v>19</v>
      </c>
      <c r="K8070" t="s">
        <v>19</v>
      </c>
      <c r="L8070">
        <v>1</v>
      </c>
      <c r="M8070">
        <v>3</v>
      </c>
      <c r="N8070" t="s">
        <v>20</v>
      </c>
      <c r="O8070">
        <v>9</v>
      </c>
    </row>
    <row r="8071" spans="1:15" x14ac:dyDescent="0.25">
      <c r="A8071">
        <v>309318</v>
      </c>
      <c r="B8071" t="s">
        <v>6366</v>
      </c>
      <c r="C8071" t="s">
        <v>462</v>
      </c>
      <c r="D8071">
        <v>91</v>
      </c>
      <c r="E8071" t="s">
        <v>6207</v>
      </c>
      <c r="F8071">
        <v>250</v>
      </c>
      <c r="G8071" t="s">
        <v>464</v>
      </c>
      <c r="H8071" t="s">
        <v>19</v>
      </c>
      <c r="I8071" t="s">
        <v>488</v>
      </c>
      <c r="J8071" t="s">
        <v>19</v>
      </c>
      <c r="K8071" t="s">
        <v>19</v>
      </c>
      <c r="L8071">
        <v>1</v>
      </c>
      <c r="M8071">
        <v>3</v>
      </c>
      <c r="N8071" t="s">
        <v>20</v>
      </c>
      <c r="O8071">
        <v>5</v>
      </c>
    </row>
    <row r="8072" spans="1:15" x14ac:dyDescent="0.25">
      <c r="A8072">
        <v>302518</v>
      </c>
      <c r="B8072" t="s">
        <v>6367</v>
      </c>
      <c r="C8072" t="s">
        <v>462</v>
      </c>
      <c r="D8072">
        <v>91</v>
      </c>
      <c r="E8072" t="s">
        <v>6207</v>
      </c>
      <c r="F8072">
        <v>350</v>
      </c>
      <c r="G8072" t="s">
        <v>464</v>
      </c>
      <c r="H8072" t="s">
        <v>19</v>
      </c>
      <c r="I8072" t="s">
        <v>19</v>
      </c>
      <c r="J8072" t="s">
        <v>19</v>
      </c>
      <c r="K8072" t="s">
        <v>19</v>
      </c>
      <c r="L8072">
        <v>1</v>
      </c>
      <c r="M8072">
        <v>2.8</v>
      </c>
      <c r="N8072" t="s">
        <v>20</v>
      </c>
      <c r="O8072">
        <v>31</v>
      </c>
    </row>
    <row r="8073" spans="1:15" x14ac:dyDescent="0.25">
      <c r="A8073">
        <v>8072</v>
      </c>
      <c r="B8073" t="s">
        <v>6368</v>
      </c>
      <c r="C8073" t="s">
        <v>462</v>
      </c>
      <c r="D8073">
        <v>91</v>
      </c>
      <c r="E8073" t="s">
        <v>6207</v>
      </c>
      <c r="F8073">
        <v>400</v>
      </c>
      <c r="G8073" t="s">
        <v>464</v>
      </c>
      <c r="H8073" t="s">
        <v>19</v>
      </c>
      <c r="I8073" t="s">
        <v>19</v>
      </c>
      <c r="J8073" t="s">
        <v>19</v>
      </c>
      <c r="K8073" t="s">
        <v>19</v>
      </c>
      <c r="L8073">
        <v>1</v>
      </c>
      <c r="M8073">
        <v>3</v>
      </c>
      <c r="N8073" t="s">
        <v>20</v>
      </c>
      <c r="O8073">
        <v>7</v>
      </c>
    </row>
    <row r="8074" spans="1:15" x14ac:dyDescent="0.25">
      <c r="A8074">
        <v>5755</v>
      </c>
      <c r="B8074" t="s">
        <v>4106</v>
      </c>
      <c r="C8074" t="s">
        <v>462</v>
      </c>
      <c r="D8074">
        <v>91</v>
      </c>
      <c r="E8074" t="s">
        <v>6207</v>
      </c>
      <c r="F8074">
        <v>500</v>
      </c>
      <c r="G8074" t="s">
        <v>464</v>
      </c>
      <c r="H8074" t="s">
        <v>19</v>
      </c>
      <c r="I8074" t="s">
        <v>488</v>
      </c>
      <c r="J8074" t="s">
        <v>19</v>
      </c>
      <c r="K8074" t="s">
        <v>19</v>
      </c>
      <c r="L8074">
        <v>2</v>
      </c>
      <c r="M8074">
        <v>2.6</v>
      </c>
      <c r="N8074" t="s">
        <v>20</v>
      </c>
      <c r="O8074">
        <v>34</v>
      </c>
    </row>
    <row r="8075" spans="1:15" x14ac:dyDescent="0.25">
      <c r="A8075">
        <v>18486840</v>
      </c>
      <c r="B8075" t="s">
        <v>6369</v>
      </c>
      <c r="C8075" t="s">
        <v>462</v>
      </c>
      <c r="D8075">
        <v>91</v>
      </c>
      <c r="E8075" t="s">
        <v>6207</v>
      </c>
      <c r="F8075">
        <v>300</v>
      </c>
      <c r="G8075" t="s">
        <v>464</v>
      </c>
      <c r="H8075" t="s">
        <v>19</v>
      </c>
      <c r="I8075" t="s">
        <v>19</v>
      </c>
      <c r="J8075" t="s">
        <v>19</v>
      </c>
      <c r="K8075" t="s">
        <v>19</v>
      </c>
      <c r="L8075">
        <v>1</v>
      </c>
      <c r="M8075">
        <v>3</v>
      </c>
      <c r="N8075" t="s">
        <v>20</v>
      </c>
      <c r="O8075">
        <v>4</v>
      </c>
    </row>
    <row r="8076" spans="1:15" x14ac:dyDescent="0.25">
      <c r="A8076">
        <v>8074</v>
      </c>
      <c r="B8076" t="s">
        <v>6370</v>
      </c>
      <c r="C8076" t="s">
        <v>462</v>
      </c>
      <c r="D8076">
        <v>91</v>
      </c>
      <c r="E8076" t="s">
        <v>6207</v>
      </c>
      <c r="F8076">
        <v>550</v>
      </c>
      <c r="G8076" t="s">
        <v>464</v>
      </c>
      <c r="H8076" t="s">
        <v>19</v>
      </c>
      <c r="I8076" t="s">
        <v>19</v>
      </c>
      <c r="J8076" t="s">
        <v>19</v>
      </c>
      <c r="K8076" t="s">
        <v>19</v>
      </c>
      <c r="L8076">
        <v>2</v>
      </c>
      <c r="M8076">
        <v>2.7</v>
      </c>
      <c r="N8076" t="s">
        <v>20</v>
      </c>
      <c r="O8076">
        <v>26</v>
      </c>
    </row>
    <row r="8077" spans="1:15" x14ac:dyDescent="0.25">
      <c r="A8077">
        <v>307888</v>
      </c>
      <c r="B8077" t="s">
        <v>6371</v>
      </c>
      <c r="C8077" t="s">
        <v>462</v>
      </c>
      <c r="D8077">
        <v>91</v>
      </c>
      <c r="E8077" t="s">
        <v>6207</v>
      </c>
      <c r="F8077">
        <v>350</v>
      </c>
      <c r="G8077" t="s">
        <v>464</v>
      </c>
      <c r="H8077" t="s">
        <v>19</v>
      </c>
      <c r="I8077" t="s">
        <v>488</v>
      </c>
      <c r="J8077" t="s">
        <v>19</v>
      </c>
      <c r="K8077" t="s">
        <v>19</v>
      </c>
      <c r="L8077">
        <v>1</v>
      </c>
      <c r="M8077">
        <v>3.1</v>
      </c>
      <c r="N8077" t="s">
        <v>20</v>
      </c>
      <c r="O8077">
        <v>30</v>
      </c>
    </row>
    <row r="8078" spans="1:15" x14ac:dyDescent="0.25">
      <c r="A8078">
        <v>834</v>
      </c>
      <c r="B8078" t="s">
        <v>716</v>
      </c>
      <c r="C8078" t="s">
        <v>462</v>
      </c>
      <c r="D8078">
        <v>91</v>
      </c>
      <c r="E8078" t="s">
        <v>6207</v>
      </c>
      <c r="F8078">
        <v>1100</v>
      </c>
      <c r="G8078" t="s">
        <v>464</v>
      </c>
      <c r="H8078" t="s">
        <v>19</v>
      </c>
      <c r="I8078" t="s">
        <v>488</v>
      </c>
      <c r="J8078" t="s">
        <v>19</v>
      </c>
      <c r="K8078" t="s">
        <v>19</v>
      </c>
      <c r="L8078">
        <v>3</v>
      </c>
      <c r="M8078">
        <v>3.7</v>
      </c>
      <c r="N8078" t="s">
        <v>22</v>
      </c>
      <c r="O8078">
        <v>1182</v>
      </c>
    </row>
    <row r="8079" spans="1:15" x14ac:dyDescent="0.25">
      <c r="A8079">
        <v>18382337</v>
      </c>
      <c r="B8079" t="s">
        <v>6372</v>
      </c>
      <c r="C8079" t="s">
        <v>462</v>
      </c>
      <c r="D8079">
        <v>91</v>
      </c>
      <c r="E8079" t="s">
        <v>6207</v>
      </c>
      <c r="F8079">
        <v>200</v>
      </c>
      <c r="G8079" t="s">
        <v>464</v>
      </c>
      <c r="H8079" t="s">
        <v>19</v>
      </c>
      <c r="I8079" t="s">
        <v>19</v>
      </c>
      <c r="J8079" t="s">
        <v>19</v>
      </c>
      <c r="K8079" t="s">
        <v>19</v>
      </c>
      <c r="L8079">
        <v>1</v>
      </c>
      <c r="M8079">
        <v>0</v>
      </c>
      <c r="N8079" t="s">
        <v>30</v>
      </c>
      <c r="O8079">
        <v>2</v>
      </c>
    </row>
    <row r="8080" spans="1:15" x14ac:dyDescent="0.25">
      <c r="A8080">
        <v>18433542</v>
      </c>
      <c r="B8080" t="s">
        <v>6373</v>
      </c>
      <c r="C8080" t="s">
        <v>462</v>
      </c>
      <c r="D8080">
        <v>91</v>
      </c>
      <c r="E8080" t="s">
        <v>6207</v>
      </c>
      <c r="F8080">
        <v>500</v>
      </c>
      <c r="G8080" t="s">
        <v>464</v>
      </c>
      <c r="H8080" t="s">
        <v>19</v>
      </c>
      <c r="I8080" t="s">
        <v>19</v>
      </c>
      <c r="J8080" t="s">
        <v>19</v>
      </c>
      <c r="K8080" t="s">
        <v>19</v>
      </c>
      <c r="L8080">
        <v>2</v>
      </c>
      <c r="M8080">
        <v>0</v>
      </c>
      <c r="N8080" t="s">
        <v>30</v>
      </c>
      <c r="O8080">
        <v>0</v>
      </c>
    </row>
    <row r="8081" spans="1:15" x14ac:dyDescent="0.25">
      <c r="A8081">
        <v>18382335</v>
      </c>
      <c r="B8081" t="s">
        <v>6374</v>
      </c>
      <c r="C8081" t="s">
        <v>462</v>
      </c>
      <c r="D8081">
        <v>91</v>
      </c>
      <c r="E8081" t="s">
        <v>6207</v>
      </c>
      <c r="F8081">
        <v>350</v>
      </c>
      <c r="G8081" t="s">
        <v>464</v>
      </c>
      <c r="H8081" t="s">
        <v>19</v>
      </c>
      <c r="I8081" t="s">
        <v>488</v>
      </c>
      <c r="J8081" t="s">
        <v>19</v>
      </c>
      <c r="K8081" t="s">
        <v>19</v>
      </c>
      <c r="L8081">
        <v>1</v>
      </c>
      <c r="M8081">
        <v>0</v>
      </c>
      <c r="N8081" t="s">
        <v>30</v>
      </c>
      <c r="O8081">
        <v>0</v>
      </c>
    </row>
    <row r="8082" spans="1:15" x14ac:dyDescent="0.25">
      <c r="A8082">
        <v>18264985</v>
      </c>
      <c r="B8082" t="s">
        <v>803</v>
      </c>
      <c r="C8082" t="s">
        <v>462</v>
      </c>
      <c r="D8082">
        <v>91</v>
      </c>
      <c r="E8082" t="s">
        <v>6207</v>
      </c>
      <c r="F8082">
        <v>500</v>
      </c>
      <c r="G8082" t="s">
        <v>464</v>
      </c>
      <c r="H8082" t="s">
        <v>19</v>
      </c>
      <c r="I8082" t="s">
        <v>19</v>
      </c>
      <c r="J8082" t="s">
        <v>19</v>
      </c>
      <c r="K8082" t="s">
        <v>19</v>
      </c>
      <c r="L8082">
        <v>2</v>
      </c>
      <c r="M8082">
        <v>0</v>
      </c>
      <c r="N8082" t="s">
        <v>30</v>
      </c>
      <c r="O8082">
        <v>1</v>
      </c>
    </row>
    <row r="8083" spans="1:15" x14ac:dyDescent="0.25">
      <c r="A8083">
        <v>18265692</v>
      </c>
      <c r="B8083" t="s">
        <v>5357</v>
      </c>
      <c r="C8083" t="s">
        <v>462</v>
      </c>
      <c r="D8083">
        <v>91</v>
      </c>
      <c r="E8083" t="s">
        <v>6207</v>
      </c>
      <c r="F8083">
        <v>200</v>
      </c>
      <c r="G8083" t="s">
        <v>464</v>
      </c>
      <c r="H8083" t="s">
        <v>19</v>
      </c>
      <c r="I8083" t="s">
        <v>19</v>
      </c>
      <c r="J8083" t="s">
        <v>19</v>
      </c>
      <c r="K8083" t="s">
        <v>19</v>
      </c>
      <c r="L8083">
        <v>1</v>
      </c>
      <c r="M8083">
        <v>0</v>
      </c>
      <c r="N8083" t="s">
        <v>30</v>
      </c>
      <c r="O8083">
        <v>1</v>
      </c>
    </row>
    <row r="8084" spans="1:15" x14ac:dyDescent="0.25">
      <c r="A8084">
        <v>304937</v>
      </c>
      <c r="B8084" t="s">
        <v>6375</v>
      </c>
      <c r="C8084" t="s">
        <v>462</v>
      </c>
      <c r="D8084">
        <v>91</v>
      </c>
      <c r="E8084" t="s">
        <v>6207</v>
      </c>
      <c r="F8084">
        <v>150</v>
      </c>
      <c r="G8084" t="s">
        <v>464</v>
      </c>
      <c r="H8084" t="s">
        <v>19</v>
      </c>
      <c r="I8084" t="s">
        <v>19</v>
      </c>
      <c r="J8084" t="s">
        <v>19</v>
      </c>
      <c r="K8084" t="s">
        <v>19</v>
      </c>
      <c r="L8084">
        <v>1</v>
      </c>
      <c r="M8084">
        <v>0</v>
      </c>
      <c r="N8084" t="s">
        <v>30</v>
      </c>
      <c r="O8084">
        <v>3</v>
      </c>
    </row>
    <row r="8085" spans="1:15" x14ac:dyDescent="0.25">
      <c r="A8085">
        <v>18489849</v>
      </c>
      <c r="B8085" t="s">
        <v>2410</v>
      </c>
      <c r="C8085" t="s">
        <v>462</v>
      </c>
      <c r="D8085">
        <v>91</v>
      </c>
      <c r="E8085" t="s">
        <v>6207</v>
      </c>
      <c r="F8085">
        <v>150</v>
      </c>
      <c r="G8085" t="s">
        <v>464</v>
      </c>
      <c r="H8085" t="s">
        <v>19</v>
      </c>
      <c r="I8085" t="s">
        <v>19</v>
      </c>
      <c r="J8085" t="s">
        <v>19</v>
      </c>
      <c r="K8085" t="s">
        <v>19</v>
      </c>
      <c r="L8085">
        <v>1</v>
      </c>
      <c r="M8085">
        <v>0</v>
      </c>
      <c r="N8085" t="s">
        <v>30</v>
      </c>
      <c r="O8085">
        <v>1</v>
      </c>
    </row>
    <row r="8086" spans="1:15" x14ac:dyDescent="0.25">
      <c r="A8086">
        <v>18485826</v>
      </c>
      <c r="B8086" t="s">
        <v>6376</v>
      </c>
      <c r="C8086" t="s">
        <v>462</v>
      </c>
      <c r="D8086">
        <v>91</v>
      </c>
      <c r="E8086" t="s">
        <v>6207</v>
      </c>
      <c r="F8086">
        <v>200</v>
      </c>
      <c r="G8086" t="s">
        <v>464</v>
      </c>
      <c r="H8086" t="s">
        <v>19</v>
      </c>
      <c r="I8086" t="s">
        <v>19</v>
      </c>
      <c r="J8086" t="s">
        <v>19</v>
      </c>
      <c r="K8086" t="s">
        <v>19</v>
      </c>
      <c r="L8086">
        <v>1</v>
      </c>
      <c r="M8086">
        <v>0</v>
      </c>
      <c r="N8086" t="s">
        <v>30</v>
      </c>
      <c r="O8086">
        <v>0</v>
      </c>
    </row>
    <row r="8087" spans="1:15" x14ac:dyDescent="0.25">
      <c r="A8087">
        <v>18489806</v>
      </c>
      <c r="B8087" t="s">
        <v>6377</v>
      </c>
      <c r="C8087" t="s">
        <v>462</v>
      </c>
      <c r="D8087">
        <v>91</v>
      </c>
      <c r="E8087" t="s">
        <v>6207</v>
      </c>
      <c r="F8087">
        <v>300</v>
      </c>
      <c r="G8087" t="s">
        <v>464</v>
      </c>
      <c r="H8087" t="s">
        <v>19</v>
      </c>
      <c r="I8087" t="s">
        <v>19</v>
      </c>
      <c r="J8087" t="s">
        <v>19</v>
      </c>
      <c r="K8087" t="s">
        <v>19</v>
      </c>
      <c r="L8087">
        <v>1</v>
      </c>
      <c r="M8087">
        <v>0</v>
      </c>
      <c r="N8087" t="s">
        <v>30</v>
      </c>
      <c r="O8087">
        <v>0</v>
      </c>
    </row>
    <row r="8088" spans="1:15" x14ac:dyDescent="0.25">
      <c r="A8088">
        <v>18381674</v>
      </c>
      <c r="B8088" t="s">
        <v>6378</v>
      </c>
      <c r="C8088" t="s">
        <v>462</v>
      </c>
      <c r="D8088">
        <v>91</v>
      </c>
      <c r="E8088" t="s">
        <v>6207</v>
      </c>
      <c r="F8088">
        <v>600</v>
      </c>
      <c r="G8088" t="s">
        <v>464</v>
      </c>
      <c r="H8088" t="s">
        <v>19</v>
      </c>
      <c r="I8088" t="s">
        <v>19</v>
      </c>
      <c r="J8088" t="s">
        <v>19</v>
      </c>
      <c r="K8088" t="s">
        <v>19</v>
      </c>
      <c r="L8088">
        <v>2</v>
      </c>
      <c r="M8088">
        <v>0</v>
      </c>
      <c r="N8088" t="s">
        <v>30</v>
      </c>
      <c r="O8088">
        <v>3</v>
      </c>
    </row>
    <row r="8089" spans="1:15" x14ac:dyDescent="0.25">
      <c r="A8089">
        <v>18441772</v>
      </c>
      <c r="B8089" t="s">
        <v>6379</v>
      </c>
      <c r="C8089" t="s">
        <v>462</v>
      </c>
      <c r="D8089">
        <v>91</v>
      </c>
      <c r="E8089" t="s">
        <v>6207</v>
      </c>
      <c r="F8089">
        <v>200</v>
      </c>
      <c r="G8089" t="s">
        <v>464</v>
      </c>
      <c r="H8089" t="s">
        <v>19</v>
      </c>
      <c r="I8089" t="s">
        <v>488</v>
      </c>
      <c r="J8089" t="s">
        <v>19</v>
      </c>
      <c r="K8089" t="s">
        <v>19</v>
      </c>
      <c r="L8089">
        <v>1</v>
      </c>
      <c r="M8089">
        <v>0</v>
      </c>
      <c r="N8089" t="s">
        <v>30</v>
      </c>
      <c r="O8089">
        <v>1</v>
      </c>
    </row>
    <row r="8090" spans="1:15" x14ac:dyDescent="0.25">
      <c r="A8090">
        <v>18390891</v>
      </c>
      <c r="B8090" t="s">
        <v>6380</v>
      </c>
      <c r="C8090" t="s">
        <v>462</v>
      </c>
      <c r="D8090">
        <v>91</v>
      </c>
      <c r="E8090" t="s">
        <v>6207</v>
      </c>
      <c r="F8090">
        <v>200</v>
      </c>
      <c r="G8090" t="s">
        <v>464</v>
      </c>
      <c r="H8090" t="s">
        <v>19</v>
      </c>
      <c r="I8090" t="s">
        <v>19</v>
      </c>
      <c r="J8090" t="s">
        <v>19</v>
      </c>
      <c r="K8090" t="s">
        <v>19</v>
      </c>
      <c r="L8090">
        <v>1</v>
      </c>
      <c r="M8090">
        <v>0</v>
      </c>
      <c r="N8090" t="s">
        <v>30</v>
      </c>
      <c r="O8090">
        <v>1</v>
      </c>
    </row>
    <row r="8091" spans="1:15" x14ac:dyDescent="0.25">
      <c r="A8091">
        <v>8061</v>
      </c>
      <c r="B8091" t="s">
        <v>6381</v>
      </c>
      <c r="C8091" t="s">
        <v>462</v>
      </c>
      <c r="D8091">
        <v>91</v>
      </c>
      <c r="E8091" t="s">
        <v>6207</v>
      </c>
      <c r="F8091">
        <v>150</v>
      </c>
      <c r="G8091" t="s">
        <v>464</v>
      </c>
      <c r="H8091" t="s">
        <v>19</v>
      </c>
      <c r="I8091" t="s">
        <v>488</v>
      </c>
      <c r="J8091" t="s">
        <v>19</v>
      </c>
      <c r="K8091" t="s">
        <v>19</v>
      </c>
      <c r="L8091">
        <v>1</v>
      </c>
      <c r="M8091">
        <v>2.2999999999999998</v>
      </c>
      <c r="N8091" t="s">
        <v>275</v>
      </c>
      <c r="O8091">
        <v>15</v>
      </c>
    </row>
    <row r="8092" spans="1:15" x14ac:dyDescent="0.25">
      <c r="A8092">
        <v>308623</v>
      </c>
      <c r="B8092" t="s">
        <v>6382</v>
      </c>
      <c r="C8092" t="s">
        <v>462</v>
      </c>
      <c r="D8092">
        <v>91</v>
      </c>
      <c r="E8092" t="s">
        <v>6207</v>
      </c>
      <c r="F8092">
        <v>450</v>
      </c>
      <c r="G8092" t="s">
        <v>464</v>
      </c>
      <c r="H8092" t="s">
        <v>19</v>
      </c>
      <c r="I8092" t="s">
        <v>488</v>
      </c>
      <c r="J8092" t="s">
        <v>19</v>
      </c>
      <c r="K8092" t="s">
        <v>19</v>
      </c>
      <c r="L8092">
        <v>1</v>
      </c>
      <c r="M8092">
        <v>2.6</v>
      </c>
      <c r="N8092" t="s">
        <v>20</v>
      </c>
      <c r="O8092">
        <v>26</v>
      </c>
    </row>
    <row r="8093" spans="1:15" x14ac:dyDescent="0.25">
      <c r="A8093">
        <v>311013</v>
      </c>
      <c r="B8093" t="s">
        <v>6383</v>
      </c>
      <c r="C8093" t="s">
        <v>462</v>
      </c>
      <c r="D8093">
        <v>91</v>
      </c>
      <c r="E8093" t="s">
        <v>6207</v>
      </c>
      <c r="F8093">
        <v>550</v>
      </c>
      <c r="G8093" t="s">
        <v>464</v>
      </c>
      <c r="H8093" t="s">
        <v>19</v>
      </c>
      <c r="I8093" t="s">
        <v>19</v>
      </c>
      <c r="J8093" t="s">
        <v>19</v>
      </c>
      <c r="K8093" t="s">
        <v>19</v>
      </c>
      <c r="L8093">
        <v>2</v>
      </c>
      <c r="M8093">
        <v>3.4</v>
      </c>
      <c r="N8093" t="s">
        <v>20</v>
      </c>
      <c r="O8093">
        <v>55</v>
      </c>
    </row>
    <row r="8094" spans="1:15" x14ac:dyDescent="0.25">
      <c r="A8094">
        <v>18368015</v>
      </c>
      <c r="B8094" t="s">
        <v>6384</v>
      </c>
      <c r="C8094" t="s">
        <v>462</v>
      </c>
      <c r="D8094">
        <v>91</v>
      </c>
      <c r="E8094" t="s">
        <v>6207</v>
      </c>
      <c r="F8094">
        <v>200</v>
      </c>
      <c r="G8094" t="s">
        <v>464</v>
      </c>
      <c r="H8094" t="s">
        <v>19</v>
      </c>
      <c r="I8094" t="s">
        <v>19</v>
      </c>
      <c r="J8094" t="s">
        <v>19</v>
      </c>
      <c r="K8094" t="s">
        <v>19</v>
      </c>
      <c r="L8094">
        <v>1</v>
      </c>
      <c r="M8094">
        <v>3.9</v>
      </c>
      <c r="N8094" t="s">
        <v>22</v>
      </c>
      <c r="O8094">
        <v>64</v>
      </c>
    </row>
    <row r="8095" spans="1:15" x14ac:dyDescent="0.25">
      <c r="A8095">
        <v>18273942</v>
      </c>
      <c r="B8095" t="s">
        <v>6385</v>
      </c>
      <c r="C8095" t="s">
        <v>462</v>
      </c>
      <c r="D8095">
        <v>91</v>
      </c>
      <c r="E8095" t="s">
        <v>6207</v>
      </c>
      <c r="F8095">
        <v>550</v>
      </c>
      <c r="G8095" t="s">
        <v>464</v>
      </c>
      <c r="H8095" t="s">
        <v>19</v>
      </c>
      <c r="I8095" t="s">
        <v>488</v>
      </c>
      <c r="J8095" t="s">
        <v>19</v>
      </c>
      <c r="K8095" t="s">
        <v>19</v>
      </c>
      <c r="L8095">
        <v>2</v>
      </c>
      <c r="M8095">
        <v>3.9</v>
      </c>
      <c r="N8095" t="s">
        <v>22</v>
      </c>
      <c r="O8095">
        <v>132</v>
      </c>
    </row>
    <row r="8096" spans="1:15" x14ac:dyDescent="0.25">
      <c r="A8096">
        <v>18034079</v>
      </c>
      <c r="B8096" t="s">
        <v>1152</v>
      </c>
      <c r="C8096" t="s">
        <v>462</v>
      </c>
      <c r="D8096">
        <v>91</v>
      </c>
      <c r="E8096" t="s">
        <v>6207</v>
      </c>
      <c r="F8096">
        <v>400</v>
      </c>
      <c r="G8096" t="s">
        <v>464</v>
      </c>
      <c r="H8096" t="s">
        <v>19</v>
      </c>
      <c r="I8096" t="s">
        <v>488</v>
      </c>
      <c r="J8096" t="s">
        <v>19</v>
      </c>
      <c r="K8096" t="s">
        <v>19</v>
      </c>
      <c r="L8096">
        <v>1</v>
      </c>
      <c r="M8096">
        <v>3.6</v>
      </c>
      <c r="N8096" t="s">
        <v>22</v>
      </c>
      <c r="O8096">
        <v>20</v>
      </c>
    </row>
    <row r="8097" spans="1:15" x14ac:dyDescent="0.25">
      <c r="A8097">
        <v>18440413</v>
      </c>
      <c r="B8097" t="s">
        <v>6386</v>
      </c>
      <c r="C8097" t="s">
        <v>462</v>
      </c>
      <c r="D8097">
        <v>91</v>
      </c>
      <c r="E8097" t="s">
        <v>6207</v>
      </c>
      <c r="F8097">
        <v>200</v>
      </c>
      <c r="G8097" t="s">
        <v>464</v>
      </c>
      <c r="H8097" t="s">
        <v>19</v>
      </c>
      <c r="I8097" t="s">
        <v>19</v>
      </c>
      <c r="J8097" t="s">
        <v>19</v>
      </c>
      <c r="K8097" t="s">
        <v>19</v>
      </c>
      <c r="L8097">
        <v>1</v>
      </c>
      <c r="M8097">
        <v>0</v>
      </c>
      <c r="N8097" t="s">
        <v>30</v>
      </c>
      <c r="O8097">
        <v>0</v>
      </c>
    </row>
    <row r="8098" spans="1:15" x14ac:dyDescent="0.25">
      <c r="A8098">
        <v>18427230</v>
      </c>
      <c r="B8098" t="s">
        <v>6387</v>
      </c>
      <c r="C8098" t="s">
        <v>462</v>
      </c>
      <c r="D8098">
        <v>91</v>
      </c>
      <c r="E8098" t="s">
        <v>6207</v>
      </c>
      <c r="F8098">
        <v>400</v>
      </c>
      <c r="G8098" t="s">
        <v>464</v>
      </c>
      <c r="H8098" t="s">
        <v>19</v>
      </c>
      <c r="I8098" t="s">
        <v>19</v>
      </c>
      <c r="J8098" t="s">
        <v>19</v>
      </c>
      <c r="K8098" t="s">
        <v>19</v>
      </c>
      <c r="L8098">
        <v>1</v>
      </c>
      <c r="M8098">
        <v>0</v>
      </c>
      <c r="N8098" t="s">
        <v>30</v>
      </c>
      <c r="O8098">
        <v>0</v>
      </c>
    </row>
    <row r="8099" spans="1:15" x14ac:dyDescent="0.25">
      <c r="A8099">
        <v>18440415</v>
      </c>
      <c r="B8099" t="s">
        <v>6388</v>
      </c>
      <c r="C8099" t="s">
        <v>462</v>
      </c>
      <c r="D8099">
        <v>91</v>
      </c>
      <c r="E8099" t="s">
        <v>6207</v>
      </c>
      <c r="F8099">
        <v>400</v>
      </c>
      <c r="G8099" t="s">
        <v>464</v>
      </c>
      <c r="H8099" t="s">
        <v>19</v>
      </c>
      <c r="I8099" t="s">
        <v>19</v>
      </c>
      <c r="J8099" t="s">
        <v>19</v>
      </c>
      <c r="K8099" t="s">
        <v>19</v>
      </c>
      <c r="L8099">
        <v>1</v>
      </c>
      <c r="M8099">
        <v>0</v>
      </c>
      <c r="N8099" t="s">
        <v>30</v>
      </c>
      <c r="O8099">
        <v>1</v>
      </c>
    </row>
    <row r="8100" spans="1:15" x14ac:dyDescent="0.25">
      <c r="A8100">
        <v>18446387</v>
      </c>
      <c r="B8100" t="s">
        <v>6389</v>
      </c>
      <c r="C8100" t="s">
        <v>462</v>
      </c>
      <c r="D8100">
        <v>91</v>
      </c>
      <c r="E8100" t="s">
        <v>6207</v>
      </c>
      <c r="F8100">
        <v>300</v>
      </c>
      <c r="G8100" t="s">
        <v>464</v>
      </c>
      <c r="H8100" t="s">
        <v>19</v>
      </c>
      <c r="I8100" t="s">
        <v>19</v>
      </c>
      <c r="J8100" t="s">
        <v>19</v>
      </c>
      <c r="K8100" t="s">
        <v>19</v>
      </c>
      <c r="L8100">
        <v>1</v>
      </c>
      <c r="M8100">
        <v>0</v>
      </c>
      <c r="N8100" t="s">
        <v>30</v>
      </c>
      <c r="O8100">
        <v>1</v>
      </c>
    </row>
    <row r="8101" spans="1:15" x14ac:dyDescent="0.25">
      <c r="A8101">
        <v>18340903</v>
      </c>
      <c r="B8101" t="s">
        <v>6390</v>
      </c>
      <c r="C8101" t="s">
        <v>462</v>
      </c>
      <c r="D8101">
        <v>91</v>
      </c>
      <c r="E8101" t="s">
        <v>6207</v>
      </c>
      <c r="F8101">
        <v>300</v>
      </c>
      <c r="G8101" t="s">
        <v>464</v>
      </c>
      <c r="H8101" t="s">
        <v>19</v>
      </c>
      <c r="I8101" t="s">
        <v>19</v>
      </c>
      <c r="J8101" t="s">
        <v>19</v>
      </c>
      <c r="K8101" t="s">
        <v>19</v>
      </c>
      <c r="L8101">
        <v>1</v>
      </c>
      <c r="M8101">
        <v>3</v>
      </c>
      <c r="N8101" t="s">
        <v>20</v>
      </c>
      <c r="O8101">
        <v>4</v>
      </c>
    </row>
    <row r="8102" spans="1:15" x14ac:dyDescent="0.25">
      <c r="A8102">
        <v>18275760</v>
      </c>
      <c r="B8102" t="s">
        <v>907</v>
      </c>
      <c r="C8102" t="s">
        <v>462</v>
      </c>
      <c r="D8102">
        <v>91</v>
      </c>
      <c r="E8102" t="s">
        <v>6207</v>
      </c>
      <c r="F8102">
        <v>450</v>
      </c>
      <c r="G8102" t="s">
        <v>464</v>
      </c>
      <c r="H8102" t="s">
        <v>19</v>
      </c>
      <c r="I8102" t="s">
        <v>19</v>
      </c>
      <c r="J8102" t="s">
        <v>19</v>
      </c>
      <c r="K8102" t="s">
        <v>19</v>
      </c>
      <c r="L8102">
        <v>1</v>
      </c>
      <c r="M8102">
        <v>2.9</v>
      </c>
      <c r="N8102" t="s">
        <v>20</v>
      </c>
      <c r="O8102">
        <v>5</v>
      </c>
    </row>
    <row r="8103" spans="1:15" x14ac:dyDescent="0.25">
      <c r="A8103">
        <v>18357548</v>
      </c>
      <c r="B8103" t="s">
        <v>6391</v>
      </c>
      <c r="C8103" t="s">
        <v>462</v>
      </c>
      <c r="D8103">
        <v>91</v>
      </c>
      <c r="E8103" t="s">
        <v>6207</v>
      </c>
      <c r="F8103">
        <v>400</v>
      </c>
      <c r="G8103" t="s">
        <v>464</v>
      </c>
      <c r="H8103" t="s">
        <v>19</v>
      </c>
      <c r="I8103" t="s">
        <v>488</v>
      </c>
      <c r="J8103" t="s">
        <v>19</v>
      </c>
      <c r="K8103" t="s">
        <v>19</v>
      </c>
      <c r="L8103">
        <v>1</v>
      </c>
      <c r="M8103">
        <v>3.1</v>
      </c>
      <c r="N8103" t="s">
        <v>20</v>
      </c>
      <c r="O8103">
        <v>19</v>
      </c>
    </row>
    <row r="8104" spans="1:15" x14ac:dyDescent="0.25">
      <c r="A8104">
        <v>18381249</v>
      </c>
      <c r="B8104" t="s">
        <v>6326</v>
      </c>
      <c r="C8104" t="s">
        <v>462</v>
      </c>
      <c r="D8104">
        <v>91</v>
      </c>
      <c r="E8104" t="s">
        <v>6207</v>
      </c>
      <c r="F8104">
        <v>400</v>
      </c>
      <c r="G8104" t="s">
        <v>464</v>
      </c>
      <c r="H8104" t="s">
        <v>19</v>
      </c>
      <c r="I8104" t="s">
        <v>488</v>
      </c>
      <c r="J8104" t="s">
        <v>19</v>
      </c>
      <c r="K8104" t="s">
        <v>19</v>
      </c>
      <c r="L8104">
        <v>1</v>
      </c>
      <c r="M8104">
        <v>2.5</v>
      </c>
      <c r="N8104" t="s">
        <v>20</v>
      </c>
      <c r="O8104">
        <v>6</v>
      </c>
    </row>
    <row r="8105" spans="1:15" x14ac:dyDescent="0.25">
      <c r="A8105">
        <v>18307266</v>
      </c>
      <c r="B8105" t="s">
        <v>6392</v>
      </c>
      <c r="C8105" t="s">
        <v>462</v>
      </c>
      <c r="D8105">
        <v>91</v>
      </c>
      <c r="E8105" t="s">
        <v>6207</v>
      </c>
      <c r="F8105">
        <v>600</v>
      </c>
      <c r="G8105" t="s">
        <v>464</v>
      </c>
      <c r="H8105" t="s">
        <v>19</v>
      </c>
      <c r="I8105" t="s">
        <v>19</v>
      </c>
      <c r="J8105" t="s">
        <v>19</v>
      </c>
      <c r="K8105" t="s">
        <v>19</v>
      </c>
      <c r="L8105">
        <v>2</v>
      </c>
      <c r="M8105">
        <v>2.9</v>
      </c>
      <c r="N8105" t="s">
        <v>20</v>
      </c>
      <c r="O8105">
        <v>4</v>
      </c>
    </row>
    <row r="8106" spans="1:15" x14ac:dyDescent="0.25">
      <c r="A8106">
        <v>18112492</v>
      </c>
      <c r="B8106" t="s">
        <v>552</v>
      </c>
      <c r="C8106" t="s">
        <v>462</v>
      </c>
      <c r="D8106">
        <v>91</v>
      </c>
      <c r="E8106" t="s">
        <v>6207</v>
      </c>
      <c r="F8106">
        <v>700</v>
      </c>
      <c r="G8106" t="s">
        <v>464</v>
      </c>
      <c r="H8106" t="s">
        <v>19</v>
      </c>
      <c r="I8106" t="s">
        <v>19</v>
      </c>
      <c r="J8106" t="s">
        <v>19</v>
      </c>
      <c r="K8106" t="s">
        <v>19</v>
      </c>
      <c r="L8106">
        <v>2</v>
      </c>
      <c r="M8106">
        <v>2.5</v>
      </c>
      <c r="N8106" t="s">
        <v>20</v>
      </c>
      <c r="O8106">
        <v>27</v>
      </c>
    </row>
    <row r="8107" spans="1:15" x14ac:dyDescent="0.25">
      <c r="A8107">
        <v>18445768</v>
      </c>
      <c r="B8107" t="s">
        <v>6393</v>
      </c>
      <c r="C8107" t="s">
        <v>462</v>
      </c>
      <c r="D8107">
        <v>91</v>
      </c>
      <c r="E8107" t="s">
        <v>6207</v>
      </c>
      <c r="F8107">
        <v>400</v>
      </c>
      <c r="G8107" t="s">
        <v>464</v>
      </c>
      <c r="H8107" t="s">
        <v>19</v>
      </c>
      <c r="I8107" t="s">
        <v>19</v>
      </c>
      <c r="J8107" t="s">
        <v>19</v>
      </c>
      <c r="K8107" t="s">
        <v>19</v>
      </c>
      <c r="L8107">
        <v>1</v>
      </c>
      <c r="M8107">
        <v>3</v>
      </c>
      <c r="N8107" t="s">
        <v>20</v>
      </c>
      <c r="O8107">
        <v>4</v>
      </c>
    </row>
    <row r="8108" spans="1:15" x14ac:dyDescent="0.25">
      <c r="A8108">
        <v>18393840</v>
      </c>
      <c r="B8108" t="s">
        <v>6394</v>
      </c>
      <c r="C8108" t="s">
        <v>462</v>
      </c>
      <c r="D8108">
        <v>91</v>
      </c>
      <c r="E8108" t="s">
        <v>6207</v>
      </c>
      <c r="F8108">
        <v>1400</v>
      </c>
      <c r="G8108" t="s">
        <v>464</v>
      </c>
      <c r="H8108" t="s">
        <v>19</v>
      </c>
      <c r="I8108" t="s">
        <v>19</v>
      </c>
      <c r="J8108" t="s">
        <v>19</v>
      </c>
      <c r="K8108" t="s">
        <v>19</v>
      </c>
      <c r="L8108">
        <v>3</v>
      </c>
      <c r="M8108">
        <v>2.8</v>
      </c>
      <c r="N8108" t="s">
        <v>20</v>
      </c>
      <c r="O8108">
        <v>7</v>
      </c>
    </row>
    <row r="8109" spans="1:15" x14ac:dyDescent="0.25">
      <c r="A8109">
        <v>18276998</v>
      </c>
      <c r="B8109" t="s">
        <v>6395</v>
      </c>
      <c r="C8109" t="s">
        <v>462</v>
      </c>
      <c r="D8109">
        <v>91</v>
      </c>
      <c r="E8109" t="s">
        <v>6207</v>
      </c>
      <c r="F8109">
        <v>200</v>
      </c>
      <c r="G8109" t="s">
        <v>464</v>
      </c>
      <c r="H8109" t="s">
        <v>19</v>
      </c>
      <c r="I8109" t="s">
        <v>488</v>
      </c>
      <c r="J8109" t="s">
        <v>19</v>
      </c>
      <c r="K8109" t="s">
        <v>19</v>
      </c>
      <c r="L8109">
        <v>1</v>
      </c>
      <c r="M8109">
        <v>2.8</v>
      </c>
      <c r="N8109" t="s">
        <v>20</v>
      </c>
      <c r="O8109">
        <v>9</v>
      </c>
    </row>
    <row r="8110" spans="1:15" x14ac:dyDescent="0.25">
      <c r="A8110">
        <v>300988</v>
      </c>
      <c r="B8110" t="s">
        <v>2829</v>
      </c>
      <c r="C8110" t="s">
        <v>462</v>
      </c>
      <c r="D8110">
        <v>91</v>
      </c>
      <c r="E8110" t="s">
        <v>6207</v>
      </c>
      <c r="F8110">
        <v>400</v>
      </c>
      <c r="G8110" t="s">
        <v>464</v>
      </c>
      <c r="H8110" t="s">
        <v>19</v>
      </c>
      <c r="I8110" t="s">
        <v>19</v>
      </c>
      <c r="J8110" t="s">
        <v>19</v>
      </c>
      <c r="K8110" t="s">
        <v>19</v>
      </c>
      <c r="L8110">
        <v>1</v>
      </c>
      <c r="M8110">
        <v>3.2</v>
      </c>
      <c r="N8110" t="s">
        <v>20</v>
      </c>
      <c r="O8110">
        <v>19</v>
      </c>
    </row>
    <row r="8111" spans="1:15" x14ac:dyDescent="0.25">
      <c r="A8111">
        <v>18292443</v>
      </c>
      <c r="B8111" t="s">
        <v>6396</v>
      </c>
      <c r="C8111" t="s">
        <v>462</v>
      </c>
      <c r="D8111">
        <v>91</v>
      </c>
      <c r="E8111" t="s">
        <v>6207</v>
      </c>
      <c r="F8111">
        <v>400</v>
      </c>
      <c r="G8111" t="s">
        <v>464</v>
      </c>
      <c r="H8111" t="s">
        <v>19</v>
      </c>
      <c r="I8111" t="s">
        <v>19</v>
      </c>
      <c r="J8111" t="s">
        <v>19</v>
      </c>
      <c r="K8111" t="s">
        <v>19</v>
      </c>
      <c r="L8111">
        <v>1</v>
      </c>
      <c r="M8111">
        <v>2.8</v>
      </c>
      <c r="N8111" t="s">
        <v>20</v>
      </c>
      <c r="O8111">
        <v>8</v>
      </c>
    </row>
    <row r="8112" spans="1:15" x14ac:dyDescent="0.25">
      <c r="A8112">
        <v>18204456</v>
      </c>
      <c r="B8112" t="s">
        <v>516</v>
      </c>
      <c r="C8112" t="s">
        <v>462</v>
      </c>
      <c r="D8112">
        <v>91</v>
      </c>
      <c r="E8112" t="s">
        <v>6207</v>
      </c>
      <c r="F8112">
        <v>500</v>
      </c>
      <c r="G8112" t="s">
        <v>464</v>
      </c>
      <c r="H8112" t="s">
        <v>19</v>
      </c>
      <c r="I8112" t="s">
        <v>488</v>
      </c>
      <c r="J8112" t="s">
        <v>19</v>
      </c>
      <c r="K8112" t="s">
        <v>19</v>
      </c>
      <c r="L8112">
        <v>2</v>
      </c>
      <c r="M8112">
        <v>2.6</v>
      </c>
      <c r="N8112" t="s">
        <v>20</v>
      </c>
      <c r="O8112">
        <v>13</v>
      </c>
    </row>
    <row r="8113" spans="1:15" x14ac:dyDescent="0.25">
      <c r="A8113">
        <v>18138418</v>
      </c>
      <c r="B8113" t="s">
        <v>6397</v>
      </c>
      <c r="C8113" t="s">
        <v>462</v>
      </c>
      <c r="D8113">
        <v>91</v>
      </c>
      <c r="E8113" t="s">
        <v>6207</v>
      </c>
      <c r="F8113">
        <v>300</v>
      </c>
      <c r="G8113" t="s">
        <v>464</v>
      </c>
      <c r="H8113" t="s">
        <v>19</v>
      </c>
      <c r="I8113" t="s">
        <v>19</v>
      </c>
      <c r="J8113" t="s">
        <v>19</v>
      </c>
      <c r="K8113" t="s">
        <v>19</v>
      </c>
      <c r="L8113">
        <v>1</v>
      </c>
      <c r="M8113">
        <v>2.9</v>
      </c>
      <c r="N8113" t="s">
        <v>20</v>
      </c>
      <c r="O8113">
        <v>6</v>
      </c>
    </row>
    <row r="8114" spans="1:15" x14ac:dyDescent="0.25">
      <c r="A8114">
        <v>18441561</v>
      </c>
      <c r="B8114" t="s">
        <v>6341</v>
      </c>
      <c r="C8114" t="s">
        <v>462</v>
      </c>
      <c r="D8114">
        <v>91</v>
      </c>
      <c r="E8114" t="s">
        <v>6207</v>
      </c>
      <c r="F8114">
        <v>300</v>
      </c>
      <c r="G8114" t="s">
        <v>464</v>
      </c>
      <c r="H8114" t="s">
        <v>19</v>
      </c>
      <c r="I8114" t="s">
        <v>19</v>
      </c>
      <c r="J8114" t="s">
        <v>19</v>
      </c>
      <c r="K8114" t="s">
        <v>19</v>
      </c>
      <c r="L8114">
        <v>1</v>
      </c>
      <c r="M8114">
        <v>0</v>
      </c>
      <c r="N8114" t="s">
        <v>30</v>
      </c>
      <c r="O8114">
        <v>3</v>
      </c>
    </row>
    <row r="8115" spans="1:15" x14ac:dyDescent="0.25">
      <c r="A8115">
        <v>18245275</v>
      </c>
      <c r="B8115" t="s">
        <v>6398</v>
      </c>
      <c r="C8115" t="s">
        <v>462</v>
      </c>
      <c r="D8115">
        <v>91</v>
      </c>
      <c r="E8115" t="s">
        <v>6207</v>
      </c>
      <c r="F8115">
        <v>600</v>
      </c>
      <c r="G8115" t="s">
        <v>464</v>
      </c>
      <c r="H8115" t="s">
        <v>19</v>
      </c>
      <c r="I8115" t="s">
        <v>19</v>
      </c>
      <c r="J8115" t="s">
        <v>19</v>
      </c>
      <c r="K8115" t="s">
        <v>19</v>
      </c>
      <c r="L8115">
        <v>2</v>
      </c>
      <c r="M8115">
        <v>0</v>
      </c>
      <c r="N8115" t="s">
        <v>30</v>
      </c>
      <c r="O8115">
        <v>2</v>
      </c>
    </row>
    <row r="8116" spans="1:15" x14ac:dyDescent="0.25">
      <c r="A8116">
        <v>18469933</v>
      </c>
      <c r="B8116" t="s">
        <v>6399</v>
      </c>
      <c r="C8116" t="s">
        <v>462</v>
      </c>
      <c r="D8116">
        <v>91</v>
      </c>
      <c r="E8116" t="s">
        <v>6207</v>
      </c>
      <c r="F8116">
        <v>500</v>
      </c>
      <c r="G8116" t="s">
        <v>464</v>
      </c>
      <c r="H8116" t="s">
        <v>19</v>
      </c>
      <c r="I8116" t="s">
        <v>19</v>
      </c>
      <c r="J8116" t="s">
        <v>19</v>
      </c>
      <c r="K8116" t="s">
        <v>19</v>
      </c>
      <c r="L8116">
        <v>2</v>
      </c>
      <c r="M8116">
        <v>0</v>
      </c>
      <c r="N8116" t="s">
        <v>30</v>
      </c>
      <c r="O8116">
        <v>0</v>
      </c>
    </row>
    <row r="8117" spans="1:15" x14ac:dyDescent="0.25">
      <c r="A8117">
        <v>18358190</v>
      </c>
      <c r="B8117" t="s">
        <v>759</v>
      </c>
      <c r="C8117" t="s">
        <v>462</v>
      </c>
      <c r="D8117">
        <v>91</v>
      </c>
      <c r="E8117" t="s">
        <v>6207</v>
      </c>
      <c r="F8117">
        <v>450</v>
      </c>
      <c r="G8117" t="s">
        <v>464</v>
      </c>
      <c r="H8117" t="s">
        <v>19</v>
      </c>
      <c r="I8117" t="s">
        <v>19</v>
      </c>
      <c r="J8117" t="s">
        <v>19</v>
      </c>
      <c r="K8117" t="s">
        <v>19</v>
      </c>
      <c r="L8117">
        <v>1</v>
      </c>
      <c r="M8117">
        <v>0</v>
      </c>
      <c r="N8117" t="s">
        <v>30</v>
      </c>
      <c r="O8117">
        <v>3</v>
      </c>
    </row>
    <row r="8118" spans="1:15" x14ac:dyDescent="0.25">
      <c r="A8118">
        <v>18441663</v>
      </c>
      <c r="B8118" t="s">
        <v>759</v>
      </c>
      <c r="C8118" t="s">
        <v>462</v>
      </c>
      <c r="D8118">
        <v>91</v>
      </c>
      <c r="E8118" t="s">
        <v>6207</v>
      </c>
      <c r="F8118">
        <v>450</v>
      </c>
      <c r="G8118" t="s">
        <v>464</v>
      </c>
      <c r="H8118" t="s">
        <v>19</v>
      </c>
      <c r="I8118" t="s">
        <v>19</v>
      </c>
      <c r="J8118" t="s">
        <v>19</v>
      </c>
      <c r="K8118" t="s">
        <v>19</v>
      </c>
      <c r="L8118">
        <v>1</v>
      </c>
      <c r="M8118">
        <v>0</v>
      </c>
      <c r="N8118" t="s">
        <v>30</v>
      </c>
      <c r="O8118">
        <v>0</v>
      </c>
    </row>
    <row r="8119" spans="1:15" x14ac:dyDescent="0.25">
      <c r="A8119">
        <v>18489823</v>
      </c>
      <c r="B8119" t="s">
        <v>6400</v>
      </c>
      <c r="C8119" t="s">
        <v>462</v>
      </c>
      <c r="D8119">
        <v>91</v>
      </c>
      <c r="E8119" t="s">
        <v>6207</v>
      </c>
      <c r="F8119">
        <v>350</v>
      </c>
      <c r="G8119" t="s">
        <v>464</v>
      </c>
      <c r="H8119" t="s">
        <v>19</v>
      </c>
      <c r="I8119" t="s">
        <v>19</v>
      </c>
      <c r="J8119" t="s">
        <v>19</v>
      </c>
      <c r="K8119" t="s">
        <v>19</v>
      </c>
      <c r="L8119">
        <v>1</v>
      </c>
      <c r="M8119">
        <v>0</v>
      </c>
      <c r="N8119" t="s">
        <v>30</v>
      </c>
      <c r="O8119">
        <v>0</v>
      </c>
    </row>
    <row r="8120" spans="1:15" x14ac:dyDescent="0.25">
      <c r="A8120">
        <v>18489827</v>
      </c>
      <c r="B8120" t="s">
        <v>6401</v>
      </c>
      <c r="C8120" t="s">
        <v>462</v>
      </c>
      <c r="D8120">
        <v>91</v>
      </c>
      <c r="E8120" t="s">
        <v>6207</v>
      </c>
      <c r="F8120">
        <v>450</v>
      </c>
      <c r="G8120" t="s">
        <v>464</v>
      </c>
      <c r="H8120" t="s">
        <v>19</v>
      </c>
      <c r="I8120" t="s">
        <v>19</v>
      </c>
      <c r="J8120" t="s">
        <v>19</v>
      </c>
      <c r="K8120" t="s">
        <v>19</v>
      </c>
      <c r="L8120">
        <v>1</v>
      </c>
      <c r="M8120">
        <v>0</v>
      </c>
      <c r="N8120" t="s">
        <v>30</v>
      </c>
      <c r="O8120">
        <v>0</v>
      </c>
    </row>
    <row r="8121" spans="1:15" x14ac:dyDescent="0.25">
      <c r="A8121">
        <v>18371413</v>
      </c>
      <c r="B8121" t="s">
        <v>6402</v>
      </c>
      <c r="C8121" t="s">
        <v>462</v>
      </c>
      <c r="D8121">
        <v>91</v>
      </c>
      <c r="E8121" t="s">
        <v>6207</v>
      </c>
      <c r="F8121">
        <v>700</v>
      </c>
      <c r="G8121" t="s">
        <v>464</v>
      </c>
      <c r="H8121" t="s">
        <v>19</v>
      </c>
      <c r="I8121" t="s">
        <v>19</v>
      </c>
      <c r="J8121" t="s">
        <v>19</v>
      </c>
      <c r="K8121" t="s">
        <v>19</v>
      </c>
      <c r="L8121">
        <v>2</v>
      </c>
      <c r="M8121">
        <v>0</v>
      </c>
      <c r="N8121" t="s">
        <v>30</v>
      </c>
      <c r="O8121">
        <v>2</v>
      </c>
    </row>
    <row r="8122" spans="1:15" x14ac:dyDescent="0.25">
      <c r="A8122">
        <v>18441563</v>
      </c>
      <c r="B8122" t="s">
        <v>2298</v>
      </c>
      <c r="C8122" t="s">
        <v>462</v>
      </c>
      <c r="D8122">
        <v>91</v>
      </c>
      <c r="E8122" t="s">
        <v>6207</v>
      </c>
      <c r="F8122">
        <v>300</v>
      </c>
      <c r="G8122" t="s">
        <v>464</v>
      </c>
      <c r="H8122" t="s">
        <v>19</v>
      </c>
      <c r="I8122" t="s">
        <v>19</v>
      </c>
      <c r="J8122" t="s">
        <v>19</v>
      </c>
      <c r="K8122" t="s">
        <v>19</v>
      </c>
      <c r="L8122">
        <v>1</v>
      </c>
      <c r="M8122">
        <v>0</v>
      </c>
      <c r="N8122" t="s">
        <v>30</v>
      </c>
      <c r="O8122">
        <v>0</v>
      </c>
    </row>
    <row r="8123" spans="1:15" x14ac:dyDescent="0.25">
      <c r="A8123">
        <v>18358662</v>
      </c>
      <c r="B8123" t="s">
        <v>940</v>
      </c>
      <c r="C8123" t="s">
        <v>462</v>
      </c>
      <c r="D8123">
        <v>91</v>
      </c>
      <c r="E8123" t="s">
        <v>6207</v>
      </c>
      <c r="F8123">
        <v>600</v>
      </c>
      <c r="G8123" t="s">
        <v>464</v>
      </c>
      <c r="H8123" t="s">
        <v>19</v>
      </c>
      <c r="I8123" t="s">
        <v>19</v>
      </c>
      <c r="J8123" t="s">
        <v>19</v>
      </c>
      <c r="K8123" t="s">
        <v>19</v>
      </c>
      <c r="L8123">
        <v>2</v>
      </c>
      <c r="M8123">
        <v>0</v>
      </c>
      <c r="N8123" t="s">
        <v>30</v>
      </c>
      <c r="O8123">
        <v>0</v>
      </c>
    </row>
    <row r="8124" spans="1:15" x14ac:dyDescent="0.25">
      <c r="A8124">
        <v>18277008</v>
      </c>
      <c r="B8124" t="s">
        <v>2607</v>
      </c>
      <c r="C8124" t="s">
        <v>462</v>
      </c>
      <c r="D8124">
        <v>91</v>
      </c>
      <c r="E8124" t="s">
        <v>6207</v>
      </c>
      <c r="F8124">
        <v>200</v>
      </c>
      <c r="G8124" t="s">
        <v>464</v>
      </c>
      <c r="H8124" t="s">
        <v>19</v>
      </c>
      <c r="I8124" t="s">
        <v>19</v>
      </c>
      <c r="J8124" t="s">
        <v>19</v>
      </c>
      <c r="K8124" t="s">
        <v>19</v>
      </c>
      <c r="L8124">
        <v>1</v>
      </c>
      <c r="M8124">
        <v>0</v>
      </c>
      <c r="N8124" t="s">
        <v>30</v>
      </c>
      <c r="O8124">
        <v>0</v>
      </c>
    </row>
    <row r="8125" spans="1:15" x14ac:dyDescent="0.25">
      <c r="A8125">
        <v>18399250</v>
      </c>
      <c r="B8125" t="s">
        <v>6403</v>
      </c>
      <c r="C8125" t="s">
        <v>462</v>
      </c>
      <c r="D8125">
        <v>91</v>
      </c>
      <c r="E8125" t="s">
        <v>6207</v>
      </c>
      <c r="F8125">
        <v>400</v>
      </c>
      <c r="G8125" t="s">
        <v>464</v>
      </c>
      <c r="H8125" t="s">
        <v>19</v>
      </c>
      <c r="I8125" t="s">
        <v>19</v>
      </c>
      <c r="J8125" t="s">
        <v>19</v>
      </c>
      <c r="K8125" t="s">
        <v>19</v>
      </c>
      <c r="L8125">
        <v>1</v>
      </c>
      <c r="M8125">
        <v>0</v>
      </c>
      <c r="N8125" t="s">
        <v>30</v>
      </c>
      <c r="O8125">
        <v>2</v>
      </c>
    </row>
    <row r="8126" spans="1:15" x14ac:dyDescent="0.25">
      <c r="A8126">
        <v>18449300</v>
      </c>
      <c r="B8126" t="s">
        <v>6404</v>
      </c>
      <c r="C8126" t="s">
        <v>462</v>
      </c>
      <c r="D8126">
        <v>91</v>
      </c>
      <c r="E8126" t="s">
        <v>6207</v>
      </c>
      <c r="F8126">
        <v>500</v>
      </c>
      <c r="G8126" t="s">
        <v>464</v>
      </c>
      <c r="H8126" t="s">
        <v>19</v>
      </c>
      <c r="I8126" t="s">
        <v>19</v>
      </c>
      <c r="J8126" t="s">
        <v>19</v>
      </c>
      <c r="K8126" t="s">
        <v>19</v>
      </c>
      <c r="L8126">
        <v>2</v>
      </c>
      <c r="M8126">
        <v>0</v>
      </c>
      <c r="N8126" t="s">
        <v>30</v>
      </c>
      <c r="O8126">
        <v>1</v>
      </c>
    </row>
    <row r="8127" spans="1:15" x14ac:dyDescent="0.25">
      <c r="A8127">
        <v>18454471</v>
      </c>
      <c r="B8127" t="s">
        <v>6405</v>
      </c>
      <c r="C8127" t="s">
        <v>462</v>
      </c>
      <c r="D8127">
        <v>91</v>
      </c>
      <c r="E8127" t="s">
        <v>6207</v>
      </c>
      <c r="F8127">
        <v>200</v>
      </c>
      <c r="G8127" t="s">
        <v>464</v>
      </c>
      <c r="H8127" t="s">
        <v>19</v>
      </c>
      <c r="I8127" t="s">
        <v>19</v>
      </c>
      <c r="J8127" t="s">
        <v>19</v>
      </c>
      <c r="K8127" t="s">
        <v>19</v>
      </c>
      <c r="L8127">
        <v>1</v>
      </c>
      <c r="M8127">
        <v>0</v>
      </c>
      <c r="N8127" t="s">
        <v>30</v>
      </c>
      <c r="O8127">
        <v>1</v>
      </c>
    </row>
    <row r="8128" spans="1:15" x14ac:dyDescent="0.25">
      <c r="A8128">
        <v>18273973</v>
      </c>
      <c r="B8128" t="s">
        <v>6406</v>
      </c>
      <c r="C8128" t="s">
        <v>462</v>
      </c>
      <c r="D8128">
        <v>91</v>
      </c>
      <c r="E8128" t="s">
        <v>6207</v>
      </c>
      <c r="F8128">
        <v>250</v>
      </c>
      <c r="G8128" t="s">
        <v>464</v>
      </c>
      <c r="H8128" t="s">
        <v>19</v>
      </c>
      <c r="I8128" t="s">
        <v>19</v>
      </c>
      <c r="J8128" t="s">
        <v>19</v>
      </c>
      <c r="K8128" t="s">
        <v>19</v>
      </c>
      <c r="L8128">
        <v>1</v>
      </c>
      <c r="M8128">
        <v>0</v>
      </c>
      <c r="N8128" t="s">
        <v>30</v>
      </c>
      <c r="O8128">
        <v>1</v>
      </c>
    </row>
    <row r="8129" spans="1:15" x14ac:dyDescent="0.25">
      <c r="A8129">
        <v>18375406</v>
      </c>
      <c r="B8129" t="s">
        <v>6407</v>
      </c>
      <c r="C8129" t="s">
        <v>462</v>
      </c>
      <c r="D8129">
        <v>91</v>
      </c>
      <c r="E8129" t="s">
        <v>6207</v>
      </c>
      <c r="F8129">
        <v>350</v>
      </c>
      <c r="G8129" t="s">
        <v>464</v>
      </c>
      <c r="H8129" t="s">
        <v>19</v>
      </c>
      <c r="I8129" t="s">
        <v>19</v>
      </c>
      <c r="J8129" t="s">
        <v>19</v>
      </c>
      <c r="K8129" t="s">
        <v>19</v>
      </c>
      <c r="L8129">
        <v>1</v>
      </c>
      <c r="M8129">
        <v>0</v>
      </c>
      <c r="N8129" t="s">
        <v>30</v>
      </c>
      <c r="O8129">
        <v>1</v>
      </c>
    </row>
    <row r="8130" spans="1:15" x14ac:dyDescent="0.25">
      <c r="A8130">
        <v>18384109</v>
      </c>
      <c r="B8130" t="s">
        <v>1837</v>
      </c>
      <c r="C8130" t="s">
        <v>462</v>
      </c>
      <c r="D8130">
        <v>91</v>
      </c>
      <c r="E8130" t="s">
        <v>6207</v>
      </c>
      <c r="F8130">
        <v>100</v>
      </c>
      <c r="G8130" t="s">
        <v>464</v>
      </c>
      <c r="H8130" t="s">
        <v>19</v>
      </c>
      <c r="I8130" t="s">
        <v>19</v>
      </c>
      <c r="J8130" t="s">
        <v>19</v>
      </c>
      <c r="K8130" t="s">
        <v>19</v>
      </c>
      <c r="L8130">
        <v>1</v>
      </c>
      <c r="M8130">
        <v>0</v>
      </c>
      <c r="N8130" t="s">
        <v>30</v>
      </c>
      <c r="O8130">
        <v>1</v>
      </c>
    </row>
    <row r="8131" spans="1:15" x14ac:dyDescent="0.25">
      <c r="A8131">
        <v>18441569</v>
      </c>
      <c r="B8131" t="s">
        <v>6408</v>
      </c>
      <c r="C8131" t="s">
        <v>462</v>
      </c>
      <c r="D8131">
        <v>91</v>
      </c>
      <c r="E8131" t="s">
        <v>6207</v>
      </c>
      <c r="F8131">
        <v>200</v>
      </c>
      <c r="G8131" t="s">
        <v>464</v>
      </c>
      <c r="H8131" t="s">
        <v>19</v>
      </c>
      <c r="I8131" t="s">
        <v>19</v>
      </c>
      <c r="J8131" t="s">
        <v>19</v>
      </c>
      <c r="K8131" t="s">
        <v>19</v>
      </c>
      <c r="L8131">
        <v>1</v>
      </c>
      <c r="M8131">
        <v>0</v>
      </c>
      <c r="N8131" t="s">
        <v>30</v>
      </c>
      <c r="O8131">
        <v>0</v>
      </c>
    </row>
    <row r="8132" spans="1:15" x14ac:dyDescent="0.25">
      <c r="A8132">
        <v>18254543</v>
      </c>
      <c r="B8132" t="s">
        <v>6409</v>
      </c>
      <c r="C8132" t="s">
        <v>462</v>
      </c>
      <c r="D8132">
        <v>91</v>
      </c>
      <c r="E8132" t="s">
        <v>6207</v>
      </c>
      <c r="F8132">
        <v>200</v>
      </c>
      <c r="G8132" t="s">
        <v>464</v>
      </c>
      <c r="H8132" t="s">
        <v>19</v>
      </c>
      <c r="I8132" t="s">
        <v>19</v>
      </c>
      <c r="J8132" t="s">
        <v>19</v>
      </c>
      <c r="K8132" t="s">
        <v>19</v>
      </c>
      <c r="L8132">
        <v>1</v>
      </c>
      <c r="M8132">
        <v>0</v>
      </c>
      <c r="N8132" t="s">
        <v>30</v>
      </c>
      <c r="O8132">
        <v>3</v>
      </c>
    </row>
    <row r="8133" spans="1:15" x14ac:dyDescent="0.25">
      <c r="A8133">
        <v>18393815</v>
      </c>
      <c r="B8133" t="s">
        <v>6410</v>
      </c>
      <c r="C8133" t="s">
        <v>462</v>
      </c>
      <c r="D8133">
        <v>91</v>
      </c>
      <c r="E8133" t="s">
        <v>6207</v>
      </c>
      <c r="F8133">
        <v>700</v>
      </c>
      <c r="G8133" t="s">
        <v>464</v>
      </c>
      <c r="H8133" t="s">
        <v>19</v>
      </c>
      <c r="I8133" t="s">
        <v>19</v>
      </c>
      <c r="J8133" t="s">
        <v>19</v>
      </c>
      <c r="K8133" t="s">
        <v>19</v>
      </c>
      <c r="L8133">
        <v>2</v>
      </c>
      <c r="M8133">
        <v>0</v>
      </c>
      <c r="N8133" t="s">
        <v>30</v>
      </c>
      <c r="O8133">
        <v>3</v>
      </c>
    </row>
    <row r="8134" spans="1:15" x14ac:dyDescent="0.25">
      <c r="A8134">
        <v>18458636</v>
      </c>
      <c r="B8134" t="s">
        <v>3694</v>
      </c>
      <c r="C8134" t="s">
        <v>462</v>
      </c>
      <c r="D8134">
        <v>91</v>
      </c>
      <c r="E8134" t="s">
        <v>6207</v>
      </c>
      <c r="F8134">
        <v>500</v>
      </c>
      <c r="G8134" t="s">
        <v>464</v>
      </c>
      <c r="H8134" t="s">
        <v>19</v>
      </c>
      <c r="I8134" t="s">
        <v>19</v>
      </c>
      <c r="J8134" t="s">
        <v>19</v>
      </c>
      <c r="K8134" t="s">
        <v>19</v>
      </c>
      <c r="L8134">
        <v>2</v>
      </c>
      <c r="M8134">
        <v>0</v>
      </c>
      <c r="N8134" t="s">
        <v>30</v>
      </c>
      <c r="O8134">
        <v>1</v>
      </c>
    </row>
    <row r="8135" spans="1:15" x14ac:dyDescent="0.25">
      <c r="A8135">
        <v>18481281</v>
      </c>
      <c r="B8135" t="s">
        <v>516</v>
      </c>
      <c r="C8135" t="s">
        <v>462</v>
      </c>
      <c r="D8135">
        <v>91</v>
      </c>
      <c r="E8135" t="s">
        <v>6207</v>
      </c>
      <c r="F8135">
        <v>500</v>
      </c>
      <c r="G8135" t="s">
        <v>464</v>
      </c>
      <c r="H8135" t="s">
        <v>19</v>
      </c>
      <c r="I8135" t="s">
        <v>19</v>
      </c>
      <c r="J8135" t="s">
        <v>19</v>
      </c>
      <c r="K8135" t="s">
        <v>19</v>
      </c>
      <c r="L8135">
        <v>2</v>
      </c>
      <c r="M8135">
        <v>0</v>
      </c>
      <c r="N8135" t="s">
        <v>30</v>
      </c>
      <c r="O8135">
        <v>0</v>
      </c>
    </row>
    <row r="8136" spans="1:15" x14ac:dyDescent="0.25">
      <c r="A8136">
        <v>18474432</v>
      </c>
      <c r="B8136" t="s">
        <v>6411</v>
      </c>
      <c r="C8136" t="s">
        <v>462</v>
      </c>
      <c r="D8136">
        <v>91</v>
      </c>
      <c r="E8136" t="s">
        <v>6207</v>
      </c>
      <c r="F8136">
        <v>400</v>
      </c>
      <c r="G8136" t="s">
        <v>464</v>
      </c>
      <c r="H8136" t="s">
        <v>19</v>
      </c>
      <c r="I8136" t="s">
        <v>19</v>
      </c>
      <c r="J8136" t="s">
        <v>19</v>
      </c>
      <c r="K8136" t="s">
        <v>19</v>
      </c>
      <c r="L8136">
        <v>1</v>
      </c>
      <c r="M8136">
        <v>0</v>
      </c>
      <c r="N8136" t="s">
        <v>30</v>
      </c>
      <c r="O8136">
        <v>3</v>
      </c>
    </row>
    <row r="8137" spans="1:15" x14ac:dyDescent="0.25">
      <c r="A8137">
        <v>18441559</v>
      </c>
      <c r="B8137" t="s">
        <v>6412</v>
      </c>
      <c r="C8137" t="s">
        <v>462</v>
      </c>
      <c r="D8137">
        <v>91</v>
      </c>
      <c r="E8137" t="s">
        <v>6207</v>
      </c>
      <c r="F8137">
        <v>300</v>
      </c>
      <c r="G8137" t="s">
        <v>464</v>
      </c>
      <c r="H8137" t="s">
        <v>19</v>
      </c>
      <c r="I8137" t="s">
        <v>19</v>
      </c>
      <c r="J8137" t="s">
        <v>19</v>
      </c>
      <c r="K8137" t="s">
        <v>19</v>
      </c>
      <c r="L8137">
        <v>1</v>
      </c>
      <c r="M8137">
        <v>0</v>
      </c>
      <c r="N8137" t="s">
        <v>30</v>
      </c>
      <c r="O8137">
        <v>0</v>
      </c>
    </row>
    <row r="8138" spans="1:15" x14ac:dyDescent="0.25">
      <c r="A8138">
        <v>18441665</v>
      </c>
      <c r="B8138" t="s">
        <v>6413</v>
      </c>
      <c r="C8138" t="s">
        <v>462</v>
      </c>
      <c r="D8138">
        <v>91</v>
      </c>
      <c r="E8138" t="s">
        <v>6207</v>
      </c>
      <c r="F8138">
        <v>200</v>
      </c>
      <c r="G8138" t="s">
        <v>464</v>
      </c>
      <c r="H8138" t="s">
        <v>19</v>
      </c>
      <c r="I8138" t="s">
        <v>19</v>
      </c>
      <c r="J8138" t="s">
        <v>19</v>
      </c>
      <c r="K8138" t="s">
        <v>19</v>
      </c>
      <c r="L8138">
        <v>1</v>
      </c>
      <c r="M8138">
        <v>0</v>
      </c>
      <c r="N8138" t="s">
        <v>30</v>
      </c>
      <c r="O8138">
        <v>1</v>
      </c>
    </row>
    <row r="8139" spans="1:15" x14ac:dyDescent="0.25">
      <c r="A8139">
        <v>18466397</v>
      </c>
      <c r="B8139" t="s">
        <v>6414</v>
      </c>
      <c r="C8139" t="s">
        <v>462</v>
      </c>
      <c r="D8139">
        <v>91</v>
      </c>
      <c r="E8139" t="s">
        <v>6207</v>
      </c>
      <c r="F8139">
        <v>300</v>
      </c>
      <c r="G8139" t="s">
        <v>464</v>
      </c>
      <c r="H8139" t="s">
        <v>19</v>
      </c>
      <c r="I8139" t="s">
        <v>19</v>
      </c>
      <c r="J8139" t="s">
        <v>19</v>
      </c>
      <c r="K8139" t="s">
        <v>19</v>
      </c>
      <c r="L8139">
        <v>1</v>
      </c>
      <c r="M8139">
        <v>0</v>
      </c>
      <c r="N8139" t="s">
        <v>30</v>
      </c>
      <c r="O8139">
        <v>0</v>
      </c>
    </row>
    <row r="8140" spans="1:15" x14ac:dyDescent="0.25">
      <c r="A8140">
        <v>18441557</v>
      </c>
      <c r="B8140" t="s">
        <v>6415</v>
      </c>
      <c r="C8140" t="s">
        <v>462</v>
      </c>
      <c r="D8140">
        <v>91</v>
      </c>
      <c r="E8140" t="s">
        <v>6207</v>
      </c>
      <c r="F8140">
        <v>400</v>
      </c>
      <c r="G8140" t="s">
        <v>464</v>
      </c>
      <c r="H8140" t="s">
        <v>19</v>
      </c>
      <c r="I8140" t="s">
        <v>19</v>
      </c>
      <c r="J8140" t="s">
        <v>19</v>
      </c>
      <c r="K8140" t="s">
        <v>19</v>
      </c>
      <c r="L8140">
        <v>1</v>
      </c>
      <c r="M8140">
        <v>0</v>
      </c>
      <c r="N8140" t="s">
        <v>30</v>
      </c>
      <c r="O8140">
        <v>0</v>
      </c>
    </row>
    <row r="8141" spans="1:15" x14ac:dyDescent="0.25">
      <c r="A8141">
        <v>18441671</v>
      </c>
      <c r="B8141" t="s">
        <v>1152</v>
      </c>
      <c r="C8141" t="s">
        <v>462</v>
      </c>
      <c r="D8141">
        <v>91</v>
      </c>
      <c r="E8141" t="s">
        <v>6207</v>
      </c>
      <c r="F8141">
        <v>500</v>
      </c>
      <c r="G8141" t="s">
        <v>464</v>
      </c>
      <c r="H8141" t="s">
        <v>19</v>
      </c>
      <c r="I8141" t="s">
        <v>19</v>
      </c>
      <c r="J8141" t="s">
        <v>19</v>
      </c>
      <c r="K8141" t="s">
        <v>19</v>
      </c>
      <c r="L8141">
        <v>2</v>
      </c>
      <c r="M8141">
        <v>0</v>
      </c>
      <c r="N8141" t="s">
        <v>30</v>
      </c>
      <c r="O8141">
        <v>1</v>
      </c>
    </row>
    <row r="8142" spans="1:15" x14ac:dyDescent="0.25">
      <c r="A8142">
        <v>18416310</v>
      </c>
      <c r="B8142" t="s">
        <v>6416</v>
      </c>
      <c r="C8142" t="s">
        <v>462</v>
      </c>
      <c r="D8142">
        <v>91</v>
      </c>
      <c r="E8142" t="s">
        <v>6207</v>
      </c>
      <c r="F8142">
        <v>500</v>
      </c>
      <c r="G8142" t="s">
        <v>464</v>
      </c>
      <c r="H8142" t="s">
        <v>19</v>
      </c>
      <c r="I8142" t="s">
        <v>488</v>
      </c>
      <c r="J8142" t="s">
        <v>19</v>
      </c>
      <c r="K8142" t="s">
        <v>19</v>
      </c>
      <c r="L8142">
        <v>2</v>
      </c>
      <c r="M8142">
        <v>0</v>
      </c>
      <c r="N8142" t="s">
        <v>30</v>
      </c>
      <c r="O8142">
        <v>3</v>
      </c>
    </row>
    <row r="8143" spans="1:15" x14ac:dyDescent="0.25">
      <c r="A8143">
        <v>18372688</v>
      </c>
      <c r="B8143" t="s">
        <v>6417</v>
      </c>
      <c r="C8143" t="s">
        <v>462</v>
      </c>
      <c r="D8143">
        <v>91</v>
      </c>
      <c r="E8143" t="s">
        <v>6207</v>
      </c>
      <c r="F8143">
        <v>1300</v>
      </c>
      <c r="G8143" t="s">
        <v>464</v>
      </c>
      <c r="H8143" t="s">
        <v>488</v>
      </c>
      <c r="I8143" t="s">
        <v>19</v>
      </c>
      <c r="J8143" t="s">
        <v>19</v>
      </c>
      <c r="K8143" t="s">
        <v>19</v>
      </c>
      <c r="L8143">
        <v>3</v>
      </c>
      <c r="M8143">
        <v>4.2</v>
      </c>
      <c r="N8143" t="s">
        <v>32</v>
      </c>
      <c r="O8143">
        <v>108</v>
      </c>
    </row>
    <row r="8144" spans="1:15" x14ac:dyDescent="0.25">
      <c r="A8144">
        <v>18146472</v>
      </c>
      <c r="B8144" t="s">
        <v>6418</v>
      </c>
      <c r="C8144" t="s">
        <v>462</v>
      </c>
      <c r="D8144">
        <v>91</v>
      </c>
      <c r="E8144" t="s">
        <v>6207</v>
      </c>
      <c r="F8144">
        <v>150</v>
      </c>
      <c r="G8144" t="s">
        <v>464</v>
      </c>
      <c r="H8144" t="s">
        <v>19</v>
      </c>
      <c r="I8144" t="s">
        <v>19</v>
      </c>
      <c r="J8144" t="s">
        <v>19</v>
      </c>
      <c r="K8144" t="s">
        <v>19</v>
      </c>
      <c r="L8144">
        <v>1</v>
      </c>
      <c r="M8144">
        <v>2.9</v>
      </c>
      <c r="N8144" t="s">
        <v>20</v>
      </c>
      <c r="O8144">
        <v>7</v>
      </c>
    </row>
    <row r="8145" spans="1:15" x14ac:dyDescent="0.25">
      <c r="A8145">
        <v>3145</v>
      </c>
      <c r="B8145" t="s">
        <v>6419</v>
      </c>
      <c r="C8145" t="s">
        <v>462</v>
      </c>
      <c r="D8145">
        <v>91</v>
      </c>
      <c r="E8145" t="s">
        <v>6207</v>
      </c>
      <c r="F8145">
        <v>500</v>
      </c>
      <c r="G8145" t="s">
        <v>464</v>
      </c>
      <c r="H8145" t="s">
        <v>19</v>
      </c>
      <c r="I8145" t="s">
        <v>488</v>
      </c>
      <c r="J8145" t="s">
        <v>19</v>
      </c>
      <c r="K8145" t="s">
        <v>19</v>
      </c>
      <c r="L8145">
        <v>2</v>
      </c>
      <c r="M8145">
        <v>2.8</v>
      </c>
      <c r="N8145" t="s">
        <v>20</v>
      </c>
      <c r="O8145">
        <v>84</v>
      </c>
    </row>
    <row r="8146" spans="1:15" x14ac:dyDescent="0.25">
      <c r="A8146">
        <v>312175</v>
      </c>
      <c r="B8146" t="s">
        <v>6420</v>
      </c>
      <c r="C8146" t="s">
        <v>462</v>
      </c>
      <c r="D8146">
        <v>91</v>
      </c>
      <c r="E8146" t="s">
        <v>6207</v>
      </c>
      <c r="F8146">
        <v>400</v>
      </c>
      <c r="G8146" t="s">
        <v>464</v>
      </c>
      <c r="H8146" t="s">
        <v>19</v>
      </c>
      <c r="I8146" t="s">
        <v>19</v>
      </c>
      <c r="J8146" t="s">
        <v>19</v>
      </c>
      <c r="K8146" t="s">
        <v>19</v>
      </c>
      <c r="L8146">
        <v>1</v>
      </c>
      <c r="M8146">
        <v>2.8</v>
      </c>
      <c r="N8146" t="s">
        <v>20</v>
      </c>
      <c r="O8146">
        <v>6</v>
      </c>
    </row>
    <row r="8147" spans="1:15" x14ac:dyDescent="0.25">
      <c r="A8147">
        <v>3143</v>
      </c>
      <c r="B8147" t="s">
        <v>6421</v>
      </c>
      <c r="C8147" t="s">
        <v>462</v>
      </c>
      <c r="D8147">
        <v>91</v>
      </c>
      <c r="E8147" t="s">
        <v>6207</v>
      </c>
      <c r="F8147">
        <v>200</v>
      </c>
      <c r="G8147" t="s">
        <v>464</v>
      </c>
      <c r="H8147" t="s">
        <v>19</v>
      </c>
      <c r="I8147" t="s">
        <v>19</v>
      </c>
      <c r="J8147" t="s">
        <v>19</v>
      </c>
      <c r="K8147" t="s">
        <v>19</v>
      </c>
      <c r="L8147">
        <v>1</v>
      </c>
      <c r="M8147">
        <v>2.9</v>
      </c>
      <c r="N8147" t="s">
        <v>20</v>
      </c>
      <c r="O8147">
        <v>4</v>
      </c>
    </row>
    <row r="8148" spans="1:15" x14ac:dyDescent="0.25">
      <c r="A8148">
        <v>4518</v>
      </c>
      <c r="B8148" t="s">
        <v>6422</v>
      </c>
      <c r="C8148" t="s">
        <v>462</v>
      </c>
      <c r="D8148">
        <v>91</v>
      </c>
      <c r="E8148" t="s">
        <v>6207</v>
      </c>
      <c r="F8148">
        <v>350</v>
      </c>
      <c r="G8148" t="s">
        <v>464</v>
      </c>
      <c r="H8148" t="s">
        <v>19</v>
      </c>
      <c r="I8148" t="s">
        <v>19</v>
      </c>
      <c r="J8148" t="s">
        <v>19</v>
      </c>
      <c r="K8148" t="s">
        <v>19</v>
      </c>
      <c r="L8148">
        <v>1</v>
      </c>
      <c r="M8148">
        <v>3.1</v>
      </c>
      <c r="N8148" t="s">
        <v>20</v>
      </c>
      <c r="O8148">
        <v>27</v>
      </c>
    </row>
    <row r="8149" spans="1:15" x14ac:dyDescent="0.25">
      <c r="A8149">
        <v>304510</v>
      </c>
      <c r="B8149" t="s">
        <v>6423</v>
      </c>
      <c r="C8149" t="s">
        <v>462</v>
      </c>
      <c r="D8149">
        <v>91</v>
      </c>
      <c r="E8149" t="s">
        <v>6207</v>
      </c>
      <c r="F8149">
        <v>150</v>
      </c>
      <c r="G8149" t="s">
        <v>464</v>
      </c>
      <c r="H8149" t="s">
        <v>19</v>
      </c>
      <c r="I8149" t="s">
        <v>19</v>
      </c>
      <c r="J8149" t="s">
        <v>19</v>
      </c>
      <c r="K8149" t="s">
        <v>19</v>
      </c>
      <c r="L8149">
        <v>1</v>
      </c>
      <c r="M8149">
        <v>2.9</v>
      </c>
      <c r="N8149" t="s">
        <v>20</v>
      </c>
      <c r="O8149">
        <v>5</v>
      </c>
    </row>
    <row r="8150" spans="1:15" x14ac:dyDescent="0.25">
      <c r="A8150">
        <v>310875</v>
      </c>
      <c r="B8150" t="s">
        <v>724</v>
      </c>
      <c r="C8150" t="s">
        <v>462</v>
      </c>
      <c r="D8150">
        <v>91</v>
      </c>
      <c r="E8150" t="s">
        <v>6207</v>
      </c>
      <c r="F8150">
        <v>800</v>
      </c>
      <c r="G8150" t="s">
        <v>464</v>
      </c>
      <c r="H8150" t="s">
        <v>488</v>
      </c>
      <c r="I8150" t="s">
        <v>488</v>
      </c>
      <c r="J8150" t="s">
        <v>19</v>
      </c>
      <c r="K8150" t="s">
        <v>19</v>
      </c>
      <c r="L8150">
        <v>2</v>
      </c>
      <c r="M8150">
        <v>3.3</v>
      </c>
      <c r="N8150" t="s">
        <v>20</v>
      </c>
      <c r="O8150">
        <v>57</v>
      </c>
    </row>
    <row r="8151" spans="1:15" x14ac:dyDescent="0.25">
      <c r="A8151">
        <v>309317</v>
      </c>
      <c r="B8151" t="s">
        <v>6424</v>
      </c>
      <c r="C8151" t="s">
        <v>462</v>
      </c>
      <c r="D8151">
        <v>91</v>
      </c>
      <c r="E8151" t="s">
        <v>6207</v>
      </c>
      <c r="F8151">
        <v>250</v>
      </c>
      <c r="G8151" t="s">
        <v>464</v>
      </c>
      <c r="H8151" t="s">
        <v>19</v>
      </c>
      <c r="I8151" t="s">
        <v>19</v>
      </c>
      <c r="J8151" t="s">
        <v>19</v>
      </c>
      <c r="K8151" t="s">
        <v>19</v>
      </c>
      <c r="L8151">
        <v>1</v>
      </c>
      <c r="M8151">
        <v>3.4</v>
      </c>
      <c r="N8151" t="s">
        <v>20</v>
      </c>
      <c r="O8151">
        <v>23</v>
      </c>
    </row>
    <row r="8152" spans="1:15" x14ac:dyDescent="0.25">
      <c r="A8152">
        <v>311085</v>
      </c>
      <c r="B8152" t="s">
        <v>6425</v>
      </c>
      <c r="C8152" t="s">
        <v>462</v>
      </c>
      <c r="D8152">
        <v>91</v>
      </c>
      <c r="E8152" t="s">
        <v>6207</v>
      </c>
      <c r="F8152">
        <v>300</v>
      </c>
      <c r="G8152" t="s">
        <v>464</v>
      </c>
      <c r="H8152" t="s">
        <v>19</v>
      </c>
      <c r="I8152" t="s">
        <v>19</v>
      </c>
      <c r="J8152" t="s">
        <v>19</v>
      </c>
      <c r="K8152" t="s">
        <v>19</v>
      </c>
      <c r="L8152">
        <v>1</v>
      </c>
      <c r="M8152">
        <v>3</v>
      </c>
      <c r="N8152" t="s">
        <v>20</v>
      </c>
      <c r="O8152">
        <v>10</v>
      </c>
    </row>
    <row r="8153" spans="1:15" x14ac:dyDescent="0.25">
      <c r="A8153">
        <v>300914</v>
      </c>
      <c r="B8153" t="s">
        <v>6426</v>
      </c>
      <c r="C8153" t="s">
        <v>462</v>
      </c>
      <c r="D8153">
        <v>91</v>
      </c>
      <c r="E8153" t="s">
        <v>6207</v>
      </c>
      <c r="F8153">
        <v>250</v>
      </c>
      <c r="G8153" t="s">
        <v>464</v>
      </c>
      <c r="H8153" t="s">
        <v>19</v>
      </c>
      <c r="I8153" t="s">
        <v>488</v>
      </c>
      <c r="J8153" t="s">
        <v>19</v>
      </c>
      <c r="K8153" t="s">
        <v>19</v>
      </c>
      <c r="L8153">
        <v>1</v>
      </c>
      <c r="M8153">
        <v>3</v>
      </c>
      <c r="N8153" t="s">
        <v>20</v>
      </c>
      <c r="O8153">
        <v>43</v>
      </c>
    </row>
    <row r="8154" spans="1:15" x14ac:dyDescent="0.25">
      <c r="A8154">
        <v>8115</v>
      </c>
      <c r="B8154" t="s">
        <v>4222</v>
      </c>
      <c r="C8154" t="s">
        <v>462</v>
      </c>
      <c r="D8154">
        <v>91</v>
      </c>
      <c r="E8154" t="s">
        <v>6207</v>
      </c>
      <c r="F8154">
        <v>500</v>
      </c>
      <c r="G8154" t="s">
        <v>464</v>
      </c>
      <c r="H8154" t="s">
        <v>19</v>
      </c>
      <c r="I8154" t="s">
        <v>19</v>
      </c>
      <c r="J8154" t="s">
        <v>19</v>
      </c>
      <c r="K8154" t="s">
        <v>19</v>
      </c>
      <c r="L8154">
        <v>2</v>
      </c>
      <c r="M8154">
        <v>2.7</v>
      </c>
      <c r="N8154" t="s">
        <v>20</v>
      </c>
      <c r="O8154">
        <v>8</v>
      </c>
    </row>
    <row r="8155" spans="1:15" x14ac:dyDescent="0.25">
      <c r="A8155">
        <v>18455665</v>
      </c>
      <c r="B8155" t="s">
        <v>6427</v>
      </c>
      <c r="C8155" t="s">
        <v>462</v>
      </c>
      <c r="D8155">
        <v>91</v>
      </c>
      <c r="E8155" t="s">
        <v>6207</v>
      </c>
      <c r="F8155">
        <v>400</v>
      </c>
      <c r="G8155" t="s">
        <v>464</v>
      </c>
      <c r="H8155" t="s">
        <v>19</v>
      </c>
      <c r="I8155" t="s">
        <v>19</v>
      </c>
      <c r="J8155" t="s">
        <v>19</v>
      </c>
      <c r="K8155" t="s">
        <v>19</v>
      </c>
      <c r="L8155">
        <v>1</v>
      </c>
      <c r="M8155">
        <v>3.2</v>
      </c>
      <c r="N8155" t="s">
        <v>20</v>
      </c>
      <c r="O8155">
        <v>12</v>
      </c>
    </row>
    <row r="8156" spans="1:15" x14ac:dyDescent="0.25">
      <c r="A8156">
        <v>18146390</v>
      </c>
      <c r="B8156" t="s">
        <v>6428</v>
      </c>
      <c r="C8156" t="s">
        <v>462</v>
      </c>
      <c r="D8156">
        <v>91</v>
      </c>
      <c r="E8156" t="s">
        <v>6207</v>
      </c>
      <c r="F8156">
        <v>200</v>
      </c>
      <c r="G8156" t="s">
        <v>464</v>
      </c>
      <c r="H8156" t="s">
        <v>19</v>
      </c>
      <c r="I8156" t="s">
        <v>19</v>
      </c>
      <c r="J8156" t="s">
        <v>19</v>
      </c>
      <c r="K8156" t="s">
        <v>19</v>
      </c>
      <c r="L8156">
        <v>1</v>
      </c>
      <c r="M8156">
        <v>3.2</v>
      </c>
      <c r="N8156" t="s">
        <v>20</v>
      </c>
      <c r="O8156">
        <v>48</v>
      </c>
    </row>
    <row r="8157" spans="1:15" x14ac:dyDescent="0.25">
      <c r="A8157">
        <v>18435298</v>
      </c>
      <c r="B8157" t="s">
        <v>6429</v>
      </c>
      <c r="C8157" t="s">
        <v>462</v>
      </c>
      <c r="D8157">
        <v>91</v>
      </c>
      <c r="E8157" t="s">
        <v>6207</v>
      </c>
      <c r="F8157">
        <v>700</v>
      </c>
      <c r="G8157" t="s">
        <v>464</v>
      </c>
      <c r="H8157" t="s">
        <v>19</v>
      </c>
      <c r="I8157" t="s">
        <v>488</v>
      </c>
      <c r="J8157" t="s">
        <v>19</v>
      </c>
      <c r="K8157" t="s">
        <v>19</v>
      </c>
      <c r="L8157">
        <v>2</v>
      </c>
      <c r="M8157">
        <v>3.5</v>
      </c>
      <c r="N8157" t="s">
        <v>22</v>
      </c>
      <c r="O8157">
        <v>14</v>
      </c>
    </row>
    <row r="8158" spans="1:15" x14ac:dyDescent="0.25">
      <c r="A8158">
        <v>301415</v>
      </c>
      <c r="B8158" t="s">
        <v>6430</v>
      </c>
      <c r="C8158" t="s">
        <v>462</v>
      </c>
      <c r="D8158">
        <v>91</v>
      </c>
      <c r="E8158" t="s">
        <v>6207</v>
      </c>
      <c r="F8158">
        <v>1500</v>
      </c>
      <c r="G8158" t="s">
        <v>464</v>
      </c>
      <c r="H8158" t="s">
        <v>488</v>
      </c>
      <c r="I8158" t="s">
        <v>488</v>
      </c>
      <c r="J8158" t="s">
        <v>19</v>
      </c>
      <c r="K8158" t="s">
        <v>19</v>
      </c>
      <c r="L8158">
        <v>3</v>
      </c>
      <c r="M8158">
        <v>3.6</v>
      </c>
      <c r="N8158" t="s">
        <v>22</v>
      </c>
      <c r="O8158">
        <v>328</v>
      </c>
    </row>
    <row r="8159" spans="1:15" x14ac:dyDescent="0.25">
      <c r="A8159">
        <v>18407293</v>
      </c>
      <c r="B8159" t="s">
        <v>6431</v>
      </c>
      <c r="C8159" t="s">
        <v>462</v>
      </c>
      <c r="D8159">
        <v>91</v>
      </c>
      <c r="E8159" t="s">
        <v>6207</v>
      </c>
      <c r="F8159">
        <v>300</v>
      </c>
      <c r="G8159" t="s">
        <v>464</v>
      </c>
      <c r="H8159" t="s">
        <v>19</v>
      </c>
      <c r="I8159" t="s">
        <v>19</v>
      </c>
      <c r="J8159" t="s">
        <v>19</v>
      </c>
      <c r="K8159" t="s">
        <v>19</v>
      </c>
      <c r="L8159">
        <v>1</v>
      </c>
      <c r="M8159">
        <v>0</v>
      </c>
      <c r="N8159" t="s">
        <v>30</v>
      </c>
      <c r="O8159">
        <v>0</v>
      </c>
    </row>
    <row r="8160" spans="1:15" x14ac:dyDescent="0.25">
      <c r="A8160">
        <v>18432201</v>
      </c>
      <c r="B8160" t="s">
        <v>6432</v>
      </c>
      <c r="C8160" t="s">
        <v>462</v>
      </c>
      <c r="D8160">
        <v>91</v>
      </c>
      <c r="E8160" t="s">
        <v>6207</v>
      </c>
      <c r="F8160">
        <v>250</v>
      </c>
      <c r="G8160" t="s">
        <v>464</v>
      </c>
      <c r="H8160" t="s">
        <v>19</v>
      </c>
      <c r="I8160" t="s">
        <v>19</v>
      </c>
      <c r="J8160" t="s">
        <v>19</v>
      </c>
      <c r="K8160" t="s">
        <v>19</v>
      </c>
      <c r="L8160">
        <v>1</v>
      </c>
      <c r="M8160">
        <v>0</v>
      </c>
      <c r="N8160" t="s">
        <v>30</v>
      </c>
      <c r="O8160">
        <v>0</v>
      </c>
    </row>
    <row r="8161" spans="1:15" x14ac:dyDescent="0.25">
      <c r="A8161">
        <v>304493</v>
      </c>
      <c r="B8161" t="s">
        <v>6433</v>
      </c>
      <c r="C8161" t="s">
        <v>462</v>
      </c>
      <c r="D8161">
        <v>91</v>
      </c>
      <c r="E8161" t="s">
        <v>6207</v>
      </c>
      <c r="F8161">
        <v>150</v>
      </c>
      <c r="G8161" t="s">
        <v>464</v>
      </c>
      <c r="H8161" t="s">
        <v>19</v>
      </c>
      <c r="I8161" t="s">
        <v>19</v>
      </c>
      <c r="J8161" t="s">
        <v>19</v>
      </c>
      <c r="K8161" t="s">
        <v>19</v>
      </c>
      <c r="L8161">
        <v>1</v>
      </c>
      <c r="M8161">
        <v>0</v>
      </c>
      <c r="N8161" t="s">
        <v>30</v>
      </c>
      <c r="O8161">
        <v>2</v>
      </c>
    </row>
    <row r="8162" spans="1:15" x14ac:dyDescent="0.25">
      <c r="A8162">
        <v>18438456</v>
      </c>
      <c r="B8162" t="s">
        <v>6434</v>
      </c>
      <c r="C8162" t="s">
        <v>462</v>
      </c>
      <c r="D8162">
        <v>91</v>
      </c>
      <c r="E8162" t="s">
        <v>6207</v>
      </c>
      <c r="F8162">
        <v>200</v>
      </c>
      <c r="G8162" t="s">
        <v>464</v>
      </c>
      <c r="H8162" t="s">
        <v>19</v>
      </c>
      <c r="I8162" t="s">
        <v>19</v>
      </c>
      <c r="J8162" t="s">
        <v>19</v>
      </c>
      <c r="K8162" t="s">
        <v>19</v>
      </c>
      <c r="L8162">
        <v>1</v>
      </c>
      <c r="M8162">
        <v>0</v>
      </c>
      <c r="N8162" t="s">
        <v>30</v>
      </c>
      <c r="O8162">
        <v>0</v>
      </c>
    </row>
    <row r="8163" spans="1:15" x14ac:dyDescent="0.25">
      <c r="A8163">
        <v>18367439</v>
      </c>
      <c r="B8163" t="s">
        <v>6435</v>
      </c>
      <c r="C8163" t="s">
        <v>462</v>
      </c>
      <c r="D8163">
        <v>91</v>
      </c>
      <c r="E8163" t="s">
        <v>6207</v>
      </c>
      <c r="F8163">
        <v>300</v>
      </c>
      <c r="G8163" t="s">
        <v>464</v>
      </c>
      <c r="H8163" t="s">
        <v>19</v>
      </c>
      <c r="I8163" t="s">
        <v>19</v>
      </c>
      <c r="J8163" t="s">
        <v>19</v>
      </c>
      <c r="K8163" t="s">
        <v>19</v>
      </c>
      <c r="L8163">
        <v>1</v>
      </c>
      <c r="M8163">
        <v>0</v>
      </c>
      <c r="N8163" t="s">
        <v>30</v>
      </c>
      <c r="O8163">
        <v>2</v>
      </c>
    </row>
    <row r="8164" spans="1:15" x14ac:dyDescent="0.25">
      <c r="A8164">
        <v>18466616</v>
      </c>
      <c r="B8164" t="s">
        <v>6436</v>
      </c>
      <c r="C8164" t="s">
        <v>462</v>
      </c>
      <c r="D8164">
        <v>91</v>
      </c>
      <c r="E8164" t="s">
        <v>6207</v>
      </c>
      <c r="F8164">
        <v>400</v>
      </c>
      <c r="G8164" t="s">
        <v>464</v>
      </c>
      <c r="H8164" t="s">
        <v>19</v>
      </c>
      <c r="I8164" t="s">
        <v>19</v>
      </c>
      <c r="J8164" t="s">
        <v>19</v>
      </c>
      <c r="K8164" t="s">
        <v>19</v>
      </c>
      <c r="L8164">
        <v>1</v>
      </c>
      <c r="M8164">
        <v>0</v>
      </c>
      <c r="N8164" t="s">
        <v>30</v>
      </c>
      <c r="O8164">
        <v>1</v>
      </c>
    </row>
    <row r="8165" spans="1:15" x14ac:dyDescent="0.25">
      <c r="A8165">
        <v>18382368</v>
      </c>
      <c r="B8165" t="s">
        <v>6437</v>
      </c>
      <c r="C8165" t="s">
        <v>462</v>
      </c>
      <c r="D8165">
        <v>91</v>
      </c>
      <c r="E8165" t="s">
        <v>6207</v>
      </c>
      <c r="F8165">
        <v>450</v>
      </c>
      <c r="G8165" t="s">
        <v>464</v>
      </c>
      <c r="H8165" t="s">
        <v>19</v>
      </c>
      <c r="I8165" t="s">
        <v>19</v>
      </c>
      <c r="J8165" t="s">
        <v>19</v>
      </c>
      <c r="K8165" t="s">
        <v>19</v>
      </c>
      <c r="L8165">
        <v>1</v>
      </c>
      <c r="M8165">
        <v>0</v>
      </c>
      <c r="N8165" t="s">
        <v>30</v>
      </c>
      <c r="O8165">
        <v>1</v>
      </c>
    </row>
    <row r="8166" spans="1:15" x14ac:dyDescent="0.25">
      <c r="A8166">
        <v>18465093</v>
      </c>
      <c r="B8166" t="s">
        <v>1688</v>
      </c>
      <c r="C8166" t="s">
        <v>462</v>
      </c>
      <c r="D8166">
        <v>91</v>
      </c>
      <c r="E8166" t="s">
        <v>6207</v>
      </c>
      <c r="F8166">
        <v>350</v>
      </c>
      <c r="G8166" t="s">
        <v>464</v>
      </c>
      <c r="H8166" t="s">
        <v>19</v>
      </c>
      <c r="I8166" t="s">
        <v>19</v>
      </c>
      <c r="J8166" t="s">
        <v>19</v>
      </c>
      <c r="K8166" t="s">
        <v>19</v>
      </c>
      <c r="L8166">
        <v>1</v>
      </c>
      <c r="M8166">
        <v>0</v>
      </c>
      <c r="N8166" t="s">
        <v>30</v>
      </c>
      <c r="O8166">
        <v>1</v>
      </c>
    </row>
    <row r="8167" spans="1:15" x14ac:dyDescent="0.25">
      <c r="A8167">
        <v>18345109</v>
      </c>
      <c r="B8167" t="s">
        <v>6438</v>
      </c>
      <c r="C8167" t="s">
        <v>462</v>
      </c>
      <c r="D8167">
        <v>91</v>
      </c>
      <c r="E8167" t="s">
        <v>6207</v>
      </c>
      <c r="F8167">
        <v>250</v>
      </c>
      <c r="G8167" t="s">
        <v>464</v>
      </c>
      <c r="H8167" t="s">
        <v>19</v>
      </c>
      <c r="I8167" t="s">
        <v>19</v>
      </c>
      <c r="J8167" t="s">
        <v>19</v>
      </c>
      <c r="K8167" t="s">
        <v>19</v>
      </c>
      <c r="L8167">
        <v>1</v>
      </c>
      <c r="M8167">
        <v>0</v>
      </c>
      <c r="N8167" t="s">
        <v>30</v>
      </c>
      <c r="O8167">
        <v>1</v>
      </c>
    </row>
    <row r="8168" spans="1:15" x14ac:dyDescent="0.25">
      <c r="A8168">
        <v>18432027</v>
      </c>
      <c r="B8168" t="s">
        <v>6439</v>
      </c>
      <c r="C8168" t="s">
        <v>462</v>
      </c>
      <c r="D8168">
        <v>91</v>
      </c>
      <c r="E8168" t="s">
        <v>6207</v>
      </c>
      <c r="F8168">
        <v>300</v>
      </c>
      <c r="G8168" t="s">
        <v>464</v>
      </c>
      <c r="H8168" t="s">
        <v>19</v>
      </c>
      <c r="I8168" t="s">
        <v>19</v>
      </c>
      <c r="J8168" t="s">
        <v>19</v>
      </c>
      <c r="K8168" t="s">
        <v>19</v>
      </c>
      <c r="L8168">
        <v>1</v>
      </c>
      <c r="M8168">
        <v>0</v>
      </c>
      <c r="N8168" t="s">
        <v>30</v>
      </c>
      <c r="O8168">
        <v>1</v>
      </c>
    </row>
    <row r="8169" spans="1:15" x14ac:dyDescent="0.25">
      <c r="A8169">
        <v>18258742</v>
      </c>
      <c r="B8169" t="s">
        <v>6422</v>
      </c>
      <c r="C8169" t="s">
        <v>462</v>
      </c>
      <c r="D8169">
        <v>91</v>
      </c>
      <c r="E8169" t="s">
        <v>6207</v>
      </c>
      <c r="F8169">
        <v>350</v>
      </c>
      <c r="G8169" t="s">
        <v>464</v>
      </c>
      <c r="H8169" t="s">
        <v>19</v>
      </c>
      <c r="I8169" t="s">
        <v>19</v>
      </c>
      <c r="J8169" t="s">
        <v>19</v>
      </c>
      <c r="K8169" t="s">
        <v>19</v>
      </c>
      <c r="L8169">
        <v>1</v>
      </c>
      <c r="M8169">
        <v>0</v>
      </c>
      <c r="N8169" t="s">
        <v>30</v>
      </c>
      <c r="O8169">
        <v>2</v>
      </c>
    </row>
    <row r="8170" spans="1:15" x14ac:dyDescent="0.25">
      <c r="A8170">
        <v>18254314</v>
      </c>
      <c r="B8170" t="s">
        <v>6440</v>
      </c>
      <c r="C8170" t="s">
        <v>462</v>
      </c>
      <c r="D8170">
        <v>91</v>
      </c>
      <c r="E8170" t="s">
        <v>6207</v>
      </c>
      <c r="F8170">
        <v>200</v>
      </c>
      <c r="G8170" t="s">
        <v>464</v>
      </c>
      <c r="H8170" t="s">
        <v>19</v>
      </c>
      <c r="I8170" t="s">
        <v>19</v>
      </c>
      <c r="J8170" t="s">
        <v>19</v>
      </c>
      <c r="K8170" t="s">
        <v>19</v>
      </c>
      <c r="L8170">
        <v>1</v>
      </c>
      <c r="M8170">
        <v>0</v>
      </c>
      <c r="N8170" t="s">
        <v>30</v>
      </c>
      <c r="O8170">
        <v>1</v>
      </c>
    </row>
    <row r="8171" spans="1:15" x14ac:dyDescent="0.25">
      <c r="A8171">
        <v>18258756</v>
      </c>
      <c r="B8171" t="s">
        <v>1111</v>
      </c>
      <c r="C8171" t="s">
        <v>462</v>
      </c>
      <c r="D8171">
        <v>91</v>
      </c>
      <c r="E8171" t="s">
        <v>6207</v>
      </c>
      <c r="F8171">
        <v>300</v>
      </c>
      <c r="G8171" t="s">
        <v>464</v>
      </c>
      <c r="H8171" t="s">
        <v>19</v>
      </c>
      <c r="I8171" t="s">
        <v>19</v>
      </c>
      <c r="J8171" t="s">
        <v>19</v>
      </c>
      <c r="K8171" t="s">
        <v>19</v>
      </c>
      <c r="L8171">
        <v>1</v>
      </c>
      <c r="M8171">
        <v>0</v>
      </c>
      <c r="N8171" t="s">
        <v>30</v>
      </c>
      <c r="O8171">
        <v>2</v>
      </c>
    </row>
    <row r="8172" spans="1:15" x14ac:dyDescent="0.25">
      <c r="A8172">
        <v>18382366</v>
      </c>
      <c r="B8172" t="s">
        <v>6441</v>
      </c>
      <c r="C8172" t="s">
        <v>462</v>
      </c>
      <c r="D8172">
        <v>91</v>
      </c>
      <c r="E8172" t="s">
        <v>6207</v>
      </c>
      <c r="F8172">
        <v>450</v>
      </c>
      <c r="G8172" t="s">
        <v>464</v>
      </c>
      <c r="H8172" t="s">
        <v>19</v>
      </c>
      <c r="I8172" t="s">
        <v>19</v>
      </c>
      <c r="J8172" t="s">
        <v>19</v>
      </c>
      <c r="K8172" t="s">
        <v>19</v>
      </c>
      <c r="L8172">
        <v>1</v>
      </c>
      <c r="M8172">
        <v>0</v>
      </c>
      <c r="N8172" t="s">
        <v>30</v>
      </c>
      <c r="O8172">
        <v>1</v>
      </c>
    </row>
    <row r="8173" spans="1:15" x14ac:dyDescent="0.25">
      <c r="A8173">
        <v>4882</v>
      </c>
      <c r="B8173" t="s">
        <v>936</v>
      </c>
      <c r="C8173" t="s">
        <v>462</v>
      </c>
      <c r="D8173">
        <v>91</v>
      </c>
      <c r="E8173" t="s">
        <v>6207</v>
      </c>
      <c r="F8173">
        <v>650</v>
      </c>
      <c r="G8173" t="s">
        <v>464</v>
      </c>
      <c r="H8173" t="s">
        <v>19</v>
      </c>
      <c r="I8173" t="s">
        <v>19</v>
      </c>
      <c r="J8173" t="s">
        <v>19</v>
      </c>
      <c r="K8173" t="s">
        <v>19</v>
      </c>
      <c r="L8173">
        <v>2</v>
      </c>
      <c r="M8173">
        <v>2.9</v>
      </c>
      <c r="N8173" t="s">
        <v>20</v>
      </c>
      <c r="O8173">
        <v>22</v>
      </c>
    </row>
    <row r="8174" spans="1:15" x14ac:dyDescent="0.25">
      <c r="A8174">
        <v>309535</v>
      </c>
      <c r="B8174" t="s">
        <v>6442</v>
      </c>
      <c r="C8174" t="s">
        <v>462</v>
      </c>
      <c r="D8174">
        <v>91</v>
      </c>
      <c r="E8174" t="s">
        <v>6207</v>
      </c>
      <c r="F8174">
        <v>700</v>
      </c>
      <c r="G8174" t="s">
        <v>464</v>
      </c>
      <c r="H8174" t="s">
        <v>19</v>
      </c>
      <c r="I8174" t="s">
        <v>488</v>
      </c>
      <c r="J8174" t="s">
        <v>19</v>
      </c>
      <c r="K8174" t="s">
        <v>19</v>
      </c>
      <c r="L8174">
        <v>2</v>
      </c>
      <c r="M8174">
        <v>3</v>
      </c>
      <c r="N8174" t="s">
        <v>20</v>
      </c>
      <c r="O8174">
        <v>31</v>
      </c>
    </row>
    <row r="8175" spans="1:15" x14ac:dyDescent="0.25">
      <c r="A8175">
        <v>18415359</v>
      </c>
      <c r="B8175" t="s">
        <v>5027</v>
      </c>
      <c r="C8175" t="s">
        <v>462</v>
      </c>
      <c r="D8175">
        <v>91</v>
      </c>
      <c r="E8175" t="s">
        <v>6207</v>
      </c>
      <c r="F8175">
        <v>300</v>
      </c>
      <c r="G8175" t="s">
        <v>464</v>
      </c>
      <c r="H8175" t="s">
        <v>19</v>
      </c>
      <c r="I8175" t="s">
        <v>488</v>
      </c>
      <c r="J8175" t="s">
        <v>19</v>
      </c>
      <c r="K8175" t="s">
        <v>19</v>
      </c>
      <c r="L8175">
        <v>1</v>
      </c>
      <c r="M8175">
        <v>3.3</v>
      </c>
      <c r="N8175" t="s">
        <v>20</v>
      </c>
      <c r="O8175">
        <v>13</v>
      </c>
    </row>
    <row r="8176" spans="1:15" x14ac:dyDescent="0.25">
      <c r="A8176">
        <v>308451</v>
      </c>
      <c r="B8176" t="s">
        <v>516</v>
      </c>
      <c r="C8176" t="s">
        <v>462</v>
      </c>
      <c r="D8176">
        <v>91</v>
      </c>
      <c r="E8176" t="s">
        <v>6207</v>
      </c>
      <c r="F8176">
        <v>500</v>
      </c>
      <c r="G8176" t="s">
        <v>464</v>
      </c>
      <c r="H8176" t="s">
        <v>19</v>
      </c>
      <c r="I8176" t="s">
        <v>19</v>
      </c>
      <c r="J8176" t="s">
        <v>19</v>
      </c>
      <c r="K8176" t="s">
        <v>19</v>
      </c>
      <c r="L8176">
        <v>2</v>
      </c>
      <c r="M8176">
        <v>3.4</v>
      </c>
      <c r="N8176" t="s">
        <v>20</v>
      </c>
      <c r="O8176">
        <v>55</v>
      </c>
    </row>
    <row r="8177" spans="1:15" x14ac:dyDescent="0.25">
      <c r="A8177">
        <v>18156287</v>
      </c>
      <c r="B8177" t="s">
        <v>6443</v>
      </c>
      <c r="C8177" t="s">
        <v>462</v>
      </c>
      <c r="D8177">
        <v>91</v>
      </c>
      <c r="E8177" t="s">
        <v>6207</v>
      </c>
      <c r="F8177">
        <v>200</v>
      </c>
      <c r="G8177" t="s">
        <v>464</v>
      </c>
      <c r="H8177" t="s">
        <v>19</v>
      </c>
      <c r="I8177" t="s">
        <v>488</v>
      </c>
      <c r="J8177" t="s">
        <v>19</v>
      </c>
      <c r="K8177" t="s">
        <v>19</v>
      </c>
      <c r="L8177">
        <v>1</v>
      </c>
      <c r="M8177">
        <v>3.5</v>
      </c>
      <c r="N8177" t="s">
        <v>22</v>
      </c>
      <c r="O8177">
        <v>45</v>
      </c>
    </row>
    <row r="8178" spans="1:15" x14ac:dyDescent="0.25">
      <c r="A8178">
        <v>399</v>
      </c>
      <c r="B8178" t="s">
        <v>515</v>
      </c>
      <c r="C8178" t="s">
        <v>462</v>
      </c>
      <c r="D8178">
        <v>91</v>
      </c>
      <c r="E8178" t="s">
        <v>6207</v>
      </c>
      <c r="F8178">
        <v>500</v>
      </c>
      <c r="G8178" t="s">
        <v>464</v>
      </c>
      <c r="H8178" t="s">
        <v>19</v>
      </c>
      <c r="I8178" t="s">
        <v>488</v>
      </c>
      <c r="J8178" t="s">
        <v>19</v>
      </c>
      <c r="K8178" t="s">
        <v>19</v>
      </c>
      <c r="L8178">
        <v>2</v>
      </c>
      <c r="M8178">
        <v>3.7</v>
      </c>
      <c r="N8178" t="s">
        <v>22</v>
      </c>
      <c r="O8178">
        <v>135</v>
      </c>
    </row>
    <row r="8179" spans="1:15" x14ac:dyDescent="0.25">
      <c r="A8179">
        <v>18161600</v>
      </c>
      <c r="B8179" t="s">
        <v>759</v>
      </c>
      <c r="C8179" t="s">
        <v>462</v>
      </c>
      <c r="D8179">
        <v>91</v>
      </c>
      <c r="E8179" t="s">
        <v>6207</v>
      </c>
      <c r="F8179">
        <v>450</v>
      </c>
      <c r="G8179" t="s">
        <v>464</v>
      </c>
      <c r="H8179" t="s">
        <v>19</v>
      </c>
      <c r="I8179" t="s">
        <v>19</v>
      </c>
      <c r="J8179" t="s">
        <v>19</v>
      </c>
      <c r="K8179" t="s">
        <v>19</v>
      </c>
      <c r="L8179">
        <v>1</v>
      </c>
      <c r="M8179">
        <v>0</v>
      </c>
      <c r="N8179" t="s">
        <v>30</v>
      </c>
      <c r="O8179">
        <v>2</v>
      </c>
    </row>
    <row r="8180" spans="1:15" x14ac:dyDescent="0.25">
      <c r="A8180">
        <v>18249084</v>
      </c>
      <c r="B8180" t="s">
        <v>717</v>
      </c>
      <c r="C8180" t="s">
        <v>462</v>
      </c>
      <c r="D8180">
        <v>91</v>
      </c>
      <c r="E8180" t="s">
        <v>6207</v>
      </c>
      <c r="F8180">
        <v>600</v>
      </c>
      <c r="G8180" t="s">
        <v>464</v>
      </c>
      <c r="H8180" t="s">
        <v>19</v>
      </c>
      <c r="I8180" t="s">
        <v>19</v>
      </c>
      <c r="J8180" t="s">
        <v>19</v>
      </c>
      <c r="K8180" t="s">
        <v>19</v>
      </c>
      <c r="L8180">
        <v>2</v>
      </c>
      <c r="M8180">
        <v>0</v>
      </c>
      <c r="N8180" t="s">
        <v>30</v>
      </c>
      <c r="O8180">
        <v>2</v>
      </c>
    </row>
    <row r="8181" spans="1:15" x14ac:dyDescent="0.25">
      <c r="A8181">
        <v>18432020</v>
      </c>
      <c r="B8181" t="s">
        <v>6444</v>
      </c>
      <c r="C8181" t="s">
        <v>462</v>
      </c>
      <c r="D8181">
        <v>91</v>
      </c>
      <c r="E8181" t="s">
        <v>6207</v>
      </c>
      <c r="F8181">
        <v>300</v>
      </c>
      <c r="G8181" t="s">
        <v>464</v>
      </c>
      <c r="H8181" t="s">
        <v>19</v>
      </c>
      <c r="I8181" t="s">
        <v>19</v>
      </c>
      <c r="J8181" t="s">
        <v>19</v>
      </c>
      <c r="K8181" t="s">
        <v>19</v>
      </c>
      <c r="L8181">
        <v>1</v>
      </c>
      <c r="M8181">
        <v>0</v>
      </c>
      <c r="N8181" t="s">
        <v>30</v>
      </c>
      <c r="O8181">
        <v>0</v>
      </c>
    </row>
    <row r="8182" spans="1:15" x14ac:dyDescent="0.25">
      <c r="A8182">
        <v>18432013</v>
      </c>
      <c r="B8182" t="s">
        <v>6445</v>
      </c>
      <c r="C8182" t="s">
        <v>462</v>
      </c>
      <c r="D8182">
        <v>91</v>
      </c>
      <c r="E8182" t="s">
        <v>6207</v>
      </c>
      <c r="F8182">
        <v>250</v>
      </c>
      <c r="G8182" t="s">
        <v>464</v>
      </c>
      <c r="H8182" t="s">
        <v>19</v>
      </c>
      <c r="I8182" t="s">
        <v>19</v>
      </c>
      <c r="J8182" t="s">
        <v>19</v>
      </c>
      <c r="K8182" t="s">
        <v>19</v>
      </c>
      <c r="L8182">
        <v>1</v>
      </c>
      <c r="M8182">
        <v>0</v>
      </c>
      <c r="N8182" t="s">
        <v>30</v>
      </c>
      <c r="O8182">
        <v>0</v>
      </c>
    </row>
    <row r="8183" spans="1:15" x14ac:dyDescent="0.25">
      <c r="A8183">
        <v>303371</v>
      </c>
      <c r="B8183" t="s">
        <v>608</v>
      </c>
      <c r="C8183" t="s">
        <v>462</v>
      </c>
      <c r="D8183">
        <v>91</v>
      </c>
      <c r="E8183" t="s">
        <v>6207</v>
      </c>
      <c r="F8183">
        <v>1600</v>
      </c>
      <c r="G8183" t="s">
        <v>464</v>
      </c>
      <c r="H8183" t="s">
        <v>19</v>
      </c>
      <c r="I8183" t="s">
        <v>19</v>
      </c>
      <c r="J8183" t="s">
        <v>19</v>
      </c>
      <c r="K8183" t="s">
        <v>19</v>
      </c>
      <c r="L8183">
        <v>3</v>
      </c>
      <c r="M8183">
        <v>4.3</v>
      </c>
      <c r="N8183" t="s">
        <v>32</v>
      </c>
      <c r="O8183">
        <v>1670</v>
      </c>
    </row>
    <row r="8184" spans="1:15" x14ac:dyDescent="0.25">
      <c r="A8184">
        <v>302558</v>
      </c>
      <c r="B8184" t="s">
        <v>6446</v>
      </c>
      <c r="C8184" t="s">
        <v>462</v>
      </c>
      <c r="D8184">
        <v>91</v>
      </c>
      <c r="E8184" t="s">
        <v>6207</v>
      </c>
      <c r="F8184">
        <v>400</v>
      </c>
      <c r="G8184" t="s">
        <v>464</v>
      </c>
      <c r="H8184" t="s">
        <v>19</v>
      </c>
      <c r="I8184" t="s">
        <v>488</v>
      </c>
      <c r="J8184" t="s">
        <v>19</v>
      </c>
      <c r="K8184" t="s">
        <v>19</v>
      </c>
      <c r="L8184">
        <v>1</v>
      </c>
      <c r="M8184">
        <v>3.3</v>
      </c>
      <c r="N8184" t="s">
        <v>20</v>
      </c>
      <c r="O8184">
        <v>61</v>
      </c>
    </row>
    <row r="8185" spans="1:15" x14ac:dyDescent="0.25">
      <c r="A8185">
        <v>1698</v>
      </c>
      <c r="B8185" t="s">
        <v>6447</v>
      </c>
      <c r="C8185" t="s">
        <v>462</v>
      </c>
      <c r="D8185">
        <v>91</v>
      </c>
      <c r="E8185" t="s">
        <v>6207</v>
      </c>
      <c r="F8185">
        <v>1300</v>
      </c>
      <c r="G8185" t="s">
        <v>464</v>
      </c>
      <c r="H8185" t="s">
        <v>488</v>
      </c>
      <c r="I8185" t="s">
        <v>19</v>
      </c>
      <c r="J8185" t="s">
        <v>19</v>
      </c>
      <c r="K8185" t="s">
        <v>19</v>
      </c>
      <c r="L8185">
        <v>3</v>
      </c>
      <c r="M8185">
        <v>2.5</v>
      </c>
      <c r="N8185" t="s">
        <v>20</v>
      </c>
      <c r="O8185">
        <v>106</v>
      </c>
    </row>
    <row r="8186" spans="1:15" x14ac:dyDescent="0.25">
      <c r="A8186">
        <v>9252</v>
      </c>
      <c r="B8186" t="s">
        <v>4389</v>
      </c>
      <c r="C8186" t="s">
        <v>462</v>
      </c>
      <c r="D8186">
        <v>91</v>
      </c>
      <c r="E8186" t="s">
        <v>6207</v>
      </c>
      <c r="F8186">
        <v>1200</v>
      </c>
      <c r="G8186" t="s">
        <v>464</v>
      </c>
      <c r="H8186" t="s">
        <v>488</v>
      </c>
      <c r="I8186" t="s">
        <v>488</v>
      </c>
      <c r="J8186" t="s">
        <v>19</v>
      </c>
      <c r="K8186" t="s">
        <v>19</v>
      </c>
      <c r="L8186">
        <v>3</v>
      </c>
      <c r="M8186">
        <v>3.4</v>
      </c>
      <c r="N8186" t="s">
        <v>20</v>
      </c>
      <c r="O8186">
        <v>431</v>
      </c>
    </row>
    <row r="8187" spans="1:15" x14ac:dyDescent="0.25">
      <c r="A8187">
        <v>1323</v>
      </c>
      <c r="B8187" t="s">
        <v>2484</v>
      </c>
      <c r="C8187" t="s">
        <v>462</v>
      </c>
      <c r="D8187">
        <v>91</v>
      </c>
      <c r="E8187" t="s">
        <v>6207</v>
      </c>
      <c r="F8187">
        <v>150</v>
      </c>
      <c r="G8187" t="s">
        <v>464</v>
      </c>
      <c r="H8187" t="s">
        <v>19</v>
      </c>
      <c r="I8187" t="s">
        <v>19</v>
      </c>
      <c r="J8187" t="s">
        <v>19</v>
      </c>
      <c r="K8187" t="s">
        <v>19</v>
      </c>
      <c r="L8187">
        <v>1</v>
      </c>
      <c r="M8187">
        <v>3.1</v>
      </c>
      <c r="N8187" t="s">
        <v>20</v>
      </c>
      <c r="O8187">
        <v>213</v>
      </c>
    </row>
    <row r="8188" spans="1:15" x14ac:dyDescent="0.25">
      <c r="A8188">
        <v>1735</v>
      </c>
      <c r="B8188" t="s">
        <v>6448</v>
      </c>
      <c r="C8188" t="s">
        <v>462</v>
      </c>
      <c r="D8188">
        <v>91</v>
      </c>
      <c r="E8188" t="s">
        <v>6207</v>
      </c>
      <c r="F8188">
        <v>700</v>
      </c>
      <c r="G8188" t="s">
        <v>464</v>
      </c>
      <c r="H8188" t="s">
        <v>19</v>
      </c>
      <c r="I8188" t="s">
        <v>488</v>
      </c>
      <c r="J8188" t="s">
        <v>19</v>
      </c>
      <c r="K8188" t="s">
        <v>19</v>
      </c>
      <c r="L8188">
        <v>2</v>
      </c>
      <c r="M8188">
        <v>2.5</v>
      </c>
      <c r="N8188" t="s">
        <v>20</v>
      </c>
      <c r="O8188">
        <v>357</v>
      </c>
    </row>
    <row r="8189" spans="1:15" x14ac:dyDescent="0.25">
      <c r="A8189">
        <v>5677</v>
      </c>
      <c r="B8189" t="s">
        <v>6449</v>
      </c>
      <c r="C8189" t="s">
        <v>462</v>
      </c>
      <c r="D8189">
        <v>91</v>
      </c>
      <c r="E8189" t="s">
        <v>6207</v>
      </c>
      <c r="F8189">
        <v>250</v>
      </c>
      <c r="G8189" t="s">
        <v>464</v>
      </c>
      <c r="H8189" t="s">
        <v>19</v>
      </c>
      <c r="I8189" t="s">
        <v>19</v>
      </c>
      <c r="J8189" t="s">
        <v>19</v>
      </c>
      <c r="K8189" t="s">
        <v>19</v>
      </c>
      <c r="L8189">
        <v>1</v>
      </c>
      <c r="M8189">
        <v>2.5</v>
      </c>
      <c r="N8189" t="s">
        <v>20</v>
      </c>
      <c r="O8189">
        <v>103</v>
      </c>
    </row>
    <row r="8190" spans="1:15" x14ac:dyDescent="0.25">
      <c r="A8190">
        <v>300953</v>
      </c>
      <c r="B8190" t="s">
        <v>6450</v>
      </c>
      <c r="C8190" t="s">
        <v>462</v>
      </c>
      <c r="D8190">
        <v>91</v>
      </c>
      <c r="E8190" t="s">
        <v>6207</v>
      </c>
      <c r="F8190">
        <v>100</v>
      </c>
      <c r="G8190" t="s">
        <v>464</v>
      </c>
      <c r="H8190" t="s">
        <v>19</v>
      </c>
      <c r="I8190" t="s">
        <v>19</v>
      </c>
      <c r="J8190" t="s">
        <v>19</v>
      </c>
      <c r="K8190" t="s">
        <v>19</v>
      </c>
      <c r="L8190">
        <v>1</v>
      </c>
      <c r="M8190">
        <v>2.8</v>
      </c>
      <c r="N8190" t="s">
        <v>20</v>
      </c>
      <c r="O8190">
        <v>30</v>
      </c>
    </row>
    <row r="8191" spans="1:15" x14ac:dyDescent="0.25">
      <c r="A8191">
        <v>4721</v>
      </c>
      <c r="B8191" t="s">
        <v>6451</v>
      </c>
      <c r="C8191" t="s">
        <v>462</v>
      </c>
      <c r="D8191">
        <v>91</v>
      </c>
      <c r="E8191" t="s">
        <v>6207</v>
      </c>
      <c r="F8191">
        <v>1500</v>
      </c>
      <c r="G8191" t="s">
        <v>464</v>
      </c>
      <c r="H8191" t="s">
        <v>488</v>
      </c>
      <c r="I8191" t="s">
        <v>19</v>
      </c>
      <c r="J8191" t="s">
        <v>19</v>
      </c>
      <c r="K8191" t="s">
        <v>19</v>
      </c>
      <c r="L8191">
        <v>3</v>
      </c>
      <c r="M8191">
        <v>2.6</v>
      </c>
      <c r="N8191" t="s">
        <v>20</v>
      </c>
      <c r="O8191">
        <v>521</v>
      </c>
    </row>
    <row r="8192" spans="1:15" x14ac:dyDescent="0.25">
      <c r="A8192">
        <v>18261722</v>
      </c>
      <c r="B8192" t="s">
        <v>1534</v>
      </c>
      <c r="C8192" t="s">
        <v>462</v>
      </c>
      <c r="D8192">
        <v>91</v>
      </c>
      <c r="E8192" t="s">
        <v>6207</v>
      </c>
      <c r="F8192">
        <v>1600</v>
      </c>
      <c r="G8192" t="s">
        <v>464</v>
      </c>
      <c r="H8192" t="s">
        <v>488</v>
      </c>
      <c r="I8192" t="s">
        <v>19</v>
      </c>
      <c r="J8192" t="s">
        <v>19</v>
      </c>
      <c r="K8192" t="s">
        <v>19</v>
      </c>
      <c r="L8192">
        <v>3</v>
      </c>
      <c r="M8192">
        <v>3.3</v>
      </c>
      <c r="N8192" t="s">
        <v>20</v>
      </c>
      <c r="O8192">
        <v>198</v>
      </c>
    </row>
    <row r="8193" spans="1:15" x14ac:dyDescent="0.25">
      <c r="A8193">
        <v>18346730</v>
      </c>
      <c r="B8193" t="s">
        <v>3402</v>
      </c>
      <c r="C8193" t="s">
        <v>462</v>
      </c>
      <c r="D8193">
        <v>91</v>
      </c>
      <c r="E8193" t="s">
        <v>6207</v>
      </c>
      <c r="F8193">
        <v>600</v>
      </c>
      <c r="G8193" t="s">
        <v>464</v>
      </c>
      <c r="H8193" t="s">
        <v>19</v>
      </c>
      <c r="I8193" t="s">
        <v>19</v>
      </c>
      <c r="J8193" t="s">
        <v>19</v>
      </c>
      <c r="K8193" t="s">
        <v>19</v>
      </c>
      <c r="L8193">
        <v>2</v>
      </c>
      <c r="M8193">
        <v>3.3</v>
      </c>
      <c r="N8193" t="s">
        <v>20</v>
      </c>
      <c r="O8193">
        <v>36</v>
      </c>
    </row>
    <row r="8194" spans="1:15" x14ac:dyDescent="0.25">
      <c r="A8194">
        <v>461</v>
      </c>
      <c r="B8194" t="s">
        <v>639</v>
      </c>
      <c r="C8194" t="s">
        <v>462</v>
      </c>
      <c r="D8194">
        <v>91</v>
      </c>
      <c r="E8194" t="s">
        <v>6207</v>
      </c>
      <c r="F8194">
        <v>1200</v>
      </c>
      <c r="G8194" t="s">
        <v>464</v>
      </c>
      <c r="H8194" t="s">
        <v>488</v>
      </c>
      <c r="I8194" t="s">
        <v>19</v>
      </c>
      <c r="J8194" t="s">
        <v>19</v>
      </c>
      <c r="K8194" t="s">
        <v>19</v>
      </c>
      <c r="L8194">
        <v>3</v>
      </c>
      <c r="M8194">
        <v>3.3</v>
      </c>
      <c r="N8194" t="s">
        <v>20</v>
      </c>
      <c r="O8194">
        <v>446</v>
      </c>
    </row>
    <row r="8195" spans="1:15" x14ac:dyDescent="0.25">
      <c r="A8195">
        <v>937</v>
      </c>
      <c r="B8195" t="s">
        <v>514</v>
      </c>
      <c r="C8195" t="s">
        <v>462</v>
      </c>
      <c r="D8195">
        <v>91</v>
      </c>
      <c r="E8195" t="s">
        <v>6207</v>
      </c>
      <c r="F8195">
        <v>500</v>
      </c>
      <c r="G8195" t="s">
        <v>464</v>
      </c>
      <c r="H8195" t="s">
        <v>19</v>
      </c>
      <c r="I8195" t="s">
        <v>488</v>
      </c>
      <c r="J8195" t="s">
        <v>19</v>
      </c>
      <c r="K8195" t="s">
        <v>19</v>
      </c>
      <c r="L8195">
        <v>2</v>
      </c>
      <c r="M8195">
        <v>2.7</v>
      </c>
      <c r="N8195" t="s">
        <v>20</v>
      </c>
      <c r="O8195">
        <v>608</v>
      </c>
    </row>
    <row r="8196" spans="1:15" x14ac:dyDescent="0.25">
      <c r="A8196">
        <v>307720</v>
      </c>
      <c r="B8196" t="s">
        <v>6452</v>
      </c>
      <c r="C8196" t="s">
        <v>462</v>
      </c>
      <c r="D8196">
        <v>91</v>
      </c>
      <c r="E8196" t="s">
        <v>6207</v>
      </c>
      <c r="F8196">
        <v>400</v>
      </c>
      <c r="G8196" t="s">
        <v>464</v>
      </c>
      <c r="H8196" t="s">
        <v>19</v>
      </c>
      <c r="I8196" t="s">
        <v>19</v>
      </c>
      <c r="J8196" t="s">
        <v>19</v>
      </c>
      <c r="K8196" t="s">
        <v>19</v>
      </c>
      <c r="L8196">
        <v>1</v>
      </c>
      <c r="M8196">
        <v>3.2</v>
      </c>
      <c r="N8196" t="s">
        <v>20</v>
      </c>
      <c r="O8196">
        <v>76</v>
      </c>
    </row>
    <row r="8197" spans="1:15" x14ac:dyDescent="0.25">
      <c r="A8197">
        <v>591</v>
      </c>
      <c r="B8197" t="s">
        <v>2288</v>
      </c>
      <c r="C8197" t="s">
        <v>462</v>
      </c>
      <c r="D8197">
        <v>91</v>
      </c>
      <c r="E8197" t="s">
        <v>6207</v>
      </c>
      <c r="F8197">
        <v>600</v>
      </c>
      <c r="G8197" t="s">
        <v>464</v>
      </c>
      <c r="H8197" t="s">
        <v>19</v>
      </c>
      <c r="I8197" t="s">
        <v>488</v>
      </c>
      <c r="J8197" t="s">
        <v>19</v>
      </c>
      <c r="K8197" t="s">
        <v>19</v>
      </c>
      <c r="L8197">
        <v>2</v>
      </c>
      <c r="M8197">
        <v>2.5</v>
      </c>
      <c r="N8197" t="s">
        <v>20</v>
      </c>
      <c r="O8197">
        <v>211</v>
      </c>
    </row>
    <row r="8198" spans="1:15" x14ac:dyDescent="0.25">
      <c r="A8198">
        <v>18371433</v>
      </c>
      <c r="B8198" t="s">
        <v>6453</v>
      </c>
      <c r="C8198" t="s">
        <v>462</v>
      </c>
      <c r="D8198">
        <v>91</v>
      </c>
      <c r="E8198" t="s">
        <v>6207</v>
      </c>
      <c r="F8198">
        <v>600</v>
      </c>
      <c r="G8198" t="s">
        <v>464</v>
      </c>
      <c r="H8198" t="s">
        <v>19</v>
      </c>
      <c r="I8198" t="s">
        <v>488</v>
      </c>
      <c r="J8198" t="s">
        <v>19</v>
      </c>
      <c r="K8198" t="s">
        <v>19</v>
      </c>
      <c r="L8198">
        <v>2</v>
      </c>
      <c r="M8198">
        <v>3.3</v>
      </c>
      <c r="N8198" t="s">
        <v>20</v>
      </c>
      <c r="O8198">
        <v>19</v>
      </c>
    </row>
    <row r="8199" spans="1:15" x14ac:dyDescent="0.25">
      <c r="A8199">
        <v>18287364</v>
      </c>
      <c r="B8199" t="s">
        <v>1483</v>
      </c>
      <c r="C8199" t="s">
        <v>462</v>
      </c>
      <c r="D8199">
        <v>91</v>
      </c>
      <c r="E8199" t="s">
        <v>6207</v>
      </c>
      <c r="F8199">
        <v>650</v>
      </c>
      <c r="G8199" t="s">
        <v>464</v>
      </c>
      <c r="H8199" t="s">
        <v>19</v>
      </c>
      <c r="I8199" t="s">
        <v>488</v>
      </c>
      <c r="J8199" t="s">
        <v>19</v>
      </c>
      <c r="K8199" t="s">
        <v>19</v>
      </c>
      <c r="L8199">
        <v>2</v>
      </c>
      <c r="M8199">
        <v>3.4</v>
      </c>
      <c r="N8199" t="s">
        <v>20</v>
      </c>
      <c r="O8199">
        <v>68</v>
      </c>
    </row>
    <row r="8200" spans="1:15" x14ac:dyDescent="0.25">
      <c r="A8200">
        <v>7913</v>
      </c>
      <c r="B8200" t="s">
        <v>2523</v>
      </c>
      <c r="C8200" t="s">
        <v>462</v>
      </c>
      <c r="D8200">
        <v>91</v>
      </c>
      <c r="E8200" t="s">
        <v>6207</v>
      </c>
      <c r="F8200">
        <v>900</v>
      </c>
      <c r="G8200" t="s">
        <v>464</v>
      </c>
      <c r="H8200" t="s">
        <v>19</v>
      </c>
      <c r="I8200" t="s">
        <v>488</v>
      </c>
      <c r="J8200" t="s">
        <v>19</v>
      </c>
      <c r="K8200" t="s">
        <v>19</v>
      </c>
      <c r="L8200">
        <v>2</v>
      </c>
      <c r="M8200">
        <v>3</v>
      </c>
      <c r="N8200" t="s">
        <v>20</v>
      </c>
      <c r="O8200">
        <v>139</v>
      </c>
    </row>
    <row r="8201" spans="1:15" x14ac:dyDescent="0.25">
      <c r="A8201">
        <v>18180086</v>
      </c>
      <c r="B8201" t="s">
        <v>6454</v>
      </c>
      <c r="C8201" t="s">
        <v>462</v>
      </c>
      <c r="D8201">
        <v>91</v>
      </c>
      <c r="E8201" t="s">
        <v>6207</v>
      </c>
      <c r="F8201">
        <v>1000</v>
      </c>
      <c r="G8201" t="s">
        <v>464</v>
      </c>
      <c r="H8201" t="s">
        <v>488</v>
      </c>
      <c r="I8201" t="s">
        <v>19</v>
      </c>
      <c r="J8201" t="s">
        <v>19</v>
      </c>
      <c r="K8201" t="s">
        <v>19</v>
      </c>
      <c r="L8201">
        <v>3</v>
      </c>
      <c r="M8201">
        <v>2.6</v>
      </c>
      <c r="N8201" t="s">
        <v>20</v>
      </c>
      <c r="O8201">
        <v>19</v>
      </c>
    </row>
    <row r="8202" spans="1:15" x14ac:dyDescent="0.25">
      <c r="A8202">
        <v>5678</v>
      </c>
      <c r="B8202" t="s">
        <v>6455</v>
      </c>
      <c r="C8202" t="s">
        <v>462</v>
      </c>
      <c r="D8202">
        <v>91</v>
      </c>
      <c r="E8202" t="s">
        <v>6207</v>
      </c>
      <c r="F8202">
        <v>700</v>
      </c>
      <c r="G8202" t="s">
        <v>464</v>
      </c>
      <c r="H8202" t="s">
        <v>19</v>
      </c>
      <c r="I8202" t="s">
        <v>488</v>
      </c>
      <c r="J8202" t="s">
        <v>19</v>
      </c>
      <c r="K8202" t="s">
        <v>19</v>
      </c>
      <c r="L8202">
        <v>2</v>
      </c>
      <c r="M8202">
        <v>2.6</v>
      </c>
      <c r="N8202" t="s">
        <v>20</v>
      </c>
      <c r="O8202">
        <v>89</v>
      </c>
    </row>
    <row r="8203" spans="1:15" x14ac:dyDescent="0.25">
      <c r="A8203">
        <v>427</v>
      </c>
      <c r="B8203" t="s">
        <v>524</v>
      </c>
      <c r="C8203" t="s">
        <v>462</v>
      </c>
      <c r="D8203">
        <v>91</v>
      </c>
      <c r="E8203" t="s">
        <v>6207</v>
      </c>
      <c r="F8203">
        <v>600</v>
      </c>
      <c r="G8203" t="s">
        <v>464</v>
      </c>
      <c r="H8203" t="s">
        <v>19</v>
      </c>
      <c r="I8203" t="s">
        <v>488</v>
      </c>
      <c r="J8203" t="s">
        <v>19</v>
      </c>
      <c r="K8203" t="s">
        <v>19</v>
      </c>
      <c r="L8203">
        <v>2</v>
      </c>
      <c r="M8203">
        <v>3.2</v>
      </c>
      <c r="N8203" t="s">
        <v>20</v>
      </c>
      <c r="O8203">
        <v>277</v>
      </c>
    </row>
    <row r="8204" spans="1:15" x14ac:dyDescent="0.25">
      <c r="A8204">
        <v>18292482</v>
      </c>
      <c r="B8204" t="s">
        <v>2532</v>
      </c>
      <c r="C8204" t="s">
        <v>462</v>
      </c>
      <c r="D8204">
        <v>91</v>
      </c>
      <c r="E8204" t="s">
        <v>6207</v>
      </c>
      <c r="F8204">
        <v>600</v>
      </c>
      <c r="G8204" t="s">
        <v>464</v>
      </c>
      <c r="H8204" t="s">
        <v>19</v>
      </c>
      <c r="I8204" t="s">
        <v>488</v>
      </c>
      <c r="J8204" t="s">
        <v>19</v>
      </c>
      <c r="K8204" t="s">
        <v>19</v>
      </c>
      <c r="L8204">
        <v>2</v>
      </c>
      <c r="M8204">
        <v>3.3</v>
      </c>
      <c r="N8204" t="s">
        <v>20</v>
      </c>
      <c r="O8204">
        <v>97</v>
      </c>
    </row>
    <row r="8205" spans="1:15" x14ac:dyDescent="0.25">
      <c r="A8205">
        <v>18446481</v>
      </c>
      <c r="B8205" t="s">
        <v>6456</v>
      </c>
      <c r="C8205" t="s">
        <v>462</v>
      </c>
      <c r="D8205">
        <v>91</v>
      </c>
      <c r="E8205" t="s">
        <v>6207</v>
      </c>
      <c r="F8205">
        <v>600</v>
      </c>
      <c r="G8205" t="s">
        <v>464</v>
      </c>
      <c r="H8205" t="s">
        <v>19</v>
      </c>
      <c r="I8205" t="s">
        <v>488</v>
      </c>
      <c r="J8205" t="s">
        <v>19</v>
      </c>
      <c r="K8205" t="s">
        <v>19</v>
      </c>
      <c r="L8205">
        <v>2</v>
      </c>
      <c r="M8205">
        <v>3.4</v>
      </c>
      <c r="N8205" t="s">
        <v>20</v>
      </c>
      <c r="O8205">
        <v>19</v>
      </c>
    </row>
    <row r="8206" spans="1:15" x14ac:dyDescent="0.25">
      <c r="A8206">
        <v>310694</v>
      </c>
      <c r="B8206" t="s">
        <v>6457</v>
      </c>
      <c r="C8206" t="s">
        <v>462</v>
      </c>
      <c r="D8206">
        <v>91</v>
      </c>
      <c r="E8206" t="s">
        <v>6207</v>
      </c>
      <c r="F8206">
        <v>1400</v>
      </c>
      <c r="G8206" t="s">
        <v>464</v>
      </c>
      <c r="H8206" t="s">
        <v>488</v>
      </c>
      <c r="I8206" t="s">
        <v>488</v>
      </c>
      <c r="J8206" t="s">
        <v>19</v>
      </c>
      <c r="K8206" t="s">
        <v>19</v>
      </c>
      <c r="L8206">
        <v>3</v>
      </c>
      <c r="M8206">
        <v>3.2</v>
      </c>
      <c r="N8206" t="s">
        <v>20</v>
      </c>
      <c r="O8206">
        <v>80</v>
      </c>
    </row>
    <row r="8207" spans="1:15" x14ac:dyDescent="0.25">
      <c r="A8207">
        <v>18252573</v>
      </c>
      <c r="B8207" t="s">
        <v>6458</v>
      </c>
      <c r="C8207" t="s">
        <v>462</v>
      </c>
      <c r="D8207">
        <v>91</v>
      </c>
      <c r="E8207" t="s">
        <v>6207</v>
      </c>
      <c r="F8207">
        <v>350</v>
      </c>
      <c r="G8207" t="s">
        <v>464</v>
      </c>
      <c r="H8207" t="s">
        <v>19</v>
      </c>
      <c r="I8207" t="s">
        <v>488</v>
      </c>
      <c r="J8207" t="s">
        <v>19</v>
      </c>
      <c r="K8207" t="s">
        <v>19</v>
      </c>
      <c r="L8207">
        <v>1</v>
      </c>
      <c r="M8207">
        <v>3.2</v>
      </c>
      <c r="N8207" t="s">
        <v>20</v>
      </c>
      <c r="O8207">
        <v>47</v>
      </c>
    </row>
    <row r="8208" spans="1:15" x14ac:dyDescent="0.25">
      <c r="A8208">
        <v>303269</v>
      </c>
      <c r="B8208" t="s">
        <v>767</v>
      </c>
      <c r="C8208" t="s">
        <v>462</v>
      </c>
      <c r="D8208">
        <v>91</v>
      </c>
      <c r="E8208" t="s">
        <v>6207</v>
      </c>
      <c r="F8208">
        <v>300</v>
      </c>
      <c r="G8208" t="s">
        <v>464</v>
      </c>
      <c r="H8208" t="s">
        <v>19</v>
      </c>
      <c r="I8208" t="s">
        <v>19</v>
      </c>
      <c r="J8208" t="s">
        <v>19</v>
      </c>
      <c r="K8208" t="s">
        <v>19</v>
      </c>
      <c r="L8208">
        <v>1</v>
      </c>
      <c r="M8208">
        <v>3.4</v>
      </c>
      <c r="N8208" t="s">
        <v>20</v>
      </c>
      <c r="O8208">
        <v>45</v>
      </c>
    </row>
    <row r="8209" spans="1:15" x14ac:dyDescent="0.25">
      <c r="A8209">
        <v>5854</v>
      </c>
      <c r="B8209" t="s">
        <v>6459</v>
      </c>
      <c r="C8209" t="s">
        <v>462</v>
      </c>
      <c r="D8209">
        <v>91</v>
      </c>
      <c r="E8209" t="s">
        <v>6207</v>
      </c>
      <c r="F8209">
        <v>1300</v>
      </c>
      <c r="G8209" t="s">
        <v>464</v>
      </c>
      <c r="H8209" t="s">
        <v>488</v>
      </c>
      <c r="I8209" t="s">
        <v>19</v>
      </c>
      <c r="J8209" t="s">
        <v>19</v>
      </c>
      <c r="K8209" t="s">
        <v>19</v>
      </c>
      <c r="L8209">
        <v>3</v>
      </c>
      <c r="M8209">
        <v>3.2</v>
      </c>
      <c r="N8209" t="s">
        <v>20</v>
      </c>
      <c r="O8209">
        <v>37</v>
      </c>
    </row>
    <row r="8210" spans="1:15" x14ac:dyDescent="0.25">
      <c r="A8210">
        <v>18349895</v>
      </c>
      <c r="B8210" t="s">
        <v>6460</v>
      </c>
      <c r="C8210" t="s">
        <v>462</v>
      </c>
      <c r="D8210">
        <v>91</v>
      </c>
      <c r="E8210" t="s">
        <v>6207</v>
      </c>
      <c r="F8210">
        <v>1400</v>
      </c>
      <c r="G8210" t="s">
        <v>464</v>
      </c>
      <c r="H8210" t="s">
        <v>488</v>
      </c>
      <c r="I8210" t="s">
        <v>488</v>
      </c>
      <c r="J8210" t="s">
        <v>19</v>
      </c>
      <c r="K8210" t="s">
        <v>19</v>
      </c>
      <c r="L8210">
        <v>3</v>
      </c>
      <c r="M8210">
        <v>3</v>
      </c>
      <c r="N8210" t="s">
        <v>20</v>
      </c>
      <c r="O8210">
        <v>203</v>
      </c>
    </row>
    <row r="8211" spans="1:15" x14ac:dyDescent="0.25">
      <c r="A8211">
        <v>4160</v>
      </c>
      <c r="B8211" t="s">
        <v>6461</v>
      </c>
      <c r="C8211" t="s">
        <v>462</v>
      </c>
      <c r="D8211">
        <v>91</v>
      </c>
      <c r="E8211" t="s">
        <v>6207</v>
      </c>
      <c r="F8211">
        <v>1400</v>
      </c>
      <c r="G8211" t="s">
        <v>464</v>
      </c>
      <c r="H8211" t="s">
        <v>488</v>
      </c>
      <c r="I8211" t="s">
        <v>488</v>
      </c>
      <c r="J8211" t="s">
        <v>19</v>
      </c>
      <c r="K8211" t="s">
        <v>19</v>
      </c>
      <c r="L8211">
        <v>3</v>
      </c>
      <c r="M8211">
        <v>3.4</v>
      </c>
      <c r="N8211" t="s">
        <v>20</v>
      </c>
      <c r="O8211">
        <v>286</v>
      </c>
    </row>
    <row r="8212" spans="1:15" x14ac:dyDescent="0.25">
      <c r="A8212">
        <v>301514</v>
      </c>
      <c r="B8212" t="s">
        <v>6462</v>
      </c>
      <c r="C8212" t="s">
        <v>462</v>
      </c>
      <c r="D8212">
        <v>91</v>
      </c>
      <c r="E8212" t="s">
        <v>6207</v>
      </c>
      <c r="F8212">
        <v>1000</v>
      </c>
      <c r="G8212" t="s">
        <v>464</v>
      </c>
      <c r="H8212" t="s">
        <v>488</v>
      </c>
      <c r="I8212" t="s">
        <v>19</v>
      </c>
      <c r="J8212" t="s">
        <v>19</v>
      </c>
      <c r="K8212" t="s">
        <v>19</v>
      </c>
      <c r="L8212">
        <v>3</v>
      </c>
      <c r="M8212">
        <v>3.4</v>
      </c>
      <c r="N8212" t="s">
        <v>20</v>
      </c>
      <c r="O8212">
        <v>223</v>
      </c>
    </row>
    <row r="8213" spans="1:15" x14ac:dyDescent="0.25">
      <c r="A8213">
        <v>310417</v>
      </c>
      <c r="B8213" t="s">
        <v>1421</v>
      </c>
      <c r="C8213" t="s">
        <v>462</v>
      </c>
      <c r="D8213">
        <v>91</v>
      </c>
      <c r="E8213" t="s">
        <v>6207</v>
      </c>
      <c r="F8213">
        <v>350</v>
      </c>
      <c r="G8213" t="s">
        <v>464</v>
      </c>
      <c r="H8213" t="s">
        <v>19</v>
      </c>
      <c r="I8213" t="s">
        <v>488</v>
      </c>
      <c r="J8213" t="s">
        <v>19</v>
      </c>
      <c r="K8213" t="s">
        <v>19</v>
      </c>
      <c r="L8213">
        <v>1</v>
      </c>
      <c r="M8213">
        <v>3.9</v>
      </c>
      <c r="N8213" t="s">
        <v>22</v>
      </c>
      <c r="O8213">
        <v>205</v>
      </c>
    </row>
    <row r="8214" spans="1:15" x14ac:dyDescent="0.25">
      <c r="A8214">
        <v>1701</v>
      </c>
      <c r="B8214" t="s">
        <v>6463</v>
      </c>
      <c r="C8214" t="s">
        <v>462</v>
      </c>
      <c r="D8214">
        <v>91</v>
      </c>
      <c r="E8214" t="s">
        <v>6207</v>
      </c>
      <c r="F8214">
        <v>1350</v>
      </c>
      <c r="G8214" t="s">
        <v>464</v>
      </c>
      <c r="H8214" t="s">
        <v>488</v>
      </c>
      <c r="I8214" t="s">
        <v>488</v>
      </c>
      <c r="J8214" t="s">
        <v>19</v>
      </c>
      <c r="K8214" t="s">
        <v>19</v>
      </c>
      <c r="L8214">
        <v>3</v>
      </c>
      <c r="M8214">
        <v>3.5</v>
      </c>
      <c r="N8214" t="s">
        <v>22</v>
      </c>
      <c r="O8214">
        <v>326</v>
      </c>
    </row>
    <row r="8215" spans="1:15" x14ac:dyDescent="0.25">
      <c r="A8215">
        <v>18208904</v>
      </c>
      <c r="B8215" t="s">
        <v>6464</v>
      </c>
      <c r="C8215" t="s">
        <v>462</v>
      </c>
      <c r="D8215">
        <v>91</v>
      </c>
      <c r="E8215" t="s">
        <v>6207</v>
      </c>
      <c r="F8215">
        <v>300</v>
      </c>
      <c r="G8215" t="s">
        <v>464</v>
      </c>
      <c r="H8215" t="s">
        <v>19</v>
      </c>
      <c r="I8215" t="s">
        <v>488</v>
      </c>
      <c r="J8215" t="s">
        <v>19</v>
      </c>
      <c r="K8215" t="s">
        <v>19</v>
      </c>
      <c r="L8215">
        <v>1</v>
      </c>
      <c r="M8215">
        <v>3.6</v>
      </c>
      <c r="N8215" t="s">
        <v>22</v>
      </c>
      <c r="O8215">
        <v>40</v>
      </c>
    </row>
    <row r="8216" spans="1:15" x14ac:dyDescent="0.25">
      <c r="A8216">
        <v>3306</v>
      </c>
      <c r="B8216" t="s">
        <v>6465</v>
      </c>
      <c r="C8216" t="s">
        <v>462</v>
      </c>
      <c r="D8216">
        <v>91</v>
      </c>
      <c r="E8216" t="s">
        <v>6207</v>
      </c>
      <c r="F8216">
        <v>1600</v>
      </c>
      <c r="G8216" t="s">
        <v>464</v>
      </c>
      <c r="H8216" t="s">
        <v>488</v>
      </c>
      <c r="I8216" t="s">
        <v>488</v>
      </c>
      <c r="J8216" t="s">
        <v>19</v>
      </c>
      <c r="K8216" t="s">
        <v>19</v>
      </c>
      <c r="L8216">
        <v>3</v>
      </c>
      <c r="M8216">
        <v>3.9</v>
      </c>
      <c r="N8216" t="s">
        <v>22</v>
      </c>
      <c r="O8216">
        <v>515</v>
      </c>
    </row>
    <row r="8217" spans="1:15" x14ac:dyDescent="0.25">
      <c r="A8217">
        <v>301005</v>
      </c>
      <c r="B8217" t="s">
        <v>6466</v>
      </c>
      <c r="C8217" t="s">
        <v>462</v>
      </c>
      <c r="D8217">
        <v>91</v>
      </c>
      <c r="E8217" t="s">
        <v>6207</v>
      </c>
      <c r="F8217">
        <v>1200</v>
      </c>
      <c r="G8217" t="s">
        <v>464</v>
      </c>
      <c r="H8217" t="s">
        <v>19</v>
      </c>
      <c r="I8217" t="s">
        <v>19</v>
      </c>
      <c r="J8217" t="s">
        <v>19</v>
      </c>
      <c r="K8217" t="s">
        <v>19</v>
      </c>
      <c r="L8217">
        <v>3</v>
      </c>
      <c r="M8217">
        <v>3.6</v>
      </c>
      <c r="N8217" t="s">
        <v>22</v>
      </c>
      <c r="O8217">
        <v>235</v>
      </c>
    </row>
    <row r="8218" spans="1:15" x14ac:dyDescent="0.25">
      <c r="A8218">
        <v>307566</v>
      </c>
      <c r="B8218" t="s">
        <v>1531</v>
      </c>
      <c r="C8218" t="s">
        <v>462</v>
      </c>
      <c r="D8218">
        <v>91</v>
      </c>
      <c r="E8218" t="s">
        <v>6207</v>
      </c>
      <c r="F8218">
        <v>550</v>
      </c>
      <c r="G8218" t="s">
        <v>464</v>
      </c>
      <c r="H8218" t="s">
        <v>19</v>
      </c>
      <c r="I8218" t="s">
        <v>488</v>
      </c>
      <c r="J8218" t="s">
        <v>19</v>
      </c>
      <c r="K8218" t="s">
        <v>19</v>
      </c>
      <c r="L8218">
        <v>2</v>
      </c>
      <c r="M8218">
        <v>3.7</v>
      </c>
      <c r="N8218" t="s">
        <v>22</v>
      </c>
      <c r="O8218">
        <v>331</v>
      </c>
    </row>
    <row r="8219" spans="1:15" x14ac:dyDescent="0.25">
      <c r="A8219">
        <v>18216913</v>
      </c>
      <c r="B8219" t="s">
        <v>1581</v>
      </c>
      <c r="C8219" t="s">
        <v>462</v>
      </c>
      <c r="D8219">
        <v>91</v>
      </c>
      <c r="E8219" t="s">
        <v>6207</v>
      </c>
      <c r="F8219">
        <v>800</v>
      </c>
      <c r="G8219" t="s">
        <v>464</v>
      </c>
      <c r="H8219" t="s">
        <v>488</v>
      </c>
      <c r="I8219" t="s">
        <v>488</v>
      </c>
      <c r="J8219" t="s">
        <v>19</v>
      </c>
      <c r="K8219" t="s">
        <v>19</v>
      </c>
      <c r="L8219">
        <v>2</v>
      </c>
      <c r="M8219">
        <v>3.8</v>
      </c>
      <c r="N8219" t="s">
        <v>22</v>
      </c>
      <c r="O8219">
        <v>612</v>
      </c>
    </row>
    <row r="8220" spans="1:15" x14ac:dyDescent="0.25">
      <c r="A8220">
        <v>310399</v>
      </c>
      <c r="B8220" t="s">
        <v>6467</v>
      </c>
      <c r="C8220" t="s">
        <v>462</v>
      </c>
      <c r="D8220">
        <v>91</v>
      </c>
      <c r="E8220" t="s">
        <v>6207</v>
      </c>
      <c r="F8220">
        <v>900</v>
      </c>
      <c r="G8220" t="s">
        <v>464</v>
      </c>
      <c r="H8220" t="s">
        <v>488</v>
      </c>
      <c r="I8220" t="s">
        <v>488</v>
      </c>
      <c r="J8220" t="s">
        <v>19</v>
      </c>
      <c r="K8220" t="s">
        <v>19</v>
      </c>
      <c r="L8220">
        <v>2</v>
      </c>
      <c r="M8220">
        <v>3.7</v>
      </c>
      <c r="N8220" t="s">
        <v>22</v>
      </c>
      <c r="O8220">
        <v>833</v>
      </c>
    </row>
    <row r="8221" spans="1:15" x14ac:dyDescent="0.25">
      <c r="A8221">
        <v>594</v>
      </c>
      <c r="B8221" t="s">
        <v>759</v>
      </c>
      <c r="C8221" t="s">
        <v>462</v>
      </c>
      <c r="D8221">
        <v>91</v>
      </c>
      <c r="E8221" t="s">
        <v>6207</v>
      </c>
      <c r="F8221">
        <v>450</v>
      </c>
      <c r="G8221" t="s">
        <v>464</v>
      </c>
      <c r="H8221" t="s">
        <v>19</v>
      </c>
      <c r="I8221" t="s">
        <v>488</v>
      </c>
      <c r="J8221" t="s">
        <v>19</v>
      </c>
      <c r="K8221" t="s">
        <v>19</v>
      </c>
      <c r="L8221">
        <v>1</v>
      </c>
      <c r="M8221">
        <v>3.6</v>
      </c>
      <c r="N8221" t="s">
        <v>22</v>
      </c>
      <c r="O8221">
        <v>125</v>
      </c>
    </row>
    <row r="8222" spans="1:15" x14ac:dyDescent="0.25">
      <c r="A8222">
        <v>3796</v>
      </c>
      <c r="B8222" t="s">
        <v>1161</v>
      </c>
      <c r="C8222" t="s">
        <v>462</v>
      </c>
      <c r="D8222">
        <v>91</v>
      </c>
      <c r="E8222" t="s">
        <v>6207</v>
      </c>
      <c r="F8222">
        <v>650</v>
      </c>
      <c r="G8222" t="s">
        <v>464</v>
      </c>
      <c r="H8222" t="s">
        <v>19</v>
      </c>
      <c r="I8222" t="s">
        <v>488</v>
      </c>
      <c r="J8222" t="s">
        <v>19</v>
      </c>
      <c r="K8222" t="s">
        <v>19</v>
      </c>
      <c r="L8222">
        <v>2</v>
      </c>
      <c r="M8222">
        <v>3.5</v>
      </c>
      <c r="N8222" t="s">
        <v>22</v>
      </c>
      <c r="O8222">
        <v>430</v>
      </c>
    </row>
    <row r="8223" spans="1:15" x14ac:dyDescent="0.25">
      <c r="A8223">
        <v>490</v>
      </c>
      <c r="B8223" t="s">
        <v>2509</v>
      </c>
      <c r="C8223" t="s">
        <v>462</v>
      </c>
      <c r="D8223">
        <v>91</v>
      </c>
      <c r="E8223" t="s">
        <v>6207</v>
      </c>
      <c r="F8223">
        <v>1400</v>
      </c>
      <c r="G8223" t="s">
        <v>464</v>
      </c>
      <c r="H8223" t="s">
        <v>19</v>
      </c>
      <c r="I8223" t="s">
        <v>488</v>
      </c>
      <c r="J8223" t="s">
        <v>19</v>
      </c>
      <c r="K8223" t="s">
        <v>19</v>
      </c>
      <c r="L8223">
        <v>3</v>
      </c>
      <c r="M8223">
        <v>3.8</v>
      </c>
      <c r="N8223" t="s">
        <v>22</v>
      </c>
      <c r="O8223">
        <v>2019</v>
      </c>
    </row>
    <row r="8224" spans="1:15" x14ac:dyDescent="0.25">
      <c r="A8224">
        <v>18336495</v>
      </c>
      <c r="B8224" t="s">
        <v>6468</v>
      </c>
      <c r="C8224" t="s">
        <v>462</v>
      </c>
      <c r="D8224">
        <v>91</v>
      </c>
      <c r="E8224" t="s">
        <v>6207</v>
      </c>
      <c r="F8224">
        <v>1000</v>
      </c>
      <c r="G8224" t="s">
        <v>464</v>
      </c>
      <c r="H8224" t="s">
        <v>19</v>
      </c>
      <c r="I8224" t="s">
        <v>488</v>
      </c>
      <c r="J8224" t="s">
        <v>19</v>
      </c>
      <c r="K8224" t="s">
        <v>19</v>
      </c>
      <c r="L8224">
        <v>3</v>
      </c>
      <c r="M8224">
        <v>3.8</v>
      </c>
      <c r="N8224" t="s">
        <v>22</v>
      </c>
      <c r="O8224">
        <v>477</v>
      </c>
    </row>
    <row r="8225" spans="1:15" x14ac:dyDescent="0.25">
      <c r="A8225">
        <v>18228862</v>
      </c>
      <c r="B8225" t="s">
        <v>6469</v>
      </c>
      <c r="C8225" t="s">
        <v>462</v>
      </c>
      <c r="D8225">
        <v>91</v>
      </c>
      <c r="E8225" t="s">
        <v>6207</v>
      </c>
      <c r="F8225">
        <v>350</v>
      </c>
      <c r="G8225" t="s">
        <v>464</v>
      </c>
      <c r="H8225" t="s">
        <v>19</v>
      </c>
      <c r="I8225" t="s">
        <v>488</v>
      </c>
      <c r="J8225" t="s">
        <v>19</v>
      </c>
      <c r="K8225" t="s">
        <v>19</v>
      </c>
      <c r="L8225">
        <v>1</v>
      </c>
      <c r="M8225">
        <v>3.5</v>
      </c>
      <c r="N8225" t="s">
        <v>22</v>
      </c>
      <c r="O8225">
        <v>196</v>
      </c>
    </row>
    <row r="8226" spans="1:15" x14ac:dyDescent="0.25">
      <c r="A8226">
        <v>384</v>
      </c>
      <c r="B8226" t="s">
        <v>552</v>
      </c>
      <c r="C8226" t="s">
        <v>462</v>
      </c>
      <c r="D8226">
        <v>91</v>
      </c>
      <c r="E8226" t="s">
        <v>6207</v>
      </c>
      <c r="F8226">
        <v>700</v>
      </c>
      <c r="G8226" t="s">
        <v>464</v>
      </c>
      <c r="H8226" t="s">
        <v>19</v>
      </c>
      <c r="I8226" t="s">
        <v>19</v>
      </c>
      <c r="J8226" t="s">
        <v>19</v>
      </c>
      <c r="K8226" t="s">
        <v>19</v>
      </c>
      <c r="L8226">
        <v>2</v>
      </c>
      <c r="M8226">
        <v>3.6</v>
      </c>
      <c r="N8226" t="s">
        <v>22</v>
      </c>
      <c r="O8226">
        <v>547</v>
      </c>
    </row>
    <row r="8227" spans="1:15" x14ac:dyDescent="0.25">
      <c r="A8227">
        <v>7945</v>
      </c>
      <c r="B8227" t="s">
        <v>6470</v>
      </c>
      <c r="C8227" t="s">
        <v>462</v>
      </c>
      <c r="D8227">
        <v>91</v>
      </c>
      <c r="E8227" t="s">
        <v>6207</v>
      </c>
      <c r="F8227">
        <v>300</v>
      </c>
      <c r="G8227" t="s">
        <v>464</v>
      </c>
      <c r="H8227" t="s">
        <v>19</v>
      </c>
      <c r="I8227" t="s">
        <v>488</v>
      </c>
      <c r="J8227" t="s">
        <v>19</v>
      </c>
      <c r="K8227" t="s">
        <v>19</v>
      </c>
      <c r="L8227">
        <v>1</v>
      </c>
      <c r="M8227">
        <v>3.8</v>
      </c>
      <c r="N8227" t="s">
        <v>22</v>
      </c>
      <c r="O8227">
        <v>402</v>
      </c>
    </row>
    <row r="8228" spans="1:15" x14ac:dyDescent="0.25">
      <c r="A8228">
        <v>2985</v>
      </c>
      <c r="B8228" t="s">
        <v>6471</v>
      </c>
      <c r="C8228" t="s">
        <v>462</v>
      </c>
      <c r="D8228">
        <v>91</v>
      </c>
      <c r="E8228" t="s">
        <v>6207</v>
      </c>
      <c r="F8228">
        <v>950</v>
      </c>
      <c r="G8228" t="s">
        <v>464</v>
      </c>
      <c r="H8228" t="s">
        <v>488</v>
      </c>
      <c r="I8228" t="s">
        <v>488</v>
      </c>
      <c r="J8228" t="s">
        <v>19</v>
      </c>
      <c r="K8228" t="s">
        <v>19</v>
      </c>
      <c r="L8228">
        <v>2</v>
      </c>
      <c r="M8228">
        <v>3.8</v>
      </c>
      <c r="N8228" t="s">
        <v>22</v>
      </c>
      <c r="O8228">
        <v>285</v>
      </c>
    </row>
    <row r="8229" spans="1:15" x14ac:dyDescent="0.25">
      <c r="A8229">
        <v>18228855</v>
      </c>
      <c r="B8229" t="s">
        <v>6472</v>
      </c>
      <c r="C8229" t="s">
        <v>462</v>
      </c>
      <c r="D8229">
        <v>91</v>
      </c>
      <c r="E8229" t="s">
        <v>6207</v>
      </c>
      <c r="F8229">
        <v>800</v>
      </c>
      <c r="G8229" t="s">
        <v>464</v>
      </c>
      <c r="H8229" t="s">
        <v>19</v>
      </c>
      <c r="I8229" t="s">
        <v>488</v>
      </c>
      <c r="J8229" t="s">
        <v>19</v>
      </c>
      <c r="K8229" t="s">
        <v>19</v>
      </c>
      <c r="L8229">
        <v>2</v>
      </c>
      <c r="M8229">
        <v>3.8</v>
      </c>
      <c r="N8229" t="s">
        <v>22</v>
      </c>
      <c r="O8229">
        <v>154</v>
      </c>
    </row>
    <row r="8230" spans="1:15" x14ac:dyDescent="0.25">
      <c r="A8230">
        <v>18289257</v>
      </c>
      <c r="B8230" t="s">
        <v>6473</v>
      </c>
      <c r="C8230" t="s">
        <v>462</v>
      </c>
      <c r="D8230">
        <v>91</v>
      </c>
      <c r="E8230" t="s">
        <v>6207</v>
      </c>
      <c r="F8230">
        <v>400</v>
      </c>
      <c r="G8230" t="s">
        <v>464</v>
      </c>
      <c r="H8230" t="s">
        <v>19</v>
      </c>
      <c r="I8230" t="s">
        <v>488</v>
      </c>
      <c r="J8230" t="s">
        <v>488</v>
      </c>
      <c r="K8230" t="s">
        <v>19</v>
      </c>
      <c r="L8230">
        <v>1</v>
      </c>
      <c r="M8230">
        <v>3.5</v>
      </c>
      <c r="N8230" t="s">
        <v>22</v>
      </c>
      <c r="O8230">
        <v>147</v>
      </c>
    </row>
    <row r="8231" spans="1:15" x14ac:dyDescent="0.25">
      <c r="A8231">
        <v>18380141</v>
      </c>
      <c r="B8231" t="s">
        <v>6443</v>
      </c>
      <c r="C8231" t="s">
        <v>462</v>
      </c>
      <c r="D8231">
        <v>91</v>
      </c>
      <c r="E8231" t="s">
        <v>6207</v>
      </c>
      <c r="F8231">
        <v>200</v>
      </c>
      <c r="G8231" t="s">
        <v>464</v>
      </c>
      <c r="H8231" t="s">
        <v>19</v>
      </c>
      <c r="I8231" t="s">
        <v>488</v>
      </c>
      <c r="J8231" t="s">
        <v>19</v>
      </c>
      <c r="K8231" t="s">
        <v>19</v>
      </c>
      <c r="L8231">
        <v>1</v>
      </c>
      <c r="M8231">
        <v>3.5</v>
      </c>
      <c r="N8231" t="s">
        <v>22</v>
      </c>
      <c r="O8231">
        <v>47</v>
      </c>
    </row>
    <row r="8232" spans="1:15" x14ac:dyDescent="0.25">
      <c r="A8232">
        <v>18272377</v>
      </c>
      <c r="B8232" t="s">
        <v>5151</v>
      </c>
      <c r="C8232" t="s">
        <v>462</v>
      </c>
      <c r="D8232">
        <v>91</v>
      </c>
      <c r="E8232" t="s">
        <v>6207</v>
      </c>
      <c r="F8232">
        <v>600</v>
      </c>
      <c r="G8232" t="s">
        <v>464</v>
      </c>
      <c r="H8232" t="s">
        <v>19</v>
      </c>
      <c r="I8232" t="s">
        <v>19</v>
      </c>
      <c r="J8232" t="s">
        <v>19</v>
      </c>
      <c r="K8232" t="s">
        <v>19</v>
      </c>
      <c r="L8232">
        <v>2</v>
      </c>
      <c r="M8232">
        <v>3.9</v>
      </c>
      <c r="N8232" t="s">
        <v>22</v>
      </c>
      <c r="O8232">
        <v>204</v>
      </c>
    </row>
    <row r="8233" spans="1:15" x14ac:dyDescent="0.25">
      <c r="A8233">
        <v>18473005</v>
      </c>
      <c r="B8233" t="s">
        <v>6474</v>
      </c>
      <c r="C8233" t="s">
        <v>462</v>
      </c>
      <c r="D8233">
        <v>91</v>
      </c>
      <c r="E8233" t="s">
        <v>6207</v>
      </c>
      <c r="F8233">
        <v>500</v>
      </c>
      <c r="G8233" t="s">
        <v>464</v>
      </c>
      <c r="H8233" t="s">
        <v>19</v>
      </c>
      <c r="I8233" t="s">
        <v>488</v>
      </c>
      <c r="J8233" t="s">
        <v>19</v>
      </c>
      <c r="K8233" t="s">
        <v>19</v>
      </c>
      <c r="L8233">
        <v>2</v>
      </c>
      <c r="M8233">
        <v>3.6</v>
      </c>
      <c r="N8233" t="s">
        <v>22</v>
      </c>
      <c r="O8233">
        <v>30</v>
      </c>
    </row>
    <row r="8234" spans="1:15" x14ac:dyDescent="0.25">
      <c r="A8234">
        <v>300180</v>
      </c>
      <c r="B8234" t="s">
        <v>6475</v>
      </c>
      <c r="C8234" t="s">
        <v>462</v>
      </c>
      <c r="D8234">
        <v>91</v>
      </c>
      <c r="E8234" t="s">
        <v>6207</v>
      </c>
      <c r="F8234">
        <v>1550</v>
      </c>
      <c r="G8234" t="s">
        <v>464</v>
      </c>
      <c r="H8234" t="s">
        <v>488</v>
      </c>
      <c r="I8234" t="s">
        <v>19</v>
      </c>
      <c r="J8234" t="s">
        <v>19</v>
      </c>
      <c r="K8234" t="s">
        <v>19</v>
      </c>
      <c r="L8234">
        <v>3</v>
      </c>
      <c r="M8234">
        <v>3.6</v>
      </c>
      <c r="N8234" t="s">
        <v>22</v>
      </c>
      <c r="O8234">
        <v>425</v>
      </c>
    </row>
    <row r="8235" spans="1:15" x14ac:dyDescent="0.25">
      <c r="A8235">
        <v>7784</v>
      </c>
      <c r="B8235" t="s">
        <v>624</v>
      </c>
      <c r="C8235" t="s">
        <v>462</v>
      </c>
      <c r="D8235">
        <v>91</v>
      </c>
      <c r="E8235" t="s">
        <v>6207</v>
      </c>
      <c r="F8235">
        <v>1800</v>
      </c>
      <c r="G8235" t="s">
        <v>464</v>
      </c>
      <c r="H8235" t="s">
        <v>488</v>
      </c>
      <c r="I8235" t="s">
        <v>488</v>
      </c>
      <c r="J8235" t="s">
        <v>19</v>
      </c>
      <c r="K8235" t="s">
        <v>19</v>
      </c>
      <c r="L8235">
        <v>3</v>
      </c>
      <c r="M8235">
        <v>3.7</v>
      </c>
      <c r="N8235" t="s">
        <v>22</v>
      </c>
      <c r="O8235">
        <v>743</v>
      </c>
    </row>
    <row r="8236" spans="1:15" x14ac:dyDescent="0.25">
      <c r="A8236">
        <v>396</v>
      </c>
      <c r="B8236" t="s">
        <v>515</v>
      </c>
      <c r="C8236" t="s">
        <v>462</v>
      </c>
      <c r="D8236">
        <v>91</v>
      </c>
      <c r="E8236" t="s">
        <v>6207</v>
      </c>
      <c r="F8236">
        <v>500</v>
      </c>
      <c r="G8236" t="s">
        <v>464</v>
      </c>
      <c r="H8236" t="s">
        <v>19</v>
      </c>
      <c r="I8236" t="s">
        <v>488</v>
      </c>
      <c r="J8236" t="s">
        <v>19</v>
      </c>
      <c r="K8236" t="s">
        <v>19</v>
      </c>
      <c r="L8236">
        <v>2</v>
      </c>
      <c r="M8236">
        <v>3.9</v>
      </c>
      <c r="N8236" t="s">
        <v>22</v>
      </c>
      <c r="O8236">
        <v>403</v>
      </c>
    </row>
    <row r="8237" spans="1:15" x14ac:dyDescent="0.25">
      <c r="A8237">
        <v>18014141</v>
      </c>
      <c r="B8237" t="s">
        <v>1361</v>
      </c>
      <c r="C8237" t="s">
        <v>462</v>
      </c>
      <c r="D8237">
        <v>91</v>
      </c>
      <c r="E8237" t="s">
        <v>6207</v>
      </c>
      <c r="F8237">
        <v>500</v>
      </c>
      <c r="G8237" t="s">
        <v>464</v>
      </c>
      <c r="H8237" t="s">
        <v>19</v>
      </c>
      <c r="I8237" t="s">
        <v>488</v>
      </c>
      <c r="J8237" t="s">
        <v>19</v>
      </c>
      <c r="K8237" t="s">
        <v>19</v>
      </c>
      <c r="L8237">
        <v>2</v>
      </c>
      <c r="M8237">
        <v>3.8</v>
      </c>
      <c r="N8237" t="s">
        <v>22</v>
      </c>
      <c r="O8237">
        <v>418</v>
      </c>
    </row>
    <row r="8238" spans="1:15" x14ac:dyDescent="0.25">
      <c r="A8238">
        <v>1702</v>
      </c>
      <c r="B8238" t="s">
        <v>3659</v>
      </c>
      <c r="C8238" t="s">
        <v>462</v>
      </c>
      <c r="D8238">
        <v>91</v>
      </c>
      <c r="E8238" t="s">
        <v>6207</v>
      </c>
      <c r="F8238">
        <v>600</v>
      </c>
      <c r="G8238" t="s">
        <v>464</v>
      </c>
      <c r="H8238" t="s">
        <v>19</v>
      </c>
      <c r="I8238" t="s">
        <v>488</v>
      </c>
      <c r="J8238" t="s">
        <v>19</v>
      </c>
      <c r="K8238" t="s">
        <v>19</v>
      </c>
      <c r="L8238">
        <v>2</v>
      </c>
      <c r="M8238">
        <v>3.6</v>
      </c>
      <c r="N8238" t="s">
        <v>22</v>
      </c>
      <c r="O8238">
        <v>703</v>
      </c>
    </row>
    <row r="8239" spans="1:15" x14ac:dyDescent="0.25">
      <c r="A8239">
        <v>18198836</v>
      </c>
      <c r="B8239" t="s">
        <v>6476</v>
      </c>
      <c r="C8239" t="s">
        <v>462</v>
      </c>
      <c r="D8239">
        <v>91</v>
      </c>
      <c r="E8239" t="s">
        <v>6207</v>
      </c>
      <c r="F8239">
        <v>1000</v>
      </c>
      <c r="G8239" t="s">
        <v>464</v>
      </c>
      <c r="H8239" t="s">
        <v>488</v>
      </c>
      <c r="I8239" t="s">
        <v>19</v>
      </c>
      <c r="J8239" t="s">
        <v>19</v>
      </c>
      <c r="K8239" t="s">
        <v>19</v>
      </c>
      <c r="L8239">
        <v>3</v>
      </c>
      <c r="M8239">
        <v>3.9</v>
      </c>
      <c r="N8239" t="s">
        <v>22</v>
      </c>
      <c r="O8239">
        <v>320</v>
      </c>
    </row>
    <row r="8240" spans="1:15" x14ac:dyDescent="0.25">
      <c r="A8240">
        <v>309111</v>
      </c>
      <c r="B8240" t="s">
        <v>6477</v>
      </c>
      <c r="C8240" t="s">
        <v>462</v>
      </c>
      <c r="D8240">
        <v>91</v>
      </c>
      <c r="E8240" t="s">
        <v>6207</v>
      </c>
      <c r="F8240">
        <v>800</v>
      </c>
      <c r="G8240" t="s">
        <v>464</v>
      </c>
      <c r="H8240" t="s">
        <v>488</v>
      </c>
      <c r="I8240" t="s">
        <v>488</v>
      </c>
      <c r="J8240" t="s">
        <v>19</v>
      </c>
      <c r="K8240" t="s">
        <v>19</v>
      </c>
      <c r="L8240">
        <v>2</v>
      </c>
      <c r="M8240">
        <v>3.7</v>
      </c>
      <c r="N8240" t="s">
        <v>22</v>
      </c>
      <c r="O8240">
        <v>302</v>
      </c>
    </row>
    <row r="8241" spans="1:15" x14ac:dyDescent="0.25">
      <c r="A8241">
        <v>309098</v>
      </c>
      <c r="B8241" t="s">
        <v>6478</v>
      </c>
      <c r="C8241" t="s">
        <v>462</v>
      </c>
      <c r="D8241">
        <v>91</v>
      </c>
      <c r="E8241" t="s">
        <v>6207</v>
      </c>
      <c r="F8241">
        <v>500</v>
      </c>
      <c r="G8241" t="s">
        <v>464</v>
      </c>
      <c r="H8241" t="s">
        <v>19</v>
      </c>
      <c r="I8241" t="s">
        <v>488</v>
      </c>
      <c r="J8241" t="s">
        <v>19</v>
      </c>
      <c r="K8241" t="s">
        <v>19</v>
      </c>
      <c r="L8241">
        <v>2</v>
      </c>
      <c r="M8241">
        <v>3.9</v>
      </c>
      <c r="N8241" t="s">
        <v>22</v>
      </c>
      <c r="O8241">
        <v>250</v>
      </c>
    </row>
    <row r="8242" spans="1:15" x14ac:dyDescent="0.25">
      <c r="A8242">
        <v>166</v>
      </c>
      <c r="B8242" t="s">
        <v>1538</v>
      </c>
      <c r="C8242" t="s">
        <v>462</v>
      </c>
      <c r="D8242">
        <v>91</v>
      </c>
      <c r="E8242" t="s">
        <v>6207</v>
      </c>
      <c r="F8242">
        <v>2000</v>
      </c>
      <c r="G8242" t="s">
        <v>464</v>
      </c>
      <c r="H8242" t="s">
        <v>488</v>
      </c>
      <c r="I8242" t="s">
        <v>488</v>
      </c>
      <c r="J8242" t="s">
        <v>19</v>
      </c>
      <c r="K8242" t="s">
        <v>19</v>
      </c>
      <c r="L8242">
        <v>4</v>
      </c>
      <c r="M8242">
        <v>3.7</v>
      </c>
      <c r="N8242" t="s">
        <v>22</v>
      </c>
      <c r="O8242">
        <v>770</v>
      </c>
    </row>
    <row r="8243" spans="1:15" x14ac:dyDescent="0.25">
      <c r="A8243">
        <v>18434638</v>
      </c>
      <c r="B8243" t="s">
        <v>6281</v>
      </c>
      <c r="C8243" t="s">
        <v>462</v>
      </c>
      <c r="D8243">
        <v>91</v>
      </c>
      <c r="E8243" t="s">
        <v>6207</v>
      </c>
      <c r="F8243">
        <v>300</v>
      </c>
      <c r="G8243" t="s">
        <v>464</v>
      </c>
      <c r="H8243" t="s">
        <v>19</v>
      </c>
      <c r="I8243" t="s">
        <v>19</v>
      </c>
      <c r="J8243" t="s">
        <v>19</v>
      </c>
      <c r="K8243" t="s">
        <v>19</v>
      </c>
      <c r="L8243">
        <v>1</v>
      </c>
      <c r="M8243">
        <v>3.5</v>
      </c>
      <c r="N8243" t="s">
        <v>22</v>
      </c>
      <c r="O8243">
        <v>22</v>
      </c>
    </row>
    <row r="8244" spans="1:15" x14ac:dyDescent="0.25">
      <c r="A8244">
        <v>1070</v>
      </c>
      <c r="B8244" t="s">
        <v>516</v>
      </c>
      <c r="C8244" t="s">
        <v>462</v>
      </c>
      <c r="D8244">
        <v>91</v>
      </c>
      <c r="E8244" t="s">
        <v>6207</v>
      </c>
      <c r="F8244">
        <v>500</v>
      </c>
      <c r="G8244" t="s">
        <v>464</v>
      </c>
      <c r="H8244" t="s">
        <v>19</v>
      </c>
      <c r="I8244" t="s">
        <v>488</v>
      </c>
      <c r="J8244" t="s">
        <v>19</v>
      </c>
      <c r="K8244" t="s">
        <v>19</v>
      </c>
      <c r="L8244">
        <v>2</v>
      </c>
      <c r="M8244">
        <v>3.8</v>
      </c>
      <c r="N8244" t="s">
        <v>22</v>
      </c>
      <c r="O8244">
        <v>268</v>
      </c>
    </row>
    <row r="8245" spans="1:15" x14ac:dyDescent="0.25">
      <c r="A8245">
        <v>450</v>
      </c>
      <c r="B8245" t="s">
        <v>1541</v>
      </c>
      <c r="C8245" t="s">
        <v>462</v>
      </c>
      <c r="D8245">
        <v>91</v>
      </c>
      <c r="E8245" t="s">
        <v>6207</v>
      </c>
      <c r="F8245">
        <v>1500</v>
      </c>
      <c r="G8245" t="s">
        <v>464</v>
      </c>
      <c r="H8245" t="s">
        <v>488</v>
      </c>
      <c r="I8245" t="s">
        <v>19</v>
      </c>
      <c r="J8245" t="s">
        <v>19</v>
      </c>
      <c r="K8245" t="s">
        <v>19</v>
      </c>
      <c r="L8245">
        <v>3</v>
      </c>
      <c r="M8245">
        <v>3.6</v>
      </c>
      <c r="N8245" t="s">
        <v>22</v>
      </c>
      <c r="O8245">
        <v>415</v>
      </c>
    </row>
    <row r="8246" spans="1:15" x14ac:dyDescent="0.25">
      <c r="A8246">
        <v>18175334</v>
      </c>
      <c r="B8246" t="s">
        <v>6479</v>
      </c>
      <c r="C8246" t="s">
        <v>462</v>
      </c>
      <c r="D8246">
        <v>91</v>
      </c>
      <c r="E8246" t="s">
        <v>6207</v>
      </c>
      <c r="F8246">
        <v>2350</v>
      </c>
      <c r="G8246" t="s">
        <v>464</v>
      </c>
      <c r="H8246" t="s">
        <v>488</v>
      </c>
      <c r="I8246" t="s">
        <v>488</v>
      </c>
      <c r="J8246" t="s">
        <v>19</v>
      </c>
      <c r="K8246" t="s">
        <v>19</v>
      </c>
      <c r="L8246">
        <v>4</v>
      </c>
      <c r="M8246">
        <v>3.5</v>
      </c>
      <c r="N8246" t="s">
        <v>22</v>
      </c>
      <c r="O8246">
        <v>214</v>
      </c>
    </row>
    <row r="8247" spans="1:15" x14ac:dyDescent="0.25">
      <c r="A8247">
        <v>4248</v>
      </c>
      <c r="B8247" t="s">
        <v>4354</v>
      </c>
      <c r="C8247" t="s">
        <v>462</v>
      </c>
      <c r="D8247">
        <v>91</v>
      </c>
      <c r="E8247" t="s">
        <v>6207</v>
      </c>
      <c r="F8247">
        <v>2200</v>
      </c>
      <c r="G8247" t="s">
        <v>464</v>
      </c>
      <c r="H8247" t="s">
        <v>488</v>
      </c>
      <c r="I8247" t="s">
        <v>19</v>
      </c>
      <c r="J8247" t="s">
        <v>19</v>
      </c>
      <c r="K8247" t="s">
        <v>19</v>
      </c>
      <c r="L8247">
        <v>4</v>
      </c>
      <c r="M8247">
        <v>3.5</v>
      </c>
      <c r="N8247" t="s">
        <v>22</v>
      </c>
      <c r="O8247">
        <v>540</v>
      </c>
    </row>
    <row r="8248" spans="1:15" x14ac:dyDescent="0.25">
      <c r="A8248">
        <v>18237334</v>
      </c>
      <c r="B8248" t="s">
        <v>6480</v>
      </c>
      <c r="C8248" t="s">
        <v>462</v>
      </c>
      <c r="D8248">
        <v>91</v>
      </c>
      <c r="E8248" t="s">
        <v>6207</v>
      </c>
      <c r="F8248">
        <v>1600</v>
      </c>
      <c r="G8248" t="s">
        <v>464</v>
      </c>
      <c r="H8248" t="s">
        <v>488</v>
      </c>
      <c r="I8248" t="s">
        <v>488</v>
      </c>
      <c r="J8248" t="s">
        <v>19</v>
      </c>
      <c r="K8248" t="s">
        <v>19</v>
      </c>
      <c r="L8248">
        <v>3</v>
      </c>
      <c r="M8248">
        <v>3.6</v>
      </c>
      <c r="N8248" t="s">
        <v>22</v>
      </c>
      <c r="O8248">
        <v>332</v>
      </c>
    </row>
    <row r="8249" spans="1:15" x14ac:dyDescent="0.25">
      <c r="A8249">
        <v>300952</v>
      </c>
      <c r="B8249" t="s">
        <v>6481</v>
      </c>
      <c r="C8249" t="s">
        <v>462</v>
      </c>
      <c r="D8249">
        <v>91</v>
      </c>
      <c r="E8249" t="s">
        <v>6207</v>
      </c>
      <c r="F8249">
        <v>1500</v>
      </c>
      <c r="G8249" t="s">
        <v>464</v>
      </c>
      <c r="H8249" t="s">
        <v>488</v>
      </c>
      <c r="I8249" t="s">
        <v>19</v>
      </c>
      <c r="J8249" t="s">
        <v>19</v>
      </c>
      <c r="K8249" t="s">
        <v>19</v>
      </c>
      <c r="L8249">
        <v>3</v>
      </c>
      <c r="M8249">
        <v>3.5</v>
      </c>
      <c r="N8249" t="s">
        <v>22</v>
      </c>
      <c r="O8249">
        <v>247</v>
      </c>
    </row>
    <row r="8250" spans="1:15" x14ac:dyDescent="0.25">
      <c r="A8250">
        <v>311649</v>
      </c>
      <c r="B8250" t="s">
        <v>534</v>
      </c>
      <c r="C8250" t="s">
        <v>462</v>
      </c>
      <c r="D8250">
        <v>91</v>
      </c>
      <c r="E8250" t="s">
        <v>6207</v>
      </c>
      <c r="F8250">
        <v>1600</v>
      </c>
      <c r="G8250" t="s">
        <v>464</v>
      </c>
      <c r="H8250" t="s">
        <v>488</v>
      </c>
      <c r="I8250" t="s">
        <v>488</v>
      </c>
      <c r="J8250" t="s">
        <v>19</v>
      </c>
      <c r="K8250" t="s">
        <v>19</v>
      </c>
      <c r="L8250">
        <v>3</v>
      </c>
      <c r="M8250">
        <v>3.7</v>
      </c>
      <c r="N8250" t="s">
        <v>22</v>
      </c>
      <c r="O8250">
        <v>222</v>
      </c>
    </row>
    <row r="8251" spans="1:15" x14ac:dyDescent="0.25">
      <c r="A8251">
        <v>2336</v>
      </c>
      <c r="B8251" t="s">
        <v>6482</v>
      </c>
      <c r="C8251" t="s">
        <v>462</v>
      </c>
      <c r="D8251">
        <v>91</v>
      </c>
      <c r="E8251" t="s">
        <v>6207</v>
      </c>
      <c r="F8251">
        <v>200</v>
      </c>
      <c r="G8251" t="s">
        <v>464</v>
      </c>
      <c r="H8251" t="s">
        <v>19</v>
      </c>
      <c r="I8251" t="s">
        <v>488</v>
      </c>
      <c r="J8251" t="s">
        <v>19</v>
      </c>
      <c r="K8251" t="s">
        <v>19</v>
      </c>
      <c r="L8251">
        <v>1</v>
      </c>
      <c r="M8251">
        <v>3.5</v>
      </c>
      <c r="N8251" t="s">
        <v>22</v>
      </c>
      <c r="O8251">
        <v>420</v>
      </c>
    </row>
    <row r="8252" spans="1:15" x14ac:dyDescent="0.25">
      <c r="A8252">
        <v>18273566</v>
      </c>
      <c r="B8252" t="s">
        <v>6483</v>
      </c>
      <c r="C8252" t="s">
        <v>462</v>
      </c>
      <c r="D8252">
        <v>91</v>
      </c>
      <c r="E8252" t="s">
        <v>6207</v>
      </c>
      <c r="F8252">
        <v>350</v>
      </c>
      <c r="G8252" t="s">
        <v>464</v>
      </c>
      <c r="H8252" t="s">
        <v>19</v>
      </c>
      <c r="I8252" t="s">
        <v>488</v>
      </c>
      <c r="J8252" t="s">
        <v>19</v>
      </c>
      <c r="K8252" t="s">
        <v>19</v>
      </c>
      <c r="L8252">
        <v>1</v>
      </c>
      <c r="M8252">
        <v>3.6</v>
      </c>
      <c r="N8252" t="s">
        <v>22</v>
      </c>
      <c r="O8252">
        <v>324</v>
      </c>
    </row>
    <row r="8253" spans="1:15" x14ac:dyDescent="0.25">
      <c r="A8253">
        <v>311338</v>
      </c>
      <c r="B8253" t="s">
        <v>2944</v>
      </c>
      <c r="C8253" t="s">
        <v>462</v>
      </c>
      <c r="D8253">
        <v>91</v>
      </c>
      <c r="E8253" t="s">
        <v>6207</v>
      </c>
      <c r="F8253">
        <v>700</v>
      </c>
      <c r="G8253" t="s">
        <v>464</v>
      </c>
      <c r="H8253" t="s">
        <v>19</v>
      </c>
      <c r="I8253" t="s">
        <v>488</v>
      </c>
      <c r="J8253" t="s">
        <v>19</v>
      </c>
      <c r="K8253" t="s">
        <v>19</v>
      </c>
      <c r="L8253">
        <v>2</v>
      </c>
      <c r="M8253">
        <v>2.2000000000000002</v>
      </c>
      <c r="N8253" t="s">
        <v>275</v>
      </c>
      <c r="O8253">
        <v>81</v>
      </c>
    </row>
    <row r="8254" spans="1:15" x14ac:dyDescent="0.25">
      <c r="A8254">
        <v>310609</v>
      </c>
      <c r="B8254" t="s">
        <v>6484</v>
      </c>
      <c r="C8254" t="s">
        <v>462</v>
      </c>
      <c r="D8254">
        <v>91</v>
      </c>
      <c r="E8254" t="s">
        <v>6207</v>
      </c>
      <c r="F8254">
        <v>450</v>
      </c>
      <c r="G8254" t="s">
        <v>464</v>
      </c>
      <c r="H8254" t="s">
        <v>19</v>
      </c>
      <c r="I8254" t="s">
        <v>488</v>
      </c>
      <c r="J8254" t="s">
        <v>19</v>
      </c>
      <c r="K8254" t="s">
        <v>19</v>
      </c>
      <c r="L8254">
        <v>1</v>
      </c>
      <c r="M8254">
        <v>2.2999999999999998</v>
      </c>
      <c r="N8254" t="s">
        <v>275</v>
      </c>
      <c r="O8254">
        <v>31</v>
      </c>
    </row>
    <row r="8255" spans="1:15" x14ac:dyDescent="0.25">
      <c r="A8255">
        <v>307555</v>
      </c>
      <c r="B8255" t="s">
        <v>6485</v>
      </c>
      <c r="C8255" t="s">
        <v>462</v>
      </c>
      <c r="D8255">
        <v>91</v>
      </c>
      <c r="E8255" t="s">
        <v>6207</v>
      </c>
      <c r="F8255">
        <v>450</v>
      </c>
      <c r="G8255" t="s">
        <v>464</v>
      </c>
      <c r="H8255" t="s">
        <v>19</v>
      </c>
      <c r="I8255" t="s">
        <v>488</v>
      </c>
      <c r="J8255" t="s">
        <v>19</v>
      </c>
      <c r="K8255" t="s">
        <v>19</v>
      </c>
      <c r="L8255">
        <v>1</v>
      </c>
      <c r="M8255">
        <v>2.1</v>
      </c>
      <c r="N8255" t="s">
        <v>275</v>
      </c>
      <c r="O8255">
        <v>74</v>
      </c>
    </row>
    <row r="8256" spans="1:15" x14ac:dyDescent="0.25">
      <c r="A8256">
        <v>4717</v>
      </c>
      <c r="B8256" t="s">
        <v>6486</v>
      </c>
      <c r="C8256" t="s">
        <v>462</v>
      </c>
      <c r="D8256">
        <v>91</v>
      </c>
      <c r="E8256" t="s">
        <v>6207</v>
      </c>
      <c r="F8256">
        <v>2000</v>
      </c>
      <c r="G8256" t="s">
        <v>464</v>
      </c>
      <c r="H8256" t="s">
        <v>488</v>
      </c>
      <c r="I8256" t="s">
        <v>19</v>
      </c>
      <c r="J8256" t="s">
        <v>19</v>
      </c>
      <c r="K8256" t="s">
        <v>19</v>
      </c>
      <c r="L8256">
        <v>4</v>
      </c>
      <c r="M8256">
        <v>2.4</v>
      </c>
      <c r="N8256" t="s">
        <v>275</v>
      </c>
      <c r="O8256">
        <v>103</v>
      </c>
    </row>
    <row r="8257" spans="1:15" x14ac:dyDescent="0.25">
      <c r="A8257">
        <v>7956</v>
      </c>
      <c r="B8257" t="s">
        <v>2830</v>
      </c>
      <c r="C8257" t="s">
        <v>462</v>
      </c>
      <c r="D8257">
        <v>91</v>
      </c>
      <c r="E8257" t="s">
        <v>6207</v>
      </c>
      <c r="F8257">
        <v>450</v>
      </c>
      <c r="G8257" t="s">
        <v>464</v>
      </c>
      <c r="H8257" t="s">
        <v>19</v>
      </c>
      <c r="I8257" t="s">
        <v>488</v>
      </c>
      <c r="J8257" t="s">
        <v>19</v>
      </c>
      <c r="K8257" t="s">
        <v>19</v>
      </c>
      <c r="L8257">
        <v>1</v>
      </c>
      <c r="M8257">
        <v>4.2</v>
      </c>
      <c r="N8257" t="s">
        <v>32</v>
      </c>
      <c r="O8257">
        <v>235</v>
      </c>
    </row>
    <row r="8258" spans="1:15" x14ac:dyDescent="0.25">
      <c r="A8258">
        <v>304612</v>
      </c>
      <c r="B8258" t="s">
        <v>2829</v>
      </c>
      <c r="C8258" t="s">
        <v>462</v>
      </c>
      <c r="D8258">
        <v>91</v>
      </c>
      <c r="E8258" t="s">
        <v>6207</v>
      </c>
      <c r="F8258">
        <v>300</v>
      </c>
      <c r="G8258" t="s">
        <v>464</v>
      </c>
      <c r="H8258" t="s">
        <v>19</v>
      </c>
      <c r="I8258" t="s">
        <v>19</v>
      </c>
      <c r="J8258" t="s">
        <v>19</v>
      </c>
      <c r="K8258" t="s">
        <v>19</v>
      </c>
      <c r="L8258">
        <v>1</v>
      </c>
      <c r="M8258">
        <v>4</v>
      </c>
      <c r="N8258" t="s">
        <v>32</v>
      </c>
      <c r="O8258">
        <v>1055</v>
      </c>
    </row>
    <row r="8259" spans="1:15" x14ac:dyDescent="0.25">
      <c r="A8259">
        <v>304691</v>
      </c>
      <c r="B8259" t="s">
        <v>6487</v>
      </c>
      <c r="C8259" t="s">
        <v>462</v>
      </c>
      <c r="D8259">
        <v>91</v>
      </c>
      <c r="E8259" t="s">
        <v>6207</v>
      </c>
      <c r="F8259">
        <v>350</v>
      </c>
      <c r="G8259" t="s">
        <v>464</v>
      </c>
      <c r="H8259" t="s">
        <v>19</v>
      </c>
      <c r="I8259" t="s">
        <v>19</v>
      </c>
      <c r="J8259" t="s">
        <v>19</v>
      </c>
      <c r="K8259" t="s">
        <v>19</v>
      </c>
      <c r="L8259">
        <v>1</v>
      </c>
      <c r="M8259">
        <v>2.8</v>
      </c>
      <c r="N8259" t="s">
        <v>20</v>
      </c>
      <c r="O8259">
        <v>18</v>
      </c>
    </row>
    <row r="8260" spans="1:15" x14ac:dyDescent="0.25">
      <c r="A8260">
        <v>309519</v>
      </c>
      <c r="B8260" t="s">
        <v>6488</v>
      </c>
      <c r="C8260" t="s">
        <v>462</v>
      </c>
      <c r="D8260">
        <v>91</v>
      </c>
      <c r="E8260" t="s">
        <v>6207</v>
      </c>
      <c r="F8260">
        <v>400</v>
      </c>
      <c r="G8260" t="s">
        <v>464</v>
      </c>
      <c r="H8260" t="s">
        <v>19</v>
      </c>
      <c r="I8260" t="s">
        <v>488</v>
      </c>
      <c r="J8260" t="s">
        <v>19</v>
      </c>
      <c r="K8260" t="s">
        <v>19</v>
      </c>
      <c r="L8260">
        <v>1</v>
      </c>
      <c r="M8260">
        <v>3.6</v>
      </c>
      <c r="N8260" t="s">
        <v>22</v>
      </c>
      <c r="O8260">
        <v>165</v>
      </c>
    </row>
    <row r="8261" spans="1:15" x14ac:dyDescent="0.25">
      <c r="A8261">
        <v>18450369</v>
      </c>
      <c r="B8261" t="s">
        <v>6062</v>
      </c>
      <c r="C8261" t="s">
        <v>462</v>
      </c>
      <c r="D8261">
        <v>91</v>
      </c>
      <c r="E8261" t="s">
        <v>6207</v>
      </c>
      <c r="F8261">
        <v>500</v>
      </c>
      <c r="G8261" t="s">
        <v>464</v>
      </c>
      <c r="H8261" t="s">
        <v>19</v>
      </c>
      <c r="I8261" t="s">
        <v>19</v>
      </c>
      <c r="J8261" t="s">
        <v>19</v>
      </c>
      <c r="K8261" t="s">
        <v>19</v>
      </c>
      <c r="L8261">
        <v>2</v>
      </c>
      <c r="M8261">
        <v>0</v>
      </c>
      <c r="N8261" t="s">
        <v>30</v>
      </c>
      <c r="O8261">
        <v>1</v>
      </c>
    </row>
    <row r="8262" spans="1:15" x14ac:dyDescent="0.25">
      <c r="A8262">
        <v>18409730</v>
      </c>
      <c r="B8262" t="s">
        <v>6489</v>
      </c>
      <c r="C8262" t="s">
        <v>462</v>
      </c>
      <c r="D8262">
        <v>91</v>
      </c>
      <c r="E8262" t="s">
        <v>6207</v>
      </c>
      <c r="F8262">
        <v>500</v>
      </c>
      <c r="G8262" t="s">
        <v>464</v>
      </c>
      <c r="H8262" t="s">
        <v>19</v>
      </c>
      <c r="I8262" t="s">
        <v>19</v>
      </c>
      <c r="J8262" t="s">
        <v>19</v>
      </c>
      <c r="K8262" t="s">
        <v>19</v>
      </c>
      <c r="L8262">
        <v>2</v>
      </c>
      <c r="M8262">
        <v>0</v>
      </c>
      <c r="N8262" t="s">
        <v>30</v>
      </c>
      <c r="O8262">
        <v>0</v>
      </c>
    </row>
    <row r="8263" spans="1:15" x14ac:dyDescent="0.25">
      <c r="A8263">
        <v>18427226</v>
      </c>
      <c r="B8263" t="s">
        <v>6490</v>
      </c>
      <c r="C8263" t="s">
        <v>462</v>
      </c>
      <c r="D8263">
        <v>91</v>
      </c>
      <c r="E8263" t="s">
        <v>6207</v>
      </c>
      <c r="F8263">
        <v>300</v>
      </c>
      <c r="G8263" t="s">
        <v>464</v>
      </c>
      <c r="H8263" t="s">
        <v>19</v>
      </c>
      <c r="I8263" t="s">
        <v>19</v>
      </c>
      <c r="J8263" t="s">
        <v>19</v>
      </c>
      <c r="K8263" t="s">
        <v>19</v>
      </c>
      <c r="L8263">
        <v>1</v>
      </c>
      <c r="M8263">
        <v>2.9</v>
      </c>
      <c r="N8263" t="s">
        <v>20</v>
      </c>
      <c r="O8263">
        <v>4</v>
      </c>
    </row>
    <row r="8264" spans="1:15" x14ac:dyDescent="0.25">
      <c r="A8264">
        <v>387</v>
      </c>
      <c r="B8264" t="s">
        <v>765</v>
      </c>
      <c r="C8264" t="s">
        <v>462</v>
      </c>
      <c r="D8264">
        <v>91</v>
      </c>
      <c r="E8264" t="s">
        <v>6207</v>
      </c>
      <c r="F8264">
        <v>1100</v>
      </c>
      <c r="G8264" t="s">
        <v>464</v>
      </c>
      <c r="H8264" t="s">
        <v>488</v>
      </c>
      <c r="I8264" t="s">
        <v>488</v>
      </c>
      <c r="J8264" t="s">
        <v>19</v>
      </c>
      <c r="K8264" t="s">
        <v>19</v>
      </c>
      <c r="L8264">
        <v>3</v>
      </c>
      <c r="M8264">
        <v>2.5</v>
      </c>
      <c r="N8264" t="s">
        <v>20</v>
      </c>
      <c r="O8264">
        <v>221</v>
      </c>
    </row>
    <row r="8265" spans="1:15" x14ac:dyDescent="0.25">
      <c r="A8265">
        <v>301420</v>
      </c>
      <c r="B8265" t="s">
        <v>6491</v>
      </c>
      <c r="C8265" t="s">
        <v>462</v>
      </c>
      <c r="D8265">
        <v>91</v>
      </c>
      <c r="E8265" t="s">
        <v>6207</v>
      </c>
      <c r="F8265">
        <v>500</v>
      </c>
      <c r="G8265" t="s">
        <v>464</v>
      </c>
      <c r="H8265" t="s">
        <v>19</v>
      </c>
      <c r="I8265" t="s">
        <v>488</v>
      </c>
      <c r="J8265" t="s">
        <v>19</v>
      </c>
      <c r="K8265" t="s">
        <v>19</v>
      </c>
      <c r="L8265">
        <v>2</v>
      </c>
      <c r="M8265">
        <v>3.6</v>
      </c>
      <c r="N8265" t="s">
        <v>22</v>
      </c>
      <c r="O8265">
        <v>103</v>
      </c>
    </row>
    <row r="8266" spans="1:15" x14ac:dyDescent="0.25">
      <c r="A8266">
        <v>18383442</v>
      </c>
      <c r="B8266" t="s">
        <v>6492</v>
      </c>
      <c r="C8266" t="s">
        <v>462</v>
      </c>
      <c r="D8266">
        <v>91</v>
      </c>
      <c r="E8266" t="s">
        <v>6207</v>
      </c>
      <c r="F8266">
        <v>400</v>
      </c>
      <c r="G8266" t="s">
        <v>464</v>
      </c>
      <c r="H8266" t="s">
        <v>19</v>
      </c>
      <c r="I8266" t="s">
        <v>19</v>
      </c>
      <c r="J8266" t="s">
        <v>19</v>
      </c>
      <c r="K8266" t="s">
        <v>19</v>
      </c>
      <c r="L8266">
        <v>1</v>
      </c>
      <c r="M8266">
        <v>0</v>
      </c>
      <c r="N8266" t="s">
        <v>30</v>
      </c>
      <c r="O8266">
        <v>0</v>
      </c>
    </row>
    <row r="8267" spans="1:15" x14ac:dyDescent="0.25">
      <c r="A8267">
        <v>18424675</v>
      </c>
      <c r="B8267" t="s">
        <v>6493</v>
      </c>
      <c r="C8267" t="s">
        <v>462</v>
      </c>
      <c r="D8267">
        <v>91</v>
      </c>
      <c r="E8267" t="s">
        <v>6207</v>
      </c>
      <c r="F8267">
        <v>500</v>
      </c>
      <c r="G8267" t="s">
        <v>464</v>
      </c>
      <c r="H8267" t="s">
        <v>19</v>
      </c>
      <c r="I8267" t="s">
        <v>19</v>
      </c>
      <c r="J8267" t="s">
        <v>19</v>
      </c>
      <c r="K8267" t="s">
        <v>19</v>
      </c>
      <c r="L8267">
        <v>2</v>
      </c>
      <c r="M8267">
        <v>0</v>
      </c>
      <c r="N8267" t="s">
        <v>30</v>
      </c>
      <c r="O8267">
        <v>3</v>
      </c>
    </row>
    <row r="8268" spans="1:15" x14ac:dyDescent="0.25">
      <c r="A8268">
        <v>18425782</v>
      </c>
      <c r="B8268" t="s">
        <v>6494</v>
      </c>
      <c r="C8268" t="s">
        <v>462</v>
      </c>
      <c r="D8268">
        <v>91</v>
      </c>
      <c r="E8268" t="s">
        <v>6207</v>
      </c>
      <c r="F8268">
        <v>1100</v>
      </c>
      <c r="G8268" t="s">
        <v>464</v>
      </c>
      <c r="H8268" t="s">
        <v>19</v>
      </c>
      <c r="I8268" t="s">
        <v>488</v>
      </c>
      <c r="J8268" t="s">
        <v>19</v>
      </c>
      <c r="K8268" t="s">
        <v>19</v>
      </c>
      <c r="L8268">
        <v>3</v>
      </c>
      <c r="M8268">
        <v>0</v>
      </c>
      <c r="N8268" t="s">
        <v>30</v>
      </c>
      <c r="O8268">
        <v>2</v>
      </c>
    </row>
    <row r="8269" spans="1:15" x14ac:dyDescent="0.25">
      <c r="A8269">
        <v>18457257</v>
      </c>
      <c r="B8269" t="s">
        <v>6495</v>
      </c>
      <c r="C8269" t="s">
        <v>462</v>
      </c>
      <c r="D8269">
        <v>91</v>
      </c>
      <c r="E8269" t="s">
        <v>6207</v>
      </c>
      <c r="F8269">
        <v>300</v>
      </c>
      <c r="G8269" t="s">
        <v>464</v>
      </c>
      <c r="H8269" t="s">
        <v>19</v>
      </c>
      <c r="I8269" t="s">
        <v>19</v>
      </c>
      <c r="J8269" t="s">
        <v>19</v>
      </c>
      <c r="K8269" t="s">
        <v>19</v>
      </c>
      <c r="L8269">
        <v>1</v>
      </c>
      <c r="M8269">
        <v>0</v>
      </c>
      <c r="N8269" t="s">
        <v>30</v>
      </c>
      <c r="O8269">
        <v>0</v>
      </c>
    </row>
    <row r="8270" spans="1:15" x14ac:dyDescent="0.25">
      <c r="A8270">
        <v>18382382</v>
      </c>
      <c r="B8270" t="s">
        <v>1859</v>
      </c>
      <c r="C8270" t="s">
        <v>462</v>
      </c>
      <c r="D8270">
        <v>91</v>
      </c>
      <c r="E8270" t="s">
        <v>6207</v>
      </c>
      <c r="F8270">
        <v>200</v>
      </c>
      <c r="G8270" t="s">
        <v>464</v>
      </c>
      <c r="H8270" t="s">
        <v>19</v>
      </c>
      <c r="I8270" t="s">
        <v>19</v>
      </c>
      <c r="J8270" t="s">
        <v>19</v>
      </c>
      <c r="K8270" t="s">
        <v>19</v>
      </c>
      <c r="L8270">
        <v>1</v>
      </c>
      <c r="M8270">
        <v>0</v>
      </c>
      <c r="N8270" t="s">
        <v>30</v>
      </c>
      <c r="O8270">
        <v>2</v>
      </c>
    </row>
    <row r="8271" spans="1:15" x14ac:dyDescent="0.25">
      <c r="A8271">
        <v>18441711</v>
      </c>
      <c r="B8271" t="s">
        <v>6496</v>
      </c>
      <c r="C8271" t="s">
        <v>462</v>
      </c>
      <c r="D8271">
        <v>91</v>
      </c>
      <c r="E8271" t="s">
        <v>6207</v>
      </c>
      <c r="F8271">
        <v>200</v>
      </c>
      <c r="G8271" t="s">
        <v>464</v>
      </c>
      <c r="H8271" t="s">
        <v>19</v>
      </c>
      <c r="I8271" t="s">
        <v>19</v>
      </c>
      <c r="J8271" t="s">
        <v>19</v>
      </c>
      <c r="K8271" t="s">
        <v>19</v>
      </c>
      <c r="L8271">
        <v>1</v>
      </c>
      <c r="M8271">
        <v>0</v>
      </c>
      <c r="N8271" t="s">
        <v>30</v>
      </c>
      <c r="O8271">
        <v>0</v>
      </c>
    </row>
    <row r="8272" spans="1:15" x14ac:dyDescent="0.25">
      <c r="A8272">
        <v>308770</v>
      </c>
      <c r="B8272" t="s">
        <v>6497</v>
      </c>
      <c r="C8272" t="s">
        <v>462</v>
      </c>
      <c r="D8272">
        <v>91</v>
      </c>
      <c r="E8272" t="s">
        <v>6207</v>
      </c>
      <c r="F8272">
        <v>500</v>
      </c>
      <c r="G8272" t="s">
        <v>464</v>
      </c>
      <c r="H8272" t="s">
        <v>19</v>
      </c>
      <c r="I8272" t="s">
        <v>488</v>
      </c>
      <c r="J8272" t="s">
        <v>19</v>
      </c>
      <c r="K8272" t="s">
        <v>19</v>
      </c>
      <c r="L8272">
        <v>2</v>
      </c>
      <c r="M8272">
        <v>2.6</v>
      </c>
      <c r="N8272" t="s">
        <v>20</v>
      </c>
      <c r="O8272">
        <v>17</v>
      </c>
    </row>
    <row r="8273" spans="1:15" x14ac:dyDescent="0.25">
      <c r="A8273">
        <v>18472688</v>
      </c>
      <c r="B8273" t="s">
        <v>6498</v>
      </c>
      <c r="C8273" t="s">
        <v>462</v>
      </c>
      <c r="D8273">
        <v>91</v>
      </c>
      <c r="E8273" t="s">
        <v>6207</v>
      </c>
      <c r="F8273">
        <v>400</v>
      </c>
      <c r="G8273" t="s">
        <v>464</v>
      </c>
      <c r="H8273" t="s">
        <v>19</v>
      </c>
      <c r="I8273" t="s">
        <v>19</v>
      </c>
      <c r="J8273" t="s">
        <v>19</v>
      </c>
      <c r="K8273" t="s">
        <v>19</v>
      </c>
      <c r="L8273">
        <v>1</v>
      </c>
      <c r="M8273">
        <v>3</v>
      </c>
      <c r="N8273" t="s">
        <v>20</v>
      </c>
      <c r="O8273">
        <v>5</v>
      </c>
    </row>
    <row r="8274" spans="1:15" x14ac:dyDescent="0.25">
      <c r="A8274">
        <v>18156065</v>
      </c>
      <c r="B8274" t="s">
        <v>6499</v>
      </c>
      <c r="C8274" t="s">
        <v>462</v>
      </c>
      <c r="D8274">
        <v>91</v>
      </c>
      <c r="E8274" t="s">
        <v>6207</v>
      </c>
      <c r="F8274">
        <v>300</v>
      </c>
      <c r="G8274" t="s">
        <v>464</v>
      </c>
      <c r="H8274" t="s">
        <v>19</v>
      </c>
      <c r="I8274" t="s">
        <v>19</v>
      </c>
      <c r="J8274" t="s">
        <v>19</v>
      </c>
      <c r="K8274" t="s">
        <v>19</v>
      </c>
      <c r="L8274">
        <v>1</v>
      </c>
      <c r="M8274">
        <v>0</v>
      </c>
      <c r="N8274" t="s">
        <v>30</v>
      </c>
      <c r="O8274">
        <v>3</v>
      </c>
    </row>
    <row r="8275" spans="1:15" x14ac:dyDescent="0.25">
      <c r="A8275">
        <v>308951</v>
      </c>
      <c r="B8275" t="s">
        <v>6500</v>
      </c>
      <c r="C8275" t="s">
        <v>462</v>
      </c>
      <c r="D8275">
        <v>91</v>
      </c>
      <c r="E8275" t="s">
        <v>6207</v>
      </c>
      <c r="F8275">
        <v>300</v>
      </c>
      <c r="G8275" t="s">
        <v>464</v>
      </c>
      <c r="H8275" t="s">
        <v>19</v>
      </c>
      <c r="I8275" t="s">
        <v>19</v>
      </c>
      <c r="J8275" t="s">
        <v>19</v>
      </c>
      <c r="K8275" t="s">
        <v>19</v>
      </c>
      <c r="L8275">
        <v>1</v>
      </c>
      <c r="M8275">
        <v>3.3</v>
      </c>
      <c r="N8275" t="s">
        <v>20</v>
      </c>
      <c r="O8275">
        <v>27</v>
      </c>
    </row>
    <row r="8276" spans="1:15" x14ac:dyDescent="0.25">
      <c r="A8276">
        <v>308563</v>
      </c>
      <c r="B8276" t="s">
        <v>6501</v>
      </c>
      <c r="C8276" t="s">
        <v>462</v>
      </c>
      <c r="D8276">
        <v>91</v>
      </c>
      <c r="E8276" t="s">
        <v>6207</v>
      </c>
      <c r="F8276">
        <v>600</v>
      </c>
      <c r="G8276" t="s">
        <v>464</v>
      </c>
      <c r="H8276" t="s">
        <v>19</v>
      </c>
      <c r="I8276" t="s">
        <v>488</v>
      </c>
      <c r="J8276" t="s">
        <v>19</v>
      </c>
      <c r="K8276" t="s">
        <v>19</v>
      </c>
      <c r="L8276">
        <v>2</v>
      </c>
      <c r="M8276">
        <v>3</v>
      </c>
      <c r="N8276" t="s">
        <v>20</v>
      </c>
      <c r="O8276">
        <v>26</v>
      </c>
    </row>
    <row r="8277" spans="1:15" x14ac:dyDescent="0.25">
      <c r="A8277">
        <v>18409182</v>
      </c>
      <c r="B8277" t="s">
        <v>767</v>
      </c>
      <c r="C8277" t="s">
        <v>462</v>
      </c>
      <c r="D8277">
        <v>91</v>
      </c>
      <c r="E8277" t="s">
        <v>6207</v>
      </c>
      <c r="F8277">
        <v>250</v>
      </c>
      <c r="G8277" t="s">
        <v>464</v>
      </c>
      <c r="H8277" t="s">
        <v>19</v>
      </c>
      <c r="I8277" t="s">
        <v>19</v>
      </c>
      <c r="J8277" t="s">
        <v>19</v>
      </c>
      <c r="K8277" t="s">
        <v>19</v>
      </c>
      <c r="L8277">
        <v>1</v>
      </c>
      <c r="M8277">
        <v>0</v>
      </c>
      <c r="N8277" t="s">
        <v>30</v>
      </c>
      <c r="O8277">
        <v>1</v>
      </c>
    </row>
    <row r="8278" spans="1:15" x14ac:dyDescent="0.25">
      <c r="A8278">
        <v>8065</v>
      </c>
      <c r="B8278" t="s">
        <v>6502</v>
      </c>
      <c r="C8278" t="s">
        <v>462</v>
      </c>
      <c r="D8278">
        <v>91</v>
      </c>
      <c r="E8278" t="s">
        <v>6207</v>
      </c>
      <c r="F8278">
        <v>250</v>
      </c>
      <c r="G8278" t="s">
        <v>464</v>
      </c>
      <c r="H8278" t="s">
        <v>19</v>
      </c>
      <c r="I8278" t="s">
        <v>19</v>
      </c>
      <c r="J8278" t="s">
        <v>19</v>
      </c>
      <c r="K8278" t="s">
        <v>19</v>
      </c>
      <c r="L8278">
        <v>1</v>
      </c>
      <c r="M8278">
        <v>3</v>
      </c>
      <c r="N8278" t="s">
        <v>20</v>
      </c>
      <c r="O8278">
        <v>10</v>
      </c>
    </row>
    <row r="8279" spans="1:15" x14ac:dyDescent="0.25">
      <c r="A8279">
        <v>18216929</v>
      </c>
      <c r="B8279" t="s">
        <v>3304</v>
      </c>
      <c r="C8279" t="s">
        <v>462</v>
      </c>
      <c r="D8279">
        <v>91</v>
      </c>
      <c r="E8279" t="s">
        <v>6207</v>
      </c>
      <c r="F8279">
        <v>500</v>
      </c>
      <c r="G8279" t="s">
        <v>464</v>
      </c>
      <c r="H8279" t="s">
        <v>19</v>
      </c>
      <c r="I8279" t="s">
        <v>488</v>
      </c>
      <c r="J8279" t="s">
        <v>19</v>
      </c>
      <c r="K8279" t="s">
        <v>19</v>
      </c>
      <c r="L8279">
        <v>2</v>
      </c>
      <c r="M8279">
        <v>3</v>
      </c>
      <c r="N8279" t="s">
        <v>20</v>
      </c>
      <c r="O8279">
        <v>7</v>
      </c>
    </row>
    <row r="8280" spans="1:15" x14ac:dyDescent="0.25">
      <c r="A8280">
        <v>18224208</v>
      </c>
      <c r="B8280" t="s">
        <v>6503</v>
      </c>
      <c r="C8280" t="s">
        <v>462</v>
      </c>
      <c r="D8280">
        <v>91</v>
      </c>
      <c r="E8280" t="s">
        <v>6207</v>
      </c>
      <c r="F8280">
        <v>450</v>
      </c>
      <c r="G8280" t="s">
        <v>464</v>
      </c>
      <c r="H8280" t="s">
        <v>19</v>
      </c>
      <c r="I8280" t="s">
        <v>488</v>
      </c>
      <c r="J8280" t="s">
        <v>19</v>
      </c>
      <c r="K8280" t="s">
        <v>19</v>
      </c>
      <c r="L8280">
        <v>1</v>
      </c>
      <c r="M8280">
        <v>2.5</v>
      </c>
      <c r="N8280" t="s">
        <v>20</v>
      </c>
      <c r="O8280">
        <v>17</v>
      </c>
    </row>
    <row r="8281" spans="1:15" x14ac:dyDescent="0.25">
      <c r="A8281">
        <v>18441760</v>
      </c>
      <c r="B8281" t="s">
        <v>6504</v>
      </c>
      <c r="C8281" t="s">
        <v>462</v>
      </c>
      <c r="D8281">
        <v>91</v>
      </c>
      <c r="E8281" t="s">
        <v>6207</v>
      </c>
      <c r="F8281">
        <v>500</v>
      </c>
      <c r="G8281" t="s">
        <v>464</v>
      </c>
      <c r="H8281" t="s">
        <v>19</v>
      </c>
      <c r="I8281" t="s">
        <v>19</v>
      </c>
      <c r="J8281" t="s">
        <v>19</v>
      </c>
      <c r="K8281" t="s">
        <v>19</v>
      </c>
      <c r="L8281">
        <v>2</v>
      </c>
      <c r="M8281">
        <v>0</v>
      </c>
      <c r="N8281" t="s">
        <v>30</v>
      </c>
      <c r="O8281">
        <v>0</v>
      </c>
    </row>
    <row r="8282" spans="1:15" x14ac:dyDescent="0.25">
      <c r="A8282">
        <v>18492041</v>
      </c>
      <c r="B8282" t="s">
        <v>6505</v>
      </c>
      <c r="C8282" t="s">
        <v>462</v>
      </c>
      <c r="D8282">
        <v>91</v>
      </c>
      <c r="E8282" t="s">
        <v>6207</v>
      </c>
      <c r="F8282">
        <v>200</v>
      </c>
      <c r="G8282" t="s">
        <v>464</v>
      </c>
      <c r="H8282" t="s">
        <v>19</v>
      </c>
      <c r="I8282" t="s">
        <v>19</v>
      </c>
      <c r="J8282" t="s">
        <v>19</v>
      </c>
      <c r="K8282" t="s">
        <v>19</v>
      </c>
      <c r="L8282">
        <v>1</v>
      </c>
      <c r="M8282">
        <v>0</v>
      </c>
      <c r="N8282" t="s">
        <v>30</v>
      </c>
      <c r="O8282">
        <v>0</v>
      </c>
    </row>
    <row r="8283" spans="1:15" x14ac:dyDescent="0.25">
      <c r="A8283">
        <v>18393406</v>
      </c>
      <c r="B8283" t="s">
        <v>6506</v>
      </c>
      <c r="C8283" t="s">
        <v>462</v>
      </c>
      <c r="D8283">
        <v>91</v>
      </c>
      <c r="E8283" t="s">
        <v>6207</v>
      </c>
      <c r="F8283">
        <v>200</v>
      </c>
      <c r="G8283" t="s">
        <v>464</v>
      </c>
      <c r="H8283" t="s">
        <v>19</v>
      </c>
      <c r="I8283" t="s">
        <v>19</v>
      </c>
      <c r="J8283" t="s">
        <v>19</v>
      </c>
      <c r="K8283" t="s">
        <v>19</v>
      </c>
      <c r="L8283">
        <v>1</v>
      </c>
      <c r="M8283">
        <v>0</v>
      </c>
      <c r="N8283" t="s">
        <v>30</v>
      </c>
      <c r="O8283">
        <v>0</v>
      </c>
    </row>
    <row r="8284" spans="1:15" x14ac:dyDescent="0.25">
      <c r="A8284">
        <v>18381676</v>
      </c>
      <c r="B8284" t="s">
        <v>6507</v>
      </c>
      <c r="C8284" t="s">
        <v>462</v>
      </c>
      <c r="D8284">
        <v>91</v>
      </c>
      <c r="E8284" t="s">
        <v>6207</v>
      </c>
      <c r="F8284">
        <v>450</v>
      </c>
      <c r="G8284" t="s">
        <v>464</v>
      </c>
      <c r="H8284" t="s">
        <v>19</v>
      </c>
      <c r="I8284" t="s">
        <v>19</v>
      </c>
      <c r="J8284" t="s">
        <v>19</v>
      </c>
      <c r="K8284" t="s">
        <v>19</v>
      </c>
      <c r="L8284">
        <v>1</v>
      </c>
      <c r="M8284">
        <v>0</v>
      </c>
      <c r="N8284" t="s">
        <v>30</v>
      </c>
      <c r="O8284">
        <v>0</v>
      </c>
    </row>
    <row r="8285" spans="1:15" x14ac:dyDescent="0.25">
      <c r="A8285">
        <v>18430895</v>
      </c>
      <c r="B8285" t="s">
        <v>6508</v>
      </c>
      <c r="C8285" t="s">
        <v>462</v>
      </c>
      <c r="D8285">
        <v>91</v>
      </c>
      <c r="E8285" t="s">
        <v>6207</v>
      </c>
      <c r="F8285">
        <v>500</v>
      </c>
      <c r="G8285" t="s">
        <v>464</v>
      </c>
      <c r="H8285" t="s">
        <v>19</v>
      </c>
      <c r="I8285" t="s">
        <v>19</v>
      </c>
      <c r="J8285" t="s">
        <v>19</v>
      </c>
      <c r="K8285" t="s">
        <v>19</v>
      </c>
      <c r="L8285">
        <v>2</v>
      </c>
      <c r="M8285">
        <v>0</v>
      </c>
      <c r="N8285" t="s">
        <v>30</v>
      </c>
      <c r="O8285">
        <v>0</v>
      </c>
    </row>
    <row r="8286" spans="1:15" x14ac:dyDescent="0.25">
      <c r="A8286">
        <v>18433898</v>
      </c>
      <c r="B8286" t="s">
        <v>6509</v>
      </c>
      <c r="C8286" t="s">
        <v>462</v>
      </c>
      <c r="D8286">
        <v>91</v>
      </c>
      <c r="E8286" t="s">
        <v>6207</v>
      </c>
      <c r="F8286">
        <v>150</v>
      </c>
      <c r="G8286" t="s">
        <v>464</v>
      </c>
      <c r="H8286" t="s">
        <v>19</v>
      </c>
      <c r="I8286" t="s">
        <v>19</v>
      </c>
      <c r="J8286" t="s">
        <v>19</v>
      </c>
      <c r="K8286" t="s">
        <v>19</v>
      </c>
      <c r="L8286">
        <v>1</v>
      </c>
      <c r="M8286">
        <v>0</v>
      </c>
      <c r="N8286" t="s">
        <v>30</v>
      </c>
      <c r="O8286">
        <v>1</v>
      </c>
    </row>
    <row r="8287" spans="1:15" x14ac:dyDescent="0.25">
      <c r="A8287">
        <v>5239</v>
      </c>
      <c r="B8287" t="s">
        <v>6213</v>
      </c>
      <c r="C8287" t="s">
        <v>462</v>
      </c>
      <c r="D8287">
        <v>91</v>
      </c>
      <c r="E8287" t="s">
        <v>6207</v>
      </c>
      <c r="F8287">
        <v>350</v>
      </c>
      <c r="G8287" t="s">
        <v>464</v>
      </c>
      <c r="H8287" t="s">
        <v>19</v>
      </c>
      <c r="I8287" t="s">
        <v>488</v>
      </c>
      <c r="J8287" t="s">
        <v>19</v>
      </c>
      <c r="K8287" t="s">
        <v>19</v>
      </c>
      <c r="L8287">
        <v>1</v>
      </c>
      <c r="M8287">
        <v>3.4</v>
      </c>
      <c r="N8287" t="s">
        <v>20</v>
      </c>
      <c r="O8287">
        <v>102</v>
      </c>
    </row>
    <row r="8288" spans="1:15" x14ac:dyDescent="0.25">
      <c r="A8288">
        <v>18312466</v>
      </c>
      <c r="B8288" t="s">
        <v>6386</v>
      </c>
      <c r="C8288" t="s">
        <v>462</v>
      </c>
      <c r="D8288">
        <v>91</v>
      </c>
      <c r="E8288" t="s">
        <v>6207</v>
      </c>
      <c r="F8288">
        <v>550</v>
      </c>
      <c r="G8288" t="s">
        <v>464</v>
      </c>
      <c r="H8288" t="s">
        <v>19</v>
      </c>
      <c r="I8288" t="s">
        <v>488</v>
      </c>
      <c r="J8288" t="s">
        <v>19</v>
      </c>
      <c r="K8288" t="s">
        <v>19</v>
      </c>
      <c r="L8288">
        <v>2</v>
      </c>
      <c r="M8288">
        <v>3.1</v>
      </c>
      <c r="N8288" t="s">
        <v>20</v>
      </c>
      <c r="O8288">
        <v>16</v>
      </c>
    </row>
    <row r="8289" spans="1:15" x14ac:dyDescent="0.25">
      <c r="A8289">
        <v>8022</v>
      </c>
      <c r="B8289" t="s">
        <v>6510</v>
      </c>
      <c r="C8289" t="s">
        <v>462</v>
      </c>
      <c r="D8289">
        <v>91</v>
      </c>
      <c r="E8289" t="s">
        <v>6207</v>
      </c>
      <c r="F8289">
        <v>500</v>
      </c>
      <c r="G8289" t="s">
        <v>464</v>
      </c>
      <c r="H8289" t="s">
        <v>19</v>
      </c>
      <c r="I8289" t="s">
        <v>19</v>
      </c>
      <c r="J8289" t="s">
        <v>19</v>
      </c>
      <c r="K8289" t="s">
        <v>19</v>
      </c>
      <c r="L8289">
        <v>2</v>
      </c>
      <c r="M8289">
        <v>2.6</v>
      </c>
      <c r="N8289" t="s">
        <v>20</v>
      </c>
      <c r="O8289">
        <v>59</v>
      </c>
    </row>
    <row r="8290" spans="1:15" x14ac:dyDescent="0.25">
      <c r="A8290">
        <v>8017</v>
      </c>
      <c r="B8290" t="s">
        <v>849</v>
      </c>
      <c r="C8290" t="s">
        <v>462</v>
      </c>
      <c r="D8290">
        <v>91</v>
      </c>
      <c r="E8290" t="s">
        <v>6207</v>
      </c>
      <c r="F8290">
        <v>400</v>
      </c>
      <c r="G8290" t="s">
        <v>464</v>
      </c>
      <c r="H8290" t="s">
        <v>19</v>
      </c>
      <c r="I8290" t="s">
        <v>19</v>
      </c>
      <c r="J8290" t="s">
        <v>19</v>
      </c>
      <c r="K8290" t="s">
        <v>19</v>
      </c>
      <c r="L8290">
        <v>1</v>
      </c>
      <c r="M8290">
        <v>3</v>
      </c>
      <c r="N8290" t="s">
        <v>20</v>
      </c>
      <c r="O8290">
        <v>37</v>
      </c>
    </row>
    <row r="8291" spans="1:15" x14ac:dyDescent="0.25">
      <c r="A8291">
        <v>18020006</v>
      </c>
      <c r="B8291" t="s">
        <v>6511</v>
      </c>
      <c r="C8291" t="s">
        <v>462</v>
      </c>
      <c r="D8291">
        <v>91</v>
      </c>
      <c r="E8291" t="s">
        <v>6207</v>
      </c>
      <c r="F8291">
        <v>500</v>
      </c>
      <c r="G8291" t="s">
        <v>464</v>
      </c>
      <c r="H8291" t="s">
        <v>19</v>
      </c>
      <c r="I8291" t="s">
        <v>19</v>
      </c>
      <c r="J8291" t="s">
        <v>19</v>
      </c>
      <c r="K8291" t="s">
        <v>19</v>
      </c>
      <c r="L8291">
        <v>2</v>
      </c>
      <c r="M8291">
        <v>0</v>
      </c>
      <c r="N8291" t="s">
        <v>30</v>
      </c>
      <c r="O8291">
        <v>2</v>
      </c>
    </row>
    <row r="8292" spans="1:15" x14ac:dyDescent="0.25">
      <c r="A8292">
        <v>18252394</v>
      </c>
      <c r="B8292" t="s">
        <v>6434</v>
      </c>
      <c r="C8292" t="s">
        <v>462</v>
      </c>
      <c r="D8292">
        <v>91</v>
      </c>
      <c r="E8292" t="s">
        <v>6207</v>
      </c>
      <c r="F8292">
        <v>350</v>
      </c>
      <c r="G8292" t="s">
        <v>464</v>
      </c>
      <c r="H8292" t="s">
        <v>19</v>
      </c>
      <c r="I8292" t="s">
        <v>19</v>
      </c>
      <c r="J8292" t="s">
        <v>19</v>
      </c>
      <c r="K8292" t="s">
        <v>19</v>
      </c>
      <c r="L8292">
        <v>1</v>
      </c>
      <c r="M8292">
        <v>0</v>
      </c>
      <c r="N8292" t="s">
        <v>30</v>
      </c>
      <c r="O8292">
        <v>0</v>
      </c>
    </row>
    <row r="8293" spans="1:15" x14ac:dyDescent="0.25">
      <c r="A8293">
        <v>311375</v>
      </c>
      <c r="B8293" t="s">
        <v>6397</v>
      </c>
      <c r="C8293" t="s">
        <v>462</v>
      </c>
      <c r="D8293">
        <v>91</v>
      </c>
      <c r="E8293" t="s">
        <v>6207</v>
      </c>
      <c r="F8293">
        <v>300</v>
      </c>
      <c r="G8293" t="s">
        <v>464</v>
      </c>
      <c r="H8293" t="s">
        <v>19</v>
      </c>
      <c r="I8293" t="s">
        <v>488</v>
      </c>
      <c r="J8293" t="s">
        <v>19</v>
      </c>
      <c r="K8293" t="s">
        <v>19</v>
      </c>
      <c r="L8293">
        <v>1</v>
      </c>
      <c r="M8293">
        <v>2.5</v>
      </c>
      <c r="N8293" t="s">
        <v>20</v>
      </c>
      <c r="O8293">
        <v>4</v>
      </c>
    </row>
    <row r="8294" spans="1:15" x14ac:dyDescent="0.25">
      <c r="A8294">
        <v>18463959</v>
      </c>
      <c r="B8294" t="s">
        <v>6512</v>
      </c>
      <c r="C8294" t="s">
        <v>462</v>
      </c>
      <c r="D8294">
        <v>91</v>
      </c>
      <c r="E8294" t="s">
        <v>6207</v>
      </c>
      <c r="F8294">
        <v>300</v>
      </c>
      <c r="G8294" t="s">
        <v>464</v>
      </c>
      <c r="H8294" t="s">
        <v>19</v>
      </c>
      <c r="I8294" t="s">
        <v>19</v>
      </c>
      <c r="J8294" t="s">
        <v>19</v>
      </c>
      <c r="K8294" t="s">
        <v>19</v>
      </c>
      <c r="L8294">
        <v>1</v>
      </c>
      <c r="M8294">
        <v>0</v>
      </c>
      <c r="N8294" t="s">
        <v>30</v>
      </c>
      <c r="O8294">
        <v>0</v>
      </c>
    </row>
    <row r="8295" spans="1:15" x14ac:dyDescent="0.25">
      <c r="A8295">
        <v>18345461</v>
      </c>
      <c r="B8295" t="s">
        <v>6513</v>
      </c>
      <c r="C8295" t="s">
        <v>462</v>
      </c>
      <c r="D8295">
        <v>91</v>
      </c>
      <c r="E8295" t="s">
        <v>6207</v>
      </c>
      <c r="F8295">
        <v>500</v>
      </c>
      <c r="G8295" t="s">
        <v>464</v>
      </c>
      <c r="H8295" t="s">
        <v>19</v>
      </c>
      <c r="I8295" t="s">
        <v>488</v>
      </c>
      <c r="J8295" t="s">
        <v>19</v>
      </c>
      <c r="K8295" t="s">
        <v>19</v>
      </c>
      <c r="L8295">
        <v>2</v>
      </c>
      <c r="M8295">
        <v>4.0999999999999996</v>
      </c>
      <c r="N8295" t="s">
        <v>32</v>
      </c>
      <c r="O8295">
        <v>112</v>
      </c>
    </row>
    <row r="8296" spans="1:15" x14ac:dyDescent="0.25">
      <c r="A8296">
        <v>311688</v>
      </c>
      <c r="B8296" t="s">
        <v>6514</v>
      </c>
      <c r="C8296" t="s">
        <v>462</v>
      </c>
      <c r="D8296">
        <v>91</v>
      </c>
      <c r="E8296" t="s">
        <v>6207</v>
      </c>
      <c r="F8296">
        <v>600</v>
      </c>
      <c r="G8296" t="s">
        <v>464</v>
      </c>
      <c r="H8296" t="s">
        <v>19</v>
      </c>
      <c r="I8296" t="s">
        <v>488</v>
      </c>
      <c r="J8296" t="s">
        <v>19</v>
      </c>
      <c r="K8296" t="s">
        <v>19</v>
      </c>
      <c r="L8296">
        <v>2</v>
      </c>
      <c r="M8296">
        <v>3.3</v>
      </c>
      <c r="N8296" t="s">
        <v>20</v>
      </c>
      <c r="O8296">
        <v>159</v>
      </c>
    </row>
    <row r="8297" spans="1:15" x14ac:dyDescent="0.25">
      <c r="A8297">
        <v>18265723</v>
      </c>
      <c r="B8297" t="s">
        <v>785</v>
      </c>
      <c r="C8297" t="s">
        <v>462</v>
      </c>
      <c r="D8297">
        <v>91</v>
      </c>
      <c r="E8297" t="s">
        <v>6207</v>
      </c>
      <c r="F8297">
        <v>400</v>
      </c>
      <c r="G8297" t="s">
        <v>464</v>
      </c>
      <c r="H8297" t="s">
        <v>19</v>
      </c>
      <c r="I8297" t="s">
        <v>19</v>
      </c>
      <c r="J8297" t="s">
        <v>19</v>
      </c>
      <c r="K8297" t="s">
        <v>19</v>
      </c>
      <c r="L8297">
        <v>1</v>
      </c>
      <c r="M8297">
        <v>3</v>
      </c>
      <c r="N8297" t="s">
        <v>20</v>
      </c>
      <c r="O8297">
        <v>6</v>
      </c>
    </row>
    <row r="8298" spans="1:15" x14ac:dyDescent="0.25">
      <c r="A8298">
        <v>7986</v>
      </c>
      <c r="B8298" t="s">
        <v>6515</v>
      </c>
      <c r="C8298" t="s">
        <v>462</v>
      </c>
      <c r="D8298">
        <v>91</v>
      </c>
      <c r="E8298" t="s">
        <v>6207</v>
      </c>
      <c r="F8298">
        <v>200</v>
      </c>
      <c r="G8298" t="s">
        <v>464</v>
      </c>
      <c r="H8298" t="s">
        <v>19</v>
      </c>
      <c r="I8298" t="s">
        <v>19</v>
      </c>
      <c r="J8298" t="s">
        <v>19</v>
      </c>
      <c r="K8298" t="s">
        <v>19</v>
      </c>
      <c r="L8298">
        <v>1</v>
      </c>
      <c r="M8298">
        <v>2.7</v>
      </c>
      <c r="N8298" t="s">
        <v>20</v>
      </c>
      <c r="O8298">
        <v>15</v>
      </c>
    </row>
    <row r="8299" spans="1:15" x14ac:dyDescent="0.25">
      <c r="A8299">
        <v>18244520</v>
      </c>
      <c r="B8299" t="s">
        <v>6516</v>
      </c>
      <c r="C8299" t="s">
        <v>462</v>
      </c>
      <c r="D8299">
        <v>91</v>
      </c>
      <c r="E8299" t="s">
        <v>6207</v>
      </c>
      <c r="F8299">
        <v>600</v>
      </c>
      <c r="G8299" t="s">
        <v>464</v>
      </c>
      <c r="H8299" t="s">
        <v>19</v>
      </c>
      <c r="I8299" t="s">
        <v>488</v>
      </c>
      <c r="J8299" t="s">
        <v>19</v>
      </c>
      <c r="K8299" t="s">
        <v>19</v>
      </c>
      <c r="L8299">
        <v>2</v>
      </c>
      <c r="M8299">
        <v>3.4</v>
      </c>
      <c r="N8299" t="s">
        <v>20</v>
      </c>
      <c r="O8299">
        <v>79</v>
      </c>
    </row>
    <row r="8300" spans="1:15" x14ac:dyDescent="0.25">
      <c r="A8300">
        <v>5760</v>
      </c>
      <c r="B8300" t="s">
        <v>6517</v>
      </c>
      <c r="C8300" t="s">
        <v>462</v>
      </c>
      <c r="D8300">
        <v>91</v>
      </c>
      <c r="E8300" t="s">
        <v>6207</v>
      </c>
      <c r="F8300">
        <v>450</v>
      </c>
      <c r="G8300" t="s">
        <v>464</v>
      </c>
      <c r="H8300" t="s">
        <v>19</v>
      </c>
      <c r="I8300" t="s">
        <v>19</v>
      </c>
      <c r="J8300" t="s">
        <v>19</v>
      </c>
      <c r="K8300" t="s">
        <v>19</v>
      </c>
      <c r="L8300">
        <v>1</v>
      </c>
      <c r="M8300">
        <v>2.9</v>
      </c>
      <c r="N8300" t="s">
        <v>20</v>
      </c>
      <c r="O8300">
        <v>5</v>
      </c>
    </row>
    <row r="8301" spans="1:15" x14ac:dyDescent="0.25">
      <c r="A8301">
        <v>18265705</v>
      </c>
      <c r="B8301" t="s">
        <v>6518</v>
      </c>
      <c r="C8301" t="s">
        <v>462</v>
      </c>
      <c r="D8301">
        <v>91</v>
      </c>
      <c r="E8301" t="s">
        <v>6207</v>
      </c>
      <c r="F8301">
        <v>150</v>
      </c>
      <c r="G8301" t="s">
        <v>464</v>
      </c>
      <c r="H8301" t="s">
        <v>19</v>
      </c>
      <c r="I8301" t="s">
        <v>19</v>
      </c>
      <c r="J8301" t="s">
        <v>19</v>
      </c>
      <c r="K8301" t="s">
        <v>19</v>
      </c>
      <c r="L8301">
        <v>1</v>
      </c>
      <c r="M8301">
        <v>3</v>
      </c>
      <c r="N8301" t="s">
        <v>20</v>
      </c>
      <c r="O8301">
        <v>10</v>
      </c>
    </row>
    <row r="8302" spans="1:15" x14ac:dyDescent="0.25">
      <c r="A8302">
        <v>5761</v>
      </c>
      <c r="B8302" t="s">
        <v>6519</v>
      </c>
      <c r="C8302" t="s">
        <v>462</v>
      </c>
      <c r="D8302">
        <v>91</v>
      </c>
      <c r="E8302" t="s">
        <v>6207</v>
      </c>
      <c r="F8302">
        <v>250</v>
      </c>
      <c r="G8302" t="s">
        <v>464</v>
      </c>
      <c r="H8302" t="s">
        <v>19</v>
      </c>
      <c r="I8302" t="s">
        <v>19</v>
      </c>
      <c r="J8302" t="s">
        <v>19</v>
      </c>
      <c r="K8302" t="s">
        <v>19</v>
      </c>
      <c r="L8302">
        <v>1</v>
      </c>
      <c r="M8302">
        <v>3.1</v>
      </c>
      <c r="N8302" t="s">
        <v>20</v>
      </c>
      <c r="O8302">
        <v>8</v>
      </c>
    </row>
    <row r="8303" spans="1:15" x14ac:dyDescent="0.25">
      <c r="A8303">
        <v>18255160</v>
      </c>
      <c r="B8303" t="s">
        <v>6520</v>
      </c>
      <c r="C8303" t="s">
        <v>462</v>
      </c>
      <c r="D8303">
        <v>91</v>
      </c>
      <c r="E8303" t="s">
        <v>6207</v>
      </c>
      <c r="F8303">
        <v>400</v>
      </c>
      <c r="G8303" t="s">
        <v>464</v>
      </c>
      <c r="H8303" t="s">
        <v>19</v>
      </c>
      <c r="I8303" t="s">
        <v>19</v>
      </c>
      <c r="J8303" t="s">
        <v>19</v>
      </c>
      <c r="K8303" t="s">
        <v>19</v>
      </c>
      <c r="L8303">
        <v>1</v>
      </c>
      <c r="M8303">
        <v>3</v>
      </c>
      <c r="N8303" t="s">
        <v>20</v>
      </c>
      <c r="O8303">
        <v>5</v>
      </c>
    </row>
    <row r="8304" spans="1:15" x14ac:dyDescent="0.25">
      <c r="A8304">
        <v>18265709</v>
      </c>
      <c r="B8304" t="s">
        <v>6485</v>
      </c>
      <c r="C8304" t="s">
        <v>462</v>
      </c>
      <c r="D8304">
        <v>91</v>
      </c>
      <c r="E8304" t="s">
        <v>6207</v>
      </c>
      <c r="F8304">
        <v>450</v>
      </c>
      <c r="G8304" t="s">
        <v>464</v>
      </c>
      <c r="H8304" t="s">
        <v>19</v>
      </c>
      <c r="I8304" t="s">
        <v>488</v>
      </c>
      <c r="J8304" t="s">
        <v>19</v>
      </c>
      <c r="K8304" t="s">
        <v>19</v>
      </c>
      <c r="L8304">
        <v>1</v>
      </c>
      <c r="M8304">
        <v>2.6</v>
      </c>
      <c r="N8304" t="s">
        <v>20</v>
      </c>
      <c r="O8304">
        <v>13</v>
      </c>
    </row>
    <row r="8305" spans="1:15" x14ac:dyDescent="0.25">
      <c r="A8305">
        <v>18236270</v>
      </c>
      <c r="B8305" t="s">
        <v>6521</v>
      </c>
      <c r="C8305" t="s">
        <v>462</v>
      </c>
      <c r="D8305">
        <v>91</v>
      </c>
      <c r="E8305" t="s">
        <v>6207</v>
      </c>
      <c r="F8305">
        <v>450</v>
      </c>
      <c r="G8305" t="s">
        <v>464</v>
      </c>
      <c r="H8305" t="s">
        <v>19</v>
      </c>
      <c r="I8305" t="s">
        <v>19</v>
      </c>
      <c r="J8305" t="s">
        <v>19</v>
      </c>
      <c r="K8305" t="s">
        <v>19</v>
      </c>
      <c r="L8305">
        <v>1</v>
      </c>
      <c r="M8305">
        <v>3.1</v>
      </c>
      <c r="N8305" t="s">
        <v>20</v>
      </c>
      <c r="O8305">
        <v>12</v>
      </c>
    </row>
    <row r="8306" spans="1:15" x14ac:dyDescent="0.25">
      <c r="A8306">
        <v>5757</v>
      </c>
      <c r="B8306" t="s">
        <v>6522</v>
      </c>
      <c r="C8306" t="s">
        <v>462</v>
      </c>
      <c r="D8306">
        <v>91</v>
      </c>
      <c r="E8306" t="s">
        <v>6207</v>
      </c>
      <c r="F8306">
        <v>200</v>
      </c>
      <c r="G8306" t="s">
        <v>464</v>
      </c>
      <c r="H8306" t="s">
        <v>19</v>
      </c>
      <c r="I8306" t="s">
        <v>19</v>
      </c>
      <c r="J8306" t="s">
        <v>19</v>
      </c>
      <c r="K8306" t="s">
        <v>19</v>
      </c>
      <c r="L8306">
        <v>1</v>
      </c>
      <c r="M8306">
        <v>3.2</v>
      </c>
      <c r="N8306" t="s">
        <v>20</v>
      </c>
      <c r="O8306">
        <v>12</v>
      </c>
    </row>
    <row r="8307" spans="1:15" x14ac:dyDescent="0.25">
      <c r="A8307">
        <v>312237</v>
      </c>
      <c r="B8307" t="s">
        <v>6397</v>
      </c>
      <c r="C8307" t="s">
        <v>462</v>
      </c>
      <c r="D8307">
        <v>91</v>
      </c>
      <c r="E8307" t="s">
        <v>6207</v>
      </c>
      <c r="F8307">
        <v>300</v>
      </c>
      <c r="G8307" t="s">
        <v>464</v>
      </c>
      <c r="H8307" t="s">
        <v>19</v>
      </c>
      <c r="I8307" t="s">
        <v>488</v>
      </c>
      <c r="J8307" t="s">
        <v>19</v>
      </c>
      <c r="K8307" t="s">
        <v>19</v>
      </c>
      <c r="L8307">
        <v>1</v>
      </c>
      <c r="M8307">
        <v>2.8</v>
      </c>
      <c r="N8307" t="s">
        <v>20</v>
      </c>
      <c r="O8307">
        <v>8</v>
      </c>
    </row>
    <row r="8308" spans="1:15" x14ac:dyDescent="0.25">
      <c r="A8308">
        <v>5700</v>
      </c>
      <c r="B8308" t="s">
        <v>6523</v>
      </c>
      <c r="C8308" t="s">
        <v>462</v>
      </c>
      <c r="D8308">
        <v>91</v>
      </c>
      <c r="E8308" t="s">
        <v>6207</v>
      </c>
      <c r="F8308">
        <v>400</v>
      </c>
      <c r="G8308" t="s">
        <v>464</v>
      </c>
      <c r="H8308" t="s">
        <v>19</v>
      </c>
      <c r="I8308" t="s">
        <v>19</v>
      </c>
      <c r="J8308" t="s">
        <v>19</v>
      </c>
      <c r="K8308" t="s">
        <v>19</v>
      </c>
      <c r="L8308">
        <v>1</v>
      </c>
      <c r="M8308">
        <v>2.9</v>
      </c>
      <c r="N8308" t="s">
        <v>20</v>
      </c>
      <c r="O8308">
        <v>7</v>
      </c>
    </row>
    <row r="8309" spans="1:15" x14ac:dyDescent="0.25">
      <c r="A8309">
        <v>302575</v>
      </c>
      <c r="B8309" t="s">
        <v>6524</v>
      </c>
      <c r="C8309" t="s">
        <v>462</v>
      </c>
      <c r="D8309">
        <v>91</v>
      </c>
      <c r="E8309" t="s">
        <v>6207</v>
      </c>
      <c r="F8309">
        <v>350</v>
      </c>
      <c r="G8309" t="s">
        <v>464</v>
      </c>
      <c r="H8309" t="s">
        <v>19</v>
      </c>
      <c r="I8309" t="s">
        <v>19</v>
      </c>
      <c r="J8309" t="s">
        <v>19</v>
      </c>
      <c r="K8309" t="s">
        <v>19</v>
      </c>
      <c r="L8309">
        <v>1</v>
      </c>
      <c r="M8309">
        <v>2.9</v>
      </c>
      <c r="N8309" t="s">
        <v>20</v>
      </c>
      <c r="O8309">
        <v>4</v>
      </c>
    </row>
    <row r="8310" spans="1:15" x14ac:dyDescent="0.25">
      <c r="A8310">
        <v>18463961</v>
      </c>
      <c r="B8310" t="s">
        <v>6525</v>
      </c>
      <c r="C8310" t="s">
        <v>462</v>
      </c>
      <c r="D8310">
        <v>91</v>
      </c>
      <c r="E8310" t="s">
        <v>6207</v>
      </c>
      <c r="F8310">
        <v>400</v>
      </c>
      <c r="G8310" t="s">
        <v>464</v>
      </c>
      <c r="H8310" t="s">
        <v>19</v>
      </c>
      <c r="I8310" t="s">
        <v>488</v>
      </c>
      <c r="J8310" t="s">
        <v>19</v>
      </c>
      <c r="K8310" t="s">
        <v>19</v>
      </c>
      <c r="L8310">
        <v>1</v>
      </c>
      <c r="M8310">
        <v>3.6</v>
      </c>
      <c r="N8310" t="s">
        <v>22</v>
      </c>
      <c r="O8310">
        <v>19</v>
      </c>
    </row>
    <row r="8311" spans="1:15" x14ac:dyDescent="0.25">
      <c r="A8311">
        <v>18336506</v>
      </c>
      <c r="B8311" t="s">
        <v>6526</v>
      </c>
      <c r="C8311" t="s">
        <v>462</v>
      </c>
      <c r="D8311">
        <v>91</v>
      </c>
      <c r="E8311" t="s">
        <v>6207</v>
      </c>
      <c r="F8311">
        <v>200</v>
      </c>
      <c r="G8311" t="s">
        <v>464</v>
      </c>
      <c r="H8311" t="s">
        <v>19</v>
      </c>
      <c r="I8311" t="s">
        <v>19</v>
      </c>
      <c r="J8311" t="s">
        <v>19</v>
      </c>
      <c r="K8311" t="s">
        <v>19</v>
      </c>
      <c r="L8311">
        <v>1</v>
      </c>
      <c r="M8311">
        <v>3.5</v>
      </c>
      <c r="N8311" t="s">
        <v>22</v>
      </c>
      <c r="O8311">
        <v>23</v>
      </c>
    </row>
    <row r="8312" spans="1:15" x14ac:dyDescent="0.25">
      <c r="A8312">
        <v>5744</v>
      </c>
      <c r="B8312" t="s">
        <v>6527</v>
      </c>
      <c r="C8312" t="s">
        <v>462</v>
      </c>
      <c r="D8312">
        <v>91</v>
      </c>
      <c r="E8312" t="s">
        <v>6207</v>
      </c>
      <c r="F8312">
        <v>400</v>
      </c>
      <c r="G8312" t="s">
        <v>464</v>
      </c>
      <c r="H8312" t="s">
        <v>19</v>
      </c>
      <c r="I8312" t="s">
        <v>19</v>
      </c>
      <c r="J8312" t="s">
        <v>19</v>
      </c>
      <c r="K8312" t="s">
        <v>19</v>
      </c>
      <c r="L8312">
        <v>1</v>
      </c>
      <c r="M8312">
        <v>3.5</v>
      </c>
      <c r="N8312" t="s">
        <v>22</v>
      </c>
      <c r="O8312">
        <v>57</v>
      </c>
    </row>
    <row r="8313" spans="1:15" x14ac:dyDescent="0.25">
      <c r="A8313">
        <v>18408051</v>
      </c>
      <c r="B8313" t="s">
        <v>6528</v>
      </c>
      <c r="C8313" t="s">
        <v>462</v>
      </c>
      <c r="D8313">
        <v>91</v>
      </c>
      <c r="E8313" t="s">
        <v>6207</v>
      </c>
      <c r="F8313">
        <v>300</v>
      </c>
      <c r="G8313" t="s">
        <v>464</v>
      </c>
      <c r="H8313" t="s">
        <v>19</v>
      </c>
      <c r="I8313" t="s">
        <v>19</v>
      </c>
      <c r="J8313" t="s">
        <v>19</v>
      </c>
      <c r="K8313" t="s">
        <v>19</v>
      </c>
      <c r="L8313">
        <v>1</v>
      </c>
      <c r="M8313">
        <v>0</v>
      </c>
      <c r="N8313" t="s">
        <v>30</v>
      </c>
      <c r="O8313">
        <v>2</v>
      </c>
    </row>
    <row r="8314" spans="1:15" x14ac:dyDescent="0.25">
      <c r="A8314">
        <v>18377587</v>
      </c>
      <c r="B8314" t="s">
        <v>6529</v>
      </c>
      <c r="C8314" t="s">
        <v>462</v>
      </c>
      <c r="D8314">
        <v>91</v>
      </c>
      <c r="E8314" t="s">
        <v>6207</v>
      </c>
      <c r="F8314">
        <v>150</v>
      </c>
      <c r="G8314" t="s">
        <v>464</v>
      </c>
      <c r="H8314" t="s">
        <v>19</v>
      </c>
      <c r="I8314" t="s">
        <v>19</v>
      </c>
      <c r="J8314" t="s">
        <v>19</v>
      </c>
      <c r="K8314" t="s">
        <v>19</v>
      </c>
      <c r="L8314">
        <v>1</v>
      </c>
      <c r="M8314">
        <v>0</v>
      </c>
      <c r="N8314" t="s">
        <v>30</v>
      </c>
      <c r="O8314">
        <v>1</v>
      </c>
    </row>
    <row r="8315" spans="1:15" x14ac:dyDescent="0.25">
      <c r="A8315">
        <v>307719</v>
      </c>
      <c r="B8315" t="s">
        <v>6530</v>
      </c>
      <c r="C8315" t="s">
        <v>462</v>
      </c>
      <c r="D8315">
        <v>91</v>
      </c>
      <c r="E8315" t="s">
        <v>6207</v>
      </c>
      <c r="F8315">
        <v>100</v>
      </c>
      <c r="G8315" t="s">
        <v>464</v>
      </c>
      <c r="H8315" t="s">
        <v>19</v>
      </c>
      <c r="I8315" t="s">
        <v>19</v>
      </c>
      <c r="J8315" t="s">
        <v>19</v>
      </c>
      <c r="K8315" t="s">
        <v>19</v>
      </c>
      <c r="L8315">
        <v>1</v>
      </c>
      <c r="M8315">
        <v>0</v>
      </c>
      <c r="N8315" t="s">
        <v>30</v>
      </c>
      <c r="O8315">
        <v>1</v>
      </c>
    </row>
    <row r="8316" spans="1:15" x14ac:dyDescent="0.25">
      <c r="A8316">
        <v>7982</v>
      </c>
      <c r="B8316" t="s">
        <v>6531</v>
      </c>
      <c r="C8316" t="s">
        <v>462</v>
      </c>
      <c r="D8316">
        <v>91</v>
      </c>
      <c r="E8316" t="s">
        <v>6207</v>
      </c>
      <c r="F8316">
        <v>150</v>
      </c>
      <c r="G8316" t="s">
        <v>464</v>
      </c>
      <c r="H8316" t="s">
        <v>19</v>
      </c>
      <c r="I8316" t="s">
        <v>19</v>
      </c>
      <c r="J8316" t="s">
        <v>19</v>
      </c>
      <c r="K8316" t="s">
        <v>19</v>
      </c>
      <c r="L8316">
        <v>1</v>
      </c>
      <c r="M8316">
        <v>0</v>
      </c>
      <c r="N8316" t="s">
        <v>30</v>
      </c>
      <c r="O8316">
        <v>1</v>
      </c>
    </row>
    <row r="8317" spans="1:15" x14ac:dyDescent="0.25">
      <c r="A8317">
        <v>311419</v>
      </c>
      <c r="B8317" t="s">
        <v>6532</v>
      </c>
      <c r="C8317" t="s">
        <v>462</v>
      </c>
      <c r="D8317">
        <v>91</v>
      </c>
      <c r="E8317" t="s">
        <v>6207</v>
      </c>
      <c r="F8317">
        <v>150</v>
      </c>
      <c r="G8317" t="s">
        <v>464</v>
      </c>
      <c r="H8317" t="s">
        <v>19</v>
      </c>
      <c r="I8317" t="s">
        <v>488</v>
      </c>
      <c r="J8317" t="s">
        <v>19</v>
      </c>
      <c r="K8317" t="s">
        <v>19</v>
      </c>
      <c r="L8317">
        <v>1</v>
      </c>
      <c r="M8317">
        <v>0</v>
      </c>
      <c r="N8317" t="s">
        <v>30</v>
      </c>
      <c r="O8317">
        <v>1</v>
      </c>
    </row>
    <row r="8318" spans="1:15" x14ac:dyDescent="0.25">
      <c r="A8318">
        <v>18383448</v>
      </c>
      <c r="B8318" t="s">
        <v>6533</v>
      </c>
      <c r="C8318" t="s">
        <v>462</v>
      </c>
      <c r="D8318">
        <v>91</v>
      </c>
      <c r="E8318" t="s">
        <v>6207</v>
      </c>
      <c r="F8318">
        <v>300</v>
      </c>
      <c r="G8318" t="s">
        <v>464</v>
      </c>
      <c r="H8318" t="s">
        <v>19</v>
      </c>
      <c r="I8318" t="s">
        <v>19</v>
      </c>
      <c r="J8318" t="s">
        <v>19</v>
      </c>
      <c r="K8318" t="s">
        <v>19</v>
      </c>
      <c r="L8318">
        <v>1</v>
      </c>
      <c r="M8318">
        <v>0</v>
      </c>
      <c r="N8318" t="s">
        <v>30</v>
      </c>
      <c r="O8318">
        <v>0</v>
      </c>
    </row>
    <row r="8319" spans="1:15" x14ac:dyDescent="0.25">
      <c r="A8319">
        <v>18432192</v>
      </c>
      <c r="B8319" t="s">
        <v>6534</v>
      </c>
      <c r="C8319" t="s">
        <v>462</v>
      </c>
      <c r="D8319">
        <v>91</v>
      </c>
      <c r="E8319" t="s">
        <v>6207</v>
      </c>
      <c r="F8319">
        <v>250</v>
      </c>
      <c r="G8319" t="s">
        <v>464</v>
      </c>
      <c r="H8319" t="s">
        <v>19</v>
      </c>
      <c r="I8319" t="s">
        <v>19</v>
      </c>
      <c r="J8319" t="s">
        <v>19</v>
      </c>
      <c r="K8319" t="s">
        <v>19</v>
      </c>
      <c r="L8319">
        <v>1</v>
      </c>
      <c r="M8319">
        <v>0</v>
      </c>
      <c r="N8319" t="s">
        <v>30</v>
      </c>
      <c r="O8319">
        <v>0</v>
      </c>
    </row>
    <row r="8320" spans="1:15" x14ac:dyDescent="0.25">
      <c r="A8320">
        <v>395</v>
      </c>
      <c r="B8320" t="s">
        <v>1074</v>
      </c>
      <c r="C8320" t="s">
        <v>462</v>
      </c>
      <c r="D8320">
        <v>91</v>
      </c>
      <c r="E8320" t="s">
        <v>6207</v>
      </c>
      <c r="F8320">
        <v>800</v>
      </c>
      <c r="G8320" t="s">
        <v>464</v>
      </c>
      <c r="H8320" t="s">
        <v>19</v>
      </c>
      <c r="I8320" t="s">
        <v>488</v>
      </c>
      <c r="J8320" t="s">
        <v>19</v>
      </c>
      <c r="K8320" t="s">
        <v>19</v>
      </c>
      <c r="L8320">
        <v>2</v>
      </c>
      <c r="M8320">
        <v>2.2999999999999998</v>
      </c>
      <c r="N8320" t="s">
        <v>275</v>
      </c>
      <c r="O8320">
        <v>62</v>
      </c>
    </row>
    <row r="8321" spans="1:15" x14ac:dyDescent="0.25">
      <c r="A8321">
        <v>307724</v>
      </c>
      <c r="B8321" t="s">
        <v>1414</v>
      </c>
      <c r="C8321" t="s">
        <v>462</v>
      </c>
      <c r="D8321">
        <v>91</v>
      </c>
      <c r="E8321" t="s">
        <v>6207</v>
      </c>
      <c r="F8321">
        <v>500</v>
      </c>
      <c r="G8321" t="s">
        <v>464</v>
      </c>
      <c r="H8321" t="s">
        <v>19</v>
      </c>
      <c r="I8321" t="s">
        <v>488</v>
      </c>
      <c r="J8321" t="s">
        <v>19</v>
      </c>
      <c r="K8321" t="s">
        <v>19</v>
      </c>
      <c r="L8321">
        <v>2</v>
      </c>
      <c r="M8321">
        <v>2</v>
      </c>
      <c r="N8321" t="s">
        <v>275</v>
      </c>
      <c r="O8321">
        <v>74</v>
      </c>
    </row>
    <row r="8322" spans="1:15" x14ac:dyDescent="0.25">
      <c r="A8322">
        <v>1460</v>
      </c>
      <c r="B8322" t="s">
        <v>3606</v>
      </c>
      <c r="C8322" t="s">
        <v>462</v>
      </c>
      <c r="D8322">
        <v>91</v>
      </c>
      <c r="E8322" t="s">
        <v>6207</v>
      </c>
      <c r="F8322">
        <v>600</v>
      </c>
      <c r="G8322" t="s">
        <v>464</v>
      </c>
      <c r="H8322" t="s">
        <v>19</v>
      </c>
      <c r="I8322" t="s">
        <v>488</v>
      </c>
      <c r="J8322" t="s">
        <v>19</v>
      </c>
      <c r="K8322" t="s">
        <v>19</v>
      </c>
      <c r="L8322">
        <v>2</v>
      </c>
      <c r="M8322">
        <v>2.8</v>
      </c>
      <c r="N8322" t="s">
        <v>20</v>
      </c>
      <c r="O8322">
        <v>58</v>
      </c>
    </row>
    <row r="8323" spans="1:15" x14ac:dyDescent="0.25">
      <c r="A8323">
        <v>7991</v>
      </c>
      <c r="B8323" t="s">
        <v>6535</v>
      </c>
      <c r="C8323" t="s">
        <v>462</v>
      </c>
      <c r="D8323">
        <v>91</v>
      </c>
      <c r="E8323" t="s">
        <v>6207</v>
      </c>
      <c r="F8323">
        <v>200</v>
      </c>
      <c r="G8323" t="s">
        <v>464</v>
      </c>
      <c r="H8323" t="s">
        <v>19</v>
      </c>
      <c r="I8323" t="s">
        <v>19</v>
      </c>
      <c r="J8323" t="s">
        <v>19</v>
      </c>
      <c r="K8323" t="s">
        <v>19</v>
      </c>
      <c r="L8323">
        <v>1</v>
      </c>
      <c r="M8323">
        <v>3.2</v>
      </c>
      <c r="N8323" t="s">
        <v>20</v>
      </c>
      <c r="O8323">
        <v>20</v>
      </c>
    </row>
    <row r="8324" spans="1:15" x14ac:dyDescent="0.25">
      <c r="A8324">
        <v>7979</v>
      </c>
      <c r="B8324" t="s">
        <v>6536</v>
      </c>
      <c r="C8324" t="s">
        <v>462</v>
      </c>
      <c r="D8324">
        <v>91</v>
      </c>
      <c r="E8324" t="s">
        <v>6207</v>
      </c>
      <c r="F8324">
        <v>100</v>
      </c>
      <c r="G8324" t="s">
        <v>464</v>
      </c>
      <c r="H8324" t="s">
        <v>19</v>
      </c>
      <c r="I8324" t="s">
        <v>19</v>
      </c>
      <c r="J8324" t="s">
        <v>19</v>
      </c>
      <c r="K8324" t="s">
        <v>19</v>
      </c>
      <c r="L8324">
        <v>1</v>
      </c>
      <c r="M8324">
        <v>3.1</v>
      </c>
      <c r="N8324" t="s">
        <v>20</v>
      </c>
      <c r="O8324">
        <v>14</v>
      </c>
    </row>
    <row r="8325" spans="1:15" x14ac:dyDescent="0.25">
      <c r="A8325">
        <v>18323760</v>
      </c>
      <c r="B8325" t="s">
        <v>6537</v>
      </c>
      <c r="C8325" t="s">
        <v>462</v>
      </c>
      <c r="D8325">
        <v>91</v>
      </c>
      <c r="E8325" t="s">
        <v>6207</v>
      </c>
      <c r="F8325">
        <v>500</v>
      </c>
      <c r="G8325" t="s">
        <v>464</v>
      </c>
      <c r="H8325" t="s">
        <v>19</v>
      </c>
      <c r="I8325" t="s">
        <v>488</v>
      </c>
      <c r="J8325" t="s">
        <v>19</v>
      </c>
      <c r="K8325" t="s">
        <v>19</v>
      </c>
      <c r="L8325">
        <v>2</v>
      </c>
      <c r="M8325">
        <v>2.9</v>
      </c>
      <c r="N8325" t="s">
        <v>20</v>
      </c>
      <c r="O8325">
        <v>43</v>
      </c>
    </row>
    <row r="8326" spans="1:15" x14ac:dyDescent="0.25">
      <c r="A8326">
        <v>307491</v>
      </c>
      <c r="B8326" t="s">
        <v>6538</v>
      </c>
      <c r="C8326" t="s">
        <v>462</v>
      </c>
      <c r="D8326">
        <v>91</v>
      </c>
      <c r="E8326" t="s">
        <v>6207</v>
      </c>
      <c r="F8326">
        <v>100</v>
      </c>
      <c r="G8326" t="s">
        <v>464</v>
      </c>
      <c r="H8326" t="s">
        <v>19</v>
      </c>
      <c r="I8326" t="s">
        <v>19</v>
      </c>
      <c r="J8326" t="s">
        <v>19</v>
      </c>
      <c r="K8326" t="s">
        <v>19</v>
      </c>
      <c r="L8326">
        <v>1</v>
      </c>
      <c r="M8326">
        <v>3.2</v>
      </c>
      <c r="N8326" t="s">
        <v>20</v>
      </c>
      <c r="O8326">
        <v>15</v>
      </c>
    </row>
    <row r="8327" spans="1:15" x14ac:dyDescent="0.25">
      <c r="A8327">
        <v>2334</v>
      </c>
      <c r="B8327" t="s">
        <v>6539</v>
      </c>
      <c r="C8327" t="s">
        <v>462</v>
      </c>
      <c r="D8327">
        <v>91</v>
      </c>
      <c r="E8327" t="s">
        <v>6207</v>
      </c>
      <c r="F8327">
        <v>400</v>
      </c>
      <c r="G8327" t="s">
        <v>464</v>
      </c>
      <c r="H8327" t="s">
        <v>19</v>
      </c>
      <c r="I8327" t="s">
        <v>19</v>
      </c>
      <c r="J8327" t="s">
        <v>19</v>
      </c>
      <c r="K8327" t="s">
        <v>19</v>
      </c>
      <c r="L8327">
        <v>1</v>
      </c>
      <c r="M8327">
        <v>3.5</v>
      </c>
      <c r="N8327" t="s">
        <v>22</v>
      </c>
      <c r="O8327">
        <v>85</v>
      </c>
    </row>
    <row r="8328" spans="1:15" x14ac:dyDescent="0.25">
      <c r="A8328">
        <v>3153</v>
      </c>
      <c r="B8328" t="s">
        <v>6540</v>
      </c>
      <c r="C8328" t="s">
        <v>462</v>
      </c>
      <c r="D8328">
        <v>91</v>
      </c>
      <c r="E8328" t="s">
        <v>6207</v>
      </c>
      <c r="F8328">
        <v>300</v>
      </c>
      <c r="G8328" t="s">
        <v>464</v>
      </c>
      <c r="H8328" t="s">
        <v>19</v>
      </c>
      <c r="I8328" t="s">
        <v>19</v>
      </c>
      <c r="J8328" t="s">
        <v>19</v>
      </c>
      <c r="K8328" t="s">
        <v>19</v>
      </c>
      <c r="L8328">
        <v>1</v>
      </c>
      <c r="M8328">
        <v>3.2</v>
      </c>
      <c r="N8328" t="s">
        <v>20</v>
      </c>
      <c r="O8328">
        <v>46</v>
      </c>
    </row>
    <row r="8329" spans="1:15" x14ac:dyDescent="0.25">
      <c r="A8329">
        <v>18361198</v>
      </c>
      <c r="B8329" t="s">
        <v>6541</v>
      </c>
      <c r="C8329" t="s">
        <v>462</v>
      </c>
      <c r="D8329">
        <v>91</v>
      </c>
      <c r="E8329" t="s">
        <v>6207</v>
      </c>
      <c r="F8329">
        <v>600</v>
      </c>
      <c r="G8329" t="s">
        <v>464</v>
      </c>
      <c r="H8329" t="s">
        <v>19</v>
      </c>
      <c r="I8329" t="s">
        <v>488</v>
      </c>
      <c r="J8329" t="s">
        <v>19</v>
      </c>
      <c r="K8329" t="s">
        <v>19</v>
      </c>
      <c r="L8329">
        <v>2</v>
      </c>
      <c r="M8329">
        <v>3</v>
      </c>
      <c r="N8329" t="s">
        <v>20</v>
      </c>
      <c r="O8329">
        <v>12</v>
      </c>
    </row>
    <row r="8330" spans="1:15" x14ac:dyDescent="0.25">
      <c r="A8330">
        <v>309215</v>
      </c>
      <c r="B8330" t="s">
        <v>6542</v>
      </c>
      <c r="C8330" t="s">
        <v>462</v>
      </c>
      <c r="D8330">
        <v>91</v>
      </c>
      <c r="E8330" t="s">
        <v>6207</v>
      </c>
      <c r="F8330">
        <v>300</v>
      </c>
      <c r="G8330" t="s">
        <v>464</v>
      </c>
      <c r="H8330" t="s">
        <v>19</v>
      </c>
      <c r="I8330" t="s">
        <v>19</v>
      </c>
      <c r="J8330" t="s">
        <v>19</v>
      </c>
      <c r="K8330" t="s">
        <v>19</v>
      </c>
      <c r="L8330">
        <v>1</v>
      </c>
      <c r="M8330">
        <v>3.4</v>
      </c>
      <c r="N8330" t="s">
        <v>20</v>
      </c>
      <c r="O8330">
        <v>37</v>
      </c>
    </row>
    <row r="8331" spans="1:15" x14ac:dyDescent="0.25">
      <c r="A8331">
        <v>18219552</v>
      </c>
      <c r="B8331" t="s">
        <v>6543</v>
      </c>
      <c r="C8331" t="s">
        <v>462</v>
      </c>
      <c r="D8331">
        <v>91</v>
      </c>
      <c r="E8331" t="s">
        <v>6207</v>
      </c>
      <c r="F8331">
        <v>500</v>
      </c>
      <c r="G8331" t="s">
        <v>464</v>
      </c>
      <c r="H8331" t="s">
        <v>19</v>
      </c>
      <c r="I8331" t="s">
        <v>488</v>
      </c>
      <c r="J8331" t="s">
        <v>19</v>
      </c>
      <c r="K8331" t="s">
        <v>19</v>
      </c>
      <c r="L8331">
        <v>2</v>
      </c>
      <c r="M8331">
        <v>3.5</v>
      </c>
      <c r="N8331" t="s">
        <v>22</v>
      </c>
      <c r="O8331">
        <v>144</v>
      </c>
    </row>
    <row r="8332" spans="1:15" x14ac:dyDescent="0.25">
      <c r="A8332">
        <v>18478962</v>
      </c>
      <c r="B8332" t="s">
        <v>6544</v>
      </c>
      <c r="C8332" t="s">
        <v>462</v>
      </c>
      <c r="D8332">
        <v>91</v>
      </c>
      <c r="E8332" t="s">
        <v>6207</v>
      </c>
      <c r="F8332">
        <v>350</v>
      </c>
      <c r="G8332" t="s">
        <v>464</v>
      </c>
      <c r="H8332" t="s">
        <v>19</v>
      </c>
      <c r="I8332" t="s">
        <v>19</v>
      </c>
      <c r="J8332" t="s">
        <v>19</v>
      </c>
      <c r="K8332" t="s">
        <v>19</v>
      </c>
      <c r="L8332">
        <v>1</v>
      </c>
      <c r="M8332">
        <v>3.7</v>
      </c>
      <c r="N8332" t="s">
        <v>22</v>
      </c>
      <c r="O8332">
        <v>31</v>
      </c>
    </row>
    <row r="8333" spans="1:15" x14ac:dyDescent="0.25">
      <c r="A8333">
        <v>18472682</v>
      </c>
      <c r="B8333" t="s">
        <v>6545</v>
      </c>
      <c r="C8333" t="s">
        <v>462</v>
      </c>
      <c r="D8333">
        <v>91</v>
      </c>
      <c r="E8333" t="s">
        <v>6207</v>
      </c>
      <c r="F8333">
        <v>300</v>
      </c>
      <c r="G8333" t="s">
        <v>464</v>
      </c>
      <c r="H8333" t="s">
        <v>19</v>
      </c>
      <c r="I8333" t="s">
        <v>19</v>
      </c>
      <c r="J8333" t="s">
        <v>19</v>
      </c>
      <c r="K8333" t="s">
        <v>19</v>
      </c>
      <c r="L8333">
        <v>1</v>
      </c>
      <c r="M8333">
        <v>0</v>
      </c>
      <c r="N8333" t="s">
        <v>30</v>
      </c>
      <c r="O8333">
        <v>0</v>
      </c>
    </row>
    <row r="8334" spans="1:15" x14ac:dyDescent="0.25">
      <c r="A8334">
        <v>18396192</v>
      </c>
      <c r="B8334" t="s">
        <v>6546</v>
      </c>
      <c r="C8334" t="s">
        <v>462</v>
      </c>
      <c r="D8334">
        <v>91</v>
      </c>
      <c r="E8334" t="s">
        <v>6207</v>
      </c>
      <c r="F8334">
        <v>200</v>
      </c>
      <c r="G8334" t="s">
        <v>464</v>
      </c>
      <c r="H8334" t="s">
        <v>19</v>
      </c>
      <c r="I8334" t="s">
        <v>19</v>
      </c>
      <c r="J8334" t="s">
        <v>19</v>
      </c>
      <c r="K8334" t="s">
        <v>19</v>
      </c>
      <c r="L8334">
        <v>1</v>
      </c>
      <c r="M8334">
        <v>0</v>
      </c>
      <c r="N8334" t="s">
        <v>30</v>
      </c>
      <c r="O8334">
        <v>0</v>
      </c>
    </row>
    <row r="8335" spans="1:15" x14ac:dyDescent="0.25">
      <c r="A8335">
        <v>18138415</v>
      </c>
      <c r="B8335" t="s">
        <v>6547</v>
      </c>
      <c r="C8335" t="s">
        <v>462</v>
      </c>
      <c r="D8335">
        <v>91</v>
      </c>
      <c r="E8335" t="s">
        <v>6207</v>
      </c>
      <c r="F8335">
        <v>500</v>
      </c>
      <c r="G8335" t="s">
        <v>464</v>
      </c>
      <c r="H8335" t="s">
        <v>19</v>
      </c>
      <c r="I8335" t="s">
        <v>488</v>
      </c>
      <c r="J8335" t="s">
        <v>19</v>
      </c>
      <c r="K8335" t="s">
        <v>19</v>
      </c>
      <c r="L8335">
        <v>2</v>
      </c>
      <c r="M8335">
        <v>2.8</v>
      </c>
      <c r="N8335" t="s">
        <v>20</v>
      </c>
      <c r="O8335">
        <v>8</v>
      </c>
    </row>
    <row r="8336" spans="1:15" x14ac:dyDescent="0.25">
      <c r="A8336">
        <v>18429379</v>
      </c>
      <c r="B8336" t="s">
        <v>6548</v>
      </c>
      <c r="C8336" t="s">
        <v>462</v>
      </c>
      <c r="D8336">
        <v>91</v>
      </c>
      <c r="E8336" t="s">
        <v>6207</v>
      </c>
      <c r="F8336">
        <v>200</v>
      </c>
      <c r="G8336" t="s">
        <v>464</v>
      </c>
      <c r="H8336" t="s">
        <v>19</v>
      </c>
      <c r="I8336" t="s">
        <v>19</v>
      </c>
      <c r="J8336" t="s">
        <v>19</v>
      </c>
      <c r="K8336" t="s">
        <v>19</v>
      </c>
      <c r="L8336">
        <v>1</v>
      </c>
      <c r="M8336">
        <v>3</v>
      </c>
      <c r="N8336" t="s">
        <v>20</v>
      </c>
      <c r="O8336">
        <v>5</v>
      </c>
    </row>
    <row r="8337" spans="1:15" x14ac:dyDescent="0.25">
      <c r="A8337">
        <v>3443</v>
      </c>
      <c r="B8337" t="s">
        <v>6549</v>
      </c>
      <c r="C8337" t="s">
        <v>462</v>
      </c>
      <c r="D8337">
        <v>91</v>
      </c>
      <c r="E8337" t="s">
        <v>6207</v>
      </c>
      <c r="F8337">
        <v>300</v>
      </c>
      <c r="G8337" t="s">
        <v>464</v>
      </c>
      <c r="H8337" t="s">
        <v>19</v>
      </c>
      <c r="I8337" t="s">
        <v>19</v>
      </c>
      <c r="J8337" t="s">
        <v>19</v>
      </c>
      <c r="K8337" t="s">
        <v>19</v>
      </c>
      <c r="L8337">
        <v>1</v>
      </c>
      <c r="M8337">
        <v>3.9</v>
      </c>
      <c r="N8337" t="s">
        <v>22</v>
      </c>
      <c r="O8337">
        <v>140</v>
      </c>
    </row>
    <row r="8338" spans="1:15" x14ac:dyDescent="0.25">
      <c r="A8338">
        <v>18466412</v>
      </c>
      <c r="B8338" t="s">
        <v>6550</v>
      </c>
      <c r="C8338" t="s">
        <v>462</v>
      </c>
      <c r="D8338">
        <v>91</v>
      </c>
      <c r="E8338" t="s">
        <v>6207</v>
      </c>
      <c r="F8338">
        <v>300</v>
      </c>
      <c r="G8338" t="s">
        <v>464</v>
      </c>
      <c r="H8338" t="s">
        <v>19</v>
      </c>
      <c r="I8338" t="s">
        <v>19</v>
      </c>
      <c r="J8338" t="s">
        <v>19</v>
      </c>
      <c r="K8338" t="s">
        <v>19</v>
      </c>
      <c r="L8338">
        <v>1</v>
      </c>
      <c r="M8338">
        <v>0</v>
      </c>
      <c r="N8338" t="s">
        <v>30</v>
      </c>
      <c r="O8338">
        <v>3</v>
      </c>
    </row>
    <row r="8339" spans="1:15" x14ac:dyDescent="0.25">
      <c r="A8339">
        <v>18180048</v>
      </c>
      <c r="B8339" t="s">
        <v>6551</v>
      </c>
      <c r="C8339" t="s">
        <v>462</v>
      </c>
      <c r="D8339">
        <v>91</v>
      </c>
      <c r="E8339" t="s">
        <v>6207</v>
      </c>
      <c r="F8339">
        <v>300</v>
      </c>
      <c r="G8339" t="s">
        <v>464</v>
      </c>
      <c r="H8339" t="s">
        <v>19</v>
      </c>
      <c r="I8339" t="s">
        <v>19</v>
      </c>
      <c r="J8339" t="s">
        <v>19</v>
      </c>
      <c r="K8339" t="s">
        <v>19</v>
      </c>
      <c r="L8339">
        <v>1</v>
      </c>
      <c r="M8339">
        <v>0</v>
      </c>
      <c r="N8339" t="s">
        <v>30</v>
      </c>
      <c r="O8339">
        <v>3</v>
      </c>
    </row>
    <row r="8340" spans="1:15" x14ac:dyDescent="0.25">
      <c r="A8340">
        <v>302535</v>
      </c>
      <c r="B8340" t="s">
        <v>6350</v>
      </c>
      <c r="C8340" t="s">
        <v>462</v>
      </c>
      <c r="D8340">
        <v>91</v>
      </c>
      <c r="E8340" t="s">
        <v>6207</v>
      </c>
      <c r="F8340">
        <v>600</v>
      </c>
      <c r="G8340" t="s">
        <v>464</v>
      </c>
      <c r="H8340" t="s">
        <v>19</v>
      </c>
      <c r="I8340" t="s">
        <v>488</v>
      </c>
      <c r="J8340" t="s">
        <v>19</v>
      </c>
      <c r="K8340" t="s">
        <v>19</v>
      </c>
      <c r="L8340">
        <v>2</v>
      </c>
      <c r="M8340">
        <v>3.7</v>
      </c>
      <c r="N8340" t="s">
        <v>22</v>
      </c>
      <c r="O8340">
        <v>164</v>
      </c>
    </row>
    <row r="8341" spans="1:15" x14ac:dyDescent="0.25">
      <c r="A8341">
        <v>18311928</v>
      </c>
      <c r="B8341" t="s">
        <v>6552</v>
      </c>
      <c r="C8341" t="s">
        <v>462</v>
      </c>
      <c r="D8341">
        <v>91</v>
      </c>
      <c r="E8341" t="s">
        <v>6207</v>
      </c>
      <c r="F8341">
        <v>800</v>
      </c>
      <c r="G8341" t="s">
        <v>464</v>
      </c>
      <c r="H8341" t="s">
        <v>488</v>
      </c>
      <c r="I8341" t="s">
        <v>488</v>
      </c>
      <c r="J8341" t="s">
        <v>19</v>
      </c>
      <c r="K8341" t="s">
        <v>19</v>
      </c>
      <c r="L8341">
        <v>2</v>
      </c>
      <c r="M8341">
        <v>3.7</v>
      </c>
      <c r="N8341" t="s">
        <v>22</v>
      </c>
      <c r="O8341">
        <v>131</v>
      </c>
    </row>
    <row r="8342" spans="1:15" x14ac:dyDescent="0.25">
      <c r="A8342">
        <v>18446503</v>
      </c>
      <c r="B8342" t="s">
        <v>6553</v>
      </c>
      <c r="C8342" t="s">
        <v>462</v>
      </c>
      <c r="D8342">
        <v>91</v>
      </c>
      <c r="E8342" t="s">
        <v>6207</v>
      </c>
      <c r="F8342">
        <v>200</v>
      </c>
      <c r="G8342" t="s">
        <v>464</v>
      </c>
      <c r="H8342" t="s">
        <v>19</v>
      </c>
      <c r="I8342" t="s">
        <v>19</v>
      </c>
      <c r="J8342" t="s">
        <v>19</v>
      </c>
      <c r="K8342" t="s">
        <v>19</v>
      </c>
      <c r="L8342">
        <v>1</v>
      </c>
      <c r="M8342">
        <v>3</v>
      </c>
      <c r="N8342" t="s">
        <v>20</v>
      </c>
      <c r="O8342">
        <v>4</v>
      </c>
    </row>
    <row r="8343" spans="1:15" x14ac:dyDescent="0.25">
      <c r="A8343">
        <v>18157374</v>
      </c>
      <c r="B8343" t="s">
        <v>6458</v>
      </c>
      <c r="C8343" t="s">
        <v>462</v>
      </c>
      <c r="D8343">
        <v>91</v>
      </c>
      <c r="E8343" t="s">
        <v>6207</v>
      </c>
      <c r="F8343">
        <v>600</v>
      </c>
      <c r="G8343" t="s">
        <v>464</v>
      </c>
      <c r="H8343" t="s">
        <v>19</v>
      </c>
      <c r="I8343" t="s">
        <v>19</v>
      </c>
      <c r="J8343" t="s">
        <v>19</v>
      </c>
      <c r="K8343" t="s">
        <v>19</v>
      </c>
      <c r="L8343">
        <v>2</v>
      </c>
      <c r="M8343">
        <v>2.7</v>
      </c>
      <c r="N8343" t="s">
        <v>20</v>
      </c>
      <c r="O8343">
        <v>20</v>
      </c>
    </row>
    <row r="8344" spans="1:15" x14ac:dyDescent="0.25">
      <c r="A8344">
        <v>309059</v>
      </c>
      <c r="B8344" t="s">
        <v>6554</v>
      </c>
      <c r="C8344" t="s">
        <v>462</v>
      </c>
      <c r="D8344">
        <v>91</v>
      </c>
      <c r="E8344" t="s">
        <v>6207</v>
      </c>
      <c r="F8344">
        <v>400</v>
      </c>
      <c r="G8344" t="s">
        <v>464</v>
      </c>
      <c r="H8344" t="s">
        <v>19</v>
      </c>
      <c r="I8344" t="s">
        <v>19</v>
      </c>
      <c r="J8344" t="s">
        <v>19</v>
      </c>
      <c r="K8344" t="s">
        <v>19</v>
      </c>
      <c r="L8344">
        <v>1</v>
      </c>
      <c r="M8344">
        <v>3.1</v>
      </c>
      <c r="N8344" t="s">
        <v>20</v>
      </c>
      <c r="O8344">
        <v>5</v>
      </c>
    </row>
    <row r="8345" spans="1:15" x14ac:dyDescent="0.25">
      <c r="A8345">
        <v>18291234</v>
      </c>
      <c r="B8345" t="s">
        <v>1570</v>
      </c>
      <c r="C8345" t="s">
        <v>462</v>
      </c>
      <c r="D8345">
        <v>91</v>
      </c>
      <c r="E8345" t="s">
        <v>6207</v>
      </c>
      <c r="F8345">
        <v>350</v>
      </c>
      <c r="G8345" t="s">
        <v>464</v>
      </c>
      <c r="H8345" t="s">
        <v>19</v>
      </c>
      <c r="I8345" t="s">
        <v>19</v>
      </c>
      <c r="J8345" t="s">
        <v>19</v>
      </c>
      <c r="K8345" t="s">
        <v>19</v>
      </c>
      <c r="L8345">
        <v>1</v>
      </c>
      <c r="M8345">
        <v>2.6</v>
      </c>
      <c r="N8345" t="s">
        <v>20</v>
      </c>
      <c r="O8345">
        <v>32</v>
      </c>
    </row>
    <row r="8346" spans="1:15" x14ac:dyDescent="0.25">
      <c r="A8346">
        <v>18458315</v>
      </c>
      <c r="B8346" t="s">
        <v>6555</v>
      </c>
      <c r="C8346" t="s">
        <v>462</v>
      </c>
      <c r="D8346">
        <v>91</v>
      </c>
      <c r="E8346" t="s">
        <v>6207</v>
      </c>
      <c r="F8346">
        <v>200</v>
      </c>
      <c r="G8346" t="s">
        <v>464</v>
      </c>
      <c r="H8346" t="s">
        <v>19</v>
      </c>
      <c r="I8346" t="s">
        <v>19</v>
      </c>
      <c r="J8346" t="s">
        <v>19</v>
      </c>
      <c r="K8346" t="s">
        <v>19</v>
      </c>
      <c r="L8346">
        <v>1</v>
      </c>
      <c r="M8346">
        <v>3.7</v>
      </c>
      <c r="N8346" t="s">
        <v>22</v>
      </c>
      <c r="O8346">
        <v>49</v>
      </c>
    </row>
    <row r="8347" spans="1:15" x14ac:dyDescent="0.25">
      <c r="A8347">
        <v>18457856</v>
      </c>
      <c r="B8347" t="s">
        <v>6556</v>
      </c>
      <c r="C8347" t="s">
        <v>462</v>
      </c>
      <c r="D8347">
        <v>91</v>
      </c>
      <c r="E8347" t="s">
        <v>6207</v>
      </c>
      <c r="F8347">
        <v>250</v>
      </c>
      <c r="G8347" t="s">
        <v>464</v>
      </c>
      <c r="H8347" t="s">
        <v>19</v>
      </c>
      <c r="I8347" t="s">
        <v>19</v>
      </c>
      <c r="J8347" t="s">
        <v>19</v>
      </c>
      <c r="K8347" t="s">
        <v>19</v>
      </c>
      <c r="L8347">
        <v>1</v>
      </c>
      <c r="M8347">
        <v>0</v>
      </c>
      <c r="N8347" t="s">
        <v>30</v>
      </c>
      <c r="O8347">
        <v>0</v>
      </c>
    </row>
    <row r="8348" spans="1:15" x14ac:dyDescent="0.25">
      <c r="A8348">
        <v>18323684</v>
      </c>
      <c r="B8348" t="s">
        <v>6557</v>
      </c>
      <c r="C8348" t="s">
        <v>462</v>
      </c>
      <c r="D8348">
        <v>91</v>
      </c>
      <c r="E8348" t="s">
        <v>6207</v>
      </c>
      <c r="F8348">
        <v>500</v>
      </c>
      <c r="G8348" t="s">
        <v>464</v>
      </c>
      <c r="H8348" t="s">
        <v>19</v>
      </c>
      <c r="I8348" t="s">
        <v>19</v>
      </c>
      <c r="J8348" t="s">
        <v>19</v>
      </c>
      <c r="K8348" t="s">
        <v>19</v>
      </c>
      <c r="L8348">
        <v>2</v>
      </c>
      <c r="M8348">
        <v>0</v>
      </c>
      <c r="N8348" t="s">
        <v>30</v>
      </c>
      <c r="O8348">
        <v>1</v>
      </c>
    </row>
    <row r="8349" spans="1:15" x14ac:dyDescent="0.25">
      <c r="A8349">
        <v>18244230</v>
      </c>
      <c r="B8349" t="s">
        <v>934</v>
      </c>
      <c r="C8349" t="s">
        <v>462</v>
      </c>
      <c r="D8349">
        <v>91</v>
      </c>
      <c r="E8349" t="s">
        <v>6207</v>
      </c>
      <c r="F8349">
        <v>250</v>
      </c>
      <c r="G8349" t="s">
        <v>464</v>
      </c>
      <c r="H8349" t="s">
        <v>19</v>
      </c>
      <c r="I8349" t="s">
        <v>19</v>
      </c>
      <c r="J8349" t="s">
        <v>19</v>
      </c>
      <c r="K8349" t="s">
        <v>19</v>
      </c>
      <c r="L8349">
        <v>1</v>
      </c>
      <c r="M8349">
        <v>0</v>
      </c>
      <c r="N8349" t="s">
        <v>30</v>
      </c>
      <c r="O8349">
        <v>0</v>
      </c>
    </row>
    <row r="8350" spans="1:15" x14ac:dyDescent="0.25">
      <c r="A8350">
        <v>18204467</v>
      </c>
      <c r="B8350" t="s">
        <v>6558</v>
      </c>
      <c r="C8350" t="s">
        <v>462</v>
      </c>
      <c r="D8350">
        <v>91</v>
      </c>
      <c r="E8350" t="s">
        <v>6207</v>
      </c>
      <c r="F8350">
        <v>300</v>
      </c>
      <c r="G8350" t="s">
        <v>464</v>
      </c>
      <c r="H8350" t="s">
        <v>19</v>
      </c>
      <c r="I8350" t="s">
        <v>19</v>
      </c>
      <c r="J8350" t="s">
        <v>19</v>
      </c>
      <c r="K8350" t="s">
        <v>19</v>
      </c>
      <c r="L8350">
        <v>1</v>
      </c>
      <c r="M8350">
        <v>3</v>
      </c>
      <c r="N8350" t="s">
        <v>20</v>
      </c>
      <c r="O8350">
        <v>8</v>
      </c>
    </row>
    <row r="8351" spans="1:15" x14ac:dyDescent="0.25">
      <c r="A8351">
        <v>18306542</v>
      </c>
      <c r="B8351" t="s">
        <v>6559</v>
      </c>
      <c r="C8351" t="s">
        <v>462</v>
      </c>
      <c r="D8351">
        <v>91</v>
      </c>
      <c r="E8351" t="s">
        <v>6207</v>
      </c>
      <c r="F8351">
        <v>450</v>
      </c>
      <c r="G8351" t="s">
        <v>464</v>
      </c>
      <c r="H8351" t="s">
        <v>19</v>
      </c>
      <c r="I8351" t="s">
        <v>19</v>
      </c>
      <c r="J8351" t="s">
        <v>19</v>
      </c>
      <c r="K8351" t="s">
        <v>19</v>
      </c>
      <c r="L8351">
        <v>1</v>
      </c>
      <c r="M8351">
        <v>3.2</v>
      </c>
      <c r="N8351" t="s">
        <v>20</v>
      </c>
      <c r="O8351">
        <v>15</v>
      </c>
    </row>
    <row r="8352" spans="1:15" x14ac:dyDescent="0.25">
      <c r="A8352">
        <v>18337925</v>
      </c>
      <c r="B8352" t="s">
        <v>2829</v>
      </c>
      <c r="C8352" t="s">
        <v>462</v>
      </c>
      <c r="D8352">
        <v>91</v>
      </c>
      <c r="E8352" t="s">
        <v>6207</v>
      </c>
      <c r="F8352">
        <v>400</v>
      </c>
      <c r="G8352" t="s">
        <v>464</v>
      </c>
      <c r="H8352" t="s">
        <v>19</v>
      </c>
      <c r="I8352" t="s">
        <v>19</v>
      </c>
      <c r="J8352" t="s">
        <v>19</v>
      </c>
      <c r="K8352" t="s">
        <v>19</v>
      </c>
      <c r="L8352">
        <v>1</v>
      </c>
      <c r="M8352">
        <v>3.4</v>
      </c>
      <c r="N8352" t="s">
        <v>20</v>
      </c>
      <c r="O8352">
        <v>22</v>
      </c>
    </row>
    <row r="8353" spans="1:15" x14ac:dyDescent="0.25">
      <c r="A8353">
        <v>18433854</v>
      </c>
      <c r="B8353" t="s">
        <v>6560</v>
      </c>
      <c r="C8353" t="s">
        <v>462</v>
      </c>
      <c r="D8353">
        <v>91</v>
      </c>
      <c r="E8353" t="s">
        <v>6207</v>
      </c>
      <c r="F8353">
        <v>300</v>
      </c>
      <c r="G8353" t="s">
        <v>464</v>
      </c>
      <c r="H8353" t="s">
        <v>19</v>
      </c>
      <c r="I8353" t="s">
        <v>19</v>
      </c>
      <c r="J8353" t="s">
        <v>19</v>
      </c>
      <c r="K8353" t="s">
        <v>19</v>
      </c>
      <c r="L8353">
        <v>1</v>
      </c>
      <c r="M8353">
        <v>0</v>
      </c>
      <c r="N8353" t="s">
        <v>30</v>
      </c>
      <c r="O8353">
        <v>1</v>
      </c>
    </row>
    <row r="8354" spans="1:15" x14ac:dyDescent="0.25">
      <c r="A8354">
        <v>313151</v>
      </c>
      <c r="B8354" t="s">
        <v>6561</v>
      </c>
      <c r="C8354" t="s">
        <v>462</v>
      </c>
      <c r="D8354">
        <v>91</v>
      </c>
      <c r="E8354" t="s">
        <v>6207</v>
      </c>
      <c r="F8354">
        <v>300</v>
      </c>
      <c r="G8354" t="s">
        <v>464</v>
      </c>
      <c r="H8354" t="s">
        <v>19</v>
      </c>
      <c r="I8354" t="s">
        <v>19</v>
      </c>
      <c r="J8354" t="s">
        <v>19</v>
      </c>
      <c r="K8354" t="s">
        <v>19</v>
      </c>
      <c r="L8354">
        <v>1</v>
      </c>
      <c r="M8354">
        <v>0</v>
      </c>
      <c r="N8354" t="s">
        <v>30</v>
      </c>
      <c r="O8354">
        <v>2</v>
      </c>
    </row>
    <row r="8355" spans="1:15" x14ac:dyDescent="0.25">
      <c r="A8355">
        <v>9735</v>
      </c>
      <c r="B8355" t="s">
        <v>6562</v>
      </c>
      <c r="C8355" t="s">
        <v>462</v>
      </c>
      <c r="D8355">
        <v>91</v>
      </c>
      <c r="E8355" t="s">
        <v>6207</v>
      </c>
      <c r="F8355">
        <v>500</v>
      </c>
      <c r="G8355" t="s">
        <v>464</v>
      </c>
      <c r="H8355" t="s">
        <v>19</v>
      </c>
      <c r="I8355" t="s">
        <v>19</v>
      </c>
      <c r="J8355" t="s">
        <v>19</v>
      </c>
      <c r="K8355" t="s">
        <v>19</v>
      </c>
      <c r="L8355">
        <v>2</v>
      </c>
      <c r="M8355">
        <v>2.8</v>
      </c>
      <c r="N8355" t="s">
        <v>20</v>
      </c>
      <c r="O8355">
        <v>28</v>
      </c>
    </row>
    <row r="8356" spans="1:15" x14ac:dyDescent="0.25">
      <c r="A8356">
        <v>18440192</v>
      </c>
      <c r="B8356" t="s">
        <v>6563</v>
      </c>
      <c r="C8356" t="s">
        <v>462</v>
      </c>
      <c r="D8356">
        <v>91</v>
      </c>
      <c r="E8356" t="s">
        <v>6207</v>
      </c>
      <c r="F8356">
        <v>300</v>
      </c>
      <c r="G8356" t="s">
        <v>464</v>
      </c>
      <c r="H8356" t="s">
        <v>19</v>
      </c>
      <c r="I8356" t="s">
        <v>19</v>
      </c>
      <c r="J8356" t="s">
        <v>19</v>
      </c>
      <c r="K8356" t="s">
        <v>19</v>
      </c>
      <c r="L8356">
        <v>1</v>
      </c>
      <c r="M8356">
        <v>3.1</v>
      </c>
      <c r="N8356" t="s">
        <v>20</v>
      </c>
      <c r="O8356">
        <v>4</v>
      </c>
    </row>
    <row r="8357" spans="1:15" x14ac:dyDescent="0.25">
      <c r="A8357">
        <v>302501</v>
      </c>
      <c r="B8357" t="s">
        <v>6564</v>
      </c>
      <c r="C8357" t="s">
        <v>462</v>
      </c>
      <c r="D8357">
        <v>91</v>
      </c>
      <c r="E8357" t="s">
        <v>6207</v>
      </c>
      <c r="F8357">
        <v>550</v>
      </c>
      <c r="G8357" t="s">
        <v>464</v>
      </c>
      <c r="H8357" t="s">
        <v>19</v>
      </c>
      <c r="I8357" t="s">
        <v>488</v>
      </c>
      <c r="J8357" t="s">
        <v>19</v>
      </c>
      <c r="K8357" t="s">
        <v>19</v>
      </c>
      <c r="L8357">
        <v>2</v>
      </c>
      <c r="M8357">
        <v>2.6</v>
      </c>
      <c r="N8357" t="s">
        <v>20</v>
      </c>
      <c r="O8357">
        <v>37</v>
      </c>
    </row>
    <row r="8358" spans="1:15" x14ac:dyDescent="0.25">
      <c r="A8358">
        <v>303025</v>
      </c>
      <c r="B8358" t="s">
        <v>6565</v>
      </c>
      <c r="C8358" t="s">
        <v>462</v>
      </c>
      <c r="D8358">
        <v>91</v>
      </c>
      <c r="E8358" t="s">
        <v>6207</v>
      </c>
      <c r="F8358">
        <v>550</v>
      </c>
      <c r="G8358" t="s">
        <v>464</v>
      </c>
      <c r="H8358" t="s">
        <v>19</v>
      </c>
      <c r="I8358" t="s">
        <v>19</v>
      </c>
      <c r="J8358" t="s">
        <v>19</v>
      </c>
      <c r="K8358" t="s">
        <v>19</v>
      </c>
      <c r="L8358">
        <v>2</v>
      </c>
      <c r="M8358">
        <v>2.5</v>
      </c>
      <c r="N8358" t="s">
        <v>20</v>
      </c>
      <c r="O8358">
        <v>20</v>
      </c>
    </row>
    <row r="8359" spans="1:15" x14ac:dyDescent="0.25">
      <c r="A8359">
        <v>18424204</v>
      </c>
      <c r="B8359" t="s">
        <v>480</v>
      </c>
      <c r="C8359" t="s">
        <v>462</v>
      </c>
      <c r="D8359">
        <v>91</v>
      </c>
      <c r="E8359" t="s">
        <v>6207</v>
      </c>
      <c r="F8359">
        <v>900</v>
      </c>
      <c r="G8359" t="s">
        <v>464</v>
      </c>
      <c r="H8359" t="s">
        <v>488</v>
      </c>
      <c r="I8359" t="s">
        <v>19</v>
      </c>
      <c r="J8359" t="s">
        <v>19</v>
      </c>
      <c r="K8359" t="s">
        <v>19</v>
      </c>
      <c r="L8359">
        <v>2</v>
      </c>
      <c r="M8359">
        <v>2.9</v>
      </c>
      <c r="N8359" t="s">
        <v>20</v>
      </c>
      <c r="O8359">
        <v>7</v>
      </c>
    </row>
    <row r="8360" spans="1:15" x14ac:dyDescent="0.25">
      <c r="A8360">
        <v>18393700</v>
      </c>
      <c r="B8360" t="s">
        <v>6566</v>
      </c>
      <c r="C8360" t="s">
        <v>462</v>
      </c>
      <c r="D8360">
        <v>91</v>
      </c>
      <c r="E8360" t="s">
        <v>6207</v>
      </c>
      <c r="F8360">
        <v>300</v>
      </c>
      <c r="G8360" t="s">
        <v>464</v>
      </c>
      <c r="H8360" t="s">
        <v>19</v>
      </c>
      <c r="I8360" t="s">
        <v>19</v>
      </c>
      <c r="J8360" t="s">
        <v>19</v>
      </c>
      <c r="K8360" t="s">
        <v>19</v>
      </c>
      <c r="L8360">
        <v>1</v>
      </c>
      <c r="M8360">
        <v>3</v>
      </c>
      <c r="N8360" t="s">
        <v>20</v>
      </c>
      <c r="O8360">
        <v>5</v>
      </c>
    </row>
    <row r="8361" spans="1:15" x14ac:dyDescent="0.25">
      <c r="A8361">
        <v>18430590</v>
      </c>
      <c r="B8361" t="s">
        <v>1000</v>
      </c>
      <c r="C8361" t="s">
        <v>462</v>
      </c>
      <c r="D8361">
        <v>91</v>
      </c>
      <c r="E8361" t="s">
        <v>6207</v>
      </c>
      <c r="F8361">
        <v>400</v>
      </c>
      <c r="G8361" t="s">
        <v>464</v>
      </c>
      <c r="H8361" t="s">
        <v>19</v>
      </c>
      <c r="I8361" t="s">
        <v>488</v>
      </c>
      <c r="J8361" t="s">
        <v>19</v>
      </c>
      <c r="K8361" t="s">
        <v>19</v>
      </c>
      <c r="L8361">
        <v>1</v>
      </c>
      <c r="M8361">
        <v>3.6</v>
      </c>
      <c r="N8361" t="s">
        <v>22</v>
      </c>
      <c r="O8361">
        <v>18</v>
      </c>
    </row>
    <row r="8362" spans="1:15" x14ac:dyDescent="0.25">
      <c r="A8362">
        <v>18439524</v>
      </c>
      <c r="B8362" t="s">
        <v>1172</v>
      </c>
      <c r="C8362" t="s">
        <v>462</v>
      </c>
      <c r="D8362">
        <v>91</v>
      </c>
      <c r="E8362" t="s">
        <v>6207</v>
      </c>
      <c r="F8362">
        <v>450</v>
      </c>
      <c r="G8362" t="s">
        <v>464</v>
      </c>
      <c r="H8362" t="s">
        <v>19</v>
      </c>
      <c r="I8362" t="s">
        <v>488</v>
      </c>
      <c r="J8362" t="s">
        <v>19</v>
      </c>
      <c r="K8362" t="s">
        <v>19</v>
      </c>
      <c r="L8362">
        <v>1</v>
      </c>
      <c r="M8362">
        <v>3.7</v>
      </c>
      <c r="N8362" t="s">
        <v>22</v>
      </c>
      <c r="O8362">
        <v>70</v>
      </c>
    </row>
    <row r="8363" spans="1:15" x14ac:dyDescent="0.25">
      <c r="A8363">
        <v>18417576</v>
      </c>
      <c r="B8363" t="s">
        <v>6567</v>
      </c>
      <c r="C8363" t="s">
        <v>462</v>
      </c>
      <c r="D8363">
        <v>91</v>
      </c>
      <c r="E8363" t="s">
        <v>6207</v>
      </c>
      <c r="F8363">
        <v>300</v>
      </c>
      <c r="G8363" t="s">
        <v>464</v>
      </c>
      <c r="H8363" t="s">
        <v>19</v>
      </c>
      <c r="I8363" t="s">
        <v>19</v>
      </c>
      <c r="J8363" t="s">
        <v>19</v>
      </c>
      <c r="K8363" t="s">
        <v>19</v>
      </c>
      <c r="L8363">
        <v>1</v>
      </c>
      <c r="M8363">
        <v>0</v>
      </c>
      <c r="N8363" t="s">
        <v>30</v>
      </c>
      <c r="O8363">
        <v>0</v>
      </c>
    </row>
    <row r="8364" spans="1:15" x14ac:dyDescent="0.25">
      <c r="A8364">
        <v>18440395</v>
      </c>
      <c r="B8364" t="s">
        <v>6568</v>
      </c>
      <c r="C8364" t="s">
        <v>462</v>
      </c>
      <c r="D8364">
        <v>91</v>
      </c>
      <c r="E8364" t="s">
        <v>6207</v>
      </c>
      <c r="F8364">
        <v>500</v>
      </c>
      <c r="G8364" t="s">
        <v>464</v>
      </c>
      <c r="H8364" t="s">
        <v>19</v>
      </c>
      <c r="I8364" t="s">
        <v>19</v>
      </c>
      <c r="J8364" t="s">
        <v>19</v>
      </c>
      <c r="K8364" t="s">
        <v>19</v>
      </c>
      <c r="L8364">
        <v>2</v>
      </c>
      <c r="M8364">
        <v>0</v>
      </c>
      <c r="N8364" t="s">
        <v>30</v>
      </c>
      <c r="O8364">
        <v>0</v>
      </c>
    </row>
    <row r="8365" spans="1:15" x14ac:dyDescent="0.25">
      <c r="A8365">
        <v>18423885</v>
      </c>
      <c r="B8365" t="s">
        <v>4661</v>
      </c>
      <c r="C8365" t="s">
        <v>462</v>
      </c>
      <c r="D8365">
        <v>91</v>
      </c>
      <c r="E8365" t="s">
        <v>6207</v>
      </c>
      <c r="F8365">
        <v>300</v>
      </c>
      <c r="G8365" t="s">
        <v>464</v>
      </c>
      <c r="H8365" t="s">
        <v>19</v>
      </c>
      <c r="I8365" t="s">
        <v>19</v>
      </c>
      <c r="J8365" t="s">
        <v>19</v>
      </c>
      <c r="K8365" t="s">
        <v>19</v>
      </c>
      <c r="L8365">
        <v>1</v>
      </c>
      <c r="M8365">
        <v>0</v>
      </c>
      <c r="N8365" t="s">
        <v>30</v>
      </c>
      <c r="O8365">
        <v>0</v>
      </c>
    </row>
    <row r="8366" spans="1:15" x14ac:dyDescent="0.25">
      <c r="A8366">
        <v>18421515</v>
      </c>
      <c r="B8366" t="s">
        <v>6569</v>
      </c>
      <c r="C8366" t="s">
        <v>462</v>
      </c>
      <c r="D8366">
        <v>91</v>
      </c>
      <c r="E8366" t="s">
        <v>6207</v>
      </c>
      <c r="F8366">
        <v>200</v>
      </c>
      <c r="G8366" t="s">
        <v>464</v>
      </c>
      <c r="H8366" t="s">
        <v>19</v>
      </c>
      <c r="I8366" t="s">
        <v>19</v>
      </c>
      <c r="J8366" t="s">
        <v>19</v>
      </c>
      <c r="K8366" t="s">
        <v>19</v>
      </c>
      <c r="L8366">
        <v>1</v>
      </c>
      <c r="M8366">
        <v>0</v>
      </c>
      <c r="N8366" t="s">
        <v>30</v>
      </c>
      <c r="O8366">
        <v>0</v>
      </c>
    </row>
    <row r="8367" spans="1:15" x14ac:dyDescent="0.25">
      <c r="A8367">
        <v>18440171</v>
      </c>
      <c r="B8367" t="s">
        <v>2826</v>
      </c>
      <c r="C8367" t="s">
        <v>462</v>
      </c>
      <c r="D8367">
        <v>91</v>
      </c>
      <c r="E8367" t="s">
        <v>6207</v>
      </c>
      <c r="F8367">
        <v>1250</v>
      </c>
      <c r="G8367" t="s">
        <v>464</v>
      </c>
      <c r="H8367" t="s">
        <v>19</v>
      </c>
      <c r="I8367" t="s">
        <v>19</v>
      </c>
      <c r="J8367" t="s">
        <v>19</v>
      </c>
      <c r="K8367" t="s">
        <v>19</v>
      </c>
      <c r="L8367">
        <v>3</v>
      </c>
      <c r="M8367">
        <v>0</v>
      </c>
      <c r="N8367" t="s">
        <v>30</v>
      </c>
      <c r="O8367">
        <v>3</v>
      </c>
    </row>
    <row r="8368" spans="1:15" x14ac:dyDescent="0.25">
      <c r="A8368">
        <v>18359322</v>
      </c>
      <c r="B8368" t="s">
        <v>6570</v>
      </c>
      <c r="C8368" t="s">
        <v>462</v>
      </c>
      <c r="D8368">
        <v>91</v>
      </c>
      <c r="E8368" t="s">
        <v>6207</v>
      </c>
      <c r="F8368">
        <v>100</v>
      </c>
      <c r="G8368" t="s">
        <v>464</v>
      </c>
      <c r="H8368" t="s">
        <v>19</v>
      </c>
      <c r="I8368" t="s">
        <v>19</v>
      </c>
      <c r="J8368" t="s">
        <v>19</v>
      </c>
      <c r="K8368" t="s">
        <v>19</v>
      </c>
      <c r="L8368">
        <v>1</v>
      </c>
      <c r="M8368">
        <v>3</v>
      </c>
      <c r="N8368" t="s">
        <v>20</v>
      </c>
      <c r="O8368">
        <v>6</v>
      </c>
    </row>
    <row r="8369" spans="1:15" x14ac:dyDescent="0.25">
      <c r="A8369">
        <v>457</v>
      </c>
      <c r="B8369" t="s">
        <v>6362</v>
      </c>
      <c r="C8369" t="s">
        <v>462</v>
      </c>
      <c r="D8369">
        <v>91</v>
      </c>
      <c r="E8369" t="s">
        <v>6207</v>
      </c>
      <c r="F8369">
        <v>800</v>
      </c>
      <c r="G8369" t="s">
        <v>464</v>
      </c>
      <c r="H8369" t="s">
        <v>488</v>
      </c>
      <c r="I8369" t="s">
        <v>488</v>
      </c>
      <c r="J8369" t="s">
        <v>19</v>
      </c>
      <c r="K8369" t="s">
        <v>19</v>
      </c>
      <c r="L8369">
        <v>2</v>
      </c>
      <c r="M8369">
        <v>2.8</v>
      </c>
      <c r="N8369" t="s">
        <v>20</v>
      </c>
      <c r="O8369">
        <v>239</v>
      </c>
    </row>
    <row r="8370" spans="1:15" x14ac:dyDescent="0.25">
      <c r="A8370">
        <v>18398459</v>
      </c>
      <c r="B8370" t="s">
        <v>6571</v>
      </c>
      <c r="C8370" t="s">
        <v>462</v>
      </c>
      <c r="D8370">
        <v>91</v>
      </c>
      <c r="E8370" t="s">
        <v>6207</v>
      </c>
      <c r="F8370">
        <v>500</v>
      </c>
      <c r="G8370" t="s">
        <v>464</v>
      </c>
      <c r="H8370" t="s">
        <v>19</v>
      </c>
      <c r="I8370" t="s">
        <v>19</v>
      </c>
      <c r="J8370" t="s">
        <v>19</v>
      </c>
      <c r="K8370" t="s">
        <v>19</v>
      </c>
      <c r="L8370">
        <v>2</v>
      </c>
      <c r="M8370">
        <v>3.4</v>
      </c>
      <c r="N8370" t="s">
        <v>20</v>
      </c>
      <c r="O8370">
        <v>15</v>
      </c>
    </row>
    <row r="8371" spans="1:15" x14ac:dyDescent="0.25">
      <c r="A8371">
        <v>18255715</v>
      </c>
      <c r="B8371" t="s">
        <v>6572</v>
      </c>
      <c r="C8371" t="s">
        <v>462</v>
      </c>
      <c r="D8371">
        <v>91</v>
      </c>
      <c r="E8371" t="s">
        <v>6207</v>
      </c>
      <c r="F8371">
        <v>500</v>
      </c>
      <c r="G8371" t="s">
        <v>464</v>
      </c>
      <c r="H8371" t="s">
        <v>19</v>
      </c>
      <c r="I8371" t="s">
        <v>488</v>
      </c>
      <c r="J8371" t="s">
        <v>19</v>
      </c>
      <c r="K8371" t="s">
        <v>19</v>
      </c>
      <c r="L8371">
        <v>2</v>
      </c>
      <c r="M8371">
        <v>2.9</v>
      </c>
      <c r="N8371" t="s">
        <v>20</v>
      </c>
      <c r="O8371">
        <v>7</v>
      </c>
    </row>
    <row r="8372" spans="1:15" x14ac:dyDescent="0.25">
      <c r="A8372">
        <v>18427249</v>
      </c>
      <c r="B8372" t="s">
        <v>6573</v>
      </c>
      <c r="C8372" t="s">
        <v>462</v>
      </c>
      <c r="D8372">
        <v>91</v>
      </c>
      <c r="E8372" t="s">
        <v>6207</v>
      </c>
      <c r="F8372">
        <v>500</v>
      </c>
      <c r="G8372" t="s">
        <v>464</v>
      </c>
      <c r="H8372" t="s">
        <v>19</v>
      </c>
      <c r="I8372" t="s">
        <v>19</v>
      </c>
      <c r="J8372" t="s">
        <v>19</v>
      </c>
      <c r="K8372" t="s">
        <v>19</v>
      </c>
      <c r="L8372">
        <v>2</v>
      </c>
      <c r="M8372">
        <v>3.4</v>
      </c>
      <c r="N8372" t="s">
        <v>20</v>
      </c>
      <c r="O8372">
        <v>23</v>
      </c>
    </row>
    <row r="8373" spans="1:15" x14ac:dyDescent="0.25">
      <c r="A8373">
        <v>18391164</v>
      </c>
      <c r="B8373" t="s">
        <v>6574</v>
      </c>
      <c r="C8373" t="s">
        <v>462</v>
      </c>
      <c r="D8373">
        <v>91</v>
      </c>
      <c r="E8373" t="s">
        <v>6207</v>
      </c>
      <c r="F8373">
        <v>400</v>
      </c>
      <c r="G8373" t="s">
        <v>464</v>
      </c>
      <c r="H8373" t="s">
        <v>19</v>
      </c>
      <c r="I8373" t="s">
        <v>19</v>
      </c>
      <c r="J8373" t="s">
        <v>19</v>
      </c>
      <c r="K8373" t="s">
        <v>19</v>
      </c>
      <c r="L8373">
        <v>1</v>
      </c>
      <c r="M8373">
        <v>2.9</v>
      </c>
      <c r="N8373" t="s">
        <v>20</v>
      </c>
      <c r="O8373">
        <v>8</v>
      </c>
    </row>
    <row r="8374" spans="1:15" x14ac:dyDescent="0.25">
      <c r="A8374">
        <v>18472655</v>
      </c>
      <c r="B8374" t="s">
        <v>6575</v>
      </c>
      <c r="C8374" t="s">
        <v>462</v>
      </c>
      <c r="D8374">
        <v>91</v>
      </c>
      <c r="E8374" t="s">
        <v>6207</v>
      </c>
      <c r="F8374">
        <v>400</v>
      </c>
      <c r="G8374" t="s">
        <v>464</v>
      </c>
      <c r="H8374" t="s">
        <v>19</v>
      </c>
      <c r="I8374" t="s">
        <v>488</v>
      </c>
      <c r="J8374" t="s">
        <v>19</v>
      </c>
      <c r="K8374" t="s">
        <v>19</v>
      </c>
      <c r="L8374">
        <v>1</v>
      </c>
      <c r="M8374">
        <v>3.1</v>
      </c>
      <c r="N8374" t="s">
        <v>20</v>
      </c>
      <c r="O8374">
        <v>6</v>
      </c>
    </row>
    <row r="8375" spans="1:15" x14ac:dyDescent="0.25">
      <c r="A8375">
        <v>18279437</v>
      </c>
      <c r="B8375" t="s">
        <v>757</v>
      </c>
      <c r="C8375" t="s">
        <v>462</v>
      </c>
      <c r="D8375">
        <v>91</v>
      </c>
      <c r="E8375" t="s">
        <v>6207</v>
      </c>
      <c r="F8375">
        <v>450</v>
      </c>
      <c r="G8375" t="s">
        <v>464</v>
      </c>
      <c r="H8375" t="s">
        <v>19</v>
      </c>
      <c r="I8375" t="s">
        <v>488</v>
      </c>
      <c r="J8375" t="s">
        <v>19</v>
      </c>
      <c r="K8375" t="s">
        <v>19</v>
      </c>
      <c r="L8375">
        <v>1</v>
      </c>
      <c r="M8375">
        <v>3.7</v>
      </c>
      <c r="N8375" t="s">
        <v>22</v>
      </c>
      <c r="O8375">
        <v>72</v>
      </c>
    </row>
    <row r="8376" spans="1:15" x14ac:dyDescent="0.25">
      <c r="A8376">
        <v>18204489</v>
      </c>
      <c r="B8376" t="s">
        <v>6576</v>
      </c>
      <c r="C8376" t="s">
        <v>462</v>
      </c>
      <c r="D8376">
        <v>91</v>
      </c>
      <c r="E8376" t="s">
        <v>6207</v>
      </c>
      <c r="F8376">
        <v>700</v>
      </c>
      <c r="G8376" t="s">
        <v>464</v>
      </c>
      <c r="H8376" t="s">
        <v>19</v>
      </c>
      <c r="I8376" t="s">
        <v>488</v>
      </c>
      <c r="J8376" t="s">
        <v>19</v>
      </c>
      <c r="K8376" t="s">
        <v>19</v>
      </c>
      <c r="L8376">
        <v>2</v>
      </c>
      <c r="M8376">
        <v>3.8</v>
      </c>
      <c r="N8376" t="s">
        <v>22</v>
      </c>
      <c r="O8376">
        <v>113</v>
      </c>
    </row>
    <row r="8377" spans="1:15" x14ac:dyDescent="0.25">
      <c r="A8377">
        <v>18275704</v>
      </c>
      <c r="B8377" t="s">
        <v>6577</v>
      </c>
      <c r="C8377" t="s">
        <v>462</v>
      </c>
      <c r="D8377">
        <v>91</v>
      </c>
      <c r="E8377" t="s">
        <v>6207</v>
      </c>
      <c r="F8377">
        <v>450</v>
      </c>
      <c r="G8377" t="s">
        <v>464</v>
      </c>
      <c r="H8377" t="s">
        <v>19</v>
      </c>
      <c r="I8377" t="s">
        <v>488</v>
      </c>
      <c r="J8377" t="s">
        <v>19</v>
      </c>
      <c r="K8377" t="s">
        <v>19</v>
      </c>
      <c r="L8377">
        <v>1</v>
      </c>
      <c r="M8377">
        <v>3.6</v>
      </c>
      <c r="N8377" t="s">
        <v>22</v>
      </c>
      <c r="O8377">
        <v>111</v>
      </c>
    </row>
    <row r="8378" spans="1:15" x14ac:dyDescent="0.25">
      <c r="A8378">
        <v>18332077</v>
      </c>
      <c r="B8378" t="s">
        <v>6578</v>
      </c>
      <c r="C8378" t="s">
        <v>462</v>
      </c>
      <c r="D8378">
        <v>91</v>
      </c>
      <c r="E8378" t="s">
        <v>6207</v>
      </c>
      <c r="F8378">
        <v>350</v>
      </c>
      <c r="G8378" t="s">
        <v>464</v>
      </c>
      <c r="H8378" t="s">
        <v>19</v>
      </c>
      <c r="I8378" t="s">
        <v>488</v>
      </c>
      <c r="J8378" t="s">
        <v>19</v>
      </c>
      <c r="K8378" t="s">
        <v>19</v>
      </c>
      <c r="L8378">
        <v>1</v>
      </c>
      <c r="M8378">
        <v>3.7</v>
      </c>
      <c r="N8378" t="s">
        <v>22</v>
      </c>
      <c r="O8378">
        <v>68</v>
      </c>
    </row>
    <row r="8379" spans="1:15" x14ac:dyDescent="0.25">
      <c r="A8379">
        <v>18458632</v>
      </c>
      <c r="B8379" t="s">
        <v>6472</v>
      </c>
      <c r="C8379" t="s">
        <v>462</v>
      </c>
      <c r="D8379">
        <v>91</v>
      </c>
      <c r="E8379" t="s">
        <v>6207</v>
      </c>
      <c r="F8379">
        <v>800</v>
      </c>
      <c r="G8379" t="s">
        <v>464</v>
      </c>
      <c r="H8379" t="s">
        <v>488</v>
      </c>
      <c r="I8379" t="s">
        <v>488</v>
      </c>
      <c r="J8379" t="s">
        <v>19</v>
      </c>
      <c r="K8379" t="s">
        <v>19</v>
      </c>
      <c r="L8379">
        <v>2</v>
      </c>
      <c r="M8379">
        <v>3.7</v>
      </c>
      <c r="N8379" t="s">
        <v>22</v>
      </c>
      <c r="O8379">
        <v>26</v>
      </c>
    </row>
    <row r="8380" spans="1:15" x14ac:dyDescent="0.25">
      <c r="A8380">
        <v>18391158</v>
      </c>
      <c r="B8380" t="s">
        <v>6579</v>
      </c>
      <c r="C8380" t="s">
        <v>462</v>
      </c>
      <c r="D8380">
        <v>91</v>
      </c>
      <c r="E8380" t="s">
        <v>6207</v>
      </c>
      <c r="F8380">
        <v>400</v>
      </c>
      <c r="G8380" t="s">
        <v>464</v>
      </c>
      <c r="H8380" t="s">
        <v>19</v>
      </c>
      <c r="I8380" t="s">
        <v>19</v>
      </c>
      <c r="J8380" t="s">
        <v>19</v>
      </c>
      <c r="K8380" t="s">
        <v>19</v>
      </c>
      <c r="L8380">
        <v>1</v>
      </c>
      <c r="M8380">
        <v>3.5</v>
      </c>
      <c r="N8380" t="s">
        <v>22</v>
      </c>
      <c r="O8380">
        <v>27</v>
      </c>
    </row>
    <row r="8381" spans="1:15" x14ac:dyDescent="0.25">
      <c r="A8381">
        <v>18303845</v>
      </c>
      <c r="B8381" t="s">
        <v>6580</v>
      </c>
      <c r="C8381" t="s">
        <v>462</v>
      </c>
      <c r="D8381">
        <v>91</v>
      </c>
      <c r="E8381" t="s">
        <v>6207</v>
      </c>
      <c r="F8381">
        <v>400</v>
      </c>
      <c r="G8381" t="s">
        <v>464</v>
      </c>
      <c r="H8381" t="s">
        <v>19</v>
      </c>
      <c r="I8381" t="s">
        <v>488</v>
      </c>
      <c r="J8381" t="s">
        <v>19</v>
      </c>
      <c r="K8381" t="s">
        <v>19</v>
      </c>
      <c r="L8381">
        <v>1</v>
      </c>
      <c r="M8381">
        <v>3.6</v>
      </c>
      <c r="N8381" t="s">
        <v>22</v>
      </c>
      <c r="O8381">
        <v>47</v>
      </c>
    </row>
    <row r="8382" spans="1:15" x14ac:dyDescent="0.25">
      <c r="A8382">
        <v>18352262</v>
      </c>
      <c r="B8382" t="s">
        <v>2974</v>
      </c>
      <c r="C8382" t="s">
        <v>462</v>
      </c>
      <c r="D8382">
        <v>91</v>
      </c>
      <c r="E8382" t="s">
        <v>6207</v>
      </c>
      <c r="F8382">
        <v>400</v>
      </c>
      <c r="G8382" t="s">
        <v>464</v>
      </c>
      <c r="H8382" t="s">
        <v>19</v>
      </c>
      <c r="I8382" t="s">
        <v>488</v>
      </c>
      <c r="J8382" t="s">
        <v>19</v>
      </c>
      <c r="K8382" t="s">
        <v>19</v>
      </c>
      <c r="L8382">
        <v>1</v>
      </c>
      <c r="M8382">
        <v>3.7</v>
      </c>
      <c r="N8382" t="s">
        <v>22</v>
      </c>
      <c r="O8382">
        <v>92</v>
      </c>
    </row>
    <row r="8383" spans="1:15" x14ac:dyDescent="0.25">
      <c r="A8383">
        <v>18427229</v>
      </c>
      <c r="B8383" t="s">
        <v>6581</v>
      </c>
      <c r="C8383" t="s">
        <v>462</v>
      </c>
      <c r="D8383">
        <v>91</v>
      </c>
      <c r="E8383" t="s">
        <v>6207</v>
      </c>
      <c r="F8383">
        <v>350</v>
      </c>
      <c r="G8383" t="s">
        <v>464</v>
      </c>
      <c r="H8383" t="s">
        <v>19</v>
      </c>
      <c r="I8383" t="s">
        <v>488</v>
      </c>
      <c r="J8383" t="s">
        <v>19</v>
      </c>
      <c r="K8383" t="s">
        <v>19</v>
      </c>
      <c r="L8383">
        <v>1</v>
      </c>
      <c r="M8383">
        <v>3.8</v>
      </c>
      <c r="N8383" t="s">
        <v>22</v>
      </c>
      <c r="O8383">
        <v>34</v>
      </c>
    </row>
    <row r="8384" spans="1:15" x14ac:dyDescent="0.25">
      <c r="A8384">
        <v>18345747</v>
      </c>
      <c r="B8384" t="s">
        <v>6582</v>
      </c>
      <c r="C8384" t="s">
        <v>462</v>
      </c>
      <c r="D8384">
        <v>91</v>
      </c>
      <c r="E8384" t="s">
        <v>6207</v>
      </c>
      <c r="F8384">
        <v>400</v>
      </c>
      <c r="G8384" t="s">
        <v>464</v>
      </c>
      <c r="H8384" t="s">
        <v>19</v>
      </c>
      <c r="I8384" t="s">
        <v>488</v>
      </c>
      <c r="J8384" t="s">
        <v>19</v>
      </c>
      <c r="K8384" t="s">
        <v>19</v>
      </c>
      <c r="L8384">
        <v>1</v>
      </c>
      <c r="M8384">
        <v>3.7</v>
      </c>
      <c r="N8384" t="s">
        <v>22</v>
      </c>
      <c r="O8384">
        <v>80</v>
      </c>
    </row>
    <row r="8385" spans="1:15" x14ac:dyDescent="0.25">
      <c r="A8385">
        <v>18368024</v>
      </c>
      <c r="B8385" t="s">
        <v>6583</v>
      </c>
      <c r="C8385" t="s">
        <v>462</v>
      </c>
      <c r="D8385">
        <v>91</v>
      </c>
      <c r="E8385" t="s">
        <v>6207</v>
      </c>
      <c r="F8385">
        <v>250</v>
      </c>
      <c r="G8385" t="s">
        <v>464</v>
      </c>
      <c r="H8385" t="s">
        <v>19</v>
      </c>
      <c r="I8385" t="s">
        <v>19</v>
      </c>
      <c r="J8385" t="s">
        <v>19</v>
      </c>
      <c r="K8385" t="s">
        <v>19</v>
      </c>
      <c r="L8385">
        <v>1</v>
      </c>
      <c r="M8385">
        <v>3.9</v>
      </c>
      <c r="N8385" t="s">
        <v>22</v>
      </c>
      <c r="O8385">
        <v>66</v>
      </c>
    </row>
    <row r="8386" spans="1:15" x14ac:dyDescent="0.25">
      <c r="A8386">
        <v>18472419</v>
      </c>
      <c r="B8386" t="s">
        <v>6584</v>
      </c>
      <c r="C8386" t="s">
        <v>462</v>
      </c>
      <c r="D8386">
        <v>91</v>
      </c>
      <c r="E8386" t="s">
        <v>6207</v>
      </c>
      <c r="F8386">
        <v>500</v>
      </c>
      <c r="G8386" t="s">
        <v>464</v>
      </c>
      <c r="H8386" t="s">
        <v>19</v>
      </c>
      <c r="I8386" t="s">
        <v>19</v>
      </c>
      <c r="J8386" t="s">
        <v>19</v>
      </c>
      <c r="K8386" t="s">
        <v>19</v>
      </c>
      <c r="L8386">
        <v>2</v>
      </c>
      <c r="M8386">
        <v>0</v>
      </c>
      <c r="N8386" t="s">
        <v>30</v>
      </c>
      <c r="O8386">
        <v>0</v>
      </c>
    </row>
    <row r="8387" spans="1:15" x14ac:dyDescent="0.25">
      <c r="A8387">
        <v>18284048</v>
      </c>
      <c r="B8387" t="s">
        <v>6585</v>
      </c>
      <c r="C8387" t="s">
        <v>462</v>
      </c>
      <c r="D8387">
        <v>91</v>
      </c>
      <c r="E8387" t="s">
        <v>6207</v>
      </c>
      <c r="F8387">
        <v>350</v>
      </c>
      <c r="G8387" t="s">
        <v>464</v>
      </c>
      <c r="H8387" t="s">
        <v>19</v>
      </c>
      <c r="I8387" t="s">
        <v>19</v>
      </c>
      <c r="J8387" t="s">
        <v>19</v>
      </c>
      <c r="K8387" t="s">
        <v>19</v>
      </c>
      <c r="L8387">
        <v>1</v>
      </c>
      <c r="M8387">
        <v>0</v>
      </c>
      <c r="N8387" t="s">
        <v>30</v>
      </c>
      <c r="O8387">
        <v>2</v>
      </c>
    </row>
    <row r="8388" spans="1:15" x14ac:dyDescent="0.25">
      <c r="A8388">
        <v>18438321</v>
      </c>
      <c r="B8388" t="s">
        <v>6586</v>
      </c>
      <c r="C8388" t="s">
        <v>462</v>
      </c>
      <c r="D8388">
        <v>91</v>
      </c>
      <c r="E8388" t="s">
        <v>6207</v>
      </c>
      <c r="F8388">
        <v>400</v>
      </c>
      <c r="G8388" t="s">
        <v>464</v>
      </c>
      <c r="H8388" t="s">
        <v>19</v>
      </c>
      <c r="I8388" t="s">
        <v>19</v>
      </c>
      <c r="J8388" t="s">
        <v>19</v>
      </c>
      <c r="K8388" t="s">
        <v>19</v>
      </c>
      <c r="L8388">
        <v>1</v>
      </c>
      <c r="M8388">
        <v>0</v>
      </c>
      <c r="N8388" t="s">
        <v>30</v>
      </c>
      <c r="O8388">
        <v>3</v>
      </c>
    </row>
    <row r="8389" spans="1:15" x14ac:dyDescent="0.25">
      <c r="A8389">
        <v>18319512</v>
      </c>
      <c r="B8389" t="s">
        <v>6587</v>
      </c>
      <c r="C8389" t="s">
        <v>462</v>
      </c>
      <c r="D8389">
        <v>91</v>
      </c>
      <c r="E8389" t="s">
        <v>6207</v>
      </c>
      <c r="F8389">
        <v>500</v>
      </c>
      <c r="G8389" t="s">
        <v>464</v>
      </c>
      <c r="H8389" t="s">
        <v>19</v>
      </c>
      <c r="I8389" t="s">
        <v>19</v>
      </c>
      <c r="J8389" t="s">
        <v>19</v>
      </c>
      <c r="K8389" t="s">
        <v>19</v>
      </c>
      <c r="L8389">
        <v>2</v>
      </c>
      <c r="M8389">
        <v>0</v>
      </c>
      <c r="N8389" t="s">
        <v>30</v>
      </c>
      <c r="O8389">
        <v>0</v>
      </c>
    </row>
    <row r="8390" spans="1:15" x14ac:dyDescent="0.25">
      <c r="A8390">
        <v>309278</v>
      </c>
      <c r="B8390" t="s">
        <v>2021</v>
      </c>
      <c r="C8390" t="s">
        <v>462</v>
      </c>
      <c r="D8390">
        <v>91</v>
      </c>
      <c r="E8390" t="s">
        <v>6207</v>
      </c>
      <c r="F8390">
        <v>400</v>
      </c>
      <c r="G8390" t="s">
        <v>464</v>
      </c>
      <c r="H8390" t="s">
        <v>19</v>
      </c>
      <c r="I8390" t="s">
        <v>19</v>
      </c>
      <c r="J8390" t="s">
        <v>19</v>
      </c>
      <c r="K8390" t="s">
        <v>19</v>
      </c>
      <c r="L8390">
        <v>1</v>
      </c>
      <c r="M8390">
        <v>4.3</v>
      </c>
      <c r="N8390" t="s">
        <v>32</v>
      </c>
      <c r="O8390">
        <v>1005</v>
      </c>
    </row>
    <row r="8391" spans="1:15" x14ac:dyDescent="0.25">
      <c r="A8391">
        <v>18419879</v>
      </c>
      <c r="B8391" t="s">
        <v>6588</v>
      </c>
      <c r="C8391" t="s">
        <v>462</v>
      </c>
      <c r="D8391">
        <v>91</v>
      </c>
      <c r="E8391" t="s">
        <v>6207</v>
      </c>
      <c r="F8391">
        <v>500</v>
      </c>
      <c r="G8391" t="s">
        <v>464</v>
      </c>
      <c r="H8391" t="s">
        <v>19</v>
      </c>
      <c r="I8391" t="s">
        <v>488</v>
      </c>
      <c r="J8391" t="s">
        <v>19</v>
      </c>
      <c r="K8391" t="s">
        <v>19</v>
      </c>
      <c r="L8391">
        <v>2</v>
      </c>
      <c r="M8391">
        <v>4.3</v>
      </c>
      <c r="N8391" t="s">
        <v>32</v>
      </c>
      <c r="O8391">
        <v>96</v>
      </c>
    </row>
    <row r="8392" spans="1:15" x14ac:dyDescent="0.25">
      <c r="A8392">
        <v>9836</v>
      </c>
      <c r="B8392" t="s">
        <v>6589</v>
      </c>
      <c r="C8392" t="s">
        <v>462</v>
      </c>
      <c r="D8392">
        <v>91</v>
      </c>
      <c r="E8392" t="s">
        <v>6207</v>
      </c>
      <c r="F8392">
        <v>200</v>
      </c>
      <c r="G8392" t="s">
        <v>464</v>
      </c>
      <c r="H8392" t="s">
        <v>19</v>
      </c>
      <c r="I8392" t="s">
        <v>19</v>
      </c>
      <c r="J8392" t="s">
        <v>19</v>
      </c>
      <c r="K8392" t="s">
        <v>19</v>
      </c>
      <c r="L8392">
        <v>1</v>
      </c>
      <c r="M8392">
        <v>4.0999999999999996</v>
      </c>
      <c r="N8392" t="s">
        <v>32</v>
      </c>
      <c r="O8392">
        <v>632</v>
      </c>
    </row>
    <row r="8393" spans="1:15" x14ac:dyDescent="0.25">
      <c r="A8393">
        <v>307407</v>
      </c>
      <c r="B8393" t="s">
        <v>6590</v>
      </c>
      <c r="C8393" t="s">
        <v>462</v>
      </c>
      <c r="D8393">
        <v>91</v>
      </c>
      <c r="E8393" t="s">
        <v>6207</v>
      </c>
      <c r="F8393">
        <v>400</v>
      </c>
      <c r="G8393" t="s">
        <v>464</v>
      </c>
      <c r="H8393" t="s">
        <v>19</v>
      </c>
      <c r="I8393" t="s">
        <v>19</v>
      </c>
      <c r="J8393" t="s">
        <v>19</v>
      </c>
      <c r="K8393" t="s">
        <v>19</v>
      </c>
      <c r="L8393">
        <v>1</v>
      </c>
      <c r="M8393">
        <v>2.8</v>
      </c>
      <c r="N8393" t="s">
        <v>20</v>
      </c>
      <c r="O8393">
        <v>63</v>
      </c>
    </row>
    <row r="8394" spans="1:15" x14ac:dyDescent="0.25">
      <c r="A8394">
        <v>305317</v>
      </c>
      <c r="B8394" t="s">
        <v>936</v>
      </c>
      <c r="C8394" t="s">
        <v>462</v>
      </c>
      <c r="D8394">
        <v>91</v>
      </c>
      <c r="E8394" t="s">
        <v>6207</v>
      </c>
      <c r="F8394">
        <v>650</v>
      </c>
      <c r="G8394" t="s">
        <v>464</v>
      </c>
      <c r="H8394" t="s">
        <v>19</v>
      </c>
      <c r="I8394" t="s">
        <v>19</v>
      </c>
      <c r="J8394" t="s">
        <v>19</v>
      </c>
      <c r="K8394" t="s">
        <v>19</v>
      </c>
      <c r="L8394">
        <v>2</v>
      </c>
      <c r="M8394">
        <v>3</v>
      </c>
      <c r="N8394" t="s">
        <v>20</v>
      </c>
      <c r="O8394">
        <v>26</v>
      </c>
    </row>
    <row r="8395" spans="1:15" x14ac:dyDescent="0.25">
      <c r="A8395">
        <v>18430593</v>
      </c>
      <c r="B8395" t="s">
        <v>937</v>
      </c>
      <c r="C8395" t="s">
        <v>462</v>
      </c>
      <c r="D8395">
        <v>91</v>
      </c>
      <c r="E8395" t="s">
        <v>6207</v>
      </c>
      <c r="F8395">
        <v>500</v>
      </c>
      <c r="G8395" t="s">
        <v>464</v>
      </c>
      <c r="H8395" t="s">
        <v>19</v>
      </c>
      <c r="I8395" t="s">
        <v>488</v>
      </c>
      <c r="J8395" t="s">
        <v>19</v>
      </c>
      <c r="K8395" t="s">
        <v>19</v>
      </c>
      <c r="L8395">
        <v>2</v>
      </c>
      <c r="M8395">
        <v>3.2</v>
      </c>
      <c r="N8395" t="s">
        <v>20</v>
      </c>
      <c r="O8395">
        <v>13</v>
      </c>
    </row>
    <row r="8396" spans="1:15" x14ac:dyDescent="0.25">
      <c r="A8396">
        <v>18349929</v>
      </c>
      <c r="B8396" t="s">
        <v>778</v>
      </c>
      <c r="C8396" t="s">
        <v>462</v>
      </c>
      <c r="D8396">
        <v>91</v>
      </c>
      <c r="E8396" t="s">
        <v>6207</v>
      </c>
      <c r="F8396">
        <v>400</v>
      </c>
      <c r="G8396" t="s">
        <v>464</v>
      </c>
      <c r="H8396" t="s">
        <v>19</v>
      </c>
      <c r="I8396" t="s">
        <v>19</v>
      </c>
      <c r="J8396" t="s">
        <v>19</v>
      </c>
      <c r="K8396" t="s">
        <v>19</v>
      </c>
      <c r="L8396">
        <v>1</v>
      </c>
      <c r="M8396">
        <v>3.1</v>
      </c>
      <c r="N8396" t="s">
        <v>20</v>
      </c>
      <c r="O8396">
        <v>7</v>
      </c>
    </row>
    <row r="8397" spans="1:15" x14ac:dyDescent="0.25">
      <c r="A8397">
        <v>18408048</v>
      </c>
      <c r="B8397" t="s">
        <v>6591</v>
      </c>
      <c r="C8397" t="s">
        <v>462</v>
      </c>
      <c r="D8397">
        <v>91</v>
      </c>
      <c r="E8397" t="s">
        <v>6207</v>
      </c>
      <c r="F8397">
        <v>1300</v>
      </c>
      <c r="G8397" t="s">
        <v>464</v>
      </c>
      <c r="H8397" t="s">
        <v>488</v>
      </c>
      <c r="I8397" t="s">
        <v>19</v>
      </c>
      <c r="J8397" t="s">
        <v>19</v>
      </c>
      <c r="K8397" t="s">
        <v>19</v>
      </c>
      <c r="L8397">
        <v>3</v>
      </c>
      <c r="M8397">
        <v>3.7</v>
      </c>
      <c r="N8397" t="s">
        <v>22</v>
      </c>
      <c r="O8397">
        <v>53</v>
      </c>
    </row>
    <row r="8398" spans="1:15" x14ac:dyDescent="0.25">
      <c r="A8398">
        <v>305222</v>
      </c>
      <c r="B8398" t="s">
        <v>515</v>
      </c>
      <c r="C8398" t="s">
        <v>462</v>
      </c>
      <c r="D8398">
        <v>91</v>
      </c>
      <c r="E8398" t="s">
        <v>6207</v>
      </c>
      <c r="F8398">
        <v>500</v>
      </c>
      <c r="G8398" t="s">
        <v>464</v>
      </c>
      <c r="H8398" t="s">
        <v>19</v>
      </c>
      <c r="I8398" t="s">
        <v>19</v>
      </c>
      <c r="J8398" t="s">
        <v>19</v>
      </c>
      <c r="K8398" t="s">
        <v>19</v>
      </c>
      <c r="L8398">
        <v>2</v>
      </c>
      <c r="M8398">
        <v>3.5</v>
      </c>
      <c r="N8398" t="s">
        <v>22</v>
      </c>
      <c r="O8398">
        <v>53</v>
      </c>
    </row>
    <row r="8399" spans="1:15" x14ac:dyDescent="0.25">
      <c r="A8399">
        <v>18356801</v>
      </c>
      <c r="B8399" t="s">
        <v>784</v>
      </c>
      <c r="C8399" t="s">
        <v>462</v>
      </c>
      <c r="D8399">
        <v>91</v>
      </c>
      <c r="E8399" t="s">
        <v>6207</v>
      </c>
      <c r="F8399">
        <v>300</v>
      </c>
      <c r="G8399" t="s">
        <v>464</v>
      </c>
      <c r="H8399" t="s">
        <v>19</v>
      </c>
      <c r="I8399" t="s">
        <v>488</v>
      </c>
      <c r="J8399" t="s">
        <v>19</v>
      </c>
      <c r="K8399" t="s">
        <v>19</v>
      </c>
      <c r="L8399">
        <v>1</v>
      </c>
      <c r="M8399">
        <v>0</v>
      </c>
      <c r="N8399" t="s">
        <v>30</v>
      </c>
      <c r="O8399">
        <v>2</v>
      </c>
    </row>
    <row r="8400" spans="1:15" x14ac:dyDescent="0.25">
      <c r="A8400">
        <v>18432198</v>
      </c>
      <c r="B8400" t="s">
        <v>2890</v>
      </c>
      <c r="C8400" t="s">
        <v>462</v>
      </c>
      <c r="D8400">
        <v>91</v>
      </c>
      <c r="E8400" t="s">
        <v>6207</v>
      </c>
      <c r="F8400">
        <v>100</v>
      </c>
      <c r="G8400" t="s">
        <v>464</v>
      </c>
      <c r="H8400" t="s">
        <v>19</v>
      </c>
      <c r="I8400" t="s">
        <v>19</v>
      </c>
      <c r="J8400" t="s">
        <v>19</v>
      </c>
      <c r="K8400" t="s">
        <v>19</v>
      </c>
      <c r="L8400">
        <v>1</v>
      </c>
      <c r="M8400">
        <v>0</v>
      </c>
      <c r="N8400" t="s">
        <v>30</v>
      </c>
      <c r="O8400">
        <v>1</v>
      </c>
    </row>
    <row r="8401" spans="1:15" x14ac:dyDescent="0.25">
      <c r="A8401">
        <v>18432025</v>
      </c>
      <c r="B8401" t="s">
        <v>6592</v>
      </c>
      <c r="C8401" t="s">
        <v>462</v>
      </c>
      <c r="D8401">
        <v>91</v>
      </c>
      <c r="E8401" t="s">
        <v>6207</v>
      </c>
      <c r="F8401">
        <v>250</v>
      </c>
      <c r="G8401" t="s">
        <v>464</v>
      </c>
      <c r="H8401" t="s">
        <v>19</v>
      </c>
      <c r="I8401" t="s">
        <v>19</v>
      </c>
      <c r="J8401" t="s">
        <v>19</v>
      </c>
      <c r="K8401" t="s">
        <v>19</v>
      </c>
      <c r="L8401">
        <v>1</v>
      </c>
      <c r="M8401">
        <v>0</v>
      </c>
      <c r="N8401" t="s">
        <v>30</v>
      </c>
      <c r="O8401">
        <v>0</v>
      </c>
    </row>
    <row r="8402" spans="1:15" x14ac:dyDescent="0.25">
      <c r="A8402">
        <v>18265399</v>
      </c>
      <c r="B8402" t="s">
        <v>6593</v>
      </c>
      <c r="C8402" t="s">
        <v>462</v>
      </c>
      <c r="D8402">
        <v>91</v>
      </c>
      <c r="E8402" t="s">
        <v>6207</v>
      </c>
      <c r="F8402">
        <v>300</v>
      </c>
      <c r="G8402" t="s">
        <v>464</v>
      </c>
      <c r="H8402" t="s">
        <v>19</v>
      </c>
      <c r="I8402" t="s">
        <v>19</v>
      </c>
      <c r="J8402" t="s">
        <v>19</v>
      </c>
      <c r="K8402" t="s">
        <v>19</v>
      </c>
      <c r="L8402">
        <v>1</v>
      </c>
      <c r="M8402">
        <v>0</v>
      </c>
      <c r="N8402" t="s">
        <v>30</v>
      </c>
      <c r="O8402">
        <v>0</v>
      </c>
    </row>
    <row r="8403" spans="1:15" x14ac:dyDescent="0.25">
      <c r="A8403">
        <v>18432194</v>
      </c>
      <c r="B8403" t="s">
        <v>6594</v>
      </c>
      <c r="C8403" t="s">
        <v>462</v>
      </c>
      <c r="D8403">
        <v>91</v>
      </c>
      <c r="E8403" t="s">
        <v>6207</v>
      </c>
      <c r="F8403">
        <v>300</v>
      </c>
      <c r="G8403" t="s">
        <v>464</v>
      </c>
      <c r="H8403" t="s">
        <v>19</v>
      </c>
      <c r="I8403" t="s">
        <v>19</v>
      </c>
      <c r="J8403" t="s">
        <v>19</v>
      </c>
      <c r="K8403" t="s">
        <v>19</v>
      </c>
      <c r="L8403">
        <v>1</v>
      </c>
      <c r="M8403">
        <v>0</v>
      </c>
      <c r="N8403" t="s">
        <v>30</v>
      </c>
      <c r="O8403">
        <v>0</v>
      </c>
    </row>
    <row r="8404" spans="1:15" x14ac:dyDescent="0.25">
      <c r="A8404">
        <v>8385</v>
      </c>
      <c r="B8404" t="s">
        <v>552</v>
      </c>
      <c r="C8404" t="s">
        <v>462</v>
      </c>
      <c r="D8404">
        <v>91</v>
      </c>
      <c r="E8404" t="s">
        <v>6207</v>
      </c>
      <c r="F8404">
        <v>700</v>
      </c>
      <c r="G8404" t="s">
        <v>464</v>
      </c>
      <c r="H8404" t="s">
        <v>19</v>
      </c>
      <c r="I8404" t="s">
        <v>19</v>
      </c>
      <c r="J8404" t="s">
        <v>19</v>
      </c>
      <c r="K8404" t="s">
        <v>19</v>
      </c>
      <c r="L8404">
        <v>2</v>
      </c>
      <c r="M8404">
        <v>2.4</v>
      </c>
      <c r="N8404" t="s">
        <v>275</v>
      </c>
      <c r="O8404">
        <v>70</v>
      </c>
    </row>
    <row r="8405" spans="1:15" x14ac:dyDescent="0.25">
      <c r="A8405">
        <v>309799</v>
      </c>
      <c r="B8405" t="s">
        <v>932</v>
      </c>
      <c r="C8405" t="s">
        <v>462</v>
      </c>
      <c r="D8405">
        <v>91</v>
      </c>
      <c r="E8405" t="s">
        <v>6207</v>
      </c>
      <c r="F8405">
        <v>500</v>
      </c>
      <c r="G8405" t="s">
        <v>464</v>
      </c>
      <c r="H8405" t="s">
        <v>19</v>
      </c>
      <c r="I8405" t="s">
        <v>488</v>
      </c>
      <c r="J8405" t="s">
        <v>19</v>
      </c>
      <c r="K8405" t="s">
        <v>19</v>
      </c>
      <c r="L8405">
        <v>2</v>
      </c>
      <c r="M8405">
        <v>4</v>
      </c>
      <c r="N8405" t="s">
        <v>32</v>
      </c>
      <c r="O8405">
        <v>183</v>
      </c>
    </row>
    <row r="8406" spans="1:15" x14ac:dyDescent="0.25">
      <c r="A8406">
        <v>6800</v>
      </c>
      <c r="B8406" t="s">
        <v>6595</v>
      </c>
      <c r="C8406" t="s">
        <v>462</v>
      </c>
      <c r="D8406">
        <v>91</v>
      </c>
      <c r="E8406" t="s">
        <v>6207</v>
      </c>
      <c r="F8406">
        <v>650</v>
      </c>
      <c r="G8406" t="s">
        <v>464</v>
      </c>
      <c r="H8406" t="s">
        <v>19</v>
      </c>
      <c r="I8406" t="s">
        <v>488</v>
      </c>
      <c r="J8406" t="s">
        <v>19</v>
      </c>
      <c r="K8406" t="s">
        <v>19</v>
      </c>
      <c r="L8406">
        <v>2</v>
      </c>
      <c r="M8406">
        <v>3.4</v>
      </c>
      <c r="N8406" t="s">
        <v>20</v>
      </c>
      <c r="O8406">
        <v>69</v>
      </c>
    </row>
    <row r="8407" spans="1:15" x14ac:dyDescent="0.25">
      <c r="A8407">
        <v>18449659</v>
      </c>
      <c r="B8407" t="s">
        <v>6596</v>
      </c>
      <c r="C8407" t="s">
        <v>462</v>
      </c>
      <c r="D8407">
        <v>91</v>
      </c>
      <c r="E8407" t="s">
        <v>6207</v>
      </c>
      <c r="F8407">
        <v>600</v>
      </c>
      <c r="G8407" t="s">
        <v>464</v>
      </c>
      <c r="H8407" t="s">
        <v>19</v>
      </c>
      <c r="I8407" t="s">
        <v>488</v>
      </c>
      <c r="J8407" t="s">
        <v>19</v>
      </c>
      <c r="K8407" t="s">
        <v>19</v>
      </c>
      <c r="L8407">
        <v>2</v>
      </c>
      <c r="M8407">
        <v>3</v>
      </c>
      <c r="N8407" t="s">
        <v>20</v>
      </c>
      <c r="O8407">
        <v>7</v>
      </c>
    </row>
    <row r="8408" spans="1:15" x14ac:dyDescent="0.25">
      <c r="A8408">
        <v>18438249</v>
      </c>
      <c r="B8408" t="s">
        <v>6597</v>
      </c>
      <c r="C8408" t="s">
        <v>462</v>
      </c>
      <c r="D8408">
        <v>91</v>
      </c>
      <c r="E8408" t="s">
        <v>6207</v>
      </c>
      <c r="F8408">
        <v>400</v>
      </c>
      <c r="G8408" t="s">
        <v>464</v>
      </c>
      <c r="H8408" t="s">
        <v>19</v>
      </c>
      <c r="I8408" t="s">
        <v>19</v>
      </c>
      <c r="J8408" t="s">
        <v>19</v>
      </c>
      <c r="K8408" t="s">
        <v>19</v>
      </c>
      <c r="L8408">
        <v>1</v>
      </c>
      <c r="M8408">
        <v>3</v>
      </c>
      <c r="N8408" t="s">
        <v>20</v>
      </c>
      <c r="O8408">
        <v>4</v>
      </c>
    </row>
    <row r="8409" spans="1:15" x14ac:dyDescent="0.25">
      <c r="A8409">
        <v>18489509</v>
      </c>
      <c r="B8409" t="s">
        <v>6598</v>
      </c>
      <c r="C8409" t="s">
        <v>462</v>
      </c>
      <c r="D8409">
        <v>91</v>
      </c>
      <c r="E8409" t="s">
        <v>6207</v>
      </c>
      <c r="F8409">
        <v>500</v>
      </c>
      <c r="G8409" t="s">
        <v>464</v>
      </c>
      <c r="H8409" t="s">
        <v>19</v>
      </c>
      <c r="I8409" t="s">
        <v>488</v>
      </c>
      <c r="J8409" t="s">
        <v>19</v>
      </c>
      <c r="K8409" t="s">
        <v>19</v>
      </c>
      <c r="L8409">
        <v>2</v>
      </c>
      <c r="M8409">
        <v>3.3</v>
      </c>
      <c r="N8409" t="s">
        <v>20</v>
      </c>
      <c r="O8409">
        <v>10</v>
      </c>
    </row>
    <row r="8410" spans="1:15" x14ac:dyDescent="0.25">
      <c r="A8410">
        <v>18155147</v>
      </c>
      <c r="B8410" t="s">
        <v>6599</v>
      </c>
      <c r="C8410" t="s">
        <v>462</v>
      </c>
      <c r="D8410">
        <v>91</v>
      </c>
      <c r="E8410" t="s">
        <v>6207</v>
      </c>
      <c r="F8410">
        <v>150</v>
      </c>
      <c r="G8410" t="s">
        <v>464</v>
      </c>
      <c r="H8410" t="s">
        <v>19</v>
      </c>
      <c r="I8410" t="s">
        <v>19</v>
      </c>
      <c r="J8410" t="s">
        <v>19</v>
      </c>
      <c r="K8410" t="s">
        <v>19</v>
      </c>
      <c r="L8410">
        <v>1</v>
      </c>
      <c r="M8410">
        <v>0</v>
      </c>
      <c r="N8410" t="s">
        <v>30</v>
      </c>
      <c r="O8410">
        <v>1</v>
      </c>
    </row>
    <row r="8411" spans="1:15" x14ac:dyDescent="0.25">
      <c r="A8411">
        <v>18388032</v>
      </c>
      <c r="B8411" t="s">
        <v>6600</v>
      </c>
      <c r="C8411" t="s">
        <v>462</v>
      </c>
      <c r="D8411">
        <v>91</v>
      </c>
      <c r="E8411" t="s">
        <v>6207</v>
      </c>
      <c r="F8411">
        <v>400</v>
      </c>
      <c r="G8411" t="s">
        <v>464</v>
      </c>
      <c r="H8411" t="s">
        <v>19</v>
      </c>
      <c r="I8411" t="s">
        <v>19</v>
      </c>
      <c r="J8411" t="s">
        <v>19</v>
      </c>
      <c r="K8411" t="s">
        <v>19</v>
      </c>
      <c r="L8411">
        <v>1</v>
      </c>
      <c r="M8411">
        <v>3.4</v>
      </c>
      <c r="N8411" t="s">
        <v>20</v>
      </c>
      <c r="O8411">
        <v>24</v>
      </c>
    </row>
    <row r="8412" spans="1:15" x14ac:dyDescent="0.25">
      <c r="A8412">
        <v>18478565</v>
      </c>
      <c r="B8412" t="s">
        <v>6580</v>
      </c>
      <c r="C8412" t="s">
        <v>462</v>
      </c>
      <c r="D8412">
        <v>91</v>
      </c>
      <c r="E8412" t="s">
        <v>6207</v>
      </c>
      <c r="F8412">
        <v>250</v>
      </c>
      <c r="G8412" t="s">
        <v>464</v>
      </c>
      <c r="H8412" t="s">
        <v>19</v>
      </c>
      <c r="I8412" t="s">
        <v>19</v>
      </c>
      <c r="J8412" t="s">
        <v>19</v>
      </c>
      <c r="K8412" t="s">
        <v>19</v>
      </c>
      <c r="L8412">
        <v>1</v>
      </c>
      <c r="M8412">
        <v>0</v>
      </c>
      <c r="N8412" t="s">
        <v>30</v>
      </c>
      <c r="O8412">
        <v>0</v>
      </c>
    </row>
    <row r="8413" spans="1:15" x14ac:dyDescent="0.25">
      <c r="A8413">
        <v>313410</v>
      </c>
      <c r="B8413" t="s">
        <v>6601</v>
      </c>
      <c r="C8413" t="s">
        <v>462</v>
      </c>
      <c r="D8413">
        <v>91</v>
      </c>
      <c r="E8413" t="s">
        <v>6207</v>
      </c>
      <c r="F8413">
        <v>600</v>
      </c>
      <c r="G8413" t="s">
        <v>464</v>
      </c>
      <c r="H8413" t="s">
        <v>19</v>
      </c>
      <c r="I8413" t="s">
        <v>488</v>
      </c>
      <c r="J8413" t="s">
        <v>19</v>
      </c>
      <c r="K8413" t="s">
        <v>19</v>
      </c>
      <c r="L8413">
        <v>2</v>
      </c>
      <c r="M8413">
        <v>3.2</v>
      </c>
      <c r="N8413" t="s">
        <v>20</v>
      </c>
      <c r="O8413">
        <v>364</v>
      </c>
    </row>
    <row r="8414" spans="1:15" x14ac:dyDescent="0.25">
      <c r="A8414">
        <v>311974</v>
      </c>
      <c r="B8414" t="s">
        <v>784</v>
      </c>
      <c r="C8414" t="s">
        <v>462</v>
      </c>
      <c r="D8414">
        <v>91</v>
      </c>
      <c r="E8414" t="s">
        <v>6207</v>
      </c>
      <c r="F8414">
        <v>300</v>
      </c>
      <c r="G8414" t="s">
        <v>464</v>
      </c>
      <c r="H8414" t="s">
        <v>19</v>
      </c>
      <c r="I8414" t="s">
        <v>488</v>
      </c>
      <c r="J8414" t="s">
        <v>19</v>
      </c>
      <c r="K8414" t="s">
        <v>19</v>
      </c>
      <c r="L8414">
        <v>1</v>
      </c>
      <c r="M8414">
        <v>3.3</v>
      </c>
      <c r="N8414" t="s">
        <v>20</v>
      </c>
      <c r="O8414">
        <v>12</v>
      </c>
    </row>
    <row r="8415" spans="1:15" x14ac:dyDescent="0.25">
      <c r="A8415">
        <v>5686</v>
      </c>
      <c r="B8415" t="s">
        <v>6602</v>
      </c>
      <c r="C8415" t="s">
        <v>462</v>
      </c>
      <c r="D8415">
        <v>91</v>
      </c>
      <c r="E8415" t="s">
        <v>6207</v>
      </c>
      <c r="F8415">
        <v>350</v>
      </c>
      <c r="G8415" t="s">
        <v>464</v>
      </c>
      <c r="H8415" t="s">
        <v>19</v>
      </c>
      <c r="I8415" t="s">
        <v>19</v>
      </c>
      <c r="J8415" t="s">
        <v>19</v>
      </c>
      <c r="K8415" t="s">
        <v>19</v>
      </c>
      <c r="L8415">
        <v>1</v>
      </c>
      <c r="M8415">
        <v>3.1</v>
      </c>
      <c r="N8415" t="s">
        <v>20</v>
      </c>
      <c r="O8415">
        <v>16</v>
      </c>
    </row>
    <row r="8416" spans="1:15" x14ac:dyDescent="0.25">
      <c r="A8416">
        <v>18396157</v>
      </c>
      <c r="B8416" t="s">
        <v>6603</v>
      </c>
      <c r="C8416" t="s">
        <v>462</v>
      </c>
      <c r="D8416">
        <v>91</v>
      </c>
      <c r="E8416" t="s">
        <v>6207</v>
      </c>
      <c r="F8416">
        <v>300</v>
      </c>
      <c r="G8416" t="s">
        <v>464</v>
      </c>
      <c r="H8416" t="s">
        <v>19</v>
      </c>
      <c r="I8416" t="s">
        <v>488</v>
      </c>
      <c r="J8416" t="s">
        <v>19</v>
      </c>
      <c r="K8416" t="s">
        <v>19</v>
      </c>
      <c r="L8416">
        <v>1</v>
      </c>
      <c r="M8416">
        <v>3.1</v>
      </c>
      <c r="N8416" t="s">
        <v>20</v>
      </c>
      <c r="O8416">
        <v>9</v>
      </c>
    </row>
    <row r="8417" spans="1:15" x14ac:dyDescent="0.25">
      <c r="A8417">
        <v>5681</v>
      </c>
      <c r="B8417" t="s">
        <v>6604</v>
      </c>
      <c r="C8417" t="s">
        <v>462</v>
      </c>
      <c r="D8417">
        <v>91</v>
      </c>
      <c r="E8417" t="s">
        <v>6207</v>
      </c>
      <c r="F8417">
        <v>400</v>
      </c>
      <c r="G8417" t="s">
        <v>464</v>
      </c>
      <c r="H8417" t="s">
        <v>19</v>
      </c>
      <c r="I8417" t="s">
        <v>19</v>
      </c>
      <c r="J8417" t="s">
        <v>19</v>
      </c>
      <c r="K8417" t="s">
        <v>19</v>
      </c>
      <c r="L8417">
        <v>1</v>
      </c>
      <c r="M8417">
        <v>2.9</v>
      </c>
      <c r="N8417" t="s">
        <v>20</v>
      </c>
      <c r="O8417">
        <v>22</v>
      </c>
    </row>
    <row r="8418" spans="1:15" x14ac:dyDescent="0.25">
      <c r="A8418">
        <v>307424</v>
      </c>
      <c r="B8418" t="s">
        <v>6605</v>
      </c>
      <c r="C8418" t="s">
        <v>462</v>
      </c>
      <c r="D8418">
        <v>91</v>
      </c>
      <c r="E8418" t="s">
        <v>6207</v>
      </c>
      <c r="F8418">
        <v>700</v>
      </c>
      <c r="G8418" t="s">
        <v>464</v>
      </c>
      <c r="H8418" t="s">
        <v>19</v>
      </c>
      <c r="I8418" t="s">
        <v>19</v>
      </c>
      <c r="J8418" t="s">
        <v>19</v>
      </c>
      <c r="K8418" t="s">
        <v>19</v>
      </c>
      <c r="L8418">
        <v>2</v>
      </c>
      <c r="M8418">
        <v>2.5</v>
      </c>
      <c r="N8418" t="s">
        <v>20</v>
      </c>
      <c r="O8418">
        <v>27</v>
      </c>
    </row>
    <row r="8419" spans="1:15" x14ac:dyDescent="0.25">
      <c r="A8419">
        <v>8084</v>
      </c>
      <c r="B8419" t="s">
        <v>2681</v>
      </c>
      <c r="C8419" t="s">
        <v>462</v>
      </c>
      <c r="D8419">
        <v>91</v>
      </c>
      <c r="E8419" t="s">
        <v>6207</v>
      </c>
      <c r="F8419">
        <v>150</v>
      </c>
      <c r="G8419" t="s">
        <v>464</v>
      </c>
      <c r="H8419" t="s">
        <v>19</v>
      </c>
      <c r="I8419" t="s">
        <v>19</v>
      </c>
      <c r="J8419" t="s">
        <v>19</v>
      </c>
      <c r="K8419" t="s">
        <v>19</v>
      </c>
      <c r="L8419">
        <v>1</v>
      </c>
      <c r="M8419">
        <v>3.4</v>
      </c>
      <c r="N8419" t="s">
        <v>20</v>
      </c>
      <c r="O8419">
        <v>117</v>
      </c>
    </row>
    <row r="8420" spans="1:15" x14ac:dyDescent="0.25">
      <c r="A8420">
        <v>18412870</v>
      </c>
      <c r="B8420" t="s">
        <v>6606</v>
      </c>
      <c r="C8420" t="s">
        <v>462</v>
      </c>
      <c r="D8420">
        <v>91</v>
      </c>
      <c r="E8420" t="s">
        <v>6207</v>
      </c>
      <c r="F8420">
        <v>500</v>
      </c>
      <c r="G8420" t="s">
        <v>464</v>
      </c>
      <c r="H8420" t="s">
        <v>19</v>
      </c>
      <c r="I8420" t="s">
        <v>488</v>
      </c>
      <c r="J8420" t="s">
        <v>19</v>
      </c>
      <c r="K8420" t="s">
        <v>19</v>
      </c>
      <c r="L8420">
        <v>2</v>
      </c>
      <c r="M8420">
        <v>3.2</v>
      </c>
      <c r="N8420" t="s">
        <v>20</v>
      </c>
      <c r="O8420">
        <v>5</v>
      </c>
    </row>
    <row r="8421" spans="1:15" x14ac:dyDescent="0.25">
      <c r="A8421">
        <v>18412876</v>
      </c>
      <c r="B8421" t="s">
        <v>1516</v>
      </c>
      <c r="C8421" t="s">
        <v>462</v>
      </c>
      <c r="D8421">
        <v>91</v>
      </c>
      <c r="E8421" t="s">
        <v>6207</v>
      </c>
      <c r="F8421">
        <v>600</v>
      </c>
      <c r="G8421" t="s">
        <v>464</v>
      </c>
      <c r="H8421" t="s">
        <v>19</v>
      </c>
      <c r="I8421" t="s">
        <v>488</v>
      </c>
      <c r="J8421" t="s">
        <v>19</v>
      </c>
      <c r="K8421" t="s">
        <v>19</v>
      </c>
      <c r="L8421">
        <v>2</v>
      </c>
      <c r="M8421">
        <v>3.1</v>
      </c>
      <c r="N8421" t="s">
        <v>20</v>
      </c>
      <c r="O8421">
        <v>10</v>
      </c>
    </row>
    <row r="8422" spans="1:15" x14ac:dyDescent="0.25">
      <c r="A8422">
        <v>306551</v>
      </c>
      <c r="B8422" t="s">
        <v>709</v>
      </c>
      <c r="C8422" t="s">
        <v>462</v>
      </c>
      <c r="D8422">
        <v>91</v>
      </c>
      <c r="E8422" t="s">
        <v>6207</v>
      </c>
      <c r="F8422">
        <v>350</v>
      </c>
      <c r="G8422" t="s">
        <v>464</v>
      </c>
      <c r="H8422" t="s">
        <v>19</v>
      </c>
      <c r="I8422" t="s">
        <v>19</v>
      </c>
      <c r="J8422" t="s">
        <v>19</v>
      </c>
      <c r="K8422" t="s">
        <v>19</v>
      </c>
      <c r="L8422">
        <v>1</v>
      </c>
      <c r="M8422">
        <v>2.7</v>
      </c>
      <c r="N8422" t="s">
        <v>20</v>
      </c>
      <c r="O8422">
        <v>25</v>
      </c>
    </row>
    <row r="8423" spans="1:15" x14ac:dyDescent="0.25">
      <c r="A8423">
        <v>8095</v>
      </c>
      <c r="B8423" t="s">
        <v>6607</v>
      </c>
      <c r="C8423" t="s">
        <v>462</v>
      </c>
      <c r="D8423">
        <v>91</v>
      </c>
      <c r="E8423" t="s">
        <v>6207</v>
      </c>
      <c r="F8423">
        <v>450</v>
      </c>
      <c r="G8423" t="s">
        <v>464</v>
      </c>
      <c r="H8423" t="s">
        <v>19</v>
      </c>
      <c r="I8423" t="s">
        <v>19</v>
      </c>
      <c r="J8423" t="s">
        <v>19</v>
      </c>
      <c r="K8423" t="s">
        <v>19</v>
      </c>
      <c r="L8423">
        <v>1</v>
      </c>
      <c r="M8423">
        <v>2.9</v>
      </c>
      <c r="N8423" t="s">
        <v>20</v>
      </c>
      <c r="O8423">
        <v>56</v>
      </c>
    </row>
    <row r="8424" spans="1:15" x14ac:dyDescent="0.25">
      <c r="A8424">
        <v>308648</v>
      </c>
      <c r="B8424" t="s">
        <v>6212</v>
      </c>
      <c r="C8424" t="s">
        <v>462</v>
      </c>
      <c r="D8424">
        <v>91</v>
      </c>
      <c r="E8424" t="s">
        <v>6207</v>
      </c>
      <c r="F8424">
        <v>300</v>
      </c>
      <c r="G8424" t="s">
        <v>464</v>
      </c>
      <c r="H8424" t="s">
        <v>19</v>
      </c>
      <c r="I8424" t="s">
        <v>19</v>
      </c>
      <c r="J8424" t="s">
        <v>19</v>
      </c>
      <c r="K8424" t="s">
        <v>19</v>
      </c>
      <c r="L8424">
        <v>1</v>
      </c>
      <c r="M8424">
        <v>3.2</v>
      </c>
      <c r="N8424" t="s">
        <v>20</v>
      </c>
      <c r="O8424">
        <v>41</v>
      </c>
    </row>
    <row r="8425" spans="1:15" x14ac:dyDescent="0.25">
      <c r="A8425">
        <v>18352184</v>
      </c>
      <c r="B8425" t="s">
        <v>778</v>
      </c>
      <c r="C8425" t="s">
        <v>462</v>
      </c>
      <c r="D8425">
        <v>91</v>
      </c>
      <c r="E8425" t="s">
        <v>6207</v>
      </c>
      <c r="F8425">
        <v>400</v>
      </c>
      <c r="G8425" t="s">
        <v>464</v>
      </c>
      <c r="H8425" t="s">
        <v>19</v>
      </c>
      <c r="I8425" t="s">
        <v>19</v>
      </c>
      <c r="J8425" t="s">
        <v>19</v>
      </c>
      <c r="K8425" t="s">
        <v>19</v>
      </c>
      <c r="L8425">
        <v>1</v>
      </c>
      <c r="M8425">
        <v>2.9</v>
      </c>
      <c r="N8425" t="s">
        <v>20</v>
      </c>
      <c r="O8425">
        <v>4</v>
      </c>
    </row>
    <row r="8426" spans="1:15" x14ac:dyDescent="0.25">
      <c r="A8426">
        <v>17977758</v>
      </c>
      <c r="B8426" t="s">
        <v>6608</v>
      </c>
      <c r="C8426" t="s">
        <v>462</v>
      </c>
      <c r="D8426">
        <v>91</v>
      </c>
      <c r="E8426" t="s">
        <v>6207</v>
      </c>
      <c r="F8426">
        <v>400</v>
      </c>
      <c r="G8426" t="s">
        <v>464</v>
      </c>
      <c r="H8426" t="s">
        <v>19</v>
      </c>
      <c r="I8426" t="s">
        <v>19</v>
      </c>
      <c r="J8426" t="s">
        <v>19</v>
      </c>
      <c r="K8426" t="s">
        <v>19</v>
      </c>
      <c r="L8426">
        <v>1</v>
      </c>
      <c r="M8426">
        <v>3.3</v>
      </c>
      <c r="N8426" t="s">
        <v>20</v>
      </c>
      <c r="O8426">
        <v>39</v>
      </c>
    </row>
    <row r="8427" spans="1:15" x14ac:dyDescent="0.25">
      <c r="A8427">
        <v>18370702</v>
      </c>
      <c r="B8427" t="s">
        <v>6609</v>
      </c>
      <c r="C8427" t="s">
        <v>462</v>
      </c>
      <c r="D8427">
        <v>91</v>
      </c>
      <c r="E8427" t="s">
        <v>6207</v>
      </c>
      <c r="F8427">
        <v>600</v>
      </c>
      <c r="G8427" t="s">
        <v>464</v>
      </c>
      <c r="H8427" t="s">
        <v>19</v>
      </c>
      <c r="I8427" t="s">
        <v>488</v>
      </c>
      <c r="J8427" t="s">
        <v>19</v>
      </c>
      <c r="K8427" t="s">
        <v>19</v>
      </c>
      <c r="L8427">
        <v>2</v>
      </c>
      <c r="M8427">
        <v>3.3</v>
      </c>
      <c r="N8427" t="s">
        <v>20</v>
      </c>
      <c r="O8427">
        <v>15</v>
      </c>
    </row>
    <row r="8428" spans="1:15" x14ac:dyDescent="0.25">
      <c r="A8428">
        <v>18322612</v>
      </c>
      <c r="B8428" t="s">
        <v>6453</v>
      </c>
      <c r="C8428" t="s">
        <v>462</v>
      </c>
      <c r="D8428">
        <v>91</v>
      </c>
      <c r="E8428" t="s">
        <v>6207</v>
      </c>
      <c r="F8428">
        <v>550</v>
      </c>
      <c r="G8428" t="s">
        <v>464</v>
      </c>
      <c r="H8428" t="s">
        <v>19</v>
      </c>
      <c r="I8428" t="s">
        <v>488</v>
      </c>
      <c r="J8428" t="s">
        <v>19</v>
      </c>
      <c r="K8428" t="s">
        <v>19</v>
      </c>
      <c r="L8428">
        <v>2</v>
      </c>
      <c r="M8428">
        <v>3.2</v>
      </c>
      <c r="N8428" t="s">
        <v>20</v>
      </c>
      <c r="O8428">
        <v>34</v>
      </c>
    </row>
    <row r="8429" spans="1:15" x14ac:dyDescent="0.25">
      <c r="A8429">
        <v>18412866</v>
      </c>
      <c r="B8429" t="s">
        <v>1517</v>
      </c>
      <c r="C8429" t="s">
        <v>462</v>
      </c>
      <c r="D8429">
        <v>91</v>
      </c>
      <c r="E8429" t="s">
        <v>6207</v>
      </c>
      <c r="F8429">
        <v>500</v>
      </c>
      <c r="G8429" t="s">
        <v>464</v>
      </c>
      <c r="H8429" t="s">
        <v>19</v>
      </c>
      <c r="I8429" t="s">
        <v>488</v>
      </c>
      <c r="J8429" t="s">
        <v>19</v>
      </c>
      <c r="K8429" t="s">
        <v>19</v>
      </c>
      <c r="L8429">
        <v>2</v>
      </c>
      <c r="M8429">
        <v>3.3</v>
      </c>
      <c r="N8429" t="s">
        <v>20</v>
      </c>
      <c r="O8429">
        <v>26</v>
      </c>
    </row>
    <row r="8430" spans="1:15" x14ac:dyDescent="0.25">
      <c r="A8430">
        <v>18396425</v>
      </c>
      <c r="B8430" t="s">
        <v>6610</v>
      </c>
      <c r="C8430" t="s">
        <v>462</v>
      </c>
      <c r="D8430">
        <v>91</v>
      </c>
      <c r="E8430" t="s">
        <v>6207</v>
      </c>
      <c r="F8430">
        <v>600</v>
      </c>
      <c r="G8430" t="s">
        <v>464</v>
      </c>
      <c r="H8430" t="s">
        <v>19</v>
      </c>
      <c r="I8430" t="s">
        <v>488</v>
      </c>
      <c r="J8430" t="s">
        <v>19</v>
      </c>
      <c r="K8430" t="s">
        <v>19</v>
      </c>
      <c r="L8430">
        <v>2</v>
      </c>
      <c r="M8430">
        <v>3.4</v>
      </c>
      <c r="N8430" t="s">
        <v>20</v>
      </c>
      <c r="O8430">
        <v>21</v>
      </c>
    </row>
    <row r="8431" spans="1:15" x14ac:dyDescent="0.25">
      <c r="A8431">
        <v>18287405</v>
      </c>
      <c r="B8431" t="s">
        <v>6485</v>
      </c>
      <c r="C8431" t="s">
        <v>462</v>
      </c>
      <c r="D8431">
        <v>91</v>
      </c>
      <c r="E8431" t="s">
        <v>6207</v>
      </c>
      <c r="F8431">
        <v>450</v>
      </c>
      <c r="G8431" t="s">
        <v>464</v>
      </c>
      <c r="H8431" t="s">
        <v>19</v>
      </c>
      <c r="I8431" t="s">
        <v>488</v>
      </c>
      <c r="J8431" t="s">
        <v>19</v>
      </c>
      <c r="K8431" t="s">
        <v>19</v>
      </c>
      <c r="L8431">
        <v>1</v>
      </c>
      <c r="M8431">
        <v>2.5</v>
      </c>
      <c r="N8431" t="s">
        <v>20</v>
      </c>
      <c r="O8431">
        <v>13</v>
      </c>
    </row>
    <row r="8432" spans="1:15" x14ac:dyDescent="0.25">
      <c r="A8432">
        <v>18466390</v>
      </c>
      <c r="B8432" t="s">
        <v>6611</v>
      </c>
      <c r="C8432" t="s">
        <v>462</v>
      </c>
      <c r="D8432">
        <v>91</v>
      </c>
      <c r="E8432" t="s">
        <v>6207</v>
      </c>
      <c r="F8432">
        <v>1300</v>
      </c>
      <c r="G8432" t="s">
        <v>464</v>
      </c>
      <c r="H8432" t="s">
        <v>19</v>
      </c>
      <c r="I8432" t="s">
        <v>488</v>
      </c>
      <c r="J8432" t="s">
        <v>488</v>
      </c>
      <c r="K8432" t="s">
        <v>19</v>
      </c>
      <c r="L8432">
        <v>3</v>
      </c>
      <c r="M8432">
        <v>3</v>
      </c>
      <c r="N8432" t="s">
        <v>20</v>
      </c>
      <c r="O8432">
        <v>6</v>
      </c>
    </row>
    <row r="8433" spans="1:15" x14ac:dyDescent="0.25">
      <c r="A8433">
        <v>18219556</v>
      </c>
      <c r="B8433" t="s">
        <v>6292</v>
      </c>
      <c r="C8433" t="s">
        <v>462</v>
      </c>
      <c r="D8433">
        <v>91</v>
      </c>
      <c r="E8433" t="s">
        <v>6207</v>
      </c>
      <c r="F8433">
        <v>350</v>
      </c>
      <c r="G8433" t="s">
        <v>464</v>
      </c>
      <c r="H8433" t="s">
        <v>19</v>
      </c>
      <c r="I8433" t="s">
        <v>19</v>
      </c>
      <c r="J8433" t="s">
        <v>19</v>
      </c>
      <c r="K8433" t="s">
        <v>19</v>
      </c>
      <c r="L8433">
        <v>1</v>
      </c>
      <c r="M8433">
        <v>3.4</v>
      </c>
      <c r="N8433" t="s">
        <v>20</v>
      </c>
      <c r="O8433">
        <v>66</v>
      </c>
    </row>
    <row r="8434" spans="1:15" x14ac:dyDescent="0.25">
      <c r="A8434">
        <v>311332</v>
      </c>
      <c r="B8434" t="s">
        <v>767</v>
      </c>
      <c r="C8434" t="s">
        <v>462</v>
      </c>
      <c r="D8434">
        <v>91</v>
      </c>
      <c r="E8434" t="s">
        <v>6207</v>
      </c>
      <c r="F8434">
        <v>300</v>
      </c>
      <c r="G8434" t="s">
        <v>464</v>
      </c>
      <c r="H8434" t="s">
        <v>19</v>
      </c>
      <c r="I8434" t="s">
        <v>19</v>
      </c>
      <c r="J8434" t="s">
        <v>19</v>
      </c>
      <c r="K8434" t="s">
        <v>19</v>
      </c>
      <c r="L8434">
        <v>1</v>
      </c>
      <c r="M8434">
        <v>3</v>
      </c>
      <c r="N8434" t="s">
        <v>20</v>
      </c>
      <c r="O8434">
        <v>6</v>
      </c>
    </row>
    <row r="8435" spans="1:15" x14ac:dyDescent="0.25">
      <c r="A8435">
        <v>18439546</v>
      </c>
      <c r="B8435" t="s">
        <v>6612</v>
      </c>
      <c r="C8435" t="s">
        <v>462</v>
      </c>
      <c r="D8435">
        <v>91</v>
      </c>
      <c r="E8435" t="s">
        <v>6207</v>
      </c>
      <c r="F8435">
        <v>300</v>
      </c>
      <c r="G8435" t="s">
        <v>464</v>
      </c>
      <c r="H8435" t="s">
        <v>19</v>
      </c>
      <c r="I8435" t="s">
        <v>488</v>
      </c>
      <c r="J8435" t="s">
        <v>19</v>
      </c>
      <c r="K8435" t="s">
        <v>19</v>
      </c>
      <c r="L8435">
        <v>1</v>
      </c>
      <c r="M8435">
        <v>2.8</v>
      </c>
      <c r="N8435" t="s">
        <v>20</v>
      </c>
      <c r="O8435">
        <v>10</v>
      </c>
    </row>
    <row r="8436" spans="1:15" x14ac:dyDescent="0.25">
      <c r="A8436">
        <v>18441667</v>
      </c>
      <c r="B8436" t="s">
        <v>6613</v>
      </c>
      <c r="C8436" t="s">
        <v>462</v>
      </c>
      <c r="D8436">
        <v>91</v>
      </c>
      <c r="E8436" t="s">
        <v>6207</v>
      </c>
      <c r="F8436">
        <v>700</v>
      </c>
      <c r="G8436" t="s">
        <v>464</v>
      </c>
      <c r="H8436" t="s">
        <v>19</v>
      </c>
      <c r="I8436" t="s">
        <v>488</v>
      </c>
      <c r="J8436" t="s">
        <v>19</v>
      </c>
      <c r="K8436" t="s">
        <v>19</v>
      </c>
      <c r="L8436">
        <v>2</v>
      </c>
      <c r="M8436">
        <v>3.6</v>
      </c>
      <c r="N8436" t="s">
        <v>22</v>
      </c>
      <c r="O8436">
        <v>43</v>
      </c>
    </row>
    <row r="8437" spans="1:15" x14ac:dyDescent="0.25">
      <c r="A8437">
        <v>18363088</v>
      </c>
      <c r="B8437" t="s">
        <v>994</v>
      </c>
      <c r="C8437" t="s">
        <v>462</v>
      </c>
      <c r="D8437">
        <v>91</v>
      </c>
      <c r="E8437" t="s">
        <v>6207</v>
      </c>
      <c r="F8437">
        <v>600</v>
      </c>
      <c r="G8437" t="s">
        <v>464</v>
      </c>
      <c r="H8437" t="s">
        <v>19</v>
      </c>
      <c r="I8437" t="s">
        <v>488</v>
      </c>
      <c r="J8437" t="s">
        <v>19</v>
      </c>
      <c r="K8437" t="s">
        <v>19</v>
      </c>
      <c r="L8437">
        <v>2</v>
      </c>
      <c r="M8437">
        <v>3.5</v>
      </c>
      <c r="N8437" t="s">
        <v>22</v>
      </c>
      <c r="O8437">
        <v>63</v>
      </c>
    </row>
    <row r="8438" spans="1:15" x14ac:dyDescent="0.25">
      <c r="A8438">
        <v>18454463</v>
      </c>
      <c r="B8438" t="s">
        <v>2021</v>
      </c>
      <c r="C8438" t="s">
        <v>462</v>
      </c>
      <c r="D8438">
        <v>91</v>
      </c>
      <c r="E8438" t="s">
        <v>6207</v>
      </c>
      <c r="F8438">
        <v>500</v>
      </c>
      <c r="G8438" t="s">
        <v>464</v>
      </c>
      <c r="H8438" t="s">
        <v>19</v>
      </c>
      <c r="I8438" t="s">
        <v>488</v>
      </c>
      <c r="J8438" t="s">
        <v>19</v>
      </c>
      <c r="K8438" t="s">
        <v>19</v>
      </c>
      <c r="L8438">
        <v>2</v>
      </c>
      <c r="M8438">
        <v>3.7</v>
      </c>
      <c r="N8438" t="s">
        <v>22</v>
      </c>
      <c r="O8438">
        <v>27</v>
      </c>
    </row>
    <row r="8439" spans="1:15" x14ac:dyDescent="0.25">
      <c r="A8439">
        <v>18450749</v>
      </c>
      <c r="B8439" t="s">
        <v>6614</v>
      </c>
      <c r="C8439" t="s">
        <v>462</v>
      </c>
      <c r="D8439">
        <v>91</v>
      </c>
      <c r="E8439" t="s">
        <v>6207</v>
      </c>
      <c r="F8439">
        <v>400</v>
      </c>
      <c r="G8439" t="s">
        <v>464</v>
      </c>
      <c r="H8439" t="s">
        <v>19</v>
      </c>
      <c r="I8439" t="s">
        <v>488</v>
      </c>
      <c r="J8439" t="s">
        <v>19</v>
      </c>
      <c r="K8439" t="s">
        <v>19</v>
      </c>
      <c r="L8439">
        <v>1</v>
      </c>
      <c r="M8439">
        <v>3.6</v>
      </c>
      <c r="N8439" t="s">
        <v>22</v>
      </c>
      <c r="O8439">
        <v>38</v>
      </c>
    </row>
    <row r="8440" spans="1:15" x14ac:dyDescent="0.25">
      <c r="A8440">
        <v>18381230</v>
      </c>
      <c r="B8440" t="s">
        <v>6473</v>
      </c>
      <c r="C8440" t="s">
        <v>462</v>
      </c>
      <c r="D8440">
        <v>91</v>
      </c>
      <c r="E8440" t="s">
        <v>6207</v>
      </c>
      <c r="F8440">
        <v>400</v>
      </c>
      <c r="G8440" t="s">
        <v>464</v>
      </c>
      <c r="H8440" t="s">
        <v>19</v>
      </c>
      <c r="I8440" t="s">
        <v>488</v>
      </c>
      <c r="J8440" t="s">
        <v>488</v>
      </c>
      <c r="K8440" t="s">
        <v>19</v>
      </c>
      <c r="L8440">
        <v>1</v>
      </c>
      <c r="M8440">
        <v>3.5</v>
      </c>
      <c r="N8440" t="s">
        <v>22</v>
      </c>
      <c r="O8440">
        <v>29</v>
      </c>
    </row>
    <row r="8441" spans="1:15" x14ac:dyDescent="0.25">
      <c r="A8441">
        <v>18332051</v>
      </c>
      <c r="B8441" t="s">
        <v>1777</v>
      </c>
      <c r="C8441" t="s">
        <v>462</v>
      </c>
      <c r="D8441">
        <v>91</v>
      </c>
      <c r="E8441" t="s">
        <v>6207</v>
      </c>
      <c r="F8441">
        <v>700</v>
      </c>
      <c r="G8441" t="s">
        <v>464</v>
      </c>
      <c r="H8441" t="s">
        <v>19</v>
      </c>
      <c r="I8441" t="s">
        <v>488</v>
      </c>
      <c r="J8441" t="s">
        <v>19</v>
      </c>
      <c r="K8441" t="s">
        <v>19</v>
      </c>
      <c r="L8441">
        <v>2</v>
      </c>
      <c r="M8441">
        <v>3.5</v>
      </c>
      <c r="N8441" t="s">
        <v>22</v>
      </c>
      <c r="O8441">
        <v>63</v>
      </c>
    </row>
    <row r="8442" spans="1:15" x14ac:dyDescent="0.25">
      <c r="A8442">
        <v>18339370</v>
      </c>
      <c r="B8442" t="s">
        <v>1117</v>
      </c>
      <c r="C8442" t="s">
        <v>462</v>
      </c>
      <c r="D8442">
        <v>91</v>
      </c>
      <c r="E8442" t="s">
        <v>6207</v>
      </c>
      <c r="F8442">
        <v>500</v>
      </c>
      <c r="G8442" t="s">
        <v>464</v>
      </c>
      <c r="H8442" t="s">
        <v>19</v>
      </c>
      <c r="I8442" t="s">
        <v>19</v>
      </c>
      <c r="J8442" t="s">
        <v>19</v>
      </c>
      <c r="K8442" t="s">
        <v>19</v>
      </c>
      <c r="L8442">
        <v>2</v>
      </c>
      <c r="M8442">
        <v>0</v>
      </c>
      <c r="N8442" t="s">
        <v>30</v>
      </c>
      <c r="O8442">
        <v>1</v>
      </c>
    </row>
    <row r="8443" spans="1:15" x14ac:dyDescent="0.25">
      <c r="A8443">
        <v>18439534</v>
      </c>
      <c r="B8443" t="s">
        <v>6615</v>
      </c>
      <c r="C8443" t="s">
        <v>462</v>
      </c>
      <c r="D8443">
        <v>91</v>
      </c>
      <c r="E8443" t="s">
        <v>6207</v>
      </c>
      <c r="F8443">
        <v>500</v>
      </c>
      <c r="G8443" t="s">
        <v>464</v>
      </c>
      <c r="H8443" t="s">
        <v>19</v>
      </c>
      <c r="I8443" t="s">
        <v>19</v>
      </c>
      <c r="J8443" t="s">
        <v>19</v>
      </c>
      <c r="K8443" t="s">
        <v>19</v>
      </c>
      <c r="L8443">
        <v>2</v>
      </c>
      <c r="M8443">
        <v>0</v>
      </c>
      <c r="N8443" t="s">
        <v>30</v>
      </c>
      <c r="O8443">
        <v>3</v>
      </c>
    </row>
    <row r="8444" spans="1:15" x14ac:dyDescent="0.25">
      <c r="A8444">
        <v>18432190</v>
      </c>
      <c r="B8444" t="s">
        <v>760</v>
      </c>
      <c r="C8444" t="s">
        <v>462</v>
      </c>
      <c r="D8444">
        <v>91</v>
      </c>
      <c r="E8444" t="s">
        <v>6207</v>
      </c>
      <c r="F8444">
        <v>600</v>
      </c>
      <c r="G8444" t="s">
        <v>464</v>
      </c>
      <c r="H8444" t="s">
        <v>19</v>
      </c>
      <c r="I8444" t="s">
        <v>19</v>
      </c>
      <c r="J8444" t="s">
        <v>19</v>
      </c>
      <c r="K8444" t="s">
        <v>19</v>
      </c>
      <c r="L8444">
        <v>2</v>
      </c>
      <c r="M8444">
        <v>0</v>
      </c>
      <c r="N8444" t="s">
        <v>30</v>
      </c>
      <c r="O8444">
        <v>1</v>
      </c>
    </row>
    <row r="8445" spans="1:15" x14ac:dyDescent="0.25">
      <c r="A8445">
        <v>18412897</v>
      </c>
      <c r="B8445" t="s">
        <v>1522</v>
      </c>
      <c r="C8445" t="s">
        <v>462</v>
      </c>
      <c r="D8445">
        <v>91</v>
      </c>
      <c r="E8445" t="s">
        <v>6207</v>
      </c>
      <c r="F8445">
        <v>200</v>
      </c>
      <c r="G8445" t="s">
        <v>464</v>
      </c>
      <c r="H8445" t="s">
        <v>19</v>
      </c>
      <c r="I8445" t="s">
        <v>488</v>
      </c>
      <c r="J8445" t="s">
        <v>19</v>
      </c>
      <c r="K8445" t="s">
        <v>19</v>
      </c>
      <c r="L8445">
        <v>1</v>
      </c>
      <c r="M8445">
        <v>0</v>
      </c>
      <c r="N8445" t="s">
        <v>30</v>
      </c>
      <c r="O8445">
        <v>2</v>
      </c>
    </row>
    <row r="8446" spans="1:15" x14ac:dyDescent="0.25">
      <c r="A8446">
        <v>18383529</v>
      </c>
      <c r="B8446" t="s">
        <v>778</v>
      </c>
      <c r="C8446" t="s">
        <v>462</v>
      </c>
      <c r="D8446">
        <v>91</v>
      </c>
      <c r="E8446" t="s">
        <v>6207</v>
      </c>
      <c r="F8446">
        <v>400</v>
      </c>
      <c r="G8446" t="s">
        <v>464</v>
      </c>
      <c r="H8446" t="s">
        <v>19</v>
      </c>
      <c r="I8446" t="s">
        <v>19</v>
      </c>
      <c r="J8446" t="s">
        <v>19</v>
      </c>
      <c r="K8446" t="s">
        <v>19</v>
      </c>
      <c r="L8446">
        <v>1</v>
      </c>
      <c r="M8446">
        <v>0</v>
      </c>
      <c r="N8446" t="s">
        <v>30</v>
      </c>
      <c r="O8446">
        <v>0</v>
      </c>
    </row>
    <row r="8447" spans="1:15" x14ac:dyDescent="0.25">
      <c r="A8447">
        <v>18383549</v>
      </c>
      <c r="B8447" t="s">
        <v>778</v>
      </c>
      <c r="C8447" t="s">
        <v>462</v>
      </c>
      <c r="D8447">
        <v>91</v>
      </c>
      <c r="E8447" t="s">
        <v>6207</v>
      </c>
      <c r="F8447">
        <v>400</v>
      </c>
      <c r="G8447" t="s">
        <v>464</v>
      </c>
      <c r="H8447" t="s">
        <v>19</v>
      </c>
      <c r="I8447" t="s">
        <v>19</v>
      </c>
      <c r="J8447" t="s">
        <v>19</v>
      </c>
      <c r="K8447" t="s">
        <v>19</v>
      </c>
      <c r="L8447">
        <v>1</v>
      </c>
      <c r="M8447">
        <v>0</v>
      </c>
      <c r="N8447" t="s">
        <v>30</v>
      </c>
      <c r="O8447">
        <v>2</v>
      </c>
    </row>
    <row r="8448" spans="1:15" x14ac:dyDescent="0.25">
      <c r="A8448">
        <v>18430878</v>
      </c>
      <c r="B8448" t="s">
        <v>6616</v>
      </c>
      <c r="C8448" t="s">
        <v>462</v>
      </c>
      <c r="D8448">
        <v>91</v>
      </c>
      <c r="E8448" t="s">
        <v>6207</v>
      </c>
      <c r="F8448">
        <v>900</v>
      </c>
      <c r="G8448" t="s">
        <v>464</v>
      </c>
      <c r="H8448" t="s">
        <v>19</v>
      </c>
      <c r="I8448" t="s">
        <v>19</v>
      </c>
      <c r="J8448" t="s">
        <v>19</v>
      </c>
      <c r="K8448" t="s">
        <v>19</v>
      </c>
      <c r="L8448">
        <v>2</v>
      </c>
      <c r="M8448">
        <v>0</v>
      </c>
      <c r="N8448" t="s">
        <v>30</v>
      </c>
      <c r="O8448">
        <v>0</v>
      </c>
    </row>
    <row r="8449" spans="1:15" x14ac:dyDescent="0.25">
      <c r="A8449">
        <v>18481312</v>
      </c>
      <c r="B8449" t="s">
        <v>6617</v>
      </c>
      <c r="C8449" t="s">
        <v>462</v>
      </c>
      <c r="D8449">
        <v>91</v>
      </c>
      <c r="E8449" t="s">
        <v>6207</v>
      </c>
      <c r="F8449">
        <v>350</v>
      </c>
      <c r="G8449" t="s">
        <v>464</v>
      </c>
      <c r="H8449" t="s">
        <v>19</v>
      </c>
      <c r="I8449" t="s">
        <v>19</v>
      </c>
      <c r="J8449" t="s">
        <v>19</v>
      </c>
      <c r="K8449" t="s">
        <v>19</v>
      </c>
      <c r="L8449">
        <v>1</v>
      </c>
      <c r="M8449">
        <v>0</v>
      </c>
      <c r="N8449" t="s">
        <v>30</v>
      </c>
      <c r="O8449">
        <v>1</v>
      </c>
    </row>
    <row r="8450" spans="1:15" x14ac:dyDescent="0.25">
      <c r="A8450">
        <v>18478971</v>
      </c>
      <c r="B8450" t="s">
        <v>6618</v>
      </c>
      <c r="C8450" t="s">
        <v>462</v>
      </c>
      <c r="D8450">
        <v>91</v>
      </c>
      <c r="E8450" t="s">
        <v>6207</v>
      </c>
      <c r="F8450">
        <v>300</v>
      </c>
      <c r="G8450" t="s">
        <v>464</v>
      </c>
      <c r="H8450" t="s">
        <v>19</v>
      </c>
      <c r="I8450" t="s">
        <v>19</v>
      </c>
      <c r="J8450" t="s">
        <v>19</v>
      </c>
      <c r="K8450" t="s">
        <v>19</v>
      </c>
      <c r="L8450">
        <v>1</v>
      </c>
      <c r="M8450">
        <v>0</v>
      </c>
      <c r="N8450" t="s">
        <v>30</v>
      </c>
      <c r="O8450">
        <v>0</v>
      </c>
    </row>
    <row r="8451" spans="1:15" x14ac:dyDescent="0.25">
      <c r="A8451">
        <v>18439535</v>
      </c>
      <c r="B8451" t="s">
        <v>2709</v>
      </c>
      <c r="C8451" t="s">
        <v>462</v>
      </c>
      <c r="D8451">
        <v>91</v>
      </c>
      <c r="E8451" t="s">
        <v>6207</v>
      </c>
      <c r="F8451">
        <v>600</v>
      </c>
      <c r="G8451" t="s">
        <v>464</v>
      </c>
      <c r="H8451" t="s">
        <v>19</v>
      </c>
      <c r="I8451" t="s">
        <v>19</v>
      </c>
      <c r="J8451" t="s">
        <v>19</v>
      </c>
      <c r="K8451" t="s">
        <v>19</v>
      </c>
      <c r="L8451">
        <v>2</v>
      </c>
      <c r="M8451">
        <v>0</v>
      </c>
      <c r="N8451" t="s">
        <v>30</v>
      </c>
      <c r="O8451">
        <v>2</v>
      </c>
    </row>
    <row r="8452" spans="1:15" x14ac:dyDescent="0.25">
      <c r="A8452">
        <v>307974</v>
      </c>
      <c r="B8452" t="s">
        <v>6619</v>
      </c>
      <c r="C8452" t="s">
        <v>462</v>
      </c>
      <c r="D8452">
        <v>91</v>
      </c>
      <c r="E8452" t="s">
        <v>6207</v>
      </c>
      <c r="F8452">
        <v>600</v>
      </c>
      <c r="G8452" t="s">
        <v>464</v>
      </c>
      <c r="H8452" t="s">
        <v>19</v>
      </c>
      <c r="I8452" t="s">
        <v>488</v>
      </c>
      <c r="J8452" t="s">
        <v>19</v>
      </c>
      <c r="K8452" t="s">
        <v>19</v>
      </c>
      <c r="L8452">
        <v>2</v>
      </c>
      <c r="M8452">
        <v>0</v>
      </c>
      <c r="N8452" t="s">
        <v>30</v>
      </c>
      <c r="O8452">
        <v>3</v>
      </c>
    </row>
    <row r="8453" spans="1:15" x14ac:dyDescent="0.25">
      <c r="A8453">
        <v>18430884</v>
      </c>
      <c r="B8453" t="s">
        <v>6620</v>
      </c>
      <c r="C8453" t="s">
        <v>462</v>
      </c>
      <c r="D8453">
        <v>91</v>
      </c>
      <c r="E8453" t="s">
        <v>6207</v>
      </c>
      <c r="F8453">
        <v>800</v>
      </c>
      <c r="G8453" t="s">
        <v>464</v>
      </c>
      <c r="H8453" t="s">
        <v>19</v>
      </c>
      <c r="I8453" t="s">
        <v>19</v>
      </c>
      <c r="J8453" t="s">
        <v>19</v>
      </c>
      <c r="K8453" t="s">
        <v>19</v>
      </c>
      <c r="L8453">
        <v>2</v>
      </c>
      <c r="M8453">
        <v>0</v>
      </c>
      <c r="N8453" t="s">
        <v>30</v>
      </c>
      <c r="O8453">
        <v>0</v>
      </c>
    </row>
    <row r="8454" spans="1:15" x14ac:dyDescent="0.25">
      <c r="A8454">
        <v>18460087</v>
      </c>
      <c r="B8454" t="s">
        <v>6621</v>
      </c>
      <c r="C8454" t="s">
        <v>462</v>
      </c>
      <c r="D8454">
        <v>91</v>
      </c>
      <c r="E8454" t="s">
        <v>6207</v>
      </c>
      <c r="F8454">
        <v>200</v>
      </c>
      <c r="G8454" t="s">
        <v>464</v>
      </c>
      <c r="H8454" t="s">
        <v>19</v>
      </c>
      <c r="I8454" t="s">
        <v>19</v>
      </c>
      <c r="J8454" t="s">
        <v>19</v>
      </c>
      <c r="K8454" t="s">
        <v>19</v>
      </c>
      <c r="L8454">
        <v>1</v>
      </c>
      <c r="M8454">
        <v>0</v>
      </c>
      <c r="N8454" t="s">
        <v>30</v>
      </c>
      <c r="O8454">
        <v>0</v>
      </c>
    </row>
    <row r="8455" spans="1:15" x14ac:dyDescent="0.25">
      <c r="A8455">
        <v>1337</v>
      </c>
      <c r="B8455" t="s">
        <v>6622</v>
      </c>
      <c r="C8455" t="s">
        <v>462</v>
      </c>
      <c r="D8455">
        <v>91</v>
      </c>
      <c r="E8455" t="s">
        <v>6207</v>
      </c>
      <c r="F8455">
        <v>700</v>
      </c>
      <c r="G8455" t="s">
        <v>464</v>
      </c>
      <c r="H8455" t="s">
        <v>19</v>
      </c>
      <c r="I8455" t="s">
        <v>19</v>
      </c>
      <c r="J8455" t="s">
        <v>19</v>
      </c>
      <c r="K8455" t="s">
        <v>19</v>
      </c>
      <c r="L8455">
        <v>2</v>
      </c>
      <c r="M8455">
        <v>2.4</v>
      </c>
      <c r="N8455" t="s">
        <v>275</v>
      </c>
      <c r="O8455">
        <v>52</v>
      </c>
    </row>
    <row r="8456" spans="1:15" x14ac:dyDescent="0.25">
      <c r="A8456">
        <v>311342</v>
      </c>
      <c r="B8456" t="s">
        <v>6623</v>
      </c>
      <c r="C8456" t="s">
        <v>462</v>
      </c>
      <c r="D8456">
        <v>91</v>
      </c>
      <c r="E8456" t="s">
        <v>6207</v>
      </c>
      <c r="F8456">
        <v>800</v>
      </c>
      <c r="G8456" t="s">
        <v>464</v>
      </c>
      <c r="H8456" t="s">
        <v>19</v>
      </c>
      <c r="I8456" t="s">
        <v>488</v>
      </c>
      <c r="J8456" t="s">
        <v>19</v>
      </c>
      <c r="K8456" t="s">
        <v>19</v>
      </c>
      <c r="L8456">
        <v>2</v>
      </c>
      <c r="M8456">
        <v>2.4</v>
      </c>
      <c r="N8456" t="s">
        <v>275</v>
      </c>
      <c r="O8456">
        <v>5</v>
      </c>
    </row>
    <row r="8457" spans="1:15" x14ac:dyDescent="0.25">
      <c r="A8457">
        <v>18438435</v>
      </c>
      <c r="B8457" t="s">
        <v>6624</v>
      </c>
      <c r="C8457" t="s">
        <v>462</v>
      </c>
      <c r="D8457">
        <v>91</v>
      </c>
      <c r="E8457" t="s">
        <v>6207</v>
      </c>
      <c r="F8457">
        <v>500</v>
      </c>
      <c r="G8457" t="s">
        <v>464</v>
      </c>
      <c r="H8457" t="s">
        <v>19</v>
      </c>
      <c r="I8457" t="s">
        <v>488</v>
      </c>
      <c r="J8457" t="s">
        <v>19</v>
      </c>
      <c r="K8457" t="s">
        <v>19</v>
      </c>
      <c r="L8457">
        <v>2</v>
      </c>
      <c r="M8457">
        <v>4.0999999999999996</v>
      </c>
      <c r="N8457" t="s">
        <v>32</v>
      </c>
      <c r="O8457">
        <v>43</v>
      </c>
    </row>
    <row r="8458" spans="1:15" x14ac:dyDescent="0.25">
      <c r="A8458">
        <v>18425976</v>
      </c>
      <c r="B8458" t="s">
        <v>6625</v>
      </c>
      <c r="C8458" t="s">
        <v>462</v>
      </c>
      <c r="D8458">
        <v>91</v>
      </c>
      <c r="E8458" t="s">
        <v>6207</v>
      </c>
      <c r="F8458">
        <v>200</v>
      </c>
      <c r="G8458" t="s">
        <v>464</v>
      </c>
      <c r="H8458" t="s">
        <v>19</v>
      </c>
      <c r="I8458" t="s">
        <v>488</v>
      </c>
      <c r="J8458" t="s">
        <v>19</v>
      </c>
      <c r="K8458" t="s">
        <v>19</v>
      </c>
      <c r="L8458">
        <v>1</v>
      </c>
      <c r="M8458">
        <v>2.7</v>
      </c>
      <c r="N8458" t="s">
        <v>20</v>
      </c>
      <c r="O8458">
        <v>6</v>
      </c>
    </row>
    <row r="8459" spans="1:15" x14ac:dyDescent="0.25">
      <c r="A8459">
        <v>18463984</v>
      </c>
      <c r="B8459" t="s">
        <v>1971</v>
      </c>
      <c r="C8459" t="s">
        <v>462</v>
      </c>
      <c r="D8459">
        <v>91</v>
      </c>
      <c r="E8459" t="s">
        <v>6207</v>
      </c>
      <c r="F8459">
        <v>500</v>
      </c>
      <c r="G8459" t="s">
        <v>464</v>
      </c>
      <c r="H8459" t="s">
        <v>19</v>
      </c>
      <c r="I8459" t="s">
        <v>19</v>
      </c>
      <c r="J8459" t="s">
        <v>19</v>
      </c>
      <c r="K8459" t="s">
        <v>19</v>
      </c>
      <c r="L8459">
        <v>2</v>
      </c>
      <c r="M8459">
        <v>3</v>
      </c>
      <c r="N8459" t="s">
        <v>20</v>
      </c>
      <c r="O8459">
        <v>4</v>
      </c>
    </row>
    <row r="8460" spans="1:15" x14ac:dyDescent="0.25">
      <c r="A8460">
        <v>18370372</v>
      </c>
      <c r="B8460" t="s">
        <v>6626</v>
      </c>
      <c r="C8460" t="s">
        <v>462</v>
      </c>
      <c r="D8460">
        <v>91</v>
      </c>
      <c r="E8460" t="s">
        <v>6207</v>
      </c>
      <c r="F8460">
        <v>500</v>
      </c>
      <c r="G8460" t="s">
        <v>464</v>
      </c>
      <c r="H8460" t="s">
        <v>19</v>
      </c>
      <c r="I8460" t="s">
        <v>19</v>
      </c>
      <c r="J8460" t="s">
        <v>19</v>
      </c>
      <c r="K8460" t="s">
        <v>19</v>
      </c>
      <c r="L8460">
        <v>2</v>
      </c>
      <c r="M8460">
        <v>2.9</v>
      </c>
      <c r="N8460" t="s">
        <v>20</v>
      </c>
      <c r="O8460">
        <v>52</v>
      </c>
    </row>
    <row r="8461" spans="1:15" x14ac:dyDescent="0.25">
      <c r="A8461">
        <v>18433903</v>
      </c>
      <c r="B8461" t="s">
        <v>6627</v>
      </c>
      <c r="C8461" t="s">
        <v>462</v>
      </c>
      <c r="D8461">
        <v>91</v>
      </c>
      <c r="E8461" t="s">
        <v>6207</v>
      </c>
      <c r="F8461">
        <v>800</v>
      </c>
      <c r="G8461" t="s">
        <v>464</v>
      </c>
      <c r="H8461" t="s">
        <v>19</v>
      </c>
      <c r="I8461" t="s">
        <v>19</v>
      </c>
      <c r="J8461" t="s">
        <v>19</v>
      </c>
      <c r="K8461" t="s">
        <v>19</v>
      </c>
      <c r="L8461">
        <v>2</v>
      </c>
      <c r="M8461">
        <v>3.2</v>
      </c>
      <c r="N8461" t="s">
        <v>20</v>
      </c>
      <c r="O8461">
        <v>11</v>
      </c>
    </row>
    <row r="8462" spans="1:15" x14ac:dyDescent="0.25">
      <c r="A8462">
        <v>18391172</v>
      </c>
      <c r="B8462" t="s">
        <v>6628</v>
      </c>
      <c r="C8462" t="s">
        <v>462</v>
      </c>
      <c r="D8462">
        <v>91</v>
      </c>
      <c r="E8462" t="s">
        <v>6207</v>
      </c>
      <c r="F8462">
        <v>600</v>
      </c>
      <c r="G8462" t="s">
        <v>464</v>
      </c>
      <c r="H8462" t="s">
        <v>19</v>
      </c>
      <c r="I8462" t="s">
        <v>488</v>
      </c>
      <c r="J8462" t="s">
        <v>19</v>
      </c>
      <c r="K8462" t="s">
        <v>19</v>
      </c>
      <c r="L8462">
        <v>2</v>
      </c>
      <c r="M8462">
        <v>3.1</v>
      </c>
      <c r="N8462" t="s">
        <v>20</v>
      </c>
      <c r="O8462">
        <v>9</v>
      </c>
    </row>
    <row r="8463" spans="1:15" x14ac:dyDescent="0.25">
      <c r="A8463">
        <v>310539</v>
      </c>
      <c r="B8463" t="s">
        <v>6629</v>
      </c>
      <c r="C8463" t="s">
        <v>462</v>
      </c>
      <c r="D8463">
        <v>91</v>
      </c>
      <c r="E8463" t="s">
        <v>6207</v>
      </c>
      <c r="F8463">
        <v>200</v>
      </c>
      <c r="G8463" t="s">
        <v>464</v>
      </c>
      <c r="H8463" t="s">
        <v>19</v>
      </c>
      <c r="I8463" t="s">
        <v>488</v>
      </c>
      <c r="J8463" t="s">
        <v>19</v>
      </c>
      <c r="K8463" t="s">
        <v>19</v>
      </c>
      <c r="L8463">
        <v>1</v>
      </c>
      <c r="M8463">
        <v>2.5</v>
      </c>
      <c r="N8463" t="s">
        <v>20</v>
      </c>
      <c r="O8463">
        <v>19</v>
      </c>
    </row>
    <row r="8464" spans="1:15" x14ac:dyDescent="0.25">
      <c r="A8464">
        <v>18383527</v>
      </c>
      <c r="B8464" t="s">
        <v>6630</v>
      </c>
      <c r="C8464" t="s">
        <v>462</v>
      </c>
      <c r="D8464">
        <v>91</v>
      </c>
      <c r="E8464" t="s">
        <v>6207</v>
      </c>
      <c r="F8464">
        <v>600</v>
      </c>
      <c r="G8464" t="s">
        <v>464</v>
      </c>
      <c r="H8464" t="s">
        <v>19</v>
      </c>
      <c r="I8464" t="s">
        <v>488</v>
      </c>
      <c r="J8464" t="s">
        <v>19</v>
      </c>
      <c r="K8464" t="s">
        <v>19</v>
      </c>
      <c r="L8464">
        <v>2</v>
      </c>
      <c r="M8464">
        <v>3.4</v>
      </c>
      <c r="N8464" t="s">
        <v>20</v>
      </c>
      <c r="O8464">
        <v>18</v>
      </c>
    </row>
    <row r="8465" spans="1:15" x14ac:dyDescent="0.25">
      <c r="A8465">
        <v>310695</v>
      </c>
      <c r="B8465" t="s">
        <v>6631</v>
      </c>
      <c r="C8465" t="s">
        <v>462</v>
      </c>
      <c r="D8465">
        <v>91</v>
      </c>
      <c r="E8465" t="s">
        <v>6207</v>
      </c>
      <c r="F8465">
        <v>450</v>
      </c>
      <c r="G8465" t="s">
        <v>464</v>
      </c>
      <c r="H8465" t="s">
        <v>19</v>
      </c>
      <c r="I8465" t="s">
        <v>19</v>
      </c>
      <c r="J8465" t="s">
        <v>19</v>
      </c>
      <c r="K8465" t="s">
        <v>19</v>
      </c>
      <c r="L8465">
        <v>1</v>
      </c>
      <c r="M8465">
        <v>2.9</v>
      </c>
      <c r="N8465" t="s">
        <v>20</v>
      </c>
      <c r="O8465">
        <v>15</v>
      </c>
    </row>
    <row r="8466" spans="1:15" x14ac:dyDescent="0.25">
      <c r="A8466">
        <v>308763</v>
      </c>
      <c r="B8466" t="s">
        <v>6632</v>
      </c>
      <c r="C8466" t="s">
        <v>462</v>
      </c>
      <c r="D8466">
        <v>91</v>
      </c>
      <c r="E8466" t="s">
        <v>6207</v>
      </c>
      <c r="F8466">
        <v>200</v>
      </c>
      <c r="G8466" t="s">
        <v>464</v>
      </c>
      <c r="H8466" t="s">
        <v>19</v>
      </c>
      <c r="I8466" t="s">
        <v>19</v>
      </c>
      <c r="J8466" t="s">
        <v>19</v>
      </c>
      <c r="K8466" t="s">
        <v>19</v>
      </c>
      <c r="L8466">
        <v>1</v>
      </c>
      <c r="M8466">
        <v>3</v>
      </c>
      <c r="N8466" t="s">
        <v>20</v>
      </c>
      <c r="O8466">
        <v>7</v>
      </c>
    </row>
    <row r="8467" spans="1:15" x14ac:dyDescent="0.25">
      <c r="A8467">
        <v>309135</v>
      </c>
      <c r="B8467" t="s">
        <v>6633</v>
      </c>
      <c r="C8467" t="s">
        <v>462</v>
      </c>
      <c r="D8467">
        <v>91</v>
      </c>
      <c r="E8467" t="s">
        <v>6207</v>
      </c>
      <c r="F8467">
        <v>400</v>
      </c>
      <c r="G8467" t="s">
        <v>464</v>
      </c>
      <c r="H8467" t="s">
        <v>19</v>
      </c>
      <c r="I8467" t="s">
        <v>19</v>
      </c>
      <c r="J8467" t="s">
        <v>19</v>
      </c>
      <c r="K8467" t="s">
        <v>19</v>
      </c>
      <c r="L8467">
        <v>1</v>
      </c>
      <c r="M8467">
        <v>2.8</v>
      </c>
      <c r="N8467" t="s">
        <v>20</v>
      </c>
      <c r="O8467">
        <v>8</v>
      </c>
    </row>
    <row r="8468" spans="1:15" x14ac:dyDescent="0.25">
      <c r="A8468">
        <v>3740</v>
      </c>
      <c r="B8468" t="s">
        <v>6382</v>
      </c>
      <c r="C8468" t="s">
        <v>462</v>
      </c>
      <c r="D8468">
        <v>91</v>
      </c>
      <c r="E8468" t="s">
        <v>6207</v>
      </c>
      <c r="F8468">
        <v>550</v>
      </c>
      <c r="G8468" t="s">
        <v>464</v>
      </c>
      <c r="H8468" t="s">
        <v>19</v>
      </c>
      <c r="I8468" t="s">
        <v>488</v>
      </c>
      <c r="J8468" t="s">
        <v>19</v>
      </c>
      <c r="K8468" t="s">
        <v>19</v>
      </c>
      <c r="L8468">
        <v>2</v>
      </c>
      <c r="M8468">
        <v>3.7</v>
      </c>
      <c r="N8468" t="s">
        <v>22</v>
      </c>
      <c r="O8468">
        <v>431</v>
      </c>
    </row>
    <row r="8469" spans="1:15" x14ac:dyDescent="0.25">
      <c r="A8469">
        <v>18400723</v>
      </c>
      <c r="B8469" t="s">
        <v>6634</v>
      </c>
      <c r="C8469" t="s">
        <v>462</v>
      </c>
      <c r="D8469">
        <v>91</v>
      </c>
      <c r="E8469" t="s">
        <v>6207</v>
      </c>
      <c r="F8469">
        <v>600</v>
      </c>
      <c r="G8469" t="s">
        <v>464</v>
      </c>
      <c r="H8469" t="s">
        <v>19</v>
      </c>
      <c r="I8469" t="s">
        <v>488</v>
      </c>
      <c r="J8469" t="s">
        <v>19</v>
      </c>
      <c r="K8469" t="s">
        <v>19</v>
      </c>
      <c r="L8469">
        <v>2</v>
      </c>
      <c r="M8469">
        <v>3.7</v>
      </c>
      <c r="N8469" t="s">
        <v>22</v>
      </c>
      <c r="O8469">
        <v>47</v>
      </c>
    </row>
    <row r="8470" spans="1:15" x14ac:dyDescent="0.25">
      <c r="A8470">
        <v>18383486</v>
      </c>
      <c r="B8470" t="s">
        <v>6635</v>
      </c>
      <c r="C8470" t="s">
        <v>462</v>
      </c>
      <c r="D8470">
        <v>91</v>
      </c>
      <c r="E8470" t="s">
        <v>6207</v>
      </c>
      <c r="F8470">
        <v>650</v>
      </c>
      <c r="G8470" t="s">
        <v>464</v>
      </c>
      <c r="H8470" t="s">
        <v>19</v>
      </c>
      <c r="I8470" t="s">
        <v>488</v>
      </c>
      <c r="J8470" t="s">
        <v>19</v>
      </c>
      <c r="K8470" t="s">
        <v>19</v>
      </c>
      <c r="L8470">
        <v>2</v>
      </c>
      <c r="M8470">
        <v>3.8</v>
      </c>
      <c r="N8470" t="s">
        <v>22</v>
      </c>
      <c r="O8470">
        <v>40</v>
      </c>
    </row>
    <row r="8471" spans="1:15" x14ac:dyDescent="0.25">
      <c r="A8471">
        <v>18454484</v>
      </c>
      <c r="B8471" t="s">
        <v>6514</v>
      </c>
      <c r="C8471" t="s">
        <v>462</v>
      </c>
      <c r="D8471">
        <v>91</v>
      </c>
      <c r="E8471" t="s">
        <v>6207</v>
      </c>
      <c r="F8471">
        <v>500</v>
      </c>
      <c r="G8471" t="s">
        <v>464</v>
      </c>
      <c r="H8471" t="s">
        <v>19</v>
      </c>
      <c r="I8471" t="s">
        <v>488</v>
      </c>
      <c r="J8471" t="s">
        <v>19</v>
      </c>
      <c r="K8471" t="s">
        <v>19</v>
      </c>
      <c r="L8471">
        <v>2</v>
      </c>
      <c r="M8471">
        <v>0</v>
      </c>
      <c r="N8471" t="s">
        <v>30</v>
      </c>
      <c r="O8471">
        <v>0</v>
      </c>
    </row>
    <row r="8472" spans="1:15" x14ac:dyDescent="0.25">
      <c r="A8472">
        <v>18398614</v>
      </c>
      <c r="B8472" t="s">
        <v>6636</v>
      </c>
      <c r="C8472" t="s">
        <v>462</v>
      </c>
      <c r="D8472">
        <v>91</v>
      </c>
      <c r="E8472" t="s">
        <v>6207</v>
      </c>
      <c r="F8472">
        <v>400</v>
      </c>
      <c r="G8472" t="s">
        <v>464</v>
      </c>
      <c r="H8472" t="s">
        <v>19</v>
      </c>
      <c r="I8472" t="s">
        <v>19</v>
      </c>
      <c r="J8472" t="s">
        <v>19</v>
      </c>
      <c r="K8472" t="s">
        <v>19</v>
      </c>
      <c r="L8472">
        <v>1</v>
      </c>
      <c r="M8472">
        <v>0</v>
      </c>
      <c r="N8472" t="s">
        <v>30</v>
      </c>
      <c r="O8472">
        <v>3</v>
      </c>
    </row>
    <row r="8473" spans="1:15" x14ac:dyDescent="0.25">
      <c r="A8473">
        <v>18373560</v>
      </c>
      <c r="B8473" t="s">
        <v>6637</v>
      </c>
      <c r="C8473" t="s">
        <v>462</v>
      </c>
      <c r="D8473">
        <v>91</v>
      </c>
      <c r="E8473" t="s">
        <v>6207</v>
      </c>
      <c r="F8473">
        <v>500</v>
      </c>
      <c r="G8473" t="s">
        <v>464</v>
      </c>
      <c r="H8473" t="s">
        <v>19</v>
      </c>
      <c r="I8473" t="s">
        <v>19</v>
      </c>
      <c r="J8473" t="s">
        <v>19</v>
      </c>
      <c r="K8473" t="s">
        <v>19</v>
      </c>
      <c r="L8473">
        <v>2</v>
      </c>
      <c r="M8473">
        <v>0</v>
      </c>
      <c r="N8473" t="s">
        <v>30</v>
      </c>
      <c r="O8473">
        <v>1</v>
      </c>
    </row>
    <row r="8474" spans="1:15" x14ac:dyDescent="0.25">
      <c r="A8474">
        <v>18478972</v>
      </c>
      <c r="B8474" t="s">
        <v>6638</v>
      </c>
      <c r="C8474" t="s">
        <v>462</v>
      </c>
      <c r="D8474">
        <v>91</v>
      </c>
      <c r="E8474" t="s">
        <v>6207</v>
      </c>
      <c r="F8474">
        <v>250</v>
      </c>
      <c r="G8474" t="s">
        <v>464</v>
      </c>
      <c r="H8474" t="s">
        <v>19</v>
      </c>
      <c r="I8474" t="s">
        <v>19</v>
      </c>
      <c r="J8474" t="s">
        <v>19</v>
      </c>
      <c r="K8474" t="s">
        <v>19</v>
      </c>
      <c r="L8474">
        <v>1</v>
      </c>
      <c r="M8474">
        <v>0</v>
      </c>
      <c r="N8474" t="s">
        <v>30</v>
      </c>
      <c r="O8474">
        <v>0</v>
      </c>
    </row>
    <row r="8475" spans="1:15" x14ac:dyDescent="0.25">
      <c r="A8475">
        <v>18381258</v>
      </c>
      <c r="B8475" t="s">
        <v>6639</v>
      </c>
      <c r="C8475" t="s">
        <v>462</v>
      </c>
      <c r="D8475">
        <v>91</v>
      </c>
      <c r="E8475" t="s">
        <v>6207</v>
      </c>
      <c r="F8475">
        <v>500</v>
      </c>
      <c r="G8475" t="s">
        <v>464</v>
      </c>
      <c r="H8475" t="s">
        <v>19</v>
      </c>
      <c r="I8475" t="s">
        <v>19</v>
      </c>
      <c r="J8475" t="s">
        <v>19</v>
      </c>
      <c r="K8475" t="s">
        <v>19</v>
      </c>
      <c r="L8475">
        <v>2</v>
      </c>
      <c r="M8475">
        <v>0</v>
      </c>
      <c r="N8475" t="s">
        <v>30</v>
      </c>
      <c r="O8475">
        <v>0</v>
      </c>
    </row>
    <row r="8476" spans="1:15" x14ac:dyDescent="0.25">
      <c r="A8476">
        <v>18420881</v>
      </c>
      <c r="B8476" t="s">
        <v>6640</v>
      </c>
      <c r="C8476" t="s">
        <v>462</v>
      </c>
      <c r="D8476">
        <v>91</v>
      </c>
      <c r="E8476" t="s">
        <v>6207</v>
      </c>
      <c r="F8476">
        <v>400</v>
      </c>
      <c r="G8476" t="s">
        <v>464</v>
      </c>
      <c r="H8476" t="s">
        <v>19</v>
      </c>
      <c r="I8476" t="s">
        <v>19</v>
      </c>
      <c r="J8476" t="s">
        <v>19</v>
      </c>
      <c r="K8476" t="s">
        <v>19</v>
      </c>
      <c r="L8476">
        <v>1</v>
      </c>
      <c r="M8476">
        <v>0</v>
      </c>
      <c r="N8476" t="s">
        <v>30</v>
      </c>
      <c r="O8476">
        <v>0</v>
      </c>
    </row>
    <row r="8477" spans="1:15" x14ac:dyDescent="0.25">
      <c r="A8477">
        <v>18499456</v>
      </c>
      <c r="B8477" t="s">
        <v>6641</v>
      </c>
      <c r="C8477" t="s">
        <v>462</v>
      </c>
      <c r="D8477">
        <v>91</v>
      </c>
      <c r="E8477" t="s">
        <v>6207</v>
      </c>
      <c r="F8477">
        <v>400</v>
      </c>
      <c r="G8477" t="s">
        <v>464</v>
      </c>
      <c r="H8477" t="s">
        <v>19</v>
      </c>
      <c r="I8477" t="s">
        <v>19</v>
      </c>
      <c r="J8477" t="s">
        <v>19</v>
      </c>
      <c r="K8477" t="s">
        <v>19</v>
      </c>
      <c r="L8477">
        <v>1</v>
      </c>
      <c r="M8477">
        <v>0</v>
      </c>
      <c r="N8477" t="s">
        <v>30</v>
      </c>
      <c r="O8477">
        <v>0</v>
      </c>
    </row>
    <row r="8478" spans="1:15" x14ac:dyDescent="0.25">
      <c r="A8478">
        <v>18433905</v>
      </c>
      <c r="B8478" t="s">
        <v>6642</v>
      </c>
      <c r="C8478" t="s">
        <v>462</v>
      </c>
      <c r="D8478">
        <v>91</v>
      </c>
      <c r="E8478" t="s">
        <v>6207</v>
      </c>
      <c r="F8478">
        <v>250</v>
      </c>
      <c r="G8478" t="s">
        <v>464</v>
      </c>
      <c r="H8478" t="s">
        <v>19</v>
      </c>
      <c r="I8478" t="s">
        <v>19</v>
      </c>
      <c r="J8478" t="s">
        <v>19</v>
      </c>
      <c r="K8478" t="s">
        <v>19</v>
      </c>
      <c r="L8478">
        <v>1</v>
      </c>
      <c r="M8478">
        <v>0</v>
      </c>
      <c r="N8478" t="s">
        <v>30</v>
      </c>
      <c r="O8478">
        <v>0</v>
      </c>
    </row>
    <row r="8479" spans="1:15" x14ac:dyDescent="0.25">
      <c r="A8479">
        <v>18448608</v>
      </c>
      <c r="B8479" t="s">
        <v>6643</v>
      </c>
      <c r="C8479" t="s">
        <v>462</v>
      </c>
      <c r="D8479">
        <v>91</v>
      </c>
      <c r="E8479" t="s">
        <v>6207</v>
      </c>
      <c r="F8479">
        <v>700</v>
      </c>
      <c r="G8479" t="s">
        <v>464</v>
      </c>
      <c r="H8479" t="s">
        <v>488</v>
      </c>
      <c r="I8479" t="s">
        <v>19</v>
      </c>
      <c r="J8479" t="s">
        <v>19</v>
      </c>
      <c r="K8479" t="s">
        <v>19</v>
      </c>
      <c r="L8479">
        <v>2</v>
      </c>
      <c r="M8479">
        <v>0</v>
      </c>
      <c r="N8479" t="s">
        <v>30</v>
      </c>
      <c r="O8479">
        <v>0</v>
      </c>
    </row>
    <row r="8480" spans="1:15" x14ac:dyDescent="0.25">
      <c r="A8480">
        <v>18387305</v>
      </c>
      <c r="B8480" t="s">
        <v>6644</v>
      </c>
      <c r="C8480" t="s">
        <v>462</v>
      </c>
      <c r="D8480">
        <v>91</v>
      </c>
      <c r="E8480" t="s">
        <v>6207</v>
      </c>
      <c r="F8480">
        <v>100</v>
      </c>
      <c r="G8480" t="s">
        <v>464</v>
      </c>
      <c r="H8480" t="s">
        <v>19</v>
      </c>
      <c r="I8480" t="s">
        <v>19</v>
      </c>
      <c r="J8480" t="s">
        <v>19</v>
      </c>
      <c r="K8480" t="s">
        <v>19</v>
      </c>
      <c r="L8480">
        <v>1</v>
      </c>
      <c r="M8480">
        <v>0</v>
      </c>
      <c r="N8480" t="s">
        <v>30</v>
      </c>
      <c r="O8480">
        <v>1</v>
      </c>
    </row>
    <row r="8481" spans="1:15" x14ac:dyDescent="0.25">
      <c r="A8481">
        <v>18317511</v>
      </c>
      <c r="B8481" t="s">
        <v>6645</v>
      </c>
      <c r="C8481" t="s">
        <v>462</v>
      </c>
      <c r="D8481">
        <v>91</v>
      </c>
      <c r="E8481" t="s">
        <v>6207</v>
      </c>
      <c r="F8481">
        <v>650</v>
      </c>
      <c r="G8481" t="s">
        <v>464</v>
      </c>
      <c r="H8481" t="s">
        <v>19</v>
      </c>
      <c r="I8481" t="s">
        <v>488</v>
      </c>
      <c r="J8481" t="s">
        <v>19</v>
      </c>
      <c r="K8481" t="s">
        <v>19</v>
      </c>
      <c r="L8481">
        <v>2</v>
      </c>
      <c r="M8481">
        <v>3.3</v>
      </c>
      <c r="N8481" t="s">
        <v>20</v>
      </c>
      <c r="O8481">
        <v>49</v>
      </c>
    </row>
    <row r="8482" spans="1:15" x14ac:dyDescent="0.25">
      <c r="A8482">
        <v>18472676</v>
      </c>
      <c r="B8482" t="s">
        <v>6646</v>
      </c>
      <c r="C8482" t="s">
        <v>462</v>
      </c>
      <c r="D8482">
        <v>91</v>
      </c>
      <c r="E8482" t="s">
        <v>6207</v>
      </c>
      <c r="F8482">
        <v>350</v>
      </c>
      <c r="G8482" t="s">
        <v>464</v>
      </c>
      <c r="H8482" t="s">
        <v>19</v>
      </c>
      <c r="I8482" t="s">
        <v>19</v>
      </c>
      <c r="J8482" t="s">
        <v>19</v>
      </c>
      <c r="K8482" t="s">
        <v>19</v>
      </c>
      <c r="L8482">
        <v>1</v>
      </c>
      <c r="M8482">
        <v>3.3</v>
      </c>
      <c r="N8482" t="s">
        <v>20</v>
      </c>
      <c r="O8482">
        <v>11</v>
      </c>
    </row>
    <row r="8483" spans="1:15" x14ac:dyDescent="0.25">
      <c r="A8483">
        <v>18244257</v>
      </c>
      <c r="B8483" t="s">
        <v>6647</v>
      </c>
      <c r="C8483" t="s">
        <v>462</v>
      </c>
      <c r="D8483">
        <v>91</v>
      </c>
      <c r="E8483" t="s">
        <v>6207</v>
      </c>
      <c r="F8483">
        <v>550</v>
      </c>
      <c r="G8483" t="s">
        <v>464</v>
      </c>
      <c r="H8483" t="s">
        <v>19</v>
      </c>
      <c r="I8483" t="s">
        <v>488</v>
      </c>
      <c r="J8483" t="s">
        <v>19</v>
      </c>
      <c r="K8483" t="s">
        <v>19</v>
      </c>
      <c r="L8483">
        <v>2</v>
      </c>
      <c r="M8483">
        <v>3.1</v>
      </c>
      <c r="N8483" t="s">
        <v>20</v>
      </c>
      <c r="O8483">
        <v>80</v>
      </c>
    </row>
    <row r="8484" spans="1:15" x14ac:dyDescent="0.25">
      <c r="A8484">
        <v>18228857</v>
      </c>
      <c r="B8484" t="s">
        <v>6648</v>
      </c>
      <c r="C8484" t="s">
        <v>462</v>
      </c>
      <c r="D8484">
        <v>91</v>
      </c>
      <c r="E8484" t="s">
        <v>6207</v>
      </c>
      <c r="F8484">
        <v>500</v>
      </c>
      <c r="G8484" t="s">
        <v>464</v>
      </c>
      <c r="H8484" t="s">
        <v>19</v>
      </c>
      <c r="I8484" t="s">
        <v>19</v>
      </c>
      <c r="J8484" t="s">
        <v>19</v>
      </c>
      <c r="K8484" t="s">
        <v>19</v>
      </c>
      <c r="L8484">
        <v>2</v>
      </c>
      <c r="M8484">
        <v>2.9</v>
      </c>
      <c r="N8484" t="s">
        <v>20</v>
      </c>
      <c r="O8484">
        <v>4</v>
      </c>
    </row>
    <row r="8485" spans="1:15" x14ac:dyDescent="0.25">
      <c r="A8485">
        <v>18456765</v>
      </c>
      <c r="B8485" t="s">
        <v>6649</v>
      </c>
      <c r="C8485" t="s">
        <v>462</v>
      </c>
      <c r="D8485">
        <v>91</v>
      </c>
      <c r="E8485" t="s">
        <v>6207</v>
      </c>
      <c r="F8485">
        <v>200</v>
      </c>
      <c r="G8485" t="s">
        <v>464</v>
      </c>
      <c r="H8485" t="s">
        <v>19</v>
      </c>
      <c r="I8485" t="s">
        <v>19</v>
      </c>
      <c r="J8485" t="s">
        <v>19</v>
      </c>
      <c r="K8485" t="s">
        <v>19</v>
      </c>
      <c r="L8485">
        <v>1</v>
      </c>
      <c r="M8485">
        <v>0</v>
      </c>
      <c r="N8485" t="s">
        <v>30</v>
      </c>
      <c r="O8485">
        <v>1</v>
      </c>
    </row>
    <row r="8486" spans="1:15" x14ac:dyDescent="0.25">
      <c r="A8486">
        <v>18317512</v>
      </c>
      <c r="B8486" t="s">
        <v>784</v>
      </c>
      <c r="C8486" t="s">
        <v>462</v>
      </c>
      <c r="D8486">
        <v>91</v>
      </c>
      <c r="E8486" t="s">
        <v>6207</v>
      </c>
      <c r="F8486">
        <v>300</v>
      </c>
      <c r="G8486" t="s">
        <v>464</v>
      </c>
      <c r="H8486" t="s">
        <v>19</v>
      </c>
      <c r="I8486" t="s">
        <v>488</v>
      </c>
      <c r="J8486" t="s">
        <v>19</v>
      </c>
      <c r="K8486" t="s">
        <v>19</v>
      </c>
      <c r="L8486">
        <v>1</v>
      </c>
      <c r="M8486">
        <v>0</v>
      </c>
      <c r="N8486" t="s">
        <v>30</v>
      </c>
      <c r="O8486">
        <v>2</v>
      </c>
    </row>
    <row r="8487" spans="1:15" x14ac:dyDescent="0.25">
      <c r="A8487">
        <v>18432231</v>
      </c>
      <c r="B8487" t="s">
        <v>784</v>
      </c>
      <c r="C8487" t="s">
        <v>462</v>
      </c>
      <c r="D8487">
        <v>91</v>
      </c>
      <c r="E8487" t="s">
        <v>6207</v>
      </c>
      <c r="F8487">
        <v>300</v>
      </c>
      <c r="G8487" t="s">
        <v>464</v>
      </c>
      <c r="H8487" t="s">
        <v>19</v>
      </c>
      <c r="I8487" t="s">
        <v>19</v>
      </c>
      <c r="J8487" t="s">
        <v>19</v>
      </c>
      <c r="K8487" t="s">
        <v>19</v>
      </c>
      <c r="L8487">
        <v>1</v>
      </c>
      <c r="M8487">
        <v>0</v>
      </c>
      <c r="N8487" t="s">
        <v>30</v>
      </c>
      <c r="O8487">
        <v>0</v>
      </c>
    </row>
    <row r="8488" spans="1:15" x14ac:dyDescent="0.25">
      <c r="A8488">
        <v>18486776</v>
      </c>
      <c r="B8488" t="s">
        <v>6650</v>
      </c>
      <c r="C8488" t="s">
        <v>462</v>
      </c>
      <c r="D8488">
        <v>91</v>
      </c>
      <c r="E8488" t="s">
        <v>6207</v>
      </c>
      <c r="F8488">
        <v>150</v>
      </c>
      <c r="G8488" t="s">
        <v>464</v>
      </c>
      <c r="H8488" t="s">
        <v>19</v>
      </c>
      <c r="I8488" t="s">
        <v>19</v>
      </c>
      <c r="J8488" t="s">
        <v>19</v>
      </c>
      <c r="K8488" t="s">
        <v>19</v>
      </c>
      <c r="L8488">
        <v>1</v>
      </c>
      <c r="M8488">
        <v>0</v>
      </c>
      <c r="N8488" t="s">
        <v>30</v>
      </c>
      <c r="O8488">
        <v>0</v>
      </c>
    </row>
    <row r="8489" spans="1:15" x14ac:dyDescent="0.25">
      <c r="A8489">
        <v>18432236</v>
      </c>
      <c r="B8489" t="s">
        <v>6651</v>
      </c>
      <c r="C8489" t="s">
        <v>462</v>
      </c>
      <c r="D8489">
        <v>91</v>
      </c>
      <c r="E8489" t="s">
        <v>6207</v>
      </c>
      <c r="F8489">
        <v>450</v>
      </c>
      <c r="G8489" t="s">
        <v>464</v>
      </c>
      <c r="H8489" t="s">
        <v>19</v>
      </c>
      <c r="I8489" t="s">
        <v>19</v>
      </c>
      <c r="J8489" t="s">
        <v>19</v>
      </c>
      <c r="K8489" t="s">
        <v>19</v>
      </c>
      <c r="L8489">
        <v>1</v>
      </c>
      <c r="M8489">
        <v>0</v>
      </c>
      <c r="N8489" t="s">
        <v>30</v>
      </c>
      <c r="O8489">
        <v>0</v>
      </c>
    </row>
    <row r="8490" spans="1:15" x14ac:dyDescent="0.25">
      <c r="A8490">
        <v>311706</v>
      </c>
      <c r="B8490" t="s">
        <v>6652</v>
      </c>
      <c r="C8490" t="s">
        <v>462</v>
      </c>
      <c r="D8490">
        <v>91</v>
      </c>
      <c r="E8490" t="s">
        <v>6207</v>
      </c>
      <c r="F8490">
        <v>300</v>
      </c>
      <c r="G8490" t="s">
        <v>464</v>
      </c>
      <c r="H8490" t="s">
        <v>19</v>
      </c>
      <c r="I8490" t="s">
        <v>19</v>
      </c>
      <c r="J8490" t="s">
        <v>19</v>
      </c>
      <c r="K8490" t="s">
        <v>19</v>
      </c>
      <c r="L8490">
        <v>1</v>
      </c>
      <c r="M8490">
        <v>3</v>
      </c>
      <c r="N8490" t="s">
        <v>20</v>
      </c>
      <c r="O8490">
        <v>9</v>
      </c>
    </row>
    <row r="8491" spans="1:15" x14ac:dyDescent="0.25">
      <c r="A8491">
        <v>18410380</v>
      </c>
      <c r="B8491" t="s">
        <v>6653</v>
      </c>
      <c r="C8491" t="s">
        <v>462</v>
      </c>
      <c r="D8491">
        <v>91</v>
      </c>
      <c r="E8491" t="s">
        <v>6207</v>
      </c>
      <c r="F8491">
        <v>650</v>
      </c>
      <c r="G8491" t="s">
        <v>464</v>
      </c>
      <c r="H8491" t="s">
        <v>19</v>
      </c>
      <c r="I8491" t="s">
        <v>19</v>
      </c>
      <c r="J8491" t="s">
        <v>19</v>
      </c>
      <c r="K8491" t="s">
        <v>19</v>
      </c>
      <c r="L8491">
        <v>2</v>
      </c>
      <c r="M8491">
        <v>3.4</v>
      </c>
      <c r="N8491" t="s">
        <v>20</v>
      </c>
      <c r="O8491">
        <v>20</v>
      </c>
    </row>
    <row r="8492" spans="1:15" x14ac:dyDescent="0.25">
      <c r="A8492">
        <v>18426112</v>
      </c>
      <c r="B8492" t="s">
        <v>6654</v>
      </c>
      <c r="C8492" t="s">
        <v>462</v>
      </c>
      <c r="D8492">
        <v>91</v>
      </c>
      <c r="E8492" t="s">
        <v>6207</v>
      </c>
      <c r="F8492">
        <v>200</v>
      </c>
      <c r="G8492" t="s">
        <v>464</v>
      </c>
      <c r="H8492" t="s">
        <v>19</v>
      </c>
      <c r="I8492" t="s">
        <v>19</v>
      </c>
      <c r="J8492" t="s">
        <v>19</v>
      </c>
      <c r="K8492" t="s">
        <v>19</v>
      </c>
      <c r="L8492">
        <v>1</v>
      </c>
      <c r="M8492">
        <v>0</v>
      </c>
      <c r="N8492" t="s">
        <v>30</v>
      </c>
      <c r="O8492">
        <v>0</v>
      </c>
    </row>
    <row r="8493" spans="1:15" x14ac:dyDescent="0.25">
      <c r="A8493">
        <v>18418205</v>
      </c>
      <c r="B8493" t="s">
        <v>6655</v>
      </c>
      <c r="C8493" t="s">
        <v>462</v>
      </c>
      <c r="D8493">
        <v>91</v>
      </c>
      <c r="E8493" t="s">
        <v>6207</v>
      </c>
      <c r="F8493">
        <v>500</v>
      </c>
      <c r="G8493" t="s">
        <v>464</v>
      </c>
      <c r="H8493" t="s">
        <v>19</v>
      </c>
      <c r="I8493" t="s">
        <v>19</v>
      </c>
      <c r="J8493" t="s">
        <v>19</v>
      </c>
      <c r="K8493" t="s">
        <v>19</v>
      </c>
      <c r="L8493">
        <v>2</v>
      </c>
      <c r="M8493">
        <v>0</v>
      </c>
      <c r="N8493" t="s">
        <v>30</v>
      </c>
      <c r="O8493">
        <v>0</v>
      </c>
    </row>
    <row r="8494" spans="1:15" x14ac:dyDescent="0.25">
      <c r="A8494">
        <v>18352161</v>
      </c>
      <c r="B8494" t="s">
        <v>6656</v>
      </c>
      <c r="C8494" t="s">
        <v>462</v>
      </c>
      <c r="D8494">
        <v>91</v>
      </c>
      <c r="E8494" t="s">
        <v>6207</v>
      </c>
      <c r="F8494">
        <v>200</v>
      </c>
      <c r="G8494" t="s">
        <v>464</v>
      </c>
      <c r="H8494" t="s">
        <v>19</v>
      </c>
      <c r="I8494" t="s">
        <v>19</v>
      </c>
      <c r="J8494" t="s">
        <v>19</v>
      </c>
      <c r="K8494" t="s">
        <v>19</v>
      </c>
      <c r="L8494">
        <v>1</v>
      </c>
      <c r="M8494">
        <v>0</v>
      </c>
      <c r="N8494" t="s">
        <v>30</v>
      </c>
      <c r="O8494">
        <v>3</v>
      </c>
    </row>
    <row r="8495" spans="1:15" x14ac:dyDescent="0.25">
      <c r="A8495">
        <v>18234101</v>
      </c>
      <c r="B8495" t="s">
        <v>6657</v>
      </c>
      <c r="C8495" t="s">
        <v>462</v>
      </c>
      <c r="D8495">
        <v>91</v>
      </c>
      <c r="E8495" t="s">
        <v>6207</v>
      </c>
      <c r="F8495">
        <v>150</v>
      </c>
      <c r="G8495" t="s">
        <v>464</v>
      </c>
      <c r="H8495" t="s">
        <v>19</v>
      </c>
      <c r="I8495" t="s">
        <v>19</v>
      </c>
      <c r="J8495" t="s">
        <v>19</v>
      </c>
      <c r="K8495" t="s">
        <v>19</v>
      </c>
      <c r="L8495">
        <v>1</v>
      </c>
      <c r="M8495">
        <v>0</v>
      </c>
      <c r="N8495" t="s">
        <v>30</v>
      </c>
      <c r="O8495">
        <v>1</v>
      </c>
    </row>
    <row r="8496" spans="1:15" x14ac:dyDescent="0.25">
      <c r="A8496">
        <v>312313</v>
      </c>
      <c r="B8496" t="s">
        <v>6658</v>
      </c>
      <c r="C8496" t="s">
        <v>462</v>
      </c>
      <c r="D8496">
        <v>91</v>
      </c>
      <c r="E8496" t="s">
        <v>6207</v>
      </c>
      <c r="F8496">
        <v>400</v>
      </c>
      <c r="G8496" t="s">
        <v>464</v>
      </c>
      <c r="H8496" t="s">
        <v>19</v>
      </c>
      <c r="I8496" t="s">
        <v>19</v>
      </c>
      <c r="J8496" t="s">
        <v>19</v>
      </c>
      <c r="K8496" t="s">
        <v>19</v>
      </c>
      <c r="L8496">
        <v>1</v>
      </c>
      <c r="M8496">
        <v>2.8</v>
      </c>
      <c r="N8496" t="s">
        <v>20</v>
      </c>
      <c r="O8496">
        <v>5</v>
      </c>
    </row>
    <row r="8497" spans="1:15" x14ac:dyDescent="0.25">
      <c r="A8497">
        <v>18339329</v>
      </c>
      <c r="B8497" t="s">
        <v>6659</v>
      </c>
      <c r="C8497" t="s">
        <v>462</v>
      </c>
      <c r="D8497">
        <v>91</v>
      </c>
      <c r="E8497" t="s">
        <v>6207</v>
      </c>
      <c r="F8497">
        <v>550</v>
      </c>
      <c r="G8497" t="s">
        <v>464</v>
      </c>
      <c r="H8497" t="s">
        <v>19</v>
      </c>
      <c r="I8497" t="s">
        <v>19</v>
      </c>
      <c r="J8497" t="s">
        <v>19</v>
      </c>
      <c r="K8497" t="s">
        <v>19</v>
      </c>
      <c r="L8497">
        <v>2</v>
      </c>
      <c r="M8497">
        <v>2.9</v>
      </c>
      <c r="N8497" t="s">
        <v>20</v>
      </c>
      <c r="O8497">
        <v>4</v>
      </c>
    </row>
    <row r="8498" spans="1:15" x14ac:dyDescent="0.25">
      <c r="A8498">
        <v>304818</v>
      </c>
      <c r="B8498" t="s">
        <v>6660</v>
      </c>
      <c r="C8498" t="s">
        <v>462</v>
      </c>
      <c r="D8498">
        <v>91</v>
      </c>
      <c r="E8498" t="s">
        <v>6207</v>
      </c>
      <c r="F8498">
        <v>550</v>
      </c>
      <c r="G8498" t="s">
        <v>464</v>
      </c>
      <c r="H8498" t="s">
        <v>19</v>
      </c>
      <c r="I8498" t="s">
        <v>19</v>
      </c>
      <c r="J8498" t="s">
        <v>19</v>
      </c>
      <c r="K8498" t="s">
        <v>19</v>
      </c>
      <c r="L8498">
        <v>2</v>
      </c>
      <c r="M8498">
        <v>3</v>
      </c>
      <c r="N8498" t="s">
        <v>20</v>
      </c>
      <c r="O8498">
        <v>27</v>
      </c>
    </row>
    <row r="8499" spans="1:15" x14ac:dyDescent="0.25">
      <c r="A8499">
        <v>18303838</v>
      </c>
      <c r="B8499" t="s">
        <v>6661</v>
      </c>
      <c r="C8499" t="s">
        <v>462</v>
      </c>
      <c r="D8499">
        <v>91</v>
      </c>
      <c r="E8499" t="s">
        <v>6207</v>
      </c>
      <c r="F8499">
        <v>700</v>
      </c>
      <c r="G8499" t="s">
        <v>464</v>
      </c>
      <c r="H8499" t="s">
        <v>19</v>
      </c>
      <c r="I8499" t="s">
        <v>19</v>
      </c>
      <c r="J8499" t="s">
        <v>19</v>
      </c>
      <c r="K8499" t="s">
        <v>19</v>
      </c>
      <c r="L8499">
        <v>2</v>
      </c>
      <c r="M8499">
        <v>3</v>
      </c>
      <c r="N8499" t="s">
        <v>20</v>
      </c>
      <c r="O8499">
        <v>5</v>
      </c>
    </row>
    <row r="8500" spans="1:15" x14ac:dyDescent="0.25">
      <c r="A8500">
        <v>310724</v>
      </c>
      <c r="B8500" t="s">
        <v>4982</v>
      </c>
      <c r="C8500" t="s">
        <v>462</v>
      </c>
      <c r="D8500">
        <v>91</v>
      </c>
      <c r="E8500" t="s">
        <v>6207</v>
      </c>
      <c r="F8500">
        <v>500</v>
      </c>
      <c r="G8500" t="s">
        <v>464</v>
      </c>
      <c r="H8500" t="s">
        <v>19</v>
      </c>
      <c r="I8500" t="s">
        <v>19</v>
      </c>
      <c r="J8500" t="s">
        <v>19</v>
      </c>
      <c r="K8500" t="s">
        <v>19</v>
      </c>
      <c r="L8500">
        <v>2</v>
      </c>
      <c r="M8500">
        <v>3.1</v>
      </c>
      <c r="N8500" t="s">
        <v>20</v>
      </c>
      <c r="O8500">
        <v>7</v>
      </c>
    </row>
    <row r="8501" spans="1:15" x14ac:dyDescent="0.25">
      <c r="A8501">
        <v>310753</v>
      </c>
      <c r="B8501" t="s">
        <v>1316</v>
      </c>
      <c r="C8501" t="s">
        <v>462</v>
      </c>
      <c r="D8501">
        <v>91</v>
      </c>
      <c r="E8501" t="s">
        <v>6207</v>
      </c>
      <c r="F8501">
        <v>250</v>
      </c>
      <c r="G8501" t="s">
        <v>464</v>
      </c>
      <c r="H8501" t="s">
        <v>19</v>
      </c>
      <c r="I8501" t="s">
        <v>488</v>
      </c>
      <c r="J8501" t="s">
        <v>19</v>
      </c>
      <c r="K8501" t="s">
        <v>19</v>
      </c>
      <c r="L8501">
        <v>1</v>
      </c>
      <c r="M8501">
        <v>3.4</v>
      </c>
      <c r="N8501" t="s">
        <v>20</v>
      </c>
      <c r="O8501">
        <v>22</v>
      </c>
    </row>
    <row r="8502" spans="1:15" x14ac:dyDescent="0.25">
      <c r="A8502">
        <v>18435295</v>
      </c>
      <c r="B8502" t="s">
        <v>6662</v>
      </c>
      <c r="C8502" t="s">
        <v>462</v>
      </c>
      <c r="D8502">
        <v>91</v>
      </c>
      <c r="E8502" t="s">
        <v>6207</v>
      </c>
      <c r="F8502">
        <v>300</v>
      </c>
      <c r="G8502" t="s">
        <v>464</v>
      </c>
      <c r="H8502" t="s">
        <v>19</v>
      </c>
      <c r="I8502" t="s">
        <v>19</v>
      </c>
      <c r="J8502" t="s">
        <v>19</v>
      </c>
      <c r="K8502" t="s">
        <v>19</v>
      </c>
      <c r="L8502">
        <v>1</v>
      </c>
      <c r="M8502">
        <v>0</v>
      </c>
      <c r="N8502" t="s">
        <v>30</v>
      </c>
      <c r="O8502">
        <v>1</v>
      </c>
    </row>
    <row r="8503" spans="1:15" x14ac:dyDescent="0.25">
      <c r="A8503">
        <v>18281160</v>
      </c>
      <c r="B8503" t="s">
        <v>6663</v>
      </c>
      <c r="C8503" t="s">
        <v>462</v>
      </c>
      <c r="D8503">
        <v>91</v>
      </c>
      <c r="E8503" t="s">
        <v>6207</v>
      </c>
      <c r="F8503">
        <v>200</v>
      </c>
      <c r="G8503" t="s">
        <v>464</v>
      </c>
      <c r="H8503" t="s">
        <v>19</v>
      </c>
      <c r="I8503" t="s">
        <v>19</v>
      </c>
      <c r="J8503" t="s">
        <v>19</v>
      </c>
      <c r="K8503" t="s">
        <v>19</v>
      </c>
      <c r="L8503">
        <v>1</v>
      </c>
      <c r="M8503">
        <v>0</v>
      </c>
      <c r="N8503" t="s">
        <v>30</v>
      </c>
      <c r="O8503">
        <v>0</v>
      </c>
    </row>
    <row r="8504" spans="1:15" x14ac:dyDescent="0.25">
      <c r="A8504">
        <v>309155</v>
      </c>
      <c r="B8504" t="s">
        <v>552</v>
      </c>
      <c r="C8504" t="s">
        <v>462</v>
      </c>
      <c r="D8504">
        <v>91</v>
      </c>
      <c r="E8504" t="s">
        <v>6207</v>
      </c>
      <c r="F8504">
        <v>700</v>
      </c>
      <c r="G8504" t="s">
        <v>464</v>
      </c>
      <c r="H8504" t="s">
        <v>19</v>
      </c>
      <c r="I8504" t="s">
        <v>19</v>
      </c>
      <c r="J8504" t="s">
        <v>19</v>
      </c>
      <c r="K8504" t="s">
        <v>19</v>
      </c>
      <c r="L8504">
        <v>2</v>
      </c>
      <c r="M8504">
        <v>2.2999999999999998</v>
      </c>
      <c r="N8504" t="s">
        <v>275</v>
      </c>
      <c r="O8504">
        <v>38</v>
      </c>
    </row>
    <row r="8505" spans="1:15" x14ac:dyDescent="0.25">
      <c r="A8505">
        <v>18289230</v>
      </c>
      <c r="B8505" t="s">
        <v>6485</v>
      </c>
      <c r="C8505" t="s">
        <v>462</v>
      </c>
      <c r="D8505">
        <v>91</v>
      </c>
      <c r="E8505" t="s">
        <v>6207</v>
      </c>
      <c r="F8505">
        <v>450</v>
      </c>
      <c r="G8505" t="s">
        <v>464</v>
      </c>
      <c r="H8505" t="s">
        <v>19</v>
      </c>
      <c r="I8505" t="s">
        <v>488</v>
      </c>
      <c r="J8505" t="s">
        <v>19</v>
      </c>
      <c r="K8505" t="s">
        <v>19</v>
      </c>
      <c r="L8505">
        <v>1</v>
      </c>
      <c r="M8505">
        <v>2.4</v>
      </c>
      <c r="N8505" t="s">
        <v>275</v>
      </c>
      <c r="O8505">
        <v>7</v>
      </c>
    </row>
    <row r="8506" spans="1:15" x14ac:dyDescent="0.25">
      <c r="A8506">
        <v>18277218</v>
      </c>
      <c r="B8506" t="s">
        <v>6664</v>
      </c>
      <c r="C8506" t="s">
        <v>462</v>
      </c>
      <c r="D8506">
        <v>91</v>
      </c>
      <c r="E8506" t="s">
        <v>6207</v>
      </c>
      <c r="F8506">
        <v>500</v>
      </c>
      <c r="G8506" t="s">
        <v>464</v>
      </c>
      <c r="H8506" t="s">
        <v>19</v>
      </c>
      <c r="I8506" t="s">
        <v>19</v>
      </c>
      <c r="J8506" t="s">
        <v>19</v>
      </c>
      <c r="K8506" t="s">
        <v>19</v>
      </c>
      <c r="L8506">
        <v>2</v>
      </c>
      <c r="M8506">
        <v>3</v>
      </c>
      <c r="N8506" t="s">
        <v>20</v>
      </c>
      <c r="O8506">
        <v>11</v>
      </c>
    </row>
    <row r="8507" spans="1:15" x14ac:dyDescent="0.25">
      <c r="A8507">
        <v>18133492</v>
      </c>
      <c r="B8507" t="s">
        <v>6665</v>
      </c>
      <c r="C8507" t="s">
        <v>462</v>
      </c>
      <c r="D8507">
        <v>91</v>
      </c>
      <c r="E8507" t="s">
        <v>6207</v>
      </c>
      <c r="F8507">
        <v>400</v>
      </c>
      <c r="G8507" t="s">
        <v>464</v>
      </c>
      <c r="H8507" t="s">
        <v>19</v>
      </c>
      <c r="I8507" t="s">
        <v>488</v>
      </c>
      <c r="J8507" t="s">
        <v>19</v>
      </c>
      <c r="K8507" t="s">
        <v>19</v>
      </c>
      <c r="L8507">
        <v>1</v>
      </c>
      <c r="M8507">
        <v>3.2</v>
      </c>
      <c r="N8507" t="s">
        <v>20</v>
      </c>
      <c r="O8507">
        <v>61</v>
      </c>
    </row>
    <row r="8508" spans="1:15" x14ac:dyDescent="0.25">
      <c r="A8508">
        <v>18332086</v>
      </c>
      <c r="B8508" t="s">
        <v>6666</v>
      </c>
      <c r="C8508" t="s">
        <v>462</v>
      </c>
      <c r="D8508">
        <v>91</v>
      </c>
      <c r="E8508" t="s">
        <v>6207</v>
      </c>
      <c r="F8508">
        <v>450</v>
      </c>
      <c r="G8508" t="s">
        <v>464</v>
      </c>
      <c r="H8508" t="s">
        <v>19</v>
      </c>
      <c r="I8508" t="s">
        <v>488</v>
      </c>
      <c r="J8508" t="s">
        <v>19</v>
      </c>
      <c r="K8508" t="s">
        <v>19</v>
      </c>
      <c r="L8508">
        <v>1</v>
      </c>
      <c r="M8508">
        <v>3.5</v>
      </c>
      <c r="N8508" t="s">
        <v>22</v>
      </c>
      <c r="O8508">
        <v>76</v>
      </c>
    </row>
    <row r="8509" spans="1:15" x14ac:dyDescent="0.25">
      <c r="A8509">
        <v>18419113</v>
      </c>
      <c r="B8509" t="s">
        <v>6667</v>
      </c>
      <c r="C8509" t="s">
        <v>462</v>
      </c>
      <c r="D8509">
        <v>91</v>
      </c>
      <c r="E8509" t="s">
        <v>6207</v>
      </c>
      <c r="F8509">
        <v>300</v>
      </c>
      <c r="G8509" t="s">
        <v>464</v>
      </c>
      <c r="H8509" t="s">
        <v>19</v>
      </c>
      <c r="I8509" t="s">
        <v>19</v>
      </c>
      <c r="J8509" t="s">
        <v>19</v>
      </c>
      <c r="K8509" t="s">
        <v>19</v>
      </c>
      <c r="L8509">
        <v>1</v>
      </c>
      <c r="M8509">
        <v>0</v>
      </c>
      <c r="N8509" t="s">
        <v>30</v>
      </c>
      <c r="O8509">
        <v>0</v>
      </c>
    </row>
    <row r="8510" spans="1:15" x14ac:dyDescent="0.25">
      <c r="A8510">
        <v>18203626</v>
      </c>
      <c r="B8510" t="s">
        <v>6668</v>
      </c>
      <c r="C8510" t="s">
        <v>462</v>
      </c>
      <c r="D8510">
        <v>91</v>
      </c>
      <c r="E8510" t="s">
        <v>6207</v>
      </c>
      <c r="F8510">
        <v>250</v>
      </c>
      <c r="G8510" t="s">
        <v>464</v>
      </c>
      <c r="H8510" t="s">
        <v>19</v>
      </c>
      <c r="I8510" t="s">
        <v>19</v>
      </c>
      <c r="J8510" t="s">
        <v>19</v>
      </c>
      <c r="K8510" t="s">
        <v>19</v>
      </c>
      <c r="L8510">
        <v>1</v>
      </c>
      <c r="M8510">
        <v>3.8</v>
      </c>
      <c r="N8510" t="s">
        <v>22</v>
      </c>
      <c r="O8510">
        <v>89</v>
      </c>
    </row>
    <row r="8511" spans="1:15" x14ac:dyDescent="0.25">
      <c r="A8511">
        <v>312978</v>
      </c>
      <c r="B8511" t="s">
        <v>6669</v>
      </c>
      <c r="C8511" t="s">
        <v>462</v>
      </c>
      <c r="D8511">
        <v>91</v>
      </c>
      <c r="E8511" t="s">
        <v>6207</v>
      </c>
      <c r="F8511">
        <v>300</v>
      </c>
      <c r="G8511" t="s">
        <v>464</v>
      </c>
      <c r="H8511" t="s">
        <v>19</v>
      </c>
      <c r="I8511" t="s">
        <v>488</v>
      </c>
      <c r="J8511" t="s">
        <v>19</v>
      </c>
      <c r="K8511" t="s">
        <v>19</v>
      </c>
      <c r="L8511">
        <v>1</v>
      </c>
      <c r="M8511">
        <v>3.5</v>
      </c>
      <c r="N8511" t="s">
        <v>22</v>
      </c>
      <c r="O8511">
        <v>87</v>
      </c>
    </row>
    <row r="8512" spans="1:15" x14ac:dyDescent="0.25">
      <c r="A8512">
        <v>18451091</v>
      </c>
      <c r="B8512" t="s">
        <v>6670</v>
      </c>
      <c r="C8512" t="s">
        <v>462</v>
      </c>
      <c r="D8512">
        <v>91</v>
      </c>
      <c r="E8512" t="s">
        <v>6207</v>
      </c>
      <c r="F8512">
        <v>100</v>
      </c>
      <c r="G8512" t="s">
        <v>464</v>
      </c>
      <c r="H8512" t="s">
        <v>19</v>
      </c>
      <c r="I8512" t="s">
        <v>19</v>
      </c>
      <c r="J8512" t="s">
        <v>19</v>
      </c>
      <c r="K8512" t="s">
        <v>19</v>
      </c>
      <c r="L8512">
        <v>1</v>
      </c>
      <c r="M8512">
        <v>0</v>
      </c>
      <c r="N8512" t="s">
        <v>30</v>
      </c>
      <c r="O8512">
        <v>0</v>
      </c>
    </row>
    <row r="8513" spans="1:15" x14ac:dyDescent="0.25">
      <c r="A8513">
        <v>304727</v>
      </c>
      <c r="B8513" t="s">
        <v>759</v>
      </c>
      <c r="C8513" t="s">
        <v>462</v>
      </c>
      <c r="D8513">
        <v>91</v>
      </c>
      <c r="E8513" t="s">
        <v>6207</v>
      </c>
      <c r="F8513">
        <v>450</v>
      </c>
      <c r="G8513" t="s">
        <v>464</v>
      </c>
      <c r="H8513" t="s">
        <v>19</v>
      </c>
      <c r="I8513" t="s">
        <v>19</v>
      </c>
      <c r="J8513" t="s">
        <v>19</v>
      </c>
      <c r="K8513" t="s">
        <v>19</v>
      </c>
      <c r="L8513">
        <v>1</v>
      </c>
      <c r="M8513">
        <v>2.7</v>
      </c>
      <c r="N8513" t="s">
        <v>20</v>
      </c>
      <c r="O8513">
        <v>42</v>
      </c>
    </row>
    <row r="8514" spans="1:15" x14ac:dyDescent="0.25">
      <c r="A8514">
        <v>3679</v>
      </c>
      <c r="B8514" t="s">
        <v>6671</v>
      </c>
      <c r="C8514" t="s">
        <v>462</v>
      </c>
      <c r="D8514">
        <v>91</v>
      </c>
      <c r="E8514" t="s">
        <v>6207</v>
      </c>
      <c r="F8514">
        <v>450</v>
      </c>
      <c r="G8514" t="s">
        <v>464</v>
      </c>
      <c r="H8514" t="s">
        <v>19</v>
      </c>
      <c r="I8514" t="s">
        <v>19</v>
      </c>
      <c r="J8514" t="s">
        <v>19</v>
      </c>
      <c r="K8514" t="s">
        <v>19</v>
      </c>
      <c r="L8514">
        <v>1</v>
      </c>
      <c r="M8514">
        <v>3.4</v>
      </c>
      <c r="N8514" t="s">
        <v>20</v>
      </c>
      <c r="O8514">
        <v>18</v>
      </c>
    </row>
    <row r="8515" spans="1:15" x14ac:dyDescent="0.25">
      <c r="A8515">
        <v>306023</v>
      </c>
      <c r="B8515" t="s">
        <v>1686</v>
      </c>
      <c r="C8515" t="s">
        <v>462</v>
      </c>
      <c r="D8515">
        <v>91</v>
      </c>
      <c r="E8515" t="s">
        <v>6207</v>
      </c>
      <c r="F8515">
        <v>800</v>
      </c>
      <c r="G8515" t="s">
        <v>464</v>
      </c>
      <c r="H8515" t="s">
        <v>19</v>
      </c>
      <c r="I8515" t="s">
        <v>488</v>
      </c>
      <c r="J8515" t="s">
        <v>19</v>
      </c>
      <c r="K8515" t="s">
        <v>19</v>
      </c>
      <c r="L8515">
        <v>2</v>
      </c>
      <c r="M8515">
        <v>2.7</v>
      </c>
      <c r="N8515" t="s">
        <v>20</v>
      </c>
      <c r="O8515">
        <v>340</v>
      </c>
    </row>
    <row r="8516" spans="1:15" x14ac:dyDescent="0.25">
      <c r="A8516">
        <v>18378765</v>
      </c>
      <c r="B8516" t="s">
        <v>6672</v>
      </c>
      <c r="C8516" t="s">
        <v>462</v>
      </c>
      <c r="D8516">
        <v>91</v>
      </c>
      <c r="E8516" t="s">
        <v>6207</v>
      </c>
      <c r="F8516">
        <v>400</v>
      </c>
      <c r="G8516" t="s">
        <v>464</v>
      </c>
      <c r="H8516" t="s">
        <v>19</v>
      </c>
      <c r="I8516" t="s">
        <v>19</v>
      </c>
      <c r="J8516" t="s">
        <v>19</v>
      </c>
      <c r="K8516" t="s">
        <v>19</v>
      </c>
      <c r="L8516">
        <v>1</v>
      </c>
      <c r="M8516">
        <v>3.1</v>
      </c>
      <c r="N8516" t="s">
        <v>20</v>
      </c>
      <c r="O8516">
        <v>10</v>
      </c>
    </row>
    <row r="8517" spans="1:15" x14ac:dyDescent="0.25">
      <c r="A8517">
        <v>18014129</v>
      </c>
      <c r="B8517" t="s">
        <v>6673</v>
      </c>
      <c r="C8517" t="s">
        <v>462</v>
      </c>
      <c r="D8517">
        <v>91</v>
      </c>
      <c r="E8517" t="s">
        <v>6207</v>
      </c>
      <c r="F8517">
        <v>500</v>
      </c>
      <c r="G8517" t="s">
        <v>464</v>
      </c>
      <c r="H8517" t="s">
        <v>19</v>
      </c>
      <c r="I8517" t="s">
        <v>488</v>
      </c>
      <c r="J8517" t="s">
        <v>19</v>
      </c>
      <c r="K8517" t="s">
        <v>19</v>
      </c>
      <c r="L8517">
        <v>2</v>
      </c>
      <c r="M8517">
        <v>3.3</v>
      </c>
      <c r="N8517" t="s">
        <v>20</v>
      </c>
      <c r="O8517">
        <v>141</v>
      </c>
    </row>
    <row r="8518" spans="1:15" x14ac:dyDescent="0.25">
      <c r="A8518">
        <v>301081</v>
      </c>
      <c r="B8518" t="s">
        <v>3596</v>
      </c>
      <c r="C8518" t="s">
        <v>462</v>
      </c>
      <c r="D8518">
        <v>91</v>
      </c>
      <c r="E8518" t="s">
        <v>6207</v>
      </c>
      <c r="F8518">
        <v>750</v>
      </c>
      <c r="G8518" t="s">
        <v>464</v>
      </c>
      <c r="H8518" t="s">
        <v>19</v>
      </c>
      <c r="I8518" t="s">
        <v>488</v>
      </c>
      <c r="J8518" t="s">
        <v>19</v>
      </c>
      <c r="K8518" t="s">
        <v>19</v>
      </c>
      <c r="L8518">
        <v>2</v>
      </c>
      <c r="M8518">
        <v>3.4</v>
      </c>
      <c r="N8518" t="s">
        <v>20</v>
      </c>
      <c r="O8518">
        <v>369</v>
      </c>
    </row>
    <row r="8519" spans="1:15" x14ac:dyDescent="0.25">
      <c r="A8519">
        <v>2971</v>
      </c>
      <c r="B8519" t="s">
        <v>6674</v>
      </c>
      <c r="C8519" t="s">
        <v>462</v>
      </c>
      <c r="D8519">
        <v>91</v>
      </c>
      <c r="E8519" t="s">
        <v>6207</v>
      </c>
      <c r="F8519">
        <v>800</v>
      </c>
      <c r="G8519" t="s">
        <v>464</v>
      </c>
      <c r="H8519" t="s">
        <v>488</v>
      </c>
      <c r="I8519" t="s">
        <v>19</v>
      </c>
      <c r="J8519" t="s">
        <v>19</v>
      </c>
      <c r="K8519" t="s">
        <v>19</v>
      </c>
      <c r="L8519">
        <v>2</v>
      </c>
      <c r="M8519">
        <v>2.5</v>
      </c>
      <c r="N8519" t="s">
        <v>20</v>
      </c>
      <c r="O8519">
        <v>206</v>
      </c>
    </row>
    <row r="8520" spans="1:15" x14ac:dyDescent="0.25">
      <c r="A8520">
        <v>302406</v>
      </c>
      <c r="B8520" t="s">
        <v>6675</v>
      </c>
      <c r="C8520" t="s">
        <v>462</v>
      </c>
      <c r="D8520">
        <v>91</v>
      </c>
      <c r="E8520" t="s">
        <v>6207</v>
      </c>
      <c r="F8520">
        <v>400</v>
      </c>
      <c r="G8520" t="s">
        <v>464</v>
      </c>
      <c r="H8520" t="s">
        <v>19</v>
      </c>
      <c r="I8520" t="s">
        <v>19</v>
      </c>
      <c r="J8520" t="s">
        <v>19</v>
      </c>
      <c r="K8520" t="s">
        <v>19</v>
      </c>
      <c r="L8520">
        <v>1</v>
      </c>
      <c r="M8520">
        <v>2.7</v>
      </c>
      <c r="N8520" t="s">
        <v>20</v>
      </c>
      <c r="O8520">
        <v>53</v>
      </c>
    </row>
    <row r="8521" spans="1:15" x14ac:dyDescent="0.25">
      <c r="A8521">
        <v>18254253</v>
      </c>
      <c r="B8521" t="s">
        <v>6676</v>
      </c>
      <c r="C8521" t="s">
        <v>462</v>
      </c>
      <c r="D8521">
        <v>91</v>
      </c>
      <c r="E8521" t="s">
        <v>6207</v>
      </c>
      <c r="F8521">
        <v>450</v>
      </c>
      <c r="G8521" t="s">
        <v>464</v>
      </c>
      <c r="H8521" t="s">
        <v>19</v>
      </c>
      <c r="I8521" t="s">
        <v>488</v>
      </c>
      <c r="J8521" t="s">
        <v>19</v>
      </c>
      <c r="K8521" t="s">
        <v>19</v>
      </c>
      <c r="L8521">
        <v>1</v>
      </c>
      <c r="M8521">
        <v>3.4</v>
      </c>
      <c r="N8521" t="s">
        <v>20</v>
      </c>
      <c r="O8521">
        <v>51</v>
      </c>
    </row>
    <row r="8522" spans="1:15" x14ac:dyDescent="0.25">
      <c r="A8522">
        <v>18138435</v>
      </c>
      <c r="B8522" t="s">
        <v>6677</v>
      </c>
      <c r="C8522" t="s">
        <v>462</v>
      </c>
      <c r="D8522">
        <v>91</v>
      </c>
      <c r="E8522" t="s">
        <v>6207</v>
      </c>
      <c r="F8522">
        <v>300</v>
      </c>
      <c r="G8522" t="s">
        <v>464</v>
      </c>
      <c r="H8522" t="s">
        <v>19</v>
      </c>
      <c r="I8522" t="s">
        <v>19</v>
      </c>
      <c r="J8522" t="s">
        <v>19</v>
      </c>
      <c r="K8522" t="s">
        <v>19</v>
      </c>
      <c r="L8522">
        <v>1</v>
      </c>
      <c r="M8522">
        <v>3</v>
      </c>
      <c r="N8522" t="s">
        <v>20</v>
      </c>
      <c r="O8522">
        <v>11</v>
      </c>
    </row>
    <row r="8523" spans="1:15" x14ac:dyDescent="0.25">
      <c r="A8523">
        <v>5684</v>
      </c>
      <c r="B8523" t="s">
        <v>6678</v>
      </c>
      <c r="C8523" t="s">
        <v>462</v>
      </c>
      <c r="D8523">
        <v>91</v>
      </c>
      <c r="E8523" t="s">
        <v>6207</v>
      </c>
      <c r="F8523">
        <v>400</v>
      </c>
      <c r="G8523" t="s">
        <v>464</v>
      </c>
      <c r="H8523" t="s">
        <v>19</v>
      </c>
      <c r="I8523" t="s">
        <v>19</v>
      </c>
      <c r="J8523" t="s">
        <v>19</v>
      </c>
      <c r="K8523" t="s">
        <v>19</v>
      </c>
      <c r="L8523">
        <v>1</v>
      </c>
      <c r="M8523">
        <v>3.4</v>
      </c>
      <c r="N8523" t="s">
        <v>20</v>
      </c>
      <c r="O8523">
        <v>29</v>
      </c>
    </row>
    <row r="8524" spans="1:15" x14ac:dyDescent="0.25">
      <c r="A8524">
        <v>1745</v>
      </c>
      <c r="B8524" t="s">
        <v>6679</v>
      </c>
      <c r="C8524" t="s">
        <v>462</v>
      </c>
      <c r="D8524">
        <v>91</v>
      </c>
      <c r="E8524" t="s">
        <v>6207</v>
      </c>
      <c r="F8524">
        <v>500</v>
      </c>
      <c r="G8524" t="s">
        <v>464</v>
      </c>
      <c r="H8524" t="s">
        <v>19</v>
      </c>
      <c r="I8524" t="s">
        <v>488</v>
      </c>
      <c r="J8524" t="s">
        <v>19</v>
      </c>
      <c r="K8524" t="s">
        <v>19</v>
      </c>
      <c r="L8524">
        <v>2</v>
      </c>
      <c r="M8524">
        <v>2.8</v>
      </c>
      <c r="N8524" t="s">
        <v>20</v>
      </c>
      <c r="O8524">
        <v>113</v>
      </c>
    </row>
    <row r="8525" spans="1:15" x14ac:dyDescent="0.25">
      <c r="A8525">
        <v>3707</v>
      </c>
      <c r="B8525" t="s">
        <v>516</v>
      </c>
      <c r="C8525" t="s">
        <v>462</v>
      </c>
      <c r="D8525">
        <v>91</v>
      </c>
      <c r="E8525" t="s">
        <v>6207</v>
      </c>
      <c r="F8525">
        <v>500</v>
      </c>
      <c r="G8525" t="s">
        <v>464</v>
      </c>
      <c r="H8525" t="s">
        <v>19</v>
      </c>
      <c r="I8525" t="s">
        <v>19</v>
      </c>
      <c r="J8525" t="s">
        <v>19</v>
      </c>
      <c r="K8525" t="s">
        <v>19</v>
      </c>
      <c r="L8525">
        <v>2</v>
      </c>
      <c r="M8525">
        <v>2.5</v>
      </c>
      <c r="N8525" t="s">
        <v>20</v>
      </c>
      <c r="O8525">
        <v>165</v>
      </c>
    </row>
    <row r="8526" spans="1:15" x14ac:dyDescent="0.25">
      <c r="A8526">
        <v>18371395</v>
      </c>
      <c r="B8526" t="s">
        <v>6680</v>
      </c>
      <c r="C8526" t="s">
        <v>462</v>
      </c>
      <c r="D8526">
        <v>91</v>
      </c>
      <c r="E8526" t="s">
        <v>6207</v>
      </c>
      <c r="F8526">
        <v>550</v>
      </c>
      <c r="G8526" t="s">
        <v>464</v>
      </c>
      <c r="H8526" t="s">
        <v>19</v>
      </c>
      <c r="I8526" t="s">
        <v>488</v>
      </c>
      <c r="J8526" t="s">
        <v>488</v>
      </c>
      <c r="K8526" t="s">
        <v>19</v>
      </c>
      <c r="L8526">
        <v>2</v>
      </c>
      <c r="M8526">
        <v>3.2</v>
      </c>
      <c r="N8526" t="s">
        <v>20</v>
      </c>
      <c r="O8526">
        <v>48</v>
      </c>
    </row>
    <row r="8527" spans="1:15" x14ac:dyDescent="0.25">
      <c r="A8527">
        <v>310766</v>
      </c>
      <c r="B8527" t="s">
        <v>6681</v>
      </c>
      <c r="C8527" t="s">
        <v>462</v>
      </c>
      <c r="D8527">
        <v>91</v>
      </c>
      <c r="E8527" t="s">
        <v>6207</v>
      </c>
      <c r="F8527">
        <v>650</v>
      </c>
      <c r="G8527" t="s">
        <v>464</v>
      </c>
      <c r="H8527" t="s">
        <v>19</v>
      </c>
      <c r="I8527" t="s">
        <v>488</v>
      </c>
      <c r="J8527" t="s">
        <v>19</v>
      </c>
      <c r="K8527" t="s">
        <v>19</v>
      </c>
      <c r="L8527">
        <v>2</v>
      </c>
      <c r="M8527">
        <v>2.6</v>
      </c>
      <c r="N8527" t="s">
        <v>20</v>
      </c>
      <c r="O8527">
        <v>147</v>
      </c>
    </row>
    <row r="8528" spans="1:15" x14ac:dyDescent="0.25">
      <c r="A8528">
        <v>2939</v>
      </c>
      <c r="B8528" t="s">
        <v>721</v>
      </c>
      <c r="C8528" t="s">
        <v>462</v>
      </c>
      <c r="D8528">
        <v>91</v>
      </c>
      <c r="E8528" t="s">
        <v>6207</v>
      </c>
      <c r="F8528">
        <v>1300</v>
      </c>
      <c r="G8528" t="s">
        <v>464</v>
      </c>
      <c r="H8528" t="s">
        <v>19</v>
      </c>
      <c r="I8528" t="s">
        <v>488</v>
      </c>
      <c r="J8528" t="s">
        <v>19</v>
      </c>
      <c r="K8528" t="s">
        <v>19</v>
      </c>
      <c r="L8528">
        <v>3</v>
      </c>
      <c r="M8528">
        <v>2.5</v>
      </c>
      <c r="N8528" t="s">
        <v>20</v>
      </c>
      <c r="O8528">
        <v>252</v>
      </c>
    </row>
    <row r="8529" spans="1:15" x14ac:dyDescent="0.25">
      <c r="A8529">
        <v>1919</v>
      </c>
      <c r="B8529" t="s">
        <v>1691</v>
      </c>
      <c r="C8529" t="s">
        <v>462</v>
      </c>
      <c r="D8529">
        <v>91</v>
      </c>
      <c r="E8529" t="s">
        <v>6207</v>
      </c>
      <c r="F8529">
        <v>250</v>
      </c>
      <c r="G8529" t="s">
        <v>464</v>
      </c>
      <c r="H8529" t="s">
        <v>19</v>
      </c>
      <c r="I8529" t="s">
        <v>19</v>
      </c>
      <c r="J8529" t="s">
        <v>19</v>
      </c>
      <c r="K8529" t="s">
        <v>19</v>
      </c>
      <c r="L8529">
        <v>1</v>
      </c>
      <c r="M8529">
        <v>3.6</v>
      </c>
      <c r="N8529" t="s">
        <v>22</v>
      </c>
      <c r="O8529">
        <v>69</v>
      </c>
    </row>
    <row r="8530" spans="1:15" x14ac:dyDescent="0.25">
      <c r="A8530">
        <v>9313</v>
      </c>
      <c r="B8530" t="s">
        <v>6682</v>
      </c>
      <c r="C8530" t="s">
        <v>462</v>
      </c>
      <c r="D8530">
        <v>91</v>
      </c>
      <c r="E8530" t="s">
        <v>6207</v>
      </c>
      <c r="F8530">
        <v>700</v>
      </c>
      <c r="G8530" t="s">
        <v>464</v>
      </c>
      <c r="H8530" t="s">
        <v>19</v>
      </c>
      <c r="I8530" t="s">
        <v>488</v>
      </c>
      <c r="J8530" t="s">
        <v>19</v>
      </c>
      <c r="K8530" t="s">
        <v>19</v>
      </c>
      <c r="L8530">
        <v>2</v>
      </c>
      <c r="M8530">
        <v>3.5</v>
      </c>
      <c r="N8530" t="s">
        <v>22</v>
      </c>
      <c r="O8530">
        <v>203</v>
      </c>
    </row>
    <row r="8531" spans="1:15" x14ac:dyDescent="0.25">
      <c r="A8531">
        <v>18470627</v>
      </c>
      <c r="B8531" t="s">
        <v>6389</v>
      </c>
      <c r="C8531" t="s">
        <v>462</v>
      </c>
      <c r="D8531">
        <v>91</v>
      </c>
      <c r="E8531" t="s">
        <v>6207</v>
      </c>
      <c r="F8531">
        <v>300</v>
      </c>
      <c r="G8531" t="s">
        <v>464</v>
      </c>
      <c r="H8531" t="s">
        <v>19</v>
      </c>
      <c r="I8531" t="s">
        <v>19</v>
      </c>
      <c r="J8531" t="s">
        <v>19</v>
      </c>
      <c r="K8531" t="s">
        <v>19</v>
      </c>
      <c r="L8531">
        <v>1</v>
      </c>
      <c r="M8531">
        <v>0</v>
      </c>
      <c r="N8531" t="s">
        <v>30</v>
      </c>
      <c r="O8531">
        <v>0</v>
      </c>
    </row>
    <row r="8532" spans="1:15" x14ac:dyDescent="0.25">
      <c r="A8532">
        <v>18273432</v>
      </c>
      <c r="B8532" t="s">
        <v>6683</v>
      </c>
      <c r="C8532" t="s">
        <v>462</v>
      </c>
      <c r="D8532">
        <v>91</v>
      </c>
      <c r="E8532" t="s">
        <v>6207</v>
      </c>
      <c r="F8532">
        <v>300</v>
      </c>
      <c r="G8532" t="s">
        <v>464</v>
      </c>
      <c r="H8532" t="s">
        <v>19</v>
      </c>
      <c r="I8532" t="s">
        <v>19</v>
      </c>
      <c r="J8532" t="s">
        <v>19</v>
      </c>
      <c r="K8532" t="s">
        <v>19</v>
      </c>
      <c r="L8532">
        <v>1</v>
      </c>
      <c r="M8532">
        <v>0</v>
      </c>
      <c r="N8532" t="s">
        <v>30</v>
      </c>
      <c r="O8532">
        <v>0</v>
      </c>
    </row>
    <row r="8533" spans="1:15" x14ac:dyDescent="0.25">
      <c r="A8533">
        <v>18163927</v>
      </c>
      <c r="B8533" t="s">
        <v>6684</v>
      </c>
      <c r="C8533" t="s">
        <v>462</v>
      </c>
      <c r="D8533">
        <v>91</v>
      </c>
      <c r="E8533" t="s">
        <v>6207</v>
      </c>
      <c r="F8533">
        <v>600</v>
      </c>
      <c r="G8533" t="s">
        <v>464</v>
      </c>
      <c r="H8533" t="s">
        <v>19</v>
      </c>
      <c r="I8533" t="s">
        <v>19</v>
      </c>
      <c r="J8533" t="s">
        <v>19</v>
      </c>
      <c r="K8533" t="s">
        <v>19</v>
      </c>
      <c r="L8533">
        <v>2</v>
      </c>
      <c r="M8533">
        <v>0</v>
      </c>
      <c r="N8533" t="s">
        <v>30</v>
      </c>
      <c r="O8533">
        <v>2</v>
      </c>
    </row>
    <row r="8534" spans="1:15" x14ac:dyDescent="0.25">
      <c r="A8534">
        <v>18373828</v>
      </c>
      <c r="B8534" t="s">
        <v>6685</v>
      </c>
      <c r="C8534" t="s">
        <v>462</v>
      </c>
      <c r="D8534">
        <v>91</v>
      </c>
      <c r="E8534" t="s">
        <v>6207</v>
      </c>
      <c r="F8534">
        <v>450</v>
      </c>
      <c r="G8534" t="s">
        <v>464</v>
      </c>
      <c r="H8534" t="s">
        <v>19</v>
      </c>
      <c r="I8534" t="s">
        <v>19</v>
      </c>
      <c r="J8534" t="s">
        <v>19</v>
      </c>
      <c r="K8534" t="s">
        <v>19</v>
      </c>
      <c r="L8534">
        <v>1</v>
      </c>
      <c r="M8534">
        <v>0</v>
      </c>
      <c r="N8534" t="s">
        <v>30</v>
      </c>
      <c r="O8534">
        <v>0</v>
      </c>
    </row>
    <row r="8535" spans="1:15" x14ac:dyDescent="0.25">
      <c r="A8535">
        <v>18252364</v>
      </c>
      <c r="B8535" t="s">
        <v>849</v>
      </c>
      <c r="C8535" t="s">
        <v>462</v>
      </c>
      <c r="D8535">
        <v>91</v>
      </c>
      <c r="E8535" t="s">
        <v>6207</v>
      </c>
      <c r="F8535">
        <v>400</v>
      </c>
      <c r="G8535" t="s">
        <v>464</v>
      </c>
      <c r="H8535" t="s">
        <v>19</v>
      </c>
      <c r="I8535" t="s">
        <v>19</v>
      </c>
      <c r="J8535" t="s">
        <v>19</v>
      </c>
      <c r="K8535" t="s">
        <v>19</v>
      </c>
      <c r="L8535">
        <v>1</v>
      </c>
      <c r="M8535">
        <v>0</v>
      </c>
      <c r="N8535" t="s">
        <v>30</v>
      </c>
      <c r="O8535">
        <v>0</v>
      </c>
    </row>
    <row r="8536" spans="1:15" x14ac:dyDescent="0.25">
      <c r="A8536">
        <v>18376068</v>
      </c>
      <c r="B8536" t="s">
        <v>6686</v>
      </c>
      <c r="C8536" t="s">
        <v>462</v>
      </c>
      <c r="D8536">
        <v>91</v>
      </c>
      <c r="E8536" t="s">
        <v>6207</v>
      </c>
      <c r="F8536">
        <v>300</v>
      </c>
      <c r="G8536" t="s">
        <v>464</v>
      </c>
      <c r="H8536" t="s">
        <v>19</v>
      </c>
      <c r="I8536" t="s">
        <v>19</v>
      </c>
      <c r="J8536" t="s">
        <v>19</v>
      </c>
      <c r="K8536" t="s">
        <v>19</v>
      </c>
      <c r="L8536">
        <v>1</v>
      </c>
      <c r="M8536">
        <v>0</v>
      </c>
      <c r="N8536" t="s">
        <v>30</v>
      </c>
      <c r="O8536">
        <v>0</v>
      </c>
    </row>
    <row r="8537" spans="1:15" x14ac:dyDescent="0.25">
      <c r="A8537">
        <v>308725</v>
      </c>
      <c r="B8537" t="s">
        <v>1660</v>
      </c>
      <c r="C8537" t="s">
        <v>462</v>
      </c>
      <c r="D8537">
        <v>91</v>
      </c>
      <c r="E8537" t="s">
        <v>6207</v>
      </c>
      <c r="F8537">
        <v>800</v>
      </c>
      <c r="G8537" t="s">
        <v>464</v>
      </c>
      <c r="H8537" t="s">
        <v>488</v>
      </c>
      <c r="I8537" t="s">
        <v>488</v>
      </c>
      <c r="J8537" t="s">
        <v>19</v>
      </c>
      <c r="K8537" t="s">
        <v>19</v>
      </c>
      <c r="L8537">
        <v>2</v>
      </c>
      <c r="M8537">
        <v>2.2999999999999998</v>
      </c>
      <c r="N8537" t="s">
        <v>275</v>
      </c>
      <c r="O8537">
        <v>91</v>
      </c>
    </row>
    <row r="8538" spans="1:15" x14ac:dyDescent="0.25">
      <c r="A8538">
        <v>385</v>
      </c>
      <c r="B8538" t="s">
        <v>552</v>
      </c>
      <c r="C8538" t="s">
        <v>462</v>
      </c>
      <c r="D8538">
        <v>91</v>
      </c>
      <c r="E8538" t="s">
        <v>6207</v>
      </c>
      <c r="F8538">
        <v>700</v>
      </c>
      <c r="G8538" t="s">
        <v>464</v>
      </c>
      <c r="H8538" t="s">
        <v>19</v>
      </c>
      <c r="I8538" t="s">
        <v>19</v>
      </c>
      <c r="J8538" t="s">
        <v>19</v>
      </c>
      <c r="K8538" t="s">
        <v>19</v>
      </c>
      <c r="L8538">
        <v>2</v>
      </c>
      <c r="M8538">
        <v>2.4</v>
      </c>
      <c r="N8538" t="s">
        <v>275</v>
      </c>
      <c r="O8538">
        <v>161</v>
      </c>
    </row>
    <row r="8539" spans="1:15" x14ac:dyDescent="0.25">
      <c r="A8539">
        <v>18432227</v>
      </c>
      <c r="B8539" t="s">
        <v>3659</v>
      </c>
      <c r="C8539" t="s">
        <v>462</v>
      </c>
      <c r="D8539">
        <v>91</v>
      </c>
      <c r="E8539" t="s">
        <v>6207</v>
      </c>
      <c r="F8539">
        <v>600</v>
      </c>
      <c r="G8539" t="s">
        <v>464</v>
      </c>
      <c r="H8539" t="s">
        <v>19</v>
      </c>
      <c r="I8539" t="s">
        <v>488</v>
      </c>
      <c r="J8539" t="s">
        <v>19</v>
      </c>
      <c r="K8539" t="s">
        <v>19</v>
      </c>
      <c r="L8539">
        <v>2</v>
      </c>
      <c r="M8539">
        <v>2.2999999999999998</v>
      </c>
      <c r="N8539" t="s">
        <v>275</v>
      </c>
      <c r="O8539">
        <v>12</v>
      </c>
    </row>
    <row r="8540" spans="1:15" x14ac:dyDescent="0.25">
      <c r="A8540">
        <v>308441</v>
      </c>
      <c r="B8540" t="s">
        <v>1088</v>
      </c>
      <c r="C8540" t="s">
        <v>462</v>
      </c>
      <c r="D8540">
        <v>91</v>
      </c>
      <c r="E8540" t="s">
        <v>6207</v>
      </c>
      <c r="F8540">
        <v>500</v>
      </c>
      <c r="G8540" t="s">
        <v>464</v>
      </c>
      <c r="H8540" t="s">
        <v>19</v>
      </c>
      <c r="I8540" t="s">
        <v>488</v>
      </c>
      <c r="J8540" t="s">
        <v>19</v>
      </c>
      <c r="K8540" t="s">
        <v>19</v>
      </c>
      <c r="L8540">
        <v>2</v>
      </c>
      <c r="M8540">
        <v>2.2999999999999998</v>
      </c>
      <c r="N8540" t="s">
        <v>275</v>
      </c>
      <c r="O8540">
        <v>115</v>
      </c>
    </row>
    <row r="8541" spans="1:15" x14ac:dyDescent="0.25">
      <c r="A8541">
        <v>2327</v>
      </c>
      <c r="B8541" t="s">
        <v>1074</v>
      </c>
      <c r="C8541" t="s">
        <v>462</v>
      </c>
      <c r="D8541">
        <v>91</v>
      </c>
      <c r="E8541" t="s">
        <v>6207</v>
      </c>
      <c r="F8541">
        <v>800</v>
      </c>
      <c r="G8541" t="s">
        <v>464</v>
      </c>
      <c r="H8541" t="s">
        <v>19</v>
      </c>
      <c r="I8541" t="s">
        <v>488</v>
      </c>
      <c r="J8541" t="s">
        <v>19</v>
      </c>
      <c r="K8541" t="s">
        <v>19</v>
      </c>
      <c r="L8541">
        <v>2</v>
      </c>
      <c r="M8541">
        <v>2.2999999999999998</v>
      </c>
      <c r="N8541" t="s">
        <v>275</v>
      </c>
      <c r="O8541">
        <v>173</v>
      </c>
    </row>
    <row r="8542" spans="1:15" x14ac:dyDescent="0.25">
      <c r="A8542">
        <v>313045</v>
      </c>
      <c r="B8542" t="s">
        <v>6687</v>
      </c>
      <c r="C8542" t="s">
        <v>462</v>
      </c>
      <c r="D8542">
        <v>91</v>
      </c>
      <c r="E8542" t="s">
        <v>6207</v>
      </c>
      <c r="F8542">
        <v>1300</v>
      </c>
      <c r="G8542" t="s">
        <v>464</v>
      </c>
      <c r="H8542" t="s">
        <v>488</v>
      </c>
      <c r="I8542" t="s">
        <v>488</v>
      </c>
      <c r="J8542" t="s">
        <v>19</v>
      </c>
      <c r="K8542" t="s">
        <v>19</v>
      </c>
      <c r="L8542">
        <v>3</v>
      </c>
      <c r="M8542">
        <v>2.4</v>
      </c>
      <c r="N8542" t="s">
        <v>275</v>
      </c>
      <c r="O8542">
        <v>56</v>
      </c>
    </row>
    <row r="8543" spans="1:15" x14ac:dyDescent="0.25">
      <c r="A8543">
        <v>309818</v>
      </c>
      <c r="B8543" t="s">
        <v>6688</v>
      </c>
      <c r="C8543" t="s">
        <v>462</v>
      </c>
      <c r="D8543">
        <v>91</v>
      </c>
      <c r="E8543" t="s">
        <v>6207</v>
      </c>
      <c r="F8543">
        <v>750</v>
      </c>
      <c r="G8543" t="s">
        <v>464</v>
      </c>
      <c r="H8543" t="s">
        <v>488</v>
      </c>
      <c r="I8543" t="s">
        <v>19</v>
      </c>
      <c r="J8543" t="s">
        <v>19</v>
      </c>
      <c r="K8543" t="s">
        <v>19</v>
      </c>
      <c r="L8543">
        <v>2</v>
      </c>
      <c r="M8543">
        <v>2.4</v>
      </c>
      <c r="N8543" t="s">
        <v>275</v>
      </c>
      <c r="O8543">
        <v>137</v>
      </c>
    </row>
    <row r="8544" spans="1:15" x14ac:dyDescent="0.25">
      <c r="A8544">
        <v>311341</v>
      </c>
      <c r="B8544" t="s">
        <v>6623</v>
      </c>
      <c r="C8544" t="s">
        <v>462</v>
      </c>
      <c r="D8544">
        <v>91</v>
      </c>
      <c r="E8544" t="s">
        <v>6207</v>
      </c>
      <c r="F8544">
        <v>800</v>
      </c>
      <c r="G8544" t="s">
        <v>464</v>
      </c>
      <c r="H8544" t="s">
        <v>19</v>
      </c>
      <c r="I8544" t="s">
        <v>488</v>
      </c>
      <c r="J8544" t="s">
        <v>19</v>
      </c>
      <c r="K8544" t="s">
        <v>19</v>
      </c>
      <c r="L8544">
        <v>2</v>
      </c>
      <c r="M8544">
        <v>2.4</v>
      </c>
      <c r="N8544" t="s">
        <v>275</v>
      </c>
      <c r="O8544">
        <v>21</v>
      </c>
    </row>
    <row r="8545" spans="1:15" x14ac:dyDescent="0.25">
      <c r="A8545">
        <v>18398605</v>
      </c>
      <c r="B8545" t="s">
        <v>1096</v>
      </c>
      <c r="C8545" t="s">
        <v>462</v>
      </c>
      <c r="D8545">
        <v>91</v>
      </c>
      <c r="E8545" t="s">
        <v>6207</v>
      </c>
      <c r="F8545">
        <v>700</v>
      </c>
      <c r="G8545" t="s">
        <v>464</v>
      </c>
      <c r="H8545" t="s">
        <v>19</v>
      </c>
      <c r="I8545" t="s">
        <v>488</v>
      </c>
      <c r="J8545" t="s">
        <v>19</v>
      </c>
      <c r="K8545" t="s">
        <v>19</v>
      </c>
      <c r="L8545">
        <v>2</v>
      </c>
      <c r="M8545">
        <v>4.0999999999999996</v>
      </c>
      <c r="N8545" t="s">
        <v>32</v>
      </c>
      <c r="O8545">
        <v>126</v>
      </c>
    </row>
    <row r="8546" spans="1:15" x14ac:dyDescent="0.25">
      <c r="A8546">
        <v>18383531</v>
      </c>
      <c r="B8546" t="s">
        <v>6689</v>
      </c>
      <c r="C8546" t="s">
        <v>462</v>
      </c>
      <c r="D8546">
        <v>91</v>
      </c>
      <c r="E8546" t="s">
        <v>6207</v>
      </c>
      <c r="F8546">
        <v>1300</v>
      </c>
      <c r="G8546" t="s">
        <v>464</v>
      </c>
      <c r="H8546" t="s">
        <v>488</v>
      </c>
      <c r="I8546" t="s">
        <v>488</v>
      </c>
      <c r="J8546" t="s">
        <v>19</v>
      </c>
      <c r="K8546" t="s">
        <v>19</v>
      </c>
      <c r="L8546">
        <v>3</v>
      </c>
      <c r="M8546">
        <v>4.3</v>
      </c>
      <c r="N8546" t="s">
        <v>32</v>
      </c>
      <c r="O8546">
        <v>150</v>
      </c>
    </row>
    <row r="8547" spans="1:15" x14ac:dyDescent="0.25">
      <c r="A8547">
        <v>306167</v>
      </c>
      <c r="B8547" t="s">
        <v>6224</v>
      </c>
      <c r="C8547" t="s">
        <v>462</v>
      </c>
      <c r="D8547">
        <v>91</v>
      </c>
      <c r="E8547" t="s">
        <v>6207</v>
      </c>
      <c r="F8547">
        <v>500</v>
      </c>
      <c r="G8547" t="s">
        <v>464</v>
      </c>
      <c r="H8547" t="s">
        <v>19</v>
      </c>
      <c r="I8547" t="s">
        <v>19</v>
      </c>
      <c r="J8547" t="s">
        <v>19</v>
      </c>
      <c r="K8547" t="s">
        <v>19</v>
      </c>
      <c r="L8547">
        <v>2</v>
      </c>
      <c r="M8547">
        <v>4.0999999999999996</v>
      </c>
      <c r="N8547" t="s">
        <v>32</v>
      </c>
      <c r="O8547">
        <v>516</v>
      </c>
    </row>
    <row r="8548" spans="1:15" x14ac:dyDescent="0.25">
      <c r="A8548">
        <v>308059</v>
      </c>
      <c r="B8548" t="s">
        <v>6690</v>
      </c>
      <c r="C8548" t="s">
        <v>462</v>
      </c>
      <c r="D8548">
        <v>91</v>
      </c>
      <c r="E8548" t="s">
        <v>6207</v>
      </c>
      <c r="F8548">
        <v>650</v>
      </c>
      <c r="G8548" t="s">
        <v>464</v>
      </c>
      <c r="H8548" t="s">
        <v>19</v>
      </c>
      <c r="I8548" t="s">
        <v>19</v>
      </c>
      <c r="J8548" t="s">
        <v>19</v>
      </c>
      <c r="K8548" t="s">
        <v>19</v>
      </c>
      <c r="L8548">
        <v>2</v>
      </c>
      <c r="M8548">
        <v>2.7</v>
      </c>
      <c r="N8548" t="s">
        <v>20</v>
      </c>
      <c r="O8548">
        <v>27</v>
      </c>
    </row>
    <row r="8549" spans="1:15" x14ac:dyDescent="0.25">
      <c r="A8549">
        <v>18489511</v>
      </c>
      <c r="B8549" t="s">
        <v>6691</v>
      </c>
      <c r="C8549" t="s">
        <v>462</v>
      </c>
      <c r="D8549">
        <v>91</v>
      </c>
      <c r="E8549" t="s">
        <v>6207</v>
      </c>
      <c r="F8549">
        <v>350</v>
      </c>
      <c r="G8549" t="s">
        <v>464</v>
      </c>
      <c r="H8549" t="s">
        <v>19</v>
      </c>
      <c r="I8549" t="s">
        <v>19</v>
      </c>
      <c r="J8549" t="s">
        <v>19</v>
      </c>
      <c r="K8549" t="s">
        <v>19</v>
      </c>
      <c r="L8549">
        <v>1</v>
      </c>
      <c r="M8549">
        <v>3</v>
      </c>
      <c r="N8549" t="s">
        <v>20</v>
      </c>
      <c r="O8549">
        <v>5</v>
      </c>
    </row>
    <row r="8550" spans="1:15" x14ac:dyDescent="0.25">
      <c r="A8550">
        <v>18388008</v>
      </c>
      <c r="B8550" t="s">
        <v>6692</v>
      </c>
      <c r="C8550" t="s">
        <v>462</v>
      </c>
      <c r="D8550">
        <v>91</v>
      </c>
      <c r="E8550" t="s">
        <v>6207</v>
      </c>
      <c r="F8550">
        <v>150</v>
      </c>
      <c r="G8550" t="s">
        <v>464</v>
      </c>
      <c r="H8550" t="s">
        <v>19</v>
      </c>
      <c r="I8550" t="s">
        <v>19</v>
      </c>
      <c r="J8550" t="s">
        <v>19</v>
      </c>
      <c r="K8550" t="s">
        <v>19</v>
      </c>
      <c r="L8550">
        <v>1</v>
      </c>
      <c r="M8550">
        <v>2.8</v>
      </c>
      <c r="N8550" t="s">
        <v>20</v>
      </c>
      <c r="O8550">
        <v>11</v>
      </c>
    </row>
    <row r="8551" spans="1:15" x14ac:dyDescent="0.25">
      <c r="A8551">
        <v>18255153</v>
      </c>
      <c r="B8551" t="s">
        <v>6527</v>
      </c>
      <c r="C8551" t="s">
        <v>462</v>
      </c>
      <c r="D8551">
        <v>91</v>
      </c>
      <c r="E8551" t="s">
        <v>6207</v>
      </c>
      <c r="F8551">
        <v>350</v>
      </c>
      <c r="G8551" t="s">
        <v>464</v>
      </c>
      <c r="H8551" t="s">
        <v>19</v>
      </c>
      <c r="I8551" t="s">
        <v>19</v>
      </c>
      <c r="J8551" t="s">
        <v>19</v>
      </c>
      <c r="K8551" t="s">
        <v>19</v>
      </c>
      <c r="L8551">
        <v>1</v>
      </c>
      <c r="M8551">
        <v>2.7</v>
      </c>
      <c r="N8551" t="s">
        <v>20</v>
      </c>
      <c r="O8551">
        <v>9</v>
      </c>
    </row>
    <row r="8552" spans="1:15" x14ac:dyDescent="0.25">
      <c r="A8552">
        <v>313164</v>
      </c>
      <c r="B8552" t="s">
        <v>6693</v>
      </c>
      <c r="C8552" t="s">
        <v>462</v>
      </c>
      <c r="D8552">
        <v>91</v>
      </c>
      <c r="E8552" t="s">
        <v>6207</v>
      </c>
      <c r="F8552">
        <v>650</v>
      </c>
      <c r="G8552" t="s">
        <v>464</v>
      </c>
      <c r="H8552" t="s">
        <v>19</v>
      </c>
      <c r="I8552" t="s">
        <v>488</v>
      </c>
      <c r="J8552" t="s">
        <v>19</v>
      </c>
      <c r="K8552" t="s">
        <v>19</v>
      </c>
      <c r="L8552">
        <v>2</v>
      </c>
      <c r="M8552">
        <v>3.1</v>
      </c>
      <c r="N8552" t="s">
        <v>20</v>
      </c>
      <c r="O8552">
        <v>29</v>
      </c>
    </row>
    <row r="8553" spans="1:15" x14ac:dyDescent="0.25">
      <c r="A8553">
        <v>18432195</v>
      </c>
      <c r="B8553" t="s">
        <v>6584</v>
      </c>
      <c r="C8553" t="s">
        <v>462</v>
      </c>
      <c r="D8553">
        <v>91</v>
      </c>
      <c r="E8553" t="s">
        <v>6207</v>
      </c>
      <c r="F8553">
        <v>500</v>
      </c>
      <c r="G8553" t="s">
        <v>464</v>
      </c>
      <c r="H8553" t="s">
        <v>19</v>
      </c>
      <c r="I8553" t="s">
        <v>488</v>
      </c>
      <c r="J8553" t="s">
        <v>19</v>
      </c>
      <c r="K8553" t="s">
        <v>19</v>
      </c>
      <c r="L8553">
        <v>2</v>
      </c>
      <c r="M8553">
        <v>3.6</v>
      </c>
      <c r="N8553" t="s">
        <v>22</v>
      </c>
      <c r="O8553">
        <v>19</v>
      </c>
    </row>
    <row r="8554" spans="1:15" x14ac:dyDescent="0.25">
      <c r="A8554">
        <v>18261811</v>
      </c>
      <c r="B8554" t="s">
        <v>6694</v>
      </c>
      <c r="C8554" t="s">
        <v>462</v>
      </c>
      <c r="D8554">
        <v>91</v>
      </c>
      <c r="E8554" t="s">
        <v>6207</v>
      </c>
      <c r="F8554">
        <v>600</v>
      </c>
      <c r="G8554" t="s">
        <v>464</v>
      </c>
      <c r="H8554" t="s">
        <v>19</v>
      </c>
      <c r="I8554" t="s">
        <v>488</v>
      </c>
      <c r="J8554" t="s">
        <v>19</v>
      </c>
      <c r="K8554" t="s">
        <v>19</v>
      </c>
      <c r="L8554">
        <v>2</v>
      </c>
      <c r="M8554">
        <v>3.7</v>
      </c>
      <c r="N8554" t="s">
        <v>22</v>
      </c>
      <c r="O8554">
        <v>142</v>
      </c>
    </row>
    <row r="8555" spans="1:15" x14ac:dyDescent="0.25">
      <c r="A8555">
        <v>18377891</v>
      </c>
      <c r="B8555" t="s">
        <v>6695</v>
      </c>
      <c r="C8555" t="s">
        <v>462</v>
      </c>
      <c r="D8555">
        <v>91</v>
      </c>
      <c r="E8555" t="s">
        <v>6207</v>
      </c>
      <c r="F8555">
        <v>600</v>
      </c>
      <c r="G8555" t="s">
        <v>464</v>
      </c>
      <c r="H8555" t="s">
        <v>19</v>
      </c>
      <c r="I8555" t="s">
        <v>19</v>
      </c>
      <c r="J8555" t="s">
        <v>19</v>
      </c>
      <c r="K8555" t="s">
        <v>19</v>
      </c>
      <c r="L8555">
        <v>2</v>
      </c>
      <c r="M8555">
        <v>3.6</v>
      </c>
      <c r="N8555" t="s">
        <v>22</v>
      </c>
      <c r="O8555">
        <v>33</v>
      </c>
    </row>
    <row r="8556" spans="1:15" x14ac:dyDescent="0.25">
      <c r="A8556">
        <v>18273047</v>
      </c>
      <c r="B8556" t="s">
        <v>6696</v>
      </c>
      <c r="C8556" t="s">
        <v>462</v>
      </c>
      <c r="D8556">
        <v>91</v>
      </c>
      <c r="E8556" t="s">
        <v>6207</v>
      </c>
      <c r="F8556">
        <v>550</v>
      </c>
      <c r="G8556" t="s">
        <v>464</v>
      </c>
      <c r="H8556" t="s">
        <v>19</v>
      </c>
      <c r="I8556" t="s">
        <v>488</v>
      </c>
      <c r="J8556" t="s">
        <v>19</v>
      </c>
      <c r="K8556" t="s">
        <v>19</v>
      </c>
      <c r="L8556">
        <v>2</v>
      </c>
      <c r="M8556">
        <v>3.6</v>
      </c>
      <c r="N8556" t="s">
        <v>22</v>
      </c>
      <c r="O8556">
        <v>49</v>
      </c>
    </row>
    <row r="8557" spans="1:15" x14ac:dyDescent="0.25">
      <c r="A8557">
        <v>18261720</v>
      </c>
      <c r="B8557" t="s">
        <v>6572</v>
      </c>
      <c r="C8557" t="s">
        <v>462</v>
      </c>
      <c r="D8557">
        <v>91</v>
      </c>
      <c r="E8557" t="s">
        <v>6207</v>
      </c>
      <c r="F8557">
        <v>500</v>
      </c>
      <c r="G8557" t="s">
        <v>464</v>
      </c>
      <c r="H8557" t="s">
        <v>19</v>
      </c>
      <c r="I8557" t="s">
        <v>488</v>
      </c>
      <c r="J8557" t="s">
        <v>19</v>
      </c>
      <c r="K8557" t="s">
        <v>19</v>
      </c>
      <c r="L8557">
        <v>2</v>
      </c>
      <c r="M8557">
        <v>3.5</v>
      </c>
      <c r="N8557" t="s">
        <v>22</v>
      </c>
      <c r="O8557">
        <v>61</v>
      </c>
    </row>
    <row r="8558" spans="1:15" x14ac:dyDescent="0.25">
      <c r="A8558">
        <v>18435293</v>
      </c>
      <c r="B8558" t="s">
        <v>6697</v>
      </c>
      <c r="C8558" t="s">
        <v>462</v>
      </c>
      <c r="D8558">
        <v>91</v>
      </c>
      <c r="E8558" t="s">
        <v>6207</v>
      </c>
      <c r="F8558">
        <v>450</v>
      </c>
      <c r="G8558" t="s">
        <v>464</v>
      </c>
      <c r="H8558" t="s">
        <v>19</v>
      </c>
      <c r="I8558" t="s">
        <v>19</v>
      </c>
      <c r="J8558" t="s">
        <v>19</v>
      </c>
      <c r="K8558" t="s">
        <v>19</v>
      </c>
      <c r="L8558">
        <v>1</v>
      </c>
      <c r="M8558">
        <v>0</v>
      </c>
      <c r="N8558" t="s">
        <v>30</v>
      </c>
      <c r="O8558">
        <v>0</v>
      </c>
    </row>
    <row r="8559" spans="1:15" x14ac:dyDescent="0.25">
      <c r="A8559">
        <v>18480748</v>
      </c>
      <c r="B8559" t="s">
        <v>6698</v>
      </c>
      <c r="C8559" t="s">
        <v>462</v>
      </c>
      <c r="D8559">
        <v>91</v>
      </c>
      <c r="E8559" t="s">
        <v>6207</v>
      </c>
      <c r="F8559">
        <v>500</v>
      </c>
      <c r="G8559" t="s">
        <v>464</v>
      </c>
      <c r="H8559" t="s">
        <v>19</v>
      </c>
      <c r="I8559" t="s">
        <v>19</v>
      </c>
      <c r="J8559" t="s">
        <v>19</v>
      </c>
      <c r="K8559" t="s">
        <v>19</v>
      </c>
      <c r="L8559">
        <v>2</v>
      </c>
      <c r="M8559">
        <v>0</v>
      </c>
      <c r="N8559" t="s">
        <v>30</v>
      </c>
      <c r="O8559">
        <v>0</v>
      </c>
    </row>
    <row r="8560" spans="1:15" x14ac:dyDescent="0.25">
      <c r="A8560">
        <v>18480216</v>
      </c>
      <c r="B8560" t="s">
        <v>6699</v>
      </c>
      <c r="C8560" t="s">
        <v>462</v>
      </c>
      <c r="D8560">
        <v>91</v>
      </c>
      <c r="E8560" t="s">
        <v>6207</v>
      </c>
      <c r="F8560">
        <v>500</v>
      </c>
      <c r="G8560" t="s">
        <v>464</v>
      </c>
      <c r="H8560" t="s">
        <v>19</v>
      </c>
      <c r="I8560" t="s">
        <v>19</v>
      </c>
      <c r="J8560" t="s">
        <v>19</v>
      </c>
      <c r="K8560" t="s">
        <v>19</v>
      </c>
      <c r="L8560">
        <v>2</v>
      </c>
      <c r="M8560">
        <v>0</v>
      </c>
      <c r="N8560" t="s">
        <v>30</v>
      </c>
      <c r="O8560">
        <v>0</v>
      </c>
    </row>
    <row r="8561" spans="1:15" x14ac:dyDescent="0.25">
      <c r="A8561">
        <v>18478977</v>
      </c>
      <c r="B8561" t="s">
        <v>6700</v>
      </c>
      <c r="C8561" t="s">
        <v>462</v>
      </c>
      <c r="D8561">
        <v>91</v>
      </c>
      <c r="E8561" t="s">
        <v>6207</v>
      </c>
      <c r="F8561">
        <v>500</v>
      </c>
      <c r="G8561" t="s">
        <v>464</v>
      </c>
      <c r="H8561" t="s">
        <v>19</v>
      </c>
      <c r="I8561" t="s">
        <v>19</v>
      </c>
      <c r="J8561" t="s">
        <v>19</v>
      </c>
      <c r="K8561" t="s">
        <v>19</v>
      </c>
      <c r="L8561">
        <v>2</v>
      </c>
      <c r="M8561">
        <v>0</v>
      </c>
      <c r="N8561" t="s">
        <v>30</v>
      </c>
      <c r="O8561">
        <v>2</v>
      </c>
    </row>
    <row r="8562" spans="1:15" x14ac:dyDescent="0.25">
      <c r="A8562">
        <v>18500639</v>
      </c>
      <c r="B8562" t="s">
        <v>6701</v>
      </c>
      <c r="C8562" t="s">
        <v>462</v>
      </c>
      <c r="D8562">
        <v>91</v>
      </c>
      <c r="E8562" t="s">
        <v>6207</v>
      </c>
      <c r="F8562">
        <v>400</v>
      </c>
      <c r="G8562" t="s">
        <v>464</v>
      </c>
      <c r="H8562" t="s">
        <v>19</v>
      </c>
      <c r="I8562" t="s">
        <v>19</v>
      </c>
      <c r="J8562" t="s">
        <v>19</v>
      </c>
      <c r="K8562" t="s">
        <v>19</v>
      </c>
      <c r="L8562">
        <v>1</v>
      </c>
      <c r="M8562">
        <v>0</v>
      </c>
      <c r="N8562" t="s">
        <v>30</v>
      </c>
      <c r="O8562">
        <v>0</v>
      </c>
    </row>
    <row r="8563" spans="1:15" x14ac:dyDescent="0.25">
      <c r="A8563">
        <v>18357573</v>
      </c>
      <c r="B8563" t="s">
        <v>6702</v>
      </c>
      <c r="C8563" t="s">
        <v>462</v>
      </c>
      <c r="D8563">
        <v>91</v>
      </c>
      <c r="E8563" t="s">
        <v>6207</v>
      </c>
      <c r="F8563">
        <v>500</v>
      </c>
      <c r="G8563" t="s">
        <v>464</v>
      </c>
      <c r="H8563" t="s">
        <v>19</v>
      </c>
      <c r="I8563" t="s">
        <v>19</v>
      </c>
      <c r="J8563" t="s">
        <v>19</v>
      </c>
      <c r="K8563" t="s">
        <v>19</v>
      </c>
      <c r="L8563">
        <v>2</v>
      </c>
      <c r="M8563">
        <v>0</v>
      </c>
      <c r="N8563" t="s">
        <v>30</v>
      </c>
      <c r="O8563">
        <v>0</v>
      </c>
    </row>
    <row r="8564" spans="1:15" x14ac:dyDescent="0.25">
      <c r="A8564">
        <v>18435297</v>
      </c>
      <c r="B8564" t="s">
        <v>6703</v>
      </c>
      <c r="C8564" t="s">
        <v>462</v>
      </c>
      <c r="D8564">
        <v>91</v>
      </c>
      <c r="E8564" t="s">
        <v>6207</v>
      </c>
      <c r="F8564">
        <v>500</v>
      </c>
      <c r="G8564" t="s">
        <v>464</v>
      </c>
      <c r="H8564" t="s">
        <v>19</v>
      </c>
      <c r="I8564" t="s">
        <v>19</v>
      </c>
      <c r="J8564" t="s">
        <v>19</v>
      </c>
      <c r="K8564" t="s">
        <v>19</v>
      </c>
      <c r="L8564">
        <v>2</v>
      </c>
      <c r="M8564">
        <v>0</v>
      </c>
      <c r="N8564" t="s">
        <v>30</v>
      </c>
      <c r="O8564">
        <v>0</v>
      </c>
    </row>
    <row r="8565" spans="1:15" x14ac:dyDescent="0.25">
      <c r="A8565">
        <v>18322688</v>
      </c>
      <c r="B8565" t="s">
        <v>2866</v>
      </c>
      <c r="C8565" t="s">
        <v>462</v>
      </c>
      <c r="D8565">
        <v>91</v>
      </c>
      <c r="E8565" t="s">
        <v>6207</v>
      </c>
      <c r="F8565">
        <v>150</v>
      </c>
      <c r="G8565" t="s">
        <v>464</v>
      </c>
      <c r="H8565" t="s">
        <v>19</v>
      </c>
      <c r="I8565" t="s">
        <v>19</v>
      </c>
      <c r="J8565" t="s">
        <v>19</v>
      </c>
      <c r="K8565" t="s">
        <v>19</v>
      </c>
      <c r="L8565">
        <v>1</v>
      </c>
      <c r="M8565">
        <v>0</v>
      </c>
      <c r="N8565" t="s">
        <v>30</v>
      </c>
      <c r="O8565">
        <v>1</v>
      </c>
    </row>
    <row r="8566" spans="1:15" x14ac:dyDescent="0.25">
      <c r="A8566">
        <v>18383521</v>
      </c>
      <c r="B8566" t="s">
        <v>6704</v>
      </c>
      <c r="C8566" t="s">
        <v>462</v>
      </c>
      <c r="D8566">
        <v>91</v>
      </c>
      <c r="E8566" t="s">
        <v>6207</v>
      </c>
      <c r="F8566">
        <v>400</v>
      </c>
      <c r="G8566" t="s">
        <v>464</v>
      </c>
      <c r="H8566" t="s">
        <v>19</v>
      </c>
      <c r="I8566" t="s">
        <v>19</v>
      </c>
      <c r="J8566" t="s">
        <v>19</v>
      </c>
      <c r="K8566" t="s">
        <v>19</v>
      </c>
      <c r="L8566">
        <v>1</v>
      </c>
      <c r="M8566">
        <v>0</v>
      </c>
      <c r="N8566" t="s">
        <v>30</v>
      </c>
      <c r="O8566">
        <v>2</v>
      </c>
    </row>
    <row r="8567" spans="1:15" x14ac:dyDescent="0.25">
      <c r="A8567">
        <v>18337906</v>
      </c>
      <c r="B8567" t="s">
        <v>6705</v>
      </c>
      <c r="C8567" t="s">
        <v>462</v>
      </c>
      <c r="D8567">
        <v>91</v>
      </c>
      <c r="E8567" t="s">
        <v>6207</v>
      </c>
      <c r="F8567">
        <v>300</v>
      </c>
      <c r="G8567" t="s">
        <v>464</v>
      </c>
      <c r="H8567" t="s">
        <v>19</v>
      </c>
      <c r="I8567" t="s">
        <v>19</v>
      </c>
      <c r="J8567" t="s">
        <v>19</v>
      </c>
      <c r="K8567" t="s">
        <v>19</v>
      </c>
      <c r="L8567">
        <v>1</v>
      </c>
      <c r="M8567">
        <v>0</v>
      </c>
      <c r="N8567" t="s">
        <v>30</v>
      </c>
      <c r="O8567">
        <v>2</v>
      </c>
    </row>
    <row r="8568" spans="1:15" x14ac:dyDescent="0.25">
      <c r="A8568">
        <v>18351422</v>
      </c>
      <c r="B8568" t="s">
        <v>6706</v>
      </c>
      <c r="C8568" t="s">
        <v>462</v>
      </c>
      <c r="D8568">
        <v>91</v>
      </c>
      <c r="E8568" t="s">
        <v>6207</v>
      </c>
      <c r="F8568">
        <v>450</v>
      </c>
      <c r="G8568" t="s">
        <v>464</v>
      </c>
      <c r="H8568" t="s">
        <v>19</v>
      </c>
      <c r="I8568" t="s">
        <v>19</v>
      </c>
      <c r="J8568" t="s">
        <v>19</v>
      </c>
      <c r="K8568" t="s">
        <v>19</v>
      </c>
      <c r="L8568">
        <v>1</v>
      </c>
      <c r="M8568">
        <v>0</v>
      </c>
      <c r="N8568" t="s">
        <v>30</v>
      </c>
      <c r="O8568">
        <v>1</v>
      </c>
    </row>
    <row r="8569" spans="1:15" x14ac:dyDescent="0.25">
      <c r="A8569">
        <v>18353796</v>
      </c>
      <c r="B8569" t="s">
        <v>6707</v>
      </c>
      <c r="C8569" t="s">
        <v>462</v>
      </c>
      <c r="D8569">
        <v>91</v>
      </c>
      <c r="E8569" t="s">
        <v>6207</v>
      </c>
      <c r="F8569">
        <v>400</v>
      </c>
      <c r="G8569" t="s">
        <v>464</v>
      </c>
      <c r="H8569" t="s">
        <v>19</v>
      </c>
      <c r="I8569" t="s">
        <v>19</v>
      </c>
      <c r="J8569" t="s">
        <v>19</v>
      </c>
      <c r="K8569" t="s">
        <v>19</v>
      </c>
      <c r="L8569">
        <v>1</v>
      </c>
      <c r="M8569">
        <v>0</v>
      </c>
      <c r="N8569" t="s">
        <v>30</v>
      </c>
      <c r="O8569">
        <v>0</v>
      </c>
    </row>
    <row r="8570" spans="1:15" x14ac:dyDescent="0.25">
      <c r="A8570">
        <v>18495875</v>
      </c>
      <c r="B8570" t="s">
        <v>6708</v>
      </c>
      <c r="C8570" t="s">
        <v>462</v>
      </c>
      <c r="D8570">
        <v>91</v>
      </c>
      <c r="E8570" t="s">
        <v>6207</v>
      </c>
      <c r="F8570">
        <v>100</v>
      </c>
      <c r="G8570" t="s">
        <v>464</v>
      </c>
      <c r="H8570" t="s">
        <v>19</v>
      </c>
      <c r="I8570" t="s">
        <v>19</v>
      </c>
      <c r="J8570" t="s">
        <v>19</v>
      </c>
      <c r="K8570" t="s">
        <v>19</v>
      </c>
      <c r="L8570">
        <v>1</v>
      </c>
      <c r="M8570">
        <v>0</v>
      </c>
      <c r="N8570" t="s">
        <v>30</v>
      </c>
      <c r="O8570">
        <v>1</v>
      </c>
    </row>
    <row r="8571" spans="1:15" x14ac:dyDescent="0.25">
      <c r="A8571">
        <v>18480321</v>
      </c>
      <c r="B8571" t="s">
        <v>6709</v>
      </c>
      <c r="C8571" t="s">
        <v>462</v>
      </c>
      <c r="D8571">
        <v>91</v>
      </c>
      <c r="E8571" t="s">
        <v>6207</v>
      </c>
      <c r="F8571">
        <v>500</v>
      </c>
      <c r="G8571" t="s">
        <v>464</v>
      </c>
      <c r="H8571" t="s">
        <v>19</v>
      </c>
      <c r="I8571" t="s">
        <v>19</v>
      </c>
      <c r="J8571" t="s">
        <v>19</v>
      </c>
      <c r="K8571" t="s">
        <v>19</v>
      </c>
      <c r="L8571">
        <v>2</v>
      </c>
      <c r="M8571">
        <v>0</v>
      </c>
      <c r="N8571" t="s">
        <v>30</v>
      </c>
      <c r="O8571">
        <v>0</v>
      </c>
    </row>
    <row r="8572" spans="1:15" x14ac:dyDescent="0.25">
      <c r="A8572">
        <v>18332475</v>
      </c>
      <c r="B8572" t="s">
        <v>6710</v>
      </c>
      <c r="C8572" t="s">
        <v>462</v>
      </c>
      <c r="D8572">
        <v>91</v>
      </c>
      <c r="E8572" t="s">
        <v>6207</v>
      </c>
      <c r="F8572">
        <v>800</v>
      </c>
      <c r="G8572" t="s">
        <v>464</v>
      </c>
      <c r="H8572" t="s">
        <v>488</v>
      </c>
      <c r="I8572" t="s">
        <v>19</v>
      </c>
      <c r="J8572" t="s">
        <v>19</v>
      </c>
      <c r="K8572" t="s">
        <v>19</v>
      </c>
      <c r="L8572">
        <v>2</v>
      </c>
      <c r="M8572">
        <v>0</v>
      </c>
      <c r="N8572" t="s">
        <v>30</v>
      </c>
      <c r="O8572">
        <v>3</v>
      </c>
    </row>
    <row r="8573" spans="1:15" x14ac:dyDescent="0.25">
      <c r="A8573">
        <v>18439522</v>
      </c>
      <c r="B8573" t="s">
        <v>6711</v>
      </c>
      <c r="C8573" t="s">
        <v>462</v>
      </c>
      <c r="D8573">
        <v>91</v>
      </c>
      <c r="E8573" t="s">
        <v>6207</v>
      </c>
      <c r="F8573">
        <v>550</v>
      </c>
      <c r="G8573" t="s">
        <v>464</v>
      </c>
      <c r="H8573" t="s">
        <v>19</v>
      </c>
      <c r="I8573" t="s">
        <v>488</v>
      </c>
      <c r="J8573" t="s">
        <v>19</v>
      </c>
      <c r="K8573" t="s">
        <v>19</v>
      </c>
      <c r="L8573">
        <v>2</v>
      </c>
      <c r="M8573">
        <v>0</v>
      </c>
      <c r="N8573" t="s">
        <v>30</v>
      </c>
      <c r="O8573">
        <v>2</v>
      </c>
    </row>
    <row r="8574" spans="1:15" x14ac:dyDescent="0.25">
      <c r="A8574">
        <v>18481291</v>
      </c>
      <c r="B8574" t="s">
        <v>6712</v>
      </c>
      <c r="C8574" t="s">
        <v>462</v>
      </c>
      <c r="D8574">
        <v>91</v>
      </c>
      <c r="E8574" t="s">
        <v>6207</v>
      </c>
      <c r="F8574">
        <v>500</v>
      </c>
      <c r="G8574" t="s">
        <v>464</v>
      </c>
      <c r="H8574" t="s">
        <v>19</v>
      </c>
      <c r="I8574" t="s">
        <v>488</v>
      </c>
      <c r="J8574" t="s">
        <v>19</v>
      </c>
      <c r="K8574" t="s">
        <v>19</v>
      </c>
      <c r="L8574">
        <v>2</v>
      </c>
      <c r="M8574">
        <v>0</v>
      </c>
      <c r="N8574" t="s">
        <v>30</v>
      </c>
      <c r="O8574">
        <v>0</v>
      </c>
    </row>
    <row r="8575" spans="1:15" x14ac:dyDescent="0.25">
      <c r="A8575">
        <v>1498</v>
      </c>
      <c r="B8575" t="s">
        <v>2741</v>
      </c>
      <c r="C8575" t="s">
        <v>462</v>
      </c>
      <c r="D8575">
        <v>91</v>
      </c>
      <c r="E8575" t="s">
        <v>6207</v>
      </c>
      <c r="F8575">
        <v>700</v>
      </c>
      <c r="G8575" t="s">
        <v>464</v>
      </c>
      <c r="H8575" t="s">
        <v>19</v>
      </c>
      <c r="I8575" t="s">
        <v>488</v>
      </c>
      <c r="J8575" t="s">
        <v>19</v>
      </c>
      <c r="K8575" t="s">
        <v>19</v>
      </c>
      <c r="L8575">
        <v>2</v>
      </c>
      <c r="M8575">
        <v>2.2999999999999998</v>
      </c>
      <c r="N8575" t="s">
        <v>275</v>
      </c>
      <c r="O8575">
        <v>230</v>
      </c>
    </row>
    <row r="8576" spans="1:15" x14ac:dyDescent="0.25">
      <c r="A8576">
        <v>18258491</v>
      </c>
      <c r="B8576" t="s">
        <v>6713</v>
      </c>
      <c r="C8576" t="s">
        <v>462</v>
      </c>
      <c r="D8576">
        <v>91</v>
      </c>
      <c r="E8576" t="s">
        <v>6207</v>
      </c>
      <c r="F8576">
        <v>800</v>
      </c>
      <c r="G8576" t="s">
        <v>464</v>
      </c>
      <c r="H8576" t="s">
        <v>19</v>
      </c>
      <c r="I8576" t="s">
        <v>19</v>
      </c>
      <c r="J8576" t="s">
        <v>19</v>
      </c>
      <c r="K8576" t="s">
        <v>19</v>
      </c>
      <c r="L8576">
        <v>2</v>
      </c>
      <c r="M8576">
        <v>3.2</v>
      </c>
      <c r="N8576" t="s">
        <v>20</v>
      </c>
      <c r="O8576">
        <v>65</v>
      </c>
    </row>
    <row r="8577" spans="1:15" x14ac:dyDescent="0.25">
      <c r="A8577">
        <v>304484</v>
      </c>
      <c r="B8577" t="s">
        <v>1821</v>
      </c>
      <c r="C8577" t="s">
        <v>462</v>
      </c>
      <c r="D8577">
        <v>91</v>
      </c>
      <c r="E8577" t="s">
        <v>6207</v>
      </c>
      <c r="F8577">
        <v>150</v>
      </c>
      <c r="G8577" t="s">
        <v>464</v>
      </c>
      <c r="H8577" t="s">
        <v>19</v>
      </c>
      <c r="I8577" t="s">
        <v>19</v>
      </c>
      <c r="J8577" t="s">
        <v>19</v>
      </c>
      <c r="K8577" t="s">
        <v>19</v>
      </c>
      <c r="L8577">
        <v>1</v>
      </c>
      <c r="M8577">
        <v>2.9</v>
      </c>
      <c r="N8577" t="s">
        <v>20</v>
      </c>
      <c r="O8577">
        <v>11</v>
      </c>
    </row>
    <row r="8578" spans="1:15" x14ac:dyDescent="0.25">
      <c r="A8578">
        <v>18477658</v>
      </c>
      <c r="B8578" t="s">
        <v>6153</v>
      </c>
      <c r="C8578" t="s">
        <v>462</v>
      </c>
      <c r="D8578">
        <v>91</v>
      </c>
      <c r="E8578" t="s">
        <v>6207</v>
      </c>
      <c r="F8578">
        <v>300</v>
      </c>
      <c r="G8578" t="s">
        <v>464</v>
      </c>
      <c r="H8578" t="s">
        <v>19</v>
      </c>
      <c r="I8578" t="s">
        <v>19</v>
      </c>
      <c r="J8578" t="s">
        <v>19</v>
      </c>
      <c r="K8578" t="s">
        <v>19</v>
      </c>
      <c r="L8578">
        <v>1</v>
      </c>
      <c r="M8578">
        <v>0</v>
      </c>
      <c r="N8578" t="s">
        <v>30</v>
      </c>
      <c r="O8578">
        <v>2</v>
      </c>
    </row>
    <row r="8579" spans="1:15" x14ac:dyDescent="0.25">
      <c r="A8579">
        <v>18368602</v>
      </c>
      <c r="B8579" t="s">
        <v>6714</v>
      </c>
      <c r="C8579" t="s">
        <v>462</v>
      </c>
      <c r="D8579">
        <v>91</v>
      </c>
      <c r="E8579" t="s">
        <v>6207</v>
      </c>
      <c r="F8579">
        <v>300</v>
      </c>
      <c r="G8579" t="s">
        <v>464</v>
      </c>
      <c r="H8579" t="s">
        <v>19</v>
      </c>
      <c r="I8579" t="s">
        <v>19</v>
      </c>
      <c r="J8579" t="s">
        <v>19</v>
      </c>
      <c r="K8579" t="s">
        <v>19</v>
      </c>
      <c r="L8579">
        <v>1</v>
      </c>
      <c r="M8579">
        <v>0</v>
      </c>
      <c r="N8579" t="s">
        <v>30</v>
      </c>
      <c r="O8579">
        <v>2</v>
      </c>
    </row>
    <row r="8580" spans="1:15" x14ac:dyDescent="0.25">
      <c r="A8580">
        <v>18435807</v>
      </c>
      <c r="B8580" t="s">
        <v>6715</v>
      </c>
      <c r="C8580" t="s">
        <v>462</v>
      </c>
      <c r="D8580">
        <v>91</v>
      </c>
      <c r="E8580" t="s">
        <v>6207</v>
      </c>
      <c r="F8580">
        <v>200</v>
      </c>
      <c r="G8580" t="s">
        <v>464</v>
      </c>
      <c r="H8580" t="s">
        <v>19</v>
      </c>
      <c r="I8580" t="s">
        <v>19</v>
      </c>
      <c r="J8580" t="s">
        <v>19</v>
      </c>
      <c r="K8580" t="s">
        <v>19</v>
      </c>
      <c r="L8580">
        <v>1</v>
      </c>
      <c r="M8580">
        <v>0</v>
      </c>
      <c r="N8580" t="s">
        <v>30</v>
      </c>
      <c r="O8580">
        <v>0</v>
      </c>
    </row>
    <row r="8581" spans="1:15" x14ac:dyDescent="0.25">
      <c r="A8581">
        <v>18287399</v>
      </c>
      <c r="B8581" t="s">
        <v>6716</v>
      </c>
      <c r="C8581" t="s">
        <v>462</v>
      </c>
      <c r="D8581">
        <v>91</v>
      </c>
      <c r="E8581" t="s">
        <v>6207</v>
      </c>
      <c r="F8581">
        <v>800</v>
      </c>
      <c r="G8581" t="s">
        <v>464</v>
      </c>
      <c r="H8581" t="s">
        <v>19</v>
      </c>
      <c r="I8581" t="s">
        <v>488</v>
      </c>
      <c r="J8581" t="s">
        <v>19</v>
      </c>
      <c r="K8581" t="s">
        <v>19</v>
      </c>
      <c r="L8581">
        <v>2</v>
      </c>
      <c r="M8581">
        <v>2.9</v>
      </c>
      <c r="N8581" t="s">
        <v>20</v>
      </c>
      <c r="O8581">
        <v>6</v>
      </c>
    </row>
    <row r="8582" spans="1:15" x14ac:dyDescent="0.25">
      <c r="A8582">
        <v>309873</v>
      </c>
      <c r="B8582" t="s">
        <v>6717</v>
      </c>
      <c r="C8582" t="s">
        <v>462</v>
      </c>
      <c r="D8582">
        <v>91</v>
      </c>
      <c r="E8582" t="s">
        <v>6207</v>
      </c>
      <c r="F8582">
        <v>600</v>
      </c>
      <c r="G8582" t="s">
        <v>464</v>
      </c>
      <c r="H8582" t="s">
        <v>19</v>
      </c>
      <c r="I8582" t="s">
        <v>19</v>
      </c>
      <c r="J8582" t="s">
        <v>19</v>
      </c>
      <c r="K8582" t="s">
        <v>19</v>
      </c>
      <c r="L8582">
        <v>2</v>
      </c>
      <c r="M8582">
        <v>2.9</v>
      </c>
      <c r="N8582" t="s">
        <v>20</v>
      </c>
      <c r="O8582">
        <v>25</v>
      </c>
    </row>
    <row r="8583" spans="1:15" x14ac:dyDescent="0.25">
      <c r="A8583">
        <v>310170</v>
      </c>
      <c r="B8583" t="s">
        <v>6718</v>
      </c>
      <c r="C8583" t="s">
        <v>462</v>
      </c>
      <c r="D8583">
        <v>91</v>
      </c>
      <c r="E8583" t="s">
        <v>6207</v>
      </c>
      <c r="F8583">
        <v>650</v>
      </c>
      <c r="G8583" t="s">
        <v>464</v>
      </c>
      <c r="H8583" t="s">
        <v>19</v>
      </c>
      <c r="I8583" t="s">
        <v>488</v>
      </c>
      <c r="J8583" t="s">
        <v>19</v>
      </c>
      <c r="K8583" t="s">
        <v>19</v>
      </c>
      <c r="L8583">
        <v>2</v>
      </c>
      <c r="M8583">
        <v>3.1</v>
      </c>
      <c r="N8583" t="s">
        <v>20</v>
      </c>
      <c r="O8583">
        <v>39</v>
      </c>
    </row>
    <row r="8584" spans="1:15" x14ac:dyDescent="0.25">
      <c r="A8584">
        <v>8497</v>
      </c>
      <c r="B8584" t="s">
        <v>6719</v>
      </c>
      <c r="C8584" t="s">
        <v>462</v>
      </c>
      <c r="D8584">
        <v>91</v>
      </c>
      <c r="E8584" t="s">
        <v>6207</v>
      </c>
      <c r="F8584">
        <v>650</v>
      </c>
      <c r="G8584" t="s">
        <v>464</v>
      </c>
      <c r="H8584" t="s">
        <v>19</v>
      </c>
      <c r="I8584" t="s">
        <v>488</v>
      </c>
      <c r="J8584" t="s">
        <v>19</v>
      </c>
      <c r="K8584" t="s">
        <v>19</v>
      </c>
      <c r="L8584">
        <v>2</v>
      </c>
      <c r="M8584">
        <v>3.2</v>
      </c>
      <c r="N8584" t="s">
        <v>20</v>
      </c>
      <c r="O8584">
        <v>193</v>
      </c>
    </row>
    <row r="8585" spans="1:15" x14ac:dyDescent="0.25">
      <c r="A8585">
        <v>312184</v>
      </c>
      <c r="B8585" t="s">
        <v>6720</v>
      </c>
      <c r="C8585" t="s">
        <v>462</v>
      </c>
      <c r="D8585">
        <v>91</v>
      </c>
      <c r="E8585" t="s">
        <v>6207</v>
      </c>
      <c r="F8585">
        <v>500</v>
      </c>
      <c r="G8585" t="s">
        <v>464</v>
      </c>
      <c r="H8585" t="s">
        <v>19</v>
      </c>
      <c r="I8585" t="s">
        <v>488</v>
      </c>
      <c r="J8585" t="s">
        <v>19</v>
      </c>
      <c r="K8585" t="s">
        <v>19</v>
      </c>
      <c r="L8585">
        <v>2</v>
      </c>
      <c r="M8585">
        <v>2.6</v>
      </c>
      <c r="N8585" t="s">
        <v>20</v>
      </c>
      <c r="O8585">
        <v>9</v>
      </c>
    </row>
    <row r="8586" spans="1:15" x14ac:dyDescent="0.25">
      <c r="A8586">
        <v>18082207</v>
      </c>
      <c r="B8586" t="s">
        <v>6721</v>
      </c>
      <c r="C8586" t="s">
        <v>462</v>
      </c>
      <c r="D8586">
        <v>91</v>
      </c>
      <c r="E8586" t="s">
        <v>6207</v>
      </c>
      <c r="F8586">
        <v>500</v>
      </c>
      <c r="G8586" t="s">
        <v>464</v>
      </c>
      <c r="H8586" t="s">
        <v>19</v>
      </c>
      <c r="I8586" t="s">
        <v>488</v>
      </c>
      <c r="J8586" t="s">
        <v>19</v>
      </c>
      <c r="K8586" t="s">
        <v>19</v>
      </c>
      <c r="L8586">
        <v>2</v>
      </c>
      <c r="M8586">
        <v>3.8</v>
      </c>
      <c r="N8586" t="s">
        <v>22</v>
      </c>
      <c r="O8586">
        <v>200</v>
      </c>
    </row>
    <row r="8587" spans="1:15" x14ac:dyDescent="0.25">
      <c r="A8587">
        <v>18144457</v>
      </c>
      <c r="B8587" t="s">
        <v>6722</v>
      </c>
      <c r="C8587" t="s">
        <v>462</v>
      </c>
      <c r="D8587">
        <v>91</v>
      </c>
      <c r="E8587" t="s">
        <v>6207</v>
      </c>
      <c r="F8587">
        <v>600</v>
      </c>
      <c r="G8587" t="s">
        <v>464</v>
      </c>
      <c r="H8587" t="s">
        <v>19</v>
      </c>
      <c r="I8587" t="s">
        <v>488</v>
      </c>
      <c r="J8587" t="s">
        <v>19</v>
      </c>
      <c r="K8587" t="s">
        <v>19</v>
      </c>
      <c r="L8587">
        <v>2</v>
      </c>
      <c r="M8587">
        <v>3.5</v>
      </c>
      <c r="N8587" t="s">
        <v>22</v>
      </c>
      <c r="O8587">
        <v>123</v>
      </c>
    </row>
    <row r="8588" spans="1:15" x14ac:dyDescent="0.25">
      <c r="A8588">
        <v>18346998</v>
      </c>
      <c r="B8588" t="s">
        <v>6723</v>
      </c>
      <c r="C8588" t="s">
        <v>462</v>
      </c>
      <c r="D8588">
        <v>91</v>
      </c>
      <c r="E8588" t="s">
        <v>6207</v>
      </c>
      <c r="F8588">
        <v>300</v>
      </c>
      <c r="G8588" t="s">
        <v>464</v>
      </c>
      <c r="H8588" t="s">
        <v>19</v>
      </c>
      <c r="I8588" t="s">
        <v>19</v>
      </c>
      <c r="J8588" t="s">
        <v>19</v>
      </c>
      <c r="K8588" t="s">
        <v>19</v>
      </c>
      <c r="L8588">
        <v>1</v>
      </c>
      <c r="M8588">
        <v>0</v>
      </c>
      <c r="N8588" t="s">
        <v>30</v>
      </c>
      <c r="O8588">
        <v>0</v>
      </c>
    </row>
    <row r="8589" spans="1:15" x14ac:dyDescent="0.25">
      <c r="A8589">
        <v>18435308</v>
      </c>
      <c r="B8589" t="s">
        <v>6724</v>
      </c>
      <c r="C8589" t="s">
        <v>462</v>
      </c>
      <c r="D8589">
        <v>91</v>
      </c>
      <c r="E8589" t="s">
        <v>6207</v>
      </c>
      <c r="F8589">
        <v>400</v>
      </c>
      <c r="G8589" t="s">
        <v>464</v>
      </c>
      <c r="H8589" t="s">
        <v>19</v>
      </c>
      <c r="I8589" t="s">
        <v>19</v>
      </c>
      <c r="J8589" t="s">
        <v>19</v>
      </c>
      <c r="K8589" t="s">
        <v>19</v>
      </c>
      <c r="L8589">
        <v>1</v>
      </c>
      <c r="M8589">
        <v>0</v>
      </c>
      <c r="N8589" t="s">
        <v>30</v>
      </c>
      <c r="O8589">
        <v>1</v>
      </c>
    </row>
    <row r="8590" spans="1:15" x14ac:dyDescent="0.25">
      <c r="A8590">
        <v>18291227</v>
      </c>
      <c r="B8590" t="s">
        <v>6725</v>
      </c>
      <c r="C8590" t="s">
        <v>462</v>
      </c>
      <c r="D8590">
        <v>91</v>
      </c>
      <c r="E8590" t="s">
        <v>6207</v>
      </c>
      <c r="F8590">
        <v>350</v>
      </c>
      <c r="G8590" t="s">
        <v>464</v>
      </c>
      <c r="H8590" t="s">
        <v>19</v>
      </c>
      <c r="I8590" t="s">
        <v>19</v>
      </c>
      <c r="J8590" t="s">
        <v>19</v>
      </c>
      <c r="K8590" t="s">
        <v>19</v>
      </c>
      <c r="L8590">
        <v>1</v>
      </c>
      <c r="M8590">
        <v>0</v>
      </c>
      <c r="N8590" t="s">
        <v>30</v>
      </c>
      <c r="O8590">
        <v>2</v>
      </c>
    </row>
    <row r="8591" spans="1:15" x14ac:dyDescent="0.25">
      <c r="A8591">
        <v>18435795</v>
      </c>
      <c r="B8591" t="s">
        <v>6726</v>
      </c>
      <c r="C8591" t="s">
        <v>462</v>
      </c>
      <c r="D8591">
        <v>91</v>
      </c>
      <c r="E8591" t="s">
        <v>6207</v>
      </c>
      <c r="F8591">
        <v>50</v>
      </c>
      <c r="G8591" t="s">
        <v>464</v>
      </c>
      <c r="H8591" t="s">
        <v>19</v>
      </c>
      <c r="I8591" t="s">
        <v>19</v>
      </c>
      <c r="J8591" t="s">
        <v>19</v>
      </c>
      <c r="K8591" t="s">
        <v>19</v>
      </c>
      <c r="L8591">
        <v>1</v>
      </c>
      <c r="M8591">
        <v>0</v>
      </c>
      <c r="N8591" t="s">
        <v>30</v>
      </c>
      <c r="O8591">
        <v>0</v>
      </c>
    </row>
    <row r="8592" spans="1:15" x14ac:dyDescent="0.25">
      <c r="A8592">
        <v>18383031</v>
      </c>
      <c r="B8592" t="s">
        <v>6727</v>
      </c>
      <c r="C8592" t="s">
        <v>462</v>
      </c>
      <c r="D8592">
        <v>91</v>
      </c>
      <c r="E8592" t="s">
        <v>6207</v>
      </c>
      <c r="F8592">
        <v>500</v>
      </c>
      <c r="G8592" t="s">
        <v>464</v>
      </c>
      <c r="H8592" t="s">
        <v>19</v>
      </c>
      <c r="I8592" t="s">
        <v>488</v>
      </c>
      <c r="J8592" t="s">
        <v>19</v>
      </c>
      <c r="K8592" t="s">
        <v>19</v>
      </c>
      <c r="L8592">
        <v>2</v>
      </c>
      <c r="M8592">
        <v>0</v>
      </c>
      <c r="N8592" t="s">
        <v>30</v>
      </c>
      <c r="O8592">
        <v>2</v>
      </c>
    </row>
    <row r="8593" spans="1:15" x14ac:dyDescent="0.25">
      <c r="A8593">
        <v>304750</v>
      </c>
      <c r="B8593" t="s">
        <v>6728</v>
      </c>
      <c r="C8593" t="s">
        <v>462</v>
      </c>
      <c r="D8593">
        <v>91</v>
      </c>
      <c r="E8593" t="s">
        <v>6207</v>
      </c>
      <c r="F8593">
        <v>150</v>
      </c>
      <c r="G8593" t="s">
        <v>464</v>
      </c>
      <c r="H8593" t="s">
        <v>19</v>
      </c>
      <c r="I8593" t="s">
        <v>19</v>
      </c>
      <c r="J8593" t="s">
        <v>19</v>
      </c>
      <c r="K8593" t="s">
        <v>19</v>
      </c>
      <c r="L8593">
        <v>1</v>
      </c>
      <c r="M8593">
        <v>0</v>
      </c>
      <c r="N8593" t="s">
        <v>30</v>
      </c>
      <c r="O8593">
        <v>0</v>
      </c>
    </row>
    <row r="8594" spans="1:15" x14ac:dyDescent="0.25">
      <c r="A8594">
        <v>18435790</v>
      </c>
      <c r="B8594" t="s">
        <v>6729</v>
      </c>
      <c r="C8594" t="s">
        <v>462</v>
      </c>
      <c r="D8594">
        <v>91</v>
      </c>
      <c r="E8594" t="s">
        <v>6207</v>
      </c>
      <c r="F8594">
        <v>300</v>
      </c>
      <c r="G8594" t="s">
        <v>464</v>
      </c>
      <c r="H8594" t="s">
        <v>19</v>
      </c>
      <c r="I8594" t="s">
        <v>19</v>
      </c>
      <c r="J8594" t="s">
        <v>19</v>
      </c>
      <c r="K8594" t="s">
        <v>19</v>
      </c>
      <c r="L8594">
        <v>1</v>
      </c>
      <c r="M8594">
        <v>0</v>
      </c>
      <c r="N8594" t="s">
        <v>30</v>
      </c>
      <c r="O8594">
        <v>0</v>
      </c>
    </row>
    <row r="8595" spans="1:15" x14ac:dyDescent="0.25">
      <c r="A8595">
        <v>18244407</v>
      </c>
      <c r="B8595" t="s">
        <v>6730</v>
      </c>
      <c r="C8595" t="s">
        <v>462</v>
      </c>
      <c r="D8595">
        <v>91</v>
      </c>
      <c r="E8595" t="s">
        <v>6207</v>
      </c>
      <c r="F8595">
        <v>300</v>
      </c>
      <c r="G8595" t="s">
        <v>464</v>
      </c>
      <c r="H8595" t="s">
        <v>19</v>
      </c>
      <c r="I8595" t="s">
        <v>19</v>
      </c>
      <c r="J8595" t="s">
        <v>19</v>
      </c>
      <c r="K8595" t="s">
        <v>19</v>
      </c>
      <c r="L8595">
        <v>1</v>
      </c>
      <c r="M8595">
        <v>0</v>
      </c>
      <c r="N8595" t="s">
        <v>30</v>
      </c>
      <c r="O8595">
        <v>0</v>
      </c>
    </row>
    <row r="8596" spans="1:15" x14ac:dyDescent="0.25">
      <c r="A8596">
        <v>18428215</v>
      </c>
      <c r="B8596" t="s">
        <v>6731</v>
      </c>
      <c r="C8596" t="s">
        <v>462</v>
      </c>
      <c r="D8596">
        <v>91</v>
      </c>
      <c r="E8596" t="s">
        <v>6207</v>
      </c>
      <c r="F8596">
        <v>250</v>
      </c>
      <c r="G8596" t="s">
        <v>464</v>
      </c>
      <c r="H8596" t="s">
        <v>19</v>
      </c>
      <c r="I8596" t="s">
        <v>19</v>
      </c>
      <c r="J8596" t="s">
        <v>19</v>
      </c>
      <c r="K8596" t="s">
        <v>19</v>
      </c>
      <c r="L8596">
        <v>1</v>
      </c>
      <c r="M8596">
        <v>0</v>
      </c>
      <c r="N8596" t="s">
        <v>30</v>
      </c>
      <c r="O8596">
        <v>3</v>
      </c>
    </row>
    <row r="8597" spans="1:15" x14ac:dyDescent="0.25">
      <c r="A8597">
        <v>18382356</v>
      </c>
      <c r="B8597" t="s">
        <v>6732</v>
      </c>
      <c r="C8597" t="s">
        <v>462</v>
      </c>
      <c r="D8597">
        <v>91</v>
      </c>
      <c r="E8597" t="s">
        <v>6207</v>
      </c>
      <c r="F8597">
        <v>400</v>
      </c>
      <c r="G8597" t="s">
        <v>464</v>
      </c>
      <c r="H8597" t="s">
        <v>19</v>
      </c>
      <c r="I8597" t="s">
        <v>19</v>
      </c>
      <c r="J8597" t="s">
        <v>19</v>
      </c>
      <c r="K8597" t="s">
        <v>19</v>
      </c>
      <c r="L8597">
        <v>1</v>
      </c>
      <c r="M8597">
        <v>0</v>
      </c>
      <c r="N8597" t="s">
        <v>30</v>
      </c>
      <c r="O8597">
        <v>0</v>
      </c>
    </row>
    <row r="8598" spans="1:15" x14ac:dyDescent="0.25">
      <c r="A8598">
        <v>307841</v>
      </c>
      <c r="B8598" t="s">
        <v>1171</v>
      </c>
      <c r="C8598" t="s">
        <v>462</v>
      </c>
      <c r="D8598">
        <v>91</v>
      </c>
      <c r="E8598" t="s">
        <v>6207</v>
      </c>
      <c r="F8598">
        <v>350</v>
      </c>
      <c r="G8598" t="s">
        <v>464</v>
      </c>
      <c r="H8598" t="s">
        <v>19</v>
      </c>
      <c r="I8598" t="s">
        <v>488</v>
      </c>
      <c r="J8598" t="s">
        <v>19</v>
      </c>
      <c r="K8598" t="s">
        <v>19</v>
      </c>
      <c r="L8598">
        <v>1</v>
      </c>
      <c r="M8598">
        <v>2.1</v>
      </c>
      <c r="N8598" t="s">
        <v>275</v>
      </c>
      <c r="O8598">
        <v>56</v>
      </c>
    </row>
    <row r="8599" spans="1:15" x14ac:dyDescent="0.25">
      <c r="A8599">
        <v>18157407</v>
      </c>
      <c r="B8599" t="s">
        <v>6733</v>
      </c>
      <c r="C8599" t="s">
        <v>462</v>
      </c>
      <c r="D8599">
        <v>91</v>
      </c>
      <c r="E8599" t="s">
        <v>6207</v>
      </c>
      <c r="F8599">
        <v>500</v>
      </c>
      <c r="G8599" t="s">
        <v>464</v>
      </c>
      <c r="H8599" t="s">
        <v>19</v>
      </c>
      <c r="I8599" t="s">
        <v>488</v>
      </c>
      <c r="J8599" t="s">
        <v>19</v>
      </c>
      <c r="K8599" t="s">
        <v>19</v>
      </c>
      <c r="L8599">
        <v>2</v>
      </c>
      <c r="M8599">
        <v>2.2999999999999998</v>
      </c>
      <c r="N8599" t="s">
        <v>275</v>
      </c>
      <c r="O8599">
        <v>23</v>
      </c>
    </row>
    <row r="8600" spans="1:15" x14ac:dyDescent="0.25">
      <c r="A8600">
        <v>8068</v>
      </c>
      <c r="B8600" t="s">
        <v>4167</v>
      </c>
      <c r="C8600" t="s">
        <v>462</v>
      </c>
      <c r="D8600">
        <v>91</v>
      </c>
      <c r="E8600" t="s">
        <v>6207</v>
      </c>
      <c r="F8600">
        <v>150</v>
      </c>
      <c r="G8600" t="s">
        <v>464</v>
      </c>
      <c r="H8600" t="s">
        <v>19</v>
      </c>
      <c r="I8600" t="s">
        <v>19</v>
      </c>
      <c r="J8600" t="s">
        <v>19</v>
      </c>
      <c r="K8600" t="s">
        <v>19</v>
      </c>
      <c r="L8600">
        <v>1</v>
      </c>
      <c r="M8600">
        <v>2.9</v>
      </c>
      <c r="N8600" t="s">
        <v>20</v>
      </c>
      <c r="O8600">
        <v>4</v>
      </c>
    </row>
    <row r="8601" spans="1:15" x14ac:dyDescent="0.25">
      <c r="A8601">
        <v>18435313</v>
      </c>
      <c r="B8601" t="s">
        <v>6734</v>
      </c>
      <c r="C8601" t="s">
        <v>462</v>
      </c>
      <c r="D8601">
        <v>91</v>
      </c>
      <c r="E8601" t="s">
        <v>6207</v>
      </c>
      <c r="F8601">
        <v>300</v>
      </c>
      <c r="G8601" t="s">
        <v>464</v>
      </c>
      <c r="H8601" t="s">
        <v>19</v>
      </c>
      <c r="I8601" t="s">
        <v>19</v>
      </c>
      <c r="J8601" t="s">
        <v>19</v>
      </c>
      <c r="K8601" t="s">
        <v>19</v>
      </c>
      <c r="L8601">
        <v>1</v>
      </c>
      <c r="M8601">
        <v>0</v>
      </c>
      <c r="N8601" t="s">
        <v>30</v>
      </c>
      <c r="O8601">
        <v>0</v>
      </c>
    </row>
    <row r="8602" spans="1:15" x14ac:dyDescent="0.25">
      <c r="A8602">
        <v>18249124</v>
      </c>
      <c r="B8602" t="s">
        <v>6735</v>
      </c>
      <c r="C8602" t="s">
        <v>462</v>
      </c>
      <c r="D8602">
        <v>91</v>
      </c>
      <c r="E8602" t="s">
        <v>6207</v>
      </c>
      <c r="F8602">
        <v>300</v>
      </c>
      <c r="G8602" t="s">
        <v>464</v>
      </c>
      <c r="H8602" t="s">
        <v>19</v>
      </c>
      <c r="I8602" t="s">
        <v>19</v>
      </c>
      <c r="J8602" t="s">
        <v>19</v>
      </c>
      <c r="K8602" t="s">
        <v>19</v>
      </c>
      <c r="L8602">
        <v>1</v>
      </c>
      <c r="M8602">
        <v>2.9</v>
      </c>
      <c r="N8602" t="s">
        <v>20</v>
      </c>
      <c r="O8602">
        <v>4</v>
      </c>
    </row>
    <row r="8603" spans="1:15" x14ac:dyDescent="0.25">
      <c r="A8603">
        <v>302502</v>
      </c>
      <c r="B8603" t="s">
        <v>6736</v>
      </c>
      <c r="C8603" t="s">
        <v>462</v>
      </c>
      <c r="D8603">
        <v>91</v>
      </c>
      <c r="E8603" t="s">
        <v>6207</v>
      </c>
      <c r="F8603">
        <v>500</v>
      </c>
      <c r="G8603" t="s">
        <v>464</v>
      </c>
      <c r="H8603" t="s">
        <v>19</v>
      </c>
      <c r="I8603" t="s">
        <v>488</v>
      </c>
      <c r="J8603" t="s">
        <v>19</v>
      </c>
      <c r="K8603" t="s">
        <v>19</v>
      </c>
      <c r="L8603">
        <v>2</v>
      </c>
      <c r="M8603">
        <v>3.1</v>
      </c>
      <c r="N8603" t="s">
        <v>20</v>
      </c>
      <c r="O8603">
        <v>144</v>
      </c>
    </row>
    <row r="8604" spans="1:15" x14ac:dyDescent="0.25">
      <c r="A8604">
        <v>313329</v>
      </c>
      <c r="B8604" t="s">
        <v>6737</v>
      </c>
      <c r="C8604" t="s">
        <v>462</v>
      </c>
      <c r="D8604">
        <v>91</v>
      </c>
      <c r="E8604" t="s">
        <v>6207</v>
      </c>
      <c r="F8604">
        <v>500</v>
      </c>
      <c r="G8604" t="s">
        <v>464</v>
      </c>
      <c r="H8604" t="s">
        <v>19</v>
      </c>
      <c r="I8604" t="s">
        <v>488</v>
      </c>
      <c r="J8604" t="s">
        <v>19</v>
      </c>
      <c r="K8604" t="s">
        <v>19</v>
      </c>
      <c r="L8604">
        <v>2</v>
      </c>
      <c r="M8604">
        <v>2.5</v>
      </c>
      <c r="N8604" t="s">
        <v>20</v>
      </c>
      <c r="O8604">
        <v>7</v>
      </c>
    </row>
    <row r="8605" spans="1:15" x14ac:dyDescent="0.25">
      <c r="A8605">
        <v>18126119</v>
      </c>
      <c r="B8605" t="s">
        <v>6738</v>
      </c>
      <c r="C8605" t="s">
        <v>462</v>
      </c>
      <c r="D8605">
        <v>91</v>
      </c>
      <c r="E8605" t="s">
        <v>6207</v>
      </c>
      <c r="F8605">
        <v>150</v>
      </c>
      <c r="G8605" t="s">
        <v>464</v>
      </c>
      <c r="H8605" t="s">
        <v>19</v>
      </c>
      <c r="I8605" t="s">
        <v>19</v>
      </c>
      <c r="J8605" t="s">
        <v>19</v>
      </c>
      <c r="K8605" t="s">
        <v>19</v>
      </c>
      <c r="L8605">
        <v>1</v>
      </c>
      <c r="M8605">
        <v>0</v>
      </c>
      <c r="N8605" t="s">
        <v>30</v>
      </c>
      <c r="O8605">
        <v>0</v>
      </c>
    </row>
    <row r="8606" spans="1:15" x14ac:dyDescent="0.25">
      <c r="A8606">
        <v>18435805</v>
      </c>
      <c r="B8606" t="s">
        <v>6739</v>
      </c>
      <c r="C8606" t="s">
        <v>462</v>
      </c>
      <c r="D8606">
        <v>91</v>
      </c>
      <c r="E8606" t="s">
        <v>6207</v>
      </c>
      <c r="F8606">
        <v>200</v>
      </c>
      <c r="G8606" t="s">
        <v>464</v>
      </c>
      <c r="H8606" t="s">
        <v>19</v>
      </c>
      <c r="I8606" t="s">
        <v>19</v>
      </c>
      <c r="J8606" t="s">
        <v>19</v>
      </c>
      <c r="K8606" t="s">
        <v>19</v>
      </c>
      <c r="L8606">
        <v>1</v>
      </c>
      <c r="M8606">
        <v>0</v>
      </c>
      <c r="N8606" t="s">
        <v>30</v>
      </c>
      <c r="O8606">
        <v>0</v>
      </c>
    </row>
    <row r="8607" spans="1:15" x14ac:dyDescent="0.25">
      <c r="A8607">
        <v>18409196</v>
      </c>
      <c r="B8607" t="s">
        <v>767</v>
      </c>
      <c r="C8607" t="s">
        <v>462</v>
      </c>
      <c r="D8607">
        <v>91</v>
      </c>
      <c r="E8607" t="s">
        <v>6207</v>
      </c>
      <c r="F8607">
        <v>300</v>
      </c>
      <c r="G8607" t="s">
        <v>464</v>
      </c>
      <c r="H8607" t="s">
        <v>19</v>
      </c>
      <c r="I8607" t="s">
        <v>19</v>
      </c>
      <c r="J8607" t="s">
        <v>19</v>
      </c>
      <c r="K8607" t="s">
        <v>19</v>
      </c>
      <c r="L8607">
        <v>1</v>
      </c>
      <c r="M8607">
        <v>0</v>
      </c>
      <c r="N8607" t="s">
        <v>30</v>
      </c>
      <c r="O8607">
        <v>0</v>
      </c>
    </row>
    <row r="8608" spans="1:15" x14ac:dyDescent="0.25">
      <c r="A8608">
        <v>501</v>
      </c>
      <c r="B8608" t="s">
        <v>936</v>
      </c>
      <c r="C8608" t="s">
        <v>462</v>
      </c>
      <c r="D8608">
        <v>91</v>
      </c>
      <c r="E8608" t="s">
        <v>6207</v>
      </c>
      <c r="F8608">
        <v>650</v>
      </c>
      <c r="G8608" t="s">
        <v>464</v>
      </c>
      <c r="H8608" t="s">
        <v>19</v>
      </c>
      <c r="I8608" t="s">
        <v>19</v>
      </c>
      <c r="J8608" t="s">
        <v>19</v>
      </c>
      <c r="K8608" t="s">
        <v>19</v>
      </c>
      <c r="L8608">
        <v>2</v>
      </c>
      <c r="M8608">
        <v>3</v>
      </c>
      <c r="N8608" t="s">
        <v>20</v>
      </c>
      <c r="O8608">
        <v>7</v>
      </c>
    </row>
    <row r="8609" spans="1:15" x14ac:dyDescent="0.25">
      <c r="A8609">
        <v>510</v>
      </c>
      <c r="B8609" t="s">
        <v>936</v>
      </c>
      <c r="C8609" t="s">
        <v>462</v>
      </c>
      <c r="D8609">
        <v>91</v>
      </c>
      <c r="E8609" t="s">
        <v>6207</v>
      </c>
      <c r="F8609">
        <v>650</v>
      </c>
      <c r="G8609" t="s">
        <v>464</v>
      </c>
      <c r="H8609" t="s">
        <v>19</v>
      </c>
      <c r="I8609" t="s">
        <v>19</v>
      </c>
      <c r="J8609" t="s">
        <v>19</v>
      </c>
      <c r="K8609" t="s">
        <v>19</v>
      </c>
      <c r="L8609">
        <v>2</v>
      </c>
      <c r="M8609">
        <v>2.9</v>
      </c>
      <c r="N8609" t="s">
        <v>20</v>
      </c>
      <c r="O8609">
        <v>5</v>
      </c>
    </row>
    <row r="8610" spans="1:15" x14ac:dyDescent="0.25">
      <c r="A8610">
        <v>18418274</v>
      </c>
      <c r="B8610" t="s">
        <v>6740</v>
      </c>
      <c r="C8610" t="s">
        <v>462</v>
      </c>
      <c r="D8610">
        <v>91</v>
      </c>
      <c r="E8610" t="s">
        <v>6207</v>
      </c>
      <c r="F8610">
        <v>600</v>
      </c>
      <c r="G8610" t="s">
        <v>464</v>
      </c>
      <c r="H8610" t="s">
        <v>19</v>
      </c>
      <c r="I8610" t="s">
        <v>488</v>
      </c>
      <c r="J8610" t="s">
        <v>19</v>
      </c>
      <c r="K8610" t="s">
        <v>19</v>
      </c>
      <c r="L8610">
        <v>2</v>
      </c>
      <c r="M8610">
        <v>3.3</v>
      </c>
      <c r="N8610" t="s">
        <v>20</v>
      </c>
      <c r="O8610">
        <v>15</v>
      </c>
    </row>
    <row r="8611" spans="1:15" x14ac:dyDescent="0.25">
      <c r="A8611">
        <v>5746</v>
      </c>
      <c r="B8611" t="s">
        <v>6741</v>
      </c>
      <c r="C8611" t="s">
        <v>462</v>
      </c>
      <c r="D8611">
        <v>91</v>
      </c>
      <c r="E8611" t="s">
        <v>6207</v>
      </c>
      <c r="F8611">
        <v>300</v>
      </c>
      <c r="G8611" t="s">
        <v>464</v>
      </c>
      <c r="H8611" t="s">
        <v>19</v>
      </c>
      <c r="I8611" t="s">
        <v>19</v>
      </c>
      <c r="J8611" t="s">
        <v>19</v>
      </c>
      <c r="K8611" t="s">
        <v>19</v>
      </c>
      <c r="L8611">
        <v>1</v>
      </c>
      <c r="M8611">
        <v>3.1</v>
      </c>
      <c r="N8611" t="s">
        <v>20</v>
      </c>
      <c r="O8611">
        <v>29</v>
      </c>
    </row>
    <row r="8612" spans="1:15" x14ac:dyDescent="0.25">
      <c r="A8612">
        <v>18215963</v>
      </c>
      <c r="B8612" t="s">
        <v>6742</v>
      </c>
      <c r="C8612" t="s">
        <v>462</v>
      </c>
      <c r="D8612">
        <v>91</v>
      </c>
      <c r="E8612" t="s">
        <v>6207</v>
      </c>
      <c r="F8612">
        <v>400</v>
      </c>
      <c r="G8612" t="s">
        <v>464</v>
      </c>
      <c r="H8612" t="s">
        <v>19</v>
      </c>
      <c r="I8612" t="s">
        <v>488</v>
      </c>
      <c r="J8612" t="s">
        <v>19</v>
      </c>
      <c r="K8612" t="s">
        <v>19</v>
      </c>
      <c r="L8612">
        <v>1</v>
      </c>
      <c r="M8612">
        <v>2.7</v>
      </c>
      <c r="N8612" t="s">
        <v>20</v>
      </c>
      <c r="O8612">
        <v>15</v>
      </c>
    </row>
    <row r="8613" spans="1:15" x14ac:dyDescent="0.25">
      <c r="A8613">
        <v>18432232</v>
      </c>
      <c r="B8613" t="s">
        <v>6743</v>
      </c>
      <c r="C8613" t="s">
        <v>462</v>
      </c>
      <c r="D8613">
        <v>91</v>
      </c>
      <c r="E8613" t="s">
        <v>6207</v>
      </c>
      <c r="F8613">
        <v>500</v>
      </c>
      <c r="G8613" t="s">
        <v>464</v>
      </c>
      <c r="H8613" t="s">
        <v>19</v>
      </c>
      <c r="I8613" t="s">
        <v>19</v>
      </c>
      <c r="J8613" t="s">
        <v>19</v>
      </c>
      <c r="K8613" t="s">
        <v>19</v>
      </c>
      <c r="L8613">
        <v>2</v>
      </c>
      <c r="M8613">
        <v>0</v>
      </c>
      <c r="N8613" t="s">
        <v>30</v>
      </c>
      <c r="O8613">
        <v>0</v>
      </c>
    </row>
    <row r="8614" spans="1:15" x14ac:dyDescent="0.25">
      <c r="A8614">
        <v>304487</v>
      </c>
      <c r="B8614" t="s">
        <v>3550</v>
      </c>
      <c r="C8614" t="s">
        <v>462</v>
      </c>
      <c r="D8614">
        <v>91</v>
      </c>
      <c r="E8614" t="s">
        <v>6207</v>
      </c>
      <c r="F8614">
        <v>150</v>
      </c>
      <c r="G8614" t="s">
        <v>464</v>
      </c>
      <c r="H8614" t="s">
        <v>19</v>
      </c>
      <c r="I8614" t="s">
        <v>19</v>
      </c>
      <c r="J8614" t="s">
        <v>19</v>
      </c>
      <c r="K8614" t="s">
        <v>19</v>
      </c>
      <c r="L8614">
        <v>1</v>
      </c>
      <c r="M8614">
        <v>0</v>
      </c>
      <c r="N8614" t="s">
        <v>30</v>
      </c>
      <c r="O8614">
        <v>0</v>
      </c>
    </row>
    <row r="8615" spans="1:15" x14ac:dyDescent="0.25">
      <c r="A8615">
        <v>18433909</v>
      </c>
      <c r="B8615" t="s">
        <v>6744</v>
      </c>
      <c r="C8615" t="s">
        <v>462</v>
      </c>
      <c r="D8615">
        <v>91</v>
      </c>
      <c r="E8615" t="s">
        <v>6207</v>
      </c>
      <c r="F8615">
        <v>300</v>
      </c>
      <c r="G8615" t="s">
        <v>464</v>
      </c>
      <c r="H8615" t="s">
        <v>19</v>
      </c>
      <c r="I8615" t="s">
        <v>19</v>
      </c>
      <c r="J8615" t="s">
        <v>19</v>
      </c>
      <c r="K8615" t="s">
        <v>19</v>
      </c>
      <c r="L8615">
        <v>1</v>
      </c>
      <c r="M8615">
        <v>0</v>
      </c>
      <c r="N8615" t="s">
        <v>30</v>
      </c>
      <c r="O8615">
        <v>0</v>
      </c>
    </row>
    <row r="8616" spans="1:15" x14ac:dyDescent="0.25">
      <c r="A8616">
        <v>8096</v>
      </c>
      <c r="B8616" t="s">
        <v>6745</v>
      </c>
      <c r="C8616" t="s">
        <v>462</v>
      </c>
      <c r="D8616">
        <v>91</v>
      </c>
      <c r="E8616" t="s">
        <v>6207</v>
      </c>
      <c r="F8616">
        <v>300</v>
      </c>
      <c r="G8616" t="s">
        <v>464</v>
      </c>
      <c r="H8616" t="s">
        <v>19</v>
      </c>
      <c r="I8616" t="s">
        <v>19</v>
      </c>
      <c r="J8616" t="s">
        <v>19</v>
      </c>
      <c r="K8616" t="s">
        <v>19</v>
      </c>
      <c r="L8616">
        <v>1</v>
      </c>
      <c r="M8616">
        <v>0</v>
      </c>
      <c r="N8616" t="s">
        <v>30</v>
      </c>
      <c r="O8616">
        <v>2</v>
      </c>
    </row>
    <row r="8617" spans="1:15" x14ac:dyDescent="0.25">
      <c r="A8617">
        <v>18459896</v>
      </c>
      <c r="B8617" t="s">
        <v>6746</v>
      </c>
      <c r="C8617" t="s">
        <v>462</v>
      </c>
      <c r="D8617">
        <v>91</v>
      </c>
      <c r="E8617" t="s">
        <v>6207</v>
      </c>
      <c r="F8617">
        <v>200</v>
      </c>
      <c r="G8617" t="s">
        <v>464</v>
      </c>
      <c r="H8617" t="s">
        <v>19</v>
      </c>
      <c r="I8617" t="s">
        <v>19</v>
      </c>
      <c r="J8617" t="s">
        <v>19</v>
      </c>
      <c r="K8617" t="s">
        <v>19</v>
      </c>
      <c r="L8617">
        <v>1</v>
      </c>
      <c r="M8617">
        <v>0</v>
      </c>
      <c r="N8617" t="s">
        <v>30</v>
      </c>
      <c r="O8617">
        <v>1</v>
      </c>
    </row>
    <row r="8618" spans="1:15" x14ac:dyDescent="0.25">
      <c r="A8618">
        <v>5702</v>
      </c>
      <c r="B8618" t="s">
        <v>6747</v>
      </c>
      <c r="C8618" t="s">
        <v>462</v>
      </c>
      <c r="D8618">
        <v>91</v>
      </c>
      <c r="E8618" t="s">
        <v>6207</v>
      </c>
      <c r="F8618">
        <v>150</v>
      </c>
      <c r="G8618" t="s">
        <v>464</v>
      </c>
      <c r="H8618" t="s">
        <v>19</v>
      </c>
      <c r="I8618" t="s">
        <v>19</v>
      </c>
      <c r="J8618" t="s">
        <v>19</v>
      </c>
      <c r="K8618" t="s">
        <v>19</v>
      </c>
      <c r="L8618">
        <v>1</v>
      </c>
      <c r="M8618">
        <v>0</v>
      </c>
      <c r="N8618" t="s">
        <v>30</v>
      </c>
      <c r="O8618">
        <v>2</v>
      </c>
    </row>
    <row r="8619" spans="1:15" x14ac:dyDescent="0.25">
      <c r="A8619">
        <v>304502</v>
      </c>
      <c r="B8619" t="s">
        <v>6748</v>
      </c>
      <c r="C8619" t="s">
        <v>462</v>
      </c>
      <c r="D8619">
        <v>91</v>
      </c>
      <c r="E8619" t="s">
        <v>6207</v>
      </c>
      <c r="F8619">
        <v>100</v>
      </c>
      <c r="G8619" t="s">
        <v>464</v>
      </c>
      <c r="H8619" t="s">
        <v>19</v>
      </c>
      <c r="I8619" t="s">
        <v>19</v>
      </c>
      <c r="J8619" t="s">
        <v>19</v>
      </c>
      <c r="K8619" t="s">
        <v>19</v>
      </c>
      <c r="L8619">
        <v>1</v>
      </c>
      <c r="M8619">
        <v>0</v>
      </c>
      <c r="N8619" t="s">
        <v>30</v>
      </c>
      <c r="O8619">
        <v>0</v>
      </c>
    </row>
    <row r="8620" spans="1:15" x14ac:dyDescent="0.25">
      <c r="A8620">
        <v>18432196</v>
      </c>
      <c r="B8620" t="s">
        <v>6749</v>
      </c>
      <c r="C8620" t="s">
        <v>462</v>
      </c>
      <c r="D8620">
        <v>91</v>
      </c>
      <c r="E8620" t="s">
        <v>6207</v>
      </c>
      <c r="F8620">
        <v>100</v>
      </c>
      <c r="G8620" t="s">
        <v>464</v>
      </c>
      <c r="H8620" t="s">
        <v>19</v>
      </c>
      <c r="I8620" t="s">
        <v>19</v>
      </c>
      <c r="J8620" t="s">
        <v>19</v>
      </c>
      <c r="K8620" t="s">
        <v>19</v>
      </c>
      <c r="L8620">
        <v>1</v>
      </c>
      <c r="M8620">
        <v>0</v>
      </c>
      <c r="N8620" t="s">
        <v>30</v>
      </c>
      <c r="O8620">
        <v>0</v>
      </c>
    </row>
    <row r="8621" spans="1:15" x14ac:dyDescent="0.25">
      <c r="A8621">
        <v>18414468</v>
      </c>
      <c r="B8621" t="s">
        <v>1483</v>
      </c>
      <c r="C8621" t="s">
        <v>462</v>
      </c>
      <c r="D8621">
        <v>91</v>
      </c>
      <c r="E8621" t="s">
        <v>6207</v>
      </c>
      <c r="F8621">
        <v>650</v>
      </c>
      <c r="G8621" t="s">
        <v>464</v>
      </c>
      <c r="H8621" t="s">
        <v>19</v>
      </c>
      <c r="I8621" t="s">
        <v>488</v>
      </c>
      <c r="J8621" t="s">
        <v>488</v>
      </c>
      <c r="K8621" t="s">
        <v>19</v>
      </c>
      <c r="L8621">
        <v>2</v>
      </c>
      <c r="M8621">
        <v>2.7</v>
      </c>
      <c r="N8621" t="s">
        <v>20</v>
      </c>
      <c r="O8621">
        <v>8</v>
      </c>
    </row>
    <row r="8622" spans="1:15" x14ac:dyDescent="0.25">
      <c r="A8622">
        <v>8090</v>
      </c>
      <c r="B8622" t="s">
        <v>2244</v>
      </c>
      <c r="C8622" t="s">
        <v>462</v>
      </c>
      <c r="D8622">
        <v>91</v>
      </c>
      <c r="E8622" t="s">
        <v>6207</v>
      </c>
      <c r="F8622">
        <v>300</v>
      </c>
      <c r="G8622" t="s">
        <v>464</v>
      </c>
      <c r="H8622" t="s">
        <v>19</v>
      </c>
      <c r="I8622" t="s">
        <v>19</v>
      </c>
      <c r="J8622" t="s">
        <v>19</v>
      </c>
      <c r="K8622" t="s">
        <v>19</v>
      </c>
      <c r="L8622">
        <v>1</v>
      </c>
      <c r="M8622">
        <v>2.7</v>
      </c>
      <c r="N8622" t="s">
        <v>20</v>
      </c>
      <c r="O8622">
        <v>15</v>
      </c>
    </row>
    <row r="8623" spans="1:15" x14ac:dyDescent="0.25">
      <c r="A8623">
        <v>8092</v>
      </c>
      <c r="B8623" t="s">
        <v>6750</v>
      </c>
      <c r="C8623" t="s">
        <v>462</v>
      </c>
      <c r="D8623">
        <v>91</v>
      </c>
      <c r="E8623" t="s">
        <v>6207</v>
      </c>
      <c r="F8623">
        <v>350</v>
      </c>
      <c r="G8623" t="s">
        <v>464</v>
      </c>
      <c r="H8623" t="s">
        <v>19</v>
      </c>
      <c r="I8623" t="s">
        <v>19</v>
      </c>
      <c r="J8623" t="s">
        <v>19</v>
      </c>
      <c r="K8623" t="s">
        <v>19</v>
      </c>
      <c r="L8623">
        <v>1</v>
      </c>
      <c r="M8623">
        <v>2.9</v>
      </c>
      <c r="N8623" t="s">
        <v>20</v>
      </c>
      <c r="O8623">
        <v>12</v>
      </c>
    </row>
    <row r="8624" spans="1:15" x14ac:dyDescent="0.25">
      <c r="A8624">
        <v>18391140</v>
      </c>
      <c r="B8624" t="s">
        <v>6751</v>
      </c>
      <c r="C8624" t="s">
        <v>462</v>
      </c>
      <c r="D8624">
        <v>91</v>
      </c>
      <c r="E8624" t="s">
        <v>6207</v>
      </c>
      <c r="F8624">
        <v>350</v>
      </c>
      <c r="G8624" t="s">
        <v>464</v>
      </c>
      <c r="H8624" t="s">
        <v>19</v>
      </c>
      <c r="I8624" t="s">
        <v>19</v>
      </c>
      <c r="J8624" t="s">
        <v>19</v>
      </c>
      <c r="K8624" t="s">
        <v>19</v>
      </c>
      <c r="L8624">
        <v>1</v>
      </c>
      <c r="M8624">
        <v>3.1</v>
      </c>
      <c r="N8624" t="s">
        <v>20</v>
      </c>
      <c r="O8624">
        <v>10</v>
      </c>
    </row>
    <row r="8625" spans="1:15" x14ac:dyDescent="0.25">
      <c r="A8625">
        <v>312935</v>
      </c>
      <c r="B8625" t="s">
        <v>6353</v>
      </c>
      <c r="C8625" t="s">
        <v>462</v>
      </c>
      <c r="D8625">
        <v>91</v>
      </c>
      <c r="E8625" t="s">
        <v>6207</v>
      </c>
      <c r="F8625">
        <v>700</v>
      </c>
      <c r="G8625" t="s">
        <v>464</v>
      </c>
      <c r="H8625" t="s">
        <v>19</v>
      </c>
      <c r="I8625" t="s">
        <v>19</v>
      </c>
      <c r="J8625" t="s">
        <v>19</v>
      </c>
      <c r="K8625" t="s">
        <v>19</v>
      </c>
      <c r="L8625">
        <v>2</v>
      </c>
      <c r="M8625">
        <v>0</v>
      </c>
      <c r="N8625" t="s">
        <v>30</v>
      </c>
      <c r="O8625">
        <v>1</v>
      </c>
    </row>
    <row r="8626" spans="1:15" x14ac:dyDescent="0.25">
      <c r="A8626">
        <v>18313786</v>
      </c>
      <c r="B8626" t="s">
        <v>6752</v>
      </c>
      <c r="C8626" t="s">
        <v>462</v>
      </c>
      <c r="D8626">
        <v>91</v>
      </c>
      <c r="E8626" t="s">
        <v>6207</v>
      </c>
      <c r="F8626">
        <v>200</v>
      </c>
      <c r="G8626" t="s">
        <v>464</v>
      </c>
      <c r="H8626" t="s">
        <v>19</v>
      </c>
      <c r="I8626" t="s">
        <v>19</v>
      </c>
      <c r="J8626" t="s">
        <v>19</v>
      </c>
      <c r="K8626" t="s">
        <v>19</v>
      </c>
      <c r="L8626">
        <v>1</v>
      </c>
      <c r="M8626">
        <v>0</v>
      </c>
      <c r="N8626" t="s">
        <v>30</v>
      </c>
      <c r="O8626">
        <v>2</v>
      </c>
    </row>
    <row r="8627" spans="1:15" x14ac:dyDescent="0.25">
      <c r="A8627">
        <v>18432223</v>
      </c>
      <c r="B8627" t="s">
        <v>6753</v>
      </c>
      <c r="C8627" t="s">
        <v>462</v>
      </c>
      <c r="D8627">
        <v>91</v>
      </c>
      <c r="E8627" t="s">
        <v>6207</v>
      </c>
      <c r="F8627">
        <v>300</v>
      </c>
      <c r="G8627" t="s">
        <v>464</v>
      </c>
      <c r="H8627" t="s">
        <v>19</v>
      </c>
      <c r="I8627" t="s">
        <v>19</v>
      </c>
      <c r="J8627" t="s">
        <v>19</v>
      </c>
      <c r="K8627" t="s">
        <v>19</v>
      </c>
      <c r="L8627">
        <v>1</v>
      </c>
      <c r="M8627">
        <v>0</v>
      </c>
      <c r="N8627" t="s">
        <v>30</v>
      </c>
      <c r="O8627">
        <v>0</v>
      </c>
    </row>
    <row r="8628" spans="1:15" x14ac:dyDescent="0.25">
      <c r="A8628">
        <v>8077</v>
      </c>
      <c r="B8628" t="s">
        <v>6754</v>
      </c>
      <c r="C8628" t="s">
        <v>462</v>
      </c>
      <c r="D8628">
        <v>91</v>
      </c>
      <c r="E8628" t="s">
        <v>6207</v>
      </c>
      <c r="F8628">
        <v>150</v>
      </c>
      <c r="G8628" t="s">
        <v>464</v>
      </c>
      <c r="H8628" t="s">
        <v>19</v>
      </c>
      <c r="I8628" t="s">
        <v>19</v>
      </c>
      <c r="J8628" t="s">
        <v>19</v>
      </c>
      <c r="K8628" t="s">
        <v>19</v>
      </c>
      <c r="L8628">
        <v>1</v>
      </c>
      <c r="M8628">
        <v>3.1</v>
      </c>
      <c r="N8628" t="s">
        <v>20</v>
      </c>
      <c r="O8628">
        <v>7</v>
      </c>
    </row>
    <row r="8629" spans="1:15" x14ac:dyDescent="0.25">
      <c r="A8629">
        <v>8089</v>
      </c>
      <c r="B8629" t="s">
        <v>6755</v>
      </c>
      <c r="C8629" t="s">
        <v>462</v>
      </c>
      <c r="D8629">
        <v>91</v>
      </c>
      <c r="E8629" t="s">
        <v>6207</v>
      </c>
      <c r="F8629">
        <v>250</v>
      </c>
      <c r="G8629" t="s">
        <v>464</v>
      </c>
      <c r="H8629" t="s">
        <v>19</v>
      </c>
      <c r="I8629" t="s">
        <v>19</v>
      </c>
      <c r="J8629" t="s">
        <v>19</v>
      </c>
      <c r="K8629" t="s">
        <v>19</v>
      </c>
      <c r="L8629">
        <v>1</v>
      </c>
      <c r="M8629">
        <v>0</v>
      </c>
      <c r="N8629" t="s">
        <v>30</v>
      </c>
      <c r="O8629">
        <v>2</v>
      </c>
    </row>
    <row r="8630" spans="1:15" x14ac:dyDescent="0.25">
      <c r="A8630">
        <v>18368771</v>
      </c>
      <c r="B8630" t="s">
        <v>6756</v>
      </c>
      <c r="C8630" t="s">
        <v>462</v>
      </c>
      <c r="D8630">
        <v>91</v>
      </c>
      <c r="E8630" t="s">
        <v>6207</v>
      </c>
      <c r="F8630">
        <v>200</v>
      </c>
      <c r="G8630" t="s">
        <v>464</v>
      </c>
      <c r="H8630" t="s">
        <v>19</v>
      </c>
      <c r="I8630" t="s">
        <v>19</v>
      </c>
      <c r="J8630" t="s">
        <v>19</v>
      </c>
      <c r="K8630" t="s">
        <v>19</v>
      </c>
      <c r="L8630">
        <v>1</v>
      </c>
      <c r="M8630">
        <v>0</v>
      </c>
      <c r="N8630" t="s">
        <v>30</v>
      </c>
      <c r="O8630">
        <v>0</v>
      </c>
    </row>
    <row r="8631" spans="1:15" x14ac:dyDescent="0.25">
      <c r="A8631">
        <v>18481296</v>
      </c>
      <c r="B8631" t="s">
        <v>6712</v>
      </c>
      <c r="C8631" t="s">
        <v>462</v>
      </c>
      <c r="D8631">
        <v>91</v>
      </c>
      <c r="E8631" t="s">
        <v>6207</v>
      </c>
      <c r="F8631">
        <v>500</v>
      </c>
      <c r="G8631" t="s">
        <v>464</v>
      </c>
      <c r="H8631" t="s">
        <v>19</v>
      </c>
      <c r="I8631" t="s">
        <v>488</v>
      </c>
      <c r="J8631" t="s">
        <v>19</v>
      </c>
      <c r="K8631" t="s">
        <v>19</v>
      </c>
      <c r="L8631">
        <v>2</v>
      </c>
      <c r="M8631">
        <v>0</v>
      </c>
      <c r="N8631" t="s">
        <v>30</v>
      </c>
      <c r="O8631">
        <v>0</v>
      </c>
    </row>
    <row r="8632" spans="1:15" x14ac:dyDescent="0.25">
      <c r="A8632">
        <v>18128894</v>
      </c>
      <c r="B8632" t="s">
        <v>6757</v>
      </c>
      <c r="C8632" t="s">
        <v>462</v>
      </c>
      <c r="D8632">
        <v>91</v>
      </c>
      <c r="E8632" t="s">
        <v>6207</v>
      </c>
      <c r="F8632">
        <v>300</v>
      </c>
      <c r="G8632" t="s">
        <v>464</v>
      </c>
      <c r="H8632" t="s">
        <v>19</v>
      </c>
      <c r="I8632" t="s">
        <v>19</v>
      </c>
      <c r="J8632" t="s">
        <v>19</v>
      </c>
      <c r="K8632" t="s">
        <v>19</v>
      </c>
      <c r="L8632">
        <v>1</v>
      </c>
      <c r="M8632">
        <v>3.4</v>
      </c>
      <c r="N8632" t="s">
        <v>20</v>
      </c>
      <c r="O8632">
        <v>30</v>
      </c>
    </row>
    <row r="8633" spans="1:15" x14ac:dyDescent="0.25">
      <c r="A8633">
        <v>18451823</v>
      </c>
      <c r="B8633" t="s">
        <v>6231</v>
      </c>
      <c r="C8633" t="s">
        <v>462</v>
      </c>
      <c r="D8633">
        <v>91</v>
      </c>
      <c r="E8633" t="s">
        <v>6207</v>
      </c>
      <c r="F8633">
        <v>650</v>
      </c>
      <c r="G8633" t="s">
        <v>464</v>
      </c>
      <c r="H8633" t="s">
        <v>19</v>
      </c>
      <c r="I8633" t="s">
        <v>488</v>
      </c>
      <c r="J8633" t="s">
        <v>19</v>
      </c>
      <c r="K8633" t="s">
        <v>19</v>
      </c>
      <c r="L8633">
        <v>2</v>
      </c>
      <c r="M8633">
        <v>3.1</v>
      </c>
      <c r="N8633" t="s">
        <v>20</v>
      </c>
      <c r="O8633">
        <v>6</v>
      </c>
    </row>
    <row r="8634" spans="1:15" x14ac:dyDescent="0.25">
      <c r="A8634">
        <v>18469955</v>
      </c>
      <c r="B8634" t="s">
        <v>759</v>
      </c>
      <c r="C8634" t="s">
        <v>462</v>
      </c>
      <c r="D8634">
        <v>91</v>
      </c>
      <c r="E8634" t="s">
        <v>6207</v>
      </c>
      <c r="F8634">
        <v>450</v>
      </c>
      <c r="G8634" t="s">
        <v>464</v>
      </c>
      <c r="H8634" t="s">
        <v>19</v>
      </c>
      <c r="I8634" t="s">
        <v>19</v>
      </c>
      <c r="J8634" t="s">
        <v>19</v>
      </c>
      <c r="K8634" t="s">
        <v>19</v>
      </c>
      <c r="L8634">
        <v>1</v>
      </c>
      <c r="M8634">
        <v>0</v>
      </c>
      <c r="N8634" t="s">
        <v>30</v>
      </c>
      <c r="O8634">
        <v>0</v>
      </c>
    </row>
    <row r="8635" spans="1:15" x14ac:dyDescent="0.25">
      <c r="A8635">
        <v>18466392</v>
      </c>
      <c r="B8635" t="s">
        <v>6512</v>
      </c>
      <c r="C8635" t="s">
        <v>462</v>
      </c>
      <c r="D8635">
        <v>91</v>
      </c>
      <c r="E8635" t="s">
        <v>6207</v>
      </c>
      <c r="F8635">
        <v>300</v>
      </c>
      <c r="G8635" t="s">
        <v>464</v>
      </c>
      <c r="H8635" t="s">
        <v>19</v>
      </c>
      <c r="I8635" t="s">
        <v>19</v>
      </c>
      <c r="J8635" t="s">
        <v>19</v>
      </c>
      <c r="K8635" t="s">
        <v>19</v>
      </c>
      <c r="L8635">
        <v>1</v>
      </c>
      <c r="M8635">
        <v>0</v>
      </c>
      <c r="N8635" t="s">
        <v>30</v>
      </c>
      <c r="O8635">
        <v>0</v>
      </c>
    </row>
    <row r="8636" spans="1:15" x14ac:dyDescent="0.25">
      <c r="A8636">
        <v>310755</v>
      </c>
      <c r="B8636" t="s">
        <v>6758</v>
      </c>
      <c r="C8636" t="s">
        <v>462</v>
      </c>
      <c r="D8636">
        <v>91</v>
      </c>
      <c r="E8636" t="s">
        <v>6207</v>
      </c>
      <c r="F8636">
        <v>300</v>
      </c>
      <c r="G8636" t="s">
        <v>464</v>
      </c>
      <c r="H8636" t="s">
        <v>19</v>
      </c>
      <c r="I8636" t="s">
        <v>19</v>
      </c>
      <c r="J8636" t="s">
        <v>19</v>
      </c>
      <c r="K8636" t="s">
        <v>19</v>
      </c>
      <c r="L8636">
        <v>1</v>
      </c>
      <c r="M8636">
        <v>0</v>
      </c>
      <c r="N8636" t="s">
        <v>30</v>
      </c>
      <c r="O8636">
        <v>3</v>
      </c>
    </row>
    <row r="8637" spans="1:15" x14ac:dyDescent="0.25">
      <c r="A8637">
        <v>312186</v>
      </c>
      <c r="B8637" t="s">
        <v>6213</v>
      </c>
      <c r="C8637" t="s">
        <v>462</v>
      </c>
      <c r="D8637">
        <v>91</v>
      </c>
      <c r="E8637" t="s">
        <v>6207</v>
      </c>
      <c r="F8637">
        <v>200</v>
      </c>
      <c r="G8637" t="s">
        <v>464</v>
      </c>
      <c r="H8637" t="s">
        <v>19</v>
      </c>
      <c r="I8637" t="s">
        <v>488</v>
      </c>
      <c r="J8637" t="s">
        <v>19</v>
      </c>
      <c r="K8637" t="s">
        <v>19</v>
      </c>
      <c r="L8637">
        <v>1</v>
      </c>
      <c r="M8637">
        <v>3.2</v>
      </c>
      <c r="N8637" t="s">
        <v>20</v>
      </c>
      <c r="O8637">
        <v>19</v>
      </c>
    </row>
    <row r="8638" spans="1:15" x14ac:dyDescent="0.25">
      <c r="A8638">
        <v>4469</v>
      </c>
      <c r="B8638" t="s">
        <v>6759</v>
      </c>
      <c r="C8638" t="s">
        <v>462</v>
      </c>
      <c r="D8638">
        <v>91</v>
      </c>
      <c r="E8638" t="s">
        <v>6207</v>
      </c>
      <c r="F8638">
        <v>1100</v>
      </c>
      <c r="G8638" t="s">
        <v>464</v>
      </c>
      <c r="H8638" t="s">
        <v>488</v>
      </c>
      <c r="I8638" t="s">
        <v>19</v>
      </c>
      <c r="J8638" t="s">
        <v>19</v>
      </c>
      <c r="K8638" t="s">
        <v>19</v>
      </c>
      <c r="L8638">
        <v>3</v>
      </c>
      <c r="M8638">
        <v>3.2</v>
      </c>
      <c r="N8638" t="s">
        <v>20</v>
      </c>
      <c r="O8638">
        <v>325</v>
      </c>
    </row>
    <row r="8639" spans="1:15" x14ac:dyDescent="0.25">
      <c r="A8639">
        <v>18423860</v>
      </c>
      <c r="B8639" t="s">
        <v>6760</v>
      </c>
      <c r="C8639" t="s">
        <v>462</v>
      </c>
      <c r="D8639">
        <v>91</v>
      </c>
      <c r="E8639" t="s">
        <v>6207</v>
      </c>
      <c r="F8639">
        <v>400</v>
      </c>
      <c r="G8639" t="s">
        <v>464</v>
      </c>
      <c r="H8639" t="s">
        <v>19</v>
      </c>
      <c r="I8639" t="s">
        <v>19</v>
      </c>
      <c r="J8639" t="s">
        <v>19</v>
      </c>
      <c r="K8639" t="s">
        <v>19</v>
      </c>
      <c r="L8639">
        <v>1</v>
      </c>
      <c r="M8639">
        <v>3</v>
      </c>
      <c r="N8639" t="s">
        <v>20</v>
      </c>
      <c r="O8639">
        <v>4</v>
      </c>
    </row>
    <row r="8640" spans="1:15" x14ac:dyDescent="0.25">
      <c r="A8640">
        <v>307335</v>
      </c>
      <c r="B8640" t="s">
        <v>6761</v>
      </c>
      <c r="C8640" t="s">
        <v>462</v>
      </c>
      <c r="D8640">
        <v>91</v>
      </c>
      <c r="E8640" t="s">
        <v>6207</v>
      </c>
      <c r="F8640">
        <v>150</v>
      </c>
      <c r="G8640" t="s">
        <v>464</v>
      </c>
      <c r="H8640" t="s">
        <v>19</v>
      </c>
      <c r="I8640" t="s">
        <v>19</v>
      </c>
      <c r="J8640" t="s">
        <v>19</v>
      </c>
      <c r="K8640" t="s">
        <v>19</v>
      </c>
      <c r="L8640">
        <v>1</v>
      </c>
      <c r="M8640">
        <v>2.7</v>
      </c>
      <c r="N8640" t="s">
        <v>20</v>
      </c>
      <c r="O8640">
        <v>11</v>
      </c>
    </row>
    <row r="8641" spans="1:15" x14ac:dyDescent="0.25">
      <c r="A8641">
        <v>5698</v>
      </c>
      <c r="B8641" t="s">
        <v>759</v>
      </c>
      <c r="C8641" t="s">
        <v>462</v>
      </c>
      <c r="D8641">
        <v>91</v>
      </c>
      <c r="E8641" t="s">
        <v>6207</v>
      </c>
      <c r="F8641">
        <v>450</v>
      </c>
      <c r="G8641" t="s">
        <v>464</v>
      </c>
      <c r="H8641" t="s">
        <v>19</v>
      </c>
      <c r="I8641" t="s">
        <v>19</v>
      </c>
      <c r="J8641" t="s">
        <v>19</v>
      </c>
      <c r="K8641" t="s">
        <v>19</v>
      </c>
      <c r="L8641">
        <v>1</v>
      </c>
      <c r="M8641">
        <v>3</v>
      </c>
      <c r="N8641" t="s">
        <v>20</v>
      </c>
      <c r="O8641">
        <v>26</v>
      </c>
    </row>
    <row r="8642" spans="1:15" x14ac:dyDescent="0.25">
      <c r="A8642">
        <v>8130</v>
      </c>
      <c r="B8642" t="s">
        <v>759</v>
      </c>
      <c r="C8642" t="s">
        <v>462</v>
      </c>
      <c r="D8642">
        <v>91</v>
      </c>
      <c r="E8642" t="s">
        <v>6207</v>
      </c>
      <c r="F8642">
        <v>450</v>
      </c>
      <c r="G8642" t="s">
        <v>464</v>
      </c>
      <c r="H8642" t="s">
        <v>19</v>
      </c>
      <c r="I8642" t="s">
        <v>19</v>
      </c>
      <c r="J8642" t="s">
        <v>19</v>
      </c>
      <c r="K8642" t="s">
        <v>19</v>
      </c>
      <c r="L8642">
        <v>1</v>
      </c>
      <c r="M8642">
        <v>3</v>
      </c>
      <c r="N8642" t="s">
        <v>20</v>
      </c>
      <c r="O8642">
        <v>14</v>
      </c>
    </row>
    <row r="8643" spans="1:15" x14ac:dyDescent="0.25">
      <c r="A8643">
        <v>311533</v>
      </c>
      <c r="B8643" t="s">
        <v>6762</v>
      </c>
      <c r="C8643" t="s">
        <v>462</v>
      </c>
      <c r="D8643">
        <v>91</v>
      </c>
      <c r="E8643" t="s">
        <v>6207</v>
      </c>
      <c r="F8643">
        <v>400</v>
      </c>
      <c r="G8643" t="s">
        <v>464</v>
      </c>
      <c r="H8643" t="s">
        <v>19</v>
      </c>
      <c r="I8643" t="s">
        <v>19</v>
      </c>
      <c r="J8643" t="s">
        <v>19</v>
      </c>
      <c r="K8643" t="s">
        <v>19</v>
      </c>
      <c r="L8643">
        <v>1</v>
      </c>
      <c r="M8643">
        <v>3.2</v>
      </c>
      <c r="N8643" t="s">
        <v>20</v>
      </c>
      <c r="O8643">
        <v>16</v>
      </c>
    </row>
    <row r="8644" spans="1:15" x14ac:dyDescent="0.25">
      <c r="A8644">
        <v>18268502</v>
      </c>
      <c r="B8644" t="s">
        <v>6763</v>
      </c>
      <c r="C8644" t="s">
        <v>462</v>
      </c>
      <c r="D8644">
        <v>91</v>
      </c>
      <c r="E8644" t="s">
        <v>6207</v>
      </c>
      <c r="F8644">
        <v>500</v>
      </c>
      <c r="G8644" t="s">
        <v>464</v>
      </c>
      <c r="H8644" t="s">
        <v>19</v>
      </c>
      <c r="I8644" t="s">
        <v>19</v>
      </c>
      <c r="J8644" t="s">
        <v>19</v>
      </c>
      <c r="K8644" t="s">
        <v>19</v>
      </c>
      <c r="L8644">
        <v>2</v>
      </c>
      <c r="M8644">
        <v>3.2</v>
      </c>
      <c r="N8644" t="s">
        <v>20</v>
      </c>
      <c r="O8644">
        <v>17</v>
      </c>
    </row>
    <row r="8645" spans="1:15" x14ac:dyDescent="0.25">
      <c r="A8645">
        <v>18285723</v>
      </c>
      <c r="B8645" t="s">
        <v>6295</v>
      </c>
      <c r="C8645" t="s">
        <v>462</v>
      </c>
      <c r="D8645">
        <v>91</v>
      </c>
      <c r="E8645" t="s">
        <v>6207</v>
      </c>
      <c r="F8645">
        <v>250</v>
      </c>
      <c r="G8645" t="s">
        <v>464</v>
      </c>
      <c r="H8645" t="s">
        <v>19</v>
      </c>
      <c r="I8645" t="s">
        <v>19</v>
      </c>
      <c r="J8645" t="s">
        <v>19</v>
      </c>
      <c r="K8645" t="s">
        <v>19</v>
      </c>
      <c r="L8645">
        <v>1</v>
      </c>
      <c r="M8645">
        <v>3.1</v>
      </c>
      <c r="N8645" t="s">
        <v>20</v>
      </c>
      <c r="O8645">
        <v>10</v>
      </c>
    </row>
    <row r="8646" spans="1:15" x14ac:dyDescent="0.25">
      <c r="A8646">
        <v>308751</v>
      </c>
      <c r="B8646" t="s">
        <v>6764</v>
      </c>
      <c r="C8646" t="s">
        <v>462</v>
      </c>
      <c r="D8646">
        <v>91</v>
      </c>
      <c r="E8646" t="s">
        <v>6207</v>
      </c>
      <c r="F8646">
        <v>200</v>
      </c>
      <c r="G8646" t="s">
        <v>464</v>
      </c>
      <c r="H8646" t="s">
        <v>19</v>
      </c>
      <c r="I8646" t="s">
        <v>19</v>
      </c>
      <c r="J8646" t="s">
        <v>19</v>
      </c>
      <c r="K8646" t="s">
        <v>19</v>
      </c>
      <c r="L8646">
        <v>1</v>
      </c>
      <c r="M8646">
        <v>2.9</v>
      </c>
      <c r="N8646" t="s">
        <v>20</v>
      </c>
      <c r="O8646">
        <v>5</v>
      </c>
    </row>
    <row r="8647" spans="1:15" x14ac:dyDescent="0.25">
      <c r="A8647">
        <v>18273567</v>
      </c>
      <c r="B8647" t="s">
        <v>3453</v>
      </c>
      <c r="C8647" t="s">
        <v>462</v>
      </c>
      <c r="D8647">
        <v>91</v>
      </c>
      <c r="E8647" t="s">
        <v>6207</v>
      </c>
      <c r="F8647">
        <v>300</v>
      </c>
      <c r="G8647" t="s">
        <v>464</v>
      </c>
      <c r="H8647" t="s">
        <v>19</v>
      </c>
      <c r="I8647" t="s">
        <v>19</v>
      </c>
      <c r="J8647" t="s">
        <v>19</v>
      </c>
      <c r="K8647" t="s">
        <v>19</v>
      </c>
      <c r="L8647">
        <v>1</v>
      </c>
      <c r="M8647">
        <v>2.7</v>
      </c>
      <c r="N8647" t="s">
        <v>20</v>
      </c>
      <c r="O8647">
        <v>9</v>
      </c>
    </row>
    <row r="8648" spans="1:15" x14ac:dyDescent="0.25">
      <c r="A8648">
        <v>3753</v>
      </c>
      <c r="B8648" t="s">
        <v>6765</v>
      </c>
      <c r="C8648" t="s">
        <v>462</v>
      </c>
      <c r="D8648">
        <v>91</v>
      </c>
      <c r="E8648" t="s">
        <v>6207</v>
      </c>
      <c r="F8648">
        <v>1500</v>
      </c>
      <c r="G8648" t="s">
        <v>464</v>
      </c>
      <c r="H8648" t="s">
        <v>19</v>
      </c>
      <c r="I8648" t="s">
        <v>488</v>
      </c>
      <c r="J8648" t="s">
        <v>19</v>
      </c>
      <c r="K8648" t="s">
        <v>19</v>
      </c>
      <c r="L8648">
        <v>3</v>
      </c>
      <c r="M8648">
        <v>3.1</v>
      </c>
      <c r="N8648" t="s">
        <v>20</v>
      </c>
      <c r="O8648">
        <v>56</v>
      </c>
    </row>
    <row r="8649" spans="1:15" x14ac:dyDescent="0.25">
      <c r="A8649">
        <v>18258503</v>
      </c>
      <c r="B8649" t="s">
        <v>6766</v>
      </c>
      <c r="C8649" t="s">
        <v>462</v>
      </c>
      <c r="D8649">
        <v>91</v>
      </c>
      <c r="E8649" t="s">
        <v>6207</v>
      </c>
      <c r="F8649">
        <v>700</v>
      </c>
      <c r="G8649" t="s">
        <v>464</v>
      </c>
      <c r="H8649" t="s">
        <v>19</v>
      </c>
      <c r="I8649" t="s">
        <v>488</v>
      </c>
      <c r="J8649" t="s">
        <v>19</v>
      </c>
      <c r="K8649" t="s">
        <v>19</v>
      </c>
      <c r="L8649">
        <v>2</v>
      </c>
      <c r="M8649">
        <v>3.2</v>
      </c>
      <c r="N8649" t="s">
        <v>20</v>
      </c>
      <c r="O8649">
        <v>33</v>
      </c>
    </row>
    <row r="8650" spans="1:15" x14ac:dyDescent="0.25">
      <c r="A8650">
        <v>1844</v>
      </c>
      <c r="B8650" t="s">
        <v>552</v>
      </c>
      <c r="C8650" t="s">
        <v>462</v>
      </c>
      <c r="D8650">
        <v>91</v>
      </c>
      <c r="E8650" t="s">
        <v>6207</v>
      </c>
      <c r="F8650">
        <v>700</v>
      </c>
      <c r="G8650" t="s">
        <v>464</v>
      </c>
      <c r="H8650" t="s">
        <v>19</v>
      </c>
      <c r="I8650" t="s">
        <v>19</v>
      </c>
      <c r="J8650" t="s">
        <v>19</v>
      </c>
      <c r="K8650" t="s">
        <v>19</v>
      </c>
      <c r="L8650">
        <v>2</v>
      </c>
      <c r="M8650">
        <v>2.6</v>
      </c>
      <c r="N8650" t="s">
        <v>20</v>
      </c>
      <c r="O8650">
        <v>118</v>
      </c>
    </row>
    <row r="8651" spans="1:15" x14ac:dyDescent="0.25">
      <c r="A8651">
        <v>313305</v>
      </c>
      <c r="B8651" t="s">
        <v>6767</v>
      </c>
      <c r="C8651" t="s">
        <v>462</v>
      </c>
      <c r="D8651">
        <v>91</v>
      </c>
      <c r="E8651" t="s">
        <v>6207</v>
      </c>
      <c r="F8651">
        <v>400</v>
      </c>
      <c r="G8651" t="s">
        <v>464</v>
      </c>
      <c r="H8651" t="s">
        <v>19</v>
      </c>
      <c r="I8651" t="s">
        <v>19</v>
      </c>
      <c r="J8651" t="s">
        <v>19</v>
      </c>
      <c r="K8651" t="s">
        <v>19</v>
      </c>
      <c r="L8651">
        <v>1</v>
      </c>
      <c r="M8651">
        <v>2.8</v>
      </c>
      <c r="N8651" t="s">
        <v>20</v>
      </c>
      <c r="O8651">
        <v>12</v>
      </c>
    </row>
    <row r="8652" spans="1:15" x14ac:dyDescent="0.25">
      <c r="A8652">
        <v>18281981</v>
      </c>
      <c r="B8652" t="s">
        <v>6768</v>
      </c>
      <c r="C8652" t="s">
        <v>462</v>
      </c>
      <c r="D8652">
        <v>91</v>
      </c>
      <c r="E8652" t="s">
        <v>6207</v>
      </c>
      <c r="F8652">
        <v>300</v>
      </c>
      <c r="G8652" t="s">
        <v>464</v>
      </c>
      <c r="H8652" t="s">
        <v>19</v>
      </c>
      <c r="I8652" t="s">
        <v>19</v>
      </c>
      <c r="J8652" t="s">
        <v>19</v>
      </c>
      <c r="K8652" t="s">
        <v>19</v>
      </c>
      <c r="L8652">
        <v>1</v>
      </c>
      <c r="M8652">
        <v>3.2</v>
      </c>
      <c r="N8652" t="s">
        <v>20</v>
      </c>
      <c r="O8652">
        <v>15</v>
      </c>
    </row>
    <row r="8653" spans="1:15" x14ac:dyDescent="0.25">
      <c r="A8653">
        <v>308718</v>
      </c>
      <c r="B8653" t="s">
        <v>6769</v>
      </c>
      <c r="C8653" t="s">
        <v>462</v>
      </c>
      <c r="D8653">
        <v>91</v>
      </c>
      <c r="E8653" t="s">
        <v>6207</v>
      </c>
      <c r="F8653">
        <v>350</v>
      </c>
      <c r="G8653" t="s">
        <v>464</v>
      </c>
      <c r="H8653" t="s">
        <v>19</v>
      </c>
      <c r="I8653" t="s">
        <v>488</v>
      </c>
      <c r="J8653" t="s">
        <v>19</v>
      </c>
      <c r="K8653" t="s">
        <v>19</v>
      </c>
      <c r="L8653">
        <v>1</v>
      </c>
      <c r="M8653">
        <v>2.5</v>
      </c>
      <c r="N8653" t="s">
        <v>20</v>
      </c>
      <c r="O8653">
        <v>38</v>
      </c>
    </row>
    <row r="8654" spans="1:15" x14ac:dyDescent="0.25">
      <c r="A8654">
        <v>18423098</v>
      </c>
      <c r="B8654" t="s">
        <v>6770</v>
      </c>
      <c r="C8654" t="s">
        <v>462</v>
      </c>
      <c r="D8654">
        <v>91</v>
      </c>
      <c r="E8654" t="s">
        <v>6207</v>
      </c>
      <c r="F8654">
        <v>200</v>
      </c>
      <c r="G8654" t="s">
        <v>464</v>
      </c>
      <c r="H8654" t="s">
        <v>19</v>
      </c>
      <c r="I8654" t="s">
        <v>488</v>
      </c>
      <c r="J8654" t="s">
        <v>19</v>
      </c>
      <c r="K8654" t="s">
        <v>19</v>
      </c>
      <c r="L8654">
        <v>1</v>
      </c>
      <c r="M8654">
        <v>3.4</v>
      </c>
      <c r="N8654" t="s">
        <v>20</v>
      </c>
      <c r="O8654">
        <v>16</v>
      </c>
    </row>
    <row r="8655" spans="1:15" x14ac:dyDescent="0.25">
      <c r="A8655">
        <v>18435329</v>
      </c>
      <c r="B8655" t="s">
        <v>6771</v>
      </c>
      <c r="C8655" t="s">
        <v>462</v>
      </c>
      <c r="D8655">
        <v>91</v>
      </c>
      <c r="E8655" t="s">
        <v>6207</v>
      </c>
      <c r="F8655">
        <v>400</v>
      </c>
      <c r="G8655" t="s">
        <v>464</v>
      </c>
      <c r="H8655" t="s">
        <v>19</v>
      </c>
      <c r="I8655" t="s">
        <v>19</v>
      </c>
      <c r="J8655" t="s">
        <v>19</v>
      </c>
      <c r="K8655" t="s">
        <v>19</v>
      </c>
      <c r="L8655">
        <v>1</v>
      </c>
      <c r="M8655">
        <v>3.1</v>
      </c>
      <c r="N8655" t="s">
        <v>20</v>
      </c>
      <c r="O8655">
        <v>7</v>
      </c>
    </row>
    <row r="8656" spans="1:15" x14ac:dyDescent="0.25">
      <c r="A8656">
        <v>18367978</v>
      </c>
      <c r="B8656" t="s">
        <v>3813</v>
      </c>
      <c r="C8656" t="s">
        <v>462</v>
      </c>
      <c r="D8656">
        <v>91</v>
      </c>
      <c r="E8656" t="s">
        <v>6207</v>
      </c>
      <c r="F8656">
        <v>350</v>
      </c>
      <c r="G8656" t="s">
        <v>464</v>
      </c>
      <c r="H8656" t="s">
        <v>19</v>
      </c>
      <c r="I8656" t="s">
        <v>488</v>
      </c>
      <c r="J8656" t="s">
        <v>19</v>
      </c>
      <c r="K8656" t="s">
        <v>19</v>
      </c>
      <c r="L8656">
        <v>1</v>
      </c>
      <c r="M8656">
        <v>3.2</v>
      </c>
      <c r="N8656" t="s">
        <v>20</v>
      </c>
      <c r="O8656">
        <v>11</v>
      </c>
    </row>
    <row r="8657" spans="1:15" x14ac:dyDescent="0.25">
      <c r="A8657">
        <v>5777</v>
      </c>
      <c r="B8657" t="s">
        <v>1396</v>
      </c>
      <c r="C8657" t="s">
        <v>462</v>
      </c>
      <c r="D8657">
        <v>91</v>
      </c>
      <c r="E8657" t="s">
        <v>6207</v>
      </c>
      <c r="F8657">
        <v>250</v>
      </c>
      <c r="G8657" t="s">
        <v>464</v>
      </c>
      <c r="H8657" t="s">
        <v>19</v>
      </c>
      <c r="I8657" t="s">
        <v>19</v>
      </c>
      <c r="J8657" t="s">
        <v>19</v>
      </c>
      <c r="K8657" t="s">
        <v>19</v>
      </c>
      <c r="L8657">
        <v>1</v>
      </c>
      <c r="M8657">
        <v>2.9</v>
      </c>
      <c r="N8657" t="s">
        <v>20</v>
      </c>
      <c r="O8657">
        <v>4</v>
      </c>
    </row>
    <row r="8658" spans="1:15" x14ac:dyDescent="0.25">
      <c r="A8658">
        <v>18396437</v>
      </c>
      <c r="B8658" t="s">
        <v>6772</v>
      </c>
      <c r="C8658" t="s">
        <v>462</v>
      </c>
      <c r="D8658">
        <v>91</v>
      </c>
      <c r="E8658" t="s">
        <v>6207</v>
      </c>
      <c r="F8658">
        <v>500</v>
      </c>
      <c r="G8658" t="s">
        <v>464</v>
      </c>
      <c r="H8658" t="s">
        <v>19</v>
      </c>
      <c r="I8658" t="s">
        <v>19</v>
      </c>
      <c r="J8658" t="s">
        <v>19</v>
      </c>
      <c r="K8658" t="s">
        <v>19</v>
      </c>
      <c r="L8658">
        <v>2</v>
      </c>
      <c r="M8658">
        <v>3.3</v>
      </c>
      <c r="N8658" t="s">
        <v>20</v>
      </c>
      <c r="O8658">
        <v>15</v>
      </c>
    </row>
    <row r="8659" spans="1:15" x14ac:dyDescent="0.25">
      <c r="A8659">
        <v>18224549</v>
      </c>
      <c r="B8659" t="s">
        <v>6773</v>
      </c>
      <c r="C8659" t="s">
        <v>462</v>
      </c>
      <c r="D8659">
        <v>91</v>
      </c>
      <c r="E8659" t="s">
        <v>6207</v>
      </c>
      <c r="F8659">
        <v>400</v>
      </c>
      <c r="G8659" t="s">
        <v>464</v>
      </c>
      <c r="H8659" t="s">
        <v>19</v>
      </c>
      <c r="I8659" t="s">
        <v>19</v>
      </c>
      <c r="J8659" t="s">
        <v>19</v>
      </c>
      <c r="K8659" t="s">
        <v>19</v>
      </c>
      <c r="L8659">
        <v>1</v>
      </c>
      <c r="M8659">
        <v>2.9</v>
      </c>
      <c r="N8659" t="s">
        <v>20</v>
      </c>
      <c r="O8659">
        <v>6</v>
      </c>
    </row>
    <row r="8660" spans="1:15" x14ac:dyDescent="0.25">
      <c r="A8660">
        <v>8138</v>
      </c>
      <c r="B8660" t="s">
        <v>6774</v>
      </c>
      <c r="C8660" t="s">
        <v>462</v>
      </c>
      <c r="D8660">
        <v>91</v>
      </c>
      <c r="E8660" t="s">
        <v>6207</v>
      </c>
      <c r="F8660">
        <v>200</v>
      </c>
      <c r="G8660" t="s">
        <v>464</v>
      </c>
      <c r="H8660" t="s">
        <v>19</v>
      </c>
      <c r="I8660" t="s">
        <v>19</v>
      </c>
      <c r="J8660" t="s">
        <v>19</v>
      </c>
      <c r="K8660" t="s">
        <v>19</v>
      </c>
      <c r="L8660">
        <v>1</v>
      </c>
      <c r="M8660">
        <v>2.8</v>
      </c>
      <c r="N8660" t="s">
        <v>20</v>
      </c>
      <c r="O8660">
        <v>14</v>
      </c>
    </row>
    <row r="8661" spans="1:15" x14ac:dyDescent="0.25">
      <c r="A8661">
        <v>18281973</v>
      </c>
      <c r="B8661" t="s">
        <v>6718</v>
      </c>
      <c r="C8661" t="s">
        <v>462</v>
      </c>
      <c r="D8661">
        <v>91</v>
      </c>
      <c r="E8661" t="s">
        <v>6207</v>
      </c>
      <c r="F8661">
        <v>650</v>
      </c>
      <c r="G8661" t="s">
        <v>464</v>
      </c>
      <c r="H8661" t="s">
        <v>19</v>
      </c>
      <c r="I8661" t="s">
        <v>488</v>
      </c>
      <c r="J8661" t="s">
        <v>19</v>
      </c>
      <c r="K8661" t="s">
        <v>19</v>
      </c>
      <c r="L8661">
        <v>2</v>
      </c>
      <c r="M8661">
        <v>2.7</v>
      </c>
      <c r="N8661" t="s">
        <v>20</v>
      </c>
      <c r="O8661">
        <v>17</v>
      </c>
    </row>
    <row r="8662" spans="1:15" x14ac:dyDescent="0.25">
      <c r="A8662">
        <v>18391059</v>
      </c>
      <c r="B8662" t="s">
        <v>6775</v>
      </c>
      <c r="C8662" t="s">
        <v>462</v>
      </c>
      <c r="D8662">
        <v>91</v>
      </c>
      <c r="E8662" t="s">
        <v>6207</v>
      </c>
      <c r="F8662">
        <v>200</v>
      </c>
      <c r="G8662" t="s">
        <v>464</v>
      </c>
      <c r="H8662" t="s">
        <v>19</v>
      </c>
      <c r="I8662" t="s">
        <v>19</v>
      </c>
      <c r="J8662" t="s">
        <v>19</v>
      </c>
      <c r="K8662" t="s">
        <v>19</v>
      </c>
      <c r="L8662">
        <v>1</v>
      </c>
      <c r="M8662">
        <v>3</v>
      </c>
      <c r="N8662" t="s">
        <v>20</v>
      </c>
      <c r="O8662">
        <v>5</v>
      </c>
    </row>
    <row r="8663" spans="1:15" x14ac:dyDescent="0.25">
      <c r="A8663">
        <v>313049</v>
      </c>
      <c r="B8663" t="s">
        <v>6776</v>
      </c>
      <c r="C8663" t="s">
        <v>462</v>
      </c>
      <c r="D8663">
        <v>91</v>
      </c>
      <c r="E8663" t="s">
        <v>6207</v>
      </c>
      <c r="F8663">
        <v>400</v>
      </c>
      <c r="G8663" t="s">
        <v>464</v>
      </c>
      <c r="H8663" t="s">
        <v>19</v>
      </c>
      <c r="I8663" t="s">
        <v>19</v>
      </c>
      <c r="J8663" t="s">
        <v>19</v>
      </c>
      <c r="K8663" t="s">
        <v>19</v>
      </c>
      <c r="L8663">
        <v>1</v>
      </c>
      <c r="M8663">
        <v>3.1</v>
      </c>
      <c r="N8663" t="s">
        <v>20</v>
      </c>
      <c r="O8663">
        <v>9</v>
      </c>
    </row>
    <row r="8664" spans="1:15" x14ac:dyDescent="0.25">
      <c r="A8664">
        <v>313250</v>
      </c>
      <c r="B8664" t="s">
        <v>6383</v>
      </c>
      <c r="C8664" t="s">
        <v>462</v>
      </c>
      <c r="D8664">
        <v>91</v>
      </c>
      <c r="E8664" t="s">
        <v>6207</v>
      </c>
      <c r="F8664">
        <v>650</v>
      </c>
      <c r="G8664" t="s">
        <v>464</v>
      </c>
      <c r="H8664" t="s">
        <v>19</v>
      </c>
      <c r="I8664" t="s">
        <v>19</v>
      </c>
      <c r="J8664" t="s">
        <v>19</v>
      </c>
      <c r="K8664" t="s">
        <v>19</v>
      </c>
      <c r="L8664">
        <v>2</v>
      </c>
      <c r="M8664">
        <v>3.3</v>
      </c>
      <c r="N8664" t="s">
        <v>20</v>
      </c>
      <c r="O8664">
        <v>50</v>
      </c>
    </row>
    <row r="8665" spans="1:15" x14ac:dyDescent="0.25">
      <c r="A8665">
        <v>313358</v>
      </c>
      <c r="B8665" t="s">
        <v>6777</v>
      </c>
      <c r="C8665" t="s">
        <v>462</v>
      </c>
      <c r="D8665">
        <v>91</v>
      </c>
      <c r="E8665" t="s">
        <v>6207</v>
      </c>
      <c r="F8665">
        <v>1500</v>
      </c>
      <c r="G8665" t="s">
        <v>464</v>
      </c>
      <c r="H8665" t="s">
        <v>488</v>
      </c>
      <c r="I8665" t="s">
        <v>19</v>
      </c>
      <c r="J8665" t="s">
        <v>19</v>
      </c>
      <c r="K8665" t="s">
        <v>19</v>
      </c>
      <c r="L8665">
        <v>3</v>
      </c>
      <c r="M8665">
        <v>3.1</v>
      </c>
      <c r="N8665" t="s">
        <v>20</v>
      </c>
      <c r="O8665">
        <v>13</v>
      </c>
    </row>
    <row r="8666" spans="1:15" x14ac:dyDescent="0.25">
      <c r="A8666">
        <v>18358191</v>
      </c>
      <c r="B8666" t="s">
        <v>6778</v>
      </c>
      <c r="C8666" t="s">
        <v>462</v>
      </c>
      <c r="D8666">
        <v>91</v>
      </c>
      <c r="E8666" t="s">
        <v>6207</v>
      </c>
      <c r="F8666">
        <v>300</v>
      </c>
      <c r="G8666" t="s">
        <v>464</v>
      </c>
      <c r="H8666" t="s">
        <v>19</v>
      </c>
      <c r="I8666" t="s">
        <v>19</v>
      </c>
      <c r="J8666" t="s">
        <v>19</v>
      </c>
      <c r="K8666" t="s">
        <v>19</v>
      </c>
      <c r="L8666">
        <v>1</v>
      </c>
      <c r="M8666">
        <v>3</v>
      </c>
      <c r="N8666" t="s">
        <v>20</v>
      </c>
      <c r="O8666">
        <v>5</v>
      </c>
    </row>
    <row r="8667" spans="1:15" x14ac:dyDescent="0.25">
      <c r="A8667">
        <v>5696</v>
      </c>
      <c r="B8667" t="s">
        <v>481</v>
      </c>
      <c r="C8667" t="s">
        <v>462</v>
      </c>
      <c r="D8667">
        <v>91</v>
      </c>
      <c r="E8667" t="s">
        <v>6207</v>
      </c>
      <c r="F8667">
        <v>1000</v>
      </c>
      <c r="G8667" t="s">
        <v>464</v>
      </c>
      <c r="H8667" t="s">
        <v>19</v>
      </c>
      <c r="I8667" t="s">
        <v>488</v>
      </c>
      <c r="J8667" t="s">
        <v>19</v>
      </c>
      <c r="K8667" t="s">
        <v>19</v>
      </c>
      <c r="L8667">
        <v>3</v>
      </c>
      <c r="M8667">
        <v>3.1</v>
      </c>
      <c r="N8667" t="s">
        <v>20</v>
      </c>
      <c r="O8667">
        <v>147</v>
      </c>
    </row>
    <row r="8668" spans="1:15" x14ac:dyDescent="0.25">
      <c r="A8668">
        <v>18252359</v>
      </c>
      <c r="B8668" t="s">
        <v>1142</v>
      </c>
      <c r="C8668" t="s">
        <v>462</v>
      </c>
      <c r="D8668">
        <v>91</v>
      </c>
      <c r="E8668" t="s">
        <v>6207</v>
      </c>
      <c r="F8668">
        <v>800</v>
      </c>
      <c r="G8668" t="s">
        <v>464</v>
      </c>
      <c r="H8668" t="s">
        <v>19</v>
      </c>
      <c r="I8668" t="s">
        <v>488</v>
      </c>
      <c r="J8668" t="s">
        <v>19</v>
      </c>
      <c r="K8668" t="s">
        <v>19</v>
      </c>
      <c r="L8668">
        <v>2</v>
      </c>
      <c r="M8668">
        <v>3.2</v>
      </c>
      <c r="N8668" t="s">
        <v>20</v>
      </c>
      <c r="O8668">
        <v>10</v>
      </c>
    </row>
    <row r="8669" spans="1:15" x14ac:dyDescent="0.25">
      <c r="A8669">
        <v>4483</v>
      </c>
      <c r="B8669" t="s">
        <v>849</v>
      </c>
      <c r="C8669" t="s">
        <v>462</v>
      </c>
      <c r="D8669">
        <v>91</v>
      </c>
      <c r="E8669" t="s">
        <v>6207</v>
      </c>
      <c r="F8669">
        <v>400</v>
      </c>
      <c r="G8669" t="s">
        <v>464</v>
      </c>
      <c r="H8669" t="s">
        <v>19</v>
      </c>
      <c r="I8669" t="s">
        <v>19</v>
      </c>
      <c r="J8669" t="s">
        <v>19</v>
      </c>
      <c r="K8669" t="s">
        <v>19</v>
      </c>
      <c r="L8669">
        <v>1</v>
      </c>
      <c r="M8669">
        <v>3.1</v>
      </c>
      <c r="N8669" t="s">
        <v>20</v>
      </c>
      <c r="O8669">
        <v>17</v>
      </c>
    </row>
    <row r="8670" spans="1:15" x14ac:dyDescent="0.25">
      <c r="A8670">
        <v>5776</v>
      </c>
      <c r="B8670" t="s">
        <v>6779</v>
      </c>
      <c r="C8670" t="s">
        <v>462</v>
      </c>
      <c r="D8670">
        <v>91</v>
      </c>
      <c r="E8670" t="s">
        <v>6207</v>
      </c>
      <c r="F8670">
        <v>750</v>
      </c>
      <c r="G8670" t="s">
        <v>464</v>
      </c>
      <c r="H8670" t="s">
        <v>19</v>
      </c>
      <c r="I8670" t="s">
        <v>19</v>
      </c>
      <c r="J8670" t="s">
        <v>19</v>
      </c>
      <c r="K8670" t="s">
        <v>19</v>
      </c>
      <c r="L8670">
        <v>2</v>
      </c>
      <c r="M8670">
        <v>2.9</v>
      </c>
      <c r="N8670" t="s">
        <v>20</v>
      </c>
      <c r="O8670">
        <v>56</v>
      </c>
    </row>
    <row r="8671" spans="1:15" x14ac:dyDescent="0.25">
      <c r="A8671">
        <v>8767</v>
      </c>
      <c r="B8671" t="s">
        <v>6395</v>
      </c>
      <c r="C8671" t="s">
        <v>462</v>
      </c>
      <c r="D8671">
        <v>91</v>
      </c>
      <c r="E8671" t="s">
        <v>6207</v>
      </c>
      <c r="F8671">
        <v>250</v>
      </c>
      <c r="G8671" t="s">
        <v>464</v>
      </c>
      <c r="H8671" t="s">
        <v>19</v>
      </c>
      <c r="I8671" t="s">
        <v>488</v>
      </c>
      <c r="J8671" t="s">
        <v>19</v>
      </c>
      <c r="K8671" t="s">
        <v>19</v>
      </c>
      <c r="L8671">
        <v>1</v>
      </c>
      <c r="M8671">
        <v>2.8</v>
      </c>
      <c r="N8671" t="s">
        <v>20</v>
      </c>
      <c r="O8671">
        <v>5</v>
      </c>
    </row>
    <row r="8672" spans="1:15" x14ac:dyDescent="0.25">
      <c r="A8672">
        <v>311622</v>
      </c>
      <c r="B8672" t="s">
        <v>1737</v>
      </c>
      <c r="C8672" t="s">
        <v>462</v>
      </c>
      <c r="D8672">
        <v>91</v>
      </c>
      <c r="E8672" t="s">
        <v>6207</v>
      </c>
      <c r="F8672">
        <v>500</v>
      </c>
      <c r="G8672" t="s">
        <v>464</v>
      </c>
      <c r="H8672" t="s">
        <v>19</v>
      </c>
      <c r="I8672" t="s">
        <v>488</v>
      </c>
      <c r="J8672" t="s">
        <v>19</v>
      </c>
      <c r="K8672" t="s">
        <v>19</v>
      </c>
      <c r="L8672">
        <v>2</v>
      </c>
      <c r="M8672">
        <v>3.4</v>
      </c>
      <c r="N8672" t="s">
        <v>20</v>
      </c>
      <c r="O8672">
        <v>155</v>
      </c>
    </row>
    <row r="8673" spans="1:15" x14ac:dyDescent="0.25">
      <c r="A8673">
        <v>308758</v>
      </c>
      <c r="B8673" t="s">
        <v>516</v>
      </c>
      <c r="C8673" t="s">
        <v>462</v>
      </c>
      <c r="D8673">
        <v>91</v>
      </c>
      <c r="E8673" t="s">
        <v>6207</v>
      </c>
      <c r="F8673">
        <v>500</v>
      </c>
      <c r="G8673" t="s">
        <v>464</v>
      </c>
      <c r="H8673" t="s">
        <v>19</v>
      </c>
      <c r="I8673" t="s">
        <v>488</v>
      </c>
      <c r="J8673" t="s">
        <v>19</v>
      </c>
      <c r="K8673" t="s">
        <v>19</v>
      </c>
      <c r="L8673">
        <v>2</v>
      </c>
      <c r="M8673">
        <v>2.5</v>
      </c>
      <c r="N8673" t="s">
        <v>20</v>
      </c>
      <c r="O8673">
        <v>28</v>
      </c>
    </row>
    <row r="8674" spans="1:15" x14ac:dyDescent="0.25">
      <c r="A8674">
        <v>303996</v>
      </c>
      <c r="B8674" t="s">
        <v>6780</v>
      </c>
      <c r="C8674" t="s">
        <v>462</v>
      </c>
      <c r="D8674">
        <v>91</v>
      </c>
      <c r="E8674" t="s">
        <v>6207</v>
      </c>
      <c r="F8674">
        <v>900</v>
      </c>
      <c r="G8674" t="s">
        <v>464</v>
      </c>
      <c r="H8674" t="s">
        <v>488</v>
      </c>
      <c r="I8674" t="s">
        <v>19</v>
      </c>
      <c r="J8674" t="s">
        <v>19</v>
      </c>
      <c r="K8674" t="s">
        <v>19</v>
      </c>
      <c r="L8674">
        <v>2</v>
      </c>
      <c r="M8674">
        <v>2.8</v>
      </c>
      <c r="N8674" t="s">
        <v>20</v>
      </c>
      <c r="O8674">
        <v>13</v>
      </c>
    </row>
    <row r="8675" spans="1:15" x14ac:dyDescent="0.25">
      <c r="A8675">
        <v>18128867</v>
      </c>
      <c r="B8675" t="s">
        <v>707</v>
      </c>
      <c r="C8675" t="s">
        <v>462</v>
      </c>
      <c r="D8675">
        <v>91</v>
      </c>
      <c r="E8675" t="s">
        <v>6207</v>
      </c>
      <c r="F8675">
        <v>300</v>
      </c>
      <c r="G8675" t="s">
        <v>464</v>
      </c>
      <c r="H8675" t="s">
        <v>19</v>
      </c>
      <c r="I8675" t="s">
        <v>19</v>
      </c>
      <c r="J8675" t="s">
        <v>19</v>
      </c>
      <c r="K8675" t="s">
        <v>19</v>
      </c>
      <c r="L8675">
        <v>1</v>
      </c>
      <c r="M8675">
        <v>2.9</v>
      </c>
      <c r="N8675" t="s">
        <v>20</v>
      </c>
      <c r="O8675">
        <v>9</v>
      </c>
    </row>
    <row r="8676" spans="1:15" x14ac:dyDescent="0.25">
      <c r="A8676">
        <v>18160567</v>
      </c>
      <c r="B8676" t="s">
        <v>6781</v>
      </c>
      <c r="C8676" t="s">
        <v>462</v>
      </c>
      <c r="D8676">
        <v>91</v>
      </c>
      <c r="E8676" t="s">
        <v>6207</v>
      </c>
      <c r="F8676">
        <v>600</v>
      </c>
      <c r="G8676" t="s">
        <v>464</v>
      </c>
      <c r="H8676" t="s">
        <v>19</v>
      </c>
      <c r="I8676" t="s">
        <v>19</v>
      </c>
      <c r="J8676" t="s">
        <v>19</v>
      </c>
      <c r="K8676" t="s">
        <v>19</v>
      </c>
      <c r="L8676">
        <v>2</v>
      </c>
      <c r="M8676">
        <v>3</v>
      </c>
      <c r="N8676" t="s">
        <v>20</v>
      </c>
      <c r="O8676">
        <v>9</v>
      </c>
    </row>
    <row r="8677" spans="1:15" x14ac:dyDescent="0.25">
      <c r="A8677">
        <v>18128892</v>
      </c>
      <c r="B8677" t="s">
        <v>6782</v>
      </c>
      <c r="C8677" t="s">
        <v>462</v>
      </c>
      <c r="D8677">
        <v>91</v>
      </c>
      <c r="E8677" t="s">
        <v>6207</v>
      </c>
      <c r="F8677">
        <v>500</v>
      </c>
      <c r="G8677" t="s">
        <v>464</v>
      </c>
      <c r="H8677" t="s">
        <v>19</v>
      </c>
      <c r="I8677" t="s">
        <v>488</v>
      </c>
      <c r="J8677" t="s">
        <v>19</v>
      </c>
      <c r="K8677" t="s">
        <v>19</v>
      </c>
      <c r="L8677">
        <v>2</v>
      </c>
      <c r="M8677">
        <v>3.4</v>
      </c>
      <c r="N8677" t="s">
        <v>20</v>
      </c>
      <c r="O8677">
        <v>30</v>
      </c>
    </row>
    <row r="8678" spans="1:15" x14ac:dyDescent="0.25">
      <c r="A8678">
        <v>18380262</v>
      </c>
      <c r="B8678" t="s">
        <v>6783</v>
      </c>
      <c r="C8678" t="s">
        <v>462</v>
      </c>
      <c r="D8678">
        <v>91</v>
      </c>
      <c r="E8678" t="s">
        <v>6207</v>
      </c>
      <c r="F8678">
        <v>400</v>
      </c>
      <c r="G8678" t="s">
        <v>464</v>
      </c>
      <c r="H8678" t="s">
        <v>19</v>
      </c>
      <c r="I8678" t="s">
        <v>19</v>
      </c>
      <c r="J8678" t="s">
        <v>19</v>
      </c>
      <c r="K8678" t="s">
        <v>19</v>
      </c>
      <c r="L8678">
        <v>1</v>
      </c>
      <c r="M8678">
        <v>3.5</v>
      </c>
      <c r="N8678" t="s">
        <v>22</v>
      </c>
      <c r="O8678">
        <v>33</v>
      </c>
    </row>
    <row r="8679" spans="1:15" x14ac:dyDescent="0.25">
      <c r="A8679">
        <v>307703</v>
      </c>
      <c r="B8679" t="s">
        <v>1000</v>
      </c>
      <c r="C8679" t="s">
        <v>462</v>
      </c>
      <c r="D8679">
        <v>91</v>
      </c>
      <c r="E8679" t="s">
        <v>6207</v>
      </c>
      <c r="F8679">
        <v>400</v>
      </c>
      <c r="G8679" t="s">
        <v>464</v>
      </c>
      <c r="H8679" t="s">
        <v>19</v>
      </c>
      <c r="I8679" t="s">
        <v>488</v>
      </c>
      <c r="J8679" t="s">
        <v>19</v>
      </c>
      <c r="K8679" t="s">
        <v>19</v>
      </c>
      <c r="L8679">
        <v>1</v>
      </c>
      <c r="M8679">
        <v>3.5</v>
      </c>
      <c r="N8679" t="s">
        <v>22</v>
      </c>
      <c r="O8679">
        <v>182</v>
      </c>
    </row>
    <row r="8680" spans="1:15" x14ac:dyDescent="0.25">
      <c r="A8680">
        <v>302308</v>
      </c>
      <c r="B8680" t="s">
        <v>2829</v>
      </c>
      <c r="C8680" t="s">
        <v>462</v>
      </c>
      <c r="D8680">
        <v>91</v>
      </c>
      <c r="E8680" t="s">
        <v>6207</v>
      </c>
      <c r="F8680">
        <v>300</v>
      </c>
      <c r="G8680" t="s">
        <v>464</v>
      </c>
      <c r="H8680" t="s">
        <v>19</v>
      </c>
      <c r="I8680" t="s">
        <v>19</v>
      </c>
      <c r="J8680" t="s">
        <v>19</v>
      </c>
      <c r="K8680" t="s">
        <v>19</v>
      </c>
      <c r="L8680">
        <v>1</v>
      </c>
      <c r="M8680">
        <v>3.8</v>
      </c>
      <c r="N8680" t="s">
        <v>22</v>
      </c>
      <c r="O8680">
        <v>401</v>
      </c>
    </row>
    <row r="8681" spans="1:15" x14ac:dyDescent="0.25">
      <c r="A8681">
        <v>3939</v>
      </c>
      <c r="B8681" t="s">
        <v>4695</v>
      </c>
      <c r="C8681" t="s">
        <v>462</v>
      </c>
      <c r="D8681">
        <v>91</v>
      </c>
      <c r="E8681" t="s">
        <v>6207</v>
      </c>
      <c r="F8681">
        <v>500</v>
      </c>
      <c r="G8681" t="s">
        <v>464</v>
      </c>
      <c r="H8681" t="s">
        <v>19</v>
      </c>
      <c r="I8681" t="s">
        <v>488</v>
      </c>
      <c r="J8681" t="s">
        <v>19</v>
      </c>
      <c r="K8681" t="s">
        <v>19</v>
      </c>
      <c r="L8681">
        <v>2</v>
      </c>
      <c r="M8681">
        <v>3.5</v>
      </c>
      <c r="N8681" t="s">
        <v>22</v>
      </c>
      <c r="O8681">
        <v>215</v>
      </c>
    </row>
    <row r="8682" spans="1:15" x14ac:dyDescent="0.25">
      <c r="A8682">
        <v>311656</v>
      </c>
      <c r="B8682" t="s">
        <v>1738</v>
      </c>
      <c r="C8682" t="s">
        <v>462</v>
      </c>
      <c r="D8682">
        <v>91</v>
      </c>
      <c r="E8682" t="s">
        <v>6207</v>
      </c>
      <c r="F8682">
        <v>850</v>
      </c>
      <c r="G8682" t="s">
        <v>464</v>
      </c>
      <c r="H8682" t="s">
        <v>19</v>
      </c>
      <c r="I8682" t="s">
        <v>488</v>
      </c>
      <c r="J8682" t="s">
        <v>19</v>
      </c>
      <c r="K8682" t="s">
        <v>19</v>
      </c>
      <c r="L8682">
        <v>2</v>
      </c>
      <c r="M8682">
        <v>3.6</v>
      </c>
      <c r="N8682" t="s">
        <v>22</v>
      </c>
      <c r="O8682">
        <v>114</v>
      </c>
    </row>
    <row r="8683" spans="1:15" x14ac:dyDescent="0.25">
      <c r="A8683">
        <v>304441</v>
      </c>
      <c r="B8683" t="s">
        <v>6784</v>
      </c>
      <c r="C8683" t="s">
        <v>462</v>
      </c>
      <c r="D8683">
        <v>91</v>
      </c>
      <c r="E8683" t="s">
        <v>6207</v>
      </c>
      <c r="F8683">
        <v>100</v>
      </c>
      <c r="G8683" t="s">
        <v>464</v>
      </c>
      <c r="H8683" t="s">
        <v>19</v>
      </c>
      <c r="I8683" t="s">
        <v>19</v>
      </c>
      <c r="J8683" t="s">
        <v>19</v>
      </c>
      <c r="K8683" t="s">
        <v>19</v>
      </c>
      <c r="L8683">
        <v>1</v>
      </c>
      <c r="M8683">
        <v>0</v>
      </c>
      <c r="N8683" t="s">
        <v>30</v>
      </c>
      <c r="O8683">
        <v>3</v>
      </c>
    </row>
    <row r="8684" spans="1:15" x14ac:dyDescent="0.25">
      <c r="A8684">
        <v>18344518</v>
      </c>
      <c r="B8684" t="s">
        <v>6785</v>
      </c>
      <c r="C8684" t="s">
        <v>462</v>
      </c>
      <c r="D8684">
        <v>91</v>
      </c>
      <c r="E8684" t="s">
        <v>6207</v>
      </c>
      <c r="F8684">
        <v>100</v>
      </c>
      <c r="G8684" t="s">
        <v>464</v>
      </c>
      <c r="H8684" t="s">
        <v>19</v>
      </c>
      <c r="I8684" t="s">
        <v>19</v>
      </c>
      <c r="J8684" t="s">
        <v>19</v>
      </c>
      <c r="K8684" t="s">
        <v>19</v>
      </c>
      <c r="L8684">
        <v>1</v>
      </c>
      <c r="M8684">
        <v>0</v>
      </c>
      <c r="N8684" t="s">
        <v>30</v>
      </c>
      <c r="O8684">
        <v>0</v>
      </c>
    </row>
    <row r="8685" spans="1:15" x14ac:dyDescent="0.25">
      <c r="A8685">
        <v>304439</v>
      </c>
      <c r="B8685" t="s">
        <v>6786</v>
      </c>
      <c r="C8685" t="s">
        <v>462</v>
      </c>
      <c r="D8685">
        <v>91</v>
      </c>
      <c r="E8685" t="s">
        <v>6207</v>
      </c>
      <c r="F8685">
        <v>250</v>
      </c>
      <c r="G8685" t="s">
        <v>464</v>
      </c>
      <c r="H8685" t="s">
        <v>19</v>
      </c>
      <c r="I8685" t="s">
        <v>19</v>
      </c>
      <c r="J8685" t="s">
        <v>19</v>
      </c>
      <c r="K8685" t="s">
        <v>19</v>
      </c>
      <c r="L8685">
        <v>1</v>
      </c>
      <c r="M8685">
        <v>0</v>
      </c>
      <c r="N8685" t="s">
        <v>30</v>
      </c>
      <c r="O8685">
        <v>2</v>
      </c>
    </row>
    <row r="8686" spans="1:15" x14ac:dyDescent="0.25">
      <c r="A8686">
        <v>18312485</v>
      </c>
      <c r="B8686" t="s">
        <v>759</v>
      </c>
      <c r="C8686" t="s">
        <v>462</v>
      </c>
      <c r="D8686">
        <v>91</v>
      </c>
      <c r="E8686" t="s">
        <v>6207</v>
      </c>
      <c r="F8686">
        <v>450</v>
      </c>
      <c r="G8686" t="s">
        <v>464</v>
      </c>
      <c r="H8686" t="s">
        <v>19</v>
      </c>
      <c r="I8686" t="s">
        <v>19</v>
      </c>
      <c r="J8686" t="s">
        <v>19</v>
      </c>
      <c r="K8686" t="s">
        <v>19</v>
      </c>
      <c r="L8686">
        <v>1</v>
      </c>
      <c r="M8686">
        <v>0</v>
      </c>
      <c r="N8686" t="s">
        <v>30</v>
      </c>
      <c r="O8686">
        <v>0</v>
      </c>
    </row>
    <row r="8687" spans="1:15" x14ac:dyDescent="0.25">
      <c r="A8687">
        <v>312188</v>
      </c>
      <c r="B8687" t="s">
        <v>6787</v>
      </c>
      <c r="C8687" t="s">
        <v>462</v>
      </c>
      <c r="D8687">
        <v>91</v>
      </c>
      <c r="E8687" t="s">
        <v>6207</v>
      </c>
      <c r="F8687">
        <v>250</v>
      </c>
      <c r="G8687" t="s">
        <v>464</v>
      </c>
      <c r="H8687" t="s">
        <v>19</v>
      </c>
      <c r="I8687" t="s">
        <v>19</v>
      </c>
      <c r="J8687" t="s">
        <v>19</v>
      </c>
      <c r="K8687" t="s">
        <v>19</v>
      </c>
      <c r="L8687">
        <v>1</v>
      </c>
      <c r="M8687">
        <v>0</v>
      </c>
      <c r="N8687" t="s">
        <v>30</v>
      </c>
      <c r="O8687">
        <v>1</v>
      </c>
    </row>
    <row r="8688" spans="1:15" x14ac:dyDescent="0.25">
      <c r="A8688">
        <v>18424577</v>
      </c>
      <c r="B8688" t="s">
        <v>6788</v>
      </c>
      <c r="C8688" t="s">
        <v>462</v>
      </c>
      <c r="D8688">
        <v>91</v>
      </c>
      <c r="E8688" t="s">
        <v>6207</v>
      </c>
      <c r="F8688">
        <v>250</v>
      </c>
      <c r="G8688" t="s">
        <v>464</v>
      </c>
      <c r="H8688" t="s">
        <v>19</v>
      </c>
      <c r="I8688" t="s">
        <v>19</v>
      </c>
      <c r="J8688" t="s">
        <v>19</v>
      </c>
      <c r="K8688" t="s">
        <v>19</v>
      </c>
      <c r="L8688">
        <v>1</v>
      </c>
      <c r="M8688">
        <v>0</v>
      </c>
      <c r="N8688" t="s">
        <v>30</v>
      </c>
      <c r="O8688">
        <v>0</v>
      </c>
    </row>
    <row r="8689" spans="1:15" x14ac:dyDescent="0.25">
      <c r="A8689">
        <v>312192</v>
      </c>
      <c r="B8689" t="s">
        <v>4397</v>
      </c>
      <c r="C8689" t="s">
        <v>462</v>
      </c>
      <c r="D8689">
        <v>91</v>
      </c>
      <c r="E8689" t="s">
        <v>6207</v>
      </c>
      <c r="F8689">
        <v>200</v>
      </c>
      <c r="G8689" t="s">
        <v>464</v>
      </c>
      <c r="H8689" t="s">
        <v>19</v>
      </c>
      <c r="I8689" t="s">
        <v>19</v>
      </c>
      <c r="J8689" t="s">
        <v>19</v>
      </c>
      <c r="K8689" t="s">
        <v>19</v>
      </c>
      <c r="L8689">
        <v>1</v>
      </c>
      <c r="M8689">
        <v>0</v>
      </c>
      <c r="N8689" t="s">
        <v>30</v>
      </c>
      <c r="O8689">
        <v>0</v>
      </c>
    </row>
    <row r="8690" spans="1:15" x14ac:dyDescent="0.25">
      <c r="A8690">
        <v>18424631</v>
      </c>
      <c r="B8690" t="s">
        <v>4635</v>
      </c>
      <c r="C8690" t="s">
        <v>462</v>
      </c>
      <c r="D8690">
        <v>91</v>
      </c>
      <c r="E8690" t="s">
        <v>6207</v>
      </c>
      <c r="F8690">
        <v>200</v>
      </c>
      <c r="G8690" t="s">
        <v>464</v>
      </c>
      <c r="H8690" t="s">
        <v>19</v>
      </c>
      <c r="I8690" t="s">
        <v>19</v>
      </c>
      <c r="J8690" t="s">
        <v>19</v>
      </c>
      <c r="K8690" t="s">
        <v>19</v>
      </c>
      <c r="L8690">
        <v>1</v>
      </c>
      <c r="M8690">
        <v>0</v>
      </c>
      <c r="N8690" t="s">
        <v>30</v>
      </c>
      <c r="O8690">
        <v>0</v>
      </c>
    </row>
    <row r="8691" spans="1:15" x14ac:dyDescent="0.25">
      <c r="A8691">
        <v>18474221</v>
      </c>
      <c r="B8691" t="s">
        <v>3844</v>
      </c>
      <c r="C8691" t="s">
        <v>462</v>
      </c>
      <c r="D8691">
        <v>91</v>
      </c>
      <c r="E8691" t="s">
        <v>6207</v>
      </c>
      <c r="F8691">
        <v>400</v>
      </c>
      <c r="G8691" t="s">
        <v>464</v>
      </c>
      <c r="H8691" t="s">
        <v>19</v>
      </c>
      <c r="I8691" t="s">
        <v>19</v>
      </c>
      <c r="J8691" t="s">
        <v>19</v>
      </c>
      <c r="K8691" t="s">
        <v>19</v>
      </c>
      <c r="L8691">
        <v>1</v>
      </c>
      <c r="M8691">
        <v>0</v>
      </c>
      <c r="N8691" t="s">
        <v>30</v>
      </c>
      <c r="O8691">
        <v>0</v>
      </c>
    </row>
    <row r="8692" spans="1:15" x14ac:dyDescent="0.25">
      <c r="A8692">
        <v>18268694</v>
      </c>
      <c r="B8692" t="s">
        <v>6789</v>
      </c>
      <c r="C8692" t="s">
        <v>462</v>
      </c>
      <c r="D8692">
        <v>91</v>
      </c>
      <c r="E8692" t="s">
        <v>6207</v>
      </c>
      <c r="F8692">
        <v>200</v>
      </c>
      <c r="G8692" t="s">
        <v>464</v>
      </c>
      <c r="H8692" t="s">
        <v>19</v>
      </c>
      <c r="I8692" t="s">
        <v>19</v>
      </c>
      <c r="J8692" t="s">
        <v>19</v>
      </c>
      <c r="K8692" t="s">
        <v>19</v>
      </c>
      <c r="L8692">
        <v>1</v>
      </c>
      <c r="M8692">
        <v>0</v>
      </c>
      <c r="N8692" t="s">
        <v>30</v>
      </c>
      <c r="O8692">
        <v>1</v>
      </c>
    </row>
    <row r="8693" spans="1:15" x14ac:dyDescent="0.25">
      <c r="A8693">
        <v>18381667</v>
      </c>
      <c r="B8693" t="s">
        <v>6790</v>
      </c>
      <c r="C8693" t="s">
        <v>462</v>
      </c>
      <c r="D8693">
        <v>91</v>
      </c>
      <c r="E8693" t="s">
        <v>6207</v>
      </c>
      <c r="F8693">
        <v>350</v>
      </c>
      <c r="G8693" t="s">
        <v>464</v>
      </c>
      <c r="H8693" t="s">
        <v>19</v>
      </c>
      <c r="I8693" t="s">
        <v>19</v>
      </c>
      <c r="J8693" t="s">
        <v>19</v>
      </c>
      <c r="K8693" t="s">
        <v>19</v>
      </c>
      <c r="L8693">
        <v>1</v>
      </c>
      <c r="M8693">
        <v>0</v>
      </c>
      <c r="N8693" t="s">
        <v>30</v>
      </c>
      <c r="O8693">
        <v>0</v>
      </c>
    </row>
    <row r="8694" spans="1:15" x14ac:dyDescent="0.25">
      <c r="A8694">
        <v>18424598</v>
      </c>
      <c r="B8694" t="s">
        <v>709</v>
      </c>
      <c r="C8694" t="s">
        <v>462</v>
      </c>
      <c r="D8694">
        <v>91</v>
      </c>
      <c r="E8694" t="s">
        <v>6207</v>
      </c>
      <c r="F8694">
        <v>350</v>
      </c>
      <c r="G8694" t="s">
        <v>464</v>
      </c>
      <c r="H8694" t="s">
        <v>19</v>
      </c>
      <c r="I8694" t="s">
        <v>19</v>
      </c>
      <c r="J8694" t="s">
        <v>19</v>
      </c>
      <c r="K8694" t="s">
        <v>19</v>
      </c>
      <c r="L8694">
        <v>1</v>
      </c>
      <c r="M8694">
        <v>0</v>
      </c>
      <c r="N8694" t="s">
        <v>30</v>
      </c>
      <c r="O8694">
        <v>1</v>
      </c>
    </row>
    <row r="8695" spans="1:15" x14ac:dyDescent="0.25">
      <c r="A8695">
        <v>18423900</v>
      </c>
      <c r="B8695" t="s">
        <v>6791</v>
      </c>
      <c r="C8695" t="s">
        <v>462</v>
      </c>
      <c r="D8695">
        <v>91</v>
      </c>
      <c r="E8695" t="s">
        <v>6207</v>
      </c>
      <c r="F8695">
        <v>500</v>
      </c>
      <c r="G8695" t="s">
        <v>464</v>
      </c>
      <c r="H8695" t="s">
        <v>19</v>
      </c>
      <c r="I8695" t="s">
        <v>19</v>
      </c>
      <c r="J8695" t="s">
        <v>19</v>
      </c>
      <c r="K8695" t="s">
        <v>19</v>
      </c>
      <c r="L8695">
        <v>2</v>
      </c>
      <c r="M8695">
        <v>0</v>
      </c>
      <c r="N8695" t="s">
        <v>30</v>
      </c>
      <c r="O8695">
        <v>0</v>
      </c>
    </row>
    <row r="8696" spans="1:15" x14ac:dyDescent="0.25">
      <c r="A8696">
        <v>18347548</v>
      </c>
      <c r="B8696" t="s">
        <v>6792</v>
      </c>
      <c r="C8696" t="s">
        <v>462</v>
      </c>
      <c r="D8696">
        <v>91</v>
      </c>
      <c r="E8696" t="s">
        <v>6207</v>
      </c>
      <c r="F8696">
        <v>700</v>
      </c>
      <c r="G8696" t="s">
        <v>464</v>
      </c>
      <c r="H8696" t="s">
        <v>19</v>
      </c>
      <c r="I8696" t="s">
        <v>19</v>
      </c>
      <c r="J8696" t="s">
        <v>19</v>
      </c>
      <c r="K8696" t="s">
        <v>19</v>
      </c>
      <c r="L8696">
        <v>2</v>
      </c>
      <c r="M8696">
        <v>0</v>
      </c>
      <c r="N8696" t="s">
        <v>30</v>
      </c>
      <c r="O8696">
        <v>0</v>
      </c>
    </row>
    <row r="8697" spans="1:15" x14ac:dyDescent="0.25">
      <c r="A8697">
        <v>18281813</v>
      </c>
      <c r="B8697" t="s">
        <v>6793</v>
      </c>
      <c r="C8697" t="s">
        <v>462</v>
      </c>
      <c r="D8697">
        <v>91</v>
      </c>
      <c r="E8697" t="s">
        <v>6207</v>
      </c>
      <c r="F8697">
        <v>550</v>
      </c>
      <c r="G8697" t="s">
        <v>464</v>
      </c>
      <c r="H8697" t="s">
        <v>19</v>
      </c>
      <c r="I8697" t="s">
        <v>19</v>
      </c>
      <c r="J8697" t="s">
        <v>19</v>
      </c>
      <c r="K8697" t="s">
        <v>19</v>
      </c>
      <c r="L8697">
        <v>2</v>
      </c>
      <c r="M8697">
        <v>0</v>
      </c>
      <c r="N8697" t="s">
        <v>30</v>
      </c>
      <c r="O8697">
        <v>2</v>
      </c>
    </row>
    <row r="8698" spans="1:15" x14ac:dyDescent="0.25">
      <c r="A8698">
        <v>18423896</v>
      </c>
      <c r="B8698" t="s">
        <v>6727</v>
      </c>
      <c r="C8698" t="s">
        <v>462</v>
      </c>
      <c r="D8698">
        <v>91</v>
      </c>
      <c r="E8698" t="s">
        <v>6207</v>
      </c>
      <c r="F8698">
        <v>600</v>
      </c>
      <c r="G8698" t="s">
        <v>464</v>
      </c>
      <c r="H8698" t="s">
        <v>19</v>
      </c>
      <c r="I8698" t="s">
        <v>488</v>
      </c>
      <c r="J8698" t="s">
        <v>19</v>
      </c>
      <c r="K8698" t="s">
        <v>19</v>
      </c>
      <c r="L8698">
        <v>2</v>
      </c>
      <c r="M8698">
        <v>0</v>
      </c>
      <c r="N8698" t="s">
        <v>30</v>
      </c>
      <c r="O8698">
        <v>1</v>
      </c>
    </row>
    <row r="8699" spans="1:15" x14ac:dyDescent="0.25">
      <c r="A8699">
        <v>18423139</v>
      </c>
      <c r="B8699" t="s">
        <v>942</v>
      </c>
      <c r="C8699" t="s">
        <v>462</v>
      </c>
      <c r="D8699">
        <v>91</v>
      </c>
      <c r="E8699" t="s">
        <v>6207</v>
      </c>
      <c r="F8699">
        <v>350</v>
      </c>
      <c r="G8699" t="s">
        <v>464</v>
      </c>
      <c r="H8699" t="s">
        <v>19</v>
      </c>
      <c r="I8699" t="s">
        <v>19</v>
      </c>
      <c r="J8699" t="s">
        <v>19</v>
      </c>
      <c r="K8699" t="s">
        <v>19</v>
      </c>
      <c r="L8699">
        <v>1</v>
      </c>
      <c r="M8699">
        <v>0</v>
      </c>
      <c r="N8699" t="s">
        <v>30</v>
      </c>
      <c r="O8699">
        <v>1</v>
      </c>
    </row>
    <row r="8700" spans="1:15" x14ac:dyDescent="0.25">
      <c r="A8700">
        <v>308717</v>
      </c>
      <c r="B8700" t="s">
        <v>6794</v>
      </c>
      <c r="C8700" t="s">
        <v>462</v>
      </c>
      <c r="D8700">
        <v>91</v>
      </c>
      <c r="E8700" t="s">
        <v>6207</v>
      </c>
      <c r="F8700">
        <v>350</v>
      </c>
      <c r="G8700" t="s">
        <v>464</v>
      </c>
      <c r="H8700" t="s">
        <v>19</v>
      </c>
      <c r="I8700" t="s">
        <v>19</v>
      </c>
      <c r="J8700" t="s">
        <v>19</v>
      </c>
      <c r="K8700" t="s">
        <v>19</v>
      </c>
      <c r="L8700">
        <v>1</v>
      </c>
      <c r="M8700">
        <v>0</v>
      </c>
      <c r="N8700" t="s">
        <v>30</v>
      </c>
      <c r="O8700">
        <v>1</v>
      </c>
    </row>
    <row r="8701" spans="1:15" x14ac:dyDescent="0.25">
      <c r="A8701">
        <v>310775</v>
      </c>
      <c r="B8701" t="s">
        <v>6795</v>
      </c>
      <c r="C8701" t="s">
        <v>462</v>
      </c>
      <c r="D8701">
        <v>91</v>
      </c>
      <c r="E8701" t="s">
        <v>6207</v>
      </c>
      <c r="F8701">
        <v>400</v>
      </c>
      <c r="G8701" t="s">
        <v>464</v>
      </c>
      <c r="H8701" t="s">
        <v>19</v>
      </c>
      <c r="I8701" t="s">
        <v>19</v>
      </c>
      <c r="J8701" t="s">
        <v>19</v>
      </c>
      <c r="K8701" t="s">
        <v>19</v>
      </c>
      <c r="L8701">
        <v>1</v>
      </c>
      <c r="M8701">
        <v>0</v>
      </c>
      <c r="N8701" t="s">
        <v>30</v>
      </c>
      <c r="O8701">
        <v>0</v>
      </c>
    </row>
    <row r="8702" spans="1:15" x14ac:dyDescent="0.25">
      <c r="A8702">
        <v>18274402</v>
      </c>
      <c r="B8702" t="s">
        <v>4211</v>
      </c>
      <c r="C8702" t="s">
        <v>462</v>
      </c>
      <c r="D8702">
        <v>91</v>
      </c>
      <c r="E8702" t="s">
        <v>6207</v>
      </c>
      <c r="F8702">
        <v>500</v>
      </c>
      <c r="G8702" t="s">
        <v>464</v>
      </c>
      <c r="H8702" t="s">
        <v>19</v>
      </c>
      <c r="I8702" t="s">
        <v>488</v>
      </c>
      <c r="J8702" t="s">
        <v>19</v>
      </c>
      <c r="K8702" t="s">
        <v>19</v>
      </c>
      <c r="L8702">
        <v>2</v>
      </c>
      <c r="M8702">
        <v>0</v>
      </c>
      <c r="N8702" t="s">
        <v>30</v>
      </c>
      <c r="O8702">
        <v>2</v>
      </c>
    </row>
    <row r="8703" spans="1:15" x14ac:dyDescent="0.25">
      <c r="A8703">
        <v>18382349</v>
      </c>
      <c r="B8703" t="s">
        <v>6796</v>
      </c>
      <c r="C8703" t="s">
        <v>462</v>
      </c>
      <c r="D8703">
        <v>91</v>
      </c>
      <c r="E8703" t="s">
        <v>6207</v>
      </c>
      <c r="F8703">
        <v>300</v>
      </c>
      <c r="G8703" t="s">
        <v>464</v>
      </c>
      <c r="H8703" t="s">
        <v>19</v>
      </c>
      <c r="I8703" t="s">
        <v>19</v>
      </c>
      <c r="J8703" t="s">
        <v>19</v>
      </c>
      <c r="K8703" t="s">
        <v>19</v>
      </c>
      <c r="L8703">
        <v>1</v>
      </c>
      <c r="M8703">
        <v>0</v>
      </c>
      <c r="N8703" t="s">
        <v>30</v>
      </c>
      <c r="O8703">
        <v>2</v>
      </c>
    </row>
    <row r="8704" spans="1:15" x14ac:dyDescent="0.25">
      <c r="A8704">
        <v>18423877</v>
      </c>
      <c r="B8704" t="s">
        <v>1111</v>
      </c>
      <c r="C8704" t="s">
        <v>462</v>
      </c>
      <c r="D8704">
        <v>91</v>
      </c>
      <c r="E8704" t="s">
        <v>6207</v>
      </c>
      <c r="F8704">
        <v>500</v>
      </c>
      <c r="G8704" t="s">
        <v>464</v>
      </c>
      <c r="H8704" t="s">
        <v>19</v>
      </c>
      <c r="I8704" t="s">
        <v>19</v>
      </c>
      <c r="J8704" t="s">
        <v>19</v>
      </c>
      <c r="K8704" t="s">
        <v>19</v>
      </c>
      <c r="L8704">
        <v>2</v>
      </c>
      <c r="M8704">
        <v>0</v>
      </c>
      <c r="N8704" t="s">
        <v>30</v>
      </c>
      <c r="O8704">
        <v>2</v>
      </c>
    </row>
    <row r="8705" spans="1:15" x14ac:dyDescent="0.25">
      <c r="A8705">
        <v>18424206</v>
      </c>
      <c r="B8705" t="s">
        <v>6797</v>
      </c>
      <c r="C8705" t="s">
        <v>462</v>
      </c>
      <c r="D8705">
        <v>91</v>
      </c>
      <c r="E8705" t="s">
        <v>6207</v>
      </c>
      <c r="F8705">
        <v>200</v>
      </c>
      <c r="G8705" t="s">
        <v>464</v>
      </c>
      <c r="H8705" t="s">
        <v>19</v>
      </c>
      <c r="I8705" t="s">
        <v>19</v>
      </c>
      <c r="J8705" t="s">
        <v>19</v>
      </c>
      <c r="K8705" t="s">
        <v>19</v>
      </c>
      <c r="L8705">
        <v>1</v>
      </c>
      <c r="M8705">
        <v>0</v>
      </c>
      <c r="N8705" t="s">
        <v>30</v>
      </c>
      <c r="O8705">
        <v>0</v>
      </c>
    </row>
    <row r="8706" spans="1:15" x14ac:dyDescent="0.25">
      <c r="A8706">
        <v>18424195</v>
      </c>
      <c r="B8706" t="s">
        <v>6798</v>
      </c>
      <c r="C8706" t="s">
        <v>462</v>
      </c>
      <c r="D8706">
        <v>91</v>
      </c>
      <c r="E8706" t="s">
        <v>6207</v>
      </c>
      <c r="F8706">
        <v>200</v>
      </c>
      <c r="G8706" t="s">
        <v>464</v>
      </c>
      <c r="H8706" t="s">
        <v>19</v>
      </c>
      <c r="I8706" t="s">
        <v>19</v>
      </c>
      <c r="J8706" t="s">
        <v>19</v>
      </c>
      <c r="K8706" t="s">
        <v>19</v>
      </c>
      <c r="L8706">
        <v>1</v>
      </c>
      <c r="M8706">
        <v>0</v>
      </c>
      <c r="N8706" t="s">
        <v>30</v>
      </c>
      <c r="O8706">
        <v>0</v>
      </c>
    </row>
    <row r="8707" spans="1:15" x14ac:dyDescent="0.25">
      <c r="A8707">
        <v>310770</v>
      </c>
      <c r="B8707" t="s">
        <v>6799</v>
      </c>
      <c r="C8707" t="s">
        <v>462</v>
      </c>
      <c r="D8707">
        <v>91</v>
      </c>
      <c r="E8707" t="s">
        <v>6207</v>
      </c>
      <c r="F8707">
        <v>400</v>
      </c>
      <c r="G8707" t="s">
        <v>464</v>
      </c>
      <c r="H8707" t="s">
        <v>19</v>
      </c>
      <c r="I8707" t="s">
        <v>19</v>
      </c>
      <c r="J8707" t="s">
        <v>19</v>
      </c>
      <c r="K8707" t="s">
        <v>19</v>
      </c>
      <c r="L8707">
        <v>1</v>
      </c>
      <c r="M8707">
        <v>0</v>
      </c>
      <c r="N8707" t="s">
        <v>30</v>
      </c>
      <c r="O8707">
        <v>2</v>
      </c>
    </row>
    <row r="8708" spans="1:15" x14ac:dyDescent="0.25">
      <c r="A8708">
        <v>18424588</v>
      </c>
      <c r="B8708" t="s">
        <v>6800</v>
      </c>
      <c r="C8708" t="s">
        <v>462</v>
      </c>
      <c r="D8708">
        <v>91</v>
      </c>
      <c r="E8708" t="s">
        <v>6207</v>
      </c>
      <c r="F8708">
        <v>200</v>
      </c>
      <c r="G8708" t="s">
        <v>464</v>
      </c>
      <c r="H8708" t="s">
        <v>19</v>
      </c>
      <c r="I8708" t="s">
        <v>19</v>
      </c>
      <c r="J8708" t="s">
        <v>19</v>
      </c>
      <c r="K8708" t="s">
        <v>19</v>
      </c>
      <c r="L8708">
        <v>1</v>
      </c>
      <c r="M8708">
        <v>0</v>
      </c>
      <c r="N8708" t="s">
        <v>30</v>
      </c>
      <c r="O8708">
        <v>0</v>
      </c>
    </row>
    <row r="8709" spans="1:15" x14ac:dyDescent="0.25">
      <c r="A8709">
        <v>18356798</v>
      </c>
      <c r="B8709" t="s">
        <v>6801</v>
      </c>
      <c r="C8709" t="s">
        <v>462</v>
      </c>
      <c r="D8709">
        <v>91</v>
      </c>
      <c r="E8709" t="s">
        <v>6207</v>
      </c>
      <c r="F8709">
        <v>250</v>
      </c>
      <c r="G8709" t="s">
        <v>464</v>
      </c>
      <c r="H8709" t="s">
        <v>19</v>
      </c>
      <c r="I8709" t="s">
        <v>19</v>
      </c>
      <c r="J8709" t="s">
        <v>19</v>
      </c>
      <c r="K8709" t="s">
        <v>19</v>
      </c>
      <c r="L8709">
        <v>1</v>
      </c>
      <c r="M8709">
        <v>0</v>
      </c>
      <c r="N8709" t="s">
        <v>30</v>
      </c>
      <c r="O8709">
        <v>0</v>
      </c>
    </row>
    <row r="8710" spans="1:15" x14ac:dyDescent="0.25">
      <c r="A8710">
        <v>304480</v>
      </c>
      <c r="B8710" t="s">
        <v>6802</v>
      </c>
      <c r="C8710" t="s">
        <v>462</v>
      </c>
      <c r="D8710">
        <v>91</v>
      </c>
      <c r="E8710" t="s">
        <v>6207</v>
      </c>
      <c r="F8710">
        <v>600</v>
      </c>
      <c r="G8710" t="s">
        <v>464</v>
      </c>
      <c r="H8710" t="s">
        <v>19</v>
      </c>
      <c r="I8710" t="s">
        <v>488</v>
      </c>
      <c r="J8710" t="s">
        <v>19</v>
      </c>
      <c r="K8710" t="s">
        <v>19</v>
      </c>
      <c r="L8710">
        <v>2</v>
      </c>
      <c r="M8710">
        <v>2.4</v>
      </c>
      <c r="N8710" t="s">
        <v>275</v>
      </c>
      <c r="O8710">
        <v>49</v>
      </c>
    </row>
    <row r="8711" spans="1:15" x14ac:dyDescent="0.25">
      <c r="A8711">
        <v>4758</v>
      </c>
      <c r="B8711" t="s">
        <v>2288</v>
      </c>
      <c r="C8711" t="s">
        <v>462</v>
      </c>
      <c r="D8711">
        <v>91</v>
      </c>
      <c r="E8711" t="s">
        <v>6207</v>
      </c>
      <c r="F8711">
        <v>500</v>
      </c>
      <c r="G8711" t="s">
        <v>464</v>
      </c>
      <c r="H8711" t="s">
        <v>19</v>
      </c>
      <c r="I8711" t="s">
        <v>19</v>
      </c>
      <c r="J8711" t="s">
        <v>19</v>
      </c>
      <c r="K8711" t="s">
        <v>19</v>
      </c>
      <c r="L8711">
        <v>2</v>
      </c>
      <c r="M8711">
        <v>2.4</v>
      </c>
      <c r="N8711" t="s">
        <v>275</v>
      </c>
      <c r="O8711">
        <v>77</v>
      </c>
    </row>
    <row r="8712" spans="1:15" x14ac:dyDescent="0.25">
      <c r="A8712">
        <v>7909</v>
      </c>
      <c r="B8712" t="s">
        <v>516</v>
      </c>
      <c r="C8712" t="s">
        <v>462</v>
      </c>
      <c r="D8712">
        <v>91</v>
      </c>
      <c r="E8712" t="s">
        <v>6207</v>
      </c>
      <c r="F8712">
        <v>500</v>
      </c>
      <c r="G8712" t="s">
        <v>464</v>
      </c>
      <c r="H8712" t="s">
        <v>19</v>
      </c>
      <c r="I8712" t="s">
        <v>488</v>
      </c>
      <c r="J8712" t="s">
        <v>19</v>
      </c>
      <c r="K8712" t="s">
        <v>19</v>
      </c>
      <c r="L8712">
        <v>2</v>
      </c>
      <c r="M8712">
        <v>2.4</v>
      </c>
      <c r="N8712" t="s">
        <v>275</v>
      </c>
      <c r="O8712">
        <v>88</v>
      </c>
    </row>
    <row r="8713" spans="1:15" x14ac:dyDescent="0.25">
      <c r="A8713">
        <v>18391137</v>
      </c>
      <c r="B8713" t="s">
        <v>6803</v>
      </c>
      <c r="C8713" t="s">
        <v>462</v>
      </c>
      <c r="D8713">
        <v>91</v>
      </c>
      <c r="E8713" t="s">
        <v>6207</v>
      </c>
      <c r="F8713">
        <v>750</v>
      </c>
      <c r="G8713" t="s">
        <v>464</v>
      </c>
      <c r="H8713" t="s">
        <v>19</v>
      </c>
      <c r="I8713" t="s">
        <v>488</v>
      </c>
      <c r="J8713" t="s">
        <v>19</v>
      </c>
      <c r="K8713" t="s">
        <v>19</v>
      </c>
      <c r="L8713">
        <v>2</v>
      </c>
      <c r="M8713">
        <v>2.6</v>
      </c>
      <c r="N8713" t="s">
        <v>20</v>
      </c>
      <c r="O8713">
        <v>4</v>
      </c>
    </row>
    <row r="8714" spans="1:15" x14ac:dyDescent="0.25">
      <c r="A8714">
        <v>312428</v>
      </c>
      <c r="B8714" t="s">
        <v>6804</v>
      </c>
      <c r="C8714" t="s">
        <v>462</v>
      </c>
      <c r="D8714">
        <v>91</v>
      </c>
      <c r="E8714" t="s">
        <v>6207</v>
      </c>
      <c r="F8714">
        <v>450</v>
      </c>
      <c r="G8714" t="s">
        <v>464</v>
      </c>
      <c r="H8714" t="s">
        <v>19</v>
      </c>
      <c r="I8714" t="s">
        <v>488</v>
      </c>
      <c r="J8714" t="s">
        <v>19</v>
      </c>
      <c r="K8714" t="s">
        <v>19</v>
      </c>
      <c r="L8714">
        <v>1</v>
      </c>
      <c r="M8714">
        <v>2.6</v>
      </c>
      <c r="N8714" t="s">
        <v>20</v>
      </c>
      <c r="O8714">
        <v>11</v>
      </c>
    </row>
    <row r="8715" spans="1:15" x14ac:dyDescent="0.25">
      <c r="A8715">
        <v>18448390</v>
      </c>
      <c r="B8715" t="s">
        <v>6805</v>
      </c>
      <c r="C8715" t="s">
        <v>462</v>
      </c>
      <c r="D8715">
        <v>91</v>
      </c>
      <c r="E8715" t="s">
        <v>6207</v>
      </c>
      <c r="F8715">
        <v>100</v>
      </c>
      <c r="G8715" t="s">
        <v>464</v>
      </c>
      <c r="H8715" t="s">
        <v>19</v>
      </c>
      <c r="I8715" t="s">
        <v>19</v>
      </c>
      <c r="J8715" t="s">
        <v>19</v>
      </c>
      <c r="K8715" t="s">
        <v>19</v>
      </c>
      <c r="L8715">
        <v>1</v>
      </c>
      <c r="M8715">
        <v>0</v>
      </c>
      <c r="N8715" t="s">
        <v>30</v>
      </c>
      <c r="O8715">
        <v>0</v>
      </c>
    </row>
    <row r="8716" spans="1:15" x14ac:dyDescent="0.25">
      <c r="A8716">
        <v>18462716</v>
      </c>
      <c r="B8716" t="s">
        <v>6806</v>
      </c>
      <c r="C8716" t="s">
        <v>462</v>
      </c>
      <c r="D8716">
        <v>91</v>
      </c>
      <c r="E8716" t="s">
        <v>6207</v>
      </c>
      <c r="F8716">
        <v>300</v>
      </c>
      <c r="G8716" t="s">
        <v>464</v>
      </c>
      <c r="H8716" t="s">
        <v>19</v>
      </c>
      <c r="I8716" t="s">
        <v>19</v>
      </c>
      <c r="J8716" t="s">
        <v>19</v>
      </c>
      <c r="K8716" t="s">
        <v>19</v>
      </c>
      <c r="L8716">
        <v>1</v>
      </c>
      <c r="M8716">
        <v>0</v>
      </c>
      <c r="N8716" t="s">
        <v>30</v>
      </c>
      <c r="O8716">
        <v>1</v>
      </c>
    </row>
    <row r="8717" spans="1:15" x14ac:dyDescent="0.25">
      <c r="A8717">
        <v>18492089</v>
      </c>
      <c r="B8717" t="s">
        <v>6807</v>
      </c>
      <c r="C8717" t="s">
        <v>462</v>
      </c>
      <c r="D8717">
        <v>91</v>
      </c>
      <c r="E8717" t="s">
        <v>6207</v>
      </c>
      <c r="F8717">
        <v>200</v>
      </c>
      <c r="G8717" t="s">
        <v>464</v>
      </c>
      <c r="H8717" t="s">
        <v>19</v>
      </c>
      <c r="I8717" t="s">
        <v>19</v>
      </c>
      <c r="J8717" t="s">
        <v>19</v>
      </c>
      <c r="K8717" t="s">
        <v>19</v>
      </c>
      <c r="L8717">
        <v>1</v>
      </c>
      <c r="M8717">
        <v>0</v>
      </c>
      <c r="N8717" t="s">
        <v>30</v>
      </c>
      <c r="O8717">
        <v>0</v>
      </c>
    </row>
    <row r="8718" spans="1:15" x14ac:dyDescent="0.25">
      <c r="A8718">
        <v>18424868</v>
      </c>
      <c r="B8718" t="s">
        <v>6808</v>
      </c>
      <c r="C8718" t="s">
        <v>462</v>
      </c>
      <c r="D8718">
        <v>91</v>
      </c>
      <c r="E8718" t="s">
        <v>6207</v>
      </c>
      <c r="F8718">
        <v>250</v>
      </c>
      <c r="G8718" t="s">
        <v>464</v>
      </c>
      <c r="H8718" t="s">
        <v>19</v>
      </c>
      <c r="I8718" t="s">
        <v>19</v>
      </c>
      <c r="J8718" t="s">
        <v>19</v>
      </c>
      <c r="K8718" t="s">
        <v>19</v>
      </c>
      <c r="L8718">
        <v>1</v>
      </c>
      <c r="M8718">
        <v>0</v>
      </c>
      <c r="N8718" t="s">
        <v>30</v>
      </c>
      <c r="O8718">
        <v>0</v>
      </c>
    </row>
    <row r="8719" spans="1:15" x14ac:dyDescent="0.25">
      <c r="A8719">
        <v>18415381</v>
      </c>
      <c r="B8719" t="s">
        <v>6809</v>
      </c>
      <c r="C8719" t="s">
        <v>462</v>
      </c>
      <c r="D8719">
        <v>91</v>
      </c>
      <c r="E8719" t="s">
        <v>6207</v>
      </c>
      <c r="F8719">
        <v>300</v>
      </c>
      <c r="G8719" t="s">
        <v>464</v>
      </c>
      <c r="H8719" t="s">
        <v>19</v>
      </c>
      <c r="I8719" t="s">
        <v>19</v>
      </c>
      <c r="J8719" t="s">
        <v>19</v>
      </c>
      <c r="K8719" t="s">
        <v>19</v>
      </c>
      <c r="L8719">
        <v>1</v>
      </c>
      <c r="M8719">
        <v>0</v>
      </c>
      <c r="N8719" t="s">
        <v>30</v>
      </c>
      <c r="O8719">
        <v>0</v>
      </c>
    </row>
    <row r="8720" spans="1:15" x14ac:dyDescent="0.25">
      <c r="A8720">
        <v>18492086</v>
      </c>
      <c r="B8720" t="s">
        <v>6810</v>
      </c>
      <c r="C8720" t="s">
        <v>462</v>
      </c>
      <c r="D8720">
        <v>91</v>
      </c>
      <c r="E8720" t="s">
        <v>6207</v>
      </c>
      <c r="F8720">
        <v>200</v>
      </c>
      <c r="G8720" t="s">
        <v>464</v>
      </c>
      <c r="H8720" t="s">
        <v>19</v>
      </c>
      <c r="I8720" t="s">
        <v>19</v>
      </c>
      <c r="J8720" t="s">
        <v>19</v>
      </c>
      <c r="K8720" t="s">
        <v>19</v>
      </c>
      <c r="L8720">
        <v>1</v>
      </c>
      <c r="M8720">
        <v>0</v>
      </c>
      <c r="N8720" t="s">
        <v>30</v>
      </c>
      <c r="O8720">
        <v>0</v>
      </c>
    </row>
    <row r="8721" spans="1:15" x14ac:dyDescent="0.25">
      <c r="A8721">
        <v>18378580</v>
      </c>
      <c r="B8721" t="s">
        <v>6811</v>
      </c>
      <c r="C8721" t="s">
        <v>462</v>
      </c>
      <c r="D8721">
        <v>91</v>
      </c>
      <c r="E8721" t="s">
        <v>6207</v>
      </c>
      <c r="F8721">
        <v>350</v>
      </c>
      <c r="G8721" t="s">
        <v>464</v>
      </c>
      <c r="H8721" t="s">
        <v>19</v>
      </c>
      <c r="I8721" t="s">
        <v>19</v>
      </c>
      <c r="J8721" t="s">
        <v>19</v>
      </c>
      <c r="K8721" t="s">
        <v>19</v>
      </c>
      <c r="L8721">
        <v>1</v>
      </c>
      <c r="M8721">
        <v>0</v>
      </c>
      <c r="N8721" t="s">
        <v>30</v>
      </c>
      <c r="O8721">
        <v>2</v>
      </c>
    </row>
    <row r="8722" spans="1:15" x14ac:dyDescent="0.25">
      <c r="A8722">
        <v>18460908</v>
      </c>
      <c r="B8722" t="s">
        <v>2972</v>
      </c>
      <c r="C8722" t="s">
        <v>462</v>
      </c>
      <c r="D8722">
        <v>91</v>
      </c>
      <c r="E8722" t="s">
        <v>6207</v>
      </c>
      <c r="F8722">
        <v>800</v>
      </c>
      <c r="G8722" t="s">
        <v>464</v>
      </c>
      <c r="H8722" t="s">
        <v>488</v>
      </c>
      <c r="I8722" t="s">
        <v>19</v>
      </c>
      <c r="J8722" t="s">
        <v>19</v>
      </c>
      <c r="K8722" t="s">
        <v>19</v>
      </c>
      <c r="L8722">
        <v>2</v>
      </c>
      <c r="M8722">
        <v>0</v>
      </c>
      <c r="N8722" t="s">
        <v>30</v>
      </c>
      <c r="O8722">
        <v>0</v>
      </c>
    </row>
    <row r="8723" spans="1:15" x14ac:dyDescent="0.25">
      <c r="A8723">
        <v>18409211</v>
      </c>
      <c r="B8723" t="s">
        <v>767</v>
      </c>
      <c r="C8723" t="s">
        <v>462</v>
      </c>
      <c r="D8723">
        <v>91</v>
      </c>
      <c r="E8723" t="s">
        <v>6207</v>
      </c>
      <c r="F8723">
        <v>300</v>
      </c>
      <c r="G8723" t="s">
        <v>464</v>
      </c>
      <c r="H8723" t="s">
        <v>19</v>
      </c>
      <c r="I8723" t="s">
        <v>19</v>
      </c>
      <c r="J8723" t="s">
        <v>19</v>
      </c>
      <c r="K8723" t="s">
        <v>19</v>
      </c>
      <c r="L8723">
        <v>1</v>
      </c>
      <c r="M8723">
        <v>0</v>
      </c>
      <c r="N8723" t="s">
        <v>30</v>
      </c>
      <c r="O8723">
        <v>0</v>
      </c>
    </row>
    <row r="8724" spans="1:15" x14ac:dyDescent="0.25">
      <c r="A8724">
        <v>18478895</v>
      </c>
      <c r="B8724" t="s">
        <v>6812</v>
      </c>
      <c r="C8724" t="s">
        <v>462</v>
      </c>
      <c r="D8724">
        <v>91</v>
      </c>
      <c r="E8724" t="s">
        <v>6207</v>
      </c>
      <c r="F8724">
        <v>500</v>
      </c>
      <c r="G8724" t="s">
        <v>464</v>
      </c>
      <c r="H8724" t="s">
        <v>19</v>
      </c>
      <c r="I8724" t="s">
        <v>19</v>
      </c>
      <c r="J8724" t="s">
        <v>19</v>
      </c>
      <c r="K8724" t="s">
        <v>19</v>
      </c>
      <c r="L8724">
        <v>2</v>
      </c>
      <c r="M8724">
        <v>0</v>
      </c>
      <c r="N8724" t="s">
        <v>30</v>
      </c>
      <c r="O8724">
        <v>0</v>
      </c>
    </row>
    <row r="8725" spans="1:15" x14ac:dyDescent="0.25">
      <c r="A8725">
        <v>18258764</v>
      </c>
      <c r="B8725" t="s">
        <v>6813</v>
      </c>
      <c r="C8725" t="s">
        <v>462</v>
      </c>
      <c r="D8725">
        <v>91</v>
      </c>
      <c r="E8725" t="s">
        <v>6207</v>
      </c>
      <c r="F8725">
        <v>300</v>
      </c>
      <c r="G8725" t="s">
        <v>464</v>
      </c>
      <c r="H8725" t="s">
        <v>19</v>
      </c>
      <c r="I8725" t="s">
        <v>19</v>
      </c>
      <c r="J8725" t="s">
        <v>19</v>
      </c>
      <c r="K8725" t="s">
        <v>19</v>
      </c>
      <c r="L8725">
        <v>1</v>
      </c>
      <c r="M8725">
        <v>2.8</v>
      </c>
      <c r="N8725" t="s">
        <v>20</v>
      </c>
      <c r="O8725">
        <v>8</v>
      </c>
    </row>
    <row r="8726" spans="1:15" x14ac:dyDescent="0.25">
      <c r="A8726">
        <v>18382564</v>
      </c>
      <c r="B8726" t="s">
        <v>6814</v>
      </c>
      <c r="C8726" t="s">
        <v>462</v>
      </c>
      <c r="D8726">
        <v>91</v>
      </c>
      <c r="E8726" t="s">
        <v>6207</v>
      </c>
      <c r="F8726">
        <v>400</v>
      </c>
      <c r="G8726" t="s">
        <v>464</v>
      </c>
      <c r="H8726" t="s">
        <v>19</v>
      </c>
      <c r="I8726" t="s">
        <v>488</v>
      </c>
      <c r="J8726" t="s">
        <v>19</v>
      </c>
      <c r="K8726" t="s">
        <v>19</v>
      </c>
      <c r="L8726">
        <v>1</v>
      </c>
      <c r="M8726">
        <v>3.2</v>
      </c>
      <c r="N8726" t="s">
        <v>20</v>
      </c>
      <c r="O8726">
        <v>11</v>
      </c>
    </row>
    <row r="8727" spans="1:15" x14ac:dyDescent="0.25">
      <c r="A8727">
        <v>18378040</v>
      </c>
      <c r="B8727" t="s">
        <v>6815</v>
      </c>
      <c r="C8727" t="s">
        <v>462</v>
      </c>
      <c r="D8727">
        <v>91</v>
      </c>
      <c r="E8727" t="s">
        <v>6207</v>
      </c>
      <c r="F8727">
        <v>400</v>
      </c>
      <c r="G8727" t="s">
        <v>464</v>
      </c>
      <c r="H8727" t="s">
        <v>19</v>
      </c>
      <c r="I8727" t="s">
        <v>19</v>
      </c>
      <c r="J8727" t="s">
        <v>19</v>
      </c>
      <c r="K8727" t="s">
        <v>19</v>
      </c>
      <c r="L8727">
        <v>1</v>
      </c>
      <c r="M8727">
        <v>0</v>
      </c>
      <c r="N8727" t="s">
        <v>30</v>
      </c>
      <c r="O8727">
        <v>2</v>
      </c>
    </row>
    <row r="8728" spans="1:15" x14ac:dyDescent="0.25">
      <c r="A8728">
        <v>18382348</v>
      </c>
      <c r="B8728" t="s">
        <v>6816</v>
      </c>
      <c r="C8728" t="s">
        <v>462</v>
      </c>
      <c r="D8728">
        <v>91</v>
      </c>
      <c r="E8728" t="s">
        <v>6207</v>
      </c>
      <c r="F8728">
        <v>550</v>
      </c>
      <c r="G8728" t="s">
        <v>464</v>
      </c>
      <c r="H8728" t="s">
        <v>19</v>
      </c>
      <c r="I8728" t="s">
        <v>19</v>
      </c>
      <c r="J8728" t="s">
        <v>19</v>
      </c>
      <c r="K8728" t="s">
        <v>19</v>
      </c>
      <c r="L8728">
        <v>2</v>
      </c>
      <c r="M8728">
        <v>0</v>
      </c>
      <c r="N8728" t="s">
        <v>30</v>
      </c>
      <c r="O8728">
        <v>0</v>
      </c>
    </row>
    <row r="8729" spans="1:15" x14ac:dyDescent="0.25">
      <c r="A8729">
        <v>18216323</v>
      </c>
      <c r="B8729" t="s">
        <v>6817</v>
      </c>
      <c r="C8729" t="s">
        <v>462</v>
      </c>
      <c r="D8729">
        <v>91</v>
      </c>
      <c r="E8729" t="s">
        <v>6207</v>
      </c>
      <c r="F8729">
        <v>600</v>
      </c>
      <c r="G8729" t="s">
        <v>464</v>
      </c>
      <c r="H8729" t="s">
        <v>19</v>
      </c>
      <c r="I8729" t="s">
        <v>19</v>
      </c>
      <c r="J8729" t="s">
        <v>19</v>
      </c>
      <c r="K8729" t="s">
        <v>19</v>
      </c>
      <c r="L8729">
        <v>2</v>
      </c>
      <c r="M8729">
        <v>0</v>
      </c>
      <c r="N8729" t="s">
        <v>30</v>
      </c>
      <c r="O8729">
        <v>0</v>
      </c>
    </row>
    <row r="8730" spans="1:15" x14ac:dyDescent="0.25">
      <c r="A8730">
        <v>312240</v>
      </c>
      <c r="B8730" t="s">
        <v>6397</v>
      </c>
      <c r="C8730" t="s">
        <v>462</v>
      </c>
      <c r="D8730">
        <v>91</v>
      </c>
      <c r="E8730" t="s">
        <v>6207</v>
      </c>
      <c r="F8730">
        <v>300</v>
      </c>
      <c r="G8730" t="s">
        <v>464</v>
      </c>
      <c r="H8730" t="s">
        <v>19</v>
      </c>
      <c r="I8730" t="s">
        <v>488</v>
      </c>
      <c r="J8730" t="s">
        <v>19</v>
      </c>
      <c r="K8730" t="s">
        <v>19</v>
      </c>
      <c r="L8730">
        <v>1</v>
      </c>
      <c r="M8730">
        <v>0</v>
      </c>
      <c r="N8730" t="s">
        <v>30</v>
      </c>
      <c r="O8730">
        <v>2</v>
      </c>
    </row>
    <row r="8731" spans="1:15" x14ac:dyDescent="0.25">
      <c r="A8731">
        <v>18224558</v>
      </c>
      <c r="B8731" t="s">
        <v>4394</v>
      </c>
      <c r="C8731" t="s">
        <v>462</v>
      </c>
      <c r="D8731">
        <v>91</v>
      </c>
      <c r="E8731" t="s">
        <v>6207</v>
      </c>
      <c r="F8731">
        <v>700</v>
      </c>
      <c r="G8731" t="s">
        <v>464</v>
      </c>
      <c r="H8731" t="s">
        <v>19</v>
      </c>
      <c r="I8731" t="s">
        <v>488</v>
      </c>
      <c r="J8731" t="s">
        <v>19</v>
      </c>
      <c r="K8731" t="s">
        <v>19</v>
      </c>
      <c r="L8731">
        <v>2</v>
      </c>
      <c r="M8731">
        <v>2.7</v>
      </c>
      <c r="N8731" t="s">
        <v>20</v>
      </c>
      <c r="O8731">
        <v>9</v>
      </c>
    </row>
    <row r="8732" spans="1:15" x14ac:dyDescent="0.25">
      <c r="A8732">
        <v>6170</v>
      </c>
      <c r="B8732" t="s">
        <v>6818</v>
      </c>
      <c r="C8732" t="s">
        <v>462</v>
      </c>
      <c r="D8732">
        <v>91</v>
      </c>
      <c r="E8732" t="s">
        <v>6207</v>
      </c>
      <c r="F8732">
        <v>500</v>
      </c>
      <c r="G8732" t="s">
        <v>464</v>
      </c>
      <c r="H8732" t="s">
        <v>19</v>
      </c>
      <c r="I8732" t="s">
        <v>488</v>
      </c>
      <c r="J8732" t="s">
        <v>19</v>
      </c>
      <c r="K8732" t="s">
        <v>19</v>
      </c>
      <c r="L8732">
        <v>2</v>
      </c>
      <c r="M8732">
        <v>3.3</v>
      </c>
      <c r="N8732" t="s">
        <v>20</v>
      </c>
      <c r="O8732">
        <v>114</v>
      </c>
    </row>
    <row r="8733" spans="1:15" x14ac:dyDescent="0.25">
      <c r="A8733">
        <v>18478533</v>
      </c>
      <c r="B8733" t="s">
        <v>6819</v>
      </c>
      <c r="C8733" t="s">
        <v>462</v>
      </c>
      <c r="D8733">
        <v>91</v>
      </c>
      <c r="E8733" t="s">
        <v>6207</v>
      </c>
      <c r="F8733">
        <v>300</v>
      </c>
      <c r="G8733" t="s">
        <v>464</v>
      </c>
      <c r="H8733" t="s">
        <v>19</v>
      </c>
      <c r="I8733" t="s">
        <v>19</v>
      </c>
      <c r="J8733" t="s">
        <v>19</v>
      </c>
      <c r="K8733" t="s">
        <v>19</v>
      </c>
      <c r="L8733">
        <v>1</v>
      </c>
      <c r="M8733">
        <v>0</v>
      </c>
      <c r="N8733" t="s">
        <v>30</v>
      </c>
      <c r="O8733">
        <v>0</v>
      </c>
    </row>
    <row r="8734" spans="1:15" x14ac:dyDescent="0.25">
      <c r="A8734">
        <v>18439012</v>
      </c>
      <c r="B8734" t="s">
        <v>6820</v>
      </c>
      <c r="C8734" t="s">
        <v>462</v>
      </c>
      <c r="D8734">
        <v>91</v>
      </c>
      <c r="E8734" t="s">
        <v>6207</v>
      </c>
      <c r="F8734">
        <v>500</v>
      </c>
      <c r="G8734" t="s">
        <v>464</v>
      </c>
      <c r="H8734" t="s">
        <v>19</v>
      </c>
      <c r="I8734" t="s">
        <v>19</v>
      </c>
      <c r="J8734" t="s">
        <v>19</v>
      </c>
      <c r="K8734" t="s">
        <v>19</v>
      </c>
      <c r="L8734">
        <v>2</v>
      </c>
      <c r="M8734">
        <v>3.1</v>
      </c>
      <c r="N8734" t="s">
        <v>20</v>
      </c>
      <c r="O8734">
        <v>10</v>
      </c>
    </row>
    <row r="8735" spans="1:15" x14ac:dyDescent="0.25">
      <c r="A8735">
        <v>18421059</v>
      </c>
      <c r="B8735" t="s">
        <v>6821</v>
      </c>
      <c r="C8735" t="s">
        <v>462</v>
      </c>
      <c r="D8735">
        <v>91</v>
      </c>
      <c r="E8735" t="s">
        <v>6207</v>
      </c>
      <c r="F8735">
        <v>200</v>
      </c>
      <c r="G8735" t="s">
        <v>464</v>
      </c>
      <c r="H8735" t="s">
        <v>19</v>
      </c>
      <c r="I8735" t="s">
        <v>19</v>
      </c>
      <c r="J8735" t="s">
        <v>19</v>
      </c>
      <c r="K8735" t="s">
        <v>19</v>
      </c>
      <c r="L8735">
        <v>1</v>
      </c>
      <c r="M8735">
        <v>2.9</v>
      </c>
      <c r="N8735" t="s">
        <v>20</v>
      </c>
      <c r="O8735">
        <v>6</v>
      </c>
    </row>
    <row r="8736" spans="1:15" x14ac:dyDescent="0.25">
      <c r="A8736">
        <v>18490967</v>
      </c>
      <c r="B8736" t="s">
        <v>6822</v>
      </c>
      <c r="C8736" t="s">
        <v>462</v>
      </c>
      <c r="D8736">
        <v>91</v>
      </c>
      <c r="E8736" t="s">
        <v>6207</v>
      </c>
      <c r="F8736">
        <v>400</v>
      </c>
      <c r="G8736" t="s">
        <v>464</v>
      </c>
      <c r="H8736" t="s">
        <v>19</v>
      </c>
      <c r="I8736" t="s">
        <v>19</v>
      </c>
      <c r="J8736" t="s">
        <v>19</v>
      </c>
      <c r="K8736" t="s">
        <v>19</v>
      </c>
      <c r="L8736">
        <v>1</v>
      </c>
      <c r="M8736">
        <v>0</v>
      </c>
      <c r="N8736" t="s">
        <v>30</v>
      </c>
      <c r="O8736">
        <v>0</v>
      </c>
    </row>
    <row r="8737" spans="1:15" x14ac:dyDescent="0.25">
      <c r="A8737">
        <v>18491387</v>
      </c>
      <c r="B8737" t="s">
        <v>6823</v>
      </c>
      <c r="C8737" t="s">
        <v>462</v>
      </c>
      <c r="D8737">
        <v>91</v>
      </c>
      <c r="E8737" t="s">
        <v>6207</v>
      </c>
      <c r="F8737">
        <v>200</v>
      </c>
      <c r="G8737" t="s">
        <v>464</v>
      </c>
      <c r="H8737" t="s">
        <v>19</v>
      </c>
      <c r="I8737" t="s">
        <v>19</v>
      </c>
      <c r="J8737" t="s">
        <v>19</v>
      </c>
      <c r="K8737" t="s">
        <v>19</v>
      </c>
      <c r="L8737">
        <v>1</v>
      </c>
      <c r="M8737">
        <v>0</v>
      </c>
      <c r="N8737" t="s">
        <v>30</v>
      </c>
      <c r="O8737">
        <v>0</v>
      </c>
    </row>
    <row r="8738" spans="1:15" x14ac:dyDescent="0.25">
      <c r="A8738">
        <v>18388148</v>
      </c>
      <c r="B8738" t="s">
        <v>6824</v>
      </c>
      <c r="C8738" t="s">
        <v>462</v>
      </c>
      <c r="D8738">
        <v>91</v>
      </c>
      <c r="E8738" t="s">
        <v>6207</v>
      </c>
      <c r="F8738">
        <v>200</v>
      </c>
      <c r="G8738" t="s">
        <v>464</v>
      </c>
      <c r="H8738" t="s">
        <v>19</v>
      </c>
      <c r="I8738" t="s">
        <v>19</v>
      </c>
      <c r="J8738" t="s">
        <v>19</v>
      </c>
      <c r="K8738" t="s">
        <v>19</v>
      </c>
      <c r="L8738">
        <v>1</v>
      </c>
      <c r="M8738">
        <v>0</v>
      </c>
      <c r="N8738" t="s">
        <v>30</v>
      </c>
      <c r="O8738">
        <v>0</v>
      </c>
    </row>
    <row r="8739" spans="1:15" x14ac:dyDescent="0.25">
      <c r="A8739">
        <v>313103</v>
      </c>
      <c r="B8739" t="s">
        <v>6761</v>
      </c>
      <c r="C8739" t="s">
        <v>462</v>
      </c>
      <c r="D8739">
        <v>91</v>
      </c>
      <c r="E8739" t="s">
        <v>6207</v>
      </c>
      <c r="F8739">
        <v>150</v>
      </c>
      <c r="G8739" t="s">
        <v>464</v>
      </c>
      <c r="H8739" t="s">
        <v>19</v>
      </c>
      <c r="I8739" t="s">
        <v>19</v>
      </c>
      <c r="J8739" t="s">
        <v>19</v>
      </c>
      <c r="K8739" t="s">
        <v>19</v>
      </c>
      <c r="L8739">
        <v>1</v>
      </c>
      <c r="M8739">
        <v>0</v>
      </c>
      <c r="N8739" t="s">
        <v>30</v>
      </c>
      <c r="O8739">
        <v>2</v>
      </c>
    </row>
    <row r="8740" spans="1:15" x14ac:dyDescent="0.25">
      <c r="A8740">
        <v>18439544</v>
      </c>
      <c r="B8740" t="s">
        <v>4309</v>
      </c>
      <c r="C8740" t="s">
        <v>462</v>
      </c>
      <c r="D8740">
        <v>91</v>
      </c>
      <c r="E8740" t="s">
        <v>6207</v>
      </c>
      <c r="F8740">
        <v>500</v>
      </c>
      <c r="G8740" t="s">
        <v>464</v>
      </c>
      <c r="H8740" t="s">
        <v>19</v>
      </c>
      <c r="I8740" t="s">
        <v>19</v>
      </c>
      <c r="J8740" t="s">
        <v>19</v>
      </c>
      <c r="K8740" t="s">
        <v>19</v>
      </c>
      <c r="L8740">
        <v>2</v>
      </c>
      <c r="M8740">
        <v>0</v>
      </c>
      <c r="N8740" t="s">
        <v>30</v>
      </c>
      <c r="O8740">
        <v>0</v>
      </c>
    </row>
    <row r="8741" spans="1:15" x14ac:dyDescent="0.25">
      <c r="A8741">
        <v>18439541</v>
      </c>
      <c r="B8741" t="s">
        <v>6825</v>
      </c>
      <c r="C8741" t="s">
        <v>462</v>
      </c>
      <c r="D8741">
        <v>91</v>
      </c>
      <c r="E8741" t="s">
        <v>6207</v>
      </c>
      <c r="F8741">
        <v>400</v>
      </c>
      <c r="G8741" t="s">
        <v>464</v>
      </c>
      <c r="H8741" t="s">
        <v>19</v>
      </c>
      <c r="I8741" t="s">
        <v>19</v>
      </c>
      <c r="J8741" t="s">
        <v>19</v>
      </c>
      <c r="K8741" t="s">
        <v>19</v>
      </c>
      <c r="L8741">
        <v>1</v>
      </c>
      <c r="M8741">
        <v>2.9</v>
      </c>
      <c r="N8741" t="s">
        <v>20</v>
      </c>
      <c r="O8741">
        <v>4</v>
      </c>
    </row>
    <row r="8742" spans="1:15" x14ac:dyDescent="0.25">
      <c r="A8742">
        <v>18335834</v>
      </c>
      <c r="B8742" t="s">
        <v>6826</v>
      </c>
      <c r="C8742" t="s">
        <v>462</v>
      </c>
      <c r="D8742">
        <v>91</v>
      </c>
      <c r="E8742" t="s">
        <v>6207</v>
      </c>
      <c r="F8742">
        <v>500</v>
      </c>
      <c r="G8742" t="s">
        <v>464</v>
      </c>
      <c r="H8742" t="s">
        <v>19</v>
      </c>
      <c r="I8742" t="s">
        <v>19</v>
      </c>
      <c r="J8742" t="s">
        <v>19</v>
      </c>
      <c r="K8742" t="s">
        <v>19</v>
      </c>
      <c r="L8742">
        <v>2</v>
      </c>
      <c r="M8742">
        <v>3.4</v>
      </c>
      <c r="N8742" t="s">
        <v>20</v>
      </c>
      <c r="O8742">
        <v>20</v>
      </c>
    </row>
    <row r="8743" spans="1:15" x14ac:dyDescent="0.25">
      <c r="A8743">
        <v>18383468</v>
      </c>
      <c r="B8743" t="s">
        <v>6827</v>
      </c>
      <c r="C8743" t="s">
        <v>462</v>
      </c>
      <c r="D8743">
        <v>91</v>
      </c>
      <c r="E8743" t="s">
        <v>6207</v>
      </c>
      <c r="F8743">
        <v>350</v>
      </c>
      <c r="G8743" t="s">
        <v>464</v>
      </c>
      <c r="H8743" t="s">
        <v>19</v>
      </c>
      <c r="I8743" t="s">
        <v>19</v>
      </c>
      <c r="J8743" t="s">
        <v>19</v>
      </c>
      <c r="K8743" t="s">
        <v>19</v>
      </c>
      <c r="L8743">
        <v>1</v>
      </c>
      <c r="M8743">
        <v>3.3</v>
      </c>
      <c r="N8743" t="s">
        <v>20</v>
      </c>
      <c r="O8743">
        <v>12</v>
      </c>
    </row>
    <row r="8744" spans="1:15" x14ac:dyDescent="0.25">
      <c r="A8744">
        <v>18351053</v>
      </c>
      <c r="B8744" t="s">
        <v>6828</v>
      </c>
      <c r="C8744" t="s">
        <v>462</v>
      </c>
      <c r="D8744">
        <v>91</v>
      </c>
      <c r="E8744" t="s">
        <v>6207</v>
      </c>
      <c r="F8744">
        <v>150</v>
      </c>
      <c r="G8744" t="s">
        <v>464</v>
      </c>
      <c r="H8744" t="s">
        <v>19</v>
      </c>
      <c r="I8744" t="s">
        <v>488</v>
      </c>
      <c r="J8744" t="s">
        <v>19</v>
      </c>
      <c r="K8744" t="s">
        <v>19</v>
      </c>
      <c r="L8744">
        <v>1</v>
      </c>
      <c r="M8744">
        <v>3.1</v>
      </c>
      <c r="N8744" t="s">
        <v>20</v>
      </c>
      <c r="O8744">
        <v>10</v>
      </c>
    </row>
    <row r="8745" spans="1:15" x14ac:dyDescent="0.25">
      <c r="A8745">
        <v>18411585</v>
      </c>
      <c r="B8745" t="s">
        <v>6829</v>
      </c>
      <c r="C8745" t="s">
        <v>462</v>
      </c>
      <c r="D8745">
        <v>91</v>
      </c>
      <c r="E8745" t="s">
        <v>6207</v>
      </c>
      <c r="F8745">
        <v>600</v>
      </c>
      <c r="G8745" t="s">
        <v>464</v>
      </c>
      <c r="H8745" t="s">
        <v>19</v>
      </c>
      <c r="I8745" t="s">
        <v>488</v>
      </c>
      <c r="J8745" t="s">
        <v>19</v>
      </c>
      <c r="K8745" t="s">
        <v>19</v>
      </c>
      <c r="L8745">
        <v>2</v>
      </c>
      <c r="M8745">
        <v>3</v>
      </c>
      <c r="N8745" t="s">
        <v>20</v>
      </c>
      <c r="O8745">
        <v>10</v>
      </c>
    </row>
    <row r="8746" spans="1:15" x14ac:dyDescent="0.25">
      <c r="A8746">
        <v>18382362</v>
      </c>
      <c r="B8746" t="s">
        <v>6830</v>
      </c>
      <c r="C8746" t="s">
        <v>462</v>
      </c>
      <c r="D8746">
        <v>91</v>
      </c>
      <c r="E8746" t="s">
        <v>6207</v>
      </c>
      <c r="F8746">
        <v>400</v>
      </c>
      <c r="G8746" t="s">
        <v>464</v>
      </c>
      <c r="H8746" t="s">
        <v>19</v>
      </c>
      <c r="I8746" t="s">
        <v>19</v>
      </c>
      <c r="J8746" t="s">
        <v>19</v>
      </c>
      <c r="K8746" t="s">
        <v>19</v>
      </c>
      <c r="L8746">
        <v>1</v>
      </c>
      <c r="M8746">
        <v>3</v>
      </c>
      <c r="N8746" t="s">
        <v>20</v>
      </c>
      <c r="O8746">
        <v>5</v>
      </c>
    </row>
    <row r="8747" spans="1:15" x14ac:dyDescent="0.25">
      <c r="A8747">
        <v>18163938</v>
      </c>
      <c r="B8747" t="s">
        <v>6831</v>
      </c>
      <c r="C8747" t="s">
        <v>462</v>
      </c>
      <c r="D8747">
        <v>91</v>
      </c>
      <c r="E8747" t="s">
        <v>6207</v>
      </c>
      <c r="F8747">
        <v>500</v>
      </c>
      <c r="G8747" t="s">
        <v>464</v>
      </c>
      <c r="H8747" t="s">
        <v>19</v>
      </c>
      <c r="I8747" t="s">
        <v>488</v>
      </c>
      <c r="J8747" t="s">
        <v>19</v>
      </c>
      <c r="K8747" t="s">
        <v>19</v>
      </c>
      <c r="L8747">
        <v>2</v>
      </c>
      <c r="M8747">
        <v>2.7</v>
      </c>
      <c r="N8747" t="s">
        <v>20</v>
      </c>
      <c r="O8747">
        <v>34</v>
      </c>
    </row>
    <row r="8748" spans="1:15" x14ac:dyDescent="0.25">
      <c r="A8748">
        <v>312316</v>
      </c>
      <c r="B8748" t="s">
        <v>6832</v>
      </c>
      <c r="C8748" t="s">
        <v>462</v>
      </c>
      <c r="D8748">
        <v>91</v>
      </c>
      <c r="E8748" t="s">
        <v>6207</v>
      </c>
      <c r="F8748">
        <v>850</v>
      </c>
      <c r="G8748" t="s">
        <v>464</v>
      </c>
      <c r="H8748" t="s">
        <v>19</v>
      </c>
      <c r="I8748" t="s">
        <v>19</v>
      </c>
      <c r="J8748" t="s">
        <v>19</v>
      </c>
      <c r="K8748" t="s">
        <v>19</v>
      </c>
      <c r="L8748">
        <v>2</v>
      </c>
      <c r="M8748">
        <v>2.9</v>
      </c>
      <c r="N8748" t="s">
        <v>20</v>
      </c>
      <c r="O8748">
        <v>8</v>
      </c>
    </row>
    <row r="8749" spans="1:15" x14ac:dyDescent="0.25">
      <c r="A8749">
        <v>18424201</v>
      </c>
      <c r="B8749" t="s">
        <v>6833</v>
      </c>
      <c r="C8749" t="s">
        <v>462</v>
      </c>
      <c r="D8749">
        <v>91</v>
      </c>
      <c r="E8749" t="s">
        <v>6207</v>
      </c>
      <c r="F8749">
        <v>500</v>
      </c>
      <c r="G8749" t="s">
        <v>464</v>
      </c>
      <c r="H8749" t="s">
        <v>19</v>
      </c>
      <c r="I8749" t="s">
        <v>19</v>
      </c>
      <c r="J8749" t="s">
        <v>19</v>
      </c>
      <c r="K8749" t="s">
        <v>19</v>
      </c>
      <c r="L8749">
        <v>2</v>
      </c>
      <c r="M8749">
        <v>3</v>
      </c>
      <c r="N8749" t="s">
        <v>20</v>
      </c>
      <c r="O8749">
        <v>5</v>
      </c>
    </row>
    <row r="8750" spans="1:15" x14ac:dyDescent="0.25">
      <c r="A8750">
        <v>18429391</v>
      </c>
      <c r="B8750" t="s">
        <v>778</v>
      </c>
      <c r="C8750" t="s">
        <v>462</v>
      </c>
      <c r="D8750">
        <v>91</v>
      </c>
      <c r="E8750" t="s">
        <v>6207</v>
      </c>
      <c r="F8750">
        <v>400</v>
      </c>
      <c r="G8750" t="s">
        <v>464</v>
      </c>
      <c r="H8750" t="s">
        <v>19</v>
      </c>
      <c r="I8750" t="s">
        <v>19</v>
      </c>
      <c r="J8750" t="s">
        <v>19</v>
      </c>
      <c r="K8750" t="s">
        <v>19</v>
      </c>
      <c r="L8750">
        <v>1</v>
      </c>
      <c r="M8750">
        <v>2.9</v>
      </c>
      <c r="N8750" t="s">
        <v>20</v>
      </c>
      <c r="O8750">
        <v>4</v>
      </c>
    </row>
    <row r="8751" spans="1:15" x14ac:dyDescent="0.25">
      <c r="A8751">
        <v>18126089</v>
      </c>
      <c r="B8751" t="s">
        <v>6834</v>
      </c>
      <c r="C8751" t="s">
        <v>462</v>
      </c>
      <c r="D8751">
        <v>91</v>
      </c>
      <c r="E8751" t="s">
        <v>6207</v>
      </c>
      <c r="F8751">
        <v>550</v>
      </c>
      <c r="G8751" t="s">
        <v>464</v>
      </c>
      <c r="H8751" t="s">
        <v>19</v>
      </c>
      <c r="I8751" t="s">
        <v>19</v>
      </c>
      <c r="J8751" t="s">
        <v>19</v>
      </c>
      <c r="K8751" t="s">
        <v>19</v>
      </c>
      <c r="L8751">
        <v>2</v>
      </c>
      <c r="M8751">
        <v>2.9</v>
      </c>
      <c r="N8751" t="s">
        <v>20</v>
      </c>
      <c r="O8751">
        <v>4</v>
      </c>
    </row>
    <row r="8752" spans="1:15" x14ac:dyDescent="0.25">
      <c r="A8752">
        <v>18337921</v>
      </c>
      <c r="B8752" t="s">
        <v>6835</v>
      </c>
      <c r="C8752" t="s">
        <v>462</v>
      </c>
      <c r="D8752">
        <v>91</v>
      </c>
      <c r="E8752" t="s">
        <v>6207</v>
      </c>
      <c r="F8752">
        <v>800</v>
      </c>
      <c r="G8752" t="s">
        <v>464</v>
      </c>
      <c r="H8752" t="s">
        <v>19</v>
      </c>
      <c r="I8752" t="s">
        <v>488</v>
      </c>
      <c r="J8752" t="s">
        <v>19</v>
      </c>
      <c r="K8752" t="s">
        <v>19</v>
      </c>
      <c r="L8752">
        <v>2</v>
      </c>
      <c r="M8752">
        <v>3.4</v>
      </c>
      <c r="N8752" t="s">
        <v>20</v>
      </c>
      <c r="O8752">
        <v>21</v>
      </c>
    </row>
    <row r="8753" spans="1:15" x14ac:dyDescent="0.25">
      <c r="A8753">
        <v>18462972</v>
      </c>
      <c r="B8753" t="s">
        <v>6836</v>
      </c>
      <c r="C8753" t="s">
        <v>462</v>
      </c>
      <c r="D8753">
        <v>91</v>
      </c>
      <c r="E8753" t="s">
        <v>6207</v>
      </c>
      <c r="F8753">
        <v>450</v>
      </c>
      <c r="G8753" t="s">
        <v>464</v>
      </c>
      <c r="H8753" t="s">
        <v>19</v>
      </c>
      <c r="I8753" t="s">
        <v>19</v>
      </c>
      <c r="J8753" t="s">
        <v>19</v>
      </c>
      <c r="K8753" t="s">
        <v>19</v>
      </c>
      <c r="L8753">
        <v>1</v>
      </c>
      <c r="M8753">
        <v>3.2</v>
      </c>
      <c r="N8753" t="s">
        <v>20</v>
      </c>
      <c r="O8753">
        <v>12</v>
      </c>
    </row>
    <row r="8754" spans="1:15" x14ac:dyDescent="0.25">
      <c r="A8754">
        <v>18014154</v>
      </c>
      <c r="B8754" t="s">
        <v>6719</v>
      </c>
      <c r="C8754" t="s">
        <v>462</v>
      </c>
      <c r="D8754">
        <v>91</v>
      </c>
      <c r="E8754" t="s">
        <v>6207</v>
      </c>
      <c r="F8754">
        <v>650</v>
      </c>
      <c r="G8754" t="s">
        <v>464</v>
      </c>
      <c r="H8754" t="s">
        <v>19</v>
      </c>
      <c r="I8754" t="s">
        <v>19</v>
      </c>
      <c r="J8754" t="s">
        <v>19</v>
      </c>
      <c r="K8754" t="s">
        <v>19</v>
      </c>
      <c r="L8754">
        <v>2</v>
      </c>
      <c r="M8754">
        <v>2.9</v>
      </c>
      <c r="N8754" t="s">
        <v>20</v>
      </c>
      <c r="O8754">
        <v>12</v>
      </c>
    </row>
    <row r="8755" spans="1:15" x14ac:dyDescent="0.25">
      <c r="A8755">
        <v>18383462</v>
      </c>
      <c r="B8755" t="s">
        <v>6837</v>
      </c>
      <c r="C8755" t="s">
        <v>462</v>
      </c>
      <c r="D8755">
        <v>91</v>
      </c>
      <c r="E8755" t="s">
        <v>6207</v>
      </c>
      <c r="F8755">
        <v>150</v>
      </c>
      <c r="G8755" t="s">
        <v>464</v>
      </c>
      <c r="H8755" t="s">
        <v>19</v>
      </c>
      <c r="I8755" t="s">
        <v>19</v>
      </c>
      <c r="J8755" t="s">
        <v>19</v>
      </c>
      <c r="K8755" t="s">
        <v>19</v>
      </c>
      <c r="L8755">
        <v>1</v>
      </c>
      <c r="M8755">
        <v>3.1</v>
      </c>
      <c r="N8755" t="s">
        <v>20</v>
      </c>
      <c r="O8755">
        <v>8</v>
      </c>
    </row>
    <row r="8756" spans="1:15" x14ac:dyDescent="0.25">
      <c r="A8756">
        <v>18435296</v>
      </c>
      <c r="B8756" t="s">
        <v>6838</v>
      </c>
      <c r="C8756" t="s">
        <v>462</v>
      </c>
      <c r="D8756">
        <v>91</v>
      </c>
      <c r="E8756" t="s">
        <v>6207</v>
      </c>
      <c r="F8756">
        <v>500</v>
      </c>
      <c r="G8756" t="s">
        <v>464</v>
      </c>
      <c r="H8756" t="s">
        <v>19</v>
      </c>
      <c r="I8756" t="s">
        <v>19</v>
      </c>
      <c r="J8756" t="s">
        <v>19</v>
      </c>
      <c r="K8756" t="s">
        <v>19</v>
      </c>
      <c r="L8756">
        <v>2</v>
      </c>
      <c r="M8756">
        <v>3.1</v>
      </c>
      <c r="N8756" t="s">
        <v>20</v>
      </c>
      <c r="O8756">
        <v>6</v>
      </c>
    </row>
    <row r="8757" spans="1:15" x14ac:dyDescent="0.25">
      <c r="A8757">
        <v>18416867</v>
      </c>
      <c r="B8757" t="s">
        <v>6572</v>
      </c>
      <c r="C8757" t="s">
        <v>462</v>
      </c>
      <c r="D8757">
        <v>91</v>
      </c>
      <c r="E8757" t="s">
        <v>6207</v>
      </c>
      <c r="F8757">
        <v>500</v>
      </c>
      <c r="G8757" t="s">
        <v>464</v>
      </c>
      <c r="H8757" t="s">
        <v>19</v>
      </c>
      <c r="I8757" t="s">
        <v>19</v>
      </c>
      <c r="J8757" t="s">
        <v>19</v>
      </c>
      <c r="K8757" t="s">
        <v>19</v>
      </c>
      <c r="L8757">
        <v>2</v>
      </c>
      <c r="M8757">
        <v>3</v>
      </c>
      <c r="N8757" t="s">
        <v>20</v>
      </c>
      <c r="O8757">
        <v>4</v>
      </c>
    </row>
    <row r="8758" spans="1:15" x14ac:dyDescent="0.25">
      <c r="A8758">
        <v>18383535</v>
      </c>
      <c r="B8758" t="s">
        <v>6839</v>
      </c>
      <c r="C8758" t="s">
        <v>462</v>
      </c>
      <c r="D8758">
        <v>91</v>
      </c>
      <c r="E8758" t="s">
        <v>6207</v>
      </c>
      <c r="F8758">
        <v>350</v>
      </c>
      <c r="G8758" t="s">
        <v>464</v>
      </c>
      <c r="H8758" t="s">
        <v>19</v>
      </c>
      <c r="I8758" t="s">
        <v>488</v>
      </c>
      <c r="J8758" t="s">
        <v>19</v>
      </c>
      <c r="K8758" t="s">
        <v>19</v>
      </c>
      <c r="L8758">
        <v>1</v>
      </c>
      <c r="M8758">
        <v>2.7</v>
      </c>
      <c r="N8758" t="s">
        <v>20</v>
      </c>
      <c r="O8758">
        <v>4</v>
      </c>
    </row>
    <row r="8759" spans="1:15" x14ac:dyDescent="0.25">
      <c r="A8759">
        <v>18418649</v>
      </c>
      <c r="B8759" t="s">
        <v>6840</v>
      </c>
      <c r="C8759" t="s">
        <v>462</v>
      </c>
      <c r="D8759">
        <v>91</v>
      </c>
      <c r="E8759" t="s">
        <v>6207</v>
      </c>
      <c r="F8759">
        <v>300</v>
      </c>
      <c r="G8759" t="s">
        <v>464</v>
      </c>
      <c r="H8759" t="s">
        <v>19</v>
      </c>
      <c r="I8759" t="s">
        <v>19</v>
      </c>
      <c r="J8759" t="s">
        <v>19</v>
      </c>
      <c r="K8759" t="s">
        <v>19</v>
      </c>
      <c r="L8759">
        <v>1</v>
      </c>
      <c r="M8759">
        <v>3.1</v>
      </c>
      <c r="N8759" t="s">
        <v>20</v>
      </c>
      <c r="O8759">
        <v>8</v>
      </c>
    </row>
    <row r="8760" spans="1:15" x14ac:dyDescent="0.25">
      <c r="A8760">
        <v>18313143</v>
      </c>
      <c r="B8760" t="s">
        <v>2953</v>
      </c>
      <c r="C8760" t="s">
        <v>462</v>
      </c>
      <c r="D8760">
        <v>91</v>
      </c>
      <c r="E8760" t="s">
        <v>6207</v>
      </c>
      <c r="F8760">
        <v>400</v>
      </c>
      <c r="G8760" t="s">
        <v>464</v>
      </c>
      <c r="H8760" t="s">
        <v>19</v>
      </c>
      <c r="I8760" t="s">
        <v>19</v>
      </c>
      <c r="J8760" t="s">
        <v>19</v>
      </c>
      <c r="K8760" t="s">
        <v>19</v>
      </c>
      <c r="L8760">
        <v>1</v>
      </c>
      <c r="M8760">
        <v>2.9</v>
      </c>
      <c r="N8760" t="s">
        <v>20</v>
      </c>
      <c r="O8760">
        <v>10</v>
      </c>
    </row>
    <row r="8761" spans="1:15" x14ac:dyDescent="0.25">
      <c r="A8761">
        <v>18332053</v>
      </c>
      <c r="B8761" t="s">
        <v>6416</v>
      </c>
      <c r="C8761" t="s">
        <v>462</v>
      </c>
      <c r="D8761">
        <v>91</v>
      </c>
      <c r="E8761" t="s">
        <v>6207</v>
      </c>
      <c r="F8761">
        <v>500</v>
      </c>
      <c r="G8761" t="s">
        <v>464</v>
      </c>
      <c r="H8761" t="s">
        <v>19</v>
      </c>
      <c r="I8761" t="s">
        <v>488</v>
      </c>
      <c r="J8761" t="s">
        <v>19</v>
      </c>
      <c r="K8761" t="s">
        <v>19</v>
      </c>
      <c r="L8761">
        <v>2</v>
      </c>
      <c r="M8761">
        <v>3.1</v>
      </c>
      <c r="N8761" t="s">
        <v>20</v>
      </c>
      <c r="O8761">
        <v>11</v>
      </c>
    </row>
    <row r="8762" spans="1:15" x14ac:dyDescent="0.25">
      <c r="A8762">
        <v>18365588</v>
      </c>
      <c r="B8762" t="s">
        <v>6841</v>
      </c>
      <c r="C8762" t="s">
        <v>462</v>
      </c>
      <c r="D8762">
        <v>91</v>
      </c>
      <c r="E8762" t="s">
        <v>6207</v>
      </c>
      <c r="F8762">
        <v>600</v>
      </c>
      <c r="G8762" t="s">
        <v>464</v>
      </c>
      <c r="H8762" t="s">
        <v>19</v>
      </c>
      <c r="I8762" t="s">
        <v>488</v>
      </c>
      <c r="J8762" t="s">
        <v>19</v>
      </c>
      <c r="K8762" t="s">
        <v>19</v>
      </c>
      <c r="L8762">
        <v>2</v>
      </c>
      <c r="M8762">
        <v>3.7</v>
      </c>
      <c r="N8762" t="s">
        <v>22</v>
      </c>
      <c r="O8762">
        <v>51</v>
      </c>
    </row>
    <row r="8763" spans="1:15" x14ac:dyDescent="0.25">
      <c r="A8763">
        <v>18423131</v>
      </c>
      <c r="B8763" t="s">
        <v>6842</v>
      </c>
      <c r="C8763" t="s">
        <v>462</v>
      </c>
      <c r="D8763">
        <v>91</v>
      </c>
      <c r="E8763" t="s">
        <v>6207</v>
      </c>
      <c r="F8763">
        <v>650</v>
      </c>
      <c r="G8763" t="s">
        <v>464</v>
      </c>
      <c r="H8763" t="s">
        <v>19</v>
      </c>
      <c r="I8763" t="s">
        <v>488</v>
      </c>
      <c r="J8763" t="s">
        <v>19</v>
      </c>
      <c r="K8763" t="s">
        <v>19</v>
      </c>
      <c r="L8763">
        <v>2</v>
      </c>
      <c r="M8763">
        <v>3.5</v>
      </c>
      <c r="N8763" t="s">
        <v>22</v>
      </c>
      <c r="O8763">
        <v>42</v>
      </c>
    </row>
    <row r="8764" spans="1:15" x14ac:dyDescent="0.25">
      <c r="A8764">
        <v>18418250</v>
      </c>
      <c r="B8764" t="s">
        <v>4719</v>
      </c>
      <c r="C8764" t="s">
        <v>462</v>
      </c>
      <c r="D8764">
        <v>91</v>
      </c>
      <c r="E8764" t="s">
        <v>6207</v>
      </c>
      <c r="F8764">
        <v>800</v>
      </c>
      <c r="G8764" t="s">
        <v>464</v>
      </c>
      <c r="H8764" t="s">
        <v>488</v>
      </c>
      <c r="I8764" t="s">
        <v>19</v>
      </c>
      <c r="J8764" t="s">
        <v>19</v>
      </c>
      <c r="K8764" t="s">
        <v>19</v>
      </c>
      <c r="L8764">
        <v>2</v>
      </c>
      <c r="M8764">
        <v>3.5</v>
      </c>
      <c r="N8764" t="s">
        <v>22</v>
      </c>
      <c r="O8764">
        <v>31</v>
      </c>
    </row>
    <row r="8765" spans="1:15" x14ac:dyDescent="0.25">
      <c r="A8765">
        <v>18439523</v>
      </c>
      <c r="B8765" t="s">
        <v>6843</v>
      </c>
      <c r="C8765" t="s">
        <v>462</v>
      </c>
      <c r="D8765">
        <v>91</v>
      </c>
      <c r="E8765" t="s">
        <v>6207</v>
      </c>
      <c r="F8765">
        <v>250</v>
      </c>
      <c r="G8765" t="s">
        <v>464</v>
      </c>
      <c r="H8765" t="s">
        <v>19</v>
      </c>
      <c r="I8765" t="s">
        <v>19</v>
      </c>
      <c r="J8765" t="s">
        <v>19</v>
      </c>
      <c r="K8765" t="s">
        <v>19</v>
      </c>
      <c r="L8765">
        <v>1</v>
      </c>
      <c r="M8765">
        <v>0</v>
      </c>
      <c r="N8765" t="s">
        <v>30</v>
      </c>
      <c r="O8765">
        <v>1</v>
      </c>
    </row>
    <row r="8766" spans="1:15" x14ac:dyDescent="0.25">
      <c r="A8766">
        <v>18471723</v>
      </c>
      <c r="B8766" t="s">
        <v>6844</v>
      </c>
      <c r="C8766" t="s">
        <v>462</v>
      </c>
      <c r="D8766">
        <v>91</v>
      </c>
      <c r="E8766" t="s">
        <v>6207</v>
      </c>
      <c r="F8766">
        <v>250</v>
      </c>
      <c r="G8766" t="s">
        <v>464</v>
      </c>
      <c r="H8766" t="s">
        <v>19</v>
      </c>
      <c r="I8766" t="s">
        <v>19</v>
      </c>
      <c r="J8766" t="s">
        <v>19</v>
      </c>
      <c r="K8766" t="s">
        <v>19</v>
      </c>
      <c r="L8766">
        <v>1</v>
      </c>
      <c r="M8766">
        <v>0</v>
      </c>
      <c r="N8766" t="s">
        <v>30</v>
      </c>
      <c r="O8766">
        <v>0</v>
      </c>
    </row>
    <row r="8767" spans="1:15" x14ac:dyDescent="0.25">
      <c r="A8767">
        <v>18430582</v>
      </c>
      <c r="B8767" t="s">
        <v>6723</v>
      </c>
      <c r="C8767" t="s">
        <v>462</v>
      </c>
      <c r="D8767">
        <v>91</v>
      </c>
      <c r="E8767" t="s">
        <v>6207</v>
      </c>
      <c r="F8767">
        <v>300</v>
      </c>
      <c r="G8767" t="s">
        <v>464</v>
      </c>
      <c r="H8767" t="s">
        <v>19</v>
      </c>
      <c r="I8767" t="s">
        <v>19</v>
      </c>
      <c r="J8767" t="s">
        <v>19</v>
      </c>
      <c r="K8767" t="s">
        <v>19</v>
      </c>
      <c r="L8767">
        <v>1</v>
      </c>
      <c r="M8767">
        <v>0</v>
      </c>
      <c r="N8767" t="s">
        <v>30</v>
      </c>
      <c r="O8767">
        <v>0</v>
      </c>
    </row>
    <row r="8768" spans="1:15" x14ac:dyDescent="0.25">
      <c r="A8768">
        <v>18451827</v>
      </c>
      <c r="B8768" t="s">
        <v>6845</v>
      </c>
      <c r="C8768" t="s">
        <v>462</v>
      </c>
      <c r="D8768">
        <v>91</v>
      </c>
      <c r="E8768" t="s">
        <v>6207</v>
      </c>
      <c r="F8768">
        <v>500</v>
      </c>
      <c r="G8768" t="s">
        <v>464</v>
      </c>
      <c r="H8768" t="s">
        <v>19</v>
      </c>
      <c r="I8768" t="s">
        <v>19</v>
      </c>
      <c r="J8768" t="s">
        <v>19</v>
      </c>
      <c r="K8768" t="s">
        <v>19</v>
      </c>
      <c r="L8768">
        <v>2</v>
      </c>
      <c r="M8768">
        <v>0</v>
      </c>
      <c r="N8768" t="s">
        <v>30</v>
      </c>
      <c r="O8768">
        <v>0</v>
      </c>
    </row>
    <row r="8769" spans="1:15" x14ac:dyDescent="0.25">
      <c r="A8769">
        <v>18439527</v>
      </c>
      <c r="B8769" t="s">
        <v>6846</v>
      </c>
      <c r="C8769" t="s">
        <v>462</v>
      </c>
      <c r="D8769">
        <v>91</v>
      </c>
      <c r="E8769" t="s">
        <v>6207</v>
      </c>
      <c r="F8769">
        <v>200</v>
      </c>
      <c r="G8769" t="s">
        <v>464</v>
      </c>
      <c r="H8769" t="s">
        <v>19</v>
      </c>
      <c r="I8769" t="s">
        <v>19</v>
      </c>
      <c r="J8769" t="s">
        <v>19</v>
      </c>
      <c r="K8769" t="s">
        <v>19</v>
      </c>
      <c r="L8769">
        <v>1</v>
      </c>
      <c r="M8769">
        <v>0</v>
      </c>
      <c r="N8769" t="s">
        <v>30</v>
      </c>
      <c r="O8769">
        <v>1</v>
      </c>
    </row>
    <row r="8770" spans="1:15" x14ac:dyDescent="0.25">
      <c r="A8770">
        <v>18313605</v>
      </c>
      <c r="B8770" t="s">
        <v>6847</v>
      </c>
      <c r="C8770" t="s">
        <v>462</v>
      </c>
      <c r="D8770">
        <v>91</v>
      </c>
      <c r="E8770" t="s">
        <v>6207</v>
      </c>
      <c r="F8770">
        <v>300</v>
      </c>
      <c r="G8770" t="s">
        <v>464</v>
      </c>
      <c r="H8770" t="s">
        <v>19</v>
      </c>
      <c r="I8770" t="s">
        <v>19</v>
      </c>
      <c r="J8770" t="s">
        <v>19</v>
      </c>
      <c r="K8770" t="s">
        <v>19</v>
      </c>
      <c r="L8770">
        <v>1</v>
      </c>
      <c r="M8770">
        <v>0</v>
      </c>
      <c r="N8770" t="s">
        <v>30</v>
      </c>
      <c r="O8770">
        <v>2</v>
      </c>
    </row>
    <row r="8771" spans="1:15" x14ac:dyDescent="0.25">
      <c r="A8771">
        <v>18372662</v>
      </c>
      <c r="B8771" t="s">
        <v>6848</v>
      </c>
      <c r="C8771" t="s">
        <v>462</v>
      </c>
      <c r="D8771">
        <v>91</v>
      </c>
      <c r="E8771" t="s">
        <v>6207</v>
      </c>
      <c r="F8771">
        <v>500</v>
      </c>
      <c r="G8771" t="s">
        <v>464</v>
      </c>
      <c r="H8771" t="s">
        <v>19</v>
      </c>
      <c r="I8771" t="s">
        <v>19</v>
      </c>
      <c r="J8771" t="s">
        <v>19</v>
      </c>
      <c r="K8771" t="s">
        <v>19</v>
      </c>
      <c r="L8771">
        <v>2</v>
      </c>
      <c r="M8771">
        <v>0</v>
      </c>
      <c r="N8771" t="s">
        <v>30</v>
      </c>
      <c r="O8771">
        <v>0</v>
      </c>
    </row>
    <row r="8772" spans="1:15" x14ac:dyDescent="0.25">
      <c r="A8772">
        <v>18435336</v>
      </c>
      <c r="B8772" t="s">
        <v>6849</v>
      </c>
      <c r="C8772" t="s">
        <v>462</v>
      </c>
      <c r="D8772">
        <v>91</v>
      </c>
      <c r="E8772" t="s">
        <v>6207</v>
      </c>
      <c r="F8772">
        <v>100</v>
      </c>
      <c r="G8772" t="s">
        <v>464</v>
      </c>
      <c r="H8772" t="s">
        <v>19</v>
      </c>
      <c r="I8772" t="s">
        <v>19</v>
      </c>
      <c r="J8772" t="s">
        <v>19</v>
      </c>
      <c r="K8772" t="s">
        <v>19</v>
      </c>
      <c r="L8772">
        <v>1</v>
      </c>
      <c r="M8772">
        <v>0</v>
      </c>
      <c r="N8772" t="s">
        <v>30</v>
      </c>
      <c r="O8772">
        <v>0</v>
      </c>
    </row>
    <row r="8773" spans="1:15" x14ac:dyDescent="0.25">
      <c r="A8773">
        <v>18418232</v>
      </c>
      <c r="B8773" t="s">
        <v>6850</v>
      </c>
      <c r="C8773" t="s">
        <v>462</v>
      </c>
      <c r="D8773">
        <v>91</v>
      </c>
      <c r="E8773" t="s">
        <v>6207</v>
      </c>
      <c r="F8773">
        <v>100</v>
      </c>
      <c r="G8773" t="s">
        <v>464</v>
      </c>
      <c r="H8773" t="s">
        <v>19</v>
      </c>
      <c r="I8773" t="s">
        <v>19</v>
      </c>
      <c r="J8773" t="s">
        <v>19</v>
      </c>
      <c r="K8773" t="s">
        <v>19</v>
      </c>
      <c r="L8773">
        <v>1</v>
      </c>
      <c r="M8773">
        <v>0</v>
      </c>
      <c r="N8773" t="s">
        <v>30</v>
      </c>
      <c r="O8773">
        <v>0</v>
      </c>
    </row>
    <row r="8774" spans="1:15" x14ac:dyDescent="0.25">
      <c r="A8774">
        <v>18433873</v>
      </c>
      <c r="B8774" t="s">
        <v>6851</v>
      </c>
      <c r="C8774" t="s">
        <v>462</v>
      </c>
      <c r="D8774">
        <v>91</v>
      </c>
      <c r="E8774" t="s">
        <v>6207</v>
      </c>
      <c r="F8774">
        <v>600</v>
      </c>
      <c r="G8774" t="s">
        <v>464</v>
      </c>
      <c r="H8774" t="s">
        <v>19</v>
      </c>
      <c r="I8774" t="s">
        <v>19</v>
      </c>
      <c r="J8774" t="s">
        <v>19</v>
      </c>
      <c r="K8774" t="s">
        <v>19</v>
      </c>
      <c r="L8774">
        <v>2</v>
      </c>
      <c r="M8774">
        <v>0</v>
      </c>
      <c r="N8774" t="s">
        <v>30</v>
      </c>
      <c r="O8774">
        <v>1</v>
      </c>
    </row>
    <row r="8775" spans="1:15" x14ac:dyDescent="0.25">
      <c r="A8775">
        <v>18383464</v>
      </c>
      <c r="B8775" t="s">
        <v>6852</v>
      </c>
      <c r="C8775" t="s">
        <v>462</v>
      </c>
      <c r="D8775">
        <v>91</v>
      </c>
      <c r="E8775" t="s">
        <v>6207</v>
      </c>
      <c r="F8775">
        <v>250</v>
      </c>
      <c r="G8775" t="s">
        <v>464</v>
      </c>
      <c r="H8775" t="s">
        <v>19</v>
      </c>
      <c r="I8775" t="s">
        <v>19</v>
      </c>
      <c r="J8775" t="s">
        <v>19</v>
      </c>
      <c r="K8775" t="s">
        <v>19</v>
      </c>
      <c r="L8775">
        <v>1</v>
      </c>
      <c r="M8775">
        <v>0</v>
      </c>
      <c r="N8775" t="s">
        <v>30</v>
      </c>
      <c r="O8775">
        <v>0</v>
      </c>
    </row>
    <row r="8776" spans="1:15" x14ac:dyDescent="0.25">
      <c r="A8776">
        <v>18354978</v>
      </c>
      <c r="B8776" t="s">
        <v>552</v>
      </c>
      <c r="C8776" t="s">
        <v>462</v>
      </c>
      <c r="D8776">
        <v>91</v>
      </c>
      <c r="E8776" t="s">
        <v>6207</v>
      </c>
      <c r="F8776">
        <v>700</v>
      </c>
      <c r="G8776" t="s">
        <v>464</v>
      </c>
      <c r="H8776" t="s">
        <v>19</v>
      </c>
      <c r="I8776" t="s">
        <v>19</v>
      </c>
      <c r="J8776" t="s">
        <v>19</v>
      </c>
      <c r="K8776" t="s">
        <v>19</v>
      </c>
      <c r="L8776">
        <v>2</v>
      </c>
      <c r="M8776">
        <v>0</v>
      </c>
      <c r="N8776" t="s">
        <v>30</v>
      </c>
      <c r="O8776">
        <v>2</v>
      </c>
    </row>
    <row r="8777" spans="1:15" x14ac:dyDescent="0.25">
      <c r="A8777">
        <v>18469970</v>
      </c>
      <c r="B8777" t="s">
        <v>6853</v>
      </c>
      <c r="C8777" t="s">
        <v>462</v>
      </c>
      <c r="D8777">
        <v>91</v>
      </c>
      <c r="E8777" t="s">
        <v>6207</v>
      </c>
      <c r="F8777">
        <v>500</v>
      </c>
      <c r="G8777" t="s">
        <v>464</v>
      </c>
      <c r="H8777" t="s">
        <v>19</v>
      </c>
      <c r="I8777" t="s">
        <v>19</v>
      </c>
      <c r="J8777" t="s">
        <v>19</v>
      </c>
      <c r="K8777" t="s">
        <v>19</v>
      </c>
      <c r="L8777">
        <v>2</v>
      </c>
      <c r="M8777">
        <v>0</v>
      </c>
      <c r="N8777" t="s">
        <v>30</v>
      </c>
      <c r="O8777">
        <v>3</v>
      </c>
    </row>
    <row r="8778" spans="1:15" x14ac:dyDescent="0.25">
      <c r="A8778">
        <v>18441651</v>
      </c>
      <c r="B8778" t="s">
        <v>6854</v>
      </c>
      <c r="C8778" t="s">
        <v>462</v>
      </c>
      <c r="D8778">
        <v>91</v>
      </c>
      <c r="E8778" t="s">
        <v>6207</v>
      </c>
      <c r="F8778">
        <v>450</v>
      </c>
      <c r="G8778" t="s">
        <v>464</v>
      </c>
      <c r="H8778" t="s">
        <v>19</v>
      </c>
      <c r="I8778" t="s">
        <v>19</v>
      </c>
      <c r="J8778" t="s">
        <v>19</v>
      </c>
      <c r="K8778" t="s">
        <v>19</v>
      </c>
      <c r="L8778">
        <v>1</v>
      </c>
      <c r="M8778">
        <v>0</v>
      </c>
      <c r="N8778" t="s">
        <v>30</v>
      </c>
      <c r="O8778">
        <v>0</v>
      </c>
    </row>
    <row r="8779" spans="1:15" x14ac:dyDescent="0.25">
      <c r="A8779">
        <v>18415977</v>
      </c>
      <c r="B8779" t="s">
        <v>6855</v>
      </c>
      <c r="C8779" t="s">
        <v>462</v>
      </c>
      <c r="D8779">
        <v>91</v>
      </c>
      <c r="E8779" t="s">
        <v>6207</v>
      </c>
      <c r="F8779">
        <v>350</v>
      </c>
      <c r="G8779" t="s">
        <v>464</v>
      </c>
      <c r="H8779" t="s">
        <v>19</v>
      </c>
      <c r="I8779" t="s">
        <v>19</v>
      </c>
      <c r="J8779" t="s">
        <v>19</v>
      </c>
      <c r="K8779" t="s">
        <v>19</v>
      </c>
      <c r="L8779">
        <v>1</v>
      </c>
      <c r="M8779">
        <v>0</v>
      </c>
      <c r="N8779" t="s">
        <v>30</v>
      </c>
      <c r="O8779">
        <v>0</v>
      </c>
    </row>
    <row r="8780" spans="1:15" x14ac:dyDescent="0.25">
      <c r="A8780">
        <v>18439532</v>
      </c>
      <c r="B8780" t="s">
        <v>6856</v>
      </c>
      <c r="C8780" t="s">
        <v>462</v>
      </c>
      <c r="D8780">
        <v>91</v>
      </c>
      <c r="E8780" t="s">
        <v>6207</v>
      </c>
      <c r="F8780">
        <v>300</v>
      </c>
      <c r="G8780" t="s">
        <v>464</v>
      </c>
      <c r="H8780" t="s">
        <v>19</v>
      </c>
      <c r="I8780" t="s">
        <v>19</v>
      </c>
      <c r="J8780" t="s">
        <v>19</v>
      </c>
      <c r="K8780" t="s">
        <v>19</v>
      </c>
      <c r="L8780">
        <v>1</v>
      </c>
      <c r="M8780">
        <v>0</v>
      </c>
      <c r="N8780" t="s">
        <v>30</v>
      </c>
      <c r="O8780">
        <v>0</v>
      </c>
    </row>
    <row r="8781" spans="1:15" x14ac:dyDescent="0.25">
      <c r="A8781">
        <v>18435288</v>
      </c>
      <c r="B8781" t="s">
        <v>709</v>
      </c>
      <c r="C8781" t="s">
        <v>462</v>
      </c>
      <c r="D8781">
        <v>91</v>
      </c>
      <c r="E8781" t="s">
        <v>6207</v>
      </c>
      <c r="F8781">
        <v>350</v>
      </c>
      <c r="G8781" t="s">
        <v>464</v>
      </c>
      <c r="H8781" t="s">
        <v>19</v>
      </c>
      <c r="I8781" t="s">
        <v>19</v>
      </c>
      <c r="J8781" t="s">
        <v>19</v>
      </c>
      <c r="K8781" t="s">
        <v>19</v>
      </c>
      <c r="L8781">
        <v>1</v>
      </c>
      <c r="M8781">
        <v>0</v>
      </c>
      <c r="N8781" t="s">
        <v>30</v>
      </c>
      <c r="O8781">
        <v>2</v>
      </c>
    </row>
    <row r="8782" spans="1:15" x14ac:dyDescent="0.25">
      <c r="A8782">
        <v>18383483</v>
      </c>
      <c r="B8782" t="s">
        <v>6857</v>
      </c>
      <c r="C8782" t="s">
        <v>462</v>
      </c>
      <c r="D8782">
        <v>91</v>
      </c>
      <c r="E8782" t="s">
        <v>6207</v>
      </c>
      <c r="F8782">
        <v>700</v>
      </c>
      <c r="G8782" t="s">
        <v>464</v>
      </c>
      <c r="H8782" t="s">
        <v>19</v>
      </c>
      <c r="I8782" t="s">
        <v>488</v>
      </c>
      <c r="J8782" t="s">
        <v>19</v>
      </c>
      <c r="K8782" t="s">
        <v>19</v>
      </c>
      <c r="L8782">
        <v>2</v>
      </c>
      <c r="M8782">
        <v>0</v>
      </c>
      <c r="N8782" t="s">
        <v>30</v>
      </c>
      <c r="O8782">
        <v>2</v>
      </c>
    </row>
    <row r="8783" spans="1:15" x14ac:dyDescent="0.25">
      <c r="A8783">
        <v>18442657</v>
      </c>
      <c r="B8783" t="s">
        <v>6858</v>
      </c>
      <c r="C8783" t="s">
        <v>462</v>
      </c>
      <c r="D8783">
        <v>91</v>
      </c>
      <c r="E8783" t="s">
        <v>6207</v>
      </c>
      <c r="F8783">
        <v>500</v>
      </c>
      <c r="G8783" t="s">
        <v>464</v>
      </c>
      <c r="H8783" t="s">
        <v>19</v>
      </c>
      <c r="I8783" t="s">
        <v>19</v>
      </c>
      <c r="J8783" t="s">
        <v>19</v>
      </c>
      <c r="K8783" t="s">
        <v>19</v>
      </c>
      <c r="L8783">
        <v>2</v>
      </c>
      <c r="M8783">
        <v>0</v>
      </c>
      <c r="N8783" t="s">
        <v>30</v>
      </c>
      <c r="O8783">
        <v>0</v>
      </c>
    </row>
    <row r="8784" spans="1:15" x14ac:dyDescent="0.25">
      <c r="A8784">
        <v>18435824</v>
      </c>
      <c r="B8784" t="s">
        <v>6859</v>
      </c>
      <c r="C8784" t="s">
        <v>462</v>
      </c>
      <c r="D8784">
        <v>91</v>
      </c>
      <c r="E8784" t="s">
        <v>6207</v>
      </c>
      <c r="F8784">
        <v>350</v>
      </c>
      <c r="G8784" t="s">
        <v>464</v>
      </c>
      <c r="H8784" t="s">
        <v>19</v>
      </c>
      <c r="I8784" t="s">
        <v>19</v>
      </c>
      <c r="J8784" t="s">
        <v>19</v>
      </c>
      <c r="K8784" t="s">
        <v>19</v>
      </c>
      <c r="L8784">
        <v>1</v>
      </c>
      <c r="M8784">
        <v>0</v>
      </c>
      <c r="N8784" t="s">
        <v>30</v>
      </c>
      <c r="O8784">
        <v>0</v>
      </c>
    </row>
    <row r="8785" spans="1:15" x14ac:dyDescent="0.25">
      <c r="A8785">
        <v>18456271</v>
      </c>
      <c r="B8785" t="s">
        <v>6860</v>
      </c>
      <c r="C8785" t="s">
        <v>462</v>
      </c>
      <c r="D8785">
        <v>91</v>
      </c>
      <c r="E8785" t="s">
        <v>6207</v>
      </c>
      <c r="F8785">
        <v>200</v>
      </c>
      <c r="G8785" t="s">
        <v>464</v>
      </c>
      <c r="H8785" t="s">
        <v>19</v>
      </c>
      <c r="I8785" t="s">
        <v>19</v>
      </c>
      <c r="J8785" t="s">
        <v>19</v>
      </c>
      <c r="K8785" t="s">
        <v>19</v>
      </c>
      <c r="L8785">
        <v>1</v>
      </c>
      <c r="M8785">
        <v>0</v>
      </c>
      <c r="N8785" t="s">
        <v>30</v>
      </c>
      <c r="O8785">
        <v>1</v>
      </c>
    </row>
    <row r="8786" spans="1:15" x14ac:dyDescent="0.25">
      <c r="A8786">
        <v>18394367</v>
      </c>
      <c r="B8786" t="s">
        <v>6705</v>
      </c>
      <c r="C8786" t="s">
        <v>462</v>
      </c>
      <c r="D8786">
        <v>91</v>
      </c>
      <c r="E8786" t="s">
        <v>6207</v>
      </c>
      <c r="F8786">
        <v>450</v>
      </c>
      <c r="G8786" t="s">
        <v>464</v>
      </c>
      <c r="H8786" t="s">
        <v>19</v>
      </c>
      <c r="I8786" t="s">
        <v>19</v>
      </c>
      <c r="J8786" t="s">
        <v>19</v>
      </c>
      <c r="K8786" t="s">
        <v>19</v>
      </c>
      <c r="L8786">
        <v>1</v>
      </c>
      <c r="M8786">
        <v>0</v>
      </c>
      <c r="N8786" t="s">
        <v>30</v>
      </c>
      <c r="O8786">
        <v>0</v>
      </c>
    </row>
    <row r="8787" spans="1:15" x14ac:dyDescent="0.25">
      <c r="A8787">
        <v>18439529</v>
      </c>
      <c r="B8787" t="s">
        <v>6861</v>
      </c>
      <c r="C8787" t="s">
        <v>462</v>
      </c>
      <c r="D8787">
        <v>91</v>
      </c>
      <c r="E8787" t="s">
        <v>6207</v>
      </c>
      <c r="F8787">
        <v>600</v>
      </c>
      <c r="G8787" t="s">
        <v>464</v>
      </c>
      <c r="H8787" t="s">
        <v>19</v>
      </c>
      <c r="I8787" t="s">
        <v>19</v>
      </c>
      <c r="J8787" t="s">
        <v>19</v>
      </c>
      <c r="K8787" t="s">
        <v>19</v>
      </c>
      <c r="L8787">
        <v>2</v>
      </c>
      <c r="M8787">
        <v>0</v>
      </c>
      <c r="N8787" t="s">
        <v>30</v>
      </c>
      <c r="O8787">
        <v>1</v>
      </c>
    </row>
    <row r="8788" spans="1:15" x14ac:dyDescent="0.25">
      <c r="A8788">
        <v>18435797</v>
      </c>
      <c r="B8788" t="s">
        <v>6862</v>
      </c>
      <c r="C8788" t="s">
        <v>462</v>
      </c>
      <c r="D8788">
        <v>91</v>
      </c>
      <c r="E8788" t="s">
        <v>6207</v>
      </c>
      <c r="F8788">
        <v>300</v>
      </c>
      <c r="G8788" t="s">
        <v>464</v>
      </c>
      <c r="H8788" t="s">
        <v>19</v>
      </c>
      <c r="I8788" t="s">
        <v>19</v>
      </c>
      <c r="J8788" t="s">
        <v>19</v>
      </c>
      <c r="K8788" t="s">
        <v>19</v>
      </c>
      <c r="L8788">
        <v>1</v>
      </c>
      <c r="M8788">
        <v>0</v>
      </c>
      <c r="N8788" t="s">
        <v>30</v>
      </c>
      <c r="O8788">
        <v>2</v>
      </c>
    </row>
    <row r="8789" spans="1:15" x14ac:dyDescent="0.25">
      <c r="A8789">
        <v>18435321</v>
      </c>
      <c r="B8789" t="s">
        <v>2833</v>
      </c>
      <c r="C8789" t="s">
        <v>462</v>
      </c>
      <c r="D8789">
        <v>91</v>
      </c>
      <c r="E8789" t="s">
        <v>6207</v>
      </c>
      <c r="F8789">
        <v>300</v>
      </c>
      <c r="G8789" t="s">
        <v>464</v>
      </c>
      <c r="H8789" t="s">
        <v>19</v>
      </c>
      <c r="I8789" t="s">
        <v>19</v>
      </c>
      <c r="J8789" t="s">
        <v>19</v>
      </c>
      <c r="K8789" t="s">
        <v>19</v>
      </c>
      <c r="L8789">
        <v>1</v>
      </c>
      <c r="M8789">
        <v>0</v>
      </c>
      <c r="N8789" t="s">
        <v>30</v>
      </c>
      <c r="O8789">
        <v>3</v>
      </c>
    </row>
    <row r="8790" spans="1:15" x14ac:dyDescent="0.25">
      <c r="A8790">
        <v>18494319</v>
      </c>
      <c r="B8790" t="s">
        <v>6863</v>
      </c>
      <c r="C8790" t="s">
        <v>462</v>
      </c>
      <c r="D8790">
        <v>91</v>
      </c>
      <c r="E8790" t="s">
        <v>6207</v>
      </c>
      <c r="F8790">
        <v>400</v>
      </c>
      <c r="G8790" t="s">
        <v>464</v>
      </c>
      <c r="H8790" t="s">
        <v>19</v>
      </c>
      <c r="I8790" t="s">
        <v>19</v>
      </c>
      <c r="J8790" t="s">
        <v>19</v>
      </c>
      <c r="K8790" t="s">
        <v>19</v>
      </c>
      <c r="L8790">
        <v>1</v>
      </c>
      <c r="M8790">
        <v>0</v>
      </c>
      <c r="N8790" t="s">
        <v>30</v>
      </c>
      <c r="O8790">
        <v>0</v>
      </c>
    </row>
    <row r="8791" spans="1:15" x14ac:dyDescent="0.25">
      <c r="A8791">
        <v>18383458</v>
      </c>
      <c r="B8791" t="s">
        <v>6864</v>
      </c>
      <c r="C8791" t="s">
        <v>462</v>
      </c>
      <c r="D8791">
        <v>91</v>
      </c>
      <c r="E8791" t="s">
        <v>6207</v>
      </c>
      <c r="F8791">
        <v>100</v>
      </c>
      <c r="G8791" t="s">
        <v>464</v>
      </c>
      <c r="H8791" t="s">
        <v>19</v>
      </c>
      <c r="I8791" t="s">
        <v>19</v>
      </c>
      <c r="J8791" t="s">
        <v>19</v>
      </c>
      <c r="K8791" t="s">
        <v>19</v>
      </c>
      <c r="L8791">
        <v>1</v>
      </c>
      <c r="M8791">
        <v>0</v>
      </c>
      <c r="N8791" t="s">
        <v>30</v>
      </c>
      <c r="O8791">
        <v>0</v>
      </c>
    </row>
    <row r="8792" spans="1:15" x14ac:dyDescent="0.25">
      <c r="A8792">
        <v>18352676</v>
      </c>
      <c r="B8792" t="s">
        <v>6865</v>
      </c>
      <c r="C8792" t="s">
        <v>462</v>
      </c>
      <c r="D8792">
        <v>91</v>
      </c>
      <c r="E8792" t="s">
        <v>6207</v>
      </c>
      <c r="F8792">
        <v>300</v>
      </c>
      <c r="G8792" t="s">
        <v>464</v>
      </c>
      <c r="H8792" t="s">
        <v>19</v>
      </c>
      <c r="I8792" t="s">
        <v>19</v>
      </c>
      <c r="J8792" t="s">
        <v>19</v>
      </c>
      <c r="K8792" t="s">
        <v>19</v>
      </c>
      <c r="L8792">
        <v>1</v>
      </c>
      <c r="M8792">
        <v>0</v>
      </c>
      <c r="N8792" t="s">
        <v>30</v>
      </c>
      <c r="O8792">
        <v>0</v>
      </c>
    </row>
    <row r="8793" spans="1:15" x14ac:dyDescent="0.25">
      <c r="A8793">
        <v>18468948</v>
      </c>
      <c r="B8793" t="s">
        <v>6866</v>
      </c>
      <c r="C8793" t="s">
        <v>462</v>
      </c>
      <c r="D8793">
        <v>91</v>
      </c>
      <c r="E8793" t="s">
        <v>6207</v>
      </c>
      <c r="F8793">
        <v>800</v>
      </c>
      <c r="G8793" t="s">
        <v>464</v>
      </c>
      <c r="H8793" t="s">
        <v>488</v>
      </c>
      <c r="I8793" t="s">
        <v>19</v>
      </c>
      <c r="J8793" t="s">
        <v>19</v>
      </c>
      <c r="K8793" t="s">
        <v>19</v>
      </c>
      <c r="L8793">
        <v>2</v>
      </c>
      <c r="M8793">
        <v>0</v>
      </c>
      <c r="N8793" t="s">
        <v>30</v>
      </c>
      <c r="O8793">
        <v>1</v>
      </c>
    </row>
    <row r="8794" spans="1:15" x14ac:dyDescent="0.25">
      <c r="A8794">
        <v>18499472</v>
      </c>
      <c r="B8794" t="s">
        <v>6867</v>
      </c>
      <c r="C8794" t="s">
        <v>462</v>
      </c>
      <c r="D8794">
        <v>91</v>
      </c>
      <c r="E8794" t="s">
        <v>6207</v>
      </c>
      <c r="F8794">
        <v>500</v>
      </c>
      <c r="G8794" t="s">
        <v>464</v>
      </c>
      <c r="H8794" t="s">
        <v>19</v>
      </c>
      <c r="I8794" t="s">
        <v>19</v>
      </c>
      <c r="J8794" t="s">
        <v>19</v>
      </c>
      <c r="K8794" t="s">
        <v>19</v>
      </c>
      <c r="L8794">
        <v>2</v>
      </c>
      <c r="M8794">
        <v>0</v>
      </c>
      <c r="N8794" t="s">
        <v>30</v>
      </c>
      <c r="O8794">
        <v>0</v>
      </c>
    </row>
    <row r="8795" spans="1:15" x14ac:dyDescent="0.25">
      <c r="A8795">
        <v>18396341</v>
      </c>
      <c r="B8795" t="s">
        <v>6868</v>
      </c>
      <c r="C8795" t="s">
        <v>462</v>
      </c>
      <c r="D8795">
        <v>91</v>
      </c>
      <c r="E8795" t="s">
        <v>6207</v>
      </c>
      <c r="F8795">
        <v>400</v>
      </c>
      <c r="G8795" t="s">
        <v>464</v>
      </c>
      <c r="H8795" t="s">
        <v>19</v>
      </c>
      <c r="I8795" t="s">
        <v>19</v>
      </c>
      <c r="J8795" t="s">
        <v>19</v>
      </c>
      <c r="K8795" t="s">
        <v>19</v>
      </c>
      <c r="L8795">
        <v>1</v>
      </c>
      <c r="M8795">
        <v>0</v>
      </c>
      <c r="N8795" t="s">
        <v>30</v>
      </c>
      <c r="O8795">
        <v>1</v>
      </c>
    </row>
    <row r="8796" spans="1:15" x14ac:dyDescent="0.25">
      <c r="A8796">
        <v>18431190</v>
      </c>
      <c r="B8796" t="s">
        <v>6869</v>
      </c>
      <c r="C8796" t="s">
        <v>462</v>
      </c>
      <c r="D8796">
        <v>91</v>
      </c>
      <c r="E8796" t="s">
        <v>6207</v>
      </c>
      <c r="F8796">
        <v>300</v>
      </c>
      <c r="G8796" t="s">
        <v>464</v>
      </c>
      <c r="H8796" t="s">
        <v>19</v>
      </c>
      <c r="I8796" t="s">
        <v>19</v>
      </c>
      <c r="J8796" t="s">
        <v>19</v>
      </c>
      <c r="K8796" t="s">
        <v>19</v>
      </c>
      <c r="L8796">
        <v>1</v>
      </c>
      <c r="M8796">
        <v>0</v>
      </c>
      <c r="N8796" t="s">
        <v>30</v>
      </c>
      <c r="O8796">
        <v>3</v>
      </c>
    </row>
    <row r="8797" spans="1:15" x14ac:dyDescent="0.25">
      <c r="A8797">
        <v>18431976</v>
      </c>
      <c r="B8797" t="s">
        <v>6870</v>
      </c>
      <c r="C8797" t="s">
        <v>462</v>
      </c>
      <c r="D8797">
        <v>91</v>
      </c>
      <c r="E8797" t="s">
        <v>6207</v>
      </c>
      <c r="F8797">
        <v>250</v>
      </c>
      <c r="G8797" t="s">
        <v>464</v>
      </c>
      <c r="H8797" t="s">
        <v>19</v>
      </c>
      <c r="I8797" t="s">
        <v>19</v>
      </c>
      <c r="J8797" t="s">
        <v>19</v>
      </c>
      <c r="K8797" t="s">
        <v>19</v>
      </c>
      <c r="L8797">
        <v>1</v>
      </c>
      <c r="M8797">
        <v>0</v>
      </c>
      <c r="N8797" t="s">
        <v>30</v>
      </c>
      <c r="O8797">
        <v>1</v>
      </c>
    </row>
    <row r="8798" spans="1:15" x14ac:dyDescent="0.25">
      <c r="A8798">
        <v>18466993</v>
      </c>
      <c r="B8798" t="s">
        <v>4300</v>
      </c>
      <c r="C8798" t="s">
        <v>462</v>
      </c>
      <c r="D8798">
        <v>91</v>
      </c>
      <c r="E8798" t="s">
        <v>6207</v>
      </c>
      <c r="F8798">
        <v>100</v>
      </c>
      <c r="G8798" t="s">
        <v>464</v>
      </c>
      <c r="H8798" t="s">
        <v>19</v>
      </c>
      <c r="I8798" t="s">
        <v>19</v>
      </c>
      <c r="J8798" t="s">
        <v>19</v>
      </c>
      <c r="K8798" t="s">
        <v>19</v>
      </c>
      <c r="L8798">
        <v>1</v>
      </c>
      <c r="M8798">
        <v>0</v>
      </c>
      <c r="N8798" t="s">
        <v>30</v>
      </c>
      <c r="O8798">
        <v>3</v>
      </c>
    </row>
    <row r="8799" spans="1:15" x14ac:dyDescent="0.25">
      <c r="A8799">
        <v>18472450</v>
      </c>
      <c r="B8799" t="s">
        <v>6871</v>
      </c>
      <c r="C8799" t="s">
        <v>462</v>
      </c>
      <c r="D8799">
        <v>91</v>
      </c>
      <c r="E8799" t="s">
        <v>6207</v>
      </c>
      <c r="F8799">
        <v>600</v>
      </c>
      <c r="G8799" t="s">
        <v>464</v>
      </c>
      <c r="H8799" t="s">
        <v>19</v>
      </c>
      <c r="I8799" t="s">
        <v>19</v>
      </c>
      <c r="J8799" t="s">
        <v>19</v>
      </c>
      <c r="K8799" t="s">
        <v>19</v>
      </c>
      <c r="L8799">
        <v>2</v>
      </c>
      <c r="M8799">
        <v>0</v>
      </c>
      <c r="N8799" t="s">
        <v>30</v>
      </c>
      <c r="O8799">
        <v>3</v>
      </c>
    </row>
    <row r="8800" spans="1:15" x14ac:dyDescent="0.25">
      <c r="A8800">
        <v>18383503</v>
      </c>
      <c r="B8800" t="s">
        <v>6825</v>
      </c>
      <c r="C8800" t="s">
        <v>462</v>
      </c>
      <c r="D8800">
        <v>91</v>
      </c>
      <c r="E8800" t="s">
        <v>6207</v>
      </c>
      <c r="F8800">
        <v>400</v>
      </c>
      <c r="G8800" t="s">
        <v>464</v>
      </c>
      <c r="H8800" t="s">
        <v>19</v>
      </c>
      <c r="I8800" t="s">
        <v>488</v>
      </c>
      <c r="J8800" t="s">
        <v>19</v>
      </c>
      <c r="K8800" t="s">
        <v>19</v>
      </c>
      <c r="L8800">
        <v>1</v>
      </c>
      <c r="M8800">
        <v>2.4</v>
      </c>
      <c r="N8800" t="s">
        <v>275</v>
      </c>
      <c r="O8800">
        <v>11</v>
      </c>
    </row>
    <row r="8801" spans="1:15" x14ac:dyDescent="0.25">
      <c r="A8801">
        <v>311334</v>
      </c>
      <c r="B8801" t="s">
        <v>2944</v>
      </c>
      <c r="C8801" t="s">
        <v>462</v>
      </c>
      <c r="D8801">
        <v>91</v>
      </c>
      <c r="E8801" t="s">
        <v>6207</v>
      </c>
      <c r="F8801">
        <v>1400</v>
      </c>
      <c r="G8801" t="s">
        <v>464</v>
      </c>
      <c r="H8801" t="s">
        <v>19</v>
      </c>
      <c r="I8801" t="s">
        <v>488</v>
      </c>
      <c r="J8801" t="s">
        <v>19</v>
      </c>
      <c r="K8801" t="s">
        <v>19</v>
      </c>
      <c r="L8801">
        <v>3</v>
      </c>
      <c r="M8801">
        <v>2.1</v>
      </c>
      <c r="N8801" t="s">
        <v>275</v>
      </c>
      <c r="O8801">
        <v>22</v>
      </c>
    </row>
    <row r="8802" spans="1:15" x14ac:dyDescent="0.25">
      <c r="A8802">
        <v>18308083</v>
      </c>
      <c r="B8802" t="s">
        <v>6872</v>
      </c>
      <c r="C8802" t="s">
        <v>462</v>
      </c>
      <c r="D8802">
        <v>91</v>
      </c>
      <c r="E8802" t="s">
        <v>6207</v>
      </c>
      <c r="F8802">
        <v>400</v>
      </c>
      <c r="G8802" t="s">
        <v>464</v>
      </c>
      <c r="H8802" t="s">
        <v>19</v>
      </c>
      <c r="I8802" t="s">
        <v>19</v>
      </c>
      <c r="J8802" t="s">
        <v>19</v>
      </c>
      <c r="K8802" t="s">
        <v>19</v>
      </c>
      <c r="L8802">
        <v>1</v>
      </c>
      <c r="M8802">
        <v>3.2</v>
      </c>
      <c r="N8802" t="s">
        <v>20</v>
      </c>
      <c r="O8802">
        <v>9</v>
      </c>
    </row>
    <row r="8803" spans="1:15" x14ac:dyDescent="0.25">
      <c r="A8803">
        <v>310240</v>
      </c>
      <c r="B8803" t="s">
        <v>6873</v>
      </c>
      <c r="C8803" t="s">
        <v>462</v>
      </c>
      <c r="D8803">
        <v>91</v>
      </c>
      <c r="E8803" t="s">
        <v>6207</v>
      </c>
      <c r="F8803">
        <v>200</v>
      </c>
      <c r="G8803" t="s">
        <v>464</v>
      </c>
      <c r="H8803" t="s">
        <v>19</v>
      </c>
      <c r="I8803" t="s">
        <v>19</v>
      </c>
      <c r="J8803" t="s">
        <v>19</v>
      </c>
      <c r="K8803" t="s">
        <v>19</v>
      </c>
      <c r="L8803">
        <v>1</v>
      </c>
      <c r="M8803">
        <v>0</v>
      </c>
      <c r="N8803" t="s">
        <v>30</v>
      </c>
      <c r="O8803">
        <v>1</v>
      </c>
    </row>
    <row r="8804" spans="1:15" x14ac:dyDescent="0.25">
      <c r="A8804">
        <v>18206836</v>
      </c>
      <c r="B8804" t="s">
        <v>6874</v>
      </c>
      <c r="C8804" t="s">
        <v>462</v>
      </c>
      <c r="D8804">
        <v>91</v>
      </c>
      <c r="E8804" t="s">
        <v>6207</v>
      </c>
      <c r="F8804">
        <v>200</v>
      </c>
      <c r="G8804" t="s">
        <v>464</v>
      </c>
      <c r="H8804" t="s">
        <v>19</v>
      </c>
      <c r="I8804" t="s">
        <v>19</v>
      </c>
      <c r="J8804" t="s">
        <v>19</v>
      </c>
      <c r="K8804" t="s">
        <v>19</v>
      </c>
      <c r="L8804">
        <v>1</v>
      </c>
      <c r="M8804">
        <v>3.2</v>
      </c>
      <c r="N8804" t="s">
        <v>20</v>
      </c>
      <c r="O8804">
        <v>15</v>
      </c>
    </row>
    <row r="8805" spans="1:15" x14ac:dyDescent="0.25">
      <c r="A8805">
        <v>18376500</v>
      </c>
      <c r="B8805" t="s">
        <v>6326</v>
      </c>
      <c r="C8805" t="s">
        <v>462</v>
      </c>
      <c r="D8805">
        <v>91</v>
      </c>
      <c r="E8805" t="s">
        <v>6207</v>
      </c>
      <c r="F8805">
        <v>400</v>
      </c>
      <c r="G8805" t="s">
        <v>464</v>
      </c>
      <c r="H8805" t="s">
        <v>19</v>
      </c>
      <c r="I8805" t="s">
        <v>488</v>
      </c>
      <c r="J8805" t="s">
        <v>19</v>
      </c>
      <c r="K8805" t="s">
        <v>19</v>
      </c>
      <c r="L8805">
        <v>1</v>
      </c>
      <c r="M8805">
        <v>3.2</v>
      </c>
      <c r="N8805" t="s">
        <v>20</v>
      </c>
      <c r="O8805">
        <v>20</v>
      </c>
    </row>
    <row r="8806" spans="1:15" x14ac:dyDescent="0.25">
      <c r="A8806">
        <v>308877</v>
      </c>
      <c r="B8806" t="s">
        <v>6875</v>
      </c>
      <c r="C8806" t="s">
        <v>462</v>
      </c>
      <c r="D8806">
        <v>91</v>
      </c>
      <c r="E8806" t="s">
        <v>6207</v>
      </c>
      <c r="F8806">
        <v>300</v>
      </c>
      <c r="G8806" t="s">
        <v>464</v>
      </c>
      <c r="H8806" t="s">
        <v>19</v>
      </c>
      <c r="I8806" t="s">
        <v>19</v>
      </c>
      <c r="J8806" t="s">
        <v>19</v>
      </c>
      <c r="K8806" t="s">
        <v>19</v>
      </c>
      <c r="L8806">
        <v>1</v>
      </c>
      <c r="M8806">
        <v>2.9</v>
      </c>
      <c r="N8806" t="s">
        <v>20</v>
      </c>
      <c r="O8806">
        <v>4</v>
      </c>
    </row>
    <row r="8807" spans="1:15" x14ac:dyDescent="0.25">
      <c r="A8807">
        <v>311768</v>
      </c>
      <c r="B8807" t="s">
        <v>1691</v>
      </c>
      <c r="C8807" t="s">
        <v>462</v>
      </c>
      <c r="D8807">
        <v>91</v>
      </c>
      <c r="E8807" t="s">
        <v>6207</v>
      </c>
      <c r="F8807">
        <v>200</v>
      </c>
      <c r="G8807" t="s">
        <v>464</v>
      </c>
      <c r="H8807" t="s">
        <v>19</v>
      </c>
      <c r="I8807" t="s">
        <v>19</v>
      </c>
      <c r="J8807" t="s">
        <v>19</v>
      </c>
      <c r="K8807" t="s">
        <v>19</v>
      </c>
      <c r="L8807">
        <v>1</v>
      </c>
      <c r="M8807">
        <v>3.4</v>
      </c>
      <c r="N8807" t="s">
        <v>20</v>
      </c>
      <c r="O8807">
        <v>23</v>
      </c>
    </row>
    <row r="8808" spans="1:15" x14ac:dyDescent="0.25">
      <c r="A8808">
        <v>18423127</v>
      </c>
      <c r="B8808" t="s">
        <v>6876</v>
      </c>
      <c r="C8808" t="s">
        <v>462</v>
      </c>
      <c r="D8808">
        <v>91</v>
      </c>
      <c r="E8808" t="s">
        <v>6207</v>
      </c>
      <c r="F8808">
        <v>500</v>
      </c>
      <c r="G8808" t="s">
        <v>464</v>
      </c>
      <c r="H8808" t="s">
        <v>19</v>
      </c>
      <c r="I8808" t="s">
        <v>19</v>
      </c>
      <c r="J8808" t="s">
        <v>19</v>
      </c>
      <c r="K8808" t="s">
        <v>19</v>
      </c>
      <c r="L8808">
        <v>2</v>
      </c>
      <c r="M8808">
        <v>3.1</v>
      </c>
      <c r="N8808" t="s">
        <v>20</v>
      </c>
      <c r="O8808">
        <v>10</v>
      </c>
    </row>
    <row r="8809" spans="1:15" x14ac:dyDescent="0.25">
      <c r="A8809">
        <v>300550</v>
      </c>
      <c r="B8809" t="s">
        <v>6877</v>
      </c>
      <c r="C8809" t="s">
        <v>462</v>
      </c>
      <c r="D8809">
        <v>91</v>
      </c>
      <c r="E8809" t="s">
        <v>6207</v>
      </c>
      <c r="F8809">
        <v>600</v>
      </c>
      <c r="G8809" t="s">
        <v>464</v>
      </c>
      <c r="H8809" t="s">
        <v>19</v>
      </c>
      <c r="I8809" t="s">
        <v>488</v>
      </c>
      <c r="J8809" t="s">
        <v>19</v>
      </c>
      <c r="K8809" t="s">
        <v>19</v>
      </c>
      <c r="L8809">
        <v>2</v>
      </c>
      <c r="M8809">
        <v>3.1</v>
      </c>
      <c r="N8809" t="s">
        <v>20</v>
      </c>
      <c r="O8809">
        <v>140</v>
      </c>
    </row>
    <row r="8810" spans="1:15" x14ac:dyDescent="0.25">
      <c r="A8810">
        <v>18337891</v>
      </c>
      <c r="B8810" t="s">
        <v>6878</v>
      </c>
      <c r="C8810" t="s">
        <v>462</v>
      </c>
      <c r="D8810">
        <v>91</v>
      </c>
      <c r="E8810" t="s">
        <v>6207</v>
      </c>
      <c r="F8810">
        <v>500</v>
      </c>
      <c r="G8810" t="s">
        <v>464</v>
      </c>
      <c r="H8810" t="s">
        <v>19</v>
      </c>
      <c r="I8810" t="s">
        <v>19</v>
      </c>
      <c r="J8810" t="s">
        <v>19</v>
      </c>
      <c r="K8810" t="s">
        <v>19</v>
      </c>
      <c r="L8810">
        <v>2</v>
      </c>
      <c r="M8810">
        <v>3</v>
      </c>
      <c r="N8810" t="s">
        <v>20</v>
      </c>
      <c r="O8810">
        <v>7</v>
      </c>
    </row>
    <row r="8811" spans="1:15" x14ac:dyDescent="0.25">
      <c r="A8811">
        <v>9724</v>
      </c>
      <c r="B8811" t="s">
        <v>6317</v>
      </c>
      <c r="C8811" t="s">
        <v>462</v>
      </c>
      <c r="D8811">
        <v>91</v>
      </c>
      <c r="E8811" t="s">
        <v>6207</v>
      </c>
      <c r="F8811">
        <v>800</v>
      </c>
      <c r="G8811" t="s">
        <v>464</v>
      </c>
      <c r="H8811" t="s">
        <v>488</v>
      </c>
      <c r="I8811" t="s">
        <v>488</v>
      </c>
      <c r="J8811" t="s">
        <v>19</v>
      </c>
      <c r="K8811" t="s">
        <v>19</v>
      </c>
      <c r="L8811">
        <v>2</v>
      </c>
      <c r="M8811">
        <v>3.1</v>
      </c>
      <c r="N8811" t="s">
        <v>20</v>
      </c>
      <c r="O8811">
        <v>45</v>
      </c>
    </row>
    <row r="8812" spans="1:15" x14ac:dyDescent="0.25">
      <c r="A8812">
        <v>312558</v>
      </c>
      <c r="B8812" t="s">
        <v>6879</v>
      </c>
      <c r="C8812" t="s">
        <v>462</v>
      </c>
      <c r="D8812">
        <v>91</v>
      </c>
      <c r="E8812" t="s">
        <v>6207</v>
      </c>
      <c r="F8812">
        <v>500</v>
      </c>
      <c r="G8812" t="s">
        <v>464</v>
      </c>
      <c r="H8812" t="s">
        <v>19</v>
      </c>
      <c r="I8812" t="s">
        <v>19</v>
      </c>
      <c r="J8812" t="s">
        <v>19</v>
      </c>
      <c r="K8812" t="s">
        <v>19</v>
      </c>
      <c r="L8812">
        <v>2</v>
      </c>
      <c r="M8812">
        <v>3.1</v>
      </c>
      <c r="N8812" t="s">
        <v>20</v>
      </c>
      <c r="O8812">
        <v>9</v>
      </c>
    </row>
    <row r="8813" spans="1:15" x14ac:dyDescent="0.25">
      <c r="A8813">
        <v>312777</v>
      </c>
      <c r="B8813" t="s">
        <v>6648</v>
      </c>
      <c r="C8813" t="s">
        <v>462</v>
      </c>
      <c r="D8813">
        <v>91</v>
      </c>
      <c r="E8813" t="s">
        <v>6207</v>
      </c>
      <c r="F8813">
        <v>500</v>
      </c>
      <c r="G8813" t="s">
        <v>464</v>
      </c>
      <c r="H8813" t="s">
        <v>19</v>
      </c>
      <c r="I8813" t="s">
        <v>19</v>
      </c>
      <c r="J8813" t="s">
        <v>19</v>
      </c>
      <c r="K8813" t="s">
        <v>19</v>
      </c>
      <c r="L8813">
        <v>2</v>
      </c>
      <c r="M8813">
        <v>3</v>
      </c>
      <c r="N8813" t="s">
        <v>20</v>
      </c>
      <c r="O8813">
        <v>5</v>
      </c>
    </row>
    <row r="8814" spans="1:15" x14ac:dyDescent="0.25">
      <c r="A8814">
        <v>1495</v>
      </c>
      <c r="B8814" t="s">
        <v>6880</v>
      </c>
      <c r="C8814" t="s">
        <v>462</v>
      </c>
      <c r="D8814">
        <v>91</v>
      </c>
      <c r="E8814" t="s">
        <v>6207</v>
      </c>
      <c r="F8814">
        <v>550</v>
      </c>
      <c r="G8814" t="s">
        <v>464</v>
      </c>
      <c r="H8814" t="s">
        <v>19</v>
      </c>
      <c r="I8814" t="s">
        <v>488</v>
      </c>
      <c r="J8814" t="s">
        <v>19</v>
      </c>
      <c r="K8814" t="s">
        <v>19</v>
      </c>
      <c r="L8814">
        <v>2</v>
      </c>
      <c r="M8814">
        <v>3.6</v>
      </c>
      <c r="N8814" t="s">
        <v>22</v>
      </c>
      <c r="O8814">
        <v>210</v>
      </c>
    </row>
    <row r="8815" spans="1:15" x14ac:dyDescent="0.25">
      <c r="A8815">
        <v>18258469</v>
      </c>
      <c r="B8815" t="s">
        <v>6881</v>
      </c>
      <c r="C8815" t="s">
        <v>462</v>
      </c>
      <c r="D8815">
        <v>91</v>
      </c>
      <c r="E8815" t="s">
        <v>6207</v>
      </c>
      <c r="F8815">
        <v>300</v>
      </c>
      <c r="G8815" t="s">
        <v>464</v>
      </c>
      <c r="H8815" t="s">
        <v>19</v>
      </c>
      <c r="I8815" t="s">
        <v>488</v>
      </c>
      <c r="J8815" t="s">
        <v>19</v>
      </c>
      <c r="K8815" t="s">
        <v>19</v>
      </c>
      <c r="L8815">
        <v>1</v>
      </c>
      <c r="M8815">
        <v>3.6</v>
      </c>
      <c r="N8815" t="s">
        <v>22</v>
      </c>
      <c r="O8815">
        <v>34</v>
      </c>
    </row>
    <row r="8816" spans="1:15" x14ac:dyDescent="0.25">
      <c r="A8816">
        <v>18440423</v>
      </c>
      <c r="B8816" t="s">
        <v>784</v>
      </c>
      <c r="C8816" t="s">
        <v>462</v>
      </c>
      <c r="D8816">
        <v>91</v>
      </c>
      <c r="E8816" t="s">
        <v>6207</v>
      </c>
      <c r="F8816">
        <v>300</v>
      </c>
      <c r="G8816" t="s">
        <v>464</v>
      </c>
      <c r="H8816" t="s">
        <v>19</v>
      </c>
      <c r="I8816" t="s">
        <v>19</v>
      </c>
      <c r="J8816" t="s">
        <v>19</v>
      </c>
      <c r="K8816" t="s">
        <v>19</v>
      </c>
      <c r="L8816">
        <v>1</v>
      </c>
      <c r="M8816">
        <v>0</v>
      </c>
      <c r="N8816" t="s">
        <v>30</v>
      </c>
      <c r="O8816">
        <v>0</v>
      </c>
    </row>
    <row r="8817" spans="1:15" x14ac:dyDescent="0.25">
      <c r="A8817">
        <v>18385532</v>
      </c>
      <c r="B8817" t="s">
        <v>6882</v>
      </c>
      <c r="C8817" t="s">
        <v>462</v>
      </c>
      <c r="D8817">
        <v>91</v>
      </c>
      <c r="E8817" t="s">
        <v>6207</v>
      </c>
      <c r="F8817">
        <v>300</v>
      </c>
      <c r="G8817" t="s">
        <v>464</v>
      </c>
      <c r="H8817" t="s">
        <v>19</v>
      </c>
      <c r="I8817" t="s">
        <v>19</v>
      </c>
      <c r="J8817" t="s">
        <v>19</v>
      </c>
      <c r="K8817" t="s">
        <v>19</v>
      </c>
      <c r="L8817">
        <v>1</v>
      </c>
      <c r="M8817">
        <v>0</v>
      </c>
      <c r="N8817" t="s">
        <v>30</v>
      </c>
      <c r="O8817">
        <v>2</v>
      </c>
    </row>
    <row r="8818" spans="1:15" x14ac:dyDescent="0.25">
      <c r="A8818">
        <v>18349808</v>
      </c>
      <c r="B8818" t="s">
        <v>6883</v>
      </c>
      <c r="C8818" t="s">
        <v>462</v>
      </c>
      <c r="D8818">
        <v>91</v>
      </c>
      <c r="E8818" t="s">
        <v>6207</v>
      </c>
      <c r="F8818">
        <v>250</v>
      </c>
      <c r="G8818" t="s">
        <v>464</v>
      </c>
      <c r="H8818" t="s">
        <v>19</v>
      </c>
      <c r="I8818" t="s">
        <v>19</v>
      </c>
      <c r="J8818" t="s">
        <v>19</v>
      </c>
      <c r="K8818" t="s">
        <v>19</v>
      </c>
      <c r="L8818">
        <v>1</v>
      </c>
      <c r="M8818">
        <v>0</v>
      </c>
      <c r="N8818" t="s">
        <v>30</v>
      </c>
      <c r="O8818">
        <v>0</v>
      </c>
    </row>
    <row r="8819" spans="1:15" x14ac:dyDescent="0.25">
      <c r="A8819">
        <v>18440409</v>
      </c>
      <c r="B8819" t="s">
        <v>6884</v>
      </c>
      <c r="C8819" t="s">
        <v>462</v>
      </c>
      <c r="D8819">
        <v>91</v>
      </c>
      <c r="E8819" t="s">
        <v>6207</v>
      </c>
      <c r="F8819">
        <v>150</v>
      </c>
      <c r="G8819" t="s">
        <v>464</v>
      </c>
      <c r="H8819" t="s">
        <v>19</v>
      </c>
      <c r="I8819" t="s">
        <v>19</v>
      </c>
      <c r="J8819" t="s">
        <v>19</v>
      </c>
      <c r="K8819" t="s">
        <v>19</v>
      </c>
      <c r="L8819">
        <v>1</v>
      </c>
      <c r="M8819">
        <v>0</v>
      </c>
      <c r="N8819" t="s">
        <v>30</v>
      </c>
      <c r="O8819">
        <v>0</v>
      </c>
    </row>
    <row r="8820" spans="1:15" x14ac:dyDescent="0.25">
      <c r="A8820">
        <v>18271099</v>
      </c>
      <c r="B8820" t="s">
        <v>6885</v>
      </c>
      <c r="C8820" t="s">
        <v>462</v>
      </c>
      <c r="D8820">
        <v>91</v>
      </c>
      <c r="E8820" t="s">
        <v>6207</v>
      </c>
      <c r="F8820">
        <v>150</v>
      </c>
      <c r="G8820" t="s">
        <v>464</v>
      </c>
      <c r="H8820" t="s">
        <v>19</v>
      </c>
      <c r="I8820" t="s">
        <v>19</v>
      </c>
      <c r="J8820" t="s">
        <v>19</v>
      </c>
      <c r="K8820" t="s">
        <v>19</v>
      </c>
      <c r="L8820">
        <v>1</v>
      </c>
      <c r="M8820">
        <v>0</v>
      </c>
      <c r="N8820" t="s">
        <v>30</v>
      </c>
      <c r="O8820">
        <v>0</v>
      </c>
    </row>
    <row r="8821" spans="1:15" x14ac:dyDescent="0.25">
      <c r="A8821">
        <v>311701</v>
      </c>
      <c r="B8821" t="s">
        <v>6886</v>
      </c>
      <c r="C8821" t="s">
        <v>462</v>
      </c>
      <c r="D8821">
        <v>91</v>
      </c>
      <c r="E8821" t="s">
        <v>6207</v>
      </c>
      <c r="F8821">
        <v>800</v>
      </c>
      <c r="G8821" t="s">
        <v>464</v>
      </c>
      <c r="H8821" t="s">
        <v>19</v>
      </c>
      <c r="I8821" t="s">
        <v>19</v>
      </c>
      <c r="J8821" t="s">
        <v>19</v>
      </c>
      <c r="K8821" t="s">
        <v>19</v>
      </c>
      <c r="L8821">
        <v>2</v>
      </c>
      <c r="M8821">
        <v>0</v>
      </c>
      <c r="N8821" t="s">
        <v>30</v>
      </c>
      <c r="O8821">
        <v>1</v>
      </c>
    </row>
    <row r="8822" spans="1:15" x14ac:dyDescent="0.25">
      <c r="A8822">
        <v>302925</v>
      </c>
      <c r="B8822" t="s">
        <v>6887</v>
      </c>
      <c r="C8822" t="s">
        <v>462</v>
      </c>
      <c r="D8822">
        <v>91</v>
      </c>
      <c r="E8822" t="s">
        <v>6207</v>
      </c>
      <c r="F8822">
        <v>350</v>
      </c>
      <c r="G8822" t="s">
        <v>464</v>
      </c>
      <c r="H8822" t="s">
        <v>19</v>
      </c>
      <c r="I8822" t="s">
        <v>19</v>
      </c>
      <c r="J8822" t="s">
        <v>19</v>
      </c>
      <c r="K8822" t="s">
        <v>19</v>
      </c>
      <c r="L8822">
        <v>1</v>
      </c>
      <c r="M8822">
        <v>2.4</v>
      </c>
      <c r="N8822" t="s">
        <v>275</v>
      </c>
      <c r="O8822">
        <v>54</v>
      </c>
    </row>
    <row r="8823" spans="1:15" x14ac:dyDescent="0.25">
      <c r="A8823">
        <v>18385889</v>
      </c>
      <c r="B8823" t="s">
        <v>6888</v>
      </c>
      <c r="C8823" t="s">
        <v>462</v>
      </c>
      <c r="D8823">
        <v>91</v>
      </c>
      <c r="E8823" t="s">
        <v>6207</v>
      </c>
      <c r="F8823">
        <v>400</v>
      </c>
      <c r="G8823" t="s">
        <v>464</v>
      </c>
      <c r="H8823" t="s">
        <v>19</v>
      </c>
      <c r="I8823" t="s">
        <v>19</v>
      </c>
      <c r="J8823" t="s">
        <v>19</v>
      </c>
      <c r="K8823" t="s">
        <v>19</v>
      </c>
      <c r="L8823">
        <v>1</v>
      </c>
      <c r="M8823">
        <v>3.1</v>
      </c>
      <c r="N8823" t="s">
        <v>20</v>
      </c>
      <c r="O8823">
        <v>8</v>
      </c>
    </row>
    <row r="8824" spans="1:15" x14ac:dyDescent="0.25">
      <c r="A8824">
        <v>18371420</v>
      </c>
      <c r="B8824" t="s">
        <v>6889</v>
      </c>
      <c r="C8824" t="s">
        <v>462</v>
      </c>
      <c r="D8824">
        <v>91</v>
      </c>
      <c r="E8824" t="s">
        <v>6207</v>
      </c>
      <c r="F8824">
        <v>600</v>
      </c>
      <c r="G8824" t="s">
        <v>464</v>
      </c>
      <c r="H8824" t="s">
        <v>19</v>
      </c>
      <c r="I8824" t="s">
        <v>488</v>
      </c>
      <c r="J8824" t="s">
        <v>19</v>
      </c>
      <c r="K8824" t="s">
        <v>19</v>
      </c>
      <c r="L8824">
        <v>2</v>
      </c>
      <c r="M8824">
        <v>0</v>
      </c>
      <c r="N8824" t="s">
        <v>30</v>
      </c>
      <c r="O8824">
        <v>1</v>
      </c>
    </row>
    <row r="8825" spans="1:15" x14ac:dyDescent="0.25">
      <c r="A8825">
        <v>308737</v>
      </c>
      <c r="B8825" t="s">
        <v>6890</v>
      </c>
      <c r="C8825" t="s">
        <v>462</v>
      </c>
      <c r="D8825">
        <v>91</v>
      </c>
      <c r="E8825" t="s">
        <v>6207</v>
      </c>
      <c r="F8825">
        <v>100</v>
      </c>
      <c r="G8825" t="s">
        <v>464</v>
      </c>
      <c r="H8825" t="s">
        <v>19</v>
      </c>
      <c r="I8825" t="s">
        <v>19</v>
      </c>
      <c r="J8825" t="s">
        <v>19</v>
      </c>
      <c r="K8825" t="s">
        <v>19</v>
      </c>
      <c r="L8825">
        <v>1</v>
      </c>
      <c r="M8825">
        <v>3</v>
      </c>
      <c r="N8825" t="s">
        <v>20</v>
      </c>
      <c r="O8825">
        <v>7</v>
      </c>
    </row>
    <row r="8826" spans="1:15" x14ac:dyDescent="0.25">
      <c r="A8826">
        <v>309693</v>
      </c>
      <c r="B8826" t="s">
        <v>6891</v>
      </c>
      <c r="C8826" t="s">
        <v>462</v>
      </c>
      <c r="D8826">
        <v>91</v>
      </c>
      <c r="E8826" t="s">
        <v>6207</v>
      </c>
      <c r="F8826">
        <v>550</v>
      </c>
      <c r="G8826" t="s">
        <v>464</v>
      </c>
      <c r="H8826" t="s">
        <v>19</v>
      </c>
      <c r="I8826" t="s">
        <v>19</v>
      </c>
      <c r="J8826" t="s">
        <v>19</v>
      </c>
      <c r="K8826" t="s">
        <v>19</v>
      </c>
      <c r="L8826">
        <v>2</v>
      </c>
      <c r="M8826">
        <v>3.2</v>
      </c>
      <c r="N8826" t="s">
        <v>20</v>
      </c>
      <c r="O8826">
        <v>36</v>
      </c>
    </row>
    <row r="8827" spans="1:15" x14ac:dyDescent="0.25">
      <c r="A8827">
        <v>312241</v>
      </c>
      <c r="B8827" t="s">
        <v>6892</v>
      </c>
      <c r="C8827" t="s">
        <v>462</v>
      </c>
      <c r="D8827">
        <v>91</v>
      </c>
      <c r="E8827" t="s">
        <v>6207</v>
      </c>
      <c r="F8827">
        <v>350</v>
      </c>
      <c r="G8827" t="s">
        <v>464</v>
      </c>
      <c r="H8827" t="s">
        <v>19</v>
      </c>
      <c r="I8827" t="s">
        <v>19</v>
      </c>
      <c r="J8827" t="s">
        <v>19</v>
      </c>
      <c r="K8827" t="s">
        <v>19</v>
      </c>
      <c r="L8827">
        <v>1</v>
      </c>
      <c r="M8827">
        <v>3</v>
      </c>
      <c r="N8827" t="s">
        <v>20</v>
      </c>
      <c r="O8827">
        <v>8</v>
      </c>
    </row>
    <row r="8828" spans="1:15" x14ac:dyDescent="0.25">
      <c r="A8828">
        <v>390</v>
      </c>
      <c r="B8828" t="s">
        <v>481</v>
      </c>
      <c r="C8828" t="s">
        <v>462</v>
      </c>
      <c r="D8828">
        <v>91</v>
      </c>
      <c r="E8828" t="s">
        <v>6207</v>
      </c>
      <c r="F8828">
        <v>1000</v>
      </c>
      <c r="G8828" t="s">
        <v>464</v>
      </c>
      <c r="H8828" t="s">
        <v>19</v>
      </c>
      <c r="I8828" t="s">
        <v>19</v>
      </c>
      <c r="J8828" t="s">
        <v>19</v>
      </c>
      <c r="K8828" t="s">
        <v>19</v>
      </c>
      <c r="L8828">
        <v>3</v>
      </c>
      <c r="M8828">
        <v>3.4</v>
      </c>
      <c r="N8828" t="s">
        <v>20</v>
      </c>
      <c r="O8828">
        <v>144</v>
      </c>
    </row>
    <row r="8829" spans="1:15" x14ac:dyDescent="0.25">
      <c r="A8829">
        <v>447</v>
      </c>
      <c r="B8829" t="s">
        <v>6893</v>
      </c>
      <c r="C8829" t="s">
        <v>462</v>
      </c>
      <c r="D8829">
        <v>91</v>
      </c>
      <c r="E8829" t="s">
        <v>6207</v>
      </c>
      <c r="F8829">
        <v>500</v>
      </c>
      <c r="G8829" t="s">
        <v>464</v>
      </c>
      <c r="H8829" t="s">
        <v>19</v>
      </c>
      <c r="I8829" t="s">
        <v>19</v>
      </c>
      <c r="J8829" t="s">
        <v>19</v>
      </c>
      <c r="K8829" t="s">
        <v>19</v>
      </c>
      <c r="L8829">
        <v>2</v>
      </c>
      <c r="M8829">
        <v>2.6</v>
      </c>
      <c r="N8829" t="s">
        <v>20</v>
      </c>
      <c r="O8829">
        <v>32</v>
      </c>
    </row>
    <row r="8830" spans="1:15" x14ac:dyDescent="0.25">
      <c r="A8830">
        <v>4482</v>
      </c>
      <c r="B8830" t="s">
        <v>516</v>
      </c>
      <c r="C8830" t="s">
        <v>462</v>
      </c>
      <c r="D8830">
        <v>91</v>
      </c>
      <c r="E8830" t="s">
        <v>6207</v>
      </c>
      <c r="F8830">
        <v>500</v>
      </c>
      <c r="G8830" t="s">
        <v>464</v>
      </c>
      <c r="H8830" t="s">
        <v>19</v>
      </c>
      <c r="I8830" t="s">
        <v>488</v>
      </c>
      <c r="J8830" t="s">
        <v>19</v>
      </c>
      <c r="K8830" t="s">
        <v>19</v>
      </c>
      <c r="L8830">
        <v>2</v>
      </c>
      <c r="M8830">
        <v>3.4</v>
      </c>
      <c r="N8830" t="s">
        <v>20</v>
      </c>
      <c r="O8830">
        <v>93</v>
      </c>
    </row>
    <row r="8831" spans="1:15" x14ac:dyDescent="0.25">
      <c r="A8831">
        <v>550</v>
      </c>
      <c r="B8831" t="s">
        <v>944</v>
      </c>
      <c r="C8831" t="s">
        <v>462</v>
      </c>
      <c r="D8831">
        <v>91</v>
      </c>
      <c r="E8831" t="s">
        <v>6207</v>
      </c>
      <c r="F8831">
        <v>600</v>
      </c>
      <c r="G8831" t="s">
        <v>464</v>
      </c>
      <c r="H8831" t="s">
        <v>19</v>
      </c>
      <c r="I8831" t="s">
        <v>19</v>
      </c>
      <c r="J8831" t="s">
        <v>19</v>
      </c>
      <c r="K8831" t="s">
        <v>19</v>
      </c>
      <c r="L8831">
        <v>2</v>
      </c>
      <c r="M8831">
        <v>3.6</v>
      </c>
      <c r="N8831" t="s">
        <v>22</v>
      </c>
      <c r="O8831">
        <v>301</v>
      </c>
    </row>
    <row r="8832" spans="1:15" x14ac:dyDescent="0.25">
      <c r="A8832">
        <v>303152</v>
      </c>
      <c r="B8832" t="s">
        <v>6894</v>
      </c>
      <c r="C8832" t="s">
        <v>462</v>
      </c>
      <c r="D8832">
        <v>91</v>
      </c>
      <c r="E8832" t="s">
        <v>6207</v>
      </c>
      <c r="F8832">
        <v>1300</v>
      </c>
      <c r="G8832" t="s">
        <v>464</v>
      </c>
      <c r="H8832" t="s">
        <v>19</v>
      </c>
      <c r="I8832" t="s">
        <v>19</v>
      </c>
      <c r="J8832" t="s">
        <v>19</v>
      </c>
      <c r="K8832" t="s">
        <v>19</v>
      </c>
      <c r="L8832">
        <v>3</v>
      </c>
      <c r="M8832">
        <v>3.9</v>
      </c>
      <c r="N8832" t="s">
        <v>22</v>
      </c>
      <c r="O8832">
        <v>1088</v>
      </c>
    </row>
    <row r="8833" spans="1:15" x14ac:dyDescent="0.25">
      <c r="A8833">
        <v>18486858</v>
      </c>
      <c r="B8833" t="s">
        <v>6895</v>
      </c>
      <c r="C8833" t="s">
        <v>462</v>
      </c>
      <c r="D8833">
        <v>91</v>
      </c>
      <c r="E8833" t="s">
        <v>6207</v>
      </c>
      <c r="F8833">
        <v>300</v>
      </c>
      <c r="G8833" t="s">
        <v>464</v>
      </c>
      <c r="H8833" t="s">
        <v>19</v>
      </c>
      <c r="I8833" t="s">
        <v>19</v>
      </c>
      <c r="J8833" t="s">
        <v>19</v>
      </c>
      <c r="K8833" t="s">
        <v>19</v>
      </c>
      <c r="L8833">
        <v>1</v>
      </c>
      <c r="M8833">
        <v>0</v>
      </c>
      <c r="N8833" t="s">
        <v>30</v>
      </c>
      <c r="O8833">
        <v>0</v>
      </c>
    </row>
    <row r="8834" spans="1:15" x14ac:dyDescent="0.25">
      <c r="A8834">
        <v>18499455</v>
      </c>
      <c r="B8834" t="s">
        <v>6896</v>
      </c>
      <c r="C8834" t="s">
        <v>462</v>
      </c>
      <c r="D8834">
        <v>91</v>
      </c>
      <c r="E8834" t="s">
        <v>6207</v>
      </c>
      <c r="F8834">
        <v>400</v>
      </c>
      <c r="G8834" t="s">
        <v>464</v>
      </c>
      <c r="H8834" t="s">
        <v>19</v>
      </c>
      <c r="I8834" t="s">
        <v>19</v>
      </c>
      <c r="J8834" t="s">
        <v>19</v>
      </c>
      <c r="K8834" t="s">
        <v>19</v>
      </c>
      <c r="L8834">
        <v>1</v>
      </c>
      <c r="M8834">
        <v>0</v>
      </c>
      <c r="N8834" t="s">
        <v>30</v>
      </c>
      <c r="O8834">
        <v>1</v>
      </c>
    </row>
    <row r="8835" spans="1:15" x14ac:dyDescent="0.25">
      <c r="A8835">
        <v>18466970</v>
      </c>
      <c r="B8835" t="s">
        <v>784</v>
      </c>
      <c r="C8835" t="s">
        <v>462</v>
      </c>
      <c r="D8835">
        <v>91</v>
      </c>
      <c r="E8835" t="s">
        <v>6207</v>
      </c>
      <c r="F8835">
        <v>300</v>
      </c>
      <c r="G8835" t="s">
        <v>464</v>
      </c>
      <c r="H8835" t="s">
        <v>19</v>
      </c>
      <c r="I8835" t="s">
        <v>19</v>
      </c>
      <c r="J8835" t="s">
        <v>19</v>
      </c>
      <c r="K8835" t="s">
        <v>19</v>
      </c>
      <c r="L8835">
        <v>1</v>
      </c>
      <c r="M8835">
        <v>0</v>
      </c>
      <c r="N8835" t="s">
        <v>30</v>
      </c>
      <c r="O8835">
        <v>1</v>
      </c>
    </row>
    <row r="8836" spans="1:15" x14ac:dyDescent="0.25">
      <c r="A8836">
        <v>18431193</v>
      </c>
      <c r="B8836" t="s">
        <v>6897</v>
      </c>
      <c r="C8836" t="s">
        <v>462</v>
      </c>
      <c r="D8836">
        <v>91</v>
      </c>
      <c r="E8836" t="s">
        <v>6207</v>
      </c>
      <c r="F8836">
        <v>500</v>
      </c>
      <c r="G8836" t="s">
        <v>464</v>
      </c>
      <c r="H8836" t="s">
        <v>19</v>
      </c>
      <c r="I8836" t="s">
        <v>19</v>
      </c>
      <c r="J8836" t="s">
        <v>19</v>
      </c>
      <c r="K8836" t="s">
        <v>19</v>
      </c>
      <c r="L8836">
        <v>2</v>
      </c>
      <c r="M8836">
        <v>0</v>
      </c>
      <c r="N8836" t="s">
        <v>30</v>
      </c>
      <c r="O8836">
        <v>3</v>
      </c>
    </row>
    <row r="8837" spans="1:15" x14ac:dyDescent="0.25">
      <c r="A8837">
        <v>18258397</v>
      </c>
      <c r="B8837" t="s">
        <v>6898</v>
      </c>
      <c r="C8837" t="s">
        <v>462</v>
      </c>
      <c r="D8837">
        <v>91</v>
      </c>
      <c r="E8837" t="s">
        <v>6207</v>
      </c>
      <c r="F8837">
        <v>500</v>
      </c>
      <c r="G8837" t="s">
        <v>464</v>
      </c>
      <c r="H8837" t="s">
        <v>19</v>
      </c>
      <c r="I8837" t="s">
        <v>19</v>
      </c>
      <c r="J8837" t="s">
        <v>19</v>
      </c>
      <c r="K8837" t="s">
        <v>19</v>
      </c>
      <c r="L8837">
        <v>2</v>
      </c>
      <c r="M8837">
        <v>0</v>
      </c>
      <c r="N8837" t="s">
        <v>30</v>
      </c>
      <c r="O8837">
        <v>2</v>
      </c>
    </row>
    <row r="8838" spans="1:15" x14ac:dyDescent="0.25">
      <c r="A8838">
        <v>18431981</v>
      </c>
      <c r="B8838" t="s">
        <v>6899</v>
      </c>
      <c r="C8838" t="s">
        <v>462</v>
      </c>
      <c r="D8838">
        <v>91</v>
      </c>
      <c r="E8838" t="s">
        <v>6207</v>
      </c>
      <c r="F8838">
        <v>550</v>
      </c>
      <c r="G8838" t="s">
        <v>464</v>
      </c>
      <c r="H8838" t="s">
        <v>19</v>
      </c>
      <c r="I8838" t="s">
        <v>19</v>
      </c>
      <c r="J8838" t="s">
        <v>19</v>
      </c>
      <c r="K8838" t="s">
        <v>19</v>
      </c>
      <c r="L8838">
        <v>2</v>
      </c>
      <c r="M8838">
        <v>0</v>
      </c>
      <c r="N8838" t="s">
        <v>30</v>
      </c>
      <c r="O8838">
        <v>3</v>
      </c>
    </row>
    <row r="8839" spans="1:15" x14ac:dyDescent="0.25">
      <c r="A8839">
        <v>3212</v>
      </c>
      <c r="B8839" t="s">
        <v>6900</v>
      </c>
      <c r="C8839" t="s">
        <v>462</v>
      </c>
      <c r="D8839">
        <v>91</v>
      </c>
      <c r="E8839" t="s">
        <v>6207</v>
      </c>
      <c r="F8839">
        <v>2500</v>
      </c>
      <c r="G8839" t="s">
        <v>464</v>
      </c>
      <c r="H8839" t="s">
        <v>488</v>
      </c>
      <c r="I8839" t="s">
        <v>19</v>
      </c>
      <c r="J8839" t="s">
        <v>19</v>
      </c>
      <c r="K8839" t="s">
        <v>19</v>
      </c>
      <c r="L8839">
        <v>4</v>
      </c>
      <c r="M8839">
        <v>2.2000000000000002</v>
      </c>
      <c r="N8839" t="s">
        <v>275</v>
      </c>
      <c r="O8839">
        <v>116</v>
      </c>
    </row>
    <row r="8840" spans="1:15" x14ac:dyDescent="0.25">
      <c r="A8840">
        <v>8012</v>
      </c>
      <c r="B8840" t="s">
        <v>6901</v>
      </c>
      <c r="C8840" t="s">
        <v>462</v>
      </c>
      <c r="D8840">
        <v>91</v>
      </c>
      <c r="E8840" t="s">
        <v>6207</v>
      </c>
      <c r="F8840">
        <v>650</v>
      </c>
      <c r="G8840" t="s">
        <v>464</v>
      </c>
      <c r="H8840" t="s">
        <v>19</v>
      </c>
      <c r="I8840" t="s">
        <v>488</v>
      </c>
      <c r="J8840" t="s">
        <v>19</v>
      </c>
      <c r="K8840" t="s">
        <v>19</v>
      </c>
      <c r="L8840">
        <v>2</v>
      </c>
      <c r="M8840">
        <v>2.2000000000000002</v>
      </c>
      <c r="N8840" t="s">
        <v>275</v>
      </c>
      <c r="O8840">
        <v>134</v>
      </c>
    </row>
    <row r="8841" spans="1:15" x14ac:dyDescent="0.25">
      <c r="A8841">
        <v>312187</v>
      </c>
      <c r="B8841" t="s">
        <v>6902</v>
      </c>
      <c r="C8841" t="s">
        <v>462</v>
      </c>
      <c r="D8841">
        <v>91</v>
      </c>
      <c r="E8841" t="s">
        <v>6207</v>
      </c>
      <c r="F8841">
        <v>600</v>
      </c>
      <c r="G8841" t="s">
        <v>464</v>
      </c>
      <c r="H8841" t="s">
        <v>19</v>
      </c>
      <c r="I8841" t="s">
        <v>488</v>
      </c>
      <c r="J8841" t="s">
        <v>19</v>
      </c>
      <c r="K8841" t="s">
        <v>19</v>
      </c>
      <c r="L8841">
        <v>2</v>
      </c>
      <c r="M8841">
        <v>3.2</v>
      </c>
      <c r="N8841" t="s">
        <v>20</v>
      </c>
      <c r="O8841">
        <v>35</v>
      </c>
    </row>
    <row r="8842" spans="1:15" x14ac:dyDescent="0.25">
      <c r="A8842">
        <v>523</v>
      </c>
      <c r="B8842" t="s">
        <v>936</v>
      </c>
      <c r="C8842" t="s">
        <v>462</v>
      </c>
      <c r="D8842">
        <v>91</v>
      </c>
      <c r="E8842" t="s">
        <v>6207</v>
      </c>
      <c r="F8842">
        <v>650</v>
      </c>
      <c r="G8842" t="s">
        <v>464</v>
      </c>
      <c r="H8842" t="s">
        <v>19</v>
      </c>
      <c r="I8842" t="s">
        <v>19</v>
      </c>
      <c r="J8842" t="s">
        <v>19</v>
      </c>
      <c r="K8842" t="s">
        <v>19</v>
      </c>
      <c r="L8842">
        <v>2</v>
      </c>
      <c r="M8842">
        <v>2.5</v>
      </c>
      <c r="N8842" t="s">
        <v>20</v>
      </c>
      <c r="O8842">
        <v>23</v>
      </c>
    </row>
    <row r="8843" spans="1:15" x14ac:dyDescent="0.25">
      <c r="A8843">
        <v>2480</v>
      </c>
      <c r="B8843" t="s">
        <v>6903</v>
      </c>
      <c r="C8843" t="s">
        <v>462</v>
      </c>
      <c r="D8843">
        <v>91</v>
      </c>
      <c r="E8843" t="s">
        <v>6207</v>
      </c>
      <c r="F8843">
        <v>200</v>
      </c>
      <c r="G8843" t="s">
        <v>464</v>
      </c>
      <c r="H8843" t="s">
        <v>19</v>
      </c>
      <c r="I8843" t="s">
        <v>19</v>
      </c>
      <c r="J8843" t="s">
        <v>19</v>
      </c>
      <c r="K8843" t="s">
        <v>19</v>
      </c>
      <c r="L8843">
        <v>1</v>
      </c>
      <c r="M8843">
        <v>3</v>
      </c>
      <c r="N8843" t="s">
        <v>20</v>
      </c>
      <c r="O8843">
        <v>10</v>
      </c>
    </row>
    <row r="8844" spans="1:15" x14ac:dyDescent="0.25">
      <c r="A8844">
        <v>1733</v>
      </c>
      <c r="B8844" t="s">
        <v>6904</v>
      </c>
      <c r="C8844" t="s">
        <v>462</v>
      </c>
      <c r="D8844">
        <v>91</v>
      </c>
      <c r="E8844" t="s">
        <v>6207</v>
      </c>
      <c r="F8844">
        <v>2000</v>
      </c>
      <c r="G8844" t="s">
        <v>464</v>
      </c>
      <c r="H8844" t="s">
        <v>488</v>
      </c>
      <c r="I8844" t="s">
        <v>488</v>
      </c>
      <c r="J8844" t="s">
        <v>19</v>
      </c>
      <c r="K8844" t="s">
        <v>19</v>
      </c>
      <c r="L8844">
        <v>4</v>
      </c>
      <c r="M8844">
        <v>3.1</v>
      </c>
      <c r="N8844" t="s">
        <v>20</v>
      </c>
      <c r="O8844">
        <v>129</v>
      </c>
    </row>
    <row r="8845" spans="1:15" x14ac:dyDescent="0.25">
      <c r="A8845">
        <v>307145</v>
      </c>
      <c r="B8845" t="s">
        <v>1454</v>
      </c>
      <c r="C8845" t="s">
        <v>462</v>
      </c>
      <c r="D8845">
        <v>91</v>
      </c>
      <c r="E8845" t="s">
        <v>6207</v>
      </c>
      <c r="F8845">
        <v>1000</v>
      </c>
      <c r="G8845" t="s">
        <v>464</v>
      </c>
      <c r="H8845" t="s">
        <v>488</v>
      </c>
      <c r="I8845" t="s">
        <v>488</v>
      </c>
      <c r="J8845" t="s">
        <v>19</v>
      </c>
      <c r="K8845" t="s">
        <v>19</v>
      </c>
      <c r="L8845">
        <v>3</v>
      </c>
      <c r="M8845">
        <v>2.5</v>
      </c>
      <c r="N8845" t="s">
        <v>20</v>
      </c>
      <c r="O8845">
        <v>28</v>
      </c>
    </row>
    <row r="8846" spans="1:15" x14ac:dyDescent="0.25">
      <c r="A8846">
        <v>1727</v>
      </c>
      <c r="B8846" t="s">
        <v>6905</v>
      </c>
      <c r="C8846" t="s">
        <v>462</v>
      </c>
      <c r="D8846">
        <v>91</v>
      </c>
      <c r="E8846" t="s">
        <v>6207</v>
      </c>
      <c r="F8846">
        <v>750</v>
      </c>
      <c r="G8846" t="s">
        <v>464</v>
      </c>
      <c r="H8846" t="s">
        <v>488</v>
      </c>
      <c r="I8846" t="s">
        <v>488</v>
      </c>
      <c r="J8846" t="s">
        <v>19</v>
      </c>
      <c r="K8846" t="s">
        <v>19</v>
      </c>
      <c r="L8846">
        <v>2</v>
      </c>
      <c r="M8846">
        <v>2.5</v>
      </c>
      <c r="N8846" t="s">
        <v>20</v>
      </c>
      <c r="O8846">
        <v>79</v>
      </c>
    </row>
    <row r="8847" spans="1:15" x14ac:dyDescent="0.25">
      <c r="A8847">
        <v>828</v>
      </c>
      <c r="B8847" t="s">
        <v>6906</v>
      </c>
      <c r="C8847" t="s">
        <v>462</v>
      </c>
      <c r="D8847">
        <v>91</v>
      </c>
      <c r="E8847" t="s">
        <v>6207</v>
      </c>
      <c r="F8847">
        <v>600</v>
      </c>
      <c r="G8847" t="s">
        <v>464</v>
      </c>
      <c r="H8847" t="s">
        <v>19</v>
      </c>
      <c r="I8847" t="s">
        <v>488</v>
      </c>
      <c r="J8847" t="s">
        <v>19</v>
      </c>
      <c r="K8847" t="s">
        <v>19</v>
      </c>
      <c r="L8847">
        <v>2</v>
      </c>
      <c r="M8847">
        <v>3.1</v>
      </c>
      <c r="N8847" t="s">
        <v>20</v>
      </c>
      <c r="O8847">
        <v>147</v>
      </c>
    </row>
    <row r="8848" spans="1:15" x14ac:dyDescent="0.25">
      <c r="A8848">
        <v>393</v>
      </c>
      <c r="B8848" t="s">
        <v>481</v>
      </c>
      <c r="C8848" t="s">
        <v>462</v>
      </c>
      <c r="D8848">
        <v>91</v>
      </c>
      <c r="E8848" t="s">
        <v>6207</v>
      </c>
      <c r="F8848">
        <v>1000</v>
      </c>
      <c r="G8848" t="s">
        <v>464</v>
      </c>
      <c r="H8848" t="s">
        <v>19</v>
      </c>
      <c r="I8848" t="s">
        <v>488</v>
      </c>
      <c r="J8848" t="s">
        <v>19</v>
      </c>
      <c r="K8848" t="s">
        <v>19</v>
      </c>
      <c r="L8848">
        <v>3</v>
      </c>
      <c r="M8848">
        <v>3.3</v>
      </c>
      <c r="N8848" t="s">
        <v>20</v>
      </c>
      <c r="O8848">
        <v>113</v>
      </c>
    </row>
    <row r="8849" spans="1:15" x14ac:dyDescent="0.25">
      <c r="A8849">
        <v>1722</v>
      </c>
      <c r="B8849" t="s">
        <v>4293</v>
      </c>
      <c r="C8849" t="s">
        <v>462</v>
      </c>
      <c r="D8849">
        <v>91</v>
      </c>
      <c r="E8849" t="s">
        <v>6207</v>
      </c>
      <c r="F8849">
        <v>800</v>
      </c>
      <c r="G8849" t="s">
        <v>464</v>
      </c>
      <c r="H8849" t="s">
        <v>488</v>
      </c>
      <c r="I8849" t="s">
        <v>488</v>
      </c>
      <c r="J8849" t="s">
        <v>19</v>
      </c>
      <c r="K8849" t="s">
        <v>19</v>
      </c>
      <c r="L8849">
        <v>2</v>
      </c>
      <c r="M8849">
        <v>2.6</v>
      </c>
      <c r="N8849" t="s">
        <v>20</v>
      </c>
      <c r="O8849">
        <v>75</v>
      </c>
    </row>
    <row r="8850" spans="1:15" x14ac:dyDescent="0.25">
      <c r="A8850">
        <v>2483</v>
      </c>
      <c r="B8850" t="s">
        <v>6317</v>
      </c>
      <c r="C8850" t="s">
        <v>462</v>
      </c>
      <c r="D8850">
        <v>91</v>
      </c>
      <c r="E8850" t="s">
        <v>6207</v>
      </c>
      <c r="F8850">
        <v>1200</v>
      </c>
      <c r="G8850" t="s">
        <v>464</v>
      </c>
      <c r="H8850" t="s">
        <v>488</v>
      </c>
      <c r="I8850" t="s">
        <v>488</v>
      </c>
      <c r="J8850" t="s">
        <v>19</v>
      </c>
      <c r="K8850" t="s">
        <v>19</v>
      </c>
      <c r="L8850">
        <v>3</v>
      </c>
      <c r="M8850">
        <v>3</v>
      </c>
      <c r="N8850" t="s">
        <v>20</v>
      </c>
      <c r="O8850">
        <v>120</v>
      </c>
    </row>
    <row r="8851" spans="1:15" x14ac:dyDescent="0.25">
      <c r="A8851">
        <v>1726</v>
      </c>
      <c r="B8851" t="s">
        <v>6907</v>
      </c>
      <c r="C8851" t="s">
        <v>462</v>
      </c>
      <c r="D8851">
        <v>91</v>
      </c>
      <c r="E8851" t="s">
        <v>6207</v>
      </c>
      <c r="F8851">
        <v>700</v>
      </c>
      <c r="G8851" t="s">
        <v>464</v>
      </c>
      <c r="H8851" t="s">
        <v>19</v>
      </c>
      <c r="I8851" t="s">
        <v>488</v>
      </c>
      <c r="J8851" t="s">
        <v>19</v>
      </c>
      <c r="K8851" t="s">
        <v>19</v>
      </c>
      <c r="L8851">
        <v>2</v>
      </c>
      <c r="M8851">
        <v>2.6</v>
      </c>
      <c r="N8851" t="s">
        <v>20</v>
      </c>
      <c r="O8851">
        <v>76</v>
      </c>
    </row>
    <row r="8852" spans="1:15" x14ac:dyDescent="0.25">
      <c r="A8852">
        <v>304934</v>
      </c>
      <c r="B8852" t="s">
        <v>6908</v>
      </c>
      <c r="C8852" t="s">
        <v>462</v>
      </c>
      <c r="D8852">
        <v>91</v>
      </c>
      <c r="E8852" t="s">
        <v>6207</v>
      </c>
      <c r="F8852">
        <v>600</v>
      </c>
      <c r="G8852" t="s">
        <v>464</v>
      </c>
      <c r="H8852" t="s">
        <v>19</v>
      </c>
      <c r="I8852" t="s">
        <v>488</v>
      </c>
      <c r="J8852" t="s">
        <v>19</v>
      </c>
      <c r="K8852" t="s">
        <v>19</v>
      </c>
      <c r="L8852">
        <v>2</v>
      </c>
      <c r="M8852">
        <v>2.7</v>
      </c>
      <c r="N8852" t="s">
        <v>20</v>
      </c>
      <c r="O8852">
        <v>15</v>
      </c>
    </row>
    <row r="8853" spans="1:15" x14ac:dyDescent="0.25">
      <c r="A8853">
        <v>305961</v>
      </c>
      <c r="B8853" t="s">
        <v>6340</v>
      </c>
      <c r="C8853" t="s">
        <v>462</v>
      </c>
      <c r="D8853">
        <v>91</v>
      </c>
      <c r="E8853" t="s">
        <v>6207</v>
      </c>
      <c r="F8853">
        <v>550</v>
      </c>
      <c r="G8853" t="s">
        <v>464</v>
      </c>
      <c r="H8853" t="s">
        <v>19</v>
      </c>
      <c r="I8853" t="s">
        <v>488</v>
      </c>
      <c r="J8853" t="s">
        <v>19</v>
      </c>
      <c r="K8853" t="s">
        <v>19</v>
      </c>
      <c r="L8853">
        <v>2</v>
      </c>
      <c r="M8853">
        <v>3.2</v>
      </c>
      <c r="N8853" t="s">
        <v>20</v>
      </c>
      <c r="O8853">
        <v>160</v>
      </c>
    </row>
    <row r="8854" spans="1:15" x14ac:dyDescent="0.25">
      <c r="A8854">
        <v>308578</v>
      </c>
      <c r="B8854" t="s">
        <v>5250</v>
      </c>
      <c r="C8854" t="s">
        <v>462</v>
      </c>
      <c r="D8854">
        <v>91</v>
      </c>
      <c r="E8854" t="s">
        <v>6207</v>
      </c>
      <c r="F8854">
        <v>450</v>
      </c>
      <c r="G8854" t="s">
        <v>464</v>
      </c>
      <c r="H8854" t="s">
        <v>19</v>
      </c>
      <c r="I8854" t="s">
        <v>488</v>
      </c>
      <c r="J8854" t="s">
        <v>19</v>
      </c>
      <c r="K8854" t="s">
        <v>19</v>
      </c>
      <c r="L8854">
        <v>1</v>
      </c>
      <c r="M8854">
        <v>3.5</v>
      </c>
      <c r="N8854" t="s">
        <v>22</v>
      </c>
      <c r="O8854">
        <v>105</v>
      </c>
    </row>
    <row r="8855" spans="1:15" x14ac:dyDescent="0.25">
      <c r="A8855">
        <v>308750</v>
      </c>
      <c r="B8855" t="s">
        <v>6890</v>
      </c>
      <c r="C8855" t="s">
        <v>462</v>
      </c>
      <c r="D8855">
        <v>91</v>
      </c>
      <c r="E8855" t="s">
        <v>6207</v>
      </c>
      <c r="F8855">
        <v>100</v>
      </c>
      <c r="G8855" t="s">
        <v>464</v>
      </c>
      <c r="H8855" t="s">
        <v>19</v>
      </c>
      <c r="I8855" t="s">
        <v>19</v>
      </c>
      <c r="J8855" t="s">
        <v>19</v>
      </c>
      <c r="K8855" t="s">
        <v>19</v>
      </c>
      <c r="L8855">
        <v>1</v>
      </c>
      <c r="M8855">
        <v>0</v>
      </c>
      <c r="N8855" t="s">
        <v>30</v>
      </c>
      <c r="O8855">
        <v>3</v>
      </c>
    </row>
    <row r="8856" spans="1:15" x14ac:dyDescent="0.25">
      <c r="A8856">
        <v>309971</v>
      </c>
      <c r="B8856" t="s">
        <v>6909</v>
      </c>
      <c r="C8856" t="s">
        <v>462</v>
      </c>
      <c r="D8856">
        <v>91</v>
      </c>
      <c r="E8856" t="s">
        <v>6207</v>
      </c>
      <c r="F8856">
        <v>550</v>
      </c>
      <c r="G8856" t="s">
        <v>464</v>
      </c>
      <c r="H8856" t="s">
        <v>19</v>
      </c>
      <c r="I8856" t="s">
        <v>19</v>
      </c>
      <c r="J8856" t="s">
        <v>19</v>
      </c>
      <c r="K8856" t="s">
        <v>19</v>
      </c>
      <c r="L8856">
        <v>2</v>
      </c>
      <c r="M8856">
        <v>0</v>
      </c>
      <c r="N8856" t="s">
        <v>30</v>
      </c>
      <c r="O8856">
        <v>1</v>
      </c>
    </row>
    <row r="8857" spans="1:15" x14ac:dyDescent="0.25">
      <c r="A8857">
        <v>386</v>
      </c>
      <c r="B8857" t="s">
        <v>552</v>
      </c>
      <c r="C8857" t="s">
        <v>462</v>
      </c>
      <c r="D8857">
        <v>91</v>
      </c>
      <c r="E8857" t="s">
        <v>6207</v>
      </c>
      <c r="F8857">
        <v>700</v>
      </c>
      <c r="G8857" t="s">
        <v>464</v>
      </c>
      <c r="H8857" t="s">
        <v>19</v>
      </c>
      <c r="I8857" t="s">
        <v>19</v>
      </c>
      <c r="J8857" t="s">
        <v>19</v>
      </c>
      <c r="K8857" t="s">
        <v>19</v>
      </c>
      <c r="L8857">
        <v>2</v>
      </c>
      <c r="M8857">
        <v>2.4</v>
      </c>
      <c r="N8857" t="s">
        <v>275</v>
      </c>
      <c r="O8857">
        <v>98</v>
      </c>
    </row>
    <row r="8858" spans="1:15" x14ac:dyDescent="0.25">
      <c r="A8858">
        <v>428</v>
      </c>
      <c r="B8858" t="s">
        <v>524</v>
      </c>
      <c r="C8858" t="s">
        <v>462</v>
      </c>
      <c r="D8858">
        <v>91</v>
      </c>
      <c r="E8858" t="s">
        <v>6207</v>
      </c>
      <c r="F8858">
        <v>600</v>
      </c>
      <c r="G8858" t="s">
        <v>464</v>
      </c>
      <c r="H8858" t="s">
        <v>19</v>
      </c>
      <c r="I8858" t="s">
        <v>488</v>
      </c>
      <c r="J8858" t="s">
        <v>19</v>
      </c>
      <c r="K8858" t="s">
        <v>19</v>
      </c>
      <c r="L8858">
        <v>2</v>
      </c>
      <c r="M8858">
        <v>2.2999999999999998</v>
      </c>
      <c r="N8858" t="s">
        <v>275</v>
      </c>
      <c r="O8858">
        <v>155</v>
      </c>
    </row>
    <row r="8859" spans="1:15" x14ac:dyDescent="0.25">
      <c r="A8859">
        <v>18070483</v>
      </c>
      <c r="B8859" t="s">
        <v>516</v>
      </c>
      <c r="C8859" t="s">
        <v>462</v>
      </c>
      <c r="D8859">
        <v>91</v>
      </c>
      <c r="E8859" t="s">
        <v>6207</v>
      </c>
      <c r="F8859">
        <v>500</v>
      </c>
      <c r="G8859" t="s">
        <v>464</v>
      </c>
      <c r="H8859" t="s">
        <v>19</v>
      </c>
      <c r="I8859" t="s">
        <v>488</v>
      </c>
      <c r="J8859" t="s">
        <v>19</v>
      </c>
      <c r="K8859" t="s">
        <v>19</v>
      </c>
      <c r="L8859">
        <v>2</v>
      </c>
      <c r="M8859">
        <v>2.2999999999999998</v>
      </c>
      <c r="N8859" t="s">
        <v>275</v>
      </c>
      <c r="O8859">
        <v>24</v>
      </c>
    </row>
    <row r="8860" spans="1:15" x14ac:dyDescent="0.25">
      <c r="A8860">
        <v>7869</v>
      </c>
      <c r="B8860" t="s">
        <v>936</v>
      </c>
      <c r="C8860" t="s">
        <v>462</v>
      </c>
      <c r="D8860">
        <v>91</v>
      </c>
      <c r="E8860" t="s">
        <v>6207</v>
      </c>
      <c r="F8860">
        <v>650</v>
      </c>
      <c r="G8860" t="s">
        <v>464</v>
      </c>
      <c r="H8860" t="s">
        <v>19</v>
      </c>
      <c r="I8860" t="s">
        <v>19</v>
      </c>
      <c r="J8860" t="s">
        <v>19</v>
      </c>
      <c r="K8860" t="s">
        <v>19</v>
      </c>
      <c r="L8860">
        <v>2</v>
      </c>
      <c r="M8860">
        <v>3.3</v>
      </c>
      <c r="N8860" t="s">
        <v>20</v>
      </c>
      <c r="O8860">
        <v>57</v>
      </c>
    </row>
    <row r="8861" spans="1:15" x14ac:dyDescent="0.25">
      <c r="A8861">
        <v>5610</v>
      </c>
      <c r="B8861" t="s">
        <v>4754</v>
      </c>
      <c r="C8861" t="s">
        <v>462</v>
      </c>
      <c r="D8861">
        <v>91</v>
      </c>
      <c r="E8861" t="s">
        <v>6207</v>
      </c>
      <c r="F8861">
        <v>500</v>
      </c>
      <c r="G8861" t="s">
        <v>464</v>
      </c>
      <c r="H8861" t="s">
        <v>19</v>
      </c>
      <c r="I8861" t="s">
        <v>19</v>
      </c>
      <c r="J8861" t="s">
        <v>19</v>
      </c>
      <c r="K8861" t="s">
        <v>19</v>
      </c>
      <c r="L8861">
        <v>2</v>
      </c>
      <c r="M8861">
        <v>3</v>
      </c>
      <c r="N8861" t="s">
        <v>20</v>
      </c>
      <c r="O8861">
        <v>38</v>
      </c>
    </row>
    <row r="8862" spans="1:15" x14ac:dyDescent="0.25">
      <c r="A8862">
        <v>304103</v>
      </c>
      <c r="B8862" t="s">
        <v>759</v>
      </c>
      <c r="C8862" t="s">
        <v>462</v>
      </c>
      <c r="D8862">
        <v>91</v>
      </c>
      <c r="E8862" t="s">
        <v>6207</v>
      </c>
      <c r="F8862">
        <v>450</v>
      </c>
      <c r="G8862" t="s">
        <v>464</v>
      </c>
      <c r="H8862" t="s">
        <v>19</v>
      </c>
      <c r="I8862" t="s">
        <v>19</v>
      </c>
      <c r="J8862" t="s">
        <v>19</v>
      </c>
      <c r="K8862" t="s">
        <v>19</v>
      </c>
      <c r="L8862">
        <v>1</v>
      </c>
      <c r="M8862">
        <v>2.7</v>
      </c>
      <c r="N8862" t="s">
        <v>20</v>
      </c>
      <c r="O8862">
        <v>18</v>
      </c>
    </row>
    <row r="8863" spans="1:15" x14ac:dyDescent="0.25">
      <c r="A8863">
        <v>5598</v>
      </c>
      <c r="B8863" t="s">
        <v>759</v>
      </c>
      <c r="C8863" t="s">
        <v>462</v>
      </c>
      <c r="D8863">
        <v>91</v>
      </c>
      <c r="E8863" t="s">
        <v>6207</v>
      </c>
      <c r="F8863">
        <v>450</v>
      </c>
      <c r="G8863" t="s">
        <v>464</v>
      </c>
      <c r="H8863" t="s">
        <v>19</v>
      </c>
      <c r="I8863" t="s">
        <v>19</v>
      </c>
      <c r="J8863" t="s">
        <v>19</v>
      </c>
      <c r="K8863" t="s">
        <v>19</v>
      </c>
      <c r="L8863">
        <v>1</v>
      </c>
      <c r="M8863">
        <v>2.7</v>
      </c>
      <c r="N8863" t="s">
        <v>20</v>
      </c>
      <c r="O8863">
        <v>34</v>
      </c>
    </row>
    <row r="8864" spans="1:15" x14ac:dyDescent="0.25">
      <c r="A8864">
        <v>18233617</v>
      </c>
      <c r="B8864" t="s">
        <v>1000</v>
      </c>
      <c r="C8864" t="s">
        <v>462</v>
      </c>
      <c r="D8864">
        <v>91</v>
      </c>
      <c r="E8864" t="s">
        <v>6207</v>
      </c>
      <c r="F8864">
        <v>400</v>
      </c>
      <c r="G8864" t="s">
        <v>464</v>
      </c>
      <c r="H8864" t="s">
        <v>19</v>
      </c>
      <c r="I8864" t="s">
        <v>488</v>
      </c>
      <c r="J8864" t="s">
        <v>19</v>
      </c>
      <c r="K8864" t="s">
        <v>19</v>
      </c>
      <c r="L8864">
        <v>1</v>
      </c>
      <c r="M8864">
        <v>3.4</v>
      </c>
      <c r="N8864" t="s">
        <v>20</v>
      </c>
      <c r="O8864">
        <v>67</v>
      </c>
    </row>
    <row r="8865" spans="1:15" x14ac:dyDescent="0.25">
      <c r="A8865">
        <v>300955</v>
      </c>
      <c r="B8865" t="s">
        <v>6910</v>
      </c>
      <c r="C8865" t="s">
        <v>462</v>
      </c>
      <c r="D8865">
        <v>91</v>
      </c>
      <c r="E8865" t="s">
        <v>6207</v>
      </c>
      <c r="F8865">
        <v>600</v>
      </c>
      <c r="G8865" t="s">
        <v>464</v>
      </c>
      <c r="H8865" t="s">
        <v>19</v>
      </c>
      <c r="I8865" t="s">
        <v>19</v>
      </c>
      <c r="J8865" t="s">
        <v>19</v>
      </c>
      <c r="K8865" t="s">
        <v>19</v>
      </c>
      <c r="L8865">
        <v>2</v>
      </c>
      <c r="M8865">
        <v>2.8</v>
      </c>
      <c r="N8865" t="s">
        <v>20</v>
      </c>
      <c r="O8865">
        <v>102</v>
      </c>
    </row>
    <row r="8866" spans="1:15" x14ac:dyDescent="0.25">
      <c r="A8866">
        <v>18017237</v>
      </c>
      <c r="B8866" t="s">
        <v>4661</v>
      </c>
      <c r="C8866" t="s">
        <v>462</v>
      </c>
      <c r="D8866">
        <v>91</v>
      </c>
      <c r="E8866" t="s">
        <v>6207</v>
      </c>
      <c r="F8866">
        <v>300</v>
      </c>
      <c r="G8866" t="s">
        <v>464</v>
      </c>
      <c r="H8866" t="s">
        <v>19</v>
      </c>
      <c r="I8866" t="s">
        <v>19</v>
      </c>
      <c r="J8866" t="s">
        <v>19</v>
      </c>
      <c r="K8866" t="s">
        <v>19</v>
      </c>
      <c r="L8866">
        <v>1</v>
      </c>
      <c r="M8866">
        <v>3</v>
      </c>
      <c r="N8866" t="s">
        <v>20</v>
      </c>
      <c r="O8866">
        <v>8</v>
      </c>
    </row>
    <row r="8867" spans="1:15" x14ac:dyDescent="0.25">
      <c r="A8867">
        <v>5619</v>
      </c>
      <c r="B8867" t="s">
        <v>552</v>
      </c>
      <c r="C8867" t="s">
        <v>462</v>
      </c>
      <c r="D8867">
        <v>91</v>
      </c>
      <c r="E8867" t="s">
        <v>6207</v>
      </c>
      <c r="F8867">
        <v>700</v>
      </c>
      <c r="G8867" t="s">
        <v>464</v>
      </c>
      <c r="H8867" t="s">
        <v>19</v>
      </c>
      <c r="I8867" t="s">
        <v>19</v>
      </c>
      <c r="J8867" t="s">
        <v>19</v>
      </c>
      <c r="K8867" t="s">
        <v>19</v>
      </c>
      <c r="L8867">
        <v>2</v>
      </c>
      <c r="M8867">
        <v>3.2</v>
      </c>
      <c r="N8867" t="s">
        <v>20</v>
      </c>
      <c r="O8867">
        <v>60</v>
      </c>
    </row>
    <row r="8868" spans="1:15" x14ac:dyDescent="0.25">
      <c r="A8868">
        <v>2191</v>
      </c>
      <c r="B8868" t="s">
        <v>727</v>
      </c>
      <c r="C8868" t="s">
        <v>462</v>
      </c>
      <c r="D8868">
        <v>91</v>
      </c>
      <c r="E8868" t="s">
        <v>6207</v>
      </c>
      <c r="F8868">
        <v>250</v>
      </c>
      <c r="G8868" t="s">
        <v>464</v>
      </c>
      <c r="H8868" t="s">
        <v>19</v>
      </c>
      <c r="I8868" t="s">
        <v>19</v>
      </c>
      <c r="J8868" t="s">
        <v>19</v>
      </c>
      <c r="K8868" t="s">
        <v>19</v>
      </c>
      <c r="L8868">
        <v>1</v>
      </c>
      <c r="M8868">
        <v>3.1</v>
      </c>
      <c r="N8868" t="s">
        <v>20</v>
      </c>
      <c r="O8868">
        <v>32</v>
      </c>
    </row>
    <row r="8869" spans="1:15" x14ac:dyDescent="0.25">
      <c r="A8869">
        <v>307447</v>
      </c>
      <c r="B8869" t="s">
        <v>714</v>
      </c>
      <c r="C8869" t="s">
        <v>462</v>
      </c>
      <c r="D8869">
        <v>91</v>
      </c>
      <c r="E8869" t="s">
        <v>6207</v>
      </c>
      <c r="F8869">
        <v>600</v>
      </c>
      <c r="G8869" t="s">
        <v>464</v>
      </c>
      <c r="H8869" t="s">
        <v>19</v>
      </c>
      <c r="I8869" t="s">
        <v>488</v>
      </c>
      <c r="J8869" t="s">
        <v>19</v>
      </c>
      <c r="K8869" t="s">
        <v>19</v>
      </c>
      <c r="L8869">
        <v>2</v>
      </c>
      <c r="M8869">
        <v>3.2</v>
      </c>
      <c r="N8869" t="s">
        <v>20</v>
      </c>
      <c r="O8869">
        <v>106</v>
      </c>
    </row>
    <row r="8870" spans="1:15" x14ac:dyDescent="0.25">
      <c r="A8870">
        <v>7932</v>
      </c>
      <c r="B8870" t="s">
        <v>515</v>
      </c>
      <c r="C8870" t="s">
        <v>462</v>
      </c>
      <c r="D8870">
        <v>91</v>
      </c>
      <c r="E8870" t="s">
        <v>6207</v>
      </c>
      <c r="F8870">
        <v>500</v>
      </c>
      <c r="G8870" t="s">
        <v>464</v>
      </c>
      <c r="H8870" t="s">
        <v>19</v>
      </c>
      <c r="I8870" t="s">
        <v>19</v>
      </c>
      <c r="J8870" t="s">
        <v>19</v>
      </c>
      <c r="K8870" t="s">
        <v>19</v>
      </c>
      <c r="L8870">
        <v>2</v>
      </c>
      <c r="M8870">
        <v>3.4</v>
      </c>
      <c r="N8870" t="s">
        <v>20</v>
      </c>
      <c r="O8870">
        <v>70</v>
      </c>
    </row>
    <row r="8871" spans="1:15" x14ac:dyDescent="0.25">
      <c r="A8871">
        <v>1226</v>
      </c>
      <c r="B8871" t="s">
        <v>480</v>
      </c>
      <c r="C8871" t="s">
        <v>462</v>
      </c>
      <c r="D8871">
        <v>91</v>
      </c>
      <c r="E8871" t="s">
        <v>6207</v>
      </c>
      <c r="F8871">
        <v>800</v>
      </c>
      <c r="G8871" t="s">
        <v>464</v>
      </c>
      <c r="H8871" t="s">
        <v>488</v>
      </c>
      <c r="I8871" t="s">
        <v>488</v>
      </c>
      <c r="J8871" t="s">
        <v>19</v>
      </c>
      <c r="K8871" t="s">
        <v>19</v>
      </c>
      <c r="L8871">
        <v>2</v>
      </c>
      <c r="M8871">
        <v>3.3</v>
      </c>
      <c r="N8871" t="s">
        <v>20</v>
      </c>
      <c r="O8871">
        <v>793</v>
      </c>
    </row>
    <row r="8872" spans="1:15" x14ac:dyDescent="0.25">
      <c r="A8872">
        <v>8888</v>
      </c>
      <c r="B8872" t="s">
        <v>6911</v>
      </c>
      <c r="C8872" t="s">
        <v>462</v>
      </c>
      <c r="D8872">
        <v>91</v>
      </c>
      <c r="E8872" t="s">
        <v>6207</v>
      </c>
      <c r="F8872">
        <v>1200</v>
      </c>
      <c r="G8872" t="s">
        <v>464</v>
      </c>
      <c r="H8872" t="s">
        <v>488</v>
      </c>
      <c r="I8872" t="s">
        <v>19</v>
      </c>
      <c r="J8872" t="s">
        <v>19</v>
      </c>
      <c r="K8872" t="s">
        <v>19</v>
      </c>
      <c r="L8872">
        <v>3</v>
      </c>
      <c r="M8872">
        <v>3.1</v>
      </c>
      <c r="N8872" t="s">
        <v>20</v>
      </c>
      <c r="O8872">
        <v>372</v>
      </c>
    </row>
    <row r="8873" spans="1:15" x14ac:dyDescent="0.25">
      <c r="A8873">
        <v>4530</v>
      </c>
      <c r="B8873" t="s">
        <v>3744</v>
      </c>
      <c r="C8873" t="s">
        <v>462</v>
      </c>
      <c r="D8873">
        <v>91</v>
      </c>
      <c r="E8873" t="s">
        <v>6207</v>
      </c>
      <c r="F8873">
        <v>700</v>
      </c>
      <c r="G8873" t="s">
        <v>464</v>
      </c>
      <c r="H8873" t="s">
        <v>19</v>
      </c>
      <c r="I8873" t="s">
        <v>19</v>
      </c>
      <c r="J8873" t="s">
        <v>19</v>
      </c>
      <c r="K8873" t="s">
        <v>19</v>
      </c>
      <c r="L8873">
        <v>2</v>
      </c>
      <c r="M8873">
        <v>2.6</v>
      </c>
      <c r="N8873" t="s">
        <v>20</v>
      </c>
      <c r="O8873">
        <v>55</v>
      </c>
    </row>
    <row r="8874" spans="1:15" x14ac:dyDescent="0.25">
      <c r="A8874">
        <v>18400768</v>
      </c>
      <c r="B8874" t="s">
        <v>6912</v>
      </c>
      <c r="C8874" t="s">
        <v>462</v>
      </c>
      <c r="D8874">
        <v>91</v>
      </c>
      <c r="E8874" t="s">
        <v>6207</v>
      </c>
      <c r="F8874">
        <v>250</v>
      </c>
      <c r="G8874" t="s">
        <v>464</v>
      </c>
      <c r="H8874" t="s">
        <v>19</v>
      </c>
      <c r="I8874" t="s">
        <v>19</v>
      </c>
      <c r="J8874" t="s">
        <v>19</v>
      </c>
      <c r="K8874" t="s">
        <v>19</v>
      </c>
      <c r="L8874">
        <v>1</v>
      </c>
      <c r="M8874">
        <v>3.4</v>
      </c>
      <c r="N8874" t="s">
        <v>20</v>
      </c>
      <c r="O8874">
        <v>11</v>
      </c>
    </row>
    <row r="8875" spans="1:15" x14ac:dyDescent="0.25">
      <c r="A8875">
        <v>409</v>
      </c>
      <c r="B8875" t="s">
        <v>721</v>
      </c>
      <c r="C8875" t="s">
        <v>462</v>
      </c>
      <c r="D8875">
        <v>91</v>
      </c>
      <c r="E8875" t="s">
        <v>6207</v>
      </c>
      <c r="F8875">
        <v>1300</v>
      </c>
      <c r="G8875" t="s">
        <v>464</v>
      </c>
      <c r="H8875" t="s">
        <v>19</v>
      </c>
      <c r="I8875" t="s">
        <v>488</v>
      </c>
      <c r="J8875" t="s">
        <v>19</v>
      </c>
      <c r="K8875" t="s">
        <v>19</v>
      </c>
      <c r="L8875">
        <v>3</v>
      </c>
      <c r="M8875">
        <v>2.6</v>
      </c>
      <c r="N8875" t="s">
        <v>20</v>
      </c>
      <c r="O8875">
        <v>334</v>
      </c>
    </row>
    <row r="8876" spans="1:15" x14ac:dyDescent="0.25">
      <c r="A8876">
        <v>7939</v>
      </c>
      <c r="B8876" t="s">
        <v>784</v>
      </c>
      <c r="C8876" t="s">
        <v>462</v>
      </c>
      <c r="D8876">
        <v>91</v>
      </c>
      <c r="E8876" t="s">
        <v>6207</v>
      </c>
      <c r="F8876">
        <v>300</v>
      </c>
      <c r="G8876" t="s">
        <v>464</v>
      </c>
      <c r="H8876" t="s">
        <v>19</v>
      </c>
      <c r="I8876" t="s">
        <v>19</v>
      </c>
      <c r="J8876" t="s">
        <v>19</v>
      </c>
      <c r="K8876" t="s">
        <v>19</v>
      </c>
      <c r="L8876">
        <v>1</v>
      </c>
      <c r="M8876">
        <v>3.5</v>
      </c>
      <c r="N8876" t="s">
        <v>22</v>
      </c>
      <c r="O8876">
        <v>41</v>
      </c>
    </row>
    <row r="8877" spans="1:15" x14ac:dyDescent="0.25">
      <c r="A8877">
        <v>18133480</v>
      </c>
      <c r="B8877" t="s">
        <v>937</v>
      </c>
      <c r="C8877" t="s">
        <v>462</v>
      </c>
      <c r="D8877">
        <v>91</v>
      </c>
      <c r="E8877" t="s">
        <v>6207</v>
      </c>
      <c r="F8877">
        <v>500</v>
      </c>
      <c r="G8877" t="s">
        <v>464</v>
      </c>
      <c r="H8877" t="s">
        <v>19</v>
      </c>
      <c r="I8877" t="s">
        <v>19</v>
      </c>
      <c r="J8877" t="s">
        <v>19</v>
      </c>
      <c r="K8877" t="s">
        <v>19</v>
      </c>
      <c r="L8877">
        <v>2</v>
      </c>
      <c r="M8877">
        <v>3.5</v>
      </c>
      <c r="N8877" t="s">
        <v>22</v>
      </c>
      <c r="O8877">
        <v>211</v>
      </c>
    </row>
    <row r="8878" spans="1:15" x14ac:dyDescent="0.25">
      <c r="A8878">
        <v>791</v>
      </c>
      <c r="B8878" t="s">
        <v>940</v>
      </c>
      <c r="C8878" t="s">
        <v>462</v>
      </c>
      <c r="D8878">
        <v>91</v>
      </c>
      <c r="E8878" t="s">
        <v>6207</v>
      </c>
      <c r="F8878">
        <v>600</v>
      </c>
      <c r="G8878" t="s">
        <v>464</v>
      </c>
      <c r="H8878" t="s">
        <v>19</v>
      </c>
      <c r="I8878" t="s">
        <v>19</v>
      </c>
      <c r="J8878" t="s">
        <v>19</v>
      </c>
      <c r="K8878" t="s">
        <v>19</v>
      </c>
      <c r="L8878">
        <v>2</v>
      </c>
      <c r="M8878">
        <v>3.5</v>
      </c>
      <c r="N8878" t="s">
        <v>22</v>
      </c>
      <c r="O8878">
        <v>110</v>
      </c>
    </row>
    <row r="8879" spans="1:15" x14ac:dyDescent="0.25">
      <c r="A8879">
        <v>486</v>
      </c>
      <c r="B8879" t="s">
        <v>6494</v>
      </c>
      <c r="C8879" t="s">
        <v>462</v>
      </c>
      <c r="D8879">
        <v>91</v>
      </c>
      <c r="E8879" t="s">
        <v>6207</v>
      </c>
      <c r="F8879">
        <v>1100</v>
      </c>
      <c r="G8879" t="s">
        <v>464</v>
      </c>
      <c r="H8879" t="s">
        <v>488</v>
      </c>
      <c r="I8879" t="s">
        <v>488</v>
      </c>
      <c r="J8879" t="s">
        <v>19</v>
      </c>
      <c r="K8879" t="s">
        <v>19</v>
      </c>
      <c r="L8879">
        <v>3</v>
      </c>
      <c r="M8879">
        <v>3.6</v>
      </c>
      <c r="N8879" t="s">
        <v>22</v>
      </c>
      <c r="O8879">
        <v>507</v>
      </c>
    </row>
    <row r="8880" spans="1:15" x14ac:dyDescent="0.25">
      <c r="A8880">
        <v>18208913</v>
      </c>
      <c r="B8880" t="s">
        <v>3504</v>
      </c>
      <c r="C8880" t="s">
        <v>462</v>
      </c>
      <c r="D8880">
        <v>91</v>
      </c>
      <c r="E8880" t="s">
        <v>6207</v>
      </c>
      <c r="F8880">
        <v>150</v>
      </c>
      <c r="G8880" t="s">
        <v>464</v>
      </c>
      <c r="H8880" t="s">
        <v>19</v>
      </c>
      <c r="I8880" t="s">
        <v>19</v>
      </c>
      <c r="J8880" t="s">
        <v>19</v>
      </c>
      <c r="K8880" t="s">
        <v>19</v>
      </c>
      <c r="L8880">
        <v>1</v>
      </c>
      <c r="M8880">
        <v>3.5</v>
      </c>
      <c r="N8880" t="s">
        <v>22</v>
      </c>
      <c r="O8880">
        <v>37</v>
      </c>
    </row>
    <row r="8881" spans="1:15" x14ac:dyDescent="0.25">
      <c r="A8881">
        <v>3251</v>
      </c>
      <c r="B8881" t="s">
        <v>6913</v>
      </c>
      <c r="C8881" t="s">
        <v>462</v>
      </c>
      <c r="D8881">
        <v>91</v>
      </c>
      <c r="E8881" t="s">
        <v>6207</v>
      </c>
      <c r="F8881">
        <v>1500</v>
      </c>
      <c r="G8881" t="s">
        <v>464</v>
      </c>
      <c r="H8881" t="s">
        <v>488</v>
      </c>
      <c r="I8881" t="s">
        <v>19</v>
      </c>
      <c r="J8881" t="s">
        <v>19</v>
      </c>
      <c r="K8881" t="s">
        <v>19</v>
      </c>
      <c r="L8881">
        <v>3</v>
      </c>
      <c r="M8881">
        <v>3.7</v>
      </c>
      <c r="N8881" t="s">
        <v>22</v>
      </c>
      <c r="O8881">
        <v>517</v>
      </c>
    </row>
    <row r="8882" spans="1:15" x14ac:dyDescent="0.25">
      <c r="A8882">
        <v>308774</v>
      </c>
      <c r="B8882" t="s">
        <v>3659</v>
      </c>
      <c r="C8882" t="s">
        <v>462</v>
      </c>
      <c r="D8882">
        <v>91</v>
      </c>
      <c r="E8882" t="s">
        <v>6207</v>
      </c>
      <c r="F8882">
        <v>600</v>
      </c>
      <c r="G8882" t="s">
        <v>464</v>
      </c>
      <c r="H8882" t="s">
        <v>19</v>
      </c>
      <c r="I8882" t="s">
        <v>488</v>
      </c>
      <c r="J8882" t="s">
        <v>19</v>
      </c>
      <c r="K8882" t="s">
        <v>19</v>
      </c>
      <c r="L8882">
        <v>2</v>
      </c>
      <c r="M8882">
        <v>3.6</v>
      </c>
      <c r="N8882" t="s">
        <v>22</v>
      </c>
      <c r="O8882">
        <v>179</v>
      </c>
    </row>
    <row r="8883" spans="1:15" x14ac:dyDescent="0.25">
      <c r="A8883">
        <v>394</v>
      </c>
      <c r="B8883" t="s">
        <v>481</v>
      </c>
      <c r="C8883" t="s">
        <v>462</v>
      </c>
      <c r="D8883">
        <v>91</v>
      </c>
      <c r="E8883" t="s">
        <v>6207</v>
      </c>
      <c r="F8883">
        <v>1000</v>
      </c>
      <c r="G8883" t="s">
        <v>464</v>
      </c>
      <c r="H8883" t="s">
        <v>19</v>
      </c>
      <c r="I8883" t="s">
        <v>19</v>
      </c>
      <c r="J8883" t="s">
        <v>19</v>
      </c>
      <c r="K8883" t="s">
        <v>19</v>
      </c>
      <c r="L8883">
        <v>3</v>
      </c>
      <c r="M8883">
        <v>3.7</v>
      </c>
      <c r="N8883" t="s">
        <v>22</v>
      </c>
      <c r="O8883">
        <v>189</v>
      </c>
    </row>
    <row r="8884" spans="1:15" x14ac:dyDescent="0.25">
      <c r="A8884">
        <v>302421</v>
      </c>
      <c r="B8884" t="s">
        <v>724</v>
      </c>
      <c r="C8884" t="s">
        <v>462</v>
      </c>
      <c r="D8884">
        <v>91</v>
      </c>
      <c r="E8884" t="s">
        <v>6207</v>
      </c>
      <c r="F8884">
        <v>800</v>
      </c>
      <c r="G8884" t="s">
        <v>464</v>
      </c>
      <c r="H8884" t="s">
        <v>19</v>
      </c>
      <c r="I8884" t="s">
        <v>19</v>
      </c>
      <c r="J8884" t="s">
        <v>19</v>
      </c>
      <c r="K8884" t="s">
        <v>19</v>
      </c>
      <c r="L8884">
        <v>2</v>
      </c>
      <c r="M8884">
        <v>3.5</v>
      </c>
      <c r="N8884" t="s">
        <v>22</v>
      </c>
      <c r="O8884">
        <v>139</v>
      </c>
    </row>
    <row r="8885" spans="1:15" x14ac:dyDescent="0.25">
      <c r="A8885">
        <v>1244</v>
      </c>
      <c r="B8885" t="s">
        <v>632</v>
      </c>
      <c r="C8885" t="s">
        <v>462</v>
      </c>
      <c r="D8885">
        <v>91</v>
      </c>
      <c r="E8885" t="s">
        <v>6207</v>
      </c>
      <c r="F8885">
        <v>2500</v>
      </c>
      <c r="G8885" t="s">
        <v>464</v>
      </c>
      <c r="H8885" t="s">
        <v>488</v>
      </c>
      <c r="I8885" t="s">
        <v>488</v>
      </c>
      <c r="J8885" t="s">
        <v>19</v>
      </c>
      <c r="K8885" t="s">
        <v>19</v>
      </c>
      <c r="L8885">
        <v>4</v>
      </c>
      <c r="M8885">
        <v>3.5</v>
      </c>
      <c r="N8885" t="s">
        <v>22</v>
      </c>
      <c r="O8885">
        <v>1147</v>
      </c>
    </row>
    <row r="8886" spans="1:15" x14ac:dyDescent="0.25">
      <c r="A8886">
        <v>5689</v>
      </c>
      <c r="B8886" t="s">
        <v>6914</v>
      </c>
      <c r="C8886" t="s">
        <v>462</v>
      </c>
      <c r="D8886">
        <v>91</v>
      </c>
      <c r="E8886" t="s">
        <v>6207</v>
      </c>
      <c r="F8886">
        <v>1000</v>
      </c>
      <c r="G8886" t="s">
        <v>464</v>
      </c>
      <c r="H8886" t="s">
        <v>19</v>
      </c>
      <c r="I8886" t="s">
        <v>19</v>
      </c>
      <c r="J8886" t="s">
        <v>19</v>
      </c>
      <c r="K8886" t="s">
        <v>19</v>
      </c>
      <c r="L8886">
        <v>3</v>
      </c>
      <c r="M8886">
        <v>3.5</v>
      </c>
      <c r="N8886" t="s">
        <v>22</v>
      </c>
      <c r="O8886">
        <v>249</v>
      </c>
    </row>
    <row r="8887" spans="1:15" x14ac:dyDescent="0.25">
      <c r="A8887">
        <v>18431152</v>
      </c>
      <c r="B8887" t="s">
        <v>6915</v>
      </c>
      <c r="C8887" t="s">
        <v>462</v>
      </c>
      <c r="D8887">
        <v>91</v>
      </c>
      <c r="E8887" t="s">
        <v>6207</v>
      </c>
      <c r="F8887">
        <v>200</v>
      </c>
      <c r="G8887" t="s">
        <v>464</v>
      </c>
      <c r="H8887" t="s">
        <v>19</v>
      </c>
      <c r="I8887" t="s">
        <v>19</v>
      </c>
      <c r="J8887" t="s">
        <v>19</v>
      </c>
      <c r="K8887" t="s">
        <v>19</v>
      </c>
      <c r="L8887">
        <v>1</v>
      </c>
      <c r="M8887">
        <v>0</v>
      </c>
      <c r="N8887" t="s">
        <v>30</v>
      </c>
      <c r="O8887">
        <v>0</v>
      </c>
    </row>
    <row r="8888" spans="1:15" x14ac:dyDescent="0.25">
      <c r="A8888">
        <v>18439721</v>
      </c>
      <c r="B8888" t="s">
        <v>6916</v>
      </c>
      <c r="C8888" t="s">
        <v>462</v>
      </c>
      <c r="D8888">
        <v>91</v>
      </c>
      <c r="E8888" t="s">
        <v>6207</v>
      </c>
      <c r="F8888">
        <v>200</v>
      </c>
      <c r="G8888" t="s">
        <v>464</v>
      </c>
      <c r="H8888" t="s">
        <v>19</v>
      </c>
      <c r="I8888" t="s">
        <v>19</v>
      </c>
      <c r="J8888" t="s">
        <v>19</v>
      </c>
      <c r="K8888" t="s">
        <v>19</v>
      </c>
      <c r="L8888">
        <v>1</v>
      </c>
      <c r="M8888">
        <v>0</v>
      </c>
      <c r="N8888" t="s">
        <v>30</v>
      </c>
      <c r="O8888">
        <v>0</v>
      </c>
    </row>
    <row r="8889" spans="1:15" x14ac:dyDescent="0.25">
      <c r="A8889">
        <v>18431158</v>
      </c>
      <c r="B8889" t="s">
        <v>6917</v>
      </c>
      <c r="C8889" t="s">
        <v>462</v>
      </c>
      <c r="D8889">
        <v>91</v>
      </c>
      <c r="E8889" t="s">
        <v>6207</v>
      </c>
      <c r="F8889">
        <v>150</v>
      </c>
      <c r="G8889" t="s">
        <v>464</v>
      </c>
      <c r="H8889" t="s">
        <v>19</v>
      </c>
      <c r="I8889" t="s">
        <v>19</v>
      </c>
      <c r="J8889" t="s">
        <v>19</v>
      </c>
      <c r="K8889" t="s">
        <v>19</v>
      </c>
      <c r="L8889">
        <v>1</v>
      </c>
      <c r="M8889">
        <v>0</v>
      </c>
      <c r="N8889" t="s">
        <v>30</v>
      </c>
      <c r="O8889">
        <v>1</v>
      </c>
    </row>
    <row r="8890" spans="1:15" x14ac:dyDescent="0.25">
      <c r="A8890">
        <v>18430892</v>
      </c>
      <c r="B8890" t="s">
        <v>515</v>
      </c>
      <c r="C8890" t="s">
        <v>462</v>
      </c>
      <c r="D8890">
        <v>91</v>
      </c>
      <c r="E8890" t="s">
        <v>6207</v>
      </c>
      <c r="F8890">
        <v>150</v>
      </c>
      <c r="G8890" t="s">
        <v>464</v>
      </c>
      <c r="H8890" t="s">
        <v>19</v>
      </c>
      <c r="I8890" t="s">
        <v>19</v>
      </c>
      <c r="J8890" t="s">
        <v>19</v>
      </c>
      <c r="K8890" t="s">
        <v>19</v>
      </c>
      <c r="L8890">
        <v>1</v>
      </c>
      <c r="M8890">
        <v>0</v>
      </c>
      <c r="N8890" t="s">
        <v>30</v>
      </c>
      <c r="O8890">
        <v>1</v>
      </c>
    </row>
    <row r="8891" spans="1:15" x14ac:dyDescent="0.25">
      <c r="A8891">
        <v>18430870</v>
      </c>
      <c r="B8891" t="s">
        <v>6918</v>
      </c>
      <c r="C8891" t="s">
        <v>462</v>
      </c>
      <c r="D8891">
        <v>91</v>
      </c>
      <c r="E8891" t="s">
        <v>6207</v>
      </c>
      <c r="F8891">
        <v>850</v>
      </c>
      <c r="G8891" t="s">
        <v>464</v>
      </c>
      <c r="H8891" t="s">
        <v>19</v>
      </c>
      <c r="I8891" t="s">
        <v>19</v>
      </c>
      <c r="J8891" t="s">
        <v>19</v>
      </c>
      <c r="K8891" t="s">
        <v>19</v>
      </c>
      <c r="L8891">
        <v>2</v>
      </c>
      <c r="M8891">
        <v>0</v>
      </c>
      <c r="N8891" t="s">
        <v>30</v>
      </c>
      <c r="O8891">
        <v>1</v>
      </c>
    </row>
    <row r="8892" spans="1:15" x14ac:dyDescent="0.25">
      <c r="A8892">
        <v>18428504</v>
      </c>
      <c r="B8892" t="s">
        <v>6919</v>
      </c>
      <c r="C8892" t="s">
        <v>462</v>
      </c>
      <c r="D8892">
        <v>91</v>
      </c>
      <c r="E8892" t="s">
        <v>6207</v>
      </c>
      <c r="F8892">
        <v>1000</v>
      </c>
      <c r="G8892" t="s">
        <v>464</v>
      </c>
      <c r="H8892" t="s">
        <v>488</v>
      </c>
      <c r="I8892" t="s">
        <v>19</v>
      </c>
      <c r="J8892" t="s">
        <v>19</v>
      </c>
      <c r="K8892" t="s">
        <v>19</v>
      </c>
      <c r="L8892">
        <v>3</v>
      </c>
      <c r="M8892">
        <v>0</v>
      </c>
      <c r="N8892" t="s">
        <v>30</v>
      </c>
      <c r="O8892">
        <v>0</v>
      </c>
    </row>
    <row r="8893" spans="1:15" x14ac:dyDescent="0.25">
      <c r="A8893">
        <v>2979</v>
      </c>
      <c r="B8893" t="s">
        <v>6920</v>
      </c>
      <c r="C8893" t="s">
        <v>462</v>
      </c>
      <c r="D8893">
        <v>91</v>
      </c>
      <c r="E8893" t="s">
        <v>6207</v>
      </c>
      <c r="F8893">
        <v>450</v>
      </c>
      <c r="G8893" t="s">
        <v>464</v>
      </c>
      <c r="H8893" t="s">
        <v>19</v>
      </c>
      <c r="I8893" t="s">
        <v>19</v>
      </c>
      <c r="J8893" t="s">
        <v>19</v>
      </c>
      <c r="K8893" t="s">
        <v>19</v>
      </c>
      <c r="L8893">
        <v>1</v>
      </c>
      <c r="M8893">
        <v>2</v>
      </c>
      <c r="N8893" t="s">
        <v>275</v>
      </c>
      <c r="O8893">
        <v>161</v>
      </c>
    </row>
    <row r="8894" spans="1:15" x14ac:dyDescent="0.25">
      <c r="A8894">
        <v>3237</v>
      </c>
      <c r="B8894" t="s">
        <v>6921</v>
      </c>
      <c r="C8894" t="s">
        <v>462</v>
      </c>
      <c r="D8894">
        <v>91</v>
      </c>
      <c r="E8894" t="s">
        <v>6207</v>
      </c>
      <c r="F8894">
        <v>2400</v>
      </c>
      <c r="G8894" t="s">
        <v>464</v>
      </c>
      <c r="H8894" t="s">
        <v>488</v>
      </c>
      <c r="I8894" t="s">
        <v>19</v>
      </c>
      <c r="J8894" t="s">
        <v>19</v>
      </c>
      <c r="K8894" t="s">
        <v>19</v>
      </c>
      <c r="L8894">
        <v>4</v>
      </c>
      <c r="M8894">
        <v>2</v>
      </c>
      <c r="N8894" t="s">
        <v>275</v>
      </c>
      <c r="O8894">
        <v>230</v>
      </c>
    </row>
    <row r="8895" spans="1:15" x14ac:dyDescent="0.25">
      <c r="A8895">
        <v>2025</v>
      </c>
      <c r="B8895" t="s">
        <v>1454</v>
      </c>
      <c r="C8895" t="s">
        <v>462</v>
      </c>
      <c r="D8895">
        <v>91</v>
      </c>
      <c r="E8895" t="s">
        <v>6207</v>
      </c>
      <c r="F8895">
        <v>1200</v>
      </c>
      <c r="G8895" t="s">
        <v>464</v>
      </c>
      <c r="H8895" t="s">
        <v>488</v>
      </c>
      <c r="I8895" t="s">
        <v>488</v>
      </c>
      <c r="J8895" t="s">
        <v>19</v>
      </c>
      <c r="K8895" t="s">
        <v>19</v>
      </c>
      <c r="L8895">
        <v>3</v>
      </c>
      <c r="M8895">
        <v>2</v>
      </c>
      <c r="N8895" t="s">
        <v>275</v>
      </c>
      <c r="O8895">
        <v>108</v>
      </c>
    </row>
    <row r="8896" spans="1:15" x14ac:dyDescent="0.25">
      <c r="A8896">
        <v>3149</v>
      </c>
      <c r="B8896" t="s">
        <v>6922</v>
      </c>
      <c r="C8896" t="s">
        <v>462</v>
      </c>
      <c r="D8896">
        <v>91</v>
      </c>
      <c r="E8896" t="s">
        <v>6207</v>
      </c>
      <c r="F8896">
        <v>1200</v>
      </c>
      <c r="G8896" t="s">
        <v>464</v>
      </c>
      <c r="H8896" t="s">
        <v>488</v>
      </c>
      <c r="I8896" t="s">
        <v>19</v>
      </c>
      <c r="J8896" t="s">
        <v>19</v>
      </c>
      <c r="K8896" t="s">
        <v>19</v>
      </c>
      <c r="L8896">
        <v>3</v>
      </c>
      <c r="M8896">
        <v>4</v>
      </c>
      <c r="N8896" t="s">
        <v>32</v>
      </c>
      <c r="O8896">
        <v>395</v>
      </c>
    </row>
    <row r="8897" spans="1:15" x14ac:dyDescent="0.25">
      <c r="A8897">
        <v>18255134</v>
      </c>
      <c r="B8897" t="s">
        <v>6923</v>
      </c>
      <c r="C8897" t="s">
        <v>462</v>
      </c>
      <c r="D8897">
        <v>91</v>
      </c>
      <c r="E8897" t="s">
        <v>6207</v>
      </c>
      <c r="F8897">
        <v>700</v>
      </c>
      <c r="G8897" t="s">
        <v>464</v>
      </c>
      <c r="H8897" t="s">
        <v>19</v>
      </c>
      <c r="I8897" t="s">
        <v>488</v>
      </c>
      <c r="J8897" t="s">
        <v>19</v>
      </c>
      <c r="K8897" t="s">
        <v>19</v>
      </c>
      <c r="L8897">
        <v>2</v>
      </c>
      <c r="M8897">
        <v>2.6</v>
      </c>
      <c r="N8897" t="s">
        <v>20</v>
      </c>
      <c r="O8897">
        <v>34</v>
      </c>
    </row>
    <row r="8898" spans="1:15" x14ac:dyDescent="0.25">
      <c r="A8898">
        <v>18277023</v>
      </c>
      <c r="B8898" t="s">
        <v>6924</v>
      </c>
      <c r="C8898" t="s">
        <v>462</v>
      </c>
      <c r="D8898">
        <v>91</v>
      </c>
      <c r="E8898" t="s">
        <v>6207</v>
      </c>
      <c r="F8898">
        <v>400</v>
      </c>
      <c r="G8898" t="s">
        <v>464</v>
      </c>
      <c r="H8898" t="s">
        <v>19</v>
      </c>
      <c r="I8898" t="s">
        <v>19</v>
      </c>
      <c r="J8898" t="s">
        <v>19</v>
      </c>
      <c r="K8898" t="s">
        <v>19</v>
      </c>
      <c r="L8898">
        <v>1</v>
      </c>
      <c r="M8898">
        <v>0</v>
      </c>
      <c r="N8898" t="s">
        <v>30</v>
      </c>
      <c r="O8898">
        <v>1</v>
      </c>
    </row>
    <row r="8899" spans="1:15" x14ac:dyDescent="0.25">
      <c r="A8899">
        <v>18313203</v>
      </c>
      <c r="B8899" t="s">
        <v>6925</v>
      </c>
      <c r="C8899" t="s">
        <v>462</v>
      </c>
      <c r="D8899">
        <v>91</v>
      </c>
      <c r="E8899" t="s">
        <v>6207</v>
      </c>
      <c r="F8899">
        <v>600</v>
      </c>
      <c r="G8899" t="s">
        <v>464</v>
      </c>
      <c r="H8899" t="s">
        <v>19</v>
      </c>
      <c r="I8899" t="s">
        <v>19</v>
      </c>
      <c r="J8899" t="s">
        <v>19</v>
      </c>
      <c r="K8899" t="s">
        <v>19</v>
      </c>
      <c r="L8899">
        <v>2</v>
      </c>
      <c r="M8899">
        <v>0</v>
      </c>
      <c r="N8899" t="s">
        <v>30</v>
      </c>
      <c r="O8899">
        <v>3</v>
      </c>
    </row>
    <row r="8900" spans="1:15" x14ac:dyDescent="0.25">
      <c r="A8900">
        <v>18254559</v>
      </c>
      <c r="B8900" t="s">
        <v>6926</v>
      </c>
      <c r="C8900" t="s">
        <v>462</v>
      </c>
      <c r="D8900">
        <v>91</v>
      </c>
      <c r="E8900" t="s">
        <v>6207</v>
      </c>
      <c r="F8900">
        <v>500</v>
      </c>
      <c r="G8900" t="s">
        <v>464</v>
      </c>
      <c r="H8900" t="s">
        <v>19</v>
      </c>
      <c r="I8900" t="s">
        <v>19</v>
      </c>
      <c r="J8900" t="s">
        <v>19</v>
      </c>
      <c r="K8900" t="s">
        <v>19</v>
      </c>
      <c r="L8900">
        <v>2</v>
      </c>
      <c r="M8900">
        <v>0</v>
      </c>
      <c r="N8900" t="s">
        <v>30</v>
      </c>
      <c r="O8900">
        <v>0</v>
      </c>
    </row>
    <row r="8901" spans="1:15" x14ac:dyDescent="0.25">
      <c r="A8901">
        <v>18255132</v>
      </c>
      <c r="B8901" t="s">
        <v>6927</v>
      </c>
      <c r="C8901" t="s">
        <v>462</v>
      </c>
      <c r="D8901">
        <v>91</v>
      </c>
      <c r="E8901" t="s">
        <v>6207</v>
      </c>
      <c r="F8901">
        <v>250</v>
      </c>
      <c r="G8901" t="s">
        <v>464</v>
      </c>
      <c r="H8901" t="s">
        <v>19</v>
      </c>
      <c r="I8901" t="s">
        <v>19</v>
      </c>
      <c r="J8901" t="s">
        <v>19</v>
      </c>
      <c r="K8901" t="s">
        <v>19</v>
      </c>
      <c r="L8901">
        <v>1</v>
      </c>
      <c r="M8901">
        <v>0</v>
      </c>
      <c r="N8901" t="s">
        <v>30</v>
      </c>
      <c r="O8901">
        <v>1</v>
      </c>
    </row>
    <row r="8902" spans="1:15" x14ac:dyDescent="0.25">
      <c r="A8902">
        <v>4000344</v>
      </c>
      <c r="B8902" t="s">
        <v>6928</v>
      </c>
      <c r="C8902" t="s">
        <v>462</v>
      </c>
      <c r="D8902">
        <v>91</v>
      </c>
      <c r="E8902" t="s">
        <v>6929</v>
      </c>
      <c r="F8902">
        <v>500</v>
      </c>
      <c r="G8902" t="s">
        <v>464</v>
      </c>
      <c r="H8902" t="s">
        <v>19</v>
      </c>
      <c r="I8902" t="s">
        <v>19</v>
      </c>
      <c r="J8902" t="s">
        <v>19</v>
      </c>
      <c r="K8902" t="s">
        <v>19</v>
      </c>
      <c r="L8902">
        <v>2</v>
      </c>
      <c r="M8902">
        <v>3.5</v>
      </c>
      <c r="N8902" t="s">
        <v>22</v>
      </c>
      <c r="O8902">
        <v>42</v>
      </c>
    </row>
    <row r="8903" spans="1:15" x14ac:dyDescent="0.25">
      <c r="A8903">
        <v>4000016</v>
      </c>
      <c r="B8903" t="s">
        <v>6930</v>
      </c>
      <c r="C8903" t="s">
        <v>462</v>
      </c>
      <c r="D8903">
        <v>91</v>
      </c>
      <c r="E8903" t="s">
        <v>6929</v>
      </c>
      <c r="F8903">
        <v>300</v>
      </c>
      <c r="G8903" t="s">
        <v>464</v>
      </c>
      <c r="H8903" t="s">
        <v>19</v>
      </c>
      <c r="I8903" t="s">
        <v>19</v>
      </c>
      <c r="J8903" t="s">
        <v>19</v>
      </c>
      <c r="K8903" t="s">
        <v>19</v>
      </c>
      <c r="L8903">
        <v>1</v>
      </c>
      <c r="M8903">
        <v>3.4</v>
      </c>
      <c r="N8903" t="s">
        <v>20</v>
      </c>
      <c r="O8903">
        <v>111</v>
      </c>
    </row>
    <row r="8904" spans="1:15" x14ac:dyDescent="0.25">
      <c r="A8904">
        <v>4000277</v>
      </c>
      <c r="B8904" t="s">
        <v>624</v>
      </c>
      <c r="C8904" t="s">
        <v>462</v>
      </c>
      <c r="D8904">
        <v>91</v>
      </c>
      <c r="E8904" t="s">
        <v>6929</v>
      </c>
      <c r="F8904">
        <v>1400</v>
      </c>
      <c r="G8904" t="s">
        <v>464</v>
      </c>
      <c r="H8904" t="s">
        <v>19</v>
      </c>
      <c r="I8904" t="s">
        <v>19</v>
      </c>
      <c r="J8904" t="s">
        <v>19</v>
      </c>
      <c r="K8904" t="s">
        <v>19</v>
      </c>
      <c r="L8904">
        <v>3</v>
      </c>
      <c r="M8904">
        <v>3.5</v>
      </c>
      <c r="N8904" t="s">
        <v>22</v>
      </c>
      <c r="O8904">
        <v>65</v>
      </c>
    </row>
    <row r="8905" spans="1:15" x14ac:dyDescent="0.25">
      <c r="A8905">
        <v>18369321</v>
      </c>
      <c r="B8905" t="s">
        <v>6931</v>
      </c>
      <c r="C8905" t="s">
        <v>462</v>
      </c>
      <c r="D8905">
        <v>91</v>
      </c>
      <c r="E8905" t="s">
        <v>6929</v>
      </c>
      <c r="F8905">
        <v>1500</v>
      </c>
      <c r="G8905" t="s">
        <v>464</v>
      </c>
      <c r="H8905" t="s">
        <v>19</v>
      </c>
      <c r="I8905" t="s">
        <v>19</v>
      </c>
      <c r="J8905" t="s">
        <v>19</v>
      </c>
      <c r="K8905" t="s">
        <v>19</v>
      </c>
      <c r="L8905">
        <v>4</v>
      </c>
      <c r="M8905">
        <v>3.5</v>
      </c>
      <c r="N8905" t="s">
        <v>22</v>
      </c>
      <c r="O8905">
        <v>32</v>
      </c>
    </row>
    <row r="8906" spans="1:15" x14ac:dyDescent="0.25">
      <c r="A8906">
        <v>4000033</v>
      </c>
      <c r="B8906" t="s">
        <v>534</v>
      </c>
      <c r="C8906" t="s">
        <v>462</v>
      </c>
      <c r="D8906">
        <v>91</v>
      </c>
      <c r="E8906" t="s">
        <v>6929</v>
      </c>
      <c r="F8906">
        <v>1000</v>
      </c>
      <c r="G8906" t="s">
        <v>464</v>
      </c>
      <c r="H8906" t="s">
        <v>19</v>
      </c>
      <c r="I8906" t="s">
        <v>19</v>
      </c>
      <c r="J8906" t="s">
        <v>19</v>
      </c>
      <c r="K8906" t="s">
        <v>19</v>
      </c>
      <c r="L8906">
        <v>3</v>
      </c>
      <c r="M8906">
        <v>3.5</v>
      </c>
      <c r="N8906" t="s">
        <v>22</v>
      </c>
      <c r="O8906">
        <v>150</v>
      </c>
    </row>
    <row r="8907" spans="1:15" x14ac:dyDescent="0.25">
      <c r="A8907">
        <v>18279982</v>
      </c>
      <c r="B8907" t="s">
        <v>6932</v>
      </c>
      <c r="C8907" t="s">
        <v>462</v>
      </c>
      <c r="D8907">
        <v>91</v>
      </c>
      <c r="E8907" t="s">
        <v>6929</v>
      </c>
      <c r="F8907">
        <v>600</v>
      </c>
      <c r="G8907" t="s">
        <v>464</v>
      </c>
      <c r="H8907" t="s">
        <v>19</v>
      </c>
      <c r="I8907" t="s">
        <v>19</v>
      </c>
      <c r="J8907" t="s">
        <v>19</v>
      </c>
      <c r="K8907" t="s">
        <v>19</v>
      </c>
      <c r="L8907">
        <v>2</v>
      </c>
      <c r="M8907">
        <v>3.4</v>
      </c>
      <c r="N8907" t="s">
        <v>20</v>
      </c>
      <c r="O8907">
        <v>16</v>
      </c>
    </row>
    <row r="8908" spans="1:15" x14ac:dyDescent="0.25">
      <c r="A8908">
        <v>4000004</v>
      </c>
      <c r="B8908" t="s">
        <v>514</v>
      </c>
      <c r="C8908" t="s">
        <v>462</v>
      </c>
      <c r="D8908">
        <v>91</v>
      </c>
      <c r="E8908" t="s">
        <v>6929</v>
      </c>
      <c r="F8908">
        <v>500</v>
      </c>
      <c r="G8908" t="s">
        <v>464</v>
      </c>
      <c r="H8908" t="s">
        <v>19</v>
      </c>
      <c r="I8908" t="s">
        <v>19</v>
      </c>
      <c r="J8908" t="s">
        <v>19</v>
      </c>
      <c r="K8908" t="s">
        <v>19</v>
      </c>
      <c r="L8908">
        <v>2</v>
      </c>
      <c r="M8908">
        <v>3.3</v>
      </c>
      <c r="N8908" t="s">
        <v>20</v>
      </c>
      <c r="O8908">
        <v>49</v>
      </c>
    </row>
    <row r="8909" spans="1:15" x14ac:dyDescent="0.25">
      <c r="A8909">
        <v>4000269</v>
      </c>
      <c r="B8909" t="s">
        <v>515</v>
      </c>
      <c r="C8909" t="s">
        <v>462</v>
      </c>
      <c r="D8909">
        <v>91</v>
      </c>
      <c r="E8909" t="s">
        <v>6929</v>
      </c>
      <c r="F8909">
        <v>500</v>
      </c>
      <c r="G8909" t="s">
        <v>464</v>
      </c>
      <c r="H8909" t="s">
        <v>19</v>
      </c>
      <c r="I8909" t="s">
        <v>19</v>
      </c>
      <c r="J8909" t="s">
        <v>19</v>
      </c>
      <c r="K8909" t="s">
        <v>19</v>
      </c>
      <c r="L8909">
        <v>2</v>
      </c>
      <c r="M8909">
        <v>3.4</v>
      </c>
      <c r="N8909" t="s">
        <v>20</v>
      </c>
      <c r="O8909">
        <v>60</v>
      </c>
    </row>
    <row r="8910" spans="1:15" x14ac:dyDescent="0.25">
      <c r="A8910">
        <v>4000027</v>
      </c>
      <c r="B8910" t="s">
        <v>6933</v>
      </c>
      <c r="C8910" t="s">
        <v>462</v>
      </c>
      <c r="D8910">
        <v>91</v>
      </c>
      <c r="E8910" t="s">
        <v>6929</v>
      </c>
      <c r="F8910">
        <v>500</v>
      </c>
      <c r="G8910" t="s">
        <v>464</v>
      </c>
      <c r="H8910" t="s">
        <v>19</v>
      </c>
      <c r="I8910" t="s">
        <v>19</v>
      </c>
      <c r="J8910" t="s">
        <v>19</v>
      </c>
      <c r="K8910" t="s">
        <v>19</v>
      </c>
      <c r="L8910">
        <v>2</v>
      </c>
      <c r="M8910">
        <v>3.6</v>
      </c>
      <c r="N8910" t="s">
        <v>22</v>
      </c>
      <c r="O8910">
        <v>99</v>
      </c>
    </row>
    <row r="8911" spans="1:15" x14ac:dyDescent="0.25">
      <c r="A8911">
        <v>4000081</v>
      </c>
      <c r="B8911" t="s">
        <v>6934</v>
      </c>
      <c r="C8911" t="s">
        <v>462</v>
      </c>
      <c r="D8911">
        <v>91</v>
      </c>
      <c r="E8911" t="s">
        <v>6929</v>
      </c>
      <c r="F8911">
        <v>1600</v>
      </c>
      <c r="G8911" t="s">
        <v>464</v>
      </c>
      <c r="H8911" t="s">
        <v>19</v>
      </c>
      <c r="I8911" t="s">
        <v>19</v>
      </c>
      <c r="J8911" t="s">
        <v>19</v>
      </c>
      <c r="K8911" t="s">
        <v>19</v>
      </c>
      <c r="L8911">
        <v>4</v>
      </c>
      <c r="M8911">
        <v>3.7</v>
      </c>
      <c r="N8911" t="s">
        <v>22</v>
      </c>
      <c r="O8911">
        <v>43</v>
      </c>
    </row>
    <row r="8912" spans="1:15" x14ac:dyDescent="0.25">
      <c r="A8912">
        <v>4000069</v>
      </c>
      <c r="B8912" t="s">
        <v>1557</v>
      </c>
      <c r="C8912" t="s">
        <v>462</v>
      </c>
      <c r="D8912">
        <v>91</v>
      </c>
      <c r="E8912" t="s">
        <v>6929</v>
      </c>
      <c r="F8912">
        <v>800</v>
      </c>
      <c r="G8912" t="s">
        <v>464</v>
      </c>
      <c r="H8912" t="s">
        <v>19</v>
      </c>
      <c r="I8912" t="s">
        <v>19</v>
      </c>
      <c r="J8912" t="s">
        <v>19</v>
      </c>
      <c r="K8912" t="s">
        <v>19</v>
      </c>
      <c r="L8912">
        <v>3</v>
      </c>
      <c r="M8912">
        <v>3.4</v>
      </c>
      <c r="N8912" t="s">
        <v>20</v>
      </c>
      <c r="O8912">
        <v>45</v>
      </c>
    </row>
    <row r="8913" spans="1:15" x14ac:dyDescent="0.25">
      <c r="A8913">
        <v>4000294</v>
      </c>
      <c r="B8913" t="s">
        <v>803</v>
      </c>
      <c r="C8913" t="s">
        <v>462</v>
      </c>
      <c r="D8913">
        <v>91</v>
      </c>
      <c r="E8913" t="s">
        <v>6929</v>
      </c>
      <c r="F8913">
        <v>450</v>
      </c>
      <c r="G8913" t="s">
        <v>464</v>
      </c>
      <c r="H8913" t="s">
        <v>19</v>
      </c>
      <c r="I8913" t="s">
        <v>19</v>
      </c>
      <c r="J8913" t="s">
        <v>19</v>
      </c>
      <c r="K8913" t="s">
        <v>19</v>
      </c>
      <c r="L8913">
        <v>2</v>
      </c>
      <c r="M8913">
        <v>3.6</v>
      </c>
      <c r="N8913" t="s">
        <v>22</v>
      </c>
      <c r="O8913">
        <v>69</v>
      </c>
    </row>
    <row r="8914" spans="1:15" x14ac:dyDescent="0.25">
      <c r="A8914">
        <v>4000001</v>
      </c>
      <c r="B8914" t="s">
        <v>480</v>
      </c>
      <c r="C8914" t="s">
        <v>462</v>
      </c>
      <c r="D8914">
        <v>91</v>
      </c>
      <c r="E8914" t="s">
        <v>6929</v>
      </c>
      <c r="F8914">
        <v>1000</v>
      </c>
      <c r="G8914" t="s">
        <v>464</v>
      </c>
      <c r="H8914" t="s">
        <v>19</v>
      </c>
      <c r="I8914" t="s">
        <v>19</v>
      </c>
      <c r="J8914" t="s">
        <v>19</v>
      </c>
      <c r="K8914" t="s">
        <v>19</v>
      </c>
      <c r="L8914">
        <v>3</v>
      </c>
      <c r="M8914">
        <v>3.3</v>
      </c>
      <c r="N8914" t="s">
        <v>20</v>
      </c>
      <c r="O8914">
        <v>162</v>
      </c>
    </row>
    <row r="8915" spans="1:15" x14ac:dyDescent="0.25">
      <c r="A8915">
        <v>4000030</v>
      </c>
      <c r="B8915" t="s">
        <v>4555</v>
      </c>
      <c r="C8915" t="s">
        <v>462</v>
      </c>
      <c r="D8915">
        <v>91</v>
      </c>
      <c r="E8915" t="s">
        <v>6929</v>
      </c>
      <c r="F8915">
        <v>600</v>
      </c>
      <c r="G8915" t="s">
        <v>464</v>
      </c>
      <c r="H8915" t="s">
        <v>19</v>
      </c>
      <c r="I8915" t="s">
        <v>19</v>
      </c>
      <c r="J8915" t="s">
        <v>19</v>
      </c>
      <c r="K8915" t="s">
        <v>19</v>
      </c>
      <c r="L8915">
        <v>2</v>
      </c>
      <c r="M8915">
        <v>3.3</v>
      </c>
      <c r="N8915" t="s">
        <v>20</v>
      </c>
      <c r="O8915">
        <v>74</v>
      </c>
    </row>
    <row r="8916" spans="1:15" x14ac:dyDescent="0.25">
      <c r="A8916">
        <v>4000018</v>
      </c>
      <c r="B8916" t="s">
        <v>6935</v>
      </c>
      <c r="C8916" t="s">
        <v>462</v>
      </c>
      <c r="D8916">
        <v>91</v>
      </c>
      <c r="E8916" t="s">
        <v>6929</v>
      </c>
      <c r="F8916">
        <v>1000</v>
      </c>
      <c r="G8916" t="s">
        <v>464</v>
      </c>
      <c r="H8916" t="s">
        <v>19</v>
      </c>
      <c r="I8916" t="s">
        <v>19</v>
      </c>
      <c r="J8916" t="s">
        <v>19</v>
      </c>
      <c r="K8916" t="s">
        <v>19</v>
      </c>
      <c r="L8916">
        <v>3</v>
      </c>
      <c r="M8916">
        <v>3.6</v>
      </c>
      <c r="N8916" t="s">
        <v>22</v>
      </c>
      <c r="O8916">
        <v>107</v>
      </c>
    </row>
    <row r="8917" spans="1:15" x14ac:dyDescent="0.25">
      <c r="A8917">
        <v>4000222</v>
      </c>
      <c r="B8917" t="s">
        <v>6936</v>
      </c>
      <c r="C8917" t="s">
        <v>462</v>
      </c>
      <c r="D8917">
        <v>91</v>
      </c>
      <c r="E8917" t="s">
        <v>6929</v>
      </c>
      <c r="F8917">
        <v>600</v>
      </c>
      <c r="G8917" t="s">
        <v>464</v>
      </c>
      <c r="H8917" t="s">
        <v>19</v>
      </c>
      <c r="I8917" t="s">
        <v>19</v>
      </c>
      <c r="J8917" t="s">
        <v>19</v>
      </c>
      <c r="K8917" t="s">
        <v>19</v>
      </c>
      <c r="L8917">
        <v>2</v>
      </c>
      <c r="M8917">
        <v>3.6</v>
      </c>
      <c r="N8917" t="s">
        <v>22</v>
      </c>
      <c r="O8917">
        <v>75</v>
      </c>
    </row>
    <row r="8918" spans="1:15" x14ac:dyDescent="0.25">
      <c r="A8918">
        <v>4000031</v>
      </c>
      <c r="B8918" t="s">
        <v>6937</v>
      </c>
      <c r="C8918" t="s">
        <v>462</v>
      </c>
      <c r="D8918">
        <v>91</v>
      </c>
      <c r="E8918" t="s">
        <v>6929</v>
      </c>
      <c r="F8918">
        <v>1200</v>
      </c>
      <c r="G8918" t="s">
        <v>464</v>
      </c>
      <c r="H8918" t="s">
        <v>19</v>
      </c>
      <c r="I8918" t="s">
        <v>19</v>
      </c>
      <c r="J8918" t="s">
        <v>19</v>
      </c>
      <c r="K8918" t="s">
        <v>19</v>
      </c>
      <c r="L8918">
        <v>3</v>
      </c>
      <c r="M8918">
        <v>3.5</v>
      </c>
      <c r="N8918" t="s">
        <v>22</v>
      </c>
      <c r="O8918">
        <v>151</v>
      </c>
    </row>
    <row r="8919" spans="1:15" x14ac:dyDescent="0.25">
      <c r="A8919">
        <v>4000015</v>
      </c>
      <c r="B8919" t="s">
        <v>6938</v>
      </c>
      <c r="C8919" t="s">
        <v>462</v>
      </c>
      <c r="D8919">
        <v>91</v>
      </c>
      <c r="E8919" t="s">
        <v>6929</v>
      </c>
      <c r="F8919">
        <v>700</v>
      </c>
      <c r="G8919" t="s">
        <v>464</v>
      </c>
      <c r="H8919" t="s">
        <v>19</v>
      </c>
      <c r="I8919" t="s">
        <v>19</v>
      </c>
      <c r="J8919" t="s">
        <v>19</v>
      </c>
      <c r="K8919" t="s">
        <v>19</v>
      </c>
      <c r="L8919">
        <v>2</v>
      </c>
      <c r="M8919">
        <v>3.4</v>
      </c>
      <c r="N8919" t="s">
        <v>20</v>
      </c>
      <c r="O8919">
        <v>61</v>
      </c>
    </row>
    <row r="8920" spans="1:15" x14ac:dyDescent="0.25">
      <c r="A8920">
        <v>4000007</v>
      </c>
      <c r="B8920" t="s">
        <v>6939</v>
      </c>
      <c r="C8920" t="s">
        <v>462</v>
      </c>
      <c r="D8920">
        <v>91</v>
      </c>
      <c r="E8920" t="s">
        <v>6929</v>
      </c>
      <c r="F8920">
        <v>500</v>
      </c>
      <c r="G8920" t="s">
        <v>464</v>
      </c>
      <c r="H8920" t="s">
        <v>19</v>
      </c>
      <c r="I8920" t="s">
        <v>19</v>
      </c>
      <c r="J8920" t="s">
        <v>19</v>
      </c>
      <c r="K8920" t="s">
        <v>19</v>
      </c>
      <c r="L8920">
        <v>2</v>
      </c>
      <c r="M8920">
        <v>3.1</v>
      </c>
      <c r="N8920" t="s">
        <v>20</v>
      </c>
      <c r="O8920">
        <v>64</v>
      </c>
    </row>
    <row r="8921" spans="1:15" x14ac:dyDescent="0.25">
      <c r="A8921">
        <v>18343124</v>
      </c>
      <c r="B8921" t="s">
        <v>6940</v>
      </c>
      <c r="C8921" t="s">
        <v>462</v>
      </c>
      <c r="D8921">
        <v>91</v>
      </c>
      <c r="E8921" t="s">
        <v>6929</v>
      </c>
      <c r="F8921">
        <v>700</v>
      </c>
      <c r="G8921" t="s">
        <v>464</v>
      </c>
      <c r="H8921" t="s">
        <v>19</v>
      </c>
      <c r="I8921" t="s">
        <v>19</v>
      </c>
      <c r="J8921" t="s">
        <v>19</v>
      </c>
      <c r="K8921" t="s">
        <v>19</v>
      </c>
      <c r="L8921">
        <v>2</v>
      </c>
      <c r="M8921">
        <v>3.5</v>
      </c>
      <c r="N8921" t="s">
        <v>22</v>
      </c>
      <c r="O8921">
        <v>45</v>
      </c>
    </row>
    <row r="8922" spans="1:15" x14ac:dyDescent="0.25">
      <c r="A8922">
        <v>3700010</v>
      </c>
      <c r="B8922" t="s">
        <v>6941</v>
      </c>
      <c r="C8922" t="s">
        <v>462</v>
      </c>
      <c r="D8922">
        <v>91</v>
      </c>
      <c r="E8922" t="s">
        <v>6942</v>
      </c>
      <c r="F8922">
        <v>150</v>
      </c>
      <c r="G8922" t="s">
        <v>464</v>
      </c>
      <c r="H8922" t="s">
        <v>19</v>
      </c>
      <c r="I8922" t="s">
        <v>19</v>
      </c>
      <c r="J8922" t="s">
        <v>19</v>
      </c>
      <c r="K8922" t="s">
        <v>19</v>
      </c>
      <c r="L8922">
        <v>1</v>
      </c>
      <c r="M8922">
        <v>3.8</v>
      </c>
      <c r="N8922" t="s">
        <v>22</v>
      </c>
      <c r="O8922">
        <v>173</v>
      </c>
    </row>
    <row r="8923" spans="1:15" x14ac:dyDescent="0.25">
      <c r="A8923">
        <v>3700009</v>
      </c>
      <c r="B8923" t="s">
        <v>6943</v>
      </c>
      <c r="C8923" t="s">
        <v>462</v>
      </c>
      <c r="D8923">
        <v>91</v>
      </c>
      <c r="E8923" t="s">
        <v>6942</v>
      </c>
      <c r="F8923">
        <v>1000</v>
      </c>
      <c r="G8923" t="s">
        <v>464</v>
      </c>
      <c r="H8923" t="s">
        <v>19</v>
      </c>
      <c r="I8923" t="s">
        <v>19</v>
      </c>
      <c r="J8923" t="s">
        <v>19</v>
      </c>
      <c r="K8923" t="s">
        <v>19</v>
      </c>
      <c r="L8923">
        <v>4</v>
      </c>
      <c r="M8923">
        <v>3.8</v>
      </c>
      <c r="N8923" t="s">
        <v>22</v>
      </c>
      <c r="O8923">
        <v>513</v>
      </c>
    </row>
    <row r="8924" spans="1:15" x14ac:dyDescent="0.25">
      <c r="A8924">
        <v>18427467</v>
      </c>
      <c r="B8924" t="s">
        <v>6944</v>
      </c>
      <c r="C8924" t="s">
        <v>462</v>
      </c>
      <c r="D8924">
        <v>91</v>
      </c>
      <c r="E8924" t="s">
        <v>6942</v>
      </c>
      <c r="F8924">
        <v>250</v>
      </c>
      <c r="G8924" t="s">
        <v>464</v>
      </c>
      <c r="H8924" t="s">
        <v>19</v>
      </c>
      <c r="I8924" t="s">
        <v>19</v>
      </c>
      <c r="J8924" t="s">
        <v>19</v>
      </c>
      <c r="K8924" t="s">
        <v>19</v>
      </c>
      <c r="L8924">
        <v>2</v>
      </c>
      <c r="M8924">
        <v>3.7</v>
      </c>
      <c r="N8924" t="s">
        <v>22</v>
      </c>
      <c r="O8924">
        <v>36</v>
      </c>
    </row>
    <row r="8925" spans="1:15" x14ac:dyDescent="0.25">
      <c r="A8925">
        <v>3700024</v>
      </c>
      <c r="B8925" t="s">
        <v>6945</v>
      </c>
      <c r="C8925" t="s">
        <v>462</v>
      </c>
      <c r="D8925">
        <v>91</v>
      </c>
      <c r="E8925" t="s">
        <v>6942</v>
      </c>
      <c r="F8925">
        <v>1400</v>
      </c>
      <c r="G8925" t="s">
        <v>464</v>
      </c>
      <c r="H8925" t="s">
        <v>19</v>
      </c>
      <c r="I8925" t="s">
        <v>19</v>
      </c>
      <c r="J8925" t="s">
        <v>19</v>
      </c>
      <c r="K8925" t="s">
        <v>19</v>
      </c>
      <c r="L8925">
        <v>4</v>
      </c>
      <c r="M8925">
        <v>3.5</v>
      </c>
      <c r="N8925" t="s">
        <v>22</v>
      </c>
      <c r="O8925">
        <v>328</v>
      </c>
    </row>
    <row r="8926" spans="1:15" x14ac:dyDescent="0.25">
      <c r="A8926">
        <v>3700056</v>
      </c>
      <c r="B8926" t="s">
        <v>6946</v>
      </c>
      <c r="C8926" t="s">
        <v>462</v>
      </c>
      <c r="D8926">
        <v>91</v>
      </c>
      <c r="E8926" t="s">
        <v>6942</v>
      </c>
      <c r="F8926">
        <v>700</v>
      </c>
      <c r="G8926" t="s">
        <v>464</v>
      </c>
      <c r="H8926" t="s">
        <v>19</v>
      </c>
      <c r="I8926" t="s">
        <v>19</v>
      </c>
      <c r="J8926" t="s">
        <v>19</v>
      </c>
      <c r="K8926" t="s">
        <v>19</v>
      </c>
      <c r="L8926">
        <v>3</v>
      </c>
      <c r="M8926">
        <v>3.8</v>
      </c>
      <c r="N8926" t="s">
        <v>22</v>
      </c>
      <c r="O8926">
        <v>199</v>
      </c>
    </row>
    <row r="8927" spans="1:15" x14ac:dyDescent="0.25">
      <c r="A8927">
        <v>3700408</v>
      </c>
      <c r="B8927" t="s">
        <v>6947</v>
      </c>
      <c r="C8927" t="s">
        <v>462</v>
      </c>
      <c r="D8927">
        <v>91</v>
      </c>
      <c r="E8927" t="s">
        <v>6942</v>
      </c>
      <c r="F8927">
        <v>600</v>
      </c>
      <c r="G8927" t="s">
        <v>464</v>
      </c>
      <c r="H8927" t="s">
        <v>19</v>
      </c>
      <c r="I8927" t="s">
        <v>19</v>
      </c>
      <c r="J8927" t="s">
        <v>19</v>
      </c>
      <c r="K8927" t="s">
        <v>19</v>
      </c>
      <c r="L8927">
        <v>3</v>
      </c>
      <c r="M8927">
        <v>3.6</v>
      </c>
      <c r="N8927" t="s">
        <v>22</v>
      </c>
      <c r="O8927">
        <v>97</v>
      </c>
    </row>
    <row r="8928" spans="1:15" x14ac:dyDescent="0.25">
      <c r="A8928">
        <v>3700017</v>
      </c>
      <c r="B8928" t="s">
        <v>6948</v>
      </c>
      <c r="C8928" t="s">
        <v>462</v>
      </c>
      <c r="D8928">
        <v>91</v>
      </c>
      <c r="E8928" t="s">
        <v>6942</v>
      </c>
      <c r="F8928">
        <v>900</v>
      </c>
      <c r="G8928" t="s">
        <v>464</v>
      </c>
      <c r="H8928" t="s">
        <v>19</v>
      </c>
      <c r="I8928" t="s">
        <v>19</v>
      </c>
      <c r="J8928" t="s">
        <v>19</v>
      </c>
      <c r="K8928" t="s">
        <v>19</v>
      </c>
      <c r="L8928">
        <v>3</v>
      </c>
      <c r="M8928">
        <v>3.6</v>
      </c>
      <c r="N8928" t="s">
        <v>22</v>
      </c>
      <c r="O8928">
        <v>275</v>
      </c>
    </row>
    <row r="8929" spans="1:15" x14ac:dyDescent="0.25">
      <c r="A8929">
        <v>3700050</v>
      </c>
      <c r="B8929" t="s">
        <v>6464</v>
      </c>
      <c r="C8929" t="s">
        <v>462</v>
      </c>
      <c r="D8929">
        <v>91</v>
      </c>
      <c r="E8929" t="s">
        <v>6942</v>
      </c>
      <c r="F8929">
        <v>400</v>
      </c>
      <c r="G8929" t="s">
        <v>464</v>
      </c>
      <c r="H8929" t="s">
        <v>19</v>
      </c>
      <c r="I8929" t="s">
        <v>19</v>
      </c>
      <c r="J8929" t="s">
        <v>19</v>
      </c>
      <c r="K8929" t="s">
        <v>19</v>
      </c>
      <c r="L8929">
        <v>2</v>
      </c>
      <c r="M8929">
        <v>4.0999999999999996</v>
      </c>
      <c r="N8929" t="s">
        <v>32</v>
      </c>
      <c r="O8929">
        <v>791</v>
      </c>
    </row>
    <row r="8930" spans="1:15" x14ac:dyDescent="0.25">
      <c r="A8930">
        <v>3700041</v>
      </c>
      <c r="B8930" t="s">
        <v>6949</v>
      </c>
      <c r="C8930" t="s">
        <v>462</v>
      </c>
      <c r="D8930">
        <v>91</v>
      </c>
      <c r="E8930" t="s">
        <v>6942</v>
      </c>
      <c r="F8930">
        <v>300</v>
      </c>
      <c r="G8930" t="s">
        <v>464</v>
      </c>
      <c r="H8930" t="s">
        <v>19</v>
      </c>
      <c r="I8930" t="s">
        <v>19</v>
      </c>
      <c r="J8930" t="s">
        <v>19</v>
      </c>
      <c r="K8930" t="s">
        <v>19</v>
      </c>
      <c r="L8930">
        <v>2</v>
      </c>
      <c r="M8930">
        <v>4.2</v>
      </c>
      <c r="N8930" t="s">
        <v>32</v>
      </c>
      <c r="O8930">
        <v>656</v>
      </c>
    </row>
    <row r="8931" spans="1:15" x14ac:dyDescent="0.25">
      <c r="A8931">
        <v>3700387</v>
      </c>
      <c r="B8931" t="s">
        <v>6950</v>
      </c>
      <c r="C8931" t="s">
        <v>462</v>
      </c>
      <c r="D8931">
        <v>91</v>
      </c>
      <c r="E8931" t="s">
        <v>6942</v>
      </c>
      <c r="F8931">
        <v>1500</v>
      </c>
      <c r="G8931" t="s">
        <v>464</v>
      </c>
      <c r="H8931" t="s">
        <v>19</v>
      </c>
      <c r="I8931" t="s">
        <v>19</v>
      </c>
      <c r="J8931" t="s">
        <v>19</v>
      </c>
      <c r="K8931" t="s">
        <v>19</v>
      </c>
      <c r="L8931">
        <v>4</v>
      </c>
      <c r="M8931">
        <v>3.8</v>
      </c>
      <c r="N8931" t="s">
        <v>22</v>
      </c>
      <c r="O8931">
        <v>189</v>
      </c>
    </row>
    <row r="8932" spans="1:15" x14ac:dyDescent="0.25">
      <c r="A8932">
        <v>3700036</v>
      </c>
      <c r="B8932" t="s">
        <v>6951</v>
      </c>
      <c r="C8932" t="s">
        <v>462</v>
      </c>
      <c r="D8932">
        <v>91</v>
      </c>
      <c r="E8932" t="s">
        <v>6942</v>
      </c>
      <c r="F8932">
        <v>1500</v>
      </c>
      <c r="G8932" t="s">
        <v>464</v>
      </c>
      <c r="H8932" t="s">
        <v>19</v>
      </c>
      <c r="I8932" t="s">
        <v>19</v>
      </c>
      <c r="J8932" t="s">
        <v>19</v>
      </c>
      <c r="K8932" t="s">
        <v>19</v>
      </c>
      <c r="L8932">
        <v>4</v>
      </c>
      <c r="M8932">
        <v>3.8</v>
      </c>
      <c r="N8932" t="s">
        <v>22</v>
      </c>
      <c r="O8932">
        <v>192</v>
      </c>
    </row>
    <row r="8933" spans="1:15" x14ac:dyDescent="0.25">
      <c r="A8933">
        <v>3700049</v>
      </c>
      <c r="B8933" t="s">
        <v>6952</v>
      </c>
      <c r="C8933" t="s">
        <v>462</v>
      </c>
      <c r="D8933">
        <v>91</v>
      </c>
      <c r="E8933" t="s">
        <v>6942</v>
      </c>
      <c r="F8933">
        <v>1500</v>
      </c>
      <c r="G8933" t="s">
        <v>464</v>
      </c>
      <c r="H8933" t="s">
        <v>19</v>
      </c>
      <c r="I8933" t="s">
        <v>19</v>
      </c>
      <c r="J8933" t="s">
        <v>19</v>
      </c>
      <c r="K8933" t="s">
        <v>19</v>
      </c>
      <c r="L8933">
        <v>4</v>
      </c>
      <c r="M8933">
        <v>3.9</v>
      </c>
      <c r="N8933" t="s">
        <v>22</v>
      </c>
      <c r="O8933">
        <v>535</v>
      </c>
    </row>
    <row r="8934" spans="1:15" x14ac:dyDescent="0.25">
      <c r="A8934">
        <v>3700069</v>
      </c>
      <c r="B8934" t="s">
        <v>6953</v>
      </c>
      <c r="C8934" t="s">
        <v>462</v>
      </c>
      <c r="D8934">
        <v>91</v>
      </c>
      <c r="E8934" t="s">
        <v>6942</v>
      </c>
      <c r="F8934">
        <v>450</v>
      </c>
      <c r="G8934" t="s">
        <v>464</v>
      </c>
      <c r="H8934" t="s">
        <v>19</v>
      </c>
      <c r="I8934" t="s">
        <v>19</v>
      </c>
      <c r="J8934" t="s">
        <v>19</v>
      </c>
      <c r="K8934" t="s">
        <v>19</v>
      </c>
      <c r="L8934">
        <v>2</v>
      </c>
      <c r="M8934">
        <v>3.1</v>
      </c>
      <c r="N8934" t="s">
        <v>20</v>
      </c>
      <c r="O8934">
        <v>875</v>
      </c>
    </row>
    <row r="8935" spans="1:15" x14ac:dyDescent="0.25">
      <c r="A8935">
        <v>3700160</v>
      </c>
      <c r="B8935" t="s">
        <v>2103</v>
      </c>
      <c r="C8935" t="s">
        <v>462</v>
      </c>
      <c r="D8935">
        <v>91</v>
      </c>
      <c r="E8935" t="s">
        <v>6942</v>
      </c>
      <c r="F8935">
        <v>1200</v>
      </c>
      <c r="G8935" t="s">
        <v>464</v>
      </c>
      <c r="H8935" t="s">
        <v>19</v>
      </c>
      <c r="I8935" t="s">
        <v>19</v>
      </c>
      <c r="J8935" t="s">
        <v>19</v>
      </c>
      <c r="K8935" t="s">
        <v>19</v>
      </c>
      <c r="L8935">
        <v>4</v>
      </c>
      <c r="M8935">
        <v>3.4</v>
      </c>
      <c r="N8935" t="s">
        <v>20</v>
      </c>
      <c r="O8935">
        <v>228</v>
      </c>
    </row>
    <row r="8936" spans="1:15" x14ac:dyDescent="0.25">
      <c r="A8936">
        <v>18378803</v>
      </c>
      <c r="B8936" t="s">
        <v>6954</v>
      </c>
      <c r="C8936" t="s">
        <v>462</v>
      </c>
      <c r="D8936">
        <v>91</v>
      </c>
      <c r="E8936" t="s">
        <v>6942</v>
      </c>
      <c r="F8936">
        <v>800</v>
      </c>
      <c r="G8936" t="s">
        <v>464</v>
      </c>
      <c r="H8936" t="s">
        <v>19</v>
      </c>
      <c r="I8936" t="s">
        <v>19</v>
      </c>
      <c r="J8936" t="s">
        <v>19</v>
      </c>
      <c r="K8936" t="s">
        <v>19</v>
      </c>
      <c r="L8936">
        <v>3</v>
      </c>
      <c r="M8936">
        <v>3.7</v>
      </c>
      <c r="N8936" t="s">
        <v>22</v>
      </c>
      <c r="O8936">
        <v>124</v>
      </c>
    </row>
    <row r="8937" spans="1:15" x14ac:dyDescent="0.25">
      <c r="A8937">
        <v>3700051</v>
      </c>
      <c r="B8937" t="s">
        <v>6955</v>
      </c>
      <c r="C8937" t="s">
        <v>462</v>
      </c>
      <c r="D8937">
        <v>91</v>
      </c>
      <c r="E8937" t="s">
        <v>6942</v>
      </c>
      <c r="F8937">
        <v>800</v>
      </c>
      <c r="G8937" t="s">
        <v>464</v>
      </c>
      <c r="H8937" t="s">
        <v>19</v>
      </c>
      <c r="I8937" t="s">
        <v>19</v>
      </c>
      <c r="J8937" t="s">
        <v>19</v>
      </c>
      <c r="K8937" t="s">
        <v>19</v>
      </c>
      <c r="L8937">
        <v>3</v>
      </c>
      <c r="M8937">
        <v>3.5</v>
      </c>
      <c r="N8937" t="s">
        <v>22</v>
      </c>
      <c r="O8937">
        <v>298</v>
      </c>
    </row>
    <row r="8938" spans="1:15" x14ac:dyDescent="0.25">
      <c r="A8938">
        <v>3700037</v>
      </c>
      <c r="B8938" t="s">
        <v>6956</v>
      </c>
      <c r="C8938" t="s">
        <v>462</v>
      </c>
      <c r="D8938">
        <v>91</v>
      </c>
      <c r="E8938" t="s">
        <v>6942</v>
      </c>
      <c r="F8938">
        <v>1500</v>
      </c>
      <c r="G8938" t="s">
        <v>464</v>
      </c>
      <c r="H8938" t="s">
        <v>19</v>
      </c>
      <c r="I8938" t="s">
        <v>19</v>
      </c>
      <c r="J8938" t="s">
        <v>19</v>
      </c>
      <c r="K8938" t="s">
        <v>19</v>
      </c>
      <c r="L8938">
        <v>4</v>
      </c>
      <c r="M8938">
        <v>3.8</v>
      </c>
      <c r="N8938" t="s">
        <v>22</v>
      </c>
      <c r="O8938">
        <v>456</v>
      </c>
    </row>
    <row r="8939" spans="1:15" x14ac:dyDescent="0.25">
      <c r="A8939">
        <v>3700019</v>
      </c>
      <c r="B8939" t="s">
        <v>6957</v>
      </c>
      <c r="C8939" t="s">
        <v>462</v>
      </c>
      <c r="D8939">
        <v>91</v>
      </c>
      <c r="E8939" t="s">
        <v>6942</v>
      </c>
      <c r="F8939">
        <v>1200</v>
      </c>
      <c r="G8939" t="s">
        <v>464</v>
      </c>
      <c r="H8939" t="s">
        <v>19</v>
      </c>
      <c r="I8939" t="s">
        <v>19</v>
      </c>
      <c r="J8939" t="s">
        <v>19</v>
      </c>
      <c r="K8939" t="s">
        <v>19</v>
      </c>
      <c r="L8939">
        <v>4</v>
      </c>
      <c r="M8939">
        <v>3.5</v>
      </c>
      <c r="N8939" t="s">
        <v>22</v>
      </c>
      <c r="O8939">
        <v>225</v>
      </c>
    </row>
    <row r="8940" spans="1:15" x14ac:dyDescent="0.25">
      <c r="A8940">
        <v>3700021</v>
      </c>
      <c r="B8940" t="s">
        <v>6958</v>
      </c>
      <c r="C8940" t="s">
        <v>462</v>
      </c>
      <c r="D8940">
        <v>91</v>
      </c>
      <c r="E8940" t="s">
        <v>6942</v>
      </c>
      <c r="F8940">
        <v>550</v>
      </c>
      <c r="G8940" t="s">
        <v>464</v>
      </c>
      <c r="H8940" t="s">
        <v>19</v>
      </c>
      <c r="I8940" t="s">
        <v>19</v>
      </c>
      <c r="J8940" t="s">
        <v>19</v>
      </c>
      <c r="K8940" t="s">
        <v>19</v>
      </c>
      <c r="L8940">
        <v>3</v>
      </c>
      <c r="M8940">
        <v>3.8</v>
      </c>
      <c r="N8940" t="s">
        <v>22</v>
      </c>
      <c r="O8940">
        <v>495</v>
      </c>
    </row>
    <row r="8941" spans="1:15" x14ac:dyDescent="0.25">
      <c r="A8941">
        <v>3700561</v>
      </c>
      <c r="B8941" t="s">
        <v>6959</v>
      </c>
      <c r="C8941" t="s">
        <v>462</v>
      </c>
      <c r="D8941">
        <v>91</v>
      </c>
      <c r="E8941" t="s">
        <v>6942</v>
      </c>
      <c r="F8941">
        <v>150</v>
      </c>
      <c r="G8941" t="s">
        <v>464</v>
      </c>
      <c r="H8941" t="s">
        <v>19</v>
      </c>
      <c r="I8941" t="s">
        <v>19</v>
      </c>
      <c r="J8941" t="s">
        <v>19</v>
      </c>
      <c r="K8941" t="s">
        <v>19</v>
      </c>
      <c r="L8941">
        <v>1</v>
      </c>
      <c r="M8941">
        <v>4.2</v>
      </c>
      <c r="N8941" t="s">
        <v>32</v>
      </c>
      <c r="O8941">
        <v>163</v>
      </c>
    </row>
    <row r="8942" spans="1:15" x14ac:dyDescent="0.25">
      <c r="A8942">
        <v>6508323</v>
      </c>
      <c r="B8942" t="s">
        <v>6960</v>
      </c>
      <c r="C8942" t="s">
        <v>462</v>
      </c>
      <c r="D8942">
        <v>91</v>
      </c>
      <c r="E8942" t="s">
        <v>6961</v>
      </c>
      <c r="F8942">
        <v>1500</v>
      </c>
      <c r="G8942" t="s">
        <v>464</v>
      </c>
      <c r="H8942" t="s">
        <v>488</v>
      </c>
      <c r="I8942" t="s">
        <v>19</v>
      </c>
      <c r="J8942" t="s">
        <v>19</v>
      </c>
      <c r="K8942" t="s">
        <v>19</v>
      </c>
      <c r="L8942">
        <v>3</v>
      </c>
      <c r="M8942">
        <v>4.5</v>
      </c>
      <c r="N8942" t="s">
        <v>40</v>
      </c>
      <c r="O8942">
        <v>1099</v>
      </c>
    </row>
    <row r="8943" spans="1:15" x14ac:dyDescent="0.25">
      <c r="A8943">
        <v>18383095</v>
      </c>
      <c r="B8943" t="s">
        <v>2537</v>
      </c>
      <c r="C8943" t="s">
        <v>462</v>
      </c>
      <c r="D8943">
        <v>91</v>
      </c>
      <c r="E8943" t="s">
        <v>6961</v>
      </c>
      <c r="F8943">
        <v>1200</v>
      </c>
      <c r="G8943" t="s">
        <v>464</v>
      </c>
      <c r="H8943" t="s">
        <v>488</v>
      </c>
      <c r="I8943" t="s">
        <v>19</v>
      </c>
      <c r="J8943" t="s">
        <v>19</v>
      </c>
      <c r="K8943" t="s">
        <v>19</v>
      </c>
      <c r="L8943">
        <v>3</v>
      </c>
      <c r="M8943">
        <v>3.6</v>
      </c>
      <c r="N8943" t="s">
        <v>22</v>
      </c>
      <c r="O8943">
        <v>507</v>
      </c>
    </row>
    <row r="8944" spans="1:15" x14ac:dyDescent="0.25">
      <c r="A8944">
        <v>18378852</v>
      </c>
      <c r="B8944" t="s">
        <v>6962</v>
      </c>
      <c r="C8944" t="s">
        <v>462</v>
      </c>
      <c r="D8944">
        <v>91</v>
      </c>
      <c r="E8944" t="s">
        <v>6961</v>
      </c>
      <c r="F8944">
        <v>2000</v>
      </c>
      <c r="G8944" t="s">
        <v>464</v>
      </c>
      <c r="H8944" t="s">
        <v>19</v>
      </c>
      <c r="I8944" t="s">
        <v>488</v>
      </c>
      <c r="J8944" t="s">
        <v>19</v>
      </c>
      <c r="K8944" t="s">
        <v>19</v>
      </c>
      <c r="L8944">
        <v>4</v>
      </c>
      <c r="M8944">
        <v>4.3</v>
      </c>
      <c r="N8944" t="s">
        <v>32</v>
      </c>
      <c r="O8944">
        <v>375</v>
      </c>
    </row>
    <row r="8945" spans="1:15" x14ac:dyDescent="0.25">
      <c r="A8945">
        <v>13231</v>
      </c>
      <c r="B8945" t="s">
        <v>6963</v>
      </c>
      <c r="C8945" t="s">
        <v>462</v>
      </c>
      <c r="D8945">
        <v>91</v>
      </c>
      <c r="E8945" t="s">
        <v>6961</v>
      </c>
      <c r="F8945">
        <v>1000</v>
      </c>
      <c r="G8945" t="s">
        <v>464</v>
      </c>
      <c r="H8945" t="s">
        <v>19</v>
      </c>
      <c r="I8945" t="s">
        <v>19</v>
      </c>
      <c r="J8945" t="s">
        <v>19</v>
      </c>
      <c r="K8945" t="s">
        <v>19</v>
      </c>
      <c r="L8945">
        <v>3</v>
      </c>
      <c r="M8945">
        <v>4.8</v>
      </c>
      <c r="N8945" t="s">
        <v>40</v>
      </c>
      <c r="O8945">
        <v>2510</v>
      </c>
    </row>
    <row r="8946" spans="1:15" x14ac:dyDescent="0.25">
      <c r="A8946">
        <v>18354483</v>
      </c>
      <c r="B8946" t="s">
        <v>587</v>
      </c>
      <c r="C8946" t="s">
        <v>462</v>
      </c>
      <c r="D8946">
        <v>91</v>
      </c>
      <c r="E8946" t="s">
        <v>6961</v>
      </c>
      <c r="F8946">
        <v>1500</v>
      </c>
      <c r="G8946" t="s">
        <v>464</v>
      </c>
      <c r="H8946" t="s">
        <v>19</v>
      </c>
      <c r="I8946" t="s">
        <v>19</v>
      </c>
      <c r="J8946" t="s">
        <v>19</v>
      </c>
      <c r="K8946" t="s">
        <v>19</v>
      </c>
      <c r="L8946">
        <v>3</v>
      </c>
      <c r="M8946">
        <v>4.3</v>
      </c>
      <c r="N8946" t="s">
        <v>32</v>
      </c>
      <c r="O8946">
        <v>868</v>
      </c>
    </row>
    <row r="8947" spans="1:15" x14ac:dyDescent="0.25">
      <c r="A8947">
        <v>18383076</v>
      </c>
      <c r="B8947" t="s">
        <v>6964</v>
      </c>
      <c r="C8947" t="s">
        <v>462</v>
      </c>
      <c r="D8947">
        <v>91</v>
      </c>
      <c r="E8947" t="s">
        <v>6961</v>
      </c>
      <c r="F8947">
        <v>1400</v>
      </c>
      <c r="G8947" t="s">
        <v>464</v>
      </c>
      <c r="H8947" t="s">
        <v>488</v>
      </c>
      <c r="I8947" t="s">
        <v>19</v>
      </c>
      <c r="J8947" t="s">
        <v>19</v>
      </c>
      <c r="K8947" t="s">
        <v>19</v>
      </c>
      <c r="L8947">
        <v>3</v>
      </c>
      <c r="M8947">
        <v>4.2</v>
      </c>
      <c r="N8947" t="s">
        <v>32</v>
      </c>
      <c r="O8947">
        <v>306</v>
      </c>
    </row>
    <row r="8948" spans="1:15" x14ac:dyDescent="0.25">
      <c r="A8948">
        <v>6505309</v>
      </c>
      <c r="B8948" t="s">
        <v>6965</v>
      </c>
      <c r="C8948" t="s">
        <v>462</v>
      </c>
      <c r="D8948">
        <v>91</v>
      </c>
      <c r="E8948" t="s">
        <v>6961</v>
      </c>
      <c r="F8948">
        <v>1000</v>
      </c>
      <c r="G8948" t="s">
        <v>464</v>
      </c>
      <c r="H8948" t="s">
        <v>488</v>
      </c>
      <c r="I8948" t="s">
        <v>19</v>
      </c>
      <c r="J8948" t="s">
        <v>19</v>
      </c>
      <c r="K8948" t="s">
        <v>19</v>
      </c>
      <c r="L8948">
        <v>3</v>
      </c>
      <c r="M8948">
        <v>4.0999999999999996</v>
      </c>
      <c r="N8948" t="s">
        <v>32</v>
      </c>
      <c r="O8948">
        <v>1143</v>
      </c>
    </row>
    <row r="8949" spans="1:15" x14ac:dyDescent="0.25">
      <c r="A8949">
        <v>6504409</v>
      </c>
      <c r="B8949" t="s">
        <v>6962</v>
      </c>
      <c r="C8949" t="s">
        <v>462</v>
      </c>
      <c r="D8949">
        <v>91</v>
      </c>
      <c r="E8949" t="s">
        <v>6961</v>
      </c>
      <c r="F8949">
        <v>1800</v>
      </c>
      <c r="G8949" t="s">
        <v>464</v>
      </c>
      <c r="H8949" t="s">
        <v>19</v>
      </c>
      <c r="I8949" t="s">
        <v>488</v>
      </c>
      <c r="J8949" t="s">
        <v>19</v>
      </c>
      <c r="K8949" t="s">
        <v>19</v>
      </c>
      <c r="L8949">
        <v>3</v>
      </c>
      <c r="M8949">
        <v>4.3</v>
      </c>
      <c r="N8949" t="s">
        <v>32</v>
      </c>
      <c r="O8949">
        <v>1531</v>
      </c>
    </row>
    <row r="8950" spans="1:15" x14ac:dyDescent="0.25">
      <c r="A8950">
        <v>18350020</v>
      </c>
      <c r="B8950" t="s">
        <v>6966</v>
      </c>
      <c r="C8950" t="s">
        <v>462</v>
      </c>
      <c r="D8950">
        <v>91</v>
      </c>
      <c r="E8950" t="s">
        <v>6961</v>
      </c>
      <c r="F8950">
        <v>900</v>
      </c>
      <c r="G8950" t="s">
        <v>464</v>
      </c>
      <c r="H8950" t="s">
        <v>488</v>
      </c>
      <c r="I8950" t="s">
        <v>19</v>
      </c>
      <c r="J8950" t="s">
        <v>19</v>
      </c>
      <c r="K8950" t="s">
        <v>19</v>
      </c>
      <c r="L8950">
        <v>2</v>
      </c>
      <c r="M8950">
        <v>4.4000000000000004</v>
      </c>
      <c r="N8950" t="s">
        <v>32</v>
      </c>
      <c r="O8950">
        <v>635</v>
      </c>
    </row>
    <row r="8951" spans="1:15" x14ac:dyDescent="0.25">
      <c r="A8951">
        <v>6508117</v>
      </c>
      <c r="B8951" t="s">
        <v>6967</v>
      </c>
      <c r="C8951" t="s">
        <v>462</v>
      </c>
      <c r="D8951">
        <v>91</v>
      </c>
      <c r="E8951" t="s">
        <v>6961</v>
      </c>
      <c r="F8951">
        <v>850</v>
      </c>
      <c r="G8951" t="s">
        <v>464</v>
      </c>
      <c r="H8951" t="s">
        <v>19</v>
      </c>
      <c r="I8951" t="s">
        <v>488</v>
      </c>
      <c r="J8951" t="s">
        <v>19</v>
      </c>
      <c r="K8951" t="s">
        <v>19</v>
      </c>
      <c r="L8951">
        <v>2</v>
      </c>
      <c r="M8951">
        <v>4.2</v>
      </c>
      <c r="N8951" t="s">
        <v>32</v>
      </c>
      <c r="O8951">
        <v>583</v>
      </c>
    </row>
    <row r="8952" spans="1:15" x14ac:dyDescent="0.25">
      <c r="A8952">
        <v>18417624</v>
      </c>
      <c r="B8952" t="s">
        <v>6968</v>
      </c>
      <c r="C8952" t="s">
        <v>462</v>
      </c>
      <c r="D8952">
        <v>91</v>
      </c>
      <c r="E8952" t="s">
        <v>6961</v>
      </c>
      <c r="F8952">
        <v>1500</v>
      </c>
      <c r="G8952" t="s">
        <v>464</v>
      </c>
      <c r="H8952" t="s">
        <v>488</v>
      </c>
      <c r="I8952" t="s">
        <v>19</v>
      </c>
      <c r="J8952" t="s">
        <v>19</v>
      </c>
      <c r="K8952" t="s">
        <v>19</v>
      </c>
      <c r="L8952">
        <v>3</v>
      </c>
      <c r="M8952">
        <v>4.0999999999999996</v>
      </c>
      <c r="N8952" t="s">
        <v>32</v>
      </c>
      <c r="O8952">
        <v>140</v>
      </c>
    </row>
    <row r="8953" spans="1:15" x14ac:dyDescent="0.25">
      <c r="A8953">
        <v>6505564</v>
      </c>
      <c r="B8953" t="s">
        <v>6969</v>
      </c>
      <c r="C8953" t="s">
        <v>462</v>
      </c>
      <c r="D8953">
        <v>91</v>
      </c>
      <c r="E8953" t="s">
        <v>6961</v>
      </c>
      <c r="F8953">
        <v>1000</v>
      </c>
      <c r="G8953" t="s">
        <v>464</v>
      </c>
      <c r="H8953" t="s">
        <v>19</v>
      </c>
      <c r="I8953" t="s">
        <v>19</v>
      </c>
      <c r="J8953" t="s">
        <v>19</v>
      </c>
      <c r="K8953" t="s">
        <v>19</v>
      </c>
      <c r="L8953">
        <v>3</v>
      </c>
      <c r="M8953">
        <v>4</v>
      </c>
      <c r="N8953" t="s">
        <v>32</v>
      </c>
      <c r="O8953">
        <v>1583</v>
      </c>
    </row>
    <row r="8954" spans="1:15" x14ac:dyDescent="0.25">
      <c r="A8954">
        <v>11371</v>
      </c>
      <c r="B8954" t="s">
        <v>629</v>
      </c>
      <c r="C8954" t="s">
        <v>462</v>
      </c>
      <c r="D8954">
        <v>91</v>
      </c>
      <c r="E8954" t="s">
        <v>6961</v>
      </c>
      <c r="F8954">
        <v>1800</v>
      </c>
      <c r="G8954" t="s">
        <v>464</v>
      </c>
      <c r="H8954" t="s">
        <v>488</v>
      </c>
      <c r="I8954" t="s">
        <v>488</v>
      </c>
      <c r="J8954" t="s">
        <v>19</v>
      </c>
      <c r="K8954" t="s">
        <v>19</v>
      </c>
      <c r="L8954">
        <v>3</v>
      </c>
      <c r="M8954">
        <v>4.5</v>
      </c>
      <c r="N8954" t="s">
        <v>40</v>
      </c>
      <c r="O8954">
        <v>1439</v>
      </c>
    </row>
    <row r="8955" spans="1:15" x14ac:dyDescent="0.25">
      <c r="A8955">
        <v>11807</v>
      </c>
      <c r="B8955" t="s">
        <v>608</v>
      </c>
      <c r="C8955" t="s">
        <v>462</v>
      </c>
      <c r="D8955">
        <v>91</v>
      </c>
      <c r="E8955" t="s">
        <v>6961</v>
      </c>
      <c r="F8955">
        <v>1700</v>
      </c>
      <c r="G8955" t="s">
        <v>464</v>
      </c>
      <c r="H8955" t="s">
        <v>19</v>
      </c>
      <c r="I8955" t="s">
        <v>19</v>
      </c>
      <c r="J8955" t="s">
        <v>19</v>
      </c>
      <c r="K8955" t="s">
        <v>19</v>
      </c>
      <c r="L8955">
        <v>3</v>
      </c>
      <c r="M8955">
        <v>4.5</v>
      </c>
      <c r="N8955" t="s">
        <v>40</v>
      </c>
      <c r="O8955">
        <v>2847</v>
      </c>
    </row>
    <row r="8956" spans="1:15" x14ac:dyDescent="0.25">
      <c r="A8956">
        <v>18292672</v>
      </c>
      <c r="B8956" t="s">
        <v>6970</v>
      </c>
      <c r="C8956" t="s">
        <v>462</v>
      </c>
      <c r="D8956">
        <v>91</v>
      </c>
      <c r="E8956" t="s">
        <v>6961</v>
      </c>
      <c r="F8956">
        <v>1500</v>
      </c>
      <c r="G8956" t="s">
        <v>464</v>
      </c>
      <c r="H8956" t="s">
        <v>488</v>
      </c>
      <c r="I8956" t="s">
        <v>488</v>
      </c>
      <c r="J8956" t="s">
        <v>19</v>
      </c>
      <c r="K8956" t="s">
        <v>19</v>
      </c>
      <c r="L8956">
        <v>3</v>
      </c>
      <c r="M8956">
        <v>4.2</v>
      </c>
      <c r="N8956" t="s">
        <v>32</v>
      </c>
      <c r="O8956">
        <v>487</v>
      </c>
    </row>
    <row r="8957" spans="1:15" x14ac:dyDescent="0.25">
      <c r="A8957">
        <v>6507461</v>
      </c>
      <c r="B8957" t="s">
        <v>6971</v>
      </c>
      <c r="C8957" t="s">
        <v>462</v>
      </c>
      <c r="D8957">
        <v>91</v>
      </c>
      <c r="E8957" t="s">
        <v>6961</v>
      </c>
      <c r="F8957">
        <v>1200</v>
      </c>
      <c r="G8957" t="s">
        <v>464</v>
      </c>
      <c r="H8957" t="s">
        <v>488</v>
      </c>
      <c r="I8957" t="s">
        <v>19</v>
      </c>
      <c r="J8957" t="s">
        <v>19</v>
      </c>
      <c r="K8957" t="s">
        <v>19</v>
      </c>
      <c r="L8957">
        <v>3</v>
      </c>
      <c r="M8957">
        <v>4.2</v>
      </c>
      <c r="N8957" t="s">
        <v>32</v>
      </c>
      <c r="O8957">
        <v>1531</v>
      </c>
    </row>
    <row r="8958" spans="1:15" x14ac:dyDescent="0.25">
      <c r="A8958">
        <v>6507967</v>
      </c>
      <c r="B8958" t="s">
        <v>6972</v>
      </c>
      <c r="C8958" t="s">
        <v>462</v>
      </c>
      <c r="D8958">
        <v>91</v>
      </c>
      <c r="E8958" t="s">
        <v>6961</v>
      </c>
      <c r="F8958">
        <v>800</v>
      </c>
      <c r="G8958" t="s">
        <v>464</v>
      </c>
      <c r="H8958" t="s">
        <v>488</v>
      </c>
      <c r="I8958" t="s">
        <v>488</v>
      </c>
      <c r="J8958" t="s">
        <v>19</v>
      </c>
      <c r="K8958" t="s">
        <v>19</v>
      </c>
      <c r="L8958">
        <v>2</v>
      </c>
      <c r="M8958">
        <v>4.0999999999999996</v>
      </c>
      <c r="N8958" t="s">
        <v>32</v>
      </c>
      <c r="O8958">
        <v>997</v>
      </c>
    </row>
    <row r="8959" spans="1:15" x14ac:dyDescent="0.25">
      <c r="A8959">
        <v>6506206</v>
      </c>
      <c r="B8959" t="s">
        <v>6973</v>
      </c>
      <c r="C8959" t="s">
        <v>462</v>
      </c>
      <c r="D8959">
        <v>91</v>
      </c>
      <c r="E8959" t="s">
        <v>6961</v>
      </c>
      <c r="F8959">
        <v>2100</v>
      </c>
      <c r="G8959" t="s">
        <v>464</v>
      </c>
      <c r="H8959" t="s">
        <v>488</v>
      </c>
      <c r="I8959" t="s">
        <v>488</v>
      </c>
      <c r="J8959" t="s">
        <v>19</v>
      </c>
      <c r="K8959" t="s">
        <v>19</v>
      </c>
      <c r="L8959">
        <v>4</v>
      </c>
      <c r="M8959">
        <v>3.6</v>
      </c>
      <c r="N8959" t="s">
        <v>22</v>
      </c>
      <c r="O8959">
        <v>1566</v>
      </c>
    </row>
    <row r="8960" spans="1:15" x14ac:dyDescent="0.25">
      <c r="A8960">
        <v>6507495</v>
      </c>
      <c r="B8960" t="s">
        <v>6974</v>
      </c>
      <c r="C8960" t="s">
        <v>462</v>
      </c>
      <c r="D8960">
        <v>91</v>
      </c>
      <c r="E8960" t="s">
        <v>6961</v>
      </c>
      <c r="F8960">
        <v>1000</v>
      </c>
      <c r="G8960" t="s">
        <v>464</v>
      </c>
      <c r="H8960" t="s">
        <v>488</v>
      </c>
      <c r="I8960" t="s">
        <v>19</v>
      </c>
      <c r="J8960" t="s">
        <v>19</v>
      </c>
      <c r="K8960" t="s">
        <v>19</v>
      </c>
      <c r="L8960">
        <v>3</v>
      </c>
      <c r="M8960">
        <v>4.0999999999999996</v>
      </c>
      <c r="N8960" t="s">
        <v>32</v>
      </c>
      <c r="O8960">
        <v>377</v>
      </c>
    </row>
    <row r="8961" spans="1:15" x14ac:dyDescent="0.25">
      <c r="A8961">
        <v>18441490</v>
      </c>
      <c r="B8961" t="s">
        <v>2114</v>
      </c>
      <c r="C8961" t="s">
        <v>462</v>
      </c>
      <c r="D8961">
        <v>91</v>
      </c>
      <c r="E8961" t="s">
        <v>6961</v>
      </c>
      <c r="F8961">
        <v>1000</v>
      </c>
      <c r="G8961" t="s">
        <v>464</v>
      </c>
      <c r="H8961" t="s">
        <v>488</v>
      </c>
      <c r="I8961" t="s">
        <v>19</v>
      </c>
      <c r="J8961" t="s">
        <v>19</v>
      </c>
      <c r="K8961" t="s">
        <v>19</v>
      </c>
      <c r="L8961">
        <v>3</v>
      </c>
      <c r="M8961">
        <v>4.4000000000000004</v>
      </c>
      <c r="N8961" t="s">
        <v>32</v>
      </c>
      <c r="O8961">
        <v>208</v>
      </c>
    </row>
    <row r="8962" spans="1:15" x14ac:dyDescent="0.25">
      <c r="A8962">
        <v>2700001</v>
      </c>
      <c r="B8962" t="s">
        <v>6975</v>
      </c>
      <c r="C8962" t="s">
        <v>462</v>
      </c>
      <c r="D8962">
        <v>91</v>
      </c>
      <c r="E8962" t="s">
        <v>6976</v>
      </c>
      <c r="F8962">
        <v>1000</v>
      </c>
      <c r="G8962" t="s">
        <v>464</v>
      </c>
      <c r="H8962" t="s">
        <v>19</v>
      </c>
      <c r="I8962" t="s">
        <v>19</v>
      </c>
      <c r="J8962" t="s">
        <v>19</v>
      </c>
      <c r="K8962" t="s">
        <v>19</v>
      </c>
      <c r="L8962">
        <v>3</v>
      </c>
      <c r="M8962">
        <v>3.3</v>
      </c>
      <c r="N8962" t="s">
        <v>20</v>
      </c>
      <c r="O8962">
        <v>65</v>
      </c>
    </row>
    <row r="8963" spans="1:15" x14ac:dyDescent="0.25">
      <c r="A8963">
        <v>2700223</v>
      </c>
      <c r="B8963" t="s">
        <v>6977</v>
      </c>
      <c r="C8963" t="s">
        <v>462</v>
      </c>
      <c r="D8963">
        <v>91</v>
      </c>
      <c r="E8963" t="s">
        <v>6976</v>
      </c>
      <c r="F8963">
        <v>400</v>
      </c>
      <c r="G8963" t="s">
        <v>464</v>
      </c>
      <c r="H8963" t="s">
        <v>19</v>
      </c>
      <c r="I8963" t="s">
        <v>19</v>
      </c>
      <c r="J8963" t="s">
        <v>19</v>
      </c>
      <c r="K8963" t="s">
        <v>19</v>
      </c>
      <c r="L8963">
        <v>1</v>
      </c>
      <c r="M8963">
        <v>3.2</v>
      </c>
      <c r="N8963" t="s">
        <v>20</v>
      </c>
      <c r="O8963">
        <v>51</v>
      </c>
    </row>
    <row r="8964" spans="1:15" x14ac:dyDescent="0.25">
      <c r="A8964">
        <v>2700263</v>
      </c>
      <c r="B8964" t="s">
        <v>6978</v>
      </c>
      <c r="C8964" t="s">
        <v>462</v>
      </c>
      <c r="D8964">
        <v>91</v>
      </c>
      <c r="E8964" t="s">
        <v>6976</v>
      </c>
      <c r="F8964">
        <v>1000</v>
      </c>
      <c r="G8964" t="s">
        <v>464</v>
      </c>
      <c r="H8964" t="s">
        <v>19</v>
      </c>
      <c r="I8964" t="s">
        <v>19</v>
      </c>
      <c r="J8964" t="s">
        <v>19</v>
      </c>
      <c r="K8964" t="s">
        <v>19</v>
      </c>
      <c r="L8964">
        <v>3</v>
      </c>
      <c r="M8964">
        <v>3.7</v>
      </c>
      <c r="N8964" t="s">
        <v>22</v>
      </c>
      <c r="O8964">
        <v>81</v>
      </c>
    </row>
    <row r="8965" spans="1:15" x14ac:dyDescent="0.25">
      <c r="A8965">
        <v>2700024</v>
      </c>
      <c r="B8965" t="s">
        <v>6979</v>
      </c>
      <c r="C8965" t="s">
        <v>462</v>
      </c>
      <c r="D8965">
        <v>91</v>
      </c>
      <c r="E8965" t="s">
        <v>6976</v>
      </c>
      <c r="F8965">
        <v>400</v>
      </c>
      <c r="G8965" t="s">
        <v>464</v>
      </c>
      <c r="H8965" t="s">
        <v>19</v>
      </c>
      <c r="I8965" t="s">
        <v>19</v>
      </c>
      <c r="J8965" t="s">
        <v>19</v>
      </c>
      <c r="K8965" t="s">
        <v>19</v>
      </c>
      <c r="L8965">
        <v>1</v>
      </c>
      <c r="M8965">
        <v>3.3</v>
      </c>
      <c r="N8965" t="s">
        <v>20</v>
      </c>
      <c r="O8965">
        <v>89</v>
      </c>
    </row>
    <row r="8966" spans="1:15" x14ac:dyDescent="0.25">
      <c r="A8966">
        <v>2700010</v>
      </c>
      <c r="B8966" t="s">
        <v>6980</v>
      </c>
      <c r="C8966" t="s">
        <v>462</v>
      </c>
      <c r="D8966">
        <v>91</v>
      </c>
      <c r="E8966" t="s">
        <v>6976</v>
      </c>
      <c r="F8966">
        <v>650</v>
      </c>
      <c r="G8966" t="s">
        <v>464</v>
      </c>
      <c r="H8966" t="s">
        <v>19</v>
      </c>
      <c r="I8966" t="s">
        <v>19</v>
      </c>
      <c r="J8966" t="s">
        <v>19</v>
      </c>
      <c r="K8966" t="s">
        <v>19</v>
      </c>
      <c r="L8966">
        <v>2</v>
      </c>
      <c r="M8966">
        <v>3.4</v>
      </c>
      <c r="N8966" t="s">
        <v>20</v>
      </c>
      <c r="O8966">
        <v>117</v>
      </c>
    </row>
    <row r="8967" spans="1:15" x14ac:dyDescent="0.25">
      <c r="A8967">
        <v>2700007</v>
      </c>
      <c r="B8967" t="s">
        <v>6981</v>
      </c>
      <c r="C8967" t="s">
        <v>462</v>
      </c>
      <c r="D8967">
        <v>91</v>
      </c>
      <c r="E8967" t="s">
        <v>6976</v>
      </c>
      <c r="F8967">
        <v>450</v>
      </c>
      <c r="G8967" t="s">
        <v>464</v>
      </c>
      <c r="H8967" t="s">
        <v>19</v>
      </c>
      <c r="I8967" t="s">
        <v>19</v>
      </c>
      <c r="J8967" t="s">
        <v>19</v>
      </c>
      <c r="K8967" t="s">
        <v>19</v>
      </c>
      <c r="L8967">
        <v>1</v>
      </c>
      <c r="M8967">
        <v>4</v>
      </c>
      <c r="N8967" t="s">
        <v>32</v>
      </c>
      <c r="O8967">
        <v>370</v>
      </c>
    </row>
    <row r="8968" spans="1:15" x14ac:dyDescent="0.25">
      <c r="A8968">
        <v>2700019</v>
      </c>
      <c r="B8968" t="s">
        <v>6982</v>
      </c>
      <c r="C8968" t="s">
        <v>462</v>
      </c>
      <c r="D8968">
        <v>91</v>
      </c>
      <c r="E8968" t="s">
        <v>6976</v>
      </c>
      <c r="F8968">
        <v>1000</v>
      </c>
      <c r="G8968" t="s">
        <v>464</v>
      </c>
      <c r="H8968" t="s">
        <v>19</v>
      </c>
      <c r="I8968" t="s">
        <v>19</v>
      </c>
      <c r="J8968" t="s">
        <v>19</v>
      </c>
      <c r="K8968" t="s">
        <v>19</v>
      </c>
      <c r="L8968">
        <v>3</v>
      </c>
      <c r="M8968">
        <v>3.7</v>
      </c>
      <c r="N8968" t="s">
        <v>22</v>
      </c>
      <c r="O8968">
        <v>116</v>
      </c>
    </row>
    <row r="8969" spans="1:15" x14ac:dyDescent="0.25">
      <c r="A8969">
        <v>2700002</v>
      </c>
      <c r="B8969" t="s">
        <v>1454</v>
      </c>
      <c r="C8969" t="s">
        <v>462</v>
      </c>
      <c r="D8969">
        <v>91</v>
      </c>
      <c r="E8969" t="s">
        <v>6976</v>
      </c>
      <c r="F8969">
        <v>1000</v>
      </c>
      <c r="G8969" t="s">
        <v>464</v>
      </c>
      <c r="H8969" t="s">
        <v>19</v>
      </c>
      <c r="I8969" t="s">
        <v>19</v>
      </c>
      <c r="J8969" t="s">
        <v>19</v>
      </c>
      <c r="K8969" t="s">
        <v>19</v>
      </c>
      <c r="L8969">
        <v>3</v>
      </c>
      <c r="M8969">
        <v>3.6</v>
      </c>
      <c r="N8969" t="s">
        <v>22</v>
      </c>
      <c r="O8969">
        <v>119</v>
      </c>
    </row>
    <row r="8970" spans="1:15" x14ac:dyDescent="0.25">
      <c r="A8970">
        <v>2700008</v>
      </c>
      <c r="B8970" t="s">
        <v>6983</v>
      </c>
      <c r="C8970" t="s">
        <v>462</v>
      </c>
      <c r="D8970">
        <v>91</v>
      </c>
      <c r="E8970" t="s">
        <v>6976</v>
      </c>
      <c r="F8970">
        <v>500</v>
      </c>
      <c r="G8970" t="s">
        <v>464</v>
      </c>
      <c r="H8970" t="s">
        <v>19</v>
      </c>
      <c r="I8970" t="s">
        <v>19</v>
      </c>
      <c r="J8970" t="s">
        <v>19</v>
      </c>
      <c r="K8970" t="s">
        <v>19</v>
      </c>
      <c r="L8970">
        <v>2</v>
      </c>
      <c r="M8970">
        <v>3.1</v>
      </c>
      <c r="N8970" t="s">
        <v>20</v>
      </c>
      <c r="O8970">
        <v>26</v>
      </c>
    </row>
    <row r="8971" spans="1:15" x14ac:dyDescent="0.25">
      <c r="A8971">
        <v>2700044</v>
      </c>
      <c r="B8971" t="s">
        <v>514</v>
      </c>
      <c r="C8971" t="s">
        <v>462</v>
      </c>
      <c r="D8971">
        <v>91</v>
      </c>
      <c r="E8971" t="s">
        <v>6976</v>
      </c>
      <c r="F8971">
        <v>500</v>
      </c>
      <c r="G8971" t="s">
        <v>464</v>
      </c>
      <c r="H8971" t="s">
        <v>19</v>
      </c>
      <c r="I8971" t="s">
        <v>19</v>
      </c>
      <c r="J8971" t="s">
        <v>19</v>
      </c>
      <c r="K8971" t="s">
        <v>19</v>
      </c>
      <c r="L8971">
        <v>2</v>
      </c>
      <c r="M8971">
        <v>3.2</v>
      </c>
      <c r="N8971" t="s">
        <v>20</v>
      </c>
      <c r="O8971">
        <v>125</v>
      </c>
    </row>
    <row r="8972" spans="1:15" x14ac:dyDescent="0.25">
      <c r="A8972">
        <v>2700059</v>
      </c>
      <c r="B8972" t="s">
        <v>6984</v>
      </c>
      <c r="C8972" t="s">
        <v>462</v>
      </c>
      <c r="D8972">
        <v>91</v>
      </c>
      <c r="E8972" t="s">
        <v>6976</v>
      </c>
      <c r="F8972">
        <v>200</v>
      </c>
      <c r="G8972" t="s">
        <v>464</v>
      </c>
      <c r="H8972" t="s">
        <v>19</v>
      </c>
      <c r="I8972" t="s">
        <v>19</v>
      </c>
      <c r="J8972" t="s">
        <v>19</v>
      </c>
      <c r="K8972" t="s">
        <v>19</v>
      </c>
      <c r="L8972">
        <v>1</v>
      </c>
      <c r="M8972">
        <v>3.5</v>
      </c>
      <c r="N8972" t="s">
        <v>22</v>
      </c>
      <c r="O8972">
        <v>112</v>
      </c>
    </row>
    <row r="8973" spans="1:15" x14ac:dyDescent="0.25">
      <c r="A8973">
        <v>2700242</v>
      </c>
      <c r="B8973" t="s">
        <v>6985</v>
      </c>
      <c r="C8973" t="s">
        <v>462</v>
      </c>
      <c r="D8973">
        <v>91</v>
      </c>
      <c r="E8973" t="s">
        <v>6976</v>
      </c>
      <c r="F8973">
        <v>650</v>
      </c>
      <c r="G8973" t="s">
        <v>464</v>
      </c>
      <c r="H8973" t="s">
        <v>19</v>
      </c>
      <c r="I8973" t="s">
        <v>19</v>
      </c>
      <c r="J8973" t="s">
        <v>19</v>
      </c>
      <c r="K8973" t="s">
        <v>19</v>
      </c>
      <c r="L8973">
        <v>2</v>
      </c>
      <c r="M8973">
        <v>3.3</v>
      </c>
      <c r="N8973" t="s">
        <v>20</v>
      </c>
      <c r="O8973">
        <v>20</v>
      </c>
    </row>
    <row r="8974" spans="1:15" x14ac:dyDescent="0.25">
      <c r="A8974">
        <v>2700085</v>
      </c>
      <c r="B8974" t="s">
        <v>6981</v>
      </c>
      <c r="C8974" t="s">
        <v>462</v>
      </c>
      <c r="D8974">
        <v>91</v>
      </c>
      <c r="E8974" t="s">
        <v>6976</v>
      </c>
      <c r="F8974">
        <v>450</v>
      </c>
      <c r="G8974" t="s">
        <v>464</v>
      </c>
      <c r="H8974" t="s">
        <v>19</v>
      </c>
      <c r="I8974" t="s">
        <v>19</v>
      </c>
      <c r="J8974" t="s">
        <v>19</v>
      </c>
      <c r="K8974" t="s">
        <v>19</v>
      </c>
      <c r="L8974">
        <v>1</v>
      </c>
      <c r="M8974">
        <v>3.4</v>
      </c>
      <c r="N8974" t="s">
        <v>20</v>
      </c>
      <c r="O8974">
        <v>102</v>
      </c>
    </row>
    <row r="8975" spans="1:15" x14ac:dyDescent="0.25">
      <c r="A8975">
        <v>2700241</v>
      </c>
      <c r="B8975" t="s">
        <v>6986</v>
      </c>
      <c r="C8975" t="s">
        <v>462</v>
      </c>
      <c r="D8975">
        <v>91</v>
      </c>
      <c r="E8975" t="s">
        <v>6976</v>
      </c>
      <c r="F8975">
        <v>500</v>
      </c>
      <c r="G8975" t="s">
        <v>464</v>
      </c>
      <c r="H8975" t="s">
        <v>19</v>
      </c>
      <c r="I8975" t="s">
        <v>19</v>
      </c>
      <c r="J8975" t="s">
        <v>19</v>
      </c>
      <c r="K8975" t="s">
        <v>19</v>
      </c>
      <c r="L8975">
        <v>2</v>
      </c>
      <c r="M8975">
        <v>3.3</v>
      </c>
      <c r="N8975" t="s">
        <v>20</v>
      </c>
      <c r="O8975">
        <v>19</v>
      </c>
    </row>
    <row r="8976" spans="1:15" x14ac:dyDescent="0.25">
      <c r="A8976">
        <v>18388053</v>
      </c>
      <c r="B8976" t="s">
        <v>6987</v>
      </c>
      <c r="C8976" t="s">
        <v>462</v>
      </c>
      <c r="D8976">
        <v>91</v>
      </c>
      <c r="E8976" t="s">
        <v>6976</v>
      </c>
      <c r="F8976">
        <v>400</v>
      </c>
      <c r="G8976" t="s">
        <v>464</v>
      </c>
      <c r="H8976" t="s">
        <v>19</v>
      </c>
      <c r="I8976" t="s">
        <v>19</v>
      </c>
      <c r="J8976" t="s">
        <v>19</v>
      </c>
      <c r="K8976" t="s">
        <v>19</v>
      </c>
      <c r="L8976">
        <v>1</v>
      </c>
      <c r="M8976">
        <v>3.4</v>
      </c>
      <c r="N8976" t="s">
        <v>20</v>
      </c>
      <c r="O8976">
        <v>13</v>
      </c>
    </row>
    <row r="8977" spans="1:15" x14ac:dyDescent="0.25">
      <c r="A8977">
        <v>2700011</v>
      </c>
      <c r="B8977" t="s">
        <v>6988</v>
      </c>
      <c r="C8977" t="s">
        <v>462</v>
      </c>
      <c r="D8977">
        <v>91</v>
      </c>
      <c r="E8977" t="s">
        <v>6976</v>
      </c>
      <c r="F8977">
        <v>400</v>
      </c>
      <c r="G8977" t="s">
        <v>464</v>
      </c>
      <c r="H8977" t="s">
        <v>19</v>
      </c>
      <c r="I8977" t="s">
        <v>19</v>
      </c>
      <c r="J8977" t="s">
        <v>19</v>
      </c>
      <c r="K8977" t="s">
        <v>19</v>
      </c>
      <c r="L8977">
        <v>1</v>
      </c>
      <c r="M8977">
        <v>3.7</v>
      </c>
      <c r="N8977" t="s">
        <v>22</v>
      </c>
      <c r="O8977">
        <v>92</v>
      </c>
    </row>
    <row r="8978" spans="1:15" x14ac:dyDescent="0.25">
      <c r="A8978">
        <v>2700082</v>
      </c>
      <c r="B8978" t="s">
        <v>6989</v>
      </c>
      <c r="C8978" t="s">
        <v>462</v>
      </c>
      <c r="D8978">
        <v>91</v>
      </c>
      <c r="E8978" t="s">
        <v>6976</v>
      </c>
      <c r="F8978">
        <v>1000</v>
      </c>
      <c r="G8978" t="s">
        <v>464</v>
      </c>
      <c r="H8978" t="s">
        <v>19</v>
      </c>
      <c r="I8978" t="s">
        <v>19</v>
      </c>
      <c r="J8978" t="s">
        <v>19</v>
      </c>
      <c r="K8978" t="s">
        <v>19</v>
      </c>
      <c r="L8978">
        <v>3</v>
      </c>
      <c r="M8978">
        <v>3.6</v>
      </c>
      <c r="N8978" t="s">
        <v>22</v>
      </c>
      <c r="O8978">
        <v>95</v>
      </c>
    </row>
    <row r="8979" spans="1:15" x14ac:dyDescent="0.25">
      <c r="A8979">
        <v>2700032</v>
      </c>
      <c r="B8979" t="s">
        <v>6990</v>
      </c>
      <c r="C8979" t="s">
        <v>462</v>
      </c>
      <c r="D8979">
        <v>91</v>
      </c>
      <c r="E8979" t="s">
        <v>6976</v>
      </c>
      <c r="F8979">
        <v>2000</v>
      </c>
      <c r="G8979" t="s">
        <v>464</v>
      </c>
      <c r="H8979" t="s">
        <v>19</v>
      </c>
      <c r="I8979" t="s">
        <v>19</v>
      </c>
      <c r="J8979" t="s">
        <v>19</v>
      </c>
      <c r="K8979" t="s">
        <v>19</v>
      </c>
      <c r="L8979">
        <v>4</v>
      </c>
      <c r="M8979">
        <v>3.4</v>
      </c>
      <c r="N8979" t="s">
        <v>20</v>
      </c>
      <c r="O8979">
        <v>62</v>
      </c>
    </row>
    <row r="8980" spans="1:15" x14ac:dyDescent="0.25">
      <c r="A8980">
        <v>2700049</v>
      </c>
      <c r="B8980" t="s">
        <v>481</v>
      </c>
      <c r="C8980" t="s">
        <v>462</v>
      </c>
      <c r="D8980">
        <v>91</v>
      </c>
      <c r="E8980" t="s">
        <v>6976</v>
      </c>
      <c r="F8980">
        <v>700</v>
      </c>
      <c r="G8980" t="s">
        <v>464</v>
      </c>
      <c r="H8980" t="s">
        <v>19</v>
      </c>
      <c r="I8980" t="s">
        <v>19</v>
      </c>
      <c r="J8980" t="s">
        <v>19</v>
      </c>
      <c r="K8980" t="s">
        <v>19</v>
      </c>
      <c r="L8980">
        <v>2</v>
      </c>
      <c r="M8980">
        <v>3.5</v>
      </c>
      <c r="N8980" t="s">
        <v>22</v>
      </c>
      <c r="O8980">
        <v>66</v>
      </c>
    </row>
    <row r="8981" spans="1:15" x14ac:dyDescent="0.25">
      <c r="A8981">
        <v>2700036</v>
      </c>
      <c r="B8981" t="s">
        <v>6991</v>
      </c>
      <c r="C8981" t="s">
        <v>462</v>
      </c>
      <c r="D8981">
        <v>91</v>
      </c>
      <c r="E8981" t="s">
        <v>6976</v>
      </c>
      <c r="F8981">
        <v>1500</v>
      </c>
      <c r="G8981" t="s">
        <v>464</v>
      </c>
      <c r="H8981" t="s">
        <v>19</v>
      </c>
      <c r="I8981" t="s">
        <v>19</v>
      </c>
      <c r="J8981" t="s">
        <v>19</v>
      </c>
      <c r="K8981" t="s">
        <v>19</v>
      </c>
      <c r="L8981">
        <v>3</v>
      </c>
      <c r="M8981">
        <v>3.5</v>
      </c>
      <c r="N8981" t="s">
        <v>22</v>
      </c>
      <c r="O8981">
        <v>67</v>
      </c>
    </row>
    <row r="8982" spans="1:15" x14ac:dyDescent="0.25">
      <c r="A8982">
        <v>3800319</v>
      </c>
      <c r="B8982" t="s">
        <v>6992</v>
      </c>
      <c r="C8982" t="s">
        <v>462</v>
      </c>
      <c r="D8982">
        <v>91</v>
      </c>
      <c r="E8982" t="s">
        <v>6993</v>
      </c>
      <c r="F8982">
        <v>900</v>
      </c>
      <c r="G8982" t="s">
        <v>464</v>
      </c>
      <c r="H8982" t="s">
        <v>19</v>
      </c>
      <c r="I8982" t="s">
        <v>19</v>
      </c>
      <c r="J8982" t="s">
        <v>19</v>
      </c>
      <c r="K8982" t="s">
        <v>19</v>
      </c>
      <c r="L8982">
        <v>3</v>
      </c>
      <c r="M8982">
        <v>3.8</v>
      </c>
      <c r="N8982" t="s">
        <v>22</v>
      </c>
      <c r="O8982">
        <v>201</v>
      </c>
    </row>
    <row r="8983" spans="1:15" x14ac:dyDescent="0.25">
      <c r="A8983">
        <v>3800021</v>
      </c>
      <c r="B8983" t="s">
        <v>6994</v>
      </c>
      <c r="C8983" t="s">
        <v>462</v>
      </c>
      <c r="D8983">
        <v>91</v>
      </c>
      <c r="E8983" t="s">
        <v>6993</v>
      </c>
      <c r="F8983">
        <v>800</v>
      </c>
      <c r="G8983" t="s">
        <v>464</v>
      </c>
      <c r="H8983" t="s">
        <v>19</v>
      </c>
      <c r="I8983" t="s">
        <v>19</v>
      </c>
      <c r="J8983" t="s">
        <v>19</v>
      </c>
      <c r="K8983" t="s">
        <v>19</v>
      </c>
      <c r="L8983">
        <v>3</v>
      </c>
      <c r="M8983">
        <v>3.9</v>
      </c>
      <c r="N8983" t="s">
        <v>22</v>
      </c>
      <c r="O8983">
        <v>226</v>
      </c>
    </row>
    <row r="8984" spans="1:15" x14ac:dyDescent="0.25">
      <c r="A8984">
        <v>18396610</v>
      </c>
      <c r="B8984" t="s">
        <v>6995</v>
      </c>
      <c r="C8984" t="s">
        <v>462</v>
      </c>
      <c r="D8984">
        <v>91</v>
      </c>
      <c r="E8984" t="s">
        <v>6993</v>
      </c>
      <c r="F8984">
        <v>500</v>
      </c>
      <c r="G8984" t="s">
        <v>464</v>
      </c>
      <c r="H8984" t="s">
        <v>19</v>
      </c>
      <c r="I8984" t="s">
        <v>19</v>
      </c>
      <c r="J8984" t="s">
        <v>19</v>
      </c>
      <c r="K8984" t="s">
        <v>19</v>
      </c>
      <c r="L8984">
        <v>2</v>
      </c>
      <c r="M8984">
        <v>4.0999999999999996</v>
      </c>
      <c r="N8984" t="s">
        <v>32</v>
      </c>
      <c r="O8984">
        <v>70</v>
      </c>
    </row>
    <row r="8985" spans="1:15" x14ac:dyDescent="0.25">
      <c r="A8985">
        <v>3800053</v>
      </c>
      <c r="B8985" t="s">
        <v>6996</v>
      </c>
      <c r="C8985" t="s">
        <v>462</v>
      </c>
      <c r="D8985">
        <v>91</v>
      </c>
      <c r="E8985" t="s">
        <v>6993</v>
      </c>
      <c r="F8985">
        <v>800</v>
      </c>
      <c r="G8985" t="s">
        <v>464</v>
      </c>
      <c r="H8985" t="s">
        <v>19</v>
      </c>
      <c r="I8985" t="s">
        <v>19</v>
      </c>
      <c r="J8985" t="s">
        <v>19</v>
      </c>
      <c r="K8985" t="s">
        <v>19</v>
      </c>
      <c r="L8985">
        <v>3</v>
      </c>
      <c r="M8985">
        <v>3.9</v>
      </c>
      <c r="N8985" t="s">
        <v>22</v>
      </c>
      <c r="O8985">
        <v>191</v>
      </c>
    </row>
    <row r="8986" spans="1:15" x14ac:dyDescent="0.25">
      <c r="A8986">
        <v>3800052</v>
      </c>
      <c r="B8986" t="s">
        <v>6997</v>
      </c>
      <c r="C8986" t="s">
        <v>462</v>
      </c>
      <c r="D8986">
        <v>91</v>
      </c>
      <c r="E8986" t="s">
        <v>6993</v>
      </c>
      <c r="F8986">
        <v>800</v>
      </c>
      <c r="G8986" t="s">
        <v>464</v>
      </c>
      <c r="H8986" t="s">
        <v>19</v>
      </c>
      <c r="I8986" t="s">
        <v>19</v>
      </c>
      <c r="J8986" t="s">
        <v>19</v>
      </c>
      <c r="K8986" t="s">
        <v>19</v>
      </c>
      <c r="L8986">
        <v>3</v>
      </c>
      <c r="M8986">
        <v>4.2</v>
      </c>
      <c r="N8986" t="s">
        <v>32</v>
      </c>
      <c r="O8986">
        <v>197</v>
      </c>
    </row>
    <row r="8987" spans="1:15" x14ac:dyDescent="0.25">
      <c r="A8987">
        <v>3800078</v>
      </c>
      <c r="B8987" t="s">
        <v>3272</v>
      </c>
      <c r="C8987" t="s">
        <v>462</v>
      </c>
      <c r="D8987">
        <v>91</v>
      </c>
      <c r="E8987" t="s">
        <v>6993</v>
      </c>
      <c r="F8987">
        <v>250</v>
      </c>
      <c r="G8987" t="s">
        <v>464</v>
      </c>
      <c r="H8987" t="s">
        <v>19</v>
      </c>
      <c r="I8987" t="s">
        <v>19</v>
      </c>
      <c r="J8987" t="s">
        <v>19</v>
      </c>
      <c r="K8987" t="s">
        <v>19</v>
      </c>
      <c r="L8987">
        <v>1</v>
      </c>
      <c r="M8987">
        <v>4</v>
      </c>
      <c r="N8987" t="s">
        <v>32</v>
      </c>
      <c r="O8987">
        <v>279</v>
      </c>
    </row>
    <row r="8988" spans="1:15" x14ac:dyDescent="0.25">
      <c r="A8988">
        <v>3800022</v>
      </c>
      <c r="B8988" t="s">
        <v>6998</v>
      </c>
      <c r="C8988" t="s">
        <v>462</v>
      </c>
      <c r="D8988">
        <v>91</v>
      </c>
      <c r="E8988" t="s">
        <v>6993</v>
      </c>
      <c r="F8988">
        <v>650</v>
      </c>
      <c r="G8988" t="s">
        <v>464</v>
      </c>
      <c r="H8988" t="s">
        <v>19</v>
      </c>
      <c r="I8988" t="s">
        <v>19</v>
      </c>
      <c r="J8988" t="s">
        <v>19</v>
      </c>
      <c r="K8988" t="s">
        <v>19</v>
      </c>
      <c r="L8988">
        <v>2</v>
      </c>
      <c r="M8988">
        <v>4</v>
      </c>
      <c r="N8988" t="s">
        <v>32</v>
      </c>
      <c r="O8988">
        <v>223</v>
      </c>
    </row>
    <row r="8989" spans="1:15" x14ac:dyDescent="0.25">
      <c r="A8989">
        <v>3800238</v>
      </c>
      <c r="B8989" t="s">
        <v>6999</v>
      </c>
      <c r="C8989" t="s">
        <v>462</v>
      </c>
      <c r="D8989">
        <v>91</v>
      </c>
      <c r="E8989" t="s">
        <v>6993</v>
      </c>
      <c r="F8989">
        <v>650</v>
      </c>
      <c r="G8989" t="s">
        <v>464</v>
      </c>
      <c r="H8989" t="s">
        <v>19</v>
      </c>
      <c r="I8989" t="s">
        <v>19</v>
      </c>
      <c r="J8989" t="s">
        <v>19</v>
      </c>
      <c r="K8989" t="s">
        <v>19</v>
      </c>
      <c r="L8989">
        <v>2</v>
      </c>
      <c r="M8989">
        <v>4.3</v>
      </c>
      <c r="N8989" t="s">
        <v>32</v>
      </c>
      <c r="O8989">
        <v>479</v>
      </c>
    </row>
    <row r="8990" spans="1:15" x14ac:dyDescent="0.25">
      <c r="A8990">
        <v>3800003</v>
      </c>
      <c r="B8990" t="s">
        <v>7000</v>
      </c>
      <c r="C8990" t="s">
        <v>462</v>
      </c>
      <c r="D8990">
        <v>91</v>
      </c>
      <c r="E8990" t="s">
        <v>6993</v>
      </c>
      <c r="F8990">
        <v>900</v>
      </c>
      <c r="G8990" t="s">
        <v>464</v>
      </c>
      <c r="H8990" t="s">
        <v>19</v>
      </c>
      <c r="I8990" t="s">
        <v>19</v>
      </c>
      <c r="J8990" t="s">
        <v>19</v>
      </c>
      <c r="K8990" t="s">
        <v>19</v>
      </c>
      <c r="L8990">
        <v>3</v>
      </c>
      <c r="M8990">
        <v>4.0999999999999996</v>
      </c>
      <c r="N8990" t="s">
        <v>32</v>
      </c>
      <c r="O8990">
        <v>164</v>
      </c>
    </row>
    <row r="8991" spans="1:15" x14ac:dyDescent="0.25">
      <c r="A8991">
        <v>3800020</v>
      </c>
      <c r="B8991" t="s">
        <v>6994</v>
      </c>
      <c r="C8991" t="s">
        <v>462</v>
      </c>
      <c r="D8991">
        <v>91</v>
      </c>
      <c r="E8991" t="s">
        <v>6993</v>
      </c>
      <c r="F8991">
        <v>800</v>
      </c>
      <c r="G8991" t="s">
        <v>464</v>
      </c>
      <c r="H8991" t="s">
        <v>19</v>
      </c>
      <c r="I8991" t="s">
        <v>19</v>
      </c>
      <c r="J8991" t="s">
        <v>19</v>
      </c>
      <c r="K8991" t="s">
        <v>19</v>
      </c>
      <c r="L8991">
        <v>3</v>
      </c>
      <c r="M8991">
        <v>3.7</v>
      </c>
      <c r="N8991" t="s">
        <v>22</v>
      </c>
      <c r="O8991">
        <v>209</v>
      </c>
    </row>
    <row r="8992" spans="1:15" x14ac:dyDescent="0.25">
      <c r="A8992">
        <v>3800000</v>
      </c>
      <c r="B8992" t="s">
        <v>7001</v>
      </c>
      <c r="C8992" t="s">
        <v>462</v>
      </c>
      <c r="D8992">
        <v>91</v>
      </c>
      <c r="E8992" t="s">
        <v>6993</v>
      </c>
      <c r="F8992">
        <v>1400</v>
      </c>
      <c r="G8992" t="s">
        <v>464</v>
      </c>
      <c r="H8992" t="s">
        <v>19</v>
      </c>
      <c r="I8992" t="s">
        <v>19</v>
      </c>
      <c r="J8992" t="s">
        <v>19</v>
      </c>
      <c r="K8992" t="s">
        <v>19</v>
      </c>
      <c r="L8992">
        <v>3</v>
      </c>
      <c r="M8992">
        <v>4.2</v>
      </c>
      <c r="N8992" t="s">
        <v>32</v>
      </c>
      <c r="O8992">
        <v>319</v>
      </c>
    </row>
    <row r="8993" spans="1:15" x14ac:dyDescent="0.25">
      <c r="A8993">
        <v>3800002</v>
      </c>
      <c r="B8993" t="s">
        <v>7002</v>
      </c>
      <c r="C8993" t="s">
        <v>462</v>
      </c>
      <c r="D8993">
        <v>91</v>
      </c>
      <c r="E8993" t="s">
        <v>6993</v>
      </c>
      <c r="F8993">
        <v>550</v>
      </c>
      <c r="G8993" t="s">
        <v>464</v>
      </c>
      <c r="H8993" t="s">
        <v>19</v>
      </c>
      <c r="I8993" t="s">
        <v>19</v>
      </c>
      <c r="J8993" t="s">
        <v>19</v>
      </c>
      <c r="K8993" t="s">
        <v>19</v>
      </c>
      <c r="L8993">
        <v>2</v>
      </c>
      <c r="M8993">
        <v>3.9</v>
      </c>
      <c r="N8993" t="s">
        <v>22</v>
      </c>
      <c r="O8993">
        <v>153</v>
      </c>
    </row>
    <row r="8994" spans="1:15" x14ac:dyDescent="0.25">
      <c r="A8994">
        <v>18362165</v>
      </c>
      <c r="B8994" t="s">
        <v>7003</v>
      </c>
      <c r="C8994" t="s">
        <v>462</v>
      </c>
      <c r="D8994">
        <v>91</v>
      </c>
      <c r="E8994" t="s">
        <v>6993</v>
      </c>
      <c r="F8994">
        <v>500</v>
      </c>
      <c r="G8994" t="s">
        <v>464</v>
      </c>
      <c r="H8994" t="s">
        <v>19</v>
      </c>
      <c r="I8994" t="s">
        <v>19</v>
      </c>
      <c r="J8994" t="s">
        <v>19</v>
      </c>
      <c r="K8994" t="s">
        <v>19</v>
      </c>
      <c r="L8994">
        <v>2</v>
      </c>
      <c r="M8994">
        <v>3.9</v>
      </c>
      <c r="N8994" t="s">
        <v>22</v>
      </c>
      <c r="O8994">
        <v>28</v>
      </c>
    </row>
    <row r="8995" spans="1:15" x14ac:dyDescent="0.25">
      <c r="A8995">
        <v>3800252</v>
      </c>
      <c r="B8995" t="s">
        <v>6700</v>
      </c>
      <c r="C8995" t="s">
        <v>462</v>
      </c>
      <c r="D8995">
        <v>91</v>
      </c>
      <c r="E8995" t="s">
        <v>6993</v>
      </c>
      <c r="F8995">
        <v>1000</v>
      </c>
      <c r="G8995" t="s">
        <v>464</v>
      </c>
      <c r="H8995" t="s">
        <v>19</v>
      </c>
      <c r="I8995" t="s">
        <v>19</v>
      </c>
      <c r="J8995" t="s">
        <v>19</v>
      </c>
      <c r="K8995" t="s">
        <v>19</v>
      </c>
      <c r="L8995">
        <v>3</v>
      </c>
      <c r="M8995">
        <v>4.0999999999999996</v>
      </c>
      <c r="N8995" t="s">
        <v>32</v>
      </c>
      <c r="O8995">
        <v>221</v>
      </c>
    </row>
    <row r="8996" spans="1:15" x14ac:dyDescent="0.25">
      <c r="A8996">
        <v>3800018</v>
      </c>
      <c r="B8996" t="s">
        <v>481</v>
      </c>
      <c r="C8996" t="s">
        <v>462</v>
      </c>
      <c r="D8996">
        <v>91</v>
      </c>
      <c r="E8996" t="s">
        <v>6993</v>
      </c>
      <c r="F8996">
        <v>800</v>
      </c>
      <c r="G8996" t="s">
        <v>464</v>
      </c>
      <c r="H8996" t="s">
        <v>19</v>
      </c>
      <c r="I8996" t="s">
        <v>19</v>
      </c>
      <c r="J8996" t="s">
        <v>19</v>
      </c>
      <c r="K8996" t="s">
        <v>19</v>
      </c>
      <c r="L8996">
        <v>3</v>
      </c>
      <c r="M8996">
        <v>4.0999999999999996</v>
      </c>
      <c r="N8996" t="s">
        <v>32</v>
      </c>
      <c r="O8996">
        <v>216</v>
      </c>
    </row>
    <row r="8997" spans="1:15" x14ac:dyDescent="0.25">
      <c r="A8997">
        <v>3800016</v>
      </c>
      <c r="B8997" t="s">
        <v>7004</v>
      </c>
      <c r="C8997" t="s">
        <v>462</v>
      </c>
      <c r="D8997">
        <v>91</v>
      </c>
      <c r="E8997" t="s">
        <v>6993</v>
      </c>
      <c r="F8997">
        <v>1500</v>
      </c>
      <c r="G8997" t="s">
        <v>464</v>
      </c>
      <c r="H8997" t="s">
        <v>19</v>
      </c>
      <c r="I8997" t="s">
        <v>19</v>
      </c>
      <c r="J8997" t="s">
        <v>19</v>
      </c>
      <c r="K8997" t="s">
        <v>19</v>
      </c>
      <c r="L8997">
        <v>4</v>
      </c>
      <c r="M8997">
        <v>4.0999999999999996</v>
      </c>
      <c r="N8997" t="s">
        <v>32</v>
      </c>
      <c r="O8997">
        <v>204</v>
      </c>
    </row>
    <row r="8998" spans="1:15" x14ac:dyDescent="0.25">
      <c r="A8998">
        <v>18439181</v>
      </c>
      <c r="B8998" t="s">
        <v>7005</v>
      </c>
      <c r="C8998" t="s">
        <v>462</v>
      </c>
      <c r="D8998">
        <v>91</v>
      </c>
      <c r="E8998" t="s">
        <v>6993</v>
      </c>
      <c r="F8998">
        <v>1500</v>
      </c>
      <c r="G8998" t="s">
        <v>464</v>
      </c>
      <c r="H8998" t="s">
        <v>19</v>
      </c>
      <c r="I8998" t="s">
        <v>19</v>
      </c>
      <c r="J8998" t="s">
        <v>19</v>
      </c>
      <c r="K8998" t="s">
        <v>19</v>
      </c>
      <c r="L8998">
        <v>4</v>
      </c>
      <c r="M8998">
        <v>3.4</v>
      </c>
      <c r="N8998" t="s">
        <v>20</v>
      </c>
      <c r="O8998">
        <v>47</v>
      </c>
    </row>
    <row r="8999" spans="1:15" x14ac:dyDescent="0.25">
      <c r="A8999">
        <v>3800477</v>
      </c>
      <c r="B8999" t="s">
        <v>7006</v>
      </c>
      <c r="C8999" t="s">
        <v>462</v>
      </c>
      <c r="D8999">
        <v>91</v>
      </c>
      <c r="E8999" t="s">
        <v>6993</v>
      </c>
      <c r="F8999">
        <v>250</v>
      </c>
      <c r="G8999" t="s">
        <v>464</v>
      </c>
      <c r="H8999" t="s">
        <v>19</v>
      </c>
      <c r="I8999" t="s">
        <v>19</v>
      </c>
      <c r="J8999" t="s">
        <v>19</v>
      </c>
      <c r="K8999" t="s">
        <v>19</v>
      </c>
      <c r="L8999">
        <v>1</v>
      </c>
      <c r="M8999">
        <v>3.6</v>
      </c>
      <c r="N8999" t="s">
        <v>22</v>
      </c>
      <c r="O8999">
        <v>87</v>
      </c>
    </row>
    <row r="9000" spans="1:15" x14ac:dyDescent="0.25">
      <c r="A9000">
        <v>18367402</v>
      </c>
      <c r="B9000" t="s">
        <v>7007</v>
      </c>
      <c r="C9000" t="s">
        <v>462</v>
      </c>
      <c r="D9000">
        <v>91</v>
      </c>
      <c r="E9000" t="s">
        <v>6993</v>
      </c>
      <c r="F9000">
        <v>900</v>
      </c>
      <c r="G9000" t="s">
        <v>464</v>
      </c>
      <c r="H9000" t="s">
        <v>19</v>
      </c>
      <c r="I9000" t="s">
        <v>19</v>
      </c>
      <c r="J9000" t="s">
        <v>19</v>
      </c>
      <c r="K9000" t="s">
        <v>19</v>
      </c>
      <c r="L9000">
        <v>3</v>
      </c>
      <c r="M9000">
        <v>3.6</v>
      </c>
      <c r="N9000" t="s">
        <v>22</v>
      </c>
      <c r="O9000">
        <v>66</v>
      </c>
    </row>
    <row r="9001" spans="1:15" x14ac:dyDescent="0.25">
      <c r="A9001">
        <v>3800437</v>
      </c>
      <c r="B9001" t="s">
        <v>7008</v>
      </c>
      <c r="C9001" t="s">
        <v>462</v>
      </c>
      <c r="D9001">
        <v>91</v>
      </c>
      <c r="E9001" t="s">
        <v>6993</v>
      </c>
      <c r="F9001">
        <v>800</v>
      </c>
      <c r="G9001" t="s">
        <v>464</v>
      </c>
      <c r="H9001" t="s">
        <v>19</v>
      </c>
      <c r="I9001" t="s">
        <v>19</v>
      </c>
      <c r="J9001" t="s">
        <v>19</v>
      </c>
      <c r="K9001" t="s">
        <v>19</v>
      </c>
      <c r="L9001">
        <v>3</v>
      </c>
      <c r="M9001">
        <v>3.8</v>
      </c>
      <c r="N9001" t="s">
        <v>22</v>
      </c>
      <c r="O9001">
        <v>87</v>
      </c>
    </row>
    <row r="9002" spans="1:15" x14ac:dyDescent="0.25">
      <c r="A9002">
        <v>3200090</v>
      </c>
      <c r="B9002" t="s">
        <v>7009</v>
      </c>
      <c r="C9002" t="s">
        <v>462</v>
      </c>
      <c r="D9002">
        <v>91</v>
      </c>
      <c r="E9002" t="s">
        <v>7010</v>
      </c>
      <c r="F9002">
        <v>400</v>
      </c>
      <c r="G9002" t="s">
        <v>464</v>
      </c>
      <c r="H9002" t="s">
        <v>19</v>
      </c>
      <c r="I9002" t="s">
        <v>19</v>
      </c>
      <c r="J9002" t="s">
        <v>19</v>
      </c>
      <c r="K9002" t="s">
        <v>19</v>
      </c>
      <c r="L9002">
        <v>2</v>
      </c>
      <c r="M9002">
        <v>4.5</v>
      </c>
      <c r="N9002" t="s">
        <v>40</v>
      </c>
      <c r="O9002">
        <v>344</v>
      </c>
    </row>
    <row r="9003" spans="1:15" x14ac:dyDescent="0.25">
      <c r="A9003">
        <v>3200440</v>
      </c>
      <c r="B9003" t="s">
        <v>7011</v>
      </c>
      <c r="C9003" t="s">
        <v>462</v>
      </c>
      <c r="D9003">
        <v>91</v>
      </c>
      <c r="E9003" t="s">
        <v>7010</v>
      </c>
      <c r="F9003">
        <v>600</v>
      </c>
      <c r="G9003" t="s">
        <v>464</v>
      </c>
      <c r="H9003" t="s">
        <v>19</v>
      </c>
      <c r="I9003" t="s">
        <v>19</v>
      </c>
      <c r="J9003" t="s">
        <v>19</v>
      </c>
      <c r="K9003" t="s">
        <v>19</v>
      </c>
      <c r="L9003">
        <v>2</v>
      </c>
      <c r="M9003">
        <v>3.8</v>
      </c>
      <c r="N9003" t="s">
        <v>22</v>
      </c>
      <c r="O9003">
        <v>130</v>
      </c>
    </row>
    <row r="9004" spans="1:15" x14ac:dyDescent="0.25">
      <c r="A9004">
        <v>18295781</v>
      </c>
      <c r="B9004" t="s">
        <v>7012</v>
      </c>
      <c r="C9004" t="s">
        <v>462</v>
      </c>
      <c r="D9004">
        <v>91</v>
      </c>
      <c r="E9004" t="s">
        <v>7010</v>
      </c>
      <c r="F9004">
        <v>500</v>
      </c>
      <c r="G9004" t="s">
        <v>464</v>
      </c>
      <c r="H9004" t="s">
        <v>19</v>
      </c>
      <c r="I9004" t="s">
        <v>19</v>
      </c>
      <c r="J9004" t="s">
        <v>19</v>
      </c>
      <c r="K9004" t="s">
        <v>19</v>
      </c>
      <c r="L9004">
        <v>2</v>
      </c>
      <c r="M9004">
        <v>3.8</v>
      </c>
      <c r="N9004" t="s">
        <v>22</v>
      </c>
      <c r="O9004">
        <v>71</v>
      </c>
    </row>
    <row r="9005" spans="1:15" x14ac:dyDescent="0.25">
      <c r="A9005">
        <v>3200265</v>
      </c>
      <c r="B9005" t="s">
        <v>7013</v>
      </c>
      <c r="C9005" t="s">
        <v>462</v>
      </c>
      <c r="D9005">
        <v>91</v>
      </c>
      <c r="E9005" t="s">
        <v>7010</v>
      </c>
      <c r="F9005">
        <v>400</v>
      </c>
      <c r="G9005" t="s">
        <v>464</v>
      </c>
      <c r="H9005" t="s">
        <v>19</v>
      </c>
      <c r="I9005" t="s">
        <v>19</v>
      </c>
      <c r="J9005" t="s">
        <v>19</v>
      </c>
      <c r="K9005" t="s">
        <v>19</v>
      </c>
      <c r="L9005">
        <v>2</v>
      </c>
      <c r="M9005">
        <v>3.9</v>
      </c>
      <c r="N9005" t="s">
        <v>22</v>
      </c>
      <c r="O9005">
        <v>145</v>
      </c>
    </row>
    <row r="9006" spans="1:15" x14ac:dyDescent="0.25">
      <c r="A9006">
        <v>3200012</v>
      </c>
      <c r="B9006" t="s">
        <v>608</v>
      </c>
      <c r="C9006" t="s">
        <v>462</v>
      </c>
      <c r="D9006">
        <v>91</v>
      </c>
      <c r="E9006" t="s">
        <v>7010</v>
      </c>
      <c r="F9006">
        <v>1500</v>
      </c>
      <c r="G9006" t="s">
        <v>464</v>
      </c>
      <c r="H9006" t="s">
        <v>19</v>
      </c>
      <c r="I9006" t="s">
        <v>19</v>
      </c>
      <c r="J9006" t="s">
        <v>19</v>
      </c>
      <c r="K9006" t="s">
        <v>19</v>
      </c>
      <c r="L9006">
        <v>4</v>
      </c>
      <c r="M9006">
        <v>4.3</v>
      </c>
      <c r="N9006" t="s">
        <v>32</v>
      </c>
      <c r="O9006">
        <v>332</v>
      </c>
    </row>
    <row r="9007" spans="1:15" x14ac:dyDescent="0.25">
      <c r="A9007">
        <v>3200005</v>
      </c>
      <c r="B9007" t="s">
        <v>2115</v>
      </c>
      <c r="C9007" t="s">
        <v>462</v>
      </c>
      <c r="D9007">
        <v>91</v>
      </c>
      <c r="E9007" t="s">
        <v>7010</v>
      </c>
      <c r="F9007">
        <v>1000</v>
      </c>
      <c r="G9007" t="s">
        <v>464</v>
      </c>
      <c r="H9007" t="s">
        <v>19</v>
      </c>
      <c r="I9007" t="s">
        <v>19</v>
      </c>
      <c r="J9007" t="s">
        <v>19</v>
      </c>
      <c r="K9007" t="s">
        <v>19</v>
      </c>
      <c r="L9007">
        <v>3</v>
      </c>
      <c r="M9007">
        <v>4.0999999999999996</v>
      </c>
      <c r="N9007" t="s">
        <v>32</v>
      </c>
      <c r="O9007">
        <v>202</v>
      </c>
    </row>
    <row r="9008" spans="1:15" x14ac:dyDescent="0.25">
      <c r="A9008">
        <v>18275708</v>
      </c>
      <c r="B9008" t="s">
        <v>7014</v>
      </c>
      <c r="C9008" t="s">
        <v>462</v>
      </c>
      <c r="D9008">
        <v>91</v>
      </c>
      <c r="E9008" t="s">
        <v>7010</v>
      </c>
      <c r="F9008">
        <v>1200</v>
      </c>
      <c r="G9008" t="s">
        <v>464</v>
      </c>
      <c r="H9008" t="s">
        <v>19</v>
      </c>
      <c r="I9008" t="s">
        <v>19</v>
      </c>
      <c r="J9008" t="s">
        <v>19</v>
      </c>
      <c r="K9008" t="s">
        <v>19</v>
      </c>
      <c r="L9008">
        <v>3</v>
      </c>
      <c r="M9008">
        <v>4</v>
      </c>
      <c r="N9008" t="s">
        <v>32</v>
      </c>
      <c r="O9008">
        <v>93</v>
      </c>
    </row>
    <row r="9009" spans="1:15" x14ac:dyDescent="0.25">
      <c r="A9009">
        <v>3200021</v>
      </c>
      <c r="B9009" t="s">
        <v>7015</v>
      </c>
      <c r="C9009" t="s">
        <v>462</v>
      </c>
      <c r="D9009">
        <v>91</v>
      </c>
      <c r="E9009" t="s">
        <v>7010</v>
      </c>
      <c r="F9009">
        <v>1500</v>
      </c>
      <c r="G9009" t="s">
        <v>464</v>
      </c>
      <c r="H9009" t="s">
        <v>19</v>
      </c>
      <c r="I9009" t="s">
        <v>19</v>
      </c>
      <c r="J9009" t="s">
        <v>19</v>
      </c>
      <c r="K9009" t="s">
        <v>19</v>
      </c>
      <c r="L9009">
        <v>4</v>
      </c>
      <c r="M9009">
        <v>4.4000000000000004</v>
      </c>
      <c r="N9009" t="s">
        <v>32</v>
      </c>
      <c r="O9009">
        <v>276</v>
      </c>
    </row>
    <row r="9010" spans="1:15" x14ac:dyDescent="0.25">
      <c r="A9010">
        <v>3200584</v>
      </c>
      <c r="B9010" t="s">
        <v>6994</v>
      </c>
      <c r="C9010" t="s">
        <v>462</v>
      </c>
      <c r="D9010">
        <v>91</v>
      </c>
      <c r="E9010" t="s">
        <v>7010</v>
      </c>
      <c r="F9010">
        <v>800</v>
      </c>
      <c r="G9010" t="s">
        <v>464</v>
      </c>
      <c r="H9010" t="s">
        <v>19</v>
      </c>
      <c r="I9010" t="s">
        <v>19</v>
      </c>
      <c r="J9010" t="s">
        <v>19</v>
      </c>
      <c r="K9010" t="s">
        <v>19</v>
      </c>
      <c r="L9010">
        <v>3</v>
      </c>
      <c r="M9010">
        <v>3.8</v>
      </c>
      <c r="N9010" t="s">
        <v>22</v>
      </c>
      <c r="O9010">
        <v>107</v>
      </c>
    </row>
    <row r="9011" spans="1:15" x14ac:dyDescent="0.25">
      <c r="A9011">
        <v>3200015</v>
      </c>
      <c r="B9011" t="s">
        <v>7016</v>
      </c>
      <c r="C9011" t="s">
        <v>462</v>
      </c>
      <c r="D9011">
        <v>91</v>
      </c>
      <c r="E9011" t="s">
        <v>7010</v>
      </c>
      <c r="F9011">
        <v>600</v>
      </c>
      <c r="G9011" t="s">
        <v>464</v>
      </c>
      <c r="H9011" t="s">
        <v>19</v>
      </c>
      <c r="I9011" t="s">
        <v>19</v>
      </c>
      <c r="J9011" t="s">
        <v>19</v>
      </c>
      <c r="K9011" t="s">
        <v>19</v>
      </c>
      <c r="L9011">
        <v>2</v>
      </c>
      <c r="M9011">
        <v>4</v>
      </c>
      <c r="N9011" t="s">
        <v>32</v>
      </c>
      <c r="O9011">
        <v>191</v>
      </c>
    </row>
    <row r="9012" spans="1:15" x14ac:dyDescent="0.25">
      <c r="A9012">
        <v>3200032</v>
      </c>
      <c r="B9012" t="s">
        <v>7017</v>
      </c>
      <c r="C9012" t="s">
        <v>462</v>
      </c>
      <c r="D9012">
        <v>91</v>
      </c>
      <c r="E9012" t="s">
        <v>7010</v>
      </c>
      <c r="F9012">
        <v>800</v>
      </c>
      <c r="G9012" t="s">
        <v>464</v>
      </c>
      <c r="H9012" t="s">
        <v>19</v>
      </c>
      <c r="I9012" t="s">
        <v>19</v>
      </c>
      <c r="J9012" t="s">
        <v>19</v>
      </c>
      <c r="K9012" t="s">
        <v>19</v>
      </c>
      <c r="L9012">
        <v>3</v>
      </c>
      <c r="M9012">
        <v>3.8</v>
      </c>
      <c r="N9012" t="s">
        <v>22</v>
      </c>
      <c r="O9012">
        <v>149</v>
      </c>
    </row>
    <row r="9013" spans="1:15" x14ac:dyDescent="0.25">
      <c r="A9013">
        <v>3200002</v>
      </c>
      <c r="B9013" t="s">
        <v>7018</v>
      </c>
      <c r="C9013" t="s">
        <v>462</v>
      </c>
      <c r="D9013">
        <v>91</v>
      </c>
      <c r="E9013" t="s">
        <v>7010</v>
      </c>
      <c r="F9013">
        <v>1000</v>
      </c>
      <c r="G9013" t="s">
        <v>464</v>
      </c>
      <c r="H9013" t="s">
        <v>19</v>
      </c>
      <c r="I9013" t="s">
        <v>19</v>
      </c>
      <c r="J9013" t="s">
        <v>19</v>
      </c>
      <c r="K9013" t="s">
        <v>19</v>
      </c>
      <c r="L9013">
        <v>3</v>
      </c>
      <c r="M9013">
        <v>3.5</v>
      </c>
      <c r="N9013" t="s">
        <v>22</v>
      </c>
      <c r="O9013">
        <v>82</v>
      </c>
    </row>
    <row r="9014" spans="1:15" x14ac:dyDescent="0.25">
      <c r="A9014">
        <v>3200311</v>
      </c>
      <c r="B9014" t="s">
        <v>7019</v>
      </c>
      <c r="C9014" t="s">
        <v>462</v>
      </c>
      <c r="D9014">
        <v>91</v>
      </c>
      <c r="E9014" t="s">
        <v>7010</v>
      </c>
      <c r="F9014">
        <v>1300</v>
      </c>
      <c r="G9014" t="s">
        <v>464</v>
      </c>
      <c r="H9014" t="s">
        <v>19</v>
      </c>
      <c r="I9014" t="s">
        <v>19</v>
      </c>
      <c r="J9014" t="s">
        <v>19</v>
      </c>
      <c r="K9014" t="s">
        <v>19</v>
      </c>
      <c r="L9014">
        <v>3</v>
      </c>
      <c r="M9014">
        <v>4.5999999999999996</v>
      </c>
      <c r="N9014" t="s">
        <v>40</v>
      </c>
      <c r="O9014">
        <v>321</v>
      </c>
    </row>
    <row r="9015" spans="1:15" x14ac:dyDescent="0.25">
      <c r="A9015">
        <v>3200497</v>
      </c>
      <c r="B9015" t="s">
        <v>7020</v>
      </c>
      <c r="C9015" t="s">
        <v>462</v>
      </c>
      <c r="D9015">
        <v>91</v>
      </c>
      <c r="E9015" t="s">
        <v>7010</v>
      </c>
      <c r="F9015">
        <v>800</v>
      </c>
      <c r="G9015" t="s">
        <v>464</v>
      </c>
      <c r="H9015" t="s">
        <v>19</v>
      </c>
      <c r="I9015" t="s">
        <v>19</v>
      </c>
      <c r="J9015" t="s">
        <v>19</v>
      </c>
      <c r="K9015" t="s">
        <v>19</v>
      </c>
      <c r="L9015">
        <v>3</v>
      </c>
      <c r="M9015">
        <v>3.5</v>
      </c>
      <c r="N9015" t="s">
        <v>22</v>
      </c>
      <c r="O9015">
        <v>96</v>
      </c>
    </row>
    <row r="9016" spans="1:15" x14ac:dyDescent="0.25">
      <c r="A9016">
        <v>3200560</v>
      </c>
      <c r="B9016" t="s">
        <v>7021</v>
      </c>
      <c r="C9016" t="s">
        <v>462</v>
      </c>
      <c r="D9016">
        <v>91</v>
      </c>
      <c r="E9016" t="s">
        <v>7010</v>
      </c>
      <c r="F9016">
        <v>300</v>
      </c>
      <c r="G9016" t="s">
        <v>464</v>
      </c>
      <c r="H9016" t="s">
        <v>19</v>
      </c>
      <c r="I9016" t="s">
        <v>19</v>
      </c>
      <c r="J9016" t="s">
        <v>19</v>
      </c>
      <c r="K9016" t="s">
        <v>19</v>
      </c>
      <c r="L9016">
        <v>1</v>
      </c>
      <c r="M9016">
        <v>3.9</v>
      </c>
      <c r="N9016" t="s">
        <v>22</v>
      </c>
      <c r="O9016">
        <v>50</v>
      </c>
    </row>
    <row r="9017" spans="1:15" x14ac:dyDescent="0.25">
      <c r="A9017">
        <v>3200269</v>
      </c>
      <c r="B9017" t="s">
        <v>534</v>
      </c>
      <c r="C9017" t="s">
        <v>462</v>
      </c>
      <c r="D9017">
        <v>91</v>
      </c>
      <c r="E9017" t="s">
        <v>7010</v>
      </c>
      <c r="F9017">
        <v>800</v>
      </c>
      <c r="G9017" t="s">
        <v>464</v>
      </c>
      <c r="H9017" t="s">
        <v>19</v>
      </c>
      <c r="I9017" t="s">
        <v>19</v>
      </c>
      <c r="J9017" t="s">
        <v>19</v>
      </c>
      <c r="K9017" t="s">
        <v>19</v>
      </c>
      <c r="L9017">
        <v>3</v>
      </c>
      <c r="M9017">
        <v>3.9</v>
      </c>
      <c r="N9017" t="s">
        <v>22</v>
      </c>
      <c r="O9017">
        <v>243</v>
      </c>
    </row>
    <row r="9018" spans="1:15" x14ac:dyDescent="0.25">
      <c r="A9018">
        <v>3200590</v>
      </c>
      <c r="B9018" t="s">
        <v>7022</v>
      </c>
      <c r="C9018" t="s">
        <v>462</v>
      </c>
      <c r="D9018">
        <v>91</v>
      </c>
      <c r="E9018" t="s">
        <v>7010</v>
      </c>
      <c r="F9018">
        <v>600</v>
      </c>
      <c r="G9018" t="s">
        <v>464</v>
      </c>
      <c r="H9018" t="s">
        <v>19</v>
      </c>
      <c r="I9018" t="s">
        <v>19</v>
      </c>
      <c r="J9018" t="s">
        <v>19</v>
      </c>
      <c r="K9018" t="s">
        <v>19</v>
      </c>
      <c r="L9018">
        <v>2</v>
      </c>
      <c r="M9018">
        <v>4.3</v>
      </c>
      <c r="N9018" t="s">
        <v>32</v>
      </c>
      <c r="O9018">
        <v>92</v>
      </c>
    </row>
    <row r="9019" spans="1:15" x14ac:dyDescent="0.25">
      <c r="A9019">
        <v>3200537</v>
      </c>
      <c r="B9019" t="s">
        <v>7023</v>
      </c>
      <c r="C9019" t="s">
        <v>462</v>
      </c>
      <c r="D9019">
        <v>91</v>
      </c>
      <c r="E9019" t="s">
        <v>7010</v>
      </c>
      <c r="F9019">
        <v>700</v>
      </c>
      <c r="G9019" t="s">
        <v>464</v>
      </c>
      <c r="H9019" t="s">
        <v>19</v>
      </c>
      <c r="I9019" t="s">
        <v>19</v>
      </c>
      <c r="J9019" t="s">
        <v>19</v>
      </c>
      <c r="K9019" t="s">
        <v>19</v>
      </c>
      <c r="L9019">
        <v>2</v>
      </c>
      <c r="M9019">
        <v>4.2</v>
      </c>
      <c r="N9019" t="s">
        <v>32</v>
      </c>
      <c r="O9019">
        <v>132</v>
      </c>
    </row>
    <row r="9020" spans="1:15" x14ac:dyDescent="0.25">
      <c r="A9020">
        <v>3200024</v>
      </c>
      <c r="B9020" t="s">
        <v>481</v>
      </c>
      <c r="C9020" t="s">
        <v>462</v>
      </c>
      <c r="D9020">
        <v>91</v>
      </c>
      <c r="E9020" t="s">
        <v>7010</v>
      </c>
      <c r="F9020">
        <v>600</v>
      </c>
      <c r="G9020" t="s">
        <v>464</v>
      </c>
      <c r="H9020" t="s">
        <v>19</v>
      </c>
      <c r="I9020" t="s">
        <v>19</v>
      </c>
      <c r="J9020" t="s">
        <v>19</v>
      </c>
      <c r="K9020" t="s">
        <v>19</v>
      </c>
      <c r="L9020">
        <v>2</v>
      </c>
      <c r="M9020">
        <v>4.0999999999999996</v>
      </c>
      <c r="N9020" t="s">
        <v>32</v>
      </c>
      <c r="O9020">
        <v>269</v>
      </c>
    </row>
    <row r="9021" spans="1:15" x14ac:dyDescent="0.25">
      <c r="A9021">
        <v>3200034</v>
      </c>
      <c r="B9021" t="s">
        <v>7024</v>
      </c>
      <c r="C9021" t="s">
        <v>462</v>
      </c>
      <c r="D9021">
        <v>91</v>
      </c>
      <c r="E9021" t="s">
        <v>7010</v>
      </c>
      <c r="F9021">
        <v>1000</v>
      </c>
      <c r="G9021" t="s">
        <v>464</v>
      </c>
      <c r="H9021" t="s">
        <v>19</v>
      </c>
      <c r="I9021" t="s">
        <v>19</v>
      </c>
      <c r="J9021" t="s">
        <v>19</v>
      </c>
      <c r="K9021" t="s">
        <v>19</v>
      </c>
      <c r="L9021">
        <v>3</v>
      </c>
      <c r="M9021">
        <v>4.0999999999999996</v>
      </c>
      <c r="N9021" t="s">
        <v>32</v>
      </c>
      <c r="O9021">
        <v>395</v>
      </c>
    </row>
    <row r="9022" spans="1:15" x14ac:dyDescent="0.25">
      <c r="A9022">
        <v>3900021</v>
      </c>
      <c r="B9022" t="s">
        <v>7025</v>
      </c>
      <c r="C9022" t="s">
        <v>462</v>
      </c>
      <c r="D9022">
        <v>91</v>
      </c>
      <c r="E9022" t="s">
        <v>7026</v>
      </c>
      <c r="F9022">
        <v>450</v>
      </c>
      <c r="G9022" t="s">
        <v>464</v>
      </c>
      <c r="H9022" t="s">
        <v>19</v>
      </c>
      <c r="I9022" t="s">
        <v>19</v>
      </c>
      <c r="J9022" t="s">
        <v>19</v>
      </c>
      <c r="K9022" t="s">
        <v>19</v>
      </c>
      <c r="L9022">
        <v>2</v>
      </c>
      <c r="M9022">
        <v>3.4</v>
      </c>
      <c r="N9022" t="s">
        <v>20</v>
      </c>
      <c r="O9022">
        <v>59</v>
      </c>
    </row>
    <row r="9023" spans="1:15" x14ac:dyDescent="0.25">
      <c r="A9023">
        <v>3900059</v>
      </c>
      <c r="B9023" t="s">
        <v>7027</v>
      </c>
      <c r="C9023" t="s">
        <v>462</v>
      </c>
      <c r="D9023">
        <v>91</v>
      </c>
      <c r="E9023" t="s">
        <v>7026</v>
      </c>
      <c r="F9023">
        <v>700</v>
      </c>
      <c r="G9023" t="s">
        <v>464</v>
      </c>
      <c r="H9023" t="s">
        <v>19</v>
      </c>
      <c r="I9023" t="s">
        <v>19</v>
      </c>
      <c r="J9023" t="s">
        <v>19</v>
      </c>
      <c r="K9023" t="s">
        <v>19</v>
      </c>
      <c r="L9023">
        <v>3</v>
      </c>
      <c r="M9023">
        <v>3.7</v>
      </c>
      <c r="N9023" t="s">
        <v>22</v>
      </c>
      <c r="O9023">
        <v>149</v>
      </c>
    </row>
    <row r="9024" spans="1:15" x14ac:dyDescent="0.25">
      <c r="A9024">
        <v>3900158</v>
      </c>
      <c r="B9024" t="s">
        <v>7028</v>
      </c>
      <c r="C9024" t="s">
        <v>462</v>
      </c>
      <c r="D9024">
        <v>91</v>
      </c>
      <c r="E9024" t="s">
        <v>7026</v>
      </c>
      <c r="F9024">
        <v>650</v>
      </c>
      <c r="G9024" t="s">
        <v>464</v>
      </c>
      <c r="H9024" t="s">
        <v>19</v>
      </c>
      <c r="I9024" t="s">
        <v>19</v>
      </c>
      <c r="J9024" t="s">
        <v>19</v>
      </c>
      <c r="K9024" t="s">
        <v>19</v>
      </c>
      <c r="L9024">
        <v>3</v>
      </c>
      <c r="M9024">
        <v>3.2</v>
      </c>
      <c r="N9024" t="s">
        <v>20</v>
      </c>
      <c r="O9024">
        <v>60</v>
      </c>
    </row>
    <row r="9025" spans="1:15" x14ac:dyDescent="0.25">
      <c r="A9025">
        <v>3900007</v>
      </c>
      <c r="B9025" t="s">
        <v>7029</v>
      </c>
      <c r="C9025" t="s">
        <v>462</v>
      </c>
      <c r="D9025">
        <v>91</v>
      </c>
      <c r="E9025" t="s">
        <v>7026</v>
      </c>
      <c r="F9025">
        <v>300</v>
      </c>
      <c r="G9025" t="s">
        <v>464</v>
      </c>
      <c r="H9025" t="s">
        <v>19</v>
      </c>
      <c r="I9025" t="s">
        <v>19</v>
      </c>
      <c r="J9025" t="s">
        <v>19</v>
      </c>
      <c r="K9025" t="s">
        <v>19</v>
      </c>
      <c r="L9025">
        <v>2</v>
      </c>
      <c r="M9025">
        <v>3.7</v>
      </c>
      <c r="N9025" t="s">
        <v>22</v>
      </c>
      <c r="O9025">
        <v>96</v>
      </c>
    </row>
    <row r="9026" spans="1:15" x14ac:dyDescent="0.25">
      <c r="A9026">
        <v>3900232</v>
      </c>
      <c r="B9026" t="s">
        <v>3528</v>
      </c>
      <c r="C9026" t="s">
        <v>462</v>
      </c>
      <c r="D9026">
        <v>91</v>
      </c>
      <c r="E9026" t="s">
        <v>7026</v>
      </c>
      <c r="F9026">
        <v>300</v>
      </c>
      <c r="G9026" t="s">
        <v>464</v>
      </c>
      <c r="H9026" t="s">
        <v>19</v>
      </c>
      <c r="I9026" t="s">
        <v>19</v>
      </c>
      <c r="J9026" t="s">
        <v>19</v>
      </c>
      <c r="K9026" t="s">
        <v>19</v>
      </c>
      <c r="L9026">
        <v>2</v>
      </c>
      <c r="M9026">
        <v>3.6</v>
      </c>
      <c r="N9026" t="s">
        <v>22</v>
      </c>
      <c r="O9026">
        <v>125</v>
      </c>
    </row>
    <row r="9027" spans="1:15" x14ac:dyDescent="0.25">
      <c r="A9027">
        <v>3900250</v>
      </c>
      <c r="B9027" t="s">
        <v>7030</v>
      </c>
      <c r="C9027" t="s">
        <v>462</v>
      </c>
      <c r="D9027">
        <v>91</v>
      </c>
      <c r="E9027" t="s">
        <v>7026</v>
      </c>
      <c r="F9027">
        <v>450</v>
      </c>
      <c r="G9027" t="s">
        <v>464</v>
      </c>
      <c r="H9027" t="s">
        <v>19</v>
      </c>
      <c r="I9027" t="s">
        <v>19</v>
      </c>
      <c r="J9027" t="s">
        <v>19</v>
      </c>
      <c r="K9027" t="s">
        <v>19</v>
      </c>
      <c r="L9027">
        <v>2</v>
      </c>
      <c r="M9027">
        <v>3.7</v>
      </c>
      <c r="N9027" t="s">
        <v>22</v>
      </c>
      <c r="O9027">
        <v>68</v>
      </c>
    </row>
    <row r="9028" spans="1:15" x14ac:dyDescent="0.25">
      <c r="A9028">
        <v>3900245</v>
      </c>
      <c r="B9028" t="s">
        <v>7031</v>
      </c>
      <c r="C9028" t="s">
        <v>462</v>
      </c>
      <c r="D9028">
        <v>91</v>
      </c>
      <c r="E9028" t="s">
        <v>7026</v>
      </c>
      <c r="F9028">
        <v>0</v>
      </c>
      <c r="G9028" t="s">
        <v>464</v>
      </c>
      <c r="H9028" t="s">
        <v>19</v>
      </c>
      <c r="I9028" t="s">
        <v>19</v>
      </c>
      <c r="J9028" t="s">
        <v>19</v>
      </c>
      <c r="K9028" t="s">
        <v>19</v>
      </c>
      <c r="L9028">
        <v>1</v>
      </c>
      <c r="M9028">
        <v>3.8</v>
      </c>
      <c r="N9028" t="s">
        <v>22</v>
      </c>
      <c r="O9028">
        <v>78</v>
      </c>
    </row>
    <row r="9029" spans="1:15" x14ac:dyDescent="0.25">
      <c r="A9029">
        <v>3900004</v>
      </c>
      <c r="B9029" t="s">
        <v>7032</v>
      </c>
      <c r="C9029" t="s">
        <v>462</v>
      </c>
      <c r="D9029">
        <v>91</v>
      </c>
      <c r="E9029" t="s">
        <v>7026</v>
      </c>
      <c r="F9029">
        <v>450</v>
      </c>
      <c r="G9029" t="s">
        <v>464</v>
      </c>
      <c r="H9029" t="s">
        <v>19</v>
      </c>
      <c r="I9029" t="s">
        <v>19</v>
      </c>
      <c r="J9029" t="s">
        <v>19</v>
      </c>
      <c r="K9029" t="s">
        <v>19</v>
      </c>
      <c r="L9029">
        <v>2</v>
      </c>
      <c r="M9029">
        <v>3.5</v>
      </c>
      <c r="N9029" t="s">
        <v>22</v>
      </c>
      <c r="O9029">
        <v>48</v>
      </c>
    </row>
    <row r="9030" spans="1:15" x14ac:dyDescent="0.25">
      <c r="A9030">
        <v>3900032</v>
      </c>
      <c r="B9030" t="s">
        <v>7033</v>
      </c>
      <c r="C9030" t="s">
        <v>462</v>
      </c>
      <c r="D9030">
        <v>91</v>
      </c>
      <c r="E9030" t="s">
        <v>7026</v>
      </c>
      <c r="F9030">
        <v>150</v>
      </c>
      <c r="G9030" t="s">
        <v>464</v>
      </c>
      <c r="H9030" t="s">
        <v>19</v>
      </c>
      <c r="I9030" t="s">
        <v>19</v>
      </c>
      <c r="J9030" t="s">
        <v>19</v>
      </c>
      <c r="K9030" t="s">
        <v>19</v>
      </c>
      <c r="L9030">
        <v>1</v>
      </c>
      <c r="M9030">
        <v>4.0999999999999996</v>
      </c>
      <c r="N9030" t="s">
        <v>32</v>
      </c>
      <c r="O9030">
        <v>158</v>
      </c>
    </row>
    <row r="9031" spans="1:15" x14ac:dyDescent="0.25">
      <c r="A9031">
        <v>3900058</v>
      </c>
      <c r="B9031" t="s">
        <v>7034</v>
      </c>
      <c r="C9031" t="s">
        <v>462</v>
      </c>
      <c r="D9031">
        <v>91</v>
      </c>
      <c r="E9031" t="s">
        <v>7026</v>
      </c>
      <c r="F9031">
        <v>800</v>
      </c>
      <c r="G9031" t="s">
        <v>464</v>
      </c>
      <c r="H9031" t="s">
        <v>19</v>
      </c>
      <c r="I9031" t="s">
        <v>19</v>
      </c>
      <c r="J9031" t="s">
        <v>19</v>
      </c>
      <c r="K9031" t="s">
        <v>19</v>
      </c>
      <c r="L9031">
        <v>3</v>
      </c>
      <c r="M9031">
        <v>3.3</v>
      </c>
      <c r="N9031" t="s">
        <v>20</v>
      </c>
      <c r="O9031">
        <v>96</v>
      </c>
    </row>
    <row r="9032" spans="1:15" x14ac:dyDescent="0.25">
      <c r="A9032">
        <v>3900070</v>
      </c>
      <c r="B9032" t="s">
        <v>7035</v>
      </c>
      <c r="C9032" t="s">
        <v>462</v>
      </c>
      <c r="D9032">
        <v>91</v>
      </c>
      <c r="E9032" t="s">
        <v>7026</v>
      </c>
      <c r="F9032">
        <v>400</v>
      </c>
      <c r="G9032" t="s">
        <v>464</v>
      </c>
      <c r="H9032" t="s">
        <v>19</v>
      </c>
      <c r="I9032" t="s">
        <v>19</v>
      </c>
      <c r="J9032" t="s">
        <v>19</v>
      </c>
      <c r="K9032" t="s">
        <v>19</v>
      </c>
      <c r="L9032">
        <v>2</v>
      </c>
      <c r="M9032">
        <v>3.4</v>
      </c>
      <c r="N9032" t="s">
        <v>20</v>
      </c>
      <c r="O9032">
        <v>85</v>
      </c>
    </row>
    <row r="9033" spans="1:15" x14ac:dyDescent="0.25">
      <c r="A9033">
        <v>3900057</v>
      </c>
      <c r="B9033" t="s">
        <v>7036</v>
      </c>
      <c r="C9033" t="s">
        <v>462</v>
      </c>
      <c r="D9033">
        <v>91</v>
      </c>
      <c r="E9033" t="s">
        <v>7026</v>
      </c>
      <c r="F9033">
        <v>600</v>
      </c>
      <c r="G9033" t="s">
        <v>464</v>
      </c>
      <c r="H9033" t="s">
        <v>19</v>
      </c>
      <c r="I9033" t="s">
        <v>19</v>
      </c>
      <c r="J9033" t="s">
        <v>19</v>
      </c>
      <c r="K9033" t="s">
        <v>19</v>
      </c>
      <c r="L9033">
        <v>3</v>
      </c>
      <c r="M9033">
        <v>3.5</v>
      </c>
      <c r="N9033" t="s">
        <v>22</v>
      </c>
      <c r="O9033">
        <v>172</v>
      </c>
    </row>
    <row r="9034" spans="1:15" x14ac:dyDescent="0.25">
      <c r="A9034">
        <v>3900067</v>
      </c>
      <c r="B9034" t="s">
        <v>937</v>
      </c>
      <c r="C9034" t="s">
        <v>462</v>
      </c>
      <c r="D9034">
        <v>91</v>
      </c>
      <c r="E9034" t="s">
        <v>7026</v>
      </c>
      <c r="F9034">
        <v>350</v>
      </c>
      <c r="G9034" t="s">
        <v>464</v>
      </c>
      <c r="H9034" t="s">
        <v>19</v>
      </c>
      <c r="I9034" t="s">
        <v>19</v>
      </c>
      <c r="J9034" t="s">
        <v>19</v>
      </c>
      <c r="K9034" t="s">
        <v>19</v>
      </c>
      <c r="L9034">
        <v>2</v>
      </c>
      <c r="M9034">
        <v>3.4</v>
      </c>
      <c r="N9034" t="s">
        <v>20</v>
      </c>
      <c r="O9034">
        <v>96</v>
      </c>
    </row>
    <row r="9035" spans="1:15" x14ac:dyDescent="0.25">
      <c r="A9035">
        <v>3900050</v>
      </c>
      <c r="B9035" t="s">
        <v>7037</v>
      </c>
      <c r="C9035" t="s">
        <v>462</v>
      </c>
      <c r="D9035">
        <v>91</v>
      </c>
      <c r="E9035" t="s">
        <v>7026</v>
      </c>
      <c r="F9035">
        <v>600</v>
      </c>
      <c r="G9035" t="s">
        <v>464</v>
      </c>
      <c r="H9035" t="s">
        <v>19</v>
      </c>
      <c r="I9035" t="s">
        <v>19</v>
      </c>
      <c r="J9035" t="s">
        <v>19</v>
      </c>
      <c r="K9035" t="s">
        <v>19</v>
      </c>
      <c r="L9035">
        <v>3</v>
      </c>
      <c r="M9035">
        <v>3.6</v>
      </c>
      <c r="N9035" t="s">
        <v>22</v>
      </c>
      <c r="O9035">
        <v>63</v>
      </c>
    </row>
    <row r="9036" spans="1:15" x14ac:dyDescent="0.25">
      <c r="A9036">
        <v>3900009</v>
      </c>
      <c r="B9036" t="s">
        <v>7038</v>
      </c>
      <c r="C9036" t="s">
        <v>462</v>
      </c>
      <c r="D9036">
        <v>91</v>
      </c>
      <c r="E9036" t="s">
        <v>7026</v>
      </c>
      <c r="F9036">
        <v>600</v>
      </c>
      <c r="G9036" t="s">
        <v>464</v>
      </c>
      <c r="H9036" t="s">
        <v>19</v>
      </c>
      <c r="I9036" t="s">
        <v>19</v>
      </c>
      <c r="J9036" t="s">
        <v>19</v>
      </c>
      <c r="K9036" t="s">
        <v>19</v>
      </c>
      <c r="L9036">
        <v>3</v>
      </c>
      <c r="M9036">
        <v>3.3</v>
      </c>
      <c r="N9036" t="s">
        <v>20</v>
      </c>
      <c r="O9036">
        <v>34</v>
      </c>
    </row>
    <row r="9037" spans="1:15" x14ac:dyDescent="0.25">
      <c r="A9037">
        <v>3900010</v>
      </c>
      <c r="B9037" t="s">
        <v>7039</v>
      </c>
      <c r="C9037" t="s">
        <v>462</v>
      </c>
      <c r="D9037">
        <v>91</v>
      </c>
      <c r="E9037" t="s">
        <v>7026</v>
      </c>
      <c r="F9037">
        <v>1100</v>
      </c>
      <c r="G9037" t="s">
        <v>464</v>
      </c>
      <c r="H9037" t="s">
        <v>19</v>
      </c>
      <c r="I9037" t="s">
        <v>19</v>
      </c>
      <c r="J9037" t="s">
        <v>19</v>
      </c>
      <c r="K9037" t="s">
        <v>19</v>
      </c>
      <c r="L9037">
        <v>4</v>
      </c>
      <c r="M9037">
        <v>3.3</v>
      </c>
      <c r="N9037" t="s">
        <v>20</v>
      </c>
      <c r="O9037">
        <v>67</v>
      </c>
    </row>
    <row r="9038" spans="1:15" x14ac:dyDescent="0.25">
      <c r="A9038">
        <v>3900055</v>
      </c>
      <c r="B9038" t="s">
        <v>7040</v>
      </c>
      <c r="C9038" t="s">
        <v>462</v>
      </c>
      <c r="D9038">
        <v>91</v>
      </c>
      <c r="E9038" t="s">
        <v>7026</v>
      </c>
      <c r="F9038">
        <v>1000</v>
      </c>
      <c r="G9038" t="s">
        <v>464</v>
      </c>
      <c r="H9038" t="s">
        <v>19</v>
      </c>
      <c r="I9038" t="s">
        <v>19</v>
      </c>
      <c r="J9038" t="s">
        <v>19</v>
      </c>
      <c r="K9038" t="s">
        <v>19</v>
      </c>
      <c r="L9038">
        <v>4</v>
      </c>
      <c r="M9038">
        <v>3.5</v>
      </c>
      <c r="N9038" t="s">
        <v>22</v>
      </c>
      <c r="O9038">
        <v>83</v>
      </c>
    </row>
    <row r="9039" spans="1:15" x14ac:dyDescent="0.25">
      <c r="A9039">
        <v>18346996</v>
      </c>
      <c r="B9039" t="s">
        <v>7041</v>
      </c>
      <c r="C9039" t="s">
        <v>462</v>
      </c>
      <c r="D9039">
        <v>91</v>
      </c>
      <c r="E9039" t="s">
        <v>7026</v>
      </c>
      <c r="F9039">
        <v>500</v>
      </c>
      <c r="G9039" t="s">
        <v>464</v>
      </c>
      <c r="H9039" t="s">
        <v>19</v>
      </c>
      <c r="I9039" t="s">
        <v>19</v>
      </c>
      <c r="J9039" t="s">
        <v>19</v>
      </c>
      <c r="K9039" t="s">
        <v>19</v>
      </c>
      <c r="L9039">
        <v>3</v>
      </c>
      <c r="M9039">
        <v>3.2</v>
      </c>
      <c r="N9039" t="s">
        <v>20</v>
      </c>
      <c r="O9039">
        <v>26</v>
      </c>
    </row>
    <row r="9040" spans="1:15" x14ac:dyDescent="0.25">
      <c r="A9040">
        <v>18246202</v>
      </c>
      <c r="B9040" t="s">
        <v>7042</v>
      </c>
      <c r="C9040" t="s">
        <v>462</v>
      </c>
      <c r="D9040">
        <v>91</v>
      </c>
      <c r="E9040" t="s">
        <v>7026</v>
      </c>
      <c r="F9040">
        <v>0</v>
      </c>
      <c r="G9040" t="s">
        <v>464</v>
      </c>
      <c r="H9040" t="s">
        <v>19</v>
      </c>
      <c r="I9040" t="s">
        <v>19</v>
      </c>
      <c r="J9040" t="s">
        <v>19</v>
      </c>
      <c r="K9040" t="s">
        <v>19</v>
      </c>
      <c r="L9040">
        <v>1</v>
      </c>
      <c r="M9040">
        <v>3.5</v>
      </c>
      <c r="N9040" t="s">
        <v>22</v>
      </c>
      <c r="O9040">
        <v>109</v>
      </c>
    </row>
    <row r="9041" spans="1:15" x14ac:dyDescent="0.25">
      <c r="A9041">
        <v>3900238</v>
      </c>
      <c r="B9041" t="s">
        <v>7043</v>
      </c>
      <c r="C9041" t="s">
        <v>462</v>
      </c>
      <c r="D9041">
        <v>91</v>
      </c>
      <c r="E9041" t="s">
        <v>7026</v>
      </c>
      <c r="F9041">
        <v>700</v>
      </c>
      <c r="G9041" t="s">
        <v>464</v>
      </c>
      <c r="H9041" t="s">
        <v>19</v>
      </c>
      <c r="I9041" t="s">
        <v>19</v>
      </c>
      <c r="J9041" t="s">
        <v>19</v>
      </c>
      <c r="K9041" t="s">
        <v>19</v>
      </c>
      <c r="L9041">
        <v>3</v>
      </c>
      <c r="M9041">
        <v>3.5</v>
      </c>
      <c r="N9041" t="s">
        <v>22</v>
      </c>
      <c r="O9041">
        <v>57</v>
      </c>
    </row>
    <row r="9042" spans="1:15" x14ac:dyDescent="0.25">
      <c r="A9042">
        <v>18400530</v>
      </c>
      <c r="B9042" t="s">
        <v>7044</v>
      </c>
      <c r="C9042" t="s">
        <v>7045</v>
      </c>
      <c r="D9042">
        <v>94</v>
      </c>
      <c r="E9042" t="s">
        <v>7046</v>
      </c>
      <c r="F9042">
        <v>150000</v>
      </c>
      <c r="G9042" t="s">
        <v>7047</v>
      </c>
      <c r="H9042" t="s">
        <v>19</v>
      </c>
      <c r="I9042" t="s">
        <v>19</v>
      </c>
      <c r="J9042" t="s">
        <v>19</v>
      </c>
      <c r="K9042" t="s">
        <v>19</v>
      </c>
      <c r="L9042">
        <v>3</v>
      </c>
      <c r="M9042">
        <v>4.2</v>
      </c>
      <c r="N9042" t="s">
        <v>32</v>
      </c>
      <c r="O9042">
        <v>22</v>
      </c>
    </row>
    <row r="9043" spans="1:15" x14ac:dyDescent="0.25">
      <c r="A9043">
        <v>7423620</v>
      </c>
      <c r="B9043" t="s">
        <v>7048</v>
      </c>
      <c r="C9043" t="s">
        <v>7045</v>
      </c>
      <c r="D9043">
        <v>94</v>
      </c>
      <c r="E9043" t="s">
        <v>7049</v>
      </c>
      <c r="F9043">
        <v>70000</v>
      </c>
      <c r="G9043" t="s">
        <v>7047</v>
      </c>
      <c r="H9043" t="s">
        <v>19</v>
      </c>
      <c r="I9043" t="s">
        <v>19</v>
      </c>
      <c r="J9043" t="s">
        <v>19</v>
      </c>
      <c r="K9043" t="s">
        <v>19</v>
      </c>
      <c r="L9043">
        <v>2</v>
      </c>
      <c r="M9043">
        <v>3.7</v>
      </c>
      <c r="N9043" t="s">
        <v>22</v>
      </c>
      <c r="O9043">
        <v>783</v>
      </c>
    </row>
    <row r="9044" spans="1:15" x14ac:dyDescent="0.25">
      <c r="A9044">
        <v>7423482</v>
      </c>
      <c r="B9044" t="s">
        <v>7050</v>
      </c>
      <c r="C9044" t="s">
        <v>7045</v>
      </c>
      <c r="D9044">
        <v>94</v>
      </c>
      <c r="E9044" t="s">
        <v>7049</v>
      </c>
      <c r="F9044">
        <v>250000</v>
      </c>
      <c r="G9044" t="s">
        <v>7047</v>
      </c>
      <c r="H9044" t="s">
        <v>19</v>
      </c>
      <c r="I9044" t="s">
        <v>19</v>
      </c>
      <c r="J9044" t="s">
        <v>19</v>
      </c>
      <c r="K9044" t="s">
        <v>19</v>
      </c>
      <c r="L9044">
        <v>3</v>
      </c>
      <c r="M9044">
        <v>4</v>
      </c>
      <c r="N9044" t="s">
        <v>32</v>
      </c>
      <c r="O9044">
        <v>1159</v>
      </c>
    </row>
    <row r="9045" spans="1:15" x14ac:dyDescent="0.25">
      <c r="A9045">
        <v>7422633</v>
      </c>
      <c r="B9045" t="s">
        <v>7051</v>
      </c>
      <c r="C9045" t="s">
        <v>7045</v>
      </c>
      <c r="D9045">
        <v>94</v>
      </c>
      <c r="E9045" t="s">
        <v>7052</v>
      </c>
      <c r="F9045">
        <v>200000</v>
      </c>
      <c r="G9045" t="s">
        <v>7047</v>
      </c>
      <c r="H9045" t="s">
        <v>19</v>
      </c>
      <c r="I9045" t="s">
        <v>19</v>
      </c>
      <c r="J9045" t="s">
        <v>19</v>
      </c>
      <c r="K9045" t="s">
        <v>19</v>
      </c>
      <c r="L9045">
        <v>3</v>
      </c>
      <c r="M9045">
        <v>4.9000000000000004</v>
      </c>
      <c r="N9045" t="s">
        <v>40</v>
      </c>
      <c r="O9045">
        <v>1662</v>
      </c>
    </row>
    <row r="9046" spans="1:15" x14ac:dyDescent="0.25">
      <c r="A9046">
        <v>7405789</v>
      </c>
      <c r="B9046" t="s">
        <v>7053</v>
      </c>
      <c r="C9046" t="s">
        <v>7045</v>
      </c>
      <c r="D9046">
        <v>94</v>
      </c>
      <c r="E9046" t="s">
        <v>7052</v>
      </c>
      <c r="F9046">
        <v>165000</v>
      </c>
      <c r="G9046" t="s">
        <v>7047</v>
      </c>
      <c r="H9046" t="s">
        <v>19</v>
      </c>
      <c r="I9046" t="s">
        <v>19</v>
      </c>
      <c r="J9046" t="s">
        <v>19</v>
      </c>
      <c r="K9046" t="s">
        <v>19</v>
      </c>
      <c r="L9046">
        <v>3</v>
      </c>
      <c r="M9046">
        <v>4.5999999999999996</v>
      </c>
      <c r="N9046" t="s">
        <v>40</v>
      </c>
      <c r="O9046">
        <v>1476</v>
      </c>
    </row>
    <row r="9047" spans="1:15" x14ac:dyDescent="0.25">
      <c r="A9047">
        <v>18425821</v>
      </c>
      <c r="B9047" t="s">
        <v>7054</v>
      </c>
      <c r="C9047" t="s">
        <v>7045</v>
      </c>
      <c r="D9047">
        <v>94</v>
      </c>
      <c r="E9047" t="s">
        <v>7052</v>
      </c>
      <c r="F9047">
        <v>200000</v>
      </c>
      <c r="G9047" t="s">
        <v>7047</v>
      </c>
      <c r="H9047" t="s">
        <v>19</v>
      </c>
      <c r="I9047" t="s">
        <v>19</v>
      </c>
      <c r="J9047" t="s">
        <v>19</v>
      </c>
      <c r="K9047" t="s">
        <v>19</v>
      </c>
      <c r="L9047">
        <v>3</v>
      </c>
      <c r="M9047">
        <v>3.9</v>
      </c>
      <c r="N9047" t="s">
        <v>22</v>
      </c>
      <c r="O9047">
        <v>137</v>
      </c>
    </row>
    <row r="9048" spans="1:15" x14ac:dyDescent="0.25">
      <c r="A9048">
        <v>7422751</v>
      </c>
      <c r="B9048" t="s">
        <v>7055</v>
      </c>
      <c r="C9048" t="s">
        <v>7045</v>
      </c>
      <c r="D9048">
        <v>94</v>
      </c>
      <c r="E9048" t="s">
        <v>7052</v>
      </c>
      <c r="F9048">
        <v>200000</v>
      </c>
      <c r="G9048" t="s">
        <v>7047</v>
      </c>
      <c r="H9048" t="s">
        <v>19</v>
      </c>
      <c r="I9048" t="s">
        <v>19</v>
      </c>
      <c r="J9048" t="s">
        <v>19</v>
      </c>
      <c r="K9048" t="s">
        <v>19</v>
      </c>
      <c r="L9048">
        <v>3</v>
      </c>
      <c r="M9048">
        <v>4.5999999999999996</v>
      </c>
      <c r="N9048" t="s">
        <v>40</v>
      </c>
      <c r="O9048">
        <v>903</v>
      </c>
    </row>
    <row r="9049" spans="1:15" x14ac:dyDescent="0.25">
      <c r="A9049">
        <v>7402935</v>
      </c>
      <c r="B9049" t="s">
        <v>7056</v>
      </c>
      <c r="C9049" t="s">
        <v>7045</v>
      </c>
      <c r="D9049">
        <v>94</v>
      </c>
      <c r="E9049" t="s">
        <v>7052</v>
      </c>
      <c r="F9049">
        <v>800000</v>
      </c>
      <c r="G9049" t="s">
        <v>7047</v>
      </c>
      <c r="H9049" t="s">
        <v>19</v>
      </c>
      <c r="I9049" t="s">
        <v>19</v>
      </c>
      <c r="J9049" t="s">
        <v>19</v>
      </c>
      <c r="K9049" t="s">
        <v>19</v>
      </c>
      <c r="L9049">
        <v>3</v>
      </c>
      <c r="M9049">
        <v>4.0999999999999996</v>
      </c>
      <c r="N9049" t="s">
        <v>32</v>
      </c>
      <c r="O9049">
        <v>1498</v>
      </c>
    </row>
    <row r="9050" spans="1:15" x14ac:dyDescent="0.25">
      <c r="A9050">
        <v>7410290</v>
      </c>
      <c r="B9050" t="s">
        <v>7057</v>
      </c>
      <c r="C9050" t="s">
        <v>7045</v>
      </c>
      <c r="D9050">
        <v>94</v>
      </c>
      <c r="E9050" t="s">
        <v>7052</v>
      </c>
      <c r="F9050">
        <v>800000</v>
      </c>
      <c r="G9050" t="s">
        <v>7047</v>
      </c>
      <c r="H9050" t="s">
        <v>19</v>
      </c>
      <c r="I9050" t="s">
        <v>19</v>
      </c>
      <c r="J9050" t="s">
        <v>19</v>
      </c>
      <c r="K9050" t="s">
        <v>19</v>
      </c>
      <c r="L9050">
        <v>3</v>
      </c>
      <c r="M9050">
        <v>4.5999999999999996</v>
      </c>
      <c r="N9050" t="s">
        <v>40</v>
      </c>
      <c r="O9050">
        <v>873</v>
      </c>
    </row>
    <row r="9051" spans="1:15" x14ac:dyDescent="0.25">
      <c r="A9051">
        <v>18391256</v>
      </c>
      <c r="B9051" t="s">
        <v>7058</v>
      </c>
      <c r="C9051" t="s">
        <v>7045</v>
      </c>
      <c r="D9051">
        <v>94</v>
      </c>
      <c r="E9051" t="s">
        <v>7052</v>
      </c>
      <c r="F9051">
        <v>250000</v>
      </c>
      <c r="G9051" t="s">
        <v>7047</v>
      </c>
      <c r="H9051" t="s">
        <v>19</v>
      </c>
      <c r="I9051" t="s">
        <v>19</v>
      </c>
      <c r="J9051" t="s">
        <v>19</v>
      </c>
      <c r="K9051" t="s">
        <v>19</v>
      </c>
      <c r="L9051">
        <v>3</v>
      </c>
      <c r="M9051">
        <v>4.2</v>
      </c>
      <c r="N9051" t="s">
        <v>32</v>
      </c>
      <c r="O9051">
        <v>259</v>
      </c>
    </row>
    <row r="9052" spans="1:15" x14ac:dyDescent="0.25">
      <c r="A9052">
        <v>7400818</v>
      </c>
      <c r="B9052" t="s">
        <v>7059</v>
      </c>
      <c r="C9052" t="s">
        <v>7045</v>
      </c>
      <c r="D9052">
        <v>94</v>
      </c>
      <c r="E9052" t="s">
        <v>7052</v>
      </c>
      <c r="F9052">
        <v>200000</v>
      </c>
      <c r="G9052" t="s">
        <v>7047</v>
      </c>
      <c r="H9052" t="s">
        <v>19</v>
      </c>
      <c r="I9052" t="s">
        <v>19</v>
      </c>
      <c r="J9052" t="s">
        <v>19</v>
      </c>
      <c r="K9052" t="s">
        <v>19</v>
      </c>
      <c r="L9052">
        <v>3</v>
      </c>
      <c r="M9052">
        <v>4.4000000000000004</v>
      </c>
      <c r="N9052" t="s">
        <v>32</v>
      </c>
      <c r="O9052">
        <v>841</v>
      </c>
    </row>
    <row r="9053" spans="1:15" x14ac:dyDescent="0.25">
      <c r="A9053">
        <v>7420899</v>
      </c>
      <c r="B9053" t="s">
        <v>7060</v>
      </c>
      <c r="C9053" t="s">
        <v>7045</v>
      </c>
      <c r="D9053">
        <v>94</v>
      </c>
      <c r="E9053" t="s">
        <v>7052</v>
      </c>
      <c r="F9053">
        <v>500000</v>
      </c>
      <c r="G9053" t="s">
        <v>7047</v>
      </c>
      <c r="H9053" t="s">
        <v>19</v>
      </c>
      <c r="I9053" t="s">
        <v>19</v>
      </c>
      <c r="J9053" t="s">
        <v>19</v>
      </c>
      <c r="K9053" t="s">
        <v>19</v>
      </c>
      <c r="L9053">
        <v>3</v>
      </c>
      <c r="M9053">
        <v>4.9000000000000004</v>
      </c>
      <c r="N9053" t="s">
        <v>40</v>
      </c>
      <c r="O9053">
        <v>605</v>
      </c>
    </row>
    <row r="9054" spans="1:15" x14ac:dyDescent="0.25">
      <c r="A9054">
        <v>18352452</v>
      </c>
      <c r="B9054" t="s">
        <v>7061</v>
      </c>
      <c r="C9054" t="s">
        <v>7045</v>
      </c>
      <c r="D9054">
        <v>94</v>
      </c>
      <c r="E9054" t="s">
        <v>7052</v>
      </c>
      <c r="F9054">
        <v>300000</v>
      </c>
      <c r="G9054" t="s">
        <v>7047</v>
      </c>
      <c r="H9054" t="s">
        <v>19</v>
      </c>
      <c r="I9054" t="s">
        <v>19</v>
      </c>
      <c r="J9054" t="s">
        <v>19</v>
      </c>
      <c r="K9054" t="s">
        <v>19</v>
      </c>
      <c r="L9054">
        <v>3</v>
      </c>
      <c r="M9054">
        <v>4.3</v>
      </c>
      <c r="N9054" t="s">
        <v>32</v>
      </c>
      <c r="O9054">
        <v>458</v>
      </c>
    </row>
    <row r="9055" spans="1:15" x14ac:dyDescent="0.25">
      <c r="A9055">
        <v>7421967</v>
      </c>
      <c r="B9055" t="s">
        <v>7062</v>
      </c>
      <c r="C9055" t="s">
        <v>7045</v>
      </c>
      <c r="D9055">
        <v>94</v>
      </c>
      <c r="E9055" t="s">
        <v>7052</v>
      </c>
      <c r="F9055">
        <v>450000</v>
      </c>
      <c r="G9055" t="s">
        <v>7047</v>
      </c>
      <c r="H9055" t="s">
        <v>19</v>
      </c>
      <c r="I9055" t="s">
        <v>19</v>
      </c>
      <c r="J9055" t="s">
        <v>19</v>
      </c>
      <c r="K9055" t="s">
        <v>19</v>
      </c>
      <c r="L9055">
        <v>3</v>
      </c>
      <c r="M9055">
        <v>4.2</v>
      </c>
      <c r="N9055" t="s">
        <v>32</v>
      </c>
      <c r="O9055">
        <v>395</v>
      </c>
    </row>
    <row r="9056" spans="1:15" x14ac:dyDescent="0.25">
      <c r="A9056">
        <v>18370659</v>
      </c>
      <c r="B9056" t="s">
        <v>7063</v>
      </c>
      <c r="C9056" t="s">
        <v>7045</v>
      </c>
      <c r="D9056">
        <v>94</v>
      </c>
      <c r="E9056" t="s">
        <v>7052</v>
      </c>
      <c r="F9056">
        <v>120000</v>
      </c>
      <c r="G9056" t="s">
        <v>7047</v>
      </c>
      <c r="H9056" t="s">
        <v>19</v>
      </c>
      <c r="I9056" t="s">
        <v>19</v>
      </c>
      <c r="J9056" t="s">
        <v>19</v>
      </c>
      <c r="K9056" t="s">
        <v>19</v>
      </c>
      <c r="L9056">
        <v>3</v>
      </c>
      <c r="M9056">
        <v>4.4000000000000004</v>
      </c>
      <c r="N9056" t="s">
        <v>32</v>
      </c>
      <c r="O9056">
        <v>410</v>
      </c>
    </row>
    <row r="9057" spans="1:15" x14ac:dyDescent="0.25">
      <c r="A9057">
        <v>7417455</v>
      </c>
      <c r="B9057" t="s">
        <v>7051</v>
      </c>
      <c r="C9057" t="s">
        <v>7045</v>
      </c>
      <c r="D9057">
        <v>94</v>
      </c>
      <c r="E9057" t="s">
        <v>7052</v>
      </c>
      <c r="F9057">
        <v>200000</v>
      </c>
      <c r="G9057" t="s">
        <v>7047</v>
      </c>
      <c r="H9057" t="s">
        <v>19</v>
      </c>
      <c r="I9057" t="s">
        <v>19</v>
      </c>
      <c r="J9057" t="s">
        <v>19</v>
      </c>
      <c r="K9057" t="s">
        <v>19</v>
      </c>
      <c r="L9057">
        <v>3</v>
      </c>
      <c r="M9057">
        <v>4.9000000000000004</v>
      </c>
      <c r="N9057" t="s">
        <v>40</v>
      </c>
      <c r="O9057">
        <v>1640</v>
      </c>
    </row>
    <row r="9058" spans="1:15" x14ac:dyDescent="0.25">
      <c r="A9058">
        <v>18409146</v>
      </c>
      <c r="B9058" t="s">
        <v>7064</v>
      </c>
      <c r="C9058" t="s">
        <v>7045</v>
      </c>
      <c r="D9058">
        <v>94</v>
      </c>
      <c r="E9058" t="s">
        <v>7052</v>
      </c>
      <c r="F9058">
        <v>100000</v>
      </c>
      <c r="G9058" t="s">
        <v>7047</v>
      </c>
      <c r="H9058" t="s">
        <v>19</v>
      </c>
      <c r="I9058" t="s">
        <v>19</v>
      </c>
      <c r="J9058" t="s">
        <v>19</v>
      </c>
      <c r="K9058" t="s">
        <v>19</v>
      </c>
      <c r="L9058">
        <v>3</v>
      </c>
      <c r="M9058">
        <v>3.4</v>
      </c>
      <c r="N9058" t="s">
        <v>20</v>
      </c>
      <c r="O9058">
        <v>152</v>
      </c>
    </row>
    <row r="9059" spans="1:15" x14ac:dyDescent="0.25">
      <c r="A9059">
        <v>18408381</v>
      </c>
      <c r="B9059" t="s">
        <v>7064</v>
      </c>
      <c r="C9059" t="s">
        <v>7045</v>
      </c>
      <c r="D9059">
        <v>94</v>
      </c>
      <c r="E9059" t="s">
        <v>7052</v>
      </c>
      <c r="F9059">
        <v>100000</v>
      </c>
      <c r="G9059" t="s">
        <v>7047</v>
      </c>
      <c r="H9059" t="s">
        <v>19</v>
      </c>
      <c r="I9059" t="s">
        <v>19</v>
      </c>
      <c r="J9059" t="s">
        <v>19</v>
      </c>
      <c r="K9059" t="s">
        <v>19</v>
      </c>
      <c r="L9059">
        <v>3</v>
      </c>
      <c r="M9059">
        <v>4</v>
      </c>
      <c r="N9059" t="s">
        <v>32</v>
      </c>
      <c r="O9059">
        <v>331</v>
      </c>
    </row>
    <row r="9060" spans="1:15" x14ac:dyDescent="0.25">
      <c r="A9060">
        <v>7422489</v>
      </c>
      <c r="B9060" t="s">
        <v>7065</v>
      </c>
      <c r="C9060" t="s">
        <v>7045</v>
      </c>
      <c r="D9060">
        <v>94</v>
      </c>
      <c r="E9060" t="s">
        <v>7052</v>
      </c>
      <c r="F9060">
        <v>350000</v>
      </c>
      <c r="G9060" t="s">
        <v>7047</v>
      </c>
      <c r="H9060" t="s">
        <v>19</v>
      </c>
      <c r="I9060" t="s">
        <v>19</v>
      </c>
      <c r="J9060" t="s">
        <v>19</v>
      </c>
      <c r="K9060" t="s">
        <v>19</v>
      </c>
      <c r="L9060">
        <v>3</v>
      </c>
      <c r="M9060">
        <v>4.3</v>
      </c>
      <c r="N9060" t="s">
        <v>32</v>
      </c>
      <c r="O9060">
        <v>243</v>
      </c>
    </row>
    <row r="9061" spans="1:15" x14ac:dyDescent="0.25">
      <c r="A9061">
        <v>18386856</v>
      </c>
      <c r="B9061" t="s">
        <v>7066</v>
      </c>
      <c r="C9061" t="s">
        <v>7045</v>
      </c>
      <c r="D9061">
        <v>94</v>
      </c>
      <c r="E9061" t="s">
        <v>7067</v>
      </c>
      <c r="F9061">
        <v>300000</v>
      </c>
      <c r="G9061" t="s">
        <v>7047</v>
      </c>
      <c r="H9061" t="s">
        <v>19</v>
      </c>
      <c r="I9061" t="s">
        <v>19</v>
      </c>
      <c r="J9061" t="s">
        <v>19</v>
      </c>
      <c r="K9061" t="s">
        <v>19</v>
      </c>
      <c r="L9061">
        <v>3</v>
      </c>
      <c r="M9061">
        <v>3.7</v>
      </c>
      <c r="N9061" t="s">
        <v>22</v>
      </c>
      <c r="O9061">
        <v>155</v>
      </c>
    </row>
    <row r="9062" spans="1:15" x14ac:dyDescent="0.25">
      <c r="A9062">
        <v>7417450</v>
      </c>
      <c r="B9062" t="s">
        <v>7051</v>
      </c>
      <c r="C9062" t="s">
        <v>7045</v>
      </c>
      <c r="D9062">
        <v>94</v>
      </c>
      <c r="E9062" t="s">
        <v>7067</v>
      </c>
      <c r="F9062">
        <v>200000</v>
      </c>
      <c r="G9062" t="s">
        <v>7047</v>
      </c>
      <c r="H9062" t="s">
        <v>19</v>
      </c>
      <c r="I9062" t="s">
        <v>19</v>
      </c>
      <c r="J9062" t="s">
        <v>19</v>
      </c>
      <c r="K9062" t="s">
        <v>19</v>
      </c>
      <c r="L9062">
        <v>3</v>
      </c>
      <c r="M9062">
        <v>4.9000000000000004</v>
      </c>
      <c r="N9062" t="s">
        <v>40</v>
      </c>
      <c r="O9062">
        <v>2212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FF780-99EC-40D6-9696-C32F2974EB67}">
  <sheetPr codeName="Sheet4"/>
  <dimension ref="C1:S4"/>
  <sheetViews>
    <sheetView tabSelected="1" zoomScaleNormal="100" workbookViewId="0">
      <selection activeCell="N14" sqref="N14"/>
    </sheetView>
  </sheetViews>
  <sheetFormatPr defaultRowHeight="15" x14ac:dyDescent="0.25"/>
  <cols>
    <col min="1" max="1" width="9" style="7" customWidth="1"/>
    <col min="2" max="16384" width="9.140625" style="7"/>
  </cols>
  <sheetData>
    <row r="1" spans="3:19" x14ac:dyDescent="0.25">
      <c r="C1" s="8" t="s">
        <v>7078</v>
      </c>
      <c r="D1" s="9"/>
      <c r="E1" s="9"/>
      <c r="F1" s="9"/>
      <c r="G1" s="9"/>
      <c r="H1" s="9"/>
      <c r="I1" s="9"/>
      <c r="J1" s="9"/>
      <c r="K1" s="9"/>
      <c r="L1" s="9"/>
      <c r="M1" s="9"/>
      <c r="N1" s="9"/>
      <c r="O1" s="9"/>
      <c r="P1" s="9"/>
      <c r="Q1" s="9"/>
      <c r="R1" s="9"/>
      <c r="S1" s="9"/>
    </row>
    <row r="2" spans="3:19" x14ac:dyDescent="0.25">
      <c r="C2" s="9"/>
      <c r="D2" s="9"/>
      <c r="E2" s="9"/>
      <c r="F2" s="9"/>
      <c r="G2" s="9"/>
      <c r="H2" s="9"/>
      <c r="I2" s="9"/>
      <c r="J2" s="9"/>
      <c r="K2" s="9"/>
      <c r="L2" s="9"/>
      <c r="M2" s="9"/>
      <c r="N2" s="9"/>
      <c r="O2" s="9"/>
      <c r="P2" s="9"/>
      <c r="Q2" s="9"/>
      <c r="R2" s="9"/>
      <c r="S2" s="9"/>
    </row>
    <row r="3" spans="3:19" x14ac:dyDescent="0.25">
      <c r="C3" s="9"/>
      <c r="D3" s="9"/>
      <c r="E3" s="9"/>
      <c r="F3" s="9"/>
      <c r="G3" s="9"/>
      <c r="H3" s="9"/>
      <c r="I3" s="9"/>
      <c r="J3" s="9"/>
      <c r="K3" s="9"/>
      <c r="L3" s="9"/>
      <c r="M3" s="9"/>
      <c r="N3" s="9"/>
      <c r="O3" s="9"/>
      <c r="P3" s="9"/>
      <c r="Q3" s="9"/>
      <c r="R3" s="9"/>
      <c r="S3" s="9"/>
    </row>
    <row r="4" spans="3:19" x14ac:dyDescent="0.25">
      <c r="C4" s="9"/>
      <c r="D4" s="9"/>
      <c r="E4" s="9"/>
      <c r="F4" s="9"/>
      <c r="G4" s="9"/>
      <c r="H4" s="9"/>
      <c r="I4" s="9"/>
      <c r="J4" s="9"/>
      <c r="K4" s="9"/>
      <c r="L4" s="9"/>
      <c r="M4" s="9"/>
      <c r="N4" s="9"/>
      <c r="O4" s="9"/>
      <c r="P4" s="9"/>
      <c r="Q4" s="9"/>
      <c r="R4" s="9"/>
      <c r="S4" s="9"/>
    </row>
  </sheetData>
  <mergeCells count="1">
    <mergeCell ref="C1:S4"/>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4CBD1-448D-441A-B89A-746B8EB4CA1C}">
  <sheetPr codeName="Sheet3"/>
  <dimension ref="A3:B45"/>
  <sheetViews>
    <sheetView topLeftCell="A75" zoomScale="81" zoomScaleNormal="98" workbookViewId="0">
      <selection activeCell="O93" sqref="O93"/>
    </sheetView>
  </sheetViews>
  <sheetFormatPr defaultRowHeight="15" x14ac:dyDescent="0.25"/>
  <cols>
    <col min="1" max="1" width="17.85546875" bestFit="1" customWidth="1"/>
    <col min="2" max="2" width="21.28515625" bestFit="1" customWidth="1"/>
  </cols>
  <sheetData>
    <row r="3" spans="1:2" x14ac:dyDescent="0.25">
      <c r="A3" s="1" t="s">
        <v>7068</v>
      </c>
      <c r="B3" s="5" t="s">
        <v>7076</v>
      </c>
    </row>
    <row r="4" spans="1:2" x14ac:dyDescent="0.25">
      <c r="A4" s="2" t="s">
        <v>462</v>
      </c>
      <c r="B4" s="5">
        <v>8627</v>
      </c>
    </row>
    <row r="5" spans="1:2" x14ac:dyDescent="0.25">
      <c r="A5" s="3" t="s">
        <v>2121</v>
      </c>
      <c r="B5" s="5">
        <v>5473</v>
      </c>
    </row>
    <row r="6" spans="1:2" x14ac:dyDescent="0.25">
      <c r="A6" s="3" t="s">
        <v>968</v>
      </c>
      <c r="B6" s="5">
        <v>1118</v>
      </c>
    </row>
    <row r="7" spans="1:2" x14ac:dyDescent="0.25">
      <c r="A7" s="3" t="s">
        <v>6207</v>
      </c>
      <c r="B7" s="5">
        <v>1080</v>
      </c>
    </row>
    <row r="8" spans="1:2" x14ac:dyDescent="0.25">
      <c r="A8" s="3" t="s">
        <v>698</v>
      </c>
      <c r="B8" s="5">
        <v>251</v>
      </c>
    </row>
    <row r="9" spans="1:2" x14ac:dyDescent="0.25">
      <c r="A9" s="3" t="s">
        <v>929</v>
      </c>
      <c r="B9" s="5">
        <v>25</v>
      </c>
    </row>
    <row r="10" spans="1:2" x14ac:dyDescent="0.25">
      <c r="A10" s="3" t="s">
        <v>606</v>
      </c>
      <c r="B10" s="5">
        <v>21</v>
      </c>
    </row>
    <row r="11" spans="1:2" x14ac:dyDescent="0.25">
      <c r="A11" s="3" t="s">
        <v>1999</v>
      </c>
      <c r="B11" s="5">
        <v>21</v>
      </c>
    </row>
    <row r="12" spans="1:2" x14ac:dyDescent="0.25">
      <c r="A12" s="3" t="s">
        <v>485</v>
      </c>
      <c r="B12" s="5">
        <v>21</v>
      </c>
    </row>
    <row r="13" spans="1:2" x14ac:dyDescent="0.25">
      <c r="A13" s="3" t="s">
        <v>527</v>
      </c>
      <c r="B13" s="5">
        <v>21</v>
      </c>
    </row>
    <row r="14" spans="1:2" x14ac:dyDescent="0.25">
      <c r="A14" s="3" t="s">
        <v>1870</v>
      </c>
      <c r="B14" s="5">
        <v>21</v>
      </c>
    </row>
    <row r="15" spans="1:2" x14ac:dyDescent="0.25">
      <c r="A15" s="3" t="s">
        <v>2086</v>
      </c>
      <c r="B15" s="5">
        <v>20</v>
      </c>
    </row>
    <row r="16" spans="1:2" x14ac:dyDescent="0.25">
      <c r="A16" s="3" t="s">
        <v>508</v>
      </c>
      <c r="B16" s="5">
        <v>20</v>
      </c>
    </row>
    <row r="17" spans="1:2" x14ac:dyDescent="0.25">
      <c r="A17" s="3" t="s">
        <v>6942</v>
      </c>
      <c r="B17" s="5">
        <v>20</v>
      </c>
    </row>
    <row r="18" spans="1:2" x14ac:dyDescent="0.25">
      <c r="A18" s="3" t="s">
        <v>549</v>
      </c>
      <c r="B18" s="5">
        <v>20</v>
      </c>
    </row>
    <row r="19" spans="1:2" x14ac:dyDescent="0.25">
      <c r="A19" s="3" t="s">
        <v>2052</v>
      </c>
      <c r="B19" s="5">
        <v>20</v>
      </c>
    </row>
    <row r="20" spans="1:2" x14ac:dyDescent="0.25">
      <c r="A20" s="3" t="s">
        <v>570</v>
      </c>
      <c r="B20" s="5">
        <v>20</v>
      </c>
    </row>
    <row r="21" spans="1:2" x14ac:dyDescent="0.25">
      <c r="A21" s="3" t="s">
        <v>658</v>
      </c>
      <c r="B21" s="5">
        <v>20</v>
      </c>
    </row>
    <row r="22" spans="1:2" x14ac:dyDescent="0.25">
      <c r="A22" s="3" t="s">
        <v>948</v>
      </c>
      <c r="B22" s="5">
        <v>20</v>
      </c>
    </row>
    <row r="23" spans="1:2" x14ac:dyDescent="0.25">
      <c r="A23" s="3" t="s">
        <v>6976</v>
      </c>
      <c r="B23" s="5">
        <v>20</v>
      </c>
    </row>
    <row r="24" spans="1:2" x14ac:dyDescent="0.25">
      <c r="A24" s="3" t="s">
        <v>589</v>
      </c>
      <c r="B24" s="5">
        <v>20</v>
      </c>
    </row>
    <row r="25" spans="1:2" x14ac:dyDescent="0.25">
      <c r="A25" s="3" t="s">
        <v>2017</v>
      </c>
      <c r="B25" s="5">
        <v>20</v>
      </c>
    </row>
    <row r="26" spans="1:2" x14ac:dyDescent="0.25">
      <c r="A26" s="3" t="s">
        <v>6993</v>
      </c>
      <c r="B26" s="5">
        <v>20</v>
      </c>
    </row>
    <row r="27" spans="1:2" x14ac:dyDescent="0.25">
      <c r="A27" s="3" t="s">
        <v>2068</v>
      </c>
      <c r="B27" s="5">
        <v>20</v>
      </c>
    </row>
    <row r="28" spans="1:2" x14ac:dyDescent="0.25">
      <c r="A28" s="3" t="s">
        <v>7010</v>
      </c>
      <c r="B28" s="5">
        <v>20</v>
      </c>
    </row>
    <row r="29" spans="1:2" x14ac:dyDescent="0.25">
      <c r="A29" s="3" t="s">
        <v>644</v>
      </c>
      <c r="B29" s="5">
        <v>20</v>
      </c>
    </row>
    <row r="30" spans="1:2" x14ac:dyDescent="0.25">
      <c r="A30" s="3" t="s">
        <v>463</v>
      </c>
      <c r="B30" s="5">
        <v>20</v>
      </c>
    </row>
    <row r="31" spans="1:2" x14ac:dyDescent="0.25">
      <c r="A31" s="3" t="s">
        <v>6929</v>
      </c>
      <c r="B31" s="5">
        <v>20</v>
      </c>
    </row>
    <row r="32" spans="1:2" x14ac:dyDescent="0.25">
      <c r="A32" s="3" t="s">
        <v>1942</v>
      </c>
      <c r="B32" s="5">
        <v>20</v>
      </c>
    </row>
    <row r="33" spans="1:2" x14ac:dyDescent="0.25">
      <c r="A33" s="3" t="s">
        <v>6961</v>
      </c>
      <c r="B33" s="5">
        <v>20</v>
      </c>
    </row>
    <row r="34" spans="1:2" x14ac:dyDescent="0.25">
      <c r="A34" s="3" t="s">
        <v>1961</v>
      </c>
      <c r="B34" s="5">
        <v>20</v>
      </c>
    </row>
    <row r="35" spans="1:2" x14ac:dyDescent="0.25">
      <c r="A35" s="3" t="s">
        <v>678</v>
      </c>
      <c r="B35" s="5">
        <v>20</v>
      </c>
    </row>
    <row r="36" spans="1:2" x14ac:dyDescent="0.25">
      <c r="A36" s="3" t="s">
        <v>1981</v>
      </c>
      <c r="B36" s="5">
        <v>20</v>
      </c>
    </row>
    <row r="37" spans="1:2" x14ac:dyDescent="0.25">
      <c r="A37" s="3" t="s">
        <v>7026</v>
      </c>
      <c r="B37" s="5">
        <v>20</v>
      </c>
    </row>
    <row r="38" spans="1:2" x14ac:dyDescent="0.25">
      <c r="A38" s="3" t="s">
        <v>1903</v>
      </c>
      <c r="B38" s="5">
        <v>20</v>
      </c>
    </row>
    <row r="39" spans="1:2" x14ac:dyDescent="0.25">
      <c r="A39" s="3" t="s">
        <v>1921</v>
      </c>
      <c r="B39" s="5">
        <v>20</v>
      </c>
    </row>
    <row r="40" spans="1:2" x14ac:dyDescent="0.25">
      <c r="A40" s="3" t="s">
        <v>2032</v>
      </c>
      <c r="B40" s="5">
        <v>19</v>
      </c>
    </row>
    <row r="41" spans="1:2" x14ac:dyDescent="0.25">
      <c r="A41" s="3" t="s">
        <v>2102</v>
      </c>
      <c r="B41" s="5">
        <v>19</v>
      </c>
    </row>
    <row r="42" spans="1:2" x14ac:dyDescent="0.25">
      <c r="A42" s="3" t="s">
        <v>627</v>
      </c>
      <c r="B42" s="5">
        <v>18</v>
      </c>
    </row>
    <row r="43" spans="1:2" x14ac:dyDescent="0.25">
      <c r="A43" s="3" t="s">
        <v>1890</v>
      </c>
      <c r="B43" s="5">
        <v>18</v>
      </c>
    </row>
    <row r="44" spans="1:2" x14ac:dyDescent="0.25">
      <c r="A44" s="3" t="s">
        <v>2050</v>
      </c>
      <c r="B44" s="5">
        <v>1</v>
      </c>
    </row>
    <row r="45" spans="1:2" x14ac:dyDescent="0.25">
      <c r="A45" s="2" t="s">
        <v>7069</v>
      </c>
      <c r="B45" s="5">
        <v>8627</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6192-DD17-45BF-A339-A069CBB14B76}">
  <sheetPr codeName="Sheet5"/>
  <dimension ref="A3:B5"/>
  <sheetViews>
    <sheetView zoomScale="89" workbookViewId="0"/>
  </sheetViews>
  <sheetFormatPr defaultRowHeight="15" x14ac:dyDescent="0.25"/>
  <cols>
    <col min="1" max="1" width="15.85546875" customWidth="1"/>
    <col min="2" max="2" width="26.85546875" bestFit="1" customWidth="1"/>
  </cols>
  <sheetData>
    <row r="3" spans="1:2" x14ac:dyDescent="0.25">
      <c r="A3" s="1" t="s">
        <v>2</v>
      </c>
      <c r="B3" t="s">
        <v>7071</v>
      </c>
    </row>
    <row r="4" spans="1:2" x14ac:dyDescent="0.25">
      <c r="A4" s="2" t="s">
        <v>462</v>
      </c>
      <c r="B4" s="4">
        <v>8627</v>
      </c>
    </row>
    <row r="5" spans="1:2" x14ac:dyDescent="0.25">
      <c r="A5" s="2" t="s">
        <v>7069</v>
      </c>
      <c r="B5" s="4">
        <v>8627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4F5AD-74B8-4AD2-9157-3973D9E1C45E}">
  <sheetPr codeName="Sheet6"/>
  <dimension ref="A3:B45"/>
  <sheetViews>
    <sheetView zoomScale="75" zoomScaleNormal="75" workbookViewId="0"/>
  </sheetViews>
  <sheetFormatPr defaultRowHeight="15" x14ac:dyDescent="0.25"/>
  <cols>
    <col min="1" max="1" width="17.5703125" bestFit="1" customWidth="1"/>
    <col min="2" max="2" width="36.85546875" bestFit="1" customWidth="1"/>
    <col min="3" max="3" width="12.7109375" bestFit="1" customWidth="1"/>
    <col min="4" max="4" width="11.5703125" bestFit="1" customWidth="1"/>
    <col min="5" max="5" width="10.28515625" bestFit="1" customWidth="1"/>
    <col min="6" max="6" width="14.140625" bestFit="1" customWidth="1"/>
    <col min="7" max="7" width="12" bestFit="1" customWidth="1"/>
    <col min="8" max="8" width="8.140625" bestFit="1" customWidth="1"/>
    <col min="9" max="9" width="13.140625" bestFit="1" customWidth="1"/>
    <col min="10" max="10" width="7.42578125" bestFit="1" customWidth="1"/>
    <col min="11" max="11" width="13.28515625" bestFit="1" customWidth="1"/>
    <col min="12" max="12" width="9.140625" bestFit="1" customWidth="1"/>
    <col min="13" max="13" width="13.140625" bestFit="1" customWidth="1"/>
    <col min="14" max="14" width="10.28515625" bestFit="1" customWidth="1"/>
    <col min="15" max="15" width="11.28515625" bestFit="1" customWidth="1"/>
    <col min="16" max="16" width="11.5703125" bestFit="1" customWidth="1"/>
    <col min="17" max="17" width="5.140625" bestFit="1" customWidth="1"/>
    <col min="18" max="18" width="10.5703125" bestFit="1" customWidth="1"/>
    <col min="19" max="19" width="11.28515625" bestFit="1" customWidth="1"/>
    <col min="20" max="20" width="11.85546875" bestFit="1" customWidth="1"/>
    <col min="21" max="21" width="7.85546875" bestFit="1" customWidth="1"/>
    <col min="22" max="22" width="7.28515625" bestFit="1" customWidth="1"/>
    <col min="23" max="23" width="8.42578125" bestFit="1" customWidth="1"/>
    <col min="24" max="24" width="6.5703125" bestFit="1" customWidth="1"/>
    <col min="25" max="25" width="9.140625" bestFit="1" customWidth="1"/>
    <col min="26" max="27" width="10.42578125" bestFit="1" customWidth="1"/>
    <col min="28" max="28" width="12.7109375" bestFit="1" customWidth="1"/>
    <col min="29" max="29" width="8.28515625" bestFit="1" customWidth="1"/>
    <col min="30" max="30" width="9.140625" bestFit="1" customWidth="1"/>
    <col min="31" max="31" width="8.5703125" bestFit="1" customWidth="1"/>
    <col min="32" max="32" width="8.85546875" bestFit="1" customWidth="1"/>
    <col min="33" max="33" width="7.7109375" bestFit="1" customWidth="1"/>
    <col min="34" max="34" width="10.85546875" bestFit="1" customWidth="1"/>
    <col min="35" max="35" width="7" bestFit="1" customWidth="1"/>
    <col min="36" max="36" width="7.140625" bestFit="1" customWidth="1"/>
    <col min="37" max="37" width="13.28515625" bestFit="1" customWidth="1"/>
    <col min="38" max="38" width="6" bestFit="1" customWidth="1"/>
    <col min="39" max="39" width="7.85546875" bestFit="1" customWidth="1"/>
    <col min="40" max="40" width="15" bestFit="1" customWidth="1"/>
    <col min="41" max="41" width="6.85546875" bestFit="1" customWidth="1"/>
    <col min="42" max="42" width="11.28515625" bestFit="1" customWidth="1"/>
    <col min="43" max="43" width="10.28515625" bestFit="1" customWidth="1"/>
    <col min="44" max="44" width="11.28515625" bestFit="1" customWidth="1"/>
    <col min="45" max="45" width="11" bestFit="1" customWidth="1"/>
    <col min="46" max="46" width="11.28515625" bestFit="1" customWidth="1"/>
  </cols>
  <sheetData>
    <row r="3" spans="1:2" x14ac:dyDescent="0.25">
      <c r="A3" s="1" t="s">
        <v>7068</v>
      </c>
      <c r="B3" s="5" t="s">
        <v>7074</v>
      </c>
    </row>
    <row r="4" spans="1:2" x14ac:dyDescent="0.25">
      <c r="A4" s="2" t="s">
        <v>462</v>
      </c>
      <c r="B4" s="5">
        <v>622.82948881418804</v>
      </c>
    </row>
    <row r="5" spans="1:2" x14ac:dyDescent="0.25">
      <c r="A5" s="3" t="s">
        <v>463</v>
      </c>
      <c r="B5" s="5">
        <v>1065</v>
      </c>
    </row>
    <row r="6" spans="1:2" x14ac:dyDescent="0.25">
      <c r="A6" s="3" t="s">
        <v>485</v>
      </c>
      <c r="B6" s="5">
        <v>857.14285714285711</v>
      </c>
    </row>
    <row r="7" spans="1:2" x14ac:dyDescent="0.25">
      <c r="A7" s="3" t="s">
        <v>508</v>
      </c>
      <c r="B7" s="5">
        <v>517.5</v>
      </c>
    </row>
    <row r="8" spans="1:2" x14ac:dyDescent="0.25">
      <c r="A8" s="3" t="s">
        <v>527</v>
      </c>
      <c r="B8" s="5">
        <v>480.95238095238096</v>
      </c>
    </row>
    <row r="9" spans="1:2" x14ac:dyDescent="0.25">
      <c r="A9" s="3" t="s">
        <v>549</v>
      </c>
      <c r="B9" s="5">
        <v>622.5</v>
      </c>
    </row>
    <row r="10" spans="1:2" x14ac:dyDescent="0.25">
      <c r="A10" s="3" t="s">
        <v>570</v>
      </c>
      <c r="B10" s="5">
        <v>1232.5</v>
      </c>
    </row>
    <row r="11" spans="1:2" x14ac:dyDescent="0.25">
      <c r="A11" s="3" t="s">
        <v>589</v>
      </c>
      <c r="B11" s="5">
        <v>620</v>
      </c>
    </row>
    <row r="12" spans="1:2" x14ac:dyDescent="0.25">
      <c r="A12" s="3" t="s">
        <v>606</v>
      </c>
      <c r="B12" s="5">
        <v>678.57142857142856</v>
      </c>
    </row>
    <row r="13" spans="1:2" x14ac:dyDescent="0.25">
      <c r="A13" s="3" t="s">
        <v>627</v>
      </c>
      <c r="B13" s="5">
        <v>1072.2222222222222</v>
      </c>
    </row>
    <row r="14" spans="1:2" x14ac:dyDescent="0.25">
      <c r="A14" s="3" t="s">
        <v>644</v>
      </c>
      <c r="B14" s="5">
        <v>1085</v>
      </c>
    </row>
    <row r="15" spans="1:2" x14ac:dyDescent="0.25">
      <c r="A15" s="3" t="s">
        <v>658</v>
      </c>
      <c r="B15" s="5">
        <v>782.5</v>
      </c>
    </row>
    <row r="16" spans="1:2" x14ac:dyDescent="0.25">
      <c r="A16" s="3" t="s">
        <v>678</v>
      </c>
      <c r="B16" s="5">
        <v>727.5</v>
      </c>
    </row>
    <row r="17" spans="1:2" x14ac:dyDescent="0.25">
      <c r="A17" s="3" t="s">
        <v>698</v>
      </c>
      <c r="B17" s="5">
        <v>447.60956175298804</v>
      </c>
    </row>
    <row r="18" spans="1:2" x14ac:dyDescent="0.25">
      <c r="A18" s="3" t="s">
        <v>929</v>
      </c>
      <c r="B18" s="5">
        <v>602</v>
      </c>
    </row>
    <row r="19" spans="1:2" x14ac:dyDescent="0.25">
      <c r="A19" s="3" t="s">
        <v>948</v>
      </c>
      <c r="B19" s="5">
        <v>1175</v>
      </c>
    </row>
    <row r="20" spans="1:2" x14ac:dyDescent="0.25">
      <c r="A20" s="3" t="s">
        <v>968</v>
      </c>
      <c r="B20" s="5">
        <v>714.01610017889084</v>
      </c>
    </row>
    <row r="21" spans="1:2" x14ac:dyDescent="0.25">
      <c r="A21" s="3" t="s">
        <v>1870</v>
      </c>
      <c r="B21" s="5">
        <v>821.42857142857144</v>
      </c>
    </row>
    <row r="22" spans="1:2" x14ac:dyDescent="0.25">
      <c r="A22" s="3" t="s">
        <v>1890</v>
      </c>
      <c r="B22" s="5">
        <v>1361.1111111111111</v>
      </c>
    </row>
    <row r="23" spans="1:2" x14ac:dyDescent="0.25">
      <c r="A23" s="3" t="s">
        <v>1903</v>
      </c>
      <c r="B23" s="5">
        <v>960</v>
      </c>
    </row>
    <row r="24" spans="1:2" x14ac:dyDescent="0.25">
      <c r="A24" s="3" t="s">
        <v>1921</v>
      </c>
      <c r="B24" s="5">
        <v>1310</v>
      </c>
    </row>
    <row r="25" spans="1:2" x14ac:dyDescent="0.25">
      <c r="A25" s="3" t="s">
        <v>1942</v>
      </c>
      <c r="B25" s="5">
        <v>915</v>
      </c>
    </row>
    <row r="26" spans="1:2" x14ac:dyDescent="0.25">
      <c r="A26" s="3" t="s">
        <v>1961</v>
      </c>
      <c r="B26" s="5">
        <v>730</v>
      </c>
    </row>
    <row r="27" spans="1:2" x14ac:dyDescent="0.25">
      <c r="A27" s="3" t="s">
        <v>1981</v>
      </c>
      <c r="B27" s="5">
        <v>1272.5</v>
      </c>
    </row>
    <row r="28" spans="1:2" x14ac:dyDescent="0.25">
      <c r="A28" s="3" t="s">
        <v>1999</v>
      </c>
      <c r="B28" s="5">
        <v>859.52380952380952</v>
      </c>
    </row>
    <row r="29" spans="1:2" x14ac:dyDescent="0.25">
      <c r="A29" s="3" t="s">
        <v>2017</v>
      </c>
      <c r="B29" s="5">
        <v>1160</v>
      </c>
    </row>
    <row r="30" spans="1:2" x14ac:dyDescent="0.25">
      <c r="A30" s="3" t="s">
        <v>2032</v>
      </c>
      <c r="B30" s="5">
        <v>792.10526315789468</v>
      </c>
    </row>
    <row r="31" spans="1:2" x14ac:dyDescent="0.25">
      <c r="A31" s="3" t="s">
        <v>2050</v>
      </c>
      <c r="B31" s="5">
        <v>550</v>
      </c>
    </row>
    <row r="32" spans="1:2" x14ac:dyDescent="0.25">
      <c r="A32" s="3" t="s">
        <v>2052</v>
      </c>
      <c r="B32" s="5">
        <v>1072.5</v>
      </c>
    </row>
    <row r="33" spans="1:2" x14ac:dyDescent="0.25">
      <c r="A33" s="3" t="s">
        <v>2068</v>
      </c>
      <c r="B33" s="5">
        <v>814.5</v>
      </c>
    </row>
    <row r="34" spans="1:2" x14ac:dyDescent="0.25">
      <c r="A34" s="3" t="s">
        <v>2086</v>
      </c>
      <c r="B34" s="5">
        <v>715</v>
      </c>
    </row>
    <row r="35" spans="1:2" x14ac:dyDescent="0.25">
      <c r="A35" s="3" t="s">
        <v>2102</v>
      </c>
      <c r="B35" s="5">
        <v>676.31578947368416</v>
      </c>
    </row>
    <row r="36" spans="1:2" x14ac:dyDescent="0.25">
      <c r="A36" s="3" t="s">
        <v>2121</v>
      </c>
      <c r="B36" s="5">
        <v>596.08806870089529</v>
      </c>
    </row>
    <row r="37" spans="1:2" x14ac:dyDescent="0.25">
      <c r="A37" s="3" t="s">
        <v>6207</v>
      </c>
      <c r="B37" s="5">
        <v>539.49074074074076</v>
      </c>
    </row>
    <row r="38" spans="1:2" x14ac:dyDescent="0.25">
      <c r="A38" s="3" t="s">
        <v>6929</v>
      </c>
      <c r="B38" s="5">
        <v>797.5</v>
      </c>
    </row>
    <row r="39" spans="1:2" x14ac:dyDescent="0.25">
      <c r="A39" s="3" t="s">
        <v>6942</v>
      </c>
      <c r="B39" s="5">
        <v>842.5</v>
      </c>
    </row>
    <row r="40" spans="1:2" x14ac:dyDescent="0.25">
      <c r="A40" s="3" t="s">
        <v>6961</v>
      </c>
      <c r="B40" s="5">
        <v>1337.5</v>
      </c>
    </row>
    <row r="41" spans="1:2" x14ac:dyDescent="0.25">
      <c r="A41" s="3" t="s">
        <v>6976</v>
      </c>
      <c r="B41" s="5">
        <v>735</v>
      </c>
    </row>
    <row r="42" spans="1:2" x14ac:dyDescent="0.25">
      <c r="A42" s="3" t="s">
        <v>6993</v>
      </c>
      <c r="B42" s="5">
        <v>812.5</v>
      </c>
    </row>
    <row r="43" spans="1:2" x14ac:dyDescent="0.25">
      <c r="A43" s="3" t="s">
        <v>7010</v>
      </c>
      <c r="B43" s="5">
        <v>820</v>
      </c>
    </row>
    <row r="44" spans="1:2" x14ac:dyDescent="0.25">
      <c r="A44" s="3" t="s">
        <v>7026</v>
      </c>
      <c r="B44" s="5">
        <v>505</v>
      </c>
    </row>
    <row r="45" spans="1:2" x14ac:dyDescent="0.25">
      <c r="A45" s="2" t="s">
        <v>7069</v>
      </c>
      <c r="B45" s="5">
        <v>622.82948881418804</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491FF-8FC8-4F06-AC3C-04FE5A4BB7C8}">
  <sheetPr codeName="Sheet7"/>
  <dimension ref="A3:G6"/>
  <sheetViews>
    <sheetView workbookViewId="0"/>
  </sheetViews>
  <sheetFormatPr defaultRowHeight="15" x14ac:dyDescent="0.25"/>
  <cols>
    <col min="1" max="1" width="22.5703125" bestFit="1" customWidth="1"/>
    <col min="2" max="2" width="16.28515625" bestFit="1" customWidth="1"/>
    <col min="3" max="3" width="10.42578125" bestFit="1" customWidth="1"/>
    <col min="4" max="4" width="7.140625" bestFit="1" customWidth="1"/>
    <col min="5" max="5" width="6.140625" bestFit="1" customWidth="1"/>
    <col min="6" max="6" width="11.5703125" bestFit="1" customWidth="1"/>
    <col min="7" max="8" width="11.28515625" bestFit="1" customWidth="1"/>
  </cols>
  <sheetData>
    <row r="3" spans="1:7" x14ac:dyDescent="0.25">
      <c r="A3" s="1" t="s">
        <v>7072</v>
      </c>
      <c r="B3" s="1" t="s">
        <v>7070</v>
      </c>
    </row>
    <row r="4" spans="1:7" x14ac:dyDescent="0.25">
      <c r="A4" s="1" t="s">
        <v>7068</v>
      </c>
      <c r="B4" t="s">
        <v>20</v>
      </c>
      <c r="C4" t="s">
        <v>40</v>
      </c>
      <c r="D4" t="s">
        <v>22</v>
      </c>
      <c r="E4" t="s">
        <v>275</v>
      </c>
      <c r="F4" t="s">
        <v>32</v>
      </c>
      <c r="G4" t="s">
        <v>7069</v>
      </c>
    </row>
    <row r="5" spans="1:7" x14ac:dyDescent="0.25">
      <c r="A5" s="2" t="s">
        <v>462</v>
      </c>
      <c r="B5" s="6">
        <v>0.5159906862880439</v>
      </c>
      <c r="C5" s="6">
        <v>2.4153989158544772E-2</v>
      </c>
      <c r="D5" s="6">
        <v>0.31053222525930302</v>
      </c>
      <c r="E5" s="6">
        <v>1.9018563001003137E-2</v>
      </c>
      <c r="F5" s="6">
        <v>0.13030453629310534</v>
      </c>
      <c r="G5" s="6">
        <v>1</v>
      </c>
    </row>
    <row r="6" spans="1:7" x14ac:dyDescent="0.25">
      <c r="A6" s="2" t="s">
        <v>7069</v>
      </c>
      <c r="B6" s="6">
        <v>0.5159906862880439</v>
      </c>
      <c r="C6" s="6">
        <v>2.4153989158544772E-2</v>
      </c>
      <c r="D6" s="6">
        <v>0.31053222525930302</v>
      </c>
      <c r="E6" s="6">
        <v>1.9018563001003137E-2</v>
      </c>
      <c r="F6" s="6">
        <v>0.13030453629310534</v>
      </c>
      <c r="G6"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55A1-2A40-4831-AC34-5C57BF87418F}">
  <sheetPr codeName="Sheet8"/>
  <dimension ref="A3:C5"/>
  <sheetViews>
    <sheetView workbookViewId="0">
      <selection activeCell="L21" sqref="L21"/>
    </sheetView>
  </sheetViews>
  <sheetFormatPr defaultRowHeight="15" x14ac:dyDescent="0.25"/>
  <cols>
    <col min="1" max="1" width="13.140625" bestFit="1" customWidth="1"/>
    <col min="2" max="2" width="14.28515625" bestFit="1" customWidth="1"/>
    <col min="3" max="3" width="26.140625" bestFit="1" customWidth="1"/>
    <col min="4" max="4" width="7" bestFit="1" customWidth="1"/>
    <col min="5" max="5" width="11" bestFit="1" customWidth="1"/>
    <col min="6" max="6" width="6.140625" bestFit="1" customWidth="1"/>
    <col min="7" max="7" width="11.5703125" bestFit="1" customWidth="1"/>
    <col min="8" max="8" width="22.5703125" bestFit="1" customWidth="1"/>
    <col min="9" max="9" width="10.42578125" bestFit="1" customWidth="1"/>
    <col min="10" max="10" width="7" bestFit="1" customWidth="1"/>
    <col min="11" max="11" width="11" bestFit="1" customWidth="1"/>
    <col min="12" max="12" width="6.140625" bestFit="1" customWidth="1"/>
    <col min="13" max="13" width="11.5703125" bestFit="1" customWidth="1"/>
    <col min="14" max="14" width="17.85546875" bestFit="1" customWidth="1"/>
    <col min="15" max="15" width="27.5703125" bestFit="1" customWidth="1"/>
    <col min="16" max="16" width="7.42578125" bestFit="1" customWidth="1"/>
    <col min="17" max="17" width="13.28515625" bestFit="1" customWidth="1"/>
    <col min="19" max="19" width="11.7109375" bestFit="1" customWidth="1"/>
    <col min="20" max="20" width="8.140625" bestFit="1" customWidth="1"/>
    <col min="21" max="21" width="13.140625" bestFit="1" customWidth="1"/>
    <col min="22" max="22" width="11.28515625" bestFit="1" customWidth="1"/>
    <col min="23" max="23" width="8.28515625" bestFit="1" customWidth="1"/>
    <col min="24" max="24" width="12" bestFit="1" customWidth="1"/>
    <col min="25" max="25" width="10.28515625" bestFit="1" customWidth="1"/>
    <col min="26" max="26" width="12" bestFit="1" customWidth="1"/>
    <col min="27" max="27" width="10.140625" bestFit="1" customWidth="1"/>
    <col min="28" max="28" width="11.28515625" bestFit="1" customWidth="1"/>
    <col min="29" max="29" width="8.5703125" bestFit="1" customWidth="1"/>
    <col min="30" max="30" width="12.28515625" bestFit="1" customWidth="1"/>
    <col min="31" max="31" width="11.5703125" bestFit="1" customWidth="1"/>
    <col min="32" max="32" width="5.140625" bestFit="1" customWidth="1"/>
    <col min="33" max="33" width="10.5703125" bestFit="1" customWidth="1"/>
    <col min="34" max="34" width="11.28515625" bestFit="1" customWidth="1"/>
    <col min="35" max="35" width="11.85546875" bestFit="1" customWidth="1"/>
    <col min="36" max="36" width="7.85546875" bestFit="1" customWidth="1"/>
    <col min="37" max="37" width="7.28515625" bestFit="1" customWidth="1"/>
    <col min="38" max="38" width="8.85546875" bestFit="1" customWidth="1"/>
    <col min="39" max="39" width="8.42578125" bestFit="1" customWidth="1"/>
    <col min="40" max="40" width="6.5703125" bestFit="1" customWidth="1"/>
    <col min="42" max="42" width="10" bestFit="1" customWidth="1"/>
    <col min="43" max="43" width="8.7109375" bestFit="1" customWidth="1"/>
    <col min="44" max="45" width="10.42578125" bestFit="1" customWidth="1"/>
    <col min="46" max="46" width="8.140625" bestFit="1" customWidth="1"/>
    <col min="47" max="47" width="12.7109375" bestFit="1" customWidth="1"/>
    <col min="48" max="48" width="9.42578125" bestFit="1" customWidth="1"/>
    <col min="49" max="49" width="7.28515625" bestFit="1" customWidth="1"/>
    <col min="50" max="50" width="8.28515625" bestFit="1" customWidth="1"/>
    <col min="51" max="51" width="9.28515625" bestFit="1" customWidth="1"/>
    <col min="53" max="53" width="8.5703125" bestFit="1" customWidth="1"/>
    <col min="54" max="54" width="8.85546875" bestFit="1" customWidth="1"/>
    <col min="55" max="55" width="7.7109375" bestFit="1" customWidth="1"/>
    <col min="56" max="56" width="10.85546875" bestFit="1" customWidth="1"/>
    <col min="57" max="57" width="7" bestFit="1" customWidth="1"/>
    <col min="58" max="58" width="13.42578125" bestFit="1" customWidth="1"/>
    <col min="59" max="59" width="7" bestFit="1" customWidth="1"/>
    <col min="60" max="60" width="7.140625" bestFit="1" customWidth="1"/>
    <col min="61" max="61" width="11.5703125" bestFit="1" customWidth="1"/>
    <col min="62" max="62" width="11.140625" bestFit="1" customWidth="1"/>
    <col min="63" max="63" width="9.28515625" bestFit="1" customWidth="1"/>
    <col min="64" max="64" width="11.140625" bestFit="1" customWidth="1"/>
    <col min="65" max="65" width="13.28515625" bestFit="1" customWidth="1"/>
    <col min="66" max="66" width="6" bestFit="1" customWidth="1"/>
    <col min="67" max="67" width="7.85546875" bestFit="1" customWidth="1"/>
    <col min="68" max="68" width="15" bestFit="1" customWidth="1"/>
    <col min="69" max="69" width="8.28515625" bestFit="1" customWidth="1"/>
    <col min="70" max="70" width="10.85546875" bestFit="1" customWidth="1"/>
    <col min="71" max="71" width="6.85546875" bestFit="1" customWidth="1"/>
    <col min="72" max="72" width="12.42578125" bestFit="1" customWidth="1"/>
    <col min="73" max="73" width="11.28515625" bestFit="1" customWidth="1"/>
    <col min="74" max="74" width="10.42578125" bestFit="1" customWidth="1"/>
    <col min="75" max="75" width="10.28515625" bestFit="1" customWidth="1"/>
    <col min="76" max="76" width="10.5703125" bestFit="1" customWidth="1"/>
    <col min="77" max="77" width="11.140625" bestFit="1" customWidth="1"/>
    <col min="78" max="78" width="9.5703125" bestFit="1" customWidth="1"/>
    <col min="79" max="79" width="11.28515625" bestFit="1" customWidth="1"/>
  </cols>
  <sheetData>
    <row r="3" spans="1:3" x14ac:dyDescent="0.25">
      <c r="A3" s="1" t="s">
        <v>7068</v>
      </c>
      <c r="B3" t="s">
        <v>7077</v>
      </c>
      <c r="C3" t="s">
        <v>7073</v>
      </c>
    </row>
    <row r="4" spans="1:3" x14ac:dyDescent="0.25">
      <c r="A4" s="2" t="s">
        <v>462</v>
      </c>
      <c r="B4" s="4">
        <v>8627</v>
      </c>
      <c r="C4" s="4">
        <v>2.5189984931030427</v>
      </c>
    </row>
    <row r="5" spans="1:3" x14ac:dyDescent="0.25">
      <c r="A5" s="2" t="s">
        <v>7069</v>
      </c>
      <c r="B5" s="4">
        <v>8627</v>
      </c>
      <c r="C5" s="4">
        <v>2.5189984931030427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7895A-EDBA-4102-9E48-FA159781E530}">
  <sheetPr codeName="Sheet9"/>
  <dimension ref="A3:C10"/>
  <sheetViews>
    <sheetView workbookViewId="0">
      <selection activeCell="H23" activeCellId="2" sqref="A1 K24 H23"/>
    </sheetView>
  </sheetViews>
  <sheetFormatPr defaultRowHeight="15" x14ac:dyDescent="0.25"/>
  <cols>
    <col min="1" max="1" width="15" bestFit="1" customWidth="1"/>
    <col min="2" max="2" width="26.140625" bestFit="1" customWidth="1"/>
    <col min="3" max="3" width="22.5703125" bestFit="1" customWidth="1"/>
  </cols>
  <sheetData>
    <row r="3" spans="1:3" x14ac:dyDescent="0.25">
      <c r="A3" s="1" t="s">
        <v>7068</v>
      </c>
      <c r="B3" t="s">
        <v>7073</v>
      </c>
      <c r="C3" t="s">
        <v>7072</v>
      </c>
    </row>
    <row r="4" spans="1:3" x14ac:dyDescent="0.25">
      <c r="A4" s="2" t="s">
        <v>462</v>
      </c>
      <c r="B4" s="4">
        <v>3.3494759556103428</v>
      </c>
      <c r="C4" s="6">
        <v>1</v>
      </c>
    </row>
    <row r="5" spans="1:3" x14ac:dyDescent="0.25">
      <c r="A5" s="3" t="s">
        <v>20</v>
      </c>
      <c r="B5" s="4">
        <v>3.0487221315932569</v>
      </c>
      <c r="C5" s="6">
        <v>0.51599068628804623</v>
      </c>
    </row>
    <row r="6" spans="1:3" x14ac:dyDescent="0.25">
      <c r="A6" s="3" t="s">
        <v>40</v>
      </c>
      <c r="B6" s="4">
        <v>4.645132743362832</v>
      </c>
      <c r="C6" s="6">
        <v>2.4153989158544886E-2</v>
      </c>
    </row>
    <row r="7" spans="1:3" x14ac:dyDescent="0.25">
      <c r="A7" s="3" t="s">
        <v>22</v>
      </c>
      <c r="B7" s="4">
        <v>3.6775476839237164</v>
      </c>
      <c r="C7" s="6">
        <v>0.31053222525930446</v>
      </c>
    </row>
    <row r="8" spans="1:3" x14ac:dyDescent="0.25">
      <c r="A8" s="3" t="s">
        <v>275</v>
      </c>
      <c r="B8" s="4">
        <v>2.2961111111111094</v>
      </c>
      <c r="C8" s="6">
        <v>1.9018563001003227E-2</v>
      </c>
    </row>
    <row r="9" spans="1:3" x14ac:dyDescent="0.25">
      <c r="A9" s="3" t="s">
        <v>32</v>
      </c>
      <c r="B9" s="4">
        <v>4.1520527859237397</v>
      </c>
      <c r="C9" s="6">
        <v>0.13030453629310595</v>
      </c>
    </row>
    <row r="10" spans="1:3" x14ac:dyDescent="0.25">
      <c r="A10" s="2" t="s">
        <v>7069</v>
      </c>
      <c r="B10" s="4">
        <v>3.3494759556103428</v>
      </c>
      <c r="C10"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DFB8C-17E0-4FAC-AE54-2027BAA4978A}">
  <sheetPr codeName="Sheet10"/>
  <dimension ref="A3:C8"/>
  <sheetViews>
    <sheetView workbookViewId="0">
      <selection activeCell="C14" sqref="C14"/>
    </sheetView>
  </sheetViews>
  <sheetFormatPr defaultRowHeight="15" x14ac:dyDescent="0.25"/>
  <cols>
    <col min="1" max="1" width="13.140625" bestFit="1" customWidth="1"/>
    <col min="2" max="2" width="36.85546875" bestFit="1" customWidth="1"/>
    <col min="3" max="3" width="21.140625" bestFit="1" customWidth="1"/>
    <col min="4" max="4" width="17.7109375" bestFit="1" customWidth="1"/>
  </cols>
  <sheetData>
    <row r="3" spans="1:3" x14ac:dyDescent="0.25">
      <c r="A3" s="1" t="s">
        <v>7068</v>
      </c>
      <c r="B3" t="s">
        <v>7074</v>
      </c>
      <c r="C3" t="s">
        <v>7079</v>
      </c>
    </row>
    <row r="4" spans="1:3" x14ac:dyDescent="0.25">
      <c r="A4" s="2" t="s">
        <v>16</v>
      </c>
      <c r="B4" s="4">
        <v>123.375</v>
      </c>
      <c r="C4" s="4">
        <v>3.3</v>
      </c>
    </row>
    <row r="5" spans="1:3" x14ac:dyDescent="0.25">
      <c r="A5" s="2" t="s">
        <v>462</v>
      </c>
      <c r="B5" s="4">
        <v>622.82948881418804</v>
      </c>
      <c r="C5" s="4">
        <v>1.7198330821838415</v>
      </c>
    </row>
    <row r="6" spans="1:3" x14ac:dyDescent="0.25">
      <c r="A6" s="2" t="s">
        <v>7045</v>
      </c>
      <c r="B6" s="4">
        <v>281190.47619047621</v>
      </c>
      <c r="C6" s="4">
        <v>2.9523809523809526</v>
      </c>
    </row>
    <row r="7" spans="1:3" x14ac:dyDescent="0.25">
      <c r="A7" s="2" t="s">
        <v>64</v>
      </c>
      <c r="B7" s="4">
        <v>25.415549597855229</v>
      </c>
      <c r="C7" s="4">
        <v>2.0026809651474529</v>
      </c>
    </row>
    <row r="8" spans="1:3" x14ac:dyDescent="0.25">
      <c r="A8" s="2" t="s">
        <v>7069</v>
      </c>
      <c r="B8" s="4">
        <v>1246.2824191590332</v>
      </c>
      <c r="C8" s="4">
        <v>1.7413089063017326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3E032-9F75-4293-810B-43C04ED22869}">
  <sheetPr codeName="Sheet11"/>
  <dimension ref="A1:O8628"/>
  <sheetViews>
    <sheetView workbookViewId="0"/>
  </sheetViews>
  <sheetFormatPr defaultRowHeight="15" x14ac:dyDescent="0.25"/>
  <cols>
    <col min="1" max="1" width="15" customWidth="1"/>
    <col min="2" max="2" width="18.42578125" customWidth="1"/>
    <col min="3" max="3" width="15.28515625" customWidth="1"/>
    <col min="4" max="4" width="15.140625" customWidth="1"/>
    <col min="6" max="6" width="28.140625" customWidth="1"/>
    <col min="7" max="7" width="11" customWidth="1"/>
    <col min="8" max="8" width="19.140625" customWidth="1"/>
    <col min="9" max="9" width="20.42578125" customWidth="1"/>
    <col min="10" max="10" width="18.28515625" customWidth="1"/>
    <col min="11" max="11" width="22.140625" customWidth="1"/>
    <col min="12" max="12" width="13" customWidth="1"/>
    <col min="13" max="13" width="17.7109375" customWidth="1"/>
    <col min="14" max="14" width="12.7109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3900238</v>
      </c>
      <c r="B2" t="s">
        <v>7043</v>
      </c>
      <c r="C2" t="s">
        <v>462</v>
      </c>
      <c r="D2">
        <v>91</v>
      </c>
      <c r="E2" t="s">
        <v>7026</v>
      </c>
      <c r="F2">
        <v>700</v>
      </c>
      <c r="G2" t="s">
        <v>464</v>
      </c>
      <c r="H2" t="s">
        <v>19</v>
      </c>
      <c r="I2" t="s">
        <v>19</v>
      </c>
      <c r="J2" t="s">
        <v>19</v>
      </c>
      <c r="K2" t="s">
        <v>19</v>
      </c>
      <c r="L2">
        <v>3</v>
      </c>
      <c r="M2">
        <v>3.5</v>
      </c>
      <c r="N2" t="s">
        <v>22</v>
      </c>
      <c r="O2">
        <v>57</v>
      </c>
    </row>
    <row r="3" spans="1:15" x14ac:dyDescent="0.25">
      <c r="A3">
        <v>18246202</v>
      </c>
      <c r="B3" t="s">
        <v>7042</v>
      </c>
      <c r="C3" t="s">
        <v>462</v>
      </c>
      <c r="D3">
        <v>91</v>
      </c>
      <c r="E3" t="s">
        <v>7026</v>
      </c>
      <c r="F3">
        <v>0</v>
      </c>
      <c r="G3" t="s">
        <v>464</v>
      </c>
      <c r="H3" t="s">
        <v>19</v>
      </c>
      <c r="I3" t="s">
        <v>19</v>
      </c>
      <c r="J3" t="s">
        <v>19</v>
      </c>
      <c r="K3" t="s">
        <v>19</v>
      </c>
      <c r="L3">
        <v>1</v>
      </c>
      <c r="M3">
        <v>3.5</v>
      </c>
      <c r="N3" t="s">
        <v>22</v>
      </c>
      <c r="O3">
        <v>109</v>
      </c>
    </row>
    <row r="4" spans="1:15" x14ac:dyDescent="0.25">
      <c r="A4">
        <v>18346996</v>
      </c>
      <c r="B4" t="s">
        <v>7041</v>
      </c>
      <c r="C4" t="s">
        <v>462</v>
      </c>
      <c r="D4">
        <v>91</v>
      </c>
      <c r="E4" t="s">
        <v>7026</v>
      </c>
      <c r="F4">
        <v>500</v>
      </c>
      <c r="G4" t="s">
        <v>464</v>
      </c>
      <c r="H4" t="s">
        <v>19</v>
      </c>
      <c r="I4" t="s">
        <v>19</v>
      </c>
      <c r="J4" t="s">
        <v>19</v>
      </c>
      <c r="K4" t="s">
        <v>19</v>
      </c>
      <c r="L4">
        <v>3</v>
      </c>
      <c r="M4">
        <v>3.2</v>
      </c>
      <c r="N4" t="s">
        <v>20</v>
      </c>
      <c r="O4">
        <v>26</v>
      </c>
    </row>
    <row r="5" spans="1:15" x14ac:dyDescent="0.25">
      <c r="A5">
        <v>3900055</v>
      </c>
      <c r="B5" t="s">
        <v>7040</v>
      </c>
      <c r="C5" t="s">
        <v>462</v>
      </c>
      <c r="D5">
        <v>91</v>
      </c>
      <c r="E5" t="s">
        <v>7026</v>
      </c>
      <c r="F5">
        <v>1000</v>
      </c>
      <c r="G5" t="s">
        <v>464</v>
      </c>
      <c r="H5" t="s">
        <v>19</v>
      </c>
      <c r="I5" t="s">
        <v>19</v>
      </c>
      <c r="J5" t="s">
        <v>19</v>
      </c>
      <c r="K5" t="s">
        <v>19</v>
      </c>
      <c r="L5">
        <v>4</v>
      </c>
      <c r="M5">
        <v>3.5</v>
      </c>
      <c r="N5" t="s">
        <v>22</v>
      </c>
      <c r="O5">
        <v>83</v>
      </c>
    </row>
    <row r="6" spans="1:15" x14ac:dyDescent="0.25">
      <c r="A6">
        <v>3900010</v>
      </c>
      <c r="B6" t="s">
        <v>7039</v>
      </c>
      <c r="C6" t="s">
        <v>462</v>
      </c>
      <c r="D6">
        <v>91</v>
      </c>
      <c r="E6" t="s">
        <v>7026</v>
      </c>
      <c r="F6">
        <v>1100</v>
      </c>
      <c r="G6" t="s">
        <v>464</v>
      </c>
      <c r="H6" t="s">
        <v>19</v>
      </c>
      <c r="I6" t="s">
        <v>19</v>
      </c>
      <c r="J6" t="s">
        <v>19</v>
      </c>
      <c r="K6" t="s">
        <v>19</v>
      </c>
      <c r="L6">
        <v>4</v>
      </c>
      <c r="M6">
        <v>3.3</v>
      </c>
      <c r="N6" t="s">
        <v>20</v>
      </c>
      <c r="O6">
        <v>67</v>
      </c>
    </row>
    <row r="7" spans="1:15" x14ac:dyDescent="0.25">
      <c r="A7">
        <v>3900009</v>
      </c>
      <c r="B7" t="s">
        <v>7038</v>
      </c>
      <c r="C7" t="s">
        <v>462</v>
      </c>
      <c r="D7">
        <v>91</v>
      </c>
      <c r="E7" t="s">
        <v>7026</v>
      </c>
      <c r="F7">
        <v>600</v>
      </c>
      <c r="G7" t="s">
        <v>464</v>
      </c>
      <c r="H7" t="s">
        <v>19</v>
      </c>
      <c r="I7" t="s">
        <v>19</v>
      </c>
      <c r="J7" t="s">
        <v>19</v>
      </c>
      <c r="K7" t="s">
        <v>19</v>
      </c>
      <c r="L7">
        <v>3</v>
      </c>
      <c r="M7">
        <v>3.3</v>
      </c>
      <c r="N7" t="s">
        <v>20</v>
      </c>
      <c r="O7">
        <v>34</v>
      </c>
    </row>
    <row r="8" spans="1:15" x14ac:dyDescent="0.25">
      <c r="A8">
        <v>3900050</v>
      </c>
      <c r="B8" t="s">
        <v>7037</v>
      </c>
      <c r="C8" t="s">
        <v>462</v>
      </c>
      <c r="D8">
        <v>91</v>
      </c>
      <c r="E8" t="s">
        <v>7026</v>
      </c>
      <c r="F8">
        <v>600</v>
      </c>
      <c r="G8" t="s">
        <v>464</v>
      </c>
      <c r="H8" t="s">
        <v>19</v>
      </c>
      <c r="I8" t="s">
        <v>19</v>
      </c>
      <c r="J8" t="s">
        <v>19</v>
      </c>
      <c r="K8" t="s">
        <v>19</v>
      </c>
      <c r="L8">
        <v>3</v>
      </c>
      <c r="M8">
        <v>3.6</v>
      </c>
      <c r="N8" t="s">
        <v>22</v>
      </c>
      <c r="O8">
        <v>63</v>
      </c>
    </row>
    <row r="9" spans="1:15" x14ac:dyDescent="0.25">
      <c r="A9">
        <v>3900067</v>
      </c>
      <c r="B9" t="s">
        <v>937</v>
      </c>
      <c r="C9" t="s">
        <v>462</v>
      </c>
      <c r="D9">
        <v>91</v>
      </c>
      <c r="E9" t="s">
        <v>7026</v>
      </c>
      <c r="F9">
        <v>350</v>
      </c>
      <c r="G9" t="s">
        <v>464</v>
      </c>
      <c r="H9" t="s">
        <v>19</v>
      </c>
      <c r="I9" t="s">
        <v>19</v>
      </c>
      <c r="J9" t="s">
        <v>19</v>
      </c>
      <c r="K9" t="s">
        <v>19</v>
      </c>
      <c r="L9">
        <v>2</v>
      </c>
      <c r="M9">
        <v>3.4</v>
      </c>
      <c r="N9" t="s">
        <v>20</v>
      </c>
      <c r="O9">
        <v>96</v>
      </c>
    </row>
    <row r="10" spans="1:15" x14ac:dyDescent="0.25">
      <c r="A10">
        <v>3900057</v>
      </c>
      <c r="B10" t="s">
        <v>7036</v>
      </c>
      <c r="C10" t="s">
        <v>462</v>
      </c>
      <c r="D10">
        <v>91</v>
      </c>
      <c r="E10" t="s">
        <v>7026</v>
      </c>
      <c r="F10">
        <v>600</v>
      </c>
      <c r="G10" t="s">
        <v>464</v>
      </c>
      <c r="H10" t="s">
        <v>19</v>
      </c>
      <c r="I10" t="s">
        <v>19</v>
      </c>
      <c r="J10" t="s">
        <v>19</v>
      </c>
      <c r="K10" t="s">
        <v>19</v>
      </c>
      <c r="L10">
        <v>3</v>
      </c>
      <c r="M10">
        <v>3.5</v>
      </c>
      <c r="N10" t="s">
        <v>22</v>
      </c>
      <c r="O10">
        <v>172</v>
      </c>
    </row>
    <row r="11" spans="1:15" x14ac:dyDescent="0.25">
      <c r="A11">
        <v>3900070</v>
      </c>
      <c r="B11" t="s">
        <v>7035</v>
      </c>
      <c r="C11" t="s">
        <v>462</v>
      </c>
      <c r="D11">
        <v>91</v>
      </c>
      <c r="E11" t="s">
        <v>7026</v>
      </c>
      <c r="F11">
        <v>400</v>
      </c>
      <c r="G11" t="s">
        <v>464</v>
      </c>
      <c r="H11" t="s">
        <v>19</v>
      </c>
      <c r="I11" t="s">
        <v>19</v>
      </c>
      <c r="J11" t="s">
        <v>19</v>
      </c>
      <c r="K11" t="s">
        <v>19</v>
      </c>
      <c r="L11">
        <v>2</v>
      </c>
      <c r="M11">
        <v>3.4</v>
      </c>
      <c r="N11" t="s">
        <v>20</v>
      </c>
      <c r="O11">
        <v>85</v>
      </c>
    </row>
    <row r="12" spans="1:15" x14ac:dyDescent="0.25">
      <c r="A12">
        <v>3900058</v>
      </c>
      <c r="B12" t="s">
        <v>7034</v>
      </c>
      <c r="C12" t="s">
        <v>462</v>
      </c>
      <c r="D12">
        <v>91</v>
      </c>
      <c r="E12" t="s">
        <v>7026</v>
      </c>
      <c r="F12">
        <v>800</v>
      </c>
      <c r="G12" t="s">
        <v>464</v>
      </c>
      <c r="H12" t="s">
        <v>19</v>
      </c>
      <c r="I12" t="s">
        <v>19</v>
      </c>
      <c r="J12" t="s">
        <v>19</v>
      </c>
      <c r="K12" t="s">
        <v>19</v>
      </c>
      <c r="L12">
        <v>3</v>
      </c>
      <c r="M12">
        <v>3.3</v>
      </c>
      <c r="N12" t="s">
        <v>20</v>
      </c>
      <c r="O12">
        <v>96</v>
      </c>
    </row>
    <row r="13" spans="1:15" x14ac:dyDescent="0.25">
      <c r="A13">
        <v>3900032</v>
      </c>
      <c r="B13" t="s">
        <v>7033</v>
      </c>
      <c r="C13" t="s">
        <v>462</v>
      </c>
      <c r="D13">
        <v>91</v>
      </c>
      <c r="E13" t="s">
        <v>7026</v>
      </c>
      <c r="F13">
        <v>150</v>
      </c>
      <c r="G13" t="s">
        <v>464</v>
      </c>
      <c r="H13" t="s">
        <v>19</v>
      </c>
      <c r="I13" t="s">
        <v>19</v>
      </c>
      <c r="J13" t="s">
        <v>19</v>
      </c>
      <c r="K13" t="s">
        <v>19</v>
      </c>
      <c r="L13">
        <v>1</v>
      </c>
      <c r="M13">
        <v>4.0999999999999996</v>
      </c>
      <c r="N13" t="s">
        <v>32</v>
      </c>
      <c r="O13">
        <v>158</v>
      </c>
    </row>
    <row r="14" spans="1:15" x14ac:dyDescent="0.25">
      <c r="A14">
        <v>3900004</v>
      </c>
      <c r="B14" t="s">
        <v>7032</v>
      </c>
      <c r="C14" t="s">
        <v>462</v>
      </c>
      <c r="D14">
        <v>91</v>
      </c>
      <c r="E14" t="s">
        <v>7026</v>
      </c>
      <c r="F14">
        <v>450</v>
      </c>
      <c r="G14" t="s">
        <v>464</v>
      </c>
      <c r="H14" t="s">
        <v>19</v>
      </c>
      <c r="I14" t="s">
        <v>19</v>
      </c>
      <c r="J14" t="s">
        <v>19</v>
      </c>
      <c r="K14" t="s">
        <v>19</v>
      </c>
      <c r="L14">
        <v>2</v>
      </c>
      <c r="M14">
        <v>3.5</v>
      </c>
      <c r="N14" t="s">
        <v>22</v>
      </c>
      <c r="O14">
        <v>48</v>
      </c>
    </row>
    <row r="15" spans="1:15" x14ac:dyDescent="0.25">
      <c r="A15">
        <v>3900245</v>
      </c>
      <c r="B15" t="s">
        <v>7031</v>
      </c>
      <c r="C15" t="s">
        <v>462</v>
      </c>
      <c r="D15">
        <v>91</v>
      </c>
      <c r="E15" t="s">
        <v>7026</v>
      </c>
      <c r="F15">
        <v>0</v>
      </c>
      <c r="G15" t="s">
        <v>464</v>
      </c>
      <c r="H15" t="s">
        <v>19</v>
      </c>
      <c r="I15" t="s">
        <v>19</v>
      </c>
      <c r="J15" t="s">
        <v>19</v>
      </c>
      <c r="K15" t="s">
        <v>19</v>
      </c>
      <c r="L15">
        <v>1</v>
      </c>
      <c r="M15">
        <v>3.8</v>
      </c>
      <c r="N15" t="s">
        <v>22</v>
      </c>
      <c r="O15">
        <v>78</v>
      </c>
    </row>
    <row r="16" spans="1:15" x14ac:dyDescent="0.25">
      <c r="A16">
        <v>3900250</v>
      </c>
      <c r="B16" t="s">
        <v>7030</v>
      </c>
      <c r="C16" t="s">
        <v>462</v>
      </c>
      <c r="D16">
        <v>91</v>
      </c>
      <c r="E16" t="s">
        <v>7026</v>
      </c>
      <c r="F16">
        <v>450</v>
      </c>
      <c r="G16" t="s">
        <v>464</v>
      </c>
      <c r="H16" t="s">
        <v>19</v>
      </c>
      <c r="I16" t="s">
        <v>19</v>
      </c>
      <c r="J16" t="s">
        <v>19</v>
      </c>
      <c r="K16" t="s">
        <v>19</v>
      </c>
      <c r="L16">
        <v>2</v>
      </c>
      <c r="M16">
        <v>3.7</v>
      </c>
      <c r="N16" t="s">
        <v>22</v>
      </c>
      <c r="O16">
        <v>68</v>
      </c>
    </row>
    <row r="17" spans="1:15" x14ac:dyDescent="0.25">
      <c r="A17">
        <v>3900232</v>
      </c>
      <c r="B17" t="s">
        <v>3528</v>
      </c>
      <c r="C17" t="s">
        <v>462</v>
      </c>
      <c r="D17">
        <v>91</v>
      </c>
      <c r="E17" t="s">
        <v>7026</v>
      </c>
      <c r="F17">
        <v>300</v>
      </c>
      <c r="G17" t="s">
        <v>464</v>
      </c>
      <c r="H17" t="s">
        <v>19</v>
      </c>
      <c r="I17" t="s">
        <v>19</v>
      </c>
      <c r="J17" t="s">
        <v>19</v>
      </c>
      <c r="K17" t="s">
        <v>19</v>
      </c>
      <c r="L17">
        <v>2</v>
      </c>
      <c r="M17">
        <v>3.6</v>
      </c>
      <c r="N17" t="s">
        <v>22</v>
      </c>
      <c r="O17">
        <v>125</v>
      </c>
    </row>
    <row r="18" spans="1:15" x14ac:dyDescent="0.25">
      <c r="A18">
        <v>3900007</v>
      </c>
      <c r="B18" t="s">
        <v>7029</v>
      </c>
      <c r="C18" t="s">
        <v>462</v>
      </c>
      <c r="D18">
        <v>91</v>
      </c>
      <c r="E18" t="s">
        <v>7026</v>
      </c>
      <c r="F18">
        <v>300</v>
      </c>
      <c r="G18" t="s">
        <v>464</v>
      </c>
      <c r="H18" t="s">
        <v>19</v>
      </c>
      <c r="I18" t="s">
        <v>19</v>
      </c>
      <c r="J18" t="s">
        <v>19</v>
      </c>
      <c r="K18" t="s">
        <v>19</v>
      </c>
      <c r="L18">
        <v>2</v>
      </c>
      <c r="M18">
        <v>3.7</v>
      </c>
      <c r="N18" t="s">
        <v>22</v>
      </c>
      <c r="O18">
        <v>96</v>
      </c>
    </row>
    <row r="19" spans="1:15" x14ac:dyDescent="0.25">
      <c r="A19">
        <v>3900158</v>
      </c>
      <c r="B19" t="s">
        <v>7028</v>
      </c>
      <c r="C19" t="s">
        <v>462</v>
      </c>
      <c r="D19">
        <v>91</v>
      </c>
      <c r="E19" t="s">
        <v>7026</v>
      </c>
      <c r="F19">
        <v>650</v>
      </c>
      <c r="G19" t="s">
        <v>464</v>
      </c>
      <c r="H19" t="s">
        <v>19</v>
      </c>
      <c r="I19" t="s">
        <v>19</v>
      </c>
      <c r="J19" t="s">
        <v>19</v>
      </c>
      <c r="K19" t="s">
        <v>19</v>
      </c>
      <c r="L19">
        <v>3</v>
      </c>
      <c r="M19">
        <v>3.2</v>
      </c>
      <c r="N19" t="s">
        <v>20</v>
      </c>
      <c r="O19">
        <v>60</v>
      </c>
    </row>
    <row r="20" spans="1:15" x14ac:dyDescent="0.25">
      <c r="A20">
        <v>3900059</v>
      </c>
      <c r="B20" t="s">
        <v>7027</v>
      </c>
      <c r="C20" t="s">
        <v>462</v>
      </c>
      <c r="D20">
        <v>91</v>
      </c>
      <c r="E20" t="s">
        <v>7026</v>
      </c>
      <c r="F20">
        <v>700</v>
      </c>
      <c r="G20" t="s">
        <v>464</v>
      </c>
      <c r="H20" t="s">
        <v>19</v>
      </c>
      <c r="I20" t="s">
        <v>19</v>
      </c>
      <c r="J20" t="s">
        <v>19</v>
      </c>
      <c r="K20" t="s">
        <v>19</v>
      </c>
      <c r="L20">
        <v>3</v>
      </c>
      <c r="M20">
        <v>3.7</v>
      </c>
      <c r="N20" t="s">
        <v>22</v>
      </c>
      <c r="O20">
        <v>149</v>
      </c>
    </row>
    <row r="21" spans="1:15" x14ac:dyDescent="0.25">
      <c r="A21">
        <v>3900021</v>
      </c>
      <c r="B21" t="s">
        <v>7025</v>
      </c>
      <c r="C21" t="s">
        <v>462</v>
      </c>
      <c r="D21">
        <v>91</v>
      </c>
      <c r="E21" t="s">
        <v>7026</v>
      </c>
      <c r="F21">
        <v>450</v>
      </c>
      <c r="G21" t="s">
        <v>464</v>
      </c>
      <c r="H21" t="s">
        <v>19</v>
      </c>
      <c r="I21" t="s">
        <v>19</v>
      </c>
      <c r="J21" t="s">
        <v>19</v>
      </c>
      <c r="K21" t="s">
        <v>19</v>
      </c>
      <c r="L21">
        <v>2</v>
      </c>
      <c r="M21">
        <v>3.4</v>
      </c>
      <c r="N21" t="s">
        <v>20</v>
      </c>
      <c r="O21">
        <v>59</v>
      </c>
    </row>
    <row r="22" spans="1:15" x14ac:dyDescent="0.25">
      <c r="A22">
        <v>3200034</v>
      </c>
      <c r="B22" t="s">
        <v>7024</v>
      </c>
      <c r="C22" t="s">
        <v>462</v>
      </c>
      <c r="D22">
        <v>91</v>
      </c>
      <c r="E22" t="s">
        <v>7010</v>
      </c>
      <c r="F22">
        <v>1000</v>
      </c>
      <c r="G22" t="s">
        <v>464</v>
      </c>
      <c r="H22" t="s">
        <v>19</v>
      </c>
      <c r="I22" t="s">
        <v>19</v>
      </c>
      <c r="J22" t="s">
        <v>19</v>
      </c>
      <c r="K22" t="s">
        <v>19</v>
      </c>
      <c r="L22">
        <v>3</v>
      </c>
      <c r="M22">
        <v>4.0999999999999996</v>
      </c>
      <c r="N22" t="s">
        <v>32</v>
      </c>
      <c r="O22">
        <v>395</v>
      </c>
    </row>
    <row r="23" spans="1:15" x14ac:dyDescent="0.25">
      <c r="A23">
        <v>3200024</v>
      </c>
      <c r="B23" t="s">
        <v>481</v>
      </c>
      <c r="C23" t="s">
        <v>462</v>
      </c>
      <c r="D23">
        <v>91</v>
      </c>
      <c r="E23" t="s">
        <v>7010</v>
      </c>
      <c r="F23">
        <v>600</v>
      </c>
      <c r="G23" t="s">
        <v>464</v>
      </c>
      <c r="H23" t="s">
        <v>19</v>
      </c>
      <c r="I23" t="s">
        <v>19</v>
      </c>
      <c r="J23" t="s">
        <v>19</v>
      </c>
      <c r="K23" t="s">
        <v>19</v>
      </c>
      <c r="L23">
        <v>2</v>
      </c>
      <c r="M23">
        <v>4.0999999999999996</v>
      </c>
      <c r="N23" t="s">
        <v>32</v>
      </c>
      <c r="O23">
        <v>269</v>
      </c>
    </row>
    <row r="24" spans="1:15" x14ac:dyDescent="0.25">
      <c r="A24">
        <v>3200537</v>
      </c>
      <c r="B24" t="s">
        <v>7023</v>
      </c>
      <c r="C24" t="s">
        <v>462</v>
      </c>
      <c r="D24">
        <v>91</v>
      </c>
      <c r="E24" t="s">
        <v>7010</v>
      </c>
      <c r="F24">
        <v>700</v>
      </c>
      <c r="G24" t="s">
        <v>464</v>
      </c>
      <c r="H24" t="s">
        <v>19</v>
      </c>
      <c r="I24" t="s">
        <v>19</v>
      </c>
      <c r="J24" t="s">
        <v>19</v>
      </c>
      <c r="K24" t="s">
        <v>19</v>
      </c>
      <c r="L24">
        <v>2</v>
      </c>
      <c r="M24">
        <v>4.2</v>
      </c>
      <c r="N24" t="s">
        <v>32</v>
      </c>
      <c r="O24">
        <v>132</v>
      </c>
    </row>
    <row r="25" spans="1:15" x14ac:dyDescent="0.25">
      <c r="A25">
        <v>3200590</v>
      </c>
      <c r="B25" t="s">
        <v>7022</v>
      </c>
      <c r="C25" t="s">
        <v>462</v>
      </c>
      <c r="D25">
        <v>91</v>
      </c>
      <c r="E25" t="s">
        <v>7010</v>
      </c>
      <c r="F25">
        <v>600</v>
      </c>
      <c r="G25" t="s">
        <v>464</v>
      </c>
      <c r="H25" t="s">
        <v>19</v>
      </c>
      <c r="I25" t="s">
        <v>19</v>
      </c>
      <c r="J25" t="s">
        <v>19</v>
      </c>
      <c r="K25" t="s">
        <v>19</v>
      </c>
      <c r="L25">
        <v>2</v>
      </c>
      <c r="M25">
        <v>4.3</v>
      </c>
      <c r="N25" t="s">
        <v>32</v>
      </c>
      <c r="O25">
        <v>92</v>
      </c>
    </row>
    <row r="26" spans="1:15" x14ac:dyDescent="0.25">
      <c r="A26">
        <v>3200269</v>
      </c>
      <c r="B26" t="s">
        <v>534</v>
      </c>
      <c r="C26" t="s">
        <v>462</v>
      </c>
      <c r="D26">
        <v>91</v>
      </c>
      <c r="E26" t="s">
        <v>7010</v>
      </c>
      <c r="F26">
        <v>800</v>
      </c>
      <c r="G26" t="s">
        <v>464</v>
      </c>
      <c r="H26" t="s">
        <v>19</v>
      </c>
      <c r="I26" t="s">
        <v>19</v>
      </c>
      <c r="J26" t="s">
        <v>19</v>
      </c>
      <c r="K26" t="s">
        <v>19</v>
      </c>
      <c r="L26">
        <v>3</v>
      </c>
      <c r="M26">
        <v>3.9</v>
      </c>
      <c r="N26" t="s">
        <v>22</v>
      </c>
      <c r="O26">
        <v>243</v>
      </c>
    </row>
    <row r="27" spans="1:15" x14ac:dyDescent="0.25">
      <c r="A27">
        <v>3200560</v>
      </c>
      <c r="B27" t="s">
        <v>7021</v>
      </c>
      <c r="C27" t="s">
        <v>462</v>
      </c>
      <c r="D27">
        <v>91</v>
      </c>
      <c r="E27" t="s">
        <v>7010</v>
      </c>
      <c r="F27">
        <v>300</v>
      </c>
      <c r="G27" t="s">
        <v>464</v>
      </c>
      <c r="H27" t="s">
        <v>19</v>
      </c>
      <c r="I27" t="s">
        <v>19</v>
      </c>
      <c r="J27" t="s">
        <v>19</v>
      </c>
      <c r="K27" t="s">
        <v>19</v>
      </c>
      <c r="L27">
        <v>1</v>
      </c>
      <c r="M27">
        <v>3.9</v>
      </c>
      <c r="N27" t="s">
        <v>22</v>
      </c>
      <c r="O27">
        <v>50</v>
      </c>
    </row>
    <row r="28" spans="1:15" x14ac:dyDescent="0.25">
      <c r="A28">
        <v>3200497</v>
      </c>
      <c r="B28" t="s">
        <v>7020</v>
      </c>
      <c r="C28" t="s">
        <v>462</v>
      </c>
      <c r="D28">
        <v>91</v>
      </c>
      <c r="E28" t="s">
        <v>7010</v>
      </c>
      <c r="F28">
        <v>800</v>
      </c>
      <c r="G28" t="s">
        <v>464</v>
      </c>
      <c r="H28" t="s">
        <v>19</v>
      </c>
      <c r="I28" t="s">
        <v>19</v>
      </c>
      <c r="J28" t="s">
        <v>19</v>
      </c>
      <c r="K28" t="s">
        <v>19</v>
      </c>
      <c r="L28">
        <v>3</v>
      </c>
      <c r="M28">
        <v>3.5</v>
      </c>
      <c r="N28" t="s">
        <v>22</v>
      </c>
      <c r="O28">
        <v>96</v>
      </c>
    </row>
    <row r="29" spans="1:15" x14ac:dyDescent="0.25">
      <c r="A29">
        <v>3200311</v>
      </c>
      <c r="B29" t="s">
        <v>7019</v>
      </c>
      <c r="C29" t="s">
        <v>462</v>
      </c>
      <c r="D29">
        <v>91</v>
      </c>
      <c r="E29" t="s">
        <v>7010</v>
      </c>
      <c r="F29">
        <v>1300</v>
      </c>
      <c r="G29" t="s">
        <v>464</v>
      </c>
      <c r="H29" t="s">
        <v>19</v>
      </c>
      <c r="I29" t="s">
        <v>19</v>
      </c>
      <c r="J29" t="s">
        <v>19</v>
      </c>
      <c r="K29" t="s">
        <v>19</v>
      </c>
      <c r="L29">
        <v>3</v>
      </c>
      <c r="M29">
        <v>4.5999999999999996</v>
      </c>
      <c r="N29" t="s">
        <v>40</v>
      </c>
      <c r="O29">
        <v>321</v>
      </c>
    </row>
    <row r="30" spans="1:15" x14ac:dyDescent="0.25">
      <c r="A30">
        <v>3200002</v>
      </c>
      <c r="B30" t="s">
        <v>7018</v>
      </c>
      <c r="C30" t="s">
        <v>462</v>
      </c>
      <c r="D30">
        <v>91</v>
      </c>
      <c r="E30" t="s">
        <v>7010</v>
      </c>
      <c r="F30">
        <v>1000</v>
      </c>
      <c r="G30" t="s">
        <v>464</v>
      </c>
      <c r="H30" t="s">
        <v>19</v>
      </c>
      <c r="I30" t="s">
        <v>19</v>
      </c>
      <c r="J30" t="s">
        <v>19</v>
      </c>
      <c r="K30" t="s">
        <v>19</v>
      </c>
      <c r="L30">
        <v>3</v>
      </c>
      <c r="M30">
        <v>3.5</v>
      </c>
      <c r="N30" t="s">
        <v>22</v>
      </c>
      <c r="O30">
        <v>82</v>
      </c>
    </row>
    <row r="31" spans="1:15" x14ac:dyDescent="0.25">
      <c r="A31">
        <v>3200032</v>
      </c>
      <c r="B31" t="s">
        <v>7017</v>
      </c>
      <c r="C31" t="s">
        <v>462</v>
      </c>
      <c r="D31">
        <v>91</v>
      </c>
      <c r="E31" t="s">
        <v>7010</v>
      </c>
      <c r="F31">
        <v>800</v>
      </c>
      <c r="G31" t="s">
        <v>464</v>
      </c>
      <c r="H31" t="s">
        <v>19</v>
      </c>
      <c r="I31" t="s">
        <v>19</v>
      </c>
      <c r="J31" t="s">
        <v>19</v>
      </c>
      <c r="K31" t="s">
        <v>19</v>
      </c>
      <c r="L31">
        <v>3</v>
      </c>
      <c r="M31">
        <v>3.8</v>
      </c>
      <c r="N31" t="s">
        <v>22</v>
      </c>
      <c r="O31">
        <v>149</v>
      </c>
    </row>
    <row r="32" spans="1:15" x14ac:dyDescent="0.25">
      <c r="A32">
        <v>3200015</v>
      </c>
      <c r="B32" t="s">
        <v>7016</v>
      </c>
      <c r="C32" t="s">
        <v>462</v>
      </c>
      <c r="D32">
        <v>91</v>
      </c>
      <c r="E32" t="s">
        <v>7010</v>
      </c>
      <c r="F32">
        <v>600</v>
      </c>
      <c r="G32" t="s">
        <v>464</v>
      </c>
      <c r="H32" t="s">
        <v>19</v>
      </c>
      <c r="I32" t="s">
        <v>19</v>
      </c>
      <c r="J32" t="s">
        <v>19</v>
      </c>
      <c r="K32" t="s">
        <v>19</v>
      </c>
      <c r="L32">
        <v>2</v>
      </c>
      <c r="M32">
        <v>4</v>
      </c>
      <c r="N32" t="s">
        <v>32</v>
      </c>
      <c r="O32">
        <v>191</v>
      </c>
    </row>
    <row r="33" spans="1:15" x14ac:dyDescent="0.25">
      <c r="A33">
        <v>3200584</v>
      </c>
      <c r="B33" t="s">
        <v>6994</v>
      </c>
      <c r="C33" t="s">
        <v>462</v>
      </c>
      <c r="D33">
        <v>91</v>
      </c>
      <c r="E33" t="s">
        <v>7010</v>
      </c>
      <c r="F33">
        <v>800</v>
      </c>
      <c r="G33" t="s">
        <v>464</v>
      </c>
      <c r="H33" t="s">
        <v>19</v>
      </c>
      <c r="I33" t="s">
        <v>19</v>
      </c>
      <c r="J33" t="s">
        <v>19</v>
      </c>
      <c r="K33" t="s">
        <v>19</v>
      </c>
      <c r="L33">
        <v>3</v>
      </c>
      <c r="M33">
        <v>3.8</v>
      </c>
      <c r="N33" t="s">
        <v>22</v>
      </c>
      <c r="O33">
        <v>107</v>
      </c>
    </row>
    <row r="34" spans="1:15" x14ac:dyDescent="0.25">
      <c r="A34">
        <v>3200021</v>
      </c>
      <c r="B34" t="s">
        <v>7015</v>
      </c>
      <c r="C34" t="s">
        <v>462</v>
      </c>
      <c r="D34">
        <v>91</v>
      </c>
      <c r="E34" t="s">
        <v>7010</v>
      </c>
      <c r="F34">
        <v>1500</v>
      </c>
      <c r="G34" t="s">
        <v>464</v>
      </c>
      <c r="H34" t="s">
        <v>19</v>
      </c>
      <c r="I34" t="s">
        <v>19</v>
      </c>
      <c r="J34" t="s">
        <v>19</v>
      </c>
      <c r="K34" t="s">
        <v>19</v>
      </c>
      <c r="L34">
        <v>4</v>
      </c>
      <c r="M34">
        <v>4.4000000000000004</v>
      </c>
      <c r="N34" t="s">
        <v>32</v>
      </c>
      <c r="O34">
        <v>276</v>
      </c>
    </row>
    <row r="35" spans="1:15" x14ac:dyDescent="0.25">
      <c r="A35">
        <v>18275708</v>
      </c>
      <c r="B35" t="s">
        <v>7014</v>
      </c>
      <c r="C35" t="s">
        <v>462</v>
      </c>
      <c r="D35">
        <v>91</v>
      </c>
      <c r="E35" t="s">
        <v>7010</v>
      </c>
      <c r="F35">
        <v>1200</v>
      </c>
      <c r="G35" t="s">
        <v>464</v>
      </c>
      <c r="H35" t="s">
        <v>19</v>
      </c>
      <c r="I35" t="s">
        <v>19</v>
      </c>
      <c r="J35" t="s">
        <v>19</v>
      </c>
      <c r="K35" t="s">
        <v>19</v>
      </c>
      <c r="L35">
        <v>3</v>
      </c>
      <c r="M35">
        <v>4</v>
      </c>
      <c r="N35" t="s">
        <v>32</v>
      </c>
      <c r="O35">
        <v>93</v>
      </c>
    </row>
    <row r="36" spans="1:15" x14ac:dyDescent="0.25">
      <c r="A36">
        <v>3200005</v>
      </c>
      <c r="B36" t="s">
        <v>2115</v>
      </c>
      <c r="C36" t="s">
        <v>462</v>
      </c>
      <c r="D36">
        <v>91</v>
      </c>
      <c r="E36" t="s">
        <v>7010</v>
      </c>
      <c r="F36">
        <v>1000</v>
      </c>
      <c r="G36" t="s">
        <v>464</v>
      </c>
      <c r="H36" t="s">
        <v>19</v>
      </c>
      <c r="I36" t="s">
        <v>19</v>
      </c>
      <c r="J36" t="s">
        <v>19</v>
      </c>
      <c r="K36" t="s">
        <v>19</v>
      </c>
      <c r="L36">
        <v>3</v>
      </c>
      <c r="M36">
        <v>4.0999999999999996</v>
      </c>
      <c r="N36" t="s">
        <v>32</v>
      </c>
      <c r="O36">
        <v>202</v>
      </c>
    </row>
    <row r="37" spans="1:15" x14ac:dyDescent="0.25">
      <c r="A37">
        <v>3200012</v>
      </c>
      <c r="B37" t="s">
        <v>608</v>
      </c>
      <c r="C37" t="s">
        <v>462</v>
      </c>
      <c r="D37">
        <v>91</v>
      </c>
      <c r="E37" t="s">
        <v>7010</v>
      </c>
      <c r="F37">
        <v>1500</v>
      </c>
      <c r="G37" t="s">
        <v>464</v>
      </c>
      <c r="H37" t="s">
        <v>19</v>
      </c>
      <c r="I37" t="s">
        <v>19</v>
      </c>
      <c r="J37" t="s">
        <v>19</v>
      </c>
      <c r="K37" t="s">
        <v>19</v>
      </c>
      <c r="L37">
        <v>4</v>
      </c>
      <c r="M37">
        <v>4.3</v>
      </c>
      <c r="N37" t="s">
        <v>32</v>
      </c>
      <c r="O37">
        <v>332</v>
      </c>
    </row>
    <row r="38" spans="1:15" x14ac:dyDescent="0.25">
      <c r="A38">
        <v>3200265</v>
      </c>
      <c r="B38" t="s">
        <v>7013</v>
      </c>
      <c r="C38" t="s">
        <v>462</v>
      </c>
      <c r="D38">
        <v>91</v>
      </c>
      <c r="E38" t="s">
        <v>7010</v>
      </c>
      <c r="F38">
        <v>400</v>
      </c>
      <c r="G38" t="s">
        <v>464</v>
      </c>
      <c r="H38" t="s">
        <v>19</v>
      </c>
      <c r="I38" t="s">
        <v>19</v>
      </c>
      <c r="J38" t="s">
        <v>19</v>
      </c>
      <c r="K38" t="s">
        <v>19</v>
      </c>
      <c r="L38">
        <v>2</v>
      </c>
      <c r="M38">
        <v>3.9</v>
      </c>
      <c r="N38" t="s">
        <v>22</v>
      </c>
      <c r="O38">
        <v>145</v>
      </c>
    </row>
    <row r="39" spans="1:15" x14ac:dyDescent="0.25">
      <c r="A39">
        <v>18295781</v>
      </c>
      <c r="B39" t="s">
        <v>7012</v>
      </c>
      <c r="C39" t="s">
        <v>462</v>
      </c>
      <c r="D39">
        <v>91</v>
      </c>
      <c r="E39" t="s">
        <v>7010</v>
      </c>
      <c r="F39">
        <v>500</v>
      </c>
      <c r="G39" t="s">
        <v>464</v>
      </c>
      <c r="H39" t="s">
        <v>19</v>
      </c>
      <c r="I39" t="s">
        <v>19</v>
      </c>
      <c r="J39" t="s">
        <v>19</v>
      </c>
      <c r="K39" t="s">
        <v>19</v>
      </c>
      <c r="L39">
        <v>2</v>
      </c>
      <c r="M39">
        <v>3.8</v>
      </c>
      <c r="N39" t="s">
        <v>22</v>
      </c>
      <c r="O39">
        <v>71</v>
      </c>
    </row>
    <row r="40" spans="1:15" x14ac:dyDescent="0.25">
      <c r="A40">
        <v>3200440</v>
      </c>
      <c r="B40" t="s">
        <v>7011</v>
      </c>
      <c r="C40" t="s">
        <v>462</v>
      </c>
      <c r="D40">
        <v>91</v>
      </c>
      <c r="E40" t="s">
        <v>7010</v>
      </c>
      <c r="F40">
        <v>600</v>
      </c>
      <c r="G40" t="s">
        <v>464</v>
      </c>
      <c r="H40" t="s">
        <v>19</v>
      </c>
      <c r="I40" t="s">
        <v>19</v>
      </c>
      <c r="J40" t="s">
        <v>19</v>
      </c>
      <c r="K40" t="s">
        <v>19</v>
      </c>
      <c r="L40">
        <v>2</v>
      </c>
      <c r="M40">
        <v>3.8</v>
      </c>
      <c r="N40" t="s">
        <v>22</v>
      </c>
      <c r="O40">
        <v>130</v>
      </c>
    </row>
    <row r="41" spans="1:15" x14ac:dyDescent="0.25">
      <c r="A41">
        <v>3200090</v>
      </c>
      <c r="B41" t="s">
        <v>7009</v>
      </c>
      <c r="C41" t="s">
        <v>462</v>
      </c>
      <c r="D41">
        <v>91</v>
      </c>
      <c r="E41" t="s">
        <v>7010</v>
      </c>
      <c r="F41">
        <v>400</v>
      </c>
      <c r="G41" t="s">
        <v>464</v>
      </c>
      <c r="H41" t="s">
        <v>19</v>
      </c>
      <c r="I41" t="s">
        <v>19</v>
      </c>
      <c r="J41" t="s">
        <v>19</v>
      </c>
      <c r="K41" t="s">
        <v>19</v>
      </c>
      <c r="L41">
        <v>2</v>
      </c>
      <c r="M41">
        <v>4.5</v>
      </c>
      <c r="N41" t="s">
        <v>40</v>
      </c>
      <c r="O41">
        <v>344</v>
      </c>
    </row>
    <row r="42" spans="1:15" x14ac:dyDescent="0.25">
      <c r="A42">
        <v>3800437</v>
      </c>
      <c r="B42" t="s">
        <v>7008</v>
      </c>
      <c r="C42" t="s">
        <v>462</v>
      </c>
      <c r="D42">
        <v>91</v>
      </c>
      <c r="E42" t="s">
        <v>6993</v>
      </c>
      <c r="F42">
        <v>800</v>
      </c>
      <c r="G42" t="s">
        <v>464</v>
      </c>
      <c r="H42" t="s">
        <v>19</v>
      </c>
      <c r="I42" t="s">
        <v>19</v>
      </c>
      <c r="J42" t="s">
        <v>19</v>
      </c>
      <c r="K42" t="s">
        <v>19</v>
      </c>
      <c r="L42">
        <v>3</v>
      </c>
      <c r="M42">
        <v>3.8</v>
      </c>
      <c r="N42" t="s">
        <v>22</v>
      </c>
      <c r="O42">
        <v>87</v>
      </c>
    </row>
    <row r="43" spans="1:15" x14ac:dyDescent="0.25">
      <c r="A43">
        <v>18367402</v>
      </c>
      <c r="B43" t="s">
        <v>7007</v>
      </c>
      <c r="C43" t="s">
        <v>462</v>
      </c>
      <c r="D43">
        <v>91</v>
      </c>
      <c r="E43" t="s">
        <v>6993</v>
      </c>
      <c r="F43">
        <v>900</v>
      </c>
      <c r="G43" t="s">
        <v>464</v>
      </c>
      <c r="H43" t="s">
        <v>19</v>
      </c>
      <c r="I43" t="s">
        <v>19</v>
      </c>
      <c r="J43" t="s">
        <v>19</v>
      </c>
      <c r="K43" t="s">
        <v>19</v>
      </c>
      <c r="L43">
        <v>3</v>
      </c>
      <c r="M43">
        <v>3.6</v>
      </c>
      <c r="N43" t="s">
        <v>22</v>
      </c>
      <c r="O43">
        <v>66</v>
      </c>
    </row>
    <row r="44" spans="1:15" x14ac:dyDescent="0.25">
      <c r="A44">
        <v>3800477</v>
      </c>
      <c r="B44" t="s">
        <v>7006</v>
      </c>
      <c r="C44" t="s">
        <v>462</v>
      </c>
      <c r="D44">
        <v>91</v>
      </c>
      <c r="E44" t="s">
        <v>6993</v>
      </c>
      <c r="F44">
        <v>250</v>
      </c>
      <c r="G44" t="s">
        <v>464</v>
      </c>
      <c r="H44" t="s">
        <v>19</v>
      </c>
      <c r="I44" t="s">
        <v>19</v>
      </c>
      <c r="J44" t="s">
        <v>19</v>
      </c>
      <c r="K44" t="s">
        <v>19</v>
      </c>
      <c r="L44">
        <v>1</v>
      </c>
      <c r="M44">
        <v>3.6</v>
      </c>
      <c r="N44" t="s">
        <v>22</v>
      </c>
      <c r="O44">
        <v>87</v>
      </c>
    </row>
    <row r="45" spans="1:15" x14ac:dyDescent="0.25">
      <c r="A45">
        <v>18439181</v>
      </c>
      <c r="B45" t="s">
        <v>7005</v>
      </c>
      <c r="C45" t="s">
        <v>462</v>
      </c>
      <c r="D45">
        <v>91</v>
      </c>
      <c r="E45" t="s">
        <v>6993</v>
      </c>
      <c r="F45">
        <v>1500</v>
      </c>
      <c r="G45" t="s">
        <v>464</v>
      </c>
      <c r="H45" t="s">
        <v>19</v>
      </c>
      <c r="I45" t="s">
        <v>19</v>
      </c>
      <c r="J45" t="s">
        <v>19</v>
      </c>
      <c r="K45" t="s">
        <v>19</v>
      </c>
      <c r="L45">
        <v>4</v>
      </c>
      <c r="M45">
        <v>3.4</v>
      </c>
      <c r="N45" t="s">
        <v>20</v>
      </c>
      <c r="O45">
        <v>47</v>
      </c>
    </row>
    <row r="46" spans="1:15" x14ac:dyDescent="0.25">
      <c r="A46">
        <v>3800016</v>
      </c>
      <c r="B46" t="s">
        <v>7004</v>
      </c>
      <c r="C46" t="s">
        <v>462</v>
      </c>
      <c r="D46">
        <v>91</v>
      </c>
      <c r="E46" t="s">
        <v>6993</v>
      </c>
      <c r="F46">
        <v>1500</v>
      </c>
      <c r="G46" t="s">
        <v>464</v>
      </c>
      <c r="H46" t="s">
        <v>19</v>
      </c>
      <c r="I46" t="s">
        <v>19</v>
      </c>
      <c r="J46" t="s">
        <v>19</v>
      </c>
      <c r="K46" t="s">
        <v>19</v>
      </c>
      <c r="L46">
        <v>4</v>
      </c>
      <c r="M46">
        <v>4.0999999999999996</v>
      </c>
      <c r="N46" t="s">
        <v>32</v>
      </c>
      <c r="O46">
        <v>204</v>
      </c>
    </row>
    <row r="47" spans="1:15" x14ac:dyDescent="0.25">
      <c r="A47">
        <v>3800018</v>
      </c>
      <c r="B47" t="s">
        <v>481</v>
      </c>
      <c r="C47" t="s">
        <v>462</v>
      </c>
      <c r="D47">
        <v>91</v>
      </c>
      <c r="E47" t="s">
        <v>6993</v>
      </c>
      <c r="F47">
        <v>800</v>
      </c>
      <c r="G47" t="s">
        <v>464</v>
      </c>
      <c r="H47" t="s">
        <v>19</v>
      </c>
      <c r="I47" t="s">
        <v>19</v>
      </c>
      <c r="J47" t="s">
        <v>19</v>
      </c>
      <c r="K47" t="s">
        <v>19</v>
      </c>
      <c r="L47">
        <v>3</v>
      </c>
      <c r="M47">
        <v>4.0999999999999996</v>
      </c>
      <c r="N47" t="s">
        <v>32</v>
      </c>
      <c r="O47">
        <v>216</v>
      </c>
    </row>
    <row r="48" spans="1:15" x14ac:dyDescent="0.25">
      <c r="A48">
        <v>3800252</v>
      </c>
      <c r="B48" t="s">
        <v>6700</v>
      </c>
      <c r="C48" t="s">
        <v>462</v>
      </c>
      <c r="D48">
        <v>91</v>
      </c>
      <c r="E48" t="s">
        <v>6993</v>
      </c>
      <c r="F48">
        <v>1000</v>
      </c>
      <c r="G48" t="s">
        <v>464</v>
      </c>
      <c r="H48" t="s">
        <v>19</v>
      </c>
      <c r="I48" t="s">
        <v>19</v>
      </c>
      <c r="J48" t="s">
        <v>19</v>
      </c>
      <c r="K48" t="s">
        <v>19</v>
      </c>
      <c r="L48">
        <v>3</v>
      </c>
      <c r="M48">
        <v>4.0999999999999996</v>
      </c>
      <c r="N48" t="s">
        <v>32</v>
      </c>
      <c r="O48">
        <v>221</v>
      </c>
    </row>
    <row r="49" spans="1:15" x14ac:dyDescent="0.25">
      <c r="A49">
        <v>18362165</v>
      </c>
      <c r="B49" t="s">
        <v>7003</v>
      </c>
      <c r="C49" t="s">
        <v>462</v>
      </c>
      <c r="D49">
        <v>91</v>
      </c>
      <c r="E49" t="s">
        <v>6993</v>
      </c>
      <c r="F49">
        <v>500</v>
      </c>
      <c r="G49" t="s">
        <v>464</v>
      </c>
      <c r="H49" t="s">
        <v>19</v>
      </c>
      <c r="I49" t="s">
        <v>19</v>
      </c>
      <c r="J49" t="s">
        <v>19</v>
      </c>
      <c r="K49" t="s">
        <v>19</v>
      </c>
      <c r="L49">
        <v>2</v>
      </c>
      <c r="M49">
        <v>3.9</v>
      </c>
      <c r="N49" t="s">
        <v>22</v>
      </c>
      <c r="O49">
        <v>28</v>
      </c>
    </row>
    <row r="50" spans="1:15" x14ac:dyDescent="0.25">
      <c r="A50">
        <v>3800002</v>
      </c>
      <c r="B50" t="s">
        <v>7002</v>
      </c>
      <c r="C50" t="s">
        <v>462</v>
      </c>
      <c r="D50">
        <v>91</v>
      </c>
      <c r="E50" t="s">
        <v>6993</v>
      </c>
      <c r="F50">
        <v>550</v>
      </c>
      <c r="G50" t="s">
        <v>464</v>
      </c>
      <c r="H50" t="s">
        <v>19</v>
      </c>
      <c r="I50" t="s">
        <v>19</v>
      </c>
      <c r="J50" t="s">
        <v>19</v>
      </c>
      <c r="K50" t="s">
        <v>19</v>
      </c>
      <c r="L50">
        <v>2</v>
      </c>
      <c r="M50">
        <v>3.9</v>
      </c>
      <c r="N50" t="s">
        <v>22</v>
      </c>
      <c r="O50">
        <v>153</v>
      </c>
    </row>
    <row r="51" spans="1:15" x14ac:dyDescent="0.25">
      <c r="A51">
        <v>3800000</v>
      </c>
      <c r="B51" t="s">
        <v>7001</v>
      </c>
      <c r="C51" t="s">
        <v>462</v>
      </c>
      <c r="D51">
        <v>91</v>
      </c>
      <c r="E51" t="s">
        <v>6993</v>
      </c>
      <c r="F51">
        <v>1400</v>
      </c>
      <c r="G51" t="s">
        <v>464</v>
      </c>
      <c r="H51" t="s">
        <v>19</v>
      </c>
      <c r="I51" t="s">
        <v>19</v>
      </c>
      <c r="J51" t="s">
        <v>19</v>
      </c>
      <c r="K51" t="s">
        <v>19</v>
      </c>
      <c r="L51">
        <v>3</v>
      </c>
      <c r="M51">
        <v>4.2</v>
      </c>
      <c r="N51" t="s">
        <v>32</v>
      </c>
      <c r="O51">
        <v>319</v>
      </c>
    </row>
    <row r="52" spans="1:15" x14ac:dyDescent="0.25">
      <c r="A52">
        <v>3800020</v>
      </c>
      <c r="B52" t="s">
        <v>6994</v>
      </c>
      <c r="C52" t="s">
        <v>462</v>
      </c>
      <c r="D52">
        <v>91</v>
      </c>
      <c r="E52" t="s">
        <v>6993</v>
      </c>
      <c r="F52">
        <v>800</v>
      </c>
      <c r="G52" t="s">
        <v>464</v>
      </c>
      <c r="H52" t="s">
        <v>19</v>
      </c>
      <c r="I52" t="s">
        <v>19</v>
      </c>
      <c r="J52" t="s">
        <v>19</v>
      </c>
      <c r="K52" t="s">
        <v>19</v>
      </c>
      <c r="L52">
        <v>3</v>
      </c>
      <c r="M52">
        <v>3.7</v>
      </c>
      <c r="N52" t="s">
        <v>22</v>
      </c>
      <c r="O52">
        <v>209</v>
      </c>
    </row>
    <row r="53" spans="1:15" x14ac:dyDescent="0.25">
      <c r="A53">
        <v>3800003</v>
      </c>
      <c r="B53" t="s">
        <v>7000</v>
      </c>
      <c r="C53" t="s">
        <v>462</v>
      </c>
      <c r="D53">
        <v>91</v>
      </c>
      <c r="E53" t="s">
        <v>6993</v>
      </c>
      <c r="F53">
        <v>900</v>
      </c>
      <c r="G53" t="s">
        <v>464</v>
      </c>
      <c r="H53" t="s">
        <v>19</v>
      </c>
      <c r="I53" t="s">
        <v>19</v>
      </c>
      <c r="J53" t="s">
        <v>19</v>
      </c>
      <c r="K53" t="s">
        <v>19</v>
      </c>
      <c r="L53">
        <v>3</v>
      </c>
      <c r="M53">
        <v>4.0999999999999996</v>
      </c>
      <c r="N53" t="s">
        <v>32</v>
      </c>
      <c r="O53">
        <v>164</v>
      </c>
    </row>
    <row r="54" spans="1:15" x14ac:dyDescent="0.25">
      <c r="A54">
        <v>3800238</v>
      </c>
      <c r="B54" t="s">
        <v>6999</v>
      </c>
      <c r="C54" t="s">
        <v>462</v>
      </c>
      <c r="D54">
        <v>91</v>
      </c>
      <c r="E54" t="s">
        <v>6993</v>
      </c>
      <c r="F54">
        <v>650</v>
      </c>
      <c r="G54" t="s">
        <v>464</v>
      </c>
      <c r="H54" t="s">
        <v>19</v>
      </c>
      <c r="I54" t="s">
        <v>19</v>
      </c>
      <c r="J54" t="s">
        <v>19</v>
      </c>
      <c r="K54" t="s">
        <v>19</v>
      </c>
      <c r="L54">
        <v>2</v>
      </c>
      <c r="M54">
        <v>4.3</v>
      </c>
      <c r="N54" t="s">
        <v>32</v>
      </c>
      <c r="O54">
        <v>479</v>
      </c>
    </row>
    <row r="55" spans="1:15" x14ac:dyDescent="0.25">
      <c r="A55">
        <v>3800022</v>
      </c>
      <c r="B55" t="s">
        <v>6998</v>
      </c>
      <c r="C55" t="s">
        <v>462</v>
      </c>
      <c r="D55">
        <v>91</v>
      </c>
      <c r="E55" t="s">
        <v>6993</v>
      </c>
      <c r="F55">
        <v>650</v>
      </c>
      <c r="G55" t="s">
        <v>464</v>
      </c>
      <c r="H55" t="s">
        <v>19</v>
      </c>
      <c r="I55" t="s">
        <v>19</v>
      </c>
      <c r="J55" t="s">
        <v>19</v>
      </c>
      <c r="K55" t="s">
        <v>19</v>
      </c>
      <c r="L55">
        <v>2</v>
      </c>
      <c r="M55">
        <v>4</v>
      </c>
      <c r="N55" t="s">
        <v>32</v>
      </c>
      <c r="O55">
        <v>223</v>
      </c>
    </row>
    <row r="56" spans="1:15" x14ac:dyDescent="0.25">
      <c r="A56">
        <v>3800078</v>
      </c>
      <c r="B56" t="s">
        <v>3272</v>
      </c>
      <c r="C56" t="s">
        <v>462</v>
      </c>
      <c r="D56">
        <v>91</v>
      </c>
      <c r="E56" t="s">
        <v>6993</v>
      </c>
      <c r="F56">
        <v>250</v>
      </c>
      <c r="G56" t="s">
        <v>464</v>
      </c>
      <c r="H56" t="s">
        <v>19</v>
      </c>
      <c r="I56" t="s">
        <v>19</v>
      </c>
      <c r="J56" t="s">
        <v>19</v>
      </c>
      <c r="K56" t="s">
        <v>19</v>
      </c>
      <c r="L56">
        <v>1</v>
      </c>
      <c r="M56">
        <v>4</v>
      </c>
      <c r="N56" t="s">
        <v>32</v>
      </c>
      <c r="O56">
        <v>279</v>
      </c>
    </row>
    <row r="57" spans="1:15" x14ac:dyDescent="0.25">
      <c r="A57">
        <v>3800052</v>
      </c>
      <c r="B57" t="s">
        <v>6997</v>
      </c>
      <c r="C57" t="s">
        <v>462</v>
      </c>
      <c r="D57">
        <v>91</v>
      </c>
      <c r="E57" t="s">
        <v>6993</v>
      </c>
      <c r="F57">
        <v>800</v>
      </c>
      <c r="G57" t="s">
        <v>464</v>
      </c>
      <c r="H57" t="s">
        <v>19</v>
      </c>
      <c r="I57" t="s">
        <v>19</v>
      </c>
      <c r="J57" t="s">
        <v>19</v>
      </c>
      <c r="K57" t="s">
        <v>19</v>
      </c>
      <c r="L57">
        <v>3</v>
      </c>
      <c r="M57">
        <v>4.2</v>
      </c>
      <c r="N57" t="s">
        <v>32</v>
      </c>
      <c r="O57">
        <v>197</v>
      </c>
    </row>
    <row r="58" spans="1:15" x14ac:dyDescent="0.25">
      <c r="A58">
        <v>3800053</v>
      </c>
      <c r="B58" t="s">
        <v>6996</v>
      </c>
      <c r="C58" t="s">
        <v>462</v>
      </c>
      <c r="D58">
        <v>91</v>
      </c>
      <c r="E58" t="s">
        <v>6993</v>
      </c>
      <c r="F58">
        <v>800</v>
      </c>
      <c r="G58" t="s">
        <v>464</v>
      </c>
      <c r="H58" t="s">
        <v>19</v>
      </c>
      <c r="I58" t="s">
        <v>19</v>
      </c>
      <c r="J58" t="s">
        <v>19</v>
      </c>
      <c r="K58" t="s">
        <v>19</v>
      </c>
      <c r="L58">
        <v>3</v>
      </c>
      <c r="M58">
        <v>3.9</v>
      </c>
      <c r="N58" t="s">
        <v>22</v>
      </c>
      <c r="O58">
        <v>191</v>
      </c>
    </row>
    <row r="59" spans="1:15" x14ac:dyDescent="0.25">
      <c r="A59">
        <v>18396610</v>
      </c>
      <c r="B59" t="s">
        <v>6995</v>
      </c>
      <c r="C59" t="s">
        <v>462</v>
      </c>
      <c r="D59">
        <v>91</v>
      </c>
      <c r="E59" t="s">
        <v>6993</v>
      </c>
      <c r="F59">
        <v>500</v>
      </c>
      <c r="G59" t="s">
        <v>464</v>
      </c>
      <c r="H59" t="s">
        <v>19</v>
      </c>
      <c r="I59" t="s">
        <v>19</v>
      </c>
      <c r="J59" t="s">
        <v>19</v>
      </c>
      <c r="K59" t="s">
        <v>19</v>
      </c>
      <c r="L59">
        <v>2</v>
      </c>
      <c r="M59">
        <v>4.0999999999999996</v>
      </c>
      <c r="N59" t="s">
        <v>32</v>
      </c>
      <c r="O59">
        <v>70</v>
      </c>
    </row>
    <row r="60" spans="1:15" x14ac:dyDescent="0.25">
      <c r="A60">
        <v>3800021</v>
      </c>
      <c r="B60" t="s">
        <v>6994</v>
      </c>
      <c r="C60" t="s">
        <v>462</v>
      </c>
      <c r="D60">
        <v>91</v>
      </c>
      <c r="E60" t="s">
        <v>6993</v>
      </c>
      <c r="F60">
        <v>800</v>
      </c>
      <c r="G60" t="s">
        <v>464</v>
      </c>
      <c r="H60" t="s">
        <v>19</v>
      </c>
      <c r="I60" t="s">
        <v>19</v>
      </c>
      <c r="J60" t="s">
        <v>19</v>
      </c>
      <c r="K60" t="s">
        <v>19</v>
      </c>
      <c r="L60">
        <v>3</v>
      </c>
      <c r="M60">
        <v>3.9</v>
      </c>
      <c r="N60" t="s">
        <v>22</v>
      </c>
      <c r="O60">
        <v>226</v>
      </c>
    </row>
    <row r="61" spans="1:15" x14ac:dyDescent="0.25">
      <c r="A61">
        <v>3800319</v>
      </c>
      <c r="B61" t="s">
        <v>6992</v>
      </c>
      <c r="C61" t="s">
        <v>462</v>
      </c>
      <c r="D61">
        <v>91</v>
      </c>
      <c r="E61" t="s">
        <v>6993</v>
      </c>
      <c r="F61">
        <v>900</v>
      </c>
      <c r="G61" t="s">
        <v>464</v>
      </c>
      <c r="H61" t="s">
        <v>19</v>
      </c>
      <c r="I61" t="s">
        <v>19</v>
      </c>
      <c r="J61" t="s">
        <v>19</v>
      </c>
      <c r="K61" t="s">
        <v>19</v>
      </c>
      <c r="L61">
        <v>3</v>
      </c>
      <c r="M61">
        <v>3.8</v>
      </c>
      <c r="N61" t="s">
        <v>22</v>
      </c>
      <c r="O61">
        <v>201</v>
      </c>
    </row>
    <row r="62" spans="1:15" x14ac:dyDescent="0.25">
      <c r="A62">
        <v>2700036</v>
      </c>
      <c r="B62" t="s">
        <v>6991</v>
      </c>
      <c r="C62" t="s">
        <v>462</v>
      </c>
      <c r="D62">
        <v>91</v>
      </c>
      <c r="E62" t="s">
        <v>6976</v>
      </c>
      <c r="F62">
        <v>1500</v>
      </c>
      <c r="G62" t="s">
        <v>464</v>
      </c>
      <c r="H62" t="s">
        <v>19</v>
      </c>
      <c r="I62" t="s">
        <v>19</v>
      </c>
      <c r="J62" t="s">
        <v>19</v>
      </c>
      <c r="K62" t="s">
        <v>19</v>
      </c>
      <c r="L62">
        <v>3</v>
      </c>
      <c r="M62">
        <v>3.5</v>
      </c>
      <c r="N62" t="s">
        <v>22</v>
      </c>
      <c r="O62">
        <v>67</v>
      </c>
    </row>
    <row r="63" spans="1:15" x14ac:dyDescent="0.25">
      <c r="A63">
        <v>2700049</v>
      </c>
      <c r="B63" t="s">
        <v>481</v>
      </c>
      <c r="C63" t="s">
        <v>462</v>
      </c>
      <c r="D63">
        <v>91</v>
      </c>
      <c r="E63" t="s">
        <v>6976</v>
      </c>
      <c r="F63">
        <v>700</v>
      </c>
      <c r="G63" t="s">
        <v>464</v>
      </c>
      <c r="H63" t="s">
        <v>19</v>
      </c>
      <c r="I63" t="s">
        <v>19</v>
      </c>
      <c r="J63" t="s">
        <v>19</v>
      </c>
      <c r="K63" t="s">
        <v>19</v>
      </c>
      <c r="L63">
        <v>2</v>
      </c>
      <c r="M63">
        <v>3.5</v>
      </c>
      <c r="N63" t="s">
        <v>22</v>
      </c>
      <c r="O63">
        <v>66</v>
      </c>
    </row>
    <row r="64" spans="1:15" x14ac:dyDescent="0.25">
      <c r="A64">
        <v>2700032</v>
      </c>
      <c r="B64" t="s">
        <v>6990</v>
      </c>
      <c r="C64" t="s">
        <v>462</v>
      </c>
      <c r="D64">
        <v>91</v>
      </c>
      <c r="E64" t="s">
        <v>6976</v>
      </c>
      <c r="F64">
        <v>2000</v>
      </c>
      <c r="G64" t="s">
        <v>464</v>
      </c>
      <c r="H64" t="s">
        <v>19</v>
      </c>
      <c r="I64" t="s">
        <v>19</v>
      </c>
      <c r="J64" t="s">
        <v>19</v>
      </c>
      <c r="K64" t="s">
        <v>19</v>
      </c>
      <c r="L64">
        <v>4</v>
      </c>
      <c r="M64">
        <v>3.4</v>
      </c>
      <c r="N64" t="s">
        <v>20</v>
      </c>
      <c r="O64">
        <v>62</v>
      </c>
    </row>
    <row r="65" spans="1:15" x14ac:dyDescent="0.25">
      <c r="A65">
        <v>2700082</v>
      </c>
      <c r="B65" t="s">
        <v>6989</v>
      </c>
      <c r="C65" t="s">
        <v>462</v>
      </c>
      <c r="D65">
        <v>91</v>
      </c>
      <c r="E65" t="s">
        <v>6976</v>
      </c>
      <c r="F65">
        <v>1000</v>
      </c>
      <c r="G65" t="s">
        <v>464</v>
      </c>
      <c r="H65" t="s">
        <v>19</v>
      </c>
      <c r="I65" t="s">
        <v>19</v>
      </c>
      <c r="J65" t="s">
        <v>19</v>
      </c>
      <c r="K65" t="s">
        <v>19</v>
      </c>
      <c r="L65">
        <v>3</v>
      </c>
      <c r="M65">
        <v>3.6</v>
      </c>
      <c r="N65" t="s">
        <v>22</v>
      </c>
      <c r="O65">
        <v>95</v>
      </c>
    </row>
    <row r="66" spans="1:15" x14ac:dyDescent="0.25">
      <c r="A66">
        <v>2700011</v>
      </c>
      <c r="B66" t="s">
        <v>6988</v>
      </c>
      <c r="C66" t="s">
        <v>462</v>
      </c>
      <c r="D66">
        <v>91</v>
      </c>
      <c r="E66" t="s">
        <v>6976</v>
      </c>
      <c r="F66">
        <v>400</v>
      </c>
      <c r="G66" t="s">
        <v>464</v>
      </c>
      <c r="H66" t="s">
        <v>19</v>
      </c>
      <c r="I66" t="s">
        <v>19</v>
      </c>
      <c r="J66" t="s">
        <v>19</v>
      </c>
      <c r="K66" t="s">
        <v>19</v>
      </c>
      <c r="L66">
        <v>1</v>
      </c>
      <c r="M66">
        <v>3.7</v>
      </c>
      <c r="N66" t="s">
        <v>22</v>
      </c>
      <c r="O66">
        <v>92</v>
      </c>
    </row>
    <row r="67" spans="1:15" x14ac:dyDescent="0.25">
      <c r="A67">
        <v>18388053</v>
      </c>
      <c r="B67" t="s">
        <v>6987</v>
      </c>
      <c r="C67" t="s">
        <v>462</v>
      </c>
      <c r="D67">
        <v>91</v>
      </c>
      <c r="E67" t="s">
        <v>6976</v>
      </c>
      <c r="F67">
        <v>400</v>
      </c>
      <c r="G67" t="s">
        <v>464</v>
      </c>
      <c r="H67" t="s">
        <v>19</v>
      </c>
      <c r="I67" t="s">
        <v>19</v>
      </c>
      <c r="J67" t="s">
        <v>19</v>
      </c>
      <c r="K67" t="s">
        <v>19</v>
      </c>
      <c r="L67">
        <v>1</v>
      </c>
      <c r="M67">
        <v>3.4</v>
      </c>
      <c r="N67" t="s">
        <v>20</v>
      </c>
      <c r="O67">
        <v>13</v>
      </c>
    </row>
    <row r="68" spans="1:15" x14ac:dyDescent="0.25">
      <c r="A68">
        <v>2700241</v>
      </c>
      <c r="B68" t="s">
        <v>6986</v>
      </c>
      <c r="C68" t="s">
        <v>462</v>
      </c>
      <c r="D68">
        <v>91</v>
      </c>
      <c r="E68" t="s">
        <v>6976</v>
      </c>
      <c r="F68">
        <v>500</v>
      </c>
      <c r="G68" t="s">
        <v>464</v>
      </c>
      <c r="H68" t="s">
        <v>19</v>
      </c>
      <c r="I68" t="s">
        <v>19</v>
      </c>
      <c r="J68" t="s">
        <v>19</v>
      </c>
      <c r="K68" t="s">
        <v>19</v>
      </c>
      <c r="L68">
        <v>2</v>
      </c>
      <c r="M68">
        <v>3.3</v>
      </c>
      <c r="N68" t="s">
        <v>20</v>
      </c>
      <c r="O68">
        <v>19</v>
      </c>
    </row>
    <row r="69" spans="1:15" x14ac:dyDescent="0.25">
      <c r="A69">
        <v>2700085</v>
      </c>
      <c r="B69" t="s">
        <v>6981</v>
      </c>
      <c r="C69" t="s">
        <v>462</v>
      </c>
      <c r="D69">
        <v>91</v>
      </c>
      <c r="E69" t="s">
        <v>6976</v>
      </c>
      <c r="F69">
        <v>450</v>
      </c>
      <c r="G69" t="s">
        <v>464</v>
      </c>
      <c r="H69" t="s">
        <v>19</v>
      </c>
      <c r="I69" t="s">
        <v>19</v>
      </c>
      <c r="J69" t="s">
        <v>19</v>
      </c>
      <c r="K69" t="s">
        <v>19</v>
      </c>
      <c r="L69">
        <v>1</v>
      </c>
      <c r="M69">
        <v>3.4</v>
      </c>
      <c r="N69" t="s">
        <v>20</v>
      </c>
      <c r="O69">
        <v>102</v>
      </c>
    </row>
    <row r="70" spans="1:15" x14ac:dyDescent="0.25">
      <c r="A70">
        <v>2700242</v>
      </c>
      <c r="B70" t="s">
        <v>6985</v>
      </c>
      <c r="C70" t="s">
        <v>462</v>
      </c>
      <c r="D70">
        <v>91</v>
      </c>
      <c r="E70" t="s">
        <v>6976</v>
      </c>
      <c r="F70">
        <v>650</v>
      </c>
      <c r="G70" t="s">
        <v>464</v>
      </c>
      <c r="H70" t="s">
        <v>19</v>
      </c>
      <c r="I70" t="s">
        <v>19</v>
      </c>
      <c r="J70" t="s">
        <v>19</v>
      </c>
      <c r="K70" t="s">
        <v>19</v>
      </c>
      <c r="L70">
        <v>2</v>
      </c>
      <c r="M70">
        <v>3.3</v>
      </c>
      <c r="N70" t="s">
        <v>20</v>
      </c>
      <c r="O70">
        <v>20</v>
      </c>
    </row>
    <row r="71" spans="1:15" x14ac:dyDescent="0.25">
      <c r="A71">
        <v>2700059</v>
      </c>
      <c r="B71" t="s">
        <v>6984</v>
      </c>
      <c r="C71" t="s">
        <v>462</v>
      </c>
      <c r="D71">
        <v>91</v>
      </c>
      <c r="E71" t="s">
        <v>6976</v>
      </c>
      <c r="F71">
        <v>200</v>
      </c>
      <c r="G71" t="s">
        <v>464</v>
      </c>
      <c r="H71" t="s">
        <v>19</v>
      </c>
      <c r="I71" t="s">
        <v>19</v>
      </c>
      <c r="J71" t="s">
        <v>19</v>
      </c>
      <c r="K71" t="s">
        <v>19</v>
      </c>
      <c r="L71">
        <v>1</v>
      </c>
      <c r="M71">
        <v>3.5</v>
      </c>
      <c r="N71" t="s">
        <v>22</v>
      </c>
      <c r="O71">
        <v>112</v>
      </c>
    </row>
    <row r="72" spans="1:15" x14ac:dyDescent="0.25">
      <c r="A72">
        <v>2700044</v>
      </c>
      <c r="B72" t="s">
        <v>514</v>
      </c>
      <c r="C72" t="s">
        <v>462</v>
      </c>
      <c r="D72">
        <v>91</v>
      </c>
      <c r="E72" t="s">
        <v>6976</v>
      </c>
      <c r="F72">
        <v>500</v>
      </c>
      <c r="G72" t="s">
        <v>464</v>
      </c>
      <c r="H72" t="s">
        <v>19</v>
      </c>
      <c r="I72" t="s">
        <v>19</v>
      </c>
      <c r="J72" t="s">
        <v>19</v>
      </c>
      <c r="K72" t="s">
        <v>19</v>
      </c>
      <c r="L72">
        <v>2</v>
      </c>
      <c r="M72">
        <v>3.2</v>
      </c>
      <c r="N72" t="s">
        <v>20</v>
      </c>
      <c r="O72">
        <v>125</v>
      </c>
    </row>
    <row r="73" spans="1:15" x14ac:dyDescent="0.25">
      <c r="A73">
        <v>2700008</v>
      </c>
      <c r="B73" t="s">
        <v>6983</v>
      </c>
      <c r="C73" t="s">
        <v>462</v>
      </c>
      <c r="D73">
        <v>91</v>
      </c>
      <c r="E73" t="s">
        <v>6976</v>
      </c>
      <c r="F73">
        <v>500</v>
      </c>
      <c r="G73" t="s">
        <v>464</v>
      </c>
      <c r="H73" t="s">
        <v>19</v>
      </c>
      <c r="I73" t="s">
        <v>19</v>
      </c>
      <c r="J73" t="s">
        <v>19</v>
      </c>
      <c r="K73" t="s">
        <v>19</v>
      </c>
      <c r="L73">
        <v>2</v>
      </c>
      <c r="M73">
        <v>3.1</v>
      </c>
      <c r="N73" t="s">
        <v>20</v>
      </c>
      <c r="O73">
        <v>26</v>
      </c>
    </row>
    <row r="74" spans="1:15" x14ac:dyDescent="0.25">
      <c r="A74">
        <v>2700002</v>
      </c>
      <c r="B74" t="s">
        <v>1454</v>
      </c>
      <c r="C74" t="s">
        <v>462</v>
      </c>
      <c r="D74">
        <v>91</v>
      </c>
      <c r="E74" t="s">
        <v>6976</v>
      </c>
      <c r="F74">
        <v>1000</v>
      </c>
      <c r="G74" t="s">
        <v>464</v>
      </c>
      <c r="H74" t="s">
        <v>19</v>
      </c>
      <c r="I74" t="s">
        <v>19</v>
      </c>
      <c r="J74" t="s">
        <v>19</v>
      </c>
      <c r="K74" t="s">
        <v>19</v>
      </c>
      <c r="L74">
        <v>3</v>
      </c>
      <c r="M74">
        <v>3.6</v>
      </c>
      <c r="N74" t="s">
        <v>22</v>
      </c>
      <c r="O74">
        <v>119</v>
      </c>
    </row>
    <row r="75" spans="1:15" x14ac:dyDescent="0.25">
      <c r="A75">
        <v>2700019</v>
      </c>
      <c r="B75" t="s">
        <v>6982</v>
      </c>
      <c r="C75" t="s">
        <v>462</v>
      </c>
      <c r="D75">
        <v>91</v>
      </c>
      <c r="E75" t="s">
        <v>6976</v>
      </c>
      <c r="F75">
        <v>1000</v>
      </c>
      <c r="G75" t="s">
        <v>464</v>
      </c>
      <c r="H75" t="s">
        <v>19</v>
      </c>
      <c r="I75" t="s">
        <v>19</v>
      </c>
      <c r="J75" t="s">
        <v>19</v>
      </c>
      <c r="K75" t="s">
        <v>19</v>
      </c>
      <c r="L75">
        <v>3</v>
      </c>
      <c r="M75">
        <v>3.7</v>
      </c>
      <c r="N75" t="s">
        <v>22</v>
      </c>
      <c r="O75">
        <v>116</v>
      </c>
    </row>
    <row r="76" spans="1:15" x14ac:dyDescent="0.25">
      <c r="A76">
        <v>2700007</v>
      </c>
      <c r="B76" t="s">
        <v>6981</v>
      </c>
      <c r="C76" t="s">
        <v>462</v>
      </c>
      <c r="D76">
        <v>91</v>
      </c>
      <c r="E76" t="s">
        <v>6976</v>
      </c>
      <c r="F76">
        <v>450</v>
      </c>
      <c r="G76" t="s">
        <v>464</v>
      </c>
      <c r="H76" t="s">
        <v>19</v>
      </c>
      <c r="I76" t="s">
        <v>19</v>
      </c>
      <c r="J76" t="s">
        <v>19</v>
      </c>
      <c r="K76" t="s">
        <v>19</v>
      </c>
      <c r="L76">
        <v>1</v>
      </c>
      <c r="M76">
        <v>4</v>
      </c>
      <c r="N76" t="s">
        <v>32</v>
      </c>
      <c r="O76">
        <v>370</v>
      </c>
    </row>
    <row r="77" spans="1:15" x14ac:dyDescent="0.25">
      <c r="A77">
        <v>2700010</v>
      </c>
      <c r="B77" t="s">
        <v>6980</v>
      </c>
      <c r="C77" t="s">
        <v>462</v>
      </c>
      <c r="D77">
        <v>91</v>
      </c>
      <c r="E77" t="s">
        <v>6976</v>
      </c>
      <c r="F77">
        <v>650</v>
      </c>
      <c r="G77" t="s">
        <v>464</v>
      </c>
      <c r="H77" t="s">
        <v>19</v>
      </c>
      <c r="I77" t="s">
        <v>19</v>
      </c>
      <c r="J77" t="s">
        <v>19</v>
      </c>
      <c r="K77" t="s">
        <v>19</v>
      </c>
      <c r="L77">
        <v>2</v>
      </c>
      <c r="M77">
        <v>3.4</v>
      </c>
      <c r="N77" t="s">
        <v>20</v>
      </c>
      <c r="O77">
        <v>117</v>
      </c>
    </row>
    <row r="78" spans="1:15" x14ac:dyDescent="0.25">
      <c r="A78">
        <v>2700024</v>
      </c>
      <c r="B78" t="s">
        <v>6979</v>
      </c>
      <c r="C78" t="s">
        <v>462</v>
      </c>
      <c r="D78">
        <v>91</v>
      </c>
      <c r="E78" t="s">
        <v>6976</v>
      </c>
      <c r="F78">
        <v>400</v>
      </c>
      <c r="G78" t="s">
        <v>464</v>
      </c>
      <c r="H78" t="s">
        <v>19</v>
      </c>
      <c r="I78" t="s">
        <v>19</v>
      </c>
      <c r="J78" t="s">
        <v>19</v>
      </c>
      <c r="K78" t="s">
        <v>19</v>
      </c>
      <c r="L78">
        <v>1</v>
      </c>
      <c r="M78">
        <v>3.3</v>
      </c>
      <c r="N78" t="s">
        <v>20</v>
      </c>
      <c r="O78">
        <v>89</v>
      </c>
    </row>
    <row r="79" spans="1:15" x14ac:dyDescent="0.25">
      <c r="A79">
        <v>2700263</v>
      </c>
      <c r="B79" t="s">
        <v>6978</v>
      </c>
      <c r="C79" t="s">
        <v>462</v>
      </c>
      <c r="D79">
        <v>91</v>
      </c>
      <c r="E79" t="s">
        <v>6976</v>
      </c>
      <c r="F79">
        <v>1000</v>
      </c>
      <c r="G79" t="s">
        <v>464</v>
      </c>
      <c r="H79" t="s">
        <v>19</v>
      </c>
      <c r="I79" t="s">
        <v>19</v>
      </c>
      <c r="J79" t="s">
        <v>19</v>
      </c>
      <c r="K79" t="s">
        <v>19</v>
      </c>
      <c r="L79">
        <v>3</v>
      </c>
      <c r="M79">
        <v>3.7</v>
      </c>
      <c r="N79" t="s">
        <v>22</v>
      </c>
      <c r="O79">
        <v>81</v>
      </c>
    </row>
    <row r="80" spans="1:15" x14ac:dyDescent="0.25">
      <c r="A80">
        <v>2700223</v>
      </c>
      <c r="B80" t="s">
        <v>6977</v>
      </c>
      <c r="C80" t="s">
        <v>462</v>
      </c>
      <c r="D80">
        <v>91</v>
      </c>
      <c r="E80" t="s">
        <v>6976</v>
      </c>
      <c r="F80">
        <v>400</v>
      </c>
      <c r="G80" t="s">
        <v>464</v>
      </c>
      <c r="H80" t="s">
        <v>19</v>
      </c>
      <c r="I80" t="s">
        <v>19</v>
      </c>
      <c r="J80" t="s">
        <v>19</v>
      </c>
      <c r="K80" t="s">
        <v>19</v>
      </c>
      <c r="L80">
        <v>1</v>
      </c>
      <c r="M80">
        <v>3.2</v>
      </c>
      <c r="N80" t="s">
        <v>20</v>
      </c>
      <c r="O80">
        <v>51</v>
      </c>
    </row>
    <row r="81" spans="1:15" x14ac:dyDescent="0.25">
      <c r="A81">
        <v>2700001</v>
      </c>
      <c r="B81" t="s">
        <v>6975</v>
      </c>
      <c r="C81" t="s">
        <v>462</v>
      </c>
      <c r="D81">
        <v>91</v>
      </c>
      <c r="E81" t="s">
        <v>6976</v>
      </c>
      <c r="F81">
        <v>1000</v>
      </c>
      <c r="G81" t="s">
        <v>464</v>
      </c>
      <c r="H81" t="s">
        <v>19</v>
      </c>
      <c r="I81" t="s">
        <v>19</v>
      </c>
      <c r="J81" t="s">
        <v>19</v>
      </c>
      <c r="K81" t="s">
        <v>19</v>
      </c>
      <c r="L81">
        <v>3</v>
      </c>
      <c r="M81">
        <v>3.3</v>
      </c>
      <c r="N81" t="s">
        <v>20</v>
      </c>
      <c r="O81">
        <v>65</v>
      </c>
    </row>
    <row r="82" spans="1:15" x14ac:dyDescent="0.25">
      <c r="A82">
        <v>18441490</v>
      </c>
      <c r="B82" t="s">
        <v>2114</v>
      </c>
      <c r="C82" t="s">
        <v>462</v>
      </c>
      <c r="D82">
        <v>91</v>
      </c>
      <c r="E82" t="s">
        <v>6961</v>
      </c>
      <c r="F82">
        <v>1000</v>
      </c>
      <c r="G82" t="s">
        <v>464</v>
      </c>
      <c r="H82" t="s">
        <v>488</v>
      </c>
      <c r="I82" t="s">
        <v>19</v>
      </c>
      <c r="J82" t="s">
        <v>19</v>
      </c>
      <c r="K82" t="s">
        <v>19</v>
      </c>
      <c r="L82">
        <v>3</v>
      </c>
      <c r="M82">
        <v>4.4000000000000004</v>
      </c>
      <c r="N82" t="s">
        <v>32</v>
      </c>
      <c r="O82">
        <v>208</v>
      </c>
    </row>
    <row r="83" spans="1:15" x14ac:dyDescent="0.25">
      <c r="A83">
        <v>6507495</v>
      </c>
      <c r="B83" t="s">
        <v>6974</v>
      </c>
      <c r="C83" t="s">
        <v>462</v>
      </c>
      <c r="D83">
        <v>91</v>
      </c>
      <c r="E83" t="s">
        <v>6961</v>
      </c>
      <c r="F83">
        <v>1000</v>
      </c>
      <c r="G83" t="s">
        <v>464</v>
      </c>
      <c r="H83" t="s">
        <v>488</v>
      </c>
      <c r="I83" t="s">
        <v>19</v>
      </c>
      <c r="J83" t="s">
        <v>19</v>
      </c>
      <c r="K83" t="s">
        <v>19</v>
      </c>
      <c r="L83">
        <v>3</v>
      </c>
      <c r="M83">
        <v>4.0999999999999996</v>
      </c>
      <c r="N83" t="s">
        <v>32</v>
      </c>
      <c r="O83">
        <v>377</v>
      </c>
    </row>
    <row r="84" spans="1:15" x14ac:dyDescent="0.25">
      <c r="A84">
        <v>6506206</v>
      </c>
      <c r="B84" t="s">
        <v>6973</v>
      </c>
      <c r="C84" t="s">
        <v>462</v>
      </c>
      <c r="D84">
        <v>91</v>
      </c>
      <c r="E84" t="s">
        <v>6961</v>
      </c>
      <c r="F84">
        <v>2100</v>
      </c>
      <c r="G84" t="s">
        <v>464</v>
      </c>
      <c r="H84" t="s">
        <v>488</v>
      </c>
      <c r="I84" t="s">
        <v>488</v>
      </c>
      <c r="J84" t="s">
        <v>19</v>
      </c>
      <c r="K84" t="s">
        <v>19</v>
      </c>
      <c r="L84">
        <v>4</v>
      </c>
      <c r="M84">
        <v>3.6</v>
      </c>
      <c r="N84" t="s">
        <v>22</v>
      </c>
      <c r="O84">
        <v>1566</v>
      </c>
    </row>
    <row r="85" spans="1:15" x14ac:dyDescent="0.25">
      <c r="A85">
        <v>6507967</v>
      </c>
      <c r="B85" t="s">
        <v>6972</v>
      </c>
      <c r="C85" t="s">
        <v>462</v>
      </c>
      <c r="D85">
        <v>91</v>
      </c>
      <c r="E85" t="s">
        <v>6961</v>
      </c>
      <c r="F85">
        <v>800</v>
      </c>
      <c r="G85" t="s">
        <v>464</v>
      </c>
      <c r="H85" t="s">
        <v>488</v>
      </c>
      <c r="I85" t="s">
        <v>488</v>
      </c>
      <c r="J85" t="s">
        <v>19</v>
      </c>
      <c r="K85" t="s">
        <v>19</v>
      </c>
      <c r="L85">
        <v>2</v>
      </c>
      <c r="M85">
        <v>4.0999999999999996</v>
      </c>
      <c r="N85" t="s">
        <v>32</v>
      </c>
      <c r="O85">
        <v>997</v>
      </c>
    </row>
    <row r="86" spans="1:15" x14ac:dyDescent="0.25">
      <c r="A86">
        <v>6507461</v>
      </c>
      <c r="B86" t="s">
        <v>6971</v>
      </c>
      <c r="C86" t="s">
        <v>462</v>
      </c>
      <c r="D86">
        <v>91</v>
      </c>
      <c r="E86" t="s">
        <v>6961</v>
      </c>
      <c r="F86">
        <v>1200</v>
      </c>
      <c r="G86" t="s">
        <v>464</v>
      </c>
      <c r="H86" t="s">
        <v>488</v>
      </c>
      <c r="I86" t="s">
        <v>19</v>
      </c>
      <c r="J86" t="s">
        <v>19</v>
      </c>
      <c r="K86" t="s">
        <v>19</v>
      </c>
      <c r="L86">
        <v>3</v>
      </c>
      <c r="M86">
        <v>4.2</v>
      </c>
      <c r="N86" t="s">
        <v>32</v>
      </c>
      <c r="O86">
        <v>1531</v>
      </c>
    </row>
    <row r="87" spans="1:15" x14ac:dyDescent="0.25">
      <c r="A87">
        <v>18292672</v>
      </c>
      <c r="B87" t="s">
        <v>6970</v>
      </c>
      <c r="C87" t="s">
        <v>462</v>
      </c>
      <c r="D87">
        <v>91</v>
      </c>
      <c r="E87" t="s">
        <v>6961</v>
      </c>
      <c r="F87">
        <v>1500</v>
      </c>
      <c r="G87" t="s">
        <v>464</v>
      </c>
      <c r="H87" t="s">
        <v>488</v>
      </c>
      <c r="I87" t="s">
        <v>488</v>
      </c>
      <c r="J87" t="s">
        <v>19</v>
      </c>
      <c r="K87" t="s">
        <v>19</v>
      </c>
      <c r="L87">
        <v>3</v>
      </c>
      <c r="M87">
        <v>4.2</v>
      </c>
      <c r="N87" t="s">
        <v>32</v>
      </c>
      <c r="O87">
        <v>487</v>
      </c>
    </row>
    <row r="88" spans="1:15" x14ac:dyDescent="0.25">
      <c r="A88">
        <v>11807</v>
      </c>
      <c r="B88" t="s">
        <v>608</v>
      </c>
      <c r="C88" t="s">
        <v>462</v>
      </c>
      <c r="D88">
        <v>91</v>
      </c>
      <c r="E88" t="s">
        <v>6961</v>
      </c>
      <c r="F88">
        <v>1700</v>
      </c>
      <c r="G88" t="s">
        <v>464</v>
      </c>
      <c r="H88" t="s">
        <v>19</v>
      </c>
      <c r="I88" t="s">
        <v>19</v>
      </c>
      <c r="J88" t="s">
        <v>19</v>
      </c>
      <c r="K88" t="s">
        <v>19</v>
      </c>
      <c r="L88">
        <v>3</v>
      </c>
      <c r="M88">
        <v>4.5</v>
      </c>
      <c r="N88" t="s">
        <v>40</v>
      </c>
      <c r="O88">
        <v>2847</v>
      </c>
    </row>
    <row r="89" spans="1:15" x14ac:dyDescent="0.25">
      <c r="A89">
        <v>11371</v>
      </c>
      <c r="B89" t="s">
        <v>629</v>
      </c>
      <c r="C89" t="s">
        <v>462</v>
      </c>
      <c r="D89">
        <v>91</v>
      </c>
      <c r="E89" t="s">
        <v>6961</v>
      </c>
      <c r="F89">
        <v>1800</v>
      </c>
      <c r="G89" t="s">
        <v>464</v>
      </c>
      <c r="H89" t="s">
        <v>488</v>
      </c>
      <c r="I89" t="s">
        <v>488</v>
      </c>
      <c r="J89" t="s">
        <v>19</v>
      </c>
      <c r="K89" t="s">
        <v>19</v>
      </c>
      <c r="L89">
        <v>3</v>
      </c>
      <c r="M89">
        <v>4.5</v>
      </c>
      <c r="N89" t="s">
        <v>40</v>
      </c>
      <c r="O89">
        <v>1439</v>
      </c>
    </row>
    <row r="90" spans="1:15" x14ac:dyDescent="0.25">
      <c r="A90">
        <v>6505564</v>
      </c>
      <c r="B90" t="s">
        <v>6969</v>
      </c>
      <c r="C90" t="s">
        <v>462</v>
      </c>
      <c r="D90">
        <v>91</v>
      </c>
      <c r="E90" t="s">
        <v>6961</v>
      </c>
      <c r="F90">
        <v>1000</v>
      </c>
      <c r="G90" t="s">
        <v>464</v>
      </c>
      <c r="H90" t="s">
        <v>19</v>
      </c>
      <c r="I90" t="s">
        <v>19</v>
      </c>
      <c r="J90" t="s">
        <v>19</v>
      </c>
      <c r="K90" t="s">
        <v>19</v>
      </c>
      <c r="L90">
        <v>3</v>
      </c>
      <c r="M90">
        <v>4</v>
      </c>
      <c r="N90" t="s">
        <v>32</v>
      </c>
      <c r="O90">
        <v>1583</v>
      </c>
    </row>
    <row r="91" spans="1:15" x14ac:dyDescent="0.25">
      <c r="A91">
        <v>18417624</v>
      </c>
      <c r="B91" t="s">
        <v>6968</v>
      </c>
      <c r="C91" t="s">
        <v>462</v>
      </c>
      <c r="D91">
        <v>91</v>
      </c>
      <c r="E91" t="s">
        <v>6961</v>
      </c>
      <c r="F91">
        <v>1500</v>
      </c>
      <c r="G91" t="s">
        <v>464</v>
      </c>
      <c r="H91" t="s">
        <v>488</v>
      </c>
      <c r="I91" t="s">
        <v>19</v>
      </c>
      <c r="J91" t="s">
        <v>19</v>
      </c>
      <c r="K91" t="s">
        <v>19</v>
      </c>
      <c r="L91">
        <v>3</v>
      </c>
      <c r="M91">
        <v>4.0999999999999996</v>
      </c>
      <c r="N91" t="s">
        <v>32</v>
      </c>
      <c r="O91">
        <v>140</v>
      </c>
    </row>
    <row r="92" spans="1:15" x14ac:dyDescent="0.25">
      <c r="A92">
        <v>6508117</v>
      </c>
      <c r="B92" t="s">
        <v>6967</v>
      </c>
      <c r="C92" t="s">
        <v>462</v>
      </c>
      <c r="D92">
        <v>91</v>
      </c>
      <c r="E92" t="s">
        <v>6961</v>
      </c>
      <c r="F92">
        <v>850</v>
      </c>
      <c r="G92" t="s">
        <v>464</v>
      </c>
      <c r="H92" t="s">
        <v>19</v>
      </c>
      <c r="I92" t="s">
        <v>488</v>
      </c>
      <c r="J92" t="s">
        <v>19</v>
      </c>
      <c r="K92" t="s">
        <v>19</v>
      </c>
      <c r="L92">
        <v>2</v>
      </c>
      <c r="M92">
        <v>4.2</v>
      </c>
      <c r="N92" t="s">
        <v>32</v>
      </c>
      <c r="O92">
        <v>583</v>
      </c>
    </row>
    <row r="93" spans="1:15" x14ac:dyDescent="0.25">
      <c r="A93">
        <v>18350020</v>
      </c>
      <c r="B93" t="s">
        <v>6966</v>
      </c>
      <c r="C93" t="s">
        <v>462</v>
      </c>
      <c r="D93">
        <v>91</v>
      </c>
      <c r="E93" t="s">
        <v>6961</v>
      </c>
      <c r="F93">
        <v>900</v>
      </c>
      <c r="G93" t="s">
        <v>464</v>
      </c>
      <c r="H93" t="s">
        <v>488</v>
      </c>
      <c r="I93" t="s">
        <v>19</v>
      </c>
      <c r="J93" t="s">
        <v>19</v>
      </c>
      <c r="K93" t="s">
        <v>19</v>
      </c>
      <c r="L93">
        <v>2</v>
      </c>
      <c r="M93">
        <v>4.4000000000000004</v>
      </c>
      <c r="N93" t="s">
        <v>32</v>
      </c>
      <c r="O93">
        <v>635</v>
      </c>
    </row>
    <row r="94" spans="1:15" x14ac:dyDescent="0.25">
      <c r="A94">
        <v>6504409</v>
      </c>
      <c r="B94" t="s">
        <v>6962</v>
      </c>
      <c r="C94" t="s">
        <v>462</v>
      </c>
      <c r="D94">
        <v>91</v>
      </c>
      <c r="E94" t="s">
        <v>6961</v>
      </c>
      <c r="F94">
        <v>1800</v>
      </c>
      <c r="G94" t="s">
        <v>464</v>
      </c>
      <c r="H94" t="s">
        <v>19</v>
      </c>
      <c r="I94" t="s">
        <v>488</v>
      </c>
      <c r="J94" t="s">
        <v>19</v>
      </c>
      <c r="K94" t="s">
        <v>19</v>
      </c>
      <c r="L94">
        <v>3</v>
      </c>
      <c r="M94">
        <v>4.3</v>
      </c>
      <c r="N94" t="s">
        <v>32</v>
      </c>
      <c r="O94">
        <v>1531</v>
      </c>
    </row>
    <row r="95" spans="1:15" x14ac:dyDescent="0.25">
      <c r="A95">
        <v>6505309</v>
      </c>
      <c r="B95" t="s">
        <v>6965</v>
      </c>
      <c r="C95" t="s">
        <v>462</v>
      </c>
      <c r="D95">
        <v>91</v>
      </c>
      <c r="E95" t="s">
        <v>6961</v>
      </c>
      <c r="F95">
        <v>1000</v>
      </c>
      <c r="G95" t="s">
        <v>464</v>
      </c>
      <c r="H95" t="s">
        <v>488</v>
      </c>
      <c r="I95" t="s">
        <v>19</v>
      </c>
      <c r="J95" t="s">
        <v>19</v>
      </c>
      <c r="K95" t="s">
        <v>19</v>
      </c>
      <c r="L95">
        <v>3</v>
      </c>
      <c r="M95">
        <v>4.0999999999999996</v>
      </c>
      <c r="N95" t="s">
        <v>32</v>
      </c>
      <c r="O95">
        <v>1143</v>
      </c>
    </row>
    <row r="96" spans="1:15" x14ac:dyDescent="0.25">
      <c r="A96">
        <v>18383076</v>
      </c>
      <c r="B96" t="s">
        <v>6964</v>
      </c>
      <c r="C96" t="s">
        <v>462</v>
      </c>
      <c r="D96">
        <v>91</v>
      </c>
      <c r="E96" t="s">
        <v>6961</v>
      </c>
      <c r="F96">
        <v>1400</v>
      </c>
      <c r="G96" t="s">
        <v>464</v>
      </c>
      <c r="H96" t="s">
        <v>488</v>
      </c>
      <c r="I96" t="s">
        <v>19</v>
      </c>
      <c r="J96" t="s">
        <v>19</v>
      </c>
      <c r="K96" t="s">
        <v>19</v>
      </c>
      <c r="L96">
        <v>3</v>
      </c>
      <c r="M96">
        <v>4.2</v>
      </c>
      <c r="N96" t="s">
        <v>32</v>
      </c>
      <c r="O96">
        <v>306</v>
      </c>
    </row>
    <row r="97" spans="1:15" x14ac:dyDescent="0.25">
      <c r="A97">
        <v>18354483</v>
      </c>
      <c r="B97" t="s">
        <v>587</v>
      </c>
      <c r="C97" t="s">
        <v>462</v>
      </c>
      <c r="D97">
        <v>91</v>
      </c>
      <c r="E97" t="s">
        <v>6961</v>
      </c>
      <c r="F97">
        <v>1500</v>
      </c>
      <c r="G97" t="s">
        <v>464</v>
      </c>
      <c r="H97" t="s">
        <v>19</v>
      </c>
      <c r="I97" t="s">
        <v>19</v>
      </c>
      <c r="J97" t="s">
        <v>19</v>
      </c>
      <c r="K97" t="s">
        <v>19</v>
      </c>
      <c r="L97">
        <v>3</v>
      </c>
      <c r="M97">
        <v>4.3</v>
      </c>
      <c r="N97" t="s">
        <v>32</v>
      </c>
      <c r="O97">
        <v>868</v>
      </c>
    </row>
    <row r="98" spans="1:15" x14ac:dyDescent="0.25">
      <c r="A98">
        <v>13231</v>
      </c>
      <c r="B98" t="s">
        <v>6963</v>
      </c>
      <c r="C98" t="s">
        <v>462</v>
      </c>
      <c r="D98">
        <v>91</v>
      </c>
      <c r="E98" t="s">
        <v>6961</v>
      </c>
      <c r="F98">
        <v>1000</v>
      </c>
      <c r="G98" t="s">
        <v>464</v>
      </c>
      <c r="H98" t="s">
        <v>19</v>
      </c>
      <c r="I98" t="s">
        <v>19</v>
      </c>
      <c r="J98" t="s">
        <v>19</v>
      </c>
      <c r="K98" t="s">
        <v>19</v>
      </c>
      <c r="L98">
        <v>3</v>
      </c>
      <c r="M98">
        <v>4.8</v>
      </c>
      <c r="N98" t="s">
        <v>40</v>
      </c>
      <c r="O98">
        <v>2510</v>
      </c>
    </row>
    <row r="99" spans="1:15" x14ac:dyDescent="0.25">
      <c r="A99">
        <v>18378852</v>
      </c>
      <c r="B99" t="s">
        <v>6962</v>
      </c>
      <c r="C99" t="s">
        <v>462</v>
      </c>
      <c r="D99">
        <v>91</v>
      </c>
      <c r="E99" t="s">
        <v>6961</v>
      </c>
      <c r="F99">
        <v>2000</v>
      </c>
      <c r="G99" t="s">
        <v>464</v>
      </c>
      <c r="H99" t="s">
        <v>19</v>
      </c>
      <c r="I99" t="s">
        <v>488</v>
      </c>
      <c r="J99" t="s">
        <v>19</v>
      </c>
      <c r="K99" t="s">
        <v>19</v>
      </c>
      <c r="L99">
        <v>4</v>
      </c>
      <c r="M99">
        <v>4.3</v>
      </c>
      <c r="N99" t="s">
        <v>32</v>
      </c>
      <c r="O99">
        <v>375</v>
      </c>
    </row>
    <row r="100" spans="1:15" x14ac:dyDescent="0.25">
      <c r="A100">
        <v>18383095</v>
      </c>
      <c r="B100" t="s">
        <v>2537</v>
      </c>
      <c r="C100" t="s">
        <v>462</v>
      </c>
      <c r="D100">
        <v>91</v>
      </c>
      <c r="E100" t="s">
        <v>6961</v>
      </c>
      <c r="F100">
        <v>1200</v>
      </c>
      <c r="G100" t="s">
        <v>464</v>
      </c>
      <c r="H100" t="s">
        <v>488</v>
      </c>
      <c r="I100" t="s">
        <v>19</v>
      </c>
      <c r="J100" t="s">
        <v>19</v>
      </c>
      <c r="K100" t="s">
        <v>19</v>
      </c>
      <c r="L100">
        <v>3</v>
      </c>
      <c r="M100">
        <v>3.6</v>
      </c>
      <c r="N100" t="s">
        <v>22</v>
      </c>
      <c r="O100">
        <v>507</v>
      </c>
    </row>
    <row r="101" spans="1:15" x14ac:dyDescent="0.25">
      <c r="A101">
        <v>6508323</v>
      </c>
      <c r="B101" t="s">
        <v>6960</v>
      </c>
      <c r="C101" t="s">
        <v>462</v>
      </c>
      <c r="D101">
        <v>91</v>
      </c>
      <c r="E101" t="s">
        <v>6961</v>
      </c>
      <c r="F101">
        <v>1500</v>
      </c>
      <c r="G101" t="s">
        <v>464</v>
      </c>
      <c r="H101" t="s">
        <v>488</v>
      </c>
      <c r="I101" t="s">
        <v>19</v>
      </c>
      <c r="J101" t="s">
        <v>19</v>
      </c>
      <c r="K101" t="s">
        <v>19</v>
      </c>
      <c r="L101">
        <v>3</v>
      </c>
      <c r="M101">
        <v>4.5</v>
      </c>
      <c r="N101" t="s">
        <v>40</v>
      </c>
      <c r="O101">
        <v>1099</v>
      </c>
    </row>
    <row r="102" spans="1:15" x14ac:dyDescent="0.25">
      <c r="A102">
        <v>3700561</v>
      </c>
      <c r="B102" t="s">
        <v>6959</v>
      </c>
      <c r="C102" t="s">
        <v>462</v>
      </c>
      <c r="D102">
        <v>91</v>
      </c>
      <c r="E102" t="s">
        <v>6942</v>
      </c>
      <c r="F102">
        <v>150</v>
      </c>
      <c r="G102" t="s">
        <v>464</v>
      </c>
      <c r="H102" t="s">
        <v>19</v>
      </c>
      <c r="I102" t="s">
        <v>19</v>
      </c>
      <c r="J102" t="s">
        <v>19</v>
      </c>
      <c r="K102" t="s">
        <v>19</v>
      </c>
      <c r="L102">
        <v>1</v>
      </c>
      <c r="M102">
        <v>4.2</v>
      </c>
      <c r="N102" t="s">
        <v>32</v>
      </c>
      <c r="O102">
        <v>163</v>
      </c>
    </row>
    <row r="103" spans="1:15" x14ac:dyDescent="0.25">
      <c r="A103">
        <v>3700021</v>
      </c>
      <c r="B103" t="s">
        <v>6958</v>
      </c>
      <c r="C103" t="s">
        <v>462</v>
      </c>
      <c r="D103">
        <v>91</v>
      </c>
      <c r="E103" t="s">
        <v>6942</v>
      </c>
      <c r="F103">
        <v>550</v>
      </c>
      <c r="G103" t="s">
        <v>464</v>
      </c>
      <c r="H103" t="s">
        <v>19</v>
      </c>
      <c r="I103" t="s">
        <v>19</v>
      </c>
      <c r="J103" t="s">
        <v>19</v>
      </c>
      <c r="K103" t="s">
        <v>19</v>
      </c>
      <c r="L103">
        <v>3</v>
      </c>
      <c r="M103">
        <v>3.8</v>
      </c>
      <c r="N103" t="s">
        <v>22</v>
      </c>
      <c r="O103">
        <v>495</v>
      </c>
    </row>
    <row r="104" spans="1:15" x14ac:dyDescent="0.25">
      <c r="A104">
        <v>3700019</v>
      </c>
      <c r="B104" t="s">
        <v>6957</v>
      </c>
      <c r="C104" t="s">
        <v>462</v>
      </c>
      <c r="D104">
        <v>91</v>
      </c>
      <c r="E104" t="s">
        <v>6942</v>
      </c>
      <c r="F104">
        <v>1200</v>
      </c>
      <c r="G104" t="s">
        <v>464</v>
      </c>
      <c r="H104" t="s">
        <v>19</v>
      </c>
      <c r="I104" t="s">
        <v>19</v>
      </c>
      <c r="J104" t="s">
        <v>19</v>
      </c>
      <c r="K104" t="s">
        <v>19</v>
      </c>
      <c r="L104">
        <v>4</v>
      </c>
      <c r="M104">
        <v>3.5</v>
      </c>
      <c r="N104" t="s">
        <v>22</v>
      </c>
      <c r="O104">
        <v>225</v>
      </c>
    </row>
    <row r="105" spans="1:15" x14ac:dyDescent="0.25">
      <c r="A105">
        <v>3700037</v>
      </c>
      <c r="B105" t="s">
        <v>6956</v>
      </c>
      <c r="C105" t="s">
        <v>462</v>
      </c>
      <c r="D105">
        <v>91</v>
      </c>
      <c r="E105" t="s">
        <v>6942</v>
      </c>
      <c r="F105">
        <v>1500</v>
      </c>
      <c r="G105" t="s">
        <v>464</v>
      </c>
      <c r="H105" t="s">
        <v>19</v>
      </c>
      <c r="I105" t="s">
        <v>19</v>
      </c>
      <c r="J105" t="s">
        <v>19</v>
      </c>
      <c r="K105" t="s">
        <v>19</v>
      </c>
      <c r="L105">
        <v>4</v>
      </c>
      <c r="M105">
        <v>3.8</v>
      </c>
      <c r="N105" t="s">
        <v>22</v>
      </c>
      <c r="O105">
        <v>456</v>
      </c>
    </row>
    <row r="106" spans="1:15" x14ac:dyDescent="0.25">
      <c r="A106">
        <v>3700051</v>
      </c>
      <c r="B106" t="s">
        <v>6955</v>
      </c>
      <c r="C106" t="s">
        <v>462</v>
      </c>
      <c r="D106">
        <v>91</v>
      </c>
      <c r="E106" t="s">
        <v>6942</v>
      </c>
      <c r="F106">
        <v>800</v>
      </c>
      <c r="G106" t="s">
        <v>464</v>
      </c>
      <c r="H106" t="s">
        <v>19</v>
      </c>
      <c r="I106" t="s">
        <v>19</v>
      </c>
      <c r="J106" t="s">
        <v>19</v>
      </c>
      <c r="K106" t="s">
        <v>19</v>
      </c>
      <c r="L106">
        <v>3</v>
      </c>
      <c r="M106">
        <v>3.5</v>
      </c>
      <c r="N106" t="s">
        <v>22</v>
      </c>
      <c r="O106">
        <v>298</v>
      </c>
    </row>
    <row r="107" spans="1:15" x14ac:dyDescent="0.25">
      <c r="A107">
        <v>18378803</v>
      </c>
      <c r="B107" t="s">
        <v>6954</v>
      </c>
      <c r="C107" t="s">
        <v>462</v>
      </c>
      <c r="D107">
        <v>91</v>
      </c>
      <c r="E107" t="s">
        <v>6942</v>
      </c>
      <c r="F107">
        <v>800</v>
      </c>
      <c r="G107" t="s">
        <v>464</v>
      </c>
      <c r="H107" t="s">
        <v>19</v>
      </c>
      <c r="I107" t="s">
        <v>19</v>
      </c>
      <c r="J107" t="s">
        <v>19</v>
      </c>
      <c r="K107" t="s">
        <v>19</v>
      </c>
      <c r="L107">
        <v>3</v>
      </c>
      <c r="M107">
        <v>3.7</v>
      </c>
      <c r="N107" t="s">
        <v>22</v>
      </c>
      <c r="O107">
        <v>124</v>
      </c>
    </row>
    <row r="108" spans="1:15" x14ac:dyDescent="0.25">
      <c r="A108">
        <v>3700160</v>
      </c>
      <c r="B108" t="s">
        <v>2103</v>
      </c>
      <c r="C108" t="s">
        <v>462</v>
      </c>
      <c r="D108">
        <v>91</v>
      </c>
      <c r="E108" t="s">
        <v>6942</v>
      </c>
      <c r="F108">
        <v>1200</v>
      </c>
      <c r="G108" t="s">
        <v>464</v>
      </c>
      <c r="H108" t="s">
        <v>19</v>
      </c>
      <c r="I108" t="s">
        <v>19</v>
      </c>
      <c r="J108" t="s">
        <v>19</v>
      </c>
      <c r="K108" t="s">
        <v>19</v>
      </c>
      <c r="L108">
        <v>4</v>
      </c>
      <c r="M108">
        <v>3.4</v>
      </c>
      <c r="N108" t="s">
        <v>20</v>
      </c>
      <c r="O108">
        <v>228</v>
      </c>
    </row>
    <row r="109" spans="1:15" x14ac:dyDescent="0.25">
      <c r="A109">
        <v>3700069</v>
      </c>
      <c r="B109" t="s">
        <v>6953</v>
      </c>
      <c r="C109" t="s">
        <v>462</v>
      </c>
      <c r="D109">
        <v>91</v>
      </c>
      <c r="E109" t="s">
        <v>6942</v>
      </c>
      <c r="F109">
        <v>450</v>
      </c>
      <c r="G109" t="s">
        <v>464</v>
      </c>
      <c r="H109" t="s">
        <v>19</v>
      </c>
      <c r="I109" t="s">
        <v>19</v>
      </c>
      <c r="J109" t="s">
        <v>19</v>
      </c>
      <c r="K109" t="s">
        <v>19</v>
      </c>
      <c r="L109">
        <v>2</v>
      </c>
      <c r="M109">
        <v>3.1</v>
      </c>
      <c r="N109" t="s">
        <v>20</v>
      </c>
      <c r="O109">
        <v>875</v>
      </c>
    </row>
    <row r="110" spans="1:15" x14ac:dyDescent="0.25">
      <c r="A110">
        <v>3700049</v>
      </c>
      <c r="B110" t="s">
        <v>6952</v>
      </c>
      <c r="C110" t="s">
        <v>462</v>
      </c>
      <c r="D110">
        <v>91</v>
      </c>
      <c r="E110" t="s">
        <v>6942</v>
      </c>
      <c r="F110">
        <v>1500</v>
      </c>
      <c r="G110" t="s">
        <v>464</v>
      </c>
      <c r="H110" t="s">
        <v>19</v>
      </c>
      <c r="I110" t="s">
        <v>19</v>
      </c>
      <c r="J110" t="s">
        <v>19</v>
      </c>
      <c r="K110" t="s">
        <v>19</v>
      </c>
      <c r="L110">
        <v>4</v>
      </c>
      <c r="M110">
        <v>3.9</v>
      </c>
      <c r="N110" t="s">
        <v>22</v>
      </c>
      <c r="O110">
        <v>535</v>
      </c>
    </row>
    <row r="111" spans="1:15" x14ac:dyDescent="0.25">
      <c r="A111">
        <v>3700036</v>
      </c>
      <c r="B111" t="s">
        <v>6951</v>
      </c>
      <c r="C111" t="s">
        <v>462</v>
      </c>
      <c r="D111">
        <v>91</v>
      </c>
      <c r="E111" t="s">
        <v>6942</v>
      </c>
      <c r="F111">
        <v>1500</v>
      </c>
      <c r="G111" t="s">
        <v>464</v>
      </c>
      <c r="H111" t="s">
        <v>19</v>
      </c>
      <c r="I111" t="s">
        <v>19</v>
      </c>
      <c r="J111" t="s">
        <v>19</v>
      </c>
      <c r="K111" t="s">
        <v>19</v>
      </c>
      <c r="L111">
        <v>4</v>
      </c>
      <c r="M111">
        <v>3.8</v>
      </c>
      <c r="N111" t="s">
        <v>22</v>
      </c>
      <c r="O111">
        <v>192</v>
      </c>
    </row>
    <row r="112" spans="1:15" x14ac:dyDescent="0.25">
      <c r="A112">
        <v>3700387</v>
      </c>
      <c r="B112" t="s">
        <v>6950</v>
      </c>
      <c r="C112" t="s">
        <v>462</v>
      </c>
      <c r="D112">
        <v>91</v>
      </c>
      <c r="E112" t="s">
        <v>6942</v>
      </c>
      <c r="F112">
        <v>1500</v>
      </c>
      <c r="G112" t="s">
        <v>464</v>
      </c>
      <c r="H112" t="s">
        <v>19</v>
      </c>
      <c r="I112" t="s">
        <v>19</v>
      </c>
      <c r="J112" t="s">
        <v>19</v>
      </c>
      <c r="K112" t="s">
        <v>19</v>
      </c>
      <c r="L112">
        <v>4</v>
      </c>
      <c r="M112">
        <v>3.8</v>
      </c>
      <c r="N112" t="s">
        <v>22</v>
      </c>
      <c r="O112">
        <v>189</v>
      </c>
    </row>
    <row r="113" spans="1:15" x14ac:dyDescent="0.25">
      <c r="A113">
        <v>3700041</v>
      </c>
      <c r="B113" t="s">
        <v>6949</v>
      </c>
      <c r="C113" t="s">
        <v>462</v>
      </c>
      <c r="D113">
        <v>91</v>
      </c>
      <c r="E113" t="s">
        <v>6942</v>
      </c>
      <c r="F113">
        <v>300</v>
      </c>
      <c r="G113" t="s">
        <v>464</v>
      </c>
      <c r="H113" t="s">
        <v>19</v>
      </c>
      <c r="I113" t="s">
        <v>19</v>
      </c>
      <c r="J113" t="s">
        <v>19</v>
      </c>
      <c r="K113" t="s">
        <v>19</v>
      </c>
      <c r="L113">
        <v>2</v>
      </c>
      <c r="M113">
        <v>4.2</v>
      </c>
      <c r="N113" t="s">
        <v>32</v>
      </c>
      <c r="O113">
        <v>656</v>
      </c>
    </row>
    <row r="114" spans="1:15" x14ac:dyDescent="0.25">
      <c r="A114">
        <v>3700050</v>
      </c>
      <c r="B114" t="s">
        <v>6464</v>
      </c>
      <c r="C114" t="s">
        <v>462</v>
      </c>
      <c r="D114">
        <v>91</v>
      </c>
      <c r="E114" t="s">
        <v>6942</v>
      </c>
      <c r="F114">
        <v>400</v>
      </c>
      <c r="G114" t="s">
        <v>464</v>
      </c>
      <c r="H114" t="s">
        <v>19</v>
      </c>
      <c r="I114" t="s">
        <v>19</v>
      </c>
      <c r="J114" t="s">
        <v>19</v>
      </c>
      <c r="K114" t="s">
        <v>19</v>
      </c>
      <c r="L114">
        <v>2</v>
      </c>
      <c r="M114">
        <v>4.0999999999999996</v>
      </c>
      <c r="N114" t="s">
        <v>32</v>
      </c>
      <c r="O114">
        <v>791</v>
      </c>
    </row>
    <row r="115" spans="1:15" x14ac:dyDescent="0.25">
      <c r="A115">
        <v>3700017</v>
      </c>
      <c r="B115" t="s">
        <v>6948</v>
      </c>
      <c r="C115" t="s">
        <v>462</v>
      </c>
      <c r="D115">
        <v>91</v>
      </c>
      <c r="E115" t="s">
        <v>6942</v>
      </c>
      <c r="F115">
        <v>900</v>
      </c>
      <c r="G115" t="s">
        <v>464</v>
      </c>
      <c r="H115" t="s">
        <v>19</v>
      </c>
      <c r="I115" t="s">
        <v>19</v>
      </c>
      <c r="J115" t="s">
        <v>19</v>
      </c>
      <c r="K115" t="s">
        <v>19</v>
      </c>
      <c r="L115">
        <v>3</v>
      </c>
      <c r="M115">
        <v>3.6</v>
      </c>
      <c r="N115" t="s">
        <v>22</v>
      </c>
      <c r="O115">
        <v>275</v>
      </c>
    </row>
    <row r="116" spans="1:15" x14ac:dyDescent="0.25">
      <c r="A116">
        <v>3700408</v>
      </c>
      <c r="B116" t="s">
        <v>6947</v>
      </c>
      <c r="C116" t="s">
        <v>462</v>
      </c>
      <c r="D116">
        <v>91</v>
      </c>
      <c r="E116" t="s">
        <v>6942</v>
      </c>
      <c r="F116">
        <v>600</v>
      </c>
      <c r="G116" t="s">
        <v>464</v>
      </c>
      <c r="H116" t="s">
        <v>19</v>
      </c>
      <c r="I116" t="s">
        <v>19</v>
      </c>
      <c r="J116" t="s">
        <v>19</v>
      </c>
      <c r="K116" t="s">
        <v>19</v>
      </c>
      <c r="L116">
        <v>3</v>
      </c>
      <c r="M116">
        <v>3.6</v>
      </c>
      <c r="N116" t="s">
        <v>22</v>
      </c>
      <c r="O116">
        <v>97</v>
      </c>
    </row>
    <row r="117" spans="1:15" x14ac:dyDescent="0.25">
      <c r="A117">
        <v>3700056</v>
      </c>
      <c r="B117" t="s">
        <v>6946</v>
      </c>
      <c r="C117" t="s">
        <v>462</v>
      </c>
      <c r="D117">
        <v>91</v>
      </c>
      <c r="E117" t="s">
        <v>6942</v>
      </c>
      <c r="F117">
        <v>700</v>
      </c>
      <c r="G117" t="s">
        <v>464</v>
      </c>
      <c r="H117" t="s">
        <v>19</v>
      </c>
      <c r="I117" t="s">
        <v>19</v>
      </c>
      <c r="J117" t="s">
        <v>19</v>
      </c>
      <c r="K117" t="s">
        <v>19</v>
      </c>
      <c r="L117">
        <v>3</v>
      </c>
      <c r="M117">
        <v>3.8</v>
      </c>
      <c r="N117" t="s">
        <v>22</v>
      </c>
      <c r="O117">
        <v>199</v>
      </c>
    </row>
    <row r="118" spans="1:15" x14ac:dyDescent="0.25">
      <c r="A118">
        <v>3700024</v>
      </c>
      <c r="B118" t="s">
        <v>6945</v>
      </c>
      <c r="C118" t="s">
        <v>462</v>
      </c>
      <c r="D118">
        <v>91</v>
      </c>
      <c r="E118" t="s">
        <v>6942</v>
      </c>
      <c r="F118">
        <v>1400</v>
      </c>
      <c r="G118" t="s">
        <v>464</v>
      </c>
      <c r="H118" t="s">
        <v>19</v>
      </c>
      <c r="I118" t="s">
        <v>19</v>
      </c>
      <c r="J118" t="s">
        <v>19</v>
      </c>
      <c r="K118" t="s">
        <v>19</v>
      </c>
      <c r="L118">
        <v>4</v>
      </c>
      <c r="M118">
        <v>3.5</v>
      </c>
      <c r="N118" t="s">
        <v>22</v>
      </c>
      <c r="O118">
        <v>328</v>
      </c>
    </row>
    <row r="119" spans="1:15" x14ac:dyDescent="0.25">
      <c r="A119">
        <v>18427467</v>
      </c>
      <c r="B119" t="s">
        <v>6944</v>
      </c>
      <c r="C119" t="s">
        <v>462</v>
      </c>
      <c r="D119">
        <v>91</v>
      </c>
      <c r="E119" t="s">
        <v>6942</v>
      </c>
      <c r="F119">
        <v>250</v>
      </c>
      <c r="G119" t="s">
        <v>464</v>
      </c>
      <c r="H119" t="s">
        <v>19</v>
      </c>
      <c r="I119" t="s">
        <v>19</v>
      </c>
      <c r="J119" t="s">
        <v>19</v>
      </c>
      <c r="K119" t="s">
        <v>19</v>
      </c>
      <c r="L119">
        <v>2</v>
      </c>
      <c r="M119">
        <v>3.7</v>
      </c>
      <c r="N119" t="s">
        <v>22</v>
      </c>
      <c r="O119">
        <v>36</v>
      </c>
    </row>
    <row r="120" spans="1:15" x14ac:dyDescent="0.25">
      <c r="A120">
        <v>3700009</v>
      </c>
      <c r="B120" t="s">
        <v>6943</v>
      </c>
      <c r="C120" t="s">
        <v>462</v>
      </c>
      <c r="D120">
        <v>91</v>
      </c>
      <c r="E120" t="s">
        <v>6942</v>
      </c>
      <c r="F120">
        <v>1000</v>
      </c>
      <c r="G120" t="s">
        <v>464</v>
      </c>
      <c r="H120" t="s">
        <v>19</v>
      </c>
      <c r="I120" t="s">
        <v>19</v>
      </c>
      <c r="J120" t="s">
        <v>19</v>
      </c>
      <c r="K120" t="s">
        <v>19</v>
      </c>
      <c r="L120">
        <v>4</v>
      </c>
      <c r="M120">
        <v>3.8</v>
      </c>
      <c r="N120" t="s">
        <v>22</v>
      </c>
      <c r="O120">
        <v>513</v>
      </c>
    </row>
    <row r="121" spans="1:15" x14ac:dyDescent="0.25">
      <c r="A121">
        <v>3700010</v>
      </c>
      <c r="B121" t="s">
        <v>6941</v>
      </c>
      <c r="C121" t="s">
        <v>462</v>
      </c>
      <c r="D121">
        <v>91</v>
      </c>
      <c r="E121" t="s">
        <v>6942</v>
      </c>
      <c r="F121">
        <v>150</v>
      </c>
      <c r="G121" t="s">
        <v>464</v>
      </c>
      <c r="H121" t="s">
        <v>19</v>
      </c>
      <c r="I121" t="s">
        <v>19</v>
      </c>
      <c r="J121" t="s">
        <v>19</v>
      </c>
      <c r="K121" t="s">
        <v>19</v>
      </c>
      <c r="L121">
        <v>1</v>
      </c>
      <c r="M121">
        <v>3.8</v>
      </c>
      <c r="N121" t="s">
        <v>22</v>
      </c>
      <c r="O121">
        <v>173</v>
      </c>
    </row>
    <row r="122" spans="1:15" x14ac:dyDescent="0.25">
      <c r="A122">
        <v>18343124</v>
      </c>
      <c r="B122" t="s">
        <v>6940</v>
      </c>
      <c r="C122" t="s">
        <v>462</v>
      </c>
      <c r="D122">
        <v>91</v>
      </c>
      <c r="E122" t="s">
        <v>6929</v>
      </c>
      <c r="F122">
        <v>700</v>
      </c>
      <c r="G122" t="s">
        <v>464</v>
      </c>
      <c r="H122" t="s">
        <v>19</v>
      </c>
      <c r="I122" t="s">
        <v>19</v>
      </c>
      <c r="J122" t="s">
        <v>19</v>
      </c>
      <c r="K122" t="s">
        <v>19</v>
      </c>
      <c r="L122">
        <v>2</v>
      </c>
      <c r="M122">
        <v>3.5</v>
      </c>
      <c r="N122" t="s">
        <v>22</v>
      </c>
      <c r="O122">
        <v>45</v>
      </c>
    </row>
    <row r="123" spans="1:15" x14ac:dyDescent="0.25">
      <c r="A123">
        <v>4000007</v>
      </c>
      <c r="B123" t="s">
        <v>6939</v>
      </c>
      <c r="C123" t="s">
        <v>462</v>
      </c>
      <c r="D123">
        <v>91</v>
      </c>
      <c r="E123" t="s">
        <v>6929</v>
      </c>
      <c r="F123">
        <v>500</v>
      </c>
      <c r="G123" t="s">
        <v>464</v>
      </c>
      <c r="H123" t="s">
        <v>19</v>
      </c>
      <c r="I123" t="s">
        <v>19</v>
      </c>
      <c r="J123" t="s">
        <v>19</v>
      </c>
      <c r="K123" t="s">
        <v>19</v>
      </c>
      <c r="L123">
        <v>2</v>
      </c>
      <c r="M123">
        <v>3.1</v>
      </c>
      <c r="N123" t="s">
        <v>20</v>
      </c>
      <c r="O123">
        <v>64</v>
      </c>
    </row>
    <row r="124" spans="1:15" x14ac:dyDescent="0.25">
      <c r="A124">
        <v>4000015</v>
      </c>
      <c r="B124" t="s">
        <v>6938</v>
      </c>
      <c r="C124" t="s">
        <v>462</v>
      </c>
      <c r="D124">
        <v>91</v>
      </c>
      <c r="E124" t="s">
        <v>6929</v>
      </c>
      <c r="F124">
        <v>700</v>
      </c>
      <c r="G124" t="s">
        <v>464</v>
      </c>
      <c r="H124" t="s">
        <v>19</v>
      </c>
      <c r="I124" t="s">
        <v>19</v>
      </c>
      <c r="J124" t="s">
        <v>19</v>
      </c>
      <c r="K124" t="s">
        <v>19</v>
      </c>
      <c r="L124">
        <v>2</v>
      </c>
      <c r="M124">
        <v>3.4</v>
      </c>
      <c r="N124" t="s">
        <v>20</v>
      </c>
      <c r="O124">
        <v>61</v>
      </c>
    </row>
    <row r="125" spans="1:15" x14ac:dyDescent="0.25">
      <c r="A125">
        <v>4000031</v>
      </c>
      <c r="B125" t="s">
        <v>6937</v>
      </c>
      <c r="C125" t="s">
        <v>462</v>
      </c>
      <c r="D125">
        <v>91</v>
      </c>
      <c r="E125" t="s">
        <v>6929</v>
      </c>
      <c r="F125">
        <v>1200</v>
      </c>
      <c r="G125" t="s">
        <v>464</v>
      </c>
      <c r="H125" t="s">
        <v>19</v>
      </c>
      <c r="I125" t="s">
        <v>19</v>
      </c>
      <c r="J125" t="s">
        <v>19</v>
      </c>
      <c r="K125" t="s">
        <v>19</v>
      </c>
      <c r="L125">
        <v>3</v>
      </c>
      <c r="M125">
        <v>3.5</v>
      </c>
      <c r="N125" t="s">
        <v>22</v>
      </c>
      <c r="O125">
        <v>151</v>
      </c>
    </row>
    <row r="126" spans="1:15" x14ac:dyDescent="0.25">
      <c r="A126">
        <v>4000222</v>
      </c>
      <c r="B126" t="s">
        <v>6936</v>
      </c>
      <c r="C126" t="s">
        <v>462</v>
      </c>
      <c r="D126">
        <v>91</v>
      </c>
      <c r="E126" t="s">
        <v>6929</v>
      </c>
      <c r="F126">
        <v>600</v>
      </c>
      <c r="G126" t="s">
        <v>464</v>
      </c>
      <c r="H126" t="s">
        <v>19</v>
      </c>
      <c r="I126" t="s">
        <v>19</v>
      </c>
      <c r="J126" t="s">
        <v>19</v>
      </c>
      <c r="K126" t="s">
        <v>19</v>
      </c>
      <c r="L126">
        <v>2</v>
      </c>
      <c r="M126">
        <v>3.6</v>
      </c>
      <c r="N126" t="s">
        <v>22</v>
      </c>
      <c r="O126">
        <v>75</v>
      </c>
    </row>
    <row r="127" spans="1:15" x14ac:dyDescent="0.25">
      <c r="A127">
        <v>4000018</v>
      </c>
      <c r="B127" t="s">
        <v>6935</v>
      </c>
      <c r="C127" t="s">
        <v>462</v>
      </c>
      <c r="D127">
        <v>91</v>
      </c>
      <c r="E127" t="s">
        <v>6929</v>
      </c>
      <c r="F127">
        <v>1000</v>
      </c>
      <c r="G127" t="s">
        <v>464</v>
      </c>
      <c r="H127" t="s">
        <v>19</v>
      </c>
      <c r="I127" t="s">
        <v>19</v>
      </c>
      <c r="J127" t="s">
        <v>19</v>
      </c>
      <c r="K127" t="s">
        <v>19</v>
      </c>
      <c r="L127">
        <v>3</v>
      </c>
      <c r="M127">
        <v>3.6</v>
      </c>
      <c r="N127" t="s">
        <v>22</v>
      </c>
      <c r="O127">
        <v>107</v>
      </c>
    </row>
    <row r="128" spans="1:15" x14ac:dyDescent="0.25">
      <c r="A128">
        <v>4000030</v>
      </c>
      <c r="B128" t="s">
        <v>4555</v>
      </c>
      <c r="C128" t="s">
        <v>462</v>
      </c>
      <c r="D128">
        <v>91</v>
      </c>
      <c r="E128" t="s">
        <v>6929</v>
      </c>
      <c r="F128">
        <v>600</v>
      </c>
      <c r="G128" t="s">
        <v>464</v>
      </c>
      <c r="H128" t="s">
        <v>19</v>
      </c>
      <c r="I128" t="s">
        <v>19</v>
      </c>
      <c r="J128" t="s">
        <v>19</v>
      </c>
      <c r="K128" t="s">
        <v>19</v>
      </c>
      <c r="L128">
        <v>2</v>
      </c>
      <c r="M128">
        <v>3.3</v>
      </c>
      <c r="N128" t="s">
        <v>20</v>
      </c>
      <c r="O128">
        <v>74</v>
      </c>
    </row>
    <row r="129" spans="1:15" x14ac:dyDescent="0.25">
      <c r="A129">
        <v>4000001</v>
      </c>
      <c r="B129" t="s">
        <v>480</v>
      </c>
      <c r="C129" t="s">
        <v>462</v>
      </c>
      <c r="D129">
        <v>91</v>
      </c>
      <c r="E129" t="s">
        <v>6929</v>
      </c>
      <c r="F129">
        <v>1000</v>
      </c>
      <c r="G129" t="s">
        <v>464</v>
      </c>
      <c r="H129" t="s">
        <v>19</v>
      </c>
      <c r="I129" t="s">
        <v>19</v>
      </c>
      <c r="J129" t="s">
        <v>19</v>
      </c>
      <c r="K129" t="s">
        <v>19</v>
      </c>
      <c r="L129">
        <v>3</v>
      </c>
      <c r="M129">
        <v>3.3</v>
      </c>
      <c r="N129" t="s">
        <v>20</v>
      </c>
      <c r="O129">
        <v>162</v>
      </c>
    </row>
    <row r="130" spans="1:15" x14ac:dyDescent="0.25">
      <c r="A130">
        <v>4000294</v>
      </c>
      <c r="B130" t="s">
        <v>803</v>
      </c>
      <c r="C130" t="s">
        <v>462</v>
      </c>
      <c r="D130">
        <v>91</v>
      </c>
      <c r="E130" t="s">
        <v>6929</v>
      </c>
      <c r="F130">
        <v>450</v>
      </c>
      <c r="G130" t="s">
        <v>464</v>
      </c>
      <c r="H130" t="s">
        <v>19</v>
      </c>
      <c r="I130" t="s">
        <v>19</v>
      </c>
      <c r="J130" t="s">
        <v>19</v>
      </c>
      <c r="K130" t="s">
        <v>19</v>
      </c>
      <c r="L130">
        <v>2</v>
      </c>
      <c r="M130">
        <v>3.6</v>
      </c>
      <c r="N130" t="s">
        <v>22</v>
      </c>
      <c r="O130">
        <v>69</v>
      </c>
    </row>
    <row r="131" spans="1:15" x14ac:dyDescent="0.25">
      <c r="A131">
        <v>4000069</v>
      </c>
      <c r="B131" t="s">
        <v>1557</v>
      </c>
      <c r="C131" t="s">
        <v>462</v>
      </c>
      <c r="D131">
        <v>91</v>
      </c>
      <c r="E131" t="s">
        <v>6929</v>
      </c>
      <c r="F131">
        <v>800</v>
      </c>
      <c r="G131" t="s">
        <v>464</v>
      </c>
      <c r="H131" t="s">
        <v>19</v>
      </c>
      <c r="I131" t="s">
        <v>19</v>
      </c>
      <c r="J131" t="s">
        <v>19</v>
      </c>
      <c r="K131" t="s">
        <v>19</v>
      </c>
      <c r="L131">
        <v>3</v>
      </c>
      <c r="M131">
        <v>3.4</v>
      </c>
      <c r="N131" t="s">
        <v>20</v>
      </c>
      <c r="O131">
        <v>45</v>
      </c>
    </row>
    <row r="132" spans="1:15" x14ac:dyDescent="0.25">
      <c r="A132">
        <v>4000081</v>
      </c>
      <c r="B132" t="s">
        <v>6934</v>
      </c>
      <c r="C132" t="s">
        <v>462</v>
      </c>
      <c r="D132">
        <v>91</v>
      </c>
      <c r="E132" t="s">
        <v>6929</v>
      </c>
      <c r="F132">
        <v>1600</v>
      </c>
      <c r="G132" t="s">
        <v>464</v>
      </c>
      <c r="H132" t="s">
        <v>19</v>
      </c>
      <c r="I132" t="s">
        <v>19</v>
      </c>
      <c r="J132" t="s">
        <v>19</v>
      </c>
      <c r="K132" t="s">
        <v>19</v>
      </c>
      <c r="L132">
        <v>4</v>
      </c>
      <c r="M132">
        <v>3.7</v>
      </c>
      <c r="N132" t="s">
        <v>22</v>
      </c>
      <c r="O132">
        <v>43</v>
      </c>
    </row>
    <row r="133" spans="1:15" x14ac:dyDescent="0.25">
      <c r="A133">
        <v>4000027</v>
      </c>
      <c r="B133" t="s">
        <v>6933</v>
      </c>
      <c r="C133" t="s">
        <v>462</v>
      </c>
      <c r="D133">
        <v>91</v>
      </c>
      <c r="E133" t="s">
        <v>6929</v>
      </c>
      <c r="F133">
        <v>500</v>
      </c>
      <c r="G133" t="s">
        <v>464</v>
      </c>
      <c r="H133" t="s">
        <v>19</v>
      </c>
      <c r="I133" t="s">
        <v>19</v>
      </c>
      <c r="J133" t="s">
        <v>19</v>
      </c>
      <c r="K133" t="s">
        <v>19</v>
      </c>
      <c r="L133">
        <v>2</v>
      </c>
      <c r="M133">
        <v>3.6</v>
      </c>
      <c r="N133" t="s">
        <v>22</v>
      </c>
      <c r="O133">
        <v>99</v>
      </c>
    </row>
    <row r="134" spans="1:15" x14ac:dyDescent="0.25">
      <c r="A134">
        <v>4000269</v>
      </c>
      <c r="B134" t="s">
        <v>515</v>
      </c>
      <c r="C134" t="s">
        <v>462</v>
      </c>
      <c r="D134">
        <v>91</v>
      </c>
      <c r="E134" t="s">
        <v>6929</v>
      </c>
      <c r="F134">
        <v>500</v>
      </c>
      <c r="G134" t="s">
        <v>464</v>
      </c>
      <c r="H134" t="s">
        <v>19</v>
      </c>
      <c r="I134" t="s">
        <v>19</v>
      </c>
      <c r="J134" t="s">
        <v>19</v>
      </c>
      <c r="K134" t="s">
        <v>19</v>
      </c>
      <c r="L134">
        <v>2</v>
      </c>
      <c r="M134">
        <v>3.4</v>
      </c>
      <c r="N134" t="s">
        <v>20</v>
      </c>
      <c r="O134">
        <v>60</v>
      </c>
    </row>
    <row r="135" spans="1:15" x14ac:dyDescent="0.25">
      <c r="A135">
        <v>4000004</v>
      </c>
      <c r="B135" t="s">
        <v>514</v>
      </c>
      <c r="C135" t="s">
        <v>462</v>
      </c>
      <c r="D135">
        <v>91</v>
      </c>
      <c r="E135" t="s">
        <v>6929</v>
      </c>
      <c r="F135">
        <v>500</v>
      </c>
      <c r="G135" t="s">
        <v>464</v>
      </c>
      <c r="H135" t="s">
        <v>19</v>
      </c>
      <c r="I135" t="s">
        <v>19</v>
      </c>
      <c r="J135" t="s">
        <v>19</v>
      </c>
      <c r="K135" t="s">
        <v>19</v>
      </c>
      <c r="L135">
        <v>2</v>
      </c>
      <c r="M135">
        <v>3.3</v>
      </c>
      <c r="N135" t="s">
        <v>20</v>
      </c>
      <c r="O135">
        <v>49</v>
      </c>
    </row>
    <row r="136" spans="1:15" x14ac:dyDescent="0.25">
      <c r="A136">
        <v>18279982</v>
      </c>
      <c r="B136" t="s">
        <v>6932</v>
      </c>
      <c r="C136" t="s">
        <v>462</v>
      </c>
      <c r="D136">
        <v>91</v>
      </c>
      <c r="E136" t="s">
        <v>6929</v>
      </c>
      <c r="F136">
        <v>600</v>
      </c>
      <c r="G136" t="s">
        <v>464</v>
      </c>
      <c r="H136" t="s">
        <v>19</v>
      </c>
      <c r="I136" t="s">
        <v>19</v>
      </c>
      <c r="J136" t="s">
        <v>19</v>
      </c>
      <c r="K136" t="s">
        <v>19</v>
      </c>
      <c r="L136">
        <v>2</v>
      </c>
      <c r="M136">
        <v>3.4</v>
      </c>
      <c r="N136" t="s">
        <v>20</v>
      </c>
      <c r="O136">
        <v>16</v>
      </c>
    </row>
    <row r="137" spans="1:15" x14ac:dyDescent="0.25">
      <c r="A137">
        <v>4000033</v>
      </c>
      <c r="B137" t="s">
        <v>534</v>
      </c>
      <c r="C137" t="s">
        <v>462</v>
      </c>
      <c r="D137">
        <v>91</v>
      </c>
      <c r="E137" t="s">
        <v>6929</v>
      </c>
      <c r="F137">
        <v>1000</v>
      </c>
      <c r="G137" t="s">
        <v>464</v>
      </c>
      <c r="H137" t="s">
        <v>19</v>
      </c>
      <c r="I137" t="s">
        <v>19</v>
      </c>
      <c r="J137" t="s">
        <v>19</v>
      </c>
      <c r="K137" t="s">
        <v>19</v>
      </c>
      <c r="L137">
        <v>3</v>
      </c>
      <c r="M137">
        <v>3.5</v>
      </c>
      <c r="N137" t="s">
        <v>22</v>
      </c>
      <c r="O137">
        <v>150</v>
      </c>
    </row>
    <row r="138" spans="1:15" x14ac:dyDescent="0.25">
      <c r="A138">
        <v>18369321</v>
      </c>
      <c r="B138" t="s">
        <v>6931</v>
      </c>
      <c r="C138" t="s">
        <v>462</v>
      </c>
      <c r="D138">
        <v>91</v>
      </c>
      <c r="E138" t="s">
        <v>6929</v>
      </c>
      <c r="F138">
        <v>1500</v>
      </c>
      <c r="G138" t="s">
        <v>464</v>
      </c>
      <c r="H138" t="s">
        <v>19</v>
      </c>
      <c r="I138" t="s">
        <v>19</v>
      </c>
      <c r="J138" t="s">
        <v>19</v>
      </c>
      <c r="K138" t="s">
        <v>19</v>
      </c>
      <c r="L138">
        <v>4</v>
      </c>
      <c r="M138">
        <v>3.5</v>
      </c>
      <c r="N138" t="s">
        <v>22</v>
      </c>
      <c r="O138">
        <v>32</v>
      </c>
    </row>
    <row r="139" spans="1:15" x14ac:dyDescent="0.25">
      <c r="A139">
        <v>4000277</v>
      </c>
      <c r="B139" t="s">
        <v>624</v>
      </c>
      <c r="C139" t="s">
        <v>462</v>
      </c>
      <c r="D139">
        <v>91</v>
      </c>
      <c r="E139" t="s">
        <v>6929</v>
      </c>
      <c r="F139">
        <v>1400</v>
      </c>
      <c r="G139" t="s">
        <v>464</v>
      </c>
      <c r="H139" t="s">
        <v>19</v>
      </c>
      <c r="I139" t="s">
        <v>19</v>
      </c>
      <c r="J139" t="s">
        <v>19</v>
      </c>
      <c r="K139" t="s">
        <v>19</v>
      </c>
      <c r="L139">
        <v>3</v>
      </c>
      <c r="M139">
        <v>3.5</v>
      </c>
      <c r="N139" t="s">
        <v>22</v>
      </c>
      <c r="O139">
        <v>65</v>
      </c>
    </row>
    <row r="140" spans="1:15" x14ac:dyDescent="0.25">
      <c r="A140">
        <v>4000016</v>
      </c>
      <c r="B140" t="s">
        <v>6930</v>
      </c>
      <c r="C140" t="s">
        <v>462</v>
      </c>
      <c r="D140">
        <v>91</v>
      </c>
      <c r="E140" t="s">
        <v>6929</v>
      </c>
      <c r="F140">
        <v>300</v>
      </c>
      <c r="G140" t="s">
        <v>464</v>
      </c>
      <c r="H140" t="s">
        <v>19</v>
      </c>
      <c r="I140" t="s">
        <v>19</v>
      </c>
      <c r="J140" t="s">
        <v>19</v>
      </c>
      <c r="K140" t="s">
        <v>19</v>
      </c>
      <c r="L140">
        <v>1</v>
      </c>
      <c r="M140">
        <v>3.4</v>
      </c>
      <c r="N140" t="s">
        <v>20</v>
      </c>
      <c r="O140">
        <v>111</v>
      </c>
    </row>
    <row r="141" spans="1:15" x14ac:dyDescent="0.25">
      <c r="A141">
        <v>4000344</v>
      </c>
      <c r="B141" t="s">
        <v>6928</v>
      </c>
      <c r="C141" t="s">
        <v>462</v>
      </c>
      <c r="D141">
        <v>91</v>
      </c>
      <c r="E141" t="s">
        <v>6929</v>
      </c>
      <c r="F141">
        <v>500</v>
      </c>
      <c r="G141" t="s">
        <v>464</v>
      </c>
      <c r="H141" t="s">
        <v>19</v>
      </c>
      <c r="I141" t="s">
        <v>19</v>
      </c>
      <c r="J141" t="s">
        <v>19</v>
      </c>
      <c r="K141" t="s">
        <v>19</v>
      </c>
      <c r="L141">
        <v>2</v>
      </c>
      <c r="M141">
        <v>3.5</v>
      </c>
      <c r="N141" t="s">
        <v>22</v>
      </c>
      <c r="O141">
        <v>42</v>
      </c>
    </row>
    <row r="142" spans="1:15" x14ac:dyDescent="0.25">
      <c r="A142">
        <v>18255132</v>
      </c>
      <c r="B142" t="s">
        <v>6927</v>
      </c>
      <c r="C142" t="s">
        <v>462</v>
      </c>
      <c r="D142">
        <v>91</v>
      </c>
      <c r="E142" t="s">
        <v>6207</v>
      </c>
      <c r="F142">
        <v>250</v>
      </c>
      <c r="G142" t="s">
        <v>464</v>
      </c>
      <c r="H142" t="s">
        <v>19</v>
      </c>
      <c r="I142" t="s">
        <v>19</v>
      </c>
      <c r="J142" t="s">
        <v>19</v>
      </c>
      <c r="K142" t="s">
        <v>19</v>
      </c>
      <c r="L142">
        <v>1</v>
      </c>
      <c r="M142">
        <v>0</v>
      </c>
      <c r="N142" t="s">
        <v>30</v>
      </c>
      <c r="O142">
        <v>1</v>
      </c>
    </row>
    <row r="143" spans="1:15" x14ac:dyDescent="0.25">
      <c r="A143">
        <v>18254559</v>
      </c>
      <c r="B143" t="s">
        <v>6926</v>
      </c>
      <c r="C143" t="s">
        <v>462</v>
      </c>
      <c r="D143">
        <v>91</v>
      </c>
      <c r="E143" t="s">
        <v>6207</v>
      </c>
      <c r="F143">
        <v>500</v>
      </c>
      <c r="G143" t="s">
        <v>464</v>
      </c>
      <c r="H143" t="s">
        <v>19</v>
      </c>
      <c r="I143" t="s">
        <v>19</v>
      </c>
      <c r="J143" t="s">
        <v>19</v>
      </c>
      <c r="K143" t="s">
        <v>19</v>
      </c>
      <c r="L143">
        <v>2</v>
      </c>
      <c r="M143">
        <v>0</v>
      </c>
      <c r="N143" t="s">
        <v>30</v>
      </c>
      <c r="O143">
        <v>0</v>
      </c>
    </row>
    <row r="144" spans="1:15" x14ac:dyDescent="0.25">
      <c r="A144">
        <v>18313203</v>
      </c>
      <c r="B144" t="s">
        <v>6925</v>
      </c>
      <c r="C144" t="s">
        <v>462</v>
      </c>
      <c r="D144">
        <v>91</v>
      </c>
      <c r="E144" t="s">
        <v>6207</v>
      </c>
      <c r="F144">
        <v>600</v>
      </c>
      <c r="G144" t="s">
        <v>464</v>
      </c>
      <c r="H144" t="s">
        <v>19</v>
      </c>
      <c r="I144" t="s">
        <v>19</v>
      </c>
      <c r="J144" t="s">
        <v>19</v>
      </c>
      <c r="K144" t="s">
        <v>19</v>
      </c>
      <c r="L144">
        <v>2</v>
      </c>
      <c r="M144">
        <v>0</v>
      </c>
      <c r="N144" t="s">
        <v>30</v>
      </c>
      <c r="O144">
        <v>3</v>
      </c>
    </row>
    <row r="145" spans="1:15" x14ac:dyDescent="0.25">
      <c r="A145">
        <v>18277023</v>
      </c>
      <c r="B145" t="s">
        <v>6924</v>
      </c>
      <c r="C145" t="s">
        <v>462</v>
      </c>
      <c r="D145">
        <v>91</v>
      </c>
      <c r="E145" t="s">
        <v>6207</v>
      </c>
      <c r="F145">
        <v>400</v>
      </c>
      <c r="G145" t="s">
        <v>464</v>
      </c>
      <c r="H145" t="s">
        <v>19</v>
      </c>
      <c r="I145" t="s">
        <v>19</v>
      </c>
      <c r="J145" t="s">
        <v>19</v>
      </c>
      <c r="K145" t="s">
        <v>19</v>
      </c>
      <c r="L145">
        <v>1</v>
      </c>
      <c r="M145">
        <v>0</v>
      </c>
      <c r="N145" t="s">
        <v>30</v>
      </c>
      <c r="O145">
        <v>1</v>
      </c>
    </row>
    <row r="146" spans="1:15" x14ac:dyDescent="0.25">
      <c r="A146">
        <v>18255134</v>
      </c>
      <c r="B146" t="s">
        <v>6923</v>
      </c>
      <c r="C146" t="s">
        <v>462</v>
      </c>
      <c r="D146">
        <v>91</v>
      </c>
      <c r="E146" t="s">
        <v>6207</v>
      </c>
      <c r="F146">
        <v>700</v>
      </c>
      <c r="G146" t="s">
        <v>464</v>
      </c>
      <c r="H146" t="s">
        <v>19</v>
      </c>
      <c r="I146" t="s">
        <v>488</v>
      </c>
      <c r="J146" t="s">
        <v>19</v>
      </c>
      <c r="K146" t="s">
        <v>19</v>
      </c>
      <c r="L146">
        <v>2</v>
      </c>
      <c r="M146">
        <v>2.6</v>
      </c>
      <c r="N146" t="s">
        <v>20</v>
      </c>
      <c r="O146">
        <v>34</v>
      </c>
    </row>
    <row r="147" spans="1:15" x14ac:dyDescent="0.25">
      <c r="A147">
        <v>3149</v>
      </c>
      <c r="B147" t="s">
        <v>6922</v>
      </c>
      <c r="C147" t="s">
        <v>462</v>
      </c>
      <c r="D147">
        <v>91</v>
      </c>
      <c r="E147" t="s">
        <v>6207</v>
      </c>
      <c r="F147">
        <v>1200</v>
      </c>
      <c r="G147" t="s">
        <v>464</v>
      </c>
      <c r="H147" t="s">
        <v>488</v>
      </c>
      <c r="I147" t="s">
        <v>19</v>
      </c>
      <c r="J147" t="s">
        <v>19</v>
      </c>
      <c r="K147" t="s">
        <v>19</v>
      </c>
      <c r="L147">
        <v>3</v>
      </c>
      <c r="M147">
        <v>4</v>
      </c>
      <c r="N147" t="s">
        <v>32</v>
      </c>
      <c r="O147">
        <v>395</v>
      </c>
    </row>
    <row r="148" spans="1:15" x14ac:dyDescent="0.25">
      <c r="A148">
        <v>2025</v>
      </c>
      <c r="B148" t="s">
        <v>1454</v>
      </c>
      <c r="C148" t="s">
        <v>462</v>
      </c>
      <c r="D148">
        <v>91</v>
      </c>
      <c r="E148" t="s">
        <v>6207</v>
      </c>
      <c r="F148">
        <v>1200</v>
      </c>
      <c r="G148" t="s">
        <v>464</v>
      </c>
      <c r="H148" t="s">
        <v>488</v>
      </c>
      <c r="I148" t="s">
        <v>488</v>
      </c>
      <c r="J148" t="s">
        <v>19</v>
      </c>
      <c r="K148" t="s">
        <v>19</v>
      </c>
      <c r="L148">
        <v>3</v>
      </c>
      <c r="M148">
        <v>2</v>
      </c>
      <c r="N148" t="s">
        <v>275</v>
      </c>
      <c r="O148">
        <v>108</v>
      </c>
    </row>
    <row r="149" spans="1:15" x14ac:dyDescent="0.25">
      <c r="A149">
        <v>3237</v>
      </c>
      <c r="B149" t="s">
        <v>6921</v>
      </c>
      <c r="C149" t="s">
        <v>462</v>
      </c>
      <c r="D149">
        <v>91</v>
      </c>
      <c r="E149" t="s">
        <v>6207</v>
      </c>
      <c r="F149">
        <v>2400</v>
      </c>
      <c r="G149" t="s">
        <v>464</v>
      </c>
      <c r="H149" t="s">
        <v>488</v>
      </c>
      <c r="I149" t="s">
        <v>19</v>
      </c>
      <c r="J149" t="s">
        <v>19</v>
      </c>
      <c r="K149" t="s">
        <v>19</v>
      </c>
      <c r="L149">
        <v>4</v>
      </c>
      <c r="M149">
        <v>2</v>
      </c>
      <c r="N149" t="s">
        <v>275</v>
      </c>
      <c r="O149">
        <v>230</v>
      </c>
    </row>
    <row r="150" spans="1:15" x14ac:dyDescent="0.25">
      <c r="A150">
        <v>2979</v>
      </c>
      <c r="B150" t="s">
        <v>6920</v>
      </c>
      <c r="C150" t="s">
        <v>462</v>
      </c>
      <c r="D150">
        <v>91</v>
      </c>
      <c r="E150" t="s">
        <v>6207</v>
      </c>
      <c r="F150">
        <v>450</v>
      </c>
      <c r="G150" t="s">
        <v>464</v>
      </c>
      <c r="H150" t="s">
        <v>19</v>
      </c>
      <c r="I150" t="s">
        <v>19</v>
      </c>
      <c r="J150" t="s">
        <v>19</v>
      </c>
      <c r="K150" t="s">
        <v>19</v>
      </c>
      <c r="L150">
        <v>1</v>
      </c>
      <c r="M150">
        <v>2</v>
      </c>
      <c r="N150" t="s">
        <v>275</v>
      </c>
      <c r="O150">
        <v>161</v>
      </c>
    </row>
    <row r="151" spans="1:15" x14ac:dyDescent="0.25">
      <c r="A151">
        <v>18428504</v>
      </c>
      <c r="B151" t="s">
        <v>6919</v>
      </c>
      <c r="C151" t="s">
        <v>462</v>
      </c>
      <c r="D151">
        <v>91</v>
      </c>
      <c r="E151" t="s">
        <v>6207</v>
      </c>
      <c r="F151">
        <v>1000</v>
      </c>
      <c r="G151" t="s">
        <v>464</v>
      </c>
      <c r="H151" t="s">
        <v>488</v>
      </c>
      <c r="I151" t="s">
        <v>19</v>
      </c>
      <c r="J151" t="s">
        <v>19</v>
      </c>
      <c r="K151" t="s">
        <v>19</v>
      </c>
      <c r="L151">
        <v>3</v>
      </c>
      <c r="M151">
        <v>0</v>
      </c>
      <c r="N151" t="s">
        <v>30</v>
      </c>
      <c r="O151">
        <v>0</v>
      </c>
    </row>
    <row r="152" spans="1:15" x14ac:dyDescent="0.25">
      <c r="A152">
        <v>18430870</v>
      </c>
      <c r="B152" t="s">
        <v>6918</v>
      </c>
      <c r="C152" t="s">
        <v>462</v>
      </c>
      <c r="D152">
        <v>91</v>
      </c>
      <c r="E152" t="s">
        <v>6207</v>
      </c>
      <c r="F152">
        <v>850</v>
      </c>
      <c r="G152" t="s">
        <v>464</v>
      </c>
      <c r="H152" t="s">
        <v>19</v>
      </c>
      <c r="I152" t="s">
        <v>19</v>
      </c>
      <c r="J152" t="s">
        <v>19</v>
      </c>
      <c r="K152" t="s">
        <v>19</v>
      </c>
      <c r="L152">
        <v>2</v>
      </c>
      <c r="M152">
        <v>0</v>
      </c>
      <c r="N152" t="s">
        <v>30</v>
      </c>
      <c r="O152">
        <v>1</v>
      </c>
    </row>
    <row r="153" spans="1:15" x14ac:dyDescent="0.25">
      <c r="A153">
        <v>18430892</v>
      </c>
      <c r="B153" t="s">
        <v>515</v>
      </c>
      <c r="C153" t="s">
        <v>462</v>
      </c>
      <c r="D153">
        <v>91</v>
      </c>
      <c r="E153" t="s">
        <v>6207</v>
      </c>
      <c r="F153">
        <v>150</v>
      </c>
      <c r="G153" t="s">
        <v>464</v>
      </c>
      <c r="H153" t="s">
        <v>19</v>
      </c>
      <c r="I153" t="s">
        <v>19</v>
      </c>
      <c r="J153" t="s">
        <v>19</v>
      </c>
      <c r="K153" t="s">
        <v>19</v>
      </c>
      <c r="L153">
        <v>1</v>
      </c>
      <c r="M153">
        <v>0</v>
      </c>
      <c r="N153" t="s">
        <v>30</v>
      </c>
      <c r="O153">
        <v>1</v>
      </c>
    </row>
    <row r="154" spans="1:15" x14ac:dyDescent="0.25">
      <c r="A154">
        <v>18431158</v>
      </c>
      <c r="B154" t="s">
        <v>6917</v>
      </c>
      <c r="C154" t="s">
        <v>462</v>
      </c>
      <c r="D154">
        <v>91</v>
      </c>
      <c r="E154" t="s">
        <v>6207</v>
      </c>
      <c r="F154">
        <v>150</v>
      </c>
      <c r="G154" t="s">
        <v>464</v>
      </c>
      <c r="H154" t="s">
        <v>19</v>
      </c>
      <c r="I154" t="s">
        <v>19</v>
      </c>
      <c r="J154" t="s">
        <v>19</v>
      </c>
      <c r="K154" t="s">
        <v>19</v>
      </c>
      <c r="L154">
        <v>1</v>
      </c>
      <c r="M154">
        <v>0</v>
      </c>
      <c r="N154" t="s">
        <v>30</v>
      </c>
      <c r="O154">
        <v>1</v>
      </c>
    </row>
    <row r="155" spans="1:15" x14ac:dyDescent="0.25">
      <c r="A155">
        <v>18439721</v>
      </c>
      <c r="B155" t="s">
        <v>6916</v>
      </c>
      <c r="C155" t="s">
        <v>462</v>
      </c>
      <c r="D155">
        <v>91</v>
      </c>
      <c r="E155" t="s">
        <v>6207</v>
      </c>
      <c r="F155">
        <v>200</v>
      </c>
      <c r="G155" t="s">
        <v>464</v>
      </c>
      <c r="H155" t="s">
        <v>19</v>
      </c>
      <c r="I155" t="s">
        <v>19</v>
      </c>
      <c r="J155" t="s">
        <v>19</v>
      </c>
      <c r="K155" t="s">
        <v>19</v>
      </c>
      <c r="L155">
        <v>1</v>
      </c>
      <c r="M155">
        <v>0</v>
      </c>
      <c r="N155" t="s">
        <v>30</v>
      </c>
      <c r="O155">
        <v>0</v>
      </c>
    </row>
    <row r="156" spans="1:15" x14ac:dyDescent="0.25">
      <c r="A156">
        <v>18431152</v>
      </c>
      <c r="B156" t="s">
        <v>6915</v>
      </c>
      <c r="C156" t="s">
        <v>462</v>
      </c>
      <c r="D156">
        <v>91</v>
      </c>
      <c r="E156" t="s">
        <v>6207</v>
      </c>
      <c r="F156">
        <v>200</v>
      </c>
      <c r="G156" t="s">
        <v>464</v>
      </c>
      <c r="H156" t="s">
        <v>19</v>
      </c>
      <c r="I156" t="s">
        <v>19</v>
      </c>
      <c r="J156" t="s">
        <v>19</v>
      </c>
      <c r="K156" t="s">
        <v>19</v>
      </c>
      <c r="L156">
        <v>1</v>
      </c>
      <c r="M156">
        <v>0</v>
      </c>
      <c r="N156" t="s">
        <v>30</v>
      </c>
      <c r="O156">
        <v>0</v>
      </c>
    </row>
    <row r="157" spans="1:15" x14ac:dyDescent="0.25">
      <c r="A157">
        <v>5689</v>
      </c>
      <c r="B157" t="s">
        <v>6914</v>
      </c>
      <c r="C157" t="s">
        <v>462</v>
      </c>
      <c r="D157">
        <v>91</v>
      </c>
      <c r="E157" t="s">
        <v>6207</v>
      </c>
      <c r="F157">
        <v>1000</v>
      </c>
      <c r="G157" t="s">
        <v>464</v>
      </c>
      <c r="H157" t="s">
        <v>19</v>
      </c>
      <c r="I157" t="s">
        <v>19</v>
      </c>
      <c r="J157" t="s">
        <v>19</v>
      </c>
      <c r="K157" t="s">
        <v>19</v>
      </c>
      <c r="L157">
        <v>3</v>
      </c>
      <c r="M157">
        <v>3.5</v>
      </c>
      <c r="N157" t="s">
        <v>22</v>
      </c>
      <c r="O157">
        <v>249</v>
      </c>
    </row>
    <row r="158" spans="1:15" x14ac:dyDescent="0.25">
      <c r="A158">
        <v>1244</v>
      </c>
      <c r="B158" t="s">
        <v>632</v>
      </c>
      <c r="C158" t="s">
        <v>462</v>
      </c>
      <c r="D158">
        <v>91</v>
      </c>
      <c r="E158" t="s">
        <v>6207</v>
      </c>
      <c r="F158">
        <v>2500</v>
      </c>
      <c r="G158" t="s">
        <v>464</v>
      </c>
      <c r="H158" t="s">
        <v>488</v>
      </c>
      <c r="I158" t="s">
        <v>488</v>
      </c>
      <c r="J158" t="s">
        <v>19</v>
      </c>
      <c r="K158" t="s">
        <v>19</v>
      </c>
      <c r="L158">
        <v>4</v>
      </c>
      <c r="M158">
        <v>3.5</v>
      </c>
      <c r="N158" t="s">
        <v>22</v>
      </c>
      <c r="O158">
        <v>1147</v>
      </c>
    </row>
    <row r="159" spans="1:15" x14ac:dyDescent="0.25">
      <c r="A159">
        <v>302421</v>
      </c>
      <c r="B159" t="s">
        <v>724</v>
      </c>
      <c r="C159" t="s">
        <v>462</v>
      </c>
      <c r="D159">
        <v>91</v>
      </c>
      <c r="E159" t="s">
        <v>6207</v>
      </c>
      <c r="F159">
        <v>800</v>
      </c>
      <c r="G159" t="s">
        <v>464</v>
      </c>
      <c r="H159" t="s">
        <v>19</v>
      </c>
      <c r="I159" t="s">
        <v>19</v>
      </c>
      <c r="J159" t="s">
        <v>19</v>
      </c>
      <c r="K159" t="s">
        <v>19</v>
      </c>
      <c r="L159">
        <v>2</v>
      </c>
      <c r="M159">
        <v>3.5</v>
      </c>
      <c r="N159" t="s">
        <v>22</v>
      </c>
      <c r="O159">
        <v>139</v>
      </c>
    </row>
    <row r="160" spans="1:15" x14ac:dyDescent="0.25">
      <c r="A160">
        <v>394</v>
      </c>
      <c r="B160" t="s">
        <v>481</v>
      </c>
      <c r="C160" t="s">
        <v>462</v>
      </c>
      <c r="D160">
        <v>91</v>
      </c>
      <c r="E160" t="s">
        <v>6207</v>
      </c>
      <c r="F160">
        <v>1000</v>
      </c>
      <c r="G160" t="s">
        <v>464</v>
      </c>
      <c r="H160" t="s">
        <v>19</v>
      </c>
      <c r="I160" t="s">
        <v>19</v>
      </c>
      <c r="J160" t="s">
        <v>19</v>
      </c>
      <c r="K160" t="s">
        <v>19</v>
      </c>
      <c r="L160">
        <v>3</v>
      </c>
      <c r="M160">
        <v>3.7</v>
      </c>
      <c r="N160" t="s">
        <v>22</v>
      </c>
      <c r="O160">
        <v>189</v>
      </c>
    </row>
    <row r="161" spans="1:15" x14ac:dyDescent="0.25">
      <c r="A161">
        <v>308774</v>
      </c>
      <c r="B161" t="s">
        <v>3659</v>
      </c>
      <c r="C161" t="s">
        <v>462</v>
      </c>
      <c r="D161">
        <v>91</v>
      </c>
      <c r="E161" t="s">
        <v>6207</v>
      </c>
      <c r="F161">
        <v>600</v>
      </c>
      <c r="G161" t="s">
        <v>464</v>
      </c>
      <c r="H161" t="s">
        <v>19</v>
      </c>
      <c r="I161" t="s">
        <v>488</v>
      </c>
      <c r="J161" t="s">
        <v>19</v>
      </c>
      <c r="K161" t="s">
        <v>19</v>
      </c>
      <c r="L161">
        <v>2</v>
      </c>
      <c r="M161">
        <v>3.6</v>
      </c>
      <c r="N161" t="s">
        <v>22</v>
      </c>
      <c r="O161">
        <v>179</v>
      </c>
    </row>
    <row r="162" spans="1:15" x14ac:dyDescent="0.25">
      <c r="A162">
        <v>3251</v>
      </c>
      <c r="B162" t="s">
        <v>6913</v>
      </c>
      <c r="C162" t="s">
        <v>462</v>
      </c>
      <c r="D162">
        <v>91</v>
      </c>
      <c r="E162" t="s">
        <v>6207</v>
      </c>
      <c r="F162">
        <v>1500</v>
      </c>
      <c r="G162" t="s">
        <v>464</v>
      </c>
      <c r="H162" t="s">
        <v>488</v>
      </c>
      <c r="I162" t="s">
        <v>19</v>
      </c>
      <c r="J162" t="s">
        <v>19</v>
      </c>
      <c r="K162" t="s">
        <v>19</v>
      </c>
      <c r="L162">
        <v>3</v>
      </c>
      <c r="M162">
        <v>3.7</v>
      </c>
      <c r="N162" t="s">
        <v>22</v>
      </c>
      <c r="O162">
        <v>517</v>
      </c>
    </row>
    <row r="163" spans="1:15" x14ac:dyDescent="0.25">
      <c r="A163">
        <v>18208913</v>
      </c>
      <c r="B163" t="s">
        <v>3504</v>
      </c>
      <c r="C163" t="s">
        <v>462</v>
      </c>
      <c r="D163">
        <v>91</v>
      </c>
      <c r="E163" t="s">
        <v>6207</v>
      </c>
      <c r="F163">
        <v>150</v>
      </c>
      <c r="G163" t="s">
        <v>464</v>
      </c>
      <c r="H163" t="s">
        <v>19</v>
      </c>
      <c r="I163" t="s">
        <v>19</v>
      </c>
      <c r="J163" t="s">
        <v>19</v>
      </c>
      <c r="K163" t="s">
        <v>19</v>
      </c>
      <c r="L163">
        <v>1</v>
      </c>
      <c r="M163">
        <v>3.5</v>
      </c>
      <c r="N163" t="s">
        <v>22</v>
      </c>
      <c r="O163">
        <v>37</v>
      </c>
    </row>
    <row r="164" spans="1:15" x14ac:dyDescent="0.25">
      <c r="A164">
        <v>486</v>
      </c>
      <c r="B164" t="s">
        <v>6494</v>
      </c>
      <c r="C164" t="s">
        <v>462</v>
      </c>
      <c r="D164">
        <v>91</v>
      </c>
      <c r="E164" t="s">
        <v>6207</v>
      </c>
      <c r="F164">
        <v>1100</v>
      </c>
      <c r="G164" t="s">
        <v>464</v>
      </c>
      <c r="H164" t="s">
        <v>488</v>
      </c>
      <c r="I164" t="s">
        <v>488</v>
      </c>
      <c r="J164" t="s">
        <v>19</v>
      </c>
      <c r="K164" t="s">
        <v>19</v>
      </c>
      <c r="L164">
        <v>3</v>
      </c>
      <c r="M164">
        <v>3.6</v>
      </c>
      <c r="N164" t="s">
        <v>22</v>
      </c>
      <c r="O164">
        <v>507</v>
      </c>
    </row>
    <row r="165" spans="1:15" x14ac:dyDescent="0.25">
      <c r="A165">
        <v>791</v>
      </c>
      <c r="B165" t="s">
        <v>940</v>
      </c>
      <c r="C165" t="s">
        <v>462</v>
      </c>
      <c r="D165">
        <v>91</v>
      </c>
      <c r="E165" t="s">
        <v>6207</v>
      </c>
      <c r="F165">
        <v>600</v>
      </c>
      <c r="G165" t="s">
        <v>464</v>
      </c>
      <c r="H165" t="s">
        <v>19</v>
      </c>
      <c r="I165" t="s">
        <v>19</v>
      </c>
      <c r="J165" t="s">
        <v>19</v>
      </c>
      <c r="K165" t="s">
        <v>19</v>
      </c>
      <c r="L165">
        <v>2</v>
      </c>
      <c r="M165">
        <v>3.5</v>
      </c>
      <c r="N165" t="s">
        <v>22</v>
      </c>
      <c r="O165">
        <v>110</v>
      </c>
    </row>
    <row r="166" spans="1:15" x14ac:dyDescent="0.25">
      <c r="A166">
        <v>18133480</v>
      </c>
      <c r="B166" t="s">
        <v>937</v>
      </c>
      <c r="C166" t="s">
        <v>462</v>
      </c>
      <c r="D166">
        <v>91</v>
      </c>
      <c r="E166" t="s">
        <v>6207</v>
      </c>
      <c r="F166">
        <v>500</v>
      </c>
      <c r="G166" t="s">
        <v>464</v>
      </c>
      <c r="H166" t="s">
        <v>19</v>
      </c>
      <c r="I166" t="s">
        <v>19</v>
      </c>
      <c r="J166" t="s">
        <v>19</v>
      </c>
      <c r="K166" t="s">
        <v>19</v>
      </c>
      <c r="L166">
        <v>2</v>
      </c>
      <c r="M166">
        <v>3.5</v>
      </c>
      <c r="N166" t="s">
        <v>22</v>
      </c>
      <c r="O166">
        <v>211</v>
      </c>
    </row>
    <row r="167" spans="1:15" x14ac:dyDescent="0.25">
      <c r="A167">
        <v>7939</v>
      </c>
      <c r="B167" t="s">
        <v>784</v>
      </c>
      <c r="C167" t="s">
        <v>462</v>
      </c>
      <c r="D167">
        <v>91</v>
      </c>
      <c r="E167" t="s">
        <v>6207</v>
      </c>
      <c r="F167">
        <v>300</v>
      </c>
      <c r="G167" t="s">
        <v>464</v>
      </c>
      <c r="H167" t="s">
        <v>19</v>
      </c>
      <c r="I167" t="s">
        <v>19</v>
      </c>
      <c r="J167" t="s">
        <v>19</v>
      </c>
      <c r="K167" t="s">
        <v>19</v>
      </c>
      <c r="L167">
        <v>1</v>
      </c>
      <c r="M167">
        <v>3.5</v>
      </c>
      <c r="N167" t="s">
        <v>22</v>
      </c>
      <c r="O167">
        <v>41</v>
      </c>
    </row>
    <row r="168" spans="1:15" x14ac:dyDescent="0.25">
      <c r="A168">
        <v>409</v>
      </c>
      <c r="B168" t="s">
        <v>721</v>
      </c>
      <c r="C168" t="s">
        <v>462</v>
      </c>
      <c r="D168">
        <v>91</v>
      </c>
      <c r="E168" t="s">
        <v>6207</v>
      </c>
      <c r="F168">
        <v>1300</v>
      </c>
      <c r="G168" t="s">
        <v>464</v>
      </c>
      <c r="H168" t="s">
        <v>19</v>
      </c>
      <c r="I168" t="s">
        <v>488</v>
      </c>
      <c r="J168" t="s">
        <v>19</v>
      </c>
      <c r="K168" t="s">
        <v>19</v>
      </c>
      <c r="L168">
        <v>3</v>
      </c>
      <c r="M168">
        <v>2.6</v>
      </c>
      <c r="N168" t="s">
        <v>20</v>
      </c>
      <c r="O168">
        <v>334</v>
      </c>
    </row>
    <row r="169" spans="1:15" x14ac:dyDescent="0.25">
      <c r="A169">
        <v>18400768</v>
      </c>
      <c r="B169" t="s">
        <v>6912</v>
      </c>
      <c r="C169" t="s">
        <v>462</v>
      </c>
      <c r="D169">
        <v>91</v>
      </c>
      <c r="E169" t="s">
        <v>6207</v>
      </c>
      <c r="F169">
        <v>250</v>
      </c>
      <c r="G169" t="s">
        <v>464</v>
      </c>
      <c r="H169" t="s">
        <v>19</v>
      </c>
      <c r="I169" t="s">
        <v>19</v>
      </c>
      <c r="J169" t="s">
        <v>19</v>
      </c>
      <c r="K169" t="s">
        <v>19</v>
      </c>
      <c r="L169">
        <v>1</v>
      </c>
      <c r="M169">
        <v>3.4</v>
      </c>
      <c r="N169" t="s">
        <v>20</v>
      </c>
      <c r="O169">
        <v>11</v>
      </c>
    </row>
    <row r="170" spans="1:15" x14ac:dyDescent="0.25">
      <c r="A170">
        <v>4530</v>
      </c>
      <c r="B170" t="s">
        <v>3744</v>
      </c>
      <c r="C170" t="s">
        <v>462</v>
      </c>
      <c r="D170">
        <v>91</v>
      </c>
      <c r="E170" t="s">
        <v>6207</v>
      </c>
      <c r="F170">
        <v>700</v>
      </c>
      <c r="G170" t="s">
        <v>464</v>
      </c>
      <c r="H170" t="s">
        <v>19</v>
      </c>
      <c r="I170" t="s">
        <v>19</v>
      </c>
      <c r="J170" t="s">
        <v>19</v>
      </c>
      <c r="K170" t="s">
        <v>19</v>
      </c>
      <c r="L170">
        <v>2</v>
      </c>
      <c r="M170">
        <v>2.6</v>
      </c>
      <c r="N170" t="s">
        <v>20</v>
      </c>
      <c r="O170">
        <v>55</v>
      </c>
    </row>
    <row r="171" spans="1:15" x14ac:dyDescent="0.25">
      <c r="A171">
        <v>8888</v>
      </c>
      <c r="B171" t="s">
        <v>6911</v>
      </c>
      <c r="C171" t="s">
        <v>462</v>
      </c>
      <c r="D171">
        <v>91</v>
      </c>
      <c r="E171" t="s">
        <v>6207</v>
      </c>
      <c r="F171">
        <v>1200</v>
      </c>
      <c r="G171" t="s">
        <v>464</v>
      </c>
      <c r="H171" t="s">
        <v>488</v>
      </c>
      <c r="I171" t="s">
        <v>19</v>
      </c>
      <c r="J171" t="s">
        <v>19</v>
      </c>
      <c r="K171" t="s">
        <v>19</v>
      </c>
      <c r="L171">
        <v>3</v>
      </c>
      <c r="M171">
        <v>3.1</v>
      </c>
      <c r="N171" t="s">
        <v>20</v>
      </c>
      <c r="O171">
        <v>372</v>
      </c>
    </row>
    <row r="172" spans="1:15" x14ac:dyDescent="0.25">
      <c r="A172">
        <v>1226</v>
      </c>
      <c r="B172" t="s">
        <v>480</v>
      </c>
      <c r="C172" t="s">
        <v>462</v>
      </c>
      <c r="D172">
        <v>91</v>
      </c>
      <c r="E172" t="s">
        <v>6207</v>
      </c>
      <c r="F172">
        <v>800</v>
      </c>
      <c r="G172" t="s">
        <v>464</v>
      </c>
      <c r="H172" t="s">
        <v>488</v>
      </c>
      <c r="I172" t="s">
        <v>488</v>
      </c>
      <c r="J172" t="s">
        <v>19</v>
      </c>
      <c r="K172" t="s">
        <v>19</v>
      </c>
      <c r="L172">
        <v>2</v>
      </c>
      <c r="M172">
        <v>3.3</v>
      </c>
      <c r="N172" t="s">
        <v>20</v>
      </c>
      <c r="O172">
        <v>793</v>
      </c>
    </row>
    <row r="173" spans="1:15" x14ac:dyDescent="0.25">
      <c r="A173">
        <v>7932</v>
      </c>
      <c r="B173" t="s">
        <v>515</v>
      </c>
      <c r="C173" t="s">
        <v>462</v>
      </c>
      <c r="D173">
        <v>91</v>
      </c>
      <c r="E173" t="s">
        <v>6207</v>
      </c>
      <c r="F173">
        <v>500</v>
      </c>
      <c r="G173" t="s">
        <v>464</v>
      </c>
      <c r="H173" t="s">
        <v>19</v>
      </c>
      <c r="I173" t="s">
        <v>19</v>
      </c>
      <c r="J173" t="s">
        <v>19</v>
      </c>
      <c r="K173" t="s">
        <v>19</v>
      </c>
      <c r="L173">
        <v>2</v>
      </c>
      <c r="M173">
        <v>3.4</v>
      </c>
      <c r="N173" t="s">
        <v>20</v>
      </c>
      <c r="O173">
        <v>70</v>
      </c>
    </row>
    <row r="174" spans="1:15" x14ac:dyDescent="0.25">
      <c r="A174">
        <v>307447</v>
      </c>
      <c r="B174" t="s">
        <v>714</v>
      </c>
      <c r="C174" t="s">
        <v>462</v>
      </c>
      <c r="D174">
        <v>91</v>
      </c>
      <c r="E174" t="s">
        <v>6207</v>
      </c>
      <c r="F174">
        <v>600</v>
      </c>
      <c r="G174" t="s">
        <v>464</v>
      </c>
      <c r="H174" t="s">
        <v>19</v>
      </c>
      <c r="I174" t="s">
        <v>488</v>
      </c>
      <c r="J174" t="s">
        <v>19</v>
      </c>
      <c r="K174" t="s">
        <v>19</v>
      </c>
      <c r="L174">
        <v>2</v>
      </c>
      <c r="M174">
        <v>3.2</v>
      </c>
      <c r="N174" t="s">
        <v>20</v>
      </c>
      <c r="O174">
        <v>106</v>
      </c>
    </row>
    <row r="175" spans="1:15" x14ac:dyDescent="0.25">
      <c r="A175">
        <v>2191</v>
      </c>
      <c r="B175" t="s">
        <v>727</v>
      </c>
      <c r="C175" t="s">
        <v>462</v>
      </c>
      <c r="D175">
        <v>91</v>
      </c>
      <c r="E175" t="s">
        <v>6207</v>
      </c>
      <c r="F175">
        <v>250</v>
      </c>
      <c r="G175" t="s">
        <v>464</v>
      </c>
      <c r="H175" t="s">
        <v>19</v>
      </c>
      <c r="I175" t="s">
        <v>19</v>
      </c>
      <c r="J175" t="s">
        <v>19</v>
      </c>
      <c r="K175" t="s">
        <v>19</v>
      </c>
      <c r="L175">
        <v>1</v>
      </c>
      <c r="M175">
        <v>3.1</v>
      </c>
      <c r="N175" t="s">
        <v>20</v>
      </c>
      <c r="O175">
        <v>32</v>
      </c>
    </row>
    <row r="176" spans="1:15" x14ac:dyDescent="0.25">
      <c r="A176">
        <v>5619</v>
      </c>
      <c r="B176" t="s">
        <v>552</v>
      </c>
      <c r="C176" t="s">
        <v>462</v>
      </c>
      <c r="D176">
        <v>91</v>
      </c>
      <c r="E176" t="s">
        <v>6207</v>
      </c>
      <c r="F176">
        <v>700</v>
      </c>
      <c r="G176" t="s">
        <v>464</v>
      </c>
      <c r="H176" t="s">
        <v>19</v>
      </c>
      <c r="I176" t="s">
        <v>19</v>
      </c>
      <c r="J176" t="s">
        <v>19</v>
      </c>
      <c r="K176" t="s">
        <v>19</v>
      </c>
      <c r="L176">
        <v>2</v>
      </c>
      <c r="M176">
        <v>3.2</v>
      </c>
      <c r="N176" t="s">
        <v>20</v>
      </c>
      <c r="O176">
        <v>60</v>
      </c>
    </row>
    <row r="177" spans="1:15" x14ac:dyDescent="0.25">
      <c r="A177">
        <v>18017237</v>
      </c>
      <c r="B177" t="s">
        <v>4661</v>
      </c>
      <c r="C177" t="s">
        <v>462</v>
      </c>
      <c r="D177">
        <v>91</v>
      </c>
      <c r="E177" t="s">
        <v>6207</v>
      </c>
      <c r="F177">
        <v>300</v>
      </c>
      <c r="G177" t="s">
        <v>464</v>
      </c>
      <c r="H177" t="s">
        <v>19</v>
      </c>
      <c r="I177" t="s">
        <v>19</v>
      </c>
      <c r="J177" t="s">
        <v>19</v>
      </c>
      <c r="K177" t="s">
        <v>19</v>
      </c>
      <c r="L177">
        <v>1</v>
      </c>
      <c r="M177">
        <v>3</v>
      </c>
      <c r="N177" t="s">
        <v>20</v>
      </c>
      <c r="O177">
        <v>8</v>
      </c>
    </row>
    <row r="178" spans="1:15" x14ac:dyDescent="0.25">
      <c r="A178">
        <v>300955</v>
      </c>
      <c r="B178" t="s">
        <v>6910</v>
      </c>
      <c r="C178" t="s">
        <v>462</v>
      </c>
      <c r="D178">
        <v>91</v>
      </c>
      <c r="E178" t="s">
        <v>6207</v>
      </c>
      <c r="F178">
        <v>600</v>
      </c>
      <c r="G178" t="s">
        <v>464</v>
      </c>
      <c r="H178" t="s">
        <v>19</v>
      </c>
      <c r="I178" t="s">
        <v>19</v>
      </c>
      <c r="J178" t="s">
        <v>19</v>
      </c>
      <c r="K178" t="s">
        <v>19</v>
      </c>
      <c r="L178">
        <v>2</v>
      </c>
      <c r="M178">
        <v>2.8</v>
      </c>
      <c r="N178" t="s">
        <v>20</v>
      </c>
      <c r="O178">
        <v>102</v>
      </c>
    </row>
    <row r="179" spans="1:15" x14ac:dyDescent="0.25">
      <c r="A179">
        <v>18233617</v>
      </c>
      <c r="B179" t="s">
        <v>1000</v>
      </c>
      <c r="C179" t="s">
        <v>462</v>
      </c>
      <c r="D179">
        <v>91</v>
      </c>
      <c r="E179" t="s">
        <v>6207</v>
      </c>
      <c r="F179">
        <v>400</v>
      </c>
      <c r="G179" t="s">
        <v>464</v>
      </c>
      <c r="H179" t="s">
        <v>19</v>
      </c>
      <c r="I179" t="s">
        <v>488</v>
      </c>
      <c r="J179" t="s">
        <v>19</v>
      </c>
      <c r="K179" t="s">
        <v>19</v>
      </c>
      <c r="L179">
        <v>1</v>
      </c>
      <c r="M179">
        <v>3.4</v>
      </c>
      <c r="N179" t="s">
        <v>20</v>
      </c>
      <c r="O179">
        <v>67</v>
      </c>
    </row>
    <row r="180" spans="1:15" x14ac:dyDescent="0.25">
      <c r="A180">
        <v>5598</v>
      </c>
      <c r="B180" t="s">
        <v>759</v>
      </c>
      <c r="C180" t="s">
        <v>462</v>
      </c>
      <c r="D180">
        <v>91</v>
      </c>
      <c r="E180" t="s">
        <v>6207</v>
      </c>
      <c r="F180">
        <v>450</v>
      </c>
      <c r="G180" t="s">
        <v>464</v>
      </c>
      <c r="H180" t="s">
        <v>19</v>
      </c>
      <c r="I180" t="s">
        <v>19</v>
      </c>
      <c r="J180" t="s">
        <v>19</v>
      </c>
      <c r="K180" t="s">
        <v>19</v>
      </c>
      <c r="L180">
        <v>1</v>
      </c>
      <c r="M180">
        <v>2.7</v>
      </c>
      <c r="N180" t="s">
        <v>20</v>
      </c>
      <c r="O180">
        <v>34</v>
      </c>
    </row>
    <row r="181" spans="1:15" x14ac:dyDescent="0.25">
      <c r="A181">
        <v>304103</v>
      </c>
      <c r="B181" t="s">
        <v>759</v>
      </c>
      <c r="C181" t="s">
        <v>462</v>
      </c>
      <c r="D181">
        <v>91</v>
      </c>
      <c r="E181" t="s">
        <v>6207</v>
      </c>
      <c r="F181">
        <v>450</v>
      </c>
      <c r="G181" t="s">
        <v>464</v>
      </c>
      <c r="H181" t="s">
        <v>19</v>
      </c>
      <c r="I181" t="s">
        <v>19</v>
      </c>
      <c r="J181" t="s">
        <v>19</v>
      </c>
      <c r="K181" t="s">
        <v>19</v>
      </c>
      <c r="L181">
        <v>1</v>
      </c>
      <c r="M181">
        <v>2.7</v>
      </c>
      <c r="N181" t="s">
        <v>20</v>
      </c>
      <c r="O181">
        <v>18</v>
      </c>
    </row>
    <row r="182" spans="1:15" x14ac:dyDescent="0.25">
      <c r="A182">
        <v>5610</v>
      </c>
      <c r="B182" t="s">
        <v>4754</v>
      </c>
      <c r="C182" t="s">
        <v>462</v>
      </c>
      <c r="D182">
        <v>91</v>
      </c>
      <c r="E182" t="s">
        <v>6207</v>
      </c>
      <c r="F182">
        <v>500</v>
      </c>
      <c r="G182" t="s">
        <v>464</v>
      </c>
      <c r="H182" t="s">
        <v>19</v>
      </c>
      <c r="I182" t="s">
        <v>19</v>
      </c>
      <c r="J182" t="s">
        <v>19</v>
      </c>
      <c r="K182" t="s">
        <v>19</v>
      </c>
      <c r="L182">
        <v>2</v>
      </c>
      <c r="M182">
        <v>3</v>
      </c>
      <c r="N182" t="s">
        <v>20</v>
      </c>
      <c r="O182">
        <v>38</v>
      </c>
    </row>
    <row r="183" spans="1:15" x14ac:dyDescent="0.25">
      <c r="A183">
        <v>7869</v>
      </c>
      <c r="B183" t="s">
        <v>936</v>
      </c>
      <c r="C183" t="s">
        <v>462</v>
      </c>
      <c r="D183">
        <v>91</v>
      </c>
      <c r="E183" t="s">
        <v>6207</v>
      </c>
      <c r="F183">
        <v>650</v>
      </c>
      <c r="G183" t="s">
        <v>464</v>
      </c>
      <c r="H183" t="s">
        <v>19</v>
      </c>
      <c r="I183" t="s">
        <v>19</v>
      </c>
      <c r="J183" t="s">
        <v>19</v>
      </c>
      <c r="K183" t="s">
        <v>19</v>
      </c>
      <c r="L183">
        <v>2</v>
      </c>
      <c r="M183">
        <v>3.3</v>
      </c>
      <c r="N183" t="s">
        <v>20</v>
      </c>
      <c r="O183">
        <v>57</v>
      </c>
    </row>
    <row r="184" spans="1:15" x14ac:dyDescent="0.25">
      <c r="A184">
        <v>18070483</v>
      </c>
      <c r="B184" t="s">
        <v>516</v>
      </c>
      <c r="C184" t="s">
        <v>462</v>
      </c>
      <c r="D184">
        <v>91</v>
      </c>
      <c r="E184" t="s">
        <v>6207</v>
      </c>
      <c r="F184">
        <v>500</v>
      </c>
      <c r="G184" t="s">
        <v>464</v>
      </c>
      <c r="H184" t="s">
        <v>19</v>
      </c>
      <c r="I184" t="s">
        <v>488</v>
      </c>
      <c r="J184" t="s">
        <v>19</v>
      </c>
      <c r="K184" t="s">
        <v>19</v>
      </c>
      <c r="L184">
        <v>2</v>
      </c>
      <c r="M184">
        <v>2.2999999999999998</v>
      </c>
      <c r="N184" t="s">
        <v>275</v>
      </c>
      <c r="O184">
        <v>24</v>
      </c>
    </row>
    <row r="185" spans="1:15" x14ac:dyDescent="0.25">
      <c r="A185">
        <v>428</v>
      </c>
      <c r="B185" t="s">
        <v>524</v>
      </c>
      <c r="C185" t="s">
        <v>462</v>
      </c>
      <c r="D185">
        <v>91</v>
      </c>
      <c r="E185" t="s">
        <v>6207</v>
      </c>
      <c r="F185">
        <v>600</v>
      </c>
      <c r="G185" t="s">
        <v>464</v>
      </c>
      <c r="H185" t="s">
        <v>19</v>
      </c>
      <c r="I185" t="s">
        <v>488</v>
      </c>
      <c r="J185" t="s">
        <v>19</v>
      </c>
      <c r="K185" t="s">
        <v>19</v>
      </c>
      <c r="L185">
        <v>2</v>
      </c>
      <c r="M185">
        <v>2.2999999999999998</v>
      </c>
      <c r="N185" t="s">
        <v>275</v>
      </c>
      <c r="O185">
        <v>155</v>
      </c>
    </row>
    <row r="186" spans="1:15" x14ac:dyDescent="0.25">
      <c r="A186">
        <v>386</v>
      </c>
      <c r="B186" t="s">
        <v>552</v>
      </c>
      <c r="C186" t="s">
        <v>462</v>
      </c>
      <c r="D186">
        <v>91</v>
      </c>
      <c r="E186" t="s">
        <v>6207</v>
      </c>
      <c r="F186">
        <v>700</v>
      </c>
      <c r="G186" t="s">
        <v>464</v>
      </c>
      <c r="H186" t="s">
        <v>19</v>
      </c>
      <c r="I186" t="s">
        <v>19</v>
      </c>
      <c r="J186" t="s">
        <v>19</v>
      </c>
      <c r="K186" t="s">
        <v>19</v>
      </c>
      <c r="L186">
        <v>2</v>
      </c>
      <c r="M186">
        <v>2.4</v>
      </c>
      <c r="N186" t="s">
        <v>275</v>
      </c>
      <c r="O186">
        <v>98</v>
      </c>
    </row>
    <row r="187" spans="1:15" x14ac:dyDescent="0.25">
      <c r="A187">
        <v>309971</v>
      </c>
      <c r="B187" t="s">
        <v>6909</v>
      </c>
      <c r="C187" t="s">
        <v>462</v>
      </c>
      <c r="D187">
        <v>91</v>
      </c>
      <c r="E187" t="s">
        <v>6207</v>
      </c>
      <c r="F187">
        <v>550</v>
      </c>
      <c r="G187" t="s">
        <v>464</v>
      </c>
      <c r="H187" t="s">
        <v>19</v>
      </c>
      <c r="I187" t="s">
        <v>19</v>
      </c>
      <c r="J187" t="s">
        <v>19</v>
      </c>
      <c r="K187" t="s">
        <v>19</v>
      </c>
      <c r="L187">
        <v>2</v>
      </c>
      <c r="M187">
        <v>0</v>
      </c>
      <c r="N187" t="s">
        <v>30</v>
      </c>
      <c r="O187">
        <v>1</v>
      </c>
    </row>
    <row r="188" spans="1:15" x14ac:dyDescent="0.25">
      <c r="A188">
        <v>308750</v>
      </c>
      <c r="B188" t="s">
        <v>6890</v>
      </c>
      <c r="C188" t="s">
        <v>462</v>
      </c>
      <c r="D188">
        <v>91</v>
      </c>
      <c r="E188" t="s">
        <v>6207</v>
      </c>
      <c r="F188">
        <v>100</v>
      </c>
      <c r="G188" t="s">
        <v>464</v>
      </c>
      <c r="H188" t="s">
        <v>19</v>
      </c>
      <c r="I188" t="s">
        <v>19</v>
      </c>
      <c r="J188" t="s">
        <v>19</v>
      </c>
      <c r="K188" t="s">
        <v>19</v>
      </c>
      <c r="L188">
        <v>1</v>
      </c>
      <c r="M188">
        <v>0</v>
      </c>
      <c r="N188" t="s">
        <v>30</v>
      </c>
      <c r="O188">
        <v>3</v>
      </c>
    </row>
    <row r="189" spans="1:15" x14ac:dyDescent="0.25">
      <c r="A189">
        <v>308578</v>
      </c>
      <c r="B189" t="s">
        <v>5250</v>
      </c>
      <c r="C189" t="s">
        <v>462</v>
      </c>
      <c r="D189">
        <v>91</v>
      </c>
      <c r="E189" t="s">
        <v>6207</v>
      </c>
      <c r="F189">
        <v>450</v>
      </c>
      <c r="G189" t="s">
        <v>464</v>
      </c>
      <c r="H189" t="s">
        <v>19</v>
      </c>
      <c r="I189" t="s">
        <v>488</v>
      </c>
      <c r="J189" t="s">
        <v>19</v>
      </c>
      <c r="K189" t="s">
        <v>19</v>
      </c>
      <c r="L189">
        <v>1</v>
      </c>
      <c r="M189">
        <v>3.5</v>
      </c>
      <c r="N189" t="s">
        <v>22</v>
      </c>
      <c r="O189">
        <v>105</v>
      </c>
    </row>
    <row r="190" spans="1:15" x14ac:dyDescent="0.25">
      <c r="A190">
        <v>305961</v>
      </c>
      <c r="B190" t="s">
        <v>6340</v>
      </c>
      <c r="C190" t="s">
        <v>462</v>
      </c>
      <c r="D190">
        <v>91</v>
      </c>
      <c r="E190" t="s">
        <v>6207</v>
      </c>
      <c r="F190">
        <v>550</v>
      </c>
      <c r="G190" t="s">
        <v>464</v>
      </c>
      <c r="H190" t="s">
        <v>19</v>
      </c>
      <c r="I190" t="s">
        <v>488</v>
      </c>
      <c r="J190" t="s">
        <v>19</v>
      </c>
      <c r="K190" t="s">
        <v>19</v>
      </c>
      <c r="L190">
        <v>2</v>
      </c>
      <c r="M190">
        <v>3.2</v>
      </c>
      <c r="N190" t="s">
        <v>20</v>
      </c>
      <c r="O190">
        <v>160</v>
      </c>
    </row>
    <row r="191" spans="1:15" x14ac:dyDescent="0.25">
      <c r="A191">
        <v>304934</v>
      </c>
      <c r="B191" t="s">
        <v>6908</v>
      </c>
      <c r="C191" t="s">
        <v>462</v>
      </c>
      <c r="D191">
        <v>91</v>
      </c>
      <c r="E191" t="s">
        <v>6207</v>
      </c>
      <c r="F191">
        <v>600</v>
      </c>
      <c r="G191" t="s">
        <v>464</v>
      </c>
      <c r="H191" t="s">
        <v>19</v>
      </c>
      <c r="I191" t="s">
        <v>488</v>
      </c>
      <c r="J191" t="s">
        <v>19</v>
      </c>
      <c r="K191" t="s">
        <v>19</v>
      </c>
      <c r="L191">
        <v>2</v>
      </c>
      <c r="M191">
        <v>2.7</v>
      </c>
      <c r="N191" t="s">
        <v>20</v>
      </c>
      <c r="O191">
        <v>15</v>
      </c>
    </row>
    <row r="192" spans="1:15" x14ac:dyDescent="0.25">
      <c r="A192">
        <v>1726</v>
      </c>
      <c r="B192" t="s">
        <v>6907</v>
      </c>
      <c r="C192" t="s">
        <v>462</v>
      </c>
      <c r="D192">
        <v>91</v>
      </c>
      <c r="E192" t="s">
        <v>6207</v>
      </c>
      <c r="F192">
        <v>700</v>
      </c>
      <c r="G192" t="s">
        <v>464</v>
      </c>
      <c r="H192" t="s">
        <v>19</v>
      </c>
      <c r="I192" t="s">
        <v>488</v>
      </c>
      <c r="J192" t="s">
        <v>19</v>
      </c>
      <c r="K192" t="s">
        <v>19</v>
      </c>
      <c r="L192">
        <v>2</v>
      </c>
      <c r="M192">
        <v>2.6</v>
      </c>
      <c r="N192" t="s">
        <v>20</v>
      </c>
      <c r="O192">
        <v>76</v>
      </c>
    </row>
    <row r="193" spans="1:15" x14ac:dyDescent="0.25">
      <c r="A193">
        <v>2483</v>
      </c>
      <c r="B193" t="s">
        <v>6317</v>
      </c>
      <c r="C193" t="s">
        <v>462</v>
      </c>
      <c r="D193">
        <v>91</v>
      </c>
      <c r="E193" t="s">
        <v>6207</v>
      </c>
      <c r="F193">
        <v>1200</v>
      </c>
      <c r="G193" t="s">
        <v>464</v>
      </c>
      <c r="H193" t="s">
        <v>488</v>
      </c>
      <c r="I193" t="s">
        <v>488</v>
      </c>
      <c r="J193" t="s">
        <v>19</v>
      </c>
      <c r="K193" t="s">
        <v>19</v>
      </c>
      <c r="L193">
        <v>3</v>
      </c>
      <c r="M193">
        <v>3</v>
      </c>
      <c r="N193" t="s">
        <v>20</v>
      </c>
      <c r="O193">
        <v>120</v>
      </c>
    </row>
    <row r="194" spans="1:15" x14ac:dyDescent="0.25">
      <c r="A194">
        <v>1722</v>
      </c>
      <c r="B194" t="s">
        <v>4293</v>
      </c>
      <c r="C194" t="s">
        <v>462</v>
      </c>
      <c r="D194">
        <v>91</v>
      </c>
      <c r="E194" t="s">
        <v>6207</v>
      </c>
      <c r="F194">
        <v>800</v>
      </c>
      <c r="G194" t="s">
        <v>464</v>
      </c>
      <c r="H194" t="s">
        <v>488</v>
      </c>
      <c r="I194" t="s">
        <v>488</v>
      </c>
      <c r="J194" t="s">
        <v>19</v>
      </c>
      <c r="K194" t="s">
        <v>19</v>
      </c>
      <c r="L194">
        <v>2</v>
      </c>
      <c r="M194">
        <v>2.6</v>
      </c>
      <c r="N194" t="s">
        <v>20</v>
      </c>
      <c r="O194">
        <v>75</v>
      </c>
    </row>
    <row r="195" spans="1:15" x14ac:dyDescent="0.25">
      <c r="A195">
        <v>393</v>
      </c>
      <c r="B195" t="s">
        <v>481</v>
      </c>
      <c r="C195" t="s">
        <v>462</v>
      </c>
      <c r="D195">
        <v>91</v>
      </c>
      <c r="E195" t="s">
        <v>6207</v>
      </c>
      <c r="F195">
        <v>1000</v>
      </c>
      <c r="G195" t="s">
        <v>464</v>
      </c>
      <c r="H195" t="s">
        <v>19</v>
      </c>
      <c r="I195" t="s">
        <v>488</v>
      </c>
      <c r="J195" t="s">
        <v>19</v>
      </c>
      <c r="K195" t="s">
        <v>19</v>
      </c>
      <c r="L195">
        <v>3</v>
      </c>
      <c r="M195">
        <v>3.3</v>
      </c>
      <c r="N195" t="s">
        <v>20</v>
      </c>
      <c r="O195">
        <v>113</v>
      </c>
    </row>
    <row r="196" spans="1:15" x14ac:dyDescent="0.25">
      <c r="A196">
        <v>828</v>
      </c>
      <c r="B196" t="s">
        <v>6906</v>
      </c>
      <c r="C196" t="s">
        <v>462</v>
      </c>
      <c r="D196">
        <v>91</v>
      </c>
      <c r="E196" t="s">
        <v>6207</v>
      </c>
      <c r="F196">
        <v>600</v>
      </c>
      <c r="G196" t="s">
        <v>464</v>
      </c>
      <c r="H196" t="s">
        <v>19</v>
      </c>
      <c r="I196" t="s">
        <v>488</v>
      </c>
      <c r="J196" t="s">
        <v>19</v>
      </c>
      <c r="K196" t="s">
        <v>19</v>
      </c>
      <c r="L196">
        <v>2</v>
      </c>
      <c r="M196">
        <v>3.1</v>
      </c>
      <c r="N196" t="s">
        <v>20</v>
      </c>
      <c r="O196">
        <v>147</v>
      </c>
    </row>
    <row r="197" spans="1:15" x14ac:dyDescent="0.25">
      <c r="A197">
        <v>1727</v>
      </c>
      <c r="B197" t="s">
        <v>6905</v>
      </c>
      <c r="C197" t="s">
        <v>462</v>
      </c>
      <c r="D197">
        <v>91</v>
      </c>
      <c r="E197" t="s">
        <v>6207</v>
      </c>
      <c r="F197">
        <v>750</v>
      </c>
      <c r="G197" t="s">
        <v>464</v>
      </c>
      <c r="H197" t="s">
        <v>488</v>
      </c>
      <c r="I197" t="s">
        <v>488</v>
      </c>
      <c r="J197" t="s">
        <v>19</v>
      </c>
      <c r="K197" t="s">
        <v>19</v>
      </c>
      <c r="L197">
        <v>2</v>
      </c>
      <c r="M197">
        <v>2.5</v>
      </c>
      <c r="N197" t="s">
        <v>20</v>
      </c>
      <c r="O197">
        <v>79</v>
      </c>
    </row>
    <row r="198" spans="1:15" x14ac:dyDescent="0.25">
      <c r="A198">
        <v>307145</v>
      </c>
      <c r="B198" t="s">
        <v>1454</v>
      </c>
      <c r="C198" t="s">
        <v>462</v>
      </c>
      <c r="D198">
        <v>91</v>
      </c>
      <c r="E198" t="s">
        <v>6207</v>
      </c>
      <c r="F198">
        <v>1000</v>
      </c>
      <c r="G198" t="s">
        <v>464</v>
      </c>
      <c r="H198" t="s">
        <v>488</v>
      </c>
      <c r="I198" t="s">
        <v>488</v>
      </c>
      <c r="J198" t="s">
        <v>19</v>
      </c>
      <c r="K198" t="s">
        <v>19</v>
      </c>
      <c r="L198">
        <v>3</v>
      </c>
      <c r="M198">
        <v>2.5</v>
      </c>
      <c r="N198" t="s">
        <v>20</v>
      </c>
      <c r="O198">
        <v>28</v>
      </c>
    </row>
    <row r="199" spans="1:15" x14ac:dyDescent="0.25">
      <c r="A199">
        <v>1733</v>
      </c>
      <c r="B199" t="s">
        <v>6904</v>
      </c>
      <c r="C199" t="s">
        <v>462</v>
      </c>
      <c r="D199">
        <v>91</v>
      </c>
      <c r="E199" t="s">
        <v>6207</v>
      </c>
      <c r="F199">
        <v>2000</v>
      </c>
      <c r="G199" t="s">
        <v>464</v>
      </c>
      <c r="H199" t="s">
        <v>488</v>
      </c>
      <c r="I199" t="s">
        <v>488</v>
      </c>
      <c r="J199" t="s">
        <v>19</v>
      </c>
      <c r="K199" t="s">
        <v>19</v>
      </c>
      <c r="L199">
        <v>4</v>
      </c>
      <c r="M199">
        <v>3.1</v>
      </c>
      <c r="N199" t="s">
        <v>20</v>
      </c>
      <c r="O199">
        <v>129</v>
      </c>
    </row>
    <row r="200" spans="1:15" x14ac:dyDescent="0.25">
      <c r="A200">
        <v>2480</v>
      </c>
      <c r="B200" t="s">
        <v>6903</v>
      </c>
      <c r="C200" t="s">
        <v>462</v>
      </c>
      <c r="D200">
        <v>91</v>
      </c>
      <c r="E200" t="s">
        <v>6207</v>
      </c>
      <c r="F200">
        <v>200</v>
      </c>
      <c r="G200" t="s">
        <v>464</v>
      </c>
      <c r="H200" t="s">
        <v>19</v>
      </c>
      <c r="I200" t="s">
        <v>19</v>
      </c>
      <c r="J200" t="s">
        <v>19</v>
      </c>
      <c r="K200" t="s">
        <v>19</v>
      </c>
      <c r="L200">
        <v>1</v>
      </c>
      <c r="M200">
        <v>3</v>
      </c>
      <c r="N200" t="s">
        <v>20</v>
      </c>
      <c r="O200">
        <v>10</v>
      </c>
    </row>
    <row r="201" spans="1:15" x14ac:dyDescent="0.25">
      <c r="A201">
        <v>523</v>
      </c>
      <c r="B201" t="s">
        <v>936</v>
      </c>
      <c r="C201" t="s">
        <v>462</v>
      </c>
      <c r="D201">
        <v>91</v>
      </c>
      <c r="E201" t="s">
        <v>6207</v>
      </c>
      <c r="F201">
        <v>650</v>
      </c>
      <c r="G201" t="s">
        <v>464</v>
      </c>
      <c r="H201" t="s">
        <v>19</v>
      </c>
      <c r="I201" t="s">
        <v>19</v>
      </c>
      <c r="J201" t="s">
        <v>19</v>
      </c>
      <c r="K201" t="s">
        <v>19</v>
      </c>
      <c r="L201">
        <v>2</v>
      </c>
      <c r="M201">
        <v>2.5</v>
      </c>
      <c r="N201" t="s">
        <v>20</v>
      </c>
      <c r="O201">
        <v>23</v>
      </c>
    </row>
    <row r="202" spans="1:15" x14ac:dyDescent="0.25">
      <c r="A202">
        <v>312187</v>
      </c>
      <c r="B202" t="s">
        <v>6902</v>
      </c>
      <c r="C202" t="s">
        <v>462</v>
      </c>
      <c r="D202">
        <v>91</v>
      </c>
      <c r="E202" t="s">
        <v>6207</v>
      </c>
      <c r="F202">
        <v>600</v>
      </c>
      <c r="G202" t="s">
        <v>464</v>
      </c>
      <c r="H202" t="s">
        <v>19</v>
      </c>
      <c r="I202" t="s">
        <v>488</v>
      </c>
      <c r="J202" t="s">
        <v>19</v>
      </c>
      <c r="K202" t="s">
        <v>19</v>
      </c>
      <c r="L202">
        <v>2</v>
      </c>
      <c r="M202">
        <v>3.2</v>
      </c>
      <c r="N202" t="s">
        <v>20</v>
      </c>
      <c r="O202">
        <v>35</v>
      </c>
    </row>
    <row r="203" spans="1:15" x14ac:dyDescent="0.25">
      <c r="A203">
        <v>8012</v>
      </c>
      <c r="B203" t="s">
        <v>6901</v>
      </c>
      <c r="C203" t="s">
        <v>462</v>
      </c>
      <c r="D203">
        <v>91</v>
      </c>
      <c r="E203" t="s">
        <v>6207</v>
      </c>
      <c r="F203">
        <v>650</v>
      </c>
      <c r="G203" t="s">
        <v>464</v>
      </c>
      <c r="H203" t="s">
        <v>19</v>
      </c>
      <c r="I203" t="s">
        <v>488</v>
      </c>
      <c r="J203" t="s">
        <v>19</v>
      </c>
      <c r="K203" t="s">
        <v>19</v>
      </c>
      <c r="L203">
        <v>2</v>
      </c>
      <c r="M203">
        <v>2.2000000000000002</v>
      </c>
      <c r="N203" t="s">
        <v>275</v>
      </c>
      <c r="O203">
        <v>134</v>
      </c>
    </row>
    <row r="204" spans="1:15" x14ac:dyDescent="0.25">
      <c r="A204">
        <v>3212</v>
      </c>
      <c r="B204" t="s">
        <v>6900</v>
      </c>
      <c r="C204" t="s">
        <v>462</v>
      </c>
      <c r="D204">
        <v>91</v>
      </c>
      <c r="E204" t="s">
        <v>6207</v>
      </c>
      <c r="F204">
        <v>2500</v>
      </c>
      <c r="G204" t="s">
        <v>464</v>
      </c>
      <c r="H204" t="s">
        <v>488</v>
      </c>
      <c r="I204" t="s">
        <v>19</v>
      </c>
      <c r="J204" t="s">
        <v>19</v>
      </c>
      <c r="K204" t="s">
        <v>19</v>
      </c>
      <c r="L204">
        <v>4</v>
      </c>
      <c r="M204">
        <v>2.2000000000000002</v>
      </c>
      <c r="N204" t="s">
        <v>275</v>
      </c>
      <c r="O204">
        <v>116</v>
      </c>
    </row>
    <row r="205" spans="1:15" x14ac:dyDescent="0.25">
      <c r="A205">
        <v>18431981</v>
      </c>
      <c r="B205" t="s">
        <v>6899</v>
      </c>
      <c r="C205" t="s">
        <v>462</v>
      </c>
      <c r="D205">
        <v>91</v>
      </c>
      <c r="E205" t="s">
        <v>6207</v>
      </c>
      <c r="F205">
        <v>550</v>
      </c>
      <c r="G205" t="s">
        <v>464</v>
      </c>
      <c r="H205" t="s">
        <v>19</v>
      </c>
      <c r="I205" t="s">
        <v>19</v>
      </c>
      <c r="J205" t="s">
        <v>19</v>
      </c>
      <c r="K205" t="s">
        <v>19</v>
      </c>
      <c r="L205">
        <v>2</v>
      </c>
      <c r="M205">
        <v>0</v>
      </c>
      <c r="N205" t="s">
        <v>30</v>
      </c>
      <c r="O205">
        <v>3</v>
      </c>
    </row>
    <row r="206" spans="1:15" x14ac:dyDescent="0.25">
      <c r="A206">
        <v>18258397</v>
      </c>
      <c r="B206" t="s">
        <v>6898</v>
      </c>
      <c r="C206" t="s">
        <v>462</v>
      </c>
      <c r="D206">
        <v>91</v>
      </c>
      <c r="E206" t="s">
        <v>6207</v>
      </c>
      <c r="F206">
        <v>500</v>
      </c>
      <c r="G206" t="s">
        <v>464</v>
      </c>
      <c r="H206" t="s">
        <v>19</v>
      </c>
      <c r="I206" t="s">
        <v>19</v>
      </c>
      <c r="J206" t="s">
        <v>19</v>
      </c>
      <c r="K206" t="s">
        <v>19</v>
      </c>
      <c r="L206">
        <v>2</v>
      </c>
      <c r="M206">
        <v>0</v>
      </c>
      <c r="N206" t="s">
        <v>30</v>
      </c>
      <c r="O206">
        <v>2</v>
      </c>
    </row>
    <row r="207" spans="1:15" x14ac:dyDescent="0.25">
      <c r="A207">
        <v>18431193</v>
      </c>
      <c r="B207" t="s">
        <v>6897</v>
      </c>
      <c r="C207" t="s">
        <v>462</v>
      </c>
      <c r="D207">
        <v>91</v>
      </c>
      <c r="E207" t="s">
        <v>6207</v>
      </c>
      <c r="F207">
        <v>500</v>
      </c>
      <c r="G207" t="s">
        <v>464</v>
      </c>
      <c r="H207" t="s">
        <v>19</v>
      </c>
      <c r="I207" t="s">
        <v>19</v>
      </c>
      <c r="J207" t="s">
        <v>19</v>
      </c>
      <c r="K207" t="s">
        <v>19</v>
      </c>
      <c r="L207">
        <v>2</v>
      </c>
      <c r="M207">
        <v>0</v>
      </c>
      <c r="N207" t="s">
        <v>30</v>
      </c>
      <c r="O207">
        <v>3</v>
      </c>
    </row>
    <row r="208" spans="1:15" x14ac:dyDescent="0.25">
      <c r="A208">
        <v>18466970</v>
      </c>
      <c r="B208" t="s">
        <v>784</v>
      </c>
      <c r="C208" t="s">
        <v>462</v>
      </c>
      <c r="D208">
        <v>91</v>
      </c>
      <c r="E208" t="s">
        <v>6207</v>
      </c>
      <c r="F208">
        <v>300</v>
      </c>
      <c r="G208" t="s">
        <v>464</v>
      </c>
      <c r="H208" t="s">
        <v>19</v>
      </c>
      <c r="I208" t="s">
        <v>19</v>
      </c>
      <c r="J208" t="s">
        <v>19</v>
      </c>
      <c r="K208" t="s">
        <v>19</v>
      </c>
      <c r="L208">
        <v>1</v>
      </c>
      <c r="M208">
        <v>0</v>
      </c>
      <c r="N208" t="s">
        <v>30</v>
      </c>
      <c r="O208">
        <v>1</v>
      </c>
    </row>
    <row r="209" spans="1:15" x14ac:dyDescent="0.25">
      <c r="A209">
        <v>18499455</v>
      </c>
      <c r="B209" t="s">
        <v>6896</v>
      </c>
      <c r="C209" t="s">
        <v>462</v>
      </c>
      <c r="D209">
        <v>91</v>
      </c>
      <c r="E209" t="s">
        <v>6207</v>
      </c>
      <c r="F209">
        <v>400</v>
      </c>
      <c r="G209" t="s">
        <v>464</v>
      </c>
      <c r="H209" t="s">
        <v>19</v>
      </c>
      <c r="I209" t="s">
        <v>19</v>
      </c>
      <c r="J209" t="s">
        <v>19</v>
      </c>
      <c r="K209" t="s">
        <v>19</v>
      </c>
      <c r="L209">
        <v>1</v>
      </c>
      <c r="M209">
        <v>0</v>
      </c>
      <c r="N209" t="s">
        <v>30</v>
      </c>
      <c r="O209">
        <v>1</v>
      </c>
    </row>
    <row r="210" spans="1:15" x14ac:dyDescent="0.25">
      <c r="A210">
        <v>18486858</v>
      </c>
      <c r="B210" t="s">
        <v>6895</v>
      </c>
      <c r="C210" t="s">
        <v>462</v>
      </c>
      <c r="D210">
        <v>91</v>
      </c>
      <c r="E210" t="s">
        <v>6207</v>
      </c>
      <c r="F210">
        <v>300</v>
      </c>
      <c r="G210" t="s">
        <v>464</v>
      </c>
      <c r="H210" t="s">
        <v>19</v>
      </c>
      <c r="I210" t="s">
        <v>19</v>
      </c>
      <c r="J210" t="s">
        <v>19</v>
      </c>
      <c r="K210" t="s">
        <v>19</v>
      </c>
      <c r="L210">
        <v>1</v>
      </c>
      <c r="M210">
        <v>0</v>
      </c>
      <c r="N210" t="s">
        <v>30</v>
      </c>
      <c r="O210">
        <v>0</v>
      </c>
    </row>
    <row r="211" spans="1:15" x14ac:dyDescent="0.25">
      <c r="A211">
        <v>303152</v>
      </c>
      <c r="B211" t="s">
        <v>6894</v>
      </c>
      <c r="C211" t="s">
        <v>462</v>
      </c>
      <c r="D211">
        <v>91</v>
      </c>
      <c r="E211" t="s">
        <v>6207</v>
      </c>
      <c r="F211">
        <v>1300</v>
      </c>
      <c r="G211" t="s">
        <v>464</v>
      </c>
      <c r="H211" t="s">
        <v>19</v>
      </c>
      <c r="I211" t="s">
        <v>19</v>
      </c>
      <c r="J211" t="s">
        <v>19</v>
      </c>
      <c r="K211" t="s">
        <v>19</v>
      </c>
      <c r="L211">
        <v>3</v>
      </c>
      <c r="M211">
        <v>3.9</v>
      </c>
      <c r="N211" t="s">
        <v>22</v>
      </c>
      <c r="O211">
        <v>1088</v>
      </c>
    </row>
    <row r="212" spans="1:15" x14ac:dyDescent="0.25">
      <c r="A212">
        <v>550</v>
      </c>
      <c r="B212" t="s">
        <v>944</v>
      </c>
      <c r="C212" t="s">
        <v>462</v>
      </c>
      <c r="D212">
        <v>91</v>
      </c>
      <c r="E212" t="s">
        <v>6207</v>
      </c>
      <c r="F212">
        <v>600</v>
      </c>
      <c r="G212" t="s">
        <v>464</v>
      </c>
      <c r="H212" t="s">
        <v>19</v>
      </c>
      <c r="I212" t="s">
        <v>19</v>
      </c>
      <c r="J212" t="s">
        <v>19</v>
      </c>
      <c r="K212" t="s">
        <v>19</v>
      </c>
      <c r="L212">
        <v>2</v>
      </c>
      <c r="M212">
        <v>3.6</v>
      </c>
      <c r="N212" t="s">
        <v>22</v>
      </c>
      <c r="O212">
        <v>301</v>
      </c>
    </row>
    <row r="213" spans="1:15" x14ac:dyDescent="0.25">
      <c r="A213">
        <v>4482</v>
      </c>
      <c r="B213" t="s">
        <v>516</v>
      </c>
      <c r="C213" t="s">
        <v>462</v>
      </c>
      <c r="D213">
        <v>91</v>
      </c>
      <c r="E213" t="s">
        <v>6207</v>
      </c>
      <c r="F213">
        <v>500</v>
      </c>
      <c r="G213" t="s">
        <v>464</v>
      </c>
      <c r="H213" t="s">
        <v>19</v>
      </c>
      <c r="I213" t="s">
        <v>488</v>
      </c>
      <c r="J213" t="s">
        <v>19</v>
      </c>
      <c r="K213" t="s">
        <v>19</v>
      </c>
      <c r="L213">
        <v>2</v>
      </c>
      <c r="M213">
        <v>3.4</v>
      </c>
      <c r="N213" t="s">
        <v>20</v>
      </c>
      <c r="O213">
        <v>93</v>
      </c>
    </row>
    <row r="214" spans="1:15" x14ac:dyDescent="0.25">
      <c r="A214">
        <v>447</v>
      </c>
      <c r="B214" t="s">
        <v>6893</v>
      </c>
      <c r="C214" t="s">
        <v>462</v>
      </c>
      <c r="D214">
        <v>91</v>
      </c>
      <c r="E214" t="s">
        <v>6207</v>
      </c>
      <c r="F214">
        <v>500</v>
      </c>
      <c r="G214" t="s">
        <v>464</v>
      </c>
      <c r="H214" t="s">
        <v>19</v>
      </c>
      <c r="I214" t="s">
        <v>19</v>
      </c>
      <c r="J214" t="s">
        <v>19</v>
      </c>
      <c r="K214" t="s">
        <v>19</v>
      </c>
      <c r="L214">
        <v>2</v>
      </c>
      <c r="M214">
        <v>2.6</v>
      </c>
      <c r="N214" t="s">
        <v>20</v>
      </c>
      <c r="O214">
        <v>32</v>
      </c>
    </row>
    <row r="215" spans="1:15" x14ac:dyDescent="0.25">
      <c r="A215">
        <v>390</v>
      </c>
      <c r="B215" t="s">
        <v>481</v>
      </c>
      <c r="C215" t="s">
        <v>462</v>
      </c>
      <c r="D215">
        <v>91</v>
      </c>
      <c r="E215" t="s">
        <v>6207</v>
      </c>
      <c r="F215">
        <v>1000</v>
      </c>
      <c r="G215" t="s">
        <v>464</v>
      </c>
      <c r="H215" t="s">
        <v>19</v>
      </c>
      <c r="I215" t="s">
        <v>19</v>
      </c>
      <c r="J215" t="s">
        <v>19</v>
      </c>
      <c r="K215" t="s">
        <v>19</v>
      </c>
      <c r="L215">
        <v>3</v>
      </c>
      <c r="M215">
        <v>3.4</v>
      </c>
      <c r="N215" t="s">
        <v>20</v>
      </c>
      <c r="O215">
        <v>144</v>
      </c>
    </row>
    <row r="216" spans="1:15" x14ac:dyDescent="0.25">
      <c r="A216">
        <v>312241</v>
      </c>
      <c r="B216" t="s">
        <v>6892</v>
      </c>
      <c r="C216" t="s">
        <v>462</v>
      </c>
      <c r="D216">
        <v>91</v>
      </c>
      <c r="E216" t="s">
        <v>6207</v>
      </c>
      <c r="F216">
        <v>350</v>
      </c>
      <c r="G216" t="s">
        <v>464</v>
      </c>
      <c r="H216" t="s">
        <v>19</v>
      </c>
      <c r="I216" t="s">
        <v>19</v>
      </c>
      <c r="J216" t="s">
        <v>19</v>
      </c>
      <c r="K216" t="s">
        <v>19</v>
      </c>
      <c r="L216">
        <v>1</v>
      </c>
      <c r="M216">
        <v>3</v>
      </c>
      <c r="N216" t="s">
        <v>20</v>
      </c>
      <c r="O216">
        <v>8</v>
      </c>
    </row>
    <row r="217" spans="1:15" x14ac:dyDescent="0.25">
      <c r="A217">
        <v>309693</v>
      </c>
      <c r="B217" t="s">
        <v>6891</v>
      </c>
      <c r="C217" t="s">
        <v>462</v>
      </c>
      <c r="D217">
        <v>91</v>
      </c>
      <c r="E217" t="s">
        <v>6207</v>
      </c>
      <c r="F217">
        <v>550</v>
      </c>
      <c r="G217" t="s">
        <v>464</v>
      </c>
      <c r="H217" t="s">
        <v>19</v>
      </c>
      <c r="I217" t="s">
        <v>19</v>
      </c>
      <c r="J217" t="s">
        <v>19</v>
      </c>
      <c r="K217" t="s">
        <v>19</v>
      </c>
      <c r="L217">
        <v>2</v>
      </c>
      <c r="M217">
        <v>3.2</v>
      </c>
      <c r="N217" t="s">
        <v>20</v>
      </c>
      <c r="O217">
        <v>36</v>
      </c>
    </row>
    <row r="218" spans="1:15" x14ac:dyDescent="0.25">
      <c r="A218">
        <v>308737</v>
      </c>
      <c r="B218" t="s">
        <v>6890</v>
      </c>
      <c r="C218" t="s">
        <v>462</v>
      </c>
      <c r="D218">
        <v>91</v>
      </c>
      <c r="E218" t="s">
        <v>6207</v>
      </c>
      <c r="F218">
        <v>100</v>
      </c>
      <c r="G218" t="s">
        <v>464</v>
      </c>
      <c r="H218" t="s">
        <v>19</v>
      </c>
      <c r="I218" t="s">
        <v>19</v>
      </c>
      <c r="J218" t="s">
        <v>19</v>
      </c>
      <c r="K218" t="s">
        <v>19</v>
      </c>
      <c r="L218">
        <v>1</v>
      </c>
      <c r="M218">
        <v>3</v>
      </c>
      <c r="N218" t="s">
        <v>20</v>
      </c>
      <c r="O218">
        <v>7</v>
      </c>
    </row>
    <row r="219" spans="1:15" x14ac:dyDescent="0.25">
      <c r="A219">
        <v>18371420</v>
      </c>
      <c r="B219" t="s">
        <v>6889</v>
      </c>
      <c r="C219" t="s">
        <v>462</v>
      </c>
      <c r="D219">
        <v>91</v>
      </c>
      <c r="E219" t="s">
        <v>6207</v>
      </c>
      <c r="F219">
        <v>600</v>
      </c>
      <c r="G219" t="s">
        <v>464</v>
      </c>
      <c r="H219" t="s">
        <v>19</v>
      </c>
      <c r="I219" t="s">
        <v>488</v>
      </c>
      <c r="J219" t="s">
        <v>19</v>
      </c>
      <c r="K219" t="s">
        <v>19</v>
      </c>
      <c r="L219">
        <v>2</v>
      </c>
      <c r="M219">
        <v>0</v>
      </c>
      <c r="N219" t="s">
        <v>30</v>
      </c>
      <c r="O219">
        <v>1</v>
      </c>
    </row>
    <row r="220" spans="1:15" x14ac:dyDescent="0.25">
      <c r="A220">
        <v>18385889</v>
      </c>
      <c r="B220" t="s">
        <v>6888</v>
      </c>
      <c r="C220" t="s">
        <v>462</v>
      </c>
      <c r="D220">
        <v>91</v>
      </c>
      <c r="E220" t="s">
        <v>6207</v>
      </c>
      <c r="F220">
        <v>400</v>
      </c>
      <c r="G220" t="s">
        <v>464</v>
      </c>
      <c r="H220" t="s">
        <v>19</v>
      </c>
      <c r="I220" t="s">
        <v>19</v>
      </c>
      <c r="J220" t="s">
        <v>19</v>
      </c>
      <c r="K220" t="s">
        <v>19</v>
      </c>
      <c r="L220">
        <v>1</v>
      </c>
      <c r="M220">
        <v>3.1</v>
      </c>
      <c r="N220" t="s">
        <v>20</v>
      </c>
      <c r="O220">
        <v>8</v>
      </c>
    </row>
    <row r="221" spans="1:15" x14ac:dyDescent="0.25">
      <c r="A221">
        <v>302925</v>
      </c>
      <c r="B221" t="s">
        <v>6887</v>
      </c>
      <c r="C221" t="s">
        <v>462</v>
      </c>
      <c r="D221">
        <v>91</v>
      </c>
      <c r="E221" t="s">
        <v>6207</v>
      </c>
      <c r="F221">
        <v>350</v>
      </c>
      <c r="G221" t="s">
        <v>464</v>
      </c>
      <c r="H221" t="s">
        <v>19</v>
      </c>
      <c r="I221" t="s">
        <v>19</v>
      </c>
      <c r="J221" t="s">
        <v>19</v>
      </c>
      <c r="K221" t="s">
        <v>19</v>
      </c>
      <c r="L221">
        <v>1</v>
      </c>
      <c r="M221">
        <v>2.4</v>
      </c>
      <c r="N221" t="s">
        <v>275</v>
      </c>
      <c r="O221">
        <v>54</v>
      </c>
    </row>
    <row r="222" spans="1:15" x14ac:dyDescent="0.25">
      <c r="A222">
        <v>311701</v>
      </c>
      <c r="B222" t="s">
        <v>6886</v>
      </c>
      <c r="C222" t="s">
        <v>462</v>
      </c>
      <c r="D222">
        <v>91</v>
      </c>
      <c r="E222" t="s">
        <v>6207</v>
      </c>
      <c r="F222">
        <v>800</v>
      </c>
      <c r="G222" t="s">
        <v>464</v>
      </c>
      <c r="H222" t="s">
        <v>19</v>
      </c>
      <c r="I222" t="s">
        <v>19</v>
      </c>
      <c r="J222" t="s">
        <v>19</v>
      </c>
      <c r="K222" t="s">
        <v>19</v>
      </c>
      <c r="L222">
        <v>2</v>
      </c>
      <c r="M222">
        <v>0</v>
      </c>
      <c r="N222" t="s">
        <v>30</v>
      </c>
      <c r="O222">
        <v>1</v>
      </c>
    </row>
    <row r="223" spans="1:15" x14ac:dyDescent="0.25">
      <c r="A223">
        <v>18271099</v>
      </c>
      <c r="B223" t="s">
        <v>6885</v>
      </c>
      <c r="C223" t="s">
        <v>462</v>
      </c>
      <c r="D223">
        <v>91</v>
      </c>
      <c r="E223" t="s">
        <v>6207</v>
      </c>
      <c r="F223">
        <v>150</v>
      </c>
      <c r="G223" t="s">
        <v>464</v>
      </c>
      <c r="H223" t="s">
        <v>19</v>
      </c>
      <c r="I223" t="s">
        <v>19</v>
      </c>
      <c r="J223" t="s">
        <v>19</v>
      </c>
      <c r="K223" t="s">
        <v>19</v>
      </c>
      <c r="L223">
        <v>1</v>
      </c>
      <c r="M223">
        <v>0</v>
      </c>
      <c r="N223" t="s">
        <v>30</v>
      </c>
      <c r="O223">
        <v>0</v>
      </c>
    </row>
    <row r="224" spans="1:15" x14ac:dyDescent="0.25">
      <c r="A224">
        <v>18440409</v>
      </c>
      <c r="B224" t="s">
        <v>6884</v>
      </c>
      <c r="C224" t="s">
        <v>462</v>
      </c>
      <c r="D224">
        <v>91</v>
      </c>
      <c r="E224" t="s">
        <v>6207</v>
      </c>
      <c r="F224">
        <v>150</v>
      </c>
      <c r="G224" t="s">
        <v>464</v>
      </c>
      <c r="H224" t="s">
        <v>19</v>
      </c>
      <c r="I224" t="s">
        <v>19</v>
      </c>
      <c r="J224" t="s">
        <v>19</v>
      </c>
      <c r="K224" t="s">
        <v>19</v>
      </c>
      <c r="L224">
        <v>1</v>
      </c>
      <c r="M224">
        <v>0</v>
      </c>
      <c r="N224" t="s">
        <v>30</v>
      </c>
      <c r="O224">
        <v>0</v>
      </c>
    </row>
    <row r="225" spans="1:15" x14ac:dyDescent="0.25">
      <c r="A225">
        <v>18349808</v>
      </c>
      <c r="B225" t="s">
        <v>6883</v>
      </c>
      <c r="C225" t="s">
        <v>462</v>
      </c>
      <c r="D225">
        <v>91</v>
      </c>
      <c r="E225" t="s">
        <v>6207</v>
      </c>
      <c r="F225">
        <v>250</v>
      </c>
      <c r="G225" t="s">
        <v>464</v>
      </c>
      <c r="H225" t="s">
        <v>19</v>
      </c>
      <c r="I225" t="s">
        <v>19</v>
      </c>
      <c r="J225" t="s">
        <v>19</v>
      </c>
      <c r="K225" t="s">
        <v>19</v>
      </c>
      <c r="L225">
        <v>1</v>
      </c>
      <c r="M225">
        <v>0</v>
      </c>
      <c r="N225" t="s">
        <v>30</v>
      </c>
      <c r="O225">
        <v>0</v>
      </c>
    </row>
    <row r="226" spans="1:15" x14ac:dyDescent="0.25">
      <c r="A226">
        <v>18385532</v>
      </c>
      <c r="B226" t="s">
        <v>6882</v>
      </c>
      <c r="C226" t="s">
        <v>462</v>
      </c>
      <c r="D226">
        <v>91</v>
      </c>
      <c r="E226" t="s">
        <v>6207</v>
      </c>
      <c r="F226">
        <v>300</v>
      </c>
      <c r="G226" t="s">
        <v>464</v>
      </c>
      <c r="H226" t="s">
        <v>19</v>
      </c>
      <c r="I226" t="s">
        <v>19</v>
      </c>
      <c r="J226" t="s">
        <v>19</v>
      </c>
      <c r="K226" t="s">
        <v>19</v>
      </c>
      <c r="L226">
        <v>1</v>
      </c>
      <c r="M226">
        <v>0</v>
      </c>
      <c r="N226" t="s">
        <v>30</v>
      </c>
      <c r="O226">
        <v>2</v>
      </c>
    </row>
    <row r="227" spans="1:15" x14ac:dyDescent="0.25">
      <c r="A227">
        <v>18440423</v>
      </c>
      <c r="B227" t="s">
        <v>784</v>
      </c>
      <c r="C227" t="s">
        <v>462</v>
      </c>
      <c r="D227">
        <v>91</v>
      </c>
      <c r="E227" t="s">
        <v>6207</v>
      </c>
      <c r="F227">
        <v>300</v>
      </c>
      <c r="G227" t="s">
        <v>464</v>
      </c>
      <c r="H227" t="s">
        <v>19</v>
      </c>
      <c r="I227" t="s">
        <v>19</v>
      </c>
      <c r="J227" t="s">
        <v>19</v>
      </c>
      <c r="K227" t="s">
        <v>19</v>
      </c>
      <c r="L227">
        <v>1</v>
      </c>
      <c r="M227">
        <v>0</v>
      </c>
      <c r="N227" t="s">
        <v>30</v>
      </c>
      <c r="O227">
        <v>0</v>
      </c>
    </row>
    <row r="228" spans="1:15" x14ac:dyDescent="0.25">
      <c r="A228">
        <v>18258469</v>
      </c>
      <c r="B228" t="s">
        <v>6881</v>
      </c>
      <c r="C228" t="s">
        <v>462</v>
      </c>
      <c r="D228">
        <v>91</v>
      </c>
      <c r="E228" t="s">
        <v>6207</v>
      </c>
      <c r="F228">
        <v>300</v>
      </c>
      <c r="G228" t="s">
        <v>464</v>
      </c>
      <c r="H228" t="s">
        <v>19</v>
      </c>
      <c r="I228" t="s">
        <v>488</v>
      </c>
      <c r="J228" t="s">
        <v>19</v>
      </c>
      <c r="K228" t="s">
        <v>19</v>
      </c>
      <c r="L228">
        <v>1</v>
      </c>
      <c r="M228">
        <v>3.6</v>
      </c>
      <c r="N228" t="s">
        <v>22</v>
      </c>
      <c r="O228">
        <v>34</v>
      </c>
    </row>
    <row r="229" spans="1:15" x14ac:dyDescent="0.25">
      <c r="A229">
        <v>1495</v>
      </c>
      <c r="B229" t="s">
        <v>6880</v>
      </c>
      <c r="C229" t="s">
        <v>462</v>
      </c>
      <c r="D229">
        <v>91</v>
      </c>
      <c r="E229" t="s">
        <v>6207</v>
      </c>
      <c r="F229">
        <v>550</v>
      </c>
      <c r="G229" t="s">
        <v>464</v>
      </c>
      <c r="H229" t="s">
        <v>19</v>
      </c>
      <c r="I229" t="s">
        <v>488</v>
      </c>
      <c r="J229" t="s">
        <v>19</v>
      </c>
      <c r="K229" t="s">
        <v>19</v>
      </c>
      <c r="L229">
        <v>2</v>
      </c>
      <c r="M229">
        <v>3.6</v>
      </c>
      <c r="N229" t="s">
        <v>22</v>
      </c>
      <c r="O229">
        <v>210</v>
      </c>
    </row>
    <row r="230" spans="1:15" x14ac:dyDescent="0.25">
      <c r="A230">
        <v>312777</v>
      </c>
      <c r="B230" t="s">
        <v>6648</v>
      </c>
      <c r="C230" t="s">
        <v>462</v>
      </c>
      <c r="D230">
        <v>91</v>
      </c>
      <c r="E230" t="s">
        <v>6207</v>
      </c>
      <c r="F230">
        <v>500</v>
      </c>
      <c r="G230" t="s">
        <v>464</v>
      </c>
      <c r="H230" t="s">
        <v>19</v>
      </c>
      <c r="I230" t="s">
        <v>19</v>
      </c>
      <c r="J230" t="s">
        <v>19</v>
      </c>
      <c r="K230" t="s">
        <v>19</v>
      </c>
      <c r="L230">
        <v>2</v>
      </c>
      <c r="M230">
        <v>3</v>
      </c>
      <c r="N230" t="s">
        <v>20</v>
      </c>
      <c r="O230">
        <v>5</v>
      </c>
    </row>
    <row r="231" spans="1:15" x14ac:dyDescent="0.25">
      <c r="A231">
        <v>312558</v>
      </c>
      <c r="B231" t="s">
        <v>6879</v>
      </c>
      <c r="C231" t="s">
        <v>462</v>
      </c>
      <c r="D231">
        <v>91</v>
      </c>
      <c r="E231" t="s">
        <v>6207</v>
      </c>
      <c r="F231">
        <v>500</v>
      </c>
      <c r="G231" t="s">
        <v>464</v>
      </c>
      <c r="H231" t="s">
        <v>19</v>
      </c>
      <c r="I231" t="s">
        <v>19</v>
      </c>
      <c r="J231" t="s">
        <v>19</v>
      </c>
      <c r="K231" t="s">
        <v>19</v>
      </c>
      <c r="L231">
        <v>2</v>
      </c>
      <c r="M231">
        <v>3.1</v>
      </c>
      <c r="N231" t="s">
        <v>20</v>
      </c>
      <c r="O231">
        <v>9</v>
      </c>
    </row>
    <row r="232" spans="1:15" x14ac:dyDescent="0.25">
      <c r="A232">
        <v>9724</v>
      </c>
      <c r="B232" t="s">
        <v>6317</v>
      </c>
      <c r="C232" t="s">
        <v>462</v>
      </c>
      <c r="D232">
        <v>91</v>
      </c>
      <c r="E232" t="s">
        <v>6207</v>
      </c>
      <c r="F232">
        <v>800</v>
      </c>
      <c r="G232" t="s">
        <v>464</v>
      </c>
      <c r="H232" t="s">
        <v>488</v>
      </c>
      <c r="I232" t="s">
        <v>488</v>
      </c>
      <c r="J232" t="s">
        <v>19</v>
      </c>
      <c r="K232" t="s">
        <v>19</v>
      </c>
      <c r="L232">
        <v>2</v>
      </c>
      <c r="M232">
        <v>3.1</v>
      </c>
      <c r="N232" t="s">
        <v>20</v>
      </c>
      <c r="O232">
        <v>45</v>
      </c>
    </row>
    <row r="233" spans="1:15" x14ac:dyDescent="0.25">
      <c r="A233">
        <v>18337891</v>
      </c>
      <c r="B233" t="s">
        <v>6878</v>
      </c>
      <c r="C233" t="s">
        <v>462</v>
      </c>
      <c r="D233">
        <v>91</v>
      </c>
      <c r="E233" t="s">
        <v>6207</v>
      </c>
      <c r="F233">
        <v>500</v>
      </c>
      <c r="G233" t="s">
        <v>464</v>
      </c>
      <c r="H233" t="s">
        <v>19</v>
      </c>
      <c r="I233" t="s">
        <v>19</v>
      </c>
      <c r="J233" t="s">
        <v>19</v>
      </c>
      <c r="K233" t="s">
        <v>19</v>
      </c>
      <c r="L233">
        <v>2</v>
      </c>
      <c r="M233">
        <v>3</v>
      </c>
      <c r="N233" t="s">
        <v>20</v>
      </c>
      <c r="O233">
        <v>7</v>
      </c>
    </row>
    <row r="234" spans="1:15" x14ac:dyDescent="0.25">
      <c r="A234">
        <v>300550</v>
      </c>
      <c r="B234" t="s">
        <v>6877</v>
      </c>
      <c r="C234" t="s">
        <v>462</v>
      </c>
      <c r="D234">
        <v>91</v>
      </c>
      <c r="E234" t="s">
        <v>6207</v>
      </c>
      <c r="F234">
        <v>600</v>
      </c>
      <c r="G234" t="s">
        <v>464</v>
      </c>
      <c r="H234" t="s">
        <v>19</v>
      </c>
      <c r="I234" t="s">
        <v>488</v>
      </c>
      <c r="J234" t="s">
        <v>19</v>
      </c>
      <c r="K234" t="s">
        <v>19</v>
      </c>
      <c r="L234">
        <v>2</v>
      </c>
      <c r="M234">
        <v>3.1</v>
      </c>
      <c r="N234" t="s">
        <v>20</v>
      </c>
      <c r="O234">
        <v>140</v>
      </c>
    </row>
    <row r="235" spans="1:15" x14ac:dyDescent="0.25">
      <c r="A235">
        <v>18423127</v>
      </c>
      <c r="B235" t="s">
        <v>6876</v>
      </c>
      <c r="C235" t="s">
        <v>462</v>
      </c>
      <c r="D235">
        <v>91</v>
      </c>
      <c r="E235" t="s">
        <v>6207</v>
      </c>
      <c r="F235">
        <v>500</v>
      </c>
      <c r="G235" t="s">
        <v>464</v>
      </c>
      <c r="H235" t="s">
        <v>19</v>
      </c>
      <c r="I235" t="s">
        <v>19</v>
      </c>
      <c r="J235" t="s">
        <v>19</v>
      </c>
      <c r="K235" t="s">
        <v>19</v>
      </c>
      <c r="L235">
        <v>2</v>
      </c>
      <c r="M235">
        <v>3.1</v>
      </c>
      <c r="N235" t="s">
        <v>20</v>
      </c>
      <c r="O235">
        <v>10</v>
      </c>
    </row>
    <row r="236" spans="1:15" x14ac:dyDescent="0.25">
      <c r="A236">
        <v>311768</v>
      </c>
      <c r="B236" t="s">
        <v>1691</v>
      </c>
      <c r="C236" t="s">
        <v>462</v>
      </c>
      <c r="D236">
        <v>91</v>
      </c>
      <c r="E236" t="s">
        <v>6207</v>
      </c>
      <c r="F236">
        <v>200</v>
      </c>
      <c r="G236" t="s">
        <v>464</v>
      </c>
      <c r="H236" t="s">
        <v>19</v>
      </c>
      <c r="I236" t="s">
        <v>19</v>
      </c>
      <c r="J236" t="s">
        <v>19</v>
      </c>
      <c r="K236" t="s">
        <v>19</v>
      </c>
      <c r="L236">
        <v>1</v>
      </c>
      <c r="M236">
        <v>3.4</v>
      </c>
      <c r="N236" t="s">
        <v>20</v>
      </c>
      <c r="O236">
        <v>23</v>
      </c>
    </row>
    <row r="237" spans="1:15" x14ac:dyDescent="0.25">
      <c r="A237">
        <v>308877</v>
      </c>
      <c r="B237" t="s">
        <v>6875</v>
      </c>
      <c r="C237" t="s">
        <v>462</v>
      </c>
      <c r="D237">
        <v>91</v>
      </c>
      <c r="E237" t="s">
        <v>6207</v>
      </c>
      <c r="F237">
        <v>300</v>
      </c>
      <c r="G237" t="s">
        <v>464</v>
      </c>
      <c r="H237" t="s">
        <v>19</v>
      </c>
      <c r="I237" t="s">
        <v>19</v>
      </c>
      <c r="J237" t="s">
        <v>19</v>
      </c>
      <c r="K237" t="s">
        <v>19</v>
      </c>
      <c r="L237">
        <v>1</v>
      </c>
      <c r="M237">
        <v>2.9</v>
      </c>
      <c r="N237" t="s">
        <v>20</v>
      </c>
      <c r="O237">
        <v>4</v>
      </c>
    </row>
    <row r="238" spans="1:15" x14ac:dyDescent="0.25">
      <c r="A238">
        <v>18376500</v>
      </c>
      <c r="B238" t="s">
        <v>6326</v>
      </c>
      <c r="C238" t="s">
        <v>462</v>
      </c>
      <c r="D238">
        <v>91</v>
      </c>
      <c r="E238" t="s">
        <v>6207</v>
      </c>
      <c r="F238">
        <v>400</v>
      </c>
      <c r="G238" t="s">
        <v>464</v>
      </c>
      <c r="H238" t="s">
        <v>19</v>
      </c>
      <c r="I238" t="s">
        <v>488</v>
      </c>
      <c r="J238" t="s">
        <v>19</v>
      </c>
      <c r="K238" t="s">
        <v>19</v>
      </c>
      <c r="L238">
        <v>1</v>
      </c>
      <c r="M238">
        <v>3.2</v>
      </c>
      <c r="N238" t="s">
        <v>20</v>
      </c>
      <c r="O238">
        <v>20</v>
      </c>
    </row>
    <row r="239" spans="1:15" x14ac:dyDescent="0.25">
      <c r="A239">
        <v>18206836</v>
      </c>
      <c r="B239" t="s">
        <v>6874</v>
      </c>
      <c r="C239" t="s">
        <v>462</v>
      </c>
      <c r="D239">
        <v>91</v>
      </c>
      <c r="E239" t="s">
        <v>6207</v>
      </c>
      <c r="F239">
        <v>200</v>
      </c>
      <c r="G239" t="s">
        <v>464</v>
      </c>
      <c r="H239" t="s">
        <v>19</v>
      </c>
      <c r="I239" t="s">
        <v>19</v>
      </c>
      <c r="J239" t="s">
        <v>19</v>
      </c>
      <c r="K239" t="s">
        <v>19</v>
      </c>
      <c r="L239">
        <v>1</v>
      </c>
      <c r="M239">
        <v>3.2</v>
      </c>
      <c r="N239" t="s">
        <v>20</v>
      </c>
      <c r="O239">
        <v>15</v>
      </c>
    </row>
    <row r="240" spans="1:15" x14ac:dyDescent="0.25">
      <c r="A240">
        <v>310240</v>
      </c>
      <c r="B240" t="s">
        <v>6873</v>
      </c>
      <c r="C240" t="s">
        <v>462</v>
      </c>
      <c r="D240">
        <v>91</v>
      </c>
      <c r="E240" t="s">
        <v>6207</v>
      </c>
      <c r="F240">
        <v>200</v>
      </c>
      <c r="G240" t="s">
        <v>464</v>
      </c>
      <c r="H240" t="s">
        <v>19</v>
      </c>
      <c r="I240" t="s">
        <v>19</v>
      </c>
      <c r="J240" t="s">
        <v>19</v>
      </c>
      <c r="K240" t="s">
        <v>19</v>
      </c>
      <c r="L240">
        <v>1</v>
      </c>
      <c r="M240">
        <v>0</v>
      </c>
      <c r="N240" t="s">
        <v>30</v>
      </c>
      <c r="O240">
        <v>1</v>
      </c>
    </row>
    <row r="241" spans="1:15" x14ac:dyDescent="0.25">
      <c r="A241">
        <v>18308083</v>
      </c>
      <c r="B241" t="s">
        <v>6872</v>
      </c>
      <c r="C241" t="s">
        <v>462</v>
      </c>
      <c r="D241">
        <v>91</v>
      </c>
      <c r="E241" t="s">
        <v>6207</v>
      </c>
      <c r="F241">
        <v>400</v>
      </c>
      <c r="G241" t="s">
        <v>464</v>
      </c>
      <c r="H241" t="s">
        <v>19</v>
      </c>
      <c r="I241" t="s">
        <v>19</v>
      </c>
      <c r="J241" t="s">
        <v>19</v>
      </c>
      <c r="K241" t="s">
        <v>19</v>
      </c>
      <c r="L241">
        <v>1</v>
      </c>
      <c r="M241">
        <v>3.2</v>
      </c>
      <c r="N241" t="s">
        <v>20</v>
      </c>
      <c r="O241">
        <v>9</v>
      </c>
    </row>
    <row r="242" spans="1:15" x14ac:dyDescent="0.25">
      <c r="A242">
        <v>311334</v>
      </c>
      <c r="B242" t="s">
        <v>2944</v>
      </c>
      <c r="C242" t="s">
        <v>462</v>
      </c>
      <c r="D242">
        <v>91</v>
      </c>
      <c r="E242" t="s">
        <v>6207</v>
      </c>
      <c r="F242">
        <v>1400</v>
      </c>
      <c r="G242" t="s">
        <v>464</v>
      </c>
      <c r="H242" t="s">
        <v>19</v>
      </c>
      <c r="I242" t="s">
        <v>488</v>
      </c>
      <c r="J242" t="s">
        <v>19</v>
      </c>
      <c r="K242" t="s">
        <v>19</v>
      </c>
      <c r="L242">
        <v>3</v>
      </c>
      <c r="M242">
        <v>2.1</v>
      </c>
      <c r="N242" t="s">
        <v>275</v>
      </c>
      <c r="O242">
        <v>22</v>
      </c>
    </row>
    <row r="243" spans="1:15" x14ac:dyDescent="0.25">
      <c r="A243">
        <v>18383503</v>
      </c>
      <c r="B243" t="s">
        <v>6825</v>
      </c>
      <c r="C243" t="s">
        <v>462</v>
      </c>
      <c r="D243">
        <v>91</v>
      </c>
      <c r="E243" t="s">
        <v>6207</v>
      </c>
      <c r="F243">
        <v>400</v>
      </c>
      <c r="G243" t="s">
        <v>464</v>
      </c>
      <c r="H243" t="s">
        <v>19</v>
      </c>
      <c r="I243" t="s">
        <v>488</v>
      </c>
      <c r="J243" t="s">
        <v>19</v>
      </c>
      <c r="K243" t="s">
        <v>19</v>
      </c>
      <c r="L243">
        <v>1</v>
      </c>
      <c r="M243">
        <v>2.4</v>
      </c>
      <c r="N243" t="s">
        <v>275</v>
      </c>
      <c r="O243">
        <v>11</v>
      </c>
    </row>
    <row r="244" spans="1:15" x14ac:dyDescent="0.25">
      <c r="A244">
        <v>18472450</v>
      </c>
      <c r="B244" t="s">
        <v>6871</v>
      </c>
      <c r="C244" t="s">
        <v>462</v>
      </c>
      <c r="D244">
        <v>91</v>
      </c>
      <c r="E244" t="s">
        <v>6207</v>
      </c>
      <c r="F244">
        <v>600</v>
      </c>
      <c r="G244" t="s">
        <v>464</v>
      </c>
      <c r="H244" t="s">
        <v>19</v>
      </c>
      <c r="I244" t="s">
        <v>19</v>
      </c>
      <c r="J244" t="s">
        <v>19</v>
      </c>
      <c r="K244" t="s">
        <v>19</v>
      </c>
      <c r="L244">
        <v>2</v>
      </c>
      <c r="M244">
        <v>0</v>
      </c>
      <c r="N244" t="s">
        <v>30</v>
      </c>
      <c r="O244">
        <v>3</v>
      </c>
    </row>
    <row r="245" spans="1:15" x14ac:dyDescent="0.25">
      <c r="A245">
        <v>18466993</v>
      </c>
      <c r="B245" t="s">
        <v>4300</v>
      </c>
      <c r="C245" t="s">
        <v>462</v>
      </c>
      <c r="D245">
        <v>91</v>
      </c>
      <c r="E245" t="s">
        <v>6207</v>
      </c>
      <c r="F245">
        <v>100</v>
      </c>
      <c r="G245" t="s">
        <v>464</v>
      </c>
      <c r="H245" t="s">
        <v>19</v>
      </c>
      <c r="I245" t="s">
        <v>19</v>
      </c>
      <c r="J245" t="s">
        <v>19</v>
      </c>
      <c r="K245" t="s">
        <v>19</v>
      </c>
      <c r="L245">
        <v>1</v>
      </c>
      <c r="M245">
        <v>0</v>
      </c>
      <c r="N245" t="s">
        <v>30</v>
      </c>
      <c r="O245">
        <v>3</v>
      </c>
    </row>
    <row r="246" spans="1:15" x14ac:dyDescent="0.25">
      <c r="A246">
        <v>18431976</v>
      </c>
      <c r="B246" t="s">
        <v>6870</v>
      </c>
      <c r="C246" t="s">
        <v>462</v>
      </c>
      <c r="D246">
        <v>91</v>
      </c>
      <c r="E246" t="s">
        <v>6207</v>
      </c>
      <c r="F246">
        <v>250</v>
      </c>
      <c r="G246" t="s">
        <v>464</v>
      </c>
      <c r="H246" t="s">
        <v>19</v>
      </c>
      <c r="I246" t="s">
        <v>19</v>
      </c>
      <c r="J246" t="s">
        <v>19</v>
      </c>
      <c r="K246" t="s">
        <v>19</v>
      </c>
      <c r="L246">
        <v>1</v>
      </c>
      <c r="M246">
        <v>0</v>
      </c>
      <c r="N246" t="s">
        <v>30</v>
      </c>
      <c r="O246">
        <v>1</v>
      </c>
    </row>
    <row r="247" spans="1:15" x14ac:dyDescent="0.25">
      <c r="A247">
        <v>18431190</v>
      </c>
      <c r="B247" t="s">
        <v>6869</v>
      </c>
      <c r="C247" t="s">
        <v>462</v>
      </c>
      <c r="D247">
        <v>91</v>
      </c>
      <c r="E247" t="s">
        <v>6207</v>
      </c>
      <c r="F247">
        <v>300</v>
      </c>
      <c r="G247" t="s">
        <v>464</v>
      </c>
      <c r="H247" t="s">
        <v>19</v>
      </c>
      <c r="I247" t="s">
        <v>19</v>
      </c>
      <c r="J247" t="s">
        <v>19</v>
      </c>
      <c r="K247" t="s">
        <v>19</v>
      </c>
      <c r="L247">
        <v>1</v>
      </c>
      <c r="M247">
        <v>0</v>
      </c>
      <c r="N247" t="s">
        <v>30</v>
      </c>
      <c r="O247">
        <v>3</v>
      </c>
    </row>
    <row r="248" spans="1:15" x14ac:dyDescent="0.25">
      <c r="A248">
        <v>18396341</v>
      </c>
      <c r="B248" t="s">
        <v>6868</v>
      </c>
      <c r="C248" t="s">
        <v>462</v>
      </c>
      <c r="D248">
        <v>91</v>
      </c>
      <c r="E248" t="s">
        <v>6207</v>
      </c>
      <c r="F248">
        <v>400</v>
      </c>
      <c r="G248" t="s">
        <v>464</v>
      </c>
      <c r="H248" t="s">
        <v>19</v>
      </c>
      <c r="I248" t="s">
        <v>19</v>
      </c>
      <c r="J248" t="s">
        <v>19</v>
      </c>
      <c r="K248" t="s">
        <v>19</v>
      </c>
      <c r="L248">
        <v>1</v>
      </c>
      <c r="M248">
        <v>0</v>
      </c>
      <c r="N248" t="s">
        <v>30</v>
      </c>
      <c r="O248">
        <v>1</v>
      </c>
    </row>
    <row r="249" spans="1:15" x14ac:dyDescent="0.25">
      <c r="A249">
        <v>18499472</v>
      </c>
      <c r="B249" t="s">
        <v>6867</v>
      </c>
      <c r="C249" t="s">
        <v>462</v>
      </c>
      <c r="D249">
        <v>91</v>
      </c>
      <c r="E249" t="s">
        <v>6207</v>
      </c>
      <c r="F249">
        <v>500</v>
      </c>
      <c r="G249" t="s">
        <v>464</v>
      </c>
      <c r="H249" t="s">
        <v>19</v>
      </c>
      <c r="I249" t="s">
        <v>19</v>
      </c>
      <c r="J249" t="s">
        <v>19</v>
      </c>
      <c r="K249" t="s">
        <v>19</v>
      </c>
      <c r="L249">
        <v>2</v>
      </c>
      <c r="M249">
        <v>0</v>
      </c>
      <c r="N249" t="s">
        <v>30</v>
      </c>
      <c r="O249">
        <v>0</v>
      </c>
    </row>
    <row r="250" spans="1:15" x14ac:dyDescent="0.25">
      <c r="A250">
        <v>18468948</v>
      </c>
      <c r="B250" t="s">
        <v>6866</v>
      </c>
      <c r="C250" t="s">
        <v>462</v>
      </c>
      <c r="D250">
        <v>91</v>
      </c>
      <c r="E250" t="s">
        <v>6207</v>
      </c>
      <c r="F250">
        <v>800</v>
      </c>
      <c r="G250" t="s">
        <v>464</v>
      </c>
      <c r="H250" t="s">
        <v>488</v>
      </c>
      <c r="I250" t="s">
        <v>19</v>
      </c>
      <c r="J250" t="s">
        <v>19</v>
      </c>
      <c r="K250" t="s">
        <v>19</v>
      </c>
      <c r="L250">
        <v>2</v>
      </c>
      <c r="M250">
        <v>0</v>
      </c>
      <c r="N250" t="s">
        <v>30</v>
      </c>
      <c r="O250">
        <v>1</v>
      </c>
    </row>
    <row r="251" spans="1:15" x14ac:dyDescent="0.25">
      <c r="A251">
        <v>18352676</v>
      </c>
      <c r="B251" t="s">
        <v>6865</v>
      </c>
      <c r="C251" t="s">
        <v>462</v>
      </c>
      <c r="D251">
        <v>91</v>
      </c>
      <c r="E251" t="s">
        <v>6207</v>
      </c>
      <c r="F251">
        <v>300</v>
      </c>
      <c r="G251" t="s">
        <v>464</v>
      </c>
      <c r="H251" t="s">
        <v>19</v>
      </c>
      <c r="I251" t="s">
        <v>19</v>
      </c>
      <c r="J251" t="s">
        <v>19</v>
      </c>
      <c r="K251" t="s">
        <v>19</v>
      </c>
      <c r="L251">
        <v>1</v>
      </c>
      <c r="M251">
        <v>0</v>
      </c>
      <c r="N251" t="s">
        <v>30</v>
      </c>
      <c r="O251">
        <v>0</v>
      </c>
    </row>
    <row r="252" spans="1:15" x14ac:dyDescent="0.25">
      <c r="A252">
        <v>18383458</v>
      </c>
      <c r="B252" t="s">
        <v>6864</v>
      </c>
      <c r="C252" t="s">
        <v>462</v>
      </c>
      <c r="D252">
        <v>91</v>
      </c>
      <c r="E252" t="s">
        <v>6207</v>
      </c>
      <c r="F252">
        <v>100</v>
      </c>
      <c r="G252" t="s">
        <v>464</v>
      </c>
      <c r="H252" t="s">
        <v>19</v>
      </c>
      <c r="I252" t="s">
        <v>19</v>
      </c>
      <c r="J252" t="s">
        <v>19</v>
      </c>
      <c r="K252" t="s">
        <v>19</v>
      </c>
      <c r="L252">
        <v>1</v>
      </c>
      <c r="M252">
        <v>0</v>
      </c>
      <c r="N252" t="s">
        <v>30</v>
      </c>
      <c r="O252">
        <v>0</v>
      </c>
    </row>
    <row r="253" spans="1:15" x14ac:dyDescent="0.25">
      <c r="A253">
        <v>18494319</v>
      </c>
      <c r="B253" t="s">
        <v>6863</v>
      </c>
      <c r="C253" t="s">
        <v>462</v>
      </c>
      <c r="D253">
        <v>91</v>
      </c>
      <c r="E253" t="s">
        <v>6207</v>
      </c>
      <c r="F253">
        <v>400</v>
      </c>
      <c r="G253" t="s">
        <v>464</v>
      </c>
      <c r="H253" t="s">
        <v>19</v>
      </c>
      <c r="I253" t="s">
        <v>19</v>
      </c>
      <c r="J253" t="s">
        <v>19</v>
      </c>
      <c r="K253" t="s">
        <v>19</v>
      </c>
      <c r="L253">
        <v>1</v>
      </c>
      <c r="M253">
        <v>0</v>
      </c>
      <c r="N253" t="s">
        <v>30</v>
      </c>
      <c r="O253">
        <v>0</v>
      </c>
    </row>
    <row r="254" spans="1:15" x14ac:dyDescent="0.25">
      <c r="A254">
        <v>18435321</v>
      </c>
      <c r="B254" t="s">
        <v>2833</v>
      </c>
      <c r="C254" t="s">
        <v>462</v>
      </c>
      <c r="D254">
        <v>91</v>
      </c>
      <c r="E254" t="s">
        <v>6207</v>
      </c>
      <c r="F254">
        <v>300</v>
      </c>
      <c r="G254" t="s">
        <v>464</v>
      </c>
      <c r="H254" t="s">
        <v>19</v>
      </c>
      <c r="I254" t="s">
        <v>19</v>
      </c>
      <c r="J254" t="s">
        <v>19</v>
      </c>
      <c r="K254" t="s">
        <v>19</v>
      </c>
      <c r="L254">
        <v>1</v>
      </c>
      <c r="M254">
        <v>0</v>
      </c>
      <c r="N254" t="s">
        <v>30</v>
      </c>
      <c r="O254">
        <v>3</v>
      </c>
    </row>
    <row r="255" spans="1:15" x14ac:dyDescent="0.25">
      <c r="A255">
        <v>18435797</v>
      </c>
      <c r="B255" t="s">
        <v>6862</v>
      </c>
      <c r="C255" t="s">
        <v>462</v>
      </c>
      <c r="D255">
        <v>91</v>
      </c>
      <c r="E255" t="s">
        <v>6207</v>
      </c>
      <c r="F255">
        <v>300</v>
      </c>
      <c r="G255" t="s">
        <v>464</v>
      </c>
      <c r="H255" t="s">
        <v>19</v>
      </c>
      <c r="I255" t="s">
        <v>19</v>
      </c>
      <c r="J255" t="s">
        <v>19</v>
      </c>
      <c r="K255" t="s">
        <v>19</v>
      </c>
      <c r="L255">
        <v>1</v>
      </c>
      <c r="M255">
        <v>0</v>
      </c>
      <c r="N255" t="s">
        <v>30</v>
      </c>
      <c r="O255">
        <v>2</v>
      </c>
    </row>
    <row r="256" spans="1:15" x14ac:dyDescent="0.25">
      <c r="A256">
        <v>18439529</v>
      </c>
      <c r="B256" t="s">
        <v>6861</v>
      </c>
      <c r="C256" t="s">
        <v>462</v>
      </c>
      <c r="D256">
        <v>91</v>
      </c>
      <c r="E256" t="s">
        <v>6207</v>
      </c>
      <c r="F256">
        <v>600</v>
      </c>
      <c r="G256" t="s">
        <v>464</v>
      </c>
      <c r="H256" t="s">
        <v>19</v>
      </c>
      <c r="I256" t="s">
        <v>19</v>
      </c>
      <c r="J256" t="s">
        <v>19</v>
      </c>
      <c r="K256" t="s">
        <v>19</v>
      </c>
      <c r="L256">
        <v>2</v>
      </c>
      <c r="M256">
        <v>0</v>
      </c>
      <c r="N256" t="s">
        <v>30</v>
      </c>
      <c r="O256">
        <v>1</v>
      </c>
    </row>
    <row r="257" spans="1:15" x14ac:dyDescent="0.25">
      <c r="A257">
        <v>18394367</v>
      </c>
      <c r="B257" t="s">
        <v>6705</v>
      </c>
      <c r="C257" t="s">
        <v>462</v>
      </c>
      <c r="D257">
        <v>91</v>
      </c>
      <c r="E257" t="s">
        <v>6207</v>
      </c>
      <c r="F257">
        <v>450</v>
      </c>
      <c r="G257" t="s">
        <v>464</v>
      </c>
      <c r="H257" t="s">
        <v>19</v>
      </c>
      <c r="I257" t="s">
        <v>19</v>
      </c>
      <c r="J257" t="s">
        <v>19</v>
      </c>
      <c r="K257" t="s">
        <v>19</v>
      </c>
      <c r="L257">
        <v>1</v>
      </c>
      <c r="M257">
        <v>0</v>
      </c>
      <c r="N257" t="s">
        <v>30</v>
      </c>
      <c r="O257">
        <v>0</v>
      </c>
    </row>
    <row r="258" spans="1:15" x14ac:dyDescent="0.25">
      <c r="A258">
        <v>18456271</v>
      </c>
      <c r="B258" t="s">
        <v>6860</v>
      </c>
      <c r="C258" t="s">
        <v>462</v>
      </c>
      <c r="D258">
        <v>91</v>
      </c>
      <c r="E258" t="s">
        <v>6207</v>
      </c>
      <c r="F258">
        <v>200</v>
      </c>
      <c r="G258" t="s">
        <v>464</v>
      </c>
      <c r="H258" t="s">
        <v>19</v>
      </c>
      <c r="I258" t="s">
        <v>19</v>
      </c>
      <c r="J258" t="s">
        <v>19</v>
      </c>
      <c r="K258" t="s">
        <v>19</v>
      </c>
      <c r="L258">
        <v>1</v>
      </c>
      <c r="M258">
        <v>0</v>
      </c>
      <c r="N258" t="s">
        <v>30</v>
      </c>
      <c r="O258">
        <v>1</v>
      </c>
    </row>
    <row r="259" spans="1:15" x14ac:dyDescent="0.25">
      <c r="A259">
        <v>18435824</v>
      </c>
      <c r="B259" t="s">
        <v>6859</v>
      </c>
      <c r="C259" t="s">
        <v>462</v>
      </c>
      <c r="D259">
        <v>91</v>
      </c>
      <c r="E259" t="s">
        <v>6207</v>
      </c>
      <c r="F259">
        <v>350</v>
      </c>
      <c r="G259" t="s">
        <v>464</v>
      </c>
      <c r="H259" t="s">
        <v>19</v>
      </c>
      <c r="I259" t="s">
        <v>19</v>
      </c>
      <c r="J259" t="s">
        <v>19</v>
      </c>
      <c r="K259" t="s">
        <v>19</v>
      </c>
      <c r="L259">
        <v>1</v>
      </c>
      <c r="M259">
        <v>0</v>
      </c>
      <c r="N259" t="s">
        <v>30</v>
      </c>
      <c r="O259">
        <v>0</v>
      </c>
    </row>
    <row r="260" spans="1:15" x14ac:dyDescent="0.25">
      <c r="A260">
        <v>18442657</v>
      </c>
      <c r="B260" t="s">
        <v>6858</v>
      </c>
      <c r="C260" t="s">
        <v>462</v>
      </c>
      <c r="D260">
        <v>91</v>
      </c>
      <c r="E260" t="s">
        <v>6207</v>
      </c>
      <c r="F260">
        <v>500</v>
      </c>
      <c r="G260" t="s">
        <v>464</v>
      </c>
      <c r="H260" t="s">
        <v>19</v>
      </c>
      <c r="I260" t="s">
        <v>19</v>
      </c>
      <c r="J260" t="s">
        <v>19</v>
      </c>
      <c r="K260" t="s">
        <v>19</v>
      </c>
      <c r="L260">
        <v>2</v>
      </c>
      <c r="M260">
        <v>0</v>
      </c>
      <c r="N260" t="s">
        <v>30</v>
      </c>
      <c r="O260">
        <v>0</v>
      </c>
    </row>
    <row r="261" spans="1:15" x14ac:dyDescent="0.25">
      <c r="A261">
        <v>18383483</v>
      </c>
      <c r="B261" t="s">
        <v>6857</v>
      </c>
      <c r="C261" t="s">
        <v>462</v>
      </c>
      <c r="D261">
        <v>91</v>
      </c>
      <c r="E261" t="s">
        <v>6207</v>
      </c>
      <c r="F261">
        <v>700</v>
      </c>
      <c r="G261" t="s">
        <v>464</v>
      </c>
      <c r="H261" t="s">
        <v>19</v>
      </c>
      <c r="I261" t="s">
        <v>488</v>
      </c>
      <c r="J261" t="s">
        <v>19</v>
      </c>
      <c r="K261" t="s">
        <v>19</v>
      </c>
      <c r="L261">
        <v>2</v>
      </c>
      <c r="M261">
        <v>0</v>
      </c>
      <c r="N261" t="s">
        <v>30</v>
      </c>
      <c r="O261">
        <v>2</v>
      </c>
    </row>
    <row r="262" spans="1:15" x14ac:dyDescent="0.25">
      <c r="A262">
        <v>18435288</v>
      </c>
      <c r="B262" t="s">
        <v>709</v>
      </c>
      <c r="C262" t="s">
        <v>462</v>
      </c>
      <c r="D262">
        <v>91</v>
      </c>
      <c r="E262" t="s">
        <v>6207</v>
      </c>
      <c r="F262">
        <v>350</v>
      </c>
      <c r="G262" t="s">
        <v>464</v>
      </c>
      <c r="H262" t="s">
        <v>19</v>
      </c>
      <c r="I262" t="s">
        <v>19</v>
      </c>
      <c r="J262" t="s">
        <v>19</v>
      </c>
      <c r="K262" t="s">
        <v>19</v>
      </c>
      <c r="L262">
        <v>1</v>
      </c>
      <c r="M262">
        <v>0</v>
      </c>
      <c r="N262" t="s">
        <v>30</v>
      </c>
      <c r="O262">
        <v>2</v>
      </c>
    </row>
    <row r="263" spans="1:15" x14ac:dyDescent="0.25">
      <c r="A263">
        <v>18439532</v>
      </c>
      <c r="B263" t="s">
        <v>6856</v>
      </c>
      <c r="C263" t="s">
        <v>462</v>
      </c>
      <c r="D263">
        <v>91</v>
      </c>
      <c r="E263" t="s">
        <v>6207</v>
      </c>
      <c r="F263">
        <v>300</v>
      </c>
      <c r="G263" t="s">
        <v>464</v>
      </c>
      <c r="H263" t="s">
        <v>19</v>
      </c>
      <c r="I263" t="s">
        <v>19</v>
      </c>
      <c r="J263" t="s">
        <v>19</v>
      </c>
      <c r="K263" t="s">
        <v>19</v>
      </c>
      <c r="L263">
        <v>1</v>
      </c>
      <c r="M263">
        <v>0</v>
      </c>
      <c r="N263" t="s">
        <v>30</v>
      </c>
      <c r="O263">
        <v>0</v>
      </c>
    </row>
    <row r="264" spans="1:15" x14ac:dyDescent="0.25">
      <c r="A264">
        <v>18415977</v>
      </c>
      <c r="B264" t="s">
        <v>6855</v>
      </c>
      <c r="C264" t="s">
        <v>462</v>
      </c>
      <c r="D264">
        <v>91</v>
      </c>
      <c r="E264" t="s">
        <v>6207</v>
      </c>
      <c r="F264">
        <v>350</v>
      </c>
      <c r="G264" t="s">
        <v>464</v>
      </c>
      <c r="H264" t="s">
        <v>19</v>
      </c>
      <c r="I264" t="s">
        <v>19</v>
      </c>
      <c r="J264" t="s">
        <v>19</v>
      </c>
      <c r="K264" t="s">
        <v>19</v>
      </c>
      <c r="L264">
        <v>1</v>
      </c>
      <c r="M264">
        <v>0</v>
      </c>
      <c r="N264" t="s">
        <v>30</v>
      </c>
      <c r="O264">
        <v>0</v>
      </c>
    </row>
    <row r="265" spans="1:15" x14ac:dyDescent="0.25">
      <c r="A265">
        <v>18441651</v>
      </c>
      <c r="B265" t="s">
        <v>6854</v>
      </c>
      <c r="C265" t="s">
        <v>462</v>
      </c>
      <c r="D265">
        <v>91</v>
      </c>
      <c r="E265" t="s">
        <v>6207</v>
      </c>
      <c r="F265">
        <v>450</v>
      </c>
      <c r="G265" t="s">
        <v>464</v>
      </c>
      <c r="H265" t="s">
        <v>19</v>
      </c>
      <c r="I265" t="s">
        <v>19</v>
      </c>
      <c r="J265" t="s">
        <v>19</v>
      </c>
      <c r="K265" t="s">
        <v>19</v>
      </c>
      <c r="L265">
        <v>1</v>
      </c>
      <c r="M265">
        <v>0</v>
      </c>
      <c r="N265" t="s">
        <v>30</v>
      </c>
      <c r="O265">
        <v>0</v>
      </c>
    </row>
    <row r="266" spans="1:15" x14ac:dyDescent="0.25">
      <c r="A266">
        <v>18469970</v>
      </c>
      <c r="B266" t="s">
        <v>6853</v>
      </c>
      <c r="C266" t="s">
        <v>462</v>
      </c>
      <c r="D266">
        <v>91</v>
      </c>
      <c r="E266" t="s">
        <v>6207</v>
      </c>
      <c r="F266">
        <v>500</v>
      </c>
      <c r="G266" t="s">
        <v>464</v>
      </c>
      <c r="H266" t="s">
        <v>19</v>
      </c>
      <c r="I266" t="s">
        <v>19</v>
      </c>
      <c r="J266" t="s">
        <v>19</v>
      </c>
      <c r="K266" t="s">
        <v>19</v>
      </c>
      <c r="L266">
        <v>2</v>
      </c>
      <c r="M266">
        <v>0</v>
      </c>
      <c r="N266" t="s">
        <v>30</v>
      </c>
      <c r="O266">
        <v>3</v>
      </c>
    </row>
    <row r="267" spans="1:15" x14ac:dyDescent="0.25">
      <c r="A267">
        <v>18354978</v>
      </c>
      <c r="B267" t="s">
        <v>552</v>
      </c>
      <c r="C267" t="s">
        <v>462</v>
      </c>
      <c r="D267">
        <v>91</v>
      </c>
      <c r="E267" t="s">
        <v>6207</v>
      </c>
      <c r="F267">
        <v>700</v>
      </c>
      <c r="G267" t="s">
        <v>464</v>
      </c>
      <c r="H267" t="s">
        <v>19</v>
      </c>
      <c r="I267" t="s">
        <v>19</v>
      </c>
      <c r="J267" t="s">
        <v>19</v>
      </c>
      <c r="K267" t="s">
        <v>19</v>
      </c>
      <c r="L267">
        <v>2</v>
      </c>
      <c r="M267">
        <v>0</v>
      </c>
      <c r="N267" t="s">
        <v>30</v>
      </c>
      <c r="O267">
        <v>2</v>
      </c>
    </row>
    <row r="268" spans="1:15" x14ac:dyDescent="0.25">
      <c r="A268">
        <v>18383464</v>
      </c>
      <c r="B268" t="s">
        <v>6852</v>
      </c>
      <c r="C268" t="s">
        <v>462</v>
      </c>
      <c r="D268">
        <v>91</v>
      </c>
      <c r="E268" t="s">
        <v>6207</v>
      </c>
      <c r="F268">
        <v>250</v>
      </c>
      <c r="G268" t="s">
        <v>464</v>
      </c>
      <c r="H268" t="s">
        <v>19</v>
      </c>
      <c r="I268" t="s">
        <v>19</v>
      </c>
      <c r="J268" t="s">
        <v>19</v>
      </c>
      <c r="K268" t="s">
        <v>19</v>
      </c>
      <c r="L268">
        <v>1</v>
      </c>
      <c r="M268">
        <v>0</v>
      </c>
      <c r="N268" t="s">
        <v>30</v>
      </c>
      <c r="O268">
        <v>0</v>
      </c>
    </row>
    <row r="269" spans="1:15" x14ac:dyDescent="0.25">
      <c r="A269">
        <v>18433873</v>
      </c>
      <c r="B269" t="s">
        <v>6851</v>
      </c>
      <c r="C269" t="s">
        <v>462</v>
      </c>
      <c r="D269">
        <v>91</v>
      </c>
      <c r="E269" t="s">
        <v>6207</v>
      </c>
      <c r="F269">
        <v>600</v>
      </c>
      <c r="G269" t="s">
        <v>464</v>
      </c>
      <c r="H269" t="s">
        <v>19</v>
      </c>
      <c r="I269" t="s">
        <v>19</v>
      </c>
      <c r="J269" t="s">
        <v>19</v>
      </c>
      <c r="K269" t="s">
        <v>19</v>
      </c>
      <c r="L269">
        <v>2</v>
      </c>
      <c r="M269">
        <v>0</v>
      </c>
      <c r="N269" t="s">
        <v>30</v>
      </c>
      <c r="O269">
        <v>1</v>
      </c>
    </row>
    <row r="270" spans="1:15" x14ac:dyDescent="0.25">
      <c r="A270">
        <v>18418232</v>
      </c>
      <c r="B270" t="s">
        <v>6850</v>
      </c>
      <c r="C270" t="s">
        <v>462</v>
      </c>
      <c r="D270">
        <v>91</v>
      </c>
      <c r="E270" t="s">
        <v>6207</v>
      </c>
      <c r="F270">
        <v>100</v>
      </c>
      <c r="G270" t="s">
        <v>464</v>
      </c>
      <c r="H270" t="s">
        <v>19</v>
      </c>
      <c r="I270" t="s">
        <v>19</v>
      </c>
      <c r="J270" t="s">
        <v>19</v>
      </c>
      <c r="K270" t="s">
        <v>19</v>
      </c>
      <c r="L270">
        <v>1</v>
      </c>
      <c r="M270">
        <v>0</v>
      </c>
      <c r="N270" t="s">
        <v>30</v>
      </c>
      <c r="O270">
        <v>0</v>
      </c>
    </row>
    <row r="271" spans="1:15" x14ac:dyDescent="0.25">
      <c r="A271">
        <v>18435336</v>
      </c>
      <c r="B271" t="s">
        <v>6849</v>
      </c>
      <c r="C271" t="s">
        <v>462</v>
      </c>
      <c r="D271">
        <v>91</v>
      </c>
      <c r="E271" t="s">
        <v>6207</v>
      </c>
      <c r="F271">
        <v>100</v>
      </c>
      <c r="G271" t="s">
        <v>464</v>
      </c>
      <c r="H271" t="s">
        <v>19</v>
      </c>
      <c r="I271" t="s">
        <v>19</v>
      </c>
      <c r="J271" t="s">
        <v>19</v>
      </c>
      <c r="K271" t="s">
        <v>19</v>
      </c>
      <c r="L271">
        <v>1</v>
      </c>
      <c r="M271">
        <v>0</v>
      </c>
      <c r="N271" t="s">
        <v>30</v>
      </c>
      <c r="O271">
        <v>0</v>
      </c>
    </row>
    <row r="272" spans="1:15" x14ac:dyDescent="0.25">
      <c r="A272">
        <v>18372662</v>
      </c>
      <c r="B272" t="s">
        <v>6848</v>
      </c>
      <c r="C272" t="s">
        <v>462</v>
      </c>
      <c r="D272">
        <v>91</v>
      </c>
      <c r="E272" t="s">
        <v>6207</v>
      </c>
      <c r="F272">
        <v>500</v>
      </c>
      <c r="G272" t="s">
        <v>464</v>
      </c>
      <c r="H272" t="s">
        <v>19</v>
      </c>
      <c r="I272" t="s">
        <v>19</v>
      </c>
      <c r="J272" t="s">
        <v>19</v>
      </c>
      <c r="K272" t="s">
        <v>19</v>
      </c>
      <c r="L272">
        <v>2</v>
      </c>
      <c r="M272">
        <v>0</v>
      </c>
      <c r="N272" t="s">
        <v>30</v>
      </c>
      <c r="O272">
        <v>0</v>
      </c>
    </row>
    <row r="273" spans="1:15" x14ac:dyDescent="0.25">
      <c r="A273">
        <v>18313605</v>
      </c>
      <c r="B273" t="s">
        <v>6847</v>
      </c>
      <c r="C273" t="s">
        <v>462</v>
      </c>
      <c r="D273">
        <v>91</v>
      </c>
      <c r="E273" t="s">
        <v>6207</v>
      </c>
      <c r="F273">
        <v>300</v>
      </c>
      <c r="G273" t="s">
        <v>464</v>
      </c>
      <c r="H273" t="s">
        <v>19</v>
      </c>
      <c r="I273" t="s">
        <v>19</v>
      </c>
      <c r="J273" t="s">
        <v>19</v>
      </c>
      <c r="K273" t="s">
        <v>19</v>
      </c>
      <c r="L273">
        <v>1</v>
      </c>
      <c r="M273">
        <v>0</v>
      </c>
      <c r="N273" t="s">
        <v>30</v>
      </c>
      <c r="O273">
        <v>2</v>
      </c>
    </row>
    <row r="274" spans="1:15" x14ac:dyDescent="0.25">
      <c r="A274">
        <v>18439527</v>
      </c>
      <c r="B274" t="s">
        <v>6846</v>
      </c>
      <c r="C274" t="s">
        <v>462</v>
      </c>
      <c r="D274">
        <v>91</v>
      </c>
      <c r="E274" t="s">
        <v>6207</v>
      </c>
      <c r="F274">
        <v>200</v>
      </c>
      <c r="G274" t="s">
        <v>464</v>
      </c>
      <c r="H274" t="s">
        <v>19</v>
      </c>
      <c r="I274" t="s">
        <v>19</v>
      </c>
      <c r="J274" t="s">
        <v>19</v>
      </c>
      <c r="K274" t="s">
        <v>19</v>
      </c>
      <c r="L274">
        <v>1</v>
      </c>
      <c r="M274">
        <v>0</v>
      </c>
      <c r="N274" t="s">
        <v>30</v>
      </c>
      <c r="O274">
        <v>1</v>
      </c>
    </row>
    <row r="275" spans="1:15" x14ac:dyDescent="0.25">
      <c r="A275">
        <v>18451827</v>
      </c>
      <c r="B275" t="s">
        <v>6845</v>
      </c>
      <c r="C275" t="s">
        <v>462</v>
      </c>
      <c r="D275">
        <v>91</v>
      </c>
      <c r="E275" t="s">
        <v>6207</v>
      </c>
      <c r="F275">
        <v>500</v>
      </c>
      <c r="G275" t="s">
        <v>464</v>
      </c>
      <c r="H275" t="s">
        <v>19</v>
      </c>
      <c r="I275" t="s">
        <v>19</v>
      </c>
      <c r="J275" t="s">
        <v>19</v>
      </c>
      <c r="K275" t="s">
        <v>19</v>
      </c>
      <c r="L275">
        <v>2</v>
      </c>
      <c r="M275">
        <v>0</v>
      </c>
      <c r="N275" t="s">
        <v>30</v>
      </c>
      <c r="O275">
        <v>0</v>
      </c>
    </row>
    <row r="276" spans="1:15" x14ac:dyDescent="0.25">
      <c r="A276">
        <v>18430582</v>
      </c>
      <c r="B276" t="s">
        <v>6723</v>
      </c>
      <c r="C276" t="s">
        <v>462</v>
      </c>
      <c r="D276">
        <v>91</v>
      </c>
      <c r="E276" t="s">
        <v>6207</v>
      </c>
      <c r="F276">
        <v>300</v>
      </c>
      <c r="G276" t="s">
        <v>464</v>
      </c>
      <c r="H276" t="s">
        <v>19</v>
      </c>
      <c r="I276" t="s">
        <v>19</v>
      </c>
      <c r="J276" t="s">
        <v>19</v>
      </c>
      <c r="K276" t="s">
        <v>19</v>
      </c>
      <c r="L276">
        <v>1</v>
      </c>
      <c r="M276">
        <v>0</v>
      </c>
      <c r="N276" t="s">
        <v>30</v>
      </c>
      <c r="O276">
        <v>0</v>
      </c>
    </row>
    <row r="277" spans="1:15" x14ac:dyDescent="0.25">
      <c r="A277">
        <v>18471723</v>
      </c>
      <c r="B277" t="s">
        <v>6844</v>
      </c>
      <c r="C277" t="s">
        <v>462</v>
      </c>
      <c r="D277">
        <v>91</v>
      </c>
      <c r="E277" t="s">
        <v>6207</v>
      </c>
      <c r="F277">
        <v>250</v>
      </c>
      <c r="G277" t="s">
        <v>464</v>
      </c>
      <c r="H277" t="s">
        <v>19</v>
      </c>
      <c r="I277" t="s">
        <v>19</v>
      </c>
      <c r="J277" t="s">
        <v>19</v>
      </c>
      <c r="K277" t="s">
        <v>19</v>
      </c>
      <c r="L277">
        <v>1</v>
      </c>
      <c r="M277">
        <v>0</v>
      </c>
      <c r="N277" t="s">
        <v>30</v>
      </c>
      <c r="O277">
        <v>0</v>
      </c>
    </row>
    <row r="278" spans="1:15" x14ac:dyDescent="0.25">
      <c r="A278">
        <v>18439523</v>
      </c>
      <c r="B278" t="s">
        <v>6843</v>
      </c>
      <c r="C278" t="s">
        <v>462</v>
      </c>
      <c r="D278">
        <v>91</v>
      </c>
      <c r="E278" t="s">
        <v>6207</v>
      </c>
      <c r="F278">
        <v>250</v>
      </c>
      <c r="G278" t="s">
        <v>464</v>
      </c>
      <c r="H278" t="s">
        <v>19</v>
      </c>
      <c r="I278" t="s">
        <v>19</v>
      </c>
      <c r="J278" t="s">
        <v>19</v>
      </c>
      <c r="K278" t="s">
        <v>19</v>
      </c>
      <c r="L278">
        <v>1</v>
      </c>
      <c r="M278">
        <v>0</v>
      </c>
      <c r="N278" t="s">
        <v>30</v>
      </c>
      <c r="O278">
        <v>1</v>
      </c>
    </row>
    <row r="279" spans="1:15" x14ac:dyDescent="0.25">
      <c r="A279">
        <v>18418250</v>
      </c>
      <c r="B279" t="s">
        <v>4719</v>
      </c>
      <c r="C279" t="s">
        <v>462</v>
      </c>
      <c r="D279">
        <v>91</v>
      </c>
      <c r="E279" t="s">
        <v>6207</v>
      </c>
      <c r="F279">
        <v>800</v>
      </c>
      <c r="G279" t="s">
        <v>464</v>
      </c>
      <c r="H279" t="s">
        <v>488</v>
      </c>
      <c r="I279" t="s">
        <v>19</v>
      </c>
      <c r="J279" t="s">
        <v>19</v>
      </c>
      <c r="K279" t="s">
        <v>19</v>
      </c>
      <c r="L279">
        <v>2</v>
      </c>
      <c r="M279">
        <v>3.5</v>
      </c>
      <c r="N279" t="s">
        <v>22</v>
      </c>
      <c r="O279">
        <v>31</v>
      </c>
    </row>
    <row r="280" spans="1:15" x14ac:dyDescent="0.25">
      <c r="A280">
        <v>18423131</v>
      </c>
      <c r="B280" t="s">
        <v>6842</v>
      </c>
      <c r="C280" t="s">
        <v>462</v>
      </c>
      <c r="D280">
        <v>91</v>
      </c>
      <c r="E280" t="s">
        <v>6207</v>
      </c>
      <c r="F280">
        <v>650</v>
      </c>
      <c r="G280" t="s">
        <v>464</v>
      </c>
      <c r="H280" t="s">
        <v>19</v>
      </c>
      <c r="I280" t="s">
        <v>488</v>
      </c>
      <c r="J280" t="s">
        <v>19</v>
      </c>
      <c r="K280" t="s">
        <v>19</v>
      </c>
      <c r="L280">
        <v>2</v>
      </c>
      <c r="M280">
        <v>3.5</v>
      </c>
      <c r="N280" t="s">
        <v>22</v>
      </c>
      <c r="O280">
        <v>42</v>
      </c>
    </row>
    <row r="281" spans="1:15" x14ac:dyDescent="0.25">
      <c r="A281">
        <v>18365588</v>
      </c>
      <c r="B281" t="s">
        <v>6841</v>
      </c>
      <c r="C281" t="s">
        <v>462</v>
      </c>
      <c r="D281">
        <v>91</v>
      </c>
      <c r="E281" t="s">
        <v>6207</v>
      </c>
      <c r="F281">
        <v>600</v>
      </c>
      <c r="G281" t="s">
        <v>464</v>
      </c>
      <c r="H281" t="s">
        <v>19</v>
      </c>
      <c r="I281" t="s">
        <v>488</v>
      </c>
      <c r="J281" t="s">
        <v>19</v>
      </c>
      <c r="K281" t="s">
        <v>19</v>
      </c>
      <c r="L281">
        <v>2</v>
      </c>
      <c r="M281">
        <v>3.7</v>
      </c>
      <c r="N281" t="s">
        <v>22</v>
      </c>
      <c r="O281">
        <v>51</v>
      </c>
    </row>
    <row r="282" spans="1:15" x14ac:dyDescent="0.25">
      <c r="A282">
        <v>18332053</v>
      </c>
      <c r="B282" t="s">
        <v>6416</v>
      </c>
      <c r="C282" t="s">
        <v>462</v>
      </c>
      <c r="D282">
        <v>91</v>
      </c>
      <c r="E282" t="s">
        <v>6207</v>
      </c>
      <c r="F282">
        <v>500</v>
      </c>
      <c r="G282" t="s">
        <v>464</v>
      </c>
      <c r="H282" t="s">
        <v>19</v>
      </c>
      <c r="I282" t="s">
        <v>488</v>
      </c>
      <c r="J282" t="s">
        <v>19</v>
      </c>
      <c r="K282" t="s">
        <v>19</v>
      </c>
      <c r="L282">
        <v>2</v>
      </c>
      <c r="M282">
        <v>3.1</v>
      </c>
      <c r="N282" t="s">
        <v>20</v>
      </c>
      <c r="O282">
        <v>11</v>
      </c>
    </row>
    <row r="283" spans="1:15" x14ac:dyDescent="0.25">
      <c r="A283">
        <v>18313143</v>
      </c>
      <c r="B283" t="s">
        <v>2953</v>
      </c>
      <c r="C283" t="s">
        <v>462</v>
      </c>
      <c r="D283">
        <v>91</v>
      </c>
      <c r="E283" t="s">
        <v>6207</v>
      </c>
      <c r="F283">
        <v>400</v>
      </c>
      <c r="G283" t="s">
        <v>464</v>
      </c>
      <c r="H283" t="s">
        <v>19</v>
      </c>
      <c r="I283" t="s">
        <v>19</v>
      </c>
      <c r="J283" t="s">
        <v>19</v>
      </c>
      <c r="K283" t="s">
        <v>19</v>
      </c>
      <c r="L283">
        <v>1</v>
      </c>
      <c r="M283">
        <v>2.9</v>
      </c>
      <c r="N283" t="s">
        <v>20</v>
      </c>
      <c r="O283">
        <v>10</v>
      </c>
    </row>
    <row r="284" spans="1:15" x14ac:dyDescent="0.25">
      <c r="A284">
        <v>18418649</v>
      </c>
      <c r="B284" t="s">
        <v>6840</v>
      </c>
      <c r="C284" t="s">
        <v>462</v>
      </c>
      <c r="D284">
        <v>91</v>
      </c>
      <c r="E284" t="s">
        <v>6207</v>
      </c>
      <c r="F284">
        <v>300</v>
      </c>
      <c r="G284" t="s">
        <v>464</v>
      </c>
      <c r="H284" t="s">
        <v>19</v>
      </c>
      <c r="I284" t="s">
        <v>19</v>
      </c>
      <c r="J284" t="s">
        <v>19</v>
      </c>
      <c r="K284" t="s">
        <v>19</v>
      </c>
      <c r="L284">
        <v>1</v>
      </c>
      <c r="M284">
        <v>3.1</v>
      </c>
      <c r="N284" t="s">
        <v>20</v>
      </c>
      <c r="O284">
        <v>8</v>
      </c>
    </row>
    <row r="285" spans="1:15" x14ac:dyDescent="0.25">
      <c r="A285">
        <v>18383535</v>
      </c>
      <c r="B285" t="s">
        <v>6839</v>
      </c>
      <c r="C285" t="s">
        <v>462</v>
      </c>
      <c r="D285">
        <v>91</v>
      </c>
      <c r="E285" t="s">
        <v>6207</v>
      </c>
      <c r="F285">
        <v>350</v>
      </c>
      <c r="G285" t="s">
        <v>464</v>
      </c>
      <c r="H285" t="s">
        <v>19</v>
      </c>
      <c r="I285" t="s">
        <v>488</v>
      </c>
      <c r="J285" t="s">
        <v>19</v>
      </c>
      <c r="K285" t="s">
        <v>19</v>
      </c>
      <c r="L285">
        <v>1</v>
      </c>
      <c r="M285">
        <v>2.7</v>
      </c>
      <c r="N285" t="s">
        <v>20</v>
      </c>
      <c r="O285">
        <v>4</v>
      </c>
    </row>
    <row r="286" spans="1:15" x14ac:dyDescent="0.25">
      <c r="A286">
        <v>18416867</v>
      </c>
      <c r="B286" t="s">
        <v>6572</v>
      </c>
      <c r="C286" t="s">
        <v>462</v>
      </c>
      <c r="D286">
        <v>91</v>
      </c>
      <c r="E286" t="s">
        <v>6207</v>
      </c>
      <c r="F286">
        <v>500</v>
      </c>
      <c r="G286" t="s">
        <v>464</v>
      </c>
      <c r="H286" t="s">
        <v>19</v>
      </c>
      <c r="I286" t="s">
        <v>19</v>
      </c>
      <c r="J286" t="s">
        <v>19</v>
      </c>
      <c r="K286" t="s">
        <v>19</v>
      </c>
      <c r="L286">
        <v>2</v>
      </c>
      <c r="M286">
        <v>3</v>
      </c>
      <c r="N286" t="s">
        <v>20</v>
      </c>
      <c r="O286">
        <v>4</v>
      </c>
    </row>
    <row r="287" spans="1:15" x14ac:dyDescent="0.25">
      <c r="A287">
        <v>18435296</v>
      </c>
      <c r="B287" t="s">
        <v>6838</v>
      </c>
      <c r="C287" t="s">
        <v>462</v>
      </c>
      <c r="D287">
        <v>91</v>
      </c>
      <c r="E287" t="s">
        <v>6207</v>
      </c>
      <c r="F287">
        <v>500</v>
      </c>
      <c r="G287" t="s">
        <v>464</v>
      </c>
      <c r="H287" t="s">
        <v>19</v>
      </c>
      <c r="I287" t="s">
        <v>19</v>
      </c>
      <c r="J287" t="s">
        <v>19</v>
      </c>
      <c r="K287" t="s">
        <v>19</v>
      </c>
      <c r="L287">
        <v>2</v>
      </c>
      <c r="M287">
        <v>3.1</v>
      </c>
      <c r="N287" t="s">
        <v>20</v>
      </c>
      <c r="O287">
        <v>6</v>
      </c>
    </row>
    <row r="288" spans="1:15" x14ac:dyDescent="0.25">
      <c r="A288">
        <v>18383462</v>
      </c>
      <c r="B288" t="s">
        <v>6837</v>
      </c>
      <c r="C288" t="s">
        <v>462</v>
      </c>
      <c r="D288">
        <v>91</v>
      </c>
      <c r="E288" t="s">
        <v>6207</v>
      </c>
      <c r="F288">
        <v>150</v>
      </c>
      <c r="G288" t="s">
        <v>464</v>
      </c>
      <c r="H288" t="s">
        <v>19</v>
      </c>
      <c r="I288" t="s">
        <v>19</v>
      </c>
      <c r="J288" t="s">
        <v>19</v>
      </c>
      <c r="K288" t="s">
        <v>19</v>
      </c>
      <c r="L288">
        <v>1</v>
      </c>
      <c r="M288">
        <v>3.1</v>
      </c>
      <c r="N288" t="s">
        <v>20</v>
      </c>
      <c r="O288">
        <v>8</v>
      </c>
    </row>
    <row r="289" spans="1:15" x14ac:dyDescent="0.25">
      <c r="A289">
        <v>18014154</v>
      </c>
      <c r="B289" t="s">
        <v>6719</v>
      </c>
      <c r="C289" t="s">
        <v>462</v>
      </c>
      <c r="D289">
        <v>91</v>
      </c>
      <c r="E289" t="s">
        <v>6207</v>
      </c>
      <c r="F289">
        <v>650</v>
      </c>
      <c r="G289" t="s">
        <v>464</v>
      </c>
      <c r="H289" t="s">
        <v>19</v>
      </c>
      <c r="I289" t="s">
        <v>19</v>
      </c>
      <c r="J289" t="s">
        <v>19</v>
      </c>
      <c r="K289" t="s">
        <v>19</v>
      </c>
      <c r="L289">
        <v>2</v>
      </c>
      <c r="M289">
        <v>2.9</v>
      </c>
      <c r="N289" t="s">
        <v>20</v>
      </c>
      <c r="O289">
        <v>12</v>
      </c>
    </row>
    <row r="290" spans="1:15" x14ac:dyDescent="0.25">
      <c r="A290">
        <v>18462972</v>
      </c>
      <c r="B290" t="s">
        <v>6836</v>
      </c>
      <c r="C290" t="s">
        <v>462</v>
      </c>
      <c r="D290">
        <v>91</v>
      </c>
      <c r="E290" t="s">
        <v>6207</v>
      </c>
      <c r="F290">
        <v>450</v>
      </c>
      <c r="G290" t="s">
        <v>464</v>
      </c>
      <c r="H290" t="s">
        <v>19</v>
      </c>
      <c r="I290" t="s">
        <v>19</v>
      </c>
      <c r="J290" t="s">
        <v>19</v>
      </c>
      <c r="K290" t="s">
        <v>19</v>
      </c>
      <c r="L290">
        <v>1</v>
      </c>
      <c r="M290">
        <v>3.2</v>
      </c>
      <c r="N290" t="s">
        <v>20</v>
      </c>
      <c r="O290">
        <v>12</v>
      </c>
    </row>
    <row r="291" spans="1:15" x14ac:dyDescent="0.25">
      <c r="A291">
        <v>18337921</v>
      </c>
      <c r="B291" t="s">
        <v>6835</v>
      </c>
      <c r="C291" t="s">
        <v>462</v>
      </c>
      <c r="D291">
        <v>91</v>
      </c>
      <c r="E291" t="s">
        <v>6207</v>
      </c>
      <c r="F291">
        <v>800</v>
      </c>
      <c r="G291" t="s">
        <v>464</v>
      </c>
      <c r="H291" t="s">
        <v>19</v>
      </c>
      <c r="I291" t="s">
        <v>488</v>
      </c>
      <c r="J291" t="s">
        <v>19</v>
      </c>
      <c r="K291" t="s">
        <v>19</v>
      </c>
      <c r="L291">
        <v>2</v>
      </c>
      <c r="M291">
        <v>3.4</v>
      </c>
      <c r="N291" t="s">
        <v>20</v>
      </c>
      <c r="O291">
        <v>21</v>
      </c>
    </row>
    <row r="292" spans="1:15" x14ac:dyDescent="0.25">
      <c r="A292">
        <v>18126089</v>
      </c>
      <c r="B292" t="s">
        <v>6834</v>
      </c>
      <c r="C292" t="s">
        <v>462</v>
      </c>
      <c r="D292">
        <v>91</v>
      </c>
      <c r="E292" t="s">
        <v>6207</v>
      </c>
      <c r="F292">
        <v>550</v>
      </c>
      <c r="G292" t="s">
        <v>464</v>
      </c>
      <c r="H292" t="s">
        <v>19</v>
      </c>
      <c r="I292" t="s">
        <v>19</v>
      </c>
      <c r="J292" t="s">
        <v>19</v>
      </c>
      <c r="K292" t="s">
        <v>19</v>
      </c>
      <c r="L292">
        <v>2</v>
      </c>
      <c r="M292">
        <v>2.9</v>
      </c>
      <c r="N292" t="s">
        <v>20</v>
      </c>
      <c r="O292">
        <v>4</v>
      </c>
    </row>
    <row r="293" spans="1:15" x14ac:dyDescent="0.25">
      <c r="A293">
        <v>18429391</v>
      </c>
      <c r="B293" t="s">
        <v>778</v>
      </c>
      <c r="C293" t="s">
        <v>462</v>
      </c>
      <c r="D293">
        <v>91</v>
      </c>
      <c r="E293" t="s">
        <v>6207</v>
      </c>
      <c r="F293">
        <v>400</v>
      </c>
      <c r="G293" t="s">
        <v>464</v>
      </c>
      <c r="H293" t="s">
        <v>19</v>
      </c>
      <c r="I293" t="s">
        <v>19</v>
      </c>
      <c r="J293" t="s">
        <v>19</v>
      </c>
      <c r="K293" t="s">
        <v>19</v>
      </c>
      <c r="L293">
        <v>1</v>
      </c>
      <c r="M293">
        <v>2.9</v>
      </c>
      <c r="N293" t="s">
        <v>20</v>
      </c>
      <c r="O293">
        <v>4</v>
      </c>
    </row>
    <row r="294" spans="1:15" x14ac:dyDescent="0.25">
      <c r="A294">
        <v>18424201</v>
      </c>
      <c r="B294" t="s">
        <v>6833</v>
      </c>
      <c r="C294" t="s">
        <v>462</v>
      </c>
      <c r="D294">
        <v>91</v>
      </c>
      <c r="E294" t="s">
        <v>6207</v>
      </c>
      <c r="F294">
        <v>500</v>
      </c>
      <c r="G294" t="s">
        <v>464</v>
      </c>
      <c r="H294" t="s">
        <v>19</v>
      </c>
      <c r="I294" t="s">
        <v>19</v>
      </c>
      <c r="J294" t="s">
        <v>19</v>
      </c>
      <c r="K294" t="s">
        <v>19</v>
      </c>
      <c r="L294">
        <v>2</v>
      </c>
      <c r="M294">
        <v>3</v>
      </c>
      <c r="N294" t="s">
        <v>20</v>
      </c>
      <c r="O294">
        <v>5</v>
      </c>
    </row>
    <row r="295" spans="1:15" x14ac:dyDescent="0.25">
      <c r="A295">
        <v>312316</v>
      </c>
      <c r="B295" t="s">
        <v>6832</v>
      </c>
      <c r="C295" t="s">
        <v>462</v>
      </c>
      <c r="D295">
        <v>91</v>
      </c>
      <c r="E295" t="s">
        <v>6207</v>
      </c>
      <c r="F295">
        <v>850</v>
      </c>
      <c r="G295" t="s">
        <v>464</v>
      </c>
      <c r="H295" t="s">
        <v>19</v>
      </c>
      <c r="I295" t="s">
        <v>19</v>
      </c>
      <c r="J295" t="s">
        <v>19</v>
      </c>
      <c r="K295" t="s">
        <v>19</v>
      </c>
      <c r="L295">
        <v>2</v>
      </c>
      <c r="M295">
        <v>2.9</v>
      </c>
      <c r="N295" t="s">
        <v>20</v>
      </c>
      <c r="O295">
        <v>8</v>
      </c>
    </row>
    <row r="296" spans="1:15" x14ac:dyDescent="0.25">
      <c r="A296">
        <v>18163938</v>
      </c>
      <c r="B296" t="s">
        <v>6831</v>
      </c>
      <c r="C296" t="s">
        <v>462</v>
      </c>
      <c r="D296">
        <v>91</v>
      </c>
      <c r="E296" t="s">
        <v>6207</v>
      </c>
      <c r="F296">
        <v>500</v>
      </c>
      <c r="G296" t="s">
        <v>464</v>
      </c>
      <c r="H296" t="s">
        <v>19</v>
      </c>
      <c r="I296" t="s">
        <v>488</v>
      </c>
      <c r="J296" t="s">
        <v>19</v>
      </c>
      <c r="K296" t="s">
        <v>19</v>
      </c>
      <c r="L296">
        <v>2</v>
      </c>
      <c r="M296">
        <v>2.7</v>
      </c>
      <c r="N296" t="s">
        <v>20</v>
      </c>
      <c r="O296">
        <v>34</v>
      </c>
    </row>
    <row r="297" spans="1:15" x14ac:dyDescent="0.25">
      <c r="A297">
        <v>18382362</v>
      </c>
      <c r="B297" t="s">
        <v>6830</v>
      </c>
      <c r="C297" t="s">
        <v>462</v>
      </c>
      <c r="D297">
        <v>91</v>
      </c>
      <c r="E297" t="s">
        <v>6207</v>
      </c>
      <c r="F297">
        <v>400</v>
      </c>
      <c r="G297" t="s">
        <v>464</v>
      </c>
      <c r="H297" t="s">
        <v>19</v>
      </c>
      <c r="I297" t="s">
        <v>19</v>
      </c>
      <c r="J297" t="s">
        <v>19</v>
      </c>
      <c r="K297" t="s">
        <v>19</v>
      </c>
      <c r="L297">
        <v>1</v>
      </c>
      <c r="M297">
        <v>3</v>
      </c>
      <c r="N297" t="s">
        <v>20</v>
      </c>
      <c r="O297">
        <v>5</v>
      </c>
    </row>
    <row r="298" spans="1:15" x14ac:dyDescent="0.25">
      <c r="A298">
        <v>18411585</v>
      </c>
      <c r="B298" t="s">
        <v>6829</v>
      </c>
      <c r="C298" t="s">
        <v>462</v>
      </c>
      <c r="D298">
        <v>91</v>
      </c>
      <c r="E298" t="s">
        <v>6207</v>
      </c>
      <c r="F298">
        <v>600</v>
      </c>
      <c r="G298" t="s">
        <v>464</v>
      </c>
      <c r="H298" t="s">
        <v>19</v>
      </c>
      <c r="I298" t="s">
        <v>488</v>
      </c>
      <c r="J298" t="s">
        <v>19</v>
      </c>
      <c r="K298" t="s">
        <v>19</v>
      </c>
      <c r="L298">
        <v>2</v>
      </c>
      <c r="M298">
        <v>3</v>
      </c>
      <c r="N298" t="s">
        <v>20</v>
      </c>
      <c r="O298">
        <v>10</v>
      </c>
    </row>
    <row r="299" spans="1:15" x14ac:dyDescent="0.25">
      <c r="A299">
        <v>18351053</v>
      </c>
      <c r="B299" t="s">
        <v>6828</v>
      </c>
      <c r="C299" t="s">
        <v>462</v>
      </c>
      <c r="D299">
        <v>91</v>
      </c>
      <c r="E299" t="s">
        <v>6207</v>
      </c>
      <c r="F299">
        <v>150</v>
      </c>
      <c r="G299" t="s">
        <v>464</v>
      </c>
      <c r="H299" t="s">
        <v>19</v>
      </c>
      <c r="I299" t="s">
        <v>488</v>
      </c>
      <c r="J299" t="s">
        <v>19</v>
      </c>
      <c r="K299" t="s">
        <v>19</v>
      </c>
      <c r="L299">
        <v>1</v>
      </c>
      <c r="M299">
        <v>3.1</v>
      </c>
      <c r="N299" t="s">
        <v>20</v>
      </c>
      <c r="O299">
        <v>10</v>
      </c>
    </row>
    <row r="300" spans="1:15" x14ac:dyDescent="0.25">
      <c r="A300">
        <v>18383468</v>
      </c>
      <c r="B300" t="s">
        <v>6827</v>
      </c>
      <c r="C300" t="s">
        <v>462</v>
      </c>
      <c r="D300">
        <v>91</v>
      </c>
      <c r="E300" t="s">
        <v>6207</v>
      </c>
      <c r="F300">
        <v>350</v>
      </c>
      <c r="G300" t="s">
        <v>464</v>
      </c>
      <c r="H300" t="s">
        <v>19</v>
      </c>
      <c r="I300" t="s">
        <v>19</v>
      </c>
      <c r="J300" t="s">
        <v>19</v>
      </c>
      <c r="K300" t="s">
        <v>19</v>
      </c>
      <c r="L300">
        <v>1</v>
      </c>
      <c r="M300">
        <v>3.3</v>
      </c>
      <c r="N300" t="s">
        <v>20</v>
      </c>
      <c r="O300">
        <v>12</v>
      </c>
    </row>
    <row r="301" spans="1:15" x14ac:dyDescent="0.25">
      <c r="A301">
        <v>18335834</v>
      </c>
      <c r="B301" t="s">
        <v>6826</v>
      </c>
      <c r="C301" t="s">
        <v>462</v>
      </c>
      <c r="D301">
        <v>91</v>
      </c>
      <c r="E301" t="s">
        <v>6207</v>
      </c>
      <c r="F301">
        <v>500</v>
      </c>
      <c r="G301" t="s">
        <v>464</v>
      </c>
      <c r="H301" t="s">
        <v>19</v>
      </c>
      <c r="I301" t="s">
        <v>19</v>
      </c>
      <c r="J301" t="s">
        <v>19</v>
      </c>
      <c r="K301" t="s">
        <v>19</v>
      </c>
      <c r="L301">
        <v>2</v>
      </c>
      <c r="M301">
        <v>3.4</v>
      </c>
      <c r="N301" t="s">
        <v>20</v>
      </c>
      <c r="O301">
        <v>20</v>
      </c>
    </row>
    <row r="302" spans="1:15" x14ac:dyDescent="0.25">
      <c r="A302">
        <v>18439541</v>
      </c>
      <c r="B302" t="s">
        <v>6825</v>
      </c>
      <c r="C302" t="s">
        <v>462</v>
      </c>
      <c r="D302">
        <v>91</v>
      </c>
      <c r="E302" t="s">
        <v>6207</v>
      </c>
      <c r="F302">
        <v>400</v>
      </c>
      <c r="G302" t="s">
        <v>464</v>
      </c>
      <c r="H302" t="s">
        <v>19</v>
      </c>
      <c r="I302" t="s">
        <v>19</v>
      </c>
      <c r="J302" t="s">
        <v>19</v>
      </c>
      <c r="K302" t="s">
        <v>19</v>
      </c>
      <c r="L302">
        <v>1</v>
      </c>
      <c r="M302">
        <v>2.9</v>
      </c>
      <c r="N302" t="s">
        <v>20</v>
      </c>
      <c r="O302">
        <v>4</v>
      </c>
    </row>
    <row r="303" spans="1:15" x14ac:dyDescent="0.25">
      <c r="A303">
        <v>18439544</v>
      </c>
      <c r="B303" t="s">
        <v>4309</v>
      </c>
      <c r="C303" t="s">
        <v>462</v>
      </c>
      <c r="D303">
        <v>91</v>
      </c>
      <c r="E303" t="s">
        <v>6207</v>
      </c>
      <c r="F303">
        <v>500</v>
      </c>
      <c r="G303" t="s">
        <v>464</v>
      </c>
      <c r="H303" t="s">
        <v>19</v>
      </c>
      <c r="I303" t="s">
        <v>19</v>
      </c>
      <c r="J303" t="s">
        <v>19</v>
      </c>
      <c r="K303" t="s">
        <v>19</v>
      </c>
      <c r="L303">
        <v>2</v>
      </c>
      <c r="M303">
        <v>0</v>
      </c>
      <c r="N303" t="s">
        <v>30</v>
      </c>
      <c r="O303">
        <v>0</v>
      </c>
    </row>
    <row r="304" spans="1:15" x14ac:dyDescent="0.25">
      <c r="A304">
        <v>313103</v>
      </c>
      <c r="B304" t="s">
        <v>6761</v>
      </c>
      <c r="C304" t="s">
        <v>462</v>
      </c>
      <c r="D304">
        <v>91</v>
      </c>
      <c r="E304" t="s">
        <v>6207</v>
      </c>
      <c r="F304">
        <v>150</v>
      </c>
      <c r="G304" t="s">
        <v>464</v>
      </c>
      <c r="H304" t="s">
        <v>19</v>
      </c>
      <c r="I304" t="s">
        <v>19</v>
      </c>
      <c r="J304" t="s">
        <v>19</v>
      </c>
      <c r="K304" t="s">
        <v>19</v>
      </c>
      <c r="L304">
        <v>1</v>
      </c>
      <c r="M304">
        <v>0</v>
      </c>
      <c r="N304" t="s">
        <v>30</v>
      </c>
      <c r="O304">
        <v>2</v>
      </c>
    </row>
    <row r="305" spans="1:15" x14ac:dyDescent="0.25">
      <c r="A305">
        <v>18388148</v>
      </c>
      <c r="B305" t="s">
        <v>6824</v>
      </c>
      <c r="C305" t="s">
        <v>462</v>
      </c>
      <c r="D305">
        <v>91</v>
      </c>
      <c r="E305" t="s">
        <v>6207</v>
      </c>
      <c r="F305">
        <v>200</v>
      </c>
      <c r="G305" t="s">
        <v>464</v>
      </c>
      <c r="H305" t="s">
        <v>19</v>
      </c>
      <c r="I305" t="s">
        <v>19</v>
      </c>
      <c r="J305" t="s">
        <v>19</v>
      </c>
      <c r="K305" t="s">
        <v>19</v>
      </c>
      <c r="L305">
        <v>1</v>
      </c>
      <c r="M305">
        <v>0</v>
      </c>
      <c r="N305" t="s">
        <v>30</v>
      </c>
      <c r="O305">
        <v>0</v>
      </c>
    </row>
    <row r="306" spans="1:15" x14ac:dyDescent="0.25">
      <c r="A306">
        <v>18491387</v>
      </c>
      <c r="B306" t="s">
        <v>6823</v>
      </c>
      <c r="C306" t="s">
        <v>462</v>
      </c>
      <c r="D306">
        <v>91</v>
      </c>
      <c r="E306" t="s">
        <v>6207</v>
      </c>
      <c r="F306">
        <v>200</v>
      </c>
      <c r="G306" t="s">
        <v>464</v>
      </c>
      <c r="H306" t="s">
        <v>19</v>
      </c>
      <c r="I306" t="s">
        <v>19</v>
      </c>
      <c r="J306" t="s">
        <v>19</v>
      </c>
      <c r="K306" t="s">
        <v>19</v>
      </c>
      <c r="L306">
        <v>1</v>
      </c>
      <c r="M306">
        <v>0</v>
      </c>
      <c r="N306" t="s">
        <v>30</v>
      </c>
      <c r="O306">
        <v>0</v>
      </c>
    </row>
    <row r="307" spans="1:15" x14ac:dyDescent="0.25">
      <c r="A307">
        <v>18490967</v>
      </c>
      <c r="B307" t="s">
        <v>6822</v>
      </c>
      <c r="C307" t="s">
        <v>462</v>
      </c>
      <c r="D307">
        <v>91</v>
      </c>
      <c r="E307" t="s">
        <v>6207</v>
      </c>
      <c r="F307">
        <v>400</v>
      </c>
      <c r="G307" t="s">
        <v>464</v>
      </c>
      <c r="H307" t="s">
        <v>19</v>
      </c>
      <c r="I307" t="s">
        <v>19</v>
      </c>
      <c r="J307" t="s">
        <v>19</v>
      </c>
      <c r="K307" t="s">
        <v>19</v>
      </c>
      <c r="L307">
        <v>1</v>
      </c>
      <c r="M307">
        <v>0</v>
      </c>
      <c r="N307" t="s">
        <v>30</v>
      </c>
      <c r="O307">
        <v>0</v>
      </c>
    </row>
    <row r="308" spans="1:15" x14ac:dyDescent="0.25">
      <c r="A308">
        <v>18421059</v>
      </c>
      <c r="B308" t="s">
        <v>6821</v>
      </c>
      <c r="C308" t="s">
        <v>462</v>
      </c>
      <c r="D308">
        <v>91</v>
      </c>
      <c r="E308" t="s">
        <v>6207</v>
      </c>
      <c r="F308">
        <v>200</v>
      </c>
      <c r="G308" t="s">
        <v>464</v>
      </c>
      <c r="H308" t="s">
        <v>19</v>
      </c>
      <c r="I308" t="s">
        <v>19</v>
      </c>
      <c r="J308" t="s">
        <v>19</v>
      </c>
      <c r="K308" t="s">
        <v>19</v>
      </c>
      <c r="L308">
        <v>1</v>
      </c>
      <c r="M308">
        <v>2.9</v>
      </c>
      <c r="N308" t="s">
        <v>20</v>
      </c>
      <c r="O308">
        <v>6</v>
      </c>
    </row>
    <row r="309" spans="1:15" x14ac:dyDescent="0.25">
      <c r="A309">
        <v>18439012</v>
      </c>
      <c r="B309" t="s">
        <v>6820</v>
      </c>
      <c r="C309" t="s">
        <v>462</v>
      </c>
      <c r="D309">
        <v>91</v>
      </c>
      <c r="E309" t="s">
        <v>6207</v>
      </c>
      <c r="F309">
        <v>500</v>
      </c>
      <c r="G309" t="s">
        <v>464</v>
      </c>
      <c r="H309" t="s">
        <v>19</v>
      </c>
      <c r="I309" t="s">
        <v>19</v>
      </c>
      <c r="J309" t="s">
        <v>19</v>
      </c>
      <c r="K309" t="s">
        <v>19</v>
      </c>
      <c r="L309">
        <v>2</v>
      </c>
      <c r="M309">
        <v>3.1</v>
      </c>
      <c r="N309" t="s">
        <v>20</v>
      </c>
      <c r="O309">
        <v>10</v>
      </c>
    </row>
    <row r="310" spans="1:15" x14ac:dyDescent="0.25">
      <c r="A310">
        <v>18478533</v>
      </c>
      <c r="B310" t="s">
        <v>6819</v>
      </c>
      <c r="C310" t="s">
        <v>462</v>
      </c>
      <c r="D310">
        <v>91</v>
      </c>
      <c r="E310" t="s">
        <v>6207</v>
      </c>
      <c r="F310">
        <v>300</v>
      </c>
      <c r="G310" t="s">
        <v>464</v>
      </c>
      <c r="H310" t="s">
        <v>19</v>
      </c>
      <c r="I310" t="s">
        <v>19</v>
      </c>
      <c r="J310" t="s">
        <v>19</v>
      </c>
      <c r="K310" t="s">
        <v>19</v>
      </c>
      <c r="L310">
        <v>1</v>
      </c>
      <c r="M310">
        <v>0</v>
      </c>
      <c r="N310" t="s">
        <v>30</v>
      </c>
      <c r="O310">
        <v>0</v>
      </c>
    </row>
    <row r="311" spans="1:15" x14ac:dyDescent="0.25">
      <c r="A311">
        <v>6170</v>
      </c>
      <c r="B311" t="s">
        <v>6818</v>
      </c>
      <c r="C311" t="s">
        <v>462</v>
      </c>
      <c r="D311">
        <v>91</v>
      </c>
      <c r="E311" t="s">
        <v>6207</v>
      </c>
      <c r="F311">
        <v>500</v>
      </c>
      <c r="G311" t="s">
        <v>464</v>
      </c>
      <c r="H311" t="s">
        <v>19</v>
      </c>
      <c r="I311" t="s">
        <v>488</v>
      </c>
      <c r="J311" t="s">
        <v>19</v>
      </c>
      <c r="K311" t="s">
        <v>19</v>
      </c>
      <c r="L311">
        <v>2</v>
      </c>
      <c r="M311">
        <v>3.3</v>
      </c>
      <c r="N311" t="s">
        <v>20</v>
      </c>
      <c r="O311">
        <v>114</v>
      </c>
    </row>
    <row r="312" spans="1:15" x14ac:dyDescent="0.25">
      <c r="A312">
        <v>18224558</v>
      </c>
      <c r="B312" t="s">
        <v>4394</v>
      </c>
      <c r="C312" t="s">
        <v>462</v>
      </c>
      <c r="D312">
        <v>91</v>
      </c>
      <c r="E312" t="s">
        <v>6207</v>
      </c>
      <c r="F312">
        <v>700</v>
      </c>
      <c r="G312" t="s">
        <v>464</v>
      </c>
      <c r="H312" t="s">
        <v>19</v>
      </c>
      <c r="I312" t="s">
        <v>488</v>
      </c>
      <c r="J312" t="s">
        <v>19</v>
      </c>
      <c r="K312" t="s">
        <v>19</v>
      </c>
      <c r="L312">
        <v>2</v>
      </c>
      <c r="M312">
        <v>2.7</v>
      </c>
      <c r="N312" t="s">
        <v>20</v>
      </c>
      <c r="O312">
        <v>9</v>
      </c>
    </row>
    <row r="313" spans="1:15" x14ac:dyDescent="0.25">
      <c r="A313">
        <v>312240</v>
      </c>
      <c r="B313" t="s">
        <v>6397</v>
      </c>
      <c r="C313" t="s">
        <v>462</v>
      </c>
      <c r="D313">
        <v>91</v>
      </c>
      <c r="E313" t="s">
        <v>6207</v>
      </c>
      <c r="F313">
        <v>300</v>
      </c>
      <c r="G313" t="s">
        <v>464</v>
      </c>
      <c r="H313" t="s">
        <v>19</v>
      </c>
      <c r="I313" t="s">
        <v>488</v>
      </c>
      <c r="J313" t="s">
        <v>19</v>
      </c>
      <c r="K313" t="s">
        <v>19</v>
      </c>
      <c r="L313">
        <v>1</v>
      </c>
      <c r="M313">
        <v>0</v>
      </c>
      <c r="N313" t="s">
        <v>30</v>
      </c>
      <c r="O313">
        <v>2</v>
      </c>
    </row>
    <row r="314" spans="1:15" x14ac:dyDescent="0.25">
      <c r="A314">
        <v>18216323</v>
      </c>
      <c r="B314" t="s">
        <v>6817</v>
      </c>
      <c r="C314" t="s">
        <v>462</v>
      </c>
      <c r="D314">
        <v>91</v>
      </c>
      <c r="E314" t="s">
        <v>6207</v>
      </c>
      <c r="F314">
        <v>600</v>
      </c>
      <c r="G314" t="s">
        <v>464</v>
      </c>
      <c r="H314" t="s">
        <v>19</v>
      </c>
      <c r="I314" t="s">
        <v>19</v>
      </c>
      <c r="J314" t="s">
        <v>19</v>
      </c>
      <c r="K314" t="s">
        <v>19</v>
      </c>
      <c r="L314">
        <v>2</v>
      </c>
      <c r="M314">
        <v>0</v>
      </c>
      <c r="N314" t="s">
        <v>30</v>
      </c>
      <c r="O314">
        <v>0</v>
      </c>
    </row>
    <row r="315" spans="1:15" x14ac:dyDescent="0.25">
      <c r="A315">
        <v>18382348</v>
      </c>
      <c r="B315" t="s">
        <v>6816</v>
      </c>
      <c r="C315" t="s">
        <v>462</v>
      </c>
      <c r="D315">
        <v>91</v>
      </c>
      <c r="E315" t="s">
        <v>6207</v>
      </c>
      <c r="F315">
        <v>550</v>
      </c>
      <c r="G315" t="s">
        <v>464</v>
      </c>
      <c r="H315" t="s">
        <v>19</v>
      </c>
      <c r="I315" t="s">
        <v>19</v>
      </c>
      <c r="J315" t="s">
        <v>19</v>
      </c>
      <c r="K315" t="s">
        <v>19</v>
      </c>
      <c r="L315">
        <v>2</v>
      </c>
      <c r="M315">
        <v>0</v>
      </c>
      <c r="N315" t="s">
        <v>30</v>
      </c>
      <c r="O315">
        <v>0</v>
      </c>
    </row>
    <row r="316" spans="1:15" x14ac:dyDescent="0.25">
      <c r="A316">
        <v>18378040</v>
      </c>
      <c r="B316" t="s">
        <v>6815</v>
      </c>
      <c r="C316" t="s">
        <v>462</v>
      </c>
      <c r="D316">
        <v>91</v>
      </c>
      <c r="E316" t="s">
        <v>6207</v>
      </c>
      <c r="F316">
        <v>400</v>
      </c>
      <c r="G316" t="s">
        <v>464</v>
      </c>
      <c r="H316" t="s">
        <v>19</v>
      </c>
      <c r="I316" t="s">
        <v>19</v>
      </c>
      <c r="J316" t="s">
        <v>19</v>
      </c>
      <c r="K316" t="s">
        <v>19</v>
      </c>
      <c r="L316">
        <v>1</v>
      </c>
      <c r="M316">
        <v>0</v>
      </c>
      <c r="N316" t="s">
        <v>30</v>
      </c>
      <c r="O316">
        <v>2</v>
      </c>
    </row>
    <row r="317" spans="1:15" x14ac:dyDescent="0.25">
      <c r="A317">
        <v>18382564</v>
      </c>
      <c r="B317" t="s">
        <v>6814</v>
      </c>
      <c r="C317" t="s">
        <v>462</v>
      </c>
      <c r="D317">
        <v>91</v>
      </c>
      <c r="E317" t="s">
        <v>6207</v>
      </c>
      <c r="F317">
        <v>400</v>
      </c>
      <c r="G317" t="s">
        <v>464</v>
      </c>
      <c r="H317" t="s">
        <v>19</v>
      </c>
      <c r="I317" t="s">
        <v>488</v>
      </c>
      <c r="J317" t="s">
        <v>19</v>
      </c>
      <c r="K317" t="s">
        <v>19</v>
      </c>
      <c r="L317">
        <v>1</v>
      </c>
      <c r="M317">
        <v>3.2</v>
      </c>
      <c r="N317" t="s">
        <v>20</v>
      </c>
      <c r="O317">
        <v>11</v>
      </c>
    </row>
    <row r="318" spans="1:15" x14ac:dyDescent="0.25">
      <c r="A318">
        <v>18258764</v>
      </c>
      <c r="B318" t="s">
        <v>6813</v>
      </c>
      <c r="C318" t="s">
        <v>462</v>
      </c>
      <c r="D318">
        <v>91</v>
      </c>
      <c r="E318" t="s">
        <v>6207</v>
      </c>
      <c r="F318">
        <v>300</v>
      </c>
      <c r="G318" t="s">
        <v>464</v>
      </c>
      <c r="H318" t="s">
        <v>19</v>
      </c>
      <c r="I318" t="s">
        <v>19</v>
      </c>
      <c r="J318" t="s">
        <v>19</v>
      </c>
      <c r="K318" t="s">
        <v>19</v>
      </c>
      <c r="L318">
        <v>1</v>
      </c>
      <c r="M318">
        <v>2.8</v>
      </c>
      <c r="N318" t="s">
        <v>20</v>
      </c>
      <c r="O318">
        <v>8</v>
      </c>
    </row>
    <row r="319" spans="1:15" x14ac:dyDescent="0.25">
      <c r="A319">
        <v>18478895</v>
      </c>
      <c r="B319" t="s">
        <v>6812</v>
      </c>
      <c r="C319" t="s">
        <v>462</v>
      </c>
      <c r="D319">
        <v>91</v>
      </c>
      <c r="E319" t="s">
        <v>6207</v>
      </c>
      <c r="F319">
        <v>500</v>
      </c>
      <c r="G319" t="s">
        <v>464</v>
      </c>
      <c r="H319" t="s">
        <v>19</v>
      </c>
      <c r="I319" t="s">
        <v>19</v>
      </c>
      <c r="J319" t="s">
        <v>19</v>
      </c>
      <c r="K319" t="s">
        <v>19</v>
      </c>
      <c r="L319">
        <v>2</v>
      </c>
      <c r="M319">
        <v>0</v>
      </c>
      <c r="N319" t="s">
        <v>30</v>
      </c>
      <c r="O319">
        <v>0</v>
      </c>
    </row>
    <row r="320" spans="1:15" x14ac:dyDescent="0.25">
      <c r="A320">
        <v>18409211</v>
      </c>
      <c r="B320" t="s">
        <v>767</v>
      </c>
      <c r="C320" t="s">
        <v>462</v>
      </c>
      <c r="D320">
        <v>91</v>
      </c>
      <c r="E320" t="s">
        <v>6207</v>
      </c>
      <c r="F320">
        <v>300</v>
      </c>
      <c r="G320" t="s">
        <v>464</v>
      </c>
      <c r="H320" t="s">
        <v>19</v>
      </c>
      <c r="I320" t="s">
        <v>19</v>
      </c>
      <c r="J320" t="s">
        <v>19</v>
      </c>
      <c r="K320" t="s">
        <v>19</v>
      </c>
      <c r="L320">
        <v>1</v>
      </c>
      <c r="M320">
        <v>0</v>
      </c>
      <c r="N320" t="s">
        <v>30</v>
      </c>
      <c r="O320">
        <v>0</v>
      </c>
    </row>
    <row r="321" spans="1:15" x14ac:dyDescent="0.25">
      <c r="A321">
        <v>18460908</v>
      </c>
      <c r="B321" t="s">
        <v>2972</v>
      </c>
      <c r="C321" t="s">
        <v>462</v>
      </c>
      <c r="D321">
        <v>91</v>
      </c>
      <c r="E321" t="s">
        <v>6207</v>
      </c>
      <c r="F321">
        <v>800</v>
      </c>
      <c r="G321" t="s">
        <v>464</v>
      </c>
      <c r="H321" t="s">
        <v>488</v>
      </c>
      <c r="I321" t="s">
        <v>19</v>
      </c>
      <c r="J321" t="s">
        <v>19</v>
      </c>
      <c r="K321" t="s">
        <v>19</v>
      </c>
      <c r="L321">
        <v>2</v>
      </c>
      <c r="M321">
        <v>0</v>
      </c>
      <c r="N321" t="s">
        <v>30</v>
      </c>
      <c r="O321">
        <v>0</v>
      </c>
    </row>
    <row r="322" spans="1:15" x14ac:dyDescent="0.25">
      <c r="A322">
        <v>18378580</v>
      </c>
      <c r="B322" t="s">
        <v>6811</v>
      </c>
      <c r="C322" t="s">
        <v>462</v>
      </c>
      <c r="D322">
        <v>91</v>
      </c>
      <c r="E322" t="s">
        <v>6207</v>
      </c>
      <c r="F322">
        <v>350</v>
      </c>
      <c r="G322" t="s">
        <v>464</v>
      </c>
      <c r="H322" t="s">
        <v>19</v>
      </c>
      <c r="I322" t="s">
        <v>19</v>
      </c>
      <c r="J322" t="s">
        <v>19</v>
      </c>
      <c r="K322" t="s">
        <v>19</v>
      </c>
      <c r="L322">
        <v>1</v>
      </c>
      <c r="M322">
        <v>0</v>
      </c>
      <c r="N322" t="s">
        <v>30</v>
      </c>
      <c r="O322">
        <v>2</v>
      </c>
    </row>
    <row r="323" spans="1:15" x14ac:dyDescent="0.25">
      <c r="A323">
        <v>18492086</v>
      </c>
      <c r="B323" t="s">
        <v>6810</v>
      </c>
      <c r="C323" t="s">
        <v>462</v>
      </c>
      <c r="D323">
        <v>91</v>
      </c>
      <c r="E323" t="s">
        <v>6207</v>
      </c>
      <c r="F323">
        <v>200</v>
      </c>
      <c r="G323" t="s">
        <v>464</v>
      </c>
      <c r="H323" t="s">
        <v>19</v>
      </c>
      <c r="I323" t="s">
        <v>19</v>
      </c>
      <c r="J323" t="s">
        <v>19</v>
      </c>
      <c r="K323" t="s">
        <v>19</v>
      </c>
      <c r="L323">
        <v>1</v>
      </c>
      <c r="M323">
        <v>0</v>
      </c>
      <c r="N323" t="s">
        <v>30</v>
      </c>
      <c r="O323">
        <v>0</v>
      </c>
    </row>
    <row r="324" spans="1:15" x14ac:dyDescent="0.25">
      <c r="A324">
        <v>18415381</v>
      </c>
      <c r="B324" t="s">
        <v>6809</v>
      </c>
      <c r="C324" t="s">
        <v>462</v>
      </c>
      <c r="D324">
        <v>91</v>
      </c>
      <c r="E324" t="s">
        <v>6207</v>
      </c>
      <c r="F324">
        <v>300</v>
      </c>
      <c r="G324" t="s">
        <v>464</v>
      </c>
      <c r="H324" t="s">
        <v>19</v>
      </c>
      <c r="I324" t="s">
        <v>19</v>
      </c>
      <c r="J324" t="s">
        <v>19</v>
      </c>
      <c r="K324" t="s">
        <v>19</v>
      </c>
      <c r="L324">
        <v>1</v>
      </c>
      <c r="M324">
        <v>0</v>
      </c>
      <c r="N324" t="s">
        <v>30</v>
      </c>
      <c r="O324">
        <v>0</v>
      </c>
    </row>
    <row r="325" spans="1:15" x14ac:dyDescent="0.25">
      <c r="A325">
        <v>18424868</v>
      </c>
      <c r="B325" t="s">
        <v>6808</v>
      </c>
      <c r="C325" t="s">
        <v>462</v>
      </c>
      <c r="D325">
        <v>91</v>
      </c>
      <c r="E325" t="s">
        <v>6207</v>
      </c>
      <c r="F325">
        <v>250</v>
      </c>
      <c r="G325" t="s">
        <v>464</v>
      </c>
      <c r="H325" t="s">
        <v>19</v>
      </c>
      <c r="I325" t="s">
        <v>19</v>
      </c>
      <c r="J325" t="s">
        <v>19</v>
      </c>
      <c r="K325" t="s">
        <v>19</v>
      </c>
      <c r="L325">
        <v>1</v>
      </c>
      <c r="M325">
        <v>0</v>
      </c>
      <c r="N325" t="s">
        <v>30</v>
      </c>
      <c r="O325">
        <v>0</v>
      </c>
    </row>
    <row r="326" spans="1:15" x14ac:dyDescent="0.25">
      <c r="A326">
        <v>18492089</v>
      </c>
      <c r="B326" t="s">
        <v>6807</v>
      </c>
      <c r="C326" t="s">
        <v>462</v>
      </c>
      <c r="D326">
        <v>91</v>
      </c>
      <c r="E326" t="s">
        <v>6207</v>
      </c>
      <c r="F326">
        <v>200</v>
      </c>
      <c r="G326" t="s">
        <v>464</v>
      </c>
      <c r="H326" t="s">
        <v>19</v>
      </c>
      <c r="I326" t="s">
        <v>19</v>
      </c>
      <c r="J326" t="s">
        <v>19</v>
      </c>
      <c r="K326" t="s">
        <v>19</v>
      </c>
      <c r="L326">
        <v>1</v>
      </c>
      <c r="M326">
        <v>0</v>
      </c>
      <c r="N326" t="s">
        <v>30</v>
      </c>
      <c r="O326">
        <v>0</v>
      </c>
    </row>
    <row r="327" spans="1:15" x14ac:dyDescent="0.25">
      <c r="A327">
        <v>18462716</v>
      </c>
      <c r="B327" t="s">
        <v>6806</v>
      </c>
      <c r="C327" t="s">
        <v>462</v>
      </c>
      <c r="D327">
        <v>91</v>
      </c>
      <c r="E327" t="s">
        <v>6207</v>
      </c>
      <c r="F327">
        <v>300</v>
      </c>
      <c r="G327" t="s">
        <v>464</v>
      </c>
      <c r="H327" t="s">
        <v>19</v>
      </c>
      <c r="I327" t="s">
        <v>19</v>
      </c>
      <c r="J327" t="s">
        <v>19</v>
      </c>
      <c r="K327" t="s">
        <v>19</v>
      </c>
      <c r="L327">
        <v>1</v>
      </c>
      <c r="M327">
        <v>0</v>
      </c>
      <c r="N327" t="s">
        <v>30</v>
      </c>
      <c r="O327">
        <v>1</v>
      </c>
    </row>
    <row r="328" spans="1:15" x14ac:dyDescent="0.25">
      <c r="A328">
        <v>18448390</v>
      </c>
      <c r="B328" t="s">
        <v>6805</v>
      </c>
      <c r="C328" t="s">
        <v>462</v>
      </c>
      <c r="D328">
        <v>91</v>
      </c>
      <c r="E328" t="s">
        <v>6207</v>
      </c>
      <c r="F328">
        <v>100</v>
      </c>
      <c r="G328" t="s">
        <v>464</v>
      </c>
      <c r="H328" t="s">
        <v>19</v>
      </c>
      <c r="I328" t="s">
        <v>19</v>
      </c>
      <c r="J328" t="s">
        <v>19</v>
      </c>
      <c r="K328" t="s">
        <v>19</v>
      </c>
      <c r="L328">
        <v>1</v>
      </c>
      <c r="M328">
        <v>0</v>
      </c>
      <c r="N328" t="s">
        <v>30</v>
      </c>
      <c r="O328">
        <v>0</v>
      </c>
    </row>
    <row r="329" spans="1:15" x14ac:dyDescent="0.25">
      <c r="A329">
        <v>312428</v>
      </c>
      <c r="B329" t="s">
        <v>6804</v>
      </c>
      <c r="C329" t="s">
        <v>462</v>
      </c>
      <c r="D329">
        <v>91</v>
      </c>
      <c r="E329" t="s">
        <v>6207</v>
      </c>
      <c r="F329">
        <v>450</v>
      </c>
      <c r="G329" t="s">
        <v>464</v>
      </c>
      <c r="H329" t="s">
        <v>19</v>
      </c>
      <c r="I329" t="s">
        <v>488</v>
      </c>
      <c r="J329" t="s">
        <v>19</v>
      </c>
      <c r="K329" t="s">
        <v>19</v>
      </c>
      <c r="L329">
        <v>1</v>
      </c>
      <c r="M329">
        <v>2.6</v>
      </c>
      <c r="N329" t="s">
        <v>20</v>
      </c>
      <c r="O329">
        <v>11</v>
      </c>
    </row>
    <row r="330" spans="1:15" x14ac:dyDescent="0.25">
      <c r="A330">
        <v>18391137</v>
      </c>
      <c r="B330" t="s">
        <v>6803</v>
      </c>
      <c r="C330" t="s">
        <v>462</v>
      </c>
      <c r="D330">
        <v>91</v>
      </c>
      <c r="E330" t="s">
        <v>6207</v>
      </c>
      <c r="F330">
        <v>750</v>
      </c>
      <c r="G330" t="s">
        <v>464</v>
      </c>
      <c r="H330" t="s">
        <v>19</v>
      </c>
      <c r="I330" t="s">
        <v>488</v>
      </c>
      <c r="J330" t="s">
        <v>19</v>
      </c>
      <c r="K330" t="s">
        <v>19</v>
      </c>
      <c r="L330">
        <v>2</v>
      </c>
      <c r="M330">
        <v>2.6</v>
      </c>
      <c r="N330" t="s">
        <v>20</v>
      </c>
      <c r="O330">
        <v>4</v>
      </c>
    </row>
    <row r="331" spans="1:15" x14ac:dyDescent="0.25">
      <c r="A331">
        <v>7909</v>
      </c>
      <c r="B331" t="s">
        <v>516</v>
      </c>
      <c r="C331" t="s">
        <v>462</v>
      </c>
      <c r="D331">
        <v>91</v>
      </c>
      <c r="E331" t="s">
        <v>6207</v>
      </c>
      <c r="F331">
        <v>500</v>
      </c>
      <c r="G331" t="s">
        <v>464</v>
      </c>
      <c r="H331" t="s">
        <v>19</v>
      </c>
      <c r="I331" t="s">
        <v>488</v>
      </c>
      <c r="J331" t="s">
        <v>19</v>
      </c>
      <c r="K331" t="s">
        <v>19</v>
      </c>
      <c r="L331">
        <v>2</v>
      </c>
      <c r="M331">
        <v>2.4</v>
      </c>
      <c r="N331" t="s">
        <v>275</v>
      </c>
      <c r="O331">
        <v>88</v>
      </c>
    </row>
    <row r="332" spans="1:15" x14ac:dyDescent="0.25">
      <c r="A332">
        <v>4758</v>
      </c>
      <c r="B332" t="s">
        <v>2288</v>
      </c>
      <c r="C332" t="s">
        <v>462</v>
      </c>
      <c r="D332">
        <v>91</v>
      </c>
      <c r="E332" t="s">
        <v>6207</v>
      </c>
      <c r="F332">
        <v>500</v>
      </c>
      <c r="G332" t="s">
        <v>464</v>
      </c>
      <c r="H332" t="s">
        <v>19</v>
      </c>
      <c r="I332" t="s">
        <v>19</v>
      </c>
      <c r="J332" t="s">
        <v>19</v>
      </c>
      <c r="K332" t="s">
        <v>19</v>
      </c>
      <c r="L332">
        <v>2</v>
      </c>
      <c r="M332">
        <v>2.4</v>
      </c>
      <c r="N332" t="s">
        <v>275</v>
      </c>
      <c r="O332">
        <v>77</v>
      </c>
    </row>
    <row r="333" spans="1:15" x14ac:dyDescent="0.25">
      <c r="A333">
        <v>304480</v>
      </c>
      <c r="B333" t="s">
        <v>6802</v>
      </c>
      <c r="C333" t="s">
        <v>462</v>
      </c>
      <c r="D333">
        <v>91</v>
      </c>
      <c r="E333" t="s">
        <v>6207</v>
      </c>
      <c r="F333">
        <v>600</v>
      </c>
      <c r="G333" t="s">
        <v>464</v>
      </c>
      <c r="H333" t="s">
        <v>19</v>
      </c>
      <c r="I333" t="s">
        <v>488</v>
      </c>
      <c r="J333" t="s">
        <v>19</v>
      </c>
      <c r="K333" t="s">
        <v>19</v>
      </c>
      <c r="L333">
        <v>2</v>
      </c>
      <c r="M333">
        <v>2.4</v>
      </c>
      <c r="N333" t="s">
        <v>275</v>
      </c>
      <c r="O333">
        <v>49</v>
      </c>
    </row>
    <row r="334" spans="1:15" x14ac:dyDescent="0.25">
      <c r="A334">
        <v>18356798</v>
      </c>
      <c r="B334" t="s">
        <v>6801</v>
      </c>
      <c r="C334" t="s">
        <v>462</v>
      </c>
      <c r="D334">
        <v>91</v>
      </c>
      <c r="E334" t="s">
        <v>6207</v>
      </c>
      <c r="F334">
        <v>250</v>
      </c>
      <c r="G334" t="s">
        <v>464</v>
      </c>
      <c r="H334" t="s">
        <v>19</v>
      </c>
      <c r="I334" t="s">
        <v>19</v>
      </c>
      <c r="J334" t="s">
        <v>19</v>
      </c>
      <c r="K334" t="s">
        <v>19</v>
      </c>
      <c r="L334">
        <v>1</v>
      </c>
      <c r="M334">
        <v>0</v>
      </c>
      <c r="N334" t="s">
        <v>30</v>
      </c>
      <c r="O334">
        <v>0</v>
      </c>
    </row>
    <row r="335" spans="1:15" x14ac:dyDescent="0.25">
      <c r="A335">
        <v>18424588</v>
      </c>
      <c r="B335" t="s">
        <v>6800</v>
      </c>
      <c r="C335" t="s">
        <v>462</v>
      </c>
      <c r="D335">
        <v>91</v>
      </c>
      <c r="E335" t="s">
        <v>6207</v>
      </c>
      <c r="F335">
        <v>200</v>
      </c>
      <c r="G335" t="s">
        <v>464</v>
      </c>
      <c r="H335" t="s">
        <v>19</v>
      </c>
      <c r="I335" t="s">
        <v>19</v>
      </c>
      <c r="J335" t="s">
        <v>19</v>
      </c>
      <c r="K335" t="s">
        <v>19</v>
      </c>
      <c r="L335">
        <v>1</v>
      </c>
      <c r="M335">
        <v>0</v>
      </c>
      <c r="N335" t="s">
        <v>30</v>
      </c>
      <c r="O335">
        <v>0</v>
      </c>
    </row>
    <row r="336" spans="1:15" x14ac:dyDescent="0.25">
      <c r="A336">
        <v>310770</v>
      </c>
      <c r="B336" t="s">
        <v>6799</v>
      </c>
      <c r="C336" t="s">
        <v>462</v>
      </c>
      <c r="D336">
        <v>91</v>
      </c>
      <c r="E336" t="s">
        <v>6207</v>
      </c>
      <c r="F336">
        <v>400</v>
      </c>
      <c r="G336" t="s">
        <v>464</v>
      </c>
      <c r="H336" t="s">
        <v>19</v>
      </c>
      <c r="I336" t="s">
        <v>19</v>
      </c>
      <c r="J336" t="s">
        <v>19</v>
      </c>
      <c r="K336" t="s">
        <v>19</v>
      </c>
      <c r="L336">
        <v>1</v>
      </c>
      <c r="M336">
        <v>0</v>
      </c>
      <c r="N336" t="s">
        <v>30</v>
      </c>
      <c r="O336">
        <v>2</v>
      </c>
    </row>
    <row r="337" spans="1:15" x14ac:dyDescent="0.25">
      <c r="A337">
        <v>18424195</v>
      </c>
      <c r="B337" t="s">
        <v>6798</v>
      </c>
      <c r="C337" t="s">
        <v>462</v>
      </c>
      <c r="D337">
        <v>91</v>
      </c>
      <c r="E337" t="s">
        <v>6207</v>
      </c>
      <c r="F337">
        <v>200</v>
      </c>
      <c r="G337" t="s">
        <v>464</v>
      </c>
      <c r="H337" t="s">
        <v>19</v>
      </c>
      <c r="I337" t="s">
        <v>19</v>
      </c>
      <c r="J337" t="s">
        <v>19</v>
      </c>
      <c r="K337" t="s">
        <v>19</v>
      </c>
      <c r="L337">
        <v>1</v>
      </c>
      <c r="M337">
        <v>0</v>
      </c>
      <c r="N337" t="s">
        <v>30</v>
      </c>
      <c r="O337">
        <v>0</v>
      </c>
    </row>
    <row r="338" spans="1:15" x14ac:dyDescent="0.25">
      <c r="A338">
        <v>18424206</v>
      </c>
      <c r="B338" t="s">
        <v>6797</v>
      </c>
      <c r="C338" t="s">
        <v>462</v>
      </c>
      <c r="D338">
        <v>91</v>
      </c>
      <c r="E338" t="s">
        <v>6207</v>
      </c>
      <c r="F338">
        <v>200</v>
      </c>
      <c r="G338" t="s">
        <v>464</v>
      </c>
      <c r="H338" t="s">
        <v>19</v>
      </c>
      <c r="I338" t="s">
        <v>19</v>
      </c>
      <c r="J338" t="s">
        <v>19</v>
      </c>
      <c r="K338" t="s">
        <v>19</v>
      </c>
      <c r="L338">
        <v>1</v>
      </c>
      <c r="M338">
        <v>0</v>
      </c>
      <c r="N338" t="s">
        <v>30</v>
      </c>
      <c r="O338">
        <v>0</v>
      </c>
    </row>
    <row r="339" spans="1:15" x14ac:dyDescent="0.25">
      <c r="A339">
        <v>18423877</v>
      </c>
      <c r="B339" t="s">
        <v>1111</v>
      </c>
      <c r="C339" t="s">
        <v>462</v>
      </c>
      <c r="D339">
        <v>91</v>
      </c>
      <c r="E339" t="s">
        <v>6207</v>
      </c>
      <c r="F339">
        <v>500</v>
      </c>
      <c r="G339" t="s">
        <v>464</v>
      </c>
      <c r="H339" t="s">
        <v>19</v>
      </c>
      <c r="I339" t="s">
        <v>19</v>
      </c>
      <c r="J339" t="s">
        <v>19</v>
      </c>
      <c r="K339" t="s">
        <v>19</v>
      </c>
      <c r="L339">
        <v>2</v>
      </c>
      <c r="M339">
        <v>0</v>
      </c>
      <c r="N339" t="s">
        <v>30</v>
      </c>
      <c r="O339">
        <v>2</v>
      </c>
    </row>
    <row r="340" spans="1:15" x14ac:dyDescent="0.25">
      <c r="A340">
        <v>18382349</v>
      </c>
      <c r="B340" t="s">
        <v>6796</v>
      </c>
      <c r="C340" t="s">
        <v>462</v>
      </c>
      <c r="D340">
        <v>91</v>
      </c>
      <c r="E340" t="s">
        <v>6207</v>
      </c>
      <c r="F340">
        <v>300</v>
      </c>
      <c r="G340" t="s">
        <v>464</v>
      </c>
      <c r="H340" t="s">
        <v>19</v>
      </c>
      <c r="I340" t="s">
        <v>19</v>
      </c>
      <c r="J340" t="s">
        <v>19</v>
      </c>
      <c r="K340" t="s">
        <v>19</v>
      </c>
      <c r="L340">
        <v>1</v>
      </c>
      <c r="M340">
        <v>0</v>
      </c>
      <c r="N340" t="s">
        <v>30</v>
      </c>
      <c r="O340">
        <v>2</v>
      </c>
    </row>
    <row r="341" spans="1:15" x14ac:dyDescent="0.25">
      <c r="A341">
        <v>18274402</v>
      </c>
      <c r="B341" t="s">
        <v>4211</v>
      </c>
      <c r="C341" t="s">
        <v>462</v>
      </c>
      <c r="D341">
        <v>91</v>
      </c>
      <c r="E341" t="s">
        <v>6207</v>
      </c>
      <c r="F341">
        <v>500</v>
      </c>
      <c r="G341" t="s">
        <v>464</v>
      </c>
      <c r="H341" t="s">
        <v>19</v>
      </c>
      <c r="I341" t="s">
        <v>488</v>
      </c>
      <c r="J341" t="s">
        <v>19</v>
      </c>
      <c r="K341" t="s">
        <v>19</v>
      </c>
      <c r="L341">
        <v>2</v>
      </c>
      <c r="M341">
        <v>0</v>
      </c>
      <c r="N341" t="s">
        <v>30</v>
      </c>
      <c r="O341">
        <v>2</v>
      </c>
    </row>
    <row r="342" spans="1:15" x14ac:dyDescent="0.25">
      <c r="A342">
        <v>310775</v>
      </c>
      <c r="B342" t="s">
        <v>6795</v>
      </c>
      <c r="C342" t="s">
        <v>462</v>
      </c>
      <c r="D342">
        <v>91</v>
      </c>
      <c r="E342" t="s">
        <v>6207</v>
      </c>
      <c r="F342">
        <v>400</v>
      </c>
      <c r="G342" t="s">
        <v>464</v>
      </c>
      <c r="H342" t="s">
        <v>19</v>
      </c>
      <c r="I342" t="s">
        <v>19</v>
      </c>
      <c r="J342" t="s">
        <v>19</v>
      </c>
      <c r="K342" t="s">
        <v>19</v>
      </c>
      <c r="L342">
        <v>1</v>
      </c>
      <c r="M342">
        <v>0</v>
      </c>
      <c r="N342" t="s">
        <v>30</v>
      </c>
      <c r="O342">
        <v>0</v>
      </c>
    </row>
    <row r="343" spans="1:15" x14ac:dyDescent="0.25">
      <c r="A343">
        <v>308717</v>
      </c>
      <c r="B343" t="s">
        <v>6794</v>
      </c>
      <c r="C343" t="s">
        <v>462</v>
      </c>
      <c r="D343">
        <v>91</v>
      </c>
      <c r="E343" t="s">
        <v>6207</v>
      </c>
      <c r="F343">
        <v>350</v>
      </c>
      <c r="G343" t="s">
        <v>464</v>
      </c>
      <c r="H343" t="s">
        <v>19</v>
      </c>
      <c r="I343" t="s">
        <v>19</v>
      </c>
      <c r="J343" t="s">
        <v>19</v>
      </c>
      <c r="K343" t="s">
        <v>19</v>
      </c>
      <c r="L343">
        <v>1</v>
      </c>
      <c r="M343">
        <v>0</v>
      </c>
      <c r="N343" t="s">
        <v>30</v>
      </c>
      <c r="O343">
        <v>1</v>
      </c>
    </row>
    <row r="344" spans="1:15" x14ac:dyDescent="0.25">
      <c r="A344">
        <v>18423139</v>
      </c>
      <c r="B344" t="s">
        <v>942</v>
      </c>
      <c r="C344" t="s">
        <v>462</v>
      </c>
      <c r="D344">
        <v>91</v>
      </c>
      <c r="E344" t="s">
        <v>6207</v>
      </c>
      <c r="F344">
        <v>350</v>
      </c>
      <c r="G344" t="s">
        <v>464</v>
      </c>
      <c r="H344" t="s">
        <v>19</v>
      </c>
      <c r="I344" t="s">
        <v>19</v>
      </c>
      <c r="J344" t="s">
        <v>19</v>
      </c>
      <c r="K344" t="s">
        <v>19</v>
      </c>
      <c r="L344">
        <v>1</v>
      </c>
      <c r="M344">
        <v>0</v>
      </c>
      <c r="N344" t="s">
        <v>30</v>
      </c>
      <c r="O344">
        <v>1</v>
      </c>
    </row>
    <row r="345" spans="1:15" x14ac:dyDescent="0.25">
      <c r="A345">
        <v>18423896</v>
      </c>
      <c r="B345" t="s">
        <v>6727</v>
      </c>
      <c r="C345" t="s">
        <v>462</v>
      </c>
      <c r="D345">
        <v>91</v>
      </c>
      <c r="E345" t="s">
        <v>6207</v>
      </c>
      <c r="F345">
        <v>600</v>
      </c>
      <c r="G345" t="s">
        <v>464</v>
      </c>
      <c r="H345" t="s">
        <v>19</v>
      </c>
      <c r="I345" t="s">
        <v>488</v>
      </c>
      <c r="J345" t="s">
        <v>19</v>
      </c>
      <c r="K345" t="s">
        <v>19</v>
      </c>
      <c r="L345">
        <v>2</v>
      </c>
      <c r="M345">
        <v>0</v>
      </c>
      <c r="N345" t="s">
        <v>30</v>
      </c>
      <c r="O345">
        <v>1</v>
      </c>
    </row>
    <row r="346" spans="1:15" x14ac:dyDescent="0.25">
      <c r="A346">
        <v>18281813</v>
      </c>
      <c r="B346" t="s">
        <v>6793</v>
      </c>
      <c r="C346" t="s">
        <v>462</v>
      </c>
      <c r="D346">
        <v>91</v>
      </c>
      <c r="E346" t="s">
        <v>6207</v>
      </c>
      <c r="F346">
        <v>550</v>
      </c>
      <c r="G346" t="s">
        <v>464</v>
      </c>
      <c r="H346" t="s">
        <v>19</v>
      </c>
      <c r="I346" t="s">
        <v>19</v>
      </c>
      <c r="J346" t="s">
        <v>19</v>
      </c>
      <c r="K346" t="s">
        <v>19</v>
      </c>
      <c r="L346">
        <v>2</v>
      </c>
      <c r="M346">
        <v>0</v>
      </c>
      <c r="N346" t="s">
        <v>30</v>
      </c>
      <c r="O346">
        <v>2</v>
      </c>
    </row>
    <row r="347" spans="1:15" x14ac:dyDescent="0.25">
      <c r="A347">
        <v>18347548</v>
      </c>
      <c r="B347" t="s">
        <v>6792</v>
      </c>
      <c r="C347" t="s">
        <v>462</v>
      </c>
      <c r="D347">
        <v>91</v>
      </c>
      <c r="E347" t="s">
        <v>6207</v>
      </c>
      <c r="F347">
        <v>700</v>
      </c>
      <c r="G347" t="s">
        <v>464</v>
      </c>
      <c r="H347" t="s">
        <v>19</v>
      </c>
      <c r="I347" t="s">
        <v>19</v>
      </c>
      <c r="J347" t="s">
        <v>19</v>
      </c>
      <c r="K347" t="s">
        <v>19</v>
      </c>
      <c r="L347">
        <v>2</v>
      </c>
      <c r="M347">
        <v>0</v>
      </c>
      <c r="N347" t="s">
        <v>30</v>
      </c>
      <c r="O347">
        <v>0</v>
      </c>
    </row>
    <row r="348" spans="1:15" x14ac:dyDescent="0.25">
      <c r="A348">
        <v>18423900</v>
      </c>
      <c r="B348" t="s">
        <v>6791</v>
      </c>
      <c r="C348" t="s">
        <v>462</v>
      </c>
      <c r="D348">
        <v>91</v>
      </c>
      <c r="E348" t="s">
        <v>6207</v>
      </c>
      <c r="F348">
        <v>500</v>
      </c>
      <c r="G348" t="s">
        <v>464</v>
      </c>
      <c r="H348" t="s">
        <v>19</v>
      </c>
      <c r="I348" t="s">
        <v>19</v>
      </c>
      <c r="J348" t="s">
        <v>19</v>
      </c>
      <c r="K348" t="s">
        <v>19</v>
      </c>
      <c r="L348">
        <v>2</v>
      </c>
      <c r="M348">
        <v>0</v>
      </c>
      <c r="N348" t="s">
        <v>30</v>
      </c>
      <c r="O348">
        <v>0</v>
      </c>
    </row>
    <row r="349" spans="1:15" x14ac:dyDescent="0.25">
      <c r="A349">
        <v>18424598</v>
      </c>
      <c r="B349" t="s">
        <v>709</v>
      </c>
      <c r="C349" t="s">
        <v>462</v>
      </c>
      <c r="D349">
        <v>91</v>
      </c>
      <c r="E349" t="s">
        <v>6207</v>
      </c>
      <c r="F349">
        <v>350</v>
      </c>
      <c r="G349" t="s">
        <v>464</v>
      </c>
      <c r="H349" t="s">
        <v>19</v>
      </c>
      <c r="I349" t="s">
        <v>19</v>
      </c>
      <c r="J349" t="s">
        <v>19</v>
      </c>
      <c r="K349" t="s">
        <v>19</v>
      </c>
      <c r="L349">
        <v>1</v>
      </c>
      <c r="M349">
        <v>0</v>
      </c>
      <c r="N349" t="s">
        <v>30</v>
      </c>
      <c r="O349">
        <v>1</v>
      </c>
    </row>
    <row r="350" spans="1:15" x14ac:dyDescent="0.25">
      <c r="A350">
        <v>18381667</v>
      </c>
      <c r="B350" t="s">
        <v>6790</v>
      </c>
      <c r="C350" t="s">
        <v>462</v>
      </c>
      <c r="D350">
        <v>91</v>
      </c>
      <c r="E350" t="s">
        <v>6207</v>
      </c>
      <c r="F350">
        <v>350</v>
      </c>
      <c r="G350" t="s">
        <v>464</v>
      </c>
      <c r="H350" t="s">
        <v>19</v>
      </c>
      <c r="I350" t="s">
        <v>19</v>
      </c>
      <c r="J350" t="s">
        <v>19</v>
      </c>
      <c r="K350" t="s">
        <v>19</v>
      </c>
      <c r="L350">
        <v>1</v>
      </c>
      <c r="M350">
        <v>0</v>
      </c>
      <c r="N350" t="s">
        <v>30</v>
      </c>
      <c r="O350">
        <v>0</v>
      </c>
    </row>
    <row r="351" spans="1:15" x14ac:dyDescent="0.25">
      <c r="A351">
        <v>18268694</v>
      </c>
      <c r="B351" t="s">
        <v>6789</v>
      </c>
      <c r="C351" t="s">
        <v>462</v>
      </c>
      <c r="D351">
        <v>91</v>
      </c>
      <c r="E351" t="s">
        <v>6207</v>
      </c>
      <c r="F351">
        <v>200</v>
      </c>
      <c r="G351" t="s">
        <v>464</v>
      </c>
      <c r="H351" t="s">
        <v>19</v>
      </c>
      <c r="I351" t="s">
        <v>19</v>
      </c>
      <c r="J351" t="s">
        <v>19</v>
      </c>
      <c r="K351" t="s">
        <v>19</v>
      </c>
      <c r="L351">
        <v>1</v>
      </c>
      <c r="M351">
        <v>0</v>
      </c>
      <c r="N351" t="s">
        <v>30</v>
      </c>
      <c r="O351">
        <v>1</v>
      </c>
    </row>
    <row r="352" spans="1:15" x14ac:dyDescent="0.25">
      <c r="A352">
        <v>18474221</v>
      </c>
      <c r="B352" t="s">
        <v>3844</v>
      </c>
      <c r="C352" t="s">
        <v>462</v>
      </c>
      <c r="D352">
        <v>91</v>
      </c>
      <c r="E352" t="s">
        <v>6207</v>
      </c>
      <c r="F352">
        <v>400</v>
      </c>
      <c r="G352" t="s">
        <v>464</v>
      </c>
      <c r="H352" t="s">
        <v>19</v>
      </c>
      <c r="I352" t="s">
        <v>19</v>
      </c>
      <c r="J352" t="s">
        <v>19</v>
      </c>
      <c r="K352" t="s">
        <v>19</v>
      </c>
      <c r="L352">
        <v>1</v>
      </c>
      <c r="M352">
        <v>0</v>
      </c>
      <c r="N352" t="s">
        <v>30</v>
      </c>
      <c r="O352">
        <v>0</v>
      </c>
    </row>
    <row r="353" spans="1:15" x14ac:dyDescent="0.25">
      <c r="A353">
        <v>18424631</v>
      </c>
      <c r="B353" t="s">
        <v>4635</v>
      </c>
      <c r="C353" t="s">
        <v>462</v>
      </c>
      <c r="D353">
        <v>91</v>
      </c>
      <c r="E353" t="s">
        <v>6207</v>
      </c>
      <c r="F353">
        <v>200</v>
      </c>
      <c r="G353" t="s">
        <v>464</v>
      </c>
      <c r="H353" t="s">
        <v>19</v>
      </c>
      <c r="I353" t="s">
        <v>19</v>
      </c>
      <c r="J353" t="s">
        <v>19</v>
      </c>
      <c r="K353" t="s">
        <v>19</v>
      </c>
      <c r="L353">
        <v>1</v>
      </c>
      <c r="M353">
        <v>0</v>
      </c>
      <c r="N353" t="s">
        <v>30</v>
      </c>
      <c r="O353">
        <v>0</v>
      </c>
    </row>
    <row r="354" spans="1:15" x14ac:dyDescent="0.25">
      <c r="A354">
        <v>312192</v>
      </c>
      <c r="B354" t="s">
        <v>4397</v>
      </c>
      <c r="C354" t="s">
        <v>462</v>
      </c>
      <c r="D354">
        <v>91</v>
      </c>
      <c r="E354" t="s">
        <v>6207</v>
      </c>
      <c r="F354">
        <v>200</v>
      </c>
      <c r="G354" t="s">
        <v>464</v>
      </c>
      <c r="H354" t="s">
        <v>19</v>
      </c>
      <c r="I354" t="s">
        <v>19</v>
      </c>
      <c r="J354" t="s">
        <v>19</v>
      </c>
      <c r="K354" t="s">
        <v>19</v>
      </c>
      <c r="L354">
        <v>1</v>
      </c>
      <c r="M354">
        <v>0</v>
      </c>
      <c r="N354" t="s">
        <v>30</v>
      </c>
      <c r="O354">
        <v>0</v>
      </c>
    </row>
    <row r="355" spans="1:15" x14ac:dyDescent="0.25">
      <c r="A355">
        <v>18424577</v>
      </c>
      <c r="B355" t="s">
        <v>6788</v>
      </c>
      <c r="C355" t="s">
        <v>462</v>
      </c>
      <c r="D355">
        <v>91</v>
      </c>
      <c r="E355" t="s">
        <v>6207</v>
      </c>
      <c r="F355">
        <v>250</v>
      </c>
      <c r="G355" t="s">
        <v>464</v>
      </c>
      <c r="H355" t="s">
        <v>19</v>
      </c>
      <c r="I355" t="s">
        <v>19</v>
      </c>
      <c r="J355" t="s">
        <v>19</v>
      </c>
      <c r="K355" t="s">
        <v>19</v>
      </c>
      <c r="L355">
        <v>1</v>
      </c>
      <c r="M355">
        <v>0</v>
      </c>
      <c r="N355" t="s">
        <v>30</v>
      </c>
      <c r="O355">
        <v>0</v>
      </c>
    </row>
    <row r="356" spans="1:15" x14ac:dyDescent="0.25">
      <c r="A356">
        <v>312188</v>
      </c>
      <c r="B356" t="s">
        <v>6787</v>
      </c>
      <c r="C356" t="s">
        <v>462</v>
      </c>
      <c r="D356">
        <v>91</v>
      </c>
      <c r="E356" t="s">
        <v>6207</v>
      </c>
      <c r="F356">
        <v>250</v>
      </c>
      <c r="G356" t="s">
        <v>464</v>
      </c>
      <c r="H356" t="s">
        <v>19</v>
      </c>
      <c r="I356" t="s">
        <v>19</v>
      </c>
      <c r="J356" t="s">
        <v>19</v>
      </c>
      <c r="K356" t="s">
        <v>19</v>
      </c>
      <c r="L356">
        <v>1</v>
      </c>
      <c r="M356">
        <v>0</v>
      </c>
      <c r="N356" t="s">
        <v>30</v>
      </c>
      <c r="O356">
        <v>1</v>
      </c>
    </row>
    <row r="357" spans="1:15" x14ac:dyDescent="0.25">
      <c r="A357">
        <v>18312485</v>
      </c>
      <c r="B357" t="s">
        <v>759</v>
      </c>
      <c r="C357" t="s">
        <v>462</v>
      </c>
      <c r="D357">
        <v>91</v>
      </c>
      <c r="E357" t="s">
        <v>6207</v>
      </c>
      <c r="F357">
        <v>450</v>
      </c>
      <c r="G357" t="s">
        <v>464</v>
      </c>
      <c r="H357" t="s">
        <v>19</v>
      </c>
      <c r="I357" t="s">
        <v>19</v>
      </c>
      <c r="J357" t="s">
        <v>19</v>
      </c>
      <c r="K357" t="s">
        <v>19</v>
      </c>
      <c r="L357">
        <v>1</v>
      </c>
      <c r="M357">
        <v>0</v>
      </c>
      <c r="N357" t="s">
        <v>30</v>
      </c>
      <c r="O357">
        <v>0</v>
      </c>
    </row>
    <row r="358" spans="1:15" x14ac:dyDescent="0.25">
      <c r="A358">
        <v>304439</v>
      </c>
      <c r="B358" t="s">
        <v>6786</v>
      </c>
      <c r="C358" t="s">
        <v>462</v>
      </c>
      <c r="D358">
        <v>91</v>
      </c>
      <c r="E358" t="s">
        <v>6207</v>
      </c>
      <c r="F358">
        <v>250</v>
      </c>
      <c r="G358" t="s">
        <v>464</v>
      </c>
      <c r="H358" t="s">
        <v>19</v>
      </c>
      <c r="I358" t="s">
        <v>19</v>
      </c>
      <c r="J358" t="s">
        <v>19</v>
      </c>
      <c r="K358" t="s">
        <v>19</v>
      </c>
      <c r="L358">
        <v>1</v>
      </c>
      <c r="M358">
        <v>0</v>
      </c>
      <c r="N358" t="s">
        <v>30</v>
      </c>
      <c r="O358">
        <v>2</v>
      </c>
    </row>
    <row r="359" spans="1:15" x14ac:dyDescent="0.25">
      <c r="A359">
        <v>18344518</v>
      </c>
      <c r="B359" t="s">
        <v>6785</v>
      </c>
      <c r="C359" t="s">
        <v>462</v>
      </c>
      <c r="D359">
        <v>91</v>
      </c>
      <c r="E359" t="s">
        <v>6207</v>
      </c>
      <c r="F359">
        <v>100</v>
      </c>
      <c r="G359" t="s">
        <v>464</v>
      </c>
      <c r="H359" t="s">
        <v>19</v>
      </c>
      <c r="I359" t="s">
        <v>19</v>
      </c>
      <c r="J359" t="s">
        <v>19</v>
      </c>
      <c r="K359" t="s">
        <v>19</v>
      </c>
      <c r="L359">
        <v>1</v>
      </c>
      <c r="M359">
        <v>0</v>
      </c>
      <c r="N359" t="s">
        <v>30</v>
      </c>
      <c r="O359">
        <v>0</v>
      </c>
    </row>
    <row r="360" spans="1:15" x14ac:dyDescent="0.25">
      <c r="A360">
        <v>304441</v>
      </c>
      <c r="B360" t="s">
        <v>6784</v>
      </c>
      <c r="C360" t="s">
        <v>462</v>
      </c>
      <c r="D360">
        <v>91</v>
      </c>
      <c r="E360" t="s">
        <v>6207</v>
      </c>
      <c r="F360">
        <v>100</v>
      </c>
      <c r="G360" t="s">
        <v>464</v>
      </c>
      <c r="H360" t="s">
        <v>19</v>
      </c>
      <c r="I360" t="s">
        <v>19</v>
      </c>
      <c r="J360" t="s">
        <v>19</v>
      </c>
      <c r="K360" t="s">
        <v>19</v>
      </c>
      <c r="L360">
        <v>1</v>
      </c>
      <c r="M360">
        <v>0</v>
      </c>
      <c r="N360" t="s">
        <v>30</v>
      </c>
      <c r="O360">
        <v>3</v>
      </c>
    </row>
    <row r="361" spans="1:15" x14ac:dyDescent="0.25">
      <c r="A361">
        <v>311656</v>
      </c>
      <c r="B361" t="s">
        <v>1738</v>
      </c>
      <c r="C361" t="s">
        <v>462</v>
      </c>
      <c r="D361">
        <v>91</v>
      </c>
      <c r="E361" t="s">
        <v>6207</v>
      </c>
      <c r="F361">
        <v>850</v>
      </c>
      <c r="G361" t="s">
        <v>464</v>
      </c>
      <c r="H361" t="s">
        <v>19</v>
      </c>
      <c r="I361" t="s">
        <v>488</v>
      </c>
      <c r="J361" t="s">
        <v>19</v>
      </c>
      <c r="K361" t="s">
        <v>19</v>
      </c>
      <c r="L361">
        <v>2</v>
      </c>
      <c r="M361">
        <v>3.6</v>
      </c>
      <c r="N361" t="s">
        <v>22</v>
      </c>
      <c r="O361">
        <v>114</v>
      </c>
    </row>
    <row r="362" spans="1:15" x14ac:dyDescent="0.25">
      <c r="A362">
        <v>3939</v>
      </c>
      <c r="B362" t="s">
        <v>4695</v>
      </c>
      <c r="C362" t="s">
        <v>462</v>
      </c>
      <c r="D362">
        <v>91</v>
      </c>
      <c r="E362" t="s">
        <v>6207</v>
      </c>
      <c r="F362">
        <v>500</v>
      </c>
      <c r="G362" t="s">
        <v>464</v>
      </c>
      <c r="H362" t="s">
        <v>19</v>
      </c>
      <c r="I362" t="s">
        <v>488</v>
      </c>
      <c r="J362" t="s">
        <v>19</v>
      </c>
      <c r="K362" t="s">
        <v>19</v>
      </c>
      <c r="L362">
        <v>2</v>
      </c>
      <c r="M362">
        <v>3.5</v>
      </c>
      <c r="N362" t="s">
        <v>22</v>
      </c>
      <c r="O362">
        <v>215</v>
      </c>
    </row>
    <row r="363" spans="1:15" x14ac:dyDescent="0.25">
      <c r="A363">
        <v>302308</v>
      </c>
      <c r="B363" t="s">
        <v>2829</v>
      </c>
      <c r="C363" t="s">
        <v>462</v>
      </c>
      <c r="D363">
        <v>91</v>
      </c>
      <c r="E363" t="s">
        <v>6207</v>
      </c>
      <c r="F363">
        <v>300</v>
      </c>
      <c r="G363" t="s">
        <v>464</v>
      </c>
      <c r="H363" t="s">
        <v>19</v>
      </c>
      <c r="I363" t="s">
        <v>19</v>
      </c>
      <c r="J363" t="s">
        <v>19</v>
      </c>
      <c r="K363" t="s">
        <v>19</v>
      </c>
      <c r="L363">
        <v>1</v>
      </c>
      <c r="M363">
        <v>3.8</v>
      </c>
      <c r="N363" t="s">
        <v>22</v>
      </c>
      <c r="O363">
        <v>401</v>
      </c>
    </row>
    <row r="364" spans="1:15" x14ac:dyDescent="0.25">
      <c r="A364">
        <v>307703</v>
      </c>
      <c r="B364" t="s">
        <v>1000</v>
      </c>
      <c r="C364" t="s">
        <v>462</v>
      </c>
      <c r="D364">
        <v>91</v>
      </c>
      <c r="E364" t="s">
        <v>6207</v>
      </c>
      <c r="F364">
        <v>400</v>
      </c>
      <c r="G364" t="s">
        <v>464</v>
      </c>
      <c r="H364" t="s">
        <v>19</v>
      </c>
      <c r="I364" t="s">
        <v>488</v>
      </c>
      <c r="J364" t="s">
        <v>19</v>
      </c>
      <c r="K364" t="s">
        <v>19</v>
      </c>
      <c r="L364">
        <v>1</v>
      </c>
      <c r="M364">
        <v>3.5</v>
      </c>
      <c r="N364" t="s">
        <v>22</v>
      </c>
      <c r="O364">
        <v>182</v>
      </c>
    </row>
    <row r="365" spans="1:15" x14ac:dyDescent="0.25">
      <c r="A365">
        <v>18380262</v>
      </c>
      <c r="B365" t="s">
        <v>6783</v>
      </c>
      <c r="C365" t="s">
        <v>462</v>
      </c>
      <c r="D365">
        <v>91</v>
      </c>
      <c r="E365" t="s">
        <v>6207</v>
      </c>
      <c r="F365">
        <v>400</v>
      </c>
      <c r="G365" t="s">
        <v>464</v>
      </c>
      <c r="H365" t="s">
        <v>19</v>
      </c>
      <c r="I365" t="s">
        <v>19</v>
      </c>
      <c r="J365" t="s">
        <v>19</v>
      </c>
      <c r="K365" t="s">
        <v>19</v>
      </c>
      <c r="L365">
        <v>1</v>
      </c>
      <c r="M365">
        <v>3.5</v>
      </c>
      <c r="N365" t="s">
        <v>22</v>
      </c>
      <c r="O365">
        <v>33</v>
      </c>
    </row>
    <row r="366" spans="1:15" x14ac:dyDescent="0.25">
      <c r="A366">
        <v>18128892</v>
      </c>
      <c r="B366" t="s">
        <v>6782</v>
      </c>
      <c r="C366" t="s">
        <v>462</v>
      </c>
      <c r="D366">
        <v>91</v>
      </c>
      <c r="E366" t="s">
        <v>6207</v>
      </c>
      <c r="F366">
        <v>500</v>
      </c>
      <c r="G366" t="s">
        <v>464</v>
      </c>
      <c r="H366" t="s">
        <v>19</v>
      </c>
      <c r="I366" t="s">
        <v>488</v>
      </c>
      <c r="J366" t="s">
        <v>19</v>
      </c>
      <c r="K366" t="s">
        <v>19</v>
      </c>
      <c r="L366">
        <v>2</v>
      </c>
      <c r="M366">
        <v>3.4</v>
      </c>
      <c r="N366" t="s">
        <v>20</v>
      </c>
      <c r="O366">
        <v>30</v>
      </c>
    </row>
    <row r="367" spans="1:15" x14ac:dyDescent="0.25">
      <c r="A367">
        <v>18160567</v>
      </c>
      <c r="B367" t="s">
        <v>6781</v>
      </c>
      <c r="C367" t="s">
        <v>462</v>
      </c>
      <c r="D367">
        <v>91</v>
      </c>
      <c r="E367" t="s">
        <v>6207</v>
      </c>
      <c r="F367">
        <v>600</v>
      </c>
      <c r="G367" t="s">
        <v>464</v>
      </c>
      <c r="H367" t="s">
        <v>19</v>
      </c>
      <c r="I367" t="s">
        <v>19</v>
      </c>
      <c r="J367" t="s">
        <v>19</v>
      </c>
      <c r="K367" t="s">
        <v>19</v>
      </c>
      <c r="L367">
        <v>2</v>
      </c>
      <c r="M367">
        <v>3</v>
      </c>
      <c r="N367" t="s">
        <v>20</v>
      </c>
      <c r="O367">
        <v>9</v>
      </c>
    </row>
    <row r="368" spans="1:15" x14ac:dyDescent="0.25">
      <c r="A368">
        <v>18128867</v>
      </c>
      <c r="B368" t="s">
        <v>707</v>
      </c>
      <c r="C368" t="s">
        <v>462</v>
      </c>
      <c r="D368">
        <v>91</v>
      </c>
      <c r="E368" t="s">
        <v>6207</v>
      </c>
      <c r="F368">
        <v>300</v>
      </c>
      <c r="G368" t="s">
        <v>464</v>
      </c>
      <c r="H368" t="s">
        <v>19</v>
      </c>
      <c r="I368" t="s">
        <v>19</v>
      </c>
      <c r="J368" t="s">
        <v>19</v>
      </c>
      <c r="K368" t="s">
        <v>19</v>
      </c>
      <c r="L368">
        <v>1</v>
      </c>
      <c r="M368">
        <v>2.9</v>
      </c>
      <c r="N368" t="s">
        <v>20</v>
      </c>
      <c r="O368">
        <v>9</v>
      </c>
    </row>
    <row r="369" spans="1:15" x14ac:dyDescent="0.25">
      <c r="A369">
        <v>303996</v>
      </c>
      <c r="B369" t="s">
        <v>6780</v>
      </c>
      <c r="C369" t="s">
        <v>462</v>
      </c>
      <c r="D369">
        <v>91</v>
      </c>
      <c r="E369" t="s">
        <v>6207</v>
      </c>
      <c r="F369">
        <v>900</v>
      </c>
      <c r="G369" t="s">
        <v>464</v>
      </c>
      <c r="H369" t="s">
        <v>488</v>
      </c>
      <c r="I369" t="s">
        <v>19</v>
      </c>
      <c r="J369" t="s">
        <v>19</v>
      </c>
      <c r="K369" t="s">
        <v>19</v>
      </c>
      <c r="L369">
        <v>2</v>
      </c>
      <c r="M369">
        <v>2.8</v>
      </c>
      <c r="N369" t="s">
        <v>20</v>
      </c>
      <c r="O369">
        <v>13</v>
      </c>
    </row>
    <row r="370" spans="1:15" x14ac:dyDescent="0.25">
      <c r="A370">
        <v>308758</v>
      </c>
      <c r="B370" t="s">
        <v>516</v>
      </c>
      <c r="C370" t="s">
        <v>462</v>
      </c>
      <c r="D370">
        <v>91</v>
      </c>
      <c r="E370" t="s">
        <v>6207</v>
      </c>
      <c r="F370">
        <v>500</v>
      </c>
      <c r="G370" t="s">
        <v>464</v>
      </c>
      <c r="H370" t="s">
        <v>19</v>
      </c>
      <c r="I370" t="s">
        <v>488</v>
      </c>
      <c r="J370" t="s">
        <v>19</v>
      </c>
      <c r="K370" t="s">
        <v>19</v>
      </c>
      <c r="L370">
        <v>2</v>
      </c>
      <c r="M370">
        <v>2.5</v>
      </c>
      <c r="N370" t="s">
        <v>20</v>
      </c>
      <c r="O370">
        <v>28</v>
      </c>
    </row>
    <row r="371" spans="1:15" x14ac:dyDescent="0.25">
      <c r="A371">
        <v>311622</v>
      </c>
      <c r="B371" t="s">
        <v>1737</v>
      </c>
      <c r="C371" t="s">
        <v>462</v>
      </c>
      <c r="D371">
        <v>91</v>
      </c>
      <c r="E371" t="s">
        <v>6207</v>
      </c>
      <c r="F371">
        <v>500</v>
      </c>
      <c r="G371" t="s">
        <v>464</v>
      </c>
      <c r="H371" t="s">
        <v>19</v>
      </c>
      <c r="I371" t="s">
        <v>488</v>
      </c>
      <c r="J371" t="s">
        <v>19</v>
      </c>
      <c r="K371" t="s">
        <v>19</v>
      </c>
      <c r="L371">
        <v>2</v>
      </c>
      <c r="M371">
        <v>3.4</v>
      </c>
      <c r="N371" t="s">
        <v>20</v>
      </c>
      <c r="O371">
        <v>155</v>
      </c>
    </row>
    <row r="372" spans="1:15" x14ac:dyDescent="0.25">
      <c r="A372">
        <v>8767</v>
      </c>
      <c r="B372" t="s">
        <v>6395</v>
      </c>
      <c r="C372" t="s">
        <v>462</v>
      </c>
      <c r="D372">
        <v>91</v>
      </c>
      <c r="E372" t="s">
        <v>6207</v>
      </c>
      <c r="F372">
        <v>250</v>
      </c>
      <c r="G372" t="s">
        <v>464</v>
      </c>
      <c r="H372" t="s">
        <v>19</v>
      </c>
      <c r="I372" t="s">
        <v>488</v>
      </c>
      <c r="J372" t="s">
        <v>19</v>
      </c>
      <c r="K372" t="s">
        <v>19</v>
      </c>
      <c r="L372">
        <v>1</v>
      </c>
      <c r="M372">
        <v>2.8</v>
      </c>
      <c r="N372" t="s">
        <v>20</v>
      </c>
      <c r="O372">
        <v>5</v>
      </c>
    </row>
    <row r="373" spans="1:15" x14ac:dyDescent="0.25">
      <c r="A373">
        <v>5776</v>
      </c>
      <c r="B373" t="s">
        <v>6779</v>
      </c>
      <c r="C373" t="s">
        <v>462</v>
      </c>
      <c r="D373">
        <v>91</v>
      </c>
      <c r="E373" t="s">
        <v>6207</v>
      </c>
      <c r="F373">
        <v>750</v>
      </c>
      <c r="G373" t="s">
        <v>464</v>
      </c>
      <c r="H373" t="s">
        <v>19</v>
      </c>
      <c r="I373" t="s">
        <v>19</v>
      </c>
      <c r="J373" t="s">
        <v>19</v>
      </c>
      <c r="K373" t="s">
        <v>19</v>
      </c>
      <c r="L373">
        <v>2</v>
      </c>
      <c r="M373">
        <v>2.9</v>
      </c>
      <c r="N373" t="s">
        <v>20</v>
      </c>
      <c r="O373">
        <v>56</v>
      </c>
    </row>
    <row r="374" spans="1:15" x14ac:dyDescent="0.25">
      <c r="A374">
        <v>4483</v>
      </c>
      <c r="B374" t="s">
        <v>849</v>
      </c>
      <c r="C374" t="s">
        <v>462</v>
      </c>
      <c r="D374">
        <v>91</v>
      </c>
      <c r="E374" t="s">
        <v>6207</v>
      </c>
      <c r="F374">
        <v>400</v>
      </c>
      <c r="G374" t="s">
        <v>464</v>
      </c>
      <c r="H374" t="s">
        <v>19</v>
      </c>
      <c r="I374" t="s">
        <v>19</v>
      </c>
      <c r="J374" t="s">
        <v>19</v>
      </c>
      <c r="K374" t="s">
        <v>19</v>
      </c>
      <c r="L374">
        <v>1</v>
      </c>
      <c r="M374">
        <v>3.1</v>
      </c>
      <c r="N374" t="s">
        <v>20</v>
      </c>
      <c r="O374">
        <v>17</v>
      </c>
    </row>
    <row r="375" spans="1:15" x14ac:dyDescent="0.25">
      <c r="A375">
        <v>18252359</v>
      </c>
      <c r="B375" t="s">
        <v>1142</v>
      </c>
      <c r="C375" t="s">
        <v>462</v>
      </c>
      <c r="D375">
        <v>91</v>
      </c>
      <c r="E375" t="s">
        <v>6207</v>
      </c>
      <c r="F375">
        <v>800</v>
      </c>
      <c r="G375" t="s">
        <v>464</v>
      </c>
      <c r="H375" t="s">
        <v>19</v>
      </c>
      <c r="I375" t="s">
        <v>488</v>
      </c>
      <c r="J375" t="s">
        <v>19</v>
      </c>
      <c r="K375" t="s">
        <v>19</v>
      </c>
      <c r="L375">
        <v>2</v>
      </c>
      <c r="M375">
        <v>3.2</v>
      </c>
      <c r="N375" t="s">
        <v>20</v>
      </c>
      <c r="O375">
        <v>10</v>
      </c>
    </row>
    <row r="376" spans="1:15" x14ac:dyDescent="0.25">
      <c r="A376">
        <v>5696</v>
      </c>
      <c r="B376" t="s">
        <v>481</v>
      </c>
      <c r="C376" t="s">
        <v>462</v>
      </c>
      <c r="D376">
        <v>91</v>
      </c>
      <c r="E376" t="s">
        <v>6207</v>
      </c>
      <c r="F376">
        <v>1000</v>
      </c>
      <c r="G376" t="s">
        <v>464</v>
      </c>
      <c r="H376" t="s">
        <v>19</v>
      </c>
      <c r="I376" t="s">
        <v>488</v>
      </c>
      <c r="J376" t="s">
        <v>19</v>
      </c>
      <c r="K376" t="s">
        <v>19</v>
      </c>
      <c r="L376">
        <v>3</v>
      </c>
      <c r="M376">
        <v>3.1</v>
      </c>
      <c r="N376" t="s">
        <v>20</v>
      </c>
      <c r="O376">
        <v>147</v>
      </c>
    </row>
    <row r="377" spans="1:15" x14ac:dyDescent="0.25">
      <c r="A377">
        <v>18358191</v>
      </c>
      <c r="B377" t="s">
        <v>6778</v>
      </c>
      <c r="C377" t="s">
        <v>462</v>
      </c>
      <c r="D377">
        <v>91</v>
      </c>
      <c r="E377" t="s">
        <v>6207</v>
      </c>
      <c r="F377">
        <v>300</v>
      </c>
      <c r="G377" t="s">
        <v>464</v>
      </c>
      <c r="H377" t="s">
        <v>19</v>
      </c>
      <c r="I377" t="s">
        <v>19</v>
      </c>
      <c r="J377" t="s">
        <v>19</v>
      </c>
      <c r="K377" t="s">
        <v>19</v>
      </c>
      <c r="L377">
        <v>1</v>
      </c>
      <c r="M377">
        <v>3</v>
      </c>
      <c r="N377" t="s">
        <v>20</v>
      </c>
      <c r="O377">
        <v>5</v>
      </c>
    </row>
    <row r="378" spans="1:15" x14ac:dyDescent="0.25">
      <c r="A378">
        <v>313358</v>
      </c>
      <c r="B378" t="s">
        <v>6777</v>
      </c>
      <c r="C378" t="s">
        <v>462</v>
      </c>
      <c r="D378">
        <v>91</v>
      </c>
      <c r="E378" t="s">
        <v>6207</v>
      </c>
      <c r="F378">
        <v>1500</v>
      </c>
      <c r="G378" t="s">
        <v>464</v>
      </c>
      <c r="H378" t="s">
        <v>488</v>
      </c>
      <c r="I378" t="s">
        <v>19</v>
      </c>
      <c r="J378" t="s">
        <v>19</v>
      </c>
      <c r="K378" t="s">
        <v>19</v>
      </c>
      <c r="L378">
        <v>3</v>
      </c>
      <c r="M378">
        <v>3.1</v>
      </c>
      <c r="N378" t="s">
        <v>20</v>
      </c>
      <c r="O378">
        <v>13</v>
      </c>
    </row>
    <row r="379" spans="1:15" x14ac:dyDescent="0.25">
      <c r="A379">
        <v>313250</v>
      </c>
      <c r="B379" t="s">
        <v>6383</v>
      </c>
      <c r="C379" t="s">
        <v>462</v>
      </c>
      <c r="D379">
        <v>91</v>
      </c>
      <c r="E379" t="s">
        <v>6207</v>
      </c>
      <c r="F379">
        <v>650</v>
      </c>
      <c r="G379" t="s">
        <v>464</v>
      </c>
      <c r="H379" t="s">
        <v>19</v>
      </c>
      <c r="I379" t="s">
        <v>19</v>
      </c>
      <c r="J379" t="s">
        <v>19</v>
      </c>
      <c r="K379" t="s">
        <v>19</v>
      </c>
      <c r="L379">
        <v>2</v>
      </c>
      <c r="M379">
        <v>3.3</v>
      </c>
      <c r="N379" t="s">
        <v>20</v>
      </c>
      <c r="O379">
        <v>50</v>
      </c>
    </row>
    <row r="380" spans="1:15" x14ac:dyDescent="0.25">
      <c r="A380">
        <v>313049</v>
      </c>
      <c r="B380" t="s">
        <v>6776</v>
      </c>
      <c r="C380" t="s">
        <v>462</v>
      </c>
      <c r="D380">
        <v>91</v>
      </c>
      <c r="E380" t="s">
        <v>6207</v>
      </c>
      <c r="F380">
        <v>400</v>
      </c>
      <c r="G380" t="s">
        <v>464</v>
      </c>
      <c r="H380" t="s">
        <v>19</v>
      </c>
      <c r="I380" t="s">
        <v>19</v>
      </c>
      <c r="J380" t="s">
        <v>19</v>
      </c>
      <c r="K380" t="s">
        <v>19</v>
      </c>
      <c r="L380">
        <v>1</v>
      </c>
      <c r="M380">
        <v>3.1</v>
      </c>
      <c r="N380" t="s">
        <v>20</v>
      </c>
      <c r="O380">
        <v>9</v>
      </c>
    </row>
    <row r="381" spans="1:15" x14ac:dyDescent="0.25">
      <c r="A381">
        <v>18391059</v>
      </c>
      <c r="B381" t="s">
        <v>6775</v>
      </c>
      <c r="C381" t="s">
        <v>462</v>
      </c>
      <c r="D381">
        <v>91</v>
      </c>
      <c r="E381" t="s">
        <v>6207</v>
      </c>
      <c r="F381">
        <v>200</v>
      </c>
      <c r="G381" t="s">
        <v>464</v>
      </c>
      <c r="H381" t="s">
        <v>19</v>
      </c>
      <c r="I381" t="s">
        <v>19</v>
      </c>
      <c r="J381" t="s">
        <v>19</v>
      </c>
      <c r="K381" t="s">
        <v>19</v>
      </c>
      <c r="L381">
        <v>1</v>
      </c>
      <c r="M381">
        <v>3</v>
      </c>
      <c r="N381" t="s">
        <v>20</v>
      </c>
      <c r="O381">
        <v>5</v>
      </c>
    </row>
    <row r="382" spans="1:15" x14ac:dyDescent="0.25">
      <c r="A382">
        <v>18281973</v>
      </c>
      <c r="B382" t="s">
        <v>6718</v>
      </c>
      <c r="C382" t="s">
        <v>462</v>
      </c>
      <c r="D382">
        <v>91</v>
      </c>
      <c r="E382" t="s">
        <v>6207</v>
      </c>
      <c r="F382">
        <v>650</v>
      </c>
      <c r="G382" t="s">
        <v>464</v>
      </c>
      <c r="H382" t="s">
        <v>19</v>
      </c>
      <c r="I382" t="s">
        <v>488</v>
      </c>
      <c r="J382" t="s">
        <v>19</v>
      </c>
      <c r="K382" t="s">
        <v>19</v>
      </c>
      <c r="L382">
        <v>2</v>
      </c>
      <c r="M382">
        <v>2.7</v>
      </c>
      <c r="N382" t="s">
        <v>20</v>
      </c>
      <c r="O382">
        <v>17</v>
      </c>
    </row>
    <row r="383" spans="1:15" x14ac:dyDescent="0.25">
      <c r="A383">
        <v>8138</v>
      </c>
      <c r="B383" t="s">
        <v>6774</v>
      </c>
      <c r="C383" t="s">
        <v>462</v>
      </c>
      <c r="D383">
        <v>91</v>
      </c>
      <c r="E383" t="s">
        <v>6207</v>
      </c>
      <c r="F383">
        <v>200</v>
      </c>
      <c r="G383" t="s">
        <v>464</v>
      </c>
      <c r="H383" t="s">
        <v>19</v>
      </c>
      <c r="I383" t="s">
        <v>19</v>
      </c>
      <c r="J383" t="s">
        <v>19</v>
      </c>
      <c r="K383" t="s">
        <v>19</v>
      </c>
      <c r="L383">
        <v>1</v>
      </c>
      <c r="M383">
        <v>2.8</v>
      </c>
      <c r="N383" t="s">
        <v>20</v>
      </c>
      <c r="O383">
        <v>14</v>
      </c>
    </row>
    <row r="384" spans="1:15" x14ac:dyDescent="0.25">
      <c r="A384">
        <v>18224549</v>
      </c>
      <c r="B384" t="s">
        <v>6773</v>
      </c>
      <c r="C384" t="s">
        <v>462</v>
      </c>
      <c r="D384">
        <v>91</v>
      </c>
      <c r="E384" t="s">
        <v>6207</v>
      </c>
      <c r="F384">
        <v>400</v>
      </c>
      <c r="G384" t="s">
        <v>464</v>
      </c>
      <c r="H384" t="s">
        <v>19</v>
      </c>
      <c r="I384" t="s">
        <v>19</v>
      </c>
      <c r="J384" t="s">
        <v>19</v>
      </c>
      <c r="K384" t="s">
        <v>19</v>
      </c>
      <c r="L384">
        <v>1</v>
      </c>
      <c r="M384">
        <v>2.9</v>
      </c>
      <c r="N384" t="s">
        <v>20</v>
      </c>
      <c r="O384">
        <v>6</v>
      </c>
    </row>
    <row r="385" spans="1:15" x14ac:dyDescent="0.25">
      <c r="A385">
        <v>18396437</v>
      </c>
      <c r="B385" t="s">
        <v>6772</v>
      </c>
      <c r="C385" t="s">
        <v>462</v>
      </c>
      <c r="D385">
        <v>91</v>
      </c>
      <c r="E385" t="s">
        <v>6207</v>
      </c>
      <c r="F385">
        <v>500</v>
      </c>
      <c r="G385" t="s">
        <v>464</v>
      </c>
      <c r="H385" t="s">
        <v>19</v>
      </c>
      <c r="I385" t="s">
        <v>19</v>
      </c>
      <c r="J385" t="s">
        <v>19</v>
      </c>
      <c r="K385" t="s">
        <v>19</v>
      </c>
      <c r="L385">
        <v>2</v>
      </c>
      <c r="M385">
        <v>3.3</v>
      </c>
      <c r="N385" t="s">
        <v>20</v>
      </c>
      <c r="O385">
        <v>15</v>
      </c>
    </row>
    <row r="386" spans="1:15" x14ac:dyDescent="0.25">
      <c r="A386">
        <v>5777</v>
      </c>
      <c r="B386" t="s">
        <v>1396</v>
      </c>
      <c r="C386" t="s">
        <v>462</v>
      </c>
      <c r="D386">
        <v>91</v>
      </c>
      <c r="E386" t="s">
        <v>6207</v>
      </c>
      <c r="F386">
        <v>250</v>
      </c>
      <c r="G386" t="s">
        <v>464</v>
      </c>
      <c r="H386" t="s">
        <v>19</v>
      </c>
      <c r="I386" t="s">
        <v>19</v>
      </c>
      <c r="J386" t="s">
        <v>19</v>
      </c>
      <c r="K386" t="s">
        <v>19</v>
      </c>
      <c r="L386">
        <v>1</v>
      </c>
      <c r="M386">
        <v>2.9</v>
      </c>
      <c r="N386" t="s">
        <v>20</v>
      </c>
      <c r="O386">
        <v>4</v>
      </c>
    </row>
    <row r="387" spans="1:15" x14ac:dyDescent="0.25">
      <c r="A387">
        <v>18367978</v>
      </c>
      <c r="B387" t="s">
        <v>3813</v>
      </c>
      <c r="C387" t="s">
        <v>462</v>
      </c>
      <c r="D387">
        <v>91</v>
      </c>
      <c r="E387" t="s">
        <v>6207</v>
      </c>
      <c r="F387">
        <v>350</v>
      </c>
      <c r="G387" t="s">
        <v>464</v>
      </c>
      <c r="H387" t="s">
        <v>19</v>
      </c>
      <c r="I387" t="s">
        <v>488</v>
      </c>
      <c r="J387" t="s">
        <v>19</v>
      </c>
      <c r="K387" t="s">
        <v>19</v>
      </c>
      <c r="L387">
        <v>1</v>
      </c>
      <c r="M387">
        <v>3.2</v>
      </c>
      <c r="N387" t="s">
        <v>20</v>
      </c>
      <c r="O387">
        <v>11</v>
      </c>
    </row>
    <row r="388" spans="1:15" x14ac:dyDescent="0.25">
      <c r="A388">
        <v>18435329</v>
      </c>
      <c r="B388" t="s">
        <v>6771</v>
      </c>
      <c r="C388" t="s">
        <v>462</v>
      </c>
      <c r="D388">
        <v>91</v>
      </c>
      <c r="E388" t="s">
        <v>6207</v>
      </c>
      <c r="F388">
        <v>400</v>
      </c>
      <c r="G388" t="s">
        <v>464</v>
      </c>
      <c r="H388" t="s">
        <v>19</v>
      </c>
      <c r="I388" t="s">
        <v>19</v>
      </c>
      <c r="J388" t="s">
        <v>19</v>
      </c>
      <c r="K388" t="s">
        <v>19</v>
      </c>
      <c r="L388">
        <v>1</v>
      </c>
      <c r="M388">
        <v>3.1</v>
      </c>
      <c r="N388" t="s">
        <v>20</v>
      </c>
      <c r="O388">
        <v>7</v>
      </c>
    </row>
    <row r="389" spans="1:15" x14ac:dyDescent="0.25">
      <c r="A389">
        <v>18423098</v>
      </c>
      <c r="B389" t="s">
        <v>6770</v>
      </c>
      <c r="C389" t="s">
        <v>462</v>
      </c>
      <c r="D389">
        <v>91</v>
      </c>
      <c r="E389" t="s">
        <v>6207</v>
      </c>
      <c r="F389">
        <v>200</v>
      </c>
      <c r="G389" t="s">
        <v>464</v>
      </c>
      <c r="H389" t="s">
        <v>19</v>
      </c>
      <c r="I389" t="s">
        <v>488</v>
      </c>
      <c r="J389" t="s">
        <v>19</v>
      </c>
      <c r="K389" t="s">
        <v>19</v>
      </c>
      <c r="L389">
        <v>1</v>
      </c>
      <c r="M389">
        <v>3.4</v>
      </c>
      <c r="N389" t="s">
        <v>20</v>
      </c>
      <c r="O389">
        <v>16</v>
      </c>
    </row>
    <row r="390" spans="1:15" x14ac:dyDescent="0.25">
      <c r="A390">
        <v>308718</v>
      </c>
      <c r="B390" t="s">
        <v>6769</v>
      </c>
      <c r="C390" t="s">
        <v>462</v>
      </c>
      <c r="D390">
        <v>91</v>
      </c>
      <c r="E390" t="s">
        <v>6207</v>
      </c>
      <c r="F390">
        <v>350</v>
      </c>
      <c r="G390" t="s">
        <v>464</v>
      </c>
      <c r="H390" t="s">
        <v>19</v>
      </c>
      <c r="I390" t="s">
        <v>488</v>
      </c>
      <c r="J390" t="s">
        <v>19</v>
      </c>
      <c r="K390" t="s">
        <v>19</v>
      </c>
      <c r="L390">
        <v>1</v>
      </c>
      <c r="M390">
        <v>2.5</v>
      </c>
      <c r="N390" t="s">
        <v>20</v>
      </c>
      <c r="O390">
        <v>38</v>
      </c>
    </row>
    <row r="391" spans="1:15" x14ac:dyDescent="0.25">
      <c r="A391">
        <v>18281981</v>
      </c>
      <c r="B391" t="s">
        <v>6768</v>
      </c>
      <c r="C391" t="s">
        <v>462</v>
      </c>
      <c r="D391">
        <v>91</v>
      </c>
      <c r="E391" t="s">
        <v>6207</v>
      </c>
      <c r="F391">
        <v>300</v>
      </c>
      <c r="G391" t="s">
        <v>464</v>
      </c>
      <c r="H391" t="s">
        <v>19</v>
      </c>
      <c r="I391" t="s">
        <v>19</v>
      </c>
      <c r="J391" t="s">
        <v>19</v>
      </c>
      <c r="K391" t="s">
        <v>19</v>
      </c>
      <c r="L391">
        <v>1</v>
      </c>
      <c r="M391">
        <v>3.2</v>
      </c>
      <c r="N391" t="s">
        <v>20</v>
      </c>
      <c r="O391">
        <v>15</v>
      </c>
    </row>
    <row r="392" spans="1:15" x14ac:dyDescent="0.25">
      <c r="A392">
        <v>313305</v>
      </c>
      <c r="B392" t="s">
        <v>6767</v>
      </c>
      <c r="C392" t="s">
        <v>462</v>
      </c>
      <c r="D392">
        <v>91</v>
      </c>
      <c r="E392" t="s">
        <v>6207</v>
      </c>
      <c r="F392">
        <v>400</v>
      </c>
      <c r="G392" t="s">
        <v>464</v>
      </c>
      <c r="H392" t="s">
        <v>19</v>
      </c>
      <c r="I392" t="s">
        <v>19</v>
      </c>
      <c r="J392" t="s">
        <v>19</v>
      </c>
      <c r="K392" t="s">
        <v>19</v>
      </c>
      <c r="L392">
        <v>1</v>
      </c>
      <c r="M392">
        <v>2.8</v>
      </c>
      <c r="N392" t="s">
        <v>20</v>
      </c>
      <c r="O392">
        <v>12</v>
      </c>
    </row>
    <row r="393" spans="1:15" x14ac:dyDescent="0.25">
      <c r="A393">
        <v>1844</v>
      </c>
      <c r="B393" t="s">
        <v>552</v>
      </c>
      <c r="C393" t="s">
        <v>462</v>
      </c>
      <c r="D393">
        <v>91</v>
      </c>
      <c r="E393" t="s">
        <v>6207</v>
      </c>
      <c r="F393">
        <v>700</v>
      </c>
      <c r="G393" t="s">
        <v>464</v>
      </c>
      <c r="H393" t="s">
        <v>19</v>
      </c>
      <c r="I393" t="s">
        <v>19</v>
      </c>
      <c r="J393" t="s">
        <v>19</v>
      </c>
      <c r="K393" t="s">
        <v>19</v>
      </c>
      <c r="L393">
        <v>2</v>
      </c>
      <c r="M393">
        <v>2.6</v>
      </c>
      <c r="N393" t="s">
        <v>20</v>
      </c>
      <c r="O393">
        <v>118</v>
      </c>
    </row>
    <row r="394" spans="1:15" x14ac:dyDescent="0.25">
      <c r="A394">
        <v>18258503</v>
      </c>
      <c r="B394" t="s">
        <v>6766</v>
      </c>
      <c r="C394" t="s">
        <v>462</v>
      </c>
      <c r="D394">
        <v>91</v>
      </c>
      <c r="E394" t="s">
        <v>6207</v>
      </c>
      <c r="F394">
        <v>700</v>
      </c>
      <c r="G394" t="s">
        <v>464</v>
      </c>
      <c r="H394" t="s">
        <v>19</v>
      </c>
      <c r="I394" t="s">
        <v>488</v>
      </c>
      <c r="J394" t="s">
        <v>19</v>
      </c>
      <c r="K394" t="s">
        <v>19</v>
      </c>
      <c r="L394">
        <v>2</v>
      </c>
      <c r="M394">
        <v>3.2</v>
      </c>
      <c r="N394" t="s">
        <v>20</v>
      </c>
      <c r="O394">
        <v>33</v>
      </c>
    </row>
    <row r="395" spans="1:15" x14ac:dyDescent="0.25">
      <c r="A395">
        <v>3753</v>
      </c>
      <c r="B395" t="s">
        <v>6765</v>
      </c>
      <c r="C395" t="s">
        <v>462</v>
      </c>
      <c r="D395">
        <v>91</v>
      </c>
      <c r="E395" t="s">
        <v>6207</v>
      </c>
      <c r="F395">
        <v>1500</v>
      </c>
      <c r="G395" t="s">
        <v>464</v>
      </c>
      <c r="H395" t="s">
        <v>19</v>
      </c>
      <c r="I395" t="s">
        <v>488</v>
      </c>
      <c r="J395" t="s">
        <v>19</v>
      </c>
      <c r="K395" t="s">
        <v>19</v>
      </c>
      <c r="L395">
        <v>3</v>
      </c>
      <c r="M395">
        <v>3.1</v>
      </c>
      <c r="N395" t="s">
        <v>20</v>
      </c>
      <c r="O395">
        <v>56</v>
      </c>
    </row>
    <row r="396" spans="1:15" x14ac:dyDescent="0.25">
      <c r="A396">
        <v>18273567</v>
      </c>
      <c r="B396" t="s">
        <v>3453</v>
      </c>
      <c r="C396" t="s">
        <v>462</v>
      </c>
      <c r="D396">
        <v>91</v>
      </c>
      <c r="E396" t="s">
        <v>6207</v>
      </c>
      <c r="F396">
        <v>300</v>
      </c>
      <c r="G396" t="s">
        <v>464</v>
      </c>
      <c r="H396" t="s">
        <v>19</v>
      </c>
      <c r="I396" t="s">
        <v>19</v>
      </c>
      <c r="J396" t="s">
        <v>19</v>
      </c>
      <c r="K396" t="s">
        <v>19</v>
      </c>
      <c r="L396">
        <v>1</v>
      </c>
      <c r="M396">
        <v>2.7</v>
      </c>
      <c r="N396" t="s">
        <v>20</v>
      </c>
      <c r="O396">
        <v>9</v>
      </c>
    </row>
    <row r="397" spans="1:15" x14ac:dyDescent="0.25">
      <c r="A397">
        <v>308751</v>
      </c>
      <c r="B397" t="s">
        <v>6764</v>
      </c>
      <c r="C397" t="s">
        <v>462</v>
      </c>
      <c r="D397">
        <v>91</v>
      </c>
      <c r="E397" t="s">
        <v>6207</v>
      </c>
      <c r="F397">
        <v>200</v>
      </c>
      <c r="G397" t="s">
        <v>464</v>
      </c>
      <c r="H397" t="s">
        <v>19</v>
      </c>
      <c r="I397" t="s">
        <v>19</v>
      </c>
      <c r="J397" t="s">
        <v>19</v>
      </c>
      <c r="K397" t="s">
        <v>19</v>
      </c>
      <c r="L397">
        <v>1</v>
      </c>
      <c r="M397">
        <v>2.9</v>
      </c>
      <c r="N397" t="s">
        <v>20</v>
      </c>
      <c r="O397">
        <v>5</v>
      </c>
    </row>
    <row r="398" spans="1:15" x14ac:dyDescent="0.25">
      <c r="A398">
        <v>18285723</v>
      </c>
      <c r="B398" t="s">
        <v>6295</v>
      </c>
      <c r="C398" t="s">
        <v>462</v>
      </c>
      <c r="D398">
        <v>91</v>
      </c>
      <c r="E398" t="s">
        <v>6207</v>
      </c>
      <c r="F398">
        <v>250</v>
      </c>
      <c r="G398" t="s">
        <v>464</v>
      </c>
      <c r="H398" t="s">
        <v>19</v>
      </c>
      <c r="I398" t="s">
        <v>19</v>
      </c>
      <c r="J398" t="s">
        <v>19</v>
      </c>
      <c r="K398" t="s">
        <v>19</v>
      </c>
      <c r="L398">
        <v>1</v>
      </c>
      <c r="M398">
        <v>3.1</v>
      </c>
      <c r="N398" t="s">
        <v>20</v>
      </c>
      <c r="O398">
        <v>10</v>
      </c>
    </row>
    <row r="399" spans="1:15" x14ac:dyDescent="0.25">
      <c r="A399">
        <v>18268502</v>
      </c>
      <c r="B399" t="s">
        <v>6763</v>
      </c>
      <c r="C399" t="s">
        <v>462</v>
      </c>
      <c r="D399">
        <v>91</v>
      </c>
      <c r="E399" t="s">
        <v>6207</v>
      </c>
      <c r="F399">
        <v>500</v>
      </c>
      <c r="G399" t="s">
        <v>464</v>
      </c>
      <c r="H399" t="s">
        <v>19</v>
      </c>
      <c r="I399" t="s">
        <v>19</v>
      </c>
      <c r="J399" t="s">
        <v>19</v>
      </c>
      <c r="K399" t="s">
        <v>19</v>
      </c>
      <c r="L399">
        <v>2</v>
      </c>
      <c r="M399">
        <v>3.2</v>
      </c>
      <c r="N399" t="s">
        <v>20</v>
      </c>
      <c r="O399">
        <v>17</v>
      </c>
    </row>
    <row r="400" spans="1:15" x14ac:dyDescent="0.25">
      <c r="A400">
        <v>311533</v>
      </c>
      <c r="B400" t="s">
        <v>6762</v>
      </c>
      <c r="C400" t="s">
        <v>462</v>
      </c>
      <c r="D400">
        <v>91</v>
      </c>
      <c r="E400" t="s">
        <v>6207</v>
      </c>
      <c r="F400">
        <v>400</v>
      </c>
      <c r="G400" t="s">
        <v>464</v>
      </c>
      <c r="H400" t="s">
        <v>19</v>
      </c>
      <c r="I400" t="s">
        <v>19</v>
      </c>
      <c r="J400" t="s">
        <v>19</v>
      </c>
      <c r="K400" t="s">
        <v>19</v>
      </c>
      <c r="L400">
        <v>1</v>
      </c>
      <c r="M400">
        <v>3.2</v>
      </c>
      <c r="N400" t="s">
        <v>20</v>
      </c>
      <c r="O400">
        <v>16</v>
      </c>
    </row>
    <row r="401" spans="1:15" x14ac:dyDescent="0.25">
      <c r="A401">
        <v>8130</v>
      </c>
      <c r="B401" t="s">
        <v>759</v>
      </c>
      <c r="C401" t="s">
        <v>462</v>
      </c>
      <c r="D401">
        <v>91</v>
      </c>
      <c r="E401" t="s">
        <v>6207</v>
      </c>
      <c r="F401">
        <v>450</v>
      </c>
      <c r="G401" t="s">
        <v>464</v>
      </c>
      <c r="H401" t="s">
        <v>19</v>
      </c>
      <c r="I401" t="s">
        <v>19</v>
      </c>
      <c r="J401" t="s">
        <v>19</v>
      </c>
      <c r="K401" t="s">
        <v>19</v>
      </c>
      <c r="L401">
        <v>1</v>
      </c>
      <c r="M401">
        <v>3</v>
      </c>
      <c r="N401" t="s">
        <v>20</v>
      </c>
      <c r="O401">
        <v>14</v>
      </c>
    </row>
    <row r="402" spans="1:15" x14ac:dyDescent="0.25">
      <c r="A402">
        <v>5698</v>
      </c>
      <c r="B402" t="s">
        <v>759</v>
      </c>
      <c r="C402" t="s">
        <v>462</v>
      </c>
      <c r="D402">
        <v>91</v>
      </c>
      <c r="E402" t="s">
        <v>6207</v>
      </c>
      <c r="F402">
        <v>450</v>
      </c>
      <c r="G402" t="s">
        <v>464</v>
      </c>
      <c r="H402" t="s">
        <v>19</v>
      </c>
      <c r="I402" t="s">
        <v>19</v>
      </c>
      <c r="J402" t="s">
        <v>19</v>
      </c>
      <c r="K402" t="s">
        <v>19</v>
      </c>
      <c r="L402">
        <v>1</v>
      </c>
      <c r="M402">
        <v>3</v>
      </c>
      <c r="N402" t="s">
        <v>20</v>
      </c>
      <c r="O402">
        <v>26</v>
      </c>
    </row>
    <row r="403" spans="1:15" x14ac:dyDescent="0.25">
      <c r="A403">
        <v>307335</v>
      </c>
      <c r="B403" t="s">
        <v>6761</v>
      </c>
      <c r="C403" t="s">
        <v>462</v>
      </c>
      <c r="D403">
        <v>91</v>
      </c>
      <c r="E403" t="s">
        <v>6207</v>
      </c>
      <c r="F403">
        <v>150</v>
      </c>
      <c r="G403" t="s">
        <v>464</v>
      </c>
      <c r="H403" t="s">
        <v>19</v>
      </c>
      <c r="I403" t="s">
        <v>19</v>
      </c>
      <c r="J403" t="s">
        <v>19</v>
      </c>
      <c r="K403" t="s">
        <v>19</v>
      </c>
      <c r="L403">
        <v>1</v>
      </c>
      <c r="M403">
        <v>2.7</v>
      </c>
      <c r="N403" t="s">
        <v>20</v>
      </c>
      <c r="O403">
        <v>11</v>
      </c>
    </row>
    <row r="404" spans="1:15" x14ac:dyDescent="0.25">
      <c r="A404">
        <v>18423860</v>
      </c>
      <c r="B404" t="s">
        <v>6760</v>
      </c>
      <c r="C404" t="s">
        <v>462</v>
      </c>
      <c r="D404">
        <v>91</v>
      </c>
      <c r="E404" t="s">
        <v>6207</v>
      </c>
      <c r="F404">
        <v>400</v>
      </c>
      <c r="G404" t="s">
        <v>464</v>
      </c>
      <c r="H404" t="s">
        <v>19</v>
      </c>
      <c r="I404" t="s">
        <v>19</v>
      </c>
      <c r="J404" t="s">
        <v>19</v>
      </c>
      <c r="K404" t="s">
        <v>19</v>
      </c>
      <c r="L404">
        <v>1</v>
      </c>
      <c r="M404">
        <v>3</v>
      </c>
      <c r="N404" t="s">
        <v>20</v>
      </c>
      <c r="O404">
        <v>4</v>
      </c>
    </row>
    <row r="405" spans="1:15" x14ac:dyDescent="0.25">
      <c r="A405">
        <v>4469</v>
      </c>
      <c r="B405" t="s">
        <v>6759</v>
      </c>
      <c r="C405" t="s">
        <v>462</v>
      </c>
      <c r="D405">
        <v>91</v>
      </c>
      <c r="E405" t="s">
        <v>6207</v>
      </c>
      <c r="F405">
        <v>1100</v>
      </c>
      <c r="G405" t="s">
        <v>464</v>
      </c>
      <c r="H405" t="s">
        <v>488</v>
      </c>
      <c r="I405" t="s">
        <v>19</v>
      </c>
      <c r="J405" t="s">
        <v>19</v>
      </c>
      <c r="K405" t="s">
        <v>19</v>
      </c>
      <c r="L405">
        <v>3</v>
      </c>
      <c r="M405">
        <v>3.2</v>
      </c>
      <c r="N405" t="s">
        <v>20</v>
      </c>
      <c r="O405">
        <v>325</v>
      </c>
    </row>
    <row r="406" spans="1:15" x14ac:dyDescent="0.25">
      <c r="A406">
        <v>312186</v>
      </c>
      <c r="B406" t="s">
        <v>6213</v>
      </c>
      <c r="C406" t="s">
        <v>462</v>
      </c>
      <c r="D406">
        <v>91</v>
      </c>
      <c r="E406" t="s">
        <v>6207</v>
      </c>
      <c r="F406">
        <v>200</v>
      </c>
      <c r="G406" t="s">
        <v>464</v>
      </c>
      <c r="H406" t="s">
        <v>19</v>
      </c>
      <c r="I406" t="s">
        <v>488</v>
      </c>
      <c r="J406" t="s">
        <v>19</v>
      </c>
      <c r="K406" t="s">
        <v>19</v>
      </c>
      <c r="L406">
        <v>1</v>
      </c>
      <c r="M406">
        <v>3.2</v>
      </c>
      <c r="N406" t="s">
        <v>20</v>
      </c>
      <c r="O406">
        <v>19</v>
      </c>
    </row>
    <row r="407" spans="1:15" x14ac:dyDescent="0.25">
      <c r="A407">
        <v>310755</v>
      </c>
      <c r="B407" t="s">
        <v>6758</v>
      </c>
      <c r="C407" t="s">
        <v>462</v>
      </c>
      <c r="D407">
        <v>91</v>
      </c>
      <c r="E407" t="s">
        <v>6207</v>
      </c>
      <c r="F407">
        <v>300</v>
      </c>
      <c r="G407" t="s">
        <v>464</v>
      </c>
      <c r="H407" t="s">
        <v>19</v>
      </c>
      <c r="I407" t="s">
        <v>19</v>
      </c>
      <c r="J407" t="s">
        <v>19</v>
      </c>
      <c r="K407" t="s">
        <v>19</v>
      </c>
      <c r="L407">
        <v>1</v>
      </c>
      <c r="M407">
        <v>0</v>
      </c>
      <c r="N407" t="s">
        <v>30</v>
      </c>
      <c r="O407">
        <v>3</v>
      </c>
    </row>
    <row r="408" spans="1:15" x14ac:dyDescent="0.25">
      <c r="A408">
        <v>18466392</v>
      </c>
      <c r="B408" t="s">
        <v>6512</v>
      </c>
      <c r="C408" t="s">
        <v>462</v>
      </c>
      <c r="D408">
        <v>91</v>
      </c>
      <c r="E408" t="s">
        <v>6207</v>
      </c>
      <c r="F408">
        <v>300</v>
      </c>
      <c r="G408" t="s">
        <v>464</v>
      </c>
      <c r="H408" t="s">
        <v>19</v>
      </c>
      <c r="I408" t="s">
        <v>19</v>
      </c>
      <c r="J408" t="s">
        <v>19</v>
      </c>
      <c r="K408" t="s">
        <v>19</v>
      </c>
      <c r="L408">
        <v>1</v>
      </c>
      <c r="M408">
        <v>0</v>
      </c>
      <c r="N408" t="s">
        <v>30</v>
      </c>
      <c r="O408">
        <v>0</v>
      </c>
    </row>
    <row r="409" spans="1:15" x14ac:dyDescent="0.25">
      <c r="A409">
        <v>18469955</v>
      </c>
      <c r="B409" t="s">
        <v>759</v>
      </c>
      <c r="C409" t="s">
        <v>462</v>
      </c>
      <c r="D409">
        <v>91</v>
      </c>
      <c r="E409" t="s">
        <v>6207</v>
      </c>
      <c r="F409">
        <v>450</v>
      </c>
      <c r="G409" t="s">
        <v>464</v>
      </c>
      <c r="H409" t="s">
        <v>19</v>
      </c>
      <c r="I409" t="s">
        <v>19</v>
      </c>
      <c r="J409" t="s">
        <v>19</v>
      </c>
      <c r="K409" t="s">
        <v>19</v>
      </c>
      <c r="L409">
        <v>1</v>
      </c>
      <c r="M409">
        <v>0</v>
      </c>
      <c r="N409" t="s">
        <v>30</v>
      </c>
      <c r="O409">
        <v>0</v>
      </c>
    </row>
    <row r="410" spans="1:15" x14ac:dyDescent="0.25">
      <c r="A410">
        <v>18451823</v>
      </c>
      <c r="B410" t="s">
        <v>6231</v>
      </c>
      <c r="C410" t="s">
        <v>462</v>
      </c>
      <c r="D410">
        <v>91</v>
      </c>
      <c r="E410" t="s">
        <v>6207</v>
      </c>
      <c r="F410">
        <v>650</v>
      </c>
      <c r="G410" t="s">
        <v>464</v>
      </c>
      <c r="H410" t="s">
        <v>19</v>
      </c>
      <c r="I410" t="s">
        <v>488</v>
      </c>
      <c r="J410" t="s">
        <v>19</v>
      </c>
      <c r="K410" t="s">
        <v>19</v>
      </c>
      <c r="L410">
        <v>2</v>
      </c>
      <c r="M410">
        <v>3.1</v>
      </c>
      <c r="N410" t="s">
        <v>20</v>
      </c>
      <c r="O410">
        <v>6</v>
      </c>
    </row>
    <row r="411" spans="1:15" x14ac:dyDescent="0.25">
      <c r="A411">
        <v>18128894</v>
      </c>
      <c r="B411" t="s">
        <v>6757</v>
      </c>
      <c r="C411" t="s">
        <v>462</v>
      </c>
      <c r="D411">
        <v>91</v>
      </c>
      <c r="E411" t="s">
        <v>6207</v>
      </c>
      <c r="F411">
        <v>300</v>
      </c>
      <c r="G411" t="s">
        <v>464</v>
      </c>
      <c r="H411" t="s">
        <v>19</v>
      </c>
      <c r="I411" t="s">
        <v>19</v>
      </c>
      <c r="J411" t="s">
        <v>19</v>
      </c>
      <c r="K411" t="s">
        <v>19</v>
      </c>
      <c r="L411">
        <v>1</v>
      </c>
      <c r="M411">
        <v>3.4</v>
      </c>
      <c r="N411" t="s">
        <v>20</v>
      </c>
      <c r="O411">
        <v>30</v>
      </c>
    </row>
    <row r="412" spans="1:15" x14ac:dyDescent="0.25">
      <c r="A412">
        <v>18481296</v>
      </c>
      <c r="B412" t="s">
        <v>6712</v>
      </c>
      <c r="C412" t="s">
        <v>462</v>
      </c>
      <c r="D412">
        <v>91</v>
      </c>
      <c r="E412" t="s">
        <v>6207</v>
      </c>
      <c r="F412">
        <v>500</v>
      </c>
      <c r="G412" t="s">
        <v>464</v>
      </c>
      <c r="H412" t="s">
        <v>19</v>
      </c>
      <c r="I412" t="s">
        <v>488</v>
      </c>
      <c r="J412" t="s">
        <v>19</v>
      </c>
      <c r="K412" t="s">
        <v>19</v>
      </c>
      <c r="L412">
        <v>2</v>
      </c>
      <c r="M412">
        <v>0</v>
      </c>
      <c r="N412" t="s">
        <v>30</v>
      </c>
      <c r="O412">
        <v>0</v>
      </c>
    </row>
    <row r="413" spans="1:15" x14ac:dyDescent="0.25">
      <c r="A413">
        <v>18368771</v>
      </c>
      <c r="B413" t="s">
        <v>6756</v>
      </c>
      <c r="C413" t="s">
        <v>462</v>
      </c>
      <c r="D413">
        <v>91</v>
      </c>
      <c r="E413" t="s">
        <v>6207</v>
      </c>
      <c r="F413">
        <v>200</v>
      </c>
      <c r="G413" t="s">
        <v>464</v>
      </c>
      <c r="H413" t="s">
        <v>19</v>
      </c>
      <c r="I413" t="s">
        <v>19</v>
      </c>
      <c r="J413" t="s">
        <v>19</v>
      </c>
      <c r="K413" t="s">
        <v>19</v>
      </c>
      <c r="L413">
        <v>1</v>
      </c>
      <c r="M413">
        <v>0</v>
      </c>
      <c r="N413" t="s">
        <v>30</v>
      </c>
      <c r="O413">
        <v>0</v>
      </c>
    </row>
    <row r="414" spans="1:15" x14ac:dyDescent="0.25">
      <c r="A414">
        <v>8089</v>
      </c>
      <c r="B414" t="s">
        <v>6755</v>
      </c>
      <c r="C414" t="s">
        <v>462</v>
      </c>
      <c r="D414">
        <v>91</v>
      </c>
      <c r="E414" t="s">
        <v>6207</v>
      </c>
      <c r="F414">
        <v>250</v>
      </c>
      <c r="G414" t="s">
        <v>464</v>
      </c>
      <c r="H414" t="s">
        <v>19</v>
      </c>
      <c r="I414" t="s">
        <v>19</v>
      </c>
      <c r="J414" t="s">
        <v>19</v>
      </c>
      <c r="K414" t="s">
        <v>19</v>
      </c>
      <c r="L414">
        <v>1</v>
      </c>
      <c r="M414">
        <v>0</v>
      </c>
      <c r="N414" t="s">
        <v>30</v>
      </c>
      <c r="O414">
        <v>2</v>
      </c>
    </row>
    <row r="415" spans="1:15" x14ac:dyDescent="0.25">
      <c r="A415">
        <v>3400025</v>
      </c>
      <c r="B415" t="s">
        <v>461</v>
      </c>
      <c r="C415" t="s">
        <v>462</v>
      </c>
      <c r="D415">
        <v>91</v>
      </c>
      <c r="E415" t="s">
        <v>463</v>
      </c>
      <c r="F415">
        <v>850</v>
      </c>
      <c r="G415" t="s">
        <v>464</v>
      </c>
      <c r="H415" t="s">
        <v>19</v>
      </c>
      <c r="I415" t="s">
        <v>19</v>
      </c>
      <c r="J415" t="s">
        <v>19</v>
      </c>
      <c r="K415" t="s">
        <v>19</v>
      </c>
      <c r="L415">
        <v>3</v>
      </c>
      <c r="M415">
        <v>3.9</v>
      </c>
      <c r="N415" t="s">
        <v>22</v>
      </c>
      <c r="O415">
        <v>140</v>
      </c>
    </row>
    <row r="416" spans="1:15" x14ac:dyDescent="0.25">
      <c r="A416">
        <v>3400341</v>
      </c>
      <c r="B416" t="s">
        <v>465</v>
      </c>
      <c r="C416" t="s">
        <v>462</v>
      </c>
      <c r="D416">
        <v>91</v>
      </c>
      <c r="E416" t="s">
        <v>463</v>
      </c>
      <c r="F416">
        <v>700</v>
      </c>
      <c r="G416" t="s">
        <v>464</v>
      </c>
      <c r="H416" t="s">
        <v>19</v>
      </c>
      <c r="I416" t="s">
        <v>19</v>
      </c>
      <c r="J416" t="s">
        <v>19</v>
      </c>
      <c r="K416" t="s">
        <v>19</v>
      </c>
      <c r="L416">
        <v>2</v>
      </c>
      <c r="M416">
        <v>3.5</v>
      </c>
      <c r="N416" t="s">
        <v>22</v>
      </c>
      <c r="O416">
        <v>71</v>
      </c>
    </row>
    <row r="417" spans="1:15" x14ac:dyDescent="0.25">
      <c r="A417">
        <v>3400005</v>
      </c>
      <c r="B417" t="s">
        <v>466</v>
      </c>
      <c r="C417" t="s">
        <v>462</v>
      </c>
      <c r="D417">
        <v>91</v>
      </c>
      <c r="E417" t="s">
        <v>463</v>
      </c>
      <c r="F417">
        <v>500</v>
      </c>
      <c r="G417" t="s">
        <v>464</v>
      </c>
      <c r="H417" t="s">
        <v>19</v>
      </c>
      <c r="I417" t="s">
        <v>19</v>
      </c>
      <c r="J417" t="s">
        <v>19</v>
      </c>
      <c r="K417" t="s">
        <v>19</v>
      </c>
      <c r="L417">
        <v>2</v>
      </c>
      <c r="M417">
        <v>3.6</v>
      </c>
      <c r="N417" t="s">
        <v>22</v>
      </c>
      <c r="O417">
        <v>94</v>
      </c>
    </row>
    <row r="418" spans="1:15" x14ac:dyDescent="0.25">
      <c r="A418">
        <v>3400021</v>
      </c>
      <c r="B418" t="s">
        <v>467</v>
      </c>
      <c r="C418" t="s">
        <v>462</v>
      </c>
      <c r="D418">
        <v>91</v>
      </c>
      <c r="E418" t="s">
        <v>463</v>
      </c>
      <c r="F418">
        <v>400</v>
      </c>
      <c r="G418" t="s">
        <v>464</v>
      </c>
      <c r="H418" t="s">
        <v>19</v>
      </c>
      <c r="I418" t="s">
        <v>19</v>
      </c>
      <c r="J418" t="s">
        <v>19</v>
      </c>
      <c r="K418" t="s">
        <v>19</v>
      </c>
      <c r="L418">
        <v>2</v>
      </c>
      <c r="M418">
        <v>4</v>
      </c>
      <c r="N418" t="s">
        <v>32</v>
      </c>
      <c r="O418">
        <v>87</v>
      </c>
    </row>
    <row r="419" spans="1:15" x14ac:dyDescent="0.25">
      <c r="A419">
        <v>3400017</v>
      </c>
      <c r="B419" t="s">
        <v>468</v>
      </c>
      <c r="C419" t="s">
        <v>462</v>
      </c>
      <c r="D419">
        <v>91</v>
      </c>
      <c r="E419" t="s">
        <v>463</v>
      </c>
      <c r="F419">
        <v>1000</v>
      </c>
      <c r="G419" t="s">
        <v>464</v>
      </c>
      <c r="H419" t="s">
        <v>19</v>
      </c>
      <c r="I419" t="s">
        <v>19</v>
      </c>
      <c r="J419" t="s">
        <v>19</v>
      </c>
      <c r="K419" t="s">
        <v>19</v>
      </c>
      <c r="L419">
        <v>3</v>
      </c>
      <c r="M419">
        <v>4.2</v>
      </c>
      <c r="N419" t="s">
        <v>32</v>
      </c>
      <c r="O419">
        <v>177</v>
      </c>
    </row>
    <row r="420" spans="1:15" x14ac:dyDescent="0.25">
      <c r="A420">
        <v>3400325</v>
      </c>
      <c r="B420" t="s">
        <v>469</v>
      </c>
      <c r="C420" t="s">
        <v>462</v>
      </c>
      <c r="D420">
        <v>91</v>
      </c>
      <c r="E420" t="s">
        <v>463</v>
      </c>
      <c r="F420">
        <v>2000</v>
      </c>
      <c r="G420" t="s">
        <v>464</v>
      </c>
      <c r="H420" t="s">
        <v>19</v>
      </c>
      <c r="I420" t="s">
        <v>19</v>
      </c>
      <c r="J420" t="s">
        <v>19</v>
      </c>
      <c r="K420" t="s">
        <v>19</v>
      </c>
      <c r="L420">
        <v>4</v>
      </c>
      <c r="M420">
        <v>4</v>
      </c>
      <c r="N420" t="s">
        <v>32</v>
      </c>
      <c r="O420">
        <v>45</v>
      </c>
    </row>
    <row r="421" spans="1:15" x14ac:dyDescent="0.25">
      <c r="A421">
        <v>3400059</v>
      </c>
      <c r="B421" t="s">
        <v>470</v>
      </c>
      <c r="C421" t="s">
        <v>462</v>
      </c>
      <c r="D421">
        <v>91</v>
      </c>
      <c r="E421" t="s">
        <v>463</v>
      </c>
      <c r="F421">
        <v>2500</v>
      </c>
      <c r="G421" t="s">
        <v>464</v>
      </c>
      <c r="H421" t="s">
        <v>19</v>
      </c>
      <c r="I421" t="s">
        <v>19</v>
      </c>
      <c r="J421" t="s">
        <v>19</v>
      </c>
      <c r="K421" t="s">
        <v>19</v>
      </c>
      <c r="L421">
        <v>4</v>
      </c>
      <c r="M421">
        <v>4.3</v>
      </c>
      <c r="N421" t="s">
        <v>32</v>
      </c>
      <c r="O421">
        <v>133</v>
      </c>
    </row>
    <row r="422" spans="1:15" x14ac:dyDescent="0.25">
      <c r="A422">
        <v>3400060</v>
      </c>
      <c r="B422" t="s">
        <v>471</v>
      </c>
      <c r="C422" t="s">
        <v>462</v>
      </c>
      <c r="D422">
        <v>91</v>
      </c>
      <c r="E422" t="s">
        <v>463</v>
      </c>
      <c r="F422">
        <v>2500</v>
      </c>
      <c r="G422" t="s">
        <v>464</v>
      </c>
      <c r="H422" t="s">
        <v>19</v>
      </c>
      <c r="I422" t="s">
        <v>19</v>
      </c>
      <c r="J422" t="s">
        <v>19</v>
      </c>
      <c r="K422" t="s">
        <v>19</v>
      </c>
      <c r="L422">
        <v>4</v>
      </c>
      <c r="M422">
        <v>4</v>
      </c>
      <c r="N422" t="s">
        <v>32</v>
      </c>
      <c r="O422">
        <v>41</v>
      </c>
    </row>
    <row r="423" spans="1:15" x14ac:dyDescent="0.25">
      <c r="A423">
        <v>3400348</v>
      </c>
      <c r="B423" t="s">
        <v>472</v>
      </c>
      <c r="C423" t="s">
        <v>462</v>
      </c>
      <c r="D423">
        <v>91</v>
      </c>
      <c r="E423" t="s">
        <v>463</v>
      </c>
      <c r="F423">
        <v>800</v>
      </c>
      <c r="G423" t="s">
        <v>464</v>
      </c>
      <c r="H423" t="s">
        <v>19</v>
      </c>
      <c r="I423" t="s">
        <v>19</v>
      </c>
      <c r="J423" t="s">
        <v>19</v>
      </c>
      <c r="K423" t="s">
        <v>19</v>
      </c>
      <c r="L423">
        <v>3</v>
      </c>
      <c r="M423">
        <v>3.6</v>
      </c>
      <c r="N423" t="s">
        <v>22</v>
      </c>
      <c r="O423">
        <v>59</v>
      </c>
    </row>
    <row r="424" spans="1:15" x14ac:dyDescent="0.25">
      <c r="A424">
        <v>3400072</v>
      </c>
      <c r="B424" t="s">
        <v>473</v>
      </c>
      <c r="C424" t="s">
        <v>462</v>
      </c>
      <c r="D424">
        <v>91</v>
      </c>
      <c r="E424" t="s">
        <v>463</v>
      </c>
      <c r="F424">
        <v>3600</v>
      </c>
      <c r="G424" t="s">
        <v>464</v>
      </c>
      <c r="H424" t="s">
        <v>19</v>
      </c>
      <c r="I424" t="s">
        <v>19</v>
      </c>
      <c r="J424" t="s">
        <v>19</v>
      </c>
      <c r="K424" t="s">
        <v>19</v>
      </c>
      <c r="L424">
        <v>4</v>
      </c>
      <c r="M424">
        <v>3.8</v>
      </c>
      <c r="N424" t="s">
        <v>22</v>
      </c>
      <c r="O424">
        <v>46</v>
      </c>
    </row>
    <row r="425" spans="1:15" x14ac:dyDescent="0.25">
      <c r="A425">
        <v>3400073</v>
      </c>
      <c r="B425" t="s">
        <v>474</v>
      </c>
      <c r="C425" t="s">
        <v>462</v>
      </c>
      <c r="D425">
        <v>91</v>
      </c>
      <c r="E425" t="s">
        <v>463</v>
      </c>
      <c r="F425">
        <v>0</v>
      </c>
      <c r="G425" t="s">
        <v>464</v>
      </c>
      <c r="H425" t="s">
        <v>19</v>
      </c>
      <c r="I425" t="s">
        <v>19</v>
      </c>
      <c r="J425" t="s">
        <v>19</v>
      </c>
      <c r="K425" t="s">
        <v>19</v>
      </c>
      <c r="L425">
        <v>1</v>
      </c>
      <c r="M425">
        <v>3.9</v>
      </c>
      <c r="N425" t="s">
        <v>22</v>
      </c>
      <c r="O425">
        <v>103</v>
      </c>
    </row>
    <row r="426" spans="1:15" x14ac:dyDescent="0.25">
      <c r="A426">
        <v>3400019</v>
      </c>
      <c r="B426" t="s">
        <v>475</v>
      </c>
      <c r="C426" t="s">
        <v>462</v>
      </c>
      <c r="D426">
        <v>91</v>
      </c>
      <c r="E426" t="s">
        <v>463</v>
      </c>
      <c r="F426">
        <v>550</v>
      </c>
      <c r="G426" t="s">
        <v>464</v>
      </c>
      <c r="H426" t="s">
        <v>19</v>
      </c>
      <c r="I426" t="s">
        <v>19</v>
      </c>
      <c r="J426" t="s">
        <v>19</v>
      </c>
      <c r="K426" t="s">
        <v>19</v>
      </c>
      <c r="L426">
        <v>2</v>
      </c>
      <c r="M426">
        <v>4.0999999999999996</v>
      </c>
      <c r="N426" t="s">
        <v>32</v>
      </c>
      <c r="O426">
        <v>121</v>
      </c>
    </row>
    <row r="427" spans="1:15" x14ac:dyDescent="0.25">
      <c r="A427">
        <v>3400033</v>
      </c>
      <c r="B427" t="s">
        <v>476</v>
      </c>
      <c r="C427" t="s">
        <v>462</v>
      </c>
      <c r="D427">
        <v>91</v>
      </c>
      <c r="E427" t="s">
        <v>463</v>
      </c>
      <c r="F427">
        <v>1100</v>
      </c>
      <c r="G427" t="s">
        <v>464</v>
      </c>
      <c r="H427" t="s">
        <v>19</v>
      </c>
      <c r="I427" t="s">
        <v>19</v>
      </c>
      <c r="J427" t="s">
        <v>19</v>
      </c>
      <c r="K427" t="s">
        <v>19</v>
      </c>
      <c r="L427">
        <v>3</v>
      </c>
      <c r="M427">
        <v>3.4</v>
      </c>
      <c r="N427" t="s">
        <v>20</v>
      </c>
      <c r="O427">
        <v>70</v>
      </c>
    </row>
    <row r="428" spans="1:15" x14ac:dyDescent="0.25">
      <c r="A428">
        <v>3400346</v>
      </c>
      <c r="B428" t="s">
        <v>477</v>
      </c>
      <c r="C428" t="s">
        <v>462</v>
      </c>
      <c r="D428">
        <v>91</v>
      </c>
      <c r="E428" t="s">
        <v>463</v>
      </c>
      <c r="F428">
        <v>0</v>
      </c>
      <c r="G428" t="s">
        <v>464</v>
      </c>
      <c r="H428" t="s">
        <v>19</v>
      </c>
      <c r="I428" t="s">
        <v>19</v>
      </c>
      <c r="J428" t="s">
        <v>19</v>
      </c>
      <c r="K428" t="s">
        <v>19</v>
      </c>
      <c r="L428">
        <v>1</v>
      </c>
      <c r="M428">
        <v>4.9000000000000004</v>
      </c>
      <c r="N428" t="s">
        <v>40</v>
      </c>
      <c r="O428">
        <v>77</v>
      </c>
    </row>
    <row r="429" spans="1:15" x14ac:dyDescent="0.25">
      <c r="A429">
        <v>3400350</v>
      </c>
      <c r="B429" t="s">
        <v>478</v>
      </c>
      <c r="C429" t="s">
        <v>462</v>
      </c>
      <c r="D429">
        <v>91</v>
      </c>
      <c r="E429" t="s">
        <v>463</v>
      </c>
      <c r="F429">
        <v>1500</v>
      </c>
      <c r="G429" t="s">
        <v>464</v>
      </c>
      <c r="H429" t="s">
        <v>19</v>
      </c>
      <c r="I429" t="s">
        <v>19</v>
      </c>
      <c r="J429" t="s">
        <v>19</v>
      </c>
      <c r="K429" t="s">
        <v>19</v>
      </c>
      <c r="L429">
        <v>4</v>
      </c>
      <c r="M429">
        <v>3.8</v>
      </c>
      <c r="N429" t="s">
        <v>22</v>
      </c>
      <c r="O429">
        <v>57</v>
      </c>
    </row>
    <row r="430" spans="1:15" x14ac:dyDescent="0.25">
      <c r="A430">
        <v>3400391</v>
      </c>
      <c r="B430" t="s">
        <v>479</v>
      </c>
      <c r="C430" t="s">
        <v>462</v>
      </c>
      <c r="D430">
        <v>91</v>
      </c>
      <c r="E430" t="s">
        <v>463</v>
      </c>
      <c r="F430">
        <v>0</v>
      </c>
      <c r="G430" t="s">
        <v>464</v>
      </c>
      <c r="H430" t="s">
        <v>19</v>
      </c>
      <c r="I430" t="s">
        <v>19</v>
      </c>
      <c r="J430" t="s">
        <v>19</v>
      </c>
      <c r="K430" t="s">
        <v>19</v>
      </c>
      <c r="L430">
        <v>1</v>
      </c>
      <c r="M430">
        <v>3.9</v>
      </c>
      <c r="N430" t="s">
        <v>22</v>
      </c>
      <c r="O430">
        <v>98</v>
      </c>
    </row>
    <row r="431" spans="1:15" x14ac:dyDescent="0.25">
      <c r="A431">
        <v>3400016</v>
      </c>
      <c r="B431" t="s">
        <v>480</v>
      </c>
      <c r="C431" t="s">
        <v>462</v>
      </c>
      <c r="D431">
        <v>91</v>
      </c>
      <c r="E431" t="s">
        <v>463</v>
      </c>
      <c r="F431">
        <v>900</v>
      </c>
      <c r="G431" t="s">
        <v>464</v>
      </c>
      <c r="H431" t="s">
        <v>19</v>
      </c>
      <c r="I431" t="s">
        <v>19</v>
      </c>
      <c r="J431" t="s">
        <v>19</v>
      </c>
      <c r="K431" t="s">
        <v>19</v>
      </c>
      <c r="L431">
        <v>3</v>
      </c>
      <c r="M431">
        <v>3.7</v>
      </c>
      <c r="N431" t="s">
        <v>22</v>
      </c>
      <c r="O431">
        <v>175</v>
      </c>
    </row>
    <row r="432" spans="1:15" x14ac:dyDescent="0.25">
      <c r="A432">
        <v>3400105</v>
      </c>
      <c r="B432" t="s">
        <v>481</v>
      </c>
      <c r="C432" t="s">
        <v>462</v>
      </c>
      <c r="D432">
        <v>91</v>
      </c>
      <c r="E432" t="s">
        <v>463</v>
      </c>
      <c r="F432">
        <v>700</v>
      </c>
      <c r="G432" t="s">
        <v>464</v>
      </c>
      <c r="H432" t="s">
        <v>19</v>
      </c>
      <c r="I432" t="s">
        <v>19</v>
      </c>
      <c r="J432" t="s">
        <v>19</v>
      </c>
      <c r="K432" t="s">
        <v>19</v>
      </c>
      <c r="L432">
        <v>2</v>
      </c>
      <c r="M432">
        <v>4.4000000000000004</v>
      </c>
      <c r="N432" t="s">
        <v>32</v>
      </c>
      <c r="O432">
        <v>134</v>
      </c>
    </row>
    <row r="433" spans="1:15" x14ac:dyDescent="0.25">
      <c r="A433">
        <v>3400326</v>
      </c>
      <c r="B433" t="s">
        <v>482</v>
      </c>
      <c r="C433" t="s">
        <v>462</v>
      </c>
      <c r="D433">
        <v>91</v>
      </c>
      <c r="E433" t="s">
        <v>463</v>
      </c>
      <c r="F433">
        <v>1000</v>
      </c>
      <c r="G433" t="s">
        <v>464</v>
      </c>
      <c r="H433" t="s">
        <v>19</v>
      </c>
      <c r="I433" t="s">
        <v>19</v>
      </c>
      <c r="J433" t="s">
        <v>19</v>
      </c>
      <c r="K433" t="s">
        <v>19</v>
      </c>
      <c r="L433">
        <v>3</v>
      </c>
      <c r="M433">
        <v>4.2</v>
      </c>
      <c r="N433" t="s">
        <v>32</v>
      </c>
      <c r="O433">
        <v>166</v>
      </c>
    </row>
    <row r="434" spans="1:15" x14ac:dyDescent="0.25">
      <c r="A434">
        <v>3400392</v>
      </c>
      <c r="B434" t="s">
        <v>483</v>
      </c>
      <c r="C434" t="s">
        <v>462</v>
      </c>
      <c r="D434">
        <v>91</v>
      </c>
      <c r="E434" t="s">
        <v>463</v>
      </c>
      <c r="F434">
        <v>700</v>
      </c>
      <c r="G434" t="s">
        <v>464</v>
      </c>
      <c r="H434" t="s">
        <v>19</v>
      </c>
      <c r="I434" t="s">
        <v>19</v>
      </c>
      <c r="J434" t="s">
        <v>19</v>
      </c>
      <c r="K434" t="s">
        <v>19</v>
      </c>
      <c r="L434">
        <v>2</v>
      </c>
      <c r="M434">
        <v>4.0999999999999996</v>
      </c>
      <c r="N434" t="s">
        <v>32</v>
      </c>
      <c r="O434">
        <v>168</v>
      </c>
    </row>
    <row r="435" spans="1:15" x14ac:dyDescent="0.25">
      <c r="A435">
        <v>111895</v>
      </c>
      <c r="B435" t="s">
        <v>484</v>
      </c>
      <c r="C435" t="s">
        <v>462</v>
      </c>
      <c r="D435">
        <v>91</v>
      </c>
      <c r="E435" t="s">
        <v>485</v>
      </c>
      <c r="F435">
        <v>900</v>
      </c>
      <c r="G435" t="s">
        <v>464</v>
      </c>
      <c r="H435" t="s">
        <v>19</v>
      </c>
      <c r="I435" t="s">
        <v>19</v>
      </c>
      <c r="J435" t="s">
        <v>19</v>
      </c>
      <c r="K435" t="s">
        <v>19</v>
      </c>
      <c r="L435">
        <v>3</v>
      </c>
      <c r="M435">
        <v>4.2</v>
      </c>
      <c r="N435" t="s">
        <v>32</v>
      </c>
      <c r="O435">
        <v>1582</v>
      </c>
    </row>
    <row r="436" spans="1:15" x14ac:dyDescent="0.25">
      <c r="A436">
        <v>110502</v>
      </c>
      <c r="B436" t="s">
        <v>486</v>
      </c>
      <c r="C436" t="s">
        <v>462</v>
      </c>
      <c r="D436">
        <v>91</v>
      </c>
      <c r="E436" t="s">
        <v>485</v>
      </c>
      <c r="F436">
        <v>1800</v>
      </c>
      <c r="G436" t="s">
        <v>464</v>
      </c>
      <c r="H436" t="s">
        <v>19</v>
      </c>
      <c r="I436" t="s">
        <v>19</v>
      </c>
      <c r="J436" t="s">
        <v>19</v>
      </c>
      <c r="K436" t="s">
        <v>19</v>
      </c>
      <c r="L436">
        <v>4</v>
      </c>
      <c r="M436">
        <v>3.7</v>
      </c>
      <c r="N436" t="s">
        <v>22</v>
      </c>
      <c r="O436">
        <v>1315</v>
      </c>
    </row>
    <row r="437" spans="1:15" x14ac:dyDescent="0.25">
      <c r="A437">
        <v>18396250</v>
      </c>
      <c r="B437" t="s">
        <v>487</v>
      </c>
      <c r="C437" t="s">
        <v>462</v>
      </c>
      <c r="D437">
        <v>91</v>
      </c>
      <c r="E437" t="s">
        <v>485</v>
      </c>
      <c r="F437">
        <v>300</v>
      </c>
      <c r="G437" t="s">
        <v>464</v>
      </c>
      <c r="H437" t="s">
        <v>19</v>
      </c>
      <c r="I437" t="s">
        <v>488</v>
      </c>
      <c r="J437" t="s">
        <v>19</v>
      </c>
      <c r="K437" t="s">
        <v>19</v>
      </c>
      <c r="L437">
        <v>1</v>
      </c>
      <c r="M437">
        <v>4.5</v>
      </c>
      <c r="N437" t="s">
        <v>40</v>
      </c>
      <c r="O437">
        <v>217</v>
      </c>
    </row>
    <row r="438" spans="1:15" x14ac:dyDescent="0.25">
      <c r="A438">
        <v>113702</v>
      </c>
      <c r="B438" t="s">
        <v>489</v>
      </c>
      <c r="C438" t="s">
        <v>462</v>
      </c>
      <c r="D438">
        <v>91</v>
      </c>
      <c r="E438" t="s">
        <v>485</v>
      </c>
      <c r="F438">
        <v>800</v>
      </c>
      <c r="G438" t="s">
        <v>464</v>
      </c>
      <c r="H438" t="s">
        <v>19</v>
      </c>
      <c r="I438" t="s">
        <v>19</v>
      </c>
      <c r="J438" t="s">
        <v>19</v>
      </c>
      <c r="K438" t="s">
        <v>19</v>
      </c>
      <c r="L438">
        <v>3</v>
      </c>
      <c r="M438">
        <v>4.0999999999999996</v>
      </c>
      <c r="N438" t="s">
        <v>32</v>
      </c>
      <c r="O438">
        <v>769</v>
      </c>
    </row>
    <row r="439" spans="1:15" x14ac:dyDescent="0.25">
      <c r="A439">
        <v>113433</v>
      </c>
      <c r="B439" t="s">
        <v>490</v>
      </c>
      <c r="C439" t="s">
        <v>462</v>
      </c>
      <c r="D439">
        <v>91</v>
      </c>
      <c r="E439" t="s">
        <v>485</v>
      </c>
      <c r="F439">
        <v>900</v>
      </c>
      <c r="G439" t="s">
        <v>464</v>
      </c>
      <c r="H439" t="s">
        <v>19</v>
      </c>
      <c r="I439" t="s">
        <v>488</v>
      </c>
      <c r="J439" t="s">
        <v>19</v>
      </c>
      <c r="K439" t="s">
        <v>19</v>
      </c>
      <c r="L439">
        <v>3</v>
      </c>
      <c r="M439">
        <v>4.3</v>
      </c>
      <c r="N439" t="s">
        <v>32</v>
      </c>
      <c r="O439">
        <v>731</v>
      </c>
    </row>
    <row r="440" spans="1:15" x14ac:dyDescent="0.25">
      <c r="A440">
        <v>18438909</v>
      </c>
      <c r="B440" t="s">
        <v>491</v>
      </c>
      <c r="C440" t="s">
        <v>462</v>
      </c>
      <c r="D440">
        <v>91</v>
      </c>
      <c r="E440" t="s">
        <v>485</v>
      </c>
      <c r="F440">
        <v>500</v>
      </c>
      <c r="G440" t="s">
        <v>464</v>
      </c>
      <c r="H440" t="s">
        <v>19</v>
      </c>
      <c r="I440" t="s">
        <v>488</v>
      </c>
      <c r="J440" t="s">
        <v>19</v>
      </c>
      <c r="K440" t="s">
        <v>19</v>
      </c>
      <c r="L440">
        <v>2</v>
      </c>
      <c r="M440">
        <v>4.4000000000000004</v>
      </c>
      <c r="N440" t="s">
        <v>32</v>
      </c>
      <c r="O440">
        <v>113</v>
      </c>
    </row>
    <row r="441" spans="1:15" x14ac:dyDescent="0.25">
      <c r="A441">
        <v>18143128</v>
      </c>
      <c r="B441" t="s">
        <v>492</v>
      </c>
      <c r="C441" t="s">
        <v>462</v>
      </c>
      <c r="D441">
        <v>91</v>
      </c>
      <c r="E441" t="s">
        <v>485</v>
      </c>
      <c r="F441">
        <v>1000</v>
      </c>
      <c r="G441" t="s">
        <v>464</v>
      </c>
      <c r="H441" t="s">
        <v>19</v>
      </c>
      <c r="I441" t="s">
        <v>488</v>
      </c>
      <c r="J441" t="s">
        <v>19</v>
      </c>
      <c r="K441" t="s">
        <v>19</v>
      </c>
      <c r="L441">
        <v>3</v>
      </c>
      <c r="M441">
        <v>4.4000000000000004</v>
      </c>
      <c r="N441" t="s">
        <v>32</v>
      </c>
      <c r="O441">
        <v>944</v>
      </c>
    </row>
    <row r="442" spans="1:15" x14ac:dyDescent="0.25">
      <c r="A442">
        <v>18438944</v>
      </c>
      <c r="B442" t="s">
        <v>493</v>
      </c>
      <c r="C442" t="s">
        <v>462</v>
      </c>
      <c r="D442">
        <v>91</v>
      </c>
      <c r="E442" t="s">
        <v>485</v>
      </c>
      <c r="F442">
        <v>1000</v>
      </c>
      <c r="G442" t="s">
        <v>464</v>
      </c>
      <c r="H442" t="s">
        <v>19</v>
      </c>
      <c r="I442" t="s">
        <v>488</v>
      </c>
      <c r="J442" t="s">
        <v>19</v>
      </c>
      <c r="K442" t="s">
        <v>19</v>
      </c>
      <c r="L442">
        <v>3</v>
      </c>
      <c r="M442">
        <v>3.8</v>
      </c>
      <c r="N442" t="s">
        <v>22</v>
      </c>
      <c r="O442">
        <v>63</v>
      </c>
    </row>
    <row r="443" spans="1:15" x14ac:dyDescent="0.25">
      <c r="A443">
        <v>110436</v>
      </c>
      <c r="B443" t="s">
        <v>494</v>
      </c>
      <c r="C443" t="s">
        <v>462</v>
      </c>
      <c r="D443">
        <v>91</v>
      </c>
      <c r="E443" t="s">
        <v>485</v>
      </c>
      <c r="F443">
        <v>1400</v>
      </c>
      <c r="G443" t="s">
        <v>464</v>
      </c>
      <c r="H443" t="s">
        <v>19</v>
      </c>
      <c r="I443" t="s">
        <v>19</v>
      </c>
      <c r="J443" t="s">
        <v>19</v>
      </c>
      <c r="K443" t="s">
        <v>19</v>
      </c>
      <c r="L443">
        <v>3</v>
      </c>
      <c r="M443">
        <v>3.6</v>
      </c>
      <c r="N443" t="s">
        <v>22</v>
      </c>
      <c r="O443">
        <v>375</v>
      </c>
    </row>
    <row r="444" spans="1:15" x14ac:dyDescent="0.25">
      <c r="A444">
        <v>18385201</v>
      </c>
      <c r="B444" t="s">
        <v>495</v>
      </c>
      <c r="C444" t="s">
        <v>462</v>
      </c>
      <c r="D444">
        <v>91</v>
      </c>
      <c r="E444" t="s">
        <v>485</v>
      </c>
      <c r="F444">
        <v>350</v>
      </c>
      <c r="G444" t="s">
        <v>464</v>
      </c>
      <c r="H444" t="s">
        <v>19</v>
      </c>
      <c r="I444" t="s">
        <v>19</v>
      </c>
      <c r="J444" t="s">
        <v>19</v>
      </c>
      <c r="K444" t="s">
        <v>19</v>
      </c>
      <c r="L444">
        <v>2</v>
      </c>
      <c r="M444">
        <v>4.5999999999999996</v>
      </c>
      <c r="N444" t="s">
        <v>40</v>
      </c>
      <c r="O444">
        <v>166</v>
      </c>
    </row>
    <row r="445" spans="1:15" x14ac:dyDescent="0.25">
      <c r="A445">
        <v>110395</v>
      </c>
      <c r="B445" t="s">
        <v>496</v>
      </c>
      <c r="C445" t="s">
        <v>462</v>
      </c>
      <c r="D445">
        <v>91</v>
      </c>
      <c r="E445" t="s">
        <v>485</v>
      </c>
      <c r="F445">
        <v>450</v>
      </c>
      <c r="G445" t="s">
        <v>464</v>
      </c>
      <c r="H445" t="s">
        <v>19</v>
      </c>
      <c r="I445" t="s">
        <v>19</v>
      </c>
      <c r="J445" t="s">
        <v>19</v>
      </c>
      <c r="K445" t="s">
        <v>19</v>
      </c>
      <c r="L445">
        <v>2</v>
      </c>
      <c r="M445">
        <v>4.4000000000000004</v>
      </c>
      <c r="N445" t="s">
        <v>32</v>
      </c>
      <c r="O445">
        <v>697</v>
      </c>
    </row>
    <row r="446" spans="1:15" x14ac:dyDescent="0.25">
      <c r="A446">
        <v>18335583</v>
      </c>
      <c r="B446" t="s">
        <v>497</v>
      </c>
      <c r="C446" t="s">
        <v>462</v>
      </c>
      <c r="D446">
        <v>91</v>
      </c>
      <c r="E446" t="s">
        <v>485</v>
      </c>
      <c r="F446">
        <v>900</v>
      </c>
      <c r="G446" t="s">
        <v>464</v>
      </c>
      <c r="H446" t="s">
        <v>19</v>
      </c>
      <c r="I446" t="s">
        <v>19</v>
      </c>
      <c r="J446" t="s">
        <v>19</v>
      </c>
      <c r="K446" t="s">
        <v>19</v>
      </c>
      <c r="L446">
        <v>3</v>
      </c>
      <c r="M446">
        <v>4.3</v>
      </c>
      <c r="N446" t="s">
        <v>32</v>
      </c>
      <c r="O446">
        <v>325</v>
      </c>
    </row>
    <row r="447" spans="1:15" x14ac:dyDescent="0.25">
      <c r="A447">
        <v>110237</v>
      </c>
      <c r="B447" t="s">
        <v>498</v>
      </c>
      <c r="C447" t="s">
        <v>462</v>
      </c>
      <c r="D447">
        <v>91</v>
      </c>
      <c r="E447" t="s">
        <v>485</v>
      </c>
      <c r="F447">
        <v>600</v>
      </c>
      <c r="G447" t="s">
        <v>464</v>
      </c>
      <c r="H447" t="s">
        <v>19</v>
      </c>
      <c r="I447" t="s">
        <v>488</v>
      </c>
      <c r="J447" t="s">
        <v>19</v>
      </c>
      <c r="K447" t="s">
        <v>19</v>
      </c>
      <c r="L447">
        <v>2</v>
      </c>
      <c r="M447">
        <v>3.8</v>
      </c>
      <c r="N447" t="s">
        <v>22</v>
      </c>
      <c r="O447">
        <v>432</v>
      </c>
    </row>
    <row r="448" spans="1:15" x14ac:dyDescent="0.25">
      <c r="A448">
        <v>113537</v>
      </c>
      <c r="B448" t="s">
        <v>499</v>
      </c>
      <c r="C448" t="s">
        <v>462</v>
      </c>
      <c r="D448">
        <v>91</v>
      </c>
      <c r="E448" t="s">
        <v>485</v>
      </c>
      <c r="F448">
        <v>700</v>
      </c>
      <c r="G448" t="s">
        <v>464</v>
      </c>
      <c r="H448" t="s">
        <v>19</v>
      </c>
      <c r="I448" t="s">
        <v>488</v>
      </c>
      <c r="J448" t="s">
        <v>19</v>
      </c>
      <c r="K448" t="s">
        <v>19</v>
      </c>
      <c r="L448">
        <v>2</v>
      </c>
      <c r="M448">
        <v>4.3</v>
      </c>
      <c r="N448" t="s">
        <v>32</v>
      </c>
      <c r="O448">
        <v>744</v>
      </c>
    </row>
    <row r="449" spans="1:15" x14ac:dyDescent="0.25">
      <c r="A449">
        <v>113703</v>
      </c>
      <c r="B449" t="s">
        <v>500</v>
      </c>
      <c r="C449" t="s">
        <v>462</v>
      </c>
      <c r="D449">
        <v>91</v>
      </c>
      <c r="E449" t="s">
        <v>485</v>
      </c>
      <c r="F449">
        <v>700</v>
      </c>
      <c r="G449" t="s">
        <v>464</v>
      </c>
      <c r="H449" t="s">
        <v>19</v>
      </c>
      <c r="I449" t="s">
        <v>488</v>
      </c>
      <c r="J449" t="s">
        <v>19</v>
      </c>
      <c r="K449" t="s">
        <v>19</v>
      </c>
      <c r="L449">
        <v>2</v>
      </c>
      <c r="M449">
        <v>4</v>
      </c>
      <c r="N449" t="s">
        <v>32</v>
      </c>
      <c r="O449">
        <v>404</v>
      </c>
    </row>
    <row r="450" spans="1:15" x14ac:dyDescent="0.25">
      <c r="A450">
        <v>18385186</v>
      </c>
      <c r="B450" t="s">
        <v>501</v>
      </c>
      <c r="C450" t="s">
        <v>462</v>
      </c>
      <c r="D450">
        <v>91</v>
      </c>
      <c r="E450" t="s">
        <v>485</v>
      </c>
      <c r="F450">
        <v>600</v>
      </c>
      <c r="G450" t="s">
        <v>464</v>
      </c>
      <c r="H450" t="s">
        <v>19</v>
      </c>
      <c r="I450" t="s">
        <v>488</v>
      </c>
      <c r="J450" t="s">
        <v>19</v>
      </c>
      <c r="K450" t="s">
        <v>19</v>
      </c>
      <c r="L450">
        <v>2</v>
      </c>
      <c r="M450">
        <v>4.4000000000000004</v>
      </c>
      <c r="N450" t="s">
        <v>32</v>
      </c>
      <c r="O450">
        <v>317</v>
      </c>
    </row>
    <row r="451" spans="1:15" x14ac:dyDescent="0.25">
      <c r="A451">
        <v>113325</v>
      </c>
      <c r="B451" t="s">
        <v>502</v>
      </c>
      <c r="C451" t="s">
        <v>462</v>
      </c>
      <c r="D451">
        <v>91</v>
      </c>
      <c r="E451" t="s">
        <v>485</v>
      </c>
      <c r="F451">
        <v>950</v>
      </c>
      <c r="G451" t="s">
        <v>464</v>
      </c>
      <c r="H451" t="s">
        <v>19</v>
      </c>
      <c r="I451" t="s">
        <v>488</v>
      </c>
      <c r="J451" t="s">
        <v>19</v>
      </c>
      <c r="K451" t="s">
        <v>19</v>
      </c>
      <c r="L451">
        <v>3</v>
      </c>
      <c r="M451">
        <v>4.5</v>
      </c>
      <c r="N451" t="s">
        <v>40</v>
      </c>
      <c r="O451">
        <v>1138</v>
      </c>
    </row>
    <row r="452" spans="1:15" x14ac:dyDescent="0.25">
      <c r="A452">
        <v>111826</v>
      </c>
      <c r="B452" t="s">
        <v>503</v>
      </c>
      <c r="C452" t="s">
        <v>462</v>
      </c>
      <c r="D452">
        <v>91</v>
      </c>
      <c r="E452" t="s">
        <v>485</v>
      </c>
      <c r="F452">
        <v>1200</v>
      </c>
      <c r="G452" t="s">
        <v>464</v>
      </c>
      <c r="H452" t="s">
        <v>19</v>
      </c>
      <c r="I452" t="s">
        <v>19</v>
      </c>
      <c r="J452" t="s">
        <v>19</v>
      </c>
      <c r="K452" t="s">
        <v>19</v>
      </c>
      <c r="L452">
        <v>3</v>
      </c>
      <c r="M452">
        <v>4.0999999999999996</v>
      </c>
      <c r="N452" t="s">
        <v>32</v>
      </c>
      <c r="O452">
        <v>1041</v>
      </c>
    </row>
    <row r="453" spans="1:15" x14ac:dyDescent="0.25">
      <c r="A453">
        <v>110516</v>
      </c>
      <c r="B453" t="s">
        <v>504</v>
      </c>
      <c r="C453" t="s">
        <v>462</v>
      </c>
      <c r="D453">
        <v>91</v>
      </c>
      <c r="E453" t="s">
        <v>485</v>
      </c>
      <c r="F453">
        <v>1200</v>
      </c>
      <c r="G453" t="s">
        <v>464</v>
      </c>
      <c r="H453" t="s">
        <v>19</v>
      </c>
      <c r="I453" t="s">
        <v>19</v>
      </c>
      <c r="J453" t="s">
        <v>19</v>
      </c>
      <c r="K453" t="s">
        <v>19</v>
      </c>
      <c r="L453">
        <v>3</v>
      </c>
      <c r="M453">
        <v>4.0999999999999996</v>
      </c>
      <c r="N453" t="s">
        <v>32</v>
      </c>
      <c r="O453">
        <v>192</v>
      </c>
    </row>
    <row r="454" spans="1:15" x14ac:dyDescent="0.25">
      <c r="A454">
        <v>18371341</v>
      </c>
      <c r="B454" t="s">
        <v>505</v>
      </c>
      <c r="C454" t="s">
        <v>462</v>
      </c>
      <c r="D454">
        <v>91</v>
      </c>
      <c r="E454" t="s">
        <v>485</v>
      </c>
      <c r="F454">
        <v>550</v>
      </c>
      <c r="G454" t="s">
        <v>464</v>
      </c>
      <c r="H454" t="s">
        <v>19</v>
      </c>
      <c r="I454" t="s">
        <v>488</v>
      </c>
      <c r="J454" t="s">
        <v>19</v>
      </c>
      <c r="K454" t="s">
        <v>19</v>
      </c>
      <c r="L454">
        <v>2</v>
      </c>
      <c r="M454">
        <v>3.9</v>
      </c>
      <c r="N454" t="s">
        <v>22</v>
      </c>
      <c r="O454">
        <v>166</v>
      </c>
    </row>
    <row r="455" spans="1:15" x14ac:dyDescent="0.25">
      <c r="A455">
        <v>113570</v>
      </c>
      <c r="B455" t="s">
        <v>506</v>
      </c>
      <c r="C455" t="s">
        <v>462</v>
      </c>
      <c r="D455">
        <v>91</v>
      </c>
      <c r="E455" t="s">
        <v>485</v>
      </c>
      <c r="F455">
        <v>1200</v>
      </c>
      <c r="G455" t="s">
        <v>464</v>
      </c>
      <c r="H455" t="s">
        <v>19</v>
      </c>
      <c r="I455" t="s">
        <v>19</v>
      </c>
      <c r="J455" t="s">
        <v>19</v>
      </c>
      <c r="K455" t="s">
        <v>19</v>
      </c>
      <c r="L455">
        <v>3</v>
      </c>
      <c r="M455">
        <v>4</v>
      </c>
      <c r="N455" t="s">
        <v>32</v>
      </c>
      <c r="O455">
        <v>535</v>
      </c>
    </row>
    <row r="456" spans="1:15" x14ac:dyDescent="0.25">
      <c r="A456">
        <v>2400020</v>
      </c>
      <c r="B456" t="s">
        <v>507</v>
      </c>
      <c r="C456" t="s">
        <v>462</v>
      </c>
      <c r="D456">
        <v>91</v>
      </c>
      <c r="E456" t="s">
        <v>508</v>
      </c>
      <c r="F456">
        <v>500</v>
      </c>
      <c r="G456" t="s">
        <v>464</v>
      </c>
      <c r="H456" t="s">
        <v>19</v>
      </c>
      <c r="I456" t="s">
        <v>19</v>
      </c>
      <c r="J456" t="s">
        <v>19</v>
      </c>
      <c r="K456" t="s">
        <v>19</v>
      </c>
      <c r="L456">
        <v>3</v>
      </c>
      <c r="M456">
        <v>3.4</v>
      </c>
      <c r="N456" t="s">
        <v>20</v>
      </c>
      <c r="O456">
        <v>57</v>
      </c>
    </row>
    <row r="457" spans="1:15" x14ac:dyDescent="0.25">
      <c r="A457">
        <v>2400148</v>
      </c>
      <c r="B457" t="s">
        <v>509</v>
      </c>
      <c r="C457" t="s">
        <v>462</v>
      </c>
      <c r="D457">
        <v>91</v>
      </c>
      <c r="E457" t="s">
        <v>508</v>
      </c>
      <c r="F457">
        <v>350</v>
      </c>
      <c r="G457" t="s">
        <v>464</v>
      </c>
      <c r="H457" t="s">
        <v>19</v>
      </c>
      <c r="I457" t="s">
        <v>19</v>
      </c>
      <c r="J457" t="s">
        <v>19</v>
      </c>
      <c r="K457" t="s">
        <v>19</v>
      </c>
      <c r="L457">
        <v>2</v>
      </c>
      <c r="M457">
        <v>3.3</v>
      </c>
      <c r="N457" t="s">
        <v>20</v>
      </c>
      <c r="O457">
        <v>76</v>
      </c>
    </row>
    <row r="458" spans="1:15" x14ac:dyDescent="0.25">
      <c r="A458">
        <v>2400019</v>
      </c>
      <c r="B458" t="s">
        <v>510</v>
      </c>
      <c r="C458" t="s">
        <v>462</v>
      </c>
      <c r="D458">
        <v>91</v>
      </c>
      <c r="E458" t="s">
        <v>508</v>
      </c>
      <c r="F458">
        <v>500</v>
      </c>
      <c r="G458" t="s">
        <v>464</v>
      </c>
      <c r="H458" t="s">
        <v>19</v>
      </c>
      <c r="I458" t="s">
        <v>19</v>
      </c>
      <c r="J458" t="s">
        <v>19</v>
      </c>
      <c r="K458" t="s">
        <v>19</v>
      </c>
      <c r="L458">
        <v>3</v>
      </c>
      <c r="M458">
        <v>3.2</v>
      </c>
      <c r="N458" t="s">
        <v>20</v>
      </c>
      <c r="O458">
        <v>51</v>
      </c>
    </row>
    <row r="459" spans="1:15" x14ac:dyDescent="0.25">
      <c r="A459">
        <v>2400193</v>
      </c>
      <c r="B459" t="s">
        <v>511</v>
      </c>
      <c r="C459" t="s">
        <v>462</v>
      </c>
      <c r="D459">
        <v>91</v>
      </c>
      <c r="E459" t="s">
        <v>508</v>
      </c>
      <c r="F459">
        <v>600</v>
      </c>
      <c r="G459" t="s">
        <v>464</v>
      </c>
      <c r="H459" t="s">
        <v>19</v>
      </c>
      <c r="I459" t="s">
        <v>19</v>
      </c>
      <c r="J459" t="s">
        <v>19</v>
      </c>
      <c r="K459" t="s">
        <v>19</v>
      </c>
      <c r="L459">
        <v>3</v>
      </c>
      <c r="M459">
        <v>3.4</v>
      </c>
      <c r="N459" t="s">
        <v>20</v>
      </c>
      <c r="O459">
        <v>99</v>
      </c>
    </row>
    <row r="460" spans="1:15" x14ac:dyDescent="0.25">
      <c r="A460">
        <v>2400027</v>
      </c>
      <c r="B460" t="s">
        <v>512</v>
      </c>
      <c r="C460" t="s">
        <v>462</v>
      </c>
      <c r="D460">
        <v>91</v>
      </c>
      <c r="E460" t="s">
        <v>508</v>
      </c>
      <c r="F460">
        <v>600</v>
      </c>
      <c r="G460" t="s">
        <v>464</v>
      </c>
      <c r="H460" t="s">
        <v>19</v>
      </c>
      <c r="I460" t="s">
        <v>19</v>
      </c>
      <c r="J460" t="s">
        <v>19</v>
      </c>
      <c r="K460" t="s">
        <v>19</v>
      </c>
      <c r="L460">
        <v>3</v>
      </c>
      <c r="M460">
        <v>3.4</v>
      </c>
      <c r="N460" t="s">
        <v>20</v>
      </c>
      <c r="O460">
        <v>83</v>
      </c>
    </row>
    <row r="461" spans="1:15" x14ac:dyDescent="0.25">
      <c r="A461">
        <v>17960073</v>
      </c>
      <c r="B461" t="s">
        <v>513</v>
      </c>
      <c r="C461" t="s">
        <v>462</v>
      </c>
      <c r="D461">
        <v>91</v>
      </c>
      <c r="E461" t="s">
        <v>508</v>
      </c>
      <c r="F461">
        <v>600</v>
      </c>
      <c r="G461" t="s">
        <v>464</v>
      </c>
      <c r="H461" t="s">
        <v>19</v>
      </c>
      <c r="I461" t="s">
        <v>19</v>
      </c>
      <c r="J461" t="s">
        <v>19</v>
      </c>
      <c r="K461" t="s">
        <v>19</v>
      </c>
      <c r="L461">
        <v>3</v>
      </c>
      <c r="M461">
        <v>3.4</v>
      </c>
      <c r="N461" t="s">
        <v>20</v>
      </c>
      <c r="O461">
        <v>18</v>
      </c>
    </row>
    <row r="462" spans="1:15" x14ac:dyDescent="0.25">
      <c r="A462">
        <v>2400119</v>
      </c>
      <c r="B462" t="s">
        <v>514</v>
      </c>
      <c r="C462" t="s">
        <v>462</v>
      </c>
      <c r="D462">
        <v>91</v>
      </c>
      <c r="E462" t="s">
        <v>508</v>
      </c>
      <c r="F462">
        <v>500</v>
      </c>
      <c r="G462" t="s">
        <v>464</v>
      </c>
      <c r="H462" t="s">
        <v>19</v>
      </c>
      <c r="I462" t="s">
        <v>19</v>
      </c>
      <c r="J462" t="s">
        <v>19</v>
      </c>
      <c r="K462" t="s">
        <v>19</v>
      </c>
      <c r="L462">
        <v>3</v>
      </c>
      <c r="M462">
        <v>3.4</v>
      </c>
      <c r="N462" t="s">
        <v>20</v>
      </c>
      <c r="O462">
        <v>58</v>
      </c>
    </row>
    <row r="463" spans="1:15" x14ac:dyDescent="0.25">
      <c r="A463">
        <v>2400014</v>
      </c>
      <c r="B463" t="s">
        <v>515</v>
      </c>
      <c r="C463" t="s">
        <v>462</v>
      </c>
      <c r="D463">
        <v>91</v>
      </c>
      <c r="E463" t="s">
        <v>508</v>
      </c>
      <c r="F463">
        <v>400</v>
      </c>
      <c r="G463" t="s">
        <v>464</v>
      </c>
      <c r="H463" t="s">
        <v>19</v>
      </c>
      <c r="I463" t="s">
        <v>19</v>
      </c>
      <c r="J463" t="s">
        <v>19</v>
      </c>
      <c r="K463" t="s">
        <v>19</v>
      </c>
      <c r="L463">
        <v>2</v>
      </c>
      <c r="M463">
        <v>3.3</v>
      </c>
      <c r="N463" t="s">
        <v>20</v>
      </c>
      <c r="O463">
        <v>53</v>
      </c>
    </row>
    <row r="464" spans="1:15" x14ac:dyDescent="0.25">
      <c r="A464">
        <v>2400403</v>
      </c>
      <c r="B464" t="s">
        <v>480</v>
      </c>
      <c r="C464" t="s">
        <v>462</v>
      </c>
      <c r="D464">
        <v>91</v>
      </c>
      <c r="E464" t="s">
        <v>508</v>
      </c>
      <c r="F464">
        <v>800</v>
      </c>
      <c r="G464" t="s">
        <v>464</v>
      </c>
      <c r="H464" t="s">
        <v>19</v>
      </c>
      <c r="I464" t="s">
        <v>19</v>
      </c>
      <c r="J464" t="s">
        <v>19</v>
      </c>
      <c r="K464" t="s">
        <v>19</v>
      </c>
      <c r="L464">
        <v>3</v>
      </c>
      <c r="M464">
        <v>3.2</v>
      </c>
      <c r="N464" t="s">
        <v>20</v>
      </c>
      <c r="O464">
        <v>6</v>
      </c>
    </row>
    <row r="465" spans="1:15" x14ac:dyDescent="0.25">
      <c r="A465">
        <v>2400349</v>
      </c>
      <c r="B465" t="s">
        <v>481</v>
      </c>
      <c r="C465" t="s">
        <v>462</v>
      </c>
      <c r="D465">
        <v>91</v>
      </c>
      <c r="E465" t="s">
        <v>508</v>
      </c>
      <c r="F465">
        <v>700</v>
      </c>
      <c r="G465" t="s">
        <v>464</v>
      </c>
      <c r="H465" t="s">
        <v>19</v>
      </c>
      <c r="I465" t="s">
        <v>19</v>
      </c>
      <c r="J465" t="s">
        <v>19</v>
      </c>
      <c r="K465" t="s">
        <v>19</v>
      </c>
      <c r="L465">
        <v>3</v>
      </c>
      <c r="M465">
        <v>3.4</v>
      </c>
      <c r="N465" t="s">
        <v>20</v>
      </c>
      <c r="O465">
        <v>35</v>
      </c>
    </row>
    <row r="466" spans="1:15" x14ac:dyDescent="0.25">
      <c r="A466">
        <v>2400279</v>
      </c>
      <c r="B466" t="s">
        <v>516</v>
      </c>
      <c r="C466" t="s">
        <v>462</v>
      </c>
      <c r="D466">
        <v>91</v>
      </c>
      <c r="E466" t="s">
        <v>508</v>
      </c>
      <c r="F466">
        <v>400</v>
      </c>
      <c r="G466" t="s">
        <v>464</v>
      </c>
      <c r="H466" t="s">
        <v>19</v>
      </c>
      <c r="I466" t="s">
        <v>19</v>
      </c>
      <c r="J466" t="s">
        <v>19</v>
      </c>
      <c r="K466" t="s">
        <v>19</v>
      </c>
      <c r="L466">
        <v>2</v>
      </c>
      <c r="M466">
        <v>3.4</v>
      </c>
      <c r="N466" t="s">
        <v>20</v>
      </c>
      <c r="O466">
        <v>32</v>
      </c>
    </row>
    <row r="467" spans="1:15" x14ac:dyDescent="0.25">
      <c r="A467">
        <v>2400017</v>
      </c>
      <c r="B467" t="s">
        <v>517</v>
      </c>
      <c r="C467" t="s">
        <v>462</v>
      </c>
      <c r="D467">
        <v>91</v>
      </c>
      <c r="E467" t="s">
        <v>508</v>
      </c>
      <c r="F467">
        <v>500</v>
      </c>
      <c r="G467" t="s">
        <v>464</v>
      </c>
      <c r="H467" t="s">
        <v>19</v>
      </c>
      <c r="I467" t="s">
        <v>19</v>
      </c>
      <c r="J467" t="s">
        <v>19</v>
      </c>
      <c r="K467" t="s">
        <v>19</v>
      </c>
      <c r="L467">
        <v>3</v>
      </c>
      <c r="M467">
        <v>3.2</v>
      </c>
      <c r="N467" t="s">
        <v>20</v>
      </c>
      <c r="O467">
        <v>151</v>
      </c>
    </row>
    <row r="468" spans="1:15" x14ac:dyDescent="0.25">
      <c r="A468">
        <v>18317988</v>
      </c>
      <c r="B468" t="s">
        <v>518</v>
      </c>
      <c r="C468" t="s">
        <v>462</v>
      </c>
      <c r="D468">
        <v>91</v>
      </c>
      <c r="E468" t="s">
        <v>508</v>
      </c>
      <c r="F468">
        <v>0</v>
      </c>
      <c r="G468" t="s">
        <v>464</v>
      </c>
      <c r="H468" t="s">
        <v>19</v>
      </c>
      <c r="I468" t="s">
        <v>19</v>
      </c>
      <c r="J468" t="s">
        <v>19</v>
      </c>
      <c r="K468" t="s">
        <v>19</v>
      </c>
      <c r="L468">
        <v>1</v>
      </c>
      <c r="M468">
        <v>3.3</v>
      </c>
      <c r="N468" t="s">
        <v>20</v>
      </c>
      <c r="O468">
        <v>49</v>
      </c>
    </row>
    <row r="469" spans="1:15" x14ac:dyDescent="0.25">
      <c r="A469">
        <v>2400144</v>
      </c>
      <c r="B469" t="s">
        <v>519</v>
      </c>
      <c r="C469" t="s">
        <v>462</v>
      </c>
      <c r="D469">
        <v>91</v>
      </c>
      <c r="E469" t="s">
        <v>508</v>
      </c>
      <c r="F469">
        <v>500</v>
      </c>
      <c r="G469" t="s">
        <v>464</v>
      </c>
      <c r="H469" t="s">
        <v>19</v>
      </c>
      <c r="I469" t="s">
        <v>19</v>
      </c>
      <c r="J469" t="s">
        <v>19</v>
      </c>
      <c r="K469" t="s">
        <v>19</v>
      </c>
      <c r="L469">
        <v>3</v>
      </c>
      <c r="M469">
        <v>3.4</v>
      </c>
      <c r="N469" t="s">
        <v>20</v>
      </c>
      <c r="O469">
        <v>106</v>
      </c>
    </row>
    <row r="470" spans="1:15" x14ac:dyDescent="0.25">
      <c r="A470">
        <v>2400195</v>
      </c>
      <c r="B470" t="s">
        <v>520</v>
      </c>
      <c r="C470" t="s">
        <v>462</v>
      </c>
      <c r="D470">
        <v>91</v>
      </c>
      <c r="E470" t="s">
        <v>508</v>
      </c>
      <c r="F470">
        <v>1000</v>
      </c>
      <c r="G470" t="s">
        <v>464</v>
      </c>
      <c r="H470" t="s">
        <v>19</v>
      </c>
      <c r="I470" t="s">
        <v>19</v>
      </c>
      <c r="J470" t="s">
        <v>19</v>
      </c>
      <c r="K470" t="s">
        <v>19</v>
      </c>
      <c r="L470">
        <v>4</v>
      </c>
      <c r="M470">
        <v>3.6</v>
      </c>
      <c r="N470" t="s">
        <v>22</v>
      </c>
      <c r="O470">
        <v>59</v>
      </c>
    </row>
    <row r="471" spans="1:15" x14ac:dyDescent="0.25">
      <c r="A471">
        <v>2400052</v>
      </c>
      <c r="B471" t="s">
        <v>521</v>
      </c>
      <c r="C471" t="s">
        <v>462</v>
      </c>
      <c r="D471">
        <v>91</v>
      </c>
      <c r="E471" t="s">
        <v>508</v>
      </c>
      <c r="F471">
        <v>200</v>
      </c>
      <c r="G471" t="s">
        <v>464</v>
      </c>
      <c r="H471" t="s">
        <v>19</v>
      </c>
      <c r="I471" t="s">
        <v>19</v>
      </c>
      <c r="J471" t="s">
        <v>19</v>
      </c>
      <c r="K471" t="s">
        <v>19</v>
      </c>
      <c r="L471">
        <v>1</v>
      </c>
      <c r="M471">
        <v>3.7</v>
      </c>
      <c r="N471" t="s">
        <v>22</v>
      </c>
      <c r="O471">
        <v>105</v>
      </c>
    </row>
    <row r="472" spans="1:15" x14ac:dyDescent="0.25">
      <c r="A472">
        <v>2400016</v>
      </c>
      <c r="B472" t="s">
        <v>522</v>
      </c>
      <c r="C472" t="s">
        <v>462</v>
      </c>
      <c r="D472">
        <v>91</v>
      </c>
      <c r="E472" t="s">
        <v>508</v>
      </c>
      <c r="F472">
        <v>500</v>
      </c>
      <c r="G472" t="s">
        <v>464</v>
      </c>
      <c r="H472" t="s">
        <v>19</v>
      </c>
      <c r="I472" t="s">
        <v>19</v>
      </c>
      <c r="J472" t="s">
        <v>19</v>
      </c>
      <c r="K472" t="s">
        <v>19</v>
      </c>
      <c r="L472">
        <v>3</v>
      </c>
      <c r="M472">
        <v>3.5</v>
      </c>
      <c r="N472" t="s">
        <v>22</v>
      </c>
      <c r="O472">
        <v>105</v>
      </c>
    </row>
    <row r="473" spans="1:15" x14ac:dyDescent="0.25">
      <c r="A473">
        <v>2400293</v>
      </c>
      <c r="B473" t="s">
        <v>523</v>
      </c>
      <c r="C473" t="s">
        <v>462</v>
      </c>
      <c r="D473">
        <v>91</v>
      </c>
      <c r="E473" t="s">
        <v>508</v>
      </c>
      <c r="F473">
        <v>500</v>
      </c>
      <c r="G473" t="s">
        <v>464</v>
      </c>
      <c r="H473" t="s">
        <v>19</v>
      </c>
      <c r="I473" t="s">
        <v>19</v>
      </c>
      <c r="J473" t="s">
        <v>19</v>
      </c>
      <c r="K473" t="s">
        <v>19</v>
      </c>
      <c r="L473">
        <v>3</v>
      </c>
      <c r="M473">
        <v>3.6</v>
      </c>
      <c r="N473" t="s">
        <v>22</v>
      </c>
      <c r="O473">
        <v>57</v>
      </c>
    </row>
    <row r="474" spans="1:15" x14ac:dyDescent="0.25">
      <c r="A474">
        <v>2400009</v>
      </c>
      <c r="B474" t="s">
        <v>524</v>
      </c>
      <c r="C474" t="s">
        <v>462</v>
      </c>
      <c r="D474">
        <v>91</v>
      </c>
      <c r="E474" t="s">
        <v>508</v>
      </c>
      <c r="F474">
        <v>400</v>
      </c>
      <c r="G474" t="s">
        <v>464</v>
      </c>
      <c r="H474" t="s">
        <v>19</v>
      </c>
      <c r="I474" t="s">
        <v>19</v>
      </c>
      <c r="J474" t="s">
        <v>19</v>
      </c>
      <c r="K474" t="s">
        <v>19</v>
      </c>
      <c r="L474">
        <v>2</v>
      </c>
      <c r="M474">
        <v>3.5</v>
      </c>
      <c r="N474" t="s">
        <v>22</v>
      </c>
      <c r="O474">
        <v>134</v>
      </c>
    </row>
    <row r="475" spans="1:15" x14ac:dyDescent="0.25">
      <c r="A475">
        <v>2400010</v>
      </c>
      <c r="B475" t="s">
        <v>525</v>
      </c>
      <c r="C475" t="s">
        <v>462</v>
      </c>
      <c r="D475">
        <v>91</v>
      </c>
      <c r="E475" t="s">
        <v>508</v>
      </c>
      <c r="F475">
        <v>800</v>
      </c>
      <c r="G475" t="s">
        <v>464</v>
      </c>
      <c r="H475" t="s">
        <v>19</v>
      </c>
      <c r="I475" t="s">
        <v>19</v>
      </c>
      <c r="J475" t="s">
        <v>19</v>
      </c>
      <c r="K475" t="s">
        <v>19</v>
      </c>
      <c r="L475">
        <v>3</v>
      </c>
      <c r="M475">
        <v>3.3</v>
      </c>
      <c r="N475" t="s">
        <v>20</v>
      </c>
      <c r="O475">
        <v>58</v>
      </c>
    </row>
    <row r="476" spans="1:15" x14ac:dyDescent="0.25">
      <c r="A476">
        <v>2200011</v>
      </c>
      <c r="B476" t="s">
        <v>526</v>
      </c>
      <c r="C476" t="s">
        <v>462</v>
      </c>
      <c r="D476">
        <v>91</v>
      </c>
      <c r="E476" t="s">
        <v>527</v>
      </c>
      <c r="F476">
        <v>700</v>
      </c>
      <c r="G476" t="s">
        <v>464</v>
      </c>
      <c r="H476" t="s">
        <v>19</v>
      </c>
      <c r="I476" t="s">
        <v>19</v>
      </c>
      <c r="J476" t="s">
        <v>19</v>
      </c>
      <c r="K476" t="s">
        <v>19</v>
      </c>
      <c r="L476">
        <v>2</v>
      </c>
      <c r="M476">
        <v>3.4</v>
      </c>
      <c r="N476" t="s">
        <v>20</v>
      </c>
      <c r="O476">
        <v>345</v>
      </c>
    </row>
    <row r="477" spans="1:15" x14ac:dyDescent="0.25">
      <c r="A477">
        <v>2200078</v>
      </c>
      <c r="B477" t="s">
        <v>528</v>
      </c>
      <c r="C477" t="s">
        <v>462</v>
      </c>
      <c r="D477">
        <v>91</v>
      </c>
      <c r="E477" t="s">
        <v>527</v>
      </c>
      <c r="F477">
        <v>300</v>
      </c>
      <c r="G477" t="s">
        <v>464</v>
      </c>
      <c r="H477" t="s">
        <v>19</v>
      </c>
      <c r="I477" t="s">
        <v>19</v>
      </c>
      <c r="J477" t="s">
        <v>19</v>
      </c>
      <c r="K477" t="s">
        <v>19</v>
      </c>
      <c r="L477">
        <v>1</v>
      </c>
      <c r="M477">
        <v>3.9</v>
      </c>
      <c r="N477" t="s">
        <v>22</v>
      </c>
      <c r="O477">
        <v>151</v>
      </c>
    </row>
    <row r="478" spans="1:15" x14ac:dyDescent="0.25">
      <c r="A478">
        <v>18204507</v>
      </c>
      <c r="B478" t="s">
        <v>529</v>
      </c>
      <c r="C478" t="s">
        <v>462</v>
      </c>
      <c r="D478">
        <v>91</v>
      </c>
      <c r="E478" t="s">
        <v>527</v>
      </c>
      <c r="F478">
        <v>100</v>
      </c>
      <c r="G478" t="s">
        <v>464</v>
      </c>
      <c r="H478" t="s">
        <v>19</v>
      </c>
      <c r="I478" t="s">
        <v>19</v>
      </c>
      <c r="J478" t="s">
        <v>19</v>
      </c>
      <c r="K478" t="s">
        <v>19</v>
      </c>
      <c r="L478">
        <v>1</v>
      </c>
      <c r="M478">
        <v>4</v>
      </c>
      <c r="N478" t="s">
        <v>32</v>
      </c>
      <c r="O478">
        <v>52</v>
      </c>
    </row>
    <row r="479" spans="1:15" x14ac:dyDescent="0.25">
      <c r="A479">
        <v>2200030</v>
      </c>
      <c r="B479" t="s">
        <v>530</v>
      </c>
      <c r="C479" t="s">
        <v>462</v>
      </c>
      <c r="D479">
        <v>91</v>
      </c>
      <c r="E479" t="s">
        <v>527</v>
      </c>
      <c r="F479">
        <v>800</v>
      </c>
      <c r="G479" t="s">
        <v>464</v>
      </c>
      <c r="H479" t="s">
        <v>19</v>
      </c>
      <c r="I479" t="s">
        <v>19</v>
      </c>
      <c r="J479" t="s">
        <v>19</v>
      </c>
      <c r="K479" t="s">
        <v>19</v>
      </c>
      <c r="L479">
        <v>3</v>
      </c>
      <c r="M479">
        <v>3.4</v>
      </c>
      <c r="N479" t="s">
        <v>20</v>
      </c>
      <c r="O479">
        <v>122</v>
      </c>
    </row>
    <row r="480" spans="1:15" x14ac:dyDescent="0.25">
      <c r="A480">
        <v>2200201</v>
      </c>
      <c r="B480" t="s">
        <v>531</v>
      </c>
      <c r="C480" t="s">
        <v>462</v>
      </c>
      <c r="D480">
        <v>91</v>
      </c>
      <c r="E480" t="s">
        <v>527</v>
      </c>
      <c r="F480">
        <v>150</v>
      </c>
      <c r="G480" t="s">
        <v>464</v>
      </c>
      <c r="H480" t="s">
        <v>19</v>
      </c>
      <c r="I480" t="s">
        <v>19</v>
      </c>
      <c r="J480" t="s">
        <v>19</v>
      </c>
      <c r="K480" t="s">
        <v>19</v>
      </c>
      <c r="L480">
        <v>1</v>
      </c>
      <c r="M480">
        <v>3.6</v>
      </c>
      <c r="N480" t="s">
        <v>22</v>
      </c>
      <c r="O480">
        <v>56</v>
      </c>
    </row>
    <row r="481" spans="1:15" x14ac:dyDescent="0.25">
      <c r="A481">
        <v>2200067</v>
      </c>
      <c r="B481" t="s">
        <v>532</v>
      </c>
      <c r="C481" t="s">
        <v>462</v>
      </c>
      <c r="D481">
        <v>91</v>
      </c>
      <c r="E481" t="s">
        <v>527</v>
      </c>
      <c r="F481">
        <v>300</v>
      </c>
      <c r="G481" t="s">
        <v>464</v>
      </c>
      <c r="H481" t="s">
        <v>19</v>
      </c>
      <c r="I481" t="s">
        <v>19</v>
      </c>
      <c r="J481" t="s">
        <v>19</v>
      </c>
      <c r="K481" t="s">
        <v>19</v>
      </c>
      <c r="L481">
        <v>1</v>
      </c>
      <c r="M481">
        <v>3.5</v>
      </c>
      <c r="N481" t="s">
        <v>22</v>
      </c>
      <c r="O481">
        <v>91</v>
      </c>
    </row>
    <row r="482" spans="1:15" x14ac:dyDescent="0.25">
      <c r="A482">
        <v>2200358</v>
      </c>
      <c r="B482" t="s">
        <v>533</v>
      </c>
      <c r="C482" t="s">
        <v>462</v>
      </c>
      <c r="D482">
        <v>91</v>
      </c>
      <c r="E482" t="s">
        <v>527</v>
      </c>
      <c r="F482">
        <v>500</v>
      </c>
      <c r="G482" t="s">
        <v>464</v>
      </c>
      <c r="H482" t="s">
        <v>19</v>
      </c>
      <c r="I482" t="s">
        <v>19</v>
      </c>
      <c r="J482" t="s">
        <v>19</v>
      </c>
      <c r="K482" t="s">
        <v>19</v>
      </c>
      <c r="L482">
        <v>2</v>
      </c>
      <c r="M482">
        <v>3.4</v>
      </c>
      <c r="N482" t="s">
        <v>20</v>
      </c>
      <c r="O482">
        <v>26</v>
      </c>
    </row>
    <row r="483" spans="1:15" x14ac:dyDescent="0.25">
      <c r="A483">
        <v>2200001</v>
      </c>
      <c r="B483" t="s">
        <v>534</v>
      </c>
      <c r="C483" t="s">
        <v>462</v>
      </c>
      <c r="D483">
        <v>91</v>
      </c>
      <c r="E483" t="s">
        <v>527</v>
      </c>
      <c r="F483">
        <v>1200</v>
      </c>
      <c r="G483" t="s">
        <v>464</v>
      </c>
      <c r="H483" t="s">
        <v>19</v>
      </c>
      <c r="I483" t="s">
        <v>19</v>
      </c>
      <c r="J483" t="s">
        <v>19</v>
      </c>
      <c r="K483" t="s">
        <v>19</v>
      </c>
      <c r="L483">
        <v>3</v>
      </c>
      <c r="M483">
        <v>3.4</v>
      </c>
      <c r="N483" t="s">
        <v>20</v>
      </c>
      <c r="O483">
        <v>98</v>
      </c>
    </row>
    <row r="484" spans="1:15" x14ac:dyDescent="0.25">
      <c r="A484">
        <v>2200033</v>
      </c>
      <c r="B484" t="s">
        <v>535</v>
      </c>
      <c r="C484" t="s">
        <v>462</v>
      </c>
      <c r="D484">
        <v>91</v>
      </c>
      <c r="E484" t="s">
        <v>527</v>
      </c>
      <c r="F484">
        <v>400</v>
      </c>
      <c r="G484" t="s">
        <v>464</v>
      </c>
      <c r="H484" t="s">
        <v>19</v>
      </c>
      <c r="I484" t="s">
        <v>19</v>
      </c>
      <c r="J484" t="s">
        <v>19</v>
      </c>
      <c r="K484" t="s">
        <v>19</v>
      </c>
      <c r="L484">
        <v>2</v>
      </c>
      <c r="M484">
        <v>3.5</v>
      </c>
      <c r="N484" t="s">
        <v>22</v>
      </c>
      <c r="O484">
        <v>111</v>
      </c>
    </row>
    <row r="485" spans="1:15" x14ac:dyDescent="0.25">
      <c r="A485">
        <v>2200283</v>
      </c>
      <c r="B485" t="s">
        <v>536</v>
      </c>
      <c r="C485" t="s">
        <v>462</v>
      </c>
      <c r="D485">
        <v>91</v>
      </c>
      <c r="E485" t="s">
        <v>527</v>
      </c>
      <c r="F485">
        <v>700</v>
      </c>
      <c r="G485" t="s">
        <v>464</v>
      </c>
      <c r="H485" t="s">
        <v>19</v>
      </c>
      <c r="I485" t="s">
        <v>19</v>
      </c>
      <c r="J485" t="s">
        <v>19</v>
      </c>
      <c r="K485" t="s">
        <v>19</v>
      </c>
      <c r="L485">
        <v>2</v>
      </c>
      <c r="M485">
        <v>3.6</v>
      </c>
      <c r="N485" t="s">
        <v>22</v>
      </c>
      <c r="O485">
        <v>51</v>
      </c>
    </row>
    <row r="486" spans="1:15" x14ac:dyDescent="0.25">
      <c r="A486">
        <v>2200045</v>
      </c>
      <c r="B486" t="s">
        <v>537</v>
      </c>
      <c r="C486" t="s">
        <v>462</v>
      </c>
      <c r="D486">
        <v>91</v>
      </c>
      <c r="E486" t="s">
        <v>527</v>
      </c>
      <c r="F486">
        <v>200</v>
      </c>
      <c r="G486" t="s">
        <v>464</v>
      </c>
      <c r="H486" t="s">
        <v>19</v>
      </c>
      <c r="I486" t="s">
        <v>19</v>
      </c>
      <c r="J486" t="s">
        <v>19</v>
      </c>
      <c r="K486" t="s">
        <v>19</v>
      </c>
      <c r="L486">
        <v>1</v>
      </c>
      <c r="M486">
        <v>3.9</v>
      </c>
      <c r="N486" t="s">
        <v>22</v>
      </c>
      <c r="O486">
        <v>206</v>
      </c>
    </row>
    <row r="487" spans="1:15" x14ac:dyDescent="0.25">
      <c r="A487">
        <v>2200149</v>
      </c>
      <c r="B487" t="s">
        <v>538</v>
      </c>
      <c r="C487" t="s">
        <v>462</v>
      </c>
      <c r="D487">
        <v>91</v>
      </c>
      <c r="E487" t="s">
        <v>527</v>
      </c>
      <c r="F487">
        <v>600</v>
      </c>
      <c r="G487" t="s">
        <v>464</v>
      </c>
      <c r="H487" t="s">
        <v>19</v>
      </c>
      <c r="I487" t="s">
        <v>19</v>
      </c>
      <c r="J487" t="s">
        <v>19</v>
      </c>
      <c r="K487" t="s">
        <v>19</v>
      </c>
      <c r="L487">
        <v>2</v>
      </c>
      <c r="M487">
        <v>3.4</v>
      </c>
      <c r="N487" t="s">
        <v>20</v>
      </c>
      <c r="O487">
        <v>44</v>
      </c>
    </row>
    <row r="488" spans="1:15" x14ac:dyDescent="0.25">
      <c r="A488">
        <v>2200043</v>
      </c>
      <c r="B488" t="s">
        <v>539</v>
      </c>
      <c r="C488" t="s">
        <v>462</v>
      </c>
      <c r="D488">
        <v>91</v>
      </c>
      <c r="E488" t="s">
        <v>527</v>
      </c>
      <c r="F488">
        <v>500</v>
      </c>
      <c r="G488" t="s">
        <v>464</v>
      </c>
      <c r="H488" t="s">
        <v>19</v>
      </c>
      <c r="I488" t="s">
        <v>19</v>
      </c>
      <c r="J488" t="s">
        <v>19</v>
      </c>
      <c r="K488" t="s">
        <v>19</v>
      </c>
      <c r="L488">
        <v>2</v>
      </c>
      <c r="M488">
        <v>3.7</v>
      </c>
      <c r="N488" t="s">
        <v>22</v>
      </c>
      <c r="O488">
        <v>94</v>
      </c>
    </row>
    <row r="489" spans="1:15" x14ac:dyDescent="0.25">
      <c r="A489">
        <v>2200044</v>
      </c>
      <c r="B489" t="s">
        <v>540</v>
      </c>
      <c r="C489" t="s">
        <v>462</v>
      </c>
      <c r="D489">
        <v>91</v>
      </c>
      <c r="E489" t="s">
        <v>527</v>
      </c>
      <c r="F489">
        <v>500</v>
      </c>
      <c r="G489" t="s">
        <v>464</v>
      </c>
      <c r="H489" t="s">
        <v>19</v>
      </c>
      <c r="I489" t="s">
        <v>19</v>
      </c>
      <c r="J489" t="s">
        <v>19</v>
      </c>
      <c r="K489" t="s">
        <v>19</v>
      </c>
      <c r="L489">
        <v>2</v>
      </c>
      <c r="M489">
        <v>3.5</v>
      </c>
      <c r="N489" t="s">
        <v>22</v>
      </c>
      <c r="O489">
        <v>461</v>
      </c>
    </row>
    <row r="490" spans="1:15" x14ac:dyDescent="0.25">
      <c r="A490">
        <v>2200132</v>
      </c>
      <c r="B490" t="s">
        <v>541</v>
      </c>
      <c r="C490" t="s">
        <v>462</v>
      </c>
      <c r="D490">
        <v>91</v>
      </c>
      <c r="E490" t="s">
        <v>527</v>
      </c>
      <c r="F490">
        <v>500</v>
      </c>
      <c r="G490" t="s">
        <v>464</v>
      </c>
      <c r="H490" t="s">
        <v>19</v>
      </c>
      <c r="I490" t="s">
        <v>19</v>
      </c>
      <c r="J490" t="s">
        <v>19</v>
      </c>
      <c r="K490" t="s">
        <v>19</v>
      </c>
      <c r="L490">
        <v>2</v>
      </c>
      <c r="M490">
        <v>3.8</v>
      </c>
      <c r="N490" t="s">
        <v>22</v>
      </c>
      <c r="O490">
        <v>276</v>
      </c>
    </row>
    <row r="491" spans="1:15" x14ac:dyDescent="0.25">
      <c r="A491">
        <v>2200236</v>
      </c>
      <c r="B491" t="s">
        <v>542</v>
      </c>
      <c r="C491" t="s">
        <v>462</v>
      </c>
      <c r="D491">
        <v>91</v>
      </c>
      <c r="E491" t="s">
        <v>527</v>
      </c>
      <c r="F491">
        <v>400</v>
      </c>
      <c r="G491" t="s">
        <v>464</v>
      </c>
      <c r="H491" t="s">
        <v>19</v>
      </c>
      <c r="I491" t="s">
        <v>19</v>
      </c>
      <c r="J491" t="s">
        <v>19</v>
      </c>
      <c r="K491" t="s">
        <v>19</v>
      </c>
      <c r="L491">
        <v>2</v>
      </c>
      <c r="M491">
        <v>3.8</v>
      </c>
      <c r="N491" t="s">
        <v>22</v>
      </c>
      <c r="O491">
        <v>71</v>
      </c>
    </row>
    <row r="492" spans="1:15" x14ac:dyDescent="0.25">
      <c r="A492">
        <v>2200175</v>
      </c>
      <c r="B492" t="s">
        <v>543</v>
      </c>
      <c r="C492" t="s">
        <v>462</v>
      </c>
      <c r="D492">
        <v>91</v>
      </c>
      <c r="E492" t="s">
        <v>527</v>
      </c>
      <c r="F492">
        <v>100</v>
      </c>
      <c r="G492" t="s">
        <v>464</v>
      </c>
      <c r="H492" t="s">
        <v>19</v>
      </c>
      <c r="I492" t="s">
        <v>19</v>
      </c>
      <c r="J492" t="s">
        <v>19</v>
      </c>
      <c r="K492" t="s">
        <v>19</v>
      </c>
      <c r="L492">
        <v>1</v>
      </c>
      <c r="M492">
        <v>4.0999999999999996</v>
      </c>
      <c r="N492" t="s">
        <v>32</v>
      </c>
      <c r="O492">
        <v>104</v>
      </c>
    </row>
    <row r="493" spans="1:15" x14ac:dyDescent="0.25">
      <c r="A493">
        <v>2200000</v>
      </c>
      <c r="B493" t="s">
        <v>544</v>
      </c>
      <c r="C493" t="s">
        <v>462</v>
      </c>
      <c r="D493">
        <v>91</v>
      </c>
      <c r="E493" t="s">
        <v>527</v>
      </c>
      <c r="F493">
        <v>500</v>
      </c>
      <c r="G493" t="s">
        <v>464</v>
      </c>
      <c r="H493" t="s">
        <v>19</v>
      </c>
      <c r="I493" t="s">
        <v>19</v>
      </c>
      <c r="J493" t="s">
        <v>19</v>
      </c>
      <c r="K493" t="s">
        <v>19</v>
      </c>
      <c r="L493">
        <v>2</v>
      </c>
      <c r="M493">
        <v>4.0999999999999996</v>
      </c>
      <c r="N493" t="s">
        <v>32</v>
      </c>
      <c r="O493">
        <v>878</v>
      </c>
    </row>
    <row r="494" spans="1:15" x14ac:dyDescent="0.25">
      <c r="A494">
        <v>2200055</v>
      </c>
      <c r="B494" t="s">
        <v>545</v>
      </c>
      <c r="C494" t="s">
        <v>462</v>
      </c>
      <c r="D494">
        <v>91</v>
      </c>
      <c r="E494" t="s">
        <v>527</v>
      </c>
      <c r="F494">
        <v>500</v>
      </c>
      <c r="G494" t="s">
        <v>464</v>
      </c>
      <c r="H494" t="s">
        <v>19</v>
      </c>
      <c r="I494" t="s">
        <v>19</v>
      </c>
      <c r="J494" t="s">
        <v>19</v>
      </c>
      <c r="K494" t="s">
        <v>19</v>
      </c>
      <c r="L494">
        <v>2</v>
      </c>
      <c r="M494">
        <v>3.8</v>
      </c>
      <c r="N494" t="s">
        <v>22</v>
      </c>
      <c r="O494">
        <v>192</v>
      </c>
    </row>
    <row r="495" spans="1:15" x14ac:dyDescent="0.25">
      <c r="A495">
        <v>2200034</v>
      </c>
      <c r="B495" t="s">
        <v>546</v>
      </c>
      <c r="C495" t="s">
        <v>462</v>
      </c>
      <c r="D495">
        <v>91</v>
      </c>
      <c r="E495" t="s">
        <v>527</v>
      </c>
      <c r="F495">
        <v>1000</v>
      </c>
      <c r="G495" t="s">
        <v>464</v>
      </c>
      <c r="H495" t="s">
        <v>19</v>
      </c>
      <c r="I495" t="s">
        <v>19</v>
      </c>
      <c r="J495" t="s">
        <v>19</v>
      </c>
      <c r="K495" t="s">
        <v>19</v>
      </c>
      <c r="L495">
        <v>3</v>
      </c>
      <c r="M495">
        <v>3.5</v>
      </c>
      <c r="N495" t="s">
        <v>22</v>
      </c>
      <c r="O495">
        <v>96</v>
      </c>
    </row>
    <row r="496" spans="1:15" x14ac:dyDescent="0.25">
      <c r="A496">
        <v>2200153</v>
      </c>
      <c r="B496" t="s">
        <v>547</v>
      </c>
      <c r="C496" t="s">
        <v>462</v>
      </c>
      <c r="D496">
        <v>91</v>
      </c>
      <c r="E496" t="s">
        <v>527</v>
      </c>
      <c r="F496">
        <v>150</v>
      </c>
      <c r="G496" t="s">
        <v>464</v>
      </c>
      <c r="H496" t="s">
        <v>19</v>
      </c>
      <c r="I496" t="s">
        <v>19</v>
      </c>
      <c r="J496" t="s">
        <v>19</v>
      </c>
      <c r="K496" t="s">
        <v>19</v>
      </c>
      <c r="L496">
        <v>1</v>
      </c>
      <c r="M496">
        <v>4.0999999999999996</v>
      </c>
      <c r="N496" t="s">
        <v>32</v>
      </c>
      <c r="O496">
        <v>140</v>
      </c>
    </row>
    <row r="497" spans="1:15" x14ac:dyDescent="0.25">
      <c r="A497">
        <v>2500023</v>
      </c>
      <c r="B497" t="s">
        <v>548</v>
      </c>
      <c r="C497" t="s">
        <v>462</v>
      </c>
      <c r="D497">
        <v>91</v>
      </c>
      <c r="E497" t="s">
        <v>549</v>
      </c>
      <c r="F497">
        <v>800</v>
      </c>
      <c r="G497" t="s">
        <v>464</v>
      </c>
      <c r="H497" t="s">
        <v>19</v>
      </c>
      <c r="I497" t="s">
        <v>19</v>
      </c>
      <c r="J497" t="s">
        <v>19</v>
      </c>
      <c r="K497" t="s">
        <v>19</v>
      </c>
      <c r="L497">
        <v>3</v>
      </c>
      <c r="M497">
        <v>3.6</v>
      </c>
      <c r="N497" t="s">
        <v>22</v>
      </c>
      <c r="O497">
        <v>240</v>
      </c>
    </row>
    <row r="498" spans="1:15" x14ac:dyDescent="0.25">
      <c r="A498">
        <v>2500076</v>
      </c>
      <c r="B498" t="s">
        <v>550</v>
      </c>
      <c r="C498" t="s">
        <v>462</v>
      </c>
      <c r="D498">
        <v>91</v>
      </c>
      <c r="E498" t="s">
        <v>549</v>
      </c>
      <c r="F498">
        <v>850</v>
      </c>
      <c r="G498" t="s">
        <v>464</v>
      </c>
      <c r="H498" t="s">
        <v>19</v>
      </c>
      <c r="I498" t="s">
        <v>19</v>
      </c>
      <c r="J498" t="s">
        <v>19</v>
      </c>
      <c r="K498" t="s">
        <v>19</v>
      </c>
      <c r="L498">
        <v>3</v>
      </c>
      <c r="M498">
        <v>3.3</v>
      </c>
      <c r="N498" t="s">
        <v>20</v>
      </c>
      <c r="O498">
        <v>65</v>
      </c>
    </row>
    <row r="499" spans="1:15" x14ac:dyDescent="0.25">
      <c r="A499">
        <v>2500054</v>
      </c>
      <c r="B499" t="s">
        <v>551</v>
      </c>
      <c r="C499" t="s">
        <v>462</v>
      </c>
      <c r="D499">
        <v>91</v>
      </c>
      <c r="E499" t="s">
        <v>549</v>
      </c>
      <c r="F499">
        <v>600</v>
      </c>
      <c r="G499" t="s">
        <v>464</v>
      </c>
      <c r="H499" t="s">
        <v>19</v>
      </c>
      <c r="I499" t="s">
        <v>19</v>
      </c>
      <c r="J499" t="s">
        <v>19</v>
      </c>
      <c r="K499" t="s">
        <v>19</v>
      </c>
      <c r="L499">
        <v>2</v>
      </c>
      <c r="M499">
        <v>3.3</v>
      </c>
      <c r="N499" t="s">
        <v>20</v>
      </c>
      <c r="O499">
        <v>63</v>
      </c>
    </row>
    <row r="500" spans="1:15" x14ac:dyDescent="0.25">
      <c r="A500">
        <v>2500134</v>
      </c>
      <c r="B500" t="s">
        <v>552</v>
      </c>
      <c r="C500" t="s">
        <v>462</v>
      </c>
      <c r="D500">
        <v>91</v>
      </c>
      <c r="E500" t="s">
        <v>549</v>
      </c>
      <c r="F500">
        <v>700</v>
      </c>
      <c r="G500" t="s">
        <v>464</v>
      </c>
      <c r="H500" t="s">
        <v>19</v>
      </c>
      <c r="I500" t="s">
        <v>19</v>
      </c>
      <c r="J500" t="s">
        <v>19</v>
      </c>
      <c r="K500" t="s">
        <v>19</v>
      </c>
      <c r="L500">
        <v>2</v>
      </c>
      <c r="M500">
        <v>3.1</v>
      </c>
      <c r="N500" t="s">
        <v>20</v>
      </c>
      <c r="O500">
        <v>19</v>
      </c>
    </row>
    <row r="501" spans="1:15" x14ac:dyDescent="0.25">
      <c r="A501">
        <v>2500069</v>
      </c>
      <c r="B501" t="s">
        <v>553</v>
      </c>
      <c r="C501" t="s">
        <v>462</v>
      </c>
      <c r="D501">
        <v>91</v>
      </c>
      <c r="E501" t="s">
        <v>549</v>
      </c>
      <c r="F501">
        <v>350</v>
      </c>
      <c r="G501" t="s">
        <v>464</v>
      </c>
      <c r="H501" t="s">
        <v>19</v>
      </c>
      <c r="I501" t="s">
        <v>19</v>
      </c>
      <c r="J501" t="s">
        <v>19</v>
      </c>
      <c r="K501" t="s">
        <v>19</v>
      </c>
      <c r="L501">
        <v>2</v>
      </c>
      <c r="M501">
        <v>3.4</v>
      </c>
      <c r="N501" t="s">
        <v>20</v>
      </c>
      <c r="O501">
        <v>46</v>
      </c>
    </row>
    <row r="502" spans="1:15" x14ac:dyDescent="0.25">
      <c r="A502">
        <v>2500256</v>
      </c>
      <c r="B502" t="s">
        <v>554</v>
      </c>
      <c r="C502" t="s">
        <v>462</v>
      </c>
      <c r="D502">
        <v>91</v>
      </c>
      <c r="E502" t="s">
        <v>549</v>
      </c>
      <c r="F502">
        <v>450</v>
      </c>
      <c r="G502" t="s">
        <v>464</v>
      </c>
      <c r="H502" t="s">
        <v>19</v>
      </c>
      <c r="I502" t="s">
        <v>19</v>
      </c>
      <c r="J502" t="s">
        <v>19</v>
      </c>
      <c r="K502" t="s">
        <v>19</v>
      </c>
      <c r="L502">
        <v>2</v>
      </c>
      <c r="M502">
        <v>3.4</v>
      </c>
      <c r="N502" t="s">
        <v>20</v>
      </c>
      <c r="O502">
        <v>75</v>
      </c>
    </row>
    <row r="503" spans="1:15" x14ac:dyDescent="0.25">
      <c r="A503">
        <v>2500024</v>
      </c>
      <c r="B503" t="s">
        <v>555</v>
      </c>
      <c r="C503" t="s">
        <v>462</v>
      </c>
      <c r="D503">
        <v>91</v>
      </c>
      <c r="E503" t="s">
        <v>549</v>
      </c>
      <c r="F503">
        <v>1800</v>
      </c>
      <c r="G503" t="s">
        <v>464</v>
      </c>
      <c r="H503" t="s">
        <v>19</v>
      </c>
      <c r="I503" t="s">
        <v>19</v>
      </c>
      <c r="J503" t="s">
        <v>19</v>
      </c>
      <c r="K503" t="s">
        <v>19</v>
      </c>
      <c r="L503">
        <v>4</v>
      </c>
      <c r="M503">
        <v>3.4</v>
      </c>
      <c r="N503" t="s">
        <v>20</v>
      </c>
      <c r="O503">
        <v>94</v>
      </c>
    </row>
    <row r="504" spans="1:15" x14ac:dyDescent="0.25">
      <c r="A504">
        <v>2500075</v>
      </c>
      <c r="B504" t="s">
        <v>556</v>
      </c>
      <c r="C504" t="s">
        <v>462</v>
      </c>
      <c r="D504">
        <v>91</v>
      </c>
      <c r="E504" t="s">
        <v>549</v>
      </c>
      <c r="F504">
        <v>500</v>
      </c>
      <c r="G504" t="s">
        <v>464</v>
      </c>
      <c r="H504" t="s">
        <v>19</v>
      </c>
      <c r="I504" t="s">
        <v>19</v>
      </c>
      <c r="J504" t="s">
        <v>19</v>
      </c>
      <c r="K504" t="s">
        <v>19</v>
      </c>
      <c r="L504">
        <v>2</v>
      </c>
      <c r="M504">
        <v>3.3</v>
      </c>
      <c r="N504" t="s">
        <v>20</v>
      </c>
      <c r="O504">
        <v>47</v>
      </c>
    </row>
    <row r="505" spans="1:15" x14ac:dyDescent="0.25">
      <c r="A505">
        <v>2500029</v>
      </c>
      <c r="B505" t="s">
        <v>557</v>
      </c>
      <c r="C505" t="s">
        <v>462</v>
      </c>
      <c r="D505">
        <v>91</v>
      </c>
      <c r="E505" t="s">
        <v>549</v>
      </c>
      <c r="F505">
        <v>500</v>
      </c>
      <c r="G505" t="s">
        <v>464</v>
      </c>
      <c r="H505" t="s">
        <v>19</v>
      </c>
      <c r="I505" t="s">
        <v>19</v>
      </c>
      <c r="J505" t="s">
        <v>19</v>
      </c>
      <c r="K505" t="s">
        <v>19</v>
      </c>
      <c r="L505">
        <v>2</v>
      </c>
      <c r="M505">
        <v>3.4</v>
      </c>
      <c r="N505" t="s">
        <v>20</v>
      </c>
      <c r="O505">
        <v>71</v>
      </c>
    </row>
    <row r="506" spans="1:15" x14ac:dyDescent="0.25">
      <c r="A506">
        <v>2500079</v>
      </c>
      <c r="B506" t="s">
        <v>558</v>
      </c>
      <c r="C506" t="s">
        <v>462</v>
      </c>
      <c r="D506">
        <v>91</v>
      </c>
      <c r="E506" t="s">
        <v>549</v>
      </c>
      <c r="F506">
        <v>1000</v>
      </c>
      <c r="G506" t="s">
        <v>464</v>
      </c>
      <c r="H506" t="s">
        <v>19</v>
      </c>
      <c r="I506" t="s">
        <v>19</v>
      </c>
      <c r="J506" t="s">
        <v>19</v>
      </c>
      <c r="K506" t="s">
        <v>19</v>
      </c>
      <c r="L506">
        <v>3</v>
      </c>
      <c r="M506">
        <v>3.6</v>
      </c>
      <c r="N506" t="s">
        <v>22</v>
      </c>
      <c r="O506">
        <v>73</v>
      </c>
    </row>
    <row r="507" spans="1:15" x14ac:dyDescent="0.25">
      <c r="A507">
        <v>2500343</v>
      </c>
      <c r="B507" t="s">
        <v>559</v>
      </c>
      <c r="C507" t="s">
        <v>462</v>
      </c>
      <c r="D507">
        <v>91</v>
      </c>
      <c r="E507" t="s">
        <v>549</v>
      </c>
      <c r="F507">
        <v>300</v>
      </c>
      <c r="G507" t="s">
        <v>464</v>
      </c>
      <c r="H507" t="s">
        <v>19</v>
      </c>
      <c r="I507" t="s">
        <v>19</v>
      </c>
      <c r="J507" t="s">
        <v>19</v>
      </c>
      <c r="K507" t="s">
        <v>19</v>
      </c>
      <c r="L507">
        <v>1</v>
      </c>
      <c r="M507">
        <v>3.5</v>
      </c>
      <c r="N507" t="s">
        <v>22</v>
      </c>
      <c r="O507">
        <v>21</v>
      </c>
    </row>
    <row r="508" spans="1:15" x14ac:dyDescent="0.25">
      <c r="A508">
        <v>2500052</v>
      </c>
      <c r="B508" t="s">
        <v>560</v>
      </c>
      <c r="C508" t="s">
        <v>462</v>
      </c>
      <c r="D508">
        <v>91</v>
      </c>
      <c r="E508" t="s">
        <v>549</v>
      </c>
      <c r="F508">
        <v>400</v>
      </c>
      <c r="G508" t="s">
        <v>464</v>
      </c>
      <c r="H508" t="s">
        <v>19</v>
      </c>
      <c r="I508" t="s">
        <v>19</v>
      </c>
      <c r="J508" t="s">
        <v>19</v>
      </c>
      <c r="K508" t="s">
        <v>19</v>
      </c>
      <c r="L508">
        <v>2</v>
      </c>
      <c r="M508">
        <v>3.3</v>
      </c>
      <c r="N508" t="s">
        <v>20</v>
      </c>
      <c r="O508">
        <v>46</v>
      </c>
    </row>
    <row r="509" spans="1:15" x14ac:dyDescent="0.25">
      <c r="A509">
        <v>2500062</v>
      </c>
      <c r="B509" t="s">
        <v>561</v>
      </c>
      <c r="C509" t="s">
        <v>462</v>
      </c>
      <c r="D509">
        <v>91</v>
      </c>
      <c r="E509" t="s">
        <v>549</v>
      </c>
      <c r="F509">
        <v>700</v>
      </c>
      <c r="G509" t="s">
        <v>464</v>
      </c>
      <c r="H509" t="s">
        <v>19</v>
      </c>
      <c r="I509" t="s">
        <v>19</v>
      </c>
      <c r="J509" t="s">
        <v>19</v>
      </c>
      <c r="K509" t="s">
        <v>19</v>
      </c>
      <c r="L509">
        <v>2</v>
      </c>
      <c r="M509">
        <v>3.3</v>
      </c>
      <c r="N509" t="s">
        <v>20</v>
      </c>
      <c r="O509">
        <v>45</v>
      </c>
    </row>
    <row r="510" spans="1:15" x14ac:dyDescent="0.25">
      <c r="A510">
        <v>2500056</v>
      </c>
      <c r="B510" t="s">
        <v>562</v>
      </c>
      <c r="C510" t="s">
        <v>462</v>
      </c>
      <c r="D510">
        <v>91</v>
      </c>
      <c r="E510" t="s">
        <v>549</v>
      </c>
      <c r="F510">
        <v>450</v>
      </c>
      <c r="G510" t="s">
        <v>464</v>
      </c>
      <c r="H510" t="s">
        <v>19</v>
      </c>
      <c r="I510" t="s">
        <v>19</v>
      </c>
      <c r="J510" t="s">
        <v>19</v>
      </c>
      <c r="K510" t="s">
        <v>19</v>
      </c>
      <c r="L510">
        <v>2</v>
      </c>
      <c r="M510">
        <v>3.4</v>
      </c>
      <c r="N510" t="s">
        <v>20</v>
      </c>
      <c r="O510">
        <v>34</v>
      </c>
    </row>
    <row r="511" spans="1:15" x14ac:dyDescent="0.25">
      <c r="A511">
        <v>2500030</v>
      </c>
      <c r="B511" t="s">
        <v>563</v>
      </c>
      <c r="C511" t="s">
        <v>462</v>
      </c>
      <c r="D511">
        <v>91</v>
      </c>
      <c r="E511" t="s">
        <v>549</v>
      </c>
      <c r="F511">
        <v>450</v>
      </c>
      <c r="G511" t="s">
        <v>464</v>
      </c>
      <c r="H511" t="s">
        <v>19</v>
      </c>
      <c r="I511" t="s">
        <v>19</v>
      </c>
      <c r="J511" t="s">
        <v>19</v>
      </c>
      <c r="K511" t="s">
        <v>19</v>
      </c>
      <c r="L511">
        <v>2</v>
      </c>
      <c r="M511">
        <v>3.7</v>
      </c>
      <c r="N511" t="s">
        <v>22</v>
      </c>
      <c r="O511">
        <v>89</v>
      </c>
    </row>
    <row r="512" spans="1:15" x14ac:dyDescent="0.25">
      <c r="A512">
        <v>2500390</v>
      </c>
      <c r="B512" t="s">
        <v>564</v>
      </c>
      <c r="C512" t="s">
        <v>462</v>
      </c>
      <c r="D512">
        <v>91</v>
      </c>
      <c r="E512" t="s">
        <v>549</v>
      </c>
      <c r="F512">
        <v>400</v>
      </c>
      <c r="G512" t="s">
        <v>464</v>
      </c>
      <c r="H512" t="s">
        <v>19</v>
      </c>
      <c r="I512" t="s">
        <v>19</v>
      </c>
      <c r="J512" t="s">
        <v>19</v>
      </c>
      <c r="K512" t="s">
        <v>19</v>
      </c>
      <c r="L512">
        <v>2</v>
      </c>
      <c r="M512">
        <v>3.2</v>
      </c>
      <c r="N512" t="s">
        <v>20</v>
      </c>
      <c r="O512">
        <v>8</v>
      </c>
    </row>
    <row r="513" spans="1:15" x14ac:dyDescent="0.25">
      <c r="A513">
        <v>2500007</v>
      </c>
      <c r="B513" t="s">
        <v>565</v>
      </c>
      <c r="C513" t="s">
        <v>462</v>
      </c>
      <c r="D513">
        <v>91</v>
      </c>
      <c r="E513" t="s">
        <v>549</v>
      </c>
      <c r="F513">
        <v>650</v>
      </c>
      <c r="G513" t="s">
        <v>464</v>
      </c>
      <c r="H513" t="s">
        <v>19</v>
      </c>
      <c r="I513" t="s">
        <v>19</v>
      </c>
      <c r="J513" t="s">
        <v>19</v>
      </c>
      <c r="K513" t="s">
        <v>19</v>
      </c>
      <c r="L513">
        <v>2</v>
      </c>
      <c r="M513">
        <v>3.4</v>
      </c>
      <c r="N513" t="s">
        <v>20</v>
      </c>
      <c r="O513">
        <v>39</v>
      </c>
    </row>
    <row r="514" spans="1:15" x14ac:dyDescent="0.25">
      <c r="A514">
        <v>2500123</v>
      </c>
      <c r="B514" t="s">
        <v>566</v>
      </c>
      <c r="C514" t="s">
        <v>462</v>
      </c>
      <c r="D514">
        <v>91</v>
      </c>
      <c r="E514" t="s">
        <v>549</v>
      </c>
      <c r="F514">
        <v>600</v>
      </c>
      <c r="G514" t="s">
        <v>464</v>
      </c>
      <c r="H514" t="s">
        <v>19</v>
      </c>
      <c r="I514" t="s">
        <v>19</v>
      </c>
      <c r="J514" t="s">
        <v>19</v>
      </c>
      <c r="K514" t="s">
        <v>19</v>
      </c>
      <c r="L514">
        <v>2</v>
      </c>
      <c r="M514">
        <v>3.3</v>
      </c>
      <c r="N514" t="s">
        <v>20</v>
      </c>
      <c r="O514">
        <v>74</v>
      </c>
    </row>
    <row r="515" spans="1:15" x14ac:dyDescent="0.25">
      <c r="A515">
        <v>2500122</v>
      </c>
      <c r="B515" t="s">
        <v>567</v>
      </c>
      <c r="C515" t="s">
        <v>462</v>
      </c>
      <c r="D515">
        <v>91</v>
      </c>
      <c r="E515" t="s">
        <v>549</v>
      </c>
      <c r="F515">
        <v>450</v>
      </c>
      <c r="G515" t="s">
        <v>464</v>
      </c>
      <c r="H515" t="s">
        <v>19</v>
      </c>
      <c r="I515" t="s">
        <v>19</v>
      </c>
      <c r="J515" t="s">
        <v>19</v>
      </c>
      <c r="K515" t="s">
        <v>19</v>
      </c>
      <c r="L515">
        <v>2</v>
      </c>
      <c r="M515">
        <v>3.3</v>
      </c>
      <c r="N515" t="s">
        <v>20</v>
      </c>
      <c r="O515">
        <v>76</v>
      </c>
    </row>
    <row r="516" spans="1:15" x14ac:dyDescent="0.25">
      <c r="A516">
        <v>2500346</v>
      </c>
      <c r="B516" t="s">
        <v>568</v>
      </c>
      <c r="C516" t="s">
        <v>462</v>
      </c>
      <c r="D516">
        <v>91</v>
      </c>
      <c r="E516" t="s">
        <v>549</v>
      </c>
      <c r="F516">
        <v>500</v>
      </c>
      <c r="G516" t="s">
        <v>464</v>
      </c>
      <c r="H516" t="s">
        <v>19</v>
      </c>
      <c r="I516" t="s">
        <v>19</v>
      </c>
      <c r="J516" t="s">
        <v>19</v>
      </c>
      <c r="K516" t="s">
        <v>19</v>
      </c>
      <c r="L516">
        <v>2</v>
      </c>
      <c r="M516">
        <v>3.3</v>
      </c>
      <c r="N516" t="s">
        <v>20</v>
      </c>
      <c r="O516">
        <v>71</v>
      </c>
    </row>
    <row r="517" spans="1:15" x14ac:dyDescent="0.25">
      <c r="A517">
        <v>50943</v>
      </c>
      <c r="B517" t="s">
        <v>569</v>
      </c>
      <c r="C517" t="s">
        <v>462</v>
      </c>
      <c r="D517">
        <v>91</v>
      </c>
      <c r="E517" t="s">
        <v>570</v>
      </c>
      <c r="F517">
        <v>1300</v>
      </c>
      <c r="G517" t="s">
        <v>464</v>
      </c>
      <c r="H517" t="s">
        <v>488</v>
      </c>
      <c r="I517" t="s">
        <v>488</v>
      </c>
      <c r="J517" t="s">
        <v>19</v>
      </c>
      <c r="K517" t="s">
        <v>19</v>
      </c>
      <c r="L517">
        <v>3</v>
      </c>
      <c r="M517">
        <v>4.0999999999999996</v>
      </c>
      <c r="N517" t="s">
        <v>32</v>
      </c>
      <c r="O517">
        <v>2416</v>
      </c>
    </row>
    <row r="518" spans="1:15" x14ac:dyDescent="0.25">
      <c r="A518">
        <v>58268</v>
      </c>
      <c r="B518" t="s">
        <v>571</v>
      </c>
      <c r="C518" t="s">
        <v>462</v>
      </c>
      <c r="D518">
        <v>91</v>
      </c>
      <c r="E518" t="s">
        <v>570</v>
      </c>
      <c r="F518">
        <v>2400</v>
      </c>
      <c r="G518" t="s">
        <v>464</v>
      </c>
      <c r="H518" t="s">
        <v>488</v>
      </c>
      <c r="I518" t="s">
        <v>488</v>
      </c>
      <c r="J518" t="s">
        <v>19</v>
      </c>
      <c r="K518" t="s">
        <v>19</v>
      </c>
      <c r="L518">
        <v>4</v>
      </c>
      <c r="M518">
        <v>4.7</v>
      </c>
      <c r="N518" t="s">
        <v>40</v>
      </c>
      <c r="O518">
        <v>2369</v>
      </c>
    </row>
    <row r="519" spans="1:15" x14ac:dyDescent="0.25">
      <c r="A519">
        <v>51705</v>
      </c>
      <c r="B519" t="s">
        <v>572</v>
      </c>
      <c r="C519" t="s">
        <v>462</v>
      </c>
      <c r="D519">
        <v>91</v>
      </c>
      <c r="E519" t="s">
        <v>570</v>
      </c>
      <c r="F519">
        <v>2000</v>
      </c>
      <c r="G519" t="s">
        <v>464</v>
      </c>
      <c r="H519" t="s">
        <v>19</v>
      </c>
      <c r="I519" t="s">
        <v>19</v>
      </c>
      <c r="J519" t="s">
        <v>19</v>
      </c>
      <c r="K519" t="s">
        <v>19</v>
      </c>
      <c r="L519">
        <v>4</v>
      </c>
      <c r="M519">
        <v>4.8</v>
      </c>
      <c r="N519" t="s">
        <v>40</v>
      </c>
      <c r="O519">
        <v>10934</v>
      </c>
    </row>
    <row r="520" spans="1:15" x14ac:dyDescent="0.25">
      <c r="A520">
        <v>18162866</v>
      </c>
      <c r="B520" t="s">
        <v>573</v>
      </c>
      <c r="C520" t="s">
        <v>462</v>
      </c>
      <c r="D520">
        <v>91</v>
      </c>
      <c r="E520" t="s">
        <v>570</v>
      </c>
      <c r="F520">
        <v>1300</v>
      </c>
      <c r="G520" t="s">
        <v>464</v>
      </c>
      <c r="H520" t="s">
        <v>488</v>
      </c>
      <c r="I520" t="s">
        <v>19</v>
      </c>
      <c r="J520" t="s">
        <v>19</v>
      </c>
      <c r="K520" t="s">
        <v>19</v>
      </c>
      <c r="L520">
        <v>3</v>
      </c>
      <c r="M520">
        <v>3.9</v>
      </c>
      <c r="N520" t="s">
        <v>22</v>
      </c>
      <c r="O520">
        <v>1354</v>
      </c>
    </row>
    <row r="521" spans="1:15" x14ac:dyDescent="0.25">
      <c r="A521">
        <v>18407918</v>
      </c>
      <c r="B521" t="s">
        <v>574</v>
      </c>
      <c r="C521" t="s">
        <v>462</v>
      </c>
      <c r="D521">
        <v>91</v>
      </c>
      <c r="E521" t="s">
        <v>570</v>
      </c>
      <c r="F521">
        <v>1500</v>
      </c>
      <c r="G521" t="s">
        <v>464</v>
      </c>
      <c r="H521" t="s">
        <v>19</v>
      </c>
      <c r="I521" t="s">
        <v>488</v>
      </c>
      <c r="J521" t="s">
        <v>19</v>
      </c>
      <c r="K521" t="s">
        <v>19</v>
      </c>
      <c r="L521">
        <v>3</v>
      </c>
      <c r="M521">
        <v>4.2</v>
      </c>
      <c r="N521" t="s">
        <v>32</v>
      </c>
      <c r="O521">
        <v>231</v>
      </c>
    </row>
    <row r="522" spans="1:15" x14ac:dyDescent="0.25">
      <c r="A522">
        <v>56464</v>
      </c>
      <c r="B522" t="s">
        <v>575</v>
      </c>
      <c r="C522" t="s">
        <v>462</v>
      </c>
      <c r="D522">
        <v>91</v>
      </c>
      <c r="E522" t="s">
        <v>570</v>
      </c>
      <c r="F522">
        <v>800</v>
      </c>
      <c r="G522" t="s">
        <v>464</v>
      </c>
      <c r="H522" t="s">
        <v>19</v>
      </c>
      <c r="I522" t="s">
        <v>19</v>
      </c>
      <c r="J522" t="s">
        <v>19</v>
      </c>
      <c r="K522" t="s">
        <v>19</v>
      </c>
      <c r="L522">
        <v>2</v>
      </c>
      <c r="M522">
        <v>4</v>
      </c>
      <c r="N522" t="s">
        <v>32</v>
      </c>
      <c r="O522">
        <v>3533</v>
      </c>
    </row>
    <row r="523" spans="1:15" x14ac:dyDescent="0.25">
      <c r="A523">
        <v>18221572</v>
      </c>
      <c r="B523" t="s">
        <v>576</v>
      </c>
      <c r="C523" t="s">
        <v>462</v>
      </c>
      <c r="D523">
        <v>91</v>
      </c>
      <c r="E523" t="s">
        <v>570</v>
      </c>
      <c r="F523">
        <v>600</v>
      </c>
      <c r="G523" t="s">
        <v>464</v>
      </c>
      <c r="H523" t="s">
        <v>19</v>
      </c>
      <c r="I523" t="s">
        <v>488</v>
      </c>
      <c r="J523" t="s">
        <v>19</v>
      </c>
      <c r="K523" t="s">
        <v>19</v>
      </c>
      <c r="L523">
        <v>2</v>
      </c>
      <c r="M523">
        <v>4.3</v>
      </c>
      <c r="N523" t="s">
        <v>32</v>
      </c>
      <c r="O523">
        <v>1413</v>
      </c>
    </row>
    <row r="524" spans="1:15" x14ac:dyDescent="0.25">
      <c r="A524">
        <v>18359919</v>
      </c>
      <c r="B524" t="s">
        <v>576</v>
      </c>
      <c r="C524" t="s">
        <v>462</v>
      </c>
      <c r="D524">
        <v>91</v>
      </c>
      <c r="E524" t="s">
        <v>570</v>
      </c>
      <c r="F524">
        <v>600</v>
      </c>
      <c r="G524" t="s">
        <v>464</v>
      </c>
      <c r="H524" t="s">
        <v>19</v>
      </c>
      <c r="I524" t="s">
        <v>19</v>
      </c>
      <c r="J524" t="s">
        <v>19</v>
      </c>
      <c r="K524" t="s">
        <v>19</v>
      </c>
      <c r="L524">
        <v>2</v>
      </c>
      <c r="M524">
        <v>4.5999999999999996</v>
      </c>
      <c r="N524" t="s">
        <v>40</v>
      </c>
      <c r="O524">
        <v>781</v>
      </c>
    </row>
    <row r="525" spans="1:15" x14ac:dyDescent="0.25">
      <c r="A525">
        <v>18439634</v>
      </c>
      <c r="B525" t="s">
        <v>577</v>
      </c>
      <c r="C525" t="s">
        <v>462</v>
      </c>
      <c r="D525">
        <v>91</v>
      </c>
      <c r="E525" t="s">
        <v>570</v>
      </c>
      <c r="F525">
        <v>950</v>
      </c>
      <c r="G525" t="s">
        <v>464</v>
      </c>
      <c r="H525" t="s">
        <v>19</v>
      </c>
      <c r="I525" t="s">
        <v>19</v>
      </c>
      <c r="J525" t="s">
        <v>19</v>
      </c>
      <c r="K525" t="s">
        <v>19</v>
      </c>
      <c r="L525">
        <v>2</v>
      </c>
      <c r="M525">
        <v>4.7</v>
      </c>
      <c r="N525" t="s">
        <v>40</v>
      </c>
      <c r="O525">
        <v>276</v>
      </c>
    </row>
    <row r="526" spans="1:15" x14ac:dyDescent="0.25">
      <c r="A526">
        <v>51040</v>
      </c>
      <c r="B526" t="s">
        <v>578</v>
      </c>
      <c r="C526" t="s">
        <v>462</v>
      </c>
      <c r="D526">
        <v>91</v>
      </c>
      <c r="E526" t="s">
        <v>570</v>
      </c>
      <c r="F526">
        <v>800</v>
      </c>
      <c r="G526" t="s">
        <v>464</v>
      </c>
      <c r="H526" t="s">
        <v>19</v>
      </c>
      <c r="I526" t="s">
        <v>488</v>
      </c>
      <c r="J526" t="s">
        <v>19</v>
      </c>
      <c r="K526" t="s">
        <v>19</v>
      </c>
      <c r="L526">
        <v>2</v>
      </c>
      <c r="M526">
        <v>4.7</v>
      </c>
      <c r="N526" t="s">
        <v>40</v>
      </c>
      <c r="O526">
        <v>9667</v>
      </c>
    </row>
    <row r="527" spans="1:15" x14ac:dyDescent="0.25">
      <c r="A527">
        <v>54162</v>
      </c>
      <c r="B527" t="s">
        <v>579</v>
      </c>
      <c r="C527" t="s">
        <v>462</v>
      </c>
      <c r="D527">
        <v>91</v>
      </c>
      <c r="E527" t="s">
        <v>570</v>
      </c>
      <c r="F527">
        <v>1400</v>
      </c>
      <c r="G527" t="s">
        <v>464</v>
      </c>
      <c r="H527" t="s">
        <v>488</v>
      </c>
      <c r="I527" t="s">
        <v>19</v>
      </c>
      <c r="J527" t="s">
        <v>19</v>
      </c>
      <c r="K527" t="s">
        <v>19</v>
      </c>
      <c r="L527">
        <v>3</v>
      </c>
      <c r="M527">
        <v>4.0999999999999996</v>
      </c>
      <c r="N527" t="s">
        <v>32</v>
      </c>
      <c r="O527">
        <v>5385</v>
      </c>
    </row>
    <row r="528" spans="1:15" x14ac:dyDescent="0.25">
      <c r="A528">
        <v>18305628</v>
      </c>
      <c r="B528" t="s">
        <v>580</v>
      </c>
      <c r="C528" t="s">
        <v>462</v>
      </c>
      <c r="D528">
        <v>91</v>
      </c>
      <c r="E528" t="s">
        <v>570</v>
      </c>
      <c r="F528">
        <v>400</v>
      </c>
      <c r="G528" t="s">
        <v>464</v>
      </c>
      <c r="H528" t="s">
        <v>19</v>
      </c>
      <c r="I528" t="s">
        <v>488</v>
      </c>
      <c r="J528" t="s">
        <v>19</v>
      </c>
      <c r="K528" t="s">
        <v>19</v>
      </c>
      <c r="L528">
        <v>1</v>
      </c>
      <c r="M528">
        <v>4.3</v>
      </c>
      <c r="N528" t="s">
        <v>32</v>
      </c>
      <c r="O528">
        <v>753</v>
      </c>
    </row>
    <row r="529" spans="1:15" x14ac:dyDescent="0.25">
      <c r="A529">
        <v>18385443</v>
      </c>
      <c r="B529" t="s">
        <v>581</v>
      </c>
      <c r="C529" t="s">
        <v>462</v>
      </c>
      <c r="D529">
        <v>91</v>
      </c>
      <c r="E529" t="s">
        <v>570</v>
      </c>
      <c r="F529">
        <v>1500</v>
      </c>
      <c r="G529" t="s">
        <v>464</v>
      </c>
      <c r="H529" t="s">
        <v>19</v>
      </c>
      <c r="I529" t="s">
        <v>19</v>
      </c>
      <c r="J529" t="s">
        <v>19</v>
      </c>
      <c r="K529" t="s">
        <v>19</v>
      </c>
      <c r="L529">
        <v>3</v>
      </c>
      <c r="M529">
        <v>4.5</v>
      </c>
      <c r="N529" t="s">
        <v>40</v>
      </c>
      <c r="O529">
        <v>1288</v>
      </c>
    </row>
    <row r="530" spans="1:15" x14ac:dyDescent="0.25">
      <c r="A530">
        <v>56618</v>
      </c>
      <c r="B530" t="s">
        <v>582</v>
      </c>
      <c r="C530" t="s">
        <v>462</v>
      </c>
      <c r="D530">
        <v>91</v>
      </c>
      <c r="E530" t="s">
        <v>570</v>
      </c>
      <c r="F530">
        <v>1400</v>
      </c>
      <c r="G530" t="s">
        <v>464</v>
      </c>
      <c r="H530" t="s">
        <v>19</v>
      </c>
      <c r="I530" t="s">
        <v>19</v>
      </c>
      <c r="J530" t="s">
        <v>19</v>
      </c>
      <c r="K530" t="s">
        <v>19</v>
      </c>
      <c r="L530">
        <v>3</v>
      </c>
      <c r="M530">
        <v>4.5999999999999996</v>
      </c>
      <c r="N530" t="s">
        <v>40</v>
      </c>
      <c r="O530">
        <v>6907</v>
      </c>
    </row>
    <row r="531" spans="1:15" x14ac:dyDescent="0.25">
      <c r="A531">
        <v>18353121</v>
      </c>
      <c r="B531" t="s">
        <v>583</v>
      </c>
      <c r="C531" t="s">
        <v>462</v>
      </c>
      <c r="D531">
        <v>91</v>
      </c>
      <c r="E531" t="s">
        <v>570</v>
      </c>
      <c r="F531">
        <v>1200</v>
      </c>
      <c r="G531" t="s">
        <v>464</v>
      </c>
      <c r="H531" t="s">
        <v>488</v>
      </c>
      <c r="I531" t="s">
        <v>19</v>
      </c>
      <c r="J531" t="s">
        <v>19</v>
      </c>
      <c r="K531" t="s">
        <v>19</v>
      </c>
      <c r="L531">
        <v>3</v>
      </c>
      <c r="M531">
        <v>4.4000000000000004</v>
      </c>
      <c r="N531" t="s">
        <v>32</v>
      </c>
      <c r="O531">
        <v>983</v>
      </c>
    </row>
    <row r="532" spans="1:15" x14ac:dyDescent="0.25">
      <c r="A532">
        <v>18366652</v>
      </c>
      <c r="B532" t="s">
        <v>576</v>
      </c>
      <c r="C532" t="s">
        <v>462</v>
      </c>
      <c r="D532">
        <v>91</v>
      </c>
      <c r="E532" t="s">
        <v>570</v>
      </c>
      <c r="F532">
        <v>600</v>
      </c>
      <c r="G532" t="s">
        <v>464</v>
      </c>
      <c r="H532" t="s">
        <v>19</v>
      </c>
      <c r="I532" t="s">
        <v>19</v>
      </c>
      <c r="J532" t="s">
        <v>19</v>
      </c>
      <c r="K532" t="s">
        <v>19</v>
      </c>
      <c r="L532">
        <v>2</v>
      </c>
      <c r="M532">
        <v>4.5999999999999996</v>
      </c>
      <c r="N532" t="s">
        <v>40</v>
      </c>
      <c r="O532">
        <v>627</v>
      </c>
    </row>
    <row r="533" spans="1:15" x14ac:dyDescent="0.25">
      <c r="A533">
        <v>18430785</v>
      </c>
      <c r="B533" t="s">
        <v>584</v>
      </c>
      <c r="C533" t="s">
        <v>462</v>
      </c>
      <c r="D533">
        <v>91</v>
      </c>
      <c r="E533" t="s">
        <v>570</v>
      </c>
      <c r="F533">
        <v>1200</v>
      </c>
      <c r="G533" t="s">
        <v>464</v>
      </c>
      <c r="H533" t="s">
        <v>19</v>
      </c>
      <c r="I533" t="s">
        <v>19</v>
      </c>
      <c r="J533" t="s">
        <v>19</v>
      </c>
      <c r="K533" t="s">
        <v>19</v>
      </c>
      <c r="L533">
        <v>3</v>
      </c>
      <c r="M533">
        <v>4.2</v>
      </c>
      <c r="N533" t="s">
        <v>32</v>
      </c>
      <c r="O533">
        <v>334</v>
      </c>
    </row>
    <row r="534" spans="1:15" x14ac:dyDescent="0.25">
      <c r="A534">
        <v>58882</v>
      </c>
      <c r="B534" t="s">
        <v>585</v>
      </c>
      <c r="C534" t="s">
        <v>462</v>
      </c>
      <c r="D534">
        <v>91</v>
      </c>
      <c r="E534" t="s">
        <v>570</v>
      </c>
      <c r="F534">
        <v>1800</v>
      </c>
      <c r="G534" t="s">
        <v>464</v>
      </c>
      <c r="H534" t="s">
        <v>488</v>
      </c>
      <c r="I534" t="s">
        <v>488</v>
      </c>
      <c r="J534" t="s">
        <v>19</v>
      </c>
      <c r="K534" t="s">
        <v>19</v>
      </c>
      <c r="L534">
        <v>3</v>
      </c>
      <c r="M534">
        <v>4.5</v>
      </c>
      <c r="N534" t="s">
        <v>40</v>
      </c>
      <c r="O534">
        <v>5705</v>
      </c>
    </row>
    <row r="535" spans="1:15" x14ac:dyDescent="0.25">
      <c r="A535">
        <v>18422898</v>
      </c>
      <c r="B535" t="s">
        <v>586</v>
      </c>
      <c r="C535" t="s">
        <v>462</v>
      </c>
      <c r="D535">
        <v>91</v>
      </c>
      <c r="E535" t="s">
        <v>570</v>
      </c>
      <c r="F535">
        <v>1400</v>
      </c>
      <c r="G535" t="s">
        <v>464</v>
      </c>
      <c r="H535" t="s">
        <v>19</v>
      </c>
      <c r="I535" t="s">
        <v>19</v>
      </c>
      <c r="J535" t="s">
        <v>19</v>
      </c>
      <c r="K535" t="s">
        <v>19</v>
      </c>
      <c r="L535">
        <v>3</v>
      </c>
      <c r="M535">
        <v>3.9</v>
      </c>
      <c r="N535" t="s">
        <v>22</v>
      </c>
      <c r="O535">
        <v>405</v>
      </c>
    </row>
    <row r="536" spans="1:15" x14ac:dyDescent="0.25">
      <c r="A536">
        <v>18339874</v>
      </c>
      <c r="B536" t="s">
        <v>587</v>
      </c>
      <c r="C536" t="s">
        <v>462</v>
      </c>
      <c r="D536">
        <v>91</v>
      </c>
      <c r="E536" t="s">
        <v>570</v>
      </c>
      <c r="F536">
        <v>1500</v>
      </c>
      <c r="G536" t="s">
        <v>464</v>
      </c>
      <c r="H536" t="s">
        <v>19</v>
      </c>
      <c r="I536" t="s">
        <v>19</v>
      </c>
      <c r="J536" t="s">
        <v>19</v>
      </c>
      <c r="K536" t="s">
        <v>19</v>
      </c>
      <c r="L536">
        <v>3</v>
      </c>
      <c r="M536">
        <v>4.4000000000000004</v>
      </c>
      <c r="N536" t="s">
        <v>32</v>
      </c>
      <c r="O536">
        <v>754</v>
      </c>
    </row>
    <row r="537" spans="1:15" x14ac:dyDescent="0.25">
      <c r="A537">
        <v>2600472</v>
      </c>
      <c r="B537" t="s">
        <v>588</v>
      </c>
      <c r="C537" t="s">
        <v>462</v>
      </c>
      <c r="D537">
        <v>91</v>
      </c>
      <c r="E537" t="s">
        <v>589</v>
      </c>
      <c r="F537">
        <v>200</v>
      </c>
      <c r="G537" t="s">
        <v>464</v>
      </c>
      <c r="H537" t="s">
        <v>19</v>
      </c>
      <c r="I537" t="s">
        <v>19</v>
      </c>
      <c r="J537" t="s">
        <v>19</v>
      </c>
      <c r="K537" t="s">
        <v>19</v>
      </c>
      <c r="L537">
        <v>1</v>
      </c>
      <c r="M537">
        <v>3.3</v>
      </c>
      <c r="N537" t="s">
        <v>20</v>
      </c>
      <c r="O537">
        <v>51</v>
      </c>
    </row>
    <row r="538" spans="1:15" x14ac:dyDescent="0.25">
      <c r="A538">
        <v>2600514</v>
      </c>
      <c r="B538" t="s">
        <v>590</v>
      </c>
      <c r="C538" t="s">
        <v>462</v>
      </c>
      <c r="D538">
        <v>91</v>
      </c>
      <c r="E538" t="s">
        <v>589</v>
      </c>
      <c r="F538">
        <v>600</v>
      </c>
      <c r="G538" t="s">
        <v>464</v>
      </c>
      <c r="H538" t="s">
        <v>19</v>
      </c>
      <c r="I538" t="s">
        <v>19</v>
      </c>
      <c r="J538" t="s">
        <v>19</v>
      </c>
      <c r="K538" t="s">
        <v>19</v>
      </c>
      <c r="L538">
        <v>2</v>
      </c>
      <c r="M538">
        <v>3.4</v>
      </c>
      <c r="N538" t="s">
        <v>20</v>
      </c>
      <c r="O538">
        <v>63</v>
      </c>
    </row>
    <row r="539" spans="1:15" x14ac:dyDescent="0.25">
      <c r="A539">
        <v>2600109</v>
      </c>
      <c r="B539" t="s">
        <v>591</v>
      </c>
      <c r="C539" t="s">
        <v>462</v>
      </c>
      <c r="D539">
        <v>91</v>
      </c>
      <c r="E539" t="s">
        <v>589</v>
      </c>
      <c r="F539">
        <v>250</v>
      </c>
      <c r="G539" t="s">
        <v>464</v>
      </c>
      <c r="H539" t="s">
        <v>19</v>
      </c>
      <c r="I539" t="s">
        <v>19</v>
      </c>
      <c r="J539" t="s">
        <v>19</v>
      </c>
      <c r="K539" t="s">
        <v>19</v>
      </c>
      <c r="L539">
        <v>1</v>
      </c>
      <c r="M539">
        <v>4.9000000000000004</v>
      </c>
      <c r="N539" t="s">
        <v>40</v>
      </c>
      <c r="O539">
        <v>427</v>
      </c>
    </row>
    <row r="540" spans="1:15" x14ac:dyDescent="0.25">
      <c r="A540">
        <v>2600311</v>
      </c>
      <c r="B540" t="s">
        <v>592</v>
      </c>
      <c r="C540" t="s">
        <v>462</v>
      </c>
      <c r="D540">
        <v>91</v>
      </c>
      <c r="E540" t="s">
        <v>589</v>
      </c>
      <c r="F540">
        <v>700</v>
      </c>
      <c r="G540" t="s">
        <v>464</v>
      </c>
      <c r="H540" t="s">
        <v>19</v>
      </c>
      <c r="I540" t="s">
        <v>19</v>
      </c>
      <c r="J540" t="s">
        <v>19</v>
      </c>
      <c r="K540" t="s">
        <v>19</v>
      </c>
      <c r="L540">
        <v>2</v>
      </c>
      <c r="M540">
        <v>3.9</v>
      </c>
      <c r="N540" t="s">
        <v>22</v>
      </c>
      <c r="O540">
        <v>126</v>
      </c>
    </row>
    <row r="541" spans="1:15" x14ac:dyDescent="0.25">
      <c r="A541">
        <v>2600008</v>
      </c>
      <c r="B541" t="s">
        <v>593</v>
      </c>
      <c r="C541" t="s">
        <v>462</v>
      </c>
      <c r="D541">
        <v>91</v>
      </c>
      <c r="E541" t="s">
        <v>589</v>
      </c>
      <c r="F541">
        <v>500</v>
      </c>
      <c r="G541" t="s">
        <v>464</v>
      </c>
      <c r="H541" t="s">
        <v>19</v>
      </c>
      <c r="I541" t="s">
        <v>19</v>
      </c>
      <c r="J541" t="s">
        <v>19</v>
      </c>
      <c r="K541" t="s">
        <v>19</v>
      </c>
      <c r="L541">
        <v>2</v>
      </c>
      <c r="M541">
        <v>4.2</v>
      </c>
      <c r="N541" t="s">
        <v>32</v>
      </c>
      <c r="O541">
        <v>223</v>
      </c>
    </row>
    <row r="542" spans="1:15" x14ac:dyDescent="0.25">
      <c r="A542">
        <v>2600031</v>
      </c>
      <c r="B542" t="s">
        <v>594</v>
      </c>
      <c r="C542" t="s">
        <v>462</v>
      </c>
      <c r="D542">
        <v>91</v>
      </c>
      <c r="E542" t="s">
        <v>589</v>
      </c>
      <c r="F542">
        <v>1000</v>
      </c>
      <c r="G542" t="s">
        <v>464</v>
      </c>
      <c r="H542" t="s">
        <v>19</v>
      </c>
      <c r="I542" t="s">
        <v>19</v>
      </c>
      <c r="J542" t="s">
        <v>19</v>
      </c>
      <c r="K542" t="s">
        <v>19</v>
      </c>
      <c r="L542">
        <v>3</v>
      </c>
      <c r="M542">
        <v>4</v>
      </c>
      <c r="N542" t="s">
        <v>32</v>
      </c>
      <c r="O542">
        <v>257</v>
      </c>
    </row>
    <row r="543" spans="1:15" x14ac:dyDescent="0.25">
      <c r="A543">
        <v>2600250</v>
      </c>
      <c r="B543" t="s">
        <v>595</v>
      </c>
      <c r="C543" t="s">
        <v>462</v>
      </c>
      <c r="D543">
        <v>91</v>
      </c>
      <c r="E543" t="s">
        <v>589</v>
      </c>
      <c r="F543">
        <v>1000</v>
      </c>
      <c r="G543" t="s">
        <v>464</v>
      </c>
      <c r="H543" t="s">
        <v>19</v>
      </c>
      <c r="I543" t="s">
        <v>19</v>
      </c>
      <c r="J543" t="s">
        <v>19</v>
      </c>
      <c r="K543" t="s">
        <v>19</v>
      </c>
      <c r="L543">
        <v>3</v>
      </c>
      <c r="M543">
        <v>4</v>
      </c>
      <c r="N543" t="s">
        <v>32</v>
      </c>
      <c r="O543">
        <v>103</v>
      </c>
    </row>
    <row r="544" spans="1:15" x14ac:dyDescent="0.25">
      <c r="A544">
        <v>2600025</v>
      </c>
      <c r="B544" t="s">
        <v>481</v>
      </c>
      <c r="C544" t="s">
        <v>462</v>
      </c>
      <c r="D544">
        <v>91</v>
      </c>
      <c r="E544" t="s">
        <v>589</v>
      </c>
      <c r="F544">
        <v>650</v>
      </c>
      <c r="G544" t="s">
        <v>464</v>
      </c>
      <c r="H544" t="s">
        <v>19</v>
      </c>
      <c r="I544" t="s">
        <v>19</v>
      </c>
      <c r="J544" t="s">
        <v>19</v>
      </c>
      <c r="K544" t="s">
        <v>19</v>
      </c>
      <c r="L544">
        <v>2</v>
      </c>
      <c r="M544">
        <v>4.0999999999999996</v>
      </c>
      <c r="N544" t="s">
        <v>32</v>
      </c>
      <c r="O544">
        <v>118</v>
      </c>
    </row>
    <row r="545" spans="1:15" x14ac:dyDescent="0.25">
      <c r="A545">
        <v>2600494</v>
      </c>
      <c r="B545" t="s">
        <v>596</v>
      </c>
      <c r="C545" t="s">
        <v>462</v>
      </c>
      <c r="D545">
        <v>91</v>
      </c>
      <c r="E545" t="s">
        <v>589</v>
      </c>
      <c r="F545">
        <v>600</v>
      </c>
      <c r="G545" t="s">
        <v>464</v>
      </c>
      <c r="H545" t="s">
        <v>19</v>
      </c>
      <c r="I545" t="s">
        <v>19</v>
      </c>
      <c r="J545" t="s">
        <v>19</v>
      </c>
      <c r="K545" t="s">
        <v>19</v>
      </c>
      <c r="L545">
        <v>2</v>
      </c>
      <c r="M545">
        <v>3.8</v>
      </c>
      <c r="N545" t="s">
        <v>22</v>
      </c>
      <c r="O545">
        <v>98</v>
      </c>
    </row>
    <row r="546" spans="1:15" x14ac:dyDescent="0.25">
      <c r="A546">
        <v>18108352</v>
      </c>
      <c r="B546" t="s">
        <v>597</v>
      </c>
      <c r="C546" t="s">
        <v>462</v>
      </c>
      <c r="D546">
        <v>91</v>
      </c>
      <c r="E546" t="s">
        <v>589</v>
      </c>
      <c r="F546">
        <v>500</v>
      </c>
      <c r="G546" t="s">
        <v>464</v>
      </c>
      <c r="H546" t="s">
        <v>19</v>
      </c>
      <c r="I546" t="s">
        <v>19</v>
      </c>
      <c r="J546" t="s">
        <v>19</v>
      </c>
      <c r="K546" t="s">
        <v>19</v>
      </c>
      <c r="L546">
        <v>2</v>
      </c>
      <c r="M546">
        <v>3.8</v>
      </c>
      <c r="N546" t="s">
        <v>22</v>
      </c>
      <c r="O546">
        <v>33</v>
      </c>
    </row>
    <row r="547" spans="1:15" x14ac:dyDescent="0.25">
      <c r="A547">
        <v>2600079</v>
      </c>
      <c r="B547" t="s">
        <v>598</v>
      </c>
      <c r="C547" t="s">
        <v>462</v>
      </c>
      <c r="D547">
        <v>91</v>
      </c>
      <c r="E547" t="s">
        <v>589</v>
      </c>
      <c r="F547">
        <v>550</v>
      </c>
      <c r="G547" t="s">
        <v>464</v>
      </c>
      <c r="H547" t="s">
        <v>19</v>
      </c>
      <c r="I547" t="s">
        <v>19</v>
      </c>
      <c r="J547" t="s">
        <v>19</v>
      </c>
      <c r="K547" t="s">
        <v>19</v>
      </c>
      <c r="L547">
        <v>2</v>
      </c>
      <c r="M547">
        <v>3.5</v>
      </c>
      <c r="N547" t="s">
        <v>22</v>
      </c>
      <c r="O547">
        <v>175</v>
      </c>
    </row>
    <row r="548" spans="1:15" x14ac:dyDescent="0.25">
      <c r="A548">
        <v>2600340</v>
      </c>
      <c r="B548" t="s">
        <v>599</v>
      </c>
      <c r="C548" t="s">
        <v>462</v>
      </c>
      <c r="D548">
        <v>91</v>
      </c>
      <c r="E548" t="s">
        <v>589</v>
      </c>
      <c r="F548">
        <v>500</v>
      </c>
      <c r="G548" t="s">
        <v>464</v>
      </c>
      <c r="H548" t="s">
        <v>19</v>
      </c>
      <c r="I548" t="s">
        <v>19</v>
      </c>
      <c r="J548" t="s">
        <v>19</v>
      </c>
      <c r="K548" t="s">
        <v>19</v>
      </c>
      <c r="L548">
        <v>2</v>
      </c>
      <c r="M548">
        <v>3.6</v>
      </c>
      <c r="N548" t="s">
        <v>22</v>
      </c>
      <c r="O548">
        <v>111</v>
      </c>
    </row>
    <row r="549" spans="1:15" x14ac:dyDescent="0.25">
      <c r="A549">
        <v>18461339</v>
      </c>
      <c r="B549" t="s">
        <v>600</v>
      </c>
      <c r="C549" t="s">
        <v>462</v>
      </c>
      <c r="D549">
        <v>91</v>
      </c>
      <c r="E549" t="s">
        <v>589</v>
      </c>
      <c r="F549">
        <v>350</v>
      </c>
      <c r="G549" t="s">
        <v>464</v>
      </c>
      <c r="H549" t="s">
        <v>19</v>
      </c>
      <c r="I549" t="s">
        <v>19</v>
      </c>
      <c r="J549" t="s">
        <v>19</v>
      </c>
      <c r="K549" t="s">
        <v>19</v>
      </c>
      <c r="L549">
        <v>2</v>
      </c>
      <c r="M549">
        <v>3.6</v>
      </c>
      <c r="N549" t="s">
        <v>22</v>
      </c>
      <c r="O549">
        <v>20</v>
      </c>
    </row>
    <row r="550" spans="1:15" x14ac:dyDescent="0.25">
      <c r="A550">
        <v>2600010</v>
      </c>
      <c r="B550" t="s">
        <v>593</v>
      </c>
      <c r="C550" t="s">
        <v>462</v>
      </c>
      <c r="D550">
        <v>91</v>
      </c>
      <c r="E550" t="s">
        <v>589</v>
      </c>
      <c r="F550">
        <v>500</v>
      </c>
      <c r="G550" t="s">
        <v>464</v>
      </c>
      <c r="H550" t="s">
        <v>19</v>
      </c>
      <c r="I550" t="s">
        <v>19</v>
      </c>
      <c r="J550" t="s">
        <v>19</v>
      </c>
      <c r="K550" t="s">
        <v>19</v>
      </c>
      <c r="L550">
        <v>2</v>
      </c>
      <c r="M550">
        <v>4.0999999999999996</v>
      </c>
      <c r="N550" t="s">
        <v>32</v>
      </c>
      <c r="O550">
        <v>103</v>
      </c>
    </row>
    <row r="551" spans="1:15" x14ac:dyDescent="0.25">
      <c r="A551">
        <v>2600230</v>
      </c>
      <c r="B551" t="s">
        <v>601</v>
      </c>
      <c r="C551" t="s">
        <v>462</v>
      </c>
      <c r="D551">
        <v>91</v>
      </c>
      <c r="E551" t="s">
        <v>589</v>
      </c>
      <c r="F551">
        <v>400</v>
      </c>
      <c r="G551" t="s">
        <v>464</v>
      </c>
      <c r="H551" t="s">
        <v>19</v>
      </c>
      <c r="I551" t="s">
        <v>19</v>
      </c>
      <c r="J551" t="s">
        <v>19</v>
      </c>
      <c r="K551" t="s">
        <v>19</v>
      </c>
      <c r="L551">
        <v>2</v>
      </c>
      <c r="M551">
        <v>4.4000000000000004</v>
      </c>
      <c r="N551" t="s">
        <v>32</v>
      </c>
      <c r="O551">
        <v>243</v>
      </c>
    </row>
    <row r="552" spans="1:15" x14ac:dyDescent="0.25">
      <c r="A552">
        <v>2600003</v>
      </c>
      <c r="B552" t="s">
        <v>601</v>
      </c>
      <c r="C552" t="s">
        <v>462</v>
      </c>
      <c r="D552">
        <v>91</v>
      </c>
      <c r="E552" t="s">
        <v>589</v>
      </c>
      <c r="F552">
        <v>400</v>
      </c>
      <c r="G552" t="s">
        <v>464</v>
      </c>
      <c r="H552" t="s">
        <v>19</v>
      </c>
      <c r="I552" t="s">
        <v>19</v>
      </c>
      <c r="J552" t="s">
        <v>19</v>
      </c>
      <c r="K552" t="s">
        <v>19</v>
      </c>
      <c r="L552">
        <v>2</v>
      </c>
      <c r="M552">
        <v>4.0999999999999996</v>
      </c>
      <c r="N552" t="s">
        <v>32</v>
      </c>
      <c r="O552">
        <v>238</v>
      </c>
    </row>
    <row r="553" spans="1:15" x14ac:dyDescent="0.25">
      <c r="A553">
        <v>2600303</v>
      </c>
      <c r="B553" t="s">
        <v>602</v>
      </c>
      <c r="C553" t="s">
        <v>462</v>
      </c>
      <c r="D553">
        <v>91</v>
      </c>
      <c r="E553" t="s">
        <v>589</v>
      </c>
      <c r="F553">
        <v>1800</v>
      </c>
      <c r="G553" t="s">
        <v>464</v>
      </c>
      <c r="H553" t="s">
        <v>19</v>
      </c>
      <c r="I553" t="s">
        <v>19</v>
      </c>
      <c r="J553" t="s">
        <v>19</v>
      </c>
      <c r="K553" t="s">
        <v>19</v>
      </c>
      <c r="L553">
        <v>4</v>
      </c>
      <c r="M553">
        <v>4.3</v>
      </c>
      <c r="N553" t="s">
        <v>32</v>
      </c>
      <c r="O553">
        <v>128</v>
      </c>
    </row>
    <row r="554" spans="1:15" x14ac:dyDescent="0.25">
      <c r="A554">
        <v>2600180</v>
      </c>
      <c r="B554" t="s">
        <v>603</v>
      </c>
      <c r="C554" t="s">
        <v>462</v>
      </c>
      <c r="D554">
        <v>91</v>
      </c>
      <c r="E554" t="s">
        <v>589</v>
      </c>
      <c r="F554">
        <v>500</v>
      </c>
      <c r="G554" t="s">
        <v>464</v>
      </c>
      <c r="H554" t="s">
        <v>19</v>
      </c>
      <c r="I554" t="s">
        <v>19</v>
      </c>
      <c r="J554" t="s">
        <v>19</v>
      </c>
      <c r="K554" t="s">
        <v>19</v>
      </c>
      <c r="L554">
        <v>2</v>
      </c>
      <c r="M554">
        <v>3.9</v>
      </c>
      <c r="N554" t="s">
        <v>22</v>
      </c>
      <c r="O554">
        <v>161</v>
      </c>
    </row>
    <row r="555" spans="1:15" x14ac:dyDescent="0.25">
      <c r="A555">
        <v>2600393</v>
      </c>
      <c r="B555" t="s">
        <v>604</v>
      </c>
      <c r="C555" t="s">
        <v>462</v>
      </c>
      <c r="D555">
        <v>91</v>
      </c>
      <c r="E555" t="s">
        <v>589</v>
      </c>
      <c r="F555">
        <v>900</v>
      </c>
      <c r="G555" t="s">
        <v>464</v>
      </c>
      <c r="H555" t="s">
        <v>19</v>
      </c>
      <c r="I555" t="s">
        <v>19</v>
      </c>
      <c r="J555" t="s">
        <v>19</v>
      </c>
      <c r="K555" t="s">
        <v>19</v>
      </c>
      <c r="L555">
        <v>3</v>
      </c>
      <c r="M555">
        <v>3.8</v>
      </c>
      <c r="N555" t="s">
        <v>22</v>
      </c>
      <c r="O555">
        <v>79</v>
      </c>
    </row>
    <row r="556" spans="1:15" x14ac:dyDescent="0.25">
      <c r="A556">
        <v>2600007</v>
      </c>
      <c r="B556" t="s">
        <v>593</v>
      </c>
      <c r="C556" t="s">
        <v>462</v>
      </c>
      <c r="D556">
        <v>91</v>
      </c>
      <c r="E556" t="s">
        <v>589</v>
      </c>
      <c r="F556">
        <v>500</v>
      </c>
      <c r="G556" t="s">
        <v>464</v>
      </c>
      <c r="H556" t="s">
        <v>19</v>
      </c>
      <c r="I556" t="s">
        <v>19</v>
      </c>
      <c r="J556" t="s">
        <v>19</v>
      </c>
      <c r="K556" t="s">
        <v>19</v>
      </c>
      <c r="L556">
        <v>2</v>
      </c>
      <c r="M556">
        <v>4.3</v>
      </c>
      <c r="N556" t="s">
        <v>32</v>
      </c>
      <c r="O556">
        <v>120</v>
      </c>
    </row>
    <row r="557" spans="1:15" x14ac:dyDescent="0.25">
      <c r="A557">
        <v>2900587</v>
      </c>
      <c r="B557" t="s">
        <v>605</v>
      </c>
      <c r="C557" t="s">
        <v>462</v>
      </c>
      <c r="D557">
        <v>91</v>
      </c>
      <c r="E557" t="s">
        <v>606</v>
      </c>
      <c r="F557">
        <v>500</v>
      </c>
      <c r="G557" t="s">
        <v>464</v>
      </c>
      <c r="H557" t="s">
        <v>19</v>
      </c>
      <c r="I557" t="s">
        <v>19</v>
      </c>
      <c r="J557" t="s">
        <v>19</v>
      </c>
      <c r="K557" t="s">
        <v>19</v>
      </c>
      <c r="L557">
        <v>2</v>
      </c>
      <c r="M557">
        <v>3.9</v>
      </c>
      <c r="N557" t="s">
        <v>22</v>
      </c>
      <c r="O557">
        <v>289</v>
      </c>
    </row>
    <row r="558" spans="1:15" x14ac:dyDescent="0.25">
      <c r="A558">
        <v>2900354</v>
      </c>
      <c r="B558" t="s">
        <v>607</v>
      </c>
      <c r="C558" t="s">
        <v>462</v>
      </c>
      <c r="D558">
        <v>91</v>
      </c>
      <c r="E558" t="s">
        <v>606</v>
      </c>
      <c r="F558">
        <v>550</v>
      </c>
      <c r="G558" t="s">
        <v>464</v>
      </c>
      <c r="H558" t="s">
        <v>19</v>
      </c>
      <c r="I558" t="s">
        <v>19</v>
      </c>
      <c r="J558" t="s">
        <v>19</v>
      </c>
      <c r="K558" t="s">
        <v>19</v>
      </c>
      <c r="L558">
        <v>2</v>
      </c>
      <c r="M558">
        <v>4.0999999999999996</v>
      </c>
      <c r="N558" t="s">
        <v>32</v>
      </c>
      <c r="O558">
        <v>379</v>
      </c>
    </row>
    <row r="559" spans="1:15" x14ac:dyDescent="0.25">
      <c r="A559">
        <v>2900633</v>
      </c>
      <c r="B559" t="s">
        <v>608</v>
      </c>
      <c r="C559" t="s">
        <v>462</v>
      </c>
      <c r="D559">
        <v>91</v>
      </c>
      <c r="E559" t="s">
        <v>606</v>
      </c>
      <c r="F559">
        <v>1200</v>
      </c>
      <c r="G559" t="s">
        <v>464</v>
      </c>
      <c r="H559" t="s">
        <v>19</v>
      </c>
      <c r="I559" t="s">
        <v>19</v>
      </c>
      <c r="J559" t="s">
        <v>19</v>
      </c>
      <c r="K559" t="s">
        <v>19</v>
      </c>
      <c r="L559">
        <v>3</v>
      </c>
      <c r="M559">
        <v>4.5999999999999996</v>
      </c>
      <c r="N559" t="s">
        <v>40</v>
      </c>
      <c r="O559">
        <v>154</v>
      </c>
    </row>
    <row r="560" spans="1:15" x14ac:dyDescent="0.25">
      <c r="A560">
        <v>18408676</v>
      </c>
      <c r="B560" t="s">
        <v>609</v>
      </c>
      <c r="C560" t="s">
        <v>462</v>
      </c>
      <c r="D560">
        <v>91</v>
      </c>
      <c r="E560" t="s">
        <v>606</v>
      </c>
      <c r="F560">
        <v>600</v>
      </c>
      <c r="G560" t="s">
        <v>464</v>
      </c>
      <c r="H560" t="s">
        <v>19</v>
      </c>
      <c r="I560" t="s">
        <v>19</v>
      </c>
      <c r="J560" t="s">
        <v>19</v>
      </c>
      <c r="K560" t="s">
        <v>19</v>
      </c>
      <c r="L560">
        <v>2</v>
      </c>
      <c r="M560">
        <v>4.5</v>
      </c>
      <c r="N560" t="s">
        <v>40</v>
      </c>
      <c r="O560">
        <v>145</v>
      </c>
    </row>
    <row r="561" spans="1:15" x14ac:dyDescent="0.25">
      <c r="A561">
        <v>2900234</v>
      </c>
      <c r="B561" t="s">
        <v>610</v>
      </c>
      <c r="C561" t="s">
        <v>462</v>
      </c>
      <c r="D561">
        <v>91</v>
      </c>
      <c r="E561" t="s">
        <v>606</v>
      </c>
      <c r="F561">
        <v>500</v>
      </c>
      <c r="G561" t="s">
        <v>464</v>
      </c>
      <c r="H561" t="s">
        <v>19</v>
      </c>
      <c r="I561" t="s">
        <v>19</v>
      </c>
      <c r="J561" t="s">
        <v>19</v>
      </c>
      <c r="K561" t="s">
        <v>19</v>
      </c>
      <c r="L561">
        <v>2</v>
      </c>
      <c r="M561">
        <v>3.9</v>
      </c>
      <c r="N561" t="s">
        <v>22</v>
      </c>
      <c r="O561">
        <v>247</v>
      </c>
    </row>
    <row r="562" spans="1:15" x14ac:dyDescent="0.25">
      <c r="A562">
        <v>2900550</v>
      </c>
      <c r="B562" t="s">
        <v>611</v>
      </c>
      <c r="C562" t="s">
        <v>462</v>
      </c>
      <c r="D562">
        <v>91</v>
      </c>
      <c r="E562" t="s">
        <v>606</v>
      </c>
      <c r="F562">
        <v>500</v>
      </c>
      <c r="G562" t="s">
        <v>464</v>
      </c>
      <c r="H562" t="s">
        <v>19</v>
      </c>
      <c r="I562" t="s">
        <v>19</v>
      </c>
      <c r="J562" t="s">
        <v>19</v>
      </c>
      <c r="K562" t="s">
        <v>19</v>
      </c>
      <c r="L562">
        <v>2</v>
      </c>
      <c r="M562">
        <v>4</v>
      </c>
      <c r="N562" t="s">
        <v>32</v>
      </c>
      <c r="O562">
        <v>145</v>
      </c>
    </row>
    <row r="563" spans="1:15" x14ac:dyDescent="0.25">
      <c r="A563">
        <v>18362677</v>
      </c>
      <c r="B563" t="s">
        <v>612</v>
      </c>
      <c r="C563" t="s">
        <v>462</v>
      </c>
      <c r="D563">
        <v>91</v>
      </c>
      <c r="E563" t="s">
        <v>606</v>
      </c>
      <c r="F563">
        <v>850</v>
      </c>
      <c r="G563" t="s">
        <v>464</v>
      </c>
      <c r="H563" t="s">
        <v>19</v>
      </c>
      <c r="I563" t="s">
        <v>19</v>
      </c>
      <c r="J563" t="s">
        <v>19</v>
      </c>
      <c r="K563" t="s">
        <v>19</v>
      </c>
      <c r="L563">
        <v>2</v>
      </c>
      <c r="M563">
        <v>3.7</v>
      </c>
      <c r="N563" t="s">
        <v>22</v>
      </c>
      <c r="O563">
        <v>118</v>
      </c>
    </row>
    <row r="564" spans="1:15" x14ac:dyDescent="0.25">
      <c r="A564">
        <v>2900044</v>
      </c>
      <c r="B564" t="s">
        <v>613</v>
      </c>
      <c r="C564" t="s">
        <v>462</v>
      </c>
      <c r="D564">
        <v>91</v>
      </c>
      <c r="E564" t="s">
        <v>606</v>
      </c>
      <c r="F564">
        <v>1400</v>
      </c>
      <c r="G564" t="s">
        <v>464</v>
      </c>
      <c r="H564" t="s">
        <v>19</v>
      </c>
      <c r="I564" t="s">
        <v>19</v>
      </c>
      <c r="J564" t="s">
        <v>19</v>
      </c>
      <c r="K564" t="s">
        <v>19</v>
      </c>
      <c r="L564">
        <v>3</v>
      </c>
      <c r="M564">
        <v>4.0999999999999996</v>
      </c>
      <c r="N564" t="s">
        <v>32</v>
      </c>
      <c r="O564">
        <v>256</v>
      </c>
    </row>
    <row r="565" spans="1:15" x14ac:dyDescent="0.25">
      <c r="A565">
        <v>2900469</v>
      </c>
      <c r="B565" t="s">
        <v>420</v>
      </c>
      <c r="C565" t="s">
        <v>462</v>
      </c>
      <c r="D565">
        <v>91</v>
      </c>
      <c r="E565" t="s">
        <v>606</v>
      </c>
      <c r="F565">
        <v>450</v>
      </c>
      <c r="G565" t="s">
        <v>464</v>
      </c>
      <c r="H565" t="s">
        <v>19</v>
      </c>
      <c r="I565" t="s">
        <v>19</v>
      </c>
      <c r="J565" t="s">
        <v>19</v>
      </c>
      <c r="K565" t="s">
        <v>19</v>
      </c>
      <c r="L565">
        <v>1</v>
      </c>
      <c r="M565">
        <v>3.6</v>
      </c>
      <c r="N565" t="s">
        <v>22</v>
      </c>
      <c r="O565">
        <v>173</v>
      </c>
    </row>
    <row r="566" spans="1:15" x14ac:dyDescent="0.25">
      <c r="A566">
        <v>2900219</v>
      </c>
      <c r="B566" t="s">
        <v>614</v>
      </c>
      <c r="C566" t="s">
        <v>462</v>
      </c>
      <c r="D566">
        <v>91</v>
      </c>
      <c r="E566" t="s">
        <v>606</v>
      </c>
      <c r="F566">
        <v>600</v>
      </c>
      <c r="G566" t="s">
        <v>464</v>
      </c>
      <c r="H566" t="s">
        <v>19</v>
      </c>
      <c r="I566" t="s">
        <v>19</v>
      </c>
      <c r="J566" t="s">
        <v>19</v>
      </c>
      <c r="K566" t="s">
        <v>19</v>
      </c>
      <c r="L566">
        <v>2</v>
      </c>
      <c r="M566">
        <v>3.8</v>
      </c>
      <c r="N566" t="s">
        <v>22</v>
      </c>
      <c r="O566">
        <v>424</v>
      </c>
    </row>
    <row r="567" spans="1:15" x14ac:dyDescent="0.25">
      <c r="A567">
        <v>2900473</v>
      </c>
      <c r="B567" t="s">
        <v>615</v>
      </c>
      <c r="C567" t="s">
        <v>462</v>
      </c>
      <c r="D567">
        <v>91</v>
      </c>
      <c r="E567" t="s">
        <v>606</v>
      </c>
      <c r="F567">
        <v>450</v>
      </c>
      <c r="G567" t="s">
        <v>464</v>
      </c>
      <c r="H567" t="s">
        <v>19</v>
      </c>
      <c r="I567" t="s">
        <v>19</v>
      </c>
      <c r="J567" t="s">
        <v>19</v>
      </c>
      <c r="K567" t="s">
        <v>19</v>
      </c>
      <c r="L567">
        <v>1</v>
      </c>
      <c r="M567">
        <v>3.7</v>
      </c>
      <c r="N567" t="s">
        <v>22</v>
      </c>
      <c r="O567">
        <v>338</v>
      </c>
    </row>
    <row r="568" spans="1:15" x14ac:dyDescent="0.25">
      <c r="A568">
        <v>2900020</v>
      </c>
      <c r="B568" t="s">
        <v>616</v>
      </c>
      <c r="C568" t="s">
        <v>462</v>
      </c>
      <c r="D568">
        <v>91</v>
      </c>
      <c r="E568" t="s">
        <v>606</v>
      </c>
      <c r="F568">
        <v>500</v>
      </c>
      <c r="G568" t="s">
        <v>464</v>
      </c>
      <c r="H568" t="s">
        <v>19</v>
      </c>
      <c r="I568" t="s">
        <v>19</v>
      </c>
      <c r="J568" t="s">
        <v>19</v>
      </c>
      <c r="K568" t="s">
        <v>19</v>
      </c>
      <c r="L568">
        <v>2</v>
      </c>
      <c r="M568">
        <v>3.7</v>
      </c>
      <c r="N568" t="s">
        <v>22</v>
      </c>
      <c r="O568">
        <v>228</v>
      </c>
    </row>
    <row r="569" spans="1:15" x14ac:dyDescent="0.25">
      <c r="A569">
        <v>2900562</v>
      </c>
      <c r="B569" t="s">
        <v>617</v>
      </c>
      <c r="C569" t="s">
        <v>462</v>
      </c>
      <c r="D569">
        <v>91</v>
      </c>
      <c r="E569" t="s">
        <v>606</v>
      </c>
      <c r="F569">
        <v>450</v>
      </c>
      <c r="G569" t="s">
        <v>464</v>
      </c>
      <c r="H569" t="s">
        <v>19</v>
      </c>
      <c r="I569" t="s">
        <v>19</v>
      </c>
      <c r="J569" t="s">
        <v>19</v>
      </c>
      <c r="K569" t="s">
        <v>19</v>
      </c>
      <c r="L569">
        <v>1</v>
      </c>
      <c r="M569">
        <v>3.8</v>
      </c>
      <c r="N569" t="s">
        <v>22</v>
      </c>
      <c r="O569">
        <v>253</v>
      </c>
    </row>
    <row r="570" spans="1:15" x14ac:dyDescent="0.25">
      <c r="A570">
        <v>18413814</v>
      </c>
      <c r="B570" t="s">
        <v>618</v>
      </c>
      <c r="C570" t="s">
        <v>462</v>
      </c>
      <c r="D570">
        <v>91</v>
      </c>
      <c r="E570" t="s">
        <v>606</v>
      </c>
      <c r="F570">
        <v>900</v>
      </c>
      <c r="G570" t="s">
        <v>464</v>
      </c>
      <c r="H570" t="s">
        <v>19</v>
      </c>
      <c r="I570" t="s">
        <v>19</v>
      </c>
      <c r="J570" t="s">
        <v>19</v>
      </c>
      <c r="K570" t="s">
        <v>19</v>
      </c>
      <c r="L570">
        <v>2</v>
      </c>
      <c r="M570">
        <v>4</v>
      </c>
      <c r="N570" t="s">
        <v>32</v>
      </c>
      <c r="O570">
        <v>90</v>
      </c>
    </row>
    <row r="571" spans="1:15" x14ac:dyDescent="0.25">
      <c r="A571">
        <v>18235390</v>
      </c>
      <c r="B571" t="s">
        <v>619</v>
      </c>
      <c r="C571" t="s">
        <v>462</v>
      </c>
      <c r="D571">
        <v>91</v>
      </c>
      <c r="E571" t="s">
        <v>606</v>
      </c>
      <c r="F571">
        <v>400</v>
      </c>
      <c r="G571" t="s">
        <v>464</v>
      </c>
      <c r="H571" t="s">
        <v>19</v>
      </c>
      <c r="I571" t="s">
        <v>19</v>
      </c>
      <c r="J571" t="s">
        <v>19</v>
      </c>
      <c r="K571" t="s">
        <v>19</v>
      </c>
      <c r="L571">
        <v>1</v>
      </c>
      <c r="M571">
        <v>4</v>
      </c>
      <c r="N571" t="s">
        <v>32</v>
      </c>
      <c r="O571">
        <v>197</v>
      </c>
    </row>
    <row r="572" spans="1:15" x14ac:dyDescent="0.25">
      <c r="A572">
        <v>2900640</v>
      </c>
      <c r="B572" t="s">
        <v>620</v>
      </c>
      <c r="C572" t="s">
        <v>462</v>
      </c>
      <c r="D572">
        <v>91</v>
      </c>
      <c r="E572" t="s">
        <v>606</v>
      </c>
      <c r="F572">
        <v>800</v>
      </c>
      <c r="G572" t="s">
        <v>464</v>
      </c>
      <c r="H572" t="s">
        <v>19</v>
      </c>
      <c r="I572" t="s">
        <v>19</v>
      </c>
      <c r="J572" t="s">
        <v>19</v>
      </c>
      <c r="K572" t="s">
        <v>19</v>
      </c>
      <c r="L572">
        <v>2</v>
      </c>
      <c r="M572">
        <v>4.3</v>
      </c>
      <c r="N572" t="s">
        <v>32</v>
      </c>
      <c r="O572">
        <v>69</v>
      </c>
    </row>
    <row r="573" spans="1:15" x14ac:dyDescent="0.25">
      <c r="A573">
        <v>18271459</v>
      </c>
      <c r="B573" t="s">
        <v>621</v>
      </c>
      <c r="C573" t="s">
        <v>462</v>
      </c>
      <c r="D573">
        <v>91</v>
      </c>
      <c r="E573" t="s">
        <v>606</v>
      </c>
      <c r="F573">
        <v>300</v>
      </c>
      <c r="G573" t="s">
        <v>464</v>
      </c>
      <c r="H573" t="s">
        <v>19</v>
      </c>
      <c r="I573" t="s">
        <v>19</v>
      </c>
      <c r="J573" t="s">
        <v>19</v>
      </c>
      <c r="K573" t="s">
        <v>19</v>
      </c>
      <c r="L573">
        <v>1</v>
      </c>
      <c r="M573">
        <v>4.0999999999999996</v>
      </c>
      <c r="N573" t="s">
        <v>32</v>
      </c>
      <c r="O573">
        <v>199</v>
      </c>
    </row>
    <row r="574" spans="1:15" x14ac:dyDescent="0.25">
      <c r="A574">
        <v>18377283</v>
      </c>
      <c r="B574" t="s">
        <v>622</v>
      </c>
      <c r="C574" t="s">
        <v>462</v>
      </c>
      <c r="D574">
        <v>91</v>
      </c>
      <c r="E574" t="s">
        <v>606</v>
      </c>
      <c r="F574">
        <v>500</v>
      </c>
      <c r="G574" t="s">
        <v>464</v>
      </c>
      <c r="H574" t="s">
        <v>19</v>
      </c>
      <c r="I574" t="s">
        <v>19</v>
      </c>
      <c r="J574" t="s">
        <v>19</v>
      </c>
      <c r="K574" t="s">
        <v>19</v>
      </c>
      <c r="L574">
        <v>2</v>
      </c>
      <c r="M574">
        <v>3.8</v>
      </c>
      <c r="N574" t="s">
        <v>22</v>
      </c>
      <c r="O574">
        <v>56</v>
      </c>
    </row>
    <row r="575" spans="1:15" x14ac:dyDescent="0.25">
      <c r="A575">
        <v>18408600</v>
      </c>
      <c r="B575" t="s">
        <v>623</v>
      </c>
      <c r="C575" t="s">
        <v>462</v>
      </c>
      <c r="D575">
        <v>91</v>
      </c>
      <c r="E575" t="s">
        <v>606</v>
      </c>
      <c r="F575">
        <v>900</v>
      </c>
      <c r="G575" t="s">
        <v>464</v>
      </c>
      <c r="H575" t="s">
        <v>19</v>
      </c>
      <c r="I575" t="s">
        <v>19</v>
      </c>
      <c r="J575" t="s">
        <v>19</v>
      </c>
      <c r="K575" t="s">
        <v>19</v>
      </c>
      <c r="L575">
        <v>2</v>
      </c>
      <c r="M575">
        <v>4.2</v>
      </c>
      <c r="N575" t="s">
        <v>32</v>
      </c>
      <c r="O575">
        <v>49</v>
      </c>
    </row>
    <row r="576" spans="1:15" x14ac:dyDescent="0.25">
      <c r="A576">
        <v>2900012</v>
      </c>
      <c r="B576" t="s">
        <v>624</v>
      </c>
      <c r="C576" t="s">
        <v>462</v>
      </c>
      <c r="D576">
        <v>91</v>
      </c>
      <c r="E576" t="s">
        <v>606</v>
      </c>
      <c r="F576">
        <v>1500</v>
      </c>
      <c r="G576" t="s">
        <v>464</v>
      </c>
      <c r="H576" t="s">
        <v>19</v>
      </c>
      <c r="I576" t="s">
        <v>19</v>
      </c>
      <c r="J576" t="s">
        <v>19</v>
      </c>
      <c r="K576" t="s">
        <v>19</v>
      </c>
      <c r="L576">
        <v>3</v>
      </c>
      <c r="M576">
        <v>4.3</v>
      </c>
      <c r="N576" t="s">
        <v>32</v>
      </c>
      <c r="O576">
        <v>345</v>
      </c>
    </row>
    <row r="577" spans="1:15" x14ac:dyDescent="0.25">
      <c r="A577">
        <v>18436042</v>
      </c>
      <c r="B577" t="s">
        <v>625</v>
      </c>
      <c r="C577" t="s">
        <v>462</v>
      </c>
      <c r="D577">
        <v>91</v>
      </c>
      <c r="E577" t="s">
        <v>606</v>
      </c>
      <c r="F577">
        <v>400</v>
      </c>
      <c r="G577" t="s">
        <v>464</v>
      </c>
      <c r="H577" t="s">
        <v>19</v>
      </c>
      <c r="I577" t="s">
        <v>19</v>
      </c>
      <c r="J577" t="s">
        <v>19</v>
      </c>
      <c r="K577" t="s">
        <v>19</v>
      </c>
      <c r="L577">
        <v>1</v>
      </c>
      <c r="M577">
        <v>3.5</v>
      </c>
      <c r="N577" t="s">
        <v>22</v>
      </c>
      <c r="O577">
        <v>89</v>
      </c>
    </row>
    <row r="578" spans="1:15" x14ac:dyDescent="0.25">
      <c r="A578">
        <v>122003</v>
      </c>
      <c r="B578" t="s">
        <v>626</v>
      </c>
      <c r="C578" t="s">
        <v>462</v>
      </c>
      <c r="D578">
        <v>91</v>
      </c>
      <c r="E578" t="s">
        <v>627</v>
      </c>
      <c r="F578">
        <v>850</v>
      </c>
      <c r="G578" t="s">
        <v>464</v>
      </c>
      <c r="H578" t="s">
        <v>19</v>
      </c>
      <c r="I578" t="s">
        <v>488</v>
      </c>
      <c r="J578" t="s">
        <v>488</v>
      </c>
      <c r="K578" t="s">
        <v>19</v>
      </c>
      <c r="L578">
        <v>2</v>
      </c>
      <c r="M578">
        <v>3.7</v>
      </c>
      <c r="N578" t="s">
        <v>22</v>
      </c>
      <c r="O578">
        <v>665</v>
      </c>
    </row>
    <row r="579" spans="1:15" x14ac:dyDescent="0.25">
      <c r="A579">
        <v>121552</v>
      </c>
      <c r="B579" t="s">
        <v>628</v>
      </c>
      <c r="C579" t="s">
        <v>462</v>
      </c>
      <c r="D579">
        <v>91</v>
      </c>
      <c r="E579" t="s">
        <v>627</v>
      </c>
      <c r="F579">
        <v>1600</v>
      </c>
      <c r="G579" t="s">
        <v>464</v>
      </c>
      <c r="H579" t="s">
        <v>19</v>
      </c>
      <c r="I579" t="s">
        <v>19</v>
      </c>
      <c r="J579" t="s">
        <v>19</v>
      </c>
      <c r="K579" t="s">
        <v>19</v>
      </c>
      <c r="L579">
        <v>3</v>
      </c>
      <c r="M579">
        <v>4.2</v>
      </c>
      <c r="N579" t="s">
        <v>32</v>
      </c>
      <c r="O579">
        <v>676</v>
      </c>
    </row>
    <row r="580" spans="1:15" x14ac:dyDescent="0.25">
      <c r="A580">
        <v>121214</v>
      </c>
      <c r="B580" t="s">
        <v>629</v>
      </c>
      <c r="C580" t="s">
        <v>462</v>
      </c>
      <c r="D580">
        <v>91</v>
      </c>
      <c r="E580" t="s">
        <v>627</v>
      </c>
      <c r="F580">
        <v>1400</v>
      </c>
      <c r="G580" t="s">
        <v>464</v>
      </c>
      <c r="H580" t="s">
        <v>19</v>
      </c>
      <c r="I580" t="s">
        <v>488</v>
      </c>
      <c r="J580" t="s">
        <v>19</v>
      </c>
      <c r="K580" t="s">
        <v>19</v>
      </c>
      <c r="L580">
        <v>3</v>
      </c>
      <c r="M580">
        <v>4.3</v>
      </c>
      <c r="N580" t="s">
        <v>32</v>
      </c>
      <c r="O580">
        <v>970</v>
      </c>
    </row>
    <row r="581" spans="1:15" x14ac:dyDescent="0.25">
      <c r="A581">
        <v>121553</v>
      </c>
      <c r="B581" t="s">
        <v>630</v>
      </c>
      <c r="C581" t="s">
        <v>462</v>
      </c>
      <c r="D581">
        <v>91</v>
      </c>
      <c r="E581" t="s">
        <v>627</v>
      </c>
      <c r="F581">
        <v>1600</v>
      </c>
      <c r="G581" t="s">
        <v>464</v>
      </c>
      <c r="H581" t="s">
        <v>19</v>
      </c>
      <c r="I581" t="s">
        <v>19</v>
      </c>
      <c r="J581" t="s">
        <v>19</v>
      </c>
      <c r="K581" t="s">
        <v>19</v>
      </c>
      <c r="L581">
        <v>3</v>
      </c>
      <c r="M581">
        <v>4.0999999999999996</v>
      </c>
      <c r="N581" t="s">
        <v>32</v>
      </c>
      <c r="O581">
        <v>300</v>
      </c>
    </row>
    <row r="582" spans="1:15" x14ac:dyDescent="0.25">
      <c r="A582">
        <v>121312</v>
      </c>
      <c r="B582" t="s">
        <v>492</v>
      </c>
      <c r="C582" t="s">
        <v>462</v>
      </c>
      <c r="D582">
        <v>91</v>
      </c>
      <c r="E582" t="s">
        <v>627</v>
      </c>
      <c r="F582">
        <v>1400</v>
      </c>
      <c r="G582" t="s">
        <v>464</v>
      </c>
      <c r="H582" t="s">
        <v>19</v>
      </c>
      <c r="I582" t="s">
        <v>19</v>
      </c>
      <c r="J582" t="s">
        <v>19</v>
      </c>
      <c r="K582" t="s">
        <v>19</v>
      </c>
      <c r="L582">
        <v>3</v>
      </c>
      <c r="M582">
        <v>4</v>
      </c>
      <c r="N582" t="s">
        <v>32</v>
      </c>
      <c r="O582">
        <v>428</v>
      </c>
    </row>
    <row r="583" spans="1:15" x14ac:dyDescent="0.25">
      <c r="A583">
        <v>121335</v>
      </c>
      <c r="B583" t="s">
        <v>631</v>
      </c>
      <c r="C583" t="s">
        <v>462</v>
      </c>
      <c r="D583">
        <v>91</v>
      </c>
      <c r="E583" t="s">
        <v>627</v>
      </c>
      <c r="F583">
        <v>1200</v>
      </c>
      <c r="G583" t="s">
        <v>464</v>
      </c>
      <c r="H583" t="s">
        <v>19</v>
      </c>
      <c r="I583" t="s">
        <v>19</v>
      </c>
      <c r="J583" t="s">
        <v>19</v>
      </c>
      <c r="K583" t="s">
        <v>19</v>
      </c>
      <c r="L583">
        <v>3</v>
      </c>
      <c r="M583">
        <v>4</v>
      </c>
      <c r="N583" t="s">
        <v>32</v>
      </c>
      <c r="O583">
        <v>1022</v>
      </c>
    </row>
    <row r="584" spans="1:15" x14ac:dyDescent="0.25">
      <c r="A584">
        <v>120014</v>
      </c>
      <c r="B584" t="s">
        <v>608</v>
      </c>
      <c r="C584" t="s">
        <v>462</v>
      </c>
      <c r="D584">
        <v>91</v>
      </c>
      <c r="E584" t="s">
        <v>627</v>
      </c>
      <c r="F584">
        <v>1300</v>
      </c>
      <c r="G584" t="s">
        <v>464</v>
      </c>
      <c r="H584" t="s">
        <v>19</v>
      </c>
      <c r="I584" t="s">
        <v>19</v>
      </c>
      <c r="J584" t="s">
        <v>19</v>
      </c>
      <c r="K584" t="s">
        <v>19</v>
      </c>
      <c r="L584">
        <v>3</v>
      </c>
      <c r="M584">
        <v>4.5</v>
      </c>
      <c r="N584" t="s">
        <v>40</v>
      </c>
      <c r="O584">
        <v>1450</v>
      </c>
    </row>
    <row r="585" spans="1:15" x14ac:dyDescent="0.25">
      <c r="A585">
        <v>123125</v>
      </c>
      <c r="B585" t="s">
        <v>632</v>
      </c>
      <c r="C585" t="s">
        <v>462</v>
      </c>
      <c r="D585">
        <v>91</v>
      </c>
      <c r="E585" t="s">
        <v>627</v>
      </c>
      <c r="F585">
        <v>1800</v>
      </c>
      <c r="G585" t="s">
        <v>464</v>
      </c>
      <c r="H585" t="s">
        <v>19</v>
      </c>
      <c r="I585" t="s">
        <v>19</v>
      </c>
      <c r="J585" t="s">
        <v>19</v>
      </c>
      <c r="K585" t="s">
        <v>19</v>
      </c>
      <c r="L585">
        <v>3</v>
      </c>
      <c r="M585">
        <v>4.3</v>
      </c>
      <c r="N585" t="s">
        <v>32</v>
      </c>
      <c r="O585">
        <v>228</v>
      </c>
    </row>
    <row r="586" spans="1:15" x14ac:dyDescent="0.25">
      <c r="A586">
        <v>120221</v>
      </c>
      <c r="B586" t="s">
        <v>633</v>
      </c>
      <c r="C586" t="s">
        <v>462</v>
      </c>
      <c r="D586">
        <v>91</v>
      </c>
      <c r="E586" t="s">
        <v>627</v>
      </c>
      <c r="F586">
        <v>700</v>
      </c>
      <c r="G586" t="s">
        <v>464</v>
      </c>
      <c r="H586" t="s">
        <v>19</v>
      </c>
      <c r="I586" t="s">
        <v>19</v>
      </c>
      <c r="J586" t="s">
        <v>19</v>
      </c>
      <c r="K586" t="s">
        <v>19</v>
      </c>
      <c r="L586">
        <v>2</v>
      </c>
      <c r="M586">
        <v>3.8</v>
      </c>
      <c r="N586" t="s">
        <v>22</v>
      </c>
      <c r="O586">
        <v>982</v>
      </c>
    </row>
    <row r="587" spans="1:15" x14ac:dyDescent="0.25">
      <c r="A587">
        <v>122064</v>
      </c>
      <c r="B587" t="s">
        <v>634</v>
      </c>
      <c r="C587" t="s">
        <v>462</v>
      </c>
      <c r="D587">
        <v>91</v>
      </c>
      <c r="E587" t="s">
        <v>627</v>
      </c>
      <c r="F587">
        <v>1000</v>
      </c>
      <c r="G587" t="s">
        <v>464</v>
      </c>
      <c r="H587" t="s">
        <v>19</v>
      </c>
      <c r="I587" t="s">
        <v>488</v>
      </c>
      <c r="J587" t="s">
        <v>19</v>
      </c>
      <c r="K587" t="s">
        <v>19</v>
      </c>
      <c r="L587">
        <v>3</v>
      </c>
      <c r="M587">
        <v>3.4</v>
      </c>
      <c r="N587" t="s">
        <v>20</v>
      </c>
      <c r="O587">
        <v>502</v>
      </c>
    </row>
    <row r="588" spans="1:15" x14ac:dyDescent="0.25">
      <c r="A588">
        <v>120203</v>
      </c>
      <c r="B588" t="s">
        <v>635</v>
      </c>
      <c r="C588" t="s">
        <v>462</v>
      </c>
      <c r="D588">
        <v>91</v>
      </c>
      <c r="E588" t="s">
        <v>627</v>
      </c>
      <c r="F588">
        <v>650</v>
      </c>
      <c r="G588" t="s">
        <v>464</v>
      </c>
      <c r="H588" t="s">
        <v>19</v>
      </c>
      <c r="I588" t="s">
        <v>19</v>
      </c>
      <c r="J588" t="s">
        <v>19</v>
      </c>
      <c r="K588" t="s">
        <v>19</v>
      </c>
      <c r="L588">
        <v>2</v>
      </c>
      <c r="M588">
        <v>4.0999999999999996</v>
      </c>
      <c r="N588" t="s">
        <v>32</v>
      </c>
      <c r="O588">
        <v>698</v>
      </c>
    </row>
    <row r="589" spans="1:15" x14ac:dyDescent="0.25">
      <c r="A589">
        <v>120219</v>
      </c>
      <c r="B589" t="s">
        <v>636</v>
      </c>
      <c r="C589" t="s">
        <v>462</v>
      </c>
      <c r="D589">
        <v>91</v>
      </c>
      <c r="E589" t="s">
        <v>627</v>
      </c>
      <c r="F589">
        <v>650</v>
      </c>
      <c r="G589" t="s">
        <v>464</v>
      </c>
      <c r="H589" t="s">
        <v>19</v>
      </c>
      <c r="I589" t="s">
        <v>19</v>
      </c>
      <c r="J589" t="s">
        <v>19</v>
      </c>
      <c r="K589" t="s">
        <v>19</v>
      </c>
      <c r="L589">
        <v>2</v>
      </c>
      <c r="M589">
        <v>4.0999999999999996</v>
      </c>
      <c r="N589" t="s">
        <v>32</v>
      </c>
      <c r="O589">
        <v>397</v>
      </c>
    </row>
    <row r="590" spans="1:15" x14ac:dyDescent="0.25">
      <c r="A590">
        <v>121425</v>
      </c>
      <c r="B590" t="s">
        <v>637</v>
      </c>
      <c r="C590" t="s">
        <v>462</v>
      </c>
      <c r="D590">
        <v>91</v>
      </c>
      <c r="E590" t="s">
        <v>627</v>
      </c>
      <c r="F590">
        <v>450</v>
      </c>
      <c r="G590" t="s">
        <v>464</v>
      </c>
      <c r="H590" t="s">
        <v>19</v>
      </c>
      <c r="I590" t="s">
        <v>488</v>
      </c>
      <c r="J590" t="s">
        <v>19</v>
      </c>
      <c r="K590" t="s">
        <v>19</v>
      </c>
      <c r="L590">
        <v>1</v>
      </c>
      <c r="M590">
        <v>4</v>
      </c>
      <c r="N590" t="s">
        <v>32</v>
      </c>
      <c r="O590">
        <v>265</v>
      </c>
    </row>
    <row r="591" spans="1:15" x14ac:dyDescent="0.25">
      <c r="A591">
        <v>123010</v>
      </c>
      <c r="B591" t="s">
        <v>638</v>
      </c>
      <c r="C591" t="s">
        <v>462</v>
      </c>
      <c r="D591">
        <v>91</v>
      </c>
      <c r="E591" t="s">
        <v>627</v>
      </c>
      <c r="F591">
        <v>600</v>
      </c>
      <c r="G591" t="s">
        <v>464</v>
      </c>
      <c r="H591" t="s">
        <v>19</v>
      </c>
      <c r="I591" t="s">
        <v>488</v>
      </c>
      <c r="J591" t="s">
        <v>19</v>
      </c>
      <c r="K591" t="s">
        <v>19</v>
      </c>
      <c r="L591">
        <v>2</v>
      </c>
      <c r="M591">
        <v>4.2</v>
      </c>
      <c r="N591" t="s">
        <v>32</v>
      </c>
      <c r="O591">
        <v>252</v>
      </c>
    </row>
    <row r="592" spans="1:15" x14ac:dyDescent="0.25">
      <c r="A592">
        <v>123294</v>
      </c>
      <c r="B592" t="s">
        <v>639</v>
      </c>
      <c r="C592" t="s">
        <v>462</v>
      </c>
      <c r="D592">
        <v>91</v>
      </c>
      <c r="E592" t="s">
        <v>627</v>
      </c>
      <c r="F592">
        <v>800</v>
      </c>
      <c r="G592" t="s">
        <v>464</v>
      </c>
      <c r="H592" t="s">
        <v>19</v>
      </c>
      <c r="I592" t="s">
        <v>19</v>
      </c>
      <c r="J592" t="s">
        <v>19</v>
      </c>
      <c r="K592" t="s">
        <v>19</v>
      </c>
      <c r="L592">
        <v>2</v>
      </c>
      <c r="M592">
        <v>3.3</v>
      </c>
      <c r="N592" t="s">
        <v>20</v>
      </c>
      <c r="O592">
        <v>86</v>
      </c>
    </row>
    <row r="593" spans="1:15" x14ac:dyDescent="0.25">
      <c r="A593">
        <v>121120</v>
      </c>
      <c r="B593" t="s">
        <v>640</v>
      </c>
      <c r="C593" t="s">
        <v>462</v>
      </c>
      <c r="D593">
        <v>91</v>
      </c>
      <c r="E593" t="s">
        <v>627</v>
      </c>
      <c r="F593">
        <v>2200</v>
      </c>
      <c r="G593" t="s">
        <v>464</v>
      </c>
      <c r="H593" t="s">
        <v>19</v>
      </c>
      <c r="I593" t="s">
        <v>19</v>
      </c>
      <c r="J593" t="s">
        <v>19</v>
      </c>
      <c r="K593" t="s">
        <v>19</v>
      </c>
      <c r="L593">
        <v>4</v>
      </c>
      <c r="M593">
        <v>4.4000000000000004</v>
      </c>
      <c r="N593" t="s">
        <v>32</v>
      </c>
      <c r="O593">
        <v>817</v>
      </c>
    </row>
    <row r="594" spans="1:15" x14ac:dyDescent="0.25">
      <c r="A594">
        <v>122940</v>
      </c>
      <c r="B594" t="s">
        <v>641</v>
      </c>
      <c r="C594" t="s">
        <v>462</v>
      </c>
      <c r="D594">
        <v>91</v>
      </c>
      <c r="E594" t="s">
        <v>627</v>
      </c>
      <c r="F594">
        <v>500</v>
      </c>
      <c r="G594" t="s">
        <v>464</v>
      </c>
      <c r="H594" t="s">
        <v>19</v>
      </c>
      <c r="I594" t="s">
        <v>488</v>
      </c>
      <c r="J594" t="s">
        <v>19</v>
      </c>
      <c r="K594" t="s">
        <v>19</v>
      </c>
      <c r="L594">
        <v>2</v>
      </c>
      <c r="M594">
        <v>4.5</v>
      </c>
      <c r="N594" t="s">
        <v>40</v>
      </c>
      <c r="O594">
        <v>249</v>
      </c>
    </row>
    <row r="595" spans="1:15" x14ac:dyDescent="0.25">
      <c r="A595">
        <v>122830</v>
      </c>
      <c r="B595" t="s">
        <v>642</v>
      </c>
      <c r="C595" t="s">
        <v>462</v>
      </c>
      <c r="D595">
        <v>91</v>
      </c>
      <c r="E595" t="s">
        <v>627</v>
      </c>
      <c r="F595">
        <v>600</v>
      </c>
      <c r="G595" t="s">
        <v>464</v>
      </c>
      <c r="H595" t="s">
        <v>19</v>
      </c>
      <c r="I595" t="s">
        <v>19</v>
      </c>
      <c r="J595" t="s">
        <v>19</v>
      </c>
      <c r="K595" t="s">
        <v>19</v>
      </c>
      <c r="L595">
        <v>2</v>
      </c>
      <c r="M595">
        <v>4</v>
      </c>
      <c r="N595" t="s">
        <v>32</v>
      </c>
      <c r="O595">
        <v>356</v>
      </c>
    </row>
    <row r="596" spans="1:15" x14ac:dyDescent="0.25">
      <c r="A596">
        <v>69024</v>
      </c>
      <c r="B596" t="s">
        <v>643</v>
      </c>
      <c r="C596" t="s">
        <v>462</v>
      </c>
      <c r="D596">
        <v>91</v>
      </c>
      <c r="E596" t="s">
        <v>644</v>
      </c>
      <c r="F596">
        <v>800</v>
      </c>
      <c r="G596" t="s">
        <v>464</v>
      </c>
      <c r="H596" t="s">
        <v>488</v>
      </c>
      <c r="I596" t="s">
        <v>488</v>
      </c>
      <c r="J596" t="s">
        <v>19</v>
      </c>
      <c r="K596" t="s">
        <v>19</v>
      </c>
      <c r="L596">
        <v>2</v>
      </c>
      <c r="M596">
        <v>4.2</v>
      </c>
      <c r="N596" t="s">
        <v>32</v>
      </c>
      <c r="O596">
        <v>1810</v>
      </c>
    </row>
    <row r="597" spans="1:15" x14ac:dyDescent="0.25">
      <c r="A597">
        <v>72475</v>
      </c>
      <c r="B597" t="s">
        <v>645</v>
      </c>
      <c r="C597" t="s">
        <v>462</v>
      </c>
      <c r="D597">
        <v>91</v>
      </c>
      <c r="E597" t="s">
        <v>644</v>
      </c>
      <c r="F597">
        <v>800</v>
      </c>
      <c r="G597" t="s">
        <v>464</v>
      </c>
      <c r="H597" t="s">
        <v>488</v>
      </c>
      <c r="I597" t="s">
        <v>488</v>
      </c>
      <c r="J597" t="s">
        <v>19</v>
      </c>
      <c r="K597" t="s">
        <v>19</v>
      </c>
      <c r="L597">
        <v>2</v>
      </c>
      <c r="M597">
        <v>3.8</v>
      </c>
      <c r="N597" t="s">
        <v>22</v>
      </c>
      <c r="O597">
        <v>519</v>
      </c>
    </row>
    <row r="598" spans="1:15" x14ac:dyDescent="0.25">
      <c r="A598">
        <v>70431</v>
      </c>
      <c r="B598" t="s">
        <v>646</v>
      </c>
      <c r="C598" t="s">
        <v>462</v>
      </c>
      <c r="D598">
        <v>91</v>
      </c>
      <c r="E598" t="s">
        <v>644</v>
      </c>
      <c r="F598">
        <v>750</v>
      </c>
      <c r="G598" t="s">
        <v>464</v>
      </c>
      <c r="H598" t="s">
        <v>488</v>
      </c>
      <c r="I598" t="s">
        <v>488</v>
      </c>
      <c r="J598" t="s">
        <v>19</v>
      </c>
      <c r="K598" t="s">
        <v>19</v>
      </c>
      <c r="L598">
        <v>2</v>
      </c>
      <c r="M598">
        <v>4.4000000000000004</v>
      </c>
      <c r="N598" t="s">
        <v>32</v>
      </c>
      <c r="O598">
        <v>1504</v>
      </c>
    </row>
    <row r="599" spans="1:15" x14ac:dyDescent="0.25">
      <c r="A599">
        <v>71443</v>
      </c>
      <c r="B599" t="s">
        <v>647</v>
      </c>
      <c r="C599" t="s">
        <v>462</v>
      </c>
      <c r="D599">
        <v>91</v>
      </c>
      <c r="E599" t="s">
        <v>644</v>
      </c>
      <c r="F599">
        <v>850</v>
      </c>
      <c r="G599" t="s">
        <v>464</v>
      </c>
      <c r="H599" t="s">
        <v>488</v>
      </c>
      <c r="I599" t="s">
        <v>488</v>
      </c>
      <c r="J599" t="s">
        <v>19</v>
      </c>
      <c r="K599" t="s">
        <v>19</v>
      </c>
      <c r="L599">
        <v>2</v>
      </c>
      <c r="M599">
        <v>4.2</v>
      </c>
      <c r="N599" t="s">
        <v>32</v>
      </c>
      <c r="O599">
        <v>841</v>
      </c>
    </row>
    <row r="600" spans="1:15" x14ac:dyDescent="0.25">
      <c r="A600">
        <v>73088</v>
      </c>
      <c r="B600" t="s">
        <v>629</v>
      </c>
      <c r="C600" t="s">
        <v>462</v>
      </c>
      <c r="D600">
        <v>91</v>
      </c>
      <c r="E600" t="s">
        <v>644</v>
      </c>
      <c r="F600">
        <v>1700</v>
      </c>
      <c r="G600" t="s">
        <v>464</v>
      </c>
      <c r="H600" t="s">
        <v>488</v>
      </c>
      <c r="I600" t="s">
        <v>488</v>
      </c>
      <c r="J600" t="s">
        <v>19</v>
      </c>
      <c r="K600" t="s">
        <v>19</v>
      </c>
      <c r="L600">
        <v>3</v>
      </c>
      <c r="M600">
        <v>4.8</v>
      </c>
      <c r="N600" t="s">
        <v>40</v>
      </c>
      <c r="O600">
        <v>1262</v>
      </c>
    </row>
    <row r="601" spans="1:15" x14ac:dyDescent="0.25">
      <c r="A601">
        <v>18423075</v>
      </c>
      <c r="B601" t="s">
        <v>648</v>
      </c>
      <c r="C601" t="s">
        <v>462</v>
      </c>
      <c r="D601">
        <v>91</v>
      </c>
      <c r="E601" t="s">
        <v>644</v>
      </c>
      <c r="F601">
        <v>450</v>
      </c>
      <c r="G601" t="s">
        <v>464</v>
      </c>
      <c r="H601" t="s">
        <v>19</v>
      </c>
      <c r="I601" t="s">
        <v>488</v>
      </c>
      <c r="J601" t="s">
        <v>19</v>
      </c>
      <c r="K601" t="s">
        <v>19</v>
      </c>
      <c r="L601">
        <v>1</v>
      </c>
      <c r="M601">
        <v>4.2</v>
      </c>
      <c r="N601" t="s">
        <v>32</v>
      </c>
      <c r="O601">
        <v>191</v>
      </c>
    </row>
    <row r="602" spans="1:15" x14ac:dyDescent="0.25">
      <c r="A602">
        <v>70890</v>
      </c>
      <c r="B602" t="s">
        <v>649</v>
      </c>
      <c r="C602" t="s">
        <v>462</v>
      </c>
      <c r="D602">
        <v>91</v>
      </c>
      <c r="E602" t="s">
        <v>644</v>
      </c>
      <c r="F602">
        <v>350</v>
      </c>
      <c r="G602" t="s">
        <v>464</v>
      </c>
      <c r="H602" t="s">
        <v>19</v>
      </c>
      <c r="I602" t="s">
        <v>19</v>
      </c>
      <c r="J602" t="s">
        <v>19</v>
      </c>
      <c r="K602" t="s">
        <v>19</v>
      </c>
      <c r="L602">
        <v>1</v>
      </c>
      <c r="M602">
        <v>4.5999999999999996</v>
      </c>
      <c r="N602" t="s">
        <v>40</v>
      </c>
      <c r="O602">
        <v>1510</v>
      </c>
    </row>
    <row r="603" spans="1:15" x14ac:dyDescent="0.25">
      <c r="A603">
        <v>71492</v>
      </c>
      <c r="B603" t="s">
        <v>650</v>
      </c>
      <c r="C603" t="s">
        <v>462</v>
      </c>
      <c r="D603">
        <v>91</v>
      </c>
      <c r="E603" t="s">
        <v>644</v>
      </c>
      <c r="F603">
        <v>1100</v>
      </c>
      <c r="G603" t="s">
        <v>464</v>
      </c>
      <c r="H603" t="s">
        <v>19</v>
      </c>
      <c r="I603" t="s">
        <v>19</v>
      </c>
      <c r="J603" t="s">
        <v>19</v>
      </c>
      <c r="K603" t="s">
        <v>19</v>
      </c>
      <c r="L603">
        <v>3</v>
      </c>
      <c r="M603">
        <v>4.0999999999999996</v>
      </c>
      <c r="N603" t="s">
        <v>32</v>
      </c>
      <c r="O603">
        <v>1004</v>
      </c>
    </row>
    <row r="604" spans="1:15" x14ac:dyDescent="0.25">
      <c r="A604">
        <v>70092</v>
      </c>
      <c r="B604" t="s">
        <v>651</v>
      </c>
      <c r="C604" t="s">
        <v>462</v>
      </c>
      <c r="D604">
        <v>91</v>
      </c>
      <c r="E604" t="s">
        <v>644</v>
      </c>
      <c r="F604">
        <v>1500</v>
      </c>
      <c r="G604" t="s">
        <v>464</v>
      </c>
      <c r="H604" t="s">
        <v>488</v>
      </c>
      <c r="I604" t="s">
        <v>488</v>
      </c>
      <c r="J604" t="s">
        <v>19</v>
      </c>
      <c r="K604" t="s">
        <v>19</v>
      </c>
      <c r="L604">
        <v>3</v>
      </c>
      <c r="M604">
        <v>4</v>
      </c>
      <c r="N604" t="s">
        <v>32</v>
      </c>
      <c r="O604">
        <v>1820</v>
      </c>
    </row>
    <row r="605" spans="1:15" x14ac:dyDescent="0.25">
      <c r="A605">
        <v>70393</v>
      </c>
      <c r="B605" t="s">
        <v>574</v>
      </c>
      <c r="C605" t="s">
        <v>462</v>
      </c>
      <c r="D605">
        <v>91</v>
      </c>
      <c r="E605" t="s">
        <v>644</v>
      </c>
      <c r="F605">
        <v>1200</v>
      </c>
      <c r="G605" t="s">
        <v>464</v>
      </c>
      <c r="H605" t="s">
        <v>488</v>
      </c>
      <c r="I605" t="s">
        <v>488</v>
      </c>
      <c r="J605" t="s">
        <v>19</v>
      </c>
      <c r="K605" t="s">
        <v>19</v>
      </c>
      <c r="L605">
        <v>3</v>
      </c>
      <c r="M605">
        <v>4.5999999999999996</v>
      </c>
      <c r="N605" t="s">
        <v>40</v>
      </c>
      <c r="O605">
        <v>1753</v>
      </c>
    </row>
    <row r="606" spans="1:15" x14ac:dyDescent="0.25">
      <c r="A606">
        <v>70894</v>
      </c>
      <c r="B606" t="s">
        <v>652</v>
      </c>
      <c r="C606" t="s">
        <v>462</v>
      </c>
      <c r="D606">
        <v>91</v>
      </c>
      <c r="E606" t="s">
        <v>644</v>
      </c>
      <c r="F606">
        <v>1000</v>
      </c>
      <c r="G606" t="s">
        <v>464</v>
      </c>
      <c r="H606" t="s">
        <v>488</v>
      </c>
      <c r="I606" t="s">
        <v>19</v>
      </c>
      <c r="J606" t="s">
        <v>19</v>
      </c>
      <c r="K606" t="s">
        <v>19</v>
      </c>
      <c r="L606">
        <v>3</v>
      </c>
      <c r="M606">
        <v>4.2</v>
      </c>
      <c r="N606" t="s">
        <v>32</v>
      </c>
      <c r="O606">
        <v>1714</v>
      </c>
    </row>
    <row r="607" spans="1:15" x14ac:dyDescent="0.25">
      <c r="A607">
        <v>73279</v>
      </c>
      <c r="B607" t="s">
        <v>523</v>
      </c>
      <c r="C607" t="s">
        <v>462</v>
      </c>
      <c r="D607">
        <v>91</v>
      </c>
      <c r="E607" t="s">
        <v>644</v>
      </c>
      <c r="F607">
        <v>900</v>
      </c>
      <c r="G607" t="s">
        <v>464</v>
      </c>
      <c r="H607" t="s">
        <v>19</v>
      </c>
      <c r="I607" t="s">
        <v>488</v>
      </c>
      <c r="J607" t="s">
        <v>19</v>
      </c>
      <c r="K607" t="s">
        <v>19</v>
      </c>
      <c r="L607">
        <v>2</v>
      </c>
      <c r="M607">
        <v>3.8</v>
      </c>
      <c r="N607" t="s">
        <v>22</v>
      </c>
      <c r="O607">
        <v>1317</v>
      </c>
    </row>
    <row r="608" spans="1:15" x14ac:dyDescent="0.25">
      <c r="A608">
        <v>69951</v>
      </c>
      <c r="B608" t="s">
        <v>653</v>
      </c>
      <c r="C608" t="s">
        <v>462</v>
      </c>
      <c r="D608">
        <v>91</v>
      </c>
      <c r="E608" t="s">
        <v>644</v>
      </c>
      <c r="F608">
        <v>1200</v>
      </c>
      <c r="G608" t="s">
        <v>464</v>
      </c>
      <c r="H608" t="s">
        <v>488</v>
      </c>
      <c r="I608" t="s">
        <v>488</v>
      </c>
      <c r="J608" t="s">
        <v>19</v>
      </c>
      <c r="K608" t="s">
        <v>19</v>
      </c>
      <c r="L608">
        <v>3</v>
      </c>
      <c r="M608">
        <v>4.3</v>
      </c>
      <c r="N608" t="s">
        <v>32</v>
      </c>
      <c r="O608">
        <v>1607</v>
      </c>
    </row>
    <row r="609" spans="1:15" x14ac:dyDescent="0.25">
      <c r="A609">
        <v>72497</v>
      </c>
      <c r="B609" t="s">
        <v>647</v>
      </c>
      <c r="C609" t="s">
        <v>462</v>
      </c>
      <c r="D609">
        <v>91</v>
      </c>
      <c r="E609" t="s">
        <v>644</v>
      </c>
      <c r="F609">
        <v>850</v>
      </c>
      <c r="G609" t="s">
        <v>464</v>
      </c>
      <c r="H609" t="s">
        <v>488</v>
      </c>
      <c r="I609" t="s">
        <v>488</v>
      </c>
      <c r="J609" t="s">
        <v>19</v>
      </c>
      <c r="K609" t="s">
        <v>19</v>
      </c>
      <c r="L609">
        <v>2</v>
      </c>
      <c r="M609">
        <v>4.4000000000000004</v>
      </c>
      <c r="N609" t="s">
        <v>32</v>
      </c>
      <c r="O609">
        <v>645</v>
      </c>
    </row>
    <row r="610" spans="1:15" x14ac:dyDescent="0.25">
      <c r="A610">
        <v>65413</v>
      </c>
      <c r="B610" t="s">
        <v>647</v>
      </c>
      <c r="C610" t="s">
        <v>462</v>
      </c>
      <c r="D610">
        <v>91</v>
      </c>
      <c r="E610" t="s">
        <v>644</v>
      </c>
      <c r="F610">
        <v>850</v>
      </c>
      <c r="G610" t="s">
        <v>464</v>
      </c>
      <c r="H610" t="s">
        <v>488</v>
      </c>
      <c r="I610" t="s">
        <v>488</v>
      </c>
      <c r="J610" t="s">
        <v>19</v>
      </c>
      <c r="K610" t="s">
        <v>19</v>
      </c>
      <c r="L610">
        <v>2</v>
      </c>
      <c r="M610">
        <v>4.3</v>
      </c>
      <c r="N610" t="s">
        <v>32</v>
      </c>
      <c r="O610">
        <v>742</v>
      </c>
    </row>
    <row r="611" spans="1:15" x14ac:dyDescent="0.25">
      <c r="A611">
        <v>70497</v>
      </c>
      <c r="B611" t="s">
        <v>654</v>
      </c>
      <c r="C611" t="s">
        <v>462</v>
      </c>
      <c r="D611">
        <v>91</v>
      </c>
      <c r="E611" t="s">
        <v>644</v>
      </c>
      <c r="F611">
        <v>1500</v>
      </c>
      <c r="G611" t="s">
        <v>464</v>
      </c>
      <c r="H611" t="s">
        <v>488</v>
      </c>
      <c r="I611" t="s">
        <v>488</v>
      </c>
      <c r="J611" t="s">
        <v>19</v>
      </c>
      <c r="K611" t="s">
        <v>19</v>
      </c>
      <c r="L611">
        <v>3</v>
      </c>
      <c r="M611">
        <v>4.5</v>
      </c>
      <c r="N611" t="s">
        <v>40</v>
      </c>
      <c r="O611">
        <v>1210</v>
      </c>
    </row>
    <row r="612" spans="1:15" x14ac:dyDescent="0.25">
      <c r="A612">
        <v>65055</v>
      </c>
      <c r="B612" t="s">
        <v>608</v>
      </c>
      <c r="C612" t="s">
        <v>462</v>
      </c>
      <c r="D612">
        <v>91</v>
      </c>
      <c r="E612" t="s">
        <v>644</v>
      </c>
      <c r="F612">
        <v>2000</v>
      </c>
      <c r="G612" t="s">
        <v>464</v>
      </c>
      <c r="H612" t="s">
        <v>19</v>
      </c>
      <c r="I612" t="s">
        <v>19</v>
      </c>
      <c r="J612" t="s">
        <v>19</v>
      </c>
      <c r="K612" t="s">
        <v>19</v>
      </c>
      <c r="L612">
        <v>4</v>
      </c>
      <c r="M612">
        <v>4.4000000000000004</v>
      </c>
      <c r="N612" t="s">
        <v>32</v>
      </c>
      <c r="O612">
        <v>3848</v>
      </c>
    </row>
    <row r="613" spans="1:15" x14ac:dyDescent="0.25">
      <c r="A613">
        <v>18384227</v>
      </c>
      <c r="B613" t="s">
        <v>582</v>
      </c>
      <c r="C613" t="s">
        <v>462</v>
      </c>
      <c r="D613">
        <v>91</v>
      </c>
      <c r="E613" t="s">
        <v>644</v>
      </c>
      <c r="F613">
        <v>1600</v>
      </c>
      <c r="G613" t="s">
        <v>464</v>
      </c>
      <c r="H613" t="s">
        <v>19</v>
      </c>
      <c r="I613" t="s">
        <v>19</v>
      </c>
      <c r="J613" t="s">
        <v>19</v>
      </c>
      <c r="K613" t="s">
        <v>19</v>
      </c>
      <c r="L613">
        <v>3</v>
      </c>
      <c r="M613">
        <v>4.9000000000000004</v>
      </c>
      <c r="N613" t="s">
        <v>40</v>
      </c>
      <c r="O613">
        <v>859</v>
      </c>
    </row>
    <row r="614" spans="1:15" x14ac:dyDescent="0.25">
      <c r="A614">
        <v>72604</v>
      </c>
      <c r="B614" t="s">
        <v>655</v>
      </c>
      <c r="C614" t="s">
        <v>462</v>
      </c>
      <c r="D614">
        <v>91</v>
      </c>
      <c r="E614" t="s">
        <v>644</v>
      </c>
      <c r="F614">
        <v>1400</v>
      </c>
      <c r="G614" t="s">
        <v>464</v>
      </c>
      <c r="H614" t="s">
        <v>19</v>
      </c>
      <c r="I614" t="s">
        <v>19</v>
      </c>
      <c r="J614" t="s">
        <v>19</v>
      </c>
      <c r="K614" t="s">
        <v>19</v>
      </c>
      <c r="L614">
        <v>3</v>
      </c>
      <c r="M614">
        <v>4.5999999999999996</v>
      </c>
      <c r="N614" t="s">
        <v>40</v>
      </c>
      <c r="O614">
        <v>1267</v>
      </c>
    </row>
    <row r="615" spans="1:15" x14ac:dyDescent="0.25">
      <c r="A615">
        <v>66457</v>
      </c>
      <c r="B615" t="s">
        <v>656</v>
      </c>
      <c r="C615" t="s">
        <v>462</v>
      </c>
      <c r="D615">
        <v>91</v>
      </c>
      <c r="E615" t="s">
        <v>644</v>
      </c>
      <c r="F615">
        <v>900</v>
      </c>
      <c r="G615" t="s">
        <v>464</v>
      </c>
      <c r="H615" t="s">
        <v>488</v>
      </c>
      <c r="I615" t="s">
        <v>19</v>
      </c>
      <c r="J615" t="s">
        <v>19</v>
      </c>
      <c r="K615" t="s">
        <v>19</v>
      </c>
      <c r="L615">
        <v>2</v>
      </c>
      <c r="M615">
        <v>4</v>
      </c>
      <c r="N615" t="s">
        <v>32</v>
      </c>
      <c r="O615">
        <v>2272</v>
      </c>
    </row>
    <row r="616" spans="1:15" x14ac:dyDescent="0.25">
      <c r="A616">
        <v>18260777</v>
      </c>
      <c r="B616" t="s">
        <v>657</v>
      </c>
      <c r="C616" t="s">
        <v>462</v>
      </c>
      <c r="D616">
        <v>91</v>
      </c>
      <c r="E616" t="s">
        <v>658</v>
      </c>
      <c r="F616">
        <v>800</v>
      </c>
      <c r="G616" t="s">
        <v>464</v>
      </c>
      <c r="H616" t="s">
        <v>19</v>
      </c>
      <c r="I616" t="s">
        <v>488</v>
      </c>
      <c r="J616" t="s">
        <v>19</v>
      </c>
      <c r="K616" t="s">
        <v>19</v>
      </c>
      <c r="L616">
        <v>3</v>
      </c>
      <c r="M616">
        <v>4.5999999999999996</v>
      </c>
      <c r="N616" t="s">
        <v>40</v>
      </c>
      <c r="O616">
        <v>202</v>
      </c>
    </row>
    <row r="617" spans="1:15" x14ac:dyDescent="0.25">
      <c r="A617">
        <v>3000107</v>
      </c>
      <c r="B617" t="s">
        <v>659</v>
      </c>
      <c r="C617" t="s">
        <v>462</v>
      </c>
      <c r="D617">
        <v>91</v>
      </c>
      <c r="E617" t="s">
        <v>658</v>
      </c>
      <c r="F617">
        <v>600</v>
      </c>
      <c r="G617" t="s">
        <v>464</v>
      </c>
      <c r="H617" t="s">
        <v>19</v>
      </c>
      <c r="I617" t="s">
        <v>19</v>
      </c>
      <c r="J617" t="s">
        <v>19</v>
      </c>
      <c r="K617" t="s">
        <v>19</v>
      </c>
      <c r="L617">
        <v>2</v>
      </c>
      <c r="M617">
        <v>3.9</v>
      </c>
      <c r="N617" t="s">
        <v>22</v>
      </c>
      <c r="O617">
        <v>318</v>
      </c>
    </row>
    <row r="618" spans="1:15" x14ac:dyDescent="0.25">
      <c r="A618">
        <v>3000132</v>
      </c>
      <c r="B618" t="s">
        <v>660</v>
      </c>
      <c r="C618" t="s">
        <v>462</v>
      </c>
      <c r="D618">
        <v>91</v>
      </c>
      <c r="E618" t="s">
        <v>658</v>
      </c>
      <c r="F618">
        <v>400</v>
      </c>
      <c r="G618" t="s">
        <v>464</v>
      </c>
      <c r="H618" t="s">
        <v>19</v>
      </c>
      <c r="I618" t="s">
        <v>488</v>
      </c>
      <c r="J618" t="s">
        <v>19</v>
      </c>
      <c r="K618" t="s">
        <v>19</v>
      </c>
      <c r="L618">
        <v>2</v>
      </c>
      <c r="M618">
        <v>3.8</v>
      </c>
      <c r="N618" t="s">
        <v>22</v>
      </c>
      <c r="O618">
        <v>124</v>
      </c>
    </row>
    <row r="619" spans="1:15" x14ac:dyDescent="0.25">
      <c r="A619">
        <v>3000122</v>
      </c>
      <c r="B619" t="s">
        <v>661</v>
      </c>
      <c r="C619" t="s">
        <v>462</v>
      </c>
      <c r="D619">
        <v>91</v>
      </c>
      <c r="E619" t="s">
        <v>658</v>
      </c>
      <c r="F619">
        <v>600</v>
      </c>
      <c r="G619" t="s">
        <v>464</v>
      </c>
      <c r="H619" t="s">
        <v>19</v>
      </c>
      <c r="I619" t="s">
        <v>488</v>
      </c>
      <c r="J619" t="s">
        <v>19</v>
      </c>
      <c r="K619" t="s">
        <v>19</v>
      </c>
      <c r="L619">
        <v>2</v>
      </c>
      <c r="M619">
        <v>3.5</v>
      </c>
      <c r="N619" t="s">
        <v>22</v>
      </c>
      <c r="O619">
        <v>274</v>
      </c>
    </row>
    <row r="620" spans="1:15" x14ac:dyDescent="0.25">
      <c r="A620">
        <v>3001032</v>
      </c>
      <c r="B620" t="s">
        <v>662</v>
      </c>
      <c r="C620" t="s">
        <v>462</v>
      </c>
      <c r="D620">
        <v>91</v>
      </c>
      <c r="E620" t="s">
        <v>658</v>
      </c>
      <c r="F620">
        <v>500</v>
      </c>
      <c r="G620" t="s">
        <v>464</v>
      </c>
      <c r="H620" t="s">
        <v>19</v>
      </c>
      <c r="I620" t="s">
        <v>19</v>
      </c>
      <c r="J620" t="s">
        <v>19</v>
      </c>
      <c r="K620" t="s">
        <v>19</v>
      </c>
      <c r="L620">
        <v>2</v>
      </c>
      <c r="M620">
        <v>4.3</v>
      </c>
      <c r="N620" t="s">
        <v>32</v>
      </c>
      <c r="O620">
        <v>147</v>
      </c>
    </row>
    <row r="621" spans="1:15" x14ac:dyDescent="0.25">
      <c r="A621">
        <v>3000021</v>
      </c>
      <c r="B621" t="s">
        <v>663</v>
      </c>
      <c r="C621" t="s">
        <v>462</v>
      </c>
      <c r="D621">
        <v>91</v>
      </c>
      <c r="E621" t="s">
        <v>658</v>
      </c>
      <c r="F621">
        <v>1200</v>
      </c>
      <c r="G621" t="s">
        <v>464</v>
      </c>
      <c r="H621" t="s">
        <v>19</v>
      </c>
      <c r="I621" t="s">
        <v>488</v>
      </c>
      <c r="J621" t="s">
        <v>19</v>
      </c>
      <c r="K621" t="s">
        <v>19</v>
      </c>
      <c r="L621">
        <v>3</v>
      </c>
      <c r="M621">
        <v>4.0999999999999996</v>
      </c>
      <c r="N621" t="s">
        <v>32</v>
      </c>
      <c r="O621">
        <v>243</v>
      </c>
    </row>
    <row r="622" spans="1:15" x14ac:dyDescent="0.25">
      <c r="A622">
        <v>18434000</v>
      </c>
      <c r="B622" t="s">
        <v>664</v>
      </c>
      <c r="C622" t="s">
        <v>462</v>
      </c>
      <c r="D622">
        <v>91</v>
      </c>
      <c r="E622" t="s">
        <v>658</v>
      </c>
      <c r="F622">
        <v>450</v>
      </c>
      <c r="G622" t="s">
        <v>464</v>
      </c>
      <c r="H622" t="s">
        <v>19</v>
      </c>
      <c r="I622" t="s">
        <v>19</v>
      </c>
      <c r="J622" t="s">
        <v>19</v>
      </c>
      <c r="K622" t="s">
        <v>19</v>
      </c>
      <c r="L622">
        <v>2</v>
      </c>
      <c r="M622">
        <v>3.8</v>
      </c>
      <c r="N622" t="s">
        <v>22</v>
      </c>
      <c r="O622">
        <v>24</v>
      </c>
    </row>
    <row r="623" spans="1:15" x14ac:dyDescent="0.25">
      <c r="A623">
        <v>3000195</v>
      </c>
      <c r="B623" t="s">
        <v>665</v>
      </c>
      <c r="C623" t="s">
        <v>462</v>
      </c>
      <c r="D623">
        <v>91</v>
      </c>
      <c r="E623" t="s">
        <v>658</v>
      </c>
      <c r="F623">
        <v>350</v>
      </c>
      <c r="G623" t="s">
        <v>464</v>
      </c>
      <c r="H623" t="s">
        <v>19</v>
      </c>
      <c r="I623" t="s">
        <v>19</v>
      </c>
      <c r="J623" t="s">
        <v>19</v>
      </c>
      <c r="K623" t="s">
        <v>19</v>
      </c>
      <c r="L623">
        <v>2</v>
      </c>
      <c r="M623">
        <v>4.5</v>
      </c>
      <c r="N623" t="s">
        <v>40</v>
      </c>
      <c r="O623">
        <v>380</v>
      </c>
    </row>
    <row r="624" spans="1:15" x14ac:dyDescent="0.25">
      <c r="A624">
        <v>3000126</v>
      </c>
      <c r="B624" t="s">
        <v>666</v>
      </c>
      <c r="C624" t="s">
        <v>462</v>
      </c>
      <c r="D624">
        <v>91</v>
      </c>
      <c r="E624" t="s">
        <v>658</v>
      </c>
      <c r="F624">
        <v>1200</v>
      </c>
      <c r="G624" t="s">
        <v>464</v>
      </c>
      <c r="H624" t="s">
        <v>19</v>
      </c>
      <c r="I624" t="s">
        <v>19</v>
      </c>
      <c r="J624" t="s">
        <v>19</v>
      </c>
      <c r="K624" t="s">
        <v>19</v>
      </c>
      <c r="L624">
        <v>3</v>
      </c>
      <c r="M624">
        <v>3.8</v>
      </c>
      <c r="N624" t="s">
        <v>22</v>
      </c>
      <c r="O624">
        <v>221</v>
      </c>
    </row>
    <row r="625" spans="1:15" x14ac:dyDescent="0.25">
      <c r="A625">
        <v>18280306</v>
      </c>
      <c r="B625" t="s">
        <v>667</v>
      </c>
      <c r="C625" t="s">
        <v>462</v>
      </c>
      <c r="D625">
        <v>91</v>
      </c>
      <c r="E625" t="s">
        <v>658</v>
      </c>
      <c r="F625">
        <v>700</v>
      </c>
      <c r="G625" t="s">
        <v>464</v>
      </c>
      <c r="H625" t="s">
        <v>19</v>
      </c>
      <c r="I625" t="s">
        <v>488</v>
      </c>
      <c r="J625" t="s">
        <v>19</v>
      </c>
      <c r="K625" t="s">
        <v>19</v>
      </c>
      <c r="L625">
        <v>2</v>
      </c>
      <c r="M625">
        <v>3.9</v>
      </c>
      <c r="N625" t="s">
        <v>22</v>
      </c>
      <c r="O625">
        <v>85</v>
      </c>
    </row>
    <row r="626" spans="1:15" x14ac:dyDescent="0.25">
      <c r="A626">
        <v>3001489</v>
      </c>
      <c r="B626" t="s">
        <v>668</v>
      </c>
      <c r="C626" t="s">
        <v>462</v>
      </c>
      <c r="D626">
        <v>91</v>
      </c>
      <c r="E626" t="s">
        <v>658</v>
      </c>
      <c r="F626">
        <v>1200</v>
      </c>
      <c r="G626" t="s">
        <v>464</v>
      </c>
      <c r="H626" t="s">
        <v>19</v>
      </c>
      <c r="I626" t="s">
        <v>19</v>
      </c>
      <c r="J626" t="s">
        <v>19</v>
      </c>
      <c r="K626" t="s">
        <v>19</v>
      </c>
      <c r="L626">
        <v>3</v>
      </c>
      <c r="M626">
        <v>4.2</v>
      </c>
      <c r="N626" t="s">
        <v>32</v>
      </c>
      <c r="O626">
        <v>40</v>
      </c>
    </row>
    <row r="627" spans="1:15" x14ac:dyDescent="0.25">
      <c r="A627">
        <v>3000770</v>
      </c>
      <c r="B627" t="s">
        <v>669</v>
      </c>
      <c r="C627" t="s">
        <v>462</v>
      </c>
      <c r="D627">
        <v>91</v>
      </c>
      <c r="E627" t="s">
        <v>658</v>
      </c>
      <c r="F627">
        <v>600</v>
      </c>
      <c r="G627" t="s">
        <v>464</v>
      </c>
      <c r="H627" t="s">
        <v>19</v>
      </c>
      <c r="I627" t="s">
        <v>488</v>
      </c>
      <c r="J627" t="s">
        <v>19</v>
      </c>
      <c r="K627" t="s">
        <v>19</v>
      </c>
      <c r="L627">
        <v>2</v>
      </c>
      <c r="M627">
        <v>4</v>
      </c>
      <c r="N627" t="s">
        <v>32</v>
      </c>
      <c r="O627">
        <v>132</v>
      </c>
    </row>
    <row r="628" spans="1:15" x14ac:dyDescent="0.25">
      <c r="A628">
        <v>3000062</v>
      </c>
      <c r="B628" t="s">
        <v>670</v>
      </c>
      <c r="C628" t="s">
        <v>462</v>
      </c>
      <c r="D628">
        <v>91</v>
      </c>
      <c r="E628" t="s">
        <v>658</v>
      </c>
      <c r="F628">
        <v>1000</v>
      </c>
      <c r="G628" t="s">
        <v>464</v>
      </c>
      <c r="H628" t="s">
        <v>19</v>
      </c>
      <c r="I628" t="s">
        <v>19</v>
      </c>
      <c r="J628" t="s">
        <v>19</v>
      </c>
      <c r="K628" t="s">
        <v>19</v>
      </c>
      <c r="L628">
        <v>3</v>
      </c>
      <c r="M628">
        <v>4</v>
      </c>
      <c r="N628" t="s">
        <v>32</v>
      </c>
      <c r="O628">
        <v>203</v>
      </c>
    </row>
    <row r="629" spans="1:15" x14ac:dyDescent="0.25">
      <c r="A629">
        <v>3000016</v>
      </c>
      <c r="B629" t="s">
        <v>671</v>
      </c>
      <c r="C629" t="s">
        <v>462</v>
      </c>
      <c r="D629">
        <v>91</v>
      </c>
      <c r="E629" t="s">
        <v>658</v>
      </c>
      <c r="F629">
        <v>1500</v>
      </c>
      <c r="G629" t="s">
        <v>464</v>
      </c>
      <c r="H629" t="s">
        <v>19</v>
      </c>
      <c r="I629" t="s">
        <v>19</v>
      </c>
      <c r="J629" t="s">
        <v>19</v>
      </c>
      <c r="K629" t="s">
        <v>19</v>
      </c>
      <c r="L629">
        <v>4</v>
      </c>
      <c r="M629">
        <v>4</v>
      </c>
      <c r="N629" t="s">
        <v>32</v>
      </c>
      <c r="O629">
        <v>215</v>
      </c>
    </row>
    <row r="630" spans="1:15" x14ac:dyDescent="0.25">
      <c r="A630">
        <v>3000014</v>
      </c>
      <c r="B630" t="s">
        <v>672</v>
      </c>
      <c r="C630" t="s">
        <v>462</v>
      </c>
      <c r="D630">
        <v>91</v>
      </c>
      <c r="E630" t="s">
        <v>658</v>
      </c>
      <c r="F630">
        <v>400</v>
      </c>
      <c r="G630" t="s">
        <v>464</v>
      </c>
      <c r="H630" t="s">
        <v>19</v>
      </c>
      <c r="I630" t="s">
        <v>19</v>
      </c>
      <c r="J630" t="s">
        <v>19</v>
      </c>
      <c r="K630" t="s">
        <v>19</v>
      </c>
      <c r="L630">
        <v>2</v>
      </c>
      <c r="M630">
        <v>4.3</v>
      </c>
      <c r="N630" t="s">
        <v>32</v>
      </c>
      <c r="O630">
        <v>225</v>
      </c>
    </row>
    <row r="631" spans="1:15" x14ac:dyDescent="0.25">
      <c r="A631">
        <v>3000001</v>
      </c>
      <c r="B631" t="s">
        <v>673</v>
      </c>
      <c r="C631" t="s">
        <v>462</v>
      </c>
      <c r="D631">
        <v>91</v>
      </c>
      <c r="E631" t="s">
        <v>658</v>
      </c>
      <c r="F631">
        <v>1400</v>
      </c>
      <c r="G631" t="s">
        <v>464</v>
      </c>
      <c r="H631" t="s">
        <v>19</v>
      </c>
      <c r="I631" t="s">
        <v>19</v>
      </c>
      <c r="J631" t="s">
        <v>19</v>
      </c>
      <c r="K631" t="s">
        <v>19</v>
      </c>
      <c r="L631">
        <v>3</v>
      </c>
      <c r="M631">
        <v>4.2</v>
      </c>
      <c r="N631" t="s">
        <v>32</v>
      </c>
      <c r="O631">
        <v>299</v>
      </c>
    </row>
    <row r="632" spans="1:15" x14ac:dyDescent="0.25">
      <c r="A632">
        <v>3001321</v>
      </c>
      <c r="B632" t="s">
        <v>674</v>
      </c>
      <c r="C632" t="s">
        <v>462</v>
      </c>
      <c r="D632">
        <v>91</v>
      </c>
      <c r="E632" t="s">
        <v>658</v>
      </c>
      <c r="F632">
        <v>350</v>
      </c>
      <c r="G632" t="s">
        <v>464</v>
      </c>
      <c r="H632" t="s">
        <v>19</v>
      </c>
      <c r="I632" t="s">
        <v>488</v>
      </c>
      <c r="J632" t="s">
        <v>19</v>
      </c>
      <c r="K632" t="s">
        <v>19</v>
      </c>
      <c r="L632">
        <v>2</v>
      </c>
      <c r="M632">
        <v>4.9000000000000004</v>
      </c>
      <c r="N632" t="s">
        <v>40</v>
      </c>
      <c r="O632">
        <v>200</v>
      </c>
    </row>
    <row r="633" spans="1:15" x14ac:dyDescent="0.25">
      <c r="A633">
        <v>3000996</v>
      </c>
      <c r="B633" t="s">
        <v>675</v>
      </c>
      <c r="C633" t="s">
        <v>462</v>
      </c>
      <c r="D633">
        <v>91</v>
      </c>
      <c r="E633" t="s">
        <v>658</v>
      </c>
      <c r="F633">
        <v>700</v>
      </c>
      <c r="G633" t="s">
        <v>464</v>
      </c>
      <c r="H633" t="s">
        <v>19</v>
      </c>
      <c r="I633" t="s">
        <v>19</v>
      </c>
      <c r="J633" t="s">
        <v>19</v>
      </c>
      <c r="K633" t="s">
        <v>19</v>
      </c>
      <c r="L633">
        <v>2</v>
      </c>
      <c r="M633">
        <v>4.2</v>
      </c>
      <c r="N633" t="s">
        <v>32</v>
      </c>
      <c r="O633">
        <v>221</v>
      </c>
    </row>
    <row r="634" spans="1:15" x14ac:dyDescent="0.25">
      <c r="A634">
        <v>3001065</v>
      </c>
      <c r="B634" t="s">
        <v>676</v>
      </c>
      <c r="C634" t="s">
        <v>462</v>
      </c>
      <c r="D634">
        <v>91</v>
      </c>
      <c r="E634" t="s">
        <v>658</v>
      </c>
      <c r="F634">
        <v>300</v>
      </c>
      <c r="G634" t="s">
        <v>464</v>
      </c>
      <c r="H634" t="s">
        <v>19</v>
      </c>
      <c r="I634" t="s">
        <v>19</v>
      </c>
      <c r="J634" t="s">
        <v>19</v>
      </c>
      <c r="K634" t="s">
        <v>19</v>
      </c>
      <c r="L634">
        <v>1</v>
      </c>
      <c r="M634">
        <v>4.3</v>
      </c>
      <c r="N634" t="s">
        <v>32</v>
      </c>
      <c r="O634">
        <v>161</v>
      </c>
    </row>
    <row r="635" spans="1:15" x14ac:dyDescent="0.25">
      <c r="A635">
        <v>3000048</v>
      </c>
      <c r="B635" t="s">
        <v>608</v>
      </c>
      <c r="C635" t="s">
        <v>462</v>
      </c>
      <c r="D635">
        <v>91</v>
      </c>
      <c r="E635" t="s">
        <v>658</v>
      </c>
      <c r="F635">
        <v>1400</v>
      </c>
      <c r="G635" t="s">
        <v>464</v>
      </c>
      <c r="H635" t="s">
        <v>19</v>
      </c>
      <c r="I635" t="s">
        <v>19</v>
      </c>
      <c r="J635" t="s">
        <v>19</v>
      </c>
      <c r="K635" t="s">
        <v>19</v>
      </c>
      <c r="L635">
        <v>3</v>
      </c>
      <c r="M635">
        <v>4.4000000000000004</v>
      </c>
      <c r="N635" t="s">
        <v>32</v>
      </c>
      <c r="O635">
        <v>505</v>
      </c>
    </row>
    <row r="636" spans="1:15" x14ac:dyDescent="0.25">
      <c r="A636">
        <v>3500012</v>
      </c>
      <c r="B636" t="s">
        <v>677</v>
      </c>
      <c r="C636" t="s">
        <v>462</v>
      </c>
      <c r="D636">
        <v>91</v>
      </c>
      <c r="E636" t="s">
        <v>678</v>
      </c>
      <c r="F636">
        <v>800</v>
      </c>
      <c r="G636" t="s">
        <v>464</v>
      </c>
      <c r="H636" t="s">
        <v>19</v>
      </c>
      <c r="I636" t="s">
        <v>19</v>
      </c>
      <c r="J636" t="s">
        <v>19</v>
      </c>
      <c r="K636" t="s">
        <v>19</v>
      </c>
      <c r="L636">
        <v>3</v>
      </c>
      <c r="M636">
        <v>3.6</v>
      </c>
      <c r="N636" t="s">
        <v>22</v>
      </c>
      <c r="O636">
        <v>102</v>
      </c>
    </row>
    <row r="637" spans="1:15" x14ac:dyDescent="0.25">
      <c r="A637">
        <v>3500007</v>
      </c>
      <c r="B637" t="s">
        <v>679</v>
      </c>
      <c r="C637" t="s">
        <v>462</v>
      </c>
      <c r="D637">
        <v>91</v>
      </c>
      <c r="E637" t="s">
        <v>678</v>
      </c>
      <c r="F637">
        <v>500</v>
      </c>
      <c r="G637" t="s">
        <v>464</v>
      </c>
      <c r="H637" t="s">
        <v>19</v>
      </c>
      <c r="I637" t="s">
        <v>19</v>
      </c>
      <c r="J637" t="s">
        <v>19</v>
      </c>
      <c r="K637" t="s">
        <v>19</v>
      </c>
      <c r="L637">
        <v>3</v>
      </c>
      <c r="M637">
        <v>3.8</v>
      </c>
      <c r="N637" t="s">
        <v>22</v>
      </c>
      <c r="O637">
        <v>115</v>
      </c>
    </row>
    <row r="638" spans="1:15" x14ac:dyDescent="0.25">
      <c r="A638">
        <v>3500017</v>
      </c>
      <c r="B638" t="s">
        <v>680</v>
      </c>
      <c r="C638" t="s">
        <v>462</v>
      </c>
      <c r="D638">
        <v>91</v>
      </c>
      <c r="E638" t="s">
        <v>678</v>
      </c>
      <c r="F638">
        <v>650</v>
      </c>
      <c r="G638" t="s">
        <v>464</v>
      </c>
      <c r="H638" t="s">
        <v>19</v>
      </c>
      <c r="I638" t="s">
        <v>19</v>
      </c>
      <c r="J638" t="s">
        <v>19</v>
      </c>
      <c r="K638" t="s">
        <v>19</v>
      </c>
      <c r="L638">
        <v>3</v>
      </c>
      <c r="M638">
        <v>3.9</v>
      </c>
      <c r="N638" t="s">
        <v>22</v>
      </c>
      <c r="O638">
        <v>141</v>
      </c>
    </row>
    <row r="639" spans="1:15" x14ac:dyDescent="0.25">
      <c r="A639">
        <v>3500018</v>
      </c>
      <c r="B639" t="s">
        <v>681</v>
      </c>
      <c r="C639" t="s">
        <v>462</v>
      </c>
      <c r="D639">
        <v>91</v>
      </c>
      <c r="E639" t="s">
        <v>678</v>
      </c>
      <c r="F639">
        <v>1000</v>
      </c>
      <c r="G639" t="s">
        <v>464</v>
      </c>
      <c r="H639" t="s">
        <v>19</v>
      </c>
      <c r="I639" t="s">
        <v>19</v>
      </c>
      <c r="J639" t="s">
        <v>19</v>
      </c>
      <c r="K639" t="s">
        <v>19</v>
      </c>
      <c r="L639">
        <v>4</v>
      </c>
      <c r="M639">
        <v>3.9</v>
      </c>
      <c r="N639" t="s">
        <v>22</v>
      </c>
      <c r="O639">
        <v>173</v>
      </c>
    </row>
    <row r="640" spans="1:15" x14ac:dyDescent="0.25">
      <c r="A640">
        <v>3500011</v>
      </c>
      <c r="B640" t="s">
        <v>682</v>
      </c>
      <c r="C640" t="s">
        <v>462</v>
      </c>
      <c r="D640">
        <v>91</v>
      </c>
      <c r="E640" t="s">
        <v>678</v>
      </c>
      <c r="F640">
        <v>750</v>
      </c>
      <c r="G640" t="s">
        <v>464</v>
      </c>
      <c r="H640" t="s">
        <v>19</v>
      </c>
      <c r="I640" t="s">
        <v>19</v>
      </c>
      <c r="J640" t="s">
        <v>19</v>
      </c>
      <c r="K640" t="s">
        <v>19</v>
      </c>
      <c r="L640">
        <v>3</v>
      </c>
      <c r="M640">
        <v>4.2</v>
      </c>
      <c r="N640" t="s">
        <v>32</v>
      </c>
      <c r="O640">
        <v>406</v>
      </c>
    </row>
    <row r="641" spans="1:15" x14ac:dyDescent="0.25">
      <c r="A641">
        <v>18416632</v>
      </c>
      <c r="B641" t="s">
        <v>683</v>
      </c>
      <c r="C641" t="s">
        <v>462</v>
      </c>
      <c r="D641">
        <v>91</v>
      </c>
      <c r="E641" t="s">
        <v>678</v>
      </c>
      <c r="F641">
        <v>1500</v>
      </c>
      <c r="G641" t="s">
        <v>464</v>
      </c>
      <c r="H641" t="s">
        <v>19</v>
      </c>
      <c r="I641" t="s">
        <v>19</v>
      </c>
      <c r="J641" t="s">
        <v>19</v>
      </c>
      <c r="K641" t="s">
        <v>19</v>
      </c>
      <c r="L641">
        <v>4</v>
      </c>
      <c r="M641">
        <v>4.9000000000000004</v>
      </c>
      <c r="N641" t="s">
        <v>40</v>
      </c>
      <c r="O641">
        <v>50</v>
      </c>
    </row>
    <row r="642" spans="1:15" x14ac:dyDescent="0.25">
      <c r="A642">
        <v>18279289</v>
      </c>
      <c r="B642" t="s">
        <v>684</v>
      </c>
      <c r="C642" t="s">
        <v>462</v>
      </c>
      <c r="D642">
        <v>91</v>
      </c>
      <c r="E642" t="s">
        <v>678</v>
      </c>
      <c r="F642">
        <v>0</v>
      </c>
      <c r="G642" t="s">
        <v>464</v>
      </c>
      <c r="H642" t="s">
        <v>19</v>
      </c>
      <c r="I642" t="s">
        <v>19</v>
      </c>
      <c r="J642" t="s">
        <v>19</v>
      </c>
      <c r="K642" t="s">
        <v>19</v>
      </c>
      <c r="L642">
        <v>1</v>
      </c>
      <c r="M642">
        <v>4.3</v>
      </c>
      <c r="N642" t="s">
        <v>32</v>
      </c>
      <c r="O642">
        <v>63</v>
      </c>
    </row>
    <row r="643" spans="1:15" x14ac:dyDescent="0.25">
      <c r="A643">
        <v>18408585</v>
      </c>
      <c r="B643" t="s">
        <v>685</v>
      </c>
      <c r="C643" t="s">
        <v>462</v>
      </c>
      <c r="D643">
        <v>91</v>
      </c>
      <c r="E643" t="s">
        <v>678</v>
      </c>
      <c r="F643">
        <v>1250</v>
      </c>
      <c r="G643" t="s">
        <v>464</v>
      </c>
      <c r="H643" t="s">
        <v>19</v>
      </c>
      <c r="I643" t="s">
        <v>19</v>
      </c>
      <c r="J643" t="s">
        <v>19</v>
      </c>
      <c r="K643" t="s">
        <v>19</v>
      </c>
      <c r="L643">
        <v>4</v>
      </c>
      <c r="M643">
        <v>4</v>
      </c>
      <c r="N643" t="s">
        <v>32</v>
      </c>
      <c r="O643">
        <v>98</v>
      </c>
    </row>
    <row r="644" spans="1:15" x14ac:dyDescent="0.25">
      <c r="A644">
        <v>3500059</v>
      </c>
      <c r="B644" t="s">
        <v>686</v>
      </c>
      <c r="C644" t="s">
        <v>462</v>
      </c>
      <c r="D644">
        <v>91</v>
      </c>
      <c r="E644" t="s">
        <v>678</v>
      </c>
      <c r="F644">
        <v>550</v>
      </c>
      <c r="G644" t="s">
        <v>464</v>
      </c>
      <c r="H644" t="s">
        <v>19</v>
      </c>
      <c r="I644" t="s">
        <v>19</v>
      </c>
      <c r="J644" t="s">
        <v>19</v>
      </c>
      <c r="K644" t="s">
        <v>19</v>
      </c>
      <c r="L644">
        <v>3</v>
      </c>
      <c r="M644">
        <v>3.8</v>
      </c>
      <c r="N644" t="s">
        <v>22</v>
      </c>
      <c r="O644">
        <v>230</v>
      </c>
    </row>
    <row r="645" spans="1:15" x14ac:dyDescent="0.25">
      <c r="A645">
        <v>3500081</v>
      </c>
      <c r="B645" t="s">
        <v>687</v>
      </c>
      <c r="C645" t="s">
        <v>462</v>
      </c>
      <c r="D645">
        <v>91</v>
      </c>
      <c r="E645" t="s">
        <v>678</v>
      </c>
      <c r="F645">
        <v>500</v>
      </c>
      <c r="G645" t="s">
        <v>464</v>
      </c>
      <c r="H645" t="s">
        <v>19</v>
      </c>
      <c r="I645" t="s">
        <v>19</v>
      </c>
      <c r="J645" t="s">
        <v>19</v>
      </c>
      <c r="K645" t="s">
        <v>19</v>
      </c>
      <c r="L645">
        <v>3</v>
      </c>
      <c r="M645">
        <v>4</v>
      </c>
      <c r="N645" t="s">
        <v>32</v>
      </c>
      <c r="O645">
        <v>94</v>
      </c>
    </row>
    <row r="646" spans="1:15" x14ac:dyDescent="0.25">
      <c r="A646">
        <v>17971273</v>
      </c>
      <c r="B646" t="s">
        <v>688</v>
      </c>
      <c r="C646" t="s">
        <v>462</v>
      </c>
      <c r="D646">
        <v>91</v>
      </c>
      <c r="E646" t="s">
        <v>678</v>
      </c>
      <c r="F646">
        <v>350</v>
      </c>
      <c r="G646" t="s">
        <v>464</v>
      </c>
      <c r="H646" t="s">
        <v>19</v>
      </c>
      <c r="I646" t="s">
        <v>19</v>
      </c>
      <c r="J646" t="s">
        <v>19</v>
      </c>
      <c r="K646" t="s">
        <v>19</v>
      </c>
      <c r="L646">
        <v>2</v>
      </c>
      <c r="M646">
        <v>4.0999999999999996</v>
      </c>
      <c r="N646" t="s">
        <v>32</v>
      </c>
      <c r="O646">
        <v>64</v>
      </c>
    </row>
    <row r="647" spans="1:15" x14ac:dyDescent="0.25">
      <c r="A647">
        <v>3500365</v>
      </c>
      <c r="B647" t="s">
        <v>689</v>
      </c>
      <c r="C647" t="s">
        <v>462</v>
      </c>
      <c r="D647">
        <v>91</v>
      </c>
      <c r="E647" t="s">
        <v>678</v>
      </c>
      <c r="F647">
        <v>700</v>
      </c>
      <c r="G647" t="s">
        <v>464</v>
      </c>
      <c r="H647" t="s">
        <v>19</v>
      </c>
      <c r="I647" t="s">
        <v>19</v>
      </c>
      <c r="J647" t="s">
        <v>19</v>
      </c>
      <c r="K647" t="s">
        <v>19</v>
      </c>
      <c r="L647">
        <v>3</v>
      </c>
      <c r="M647">
        <v>3.9</v>
      </c>
      <c r="N647" t="s">
        <v>22</v>
      </c>
      <c r="O647">
        <v>131</v>
      </c>
    </row>
    <row r="648" spans="1:15" x14ac:dyDescent="0.25">
      <c r="A648">
        <v>3500013</v>
      </c>
      <c r="B648" t="s">
        <v>690</v>
      </c>
      <c r="C648" t="s">
        <v>462</v>
      </c>
      <c r="D648">
        <v>91</v>
      </c>
      <c r="E648" t="s">
        <v>678</v>
      </c>
      <c r="F648">
        <v>600</v>
      </c>
      <c r="G648" t="s">
        <v>464</v>
      </c>
      <c r="H648" t="s">
        <v>19</v>
      </c>
      <c r="I648" t="s">
        <v>19</v>
      </c>
      <c r="J648" t="s">
        <v>19</v>
      </c>
      <c r="K648" t="s">
        <v>19</v>
      </c>
      <c r="L648">
        <v>3</v>
      </c>
      <c r="M648">
        <v>3.9</v>
      </c>
      <c r="N648" t="s">
        <v>22</v>
      </c>
      <c r="O648">
        <v>101</v>
      </c>
    </row>
    <row r="649" spans="1:15" x14ac:dyDescent="0.25">
      <c r="A649">
        <v>3500024</v>
      </c>
      <c r="B649" t="s">
        <v>691</v>
      </c>
      <c r="C649" t="s">
        <v>462</v>
      </c>
      <c r="D649">
        <v>91</v>
      </c>
      <c r="E649" t="s">
        <v>678</v>
      </c>
      <c r="F649">
        <v>600</v>
      </c>
      <c r="G649" t="s">
        <v>464</v>
      </c>
      <c r="H649" t="s">
        <v>19</v>
      </c>
      <c r="I649" t="s">
        <v>19</v>
      </c>
      <c r="J649" t="s">
        <v>19</v>
      </c>
      <c r="K649" t="s">
        <v>19</v>
      </c>
      <c r="L649">
        <v>3</v>
      </c>
      <c r="M649">
        <v>3.9</v>
      </c>
      <c r="N649" t="s">
        <v>22</v>
      </c>
      <c r="O649">
        <v>121</v>
      </c>
    </row>
    <row r="650" spans="1:15" x14ac:dyDescent="0.25">
      <c r="A650">
        <v>3500488</v>
      </c>
      <c r="B650" t="s">
        <v>692</v>
      </c>
      <c r="C650" t="s">
        <v>462</v>
      </c>
      <c r="D650">
        <v>91</v>
      </c>
      <c r="E650" t="s">
        <v>678</v>
      </c>
      <c r="F650">
        <v>400</v>
      </c>
      <c r="G650" t="s">
        <v>464</v>
      </c>
      <c r="H650" t="s">
        <v>19</v>
      </c>
      <c r="I650" t="s">
        <v>19</v>
      </c>
      <c r="J650" t="s">
        <v>19</v>
      </c>
      <c r="K650" t="s">
        <v>19</v>
      </c>
      <c r="L650">
        <v>2</v>
      </c>
      <c r="M650">
        <v>3.9</v>
      </c>
      <c r="N650" t="s">
        <v>22</v>
      </c>
      <c r="O650">
        <v>39</v>
      </c>
    </row>
    <row r="651" spans="1:15" x14ac:dyDescent="0.25">
      <c r="A651">
        <v>3500505</v>
      </c>
      <c r="B651" t="s">
        <v>608</v>
      </c>
      <c r="C651" t="s">
        <v>462</v>
      </c>
      <c r="D651">
        <v>91</v>
      </c>
      <c r="E651" t="s">
        <v>678</v>
      </c>
      <c r="F651">
        <v>1600</v>
      </c>
      <c r="G651" t="s">
        <v>464</v>
      </c>
      <c r="H651" t="s">
        <v>19</v>
      </c>
      <c r="I651" t="s">
        <v>19</v>
      </c>
      <c r="J651" t="s">
        <v>19</v>
      </c>
      <c r="K651" t="s">
        <v>19</v>
      </c>
      <c r="L651">
        <v>4</v>
      </c>
      <c r="M651">
        <v>4.4000000000000004</v>
      </c>
      <c r="N651" t="s">
        <v>32</v>
      </c>
      <c r="O651">
        <v>66</v>
      </c>
    </row>
    <row r="652" spans="1:15" x14ac:dyDescent="0.25">
      <c r="A652">
        <v>3500010</v>
      </c>
      <c r="B652" t="s">
        <v>693</v>
      </c>
      <c r="C652" t="s">
        <v>462</v>
      </c>
      <c r="D652">
        <v>91</v>
      </c>
      <c r="E652" t="s">
        <v>678</v>
      </c>
      <c r="F652">
        <v>1200</v>
      </c>
      <c r="G652" t="s">
        <v>464</v>
      </c>
      <c r="H652" t="s">
        <v>19</v>
      </c>
      <c r="I652" t="s">
        <v>19</v>
      </c>
      <c r="J652" t="s">
        <v>19</v>
      </c>
      <c r="K652" t="s">
        <v>19</v>
      </c>
      <c r="L652">
        <v>4</v>
      </c>
      <c r="M652">
        <v>4</v>
      </c>
      <c r="N652" t="s">
        <v>32</v>
      </c>
      <c r="O652">
        <v>175</v>
      </c>
    </row>
    <row r="653" spans="1:15" x14ac:dyDescent="0.25">
      <c r="A653">
        <v>3500414</v>
      </c>
      <c r="B653" t="s">
        <v>694</v>
      </c>
      <c r="C653" t="s">
        <v>462</v>
      </c>
      <c r="D653">
        <v>91</v>
      </c>
      <c r="E653" t="s">
        <v>678</v>
      </c>
      <c r="F653">
        <v>500</v>
      </c>
      <c r="G653" t="s">
        <v>464</v>
      </c>
      <c r="H653" t="s">
        <v>19</v>
      </c>
      <c r="I653" t="s">
        <v>19</v>
      </c>
      <c r="J653" t="s">
        <v>19</v>
      </c>
      <c r="K653" t="s">
        <v>19</v>
      </c>
      <c r="L653">
        <v>3</v>
      </c>
      <c r="M653">
        <v>4.0999999999999996</v>
      </c>
      <c r="N653" t="s">
        <v>32</v>
      </c>
      <c r="O653">
        <v>104</v>
      </c>
    </row>
    <row r="654" spans="1:15" x14ac:dyDescent="0.25">
      <c r="A654">
        <v>18440677</v>
      </c>
      <c r="B654" t="s">
        <v>695</v>
      </c>
      <c r="C654" t="s">
        <v>462</v>
      </c>
      <c r="D654">
        <v>91</v>
      </c>
      <c r="E654" t="s">
        <v>678</v>
      </c>
      <c r="F654">
        <v>500</v>
      </c>
      <c r="G654" t="s">
        <v>464</v>
      </c>
      <c r="H654" t="s">
        <v>19</v>
      </c>
      <c r="I654" t="s">
        <v>19</v>
      </c>
      <c r="J654" t="s">
        <v>19</v>
      </c>
      <c r="K654" t="s">
        <v>19</v>
      </c>
      <c r="L654">
        <v>3</v>
      </c>
      <c r="M654">
        <v>4.2</v>
      </c>
      <c r="N654" t="s">
        <v>32</v>
      </c>
      <c r="O654">
        <v>68</v>
      </c>
    </row>
    <row r="655" spans="1:15" x14ac:dyDescent="0.25">
      <c r="A655">
        <v>3500484</v>
      </c>
      <c r="B655" t="s">
        <v>696</v>
      </c>
      <c r="C655" t="s">
        <v>462</v>
      </c>
      <c r="D655">
        <v>91</v>
      </c>
      <c r="E655" t="s">
        <v>678</v>
      </c>
      <c r="F655">
        <v>600</v>
      </c>
      <c r="G655" t="s">
        <v>464</v>
      </c>
      <c r="H655" t="s">
        <v>19</v>
      </c>
      <c r="I655" t="s">
        <v>19</v>
      </c>
      <c r="J655" t="s">
        <v>19</v>
      </c>
      <c r="K655" t="s">
        <v>19</v>
      </c>
      <c r="L655">
        <v>3</v>
      </c>
      <c r="M655">
        <v>4.2</v>
      </c>
      <c r="N655" t="s">
        <v>32</v>
      </c>
      <c r="O655">
        <v>89</v>
      </c>
    </row>
    <row r="656" spans="1:15" x14ac:dyDescent="0.25">
      <c r="A656">
        <v>301728</v>
      </c>
      <c r="B656" t="s">
        <v>697</v>
      </c>
      <c r="C656" t="s">
        <v>462</v>
      </c>
      <c r="D656">
        <v>91</v>
      </c>
      <c r="E656" t="s">
        <v>698</v>
      </c>
      <c r="F656">
        <v>250</v>
      </c>
      <c r="G656" t="s">
        <v>464</v>
      </c>
      <c r="H656" t="s">
        <v>19</v>
      </c>
      <c r="I656" t="s">
        <v>19</v>
      </c>
      <c r="J656" t="s">
        <v>19</v>
      </c>
      <c r="K656" t="s">
        <v>19</v>
      </c>
      <c r="L656">
        <v>1</v>
      </c>
      <c r="M656">
        <v>2.9</v>
      </c>
      <c r="N656" t="s">
        <v>20</v>
      </c>
      <c r="O656">
        <v>4</v>
      </c>
    </row>
    <row r="657" spans="1:15" x14ac:dyDescent="0.25">
      <c r="A657">
        <v>5992</v>
      </c>
      <c r="B657" t="s">
        <v>699</v>
      </c>
      <c r="C657" t="s">
        <v>462</v>
      </c>
      <c r="D657">
        <v>91</v>
      </c>
      <c r="E657" t="s">
        <v>698</v>
      </c>
      <c r="F657">
        <v>500</v>
      </c>
      <c r="G657" t="s">
        <v>464</v>
      </c>
      <c r="H657" t="s">
        <v>19</v>
      </c>
      <c r="I657" t="s">
        <v>19</v>
      </c>
      <c r="J657" t="s">
        <v>19</v>
      </c>
      <c r="K657" t="s">
        <v>19</v>
      </c>
      <c r="L657">
        <v>2</v>
      </c>
      <c r="M657">
        <v>2.8</v>
      </c>
      <c r="N657" t="s">
        <v>20</v>
      </c>
      <c r="O657">
        <v>16</v>
      </c>
    </row>
    <row r="658" spans="1:15" x14ac:dyDescent="0.25">
      <c r="A658">
        <v>301730</v>
      </c>
      <c r="B658" t="s">
        <v>700</v>
      </c>
      <c r="C658" t="s">
        <v>462</v>
      </c>
      <c r="D658">
        <v>91</v>
      </c>
      <c r="E658" t="s">
        <v>698</v>
      </c>
      <c r="F658">
        <v>150</v>
      </c>
      <c r="G658" t="s">
        <v>464</v>
      </c>
      <c r="H658" t="s">
        <v>19</v>
      </c>
      <c r="I658" t="s">
        <v>19</v>
      </c>
      <c r="J658" t="s">
        <v>19</v>
      </c>
      <c r="K658" t="s">
        <v>19</v>
      </c>
      <c r="L658">
        <v>1</v>
      </c>
      <c r="M658">
        <v>2.8</v>
      </c>
      <c r="N658" t="s">
        <v>20</v>
      </c>
      <c r="O658">
        <v>8</v>
      </c>
    </row>
    <row r="659" spans="1:15" x14ac:dyDescent="0.25">
      <c r="A659">
        <v>301729</v>
      </c>
      <c r="B659" t="s">
        <v>701</v>
      </c>
      <c r="C659" t="s">
        <v>462</v>
      </c>
      <c r="D659">
        <v>91</v>
      </c>
      <c r="E659" t="s">
        <v>698</v>
      </c>
      <c r="F659">
        <v>150</v>
      </c>
      <c r="G659" t="s">
        <v>464</v>
      </c>
      <c r="H659" t="s">
        <v>19</v>
      </c>
      <c r="I659" t="s">
        <v>19</v>
      </c>
      <c r="J659" t="s">
        <v>19</v>
      </c>
      <c r="K659" t="s">
        <v>19</v>
      </c>
      <c r="L659">
        <v>1</v>
      </c>
      <c r="M659">
        <v>2.9</v>
      </c>
      <c r="N659" t="s">
        <v>20</v>
      </c>
      <c r="O659">
        <v>8</v>
      </c>
    </row>
    <row r="660" spans="1:15" x14ac:dyDescent="0.25">
      <c r="A660">
        <v>301731</v>
      </c>
      <c r="B660" t="s">
        <v>702</v>
      </c>
      <c r="C660" t="s">
        <v>462</v>
      </c>
      <c r="D660">
        <v>91</v>
      </c>
      <c r="E660" t="s">
        <v>698</v>
      </c>
      <c r="F660">
        <v>100</v>
      </c>
      <c r="G660" t="s">
        <v>464</v>
      </c>
      <c r="H660" t="s">
        <v>19</v>
      </c>
      <c r="I660" t="s">
        <v>19</v>
      </c>
      <c r="J660" t="s">
        <v>19</v>
      </c>
      <c r="K660" t="s">
        <v>19</v>
      </c>
      <c r="L660">
        <v>1</v>
      </c>
      <c r="M660">
        <v>2.8</v>
      </c>
      <c r="N660" t="s">
        <v>20</v>
      </c>
      <c r="O660">
        <v>7</v>
      </c>
    </row>
    <row r="661" spans="1:15" x14ac:dyDescent="0.25">
      <c r="A661">
        <v>311053</v>
      </c>
      <c r="B661" t="s">
        <v>703</v>
      </c>
      <c r="C661" t="s">
        <v>462</v>
      </c>
      <c r="D661">
        <v>91</v>
      </c>
      <c r="E661" t="s">
        <v>698</v>
      </c>
      <c r="F661">
        <v>300</v>
      </c>
      <c r="G661" t="s">
        <v>464</v>
      </c>
      <c r="H661" t="s">
        <v>19</v>
      </c>
      <c r="I661" t="s">
        <v>19</v>
      </c>
      <c r="J661" t="s">
        <v>19</v>
      </c>
      <c r="K661" t="s">
        <v>19</v>
      </c>
      <c r="L661">
        <v>1</v>
      </c>
      <c r="M661">
        <v>3</v>
      </c>
      <c r="N661" t="s">
        <v>20</v>
      </c>
      <c r="O661">
        <v>4</v>
      </c>
    </row>
    <row r="662" spans="1:15" x14ac:dyDescent="0.25">
      <c r="A662">
        <v>9299</v>
      </c>
      <c r="B662" t="s">
        <v>704</v>
      </c>
      <c r="C662" t="s">
        <v>462</v>
      </c>
      <c r="D662">
        <v>91</v>
      </c>
      <c r="E662" t="s">
        <v>698</v>
      </c>
      <c r="F662">
        <v>100</v>
      </c>
      <c r="G662" t="s">
        <v>464</v>
      </c>
      <c r="H662" t="s">
        <v>19</v>
      </c>
      <c r="I662" t="s">
        <v>19</v>
      </c>
      <c r="J662" t="s">
        <v>19</v>
      </c>
      <c r="K662" t="s">
        <v>19</v>
      </c>
      <c r="L662">
        <v>1</v>
      </c>
      <c r="M662">
        <v>0</v>
      </c>
      <c r="N662" t="s">
        <v>30</v>
      </c>
      <c r="O662">
        <v>1</v>
      </c>
    </row>
    <row r="663" spans="1:15" x14ac:dyDescent="0.25">
      <c r="A663">
        <v>9178</v>
      </c>
      <c r="B663" t="s">
        <v>705</v>
      </c>
      <c r="C663" t="s">
        <v>462</v>
      </c>
      <c r="D663">
        <v>91</v>
      </c>
      <c r="E663" t="s">
        <v>698</v>
      </c>
      <c r="F663">
        <v>100</v>
      </c>
      <c r="G663" t="s">
        <v>464</v>
      </c>
      <c r="H663" t="s">
        <v>19</v>
      </c>
      <c r="I663" t="s">
        <v>19</v>
      </c>
      <c r="J663" t="s">
        <v>19</v>
      </c>
      <c r="K663" t="s">
        <v>19</v>
      </c>
      <c r="L663">
        <v>1</v>
      </c>
      <c r="M663">
        <v>0</v>
      </c>
      <c r="N663" t="s">
        <v>30</v>
      </c>
      <c r="O663">
        <v>3</v>
      </c>
    </row>
    <row r="664" spans="1:15" x14ac:dyDescent="0.25">
      <c r="A664">
        <v>18477319</v>
      </c>
      <c r="B664" t="s">
        <v>706</v>
      </c>
      <c r="C664" t="s">
        <v>462</v>
      </c>
      <c r="D664">
        <v>91</v>
      </c>
      <c r="E664" t="s">
        <v>698</v>
      </c>
      <c r="F664">
        <v>400</v>
      </c>
      <c r="G664" t="s">
        <v>464</v>
      </c>
      <c r="H664" t="s">
        <v>19</v>
      </c>
      <c r="I664" t="s">
        <v>19</v>
      </c>
      <c r="J664" t="s">
        <v>19</v>
      </c>
      <c r="K664" t="s">
        <v>19</v>
      </c>
      <c r="L664">
        <v>1</v>
      </c>
      <c r="M664">
        <v>0</v>
      </c>
      <c r="N664" t="s">
        <v>30</v>
      </c>
      <c r="O664">
        <v>3</v>
      </c>
    </row>
    <row r="665" spans="1:15" x14ac:dyDescent="0.25">
      <c r="A665">
        <v>18433852</v>
      </c>
      <c r="B665" t="s">
        <v>707</v>
      </c>
      <c r="C665" t="s">
        <v>462</v>
      </c>
      <c r="D665">
        <v>91</v>
      </c>
      <c r="E665" t="s">
        <v>698</v>
      </c>
      <c r="F665">
        <v>300</v>
      </c>
      <c r="G665" t="s">
        <v>464</v>
      </c>
      <c r="H665" t="s">
        <v>19</v>
      </c>
      <c r="I665" t="s">
        <v>19</v>
      </c>
      <c r="J665" t="s">
        <v>19</v>
      </c>
      <c r="K665" t="s">
        <v>19</v>
      </c>
      <c r="L665">
        <v>1</v>
      </c>
      <c r="M665">
        <v>0</v>
      </c>
      <c r="N665" t="s">
        <v>30</v>
      </c>
      <c r="O665">
        <v>0</v>
      </c>
    </row>
    <row r="666" spans="1:15" x14ac:dyDescent="0.25">
      <c r="A666">
        <v>304046</v>
      </c>
      <c r="B666" t="s">
        <v>708</v>
      </c>
      <c r="C666" t="s">
        <v>462</v>
      </c>
      <c r="D666">
        <v>91</v>
      </c>
      <c r="E666" t="s">
        <v>698</v>
      </c>
      <c r="F666">
        <v>300</v>
      </c>
      <c r="G666" t="s">
        <v>464</v>
      </c>
      <c r="H666" t="s">
        <v>19</v>
      </c>
      <c r="I666" t="s">
        <v>19</v>
      </c>
      <c r="J666" t="s">
        <v>19</v>
      </c>
      <c r="K666" t="s">
        <v>19</v>
      </c>
      <c r="L666">
        <v>1</v>
      </c>
      <c r="M666">
        <v>2.9</v>
      </c>
      <c r="N666" t="s">
        <v>20</v>
      </c>
      <c r="O666">
        <v>4</v>
      </c>
    </row>
    <row r="667" spans="1:15" x14ac:dyDescent="0.25">
      <c r="A667">
        <v>309936</v>
      </c>
      <c r="B667" t="s">
        <v>709</v>
      </c>
      <c r="C667" t="s">
        <v>462</v>
      </c>
      <c r="D667">
        <v>91</v>
      </c>
      <c r="E667" t="s">
        <v>698</v>
      </c>
      <c r="F667">
        <v>350</v>
      </c>
      <c r="G667" t="s">
        <v>464</v>
      </c>
      <c r="H667" t="s">
        <v>19</v>
      </c>
      <c r="I667" t="s">
        <v>19</v>
      </c>
      <c r="J667" t="s">
        <v>19</v>
      </c>
      <c r="K667" t="s">
        <v>19</v>
      </c>
      <c r="L667">
        <v>1</v>
      </c>
      <c r="M667">
        <v>3</v>
      </c>
      <c r="N667" t="s">
        <v>20</v>
      </c>
      <c r="O667">
        <v>7</v>
      </c>
    </row>
    <row r="668" spans="1:15" x14ac:dyDescent="0.25">
      <c r="A668">
        <v>309927</v>
      </c>
      <c r="B668" t="s">
        <v>710</v>
      </c>
      <c r="C668" t="s">
        <v>462</v>
      </c>
      <c r="D668">
        <v>91</v>
      </c>
      <c r="E668" t="s">
        <v>698</v>
      </c>
      <c r="F668">
        <v>300</v>
      </c>
      <c r="G668" t="s">
        <v>464</v>
      </c>
      <c r="H668" t="s">
        <v>19</v>
      </c>
      <c r="I668" t="s">
        <v>19</v>
      </c>
      <c r="J668" t="s">
        <v>19</v>
      </c>
      <c r="K668" t="s">
        <v>19</v>
      </c>
      <c r="L668">
        <v>1</v>
      </c>
      <c r="M668">
        <v>2.9</v>
      </c>
      <c r="N668" t="s">
        <v>20</v>
      </c>
      <c r="O668">
        <v>11</v>
      </c>
    </row>
    <row r="669" spans="1:15" x14ac:dyDescent="0.25">
      <c r="A669">
        <v>18377449</v>
      </c>
      <c r="B669" t="s">
        <v>711</v>
      </c>
      <c r="C669" t="s">
        <v>462</v>
      </c>
      <c r="D669">
        <v>91</v>
      </c>
      <c r="E669" t="s">
        <v>698</v>
      </c>
      <c r="F669">
        <v>200</v>
      </c>
      <c r="G669" t="s">
        <v>464</v>
      </c>
      <c r="H669" t="s">
        <v>19</v>
      </c>
      <c r="I669" t="s">
        <v>19</v>
      </c>
      <c r="J669" t="s">
        <v>19</v>
      </c>
      <c r="K669" t="s">
        <v>19</v>
      </c>
      <c r="L669">
        <v>1</v>
      </c>
      <c r="M669">
        <v>0</v>
      </c>
      <c r="N669" t="s">
        <v>30</v>
      </c>
      <c r="O669">
        <v>1</v>
      </c>
    </row>
    <row r="670" spans="1:15" x14ac:dyDescent="0.25">
      <c r="A670">
        <v>18465871</v>
      </c>
      <c r="B670" t="s">
        <v>712</v>
      </c>
      <c r="C670" t="s">
        <v>462</v>
      </c>
      <c r="D670">
        <v>91</v>
      </c>
      <c r="E670" t="s">
        <v>698</v>
      </c>
      <c r="F670">
        <v>300</v>
      </c>
      <c r="G670" t="s">
        <v>464</v>
      </c>
      <c r="H670" t="s">
        <v>19</v>
      </c>
      <c r="I670" t="s">
        <v>19</v>
      </c>
      <c r="J670" t="s">
        <v>19</v>
      </c>
      <c r="K670" t="s">
        <v>19</v>
      </c>
      <c r="L670">
        <v>1</v>
      </c>
      <c r="M670">
        <v>0</v>
      </c>
      <c r="N670" t="s">
        <v>30</v>
      </c>
      <c r="O670">
        <v>0</v>
      </c>
    </row>
    <row r="671" spans="1:15" x14ac:dyDescent="0.25">
      <c r="A671">
        <v>18472646</v>
      </c>
      <c r="B671" t="s">
        <v>713</v>
      </c>
      <c r="C671" t="s">
        <v>462</v>
      </c>
      <c r="D671">
        <v>91</v>
      </c>
      <c r="E671" t="s">
        <v>698</v>
      </c>
      <c r="F671">
        <v>400</v>
      </c>
      <c r="G671" t="s">
        <v>464</v>
      </c>
      <c r="H671" t="s">
        <v>19</v>
      </c>
      <c r="I671" t="s">
        <v>19</v>
      </c>
      <c r="J671" t="s">
        <v>19</v>
      </c>
      <c r="K671" t="s">
        <v>19</v>
      </c>
      <c r="L671">
        <v>1</v>
      </c>
      <c r="M671">
        <v>0</v>
      </c>
      <c r="N671" t="s">
        <v>30</v>
      </c>
      <c r="O671">
        <v>0</v>
      </c>
    </row>
    <row r="672" spans="1:15" x14ac:dyDescent="0.25">
      <c r="A672">
        <v>18037826</v>
      </c>
      <c r="B672" t="s">
        <v>714</v>
      </c>
      <c r="C672" t="s">
        <v>462</v>
      </c>
      <c r="D672">
        <v>91</v>
      </c>
      <c r="E672" t="s">
        <v>698</v>
      </c>
      <c r="F672">
        <v>600</v>
      </c>
      <c r="G672" t="s">
        <v>464</v>
      </c>
      <c r="H672" t="s">
        <v>19</v>
      </c>
      <c r="I672" t="s">
        <v>488</v>
      </c>
      <c r="J672" t="s">
        <v>19</v>
      </c>
      <c r="K672" t="s">
        <v>19</v>
      </c>
      <c r="L672">
        <v>2</v>
      </c>
      <c r="M672">
        <v>2.8</v>
      </c>
      <c r="N672" t="s">
        <v>20</v>
      </c>
      <c r="O672">
        <v>49</v>
      </c>
    </row>
    <row r="673" spans="1:15" x14ac:dyDescent="0.25">
      <c r="A673">
        <v>301163</v>
      </c>
      <c r="B673" t="s">
        <v>515</v>
      </c>
      <c r="C673" t="s">
        <v>462</v>
      </c>
      <c r="D673">
        <v>91</v>
      </c>
      <c r="E673" t="s">
        <v>698</v>
      </c>
      <c r="F673">
        <v>500</v>
      </c>
      <c r="G673" t="s">
        <v>464</v>
      </c>
      <c r="H673" t="s">
        <v>19</v>
      </c>
      <c r="I673" t="s">
        <v>19</v>
      </c>
      <c r="J673" t="s">
        <v>19</v>
      </c>
      <c r="K673" t="s">
        <v>19</v>
      </c>
      <c r="L673">
        <v>2</v>
      </c>
      <c r="M673">
        <v>3.4</v>
      </c>
      <c r="N673" t="s">
        <v>20</v>
      </c>
      <c r="O673">
        <v>58</v>
      </c>
    </row>
    <row r="674" spans="1:15" x14ac:dyDescent="0.25">
      <c r="A674">
        <v>4931</v>
      </c>
      <c r="B674" t="s">
        <v>715</v>
      </c>
      <c r="C674" t="s">
        <v>462</v>
      </c>
      <c r="D674">
        <v>91</v>
      </c>
      <c r="E674" t="s">
        <v>698</v>
      </c>
      <c r="F674">
        <v>700</v>
      </c>
      <c r="G674" t="s">
        <v>464</v>
      </c>
      <c r="H674" t="s">
        <v>19</v>
      </c>
      <c r="I674" t="s">
        <v>19</v>
      </c>
      <c r="J674" t="s">
        <v>19</v>
      </c>
      <c r="K674" t="s">
        <v>19</v>
      </c>
      <c r="L674">
        <v>2</v>
      </c>
      <c r="M674">
        <v>3.4</v>
      </c>
      <c r="N674" t="s">
        <v>20</v>
      </c>
      <c r="O674">
        <v>233</v>
      </c>
    </row>
    <row r="675" spans="1:15" x14ac:dyDescent="0.25">
      <c r="A675">
        <v>1804</v>
      </c>
      <c r="B675" t="s">
        <v>716</v>
      </c>
      <c r="C675" t="s">
        <v>462</v>
      </c>
      <c r="D675">
        <v>91</v>
      </c>
      <c r="E675" t="s">
        <v>698</v>
      </c>
      <c r="F675">
        <v>1100</v>
      </c>
      <c r="G675" t="s">
        <v>464</v>
      </c>
      <c r="H675" t="s">
        <v>19</v>
      </c>
      <c r="I675" t="s">
        <v>488</v>
      </c>
      <c r="J675" t="s">
        <v>19</v>
      </c>
      <c r="K675" t="s">
        <v>19</v>
      </c>
      <c r="L675">
        <v>3</v>
      </c>
      <c r="M675">
        <v>3.8</v>
      </c>
      <c r="N675" t="s">
        <v>22</v>
      </c>
      <c r="O675">
        <v>508</v>
      </c>
    </row>
    <row r="676" spans="1:15" x14ac:dyDescent="0.25">
      <c r="A676">
        <v>312102</v>
      </c>
      <c r="B676" t="s">
        <v>717</v>
      </c>
      <c r="C676" t="s">
        <v>462</v>
      </c>
      <c r="D676">
        <v>91</v>
      </c>
      <c r="E676" t="s">
        <v>698</v>
      </c>
      <c r="F676">
        <v>600</v>
      </c>
      <c r="G676" t="s">
        <v>464</v>
      </c>
      <c r="H676" t="s">
        <v>19</v>
      </c>
      <c r="I676" t="s">
        <v>488</v>
      </c>
      <c r="J676" t="s">
        <v>19</v>
      </c>
      <c r="K676" t="s">
        <v>19</v>
      </c>
      <c r="L676">
        <v>2</v>
      </c>
      <c r="M676">
        <v>3.6</v>
      </c>
      <c r="N676" t="s">
        <v>22</v>
      </c>
      <c r="O676">
        <v>98</v>
      </c>
    </row>
    <row r="677" spans="1:15" x14ac:dyDescent="0.25">
      <c r="A677">
        <v>18217857</v>
      </c>
      <c r="B677" t="s">
        <v>718</v>
      </c>
      <c r="C677" t="s">
        <v>462</v>
      </c>
      <c r="D677">
        <v>91</v>
      </c>
      <c r="E677" t="s">
        <v>698</v>
      </c>
      <c r="F677">
        <v>900</v>
      </c>
      <c r="G677" t="s">
        <v>464</v>
      </c>
      <c r="H677" t="s">
        <v>19</v>
      </c>
      <c r="I677" t="s">
        <v>488</v>
      </c>
      <c r="J677" t="s">
        <v>19</v>
      </c>
      <c r="K677" t="s">
        <v>19</v>
      </c>
      <c r="L677">
        <v>2</v>
      </c>
      <c r="M677">
        <v>3.6</v>
      </c>
      <c r="N677" t="s">
        <v>22</v>
      </c>
      <c r="O677">
        <v>59</v>
      </c>
    </row>
    <row r="678" spans="1:15" x14ac:dyDescent="0.25">
      <c r="A678">
        <v>18471268</v>
      </c>
      <c r="B678" t="s">
        <v>719</v>
      </c>
      <c r="C678" t="s">
        <v>462</v>
      </c>
      <c r="D678">
        <v>91</v>
      </c>
      <c r="E678" t="s">
        <v>698</v>
      </c>
      <c r="F678">
        <v>300</v>
      </c>
      <c r="G678" t="s">
        <v>464</v>
      </c>
      <c r="H678" t="s">
        <v>19</v>
      </c>
      <c r="I678" t="s">
        <v>19</v>
      </c>
      <c r="J678" t="s">
        <v>19</v>
      </c>
      <c r="K678" t="s">
        <v>19</v>
      </c>
      <c r="L678">
        <v>1</v>
      </c>
      <c r="M678">
        <v>0</v>
      </c>
      <c r="N678" t="s">
        <v>30</v>
      </c>
      <c r="O678">
        <v>0</v>
      </c>
    </row>
    <row r="679" spans="1:15" x14ac:dyDescent="0.25">
      <c r="A679">
        <v>18381244</v>
      </c>
      <c r="B679" t="s">
        <v>720</v>
      </c>
      <c r="C679" t="s">
        <v>462</v>
      </c>
      <c r="D679">
        <v>91</v>
      </c>
      <c r="E679" t="s">
        <v>698</v>
      </c>
      <c r="F679">
        <v>200</v>
      </c>
      <c r="G679" t="s">
        <v>464</v>
      </c>
      <c r="H679" t="s">
        <v>19</v>
      </c>
      <c r="I679" t="s">
        <v>19</v>
      </c>
      <c r="J679" t="s">
        <v>19</v>
      </c>
      <c r="K679" t="s">
        <v>19</v>
      </c>
      <c r="L679">
        <v>1</v>
      </c>
      <c r="M679">
        <v>0</v>
      </c>
      <c r="N679" t="s">
        <v>30</v>
      </c>
      <c r="O679">
        <v>1</v>
      </c>
    </row>
    <row r="680" spans="1:15" x14ac:dyDescent="0.25">
      <c r="A680">
        <v>18408041</v>
      </c>
      <c r="B680" t="s">
        <v>516</v>
      </c>
      <c r="C680" t="s">
        <v>462</v>
      </c>
      <c r="D680">
        <v>91</v>
      </c>
      <c r="E680" t="s">
        <v>698</v>
      </c>
      <c r="F680">
        <v>500</v>
      </c>
      <c r="G680" t="s">
        <v>464</v>
      </c>
      <c r="H680" t="s">
        <v>19</v>
      </c>
      <c r="I680" t="s">
        <v>19</v>
      </c>
      <c r="J680" t="s">
        <v>19</v>
      </c>
      <c r="K680" t="s">
        <v>19</v>
      </c>
      <c r="L680">
        <v>2</v>
      </c>
      <c r="M680">
        <v>0</v>
      </c>
      <c r="N680" t="s">
        <v>30</v>
      </c>
      <c r="O680">
        <v>2</v>
      </c>
    </row>
    <row r="681" spans="1:15" x14ac:dyDescent="0.25">
      <c r="A681">
        <v>311051</v>
      </c>
      <c r="B681" t="s">
        <v>514</v>
      </c>
      <c r="C681" t="s">
        <v>462</v>
      </c>
      <c r="D681">
        <v>91</v>
      </c>
      <c r="E681" t="s">
        <v>698</v>
      </c>
      <c r="F681">
        <v>500</v>
      </c>
      <c r="G681" t="s">
        <v>464</v>
      </c>
      <c r="H681" t="s">
        <v>19</v>
      </c>
      <c r="I681" t="s">
        <v>488</v>
      </c>
      <c r="J681" t="s">
        <v>19</v>
      </c>
      <c r="K681" t="s">
        <v>19</v>
      </c>
      <c r="L681">
        <v>2</v>
      </c>
      <c r="M681">
        <v>2.1</v>
      </c>
      <c r="N681" t="s">
        <v>275</v>
      </c>
      <c r="O681">
        <v>57</v>
      </c>
    </row>
    <row r="682" spans="1:15" x14ac:dyDescent="0.25">
      <c r="A682">
        <v>18133510</v>
      </c>
      <c r="B682" t="s">
        <v>608</v>
      </c>
      <c r="C682" t="s">
        <v>462</v>
      </c>
      <c r="D682">
        <v>91</v>
      </c>
      <c r="E682" t="s">
        <v>698</v>
      </c>
      <c r="F682">
        <v>1600</v>
      </c>
      <c r="G682" t="s">
        <v>464</v>
      </c>
      <c r="H682" t="s">
        <v>19</v>
      </c>
      <c r="I682" t="s">
        <v>19</v>
      </c>
      <c r="J682" t="s">
        <v>19</v>
      </c>
      <c r="K682" t="s">
        <v>19</v>
      </c>
      <c r="L682">
        <v>3</v>
      </c>
      <c r="M682">
        <v>4</v>
      </c>
      <c r="N682" t="s">
        <v>32</v>
      </c>
      <c r="O682">
        <v>299</v>
      </c>
    </row>
    <row r="683" spans="1:15" x14ac:dyDescent="0.25">
      <c r="A683">
        <v>308380</v>
      </c>
      <c r="B683" t="s">
        <v>721</v>
      </c>
      <c r="C683" t="s">
        <v>462</v>
      </c>
      <c r="D683">
        <v>91</v>
      </c>
      <c r="E683" t="s">
        <v>698</v>
      </c>
      <c r="F683">
        <v>1300</v>
      </c>
      <c r="G683" t="s">
        <v>464</v>
      </c>
      <c r="H683" t="s">
        <v>19</v>
      </c>
      <c r="I683" t="s">
        <v>488</v>
      </c>
      <c r="J683" t="s">
        <v>19</v>
      </c>
      <c r="K683" t="s">
        <v>19</v>
      </c>
      <c r="L683">
        <v>3</v>
      </c>
      <c r="M683">
        <v>4.0999999999999996</v>
      </c>
      <c r="N683" t="s">
        <v>32</v>
      </c>
      <c r="O683">
        <v>239</v>
      </c>
    </row>
    <row r="684" spans="1:15" x14ac:dyDescent="0.25">
      <c r="A684">
        <v>6077</v>
      </c>
      <c r="B684" t="s">
        <v>722</v>
      </c>
      <c r="C684" t="s">
        <v>462</v>
      </c>
      <c r="D684">
        <v>91</v>
      </c>
      <c r="E684" t="s">
        <v>698</v>
      </c>
      <c r="F684">
        <v>400</v>
      </c>
      <c r="G684" t="s">
        <v>464</v>
      </c>
      <c r="H684" t="s">
        <v>19</v>
      </c>
      <c r="I684" t="s">
        <v>19</v>
      </c>
      <c r="J684" t="s">
        <v>19</v>
      </c>
      <c r="K684" t="s">
        <v>19</v>
      </c>
      <c r="L684">
        <v>1</v>
      </c>
      <c r="M684">
        <v>3.2</v>
      </c>
      <c r="N684" t="s">
        <v>20</v>
      </c>
      <c r="O684">
        <v>16</v>
      </c>
    </row>
    <row r="685" spans="1:15" x14ac:dyDescent="0.25">
      <c r="A685">
        <v>308082</v>
      </c>
      <c r="B685" t="s">
        <v>723</v>
      </c>
      <c r="C685" t="s">
        <v>462</v>
      </c>
      <c r="D685">
        <v>91</v>
      </c>
      <c r="E685" t="s">
        <v>698</v>
      </c>
      <c r="F685">
        <v>200</v>
      </c>
      <c r="G685" t="s">
        <v>464</v>
      </c>
      <c r="H685" t="s">
        <v>19</v>
      </c>
      <c r="I685" t="s">
        <v>488</v>
      </c>
      <c r="J685" t="s">
        <v>19</v>
      </c>
      <c r="K685" t="s">
        <v>19</v>
      </c>
      <c r="L685">
        <v>1</v>
      </c>
      <c r="M685">
        <v>2.7</v>
      </c>
      <c r="N685" t="s">
        <v>20</v>
      </c>
      <c r="O685">
        <v>16</v>
      </c>
    </row>
    <row r="686" spans="1:15" x14ac:dyDescent="0.25">
      <c r="A686">
        <v>309558</v>
      </c>
      <c r="B686" t="s">
        <v>724</v>
      </c>
      <c r="C686" t="s">
        <v>462</v>
      </c>
      <c r="D686">
        <v>91</v>
      </c>
      <c r="E686" t="s">
        <v>698</v>
      </c>
      <c r="F686">
        <v>800</v>
      </c>
      <c r="G686" t="s">
        <v>464</v>
      </c>
      <c r="H686" t="s">
        <v>19</v>
      </c>
      <c r="I686" t="s">
        <v>488</v>
      </c>
      <c r="J686" t="s">
        <v>19</v>
      </c>
      <c r="K686" t="s">
        <v>19</v>
      </c>
      <c r="L686">
        <v>2</v>
      </c>
      <c r="M686">
        <v>3.4</v>
      </c>
      <c r="N686" t="s">
        <v>20</v>
      </c>
      <c r="O686">
        <v>48</v>
      </c>
    </row>
    <row r="687" spans="1:15" x14ac:dyDescent="0.25">
      <c r="A687">
        <v>8128</v>
      </c>
      <c r="B687" t="s">
        <v>725</v>
      </c>
      <c r="C687" t="s">
        <v>462</v>
      </c>
      <c r="D687">
        <v>91</v>
      </c>
      <c r="E687" t="s">
        <v>698</v>
      </c>
      <c r="F687">
        <v>1000</v>
      </c>
      <c r="G687" t="s">
        <v>464</v>
      </c>
      <c r="H687" t="s">
        <v>488</v>
      </c>
      <c r="I687" t="s">
        <v>19</v>
      </c>
      <c r="J687" t="s">
        <v>19</v>
      </c>
      <c r="K687" t="s">
        <v>19</v>
      </c>
      <c r="L687">
        <v>3</v>
      </c>
      <c r="M687">
        <v>2.4</v>
      </c>
      <c r="N687" t="s">
        <v>275</v>
      </c>
      <c r="O687">
        <v>25</v>
      </c>
    </row>
    <row r="688" spans="1:15" x14ac:dyDescent="0.25">
      <c r="A688">
        <v>304062</v>
      </c>
      <c r="B688" t="s">
        <v>726</v>
      </c>
      <c r="C688" t="s">
        <v>462</v>
      </c>
      <c r="D688">
        <v>91</v>
      </c>
      <c r="E688" t="s">
        <v>698</v>
      </c>
      <c r="F688">
        <v>200</v>
      </c>
      <c r="G688" t="s">
        <v>464</v>
      </c>
      <c r="H688" t="s">
        <v>19</v>
      </c>
      <c r="I688" t="s">
        <v>19</v>
      </c>
      <c r="J688" t="s">
        <v>19</v>
      </c>
      <c r="K688" t="s">
        <v>19</v>
      </c>
      <c r="L688">
        <v>1</v>
      </c>
      <c r="M688">
        <v>0</v>
      </c>
      <c r="N688" t="s">
        <v>30</v>
      </c>
      <c r="O688">
        <v>3</v>
      </c>
    </row>
    <row r="689" spans="1:15" x14ac:dyDescent="0.25">
      <c r="A689">
        <v>9785</v>
      </c>
      <c r="B689" t="s">
        <v>727</v>
      </c>
      <c r="C689" t="s">
        <v>462</v>
      </c>
      <c r="D689">
        <v>91</v>
      </c>
      <c r="E689" t="s">
        <v>698</v>
      </c>
      <c r="F689">
        <v>250</v>
      </c>
      <c r="G689" t="s">
        <v>464</v>
      </c>
      <c r="H689" t="s">
        <v>19</v>
      </c>
      <c r="I689" t="s">
        <v>19</v>
      </c>
      <c r="J689" t="s">
        <v>19</v>
      </c>
      <c r="K689" t="s">
        <v>19</v>
      </c>
      <c r="L689">
        <v>1</v>
      </c>
      <c r="M689">
        <v>2.8</v>
      </c>
      <c r="N689" t="s">
        <v>20</v>
      </c>
      <c r="O689">
        <v>12</v>
      </c>
    </row>
    <row r="690" spans="1:15" x14ac:dyDescent="0.25">
      <c r="A690">
        <v>312514</v>
      </c>
      <c r="B690" t="s">
        <v>728</v>
      </c>
      <c r="C690" t="s">
        <v>462</v>
      </c>
      <c r="D690">
        <v>91</v>
      </c>
      <c r="E690" t="s">
        <v>698</v>
      </c>
      <c r="F690">
        <v>200</v>
      </c>
      <c r="G690" t="s">
        <v>464</v>
      </c>
      <c r="H690" t="s">
        <v>19</v>
      </c>
      <c r="I690" t="s">
        <v>19</v>
      </c>
      <c r="J690" t="s">
        <v>19</v>
      </c>
      <c r="K690" t="s">
        <v>19</v>
      </c>
      <c r="L690">
        <v>1</v>
      </c>
      <c r="M690">
        <v>0</v>
      </c>
      <c r="N690" t="s">
        <v>30</v>
      </c>
      <c r="O690">
        <v>2</v>
      </c>
    </row>
    <row r="691" spans="1:15" x14ac:dyDescent="0.25">
      <c r="A691">
        <v>308961</v>
      </c>
      <c r="B691" t="s">
        <v>729</v>
      </c>
      <c r="C691" t="s">
        <v>462</v>
      </c>
      <c r="D691">
        <v>91</v>
      </c>
      <c r="E691" t="s">
        <v>698</v>
      </c>
      <c r="F691">
        <v>1200</v>
      </c>
      <c r="G691" t="s">
        <v>464</v>
      </c>
      <c r="H691" t="s">
        <v>488</v>
      </c>
      <c r="I691" t="s">
        <v>19</v>
      </c>
      <c r="J691" t="s">
        <v>19</v>
      </c>
      <c r="K691" t="s">
        <v>19</v>
      </c>
      <c r="L691">
        <v>3</v>
      </c>
      <c r="M691">
        <v>0</v>
      </c>
      <c r="N691" t="s">
        <v>30</v>
      </c>
      <c r="O691">
        <v>0</v>
      </c>
    </row>
    <row r="692" spans="1:15" x14ac:dyDescent="0.25">
      <c r="A692">
        <v>308963</v>
      </c>
      <c r="B692" t="s">
        <v>730</v>
      </c>
      <c r="C692" t="s">
        <v>462</v>
      </c>
      <c r="D692">
        <v>91</v>
      </c>
      <c r="E692" t="s">
        <v>698</v>
      </c>
      <c r="F692">
        <v>1500</v>
      </c>
      <c r="G692" t="s">
        <v>464</v>
      </c>
      <c r="H692" t="s">
        <v>19</v>
      </c>
      <c r="I692" t="s">
        <v>19</v>
      </c>
      <c r="J692" t="s">
        <v>19</v>
      </c>
      <c r="K692" t="s">
        <v>19</v>
      </c>
      <c r="L692">
        <v>3</v>
      </c>
      <c r="M692">
        <v>0</v>
      </c>
      <c r="N692" t="s">
        <v>30</v>
      </c>
      <c r="O692">
        <v>0</v>
      </c>
    </row>
    <row r="693" spans="1:15" x14ac:dyDescent="0.25">
      <c r="A693">
        <v>308962</v>
      </c>
      <c r="B693" t="s">
        <v>731</v>
      </c>
      <c r="C693" t="s">
        <v>462</v>
      </c>
      <c r="D693">
        <v>91</v>
      </c>
      <c r="E693" t="s">
        <v>698</v>
      </c>
      <c r="F693">
        <v>1500</v>
      </c>
      <c r="G693" t="s">
        <v>464</v>
      </c>
      <c r="H693" t="s">
        <v>488</v>
      </c>
      <c r="I693" t="s">
        <v>19</v>
      </c>
      <c r="J693" t="s">
        <v>19</v>
      </c>
      <c r="K693" t="s">
        <v>19</v>
      </c>
      <c r="L693">
        <v>3</v>
      </c>
      <c r="M693">
        <v>0</v>
      </c>
      <c r="N693" t="s">
        <v>30</v>
      </c>
      <c r="O693">
        <v>0</v>
      </c>
    </row>
    <row r="694" spans="1:15" x14ac:dyDescent="0.25">
      <c r="A694">
        <v>8169</v>
      </c>
      <c r="B694" t="s">
        <v>732</v>
      </c>
      <c r="C694" t="s">
        <v>462</v>
      </c>
      <c r="D694">
        <v>91</v>
      </c>
      <c r="E694" t="s">
        <v>698</v>
      </c>
      <c r="F694">
        <v>100</v>
      </c>
      <c r="G694" t="s">
        <v>464</v>
      </c>
      <c r="H694" t="s">
        <v>19</v>
      </c>
      <c r="I694" t="s">
        <v>19</v>
      </c>
      <c r="J694" t="s">
        <v>19</v>
      </c>
      <c r="K694" t="s">
        <v>19</v>
      </c>
      <c r="L694">
        <v>1</v>
      </c>
      <c r="M694">
        <v>0</v>
      </c>
      <c r="N694" t="s">
        <v>30</v>
      </c>
      <c r="O694">
        <v>2</v>
      </c>
    </row>
    <row r="695" spans="1:15" x14ac:dyDescent="0.25">
      <c r="A695">
        <v>309368</v>
      </c>
      <c r="B695" t="s">
        <v>733</v>
      </c>
      <c r="C695" t="s">
        <v>462</v>
      </c>
      <c r="D695">
        <v>91</v>
      </c>
      <c r="E695" t="s">
        <v>698</v>
      </c>
      <c r="F695">
        <v>1500</v>
      </c>
      <c r="G695" t="s">
        <v>464</v>
      </c>
      <c r="H695" t="s">
        <v>488</v>
      </c>
      <c r="I695" t="s">
        <v>19</v>
      </c>
      <c r="J695" t="s">
        <v>19</v>
      </c>
      <c r="K695" t="s">
        <v>19</v>
      </c>
      <c r="L695">
        <v>3</v>
      </c>
      <c r="M695">
        <v>0</v>
      </c>
      <c r="N695" t="s">
        <v>30</v>
      </c>
      <c r="O695">
        <v>3</v>
      </c>
    </row>
    <row r="696" spans="1:15" x14ac:dyDescent="0.25">
      <c r="A696">
        <v>18472429</v>
      </c>
      <c r="B696" t="s">
        <v>734</v>
      </c>
      <c r="C696" t="s">
        <v>462</v>
      </c>
      <c r="D696">
        <v>91</v>
      </c>
      <c r="E696" t="s">
        <v>698</v>
      </c>
      <c r="F696">
        <v>300</v>
      </c>
      <c r="G696" t="s">
        <v>464</v>
      </c>
      <c r="H696" t="s">
        <v>19</v>
      </c>
      <c r="I696" t="s">
        <v>19</v>
      </c>
      <c r="J696" t="s">
        <v>19</v>
      </c>
      <c r="K696" t="s">
        <v>19</v>
      </c>
      <c r="L696">
        <v>1</v>
      </c>
      <c r="M696">
        <v>0</v>
      </c>
      <c r="N696" t="s">
        <v>30</v>
      </c>
      <c r="O696">
        <v>0</v>
      </c>
    </row>
    <row r="697" spans="1:15" x14ac:dyDescent="0.25">
      <c r="A697">
        <v>18472418</v>
      </c>
      <c r="B697" t="s">
        <v>735</v>
      </c>
      <c r="C697" t="s">
        <v>462</v>
      </c>
      <c r="D697">
        <v>91</v>
      </c>
      <c r="E697" t="s">
        <v>698</v>
      </c>
      <c r="F697">
        <v>500</v>
      </c>
      <c r="G697" t="s">
        <v>464</v>
      </c>
      <c r="H697" t="s">
        <v>19</v>
      </c>
      <c r="I697" t="s">
        <v>19</v>
      </c>
      <c r="J697" t="s">
        <v>19</v>
      </c>
      <c r="K697" t="s">
        <v>19</v>
      </c>
      <c r="L697">
        <v>2</v>
      </c>
      <c r="M697">
        <v>0</v>
      </c>
      <c r="N697" t="s">
        <v>30</v>
      </c>
      <c r="O697">
        <v>0</v>
      </c>
    </row>
    <row r="698" spans="1:15" x14ac:dyDescent="0.25">
      <c r="A698">
        <v>18472426</v>
      </c>
      <c r="B698" t="s">
        <v>736</v>
      </c>
      <c r="C698" t="s">
        <v>462</v>
      </c>
      <c r="D698">
        <v>91</v>
      </c>
      <c r="E698" t="s">
        <v>698</v>
      </c>
      <c r="F698">
        <v>500</v>
      </c>
      <c r="G698" t="s">
        <v>464</v>
      </c>
      <c r="H698" t="s">
        <v>19</v>
      </c>
      <c r="I698" t="s">
        <v>19</v>
      </c>
      <c r="J698" t="s">
        <v>19</v>
      </c>
      <c r="K698" t="s">
        <v>19</v>
      </c>
      <c r="L698">
        <v>2</v>
      </c>
      <c r="M698">
        <v>0</v>
      </c>
      <c r="N698" t="s">
        <v>30</v>
      </c>
      <c r="O698">
        <v>0</v>
      </c>
    </row>
    <row r="699" spans="1:15" x14ac:dyDescent="0.25">
      <c r="A699">
        <v>18450934</v>
      </c>
      <c r="B699" t="s">
        <v>737</v>
      </c>
      <c r="C699" t="s">
        <v>462</v>
      </c>
      <c r="D699">
        <v>91</v>
      </c>
      <c r="E699" t="s">
        <v>698</v>
      </c>
      <c r="F699">
        <v>400</v>
      </c>
      <c r="G699" t="s">
        <v>464</v>
      </c>
      <c r="H699" t="s">
        <v>19</v>
      </c>
      <c r="I699" t="s">
        <v>19</v>
      </c>
      <c r="J699" t="s">
        <v>19</v>
      </c>
      <c r="K699" t="s">
        <v>19</v>
      </c>
      <c r="L699">
        <v>1</v>
      </c>
      <c r="M699">
        <v>0</v>
      </c>
      <c r="N699" t="s">
        <v>30</v>
      </c>
      <c r="O699">
        <v>0</v>
      </c>
    </row>
    <row r="700" spans="1:15" x14ac:dyDescent="0.25">
      <c r="A700">
        <v>6025</v>
      </c>
      <c r="B700" t="s">
        <v>738</v>
      </c>
      <c r="C700" t="s">
        <v>462</v>
      </c>
      <c r="D700">
        <v>91</v>
      </c>
      <c r="E700" t="s">
        <v>698</v>
      </c>
      <c r="F700">
        <v>1000</v>
      </c>
      <c r="G700" t="s">
        <v>464</v>
      </c>
      <c r="H700" t="s">
        <v>19</v>
      </c>
      <c r="I700" t="s">
        <v>19</v>
      </c>
      <c r="J700" t="s">
        <v>19</v>
      </c>
      <c r="K700" t="s">
        <v>19</v>
      </c>
      <c r="L700">
        <v>3</v>
      </c>
      <c r="M700">
        <v>3</v>
      </c>
      <c r="N700" t="s">
        <v>20</v>
      </c>
      <c r="O700">
        <v>15</v>
      </c>
    </row>
    <row r="701" spans="1:15" x14ac:dyDescent="0.25">
      <c r="A701">
        <v>6013</v>
      </c>
      <c r="B701" t="s">
        <v>739</v>
      </c>
      <c r="C701" t="s">
        <v>462</v>
      </c>
      <c r="D701">
        <v>91</v>
      </c>
      <c r="E701" t="s">
        <v>698</v>
      </c>
      <c r="F701">
        <v>500</v>
      </c>
      <c r="G701" t="s">
        <v>464</v>
      </c>
      <c r="H701" t="s">
        <v>19</v>
      </c>
      <c r="I701" t="s">
        <v>19</v>
      </c>
      <c r="J701" t="s">
        <v>19</v>
      </c>
      <c r="K701" t="s">
        <v>19</v>
      </c>
      <c r="L701">
        <v>2</v>
      </c>
      <c r="M701">
        <v>3.2</v>
      </c>
      <c r="N701" t="s">
        <v>20</v>
      </c>
      <c r="O701">
        <v>19</v>
      </c>
    </row>
    <row r="702" spans="1:15" x14ac:dyDescent="0.25">
      <c r="A702">
        <v>8153</v>
      </c>
      <c r="B702" t="s">
        <v>740</v>
      </c>
      <c r="C702" t="s">
        <v>462</v>
      </c>
      <c r="D702">
        <v>91</v>
      </c>
      <c r="E702" t="s">
        <v>698</v>
      </c>
      <c r="F702">
        <v>500</v>
      </c>
      <c r="G702" t="s">
        <v>464</v>
      </c>
      <c r="H702" t="s">
        <v>19</v>
      </c>
      <c r="I702" t="s">
        <v>19</v>
      </c>
      <c r="J702" t="s">
        <v>19</v>
      </c>
      <c r="K702" t="s">
        <v>19</v>
      </c>
      <c r="L702">
        <v>2</v>
      </c>
      <c r="M702">
        <v>2.8</v>
      </c>
      <c r="N702" t="s">
        <v>20</v>
      </c>
      <c r="O702">
        <v>8</v>
      </c>
    </row>
    <row r="703" spans="1:15" x14ac:dyDescent="0.25">
      <c r="A703">
        <v>18471296</v>
      </c>
      <c r="B703" t="s">
        <v>741</v>
      </c>
      <c r="C703" t="s">
        <v>462</v>
      </c>
      <c r="D703">
        <v>91</v>
      </c>
      <c r="E703" t="s">
        <v>698</v>
      </c>
      <c r="F703">
        <v>300</v>
      </c>
      <c r="G703" t="s">
        <v>464</v>
      </c>
      <c r="H703" t="s">
        <v>19</v>
      </c>
      <c r="I703" t="s">
        <v>19</v>
      </c>
      <c r="J703" t="s">
        <v>19</v>
      </c>
      <c r="K703" t="s">
        <v>19</v>
      </c>
      <c r="L703">
        <v>1</v>
      </c>
      <c r="M703">
        <v>0</v>
      </c>
      <c r="N703" t="s">
        <v>30</v>
      </c>
      <c r="O703">
        <v>0</v>
      </c>
    </row>
    <row r="704" spans="1:15" x14ac:dyDescent="0.25">
      <c r="A704">
        <v>18279477</v>
      </c>
      <c r="B704" t="s">
        <v>723</v>
      </c>
      <c r="C704" t="s">
        <v>462</v>
      </c>
      <c r="D704">
        <v>91</v>
      </c>
      <c r="E704" t="s">
        <v>698</v>
      </c>
      <c r="F704">
        <v>450</v>
      </c>
      <c r="G704" t="s">
        <v>464</v>
      </c>
      <c r="H704" t="s">
        <v>19</v>
      </c>
      <c r="I704" t="s">
        <v>19</v>
      </c>
      <c r="J704" t="s">
        <v>19</v>
      </c>
      <c r="K704" t="s">
        <v>19</v>
      </c>
      <c r="L704">
        <v>1</v>
      </c>
      <c r="M704">
        <v>2.8</v>
      </c>
      <c r="N704" t="s">
        <v>20</v>
      </c>
      <c r="O704">
        <v>20</v>
      </c>
    </row>
    <row r="705" spans="1:15" x14ac:dyDescent="0.25">
      <c r="A705">
        <v>18359331</v>
      </c>
      <c r="B705" t="s">
        <v>742</v>
      </c>
      <c r="C705" t="s">
        <v>462</v>
      </c>
      <c r="D705">
        <v>91</v>
      </c>
      <c r="E705" t="s">
        <v>698</v>
      </c>
      <c r="F705">
        <v>500</v>
      </c>
      <c r="G705" t="s">
        <v>464</v>
      </c>
      <c r="H705" t="s">
        <v>19</v>
      </c>
      <c r="I705" t="s">
        <v>19</v>
      </c>
      <c r="J705" t="s">
        <v>19</v>
      </c>
      <c r="K705" t="s">
        <v>19</v>
      </c>
      <c r="L705">
        <v>2</v>
      </c>
      <c r="M705">
        <v>3.1</v>
      </c>
      <c r="N705" t="s">
        <v>20</v>
      </c>
      <c r="O705">
        <v>11</v>
      </c>
    </row>
    <row r="706" spans="1:15" x14ac:dyDescent="0.25">
      <c r="A706">
        <v>301151</v>
      </c>
      <c r="B706" t="s">
        <v>743</v>
      </c>
      <c r="C706" t="s">
        <v>462</v>
      </c>
      <c r="D706">
        <v>91</v>
      </c>
      <c r="E706" t="s">
        <v>698</v>
      </c>
      <c r="F706">
        <v>150</v>
      </c>
      <c r="G706" t="s">
        <v>464</v>
      </c>
      <c r="H706" t="s">
        <v>19</v>
      </c>
      <c r="I706" t="s">
        <v>19</v>
      </c>
      <c r="J706" t="s">
        <v>19</v>
      </c>
      <c r="K706" t="s">
        <v>19</v>
      </c>
      <c r="L706">
        <v>1</v>
      </c>
      <c r="M706">
        <v>3</v>
      </c>
      <c r="N706" t="s">
        <v>20</v>
      </c>
      <c r="O706">
        <v>11</v>
      </c>
    </row>
    <row r="707" spans="1:15" x14ac:dyDescent="0.25">
      <c r="A707">
        <v>18204479</v>
      </c>
      <c r="B707" t="s">
        <v>744</v>
      </c>
      <c r="C707" t="s">
        <v>462</v>
      </c>
      <c r="D707">
        <v>91</v>
      </c>
      <c r="E707" t="s">
        <v>698</v>
      </c>
      <c r="F707">
        <v>450</v>
      </c>
      <c r="G707" t="s">
        <v>464</v>
      </c>
      <c r="H707" t="s">
        <v>19</v>
      </c>
      <c r="I707" t="s">
        <v>488</v>
      </c>
      <c r="J707" t="s">
        <v>19</v>
      </c>
      <c r="K707" t="s">
        <v>19</v>
      </c>
      <c r="L707">
        <v>1</v>
      </c>
      <c r="M707">
        <v>3.1</v>
      </c>
      <c r="N707" t="s">
        <v>20</v>
      </c>
      <c r="O707">
        <v>7</v>
      </c>
    </row>
    <row r="708" spans="1:15" x14ac:dyDescent="0.25">
      <c r="A708">
        <v>2198</v>
      </c>
      <c r="B708" t="s">
        <v>745</v>
      </c>
      <c r="C708" t="s">
        <v>462</v>
      </c>
      <c r="D708">
        <v>91</v>
      </c>
      <c r="E708" t="s">
        <v>698</v>
      </c>
      <c r="F708">
        <v>700</v>
      </c>
      <c r="G708" t="s">
        <v>464</v>
      </c>
      <c r="H708" t="s">
        <v>488</v>
      </c>
      <c r="I708" t="s">
        <v>19</v>
      </c>
      <c r="J708" t="s">
        <v>19</v>
      </c>
      <c r="K708" t="s">
        <v>19</v>
      </c>
      <c r="L708">
        <v>2</v>
      </c>
      <c r="M708">
        <v>2.9</v>
      </c>
      <c r="N708" t="s">
        <v>20</v>
      </c>
      <c r="O708">
        <v>13</v>
      </c>
    </row>
    <row r="709" spans="1:15" x14ac:dyDescent="0.25">
      <c r="A709">
        <v>18434243</v>
      </c>
      <c r="B709" t="s">
        <v>722</v>
      </c>
      <c r="C709" t="s">
        <v>462</v>
      </c>
      <c r="D709">
        <v>91</v>
      </c>
      <c r="E709" t="s">
        <v>698</v>
      </c>
      <c r="F709">
        <v>400</v>
      </c>
      <c r="G709" t="s">
        <v>464</v>
      </c>
      <c r="H709" t="s">
        <v>19</v>
      </c>
      <c r="I709" t="s">
        <v>19</v>
      </c>
      <c r="J709" t="s">
        <v>19</v>
      </c>
      <c r="K709" t="s">
        <v>19</v>
      </c>
      <c r="L709">
        <v>1</v>
      </c>
      <c r="M709">
        <v>0</v>
      </c>
      <c r="N709" t="s">
        <v>30</v>
      </c>
      <c r="O709">
        <v>0</v>
      </c>
    </row>
    <row r="710" spans="1:15" x14ac:dyDescent="0.25">
      <c r="A710">
        <v>18273628</v>
      </c>
      <c r="B710" t="s">
        <v>746</v>
      </c>
      <c r="C710" t="s">
        <v>462</v>
      </c>
      <c r="D710">
        <v>91</v>
      </c>
      <c r="E710" t="s">
        <v>698</v>
      </c>
      <c r="F710">
        <v>700</v>
      </c>
      <c r="G710" t="s">
        <v>464</v>
      </c>
      <c r="H710" t="s">
        <v>19</v>
      </c>
      <c r="I710" t="s">
        <v>19</v>
      </c>
      <c r="J710" t="s">
        <v>19</v>
      </c>
      <c r="K710" t="s">
        <v>19</v>
      </c>
      <c r="L710">
        <v>2</v>
      </c>
      <c r="M710">
        <v>0</v>
      </c>
      <c r="N710" t="s">
        <v>30</v>
      </c>
      <c r="O710">
        <v>3</v>
      </c>
    </row>
    <row r="711" spans="1:15" x14ac:dyDescent="0.25">
      <c r="A711">
        <v>18471262</v>
      </c>
      <c r="B711" t="s">
        <v>747</v>
      </c>
      <c r="C711" t="s">
        <v>462</v>
      </c>
      <c r="D711">
        <v>91</v>
      </c>
      <c r="E711" t="s">
        <v>698</v>
      </c>
      <c r="F711">
        <v>500</v>
      </c>
      <c r="G711" t="s">
        <v>464</v>
      </c>
      <c r="H711" t="s">
        <v>19</v>
      </c>
      <c r="I711" t="s">
        <v>19</v>
      </c>
      <c r="J711" t="s">
        <v>19</v>
      </c>
      <c r="K711" t="s">
        <v>19</v>
      </c>
      <c r="L711">
        <v>2</v>
      </c>
      <c r="M711">
        <v>0</v>
      </c>
      <c r="N711" t="s">
        <v>30</v>
      </c>
      <c r="O711">
        <v>0</v>
      </c>
    </row>
    <row r="712" spans="1:15" x14ac:dyDescent="0.25">
      <c r="A712">
        <v>18258480</v>
      </c>
      <c r="B712" t="s">
        <v>748</v>
      </c>
      <c r="C712" t="s">
        <v>462</v>
      </c>
      <c r="D712">
        <v>91</v>
      </c>
      <c r="E712" t="s">
        <v>698</v>
      </c>
      <c r="F712">
        <v>800</v>
      </c>
      <c r="G712" t="s">
        <v>464</v>
      </c>
      <c r="H712" t="s">
        <v>488</v>
      </c>
      <c r="I712" t="s">
        <v>488</v>
      </c>
      <c r="J712" t="s">
        <v>19</v>
      </c>
      <c r="K712" t="s">
        <v>19</v>
      </c>
      <c r="L712">
        <v>2</v>
      </c>
      <c r="M712">
        <v>3.3</v>
      </c>
      <c r="N712" t="s">
        <v>20</v>
      </c>
      <c r="O712">
        <v>25</v>
      </c>
    </row>
    <row r="713" spans="1:15" x14ac:dyDescent="0.25">
      <c r="A713">
        <v>9698</v>
      </c>
      <c r="B713" t="s">
        <v>749</v>
      </c>
      <c r="C713" t="s">
        <v>462</v>
      </c>
      <c r="D713">
        <v>91</v>
      </c>
      <c r="E713" t="s">
        <v>698</v>
      </c>
      <c r="F713">
        <v>300</v>
      </c>
      <c r="G713" t="s">
        <v>464</v>
      </c>
      <c r="H713" t="s">
        <v>19</v>
      </c>
      <c r="I713" t="s">
        <v>19</v>
      </c>
      <c r="J713" t="s">
        <v>19</v>
      </c>
      <c r="K713" t="s">
        <v>19</v>
      </c>
      <c r="L713">
        <v>1</v>
      </c>
      <c r="M713">
        <v>3</v>
      </c>
      <c r="N713" t="s">
        <v>20</v>
      </c>
      <c r="O713">
        <v>22</v>
      </c>
    </row>
    <row r="714" spans="1:15" x14ac:dyDescent="0.25">
      <c r="A714">
        <v>8326</v>
      </c>
      <c r="B714" t="s">
        <v>750</v>
      </c>
      <c r="C714" t="s">
        <v>462</v>
      </c>
      <c r="D714">
        <v>91</v>
      </c>
      <c r="E714" t="s">
        <v>698</v>
      </c>
      <c r="F714">
        <v>450</v>
      </c>
      <c r="G714" t="s">
        <v>464</v>
      </c>
      <c r="H714" t="s">
        <v>19</v>
      </c>
      <c r="I714" t="s">
        <v>19</v>
      </c>
      <c r="J714" t="s">
        <v>19</v>
      </c>
      <c r="K714" t="s">
        <v>19</v>
      </c>
      <c r="L714">
        <v>1</v>
      </c>
      <c r="M714">
        <v>2.6</v>
      </c>
      <c r="N714" t="s">
        <v>20</v>
      </c>
      <c r="O714">
        <v>26</v>
      </c>
    </row>
    <row r="715" spans="1:15" x14ac:dyDescent="0.25">
      <c r="A715">
        <v>18270379</v>
      </c>
      <c r="B715" t="s">
        <v>751</v>
      </c>
      <c r="C715" t="s">
        <v>462</v>
      </c>
      <c r="D715">
        <v>91</v>
      </c>
      <c r="E715" t="s">
        <v>698</v>
      </c>
      <c r="F715">
        <v>700</v>
      </c>
      <c r="G715" t="s">
        <v>464</v>
      </c>
      <c r="H715" t="s">
        <v>19</v>
      </c>
      <c r="I715" t="s">
        <v>488</v>
      </c>
      <c r="J715" t="s">
        <v>19</v>
      </c>
      <c r="K715" t="s">
        <v>19</v>
      </c>
      <c r="L715">
        <v>2</v>
      </c>
      <c r="M715">
        <v>2.9</v>
      </c>
      <c r="N715" t="s">
        <v>20</v>
      </c>
      <c r="O715">
        <v>16</v>
      </c>
    </row>
    <row r="716" spans="1:15" x14ac:dyDescent="0.25">
      <c r="A716">
        <v>304006</v>
      </c>
      <c r="B716" t="s">
        <v>752</v>
      </c>
      <c r="C716" t="s">
        <v>462</v>
      </c>
      <c r="D716">
        <v>91</v>
      </c>
      <c r="E716" t="s">
        <v>698</v>
      </c>
      <c r="F716">
        <v>200</v>
      </c>
      <c r="G716" t="s">
        <v>464</v>
      </c>
      <c r="H716" t="s">
        <v>19</v>
      </c>
      <c r="I716" t="s">
        <v>19</v>
      </c>
      <c r="J716" t="s">
        <v>19</v>
      </c>
      <c r="K716" t="s">
        <v>19</v>
      </c>
      <c r="L716">
        <v>1</v>
      </c>
      <c r="M716">
        <v>2.9</v>
      </c>
      <c r="N716" t="s">
        <v>20</v>
      </c>
      <c r="O716">
        <v>7</v>
      </c>
    </row>
    <row r="717" spans="1:15" x14ac:dyDescent="0.25">
      <c r="A717">
        <v>308957</v>
      </c>
      <c r="B717" t="s">
        <v>753</v>
      </c>
      <c r="C717" t="s">
        <v>462</v>
      </c>
      <c r="D717">
        <v>91</v>
      </c>
      <c r="E717" t="s">
        <v>698</v>
      </c>
      <c r="F717">
        <v>1500</v>
      </c>
      <c r="G717" t="s">
        <v>464</v>
      </c>
      <c r="H717" t="s">
        <v>488</v>
      </c>
      <c r="I717" t="s">
        <v>488</v>
      </c>
      <c r="J717" t="s">
        <v>19</v>
      </c>
      <c r="K717" t="s">
        <v>19</v>
      </c>
      <c r="L717">
        <v>3</v>
      </c>
      <c r="M717">
        <v>3.1</v>
      </c>
      <c r="N717" t="s">
        <v>20</v>
      </c>
      <c r="O717">
        <v>28</v>
      </c>
    </row>
    <row r="718" spans="1:15" x14ac:dyDescent="0.25">
      <c r="A718">
        <v>18427216</v>
      </c>
      <c r="B718" t="s">
        <v>754</v>
      </c>
      <c r="C718" t="s">
        <v>462</v>
      </c>
      <c r="D718">
        <v>91</v>
      </c>
      <c r="E718" t="s">
        <v>698</v>
      </c>
      <c r="F718">
        <v>550</v>
      </c>
      <c r="G718" t="s">
        <v>464</v>
      </c>
      <c r="H718" t="s">
        <v>19</v>
      </c>
      <c r="I718" t="s">
        <v>19</v>
      </c>
      <c r="J718" t="s">
        <v>19</v>
      </c>
      <c r="K718" t="s">
        <v>19</v>
      </c>
      <c r="L718">
        <v>2</v>
      </c>
      <c r="M718">
        <v>0</v>
      </c>
      <c r="N718" t="s">
        <v>30</v>
      </c>
      <c r="O718">
        <v>0</v>
      </c>
    </row>
    <row r="719" spans="1:15" x14ac:dyDescent="0.25">
      <c r="A719">
        <v>18433315</v>
      </c>
      <c r="B719" t="s">
        <v>755</v>
      </c>
      <c r="C719" t="s">
        <v>462</v>
      </c>
      <c r="D719">
        <v>91</v>
      </c>
      <c r="E719" t="s">
        <v>698</v>
      </c>
      <c r="F719">
        <v>400</v>
      </c>
      <c r="G719" t="s">
        <v>464</v>
      </c>
      <c r="H719" t="s">
        <v>19</v>
      </c>
      <c r="I719" t="s">
        <v>19</v>
      </c>
      <c r="J719" t="s">
        <v>19</v>
      </c>
      <c r="K719" t="s">
        <v>19</v>
      </c>
      <c r="L719">
        <v>1</v>
      </c>
      <c r="M719">
        <v>0</v>
      </c>
      <c r="N719" t="s">
        <v>30</v>
      </c>
      <c r="O719">
        <v>0</v>
      </c>
    </row>
    <row r="720" spans="1:15" x14ac:dyDescent="0.25">
      <c r="A720">
        <v>8266</v>
      </c>
      <c r="B720" t="s">
        <v>756</v>
      </c>
      <c r="C720" t="s">
        <v>462</v>
      </c>
      <c r="D720">
        <v>91</v>
      </c>
      <c r="E720" t="s">
        <v>698</v>
      </c>
      <c r="F720">
        <v>100</v>
      </c>
      <c r="G720" t="s">
        <v>464</v>
      </c>
      <c r="H720" t="s">
        <v>19</v>
      </c>
      <c r="I720" t="s">
        <v>19</v>
      </c>
      <c r="J720" t="s">
        <v>19</v>
      </c>
      <c r="K720" t="s">
        <v>19</v>
      </c>
      <c r="L720">
        <v>1</v>
      </c>
      <c r="M720">
        <v>0</v>
      </c>
      <c r="N720" t="s">
        <v>30</v>
      </c>
      <c r="O720">
        <v>0</v>
      </c>
    </row>
    <row r="721" spans="1:15" x14ac:dyDescent="0.25">
      <c r="A721">
        <v>18383469</v>
      </c>
      <c r="B721" t="s">
        <v>757</v>
      </c>
      <c r="C721" t="s">
        <v>462</v>
      </c>
      <c r="D721">
        <v>91</v>
      </c>
      <c r="E721" t="s">
        <v>698</v>
      </c>
      <c r="F721">
        <v>600</v>
      </c>
      <c r="G721" t="s">
        <v>464</v>
      </c>
      <c r="H721" t="s">
        <v>19</v>
      </c>
      <c r="I721" t="s">
        <v>488</v>
      </c>
      <c r="J721" t="s">
        <v>19</v>
      </c>
      <c r="K721" t="s">
        <v>19</v>
      </c>
      <c r="L721">
        <v>2</v>
      </c>
      <c r="M721">
        <v>3.2</v>
      </c>
      <c r="N721" t="s">
        <v>20</v>
      </c>
      <c r="O721">
        <v>31</v>
      </c>
    </row>
    <row r="722" spans="1:15" x14ac:dyDescent="0.25">
      <c r="A722">
        <v>1367</v>
      </c>
      <c r="B722" t="s">
        <v>758</v>
      </c>
      <c r="C722" t="s">
        <v>462</v>
      </c>
      <c r="D722">
        <v>91</v>
      </c>
      <c r="E722" t="s">
        <v>698</v>
      </c>
      <c r="F722">
        <v>400</v>
      </c>
      <c r="G722" t="s">
        <v>464</v>
      </c>
      <c r="H722" t="s">
        <v>19</v>
      </c>
      <c r="I722" t="s">
        <v>19</v>
      </c>
      <c r="J722" t="s">
        <v>19</v>
      </c>
      <c r="K722" t="s">
        <v>19</v>
      </c>
      <c r="L722">
        <v>1</v>
      </c>
      <c r="M722">
        <v>3.4</v>
      </c>
      <c r="N722" t="s">
        <v>20</v>
      </c>
      <c r="O722">
        <v>70</v>
      </c>
    </row>
    <row r="723" spans="1:15" x14ac:dyDescent="0.25">
      <c r="A723">
        <v>9650</v>
      </c>
      <c r="B723" t="s">
        <v>759</v>
      </c>
      <c r="C723" t="s">
        <v>462</v>
      </c>
      <c r="D723">
        <v>91</v>
      </c>
      <c r="E723" t="s">
        <v>698</v>
      </c>
      <c r="F723">
        <v>450</v>
      </c>
      <c r="G723" t="s">
        <v>464</v>
      </c>
      <c r="H723" t="s">
        <v>19</v>
      </c>
      <c r="I723" t="s">
        <v>19</v>
      </c>
      <c r="J723" t="s">
        <v>19</v>
      </c>
      <c r="K723" t="s">
        <v>19</v>
      </c>
      <c r="L723">
        <v>1</v>
      </c>
      <c r="M723">
        <v>3.3</v>
      </c>
      <c r="N723" t="s">
        <v>20</v>
      </c>
      <c r="O723">
        <v>67</v>
      </c>
    </row>
    <row r="724" spans="1:15" x14ac:dyDescent="0.25">
      <c r="A724">
        <v>308335</v>
      </c>
      <c r="B724" t="s">
        <v>760</v>
      </c>
      <c r="C724" t="s">
        <v>462</v>
      </c>
      <c r="D724">
        <v>91</v>
      </c>
      <c r="E724" t="s">
        <v>698</v>
      </c>
      <c r="F724">
        <v>600</v>
      </c>
      <c r="G724" t="s">
        <v>464</v>
      </c>
      <c r="H724" t="s">
        <v>19</v>
      </c>
      <c r="I724" t="s">
        <v>19</v>
      </c>
      <c r="J724" t="s">
        <v>19</v>
      </c>
      <c r="K724" t="s">
        <v>19</v>
      </c>
      <c r="L724">
        <v>2</v>
      </c>
      <c r="M724">
        <v>2.7</v>
      </c>
      <c r="N724" t="s">
        <v>20</v>
      </c>
      <c r="O724">
        <v>35</v>
      </c>
    </row>
    <row r="725" spans="1:15" x14ac:dyDescent="0.25">
      <c r="A725">
        <v>18391065</v>
      </c>
      <c r="B725" t="s">
        <v>761</v>
      </c>
      <c r="C725" t="s">
        <v>462</v>
      </c>
      <c r="D725">
        <v>91</v>
      </c>
      <c r="E725" t="s">
        <v>698</v>
      </c>
      <c r="F725">
        <v>500</v>
      </c>
      <c r="G725" t="s">
        <v>464</v>
      </c>
      <c r="H725" t="s">
        <v>19</v>
      </c>
      <c r="I725" t="s">
        <v>488</v>
      </c>
      <c r="J725" t="s">
        <v>19</v>
      </c>
      <c r="K725" t="s">
        <v>19</v>
      </c>
      <c r="L725">
        <v>2</v>
      </c>
      <c r="M725">
        <v>3.4</v>
      </c>
      <c r="N725" t="s">
        <v>20</v>
      </c>
      <c r="O725">
        <v>22</v>
      </c>
    </row>
    <row r="726" spans="1:15" x14ac:dyDescent="0.25">
      <c r="A726">
        <v>301193</v>
      </c>
      <c r="B726" t="s">
        <v>752</v>
      </c>
      <c r="C726" t="s">
        <v>462</v>
      </c>
      <c r="D726">
        <v>91</v>
      </c>
      <c r="E726" t="s">
        <v>698</v>
      </c>
      <c r="F726">
        <v>200</v>
      </c>
      <c r="G726" t="s">
        <v>464</v>
      </c>
      <c r="H726" t="s">
        <v>19</v>
      </c>
      <c r="I726" t="s">
        <v>19</v>
      </c>
      <c r="J726" t="s">
        <v>19</v>
      </c>
      <c r="K726" t="s">
        <v>19</v>
      </c>
      <c r="L726">
        <v>1</v>
      </c>
      <c r="M726">
        <v>3.3</v>
      </c>
      <c r="N726" t="s">
        <v>20</v>
      </c>
      <c r="O726">
        <v>17</v>
      </c>
    </row>
    <row r="727" spans="1:15" x14ac:dyDescent="0.25">
      <c r="A727">
        <v>18107832</v>
      </c>
      <c r="B727" t="s">
        <v>762</v>
      </c>
      <c r="C727" t="s">
        <v>462</v>
      </c>
      <c r="D727">
        <v>91</v>
      </c>
      <c r="E727" t="s">
        <v>698</v>
      </c>
      <c r="F727">
        <v>600</v>
      </c>
      <c r="G727" t="s">
        <v>464</v>
      </c>
      <c r="H727" t="s">
        <v>19</v>
      </c>
      <c r="I727" t="s">
        <v>488</v>
      </c>
      <c r="J727" t="s">
        <v>19</v>
      </c>
      <c r="K727" t="s">
        <v>19</v>
      </c>
      <c r="L727">
        <v>2</v>
      </c>
      <c r="M727">
        <v>2.6</v>
      </c>
      <c r="N727" t="s">
        <v>20</v>
      </c>
      <c r="O727">
        <v>39</v>
      </c>
    </row>
    <row r="728" spans="1:15" x14ac:dyDescent="0.25">
      <c r="A728">
        <v>18089254</v>
      </c>
      <c r="B728" t="s">
        <v>763</v>
      </c>
      <c r="C728" t="s">
        <v>462</v>
      </c>
      <c r="D728">
        <v>91</v>
      </c>
      <c r="E728" t="s">
        <v>698</v>
      </c>
      <c r="F728">
        <v>500</v>
      </c>
      <c r="G728" t="s">
        <v>464</v>
      </c>
      <c r="H728" t="s">
        <v>19</v>
      </c>
      <c r="I728" t="s">
        <v>19</v>
      </c>
      <c r="J728" t="s">
        <v>19</v>
      </c>
      <c r="K728" t="s">
        <v>19</v>
      </c>
      <c r="L728">
        <v>2</v>
      </c>
      <c r="M728">
        <v>3.3</v>
      </c>
      <c r="N728" t="s">
        <v>20</v>
      </c>
      <c r="O728">
        <v>35</v>
      </c>
    </row>
    <row r="729" spans="1:15" x14ac:dyDescent="0.25">
      <c r="A729">
        <v>312981</v>
      </c>
      <c r="B729" t="s">
        <v>764</v>
      </c>
      <c r="C729" t="s">
        <v>462</v>
      </c>
      <c r="D729">
        <v>91</v>
      </c>
      <c r="E729" t="s">
        <v>698</v>
      </c>
      <c r="F729">
        <v>500</v>
      </c>
      <c r="G729" t="s">
        <v>464</v>
      </c>
      <c r="H729" t="s">
        <v>19</v>
      </c>
      <c r="I729" t="s">
        <v>19</v>
      </c>
      <c r="J729" t="s">
        <v>19</v>
      </c>
      <c r="K729" t="s">
        <v>19</v>
      </c>
      <c r="L729">
        <v>2</v>
      </c>
      <c r="M729">
        <v>3.4</v>
      </c>
      <c r="N729" t="s">
        <v>20</v>
      </c>
      <c r="O729">
        <v>35</v>
      </c>
    </row>
    <row r="730" spans="1:15" x14ac:dyDescent="0.25">
      <c r="A730">
        <v>18082235</v>
      </c>
      <c r="B730" t="s">
        <v>723</v>
      </c>
      <c r="C730" t="s">
        <v>462</v>
      </c>
      <c r="D730">
        <v>91</v>
      </c>
      <c r="E730" t="s">
        <v>698</v>
      </c>
      <c r="F730">
        <v>400</v>
      </c>
      <c r="G730" t="s">
        <v>464</v>
      </c>
      <c r="H730" t="s">
        <v>19</v>
      </c>
      <c r="I730" t="s">
        <v>19</v>
      </c>
      <c r="J730" t="s">
        <v>19</v>
      </c>
      <c r="K730" t="s">
        <v>19</v>
      </c>
      <c r="L730">
        <v>1</v>
      </c>
      <c r="M730">
        <v>2.7</v>
      </c>
      <c r="N730" t="s">
        <v>20</v>
      </c>
      <c r="O730">
        <v>32</v>
      </c>
    </row>
    <row r="731" spans="1:15" x14ac:dyDescent="0.25">
      <c r="A731">
        <v>18138421</v>
      </c>
      <c r="B731" t="s">
        <v>765</v>
      </c>
      <c r="C731" t="s">
        <v>462</v>
      </c>
      <c r="D731">
        <v>91</v>
      </c>
      <c r="E731" t="s">
        <v>698</v>
      </c>
      <c r="F731">
        <v>950</v>
      </c>
      <c r="G731" t="s">
        <v>464</v>
      </c>
      <c r="H731" t="s">
        <v>19</v>
      </c>
      <c r="I731" t="s">
        <v>19</v>
      </c>
      <c r="J731" t="s">
        <v>19</v>
      </c>
      <c r="K731" t="s">
        <v>19</v>
      </c>
      <c r="L731">
        <v>2</v>
      </c>
      <c r="M731">
        <v>2.6</v>
      </c>
      <c r="N731" t="s">
        <v>20</v>
      </c>
      <c r="O731">
        <v>14</v>
      </c>
    </row>
    <row r="732" spans="1:15" x14ac:dyDescent="0.25">
      <c r="A732">
        <v>18421965</v>
      </c>
      <c r="B732" t="s">
        <v>766</v>
      </c>
      <c r="C732" t="s">
        <v>462</v>
      </c>
      <c r="D732">
        <v>91</v>
      </c>
      <c r="E732" t="s">
        <v>698</v>
      </c>
      <c r="F732">
        <v>600</v>
      </c>
      <c r="G732" t="s">
        <v>464</v>
      </c>
      <c r="H732" t="s">
        <v>19</v>
      </c>
      <c r="I732" t="s">
        <v>19</v>
      </c>
      <c r="J732" t="s">
        <v>19</v>
      </c>
      <c r="K732" t="s">
        <v>19</v>
      </c>
      <c r="L732">
        <v>2</v>
      </c>
      <c r="M732">
        <v>2.7</v>
      </c>
      <c r="N732" t="s">
        <v>20</v>
      </c>
      <c r="O732">
        <v>17</v>
      </c>
    </row>
    <row r="733" spans="1:15" x14ac:dyDescent="0.25">
      <c r="A733">
        <v>303267</v>
      </c>
      <c r="B733" t="s">
        <v>767</v>
      </c>
      <c r="C733" t="s">
        <v>462</v>
      </c>
      <c r="D733">
        <v>91</v>
      </c>
      <c r="E733" t="s">
        <v>698</v>
      </c>
      <c r="F733">
        <v>300</v>
      </c>
      <c r="G733" t="s">
        <v>464</v>
      </c>
      <c r="H733" t="s">
        <v>19</v>
      </c>
      <c r="I733" t="s">
        <v>19</v>
      </c>
      <c r="J733" t="s">
        <v>19</v>
      </c>
      <c r="K733" t="s">
        <v>19</v>
      </c>
      <c r="L733">
        <v>1</v>
      </c>
      <c r="M733">
        <v>3.4</v>
      </c>
      <c r="N733" t="s">
        <v>20</v>
      </c>
      <c r="O733">
        <v>35</v>
      </c>
    </row>
    <row r="734" spans="1:15" x14ac:dyDescent="0.25">
      <c r="A734">
        <v>7471</v>
      </c>
      <c r="B734" t="s">
        <v>768</v>
      </c>
      <c r="C734" t="s">
        <v>462</v>
      </c>
      <c r="D734">
        <v>91</v>
      </c>
      <c r="E734" t="s">
        <v>698</v>
      </c>
      <c r="F734">
        <v>1000</v>
      </c>
      <c r="G734" t="s">
        <v>464</v>
      </c>
      <c r="H734" t="s">
        <v>19</v>
      </c>
      <c r="I734" t="s">
        <v>19</v>
      </c>
      <c r="J734" t="s">
        <v>19</v>
      </c>
      <c r="K734" t="s">
        <v>19</v>
      </c>
      <c r="L734">
        <v>3</v>
      </c>
      <c r="M734">
        <v>4.5</v>
      </c>
      <c r="N734" t="s">
        <v>40</v>
      </c>
      <c r="O734">
        <v>799</v>
      </c>
    </row>
    <row r="735" spans="1:15" x14ac:dyDescent="0.25">
      <c r="A735">
        <v>18219542</v>
      </c>
      <c r="B735" t="s">
        <v>769</v>
      </c>
      <c r="C735" t="s">
        <v>462</v>
      </c>
      <c r="D735">
        <v>91</v>
      </c>
      <c r="E735" t="s">
        <v>698</v>
      </c>
      <c r="F735">
        <v>400</v>
      </c>
      <c r="G735" t="s">
        <v>464</v>
      </c>
      <c r="H735" t="s">
        <v>19</v>
      </c>
      <c r="I735" t="s">
        <v>488</v>
      </c>
      <c r="J735" t="s">
        <v>19</v>
      </c>
      <c r="K735" t="s">
        <v>19</v>
      </c>
      <c r="L735">
        <v>1</v>
      </c>
      <c r="M735">
        <v>3.6</v>
      </c>
      <c r="N735" t="s">
        <v>22</v>
      </c>
      <c r="O735">
        <v>62</v>
      </c>
    </row>
    <row r="736" spans="1:15" x14ac:dyDescent="0.25">
      <c r="A736">
        <v>18355112</v>
      </c>
      <c r="B736" t="s">
        <v>770</v>
      </c>
      <c r="C736" t="s">
        <v>462</v>
      </c>
      <c r="D736">
        <v>91</v>
      </c>
      <c r="E736" t="s">
        <v>698</v>
      </c>
      <c r="F736">
        <v>300</v>
      </c>
      <c r="G736" t="s">
        <v>464</v>
      </c>
      <c r="H736" t="s">
        <v>19</v>
      </c>
      <c r="I736" t="s">
        <v>488</v>
      </c>
      <c r="J736" t="s">
        <v>19</v>
      </c>
      <c r="K736" t="s">
        <v>19</v>
      </c>
      <c r="L736">
        <v>1</v>
      </c>
      <c r="M736">
        <v>3.5</v>
      </c>
      <c r="N736" t="s">
        <v>22</v>
      </c>
      <c r="O736">
        <v>24</v>
      </c>
    </row>
    <row r="737" spans="1:15" x14ac:dyDescent="0.25">
      <c r="A737">
        <v>18270895</v>
      </c>
      <c r="B737" t="s">
        <v>771</v>
      </c>
      <c r="C737" t="s">
        <v>462</v>
      </c>
      <c r="D737">
        <v>91</v>
      </c>
      <c r="E737" t="s">
        <v>698</v>
      </c>
      <c r="F737">
        <v>900</v>
      </c>
      <c r="G737" t="s">
        <v>464</v>
      </c>
      <c r="H737" t="s">
        <v>488</v>
      </c>
      <c r="I737" t="s">
        <v>19</v>
      </c>
      <c r="J737" t="s">
        <v>19</v>
      </c>
      <c r="K737" t="s">
        <v>19</v>
      </c>
      <c r="L737">
        <v>2</v>
      </c>
      <c r="M737">
        <v>3.8</v>
      </c>
      <c r="N737" t="s">
        <v>22</v>
      </c>
      <c r="O737">
        <v>134</v>
      </c>
    </row>
    <row r="738" spans="1:15" x14ac:dyDescent="0.25">
      <c r="A738">
        <v>18313839</v>
      </c>
      <c r="B738" t="s">
        <v>772</v>
      </c>
      <c r="C738" t="s">
        <v>462</v>
      </c>
      <c r="D738">
        <v>91</v>
      </c>
      <c r="E738" t="s">
        <v>698</v>
      </c>
      <c r="F738">
        <v>400</v>
      </c>
      <c r="G738" t="s">
        <v>464</v>
      </c>
      <c r="H738" t="s">
        <v>19</v>
      </c>
      <c r="I738" t="s">
        <v>19</v>
      </c>
      <c r="J738" t="s">
        <v>19</v>
      </c>
      <c r="K738" t="s">
        <v>19</v>
      </c>
      <c r="L738">
        <v>1</v>
      </c>
      <c r="M738">
        <v>3.5</v>
      </c>
      <c r="N738" t="s">
        <v>22</v>
      </c>
      <c r="O738">
        <v>26</v>
      </c>
    </row>
    <row r="739" spans="1:15" x14ac:dyDescent="0.25">
      <c r="A739">
        <v>5005</v>
      </c>
      <c r="B739" t="s">
        <v>773</v>
      </c>
      <c r="C739" t="s">
        <v>462</v>
      </c>
      <c r="D739">
        <v>91</v>
      </c>
      <c r="E739" t="s">
        <v>698</v>
      </c>
      <c r="F739">
        <v>400</v>
      </c>
      <c r="G739" t="s">
        <v>464</v>
      </c>
      <c r="H739" t="s">
        <v>19</v>
      </c>
      <c r="I739" t="s">
        <v>19</v>
      </c>
      <c r="J739" t="s">
        <v>19</v>
      </c>
      <c r="K739" t="s">
        <v>19</v>
      </c>
      <c r="L739">
        <v>1</v>
      </c>
      <c r="M739">
        <v>3.6</v>
      </c>
      <c r="N739" t="s">
        <v>22</v>
      </c>
      <c r="O739">
        <v>93</v>
      </c>
    </row>
    <row r="740" spans="1:15" x14ac:dyDescent="0.25">
      <c r="A740">
        <v>1820</v>
      </c>
      <c r="B740" t="s">
        <v>774</v>
      </c>
      <c r="C740" t="s">
        <v>462</v>
      </c>
      <c r="D740">
        <v>91</v>
      </c>
      <c r="E740" t="s">
        <v>698</v>
      </c>
      <c r="F740">
        <v>650</v>
      </c>
      <c r="G740" t="s">
        <v>464</v>
      </c>
      <c r="H740" t="s">
        <v>19</v>
      </c>
      <c r="I740" t="s">
        <v>19</v>
      </c>
      <c r="J740" t="s">
        <v>19</v>
      </c>
      <c r="K740" t="s">
        <v>19</v>
      </c>
      <c r="L740">
        <v>2</v>
      </c>
      <c r="M740">
        <v>3.7</v>
      </c>
      <c r="N740" t="s">
        <v>22</v>
      </c>
      <c r="O740">
        <v>280</v>
      </c>
    </row>
    <row r="741" spans="1:15" x14ac:dyDescent="0.25">
      <c r="A741">
        <v>3863</v>
      </c>
      <c r="B741" t="s">
        <v>775</v>
      </c>
      <c r="C741" t="s">
        <v>462</v>
      </c>
      <c r="D741">
        <v>91</v>
      </c>
      <c r="E741" t="s">
        <v>698</v>
      </c>
      <c r="F741">
        <v>400</v>
      </c>
      <c r="G741" t="s">
        <v>464</v>
      </c>
      <c r="H741" t="s">
        <v>19</v>
      </c>
      <c r="I741" t="s">
        <v>19</v>
      </c>
      <c r="J741" t="s">
        <v>19</v>
      </c>
      <c r="K741" t="s">
        <v>19</v>
      </c>
      <c r="L741">
        <v>1</v>
      </c>
      <c r="M741">
        <v>3.6</v>
      </c>
      <c r="N741" t="s">
        <v>22</v>
      </c>
      <c r="O741">
        <v>70</v>
      </c>
    </row>
    <row r="742" spans="1:15" x14ac:dyDescent="0.25">
      <c r="A742">
        <v>9814</v>
      </c>
      <c r="B742" t="s">
        <v>709</v>
      </c>
      <c r="C742" t="s">
        <v>462</v>
      </c>
      <c r="D742">
        <v>91</v>
      </c>
      <c r="E742" t="s">
        <v>698</v>
      </c>
      <c r="F742">
        <v>350</v>
      </c>
      <c r="G742" t="s">
        <v>464</v>
      </c>
      <c r="H742" t="s">
        <v>19</v>
      </c>
      <c r="I742" t="s">
        <v>19</v>
      </c>
      <c r="J742" t="s">
        <v>19</v>
      </c>
      <c r="K742" t="s">
        <v>19</v>
      </c>
      <c r="L742">
        <v>1</v>
      </c>
      <c r="M742">
        <v>3.5</v>
      </c>
      <c r="N742" t="s">
        <v>22</v>
      </c>
      <c r="O742">
        <v>31</v>
      </c>
    </row>
    <row r="743" spans="1:15" x14ac:dyDescent="0.25">
      <c r="A743">
        <v>18474912</v>
      </c>
      <c r="B743" t="s">
        <v>776</v>
      </c>
      <c r="C743" t="s">
        <v>462</v>
      </c>
      <c r="D743">
        <v>91</v>
      </c>
      <c r="E743" t="s">
        <v>698</v>
      </c>
      <c r="F743">
        <v>250</v>
      </c>
      <c r="G743" t="s">
        <v>464</v>
      </c>
      <c r="H743" t="s">
        <v>19</v>
      </c>
      <c r="I743" t="s">
        <v>19</v>
      </c>
      <c r="J743" t="s">
        <v>19</v>
      </c>
      <c r="K743" t="s">
        <v>19</v>
      </c>
      <c r="L743">
        <v>1</v>
      </c>
      <c r="M743">
        <v>3.6</v>
      </c>
      <c r="N743" t="s">
        <v>22</v>
      </c>
      <c r="O743">
        <v>25</v>
      </c>
    </row>
    <row r="744" spans="1:15" x14ac:dyDescent="0.25">
      <c r="A744">
        <v>18161568</v>
      </c>
      <c r="B744" t="s">
        <v>777</v>
      </c>
      <c r="C744" t="s">
        <v>462</v>
      </c>
      <c r="D744">
        <v>91</v>
      </c>
      <c r="E744" t="s">
        <v>698</v>
      </c>
      <c r="F744">
        <v>150</v>
      </c>
      <c r="G744" t="s">
        <v>464</v>
      </c>
      <c r="H744" t="s">
        <v>19</v>
      </c>
      <c r="I744" t="s">
        <v>19</v>
      </c>
      <c r="J744" t="s">
        <v>19</v>
      </c>
      <c r="K744" t="s">
        <v>19</v>
      </c>
      <c r="L744">
        <v>1</v>
      </c>
      <c r="M744">
        <v>3.5</v>
      </c>
      <c r="N744" t="s">
        <v>22</v>
      </c>
      <c r="O744">
        <v>18</v>
      </c>
    </row>
    <row r="745" spans="1:15" x14ac:dyDescent="0.25">
      <c r="A745">
        <v>18416829</v>
      </c>
      <c r="B745" t="s">
        <v>778</v>
      </c>
      <c r="C745" t="s">
        <v>462</v>
      </c>
      <c r="D745">
        <v>91</v>
      </c>
      <c r="E745" t="s">
        <v>698</v>
      </c>
      <c r="F745">
        <v>400</v>
      </c>
      <c r="G745" t="s">
        <v>464</v>
      </c>
      <c r="H745" t="s">
        <v>19</v>
      </c>
      <c r="I745" t="s">
        <v>19</v>
      </c>
      <c r="J745" t="s">
        <v>19</v>
      </c>
      <c r="K745" t="s">
        <v>19</v>
      </c>
      <c r="L745">
        <v>1</v>
      </c>
      <c r="M745">
        <v>3.6</v>
      </c>
      <c r="N745" t="s">
        <v>22</v>
      </c>
      <c r="O745">
        <v>27</v>
      </c>
    </row>
    <row r="746" spans="1:15" x14ac:dyDescent="0.25">
      <c r="A746">
        <v>18400756</v>
      </c>
      <c r="B746" t="s">
        <v>779</v>
      </c>
      <c r="C746" t="s">
        <v>462</v>
      </c>
      <c r="D746">
        <v>91</v>
      </c>
      <c r="E746" t="s">
        <v>698</v>
      </c>
      <c r="F746">
        <v>750</v>
      </c>
      <c r="G746" t="s">
        <v>464</v>
      </c>
      <c r="H746" t="s">
        <v>19</v>
      </c>
      <c r="I746" t="s">
        <v>488</v>
      </c>
      <c r="J746" t="s">
        <v>19</v>
      </c>
      <c r="K746" t="s">
        <v>19</v>
      </c>
      <c r="L746">
        <v>2</v>
      </c>
      <c r="M746">
        <v>3.8</v>
      </c>
      <c r="N746" t="s">
        <v>22</v>
      </c>
      <c r="O746">
        <v>27</v>
      </c>
    </row>
    <row r="747" spans="1:15" x14ac:dyDescent="0.25">
      <c r="A747">
        <v>301177</v>
      </c>
      <c r="B747" t="s">
        <v>780</v>
      </c>
      <c r="C747" t="s">
        <v>462</v>
      </c>
      <c r="D747">
        <v>91</v>
      </c>
      <c r="E747" t="s">
        <v>698</v>
      </c>
      <c r="F747">
        <v>400</v>
      </c>
      <c r="G747" t="s">
        <v>464</v>
      </c>
      <c r="H747" t="s">
        <v>19</v>
      </c>
      <c r="I747" t="s">
        <v>19</v>
      </c>
      <c r="J747" t="s">
        <v>19</v>
      </c>
      <c r="K747" t="s">
        <v>19</v>
      </c>
      <c r="L747">
        <v>1</v>
      </c>
      <c r="M747">
        <v>3.5</v>
      </c>
      <c r="N747" t="s">
        <v>22</v>
      </c>
      <c r="O747">
        <v>39</v>
      </c>
    </row>
    <row r="748" spans="1:15" x14ac:dyDescent="0.25">
      <c r="A748">
        <v>6161</v>
      </c>
      <c r="B748" t="s">
        <v>780</v>
      </c>
      <c r="C748" t="s">
        <v>462</v>
      </c>
      <c r="D748">
        <v>91</v>
      </c>
      <c r="E748" t="s">
        <v>698</v>
      </c>
      <c r="F748">
        <v>400</v>
      </c>
      <c r="G748" t="s">
        <v>464</v>
      </c>
      <c r="H748" t="s">
        <v>19</v>
      </c>
      <c r="I748" t="s">
        <v>19</v>
      </c>
      <c r="J748" t="s">
        <v>19</v>
      </c>
      <c r="K748" t="s">
        <v>19</v>
      </c>
      <c r="L748">
        <v>1</v>
      </c>
      <c r="M748">
        <v>3.6</v>
      </c>
      <c r="N748" t="s">
        <v>22</v>
      </c>
      <c r="O748">
        <v>126</v>
      </c>
    </row>
    <row r="749" spans="1:15" x14ac:dyDescent="0.25">
      <c r="A749">
        <v>2565</v>
      </c>
      <c r="B749" t="s">
        <v>781</v>
      </c>
      <c r="C749" t="s">
        <v>462</v>
      </c>
      <c r="D749">
        <v>91</v>
      </c>
      <c r="E749" t="s">
        <v>698</v>
      </c>
      <c r="F749">
        <v>150</v>
      </c>
      <c r="G749" t="s">
        <v>464</v>
      </c>
      <c r="H749" t="s">
        <v>19</v>
      </c>
      <c r="I749" t="s">
        <v>19</v>
      </c>
      <c r="J749" t="s">
        <v>19</v>
      </c>
      <c r="K749" t="s">
        <v>19</v>
      </c>
      <c r="L749">
        <v>1</v>
      </c>
      <c r="M749">
        <v>3.8</v>
      </c>
      <c r="N749" t="s">
        <v>22</v>
      </c>
      <c r="O749">
        <v>75</v>
      </c>
    </row>
    <row r="750" spans="1:15" x14ac:dyDescent="0.25">
      <c r="A750">
        <v>3866</v>
      </c>
      <c r="B750" t="s">
        <v>516</v>
      </c>
      <c r="C750" t="s">
        <v>462</v>
      </c>
      <c r="D750">
        <v>91</v>
      </c>
      <c r="E750" t="s">
        <v>698</v>
      </c>
      <c r="F750">
        <v>500</v>
      </c>
      <c r="G750" t="s">
        <v>464</v>
      </c>
      <c r="H750" t="s">
        <v>19</v>
      </c>
      <c r="I750" t="s">
        <v>19</v>
      </c>
      <c r="J750" t="s">
        <v>19</v>
      </c>
      <c r="K750" t="s">
        <v>19</v>
      </c>
      <c r="L750">
        <v>2</v>
      </c>
      <c r="M750">
        <v>3.5</v>
      </c>
      <c r="N750" t="s">
        <v>22</v>
      </c>
      <c r="O750">
        <v>143</v>
      </c>
    </row>
    <row r="751" spans="1:15" x14ac:dyDescent="0.25">
      <c r="A751">
        <v>18250288</v>
      </c>
      <c r="B751" t="s">
        <v>782</v>
      </c>
      <c r="C751" t="s">
        <v>462</v>
      </c>
      <c r="D751">
        <v>91</v>
      </c>
      <c r="E751" t="s">
        <v>698</v>
      </c>
      <c r="F751">
        <v>650</v>
      </c>
      <c r="G751" t="s">
        <v>464</v>
      </c>
      <c r="H751" t="s">
        <v>19</v>
      </c>
      <c r="I751" t="s">
        <v>488</v>
      </c>
      <c r="J751" t="s">
        <v>19</v>
      </c>
      <c r="K751" t="s">
        <v>19</v>
      </c>
      <c r="L751">
        <v>2</v>
      </c>
      <c r="M751">
        <v>4.0999999999999996</v>
      </c>
      <c r="N751" t="s">
        <v>32</v>
      </c>
      <c r="O751">
        <v>153</v>
      </c>
    </row>
    <row r="752" spans="1:15" x14ac:dyDescent="0.25">
      <c r="A752">
        <v>1430</v>
      </c>
      <c r="B752" t="s">
        <v>783</v>
      </c>
      <c r="C752" t="s">
        <v>462</v>
      </c>
      <c r="D752">
        <v>91</v>
      </c>
      <c r="E752" t="s">
        <v>698</v>
      </c>
      <c r="F752">
        <v>400</v>
      </c>
      <c r="G752" t="s">
        <v>464</v>
      </c>
      <c r="H752" t="s">
        <v>19</v>
      </c>
      <c r="I752" t="s">
        <v>19</v>
      </c>
      <c r="J752" t="s">
        <v>19</v>
      </c>
      <c r="K752" t="s">
        <v>19</v>
      </c>
      <c r="L752">
        <v>1</v>
      </c>
      <c r="M752">
        <v>2.9</v>
      </c>
      <c r="N752" t="s">
        <v>20</v>
      </c>
      <c r="O752">
        <v>43</v>
      </c>
    </row>
    <row r="753" spans="1:15" x14ac:dyDescent="0.25">
      <c r="A753">
        <v>18393702</v>
      </c>
      <c r="B753" t="s">
        <v>784</v>
      </c>
      <c r="C753" t="s">
        <v>462</v>
      </c>
      <c r="D753">
        <v>91</v>
      </c>
      <c r="E753" t="s">
        <v>698</v>
      </c>
      <c r="F753">
        <v>300</v>
      </c>
      <c r="G753" t="s">
        <v>464</v>
      </c>
      <c r="H753" t="s">
        <v>19</v>
      </c>
      <c r="I753" t="s">
        <v>488</v>
      </c>
      <c r="J753" t="s">
        <v>19</v>
      </c>
      <c r="K753" t="s">
        <v>19</v>
      </c>
      <c r="L753">
        <v>1</v>
      </c>
      <c r="M753">
        <v>2.9</v>
      </c>
      <c r="N753" t="s">
        <v>20</v>
      </c>
      <c r="O753">
        <v>4</v>
      </c>
    </row>
    <row r="754" spans="1:15" x14ac:dyDescent="0.25">
      <c r="A754">
        <v>6152</v>
      </c>
      <c r="B754" t="s">
        <v>785</v>
      </c>
      <c r="C754" t="s">
        <v>462</v>
      </c>
      <c r="D754">
        <v>91</v>
      </c>
      <c r="E754" t="s">
        <v>698</v>
      </c>
      <c r="F754">
        <v>400</v>
      </c>
      <c r="G754" t="s">
        <v>464</v>
      </c>
      <c r="H754" t="s">
        <v>19</v>
      </c>
      <c r="I754" t="s">
        <v>19</v>
      </c>
      <c r="J754" t="s">
        <v>19</v>
      </c>
      <c r="K754" t="s">
        <v>19</v>
      </c>
      <c r="L754">
        <v>1</v>
      </c>
      <c r="M754">
        <v>2.5</v>
      </c>
      <c r="N754" t="s">
        <v>20</v>
      </c>
      <c r="O754">
        <v>25</v>
      </c>
    </row>
    <row r="755" spans="1:15" x14ac:dyDescent="0.25">
      <c r="A755">
        <v>306962</v>
      </c>
      <c r="B755" t="s">
        <v>786</v>
      </c>
      <c r="C755" t="s">
        <v>462</v>
      </c>
      <c r="D755">
        <v>91</v>
      </c>
      <c r="E755" t="s">
        <v>698</v>
      </c>
      <c r="F755">
        <v>400</v>
      </c>
      <c r="G755" t="s">
        <v>464</v>
      </c>
      <c r="H755" t="s">
        <v>19</v>
      </c>
      <c r="I755" t="s">
        <v>19</v>
      </c>
      <c r="J755" t="s">
        <v>19</v>
      </c>
      <c r="K755" t="s">
        <v>19</v>
      </c>
      <c r="L755">
        <v>1</v>
      </c>
      <c r="M755">
        <v>3.1</v>
      </c>
      <c r="N755" t="s">
        <v>20</v>
      </c>
      <c r="O755">
        <v>26</v>
      </c>
    </row>
    <row r="756" spans="1:15" x14ac:dyDescent="0.25">
      <c r="A756">
        <v>18445360</v>
      </c>
      <c r="B756" t="s">
        <v>787</v>
      </c>
      <c r="C756" t="s">
        <v>462</v>
      </c>
      <c r="D756">
        <v>91</v>
      </c>
      <c r="E756" t="s">
        <v>698</v>
      </c>
      <c r="F756">
        <v>500</v>
      </c>
      <c r="G756" t="s">
        <v>464</v>
      </c>
      <c r="H756" t="s">
        <v>19</v>
      </c>
      <c r="I756" t="s">
        <v>19</v>
      </c>
      <c r="J756" t="s">
        <v>19</v>
      </c>
      <c r="K756" t="s">
        <v>19</v>
      </c>
      <c r="L756">
        <v>2</v>
      </c>
      <c r="M756">
        <v>3</v>
      </c>
      <c r="N756" t="s">
        <v>20</v>
      </c>
      <c r="O756">
        <v>4</v>
      </c>
    </row>
    <row r="757" spans="1:15" x14ac:dyDescent="0.25">
      <c r="A757">
        <v>6150</v>
      </c>
      <c r="B757" t="s">
        <v>788</v>
      </c>
      <c r="C757" t="s">
        <v>462</v>
      </c>
      <c r="D757">
        <v>91</v>
      </c>
      <c r="E757" t="s">
        <v>698</v>
      </c>
      <c r="F757">
        <v>250</v>
      </c>
      <c r="G757" t="s">
        <v>464</v>
      </c>
      <c r="H757" t="s">
        <v>19</v>
      </c>
      <c r="I757" t="s">
        <v>19</v>
      </c>
      <c r="J757" t="s">
        <v>19</v>
      </c>
      <c r="K757" t="s">
        <v>19</v>
      </c>
      <c r="L757">
        <v>1</v>
      </c>
      <c r="M757">
        <v>3.4</v>
      </c>
      <c r="N757" t="s">
        <v>20</v>
      </c>
      <c r="O757">
        <v>22</v>
      </c>
    </row>
    <row r="758" spans="1:15" x14ac:dyDescent="0.25">
      <c r="A758">
        <v>18421024</v>
      </c>
      <c r="B758" t="s">
        <v>789</v>
      </c>
      <c r="C758" t="s">
        <v>462</v>
      </c>
      <c r="D758">
        <v>91</v>
      </c>
      <c r="E758" t="s">
        <v>698</v>
      </c>
      <c r="F758">
        <v>800</v>
      </c>
      <c r="G758" t="s">
        <v>464</v>
      </c>
      <c r="H758" t="s">
        <v>488</v>
      </c>
      <c r="I758" t="s">
        <v>19</v>
      </c>
      <c r="J758" t="s">
        <v>19</v>
      </c>
      <c r="K758" t="s">
        <v>19</v>
      </c>
      <c r="L758">
        <v>2</v>
      </c>
      <c r="M758">
        <v>3.3</v>
      </c>
      <c r="N758" t="s">
        <v>20</v>
      </c>
      <c r="O758">
        <v>14</v>
      </c>
    </row>
    <row r="759" spans="1:15" x14ac:dyDescent="0.25">
      <c r="A759">
        <v>18471260</v>
      </c>
      <c r="B759" t="s">
        <v>790</v>
      </c>
      <c r="C759" t="s">
        <v>462</v>
      </c>
      <c r="D759">
        <v>91</v>
      </c>
      <c r="E759" t="s">
        <v>698</v>
      </c>
      <c r="F759">
        <v>300</v>
      </c>
      <c r="G759" t="s">
        <v>464</v>
      </c>
      <c r="H759" t="s">
        <v>19</v>
      </c>
      <c r="I759" t="s">
        <v>19</v>
      </c>
      <c r="J759" t="s">
        <v>19</v>
      </c>
      <c r="K759" t="s">
        <v>19</v>
      </c>
      <c r="L759">
        <v>1</v>
      </c>
      <c r="M759">
        <v>3.1</v>
      </c>
      <c r="N759" t="s">
        <v>20</v>
      </c>
      <c r="O759">
        <v>8</v>
      </c>
    </row>
    <row r="760" spans="1:15" x14ac:dyDescent="0.25">
      <c r="A760">
        <v>18367316</v>
      </c>
      <c r="B760" t="s">
        <v>791</v>
      </c>
      <c r="C760" t="s">
        <v>462</v>
      </c>
      <c r="D760">
        <v>91</v>
      </c>
      <c r="E760" t="s">
        <v>698</v>
      </c>
      <c r="F760">
        <v>400</v>
      </c>
      <c r="G760" t="s">
        <v>464</v>
      </c>
      <c r="H760" t="s">
        <v>19</v>
      </c>
      <c r="I760" t="s">
        <v>19</v>
      </c>
      <c r="J760" t="s">
        <v>19</v>
      </c>
      <c r="K760" t="s">
        <v>19</v>
      </c>
      <c r="L760">
        <v>1</v>
      </c>
      <c r="M760">
        <v>3.1</v>
      </c>
      <c r="N760" t="s">
        <v>20</v>
      </c>
      <c r="O760">
        <v>8</v>
      </c>
    </row>
    <row r="761" spans="1:15" x14ac:dyDescent="0.25">
      <c r="A761">
        <v>18466931</v>
      </c>
      <c r="B761" t="s">
        <v>792</v>
      </c>
      <c r="C761" t="s">
        <v>462</v>
      </c>
      <c r="D761">
        <v>91</v>
      </c>
      <c r="E761" t="s">
        <v>698</v>
      </c>
      <c r="F761">
        <v>400</v>
      </c>
      <c r="G761" t="s">
        <v>464</v>
      </c>
      <c r="H761" t="s">
        <v>19</v>
      </c>
      <c r="I761" t="s">
        <v>19</v>
      </c>
      <c r="J761" t="s">
        <v>19</v>
      </c>
      <c r="K761" t="s">
        <v>19</v>
      </c>
      <c r="L761">
        <v>1</v>
      </c>
      <c r="M761">
        <v>0</v>
      </c>
      <c r="N761" t="s">
        <v>30</v>
      </c>
      <c r="O761">
        <v>0</v>
      </c>
    </row>
    <row r="762" spans="1:15" x14ac:dyDescent="0.25">
      <c r="A762">
        <v>18466420</v>
      </c>
      <c r="B762" t="s">
        <v>793</v>
      </c>
      <c r="C762" t="s">
        <v>462</v>
      </c>
      <c r="D762">
        <v>91</v>
      </c>
      <c r="E762" t="s">
        <v>698</v>
      </c>
      <c r="F762">
        <v>300</v>
      </c>
      <c r="G762" t="s">
        <v>464</v>
      </c>
      <c r="H762" t="s">
        <v>19</v>
      </c>
      <c r="I762" t="s">
        <v>19</v>
      </c>
      <c r="J762" t="s">
        <v>19</v>
      </c>
      <c r="K762" t="s">
        <v>19</v>
      </c>
      <c r="L762">
        <v>1</v>
      </c>
      <c r="M762">
        <v>0</v>
      </c>
      <c r="N762" t="s">
        <v>30</v>
      </c>
      <c r="O762">
        <v>0</v>
      </c>
    </row>
    <row r="763" spans="1:15" x14ac:dyDescent="0.25">
      <c r="A763">
        <v>18464607</v>
      </c>
      <c r="B763" t="s">
        <v>794</v>
      </c>
      <c r="C763" t="s">
        <v>462</v>
      </c>
      <c r="D763">
        <v>91</v>
      </c>
      <c r="E763" t="s">
        <v>698</v>
      </c>
      <c r="F763">
        <v>300</v>
      </c>
      <c r="G763" t="s">
        <v>464</v>
      </c>
      <c r="H763" t="s">
        <v>19</v>
      </c>
      <c r="I763" t="s">
        <v>19</v>
      </c>
      <c r="J763" t="s">
        <v>19</v>
      </c>
      <c r="K763" t="s">
        <v>19</v>
      </c>
      <c r="L763">
        <v>1</v>
      </c>
      <c r="M763">
        <v>0</v>
      </c>
      <c r="N763" t="s">
        <v>30</v>
      </c>
      <c r="O763">
        <v>0</v>
      </c>
    </row>
    <row r="764" spans="1:15" x14ac:dyDescent="0.25">
      <c r="A764">
        <v>18464631</v>
      </c>
      <c r="B764" t="s">
        <v>795</v>
      </c>
      <c r="C764" t="s">
        <v>462</v>
      </c>
      <c r="D764">
        <v>91</v>
      </c>
      <c r="E764" t="s">
        <v>698</v>
      </c>
      <c r="F764">
        <v>300</v>
      </c>
      <c r="G764" t="s">
        <v>464</v>
      </c>
      <c r="H764" t="s">
        <v>19</v>
      </c>
      <c r="I764" t="s">
        <v>19</v>
      </c>
      <c r="J764" t="s">
        <v>19</v>
      </c>
      <c r="K764" t="s">
        <v>19</v>
      </c>
      <c r="L764">
        <v>1</v>
      </c>
      <c r="M764">
        <v>0</v>
      </c>
      <c r="N764" t="s">
        <v>30</v>
      </c>
      <c r="O764">
        <v>0</v>
      </c>
    </row>
    <row r="765" spans="1:15" x14ac:dyDescent="0.25">
      <c r="A765">
        <v>301170</v>
      </c>
      <c r="B765" t="s">
        <v>796</v>
      </c>
      <c r="C765" t="s">
        <v>462</v>
      </c>
      <c r="D765">
        <v>91</v>
      </c>
      <c r="E765" t="s">
        <v>698</v>
      </c>
      <c r="F765">
        <v>250</v>
      </c>
      <c r="G765" t="s">
        <v>464</v>
      </c>
      <c r="H765" t="s">
        <v>19</v>
      </c>
      <c r="I765" t="s">
        <v>19</v>
      </c>
      <c r="J765" t="s">
        <v>19</v>
      </c>
      <c r="K765" t="s">
        <v>19</v>
      </c>
      <c r="L765">
        <v>1</v>
      </c>
      <c r="M765">
        <v>0</v>
      </c>
      <c r="N765" t="s">
        <v>30</v>
      </c>
      <c r="O765">
        <v>2</v>
      </c>
    </row>
    <row r="766" spans="1:15" x14ac:dyDescent="0.25">
      <c r="A766">
        <v>18466939</v>
      </c>
      <c r="B766" t="s">
        <v>797</v>
      </c>
      <c r="C766" t="s">
        <v>462</v>
      </c>
      <c r="D766">
        <v>91</v>
      </c>
      <c r="E766" t="s">
        <v>698</v>
      </c>
      <c r="F766">
        <v>250</v>
      </c>
      <c r="G766" t="s">
        <v>464</v>
      </c>
      <c r="H766" t="s">
        <v>19</v>
      </c>
      <c r="I766" t="s">
        <v>19</v>
      </c>
      <c r="J766" t="s">
        <v>19</v>
      </c>
      <c r="K766" t="s">
        <v>19</v>
      </c>
      <c r="L766">
        <v>1</v>
      </c>
      <c r="M766">
        <v>0</v>
      </c>
      <c r="N766" t="s">
        <v>30</v>
      </c>
      <c r="O766">
        <v>0</v>
      </c>
    </row>
    <row r="767" spans="1:15" x14ac:dyDescent="0.25">
      <c r="A767">
        <v>18380180</v>
      </c>
      <c r="B767" t="s">
        <v>798</v>
      </c>
      <c r="C767" t="s">
        <v>462</v>
      </c>
      <c r="D767">
        <v>91</v>
      </c>
      <c r="E767" t="s">
        <v>698</v>
      </c>
      <c r="F767">
        <v>400</v>
      </c>
      <c r="G767" t="s">
        <v>464</v>
      </c>
      <c r="H767" t="s">
        <v>19</v>
      </c>
      <c r="I767" t="s">
        <v>19</v>
      </c>
      <c r="J767" t="s">
        <v>19</v>
      </c>
      <c r="K767" t="s">
        <v>19</v>
      </c>
      <c r="L767">
        <v>1</v>
      </c>
      <c r="M767">
        <v>0</v>
      </c>
      <c r="N767" t="s">
        <v>30</v>
      </c>
      <c r="O767">
        <v>0</v>
      </c>
    </row>
    <row r="768" spans="1:15" x14ac:dyDescent="0.25">
      <c r="A768">
        <v>18466407</v>
      </c>
      <c r="B768" t="s">
        <v>799</v>
      </c>
      <c r="C768" t="s">
        <v>462</v>
      </c>
      <c r="D768">
        <v>91</v>
      </c>
      <c r="E768" t="s">
        <v>698</v>
      </c>
      <c r="F768">
        <v>500</v>
      </c>
      <c r="G768" t="s">
        <v>464</v>
      </c>
      <c r="H768" t="s">
        <v>19</v>
      </c>
      <c r="I768" t="s">
        <v>19</v>
      </c>
      <c r="J768" t="s">
        <v>19</v>
      </c>
      <c r="K768" t="s">
        <v>19</v>
      </c>
      <c r="L768">
        <v>2</v>
      </c>
      <c r="M768">
        <v>0</v>
      </c>
      <c r="N768" t="s">
        <v>30</v>
      </c>
      <c r="O768">
        <v>0</v>
      </c>
    </row>
    <row r="769" spans="1:15" x14ac:dyDescent="0.25">
      <c r="A769">
        <v>304001</v>
      </c>
      <c r="B769" t="s">
        <v>800</v>
      </c>
      <c r="C769" t="s">
        <v>462</v>
      </c>
      <c r="D769">
        <v>91</v>
      </c>
      <c r="E769" t="s">
        <v>698</v>
      </c>
      <c r="F769">
        <v>400</v>
      </c>
      <c r="G769" t="s">
        <v>464</v>
      </c>
      <c r="H769" t="s">
        <v>19</v>
      </c>
      <c r="I769" t="s">
        <v>19</v>
      </c>
      <c r="J769" t="s">
        <v>19</v>
      </c>
      <c r="K769" t="s">
        <v>19</v>
      </c>
      <c r="L769">
        <v>1</v>
      </c>
      <c r="M769">
        <v>2.8</v>
      </c>
      <c r="N769" t="s">
        <v>20</v>
      </c>
      <c r="O769">
        <v>20</v>
      </c>
    </row>
    <row r="770" spans="1:15" x14ac:dyDescent="0.25">
      <c r="A770">
        <v>8319</v>
      </c>
      <c r="B770" t="s">
        <v>801</v>
      </c>
      <c r="C770" t="s">
        <v>462</v>
      </c>
      <c r="D770">
        <v>91</v>
      </c>
      <c r="E770" t="s">
        <v>698</v>
      </c>
      <c r="F770">
        <v>700</v>
      </c>
      <c r="G770" t="s">
        <v>464</v>
      </c>
      <c r="H770" t="s">
        <v>19</v>
      </c>
      <c r="I770" t="s">
        <v>19</v>
      </c>
      <c r="J770" t="s">
        <v>19</v>
      </c>
      <c r="K770" t="s">
        <v>19</v>
      </c>
      <c r="L770">
        <v>2</v>
      </c>
      <c r="M770">
        <v>2.7</v>
      </c>
      <c r="N770" t="s">
        <v>20</v>
      </c>
      <c r="O770">
        <v>39</v>
      </c>
    </row>
    <row r="771" spans="1:15" x14ac:dyDescent="0.25">
      <c r="A771">
        <v>303871</v>
      </c>
      <c r="B771" t="s">
        <v>723</v>
      </c>
      <c r="C771" t="s">
        <v>462</v>
      </c>
      <c r="D771">
        <v>91</v>
      </c>
      <c r="E771" t="s">
        <v>698</v>
      </c>
      <c r="F771">
        <v>600</v>
      </c>
      <c r="G771" t="s">
        <v>464</v>
      </c>
      <c r="H771" t="s">
        <v>19</v>
      </c>
      <c r="I771" t="s">
        <v>488</v>
      </c>
      <c r="J771" t="s">
        <v>19</v>
      </c>
      <c r="K771" t="s">
        <v>19</v>
      </c>
      <c r="L771">
        <v>2</v>
      </c>
      <c r="M771">
        <v>2.7</v>
      </c>
      <c r="N771" t="s">
        <v>20</v>
      </c>
      <c r="O771">
        <v>56</v>
      </c>
    </row>
    <row r="772" spans="1:15" x14ac:dyDescent="0.25">
      <c r="A772">
        <v>8321</v>
      </c>
      <c r="B772" t="s">
        <v>802</v>
      </c>
      <c r="C772" t="s">
        <v>462</v>
      </c>
      <c r="D772">
        <v>91</v>
      </c>
      <c r="E772" t="s">
        <v>698</v>
      </c>
      <c r="F772">
        <v>500</v>
      </c>
      <c r="G772" t="s">
        <v>464</v>
      </c>
      <c r="H772" t="s">
        <v>19</v>
      </c>
      <c r="I772" t="s">
        <v>19</v>
      </c>
      <c r="J772" t="s">
        <v>19</v>
      </c>
      <c r="K772" t="s">
        <v>19</v>
      </c>
      <c r="L772">
        <v>2</v>
      </c>
      <c r="M772">
        <v>2.7</v>
      </c>
      <c r="N772" t="s">
        <v>20</v>
      </c>
      <c r="O772">
        <v>43</v>
      </c>
    </row>
    <row r="773" spans="1:15" x14ac:dyDescent="0.25">
      <c r="A773">
        <v>311047</v>
      </c>
      <c r="B773" t="s">
        <v>803</v>
      </c>
      <c r="C773" t="s">
        <v>462</v>
      </c>
      <c r="D773">
        <v>91</v>
      </c>
      <c r="E773" t="s">
        <v>698</v>
      </c>
      <c r="F773">
        <v>300</v>
      </c>
      <c r="G773" t="s">
        <v>464</v>
      </c>
      <c r="H773" t="s">
        <v>19</v>
      </c>
      <c r="I773" t="s">
        <v>19</v>
      </c>
      <c r="J773" t="s">
        <v>19</v>
      </c>
      <c r="K773" t="s">
        <v>19</v>
      </c>
      <c r="L773">
        <v>1</v>
      </c>
      <c r="M773">
        <v>2.8</v>
      </c>
      <c r="N773" t="s">
        <v>20</v>
      </c>
      <c r="O773">
        <v>9</v>
      </c>
    </row>
    <row r="774" spans="1:15" x14ac:dyDescent="0.25">
      <c r="A774">
        <v>8320</v>
      </c>
      <c r="B774" t="s">
        <v>804</v>
      </c>
      <c r="C774" t="s">
        <v>462</v>
      </c>
      <c r="D774">
        <v>91</v>
      </c>
      <c r="E774" t="s">
        <v>698</v>
      </c>
      <c r="F774">
        <v>400</v>
      </c>
      <c r="G774" t="s">
        <v>464</v>
      </c>
      <c r="H774" t="s">
        <v>19</v>
      </c>
      <c r="I774" t="s">
        <v>19</v>
      </c>
      <c r="J774" t="s">
        <v>19</v>
      </c>
      <c r="K774" t="s">
        <v>19</v>
      </c>
      <c r="L774">
        <v>1</v>
      </c>
      <c r="M774">
        <v>2.7</v>
      </c>
      <c r="N774" t="s">
        <v>20</v>
      </c>
      <c r="O774">
        <v>20</v>
      </c>
    </row>
    <row r="775" spans="1:15" x14ac:dyDescent="0.25">
      <c r="A775">
        <v>8308</v>
      </c>
      <c r="B775" t="s">
        <v>805</v>
      </c>
      <c r="C775" t="s">
        <v>462</v>
      </c>
      <c r="D775">
        <v>91</v>
      </c>
      <c r="E775" t="s">
        <v>698</v>
      </c>
      <c r="F775">
        <v>100</v>
      </c>
      <c r="G775" t="s">
        <v>464</v>
      </c>
      <c r="H775" t="s">
        <v>19</v>
      </c>
      <c r="I775" t="s">
        <v>19</v>
      </c>
      <c r="J775" t="s">
        <v>19</v>
      </c>
      <c r="K775" t="s">
        <v>19</v>
      </c>
      <c r="L775">
        <v>1</v>
      </c>
      <c r="M775">
        <v>3.2</v>
      </c>
      <c r="N775" t="s">
        <v>20</v>
      </c>
      <c r="O775">
        <v>41</v>
      </c>
    </row>
    <row r="776" spans="1:15" x14ac:dyDescent="0.25">
      <c r="A776">
        <v>18303717</v>
      </c>
      <c r="B776" t="s">
        <v>806</v>
      </c>
      <c r="C776" t="s">
        <v>462</v>
      </c>
      <c r="D776">
        <v>91</v>
      </c>
      <c r="E776" t="s">
        <v>698</v>
      </c>
      <c r="F776">
        <v>500</v>
      </c>
      <c r="G776" t="s">
        <v>464</v>
      </c>
      <c r="H776" t="s">
        <v>19</v>
      </c>
      <c r="I776" t="s">
        <v>19</v>
      </c>
      <c r="J776" t="s">
        <v>19</v>
      </c>
      <c r="K776" t="s">
        <v>19</v>
      </c>
      <c r="L776">
        <v>2</v>
      </c>
      <c r="M776">
        <v>3.4</v>
      </c>
      <c r="N776" t="s">
        <v>20</v>
      </c>
      <c r="O776">
        <v>18</v>
      </c>
    </row>
    <row r="777" spans="1:15" x14ac:dyDescent="0.25">
      <c r="A777">
        <v>304004</v>
      </c>
      <c r="B777" t="s">
        <v>807</v>
      </c>
      <c r="C777" t="s">
        <v>462</v>
      </c>
      <c r="D777">
        <v>91</v>
      </c>
      <c r="E777" t="s">
        <v>698</v>
      </c>
      <c r="F777">
        <v>700</v>
      </c>
      <c r="G777" t="s">
        <v>464</v>
      </c>
      <c r="H777" t="s">
        <v>19</v>
      </c>
      <c r="I777" t="s">
        <v>488</v>
      </c>
      <c r="J777" t="s">
        <v>19</v>
      </c>
      <c r="K777" t="s">
        <v>19</v>
      </c>
      <c r="L777">
        <v>2</v>
      </c>
      <c r="M777">
        <v>3.3</v>
      </c>
      <c r="N777" t="s">
        <v>20</v>
      </c>
      <c r="O777">
        <v>76</v>
      </c>
    </row>
    <row r="778" spans="1:15" x14ac:dyDescent="0.25">
      <c r="A778">
        <v>18472625</v>
      </c>
      <c r="B778" t="s">
        <v>808</v>
      </c>
      <c r="C778" t="s">
        <v>462</v>
      </c>
      <c r="D778">
        <v>91</v>
      </c>
      <c r="E778" t="s">
        <v>698</v>
      </c>
      <c r="F778">
        <v>700</v>
      </c>
      <c r="G778" t="s">
        <v>464</v>
      </c>
      <c r="H778" t="s">
        <v>488</v>
      </c>
      <c r="I778" t="s">
        <v>488</v>
      </c>
      <c r="J778" t="s">
        <v>19</v>
      </c>
      <c r="K778" t="s">
        <v>19</v>
      </c>
      <c r="L778">
        <v>2</v>
      </c>
      <c r="M778">
        <v>0</v>
      </c>
      <c r="N778" t="s">
        <v>30</v>
      </c>
      <c r="O778">
        <v>1</v>
      </c>
    </row>
    <row r="779" spans="1:15" x14ac:dyDescent="0.25">
      <c r="A779">
        <v>18420432</v>
      </c>
      <c r="B779" t="s">
        <v>809</v>
      </c>
      <c r="C779" t="s">
        <v>462</v>
      </c>
      <c r="D779">
        <v>91</v>
      </c>
      <c r="E779" t="s">
        <v>698</v>
      </c>
      <c r="F779">
        <v>200</v>
      </c>
      <c r="G779" t="s">
        <v>464</v>
      </c>
      <c r="H779" t="s">
        <v>19</v>
      </c>
      <c r="I779" t="s">
        <v>19</v>
      </c>
      <c r="J779" t="s">
        <v>19</v>
      </c>
      <c r="K779" t="s">
        <v>19</v>
      </c>
      <c r="L779">
        <v>1</v>
      </c>
      <c r="M779">
        <v>3</v>
      </c>
      <c r="N779" t="s">
        <v>20</v>
      </c>
      <c r="O779">
        <v>6</v>
      </c>
    </row>
    <row r="780" spans="1:15" x14ac:dyDescent="0.25">
      <c r="A780">
        <v>9824</v>
      </c>
      <c r="B780" t="s">
        <v>751</v>
      </c>
      <c r="C780" t="s">
        <v>462</v>
      </c>
      <c r="D780">
        <v>91</v>
      </c>
      <c r="E780" t="s">
        <v>698</v>
      </c>
      <c r="F780">
        <v>700</v>
      </c>
      <c r="G780" t="s">
        <v>464</v>
      </c>
      <c r="H780" t="s">
        <v>19</v>
      </c>
      <c r="I780" t="s">
        <v>488</v>
      </c>
      <c r="J780" t="s">
        <v>19</v>
      </c>
      <c r="K780" t="s">
        <v>19</v>
      </c>
      <c r="L780">
        <v>2</v>
      </c>
      <c r="M780">
        <v>3.3</v>
      </c>
      <c r="N780" t="s">
        <v>20</v>
      </c>
      <c r="O780">
        <v>219</v>
      </c>
    </row>
    <row r="781" spans="1:15" x14ac:dyDescent="0.25">
      <c r="A781">
        <v>8029</v>
      </c>
      <c r="B781" t="s">
        <v>810</v>
      </c>
      <c r="C781" t="s">
        <v>462</v>
      </c>
      <c r="D781">
        <v>91</v>
      </c>
      <c r="E781" t="s">
        <v>698</v>
      </c>
      <c r="F781">
        <v>200</v>
      </c>
      <c r="G781" t="s">
        <v>464</v>
      </c>
      <c r="H781" t="s">
        <v>19</v>
      </c>
      <c r="I781" t="s">
        <v>19</v>
      </c>
      <c r="J781" t="s">
        <v>19</v>
      </c>
      <c r="K781" t="s">
        <v>19</v>
      </c>
      <c r="L781">
        <v>1</v>
      </c>
      <c r="M781">
        <v>2.8</v>
      </c>
      <c r="N781" t="s">
        <v>20</v>
      </c>
      <c r="O781">
        <v>11</v>
      </c>
    </row>
    <row r="782" spans="1:15" x14ac:dyDescent="0.25">
      <c r="A782">
        <v>312788</v>
      </c>
      <c r="B782" t="s">
        <v>811</v>
      </c>
      <c r="C782" t="s">
        <v>462</v>
      </c>
      <c r="D782">
        <v>91</v>
      </c>
      <c r="E782" t="s">
        <v>698</v>
      </c>
      <c r="F782">
        <v>100</v>
      </c>
      <c r="G782" t="s">
        <v>464</v>
      </c>
      <c r="H782" t="s">
        <v>19</v>
      </c>
      <c r="I782" t="s">
        <v>19</v>
      </c>
      <c r="J782" t="s">
        <v>19</v>
      </c>
      <c r="K782" t="s">
        <v>19</v>
      </c>
      <c r="L782">
        <v>1</v>
      </c>
      <c r="M782">
        <v>3.1</v>
      </c>
      <c r="N782" t="s">
        <v>20</v>
      </c>
      <c r="O782">
        <v>12</v>
      </c>
    </row>
    <row r="783" spans="1:15" x14ac:dyDescent="0.25">
      <c r="A783">
        <v>309672</v>
      </c>
      <c r="B783" t="s">
        <v>812</v>
      </c>
      <c r="C783" t="s">
        <v>462</v>
      </c>
      <c r="D783">
        <v>91</v>
      </c>
      <c r="E783" t="s">
        <v>698</v>
      </c>
      <c r="F783">
        <v>350</v>
      </c>
      <c r="G783" t="s">
        <v>464</v>
      </c>
      <c r="H783" t="s">
        <v>19</v>
      </c>
      <c r="I783" t="s">
        <v>19</v>
      </c>
      <c r="J783" t="s">
        <v>19</v>
      </c>
      <c r="K783" t="s">
        <v>19</v>
      </c>
      <c r="L783">
        <v>1</v>
      </c>
      <c r="M783">
        <v>2.8</v>
      </c>
      <c r="N783" t="s">
        <v>20</v>
      </c>
      <c r="O783">
        <v>13</v>
      </c>
    </row>
    <row r="784" spans="1:15" x14ac:dyDescent="0.25">
      <c r="A784">
        <v>18359861</v>
      </c>
      <c r="B784" t="s">
        <v>813</v>
      </c>
      <c r="C784" t="s">
        <v>462</v>
      </c>
      <c r="D784">
        <v>91</v>
      </c>
      <c r="E784" t="s">
        <v>698</v>
      </c>
      <c r="F784">
        <v>200</v>
      </c>
      <c r="G784" t="s">
        <v>464</v>
      </c>
      <c r="H784" t="s">
        <v>19</v>
      </c>
      <c r="I784" t="s">
        <v>19</v>
      </c>
      <c r="J784" t="s">
        <v>19</v>
      </c>
      <c r="K784" t="s">
        <v>19</v>
      </c>
      <c r="L784">
        <v>1</v>
      </c>
      <c r="M784">
        <v>3</v>
      </c>
      <c r="N784" t="s">
        <v>20</v>
      </c>
      <c r="O784">
        <v>7</v>
      </c>
    </row>
    <row r="785" spans="1:15" x14ac:dyDescent="0.25">
      <c r="A785">
        <v>18439547</v>
      </c>
      <c r="B785" t="s">
        <v>814</v>
      </c>
      <c r="C785" t="s">
        <v>462</v>
      </c>
      <c r="D785">
        <v>91</v>
      </c>
      <c r="E785" t="s">
        <v>698</v>
      </c>
      <c r="F785">
        <v>200</v>
      </c>
      <c r="G785" t="s">
        <v>464</v>
      </c>
      <c r="H785" t="s">
        <v>19</v>
      </c>
      <c r="I785" t="s">
        <v>19</v>
      </c>
      <c r="J785" t="s">
        <v>19</v>
      </c>
      <c r="K785" t="s">
        <v>19</v>
      </c>
      <c r="L785">
        <v>1</v>
      </c>
      <c r="M785">
        <v>0</v>
      </c>
      <c r="N785" t="s">
        <v>30</v>
      </c>
      <c r="O785">
        <v>1</v>
      </c>
    </row>
    <row r="786" spans="1:15" x14ac:dyDescent="0.25">
      <c r="A786">
        <v>18241538</v>
      </c>
      <c r="B786" t="s">
        <v>815</v>
      </c>
      <c r="C786" t="s">
        <v>462</v>
      </c>
      <c r="D786">
        <v>91</v>
      </c>
      <c r="E786" t="s">
        <v>698</v>
      </c>
      <c r="F786">
        <v>250</v>
      </c>
      <c r="G786" t="s">
        <v>464</v>
      </c>
      <c r="H786" t="s">
        <v>19</v>
      </c>
      <c r="I786" t="s">
        <v>19</v>
      </c>
      <c r="J786" t="s">
        <v>19</v>
      </c>
      <c r="K786" t="s">
        <v>19</v>
      </c>
      <c r="L786">
        <v>1</v>
      </c>
      <c r="M786">
        <v>0</v>
      </c>
      <c r="N786" t="s">
        <v>30</v>
      </c>
      <c r="O786">
        <v>0</v>
      </c>
    </row>
    <row r="787" spans="1:15" x14ac:dyDescent="0.25">
      <c r="A787">
        <v>18452730</v>
      </c>
      <c r="B787" t="s">
        <v>816</v>
      </c>
      <c r="C787" t="s">
        <v>462</v>
      </c>
      <c r="D787">
        <v>91</v>
      </c>
      <c r="E787" t="s">
        <v>698</v>
      </c>
      <c r="F787">
        <v>400</v>
      </c>
      <c r="G787" t="s">
        <v>464</v>
      </c>
      <c r="H787" t="s">
        <v>19</v>
      </c>
      <c r="I787" t="s">
        <v>19</v>
      </c>
      <c r="J787" t="s">
        <v>19</v>
      </c>
      <c r="K787" t="s">
        <v>19</v>
      </c>
      <c r="L787">
        <v>1</v>
      </c>
      <c r="M787">
        <v>0</v>
      </c>
      <c r="N787" t="s">
        <v>30</v>
      </c>
      <c r="O787">
        <v>1</v>
      </c>
    </row>
    <row r="788" spans="1:15" x14ac:dyDescent="0.25">
      <c r="A788">
        <v>18317486</v>
      </c>
      <c r="B788" t="s">
        <v>817</v>
      </c>
      <c r="C788" t="s">
        <v>462</v>
      </c>
      <c r="D788">
        <v>91</v>
      </c>
      <c r="E788" t="s">
        <v>698</v>
      </c>
      <c r="F788">
        <v>300</v>
      </c>
      <c r="G788" t="s">
        <v>464</v>
      </c>
      <c r="H788" t="s">
        <v>19</v>
      </c>
      <c r="I788" t="s">
        <v>19</v>
      </c>
      <c r="J788" t="s">
        <v>19</v>
      </c>
      <c r="K788" t="s">
        <v>19</v>
      </c>
      <c r="L788">
        <v>1</v>
      </c>
      <c r="M788">
        <v>0</v>
      </c>
      <c r="N788" t="s">
        <v>30</v>
      </c>
      <c r="O788">
        <v>3</v>
      </c>
    </row>
    <row r="789" spans="1:15" x14ac:dyDescent="0.25">
      <c r="A789">
        <v>18432933</v>
      </c>
      <c r="B789" t="s">
        <v>818</v>
      </c>
      <c r="C789" t="s">
        <v>462</v>
      </c>
      <c r="D789">
        <v>91</v>
      </c>
      <c r="E789" t="s">
        <v>698</v>
      </c>
      <c r="F789">
        <v>400</v>
      </c>
      <c r="G789" t="s">
        <v>464</v>
      </c>
      <c r="H789" t="s">
        <v>19</v>
      </c>
      <c r="I789" t="s">
        <v>19</v>
      </c>
      <c r="J789" t="s">
        <v>19</v>
      </c>
      <c r="K789" t="s">
        <v>19</v>
      </c>
      <c r="L789">
        <v>1</v>
      </c>
      <c r="M789">
        <v>0</v>
      </c>
      <c r="N789" t="s">
        <v>30</v>
      </c>
      <c r="O789">
        <v>0</v>
      </c>
    </row>
    <row r="790" spans="1:15" x14ac:dyDescent="0.25">
      <c r="A790">
        <v>18452267</v>
      </c>
      <c r="B790" t="s">
        <v>819</v>
      </c>
      <c r="C790" t="s">
        <v>462</v>
      </c>
      <c r="D790">
        <v>91</v>
      </c>
      <c r="E790" t="s">
        <v>698</v>
      </c>
      <c r="F790">
        <v>500</v>
      </c>
      <c r="G790" t="s">
        <v>464</v>
      </c>
      <c r="H790" t="s">
        <v>19</v>
      </c>
      <c r="I790" t="s">
        <v>19</v>
      </c>
      <c r="J790" t="s">
        <v>19</v>
      </c>
      <c r="K790" t="s">
        <v>19</v>
      </c>
      <c r="L790">
        <v>2</v>
      </c>
      <c r="M790">
        <v>0</v>
      </c>
      <c r="N790" t="s">
        <v>30</v>
      </c>
      <c r="O790">
        <v>1</v>
      </c>
    </row>
    <row r="791" spans="1:15" x14ac:dyDescent="0.25">
      <c r="A791">
        <v>18466980</v>
      </c>
      <c r="B791" t="s">
        <v>820</v>
      </c>
      <c r="C791" t="s">
        <v>462</v>
      </c>
      <c r="D791">
        <v>91</v>
      </c>
      <c r="E791" t="s">
        <v>698</v>
      </c>
      <c r="F791">
        <v>300</v>
      </c>
      <c r="G791" t="s">
        <v>464</v>
      </c>
      <c r="H791" t="s">
        <v>19</v>
      </c>
      <c r="I791" t="s">
        <v>19</v>
      </c>
      <c r="J791" t="s">
        <v>19</v>
      </c>
      <c r="K791" t="s">
        <v>19</v>
      </c>
      <c r="L791">
        <v>1</v>
      </c>
      <c r="M791">
        <v>0</v>
      </c>
      <c r="N791" t="s">
        <v>30</v>
      </c>
      <c r="O791">
        <v>3</v>
      </c>
    </row>
    <row r="792" spans="1:15" x14ac:dyDescent="0.25">
      <c r="A792">
        <v>18469937</v>
      </c>
      <c r="B792" t="s">
        <v>821</v>
      </c>
      <c r="C792" t="s">
        <v>462</v>
      </c>
      <c r="D792">
        <v>91</v>
      </c>
      <c r="E792" t="s">
        <v>698</v>
      </c>
      <c r="F792">
        <v>100</v>
      </c>
      <c r="G792" t="s">
        <v>464</v>
      </c>
      <c r="H792" t="s">
        <v>19</v>
      </c>
      <c r="I792" t="s">
        <v>19</v>
      </c>
      <c r="J792" t="s">
        <v>19</v>
      </c>
      <c r="K792" t="s">
        <v>19</v>
      </c>
      <c r="L792">
        <v>1</v>
      </c>
      <c r="M792">
        <v>0</v>
      </c>
      <c r="N792" t="s">
        <v>30</v>
      </c>
      <c r="O792">
        <v>2</v>
      </c>
    </row>
    <row r="793" spans="1:15" x14ac:dyDescent="0.25">
      <c r="A793">
        <v>18466937</v>
      </c>
      <c r="B793" t="s">
        <v>822</v>
      </c>
      <c r="C793" t="s">
        <v>462</v>
      </c>
      <c r="D793">
        <v>91</v>
      </c>
      <c r="E793" t="s">
        <v>698</v>
      </c>
      <c r="F793">
        <v>700</v>
      </c>
      <c r="G793" t="s">
        <v>464</v>
      </c>
      <c r="H793" t="s">
        <v>488</v>
      </c>
      <c r="I793" t="s">
        <v>19</v>
      </c>
      <c r="J793" t="s">
        <v>19</v>
      </c>
      <c r="K793" t="s">
        <v>19</v>
      </c>
      <c r="L793">
        <v>2</v>
      </c>
      <c r="M793">
        <v>0</v>
      </c>
      <c r="N793" t="s">
        <v>30</v>
      </c>
      <c r="O793">
        <v>0</v>
      </c>
    </row>
    <row r="794" spans="1:15" x14ac:dyDescent="0.25">
      <c r="A794">
        <v>18433879</v>
      </c>
      <c r="B794" t="s">
        <v>707</v>
      </c>
      <c r="C794" t="s">
        <v>462</v>
      </c>
      <c r="D794">
        <v>91</v>
      </c>
      <c r="E794" t="s">
        <v>698</v>
      </c>
      <c r="F794">
        <v>300</v>
      </c>
      <c r="G794" t="s">
        <v>464</v>
      </c>
      <c r="H794" t="s">
        <v>19</v>
      </c>
      <c r="I794" t="s">
        <v>19</v>
      </c>
      <c r="J794" t="s">
        <v>19</v>
      </c>
      <c r="K794" t="s">
        <v>19</v>
      </c>
      <c r="L794">
        <v>1</v>
      </c>
      <c r="M794">
        <v>0</v>
      </c>
      <c r="N794" t="s">
        <v>30</v>
      </c>
      <c r="O794">
        <v>0</v>
      </c>
    </row>
    <row r="795" spans="1:15" x14ac:dyDescent="0.25">
      <c r="A795">
        <v>18369105</v>
      </c>
      <c r="B795" t="s">
        <v>823</v>
      </c>
      <c r="C795" t="s">
        <v>462</v>
      </c>
      <c r="D795">
        <v>91</v>
      </c>
      <c r="E795" t="s">
        <v>698</v>
      </c>
      <c r="F795">
        <v>650</v>
      </c>
      <c r="G795" t="s">
        <v>464</v>
      </c>
      <c r="H795" t="s">
        <v>19</v>
      </c>
      <c r="I795" t="s">
        <v>488</v>
      </c>
      <c r="J795" t="s">
        <v>19</v>
      </c>
      <c r="K795" t="s">
        <v>19</v>
      </c>
      <c r="L795">
        <v>2</v>
      </c>
      <c r="M795">
        <v>2.6</v>
      </c>
      <c r="N795" t="s">
        <v>20</v>
      </c>
      <c r="O795">
        <v>15</v>
      </c>
    </row>
    <row r="796" spans="1:15" x14ac:dyDescent="0.25">
      <c r="A796">
        <v>18133473</v>
      </c>
      <c r="B796" t="s">
        <v>824</v>
      </c>
      <c r="C796" t="s">
        <v>462</v>
      </c>
      <c r="D796">
        <v>91</v>
      </c>
      <c r="E796" t="s">
        <v>698</v>
      </c>
      <c r="F796">
        <v>200</v>
      </c>
      <c r="G796" t="s">
        <v>464</v>
      </c>
      <c r="H796" t="s">
        <v>19</v>
      </c>
      <c r="I796" t="s">
        <v>19</v>
      </c>
      <c r="J796" t="s">
        <v>19</v>
      </c>
      <c r="K796" t="s">
        <v>19</v>
      </c>
      <c r="L796">
        <v>1</v>
      </c>
      <c r="M796">
        <v>2.9</v>
      </c>
      <c r="N796" t="s">
        <v>20</v>
      </c>
      <c r="O796">
        <v>5</v>
      </c>
    </row>
    <row r="797" spans="1:15" x14ac:dyDescent="0.25">
      <c r="A797">
        <v>18458540</v>
      </c>
      <c r="B797" t="s">
        <v>825</v>
      </c>
      <c r="C797" t="s">
        <v>462</v>
      </c>
      <c r="D797">
        <v>91</v>
      </c>
      <c r="E797" t="s">
        <v>698</v>
      </c>
      <c r="F797">
        <v>200</v>
      </c>
      <c r="G797" t="s">
        <v>464</v>
      </c>
      <c r="H797" t="s">
        <v>19</v>
      </c>
      <c r="I797" t="s">
        <v>19</v>
      </c>
      <c r="J797" t="s">
        <v>19</v>
      </c>
      <c r="K797" t="s">
        <v>19</v>
      </c>
      <c r="L797">
        <v>1</v>
      </c>
      <c r="M797">
        <v>0</v>
      </c>
      <c r="N797" t="s">
        <v>30</v>
      </c>
      <c r="O797">
        <v>0</v>
      </c>
    </row>
    <row r="798" spans="1:15" x14ac:dyDescent="0.25">
      <c r="A798">
        <v>18482753</v>
      </c>
      <c r="B798" t="s">
        <v>826</v>
      </c>
      <c r="C798" t="s">
        <v>462</v>
      </c>
      <c r="D798">
        <v>91</v>
      </c>
      <c r="E798" t="s">
        <v>698</v>
      </c>
      <c r="F798">
        <v>400</v>
      </c>
      <c r="G798" t="s">
        <v>464</v>
      </c>
      <c r="H798" t="s">
        <v>19</v>
      </c>
      <c r="I798" t="s">
        <v>19</v>
      </c>
      <c r="J798" t="s">
        <v>19</v>
      </c>
      <c r="K798" t="s">
        <v>19</v>
      </c>
      <c r="L798">
        <v>1</v>
      </c>
      <c r="M798">
        <v>0</v>
      </c>
      <c r="N798" t="s">
        <v>30</v>
      </c>
      <c r="O798">
        <v>0</v>
      </c>
    </row>
    <row r="799" spans="1:15" x14ac:dyDescent="0.25">
      <c r="A799">
        <v>8167</v>
      </c>
      <c r="B799" t="s">
        <v>827</v>
      </c>
      <c r="C799" t="s">
        <v>462</v>
      </c>
      <c r="D799">
        <v>91</v>
      </c>
      <c r="E799" t="s">
        <v>698</v>
      </c>
      <c r="F799">
        <v>100</v>
      </c>
      <c r="G799" t="s">
        <v>464</v>
      </c>
      <c r="H799" t="s">
        <v>19</v>
      </c>
      <c r="I799" t="s">
        <v>19</v>
      </c>
      <c r="J799" t="s">
        <v>19</v>
      </c>
      <c r="K799" t="s">
        <v>19</v>
      </c>
      <c r="L799">
        <v>1</v>
      </c>
      <c r="M799">
        <v>3.1</v>
      </c>
      <c r="N799" t="s">
        <v>20</v>
      </c>
      <c r="O799">
        <v>9</v>
      </c>
    </row>
    <row r="800" spans="1:15" x14ac:dyDescent="0.25">
      <c r="A800">
        <v>18463990</v>
      </c>
      <c r="B800" t="s">
        <v>828</v>
      </c>
      <c r="C800" t="s">
        <v>462</v>
      </c>
      <c r="D800">
        <v>91</v>
      </c>
      <c r="E800" t="s">
        <v>698</v>
      </c>
      <c r="F800">
        <v>600</v>
      </c>
      <c r="G800" t="s">
        <v>464</v>
      </c>
      <c r="H800" t="s">
        <v>19</v>
      </c>
      <c r="I800" t="s">
        <v>19</v>
      </c>
      <c r="J800" t="s">
        <v>19</v>
      </c>
      <c r="K800" t="s">
        <v>19</v>
      </c>
      <c r="L800">
        <v>2</v>
      </c>
      <c r="M800">
        <v>0</v>
      </c>
      <c r="N800" t="s">
        <v>30</v>
      </c>
      <c r="O800">
        <v>3</v>
      </c>
    </row>
    <row r="801" spans="1:15" x14ac:dyDescent="0.25">
      <c r="A801">
        <v>18353030</v>
      </c>
      <c r="B801" t="s">
        <v>829</v>
      </c>
      <c r="C801" t="s">
        <v>462</v>
      </c>
      <c r="D801">
        <v>91</v>
      </c>
      <c r="E801" t="s">
        <v>698</v>
      </c>
      <c r="F801">
        <v>300</v>
      </c>
      <c r="G801" t="s">
        <v>464</v>
      </c>
      <c r="H801" t="s">
        <v>19</v>
      </c>
      <c r="I801" t="s">
        <v>19</v>
      </c>
      <c r="J801" t="s">
        <v>19</v>
      </c>
      <c r="K801" t="s">
        <v>19</v>
      </c>
      <c r="L801">
        <v>1</v>
      </c>
      <c r="M801">
        <v>0</v>
      </c>
      <c r="N801" t="s">
        <v>30</v>
      </c>
      <c r="O801">
        <v>2</v>
      </c>
    </row>
    <row r="802" spans="1:15" x14ac:dyDescent="0.25">
      <c r="A802">
        <v>18420465</v>
      </c>
      <c r="B802" t="s">
        <v>830</v>
      </c>
      <c r="C802" t="s">
        <v>462</v>
      </c>
      <c r="D802">
        <v>91</v>
      </c>
      <c r="E802" t="s">
        <v>698</v>
      </c>
      <c r="F802">
        <v>700</v>
      </c>
      <c r="G802" t="s">
        <v>464</v>
      </c>
      <c r="H802" t="s">
        <v>19</v>
      </c>
      <c r="I802" t="s">
        <v>488</v>
      </c>
      <c r="J802" t="s">
        <v>19</v>
      </c>
      <c r="K802" t="s">
        <v>19</v>
      </c>
      <c r="L802">
        <v>2</v>
      </c>
      <c r="M802">
        <v>3.1</v>
      </c>
      <c r="N802" t="s">
        <v>20</v>
      </c>
      <c r="O802">
        <v>7</v>
      </c>
    </row>
    <row r="803" spans="1:15" x14ac:dyDescent="0.25">
      <c r="A803">
        <v>309656</v>
      </c>
      <c r="B803" t="s">
        <v>709</v>
      </c>
      <c r="C803" t="s">
        <v>462</v>
      </c>
      <c r="D803">
        <v>91</v>
      </c>
      <c r="E803" t="s">
        <v>698</v>
      </c>
      <c r="F803">
        <v>350</v>
      </c>
      <c r="G803" t="s">
        <v>464</v>
      </c>
      <c r="H803" t="s">
        <v>19</v>
      </c>
      <c r="I803" t="s">
        <v>19</v>
      </c>
      <c r="J803" t="s">
        <v>19</v>
      </c>
      <c r="K803" t="s">
        <v>19</v>
      </c>
      <c r="L803">
        <v>1</v>
      </c>
      <c r="M803">
        <v>3.1</v>
      </c>
      <c r="N803" t="s">
        <v>20</v>
      </c>
      <c r="O803">
        <v>9</v>
      </c>
    </row>
    <row r="804" spans="1:15" x14ac:dyDescent="0.25">
      <c r="A804">
        <v>305235</v>
      </c>
      <c r="B804" t="s">
        <v>831</v>
      </c>
      <c r="C804" t="s">
        <v>462</v>
      </c>
      <c r="D804">
        <v>91</v>
      </c>
      <c r="E804" t="s">
        <v>698</v>
      </c>
      <c r="F804">
        <v>350</v>
      </c>
      <c r="G804" t="s">
        <v>464</v>
      </c>
      <c r="H804" t="s">
        <v>19</v>
      </c>
      <c r="I804" t="s">
        <v>19</v>
      </c>
      <c r="J804" t="s">
        <v>19</v>
      </c>
      <c r="K804" t="s">
        <v>19</v>
      </c>
      <c r="L804">
        <v>1</v>
      </c>
      <c r="M804">
        <v>2.9</v>
      </c>
      <c r="N804" t="s">
        <v>20</v>
      </c>
      <c r="O804">
        <v>4</v>
      </c>
    </row>
    <row r="805" spans="1:15" x14ac:dyDescent="0.25">
      <c r="A805">
        <v>309654</v>
      </c>
      <c r="B805" t="s">
        <v>832</v>
      </c>
      <c r="C805" t="s">
        <v>462</v>
      </c>
      <c r="D805">
        <v>91</v>
      </c>
      <c r="E805" t="s">
        <v>698</v>
      </c>
      <c r="F805">
        <v>500</v>
      </c>
      <c r="G805" t="s">
        <v>464</v>
      </c>
      <c r="H805" t="s">
        <v>19</v>
      </c>
      <c r="I805" t="s">
        <v>19</v>
      </c>
      <c r="J805" t="s">
        <v>19</v>
      </c>
      <c r="K805" t="s">
        <v>19</v>
      </c>
      <c r="L805">
        <v>2</v>
      </c>
      <c r="M805">
        <v>0</v>
      </c>
      <c r="N805" t="s">
        <v>30</v>
      </c>
      <c r="O805">
        <v>1</v>
      </c>
    </row>
    <row r="806" spans="1:15" x14ac:dyDescent="0.25">
      <c r="A806">
        <v>18480389</v>
      </c>
      <c r="B806" t="s">
        <v>833</v>
      </c>
      <c r="C806" t="s">
        <v>462</v>
      </c>
      <c r="D806">
        <v>91</v>
      </c>
      <c r="E806" t="s">
        <v>698</v>
      </c>
      <c r="F806">
        <v>300</v>
      </c>
      <c r="G806" t="s">
        <v>464</v>
      </c>
      <c r="H806" t="s">
        <v>19</v>
      </c>
      <c r="I806" t="s">
        <v>19</v>
      </c>
      <c r="J806" t="s">
        <v>19</v>
      </c>
      <c r="K806" t="s">
        <v>19</v>
      </c>
      <c r="L806">
        <v>1</v>
      </c>
      <c r="M806">
        <v>0</v>
      </c>
      <c r="N806" t="s">
        <v>30</v>
      </c>
      <c r="O806">
        <v>0</v>
      </c>
    </row>
    <row r="807" spans="1:15" x14ac:dyDescent="0.25">
      <c r="A807">
        <v>18446428</v>
      </c>
      <c r="B807" t="s">
        <v>834</v>
      </c>
      <c r="C807" t="s">
        <v>462</v>
      </c>
      <c r="D807">
        <v>91</v>
      </c>
      <c r="E807" t="s">
        <v>698</v>
      </c>
      <c r="F807">
        <v>300</v>
      </c>
      <c r="G807" t="s">
        <v>464</v>
      </c>
      <c r="H807" t="s">
        <v>19</v>
      </c>
      <c r="I807" t="s">
        <v>19</v>
      </c>
      <c r="J807" t="s">
        <v>19</v>
      </c>
      <c r="K807" t="s">
        <v>19</v>
      </c>
      <c r="L807">
        <v>1</v>
      </c>
      <c r="M807">
        <v>0</v>
      </c>
      <c r="N807" t="s">
        <v>30</v>
      </c>
      <c r="O807">
        <v>0</v>
      </c>
    </row>
    <row r="808" spans="1:15" x14ac:dyDescent="0.25">
      <c r="A808">
        <v>4462</v>
      </c>
      <c r="B808" t="s">
        <v>835</v>
      </c>
      <c r="C808" t="s">
        <v>462</v>
      </c>
      <c r="D808">
        <v>91</v>
      </c>
      <c r="E808" t="s">
        <v>698</v>
      </c>
      <c r="F808">
        <v>200</v>
      </c>
      <c r="G808" t="s">
        <v>464</v>
      </c>
      <c r="H808" t="s">
        <v>19</v>
      </c>
      <c r="I808" t="s">
        <v>19</v>
      </c>
      <c r="J808" t="s">
        <v>19</v>
      </c>
      <c r="K808" t="s">
        <v>19</v>
      </c>
      <c r="L808">
        <v>1</v>
      </c>
      <c r="M808">
        <v>0</v>
      </c>
      <c r="N808" t="s">
        <v>30</v>
      </c>
      <c r="O808">
        <v>2</v>
      </c>
    </row>
    <row r="809" spans="1:15" x14ac:dyDescent="0.25">
      <c r="A809">
        <v>18469962</v>
      </c>
      <c r="B809" t="s">
        <v>836</v>
      </c>
      <c r="C809" t="s">
        <v>462</v>
      </c>
      <c r="D809">
        <v>91</v>
      </c>
      <c r="E809" t="s">
        <v>698</v>
      </c>
      <c r="F809">
        <v>300</v>
      </c>
      <c r="G809" t="s">
        <v>464</v>
      </c>
      <c r="H809" t="s">
        <v>19</v>
      </c>
      <c r="I809" t="s">
        <v>19</v>
      </c>
      <c r="J809" t="s">
        <v>19</v>
      </c>
      <c r="K809" t="s">
        <v>19</v>
      </c>
      <c r="L809">
        <v>1</v>
      </c>
      <c r="M809">
        <v>0</v>
      </c>
      <c r="N809" t="s">
        <v>30</v>
      </c>
      <c r="O809">
        <v>1</v>
      </c>
    </row>
    <row r="810" spans="1:15" x14ac:dyDescent="0.25">
      <c r="A810">
        <v>18380284</v>
      </c>
      <c r="B810" t="s">
        <v>837</v>
      </c>
      <c r="C810" t="s">
        <v>462</v>
      </c>
      <c r="D810">
        <v>91</v>
      </c>
      <c r="E810" t="s">
        <v>698</v>
      </c>
      <c r="F810">
        <v>350</v>
      </c>
      <c r="G810" t="s">
        <v>464</v>
      </c>
      <c r="H810" t="s">
        <v>19</v>
      </c>
      <c r="I810" t="s">
        <v>19</v>
      </c>
      <c r="J810" t="s">
        <v>19</v>
      </c>
      <c r="K810" t="s">
        <v>19</v>
      </c>
      <c r="L810">
        <v>1</v>
      </c>
      <c r="M810">
        <v>0</v>
      </c>
      <c r="N810" t="s">
        <v>30</v>
      </c>
      <c r="O810">
        <v>1</v>
      </c>
    </row>
    <row r="811" spans="1:15" x14ac:dyDescent="0.25">
      <c r="A811">
        <v>1414</v>
      </c>
      <c r="B811" t="s">
        <v>838</v>
      </c>
      <c r="C811" t="s">
        <v>462</v>
      </c>
      <c r="D811">
        <v>91</v>
      </c>
      <c r="E811" t="s">
        <v>698</v>
      </c>
      <c r="F811">
        <v>400</v>
      </c>
      <c r="G811" t="s">
        <v>464</v>
      </c>
      <c r="H811" t="s">
        <v>19</v>
      </c>
      <c r="I811" t="s">
        <v>488</v>
      </c>
      <c r="J811" t="s">
        <v>19</v>
      </c>
      <c r="K811" t="s">
        <v>19</v>
      </c>
      <c r="L811">
        <v>1</v>
      </c>
      <c r="M811">
        <v>2.7</v>
      </c>
      <c r="N811" t="s">
        <v>20</v>
      </c>
      <c r="O811">
        <v>28</v>
      </c>
    </row>
    <row r="812" spans="1:15" x14ac:dyDescent="0.25">
      <c r="A812">
        <v>304112</v>
      </c>
      <c r="B812" t="s">
        <v>724</v>
      </c>
      <c r="C812" t="s">
        <v>462</v>
      </c>
      <c r="D812">
        <v>91</v>
      </c>
      <c r="E812" t="s">
        <v>698</v>
      </c>
      <c r="F812">
        <v>800</v>
      </c>
      <c r="G812" t="s">
        <v>464</v>
      </c>
      <c r="H812" t="s">
        <v>19</v>
      </c>
      <c r="I812" t="s">
        <v>19</v>
      </c>
      <c r="J812" t="s">
        <v>19</v>
      </c>
      <c r="K812" t="s">
        <v>19</v>
      </c>
      <c r="L812">
        <v>2</v>
      </c>
      <c r="M812">
        <v>2.7</v>
      </c>
      <c r="N812" t="s">
        <v>20</v>
      </c>
      <c r="O812">
        <v>29</v>
      </c>
    </row>
    <row r="813" spans="1:15" x14ac:dyDescent="0.25">
      <c r="A813">
        <v>18472443</v>
      </c>
      <c r="B813" t="s">
        <v>839</v>
      </c>
      <c r="C813" t="s">
        <v>462</v>
      </c>
      <c r="D813">
        <v>91</v>
      </c>
      <c r="E813" t="s">
        <v>698</v>
      </c>
      <c r="F813">
        <v>150</v>
      </c>
      <c r="G813" t="s">
        <v>464</v>
      </c>
      <c r="H813" t="s">
        <v>19</v>
      </c>
      <c r="I813" t="s">
        <v>19</v>
      </c>
      <c r="J813" t="s">
        <v>19</v>
      </c>
      <c r="K813" t="s">
        <v>19</v>
      </c>
      <c r="L813">
        <v>1</v>
      </c>
      <c r="M813">
        <v>0</v>
      </c>
      <c r="N813" t="s">
        <v>30</v>
      </c>
      <c r="O813">
        <v>0</v>
      </c>
    </row>
    <row r="814" spans="1:15" x14ac:dyDescent="0.25">
      <c r="A814">
        <v>18456807</v>
      </c>
      <c r="B814" t="s">
        <v>840</v>
      </c>
      <c r="C814" t="s">
        <v>462</v>
      </c>
      <c r="D814">
        <v>91</v>
      </c>
      <c r="E814" t="s">
        <v>698</v>
      </c>
      <c r="F814">
        <v>400</v>
      </c>
      <c r="G814" t="s">
        <v>464</v>
      </c>
      <c r="H814" t="s">
        <v>19</v>
      </c>
      <c r="I814" t="s">
        <v>19</v>
      </c>
      <c r="J814" t="s">
        <v>19</v>
      </c>
      <c r="K814" t="s">
        <v>19</v>
      </c>
      <c r="L814">
        <v>1</v>
      </c>
      <c r="M814">
        <v>0</v>
      </c>
      <c r="N814" t="s">
        <v>30</v>
      </c>
      <c r="O814">
        <v>1</v>
      </c>
    </row>
    <row r="815" spans="1:15" x14ac:dyDescent="0.25">
      <c r="A815">
        <v>18471284</v>
      </c>
      <c r="B815" t="s">
        <v>841</v>
      </c>
      <c r="C815" t="s">
        <v>462</v>
      </c>
      <c r="D815">
        <v>91</v>
      </c>
      <c r="E815" t="s">
        <v>698</v>
      </c>
      <c r="F815">
        <v>500</v>
      </c>
      <c r="G815" t="s">
        <v>464</v>
      </c>
      <c r="H815" t="s">
        <v>19</v>
      </c>
      <c r="I815" t="s">
        <v>19</v>
      </c>
      <c r="J815" t="s">
        <v>19</v>
      </c>
      <c r="K815" t="s">
        <v>19</v>
      </c>
      <c r="L815">
        <v>2</v>
      </c>
      <c r="M815">
        <v>0</v>
      </c>
      <c r="N815" t="s">
        <v>30</v>
      </c>
      <c r="O815">
        <v>0</v>
      </c>
    </row>
    <row r="816" spans="1:15" x14ac:dyDescent="0.25">
      <c r="A816">
        <v>18471328</v>
      </c>
      <c r="B816" t="s">
        <v>842</v>
      </c>
      <c r="C816" t="s">
        <v>462</v>
      </c>
      <c r="D816">
        <v>91</v>
      </c>
      <c r="E816" t="s">
        <v>698</v>
      </c>
      <c r="F816">
        <v>100</v>
      </c>
      <c r="G816" t="s">
        <v>464</v>
      </c>
      <c r="H816" t="s">
        <v>19</v>
      </c>
      <c r="I816" t="s">
        <v>19</v>
      </c>
      <c r="J816" t="s">
        <v>19</v>
      </c>
      <c r="K816" t="s">
        <v>19</v>
      </c>
      <c r="L816">
        <v>1</v>
      </c>
      <c r="M816">
        <v>0</v>
      </c>
      <c r="N816" t="s">
        <v>30</v>
      </c>
      <c r="O816">
        <v>0</v>
      </c>
    </row>
    <row r="817" spans="1:15" x14ac:dyDescent="0.25">
      <c r="A817">
        <v>18204478</v>
      </c>
      <c r="B817" t="s">
        <v>843</v>
      </c>
      <c r="C817" t="s">
        <v>462</v>
      </c>
      <c r="D817">
        <v>91</v>
      </c>
      <c r="E817" t="s">
        <v>698</v>
      </c>
      <c r="F817">
        <v>500</v>
      </c>
      <c r="G817" t="s">
        <v>464</v>
      </c>
      <c r="H817" t="s">
        <v>19</v>
      </c>
      <c r="I817" t="s">
        <v>19</v>
      </c>
      <c r="J817" t="s">
        <v>19</v>
      </c>
      <c r="K817" t="s">
        <v>19</v>
      </c>
      <c r="L817">
        <v>2</v>
      </c>
      <c r="M817">
        <v>3</v>
      </c>
      <c r="N817" t="s">
        <v>20</v>
      </c>
      <c r="O817">
        <v>6</v>
      </c>
    </row>
    <row r="818" spans="1:15" x14ac:dyDescent="0.25">
      <c r="A818">
        <v>18444264</v>
      </c>
      <c r="B818" t="s">
        <v>844</v>
      </c>
      <c r="C818" t="s">
        <v>462</v>
      </c>
      <c r="D818">
        <v>91</v>
      </c>
      <c r="E818" t="s">
        <v>698</v>
      </c>
      <c r="F818">
        <v>500</v>
      </c>
      <c r="G818" t="s">
        <v>464</v>
      </c>
      <c r="H818" t="s">
        <v>488</v>
      </c>
      <c r="I818" t="s">
        <v>19</v>
      </c>
      <c r="J818" t="s">
        <v>19</v>
      </c>
      <c r="K818" t="s">
        <v>19</v>
      </c>
      <c r="L818">
        <v>2</v>
      </c>
      <c r="M818">
        <v>3.3</v>
      </c>
      <c r="N818" t="s">
        <v>20</v>
      </c>
      <c r="O818">
        <v>12</v>
      </c>
    </row>
    <row r="819" spans="1:15" x14ac:dyDescent="0.25">
      <c r="A819">
        <v>9224</v>
      </c>
      <c r="B819" t="s">
        <v>845</v>
      </c>
      <c r="C819" t="s">
        <v>462</v>
      </c>
      <c r="D819">
        <v>91</v>
      </c>
      <c r="E819" t="s">
        <v>698</v>
      </c>
      <c r="F819">
        <v>150</v>
      </c>
      <c r="G819" t="s">
        <v>464</v>
      </c>
      <c r="H819" t="s">
        <v>19</v>
      </c>
      <c r="I819" t="s">
        <v>19</v>
      </c>
      <c r="J819" t="s">
        <v>19</v>
      </c>
      <c r="K819" t="s">
        <v>19</v>
      </c>
      <c r="L819">
        <v>1</v>
      </c>
      <c r="M819">
        <v>3.1</v>
      </c>
      <c r="N819" t="s">
        <v>20</v>
      </c>
      <c r="O819">
        <v>19</v>
      </c>
    </row>
    <row r="820" spans="1:15" x14ac:dyDescent="0.25">
      <c r="A820">
        <v>8054</v>
      </c>
      <c r="B820" t="s">
        <v>846</v>
      </c>
      <c r="C820" t="s">
        <v>462</v>
      </c>
      <c r="D820">
        <v>91</v>
      </c>
      <c r="E820" t="s">
        <v>698</v>
      </c>
      <c r="F820">
        <v>100</v>
      </c>
      <c r="G820" t="s">
        <v>464</v>
      </c>
      <c r="H820" t="s">
        <v>19</v>
      </c>
      <c r="I820" t="s">
        <v>19</v>
      </c>
      <c r="J820" t="s">
        <v>19</v>
      </c>
      <c r="K820" t="s">
        <v>19</v>
      </c>
      <c r="L820">
        <v>1</v>
      </c>
      <c r="M820">
        <v>3.1</v>
      </c>
      <c r="N820" t="s">
        <v>20</v>
      </c>
      <c r="O820">
        <v>14</v>
      </c>
    </row>
    <row r="821" spans="1:15" x14ac:dyDescent="0.25">
      <c r="A821">
        <v>304114</v>
      </c>
      <c r="B821" t="s">
        <v>847</v>
      </c>
      <c r="C821" t="s">
        <v>462</v>
      </c>
      <c r="D821">
        <v>91</v>
      </c>
      <c r="E821" t="s">
        <v>698</v>
      </c>
      <c r="F821">
        <v>600</v>
      </c>
      <c r="G821" t="s">
        <v>464</v>
      </c>
      <c r="H821" t="s">
        <v>19</v>
      </c>
      <c r="I821" t="s">
        <v>19</v>
      </c>
      <c r="J821" t="s">
        <v>19</v>
      </c>
      <c r="K821" t="s">
        <v>19</v>
      </c>
      <c r="L821">
        <v>2</v>
      </c>
      <c r="M821">
        <v>2.8</v>
      </c>
      <c r="N821" t="s">
        <v>20</v>
      </c>
      <c r="O821">
        <v>11</v>
      </c>
    </row>
    <row r="822" spans="1:15" x14ac:dyDescent="0.25">
      <c r="A822">
        <v>1413</v>
      </c>
      <c r="B822" t="s">
        <v>848</v>
      </c>
      <c r="C822" t="s">
        <v>462</v>
      </c>
      <c r="D822">
        <v>91</v>
      </c>
      <c r="E822" t="s">
        <v>698</v>
      </c>
      <c r="F822">
        <v>1000</v>
      </c>
      <c r="G822" t="s">
        <v>464</v>
      </c>
      <c r="H822" t="s">
        <v>488</v>
      </c>
      <c r="I822" t="s">
        <v>19</v>
      </c>
      <c r="J822" t="s">
        <v>19</v>
      </c>
      <c r="K822" t="s">
        <v>19</v>
      </c>
      <c r="L822">
        <v>3</v>
      </c>
      <c r="M822">
        <v>2.7</v>
      </c>
      <c r="N822" t="s">
        <v>20</v>
      </c>
      <c r="O822">
        <v>70</v>
      </c>
    </row>
    <row r="823" spans="1:15" x14ac:dyDescent="0.25">
      <c r="A823">
        <v>1715</v>
      </c>
      <c r="B823" t="s">
        <v>849</v>
      </c>
      <c r="C823" t="s">
        <v>462</v>
      </c>
      <c r="D823">
        <v>91</v>
      </c>
      <c r="E823" t="s">
        <v>698</v>
      </c>
      <c r="F823">
        <v>400</v>
      </c>
      <c r="G823" t="s">
        <v>464</v>
      </c>
      <c r="H823" t="s">
        <v>19</v>
      </c>
      <c r="I823" t="s">
        <v>19</v>
      </c>
      <c r="J823" t="s">
        <v>19</v>
      </c>
      <c r="K823" t="s">
        <v>19</v>
      </c>
      <c r="L823">
        <v>1</v>
      </c>
      <c r="M823">
        <v>3.1</v>
      </c>
      <c r="N823" t="s">
        <v>20</v>
      </c>
      <c r="O823">
        <v>18</v>
      </c>
    </row>
    <row r="824" spans="1:15" x14ac:dyDescent="0.25">
      <c r="A824">
        <v>4464</v>
      </c>
      <c r="B824" t="s">
        <v>850</v>
      </c>
      <c r="C824" t="s">
        <v>462</v>
      </c>
      <c r="D824">
        <v>91</v>
      </c>
      <c r="E824" t="s">
        <v>698</v>
      </c>
      <c r="F824">
        <v>300</v>
      </c>
      <c r="G824" t="s">
        <v>464</v>
      </c>
      <c r="H824" t="s">
        <v>19</v>
      </c>
      <c r="I824" t="s">
        <v>19</v>
      </c>
      <c r="J824" t="s">
        <v>19</v>
      </c>
      <c r="K824" t="s">
        <v>19</v>
      </c>
      <c r="L824">
        <v>1</v>
      </c>
      <c r="M824">
        <v>2.9</v>
      </c>
      <c r="N824" t="s">
        <v>20</v>
      </c>
      <c r="O824">
        <v>14</v>
      </c>
    </row>
    <row r="825" spans="1:15" x14ac:dyDescent="0.25">
      <c r="A825">
        <v>5010</v>
      </c>
      <c r="B825" t="s">
        <v>851</v>
      </c>
      <c r="C825" t="s">
        <v>462</v>
      </c>
      <c r="D825">
        <v>91</v>
      </c>
      <c r="E825" t="s">
        <v>698</v>
      </c>
      <c r="F825">
        <v>500</v>
      </c>
      <c r="G825" t="s">
        <v>464</v>
      </c>
      <c r="H825" t="s">
        <v>19</v>
      </c>
      <c r="I825" t="s">
        <v>19</v>
      </c>
      <c r="J825" t="s">
        <v>19</v>
      </c>
      <c r="K825" t="s">
        <v>19</v>
      </c>
      <c r="L825">
        <v>2</v>
      </c>
      <c r="M825">
        <v>2.7</v>
      </c>
      <c r="N825" t="s">
        <v>20</v>
      </c>
      <c r="O825">
        <v>48</v>
      </c>
    </row>
    <row r="826" spans="1:15" x14ac:dyDescent="0.25">
      <c r="A826">
        <v>301127</v>
      </c>
      <c r="B826" t="s">
        <v>852</v>
      </c>
      <c r="C826" t="s">
        <v>462</v>
      </c>
      <c r="D826">
        <v>91</v>
      </c>
      <c r="E826" t="s">
        <v>698</v>
      </c>
      <c r="F826">
        <v>350</v>
      </c>
      <c r="G826" t="s">
        <v>464</v>
      </c>
      <c r="H826" t="s">
        <v>19</v>
      </c>
      <c r="I826" t="s">
        <v>19</v>
      </c>
      <c r="J826" t="s">
        <v>19</v>
      </c>
      <c r="K826" t="s">
        <v>19</v>
      </c>
      <c r="L826">
        <v>1</v>
      </c>
      <c r="M826">
        <v>3.6</v>
      </c>
      <c r="N826" t="s">
        <v>22</v>
      </c>
      <c r="O826">
        <v>52</v>
      </c>
    </row>
    <row r="827" spans="1:15" x14ac:dyDescent="0.25">
      <c r="A827">
        <v>9233</v>
      </c>
      <c r="B827" t="s">
        <v>853</v>
      </c>
      <c r="C827" t="s">
        <v>462</v>
      </c>
      <c r="D827">
        <v>91</v>
      </c>
      <c r="E827" t="s">
        <v>698</v>
      </c>
      <c r="F827">
        <v>100</v>
      </c>
      <c r="G827" t="s">
        <v>464</v>
      </c>
      <c r="H827" t="s">
        <v>19</v>
      </c>
      <c r="I827" t="s">
        <v>19</v>
      </c>
      <c r="J827" t="s">
        <v>19</v>
      </c>
      <c r="K827" t="s">
        <v>19</v>
      </c>
      <c r="L827">
        <v>1</v>
      </c>
      <c r="M827">
        <v>0</v>
      </c>
      <c r="N827" t="s">
        <v>30</v>
      </c>
      <c r="O827">
        <v>1</v>
      </c>
    </row>
    <row r="828" spans="1:15" x14ac:dyDescent="0.25">
      <c r="A828">
        <v>18471246</v>
      </c>
      <c r="B828" t="s">
        <v>854</v>
      </c>
      <c r="C828" t="s">
        <v>462</v>
      </c>
      <c r="D828">
        <v>91</v>
      </c>
      <c r="E828" t="s">
        <v>698</v>
      </c>
      <c r="F828">
        <v>200</v>
      </c>
      <c r="G828" t="s">
        <v>464</v>
      </c>
      <c r="H828" t="s">
        <v>19</v>
      </c>
      <c r="I828" t="s">
        <v>19</v>
      </c>
      <c r="J828" t="s">
        <v>19</v>
      </c>
      <c r="K828" t="s">
        <v>19</v>
      </c>
      <c r="L828">
        <v>1</v>
      </c>
      <c r="M828">
        <v>0</v>
      </c>
      <c r="N828" t="s">
        <v>30</v>
      </c>
      <c r="O828">
        <v>0</v>
      </c>
    </row>
    <row r="829" spans="1:15" x14ac:dyDescent="0.25">
      <c r="A829">
        <v>18446082</v>
      </c>
      <c r="B829" t="s">
        <v>855</v>
      </c>
      <c r="C829" t="s">
        <v>462</v>
      </c>
      <c r="D829">
        <v>91</v>
      </c>
      <c r="E829" t="s">
        <v>698</v>
      </c>
      <c r="F829">
        <v>300</v>
      </c>
      <c r="G829" t="s">
        <v>464</v>
      </c>
      <c r="H829" t="s">
        <v>19</v>
      </c>
      <c r="I829" t="s">
        <v>19</v>
      </c>
      <c r="J829" t="s">
        <v>19</v>
      </c>
      <c r="K829" t="s">
        <v>19</v>
      </c>
      <c r="L829">
        <v>1</v>
      </c>
      <c r="M829">
        <v>0</v>
      </c>
      <c r="N829" t="s">
        <v>30</v>
      </c>
      <c r="O829">
        <v>0</v>
      </c>
    </row>
    <row r="830" spans="1:15" x14ac:dyDescent="0.25">
      <c r="A830">
        <v>18396398</v>
      </c>
      <c r="B830" t="s">
        <v>856</v>
      </c>
      <c r="C830" t="s">
        <v>462</v>
      </c>
      <c r="D830">
        <v>91</v>
      </c>
      <c r="E830" t="s">
        <v>698</v>
      </c>
      <c r="F830">
        <v>400</v>
      </c>
      <c r="G830" t="s">
        <v>464</v>
      </c>
      <c r="H830" t="s">
        <v>19</v>
      </c>
      <c r="I830" t="s">
        <v>19</v>
      </c>
      <c r="J830" t="s">
        <v>19</v>
      </c>
      <c r="K830" t="s">
        <v>19</v>
      </c>
      <c r="L830">
        <v>1</v>
      </c>
      <c r="M830">
        <v>0</v>
      </c>
      <c r="N830" t="s">
        <v>30</v>
      </c>
      <c r="O830">
        <v>2</v>
      </c>
    </row>
    <row r="831" spans="1:15" x14ac:dyDescent="0.25">
      <c r="A831">
        <v>18471244</v>
      </c>
      <c r="B831" t="s">
        <v>857</v>
      </c>
      <c r="C831" t="s">
        <v>462</v>
      </c>
      <c r="D831">
        <v>91</v>
      </c>
      <c r="E831" t="s">
        <v>698</v>
      </c>
      <c r="F831">
        <v>300</v>
      </c>
      <c r="G831" t="s">
        <v>464</v>
      </c>
      <c r="H831" t="s">
        <v>19</v>
      </c>
      <c r="I831" t="s">
        <v>19</v>
      </c>
      <c r="J831" t="s">
        <v>19</v>
      </c>
      <c r="K831" t="s">
        <v>19</v>
      </c>
      <c r="L831">
        <v>1</v>
      </c>
      <c r="M831">
        <v>0</v>
      </c>
      <c r="N831" t="s">
        <v>30</v>
      </c>
      <c r="O831">
        <v>0</v>
      </c>
    </row>
    <row r="832" spans="1:15" x14ac:dyDescent="0.25">
      <c r="A832">
        <v>18367078</v>
      </c>
      <c r="B832" t="s">
        <v>858</v>
      </c>
      <c r="C832" t="s">
        <v>462</v>
      </c>
      <c r="D832">
        <v>91</v>
      </c>
      <c r="E832" t="s">
        <v>698</v>
      </c>
      <c r="F832">
        <v>350</v>
      </c>
      <c r="G832" t="s">
        <v>464</v>
      </c>
      <c r="H832" t="s">
        <v>19</v>
      </c>
      <c r="I832" t="s">
        <v>19</v>
      </c>
      <c r="J832" t="s">
        <v>19</v>
      </c>
      <c r="K832" t="s">
        <v>19</v>
      </c>
      <c r="L832">
        <v>1</v>
      </c>
      <c r="M832">
        <v>0</v>
      </c>
      <c r="N832" t="s">
        <v>30</v>
      </c>
      <c r="O832">
        <v>0</v>
      </c>
    </row>
    <row r="833" spans="1:15" x14ac:dyDescent="0.25">
      <c r="A833">
        <v>18469976</v>
      </c>
      <c r="B833" t="s">
        <v>859</v>
      </c>
      <c r="C833" t="s">
        <v>462</v>
      </c>
      <c r="D833">
        <v>91</v>
      </c>
      <c r="E833" t="s">
        <v>698</v>
      </c>
      <c r="F833">
        <v>200</v>
      </c>
      <c r="G833" t="s">
        <v>464</v>
      </c>
      <c r="H833" t="s">
        <v>19</v>
      </c>
      <c r="I833" t="s">
        <v>19</v>
      </c>
      <c r="J833" t="s">
        <v>19</v>
      </c>
      <c r="K833" t="s">
        <v>19</v>
      </c>
      <c r="L833">
        <v>1</v>
      </c>
      <c r="M833">
        <v>0</v>
      </c>
      <c r="N833" t="s">
        <v>30</v>
      </c>
      <c r="O833">
        <v>1</v>
      </c>
    </row>
    <row r="834" spans="1:15" x14ac:dyDescent="0.25">
      <c r="A834">
        <v>18381643</v>
      </c>
      <c r="B834" t="s">
        <v>860</v>
      </c>
      <c r="C834" t="s">
        <v>462</v>
      </c>
      <c r="D834">
        <v>91</v>
      </c>
      <c r="E834" t="s">
        <v>698</v>
      </c>
      <c r="F834">
        <v>100</v>
      </c>
      <c r="G834" t="s">
        <v>464</v>
      </c>
      <c r="H834" t="s">
        <v>19</v>
      </c>
      <c r="I834" t="s">
        <v>19</v>
      </c>
      <c r="J834" t="s">
        <v>19</v>
      </c>
      <c r="K834" t="s">
        <v>19</v>
      </c>
      <c r="L834">
        <v>1</v>
      </c>
      <c r="M834">
        <v>0</v>
      </c>
      <c r="N834" t="s">
        <v>30</v>
      </c>
      <c r="O834">
        <v>0</v>
      </c>
    </row>
    <row r="835" spans="1:15" x14ac:dyDescent="0.25">
      <c r="A835">
        <v>18471327</v>
      </c>
      <c r="B835" t="s">
        <v>861</v>
      </c>
      <c r="C835" t="s">
        <v>462</v>
      </c>
      <c r="D835">
        <v>91</v>
      </c>
      <c r="E835" t="s">
        <v>698</v>
      </c>
      <c r="F835">
        <v>400</v>
      </c>
      <c r="G835" t="s">
        <v>464</v>
      </c>
      <c r="H835" t="s">
        <v>19</v>
      </c>
      <c r="I835" t="s">
        <v>19</v>
      </c>
      <c r="J835" t="s">
        <v>19</v>
      </c>
      <c r="K835" t="s">
        <v>19</v>
      </c>
      <c r="L835">
        <v>1</v>
      </c>
      <c r="M835">
        <v>0</v>
      </c>
      <c r="N835" t="s">
        <v>30</v>
      </c>
      <c r="O835">
        <v>0</v>
      </c>
    </row>
    <row r="836" spans="1:15" x14ac:dyDescent="0.25">
      <c r="A836">
        <v>18469936</v>
      </c>
      <c r="B836" t="s">
        <v>862</v>
      </c>
      <c r="C836" t="s">
        <v>462</v>
      </c>
      <c r="D836">
        <v>91</v>
      </c>
      <c r="E836" t="s">
        <v>698</v>
      </c>
      <c r="F836">
        <v>500</v>
      </c>
      <c r="G836" t="s">
        <v>464</v>
      </c>
      <c r="H836" t="s">
        <v>19</v>
      </c>
      <c r="I836" t="s">
        <v>19</v>
      </c>
      <c r="J836" t="s">
        <v>19</v>
      </c>
      <c r="K836" t="s">
        <v>19</v>
      </c>
      <c r="L836">
        <v>2</v>
      </c>
      <c r="M836">
        <v>0</v>
      </c>
      <c r="N836" t="s">
        <v>30</v>
      </c>
      <c r="O836">
        <v>0</v>
      </c>
    </row>
    <row r="837" spans="1:15" x14ac:dyDescent="0.25">
      <c r="A837">
        <v>18433895</v>
      </c>
      <c r="B837" t="s">
        <v>863</v>
      </c>
      <c r="C837" t="s">
        <v>462</v>
      </c>
      <c r="D837">
        <v>91</v>
      </c>
      <c r="E837" t="s">
        <v>698</v>
      </c>
      <c r="F837">
        <v>500</v>
      </c>
      <c r="G837" t="s">
        <v>464</v>
      </c>
      <c r="H837" t="s">
        <v>19</v>
      </c>
      <c r="I837" t="s">
        <v>19</v>
      </c>
      <c r="J837" t="s">
        <v>19</v>
      </c>
      <c r="K837" t="s">
        <v>19</v>
      </c>
      <c r="L837">
        <v>2</v>
      </c>
      <c r="M837">
        <v>3</v>
      </c>
      <c r="N837" t="s">
        <v>20</v>
      </c>
      <c r="O837">
        <v>4</v>
      </c>
    </row>
    <row r="838" spans="1:15" x14ac:dyDescent="0.25">
      <c r="A838">
        <v>313089</v>
      </c>
      <c r="B838" t="s">
        <v>864</v>
      </c>
      <c r="C838" t="s">
        <v>462</v>
      </c>
      <c r="D838">
        <v>91</v>
      </c>
      <c r="E838" t="s">
        <v>698</v>
      </c>
      <c r="F838">
        <v>550</v>
      </c>
      <c r="G838" t="s">
        <v>464</v>
      </c>
      <c r="H838" t="s">
        <v>19</v>
      </c>
      <c r="I838" t="s">
        <v>19</v>
      </c>
      <c r="J838" t="s">
        <v>19</v>
      </c>
      <c r="K838" t="s">
        <v>19</v>
      </c>
      <c r="L838">
        <v>2</v>
      </c>
      <c r="M838">
        <v>0</v>
      </c>
      <c r="N838" t="s">
        <v>30</v>
      </c>
      <c r="O838">
        <v>3</v>
      </c>
    </row>
    <row r="839" spans="1:15" x14ac:dyDescent="0.25">
      <c r="A839">
        <v>18349251</v>
      </c>
      <c r="B839" t="s">
        <v>865</v>
      </c>
      <c r="C839" t="s">
        <v>462</v>
      </c>
      <c r="D839">
        <v>91</v>
      </c>
      <c r="E839" t="s">
        <v>698</v>
      </c>
      <c r="F839">
        <v>400</v>
      </c>
      <c r="G839" t="s">
        <v>464</v>
      </c>
      <c r="H839" t="s">
        <v>19</v>
      </c>
      <c r="I839" t="s">
        <v>19</v>
      </c>
      <c r="J839" t="s">
        <v>19</v>
      </c>
      <c r="K839" t="s">
        <v>19</v>
      </c>
      <c r="L839">
        <v>1</v>
      </c>
      <c r="M839">
        <v>0</v>
      </c>
      <c r="N839" t="s">
        <v>30</v>
      </c>
      <c r="O839">
        <v>0</v>
      </c>
    </row>
    <row r="840" spans="1:15" x14ac:dyDescent="0.25">
      <c r="A840">
        <v>18344478</v>
      </c>
      <c r="B840" t="s">
        <v>866</v>
      </c>
      <c r="C840" t="s">
        <v>462</v>
      </c>
      <c r="D840">
        <v>91</v>
      </c>
      <c r="E840" t="s">
        <v>698</v>
      </c>
      <c r="F840">
        <v>600</v>
      </c>
      <c r="G840" t="s">
        <v>464</v>
      </c>
      <c r="H840" t="s">
        <v>19</v>
      </c>
      <c r="I840" t="s">
        <v>19</v>
      </c>
      <c r="J840" t="s">
        <v>19</v>
      </c>
      <c r="K840" t="s">
        <v>19</v>
      </c>
      <c r="L840">
        <v>2</v>
      </c>
      <c r="M840">
        <v>0</v>
      </c>
      <c r="N840" t="s">
        <v>30</v>
      </c>
      <c r="O840">
        <v>0</v>
      </c>
    </row>
    <row r="841" spans="1:15" x14ac:dyDescent="0.25">
      <c r="A841">
        <v>18089775</v>
      </c>
      <c r="B841" t="s">
        <v>867</v>
      </c>
      <c r="C841" t="s">
        <v>462</v>
      </c>
      <c r="D841">
        <v>91</v>
      </c>
      <c r="E841" t="s">
        <v>698</v>
      </c>
      <c r="F841">
        <v>300</v>
      </c>
      <c r="G841" t="s">
        <v>464</v>
      </c>
      <c r="H841" t="s">
        <v>19</v>
      </c>
      <c r="I841" t="s">
        <v>19</v>
      </c>
      <c r="J841" t="s">
        <v>19</v>
      </c>
      <c r="K841" t="s">
        <v>19</v>
      </c>
      <c r="L841">
        <v>1</v>
      </c>
      <c r="M841">
        <v>0</v>
      </c>
      <c r="N841" t="s">
        <v>30</v>
      </c>
      <c r="O841">
        <v>1</v>
      </c>
    </row>
    <row r="842" spans="1:15" x14ac:dyDescent="0.25">
      <c r="A842">
        <v>18424179</v>
      </c>
      <c r="B842" t="s">
        <v>868</v>
      </c>
      <c r="C842" t="s">
        <v>462</v>
      </c>
      <c r="D842">
        <v>91</v>
      </c>
      <c r="E842" t="s">
        <v>698</v>
      </c>
      <c r="F842">
        <v>300</v>
      </c>
      <c r="G842" t="s">
        <v>464</v>
      </c>
      <c r="H842" t="s">
        <v>19</v>
      </c>
      <c r="I842" t="s">
        <v>19</v>
      </c>
      <c r="J842" t="s">
        <v>19</v>
      </c>
      <c r="K842" t="s">
        <v>19</v>
      </c>
      <c r="L842">
        <v>1</v>
      </c>
      <c r="M842">
        <v>0</v>
      </c>
      <c r="N842" t="s">
        <v>30</v>
      </c>
      <c r="O842">
        <v>0</v>
      </c>
    </row>
    <row r="843" spans="1:15" x14ac:dyDescent="0.25">
      <c r="A843">
        <v>309632</v>
      </c>
      <c r="B843" t="s">
        <v>552</v>
      </c>
      <c r="C843" t="s">
        <v>462</v>
      </c>
      <c r="D843">
        <v>91</v>
      </c>
      <c r="E843" t="s">
        <v>698</v>
      </c>
      <c r="F843">
        <v>700</v>
      </c>
      <c r="G843" t="s">
        <v>464</v>
      </c>
      <c r="H843" t="s">
        <v>19</v>
      </c>
      <c r="I843" t="s">
        <v>19</v>
      </c>
      <c r="J843" t="s">
        <v>19</v>
      </c>
      <c r="K843" t="s">
        <v>19</v>
      </c>
      <c r="L843">
        <v>2</v>
      </c>
      <c r="M843">
        <v>2.9</v>
      </c>
      <c r="N843" t="s">
        <v>20</v>
      </c>
      <c r="O843">
        <v>10</v>
      </c>
    </row>
    <row r="844" spans="1:15" x14ac:dyDescent="0.25">
      <c r="A844">
        <v>312874</v>
      </c>
      <c r="B844" t="s">
        <v>709</v>
      </c>
      <c r="C844" t="s">
        <v>462</v>
      </c>
      <c r="D844">
        <v>91</v>
      </c>
      <c r="E844" t="s">
        <v>698</v>
      </c>
      <c r="F844">
        <v>350</v>
      </c>
      <c r="G844" t="s">
        <v>464</v>
      </c>
      <c r="H844" t="s">
        <v>19</v>
      </c>
      <c r="I844" t="s">
        <v>19</v>
      </c>
      <c r="J844" t="s">
        <v>19</v>
      </c>
      <c r="K844" t="s">
        <v>19</v>
      </c>
      <c r="L844">
        <v>1</v>
      </c>
      <c r="M844">
        <v>3.1</v>
      </c>
      <c r="N844" t="s">
        <v>20</v>
      </c>
      <c r="O844">
        <v>5</v>
      </c>
    </row>
    <row r="845" spans="1:15" x14ac:dyDescent="0.25">
      <c r="A845">
        <v>18107870</v>
      </c>
      <c r="B845" t="s">
        <v>869</v>
      </c>
      <c r="C845" t="s">
        <v>462</v>
      </c>
      <c r="D845">
        <v>91</v>
      </c>
      <c r="E845" t="s">
        <v>698</v>
      </c>
      <c r="F845">
        <v>500</v>
      </c>
      <c r="G845" t="s">
        <v>464</v>
      </c>
      <c r="H845" t="s">
        <v>19</v>
      </c>
      <c r="I845" t="s">
        <v>19</v>
      </c>
      <c r="J845" t="s">
        <v>19</v>
      </c>
      <c r="K845" t="s">
        <v>19</v>
      </c>
      <c r="L845">
        <v>2</v>
      </c>
      <c r="M845">
        <v>2.9</v>
      </c>
      <c r="N845" t="s">
        <v>20</v>
      </c>
      <c r="O845">
        <v>4</v>
      </c>
    </row>
    <row r="846" spans="1:15" x14ac:dyDescent="0.25">
      <c r="A846">
        <v>18237362</v>
      </c>
      <c r="B846" t="s">
        <v>870</v>
      </c>
      <c r="C846" t="s">
        <v>462</v>
      </c>
      <c r="D846">
        <v>91</v>
      </c>
      <c r="E846" t="s">
        <v>698</v>
      </c>
      <c r="F846">
        <v>550</v>
      </c>
      <c r="G846" t="s">
        <v>464</v>
      </c>
      <c r="H846" t="s">
        <v>19</v>
      </c>
      <c r="I846" t="s">
        <v>19</v>
      </c>
      <c r="J846" t="s">
        <v>19</v>
      </c>
      <c r="K846" t="s">
        <v>19</v>
      </c>
      <c r="L846">
        <v>2</v>
      </c>
      <c r="M846">
        <v>2.9</v>
      </c>
      <c r="N846" t="s">
        <v>20</v>
      </c>
      <c r="O846">
        <v>4</v>
      </c>
    </row>
    <row r="847" spans="1:15" x14ac:dyDescent="0.25">
      <c r="A847">
        <v>18277177</v>
      </c>
      <c r="B847" t="s">
        <v>871</v>
      </c>
      <c r="C847" t="s">
        <v>462</v>
      </c>
      <c r="D847">
        <v>91</v>
      </c>
      <c r="E847" t="s">
        <v>698</v>
      </c>
      <c r="F847">
        <v>100</v>
      </c>
      <c r="G847" t="s">
        <v>464</v>
      </c>
      <c r="H847" t="s">
        <v>19</v>
      </c>
      <c r="I847" t="s">
        <v>19</v>
      </c>
      <c r="J847" t="s">
        <v>19</v>
      </c>
      <c r="K847" t="s">
        <v>19</v>
      </c>
      <c r="L847">
        <v>1</v>
      </c>
      <c r="M847">
        <v>0</v>
      </c>
      <c r="N847" t="s">
        <v>30</v>
      </c>
      <c r="O847">
        <v>0</v>
      </c>
    </row>
    <row r="848" spans="1:15" x14ac:dyDescent="0.25">
      <c r="A848">
        <v>18345740</v>
      </c>
      <c r="B848" t="s">
        <v>872</v>
      </c>
      <c r="C848" t="s">
        <v>462</v>
      </c>
      <c r="D848">
        <v>91</v>
      </c>
      <c r="E848" t="s">
        <v>698</v>
      </c>
      <c r="F848">
        <v>400</v>
      </c>
      <c r="G848" t="s">
        <v>464</v>
      </c>
      <c r="H848" t="s">
        <v>19</v>
      </c>
      <c r="I848" t="s">
        <v>19</v>
      </c>
      <c r="J848" t="s">
        <v>19</v>
      </c>
      <c r="K848" t="s">
        <v>19</v>
      </c>
      <c r="L848">
        <v>1</v>
      </c>
      <c r="M848">
        <v>0</v>
      </c>
      <c r="N848" t="s">
        <v>30</v>
      </c>
      <c r="O848">
        <v>0</v>
      </c>
    </row>
    <row r="849" spans="1:15" x14ac:dyDescent="0.25">
      <c r="A849">
        <v>18472651</v>
      </c>
      <c r="B849" t="s">
        <v>873</v>
      </c>
      <c r="C849" t="s">
        <v>462</v>
      </c>
      <c r="D849">
        <v>91</v>
      </c>
      <c r="E849" t="s">
        <v>698</v>
      </c>
      <c r="F849">
        <v>100</v>
      </c>
      <c r="G849" t="s">
        <v>464</v>
      </c>
      <c r="H849" t="s">
        <v>19</v>
      </c>
      <c r="I849" t="s">
        <v>19</v>
      </c>
      <c r="J849" t="s">
        <v>19</v>
      </c>
      <c r="K849" t="s">
        <v>19</v>
      </c>
      <c r="L849">
        <v>1</v>
      </c>
      <c r="M849">
        <v>0</v>
      </c>
      <c r="N849" t="s">
        <v>30</v>
      </c>
      <c r="O849">
        <v>1</v>
      </c>
    </row>
    <row r="850" spans="1:15" x14ac:dyDescent="0.25">
      <c r="A850">
        <v>313076</v>
      </c>
      <c r="B850" t="s">
        <v>874</v>
      </c>
      <c r="C850" t="s">
        <v>462</v>
      </c>
      <c r="D850">
        <v>91</v>
      </c>
      <c r="E850" t="s">
        <v>698</v>
      </c>
      <c r="F850">
        <v>350</v>
      </c>
      <c r="G850" t="s">
        <v>464</v>
      </c>
      <c r="H850" t="s">
        <v>19</v>
      </c>
      <c r="I850" t="s">
        <v>19</v>
      </c>
      <c r="J850" t="s">
        <v>19</v>
      </c>
      <c r="K850" t="s">
        <v>19</v>
      </c>
      <c r="L850">
        <v>1</v>
      </c>
      <c r="M850">
        <v>0</v>
      </c>
      <c r="N850" t="s">
        <v>30</v>
      </c>
      <c r="O850">
        <v>3</v>
      </c>
    </row>
    <row r="851" spans="1:15" x14ac:dyDescent="0.25">
      <c r="A851">
        <v>18380159</v>
      </c>
      <c r="B851" t="s">
        <v>875</v>
      </c>
      <c r="C851" t="s">
        <v>462</v>
      </c>
      <c r="D851">
        <v>91</v>
      </c>
      <c r="E851" t="s">
        <v>698</v>
      </c>
      <c r="F851">
        <v>100</v>
      </c>
      <c r="G851" t="s">
        <v>464</v>
      </c>
      <c r="H851" t="s">
        <v>19</v>
      </c>
      <c r="I851" t="s">
        <v>19</v>
      </c>
      <c r="J851" t="s">
        <v>19</v>
      </c>
      <c r="K851" t="s">
        <v>19</v>
      </c>
      <c r="L851">
        <v>1</v>
      </c>
      <c r="M851">
        <v>0</v>
      </c>
      <c r="N851" t="s">
        <v>30</v>
      </c>
      <c r="O851">
        <v>2</v>
      </c>
    </row>
    <row r="852" spans="1:15" x14ac:dyDescent="0.25">
      <c r="A852">
        <v>18377907</v>
      </c>
      <c r="B852" t="s">
        <v>876</v>
      </c>
      <c r="C852" t="s">
        <v>462</v>
      </c>
      <c r="D852">
        <v>91</v>
      </c>
      <c r="E852" t="s">
        <v>698</v>
      </c>
      <c r="F852">
        <v>200</v>
      </c>
      <c r="G852" t="s">
        <v>464</v>
      </c>
      <c r="H852" t="s">
        <v>19</v>
      </c>
      <c r="I852" t="s">
        <v>19</v>
      </c>
      <c r="J852" t="s">
        <v>19</v>
      </c>
      <c r="K852" t="s">
        <v>19</v>
      </c>
      <c r="L852">
        <v>1</v>
      </c>
      <c r="M852">
        <v>0</v>
      </c>
      <c r="N852" t="s">
        <v>30</v>
      </c>
      <c r="O852">
        <v>0</v>
      </c>
    </row>
    <row r="853" spans="1:15" x14ac:dyDescent="0.25">
      <c r="A853">
        <v>18292444</v>
      </c>
      <c r="B853" t="s">
        <v>877</v>
      </c>
      <c r="C853" t="s">
        <v>462</v>
      </c>
      <c r="D853">
        <v>91</v>
      </c>
      <c r="E853" t="s">
        <v>698</v>
      </c>
      <c r="F853">
        <v>600</v>
      </c>
      <c r="G853" t="s">
        <v>464</v>
      </c>
      <c r="H853" t="s">
        <v>19</v>
      </c>
      <c r="I853" t="s">
        <v>19</v>
      </c>
      <c r="J853" t="s">
        <v>19</v>
      </c>
      <c r="K853" t="s">
        <v>19</v>
      </c>
      <c r="L853">
        <v>2</v>
      </c>
      <c r="M853">
        <v>0</v>
      </c>
      <c r="N853" t="s">
        <v>30</v>
      </c>
      <c r="O853">
        <v>0</v>
      </c>
    </row>
    <row r="854" spans="1:15" x14ac:dyDescent="0.25">
      <c r="A854">
        <v>307084</v>
      </c>
      <c r="B854" t="s">
        <v>878</v>
      </c>
      <c r="C854" t="s">
        <v>462</v>
      </c>
      <c r="D854">
        <v>91</v>
      </c>
      <c r="E854" t="s">
        <v>698</v>
      </c>
      <c r="F854">
        <v>700</v>
      </c>
      <c r="G854" t="s">
        <v>464</v>
      </c>
      <c r="H854" t="s">
        <v>19</v>
      </c>
      <c r="I854" t="s">
        <v>19</v>
      </c>
      <c r="J854" t="s">
        <v>19</v>
      </c>
      <c r="K854" t="s">
        <v>19</v>
      </c>
      <c r="L854">
        <v>2</v>
      </c>
      <c r="M854">
        <v>3.2</v>
      </c>
      <c r="N854" t="s">
        <v>20</v>
      </c>
      <c r="O854">
        <v>47</v>
      </c>
    </row>
    <row r="855" spans="1:15" x14ac:dyDescent="0.25">
      <c r="A855">
        <v>305618</v>
      </c>
      <c r="B855" t="s">
        <v>751</v>
      </c>
      <c r="C855" t="s">
        <v>462</v>
      </c>
      <c r="D855">
        <v>91</v>
      </c>
      <c r="E855" t="s">
        <v>698</v>
      </c>
      <c r="F855">
        <v>700</v>
      </c>
      <c r="G855" t="s">
        <v>464</v>
      </c>
      <c r="H855" t="s">
        <v>19</v>
      </c>
      <c r="I855" t="s">
        <v>488</v>
      </c>
      <c r="J855" t="s">
        <v>19</v>
      </c>
      <c r="K855" t="s">
        <v>19</v>
      </c>
      <c r="L855">
        <v>2</v>
      </c>
      <c r="M855">
        <v>2.5</v>
      </c>
      <c r="N855" t="s">
        <v>20</v>
      </c>
      <c r="O855">
        <v>79</v>
      </c>
    </row>
    <row r="856" spans="1:15" x14ac:dyDescent="0.25">
      <c r="A856">
        <v>307803</v>
      </c>
      <c r="B856" t="s">
        <v>879</v>
      </c>
      <c r="C856" t="s">
        <v>462</v>
      </c>
      <c r="D856">
        <v>91</v>
      </c>
      <c r="E856" t="s">
        <v>698</v>
      </c>
      <c r="F856">
        <v>200</v>
      </c>
      <c r="G856" t="s">
        <v>464</v>
      </c>
      <c r="H856" t="s">
        <v>19</v>
      </c>
      <c r="I856" t="s">
        <v>19</v>
      </c>
      <c r="J856" t="s">
        <v>19</v>
      </c>
      <c r="K856" t="s">
        <v>19</v>
      </c>
      <c r="L856">
        <v>1</v>
      </c>
      <c r="M856">
        <v>3.5</v>
      </c>
      <c r="N856" t="s">
        <v>22</v>
      </c>
      <c r="O856">
        <v>29</v>
      </c>
    </row>
    <row r="857" spans="1:15" x14ac:dyDescent="0.25">
      <c r="A857">
        <v>18419654</v>
      </c>
      <c r="B857" t="s">
        <v>880</v>
      </c>
      <c r="C857" t="s">
        <v>462</v>
      </c>
      <c r="D857">
        <v>91</v>
      </c>
      <c r="E857" t="s">
        <v>698</v>
      </c>
      <c r="F857">
        <v>250</v>
      </c>
      <c r="G857" t="s">
        <v>464</v>
      </c>
      <c r="H857" t="s">
        <v>19</v>
      </c>
      <c r="I857" t="s">
        <v>19</v>
      </c>
      <c r="J857" t="s">
        <v>19</v>
      </c>
      <c r="K857" t="s">
        <v>19</v>
      </c>
      <c r="L857">
        <v>1</v>
      </c>
      <c r="M857">
        <v>0</v>
      </c>
      <c r="N857" t="s">
        <v>30</v>
      </c>
      <c r="O857">
        <v>1</v>
      </c>
    </row>
    <row r="858" spans="1:15" x14ac:dyDescent="0.25">
      <c r="A858">
        <v>18471285</v>
      </c>
      <c r="B858" t="s">
        <v>881</v>
      </c>
      <c r="C858" t="s">
        <v>462</v>
      </c>
      <c r="D858">
        <v>91</v>
      </c>
      <c r="E858" t="s">
        <v>698</v>
      </c>
      <c r="F858">
        <v>150</v>
      </c>
      <c r="G858" t="s">
        <v>464</v>
      </c>
      <c r="H858" t="s">
        <v>19</v>
      </c>
      <c r="I858" t="s">
        <v>19</v>
      </c>
      <c r="J858" t="s">
        <v>19</v>
      </c>
      <c r="K858" t="s">
        <v>19</v>
      </c>
      <c r="L858">
        <v>1</v>
      </c>
      <c r="M858">
        <v>0</v>
      </c>
      <c r="N858" t="s">
        <v>30</v>
      </c>
      <c r="O858">
        <v>0</v>
      </c>
    </row>
    <row r="859" spans="1:15" x14ac:dyDescent="0.25">
      <c r="A859">
        <v>313040</v>
      </c>
      <c r="B859" t="s">
        <v>882</v>
      </c>
      <c r="C859" t="s">
        <v>462</v>
      </c>
      <c r="D859">
        <v>91</v>
      </c>
      <c r="E859" t="s">
        <v>698</v>
      </c>
      <c r="F859">
        <v>500</v>
      </c>
      <c r="G859" t="s">
        <v>464</v>
      </c>
      <c r="H859" t="s">
        <v>19</v>
      </c>
      <c r="I859" t="s">
        <v>488</v>
      </c>
      <c r="J859" t="s">
        <v>19</v>
      </c>
      <c r="K859" t="s">
        <v>19</v>
      </c>
      <c r="L859">
        <v>2</v>
      </c>
      <c r="M859">
        <v>2.7</v>
      </c>
      <c r="N859" t="s">
        <v>20</v>
      </c>
      <c r="O859">
        <v>17</v>
      </c>
    </row>
    <row r="860" spans="1:15" x14ac:dyDescent="0.25">
      <c r="A860">
        <v>17982346</v>
      </c>
      <c r="B860" t="s">
        <v>883</v>
      </c>
      <c r="C860" t="s">
        <v>462</v>
      </c>
      <c r="D860">
        <v>91</v>
      </c>
      <c r="E860" t="s">
        <v>698</v>
      </c>
      <c r="F860">
        <v>200</v>
      </c>
      <c r="G860" t="s">
        <v>464</v>
      </c>
      <c r="H860" t="s">
        <v>19</v>
      </c>
      <c r="I860" t="s">
        <v>19</v>
      </c>
      <c r="J860" t="s">
        <v>19</v>
      </c>
      <c r="K860" t="s">
        <v>19</v>
      </c>
      <c r="L860">
        <v>1</v>
      </c>
      <c r="M860">
        <v>3</v>
      </c>
      <c r="N860" t="s">
        <v>20</v>
      </c>
      <c r="O860">
        <v>9</v>
      </c>
    </row>
    <row r="861" spans="1:15" x14ac:dyDescent="0.25">
      <c r="A861">
        <v>18204501</v>
      </c>
      <c r="B861" t="s">
        <v>884</v>
      </c>
      <c r="C861" t="s">
        <v>462</v>
      </c>
      <c r="D861">
        <v>91</v>
      </c>
      <c r="E861" t="s">
        <v>698</v>
      </c>
      <c r="F861">
        <v>250</v>
      </c>
      <c r="G861" t="s">
        <v>464</v>
      </c>
      <c r="H861" t="s">
        <v>19</v>
      </c>
      <c r="I861" t="s">
        <v>19</v>
      </c>
      <c r="J861" t="s">
        <v>19</v>
      </c>
      <c r="K861" t="s">
        <v>19</v>
      </c>
      <c r="L861">
        <v>1</v>
      </c>
      <c r="M861">
        <v>3</v>
      </c>
      <c r="N861" t="s">
        <v>20</v>
      </c>
      <c r="O861">
        <v>7</v>
      </c>
    </row>
    <row r="862" spans="1:15" x14ac:dyDescent="0.25">
      <c r="A862">
        <v>1823</v>
      </c>
      <c r="B862" t="s">
        <v>885</v>
      </c>
      <c r="C862" t="s">
        <v>462</v>
      </c>
      <c r="D862">
        <v>91</v>
      </c>
      <c r="E862" t="s">
        <v>698</v>
      </c>
      <c r="F862">
        <v>100</v>
      </c>
      <c r="G862" t="s">
        <v>464</v>
      </c>
      <c r="H862" t="s">
        <v>19</v>
      </c>
      <c r="I862" t="s">
        <v>19</v>
      </c>
      <c r="J862" t="s">
        <v>19</v>
      </c>
      <c r="K862" t="s">
        <v>19</v>
      </c>
      <c r="L862">
        <v>1</v>
      </c>
      <c r="M862">
        <v>2.9</v>
      </c>
      <c r="N862" t="s">
        <v>20</v>
      </c>
      <c r="O862">
        <v>5</v>
      </c>
    </row>
    <row r="863" spans="1:15" x14ac:dyDescent="0.25">
      <c r="A863">
        <v>6143</v>
      </c>
      <c r="B863" t="s">
        <v>812</v>
      </c>
      <c r="C863" t="s">
        <v>462</v>
      </c>
      <c r="D863">
        <v>91</v>
      </c>
      <c r="E863" t="s">
        <v>698</v>
      </c>
      <c r="F863">
        <v>300</v>
      </c>
      <c r="G863" t="s">
        <v>464</v>
      </c>
      <c r="H863" t="s">
        <v>19</v>
      </c>
      <c r="I863" t="s">
        <v>19</v>
      </c>
      <c r="J863" t="s">
        <v>19</v>
      </c>
      <c r="K863" t="s">
        <v>19</v>
      </c>
      <c r="L863">
        <v>1</v>
      </c>
      <c r="M863">
        <v>3</v>
      </c>
      <c r="N863" t="s">
        <v>20</v>
      </c>
      <c r="O863">
        <v>8</v>
      </c>
    </row>
    <row r="864" spans="1:15" x14ac:dyDescent="0.25">
      <c r="A864">
        <v>8297</v>
      </c>
      <c r="B864" t="s">
        <v>812</v>
      </c>
      <c r="C864" t="s">
        <v>462</v>
      </c>
      <c r="D864">
        <v>91</v>
      </c>
      <c r="E864" t="s">
        <v>698</v>
      </c>
      <c r="F864">
        <v>150</v>
      </c>
      <c r="G864" t="s">
        <v>464</v>
      </c>
      <c r="H864" t="s">
        <v>19</v>
      </c>
      <c r="I864" t="s">
        <v>19</v>
      </c>
      <c r="J864" t="s">
        <v>19</v>
      </c>
      <c r="K864" t="s">
        <v>19</v>
      </c>
      <c r="L864">
        <v>1</v>
      </c>
      <c r="M864">
        <v>3.1</v>
      </c>
      <c r="N864" t="s">
        <v>20</v>
      </c>
      <c r="O864">
        <v>15</v>
      </c>
    </row>
    <row r="865" spans="1:15" x14ac:dyDescent="0.25">
      <c r="A865">
        <v>8318</v>
      </c>
      <c r="B865" t="s">
        <v>886</v>
      </c>
      <c r="C865" t="s">
        <v>462</v>
      </c>
      <c r="D865">
        <v>91</v>
      </c>
      <c r="E865" t="s">
        <v>698</v>
      </c>
      <c r="F865">
        <v>450</v>
      </c>
      <c r="G865" t="s">
        <v>464</v>
      </c>
      <c r="H865" t="s">
        <v>19</v>
      </c>
      <c r="I865" t="s">
        <v>19</v>
      </c>
      <c r="J865" t="s">
        <v>19</v>
      </c>
      <c r="K865" t="s">
        <v>19</v>
      </c>
      <c r="L865">
        <v>1</v>
      </c>
      <c r="M865">
        <v>2.9</v>
      </c>
      <c r="N865" t="s">
        <v>20</v>
      </c>
      <c r="O865">
        <v>16</v>
      </c>
    </row>
    <row r="866" spans="1:15" x14ac:dyDescent="0.25">
      <c r="A866">
        <v>18458631</v>
      </c>
      <c r="B866" t="s">
        <v>887</v>
      </c>
      <c r="C866" t="s">
        <v>462</v>
      </c>
      <c r="D866">
        <v>91</v>
      </c>
      <c r="E866" t="s">
        <v>698</v>
      </c>
      <c r="F866">
        <v>500</v>
      </c>
      <c r="G866" t="s">
        <v>464</v>
      </c>
      <c r="H866" t="s">
        <v>19</v>
      </c>
      <c r="I866" t="s">
        <v>19</v>
      </c>
      <c r="J866" t="s">
        <v>19</v>
      </c>
      <c r="K866" t="s">
        <v>19</v>
      </c>
      <c r="L866">
        <v>2</v>
      </c>
      <c r="M866">
        <v>3</v>
      </c>
      <c r="N866" t="s">
        <v>20</v>
      </c>
      <c r="O866">
        <v>4</v>
      </c>
    </row>
    <row r="867" spans="1:15" x14ac:dyDescent="0.25">
      <c r="A867">
        <v>18382355</v>
      </c>
      <c r="B867" t="s">
        <v>888</v>
      </c>
      <c r="C867" t="s">
        <v>462</v>
      </c>
      <c r="D867">
        <v>91</v>
      </c>
      <c r="E867" t="s">
        <v>698</v>
      </c>
      <c r="F867">
        <v>400</v>
      </c>
      <c r="G867" t="s">
        <v>464</v>
      </c>
      <c r="H867" t="s">
        <v>19</v>
      </c>
      <c r="I867" t="s">
        <v>19</v>
      </c>
      <c r="J867" t="s">
        <v>19</v>
      </c>
      <c r="K867" t="s">
        <v>19</v>
      </c>
      <c r="L867">
        <v>1</v>
      </c>
      <c r="M867">
        <v>0</v>
      </c>
      <c r="N867" t="s">
        <v>30</v>
      </c>
      <c r="O867">
        <v>1</v>
      </c>
    </row>
    <row r="868" spans="1:15" x14ac:dyDescent="0.25">
      <c r="A868">
        <v>312842</v>
      </c>
      <c r="B868" t="s">
        <v>889</v>
      </c>
      <c r="C868" t="s">
        <v>462</v>
      </c>
      <c r="D868">
        <v>91</v>
      </c>
      <c r="E868" t="s">
        <v>698</v>
      </c>
      <c r="F868">
        <v>450</v>
      </c>
      <c r="G868" t="s">
        <v>464</v>
      </c>
      <c r="H868" t="s">
        <v>19</v>
      </c>
      <c r="I868" t="s">
        <v>488</v>
      </c>
      <c r="J868" t="s">
        <v>19</v>
      </c>
      <c r="K868" t="s">
        <v>19</v>
      </c>
      <c r="L868">
        <v>1</v>
      </c>
      <c r="M868">
        <v>3</v>
      </c>
      <c r="N868" t="s">
        <v>20</v>
      </c>
      <c r="O868">
        <v>10</v>
      </c>
    </row>
    <row r="869" spans="1:15" x14ac:dyDescent="0.25">
      <c r="A869">
        <v>312084</v>
      </c>
      <c r="B869" t="s">
        <v>890</v>
      </c>
      <c r="C869" t="s">
        <v>462</v>
      </c>
      <c r="D869">
        <v>91</v>
      </c>
      <c r="E869" t="s">
        <v>698</v>
      </c>
      <c r="F869">
        <v>600</v>
      </c>
      <c r="G869" t="s">
        <v>464</v>
      </c>
      <c r="H869" t="s">
        <v>19</v>
      </c>
      <c r="I869" t="s">
        <v>19</v>
      </c>
      <c r="J869" t="s">
        <v>19</v>
      </c>
      <c r="K869" t="s">
        <v>19</v>
      </c>
      <c r="L869">
        <v>2</v>
      </c>
      <c r="M869">
        <v>2.9</v>
      </c>
      <c r="N869" t="s">
        <v>20</v>
      </c>
      <c r="O869">
        <v>9</v>
      </c>
    </row>
    <row r="870" spans="1:15" x14ac:dyDescent="0.25">
      <c r="A870">
        <v>18247033</v>
      </c>
      <c r="B870" t="s">
        <v>891</v>
      </c>
      <c r="C870" t="s">
        <v>462</v>
      </c>
      <c r="D870">
        <v>91</v>
      </c>
      <c r="E870" t="s">
        <v>698</v>
      </c>
      <c r="F870">
        <v>650</v>
      </c>
      <c r="G870" t="s">
        <v>464</v>
      </c>
      <c r="H870" t="s">
        <v>19</v>
      </c>
      <c r="I870" t="s">
        <v>19</v>
      </c>
      <c r="J870" t="s">
        <v>19</v>
      </c>
      <c r="K870" t="s">
        <v>19</v>
      </c>
      <c r="L870">
        <v>2</v>
      </c>
      <c r="M870">
        <v>3.2</v>
      </c>
      <c r="N870" t="s">
        <v>20</v>
      </c>
      <c r="O870">
        <v>24</v>
      </c>
    </row>
    <row r="871" spans="1:15" x14ac:dyDescent="0.25">
      <c r="A871">
        <v>18126118</v>
      </c>
      <c r="B871" t="s">
        <v>892</v>
      </c>
      <c r="C871" t="s">
        <v>462</v>
      </c>
      <c r="D871">
        <v>91</v>
      </c>
      <c r="E871" t="s">
        <v>698</v>
      </c>
      <c r="F871">
        <v>550</v>
      </c>
      <c r="G871" t="s">
        <v>464</v>
      </c>
      <c r="H871" t="s">
        <v>19</v>
      </c>
      <c r="I871" t="s">
        <v>488</v>
      </c>
      <c r="J871" t="s">
        <v>19</v>
      </c>
      <c r="K871" t="s">
        <v>19</v>
      </c>
      <c r="L871">
        <v>2</v>
      </c>
      <c r="M871">
        <v>3.4</v>
      </c>
      <c r="N871" t="s">
        <v>20</v>
      </c>
      <c r="O871">
        <v>19</v>
      </c>
    </row>
    <row r="872" spans="1:15" x14ac:dyDescent="0.25">
      <c r="A872">
        <v>18429393</v>
      </c>
      <c r="B872" t="s">
        <v>893</v>
      </c>
      <c r="C872" t="s">
        <v>462</v>
      </c>
      <c r="D872">
        <v>91</v>
      </c>
      <c r="E872" t="s">
        <v>698</v>
      </c>
      <c r="F872">
        <v>500</v>
      </c>
      <c r="G872" t="s">
        <v>464</v>
      </c>
      <c r="H872" t="s">
        <v>19</v>
      </c>
      <c r="I872" t="s">
        <v>19</v>
      </c>
      <c r="J872" t="s">
        <v>19</v>
      </c>
      <c r="K872" t="s">
        <v>19</v>
      </c>
      <c r="L872">
        <v>2</v>
      </c>
      <c r="M872">
        <v>2.9</v>
      </c>
      <c r="N872" t="s">
        <v>20</v>
      </c>
      <c r="O872">
        <v>8</v>
      </c>
    </row>
    <row r="873" spans="1:15" x14ac:dyDescent="0.25">
      <c r="A873">
        <v>18241905</v>
      </c>
      <c r="B873" t="s">
        <v>894</v>
      </c>
      <c r="C873" t="s">
        <v>462</v>
      </c>
      <c r="D873">
        <v>91</v>
      </c>
      <c r="E873" t="s">
        <v>698</v>
      </c>
      <c r="F873">
        <v>450</v>
      </c>
      <c r="G873" t="s">
        <v>464</v>
      </c>
      <c r="H873" t="s">
        <v>19</v>
      </c>
      <c r="I873" t="s">
        <v>19</v>
      </c>
      <c r="J873" t="s">
        <v>19</v>
      </c>
      <c r="K873" t="s">
        <v>19</v>
      </c>
      <c r="L873">
        <v>1</v>
      </c>
      <c r="M873">
        <v>3</v>
      </c>
      <c r="N873" t="s">
        <v>20</v>
      </c>
      <c r="O873">
        <v>8</v>
      </c>
    </row>
    <row r="874" spans="1:15" x14ac:dyDescent="0.25">
      <c r="A874">
        <v>18425750</v>
      </c>
      <c r="B874" t="s">
        <v>895</v>
      </c>
      <c r="C874" t="s">
        <v>462</v>
      </c>
      <c r="D874">
        <v>91</v>
      </c>
      <c r="E874" t="s">
        <v>698</v>
      </c>
      <c r="F874">
        <v>500</v>
      </c>
      <c r="G874" t="s">
        <v>464</v>
      </c>
      <c r="H874" t="s">
        <v>19</v>
      </c>
      <c r="I874" t="s">
        <v>488</v>
      </c>
      <c r="J874" t="s">
        <v>19</v>
      </c>
      <c r="K874" t="s">
        <v>19</v>
      </c>
      <c r="L874">
        <v>2</v>
      </c>
      <c r="M874">
        <v>3.2</v>
      </c>
      <c r="N874" t="s">
        <v>20</v>
      </c>
      <c r="O874">
        <v>39</v>
      </c>
    </row>
    <row r="875" spans="1:15" x14ac:dyDescent="0.25">
      <c r="A875">
        <v>18261694</v>
      </c>
      <c r="B875" t="s">
        <v>896</v>
      </c>
      <c r="C875" t="s">
        <v>462</v>
      </c>
      <c r="D875">
        <v>91</v>
      </c>
      <c r="E875" t="s">
        <v>698</v>
      </c>
      <c r="F875">
        <v>300</v>
      </c>
      <c r="G875" t="s">
        <v>464</v>
      </c>
      <c r="H875" t="s">
        <v>19</v>
      </c>
      <c r="I875" t="s">
        <v>19</v>
      </c>
      <c r="J875" t="s">
        <v>19</v>
      </c>
      <c r="K875" t="s">
        <v>19</v>
      </c>
      <c r="L875">
        <v>1</v>
      </c>
      <c r="M875">
        <v>3.1</v>
      </c>
      <c r="N875" t="s">
        <v>20</v>
      </c>
      <c r="O875">
        <v>10</v>
      </c>
    </row>
    <row r="876" spans="1:15" x14ac:dyDescent="0.25">
      <c r="A876">
        <v>18365998</v>
      </c>
      <c r="B876" t="s">
        <v>897</v>
      </c>
      <c r="C876" t="s">
        <v>462</v>
      </c>
      <c r="D876">
        <v>91</v>
      </c>
      <c r="E876" t="s">
        <v>698</v>
      </c>
      <c r="F876">
        <v>500</v>
      </c>
      <c r="G876" t="s">
        <v>464</v>
      </c>
      <c r="H876" t="s">
        <v>19</v>
      </c>
      <c r="I876" t="s">
        <v>19</v>
      </c>
      <c r="J876" t="s">
        <v>19</v>
      </c>
      <c r="K876" t="s">
        <v>19</v>
      </c>
      <c r="L876">
        <v>2</v>
      </c>
      <c r="M876">
        <v>3.3</v>
      </c>
      <c r="N876" t="s">
        <v>20</v>
      </c>
      <c r="O876">
        <v>17</v>
      </c>
    </row>
    <row r="877" spans="1:15" x14ac:dyDescent="0.25">
      <c r="A877">
        <v>18273572</v>
      </c>
      <c r="B877" t="s">
        <v>898</v>
      </c>
      <c r="C877" t="s">
        <v>462</v>
      </c>
      <c r="D877">
        <v>91</v>
      </c>
      <c r="E877" t="s">
        <v>698</v>
      </c>
      <c r="F877">
        <v>500</v>
      </c>
      <c r="G877" t="s">
        <v>464</v>
      </c>
      <c r="H877" t="s">
        <v>19</v>
      </c>
      <c r="I877" t="s">
        <v>488</v>
      </c>
      <c r="J877" t="s">
        <v>19</v>
      </c>
      <c r="K877" t="s">
        <v>19</v>
      </c>
      <c r="L877">
        <v>2</v>
      </c>
      <c r="M877">
        <v>3.4</v>
      </c>
      <c r="N877" t="s">
        <v>20</v>
      </c>
      <c r="O877">
        <v>37</v>
      </c>
    </row>
    <row r="878" spans="1:15" x14ac:dyDescent="0.25">
      <c r="A878">
        <v>18363078</v>
      </c>
      <c r="B878" t="s">
        <v>899</v>
      </c>
      <c r="C878" t="s">
        <v>462</v>
      </c>
      <c r="D878">
        <v>91</v>
      </c>
      <c r="E878" t="s">
        <v>698</v>
      </c>
      <c r="F878">
        <v>600</v>
      </c>
      <c r="G878" t="s">
        <v>464</v>
      </c>
      <c r="H878" t="s">
        <v>19</v>
      </c>
      <c r="I878" t="s">
        <v>488</v>
      </c>
      <c r="J878" t="s">
        <v>19</v>
      </c>
      <c r="K878" t="s">
        <v>19</v>
      </c>
      <c r="L878">
        <v>2</v>
      </c>
      <c r="M878">
        <v>3.5</v>
      </c>
      <c r="N878" t="s">
        <v>22</v>
      </c>
      <c r="O878">
        <v>33</v>
      </c>
    </row>
    <row r="879" spans="1:15" x14ac:dyDescent="0.25">
      <c r="A879">
        <v>18356019</v>
      </c>
      <c r="B879" t="s">
        <v>900</v>
      </c>
      <c r="C879" t="s">
        <v>462</v>
      </c>
      <c r="D879">
        <v>91</v>
      </c>
      <c r="E879" t="s">
        <v>698</v>
      </c>
      <c r="F879">
        <v>200</v>
      </c>
      <c r="G879" t="s">
        <v>464</v>
      </c>
      <c r="H879" t="s">
        <v>19</v>
      </c>
      <c r="I879" t="s">
        <v>19</v>
      </c>
      <c r="J879" t="s">
        <v>19</v>
      </c>
      <c r="K879" t="s">
        <v>19</v>
      </c>
      <c r="L879">
        <v>1</v>
      </c>
      <c r="M879">
        <v>3.1</v>
      </c>
      <c r="N879" t="s">
        <v>20</v>
      </c>
      <c r="O879">
        <v>9</v>
      </c>
    </row>
    <row r="880" spans="1:15" x14ac:dyDescent="0.25">
      <c r="A880">
        <v>312688</v>
      </c>
      <c r="B880" t="s">
        <v>901</v>
      </c>
      <c r="C880" t="s">
        <v>462</v>
      </c>
      <c r="D880">
        <v>91</v>
      </c>
      <c r="E880" t="s">
        <v>698</v>
      </c>
      <c r="F880">
        <v>800</v>
      </c>
      <c r="G880" t="s">
        <v>464</v>
      </c>
      <c r="H880" t="s">
        <v>19</v>
      </c>
      <c r="I880" t="s">
        <v>19</v>
      </c>
      <c r="J880" t="s">
        <v>19</v>
      </c>
      <c r="K880" t="s">
        <v>19</v>
      </c>
      <c r="L880">
        <v>2</v>
      </c>
      <c r="M880">
        <v>0</v>
      </c>
      <c r="N880" t="s">
        <v>30</v>
      </c>
      <c r="O880">
        <v>3</v>
      </c>
    </row>
    <row r="881" spans="1:15" x14ac:dyDescent="0.25">
      <c r="A881">
        <v>18381668</v>
      </c>
      <c r="B881" t="s">
        <v>902</v>
      </c>
      <c r="C881" t="s">
        <v>462</v>
      </c>
      <c r="D881">
        <v>91</v>
      </c>
      <c r="E881" t="s">
        <v>698</v>
      </c>
      <c r="F881">
        <v>300</v>
      </c>
      <c r="G881" t="s">
        <v>464</v>
      </c>
      <c r="H881" t="s">
        <v>19</v>
      </c>
      <c r="I881" t="s">
        <v>19</v>
      </c>
      <c r="J881" t="s">
        <v>19</v>
      </c>
      <c r="K881" t="s">
        <v>19</v>
      </c>
      <c r="L881">
        <v>1</v>
      </c>
      <c r="M881">
        <v>0</v>
      </c>
      <c r="N881" t="s">
        <v>30</v>
      </c>
      <c r="O881">
        <v>2</v>
      </c>
    </row>
    <row r="882" spans="1:15" x14ac:dyDescent="0.25">
      <c r="A882">
        <v>18287397</v>
      </c>
      <c r="B882" t="s">
        <v>903</v>
      </c>
      <c r="C882" t="s">
        <v>462</v>
      </c>
      <c r="D882">
        <v>91</v>
      </c>
      <c r="E882" t="s">
        <v>698</v>
      </c>
      <c r="F882">
        <v>450</v>
      </c>
      <c r="G882" t="s">
        <v>464</v>
      </c>
      <c r="H882" t="s">
        <v>19</v>
      </c>
      <c r="I882" t="s">
        <v>19</v>
      </c>
      <c r="J882" t="s">
        <v>19</v>
      </c>
      <c r="K882" t="s">
        <v>19</v>
      </c>
      <c r="L882">
        <v>1</v>
      </c>
      <c r="M882">
        <v>0</v>
      </c>
      <c r="N882" t="s">
        <v>30</v>
      </c>
      <c r="O882">
        <v>1</v>
      </c>
    </row>
    <row r="883" spans="1:15" x14ac:dyDescent="0.25">
      <c r="A883">
        <v>18294253</v>
      </c>
      <c r="B883" t="s">
        <v>904</v>
      </c>
      <c r="C883" t="s">
        <v>462</v>
      </c>
      <c r="D883">
        <v>91</v>
      </c>
      <c r="E883" t="s">
        <v>698</v>
      </c>
      <c r="F883">
        <v>300</v>
      </c>
      <c r="G883" t="s">
        <v>464</v>
      </c>
      <c r="H883" t="s">
        <v>19</v>
      </c>
      <c r="I883" t="s">
        <v>19</v>
      </c>
      <c r="J883" t="s">
        <v>19</v>
      </c>
      <c r="K883" t="s">
        <v>19</v>
      </c>
      <c r="L883">
        <v>1</v>
      </c>
      <c r="M883">
        <v>0</v>
      </c>
      <c r="N883" t="s">
        <v>30</v>
      </c>
      <c r="O883">
        <v>0</v>
      </c>
    </row>
    <row r="884" spans="1:15" x14ac:dyDescent="0.25">
      <c r="A884">
        <v>18471304</v>
      </c>
      <c r="B884" t="s">
        <v>905</v>
      </c>
      <c r="C884" t="s">
        <v>462</v>
      </c>
      <c r="D884">
        <v>91</v>
      </c>
      <c r="E884" t="s">
        <v>698</v>
      </c>
      <c r="F884">
        <v>150</v>
      </c>
      <c r="G884" t="s">
        <v>464</v>
      </c>
      <c r="H884" t="s">
        <v>19</v>
      </c>
      <c r="I884" t="s">
        <v>19</v>
      </c>
      <c r="J884" t="s">
        <v>19</v>
      </c>
      <c r="K884" t="s">
        <v>19</v>
      </c>
      <c r="L884">
        <v>1</v>
      </c>
      <c r="M884">
        <v>0</v>
      </c>
      <c r="N884" t="s">
        <v>30</v>
      </c>
      <c r="O884">
        <v>0</v>
      </c>
    </row>
    <row r="885" spans="1:15" x14ac:dyDescent="0.25">
      <c r="A885">
        <v>8026</v>
      </c>
      <c r="B885" t="s">
        <v>906</v>
      </c>
      <c r="C885" t="s">
        <v>462</v>
      </c>
      <c r="D885">
        <v>91</v>
      </c>
      <c r="E885" t="s">
        <v>698</v>
      </c>
      <c r="F885">
        <v>100</v>
      </c>
      <c r="G885" t="s">
        <v>464</v>
      </c>
      <c r="H885" t="s">
        <v>19</v>
      </c>
      <c r="I885" t="s">
        <v>19</v>
      </c>
      <c r="J885" t="s">
        <v>19</v>
      </c>
      <c r="K885" t="s">
        <v>19</v>
      </c>
      <c r="L885">
        <v>1</v>
      </c>
      <c r="M885">
        <v>2.9</v>
      </c>
      <c r="N885" t="s">
        <v>20</v>
      </c>
      <c r="O885">
        <v>4</v>
      </c>
    </row>
    <row r="886" spans="1:15" x14ac:dyDescent="0.25">
      <c r="A886">
        <v>18265697</v>
      </c>
      <c r="B886" t="s">
        <v>907</v>
      </c>
      <c r="C886" t="s">
        <v>462</v>
      </c>
      <c r="D886">
        <v>91</v>
      </c>
      <c r="E886" t="s">
        <v>698</v>
      </c>
      <c r="F886">
        <v>550</v>
      </c>
      <c r="G886" t="s">
        <v>464</v>
      </c>
      <c r="H886" t="s">
        <v>19</v>
      </c>
      <c r="I886" t="s">
        <v>19</v>
      </c>
      <c r="J886" t="s">
        <v>19</v>
      </c>
      <c r="K886" t="s">
        <v>19</v>
      </c>
      <c r="L886">
        <v>2</v>
      </c>
      <c r="M886">
        <v>3</v>
      </c>
      <c r="N886" t="s">
        <v>20</v>
      </c>
      <c r="O886">
        <v>14</v>
      </c>
    </row>
    <row r="887" spans="1:15" x14ac:dyDescent="0.25">
      <c r="A887">
        <v>307151</v>
      </c>
      <c r="B887" t="s">
        <v>908</v>
      </c>
      <c r="C887" t="s">
        <v>462</v>
      </c>
      <c r="D887">
        <v>91</v>
      </c>
      <c r="E887" t="s">
        <v>698</v>
      </c>
      <c r="F887">
        <v>500</v>
      </c>
      <c r="G887" t="s">
        <v>464</v>
      </c>
      <c r="H887" t="s">
        <v>19</v>
      </c>
      <c r="I887" t="s">
        <v>19</v>
      </c>
      <c r="J887" t="s">
        <v>19</v>
      </c>
      <c r="K887" t="s">
        <v>19</v>
      </c>
      <c r="L887">
        <v>2</v>
      </c>
      <c r="M887">
        <v>2.8</v>
      </c>
      <c r="N887" t="s">
        <v>20</v>
      </c>
      <c r="O887">
        <v>13</v>
      </c>
    </row>
    <row r="888" spans="1:15" x14ac:dyDescent="0.25">
      <c r="A888">
        <v>18107844</v>
      </c>
      <c r="B888" t="s">
        <v>909</v>
      </c>
      <c r="C888" t="s">
        <v>462</v>
      </c>
      <c r="D888">
        <v>91</v>
      </c>
      <c r="E888" t="s">
        <v>698</v>
      </c>
      <c r="F888">
        <v>400</v>
      </c>
      <c r="G888" t="s">
        <v>464</v>
      </c>
      <c r="H888" t="s">
        <v>19</v>
      </c>
      <c r="I888" t="s">
        <v>19</v>
      </c>
      <c r="J888" t="s">
        <v>19</v>
      </c>
      <c r="K888" t="s">
        <v>19</v>
      </c>
      <c r="L888">
        <v>1</v>
      </c>
      <c r="M888">
        <v>2.8</v>
      </c>
      <c r="N888" t="s">
        <v>20</v>
      </c>
      <c r="O888">
        <v>5</v>
      </c>
    </row>
    <row r="889" spans="1:15" x14ac:dyDescent="0.25">
      <c r="A889">
        <v>18337896</v>
      </c>
      <c r="B889" t="s">
        <v>910</v>
      </c>
      <c r="C889" t="s">
        <v>462</v>
      </c>
      <c r="D889">
        <v>91</v>
      </c>
      <c r="E889" t="s">
        <v>698</v>
      </c>
      <c r="F889">
        <v>550</v>
      </c>
      <c r="G889" t="s">
        <v>464</v>
      </c>
      <c r="H889" t="s">
        <v>19</v>
      </c>
      <c r="I889" t="s">
        <v>488</v>
      </c>
      <c r="J889" t="s">
        <v>19</v>
      </c>
      <c r="K889" t="s">
        <v>19</v>
      </c>
      <c r="L889">
        <v>2</v>
      </c>
      <c r="M889">
        <v>2.6</v>
      </c>
      <c r="N889" t="s">
        <v>20</v>
      </c>
      <c r="O889">
        <v>12</v>
      </c>
    </row>
    <row r="890" spans="1:15" x14ac:dyDescent="0.25">
      <c r="A890">
        <v>18261699</v>
      </c>
      <c r="B890" t="s">
        <v>911</v>
      </c>
      <c r="C890" t="s">
        <v>462</v>
      </c>
      <c r="D890">
        <v>91</v>
      </c>
      <c r="E890" t="s">
        <v>698</v>
      </c>
      <c r="F890">
        <v>550</v>
      </c>
      <c r="G890" t="s">
        <v>464</v>
      </c>
      <c r="H890" t="s">
        <v>19</v>
      </c>
      <c r="I890" t="s">
        <v>19</v>
      </c>
      <c r="J890" t="s">
        <v>19</v>
      </c>
      <c r="K890" t="s">
        <v>19</v>
      </c>
      <c r="L890">
        <v>2</v>
      </c>
      <c r="M890">
        <v>3</v>
      </c>
      <c r="N890" t="s">
        <v>20</v>
      </c>
      <c r="O890">
        <v>8</v>
      </c>
    </row>
    <row r="891" spans="1:15" x14ac:dyDescent="0.25">
      <c r="A891">
        <v>18306531</v>
      </c>
      <c r="B891" t="s">
        <v>912</v>
      </c>
      <c r="C891" t="s">
        <v>462</v>
      </c>
      <c r="D891">
        <v>91</v>
      </c>
      <c r="E891" t="s">
        <v>698</v>
      </c>
      <c r="F891">
        <v>300</v>
      </c>
      <c r="G891" t="s">
        <v>464</v>
      </c>
      <c r="H891" t="s">
        <v>19</v>
      </c>
      <c r="I891" t="s">
        <v>19</v>
      </c>
      <c r="J891" t="s">
        <v>19</v>
      </c>
      <c r="K891" t="s">
        <v>19</v>
      </c>
      <c r="L891">
        <v>1</v>
      </c>
      <c r="M891">
        <v>3.1</v>
      </c>
      <c r="N891" t="s">
        <v>20</v>
      </c>
      <c r="O891">
        <v>7</v>
      </c>
    </row>
    <row r="892" spans="1:15" x14ac:dyDescent="0.25">
      <c r="A892">
        <v>303571</v>
      </c>
      <c r="B892" t="s">
        <v>913</v>
      </c>
      <c r="C892" t="s">
        <v>462</v>
      </c>
      <c r="D892">
        <v>91</v>
      </c>
      <c r="E892" t="s">
        <v>698</v>
      </c>
      <c r="F892">
        <v>600</v>
      </c>
      <c r="G892" t="s">
        <v>464</v>
      </c>
      <c r="H892" t="s">
        <v>19</v>
      </c>
      <c r="I892" t="s">
        <v>19</v>
      </c>
      <c r="J892" t="s">
        <v>19</v>
      </c>
      <c r="K892" t="s">
        <v>19</v>
      </c>
      <c r="L892">
        <v>2</v>
      </c>
      <c r="M892">
        <v>3.1</v>
      </c>
      <c r="N892" t="s">
        <v>20</v>
      </c>
      <c r="O892">
        <v>18</v>
      </c>
    </row>
    <row r="893" spans="1:15" x14ac:dyDescent="0.25">
      <c r="A893">
        <v>8099</v>
      </c>
      <c r="B893" t="s">
        <v>914</v>
      </c>
      <c r="C893" t="s">
        <v>462</v>
      </c>
      <c r="D893">
        <v>91</v>
      </c>
      <c r="E893" t="s">
        <v>698</v>
      </c>
      <c r="F893">
        <v>350</v>
      </c>
      <c r="G893" t="s">
        <v>464</v>
      </c>
      <c r="H893" t="s">
        <v>19</v>
      </c>
      <c r="I893" t="s">
        <v>19</v>
      </c>
      <c r="J893" t="s">
        <v>19</v>
      </c>
      <c r="K893" t="s">
        <v>19</v>
      </c>
      <c r="L893">
        <v>1</v>
      </c>
      <c r="M893">
        <v>3</v>
      </c>
      <c r="N893" t="s">
        <v>20</v>
      </c>
      <c r="O893">
        <v>22</v>
      </c>
    </row>
    <row r="894" spans="1:15" x14ac:dyDescent="0.25">
      <c r="A894">
        <v>18477428</v>
      </c>
      <c r="B894" t="s">
        <v>915</v>
      </c>
      <c r="C894" t="s">
        <v>462</v>
      </c>
      <c r="D894">
        <v>91</v>
      </c>
      <c r="E894" t="s">
        <v>698</v>
      </c>
      <c r="F894">
        <v>400</v>
      </c>
      <c r="G894" t="s">
        <v>464</v>
      </c>
      <c r="H894" t="s">
        <v>19</v>
      </c>
      <c r="I894" t="s">
        <v>19</v>
      </c>
      <c r="J894" t="s">
        <v>19</v>
      </c>
      <c r="K894" t="s">
        <v>19</v>
      </c>
      <c r="L894">
        <v>1</v>
      </c>
      <c r="M894">
        <v>3</v>
      </c>
      <c r="N894" t="s">
        <v>20</v>
      </c>
      <c r="O894">
        <v>4</v>
      </c>
    </row>
    <row r="895" spans="1:15" x14ac:dyDescent="0.25">
      <c r="A895">
        <v>8037</v>
      </c>
      <c r="B895" t="s">
        <v>916</v>
      </c>
      <c r="C895" t="s">
        <v>462</v>
      </c>
      <c r="D895">
        <v>91</v>
      </c>
      <c r="E895" t="s">
        <v>698</v>
      </c>
      <c r="F895">
        <v>100</v>
      </c>
      <c r="G895" t="s">
        <v>464</v>
      </c>
      <c r="H895" t="s">
        <v>19</v>
      </c>
      <c r="I895" t="s">
        <v>19</v>
      </c>
      <c r="J895" t="s">
        <v>19</v>
      </c>
      <c r="K895" t="s">
        <v>19</v>
      </c>
      <c r="L895">
        <v>1</v>
      </c>
      <c r="M895">
        <v>0</v>
      </c>
      <c r="N895" t="s">
        <v>30</v>
      </c>
      <c r="O895">
        <v>0</v>
      </c>
    </row>
    <row r="896" spans="1:15" x14ac:dyDescent="0.25">
      <c r="A896">
        <v>18471308</v>
      </c>
      <c r="B896" t="s">
        <v>917</v>
      </c>
      <c r="C896" t="s">
        <v>462</v>
      </c>
      <c r="D896">
        <v>91</v>
      </c>
      <c r="E896" t="s">
        <v>698</v>
      </c>
      <c r="F896">
        <v>300</v>
      </c>
      <c r="G896" t="s">
        <v>464</v>
      </c>
      <c r="H896" t="s">
        <v>19</v>
      </c>
      <c r="I896" t="s">
        <v>19</v>
      </c>
      <c r="J896" t="s">
        <v>19</v>
      </c>
      <c r="K896" t="s">
        <v>19</v>
      </c>
      <c r="L896">
        <v>1</v>
      </c>
      <c r="M896">
        <v>0</v>
      </c>
      <c r="N896" t="s">
        <v>30</v>
      </c>
      <c r="O896">
        <v>0</v>
      </c>
    </row>
    <row r="897" spans="1:15" x14ac:dyDescent="0.25">
      <c r="A897">
        <v>18471318</v>
      </c>
      <c r="B897" t="s">
        <v>918</v>
      </c>
      <c r="C897" t="s">
        <v>462</v>
      </c>
      <c r="D897">
        <v>91</v>
      </c>
      <c r="E897" t="s">
        <v>698</v>
      </c>
      <c r="F897">
        <v>500</v>
      </c>
      <c r="G897" t="s">
        <v>464</v>
      </c>
      <c r="H897" t="s">
        <v>19</v>
      </c>
      <c r="I897" t="s">
        <v>19</v>
      </c>
      <c r="J897" t="s">
        <v>19</v>
      </c>
      <c r="K897" t="s">
        <v>19</v>
      </c>
      <c r="L897">
        <v>2</v>
      </c>
      <c r="M897">
        <v>0</v>
      </c>
      <c r="N897" t="s">
        <v>30</v>
      </c>
      <c r="O897">
        <v>0</v>
      </c>
    </row>
    <row r="898" spans="1:15" x14ac:dyDescent="0.25">
      <c r="A898">
        <v>18471320</v>
      </c>
      <c r="B898" t="s">
        <v>919</v>
      </c>
      <c r="C898" t="s">
        <v>462</v>
      </c>
      <c r="D898">
        <v>91</v>
      </c>
      <c r="E898" t="s">
        <v>698</v>
      </c>
      <c r="F898">
        <v>300</v>
      </c>
      <c r="G898" t="s">
        <v>464</v>
      </c>
      <c r="H898" t="s">
        <v>19</v>
      </c>
      <c r="I898" t="s">
        <v>19</v>
      </c>
      <c r="J898" t="s">
        <v>19</v>
      </c>
      <c r="K898" t="s">
        <v>19</v>
      </c>
      <c r="L898">
        <v>1</v>
      </c>
      <c r="M898">
        <v>0</v>
      </c>
      <c r="N898" t="s">
        <v>30</v>
      </c>
      <c r="O898">
        <v>0</v>
      </c>
    </row>
    <row r="899" spans="1:15" x14ac:dyDescent="0.25">
      <c r="A899">
        <v>18460293</v>
      </c>
      <c r="B899" t="s">
        <v>920</v>
      </c>
      <c r="C899" t="s">
        <v>462</v>
      </c>
      <c r="D899">
        <v>91</v>
      </c>
      <c r="E899" t="s">
        <v>698</v>
      </c>
      <c r="F899">
        <v>500</v>
      </c>
      <c r="G899" t="s">
        <v>464</v>
      </c>
      <c r="H899" t="s">
        <v>19</v>
      </c>
      <c r="I899" t="s">
        <v>19</v>
      </c>
      <c r="J899" t="s">
        <v>19</v>
      </c>
      <c r="K899" t="s">
        <v>19</v>
      </c>
      <c r="L899">
        <v>2</v>
      </c>
      <c r="M899">
        <v>0</v>
      </c>
      <c r="N899" t="s">
        <v>30</v>
      </c>
      <c r="O899">
        <v>3</v>
      </c>
    </row>
    <row r="900" spans="1:15" x14ac:dyDescent="0.25">
      <c r="A900">
        <v>18446418</v>
      </c>
      <c r="B900" t="s">
        <v>921</v>
      </c>
      <c r="C900" t="s">
        <v>462</v>
      </c>
      <c r="D900">
        <v>91</v>
      </c>
      <c r="E900" t="s">
        <v>698</v>
      </c>
      <c r="F900">
        <v>500</v>
      </c>
      <c r="G900" t="s">
        <v>464</v>
      </c>
      <c r="H900" t="s">
        <v>19</v>
      </c>
      <c r="I900" t="s">
        <v>19</v>
      </c>
      <c r="J900" t="s">
        <v>19</v>
      </c>
      <c r="K900" t="s">
        <v>19</v>
      </c>
      <c r="L900">
        <v>2</v>
      </c>
      <c r="M900">
        <v>0</v>
      </c>
      <c r="N900" t="s">
        <v>30</v>
      </c>
      <c r="O900">
        <v>3</v>
      </c>
    </row>
    <row r="901" spans="1:15" x14ac:dyDescent="0.25">
      <c r="A901">
        <v>9496</v>
      </c>
      <c r="B901" t="s">
        <v>922</v>
      </c>
      <c r="C901" t="s">
        <v>462</v>
      </c>
      <c r="D901">
        <v>91</v>
      </c>
      <c r="E901" t="s">
        <v>698</v>
      </c>
      <c r="F901">
        <v>100</v>
      </c>
      <c r="G901" t="s">
        <v>464</v>
      </c>
      <c r="H901" t="s">
        <v>19</v>
      </c>
      <c r="I901" t="s">
        <v>19</v>
      </c>
      <c r="J901" t="s">
        <v>19</v>
      </c>
      <c r="K901" t="s">
        <v>19</v>
      </c>
      <c r="L901">
        <v>1</v>
      </c>
      <c r="M901">
        <v>0</v>
      </c>
      <c r="N901" t="s">
        <v>30</v>
      </c>
      <c r="O901">
        <v>0</v>
      </c>
    </row>
    <row r="902" spans="1:15" x14ac:dyDescent="0.25">
      <c r="A902">
        <v>312967</v>
      </c>
      <c r="B902" t="s">
        <v>923</v>
      </c>
      <c r="C902" t="s">
        <v>462</v>
      </c>
      <c r="D902">
        <v>91</v>
      </c>
      <c r="E902" t="s">
        <v>698</v>
      </c>
      <c r="F902">
        <v>200</v>
      </c>
      <c r="G902" t="s">
        <v>464</v>
      </c>
      <c r="H902" t="s">
        <v>19</v>
      </c>
      <c r="I902" t="s">
        <v>19</v>
      </c>
      <c r="J902" t="s">
        <v>19</v>
      </c>
      <c r="K902" t="s">
        <v>19</v>
      </c>
      <c r="L902">
        <v>1</v>
      </c>
      <c r="M902">
        <v>0</v>
      </c>
      <c r="N902" t="s">
        <v>30</v>
      </c>
      <c r="O902">
        <v>2</v>
      </c>
    </row>
    <row r="903" spans="1:15" x14ac:dyDescent="0.25">
      <c r="A903">
        <v>18449815</v>
      </c>
      <c r="B903" t="s">
        <v>924</v>
      </c>
      <c r="C903" t="s">
        <v>462</v>
      </c>
      <c r="D903">
        <v>91</v>
      </c>
      <c r="E903" t="s">
        <v>698</v>
      </c>
      <c r="F903">
        <v>600</v>
      </c>
      <c r="G903" t="s">
        <v>464</v>
      </c>
      <c r="H903" t="s">
        <v>19</v>
      </c>
      <c r="I903" t="s">
        <v>19</v>
      </c>
      <c r="J903" t="s">
        <v>19</v>
      </c>
      <c r="K903" t="s">
        <v>19</v>
      </c>
      <c r="L903">
        <v>2</v>
      </c>
      <c r="M903">
        <v>0</v>
      </c>
      <c r="N903" t="s">
        <v>30</v>
      </c>
      <c r="O903">
        <v>1</v>
      </c>
    </row>
    <row r="904" spans="1:15" x14ac:dyDescent="0.25">
      <c r="A904">
        <v>2680</v>
      </c>
      <c r="B904" t="s">
        <v>925</v>
      </c>
      <c r="C904" t="s">
        <v>462</v>
      </c>
      <c r="D904">
        <v>91</v>
      </c>
      <c r="E904" t="s">
        <v>698</v>
      </c>
      <c r="F904">
        <v>700</v>
      </c>
      <c r="G904" t="s">
        <v>464</v>
      </c>
      <c r="H904" t="s">
        <v>19</v>
      </c>
      <c r="I904" t="s">
        <v>19</v>
      </c>
      <c r="J904" t="s">
        <v>19</v>
      </c>
      <c r="K904" t="s">
        <v>19</v>
      </c>
      <c r="L904">
        <v>2</v>
      </c>
      <c r="M904">
        <v>3</v>
      </c>
      <c r="N904" t="s">
        <v>20</v>
      </c>
      <c r="O904">
        <v>10</v>
      </c>
    </row>
    <row r="905" spans="1:15" x14ac:dyDescent="0.25">
      <c r="A905">
        <v>2679</v>
      </c>
      <c r="B905" t="s">
        <v>926</v>
      </c>
      <c r="C905" t="s">
        <v>462</v>
      </c>
      <c r="D905">
        <v>91</v>
      </c>
      <c r="E905" t="s">
        <v>698</v>
      </c>
      <c r="F905">
        <v>1400</v>
      </c>
      <c r="G905" t="s">
        <v>464</v>
      </c>
      <c r="H905" t="s">
        <v>488</v>
      </c>
      <c r="I905" t="s">
        <v>19</v>
      </c>
      <c r="J905" t="s">
        <v>19</v>
      </c>
      <c r="K905" t="s">
        <v>19</v>
      </c>
      <c r="L905">
        <v>3</v>
      </c>
      <c r="M905">
        <v>3.1</v>
      </c>
      <c r="N905" t="s">
        <v>20</v>
      </c>
      <c r="O905">
        <v>18</v>
      </c>
    </row>
    <row r="906" spans="1:15" x14ac:dyDescent="0.25">
      <c r="A906">
        <v>8417</v>
      </c>
      <c r="B906" t="s">
        <v>927</v>
      </c>
      <c r="C906" t="s">
        <v>462</v>
      </c>
      <c r="D906">
        <v>91</v>
      </c>
      <c r="E906" t="s">
        <v>698</v>
      </c>
      <c r="F906">
        <v>1900</v>
      </c>
      <c r="G906" t="s">
        <v>464</v>
      </c>
      <c r="H906" t="s">
        <v>488</v>
      </c>
      <c r="I906" t="s">
        <v>19</v>
      </c>
      <c r="J906" t="s">
        <v>19</v>
      </c>
      <c r="K906" t="s">
        <v>19</v>
      </c>
      <c r="L906">
        <v>3</v>
      </c>
      <c r="M906">
        <v>3.3</v>
      </c>
      <c r="N906" t="s">
        <v>20</v>
      </c>
      <c r="O906">
        <v>56</v>
      </c>
    </row>
    <row r="907" spans="1:15" x14ac:dyDescent="0.25">
      <c r="A907">
        <v>309757</v>
      </c>
      <c r="B907" t="s">
        <v>928</v>
      </c>
      <c r="C907" t="s">
        <v>462</v>
      </c>
      <c r="D907">
        <v>91</v>
      </c>
      <c r="E907" t="s">
        <v>929</v>
      </c>
      <c r="F907">
        <v>150</v>
      </c>
      <c r="G907" t="s">
        <v>464</v>
      </c>
      <c r="H907" t="s">
        <v>19</v>
      </c>
      <c r="I907" t="s">
        <v>19</v>
      </c>
      <c r="J907" t="s">
        <v>19</v>
      </c>
      <c r="K907" t="s">
        <v>19</v>
      </c>
      <c r="L907">
        <v>1</v>
      </c>
      <c r="M907">
        <v>2.8</v>
      </c>
      <c r="N907" t="s">
        <v>20</v>
      </c>
      <c r="O907">
        <v>14</v>
      </c>
    </row>
    <row r="908" spans="1:15" x14ac:dyDescent="0.25">
      <c r="A908">
        <v>307903</v>
      </c>
      <c r="B908" t="s">
        <v>930</v>
      </c>
      <c r="C908" t="s">
        <v>462</v>
      </c>
      <c r="D908">
        <v>91</v>
      </c>
      <c r="E908" t="s">
        <v>929</v>
      </c>
      <c r="F908">
        <v>150</v>
      </c>
      <c r="G908" t="s">
        <v>464</v>
      </c>
      <c r="H908" t="s">
        <v>19</v>
      </c>
      <c r="I908" t="s">
        <v>19</v>
      </c>
      <c r="J908" t="s">
        <v>19</v>
      </c>
      <c r="K908" t="s">
        <v>19</v>
      </c>
      <c r="L908">
        <v>1</v>
      </c>
      <c r="M908">
        <v>3</v>
      </c>
      <c r="N908" t="s">
        <v>20</v>
      </c>
      <c r="O908">
        <v>6</v>
      </c>
    </row>
    <row r="909" spans="1:15" x14ac:dyDescent="0.25">
      <c r="A909">
        <v>313502</v>
      </c>
      <c r="B909" t="s">
        <v>931</v>
      </c>
      <c r="C909" t="s">
        <v>462</v>
      </c>
      <c r="D909">
        <v>91</v>
      </c>
      <c r="E909" t="s">
        <v>929</v>
      </c>
      <c r="F909">
        <v>300</v>
      </c>
      <c r="G909" t="s">
        <v>464</v>
      </c>
      <c r="H909" t="s">
        <v>19</v>
      </c>
      <c r="I909" t="s">
        <v>488</v>
      </c>
      <c r="J909" t="s">
        <v>19</v>
      </c>
      <c r="K909" t="s">
        <v>19</v>
      </c>
      <c r="L909">
        <v>1</v>
      </c>
      <c r="M909">
        <v>3.6</v>
      </c>
      <c r="N909" t="s">
        <v>22</v>
      </c>
      <c r="O909">
        <v>161</v>
      </c>
    </row>
    <row r="910" spans="1:15" x14ac:dyDescent="0.25">
      <c r="A910">
        <v>18409175</v>
      </c>
      <c r="B910" t="s">
        <v>932</v>
      </c>
      <c r="C910" t="s">
        <v>462</v>
      </c>
      <c r="D910">
        <v>91</v>
      </c>
      <c r="E910" t="s">
        <v>929</v>
      </c>
      <c r="F910">
        <v>500</v>
      </c>
      <c r="G910" t="s">
        <v>464</v>
      </c>
      <c r="H910" t="s">
        <v>19</v>
      </c>
      <c r="I910" t="s">
        <v>488</v>
      </c>
      <c r="J910" t="s">
        <v>19</v>
      </c>
      <c r="K910" t="s">
        <v>19</v>
      </c>
      <c r="L910">
        <v>2</v>
      </c>
      <c r="M910">
        <v>3.9</v>
      </c>
      <c r="N910" t="s">
        <v>22</v>
      </c>
      <c r="O910">
        <v>52</v>
      </c>
    </row>
    <row r="911" spans="1:15" x14ac:dyDescent="0.25">
      <c r="A911">
        <v>18456342</v>
      </c>
      <c r="B911" t="s">
        <v>933</v>
      </c>
      <c r="C911" t="s">
        <v>462</v>
      </c>
      <c r="D911">
        <v>91</v>
      </c>
      <c r="E911" t="s">
        <v>929</v>
      </c>
      <c r="F911">
        <v>350</v>
      </c>
      <c r="G911" t="s">
        <v>464</v>
      </c>
      <c r="H911" t="s">
        <v>19</v>
      </c>
      <c r="I911" t="s">
        <v>19</v>
      </c>
      <c r="J911" t="s">
        <v>19</v>
      </c>
      <c r="K911" t="s">
        <v>19</v>
      </c>
      <c r="L911">
        <v>1</v>
      </c>
      <c r="M911">
        <v>0</v>
      </c>
      <c r="N911" t="s">
        <v>30</v>
      </c>
      <c r="O911">
        <v>1</v>
      </c>
    </row>
    <row r="912" spans="1:15" x14ac:dyDescent="0.25">
      <c r="A912">
        <v>18244229</v>
      </c>
      <c r="B912" t="s">
        <v>934</v>
      </c>
      <c r="C912" t="s">
        <v>462</v>
      </c>
      <c r="D912">
        <v>91</v>
      </c>
      <c r="E912" t="s">
        <v>929</v>
      </c>
      <c r="F912">
        <v>250</v>
      </c>
      <c r="G912" t="s">
        <v>464</v>
      </c>
      <c r="H912" t="s">
        <v>19</v>
      </c>
      <c r="I912" t="s">
        <v>19</v>
      </c>
      <c r="J912" t="s">
        <v>19</v>
      </c>
      <c r="K912" t="s">
        <v>19</v>
      </c>
      <c r="L912">
        <v>1</v>
      </c>
      <c r="M912">
        <v>0</v>
      </c>
      <c r="N912" t="s">
        <v>30</v>
      </c>
      <c r="O912">
        <v>0</v>
      </c>
    </row>
    <row r="913" spans="1:15" x14ac:dyDescent="0.25">
      <c r="A913">
        <v>300713</v>
      </c>
      <c r="B913" t="s">
        <v>935</v>
      </c>
      <c r="C913" t="s">
        <v>462</v>
      </c>
      <c r="D913">
        <v>91</v>
      </c>
      <c r="E913" t="s">
        <v>929</v>
      </c>
      <c r="F913">
        <v>2500</v>
      </c>
      <c r="G913" t="s">
        <v>464</v>
      </c>
      <c r="H913" t="s">
        <v>488</v>
      </c>
      <c r="I913" t="s">
        <v>19</v>
      </c>
      <c r="J913" t="s">
        <v>19</v>
      </c>
      <c r="K913" t="s">
        <v>19</v>
      </c>
      <c r="L913">
        <v>4</v>
      </c>
      <c r="M913">
        <v>2.5</v>
      </c>
      <c r="N913" t="s">
        <v>20</v>
      </c>
      <c r="O913">
        <v>184</v>
      </c>
    </row>
    <row r="914" spans="1:15" x14ac:dyDescent="0.25">
      <c r="A914">
        <v>8623</v>
      </c>
      <c r="B914" t="s">
        <v>936</v>
      </c>
      <c r="C914" t="s">
        <v>462</v>
      </c>
      <c r="D914">
        <v>91</v>
      </c>
      <c r="E914" t="s">
        <v>929</v>
      </c>
      <c r="F914">
        <v>650</v>
      </c>
      <c r="G914" t="s">
        <v>464</v>
      </c>
      <c r="H914" t="s">
        <v>19</v>
      </c>
      <c r="I914" t="s">
        <v>488</v>
      </c>
      <c r="J914" t="s">
        <v>19</v>
      </c>
      <c r="K914" t="s">
        <v>19</v>
      </c>
      <c r="L914">
        <v>2</v>
      </c>
      <c r="M914">
        <v>3.4</v>
      </c>
      <c r="N914" t="s">
        <v>20</v>
      </c>
      <c r="O914">
        <v>33</v>
      </c>
    </row>
    <row r="915" spans="1:15" x14ac:dyDescent="0.25">
      <c r="A915">
        <v>1318</v>
      </c>
      <c r="B915" t="s">
        <v>784</v>
      </c>
      <c r="C915" t="s">
        <v>462</v>
      </c>
      <c r="D915">
        <v>91</v>
      </c>
      <c r="E915" t="s">
        <v>929</v>
      </c>
      <c r="F915">
        <v>300</v>
      </c>
      <c r="G915" t="s">
        <v>464</v>
      </c>
      <c r="H915" t="s">
        <v>19</v>
      </c>
      <c r="I915" t="s">
        <v>488</v>
      </c>
      <c r="J915" t="s">
        <v>19</v>
      </c>
      <c r="K915" t="s">
        <v>19</v>
      </c>
      <c r="L915">
        <v>1</v>
      </c>
      <c r="M915">
        <v>3.3</v>
      </c>
      <c r="N915" t="s">
        <v>20</v>
      </c>
      <c r="O915">
        <v>27</v>
      </c>
    </row>
    <row r="916" spans="1:15" x14ac:dyDescent="0.25">
      <c r="A916">
        <v>311523</v>
      </c>
      <c r="B916" t="s">
        <v>937</v>
      </c>
      <c r="C916" t="s">
        <v>462</v>
      </c>
      <c r="D916">
        <v>91</v>
      </c>
      <c r="E916" t="s">
        <v>929</v>
      </c>
      <c r="F916">
        <v>500</v>
      </c>
      <c r="G916" t="s">
        <v>464</v>
      </c>
      <c r="H916" t="s">
        <v>19</v>
      </c>
      <c r="I916" t="s">
        <v>488</v>
      </c>
      <c r="J916" t="s">
        <v>19</v>
      </c>
      <c r="K916" t="s">
        <v>19</v>
      </c>
      <c r="L916">
        <v>2</v>
      </c>
      <c r="M916">
        <v>3.4</v>
      </c>
      <c r="N916" t="s">
        <v>20</v>
      </c>
      <c r="O916">
        <v>327</v>
      </c>
    </row>
    <row r="917" spans="1:15" x14ac:dyDescent="0.25">
      <c r="A917">
        <v>8590</v>
      </c>
      <c r="B917" t="s">
        <v>759</v>
      </c>
      <c r="C917" t="s">
        <v>462</v>
      </c>
      <c r="D917">
        <v>91</v>
      </c>
      <c r="E917" t="s">
        <v>929</v>
      </c>
      <c r="F917">
        <v>450</v>
      </c>
      <c r="G917" t="s">
        <v>464</v>
      </c>
      <c r="H917" t="s">
        <v>19</v>
      </c>
      <c r="I917" t="s">
        <v>19</v>
      </c>
      <c r="J917" t="s">
        <v>19</v>
      </c>
      <c r="K917" t="s">
        <v>19</v>
      </c>
      <c r="L917">
        <v>1</v>
      </c>
      <c r="M917">
        <v>3.2</v>
      </c>
      <c r="N917" t="s">
        <v>20</v>
      </c>
      <c r="O917">
        <v>63</v>
      </c>
    </row>
    <row r="918" spans="1:15" x14ac:dyDescent="0.25">
      <c r="A918">
        <v>8583</v>
      </c>
      <c r="B918" t="s">
        <v>938</v>
      </c>
      <c r="C918" t="s">
        <v>462</v>
      </c>
      <c r="D918">
        <v>91</v>
      </c>
      <c r="E918" t="s">
        <v>929</v>
      </c>
      <c r="F918">
        <v>600</v>
      </c>
      <c r="G918" t="s">
        <v>464</v>
      </c>
      <c r="H918" t="s">
        <v>19</v>
      </c>
      <c r="I918" t="s">
        <v>19</v>
      </c>
      <c r="J918" t="s">
        <v>19</v>
      </c>
      <c r="K918" t="s">
        <v>19</v>
      </c>
      <c r="L918">
        <v>2</v>
      </c>
      <c r="M918">
        <v>2.9</v>
      </c>
      <c r="N918" t="s">
        <v>20</v>
      </c>
      <c r="O918">
        <v>16</v>
      </c>
    </row>
    <row r="919" spans="1:15" x14ac:dyDescent="0.25">
      <c r="A919">
        <v>300756</v>
      </c>
      <c r="B919" t="s">
        <v>939</v>
      </c>
      <c r="C919" t="s">
        <v>462</v>
      </c>
      <c r="D919">
        <v>91</v>
      </c>
      <c r="E919" t="s">
        <v>929</v>
      </c>
      <c r="F919">
        <v>1500</v>
      </c>
      <c r="G919" t="s">
        <v>464</v>
      </c>
      <c r="H919" t="s">
        <v>488</v>
      </c>
      <c r="I919" t="s">
        <v>19</v>
      </c>
      <c r="J919" t="s">
        <v>19</v>
      </c>
      <c r="K919" t="s">
        <v>19</v>
      </c>
      <c r="L919">
        <v>3</v>
      </c>
      <c r="M919">
        <v>2.6</v>
      </c>
      <c r="N919" t="s">
        <v>20</v>
      </c>
      <c r="O919">
        <v>92</v>
      </c>
    </row>
    <row r="920" spans="1:15" x14ac:dyDescent="0.25">
      <c r="A920">
        <v>4239</v>
      </c>
      <c r="B920" t="s">
        <v>940</v>
      </c>
      <c r="C920" t="s">
        <v>462</v>
      </c>
      <c r="D920">
        <v>91</v>
      </c>
      <c r="E920" t="s">
        <v>929</v>
      </c>
      <c r="F920">
        <v>600</v>
      </c>
      <c r="G920" t="s">
        <v>464</v>
      </c>
      <c r="H920" t="s">
        <v>19</v>
      </c>
      <c r="I920" t="s">
        <v>19</v>
      </c>
      <c r="J920" t="s">
        <v>19</v>
      </c>
      <c r="K920" t="s">
        <v>19</v>
      </c>
      <c r="L920">
        <v>2</v>
      </c>
      <c r="M920">
        <v>3.3</v>
      </c>
      <c r="N920" t="s">
        <v>20</v>
      </c>
      <c r="O920">
        <v>60</v>
      </c>
    </row>
    <row r="921" spans="1:15" x14ac:dyDescent="0.25">
      <c r="A921">
        <v>18168161</v>
      </c>
      <c r="B921" t="s">
        <v>552</v>
      </c>
      <c r="C921" t="s">
        <v>462</v>
      </c>
      <c r="D921">
        <v>91</v>
      </c>
      <c r="E921" t="s">
        <v>929</v>
      </c>
      <c r="F921">
        <v>700</v>
      </c>
      <c r="G921" t="s">
        <v>464</v>
      </c>
      <c r="H921" t="s">
        <v>19</v>
      </c>
      <c r="I921" t="s">
        <v>19</v>
      </c>
      <c r="J921" t="s">
        <v>19</v>
      </c>
      <c r="K921" t="s">
        <v>19</v>
      </c>
      <c r="L921">
        <v>2</v>
      </c>
      <c r="M921">
        <v>3.2</v>
      </c>
      <c r="N921" t="s">
        <v>20</v>
      </c>
      <c r="O921">
        <v>17</v>
      </c>
    </row>
    <row r="922" spans="1:15" x14ac:dyDescent="0.25">
      <c r="A922">
        <v>18381223</v>
      </c>
      <c r="B922" t="s">
        <v>941</v>
      </c>
      <c r="C922" t="s">
        <v>462</v>
      </c>
      <c r="D922">
        <v>91</v>
      </c>
      <c r="E922" t="s">
        <v>929</v>
      </c>
      <c r="F922">
        <v>500</v>
      </c>
      <c r="G922" t="s">
        <v>464</v>
      </c>
      <c r="H922" t="s">
        <v>19</v>
      </c>
      <c r="I922" t="s">
        <v>19</v>
      </c>
      <c r="J922" t="s">
        <v>19</v>
      </c>
      <c r="K922" t="s">
        <v>19</v>
      </c>
      <c r="L922">
        <v>2</v>
      </c>
      <c r="M922">
        <v>3</v>
      </c>
      <c r="N922" t="s">
        <v>20</v>
      </c>
      <c r="O922">
        <v>6</v>
      </c>
    </row>
    <row r="923" spans="1:15" x14ac:dyDescent="0.25">
      <c r="A923">
        <v>18034077</v>
      </c>
      <c r="B923" t="s">
        <v>714</v>
      </c>
      <c r="C923" t="s">
        <v>462</v>
      </c>
      <c r="D923">
        <v>91</v>
      </c>
      <c r="E923" t="s">
        <v>929</v>
      </c>
      <c r="F923">
        <v>600</v>
      </c>
      <c r="G923" t="s">
        <v>464</v>
      </c>
      <c r="H923" t="s">
        <v>19</v>
      </c>
      <c r="I923" t="s">
        <v>19</v>
      </c>
      <c r="J923" t="s">
        <v>19</v>
      </c>
      <c r="K923" t="s">
        <v>19</v>
      </c>
      <c r="L923">
        <v>2</v>
      </c>
      <c r="M923">
        <v>2.7</v>
      </c>
      <c r="N923" t="s">
        <v>20</v>
      </c>
      <c r="O923">
        <v>14</v>
      </c>
    </row>
    <row r="924" spans="1:15" x14ac:dyDescent="0.25">
      <c r="A924">
        <v>3824</v>
      </c>
      <c r="B924" t="s">
        <v>942</v>
      </c>
      <c r="C924" t="s">
        <v>462</v>
      </c>
      <c r="D924">
        <v>91</v>
      </c>
      <c r="E924" t="s">
        <v>929</v>
      </c>
      <c r="F924">
        <v>700</v>
      </c>
      <c r="G924" t="s">
        <v>464</v>
      </c>
      <c r="H924" t="s">
        <v>19</v>
      </c>
      <c r="I924" t="s">
        <v>488</v>
      </c>
      <c r="J924" t="s">
        <v>19</v>
      </c>
      <c r="K924" t="s">
        <v>19</v>
      </c>
      <c r="L924">
        <v>2</v>
      </c>
      <c r="M924">
        <v>2.6</v>
      </c>
      <c r="N924" t="s">
        <v>20</v>
      </c>
      <c r="O924">
        <v>181</v>
      </c>
    </row>
    <row r="925" spans="1:15" x14ac:dyDescent="0.25">
      <c r="A925">
        <v>2572</v>
      </c>
      <c r="B925" t="s">
        <v>515</v>
      </c>
      <c r="C925" t="s">
        <v>462</v>
      </c>
      <c r="D925">
        <v>91</v>
      </c>
      <c r="E925" t="s">
        <v>929</v>
      </c>
      <c r="F925">
        <v>500</v>
      </c>
      <c r="G925" t="s">
        <v>464</v>
      </c>
      <c r="H925" t="s">
        <v>19</v>
      </c>
      <c r="I925" t="s">
        <v>488</v>
      </c>
      <c r="J925" t="s">
        <v>19</v>
      </c>
      <c r="K925" t="s">
        <v>19</v>
      </c>
      <c r="L925">
        <v>2</v>
      </c>
      <c r="M925">
        <v>3.3</v>
      </c>
      <c r="N925" t="s">
        <v>20</v>
      </c>
      <c r="O925">
        <v>150</v>
      </c>
    </row>
    <row r="926" spans="1:15" x14ac:dyDescent="0.25">
      <c r="A926">
        <v>8595</v>
      </c>
      <c r="B926" t="s">
        <v>943</v>
      </c>
      <c r="C926" t="s">
        <v>462</v>
      </c>
      <c r="D926">
        <v>91</v>
      </c>
      <c r="E926" t="s">
        <v>929</v>
      </c>
      <c r="F926">
        <v>100</v>
      </c>
      <c r="G926" t="s">
        <v>464</v>
      </c>
      <c r="H926" t="s">
        <v>19</v>
      </c>
      <c r="I926" t="s">
        <v>19</v>
      </c>
      <c r="J926" t="s">
        <v>19</v>
      </c>
      <c r="K926" t="s">
        <v>19</v>
      </c>
      <c r="L926">
        <v>1</v>
      </c>
      <c r="M926">
        <v>3.1</v>
      </c>
      <c r="N926" t="s">
        <v>20</v>
      </c>
      <c r="O926">
        <v>7</v>
      </c>
    </row>
    <row r="927" spans="1:15" x14ac:dyDescent="0.25">
      <c r="A927">
        <v>309702</v>
      </c>
      <c r="B927" t="s">
        <v>717</v>
      </c>
      <c r="C927" t="s">
        <v>462</v>
      </c>
      <c r="D927">
        <v>91</v>
      </c>
      <c r="E927" t="s">
        <v>929</v>
      </c>
      <c r="F927">
        <v>600</v>
      </c>
      <c r="G927" t="s">
        <v>464</v>
      </c>
      <c r="H927" t="s">
        <v>19</v>
      </c>
      <c r="I927" t="s">
        <v>488</v>
      </c>
      <c r="J927" t="s">
        <v>19</v>
      </c>
      <c r="K927" t="s">
        <v>19</v>
      </c>
      <c r="L927">
        <v>2</v>
      </c>
      <c r="M927">
        <v>3.6</v>
      </c>
      <c r="N927" t="s">
        <v>22</v>
      </c>
      <c r="O927">
        <v>252</v>
      </c>
    </row>
    <row r="928" spans="1:15" x14ac:dyDescent="0.25">
      <c r="A928">
        <v>8601</v>
      </c>
      <c r="B928" t="s">
        <v>944</v>
      </c>
      <c r="C928" t="s">
        <v>462</v>
      </c>
      <c r="D928">
        <v>91</v>
      </c>
      <c r="E928" t="s">
        <v>929</v>
      </c>
      <c r="F928">
        <v>600</v>
      </c>
      <c r="G928" t="s">
        <v>464</v>
      </c>
      <c r="H928" t="s">
        <v>19</v>
      </c>
      <c r="I928" t="s">
        <v>19</v>
      </c>
      <c r="J928" t="s">
        <v>19</v>
      </c>
      <c r="K928" t="s">
        <v>19</v>
      </c>
      <c r="L928">
        <v>2</v>
      </c>
      <c r="M928">
        <v>3.6</v>
      </c>
      <c r="N928" t="s">
        <v>22</v>
      </c>
      <c r="O928">
        <v>187</v>
      </c>
    </row>
    <row r="929" spans="1:15" x14ac:dyDescent="0.25">
      <c r="A929">
        <v>1683</v>
      </c>
      <c r="B929" t="s">
        <v>480</v>
      </c>
      <c r="C929" t="s">
        <v>462</v>
      </c>
      <c r="D929">
        <v>91</v>
      </c>
      <c r="E929" t="s">
        <v>929</v>
      </c>
      <c r="F929">
        <v>1000</v>
      </c>
      <c r="G929" t="s">
        <v>464</v>
      </c>
      <c r="H929" t="s">
        <v>488</v>
      </c>
      <c r="I929" t="s">
        <v>488</v>
      </c>
      <c r="J929" t="s">
        <v>19</v>
      </c>
      <c r="K929" t="s">
        <v>19</v>
      </c>
      <c r="L929">
        <v>3</v>
      </c>
      <c r="M929">
        <v>1.8</v>
      </c>
      <c r="N929" t="s">
        <v>275</v>
      </c>
      <c r="O929">
        <v>322</v>
      </c>
    </row>
    <row r="930" spans="1:15" x14ac:dyDescent="0.25">
      <c r="A930">
        <v>301670</v>
      </c>
      <c r="B930" t="s">
        <v>945</v>
      </c>
      <c r="C930" t="s">
        <v>462</v>
      </c>
      <c r="D930">
        <v>91</v>
      </c>
      <c r="E930" t="s">
        <v>929</v>
      </c>
      <c r="F930">
        <v>400</v>
      </c>
      <c r="G930" t="s">
        <v>464</v>
      </c>
      <c r="H930" t="s">
        <v>19</v>
      </c>
      <c r="I930" t="s">
        <v>19</v>
      </c>
      <c r="J930" t="s">
        <v>19</v>
      </c>
      <c r="K930" t="s">
        <v>19</v>
      </c>
      <c r="L930">
        <v>1</v>
      </c>
      <c r="M930">
        <v>3.3</v>
      </c>
      <c r="N930" t="s">
        <v>20</v>
      </c>
      <c r="O930">
        <v>114</v>
      </c>
    </row>
    <row r="931" spans="1:15" x14ac:dyDescent="0.25">
      <c r="A931">
        <v>17953902</v>
      </c>
      <c r="B931" t="s">
        <v>946</v>
      </c>
      <c r="C931" t="s">
        <v>462</v>
      </c>
      <c r="D931">
        <v>91</v>
      </c>
      <c r="E931" t="s">
        <v>929</v>
      </c>
      <c r="F931">
        <v>550</v>
      </c>
      <c r="G931" t="s">
        <v>464</v>
      </c>
      <c r="H931" t="s">
        <v>19</v>
      </c>
      <c r="I931" t="s">
        <v>488</v>
      </c>
      <c r="J931" t="s">
        <v>19</v>
      </c>
      <c r="K931" t="s">
        <v>19</v>
      </c>
      <c r="L931">
        <v>2</v>
      </c>
      <c r="M931">
        <v>3.2</v>
      </c>
      <c r="N931" t="s">
        <v>20</v>
      </c>
      <c r="O931">
        <v>80</v>
      </c>
    </row>
    <row r="932" spans="1:15" x14ac:dyDescent="0.25">
      <c r="A932">
        <v>130409</v>
      </c>
      <c r="B932" t="s">
        <v>947</v>
      </c>
      <c r="C932" t="s">
        <v>462</v>
      </c>
      <c r="D932">
        <v>91</v>
      </c>
      <c r="E932" t="s">
        <v>948</v>
      </c>
      <c r="F932">
        <v>800</v>
      </c>
      <c r="G932" t="s">
        <v>464</v>
      </c>
      <c r="H932" t="s">
        <v>19</v>
      </c>
      <c r="I932" t="s">
        <v>19</v>
      </c>
      <c r="J932" t="s">
        <v>19</v>
      </c>
      <c r="K932" t="s">
        <v>19</v>
      </c>
      <c r="L932">
        <v>3</v>
      </c>
      <c r="M932">
        <v>4.5</v>
      </c>
      <c r="N932" t="s">
        <v>40</v>
      </c>
      <c r="O932">
        <v>280</v>
      </c>
    </row>
    <row r="933" spans="1:15" x14ac:dyDescent="0.25">
      <c r="A933">
        <v>130275</v>
      </c>
      <c r="B933" t="s">
        <v>949</v>
      </c>
      <c r="C933" t="s">
        <v>462</v>
      </c>
      <c r="D933">
        <v>91</v>
      </c>
      <c r="E933" t="s">
        <v>948</v>
      </c>
      <c r="F933">
        <v>1100</v>
      </c>
      <c r="G933" t="s">
        <v>464</v>
      </c>
      <c r="H933" t="s">
        <v>19</v>
      </c>
      <c r="I933" t="s">
        <v>19</v>
      </c>
      <c r="J933" t="s">
        <v>19</v>
      </c>
      <c r="K933" t="s">
        <v>19</v>
      </c>
      <c r="L933">
        <v>4</v>
      </c>
      <c r="M933">
        <v>4.8</v>
      </c>
      <c r="N933" t="s">
        <v>40</v>
      </c>
      <c r="O933">
        <v>415</v>
      </c>
    </row>
    <row r="934" spans="1:15" x14ac:dyDescent="0.25">
      <c r="A934">
        <v>130332</v>
      </c>
      <c r="B934" t="s">
        <v>950</v>
      </c>
      <c r="C934" t="s">
        <v>462</v>
      </c>
      <c r="D934">
        <v>91</v>
      </c>
      <c r="E934" t="s">
        <v>948</v>
      </c>
      <c r="F934">
        <v>2000</v>
      </c>
      <c r="G934" t="s">
        <v>464</v>
      </c>
      <c r="H934" t="s">
        <v>19</v>
      </c>
      <c r="I934" t="s">
        <v>19</v>
      </c>
      <c r="J934" t="s">
        <v>19</v>
      </c>
      <c r="K934" t="s">
        <v>19</v>
      </c>
      <c r="L934">
        <v>4</v>
      </c>
      <c r="M934">
        <v>4.4000000000000004</v>
      </c>
      <c r="N934" t="s">
        <v>32</v>
      </c>
      <c r="O934">
        <v>646</v>
      </c>
    </row>
    <row r="935" spans="1:15" x14ac:dyDescent="0.25">
      <c r="A935">
        <v>130230</v>
      </c>
      <c r="B935" t="s">
        <v>951</v>
      </c>
      <c r="C935" t="s">
        <v>462</v>
      </c>
      <c r="D935">
        <v>91</v>
      </c>
      <c r="E935" t="s">
        <v>948</v>
      </c>
      <c r="F935">
        <v>1500</v>
      </c>
      <c r="G935" t="s">
        <v>464</v>
      </c>
      <c r="H935" t="s">
        <v>19</v>
      </c>
      <c r="I935" t="s">
        <v>19</v>
      </c>
      <c r="J935" t="s">
        <v>19</v>
      </c>
      <c r="K935" t="s">
        <v>19</v>
      </c>
      <c r="L935">
        <v>4</v>
      </c>
      <c r="M935">
        <v>3.5</v>
      </c>
      <c r="N935" t="s">
        <v>22</v>
      </c>
      <c r="O935">
        <v>1681</v>
      </c>
    </row>
    <row r="936" spans="1:15" x14ac:dyDescent="0.25">
      <c r="A936">
        <v>16519268</v>
      </c>
      <c r="B936" t="s">
        <v>952</v>
      </c>
      <c r="C936" t="s">
        <v>462</v>
      </c>
      <c r="D936">
        <v>91</v>
      </c>
      <c r="E936" t="s">
        <v>948</v>
      </c>
      <c r="F936">
        <v>800</v>
      </c>
      <c r="G936" t="s">
        <v>464</v>
      </c>
      <c r="H936" t="s">
        <v>19</v>
      </c>
      <c r="I936" t="s">
        <v>19</v>
      </c>
      <c r="J936" t="s">
        <v>19</v>
      </c>
      <c r="K936" t="s">
        <v>19</v>
      </c>
      <c r="L936">
        <v>3</v>
      </c>
      <c r="M936">
        <v>4.5999999999999996</v>
      </c>
      <c r="N936" t="s">
        <v>40</v>
      </c>
      <c r="O936">
        <v>302</v>
      </c>
    </row>
    <row r="937" spans="1:15" x14ac:dyDescent="0.25">
      <c r="A937">
        <v>16512186</v>
      </c>
      <c r="B937" t="s">
        <v>953</v>
      </c>
      <c r="C937" t="s">
        <v>462</v>
      </c>
      <c r="D937">
        <v>91</v>
      </c>
      <c r="E937" t="s">
        <v>948</v>
      </c>
      <c r="F937">
        <v>1100</v>
      </c>
      <c r="G937" t="s">
        <v>464</v>
      </c>
      <c r="H937" t="s">
        <v>19</v>
      </c>
      <c r="I937" t="s">
        <v>19</v>
      </c>
      <c r="J937" t="s">
        <v>19</v>
      </c>
      <c r="K937" t="s">
        <v>19</v>
      </c>
      <c r="L937">
        <v>4</v>
      </c>
      <c r="M937">
        <v>3.8</v>
      </c>
      <c r="N937" t="s">
        <v>22</v>
      </c>
      <c r="O937">
        <v>911</v>
      </c>
    </row>
    <row r="938" spans="1:15" x14ac:dyDescent="0.25">
      <c r="A938">
        <v>16512333</v>
      </c>
      <c r="B938" t="s">
        <v>954</v>
      </c>
      <c r="C938" t="s">
        <v>462</v>
      </c>
      <c r="D938">
        <v>91</v>
      </c>
      <c r="E938" t="s">
        <v>948</v>
      </c>
      <c r="F938">
        <v>1400</v>
      </c>
      <c r="G938" t="s">
        <v>464</v>
      </c>
      <c r="H938" t="s">
        <v>19</v>
      </c>
      <c r="I938" t="s">
        <v>19</v>
      </c>
      <c r="J938" t="s">
        <v>19</v>
      </c>
      <c r="K938" t="s">
        <v>19</v>
      </c>
      <c r="L938">
        <v>4</v>
      </c>
      <c r="M938">
        <v>4.3</v>
      </c>
      <c r="N938" t="s">
        <v>32</v>
      </c>
      <c r="O938">
        <v>2191</v>
      </c>
    </row>
    <row r="939" spans="1:15" x14ac:dyDescent="0.25">
      <c r="A939">
        <v>16512336</v>
      </c>
      <c r="B939" t="s">
        <v>955</v>
      </c>
      <c r="C939" t="s">
        <v>462</v>
      </c>
      <c r="D939">
        <v>91</v>
      </c>
      <c r="E939" t="s">
        <v>948</v>
      </c>
      <c r="F939">
        <v>1000</v>
      </c>
      <c r="G939" t="s">
        <v>464</v>
      </c>
      <c r="H939" t="s">
        <v>19</v>
      </c>
      <c r="I939" t="s">
        <v>19</v>
      </c>
      <c r="J939" t="s">
        <v>19</v>
      </c>
      <c r="K939" t="s">
        <v>19</v>
      </c>
      <c r="L939">
        <v>4</v>
      </c>
      <c r="M939">
        <v>4.2</v>
      </c>
      <c r="N939" t="s">
        <v>32</v>
      </c>
      <c r="O939">
        <v>856</v>
      </c>
    </row>
    <row r="940" spans="1:15" x14ac:dyDescent="0.25">
      <c r="A940">
        <v>16519168</v>
      </c>
      <c r="B940" t="s">
        <v>956</v>
      </c>
      <c r="C940" t="s">
        <v>462</v>
      </c>
      <c r="D940">
        <v>91</v>
      </c>
      <c r="E940" t="s">
        <v>948</v>
      </c>
      <c r="F940">
        <v>1600</v>
      </c>
      <c r="G940" t="s">
        <v>464</v>
      </c>
      <c r="H940" t="s">
        <v>19</v>
      </c>
      <c r="I940" t="s">
        <v>19</v>
      </c>
      <c r="J940" t="s">
        <v>19</v>
      </c>
      <c r="K940" t="s">
        <v>19</v>
      </c>
      <c r="L940">
        <v>4</v>
      </c>
      <c r="M940">
        <v>4.4000000000000004</v>
      </c>
      <c r="N940" t="s">
        <v>32</v>
      </c>
      <c r="O940">
        <v>1115</v>
      </c>
    </row>
    <row r="941" spans="1:15" x14ac:dyDescent="0.25">
      <c r="A941">
        <v>130021</v>
      </c>
      <c r="B941" t="s">
        <v>957</v>
      </c>
      <c r="C941" t="s">
        <v>462</v>
      </c>
      <c r="D941">
        <v>91</v>
      </c>
      <c r="E941" t="s">
        <v>948</v>
      </c>
      <c r="F941">
        <v>800</v>
      </c>
      <c r="G941" t="s">
        <v>464</v>
      </c>
      <c r="H941" t="s">
        <v>19</v>
      </c>
      <c r="I941" t="s">
        <v>19</v>
      </c>
      <c r="J941" t="s">
        <v>19</v>
      </c>
      <c r="K941" t="s">
        <v>19</v>
      </c>
      <c r="L941">
        <v>3</v>
      </c>
      <c r="M941">
        <v>3.7</v>
      </c>
      <c r="N941" t="s">
        <v>22</v>
      </c>
      <c r="O941">
        <v>1221</v>
      </c>
    </row>
    <row r="942" spans="1:15" x14ac:dyDescent="0.25">
      <c r="A942">
        <v>130567</v>
      </c>
      <c r="B942" t="s">
        <v>958</v>
      </c>
      <c r="C942" t="s">
        <v>462</v>
      </c>
      <c r="D942">
        <v>91</v>
      </c>
      <c r="E942" t="s">
        <v>948</v>
      </c>
      <c r="F942">
        <v>1300</v>
      </c>
      <c r="G942" t="s">
        <v>464</v>
      </c>
      <c r="H942" t="s">
        <v>19</v>
      </c>
      <c r="I942" t="s">
        <v>19</v>
      </c>
      <c r="J942" t="s">
        <v>19</v>
      </c>
      <c r="K942" t="s">
        <v>19</v>
      </c>
      <c r="L942">
        <v>4</v>
      </c>
      <c r="M942">
        <v>4.3</v>
      </c>
      <c r="N942" t="s">
        <v>32</v>
      </c>
      <c r="O942">
        <v>918</v>
      </c>
    </row>
    <row r="943" spans="1:15" x14ac:dyDescent="0.25">
      <c r="A943">
        <v>130008</v>
      </c>
      <c r="B943" t="s">
        <v>959</v>
      </c>
      <c r="C943" t="s">
        <v>462</v>
      </c>
      <c r="D943">
        <v>91</v>
      </c>
      <c r="E943" t="s">
        <v>948</v>
      </c>
      <c r="F943">
        <v>700</v>
      </c>
      <c r="G943" t="s">
        <v>464</v>
      </c>
      <c r="H943" t="s">
        <v>19</v>
      </c>
      <c r="I943" t="s">
        <v>19</v>
      </c>
      <c r="J943" t="s">
        <v>19</v>
      </c>
      <c r="K943" t="s">
        <v>19</v>
      </c>
      <c r="L943">
        <v>3</v>
      </c>
      <c r="M943">
        <v>3.8</v>
      </c>
      <c r="N943" t="s">
        <v>22</v>
      </c>
      <c r="O943">
        <v>601</v>
      </c>
    </row>
    <row r="944" spans="1:15" x14ac:dyDescent="0.25">
      <c r="A944">
        <v>16519267</v>
      </c>
      <c r="B944" t="s">
        <v>960</v>
      </c>
      <c r="C944" t="s">
        <v>462</v>
      </c>
      <c r="D944">
        <v>91</v>
      </c>
      <c r="E944" t="s">
        <v>948</v>
      </c>
      <c r="F944">
        <v>800</v>
      </c>
      <c r="G944" t="s">
        <v>464</v>
      </c>
      <c r="H944" t="s">
        <v>19</v>
      </c>
      <c r="I944" t="s">
        <v>19</v>
      </c>
      <c r="J944" t="s">
        <v>19</v>
      </c>
      <c r="K944" t="s">
        <v>19</v>
      </c>
      <c r="L944">
        <v>3</v>
      </c>
      <c r="M944">
        <v>4.2</v>
      </c>
      <c r="N944" t="s">
        <v>32</v>
      </c>
      <c r="O944">
        <v>414</v>
      </c>
    </row>
    <row r="945" spans="1:15" x14ac:dyDescent="0.25">
      <c r="A945">
        <v>130535</v>
      </c>
      <c r="B945" t="s">
        <v>961</v>
      </c>
      <c r="C945" t="s">
        <v>462</v>
      </c>
      <c r="D945">
        <v>91</v>
      </c>
      <c r="E945" t="s">
        <v>948</v>
      </c>
      <c r="F945">
        <v>1100</v>
      </c>
      <c r="G945" t="s">
        <v>464</v>
      </c>
      <c r="H945" t="s">
        <v>19</v>
      </c>
      <c r="I945" t="s">
        <v>19</v>
      </c>
      <c r="J945" t="s">
        <v>19</v>
      </c>
      <c r="K945" t="s">
        <v>19</v>
      </c>
      <c r="L945">
        <v>4</v>
      </c>
      <c r="M945">
        <v>4.5999999999999996</v>
      </c>
      <c r="N945" t="s">
        <v>40</v>
      </c>
      <c r="O945">
        <v>555</v>
      </c>
    </row>
    <row r="946" spans="1:15" x14ac:dyDescent="0.25">
      <c r="A946">
        <v>130699</v>
      </c>
      <c r="B946" t="s">
        <v>962</v>
      </c>
      <c r="C946" t="s">
        <v>462</v>
      </c>
      <c r="D946">
        <v>91</v>
      </c>
      <c r="E946" t="s">
        <v>948</v>
      </c>
      <c r="F946">
        <v>1500</v>
      </c>
      <c r="G946" t="s">
        <v>464</v>
      </c>
      <c r="H946" t="s">
        <v>19</v>
      </c>
      <c r="I946" t="s">
        <v>19</v>
      </c>
      <c r="J946" t="s">
        <v>19</v>
      </c>
      <c r="K946" t="s">
        <v>19</v>
      </c>
      <c r="L946">
        <v>4</v>
      </c>
      <c r="M946">
        <v>3.7</v>
      </c>
      <c r="N946" t="s">
        <v>22</v>
      </c>
      <c r="O946">
        <v>516</v>
      </c>
    </row>
    <row r="947" spans="1:15" x14ac:dyDescent="0.25">
      <c r="A947">
        <v>16512168</v>
      </c>
      <c r="B947" t="s">
        <v>963</v>
      </c>
      <c r="C947" t="s">
        <v>462</v>
      </c>
      <c r="D947">
        <v>91</v>
      </c>
      <c r="E947" t="s">
        <v>948</v>
      </c>
      <c r="F947">
        <v>600</v>
      </c>
      <c r="G947" t="s">
        <v>464</v>
      </c>
      <c r="H947" t="s">
        <v>19</v>
      </c>
      <c r="I947" t="s">
        <v>19</v>
      </c>
      <c r="J947" t="s">
        <v>19</v>
      </c>
      <c r="K947" t="s">
        <v>19</v>
      </c>
      <c r="L947">
        <v>3</v>
      </c>
      <c r="M947">
        <v>4.5</v>
      </c>
      <c r="N947" t="s">
        <v>40</v>
      </c>
      <c r="O947">
        <v>840</v>
      </c>
    </row>
    <row r="948" spans="1:15" x14ac:dyDescent="0.25">
      <c r="A948">
        <v>130888</v>
      </c>
      <c r="B948" t="s">
        <v>964</v>
      </c>
      <c r="C948" t="s">
        <v>462</v>
      </c>
      <c r="D948">
        <v>91</v>
      </c>
      <c r="E948" t="s">
        <v>948</v>
      </c>
      <c r="F948">
        <v>1500</v>
      </c>
      <c r="G948" t="s">
        <v>464</v>
      </c>
      <c r="H948" t="s">
        <v>19</v>
      </c>
      <c r="I948" t="s">
        <v>19</v>
      </c>
      <c r="J948" t="s">
        <v>19</v>
      </c>
      <c r="K948" t="s">
        <v>19</v>
      </c>
      <c r="L948">
        <v>4</v>
      </c>
      <c r="M948">
        <v>4.7</v>
      </c>
      <c r="N948" t="s">
        <v>40</v>
      </c>
      <c r="O948">
        <v>681</v>
      </c>
    </row>
    <row r="949" spans="1:15" x14ac:dyDescent="0.25">
      <c r="A949">
        <v>16519231</v>
      </c>
      <c r="B949" t="s">
        <v>965</v>
      </c>
      <c r="C949" t="s">
        <v>462</v>
      </c>
      <c r="D949">
        <v>91</v>
      </c>
      <c r="E949" t="s">
        <v>948</v>
      </c>
      <c r="F949">
        <v>800</v>
      </c>
      <c r="G949" t="s">
        <v>464</v>
      </c>
      <c r="H949" t="s">
        <v>19</v>
      </c>
      <c r="I949" t="s">
        <v>19</v>
      </c>
      <c r="J949" t="s">
        <v>19</v>
      </c>
      <c r="K949" t="s">
        <v>19</v>
      </c>
      <c r="L949">
        <v>3</v>
      </c>
      <c r="M949">
        <v>4.3</v>
      </c>
      <c r="N949" t="s">
        <v>32</v>
      </c>
      <c r="O949">
        <v>265</v>
      </c>
    </row>
    <row r="950" spans="1:15" x14ac:dyDescent="0.25">
      <c r="A950">
        <v>16541849</v>
      </c>
      <c r="B950" t="s">
        <v>961</v>
      </c>
      <c r="C950" t="s">
        <v>462</v>
      </c>
      <c r="D950">
        <v>91</v>
      </c>
      <c r="E950" t="s">
        <v>948</v>
      </c>
      <c r="F950">
        <v>1100</v>
      </c>
      <c r="G950" t="s">
        <v>464</v>
      </c>
      <c r="H950" t="s">
        <v>19</v>
      </c>
      <c r="I950" t="s">
        <v>19</v>
      </c>
      <c r="J950" t="s">
        <v>19</v>
      </c>
      <c r="K950" t="s">
        <v>19</v>
      </c>
      <c r="L950">
        <v>4</v>
      </c>
      <c r="M950">
        <v>4.4000000000000004</v>
      </c>
      <c r="N950" t="s">
        <v>32</v>
      </c>
      <c r="O950">
        <v>323</v>
      </c>
    </row>
    <row r="951" spans="1:15" x14ac:dyDescent="0.25">
      <c r="A951">
        <v>18022206</v>
      </c>
      <c r="B951" t="s">
        <v>966</v>
      </c>
      <c r="C951" t="s">
        <v>462</v>
      </c>
      <c r="D951">
        <v>91</v>
      </c>
      <c r="E951" t="s">
        <v>948</v>
      </c>
      <c r="F951">
        <v>2000</v>
      </c>
      <c r="G951" t="s">
        <v>464</v>
      </c>
      <c r="H951" t="s">
        <v>19</v>
      </c>
      <c r="I951" t="s">
        <v>19</v>
      </c>
      <c r="J951" t="s">
        <v>19</v>
      </c>
      <c r="K951" t="s">
        <v>19</v>
      </c>
      <c r="L951">
        <v>4</v>
      </c>
      <c r="M951">
        <v>4.2</v>
      </c>
      <c r="N951" t="s">
        <v>32</v>
      </c>
      <c r="O951">
        <v>367</v>
      </c>
    </row>
    <row r="952" spans="1:15" x14ac:dyDescent="0.25">
      <c r="A952">
        <v>18396451</v>
      </c>
      <c r="B952" t="s">
        <v>967</v>
      </c>
      <c r="C952" t="s">
        <v>462</v>
      </c>
      <c r="D952">
        <v>91</v>
      </c>
      <c r="E952" t="s">
        <v>968</v>
      </c>
      <c r="F952">
        <v>350</v>
      </c>
      <c r="G952" t="s">
        <v>464</v>
      </c>
      <c r="H952" t="s">
        <v>19</v>
      </c>
      <c r="I952" t="s">
        <v>19</v>
      </c>
      <c r="J952" t="s">
        <v>19</v>
      </c>
      <c r="K952" t="s">
        <v>19</v>
      </c>
      <c r="L952">
        <v>1</v>
      </c>
      <c r="M952">
        <v>3.4</v>
      </c>
      <c r="N952" t="s">
        <v>20</v>
      </c>
      <c r="O952">
        <v>16</v>
      </c>
    </row>
    <row r="953" spans="1:15" x14ac:dyDescent="0.25">
      <c r="A953">
        <v>18237941</v>
      </c>
      <c r="B953" t="s">
        <v>480</v>
      </c>
      <c r="C953" t="s">
        <v>462</v>
      </c>
      <c r="D953">
        <v>91</v>
      </c>
      <c r="E953" t="s">
        <v>968</v>
      </c>
      <c r="F953">
        <v>800</v>
      </c>
      <c r="G953" t="s">
        <v>464</v>
      </c>
      <c r="H953" t="s">
        <v>488</v>
      </c>
      <c r="I953" t="s">
        <v>488</v>
      </c>
      <c r="J953" t="s">
        <v>19</v>
      </c>
      <c r="K953" t="s">
        <v>19</v>
      </c>
      <c r="L953">
        <v>2</v>
      </c>
      <c r="M953">
        <v>2.7</v>
      </c>
      <c r="N953" t="s">
        <v>20</v>
      </c>
      <c r="O953">
        <v>80</v>
      </c>
    </row>
    <row r="954" spans="1:15" x14ac:dyDescent="0.25">
      <c r="A954">
        <v>2787</v>
      </c>
      <c r="B954" t="s">
        <v>685</v>
      </c>
      <c r="C954" t="s">
        <v>462</v>
      </c>
      <c r="D954">
        <v>91</v>
      </c>
      <c r="E954" t="s">
        <v>968</v>
      </c>
      <c r="F954">
        <v>2000</v>
      </c>
      <c r="G954" t="s">
        <v>464</v>
      </c>
      <c r="H954" t="s">
        <v>488</v>
      </c>
      <c r="I954" t="s">
        <v>488</v>
      </c>
      <c r="J954" t="s">
        <v>19</v>
      </c>
      <c r="K954" t="s">
        <v>19</v>
      </c>
      <c r="L954">
        <v>4</v>
      </c>
      <c r="M954">
        <v>4.3</v>
      </c>
      <c r="N954" t="s">
        <v>32</v>
      </c>
      <c r="O954">
        <v>1887</v>
      </c>
    </row>
    <row r="955" spans="1:15" x14ac:dyDescent="0.25">
      <c r="A955">
        <v>3431</v>
      </c>
      <c r="B955" t="s">
        <v>969</v>
      </c>
      <c r="C955" t="s">
        <v>462</v>
      </c>
      <c r="D955">
        <v>91</v>
      </c>
      <c r="E955" t="s">
        <v>968</v>
      </c>
      <c r="F955">
        <v>1400</v>
      </c>
      <c r="G955" t="s">
        <v>464</v>
      </c>
      <c r="H955" t="s">
        <v>488</v>
      </c>
      <c r="I955" t="s">
        <v>488</v>
      </c>
      <c r="J955" t="s">
        <v>19</v>
      </c>
      <c r="K955" t="s">
        <v>19</v>
      </c>
      <c r="L955">
        <v>3</v>
      </c>
      <c r="M955">
        <v>4</v>
      </c>
      <c r="N955" t="s">
        <v>32</v>
      </c>
      <c r="O955">
        <v>802</v>
      </c>
    </row>
    <row r="956" spans="1:15" x14ac:dyDescent="0.25">
      <c r="A956">
        <v>303699</v>
      </c>
      <c r="B956" t="s">
        <v>970</v>
      </c>
      <c r="C956" t="s">
        <v>462</v>
      </c>
      <c r="D956">
        <v>91</v>
      </c>
      <c r="E956" t="s">
        <v>968</v>
      </c>
      <c r="F956">
        <v>250</v>
      </c>
      <c r="G956" t="s">
        <v>464</v>
      </c>
      <c r="H956" t="s">
        <v>19</v>
      </c>
      <c r="I956" t="s">
        <v>19</v>
      </c>
      <c r="J956" t="s">
        <v>19</v>
      </c>
      <c r="K956" t="s">
        <v>19</v>
      </c>
      <c r="L956">
        <v>1</v>
      </c>
      <c r="M956">
        <v>3</v>
      </c>
      <c r="N956" t="s">
        <v>20</v>
      </c>
      <c r="O956">
        <v>4</v>
      </c>
    </row>
    <row r="957" spans="1:15" x14ac:dyDescent="0.25">
      <c r="A957">
        <v>5915</v>
      </c>
      <c r="B957" t="s">
        <v>971</v>
      </c>
      <c r="C957" t="s">
        <v>462</v>
      </c>
      <c r="D957">
        <v>91</v>
      </c>
      <c r="E957" t="s">
        <v>968</v>
      </c>
      <c r="F957">
        <v>200</v>
      </c>
      <c r="G957" t="s">
        <v>464</v>
      </c>
      <c r="H957" t="s">
        <v>19</v>
      </c>
      <c r="I957" t="s">
        <v>19</v>
      </c>
      <c r="J957" t="s">
        <v>19</v>
      </c>
      <c r="K957" t="s">
        <v>19</v>
      </c>
      <c r="L957">
        <v>1</v>
      </c>
      <c r="M957">
        <v>3</v>
      </c>
      <c r="N957" t="s">
        <v>20</v>
      </c>
      <c r="O957">
        <v>5</v>
      </c>
    </row>
    <row r="958" spans="1:15" x14ac:dyDescent="0.25">
      <c r="A958">
        <v>7076</v>
      </c>
      <c r="B958" t="s">
        <v>972</v>
      </c>
      <c r="C958" t="s">
        <v>462</v>
      </c>
      <c r="D958">
        <v>91</v>
      </c>
      <c r="E958" t="s">
        <v>968</v>
      </c>
      <c r="F958">
        <v>200</v>
      </c>
      <c r="G958" t="s">
        <v>464</v>
      </c>
      <c r="H958" t="s">
        <v>19</v>
      </c>
      <c r="I958" t="s">
        <v>19</v>
      </c>
      <c r="J958" t="s">
        <v>19</v>
      </c>
      <c r="K958" t="s">
        <v>19</v>
      </c>
      <c r="L958">
        <v>1</v>
      </c>
      <c r="M958">
        <v>3</v>
      </c>
      <c r="N958" t="s">
        <v>20</v>
      </c>
      <c r="O958">
        <v>10</v>
      </c>
    </row>
    <row r="959" spans="1:15" x14ac:dyDescent="0.25">
      <c r="A959">
        <v>311866</v>
      </c>
      <c r="B959" t="s">
        <v>943</v>
      </c>
      <c r="C959" t="s">
        <v>462</v>
      </c>
      <c r="D959">
        <v>91</v>
      </c>
      <c r="E959" t="s">
        <v>968</v>
      </c>
      <c r="F959">
        <v>100</v>
      </c>
      <c r="G959" t="s">
        <v>464</v>
      </c>
      <c r="H959" t="s">
        <v>19</v>
      </c>
      <c r="I959" t="s">
        <v>19</v>
      </c>
      <c r="J959" t="s">
        <v>19</v>
      </c>
      <c r="K959" t="s">
        <v>19</v>
      </c>
      <c r="L959">
        <v>1</v>
      </c>
      <c r="M959">
        <v>0</v>
      </c>
      <c r="N959" t="s">
        <v>30</v>
      </c>
      <c r="O959">
        <v>2</v>
      </c>
    </row>
    <row r="960" spans="1:15" x14ac:dyDescent="0.25">
      <c r="A960">
        <v>300439</v>
      </c>
      <c r="B960" t="s">
        <v>973</v>
      </c>
      <c r="C960" t="s">
        <v>462</v>
      </c>
      <c r="D960">
        <v>91</v>
      </c>
      <c r="E960" t="s">
        <v>968</v>
      </c>
      <c r="F960">
        <v>1200</v>
      </c>
      <c r="G960" t="s">
        <v>464</v>
      </c>
      <c r="H960" t="s">
        <v>19</v>
      </c>
      <c r="I960" t="s">
        <v>488</v>
      </c>
      <c r="J960" t="s">
        <v>19</v>
      </c>
      <c r="K960" t="s">
        <v>19</v>
      </c>
      <c r="L960">
        <v>3</v>
      </c>
      <c r="M960">
        <v>3</v>
      </c>
      <c r="N960" t="s">
        <v>20</v>
      </c>
      <c r="O960">
        <v>57</v>
      </c>
    </row>
    <row r="961" spans="1:15" x14ac:dyDescent="0.25">
      <c r="A961">
        <v>18458334</v>
      </c>
      <c r="B961" t="s">
        <v>974</v>
      </c>
      <c r="C961" t="s">
        <v>462</v>
      </c>
      <c r="D961">
        <v>91</v>
      </c>
      <c r="E961" t="s">
        <v>968</v>
      </c>
      <c r="F961">
        <v>500</v>
      </c>
      <c r="G961" t="s">
        <v>464</v>
      </c>
      <c r="H961" t="s">
        <v>19</v>
      </c>
      <c r="I961" t="s">
        <v>488</v>
      </c>
      <c r="J961" t="s">
        <v>19</v>
      </c>
      <c r="K961" t="s">
        <v>19</v>
      </c>
      <c r="L961">
        <v>2</v>
      </c>
      <c r="M961">
        <v>3.1</v>
      </c>
      <c r="N961" t="s">
        <v>20</v>
      </c>
      <c r="O961">
        <v>4</v>
      </c>
    </row>
    <row r="962" spans="1:15" x14ac:dyDescent="0.25">
      <c r="A962">
        <v>18353710</v>
      </c>
      <c r="B962" t="s">
        <v>975</v>
      </c>
      <c r="C962" t="s">
        <v>462</v>
      </c>
      <c r="D962">
        <v>91</v>
      </c>
      <c r="E962" t="s">
        <v>968</v>
      </c>
      <c r="F962">
        <v>350</v>
      </c>
      <c r="G962" t="s">
        <v>464</v>
      </c>
      <c r="H962" t="s">
        <v>19</v>
      </c>
      <c r="I962" t="s">
        <v>19</v>
      </c>
      <c r="J962" t="s">
        <v>19</v>
      </c>
      <c r="K962" t="s">
        <v>19</v>
      </c>
      <c r="L962">
        <v>1</v>
      </c>
      <c r="M962">
        <v>2.9</v>
      </c>
      <c r="N962" t="s">
        <v>20</v>
      </c>
      <c r="O962">
        <v>4</v>
      </c>
    </row>
    <row r="963" spans="1:15" x14ac:dyDescent="0.25">
      <c r="A963">
        <v>18291229</v>
      </c>
      <c r="B963" t="s">
        <v>976</v>
      </c>
      <c r="C963" t="s">
        <v>462</v>
      </c>
      <c r="D963">
        <v>91</v>
      </c>
      <c r="E963" t="s">
        <v>968</v>
      </c>
      <c r="F963">
        <v>450</v>
      </c>
      <c r="G963" t="s">
        <v>464</v>
      </c>
      <c r="H963" t="s">
        <v>19</v>
      </c>
      <c r="I963" t="s">
        <v>19</v>
      </c>
      <c r="J963" t="s">
        <v>19</v>
      </c>
      <c r="K963" t="s">
        <v>19</v>
      </c>
      <c r="L963">
        <v>1</v>
      </c>
      <c r="M963">
        <v>0</v>
      </c>
      <c r="N963" t="s">
        <v>30</v>
      </c>
      <c r="O963">
        <v>0</v>
      </c>
    </row>
    <row r="964" spans="1:15" x14ac:dyDescent="0.25">
      <c r="A964">
        <v>18398616</v>
      </c>
      <c r="B964" t="s">
        <v>977</v>
      </c>
      <c r="C964" t="s">
        <v>462</v>
      </c>
      <c r="D964">
        <v>91</v>
      </c>
      <c r="E964" t="s">
        <v>968</v>
      </c>
      <c r="F964">
        <v>300</v>
      </c>
      <c r="G964" t="s">
        <v>464</v>
      </c>
      <c r="H964" t="s">
        <v>19</v>
      </c>
      <c r="I964" t="s">
        <v>19</v>
      </c>
      <c r="J964" t="s">
        <v>19</v>
      </c>
      <c r="K964" t="s">
        <v>19</v>
      </c>
      <c r="L964">
        <v>1</v>
      </c>
      <c r="M964">
        <v>0</v>
      </c>
      <c r="N964" t="s">
        <v>30</v>
      </c>
      <c r="O964">
        <v>0</v>
      </c>
    </row>
    <row r="965" spans="1:15" x14ac:dyDescent="0.25">
      <c r="A965">
        <v>18430561</v>
      </c>
      <c r="B965" t="s">
        <v>978</v>
      </c>
      <c r="C965" t="s">
        <v>462</v>
      </c>
      <c r="D965">
        <v>91</v>
      </c>
      <c r="E965" t="s">
        <v>968</v>
      </c>
      <c r="F965">
        <v>300</v>
      </c>
      <c r="G965" t="s">
        <v>464</v>
      </c>
      <c r="H965" t="s">
        <v>19</v>
      </c>
      <c r="I965" t="s">
        <v>19</v>
      </c>
      <c r="J965" t="s">
        <v>19</v>
      </c>
      <c r="K965" t="s">
        <v>19</v>
      </c>
      <c r="L965">
        <v>1</v>
      </c>
      <c r="M965">
        <v>0</v>
      </c>
      <c r="N965" t="s">
        <v>30</v>
      </c>
      <c r="O965">
        <v>2</v>
      </c>
    </row>
    <row r="966" spans="1:15" x14ac:dyDescent="0.25">
      <c r="A966">
        <v>18445248</v>
      </c>
      <c r="B966" t="s">
        <v>979</v>
      </c>
      <c r="C966" t="s">
        <v>462</v>
      </c>
      <c r="D966">
        <v>91</v>
      </c>
      <c r="E966" t="s">
        <v>968</v>
      </c>
      <c r="F966">
        <v>500</v>
      </c>
      <c r="G966" t="s">
        <v>464</v>
      </c>
      <c r="H966" t="s">
        <v>19</v>
      </c>
      <c r="I966" t="s">
        <v>19</v>
      </c>
      <c r="J966" t="s">
        <v>19</v>
      </c>
      <c r="K966" t="s">
        <v>19</v>
      </c>
      <c r="L966">
        <v>2</v>
      </c>
      <c r="M966">
        <v>0</v>
      </c>
      <c r="N966" t="s">
        <v>30</v>
      </c>
      <c r="O966">
        <v>1</v>
      </c>
    </row>
    <row r="967" spans="1:15" x14ac:dyDescent="0.25">
      <c r="A967">
        <v>18313132</v>
      </c>
      <c r="B967" t="s">
        <v>940</v>
      </c>
      <c r="C967" t="s">
        <v>462</v>
      </c>
      <c r="D967">
        <v>91</v>
      </c>
      <c r="E967" t="s">
        <v>968</v>
      </c>
      <c r="F967">
        <v>600</v>
      </c>
      <c r="G967" t="s">
        <v>464</v>
      </c>
      <c r="H967" t="s">
        <v>19</v>
      </c>
      <c r="I967" t="s">
        <v>19</v>
      </c>
      <c r="J967" t="s">
        <v>19</v>
      </c>
      <c r="K967" t="s">
        <v>19</v>
      </c>
      <c r="L967">
        <v>2</v>
      </c>
      <c r="M967">
        <v>0</v>
      </c>
      <c r="N967" t="s">
        <v>30</v>
      </c>
      <c r="O967">
        <v>2</v>
      </c>
    </row>
    <row r="968" spans="1:15" x14ac:dyDescent="0.25">
      <c r="A968">
        <v>18433874</v>
      </c>
      <c r="B968" t="s">
        <v>980</v>
      </c>
      <c r="C968" t="s">
        <v>462</v>
      </c>
      <c r="D968">
        <v>91</v>
      </c>
      <c r="E968" t="s">
        <v>968</v>
      </c>
      <c r="F968">
        <v>500</v>
      </c>
      <c r="G968" t="s">
        <v>464</v>
      </c>
      <c r="H968" t="s">
        <v>19</v>
      </c>
      <c r="I968" t="s">
        <v>488</v>
      </c>
      <c r="J968" t="s">
        <v>19</v>
      </c>
      <c r="K968" t="s">
        <v>19</v>
      </c>
      <c r="L968">
        <v>2</v>
      </c>
      <c r="M968">
        <v>0</v>
      </c>
      <c r="N968" t="s">
        <v>30</v>
      </c>
      <c r="O968">
        <v>1</v>
      </c>
    </row>
    <row r="969" spans="1:15" x14ac:dyDescent="0.25">
      <c r="A969">
        <v>18291231</v>
      </c>
      <c r="B969" t="s">
        <v>981</v>
      </c>
      <c r="C969" t="s">
        <v>462</v>
      </c>
      <c r="D969">
        <v>91</v>
      </c>
      <c r="E969" t="s">
        <v>968</v>
      </c>
      <c r="F969">
        <v>100</v>
      </c>
      <c r="G969" t="s">
        <v>464</v>
      </c>
      <c r="H969" t="s">
        <v>19</v>
      </c>
      <c r="I969" t="s">
        <v>19</v>
      </c>
      <c r="J969" t="s">
        <v>19</v>
      </c>
      <c r="K969" t="s">
        <v>19</v>
      </c>
      <c r="L969">
        <v>1</v>
      </c>
      <c r="M969">
        <v>0</v>
      </c>
      <c r="N969" t="s">
        <v>30</v>
      </c>
      <c r="O969">
        <v>0</v>
      </c>
    </row>
    <row r="970" spans="1:15" x14ac:dyDescent="0.25">
      <c r="A970">
        <v>18477541</v>
      </c>
      <c r="B970" t="s">
        <v>982</v>
      </c>
      <c r="C970" t="s">
        <v>462</v>
      </c>
      <c r="D970">
        <v>91</v>
      </c>
      <c r="E970" t="s">
        <v>968</v>
      </c>
      <c r="F970">
        <v>500</v>
      </c>
      <c r="G970" t="s">
        <v>464</v>
      </c>
      <c r="H970" t="s">
        <v>19</v>
      </c>
      <c r="I970" t="s">
        <v>19</v>
      </c>
      <c r="J970" t="s">
        <v>19</v>
      </c>
      <c r="K970" t="s">
        <v>19</v>
      </c>
      <c r="L970">
        <v>2</v>
      </c>
      <c r="M970">
        <v>0</v>
      </c>
      <c r="N970" t="s">
        <v>30</v>
      </c>
      <c r="O970">
        <v>1</v>
      </c>
    </row>
    <row r="971" spans="1:15" x14ac:dyDescent="0.25">
      <c r="A971">
        <v>18352271</v>
      </c>
      <c r="B971" t="s">
        <v>983</v>
      </c>
      <c r="C971" t="s">
        <v>462</v>
      </c>
      <c r="D971">
        <v>91</v>
      </c>
      <c r="E971" t="s">
        <v>968</v>
      </c>
      <c r="F971">
        <v>200</v>
      </c>
      <c r="G971" t="s">
        <v>464</v>
      </c>
      <c r="H971" t="s">
        <v>19</v>
      </c>
      <c r="I971" t="s">
        <v>19</v>
      </c>
      <c r="J971" t="s">
        <v>19</v>
      </c>
      <c r="K971" t="s">
        <v>19</v>
      </c>
      <c r="L971">
        <v>1</v>
      </c>
      <c r="M971">
        <v>0</v>
      </c>
      <c r="N971" t="s">
        <v>30</v>
      </c>
      <c r="O971">
        <v>0</v>
      </c>
    </row>
    <row r="972" spans="1:15" x14ac:dyDescent="0.25">
      <c r="A972">
        <v>18291233</v>
      </c>
      <c r="B972" t="s">
        <v>984</v>
      </c>
      <c r="C972" t="s">
        <v>462</v>
      </c>
      <c r="D972">
        <v>91</v>
      </c>
      <c r="E972" t="s">
        <v>968</v>
      </c>
      <c r="F972">
        <v>350</v>
      </c>
      <c r="G972" t="s">
        <v>464</v>
      </c>
      <c r="H972" t="s">
        <v>19</v>
      </c>
      <c r="I972" t="s">
        <v>19</v>
      </c>
      <c r="J972" t="s">
        <v>19</v>
      </c>
      <c r="K972" t="s">
        <v>19</v>
      </c>
      <c r="L972">
        <v>1</v>
      </c>
      <c r="M972">
        <v>0</v>
      </c>
      <c r="N972" t="s">
        <v>30</v>
      </c>
      <c r="O972">
        <v>0</v>
      </c>
    </row>
    <row r="973" spans="1:15" x14ac:dyDescent="0.25">
      <c r="A973">
        <v>18441809</v>
      </c>
      <c r="B973" t="s">
        <v>985</v>
      </c>
      <c r="C973" t="s">
        <v>462</v>
      </c>
      <c r="D973">
        <v>91</v>
      </c>
      <c r="E973" t="s">
        <v>968</v>
      </c>
      <c r="F973">
        <v>300</v>
      </c>
      <c r="G973" t="s">
        <v>464</v>
      </c>
      <c r="H973" t="s">
        <v>19</v>
      </c>
      <c r="I973" t="s">
        <v>19</v>
      </c>
      <c r="J973" t="s">
        <v>19</v>
      </c>
      <c r="K973" t="s">
        <v>19</v>
      </c>
      <c r="L973">
        <v>1</v>
      </c>
      <c r="M973">
        <v>0</v>
      </c>
      <c r="N973" t="s">
        <v>30</v>
      </c>
      <c r="O973">
        <v>1</v>
      </c>
    </row>
    <row r="974" spans="1:15" x14ac:dyDescent="0.25">
      <c r="A974">
        <v>18349508</v>
      </c>
      <c r="B974" t="s">
        <v>986</v>
      </c>
      <c r="C974" t="s">
        <v>462</v>
      </c>
      <c r="D974">
        <v>91</v>
      </c>
      <c r="E974" t="s">
        <v>968</v>
      </c>
      <c r="F974">
        <v>250</v>
      </c>
      <c r="G974" t="s">
        <v>464</v>
      </c>
      <c r="H974" t="s">
        <v>19</v>
      </c>
      <c r="I974" t="s">
        <v>19</v>
      </c>
      <c r="J974" t="s">
        <v>19</v>
      </c>
      <c r="K974" t="s">
        <v>19</v>
      </c>
      <c r="L974">
        <v>1</v>
      </c>
      <c r="M974">
        <v>0</v>
      </c>
      <c r="N974" t="s">
        <v>30</v>
      </c>
      <c r="O974">
        <v>0</v>
      </c>
    </row>
    <row r="975" spans="1:15" x14ac:dyDescent="0.25">
      <c r="A975">
        <v>18217127</v>
      </c>
      <c r="B975" t="s">
        <v>987</v>
      </c>
      <c r="C975" t="s">
        <v>462</v>
      </c>
      <c r="D975">
        <v>91</v>
      </c>
      <c r="E975" t="s">
        <v>968</v>
      </c>
      <c r="F975">
        <v>500</v>
      </c>
      <c r="G975" t="s">
        <v>464</v>
      </c>
      <c r="H975" t="s">
        <v>19</v>
      </c>
      <c r="I975" t="s">
        <v>19</v>
      </c>
      <c r="J975" t="s">
        <v>19</v>
      </c>
      <c r="K975" t="s">
        <v>19</v>
      </c>
      <c r="L975">
        <v>2</v>
      </c>
      <c r="M975">
        <v>0</v>
      </c>
      <c r="N975" t="s">
        <v>30</v>
      </c>
      <c r="O975">
        <v>1</v>
      </c>
    </row>
    <row r="976" spans="1:15" x14ac:dyDescent="0.25">
      <c r="A976">
        <v>18471335</v>
      </c>
      <c r="B976" t="s">
        <v>988</v>
      </c>
      <c r="C976" t="s">
        <v>462</v>
      </c>
      <c r="D976">
        <v>91</v>
      </c>
      <c r="E976" t="s">
        <v>968</v>
      </c>
      <c r="F976">
        <v>200</v>
      </c>
      <c r="G976" t="s">
        <v>464</v>
      </c>
      <c r="H976" t="s">
        <v>19</v>
      </c>
      <c r="I976" t="s">
        <v>19</v>
      </c>
      <c r="J976" t="s">
        <v>19</v>
      </c>
      <c r="K976" t="s">
        <v>19</v>
      </c>
      <c r="L976">
        <v>1</v>
      </c>
      <c r="M976">
        <v>0</v>
      </c>
      <c r="N976" t="s">
        <v>30</v>
      </c>
      <c r="O976">
        <v>0</v>
      </c>
    </row>
    <row r="977" spans="1:15" x14ac:dyDescent="0.25">
      <c r="A977">
        <v>18458335</v>
      </c>
      <c r="B977" t="s">
        <v>989</v>
      </c>
      <c r="C977" t="s">
        <v>462</v>
      </c>
      <c r="D977">
        <v>91</v>
      </c>
      <c r="E977" t="s">
        <v>968</v>
      </c>
      <c r="F977">
        <v>800</v>
      </c>
      <c r="G977" t="s">
        <v>464</v>
      </c>
      <c r="H977" t="s">
        <v>19</v>
      </c>
      <c r="I977" t="s">
        <v>19</v>
      </c>
      <c r="J977" t="s">
        <v>19</v>
      </c>
      <c r="K977" t="s">
        <v>19</v>
      </c>
      <c r="L977">
        <v>2</v>
      </c>
      <c r="M977">
        <v>0</v>
      </c>
      <c r="N977" t="s">
        <v>30</v>
      </c>
      <c r="O977">
        <v>0</v>
      </c>
    </row>
    <row r="978" spans="1:15" x14ac:dyDescent="0.25">
      <c r="A978">
        <v>18429842</v>
      </c>
      <c r="B978" t="s">
        <v>990</v>
      </c>
      <c r="C978" t="s">
        <v>462</v>
      </c>
      <c r="D978">
        <v>91</v>
      </c>
      <c r="E978" t="s">
        <v>968</v>
      </c>
      <c r="F978">
        <v>350</v>
      </c>
      <c r="G978" t="s">
        <v>464</v>
      </c>
      <c r="H978" t="s">
        <v>19</v>
      </c>
      <c r="I978" t="s">
        <v>19</v>
      </c>
      <c r="J978" t="s">
        <v>19</v>
      </c>
      <c r="K978" t="s">
        <v>19</v>
      </c>
      <c r="L978">
        <v>1</v>
      </c>
      <c r="M978">
        <v>0</v>
      </c>
      <c r="N978" t="s">
        <v>30</v>
      </c>
      <c r="O978">
        <v>3</v>
      </c>
    </row>
    <row r="979" spans="1:15" x14ac:dyDescent="0.25">
      <c r="A979">
        <v>5904</v>
      </c>
      <c r="B979" t="s">
        <v>991</v>
      </c>
      <c r="C979" t="s">
        <v>462</v>
      </c>
      <c r="D979">
        <v>91</v>
      </c>
      <c r="E979" t="s">
        <v>968</v>
      </c>
      <c r="F979">
        <v>1500</v>
      </c>
      <c r="G979" t="s">
        <v>464</v>
      </c>
      <c r="H979" t="s">
        <v>488</v>
      </c>
      <c r="I979" t="s">
        <v>19</v>
      </c>
      <c r="J979" t="s">
        <v>19</v>
      </c>
      <c r="K979" t="s">
        <v>19</v>
      </c>
      <c r="L979">
        <v>3</v>
      </c>
      <c r="M979">
        <v>2.8</v>
      </c>
      <c r="N979" t="s">
        <v>20</v>
      </c>
      <c r="O979">
        <v>13</v>
      </c>
    </row>
    <row r="980" spans="1:15" x14ac:dyDescent="0.25">
      <c r="A980">
        <v>5876</v>
      </c>
      <c r="B980" t="s">
        <v>992</v>
      </c>
      <c r="C980" t="s">
        <v>462</v>
      </c>
      <c r="D980">
        <v>91</v>
      </c>
      <c r="E980" t="s">
        <v>968</v>
      </c>
      <c r="F980">
        <v>2500</v>
      </c>
      <c r="G980" t="s">
        <v>464</v>
      </c>
      <c r="H980" t="s">
        <v>488</v>
      </c>
      <c r="I980" t="s">
        <v>19</v>
      </c>
      <c r="J980" t="s">
        <v>19</v>
      </c>
      <c r="K980" t="s">
        <v>19</v>
      </c>
      <c r="L980">
        <v>4</v>
      </c>
      <c r="M980">
        <v>2.9</v>
      </c>
      <c r="N980" t="s">
        <v>20</v>
      </c>
      <c r="O980">
        <v>15</v>
      </c>
    </row>
    <row r="981" spans="1:15" x14ac:dyDescent="0.25">
      <c r="A981">
        <v>872</v>
      </c>
      <c r="B981" t="s">
        <v>993</v>
      </c>
      <c r="C981" t="s">
        <v>462</v>
      </c>
      <c r="D981">
        <v>91</v>
      </c>
      <c r="E981" t="s">
        <v>968</v>
      </c>
      <c r="F981">
        <v>500</v>
      </c>
      <c r="G981" t="s">
        <v>464</v>
      </c>
      <c r="H981" t="s">
        <v>19</v>
      </c>
      <c r="I981" t="s">
        <v>488</v>
      </c>
      <c r="J981" t="s">
        <v>19</v>
      </c>
      <c r="K981" t="s">
        <v>19</v>
      </c>
      <c r="L981">
        <v>2</v>
      </c>
      <c r="M981">
        <v>3.9</v>
      </c>
      <c r="N981" t="s">
        <v>22</v>
      </c>
      <c r="O981">
        <v>415</v>
      </c>
    </row>
    <row r="982" spans="1:15" x14ac:dyDescent="0.25">
      <c r="A982">
        <v>18365849</v>
      </c>
      <c r="B982" t="s">
        <v>994</v>
      </c>
      <c r="C982" t="s">
        <v>462</v>
      </c>
      <c r="D982">
        <v>91</v>
      </c>
      <c r="E982" t="s">
        <v>968</v>
      </c>
      <c r="F982">
        <v>600</v>
      </c>
      <c r="G982" t="s">
        <v>464</v>
      </c>
      <c r="H982" t="s">
        <v>19</v>
      </c>
      <c r="I982" t="s">
        <v>488</v>
      </c>
      <c r="J982" t="s">
        <v>19</v>
      </c>
      <c r="K982" t="s">
        <v>19</v>
      </c>
      <c r="L982">
        <v>2</v>
      </c>
      <c r="M982">
        <v>3.4</v>
      </c>
      <c r="N982" t="s">
        <v>20</v>
      </c>
      <c r="O982">
        <v>36</v>
      </c>
    </row>
    <row r="983" spans="1:15" x14ac:dyDescent="0.25">
      <c r="A983">
        <v>227</v>
      </c>
      <c r="B983" t="s">
        <v>552</v>
      </c>
      <c r="C983" t="s">
        <v>462</v>
      </c>
      <c r="D983">
        <v>91</v>
      </c>
      <c r="E983" t="s">
        <v>968</v>
      </c>
      <c r="F983">
        <v>700</v>
      </c>
      <c r="G983" t="s">
        <v>464</v>
      </c>
      <c r="H983" t="s">
        <v>19</v>
      </c>
      <c r="I983" t="s">
        <v>19</v>
      </c>
      <c r="J983" t="s">
        <v>19</v>
      </c>
      <c r="K983" t="s">
        <v>19</v>
      </c>
      <c r="L983">
        <v>2</v>
      </c>
      <c r="M983">
        <v>3.4</v>
      </c>
      <c r="N983" t="s">
        <v>20</v>
      </c>
      <c r="O983">
        <v>104</v>
      </c>
    </row>
    <row r="984" spans="1:15" x14ac:dyDescent="0.25">
      <c r="A984">
        <v>3446</v>
      </c>
      <c r="B984" t="s">
        <v>775</v>
      </c>
      <c r="C984" t="s">
        <v>462</v>
      </c>
      <c r="D984">
        <v>91</v>
      </c>
      <c r="E984" t="s">
        <v>968</v>
      </c>
      <c r="F984">
        <v>400</v>
      </c>
      <c r="G984" t="s">
        <v>464</v>
      </c>
      <c r="H984" t="s">
        <v>19</v>
      </c>
      <c r="I984" t="s">
        <v>488</v>
      </c>
      <c r="J984" t="s">
        <v>19</v>
      </c>
      <c r="K984" t="s">
        <v>19</v>
      </c>
      <c r="L984">
        <v>1</v>
      </c>
      <c r="M984">
        <v>3.4</v>
      </c>
      <c r="N984" t="s">
        <v>20</v>
      </c>
      <c r="O984">
        <v>70</v>
      </c>
    </row>
    <row r="985" spans="1:15" x14ac:dyDescent="0.25">
      <c r="A985">
        <v>300100</v>
      </c>
      <c r="B985" t="s">
        <v>995</v>
      </c>
      <c r="C985" t="s">
        <v>462</v>
      </c>
      <c r="D985">
        <v>91</v>
      </c>
      <c r="E985" t="s">
        <v>968</v>
      </c>
      <c r="F985">
        <v>900</v>
      </c>
      <c r="G985" t="s">
        <v>464</v>
      </c>
      <c r="H985" t="s">
        <v>488</v>
      </c>
      <c r="I985" t="s">
        <v>488</v>
      </c>
      <c r="J985" t="s">
        <v>19</v>
      </c>
      <c r="K985" t="s">
        <v>19</v>
      </c>
      <c r="L985">
        <v>2</v>
      </c>
      <c r="M985">
        <v>3.3</v>
      </c>
      <c r="N985" t="s">
        <v>20</v>
      </c>
      <c r="O985">
        <v>218</v>
      </c>
    </row>
    <row r="986" spans="1:15" x14ac:dyDescent="0.25">
      <c r="A986">
        <v>8597</v>
      </c>
      <c r="B986" t="s">
        <v>996</v>
      </c>
      <c r="C986" t="s">
        <v>462</v>
      </c>
      <c r="D986">
        <v>91</v>
      </c>
      <c r="E986" t="s">
        <v>968</v>
      </c>
      <c r="F986">
        <v>500</v>
      </c>
      <c r="G986" t="s">
        <v>464</v>
      </c>
      <c r="H986" t="s">
        <v>19</v>
      </c>
      <c r="I986" t="s">
        <v>488</v>
      </c>
      <c r="J986" t="s">
        <v>19</v>
      </c>
      <c r="K986" t="s">
        <v>19</v>
      </c>
      <c r="L986">
        <v>2</v>
      </c>
      <c r="M986">
        <v>3.4</v>
      </c>
      <c r="N986" t="s">
        <v>20</v>
      </c>
      <c r="O986">
        <v>225</v>
      </c>
    </row>
    <row r="987" spans="1:15" x14ac:dyDescent="0.25">
      <c r="A987">
        <v>3449</v>
      </c>
      <c r="B987" t="s">
        <v>516</v>
      </c>
      <c r="C987" t="s">
        <v>462</v>
      </c>
      <c r="D987">
        <v>91</v>
      </c>
      <c r="E987" t="s">
        <v>968</v>
      </c>
      <c r="F987">
        <v>500</v>
      </c>
      <c r="G987" t="s">
        <v>464</v>
      </c>
      <c r="H987" t="s">
        <v>19</v>
      </c>
      <c r="I987" t="s">
        <v>488</v>
      </c>
      <c r="J987" t="s">
        <v>19</v>
      </c>
      <c r="K987" t="s">
        <v>19</v>
      </c>
      <c r="L987">
        <v>2</v>
      </c>
      <c r="M987">
        <v>2.5</v>
      </c>
      <c r="N987" t="s">
        <v>20</v>
      </c>
      <c r="O987">
        <v>150</v>
      </c>
    </row>
    <row r="988" spans="1:15" x14ac:dyDescent="0.25">
      <c r="A988">
        <v>303749</v>
      </c>
      <c r="B988" t="s">
        <v>997</v>
      </c>
      <c r="C988" t="s">
        <v>462</v>
      </c>
      <c r="D988">
        <v>91</v>
      </c>
      <c r="E988" t="s">
        <v>968</v>
      </c>
      <c r="F988">
        <v>1600</v>
      </c>
      <c r="G988" t="s">
        <v>464</v>
      </c>
      <c r="H988" t="s">
        <v>488</v>
      </c>
      <c r="I988" t="s">
        <v>488</v>
      </c>
      <c r="J988" t="s">
        <v>19</v>
      </c>
      <c r="K988" t="s">
        <v>19</v>
      </c>
      <c r="L988">
        <v>3</v>
      </c>
      <c r="M988">
        <v>3.8</v>
      </c>
      <c r="N988" t="s">
        <v>22</v>
      </c>
      <c r="O988">
        <v>184</v>
      </c>
    </row>
    <row r="989" spans="1:15" x14ac:dyDescent="0.25">
      <c r="A989">
        <v>18349898</v>
      </c>
      <c r="B989" t="s">
        <v>998</v>
      </c>
      <c r="C989" t="s">
        <v>462</v>
      </c>
      <c r="D989">
        <v>91</v>
      </c>
      <c r="E989" t="s">
        <v>968</v>
      </c>
      <c r="F989">
        <v>1400</v>
      </c>
      <c r="G989" t="s">
        <v>464</v>
      </c>
      <c r="H989" t="s">
        <v>488</v>
      </c>
      <c r="I989" t="s">
        <v>488</v>
      </c>
      <c r="J989" t="s">
        <v>19</v>
      </c>
      <c r="K989" t="s">
        <v>19</v>
      </c>
      <c r="L989">
        <v>3</v>
      </c>
      <c r="M989">
        <v>3.9</v>
      </c>
      <c r="N989" t="s">
        <v>22</v>
      </c>
      <c r="O989">
        <v>146</v>
      </c>
    </row>
    <row r="990" spans="1:15" x14ac:dyDescent="0.25">
      <c r="A990">
        <v>18349892</v>
      </c>
      <c r="B990" t="s">
        <v>999</v>
      </c>
      <c r="C990" t="s">
        <v>462</v>
      </c>
      <c r="D990">
        <v>91</v>
      </c>
      <c r="E990" t="s">
        <v>968</v>
      </c>
      <c r="F990">
        <v>600</v>
      </c>
      <c r="G990" t="s">
        <v>464</v>
      </c>
      <c r="H990" t="s">
        <v>19</v>
      </c>
      <c r="I990" t="s">
        <v>488</v>
      </c>
      <c r="J990" t="s">
        <v>19</v>
      </c>
      <c r="K990" t="s">
        <v>19</v>
      </c>
      <c r="L990">
        <v>2</v>
      </c>
      <c r="M990">
        <v>3.6</v>
      </c>
      <c r="N990" t="s">
        <v>22</v>
      </c>
      <c r="O990">
        <v>33</v>
      </c>
    </row>
    <row r="991" spans="1:15" x14ac:dyDescent="0.25">
      <c r="A991">
        <v>18425752</v>
      </c>
      <c r="B991" t="s">
        <v>1000</v>
      </c>
      <c r="C991" t="s">
        <v>462</v>
      </c>
      <c r="D991">
        <v>91</v>
      </c>
      <c r="E991" t="s">
        <v>968</v>
      </c>
      <c r="F991">
        <v>400</v>
      </c>
      <c r="G991" t="s">
        <v>464</v>
      </c>
      <c r="H991" t="s">
        <v>19</v>
      </c>
      <c r="I991" t="s">
        <v>488</v>
      </c>
      <c r="J991" t="s">
        <v>19</v>
      </c>
      <c r="K991" t="s">
        <v>19</v>
      </c>
      <c r="L991">
        <v>1</v>
      </c>
      <c r="M991">
        <v>4.3</v>
      </c>
      <c r="N991" t="s">
        <v>32</v>
      </c>
      <c r="O991">
        <v>48</v>
      </c>
    </row>
    <row r="992" spans="1:15" x14ac:dyDescent="0.25">
      <c r="A992">
        <v>7507</v>
      </c>
      <c r="B992" t="s">
        <v>1001</v>
      </c>
      <c r="C992" t="s">
        <v>462</v>
      </c>
      <c r="D992">
        <v>91</v>
      </c>
      <c r="E992" t="s">
        <v>968</v>
      </c>
      <c r="F992">
        <v>1500</v>
      </c>
      <c r="G992" t="s">
        <v>464</v>
      </c>
      <c r="H992" t="s">
        <v>488</v>
      </c>
      <c r="I992" t="s">
        <v>19</v>
      </c>
      <c r="J992" t="s">
        <v>19</v>
      </c>
      <c r="K992" t="s">
        <v>19</v>
      </c>
      <c r="L992">
        <v>3</v>
      </c>
      <c r="M992">
        <v>3.8</v>
      </c>
      <c r="N992" t="s">
        <v>22</v>
      </c>
      <c r="O992">
        <v>91</v>
      </c>
    </row>
    <row r="993" spans="1:15" x14ac:dyDescent="0.25">
      <c r="A993">
        <v>300490</v>
      </c>
      <c r="B993" t="s">
        <v>1002</v>
      </c>
      <c r="C993" t="s">
        <v>462</v>
      </c>
      <c r="D993">
        <v>91</v>
      </c>
      <c r="E993" t="s">
        <v>968</v>
      </c>
      <c r="F993">
        <v>1000</v>
      </c>
      <c r="G993" t="s">
        <v>464</v>
      </c>
      <c r="H993" t="s">
        <v>488</v>
      </c>
      <c r="I993" t="s">
        <v>19</v>
      </c>
      <c r="J993" t="s">
        <v>19</v>
      </c>
      <c r="K993" t="s">
        <v>19</v>
      </c>
      <c r="L993">
        <v>3</v>
      </c>
      <c r="M993">
        <v>3</v>
      </c>
      <c r="N993" t="s">
        <v>20</v>
      </c>
      <c r="O993">
        <v>7</v>
      </c>
    </row>
    <row r="994" spans="1:15" x14ac:dyDescent="0.25">
      <c r="A994">
        <v>300488</v>
      </c>
      <c r="B994" t="s">
        <v>1003</v>
      </c>
      <c r="C994" t="s">
        <v>462</v>
      </c>
      <c r="D994">
        <v>91</v>
      </c>
      <c r="E994" t="s">
        <v>968</v>
      </c>
      <c r="F994">
        <v>1800</v>
      </c>
      <c r="G994" t="s">
        <v>464</v>
      </c>
      <c r="H994" t="s">
        <v>488</v>
      </c>
      <c r="I994" t="s">
        <v>19</v>
      </c>
      <c r="J994" t="s">
        <v>19</v>
      </c>
      <c r="K994" t="s">
        <v>19</v>
      </c>
      <c r="L994">
        <v>3</v>
      </c>
      <c r="M994">
        <v>3.5</v>
      </c>
      <c r="N994" t="s">
        <v>22</v>
      </c>
      <c r="O994">
        <v>37</v>
      </c>
    </row>
    <row r="995" spans="1:15" x14ac:dyDescent="0.25">
      <c r="A995">
        <v>18306521</v>
      </c>
      <c r="B995" t="s">
        <v>1004</v>
      </c>
      <c r="C995" t="s">
        <v>462</v>
      </c>
      <c r="D995">
        <v>91</v>
      </c>
      <c r="E995" t="s">
        <v>968</v>
      </c>
      <c r="F995">
        <v>2200</v>
      </c>
      <c r="G995" t="s">
        <v>464</v>
      </c>
      <c r="H995" t="s">
        <v>488</v>
      </c>
      <c r="I995" t="s">
        <v>19</v>
      </c>
      <c r="J995" t="s">
        <v>19</v>
      </c>
      <c r="K995" t="s">
        <v>19</v>
      </c>
      <c r="L995">
        <v>4</v>
      </c>
      <c r="M995">
        <v>3.5</v>
      </c>
      <c r="N995" t="s">
        <v>22</v>
      </c>
      <c r="O995">
        <v>32</v>
      </c>
    </row>
    <row r="996" spans="1:15" x14ac:dyDescent="0.25">
      <c r="A996">
        <v>309090</v>
      </c>
      <c r="B996" t="s">
        <v>1003</v>
      </c>
      <c r="C996" t="s">
        <v>462</v>
      </c>
      <c r="D996">
        <v>91</v>
      </c>
      <c r="E996" t="s">
        <v>968</v>
      </c>
      <c r="F996">
        <v>1300</v>
      </c>
      <c r="G996" t="s">
        <v>464</v>
      </c>
      <c r="H996" t="s">
        <v>488</v>
      </c>
      <c r="I996" t="s">
        <v>19</v>
      </c>
      <c r="J996" t="s">
        <v>19</v>
      </c>
      <c r="K996" t="s">
        <v>19</v>
      </c>
      <c r="L996">
        <v>3</v>
      </c>
      <c r="M996">
        <v>3.4</v>
      </c>
      <c r="N996" t="s">
        <v>20</v>
      </c>
      <c r="O996">
        <v>19</v>
      </c>
    </row>
    <row r="997" spans="1:15" x14ac:dyDescent="0.25">
      <c r="A997">
        <v>18441709</v>
      </c>
      <c r="B997" t="s">
        <v>1005</v>
      </c>
      <c r="C997" t="s">
        <v>462</v>
      </c>
      <c r="D997">
        <v>91</v>
      </c>
      <c r="E997" t="s">
        <v>968</v>
      </c>
      <c r="F997">
        <v>2700</v>
      </c>
      <c r="G997" t="s">
        <v>464</v>
      </c>
      <c r="H997" t="s">
        <v>19</v>
      </c>
      <c r="I997" t="s">
        <v>19</v>
      </c>
      <c r="J997" t="s">
        <v>19</v>
      </c>
      <c r="K997" t="s">
        <v>19</v>
      </c>
      <c r="L997">
        <v>4</v>
      </c>
      <c r="M997">
        <v>3.2</v>
      </c>
      <c r="N997" t="s">
        <v>20</v>
      </c>
      <c r="O997">
        <v>6</v>
      </c>
    </row>
    <row r="998" spans="1:15" x14ac:dyDescent="0.25">
      <c r="A998">
        <v>18441707</v>
      </c>
      <c r="B998" t="s">
        <v>1006</v>
      </c>
      <c r="C998" t="s">
        <v>462</v>
      </c>
      <c r="D998">
        <v>91</v>
      </c>
      <c r="E998" t="s">
        <v>968</v>
      </c>
      <c r="F998">
        <v>2500</v>
      </c>
      <c r="G998" t="s">
        <v>464</v>
      </c>
      <c r="H998" t="s">
        <v>19</v>
      </c>
      <c r="I998" t="s">
        <v>19</v>
      </c>
      <c r="J998" t="s">
        <v>19</v>
      </c>
      <c r="K998" t="s">
        <v>19</v>
      </c>
      <c r="L998">
        <v>4</v>
      </c>
      <c r="M998">
        <v>0</v>
      </c>
      <c r="N998" t="s">
        <v>30</v>
      </c>
      <c r="O998">
        <v>3</v>
      </c>
    </row>
    <row r="999" spans="1:15" x14ac:dyDescent="0.25">
      <c r="A999">
        <v>304832</v>
      </c>
      <c r="B999" t="s">
        <v>1007</v>
      </c>
      <c r="C999" t="s">
        <v>462</v>
      </c>
      <c r="D999">
        <v>91</v>
      </c>
      <c r="E999" t="s">
        <v>968</v>
      </c>
      <c r="F999">
        <v>1700</v>
      </c>
      <c r="G999" t="s">
        <v>464</v>
      </c>
      <c r="H999" t="s">
        <v>19</v>
      </c>
      <c r="I999" t="s">
        <v>19</v>
      </c>
      <c r="J999" t="s">
        <v>19</v>
      </c>
      <c r="K999" t="s">
        <v>19</v>
      </c>
      <c r="L999">
        <v>3</v>
      </c>
      <c r="M999">
        <v>3.9</v>
      </c>
      <c r="N999" t="s">
        <v>22</v>
      </c>
      <c r="O999">
        <v>231</v>
      </c>
    </row>
    <row r="1000" spans="1:15" x14ac:dyDescent="0.25">
      <c r="A1000">
        <v>311297</v>
      </c>
      <c r="B1000" t="s">
        <v>1008</v>
      </c>
      <c r="C1000" t="s">
        <v>462</v>
      </c>
      <c r="D1000">
        <v>91</v>
      </c>
      <c r="E1000" t="s">
        <v>968</v>
      </c>
      <c r="F1000">
        <v>800</v>
      </c>
      <c r="G1000" t="s">
        <v>464</v>
      </c>
      <c r="H1000" t="s">
        <v>488</v>
      </c>
      <c r="I1000" t="s">
        <v>488</v>
      </c>
      <c r="J1000" t="s">
        <v>19</v>
      </c>
      <c r="K1000" t="s">
        <v>19</v>
      </c>
      <c r="L1000">
        <v>2</v>
      </c>
      <c r="M1000">
        <v>3.7</v>
      </c>
      <c r="N1000" t="s">
        <v>22</v>
      </c>
      <c r="O1000">
        <v>364</v>
      </c>
    </row>
    <row r="1001" spans="1:15" x14ac:dyDescent="0.25">
      <c r="A1001">
        <v>303858</v>
      </c>
      <c r="B1001" t="s">
        <v>1009</v>
      </c>
      <c r="C1001" t="s">
        <v>462</v>
      </c>
      <c r="D1001">
        <v>91</v>
      </c>
      <c r="E1001" t="s">
        <v>968</v>
      </c>
      <c r="F1001">
        <v>1700</v>
      </c>
      <c r="G1001" t="s">
        <v>464</v>
      </c>
      <c r="H1001" t="s">
        <v>488</v>
      </c>
      <c r="I1001" t="s">
        <v>19</v>
      </c>
      <c r="J1001" t="s">
        <v>19</v>
      </c>
      <c r="K1001" t="s">
        <v>19</v>
      </c>
      <c r="L1001">
        <v>3</v>
      </c>
      <c r="M1001">
        <v>3.7</v>
      </c>
      <c r="N1001" t="s">
        <v>22</v>
      </c>
      <c r="O1001">
        <v>127</v>
      </c>
    </row>
    <row r="1002" spans="1:15" x14ac:dyDescent="0.25">
      <c r="A1002">
        <v>302288</v>
      </c>
      <c r="B1002" t="s">
        <v>1010</v>
      </c>
      <c r="C1002" t="s">
        <v>462</v>
      </c>
      <c r="D1002">
        <v>91</v>
      </c>
      <c r="E1002" t="s">
        <v>968</v>
      </c>
      <c r="F1002">
        <v>1000</v>
      </c>
      <c r="G1002" t="s">
        <v>464</v>
      </c>
      <c r="H1002" t="s">
        <v>19</v>
      </c>
      <c r="I1002" t="s">
        <v>488</v>
      </c>
      <c r="J1002" t="s">
        <v>19</v>
      </c>
      <c r="K1002" t="s">
        <v>19</v>
      </c>
      <c r="L1002">
        <v>3</v>
      </c>
      <c r="M1002">
        <v>3.5</v>
      </c>
      <c r="N1002" t="s">
        <v>22</v>
      </c>
      <c r="O1002">
        <v>351</v>
      </c>
    </row>
    <row r="1003" spans="1:15" x14ac:dyDescent="0.25">
      <c r="A1003">
        <v>18233573</v>
      </c>
      <c r="B1003" t="s">
        <v>1011</v>
      </c>
      <c r="C1003" t="s">
        <v>462</v>
      </c>
      <c r="D1003">
        <v>91</v>
      </c>
      <c r="E1003" t="s">
        <v>968</v>
      </c>
      <c r="F1003">
        <v>1500</v>
      </c>
      <c r="G1003" t="s">
        <v>464</v>
      </c>
      <c r="H1003" t="s">
        <v>488</v>
      </c>
      <c r="I1003" t="s">
        <v>488</v>
      </c>
      <c r="J1003" t="s">
        <v>19</v>
      </c>
      <c r="K1003" t="s">
        <v>19</v>
      </c>
      <c r="L1003">
        <v>3</v>
      </c>
      <c r="M1003">
        <v>4</v>
      </c>
      <c r="N1003" t="s">
        <v>32</v>
      </c>
      <c r="O1003">
        <v>162</v>
      </c>
    </row>
    <row r="1004" spans="1:15" x14ac:dyDescent="0.25">
      <c r="A1004">
        <v>309015</v>
      </c>
      <c r="B1004" t="s">
        <v>1012</v>
      </c>
      <c r="C1004" t="s">
        <v>462</v>
      </c>
      <c r="D1004">
        <v>91</v>
      </c>
      <c r="E1004" t="s">
        <v>968</v>
      </c>
      <c r="F1004">
        <v>1300</v>
      </c>
      <c r="G1004" t="s">
        <v>464</v>
      </c>
      <c r="H1004" t="s">
        <v>488</v>
      </c>
      <c r="I1004" t="s">
        <v>19</v>
      </c>
      <c r="J1004" t="s">
        <v>19</v>
      </c>
      <c r="K1004" t="s">
        <v>19</v>
      </c>
      <c r="L1004">
        <v>3</v>
      </c>
      <c r="M1004">
        <v>4.2</v>
      </c>
      <c r="N1004" t="s">
        <v>32</v>
      </c>
      <c r="O1004">
        <v>248</v>
      </c>
    </row>
    <row r="1005" spans="1:15" x14ac:dyDescent="0.25">
      <c r="A1005">
        <v>18382344</v>
      </c>
      <c r="B1005" t="s">
        <v>1013</v>
      </c>
      <c r="C1005" t="s">
        <v>462</v>
      </c>
      <c r="D1005">
        <v>91</v>
      </c>
      <c r="E1005" t="s">
        <v>968</v>
      </c>
      <c r="F1005">
        <v>1500</v>
      </c>
      <c r="G1005" t="s">
        <v>464</v>
      </c>
      <c r="H1005" t="s">
        <v>488</v>
      </c>
      <c r="I1005" t="s">
        <v>488</v>
      </c>
      <c r="J1005" t="s">
        <v>19</v>
      </c>
      <c r="K1005" t="s">
        <v>19</v>
      </c>
      <c r="L1005">
        <v>3</v>
      </c>
      <c r="M1005">
        <v>4.2</v>
      </c>
      <c r="N1005" t="s">
        <v>32</v>
      </c>
      <c r="O1005">
        <v>144</v>
      </c>
    </row>
    <row r="1006" spans="1:15" x14ac:dyDescent="0.25">
      <c r="A1006">
        <v>18254537</v>
      </c>
      <c r="B1006" t="s">
        <v>1014</v>
      </c>
      <c r="C1006" t="s">
        <v>462</v>
      </c>
      <c r="D1006">
        <v>91</v>
      </c>
      <c r="E1006" t="s">
        <v>968</v>
      </c>
      <c r="F1006">
        <v>1600</v>
      </c>
      <c r="G1006" t="s">
        <v>464</v>
      </c>
      <c r="H1006" t="s">
        <v>488</v>
      </c>
      <c r="I1006" t="s">
        <v>19</v>
      </c>
      <c r="J1006" t="s">
        <v>19</v>
      </c>
      <c r="K1006" t="s">
        <v>19</v>
      </c>
      <c r="L1006">
        <v>3</v>
      </c>
      <c r="M1006">
        <v>4.0999999999999996</v>
      </c>
      <c r="N1006" t="s">
        <v>32</v>
      </c>
      <c r="O1006">
        <v>214</v>
      </c>
    </row>
    <row r="1007" spans="1:15" x14ac:dyDescent="0.25">
      <c r="A1007">
        <v>4358</v>
      </c>
      <c r="B1007" t="s">
        <v>1015</v>
      </c>
      <c r="C1007" t="s">
        <v>462</v>
      </c>
      <c r="D1007">
        <v>91</v>
      </c>
      <c r="E1007" t="s">
        <v>968</v>
      </c>
      <c r="F1007">
        <v>3500</v>
      </c>
      <c r="G1007" t="s">
        <v>464</v>
      </c>
      <c r="H1007" t="s">
        <v>488</v>
      </c>
      <c r="I1007" t="s">
        <v>19</v>
      </c>
      <c r="J1007" t="s">
        <v>19</v>
      </c>
      <c r="K1007" t="s">
        <v>19</v>
      </c>
      <c r="L1007">
        <v>4</v>
      </c>
      <c r="M1007">
        <v>3.9</v>
      </c>
      <c r="N1007" t="s">
        <v>22</v>
      </c>
      <c r="O1007">
        <v>181</v>
      </c>
    </row>
    <row r="1008" spans="1:15" x14ac:dyDescent="0.25">
      <c r="A1008">
        <v>2443</v>
      </c>
      <c r="B1008" t="s">
        <v>1016</v>
      </c>
      <c r="C1008" t="s">
        <v>462</v>
      </c>
      <c r="D1008">
        <v>91</v>
      </c>
      <c r="E1008" t="s">
        <v>968</v>
      </c>
      <c r="F1008">
        <v>5000</v>
      </c>
      <c r="G1008" t="s">
        <v>464</v>
      </c>
      <c r="H1008" t="s">
        <v>488</v>
      </c>
      <c r="I1008" t="s">
        <v>19</v>
      </c>
      <c r="J1008" t="s">
        <v>19</v>
      </c>
      <c r="K1008" t="s">
        <v>19</v>
      </c>
      <c r="L1008">
        <v>4</v>
      </c>
      <c r="M1008">
        <v>3.7</v>
      </c>
      <c r="N1008" t="s">
        <v>22</v>
      </c>
      <c r="O1008">
        <v>131</v>
      </c>
    </row>
    <row r="1009" spans="1:15" x14ac:dyDescent="0.25">
      <c r="A1009">
        <v>270</v>
      </c>
      <c r="B1009" t="s">
        <v>1017</v>
      </c>
      <c r="C1009" t="s">
        <v>462</v>
      </c>
      <c r="D1009">
        <v>91</v>
      </c>
      <c r="E1009" t="s">
        <v>968</v>
      </c>
      <c r="F1009">
        <v>700</v>
      </c>
      <c r="G1009" t="s">
        <v>464</v>
      </c>
      <c r="H1009" t="s">
        <v>19</v>
      </c>
      <c r="I1009" t="s">
        <v>488</v>
      </c>
      <c r="J1009" t="s">
        <v>19</v>
      </c>
      <c r="K1009" t="s">
        <v>19</v>
      </c>
      <c r="L1009">
        <v>2</v>
      </c>
      <c r="M1009">
        <v>2.8</v>
      </c>
      <c r="N1009" t="s">
        <v>20</v>
      </c>
      <c r="O1009">
        <v>191</v>
      </c>
    </row>
    <row r="1010" spans="1:15" x14ac:dyDescent="0.25">
      <c r="A1010">
        <v>309252</v>
      </c>
      <c r="B1010" t="s">
        <v>1018</v>
      </c>
      <c r="C1010" t="s">
        <v>462</v>
      </c>
      <c r="D1010">
        <v>91</v>
      </c>
      <c r="E1010" t="s">
        <v>968</v>
      </c>
      <c r="F1010">
        <v>1000</v>
      </c>
      <c r="G1010" t="s">
        <v>464</v>
      </c>
      <c r="H1010" t="s">
        <v>488</v>
      </c>
      <c r="I1010" t="s">
        <v>488</v>
      </c>
      <c r="J1010" t="s">
        <v>19</v>
      </c>
      <c r="K1010" t="s">
        <v>19</v>
      </c>
      <c r="L1010">
        <v>3</v>
      </c>
      <c r="M1010">
        <v>3.3</v>
      </c>
      <c r="N1010" t="s">
        <v>20</v>
      </c>
      <c r="O1010">
        <v>793</v>
      </c>
    </row>
    <row r="1011" spans="1:15" x14ac:dyDescent="0.25">
      <c r="A1011">
        <v>18303709</v>
      </c>
      <c r="B1011" t="s">
        <v>1019</v>
      </c>
      <c r="C1011" t="s">
        <v>462</v>
      </c>
      <c r="D1011">
        <v>91</v>
      </c>
      <c r="E1011" t="s">
        <v>968</v>
      </c>
      <c r="F1011">
        <v>1500</v>
      </c>
      <c r="G1011" t="s">
        <v>464</v>
      </c>
      <c r="H1011" t="s">
        <v>488</v>
      </c>
      <c r="I1011" t="s">
        <v>19</v>
      </c>
      <c r="J1011" t="s">
        <v>19</v>
      </c>
      <c r="K1011" t="s">
        <v>19</v>
      </c>
      <c r="L1011">
        <v>3</v>
      </c>
      <c r="M1011">
        <v>4.5999999999999996</v>
      </c>
      <c r="N1011" t="s">
        <v>40</v>
      </c>
      <c r="O1011">
        <v>563</v>
      </c>
    </row>
    <row r="1012" spans="1:15" x14ac:dyDescent="0.25">
      <c r="A1012">
        <v>18409224</v>
      </c>
      <c r="B1012" t="s">
        <v>1020</v>
      </c>
      <c r="C1012" t="s">
        <v>462</v>
      </c>
      <c r="D1012">
        <v>91</v>
      </c>
      <c r="E1012" t="s">
        <v>968</v>
      </c>
      <c r="F1012">
        <v>1200</v>
      </c>
      <c r="G1012" t="s">
        <v>464</v>
      </c>
      <c r="H1012" t="s">
        <v>19</v>
      </c>
      <c r="I1012" t="s">
        <v>19</v>
      </c>
      <c r="J1012" t="s">
        <v>19</v>
      </c>
      <c r="K1012" t="s">
        <v>19</v>
      </c>
      <c r="L1012">
        <v>3</v>
      </c>
      <c r="M1012">
        <v>4.5999999999999996</v>
      </c>
      <c r="N1012" t="s">
        <v>40</v>
      </c>
      <c r="O1012">
        <v>177</v>
      </c>
    </row>
    <row r="1013" spans="1:15" x14ac:dyDescent="0.25">
      <c r="A1013">
        <v>18277179</v>
      </c>
      <c r="B1013" t="s">
        <v>1021</v>
      </c>
      <c r="C1013" t="s">
        <v>462</v>
      </c>
      <c r="D1013">
        <v>91</v>
      </c>
      <c r="E1013" t="s">
        <v>968</v>
      </c>
      <c r="F1013">
        <v>1800</v>
      </c>
      <c r="G1013" t="s">
        <v>464</v>
      </c>
      <c r="H1013" t="s">
        <v>19</v>
      </c>
      <c r="I1013" t="s">
        <v>19</v>
      </c>
      <c r="J1013" t="s">
        <v>19</v>
      </c>
      <c r="K1013" t="s">
        <v>19</v>
      </c>
      <c r="L1013">
        <v>3</v>
      </c>
      <c r="M1013">
        <v>4.5</v>
      </c>
      <c r="N1013" t="s">
        <v>40</v>
      </c>
      <c r="O1013">
        <v>407</v>
      </c>
    </row>
    <row r="1014" spans="1:15" x14ac:dyDescent="0.25">
      <c r="A1014">
        <v>308570</v>
      </c>
      <c r="B1014" t="s">
        <v>1022</v>
      </c>
      <c r="C1014" t="s">
        <v>462</v>
      </c>
      <c r="D1014">
        <v>91</v>
      </c>
      <c r="E1014" t="s">
        <v>968</v>
      </c>
      <c r="F1014">
        <v>1200</v>
      </c>
      <c r="G1014" t="s">
        <v>464</v>
      </c>
      <c r="H1014" t="s">
        <v>488</v>
      </c>
      <c r="I1014" t="s">
        <v>488</v>
      </c>
      <c r="J1014" t="s">
        <v>19</v>
      </c>
      <c r="K1014" t="s">
        <v>19</v>
      </c>
      <c r="L1014">
        <v>3</v>
      </c>
      <c r="M1014">
        <v>3.7</v>
      </c>
      <c r="N1014" t="s">
        <v>22</v>
      </c>
      <c r="O1014">
        <v>647</v>
      </c>
    </row>
    <row r="1015" spans="1:15" x14ac:dyDescent="0.25">
      <c r="A1015">
        <v>308263</v>
      </c>
      <c r="B1015" t="s">
        <v>1023</v>
      </c>
      <c r="C1015" t="s">
        <v>462</v>
      </c>
      <c r="D1015">
        <v>91</v>
      </c>
      <c r="E1015" t="s">
        <v>968</v>
      </c>
      <c r="F1015">
        <v>600</v>
      </c>
      <c r="G1015" t="s">
        <v>464</v>
      </c>
      <c r="H1015" t="s">
        <v>19</v>
      </c>
      <c r="I1015" t="s">
        <v>488</v>
      </c>
      <c r="J1015" t="s">
        <v>19</v>
      </c>
      <c r="K1015" t="s">
        <v>19</v>
      </c>
      <c r="L1015">
        <v>2</v>
      </c>
      <c r="M1015">
        <v>3.7</v>
      </c>
      <c r="N1015" t="s">
        <v>22</v>
      </c>
      <c r="O1015">
        <v>503</v>
      </c>
    </row>
    <row r="1016" spans="1:15" x14ac:dyDescent="0.25">
      <c r="A1016">
        <v>306133</v>
      </c>
      <c r="B1016" t="s">
        <v>1024</v>
      </c>
      <c r="C1016" t="s">
        <v>462</v>
      </c>
      <c r="D1016">
        <v>91</v>
      </c>
      <c r="E1016" t="s">
        <v>968</v>
      </c>
      <c r="F1016">
        <v>2500</v>
      </c>
      <c r="G1016" t="s">
        <v>464</v>
      </c>
      <c r="H1016" t="s">
        <v>488</v>
      </c>
      <c r="I1016" t="s">
        <v>488</v>
      </c>
      <c r="J1016" t="s">
        <v>19</v>
      </c>
      <c r="K1016" t="s">
        <v>19</v>
      </c>
      <c r="L1016">
        <v>4</v>
      </c>
      <c r="M1016">
        <v>3.7</v>
      </c>
      <c r="N1016" t="s">
        <v>22</v>
      </c>
      <c r="O1016">
        <v>980</v>
      </c>
    </row>
    <row r="1017" spans="1:15" x14ac:dyDescent="0.25">
      <c r="A1017">
        <v>306142</v>
      </c>
      <c r="B1017" t="s">
        <v>1025</v>
      </c>
      <c r="C1017" t="s">
        <v>462</v>
      </c>
      <c r="D1017">
        <v>91</v>
      </c>
      <c r="E1017" t="s">
        <v>968</v>
      </c>
      <c r="F1017">
        <v>200</v>
      </c>
      <c r="G1017" t="s">
        <v>464</v>
      </c>
      <c r="H1017" t="s">
        <v>19</v>
      </c>
      <c r="I1017" t="s">
        <v>488</v>
      </c>
      <c r="J1017" t="s">
        <v>19</v>
      </c>
      <c r="K1017" t="s">
        <v>19</v>
      </c>
      <c r="L1017">
        <v>1</v>
      </c>
      <c r="M1017">
        <v>3.7</v>
      </c>
      <c r="N1017" t="s">
        <v>22</v>
      </c>
      <c r="O1017">
        <v>544</v>
      </c>
    </row>
    <row r="1018" spans="1:15" x14ac:dyDescent="0.25">
      <c r="A1018">
        <v>308609</v>
      </c>
      <c r="B1018" t="s">
        <v>1026</v>
      </c>
      <c r="C1018" t="s">
        <v>462</v>
      </c>
      <c r="D1018">
        <v>91</v>
      </c>
      <c r="E1018" t="s">
        <v>968</v>
      </c>
      <c r="F1018">
        <v>400</v>
      </c>
      <c r="G1018" t="s">
        <v>464</v>
      </c>
      <c r="H1018" t="s">
        <v>19</v>
      </c>
      <c r="I1018" t="s">
        <v>488</v>
      </c>
      <c r="J1018" t="s">
        <v>19</v>
      </c>
      <c r="K1018" t="s">
        <v>19</v>
      </c>
      <c r="L1018">
        <v>1</v>
      </c>
      <c r="M1018">
        <v>3.6</v>
      </c>
      <c r="N1018" t="s">
        <v>22</v>
      </c>
      <c r="O1018">
        <v>455</v>
      </c>
    </row>
    <row r="1019" spans="1:15" x14ac:dyDescent="0.25">
      <c r="A1019">
        <v>18383453</v>
      </c>
      <c r="B1019" t="s">
        <v>1027</v>
      </c>
      <c r="C1019" t="s">
        <v>462</v>
      </c>
      <c r="D1019">
        <v>91</v>
      </c>
      <c r="E1019" t="s">
        <v>968</v>
      </c>
      <c r="F1019">
        <v>1250</v>
      </c>
      <c r="G1019" t="s">
        <v>464</v>
      </c>
      <c r="H1019" t="s">
        <v>488</v>
      </c>
      <c r="I1019" t="s">
        <v>19</v>
      </c>
      <c r="J1019" t="s">
        <v>19</v>
      </c>
      <c r="K1019" t="s">
        <v>19</v>
      </c>
      <c r="L1019">
        <v>3</v>
      </c>
      <c r="M1019">
        <v>3.9</v>
      </c>
      <c r="N1019" t="s">
        <v>22</v>
      </c>
      <c r="O1019">
        <v>230</v>
      </c>
    </row>
    <row r="1020" spans="1:15" x14ac:dyDescent="0.25">
      <c r="A1020">
        <v>305478</v>
      </c>
      <c r="B1020" t="s">
        <v>717</v>
      </c>
      <c r="C1020" t="s">
        <v>462</v>
      </c>
      <c r="D1020">
        <v>91</v>
      </c>
      <c r="E1020" t="s">
        <v>968</v>
      </c>
      <c r="F1020">
        <v>600</v>
      </c>
      <c r="G1020" t="s">
        <v>464</v>
      </c>
      <c r="H1020" t="s">
        <v>19</v>
      </c>
      <c r="I1020" t="s">
        <v>488</v>
      </c>
      <c r="J1020" t="s">
        <v>19</v>
      </c>
      <c r="K1020" t="s">
        <v>19</v>
      </c>
      <c r="L1020">
        <v>2</v>
      </c>
      <c r="M1020">
        <v>3.8</v>
      </c>
      <c r="N1020" t="s">
        <v>22</v>
      </c>
      <c r="O1020">
        <v>701</v>
      </c>
    </row>
    <row r="1021" spans="1:15" x14ac:dyDescent="0.25">
      <c r="A1021">
        <v>308357</v>
      </c>
      <c r="B1021" t="s">
        <v>1028</v>
      </c>
      <c r="C1021" t="s">
        <v>462</v>
      </c>
      <c r="D1021">
        <v>91</v>
      </c>
      <c r="E1021" t="s">
        <v>968</v>
      </c>
      <c r="F1021">
        <v>1800</v>
      </c>
      <c r="G1021" t="s">
        <v>464</v>
      </c>
      <c r="H1021" t="s">
        <v>488</v>
      </c>
      <c r="I1021" t="s">
        <v>19</v>
      </c>
      <c r="J1021" t="s">
        <v>19</v>
      </c>
      <c r="K1021" t="s">
        <v>19</v>
      </c>
      <c r="L1021">
        <v>3</v>
      </c>
      <c r="M1021">
        <v>3.6</v>
      </c>
      <c r="N1021" t="s">
        <v>22</v>
      </c>
      <c r="O1021">
        <v>313</v>
      </c>
    </row>
    <row r="1022" spans="1:15" x14ac:dyDescent="0.25">
      <c r="A1022">
        <v>306128</v>
      </c>
      <c r="B1022" t="s">
        <v>1029</v>
      </c>
      <c r="C1022" t="s">
        <v>462</v>
      </c>
      <c r="D1022">
        <v>91</v>
      </c>
      <c r="E1022" t="s">
        <v>968</v>
      </c>
      <c r="F1022">
        <v>1500</v>
      </c>
      <c r="G1022" t="s">
        <v>464</v>
      </c>
      <c r="H1022" t="s">
        <v>488</v>
      </c>
      <c r="I1022" t="s">
        <v>19</v>
      </c>
      <c r="J1022" t="s">
        <v>19</v>
      </c>
      <c r="K1022" t="s">
        <v>19</v>
      </c>
      <c r="L1022">
        <v>3</v>
      </c>
      <c r="M1022">
        <v>3.6</v>
      </c>
      <c r="N1022" t="s">
        <v>22</v>
      </c>
      <c r="O1022">
        <v>625</v>
      </c>
    </row>
    <row r="1023" spans="1:15" x14ac:dyDescent="0.25">
      <c r="A1023">
        <v>308020</v>
      </c>
      <c r="B1023" t="s">
        <v>1030</v>
      </c>
      <c r="C1023" t="s">
        <v>462</v>
      </c>
      <c r="D1023">
        <v>91</v>
      </c>
      <c r="E1023" t="s">
        <v>968</v>
      </c>
      <c r="F1023">
        <v>350</v>
      </c>
      <c r="G1023" t="s">
        <v>464</v>
      </c>
      <c r="H1023" t="s">
        <v>19</v>
      </c>
      <c r="I1023" t="s">
        <v>488</v>
      </c>
      <c r="J1023" t="s">
        <v>19</v>
      </c>
      <c r="K1023" t="s">
        <v>19</v>
      </c>
      <c r="L1023">
        <v>1</v>
      </c>
      <c r="M1023">
        <v>3.9</v>
      </c>
      <c r="N1023" t="s">
        <v>22</v>
      </c>
      <c r="O1023">
        <v>425</v>
      </c>
    </row>
    <row r="1024" spans="1:15" x14ac:dyDescent="0.25">
      <c r="A1024">
        <v>309883</v>
      </c>
      <c r="B1024" t="s">
        <v>1031</v>
      </c>
      <c r="C1024" t="s">
        <v>462</v>
      </c>
      <c r="D1024">
        <v>91</v>
      </c>
      <c r="E1024" t="s">
        <v>968</v>
      </c>
      <c r="F1024">
        <v>1100</v>
      </c>
      <c r="G1024" t="s">
        <v>464</v>
      </c>
      <c r="H1024" t="s">
        <v>19</v>
      </c>
      <c r="I1024" t="s">
        <v>19</v>
      </c>
      <c r="J1024" t="s">
        <v>19</v>
      </c>
      <c r="K1024" t="s">
        <v>19</v>
      </c>
      <c r="L1024">
        <v>3</v>
      </c>
      <c r="M1024">
        <v>3.6</v>
      </c>
      <c r="N1024" t="s">
        <v>22</v>
      </c>
      <c r="O1024">
        <v>734</v>
      </c>
    </row>
    <row r="1025" spans="1:15" x14ac:dyDescent="0.25">
      <c r="A1025">
        <v>306132</v>
      </c>
      <c r="B1025" t="s">
        <v>1032</v>
      </c>
      <c r="C1025" t="s">
        <v>462</v>
      </c>
      <c r="D1025">
        <v>91</v>
      </c>
      <c r="E1025" t="s">
        <v>968</v>
      </c>
      <c r="F1025">
        <v>1700</v>
      </c>
      <c r="G1025" t="s">
        <v>464</v>
      </c>
      <c r="H1025" t="s">
        <v>488</v>
      </c>
      <c r="I1025" t="s">
        <v>488</v>
      </c>
      <c r="J1025" t="s">
        <v>19</v>
      </c>
      <c r="K1025" t="s">
        <v>19</v>
      </c>
      <c r="L1025">
        <v>3</v>
      </c>
      <c r="M1025">
        <v>3.8</v>
      </c>
      <c r="N1025" t="s">
        <v>22</v>
      </c>
      <c r="O1025">
        <v>706</v>
      </c>
    </row>
    <row r="1026" spans="1:15" x14ac:dyDescent="0.25">
      <c r="A1026">
        <v>306956</v>
      </c>
      <c r="B1026" t="s">
        <v>1033</v>
      </c>
      <c r="C1026" t="s">
        <v>462</v>
      </c>
      <c r="D1026">
        <v>91</v>
      </c>
      <c r="E1026" t="s">
        <v>968</v>
      </c>
      <c r="F1026">
        <v>2000</v>
      </c>
      <c r="G1026" t="s">
        <v>464</v>
      </c>
      <c r="H1026" t="s">
        <v>488</v>
      </c>
      <c r="I1026" t="s">
        <v>19</v>
      </c>
      <c r="J1026" t="s">
        <v>19</v>
      </c>
      <c r="K1026" t="s">
        <v>19</v>
      </c>
      <c r="L1026">
        <v>4</v>
      </c>
      <c r="M1026">
        <v>3.9</v>
      </c>
      <c r="N1026" t="s">
        <v>22</v>
      </c>
      <c r="O1026">
        <v>1490</v>
      </c>
    </row>
    <row r="1027" spans="1:15" x14ac:dyDescent="0.25">
      <c r="A1027">
        <v>305862</v>
      </c>
      <c r="B1027" t="s">
        <v>1034</v>
      </c>
      <c r="C1027" t="s">
        <v>462</v>
      </c>
      <c r="D1027">
        <v>91</v>
      </c>
      <c r="E1027" t="s">
        <v>968</v>
      </c>
      <c r="F1027">
        <v>600</v>
      </c>
      <c r="G1027" t="s">
        <v>464</v>
      </c>
      <c r="H1027" t="s">
        <v>19</v>
      </c>
      <c r="I1027" t="s">
        <v>488</v>
      </c>
      <c r="J1027" t="s">
        <v>19</v>
      </c>
      <c r="K1027" t="s">
        <v>19</v>
      </c>
      <c r="L1027">
        <v>2</v>
      </c>
      <c r="M1027">
        <v>3.9</v>
      </c>
      <c r="N1027" t="s">
        <v>22</v>
      </c>
      <c r="O1027">
        <v>870</v>
      </c>
    </row>
    <row r="1028" spans="1:15" x14ac:dyDescent="0.25">
      <c r="A1028">
        <v>307309</v>
      </c>
      <c r="B1028" t="s">
        <v>1035</v>
      </c>
      <c r="C1028" t="s">
        <v>462</v>
      </c>
      <c r="D1028">
        <v>91</v>
      </c>
      <c r="E1028" t="s">
        <v>968</v>
      </c>
      <c r="F1028">
        <v>2000</v>
      </c>
      <c r="G1028" t="s">
        <v>464</v>
      </c>
      <c r="H1028" t="s">
        <v>488</v>
      </c>
      <c r="I1028" t="s">
        <v>488</v>
      </c>
      <c r="J1028" t="s">
        <v>19</v>
      </c>
      <c r="K1028" t="s">
        <v>19</v>
      </c>
      <c r="L1028">
        <v>4</v>
      </c>
      <c r="M1028">
        <v>3.8</v>
      </c>
      <c r="N1028" t="s">
        <v>22</v>
      </c>
      <c r="O1028">
        <v>1065</v>
      </c>
    </row>
    <row r="1029" spans="1:15" x14ac:dyDescent="0.25">
      <c r="A1029">
        <v>306131</v>
      </c>
      <c r="B1029" t="s">
        <v>1036</v>
      </c>
      <c r="C1029" t="s">
        <v>462</v>
      </c>
      <c r="D1029">
        <v>91</v>
      </c>
      <c r="E1029" t="s">
        <v>968</v>
      </c>
      <c r="F1029">
        <v>700</v>
      </c>
      <c r="G1029" t="s">
        <v>464</v>
      </c>
      <c r="H1029" t="s">
        <v>19</v>
      </c>
      <c r="I1029" t="s">
        <v>488</v>
      </c>
      <c r="J1029" t="s">
        <v>19</v>
      </c>
      <c r="K1029" t="s">
        <v>19</v>
      </c>
      <c r="L1029">
        <v>2</v>
      </c>
      <c r="M1029">
        <v>3.6</v>
      </c>
      <c r="N1029" t="s">
        <v>22</v>
      </c>
      <c r="O1029">
        <v>365</v>
      </c>
    </row>
    <row r="1030" spans="1:15" x14ac:dyDescent="0.25">
      <c r="A1030">
        <v>306127</v>
      </c>
      <c r="B1030" t="s">
        <v>1037</v>
      </c>
      <c r="C1030" t="s">
        <v>462</v>
      </c>
      <c r="D1030">
        <v>91</v>
      </c>
      <c r="E1030" t="s">
        <v>968</v>
      </c>
      <c r="F1030">
        <v>1400</v>
      </c>
      <c r="G1030" t="s">
        <v>464</v>
      </c>
      <c r="H1030" t="s">
        <v>488</v>
      </c>
      <c r="I1030" t="s">
        <v>488</v>
      </c>
      <c r="J1030" t="s">
        <v>19</v>
      </c>
      <c r="K1030" t="s">
        <v>19</v>
      </c>
      <c r="L1030">
        <v>3</v>
      </c>
      <c r="M1030">
        <v>3.5</v>
      </c>
      <c r="N1030" t="s">
        <v>22</v>
      </c>
      <c r="O1030">
        <v>384</v>
      </c>
    </row>
    <row r="1031" spans="1:15" x14ac:dyDescent="0.25">
      <c r="A1031">
        <v>313149</v>
      </c>
      <c r="B1031" t="s">
        <v>1038</v>
      </c>
      <c r="C1031" t="s">
        <v>462</v>
      </c>
      <c r="D1031">
        <v>91</v>
      </c>
      <c r="E1031" t="s">
        <v>968</v>
      </c>
      <c r="F1031">
        <v>1400</v>
      </c>
      <c r="G1031" t="s">
        <v>464</v>
      </c>
      <c r="H1031" t="s">
        <v>19</v>
      </c>
      <c r="I1031" t="s">
        <v>19</v>
      </c>
      <c r="J1031" t="s">
        <v>19</v>
      </c>
      <c r="K1031" t="s">
        <v>19</v>
      </c>
      <c r="L1031">
        <v>3</v>
      </c>
      <c r="M1031">
        <v>3.9</v>
      </c>
      <c r="N1031" t="s">
        <v>22</v>
      </c>
      <c r="O1031">
        <v>622</v>
      </c>
    </row>
    <row r="1032" spans="1:15" x14ac:dyDescent="0.25">
      <c r="A1032">
        <v>306001</v>
      </c>
      <c r="B1032" t="s">
        <v>1039</v>
      </c>
      <c r="C1032" t="s">
        <v>462</v>
      </c>
      <c r="D1032">
        <v>91</v>
      </c>
      <c r="E1032" t="s">
        <v>968</v>
      </c>
      <c r="F1032">
        <v>700</v>
      </c>
      <c r="G1032" t="s">
        <v>464</v>
      </c>
      <c r="H1032" t="s">
        <v>19</v>
      </c>
      <c r="I1032" t="s">
        <v>19</v>
      </c>
      <c r="J1032" t="s">
        <v>19</v>
      </c>
      <c r="K1032" t="s">
        <v>19</v>
      </c>
      <c r="L1032">
        <v>2</v>
      </c>
      <c r="M1032">
        <v>3.9</v>
      </c>
      <c r="N1032" t="s">
        <v>22</v>
      </c>
      <c r="O1032">
        <v>560</v>
      </c>
    </row>
    <row r="1033" spans="1:15" x14ac:dyDescent="0.25">
      <c r="A1033">
        <v>308016</v>
      </c>
      <c r="B1033" t="s">
        <v>1040</v>
      </c>
      <c r="C1033" t="s">
        <v>462</v>
      </c>
      <c r="D1033">
        <v>91</v>
      </c>
      <c r="E1033" t="s">
        <v>968</v>
      </c>
      <c r="F1033">
        <v>2300</v>
      </c>
      <c r="G1033" t="s">
        <v>464</v>
      </c>
      <c r="H1033" t="s">
        <v>19</v>
      </c>
      <c r="I1033" t="s">
        <v>19</v>
      </c>
      <c r="J1033" t="s">
        <v>19</v>
      </c>
      <c r="K1033" t="s">
        <v>19</v>
      </c>
      <c r="L1033">
        <v>4</v>
      </c>
      <c r="M1033">
        <v>3.8</v>
      </c>
      <c r="N1033" t="s">
        <v>22</v>
      </c>
      <c r="O1033">
        <v>1046</v>
      </c>
    </row>
    <row r="1034" spans="1:15" x14ac:dyDescent="0.25">
      <c r="A1034">
        <v>18336509</v>
      </c>
      <c r="B1034" t="s">
        <v>638</v>
      </c>
      <c r="C1034" t="s">
        <v>462</v>
      </c>
      <c r="D1034">
        <v>91</v>
      </c>
      <c r="E1034" t="s">
        <v>968</v>
      </c>
      <c r="F1034">
        <v>550</v>
      </c>
      <c r="G1034" t="s">
        <v>464</v>
      </c>
      <c r="H1034" t="s">
        <v>19</v>
      </c>
      <c r="I1034" t="s">
        <v>488</v>
      </c>
      <c r="J1034" t="s">
        <v>19</v>
      </c>
      <c r="K1034" t="s">
        <v>19</v>
      </c>
      <c r="L1034">
        <v>2</v>
      </c>
      <c r="M1034">
        <v>3.8</v>
      </c>
      <c r="N1034" t="s">
        <v>22</v>
      </c>
      <c r="O1034">
        <v>176</v>
      </c>
    </row>
    <row r="1035" spans="1:15" x14ac:dyDescent="0.25">
      <c r="A1035">
        <v>18336176</v>
      </c>
      <c r="B1035" t="s">
        <v>1041</v>
      </c>
      <c r="C1035" t="s">
        <v>462</v>
      </c>
      <c r="D1035">
        <v>91</v>
      </c>
      <c r="E1035" t="s">
        <v>968</v>
      </c>
      <c r="F1035">
        <v>1700</v>
      </c>
      <c r="G1035" t="s">
        <v>464</v>
      </c>
      <c r="H1035" t="s">
        <v>488</v>
      </c>
      <c r="I1035" t="s">
        <v>19</v>
      </c>
      <c r="J1035" t="s">
        <v>19</v>
      </c>
      <c r="K1035" t="s">
        <v>19</v>
      </c>
      <c r="L1035">
        <v>3</v>
      </c>
      <c r="M1035">
        <v>3.7</v>
      </c>
      <c r="N1035" t="s">
        <v>22</v>
      </c>
      <c r="O1035">
        <v>173</v>
      </c>
    </row>
    <row r="1036" spans="1:15" x14ac:dyDescent="0.25">
      <c r="A1036">
        <v>18383472</v>
      </c>
      <c r="B1036" t="s">
        <v>1042</v>
      </c>
      <c r="C1036" t="s">
        <v>462</v>
      </c>
      <c r="D1036">
        <v>91</v>
      </c>
      <c r="E1036" t="s">
        <v>968</v>
      </c>
      <c r="F1036">
        <v>600</v>
      </c>
      <c r="G1036" t="s">
        <v>464</v>
      </c>
      <c r="H1036" t="s">
        <v>19</v>
      </c>
      <c r="I1036" t="s">
        <v>488</v>
      </c>
      <c r="J1036" t="s">
        <v>19</v>
      </c>
      <c r="K1036" t="s">
        <v>19</v>
      </c>
      <c r="L1036">
        <v>2</v>
      </c>
      <c r="M1036">
        <v>3.8</v>
      </c>
      <c r="N1036" t="s">
        <v>22</v>
      </c>
      <c r="O1036">
        <v>227</v>
      </c>
    </row>
    <row r="1037" spans="1:15" x14ac:dyDescent="0.25">
      <c r="A1037">
        <v>18292448</v>
      </c>
      <c r="B1037" t="s">
        <v>1043</v>
      </c>
      <c r="C1037" t="s">
        <v>462</v>
      </c>
      <c r="D1037">
        <v>91</v>
      </c>
      <c r="E1037" t="s">
        <v>968</v>
      </c>
      <c r="F1037">
        <v>400</v>
      </c>
      <c r="G1037" t="s">
        <v>464</v>
      </c>
      <c r="H1037" t="s">
        <v>19</v>
      </c>
      <c r="I1037" t="s">
        <v>488</v>
      </c>
      <c r="J1037" t="s">
        <v>19</v>
      </c>
      <c r="K1037" t="s">
        <v>19</v>
      </c>
      <c r="L1037">
        <v>1</v>
      </c>
      <c r="M1037">
        <v>3.9</v>
      </c>
      <c r="N1037" t="s">
        <v>22</v>
      </c>
      <c r="O1037">
        <v>296</v>
      </c>
    </row>
    <row r="1038" spans="1:15" x14ac:dyDescent="0.25">
      <c r="A1038">
        <v>306134</v>
      </c>
      <c r="B1038" t="s">
        <v>1044</v>
      </c>
      <c r="C1038" t="s">
        <v>462</v>
      </c>
      <c r="D1038">
        <v>91</v>
      </c>
      <c r="E1038" t="s">
        <v>968</v>
      </c>
      <c r="F1038">
        <v>2000</v>
      </c>
      <c r="G1038" t="s">
        <v>464</v>
      </c>
      <c r="H1038" t="s">
        <v>488</v>
      </c>
      <c r="I1038" t="s">
        <v>19</v>
      </c>
      <c r="J1038" t="s">
        <v>19</v>
      </c>
      <c r="K1038" t="s">
        <v>19</v>
      </c>
      <c r="L1038">
        <v>4</v>
      </c>
      <c r="M1038">
        <v>2.4</v>
      </c>
      <c r="N1038" t="s">
        <v>275</v>
      </c>
      <c r="O1038">
        <v>2412</v>
      </c>
    </row>
    <row r="1039" spans="1:15" x14ac:dyDescent="0.25">
      <c r="A1039">
        <v>306946</v>
      </c>
      <c r="B1039" t="s">
        <v>1045</v>
      </c>
      <c r="C1039" t="s">
        <v>462</v>
      </c>
      <c r="D1039">
        <v>91</v>
      </c>
      <c r="E1039" t="s">
        <v>968</v>
      </c>
      <c r="F1039">
        <v>2000</v>
      </c>
      <c r="G1039" t="s">
        <v>464</v>
      </c>
      <c r="H1039" t="s">
        <v>19</v>
      </c>
      <c r="I1039" t="s">
        <v>19</v>
      </c>
      <c r="J1039" t="s">
        <v>19</v>
      </c>
      <c r="K1039" t="s">
        <v>19</v>
      </c>
      <c r="L1039">
        <v>4</v>
      </c>
      <c r="M1039">
        <v>4</v>
      </c>
      <c r="N1039" t="s">
        <v>32</v>
      </c>
      <c r="O1039">
        <v>1840</v>
      </c>
    </row>
    <row r="1040" spans="1:15" x14ac:dyDescent="0.25">
      <c r="A1040">
        <v>18289242</v>
      </c>
      <c r="B1040" t="s">
        <v>1046</v>
      </c>
      <c r="C1040" t="s">
        <v>462</v>
      </c>
      <c r="D1040">
        <v>91</v>
      </c>
      <c r="E1040" t="s">
        <v>968</v>
      </c>
      <c r="F1040">
        <v>1500</v>
      </c>
      <c r="G1040" t="s">
        <v>464</v>
      </c>
      <c r="H1040" t="s">
        <v>488</v>
      </c>
      <c r="I1040" t="s">
        <v>488</v>
      </c>
      <c r="J1040" t="s">
        <v>19</v>
      </c>
      <c r="K1040" t="s">
        <v>19</v>
      </c>
      <c r="L1040">
        <v>3</v>
      </c>
      <c r="M1040">
        <v>4.3</v>
      </c>
      <c r="N1040" t="s">
        <v>32</v>
      </c>
      <c r="O1040">
        <v>716</v>
      </c>
    </row>
    <row r="1041" spans="1:15" x14ac:dyDescent="0.25">
      <c r="A1041">
        <v>18277030</v>
      </c>
      <c r="B1041" t="s">
        <v>1047</v>
      </c>
      <c r="C1041" t="s">
        <v>462</v>
      </c>
      <c r="D1041">
        <v>91</v>
      </c>
      <c r="E1041" t="s">
        <v>968</v>
      </c>
      <c r="F1041">
        <v>800</v>
      </c>
      <c r="G1041" t="s">
        <v>464</v>
      </c>
      <c r="H1041" t="s">
        <v>488</v>
      </c>
      <c r="I1041" t="s">
        <v>488</v>
      </c>
      <c r="J1041" t="s">
        <v>19</v>
      </c>
      <c r="K1041" t="s">
        <v>19</v>
      </c>
      <c r="L1041">
        <v>2</v>
      </c>
      <c r="M1041">
        <v>4</v>
      </c>
      <c r="N1041" t="s">
        <v>32</v>
      </c>
      <c r="O1041">
        <v>199</v>
      </c>
    </row>
    <row r="1042" spans="1:15" x14ac:dyDescent="0.25">
      <c r="A1042">
        <v>306153</v>
      </c>
      <c r="B1042" t="s">
        <v>1048</v>
      </c>
      <c r="C1042" t="s">
        <v>462</v>
      </c>
      <c r="D1042">
        <v>91</v>
      </c>
      <c r="E1042" t="s">
        <v>968</v>
      </c>
      <c r="F1042">
        <v>2000</v>
      </c>
      <c r="G1042" t="s">
        <v>464</v>
      </c>
      <c r="H1042" t="s">
        <v>488</v>
      </c>
      <c r="I1042" t="s">
        <v>488</v>
      </c>
      <c r="J1042" t="s">
        <v>19</v>
      </c>
      <c r="K1042" t="s">
        <v>19</v>
      </c>
      <c r="L1042">
        <v>4</v>
      </c>
      <c r="M1042">
        <v>4</v>
      </c>
      <c r="N1042" t="s">
        <v>32</v>
      </c>
      <c r="O1042">
        <v>1658</v>
      </c>
    </row>
    <row r="1043" spans="1:15" x14ac:dyDescent="0.25">
      <c r="A1043">
        <v>308022</v>
      </c>
      <c r="B1043" t="s">
        <v>587</v>
      </c>
      <c r="C1043" t="s">
        <v>462</v>
      </c>
      <c r="D1043">
        <v>91</v>
      </c>
      <c r="E1043" t="s">
        <v>968</v>
      </c>
      <c r="F1043">
        <v>2200</v>
      </c>
      <c r="G1043" t="s">
        <v>464</v>
      </c>
      <c r="H1043" t="s">
        <v>19</v>
      </c>
      <c r="I1043" t="s">
        <v>19</v>
      </c>
      <c r="J1043" t="s">
        <v>19</v>
      </c>
      <c r="K1043" t="s">
        <v>19</v>
      </c>
      <c r="L1043">
        <v>4</v>
      </c>
      <c r="M1043">
        <v>4.3</v>
      </c>
      <c r="N1043" t="s">
        <v>32</v>
      </c>
      <c r="O1043">
        <v>4385</v>
      </c>
    </row>
    <row r="1044" spans="1:15" x14ac:dyDescent="0.25">
      <c r="A1044">
        <v>305905</v>
      </c>
      <c r="B1044" t="s">
        <v>1049</v>
      </c>
      <c r="C1044" t="s">
        <v>462</v>
      </c>
      <c r="D1044">
        <v>91</v>
      </c>
      <c r="E1044" t="s">
        <v>968</v>
      </c>
      <c r="F1044">
        <v>2500</v>
      </c>
      <c r="G1044" t="s">
        <v>464</v>
      </c>
      <c r="H1044" t="s">
        <v>488</v>
      </c>
      <c r="I1044" t="s">
        <v>19</v>
      </c>
      <c r="J1044" t="s">
        <v>19</v>
      </c>
      <c r="K1044" t="s">
        <v>19</v>
      </c>
      <c r="L1044">
        <v>4</v>
      </c>
      <c r="M1044">
        <v>4.0999999999999996</v>
      </c>
      <c r="N1044" t="s">
        <v>32</v>
      </c>
      <c r="O1044">
        <v>1949</v>
      </c>
    </row>
    <row r="1045" spans="1:15" x14ac:dyDescent="0.25">
      <c r="A1045">
        <v>18245277</v>
      </c>
      <c r="B1045" t="s">
        <v>1050</v>
      </c>
      <c r="C1045" t="s">
        <v>462</v>
      </c>
      <c r="D1045">
        <v>91</v>
      </c>
      <c r="E1045" t="s">
        <v>968</v>
      </c>
      <c r="F1045">
        <v>900</v>
      </c>
      <c r="G1045" t="s">
        <v>464</v>
      </c>
      <c r="H1045" t="s">
        <v>488</v>
      </c>
      <c r="I1045" t="s">
        <v>488</v>
      </c>
      <c r="J1045" t="s">
        <v>19</v>
      </c>
      <c r="K1045" t="s">
        <v>19</v>
      </c>
      <c r="L1045">
        <v>2</v>
      </c>
      <c r="M1045">
        <v>4</v>
      </c>
      <c r="N1045" t="s">
        <v>32</v>
      </c>
      <c r="O1045">
        <v>219</v>
      </c>
    </row>
    <row r="1046" spans="1:15" x14ac:dyDescent="0.25">
      <c r="A1046">
        <v>305670</v>
      </c>
      <c r="B1046" t="s">
        <v>1051</v>
      </c>
      <c r="C1046" t="s">
        <v>462</v>
      </c>
      <c r="D1046">
        <v>91</v>
      </c>
      <c r="E1046" t="s">
        <v>968</v>
      </c>
      <c r="F1046">
        <v>1500</v>
      </c>
      <c r="G1046" t="s">
        <v>464</v>
      </c>
      <c r="H1046" t="s">
        <v>488</v>
      </c>
      <c r="I1046" t="s">
        <v>19</v>
      </c>
      <c r="J1046" t="s">
        <v>19</v>
      </c>
      <c r="K1046" t="s">
        <v>19</v>
      </c>
      <c r="L1046">
        <v>3</v>
      </c>
      <c r="M1046">
        <v>4</v>
      </c>
      <c r="N1046" t="s">
        <v>32</v>
      </c>
      <c r="O1046">
        <v>1595</v>
      </c>
    </row>
    <row r="1047" spans="1:15" x14ac:dyDescent="0.25">
      <c r="A1047">
        <v>305815</v>
      </c>
      <c r="B1047" t="s">
        <v>1052</v>
      </c>
      <c r="C1047" t="s">
        <v>462</v>
      </c>
      <c r="D1047">
        <v>91</v>
      </c>
      <c r="E1047" t="s">
        <v>968</v>
      </c>
      <c r="F1047">
        <v>1200</v>
      </c>
      <c r="G1047" t="s">
        <v>464</v>
      </c>
      <c r="H1047" t="s">
        <v>488</v>
      </c>
      <c r="I1047" t="s">
        <v>488</v>
      </c>
      <c r="J1047" t="s">
        <v>19</v>
      </c>
      <c r="K1047" t="s">
        <v>19</v>
      </c>
      <c r="L1047">
        <v>3</v>
      </c>
      <c r="M1047">
        <v>4</v>
      </c>
      <c r="N1047" t="s">
        <v>32</v>
      </c>
      <c r="O1047">
        <v>1730</v>
      </c>
    </row>
    <row r="1048" spans="1:15" x14ac:dyDescent="0.25">
      <c r="A1048">
        <v>18208920</v>
      </c>
      <c r="B1048" t="s">
        <v>1053</v>
      </c>
      <c r="C1048" t="s">
        <v>462</v>
      </c>
      <c r="D1048">
        <v>91</v>
      </c>
      <c r="E1048" t="s">
        <v>968</v>
      </c>
      <c r="F1048">
        <v>1750</v>
      </c>
      <c r="G1048" t="s">
        <v>464</v>
      </c>
      <c r="H1048" t="s">
        <v>488</v>
      </c>
      <c r="I1048" t="s">
        <v>19</v>
      </c>
      <c r="J1048" t="s">
        <v>19</v>
      </c>
      <c r="K1048" t="s">
        <v>19</v>
      </c>
      <c r="L1048">
        <v>3</v>
      </c>
      <c r="M1048">
        <v>4.0999999999999996</v>
      </c>
      <c r="N1048" t="s">
        <v>32</v>
      </c>
      <c r="O1048">
        <v>353</v>
      </c>
    </row>
    <row r="1049" spans="1:15" x14ac:dyDescent="0.25">
      <c r="A1049">
        <v>306046</v>
      </c>
      <c r="B1049" t="s">
        <v>1054</v>
      </c>
      <c r="C1049" t="s">
        <v>462</v>
      </c>
      <c r="D1049">
        <v>91</v>
      </c>
      <c r="E1049" t="s">
        <v>968</v>
      </c>
      <c r="F1049">
        <v>1300</v>
      </c>
      <c r="G1049" t="s">
        <v>464</v>
      </c>
      <c r="H1049" t="s">
        <v>19</v>
      </c>
      <c r="I1049" t="s">
        <v>19</v>
      </c>
      <c r="J1049" t="s">
        <v>19</v>
      </c>
      <c r="K1049" t="s">
        <v>19</v>
      </c>
      <c r="L1049">
        <v>3</v>
      </c>
      <c r="M1049">
        <v>4</v>
      </c>
      <c r="N1049" t="s">
        <v>32</v>
      </c>
      <c r="O1049">
        <v>2843</v>
      </c>
    </row>
    <row r="1050" spans="1:15" x14ac:dyDescent="0.25">
      <c r="A1050">
        <v>18381226</v>
      </c>
      <c r="B1050" t="s">
        <v>1055</v>
      </c>
      <c r="C1050" t="s">
        <v>462</v>
      </c>
      <c r="D1050">
        <v>91</v>
      </c>
      <c r="E1050" t="s">
        <v>968</v>
      </c>
      <c r="F1050">
        <v>1500</v>
      </c>
      <c r="G1050" t="s">
        <v>464</v>
      </c>
      <c r="H1050" t="s">
        <v>488</v>
      </c>
      <c r="I1050" t="s">
        <v>19</v>
      </c>
      <c r="J1050" t="s">
        <v>19</v>
      </c>
      <c r="K1050" t="s">
        <v>19</v>
      </c>
      <c r="L1050">
        <v>3</v>
      </c>
      <c r="M1050">
        <v>4</v>
      </c>
      <c r="N1050" t="s">
        <v>32</v>
      </c>
      <c r="O1050">
        <v>209</v>
      </c>
    </row>
    <row r="1051" spans="1:15" x14ac:dyDescent="0.25">
      <c r="A1051">
        <v>4992</v>
      </c>
      <c r="B1051" t="s">
        <v>1056</v>
      </c>
      <c r="C1051" t="s">
        <v>462</v>
      </c>
      <c r="D1051">
        <v>91</v>
      </c>
      <c r="E1051" t="s">
        <v>968</v>
      </c>
      <c r="F1051">
        <v>1200</v>
      </c>
      <c r="G1051" t="s">
        <v>464</v>
      </c>
      <c r="H1051" t="s">
        <v>488</v>
      </c>
      <c r="I1051" t="s">
        <v>19</v>
      </c>
      <c r="J1051" t="s">
        <v>19</v>
      </c>
      <c r="K1051" t="s">
        <v>19</v>
      </c>
      <c r="L1051">
        <v>3</v>
      </c>
      <c r="M1051">
        <v>3.1</v>
      </c>
      <c r="N1051" t="s">
        <v>20</v>
      </c>
      <c r="O1051">
        <v>185</v>
      </c>
    </row>
    <row r="1052" spans="1:15" x14ac:dyDescent="0.25">
      <c r="A1052">
        <v>300749</v>
      </c>
      <c r="B1052" t="s">
        <v>1000</v>
      </c>
      <c r="C1052" t="s">
        <v>462</v>
      </c>
      <c r="D1052">
        <v>91</v>
      </c>
      <c r="E1052" t="s">
        <v>968</v>
      </c>
      <c r="F1052">
        <v>400</v>
      </c>
      <c r="G1052" t="s">
        <v>464</v>
      </c>
      <c r="H1052" t="s">
        <v>19</v>
      </c>
      <c r="I1052" t="s">
        <v>488</v>
      </c>
      <c r="J1052" t="s">
        <v>19</v>
      </c>
      <c r="K1052" t="s">
        <v>19</v>
      </c>
      <c r="L1052">
        <v>1</v>
      </c>
      <c r="M1052">
        <v>3.8</v>
      </c>
      <c r="N1052" t="s">
        <v>22</v>
      </c>
      <c r="O1052">
        <v>393</v>
      </c>
    </row>
    <row r="1053" spans="1:15" x14ac:dyDescent="0.25">
      <c r="A1053">
        <v>278</v>
      </c>
      <c r="B1053" t="s">
        <v>1057</v>
      </c>
      <c r="C1053" t="s">
        <v>462</v>
      </c>
      <c r="D1053">
        <v>91</v>
      </c>
      <c r="E1053" t="s">
        <v>968</v>
      </c>
      <c r="F1053">
        <v>1500</v>
      </c>
      <c r="G1053" t="s">
        <v>464</v>
      </c>
      <c r="H1053" t="s">
        <v>19</v>
      </c>
      <c r="I1053" t="s">
        <v>19</v>
      </c>
      <c r="J1053" t="s">
        <v>19</v>
      </c>
      <c r="K1053" t="s">
        <v>19</v>
      </c>
      <c r="L1053">
        <v>3</v>
      </c>
      <c r="M1053">
        <v>3.8</v>
      </c>
      <c r="N1053" t="s">
        <v>22</v>
      </c>
      <c r="O1053">
        <v>333</v>
      </c>
    </row>
    <row r="1054" spans="1:15" x14ac:dyDescent="0.25">
      <c r="A1054">
        <v>225</v>
      </c>
      <c r="B1054" t="s">
        <v>552</v>
      </c>
      <c r="C1054" t="s">
        <v>462</v>
      </c>
      <c r="D1054">
        <v>91</v>
      </c>
      <c r="E1054" t="s">
        <v>968</v>
      </c>
      <c r="F1054">
        <v>700</v>
      </c>
      <c r="G1054" t="s">
        <v>464</v>
      </c>
      <c r="H1054" t="s">
        <v>19</v>
      </c>
      <c r="I1054" t="s">
        <v>19</v>
      </c>
      <c r="J1054" t="s">
        <v>19</v>
      </c>
      <c r="K1054" t="s">
        <v>19</v>
      </c>
      <c r="L1054">
        <v>2</v>
      </c>
      <c r="M1054">
        <v>2.4</v>
      </c>
      <c r="N1054" t="s">
        <v>275</v>
      </c>
      <c r="O1054">
        <v>125</v>
      </c>
    </row>
    <row r="1055" spans="1:15" x14ac:dyDescent="0.25">
      <c r="A1055">
        <v>18337929</v>
      </c>
      <c r="B1055" t="s">
        <v>1058</v>
      </c>
      <c r="C1055" t="s">
        <v>462</v>
      </c>
      <c r="D1055">
        <v>91</v>
      </c>
      <c r="E1055" t="s">
        <v>968</v>
      </c>
      <c r="F1055">
        <v>1800</v>
      </c>
      <c r="G1055" t="s">
        <v>464</v>
      </c>
      <c r="H1055" t="s">
        <v>488</v>
      </c>
      <c r="I1055" t="s">
        <v>488</v>
      </c>
      <c r="J1055" t="s">
        <v>19</v>
      </c>
      <c r="K1055" t="s">
        <v>19</v>
      </c>
      <c r="L1055">
        <v>3</v>
      </c>
      <c r="M1055">
        <v>4.2</v>
      </c>
      <c r="N1055" t="s">
        <v>32</v>
      </c>
      <c r="O1055">
        <v>205</v>
      </c>
    </row>
    <row r="1056" spans="1:15" x14ac:dyDescent="0.25">
      <c r="A1056">
        <v>5960</v>
      </c>
      <c r="B1056" t="s">
        <v>1059</v>
      </c>
      <c r="C1056" t="s">
        <v>462</v>
      </c>
      <c r="D1056">
        <v>91</v>
      </c>
      <c r="E1056" t="s">
        <v>968</v>
      </c>
      <c r="F1056">
        <v>1700</v>
      </c>
      <c r="G1056" t="s">
        <v>464</v>
      </c>
      <c r="H1056" t="s">
        <v>488</v>
      </c>
      <c r="I1056" t="s">
        <v>19</v>
      </c>
      <c r="J1056" t="s">
        <v>19</v>
      </c>
      <c r="K1056" t="s">
        <v>19</v>
      </c>
      <c r="L1056">
        <v>3</v>
      </c>
      <c r="M1056">
        <v>3.4</v>
      </c>
      <c r="N1056" t="s">
        <v>20</v>
      </c>
      <c r="O1056">
        <v>294</v>
      </c>
    </row>
    <row r="1057" spans="1:15" x14ac:dyDescent="0.25">
      <c r="A1057">
        <v>1664</v>
      </c>
      <c r="B1057" t="s">
        <v>1060</v>
      </c>
      <c r="C1057" t="s">
        <v>462</v>
      </c>
      <c r="D1057">
        <v>91</v>
      </c>
      <c r="E1057" t="s">
        <v>968</v>
      </c>
      <c r="F1057">
        <v>700</v>
      </c>
      <c r="G1057" t="s">
        <v>464</v>
      </c>
      <c r="H1057" t="s">
        <v>19</v>
      </c>
      <c r="I1057" t="s">
        <v>488</v>
      </c>
      <c r="J1057" t="s">
        <v>19</v>
      </c>
      <c r="K1057" t="s">
        <v>19</v>
      </c>
      <c r="L1057">
        <v>2</v>
      </c>
      <c r="M1057">
        <v>3.3</v>
      </c>
      <c r="N1057" t="s">
        <v>20</v>
      </c>
      <c r="O1057">
        <v>129</v>
      </c>
    </row>
    <row r="1058" spans="1:15" x14ac:dyDescent="0.25">
      <c r="A1058">
        <v>157</v>
      </c>
      <c r="B1058" t="s">
        <v>516</v>
      </c>
      <c r="C1058" t="s">
        <v>462</v>
      </c>
      <c r="D1058">
        <v>91</v>
      </c>
      <c r="E1058" t="s">
        <v>968</v>
      </c>
      <c r="F1058">
        <v>500</v>
      </c>
      <c r="G1058" t="s">
        <v>464</v>
      </c>
      <c r="H1058" t="s">
        <v>19</v>
      </c>
      <c r="I1058" t="s">
        <v>19</v>
      </c>
      <c r="J1058" t="s">
        <v>19</v>
      </c>
      <c r="K1058" t="s">
        <v>19</v>
      </c>
      <c r="L1058">
        <v>2</v>
      </c>
      <c r="M1058">
        <v>2.5</v>
      </c>
      <c r="N1058" t="s">
        <v>20</v>
      </c>
      <c r="O1058">
        <v>125</v>
      </c>
    </row>
    <row r="1059" spans="1:15" x14ac:dyDescent="0.25">
      <c r="A1059">
        <v>18235155</v>
      </c>
      <c r="B1059" t="s">
        <v>770</v>
      </c>
      <c r="C1059" t="s">
        <v>462</v>
      </c>
      <c r="D1059">
        <v>91</v>
      </c>
      <c r="E1059" t="s">
        <v>968</v>
      </c>
      <c r="F1059">
        <v>300</v>
      </c>
      <c r="G1059" t="s">
        <v>464</v>
      </c>
      <c r="H1059" t="s">
        <v>19</v>
      </c>
      <c r="I1059" t="s">
        <v>488</v>
      </c>
      <c r="J1059" t="s">
        <v>19</v>
      </c>
      <c r="K1059" t="s">
        <v>19</v>
      </c>
      <c r="L1059">
        <v>1</v>
      </c>
      <c r="M1059">
        <v>3.8</v>
      </c>
      <c r="N1059" t="s">
        <v>22</v>
      </c>
      <c r="O1059">
        <v>74</v>
      </c>
    </row>
    <row r="1060" spans="1:15" x14ac:dyDescent="0.25">
      <c r="A1060">
        <v>310211</v>
      </c>
      <c r="B1060" t="s">
        <v>1061</v>
      </c>
      <c r="C1060" t="s">
        <v>462</v>
      </c>
      <c r="D1060">
        <v>91</v>
      </c>
      <c r="E1060" t="s">
        <v>968</v>
      </c>
      <c r="F1060">
        <v>350</v>
      </c>
      <c r="G1060" t="s">
        <v>464</v>
      </c>
      <c r="H1060" t="s">
        <v>19</v>
      </c>
      <c r="I1060" t="s">
        <v>488</v>
      </c>
      <c r="J1060" t="s">
        <v>19</v>
      </c>
      <c r="K1060" t="s">
        <v>19</v>
      </c>
      <c r="L1060">
        <v>1</v>
      </c>
      <c r="M1060">
        <v>3.7</v>
      </c>
      <c r="N1060" t="s">
        <v>22</v>
      </c>
      <c r="O1060">
        <v>217</v>
      </c>
    </row>
    <row r="1061" spans="1:15" x14ac:dyDescent="0.25">
      <c r="A1061">
        <v>3346</v>
      </c>
      <c r="B1061" t="s">
        <v>1062</v>
      </c>
      <c r="C1061" t="s">
        <v>462</v>
      </c>
      <c r="D1061">
        <v>91</v>
      </c>
      <c r="E1061" t="s">
        <v>968</v>
      </c>
      <c r="F1061">
        <v>700</v>
      </c>
      <c r="G1061" t="s">
        <v>464</v>
      </c>
      <c r="H1061" t="s">
        <v>488</v>
      </c>
      <c r="I1061" t="s">
        <v>488</v>
      </c>
      <c r="J1061" t="s">
        <v>19</v>
      </c>
      <c r="K1061" t="s">
        <v>19</v>
      </c>
      <c r="L1061">
        <v>2</v>
      </c>
      <c r="M1061">
        <v>3.8</v>
      </c>
      <c r="N1061" t="s">
        <v>22</v>
      </c>
      <c r="O1061">
        <v>239</v>
      </c>
    </row>
    <row r="1062" spans="1:15" x14ac:dyDescent="0.25">
      <c r="A1062">
        <v>310854</v>
      </c>
      <c r="B1062" t="s">
        <v>1063</v>
      </c>
      <c r="C1062" t="s">
        <v>462</v>
      </c>
      <c r="D1062">
        <v>91</v>
      </c>
      <c r="E1062" t="s">
        <v>968</v>
      </c>
      <c r="F1062">
        <v>350</v>
      </c>
      <c r="G1062" t="s">
        <v>464</v>
      </c>
      <c r="H1062" t="s">
        <v>19</v>
      </c>
      <c r="I1062" t="s">
        <v>488</v>
      </c>
      <c r="J1062" t="s">
        <v>19</v>
      </c>
      <c r="K1062" t="s">
        <v>19</v>
      </c>
      <c r="L1062">
        <v>1</v>
      </c>
      <c r="M1062">
        <v>3.8</v>
      </c>
      <c r="N1062" t="s">
        <v>22</v>
      </c>
      <c r="O1062">
        <v>317</v>
      </c>
    </row>
    <row r="1063" spans="1:15" x14ac:dyDescent="0.25">
      <c r="A1063">
        <v>18247015</v>
      </c>
      <c r="B1063" t="s">
        <v>1064</v>
      </c>
      <c r="C1063" t="s">
        <v>462</v>
      </c>
      <c r="D1063">
        <v>91</v>
      </c>
      <c r="E1063" t="s">
        <v>968</v>
      </c>
      <c r="F1063">
        <v>650</v>
      </c>
      <c r="G1063" t="s">
        <v>464</v>
      </c>
      <c r="H1063" t="s">
        <v>19</v>
      </c>
      <c r="I1063" t="s">
        <v>488</v>
      </c>
      <c r="J1063" t="s">
        <v>19</v>
      </c>
      <c r="K1063" t="s">
        <v>19</v>
      </c>
      <c r="L1063">
        <v>2</v>
      </c>
      <c r="M1063">
        <v>3.9</v>
      </c>
      <c r="N1063" t="s">
        <v>22</v>
      </c>
      <c r="O1063">
        <v>136</v>
      </c>
    </row>
    <row r="1064" spans="1:15" x14ac:dyDescent="0.25">
      <c r="A1064">
        <v>309387</v>
      </c>
      <c r="B1064" t="s">
        <v>1050</v>
      </c>
      <c r="C1064" t="s">
        <v>462</v>
      </c>
      <c r="D1064">
        <v>91</v>
      </c>
      <c r="E1064" t="s">
        <v>968</v>
      </c>
      <c r="F1064">
        <v>900</v>
      </c>
      <c r="G1064" t="s">
        <v>464</v>
      </c>
      <c r="H1064" t="s">
        <v>488</v>
      </c>
      <c r="I1064" t="s">
        <v>488</v>
      </c>
      <c r="J1064" t="s">
        <v>19</v>
      </c>
      <c r="K1064" t="s">
        <v>19</v>
      </c>
      <c r="L1064">
        <v>2</v>
      </c>
      <c r="M1064">
        <v>3.6</v>
      </c>
      <c r="N1064" t="s">
        <v>22</v>
      </c>
      <c r="O1064">
        <v>426</v>
      </c>
    </row>
    <row r="1065" spans="1:15" x14ac:dyDescent="0.25">
      <c r="A1065">
        <v>7418</v>
      </c>
      <c r="B1065" t="s">
        <v>1065</v>
      </c>
      <c r="C1065" t="s">
        <v>462</v>
      </c>
      <c r="D1065">
        <v>91</v>
      </c>
      <c r="E1065" t="s">
        <v>968</v>
      </c>
      <c r="F1065">
        <v>400</v>
      </c>
      <c r="G1065" t="s">
        <v>464</v>
      </c>
      <c r="H1065" t="s">
        <v>19</v>
      </c>
      <c r="I1065" t="s">
        <v>488</v>
      </c>
      <c r="J1065" t="s">
        <v>19</v>
      </c>
      <c r="K1065" t="s">
        <v>19</v>
      </c>
      <c r="L1065">
        <v>1</v>
      </c>
      <c r="M1065">
        <v>3.8</v>
      </c>
      <c r="N1065" t="s">
        <v>22</v>
      </c>
      <c r="O1065">
        <v>196</v>
      </c>
    </row>
    <row r="1066" spans="1:15" x14ac:dyDescent="0.25">
      <c r="A1066">
        <v>1455</v>
      </c>
      <c r="B1066" t="s">
        <v>1066</v>
      </c>
      <c r="C1066" t="s">
        <v>462</v>
      </c>
      <c r="D1066">
        <v>91</v>
      </c>
      <c r="E1066" t="s">
        <v>968</v>
      </c>
      <c r="F1066">
        <v>800</v>
      </c>
      <c r="G1066" t="s">
        <v>464</v>
      </c>
      <c r="H1066" t="s">
        <v>19</v>
      </c>
      <c r="I1066" t="s">
        <v>488</v>
      </c>
      <c r="J1066" t="s">
        <v>19</v>
      </c>
      <c r="K1066" t="s">
        <v>19</v>
      </c>
      <c r="L1066">
        <v>2</v>
      </c>
      <c r="M1066">
        <v>3.5</v>
      </c>
      <c r="N1066" t="s">
        <v>22</v>
      </c>
      <c r="O1066">
        <v>173</v>
      </c>
    </row>
    <row r="1067" spans="1:15" x14ac:dyDescent="0.25">
      <c r="A1067">
        <v>18241867</v>
      </c>
      <c r="B1067" t="s">
        <v>1067</v>
      </c>
      <c r="C1067" t="s">
        <v>462</v>
      </c>
      <c r="D1067">
        <v>91</v>
      </c>
      <c r="E1067" t="s">
        <v>968</v>
      </c>
      <c r="F1067">
        <v>700</v>
      </c>
      <c r="G1067" t="s">
        <v>464</v>
      </c>
      <c r="H1067" t="s">
        <v>19</v>
      </c>
      <c r="I1067" t="s">
        <v>19</v>
      </c>
      <c r="J1067" t="s">
        <v>19</v>
      </c>
      <c r="K1067" t="s">
        <v>19</v>
      </c>
      <c r="L1067">
        <v>2</v>
      </c>
      <c r="M1067">
        <v>3.5</v>
      </c>
      <c r="N1067" t="s">
        <v>22</v>
      </c>
      <c r="O1067">
        <v>52</v>
      </c>
    </row>
    <row r="1068" spans="1:15" x14ac:dyDescent="0.25">
      <c r="A1068">
        <v>308889</v>
      </c>
      <c r="B1068" t="s">
        <v>1068</v>
      </c>
      <c r="C1068" t="s">
        <v>462</v>
      </c>
      <c r="D1068">
        <v>91</v>
      </c>
      <c r="E1068" t="s">
        <v>968</v>
      </c>
      <c r="F1068">
        <v>500</v>
      </c>
      <c r="G1068" t="s">
        <v>464</v>
      </c>
      <c r="H1068" t="s">
        <v>19</v>
      </c>
      <c r="I1068" t="s">
        <v>488</v>
      </c>
      <c r="J1068" t="s">
        <v>19</v>
      </c>
      <c r="K1068" t="s">
        <v>19</v>
      </c>
      <c r="L1068">
        <v>2</v>
      </c>
      <c r="M1068">
        <v>3.5</v>
      </c>
      <c r="N1068" t="s">
        <v>22</v>
      </c>
      <c r="O1068">
        <v>189</v>
      </c>
    </row>
    <row r="1069" spans="1:15" x14ac:dyDescent="0.25">
      <c r="A1069">
        <v>4620</v>
      </c>
      <c r="B1069" t="s">
        <v>1069</v>
      </c>
      <c r="C1069" t="s">
        <v>462</v>
      </c>
      <c r="D1069">
        <v>91</v>
      </c>
      <c r="E1069" t="s">
        <v>968</v>
      </c>
      <c r="F1069">
        <v>800</v>
      </c>
      <c r="G1069" t="s">
        <v>464</v>
      </c>
      <c r="H1069" t="s">
        <v>19</v>
      </c>
      <c r="I1069" t="s">
        <v>19</v>
      </c>
      <c r="J1069" t="s">
        <v>19</v>
      </c>
      <c r="K1069" t="s">
        <v>19</v>
      </c>
      <c r="L1069">
        <v>2</v>
      </c>
      <c r="M1069">
        <v>2.4</v>
      </c>
      <c r="N1069" t="s">
        <v>275</v>
      </c>
      <c r="O1069">
        <v>88</v>
      </c>
    </row>
    <row r="1070" spans="1:15" x14ac:dyDescent="0.25">
      <c r="A1070">
        <v>18322666</v>
      </c>
      <c r="B1070" t="s">
        <v>1070</v>
      </c>
      <c r="C1070" t="s">
        <v>462</v>
      </c>
      <c r="D1070">
        <v>91</v>
      </c>
      <c r="E1070" t="s">
        <v>968</v>
      </c>
      <c r="F1070">
        <v>400</v>
      </c>
      <c r="G1070" t="s">
        <v>464</v>
      </c>
      <c r="H1070" t="s">
        <v>19</v>
      </c>
      <c r="I1070" t="s">
        <v>488</v>
      </c>
      <c r="J1070" t="s">
        <v>19</v>
      </c>
      <c r="K1070" t="s">
        <v>19</v>
      </c>
      <c r="L1070">
        <v>1</v>
      </c>
      <c r="M1070">
        <v>4.3</v>
      </c>
      <c r="N1070" t="s">
        <v>32</v>
      </c>
      <c r="O1070">
        <v>154</v>
      </c>
    </row>
    <row r="1071" spans="1:15" x14ac:dyDescent="0.25">
      <c r="A1071">
        <v>311718</v>
      </c>
      <c r="B1071" t="s">
        <v>1071</v>
      </c>
      <c r="C1071" t="s">
        <v>462</v>
      </c>
      <c r="D1071">
        <v>91</v>
      </c>
      <c r="E1071" t="s">
        <v>968</v>
      </c>
      <c r="F1071">
        <v>800</v>
      </c>
      <c r="G1071" t="s">
        <v>464</v>
      </c>
      <c r="H1071" t="s">
        <v>488</v>
      </c>
      <c r="I1071" t="s">
        <v>488</v>
      </c>
      <c r="J1071" t="s">
        <v>19</v>
      </c>
      <c r="K1071" t="s">
        <v>19</v>
      </c>
      <c r="L1071">
        <v>2</v>
      </c>
      <c r="M1071">
        <v>4</v>
      </c>
      <c r="N1071" t="s">
        <v>32</v>
      </c>
      <c r="O1071">
        <v>169</v>
      </c>
    </row>
    <row r="1072" spans="1:15" x14ac:dyDescent="0.25">
      <c r="A1072">
        <v>18255106</v>
      </c>
      <c r="B1072" t="s">
        <v>1072</v>
      </c>
      <c r="C1072" t="s">
        <v>462</v>
      </c>
      <c r="D1072">
        <v>91</v>
      </c>
      <c r="E1072" t="s">
        <v>968</v>
      </c>
      <c r="F1072">
        <v>2500</v>
      </c>
      <c r="G1072" t="s">
        <v>464</v>
      </c>
      <c r="H1072" t="s">
        <v>19</v>
      </c>
      <c r="I1072" t="s">
        <v>19</v>
      </c>
      <c r="J1072" t="s">
        <v>19</v>
      </c>
      <c r="K1072" t="s">
        <v>19</v>
      </c>
      <c r="L1072">
        <v>4</v>
      </c>
      <c r="M1072">
        <v>4.0999999999999996</v>
      </c>
      <c r="N1072" t="s">
        <v>32</v>
      </c>
      <c r="O1072">
        <v>230</v>
      </c>
    </row>
    <row r="1073" spans="1:15" x14ac:dyDescent="0.25">
      <c r="A1073">
        <v>4876</v>
      </c>
      <c r="B1073" t="s">
        <v>936</v>
      </c>
      <c r="C1073" t="s">
        <v>462</v>
      </c>
      <c r="D1073">
        <v>91</v>
      </c>
      <c r="E1073" t="s">
        <v>968</v>
      </c>
      <c r="F1073">
        <v>650</v>
      </c>
      <c r="G1073" t="s">
        <v>464</v>
      </c>
      <c r="H1073" t="s">
        <v>19</v>
      </c>
      <c r="I1073" t="s">
        <v>488</v>
      </c>
      <c r="J1073" t="s">
        <v>19</v>
      </c>
      <c r="K1073" t="s">
        <v>19</v>
      </c>
      <c r="L1073">
        <v>2</v>
      </c>
      <c r="M1073">
        <v>3.2</v>
      </c>
      <c r="N1073" t="s">
        <v>20</v>
      </c>
      <c r="O1073">
        <v>18</v>
      </c>
    </row>
    <row r="1074" spans="1:15" x14ac:dyDescent="0.25">
      <c r="A1074">
        <v>631</v>
      </c>
      <c r="B1074" t="s">
        <v>759</v>
      </c>
      <c r="C1074" t="s">
        <v>462</v>
      </c>
      <c r="D1074">
        <v>91</v>
      </c>
      <c r="E1074" t="s">
        <v>968</v>
      </c>
      <c r="F1074">
        <v>450</v>
      </c>
      <c r="G1074" t="s">
        <v>464</v>
      </c>
      <c r="H1074" t="s">
        <v>19</v>
      </c>
      <c r="I1074" t="s">
        <v>19</v>
      </c>
      <c r="J1074" t="s">
        <v>19</v>
      </c>
      <c r="K1074" t="s">
        <v>19</v>
      </c>
      <c r="L1074">
        <v>1</v>
      </c>
      <c r="M1074">
        <v>2.6</v>
      </c>
      <c r="N1074" t="s">
        <v>20</v>
      </c>
      <c r="O1074">
        <v>27</v>
      </c>
    </row>
    <row r="1075" spans="1:15" x14ac:dyDescent="0.25">
      <c r="A1075">
        <v>226</v>
      </c>
      <c r="B1075" t="s">
        <v>552</v>
      </c>
      <c r="C1075" t="s">
        <v>462</v>
      </c>
      <c r="D1075">
        <v>91</v>
      </c>
      <c r="E1075" t="s">
        <v>968</v>
      </c>
      <c r="F1075">
        <v>700</v>
      </c>
      <c r="G1075" t="s">
        <v>464</v>
      </c>
      <c r="H1075" t="s">
        <v>19</v>
      </c>
      <c r="I1075" t="s">
        <v>19</v>
      </c>
      <c r="J1075" t="s">
        <v>19</v>
      </c>
      <c r="K1075" t="s">
        <v>19</v>
      </c>
      <c r="L1075">
        <v>2</v>
      </c>
      <c r="M1075">
        <v>2.8</v>
      </c>
      <c r="N1075" t="s">
        <v>20</v>
      </c>
      <c r="O1075">
        <v>30</v>
      </c>
    </row>
    <row r="1076" spans="1:15" x14ac:dyDescent="0.25">
      <c r="A1076">
        <v>8805</v>
      </c>
      <c r="B1076" t="s">
        <v>1029</v>
      </c>
      <c r="C1076" t="s">
        <v>462</v>
      </c>
      <c r="D1076">
        <v>91</v>
      </c>
      <c r="E1076" t="s">
        <v>968</v>
      </c>
      <c r="F1076">
        <v>1500</v>
      </c>
      <c r="G1076" t="s">
        <v>464</v>
      </c>
      <c r="H1076" t="s">
        <v>19</v>
      </c>
      <c r="I1076" t="s">
        <v>19</v>
      </c>
      <c r="J1076" t="s">
        <v>19</v>
      </c>
      <c r="K1076" t="s">
        <v>19</v>
      </c>
      <c r="L1076">
        <v>3</v>
      </c>
      <c r="M1076">
        <v>3</v>
      </c>
      <c r="N1076" t="s">
        <v>20</v>
      </c>
      <c r="O1076">
        <v>49</v>
      </c>
    </row>
    <row r="1077" spans="1:15" x14ac:dyDescent="0.25">
      <c r="A1077">
        <v>3540</v>
      </c>
      <c r="B1077" t="s">
        <v>515</v>
      </c>
      <c r="C1077" t="s">
        <v>462</v>
      </c>
      <c r="D1077">
        <v>91</v>
      </c>
      <c r="E1077" t="s">
        <v>968</v>
      </c>
      <c r="F1077">
        <v>500</v>
      </c>
      <c r="G1077" t="s">
        <v>464</v>
      </c>
      <c r="H1077" t="s">
        <v>19</v>
      </c>
      <c r="I1077" t="s">
        <v>19</v>
      </c>
      <c r="J1077" t="s">
        <v>19</v>
      </c>
      <c r="K1077" t="s">
        <v>19</v>
      </c>
      <c r="L1077">
        <v>2</v>
      </c>
      <c r="M1077">
        <v>2.6</v>
      </c>
      <c r="N1077" t="s">
        <v>20</v>
      </c>
      <c r="O1077">
        <v>30</v>
      </c>
    </row>
    <row r="1078" spans="1:15" x14ac:dyDescent="0.25">
      <c r="A1078">
        <v>311579</v>
      </c>
      <c r="B1078" t="s">
        <v>1073</v>
      </c>
      <c r="C1078" t="s">
        <v>462</v>
      </c>
      <c r="D1078">
        <v>91</v>
      </c>
      <c r="E1078" t="s">
        <v>968</v>
      </c>
      <c r="F1078">
        <v>500</v>
      </c>
      <c r="G1078" t="s">
        <v>464</v>
      </c>
      <c r="H1078" t="s">
        <v>19</v>
      </c>
      <c r="I1078" t="s">
        <v>19</v>
      </c>
      <c r="J1078" t="s">
        <v>19</v>
      </c>
      <c r="K1078" t="s">
        <v>19</v>
      </c>
      <c r="L1078">
        <v>2</v>
      </c>
      <c r="M1078">
        <v>3.3</v>
      </c>
      <c r="N1078" t="s">
        <v>20</v>
      </c>
      <c r="O1078">
        <v>27</v>
      </c>
    </row>
    <row r="1079" spans="1:15" x14ac:dyDescent="0.25">
      <c r="A1079">
        <v>303709</v>
      </c>
      <c r="B1079" t="s">
        <v>1074</v>
      </c>
      <c r="C1079" t="s">
        <v>462</v>
      </c>
      <c r="D1079">
        <v>91</v>
      </c>
      <c r="E1079" t="s">
        <v>968</v>
      </c>
      <c r="F1079">
        <v>800</v>
      </c>
      <c r="G1079" t="s">
        <v>464</v>
      </c>
      <c r="H1079" t="s">
        <v>19</v>
      </c>
      <c r="I1079" t="s">
        <v>488</v>
      </c>
      <c r="J1079" t="s">
        <v>19</v>
      </c>
      <c r="K1079" t="s">
        <v>19</v>
      </c>
      <c r="L1079">
        <v>2</v>
      </c>
      <c r="M1079">
        <v>2.8</v>
      </c>
      <c r="N1079" t="s">
        <v>20</v>
      </c>
      <c r="O1079">
        <v>29</v>
      </c>
    </row>
    <row r="1080" spans="1:15" x14ac:dyDescent="0.25">
      <c r="A1080">
        <v>18391156</v>
      </c>
      <c r="B1080" t="s">
        <v>1075</v>
      </c>
      <c r="C1080" t="s">
        <v>462</v>
      </c>
      <c r="D1080">
        <v>91</v>
      </c>
      <c r="E1080" t="s">
        <v>968</v>
      </c>
      <c r="F1080">
        <v>300</v>
      </c>
      <c r="G1080" t="s">
        <v>464</v>
      </c>
      <c r="H1080" t="s">
        <v>19</v>
      </c>
      <c r="I1080" t="s">
        <v>19</v>
      </c>
      <c r="J1080" t="s">
        <v>19</v>
      </c>
      <c r="K1080" t="s">
        <v>19</v>
      </c>
      <c r="L1080">
        <v>1</v>
      </c>
      <c r="M1080">
        <v>3.3</v>
      </c>
      <c r="N1080" t="s">
        <v>20</v>
      </c>
      <c r="O1080">
        <v>13</v>
      </c>
    </row>
    <row r="1081" spans="1:15" x14ac:dyDescent="0.25">
      <c r="A1081">
        <v>301319</v>
      </c>
      <c r="B1081" t="s">
        <v>1076</v>
      </c>
      <c r="C1081" t="s">
        <v>462</v>
      </c>
      <c r="D1081">
        <v>91</v>
      </c>
      <c r="E1081" t="s">
        <v>968</v>
      </c>
      <c r="F1081">
        <v>350</v>
      </c>
      <c r="G1081" t="s">
        <v>464</v>
      </c>
      <c r="H1081" t="s">
        <v>19</v>
      </c>
      <c r="I1081" t="s">
        <v>19</v>
      </c>
      <c r="J1081" t="s">
        <v>19</v>
      </c>
      <c r="K1081" t="s">
        <v>19</v>
      </c>
      <c r="L1081">
        <v>1</v>
      </c>
      <c r="M1081">
        <v>3.3</v>
      </c>
      <c r="N1081" t="s">
        <v>20</v>
      </c>
      <c r="O1081">
        <v>20</v>
      </c>
    </row>
    <row r="1082" spans="1:15" x14ac:dyDescent="0.25">
      <c r="A1082">
        <v>158</v>
      </c>
      <c r="B1082" t="s">
        <v>516</v>
      </c>
      <c r="C1082" t="s">
        <v>462</v>
      </c>
      <c r="D1082">
        <v>91</v>
      </c>
      <c r="E1082" t="s">
        <v>968</v>
      </c>
      <c r="F1082">
        <v>500</v>
      </c>
      <c r="G1082" t="s">
        <v>464</v>
      </c>
      <c r="H1082" t="s">
        <v>19</v>
      </c>
      <c r="I1082" t="s">
        <v>19</v>
      </c>
      <c r="J1082" t="s">
        <v>19</v>
      </c>
      <c r="K1082" t="s">
        <v>19</v>
      </c>
      <c r="L1082">
        <v>2</v>
      </c>
      <c r="M1082">
        <v>3.1</v>
      </c>
      <c r="N1082" t="s">
        <v>20</v>
      </c>
      <c r="O1082">
        <v>46</v>
      </c>
    </row>
    <row r="1083" spans="1:15" x14ac:dyDescent="0.25">
      <c r="A1083">
        <v>1360</v>
      </c>
      <c r="B1083" t="s">
        <v>1077</v>
      </c>
      <c r="C1083" t="s">
        <v>462</v>
      </c>
      <c r="D1083">
        <v>91</v>
      </c>
      <c r="E1083" t="s">
        <v>968</v>
      </c>
      <c r="F1083">
        <v>600</v>
      </c>
      <c r="G1083" t="s">
        <v>464</v>
      </c>
      <c r="H1083" t="s">
        <v>19</v>
      </c>
      <c r="I1083" t="s">
        <v>488</v>
      </c>
      <c r="J1083" t="s">
        <v>19</v>
      </c>
      <c r="K1083" t="s">
        <v>19</v>
      </c>
      <c r="L1083">
        <v>2</v>
      </c>
      <c r="M1083">
        <v>2.5</v>
      </c>
      <c r="N1083" t="s">
        <v>20</v>
      </c>
      <c r="O1083">
        <v>69</v>
      </c>
    </row>
    <row r="1084" spans="1:15" x14ac:dyDescent="0.25">
      <c r="A1084">
        <v>310737</v>
      </c>
      <c r="B1084" t="s">
        <v>1078</v>
      </c>
      <c r="C1084" t="s">
        <v>462</v>
      </c>
      <c r="D1084">
        <v>91</v>
      </c>
      <c r="E1084" t="s">
        <v>968</v>
      </c>
      <c r="F1084">
        <v>2000</v>
      </c>
      <c r="G1084" t="s">
        <v>464</v>
      </c>
      <c r="H1084" t="s">
        <v>488</v>
      </c>
      <c r="I1084" t="s">
        <v>488</v>
      </c>
      <c r="J1084" t="s">
        <v>19</v>
      </c>
      <c r="K1084" t="s">
        <v>19</v>
      </c>
      <c r="L1084">
        <v>4</v>
      </c>
      <c r="M1084">
        <v>3.9</v>
      </c>
      <c r="N1084" t="s">
        <v>22</v>
      </c>
      <c r="O1084">
        <v>490</v>
      </c>
    </row>
    <row r="1085" spans="1:15" x14ac:dyDescent="0.25">
      <c r="A1085">
        <v>4762</v>
      </c>
      <c r="B1085" t="s">
        <v>1079</v>
      </c>
      <c r="C1085" t="s">
        <v>462</v>
      </c>
      <c r="D1085">
        <v>91</v>
      </c>
      <c r="E1085" t="s">
        <v>968</v>
      </c>
      <c r="F1085">
        <v>800</v>
      </c>
      <c r="G1085" t="s">
        <v>464</v>
      </c>
      <c r="H1085" t="s">
        <v>19</v>
      </c>
      <c r="I1085" t="s">
        <v>488</v>
      </c>
      <c r="J1085" t="s">
        <v>19</v>
      </c>
      <c r="K1085" t="s">
        <v>19</v>
      </c>
      <c r="L1085">
        <v>2</v>
      </c>
      <c r="M1085">
        <v>3.5</v>
      </c>
      <c r="N1085" t="s">
        <v>22</v>
      </c>
      <c r="O1085">
        <v>112</v>
      </c>
    </row>
    <row r="1086" spans="1:15" x14ac:dyDescent="0.25">
      <c r="A1086">
        <v>311736</v>
      </c>
      <c r="B1086" t="s">
        <v>784</v>
      </c>
      <c r="C1086" t="s">
        <v>462</v>
      </c>
      <c r="D1086">
        <v>91</v>
      </c>
      <c r="E1086" t="s">
        <v>968</v>
      </c>
      <c r="F1086">
        <v>300</v>
      </c>
      <c r="G1086" t="s">
        <v>464</v>
      </c>
      <c r="H1086" t="s">
        <v>19</v>
      </c>
      <c r="I1086" t="s">
        <v>19</v>
      </c>
      <c r="J1086" t="s">
        <v>19</v>
      </c>
      <c r="K1086" t="s">
        <v>19</v>
      </c>
      <c r="L1086">
        <v>1</v>
      </c>
      <c r="M1086">
        <v>0</v>
      </c>
      <c r="N1086" t="s">
        <v>30</v>
      </c>
      <c r="O1086">
        <v>3</v>
      </c>
    </row>
    <row r="1087" spans="1:15" x14ac:dyDescent="0.25">
      <c r="A1087">
        <v>311116</v>
      </c>
      <c r="B1087" t="s">
        <v>514</v>
      </c>
      <c r="C1087" t="s">
        <v>462</v>
      </c>
      <c r="D1087">
        <v>91</v>
      </c>
      <c r="E1087" t="s">
        <v>968</v>
      </c>
      <c r="F1087">
        <v>500</v>
      </c>
      <c r="G1087" t="s">
        <v>464</v>
      </c>
      <c r="H1087" t="s">
        <v>19</v>
      </c>
      <c r="I1087" t="s">
        <v>488</v>
      </c>
      <c r="J1087" t="s">
        <v>19</v>
      </c>
      <c r="K1087" t="s">
        <v>19</v>
      </c>
      <c r="L1087">
        <v>2</v>
      </c>
      <c r="M1087">
        <v>2.2000000000000002</v>
      </c>
      <c r="N1087" t="s">
        <v>275</v>
      </c>
      <c r="O1087">
        <v>73</v>
      </c>
    </row>
    <row r="1088" spans="1:15" x14ac:dyDescent="0.25">
      <c r="A1088">
        <v>3483</v>
      </c>
      <c r="B1088" t="s">
        <v>1080</v>
      </c>
      <c r="C1088" t="s">
        <v>462</v>
      </c>
      <c r="D1088">
        <v>91</v>
      </c>
      <c r="E1088" t="s">
        <v>968</v>
      </c>
      <c r="F1088">
        <v>800</v>
      </c>
      <c r="G1088" t="s">
        <v>464</v>
      </c>
      <c r="H1088" t="s">
        <v>19</v>
      </c>
      <c r="I1088" t="s">
        <v>19</v>
      </c>
      <c r="J1088" t="s">
        <v>19</v>
      </c>
      <c r="K1088" t="s">
        <v>19</v>
      </c>
      <c r="L1088">
        <v>2</v>
      </c>
      <c r="M1088">
        <v>3.4</v>
      </c>
      <c r="N1088" t="s">
        <v>20</v>
      </c>
      <c r="O1088">
        <v>65</v>
      </c>
    </row>
    <row r="1089" spans="1:15" x14ac:dyDescent="0.25">
      <c r="A1089">
        <v>18308025</v>
      </c>
      <c r="B1089" t="s">
        <v>1081</v>
      </c>
      <c r="C1089" t="s">
        <v>462</v>
      </c>
      <c r="D1089">
        <v>91</v>
      </c>
      <c r="E1089" t="s">
        <v>968</v>
      </c>
      <c r="F1089">
        <v>150</v>
      </c>
      <c r="G1089" t="s">
        <v>464</v>
      </c>
      <c r="H1089" t="s">
        <v>19</v>
      </c>
      <c r="I1089" t="s">
        <v>19</v>
      </c>
      <c r="J1089" t="s">
        <v>19</v>
      </c>
      <c r="K1089" t="s">
        <v>19</v>
      </c>
      <c r="L1089">
        <v>1</v>
      </c>
      <c r="M1089">
        <v>3.1</v>
      </c>
      <c r="N1089" t="s">
        <v>20</v>
      </c>
      <c r="O1089">
        <v>9</v>
      </c>
    </row>
    <row r="1090" spans="1:15" x14ac:dyDescent="0.25">
      <c r="A1090">
        <v>307272</v>
      </c>
      <c r="B1090" t="s">
        <v>1082</v>
      </c>
      <c r="C1090" t="s">
        <v>462</v>
      </c>
      <c r="D1090">
        <v>91</v>
      </c>
      <c r="E1090" t="s">
        <v>968</v>
      </c>
      <c r="F1090">
        <v>800</v>
      </c>
      <c r="G1090" t="s">
        <v>464</v>
      </c>
      <c r="H1090" t="s">
        <v>19</v>
      </c>
      <c r="I1090" t="s">
        <v>488</v>
      </c>
      <c r="J1090" t="s">
        <v>19</v>
      </c>
      <c r="K1090" t="s">
        <v>19</v>
      </c>
      <c r="L1090">
        <v>2</v>
      </c>
      <c r="M1090">
        <v>3.2</v>
      </c>
      <c r="N1090" t="s">
        <v>20</v>
      </c>
      <c r="O1090">
        <v>184</v>
      </c>
    </row>
    <row r="1091" spans="1:15" x14ac:dyDescent="0.25">
      <c r="A1091">
        <v>18025115</v>
      </c>
      <c r="B1091" t="s">
        <v>752</v>
      </c>
      <c r="C1091" t="s">
        <v>462</v>
      </c>
      <c r="D1091">
        <v>91</v>
      </c>
      <c r="E1091" t="s">
        <v>968</v>
      </c>
      <c r="F1091">
        <v>200</v>
      </c>
      <c r="G1091" t="s">
        <v>464</v>
      </c>
      <c r="H1091" t="s">
        <v>19</v>
      </c>
      <c r="I1091" t="s">
        <v>19</v>
      </c>
      <c r="J1091" t="s">
        <v>19</v>
      </c>
      <c r="K1091" t="s">
        <v>19</v>
      </c>
      <c r="L1091">
        <v>1</v>
      </c>
      <c r="M1091">
        <v>2.9</v>
      </c>
      <c r="N1091" t="s">
        <v>20</v>
      </c>
      <c r="O1091">
        <v>4</v>
      </c>
    </row>
    <row r="1092" spans="1:15" x14ac:dyDescent="0.25">
      <c r="A1092">
        <v>18454285</v>
      </c>
      <c r="B1092" t="s">
        <v>1083</v>
      </c>
      <c r="C1092" t="s">
        <v>462</v>
      </c>
      <c r="D1092">
        <v>91</v>
      </c>
      <c r="E1092" t="s">
        <v>968</v>
      </c>
      <c r="F1092">
        <v>250</v>
      </c>
      <c r="G1092" t="s">
        <v>464</v>
      </c>
      <c r="H1092" t="s">
        <v>19</v>
      </c>
      <c r="I1092" t="s">
        <v>19</v>
      </c>
      <c r="J1092" t="s">
        <v>19</v>
      </c>
      <c r="K1092" t="s">
        <v>19</v>
      </c>
      <c r="L1092">
        <v>1</v>
      </c>
      <c r="M1092">
        <v>3</v>
      </c>
      <c r="N1092" t="s">
        <v>20</v>
      </c>
      <c r="O1092">
        <v>4</v>
      </c>
    </row>
    <row r="1093" spans="1:15" x14ac:dyDescent="0.25">
      <c r="A1093">
        <v>1687</v>
      </c>
      <c r="B1093" t="s">
        <v>1084</v>
      </c>
      <c r="C1093" t="s">
        <v>462</v>
      </c>
      <c r="D1093">
        <v>91</v>
      </c>
      <c r="E1093" t="s">
        <v>968</v>
      </c>
      <c r="F1093">
        <v>600</v>
      </c>
      <c r="G1093" t="s">
        <v>464</v>
      </c>
      <c r="H1093" t="s">
        <v>19</v>
      </c>
      <c r="I1093" t="s">
        <v>19</v>
      </c>
      <c r="J1093" t="s">
        <v>19</v>
      </c>
      <c r="K1093" t="s">
        <v>19</v>
      </c>
      <c r="L1093">
        <v>2</v>
      </c>
      <c r="M1093">
        <v>2.9</v>
      </c>
      <c r="N1093" t="s">
        <v>20</v>
      </c>
      <c r="O1093">
        <v>5</v>
      </c>
    </row>
    <row r="1094" spans="1:15" x14ac:dyDescent="0.25">
      <c r="A1094">
        <v>308605</v>
      </c>
      <c r="B1094" t="s">
        <v>1085</v>
      </c>
      <c r="C1094" t="s">
        <v>462</v>
      </c>
      <c r="D1094">
        <v>91</v>
      </c>
      <c r="E1094" t="s">
        <v>968</v>
      </c>
      <c r="F1094">
        <v>750</v>
      </c>
      <c r="G1094" t="s">
        <v>464</v>
      </c>
      <c r="H1094" t="s">
        <v>19</v>
      </c>
      <c r="I1094" t="s">
        <v>19</v>
      </c>
      <c r="J1094" t="s">
        <v>19</v>
      </c>
      <c r="K1094" t="s">
        <v>19</v>
      </c>
      <c r="L1094">
        <v>2</v>
      </c>
      <c r="M1094">
        <v>3.4</v>
      </c>
      <c r="N1094" t="s">
        <v>20</v>
      </c>
      <c r="O1094">
        <v>84</v>
      </c>
    </row>
    <row r="1095" spans="1:15" x14ac:dyDescent="0.25">
      <c r="A1095">
        <v>18422652</v>
      </c>
      <c r="B1095" t="s">
        <v>1086</v>
      </c>
      <c r="C1095" t="s">
        <v>462</v>
      </c>
      <c r="D1095">
        <v>91</v>
      </c>
      <c r="E1095" t="s">
        <v>968</v>
      </c>
      <c r="F1095">
        <v>550</v>
      </c>
      <c r="G1095" t="s">
        <v>464</v>
      </c>
      <c r="H1095" t="s">
        <v>19</v>
      </c>
      <c r="I1095" t="s">
        <v>19</v>
      </c>
      <c r="J1095" t="s">
        <v>19</v>
      </c>
      <c r="K1095" t="s">
        <v>19</v>
      </c>
      <c r="L1095">
        <v>2</v>
      </c>
      <c r="M1095">
        <v>3.2</v>
      </c>
      <c r="N1095" t="s">
        <v>20</v>
      </c>
      <c r="O1095">
        <v>10</v>
      </c>
    </row>
    <row r="1096" spans="1:15" x14ac:dyDescent="0.25">
      <c r="A1096">
        <v>18131568</v>
      </c>
      <c r="B1096" t="s">
        <v>1087</v>
      </c>
      <c r="C1096" t="s">
        <v>462</v>
      </c>
      <c r="D1096">
        <v>91</v>
      </c>
      <c r="E1096" t="s">
        <v>968</v>
      </c>
      <c r="F1096">
        <v>650</v>
      </c>
      <c r="G1096" t="s">
        <v>464</v>
      </c>
      <c r="H1096" t="s">
        <v>19</v>
      </c>
      <c r="I1096" t="s">
        <v>19</v>
      </c>
      <c r="J1096" t="s">
        <v>19</v>
      </c>
      <c r="K1096" t="s">
        <v>19</v>
      </c>
      <c r="L1096">
        <v>2</v>
      </c>
      <c r="M1096">
        <v>3.2</v>
      </c>
      <c r="N1096" t="s">
        <v>20</v>
      </c>
      <c r="O1096">
        <v>15</v>
      </c>
    </row>
    <row r="1097" spans="1:15" x14ac:dyDescent="0.25">
      <c r="A1097">
        <v>18034048</v>
      </c>
      <c r="B1097" t="s">
        <v>1088</v>
      </c>
      <c r="C1097" t="s">
        <v>462</v>
      </c>
      <c r="D1097">
        <v>91</v>
      </c>
      <c r="E1097" t="s">
        <v>968</v>
      </c>
      <c r="F1097">
        <v>650</v>
      </c>
      <c r="G1097" t="s">
        <v>464</v>
      </c>
      <c r="H1097" t="s">
        <v>19</v>
      </c>
      <c r="I1097" t="s">
        <v>19</v>
      </c>
      <c r="J1097" t="s">
        <v>19</v>
      </c>
      <c r="K1097" t="s">
        <v>19</v>
      </c>
      <c r="L1097">
        <v>2</v>
      </c>
      <c r="M1097">
        <v>3.1</v>
      </c>
      <c r="N1097" t="s">
        <v>20</v>
      </c>
      <c r="O1097">
        <v>12</v>
      </c>
    </row>
    <row r="1098" spans="1:15" x14ac:dyDescent="0.25">
      <c r="A1098">
        <v>18138457</v>
      </c>
      <c r="B1098" t="s">
        <v>1089</v>
      </c>
      <c r="C1098" t="s">
        <v>462</v>
      </c>
      <c r="D1098">
        <v>91</v>
      </c>
      <c r="E1098" t="s">
        <v>968</v>
      </c>
      <c r="F1098">
        <v>700</v>
      </c>
      <c r="G1098" t="s">
        <v>464</v>
      </c>
      <c r="H1098" t="s">
        <v>19</v>
      </c>
      <c r="I1098" t="s">
        <v>19</v>
      </c>
      <c r="J1098" t="s">
        <v>19</v>
      </c>
      <c r="K1098" t="s">
        <v>19</v>
      </c>
      <c r="L1098">
        <v>2</v>
      </c>
      <c r="M1098">
        <v>2.9</v>
      </c>
      <c r="N1098" t="s">
        <v>20</v>
      </c>
      <c r="O1098">
        <v>35</v>
      </c>
    </row>
    <row r="1099" spans="1:15" x14ac:dyDescent="0.25">
      <c r="A1099">
        <v>313272</v>
      </c>
      <c r="B1099" t="s">
        <v>1090</v>
      </c>
      <c r="C1099" t="s">
        <v>462</v>
      </c>
      <c r="D1099">
        <v>91</v>
      </c>
      <c r="E1099" t="s">
        <v>968</v>
      </c>
      <c r="F1099">
        <v>200</v>
      </c>
      <c r="G1099" t="s">
        <v>464</v>
      </c>
      <c r="H1099" t="s">
        <v>19</v>
      </c>
      <c r="I1099" t="s">
        <v>19</v>
      </c>
      <c r="J1099" t="s">
        <v>19</v>
      </c>
      <c r="K1099" t="s">
        <v>19</v>
      </c>
      <c r="L1099">
        <v>1</v>
      </c>
      <c r="M1099">
        <v>2.9</v>
      </c>
      <c r="N1099" t="s">
        <v>20</v>
      </c>
      <c r="O1099">
        <v>4</v>
      </c>
    </row>
    <row r="1100" spans="1:15" x14ac:dyDescent="0.25">
      <c r="A1100">
        <v>9778</v>
      </c>
      <c r="B1100" t="s">
        <v>516</v>
      </c>
      <c r="C1100" t="s">
        <v>462</v>
      </c>
      <c r="D1100">
        <v>91</v>
      </c>
      <c r="E1100" t="s">
        <v>968</v>
      </c>
      <c r="F1100">
        <v>500</v>
      </c>
      <c r="G1100" t="s">
        <v>464</v>
      </c>
      <c r="H1100" t="s">
        <v>19</v>
      </c>
      <c r="I1100" t="s">
        <v>488</v>
      </c>
      <c r="J1100" t="s">
        <v>19</v>
      </c>
      <c r="K1100" t="s">
        <v>19</v>
      </c>
      <c r="L1100">
        <v>2</v>
      </c>
      <c r="M1100">
        <v>2.8</v>
      </c>
      <c r="N1100" t="s">
        <v>20</v>
      </c>
      <c r="O1100">
        <v>54</v>
      </c>
    </row>
    <row r="1101" spans="1:15" x14ac:dyDescent="0.25">
      <c r="A1101">
        <v>312523</v>
      </c>
      <c r="B1101" t="s">
        <v>1091</v>
      </c>
      <c r="C1101" t="s">
        <v>462</v>
      </c>
      <c r="D1101">
        <v>91</v>
      </c>
      <c r="E1101" t="s">
        <v>968</v>
      </c>
      <c r="F1101">
        <v>500</v>
      </c>
      <c r="G1101" t="s">
        <v>464</v>
      </c>
      <c r="H1101" t="s">
        <v>19</v>
      </c>
      <c r="I1101" t="s">
        <v>19</v>
      </c>
      <c r="J1101" t="s">
        <v>19</v>
      </c>
      <c r="K1101" t="s">
        <v>19</v>
      </c>
      <c r="L1101">
        <v>2</v>
      </c>
      <c r="M1101">
        <v>3.1</v>
      </c>
      <c r="N1101" t="s">
        <v>20</v>
      </c>
      <c r="O1101">
        <v>10</v>
      </c>
    </row>
    <row r="1102" spans="1:15" x14ac:dyDescent="0.25">
      <c r="A1102">
        <v>18424575</v>
      </c>
      <c r="B1102" t="s">
        <v>1092</v>
      </c>
      <c r="C1102" t="s">
        <v>462</v>
      </c>
      <c r="D1102">
        <v>91</v>
      </c>
      <c r="E1102" t="s">
        <v>968</v>
      </c>
      <c r="F1102">
        <v>600</v>
      </c>
      <c r="G1102" t="s">
        <v>464</v>
      </c>
      <c r="H1102" t="s">
        <v>19</v>
      </c>
      <c r="I1102" t="s">
        <v>488</v>
      </c>
      <c r="J1102" t="s">
        <v>19</v>
      </c>
      <c r="K1102" t="s">
        <v>19</v>
      </c>
      <c r="L1102">
        <v>2</v>
      </c>
      <c r="M1102">
        <v>3.1</v>
      </c>
      <c r="N1102" t="s">
        <v>20</v>
      </c>
      <c r="O1102">
        <v>7</v>
      </c>
    </row>
    <row r="1103" spans="1:15" x14ac:dyDescent="0.25">
      <c r="A1103">
        <v>18204463</v>
      </c>
      <c r="B1103" t="s">
        <v>1093</v>
      </c>
      <c r="C1103" t="s">
        <v>462</v>
      </c>
      <c r="D1103">
        <v>91</v>
      </c>
      <c r="E1103" t="s">
        <v>968</v>
      </c>
      <c r="F1103">
        <v>500</v>
      </c>
      <c r="G1103" t="s">
        <v>464</v>
      </c>
      <c r="H1103" t="s">
        <v>19</v>
      </c>
      <c r="I1103" t="s">
        <v>488</v>
      </c>
      <c r="J1103" t="s">
        <v>19</v>
      </c>
      <c r="K1103" t="s">
        <v>19</v>
      </c>
      <c r="L1103">
        <v>2</v>
      </c>
      <c r="M1103">
        <v>4.5999999999999996</v>
      </c>
      <c r="N1103" t="s">
        <v>40</v>
      </c>
      <c r="O1103">
        <v>395</v>
      </c>
    </row>
    <row r="1104" spans="1:15" x14ac:dyDescent="0.25">
      <c r="A1104">
        <v>307627</v>
      </c>
      <c r="B1104" t="s">
        <v>1094</v>
      </c>
      <c r="C1104" t="s">
        <v>462</v>
      </c>
      <c r="D1104">
        <v>91</v>
      </c>
      <c r="E1104" t="s">
        <v>968</v>
      </c>
      <c r="F1104">
        <v>1500</v>
      </c>
      <c r="G1104" t="s">
        <v>464</v>
      </c>
      <c r="H1104" t="s">
        <v>19</v>
      </c>
      <c r="I1104" t="s">
        <v>488</v>
      </c>
      <c r="J1104" t="s">
        <v>19</v>
      </c>
      <c r="K1104" t="s">
        <v>19</v>
      </c>
      <c r="L1104">
        <v>3</v>
      </c>
      <c r="M1104">
        <v>3.9</v>
      </c>
      <c r="N1104" t="s">
        <v>22</v>
      </c>
      <c r="O1104">
        <v>360</v>
      </c>
    </row>
    <row r="1105" spans="1:15" x14ac:dyDescent="0.25">
      <c r="A1105">
        <v>301302</v>
      </c>
      <c r="B1105" t="s">
        <v>1095</v>
      </c>
      <c r="C1105" t="s">
        <v>462</v>
      </c>
      <c r="D1105">
        <v>91</v>
      </c>
      <c r="E1105" t="s">
        <v>968</v>
      </c>
      <c r="F1105">
        <v>200</v>
      </c>
      <c r="G1105" t="s">
        <v>464</v>
      </c>
      <c r="H1105" t="s">
        <v>19</v>
      </c>
      <c r="I1105" t="s">
        <v>488</v>
      </c>
      <c r="J1105" t="s">
        <v>19</v>
      </c>
      <c r="K1105" t="s">
        <v>19</v>
      </c>
      <c r="L1105">
        <v>1</v>
      </c>
      <c r="M1105">
        <v>3.8</v>
      </c>
      <c r="N1105" t="s">
        <v>22</v>
      </c>
      <c r="O1105">
        <v>326</v>
      </c>
    </row>
    <row r="1106" spans="1:15" x14ac:dyDescent="0.25">
      <c r="A1106">
        <v>312995</v>
      </c>
      <c r="B1106" t="s">
        <v>1096</v>
      </c>
      <c r="C1106" t="s">
        <v>462</v>
      </c>
      <c r="D1106">
        <v>91</v>
      </c>
      <c r="E1106" t="s">
        <v>968</v>
      </c>
      <c r="F1106">
        <v>700</v>
      </c>
      <c r="G1106" t="s">
        <v>464</v>
      </c>
      <c r="H1106" t="s">
        <v>19</v>
      </c>
      <c r="I1106" t="s">
        <v>488</v>
      </c>
      <c r="J1106" t="s">
        <v>19</v>
      </c>
      <c r="K1106" t="s">
        <v>19</v>
      </c>
      <c r="L1106">
        <v>2</v>
      </c>
      <c r="M1106">
        <v>3.9</v>
      </c>
      <c r="N1106" t="s">
        <v>22</v>
      </c>
      <c r="O1106">
        <v>403</v>
      </c>
    </row>
    <row r="1107" spans="1:15" x14ac:dyDescent="0.25">
      <c r="A1107">
        <v>308577</v>
      </c>
      <c r="B1107" t="s">
        <v>1097</v>
      </c>
      <c r="C1107" t="s">
        <v>462</v>
      </c>
      <c r="D1107">
        <v>91</v>
      </c>
      <c r="E1107" t="s">
        <v>968</v>
      </c>
      <c r="F1107">
        <v>1000</v>
      </c>
      <c r="G1107" t="s">
        <v>464</v>
      </c>
      <c r="H1107" t="s">
        <v>19</v>
      </c>
      <c r="I1107" t="s">
        <v>488</v>
      </c>
      <c r="J1107" t="s">
        <v>19</v>
      </c>
      <c r="K1107" t="s">
        <v>19</v>
      </c>
      <c r="L1107">
        <v>3</v>
      </c>
      <c r="M1107">
        <v>3.8</v>
      </c>
      <c r="N1107" t="s">
        <v>22</v>
      </c>
      <c r="O1107">
        <v>447</v>
      </c>
    </row>
    <row r="1108" spans="1:15" x14ac:dyDescent="0.25">
      <c r="A1108">
        <v>313376</v>
      </c>
      <c r="B1108" t="s">
        <v>1034</v>
      </c>
      <c r="C1108" t="s">
        <v>462</v>
      </c>
      <c r="D1108">
        <v>91</v>
      </c>
      <c r="E1108" t="s">
        <v>968</v>
      </c>
      <c r="F1108">
        <v>600</v>
      </c>
      <c r="G1108" t="s">
        <v>464</v>
      </c>
      <c r="H1108" t="s">
        <v>19</v>
      </c>
      <c r="I1108" t="s">
        <v>488</v>
      </c>
      <c r="J1108" t="s">
        <v>19</v>
      </c>
      <c r="K1108" t="s">
        <v>19</v>
      </c>
      <c r="L1108">
        <v>2</v>
      </c>
      <c r="M1108">
        <v>3.5</v>
      </c>
      <c r="N1108" t="s">
        <v>22</v>
      </c>
      <c r="O1108">
        <v>56</v>
      </c>
    </row>
    <row r="1109" spans="1:15" x14ac:dyDescent="0.25">
      <c r="A1109">
        <v>312536</v>
      </c>
      <c r="B1109" t="s">
        <v>1098</v>
      </c>
      <c r="C1109" t="s">
        <v>462</v>
      </c>
      <c r="D1109">
        <v>91</v>
      </c>
      <c r="E1109" t="s">
        <v>968</v>
      </c>
      <c r="F1109">
        <v>700</v>
      </c>
      <c r="G1109" t="s">
        <v>464</v>
      </c>
      <c r="H1109" t="s">
        <v>19</v>
      </c>
      <c r="I1109" t="s">
        <v>488</v>
      </c>
      <c r="J1109" t="s">
        <v>19</v>
      </c>
      <c r="K1109" t="s">
        <v>19</v>
      </c>
      <c r="L1109">
        <v>2</v>
      </c>
      <c r="M1109">
        <v>3.6</v>
      </c>
      <c r="N1109" t="s">
        <v>22</v>
      </c>
      <c r="O1109">
        <v>38</v>
      </c>
    </row>
    <row r="1110" spans="1:15" x14ac:dyDescent="0.25">
      <c r="A1110">
        <v>310385</v>
      </c>
      <c r="B1110" t="s">
        <v>1099</v>
      </c>
      <c r="C1110" t="s">
        <v>462</v>
      </c>
      <c r="D1110">
        <v>91</v>
      </c>
      <c r="E1110" t="s">
        <v>968</v>
      </c>
      <c r="F1110">
        <v>1300</v>
      </c>
      <c r="G1110" t="s">
        <v>464</v>
      </c>
      <c r="H1110" t="s">
        <v>19</v>
      </c>
      <c r="I1110" t="s">
        <v>488</v>
      </c>
      <c r="J1110" t="s">
        <v>19</v>
      </c>
      <c r="K1110" t="s">
        <v>19</v>
      </c>
      <c r="L1110">
        <v>3</v>
      </c>
      <c r="M1110">
        <v>3.8</v>
      </c>
      <c r="N1110" t="s">
        <v>22</v>
      </c>
      <c r="O1110">
        <v>124</v>
      </c>
    </row>
    <row r="1111" spans="1:15" x14ac:dyDescent="0.25">
      <c r="A1111">
        <v>18464003</v>
      </c>
      <c r="B1111" t="s">
        <v>1100</v>
      </c>
      <c r="C1111" t="s">
        <v>462</v>
      </c>
      <c r="D1111">
        <v>91</v>
      </c>
      <c r="E1111" t="s">
        <v>968</v>
      </c>
      <c r="F1111">
        <v>250</v>
      </c>
      <c r="G1111" t="s">
        <v>464</v>
      </c>
      <c r="H1111" t="s">
        <v>19</v>
      </c>
      <c r="I1111" t="s">
        <v>488</v>
      </c>
      <c r="J1111" t="s">
        <v>19</v>
      </c>
      <c r="K1111" t="s">
        <v>19</v>
      </c>
      <c r="L1111">
        <v>1</v>
      </c>
      <c r="M1111">
        <v>0</v>
      </c>
      <c r="N1111" t="s">
        <v>30</v>
      </c>
      <c r="O1111">
        <v>1</v>
      </c>
    </row>
    <row r="1112" spans="1:15" x14ac:dyDescent="0.25">
      <c r="A1112">
        <v>18349915</v>
      </c>
      <c r="B1112" t="s">
        <v>1101</v>
      </c>
      <c r="C1112" t="s">
        <v>462</v>
      </c>
      <c r="D1112">
        <v>91</v>
      </c>
      <c r="E1112" t="s">
        <v>968</v>
      </c>
      <c r="F1112">
        <v>400</v>
      </c>
      <c r="G1112" t="s">
        <v>464</v>
      </c>
      <c r="H1112" t="s">
        <v>19</v>
      </c>
      <c r="I1112" t="s">
        <v>19</v>
      </c>
      <c r="J1112" t="s">
        <v>19</v>
      </c>
      <c r="K1112" t="s">
        <v>19</v>
      </c>
      <c r="L1112">
        <v>1</v>
      </c>
      <c r="M1112">
        <v>0</v>
      </c>
      <c r="N1112" t="s">
        <v>30</v>
      </c>
      <c r="O1112">
        <v>3</v>
      </c>
    </row>
    <row r="1113" spans="1:15" x14ac:dyDescent="0.25">
      <c r="A1113">
        <v>18299228</v>
      </c>
      <c r="B1113" t="s">
        <v>1102</v>
      </c>
      <c r="C1113" t="s">
        <v>462</v>
      </c>
      <c r="D1113">
        <v>91</v>
      </c>
      <c r="E1113" t="s">
        <v>968</v>
      </c>
      <c r="F1113">
        <v>400</v>
      </c>
      <c r="G1113" t="s">
        <v>464</v>
      </c>
      <c r="H1113" t="s">
        <v>19</v>
      </c>
      <c r="I1113" t="s">
        <v>19</v>
      </c>
      <c r="J1113" t="s">
        <v>19</v>
      </c>
      <c r="K1113" t="s">
        <v>19</v>
      </c>
      <c r="L1113">
        <v>1</v>
      </c>
      <c r="M1113">
        <v>0</v>
      </c>
      <c r="N1113" t="s">
        <v>30</v>
      </c>
      <c r="O1113">
        <v>2</v>
      </c>
    </row>
    <row r="1114" spans="1:15" x14ac:dyDescent="0.25">
      <c r="A1114">
        <v>18034074</v>
      </c>
      <c r="B1114" t="s">
        <v>972</v>
      </c>
      <c r="C1114" t="s">
        <v>462</v>
      </c>
      <c r="D1114">
        <v>91</v>
      </c>
      <c r="E1114" t="s">
        <v>968</v>
      </c>
      <c r="F1114">
        <v>200</v>
      </c>
      <c r="G1114" t="s">
        <v>464</v>
      </c>
      <c r="H1114" t="s">
        <v>19</v>
      </c>
      <c r="I1114" t="s">
        <v>19</v>
      </c>
      <c r="J1114" t="s">
        <v>19</v>
      </c>
      <c r="K1114" t="s">
        <v>19</v>
      </c>
      <c r="L1114">
        <v>1</v>
      </c>
      <c r="M1114">
        <v>0</v>
      </c>
      <c r="N1114" t="s">
        <v>30</v>
      </c>
      <c r="O1114">
        <v>1</v>
      </c>
    </row>
    <row r="1115" spans="1:15" x14ac:dyDescent="0.25">
      <c r="A1115">
        <v>311080</v>
      </c>
      <c r="B1115" t="s">
        <v>1103</v>
      </c>
      <c r="C1115" t="s">
        <v>462</v>
      </c>
      <c r="D1115">
        <v>91</v>
      </c>
      <c r="E1115" t="s">
        <v>968</v>
      </c>
      <c r="F1115">
        <v>500</v>
      </c>
      <c r="G1115" t="s">
        <v>464</v>
      </c>
      <c r="H1115" t="s">
        <v>19</v>
      </c>
      <c r="I1115" t="s">
        <v>488</v>
      </c>
      <c r="J1115" t="s">
        <v>19</v>
      </c>
      <c r="K1115" t="s">
        <v>19</v>
      </c>
      <c r="L1115">
        <v>2</v>
      </c>
      <c r="M1115">
        <v>3.8</v>
      </c>
      <c r="N1115" t="s">
        <v>22</v>
      </c>
      <c r="O1115">
        <v>299</v>
      </c>
    </row>
    <row r="1116" spans="1:15" x14ac:dyDescent="0.25">
      <c r="A1116">
        <v>18462603</v>
      </c>
      <c r="B1116" t="s">
        <v>1104</v>
      </c>
      <c r="C1116" t="s">
        <v>462</v>
      </c>
      <c r="D1116">
        <v>91</v>
      </c>
      <c r="E1116" t="s">
        <v>968</v>
      </c>
      <c r="F1116">
        <v>400</v>
      </c>
      <c r="G1116" t="s">
        <v>464</v>
      </c>
      <c r="H1116" t="s">
        <v>19</v>
      </c>
      <c r="I1116" t="s">
        <v>19</v>
      </c>
      <c r="J1116" t="s">
        <v>19</v>
      </c>
      <c r="K1116" t="s">
        <v>19</v>
      </c>
      <c r="L1116">
        <v>1</v>
      </c>
      <c r="M1116">
        <v>0</v>
      </c>
      <c r="N1116" t="s">
        <v>30</v>
      </c>
      <c r="O1116">
        <v>0</v>
      </c>
    </row>
    <row r="1117" spans="1:15" x14ac:dyDescent="0.25">
      <c r="A1117">
        <v>18481295</v>
      </c>
      <c r="B1117" t="s">
        <v>1105</v>
      </c>
      <c r="C1117" t="s">
        <v>462</v>
      </c>
      <c r="D1117">
        <v>91</v>
      </c>
      <c r="E1117" t="s">
        <v>968</v>
      </c>
      <c r="F1117">
        <v>300</v>
      </c>
      <c r="G1117" t="s">
        <v>464</v>
      </c>
      <c r="H1117" t="s">
        <v>19</v>
      </c>
      <c r="I1117" t="s">
        <v>19</v>
      </c>
      <c r="J1117" t="s">
        <v>19</v>
      </c>
      <c r="K1117" t="s">
        <v>19</v>
      </c>
      <c r="L1117">
        <v>1</v>
      </c>
      <c r="M1117">
        <v>0</v>
      </c>
      <c r="N1117" t="s">
        <v>30</v>
      </c>
      <c r="O1117">
        <v>0</v>
      </c>
    </row>
    <row r="1118" spans="1:15" x14ac:dyDescent="0.25">
      <c r="A1118">
        <v>18472765</v>
      </c>
      <c r="B1118" t="s">
        <v>1106</v>
      </c>
      <c r="C1118" t="s">
        <v>462</v>
      </c>
      <c r="D1118">
        <v>91</v>
      </c>
      <c r="E1118" t="s">
        <v>968</v>
      </c>
      <c r="F1118">
        <v>600</v>
      </c>
      <c r="G1118" t="s">
        <v>464</v>
      </c>
      <c r="H1118" t="s">
        <v>19</v>
      </c>
      <c r="I1118" t="s">
        <v>19</v>
      </c>
      <c r="J1118" t="s">
        <v>19</v>
      </c>
      <c r="K1118" t="s">
        <v>19</v>
      </c>
      <c r="L1118">
        <v>2</v>
      </c>
      <c r="M1118">
        <v>0</v>
      </c>
      <c r="N1118" t="s">
        <v>30</v>
      </c>
      <c r="O1118">
        <v>0</v>
      </c>
    </row>
    <row r="1119" spans="1:15" x14ac:dyDescent="0.25">
      <c r="A1119">
        <v>18499452</v>
      </c>
      <c r="B1119" t="s">
        <v>1107</v>
      </c>
      <c r="C1119" t="s">
        <v>462</v>
      </c>
      <c r="D1119">
        <v>91</v>
      </c>
      <c r="E1119" t="s">
        <v>968</v>
      </c>
      <c r="F1119">
        <v>200</v>
      </c>
      <c r="G1119" t="s">
        <v>464</v>
      </c>
      <c r="H1119" t="s">
        <v>19</v>
      </c>
      <c r="I1119" t="s">
        <v>19</v>
      </c>
      <c r="J1119" t="s">
        <v>19</v>
      </c>
      <c r="K1119" t="s">
        <v>19</v>
      </c>
      <c r="L1119">
        <v>1</v>
      </c>
      <c r="M1119">
        <v>0</v>
      </c>
      <c r="N1119" t="s">
        <v>30</v>
      </c>
      <c r="O1119">
        <v>0</v>
      </c>
    </row>
    <row r="1120" spans="1:15" x14ac:dyDescent="0.25">
      <c r="A1120">
        <v>18500652</v>
      </c>
      <c r="B1120" t="s">
        <v>1108</v>
      </c>
      <c r="C1120" t="s">
        <v>462</v>
      </c>
      <c r="D1120">
        <v>91</v>
      </c>
      <c r="E1120" t="s">
        <v>968</v>
      </c>
      <c r="F1120">
        <v>400</v>
      </c>
      <c r="G1120" t="s">
        <v>464</v>
      </c>
      <c r="H1120" t="s">
        <v>19</v>
      </c>
      <c r="I1120" t="s">
        <v>19</v>
      </c>
      <c r="J1120" t="s">
        <v>19</v>
      </c>
      <c r="K1120" t="s">
        <v>19</v>
      </c>
      <c r="L1120">
        <v>1</v>
      </c>
      <c r="M1120">
        <v>0</v>
      </c>
      <c r="N1120" t="s">
        <v>30</v>
      </c>
      <c r="O1120">
        <v>0</v>
      </c>
    </row>
    <row r="1121" spans="1:15" x14ac:dyDescent="0.25">
      <c r="A1121">
        <v>18361580</v>
      </c>
      <c r="B1121" t="s">
        <v>1109</v>
      </c>
      <c r="C1121" t="s">
        <v>462</v>
      </c>
      <c r="D1121">
        <v>91</v>
      </c>
      <c r="E1121" t="s">
        <v>968</v>
      </c>
      <c r="F1121">
        <v>200</v>
      </c>
      <c r="G1121" t="s">
        <v>464</v>
      </c>
      <c r="H1121" t="s">
        <v>19</v>
      </c>
      <c r="I1121" t="s">
        <v>19</v>
      </c>
      <c r="J1121" t="s">
        <v>19</v>
      </c>
      <c r="K1121" t="s">
        <v>19</v>
      </c>
      <c r="L1121">
        <v>1</v>
      </c>
      <c r="M1121">
        <v>0</v>
      </c>
      <c r="N1121" t="s">
        <v>30</v>
      </c>
      <c r="O1121">
        <v>0</v>
      </c>
    </row>
    <row r="1122" spans="1:15" x14ac:dyDescent="0.25">
      <c r="A1122">
        <v>18417487</v>
      </c>
      <c r="B1122" t="s">
        <v>1110</v>
      </c>
      <c r="C1122" t="s">
        <v>462</v>
      </c>
      <c r="D1122">
        <v>91</v>
      </c>
      <c r="E1122" t="s">
        <v>968</v>
      </c>
      <c r="F1122">
        <v>200</v>
      </c>
      <c r="G1122" t="s">
        <v>464</v>
      </c>
      <c r="H1122" t="s">
        <v>19</v>
      </c>
      <c r="I1122" t="s">
        <v>19</v>
      </c>
      <c r="J1122" t="s">
        <v>19</v>
      </c>
      <c r="K1122" t="s">
        <v>19</v>
      </c>
      <c r="L1122">
        <v>1</v>
      </c>
      <c r="M1122">
        <v>0</v>
      </c>
      <c r="N1122" t="s">
        <v>30</v>
      </c>
      <c r="O1122">
        <v>1</v>
      </c>
    </row>
    <row r="1123" spans="1:15" x14ac:dyDescent="0.25">
      <c r="A1123">
        <v>18462605</v>
      </c>
      <c r="B1123" t="s">
        <v>1111</v>
      </c>
      <c r="C1123" t="s">
        <v>462</v>
      </c>
      <c r="D1123">
        <v>91</v>
      </c>
      <c r="E1123" t="s">
        <v>968</v>
      </c>
      <c r="F1123">
        <v>300</v>
      </c>
      <c r="G1123" t="s">
        <v>464</v>
      </c>
      <c r="H1123" t="s">
        <v>19</v>
      </c>
      <c r="I1123" t="s">
        <v>19</v>
      </c>
      <c r="J1123" t="s">
        <v>19</v>
      </c>
      <c r="K1123" t="s">
        <v>19</v>
      </c>
      <c r="L1123">
        <v>1</v>
      </c>
      <c r="M1123">
        <v>0</v>
      </c>
      <c r="N1123" t="s">
        <v>30</v>
      </c>
      <c r="O1123">
        <v>0</v>
      </c>
    </row>
    <row r="1124" spans="1:15" x14ac:dyDescent="0.25">
      <c r="A1124">
        <v>18462609</v>
      </c>
      <c r="B1124" t="s">
        <v>1112</v>
      </c>
      <c r="C1124" t="s">
        <v>462</v>
      </c>
      <c r="D1124">
        <v>91</v>
      </c>
      <c r="E1124" t="s">
        <v>968</v>
      </c>
      <c r="F1124">
        <v>600</v>
      </c>
      <c r="G1124" t="s">
        <v>464</v>
      </c>
      <c r="H1124" t="s">
        <v>19</v>
      </c>
      <c r="I1124" t="s">
        <v>19</v>
      </c>
      <c r="J1124" t="s">
        <v>19</v>
      </c>
      <c r="K1124" t="s">
        <v>19</v>
      </c>
      <c r="L1124">
        <v>2</v>
      </c>
      <c r="M1124">
        <v>0</v>
      </c>
      <c r="N1124" t="s">
        <v>30</v>
      </c>
      <c r="O1124">
        <v>0</v>
      </c>
    </row>
    <row r="1125" spans="1:15" x14ac:dyDescent="0.25">
      <c r="A1125">
        <v>3565</v>
      </c>
      <c r="B1125" t="s">
        <v>1113</v>
      </c>
      <c r="C1125" t="s">
        <v>462</v>
      </c>
      <c r="D1125">
        <v>91</v>
      </c>
      <c r="E1125" t="s">
        <v>968</v>
      </c>
      <c r="F1125">
        <v>350</v>
      </c>
      <c r="G1125" t="s">
        <v>464</v>
      </c>
      <c r="H1125" t="s">
        <v>19</v>
      </c>
      <c r="I1125" t="s">
        <v>488</v>
      </c>
      <c r="J1125" t="s">
        <v>19</v>
      </c>
      <c r="K1125" t="s">
        <v>19</v>
      </c>
      <c r="L1125">
        <v>1</v>
      </c>
      <c r="M1125">
        <v>2.5</v>
      </c>
      <c r="N1125" t="s">
        <v>20</v>
      </c>
      <c r="O1125">
        <v>16</v>
      </c>
    </row>
    <row r="1126" spans="1:15" x14ac:dyDescent="0.25">
      <c r="A1126">
        <v>18367364</v>
      </c>
      <c r="B1126" t="s">
        <v>1114</v>
      </c>
      <c r="C1126" t="s">
        <v>462</v>
      </c>
      <c r="D1126">
        <v>91</v>
      </c>
      <c r="E1126" t="s">
        <v>968</v>
      </c>
      <c r="F1126">
        <v>400</v>
      </c>
      <c r="G1126" t="s">
        <v>464</v>
      </c>
      <c r="H1126" t="s">
        <v>19</v>
      </c>
      <c r="I1126" t="s">
        <v>19</v>
      </c>
      <c r="J1126" t="s">
        <v>19</v>
      </c>
      <c r="K1126" t="s">
        <v>19</v>
      </c>
      <c r="L1126">
        <v>1</v>
      </c>
      <c r="M1126">
        <v>3.2</v>
      </c>
      <c r="N1126" t="s">
        <v>20</v>
      </c>
      <c r="O1126">
        <v>13</v>
      </c>
    </row>
    <row r="1127" spans="1:15" x14ac:dyDescent="0.25">
      <c r="A1127">
        <v>1028</v>
      </c>
      <c r="B1127" t="s">
        <v>1115</v>
      </c>
      <c r="C1127" t="s">
        <v>462</v>
      </c>
      <c r="D1127">
        <v>91</v>
      </c>
      <c r="E1127" t="s">
        <v>968</v>
      </c>
      <c r="F1127">
        <v>400</v>
      </c>
      <c r="G1127" t="s">
        <v>464</v>
      </c>
      <c r="H1127" t="s">
        <v>19</v>
      </c>
      <c r="I1127" t="s">
        <v>488</v>
      </c>
      <c r="J1127" t="s">
        <v>19</v>
      </c>
      <c r="K1127" t="s">
        <v>19</v>
      </c>
      <c r="L1127">
        <v>1</v>
      </c>
      <c r="M1127">
        <v>3</v>
      </c>
      <c r="N1127" t="s">
        <v>20</v>
      </c>
      <c r="O1127">
        <v>160</v>
      </c>
    </row>
    <row r="1128" spans="1:15" x14ac:dyDescent="0.25">
      <c r="A1128">
        <v>308673</v>
      </c>
      <c r="B1128" t="s">
        <v>1116</v>
      </c>
      <c r="C1128" t="s">
        <v>462</v>
      </c>
      <c r="D1128">
        <v>91</v>
      </c>
      <c r="E1128" t="s">
        <v>968</v>
      </c>
      <c r="F1128">
        <v>200</v>
      </c>
      <c r="G1128" t="s">
        <v>464</v>
      </c>
      <c r="H1128" t="s">
        <v>19</v>
      </c>
      <c r="I1128" t="s">
        <v>19</v>
      </c>
      <c r="J1128" t="s">
        <v>19</v>
      </c>
      <c r="K1128" t="s">
        <v>19</v>
      </c>
      <c r="L1128">
        <v>1</v>
      </c>
      <c r="M1128">
        <v>2.6</v>
      </c>
      <c r="N1128" t="s">
        <v>20</v>
      </c>
      <c r="O1128">
        <v>36</v>
      </c>
    </row>
    <row r="1129" spans="1:15" x14ac:dyDescent="0.25">
      <c r="A1129">
        <v>18383473</v>
      </c>
      <c r="B1129" t="s">
        <v>1117</v>
      </c>
      <c r="C1129" t="s">
        <v>462</v>
      </c>
      <c r="D1129">
        <v>91</v>
      </c>
      <c r="E1129" t="s">
        <v>968</v>
      </c>
      <c r="F1129">
        <v>700</v>
      </c>
      <c r="G1129" t="s">
        <v>464</v>
      </c>
      <c r="H1129" t="s">
        <v>19</v>
      </c>
      <c r="I1129" t="s">
        <v>488</v>
      </c>
      <c r="J1129" t="s">
        <v>19</v>
      </c>
      <c r="K1129" t="s">
        <v>19</v>
      </c>
      <c r="L1129">
        <v>2</v>
      </c>
      <c r="M1129">
        <v>3.2</v>
      </c>
      <c r="N1129" t="s">
        <v>20</v>
      </c>
      <c r="O1129">
        <v>17</v>
      </c>
    </row>
    <row r="1130" spans="1:15" x14ac:dyDescent="0.25">
      <c r="A1130">
        <v>18444416</v>
      </c>
      <c r="B1130" t="s">
        <v>1118</v>
      </c>
      <c r="C1130" t="s">
        <v>462</v>
      </c>
      <c r="D1130">
        <v>91</v>
      </c>
      <c r="E1130" t="s">
        <v>968</v>
      </c>
      <c r="F1130">
        <v>350</v>
      </c>
      <c r="G1130" t="s">
        <v>464</v>
      </c>
      <c r="H1130" t="s">
        <v>19</v>
      </c>
      <c r="I1130" t="s">
        <v>19</v>
      </c>
      <c r="J1130" t="s">
        <v>19</v>
      </c>
      <c r="K1130" t="s">
        <v>19</v>
      </c>
      <c r="L1130">
        <v>1</v>
      </c>
      <c r="M1130">
        <v>3.3</v>
      </c>
      <c r="N1130" t="s">
        <v>20</v>
      </c>
      <c r="O1130">
        <v>11</v>
      </c>
    </row>
    <row r="1131" spans="1:15" x14ac:dyDescent="0.25">
      <c r="A1131">
        <v>18161609</v>
      </c>
      <c r="B1131" t="s">
        <v>759</v>
      </c>
      <c r="C1131" t="s">
        <v>462</v>
      </c>
      <c r="D1131">
        <v>91</v>
      </c>
      <c r="E1131" t="s">
        <v>968</v>
      </c>
      <c r="F1131">
        <v>450</v>
      </c>
      <c r="G1131" t="s">
        <v>464</v>
      </c>
      <c r="H1131" t="s">
        <v>19</v>
      </c>
      <c r="I1131" t="s">
        <v>19</v>
      </c>
      <c r="J1131" t="s">
        <v>19</v>
      </c>
      <c r="K1131" t="s">
        <v>19</v>
      </c>
      <c r="L1131">
        <v>1</v>
      </c>
      <c r="M1131">
        <v>3.1</v>
      </c>
      <c r="N1131" t="s">
        <v>20</v>
      </c>
      <c r="O1131">
        <v>9</v>
      </c>
    </row>
    <row r="1132" spans="1:15" x14ac:dyDescent="0.25">
      <c r="A1132">
        <v>611</v>
      </c>
      <c r="B1132" t="s">
        <v>759</v>
      </c>
      <c r="C1132" t="s">
        <v>462</v>
      </c>
      <c r="D1132">
        <v>91</v>
      </c>
      <c r="E1132" t="s">
        <v>968</v>
      </c>
      <c r="F1132">
        <v>450</v>
      </c>
      <c r="G1132" t="s">
        <v>464</v>
      </c>
      <c r="H1132" t="s">
        <v>19</v>
      </c>
      <c r="I1132" t="s">
        <v>19</v>
      </c>
      <c r="J1132" t="s">
        <v>19</v>
      </c>
      <c r="K1132" t="s">
        <v>19</v>
      </c>
      <c r="L1132">
        <v>1</v>
      </c>
      <c r="M1132">
        <v>3.2</v>
      </c>
      <c r="N1132" t="s">
        <v>20</v>
      </c>
      <c r="O1132">
        <v>26</v>
      </c>
    </row>
    <row r="1133" spans="1:15" x14ac:dyDescent="0.25">
      <c r="A1133">
        <v>18322677</v>
      </c>
      <c r="B1133" t="s">
        <v>1119</v>
      </c>
      <c r="C1133" t="s">
        <v>462</v>
      </c>
      <c r="D1133">
        <v>91</v>
      </c>
      <c r="E1133" t="s">
        <v>968</v>
      </c>
      <c r="F1133">
        <v>400</v>
      </c>
      <c r="G1133" t="s">
        <v>464</v>
      </c>
      <c r="H1133" t="s">
        <v>19</v>
      </c>
      <c r="I1133" t="s">
        <v>488</v>
      </c>
      <c r="J1133" t="s">
        <v>19</v>
      </c>
      <c r="K1133" t="s">
        <v>19</v>
      </c>
      <c r="L1133">
        <v>1</v>
      </c>
      <c r="M1133">
        <v>3.2</v>
      </c>
      <c r="N1133" t="s">
        <v>20</v>
      </c>
      <c r="O1133">
        <v>21</v>
      </c>
    </row>
    <row r="1134" spans="1:15" x14ac:dyDescent="0.25">
      <c r="A1134">
        <v>18204847</v>
      </c>
      <c r="B1134" t="s">
        <v>1120</v>
      </c>
      <c r="C1134" t="s">
        <v>462</v>
      </c>
      <c r="D1134">
        <v>91</v>
      </c>
      <c r="E1134" t="s">
        <v>968</v>
      </c>
      <c r="F1134">
        <v>600</v>
      </c>
      <c r="G1134" t="s">
        <v>464</v>
      </c>
      <c r="H1134" t="s">
        <v>19</v>
      </c>
      <c r="I1134" t="s">
        <v>488</v>
      </c>
      <c r="J1134" t="s">
        <v>488</v>
      </c>
      <c r="K1134" t="s">
        <v>19</v>
      </c>
      <c r="L1134">
        <v>2</v>
      </c>
      <c r="M1134">
        <v>3.3</v>
      </c>
      <c r="N1134" t="s">
        <v>20</v>
      </c>
      <c r="O1134">
        <v>25</v>
      </c>
    </row>
    <row r="1135" spans="1:15" x14ac:dyDescent="0.25">
      <c r="A1135">
        <v>308044</v>
      </c>
      <c r="B1135" t="s">
        <v>1121</v>
      </c>
      <c r="C1135" t="s">
        <v>462</v>
      </c>
      <c r="D1135">
        <v>91</v>
      </c>
      <c r="E1135" t="s">
        <v>968</v>
      </c>
      <c r="F1135">
        <v>200</v>
      </c>
      <c r="G1135" t="s">
        <v>464</v>
      </c>
      <c r="H1135" t="s">
        <v>19</v>
      </c>
      <c r="I1135" t="s">
        <v>488</v>
      </c>
      <c r="J1135" t="s">
        <v>19</v>
      </c>
      <c r="K1135" t="s">
        <v>19</v>
      </c>
      <c r="L1135">
        <v>1</v>
      </c>
      <c r="M1135">
        <v>2.8</v>
      </c>
      <c r="N1135" t="s">
        <v>20</v>
      </c>
      <c r="O1135">
        <v>18</v>
      </c>
    </row>
    <row r="1136" spans="1:15" x14ac:dyDescent="0.25">
      <c r="A1136">
        <v>18294819</v>
      </c>
      <c r="B1136" t="s">
        <v>1122</v>
      </c>
      <c r="C1136" t="s">
        <v>462</v>
      </c>
      <c r="D1136">
        <v>91</v>
      </c>
      <c r="E1136" t="s">
        <v>968</v>
      </c>
      <c r="F1136">
        <v>600</v>
      </c>
      <c r="G1136" t="s">
        <v>464</v>
      </c>
      <c r="H1136" t="s">
        <v>19</v>
      </c>
      <c r="I1136" t="s">
        <v>488</v>
      </c>
      <c r="J1136" t="s">
        <v>488</v>
      </c>
      <c r="K1136" t="s">
        <v>19</v>
      </c>
      <c r="L1136">
        <v>2</v>
      </c>
      <c r="M1136">
        <v>2.9</v>
      </c>
      <c r="N1136" t="s">
        <v>20</v>
      </c>
      <c r="O1136">
        <v>7</v>
      </c>
    </row>
    <row r="1137" spans="1:15" x14ac:dyDescent="0.25">
      <c r="A1137">
        <v>309697</v>
      </c>
      <c r="B1137" t="s">
        <v>1122</v>
      </c>
      <c r="C1137" t="s">
        <v>462</v>
      </c>
      <c r="D1137">
        <v>91</v>
      </c>
      <c r="E1137" t="s">
        <v>968</v>
      </c>
      <c r="F1137">
        <v>600</v>
      </c>
      <c r="G1137" t="s">
        <v>464</v>
      </c>
      <c r="H1137" t="s">
        <v>19</v>
      </c>
      <c r="I1137" t="s">
        <v>488</v>
      </c>
      <c r="J1137" t="s">
        <v>19</v>
      </c>
      <c r="K1137" t="s">
        <v>19</v>
      </c>
      <c r="L1137">
        <v>2</v>
      </c>
      <c r="M1137">
        <v>3</v>
      </c>
      <c r="N1137" t="s">
        <v>20</v>
      </c>
      <c r="O1137">
        <v>35</v>
      </c>
    </row>
    <row r="1138" spans="1:15" x14ac:dyDescent="0.25">
      <c r="A1138">
        <v>18444353</v>
      </c>
      <c r="B1138" t="s">
        <v>1123</v>
      </c>
      <c r="C1138" t="s">
        <v>462</v>
      </c>
      <c r="D1138">
        <v>91</v>
      </c>
      <c r="E1138" t="s">
        <v>968</v>
      </c>
      <c r="F1138">
        <v>300</v>
      </c>
      <c r="G1138" t="s">
        <v>464</v>
      </c>
      <c r="H1138" t="s">
        <v>19</v>
      </c>
      <c r="I1138" t="s">
        <v>488</v>
      </c>
      <c r="J1138" t="s">
        <v>19</v>
      </c>
      <c r="K1138" t="s">
        <v>19</v>
      </c>
      <c r="L1138">
        <v>1</v>
      </c>
      <c r="M1138">
        <v>3.4</v>
      </c>
      <c r="N1138" t="s">
        <v>20</v>
      </c>
      <c r="O1138">
        <v>18</v>
      </c>
    </row>
    <row r="1139" spans="1:15" x14ac:dyDescent="0.25">
      <c r="A1139">
        <v>304185</v>
      </c>
      <c r="B1139" t="s">
        <v>1124</v>
      </c>
      <c r="C1139" t="s">
        <v>462</v>
      </c>
      <c r="D1139">
        <v>91</v>
      </c>
      <c r="E1139" t="s">
        <v>968</v>
      </c>
      <c r="F1139">
        <v>700</v>
      </c>
      <c r="G1139" t="s">
        <v>464</v>
      </c>
      <c r="H1139" t="s">
        <v>19</v>
      </c>
      <c r="I1139" t="s">
        <v>19</v>
      </c>
      <c r="J1139" t="s">
        <v>19</v>
      </c>
      <c r="K1139" t="s">
        <v>19</v>
      </c>
      <c r="L1139">
        <v>2</v>
      </c>
      <c r="M1139">
        <v>3</v>
      </c>
      <c r="N1139" t="s">
        <v>20</v>
      </c>
      <c r="O1139">
        <v>14</v>
      </c>
    </row>
    <row r="1140" spans="1:15" x14ac:dyDescent="0.25">
      <c r="A1140">
        <v>18383489</v>
      </c>
      <c r="B1140" t="s">
        <v>1125</v>
      </c>
      <c r="C1140" t="s">
        <v>462</v>
      </c>
      <c r="D1140">
        <v>91</v>
      </c>
      <c r="E1140" t="s">
        <v>968</v>
      </c>
      <c r="F1140">
        <v>300</v>
      </c>
      <c r="G1140" t="s">
        <v>464</v>
      </c>
      <c r="H1140" t="s">
        <v>19</v>
      </c>
      <c r="I1140" t="s">
        <v>19</v>
      </c>
      <c r="J1140" t="s">
        <v>19</v>
      </c>
      <c r="K1140" t="s">
        <v>19</v>
      </c>
      <c r="L1140">
        <v>1</v>
      </c>
      <c r="M1140">
        <v>3.2</v>
      </c>
      <c r="N1140" t="s">
        <v>20</v>
      </c>
      <c r="O1140">
        <v>15</v>
      </c>
    </row>
    <row r="1141" spans="1:15" x14ac:dyDescent="0.25">
      <c r="A1141">
        <v>312022</v>
      </c>
      <c r="B1141" t="s">
        <v>1126</v>
      </c>
      <c r="C1141" t="s">
        <v>462</v>
      </c>
      <c r="D1141">
        <v>91</v>
      </c>
      <c r="E1141" t="s">
        <v>968</v>
      </c>
      <c r="F1141">
        <v>550</v>
      </c>
      <c r="G1141" t="s">
        <v>464</v>
      </c>
      <c r="H1141" t="s">
        <v>19</v>
      </c>
      <c r="I1141" t="s">
        <v>488</v>
      </c>
      <c r="J1141" t="s">
        <v>19</v>
      </c>
      <c r="K1141" t="s">
        <v>19</v>
      </c>
      <c r="L1141">
        <v>2</v>
      </c>
      <c r="M1141">
        <v>3.4</v>
      </c>
      <c r="N1141" t="s">
        <v>20</v>
      </c>
      <c r="O1141">
        <v>18</v>
      </c>
    </row>
    <row r="1142" spans="1:15" x14ac:dyDescent="0.25">
      <c r="A1142">
        <v>18425765</v>
      </c>
      <c r="B1142" t="s">
        <v>1127</v>
      </c>
      <c r="C1142" t="s">
        <v>462</v>
      </c>
      <c r="D1142">
        <v>91</v>
      </c>
      <c r="E1142" t="s">
        <v>968</v>
      </c>
      <c r="F1142">
        <v>550</v>
      </c>
      <c r="G1142" t="s">
        <v>464</v>
      </c>
      <c r="H1142" t="s">
        <v>19</v>
      </c>
      <c r="I1142" t="s">
        <v>488</v>
      </c>
      <c r="J1142" t="s">
        <v>19</v>
      </c>
      <c r="K1142" t="s">
        <v>19</v>
      </c>
      <c r="L1142">
        <v>2</v>
      </c>
      <c r="M1142">
        <v>3.4</v>
      </c>
      <c r="N1142" t="s">
        <v>20</v>
      </c>
      <c r="O1142">
        <v>29</v>
      </c>
    </row>
    <row r="1143" spans="1:15" x14ac:dyDescent="0.25">
      <c r="A1143">
        <v>2827</v>
      </c>
      <c r="B1143" t="s">
        <v>1128</v>
      </c>
      <c r="C1143" t="s">
        <v>462</v>
      </c>
      <c r="D1143">
        <v>91</v>
      </c>
      <c r="E1143" t="s">
        <v>968</v>
      </c>
      <c r="F1143">
        <v>450</v>
      </c>
      <c r="G1143" t="s">
        <v>464</v>
      </c>
      <c r="H1143" t="s">
        <v>19</v>
      </c>
      <c r="I1143" t="s">
        <v>19</v>
      </c>
      <c r="J1143" t="s">
        <v>19</v>
      </c>
      <c r="K1143" t="s">
        <v>19</v>
      </c>
      <c r="L1143">
        <v>1</v>
      </c>
      <c r="M1143">
        <v>2.7</v>
      </c>
      <c r="N1143" t="s">
        <v>20</v>
      </c>
      <c r="O1143">
        <v>22</v>
      </c>
    </row>
    <row r="1144" spans="1:15" x14ac:dyDescent="0.25">
      <c r="A1144">
        <v>18223957</v>
      </c>
      <c r="B1144" t="s">
        <v>1129</v>
      </c>
      <c r="C1144" t="s">
        <v>462</v>
      </c>
      <c r="D1144">
        <v>91</v>
      </c>
      <c r="E1144" t="s">
        <v>968</v>
      </c>
      <c r="F1144">
        <v>300</v>
      </c>
      <c r="G1144" t="s">
        <v>464</v>
      </c>
      <c r="H1144" t="s">
        <v>19</v>
      </c>
      <c r="I1144" t="s">
        <v>19</v>
      </c>
      <c r="J1144" t="s">
        <v>19</v>
      </c>
      <c r="K1144" t="s">
        <v>19</v>
      </c>
      <c r="L1144">
        <v>1</v>
      </c>
      <c r="M1144">
        <v>3.3</v>
      </c>
      <c r="N1144" t="s">
        <v>20</v>
      </c>
      <c r="O1144">
        <v>14</v>
      </c>
    </row>
    <row r="1145" spans="1:15" x14ac:dyDescent="0.25">
      <c r="A1145">
        <v>18492107</v>
      </c>
      <c r="B1145" t="s">
        <v>1130</v>
      </c>
      <c r="C1145" t="s">
        <v>462</v>
      </c>
      <c r="D1145">
        <v>91</v>
      </c>
      <c r="E1145" t="s">
        <v>968</v>
      </c>
      <c r="F1145">
        <v>300</v>
      </c>
      <c r="G1145" t="s">
        <v>464</v>
      </c>
      <c r="H1145" t="s">
        <v>19</v>
      </c>
      <c r="I1145" t="s">
        <v>19</v>
      </c>
      <c r="J1145" t="s">
        <v>19</v>
      </c>
      <c r="K1145" t="s">
        <v>19</v>
      </c>
      <c r="L1145">
        <v>1</v>
      </c>
      <c r="M1145">
        <v>3.4</v>
      </c>
      <c r="N1145" t="s">
        <v>20</v>
      </c>
      <c r="O1145">
        <v>19</v>
      </c>
    </row>
    <row r="1146" spans="1:15" x14ac:dyDescent="0.25">
      <c r="A1146">
        <v>300074</v>
      </c>
      <c r="B1146" t="s">
        <v>1131</v>
      </c>
      <c r="C1146" t="s">
        <v>462</v>
      </c>
      <c r="D1146">
        <v>91</v>
      </c>
      <c r="E1146" t="s">
        <v>968</v>
      </c>
      <c r="F1146">
        <v>150</v>
      </c>
      <c r="G1146" t="s">
        <v>464</v>
      </c>
      <c r="H1146" t="s">
        <v>19</v>
      </c>
      <c r="I1146" t="s">
        <v>488</v>
      </c>
      <c r="J1146" t="s">
        <v>19</v>
      </c>
      <c r="K1146" t="s">
        <v>19</v>
      </c>
      <c r="L1146">
        <v>1</v>
      </c>
      <c r="M1146">
        <v>3.1</v>
      </c>
      <c r="N1146" t="s">
        <v>20</v>
      </c>
      <c r="O1146">
        <v>83</v>
      </c>
    </row>
    <row r="1147" spans="1:15" x14ac:dyDescent="0.25">
      <c r="A1147">
        <v>305096</v>
      </c>
      <c r="B1147" t="s">
        <v>1132</v>
      </c>
      <c r="C1147" t="s">
        <v>462</v>
      </c>
      <c r="D1147">
        <v>91</v>
      </c>
      <c r="E1147" t="s">
        <v>968</v>
      </c>
      <c r="F1147">
        <v>400</v>
      </c>
      <c r="G1147" t="s">
        <v>464</v>
      </c>
      <c r="H1147" t="s">
        <v>19</v>
      </c>
      <c r="I1147" t="s">
        <v>488</v>
      </c>
      <c r="J1147" t="s">
        <v>488</v>
      </c>
      <c r="K1147" t="s">
        <v>19</v>
      </c>
      <c r="L1147">
        <v>1</v>
      </c>
      <c r="M1147">
        <v>2.5</v>
      </c>
      <c r="N1147" t="s">
        <v>20</v>
      </c>
      <c r="O1147">
        <v>20</v>
      </c>
    </row>
    <row r="1148" spans="1:15" x14ac:dyDescent="0.25">
      <c r="A1148">
        <v>18336206</v>
      </c>
      <c r="B1148" t="s">
        <v>1133</v>
      </c>
      <c r="C1148" t="s">
        <v>462</v>
      </c>
      <c r="D1148">
        <v>91</v>
      </c>
      <c r="E1148" t="s">
        <v>968</v>
      </c>
      <c r="F1148">
        <v>400</v>
      </c>
      <c r="G1148" t="s">
        <v>464</v>
      </c>
      <c r="H1148" t="s">
        <v>19</v>
      </c>
      <c r="I1148" t="s">
        <v>488</v>
      </c>
      <c r="J1148" t="s">
        <v>19</v>
      </c>
      <c r="K1148" t="s">
        <v>19</v>
      </c>
      <c r="L1148">
        <v>1</v>
      </c>
      <c r="M1148">
        <v>2.5</v>
      </c>
      <c r="N1148" t="s">
        <v>20</v>
      </c>
      <c r="O1148">
        <v>19</v>
      </c>
    </row>
    <row r="1149" spans="1:15" x14ac:dyDescent="0.25">
      <c r="A1149">
        <v>303094</v>
      </c>
      <c r="B1149" t="s">
        <v>1134</v>
      </c>
      <c r="C1149" t="s">
        <v>462</v>
      </c>
      <c r="D1149">
        <v>91</v>
      </c>
      <c r="E1149" t="s">
        <v>968</v>
      </c>
      <c r="F1149">
        <v>400</v>
      </c>
      <c r="G1149" t="s">
        <v>464</v>
      </c>
      <c r="H1149" t="s">
        <v>19</v>
      </c>
      <c r="I1149" t="s">
        <v>488</v>
      </c>
      <c r="J1149" t="s">
        <v>19</v>
      </c>
      <c r="K1149" t="s">
        <v>19</v>
      </c>
      <c r="L1149">
        <v>1</v>
      </c>
      <c r="M1149">
        <v>3.4</v>
      </c>
      <c r="N1149" t="s">
        <v>20</v>
      </c>
      <c r="O1149">
        <v>359</v>
      </c>
    </row>
    <row r="1150" spans="1:15" x14ac:dyDescent="0.25">
      <c r="A1150">
        <v>306858</v>
      </c>
      <c r="B1150" t="s">
        <v>1135</v>
      </c>
      <c r="C1150" t="s">
        <v>462</v>
      </c>
      <c r="D1150">
        <v>91</v>
      </c>
      <c r="E1150" t="s">
        <v>968</v>
      </c>
      <c r="F1150">
        <v>600</v>
      </c>
      <c r="G1150" t="s">
        <v>464</v>
      </c>
      <c r="H1150" t="s">
        <v>19</v>
      </c>
      <c r="I1150" t="s">
        <v>488</v>
      </c>
      <c r="J1150" t="s">
        <v>19</v>
      </c>
      <c r="K1150" t="s">
        <v>19</v>
      </c>
      <c r="L1150">
        <v>2</v>
      </c>
      <c r="M1150">
        <v>2.6</v>
      </c>
      <c r="N1150" t="s">
        <v>20</v>
      </c>
      <c r="O1150">
        <v>51</v>
      </c>
    </row>
    <row r="1151" spans="1:15" x14ac:dyDescent="0.25">
      <c r="A1151">
        <v>312562</v>
      </c>
      <c r="B1151" t="s">
        <v>1136</v>
      </c>
      <c r="C1151" t="s">
        <v>462</v>
      </c>
      <c r="D1151">
        <v>91</v>
      </c>
      <c r="E1151" t="s">
        <v>968</v>
      </c>
      <c r="F1151">
        <v>400</v>
      </c>
      <c r="G1151" t="s">
        <v>464</v>
      </c>
      <c r="H1151" t="s">
        <v>19</v>
      </c>
      <c r="I1151" t="s">
        <v>488</v>
      </c>
      <c r="J1151" t="s">
        <v>19</v>
      </c>
      <c r="K1151" t="s">
        <v>19</v>
      </c>
      <c r="L1151">
        <v>1</v>
      </c>
      <c r="M1151">
        <v>3.1</v>
      </c>
      <c r="N1151" t="s">
        <v>20</v>
      </c>
      <c r="O1151">
        <v>53</v>
      </c>
    </row>
    <row r="1152" spans="1:15" x14ac:dyDescent="0.25">
      <c r="A1152">
        <v>307935</v>
      </c>
      <c r="B1152" t="s">
        <v>1137</v>
      </c>
      <c r="C1152" t="s">
        <v>462</v>
      </c>
      <c r="D1152">
        <v>91</v>
      </c>
      <c r="E1152" t="s">
        <v>968</v>
      </c>
      <c r="F1152">
        <v>350</v>
      </c>
      <c r="G1152" t="s">
        <v>464</v>
      </c>
      <c r="H1152" t="s">
        <v>19</v>
      </c>
      <c r="I1152" t="s">
        <v>488</v>
      </c>
      <c r="J1152" t="s">
        <v>19</v>
      </c>
      <c r="K1152" t="s">
        <v>19</v>
      </c>
      <c r="L1152">
        <v>1</v>
      </c>
      <c r="M1152">
        <v>3.1</v>
      </c>
      <c r="N1152" t="s">
        <v>20</v>
      </c>
      <c r="O1152">
        <v>71</v>
      </c>
    </row>
    <row r="1153" spans="1:15" x14ac:dyDescent="0.25">
      <c r="A1153">
        <v>302184</v>
      </c>
      <c r="B1153" t="s">
        <v>1138</v>
      </c>
      <c r="C1153" t="s">
        <v>462</v>
      </c>
      <c r="D1153">
        <v>91</v>
      </c>
      <c r="E1153" t="s">
        <v>968</v>
      </c>
      <c r="F1153">
        <v>300</v>
      </c>
      <c r="G1153" t="s">
        <v>464</v>
      </c>
      <c r="H1153" t="s">
        <v>19</v>
      </c>
      <c r="I1153" t="s">
        <v>19</v>
      </c>
      <c r="J1153" t="s">
        <v>19</v>
      </c>
      <c r="K1153" t="s">
        <v>19</v>
      </c>
      <c r="L1153">
        <v>1</v>
      </c>
      <c r="M1153">
        <v>3.1</v>
      </c>
      <c r="N1153" t="s">
        <v>20</v>
      </c>
      <c r="O1153">
        <v>33</v>
      </c>
    </row>
    <row r="1154" spans="1:15" x14ac:dyDescent="0.25">
      <c r="A1154">
        <v>1694</v>
      </c>
      <c r="B1154" t="s">
        <v>1139</v>
      </c>
      <c r="C1154" t="s">
        <v>462</v>
      </c>
      <c r="D1154">
        <v>91</v>
      </c>
      <c r="E1154" t="s">
        <v>968</v>
      </c>
      <c r="F1154">
        <v>200</v>
      </c>
      <c r="G1154" t="s">
        <v>464</v>
      </c>
      <c r="H1154" t="s">
        <v>19</v>
      </c>
      <c r="I1154" t="s">
        <v>19</v>
      </c>
      <c r="J1154" t="s">
        <v>19</v>
      </c>
      <c r="K1154" t="s">
        <v>19</v>
      </c>
      <c r="L1154">
        <v>1</v>
      </c>
      <c r="M1154">
        <v>2.7</v>
      </c>
      <c r="N1154" t="s">
        <v>20</v>
      </c>
      <c r="O1154">
        <v>19</v>
      </c>
    </row>
    <row r="1155" spans="1:15" x14ac:dyDescent="0.25">
      <c r="A1155">
        <v>309541</v>
      </c>
      <c r="B1155" t="s">
        <v>1140</v>
      </c>
      <c r="C1155" t="s">
        <v>462</v>
      </c>
      <c r="D1155">
        <v>91</v>
      </c>
      <c r="E1155" t="s">
        <v>968</v>
      </c>
      <c r="F1155">
        <v>1000</v>
      </c>
      <c r="G1155" t="s">
        <v>464</v>
      </c>
      <c r="H1155" t="s">
        <v>488</v>
      </c>
      <c r="I1155" t="s">
        <v>19</v>
      </c>
      <c r="J1155" t="s">
        <v>19</v>
      </c>
      <c r="K1155" t="s">
        <v>19</v>
      </c>
      <c r="L1155">
        <v>3</v>
      </c>
      <c r="M1155">
        <v>3.4</v>
      </c>
      <c r="N1155" t="s">
        <v>20</v>
      </c>
      <c r="O1155">
        <v>132</v>
      </c>
    </row>
    <row r="1156" spans="1:15" x14ac:dyDescent="0.25">
      <c r="A1156">
        <v>18161587</v>
      </c>
      <c r="B1156" t="s">
        <v>1141</v>
      </c>
      <c r="C1156" t="s">
        <v>462</v>
      </c>
      <c r="D1156">
        <v>91</v>
      </c>
      <c r="E1156" t="s">
        <v>968</v>
      </c>
      <c r="F1156">
        <v>500</v>
      </c>
      <c r="G1156" t="s">
        <v>464</v>
      </c>
      <c r="H1156" t="s">
        <v>19</v>
      </c>
      <c r="I1156" t="s">
        <v>488</v>
      </c>
      <c r="J1156" t="s">
        <v>19</v>
      </c>
      <c r="K1156" t="s">
        <v>19</v>
      </c>
      <c r="L1156">
        <v>2</v>
      </c>
      <c r="M1156">
        <v>3.2</v>
      </c>
      <c r="N1156" t="s">
        <v>20</v>
      </c>
      <c r="O1156">
        <v>74</v>
      </c>
    </row>
    <row r="1157" spans="1:15" x14ac:dyDescent="0.25">
      <c r="A1157">
        <v>18258475</v>
      </c>
      <c r="B1157" t="s">
        <v>1142</v>
      </c>
      <c r="C1157" t="s">
        <v>462</v>
      </c>
      <c r="D1157">
        <v>91</v>
      </c>
      <c r="E1157" t="s">
        <v>968</v>
      </c>
      <c r="F1157">
        <v>500</v>
      </c>
      <c r="G1157" t="s">
        <v>464</v>
      </c>
      <c r="H1157" t="s">
        <v>19</v>
      </c>
      <c r="I1157" t="s">
        <v>19</v>
      </c>
      <c r="J1157" t="s">
        <v>19</v>
      </c>
      <c r="K1157" t="s">
        <v>19</v>
      </c>
      <c r="L1157">
        <v>2</v>
      </c>
      <c r="M1157">
        <v>3</v>
      </c>
      <c r="N1157" t="s">
        <v>20</v>
      </c>
      <c r="O1157">
        <v>6</v>
      </c>
    </row>
    <row r="1158" spans="1:15" x14ac:dyDescent="0.25">
      <c r="A1158">
        <v>313209</v>
      </c>
      <c r="B1158" t="s">
        <v>1143</v>
      </c>
      <c r="C1158" t="s">
        <v>462</v>
      </c>
      <c r="D1158">
        <v>91</v>
      </c>
      <c r="E1158" t="s">
        <v>968</v>
      </c>
      <c r="F1158">
        <v>200</v>
      </c>
      <c r="G1158" t="s">
        <v>464</v>
      </c>
      <c r="H1158" t="s">
        <v>19</v>
      </c>
      <c r="I1158" t="s">
        <v>488</v>
      </c>
      <c r="J1158" t="s">
        <v>19</v>
      </c>
      <c r="K1158" t="s">
        <v>19</v>
      </c>
      <c r="L1158">
        <v>1</v>
      </c>
      <c r="M1158">
        <v>3.2</v>
      </c>
      <c r="N1158" t="s">
        <v>20</v>
      </c>
      <c r="O1158">
        <v>42</v>
      </c>
    </row>
    <row r="1159" spans="1:15" x14ac:dyDescent="0.25">
      <c r="A1159">
        <v>302229</v>
      </c>
      <c r="B1159" t="s">
        <v>812</v>
      </c>
      <c r="C1159" t="s">
        <v>462</v>
      </c>
      <c r="D1159">
        <v>91</v>
      </c>
      <c r="E1159" t="s">
        <v>968</v>
      </c>
      <c r="F1159">
        <v>100</v>
      </c>
      <c r="G1159" t="s">
        <v>464</v>
      </c>
      <c r="H1159" t="s">
        <v>19</v>
      </c>
      <c r="I1159" t="s">
        <v>488</v>
      </c>
      <c r="J1159" t="s">
        <v>19</v>
      </c>
      <c r="K1159" t="s">
        <v>19</v>
      </c>
      <c r="L1159">
        <v>1</v>
      </c>
      <c r="M1159">
        <v>3.1</v>
      </c>
      <c r="N1159" t="s">
        <v>20</v>
      </c>
      <c r="O1159">
        <v>29</v>
      </c>
    </row>
    <row r="1160" spans="1:15" x14ac:dyDescent="0.25">
      <c r="A1160">
        <v>18441196</v>
      </c>
      <c r="B1160" t="s">
        <v>1144</v>
      </c>
      <c r="C1160" t="s">
        <v>462</v>
      </c>
      <c r="D1160">
        <v>91</v>
      </c>
      <c r="E1160" t="s">
        <v>968</v>
      </c>
      <c r="F1160">
        <v>300</v>
      </c>
      <c r="G1160" t="s">
        <v>464</v>
      </c>
      <c r="H1160" t="s">
        <v>19</v>
      </c>
      <c r="I1160" t="s">
        <v>19</v>
      </c>
      <c r="J1160" t="s">
        <v>19</v>
      </c>
      <c r="K1160" t="s">
        <v>19</v>
      </c>
      <c r="L1160">
        <v>1</v>
      </c>
      <c r="M1160">
        <v>3.2</v>
      </c>
      <c r="N1160" t="s">
        <v>20</v>
      </c>
      <c r="O1160">
        <v>14</v>
      </c>
    </row>
    <row r="1161" spans="1:15" x14ac:dyDescent="0.25">
      <c r="A1161">
        <v>18398610</v>
      </c>
      <c r="B1161" t="s">
        <v>1145</v>
      </c>
      <c r="C1161" t="s">
        <v>462</v>
      </c>
      <c r="D1161">
        <v>91</v>
      </c>
      <c r="E1161" t="s">
        <v>968</v>
      </c>
      <c r="F1161">
        <v>550</v>
      </c>
      <c r="G1161" t="s">
        <v>464</v>
      </c>
      <c r="H1161" t="s">
        <v>19</v>
      </c>
      <c r="I1161" t="s">
        <v>488</v>
      </c>
      <c r="J1161" t="s">
        <v>19</v>
      </c>
      <c r="K1161" t="s">
        <v>19</v>
      </c>
      <c r="L1161">
        <v>2</v>
      </c>
      <c r="M1161">
        <v>3.4</v>
      </c>
      <c r="N1161" t="s">
        <v>20</v>
      </c>
      <c r="O1161">
        <v>35</v>
      </c>
    </row>
    <row r="1162" spans="1:15" x14ac:dyDescent="0.25">
      <c r="A1162">
        <v>18237322</v>
      </c>
      <c r="B1162" t="s">
        <v>1146</v>
      </c>
      <c r="C1162" t="s">
        <v>462</v>
      </c>
      <c r="D1162">
        <v>91</v>
      </c>
      <c r="E1162" t="s">
        <v>968</v>
      </c>
      <c r="F1162">
        <v>300</v>
      </c>
      <c r="G1162" t="s">
        <v>464</v>
      </c>
      <c r="H1162" t="s">
        <v>19</v>
      </c>
      <c r="I1162" t="s">
        <v>488</v>
      </c>
      <c r="J1162" t="s">
        <v>19</v>
      </c>
      <c r="K1162" t="s">
        <v>19</v>
      </c>
      <c r="L1162">
        <v>1</v>
      </c>
      <c r="M1162">
        <v>3.2</v>
      </c>
      <c r="N1162" t="s">
        <v>20</v>
      </c>
      <c r="O1162">
        <v>45</v>
      </c>
    </row>
    <row r="1163" spans="1:15" x14ac:dyDescent="0.25">
      <c r="A1163">
        <v>309696</v>
      </c>
      <c r="B1163" t="s">
        <v>1147</v>
      </c>
      <c r="C1163" t="s">
        <v>462</v>
      </c>
      <c r="D1163">
        <v>91</v>
      </c>
      <c r="E1163" t="s">
        <v>968</v>
      </c>
      <c r="F1163">
        <v>600</v>
      </c>
      <c r="G1163" t="s">
        <v>464</v>
      </c>
      <c r="H1163" t="s">
        <v>19</v>
      </c>
      <c r="I1163" t="s">
        <v>488</v>
      </c>
      <c r="J1163" t="s">
        <v>19</v>
      </c>
      <c r="K1163" t="s">
        <v>19</v>
      </c>
      <c r="L1163">
        <v>2</v>
      </c>
      <c r="M1163">
        <v>2.7</v>
      </c>
      <c r="N1163" t="s">
        <v>20</v>
      </c>
      <c r="O1163">
        <v>51</v>
      </c>
    </row>
    <row r="1164" spans="1:15" x14ac:dyDescent="0.25">
      <c r="A1164">
        <v>18357544</v>
      </c>
      <c r="B1164" t="s">
        <v>1148</v>
      </c>
      <c r="C1164" t="s">
        <v>462</v>
      </c>
      <c r="D1164">
        <v>91</v>
      </c>
      <c r="E1164" t="s">
        <v>968</v>
      </c>
      <c r="F1164">
        <v>700</v>
      </c>
      <c r="G1164" t="s">
        <v>464</v>
      </c>
      <c r="H1164" t="s">
        <v>19</v>
      </c>
      <c r="I1164" t="s">
        <v>488</v>
      </c>
      <c r="J1164" t="s">
        <v>19</v>
      </c>
      <c r="K1164" t="s">
        <v>19</v>
      </c>
      <c r="L1164">
        <v>2</v>
      </c>
      <c r="M1164">
        <v>2.9</v>
      </c>
      <c r="N1164" t="s">
        <v>20</v>
      </c>
      <c r="O1164">
        <v>22</v>
      </c>
    </row>
    <row r="1165" spans="1:15" x14ac:dyDescent="0.25">
      <c r="A1165">
        <v>18431563</v>
      </c>
      <c r="B1165" t="s">
        <v>1149</v>
      </c>
      <c r="C1165" t="s">
        <v>462</v>
      </c>
      <c r="D1165">
        <v>91</v>
      </c>
      <c r="E1165" t="s">
        <v>968</v>
      </c>
      <c r="F1165">
        <v>550</v>
      </c>
      <c r="G1165" t="s">
        <v>464</v>
      </c>
      <c r="H1165" t="s">
        <v>19</v>
      </c>
      <c r="I1165" t="s">
        <v>19</v>
      </c>
      <c r="J1165" t="s">
        <v>19</v>
      </c>
      <c r="K1165" t="s">
        <v>19</v>
      </c>
      <c r="L1165">
        <v>2</v>
      </c>
      <c r="M1165">
        <v>3.3</v>
      </c>
      <c r="N1165" t="s">
        <v>20</v>
      </c>
      <c r="O1165">
        <v>15</v>
      </c>
    </row>
    <row r="1166" spans="1:15" x14ac:dyDescent="0.25">
      <c r="A1166">
        <v>18337747</v>
      </c>
      <c r="B1166" t="s">
        <v>1150</v>
      </c>
      <c r="C1166" t="s">
        <v>462</v>
      </c>
      <c r="D1166">
        <v>91</v>
      </c>
      <c r="E1166" t="s">
        <v>968</v>
      </c>
      <c r="F1166">
        <v>350</v>
      </c>
      <c r="G1166" t="s">
        <v>464</v>
      </c>
      <c r="H1166" t="s">
        <v>19</v>
      </c>
      <c r="I1166" t="s">
        <v>488</v>
      </c>
      <c r="J1166" t="s">
        <v>19</v>
      </c>
      <c r="K1166" t="s">
        <v>19</v>
      </c>
      <c r="L1166">
        <v>1</v>
      </c>
      <c r="M1166">
        <v>3</v>
      </c>
      <c r="N1166" t="s">
        <v>20</v>
      </c>
      <c r="O1166">
        <v>12</v>
      </c>
    </row>
    <row r="1167" spans="1:15" x14ac:dyDescent="0.25">
      <c r="A1167">
        <v>18258477</v>
      </c>
      <c r="B1167" t="s">
        <v>1151</v>
      </c>
      <c r="C1167" t="s">
        <v>462</v>
      </c>
      <c r="D1167">
        <v>91</v>
      </c>
      <c r="E1167" t="s">
        <v>968</v>
      </c>
      <c r="F1167">
        <v>500</v>
      </c>
      <c r="G1167" t="s">
        <v>464</v>
      </c>
      <c r="H1167" t="s">
        <v>19</v>
      </c>
      <c r="I1167" t="s">
        <v>488</v>
      </c>
      <c r="J1167" t="s">
        <v>19</v>
      </c>
      <c r="K1167" t="s">
        <v>19</v>
      </c>
      <c r="L1167">
        <v>2</v>
      </c>
      <c r="M1167">
        <v>3.2</v>
      </c>
      <c r="N1167" t="s">
        <v>20</v>
      </c>
      <c r="O1167">
        <v>38</v>
      </c>
    </row>
    <row r="1168" spans="1:15" x14ac:dyDescent="0.25">
      <c r="A1168">
        <v>18396189</v>
      </c>
      <c r="B1168" t="s">
        <v>1152</v>
      </c>
      <c r="C1168" t="s">
        <v>462</v>
      </c>
      <c r="D1168">
        <v>91</v>
      </c>
      <c r="E1168" t="s">
        <v>968</v>
      </c>
      <c r="F1168">
        <v>400</v>
      </c>
      <c r="G1168" t="s">
        <v>464</v>
      </c>
      <c r="H1168" t="s">
        <v>19</v>
      </c>
      <c r="I1168" t="s">
        <v>19</v>
      </c>
      <c r="J1168" t="s">
        <v>19</v>
      </c>
      <c r="K1168" t="s">
        <v>19</v>
      </c>
      <c r="L1168">
        <v>1</v>
      </c>
      <c r="M1168">
        <v>3.2</v>
      </c>
      <c r="N1168" t="s">
        <v>20</v>
      </c>
      <c r="O1168">
        <v>15</v>
      </c>
    </row>
    <row r="1169" spans="1:15" x14ac:dyDescent="0.25">
      <c r="A1169">
        <v>6915</v>
      </c>
      <c r="B1169" t="s">
        <v>1153</v>
      </c>
      <c r="C1169" t="s">
        <v>462</v>
      </c>
      <c r="D1169">
        <v>91</v>
      </c>
      <c r="E1169" t="s">
        <v>968</v>
      </c>
      <c r="F1169">
        <v>350</v>
      </c>
      <c r="G1169" t="s">
        <v>464</v>
      </c>
      <c r="H1169" t="s">
        <v>19</v>
      </c>
      <c r="I1169" t="s">
        <v>19</v>
      </c>
      <c r="J1169" t="s">
        <v>19</v>
      </c>
      <c r="K1169" t="s">
        <v>19</v>
      </c>
      <c r="L1169">
        <v>1</v>
      </c>
      <c r="M1169">
        <v>2.7</v>
      </c>
      <c r="N1169" t="s">
        <v>20</v>
      </c>
      <c r="O1169">
        <v>23</v>
      </c>
    </row>
    <row r="1170" spans="1:15" x14ac:dyDescent="0.25">
      <c r="A1170">
        <v>18233576</v>
      </c>
      <c r="B1170" t="s">
        <v>1154</v>
      </c>
      <c r="C1170" t="s">
        <v>462</v>
      </c>
      <c r="D1170">
        <v>91</v>
      </c>
      <c r="E1170" t="s">
        <v>968</v>
      </c>
      <c r="F1170">
        <v>600</v>
      </c>
      <c r="G1170" t="s">
        <v>464</v>
      </c>
      <c r="H1170" t="s">
        <v>19</v>
      </c>
      <c r="I1170" t="s">
        <v>488</v>
      </c>
      <c r="J1170" t="s">
        <v>19</v>
      </c>
      <c r="K1170" t="s">
        <v>19</v>
      </c>
      <c r="L1170">
        <v>2</v>
      </c>
      <c r="M1170">
        <v>3.3</v>
      </c>
      <c r="N1170" t="s">
        <v>20</v>
      </c>
      <c r="O1170">
        <v>23</v>
      </c>
    </row>
    <row r="1171" spans="1:15" x14ac:dyDescent="0.25">
      <c r="A1171">
        <v>18256890</v>
      </c>
      <c r="B1171" t="s">
        <v>1155</v>
      </c>
      <c r="C1171" t="s">
        <v>462</v>
      </c>
      <c r="D1171">
        <v>91</v>
      </c>
      <c r="E1171" t="s">
        <v>968</v>
      </c>
      <c r="F1171">
        <v>400</v>
      </c>
      <c r="G1171" t="s">
        <v>464</v>
      </c>
      <c r="H1171" t="s">
        <v>19</v>
      </c>
      <c r="I1171" t="s">
        <v>488</v>
      </c>
      <c r="J1171" t="s">
        <v>19</v>
      </c>
      <c r="K1171" t="s">
        <v>19</v>
      </c>
      <c r="L1171">
        <v>1</v>
      </c>
      <c r="M1171">
        <v>2.8</v>
      </c>
      <c r="N1171" t="s">
        <v>20</v>
      </c>
      <c r="O1171">
        <v>31</v>
      </c>
    </row>
    <row r="1172" spans="1:15" x14ac:dyDescent="0.25">
      <c r="A1172">
        <v>18384115</v>
      </c>
      <c r="B1172" t="s">
        <v>1156</v>
      </c>
      <c r="C1172" t="s">
        <v>462</v>
      </c>
      <c r="D1172">
        <v>91</v>
      </c>
      <c r="E1172" t="s">
        <v>968</v>
      </c>
      <c r="F1172">
        <v>500</v>
      </c>
      <c r="G1172" t="s">
        <v>464</v>
      </c>
      <c r="H1172" t="s">
        <v>19</v>
      </c>
      <c r="I1172" t="s">
        <v>488</v>
      </c>
      <c r="J1172" t="s">
        <v>19</v>
      </c>
      <c r="K1172" t="s">
        <v>19</v>
      </c>
      <c r="L1172">
        <v>2</v>
      </c>
      <c r="M1172">
        <v>4.9000000000000004</v>
      </c>
      <c r="N1172" t="s">
        <v>40</v>
      </c>
      <c r="O1172">
        <v>223</v>
      </c>
    </row>
    <row r="1173" spans="1:15" x14ac:dyDescent="0.25">
      <c r="A1173">
        <v>18352208</v>
      </c>
      <c r="B1173" t="s">
        <v>1157</v>
      </c>
      <c r="C1173" t="s">
        <v>462</v>
      </c>
      <c r="D1173">
        <v>91</v>
      </c>
      <c r="E1173" t="s">
        <v>968</v>
      </c>
      <c r="F1173">
        <v>200</v>
      </c>
      <c r="G1173" t="s">
        <v>464</v>
      </c>
      <c r="H1173" t="s">
        <v>19</v>
      </c>
      <c r="I1173" t="s">
        <v>488</v>
      </c>
      <c r="J1173" t="s">
        <v>19</v>
      </c>
      <c r="K1173" t="s">
        <v>19</v>
      </c>
      <c r="L1173">
        <v>1</v>
      </c>
      <c r="M1173">
        <v>3.7</v>
      </c>
      <c r="N1173" t="s">
        <v>22</v>
      </c>
      <c r="O1173">
        <v>55</v>
      </c>
    </row>
    <row r="1174" spans="1:15" x14ac:dyDescent="0.25">
      <c r="A1174">
        <v>4171</v>
      </c>
      <c r="B1174" t="s">
        <v>1158</v>
      </c>
      <c r="C1174" t="s">
        <v>462</v>
      </c>
      <c r="D1174">
        <v>91</v>
      </c>
      <c r="E1174" t="s">
        <v>968</v>
      </c>
      <c r="F1174">
        <v>300</v>
      </c>
      <c r="G1174" t="s">
        <v>464</v>
      </c>
      <c r="H1174" t="s">
        <v>19</v>
      </c>
      <c r="I1174" t="s">
        <v>488</v>
      </c>
      <c r="J1174" t="s">
        <v>19</v>
      </c>
      <c r="K1174" t="s">
        <v>19</v>
      </c>
      <c r="L1174">
        <v>1</v>
      </c>
      <c r="M1174">
        <v>3.6</v>
      </c>
      <c r="N1174" t="s">
        <v>22</v>
      </c>
      <c r="O1174">
        <v>319</v>
      </c>
    </row>
    <row r="1175" spans="1:15" x14ac:dyDescent="0.25">
      <c r="A1175">
        <v>18238279</v>
      </c>
      <c r="B1175" t="s">
        <v>1159</v>
      </c>
      <c r="C1175" t="s">
        <v>462</v>
      </c>
      <c r="D1175">
        <v>91</v>
      </c>
      <c r="E1175" t="s">
        <v>968</v>
      </c>
      <c r="F1175">
        <v>550</v>
      </c>
      <c r="G1175" t="s">
        <v>464</v>
      </c>
      <c r="H1175" t="s">
        <v>19</v>
      </c>
      <c r="I1175" t="s">
        <v>488</v>
      </c>
      <c r="J1175" t="s">
        <v>19</v>
      </c>
      <c r="K1175" t="s">
        <v>19</v>
      </c>
      <c r="L1175">
        <v>2</v>
      </c>
      <c r="M1175">
        <v>3.5</v>
      </c>
      <c r="N1175" t="s">
        <v>22</v>
      </c>
      <c r="O1175">
        <v>46</v>
      </c>
    </row>
    <row r="1176" spans="1:15" x14ac:dyDescent="0.25">
      <c r="A1176">
        <v>18286517</v>
      </c>
      <c r="B1176" t="s">
        <v>1160</v>
      </c>
      <c r="C1176" t="s">
        <v>462</v>
      </c>
      <c r="D1176">
        <v>91</v>
      </c>
      <c r="E1176" t="s">
        <v>968</v>
      </c>
      <c r="F1176">
        <v>400</v>
      </c>
      <c r="G1176" t="s">
        <v>464</v>
      </c>
      <c r="H1176" t="s">
        <v>19</v>
      </c>
      <c r="I1176" t="s">
        <v>488</v>
      </c>
      <c r="J1176" t="s">
        <v>19</v>
      </c>
      <c r="K1176" t="s">
        <v>19</v>
      </c>
      <c r="L1176">
        <v>1</v>
      </c>
      <c r="M1176">
        <v>3.9</v>
      </c>
      <c r="N1176" t="s">
        <v>22</v>
      </c>
      <c r="O1176">
        <v>54</v>
      </c>
    </row>
    <row r="1177" spans="1:15" x14ac:dyDescent="0.25">
      <c r="A1177">
        <v>575</v>
      </c>
      <c r="B1177" t="s">
        <v>1161</v>
      </c>
      <c r="C1177" t="s">
        <v>462</v>
      </c>
      <c r="D1177">
        <v>91</v>
      </c>
      <c r="E1177" t="s">
        <v>968</v>
      </c>
      <c r="F1177">
        <v>800</v>
      </c>
      <c r="G1177" t="s">
        <v>464</v>
      </c>
      <c r="H1177" t="s">
        <v>19</v>
      </c>
      <c r="I1177" t="s">
        <v>488</v>
      </c>
      <c r="J1177" t="s">
        <v>19</v>
      </c>
      <c r="K1177" t="s">
        <v>19</v>
      </c>
      <c r="L1177">
        <v>2</v>
      </c>
      <c r="M1177">
        <v>3.7</v>
      </c>
      <c r="N1177" t="s">
        <v>22</v>
      </c>
      <c r="O1177">
        <v>371</v>
      </c>
    </row>
    <row r="1178" spans="1:15" x14ac:dyDescent="0.25">
      <c r="A1178">
        <v>18280305</v>
      </c>
      <c r="B1178" t="s">
        <v>1162</v>
      </c>
      <c r="C1178" t="s">
        <v>462</v>
      </c>
      <c r="D1178">
        <v>91</v>
      </c>
      <c r="E1178" t="s">
        <v>968</v>
      </c>
      <c r="F1178">
        <v>300</v>
      </c>
      <c r="G1178" t="s">
        <v>464</v>
      </c>
      <c r="H1178" t="s">
        <v>19</v>
      </c>
      <c r="I1178" t="s">
        <v>19</v>
      </c>
      <c r="J1178" t="s">
        <v>19</v>
      </c>
      <c r="K1178" t="s">
        <v>19</v>
      </c>
      <c r="L1178">
        <v>1</v>
      </c>
      <c r="M1178">
        <v>3.6</v>
      </c>
      <c r="N1178" t="s">
        <v>22</v>
      </c>
      <c r="O1178">
        <v>26</v>
      </c>
    </row>
    <row r="1179" spans="1:15" x14ac:dyDescent="0.25">
      <c r="A1179">
        <v>18359286</v>
      </c>
      <c r="B1179" t="s">
        <v>1163</v>
      </c>
      <c r="C1179" t="s">
        <v>462</v>
      </c>
      <c r="D1179">
        <v>91</v>
      </c>
      <c r="E1179" t="s">
        <v>968</v>
      </c>
      <c r="F1179">
        <v>500</v>
      </c>
      <c r="G1179" t="s">
        <v>464</v>
      </c>
      <c r="H1179" t="s">
        <v>19</v>
      </c>
      <c r="I1179" t="s">
        <v>488</v>
      </c>
      <c r="J1179" t="s">
        <v>19</v>
      </c>
      <c r="K1179" t="s">
        <v>19</v>
      </c>
      <c r="L1179">
        <v>2</v>
      </c>
      <c r="M1179">
        <v>3.5</v>
      </c>
      <c r="N1179" t="s">
        <v>22</v>
      </c>
      <c r="O1179">
        <v>66</v>
      </c>
    </row>
    <row r="1180" spans="1:15" x14ac:dyDescent="0.25">
      <c r="A1180">
        <v>18450609</v>
      </c>
      <c r="B1180" t="s">
        <v>1164</v>
      </c>
      <c r="C1180" t="s">
        <v>462</v>
      </c>
      <c r="D1180">
        <v>91</v>
      </c>
      <c r="E1180" t="s">
        <v>968</v>
      </c>
      <c r="F1180">
        <v>250</v>
      </c>
      <c r="G1180" t="s">
        <v>464</v>
      </c>
      <c r="H1180" t="s">
        <v>19</v>
      </c>
      <c r="I1180" t="s">
        <v>488</v>
      </c>
      <c r="J1180" t="s">
        <v>19</v>
      </c>
      <c r="K1180" t="s">
        <v>19</v>
      </c>
      <c r="L1180">
        <v>1</v>
      </c>
      <c r="M1180">
        <v>3.5</v>
      </c>
      <c r="N1180" t="s">
        <v>22</v>
      </c>
      <c r="O1180">
        <v>28</v>
      </c>
    </row>
    <row r="1181" spans="1:15" x14ac:dyDescent="0.25">
      <c r="A1181">
        <v>18237324</v>
      </c>
      <c r="B1181" t="s">
        <v>903</v>
      </c>
      <c r="C1181" t="s">
        <v>462</v>
      </c>
      <c r="D1181">
        <v>91</v>
      </c>
      <c r="E1181" t="s">
        <v>968</v>
      </c>
      <c r="F1181">
        <v>300</v>
      </c>
      <c r="G1181" t="s">
        <v>464</v>
      </c>
      <c r="H1181" t="s">
        <v>19</v>
      </c>
      <c r="I1181" t="s">
        <v>488</v>
      </c>
      <c r="J1181" t="s">
        <v>19</v>
      </c>
      <c r="K1181" t="s">
        <v>19</v>
      </c>
      <c r="L1181">
        <v>1</v>
      </c>
      <c r="M1181">
        <v>3.5</v>
      </c>
      <c r="N1181" t="s">
        <v>22</v>
      </c>
      <c r="O1181">
        <v>27</v>
      </c>
    </row>
    <row r="1182" spans="1:15" x14ac:dyDescent="0.25">
      <c r="A1182">
        <v>18461214</v>
      </c>
      <c r="B1182" t="s">
        <v>1165</v>
      </c>
      <c r="C1182" t="s">
        <v>462</v>
      </c>
      <c r="D1182">
        <v>91</v>
      </c>
      <c r="E1182" t="s">
        <v>968</v>
      </c>
      <c r="F1182">
        <v>400</v>
      </c>
      <c r="G1182" t="s">
        <v>464</v>
      </c>
      <c r="H1182" t="s">
        <v>19</v>
      </c>
      <c r="I1182" t="s">
        <v>19</v>
      </c>
      <c r="J1182" t="s">
        <v>19</v>
      </c>
      <c r="K1182" t="s">
        <v>19</v>
      </c>
      <c r="L1182">
        <v>1</v>
      </c>
      <c r="M1182">
        <v>3.6</v>
      </c>
      <c r="N1182" t="s">
        <v>22</v>
      </c>
      <c r="O1182">
        <v>29</v>
      </c>
    </row>
    <row r="1183" spans="1:15" x14ac:dyDescent="0.25">
      <c r="A1183">
        <v>18294226</v>
      </c>
      <c r="B1183" t="s">
        <v>1166</v>
      </c>
      <c r="C1183" t="s">
        <v>462</v>
      </c>
      <c r="D1183">
        <v>91</v>
      </c>
      <c r="E1183" t="s">
        <v>968</v>
      </c>
      <c r="F1183">
        <v>500</v>
      </c>
      <c r="G1183" t="s">
        <v>464</v>
      </c>
      <c r="H1183" t="s">
        <v>19</v>
      </c>
      <c r="I1183" t="s">
        <v>488</v>
      </c>
      <c r="J1183" t="s">
        <v>19</v>
      </c>
      <c r="K1183" t="s">
        <v>19</v>
      </c>
      <c r="L1183">
        <v>2</v>
      </c>
      <c r="M1183">
        <v>3.8</v>
      </c>
      <c r="N1183" t="s">
        <v>22</v>
      </c>
      <c r="O1183">
        <v>45</v>
      </c>
    </row>
    <row r="1184" spans="1:15" x14ac:dyDescent="0.25">
      <c r="A1184">
        <v>18383513</v>
      </c>
      <c r="B1184" t="s">
        <v>1167</v>
      </c>
      <c r="C1184" t="s">
        <v>462</v>
      </c>
      <c r="D1184">
        <v>91</v>
      </c>
      <c r="E1184" t="s">
        <v>968</v>
      </c>
      <c r="F1184">
        <v>1000</v>
      </c>
      <c r="G1184" t="s">
        <v>464</v>
      </c>
      <c r="H1184" t="s">
        <v>488</v>
      </c>
      <c r="I1184" t="s">
        <v>19</v>
      </c>
      <c r="J1184" t="s">
        <v>19</v>
      </c>
      <c r="K1184" t="s">
        <v>19</v>
      </c>
      <c r="L1184">
        <v>3</v>
      </c>
      <c r="M1184">
        <v>3.5</v>
      </c>
      <c r="N1184" t="s">
        <v>22</v>
      </c>
      <c r="O1184">
        <v>19</v>
      </c>
    </row>
    <row r="1185" spans="1:15" x14ac:dyDescent="0.25">
      <c r="A1185">
        <v>18372311</v>
      </c>
      <c r="B1185" t="s">
        <v>1168</v>
      </c>
      <c r="C1185" t="s">
        <v>462</v>
      </c>
      <c r="D1185">
        <v>91</v>
      </c>
      <c r="E1185" t="s">
        <v>968</v>
      </c>
      <c r="F1185">
        <v>500</v>
      </c>
      <c r="G1185" t="s">
        <v>464</v>
      </c>
      <c r="H1185" t="s">
        <v>19</v>
      </c>
      <c r="I1185" t="s">
        <v>488</v>
      </c>
      <c r="J1185" t="s">
        <v>19</v>
      </c>
      <c r="K1185" t="s">
        <v>19</v>
      </c>
      <c r="L1185">
        <v>2</v>
      </c>
      <c r="M1185">
        <v>3.5</v>
      </c>
      <c r="N1185" t="s">
        <v>22</v>
      </c>
      <c r="O1185">
        <v>52</v>
      </c>
    </row>
    <row r="1186" spans="1:15" x14ac:dyDescent="0.25">
      <c r="A1186">
        <v>4172</v>
      </c>
      <c r="B1186" t="s">
        <v>1169</v>
      </c>
      <c r="C1186" t="s">
        <v>462</v>
      </c>
      <c r="D1186">
        <v>91</v>
      </c>
      <c r="E1186" t="s">
        <v>968</v>
      </c>
      <c r="F1186">
        <v>400</v>
      </c>
      <c r="G1186" t="s">
        <v>464</v>
      </c>
      <c r="H1186" t="s">
        <v>19</v>
      </c>
      <c r="I1186" t="s">
        <v>488</v>
      </c>
      <c r="J1186" t="s">
        <v>19</v>
      </c>
      <c r="K1186" t="s">
        <v>19</v>
      </c>
      <c r="L1186">
        <v>1</v>
      </c>
      <c r="M1186">
        <v>2</v>
      </c>
      <c r="N1186" t="s">
        <v>275</v>
      </c>
      <c r="O1186">
        <v>60</v>
      </c>
    </row>
    <row r="1187" spans="1:15" x14ac:dyDescent="0.25">
      <c r="A1187">
        <v>310525</v>
      </c>
      <c r="B1187" t="s">
        <v>1170</v>
      </c>
      <c r="C1187" t="s">
        <v>462</v>
      </c>
      <c r="D1187">
        <v>91</v>
      </c>
      <c r="E1187" t="s">
        <v>968</v>
      </c>
      <c r="F1187">
        <v>500</v>
      </c>
      <c r="G1187" t="s">
        <v>464</v>
      </c>
      <c r="H1187" t="s">
        <v>19</v>
      </c>
      <c r="I1187" t="s">
        <v>488</v>
      </c>
      <c r="J1187" t="s">
        <v>19</v>
      </c>
      <c r="K1187" t="s">
        <v>19</v>
      </c>
      <c r="L1187">
        <v>2</v>
      </c>
      <c r="M1187">
        <v>2.1</v>
      </c>
      <c r="N1187" t="s">
        <v>275</v>
      </c>
      <c r="O1187">
        <v>34</v>
      </c>
    </row>
    <row r="1188" spans="1:15" x14ac:dyDescent="0.25">
      <c r="A1188">
        <v>300054</v>
      </c>
      <c r="B1188" t="s">
        <v>1171</v>
      </c>
      <c r="C1188" t="s">
        <v>462</v>
      </c>
      <c r="D1188">
        <v>91</v>
      </c>
      <c r="E1188" t="s">
        <v>968</v>
      </c>
      <c r="F1188">
        <v>350</v>
      </c>
      <c r="G1188" t="s">
        <v>464</v>
      </c>
      <c r="H1188" t="s">
        <v>19</v>
      </c>
      <c r="I1188" t="s">
        <v>488</v>
      </c>
      <c r="J1188" t="s">
        <v>19</v>
      </c>
      <c r="K1188" t="s">
        <v>19</v>
      </c>
      <c r="L1188">
        <v>1</v>
      </c>
      <c r="M1188">
        <v>2.2000000000000002</v>
      </c>
      <c r="N1188" t="s">
        <v>275</v>
      </c>
      <c r="O1188">
        <v>136</v>
      </c>
    </row>
    <row r="1189" spans="1:15" x14ac:dyDescent="0.25">
      <c r="A1189">
        <v>301278</v>
      </c>
      <c r="B1189" t="s">
        <v>1172</v>
      </c>
      <c r="C1189" t="s">
        <v>462</v>
      </c>
      <c r="D1189">
        <v>91</v>
      </c>
      <c r="E1189" t="s">
        <v>968</v>
      </c>
      <c r="F1189">
        <v>500</v>
      </c>
      <c r="G1189" t="s">
        <v>464</v>
      </c>
      <c r="H1189" t="s">
        <v>19</v>
      </c>
      <c r="I1189" t="s">
        <v>19</v>
      </c>
      <c r="J1189" t="s">
        <v>19</v>
      </c>
      <c r="K1189" t="s">
        <v>19</v>
      </c>
      <c r="L1189">
        <v>2</v>
      </c>
      <c r="M1189">
        <v>2.2000000000000002</v>
      </c>
      <c r="N1189" t="s">
        <v>275</v>
      </c>
      <c r="O1189">
        <v>43</v>
      </c>
    </row>
    <row r="1190" spans="1:15" x14ac:dyDescent="0.25">
      <c r="A1190">
        <v>18451182</v>
      </c>
      <c r="B1190" t="s">
        <v>1173</v>
      </c>
      <c r="C1190" t="s">
        <v>462</v>
      </c>
      <c r="D1190">
        <v>91</v>
      </c>
      <c r="E1190" t="s">
        <v>968</v>
      </c>
      <c r="F1190">
        <v>500</v>
      </c>
      <c r="G1190" t="s">
        <v>464</v>
      </c>
      <c r="H1190" t="s">
        <v>19</v>
      </c>
      <c r="I1190" t="s">
        <v>488</v>
      </c>
      <c r="J1190" t="s">
        <v>19</v>
      </c>
      <c r="K1190" t="s">
        <v>19</v>
      </c>
      <c r="L1190">
        <v>2</v>
      </c>
      <c r="M1190">
        <v>4</v>
      </c>
      <c r="N1190" t="s">
        <v>32</v>
      </c>
      <c r="O1190">
        <v>34</v>
      </c>
    </row>
    <row r="1191" spans="1:15" x14ac:dyDescent="0.25">
      <c r="A1191">
        <v>18384142</v>
      </c>
      <c r="B1191" t="s">
        <v>1070</v>
      </c>
      <c r="C1191" t="s">
        <v>462</v>
      </c>
      <c r="D1191">
        <v>91</v>
      </c>
      <c r="E1191" t="s">
        <v>968</v>
      </c>
      <c r="F1191">
        <v>400</v>
      </c>
      <c r="G1191" t="s">
        <v>464</v>
      </c>
      <c r="H1191" t="s">
        <v>19</v>
      </c>
      <c r="I1191" t="s">
        <v>488</v>
      </c>
      <c r="J1191" t="s">
        <v>19</v>
      </c>
      <c r="K1191" t="s">
        <v>19</v>
      </c>
      <c r="L1191">
        <v>1</v>
      </c>
      <c r="M1191">
        <v>4.3</v>
      </c>
      <c r="N1191" t="s">
        <v>32</v>
      </c>
      <c r="O1191">
        <v>33</v>
      </c>
    </row>
    <row r="1192" spans="1:15" x14ac:dyDescent="0.25">
      <c r="A1192">
        <v>18241498</v>
      </c>
      <c r="B1192" t="s">
        <v>1174</v>
      </c>
      <c r="C1192" t="s">
        <v>462</v>
      </c>
      <c r="D1192">
        <v>91</v>
      </c>
      <c r="E1192" t="s">
        <v>968</v>
      </c>
      <c r="F1192">
        <v>300</v>
      </c>
      <c r="G1192" t="s">
        <v>464</v>
      </c>
      <c r="H1192" t="s">
        <v>19</v>
      </c>
      <c r="I1192" t="s">
        <v>19</v>
      </c>
      <c r="J1192" t="s">
        <v>19</v>
      </c>
      <c r="K1192" t="s">
        <v>19</v>
      </c>
      <c r="L1192">
        <v>1</v>
      </c>
      <c r="M1192">
        <v>4</v>
      </c>
      <c r="N1192" t="s">
        <v>32</v>
      </c>
      <c r="O1192">
        <v>162</v>
      </c>
    </row>
    <row r="1193" spans="1:15" x14ac:dyDescent="0.25">
      <c r="A1193">
        <v>18265384</v>
      </c>
      <c r="B1193" t="s">
        <v>1175</v>
      </c>
      <c r="C1193" t="s">
        <v>462</v>
      </c>
      <c r="D1193">
        <v>91</v>
      </c>
      <c r="E1193" t="s">
        <v>968</v>
      </c>
      <c r="F1193">
        <v>700</v>
      </c>
      <c r="G1193" t="s">
        <v>464</v>
      </c>
      <c r="H1193" t="s">
        <v>19</v>
      </c>
      <c r="I1193" t="s">
        <v>488</v>
      </c>
      <c r="J1193" t="s">
        <v>19</v>
      </c>
      <c r="K1193" t="s">
        <v>19</v>
      </c>
      <c r="L1193">
        <v>2</v>
      </c>
      <c r="M1193">
        <v>4.3</v>
      </c>
      <c r="N1193" t="s">
        <v>32</v>
      </c>
      <c r="O1193">
        <v>217</v>
      </c>
    </row>
    <row r="1194" spans="1:15" x14ac:dyDescent="0.25">
      <c r="A1194">
        <v>311494</v>
      </c>
      <c r="B1194" t="s">
        <v>1127</v>
      </c>
      <c r="C1194" t="s">
        <v>462</v>
      </c>
      <c r="D1194">
        <v>91</v>
      </c>
      <c r="E1194" t="s">
        <v>968</v>
      </c>
      <c r="F1194">
        <v>550</v>
      </c>
      <c r="G1194" t="s">
        <v>464</v>
      </c>
      <c r="H1194" t="s">
        <v>19</v>
      </c>
      <c r="I1194" t="s">
        <v>488</v>
      </c>
      <c r="J1194" t="s">
        <v>488</v>
      </c>
      <c r="K1194" t="s">
        <v>19</v>
      </c>
      <c r="L1194">
        <v>2</v>
      </c>
      <c r="M1194">
        <v>3.1</v>
      </c>
      <c r="N1194" t="s">
        <v>20</v>
      </c>
      <c r="O1194">
        <v>195</v>
      </c>
    </row>
    <row r="1195" spans="1:15" x14ac:dyDescent="0.25">
      <c r="A1195">
        <v>7078</v>
      </c>
      <c r="B1195" t="s">
        <v>1176</v>
      </c>
      <c r="C1195" t="s">
        <v>462</v>
      </c>
      <c r="D1195">
        <v>91</v>
      </c>
      <c r="E1195" t="s">
        <v>968</v>
      </c>
      <c r="F1195">
        <v>1000</v>
      </c>
      <c r="G1195" t="s">
        <v>464</v>
      </c>
      <c r="H1195" t="s">
        <v>488</v>
      </c>
      <c r="I1195" t="s">
        <v>488</v>
      </c>
      <c r="J1195" t="s">
        <v>19</v>
      </c>
      <c r="K1195" t="s">
        <v>19</v>
      </c>
      <c r="L1195">
        <v>3</v>
      </c>
      <c r="M1195">
        <v>3.4</v>
      </c>
      <c r="N1195" t="s">
        <v>20</v>
      </c>
      <c r="O1195">
        <v>210</v>
      </c>
    </row>
    <row r="1196" spans="1:15" x14ac:dyDescent="0.25">
      <c r="A1196">
        <v>307185</v>
      </c>
      <c r="B1196" t="s">
        <v>1177</v>
      </c>
      <c r="C1196" t="s">
        <v>462</v>
      </c>
      <c r="D1196">
        <v>91</v>
      </c>
      <c r="E1196" t="s">
        <v>968</v>
      </c>
      <c r="F1196">
        <v>500</v>
      </c>
      <c r="G1196" t="s">
        <v>464</v>
      </c>
      <c r="H1196" t="s">
        <v>19</v>
      </c>
      <c r="I1196" t="s">
        <v>488</v>
      </c>
      <c r="J1196" t="s">
        <v>19</v>
      </c>
      <c r="K1196" t="s">
        <v>19</v>
      </c>
      <c r="L1196">
        <v>2</v>
      </c>
      <c r="M1196">
        <v>3.4</v>
      </c>
      <c r="N1196" t="s">
        <v>20</v>
      </c>
      <c r="O1196">
        <v>165</v>
      </c>
    </row>
    <row r="1197" spans="1:15" x14ac:dyDescent="0.25">
      <c r="A1197">
        <v>18371404</v>
      </c>
      <c r="B1197" t="s">
        <v>1178</v>
      </c>
      <c r="C1197" t="s">
        <v>462</v>
      </c>
      <c r="D1197">
        <v>91</v>
      </c>
      <c r="E1197" t="s">
        <v>968</v>
      </c>
      <c r="F1197">
        <v>1000</v>
      </c>
      <c r="G1197" t="s">
        <v>464</v>
      </c>
      <c r="H1197" t="s">
        <v>19</v>
      </c>
      <c r="I1197" t="s">
        <v>488</v>
      </c>
      <c r="J1197" t="s">
        <v>19</v>
      </c>
      <c r="K1197" t="s">
        <v>19</v>
      </c>
      <c r="L1197">
        <v>3</v>
      </c>
      <c r="M1197">
        <v>3.7</v>
      </c>
      <c r="N1197" t="s">
        <v>22</v>
      </c>
      <c r="O1197">
        <v>98</v>
      </c>
    </row>
    <row r="1198" spans="1:15" x14ac:dyDescent="0.25">
      <c r="A1198">
        <v>18281982</v>
      </c>
      <c r="B1198" t="s">
        <v>1179</v>
      </c>
      <c r="C1198" t="s">
        <v>462</v>
      </c>
      <c r="D1198">
        <v>91</v>
      </c>
      <c r="E1198" t="s">
        <v>968</v>
      </c>
      <c r="F1198">
        <v>700</v>
      </c>
      <c r="G1198" t="s">
        <v>464</v>
      </c>
      <c r="H1198" t="s">
        <v>19</v>
      </c>
      <c r="I1198" t="s">
        <v>488</v>
      </c>
      <c r="J1198" t="s">
        <v>19</v>
      </c>
      <c r="K1198" t="s">
        <v>19</v>
      </c>
      <c r="L1198">
        <v>2</v>
      </c>
      <c r="M1198">
        <v>3.8</v>
      </c>
      <c r="N1198" t="s">
        <v>22</v>
      </c>
      <c r="O1198">
        <v>115</v>
      </c>
    </row>
    <row r="1199" spans="1:15" x14ac:dyDescent="0.25">
      <c r="A1199">
        <v>311725</v>
      </c>
      <c r="B1199" t="s">
        <v>1180</v>
      </c>
      <c r="C1199" t="s">
        <v>462</v>
      </c>
      <c r="D1199">
        <v>91</v>
      </c>
      <c r="E1199" t="s">
        <v>968</v>
      </c>
      <c r="F1199">
        <v>800</v>
      </c>
      <c r="G1199" t="s">
        <v>464</v>
      </c>
      <c r="H1199" t="s">
        <v>19</v>
      </c>
      <c r="I1199" t="s">
        <v>488</v>
      </c>
      <c r="J1199" t="s">
        <v>19</v>
      </c>
      <c r="K1199" t="s">
        <v>19</v>
      </c>
      <c r="L1199">
        <v>2</v>
      </c>
      <c r="M1199">
        <v>3.5</v>
      </c>
      <c r="N1199" t="s">
        <v>22</v>
      </c>
      <c r="O1199">
        <v>129</v>
      </c>
    </row>
    <row r="1200" spans="1:15" x14ac:dyDescent="0.25">
      <c r="A1200">
        <v>18365994</v>
      </c>
      <c r="B1200" t="s">
        <v>1181</v>
      </c>
      <c r="C1200" t="s">
        <v>462</v>
      </c>
      <c r="D1200">
        <v>91</v>
      </c>
      <c r="E1200" t="s">
        <v>968</v>
      </c>
      <c r="F1200">
        <v>600</v>
      </c>
      <c r="G1200" t="s">
        <v>464</v>
      </c>
      <c r="H1200" t="s">
        <v>19</v>
      </c>
      <c r="I1200" t="s">
        <v>488</v>
      </c>
      <c r="J1200" t="s">
        <v>19</v>
      </c>
      <c r="K1200" t="s">
        <v>19</v>
      </c>
      <c r="L1200">
        <v>2</v>
      </c>
      <c r="M1200">
        <v>3.9</v>
      </c>
      <c r="N1200" t="s">
        <v>22</v>
      </c>
      <c r="O1200">
        <v>164</v>
      </c>
    </row>
    <row r="1201" spans="1:15" x14ac:dyDescent="0.25">
      <c r="A1201">
        <v>18254524</v>
      </c>
      <c r="B1201" t="s">
        <v>1182</v>
      </c>
      <c r="C1201" t="s">
        <v>462</v>
      </c>
      <c r="D1201">
        <v>91</v>
      </c>
      <c r="E1201" t="s">
        <v>968</v>
      </c>
      <c r="F1201">
        <v>800</v>
      </c>
      <c r="G1201" t="s">
        <v>464</v>
      </c>
      <c r="H1201" t="s">
        <v>19</v>
      </c>
      <c r="I1201" t="s">
        <v>488</v>
      </c>
      <c r="J1201" t="s">
        <v>19</v>
      </c>
      <c r="K1201" t="s">
        <v>19</v>
      </c>
      <c r="L1201">
        <v>2</v>
      </c>
      <c r="M1201">
        <v>3.8</v>
      </c>
      <c r="N1201" t="s">
        <v>22</v>
      </c>
      <c r="O1201">
        <v>86</v>
      </c>
    </row>
    <row r="1202" spans="1:15" x14ac:dyDescent="0.25">
      <c r="A1202">
        <v>18070480</v>
      </c>
      <c r="B1202" t="s">
        <v>1183</v>
      </c>
      <c r="C1202" t="s">
        <v>462</v>
      </c>
      <c r="D1202">
        <v>91</v>
      </c>
      <c r="E1202" t="s">
        <v>968</v>
      </c>
      <c r="F1202">
        <v>1200</v>
      </c>
      <c r="G1202" t="s">
        <v>464</v>
      </c>
      <c r="H1202" t="s">
        <v>19</v>
      </c>
      <c r="I1202" t="s">
        <v>488</v>
      </c>
      <c r="J1202" t="s">
        <v>488</v>
      </c>
      <c r="K1202" t="s">
        <v>19</v>
      </c>
      <c r="L1202">
        <v>3</v>
      </c>
      <c r="M1202">
        <v>3.5</v>
      </c>
      <c r="N1202" t="s">
        <v>22</v>
      </c>
      <c r="O1202">
        <v>269</v>
      </c>
    </row>
    <row r="1203" spans="1:15" x14ac:dyDescent="0.25">
      <c r="A1203">
        <v>312261</v>
      </c>
      <c r="B1203" t="s">
        <v>1184</v>
      </c>
      <c r="C1203" t="s">
        <v>462</v>
      </c>
      <c r="D1203">
        <v>91</v>
      </c>
      <c r="E1203" t="s">
        <v>968</v>
      </c>
      <c r="F1203">
        <v>600</v>
      </c>
      <c r="G1203" t="s">
        <v>464</v>
      </c>
      <c r="H1203" t="s">
        <v>19</v>
      </c>
      <c r="I1203" t="s">
        <v>488</v>
      </c>
      <c r="J1203" t="s">
        <v>19</v>
      </c>
      <c r="K1203" t="s">
        <v>19</v>
      </c>
      <c r="L1203">
        <v>2</v>
      </c>
      <c r="M1203">
        <v>3.9</v>
      </c>
      <c r="N1203" t="s">
        <v>22</v>
      </c>
      <c r="O1203">
        <v>124</v>
      </c>
    </row>
    <row r="1204" spans="1:15" x14ac:dyDescent="0.25">
      <c r="A1204">
        <v>18433890</v>
      </c>
      <c r="B1204" t="s">
        <v>1185</v>
      </c>
      <c r="C1204" t="s">
        <v>462</v>
      </c>
      <c r="D1204">
        <v>91</v>
      </c>
      <c r="E1204" t="s">
        <v>968</v>
      </c>
      <c r="F1204">
        <v>600</v>
      </c>
      <c r="G1204" t="s">
        <v>464</v>
      </c>
      <c r="H1204" t="s">
        <v>19</v>
      </c>
      <c r="I1204" t="s">
        <v>488</v>
      </c>
      <c r="J1204" t="s">
        <v>19</v>
      </c>
      <c r="K1204" t="s">
        <v>19</v>
      </c>
      <c r="L1204">
        <v>2</v>
      </c>
      <c r="M1204">
        <v>3.8</v>
      </c>
      <c r="N1204" t="s">
        <v>22</v>
      </c>
      <c r="O1204">
        <v>61</v>
      </c>
    </row>
    <row r="1205" spans="1:15" x14ac:dyDescent="0.25">
      <c r="A1205">
        <v>18138434</v>
      </c>
      <c r="B1205" t="s">
        <v>1186</v>
      </c>
      <c r="C1205" t="s">
        <v>462</v>
      </c>
      <c r="D1205">
        <v>91</v>
      </c>
      <c r="E1205" t="s">
        <v>968</v>
      </c>
      <c r="F1205">
        <v>500</v>
      </c>
      <c r="G1205" t="s">
        <v>464</v>
      </c>
      <c r="H1205" t="s">
        <v>19</v>
      </c>
      <c r="I1205" t="s">
        <v>488</v>
      </c>
      <c r="J1205" t="s">
        <v>19</v>
      </c>
      <c r="K1205" t="s">
        <v>19</v>
      </c>
      <c r="L1205">
        <v>2</v>
      </c>
      <c r="M1205">
        <v>3.9</v>
      </c>
      <c r="N1205" t="s">
        <v>22</v>
      </c>
      <c r="O1205">
        <v>90</v>
      </c>
    </row>
    <row r="1206" spans="1:15" x14ac:dyDescent="0.25">
      <c r="A1206">
        <v>303100</v>
      </c>
      <c r="B1206" t="s">
        <v>1187</v>
      </c>
      <c r="C1206" t="s">
        <v>462</v>
      </c>
      <c r="D1206">
        <v>91</v>
      </c>
      <c r="E1206" t="s">
        <v>968</v>
      </c>
      <c r="F1206">
        <v>750</v>
      </c>
      <c r="G1206" t="s">
        <v>464</v>
      </c>
      <c r="H1206" t="s">
        <v>19</v>
      </c>
      <c r="I1206" t="s">
        <v>488</v>
      </c>
      <c r="J1206" t="s">
        <v>19</v>
      </c>
      <c r="K1206" t="s">
        <v>19</v>
      </c>
      <c r="L1206">
        <v>2</v>
      </c>
      <c r="M1206">
        <v>3.6</v>
      </c>
      <c r="N1206" t="s">
        <v>22</v>
      </c>
      <c r="O1206">
        <v>213</v>
      </c>
    </row>
    <row r="1207" spans="1:15" x14ac:dyDescent="0.25">
      <c r="A1207">
        <v>18025125</v>
      </c>
      <c r="B1207" t="s">
        <v>1188</v>
      </c>
      <c r="C1207" t="s">
        <v>462</v>
      </c>
      <c r="D1207">
        <v>91</v>
      </c>
      <c r="E1207" t="s">
        <v>968</v>
      </c>
      <c r="F1207">
        <v>750</v>
      </c>
      <c r="G1207" t="s">
        <v>464</v>
      </c>
      <c r="H1207" t="s">
        <v>19</v>
      </c>
      <c r="I1207" t="s">
        <v>488</v>
      </c>
      <c r="J1207" t="s">
        <v>19</v>
      </c>
      <c r="K1207" t="s">
        <v>19</v>
      </c>
      <c r="L1207">
        <v>2</v>
      </c>
      <c r="M1207">
        <v>3.6</v>
      </c>
      <c r="N1207" t="s">
        <v>22</v>
      </c>
      <c r="O1207">
        <v>461</v>
      </c>
    </row>
    <row r="1208" spans="1:15" x14ac:dyDescent="0.25">
      <c r="A1208">
        <v>18425140</v>
      </c>
      <c r="B1208" t="s">
        <v>1189</v>
      </c>
      <c r="C1208" t="s">
        <v>462</v>
      </c>
      <c r="D1208">
        <v>91</v>
      </c>
      <c r="E1208" t="s">
        <v>968</v>
      </c>
      <c r="F1208">
        <v>850</v>
      </c>
      <c r="G1208" t="s">
        <v>464</v>
      </c>
      <c r="H1208" t="s">
        <v>19</v>
      </c>
      <c r="I1208" t="s">
        <v>488</v>
      </c>
      <c r="J1208" t="s">
        <v>19</v>
      </c>
      <c r="K1208" t="s">
        <v>19</v>
      </c>
      <c r="L1208">
        <v>2</v>
      </c>
      <c r="M1208">
        <v>4.2</v>
      </c>
      <c r="N1208" t="s">
        <v>32</v>
      </c>
      <c r="O1208">
        <v>93</v>
      </c>
    </row>
    <row r="1209" spans="1:15" x14ac:dyDescent="0.25">
      <c r="A1209">
        <v>18241497</v>
      </c>
      <c r="B1209" t="s">
        <v>1190</v>
      </c>
      <c r="C1209" t="s">
        <v>462</v>
      </c>
      <c r="D1209">
        <v>91</v>
      </c>
      <c r="E1209" t="s">
        <v>968</v>
      </c>
      <c r="F1209">
        <v>750</v>
      </c>
      <c r="G1209" t="s">
        <v>464</v>
      </c>
      <c r="H1209" t="s">
        <v>19</v>
      </c>
      <c r="I1209" t="s">
        <v>488</v>
      </c>
      <c r="J1209" t="s">
        <v>19</v>
      </c>
      <c r="K1209" t="s">
        <v>19</v>
      </c>
      <c r="L1209">
        <v>2</v>
      </c>
      <c r="M1209">
        <v>4.4000000000000004</v>
      </c>
      <c r="N1209" t="s">
        <v>32</v>
      </c>
      <c r="O1209">
        <v>161</v>
      </c>
    </row>
    <row r="1210" spans="1:15" x14ac:dyDescent="0.25">
      <c r="A1210">
        <v>18153541</v>
      </c>
      <c r="B1210" t="s">
        <v>1191</v>
      </c>
      <c r="C1210" t="s">
        <v>462</v>
      </c>
      <c r="D1210">
        <v>91</v>
      </c>
      <c r="E1210" t="s">
        <v>968</v>
      </c>
      <c r="F1210">
        <v>1300</v>
      </c>
      <c r="G1210" t="s">
        <v>464</v>
      </c>
      <c r="H1210" t="s">
        <v>488</v>
      </c>
      <c r="I1210" t="s">
        <v>488</v>
      </c>
      <c r="J1210" t="s">
        <v>19</v>
      </c>
      <c r="K1210" t="s">
        <v>19</v>
      </c>
      <c r="L1210">
        <v>3</v>
      </c>
      <c r="M1210">
        <v>4.0999999999999996</v>
      </c>
      <c r="N1210" t="s">
        <v>32</v>
      </c>
      <c r="O1210">
        <v>255</v>
      </c>
    </row>
    <row r="1211" spans="1:15" x14ac:dyDescent="0.25">
      <c r="A1211">
        <v>18339049</v>
      </c>
      <c r="B1211" t="s">
        <v>1192</v>
      </c>
      <c r="C1211" t="s">
        <v>462</v>
      </c>
      <c r="D1211">
        <v>91</v>
      </c>
      <c r="E1211" t="s">
        <v>968</v>
      </c>
      <c r="F1211">
        <v>600</v>
      </c>
      <c r="G1211" t="s">
        <v>464</v>
      </c>
      <c r="H1211" t="s">
        <v>19</v>
      </c>
      <c r="I1211" t="s">
        <v>488</v>
      </c>
      <c r="J1211" t="s">
        <v>19</v>
      </c>
      <c r="K1211" t="s">
        <v>19</v>
      </c>
      <c r="L1211">
        <v>2</v>
      </c>
      <c r="M1211">
        <v>4</v>
      </c>
      <c r="N1211" t="s">
        <v>32</v>
      </c>
      <c r="O1211">
        <v>88</v>
      </c>
    </row>
    <row r="1212" spans="1:15" x14ac:dyDescent="0.25">
      <c r="A1212">
        <v>18232093</v>
      </c>
      <c r="B1212" t="s">
        <v>1193</v>
      </c>
      <c r="C1212" t="s">
        <v>462</v>
      </c>
      <c r="D1212">
        <v>91</v>
      </c>
      <c r="E1212" t="s">
        <v>968</v>
      </c>
      <c r="F1212">
        <v>650</v>
      </c>
      <c r="G1212" t="s">
        <v>464</v>
      </c>
      <c r="H1212" t="s">
        <v>19</v>
      </c>
      <c r="I1212" t="s">
        <v>488</v>
      </c>
      <c r="J1212" t="s">
        <v>19</v>
      </c>
      <c r="K1212" t="s">
        <v>19</v>
      </c>
      <c r="L1212">
        <v>2</v>
      </c>
      <c r="M1212">
        <v>4.0999999999999996</v>
      </c>
      <c r="N1212" t="s">
        <v>32</v>
      </c>
      <c r="O1212">
        <v>134</v>
      </c>
    </row>
    <row r="1213" spans="1:15" x14ac:dyDescent="0.25">
      <c r="A1213">
        <v>18361762</v>
      </c>
      <c r="B1213" t="s">
        <v>1194</v>
      </c>
      <c r="C1213" t="s">
        <v>462</v>
      </c>
      <c r="D1213">
        <v>91</v>
      </c>
      <c r="E1213" t="s">
        <v>968</v>
      </c>
      <c r="F1213">
        <v>650</v>
      </c>
      <c r="G1213" t="s">
        <v>464</v>
      </c>
      <c r="H1213" t="s">
        <v>19</v>
      </c>
      <c r="I1213" t="s">
        <v>488</v>
      </c>
      <c r="J1213" t="s">
        <v>19</v>
      </c>
      <c r="K1213" t="s">
        <v>19</v>
      </c>
      <c r="L1213">
        <v>2</v>
      </c>
      <c r="M1213">
        <v>4.0999999999999996</v>
      </c>
      <c r="N1213" t="s">
        <v>32</v>
      </c>
      <c r="O1213">
        <v>152</v>
      </c>
    </row>
    <row r="1214" spans="1:15" x14ac:dyDescent="0.25">
      <c r="A1214">
        <v>18025098</v>
      </c>
      <c r="B1214" t="s">
        <v>1195</v>
      </c>
      <c r="C1214" t="s">
        <v>462</v>
      </c>
      <c r="D1214">
        <v>91</v>
      </c>
      <c r="E1214" t="s">
        <v>968</v>
      </c>
      <c r="F1214">
        <v>600</v>
      </c>
      <c r="G1214" t="s">
        <v>464</v>
      </c>
      <c r="H1214" t="s">
        <v>19</v>
      </c>
      <c r="I1214" t="s">
        <v>488</v>
      </c>
      <c r="J1214" t="s">
        <v>19</v>
      </c>
      <c r="K1214" t="s">
        <v>19</v>
      </c>
      <c r="L1214">
        <v>2</v>
      </c>
      <c r="M1214">
        <v>4.0999999999999996</v>
      </c>
      <c r="N1214" t="s">
        <v>32</v>
      </c>
      <c r="O1214">
        <v>151</v>
      </c>
    </row>
    <row r="1215" spans="1:15" x14ac:dyDescent="0.25">
      <c r="A1215">
        <v>18337913</v>
      </c>
      <c r="B1215" t="s">
        <v>1196</v>
      </c>
      <c r="C1215" t="s">
        <v>462</v>
      </c>
      <c r="D1215">
        <v>91</v>
      </c>
      <c r="E1215" t="s">
        <v>968</v>
      </c>
      <c r="F1215">
        <v>600</v>
      </c>
      <c r="G1215" t="s">
        <v>464</v>
      </c>
      <c r="H1215" t="s">
        <v>19</v>
      </c>
      <c r="I1215" t="s">
        <v>488</v>
      </c>
      <c r="J1215" t="s">
        <v>19</v>
      </c>
      <c r="K1215" t="s">
        <v>19</v>
      </c>
      <c r="L1215">
        <v>2</v>
      </c>
      <c r="M1215">
        <v>3.4</v>
      </c>
      <c r="N1215" t="s">
        <v>20</v>
      </c>
      <c r="O1215">
        <v>42</v>
      </c>
    </row>
    <row r="1216" spans="1:15" x14ac:dyDescent="0.25">
      <c r="A1216">
        <v>18138446</v>
      </c>
      <c r="B1216" t="s">
        <v>770</v>
      </c>
      <c r="C1216" t="s">
        <v>462</v>
      </c>
      <c r="D1216">
        <v>91</v>
      </c>
      <c r="E1216" t="s">
        <v>968</v>
      </c>
      <c r="F1216">
        <v>300</v>
      </c>
      <c r="G1216" t="s">
        <v>464</v>
      </c>
      <c r="H1216" t="s">
        <v>19</v>
      </c>
      <c r="I1216" t="s">
        <v>488</v>
      </c>
      <c r="J1216" t="s">
        <v>19</v>
      </c>
      <c r="K1216" t="s">
        <v>19</v>
      </c>
      <c r="L1216">
        <v>1</v>
      </c>
      <c r="M1216">
        <v>3.6</v>
      </c>
      <c r="N1216" t="s">
        <v>22</v>
      </c>
      <c r="O1216">
        <v>39</v>
      </c>
    </row>
    <row r="1217" spans="1:15" x14ac:dyDescent="0.25">
      <c r="A1217">
        <v>18383447</v>
      </c>
      <c r="B1217" t="s">
        <v>1197</v>
      </c>
      <c r="C1217" t="s">
        <v>462</v>
      </c>
      <c r="D1217">
        <v>91</v>
      </c>
      <c r="E1217" t="s">
        <v>968</v>
      </c>
      <c r="F1217">
        <v>400</v>
      </c>
      <c r="G1217" t="s">
        <v>464</v>
      </c>
      <c r="H1217" t="s">
        <v>19</v>
      </c>
      <c r="I1217" t="s">
        <v>488</v>
      </c>
      <c r="J1217" t="s">
        <v>19</v>
      </c>
      <c r="K1217" t="s">
        <v>19</v>
      </c>
      <c r="L1217">
        <v>1</v>
      </c>
      <c r="M1217">
        <v>3.9</v>
      </c>
      <c r="N1217" t="s">
        <v>22</v>
      </c>
      <c r="O1217">
        <v>40</v>
      </c>
    </row>
    <row r="1218" spans="1:15" x14ac:dyDescent="0.25">
      <c r="A1218">
        <v>18381262</v>
      </c>
      <c r="B1218" t="s">
        <v>1198</v>
      </c>
      <c r="C1218" t="s">
        <v>462</v>
      </c>
      <c r="D1218">
        <v>91</v>
      </c>
      <c r="E1218" t="s">
        <v>968</v>
      </c>
      <c r="F1218">
        <v>300</v>
      </c>
      <c r="G1218" t="s">
        <v>464</v>
      </c>
      <c r="H1218" t="s">
        <v>19</v>
      </c>
      <c r="I1218" t="s">
        <v>488</v>
      </c>
      <c r="J1218" t="s">
        <v>19</v>
      </c>
      <c r="K1218" t="s">
        <v>19</v>
      </c>
      <c r="L1218">
        <v>1</v>
      </c>
      <c r="M1218">
        <v>3.8</v>
      </c>
      <c r="N1218" t="s">
        <v>22</v>
      </c>
      <c r="O1218">
        <v>93</v>
      </c>
    </row>
    <row r="1219" spans="1:15" x14ac:dyDescent="0.25">
      <c r="A1219">
        <v>18349894</v>
      </c>
      <c r="B1219" t="s">
        <v>1199</v>
      </c>
      <c r="C1219" t="s">
        <v>462</v>
      </c>
      <c r="D1219">
        <v>91</v>
      </c>
      <c r="E1219" t="s">
        <v>968</v>
      </c>
      <c r="F1219">
        <v>400</v>
      </c>
      <c r="G1219" t="s">
        <v>464</v>
      </c>
      <c r="H1219" t="s">
        <v>19</v>
      </c>
      <c r="I1219" t="s">
        <v>19</v>
      </c>
      <c r="J1219" t="s">
        <v>19</v>
      </c>
      <c r="K1219" t="s">
        <v>19</v>
      </c>
      <c r="L1219">
        <v>1</v>
      </c>
      <c r="M1219">
        <v>3.1</v>
      </c>
      <c r="N1219" t="s">
        <v>20</v>
      </c>
      <c r="O1219">
        <v>7</v>
      </c>
    </row>
    <row r="1220" spans="1:15" x14ac:dyDescent="0.25">
      <c r="A1220">
        <v>304552</v>
      </c>
      <c r="B1220" t="s">
        <v>1200</v>
      </c>
      <c r="C1220" t="s">
        <v>462</v>
      </c>
      <c r="D1220">
        <v>91</v>
      </c>
      <c r="E1220" t="s">
        <v>968</v>
      </c>
      <c r="F1220">
        <v>1100</v>
      </c>
      <c r="G1220" t="s">
        <v>464</v>
      </c>
      <c r="H1220" t="s">
        <v>488</v>
      </c>
      <c r="I1220" t="s">
        <v>488</v>
      </c>
      <c r="J1220" t="s">
        <v>19</v>
      </c>
      <c r="K1220" t="s">
        <v>19</v>
      </c>
      <c r="L1220">
        <v>3</v>
      </c>
      <c r="M1220">
        <v>3.4</v>
      </c>
      <c r="N1220" t="s">
        <v>20</v>
      </c>
      <c r="O1220">
        <v>129</v>
      </c>
    </row>
    <row r="1221" spans="1:15" x14ac:dyDescent="0.25">
      <c r="A1221">
        <v>4618</v>
      </c>
      <c r="B1221" t="s">
        <v>1069</v>
      </c>
      <c r="C1221" t="s">
        <v>462</v>
      </c>
      <c r="D1221">
        <v>91</v>
      </c>
      <c r="E1221" t="s">
        <v>968</v>
      </c>
      <c r="F1221">
        <v>800</v>
      </c>
      <c r="G1221" t="s">
        <v>464</v>
      </c>
      <c r="H1221" t="s">
        <v>19</v>
      </c>
      <c r="I1221" t="s">
        <v>19</v>
      </c>
      <c r="J1221" t="s">
        <v>19</v>
      </c>
      <c r="K1221" t="s">
        <v>19</v>
      </c>
      <c r="L1221">
        <v>2</v>
      </c>
      <c r="M1221">
        <v>2.9</v>
      </c>
      <c r="N1221" t="s">
        <v>20</v>
      </c>
      <c r="O1221">
        <v>107</v>
      </c>
    </row>
    <row r="1222" spans="1:15" x14ac:dyDescent="0.25">
      <c r="A1222">
        <v>307366</v>
      </c>
      <c r="B1222" t="s">
        <v>1201</v>
      </c>
      <c r="C1222" t="s">
        <v>462</v>
      </c>
      <c r="D1222">
        <v>91</v>
      </c>
      <c r="E1222" t="s">
        <v>968</v>
      </c>
      <c r="F1222">
        <v>550</v>
      </c>
      <c r="G1222" t="s">
        <v>464</v>
      </c>
      <c r="H1222" t="s">
        <v>19</v>
      </c>
      <c r="I1222" t="s">
        <v>19</v>
      </c>
      <c r="J1222" t="s">
        <v>19</v>
      </c>
      <c r="K1222" t="s">
        <v>19</v>
      </c>
      <c r="L1222">
        <v>2</v>
      </c>
      <c r="M1222">
        <v>3.6</v>
      </c>
      <c r="N1222" t="s">
        <v>22</v>
      </c>
      <c r="O1222">
        <v>59</v>
      </c>
    </row>
    <row r="1223" spans="1:15" x14ac:dyDescent="0.25">
      <c r="A1223">
        <v>18366026</v>
      </c>
      <c r="B1223" t="s">
        <v>1202</v>
      </c>
      <c r="C1223" t="s">
        <v>462</v>
      </c>
      <c r="D1223">
        <v>91</v>
      </c>
      <c r="E1223" t="s">
        <v>968</v>
      </c>
      <c r="F1223">
        <v>800</v>
      </c>
      <c r="G1223" t="s">
        <v>464</v>
      </c>
      <c r="H1223" t="s">
        <v>488</v>
      </c>
      <c r="I1223" t="s">
        <v>19</v>
      </c>
      <c r="J1223" t="s">
        <v>19</v>
      </c>
      <c r="K1223" t="s">
        <v>19</v>
      </c>
      <c r="L1223">
        <v>2</v>
      </c>
      <c r="M1223">
        <v>3.8</v>
      </c>
      <c r="N1223" t="s">
        <v>22</v>
      </c>
      <c r="O1223">
        <v>40</v>
      </c>
    </row>
    <row r="1224" spans="1:15" x14ac:dyDescent="0.25">
      <c r="A1224">
        <v>9895</v>
      </c>
      <c r="B1224" t="s">
        <v>1203</v>
      </c>
      <c r="C1224" t="s">
        <v>462</v>
      </c>
      <c r="D1224">
        <v>91</v>
      </c>
      <c r="E1224" t="s">
        <v>968</v>
      </c>
      <c r="F1224">
        <v>1100</v>
      </c>
      <c r="G1224" t="s">
        <v>464</v>
      </c>
      <c r="H1224" t="s">
        <v>488</v>
      </c>
      <c r="I1224" t="s">
        <v>488</v>
      </c>
      <c r="J1224" t="s">
        <v>19</v>
      </c>
      <c r="K1224" t="s">
        <v>19</v>
      </c>
      <c r="L1224">
        <v>3</v>
      </c>
      <c r="M1224">
        <v>3.6</v>
      </c>
      <c r="N1224" t="s">
        <v>22</v>
      </c>
      <c r="O1224">
        <v>296</v>
      </c>
    </row>
    <row r="1225" spans="1:15" x14ac:dyDescent="0.25">
      <c r="A1225">
        <v>18453035</v>
      </c>
      <c r="B1225" t="s">
        <v>1204</v>
      </c>
      <c r="C1225" t="s">
        <v>462</v>
      </c>
      <c r="D1225">
        <v>91</v>
      </c>
      <c r="E1225" t="s">
        <v>968</v>
      </c>
      <c r="F1225">
        <v>1200</v>
      </c>
      <c r="G1225" t="s">
        <v>464</v>
      </c>
      <c r="H1225" t="s">
        <v>488</v>
      </c>
      <c r="I1225" t="s">
        <v>19</v>
      </c>
      <c r="J1225" t="s">
        <v>19</v>
      </c>
      <c r="K1225" t="s">
        <v>19</v>
      </c>
      <c r="L1225">
        <v>3</v>
      </c>
      <c r="M1225">
        <v>3.6</v>
      </c>
      <c r="N1225" t="s">
        <v>22</v>
      </c>
      <c r="O1225">
        <v>27</v>
      </c>
    </row>
    <row r="1226" spans="1:15" x14ac:dyDescent="0.25">
      <c r="A1226">
        <v>302455</v>
      </c>
      <c r="B1226" t="s">
        <v>1205</v>
      </c>
      <c r="C1226" t="s">
        <v>462</v>
      </c>
      <c r="D1226">
        <v>91</v>
      </c>
      <c r="E1226" t="s">
        <v>968</v>
      </c>
      <c r="F1226">
        <v>1800</v>
      </c>
      <c r="G1226" t="s">
        <v>464</v>
      </c>
      <c r="H1226" t="s">
        <v>488</v>
      </c>
      <c r="I1226" t="s">
        <v>488</v>
      </c>
      <c r="J1226" t="s">
        <v>19</v>
      </c>
      <c r="K1226" t="s">
        <v>19</v>
      </c>
      <c r="L1226">
        <v>3</v>
      </c>
      <c r="M1226">
        <v>3.5</v>
      </c>
      <c r="N1226" t="s">
        <v>22</v>
      </c>
      <c r="O1226">
        <v>259</v>
      </c>
    </row>
    <row r="1227" spans="1:15" x14ac:dyDescent="0.25">
      <c r="A1227">
        <v>308248</v>
      </c>
      <c r="B1227" t="s">
        <v>1076</v>
      </c>
      <c r="C1227" t="s">
        <v>462</v>
      </c>
      <c r="D1227">
        <v>91</v>
      </c>
      <c r="E1227" t="s">
        <v>968</v>
      </c>
      <c r="F1227">
        <v>350</v>
      </c>
      <c r="G1227" t="s">
        <v>464</v>
      </c>
      <c r="H1227" t="s">
        <v>19</v>
      </c>
      <c r="I1227" t="s">
        <v>19</v>
      </c>
      <c r="J1227" t="s">
        <v>19</v>
      </c>
      <c r="K1227" t="s">
        <v>19</v>
      </c>
      <c r="L1227">
        <v>1</v>
      </c>
      <c r="M1227">
        <v>3.5</v>
      </c>
      <c r="N1227" t="s">
        <v>22</v>
      </c>
      <c r="O1227">
        <v>34</v>
      </c>
    </row>
    <row r="1228" spans="1:15" x14ac:dyDescent="0.25">
      <c r="A1228">
        <v>313047</v>
      </c>
      <c r="B1228" t="s">
        <v>1206</v>
      </c>
      <c r="C1228" t="s">
        <v>462</v>
      </c>
      <c r="D1228">
        <v>91</v>
      </c>
      <c r="E1228" t="s">
        <v>968</v>
      </c>
      <c r="F1228">
        <v>1000</v>
      </c>
      <c r="G1228" t="s">
        <v>464</v>
      </c>
      <c r="H1228" t="s">
        <v>488</v>
      </c>
      <c r="I1228" t="s">
        <v>488</v>
      </c>
      <c r="J1228" t="s">
        <v>19</v>
      </c>
      <c r="K1228" t="s">
        <v>19</v>
      </c>
      <c r="L1228">
        <v>3</v>
      </c>
      <c r="M1228">
        <v>3.8</v>
      </c>
      <c r="N1228" t="s">
        <v>22</v>
      </c>
      <c r="O1228">
        <v>120</v>
      </c>
    </row>
    <row r="1229" spans="1:15" x14ac:dyDescent="0.25">
      <c r="A1229">
        <v>8241</v>
      </c>
      <c r="B1229" t="s">
        <v>1207</v>
      </c>
      <c r="C1229" t="s">
        <v>462</v>
      </c>
      <c r="D1229">
        <v>91</v>
      </c>
      <c r="E1229" t="s">
        <v>968</v>
      </c>
      <c r="F1229">
        <v>3200</v>
      </c>
      <c r="G1229" t="s">
        <v>464</v>
      </c>
      <c r="H1229" t="s">
        <v>488</v>
      </c>
      <c r="I1229" t="s">
        <v>19</v>
      </c>
      <c r="J1229" t="s">
        <v>19</v>
      </c>
      <c r="K1229" t="s">
        <v>19</v>
      </c>
      <c r="L1229">
        <v>4</v>
      </c>
      <c r="M1229">
        <v>4.2</v>
      </c>
      <c r="N1229" t="s">
        <v>32</v>
      </c>
      <c r="O1229">
        <v>1193</v>
      </c>
    </row>
    <row r="1230" spans="1:15" x14ac:dyDescent="0.25">
      <c r="A1230">
        <v>18341926</v>
      </c>
      <c r="B1230" t="s">
        <v>1208</v>
      </c>
      <c r="C1230" t="s">
        <v>462</v>
      </c>
      <c r="D1230">
        <v>91</v>
      </c>
      <c r="E1230" t="s">
        <v>968</v>
      </c>
      <c r="F1230">
        <v>1400</v>
      </c>
      <c r="G1230" t="s">
        <v>464</v>
      </c>
      <c r="H1230" t="s">
        <v>488</v>
      </c>
      <c r="I1230" t="s">
        <v>488</v>
      </c>
      <c r="J1230" t="s">
        <v>19</v>
      </c>
      <c r="K1230" t="s">
        <v>19</v>
      </c>
      <c r="L1230">
        <v>3</v>
      </c>
      <c r="M1230">
        <v>4.0999999999999996</v>
      </c>
      <c r="N1230" t="s">
        <v>32</v>
      </c>
      <c r="O1230">
        <v>147</v>
      </c>
    </row>
    <row r="1231" spans="1:15" x14ac:dyDescent="0.25">
      <c r="A1231">
        <v>308023</v>
      </c>
      <c r="B1231" t="s">
        <v>1075</v>
      </c>
      <c r="C1231" t="s">
        <v>462</v>
      </c>
      <c r="D1231">
        <v>91</v>
      </c>
      <c r="E1231" t="s">
        <v>968</v>
      </c>
      <c r="F1231">
        <v>500</v>
      </c>
      <c r="G1231" t="s">
        <v>464</v>
      </c>
      <c r="H1231" t="s">
        <v>19</v>
      </c>
      <c r="I1231" t="s">
        <v>488</v>
      </c>
      <c r="J1231" t="s">
        <v>19</v>
      </c>
      <c r="K1231" t="s">
        <v>19</v>
      </c>
      <c r="L1231">
        <v>2</v>
      </c>
      <c r="M1231">
        <v>4.0999999999999996</v>
      </c>
      <c r="N1231" t="s">
        <v>32</v>
      </c>
      <c r="O1231">
        <v>227</v>
      </c>
    </row>
    <row r="1232" spans="1:15" x14ac:dyDescent="0.25">
      <c r="A1232">
        <v>311486</v>
      </c>
      <c r="B1232" t="s">
        <v>1209</v>
      </c>
      <c r="C1232" t="s">
        <v>462</v>
      </c>
      <c r="D1232">
        <v>91</v>
      </c>
      <c r="E1232" t="s">
        <v>968</v>
      </c>
      <c r="F1232">
        <v>1600</v>
      </c>
      <c r="G1232" t="s">
        <v>464</v>
      </c>
      <c r="H1232" t="s">
        <v>488</v>
      </c>
      <c r="I1232" t="s">
        <v>488</v>
      </c>
      <c r="J1232" t="s">
        <v>19</v>
      </c>
      <c r="K1232" t="s">
        <v>19</v>
      </c>
      <c r="L1232">
        <v>3</v>
      </c>
      <c r="M1232">
        <v>4</v>
      </c>
      <c r="N1232" t="s">
        <v>32</v>
      </c>
      <c r="O1232">
        <v>192</v>
      </c>
    </row>
    <row r="1233" spans="1:15" x14ac:dyDescent="0.25">
      <c r="A1233">
        <v>18138430</v>
      </c>
      <c r="B1233" t="s">
        <v>1210</v>
      </c>
      <c r="C1233" t="s">
        <v>462</v>
      </c>
      <c r="D1233">
        <v>91</v>
      </c>
      <c r="E1233" t="s">
        <v>968</v>
      </c>
      <c r="F1233">
        <v>1000</v>
      </c>
      <c r="G1233" t="s">
        <v>464</v>
      </c>
      <c r="H1233" t="s">
        <v>488</v>
      </c>
      <c r="I1233" t="s">
        <v>19</v>
      </c>
      <c r="J1233" t="s">
        <v>19</v>
      </c>
      <c r="K1233" t="s">
        <v>19</v>
      </c>
      <c r="L1233">
        <v>3</v>
      </c>
      <c r="M1233">
        <v>4.4000000000000004</v>
      </c>
      <c r="N1233" t="s">
        <v>32</v>
      </c>
      <c r="O1233">
        <v>83</v>
      </c>
    </row>
    <row r="1234" spans="1:15" x14ac:dyDescent="0.25">
      <c r="A1234">
        <v>18361778</v>
      </c>
      <c r="B1234" t="s">
        <v>1211</v>
      </c>
      <c r="C1234" t="s">
        <v>462</v>
      </c>
      <c r="D1234">
        <v>91</v>
      </c>
      <c r="E1234" t="s">
        <v>968</v>
      </c>
      <c r="F1234">
        <v>3000</v>
      </c>
      <c r="G1234" t="s">
        <v>464</v>
      </c>
      <c r="H1234" t="s">
        <v>488</v>
      </c>
      <c r="I1234" t="s">
        <v>19</v>
      </c>
      <c r="J1234" t="s">
        <v>19</v>
      </c>
      <c r="K1234" t="s">
        <v>19</v>
      </c>
      <c r="L1234">
        <v>4</v>
      </c>
      <c r="M1234">
        <v>4.2</v>
      </c>
      <c r="N1234" t="s">
        <v>32</v>
      </c>
      <c r="O1234">
        <v>77</v>
      </c>
    </row>
    <row r="1235" spans="1:15" x14ac:dyDescent="0.25">
      <c r="A1235">
        <v>9742</v>
      </c>
      <c r="B1235" t="s">
        <v>1212</v>
      </c>
      <c r="C1235" t="s">
        <v>462</v>
      </c>
      <c r="D1235">
        <v>91</v>
      </c>
      <c r="E1235" t="s">
        <v>968</v>
      </c>
      <c r="F1235">
        <v>1600</v>
      </c>
      <c r="G1235" t="s">
        <v>464</v>
      </c>
      <c r="H1235" t="s">
        <v>19</v>
      </c>
      <c r="I1235" t="s">
        <v>488</v>
      </c>
      <c r="J1235" t="s">
        <v>19</v>
      </c>
      <c r="K1235" t="s">
        <v>19</v>
      </c>
      <c r="L1235">
        <v>3</v>
      </c>
      <c r="M1235">
        <v>4.0999999999999996</v>
      </c>
      <c r="N1235" t="s">
        <v>32</v>
      </c>
      <c r="O1235">
        <v>229</v>
      </c>
    </row>
    <row r="1236" spans="1:15" x14ac:dyDescent="0.25">
      <c r="A1236">
        <v>7518</v>
      </c>
      <c r="B1236" t="s">
        <v>1213</v>
      </c>
      <c r="C1236" t="s">
        <v>462</v>
      </c>
      <c r="D1236">
        <v>91</v>
      </c>
      <c r="E1236" t="s">
        <v>968</v>
      </c>
      <c r="F1236">
        <v>2000</v>
      </c>
      <c r="G1236" t="s">
        <v>464</v>
      </c>
      <c r="H1236" t="s">
        <v>488</v>
      </c>
      <c r="I1236" t="s">
        <v>19</v>
      </c>
      <c r="J1236" t="s">
        <v>19</v>
      </c>
      <c r="K1236" t="s">
        <v>19</v>
      </c>
      <c r="L1236">
        <v>4</v>
      </c>
      <c r="M1236">
        <v>3.4</v>
      </c>
      <c r="N1236" t="s">
        <v>20</v>
      </c>
      <c r="O1236">
        <v>52</v>
      </c>
    </row>
    <row r="1237" spans="1:15" x14ac:dyDescent="0.25">
      <c r="A1237">
        <v>7516</v>
      </c>
      <c r="B1237" t="s">
        <v>1214</v>
      </c>
      <c r="C1237" t="s">
        <v>462</v>
      </c>
      <c r="D1237">
        <v>91</v>
      </c>
      <c r="E1237" t="s">
        <v>968</v>
      </c>
      <c r="F1237">
        <v>3000</v>
      </c>
      <c r="G1237" t="s">
        <v>464</v>
      </c>
      <c r="H1237" t="s">
        <v>488</v>
      </c>
      <c r="I1237" t="s">
        <v>19</v>
      </c>
      <c r="J1237" t="s">
        <v>19</v>
      </c>
      <c r="K1237" t="s">
        <v>19</v>
      </c>
      <c r="L1237">
        <v>4</v>
      </c>
      <c r="M1237">
        <v>3.6</v>
      </c>
      <c r="N1237" t="s">
        <v>22</v>
      </c>
      <c r="O1237">
        <v>58</v>
      </c>
    </row>
    <row r="1238" spans="1:15" x14ac:dyDescent="0.25">
      <c r="A1238">
        <v>3586</v>
      </c>
      <c r="B1238" t="s">
        <v>936</v>
      </c>
      <c r="C1238" t="s">
        <v>462</v>
      </c>
      <c r="D1238">
        <v>91</v>
      </c>
      <c r="E1238" t="s">
        <v>968</v>
      </c>
      <c r="F1238">
        <v>650</v>
      </c>
      <c r="G1238" t="s">
        <v>464</v>
      </c>
      <c r="H1238" t="s">
        <v>19</v>
      </c>
      <c r="I1238" t="s">
        <v>488</v>
      </c>
      <c r="J1238" t="s">
        <v>19</v>
      </c>
      <c r="K1238" t="s">
        <v>19</v>
      </c>
      <c r="L1238">
        <v>2</v>
      </c>
      <c r="M1238">
        <v>3.3</v>
      </c>
      <c r="N1238" t="s">
        <v>20</v>
      </c>
      <c r="O1238">
        <v>25</v>
      </c>
    </row>
    <row r="1239" spans="1:15" x14ac:dyDescent="0.25">
      <c r="A1239">
        <v>313264</v>
      </c>
      <c r="B1239" t="s">
        <v>937</v>
      </c>
      <c r="C1239" t="s">
        <v>462</v>
      </c>
      <c r="D1239">
        <v>91</v>
      </c>
      <c r="E1239" t="s">
        <v>968</v>
      </c>
      <c r="F1239">
        <v>500</v>
      </c>
      <c r="G1239" t="s">
        <v>464</v>
      </c>
      <c r="H1239" t="s">
        <v>19</v>
      </c>
      <c r="I1239" t="s">
        <v>488</v>
      </c>
      <c r="J1239" t="s">
        <v>19</v>
      </c>
      <c r="K1239" t="s">
        <v>19</v>
      </c>
      <c r="L1239">
        <v>2</v>
      </c>
      <c r="M1239">
        <v>3.4</v>
      </c>
      <c r="N1239" t="s">
        <v>20</v>
      </c>
      <c r="O1239">
        <v>452</v>
      </c>
    </row>
    <row r="1240" spans="1:15" x14ac:dyDescent="0.25">
      <c r="A1240">
        <v>311805</v>
      </c>
      <c r="B1240" t="s">
        <v>1215</v>
      </c>
      <c r="C1240" t="s">
        <v>462</v>
      </c>
      <c r="D1240">
        <v>91</v>
      </c>
      <c r="E1240" t="s">
        <v>968</v>
      </c>
      <c r="F1240">
        <v>2000</v>
      </c>
      <c r="G1240" t="s">
        <v>464</v>
      </c>
      <c r="H1240" t="s">
        <v>488</v>
      </c>
      <c r="I1240" t="s">
        <v>19</v>
      </c>
      <c r="J1240" t="s">
        <v>19</v>
      </c>
      <c r="K1240" t="s">
        <v>19</v>
      </c>
      <c r="L1240">
        <v>4</v>
      </c>
      <c r="M1240">
        <v>2.6</v>
      </c>
      <c r="N1240" t="s">
        <v>20</v>
      </c>
      <c r="O1240">
        <v>35</v>
      </c>
    </row>
    <row r="1241" spans="1:15" x14ac:dyDescent="0.25">
      <c r="A1241">
        <v>308897</v>
      </c>
      <c r="B1241" t="s">
        <v>514</v>
      </c>
      <c r="C1241" t="s">
        <v>462</v>
      </c>
      <c r="D1241">
        <v>91</v>
      </c>
      <c r="E1241" t="s">
        <v>968</v>
      </c>
      <c r="F1241">
        <v>500</v>
      </c>
      <c r="G1241" t="s">
        <v>464</v>
      </c>
      <c r="H1241" t="s">
        <v>19</v>
      </c>
      <c r="I1241" t="s">
        <v>488</v>
      </c>
      <c r="J1241" t="s">
        <v>19</v>
      </c>
      <c r="K1241" t="s">
        <v>19</v>
      </c>
      <c r="L1241">
        <v>2</v>
      </c>
      <c r="M1241">
        <v>2.6</v>
      </c>
      <c r="N1241" t="s">
        <v>20</v>
      </c>
      <c r="O1241">
        <v>134</v>
      </c>
    </row>
    <row r="1242" spans="1:15" x14ac:dyDescent="0.25">
      <c r="A1242">
        <v>2825</v>
      </c>
      <c r="B1242" t="s">
        <v>1031</v>
      </c>
      <c r="C1242" t="s">
        <v>462</v>
      </c>
      <c r="D1242">
        <v>91</v>
      </c>
      <c r="E1242" t="s">
        <v>968</v>
      </c>
      <c r="F1242">
        <v>1100</v>
      </c>
      <c r="G1242" t="s">
        <v>464</v>
      </c>
      <c r="H1242" t="s">
        <v>488</v>
      </c>
      <c r="I1242" t="s">
        <v>488</v>
      </c>
      <c r="J1242" t="s">
        <v>19</v>
      </c>
      <c r="K1242" t="s">
        <v>19</v>
      </c>
      <c r="L1242">
        <v>3</v>
      </c>
      <c r="M1242">
        <v>2.7</v>
      </c>
      <c r="N1242" t="s">
        <v>20</v>
      </c>
      <c r="O1242">
        <v>426</v>
      </c>
    </row>
    <row r="1243" spans="1:15" x14ac:dyDescent="0.25">
      <c r="A1243">
        <v>9674</v>
      </c>
      <c r="B1243" t="s">
        <v>724</v>
      </c>
      <c r="C1243" t="s">
        <v>462</v>
      </c>
      <c r="D1243">
        <v>91</v>
      </c>
      <c r="E1243" t="s">
        <v>968</v>
      </c>
      <c r="F1243">
        <v>800</v>
      </c>
      <c r="G1243" t="s">
        <v>464</v>
      </c>
      <c r="H1243" t="s">
        <v>19</v>
      </c>
      <c r="I1243" t="s">
        <v>488</v>
      </c>
      <c r="J1243" t="s">
        <v>19</v>
      </c>
      <c r="K1243" t="s">
        <v>19</v>
      </c>
      <c r="L1243">
        <v>2</v>
      </c>
      <c r="M1243">
        <v>2.9</v>
      </c>
      <c r="N1243" t="s">
        <v>20</v>
      </c>
      <c r="O1243">
        <v>108</v>
      </c>
    </row>
    <row r="1244" spans="1:15" x14ac:dyDescent="0.25">
      <c r="A1244">
        <v>18276997</v>
      </c>
      <c r="B1244" t="s">
        <v>1216</v>
      </c>
      <c r="C1244" t="s">
        <v>462</v>
      </c>
      <c r="D1244">
        <v>91</v>
      </c>
      <c r="E1244" t="s">
        <v>968</v>
      </c>
      <c r="F1244">
        <v>150</v>
      </c>
      <c r="G1244" t="s">
        <v>464</v>
      </c>
      <c r="H1244" t="s">
        <v>19</v>
      </c>
      <c r="I1244" t="s">
        <v>19</v>
      </c>
      <c r="J1244" t="s">
        <v>19</v>
      </c>
      <c r="K1244" t="s">
        <v>19</v>
      </c>
      <c r="L1244">
        <v>1</v>
      </c>
      <c r="M1244">
        <v>3.8</v>
      </c>
      <c r="N1244" t="s">
        <v>22</v>
      </c>
      <c r="O1244">
        <v>35</v>
      </c>
    </row>
    <row r="1245" spans="1:15" x14ac:dyDescent="0.25">
      <c r="A1245">
        <v>18336180</v>
      </c>
      <c r="B1245" t="s">
        <v>480</v>
      </c>
      <c r="C1245" t="s">
        <v>462</v>
      </c>
      <c r="D1245">
        <v>91</v>
      </c>
      <c r="E1245" t="s">
        <v>968</v>
      </c>
      <c r="F1245">
        <v>800</v>
      </c>
      <c r="G1245" t="s">
        <v>464</v>
      </c>
      <c r="H1245" t="s">
        <v>19</v>
      </c>
      <c r="I1245" t="s">
        <v>488</v>
      </c>
      <c r="J1245" t="s">
        <v>19</v>
      </c>
      <c r="K1245" t="s">
        <v>19</v>
      </c>
      <c r="L1245">
        <v>2</v>
      </c>
      <c r="M1245">
        <v>2.6</v>
      </c>
      <c r="N1245" t="s">
        <v>20</v>
      </c>
      <c r="O1245">
        <v>26</v>
      </c>
    </row>
    <row r="1246" spans="1:15" x14ac:dyDescent="0.25">
      <c r="A1246">
        <v>311061</v>
      </c>
      <c r="B1246" t="s">
        <v>1217</v>
      </c>
      <c r="C1246" t="s">
        <v>462</v>
      </c>
      <c r="D1246">
        <v>91</v>
      </c>
      <c r="E1246" t="s">
        <v>968</v>
      </c>
      <c r="F1246">
        <v>500</v>
      </c>
      <c r="G1246" t="s">
        <v>464</v>
      </c>
      <c r="H1246" t="s">
        <v>19</v>
      </c>
      <c r="I1246" t="s">
        <v>488</v>
      </c>
      <c r="J1246" t="s">
        <v>19</v>
      </c>
      <c r="K1246" t="s">
        <v>19</v>
      </c>
      <c r="L1246">
        <v>2</v>
      </c>
      <c r="M1246">
        <v>3.2</v>
      </c>
      <c r="N1246" t="s">
        <v>20</v>
      </c>
      <c r="O1246">
        <v>38</v>
      </c>
    </row>
    <row r="1247" spans="1:15" x14ac:dyDescent="0.25">
      <c r="A1247">
        <v>18312471</v>
      </c>
      <c r="B1247" t="s">
        <v>1218</v>
      </c>
      <c r="C1247" t="s">
        <v>462</v>
      </c>
      <c r="D1247">
        <v>91</v>
      </c>
      <c r="E1247" t="s">
        <v>968</v>
      </c>
      <c r="F1247">
        <v>550</v>
      </c>
      <c r="G1247" t="s">
        <v>464</v>
      </c>
      <c r="H1247" t="s">
        <v>19</v>
      </c>
      <c r="I1247" t="s">
        <v>488</v>
      </c>
      <c r="J1247" t="s">
        <v>19</v>
      </c>
      <c r="K1247" t="s">
        <v>19</v>
      </c>
      <c r="L1247">
        <v>2</v>
      </c>
      <c r="M1247">
        <v>3.6</v>
      </c>
      <c r="N1247" t="s">
        <v>22</v>
      </c>
      <c r="O1247">
        <v>86</v>
      </c>
    </row>
    <row r="1248" spans="1:15" x14ac:dyDescent="0.25">
      <c r="A1248">
        <v>18378048</v>
      </c>
      <c r="B1248" t="s">
        <v>525</v>
      </c>
      <c r="C1248" t="s">
        <v>462</v>
      </c>
      <c r="D1248">
        <v>91</v>
      </c>
      <c r="E1248" t="s">
        <v>968</v>
      </c>
      <c r="F1248">
        <v>1000</v>
      </c>
      <c r="G1248" t="s">
        <v>464</v>
      </c>
      <c r="H1248" t="s">
        <v>488</v>
      </c>
      <c r="I1248" t="s">
        <v>488</v>
      </c>
      <c r="J1248" t="s">
        <v>19</v>
      </c>
      <c r="K1248" t="s">
        <v>19</v>
      </c>
      <c r="L1248">
        <v>3</v>
      </c>
      <c r="M1248">
        <v>3.6</v>
      </c>
      <c r="N1248" t="s">
        <v>22</v>
      </c>
      <c r="O1248">
        <v>29</v>
      </c>
    </row>
    <row r="1249" spans="1:15" x14ac:dyDescent="0.25">
      <c r="A1249">
        <v>18462584</v>
      </c>
      <c r="B1249" t="s">
        <v>1219</v>
      </c>
      <c r="C1249" t="s">
        <v>462</v>
      </c>
      <c r="D1249">
        <v>91</v>
      </c>
      <c r="E1249" t="s">
        <v>968</v>
      </c>
      <c r="F1249">
        <v>700</v>
      </c>
      <c r="G1249" t="s">
        <v>464</v>
      </c>
      <c r="H1249" t="s">
        <v>19</v>
      </c>
      <c r="I1249" t="s">
        <v>488</v>
      </c>
      <c r="J1249" t="s">
        <v>19</v>
      </c>
      <c r="K1249" t="s">
        <v>19</v>
      </c>
      <c r="L1249">
        <v>2</v>
      </c>
      <c r="M1249">
        <v>3.8</v>
      </c>
      <c r="N1249" t="s">
        <v>22</v>
      </c>
      <c r="O1249">
        <v>43</v>
      </c>
    </row>
    <row r="1250" spans="1:15" x14ac:dyDescent="0.25">
      <c r="A1250">
        <v>5019</v>
      </c>
      <c r="B1250" t="s">
        <v>1220</v>
      </c>
      <c r="C1250" t="s">
        <v>462</v>
      </c>
      <c r="D1250">
        <v>91</v>
      </c>
      <c r="E1250" t="s">
        <v>968</v>
      </c>
      <c r="F1250">
        <v>1000</v>
      </c>
      <c r="G1250" t="s">
        <v>464</v>
      </c>
      <c r="H1250" t="s">
        <v>19</v>
      </c>
      <c r="I1250" t="s">
        <v>19</v>
      </c>
      <c r="J1250" t="s">
        <v>19</v>
      </c>
      <c r="K1250" t="s">
        <v>19</v>
      </c>
      <c r="L1250">
        <v>3</v>
      </c>
      <c r="M1250">
        <v>3.6</v>
      </c>
      <c r="N1250" t="s">
        <v>22</v>
      </c>
      <c r="O1250">
        <v>42</v>
      </c>
    </row>
    <row r="1251" spans="1:15" x14ac:dyDescent="0.25">
      <c r="A1251">
        <v>4719</v>
      </c>
      <c r="B1251" t="s">
        <v>1221</v>
      </c>
      <c r="C1251" t="s">
        <v>462</v>
      </c>
      <c r="D1251">
        <v>91</v>
      </c>
      <c r="E1251" t="s">
        <v>968</v>
      </c>
      <c r="F1251">
        <v>2000</v>
      </c>
      <c r="G1251" t="s">
        <v>464</v>
      </c>
      <c r="H1251" t="s">
        <v>488</v>
      </c>
      <c r="I1251" t="s">
        <v>19</v>
      </c>
      <c r="J1251" t="s">
        <v>19</v>
      </c>
      <c r="K1251" t="s">
        <v>19</v>
      </c>
      <c r="L1251">
        <v>4</v>
      </c>
      <c r="M1251">
        <v>4</v>
      </c>
      <c r="N1251" t="s">
        <v>32</v>
      </c>
      <c r="O1251">
        <v>111</v>
      </c>
    </row>
    <row r="1252" spans="1:15" x14ac:dyDescent="0.25">
      <c r="A1252">
        <v>305400</v>
      </c>
      <c r="B1252" t="s">
        <v>1222</v>
      </c>
      <c r="C1252" t="s">
        <v>462</v>
      </c>
      <c r="D1252">
        <v>91</v>
      </c>
      <c r="E1252" t="s">
        <v>968</v>
      </c>
      <c r="F1252">
        <v>2500</v>
      </c>
      <c r="G1252" t="s">
        <v>464</v>
      </c>
      <c r="H1252" t="s">
        <v>488</v>
      </c>
      <c r="I1252" t="s">
        <v>19</v>
      </c>
      <c r="J1252" t="s">
        <v>19</v>
      </c>
      <c r="K1252" t="s">
        <v>19</v>
      </c>
      <c r="L1252">
        <v>4</v>
      </c>
      <c r="M1252">
        <v>2.6</v>
      </c>
      <c r="N1252" t="s">
        <v>20</v>
      </c>
      <c r="O1252">
        <v>20</v>
      </c>
    </row>
    <row r="1253" spans="1:15" x14ac:dyDescent="0.25">
      <c r="A1253">
        <v>309141</v>
      </c>
      <c r="B1253" t="s">
        <v>1223</v>
      </c>
      <c r="C1253" t="s">
        <v>462</v>
      </c>
      <c r="D1253">
        <v>91</v>
      </c>
      <c r="E1253" t="s">
        <v>968</v>
      </c>
      <c r="F1253">
        <v>300</v>
      </c>
      <c r="G1253" t="s">
        <v>464</v>
      </c>
      <c r="H1253" t="s">
        <v>19</v>
      </c>
      <c r="I1253" t="s">
        <v>19</v>
      </c>
      <c r="J1253" t="s">
        <v>19</v>
      </c>
      <c r="K1253" t="s">
        <v>19</v>
      </c>
      <c r="L1253">
        <v>1</v>
      </c>
      <c r="M1253">
        <v>2.7</v>
      </c>
      <c r="N1253" t="s">
        <v>20</v>
      </c>
      <c r="O1253">
        <v>24</v>
      </c>
    </row>
    <row r="1254" spans="1:15" x14ac:dyDescent="0.25">
      <c r="A1254">
        <v>302880</v>
      </c>
      <c r="B1254" t="s">
        <v>639</v>
      </c>
      <c r="C1254" t="s">
        <v>462</v>
      </c>
      <c r="D1254">
        <v>91</v>
      </c>
      <c r="E1254" t="s">
        <v>968</v>
      </c>
      <c r="F1254">
        <v>1000</v>
      </c>
      <c r="G1254" t="s">
        <v>464</v>
      </c>
      <c r="H1254" t="s">
        <v>488</v>
      </c>
      <c r="I1254" t="s">
        <v>488</v>
      </c>
      <c r="J1254" t="s">
        <v>19</v>
      </c>
      <c r="K1254" t="s">
        <v>19</v>
      </c>
      <c r="L1254">
        <v>3</v>
      </c>
      <c r="M1254">
        <v>2.8</v>
      </c>
      <c r="N1254" t="s">
        <v>20</v>
      </c>
      <c r="O1254">
        <v>261</v>
      </c>
    </row>
    <row r="1255" spans="1:15" x14ac:dyDescent="0.25">
      <c r="A1255">
        <v>303960</v>
      </c>
      <c r="B1255" t="s">
        <v>1224</v>
      </c>
      <c r="C1255" t="s">
        <v>462</v>
      </c>
      <c r="D1255">
        <v>91</v>
      </c>
      <c r="E1255" t="s">
        <v>968</v>
      </c>
      <c r="F1255">
        <v>2000</v>
      </c>
      <c r="G1255" t="s">
        <v>464</v>
      </c>
      <c r="H1255" t="s">
        <v>19</v>
      </c>
      <c r="I1255" t="s">
        <v>19</v>
      </c>
      <c r="J1255" t="s">
        <v>19</v>
      </c>
      <c r="K1255" t="s">
        <v>19</v>
      </c>
      <c r="L1255">
        <v>4</v>
      </c>
      <c r="M1255">
        <v>4.5999999999999996</v>
      </c>
      <c r="N1255" t="s">
        <v>40</v>
      </c>
      <c r="O1255">
        <v>2093</v>
      </c>
    </row>
    <row r="1256" spans="1:15" x14ac:dyDescent="0.25">
      <c r="A1256">
        <v>9773</v>
      </c>
      <c r="B1256" t="s">
        <v>1225</v>
      </c>
      <c r="C1256" t="s">
        <v>462</v>
      </c>
      <c r="D1256">
        <v>91</v>
      </c>
      <c r="E1256" t="s">
        <v>968</v>
      </c>
      <c r="F1256">
        <v>1500</v>
      </c>
      <c r="G1256" t="s">
        <v>464</v>
      </c>
      <c r="H1256" t="s">
        <v>19</v>
      </c>
      <c r="I1256" t="s">
        <v>19</v>
      </c>
      <c r="J1256" t="s">
        <v>19</v>
      </c>
      <c r="K1256" t="s">
        <v>19</v>
      </c>
      <c r="L1256">
        <v>3</v>
      </c>
      <c r="M1256">
        <v>3.6</v>
      </c>
      <c r="N1256" t="s">
        <v>22</v>
      </c>
      <c r="O1256">
        <v>38</v>
      </c>
    </row>
    <row r="1257" spans="1:15" x14ac:dyDescent="0.25">
      <c r="A1257">
        <v>309125</v>
      </c>
      <c r="B1257" t="s">
        <v>1226</v>
      </c>
      <c r="C1257" t="s">
        <v>462</v>
      </c>
      <c r="D1257">
        <v>91</v>
      </c>
      <c r="E1257" t="s">
        <v>968</v>
      </c>
      <c r="F1257">
        <v>1250</v>
      </c>
      <c r="G1257" t="s">
        <v>464</v>
      </c>
      <c r="H1257" t="s">
        <v>488</v>
      </c>
      <c r="I1257" t="s">
        <v>19</v>
      </c>
      <c r="J1257" t="s">
        <v>19</v>
      </c>
      <c r="K1257" t="s">
        <v>19</v>
      </c>
      <c r="L1257">
        <v>3</v>
      </c>
      <c r="M1257">
        <v>3.9</v>
      </c>
      <c r="N1257" t="s">
        <v>22</v>
      </c>
      <c r="O1257">
        <v>106</v>
      </c>
    </row>
    <row r="1258" spans="1:15" x14ac:dyDescent="0.25">
      <c r="A1258">
        <v>18463965</v>
      </c>
      <c r="B1258" t="s">
        <v>1227</v>
      </c>
      <c r="C1258" t="s">
        <v>462</v>
      </c>
      <c r="D1258">
        <v>91</v>
      </c>
      <c r="E1258" t="s">
        <v>968</v>
      </c>
      <c r="F1258">
        <v>1600</v>
      </c>
      <c r="G1258" t="s">
        <v>464</v>
      </c>
      <c r="H1258" t="s">
        <v>488</v>
      </c>
      <c r="I1258" t="s">
        <v>19</v>
      </c>
      <c r="J1258" t="s">
        <v>19</v>
      </c>
      <c r="K1258" t="s">
        <v>19</v>
      </c>
      <c r="L1258">
        <v>3</v>
      </c>
      <c r="M1258">
        <v>3.8</v>
      </c>
      <c r="N1258" t="s">
        <v>22</v>
      </c>
      <c r="O1258">
        <v>31</v>
      </c>
    </row>
    <row r="1259" spans="1:15" x14ac:dyDescent="0.25">
      <c r="A1259">
        <v>18408054</v>
      </c>
      <c r="B1259" t="s">
        <v>1228</v>
      </c>
      <c r="C1259" t="s">
        <v>462</v>
      </c>
      <c r="D1259">
        <v>91</v>
      </c>
      <c r="E1259" t="s">
        <v>968</v>
      </c>
      <c r="F1259">
        <v>700</v>
      </c>
      <c r="G1259" t="s">
        <v>464</v>
      </c>
      <c r="H1259" t="s">
        <v>19</v>
      </c>
      <c r="I1259" t="s">
        <v>488</v>
      </c>
      <c r="J1259" t="s">
        <v>19</v>
      </c>
      <c r="K1259" t="s">
        <v>19</v>
      </c>
      <c r="L1259">
        <v>2</v>
      </c>
      <c r="M1259">
        <v>4.0999999999999996</v>
      </c>
      <c r="N1259" t="s">
        <v>32</v>
      </c>
      <c r="O1259">
        <v>84</v>
      </c>
    </row>
    <row r="1260" spans="1:15" x14ac:dyDescent="0.25">
      <c r="A1260">
        <v>2091</v>
      </c>
      <c r="B1260" t="s">
        <v>1229</v>
      </c>
      <c r="C1260" t="s">
        <v>462</v>
      </c>
      <c r="D1260">
        <v>91</v>
      </c>
      <c r="E1260" t="s">
        <v>968</v>
      </c>
      <c r="F1260">
        <v>400</v>
      </c>
      <c r="G1260" t="s">
        <v>464</v>
      </c>
      <c r="H1260" t="s">
        <v>19</v>
      </c>
      <c r="I1260" t="s">
        <v>488</v>
      </c>
      <c r="J1260" t="s">
        <v>19</v>
      </c>
      <c r="K1260" t="s">
        <v>19</v>
      </c>
      <c r="L1260">
        <v>1</v>
      </c>
      <c r="M1260">
        <v>3.3</v>
      </c>
      <c r="N1260" t="s">
        <v>20</v>
      </c>
      <c r="O1260">
        <v>165</v>
      </c>
    </row>
    <row r="1261" spans="1:15" x14ac:dyDescent="0.25">
      <c r="A1261">
        <v>305790</v>
      </c>
      <c r="B1261" t="s">
        <v>1230</v>
      </c>
      <c r="C1261" t="s">
        <v>462</v>
      </c>
      <c r="D1261">
        <v>91</v>
      </c>
      <c r="E1261" t="s">
        <v>968</v>
      </c>
      <c r="F1261">
        <v>1000</v>
      </c>
      <c r="G1261" t="s">
        <v>464</v>
      </c>
      <c r="H1261" t="s">
        <v>19</v>
      </c>
      <c r="I1261" t="s">
        <v>488</v>
      </c>
      <c r="J1261" t="s">
        <v>488</v>
      </c>
      <c r="K1261" t="s">
        <v>19</v>
      </c>
      <c r="L1261">
        <v>3</v>
      </c>
      <c r="M1261">
        <v>2.7</v>
      </c>
      <c r="N1261" t="s">
        <v>20</v>
      </c>
      <c r="O1261">
        <v>185</v>
      </c>
    </row>
    <row r="1262" spans="1:15" x14ac:dyDescent="0.25">
      <c r="A1262">
        <v>3445</v>
      </c>
      <c r="B1262" t="s">
        <v>1231</v>
      </c>
      <c r="C1262" t="s">
        <v>462</v>
      </c>
      <c r="D1262">
        <v>91</v>
      </c>
      <c r="E1262" t="s">
        <v>968</v>
      </c>
      <c r="F1262">
        <v>550</v>
      </c>
      <c r="G1262" t="s">
        <v>464</v>
      </c>
      <c r="H1262" t="s">
        <v>19</v>
      </c>
      <c r="I1262" t="s">
        <v>488</v>
      </c>
      <c r="J1262" t="s">
        <v>19</v>
      </c>
      <c r="K1262" t="s">
        <v>19</v>
      </c>
      <c r="L1262">
        <v>2</v>
      </c>
      <c r="M1262">
        <v>2.8</v>
      </c>
      <c r="N1262" t="s">
        <v>20</v>
      </c>
      <c r="O1262">
        <v>48</v>
      </c>
    </row>
    <row r="1263" spans="1:15" x14ac:dyDescent="0.25">
      <c r="A1263">
        <v>312111</v>
      </c>
      <c r="B1263" t="s">
        <v>1232</v>
      </c>
      <c r="C1263" t="s">
        <v>462</v>
      </c>
      <c r="D1263">
        <v>91</v>
      </c>
      <c r="E1263" t="s">
        <v>968</v>
      </c>
      <c r="F1263">
        <v>800</v>
      </c>
      <c r="G1263" t="s">
        <v>464</v>
      </c>
      <c r="H1263" t="s">
        <v>488</v>
      </c>
      <c r="I1263" t="s">
        <v>19</v>
      </c>
      <c r="J1263" t="s">
        <v>19</v>
      </c>
      <c r="K1263" t="s">
        <v>19</v>
      </c>
      <c r="L1263">
        <v>2</v>
      </c>
      <c r="M1263">
        <v>2.8</v>
      </c>
      <c r="N1263" t="s">
        <v>20</v>
      </c>
      <c r="O1263">
        <v>14</v>
      </c>
    </row>
    <row r="1264" spans="1:15" x14ac:dyDescent="0.25">
      <c r="A1264">
        <v>2475</v>
      </c>
      <c r="B1264" t="s">
        <v>1233</v>
      </c>
      <c r="C1264" t="s">
        <v>462</v>
      </c>
      <c r="D1264">
        <v>91</v>
      </c>
      <c r="E1264" t="s">
        <v>968</v>
      </c>
      <c r="F1264">
        <v>850</v>
      </c>
      <c r="G1264" t="s">
        <v>464</v>
      </c>
      <c r="H1264" t="s">
        <v>488</v>
      </c>
      <c r="I1264" t="s">
        <v>19</v>
      </c>
      <c r="J1264" t="s">
        <v>19</v>
      </c>
      <c r="K1264" t="s">
        <v>19</v>
      </c>
      <c r="L1264">
        <v>2</v>
      </c>
      <c r="M1264">
        <v>3.2</v>
      </c>
      <c r="N1264" t="s">
        <v>20</v>
      </c>
      <c r="O1264">
        <v>37</v>
      </c>
    </row>
    <row r="1265" spans="1:15" x14ac:dyDescent="0.25">
      <c r="A1265">
        <v>18361772</v>
      </c>
      <c r="B1265" t="s">
        <v>1234</v>
      </c>
      <c r="C1265" t="s">
        <v>462</v>
      </c>
      <c r="D1265">
        <v>91</v>
      </c>
      <c r="E1265" t="s">
        <v>968</v>
      </c>
      <c r="F1265">
        <v>800</v>
      </c>
      <c r="G1265" t="s">
        <v>464</v>
      </c>
      <c r="H1265" t="s">
        <v>19</v>
      </c>
      <c r="I1265" t="s">
        <v>488</v>
      </c>
      <c r="J1265" t="s">
        <v>19</v>
      </c>
      <c r="K1265" t="s">
        <v>19</v>
      </c>
      <c r="L1265">
        <v>2</v>
      </c>
      <c r="M1265">
        <v>3.2</v>
      </c>
      <c r="N1265" t="s">
        <v>20</v>
      </c>
      <c r="O1265">
        <v>30</v>
      </c>
    </row>
    <row r="1266" spans="1:15" x14ac:dyDescent="0.25">
      <c r="A1266">
        <v>308553</v>
      </c>
      <c r="B1266" t="s">
        <v>1235</v>
      </c>
      <c r="C1266" t="s">
        <v>462</v>
      </c>
      <c r="D1266">
        <v>91</v>
      </c>
      <c r="E1266" t="s">
        <v>968</v>
      </c>
      <c r="F1266">
        <v>800</v>
      </c>
      <c r="G1266" t="s">
        <v>464</v>
      </c>
      <c r="H1266" t="s">
        <v>19</v>
      </c>
      <c r="I1266" t="s">
        <v>488</v>
      </c>
      <c r="J1266" t="s">
        <v>19</v>
      </c>
      <c r="K1266" t="s">
        <v>19</v>
      </c>
      <c r="L1266">
        <v>2</v>
      </c>
      <c r="M1266">
        <v>3.3</v>
      </c>
      <c r="N1266" t="s">
        <v>20</v>
      </c>
      <c r="O1266">
        <v>336</v>
      </c>
    </row>
    <row r="1267" spans="1:15" x14ac:dyDescent="0.25">
      <c r="A1267">
        <v>307043</v>
      </c>
      <c r="B1267" t="s">
        <v>1236</v>
      </c>
      <c r="C1267" t="s">
        <v>462</v>
      </c>
      <c r="D1267">
        <v>91</v>
      </c>
      <c r="E1267" t="s">
        <v>968</v>
      </c>
      <c r="F1267">
        <v>1000</v>
      </c>
      <c r="G1267" t="s">
        <v>464</v>
      </c>
      <c r="H1267" t="s">
        <v>488</v>
      </c>
      <c r="I1267" t="s">
        <v>488</v>
      </c>
      <c r="J1267" t="s">
        <v>19</v>
      </c>
      <c r="K1267" t="s">
        <v>19</v>
      </c>
      <c r="L1267">
        <v>3</v>
      </c>
      <c r="M1267">
        <v>3.4</v>
      </c>
      <c r="N1267" t="s">
        <v>20</v>
      </c>
      <c r="O1267">
        <v>106</v>
      </c>
    </row>
    <row r="1268" spans="1:15" x14ac:dyDescent="0.25">
      <c r="A1268">
        <v>307304</v>
      </c>
      <c r="B1268" t="s">
        <v>1237</v>
      </c>
      <c r="C1268" t="s">
        <v>462</v>
      </c>
      <c r="D1268">
        <v>91</v>
      </c>
      <c r="E1268" t="s">
        <v>968</v>
      </c>
      <c r="F1268">
        <v>600</v>
      </c>
      <c r="G1268" t="s">
        <v>464</v>
      </c>
      <c r="H1268" t="s">
        <v>19</v>
      </c>
      <c r="I1268" t="s">
        <v>19</v>
      </c>
      <c r="J1268" t="s">
        <v>19</v>
      </c>
      <c r="K1268" t="s">
        <v>19</v>
      </c>
      <c r="L1268">
        <v>2</v>
      </c>
      <c r="M1268">
        <v>3.4</v>
      </c>
      <c r="N1268" t="s">
        <v>20</v>
      </c>
      <c r="O1268">
        <v>50</v>
      </c>
    </row>
    <row r="1269" spans="1:15" x14ac:dyDescent="0.25">
      <c r="A1269">
        <v>18427868</v>
      </c>
      <c r="B1269" t="s">
        <v>1238</v>
      </c>
      <c r="C1269" t="s">
        <v>462</v>
      </c>
      <c r="D1269">
        <v>91</v>
      </c>
      <c r="E1269" t="s">
        <v>968</v>
      </c>
      <c r="F1269">
        <v>1000</v>
      </c>
      <c r="G1269" t="s">
        <v>464</v>
      </c>
      <c r="H1269" t="s">
        <v>19</v>
      </c>
      <c r="I1269" t="s">
        <v>488</v>
      </c>
      <c r="J1269" t="s">
        <v>19</v>
      </c>
      <c r="K1269" t="s">
        <v>19</v>
      </c>
      <c r="L1269">
        <v>3</v>
      </c>
      <c r="M1269">
        <v>4.5999999999999996</v>
      </c>
      <c r="N1269" t="s">
        <v>40</v>
      </c>
      <c r="O1269">
        <v>150</v>
      </c>
    </row>
    <row r="1270" spans="1:15" x14ac:dyDescent="0.25">
      <c r="A1270">
        <v>2148</v>
      </c>
      <c r="B1270" t="s">
        <v>1239</v>
      </c>
      <c r="C1270" t="s">
        <v>462</v>
      </c>
      <c r="D1270">
        <v>91</v>
      </c>
      <c r="E1270" t="s">
        <v>968</v>
      </c>
      <c r="F1270">
        <v>2200</v>
      </c>
      <c r="G1270" t="s">
        <v>464</v>
      </c>
      <c r="H1270" t="s">
        <v>488</v>
      </c>
      <c r="I1270" t="s">
        <v>488</v>
      </c>
      <c r="J1270" t="s">
        <v>19</v>
      </c>
      <c r="K1270" t="s">
        <v>19</v>
      </c>
      <c r="L1270">
        <v>4</v>
      </c>
      <c r="M1270">
        <v>3.7</v>
      </c>
      <c r="N1270" t="s">
        <v>22</v>
      </c>
      <c r="O1270">
        <v>416</v>
      </c>
    </row>
    <row r="1271" spans="1:15" x14ac:dyDescent="0.25">
      <c r="A1271">
        <v>18450874</v>
      </c>
      <c r="B1271" t="s">
        <v>1240</v>
      </c>
      <c r="C1271" t="s">
        <v>462</v>
      </c>
      <c r="D1271">
        <v>91</v>
      </c>
      <c r="E1271" t="s">
        <v>968</v>
      </c>
      <c r="F1271">
        <v>500</v>
      </c>
      <c r="G1271" t="s">
        <v>464</v>
      </c>
      <c r="H1271" t="s">
        <v>19</v>
      </c>
      <c r="I1271" t="s">
        <v>19</v>
      </c>
      <c r="J1271" t="s">
        <v>19</v>
      </c>
      <c r="K1271" t="s">
        <v>19</v>
      </c>
      <c r="L1271">
        <v>2</v>
      </c>
      <c r="M1271">
        <v>3.6</v>
      </c>
      <c r="N1271" t="s">
        <v>22</v>
      </c>
      <c r="O1271">
        <v>32</v>
      </c>
    </row>
    <row r="1272" spans="1:15" x14ac:dyDescent="0.25">
      <c r="A1272">
        <v>18408063</v>
      </c>
      <c r="B1272" t="s">
        <v>1241</v>
      </c>
      <c r="C1272" t="s">
        <v>462</v>
      </c>
      <c r="D1272">
        <v>91</v>
      </c>
      <c r="E1272" t="s">
        <v>968</v>
      </c>
      <c r="F1272">
        <v>900</v>
      </c>
      <c r="G1272" t="s">
        <v>464</v>
      </c>
      <c r="H1272" t="s">
        <v>19</v>
      </c>
      <c r="I1272" t="s">
        <v>488</v>
      </c>
      <c r="J1272" t="s">
        <v>19</v>
      </c>
      <c r="K1272" t="s">
        <v>19</v>
      </c>
      <c r="L1272">
        <v>2</v>
      </c>
      <c r="M1272">
        <v>3.6</v>
      </c>
      <c r="N1272" t="s">
        <v>22</v>
      </c>
      <c r="O1272">
        <v>110</v>
      </c>
    </row>
    <row r="1273" spans="1:15" x14ac:dyDescent="0.25">
      <c r="A1273">
        <v>18393697</v>
      </c>
      <c r="B1273" t="s">
        <v>1242</v>
      </c>
      <c r="C1273" t="s">
        <v>462</v>
      </c>
      <c r="D1273">
        <v>91</v>
      </c>
      <c r="E1273" t="s">
        <v>968</v>
      </c>
      <c r="F1273">
        <v>500</v>
      </c>
      <c r="G1273" t="s">
        <v>464</v>
      </c>
      <c r="H1273" t="s">
        <v>19</v>
      </c>
      <c r="I1273" t="s">
        <v>19</v>
      </c>
      <c r="J1273" t="s">
        <v>19</v>
      </c>
      <c r="K1273" t="s">
        <v>19</v>
      </c>
      <c r="L1273">
        <v>2</v>
      </c>
      <c r="M1273">
        <v>3.8</v>
      </c>
      <c r="N1273" t="s">
        <v>22</v>
      </c>
      <c r="O1273">
        <v>74</v>
      </c>
    </row>
    <row r="1274" spans="1:15" x14ac:dyDescent="0.25">
      <c r="A1274">
        <v>8931</v>
      </c>
      <c r="B1274" t="s">
        <v>1243</v>
      </c>
      <c r="C1274" t="s">
        <v>462</v>
      </c>
      <c r="D1274">
        <v>91</v>
      </c>
      <c r="E1274" t="s">
        <v>968</v>
      </c>
      <c r="F1274">
        <v>1500</v>
      </c>
      <c r="G1274" t="s">
        <v>464</v>
      </c>
      <c r="H1274" t="s">
        <v>19</v>
      </c>
      <c r="I1274" t="s">
        <v>488</v>
      </c>
      <c r="J1274" t="s">
        <v>19</v>
      </c>
      <c r="K1274" t="s">
        <v>19</v>
      </c>
      <c r="L1274">
        <v>3</v>
      </c>
      <c r="M1274">
        <v>3.5</v>
      </c>
      <c r="N1274" t="s">
        <v>22</v>
      </c>
      <c r="O1274">
        <v>81</v>
      </c>
    </row>
    <row r="1275" spans="1:15" x14ac:dyDescent="0.25">
      <c r="A1275">
        <v>306880</v>
      </c>
      <c r="B1275" t="s">
        <v>1244</v>
      </c>
      <c r="C1275" t="s">
        <v>462</v>
      </c>
      <c r="D1275">
        <v>91</v>
      </c>
      <c r="E1275" t="s">
        <v>968</v>
      </c>
      <c r="F1275">
        <v>450</v>
      </c>
      <c r="G1275" t="s">
        <v>464</v>
      </c>
      <c r="H1275" t="s">
        <v>19</v>
      </c>
      <c r="I1275" t="s">
        <v>19</v>
      </c>
      <c r="J1275" t="s">
        <v>19</v>
      </c>
      <c r="K1275" t="s">
        <v>19</v>
      </c>
      <c r="L1275">
        <v>1</v>
      </c>
      <c r="M1275">
        <v>3.5</v>
      </c>
      <c r="N1275" t="s">
        <v>22</v>
      </c>
      <c r="O1275">
        <v>116</v>
      </c>
    </row>
    <row r="1276" spans="1:15" x14ac:dyDescent="0.25">
      <c r="A1276">
        <v>18408031</v>
      </c>
      <c r="B1276" t="s">
        <v>1245</v>
      </c>
      <c r="C1276" t="s">
        <v>462</v>
      </c>
      <c r="D1276">
        <v>91</v>
      </c>
      <c r="E1276" t="s">
        <v>968</v>
      </c>
      <c r="F1276">
        <v>550</v>
      </c>
      <c r="G1276" t="s">
        <v>464</v>
      </c>
      <c r="H1276" t="s">
        <v>19</v>
      </c>
      <c r="I1276" t="s">
        <v>488</v>
      </c>
      <c r="J1276" t="s">
        <v>19</v>
      </c>
      <c r="K1276" t="s">
        <v>19</v>
      </c>
      <c r="L1276">
        <v>2</v>
      </c>
      <c r="M1276">
        <v>3.6</v>
      </c>
      <c r="N1276" t="s">
        <v>22</v>
      </c>
      <c r="O1276">
        <v>36</v>
      </c>
    </row>
    <row r="1277" spans="1:15" x14ac:dyDescent="0.25">
      <c r="A1277">
        <v>304897</v>
      </c>
      <c r="B1277" t="s">
        <v>1246</v>
      </c>
      <c r="C1277" t="s">
        <v>462</v>
      </c>
      <c r="D1277">
        <v>91</v>
      </c>
      <c r="E1277" t="s">
        <v>968</v>
      </c>
      <c r="F1277">
        <v>700</v>
      </c>
      <c r="G1277" t="s">
        <v>464</v>
      </c>
      <c r="H1277" t="s">
        <v>19</v>
      </c>
      <c r="I1277" t="s">
        <v>19</v>
      </c>
      <c r="J1277" t="s">
        <v>19</v>
      </c>
      <c r="K1277" t="s">
        <v>19</v>
      </c>
      <c r="L1277">
        <v>2</v>
      </c>
      <c r="M1277">
        <v>3.7</v>
      </c>
      <c r="N1277" t="s">
        <v>22</v>
      </c>
      <c r="O1277">
        <v>224</v>
      </c>
    </row>
    <row r="1278" spans="1:15" x14ac:dyDescent="0.25">
      <c r="A1278">
        <v>309136</v>
      </c>
      <c r="B1278" t="s">
        <v>1057</v>
      </c>
      <c r="C1278" t="s">
        <v>462</v>
      </c>
      <c r="D1278">
        <v>91</v>
      </c>
      <c r="E1278" t="s">
        <v>968</v>
      </c>
      <c r="F1278">
        <v>1500</v>
      </c>
      <c r="G1278" t="s">
        <v>464</v>
      </c>
      <c r="H1278" t="s">
        <v>19</v>
      </c>
      <c r="I1278" t="s">
        <v>19</v>
      </c>
      <c r="J1278" t="s">
        <v>19</v>
      </c>
      <c r="K1278" t="s">
        <v>19</v>
      </c>
      <c r="L1278">
        <v>3</v>
      </c>
      <c r="M1278">
        <v>3.6</v>
      </c>
      <c r="N1278" t="s">
        <v>22</v>
      </c>
      <c r="O1278">
        <v>148</v>
      </c>
    </row>
    <row r="1279" spans="1:15" x14ac:dyDescent="0.25">
      <c r="A1279">
        <v>307580</v>
      </c>
      <c r="B1279" t="s">
        <v>1247</v>
      </c>
      <c r="C1279" t="s">
        <v>462</v>
      </c>
      <c r="D1279">
        <v>91</v>
      </c>
      <c r="E1279" t="s">
        <v>968</v>
      </c>
      <c r="F1279">
        <v>2000</v>
      </c>
      <c r="G1279" t="s">
        <v>464</v>
      </c>
      <c r="H1279" t="s">
        <v>488</v>
      </c>
      <c r="I1279" t="s">
        <v>488</v>
      </c>
      <c r="J1279" t="s">
        <v>19</v>
      </c>
      <c r="K1279" t="s">
        <v>19</v>
      </c>
      <c r="L1279">
        <v>4</v>
      </c>
      <c r="M1279">
        <v>3.9</v>
      </c>
      <c r="N1279" t="s">
        <v>22</v>
      </c>
      <c r="O1279">
        <v>280</v>
      </c>
    </row>
    <row r="1280" spans="1:15" x14ac:dyDescent="0.25">
      <c r="A1280">
        <v>18430557</v>
      </c>
      <c r="B1280" t="s">
        <v>1248</v>
      </c>
      <c r="C1280" t="s">
        <v>462</v>
      </c>
      <c r="D1280">
        <v>91</v>
      </c>
      <c r="E1280" t="s">
        <v>968</v>
      </c>
      <c r="F1280">
        <v>1700</v>
      </c>
      <c r="G1280" t="s">
        <v>464</v>
      </c>
      <c r="H1280" t="s">
        <v>488</v>
      </c>
      <c r="I1280" t="s">
        <v>19</v>
      </c>
      <c r="J1280" t="s">
        <v>19</v>
      </c>
      <c r="K1280" t="s">
        <v>19</v>
      </c>
      <c r="L1280">
        <v>3</v>
      </c>
      <c r="M1280">
        <v>3.9</v>
      </c>
      <c r="N1280" t="s">
        <v>22</v>
      </c>
      <c r="O1280">
        <v>67</v>
      </c>
    </row>
    <row r="1281" spans="1:15" x14ac:dyDescent="0.25">
      <c r="A1281">
        <v>18441771</v>
      </c>
      <c r="B1281" t="s">
        <v>1249</v>
      </c>
      <c r="C1281" t="s">
        <v>462</v>
      </c>
      <c r="D1281">
        <v>91</v>
      </c>
      <c r="E1281" t="s">
        <v>968</v>
      </c>
      <c r="F1281">
        <v>2000</v>
      </c>
      <c r="G1281" t="s">
        <v>464</v>
      </c>
      <c r="H1281" t="s">
        <v>488</v>
      </c>
      <c r="I1281" t="s">
        <v>19</v>
      </c>
      <c r="J1281" t="s">
        <v>19</v>
      </c>
      <c r="K1281" t="s">
        <v>19</v>
      </c>
      <c r="L1281">
        <v>4</v>
      </c>
      <c r="M1281">
        <v>3.7</v>
      </c>
      <c r="N1281" t="s">
        <v>22</v>
      </c>
      <c r="O1281">
        <v>45</v>
      </c>
    </row>
    <row r="1282" spans="1:15" x14ac:dyDescent="0.25">
      <c r="A1282">
        <v>18460311</v>
      </c>
      <c r="B1282" t="s">
        <v>1250</v>
      </c>
      <c r="C1282" t="s">
        <v>462</v>
      </c>
      <c r="D1282">
        <v>91</v>
      </c>
      <c r="E1282" t="s">
        <v>968</v>
      </c>
      <c r="F1282">
        <v>700</v>
      </c>
      <c r="G1282" t="s">
        <v>464</v>
      </c>
      <c r="H1282" t="s">
        <v>19</v>
      </c>
      <c r="I1282" t="s">
        <v>488</v>
      </c>
      <c r="J1282" t="s">
        <v>19</v>
      </c>
      <c r="K1282" t="s">
        <v>19</v>
      </c>
      <c r="L1282">
        <v>2</v>
      </c>
      <c r="M1282">
        <v>3.5</v>
      </c>
      <c r="N1282" t="s">
        <v>22</v>
      </c>
      <c r="O1282">
        <v>27</v>
      </c>
    </row>
    <row r="1283" spans="1:15" x14ac:dyDescent="0.25">
      <c r="A1283">
        <v>18161583</v>
      </c>
      <c r="B1283" t="s">
        <v>1251</v>
      </c>
      <c r="C1283" t="s">
        <v>462</v>
      </c>
      <c r="D1283">
        <v>91</v>
      </c>
      <c r="E1283" t="s">
        <v>968</v>
      </c>
      <c r="F1283">
        <v>850</v>
      </c>
      <c r="G1283" t="s">
        <v>464</v>
      </c>
      <c r="H1283" t="s">
        <v>19</v>
      </c>
      <c r="I1283" t="s">
        <v>488</v>
      </c>
      <c r="J1283" t="s">
        <v>19</v>
      </c>
      <c r="K1283" t="s">
        <v>19</v>
      </c>
      <c r="L1283">
        <v>2</v>
      </c>
      <c r="M1283">
        <v>3.6</v>
      </c>
      <c r="N1283" t="s">
        <v>22</v>
      </c>
      <c r="O1283">
        <v>241</v>
      </c>
    </row>
    <row r="1284" spans="1:15" x14ac:dyDescent="0.25">
      <c r="A1284">
        <v>18237346</v>
      </c>
      <c r="B1284" t="s">
        <v>1252</v>
      </c>
      <c r="C1284" t="s">
        <v>462</v>
      </c>
      <c r="D1284">
        <v>91</v>
      </c>
      <c r="E1284" t="s">
        <v>968</v>
      </c>
      <c r="F1284">
        <v>1200</v>
      </c>
      <c r="G1284" t="s">
        <v>464</v>
      </c>
      <c r="H1284" t="s">
        <v>19</v>
      </c>
      <c r="I1284" t="s">
        <v>488</v>
      </c>
      <c r="J1284" t="s">
        <v>19</v>
      </c>
      <c r="K1284" t="s">
        <v>19</v>
      </c>
      <c r="L1284">
        <v>3</v>
      </c>
      <c r="M1284">
        <v>4.2</v>
      </c>
      <c r="N1284" t="s">
        <v>32</v>
      </c>
      <c r="O1284">
        <v>146</v>
      </c>
    </row>
    <row r="1285" spans="1:15" x14ac:dyDescent="0.25">
      <c r="A1285">
        <v>311662</v>
      </c>
      <c r="B1285" t="s">
        <v>491</v>
      </c>
      <c r="C1285" t="s">
        <v>462</v>
      </c>
      <c r="D1285">
        <v>91</v>
      </c>
      <c r="E1285" t="s">
        <v>968</v>
      </c>
      <c r="F1285">
        <v>1000</v>
      </c>
      <c r="G1285" t="s">
        <v>464</v>
      </c>
      <c r="H1285" t="s">
        <v>488</v>
      </c>
      <c r="I1285" t="s">
        <v>488</v>
      </c>
      <c r="J1285" t="s">
        <v>19</v>
      </c>
      <c r="K1285" t="s">
        <v>19</v>
      </c>
      <c r="L1285">
        <v>3</v>
      </c>
      <c r="M1285">
        <v>4</v>
      </c>
      <c r="N1285" t="s">
        <v>32</v>
      </c>
      <c r="O1285">
        <v>259</v>
      </c>
    </row>
    <row r="1286" spans="1:15" x14ac:dyDescent="0.25">
      <c r="A1286">
        <v>18430602</v>
      </c>
      <c r="B1286" t="s">
        <v>1253</v>
      </c>
      <c r="C1286" t="s">
        <v>462</v>
      </c>
      <c r="D1286">
        <v>91</v>
      </c>
      <c r="E1286" t="s">
        <v>968</v>
      </c>
      <c r="F1286">
        <v>700</v>
      </c>
      <c r="G1286" t="s">
        <v>464</v>
      </c>
      <c r="H1286" t="s">
        <v>19</v>
      </c>
      <c r="I1286" t="s">
        <v>488</v>
      </c>
      <c r="J1286" t="s">
        <v>19</v>
      </c>
      <c r="K1286" t="s">
        <v>19</v>
      </c>
      <c r="L1286">
        <v>2</v>
      </c>
      <c r="M1286">
        <v>4</v>
      </c>
      <c r="N1286" t="s">
        <v>32</v>
      </c>
      <c r="O1286">
        <v>20</v>
      </c>
    </row>
    <row r="1287" spans="1:15" x14ac:dyDescent="0.25">
      <c r="A1287">
        <v>5172</v>
      </c>
      <c r="B1287" t="s">
        <v>1254</v>
      </c>
      <c r="C1287" t="s">
        <v>462</v>
      </c>
      <c r="D1287">
        <v>91</v>
      </c>
      <c r="E1287" t="s">
        <v>968</v>
      </c>
      <c r="F1287">
        <v>500</v>
      </c>
      <c r="G1287" t="s">
        <v>464</v>
      </c>
      <c r="H1287" t="s">
        <v>19</v>
      </c>
      <c r="I1287" t="s">
        <v>488</v>
      </c>
      <c r="J1287" t="s">
        <v>19</v>
      </c>
      <c r="K1287" t="s">
        <v>19</v>
      </c>
      <c r="L1287">
        <v>2</v>
      </c>
      <c r="M1287">
        <v>3.1</v>
      </c>
      <c r="N1287" t="s">
        <v>20</v>
      </c>
      <c r="O1287">
        <v>138</v>
      </c>
    </row>
    <row r="1288" spans="1:15" x14ac:dyDescent="0.25">
      <c r="A1288">
        <v>6643</v>
      </c>
      <c r="B1288" t="s">
        <v>516</v>
      </c>
      <c r="C1288" t="s">
        <v>462</v>
      </c>
      <c r="D1288">
        <v>91</v>
      </c>
      <c r="E1288" t="s">
        <v>968</v>
      </c>
      <c r="F1288">
        <v>500</v>
      </c>
      <c r="G1288" t="s">
        <v>464</v>
      </c>
      <c r="H1288" t="s">
        <v>19</v>
      </c>
      <c r="I1288" t="s">
        <v>488</v>
      </c>
      <c r="J1288" t="s">
        <v>19</v>
      </c>
      <c r="K1288" t="s">
        <v>19</v>
      </c>
      <c r="L1288">
        <v>2</v>
      </c>
      <c r="M1288">
        <v>2.8</v>
      </c>
      <c r="N1288" t="s">
        <v>20</v>
      </c>
      <c r="O1288">
        <v>101</v>
      </c>
    </row>
    <row r="1289" spans="1:15" x14ac:dyDescent="0.25">
      <c r="A1289">
        <v>300978</v>
      </c>
      <c r="B1289" t="s">
        <v>1255</v>
      </c>
      <c r="C1289" t="s">
        <v>462</v>
      </c>
      <c r="D1289">
        <v>91</v>
      </c>
      <c r="E1289" t="s">
        <v>968</v>
      </c>
      <c r="F1289">
        <v>400</v>
      </c>
      <c r="G1289" t="s">
        <v>464</v>
      </c>
      <c r="H1289" t="s">
        <v>19</v>
      </c>
      <c r="I1289" t="s">
        <v>19</v>
      </c>
      <c r="J1289" t="s">
        <v>19</v>
      </c>
      <c r="K1289" t="s">
        <v>19</v>
      </c>
      <c r="L1289">
        <v>1</v>
      </c>
      <c r="M1289">
        <v>3.1</v>
      </c>
      <c r="N1289" t="s">
        <v>20</v>
      </c>
      <c r="O1289">
        <v>94</v>
      </c>
    </row>
    <row r="1290" spans="1:15" x14ac:dyDescent="0.25">
      <c r="A1290">
        <v>311640</v>
      </c>
      <c r="B1290" t="s">
        <v>1256</v>
      </c>
      <c r="C1290" t="s">
        <v>462</v>
      </c>
      <c r="D1290">
        <v>91</v>
      </c>
      <c r="E1290" t="s">
        <v>968</v>
      </c>
      <c r="F1290">
        <v>1400</v>
      </c>
      <c r="G1290" t="s">
        <v>464</v>
      </c>
      <c r="H1290" t="s">
        <v>488</v>
      </c>
      <c r="I1290" t="s">
        <v>19</v>
      </c>
      <c r="J1290" t="s">
        <v>19</v>
      </c>
      <c r="K1290" t="s">
        <v>19</v>
      </c>
      <c r="L1290">
        <v>3</v>
      </c>
      <c r="M1290">
        <v>2.8</v>
      </c>
      <c r="N1290" t="s">
        <v>20</v>
      </c>
      <c r="O1290">
        <v>7</v>
      </c>
    </row>
    <row r="1291" spans="1:15" x14ac:dyDescent="0.25">
      <c r="A1291">
        <v>311629</v>
      </c>
      <c r="B1291" t="s">
        <v>1257</v>
      </c>
      <c r="C1291" t="s">
        <v>462</v>
      </c>
      <c r="D1291">
        <v>91</v>
      </c>
      <c r="E1291" t="s">
        <v>968</v>
      </c>
      <c r="F1291">
        <v>1400</v>
      </c>
      <c r="G1291" t="s">
        <v>464</v>
      </c>
      <c r="H1291" t="s">
        <v>488</v>
      </c>
      <c r="I1291" t="s">
        <v>19</v>
      </c>
      <c r="J1291" t="s">
        <v>19</v>
      </c>
      <c r="K1291" t="s">
        <v>19</v>
      </c>
      <c r="L1291">
        <v>3</v>
      </c>
      <c r="M1291">
        <v>0</v>
      </c>
      <c r="N1291" t="s">
        <v>30</v>
      </c>
      <c r="O1291">
        <v>2</v>
      </c>
    </row>
    <row r="1292" spans="1:15" x14ac:dyDescent="0.25">
      <c r="A1292">
        <v>303430</v>
      </c>
      <c r="B1292" t="s">
        <v>1258</v>
      </c>
      <c r="C1292" t="s">
        <v>462</v>
      </c>
      <c r="D1292">
        <v>91</v>
      </c>
      <c r="E1292" t="s">
        <v>968</v>
      </c>
      <c r="F1292">
        <v>1500</v>
      </c>
      <c r="G1292" t="s">
        <v>464</v>
      </c>
      <c r="H1292" t="s">
        <v>488</v>
      </c>
      <c r="I1292" t="s">
        <v>19</v>
      </c>
      <c r="J1292" t="s">
        <v>19</v>
      </c>
      <c r="K1292" t="s">
        <v>19</v>
      </c>
      <c r="L1292">
        <v>3</v>
      </c>
      <c r="M1292">
        <v>2.8</v>
      </c>
      <c r="N1292" t="s">
        <v>20</v>
      </c>
      <c r="O1292">
        <v>15</v>
      </c>
    </row>
    <row r="1293" spans="1:15" x14ac:dyDescent="0.25">
      <c r="A1293">
        <v>303486</v>
      </c>
      <c r="B1293" t="s">
        <v>1259</v>
      </c>
      <c r="C1293" t="s">
        <v>462</v>
      </c>
      <c r="D1293">
        <v>91</v>
      </c>
      <c r="E1293" t="s">
        <v>968</v>
      </c>
      <c r="F1293">
        <v>600</v>
      </c>
      <c r="G1293" t="s">
        <v>464</v>
      </c>
      <c r="H1293" t="s">
        <v>19</v>
      </c>
      <c r="I1293" t="s">
        <v>19</v>
      </c>
      <c r="J1293" t="s">
        <v>19</v>
      </c>
      <c r="K1293" t="s">
        <v>19</v>
      </c>
      <c r="L1293">
        <v>2</v>
      </c>
      <c r="M1293">
        <v>0</v>
      </c>
      <c r="N1293" t="s">
        <v>30</v>
      </c>
      <c r="O1293">
        <v>2</v>
      </c>
    </row>
    <row r="1294" spans="1:15" x14ac:dyDescent="0.25">
      <c r="A1294">
        <v>309423</v>
      </c>
      <c r="B1294" t="s">
        <v>1260</v>
      </c>
      <c r="C1294" t="s">
        <v>462</v>
      </c>
      <c r="D1294">
        <v>91</v>
      </c>
      <c r="E1294" t="s">
        <v>968</v>
      </c>
      <c r="F1294">
        <v>1000</v>
      </c>
      <c r="G1294" t="s">
        <v>464</v>
      </c>
      <c r="H1294" t="s">
        <v>488</v>
      </c>
      <c r="I1294" t="s">
        <v>19</v>
      </c>
      <c r="J1294" t="s">
        <v>19</v>
      </c>
      <c r="K1294" t="s">
        <v>19</v>
      </c>
      <c r="L1294">
        <v>3</v>
      </c>
      <c r="M1294">
        <v>2.9</v>
      </c>
      <c r="N1294" t="s">
        <v>20</v>
      </c>
      <c r="O1294">
        <v>6</v>
      </c>
    </row>
    <row r="1295" spans="1:15" x14ac:dyDescent="0.25">
      <c r="A1295">
        <v>309421</v>
      </c>
      <c r="B1295" t="s">
        <v>1261</v>
      </c>
      <c r="C1295" t="s">
        <v>462</v>
      </c>
      <c r="D1295">
        <v>91</v>
      </c>
      <c r="E1295" t="s">
        <v>968</v>
      </c>
      <c r="F1295">
        <v>1300</v>
      </c>
      <c r="G1295" t="s">
        <v>464</v>
      </c>
      <c r="H1295" t="s">
        <v>488</v>
      </c>
      <c r="I1295" t="s">
        <v>19</v>
      </c>
      <c r="J1295" t="s">
        <v>19</v>
      </c>
      <c r="K1295" t="s">
        <v>19</v>
      </c>
      <c r="L1295">
        <v>3</v>
      </c>
      <c r="M1295">
        <v>2.7</v>
      </c>
      <c r="N1295" t="s">
        <v>20</v>
      </c>
      <c r="O1295">
        <v>13</v>
      </c>
    </row>
    <row r="1296" spans="1:15" x14ac:dyDescent="0.25">
      <c r="A1296">
        <v>308390</v>
      </c>
      <c r="B1296" t="s">
        <v>1262</v>
      </c>
      <c r="C1296" t="s">
        <v>462</v>
      </c>
      <c r="D1296">
        <v>91</v>
      </c>
      <c r="E1296" t="s">
        <v>968</v>
      </c>
      <c r="F1296">
        <v>450</v>
      </c>
      <c r="G1296" t="s">
        <v>464</v>
      </c>
      <c r="H1296" t="s">
        <v>19</v>
      </c>
      <c r="I1296" t="s">
        <v>488</v>
      </c>
      <c r="J1296" t="s">
        <v>19</v>
      </c>
      <c r="K1296" t="s">
        <v>19</v>
      </c>
      <c r="L1296">
        <v>1</v>
      </c>
      <c r="M1296">
        <v>3.4</v>
      </c>
      <c r="N1296" t="s">
        <v>20</v>
      </c>
      <c r="O1296">
        <v>260</v>
      </c>
    </row>
    <row r="1297" spans="1:15" x14ac:dyDescent="0.25">
      <c r="A1297">
        <v>308473</v>
      </c>
      <c r="B1297" t="s">
        <v>515</v>
      </c>
      <c r="C1297" t="s">
        <v>462</v>
      </c>
      <c r="D1297">
        <v>91</v>
      </c>
      <c r="E1297" t="s">
        <v>968</v>
      </c>
      <c r="F1297">
        <v>500</v>
      </c>
      <c r="G1297" t="s">
        <v>464</v>
      </c>
      <c r="H1297" t="s">
        <v>19</v>
      </c>
      <c r="I1297" t="s">
        <v>488</v>
      </c>
      <c r="J1297" t="s">
        <v>19</v>
      </c>
      <c r="K1297" t="s">
        <v>19</v>
      </c>
      <c r="L1297">
        <v>2</v>
      </c>
      <c r="M1297">
        <v>2.7</v>
      </c>
      <c r="N1297" t="s">
        <v>20</v>
      </c>
      <c r="O1297">
        <v>90</v>
      </c>
    </row>
    <row r="1298" spans="1:15" x14ac:dyDescent="0.25">
      <c r="A1298">
        <v>308997</v>
      </c>
      <c r="B1298" t="s">
        <v>1263</v>
      </c>
      <c r="C1298" t="s">
        <v>462</v>
      </c>
      <c r="D1298">
        <v>91</v>
      </c>
      <c r="E1298" t="s">
        <v>968</v>
      </c>
      <c r="F1298">
        <v>800</v>
      </c>
      <c r="G1298" t="s">
        <v>464</v>
      </c>
      <c r="H1298" t="s">
        <v>19</v>
      </c>
      <c r="I1298" t="s">
        <v>488</v>
      </c>
      <c r="J1298" t="s">
        <v>19</v>
      </c>
      <c r="K1298" t="s">
        <v>19</v>
      </c>
      <c r="L1298">
        <v>2</v>
      </c>
      <c r="M1298">
        <v>3.6</v>
      </c>
      <c r="N1298" t="s">
        <v>22</v>
      </c>
      <c r="O1298">
        <v>144</v>
      </c>
    </row>
    <row r="1299" spans="1:15" x14ac:dyDescent="0.25">
      <c r="A1299">
        <v>308470</v>
      </c>
      <c r="B1299" t="s">
        <v>717</v>
      </c>
      <c r="C1299" t="s">
        <v>462</v>
      </c>
      <c r="D1299">
        <v>91</v>
      </c>
      <c r="E1299" t="s">
        <v>968</v>
      </c>
      <c r="F1299">
        <v>600</v>
      </c>
      <c r="G1299" t="s">
        <v>464</v>
      </c>
      <c r="H1299" t="s">
        <v>19</v>
      </c>
      <c r="I1299" t="s">
        <v>488</v>
      </c>
      <c r="J1299" t="s">
        <v>19</v>
      </c>
      <c r="K1299" t="s">
        <v>19</v>
      </c>
      <c r="L1299">
        <v>2</v>
      </c>
      <c r="M1299">
        <v>3.6</v>
      </c>
      <c r="N1299" t="s">
        <v>22</v>
      </c>
      <c r="O1299">
        <v>243</v>
      </c>
    </row>
    <row r="1300" spans="1:15" x14ac:dyDescent="0.25">
      <c r="A1300">
        <v>308477</v>
      </c>
      <c r="B1300" t="s">
        <v>1264</v>
      </c>
      <c r="C1300" t="s">
        <v>462</v>
      </c>
      <c r="D1300">
        <v>91</v>
      </c>
      <c r="E1300" t="s">
        <v>968</v>
      </c>
      <c r="F1300">
        <v>600</v>
      </c>
      <c r="G1300" t="s">
        <v>464</v>
      </c>
      <c r="H1300" t="s">
        <v>19</v>
      </c>
      <c r="I1300" t="s">
        <v>488</v>
      </c>
      <c r="J1300" t="s">
        <v>19</v>
      </c>
      <c r="K1300" t="s">
        <v>19</v>
      </c>
      <c r="L1300">
        <v>2</v>
      </c>
      <c r="M1300">
        <v>3.8</v>
      </c>
      <c r="N1300" t="s">
        <v>22</v>
      </c>
      <c r="O1300">
        <v>121</v>
      </c>
    </row>
    <row r="1301" spans="1:15" x14ac:dyDescent="0.25">
      <c r="A1301">
        <v>307786</v>
      </c>
      <c r="B1301" t="s">
        <v>1039</v>
      </c>
      <c r="C1301" t="s">
        <v>462</v>
      </c>
      <c r="D1301">
        <v>91</v>
      </c>
      <c r="E1301" t="s">
        <v>968</v>
      </c>
      <c r="F1301">
        <v>700</v>
      </c>
      <c r="G1301" t="s">
        <v>464</v>
      </c>
      <c r="H1301" t="s">
        <v>19</v>
      </c>
      <c r="I1301" t="s">
        <v>19</v>
      </c>
      <c r="J1301" t="s">
        <v>19</v>
      </c>
      <c r="K1301" t="s">
        <v>19</v>
      </c>
      <c r="L1301">
        <v>2</v>
      </c>
      <c r="M1301">
        <v>3.8</v>
      </c>
      <c r="N1301" t="s">
        <v>22</v>
      </c>
      <c r="O1301">
        <v>183</v>
      </c>
    </row>
    <row r="1302" spans="1:15" x14ac:dyDescent="0.25">
      <c r="A1302">
        <v>308447</v>
      </c>
      <c r="B1302" t="s">
        <v>1265</v>
      </c>
      <c r="C1302" t="s">
        <v>462</v>
      </c>
      <c r="D1302">
        <v>91</v>
      </c>
      <c r="E1302" t="s">
        <v>968</v>
      </c>
      <c r="F1302">
        <v>500</v>
      </c>
      <c r="G1302" t="s">
        <v>464</v>
      </c>
      <c r="H1302" t="s">
        <v>19</v>
      </c>
      <c r="I1302" t="s">
        <v>488</v>
      </c>
      <c r="J1302" t="s">
        <v>19</v>
      </c>
      <c r="K1302" t="s">
        <v>19</v>
      </c>
      <c r="L1302">
        <v>2</v>
      </c>
      <c r="M1302">
        <v>4</v>
      </c>
      <c r="N1302" t="s">
        <v>32</v>
      </c>
      <c r="O1302">
        <v>647</v>
      </c>
    </row>
    <row r="1303" spans="1:15" x14ac:dyDescent="0.25">
      <c r="A1303">
        <v>17977796</v>
      </c>
      <c r="B1303" t="s">
        <v>1266</v>
      </c>
      <c r="C1303" t="s">
        <v>462</v>
      </c>
      <c r="D1303">
        <v>91</v>
      </c>
      <c r="E1303" t="s">
        <v>968</v>
      </c>
      <c r="F1303">
        <v>1500</v>
      </c>
      <c r="G1303" t="s">
        <v>464</v>
      </c>
      <c r="H1303" t="s">
        <v>488</v>
      </c>
      <c r="I1303" t="s">
        <v>19</v>
      </c>
      <c r="J1303" t="s">
        <v>19</v>
      </c>
      <c r="K1303" t="s">
        <v>19</v>
      </c>
      <c r="L1303">
        <v>3</v>
      </c>
      <c r="M1303">
        <v>3.8</v>
      </c>
      <c r="N1303" t="s">
        <v>22</v>
      </c>
      <c r="O1303">
        <v>73</v>
      </c>
    </row>
    <row r="1304" spans="1:15" x14ac:dyDescent="0.25">
      <c r="A1304">
        <v>17977757</v>
      </c>
      <c r="B1304" t="s">
        <v>1267</v>
      </c>
      <c r="C1304" t="s">
        <v>462</v>
      </c>
      <c r="D1304">
        <v>91</v>
      </c>
      <c r="E1304" t="s">
        <v>968</v>
      </c>
      <c r="F1304">
        <v>2100</v>
      </c>
      <c r="G1304" t="s">
        <v>464</v>
      </c>
      <c r="H1304" t="s">
        <v>488</v>
      </c>
      <c r="I1304" t="s">
        <v>19</v>
      </c>
      <c r="J1304" t="s">
        <v>19</v>
      </c>
      <c r="K1304" t="s">
        <v>19</v>
      </c>
      <c r="L1304">
        <v>4</v>
      </c>
      <c r="M1304">
        <v>0</v>
      </c>
      <c r="N1304" t="s">
        <v>30</v>
      </c>
      <c r="O1304">
        <v>0</v>
      </c>
    </row>
    <row r="1305" spans="1:15" x14ac:dyDescent="0.25">
      <c r="A1305">
        <v>4256</v>
      </c>
      <c r="B1305" t="s">
        <v>1268</v>
      </c>
      <c r="C1305" t="s">
        <v>462</v>
      </c>
      <c r="D1305">
        <v>91</v>
      </c>
      <c r="E1305" t="s">
        <v>968</v>
      </c>
      <c r="F1305">
        <v>1000</v>
      </c>
      <c r="G1305" t="s">
        <v>464</v>
      </c>
      <c r="H1305" t="s">
        <v>488</v>
      </c>
      <c r="I1305" t="s">
        <v>19</v>
      </c>
      <c r="J1305" t="s">
        <v>19</v>
      </c>
      <c r="K1305" t="s">
        <v>19</v>
      </c>
      <c r="L1305">
        <v>3</v>
      </c>
      <c r="M1305">
        <v>2.7</v>
      </c>
      <c r="N1305" t="s">
        <v>20</v>
      </c>
      <c r="O1305">
        <v>96</v>
      </c>
    </row>
    <row r="1306" spans="1:15" x14ac:dyDescent="0.25">
      <c r="A1306">
        <v>18306548</v>
      </c>
      <c r="B1306" t="s">
        <v>1269</v>
      </c>
      <c r="C1306" t="s">
        <v>462</v>
      </c>
      <c r="D1306">
        <v>91</v>
      </c>
      <c r="E1306" t="s">
        <v>968</v>
      </c>
      <c r="F1306">
        <v>300</v>
      </c>
      <c r="G1306" t="s">
        <v>464</v>
      </c>
      <c r="H1306" t="s">
        <v>19</v>
      </c>
      <c r="I1306" t="s">
        <v>488</v>
      </c>
      <c r="J1306" t="s">
        <v>19</v>
      </c>
      <c r="K1306" t="s">
        <v>19</v>
      </c>
      <c r="L1306">
        <v>1</v>
      </c>
      <c r="M1306">
        <v>3.4</v>
      </c>
      <c r="N1306" t="s">
        <v>20</v>
      </c>
      <c r="O1306">
        <v>41</v>
      </c>
    </row>
    <row r="1307" spans="1:15" x14ac:dyDescent="0.25">
      <c r="A1307">
        <v>5032</v>
      </c>
      <c r="B1307" t="s">
        <v>1270</v>
      </c>
      <c r="C1307" t="s">
        <v>462</v>
      </c>
      <c r="D1307">
        <v>91</v>
      </c>
      <c r="E1307" t="s">
        <v>968</v>
      </c>
      <c r="F1307">
        <v>1850</v>
      </c>
      <c r="G1307" t="s">
        <v>464</v>
      </c>
      <c r="H1307" t="s">
        <v>488</v>
      </c>
      <c r="I1307" t="s">
        <v>19</v>
      </c>
      <c r="J1307" t="s">
        <v>19</v>
      </c>
      <c r="K1307" t="s">
        <v>19</v>
      </c>
      <c r="L1307">
        <v>3</v>
      </c>
      <c r="M1307">
        <v>2.8</v>
      </c>
      <c r="N1307" t="s">
        <v>20</v>
      </c>
      <c r="O1307">
        <v>91</v>
      </c>
    </row>
    <row r="1308" spans="1:15" x14ac:dyDescent="0.25">
      <c r="A1308">
        <v>7472</v>
      </c>
      <c r="B1308" t="s">
        <v>1271</v>
      </c>
      <c r="C1308" t="s">
        <v>462</v>
      </c>
      <c r="D1308">
        <v>91</v>
      </c>
      <c r="E1308" t="s">
        <v>968</v>
      </c>
      <c r="F1308">
        <v>1000</v>
      </c>
      <c r="G1308" t="s">
        <v>464</v>
      </c>
      <c r="H1308" t="s">
        <v>488</v>
      </c>
      <c r="I1308" t="s">
        <v>19</v>
      </c>
      <c r="J1308" t="s">
        <v>19</v>
      </c>
      <c r="K1308" t="s">
        <v>19</v>
      </c>
      <c r="L1308">
        <v>3</v>
      </c>
      <c r="M1308">
        <v>3.6</v>
      </c>
      <c r="N1308" t="s">
        <v>22</v>
      </c>
      <c r="O1308">
        <v>70</v>
      </c>
    </row>
    <row r="1309" spans="1:15" x14ac:dyDescent="0.25">
      <c r="A1309">
        <v>302336</v>
      </c>
      <c r="B1309" t="s">
        <v>1272</v>
      </c>
      <c r="C1309" t="s">
        <v>462</v>
      </c>
      <c r="D1309">
        <v>91</v>
      </c>
      <c r="E1309" t="s">
        <v>968</v>
      </c>
      <c r="F1309">
        <v>1500</v>
      </c>
      <c r="G1309" t="s">
        <v>464</v>
      </c>
      <c r="H1309" t="s">
        <v>488</v>
      </c>
      <c r="I1309" t="s">
        <v>19</v>
      </c>
      <c r="J1309" t="s">
        <v>19</v>
      </c>
      <c r="K1309" t="s">
        <v>19</v>
      </c>
      <c r="L1309">
        <v>3</v>
      </c>
      <c r="M1309">
        <v>2.8</v>
      </c>
      <c r="N1309" t="s">
        <v>20</v>
      </c>
      <c r="O1309">
        <v>21</v>
      </c>
    </row>
    <row r="1310" spans="1:15" x14ac:dyDescent="0.25">
      <c r="A1310">
        <v>8413</v>
      </c>
      <c r="B1310" t="s">
        <v>1273</v>
      </c>
      <c r="C1310" t="s">
        <v>462</v>
      </c>
      <c r="D1310">
        <v>91</v>
      </c>
      <c r="E1310" t="s">
        <v>968</v>
      </c>
      <c r="F1310">
        <v>500</v>
      </c>
      <c r="G1310" t="s">
        <v>464</v>
      </c>
      <c r="H1310" t="s">
        <v>19</v>
      </c>
      <c r="I1310" t="s">
        <v>19</v>
      </c>
      <c r="J1310" t="s">
        <v>19</v>
      </c>
      <c r="K1310" t="s">
        <v>19</v>
      </c>
      <c r="L1310">
        <v>2</v>
      </c>
      <c r="M1310">
        <v>3.7</v>
      </c>
      <c r="N1310" t="s">
        <v>22</v>
      </c>
      <c r="O1310">
        <v>364</v>
      </c>
    </row>
    <row r="1311" spans="1:15" x14ac:dyDescent="0.25">
      <c r="A1311">
        <v>8437</v>
      </c>
      <c r="B1311" t="s">
        <v>1274</v>
      </c>
      <c r="C1311" t="s">
        <v>462</v>
      </c>
      <c r="D1311">
        <v>91</v>
      </c>
      <c r="E1311" t="s">
        <v>968</v>
      </c>
      <c r="F1311">
        <v>1000</v>
      </c>
      <c r="G1311" t="s">
        <v>464</v>
      </c>
      <c r="H1311" t="s">
        <v>19</v>
      </c>
      <c r="I1311" t="s">
        <v>19</v>
      </c>
      <c r="J1311" t="s">
        <v>19</v>
      </c>
      <c r="K1311" t="s">
        <v>19</v>
      </c>
      <c r="L1311">
        <v>3</v>
      </c>
      <c r="M1311">
        <v>3.7</v>
      </c>
      <c r="N1311" t="s">
        <v>22</v>
      </c>
      <c r="O1311">
        <v>179</v>
      </c>
    </row>
    <row r="1312" spans="1:15" x14ac:dyDescent="0.25">
      <c r="A1312">
        <v>8019</v>
      </c>
      <c r="B1312" t="s">
        <v>1275</v>
      </c>
      <c r="C1312" t="s">
        <v>462</v>
      </c>
      <c r="D1312">
        <v>91</v>
      </c>
      <c r="E1312" t="s">
        <v>968</v>
      </c>
      <c r="F1312">
        <v>1600</v>
      </c>
      <c r="G1312" t="s">
        <v>464</v>
      </c>
      <c r="H1312" t="s">
        <v>488</v>
      </c>
      <c r="I1312" t="s">
        <v>19</v>
      </c>
      <c r="J1312" t="s">
        <v>19</v>
      </c>
      <c r="K1312" t="s">
        <v>19</v>
      </c>
      <c r="L1312">
        <v>3</v>
      </c>
      <c r="M1312">
        <v>3.4</v>
      </c>
      <c r="N1312" t="s">
        <v>20</v>
      </c>
      <c r="O1312">
        <v>23</v>
      </c>
    </row>
    <row r="1313" spans="1:15" x14ac:dyDescent="0.25">
      <c r="A1313">
        <v>307416</v>
      </c>
      <c r="B1313" t="s">
        <v>1276</v>
      </c>
      <c r="C1313" t="s">
        <v>462</v>
      </c>
      <c r="D1313">
        <v>91</v>
      </c>
      <c r="E1313" t="s">
        <v>968</v>
      </c>
      <c r="F1313">
        <v>4500</v>
      </c>
      <c r="G1313" t="s">
        <v>464</v>
      </c>
      <c r="H1313" t="s">
        <v>488</v>
      </c>
      <c r="I1313" t="s">
        <v>19</v>
      </c>
      <c r="J1313" t="s">
        <v>19</v>
      </c>
      <c r="K1313" t="s">
        <v>19</v>
      </c>
      <c r="L1313">
        <v>4</v>
      </c>
      <c r="M1313">
        <v>3.6</v>
      </c>
      <c r="N1313" t="s">
        <v>22</v>
      </c>
      <c r="O1313">
        <v>218</v>
      </c>
    </row>
    <row r="1314" spans="1:15" x14ac:dyDescent="0.25">
      <c r="A1314">
        <v>18369743</v>
      </c>
      <c r="B1314" t="s">
        <v>1277</v>
      </c>
      <c r="C1314" t="s">
        <v>462</v>
      </c>
      <c r="D1314">
        <v>91</v>
      </c>
      <c r="E1314" t="s">
        <v>968</v>
      </c>
      <c r="F1314">
        <v>4000</v>
      </c>
      <c r="G1314" t="s">
        <v>464</v>
      </c>
      <c r="H1314" t="s">
        <v>488</v>
      </c>
      <c r="I1314" t="s">
        <v>19</v>
      </c>
      <c r="J1314" t="s">
        <v>19</v>
      </c>
      <c r="K1314" t="s">
        <v>19</v>
      </c>
      <c r="L1314">
        <v>4</v>
      </c>
      <c r="M1314">
        <v>4.0999999999999996</v>
      </c>
      <c r="N1314" t="s">
        <v>32</v>
      </c>
      <c r="O1314">
        <v>38</v>
      </c>
    </row>
    <row r="1315" spans="1:15" x14ac:dyDescent="0.25">
      <c r="A1315">
        <v>307533</v>
      </c>
      <c r="B1315" t="s">
        <v>1278</v>
      </c>
      <c r="C1315" t="s">
        <v>462</v>
      </c>
      <c r="D1315">
        <v>91</v>
      </c>
      <c r="E1315" t="s">
        <v>968</v>
      </c>
      <c r="F1315">
        <v>1900</v>
      </c>
      <c r="G1315" t="s">
        <v>464</v>
      </c>
      <c r="H1315" t="s">
        <v>488</v>
      </c>
      <c r="I1315" t="s">
        <v>19</v>
      </c>
      <c r="J1315" t="s">
        <v>19</v>
      </c>
      <c r="K1315" t="s">
        <v>19</v>
      </c>
      <c r="L1315">
        <v>3</v>
      </c>
      <c r="M1315">
        <v>3</v>
      </c>
      <c r="N1315" t="s">
        <v>20</v>
      </c>
      <c r="O1315">
        <v>6</v>
      </c>
    </row>
    <row r="1316" spans="1:15" x14ac:dyDescent="0.25">
      <c r="A1316">
        <v>307225</v>
      </c>
      <c r="B1316" t="s">
        <v>1279</v>
      </c>
      <c r="C1316" t="s">
        <v>462</v>
      </c>
      <c r="D1316">
        <v>91</v>
      </c>
      <c r="E1316" t="s">
        <v>968</v>
      </c>
      <c r="F1316">
        <v>1400</v>
      </c>
      <c r="G1316" t="s">
        <v>464</v>
      </c>
      <c r="H1316" t="s">
        <v>488</v>
      </c>
      <c r="I1316" t="s">
        <v>19</v>
      </c>
      <c r="J1316" t="s">
        <v>19</v>
      </c>
      <c r="K1316" t="s">
        <v>19</v>
      </c>
      <c r="L1316">
        <v>3</v>
      </c>
      <c r="M1316">
        <v>3</v>
      </c>
      <c r="N1316" t="s">
        <v>20</v>
      </c>
      <c r="O1316">
        <v>19</v>
      </c>
    </row>
    <row r="1317" spans="1:15" x14ac:dyDescent="0.25">
      <c r="A1317">
        <v>307426</v>
      </c>
      <c r="B1317" t="s">
        <v>1280</v>
      </c>
      <c r="C1317" t="s">
        <v>462</v>
      </c>
      <c r="D1317">
        <v>91</v>
      </c>
      <c r="E1317" t="s">
        <v>968</v>
      </c>
      <c r="F1317">
        <v>1200</v>
      </c>
      <c r="G1317" t="s">
        <v>464</v>
      </c>
      <c r="H1317" t="s">
        <v>488</v>
      </c>
      <c r="I1317" t="s">
        <v>19</v>
      </c>
      <c r="J1317" t="s">
        <v>19</v>
      </c>
      <c r="K1317" t="s">
        <v>19</v>
      </c>
      <c r="L1317">
        <v>3</v>
      </c>
      <c r="M1317">
        <v>3</v>
      </c>
      <c r="N1317" t="s">
        <v>20</v>
      </c>
      <c r="O1317">
        <v>10</v>
      </c>
    </row>
    <row r="1318" spans="1:15" x14ac:dyDescent="0.25">
      <c r="A1318">
        <v>6700</v>
      </c>
      <c r="B1318" t="s">
        <v>1281</v>
      </c>
      <c r="C1318" t="s">
        <v>462</v>
      </c>
      <c r="D1318">
        <v>91</v>
      </c>
      <c r="E1318" t="s">
        <v>968</v>
      </c>
      <c r="F1318">
        <v>2000</v>
      </c>
      <c r="G1318" t="s">
        <v>464</v>
      </c>
      <c r="H1318" t="s">
        <v>488</v>
      </c>
      <c r="I1318" t="s">
        <v>19</v>
      </c>
      <c r="J1318" t="s">
        <v>19</v>
      </c>
      <c r="K1318" t="s">
        <v>19</v>
      </c>
      <c r="L1318">
        <v>4</v>
      </c>
      <c r="M1318">
        <v>3.2</v>
      </c>
      <c r="N1318" t="s">
        <v>20</v>
      </c>
      <c r="O1318">
        <v>137</v>
      </c>
    </row>
    <row r="1319" spans="1:15" x14ac:dyDescent="0.25">
      <c r="A1319">
        <v>300538</v>
      </c>
      <c r="B1319" t="s">
        <v>1282</v>
      </c>
      <c r="C1319" t="s">
        <v>462</v>
      </c>
      <c r="D1319">
        <v>91</v>
      </c>
      <c r="E1319" t="s">
        <v>968</v>
      </c>
      <c r="F1319">
        <v>300</v>
      </c>
      <c r="G1319" t="s">
        <v>464</v>
      </c>
      <c r="H1319" t="s">
        <v>19</v>
      </c>
      <c r="I1319" t="s">
        <v>19</v>
      </c>
      <c r="J1319" t="s">
        <v>19</v>
      </c>
      <c r="K1319" t="s">
        <v>19</v>
      </c>
      <c r="L1319">
        <v>1</v>
      </c>
      <c r="M1319">
        <v>2.8</v>
      </c>
      <c r="N1319" t="s">
        <v>20</v>
      </c>
      <c r="O1319">
        <v>45</v>
      </c>
    </row>
    <row r="1320" spans="1:15" x14ac:dyDescent="0.25">
      <c r="A1320">
        <v>4879</v>
      </c>
      <c r="B1320" t="s">
        <v>936</v>
      </c>
      <c r="C1320" t="s">
        <v>462</v>
      </c>
      <c r="D1320">
        <v>91</v>
      </c>
      <c r="E1320" t="s">
        <v>968</v>
      </c>
      <c r="F1320">
        <v>650</v>
      </c>
      <c r="G1320" t="s">
        <v>464</v>
      </c>
      <c r="H1320" t="s">
        <v>19</v>
      </c>
      <c r="I1320" t="s">
        <v>19</v>
      </c>
      <c r="J1320" t="s">
        <v>19</v>
      </c>
      <c r="K1320" t="s">
        <v>19</v>
      </c>
      <c r="L1320">
        <v>2</v>
      </c>
      <c r="M1320">
        <v>3.3</v>
      </c>
      <c r="N1320" t="s">
        <v>20</v>
      </c>
      <c r="O1320">
        <v>22</v>
      </c>
    </row>
    <row r="1321" spans="1:15" x14ac:dyDescent="0.25">
      <c r="A1321">
        <v>18198441</v>
      </c>
      <c r="B1321" t="s">
        <v>1283</v>
      </c>
      <c r="C1321" t="s">
        <v>462</v>
      </c>
      <c r="D1321">
        <v>91</v>
      </c>
      <c r="E1321" t="s">
        <v>968</v>
      </c>
      <c r="F1321">
        <v>400</v>
      </c>
      <c r="G1321" t="s">
        <v>464</v>
      </c>
      <c r="H1321" t="s">
        <v>19</v>
      </c>
      <c r="I1321" t="s">
        <v>488</v>
      </c>
      <c r="J1321" t="s">
        <v>19</v>
      </c>
      <c r="K1321" t="s">
        <v>19</v>
      </c>
      <c r="L1321">
        <v>1</v>
      </c>
      <c r="M1321">
        <v>3.3</v>
      </c>
      <c r="N1321" t="s">
        <v>20</v>
      </c>
      <c r="O1321">
        <v>38</v>
      </c>
    </row>
    <row r="1322" spans="1:15" x14ac:dyDescent="0.25">
      <c r="A1322">
        <v>18334445</v>
      </c>
      <c r="B1322" t="s">
        <v>1284</v>
      </c>
      <c r="C1322" t="s">
        <v>462</v>
      </c>
      <c r="D1322">
        <v>91</v>
      </c>
      <c r="E1322" t="s">
        <v>968</v>
      </c>
      <c r="F1322">
        <v>300</v>
      </c>
      <c r="G1322" t="s">
        <v>464</v>
      </c>
      <c r="H1322" t="s">
        <v>19</v>
      </c>
      <c r="I1322" t="s">
        <v>488</v>
      </c>
      <c r="J1322" t="s">
        <v>19</v>
      </c>
      <c r="K1322" t="s">
        <v>19</v>
      </c>
      <c r="L1322">
        <v>1</v>
      </c>
      <c r="M1322">
        <v>3.2</v>
      </c>
      <c r="N1322" t="s">
        <v>20</v>
      </c>
      <c r="O1322">
        <v>21</v>
      </c>
    </row>
    <row r="1323" spans="1:15" x14ac:dyDescent="0.25">
      <c r="A1323">
        <v>302920</v>
      </c>
      <c r="B1323" t="s">
        <v>759</v>
      </c>
      <c r="C1323" t="s">
        <v>462</v>
      </c>
      <c r="D1323">
        <v>91</v>
      </c>
      <c r="E1323" t="s">
        <v>968</v>
      </c>
      <c r="F1323">
        <v>450</v>
      </c>
      <c r="G1323" t="s">
        <v>464</v>
      </c>
      <c r="H1323" t="s">
        <v>19</v>
      </c>
      <c r="I1323" t="s">
        <v>19</v>
      </c>
      <c r="J1323" t="s">
        <v>19</v>
      </c>
      <c r="K1323" t="s">
        <v>19</v>
      </c>
      <c r="L1323">
        <v>1</v>
      </c>
      <c r="M1323">
        <v>3.1</v>
      </c>
      <c r="N1323" t="s">
        <v>20</v>
      </c>
      <c r="O1323">
        <v>20</v>
      </c>
    </row>
    <row r="1324" spans="1:15" x14ac:dyDescent="0.25">
      <c r="A1324">
        <v>18430882</v>
      </c>
      <c r="B1324" t="s">
        <v>1285</v>
      </c>
      <c r="C1324" t="s">
        <v>462</v>
      </c>
      <c r="D1324">
        <v>91</v>
      </c>
      <c r="E1324" t="s">
        <v>968</v>
      </c>
      <c r="F1324">
        <v>800</v>
      </c>
      <c r="G1324" t="s">
        <v>464</v>
      </c>
      <c r="H1324" t="s">
        <v>19</v>
      </c>
      <c r="I1324" t="s">
        <v>19</v>
      </c>
      <c r="J1324" t="s">
        <v>19</v>
      </c>
      <c r="K1324" t="s">
        <v>19</v>
      </c>
      <c r="L1324">
        <v>2</v>
      </c>
      <c r="M1324">
        <v>2.8</v>
      </c>
      <c r="N1324" t="s">
        <v>20</v>
      </c>
      <c r="O1324">
        <v>15</v>
      </c>
    </row>
    <row r="1325" spans="1:15" x14ac:dyDescent="0.25">
      <c r="A1325">
        <v>313204</v>
      </c>
      <c r="B1325" t="s">
        <v>1286</v>
      </c>
      <c r="C1325" t="s">
        <v>462</v>
      </c>
      <c r="D1325">
        <v>91</v>
      </c>
      <c r="E1325" t="s">
        <v>968</v>
      </c>
      <c r="F1325">
        <v>750</v>
      </c>
      <c r="G1325" t="s">
        <v>464</v>
      </c>
      <c r="H1325" t="s">
        <v>19</v>
      </c>
      <c r="I1325" t="s">
        <v>488</v>
      </c>
      <c r="J1325" t="s">
        <v>488</v>
      </c>
      <c r="K1325" t="s">
        <v>19</v>
      </c>
      <c r="L1325">
        <v>2</v>
      </c>
      <c r="M1325">
        <v>3.4</v>
      </c>
      <c r="N1325" t="s">
        <v>20</v>
      </c>
      <c r="O1325">
        <v>69</v>
      </c>
    </row>
    <row r="1326" spans="1:15" x14ac:dyDescent="0.25">
      <c r="A1326">
        <v>303477</v>
      </c>
      <c r="B1326" t="s">
        <v>1287</v>
      </c>
      <c r="C1326" t="s">
        <v>462</v>
      </c>
      <c r="D1326">
        <v>91</v>
      </c>
      <c r="E1326" t="s">
        <v>968</v>
      </c>
      <c r="F1326">
        <v>550</v>
      </c>
      <c r="G1326" t="s">
        <v>464</v>
      </c>
      <c r="H1326" t="s">
        <v>19</v>
      </c>
      <c r="I1326" t="s">
        <v>488</v>
      </c>
      <c r="J1326" t="s">
        <v>19</v>
      </c>
      <c r="K1326" t="s">
        <v>19</v>
      </c>
      <c r="L1326">
        <v>2</v>
      </c>
      <c r="M1326">
        <v>3.2</v>
      </c>
      <c r="N1326" t="s">
        <v>20</v>
      </c>
      <c r="O1326">
        <v>75</v>
      </c>
    </row>
    <row r="1327" spans="1:15" x14ac:dyDescent="0.25">
      <c r="A1327">
        <v>5230</v>
      </c>
      <c r="B1327" t="s">
        <v>1288</v>
      </c>
      <c r="C1327" t="s">
        <v>462</v>
      </c>
      <c r="D1327">
        <v>91</v>
      </c>
      <c r="E1327" t="s">
        <v>968</v>
      </c>
      <c r="F1327">
        <v>1800</v>
      </c>
      <c r="G1327" t="s">
        <v>464</v>
      </c>
      <c r="H1327" t="s">
        <v>488</v>
      </c>
      <c r="I1327" t="s">
        <v>19</v>
      </c>
      <c r="J1327" t="s">
        <v>19</v>
      </c>
      <c r="K1327" t="s">
        <v>19</v>
      </c>
      <c r="L1327">
        <v>3</v>
      </c>
      <c r="M1327">
        <v>2.6</v>
      </c>
      <c r="N1327" t="s">
        <v>20</v>
      </c>
      <c r="O1327">
        <v>115</v>
      </c>
    </row>
    <row r="1328" spans="1:15" x14ac:dyDescent="0.25">
      <c r="A1328">
        <v>3582</v>
      </c>
      <c r="B1328" t="s">
        <v>1289</v>
      </c>
      <c r="C1328" t="s">
        <v>462</v>
      </c>
      <c r="D1328">
        <v>91</v>
      </c>
      <c r="E1328" t="s">
        <v>968</v>
      </c>
      <c r="F1328">
        <v>1200</v>
      </c>
      <c r="G1328" t="s">
        <v>464</v>
      </c>
      <c r="H1328" t="s">
        <v>488</v>
      </c>
      <c r="I1328" t="s">
        <v>19</v>
      </c>
      <c r="J1328" t="s">
        <v>19</v>
      </c>
      <c r="K1328" t="s">
        <v>19</v>
      </c>
      <c r="L1328">
        <v>3</v>
      </c>
      <c r="M1328">
        <v>3.2</v>
      </c>
      <c r="N1328" t="s">
        <v>20</v>
      </c>
      <c r="O1328">
        <v>39</v>
      </c>
    </row>
    <row r="1329" spans="1:15" x14ac:dyDescent="0.25">
      <c r="A1329">
        <v>303470</v>
      </c>
      <c r="B1329" t="s">
        <v>1290</v>
      </c>
      <c r="C1329" t="s">
        <v>462</v>
      </c>
      <c r="D1329">
        <v>91</v>
      </c>
      <c r="E1329" t="s">
        <v>968</v>
      </c>
      <c r="F1329">
        <v>400</v>
      </c>
      <c r="G1329" t="s">
        <v>464</v>
      </c>
      <c r="H1329" t="s">
        <v>19</v>
      </c>
      <c r="I1329" t="s">
        <v>19</v>
      </c>
      <c r="J1329" t="s">
        <v>19</v>
      </c>
      <c r="K1329" t="s">
        <v>19</v>
      </c>
      <c r="L1329">
        <v>1</v>
      </c>
      <c r="M1329">
        <v>2.8</v>
      </c>
      <c r="N1329" t="s">
        <v>20</v>
      </c>
      <c r="O1329">
        <v>36</v>
      </c>
    </row>
    <row r="1330" spans="1:15" x14ac:dyDescent="0.25">
      <c r="A1330">
        <v>429</v>
      </c>
      <c r="B1330" t="s">
        <v>1291</v>
      </c>
      <c r="C1330" t="s">
        <v>462</v>
      </c>
      <c r="D1330">
        <v>91</v>
      </c>
      <c r="E1330" t="s">
        <v>968</v>
      </c>
      <c r="F1330">
        <v>600</v>
      </c>
      <c r="G1330" t="s">
        <v>464</v>
      </c>
      <c r="H1330" t="s">
        <v>19</v>
      </c>
      <c r="I1330" t="s">
        <v>19</v>
      </c>
      <c r="J1330" t="s">
        <v>19</v>
      </c>
      <c r="K1330" t="s">
        <v>19</v>
      </c>
      <c r="L1330">
        <v>2</v>
      </c>
      <c r="M1330">
        <v>2.7</v>
      </c>
      <c r="N1330" t="s">
        <v>20</v>
      </c>
      <c r="O1330">
        <v>61</v>
      </c>
    </row>
    <row r="1331" spans="1:15" x14ac:dyDescent="0.25">
      <c r="A1331">
        <v>18034040</v>
      </c>
      <c r="B1331" t="s">
        <v>1292</v>
      </c>
      <c r="C1331" t="s">
        <v>462</v>
      </c>
      <c r="D1331">
        <v>91</v>
      </c>
      <c r="E1331" t="s">
        <v>968</v>
      </c>
      <c r="F1331">
        <v>1200</v>
      </c>
      <c r="G1331" t="s">
        <v>464</v>
      </c>
      <c r="H1331" t="s">
        <v>488</v>
      </c>
      <c r="I1331" t="s">
        <v>19</v>
      </c>
      <c r="J1331" t="s">
        <v>19</v>
      </c>
      <c r="K1331" t="s">
        <v>19</v>
      </c>
      <c r="L1331">
        <v>3</v>
      </c>
      <c r="M1331">
        <v>2.8</v>
      </c>
      <c r="N1331" t="s">
        <v>20</v>
      </c>
      <c r="O1331">
        <v>23</v>
      </c>
    </row>
    <row r="1332" spans="1:15" x14ac:dyDescent="0.25">
      <c r="A1332">
        <v>17953932</v>
      </c>
      <c r="B1332" t="s">
        <v>1293</v>
      </c>
      <c r="C1332" t="s">
        <v>462</v>
      </c>
      <c r="D1332">
        <v>91</v>
      </c>
      <c r="E1332" t="s">
        <v>968</v>
      </c>
      <c r="F1332">
        <v>600</v>
      </c>
      <c r="G1332" t="s">
        <v>464</v>
      </c>
      <c r="H1332" t="s">
        <v>19</v>
      </c>
      <c r="I1332" t="s">
        <v>488</v>
      </c>
      <c r="J1332" t="s">
        <v>19</v>
      </c>
      <c r="K1332" t="s">
        <v>19</v>
      </c>
      <c r="L1332">
        <v>2</v>
      </c>
      <c r="M1332">
        <v>3.1</v>
      </c>
      <c r="N1332" t="s">
        <v>20</v>
      </c>
      <c r="O1332">
        <v>82</v>
      </c>
    </row>
    <row r="1333" spans="1:15" x14ac:dyDescent="0.25">
      <c r="A1333">
        <v>312668</v>
      </c>
      <c r="B1333" t="s">
        <v>1294</v>
      </c>
      <c r="C1333" t="s">
        <v>462</v>
      </c>
      <c r="D1333">
        <v>91</v>
      </c>
      <c r="E1333" t="s">
        <v>968</v>
      </c>
      <c r="F1333">
        <v>2200</v>
      </c>
      <c r="G1333" t="s">
        <v>464</v>
      </c>
      <c r="H1333" t="s">
        <v>488</v>
      </c>
      <c r="I1333" t="s">
        <v>19</v>
      </c>
      <c r="J1333" t="s">
        <v>19</v>
      </c>
      <c r="K1333" t="s">
        <v>19</v>
      </c>
      <c r="L1333">
        <v>4</v>
      </c>
      <c r="M1333">
        <v>3.1</v>
      </c>
      <c r="N1333" t="s">
        <v>20</v>
      </c>
      <c r="O1333">
        <v>13</v>
      </c>
    </row>
    <row r="1334" spans="1:15" x14ac:dyDescent="0.25">
      <c r="A1334">
        <v>997</v>
      </c>
      <c r="B1334" t="s">
        <v>1295</v>
      </c>
      <c r="C1334" t="s">
        <v>462</v>
      </c>
      <c r="D1334">
        <v>91</v>
      </c>
      <c r="E1334" t="s">
        <v>968</v>
      </c>
      <c r="F1334">
        <v>2000</v>
      </c>
      <c r="G1334" t="s">
        <v>464</v>
      </c>
      <c r="H1334" t="s">
        <v>19</v>
      </c>
      <c r="I1334" t="s">
        <v>19</v>
      </c>
      <c r="J1334" t="s">
        <v>19</v>
      </c>
      <c r="K1334" t="s">
        <v>19</v>
      </c>
      <c r="L1334">
        <v>4</v>
      </c>
      <c r="M1334">
        <v>3.8</v>
      </c>
      <c r="N1334" t="s">
        <v>22</v>
      </c>
      <c r="O1334">
        <v>283</v>
      </c>
    </row>
    <row r="1335" spans="1:15" x14ac:dyDescent="0.25">
      <c r="A1335">
        <v>2144</v>
      </c>
      <c r="B1335" t="s">
        <v>1296</v>
      </c>
      <c r="C1335" t="s">
        <v>462</v>
      </c>
      <c r="D1335">
        <v>91</v>
      </c>
      <c r="E1335" t="s">
        <v>968</v>
      </c>
      <c r="F1335">
        <v>1600</v>
      </c>
      <c r="G1335" t="s">
        <v>464</v>
      </c>
      <c r="H1335" t="s">
        <v>488</v>
      </c>
      <c r="I1335" t="s">
        <v>488</v>
      </c>
      <c r="J1335" t="s">
        <v>19</v>
      </c>
      <c r="K1335" t="s">
        <v>19</v>
      </c>
      <c r="L1335">
        <v>3</v>
      </c>
      <c r="M1335">
        <v>3.8</v>
      </c>
      <c r="N1335" t="s">
        <v>22</v>
      </c>
      <c r="O1335">
        <v>665</v>
      </c>
    </row>
    <row r="1336" spans="1:15" x14ac:dyDescent="0.25">
      <c r="A1336">
        <v>305682</v>
      </c>
      <c r="B1336" t="s">
        <v>1297</v>
      </c>
      <c r="C1336" t="s">
        <v>462</v>
      </c>
      <c r="D1336">
        <v>91</v>
      </c>
      <c r="E1336" t="s">
        <v>968</v>
      </c>
      <c r="F1336">
        <v>550</v>
      </c>
      <c r="G1336" t="s">
        <v>464</v>
      </c>
      <c r="H1336" t="s">
        <v>19</v>
      </c>
      <c r="I1336" t="s">
        <v>488</v>
      </c>
      <c r="J1336" t="s">
        <v>19</v>
      </c>
      <c r="K1336" t="s">
        <v>19</v>
      </c>
      <c r="L1336">
        <v>2</v>
      </c>
      <c r="M1336">
        <v>3.6</v>
      </c>
      <c r="N1336" t="s">
        <v>22</v>
      </c>
      <c r="O1336">
        <v>69</v>
      </c>
    </row>
    <row r="1337" spans="1:15" x14ac:dyDescent="0.25">
      <c r="A1337">
        <v>17953934</v>
      </c>
      <c r="B1337" t="s">
        <v>1298</v>
      </c>
      <c r="C1337" t="s">
        <v>462</v>
      </c>
      <c r="D1337">
        <v>91</v>
      </c>
      <c r="E1337" t="s">
        <v>968</v>
      </c>
      <c r="F1337">
        <v>600</v>
      </c>
      <c r="G1337" t="s">
        <v>464</v>
      </c>
      <c r="H1337" t="s">
        <v>19</v>
      </c>
      <c r="I1337" t="s">
        <v>488</v>
      </c>
      <c r="J1337" t="s">
        <v>19</v>
      </c>
      <c r="K1337" t="s">
        <v>19</v>
      </c>
      <c r="L1337">
        <v>2</v>
      </c>
      <c r="M1337">
        <v>3.7</v>
      </c>
      <c r="N1337" t="s">
        <v>22</v>
      </c>
      <c r="O1337">
        <v>198</v>
      </c>
    </row>
    <row r="1338" spans="1:15" x14ac:dyDescent="0.25">
      <c r="A1338">
        <v>3855</v>
      </c>
      <c r="B1338" t="s">
        <v>1299</v>
      </c>
      <c r="C1338" t="s">
        <v>462</v>
      </c>
      <c r="D1338">
        <v>91</v>
      </c>
      <c r="E1338" t="s">
        <v>968</v>
      </c>
      <c r="F1338">
        <v>2500</v>
      </c>
      <c r="G1338" t="s">
        <v>464</v>
      </c>
      <c r="H1338" t="s">
        <v>488</v>
      </c>
      <c r="I1338" t="s">
        <v>19</v>
      </c>
      <c r="J1338" t="s">
        <v>19</v>
      </c>
      <c r="K1338" t="s">
        <v>19</v>
      </c>
      <c r="L1338">
        <v>4</v>
      </c>
      <c r="M1338">
        <v>3.5</v>
      </c>
      <c r="N1338" t="s">
        <v>22</v>
      </c>
      <c r="O1338">
        <v>57</v>
      </c>
    </row>
    <row r="1339" spans="1:15" x14ac:dyDescent="0.25">
      <c r="A1339">
        <v>310445</v>
      </c>
      <c r="B1339" t="s">
        <v>1300</v>
      </c>
      <c r="C1339" t="s">
        <v>462</v>
      </c>
      <c r="D1339">
        <v>91</v>
      </c>
      <c r="E1339" t="s">
        <v>968</v>
      </c>
      <c r="F1339">
        <v>200</v>
      </c>
      <c r="G1339" t="s">
        <v>464</v>
      </c>
      <c r="H1339" t="s">
        <v>19</v>
      </c>
      <c r="I1339" t="s">
        <v>488</v>
      </c>
      <c r="J1339" t="s">
        <v>19</v>
      </c>
      <c r="K1339" t="s">
        <v>19</v>
      </c>
      <c r="L1339">
        <v>1</v>
      </c>
      <c r="M1339">
        <v>3.6</v>
      </c>
      <c r="N1339" t="s">
        <v>22</v>
      </c>
      <c r="O1339">
        <v>43</v>
      </c>
    </row>
    <row r="1340" spans="1:15" x14ac:dyDescent="0.25">
      <c r="A1340">
        <v>892</v>
      </c>
      <c r="B1340" t="s">
        <v>1301</v>
      </c>
      <c r="C1340" t="s">
        <v>462</v>
      </c>
      <c r="D1340">
        <v>91</v>
      </c>
      <c r="E1340" t="s">
        <v>968</v>
      </c>
      <c r="F1340">
        <v>350</v>
      </c>
      <c r="G1340" t="s">
        <v>464</v>
      </c>
      <c r="H1340" t="s">
        <v>19</v>
      </c>
      <c r="I1340" t="s">
        <v>488</v>
      </c>
      <c r="J1340" t="s">
        <v>19</v>
      </c>
      <c r="K1340" t="s">
        <v>19</v>
      </c>
      <c r="L1340">
        <v>1</v>
      </c>
      <c r="M1340">
        <v>2.2999999999999998</v>
      </c>
      <c r="N1340" t="s">
        <v>275</v>
      </c>
      <c r="O1340">
        <v>31</v>
      </c>
    </row>
    <row r="1341" spans="1:15" x14ac:dyDescent="0.25">
      <c r="A1341">
        <v>2056</v>
      </c>
      <c r="B1341" t="s">
        <v>1302</v>
      </c>
      <c r="C1341" t="s">
        <v>462</v>
      </c>
      <c r="D1341">
        <v>91</v>
      </c>
      <c r="E1341" t="s">
        <v>968</v>
      </c>
      <c r="F1341">
        <v>600</v>
      </c>
      <c r="G1341" t="s">
        <v>464</v>
      </c>
      <c r="H1341" t="s">
        <v>19</v>
      </c>
      <c r="I1341" t="s">
        <v>19</v>
      </c>
      <c r="J1341" t="s">
        <v>19</v>
      </c>
      <c r="K1341" t="s">
        <v>19</v>
      </c>
      <c r="L1341">
        <v>2</v>
      </c>
      <c r="M1341">
        <v>2.4</v>
      </c>
      <c r="N1341" t="s">
        <v>275</v>
      </c>
      <c r="O1341">
        <v>35</v>
      </c>
    </row>
    <row r="1342" spans="1:15" x14ac:dyDescent="0.25">
      <c r="A1342">
        <v>307509</v>
      </c>
      <c r="B1342" t="s">
        <v>1303</v>
      </c>
      <c r="C1342" t="s">
        <v>462</v>
      </c>
      <c r="D1342">
        <v>91</v>
      </c>
      <c r="E1342" t="s">
        <v>968</v>
      </c>
      <c r="F1342">
        <v>600</v>
      </c>
      <c r="G1342" t="s">
        <v>464</v>
      </c>
      <c r="H1342" t="s">
        <v>19</v>
      </c>
      <c r="I1342" t="s">
        <v>488</v>
      </c>
      <c r="J1342" t="s">
        <v>19</v>
      </c>
      <c r="K1342" t="s">
        <v>19</v>
      </c>
      <c r="L1342">
        <v>2</v>
      </c>
      <c r="M1342">
        <v>4.0999999999999996</v>
      </c>
      <c r="N1342" t="s">
        <v>32</v>
      </c>
      <c r="O1342">
        <v>246</v>
      </c>
    </row>
    <row r="1343" spans="1:15" x14ac:dyDescent="0.25">
      <c r="A1343">
        <v>797</v>
      </c>
      <c r="B1343" t="s">
        <v>940</v>
      </c>
      <c r="C1343" t="s">
        <v>462</v>
      </c>
      <c r="D1343">
        <v>91</v>
      </c>
      <c r="E1343" t="s">
        <v>968</v>
      </c>
      <c r="F1343">
        <v>600</v>
      </c>
      <c r="G1343" t="s">
        <v>464</v>
      </c>
      <c r="H1343" t="s">
        <v>19</v>
      </c>
      <c r="I1343" t="s">
        <v>19</v>
      </c>
      <c r="J1343" t="s">
        <v>19</v>
      </c>
      <c r="K1343" t="s">
        <v>19</v>
      </c>
      <c r="L1343">
        <v>2</v>
      </c>
      <c r="M1343">
        <v>3.3</v>
      </c>
      <c r="N1343" t="s">
        <v>20</v>
      </c>
      <c r="O1343">
        <v>31</v>
      </c>
    </row>
    <row r="1344" spans="1:15" x14ac:dyDescent="0.25">
      <c r="A1344">
        <v>308013</v>
      </c>
      <c r="B1344" t="s">
        <v>1304</v>
      </c>
      <c r="C1344" t="s">
        <v>462</v>
      </c>
      <c r="D1344">
        <v>91</v>
      </c>
      <c r="E1344" t="s">
        <v>968</v>
      </c>
      <c r="F1344">
        <v>1500</v>
      </c>
      <c r="G1344" t="s">
        <v>464</v>
      </c>
      <c r="H1344" t="s">
        <v>488</v>
      </c>
      <c r="I1344" t="s">
        <v>19</v>
      </c>
      <c r="J1344" t="s">
        <v>19</v>
      </c>
      <c r="K1344" t="s">
        <v>19</v>
      </c>
      <c r="L1344">
        <v>3</v>
      </c>
      <c r="M1344">
        <v>3.5</v>
      </c>
      <c r="N1344" t="s">
        <v>22</v>
      </c>
      <c r="O1344">
        <v>240</v>
      </c>
    </row>
    <row r="1345" spans="1:15" x14ac:dyDescent="0.25">
      <c r="A1345">
        <v>2760</v>
      </c>
      <c r="B1345" t="s">
        <v>1305</v>
      </c>
      <c r="C1345" t="s">
        <v>462</v>
      </c>
      <c r="D1345">
        <v>91</v>
      </c>
      <c r="E1345" t="s">
        <v>968</v>
      </c>
      <c r="F1345">
        <v>1500</v>
      </c>
      <c r="G1345" t="s">
        <v>464</v>
      </c>
      <c r="H1345" t="s">
        <v>19</v>
      </c>
      <c r="I1345" t="s">
        <v>19</v>
      </c>
      <c r="J1345" t="s">
        <v>19</v>
      </c>
      <c r="K1345" t="s">
        <v>19</v>
      </c>
      <c r="L1345">
        <v>3</v>
      </c>
      <c r="M1345">
        <v>3.7</v>
      </c>
      <c r="N1345" t="s">
        <v>22</v>
      </c>
      <c r="O1345">
        <v>1902</v>
      </c>
    </row>
    <row r="1346" spans="1:15" x14ac:dyDescent="0.25">
      <c r="A1346">
        <v>8913</v>
      </c>
      <c r="B1346" t="s">
        <v>631</v>
      </c>
      <c r="C1346" t="s">
        <v>462</v>
      </c>
      <c r="D1346">
        <v>91</v>
      </c>
      <c r="E1346" t="s">
        <v>968</v>
      </c>
      <c r="F1346">
        <v>2000</v>
      </c>
      <c r="G1346" t="s">
        <v>464</v>
      </c>
      <c r="H1346" t="s">
        <v>488</v>
      </c>
      <c r="I1346" t="s">
        <v>19</v>
      </c>
      <c r="J1346" t="s">
        <v>19</v>
      </c>
      <c r="K1346" t="s">
        <v>19</v>
      </c>
      <c r="L1346">
        <v>4</v>
      </c>
      <c r="M1346">
        <v>4.0999999999999996</v>
      </c>
      <c r="N1346" t="s">
        <v>32</v>
      </c>
      <c r="O1346">
        <v>2806</v>
      </c>
    </row>
    <row r="1347" spans="1:15" x14ac:dyDescent="0.25">
      <c r="A1347">
        <v>311759</v>
      </c>
      <c r="B1347" t="s">
        <v>1306</v>
      </c>
      <c r="C1347" t="s">
        <v>462</v>
      </c>
      <c r="D1347">
        <v>91</v>
      </c>
      <c r="E1347" t="s">
        <v>968</v>
      </c>
      <c r="F1347">
        <v>650</v>
      </c>
      <c r="G1347" t="s">
        <v>464</v>
      </c>
      <c r="H1347" t="s">
        <v>19</v>
      </c>
      <c r="I1347" t="s">
        <v>19</v>
      </c>
      <c r="J1347" t="s">
        <v>19</v>
      </c>
      <c r="K1347" t="s">
        <v>19</v>
      </c>
      <c r="L1347">
        <v>2</v>
      </c>
      <c r="M1347">
        <v>3.2</v>
      </c>
      <c r="N1347" t="s">
        <v>20</v>
      </c>
      <c r="O1347">
        <v>13</v>
      </c>
    </row>
    <row r="1348" spans="1:15" x14ac:dyDescent="0.25">
      <c r="A1348">
        <v>18446889</v>
      </c>
      <c r="B1348" t="s">
        <v>1307</v>
      </c>
      <c r="C1348" t="s">
        <v>462</v>
      </c>
      <c r="D1348">
        <v>91</v>
      </c>
      <c r="E1348" t="s">
        <v>968</v>
      </c>
      <c r="F1348">
        <v>350</v>
      </c>
      <c r="G1348" t="s">
        <v>464</v>
      </c>
      <c r="H1348" t="s">
        <v>19</v>
      </c>
      <c r="I1348" t="s">
        <v>19</v>
      </c>
      <c r="J1348" t="s">
        <v>19</v>
      </c>
      <c r="K1348" t="s">
        <v>19</v>
      </c>
      <c r="L1348">
        <v>1</v>
      </c>
      <c r="M1348">
        <v>3</v>
      </c>
      <c r="N1348" t="s">
        <v>20</v>
      </c>
      <c r="O1348">
        <v>5</v>
      </c>
    </row>
    <row r="1349" spans="1:15" x14ac:dyDescent="0.25">
      <c r="A1349">
        <v>9957</v>
      </c>
      <c r="B1349" t="s">
        <v>515</v>
      </c>
      <c r="C1349" t="s">
        <v>462</v>
      </c>
      <c r="D1349">
        <v>91</v>
      </c>
      <c r="E1349" t="s">
        <v>968</v>
      </c>
      <c r="F1349">
        <v>500</v>
      </c>
      <c r="G1349" t="s">
        <v>464</v>
      </c>
      <c r="H1349" t="s">
        <v>19</v>
      </c>
      <c r="I1349" t="s">
        <v>19</v>
      </c>
      <c r="J1349" t="s">
        <v>19</v>
      </c>
      <c r="K1349" t="s">
        <v>19</v>
      </c>
      <c r="L1349">
        <v>2</v>
      </c>
      <c r="M1349">
        <v>3.2</v>
      </c>
      <c r="N1349" t="s">
        <v>20</v>
      </c>
      <c r="O1349">
        <v>68</v>
      </c>
    </row>
    <row r="1350" spans="1:15" x14ac:dyDescent="0.25">
      <c r="A1350">
        <v>308840</v>
      </c>
      <c r="B1350" t="s">
        <v>1308</v>
      </c>
      <c r="C1350" t="s">
        <v>462</v>
      </c>
      <c r="D1350">
        <v>91</v>
      </c>
      <c r="E1350" t="s">
        <v>968</v>
      </c>
      <c r="F1350">
        <v>450</v>
      </c>
      <c r="G1350" t="s">
        <v>464</v>
      </c>
      <c r="H1350" t="s">
        <v>19</v>
      </c>
      <c r="I1350" t="s">
        <v>19</v>
      </c>
      <c r="J1350" t="s">
        <v>19</v>
      </c>
      <c r="K1350" t="s">
        <v>19</v>
      </c>
      <c r="L1350">
        <v>1</v>
      </c>
      <c r="M1350">
        <v>2.6</v>
      </c>
      <c r="N1350" t="s">
        <v>20</v>
      </c>
      <c r="O1350">
        <v>120</v>
      </c>
    </row>
    <row r="1351" spans="1:15" x14ac:dyDescent="0.25">
      <c r="A1351">
        <v>18432226</v>
      </c>
      <c r="B1351" t="s">
        <v>1309</v>
      </c>
      <c r="C1351" t="s">
        <v>462</v>
      </c>
      <c r="D1351">
        <v>91</v>
      </c>
      <c r="E1351" t="s">
        <v>968</v>
      </c>
      <c r="F1351">
        <v>650</v>
      </c>
      <c r="G1351" t="s">
        <v>464</v>
      </c>
      <c r="H1351" t="s">
        <v>19</v>
      </c>
      <c r="I1351" t="s">
        <v>488</v>
      </c>
      <c r="J1351" t="s">
        <v>19</v>
      </c>
      <c r="K1351" t="s">
        <v>19</v>
      </c>
      <c r="L1351">
        <v>2</v>
      </c>
      <c r="M1351">
        <v>3.7</v>
      </c>
      <c r="N1351" t="s">
        <v>22</v>
      </c>
      <c r="O1351">
        <v>18</v>
      </c>
    </row>
    <row r="1352" spans="1:15" x14ac:dyDescent="0.25">
      <c r="A1352">
        <v>311777</v>
      </c>
      <c r="B1352" t="s">
        <v>1039</v>
      </c>
      <c r="C1352" t="s">
        <v>462</v>
      </c>
      <c r="D1352">
        <v>91</v>
      </c>
      <c r="E1352" t="s">
        <v>968</v>
      </c>
      <c r="F1352">
        <v>700</v>
      </c>
      <c r="G1352" t="s">
        <v>464</v>
      </c>
      <c r="H1352" t="s">
        <v>19</v>
      </c>
      <c r="I1352" t="s">
        <v>19</v>
      </c>
      <c r="J1352" t="s">
        <v>19</v>
      </c>
      <c r="K1352" t="s">
        <v>19</v>
      </c>
      <c r="L1352">
        <v>2</v>
      </c>
      <c r="M1352">
        <v>3.5</v>
      </c>
      <c r="N1352" t="s">
        <v>22</v>
      </c>
      <c r="O1352">
        <v>66</v>
      </c>
    </row>
    <row r="1353" spans="1:15" x14ac:dyDescent="0.25">
      <c r="A1353">
        <v>2064</v>
      </c>
      <c r="B1353" t="s">
        <v>1310</v>
      </c>
      <c r="C1353" t="s">
        <v>462</v>
      </c>
      <c r="D1353">
        <v>91</v>
      </c>
      <c r="E1353" t="s">
        <v>968</v>
      </c>
      <c r="F1353">
        <v>800</v>
      </c>
      <c r="G1353" t="s">
        <v>464</v>
      </c>
      <c r="H1353" t="s">
        <v>19</v>
      </c>
      <c r="I1353" t="s">
        <v>488</v>
      </c>
      <c r="J1353" t="s">
        <v>19</v>
      </c>
      <c r="K1353" t="s">
        <v>19</v>
      </c>
      <c r="L1353">
        <v>2</v>
      </c>
      <c r="M1353">
        <v>2.7</v>
      </c>
      <c r="N1353" t="s">
        <v>20</v>
      </c>
      <c r="O1353">
        <v>67</v>
      </c>
    </row>
    <row r="1354" spans="1:15" x14ac:dyDescent="0.25">
      <c r="A1354">
        <v>311758</v>
      </c>
      <c r="B1354" t="s">
        <v>1311</v>
      </c>
      <c r="C1354" t="s">
        <v>462</v>
      </c>
      <c r="D1354">
        <v>91</v>
      </c>
      <c r="E1354" t="s">
        <v>968</v>
      </c>
      <c r="F1354">
        <v>550</v>
      </c>
      <c r="G1354" t="s">
        <v>464</v>
      </c>
      <c r="H1354" t="s">
        <v>19</v>
      </c>
      <c r="I1354" t="s">
        <v>19</v>
      </c>
      <c r="J1354" t="s">
        <v>19</v>
      </c>
      <c r="K1354" t="s">
        <v>19</v>
      </c>
      <c r="L1354">
        <v>2</v>
      </c>
      <c r="M1354">
        <v>3.3</v>
      </c>
      <c r="N1354" t="s">
        <v>20</v>
      </c>
      <c r="O1354">
        <v>40</v>
      </c>
    </row>
    <row r="1355" spans="1:15" x14ac:dyDescent="0.25">
      <c r="A1355">
        <v>514</v>
      </c>
      <c r="B1355" t="s">
        <v>936</v>
      </c>
      <c r="C1355" t="s">
        <v>462</v>
      </c>
      <c r="D1355">
        <v>91</v>
      </c>
      <c r="E1355" t="s">
        <v>968</v>
      </c>
      <c r="F1355">
        <v>650</v>
      </c>
      <c r="G1355" t="s">
        <v>464</v>
      </c>
      <c r="H1355" t="s">
        <v>19</v>
      </c>
      <c r="I1355" t="s">
        <v>488</v>
      </c>
      <c r="J1355" t="s">
        <v>19</v>
      </c>
      <c r="K1355" t="s">
        <v>19</v>
      </c>
      <c r="L1355">
        <v>2</v>
      </c>
      <c r="M1355">
        <v>3.4</v>
      </c>
      <c r="N1355" t="s">
        <v>20</v>
      </c>
      <c r="O1355">
        <v>39</v>
      </c>
    </row>
    <row r="1356" spans="1:15" x14ac:dyDescent="0.25">
      <c r="A1356">
        <v>18408212</v>
      </c>
      <c r="B1356" t="s">
        <v>1312</v>
      </c>
      <c r="C1356" t="s">
        <v>462</v>
      </c>
      <c r="D1356">
        <v>91</v>
      </c>
      <c r="E1356" t="s">
        <v>968</v>
      </c>
      <c r="F1356">
        <v>600</v>
      </c>
      <c r="G1356" t="s">
        <v>464</v>
      </c>
      <c r="H1356" t="s">
        <v>19</v>
      </c>
      <c r="I1356" t="s">
        <v>19</v>
      </c>
      <c r="J1356" t="s">
        <v>19</v>
      </c>
      <c r="K1356" t="s">
        <v>19</v>
      </c>
      <c r="L1356">
        <v>2</v>
      </c>
      <c r="M1356">
        <v>3.4</v>
      </c>
      <c r="N1356" t="s">
        <v>20</v>
      </c>
      <c r="O1356">
        <v>19</v>
      </c>
    </row>
    <row r="1357" spans="1:15" x14ac:dyDescent="0.25">
      <c r="A1357">
        <v>2061</v>
      </c>
      <c r="B1357" t="s">
        <v>1313</v>
      </c>
      <c r="C1357" t="s">
        <v>462</v>
      </c>
      <c r="D1357">
        <v>91</v>
      </c>
      <c r="E1357" t="s">
        <v>968</v>
      </c>
      <c r="F1357">
        <v>750</v>
      </c>
      <c r="G1357" t="s">
        <v>464</v>
      </c>
      <c r="H1357" t="s">
        <v>19</v>
      </c>
      <c r="I1357" t="s">
        <v>19</v>
      </c>
      <c r="J1357" t="s">
        <v>19</v>
      </c>
      <c r="K1357" t="s">
        <v>19</v>
      </c>
      <c r="L1357">
        <v>2</v>
      </c>
      <c r="M1357">
        <v>2.9</v>
      </c>
      <c r="N1357" t="s">
        <v>20</v>
      </c>
      <c r="O1357">
        <v>42</v>
      </c>
    </row>
    <row r="1358" spans="1:15" x14ac:dyDescent="0.25">
      <c r="A1358">
        <v>2458</v>
      </c>
      <c r="B1358" t="s">
        <v>515</v>
      </c>
      <c r="C1358" t="s">
        <v>462</v>
      </c>
      <c r="D1358">
        <v>91</v>
      </c>
      <c r="E1358" t="s">
        <v>968</v>
      </c>
      <c r="F1358">
        <v>500</v>
      </c>
      <c r="G1358" t="s">
        <v>464</v>
      </c>
      <c r="H1358" t="s">
        <v>19</v>
      </c>
      <c r="I1358" t="s">
        <v>488</v>
      </c>
      <c r="J1358" t="s">
        <v>19</v>
      </c>
      <c r="K1358" t="s">
        <v>19</v>
      </c>
      <c r="L1358">
        <v>2</v>
      </c>
      <c r="M1358">
        <v>3.4</v>
      </c>
      <c r="N1358" t="s">
        <v>20</v>
      </c>
      <c r="O1358">
        <v>234</v>
      </c>
    </row>
    <row r="1359" spans="1:15" x14ac:dyDescent="0.25">
      <c r="A1359">
        <v>420</v>
      </c>
      <c r="B1359" t="s">
        <v>1314</v>
      </c>
      <c r="C1359" t="s">
        <v>462</v>
      </c>
      <c r="D1359">
        <v>91</v>
      </c>
      <c r="E1359" t="s">
        <v>968</v>
      </c>
      <c r="F1359">
        <v>750</v>
      </c>
      <c r="G1359" t="s">
        <v>464</v>
      </c>
      <c r="H1359" t="s">
        <v>488</v>
      </c>
      <c r="I1359" t="s">
        <v>19</v>
      </c>
      <c r="J1359" t="s">
        <v>19</v>
      </c>
      <c r="K1359" t="s">
        <v>19</v>
      </c>
      <c r="L1359">
        <v>2</v>
      </c>
      <c r="M1359">
        <v>2.9</v>
      </c>
      <c r="N1359" t="s">
        <v>20</v>
      </c>
      <c r="O1359">
        <v>501</v>
      </c>
    </row>
    <row r="1360" spans="1:15" x14ac:dyDescent="0.25">
      <c r="A1360">
        <v>1599</v>
      </c>
      <c r="B1360" t="s">
        <v>1315</v>
      </c>
      <c r="C1360" t="s">
        <v>462</v>
      </c>
      <c r="D1360">
        <v>91</v>
      </c>
      <c r="E1360" t="s">
        <v>968</v>
      </c>
      <c r="F1360">
        <v>700</v>
      </c>
      <c r="G1360" t="s">
        <v>464</v>
      </c>
      <c r="H1360" t="s">
        <v>19</v>
      </c>
      <c r="I1360" t="s">
        <v>488</v>
      </c>
      <c r="J1360" t="s">
        <v>19</v>
      </c>
      <c r="K1360" t="s">
        <v>19</v>
      </c>
      <c r="L1360">
        <v>2</v>
      </c>
      <c r="M1360">
        <v>2.6</v>
      </c>
      <c r="N1360" t="s">
        <v>20</v>
      </c>
      <c r="O1360">
        <v>61</v>
      </c>
    </row>
    <row r="1361" spans="1:15" x14ac:dyDescent="0.25">
      <c r="A1361">
        <v>159</v>
      </c>
      <c r="B1361" t="s">
        <v>516</v>
      </c>
      <c r="C1361" t="s">
        <v>462</v>
      </c>
      <c r="D1361">
        <v>91</v>
      </c>
      <c r="E1361" t="s">
        <v>968</v>
      </c>
      <c r="F1361">
        <v>500</v>
      </c>
      <c r="G1361" t="s">
        <v>464</v>
      </c>
      <c r="H1361" t="s">
        <v>19</v>
      </c>
      <c r="I1361" t="s">
        <v>488</v>
      </c>
      <c r="J1361" t="s">
        <v>19</v>
      </c>
      <c r="K1361" t="s">
        <v>19</v>
      </c>
      <c r="L1361">
        <v>2</v>
      </c>
      <c r="M1361">
        <v>3.3</v>
      </c>
      <c r="N1361" t="s">
        <v>20</v>
      </c>
      <c r="O1361">
        <v>81</v>
      </c>
    </row>
    <row r="1362" spans="1:15" x14ac:dyDescent="0.25">
      <c r="A1362">
        <v>300119</v>
      </c>
      <c r="B1362" t="s">
        <v>1316</v>
      </c>
      <c r="C1362" t="s">
        <v>462</v>
      </c>
      <c r="D1362">
        <v>91</v>
      </c>
      <c r="E1362" t="s">
        <v>968</v>
      </c>
      <c r="F1362">
        <v>350</v>
      </c>
      <c r="G1362" t="s">
        <v>464</v>
      </c>
      <c r="H1362" t="s">
        <v>19</v>
      </c>
      <c r="I1362" t="s">
        <v>19</v>
      </c>
      <c r="J1362" t="s">
        <v>19</v>
      </c>
      <c r="K1362" t="s">
        <v>19</v>
      </c>
      <c r="L1362">
        <v>1</v>
      </c>
      <c r="M1362">
        <v>3.4</v>
      </c>
      <c r="N1362" t="s">
        <v>20</v>
      </c>
      <c r="O1362">
        <v>118</v>
      </c>
    </row>
    <row r="1363" spans="1:15" x14ac:dyDescent="0.25">
      <c r="A1363">
        <v>18466924</v>
      </c>
      <c r="B1363" t="s">
        <v>1317</v>
      </c>
      <c r="C1363" t="s">
        <v>462</v>
      </c>
      <c r="D1363">
        <v>91</v>
      </c>
      <c r="E1363" t="s">
        <v>968</v>
      </c>
      <c r="F1363">
        <v>700</v>
      </c>
      <c r="G1363" t="s">
        <v>464</v>
      </c>
      <c r="H1363" t="s">
        <v>19</v>
      </c>
      <c r="I1363" t="s">
        <v>19</v>
      </c>
      <c r="J1363" t="s">
        <v>19</v>
      </c>
      <c r="K1363" t="s">
        <v>19</v>
      </c>
      <c r="L1363">
        <v>2</v>
      </c>
      <c r="M1363">
        <v>3.1</v>
      </c>
      <c r="N1363" t="s">
        <v>20</v>
      </c>
      <c r="O1363">
        <v>13</v>
      </c>
    </row>
    <row r="1364" spans="1:15" x14ac:dyDescent="0.25">
      <c r="A1364">
        <v>18354984</v>
      </c>
      <c r="B1364" t="s">
        <v>717</v>
      </c>
      <c r="C1364" t="s">
        <v>462</v>
      </c>
      <c r="D1364">
        <v>91</v>
      </c>
      <c r="E1364" t="s">
        <v>968</v>
      </c>
      <c r="F1364">
        <v>600</v>
      </c>
      <c r="G1364" t="s">
        <v>464</v>
      </c>
      <c r="H1364" t="s">
        <v>19</v>
      </c>
      <c r="I1364" t="s">
        <v>488</v>
      </c>
      <c r="J1364" t="s">
        <v>19</v>
      </c>
      <c r="K1364" t="s">
        <v>19</v>
      </c>
      <c r="L1364">
        <v>2</v>
      </c>
      <c r="M1364">
        <v>3.7</v>
      </c>
      <c r="N1364" t="s">
        <v>22</v>
      </c>
      <c r="O1364">
        <v>26</v>
      </c>
    </row>
    <row r="1365" spans="1:15" x14ac:dyDescent="0.25">
      <c r="A1365">
        <v>1096</v>
      </c>
      <c r="B1365" t="s">
        <v>944</v>
      </c>
      <c r="C1365" t="s">
        <v>462</v>
      </c>
      <c r="D1365">
        <v>91</v>
      </c>
      <c r="E1365" t="s">
        <v>968</v>
      </c>
      <c r="F1365">
        <v>600</v>
      </c>
      <c r="G1365" t="s">
        <v>464</v>
      </c>
      <c r="H1365" t="s">
        <v>19</v>
      </c>
      <c r="I1365" t="s">
        <v>19</v>
      </c>
      <c r="J1365" t="s">
        <v>19</v>
      </c>
      <c r="K1365" t="s">
        <v>19</v>
      </c>
      <c r="L1365">
        <v>2</v>
      </c>
      <c r="M1365">
        <v>3.6</v>
      </c>
      <c r="N1365" t="s">
        <v>22</v>
      </c>
      <c r="O1365">
        <v>185</v>
      </c>
    </row>
    <row r="1366" spans="1:15" x14ac:dyDescent="0.25">
      <c r="A1366">
        <v>18336208</v>
      </c>
      <c r="B1366" t="s">
        <v>778</v>
      </c>
      <c r="C1366" t="s">
        <v>462</v>
      </c>
      <c r="D1366">
        <v>91</v>
      </c>
      <c r="E1366" t="s">
        <v>968</v>
      </c>
      <c r="F1366">
        <v>400</v>
      </c>
      <c r="G1366" t="s">
        <v>464</v>
      </c>
      <c r="H1366" t="s">
        <v>19</v>
      </c>
      <c r="I1366" t="s">
        <v>19</v>
      </c>
      <c r="J1366" t="s">
        <v>19</v>
      </c>
      <c r="K1366" t="s">
        <v>19</v>
      </c>
      <c r="L1366">
        <v>1</v>
      </c>
      <c r="M1366">
        <v>3.6</v>
      </c>
      <c r="N1366" t="s">
        <v>22</v>
      </c>
      <c r="O1366">
        <v>27</v>
      </c>
    </row>
    <row r="1367" spans="1:15" x14ac:dyDescent="0.25">
      <c r="A1367">
        <v>3213</v>
      </c>
      <c r="B1367" t="s">
        <v>1318</v>
      </c>
      <c r="C1367" t="s">
        <v>462</v>
      </c>
      <c r="D1367">
        <v>91</v>
      </c>
      <c r="E1367" t="s">
        <v>968</v>
      </c>
      <c r="F1367">
        <v>1000</v>
      </c>
      <c r="G1367" t="s">
        <v>464</v>
      </c>
      <c r="H1367" t="s">
        <v>488</v>
      </c>
      <c r="I1367" t="s">
        <v>488</v>
      </c>
      <c r="J1367" t="s">
        <v>19</v>
      </c>
      <c r="K1367" t="s">
        <v>19</v>
      </c>
      <c r="L1367">
        <v>3</v>
      </c>
      <c r="M1367">
        <v>3.6</v>
      </c>
      <c r="N1367" t="s">
        <v>22</v>
      </c>
      <c r="O1367">
        <v>496</v>
      </c>
    </row>
    <row r="1368" spans="1:15" x14ac:dyDescent="0.25">
      <c r="A1368">
        <v>18381642</v>
      </c>
      <c r="B1368" t="s">
        <v>1319</v>
      </c>
      <c r="C1368" t="s">
        <v>462</v>
      </c>
      <c r="D1368">
        <v>91</v>
      </c>
      <c r="E1368" t="s">
        <v>968</v>
      </c>
      <c r="F1368">
        <v>1500</v>
      </c>
      <c r="G1368" t="s">
        <v>464</v>
      </c>
      <c r="H1368" t="s">
        <v>488</v>
      </c>
      <c r="I1368" t="s">
        <v>19</v>
      </c>
      <c r="J1368" t="s">
        <v>19</v>
      </c>
      <c r="K1368" t="s">
        <v>19</v>
      </c>
      <c r="L1368">
        <v>3</v>
      </c>
      <c r="M1368">
        <v>3.5</v>
      </c>
      <c r="N1368" t="s">
        <v>22</v>
      </c>
      <c r="O1368">
        <v>55</v>
      </c>
    </row>
    <row r="1369" spans="1:15" x14ac:dyDescent="0.25">
      <c r="A1369">
        <v>338</v>
      </c>
      <c r="B1369" t="s">
        <v>1320</v>
      </c>
      <c r="C1369" t="s">
        <v>462</v>
      </c>
      <c r="D1369">
        <v>91</v>
      </c>
      <c r="E1369" t="s">
        <v>968</v>
      </c>
      <c r="F1369">
        <v>900</v>
      </c>
      <c r="G1369" t="s">
        <v>464</v>
      </c>
      <c r="H1369" t="s">
        <v>19</v>
      </c>
      <c r="I1369" t="s">
        <v>19</v>
      </c>
      <c r="J1369" t="s">
        <v>19</v>
      </c>
      <c r="K1369" t="s">
        <v>19</v>
      </c>
      <c r="L1369">
        <v>2</v>
      </c>
      <c r="M1369">
        <v>3.5</v>
      </c>
      <c r="N1369" t="s">
        <v>22</v>
      </c>
      <c r="O1369">
        <v>205</v>
      </c>
    </row>
    <row r="1370" spans="1:15" x14ac:dyDescent="0.25">
      <c r="A1370">
        <v>1245</v>
      </c>
      <c r="B1370" t="s">
        <v>632</v>
      </c>
      <c r="C1370" t="s">
        <v>462</v>
      </c>
      <c r="D1370">
        <v>91</v>
      </c>
      <c r="E1370" t="s">
        <v>968</v>
      </c>
      <c r="F1370">
        <v>2500</v>
      </c>
      <c r="G1370" t="s">
        <v>464</v>
      </c>
      <c r="H1370" t="s">
        <v>488</v>
      </c>
      <c r="I1370" t="s">
        <v>488</v>
      </c>
      <c r="J1370" t="s">
        <v>19</v>
      </c>
      <c r="K1370" t="s">
        <v>19</v>
      </c>
      <c r="L1370">
        <v>4</v>
      </c>
      <c r="M1370">
        <v>3.7</v>
      </c>
      <c r="N1370" t="s">
        <v>22</v>
      </c>
      <c r="O1370">
        <v>730</v>
      </c>
    </row>
    <row r="1371" spans="1:15" x14ac:dyDescent="0.25">
      <c r="A1371">
        <v>18381233</v>
      </c>
      <c r="B1371" t="s">
        <v>1321</v>
      </c>
      <c r="C1371" t="s">
        <v>462</v>
      </c>
      <c r="D1371">
        <v>91</v>
      </c>
      <c r="E1371" t="s">
        <v>968</v>
      </c>
      <c r="F1371">
        <v>400</v>
      </c>
      <c r="G1371" t="s">
        <v>464</v>
      </c>
      <c r="H1371" t="s">
        <v>19</v>
      </c>
      <c r="I1371" t="s">
        <v>488</v>
      </c>
      <c r="J1371" t="s">
        <v>19</v>
      </c>
      <c r="K1371" t="s">
        <v>19</v>
      </c>
      <c r="L1371">
        <v>1</v>
      </c>
      <c r="M1371">
        <v>3.7</v>
      </c>
      <c r="N1371" t="s">
        <v>22</v>
      </c>
      <c r="O1371">
        <v>31</v>
      </c>
    </row>
    <row r="1372" spans="1:15" x14ac:dyDescent="0.25">
      <c r="A1372">
        <v>18153552</v>
      </c>
      <c r="B1372" t="s">
        <v>1322</v>
      </c>
      <c r="C1372" t="s">
        <v>462</v>
      </c>
      <c r="D1372">
        <v>91</v>
      </c>
      <c r="E1372" t="s">
        <v>968</v>
      </c>
      <c r="F1372">
        <v>1400</v>
      </c>
      <c r="G1372" t="s">
        <v>464</v>
      </c>
      <c r="H1372" t="s">
        <v>488</v>
      </c>
      <c r="I1372" t="s">
        <v>19</v>
      </c>
      <c r="J1372" t="s">
        <v>19</v>
      </c>
      <c r="K1372" t="s">
        <v>19</v>
      </c>
      <c r="L1372">
        <v>3</v>
      </c>
      <c r="M1372">
        <v>3.8</v>
      </c>
      <c r="N1372" t="s">
        <v>22</v>
      </c>
      <c r="O1372">
        <v>468</v>
      </c>
    </row>
    <row r="1373" spans="1:15" x14ac:dyDescent="0.25">
      <c r="A1373">
        <v>18082232</v>
      </c>
      <c r="B1373" t="s">
        <v>760</v>
      </c>
      <c r="C1373" t="s">
        <v>462</v>
      </c>
      <c r="D1373">
        <v>91</v>
      </c>
      <c r="E1373" t="s">
        <v>968</v>
      </c>
      <c r="F1373">
        <v>600</v>
      </c>
      <c r="G1373" t="s">
        <v>464</v>
      </c>
      <c r="H1373" t="s">
        <v>19</v>
      </c>
      <c r="I1373" t="s">
        <v>19</v>
      </c>
      <c r="J1373" t="s">
        <v>19</v>
      </c>
      <c r="K1373" t="s">
        <v>19</v>
      </c>
      <c r="L1373">
        <v>2</v>
      </c>
      <c r="M1373">
        <v>2.2999999999999998</v>
      </c>
      <c r="N1373" t="s">
        <v>275</v>
      </c>
      <c r="O1373">
        <v>29</v>
      </c>
    </row>
    <row r="1374" spans="1:15" x14ac:dyDescent="0.25">
      <c r="A1374">
        <v>3585</v>
      </c>
      <c r="B1374" t="s">
        <v>1323</v>
      </c>
      <c r="C1374" t="s">
        <v>462</v>
      </c>
      <c r="D1374">
        <v>91</v>
      </c>
      <c r="E1374" t="s">
        <v>968</v>
      </c>
      <c r="F1374">
        <v>1800</v>
      </c>
      <c r="G1374" t="s">
        <v>464</v>
      </c>
      <c r="H1374" t="s">
        <v>488</v>
      </c>
      <c r="I1374" t="s">
        <v>19</v>
      </c>
      <c r="J1374" t="s">
        <v>19</v>
      </c>
      <c r="K1374" t="s">
        <v>19</v>
      </c>
      <c r="L1374">
        <v>3</v>
      </c>
      <c r="M1374">
        <v>2.1</v>
      </c>
      <c r="N1374" t="s">
        <v>275</v>
      </c>
      <c r="O1374">
        <v>90</v>
      </c>
    </row>
    <row r="1375" spans="1:15" x14ac:dyDescent="0.25">
      <c r="A1375">
        <v>305698</v>
      </c>
      <c r="B1375" t="s">
        <v>1077</v>
      </c>
      <c r="C1375" t="s">
        <v>462</v>
      </c>
      <c r="D1375">
        <v>91</v>
      </c>
      <c r="E1375" t="s">
        <v>968</v>
      </c>
      <c r="F1375">
        <v>600</v>
      </c>
      <c r="G1375" t="s">
        <v>464</v>
      </c>
      <c r="H1375" t="s">
        <v>19</v>
      </c>
      <c r="I1375" t="s">
        <v>488</v>
      </c>
      <c r="J1375" t="s">
        <v>19</v>
      </c>
      <c r="K1375" t="s">
        <v>19</v>
      </c>
      <c r="L1375">
        <v>2</v>
      </c>
      <c r="M1375">
        <v>2.2999999999999998</v>
      </c>
      <c r="N1375" t="s">
        <v>275</v>
      </c>
      <c r="O1375">
        <v>34</v>
      </c>
    </row>
    <row r="1376" spans="1:15" x14ac:dyDescent="0.25">
      <c r="A1376">
        <v>18337917</v>
      </c>
      <c r="B1376" t="s">
        <v>1324</v>
      </c>
      <c r="C1376" t="s">
        <v>462</v>
      </c>
      <c r="D1376">
        <v>91</v>
      </c>
      <c r="E1376" t="s">
        <v>968</v>
      </c>
      <c r="F1376">
        <v>900</v>
      </c>
      <c r="G1376" t="s">
        <v>464</v>
      </c>
      <c r="H1376" t="s">
        <v>488</v>
      </c>
      <c r="I1376" t="s">
        <v>19</v>
      </c>
      <c r="J1376" t="s">
        <v>19</v>
      </c>
      <c r="K1376" t="s">
        <v>19</v>
      </c>
      <c r="L1376">
        <v>2</v>
      </c>
      <c r="M1376">
        <v>4</v>
      </c>
      <c r="N1376" t="s">
        <v>32</v>
      </c>
      <c r="O1376">
        <v>62</v>
      </c>
    </row>
    <row r="1377" spans="1:15" x14ac:dyDescent="0.25">
      <c r="A1377">
        <v>6847</v>
      </c>
      <c r="B1377" t="s">
        <v>759</v>
      </c>
      <c r="C1377" t="s">
        <v>462</v>
      </c>
      <c r="D1377">
        <v>91</v>
      </c>
      <c r="E1377" t="s">
        <v>968</v>
      </c>
      <c r="F1377">
        <v>450</v>
      </c>
      <c r="G1377" t="s">
        <v>464</v>
      </c>
      <c r="H1377" t="s">
        <v>19</v>
      </c>
      <c r="I1377" t="s">
        <v>19</v>
      </c>
      <c r="J1377" t="s">
        <v>19</v>
      </c>
      <c r="K1377" t="s">
        <v>19</v>
      </c>
      <c r="L1377">
        <v>1</v>
      </c>
      <c r="M1377">
        <v>3.3</v>
      </c>
      <c r="N1377" t="s">
        <v>20</v>
      </c>
      <c r="O1377">
        <v>34</v>
      </c>
    </row>
    <row r="1378" spans="1:15" x14ac:dyDescent="0.25">
      <c r="A1378">
        <v>8147</v>
      </c>
      <c r="B1378" t="s">
        <v>1325</v>
      </c>
      <c r="C1378" t="s">
        <v>462</v>
      </c>
      <c r="D1378">
        <v>91</v>
      </c>
      <c r="E1378" t="s">
        <v>968</v>
      </c>
      <c r="F1378">
        <v>1500</v>
      </c>
      <c r="G1378" t="s">
        <v>464</v>
      </c>
      <c r="H1378" t="s">
        <v>488</v>
      </c>
      <c r="I1378" t="s">
        <v>488</v>
      </c>
      <c r="J1378" t="s">
        <v>19</v>
      </c>
      <c r="K1378" t="s">
        <v>19</v>
      </c>
      <c r="L1378">
        <v>3</v>
      </c>
      <c r="M1378">
        <v>3.4</v>
      </c>
      <c r="N1378" t="s">
        <v>20</v>
      </c>
      <c r="O1378">
        <v>165</v>
      </c>
    </row>
    <row r="1379" spans="1:15" x14ac:dyDescent="0.25">
      <c r="A1379">
        <v>18198825</v>
      </c>
      <c r="B1379" t="s">
        <v>1326</v>
      </c>
      <c r="C1379" t="s">
        <v>462</v>
      </c>
      <c r="D1379">
        <v>91</v>
      </c>
      <c r="E1379" t="s">
        <v>968</v>
      </c>
      <c r="F1379">
        <v>200</v>
      </c>
      <c r="G1379" t="s">
        <v>464</v>
      </c>
      <c r="H1379" t="s">
        <v>19</v>
      </c>
      <c r="I1379" t="s">
        <v>19</v>
      </c>
      <c r="J1379" t="s">
        <v>19</v>
      </c>
      <c r="K1379" t="s">
        <v>19</v>
      </c>
      <c r="L1379">
        <v>1</v>
      </c>
      <c r="M1379">
        <v>3</v>
      </c>
      <c r="N1379" t="s">
        <v>20</v>
      </c>
      <c r="O1379">
        <v>4</v>
      </c>
    </row>
    <row r="1380" spans="1:15" x14ac:dyDescent="0.25">
      <c r="A1380">
        <v>302044</v>
      </c>
      <c r="B1380" t="s">
        <v>1115</v>
      </c>
      <c r="C1380" t="s">
        <v>462</v>
      </c>
      <c r="D1380">
        <v>91</v>
      </c>
      <c r="E1380" t="s">
        <v>968</v>
      </c>
      <c r="F1380">
        <v>400</v>
      </c>
      <c r="G1380" t="s">
        <v>464</v>
      </c>
      <c r="H1380" t="s">
        <v>19</v>
      </c>
      <c r="I1380" t="s">
        <v>19</v>
      </c>
      <c r="J1380" t="s">
        <v>19</v>
      </c>
      <c r="K1380" t="s">
        <v>19</v>
      </c>
      <c r="L1380">
        <v>1</v>
      </c>
      <c r="M1380">
        <v>2.9</v>
      </c>
      <c r="N1380" t="s">
        <v>20</v>
      </c>
      <c r="O1380">
        <v>4</v>
      </c>
    </row>
    <row r="1381" spans="1:15" x14ac:dyDescent="0.25">
      <c r="A1381">
        <v>18399220</v>
      </c>
      <c r="B1381" t="s">
        <v>1327</v>
      </c>
      <c r="C1381" t="s">
        <v>462</v>
      </c>
      <c r="D1381">
        <v>91</v>
      </c>
      <c r="E1381" t="s">
        <v>968</v>
      </c>
      <c r="F1381">
        <v>500</v>
      </c>
      <c r="G1381" t="s">
        <v>464</v>
      </c>
      <c r="H1381" t="s">
        <v>19</v>
      </c>
      <c r="I1381" t="s">
        <v>19</v>
      </c>
      <c r="J1381" t="s">
        <v>19</v>
      </c>
      <c r="K1381" t="s">
        <v>19</v>
      </c>
      <c r="L1381">
        <v>2</v>
      </c>
      <c r="M1381">
        <v>3.2</v>
      </c>
      <c r="N1381" t="s">
        <v>20</v>
      </c>
      <c r="O1381">
        <v>5</v>
      </c>
    </row>
    <row r="1382" spans="1:15" x14ac:dyDescent="0.25">
      <c r="A1382">
        <v>5084</v>
      </c>
      <c r="B1382" t="s">
        <v>1328</v>
      </c>
      <c r="C1382" t="s">
        <v>462</v>
      </c>
      <c r="D1382">
        <v>91</v>
      </c>
      <c r="E1382" t="s">
        <v>968</v>
      </c>
      <c r="F1382">
        <v>500</v>
      </c>
      <c r="G1382" t="s">
        <v>464</v>
      </c>
      <c r="H1382" t="s">
        <v>19</v>
      </c>
      <c r="I1382" t="s">
        <v>19</v>
      </c>
      <c r="J1382" t="s">
        <v>19</v>
      </c>
      <c r="K1382" t="s">
        <v>19</v>
      </c>
      <c r="L1382">
        <v>2</v>
      </c>
      <c r="M1382">
        <v>3.2</v>
      </c>
      <c r="N1382" t="s">
        <v>20</v>
      </c>
      <c r="O1382">
        <v>18</v>
      </c>
    </row>
    <row r="1383" spans="1:15" x14ac:dyDescent="0.25">
      <c r="A1383">
        <v>302024</v>
      </c>
      <c r="B1383" t="s">
        <v>1329</v>
      </c>
      <c r="C1383" t="s">
        <v>462</v>
      </c>
      <c r="D1383">
        <v>91</v>
      </c>
      <c r="E1383" t="s">
        <v>968</v>
      </c>
      <c r="F1383">
        <v>700</v>
      </c>
      <c r="G1383" t="s">
        <v>464</v>
      </c>
      <c r="H1383" t="s">
        <v>19</v>
      </c>
      <c r="I1383" t="s">
        <v>19</v>
      </c>
      <c r="J1383" t="s">
        <v>19</v>
      </c>
      <c r="K1383" t="s">
        <v>19</v>
      </c>
      <c r="L1383">
        <v>2</v>
      </c>
      <c r="M1383">
        <v>3.2</v>
      </c>
      <c r="N1383" t="s">
        <v>20</v>
      </c>
      <c r="O1383">
        <v>31</v>
      </c>
    </row>
    <row r="1384" spans="1:15" x14ac:dyDescent="0.25">
      <c r="A1384">
        <v>18396399</v>
      </c>
      <c r="B1384" t="s">
        <v>1330</v>
      </c>
      <c r="C1384" t="s">
        <v>462</v>
      </c>
      <c r="D1384">
        <v>91</v>
      </c>
      <c r="E1384" t="s">
        <v>968</v>
      </c>
      <c r="F1384">
        <v>100</v>
      </c>
      <c r="G1384" t="s">
        <v>464</v>
      </c>
      <c r="H1384" t="s">
        <v>19</v>
      </c>
      <c r="I1384" t="s">
        <v>19</v>
      </c>
      <c r="J1384" t="s">
        <v>19</v>
      </c>
      <c r="K1384" t="s">
        <v>19</v>
      </c>
      <c r="L1384">
        <v>1</v>
      </c>
      <c r="M1384">
        <v>3.2</v>
      </c>
      <c r="N1384" t="s">
        <v>20</v>
      </c>
      <c r="O1384">
        <v>7</v>
      </c>
    </row>
    <row r="1385" spans="1:15" x14ac:dyDescent="0.25">
      <c r="A1385">
        <v>309987</v>
      </c>
      <c r="B1385" t="s">
        <v>709</v>
      </c>
      <c r="C1385" t="s">
        <v>462</v>
      </c>
      <c r="D1385">
        <v>91</v>
      </c>
      <c r="E1385" t="s">
        <v>968</v>
      </c>
      <c r="F1385">
        <v>350</v>
      </c>
      <c r="G1385" t="s">
        <v>464</v>
      </c>
      <c r="H1385" t="s">
        <v>19</v>
      </c>
      <c r="I1385" t="s">
        <v>19</v>
      </c>
      <c r="J1385" t="s">
        <v>19</v>
      </c>
      <c r="K1385" t="s">
        <v>19</v>
      </c>
      <c r="L1385">
        <v>1</v>
      </c>
      <c r="M1385">
        <v>2.9</v>
      </c>
      <c r="N1385" t="s">
        <v>20</v>
      </c>
      <c r="O1385">
        <v>5</v>
      </c>
    </row>
    <row r="1386" spans="1:15" x14ac:dyDescent="0.25">
      <c r="A1386">
        <v>18358183</v>
      </c>
      <c r="B1386" t="s">
        <v>1331</v>
      </c>
      <c r="C1386" t="s">
        <v>462</v>
      </c>
      <c r="D1386">
        <v>91</v>
      </c>
      <c r="E1386" t="s">
        <v>968</v>
      </c>
      <c r="F1386">
        <v>200</v>
      </c>
      <c r="G1386" t="s">
        <v>464</v>
      </c>
      <c r="H1386" t="s">
        <v>19</v>
      </c>
      <c r="I1386" t="s">
        <v>488</v>
      </c>
      <c r="J1386" t="s">
        <v>19</v>
      </c>
      <c r="K1386" t="s">
        <v>19</v>
      </c>
      <c r="L1386">
        <v>1</v>
      </c>
      <c r="M1386">
        <v>3.4</v>
      </c>
      <c r="N1386" t="s">
        <v>20</v>
      </c>
      <c r="O1386">
        <v>27</v>
      </c>
    </row>
    <row r="1387" spans="1:15" x14ac:dyDescent="0.25">
      <c r="A1387">
        <v>304713</v>
      </c>
      <c r="B1387" t="s">
        <v>1332</v>
      </c>
      <c r="C1387" t="s">
        <v>462</v>
      </c>
      <c r="D1387">
        <v>91</v>
      </c>
      <c r="E1387" t="s">
        <v>968</v>
      </c>
      <c r="F1387">
        <v>400</v>
      </c>
      <c r="G1387" t="s">
        <v>464</v>
      </c>
      <c r="H1387" t="s">
        <v>19</v>
      </c>
      <c r="I1387" t="s">
        <v>19</v>
      </c>
      <c r="J1387" t="s">
        <v>19</v>
      </c>
      <c r="K1387" t="s">
        <v>19</v>
      </c>
      <c r="L1387">
        <v>1</v>
      </c>
      <c r="M1387">
        <v>3.2</v>
      </c>
      <c r="N1387" t="s">
        <v>20</v>
      </c>
      <c r="O1387">
        <v>28</v>
      </c>
    </row>
    <row r="1388" spans="1:15" x14ac:dyDescent="0.25">
      <c r="A1388">
        <v>18396200</v>
      </c>
      <c r="B1388" t="s">
        <v>1333</v>
      </c>
      <c r="C1388" t="s">
        <v>462</v>
      </c>
      <c r="D1388">
        <v>91</v>
      </c>
      <c r="E1388" t="s">
        <v>968</v>
      </c>
      <c r="F1388">
        <v>600</v>
      </c>
      <c r="G1388" t="s">
        <v>464</v>
      </c>
      <c r="H1388" t="s">
        <v>19</v>
      </c>
      <c r="I1388" t="s">
        <v>19</v>
      </c>
      <c r="J1388" t="s">
        <v>19</v>
      </c>
      <c r="K1388" t="s">
        <v>19</v>
      </c>
      <c r="L1388">
        <v>2</v>
      </c>
      <c r="M1388">
        <v>3.1</v>
      </c>
      <c r="N1388" t="s">
        <v>20</v>
      </c>
      <c r="O1388">
        <v>4</v>
      </c>
    </row>
    <row r="1389" spans="1:15" x14ac:dyDescent="0.25">
      <c r="A1389">
        <v>301358</v>
      </c>
      <c r="B1389" t="s">
        <v>1334</v>
      </c>
      <c r="C1389" t="s">
        <v>462</v>
      </c>
      <c r="D1389">
        <v>91</v>
      </c>
      <c r="E1389" t="s">
        <v>968</v>
      </c>
      <c r="F1389">
        <v>600</v>
      </c>
      <c r="G1389" t="s">
        <v>464</v>
      </c>
      <c r="H1389" t="s">
        <v>19</v>
      </c>
      <c r="I1389" t="s">
        <v>19</v>
      </c>
      <c r="J1389" t="s">
        <v>19</v>
      </c>
      <c r="K1389" t="s">
        <v>19</v>
      </c>
      <c r="L1389">
        <v>2</v>
      </c>
      <c r="M1389">
        <v>3.3</v>
      </c>
      <c r="N1389" t="s">
        <v>20</v>
      </c>
      <c r="O1389">
        <v>25</v>
      </c>
    </row>
    <row r="1390" spans="1:15" x14ac:dyDescent="0.25">
      <c r="A1390">
        <v>6834</v>
      </c>
      <c r="B1390" t="s">
        <v>1335</v>
      </c>
      <c r="C1390" t="s">
        <v>462</v>
      </c>
      <c r="D1390">
        <v>91</v>
      </c>
      <c r="E1390" t="s">
        <v>968</v>
      </c>
      <c r="F1390">
        <v>150</v>
      </c>
      <c r="G1390" t="s">
        <v>464</v>
      </c>
      <c r="H1390" t="s">
        <v>19</v>
      </c>
      <c r="I1390" t="s">
        <v>19</v>
      </c>
      <c r="J1390" t="s">
        <v>19</v>
      </c>
      <c r="K1390" t="s">
        <v>19</v>
      </c>
      <c r="L1390">
        <v>1</v>
      </c>
      <c r="M1390">
        <v>3.1</v>
      </c>
      <c r="N1390" t="s">
        <v>20</v>
      </c>
      <c r="O1390">
        <v>12</v>
      </c>
    </row>
    <row r="1391" spans="1:15" x14ac:dyDescent="0.25">
      <c r="A1391">
        <v>6835</v>
      </c>
      <c r="B1391" t="s">
        <v>1336</v>
      </c>
      <c r="C1391" t="s">
        <v>462</v>
      </c>
      <c r="D1391">
        <v>91</v>
      </c>
      <c r="E1391" t="s">
        <v>968</v>
      </c>
      <c r="F1391">
        <v>200</v>
      </c>
      <c r="G1391" t="s">
        <v>464</v>
      </c>
      <c r="H1391" t="s">
        <v>19</v>
      </c>
      <c r="I1391" t="s">
        <v>19</v>
      </c>
      <c r="J1391" t="s">
        <v>19</v>
      </c>
      <c r="K1391" t="s">
        <v>19</v>
      </c>
      <c r="L1391">
        <v>1</v>
      </c>
      <c r="M1391">
        <v>2.9</v>
      </c>
      <c r="N1391" t="s">
        <v>20</v>
      </c>
      <c r="O1391">
        <v>5</v>
      </c>
    </row>
    <row r="1392" spans="1:15" x14ac:dyDescent="0.25">
      <c r="A1392">
        <v>302041</v>
      </c>
      <c r="B1392" t="s">
        <v>1337</v>
      </c>
      <c r="C1392" t="s">
        <v>462</v>
      </c>
      <c r="D1392">
        <v>91</v>
      </c>
      <c r="E1392" t="s">
        <v>968</v>
      </c>
      <c r="F1392">
        <v>1000</v>
      </c>
      <c r="G1392" t="s">
        <v>464</v>
      </c>
      <c r="H1392" t="s">
        <v>488</v>
      </c>
      <c r="I1392" t="s">
        <v>19</v>
      </c>
      <c r="J1392" t="s">
        <v>19</v>
      </c>
      <c r="K1392" t="s">
        <v>19</v>
      </c>
      <c r="L1392">
        <v>3</v>
      </c>
      <c r="M1392">
        <v>3.1</v>
      </c>
      <c r="N1392" t="s">
        <v>20</v>
      </c>
      <c r="O1392">
        <v>25</v>
      </c>
    </row>
    <row r="1393" spans="1:15" x14ac:dyDescent="0.25">
      <c r="A1393">
        <v>310412</v>
      </c>
      <c r="B1393" t="s">
        <v>1338</v>
      </c>
      <c r="C1393" t="s">
        <v>462</v>
      </c>
      <c r="D1393">
        <v>91</v>
      </c>
      <c r="E1393" t="s">
        <v>968</v>
      </c>
      <c r="F1393">
        <v>500</v>
      </c>
      <c r="G1393" t="s">
        <v>464</v>
      </c>
      <c r="H1393" t="s">
        <v>19</v>
      </c>
      <c r="I1393" t="s">
        <v>488</v>
      </c>
      <c r="J1393" t="s">
        <v>19</v>
      </c>
      <c r="K1393" t="s">
        <v>19</v>
      </c>
      <c r="L1393">
        <v>2</v>
      </c>
      <c r="M1393">
        <v>2.6</v>
      </c>
      <c r="N1393" t="s">
        <v>20</v>
      </c>
      <c r="O1393">
        <v>12</v>
      </c>
    </row>
    <row r="1394" spans="1:15" x14ac:dyDescent="0.25">
      <c r="A1394">
        <v>18350120</v>
      </c>
      <c r="B1394" t="s">
        <v>1339</v>
      </c>
      <c r="C1394" t="s">
        <v>462</v>
      </c>
      <c r="D1394">
        <v>91</v>
      </c>
      <c r="E1394" t="s">
        <v>968</v>
      </c>
      <c r="F1394">
        <v>450</v>
      </c>
      <c r="G1394" t="s">
        <v>464</v>
      </c>
      <c r="H1394" t="s">
        <v>19</v>
      </c>
      <c r="I1394" t="s">
        <v>19</v>
      </c>
      <c r="J1394" t="s">
        <v>19</v>
      </c>
      <c r="K1394" t="s">
        <v>19</v>
      </c>
      <c r="L1394">
        <v>1</v>
      </c>
      <c r="M1394">
        <v>3</v>
      </c>
      <c r="N1394" t="s">
        <v>20</v>
      </c>
      <c r="O1394">
        <v>6</v>
      </c>
    </row>
    <row r="1395" spans="1:15" x14ac:dyDescent="0.25">
      <c r="A1395">
        <v>301989</v>
      </c>
      <c r="B1395" t="s">
        <v>1340</v>
      </c>
      <c r="C1395" t="s">
        <v>462</v>
      </c>
      <c r="D1395">
        <v>91</v>
      </c>
      <c r="E1395" t="s">
        <v>968</v>
      </c>
      <c r="F1395">
        <v>250</v>
      </c>
      <c r="G1395" t="s">
        <v>464</v>
      </c>
      <c r="H1395" t="s">
        <v>19</v>
      </c>
      <c r="I1395" t="s">
        <v>19</v>
      </c>
      <c r="J1395" t="s">
        <v>19</v>
      </c>
      <c r="K1395" t="s">
        <v>19</v>
      </c>
      <c r="L1395">
        <v>1</v>
      </c>
      <c r="M1395">
        <v>3.1</v>
      </c>
      <c r="N1395" t="s">
        <v>20</v>
      </c>
      <c r="O1395">
        <v>17</v>
      </c>
    </row>
    <row r="1396" spans="1:15" x14ac:dyDescent="0.25">
      <c r="A1396">
        <v>2107</v>
      </c>
      <c r="B1396" t="s">
        <v>1341</v>
      </c>
      <c r="C1396" t="s">
        <v>462</v>
      </c>
      <c r="D1396">
        <v>91</v>
      </c>
      <c r="E1396" t="s">
        <v>968</v>
      </c>
      <c r="F1396">
        <v>400</v>
      </c>
      <c r="G1396" t="s">
        <v>464</v>
      </c>
      <c r="H1396" t="s">
        <v>19</v>
      </c>
      <c r="I1396" t="s">
        <v>19</v>
      </c>
      <c r="J1396" t="s">
        <v>19</v>
      </c>
      <c r="K1396" t="s">
        <v>19</v>
      </c>
      <c r="L1396">
        <v>1</v>
      </c>
      <c r="M1396">
        <v>3</v>
      </c>
      <c r="N1396" t="s">
        <v>20</v>
      </c>
      <c r="O1396">
        <v>13</v>
      </c>
    </row>
    <row r="1397" spans="1:15" x14ac:dyDescent="0.25">
      <c r="A1397">
        <v>1029</v>
      </c>
      <c r="B1397" t="s">
        <v>1342</v>
      </c>
      <c r="C1397" t="s">
        <v>462</v>
      </c>
      <c r="D1397">
        <v>91</v>
      </c>
      <c r="E1397" t="s">
        <v>968</v>
      </c>
      <c r="F1397">
        <v>500</v>
      </c>
      <c r="G1397" t="s">
        <v>464</v>
      </c>
      <c r="H1397" t="s">
        <v>19</v>
      </c>
      <c r="I1397" t="s">
        <v>19</v>
      </c>
      <c r="J1397" t="s">
        <v>19</v>
      </c>
      <c r="K1397" t="s">
        <v>19</v>
      </c>
      <c r="L1397">
        <v>2</v>
      </c>
      <c r="M1397">
        <v>3.3</v>
      </c>
      <c r="N1397" t="s">
        <v>20</v>
      </c>
      <c r="O1397">
        <v>21</v>
      </c>
    </row>
    <row r="1398" spans="1:15" x14ac:dyDescent="0.25">
      <c r="A1398">
        <v>18144475</v>
      </c>
      <c r="B1398" t="s">
        <v>1343</v>
      </c>
      <c r="C1398" t="s">
        <v>462</v>
      </c>
      <c r="D1398">
        <v>91</v>
      </c>
      <c r="E1398" t="s">
        <v>968</v>
      </c>
      <c r="F1398">
        <v>400</v>
      </c>
      <c r="G1398" t="s">
        <v>464</v>
      </c>
      <c r="H1398" t="s">
        <v>19</v>
      </c>
      <c r="I1398" t="s">
        <v>488</v>
      </c>
      <c r="J1398" t="s">
        <v>19</v>
      </c>
      <c r="K1398" t="s">
        <v>19</v>
      </c>
      <c r="L1398">
        <v>1</v>
      </c>
      <c r="M1398">
        <v>3.4</v>
      </c>
      <c r="N1398" t="s">
        <v>20</v>
      </c>
      <c r="O1398">
        <v>60</v>
      </c>
    </row>
    <row r="1399" spans="1:15" x14ac:dyDescent="0.25">
      <c r="A1399">
        <v>18331053</v>
      </c>
      <c r="B1399" t="s">
        <v>1344</v>
      </c>
      <c r="C1399" t="s">
        <v>462</v>
      </c>
      <c r="D1399">
        <v>91</v>
      </c>
      <c r="E1399" t="s">
        <v>968</v>
      </c>
      <c r="F1399">
        <v>600</v>
      </c>
      <c r="G1399" t="s">
        <v>464</v>
      </c>
      <c r="H1399" t="s">
        <v>19</v>
      </c>
      <c r="I1399" t="s">
        <v>19</v>
      </c>
      <c r="J1399" t="s">
        <v>19</v>
      </c>
      <c r="K1399" t="s">
        <v>19</v>
      </c>
      <c r="L1399">
        <v>2</v>
      </c>
      <c r="M1399">
        <v>3.4</v>
      </c>
      <c r="N1399" t="s">
        <v>20</v>
      </c>
      <c r="O1399">
        <v>33</v>
      </c>
    </row>
    <row r="1400" spans="1:15" x14ac:dyDescent="0.25">
      <c r="A1400">
        <v>18383525</v>
      </c>
      <c r="B1400" t="s">
        <v>480</v>
      </c>
      <c r="C1400" t="s">
        <v>462</v>
      </c>
      <c r="D1400">
        <v>91</v>
      </c>
      <c r="E1400" t="s">
        <v>968</v>
      </c>
      <c r="F1400">
        <v>800</v>
      </c>
      <c r="G1400" t="s">
        <v>464</v>
      </c>
      <c r="H1400" t="s">
        <v>19</v>
      </c>
      <c r="I1400" t="s">
        <v>488</v>
      </c>
      <c r="J1400" t="s">
        <v>19</v>
      </c>
      <c r="K1400" t="s">
        <v>19</v>
      </c>
      <c r="L1400">
        <v>2</v>
      </c>
      <c r="M1400">
        <v>2.7</v>
      </c>
      <c r="N1400" t="s">
        <v>20</v>
      </c>
      <c r="O1400">
        <v>11</v>
      </c>
    </row>
    <row r="1401" spans="1:15" x14ac:dyDescent="0.25">
      <c r="A1401">
        <v>1019</v>
      </c>
      <c r="B1401" t="s">
        <v>1345</v>
      </c>
      <c r="C1401" t="s">
        <v>462</v>
      </c>
      <c r="D1401">
        <v>91</v>
      </c>
      <c r="E1401" t="s">
        <v>968</v>
      </c>
      <c r="F1401">
        <v>400</v>
      </c>
      <c r="G1401" t="s">
        <v>464</v>
      </c>
      <c r="H1401" t="s">
        <v>19</v>
      </c>
      <c r="I1401" t="s">
        <v>19</v>
      </c>
      <c r="J1401" t="s">
        <v>19</v>
      </c>
      <c r="K1401" t="s">
        <v>19</v>
      </c>
      <c r="L1401">
        <v>1</v>
      </c>
      <c r="M1401">
        <v>2.9</v>
      </c>
      <c r="N1401" t="s">
        <v>20</v>
      </c>
      <c r="O1401">
        <v>8</v>
      </c>
    </row>
    <row r="1402" spans="1:15" x14ac:dyDescent="0.25">
      <c r="A1402">
        <v>18311926</v>
      </c>
      <c r="B1402" t="s">
        <v>1346</v>
      </c>
      <c r="C1402" t="s">
        <v>462</v>
      </c>
      <c r="D1402">
        <v>91</v>
      </c>
      <c r="E1402" t="s">
        <v>968</v>
      </c>
      <c r="F1402">
        <v>700</v>
      </c>
      <c r="G1402" t="s">
        <v>464</v>
      </c>
      <c r="H1402" t="s">
        <v>19</v>
      </c>
      <c r="I1402" t="s">
        <v>19</v>
      </c>
      <c r="J1402" t="s">
        <v>19</v>
      </c>
      <c r="K1402" t="s">
        <v>19</v>
      </c>
      <c r="L1402">
        <v>2</v>
      </c>
      <c r="M1402">
        <v>3.2</v>
      </c>
      <c r="N1402" t="s">
        <v>20</v>
      </c>
      <c r="O1402">
        <v>25</v>
      </c>
    </row>
    <row r="1403" spans="1:15" x14ac:dyDescent="0.25">
      <c r="A1403">
        <v>302037</v>
      </c>
      <c r="B1403" t="s">
        <v>1347</v>
      </c>
      <c r="C1403" t="s">
        <v>462</v>
      </c>
      <c r="D1403">
        <v>91</v>
      </c>
      <c r="E1403" t="s">
        <v>968</v>
      </c>
      <c r="F1403">
        <v>450</v>
      </c>
      <c r="G1403" t="s">
        <v>464</v>
      </c>
      <c r="H1403" t="s">
        <v>19</v>
      </c>
      <c r="I1403" t="s">
        <v>19</v>
      </c>
      <c r="J1403" t="s">
        <v>19</v>
      </c>
      <c r="K1403" t="s">
        <v>19</v>
      </c>
      <c r="L1403">
        <v>1</v>
      </c>
      <c r="M1403">
        <v>3.1</v>
      </c>
      <c r="N1403" t="s">
        <v>20</v>
      </c>
      <c r="O1403">
        <v>7</v>
      </c>
    </row>
    <row r="1404" spans="1:15" x14ac:dyDescent="0.25">
      <c r="A1404">
        <v>18396397</v>
      </c>
      <c r="B1404" t="s">
        <v>1348</v>
      </c>
      <c r="C1404" t="s">
        <v>462</v>
      </c>
      <c r="D1404">
        <v>91</v>
      </c>
      <c r="E1404" t="s">
        <v>968</v>
      </c>
      <c r="F1404">
        <v>150</v>
      </c>
      <c r="G1404" t="s">
        <v>464</v>
      </c>
      <c r="H1404" t="s">
        <v>19</v>
      </c>
      <c r="I1404" t="s">
        <v>19</v>
      </c>
      <c r="J1404" t="s">
        <v>19</v>
      </c>
      <c r="K1404" t="s">
        <v>19</v>
      </c>
      <c r="L1404">
        <v>1</v>
      </c>
      <c r="M1404">
        <v>2.8</v>
      </c>
      <c r="N1404" t="s">
        <v>20</v>
      </c>
      <c r="O1404">
        <v>4</v>
      </c>
    </row>
    <row r="1405" spans="1:15" x14ac:dyDescent="0.25">
      <c r="A1405">
        <v>302027</v>
      </c>
      <c r="B1405" t="s">
        <v>1349</v>
      </c>
      <c r="C1405" t="s">
        <v>462</v>
      </c>
      <c r="D1405">
        <v>91</v>
      </c>
      <c r="E1405" t="s">
        <v>968</v>
      </c>
      <c r="F1405">
        <v>150</v>
      </c>
      <c r="G1405" t="s">
        <v>464</v>
      </c>
      <c r="H1405" t="s">
        <v>19</v>
      </c>
      <c r="I1405" t="s">
        <v>19</v>
      </c>
      <c r="J1405" t="s">
        <v>19</v>
      </c>
      <c r="K1405" t="s">
        <v>19</v>
      </c>
      <c r="L1405">
        <v>1</v>
      </c>
      <c r="M1405">
        <v>3</v>
      </c>
      <c r="N1405" t="s">
        <v>20</v>
      </c>
      <c r="O1405">
        <v>11</v>
      </c>
    </row>
    <row r="1406" spans="1:15" x14ac:dyDescent="0.25">
      <c r="A1406">
        <v>306938</v>
      </c>
      <c r="B1406" t="s">
        <v>1350</v>
      </c>
      <c r="C1406" t="s">
        <v>462</v>
      </c>
      <c r="D1406">
        <v>91</v>
      </c>
      <c r="E1406" t="s">
        <v>968</v>
      </c>
      <c r="F1406">
        <v>400</v>
      </c>
      <c r="G1406" t="s">
        <v>464</v>
      </c>
      <c r="H1406" t="s">
        <v>19</v>
      </c>
      <c r="I1406" t="s">
        <v>19</v>
      </c>
      <c r="J1406" t="s">
        <v>19</v>
      </c>
      <c r="K1406" t="s">
        <v>19</v>
      </c>
      <c r="L1406">
        <v>1</v>
      </c>
      <c r="M1406">
        <v>2.9</v>
      </c>
      <c r="N1406" t="s">
        <v>20</v>
      </c>
      <c r="O1406">
        <v>10</v>
      </c>
    </row>
    <row r="1407" spans="1:15" x14ac:dyDescent="0.25">
      <c r="A1407">
        <v>17977759</v>
      </c>
      <c r="B1407" t="s">
        <v>1351</v>
      </c>
      <c r="C1407" t="s">
        <v>462</v>
      </c>
      <c r="D1407">
        <v>91</v>
      </c>
      <c r="E1407" t="s">
        <v>968</v>
      </c>
      <c r="F1407">
        <v>700</v>
      </c>
      <c r="G1407" t="s">
        <v>464</v>
      </c>
      <c r="H1407" t="s">
        <v>19</v>
      </c>
      <c r="I1407" t="s">
        <v>19</v>
      </c>
      <c r="J1407" t="s">
        <v>19</v>
      </c>
      <c r="K1407" t="s">
        <v>19</v>
      </c>
      <c r="L1407">
        <v>2</v>
      </c>
      <c r="M1407">
        <v>3</v>
      </c>
      <c r="N1407" t="s">
        <v>20</v>
      </c>
      <c r="O1407">
        <v>6</v>
      </c>
    </row>
    <row r="1408" spans="1:15" x14ac:dyDescent="0.25">
      <c r="A1408">
        <v>309986</v>
      </c>
      <c r="B1408" t="s">
        <v>1352</v>
      </c>
      <c r="C1408" t="s">
        <v>462</v>
      </c>
      <c r="D1408">
        <v>91</v>
      </c>
      <c r="E1408" t="s">
        <v>968</v>
      </c>
      <c r="F1408">
        <v>500</v>
      </c>
      <c r="G1408" t="s">
        <v>464</v>
      </c>
      <c r="H1408" t="s">
        <v>19</v>
      </c>
      <c r="I1408" t="s">
        <v>488</v>
      </c>
      <c r="J1408" t="s">
        <v>19</v>
      </c>
      <c r="K1408" t="s">
        <v>19</v>
      </c>
      <c r="L1408">
        <v>2</v>
      </c>
      <c r="M1408">
        <v>2.5</v>
      </c>
      <c r="N1408" t="s">
        <v>20</v>
      </c>
      <c r="O1408">
        <v>12</v>
      </c>
    </row>
    <row r="1409" spans="1:15" x14ac:dyDescent="0.25">
      <c r="A1409">
        <v>301800</v>
      </c>
      <c r="B1409" t="s">
        <v>1353</v>
      </c>
      <c r="C1409" t="s">
        <v>462</v>
      </c>
      <c r="D1409">
        <v>91</v>
      </c>
      <c r="E1409" t="s">
        <v>968</v>
      </c>
      <c r="F1409">
        <v>250</v>
      </c>
      <c r="G1409" t="s">
        <v>464</v>
      </c>
      <c r="H1409" t="s">
        <v>19</v>
      </c>
      <c r="I1409" t="s">
        <v>19</v>
      </c>
      <c r="J1409" t="s">
        <v>19</v>
      </c>
      <c r="K1409" t="s">
        <v>19</v>
      </c>
      <c r="L1409">
        <v>1</v>
      </c>
      <c r="M1409">
        <v>3.3</v>
      </c>
      <c r="N1409" t="s">
        <v>20</v>
      </c>
      <c r="O1409">
        <v>26</v>
      </c>
    </row>
    <row r="1410" spans="1:15" x14ac:dyDescent="0.25">
      <c r="A1410">
        <v>2177</v>
      </c>
      <c r="B1410" t="s">
        <v>1354</v>
      </c>
      <c r="C1410" t="s">
        <v>462</v>
      </c>
      <c r="D1410">
        <v>91</v>
      </c>
      <c r="E1410" t="s">
        <v>968</v>
      </c>
      <c r="F1410">
        <v>200</v>
      </c>
      <c r="G1410" t="s">
        <v>464</v>
      </c>
      <c r="H1410" t="s">
        <v>19</v>
      </c>
      <c r="I1410" t="s">
        <v>19</v>
      </c>
      <c r="J1410" t="s">
        <v>19</v>
      </c>
      <c r="K1410" t="s">
        <v>19</v>
      </c>
      <c r="L1410">
        <v>1</v>
      </c>
      <c r="M1410">
        <v>3</v>
      </c>
      <c r="N1410" t="s">
        <v>20</v>
      </c>
      <c r="O1410">
        <v>15</v>
      </c>
    </row>
    <row r="1411" spans="1:15" x14ac:dyDescent="0.25">
      <c r="A1411">
        <v>304718</v>
      </c>
      <c r="B1411" t="s">
        <v>1355</v>
      </c>
      <c r="C1411" t="s">
        <v>462</v>
      </c>
      <c r="D1411">
        <v>91</v>
      </c>
      <c r="E1411" t="s">
        <v>968</v>
      </c>
      <c r="F1411">
        <v>200</v>
      </c>
      <c r="G1411" t="s">
        <v>464</v>
      </c>
      <c r="H1411" t="s">
        <v>19</v>
      </c>
      <c r="I1411" t="s">
        <v>19</v>
      </c>
      <c r="J1411" t="s">
        <v>19</v>
      </c>
      <c r="K1411" t="s">
        <v>19</v>
      </c>
      <c r="L1411">
        <v>1</v>
      </c>
      <c r="M1411">
        <v>2.8</v>
      </c>
      <c r="N1411" t="s">
        <v>20</v>
      </c>
      <c r="O1411">
        <v>16</v>
      </c>
    </row>
    <row r="1412" spans="1:15" x14ac:dyDescent="0.25">
      <c r="A1412">
        <v>310493</v>
      </c>
      <c r="B1412" t="s">
        <v>1356</v>
      </c>
      <c r="C1412" t="s">
        <v>462</v>
      </c>
      <c r="D1412">
        <v>91</v>
      </c>
      <c r="E1412" t="s">
        <v>968</v>
      </c>
      <c r="F1412">
        <v>550</v>
      </c>
      <c r="G1412" t="s">
        <v>464</v>
      </c>
      <c r="H1412" t="s">
        <v>19</v>
      </c>
      <c r="I1412" t="s">
        <v>19</v>
      </c>
      <c r="J1412" t="s">
        <v>19</v>
      </c>
      <c r="K1412" t="s">
        <v>19</v>
      </c>
      <c r="L1412">
        <v>2</v>
      </c>
      <c r="M1412">
        <v>3.5</v>
      </c>
      <c r="N1412" t="s">
        <v>22</v>
      </c>
      <c r="O1412">
        <v>31</v>
      </c>
    </row>
    <row r="1413" spans="1:15" x14ac:dyDescent="0.25">
      <c r="A1413">
        <v>18017239</v>
      </c>
      <c r="B1413" t="s">
        <v>1357</v>
      </c>
      <c r="C1413" t="s">
        <v>462</v>
      </c>
      <c r="D1413">
        <v>91</v>
      </c>
      <c r="E1413" t="s">
        <v>968</v>
      </c>
      <c r="F1413">
        <v>100</v>
      </c>
      <c r="G1413" t="s">
        <v>464</v>
      </c>
      <c r="H1413" t="s">
        <v>19</v>
      </c>
      <c r="I1413" t="s">
        <v>19</v>
      </c>
      <c r="J1413" t="s">
        <v>19</v>
      </c>
      <c r="K1413" t="s">
        <v>19</v>
      </c>
      <c r="L1413">
        <v>1</v>
      </c>
      <c r="M1413">
        <v>3.6</v>
      </c>
      <c r="N1413" t="s">
        <v>22</v>
      </c>
      <c r="O1413">
        <v>18</v>
      </c>
    </row>
    <row r="1414" spans="1:15" x14ac:dyDescent="0.25">
      <c r="A1414">
        <v>18372397</v>
      </c>
      <c r="B1414" t="s">
        <v>1358</v>
      </c>
      <c r="C1414" t="s">
        <v>462</v>
      </c>
      <c r="D1414">
        <v>91</v>
      </c>
      <c r="E1414" t="s">
        <v>968</v>
      </c>
      <c r="F1414">
        <v>800</v>
      </c>
      <c r="G1414" t="s">
        <v>464</v>
      </c>
      <c r="H1414" t="s">
        <v>19</v>
      </c>
      <c r="I1414" t="s">
        <v>19</v>
      </c>
      <c r="J1414" t="s">
        <v>19</v>
      </c>
      <c r="K1414" t="s">
        <v>19</v>
      </c>
      <c r="L1414">
        <v>2</v>
      </c>
      <c r="M1414">
        <v>3.5</v>
      </c>
      <c r="N1414" t="s">
        <v>22</v>
      </c>
      <c r="O1414">
        <v>25</v>
      </c>
    </row>
    <row r="1415" spans="1:15" x14ac:dyDescent="0.25">
      <c r="A1415">
        <v>304700</v>
      </c>
      <c r="B1415" t="s">
        <v>1359</v>
      </c>
      <c r="C1415" t="s">
        <v>462</v>
      </c>
      <c r="D1415">
        <v>91</v>
      </c>
      <c r="E1415" t="s">
        <v>968</v>
      </c>
      <c r="F1415">
        <v>300</v>
      </c>
      <c r="G1415" t="s">
        <v>464</v>
      </c>
      <c r="H1415" t="s">
        <v>19</v>
      </c>
      <c r="I1415" t="s">
        <v>19</v>
      </c>
      <c r="J1415" t="s">
        <v>19</v>
      </c>
      <c r="K1415" t="s">
        <v>19</v>
      </c>
      <c r="L1415">
        <v>1</v>
      </c>
      <c r="M1415">
        <v>0</v>
      </c>
      <c r="N1415" t="s">
        <v>30</v>
      </c>
      <c r="O1415">
        <v>3</v>
      </c>
    </row>
    <row r="1416" spans="1:15" x14ac:dyDescent="0.25">
      <c r="A1416">
        <v>18492087</v>
      </c>
      <c r="B1416" t="s">
        <v>1360</v>
      </c>
      <c r="C1416" t="s">
        <v>462</v>
      </c>
      <c r="D1416">
        <v>91</v>
      </c>
      <c r="E1416" t="s">
        <v>968</v>
      </c>
      <c r="F1416">
        <v>600</v>
      </c>
      <c r="G1416" t="s">
        <v>464</v>
      </c>
      <c r="H1416" t="s">
        <v>19</v>
      </c>
      <c r="I1416" t="s">
        <v>19</v>
      </c>
      <c r="J1416" t="s">
        <v>19</v>
      </c>
      <c r="K1416" t="s">
        <v>19</v>
      </c>
      <c r="L1416">
        <v>2</v>
      </c>
      <c r="M1416">
        <v>0</v>
      </c>
      <c r="N1416" t="s">
        <v>30</v>
      </c>
      <c r="O1416">
        <v>3</v>
      </c>
    </row>
    <row r="1417" spans="1:15" x14ac:dyDescent="0.25">
      <c r="A1417">
        <v>18396391</v>
      </c>
      <c r="B1417" t="s">
        <v>1361</v>
      </c>
      <c r="C1417" t="s">
        <v>462</v>
      </c>
      <c r="D1417">
        <v>91</v>
      </c>
      <c r="E1417" t="s">
        <v>968</v>
      </c>
      <c r="F1417">
        <v>150</v>
      </c>
      <c r="G1417" t="s">
        <v>464</v>
      </c>
      <c r="H1417" t="s">
        <v>19</v>
      </c>
      <c r="I1417" t="s">
        <v>19</v>
      </c>
      <c r="J1417" t="s">
        <v>19</v>
      </c>
      <c r="K1417" t="s">
        <v>19</v>
      </c>
      <c r="L1417">
        <v>1</v>
      </c>
      <c r="M1417">
        <v>0</v>
      </c>
      <c r="N1417" t="s">
        <v>30</v>
      </c>
      <c r="O1417">
        <v>1</v>
      </c>
    </row>
    <row r="1418" spans="1:15" x14ac:dyDescent="0.25">
      <c r="A1418">
        <v>18370499</v>
      </c>
      <c r="B1418" t="s">
        <v>1362</v>
      </c>
      <c r="C1418" t="s">
        <v>462</v>
      </c>
      <c r="D1418">
        <v>91</v>
      </c>
      <c r="E1418" t="s">
        <v>968</v>
      </c>
      <c r="F1418">
        <v>200</v>
      </c>
      <c r="G1418" t="s">
        <v>464</v>
      </c>
      <c r="H1418" t="s">
        <v>19</v>
      </c>
      <c r="I1418" t="s">
        <v>19</v>
      </c>
      <c r="J1418" t="s">
        <v>19</v>
      </c>
      <c r="K1418" t="s">
        <v>19</v>
      </c>
      <c r="L1418">
        <v>1</v>
      </c>
      <c r="M1418">
        <v>0</v>
      </c>
      <c r="N1418" t="s">
        <v>30</v>
      </c>
      <c r="O1418">
        <v>1</v>
      </c>
    </row>
    <row r="1419" spans="1:15" x14ac:dyDescent="0.25">
      <c r="A1419">
        <v>18336543</v>
      </c>
      <c r="B1419" t="s">
        <v>1363</v>
      </c>
      <c r="C1419" t="s">
        <v>462</v>
      </c>
      <c r="D1419">
        <v>91</v>
      </c>
      <c r="E1419" t="s">
        <v>968</v>
      </c>
      <c r="F1419">
        <v>300</v>
      </c>
      <c r="G1419" t="s">
        <v>464</v>
      </c>
      <c r="H1419" t="s">
        <v>19</v>
      </c>
      <c r="I1419" t="s">
        <v>19</v>
      </c>
      <c r="J1419" t="s">
        <v>19</v>
      </c>
      <c r="K1419" t="s">
        <v>19</v>
      </c>
      <c r="L1419">
        <v>1</v>
      </c>
      <c r="M1419">
        <v>0</v>
      </c>
      <c r="N1419" t="s">
        <v>30</v>
      </c>
      <c r="O1419">
        <v>3</v>
      </c>
    </row>
    <row r="1420" spans="1:15" x14ac:dyDescent="0.25">
      <c r="A1420">
        <v>3603</v>
      </c>
      <c r="B1420" t="s">
        <v>1074</v>
      </c>
      <c r="C1420" t="s">
        <v>462</v>
      </c>
      <c r="D1420">
        <v>91</v>
      </c>
      <c r="E1420" t="s">
        <v>968</v>
      </c>
      <c r="F1420">
        <v>800</v>
      </c>
      <c r="G1420" t="s">
        <v>464</v>
      </c>
      <c r="H1420" t="s">
        <v>19</v>
      </c>
      <c r="I1420" t="s">
        <v>488</v>
      </c>
      <c r="J1420" t="s">
        <v>19</v>
      </c>
      <c r="K1420" t="s">
        <v>19</v>
      </c>
      <c r="L1420">
        <v>2</v>
      </c>
      <c r="M1420">
        <v>2.2000000000000002</v>
      </c>
      <c r="N1420" t="s">
        <v>275</v>
      </c>
      <c r="O1420">
        <v>93</v>
      </c>
    </row>
    <row r="1421" spans="1:15" x14ac:dyDescent="0.25">
      <c r="A1421">
        <v>313043</v>
      </c>
      <c r="B1421" t="s">
        <v>1364</v>
      </c>
      <c r="C1421" t="s">
        <v>462</v>
      </c>
      <c r="D1421">
        <v>91</v>
      </c>
      <c r="E1421" t="s">
        <v>968</v>
      </c>
      <c r="F1421">
        <v>400</v>
      </c>
      <c r="G1421" t="s">
        <v>464</v>
      </c>
      <c r="H1421" t="s">
        <v>19</v>
      </c>
      <c r="I1421" t="s">
        <v>19</v>
      </c>
      <c r="J1421" t="s">
        <v>19</v>
      </c>
      <c r="K1421" t="s">
        <v>19</v>
      </c>
      <c r="L1421">
        <v>1</v>
      </c>
      <c r="M1421">
        <v>3.6</v>
      </c>
      <c r="N1421" t="s">
        <v>22</v>
      </c>
      <c r="O1421">
        <v>84</v>
      </c>
    </row>
    <row r="1422" spans="1:15" x14ac:dyDescent="0.25">
      <c r="A1422">
        <v>230</v>
      </c>
      <c r="B1422" t="s">
        <v>552</v>
      </c>
      <c r="C1422" t="s">
        <v>462</v>
      </c>
      <c r="D1422">
        <v>91</v>
      </c>
      <c r="E1422" t="s">
        <v>968</v>
      </c>
      <c r="F1422">
        <v>700</v>
      </c>
      <c r="G1422" t="s">
        <v>464</v>
      </c>
      <c r="H1422" t="s">
        <v>19</v>
      </c>
      <c r="I1422" t="s">
        <v>19</v>
      </c>
      <c r="J1422" t="s">
        <v>19</v>
      </c>
      <c r="K1422" t="s">
        <v>19</v>
      </c>
      <c r="L1422">
        <v>2</v>
      </c>
      <c r="M1422">
        <v>2.4</v>
      </c>
      <c r="N1422" t="s">
        <v>275</v>
      </c>
      <c r="O1422">
        <v>112</v>
      </c>
    </row>
    <row r="1423" spans="1:15" x14ac:dyDescent="0.25">
      <c r="A1423">
        <v>18322641</v>
      </c>
      <c r="B1423" t="s">
        <v>1173</v>
      </c>
      <c r="C1423" t="s">
        <v>462</v>
      </c>
      <c r="D1423">
        <v>91</v>
      </c>
      <c r="E1423" t="s">
        <v>968</v>
      </c>
      <c r="F1423">
        <v>500</v>
      </c>
      <c r="G1423" t="s">
        <v>464</v>
      </c>
      <c r="H1423" t="s">
        <v>19</v>
      </c>
      <c r="I1423" t="s">
        <v>488</v>
      </c>
      <c r="J1423" t="s">
        <v>19</v>
      </c>
      <c r="K1423" t="s">
        <v>19</v>
      </c>
      <c r="L1423">
        <v>2</v>
      </c>
      <c r="M1423">
        <v>4.0999999999999996</v>
      </c>
      <c r="N1423" t="s">
        <v>32</v>
      </c>
      <c r="O1423">
        <v>74</v>
      </c>
    </row>
    <row r="1424" spans="1:15" x14ac:dyDescent="0.25">
      <c r="A1424">
        <v>18391155</v>
      </c>
      <c r="B1424" t="s">
        <v>1365</v>
      </c>
      <c r="C1424" t="s">
        <v>462</v>
      </c>
      <c r="D1424">
        <v>91</v>
      </c>
      <c r="E1424" t="s">
        <v>968</v>
      </c>
      <c r="F1424">
        <v>1800</v>
      </c>
      <c r="G1424" t="s">
        <v>464</v>
      </c>
      <c r="H1424" t="s">
        <v>19</v>
      </c>
      <c r="I1424" t="s">
        <v>19</v>
      </c>
      <c r="J1424" t="s">
        <v>19</v>
      </c>
      <c r="K1424" t="s">
        <v>19</v>
      </c>
      <c r="L1424">
        <v>3</v>
      </c>
      <c r="M1424">
        <v>3.2</v>
      </c>
      <c r="N1424" t="s">
        <v>20</v>
      </c>
      <c r="O1424">
        <v>12</v>
      </c>
    </row>
    <row r="1425" spans="1:15" x14ac:dyDescent="0.25">
      <c r="A1425">
        <v>18285742</v>
      </c>
      <c r="B1425" t="s">
        <v>724</v>
      </c>
      <c r="C1425" t="s">
        <v>462</v>
      </c>
      <c r="D1425">
        <v>91</v>
      </c>
      <c r="E1425" t="s">
        <v>968</v>
      </c>
      <c r="F1425">
        <v>800</v>
      </c>
      <c r="G1425" t="s">
        <v>464</v>
      </c>
      <c r="H1425" t="s">
        <v>488</v>
      </c>
      <c r="I1425" t="s">
        <v>488</v>
      </c>
      <c r="J1425" t="s">
        <v>19</v>
      </c>
      <c r="K1425" t="s">
        <v>19</v>
      </c>
      <c r="L1425">
        <v>2</v>
      </c>
      <c r="M1425">
        <v>3.4</v>
      </c>
      <c r="N1425" t="s">
        <v>20</v>
      </c>
      <c r="O1425">
        <v>36</v>
      </c>
    </row>
    <row r="1426" spans="1:15" x14ac:dyDescent="0.25">
      <c r="A1426">
        <v>18285725</v>
      </c>
      <c r="B1426" t="s">
        <v>1366</v>
      </c>
      <c r="C1426" t="s">
        <v>462</v>
      </c>
      <c r="D1426">
        <v>91</v>
      </c>
      <c r="E1426" t="s">
        <v>968</v>
      </c>
      <c r="F1426">
        <v>1400</v>
      </c>
      <c r="G1426" t="s">
        <v>464</v>
      </c>
      <c r="H1426" t="s">
        <v>19</v>
      </c>
      <c r="I1426" t="s">
        <v>488</v>
      </c>
      <c r="J1426" t="s">
        <v>19</v>
      </c>
      <c r="K1426" t="s">
        <v>19</v>
      </c>
      <c r="L1426">
        <v>3</v>
      </c>
      <c r="M1426">
        <v>3.8</v>
      </c>
      <c r="N1426" t="s">
        <v>22</v>
      </c>
      <c r="O1426">
        <v>101</v>
      </c>
    </row>
    <row r="1427" spans="1:15" x14ac:dyDescent="0.25">
      <c r="A1427">
        <v>18383488</v>
      </c>
      <c r="B1427" t="s">
        <v>1367</v>
      </c>
      <c r="C1427" t="s">
        <v>462</v>
      </c>
      <c r="D1427">
        <v>91</v>
      </c>
      <c r="E1427" t="s">
        <v>968</v>
      </c>
      <c r="F1427">
        <v>650</v>
      </c>
      <c r="G1427" t="s">
        <v>464</v>
      </c>
      <c r="H1427" t="s">
        <v>19</v>
      </c>
      <c r="I1427" t="s">
        <v>488</v>
      </c>
      <c r="J1427" t="s">
        <v>19</v>
      </c>
      <c r="K1427" t="s">
        <v>19</v>
      </c>
      <c r="L1427">
        <v>2</v>
      </c>
      <c r="M1427">
        <v>3.5</v>
      </c>
      <c r="N1427" t="s">
        <v>22</v>
      </c>
      <c r="O1427">
        <v>45</v>
      </c>
    </row>
    <row r="1428" spans="1:15" x14ac:dyDescent="0.25">
      <c r="A1428">
        <v>18285745</v>
      </c>
      <c r="B1428" t="s">
        <v>1368</v>
      </c>
      <c r="C1428" t="s">
        <v>462</v>
      </c>
      <c r="D1428">
        <v>91</v>
      </c>
      <c r="E1428" t="s">
        <v>968</v>
      </c>
      <c r="F1428">
        <v>1700</v>
      </c>
      <c r="G1428" t="s">
        <v>464</v>
      </c>
      <c r="H1428" t="s">
        <v>19</v>
      </c>
      <c r="I1428" t="s">
        <v>19</v>
      </c>
      <c r="J1428" t="s">
        <v>19</v>
      </c>
      <c r="K1428" t="s">
        <v>19</v>
      </c>
      <c r="L1428">
        <v>3</v>
      </c>
      <c r="M1428">
        <v>3.9</v>
      </c>
      <c r="N1428" t="s">
        <v>22</v>
      </c>
      <c r="O1428">
        <v>81</v>
      </c>
    </row>
    <row r="1429" spans="1:15" x14ac:dyDescent="0.25">
      <c r="A1429">
        <v>18391159</v>
      </c>
      <c r="B1429" t="s">
        <v>1369</v>
      </c>
      <c r="C1429" t="s">
        <v>462</v>
      </c>
      <c r="D1429">
        <v>91</v>
      </c>
      <c r="E1429" t="s">
        <v>968</v>
      </c>
      <c r="F1429">
        <v>600</v>
      </c>
      <c r="G1429" t="s">
        <v>464</v>
      </c>
      <c r="H1429" t="s">
        <v>19</v>
      </c>
      <c r="I1429" t="s">
        <v>488</v>
      </c>
      <c r="J1429" t="s">
        <v>19</v>
      </c>
      <c r="K1429" t="s">
        <v>19</v>
      </c>
      <c r="L1429">
        <v>2</v>
      </c>
      <c r="M1429">
        <v>3.7</v>
      </c>
      <c r="N1429" t="s">
        <v>22</v>
      </c>
      <c r="O1429">
        <v>33</v>
      </c>
    </row>
    <row r="1430" spans="1:15" x14ac:dyDescent="0.25">
      <c r="A1430">
        <v>18391132</v>
      </c>
      <c r="B1430" t="s">
        <v>1370</v>
      </c>
      <c r="C1430" t="s">
        <v>462</v>
      </c>
      <c r="D1430">
        <v>91</v>
      </c>
      <c r="E1430" t="s">
        <v>968</v>
      </c>
      <c r="F1430">
        <v>1500</v>
      </c>
      <c r="G1430" t="s">
        <v>464</v>
      </c>
      <c r="H1430" t="s">
        <v>488</v>
      </c>
      <c r="I1430" t="s">
        <v>19</v>
      </c>
      <c r="J1430" t="s">
        <v>19</v>
      </c>
      <c r="K1430" t="s">
        <v>19</v>
      </c>
      <c r="L1430">
        <v>3</v>
      </c>
      <c r="M1430">
        <v>3.5</v>
      </c>
      <c r="N1430" t="s">
        <v>22</v>
      </c>
      <c r="O1430">
        <v>37</v>
      </c>
    </row>
    <row r="1431" spans="1:15" x14ac:dyDescent="0.25">
      <c r="A1431">
        <v>18272387</v>
      </c>
      <c r="B1431" t="s">
        <v>1039</v>
      </c>
      <c r="C1431" t="s">
        <v>462</v>
      </c>
      <c r="D1431">
        <v>91</v>
      </c>
      <c r="E1431" t="s">
        <v>968</v>
      </c>
      <c r="F1431">
        <v>700</v>
      </c>
      <c r="G1431" t="s">
        <v>464</v>
      </c>
      <c r="H1431" t="s">
        <v>19</v>
      </c>
      <c r="I1431" t="s">
        <v>19</v>
      </c>
      <c r="J1431" t="s">
        <v>19</v>
      </c>
      <c r="K1431" t="s">
        <v>19</v>
      </c>
      <c r="L1431">
        <v>2</v>
      </c>
      <c r="M1431">
        <v>3.5</v>
      </c>
      <c r="N1431" t="s">
        <v>22</v>
      </c>
      <c r="O1431">
        <v>16</v>
      </c>
    </row>
    <row r="1432" spans="1:15" x14ac:dyDescent="0.25">
      <c r="A1432">
        <v>8651</v>
      </c>
      <c r="B1432" t="s">
        <v>784</v>
      </c>
      <c r="C1432" t="s">
        <v>462</v>
      </c>
      <c r="D1432">
        <v>91</v>
      </c>
      <c r="E1432" t="s">
        <v>968</v>
      </c>
      <c r="F1432">
        <v>300</v>
      </c>
      <c r="G1432" t="s">
        <v>464</v>
      </c>
      <c r="H1432" t="s">
        <v>19</v>
      </c>
      <c r="I1432" t="s">
        <v>19</v>
      </c>
      <c r="J1432" t="s">
        <v>19</v>
      </c>
      <c r="K1432" t="s">
        <v>19</v>
      </c>
      <c r="L1432">
        <v>1</v>
      </c>
      <c r="M1432">
        <v>3.1</v>
      </c>
      <c r="N1432" t="s">
        <v>20</v>
      </c>
      <c r="O1432">
        <v>14</v>
      </c>
    </row>
    <row r="1433" spans="1:15" x14ac:dyDescent="0.25">
      <c r="A1433">
        <v>18291436</v>
      </c>
      <c r="B1433" t="s">
        <v>1371</v>
      </c>
      <c r="C1433" t="s">
        <v>462</v>
      </c>
      <c r="D1433">
        <v>91</v>
      </c>
      <c r="E1433" t="s">
        <v>968</v>
      </c>
      <c r="F1433">
        <v>350</v>
      </c>
      <c r="G1433" t="s">
        <v>464</v>
      </c>
      <c r="H1433" t="s">
        <v>19</v>
      </c>
      <c r="I1433" t="s">
        <v>19</v>
      </c>
      <c r="J1433" t="s">
        <v>19</v>
      </c>
      <c r="K1433" t="s">
        <v>19</v>
      </c>
      <c r="L1433">
        <v>1</v>
      </c>
      <c r="M1433">
        <v>3.1</v>
      </c>
      <c r="N1433" t="s">
        <v>20</v>
      </c>
      <c r="O1433">
        <v>9</v>
      </c>
    </row>
    <row r="1434" spans="1:15" x14ac:dyDescent="0.25">
      <c r="A1434">
        <v>301936</v>
      </c>
      <c r="B1434" t="s">
        <v>1372</v>
      </c>
      <c r="C1434" t="s">
        <v>462</v>
      </c>
      <c r="D1434">
        <v>91</v>
      </c>
      <c r="E1434" t="s">
        <v>968</v>
      </c>
      <c r="F1434">
        <v>450</v>
      </c>
      <c r="G1434" t="s">
        <v>464</v>
      </c>
      <c r="H1434" t="s">
        <v>19</v>
      </c>
      <c r="I1434" t="s">
        <v>19</v>
      </c>
      <c r="J1434" t="s">
        <v>19</v>
      </c>
      <c r="K1434" t="s">
        <v>19</v>
      </c>
      <c r="L1434">
        <v>1</v>
      </c>
      <c r="M1434">
        <v>2.9</v>
      </c>
      <c r="N1434" t="s">
        <v>20</v>
      </c>
      <c r="O1434">
        <v>19</v>
      </c>
    </row>
    <row r="1435" spans="1:15" x14ac:dyDescent="0.25">
      <c r="A1435">
        <v>18264717</v>
      </c>
      <c r="B1435" t="s">
        <v>1373</v>
      </c>
      <c r="C1435" t="s">
        <v>462</v>
      </c>
      <c r="D1435">
        <v>91</v>
      </c>
      <c r="E1435" t="s">
        <v>968</v>
      </c>
      <c r="F1435">
        <v>700</v>
      </c>
      <c r="G1435" t="s">
        <v>464</v>
      </c>
      <c r="H1435" t="s">
        <v>19</v>
      </c>
      <c r="I1435" t="s">
        <v>19</v>
      </c>
      <c r="J1435" t="s">
        <v>19</v>
      </c>
      <c r="K1435" t="s">
        <v>19</v>
      </c>
      <c r="L1435">
        <v>2</v>
      </c>
      <c r="M1435">
        <v>3.2</v>
      </c>
      <c r="N1435" t="s">
        <v>20</v>
      </c>
      <c r="O1435">
        <v>15</v>
      </c>
    </row>
    <row r="1436" spans="1:15" x14ac:dyDescent="0.25">
      <c r="A1436">
        <v>7083</v>
      </c>
      <c r="B1436" t="s">
        <v>1374</v>
      </c>
      <c r="C1436" t="s">
        <v>462</v>
      </c>
      <c r="D1436">
        <v>91</v>
      </c>
      <c r="E1436" t="s">
        <v>968</v>
      </c>
      <c r="F1436">
        <v>200</v>
      </c>
      <c r="G1436" t="s">
        <v>464</v>
      </c>
      <c r="H1436" t="s">
        <v>19</v>
      </c>
      <c r="I1436" t="s">
        <v>19</v>
      </c>
      <c r="J1436" t="s">
        <v>19</v>
      </c>
      <c r="K1436" t="s">
        <v>19</v>
      </c>
      <c r="L1436">
        <v>1</v>
      </c>
      <c r="M1436">
        <v>3.2</v>
      </c>
      <c r="N1436" t="s">
        <v>20</v>
      </c>
      <c r="O1436">
        <v>18</v>
      </c>
    </row>
    <row r="1437" spans="1:15" x14ac:dyDescent="0.25">
      <c r="A1437">
        <v>312105</v>
      </c>
      <c r="B1437" t="s">
        <v>1126</v>
      </c>
      <c r="C1437" t="s">
        <v>462</v>
      </c>
      <c r="D1437">
        <v>91</v>
      </c>
      <c r="E1437" t="s">
        <v>968</v>
      </c>
      <c r="F1437">
        <v>550</v>
      </c>
      <c r="G1437" t="s">
        <v>464</v>
      </c>
      <c r="H1437" t="s">
        <v>19</v>
      </c>
      <c r="I1437" t="s">
        <v>488</v>
      </c>
      <c r="J1437" t="s">
        <v>19</v>
      </c>
      <c r="K1437" t="s">
        <v>19</v>
      </c>
      <c r="L1437">
        <v>2</v>
      </c>
      <c r="M1437">
        <v>3.2</v>
      </c>
      <c r="N1437" t="s">
        <v>20</v>
      </c>
      <c r="O1437">
        <v>6</v>
      </c>
    </row>
    <row r="1438" spans="1:15" x14ac:dyDescent="0.25">
      <c r="A1438">
        <v>18311942</v>
      </c>
      <c r="B1438" t="s">
        <v>1375</v>
      </c>
      <c r="C1438" t="s">
        <v>462</v>
      </c>
      <c r="D1438">
        <v>91</v>
      </c>
      <c r="E1438" t="s">
        <v>968</v>
      </c>
      <c r="F1438">
        <v>200</v>
      </c>
      <c r="G1438" t="s">
        <v>464</v>
      </c>
      <c r="H1438" t="s">
        <v>19</v>
      </c>
      <c r="I1438" t="s">
        <v>19</v>
      </c>
      <c r="J1438" t="s">
        <v>19</v>
      </c>
      <c r="K1438" t="s">
        <v>19</v>
      </c>
      <c r="L1438">
        <v>1</v>
      </c>
      <c r="M1438">
        <v>2.9</v>
      </c>
      <c r="N1438" t="s">
        <v>20</v>
      </c>
      <c r="O1438">
        <v>4</v>
      </c>
    </row>
    <row r="1439" spans="1:15" x14ac:dyDescent="0.25">
      <c r="A1439">
        <v>18430874</v>
      </c>
      <c r="B1439" t="s">
        <v>1376</v>
      </c>
      <c r="C1439" t="s">
        <v>462</v>
      </c>
      <c r="D1439">
        <v>91</v>
      </c>
      <c r="E1439" t="s">
        <v>968</v>
      </c>
      <c r="F1439">
        <v>200</v>
      </c>
      <c r="G1439" t="s">
        <v>464</v>
      </c>
      <c r="H1439" t="s">
        <v>19</v>
      </c>
      <c r="I1439" t="s">
        <v>19</v>
      </c>
      <c r="J1439" t="s">
        <v>19</v>
      </c>
      <c r="K1439" t="s">
        <v>19</v>
      </c>
      <c r="L1439">
        <v>1</v>
      </c>
      <c r="M1439">
        <v>3.2</v>
      </c>
      <c r="N1439" t="s">
        <v>20</v>
      </c>
      <c r="O1439">
        <v>10</v>
      </c>
    </row>
    <row r="1440" spans="1:15" x14ac:dyDescent="0.25">
      <c r="A1440">
        <v>18144481</v>
      </c>
      <c r="B1440" t="s">
        <v>1377</v>
      </c>
      <c r="C1440" t="s">
        <v>462</v>
      </c>
      <c r="D1440">
        <v>91</v>
      </c>
      <c r="E1440" t="s">
        <v>968</v>
      </c>
      <c r="F1440">
        <v>600</v>
      </c>
      <c r="G1440" t="s">
        <v>464</v>
      </c>
      <c r="H1440" t="s">
        <v>19</v>
      </c>
      <c r="I1440" t="s">
        <v>19</v>
      </c>
      <c r="J1440" t="s">
        <v>19</v>
      </c>
      <c r="K1440" t="s">
        <v>19</v>
      </c>
      <c r="L1440">
        <v>2</v>
      </c>
      <c r="M1440">
        <v>2.9</v>
      </c>
      <c r="N1440" t="s">
        <v>20</v>
      </c>
      <c r="O1440">
        <v>4</v>
      </c>
    </row>
    <row r="1441" spans="1:15" x14ac:dyDescent="0.25">
      <c r="A1441">
        <v>18264977</v>
      </c>
      <c r="B1441" t="s">
        <v>722</v>
      </c>
      <c r="C1441" t="s">
        <v>462</v>
      </c>
      <c r="D1441">
        <v>91</v>
      </c>
      <c r="E1441" t="s">
        <v>968</v>
      </c>
      <c r="F1441">
        <v>400</v>
      </c>
      <c r="G1441" t="s">
        <v>464</v>
      </c>
      <c r="H1441" t="s">
        <v>19</v>
      </c>
      <c r="I1441" t="s">
        <v>19</v>
      </c>
      <c r="J1441" t="s">
        <v>19</v>
      </c>
      <c r="K1441" t="s">
        <v>19</v>
      </c>
      <c r="L1441">
        <v>1</v>
      </c>
      <c r="M1441">
        <v>3.1</v>
      </c>
      <c r="N1441" t="s">
        <v>20</v>
      </c>
      <c r="O1441">
        <v>24</v>
      </c>
    </row>
    <row r="1442" spans="1:15" x14ac:dyDescent="0.25">
      <c r="A1442">
        <v>303859</v>
      </c>
      <c r="B1442" t="s">
        <v>1378</v>
      </c>
      <c r="C1442" t="s">
        <v>462</v>
      </c>
      <c r="D1442">
        <v>91</v>
      </c>
      <c r="E1442" t="s">
        <v>968</v>
      </c>
      <c r="F1442">
        <v>800</v>
      </c>
      <c r="G1442" t="s">
        <v>464</v>
      </c>
      <c r="H1442" t="s">
        <v>488</v>
      </c>
      <c r="I1442" t="s">
        <v>19</v>
      </c>
      <c r="J1442" t="s">
        <v>19</v>
      </c>
      <c r="K1442" t="s">
        <v>19</v>
      </c>
      <c r="L1442">
        <v>2</v>
      </c>
      <c r="M1442">
        <v>2.7</v>
      </c>
      <c r="N1442" t="s">
        <v>20</v>
      </c>
      <c r="O1442">
        <v>11</v>
      </c>
    </row>
    <row r="1443" spans="1:15" x14ac:dyDescent="0.25">
      <c r="A1443">
        <v>5106</v>
      </c>
      <c r="B1443" t="s">
        <v>1379</v>
      </c>
      <c r="C1443" t="s">
        <v>462</v>
      </c>
      <c r="D1443">
        <v>91</v>
      </c>
      <c r="E1443" t="s">
        <v>968</v>
      </c>
      <c r="F1443">
        <v>250</v>
      </c>
      <c r="G1443" t="s">
        <v>464</v>
      </c>
      <c r="H1443" t="s">
        <v>19</v>
      </c>
      <c r="I1443" t="s">
        <v>488</v>
      </c>
      <c r="J1443" t="s">
        <v>19</v>
      </c>
      <c r="K1443" t="s">
        <v>19</v>
      </c>
      <c r="L1443">
        <v>1</v>
      </c>
      <c r="M1443">
        <v>2.5</v>
      </c>
      <c r="N1443" t="s">
        <v>20</v>
      </c>
      <c r="O1443">
        <v>9</v>
      </c>
    </row>
    <row r="1444" spans="1:15" x14ac:dyDescent="0.25">
      <c r="A1444">
        <v>308726</v>
      </c>
      <c r="B1444" t="s">
        <v>812</v>
      </c>
      <c r="C1444" t="s">
        <v>462</v>
      </c>
      <c r="D1444">
        <v>91</v>
      </c>
      <c r="E1444" t="s">
        <v>968</v>
      </c>
      <c r="F1444">
        <v>300</v>
      </c>
      <c r="G1444" t="s">
        <v>464</v>
      </c>
      <c r="H1444" t="s">
        <v>19</v>
      </c>
      <c r="I1444" t="s">
        <v>19</v>
      </c>
      <c r="J1444" t="s">
        <v>19</v>
      </c>
      <c r="K1444" t="s">
        <v>19</v>
      </c>
      <c r="L1444">
        <v>1</v>
      </c>
      <c r="M1444">
        <v>3</v>
      </c>
      <c r="N1444" t="s">
        <v>20</v>
      </c>
      <c r="O1444">
        <v>4</v>
      </c>
    </row>
    <row r="1445" spans="1:15" x14ac:dyDescent="0.25">
      <c r="A1445">
        <v>303209</v>
      </c>
      <c r="B1445" t="s">
        <v>1380</v>
      </c>
      <c r="C1445" t="s">
        <v>462</v>
      </c>
      <c r="D1445">
        <v>91</v>
      </c>
      <c r="E1445" t="s">
        <v>968</v>
      </c>
      <c r="F1445">
        <v>350</v>
      </c>
      <c r="G1445" t="s">
        <v>464</v>
      </c>
      <c r="H1445" t="s">
        <v>19</v>
      </c>
      <c r="I1445" t="s">
        <v>19</v>
      </c>
      <c r="J1445" t="s">
        <v>19</v>
      </c>
      <c r="K1445" t="s">
        <v>19</v>
      </c>
      <c r="L1445">
        <v>1</v>
      </c>
      <c r="M1445">
        <v>3.1</v>
      </c>
      <c r="N1445" t="s">
        <v>20</v>
      </c>
      <c r="O1445">
        <v>12</v>
      </c>
    </row>
    <row r="1446" spans="1:15" x14ac:dyDescent="0.25">
      <c r="A1446">
        <v>18375401</v>
      </c>
      <c r="B1446" t="s">
        <v>1381</v>
      </c>
      <c r="C1446" t="s">
        <v>462</v>
      </c>
      <c r="D1446">
        <v>91</v>
      </c>
      <c r="E1446" t="s">
        <v>968</v>
      </c>
      <c r="F1446">
        <v>400</v>
      </c>
      <c r="G1446" t="s">
        <v>464</v>
      </c>
      <c r="H1446" t="s">
        <v>19</v>
      </c>
      <c r="I1446" t="s">
        <v>19</v>
      </c>
      <c r="J1446" t="s">
        <v>19</v>
      </c>
      <c r="K1446" t="s">
        <v>19</v>
      </c>
      <c r="L1446">
        <v>1</v>
      </c>
      <c r="M1446">
        <v>3.1</v>
      </c>
      <c r="N1446" t="s">
        <v>20</v>
      </c>
      <c r="O1446">
        <v>17</v>
      </c>
    </row>
    <row r="1447" spans="1:15" x14ac:dyDescent="0.25">
      <c r="A1447">
        <v>18396428</v>
      </c>
      <c r="B1447" t="s">
        <v>1382</v>
      </c>
      <c r="C1447" t="s">
        <v>462</v>
      </c>
      <c r="D1447">
        <v>91</v>
      </c>
      <c r="E1447" t="s">
        <v>968</v>
      </c>
      <c r="F1447">
        <v>250</v>
      </c>
      <c r="G1447" t="s">
        <v>464</v>
      </c>
      <c r="H1447" t="s">
        <v>19</v>
      </c>
      <c r="I1447" t="s">
        <v>19</v>
      </c>
      <c r="J1447" t="s">
        <v>19</v>
      </c>
      <c r="K1447" t="s">
        <v>19</v>
      </c>
      <c r="L1447">
        <v>1</v>
      </c>
      <c r="M1447">
        <v>3</v>
      </c>
      <c r="N1447" t="s">
        <v>20</v>
      </c>
      <c r="O1447">
        <v>5</v>
      </c>
    </row>
    <row r="1448" spans="1:15" x14ac:dyDescent="0.25">
      <c r="A1448">
        <v>18396178</v>
      </c>
      <c r="B1448" t="s">
        <v>1383</v>
      </c>
      <c r="C1448" t="s">
        <v>462</v>
      </c>
      <c r="D1448">
        <v>91</v>
      </c>
      <c r="E1448" t="s">
        <v>968</v>
      </c>
      <c r="F1448">
        <v>400</v>
      </c>
      <c r="G1448" t="s">
        <v>464</v>
      </c>
      <c r="H1448" t="s">
        <v>19</v>
      </c>
      <c r="I1448" t="s">
        <v>19</v>
      </c>
      <c r="J1448" t="s">
        <v>19</v>
      </c>
      <c r="K1448" t="s">
        <v>19</v>
      </c>
      <c r="L1448">
        <v>1</v>
      </c>
      <c r="M1448">
        <v>0</v>
      </c>
      <c r="N1448" t="s">
        <v>30</v>
      </c>
      <c r="O1448">
        <v>1</v>
      </c>
    </row>
    <row r="1449" spans="1:15" x14ac:dyDescent="0.25">
      <c r="A1449">
        <v>18346735</v>
      </c>
      <c r="B1449" t="s">
        <v>1384</v>
      </c>
      <c r="C1449" t="s">
        <v>462</v>
      </c>
      <c r="D1449">
        <v>91</v>
      </c>
      <c r="E1449" t="s">
        <v>968</v>
      </c>
      <c r="F1449">
        <v>600</v>
      </c>
      <c r="G1449" t="s">
        <v>464</v>
      </c>
      <c r="H1449" t="s">
        <v>19</v>
      </c>
      <c r="I1449" t="s">
        <v>19</v>
      </c>
      <c r="J1449" t="s">
        <v>19</v>
      </c>
      <c r="K1449" t="s">
        <v>19</v>
      </c>
      <c r="L1449">
        <v>2</v>
      </c>
      <c r="M1449">
        <v>0</v>
      </c>
      <c r="N1449" t="s">
        <v>30</v>
      </c>
      <c r="O1449">
        <v>1</v>
      </c>
    </row>
    <row r="1450" spans="1:15" x14ac:dyDescent="0.25">
      <c r="A1450">
        <v>303697</v>
      </c>
      <c r="B1450" t="s">
        <v>1385</v>
      </c>
      <c r="C1450" t="s">
        <v>462</v>
      </c>
      <c r="D1450">
        <v>91</v>
      </c>
      <c r="E1450" t="s">
        <v>968</v>
      </c>
      <c r="F1450">
        <v>450</v>
      </c>
      <c r="G1450" t="s">
        <v>464</v>
      </c>
      <c r="H1450" t="s">
        <v>19</v>
      </c>
      <c r="I1450" t="s">
        <v>19</v>
      </c>
      <c r="J1450" t="s">
        <v>19</v>
      </c>
      <c r="K1450" t="s">
        <v>19</v>
      </c>
      <c r="L1450">
        <v>1</v>
      </c>
      <c r="M1450">
        <v>0</v>
      </c>
      <c r="N1450" t="s">
        <v>30</v>
      </c>
      <c r="O1450">
        <v>2</v>
      </c>
    </row>
    <row r="1451" spans="1:15" x14ac:dyDescent="0.25">
      <c r="A1451">
        <v>18463987</v>
      </c>
      <c r="B1451" t="s">
        <v>1386</v>
      </c>
      <c r="C1451" t="s">
        <v>462</v>
      </c>
      <c r="D1451">
        <v>91</v>
      </c>
      <c r="E1451" t="s">
        <v>968</v>
      </c>
      <c r="F1451">
        <v>200</v>
      </c>
      <c r="G1451" t="s">
        <v>464</v>
      </c>
      <c r="H1451" t="s">
        <v>19</v>
      </c>
      <c r="I1451" t="s">
        <v>19</v>
      </c>
      <c r="J1451" t="s">
        <v>19</v>
      </c>
      <c r="K1451" t="s">
        <v>19</v>
      </c>
      <c r="L1451">
        <v>1</v>
      </c>
      <c r="M1451">
        <v>0</v>
      </c>
      <c r="N1451" t="s">
        <v>30</v>
      </c>
      <c r="O1451">
        <v>0</v>
      </c>
    </row>
    <row r="1452" spans="1:15" x14ac:dyDescent="0.25">
      <c r="A1452">
        <v>18463989</v>
      </c>
      <c r="B1452" t="s">
        <v>1387</v>
      </c>
      <c r="C1452" t="s">
        <v>462</v>
      </c>
      <c r="D1452">
        <v>91</v>
      </c>
      <c r="E1452" t="s">
        <v>968</v>
      </c>
      <c r="F1452">
        <v>300</v>
      </c>
      <c r="G1452" t="s">
        <v>464</v>
      </c>
      <c r="H1452" t="s">
        <v>19</v>
      </c>
      <c r="I1452" t="s">
        <v>19</v>
      </c>
      <c r="J1452" t="s">
        <v>19</v>
      </c>
      <c r="K1452" t="s">
        <v>19</v>
      </c>
      <c r="L1452">
        <v>1</v>
      </c>
      <c r="M1452">
        <v>0</v>
      </c>
      <c r="N1452" t="s">
        <v>30</v>
      </c>
      <c r="O1452">
        <v>0</v>
      </c>
    </row>
    <row r="1453" spans="1:15" x14ac:dyDescent="0.25">
      <c r="A1453">
        <v>304771</v>
      </c>
      <c r="B1453" t="s">
        <v>1388</v>
      </c>
      <c r="C1453" t="s">
        <v>462</v>
      </c>
      <c r="D1453">
        <v>91</v>
      </c>
      <c r="E1453" t="s">
        <v>968</v>
      </c>
      <c r="F1453">
        <v>100</v>
      </c>
      <c r="G1453" t="s">
        <v>464</v>
      </c>
      <c r="H1453" t="s">
        <v>19</v>
      </c>
      <c r="I1453" t="s">
        <v>19</v>
      </c>
      <c r="J1453" t="s">
        <v>19</v>
      </c>
      <c r="K1453" t="s">
        <v>19</v>
      </c>
      <c r="L1453">
        <v>1</v>
      </c>
      <c r="M1453">
        <v>0</v>
      </c>
      <c r="N1453" t="s">
        <v>30</v>
      </c>
      <c r="O1453">
        <v>1</v>
      </c>
    </row>
    <row r="1454" spans="1:15" x14ac:dyDescent="0.25">
      <c r="A1454">
        <v>311850</v>
      </c>
      <c r="B1454" t="s">
        <v>1389</v>
      </c>
      <c r="C1454" t="s">
        <v>462</v>
      </c>
      <c r="D1454">
        <v>91</v>
      </c>
      <c r="E1454" t="s">
        <v>968</v>
      </c>
      <c r="F1454">
        <v>350</v>
      </c>
      <c r="G1454" t="s">
        <v>464</v>
      </c>
      <c r="H1454" t="s">
        <v>19</v>
      </c>
      <c r="I1454" t="s">
        <v>19</v>
      </c>
      <c r="J1454" t="s">
        <v>19</v>
      </c>
      <c r="K1454" t="s">
        <v>19</v>
      </c>
      <c r="L1454">
        <v>1</v>
      </c>
      <c r="M1454">
        <v>0</v>
      </c>
      <c r="N1454" t="s">
        <v>30</v>
      </c>
      <c r="O1454">
        <v>0</v>
      </c>
    </row>
    <row r="1455" spans="1:15" x14ac:dyDescent="0.25">
      <c r="A1455">
        <v>18471289</v>
      </c>
      <c r="B1455" t="s">
        <v>1371</v>
      </c>
      <c r="C1455" t="s">
        <v>462</v>
      </c>
      <c r="D1455">
        <v>91</v>
      </c>
      <c r="E1455" t="s">
        <v>968</v>
      </c>
      <c r="F1455">
        <v>200</v>
      </c>
      <c r="G1455" t="s">
        <v>464</v>
      </c>
      <c r="H1455" t="s">
        <v>19</v>
      </c>
      <c r="I1455" t="s">
        <v>19</v>
      </c>
      <c r="J1455" t="s">
        <v>19</v>
      </c>
      <c r="K1455" t="s">
        <v>19</v>
      </c>
      <c r="L1455">
        <v>1</v>
      </c>
      <c r="M1455">
        <v>0</v>
      </c>
      <c r="N1455" t="s">
        <v>30</v>
      </c>
      <c r="O1455">
        <v>0</v>
      </c>
    </row>
    <row r="1456" spans="1:15" x14ac:dyDescent="0.25">
      <c r="A1456">
        <v>18324432</v>
      </c>
      <c r="B1456" t="s">
        <v>1390</v>
      </c>
      <c r="C1456" t="s">
        <v>462</v>
      </c>
      <c r="D1456">
        <v>91</v>
      </c>
      <c r="E1456" t="s">
        <v>968</v>
      </c>
      <c r="F1456">
        <v>700</v>
      </c>
      <c r="G1456" t="s">
        <v>464</v>
      </c>
      <c r="H1456" t="s">
        <v>19</v>
      </c>
      <c r="I1456" t="s">
        <v>19</v>
      </c>
      <c r="J1456" t="s">
        <v>19</v>
      </c>
      <c r="K1456" t="s">
        <v>19</v>
      </c>
      <c r="L1456">
        <v>2</v>
      </c>
      <c r="M1456">
        <v>0</v>
      </c>
      <c r="N1456" t="s">
        <v>30</v>
      </c>
      <c r="O1456">
        <v>1</v>
      </c>
    </row>
    <row r="1457" spans="1:15" x14ac:dyDescent="0.25">
      <c r="A1457">
        <v>18476508</v>
      </c>
      <c r="B1457" t="s">
        <v>1391</v>
      </c>
      <c r="C1457" t="s">
        <v>462</v>
      </c>
      <c r="D1457">
        <v>91</v>
      </c>
      <c r="E1457" t="s">
        <v>968</v>
      </c>
      <c r="F1457">
        <v>500</v>
      </c>
      <c r="G1457" t="s">
        <v>464</v>
      </c>
      <c r="H1457" t="s">
        <v>19</v>
      </c>
      <c r="I1457" t="s">
        <v>19</v>
      </c>
      <c r="J1457" t="s">
        <v>19</v>
      </c>
      <c r="K1457" t="s">
        <v>19</v>
      </c>
      <c r="L1457">
        <v>2</v>
      </c>
      <c r="M1457">
        <v>0</v>
      </c>
      <c r="N1457" t="s">
        <v>30</v>
      </c>
      <c r="O1457">
        <v>0</v>
      </c>
    </row>
    <row r="1458" spans="1:15" x14ac:dyDescent="0.25">
      <c r="A1458">
        <v>18350153</v>
      </c>
      <c r="B1458" t="s">
        <v>1392</v>
      </c>
      <c r="C1458" t="s">
        <v>462</v>
      </c>
      <c r="D1458">
        <v>91</v>
      </c>
      <c r="E1458" t="s">
        <v>968</v>
      </c>
      <c r="F1458">
        <v>600</v>
      </c>
      <c r="G1458" t="s">
        <v>464</v>
      </c>
      <c r="H1458" t="s">
        <v>19</v>
      </c>
      <c r="I1458" t="s">
        <v>19</v>
      </c>
      <c r="J1458" t="s">
        <v>19</v>
      </c>
      <c r="K1458" t="s">
        <v>19</v>
      </c>
      <c r="L1458">
        <v>2</v>
      </c>
      <c r="M1458">
        <v>0</v>
      </c>
      <c r="N1458" t="s">
        <v>30</v>
      </c>
      <c r="O1458">
        <v>0</v>
      </c>
    </row>
    <row r="1459" spans="1:15" x14ac:dyDescent="0.25">
      <c r="A1459">
        <v>18472669</v>
      </c>
      <c r="B1459" t="s">
        <v>1393</v>
      </c>
      <c r="C1459" t="s">
        <v>462</v>
      </c>
      <c r="D1459">
        <v>91</v>
      </c>
      <c r="E1459" t="s">
        <v>968</v>
      </c>
      <c r="F1459">
        <v>600</v>
      </c>
      <c r="G1459" t="s">
        <v>464</v>
      </c>
      <c r="H1459" t="s">
        <v>19</v>
      </c>
      <c r="I1459" t="s">
        <v>19</v>
      </c>
      <c r="J1459" t="s">
        <v>19</v>
      </c>
      <c r="K1459" t="s">
        <v>19</v>
      </c>
      <c r="L1459">
        <v>2</v>
      </c>
      <c r="M1459">
        <v>0</v>
      </c>
      <c r="N1459" t="s">
        <v>30</v>
      </c>
      <c r="O1459">
        <v>0</v>
      </c>
    </row>
    <row r="1460" spans="1:15" x14ac:dyDescent="0.25">
      <c r="A1460">
        <v>18463993</v>
      </c>
      <c r="B1460" t="s">
        <v>1394</v>
      </c>
      <c r="C1460" t="s">
        <v>462</v>
      </c>
      <c r="D1460">
        <v>91</v>
      </c>
      <c r="E1460" t="s">
        <v>968</v>
      </c>
      <c r="F1460">
        <v>150</v>
      </c>
      <c r="G1460" t="s">
        <v>464</v>
      </c>
      <c r="H1460" t="s">
        <v>19</v>
      </c>
      <c r="I1460" t="s">
        <v>19</v>
      </c>
      <c r="J1460" t="s">
        <v>19</v>
      </c>
      <c r="K1460" t="s">
        <v>19</v>
      </c>
      <c r="L1460">
        <v>1</v>
      </c>
      <c r="M1460">
        <v>0</v>
      </c>
      <c r="N1460" t="s">
        <v>30</v>
      </c>
      <c r="O1460">
        <v>0</v>
      </c>
    </row>
    <row r="1461" spans="1:15" x14ac:dyDescent="0.25">
      <c r="A1461">
        <v>18476498</v>
      </c>
      <c r="B1461" t="s">
        <v>1395</v>
      </c>
      <c r="C1461" t="s">
        <v>462</v>
      </c>
      <c r="D1461">
        <v>91</v>
      </c>
      <c r="E1461" t="s">
        <v>968</v>
      </c>
      <c r="F1461">
        <v>250</v>
      </c>
      <c r="G1461" t="s">
        <v>464</v>
      </c>
      <c r="H1461" t="s">
        <v>19</v>
      </c>
      <c r="I1461" t="s">
        <v>19</v>
      </c>
      <c r="J1461" t="s">
        <v>19</v>
      </c>
      <c r="K1461" t="s">
        <v>19</v>
      </c>
      <c r="L1461">
        <v>1</v>
      </c>
      <c r="M1461">
        <v>0</v>
      </c>
      <c r="N1461" t="s">
        <v>30</v>
      </c>
      <c r="O1461">
        <v>1</v>
      </c>
    </row>
    <row r="1462" spans="1:15" x14ac:dyDescent="0.25">
      <c r="A1462">
        <v>18471248</v>
      </c>
      <c r="B1462" t="s">
        <v>1396</v>
      </c>
      <c r="C1462" t="s">
        <v>462</v>
      </c>
      <c r="D1462">
        <v>91</v>
      </c>
      <c r="E1462" t="s">
        <v>968</v>
      </c>
      <c r="F1462">
        <v>450</v>
      </c>
      <c r="G1462" t="s">
        <v>464</v>
      </c>
      <c r="H1462" t="s">
        <v>19</v>
      </c>
      <c r="I1462" t="s">
        <v>19</v>
      </c>
      <c r="J1462" t="s">
        <v>19</v>
      </c>
      <c r="K1462" t="s">
        <v>19</v>
      </c>
      <c r="L1462">
        <v>1</v>
      </c>
      <c r="M1462">
        <v>0</v>
      </c>
      <c r="N1462" t="s">
        <v>30</v>
      </c>
      <c r="O1462">
        <v>0</v>
      </c>
    </row>
    <row r="1463" spans="1:15" x14ac:dyDescent="0.25">
      <c r="A1463">
        <v>18464002</v>
      </c>
      <c r="B1463" t="s">
        <v>1397</v>
      </c>
      <c r="C1463" t="s">
        <v>462</v>
      </c>
      <c r="D1463">
        <v>91</v>
      </c>
      <c r="E1463" t="s">
        <v>968</v>
      </c>
      <c r="F1463">
        <v>400</v>
      </c>
      <c r="G1463" t="s">
        <v>464</v>
      </c>
      <c r="H1463" t="s">
        <v>19</v>
      </c>
      <c r="I1463" t="s">
        <v>19</v>
      </c>
      <c r="J1463" t="s">
        <v>19</v>
      </c>
      <c r="K1463" t="s">
        <v>19</v>
      </c>
      <c r="L1463">
        <v>1</v>
      </c>
      <c r="M1463">
        <v>0</v>
      </c>
      <c r="N1463" t="s">
        <v>30</v>
      </c>
      <c r="O1463">
        <v>2</v>
      </c>
    </row>
    <row r="1464" spans="1:15" x14ac:dyDescent="0.25">
      <c r="A1464">
        <v>18478377</v>
      </c>
      <c r="B1464" t="s">
        <v>1398</v>
      </c>
      <c r="C1464" t="s">
        <v>462</v>
      </c>
      <c r="D1464">
        <v>91</v>
      </c>
      <c r="E1464" t="s">
        <v>968</v>
      </c>
      <c r="F1464">
        <v>600</v>
      </c>
      <c r="G1464" t="s">
        <v>464</v>
      </c>
      <c r="H1464" t="s">
        <v>19</v>
      </c>
      <c r="I1464" t="s">
        <v>19</v>
      </c>
      <c r="J1464" t="s">
        <v>19</v>
      </c>
      <c r="K1464" t="s">
        <v>19</v>
      </c>
      <c r="L1464">
        <v>2</v>
      </c>
      <c r="M1464">
        <v>0</v>
      </c>
      <c r="N1464" t="s">
        <v>30</v>
      </c>
      <c r="O1464">
        <v>0</v>
      </c>
    </row>
    <row r="1465" spans="1:15" x14ac:dyDescent="0.25">
      <c r="A1465">
        <v>18244261</v>
      </c>
      <c r="B1465" t="s">
        <v>1399</v>
      </c>
      <c r="C1465" t="s">
        <v>462</v>
      </c>
      <c r="D1465">
        <v>91</v>
      </c>
      <c r="E1465" t="s">
        <v>968</v>
      </c>
      <c r="F1465">
        <v>400</v>
      </c>
      <c r="G1465" t="s">
        <v>464</v>
      </c>
      <c r="H1465" t="s">
        <v>19</v>
      </c>
      <c r="I1465" t="s">
        <v>19</v>
      </c>
      <c r="J1465" t="s">
        <v>19</v>
      </c>
      <c r="K1465" t="s">
        <v>19</v>
      </c>
      <c r="L1465">
        <v>1</v>
      </c>
      <c r="M1465">
        <v>0</v>
      </c>
      <c r="N1465" t="s">
        <v>30</v>
      </c>
      <c r="O1465">
        <v>1</v>
      </c>
    </row>
    <row r="1466" spans="1:15" x14ac:dyDescent="0.25">
      <c r="A1466">
        <v>18274332</v>
      </c>
      <c r="B1466" t="s">
        <v>1400</v>
      </c>
      <c r="C1466" t="s">
        <v>462</v>
      </c>
      <c r="D1466">
        <v>91</v>
      </c>
      <c r="E1466" t="s">
        <v>968</v>
      </c>
      <c r="F1466">
        <v>200</v>
      </c>
      <c r="G1466" t="s">
        <v>464</v>
      </c>
      <c r="H1466" t="s">
        <v>19</v>
      </c>
      <c r="I1466" t="s">
        <v>19</v>
      </c>
      <c r="J1466" t="s">
        <v>19</v>
      </c>
      <c r="K1466" t="s">
        <v>19</v>
      </c>
      <c r="L1466">
        <v>1</v>
      </c>
      <c r="M1466">
        <v>0</v>
      </c>
      <c r="N1466" t="s">
        <v>30</v>
      </c>
      <c r="O1466">
        <v>2</v>
      </c>
    </row>
    <row r="1467" spans="1:15" x14ac:dyDescent="0.25">
      <c r="A1467">
        <v>18460280</v>
      </c>
      <c r="B1467" t="s">
        <v>1401</v>
      </c>
      <c r="C1467" t="s">
        <v>462</v>
      </c>
      <c r="D1467">
        <v>91</v>
      </c>
      <c r="E1467" t="s">
        <v>968</v>
      </c>
      <c r="F1467">
        <v>700</v>
      </c>
      <c r="G1467" t="s">
        <v>464</v>
      </c>
      <c r="H1467" t="s">
        <v>19</v>
      </c>
      <c r="I1467" t="s">
        <v>19</v>
      </c>
      <c r="J1467" t="s">
        <v>19</v>
      </c>
      <c r="K1467" t="s">
        <v>19</v>
      </c>
      <c r="L1467">
        <v>2</v>
      </c>
      <c r="M1467">
        <v>0</v>
      </c>
      <c r="N1467" t="s">
        <v>30</v>
      </c>
      <c r="O1467">
        <v>0</v>
      </c>
    </row>
    <row r="1468" spans="1:15" x14ac:dyDescent="0.25">
      <c r="A1468">
        <v>18263500</v>
      </c>
      <c r="B1468" t="s">
        <v>1402</v>
      </c>
      <c r="C1468" t="s">
        <v>462</v>
      </c>
      <c r="D1468">
        <v>91</v>
      </c>
      <c r="E1468" t="s">
        <v>968</v>
      </c>
      <c r="F1468">
        <v>150</v>
      </c>
      <c r="G1468" t="s">
        <v>464</v>
      </c>
      <c r="H1468" t="s">
        <v>19</v>
      </c>
      <c r="I1468" t="s">
        <v>19</v>
      </c>
      <c r="J1468" t="s">
        <v>19</v>
      </c>
      <c r="K1468" t="s">
        <v>19</v>
      </c>
      <c r="L1468">
        <v>1</v>
      </c>
      <c r="M1468">
        <v>0</v>
      </c>
      <c r="N1468" t="s">
        <v>30</v>
      </c>
      <c r="O1468">
        <v>0</v>
      </c>
    </row>
    <row r="1469" spans="1:15" x14ac:dyDescent="0.25">
      <c r="A1469">
        <v>18463994</v>
      </c>
      <c r="B1469" t="s">
        <v>1403</v>
      </c>
      <c r="C1469" t="s">
        <v>462</v>
      </c>
      <c r="D1469">
        <v>91</v>
      </c>
      <c r="E1469" t="s">
        <v>968</v>
      </c>
      <c r="F1469">
        <v>600</v>
      </c>
      <c r="G1469" t="s">
        <v>464</v>
      </c>
      <c r="H1469" t="s">
        <v>19</v>
      </c>
      <c r="I1469" t="s">
        <v>19</v>
      </c>
      <c r="J1469" t="s">
        <v>19</v>
      </c>
      <c r="K1469" t="s">
        <v>19</v>
      </c>
      <c r="L1469">
        <v>2</v>
      </c>
      <c r="M1469">
        <v>0</v>
      </c>
      <c r="N1469" t="s">
        <v>30</v>
      </c>
      <c r="O1469">
        <v>0</v>
      </c>
    </row>
    <row r="1470" spans="1:15" x14ac:dyDescent="0.25">
      <c r="A1470">
        <v>18449816</v>
      </c>
      <c r="B1470" t="s">
        <v>1404</v>
      </c>
      <c r="C1470" t="s">
        <v>462</v>
      </c>
      <c r="D1470">
        <v>91</v>
      </c>
      <c r="E1470" t="s">
        <v>968</v>
      </c>
      <c r="F1470">
        <v>600</v>
      </c>
      <c r="G1470" t="s">
        <v>464</v>
      </c>
      <c r="H1470" t="s">
        <v>19</v>
      </c>
      <c r="I1470" t="s">
        <v>19</v>
      </c>
      <c r="J1470" t="s">
        <v>19</v>
      </c>
      <c r="K1470" t="s">
        <v>19</v>
      </c>
      <c r="L1470">
        <v>2</v>
      </c>
      <c r="M1470">
        <v>0</v>
      </c>
      <c r="N1470" t="s">
        <v>30</v>
      </c>
      <c r="O1470">
        <v>1</v>
      </c>
    </row>
    <row r="1471" spans="1:15" x14ac:dyDescent="0.25">
      <c r="A1471">
        <v>309341</v>
      </c>
      <c r="B1471" t="s">
        <v>1405</v>
      </c>
      <c r="C1471" t="s">
        <v>462</v>
      </c>
      <c r="D1471">
        <v>91</v>
      </c>
      <c r="E1471" t="s">
        <v>968</v>
      </c>
      <c r="F1471">
        <v>300</v>
      </c>
      <c r="G1471" t="s">
        <v>464</v>
      </c>
      <c r="H1471" t="s">
        <v>19</v>
      </c>
      <c r="I1471" t="s">
        <v>19</v>
      </c>
      <c r="J1471" t="s">
        <v>19</v>
      </c>
      <c r="K1471" t="s">
        <v>19</v>
      </c>
      <c r="L1471">
        <v>1</v>
      </c>
      <c r="M1471">
        <v>0</v>
      </c>
      <c r="N1471" t="s">
        <v>30</v>
      </c>
      <c r="O1471">
        <v>2</v>
      </c>
    </row>
    <row r="1472" spans="1:15" x14ac:dyDescent="0.25">
      <c r="A1472">
        <v>18423904</v>
      </c>
      <c r="B1472" t="s">
        <v>1406</v>
      </c>
      <c r="C1472" t="s">
        <v>462</v>
      </c>
      <c r="D1472">
        <v>91</v>
      </c>
      <c r="E1472" t="s">
        <v>968</v>
      </c>
      <c r="F1472">
        <v>450</v>
      </c>
      <c r="G1472" t="s">
        <v>464</v>
      </c>
      <c r="H1472" t="s">
        <v>19</v>
      </c>
      <c r="I1472" t="s">
        <v>19</v>
      </c>
      <c r="J1472" t="s">
        <v>19</v>
      </c>
      <c r="K1472" t="s">
        <v>19</v>
      </c>
      <c r="L1472">
        <v>1</v>
      </c>
      <c r="M1472">
        <v>0</v>
      </c>
      <c r="N1472" t="s">
        <v>30</v>
      </c>
      <c r="O1472">
        <v>2</v>
      </c>
    </row>
    <row r="1473" spans="1:15" x14ac:dyDescent="0.25">
      <c r="A1473">
        <v>18462613</v>
      </c>
      <c r="B1473" t="s">
        <v>1407</v>
      </c>
      <c r="C1473" t="s">
        <v>462</v>
      </c>
      <c r="D1473">
        <v>91</v>
      </c>
      <c r="E1473" t="s">
        <v>968</v>
      </c>
      <c r="F1473">
        <v>250</v>
      </c>
      <c r="G1473" t="s">
        <v>464</v>
      </c>
      <c r="H1473" t="s">
        <v>19</v>
      </c>
      <c r="I1473" t="s">
        <v>19</v>
      </c>
      <c r="J1473" t="s">
        <v>19</v>
      </c>
      <c r="K1473" t="s">
        <v>19</v>
      </c>
      <c r="L1473">
        <v>1</v>
      </c>
      <c r="M1473">
        <v>0</v>
      </c>
      <c r="N1473" t="s">
        <v>30</v>
      </c>
      <c r="O1473">
        <v>1</v>
      </c>
    </row>
    <row r="1474" spans="1:15" x14ac:dyDescent="0.25">
      <c r="A1474">
        <v>18396180</v>
      </c>
      <c r="B1474" t="s">
        <v>1408</v>
      </c>
      <c r="C1474" t="s">
        <v>462</v>
      </c>
      <c r="D1474">
        <v>91</v>
      </c>
      <c r="E1474" t="s">
        <v>968</v>
      </c>
      <c r="F1474">
        <v>400</v>
      </c>
      <c r="G1474" t="s">
        <v>464</v>
      </c>
      <c r="H1474" t="s">
        <v>19</v>
      </c>
      <c r="I1474" t="s">
        <v>19</v>
      </c>
      <c r="J1474" t="s">
        <v>19</v>
      </c>
      <c r="K1474" t="s">
        <v>19</v>
      </c>
      <c r="L1474">
        <v>1</v>
      </c>
      <c r="M1474">
        <v>0</v>
      </c>
      <c r="N1474" t="s">
        <v>30</v>
      </c>
      <c r="O1474">
        <v>0</v>
      </c>
    </row>
    <row r="1475" spans="1:15" x14ac:dyDescent="0.25">
      <c r="A1475">
        <v>303865</v>
      </c>
      <c r="B1475" t="s">
        <v>1409</v>
      </c>
      <c r="C1475" t="s">
        <v>462</v>
      </c>
      <c r="D1475">
        <v>91</v>
      </c>
      <c r="E1475" t="s">
        <v>968</v>
      </c>
      <c r="F1475">
        <v>500</v>
      </c>
      <c r="G1475" t="s">
        <v>464</v>
      </c>
      <c r="H1475" t="s">
        <v>19</v>
      </c>
      <c r="I1475" t="s">
        <v>19</v>
      </c>
      <c r="J1475" t="s">
        <v>19</v>
      </c>
      <c r="K1475" t="s">
        <v>19</v>
      </c>
      <c r="L1475">
        <v>2</v>
      </c>
      <c r="M1475">
        <v>0</v>
      </c>
      <c r="N1475" t="s">
        <v>30</v>
      </c>
      <c r="O1475">
        <v>2</v>
      </c>
    </row>
    <row r="1476" spans="1:15" x14ac:dyDescent="0.25">
      <c r="A1476">
        <v>7096</v>
      </c>
      <c r="B1476" t="s">
        <v>1410</v>
      </c>
      <c r="C1476" t="s">
        <v>462</v>
      </c>
      <c r="D1476">
        <v>91</v>
      </c>
      <c r="E1476" t="s">
        <v>968</v>
      </c>
      <c r="F1476">
        <v>350</v>
      </c>
      <c r="G1476" t="s">
        <v>464</v>
      </c>
      <c r="H1476" t="s">
        <v>19</v>
      </c>
      <c r="I1476" t="s">
        <v>19</v>
      </c>
      <c r="J1476" t="s">
        <v>19</v>
      </c>
      <c r="K1476" t="s">
        <v>19</v>
      </c>
      <c r="L1476">
        <v>1</v>
      </c>
      <c r="M1476">
        <v>0</v>
      </c>
      <c r="N1476" t="s">
        <v>30</v>
      </c>
      <c r="O1476">
        <v>3</v>
      </c>
    </row>
    <row r="1477" spans="1:15" x14ac:dyDescent="0.25">
      <c r="A1477">
        <v>18463972</v>
      </c>
      <c r="B1477" t="s">
        <v>1411</v>
      </c>
      <c r="C1477" t="s">
        <v>462</v>
      </c>
      <c r="D1477">
        <v>91</v>
      </c>
      <c r="E1477" t="s">
        <v>968</v>
      </c>
      <c r="F1477">
        <v>150</v>
      </c>
      <c r="G1477" t="s">
        <v>464</v>
      </c>
      <c r="H1477" t="s">
        <v>19</v>
      </c>
      <c r="I1477" t="s">
        <v>19</v>
      </c>
      <c r="J1477" t="s">
        <v>19</v>
      </c>
      <c r="K1477" t="s">
        <v>19</v>
      </c>
      <c r="L1477">
        <v>1</v>
      </c>
      <c r="M1477">
        <v>0</v>
      </c>
      <c r="N1477" t="s">
        <v>30</v>
      </c>
      <c r="O1477">
        <v>0</v>
      </c>
    </row>
    <row r="1478" spans="1:15" x14ac:dyDescent="0.25">
      <c r="A1478">
        <v>18463996</v>
      </c>
      <c r="B1478" t="s">
        <v>1412</v>
      </c>
      <c r="C1478" t="s">
        <v>462</v>
      </c>
      <c r="D1478">
        <v>91</v>
      </c>
      <c r="E1478" t="s">
        <v>968</v>
      </c>
      <c r="F1478">
        <v>500</v>
      </c>
      <c r="G1478" t="s">
        <v>464</v>
      </c>
      <c r="H1478" t="s">
        <v>19</v>
      </c>
      <c r="I1478" t="s">
        <v>19</v>
      </c>
      <c r="J1478" t="s">
        <v>19</v>
      </c>
      <c r="K1478" t="s">
        <v>19</v>
      </c>
      <c r="L1478">
        <v>2</v>
      </c>
      <c r="M1478">
        <v>0</v>
      </c>
      <c r="N1478" t="s">
        <v>30</v>
      </c>
      <c r="O1478">
        <v>0</v>
      </c>
    </row>
    <row r="1479" spans="1:15" x14ac:dyDescent="0.25">
      <c r="A1479">
        <v>18463992</v>
      </c>
      <c r="B1479" t="s">
        <v>1413</v>
      </c>
      <c r="C1479" t="s">
        <v>462</v>
      </c>
      <c r="D1479">
        <v>91</v>
      </c>
      <c r="E1479" t="s">
        <v>968</v>
      </c>
      <c r="F1479">
        <v>300</v>
      </c>
      <c r="G1479" t="s">
        <v>464</v>
      </c>
      <c r="H1479" t="s">
        <v>19</v>
      </c>
      <c r="I1479" t="s">
        <v>19</v>
      </c>
      <c r="J1479" t="s">
        <v>19</v>
      </c>
      <c r="K1479" t="s">
        <v>19</v>
      </c>
      <c r="L1479">
        <v>1</v>
      </c>
      <c r="M1479">
        <v>0</v>
      </c>
      <c r="N1479" t="s">
        <v>30</v>
      </c>
      <c r="O1479">
        <v>0</v>
      </c>
    </row>
    <row r="1480" spans="1:15" x14ac:dyDescent="0.25">
      <c r="A1480">
        <v>18393708</v>
      </c>
      <c r="B1480" t="s">
        <v>1414</v>
      </c>
      <c r="C1480" t="s">
        <v>462</v>
      </c>
      <c r="D1480">
        <v>91</v>
      </c>
      <c r="E1480" t="s">
        <v>968</v>
      </c>
      <c r="F1480">
        <v>400</v>
      </c>
      <c r="G1480" t="s">
        <v>464</v>
      </c>
      <c r="H1480" t="s">
        <v>19</v>
      </c>
      <c r="I1480" t="s">
        <v>19</v>
      </c>
      <c r="J1480" t="s">
        <v>19</v>
      </c>
      <c r="K1480" t="s">
        <v>19</v>
      </c>
      <c r="L1480">
        <v>1</v>
      </c>
      <c r="M1480">
        <v>0</v>
      </c>
      <c r="N1480" t="s">
        <v>30</v>
      </c>
      <c r="O1480">
        <v>1</v>
      </c>
    </row>
    <row r="1481" spans="1:15" x14ac:dyDescent="0.25">
      <c r="A1481">
        <v>306037</v>
      </c>
      <c r="B1481" t="s">
        <v>1415</v>
      </c>
      <c r="C1481" t="s">
        <v>462</v>
      </c>
      <c r="D1481">
        <v>91</v>
      </c>
      <c r="E1481" t="s">
        <v>968</v>
      </c>
      <c r="F1481">
        <v>1500</v>
      </c>
      <c r="G1481" t="s">
        <v>464</v>
      </c>
      <c r="H1481" t="s">
        <v>488</v>
      </c>
      <c r="I1481" t="s">
        <v>19</v>
      </c>
      <c r="J1481" t="s">
        <v>19</v>
      </c>
      <c r="K1481" t="s">
        <v>19</v>
      </c>
      <c r="L1481">
        <v>3</v>
      </c>
      <c r="M1481">
        <v>3.2</v>
      </c>
      <c r="N1481" t="s">
        <v>20</v>
      </c>
      <c r="O1481">
        <v>13</v>
      </c>
    </row>
    <row r="1482" spans="1:15" x14ac:dyDescent="0.25">
      <c r="A1482">
        <v>5720</v>
      </c>
      <c r="B1482" t="s">
        <v>1416</v>
      </c>
      <c r="C1482" t="s">
        <v>462</v>
      </c>
      <c r="D1482">
        <v>91</v>
      </c>
      <c r="E1482" t="s">
        <v>968</v>
      </c>
      <c r="F1482">
        <v>3000</v>
      </c>
      <c r="G1482" t="s">
        <v>464</v>
      </c>
      <c r="H1482" t="s">
        <v>488</v>
      </c>
      <c r="I1482" t="s">
        <v>19</v>
      </c>
      <c r="J1482" t="s">
        <v>19</v>
      </c>
      <c r="K1482" t="s">
        <v>19</v>
      </c>
      <c r="L1482">
        <v>4</v>
      </c>
      <c r="M1482">
        <v>3.4</v>
      </c>
      <c r="N1482" t="s">
        <v>20</v>
      </c>
      <c r="O1482">
        <v>20</v>
      </c>
    </row>
    <row r="1483" spans="1:15" x14ac:dyDescent="0.25">
      <c r="A1483">
        <v>5721</v>
      </c>
      <c r="B1483" t="s">
        <v>1417</v>
      </c>
      <c r="C1483" t="s">
        <v>462</v>
      </c>
      <c r="D1483">
        <v>91</v>
      </c>
      <c r="E1483" t="s">
        <v>968</v>
      </c>
      <c r="F1483">
        <v>1200</v>
      </c>
      <c r="G1483" t="s">
        <v>464</v>
      </c>
      <c r="H1483" t="s">
        <v>19</v>
      </c>
      <c r="I1483" t="s">
        <v>19</v>
      </c>
      <c r="J1483" t="s">
        <v>19</v>
      </c>
      <c r="K1483" t="s">
        <v>19</v>
      </c>
      <c r="L1483">
        <v>3</v>
      </c>
      <c r="M1483">
        <v>3.2</v>
      </c>
      <c r="N1483" t="s">
        <v>20</v>
      </c>
      <c r="O1483">
        <v>26</v>
      </c>
    </row>
    <row r="1484" spans="1:15" x14ac:dyDescent="0.25">
      <c r="A1484">
        <v>1670</v>
      </c>
      <c r="B1484" t="s">
        <v>1418</v>
      </c>
      <c r="C1484" t="s">
        <v>462</v>
      </c>
      <c r="D1484">
        <v>91</v>
      </c>
      <c r="E1484" t="s">
        <v>968</v>
      </c>
      <c r="F1484">
        <v>2200</v>
      </c>
      <c r="G1484" t="s">
        <v>464</v>
      </c>
      <c r="H1484" t="s">
        <v>488</v>
      </c>
      <c r="I1484" t="s">
        <v>19</v>
      </c>
      <c r="J1484" t="s">
        <v>19</v>
      </c>
      <c r="K1484" t="s">
        <v>19</v>
      </c>
      <c r="L1484">
        <v>4</v>
      </c>
      <c r="M1484">
        <v>3.7</v>
      </c>
      <c r="N1484" t="s">
        <v>22</v>
      </c>
      <c r="O1484">
        <v>176</v>
      </c>
    </row>
    <row r="1485" spans="1:15" x14ac:dyDescent="0.25">
      <c r="A1485">
        <v>7573</v>
      </c>
      <c r="B1485" t="s">
        <v>1419</v>
      </c>
      <c r="C1485" t="s">
        <v>462</v>
      </c>
      <c r="D1485">
        <v>91</v>
      </c>
      <c r="E1485" t="s">
        <v>968</v>
      </c>
      <c r="F1485">
        <v>3000</v>
      </c>
      <c r="G1485" t="s">
        <v>464</v>
      </c>
      <c r="H1485" t="s">
        <v>488</v>
      </c>
      <c r="I1485" t="s">
        <v>19</v>
      </c>
      <c r="J1485" t="s">
        <v>19</v>
      </c>
      <c r="K1485" t="s">
        <v>19</v>
      </c>
      <c r="L1485">
        <v>4</v>
      </c>
      <c r="M1485">
        <v>3.7</v>
      </c>
      <c r="N1485" t="s">
        <v>22</v>
      </c>
      <c r="O1485">
        <v>340</v>
      </c>
    </row>
    <row r="1486" spans="1:15" x14ac:dyDescent="0.25">
      <c r="A1486">
        <v>3243</v>
      </c>
      <c r="B1486" t="s">
        <v>1420</v>
      </c>
      <c r="C1486" t="s">
        <v>462</v>
      </c>
      <c r="D1486">
        <v>91</v>
      </c>
      <c r="E1486" t="s">
        <v>968</v>
      </c>
      <c r="F1486">
        <v>2000</v>
      </c>
      <c r="G1486" t="s">
        <v>464</v>
      </c>
      <c r="H1486" t="s">
        <v>488</v>
      </c>
      <c r="I1486" t="s">
        <v>19</v>
      </c>
      <c r="J1486" t="s">
        <v>19</v>
      </c>
      <c r="K1486" t="s">
        <v>19</v>
      </c>
      <c r="L1486">
        <v>4</v>
      </c>
      <c r="M1486">
        <v>3</v>
      </c>
      <c r="N1486" t="s">
        <v>20</v>
      </c>
      <c r="O1486">
        <v>21</v>
      </c>
    </row>
    <row r="1487" spans="1:15" x14ac:dyDescent="0.25">
      <c r="A1487">
        <v>305171</v>
      </c>
      <c r="B1487" t="s">
        <v>1421</v>
      </c>
      <c r="C1487" t="s">
        <v>462</v>
      </c>
      <c r="D1487">
        <v>91</v>
      </c>
      <c r="E1487" t="s">
        <v>968</v>
      </c>
      <c r="F1487">
        <v>350</v>
      </c>
      <c r="G1487" t="s">
        <v>464</v>
      </c>
      <c r="H1487" t="s">
        <v>19</v>
      </c>
      <c r="I1487" t="s">
        <v>488</v>
      </c>
      <c r="J1487" t="s">
        <v>19</v>
      </c>
      <c r="K1487" t="s">
        <v>19</v>
      </c>
      <c r="L1487">
        <v>1</v>
      </c>
      <c r="M1487">
        <v>3.1</v>
      </c>
      <c r="N1487" t="s">
        <v>20</v>
      </c>
      <c r="O1487">
        <v>84</v>
      </c>
    </row>
    <row r="1488" spans="1:15" x14ac:dyDescent="0.25">
      <c r="A1488">
        <v>3536</v>
      </c>
      <c r="B1488" t="s">
        <v>936</v>
      </c>
      <c r="C1488" t="s">
        <v>462</v>
      </c>
      <c r="D1488">
        <v>91</v>
      </c>
      <c r="E1488" t="s">
        <v>968</v>
      </c>
      <c r="F1488">
        <v>650</v>
      </c>
      <c r="G1488" t="s">
        <v>464</v>
      </c>
      <c r="H1488" t="s">
        <v>19</v>
      </c>
      <c r="I1488" t="s">
        <v>19</v>
      </c>
      <c r="J1488" t="s">
        <v>19</v>
      </c>
      <c r="K1488" t="s">
        <v>19</v>
      </c>
      <c r="L1488">
        <v>2</v>
      </c>
      <c r="M1488">
        <v>3.3</v>
      </c>
      <c r="N1488" t="s">
        <v>20</v>
      </c>
      <c r="O1488">
        <v>41</v>
      </c>
    </row>
    <row r="1489" spans="1:15" x14ac:dyDescent="0.25">
      <c r="A1489">
        <v>6743</v>
      </c>
      <c r="B1489" t="s">
        <v>759</v>
      </c>
      <c r="C1489" t="s">
        <v>462</v>
      </c>
      <c r="D1489">
        <v>91</v>
      </c>
      <c r="E1489" t="s">
        <v>968</v>
      </c>
      <c r="F1489">
        <v>450</v>
      </c>
      <c r="G1489" t="s">
        <v>464</v>
      </c>
      <c r="H1489" t="s">
        <v>19</v>
      </c>
      <c r="I1489" t="s">
        <v>19</v>
      </c>
      <c r="J1489" t="s">
        <v>19</v>
      </c>
      <c r="K1489" t="s">
        <v>19</v>
      </c>
      <c r="L1489">
        <v>1</v>
      </c>
      <c r="M1489">
        <v>2.8</v>
      </c>
      <c r="N1489" t="s">
        <v>20</v>
      </c>
      <c r="O1489">
        <v>18</v>
      </c>
    </row>
    <row r="1490" spans="1:15" x14ac:dyDescent="0.25">
      <c r="A1490">
        <v>18458663</v>
      </c>
      <c r="B1490" t="s">
        <v>1422</v>
      </c>
      <c r="C1490" t="s">
        <v>462</v>
      </c>
      <c r="D1490">
        <v>91</v>
      </c>
      <c r="E1490" t="s">
        <v>968</v>
      </c>
      <c r="F1490">
        <v>400</v>
      </c>
      <c r="G1490" t="s">
        <v>464</v>
      </c>
      <c r="H1490" t="s">
        <v>19</v>
      </c>
      <c r="I1490" t="s">
        <v>19</v>
      </c>
      <c r="J1490" t="s">
        <v>19</v>
      </c>
      <c r="K1490" t="s">
        <v>19</v>
      </c>
      <c r="L1490">
        <v>1</v>
      </c>
      <c r="M1490">
        <v>3.2</v>
      </c>
      <c r="N1490" t="s">
        <v>20</v>
      </c>
      <c r="O1490">
        <v>10</v>
      </c>
    </row>
    <row r="1491" spans="1:15" x14ac:dyDescent="0.25">
      <c r="A1491">
        <v>312269</v>
      </c>
      <c r="B1491" t="s">
        <v>1423</v>
      </c>
      <c r="C1491" t="s">
        <v>462</v>
      </c>
      <c r="D1491">
        <v>91</v>
      </c>
      <c r="E1491" t="s">
        <v>968</v>
      </c>
      <c r="F1491">
        <v>700</v>
      </c>
      <c r="G1491" t="s">
        <v>464</v>
      </c>
      <c r="H1491" t="s">
        <v>19</v>
      </c>
      <c r="I1491" t="s">
        <v>488</v>
      </c>
      <c r="J1491" t="s">
        <v>19</v>
      </c>
      <c r="K1491" t="s">
        <v>19</v>
      </c>
      <c r="L1491">
        <v>2</v>
      </c>
      <c r="M1491">
        <v>2.8</v>
      </c>
      <c r="N1491" t="s">
        <v>20</v>
      </c>
      <c r="O1491">
        <v>16</v>
      </c>
    </row>
    <row r="1492" spans="1:15" x14ac:dyDescent="0.25">
      <c r="A1492">
        <v>308732</v>
      </c>
      <c r="B1492" t="s">
        <v>1424</v>
      </c>
      <c r="C1492" t="s">
        <v>462</v>
      </c>
      <c r="D1492">
        <v>91</v>
      </c>
      <c r="E1492" t="s">
        <v>968</v>
      </c>
      <c r="F1492">
        <v>900</v>
      </c>
      <c r="G1492" t="s">
        <v>464</v>
      </c>
      <c r="H1492" t="s">
        <v>488</v>
      </c>
      <c r="I1492" t="s">
        <v>488</v>
      </c>
      <c r="J1492" t="s">
        <v>19</v>
      </c>
      <c r="K1492" t="s">
        <v>19</v>
      </c>
      <c r="L1492">
        <v>2</v>
      </c>
      <c r="M1492">
        <v>3</v>
      </c>
      <c r="N1492" t="s">
        <v>20</v>
      </c>
      <c r="O1492">
        <v>61</v>
      </c>
    </row>
    <row r="1493" spans="1:15" x14ac:dyDescent="0.25">
      <c r="A1493">
        <v>6747</v>
      </c>
      <c r="B1493" t="s">
        <v>552</v>
      </c>
      <c r="C1493" t="s">
        <v>462</v>
      </c>
      <c r="D1493">
        <v>91</v>
      </c>
      <c r="E1493" t="s">
        <v>968</v>
      </c>
      <c r="F1493">
        <v>700</v>
      </c>
      <c r="G1493" t="s">
        <v>464</v>
      </c>
      <c r="H1493" t="s">
        <v>19</v>
      </c>
      <c r="I1493" t="s">
        <v>19</v>
      </c>
      <c r="J1493" t="s">
        <v>19</v>
      </c>
      <c r="K1493" t="s">
        <v>19</v>
      </c>
      <c r="L1493">
        <v>2</v>
      </c>
      <c r="M1493">
        <v>2.8</v>
      </c>
      <c r="N1493" t="s">
        <v>20</v>
      </c>
      <c r="O1493">
        <v>70</v>
      </c>
    </row>
    <row r="1494" spans="1:15" x14ac:dyDescent="0.25">
      <c r="A1494">
        <v>6804</v>
      </c>
      <c r="B1494" t="s">
        <v>709</v>
      </c>
      <c r="C1494" t="s">
        <v>462</v>
      </c>
      <c r="D1494">
        <v>91</v>
      </c>
      <c r="E1494" t="s">
        <v>968</v>
      </c>
      <c r="F1494">
        <v>350</v>
      </c>
      <c r="G1494" t="s">
        <v>464</v>
      </c>
      <c r="H1494" t="s">
        <v>19</v>
      </c>
      <c r="I1494" t="s">
        <v>19</v>
      </c>
      <c r="J1494" t="s">
        <v>19</v>
      </c>
      <c r="K1494" t="s">
        <v>19</v>
      </c>
      <c r="L1494">
        <v>1</v>
      </c>
      <c r="M1494">
        <v>2.8</v>
      </c>
      <c r="N1494" t="s">
        <v>20</v>
      </c>
      <c r="O1494">
        <v>16</v>
      </c>
    </row>
    <row r="1495" spans="1:15" x14ac:dyDescent="0.25">
      <c r="A1495">
        <v>301506</v>
      </c>
      <c r="B1495" t="s">
        <v>1425</v>
      </c>
      <c r="C1495" t="s">
        <v>462</v>
      </c>
      <c r="D1495">
        <v>91</v>
      </c>
      <c r="E1495" t="s">
        <v>968</v>
      </c>
      <c r="F1495">
        <v>500</v>
      </c>
      <c r="G1495" t="s">
        <v>464</v>
      </c>
      <c r="H1495" t="s">
        <v>19</v>
      </c>
      <c r="I1495" t="s">
        <v>19</v>
      </c>
      <c r="J1495" t="s">
        <v>19</v>
      </c>
      <c r="K1495" t="s">
        <v>19</v>
      </c>
      <c r="L1495">
        <v>2</v>
      </c>
      <c r="M1495">
        <v>3.4</v>
      </c>
      <c r="N1495" t="s">
        <v>20</v>
      </c>
      <c r="O1495">
        <v>57</v>
      </c>
    </row>
    <row r="1496" spans="1:15" x14ac:dyDescent="0.25">
      <c r="A1496">
        <v>1284</v>
      </c>
      <c r="B1496" t="s">
        <v>1426</v>
      </c>
      <c r="C1496" t="s">
        <v>462</v>
      </c>
      <c r="D1496">
        <v>91</v>
      </c>
      <c r="E1496" t="s">
        <v>968</v>
      </c>
      <c r="F1496">
        <v>250</v>
      </c>
      <c r="G1496" t="s">
        <v>464</v>
      </c>
      <c r="H1496" t="s">
        <v>19</v>
      </c>
      <c r="I1496" t="s">
        <v>488</v>
      </c>
      <c r="J1496" t="s">
        <v>19</v>
      </c>
      <c r="K1496" t="s">
        <v>19</v>
      </c>
      <c r="L1496">
        <v>1</v>
      </c>
      <c r="M1496">
        <v>3</v>
      </c>
      <c r="N1496" t="s">
        <v>20</v>
      </c>
      <c r="O1496">
        <v>33</v>
      </c>
    </row>
    <row r="1497" spans="1:15" x14ac:dyDescent="0.25">
      <c r="A1497">
        <v>1313</v>
      </c>
      <c r="B1497" t="s">
        <v>516</v>
      </c>
      <c r="C1497" t="s">
        <v>462</v>
      </c>
      <c r="D1497">
        <v>91</v>
      </c>
      <c r="E1497" t="s">
        <v>968</v>
      </c>
      <c r="F1497">
        <v>500</v>
      </c>
      <c r="G1497" t="s">
        <v>464</v>
      </c>
      <c r="H1497" t="s">
        <v>19</v>
      </c>
      <c r="I1497" t="s">
        <v>488</v>
      </c>
      <c r="J1497" t="s">
        <v>19</v>
      </c>
      <c r="K1497" t="s">
        <v>19</v>
      </c>
      <c r="L1497">
        <v>2</v>
      </c>
      <c r="M1497">
        <v>3.2</v>
      </c>
      <c r="N1497" t="s">
        <v>20</v>
      </c>
      <c r="O1497">
        <v>92</v>
      </c>
    </row>
    <row r="1498" spans="1:15" x14ac:dyDescent="0.25">
      <c r="A1498">
        <v>301737</v>
      </c>
      <c r="B1498" t="s">
        <v>1427</v>
      </c>
      <c r="C1498" t="s">
        <v>462</v>
      </c>
      <c r="D1498">
        <v>91</v>
      </c>
      <c r="E1498" t="s">
        <v>968</v>
      </c>
      <c r="F1498">
        <v>200</v>
      </c>
      <c r="G1498" t="s">
        <v>464</v>
      </c>
      <c r="H1498" t="s">
        <v>19</v>
      </c>
      <c r="I1498" t="s">
        <v>19</v>
      </c>
      <c r="J1498" t="s">
        <v>19</v>
      </c>
      <c r="K1498" t="s">
        <v>19</v>
      </c>
      <c r="L1498">
        <v>1</v>
      </c>
      <c r="M1498">
        <v>3.3</v>
      </c>
      <c r="N1498" t="s">
        <v>20</v>
      </c>
      <c r="O1498">
        <v>22</v>
      </c>
    </row>
    <row r="1499" spans="1:15" x14ac:dyDescent="0.25">
      <c r="A1499">
        <v>18455518</v>
      </c>
      <c r="B1499" t="s">
        <v>1428</v>
      </c>
      <c r="C1499" t="s">
        <v>462</v>
      </c>
      <c r="D1499">
        <v>91</v>
      </c>
      <c r="E1499" t="s">
        <v>968</v>
      </c>
      <c r="F1499">
        <v>500</v>
      </c>
      <c r="G1499" t="s">
        <v>464</v>
      </c>
      <c r="H1499" t="s">
        <v>19</v>
      </c>
      <c r="I1499" t="s">
        <v>19</v>
      </c>
      <c r="J1499" t="s">
        <v>19</v>
      </c>
      <c r="K1499" t="s">
        <v>19</v>
      </c>
      <c r="L1499">
        <v>2</v>
      </c>
      <c r="M1499">
        <v>3.7</v>
      </c>
      <c r="N1499" t="s">
        <v>22</v>
      </c>
      <c r="O1499">
        <v>25</v>
      </c>
    </row>
    <row r="1500" spans="1:15" x14ac:dyDescent="0.25">
      <c r="A1500">
        <v>18398606</v>
      </c>
      <c r="B1500" t="s">
        <v>937</v>
      </c>
      <c r="C1500" t="s">
        <v>462</v>
      </c>
      <c r="D1500">
        <v>91</v>
      </c>
      <c r="E1500" t="s">
        <v>968</v>
      </c>
      <c r="F1500">
        <v>500</v>
      </c>
      <c r="G1500" t="s">
        <v>464</v>
      </c>
      <c r="H1500" t="s">
        <v>19</v>
      </c>
      <c r="I1500" t="s">
        <v>488</v>
      </c>
      <c r="J1500" t="s">
        <v>19</v>
      </c>
      <c r="K1500" t="s">
        <v>19</v>
      </c>
      <c r="L1500">
        <v>2</v>
      </c>
      <c r="M1500">
        <v>3</v>
      </c>
      <c r="N1500" t="s">
        <v>20</v>
      </c>
      <c r="O1500">
        <v>71</v>
      </c>
    </row>
    <row r="1501" spans="1:15" x14ac:dyDescent="0.25">
      <c r="A1501">
        <v>309030</v>
      </c>
      <c r="B1501" t="s">
        <v>1429</v>
      </c>
      <c r="C1501" t="s">
        <v>462</v>
      </c>
      <c r="D1501">
        <v>91</v>
      </c>
      <c r="E1501" t="s">
        <v>968</v>
      </c>
      <c r="F1501">
        <v>700</v>
      </c>
      <c r="G1501" t="s">
        <v>464</v>
      </c>
      <c r="H1501" t="s">
        <v>19</v>
      </c>
      <c r="I1501" t="s">
        <v>488</v>
      </c>
      <c r="J1501" t="s">
        <v>19</v>
      </c>
      <c r="K1501" t="s">
        <v>19</v>
      </c>
      <c r="L1501">
        <v>2</v>
      </c>
      <c r="M1501">
        <v>3.2</v>
      </c>
      <c r="N1501" t="s">
        <v>20</v>
      </c>
      <c r="O1501">
        <v>100</v>
      </c>
    </row>
    <row r="1502" spans="1:15" x14ac:dyDescent="0.25">
      <c r="A1502">
        <v>3909</v>
      </c>
      <c r="B1502" t="s">
        <v>1077</v>
      </c>
      <c r="C1502" t="s">
        <v>462</v>
      </c>
      <c r="D1502">
        <v>91</v>
      </c>
      <c r="E1502" t="s">
        <v>968</v>
      </c>
      <c r="F1502">
        <v>600</v>
      </c>
      <c r="G1502" t="s">
        <v>464</v>
      </c>
      <c r="H1502" t="s">
        <v>19</v>
      </c>
      <c r="I1502" t="s">
        <v>488</v>
      </c>
      <c r="J1502" t="s">
        <v>19</v>
      </c>
      <c r="K1502" t="s">
        <v>19</v>
      </c>
      <c r="L1502">
        <v>2</v>
      </c>
      <c r="M1502">
        <v>2.2999999999999998</v>
      </c>
      <c r="N1502" t="s">
        <v>275</v>
      </c>
      <c r="O1502">
        <v>32</v>
      </c>
    </row>
    <row r="1503" spans="1:15" x14ac:dyDescent="0.25">
      <c r="A1503">
        <v>4290</v>
      </c>
      <c r="B1503" t="s">
        <v>1430</v>
      </c>
      <c r="C1503" t="s">
        <v>462</v>
      </c>
      <c r="D1503">
        <v>91</v>
      </c>
      <c r="E1503" t="s">
        <v>968</v>
      </c>
      <c r="F1503">
        <v>1500</v>
      </c>
      <c r="G1503" t="s">
        <v>464</v>
      </c>
      <c r="H1503" t="s">
        <v>488</v>
      </c>
      <c r="I1503" t="s">
        <v>19</v>
      </c>
      <c r="J1503" t="s">
        <v>19</v>
      </c>
      <c r="K1503" t="s">
        <v>19</v>
      </c>
      <c r="L1503">
        <v>3</v>
      </c>
      <c r="M1503">
        <v>3.5</v>
      </c>
      <c r="N1503" t="s">
        <v>22</v>
      </c>
      <c r="O1503">
        <v>194</v>
      </c>
    </row>
    <row r="1504" spans="1:15" x14ac:dyDescent="0.25">
      <c r="A1504">
        <v>1452</v>
      </c>
      <c r="B1504" t="s">
        <v>1431</v>
      </c>
      <c r="C1504" t="s">
        <v>462</v>
      </c>
      <c r="D1504">
        <v>91</v>
      </c>
      <c r="E1504" t="s">
        <v>968</v>
      </c>
      <c r="F1504">
        <v>200</v>
      </c>
      <c r="G1504" t="s">
        <v>464</v>
      </c>
      <c r="H1504" t="s">
        <v>19</v>
      </c>
      <c r="I1504" t="s">
        <v>19</v>
      </c>
      <c r="J1504" t="s">
        <v>19</v>
      </c>
      <c r="K1504" t="s">
        <v>19</v>
      </c>
      <c r="L1504">
        <v>1</v>
      </c>
      <c r="M1504">
        <v>3.2</v>
      </c>
      <c r="N1504" t="s">
        <v>20</v>
      </c>
      <c r="O1504">
        <v>15</v>
      </c>
    </row>
    <row r="1505" spans="1:15" x14ac:dyDescent="0.25">
      <c r="A1505">
        <v>303779</v>
      </c>
      <c r="B1505" t="s">
        <v>1432</v>
      </c>
      <c r="C1505" t="s">
        <v>462</v>
      </c>
      <c r="D1505">
        <v>91</v>
      </c>
      <c r="E1505" t="s">
        <v>968</v>
      </c>
      <c r="F1505">
        <v>250</v>
      </c>
      <c r="G1505" t="s">
        <v>464</v>
      </c>
      <c r="H1505" t="s">
        <v>19</v>
      </c>
      <c r="I1505" t="s">
        <v>19</v>
      </c>
      <c r="J1505" t="s">
        <v>19</v>
      </c>
      <c r="K1505" t="s">
        <v>19</v>
      </c>
      <c r="L1505">
        <v>1</v>
      </c>
      <c r="M1505">
        <v>3.1</v>
      </c>
      <c r="N1505" t="s">
        <v>20</v>
      </c>
      <c r="O1505">
        <v>16</v>
      </c>
    </row>
    <row r="1506" spans="1:15" x14ac:dyDescent="0.25">
      <c r="A1506">
        <v>554</v>
      </c>
      <c r="B1506" t="s">
        <v>944</v>
      </c>
      <c r="C1506" t="s">
        <v>462</v>
      </c>
      <c r="D1506">
        <v>91</v>
      </c>
      <c r="E1506" t="s">
        <v>968</v>
      </c>
      <c r="F1506">
        <v>600</v>
      </c>
      <c r="G1506" t="s">
        <v>464</v>
      </c>
      <c r="H1506" t="s">
        <v>19</v>
      </c>
      <c r="I1506" t="s">
        <v>19</v>
      </c>
      <c r="J1506" t="s">
        <v>19</v>
      </c>
      <c r="K1506" t="s">
        <v>19</v>
      </c>
      <c r="L1506">
        <v>2</v>
      </c>
      <c r="M1506">
        <v>3.6</v>
      </c>
      <c r="N1506" t="s">
        <v>22</v>
      </c>
      <c r="O1506">
        <v>315</v>
      </c>
    </row>
    <row r="1507" spans="1:15" x14ac:dyDescent="0.25">
      <c r="A1507">
        <v>3953</v>
      </c>
      <c r="B1507" t="s">
        <v>1433</v>
      </c>
      <c r="C1507" t="s">
        <v>462</v>
      </c>
      <c r="D1507">
        <v>91</v>
      </c>
      <c r="E1507" t="s">
        <v>968</v>
      </c>
      <c r="F1507">
        <v>1800</v>
      </c>
      <c r="G1507" t="s">
        <v>464</v>
      </c>
      <c r="H1507" t="s">
        <v>19</v>
      </c>
      <c r="I1507" t="s">
        <v>19</v>
      </c>
      <c r="J1507" t="s">
        <v>19</v>
      </c>
      <c r="K1507" t="s">
        <v>19</v>
      </c>
      <c r="L1507">
        <v>3</v>
      </c>
      <c r="M1507">
        <v>2.4</v>
      </c>
      <c r="N1507" t="s">
        <v>275</v>
      </c>
      <c r="O1507">
        <v>53</v>
      </c>
    </row>
    <row r="1508" spans="1:15" x14ac:dyDescent="0.25">
      <c r="A1508">
        <v>18368009</v>
      </c>
      <c r="B1508" t="s">
        <v>1434</v>
      </c>
      <c r="C1508" t="s">
        <v>462</v>
      </c>
      <c r="D1508">
        <v>91</v>
      </c>
      <c r="E1508" t="s">
        <v>968</v>
      </c>
      <c r="F1508">
        <v>200</v>
      </c>
      <c r="G1508" t="s">
        <v>464</v>
      </c>
      <c r="H1508" t="s">
        <v>19</v>
      </c>
      <c r="I1508" t="s">
        <v>19</v>
      </c>
      <c r="J1508" t="s">
        <v>19</v>
      </c>
      <c r="K1508" t="s">
        <v>19</v>
      </c>
      <c r="L1508">
        <v>1</v>
      </c>
      <c r="M1508">
        <v>3</v>
      </c>
      <c r="N1508" t="s">
        <v>20</v>
      </c>
      <c r="O1508">
        <v>4</v>
      </c>
    </row>
    <row r="1509" spans="1:15" x14ac:dyDescent="0.25">
      <c r="A1509">
        <v>305242</v>
      </c>
      <c r="B1509" t="s">
        <v>1435</v>
      </c>
      <c r="C1509" t="s">
        <v>462</v>
      </c>
      <c r="D1509">
        <v>91</v>
      </c>
      <c r="E1509" t="s">
        <v>968</v>
      </c>
      <c r="F1509">
        <v>1500</v>
      </c>
      <c r="G1509" t="s">
        <v>464</v>
      </c>
      <c r="H1509" t="s">
        <v>488</v>
      </c>
      <c r="I1509" t="s">
        <v>19</v>
      </c>
      <c r="J1509" t="s">
        <v>19</v>
      </c>
      <c r="K1509" t="s">
        <v>19</v>
      </c>
      <c r="L1509">
        <v>3</v>
      </c>
      <c r="M1509">
        <v>3</v>
      </c>
      <c r="N1509" t="s">
        <v>20</v>
      </c>
      <c r="O1509">
        <v>8</v>
      </c>
    </row>
    <row r="1510" spans="1:15" x14ac:dyDescent="0.25">
      <c r="A1510">
        <v>18419914</v>
      </c>
      <c r="B1510" t="s">
        <v>1436</v>
      </c>
      <c r="C1510" t="s">
        <v>462</v>
      </c>
      <c r="D1510">
        <v>91</v>
      </c>
      <c r="E1510" t="s">
        <v>968</v>
      </c>
      <c r="F1510">
        <v>500</v>
      </c>
      <c r="G1510" t="s">
        <v>464</v>
      </c>
      <c r="H1510" t="s">
        <v>19</v>
      </c>
      <c r="I1510" t="s">
        <v>19</v>
      </c>
      <c r="J1510" t="s">
        <v>19</v>
      </c>
      <c r="K1510" t="s">
        <v>19</v>
      </c>
      <c r="L1510">
        <v>2</v>
      </c>
      <c r="M1510">
        <v>0</v>
      </c>
      <c r="N1510" t="s">
        <v>30</v>
      </c>
      <c r="O1510">
        <v>1</v>
      </c>
    </row>
    <row r="1511" spans="1:15" x14ac:dyDescent="0.25">
      <c r="A1511">
        <v>303730</v>
      </c>
      <c r="B1511" t="s">
        <v>1437</v>
      </c>
      <c r="C1511" t="s">
        <v>462</v>
      </c>
      <c r="D1511">
        <v>91</v>
      </c>
      <c r="E1511" t="s">
        <v>968</v>
      </c>
      <c r="F1511">
        <v>150</v>
      </c>
      <c r="G1511" t="s">
        <v>464</v>
      </c>
      <c r="H1511" t="s">
        <v>19</v>
      </c>
      <c r="I1511" t="s">
        <v>19</v>
      </c>
      <c r="J1511" t="s">
        <v>19</v>
      </c>
      <c r="K1511" t="s">
        <v>19</v>
      </c>
      <c r="L1511">
        <v>1</v>
      </c>
      <c r="M1511">
        <v>2.8</v>
      </c>
      <c r="N1511" t="s">
        <v>20</v>
      </c>
      <c r="O1511">
        <v>6</v>
      </c>
    </row>
    <row r="1512" spans="1:15" x14ac:dyDescent="0.25">
      <c r="A1512">
        <v>18462214</v>
      </c>
      <c r="B1512" t="s">
        <v>1438</v>
      </c>
      <c r="C1512" t="s">
        <v>462</v>
      </c>
      <c r="D1512">
        <v>91</v>
      </c>
      <c r="E1512" t="s">
        <v>968</v>
      </c>
      <c r="F1512">
        <v>400</v>
      </c>
      <c r="G1512" t="s">
        <v>464</v>
      </c>
      <c r="H1512" t="s">
        <v>19</v>
      </c>
      <c r="I1512" t="s">
        <v>19</v>
      </c>
      <c r="J1512" t="s">
        <v>19</v>
      </c>
      <c r="K1512" t="s">
        <v>19</v>
      </c>
      <c r="L1512">
        <v>1</v>
      </c>
      <c r="M1512">
        <v>3</v>
      </c>
      <c r="N1512" t="s">
        <v>20</v>
      </c>
      <c r="O1512">
        <v>4</v>
      </c>
    </row>
    <row r="1513" spans="1:15" x14ac:dyDescent="0.25">
      <c r="A1513">
        <v>309272</v>
      </c>
      <c r="B1513" t="s">
        <v>1439</v>
      </c>
      <c r="C1513" t="s">
        <v>462</v>
      </c>
      <c r="D1513">
        <v>91</v>
      </c>
      <c r="E1513" t="s">
        <v>968</v>
      </c>
      <c r="F1513">
        <v>400</v>
      </c>
      <c r="G1513" t="s">
        <v>464</v>
      </c>
      <c r="H1513" t="s">
        <v>19</v>
      </c>
      <c r="I1513" t="s">
        <v>19</v>
      </c>
      <c r="J1513" t="s">
        <v>19</v>
      </c>
      <c r="K1513" t="s">
        <v>19</v>
      </c>
      <c r="L1513">
        <v>1</v>
      </c>
      <c r="M1513">
        <v>2.9</v>
      </c>
      <c r="N1513" t="s">
        <v>20</v>
      </c>
      <c r="O1513">
        <v>6</v>
      </c>
    </row>
    <row r="1514" spans="1:15" x14ac:dyDescent="0.25">
      <c r="A1514">
        <v>18311957</v>
      </c>
      <c r="B1514" t="s">
        <v>1440</v>
      </c>
      <c r="C1514" t="s">
        <v>462</v>
      </c>
      <c r="D1514">
        <v>91</v>
      </c>
      <c r="E1514" t="s">
        <v>968</v>
      </c>
      <c r="F1514">
        <v>800</v>
      </c>
      <c r="G1514" t="s">
        <v>464</v>
      </c>
      <c r="H1514" t="s">
        <v>19</v>
      </c>
      <c r="I1514" t="s">
        <v>19</v>
      </c>
      <c r="J1514" t="s">
        <v>19</v>
      </c>
      <c r="K1514" t="s">
        <v>19</v>
      </c>
      <c r="L1514">
        <v>2</v>
      </c>
      <c r="M1514">
        <v>2.9</v>
      </c>
      <c r="N1514" t="s">
        <v>20</v>
      </c>
      <c r="O1514">
        <v>4</v>
      </c>
    </row>
    <row r="1515" spans="1:15" x14ac:dyDescent="0.25">
      <c r="A1515">
        <v>18218304</v>
      </c>
      <c r="B1515" t="s">
        <v>770</v>
      </c>
      <c r="C1515" t="s">
        <v>462</v>
      </c>
      <c r="D1515">
        <v>91</v>
      </c>
      <c r="E1515" t="s">
        <v>968</v>
      </c>
      <c r="F1515">
        <v>300</v>
      </c>
      <c r="G1515" t="s">
        <v>464</v>
      </c>
      <c r="H1515" t="s">
        <v>19</v>
      </c>
      <c r="I1515" t="s">
        <v>19</v>
      </c>
      <c r="J1515" t="s">
        <v>19</v>
      </c>
      <c r="K1515" t="s">
        <v>19</v>
      </c>
      <c r="L1515">
        <v>1</v>
      </c>
      <c r="M1515">
        <v>3.2</v>
      </c>
      <c r="N1515" t="s">
        <v>20</v>
      </c>
      <c r="O1515">
        <v>20</v>
      </c>
    </row>
    <row r="1516" spans="1:15" x14ac:dyDescent="0.25">
      <c r="A1516">
        <v>18252419</v>
      </c>
      <c r="B1516" t="s">
        <v>917</v>
      </c>
      <c r="C1516" t="s">
        <v>462</v>
      </c>
      <c r="D1516">
        <v>91</v>
      </c>
      <c r="E1516" t="s">
        <v>968</v>
      </c>
      <c r="F1516">
        <v>300</v>
      </c>
      <c r="G1516" t="s">
        <v>464</v>
      </c>
      <c r="H1516" t="s">
        <v>19</v>
      </c>
      <c r="I1516" t="s">
        <v>19</v>
      </c>
      <c r="J1516" t="s">
        <v>19</v>
      </c>
      <c r="K1516" t="s">
        <v>19</v>
      </c>
      <c r="L1516">
        <v>1</v>
      </c>
      <c r="M1516">
        <v>3.1</v>
      </c>
      <c r="N1516" t="s">
        <v>20</v>
      </c>
      <c r="O1516">
        <v>20</v>
      </c>
    </row>
    <row r="1517" spans="1:15" x14ac:dyDescent="0.25">
      <c r="A1517">
        <v>606</v>
      </c>
      <c r="B1517" t="s">
        <v>759</v>
      </c>
      <c r="C1517" t="s">
        <v>462</v>
      </c>
      <c r="D1517">
        <v>91</v>
      </c>
      <c r="E1517" t="s">
        <v>968</v>
      </c>
      <c r="F1517">
        <v>450</v>
      </c>
      <c r="G1517" t="s">
        <v>464</v>
      </c>
      <c r="H1517" t="s">
        <v>19</v>
      </c>
      <c r="I1517" t="s">
        <v>19</v>
      </c>
      <c r="J1517" t="s">
        <v>19</v>
      </c>
      <c r="K1517" t="s">
        <v>19</v>
      </c>
      <c r="L1517">
        <v>1</v>
      </c>
      <c r="M1517">
        <v>2.8</v>
      </c>
      <c r="N1517" t="s">
        <v>20</v>
      </c>
      <c r="O1517">
        <v>34</v>
      </c>
    </row>
    <row r="1518" spans="1:15" x14ac:dyDescent="0.25">
      <c r="A1518">
        <v>18133490</v>
      </c>
      <c r="B1518" t="s">
        <v>1441</v>
      </c>
      <c r="C1518" t="s">
        <v>462</v>
      </c>
      <c r="D1518">
        <v>91</v>
      </c>
      <c r="E1518" t="s">
        <v>968</v>
      </c>
      <c r="F1518">
        <v>300</v>
      </c>
      <c r="G1518" t="s">
        <v>464</v>
      </c>
      <c r="H1518" t="s">
        <v>19</v>
      </c>
      <c r="I1518" t="s">
        <v>488</v>
      </c>
      <c r="J1518" t="s">
        <v>19</v>
      </c>
      <c r="K1518" t="s">
        <v>19</v>
      </c>
      <c r="L1518">
        <v>1</v>
      </c>
      <c r="M1518">
        <v>3.3</v>
      </c>
      <c r="N1518" t="s">
        <v>20</v>
      </c>
      <c r="O1518">
        <v>36</v>
      </c>
    </row>
    <row r="1519" spans="1:15" x14ac:dyDescent="0.25">
      <c r="A1519">
        <v>18291476</v>
      </c>
      <c r="B1519" t="s">
        <v>1442</v>
      </c>
      <c r="C1519" t="s">
        <v>462</v>
      </c>
      <c r="D1519">
        <v>91</v>
      </c>
      <c r="E1519" t="s">
        <v>968</v>
      </c>
      <c r="F1519">
        <v>200</v>
      </c>
      <c r="G1519" t="s">
        <v>464</v>
      </c>
      <c r="H1519" t="s">
        <v>19</v>
      </c>
      <c r="I1519" t="s">
        <v>19</v>
      </c>
      <c r="J1519" t="s">
        <v>19</v>
      </c>
      <c r="K1519" t="s">
        <v>19</v>
      </c>
      <c r="L1519">
        <v>1</v>
      </c>
      <c r="M1519">
        <v>3</v>
      </c>
      <c r="N1519" t="s">
        <v>20</v>
      </c>
      <c r="O1519">
        <v>5</v>
      </c>
    </row>
    <row r="1520" spans="1:15" x14ac:dyDescent="0.25">
      <c r="A1520">
        <v>2071</v>
      </c>
      <c r="B1520" t="s">
        <v>1443</v>
      </c>
      <c r="C1520" t="s">
        <v>462</v>
      </c>
      <c r="D1520">
        <v>91</v>
      </c>
      <c r="E1520" t="s">
        <v>968</v>
      </c>
      <c r="F1520">
        <v>200</v>
      </c>
      <c r="G1520" t="s">
        <v>464</v>
      </c>
      <c r="H1520" t="s">
        <v>19</v>
      </c>
      <c r="I1520" t="s">
        <v>19</v>
      </c>
      <c r="J1520" t="s">
        <v>19</v>
      </c>
      <c r="K1520" t="s">
        <v>19</v>
      </c>
      <c r="L1520">
        <v>1</v>
      </c>
      <c r="M1520">
        <v>3.1</v>
      </c>
      <c r="N1520" t="s">
        <v>20</v>
      </c>
      <c r="O1520">
        <v>41</v>
      </c>
    </row>
    <row r="1521" spans="1:15" x14ac:dyDescent="0.25">
      <c r="A1521">
        <v>18445653</v>
      </c>
      <c r="B1521" t="s">
        <v>1444</v>
      </c>
      <c r="C1521" t="s">
        <v>462</v>
      </c>
      <c r="D1521">
        <v>91</v>
      </c>
      <c r="E1521" t="s">
        <v>968</v>
      </c>
      <c r="F1521">
        <v>200</v>
      </c>
      <c r="G1521" t="s">
        <v>464</v>
      </c>
      <c r="H1521" t="s">
        <v>19</v>
      </c>
      <c r="I1521" t="s">
        <v>19</v>
      </c>
      <c r="J1521" t="s">
        <v>19</v>
      </c>
      <c r="K1521" t="s">
        <v>19</v>
      </c>
      <c r="L1521">
        <v>1</v>
      </c>
      <c r="M1521">
        <v>3.1</v>
      </c>
      <c r="N1521" t="s">
        <v>20</v>
      </c>
      <c r="O1521">
        <v>7</v>
      </c>
    </row>
    <row r="1522" spans="1:15" x14ac:dyDescent="0.25">
      <c r="A1522">
        <v>18466800</v>
      </c>
      <c r="B1522" t="s">
        <v>1445</v>
      </c>
      <c r="C1522" t="s">
        <v>462</v>
      </c>
      <c r="D1522">
        <v>91</v>
      </c>
      <c r="E1522" t="s">
        <v>968</v>
      </c>
      <c r="F1522">
        <v>500</v>
      </c>
      <c r="G1522" t="s">
        <v>464</v>
      </c>
      <c r="H1522" t="s">
        <v>19</v>
      </c>
      <c r="I1522" t="s">
        <v>19</v>
      </c>
      <c r="J1522" t="s">
        <v>19</v>
      </c>
      <c r="K1522" t="s">
        <v>19</v>
      </c>
      <c r="L1522">
        <v>2</v>
      </c>
      <c r="M1522">
        <v>3.1</v>
      </c>
      <c r="N1522" t="s">
        <v>20</v>
      </c>
      <c r="O1522">
        <v>7</v>
      </c>
    </row>
    <row r="1523" spans="1:15" x14ac:dyDescent="0.25">
      <c r="A1523">
        <v>303743</v>
      </c>
      <c r="B1523" t="s">
        <v>1446</v>
      </c>
      <c r="C1523" t="s">
        <v>462</v>
      </c>
      <c r="D1523">
        <v>91</v>
      </c>
      <c r="E1523" t="s">
        <v>968</v>
      </c>
      <c r="F1523">
        <v>600</v>
      </c>
      <c r="G1523" t="s">
        <v>464</v>
      </c>
      <c r="H1523" t="s">
        <v>19</v>
      </c>
      <c r="I1523" t="s">
        <v>19</v>
      </c>
      <c r="J1523" t="s">
        <v>19</v>
      </c>
      <c r="K1523" t="s">
        <v>19</v>
      </c>
      <c r="L1523">
        <v>2</v>
      </c>
      <c r="M1523">
        <v>2.8</v>
      </c>
      <c r="N1523" t="s">
        <v>20</v>
      </c>
      <c r="O1523">
        <v>8</v>
      </c>
    </row>
    <row r="1524" spans="1:15" x14ac:dyDescent="0.25">
      <c r="A1524">
        <v>300174</v>
      </c>
      <c r="B1524" t="s">
        <v>752</v>
      </c>
      <c r="C1524" t="s">
        <v>462</v>
      </c>
      <c r="D1524">
        <v>91</v>
      </c>
      <c r="E1524" t="s">
        <v>968</v>
      </c>
      <c r="F1524">
        <v>200</v>
      </c>
      <c r="G1524" t="s">
        <v>464</v>
      </c>
      <c r="H1524" t="s">
        <v>19</v>
      </c>
      <c r="I1524" t="s">
        <v>19</v>
      </c>
      <c r="J1524" t="s">
        <v>19</v>
      </c>
      <c r="K1524" t="s">
        <v>19</v>
      </c>
      <c r="L1524">
        <v>1</v>
      </c>
      <c r="M1524">
        <v>2.9</v>
      </c>
      <c r="N1524" t="s">
        <v>20</v>
      </c>
      <c r="O1524">
        <v>10</v>
      </c>
    </row>
    <row r="1525" spans="1:15" x14ac:dyDescent="0.25">
      <c r="A1525">
        <v>18461280</v>
      </c>
      <c r="B1525" t="s">
        <v>1447</v>
      </c>
      <c r="C1525" t="s">
        <v>462</v>
      </c>
      <c r="D1525">
        <v>91</v>
      </c>
      <c r="E1525" t="s">
        <v>968</v>
      </c>
      <c r="F1525">
        <v>200</v>
      </c>
      <c r="G1525" t="s">
        <v>464</v>
      </c>
      <c r="H1525" t="s">
        <v>19</v>
      </c>
      <c r="I1525" t="s">
        <v>19</v>
      </c>
      <c r="J1525" t="s">
        <v>19</v>
      </c>
      <c r="K1525" t="s">
        <v>19</v>
      </c>
      <c r="L1525">
        <v>1</v>
      </c>
      <c r="M1525">
        <v>3.2</v>
      </c>
      <c r="N1525" t="s">
        <v>20</v>
      </c>
      <c r="O1525">
        <v>11</v>
      </c>
    </row>
    <row r="1526" spans="1:15" x14ac:dyDescent="0.25">
      <c r="A1526">
        <v>6709</v>
      </c>
      <c r="B1526" t="s">
        <v>1448</v>
      </c>
      <c r="C1526" t="s">
        <v>462</v>
      </c>
      <c r="D1526">
        <v>91</v>
      </c>
      <c r="E1526" t="s">
        <v>968</v>
      </c>
      <c r="F1526">
        <v>400</v>
      </c>
      <c r="G1526" t="s">
        <v>464</v>
      </c>
      <c r="H1526" t="s">
        <v>19</v>
      </c>
      <c r="I1526" t="s">
        <v>19</v>
      </c>
      <c r="J1526" t="s">
        <v>19</v>
      </c>
      <c r="K1526" t="s">
        <v>19</v>
      </c>
      <c r="L1526">
        <v>1</v>
      </c>
      <c r="M1526">
        <v>3.1</v>
      </c>
      <c r="N1526" t="s">
        <v>20</v>
      </c>
      <c r="O1526">
        <v>21</v>
      </c>
    </row>
    <row r="1527" spans="1:15" x14ac:dyDescent="0.25">
      <c r="A1527">
        <v>18070491</v>
      </c>
      <c r="B1527" t="s">
        <v>1449</v>
      </c>
      <c r="C1527" t="s">
        <v>462</v>
      </c>
      <c r="D1527">
        <v>91</v>
      </c>
      <c r="E1527" t="s">
        <v>968</v>
      </c>
      <c r="F1527">
        <v>350</v>
      </c>
      <c r="G1527" t="s">
        <v>464</v>
      </c>
      <c r="H1527" t="s">
        <v>19</v>
      </c>
      <c r="I1527" t="s">
        <v>19</v>
      </c>
      <c r="J1527" t="s">
        <v>19</v>
      </c>
      <c r="K1527" t="s">
        <v>19</v>
      </c>
      <c r="L1527">
        <v>1</v>
      </c>
      <c r="M1527">
        <v>3.4</v>
      </c>
      <c r="N1527" t="s">
        <v>20</v>
      </c>
      <c r="O1527">
        <v>25</v>
      </c>
    </row>
    <row r="1528" spans="1:15" x14ac:dyDescent="0.25">
      <c r="A1528">
        <v>302907</v>
      </c>
      <c r="B1528" t="s">
        <v>1450</v>
      </c>
      <c r="C1528" t="s">
        <v>462</v>
      </c>
      <c r="D1528">
        <v>91</v>
      </c>
      <c r="E1528" t="s">
        <v>968</v>
      </c>
      <c r="F1528">
        <v>200</v>
      </c>
      <c r="G1528" t="s">
        <v>464</v>
      </c>
      <c r="H1528" t="s">
        <v>19</v>
      </c>
      <c r="I1528" t="s">
        <v>488</v>
      </c>
      <c r="J1528" t="s">
        <v>19</v>
      </c>
      <c r="K1528" t="s">
        <v>19</v>
      </c>
      <c r="L1528">
        <v>1</v>
      </c>
      <c r="M1528">
        <v>3.3</v>
      </c>
      <c r="N1528" t="s">
        <v>20</v>
      </c>
      <c r="O1528">
        <v>19</v>
      </c>
    </row>
    <row r="1529" spans="1:15" x14ac:dyDescent="0.25">
      <c r="A1529">
        <v>889</v>
      </c>
      <c r="B1529" t="s">
        <v>1450</v>
      </c>
      <c r="C1529" t="s">
        <v>462</v>
      </c>
      <c r="D1529">
        <v>91</v>
      </c>
      <c r="E1529" t="s">
        <v>968</v>
      </c>
      <c r="F1529">
        <v>200</v>
      </c>
      <c r="G1529" t="s">
        <v>464</v>
      </c>
      <c r="H1529" t="s">
        <v>19</v>
      </c>
      <c r="I1529" t="s">
        <v>488</v>
      </c>
      <c r="J1529" t="s">
        <v>19</v>
      </c>
      <c r="K1529" t="s">
        <v>19</v>
      </c>
      <c r="L1529">
        <v>1</v>
      </c>
      <c r="M1529">
        <v>3.3</v>
      </c>
      <c r="N1529" t="s">
        <v>20</v>
      </c>
      <c r="O1529">
        <v>43</v>
      </c>
    </row>
    <row r="1530" spans="1:15" x14ac:dyDescent="0.25">
      <c r="A1530">
        <v>18337904</v>
      </c>
      <c r="B1530" t="s">
        <v>778</v>
      </c>
      <c r="C1530" t="s">
        <v>462</v>
      </c>
      <c r="D1530">
        <v>91</v>
      </c>
      <c r="E1530" t="s">
        <v>968</v>
      </c>
      <c r="F1530">
        <v>250</v>
      </c>
      <c r="G1530" t="s">
        <v>464</v>
      </c>
      <c r="H1530" t="s">
        <v>19</v>
      </c>
      <c r="I1530" t="s">
        <v>19</v>
      </c>
      <c r="J1530" t="s">
        <v>19</v>
      </c>
      <c r="K1530" t="s">
        <v>19</v>
      </c>
      <c r="L1530">
        <v>1</v>
      </c>
      <c r="M1530">
        <v>2.6</v>
      </c>
      <c r="N1530" t="s">
        <v>20</v>
      </c>
      <c r="O1530">
        <v>18</v>
      </c>
    </row>
    <row r="1531" spans="1:15" x14ac:dyDescent="0.25">
      <c r="A1531">
        <v>18415355</v>
      </c>
      <c r="B1531" t="s">
        <v>514</v>
      </c>
      <c r="C1531" t="s">
        <v>462</v>
      </c>
      <c r="D1531">
        <v>91</v>
      </c>
      <c r="E1531" t="s">
        <v>968</v>
      </c>
      <c r="F1531">
        <v>500</v>
      </c>
      <c r="G1531" t="s">
        <v>464</v>
      </c>
      <c r="H1531" t="s">
        <v>19</v>
      </c>
      <c r="I1531" t="s">
        <v>488</v>
      </c>
      <c r="J1531" t="s">
        <v>19</v>
      </c>
      <c r="K1531" t="s">
        <v>19</v>
      </c>
      <c r="L1531">
        <v>2</v>
      </c>
      <c r="M1531">
        <v>2.7</v>
      </c>
      <c r="N1531" t="s">
        <v>20</v>
      </c>
      <c r="O1531">
        <v>17</v>
      </c>
    </row>
    <row r="1532" spans="1:15" x14ac:dyDescent="0.25">
      <c r="A1532">
        <v>853</v>
      </c>
      <c r="B1532" t="s">
        <v>1451</v>
      </c>
      <c r="C1532" t="s">
        <v>462</v>
      </c>
      <c r="D1532">
        <v>91</v>
      </c>
      <c r="E1532" t="s">
        <v>968</v>
      </c>
      <c r="F1532">
        <v>300</v>
      </c>
      <c r="G1532" t="s">
        <v>464</v>
      </c>
      <c r="H1532" t="s">
        <v>19</v>
      </c>
      <c r="I1532" t="s">
        <v>19</v>
      </c>
      <c r="J1532" t="s">
        <v>19</v>
      </c>
      <c r="K1532" t="s">
        <v>19</v>
      </c>
      <c r="L1532">
        <v>1</v>
      </c>
      <c r="M1532">
        <v>3.3</v>
      </c>
      <c r="N1532" t="s">
        <v>20</v>
      </c>
      <c r="O1532">
        <v>69</v>
      </c>
    </row>
    <row r="1533" spans="1:15" x14ac:dyDescent="0.25">
      <c r="A1533">
        <v>2620</v>
      </c>
      <c r="B1533" t="s">
        <v>1452</v>
      </c>
      <c r="C1533" t="s">
        <v>462</v>
      </c>
      <c r="D1533">
        <v>91</v>
      </c>
      <c r="E1533" t="s">
        <v>968</v>
      </c>
      <c r="F1533">
        <v>300</v>
      </c>
      <c r="G1533" t="s">
        <v>464</v>
      </c>
      <c r="H1533" t="s">
        <v>19</v>
      </c>
      <c r="I1533" t="s">
        <v>19</v>
      </c>
      <c r="J1533" t="s">
        <v>19</v>
      </c>
      <c r="K1533" t="s">
        <v>19</v>
      </c>
      <c r="L1533">
        <v>1</v>
      </c>
      <c r="M1533">
        <v>3.4</v>
      </c>
      <c r="N1533" t="s">
        <v>20</v>
      </c>
      <c r="O1533">
        <v>25</v>
      </c>
    </row>
    <row r="1534" spans="1:15" x14ac:dyDescent="0.25">
      <c r="A1534">
        <v>310155</v>
      </c>
      <c r="B1534" t="s">
        <v>1453</v>
      </c>
      <c r="C1534" t="s">
        <v>462</v>
      </c>
      <c r="D1534">
        <v>91</v>
      </c>
      <c r="E1534" t="s">
        <v>968</v>
      </c>
      <c r="F1534">
        <v>600</v>
      </c>
      <c r="G1534" t="s">
        <v>464</v>
      </c>
      <c r="H1534" t="s">
        <v>19</v>
      </c>
      <c r="I1534" t="s">
        <v>488</v>
      </c>
      <c r="J1534" t="s">
        <v>19</v>
      </c>
      <c r="K1534" t="s">
        <v>19</v>
      </c>
      <c r="L1534">
        <v>2</v>
      </c>
      <c r="M1534">
        <v>3.2</v>
      </c>
      <c r="N1534" t="s">
        <v>20</v>
      </c>
      <c r="O1534">
        <v>52</v>
      </c>
    </row>
    <row r="1535" spans="1:15" x14ac:dyDescent="0.25">
      <c r="A1535">
        <v>5061</v>
      </c>
      <c r="B1535" t="s">
        <v>1454</v>
      </c>
      <c r="C1535" t="s">
        <v>462</v>
      </c>
      <c r="D1535">
        <v>91</v>
      </c>
      <c r="E1535" t="s">
        <v>968</v>
      </c>
      <c r="F1535">
        <v>800</v>
      </c>
      <c r="G1535" t="s">
        <v>464</v>
      </c>
      <c r="H1535" t="s">
        <v>488</v>
      </c>
      <c r="I1535" t="s">
        <v>19</v>
      </c>
      <c r="J1535" t="s">
        <v>19</v>
      </c>
      <c r="K1535" t="s">
        <v>19</v>
      </c>
      <c r="L1535">
        <v>2</v>
      </c>
      <c r="M1535">
        <v>2.9</v>
      </c>
      <c r="N1535" t="s">
        <v>20</v>
      </c>
      <c r="O1535">
        <v>16</v>
      </c>
    </row>
    <row r="1536" spans="1:15" x14ac:dyDescent="0.25">
      <c r="A1536">
        <v>18460326</v>
      </c>
      <c r="B1536" t="s">
        <v>1455</v>
      </c>
      <c r="C1536" t="s">
        <v>462</v>
      </c>
      <c r="D1536">
        <v>91</v>
      </c>
      <c r="E1536" t="s">
        <v>968</v>
      </c>
      <c r="F1536">
        <v>400</v>
      </c>
      <c r="G1536" t="s">
        <v>464</v>
      </c>
      <c r="H1536" t="s">
        <v>19</v>
      </c>
      <c r="I1536" t="s">
        <v>19</v>
      </c>
      <c r="J1536" t="s">
        <v>19</v>
      </c>
      <c r="K1536" t="s">
        <v>19</v>
      </c>
      <c r="L1536">
        <v>1</v>
      </c>
      <c r="M1536">
        <v>3</v>
      </c>
      <c r="N1536" t="s">
        <v>20</v>
      </c>
      <c r="O1536">
        <v>5</v>
      </c>
    </row>
    <row r="1537" spans="1:15" x14ac:dyDescent="0.25">
      <c r="A1537">
        <v>18471259</v>
      </c>
      <c r="B1537" t="s">
        <v>1456</v>
      </c>
      <c r="C1537" t="s">
        <v>462</v>
      </c>
      <c r="D1537">
        <v>91</v>
      </c>
      <c r="E1537" t="s">
        <v>968</v>
      </c>
      <c r="F1537">
        <v>600</v>
      </c>
      <c r="G1537" t="s">
        <v>464</v>
      </c>
      <c r="H1537" t="s">
        <v>19</v>
      </c>
      <c r="I1537" t="s">
        <v>488</v>
      </c>
      <c r="J1537" t="s">
        <v>19</v>
      </c>
      <c r="K1537" t="s">
        <v>19</v>
      </c>
      <c r="L1537">
        <v>2</v>
      </c>
      <c r="M1537">
        <v>3.1</v>
      </c>
      <c r="N1537" t="s">
        <v>20</v>
      </c>
      <c r="O1537">
        <v>8</v>
      </c>
    </row>
    <row r="1538" spans="1:15" x14ac:dyDescent="0.25">
      <c r="A1538">
        <v>4122</v>
      </c>
      <c r="B1538" t="s">
        <v>849</v>
      </c>
      <c r="C1538" t="s">
        <v>462</v>
      </c>
      <c r="D1538">
        <v>91</v>
      </c>
      <c r="E1538" t="s">
        <v>968</v>
      </c>
      <c r="F1538">
        <v>400</v>
      </c>
      <c r="G1538" t="s">
        <v>464</v>
      </c>
      <c r="H1538" t="s">
        <v>19</v>
      </c>
      <c r="I1538" t="s">
        <v>19</v>
      </c>
      <c r="J1538" t="s">
        <v>19</v>
      </c>
      <c r="K1538" t="s">
        <v>19</v>
      </c>
      <c r="L1538">
        <v>1</v>
      </c>
      <c r="M1538">
        <v>2.8</v>
      </c>
      <c r="N1538" t="s">
        <v>20</v>
      </c>
      <c r="O1538">
        <v>9</v>
      </c>
    </row>
    <row r="1539" spans="1:15" x14ac:dyDescent="0.25">
      <c r="A1539">
        <v>1140</v>
      </c>
      <c r="B1539" t="s">
        <v>1457</v>
      </c>
      <c r="C1539" t="s">
        <v>462</v>
      </c>
      <c r="D1539">
        <v>91</v>
      </c>
      <c r="E1539" t="s">
        <v>968</v>
      </c>
      <c r="F1539">
        <v>500</v>
      </c>
      <c r="G1539" t="s">
        <v>464</v>
      </c>
      <c r="H1539" t="s">
        <v>19</v>
      </c>
      <c r="I1539" t="s">
        <v>488</v>
      </c>
      <c r="J1539" t="s">
        <v>19</v>
      </c>
      <c r="K1539" t="s">
        <v>19</v>
      </c>
      <c r="L1539">
        <v>2</v>
      </c>
      <c r="M1539">
        <v>3</v>
      </c>
      <c r="N1539" t="s">
        <v>20</v>
      </c>
      <c r="O1539">
        <v>30</v>
      </c>
    </row>
    <row r="1540" spans="1:15" x14ac:dyDescent="0.25">
      <c r="A1540">
        <v>1145</v>
      </c>
      <c r="B1540" t="s">
        <v>1458</v>
      </c>
      <c r="C1540" t="s">
        <v>462</v>
      </c>
      <c r="D1540">
        <v>91</v>
      </c>
      <c r="E1540" t="s">
        <v>968</v>
      </c>
      <c r="F1540">
        <v>450</v>
      </c>
      <c r="G1540" t="s">
        <v>464</v>
      </c>
      <c r="H1540" t="s">
        <v>19</v>
      </c>
      <c r="I1540" t="s">
        <v>19</v>
      </c>
      <c r="J1540" t="s">
        <v>19</v>
      </c>
      <c r="K1540" t="s">
        <v>19</v>
      </c>
      <c r="L1540">
        <v>1</v>
      </c>
      <c r="M1540">
        <v>3.2</v>
      </c>
      <c r="N1540" t="s">
        <v>20</v>
      </c>
      <c r="O1540">
        <v>34</v>
      </c>
    </row>
    <row r="1541" spans="1:15" x14ac:dyDescent="0.25">
      <c r="A1541">
        <v>887</v>
      </c>
      <c r="B1541" t="s">
        <v>1431</v>
      </c>
      <c r="C1541" t="s">
        <v>462</v>
      </c>
      <c r="D1541">
        <v>91</v>
      </c>
      <c r="E1541" t="s">
        <v>968</v>
      </c>
      <c r="F1541">
        <v>600</v>
      </c>
      <c r="G1541" t="s">
        <v>464</v>
      </c>
      <c r="H1541" t="s">
        <v>19</v>
      </c>
      <c r="I1541" t="s">
        <v>19</v>
      </c>
      <c r="J1541" t="s">
        <v>19</v>
      </c>
      <c r="K1541" t="s">
        <v>19</v>
      </c>
      <c r="L1541">
        <v>2</v>
      </c>
      <c r="M1541">
        <v>2.9</v>
      </c>
      <c r="N1541" t="s">
        <v>20</v>
      </c>
      <c r="O1541">
        <v>26</v>
      </c>
    </row>
    <row r="1542" spans="1:15" x14ac:dyDescent="0.25">
      <c r="A1542">
        <v>18461599</v>
      </c>
      <c r="B1542" t="s">
        <v>1459</v>
      </c>
      <c r="C1542" t="s">
        <v>462</v>
      </c>
      <c r="D1542">
        <v>91</v>
      </c>
      <c r="E1542" t="s">
        <v>968</v>
      </c>
      <c r="F1542">
        <v>600</v>
      </c>
      <c r="G1542" t="s">
        <v>464</v>
      </c>
      <c r="H1542" t="s">
        <v>19</v>
      </c>
      <c r="I1542" t="s">
        <v>19</v>
      </c>
      <c r="J1542" t="s">
        <v>19</v>
      </c>
      <c r="K1542" t="s">
        <v>19</v>
      </c>
      <c r="L1542">
        <v>2</v>
      </c>
      <c r="M1542">
        <v>3.2</v>
      </c>
      <c r="N1542" t="s">
        <v>20</v>
      </c>
      <c r="O1542">
        <v>13</v>
      </c>
    </row>
    <row r="1543" spans="1:15" x14ac:dyDescent="0.25">
      <c r="A1543">
        <v>18387990</v>
      </c>
      <c r="B1543" t="s">
        <v>1460</v>
      </c>
      <c r="C1543" t="s">
        <v>462</v>
      </c>
      <c r="D1543">
        <v>91</v>
      </c>
      <c r="E1543" t="s">
        <v>968</v>
      </c>
      <c r="F1543">
        <v>650</v>
      </c>
      <c r="G1543" t="s">
        <v>464</v>
      </c>
      <c r="H1543" t="s">
        <v>19</v>
      </c>
      <c r="I1543" t="s">
        <v>488</v>
      </c>
      <c r="J1543" t="s">
        <v>19</v>
      </c>
      <c r="K1543" t="s">
        <v>19</v>
      </c>
      <c r="L1543">
        <v>2</v>
      </c>
      <c r="M1543">
        <v>2.7</v>
      </c>
      <c r="N1543" t="s">
        <v>20</v>
      </c>
      <c r="O1543">
        <v>9</v>
      </c>
    </row>
    <row r="1544" spans="1:15" x14ac:dyDescent="0.25">
      <c r="A1544">
        <v>9169</v>
      </c>
      <c r="B1544" t="s">
        <v>1461</v>
      </c>
      <c r="C1544" t="s">
        <v>462</v>
      </c>
      <c r="D1544">
        <v>91</v>
      </c>
      <c r="E1544" t="s">
        <v>968</v>
      </c>
      <c r="F1544">
        <v>650</v>
      </c>
      <c r="G1544" t="s">
        <v>464</v>
      </c>
      <c r="H1544" t="s">
        <v>19</v>
      </c>
      <c r="I1544" t="s">
        <v>19</v>
      </c>
      <c r="J1544" t="s">
        <v>19</v>
      </c>
      <c r="K1544" t="s">
        <v>19</v>
      </c>
      <c r="L1544">
        <v>2</v>
      </c>
      <c r="M1544">
        <v>3</v>
      </c>
      <c r="N1544" t="s">
        <v>20</v>
      </c>
      <c r="O1544">
        <v>21</v>
      </c>
    </row>
    <row r="1545" spans="1:15" x14ac:dyDescent="0.25">
      <c r="A1545">
        <v>5129</v>
      </c>
      <c r="B1545" t="s">
        <v>1462</v>
      </c>
      <c r="C1545" t="s">
        <v>462</v>
      </c>
      <c r="D1545">
        <v>91</v>
      </c>
      <c r="E1545" t="s">
        <v>968</v>
      </c>
      <c r="F1545">
        <v>900</v>
      </c>
      <c r="G1545" t="s">
        <v>464</v>
      </c>
      <c r="H1545" t="s">
        <v>488</v>
      </c>
      <c r="I1545" t="s">
        <v>19</v>
      </c>
      <c r="J1545" t="s">
        <v>19</v>
      </c>
      <c r="K1545" t="s">
        <v>19</v>
      </c>
      <c r="L1545">
        <v>2</v>
      </c>
      <c r="M1545">
        <v>3.1</v>
      </c>
      <c r="N1545" t="s">
        <v>20</v>
      </c>
      <c r="O1545">
        <v>17</v>
      </c>
    </row>
    <row r="1546" spans="1:15" x14ac:dyDescent="0.25">
      <c r="A1546">
        <v>1131</v>
      </c>
      <c r="B1546" t="s">
        <v>1463</v>
      </c>
      <c r="C1546" t="s">
        <v>462</v>
      </c>
      <c r="D1546">
        <v>91</v>
      </c>
      <c r="E1546" t="s">
        <v>968</v>
      </c>
      <c r="F1546">
        <v>900</v>
      </c>
      <c r="G1546" t="s">
        <v>464</v>
      </c>
      <c r="H1546" t="s">
        <v>488</v>
      </c>
      <c r="I1546" t="s">
        <v>19</v>
      </c>
      <c r="J1546" t="s">
        <v>19</v>
      </c>
      <c r="K1546" t="s">
        <v>19</v>
      </c>
      <c r="L1546">
        <v>2</v>
      </c>
      <c r="M1546">
        <v>3.3</v>
      </c>
      <c r="N1546" t="s">
        <v>20</v>
      </c>
      <c r="O1546">
        <v>32</v>
      </c>
    </row>
    <row r="1547" spans="1:15" x14ac:dyDescent="0.25">
      <c r="A1547">
        <v>303747</v>
      </c>
      <c r="B1547" t="s">
        <v>1464</v>
      </c>
      <c r="C1547" t="s">
        <v>462</v>
      </c>
      <c r="D1547">
        <v>91</v>
      </c>
      <c r="E1547" t="s">
        <v>968</v>
      </c>
      <c r="F1547">
        <v>200</v>
      </c>
      <c r="G1547" t="s">
        <v>464</v>
      </c>
      <c r="H1547" t="s">
        <v>19</v>
      </c>
      <c r="I1547" t="s">
        <v>19</v>
      </c>
      <c r="J1547" t="s">
        <v>19</v>
      </c>
      <c r="K1547" t="s">
        <v>19</v>
      </c>
      <c r="L1547">
        <v>1</v>
      </c>
      <c r="M1547">
        <v>2.9</v>
      </c>
      <c r="N1547" t="s">
        <v>20</v>
      </c>
      <c r="O1547">
        <v>6</v>
      </c>
    </row>
    <row r="1548" spans="1:15" x14ac:dyDescent="0.25">
      <c r="A1548">
        <v>329</v>
      </c>
      <c r="B1548" t="s">
        <v>1077</v>
      </c>
      <c r="C1548" t="s">
        <v>462</v>
      </c>
      <c r="D1548">
        <v>91</v>
      </c>
      <c r="E1548" t="s">
        <v>968</v>
      </c>
      <c r="F1548">
        <v>600</v>
      </c>
      <c r="G1548" t="s">
        <v>464</v>
      </c>
      <c r="H1548" t="s">
        <v>19</v>
      </c>
      <c r="I1548" t="s">
        <v>488</v>
      </c>
      <c r="J1548" t="s">
        <v>19</v>
      </c>
      <c r="K1548" t="s">
        <v>19</v>
      </c>
      <c r="L1548">
        <v>2</v>
      </c>
      <c r="M1548">
        <v>2.5</v>
      </c>
      <c r="N1548" t="s">
        <v>20</v>
      </c>
      <c r="O1548">
        <v>70</v>
      </c>
    </row>
    <row r="1549" spans="1:15" x14ac:dyDescent="0.25">
      <c r="A1549">
        <v>303765</v>
      </c>
      <c r="B1549" t="s">
        <v>1465</v>
      </c>
      <c r="C1549" t="s">
        <v>462</v>
      </c>
      <c r="D1549">
        <v>91</v>
      </c>
      <c r="E1549" t="s">
        <v>968</v>
      </c>
      <c r="F1549">
        <v>400</v>
      </c>
      <c r="G1549" t="s">
        <v>464</v>
      </c>
      <c r="H1549" t="s">
        <v>19</v>
      </c>
      <c r="I1549" t="s">
        <v>19</v>
      </c>
      <c r="J1549" t="s">
        <v>19</v>
      </c>
      <c r="K1549" t="s">
        <v>19</v>
      </c>
      <c r="L1549">
        <v>1</v>
      </c>
      <c r="M1549">
        <v>2.8</v>
      </c>
      <c r="N1549" t="s">
        <v>20</v>
      </c>
      <c r="O1549">
        <v>6</v>
      </c>
    </row>
    <row r="1550" spans="1:15" x14ac:dyDescent="0.25">
      <c r="A1550">
        <v>7225</v>
      </c>
      <c r="B1550" t="s">
        <v>1466</v>
      </c>
      <c r="C1550" t="s">
        <v>462</v>
      </c>
      <c r="D1550">
        <v>91</v>
      </c>
      <c r="E1550" t="s">
        <v>968</v>
      </c>
      <c r="F1550">
        <v>1000</v>
      </c>
      <c r="G1550" t="s">
        <v>464</v>
      </c>
      <c r="H1550" t="s">
        <v>488</v>
      </c>
      <c r="I1550" t="s">
        <v>19</v>
      </c>
      <c r="J1550" t="s">
        <v>19</v>
      </c>
      <c r="K1550" t="s">
        <v>19</v>
      </c>
      <c r="L1550">
        <v>3</v>
      </c>
      <c r="M1550">
        <v>3</v>
      </c>
      <c r="N1550" t="s">
        <v>20</v>
      </c>
      <c r="O1550">
        <v>5</v>
      </c>
    </row>
    <row r="1551" spans="1:15" x14ac:dyDescent="0.25">
      <c r="A1551">
        <v>18382626</v>
      </c>
      <c r="B1551" t="s">
        <v>1467</v>
      </c>
      <c r="C1551" t="s">
        <v>462</v>
      </c>
      <c r="D1551">
        <v>91</v>
      </c>
      <c r="E1551" t="s">
        <v>968</v>
      </c>
      <c r="F1551">
        <v>150</v>
      </c>
      <c r="G1551" t="s">
        <v>464</v>
      </c>
      <c r="H1551" t="s">
        <v>19</v>
      </c>
      <c r="I1551" t="s">
        <v>19</v>
      </c>
      <c r="J1551" t="s">
        <v>19</v>
      </c>
      <c r="K1551" t="s">
        <v>19</v>
      </c>
      <c r="L1551">
        <v>1</v>
      </c>
      <c r="M1551">
        <v>3.5</v>
      </c>
      <c r="N1551" t="s">
        <v>22</v>
      </c>
      <c r="O1551">
        <v>32</v>
      </c>
    </row>
    <row r="1552" spans="1:15" x14ac:dyDescent="0.25">
      <c r="A1552">
        <v>5068</v>
      </c>
      <c r="B1552" t="s">
        <v>1468</v>
      </c>
      <c r="C1552" t="s">
        <v>462</v>
      </c>
      <c r="D1552">
        <v>91</v>
      </c>
      <c r="E1552" t="s">
        <v>968</v>
      </c>
      <c r="F1552">
        <v>200</v>
      </c>
      <c r="G1552" t="s">
        <v>464</v>
      </c>
      <c r="H1552" t="s">
        <v>19</v>
      </c>
      <c r="I1552" t="s">
        <v>19</v>
      </c>
      <c r="J1552" t="s">
        <v>19</v>
      </c>
      <c r="K1552" t="s">
        <v>19</v>
      </c>
      <c r="L1552">
        <v>1</v>
      </c>
      <c r="M1552">
        <v>3.5</v>
      </c>
      <c r="N1552" t="s">
        <v>22</v>
      </c>
      <c r="O1552">
        <v>64</v>
      </c>
    </row>
    <row r="1553" spans="1:15" x14ac:dyDescent="0.25">
      <c r="A1553">
        <v>18500628</v>
      </c>
      <c r="B1553" t="s">
        <v>1469</v>
      </c>
      <c r="C1553" t="s">
        <v>462</v>
      </c>
      <c r="D1553">
        <v>91</v>
      </c>
      <c r="E1553" t="s">
        <v>968</v>
      </c>
      <c r="F1553">
        <v>600</v>
      </c>
      <c r="G1553" t="s">
        <v>464</v>
      </c>
      <c r="H1553" t="s">
        <v>19</v>
      </c>
      <c r="I1553" t="s">
        <v>19</v>
      </c>
      <c r="J1553" t="s">
        <v>19</v>
      </c>
      <c r="K1553" t="s">
        <v>19</v>
      </c>
      <c r="L1553">
        <v>2</v>
      </c>
      <c r="M1553">
        <v>0</v>
      </c>
      <c r="N1553" t="s">
        <v>30</v>
      </c>
      <c r="O1553">
        <v>3</v>
      </c>
    </row>
    <row r="1554" spans="1:15" x14ac:dyDescent="0.25">
      <c r="A1554">
        <v>18268726</v>
      </c>
      <c r="B1554" t="s">
        <v>1470</v>
      </c>
      <c r="C1554" t="s">
        <v>462</v>
      </c>
      <c r="D1554">
        <v>91</v>
      </c>
      <c r="E1554" t="s">
        <v>968</v>
      </c>
      <c r="F1554">
        <v>350</v>
      </c>
      <c r="G1554" t="s">
        <v>464</v>
      </c>
      <c r="H1554" t="s">
        <v>19</v>
      </c>
      <c r="I1554" t="s">
        <v>19</v>
      </c>
      <c r="J1554" t="s">
        <v>19</v>
      </c>
      <c r="K1554" t="s">
        <v>19</v>
      </c>
      <c r="L1554">
        <v>1</v>
      </c>
      <c r="M1554">
        <v>0</v>
      </c>
      <c r="N1554" t="s">
        <v>30</v>
      </c>
      <c r="O1554">
        <v>2</v>
      </c>
    </row>
    <row r="1555" spans="1:15" x14ac:dyDescent="0.25">
      <c r="A1555">
        <v>6913</v>
      </c>
      <c r="B1555" t="s">
        <v>1471</v>
      </c>
      <c r="C1555" t="s">
        <v>462</v>
      </c>
      <c r="D1555">
        <v>91</v>
      </c>
      <c r="E1555" t="s">
        <v>968</v>
      </c>
      <c r="F1555">
        <v>500</v>
      </c>
      <c r="G1555" t="s">
        <v>464</v>
      </c>
      <c r="H1555" t="s">
        <v>19</v>
      </c>
      <c r="I1555" t="s">
        <v>19</v>
      </c>
      <c r="J1555" t="s">
        <v>19</v>
      </c>
      <c r="K1555" t="s">
        <v>19</v>
      </c>
      <c r="L1555">
        <v>2</v>
      </c>
      <c r="M1555">
        <v>0</v>
      </c>
      <c r="N1555" t="s">
        <v>30</v>
      </c>
      <c r="O1555">
        <v>3</v>
      </c>
    </row>
    <row r="1556" spans="1:15" x14ac:dyDescent="0.25">
      <c r="A1556">
        <v>18398604</v>
      </c>
      <c r="B1556" t="s">
        <v>1472</v>
      </c>
      <c r="C1556" t="s">
        <v>462</v>
      </c>
      <c r="D1556">
        <v>91</v>
      </c>
      <c r="E1556" t="s">
        <v>968</v>
      </c>
      <c r="F1556">
        <v>400</v>
      </c>
      <c r="G1556" t="s">
        <v>464</v>
      </c>
      <c r="H1556" t="s">
        <v>19</v>
      </c>
      <c r="I1556" t="s">
        <v>488</v>
      </c>
      <c r="J1556" t="s">
        <v>19</v>
      </c>
      <c r="K1556" t="s">
        <v>19</v>
      </c>
      <c r="L1556">
        <v>1</v>
      </c>
      <c r="M1556">
        <v>0</v>
      </c>
      <c r="N1556" t="s">
        <v>30</v>
      </c>
      <c r="O1556">
        <v>3</v>
      </c>
    </row>
    <row r="1557" spans="1:15" x14ac:dyDescent="0.25">
      <c r="A1557">
        <v>300156</v>
      </c>
      <c r="B1557" t="s">
        <v>1405</v>
      </c>
      <c r="C1557" t="s">
        <v>462</v>
      </c>
      <c r="D1557">
        <v>91</v>
      </c>
      <c r="E1557" t="s">
        <v>968</v>
      </c>
      <c r="F1557">
        <v>350</v>
      </c>
      <c r="G1557" t="s">
        <v>464</v>
      </c>
      <c r="H1557" t="s">
        <v>19</v>
      </c>
      <c r="I1557" t="s">
        <v>19</v>
      </c>
      <c r="J1557" t="s">
        <v>19</v>
      </c>
      <c r="K1557" t="s">
        <v>19</v>
      </c>
      <c r="L1557">
        <v>1</v>
      </c>
      <c r="M1557">
        <v>0</v>
      </c>
      <c r="N1557" t="s">
        <v>30</v>
      </c>
      <c r="O1557">
        <v>3</v>
      </c>
    </row>
    <row r="1558" spans="1:15" x14ac:dyDescent="0.25">
      <c r="A1558">
        <v>18241516</v>
      </c>
      <c r="B1558" t="s">
        <v>1473</v>
      </c>
      <c r="C1558" t="s">
        <v>462</v>
      </c>
      <c r="D1558">
        <v>91</v>
      </c>
      <c r="E1558" t="s">
        <v>968</v>
      </c>
      <c r="F1558">
        <v>700</v>
      </c>
      <c r="G1558" t="s">
        <v>464</v>
      </c>
      <c r="H1558" t="s">
        <v>19</v>
      </c>
      <c r="I1558" t="s">
        <v>19</v>
      </c>
      <c r="J1558" t="s">
        <v>19</v>
      </c>
      <c r="K1558" t="s">
        <v>19</v>
      </c>
      <c r="L1558">
        <v>2</v>
      </c>
      <c r="M1558">
        <v>0</v>
      </c>
      <c r="N1558" t="s">
        <v>30</v>
      </c>
      <c r="O1558">
        <v>2</v>
      </c>
    </row>
    <row r="1559" spans="1:15" x14ac:dyDescent="0.25">
      <c r="A1559">
        <v>311166</v>
      </c>
      <c r="B1559" t="s">
        <v>1474</v>
      </c>
      <c r="C1559" t="s">
        <v>462</v>
      </c>
      <c r="D1559">
        <v>91</v>
      </c>
      <c r="E1559" t="s">
        <v>968</v>
      </c>
      <c r="F1559">
        <v>400</v>
      </c>
      <c r="G1559" t="s">
        <v>464</v>
      </c>
      <c r="H1559" t="s">
        <v>19</v>
      </c>
      <c r="I1559" t="s">
        <v>19</v>
      </c>
      <c r="J1559" t="s">
        <v>19</v>
      </c>
      <c r="K1559" t="s">
        <v>19</v>
      </c>
      <c r="L1559">
        <v>1</v>
      </c>
      <c r="M1559">
        <v>0</v>
      </c>
      <c r="N1559" t="s">
        <v>30</v>
      </c>
      <c r="O1559">
        <v>3</v>
      </c>
    </row>
    <row r="1560" spans="1:15" x14ac:dyDescent="0.25">
      <c r="A1560">
        <v>18025110</v>
      </c>
      <c r="B1560" t="s">
        <v>1230</v>
      </c>
      <c r="C1560" t="s">
        <v>462</v>
      </c>
      <c r="D1560">
        <v>91</v>
      </c>
      <c r="E1560" t="s">
        <v>968</v>
      </c>
      <c r="F1560">
        <v>1000</v>
      </c>
      <c r="G1560" t="s">
        <v>464</v>
      </c>
      <c r="H1560" t="s">
        <v>19</v>
      </c>
      <c r="I1560" t="s">
        <v>488</v>
      </c>
      <c r="J1560" t="s">
        <v>488</v>
      </c>
      <c r="K1560" t="s">
        <v>19</v>
      </c>
      <c r="L1560">
        <v>3</v>
      </c>
      <c r="M1560">
        <v>2.4</v>
      </c>
      <c r="N1560" t="s">
        <v>275</v>
      </c>
      <c r="O1560">
        <v>23</v>
      </c>
    </row>
    <row r="1561" spans="1:15" x14ac:dyDescent="0.25">
      <c r="A1561">
        <v>308223</v>
      </c>
      <c r="B1561" t="s">
        <v>1475</v>
      </c>
      <c r="C1561" t="s">
        <v>462</v>
      </c>
      <c r="D1561">
        <v>91</v>
      </c>
      <c r="E1561" t="s">
        <v>968</v>
      </c>
      <c r="F1561">
        <v>300</v>
      </c>
      <c r="G1561" t="s">
        <v>464</v>
      </c>
      <c r="H1561" t="s">
        <v>19</v>
      </c>
      <c r="I1561" t="s">
        <v>19</v>
      </c>
      <c r="J1561" t="s">
        <v>19</v>
      </c>
      <c r="K1561" t="s">
        <v>19</v>
      </c>
      <c r="L1561">
        <v>1</v>
      </c>
      <c r="M1561">
        <v>2.4</v>
      </c>
      <c r="N1561" t="s">
        <v>275</v>
      </c>
      <c r="O1561">
        <v>18</v>
      </c>
    </row>
    <row r="1562" spans="1:15" x14ac:dyDescent="0.25">
      <c r="A1562">
        <v>6832</v>
      </c>
      <c r="B1562" t="s">
        <v>1476</v>
      </c>
      <c r="C1562" t="s">
        <v>462</v>
      </c>
      <c r="D1562">
        <v>91</v>
      </c>
      <c r="E1562" t="s">
        <v>968</v>
      </c>
      <c r="F1562">
        <v>400</v>
      </c>
      <c r="G1562" t="s">
        <v>464</v>
      </c>
      <c r="H1562" t="s">
        <v>19</v>
      </c>
      <c r="I1562" t="s">
        <v>488</v>
      </c>
      <c r="J1562" t="s">
        <v>19</v>
      </c>
      <c r="K1562" t="s">
        <v>19</v>
      </c>
      <c r="L1562">
        <v>1</v>
      </c>
      <c r="M1562">
        <v>2.4</v>
      </c>
      <c r="N1562" t="s">
        <v>275</v>
      </c>
      <c r="O1562">
        <v>26</v>
      </c>
    </row>
    <row r="1563" spans="1:15" x14ac:dyDescent="0.25">
      <c r="A1563">
        <v>18286626</v>
      </c>
      <c r="B1563" t="s">
        <v>1477</v>
      </c>
      <c r="C1563" t="s">
        <v>462</v>
      </c>
      <c r="D1563">
        <v>91</v>
      </c>
      <c r="E1563" t="s">
        <v>968</v>
      </c>
      <c r="F1563">
        <v>400</v>
      </c>
      <c r="G1563" t="s">
        <v>464</v>
      </c>
      <c r="H1563" t="s">
        <v>19</v>
      </c>
      <c r="I1563" t="s">
        <v>19</v>
      </c>
      <c r="J1563" t="s">
        <v>19</v>
      </c>
      <c r="K1563" t="s">
        <v>19</v>
      </c>
      <c r="L1563">
        <v>1</v>
      </c>
      <c r="M1563">
        <v>3</v>
      </c>
      <c r="N1563" t="s">
        <v>20</v>
      </c>
      <c r="O1563">
        <v>4</v>
      </c>
    </row>
    <row r="1564" spans="1:15" x14ac:dyDescent="0.25">
      <c r="A1564">
        <v>311770</v>
      </c>
      <c r="B1564" t="s">
        <v>1478</v>
      </c>
      <c r="C1564" t="s">
        <v>462</v>
      </c>
      <c r="D1564">
        <v>91</v>
      </c>
      <c r="E1564" t="s">
        <v>968</v>
      </c>
      <c r="F1564">
        <v>400</v>
      </c>
      <c r="G1564" t="s">
        <v>464</v>
      </c>
      <c r="H1564" t="s">
        <v>19</v>
      </c>
      <c r="I1564" t="s">
        <v>19</v>
      </c>
      <c r="J1564" t="s">
        <v>19</v>
      </c>
      <c r="K1564" t="s">
        <v>19</v>
      </c>
      <c r="L1564">
        <v>1</v>
      </c>
      <c r="M1564">
        <v>2.9</v>
      </c>
      <c r="N1564" t="s">
        <v>20</v>
      </c>
      <c r="O1564">
        <v>6</v>
      </c>
    </row>
    <row r="1565" spans="1:15" x14ac:dyDescent="0.25">
      <c r="A1565">
        <v>301221</v>
      </c>
      <c r="B1565" t="s">
        <v>1479</v>
      </c>
      <c r="C1565" t="s">
        <v>462</v>
      </c>
      <c r="D1565">
        <v>91</v>
      </c>
      <c r="E1565" t="s">
        <v>968</v>
      </c>
      <c r="F1565">
        <v>1000</v>
      </c>
      <c r="G1565" t="s">
        <v>464</v>
      </c>
      <c r="H1565" t="s">
        <v>488</v>
      </c>
      <c r="I1565" t="s">
        <v>19</v>
      </c>
      <c r="J1565" t="s">
        <v>19</v>
      </c>
      <c r="K1565" t="s">
        <v>19</v>
      </c>
      <c r="L1565">
        <v>3</v>
      </c>
      <c r="M1565">
        <v>2.9</v>
      </c>
      <c r="N1565" t="s">
        <v>20</v>
      </c>
      <c r="O1565">
        <v>5</v>
      </c>
    </row>
    <row r="1566" spans="1:15" x14ac:dyDescent="0.25">
      <c r="A1566">
        <v>8833</v>
      </c>
      <c r="B1566" t="s">
        <v>1480</v>
      </c>
      <c r="C1566" t="s">
        <v>462</v>
      </c>
      <c r="D1566">
        <v>91</v>
      </c>
      <c r="E1566" t="s">
        <v>968</v>
      </c>
      <c r="F1566">
        <v>500</v>
      </c>
      <c r="G1566" t="s">
        <v>464</v>
      </c>
      <c r="H1566" t="s">
        <v>19</v>
      </c>
      <c r="I1566" t="s">
        <v>19</v>
      </c>
      <c r="J1566" t="s">
        <v>19</v>
      </c>
      <c r="K1566" t="s">
        <v>19</v>
      </c>
      <c r="L1566">
        <v>2</v>
      </c>
      <c r="M1566">
        <v>2.8</v>
      </c>
      <c r="N1566" t="s">
        <v>20</v>
      </c>
      <c r="O1566">
        <v>10</v>
      </c>
    </row>
    <row r="1567" spans="1:15" x14ac:dyDescent="0.25">
      <c r="A1567">
        <v>312438</v>
      </c>
      <c r="B1567" t="s">
        <v>1481</v>
      </c>
      <c r="C1567" t="s">
        <v>462</v>
      </c>
      <c r="D1567">
        <v>91</v>
      </c>
      <c r="E1567" t="s">
        <v>968</v>
      </c>
      <c r="F1567">
        <v>500</v>
      </c>
      <c r="G1567" t="s">
        <v>464</v>
      </c>
      <c r="H1567" t="s">
        <v>19</v>
      </c>
      <c r="I1567" t="s">
        <v>19</v>
      </c>
      <c r="J1567" t="s">
        <v>19</v>
      </c>
      <c r="K1567" t="s">
        <v>19</v>
      </c>
      <c r="L1567">
        <v>2</v>
      </c>
      <c r="M1567">
        <v>3</v>
      </c>
      <c r="N1567" t="s">
        <v>20</v>
      </c>
      <c r="O1567">
        <v>4</v>
      </c>
    </row>
    <row r="1568" spans="1:15" x14ac:dyDescent="0.25">
      <c r="A1568">
        <v>18153548</v>
      </c>
      <c r="B1568" t="s">
        <v>1482</v>
      </c>
      <c r="C1568" t="s">
        <v>462</v>
      </c>
      <c r="D1568">
        <v>91</v>
      </c>
      <c r="E1568" t="s">
        <v>968</v>
      </c>
      <c r="F1568">
        <v>350</v>
      </c>
      <c r="G1568" t="s">
        <v>464</v>
      </c>
      <c r="H1568" t="s">
        <v>19</v>
      </c>
      <c r="I1568" t="s">
        <v>19</v>
      </c>
      <c r="J1568" t="s">
        <v>19</v>
      </c>
      <c r="K1568" t="s">
        <v>19</v>
      </c>
      <c r="L1568">
        <v>1</v>
      </c>
      <c r="M1568">
        <v>3.2</v>
      </c>
      <c r="N1568" t="s">
        <v>20</v>
      </c>
      <c r="O1568">
        <v>12</v>
      </c>
    </row>
    <row r="1569" spans="1:15" x14ac:dyDescent="0.25">
      <c r="A1569">
        <v>18449792</v>
      </c>
      <c r="B1569" t="s">
        <v>1483</v>
      </c>
      <c r="C1569" t="s">
        <v>462</v>
      </c>
      <c r="D1569">
        <v>91</v>
      </c>
      <c r="E1569" t="s">
        <v>968</v>
      </c>
      <c r="F1569">
        <v>650</v>
      </c>
      <c r="G1569" t="s">
        <v>464</v>
      </c>
      <c r="H1569" t="s">
        <v>19</v>
      </c>
      <c r="I1569" t="s">
        <v>488</v>
      </c>
      <c r="J1569" t="s">
        <v>19</v>
      </c>
      <c r="K1569" t="s">
        <v>19</v>
      </c>
      <c r="L1569">
        <v>2</v>
      </c>
      <c r="M1569">
        <v>2.9</v>
      </c>
      <c r="N1569" t="s">
        <v>20</v>
      </c>
      <c r="O1569">
        <v>4</v>
      </c>
    </row>
    <row r="1570" spans="1:15" x14ac:dyDescent="0.25">
      <c r="A1570">
        <v>18380639</v>
      </c>
      <c r="B1570" t="s">
        <v>1484</v>
      </c>
      <c r="C1570" t="s">
        <v>462</v>
      </c>
      <c r="D1570">
        <v>91</v>
      </c>
      <c r="E1570" t="s">
        <v>968</v>
      </c>
      <c r="F1570">
        <v>450</v>
      </c>
      <c r="G1570" t="s">
        <v>464</v>
      </c>
      <c r="H1570" t="s">
        <v>19</v>
      </c>
      <c r="I1570" t="s">
        <v>488</v>
      </c>
      <c r="J1570" t="s">
        <v>19</v>
      </c>
      <c r="K1570" t="s">
        <v>19</v>
      </c>
      <c r="L1570">
        <v>1</v>
      </c>
      <c r="M1570">
        <v>3.3</v>
      </c>
      <c r="N1570" t="s">
        <v>20</v>
      </c>
      <c r="O1570">
        <v>14</v>
      </c>
    </row>
    <row r="1571" spans="1:15" x14ac:dyDescent="0.25">
      <c r="A1571">
        <v>17953920</v>
      </c>
      <c r="B1571" t="s">
        <v>1485</v>
      </c>
      <c r="C1571" t="s">
        <v>462</v>
      </c>
      <c r="D1571">
        <v>91</v>
      </c>
      <c r="E1571" t="s">
        <v>968</v>
      </c>
      <c r="F1571">
        <v>300</v>
      </c>
      <c r="G1571" t="s">
        <v>464</v>
      </c>
      <c r="H1571" t="s">
        <v>19</v>
      </c>
      <c r="I1571" t="s">
        <v>19</v>
      </c>
      <c r="J1571" t="s">
        <v>19</v>
      </c>
      <c r="K1571" t="s">
        <v>19</v>
      </c>
      <c r="L1571">
        <v>1</v>
      </c>
      <c r="M1571">
        <v>2.9</v>
      </c>
      <c r="N1571" t="s">
        <v>20</v>
      </c>
      <c r="O1571">
        <v>4</v>
      </c>
    </row>
    <row r="1572" spans="1:15" x14ac:dyDescent="0.25">
      <c r="A1572">
        <v>2154</v>
      </c>
      <c r="B1572" t="s">
        <v>1486</v>
      </c>
      <c r="C1572" t="s">
        <v>462</v>
      </c>
      <c r="D1572">
        <v>91</v>
      </c>
      <c r="E1572" t="s">
        <v>968</v>
      </c>
      <c r="F1572">
        <v>350</v>
      </c>
      <c r="G1572" t="s">
        <v>464</v>
      </c>
      <c r="H1572" t="s">
        <v>19</v>
      </c>
      <c r="I1572" t="s">
        <v>19</v>
      </c>
      <c r="J1572" t="s">
        <v>19</v>
      </c>
      <c r="K1572" t="s">
        <v>19</v>
      </c>
      <c r="L1572">
        <v>1</v>
      </c>
      <c r="M1572">
        <v>2.7</v>
      </c>
      <c r="N1572" t="s">
        <v>20</v>
      </c>
      <c r="O1572">
        <v>36</v>
      </c>
    </row>
    <row r="1573" spans="1:15" x14ac:dyDescent="0.25">
      <c r="A1573">
        <v>18384112</v>
      </c>
      <c r="B1573" t="s">
        <v>1168</v>
      </c>
      <c r="C1573" t="s">
        <v>462</v>
      </c>
      <c r="D1573">
        <v>91</v>
      </c>
      <c r="E1573" t="s">
        <v>968</v>
      </c>
      <c r="F1573">
        <v>500</v>
      </c>
      <c r="G1573" t="s">
        <v>464</v>
      </c>
      <c r="H1573" t="s">
        <v>19</v>
      </c>
      <c r="I1573" t="s">
        <v>19</v>
      </c>
      <c r="J1573" t="s">
        <v>19</v>
      </c>
      <c r="K1573" t="s">
        <v>19</v>
      </c>
      <c r="L1573">
        <v>2</v>
      </c>
      <c r="M1573">
        <v>3.5</v>
      </c>
      <c r="N1573" t="s">
        <v>22</v>
      </c>
      <c r="O1573">
        <v>28</v>
      </c>
    </row>
    <row r="1574" spans="1:15" x14ac:dyDescent="0.25">
      <c r="A1574">
        <v>9646</v>
      </c>
      <c r="B1574" t="s">
        <v>1487</v>
      </c>
      <c r="C1574" t="s">
        <v>462</v>
      </c>
      <c r="D1574">
        <v>91</v>
      </c>
      <c r="E1574" t="s">
        <v>968</v>
      </c>
      <c r="F1574">
        <v>600</v>
      </c>
      <c r="G1574" t="s">
        <v>464</v>
      </c>
      <c r="H1574" t="s">
        <v>19</v>
      </c>
      <c r="I1574" t="s">
        <v>488</v>
      </c>
      <c r="J1574" t="s">
        <v>19</v>
      </c>
      <c r="K1574" t="s">
        <v>19</v>
      </c>
      <c r="L1574">
        <v>2</v>
      </c>
      <c r="M1574">
        <v>3.4</v>
      </c>
      <c r="N1574" t="s">
        <v>20</v>
      </c>
      <c r="O1574">
        <v>256</v>
      </c>
    </row>
    <row r="1575" spans="1:15" x14ac:dyDescent="0.25">
      <c r="A1575">
        <v>18482069</v>
      </c>
      <c r="B1575" t="s">
        <v>1488</v>
      </c>
      <c r="C1575" t="s">
        <v>462</v>
      </c>
      <c r="D1575">
        <v>91</v>
      </c>
      <c r="E1575" t="s">
        <v>968</v>
      </c>
      <c r="F1575">
        <v>400</v>
      </c>
      <c r="G1575" t="s">
        <v>464</v>
      </c>
      <c r="H1575" t="s">
        <v>19</v>
      </c>
      <c r="I1575" t="s">
        <v>19</v>
      </c>
      <c r="J1575" t="s">
        <v>19</v>
      </c>
      <c r="K1575" t="s">
        <v>19</v>
      </c>
      <c r="L1575">
        <v>1</v>
      </c>
      <c r="M1575">
        <v>0</v>
      </c>
      <c r="N1575" t="s">
        <v>30</v>
      </c>
      <c r="O1575">
        <v>0</v>
      </c>
    </row>
    <row r="1576" spans="1:15" x14ac:dyDescent="0.25">
      <c r="A1576">
        <v>18451168</v>
      </c>
      <c r="B1576" t="s">
        <v>1489</v>
      </c>
      <c r="C1576" t="s">
        <v>462</v>
      </c>
      <c r="D1576">
        <v>91</v>
      </c>
      <c r="E1576" t="s">
        <v>968</v>
      </c>
      <c r="F1576">
        <v>300</v>
      </c>
      <c r="G1576" t="s">
        <v>464</v>
      </c>
      <c r="H1576" t="s">
        <v>19</v>
      </c>
      <c r="I1576" t="s">
        <v>19</v>
      </c>
      <c r="J1576" t="s">
        <v>19</v>
      </c>
      <c r="K1576" t="s">
        <v>19</v>
      </c>
      <c r="L1576">
        <v>1</v>
      </c>
      <c r="M1576">
        <v>0</v>
      </c>
      <c r="N1576" t="s">
        <v>30</v>
      </c>
      <c r="O1576">
        <v>0</v>
      </c>
    </row>
    <row r="1577" spans="1:15" x14ac:dyDescent="0.25">
      <c r="A1577">
        <v>18492042</v>
      </c>
      <c r="B1577" t="s">
        <v>1490</v>
      </c>
      <c r="C1577" t="s">
        <v>462</v>
      </c>
      <c r="D1577">
        <v>91</v>
      </c>
      <c r="E1577" t="s">
        <v>968</v>
      </c>
      <c r="F1577">
        <v>250</v>
      </c>
      <c r="G1577" t="s">
        <v>464</v>
      </c>
      <c r="H1577" t="s">
        <v>19</v>
      </c>
      <c r="I1577" t="s">
        <v>19</v>
      </c>
      <c r="J1577" t="s">
        <v>19</v>
      </c>
      <c r="K1577" t="s">
        <v>19</v>
      </c>
      <c r="L1577">
        <v>1</v>
      </c>
      <c r="M1577">
        <v>0</v>
      </c>
      <c r="N1577" t="s">
        <v>30</v>
      </c>
      <c r="O1577">
        <v>0</v>
      </c>
    </row>
    <row r="1578" spans="1:15" x14ac:dyDescent="0.25">
      <c r="A1578">
        <v>310632</v>
      </c>
      <c r="B1578" t="s">
        <v>1491</v>
      </c>
      <c r="C1578" t="s">
        <v>462</v>
      </c>
      <c r="D1578">
        <v>91</v>
      </c>
      <c r="E1578" t="s">
        <v>968</v>
      </c>
      <c r="F1578">
        <v>350</v>
      </c>
      <c r="G1578" t="s">
        <v>464</v>
      </c>
      <c r="H1578" t="s">
        <v>19</v>
      </c>
      <c r="I1578" t="s">
        <v>19</v>
      </c>
      <c r="J1578" t="s">
        <v>19</v>
      </c>
      <c r="K1578" t="s">
        <v>19</v>
      </c>
      <c r="L1578">
        <v>1</v>
      </c>
      <c r="M1578">
        <v>0</v>
      </c>
      <c r="N1578" t="s">
        <v>30</v>
      </c>
      <c r="O1578">
        <v>0</v>
      </c>
    </row>
    <row r="1579" spans="1:15" x14ac:dyDescent="0.25">
      <c r="A1579">
        <v>18481290</v>
      </c>
      <c r="B1579" t="s">
        <v>1492</v>
      </c>
      <c r="C1579" t="s">
        <v>462</v>
      </c>
      <c r="D1579">
        <v>91</v>
      </c>
      <c r="E1579" t="s">
        <v>968</v>
      </c>
      <c r="F1579">
        <v>400</v>
      </c>
      <c r="G1579" t="s">
        <v>464</v>
      </c>
      <c r="H1579" t="s">
        <v>19</v>
      </c>
      <c r="I1579" t="s">
        <v>19</v>
      </c>
      <c r="J1579" t="s">
        <v>19</v>
      </c>
      <c r="K1579" t="s">
        <v>19</v>
      </c>
      <c r="L1579">
        <v>1</v>
      </c>
      <c r="M1579">
        <v>0</v>
      </c>
      <c r="N1579" t="s">
        <v>30</v>
      </c>
      <c r="O1579">
        <v>0</v>
      </c>
    </row>
    <row r="1580" spans="1:15" x14ac:dyDescent="0.25">
      <c r="A1580">
        <v>18469972</v>
      </c>
      <c r="B1580" t="s">
        <v>759</v>
      </c>
      <c r="C1580" t="s">
        <v>462</v>
      </c>
      <c r="D1580">
        <v>91</v>
      </c>
      <c r="E1580" t="s">
        <v>968</v>
      </c>
      <c r="F1580">
        <v>450</v>
      </c>
      <c r="G1580" t="s">
        <v>464</v>
      </c>
      <c r="H1580" t="s">
        <v>19</v>
      </c>
      <c r="I1580" t="s">
        <v>19</v>
      </c>
      <c r="J1580" t="s">
        <v>19</v>
      </c>
      <c r="K1580" t="s">
        <v>19</v>
      </c>
      <c r="L1580">
        <v>1</v>
      </c>
      <c r="M1580">
        <v>0</v>
      </c>
      <c r="N1580" t="s">
        <v>30</v>
      </c>
      <c r="O1580">
        <v>0</v>
      </c>
    </row>
    <row r="1581" spans="1:15" x14ac:dyDescent="0.25">
      <c r="A1581">
        <v>18342375</v>
      </c>
      <c r="B1581" t="s">
        <v>1493</v>
      </c>
      <c r="C1581" t="s">
        <v>462</v>
      </c>
      <c r="D1581">
        <v>91</v>
      </c>
      <c r="E1581" t="s">
        <v>968</v>
      </c>
      <c r="F1581">
        <v>400</v>
      </c>
      <c r="G1581" t="s">
        <v>464</v>
      </c>
      <c r="H1581" t="s">
        <v>19</v>
      </c>
      <c r="I1581" t="s">
        <v>19</v>
      </c>
      <c r="J1581" t="s">
        <v>19</v>
      </c>
      <c r="K1581" t="s">
        <v>19</v>
      </c>
      <c r="L1581">
        <v>1</v>
      </c>
      <c r="M1581">
        <v>0</v>
      </c>
      <c r="N1581" t="s">
        <v>30</v>
      </c>
      <c r="O1581">
        <v>1</v>
      </c>
    </row>
    <row r="1582" spans="1:15" x14ac:dyDescent="0.25">
      <c r="A1582">
        <v>310515</v>
      </c>
      <c r="B1582" t="s">
        <v>1478</v>
      </c>
      <c r="C1582" t="s">
        <v>462</v>
      </c>
      <c r="D1582">
        <v>91</v>
      </c>
      <c r="E1582" t="s">
        <v>968</v>
      </c>
      <c r="F1582">
        <v>400</v>
      </c>
      <c r="G1582" t="s">
        <v>464</v>
      </c>
      <c r="H1582" t="s">
        <v>19</v>
      </c>
      <c r="I1582" t="s">
        <v>19</v>
      </c>
      <c r="J1582" t="s">
        <v>19</v>
      </c>
      <c r="K1582" t="s">
        <v>19</v>
      </c>
      <c r="L1582">
        <v>1</v>
      </c>
      <c r="M1582">
        <v>0</v>
      </c>
      <c r="N1582" t="s">
        <v>30</v>
      </c>
      <c r="O1582">
        <v>2</v>
      </c>
    </row>
    <row r="1583" spans="1:15" x14ac:dyDescent="0.25">
      <c r="A1583">
        <v>18449658</v>
      </c>
      <c r="B1583" t="s">
        <v>1329</v>
      </c>
      <c r="C1583" t="s">
        <v>462</v>
      </c>
      <c r="D1583">
        <v>91</v>
      </c>
      <c r="E1583" t="s">
        <v>968</v>
      </c>
      <c r="F1583">
        <v>200</v>
      </c>
      <c r="G1583" t="s">
        <v>464</v>
      </c>
      <c r="H1583" t="s">
        <v>19</v>
      </c>
      <c r="I1583" t="s">
        <v>19</v>
      </c>
      <c r="J1583" t="s">
        <v>19</v>
      </c>
      <c r="K1583" t="s">
        <v>19</v>
      </c>
      <c r="L1583">
        <v>1</v>
      </c>
      <c r="M1583">
        <v>0</v>
      </c>
      <c r="N1583" t="s">
        <v>30</v>
      </c>
      <c r="O1583">
        <v>0</v>
      </c>
    </row>
    <row r="1584" spans="1:15" x14ac:dyDescent="0.25">
      <c r="A1584">
        <v>18396426</v>
      </c>
      <c r="B1584" t="s">
        <v>1494</v>
      </c>
      <c r="C1584" t="s">
        <v>462</v>
      </c>
      <c r="D1584">
        <v>91</v>
      </c>
      <c r="E1584" t="s">
        <v>968</v>
      </c>
      <c r="F1584">
        <v>250</v>
      </c>
      <c r="G1584" t="s">
        <v>464</v>
      </c>
      <c r="H1584" t="s">
        <v>19</v>
      </c>
      <c r="I1584" t="s">
        <v>19</v>
      </c>
      <c r="J1584" t="s">
        <v>19</v>
      </c>
      <c r="K1584" t="s">
        <v>19</v>
      </c>
      <c r="L1584">
        <v>1</v>
      </c>
      <c r="M1584">
        <v>0</v>
      </c>
      <c r="N1584" t="s">
        <v>30</v>
      </c>
      <c r="O1584">
        <v>0</v>
      </c>
    </row>
    <row r="1585" spans="1:15" x14ac:dyDescent="0.25">
      <c r="A1585">
        <v>18489522</v>
      </c>
      <c r="B1585" t="s">
        <v>1495</v>
      </c>
      <c r="C1585" t="s">
        <v>462</v>
      </c>
      <c r="D1585">
        <v>91</v>
      </c>
      <c r="E1585" t="s">
        <v>968</v>
      </c>
      <c r="F1585">
        <v>300</v>
      </c>
      <c r="G1585" t="s">
        <v>464</v>
      </c>
      <c r="H1585" t="s">
        <v>19</v>
      </c>
      <c r="I1585" t="s">
        <v>19</v>
      </c>
      <c r="J1585" t="s">
        <v>19</v>
      </c>
      <c r="K1585" t="s">
        <v>19</v>
      </c>
      <c r="L1585">
        <v>1</v>
      </c>
      <c r="M1585">
        <v>0</v>
      </c>
      <c r="N1585" t="s">
        <v>30</v>
      </c>
      <c r="O1585">
        <v>1</v>
      </c>
    </row>
    <row r="1586" spans="1:15" x14ac:dyDescent="0.25">
      <c r="A1586">
        <v>18444299</v>
      </c>
      <c r="B1586" t="s">
        <v>1496</v>
      </c>
      <c r="C1586" t="s">
        <v>462</v>
      </c>
      <c r="D1586">
        <v>91</v>
      </c>
      <c r="E1586" t="s">
        <v>968</v>
      </c>
      <c r="F1586">
        <v>600</v>
      </c>
      <c r="G1586" t="s">
        <v>464</v>
      </c>
      <c r="H1586" t="s">
        <v>19</v>
      </c>
      <c r="I1586" t="s">
        <v>19</v>
      </c>
      <c r="J1586" t="s">
        <v>19</v>
      </c>
      <c r="K1586" t="s">
        <v>19</v>
      </c>
      <c r="L1586">
        <v>2</v>
      </c>
      <c r="M1586">
        <v>0</v>
      </c>
      <c r="N1586" t="s">
        <v>30</v>
      </c>
      <c r="O1586">
        <v>0</v>
      </c>
    </row>
    <row r="1587" spans="1:15" x14ac:dyDescent="0.25">
      <c r="A1587">
        <v>18449785</v>
      </c>
      <c r="B1587" t="s">
        <v>1497</v>
      </c>
      <c r="C1587" t="s">
        <v>462</v>
      </c>
      <c r="D1587">
        <v>91</v>
      </c>
      <c r="E1587" t="s">
        <v>968</v>
      </c>
      <c r="F1587">
        <v>500</v>
      </c>
      <c r="G1587" t="s">
        <v>464</v>
      </c>
      <c r="H1587" t="s">
        <v>19</v>
      </c>
      <c r="I1587" t="s">
        <v>19</v>
      </c>
      <c r="J1587" t="s">
        <v>19</v>
      </c>
      <c r="K1587" t="s">
        <v>19</v>
      </c>
      <c r="L1587">
        <v>2</v>
      </c>
      <c r="M1587">
        <v>0</v>
      </c>
      <c r="N1587" t="s">
        <v>30</v>
      </c>
      <c r="O1587">
        <v>1</v>
      </c>
    </row>
    <row r="1588" spans="1:15" x14ac:dyDescent="0.25">
      <c r="A1588">
        <v>18449662</v>
      </c>
      <c r="B1588" t="s">
        <v>1498</v>
      </c>
      <c r="C1588" t="s">
        <v>462</v>
      </c>
      <c r="D1588">
        <v>91</v>
      </c>
      <c r="E1588" t="s">
        <v>968</v>
      </c>
      <c r="F1588">
        <v>500</v>
      </c>
      <c r="G1588" t="s">
        <v>464</v>
      </c>
      <c r="H1588" t="s">
        <v>19</v>
      </c>
      <c r="I1588" t="s">
        <v>19</v>
      </c>
      <c r="J1588" t="s">
        <v>19</v>
      </c>
      <c r="K1588" t="s">
        <v>19</v>
      </c>
      <c r="L1588">
        <v>2</v>
      </c>
      <c r="M1588">
        <v>0</v>
      </c>
      <c r="N1588" t="s">
        <v>30</v>
      </c>
      <c r="O1588">
        <v>0</v>
      </c>
    </row>
    <row r="1589" spans="1:15" x14ac:dyDescent="0.25">
      <c r="A1589">
        <v>18432664</v>
      </c>
      <c r="B1589" t="s">
        <v>1499</v>
      </c>
      <c r="C1589" t="s">
        <v>462</v>
      </c>
      <c r="D1589">
        <v>91</v>
      </c>
      <c r="E1589" t="s">
        <v>968</v>
      </c>
      <c r="F1589">
        <v>150</v>
      </c>
      <c r="G1589" t="s">
        <v>464</v>
      </c>
      <c r="H1589" t="s">
        <v>19</v>
      </c>
      <c r="I1589" t="s">
        <v>19</v>
      </c>
      <c r="J1589" t="s">
        <v>19</v>
      </c>
      <c r="K1589" t="s">
        <v>19</v>
      </c>
      <c r="L1589">
        <v>1</v>
      </c>
      <c r="M1589">
        <v>0</v>
      </c>
      <c r="N1589" t="s">
        <v>30</v>
      </c>
      <c r="O1589">
        <v>0</v>
      </c>
    </row>
    <row r="1590" spans="1:15" x14ac:dyDescent="0.25">
      <c r="A1590">
        <v>304793</v>
      </c>
      <c r="B1590" t="s">
        <v>1500</v>
      </c>
      <c r="C1590" t="s">
        <v>462</v>
      </c>
      <c r="D1590">
        <v>91</v>
      </c>
      <c r="E1590" t="s">
        <v>968</v>
      </c>
      <c r="F1590">
        <v>100</v>
      </c>
      <c r="G1590" t="s">
        <v>464</v>
      </c>
      <c r="H1590" t="s">
        <v>19</v>
      </c>
      <c r="I1590" t="s">
        <v>19</v>
      </c>
      <c r="J1590" t="s">
        <v>19</v>
      </c>
      <c r="K1590" t="s">
        <v>19</v>
      </c>
      <c r="L1590">
        <v>1</v>
      </c>
      <c r="M1590">
        <v>0</v>
      </c>
      <c r="N1590" t="s">
        <v>30</v>
      </c>
      <c r="O1590">
        <v>2</v>
      </c>
    </row>
    <row r="1591" spans="1:15" x14ac:dyDescent="0.25">
      <c r="A1591">
        <v>302256</v>
      </c>
      <c r="B1591" t="s">
        <v>1405</v>
      </c>
      <c r="C1591" t="s">
        <v>462</v>
      </c>
      <c r="D1591">
        <v>91</v>
      </c>
      <c r="E1591" t="s">
        <v>968</v>
      </c>
      <c r="F1591">
        <v>150</v>
      </c>
      <c r="G1591" t="s">
        <v>464</v>
      </c>
      <c r="H1591" t="s">
        <v>19</v>
      </c>
      <c r="I1591" t="s">
        <v>19</v>
      </c>
      <c r="J1591" t="s">
        <v>19</v>
      </c>
      <c r="K1591" t="s">
        <v>19</v>
      </c>
      <c r="L1591">
        <v>1</v>
      </c>
      <c r="M1591">
        <v>0</v>
      </c>
      <c r="N1591" t="s">
        <v>30</v>
      </c>
      <c r="O1591">
        <v>1</v>
      </c>
    </row>
    <row r="1592" spans="1:15" x14ac:dyDescent="0.25">
      <c r="A1592">
        <v>18312631</v>
      </c>
      <c r="B1592" t="s">
        <v>1501</v>
      </c>
      <c r="C1592" t="s">
        <v>462</v>
      </c>
      <c r="D1592">
        <v>91</v>
      </c>
      <c r="E1592" t="s">
        <v>968</v>
      </c>
      <c r="F1592">
        <v>150</v>
      </c>
      <c r="G1592" t="s">
        <v>464</v>
      </c>
      <c r="H1592" t="s">
        <v>19</v>
      </c>
      <c r="I1592" t="s">
        <v>19</v>
      </c>
      <c r="J1592" t="s">
        <v>19</v>
      </c>
      <c r="K1592" t="s">
        <v>19</v>
      </c>
      <c r="L1592">
        <v>1</v>
      </c>
      <c r="M1592">
        <v>0</v>
      </c>
      <c r="N1592" t="s">
        <v>30</v>
      </c>
      <c r="O1592">
        <v>0</v>
      </c>
    </row>
    <row r="1593" spans="1:15" x14ac:dyDescent="0.25">
      <c r="A1593">
        <v>18449666</v>
      </c>
      <c r="B1593" t="s">
        <v>1502</v>
      </c>
      <c r="C1593" t="s">
        <v>462</v>
      </c>
      <c r="D1593">
        <v>91</v>
      </c>
      <c r="E1593" t="s">
        <v>968</v>
      </c>
      <c r="F1593">
        <v>550</v>
      </c>
      <c r="G1593" t="s">
        <v>464</v>
      </c>
      <c r="H1593" t="s">
        <v>19</v>
      </c>
      <c r="I1593" t="s">
        <v>19</v>
      </c>
      <c r="J1593" t="s">
        <v>19</v>
      </c>
      <c r="K1593" t="s">
        <v>19</v>
      </c>
      <c r="L1593">
        <v>2</v>
      </c>
      <c r="M1593">
        <v>0</v>
      </c>
      <c r="N1593" t="s">
        <v>30</v>
      </c>
      <c r="O1593">
        <v>2</v>
      </c>
    </row>
    <row r="1594" spans="1:15" x14ac:dyDescent="0.25">
      <c r="A1594">
        <v>18396191</v>
      </c>
      <c r="B1594" t="s">
        <v>1503</v>
      </c>
      <c r="C1594" t="s">
        <v>462</v>
      </c>
      <c r="D1594">
        <v>91</v>
      </c>
      <c r="E1594" t="s">
        <v>968</v>
      </c>
      <c r="F1594">
        <v>400</v>
      </c>
      <c r="G1594" t="s">
        <v>464</v>
      </c>
      <c r="H1594" t="s">
        <v>19</v>
      </c>
      <c r="I1594" t="s">
        <v>19</v>
      </c>
      <c r="J1594" t="s">
        <v>19</v>
      </c>
      <c r="K1594" t="s">
        <v>19</v>
      </c>
      <c r="L1594">
        <v>1</v>
      </c>
      <c r="M1594">
        <v>0</v>
      </c>
      <c r="N1594" t="s">
        <v>30</v>
      </c>
      <c r="O1594">
        <v>0</v>
      </c>
    </row>
    <row r="1595" spans="1:15" x14ac:dyDescent="0.25">
      <c r="A1595">
        <v>302251</v>
      </c>
      <c r="B1595" t="s">
        <v>552</v>
      </c>
      <c r="C1595" t="s">
        <v>462</v>
      </c>
      <c r="D1595">
        <v>91</v>
      </c>
      <c r="E1595" t="s">
        <v>968</v>
      </c>
      <c r="F1595">
        <v>700</v>
      </c>
      <c r="G1595" t="s">
        <v>464</v>
      </c>
      <c r="H1595" t="s">
        <v>19</v>
      </c>
      <c r="I1595" t="s">
        <v>19</v>
      </c>
      <c r="J1595" t="s">
        <v>19</v>
      </c>
      <c r="K1595" t="s">
        <v>19</v>
      </c>
      <c r="L1595">
        <v>2</v>
      </c>
      <c r="M1595">
        <v>3.3</v>
      </c>
      <c r="N1595" t="s">
        <v>20</v>
      </c>
      <c r="O1595">
        <v>32</v>
      </c>
    </row>
    <row r="1596" spans="1:15" x14ac:dyDescent="0.25">
      <c r="A1596">
        <v>18466943</v>
      </c>
      <c r="B1596" t="s">
        <v>1369</v>
      </c>
      <c r="C1596" t="s">
        <v>462</v>
      </c>
      <c r="D1596">
        <v>91</v>
      </c>
      <c r="E1596" t="s">
        <v>968</v>
      </c>
      <c r="F1596">
        <v>600</v>
      </c>
      <c r="G1596" t="s">
        <v>464</v>
      </c>
      <c r="H1596" t="s">
        <v>19</v>
      </c>
      <c r="I1596" t="s">
        <v>19</v>
      </c>
      <c r="J1596" t="s">
        <v>19</v>
      </c>
      <c r="K1596" t="s">
        <v>19</v>
      </c>
      <c r="L1596">
        <v>2</v>
      </c>
      <c r="M1596">
        <v>3.2</v>
      </c>
      <c r="N1596" t="s">
        <v>20</v>
      </c>
      <c r="O1596">
        <v>8</v>
      </c>
    </row>
    <row r="1597" spans="1:15" x14ac:dyDescent="0.25">
      <c r="A1597">
        <v>18238248</v>
      </c>
      <c r="B1597" t="s">
        <v>1504</v>
      </c>
      <c r="C1597" t="s">
        <v>462</v>
      </c>
      <c r="D1597">
        <v>91</v>
      </c>
      <c r="E1597" t="s">
        <v>968</v>
      </c>
      <c r="F1597">
        <v>400</v>
      </c>
      <c r="G1597" t="s">
        <v>464</v>
      </c>
      <c r="H1597" t="s">
        <v>19</v>
      </c>
      <c r="I1597" t="s">
        <v>488</v>
      </c>
      <c r="J1597" t="s">
        <v>19</v>
      </c>
      <c r="K1597" t="s">
        <v>19</v>
      </c>
      <c r="L1597">
        <v>1</v>
      </c>
      <c r="M1597">
        <v>2.7</v>
      </c>
      <c r="N1597" t="s">
        <v>20</v>
      </c>
      <c r="O1597">
        <v>15</v>
      </c>
    </row>
    <row r="1598" spans="1:15" x14ac:dyDescent="0.25">
      <c r="A1598">
        <v>18420426</v>
      </c>
      <c r="B1598" t="s">
        <v>1505</v>
      </c>
      <c r="C1598" t="s">
        <v>462</v>
      </c>
      <c r="D1598">
        <v>91</v>
      </c>
      <c r="E1598" t="s">
        <v>968</v>
      </c>
      <c r="F1598">
        <v>400</v>
      </c>
      <c r="G1598" t="s">
        <v>464</v>
      </c>
      <c r="H1598" t="s">
        <v>19</v>
      </c>
      <c r="I1598" t="s">
        <v>488</v>
      </c>
      <c r="J1598" t="s">
        <v>19</v>
      </c>
      <c r="K1598" t="s">
        <v>19</v>
      </c>
      <c r="L1598">
        <v>1</v>
      </c>
      <c r="M1598">
        <v>3.5</v>
      </c>
      <c r="N1598" t="s">
        <v>22</v>
      </c>
      <c r="O1598">
        <v>40</v>
      </c>
    </row>
    <row r="1599" spans="1:15" x14ac:dyDescent="0.25">
      <c r="A1599">
        <v>18466973</v>
      </c>
      <c r="B1599" t="s">
        <v>1506</v>
      </c>
      <c r="C1599" t="s">
        <v>462</v>
      </c>
      <c r="D1599">
        <v>91</v>
      </c>
      <c r="E1599" t="s">
        <v>968</v>
      </c>
      <c r="F1599">
        <v>150</v>
      </c>
      <c r="G1599" t="s">
        <v>464</v>
      </c>
      <c r="H1599" t="s">
        <v>19</v>
      </c>
      <c r="I1599" t="s">
        <v>19</v>
      </c>
      <c r="J1599" t="s">
        <v>19</v>
      </c>
      <c r="K1599" t="s">
        <v>19</v>
      </c>
      <c r="L1599">
        <v>1</v>
      </c>
      <c r="M1599">
        <v>0</v>
      </c>
      <c r="N1599" t="s">
        <v>30</v>
      </c>
      <c r="O1599">
        <v>0</v>
      </c>
    </row>
    <row r="1600" spans="1:15" x14ac:dyDescent="0.25">
      <c r="A1600">
        <v>18446482</v>
      </c>
      <c r="B1600" t="s">
        <v>1467</v>
      </c>
      <c r="C1600" t="s">
        <v>462</v>
      </c>
      <c r="D1600">
        <v>91</v>
      </c>
      <c r="E1600" t="s">
        <v>968</v>
      </c>
      <c r="F1600">
        <v>150</v>
      </c>
      <c r="G1600" t="s">
        <v>464</v>
      </c>
      <c r="H1600" t="s">
        <v>19</v>
      </c>
      <c r="I1600" t="s">
        <v>19</v>
      </c>
      <c r="J1600" t="s">
        <v>19</v>
      </c>
      <c r="K1600" t="s">
        <v>19</v>
      </c>
      <c r="L1600">
        <v>1</v>
      </c>
      <c r="M1600">
        <v>0</v>
      </c>
      <c r="N1600" t="s">
        <v>30</v>
      </c>
      <c r="O1600">
        <v>0</v>
      </c>
    </row>
    <row r="1601" spans="1:15" x14ac:dyDescent="0.25">
      <c r="A1601">
        <v>18372325</v>
      </c>
      <c r="B1601" t="s">
        <v>1152</v>
      </c>
      <c r="C1601" t="s">
        <v>462</v>
      </c>
      <c r="D1601">
        <v>91</v>
      </c>
      <c r="E1601" t="s">
        <v>968</v>
      </c>
      <c r="F1601">
        <v>800</v>
      </c>
      <c r="G1601" t="s">
        <v>464</v>
      </c>
      <c r="H1601" t="s">
        <v>19</v>
      </c>
      <c r="I1601" t="s">
        <v>488</v>
      </c>
      <c r="J1601" t="s">
        <v>19</v>
      </c>
      <c r="K1601" t="s">
        <v>19</v>
      </c>
      <c r="L1601">
        <v>2</v>
      </c>
      <c r="M1601">
        <v>0</v>
      </c>
      <c r="N1601" t="s">
        <v>30</v>
      </c>
      <c r="O1601">
        <v>3</v>
      </c>
    </row>
    <row r="1602" spans="1:15" x14ac:dyDescent="0.25">
      <c r="A1602">
        <v>18291458</v>
      </c>
      <c r="B1602" t="s">
        <v>1507</v>
      </c>
      <c r="C1602" t="s">
        <v>462</v>
      </c>
      <c r="D1602">
        <v>91</v>
      </c>
      <c r="E1602" t="s">
        <v>968</v>
      </c>
      <c r="F1602">
        <v>400</v>
      </c>
      <c r="G1602" t="s">
        <v>464</v>
      </c>
      <c r="H1602" t="s">
        <v>19</v>
      </c>
      <c r="I1602" t="s">
        <v>19</v>
      </c>
      <c r="J1602" t="s">
        <v>19</v>
      </c>
      <c r="K1602" t="s">
        <v>19</v>
      </c>
      <c r="L1602">
        <v>1</v>
      </c>
      <c r="M1602">
        <v>3</v>
      </c>
      <c r="N1602" t="s">
        <v>20</v>
      </c>
      <c r="O1602">
        <v>4</v>
      </c>
    </row>
    <row r="1603" spans="1:15" x14ac:dyDescent="0.25">
      <c r="A1603">
        <v>18485789</v>
      </c>
      <c r="B1603" t="s">
        <v>917</v>
      </c>
      <c r="C1603" t="s">
        <v>462</v>
      </c>
      <c r="D1603">
        <v>91</v>
      </c>
      <c r="E1603" t="s">
        <v>968</v>
      </c>
      <c r="F1603">
        <v>300</v>
      </c>
      <c r="G1603" t="s">
        <v>464</v>
      </c>
      <c r="H1603" t="s">
        <v>19</v>
      </c>
      <c r="I1603" t="s">
        <v>19</v>
      </c>
      <c r="J1603" t="s">
        <v>19</v>
      </c>
      <c r="K1603" t="s">
        <v>19</v>
      </c>
      <c r="L1603">
        <v>1</v>
      </c>
      <c r="M1603">
        <v>0</v>
      </c>
      <c r="N1603" t="s">
        <v>30</v>
      </c>
      <c r="O1603">
        <v>2</v>
      </c>
    </row>
    <row r="1604" spans="1:15" x14ac:dyDescent="0.25">
      <c r="A1604">
        <v>313477</v>
      </c>
      <c r="B1604" t="s">
        <v>1508</v>
      </c>
      <c r="C1604" t="s">
        <v>462</v>
      </c>
      <c r="D1604">
        <v>91</v>
      </c>
      <c r="E1604" t="s">
        <v>968</v>
      </c>
      <c r="F1604">
        <v>300</v>
      </c>
      <c r="G1604" t="s">
        <v>464</v>
      </c>
      <c r="H1604" t="s">
        <v>19</v>
      </c>
      <c r="I1604" t="s">
        <v>488</v>
      </c>
      <c r="J1604" t="s">
        <v>19</v>
      </c>
      <c r="K1604" t="s">
        <v>19</v>
      </c>
      <c r="L1604">
        <v>1</v>
      </c>
      <c r="M1604">
        <v>0</v>
      </c>
      <c r="N1604" t="s">
        <v>30</v>
      </c>
      <c r="O1604">
        <v>0</v>
      </c>
    </row>
    <row r="1605" spans="1:15" x14ac:dyDescent="0.25">
      <c r="A1605">
        <v>18133515</v>
      </c>
      <c r="B1605" t="s">
        <v>1509</v>
      </c>
      <c r="C1605" t="s">
        <v>462</v>
      </c>
      <c r="D1605">
        <v>91</v>
      </c>
      <c r="E1605" t="s">
        <v>968</v>
      </c>
      <c r="F1605">
        <v>400</v>
      </c>
      <c r="G1605" t="s">
        <v>464</v>
      </c>
      <c r="H1605" t="s">
        <v>19</v>
      </c>
      <c r="I1605" t="s">
        <v>19</v>
      </c>
      <c r="J1605" t="s">
        <v>19</v>
      </c>
      <c r="K1605" t="s">
        <v>19</v>
      </c>
      <c r="L1605">
        <v>1</v>
      </c>
      <c r="M1605">
        <v>0</v>
      </c>
      <c r="N1605" t="s">
        <v>30</v>
      </c>
      <c r="O1605">
        <v>0</v>
      </c>
    </row>
    <row r="1606" spans="1:15" x14ac:dyDescent="0.25">
      <c r="A1606">
        <v>18312451</v>
      </c>
      <c r="B1606" t="s">
        <v>971</v>
      </c>
      <c r="C1606" t="s">
        <v>462</v>
      </c>
      <c r="D1606">
        <v>91</v>
      </c>
      <c r="E1606" t="s">
        <v>968</v>
      </c>
      <c r="F1606">
        <v>200</v>
      </c>
      <c r="G1606" t="s">
        <v>464</v>
      </c>
      <c r="H1606" t="s">
        <v>19</v>
      </c>
      <c r="I1606" t="s">
        <v>19</v>
      </c>
      <c r="J1606" t="s">
        <v>19</v>
      </c>
      <c r="K1606" t="s">
        <v>19</v>
      </c>
      <c r="L1606">
        <v>1</v>
      </c>
      <c r="M1606">
        <v>0</v>
      </c>
      <c r="N1606" t="s">
        <v>30</v>
      </c>
      <c r="O1606">
        <v>0</v>
      </c>
    </row>
    <row r="1607" spans="1:15" x14ac:dyDescent="0.25">
      <c r="A1607">
        <v>18312606</v>
      </c>
      <c r="B1607" t="s">
        <v>1510</v>
      </c>
      <c r="C1607" t="s">
        <v>462</v>
      </c>
      <c r="D1607">
        <v>91</v>
      </c>
      <c r="E1607" t="s">
        <v>968</v>
      </c>
      <c r="F1607">
        <v>300</v>
      </c>
      <c r="G1607" t="s">
        <v>464</v>
      </c>
      <c r="H1607" t="s">
        <v>19</v>
      </c>
      <c r="I1607" t="s">
        <v>19</v>
      </c>
      <c r="J1607" t="s">
        <v>19</v>
      </c>
      <c r="K1607" t="s">
        <v>19</v>
      </c>
      <c r="L1607">
        <v>1</v>
      </c>
      <c r="M1607">
        <v>0</v>
      </c>
      <c r="N1607" t="s">
        <v>30</v>
      </c>
      <c r="O1607">
        <v>0</v>
      </c>
    </row>
    <row r="1608" spans="1:15" x14ac:dyDescent="0.25">
      <c r="A1608">
        <v>18144444</v>
      </c>
      <c r="B1608" t="s">
        <v>1511</v>
      </c>
      <c r="C1608" t="s">
        <v>462</v>
      </c>
      <c r="D1608">
        <v>91</v>
      </c>
      <c r="E1608" t="s">
        <v>968</v>
      </c>
      <c r="F1608">
        <v>450</v>
      </c>
      <c r="G1608" t="s">
        <v>464</v>
      </c>
      <c r="H1608" t="s">
        <v>19</v>
      </c>
      <c r="I1608" t="s">
        <v>19</v>
      </c>
      <c r="J1608" t="s">
        <v>19</v>
      </c>
      <c r="K1608" t="s">
        <v>19</v>
      </c>
      <c r="L1608">
        <v>1</v>
      </c>
      <c r="M1608">
        <v>0</v>
      </c>
      <c r="N1608" t="s">
        <v>30</v>
      </c>
      <c r="O1608">
        <v>0</v>
      </c>
    </row>
    <row r="1609" spans="1:15" x14ac:dyDescent="0.25">
      <c r="A1609">
        <v>18492641</v>
      </c>
      <c r="B1609" t="s">
        <v>1512</v>
      </c>
      <c r="C1609" t="s">
        <v>462</v>
      </c>
      <c r="D1609">
        <v>91</v>
      </c>
      <c r="E1609" t="s">
        <v>968</v>
      </c>
      <c r="F1609">
        <v>300</v>
      </c>
      <c r="G1609" t="s">
        <v>464</v>
      </c>
      <c r="H1609" t="s">
        <v>19</v>
      </c>
      <c r="I1609" t="s">
        <v>19</v>
      </c>
      <c r="J1609" t="s">
        <v>19</v>
      </c>
      <c r="K1609" t="s">
        <v>19</v>
      </c>
      <c r="L1609">
        <v>1</v>
      </c>
      <c r="M1609">
        <v>0</v>
      </c>
      <c r="N1609" t="s">
        <v>30</v>
      </c>
      <c r="O1609">
        <v>2</v>
      </c>
    </row>
    <row r="1610" spans="1:15" x14ac:dyDescent="0.25">
      <c r="A1610">
        <v>18463956</v>
      </c>
      <c r="B1610" t="s">
        <v>1513</v>
      </c>
      <c r="C1610" t="s">
        <v>462</v>
      </c>
      <c r="D1610">
        <v>91</v>
      </c>
      <c r="E1610" t="s">
        <v>968</v>
      </c>
      <c r="F1610">
        <v>250</v>
      </c>
      <c r="G1610" t="s">
        <v>464</v>
      </c>
      <c r="H1610" t="s">
        <v>19</v>
      </c>
      <c r="I1610" t="s">
        <v>19</v>
      </c>
      <c r="J1610" t="s">
        <v>19</v>
      </c>
      <c r="K1610" t="s">
        <v>19</v>
      </c>
      <c r="L1610">
        <v>1</v>
      </c>
      <c r="M1610">
        <v>0</v>
      </c>
      <c r="N1610" t="s">
        <v>30</v>
      </c>
      <c r="O1610">
        <v>0</v>
      </c>
    </row>
    <row r="1611" spans="1:15" x14ac:dyDescent="0.25">
      <c r="A1611">
        <v>18365988</v>
      </c>
      <c r="B1611" t="s">
        <v>994</v>
      </c>
      <c r="C1611" t="s">
        <v>462</v>
      </c>
      <c r="D1611">
        <v>91</v>
      </c>
      <c r="E1611" t="s">
        <v>968</v>
      </c>
      <c r="F1611">
        <v>600</v>
      </c>
      <c r="G1611" t="s">
        <v>464</v>
      </c>
      <c r="H1611" t="s">
        <v>19</v>
      </c>
      <c r="I1611" t="s">
        <v>488</v>
      </c>
      <c r="J1611" t="s">
        <v>19</v>
      </c>
      <c r="K1611" t="s">
        <v>19</v>
      </c>
      <c r="L1611">
        <v>2</v>
      </c>
      <c r="M1611">
        <v>3.4</v>
      </c>
      <c r="N1611" t="s">
        <v>20</v>
      </c>
      <c r="O1611">
        <v>17</v>
      </c>
    </row>
    <row r="1612" spans="1:15" x14ac:dyDescent="0.25">
      <c r="A1612">
        <v>18463970</v>
      </c>
      <c r="B1612" t="s">
        <v>1514</v>
      </c>
      <c r="C1612" t="s">
        <v>462</v>
      </c>
      <c r="D1612">
        <v>91</v>
      </c>
      <c r="E1612" t="s">
        <v>968</v>
      </c>
      <c r="F1612">
        <v>1100</v>
      </c>
      <c r="G1612" t="s">
        <v>464</v>
      </c>
      <c r="H1612" t="s">
        <v>488</v>
      </c>
      <c r="I1612" t="s">
        <v>488</v>
      </c>
      <c r="J1612" t="s">
        <v>19</v>
      </c>
      <c r="K1612" t="s">
        <v>19</v>
      </c>
      <c r="L1612">
        <v>3</v>
      </c>
      <c r="M1612">
        <v>3.3</v>
      </c>
      <c r="N1612" t="s">
        <v>20</v>
      </c>
      <c r="O1612">
        <v>8</v>
      </c>
    </row>
    <row r="1613" spans="1:15" x14ac:dyDescent="0.25">
      <c r="A1613">
        <v>309867</v>
      </c>
      <c r="B1613" t="s">
        <v>1515</v>
      </c>
      <c r="C1613" t="s">
        <v>462</v>
      </c>
      <c r="D1613">
        <v>91</v>
      </c>
      <c r="E1613" t="s">
        <v>968</v>
      </c>
      <c r="F1613">
        <v>700</v>
      </c>
      <c r="G1613" t="s">
        <v>464</v>
      </c>
      <c r="H1613" t="s">
        <v>19</v>
      </c>
      <c r="I1613" t="s">
        <v>488</v>
      </c>
      <c r="J1613" t="s">
        <v>19</v>
      </c>
      <c r="K1613" t="s">
        <v>19</v>
      </c>
      <c r="L1613">
        <v>2</v>
      </c>
      <c r="M1613">
        <v>2.9</v>
      </c>
      <c r="N1613" t="s">
        <v>20</v>
      </c>
      <c r="O1613">
        <v>27</v>
      </c>
    </row>
    <row r="1614" spans="1:15" x14ac:dyDescent="0.25">
      <c r="A1614">
        <v>18412887</v>
      </c>
      <c r="B1614" t="s">
        <v>1516</v>
      </c>
      <c r="C1614" t="s">
        <v>462</v>
      </c>
      <c r="D1614">
        <v>91</v>
      </c>
      <c r="E1614" t="s">
        <v>968</v>
      </c>
      <c r="F1614">
        <v>600</v>
      </c>
      <c r="G1614" t="s">
        <v>464</v>
      </c>
      <c r="H1614" t="s">
        <v>19</v>
      </c>
      <c r="I1614" t="s">
        <v>488</v>
      </c>
      <c r="J1614" t="s">
        <v>19</v>
      </c>
      <c r="K1614" t="s">
        <v>19</v>
      </c>
      <c r="L1614">
        <v>2</v>
      </c>
      <c r="M1614">
        <v>3</v>
      </c>
      <c r="N1614" t="s">
        <v>20</v>
      </c>
      <c r="O1614">
        <v>13</v>
      </c>
    </row>
    <row r="1615" spans="1:15" x14ac:dyDescent="0.25">
      <c r="A1615">
        <v>18423107</v>
      </c>
      <c r="B1615" t="s">
        <v>1517</v>
      </c>
      <c r="C1615" t="s">
        <v>462</v>
      </c>
      <c r="D1615">
        <v>91</v>
      </c>
      <c r="E1615" t="s">
        <v>968</v>
      </c>
      <c r="F1615">
        <v>500</v>
      </c>
      <c r="G1615" t="s">
        <v>464</v>
      </c>
      <c r="H1615" t="s">
        <v>19</v>
      </c>
      <c r="I1615" t="s">
        <v>488</v>
      </c>
      <c r="J1615" t="s">
        <v>19</v>
      </c>
      <c r="K1615" t="s">
        <v>19</v>
      </c>
      <c r="L1615">
        <v>2</v>
      </c>
      <c r="M1615">
        <v>3.3</v>
      </c>
      <c r="N1615" t="s">
        <v>20</v>
      </c>
      <c r="O1615">
        <v>15</v>
      </c>
    </row>
    <row r="1616" spans="1:15" x14ac:dyDescent="0.25">
      <c r="A1616">
        <v>4121</v>
      </c>
      <c r="B1616" t="s">
        <v>1074</v>
      </c>
      <c r="C1616" t="s">
        <v>462</v>
      </c>
      <c r="D1616">
        <v>91</v>
      </c>
      <c r="E1616" t="s">
        <v>968</v>
      </c>
      <c r="F1616">
        <v>800</v>
      </c>
      <c r="G1616" t="s">
        <v>464</v>
      </c>
      <c r="H1616" t="s">
        <v>19</v>
      </c>
      <c r="I1616" t="s">
        <v>488</v>
      </c>
      <c r="J1616" t="s">
        <v>19</v>
      </c>
      <c r="K1616" t="s">
        <v>19</v>
      </c>
      <c r="L1616">
        <v>2</v>
      </c>
      <c r="M1616">
        <v>2.7</v>
      </c>
      <c r="N1616" t="s">
        <v>20</v>
      </c>
      <c r="O1616">
        <v>53</v>
      </c>
    </row>
    <row r="1617" spans="1:15" x14ac:dyDescent="0.25">
      <c r="A1617">
        <v>305072</v>
      </c>
      <c r="B1617" t="s">
        <v>1518</v>
      </c>
      <c r="C1617" t="s">
        <v>462</v>
      </c>
      <c r="D1617">
        <v>91</v>
      </c>
      <c r="E1617" t="s">
        <v>968</v>
      </c>
      <c r="F1617">
        <v>850</v>
      </c>
      <c r="G1617" t="s">
        <v>464</v>
      </c>
      <c r="H1617" t="s">
        <v>488</v>
      </c>
      <c r="I1617" t="s">
        <v>19</v>
      </c>
      <c r="J1617" t="s">
        <v>19</v>
      </c>
      <c r="K1617" t="s">
        <v>19</v>
      </c>
      <c r="L1617">
        <v>2</v>
      </c>
      <c r="M1617">
        <v>3.6</v>
      </c>
      <c r="N1617" t="s">
        <v>22</v>
      </c>
      <c r="O1617">
        <v>169</v>
      </c>
    </row>
    <row r="1618" spans="1:15" x14ac:dyDescent="0.25">
      <c r="A1618">
        <v>18421938</v>
      </c>
      <c r="B1618" t="s">
        <v>1519</v>
      </c>
      <c r="C1618" t="s">
        <v>462</v>
      </c>
      <c r="D1618">
        <v>91</v>
      </c>
      <c r="E1618" t="s">
        <v>968</v>
      </c>
      <c r="F1618">
        <v>900</v>
      </c>
      <c r="G1618" t="s">
        <v>464</v>
      </c>
      <c r="H1618" t="s">
        <v>19</v>
      </c>
      <c r="I1618" t="s">
        <v>19</v>
      </c>
      <c r="J1618" t="s">
        <v>19</v>
      </c>
      <c r="K1618" t="s">
        <v>19</v>
      </c>
      <c r="L1618">
        <v>2</v>
      </c>
      <c r="M1618">
        <v>3.9</v>
      </c>
      <c r="N1618" t="s">
        <v>22</v>
      </c>
      <c r="O1618">
        <v>25</v>
      </c>
    </row>
    <row r="1619" spans="1:15" x14ac:dyDescent="0.25">
      <c r="A1619">
        <v>18481321</v>
      </c>
      <c r="B1619" t="s">
        <v>1520</v>
      </c>
      <c r="C1619" t="s">
        <v>462</v>
      </c>
      <c r="D1619">
        <v>91</v>
      </c>
      <c r="E1619" t="s">
        <v>968</v>
      </c>
      <c r="F1619">
        <v>300</v>
      </c>
      <c r="G1619" t="s">
        <v>464</v>
      </c>
      <c r="H1619" t="s">
        <v>19</v>
      </c>
      <c r="I1619" t="s">
        <v>488</v>
      </c>
      <c r="J1619" t="s">
        <v>19</v>
      </c>
      <c r="K1619" t="s">
        <v>19</v>
      </c>
      <c r="L1619">
        <v>1</v>
      </c>
      <c r="M1619">
        <v>0</v>
      </c>
      <c r="N1619" t="s">
        <v>30</v>
      </c>
      <c r="O1619">
        <v>0</v>
      </c>
    </row>
    <row r="1620" spans="1:15" x14ac:dyDescent="0.25">
      <c r="A1620">
        <v>18489829</v>
      </c>
      <c r="B1620" t="s">
        <v>1521</v>
      </c>
      <c r="C1620" t="s">
        <v>462</v>
      </c>
      <c r="D1620">
        <v>91</v>
      </c>
      <c r="E1620" t="s">
        <v>968</v>
      </c>
      <c r="F1620">
        <v>250</v>
      </c>
      <c r="G1620" t="s">
        <v>464</v>
      </c>
      <c r="H1620" t="s">
        <v>19</v>
      </c>
      <c r="I1620" t="s">
        <v>19</v>
      </c>
      <c r="J1620" t="s">
        <v>19</v>
      </c>
      <c r="K1620" t="s">
        <v>19</v>
      </c>
      <c r="L1620">
        <v>1</v>
      </c>
      <c r="M1620">
        <v>0</v>
      </c>
      <c r="N1620" t="s">
        <v>30</v>
      </c>
      <c r="O1620">
        <v>0</v>
      </c>
    </row>
    <row r="1621" spans="1:15" x14ac:dyDescent="0.25">
      <c r="A1621">
        <v>18414487</v>
      </c>
      <c r="B1621" t="s">
        <v>1522</v>
      </c>
      <c r="C1621" t="s">
        <v>462</v>
      </c>
      <c r="D1621">
        <v>91</v>
      </c>
      <c r="E1621" t="s">
        <v>968</v>
      </c>
      <c r="F1621">
        <v>200</v>
      </c>
      <c r="G1621" t="s">
        <v>464</v>
      </c>
      <c r="H1621" t="s">
        <v>19</v>
      </c>
      <c r="I1621" t="s">
        <v>488</v>
      </c>
      <c r="J1621" t="s">
        <v>19</v>
      </c>
      <c r="K1621" t="s">
        <v>19</v>
      </c>
      <c r="L1621">
        <v>1</v>
      </c>
      <c r="M1621">
        <v>0</v>
      </c>
      <c r="N1621" t="s">
        <v>30</v>
      </c>
      <c r="O1621">
        <v>3</v>
      </c>
    </row>
    <row r="1622" spans="1:15" x14ac:dyDescent="0.25">
      <c r="A1622">
        <v>18449656</v>
      </c>
      <c r="B1622" t="s">
        <v>1523</v>
      </c>
      <c r="C1622" t="s">
        <v>462</v>
      </c>
      <c r="D1622">
        <v>91</v>
      </c>
      <c r="E1622" t="s">
        <v>968</v>
      </c>
      <c r="F1622">
        <v>550</v>
      </c>
      <c r="G1622" t="s">
        <v>464</v>
      </c>
      <c r="H1622" t="s">
        <v>19</v>
      </c>
      <c r="I1622" t="s">
        <v>19</v>
      </c>
      <c r="J1622" t="s">
        <v>19</v>
      </c>
      <c r="K1622" t="s">
        <v>19</v>
      </c>
      <c r="L1622">
        <v>2</v>
      </c>
      <c r="M1622">
        <v>0</v>
      </c>
      <c r="N1622" t="s">
        <v>30</v>
      </c>
      <c r="O1622">
        <v>2</v>
      </c>
    </row>
    <row r="1623" spans="1:15" x14ac:dyDescent="0.25">
      <c r="A1623">
        <v>313105</v>
      </c>
      <c r="B1623" t="s">
        <v>1524</v>
      </c>
      <c r="C1623" t="s">
        <v>462</v>
      </c>
      <c r="D1623">
        <v>91</v>
      </c>
      <c r="E1623" t="s">
        <v>968</v>
      </c>
      <c r="F1623">
        <v>900</v>
      </c>
      <c r="G1623" t="s">
        <v>464</v>
      </c>
      <c r="H1623" t="s">
        <v>488</v>
      </c>
      <c r="I1623" t="s">
        <v>19</v>
      </c>
      <c r="J1623" t="s">
        <v>19</v>
      </c>
      <c r="K1623" t="s">
        <v>19</v>
      </c>
      <c r="L1623">
        <v>2</v>
      </c>
      <c r="M1623">
        <v>3.3</v>
      </c>
      <c r="N1623" t="s">
        <v>20</v>
      </c>
      <c r="O1623">
        <v>88</v>
      </c>
    </row>
    <row r="1624" spans="1:15" x14ac:dyDescent="0.25">
      <c r="A1624">
        <v>300772</v>
      </c>
      <c r="B1624" t="s">
        <v>624</v>
      </c>
      <c r="C1624" t="s">
        <v>462</v>
      </c>
      <c r="D1624">
        <v>91</v>
      </c>
      <c r="E1624" t="s">
        <v>968</v>
      </c>
      <c r="F1624">
        <v>1800</v>
      </c>
      <c r="G1624" t="s">
        <v>464</v>
      </c>
      <c r="H1624" t="s">
        <v>488</v>
      </c>
      <c r="I1624" t="s">
        <v>19</v>
      </c>
      <c r="J1624" t="s">
        <v>19</v>
      </c>
      <c r="K1624" t="s">
        <v>19</v>
      </c>
      <c r="L1624">
        <v>3</v>
      </c>
      <c r="M1624">
        <v>3.3</v>
      </c>
      <c r="N1624" t="s">
        <v>20</v>
      </c>
      <c r="O1624">
        <v>563</v>
      </c>
    </row>
    <row r="1625" spans="1:15" x14ac:dyDescent="0.25">
      <c r="A1625">
        <v>836</v>
      </c>
      <c r="B1625" t="s">
        <v>480</v>
      </c>
      <c r="C1625" t="s">
        <v>462</v>
      </c>
      <c r="D1625">
        <v>91</v>
      </c>
      <c r="E1625" t="s">
        <v>968</v>
      </c>
      <c r="F1625">
        <v>800</v>
      </c>
      <c r="G1625" t="s">
        <v>464</v>
      </c>
      <c r="H1625" t="s">
        <v>19</v>
      </c>
      <c r="I1625" t="s">
        <v>488</v>
      </c>
      <c r="J1625" t="s">
        <v>19</v>
      </c>
      <c r="K1625" t="s">
        <v>19</v>
      </c>
      <c r="L1625">
        <v>2</v>
      </c>
      <c r="M1625">
        <v>3.4</v>
      </c>
      <c r="N1625" t="s">
        <v>20</v>
      </c>
      <c r="O1625">
        <v>1022</v>
      </c>
    </row>
    <row r="1626" spans="1:15" x14ac:dyDescent="0.25">
      <c r="A1626">
        <v>3606</v>
      </c>
      <c r="B1626" t="s">
        <v>524</v>
      </c>
      <c r="C1626" t="s">
        <v>462</v>
      </c>
      <c r="D1626">
        <v>91</v>
      </c>
      <c r="E1626" t="s">
        <v>968</v>
      </c>
      <c r="F1626">
        <v>600</v>
      </c>
      <c r="G1626" t="s">
        <v>464</v>
      </c>
      <c r="H1626" t="s">
        <v>19</v>
      </c>
      <c r="I1626" t="s">
        <v>19</v>
      </c>
      <c r="J1626" t="s">
        <v>19</v>
      </c>
      <c r="K1626" t="s">
        <v>19</v>
      </c>
      <c r="L1626">
        <v>2</v>
      </c>
      <c r="M1626">
        <v>2.7</v>
      </c>
      <c r="N1626" t="s">
        <v>20</v>
      </c>
      <c r="O1626">
        <v>235</v>
      </c>
    </row>
    <row r="1627" spans="1:15" x14ac:dyDescent="0.25">
      <c r="A1627">
        <v>305996</v>
      </c>
      <c r="B1627" t="s">
        <v>1525</v>
      </c>
      <c r="C1627" t="s">
        <v>462</v>
      </c>
      <c r="D1627">
        <v>91</v>
      </c>
      <c r="E1627" t="s">
        <v>968</v>
      </c>
      <c r="F1627">
        <v>1400</v>
      </c>
      <c r="G1627" t="s">
        <v>464</v>
      </c>
      <c r="H1627" t="s">
        <v>488</v>
      </c>
      <c r="I1627" t="s">
        <v>488</v>
      </c>
      <c r="J1627" t="s">
        <v>19</v>
      </c>
      <c r="K1627" t="s">
        <v>19</v>
      </c>
      <c r="L1627">
        <v>3</v>
      </c>
      <c r="M1627">
        <v>3.3</v>
      </c>
      <c r="N1627" t="s">
        <v>20</v>
      </c>
      <c r="O1627">
        <v>586</v>
      </c>
    </row>
    <row r="1628" spans="1:15" x14ac:dyDescent="0.25">
      <c r="A1628">
        <v>18418247</v>
      </c>
      <c r="B1628" t="s">
        <v>1526</v>
      </c>
      <c r="C1628" t="s">
        <v>462</v>
      </c>
      <c r="D1628">
        <v>91</v>
      </c>
      <c r="E1628" t="s">
        <v>968</v>
      </c>
      <c r="F1628">
        <v>1200</v>
      </c>
      <c r="G1628" t="s">
        <v>464</v>
      </c>
      <c r="H1628" t="s">
        <v>488</v>
      </c>
      <c r="I1628" t="s">
        <v>19</v>
      </c>
      <c r="J1628" t="s">
        <v>19</v>
      </c>
      <c r="K1628" t="s">
        <v>19</v>
      </c>
      <c r="L1628">
        <v>3</v>
      </c>
      <c r="M1628">
        <v>4.7</v>
      </c>
      <c r="N1628" t="s">
        <v>40</v>
      </c>
      <c r="O1628">
        <v>69</v>
      </c>
    </row>
    <row r="1629" spans="1:15" x14ac:dyDescent="0.25">
      <c r="A1629">
        <v>18365987</v>
      </c>
      <c r="B1629" t="s">
        <v>1527</v>
      </c>
      <c r="C1629" t="s">
        <v>462</v>
      </c>
      <c r="D1629">
        <v>91</v>
      </c>
      <c r="E1629" t="s">
        <v>968</v>
      </c>
      <c r="F1629">
        <v>1500</v>
      </c>
      <c r="G1629" t="s">
        <v>464</v>
      </c>
      <c r="H1629" t="s">
        <v>488</v>
      </c>
      <c r="I1629" t="s">
        <v>19</v>
      </c>
      <c r="J1629" t="s">
        <v>19</v>
      </c>
      <c r="K1629" t="s">
        <v>19</v>
      </c>
      <c r="L1629">
        <v>3</v>
      </c>
      <c r="M1629">
        <v>4.8</v>
      </c>
      <c r="N1629" t="s">
        <v>40</v>
      </c>
      <c r="O1629">
        <v>245</v>
      </c>
    </row>
    <row r="1630" spans="1:15" x14ac:dyDescent="0.25">
      <c r="A1630">
        <v>18337894</v>
      </c>
      <c r="B1630" t="s">
        <v>1528</v>
      </c>
      <c r="C1630" t="s">
        <v>462</v>
      </c>
      <c r="D1630">
        <v>91</v>
      </c>
      <c r="E1630" t="s">
        <v>968</v>
      </c>
      <c r="F1630">
        <v>1500</v>
      </c>
      <c r="G1630" t="s">
        <v>464</v>
      </c>
      <c r="H1630" t="s">
        <v>488</v>
      </c>
      <c r="I1630" t="s">
        <v>19</v>
      </c>
      <c r="J1630" t="s">
        <v>19</v>
      </c>
      <c r="K1630" t="s">
        <v>19</v>
      </c>
      <c r="L1630">
        <v>3</v>
      </c>
      <c r="M1630">
        <v>4.8</v>
      </c>
      <c r="N1630" t="s">
        <v>40</v>
      </c>
      <c r="O1630">
        <v>1478</v>
      </c>
    </row>
    <row r="1631" spans="1:15" x14ac:dyDescent="0.25">
      <c r="A1631">
        <v>4398</v>
      </c>
      <c r="B1631" t="s">
        <v>1529</v>
      </c>
      <c r="C1631" t="s">
        <v>462</v>
      </c>
      <c r="D1631">
        <v>91</v>
      </c>
      <c r="E1631" t="s">
        <v>968</v>
      </c>
      <c r="F1631">
        <v>2000</v>
      </c>
      <c r="G1631" t="s">
        <v>464</v>
      </c>
      <c r="H1631" t="s">
        <v>488</v>
      </c>
      <c r="I1631" t="s">
        <v>488</v>
      </c>
      <c r="J1631" t="s">
        <v>19</v>
      </c>
      <c r="K1631" t="s">
        <v>19</v>
      </c>
      <c r="L1631">
        <v>4</v>
      </c>
      <c r="M1631">
        <v>3.9</v>
      </c>
      <c r="N1631" t="s">
        <v>22</v>
      </c>
      <c r="O1631">
        <v>1365</v>
      </c>
    </row>
    <row r="1632" spans="1:15" x14ac:dyDescent="0.25">
      <c r="A1632">
        <v>18336483</v>
      </c>
      <c r="B1632" t="s">
        <v>1530</v>
      </c>
      <c r="C1632" t="s">
        <v>462</v>
      </c>
      <c r="D1632">
        <v>91</v>
      </c>
      <c r="E1632" t="s">
        <v>968</v>
      </c>
      <c r="F1632">
        <v>1400</v>
      </c>
      <c r="G1632" t="s">
        <v>464</v>
      </c>
      <c r="H1632" t="s">
        <v>488</v>
      </c>
      <c r="I1632" t="s">
        <v>19</v>
      </c>
      <c r="J1632" t="s">
        <v>19</v>
      </c>
      <c r="K1632" t="s">
        <v>19</v>
      </c>
      <c r="L1632">
        <v>3</v>
      </c>
      <c r="M1632">
        <v>3.5</v>
      </c>
      <c r="N1632" t="s">
        <v>22</v>
      </c>
      <c r="O1632">
        <v>134</v>
      </c>
    </row>
    <row r="1633" spans="1:15" x14ac:dyDescent="0.25">
      <c r="A1633">
        <v>496</v>
      </c>
      <c r="B1633" t="s">
        <v>1531</v>
      </c>
      <c r="C1633" t="s">
        <v>462</v>
      </c>
      <c r="D1633">
        <v>91</v>
      </c>
      <c r="E1633" t="s">
        <v>968</v>
      </c>
      <c r="F1633">
        <v>550</v>
      </c>
      <c r="G1633" t="s">
        <v>464</v>
      </c>
      <c r="H1633" t="s">
        <v>19</v>
      </c>
      <c r="I1633" t="s">
        <v>488</v>
      </c>
      <c r="J1633" t="s">
        <v>19</v>
      </c>
      <c r="K1633" t="s">
        <v>19</v>
      </c>
      <c r="L1633">
        <v>2</v>
      </c>
      <c r="M1633">
        <v>3.8</v>
      </c>
      <c r="N1633" t="s">
        <v>22</v>
      </c>
      <c r="O1633">
        <v>966</v>
      </c>
    </row>
    <row r="1634" spans="1:15" x14ac:dyDescent="0.25">
      <c r="A1634">
        <v>4133</v>
      </c>
      <c r="B1634" t="s">
        <v>1532</v>
      </c>
      <c r="C1634" t="s">
        <v>462</v>
      </c>
      <c r="D1634">
        <v>91</v>
      </c>
      <c r="E1634" t="s">
        <v>968</v>
      </c>
      <c r="F1634">
        <v>1500</v>
      </c>
      <c r="G1634" t="s">
        <v>464</v>
      </c>
      <c r="H1634" t="s">
        <v>488</v>
      </c>
      <c r="I1634" t="s">
        <v>488</v>
      </c>
      <c r="J1634" t="s">
        <v>19</v>
      </c>
      <c r="K1634" t="s">
        <v>19</v>
      </c>
      <c r="L1634">
        <v>3</v>
      </c>
      <c r="M1634">
        <v>3.5</v>
      </c>
      <c r="N1634" t="s">
        <v>22</v>
      </c>
      <c r="O1634">
        <v>429</v>
      </c>
    </row>
    <row r="1635" spans="1:15" x14ac:dyDescent="0.25">
      <c r="A1635">
        <v>5065</v>
      </c>
      <c r="B1635" t="s">
        <v>552</v>
      </c>
      <c r="C1635" t="s">
        <v>462</v>
      </c>
      <c r="D1635">
        <v>91</v>
      </c>
      <c r="E1635" t="s">
        <v>968</v>
      </c>
      <c r="F1635">
        <v>700</v>
      </c>
      <c r="G1635" t="s">
        <v>464</v>
      </c>
      <c r="H1635" t="s">
        <v>19</v>
      </c>
      <c r="I1635" t="s">
        <v>19</v>
      </c>
      <c r="J1635" t="s">
        <v>19</v>
      </c>
      <c r="K1635" t="s">
        <v>19</v>
      </c>
      <c r="L1635">
        <v>2</v>
      </c>
      <c r="M1635">
        <v>3.6</v>
      </c>
      <c r="N1635" t="s">
        <v>22</v>
      </c>
      <c r="O1635">
        <v>146</v>
      </c>
    </row>
    <row r="1636" spans="1:15" x14ac:dyDescent="0.25">
      <c r="A1636">
        <v>313393</v>
      </c>
      <c r="B1636" t="s">
        <v>1533</v>
      </c>
      <c r="C1636" t="s">
        <v>462</v>
      </c>
      <c r="D1636">
        <v>91</v>
      </c>
      <c r="E1636" t="s">
        <v>968</v>
      </c>
      <c r="F1636">
        <v>500</v>
      </c>
      <c r="G1636" t="s">
        <v>464</v>
      </c>
      <c r="H1636" t="s">
        <v>19</v>
      </c>
      <c r="I1636" t="s">
        <v>19</v>
      </c>
      <c r="J1636" t="s">
        <v>19</v>
      </c>
      <c r="K1636" t="s">
        <v>19</v>
      </c>
      <c r="L1636">
        <v>2</v>
      </c>
      <c r="M1636">
        <v>3.7</v>
      </c>
      <c r="N1636" t="s">
        <v>22</v>
      </c>
      <c r="O1636">
        <v>241</v>
      </c>
    </row>
    <row r="1637" spans="1:15" x14ac:dyDescent="0.25">
      <c r="A1637">
        <v>5052</v>
      </c>
      <c r="B1637" t="s">
        <v>1534</v>
      </c>
      <c r="C1637" t="s">
        <v>462</v>
      </c>
      <c r="D1637">
        <v>91</v>
      </c>
      <c r="E1637" t="s">
        <v>968</v>
      </c>
      <c r="F1637">
        <v>1500</v>
      </c>
      <c r="G1637" t="s">
        <v>464</v>
      </c>
      <c r="H1637" t="s">
        <v>488</v>
      </c>
      <c r="I1637" t="s">
        <v>19</v>
      </c>
      <c r="J1637" t="s">
        <v>19</v>
      </c>
      <c r="K1637" t="s">
        <v>19</v>
      </c>
      <c r="L1637">
        <v>3</v>
      </c>
      <c r="M1637">
        <v>3.5</v>
      </c>
      <c r="N1637" t="s">
        <v>22</v>
      </c>
      <c r="O1637">
        <v>853</v>
      </c>
    </row>
    <row r="1638" spans="1:15" x14ac:dyDescent="0.25">
      <c r="A1638">
        <v>18128900</v>
      </c>
      <c r="B1638" t="s">
        <v>1535</v>
      </c>
      <c r="C1638" t="s">
        <v>462</v>
      </c>
      <c r="D1638">
        <v>91</v>
      </c>
      <c r="E1638" t="s">
        <v>968</v>
      </c>
      <c r="F1638">
        <v>1600</v>
      </c>
      <c r="G1638" t="s">
        <v>464</v>
      </c>
      <c r="H1638" t="s">
        <v>488</v>
      </c>
      <c r="I1638" t="s">
        <v>19</v>
      </c>
      <c r="J1638" t="s">
        <v>19</v>
      </c>
      <c r="K1638" t="s">
        <v>19</v>
      </c>
      <c r="L1638">
        <v>3</v>
      </c>
      <c r="M1638">
        <v>3.6</v>
      </c>
      <c r="N1638" t="s">
        <v>22</v>
      </c>
      <c r="O1638">
        <v>254</v>
      </c>
    </row>
    <row r="1639" spans="1:15" x14ac:dyDescent="0.25">
      <c r="A1639">
        <v>309339</v>
      </c>
      <c r="B1639" t="s">
        <v>1536</v>
      </c>
      <c r="C1639" t="s">
        <v>462</v>
      </c>
      <c r="D1639">
        <v>91</v>
      </c>
      <c r="E1639" t="s">
        <v>968</v>
      </c>
      <c r="F1639">
        <v>1500</v>
      </c>
      <c r="G1639" t="s">
        <v>464</v>
      </c>
      <c r="H1639" t="s">
        <v>488</v>
      </c>
      <c r="I1639" t="s">
        <v>19</v>
      </c>
      <c r="J1639" t="s">
        <v>19</v>
      </c>
      <c r="K1639" t="s">
        <v>19</v>
      </c>
      <c r="L1639">
        <v>3</v>
      </c>
      <c r="M1639">
        <v>3.8</v>
      </c>
      <c r="N1639" t="s">
        <v>22</v>
      </c>
      <c r="O1639">
        <v>1317</v>
      </c>
    </row>
    <row r="1640" spans="1:15" x14ac:dyDescent="0.25">
      <c r="A1640">
        <v>5104</v>
      </c>
      <c r="B1640" t="s">
        <v>515</v>
      </c>
      <c r="C1640" t="s">
        <v>462</v>
      </c>
      <c r="D1640">
        <v>91</v>
      </c>
      <c r="E1640" t="s">
        <v>968</v>
      </c>
      <c r="F1640">
        <v>500</v>
      </c>
      <c r="G1640" t="s">
        <v>464</v>
      </c>
      <c r="H1640" t="s">
        <v>19</v>
      </c>
      <c r="I1640" t="s">
        <v>488</v>
      </c>
      <c r="J1640" t="s">
        <v>19</v>
      </c>
      <c r="K1640" t="s">
        <v>19</v>
      </c>
      <c r="L1640">
        <v>2</v>
      </c>
      <c r="M1640">
        <v>3.5</v>
      </c>
      <c r="N1640" t="s">
        <v>22</v>
      </c>
      <c r="O1640">
        <v>187</v>
      </c>
    </row>
    <row r="1641" spans="1:15" x14ac:dyDescent="0.25">
      <c r="A1641">
        <v>18254529</v>
      </c>
      <c r="B1641" t="s">
        <v>1537</v>
      </c>
      <c r="C1641" t="s">
        <v>462</v>
      </c>
      <c r="D1641">
        <v>91</v>
      </c>
      <c r="E1641" t="s">
        <v>968</v>
      </c>
      <c r="F1641">
        <v>1500</v>
      </c>
      <c r="G1641" t="s">
        <v>464</v>
      </c>
      <c r="H1641" t="s">
        <v>488</v>
      </c>
      <c r="I1641" t="s">
        <v>19</v>
      </c>
      <c r="J1641" t="s">
        <v>19</v>
      </c>
      <c r="K1641" t="s">
        <v>19</v>
      </c>
      <c r="L1641">
        <v>3</v>
      </c>
      <c r="M1641">
        <v>3.9</v>
      </c>
      <c r="N1641" t="s">
        <v>22</v>
      </c>
      <c r="O1641">
        <v>401</v>
      </c>
    </row>
    <row r="1642" spans="1:15" x14ac:dyDescent="0.25">
      <c r="A1642">
        <v>17953909</v>
      </c>
      <c r="B1642" t="s">
        <v>1538</v>
      </c>
      <c r="C1642" t="s">
        <v>462</v>
      </c>
      <c r="D1642">
        <v>91</v>
      </c>
      <c r="E1642" t="s">
        <v>968</v>
      </c>
      <c r="F1642">
        <v>1500</v>
      </c>
      <c r="G1642" t="s">
        <v>464</v>
      </c>
      <c r="H1642" t="s">
        <v>488</v>
      </c>
      <c r="I1642" t="s">
        <v>488</v>
      </c>
      <c r="J1642" t="s">
        <v>19</v>
      </c>
      <c r="K1642" t="s">
        <v>19</v>
      </c>
      <c r="L1642">
        <v>3</v>
      </c>
      <c r="M1642">
        <v>3.6</v>
      </c>
      <c r="N1642" t="s">
        <v>22</v>
      </c>
      <c r="O1642">
        <v>302</v>
      </c>
    </row>
    <row r="1643" spans="1:15" x14ac:dyDescent="0.25">
      <c r="A1643">
        <v>310203</v>
      </c>
      <c r="B1643" t="s">
        <v>1539</v>
      </c>
      <c r="C1643" t="s">
        <v>462</v>
      </c>
      <c r="D1643">
        <v>91</v>
      </c>
      <c r="E1643" t="s">
        <v>968</v>
      </c>
      <c r="F1643">
        <v>1800</v>
      </c>
      <c r="G1643" t="s">
        <v>464</v>
      </c>
      <c r="H1643" t="s">
        <v>488</v>
      </c>
      <c r="I1643" t="s">
        <v>488</v>
      </c>
      <c r="J1643" t="s">
        <v>19</v>
      </c>
      <c r="K1643" t="s">
        <v>19</v>
      </c>
      <c r="L1643">
        <v>3</v>
      </c>
      <c r="M1643">
        <v>3.9</v>
      </c>
      <c r="N1643" t="s">
        <v>22</v>
      </c>
      <c r="O1643">
        <v>297</v>
      </c>
    </row>
    <row r="1644" spans="1:15" x14ac:dyDescent="0.25">
      <c r="A1644">
        <v>18238250</v>
      </c>
      <c r="B1644" t="s">
        <v>1540</v>
      </c>
      <c r="C1644" t="s">
        <v>462</v>
      </c>
      <c r="D1644">
        <v>91</v>
      </c>
      <c r="E1644" t="s">
        <v>968</v>
      </c>
      <c r="F1644">
        <v>1200</v>
      </c>
      <c r="G1644" t="s">
        <v>464</v>
      </c>
      <c r="H1644" t="s">
        <v>488</v>
      </c>
      <c r="I1644" t="s">
        <v>19</v>
      </c>
      <c r="J1644" t="s">
        <v>19</v>
      </c>
      <c r="K1644" t="s">
        <v>19</v>
      </c>
      <c r="L1644">
        <v>3</v>
      </c>
      <c r="M1644">
        <v>3.9</v>
      </c>
      <c r="N1644" t="s">
        <v>22</v>
      </c>
      <c r="O1644">
        <v>280</v>
      </c>
    </row>
    <row r="1645" spans="1:15" x14ac:dyDescent="0.25">
      <c r="A1645">
        <v>305272</v>
      </c>
      <c r="B1645" t="s">
        <v>1039</v>
      </c>
      <c r="C1645" t="s">
        <v>462</v>
      </c>
      <c r="D1645">
        <v>91</v>
      </c>
      <c r="E1645" t="s">
        <v>968</v>
      </c>
      <c r="F1645">
        <v>700</v>
      </c>
      <c r="G1645" t="s">
        <v>464</v>
      </c>
      <c r="H1645" t="s">
        <v>19</v>
      </c>
      <c r="I1645" t="s">
        <v>19</v>
      </c>
      <c r="J1645" t="s">
        <v>19</v>
      </c>
      <c r="K1645" t="s">
        <v>19</v>
      </c>
      <c r="L1645">
        <v>2</v>
      </c>
      <c r="M1645">
        <v>3.7</v>
      </c>
      <c r="N1645" t="s">
        <v>22</v>
      </c>
      <c r="O1645">
        <v>269</v>
      </c>
    </row>
    <row r="1646" spans="1:15" x14ac:dyDescent="0.25">
      <c r="A1646">
        <v>1851</v>
      </c>
      <c r="B1646" t="s">
        <v>1541</v>
      </c>
      <c r="C1646" t="s">
        <v>462</v>
      </c>
      <c r="D1646">
        <v>91</v>
      </c>
      <c r="E1646" t="s">
        <v>968</v>
      </c>
      <c r="F1646">
        <v>1500</v>
      </c>
      <c r="G1646" t="s">
        <v>464</v>
      </c>
      <c r="H1646" t="s">
        <v>488</v>
      </c>
      <c r="I1646" t="s">
        <v>19</v>
      </c>
      <c r="J1646" t="s">
        <v>19</v>
      </c>
      <c r="K1646" t="s">
        <v>19</v>
      </c>
      <c r="L1646">
        <v>3</v>
      </c>
      <c r="M1646">
        <v>3.6</v>
      </c>
      <c r="N1646" t="s">
        <v>22</v>
      </c>
      <c r="O1646">
        <v>289</v>
      </c>
    </row>
    <row r="1647" spans="1:15" x14ac:dyDescent="0.25">
      <c r="A1647">
        <v>18446415</v>
      </c>
      <c r="B1647" t="s">
        <v>1542</v>
      </c>
      <c r="C1647" t="s">
        <v>462</v>
      </c>
      <c r="D1647">
        <v>91</v>
      </c>
      <c r="E1647" t="s">
        <v>968</v>
      </c>
      <c r="F1647">
        <v>2000</v>
      </c>
      <c r="G1647" t="s">
        <v>464</v>
      </c>
      <c r="H1647" t="s">
        <v>488</v>
      </c>
      <c r="I1647" t="s">
        <v>19</v>
      </c>
      <c r="J1647" t="s">
        <v>19</v>
      </c>
      <c r="K1647" t="s">
        <v>19</v>
      </c>
      <c r="L1647">
        <v>4</v>
      </c>
      <c r="M1647">
        <v>3.9</v>
      </c>
      <c r="N1647" t="s">
        <v>22</v>
      </c>
      <c r="O1647">
        <v>96</v>
      </c>
    </row>
    <row r="1648" spans="1:15" x14ac:dyDescent="0.25">
      <c r="A1648">
        <v>18261703</v>
      </c>
      <c r="B1648" t="s">
        <v>1543</v>
      </c>
      <c r="C1648" t="s">
        <v>462</v>
      </c>
      <c r="D1648">
        <v>91</v>
      </c>
      <c r="E1648" t="s">
        <v>968</v>
      </c>
      <c r="F1648">
        <v>1400</v>
      </c>
      <c r="G1648" t="s">
        <v>464</v>
      </c>
      <c r="H1648" t="s">
        <v>488</v>
      </c>
      <c r="I1648" t="s">
        <v>19</v>
      </c>
      <c r="J1648" t="s">
        <v>19</v>
      </c>
      <c r="K1648" t="s">
        <v>19</v>
      </c>
      <c r="L1648">
        <v>3</v>
      </c>
      <c r="M1648">
        <v>4</v>
      </c>
      <c r="N1648" t="s">
        <v>32</v>
      </c>
      <c r="O1648">
        <v>322</v>
      </c>
    </row>
    <row r="1649" spans="1:15" x14ac:dyDescent="0.25">
      <c r="A1649">
        <v>18241517</v>
      </c>
      <c r="B1649" t="s">
        <v>1544</v>
      </c>
      <c r="C1649" t="s">
        <v>462</v>
      </c>
      <c r="D1649">
        <v>91</v>
      </c>
      <c r="E1649" t="s">
        <v>968</v>
      </c>
      <c r="F1649">
        <v>1600</v>
      </c>
      <c r="G1649" t="s">
        <v>464</v>
      </c>
      <c r="H1649" t="s">
        <v>488</v>
      </c>
      <c r="I1649" t="s">
        <v>19</v>
      </c>
      <c r="J1649" t="s">
        <v>19</v>
      </c>
      <c r="K1649" t="s">
        <v>19</v>
      </c>
      <c r="L1649">
        <v>3</v>
      </c>
      <c r="M1649">
        <v>4.4000000000000004</v>
      </c>
      <c r="N1649" t="s">
        <v>32</v>
      </c>
      <c r="O1649">
        <v>391</v>
      </c>
    </row>
    <row r="1650" spans="1:15" x14ac:dyDescent="0.25">
      <c r="A1650">
        <v>18252386</v>
      </c>
      <c r="B1650" t="s">
        <v>1545</v>
      </c>
      <c r="C1650" t="s">
        <v>462</v>
      </c>
      <c r="D1650">
        <v>91</v>
      </c>
      <c r="E1650" t="s">
        <v>968</v>
      </c>
      <c r="F1650">
        <v>2100</v>
      </c>
      <c r="G1650" t="s">
        <v>464</v>
      </c>
      <c r="H1650" t="s">
        <v>19</v>
      </c>
      <c r="I1650" t="s">
        <v>19</v>
      </c>
      <c r="J1650" t="s">
        <v>19</v>
      </c>
      <c r="K1650" t="s">
        <v>19</v>
      </c>
      <c r="L1650">
        <v>4</v>
      </c>
      <c r="M1650">
        <v>4.0999999999999996</v>
      </c>
      <c r="N1650" t="s">
        <v>32</v>
      </c>
      <c r="O1650">
        <v>569</v>
      </c>
    </row>
    <row r="1651" spans="1:15" x14ac:dyDescent="0.25">
      <c r="A1651">
        <v>18281955</v>
      </c>
      <c r="B1651" t="s">
        <v>1546</v>
      </c>
      <c r="C1651" t="s">
        <v>462</v>
      </c>
      <c r="D1651">
        <v>91</v>
      </c>
      <c r="E1651" t="s">
        <v>968</v>
      </c>
      <c r="F1651">
        <v>1500</v>
      </c>
      <c r="G1651" t="s">
        <v>464</v>
      </c>
      <c r="H1651" t="s">
        <v>19</v>
      </c>
      <c r="I1651" t="s">
        <v>19</v>
      </c>
      <c r="J1651" t="s">
        <v>19</v>
      </c>
      <c r="K1651" t="s">
        <v>19</v>
      </c>
      <c r="L1651">
        <v>3</v>
      </c>
      <c r="M1651">
        <v>4.0999999999999996</v>
      </c>
      <c r="N1651" t="s">
        <v>32</v>
      </c>
      <c r="O1651">
        <v>105</v>
      </c>
    </row>
    <row r="1652" spans="1:15" x14ac:dyDescent="0.25">
      <c r="A1652">
        <v>4959</v>
      </c>
      <c r="B1652" t="s">
        <v>1547</v>
      </c>
      <c r="C1652" t="s">
        <v>462</v>
      </c>
      <c r="D1652">
        <v>91</v>
      </c>
      <c r="E1652" t="s">
        <v>968</v>
      </c>
      <c r="F1652">
        <v>1800</v>
      </c>
      <c r="G1652" t="s">
        <v>464</v>
      </c>
      <c r="H1652" t="s">
        <v>19</v>
      </c>
      <c r="I1652" t="s">
        <v>19</v>
      </c>
      <c r="J1652" t="s">
        <v>19</v>
      </c>
      <c r="K1652" t="s">
        <v>19</v>
      </c>
      <c r="L1652">
        <v>3</v>
      </c>
      <c r="M1652">
        <v>4.4000000000000004</v>
      </c>
      <c r="N1652" t="s">
        <v>32</v>
      </c>
      <c r="O1652">
        <v>3569</v>
      </c>
    </row>
    <row r="1653" spans="1:15" x14ac:dyDescent="0.25">
      <c r="A1653">
        <v>18037822</v>
      </c>
      <c r="B1653" t="s">
        <v>1197</v>
      </c>
      <c r="C1653" t="s">
        <v>462</v>
      </c>
      <c r="D1653">
        <v>91</v>
      </c>
      <c r="E1653" t="s">
        <v>968</v>
      </c>
      <c r="F1653">
        <v>400</v>
      </c>
      <c r="G1653" t="s">
        <v>464</v>
      </c>
      <c r="H1653" t="s">
        <v>19</v>
      </c>
      <c r="I1653" t="s">
        <v>19</v>
      </c>
      <c r="J1653" t="s">
        <v>19</v>
      </c>
      <c r="K1653" t="s">
        <v>19</v>
      </c>
      <c r="L1653">
        <v>1</v>
      </c>
      <c r="M1653">
        <v>4.0999999999999996</v>
      </c>
      <c r="N1653" t="s">
        <v>32</v>
      </c>
      <c r="O1653">
        <v>208</v>
      </c>
    </row>
    <row r="1654" spans="1:15" x14ac:dyDescent="0.25">
      <c r="A1654">
        <v>3575</v>
      </c>
      <c r="B1654" t="s">
        <v>1548</v>
      </c>
      <c r="C1654" t="s">
        <v>462</v>
      </c>
      <c r="D1654">
        <v>91</v>
      </c>
      <c r="E1654" t="s">
        <v>968</v>
      </c>
      <c r="F1654">
        <v>2500</v>
      </c>
      <c r="G1654" t="s">
        <v>464</v>
      </c>
      <c r="H1654" t="s">
        <v>488</v>
      </c>
      <c r="I1654" t="s">
        <v>488</v>
      </c>
      <c r="J1654" t="s">
        <v>19</v>
      </c>
      <c r="K1654" t="s">
        <v>19</v>
      </c>
      <c r="L1654">
        <v>4</v>
      </c>
      <c r="M1654">
        <v>4.2</v>
      </c>
      <c r="N1654" t="s">
        <v>32</v>
      </c>
      <c r="O1654">
        <v>327</v>
      </c>
    </row>
    <row r="1655" spans="1:15" x14ac:dyDescent="0.25">
      <c r="A1655">
        <v>18273972</v>
      </c>
      <c r="B1655" t="s">
        <v>1549</v>
      </c>
      <c r="C1655" t="s">
        <v>462</v>
      </c>
      <c r="D1655">
        <v>91</v>
      </c>
      <c r="E1655" t="s">
        <v>968</v>
      </c>
      <c r="F1655">
        <v>1200</v>
      </c>
      <c r="G1655" t="s">
        <v>464</v>
      </c>
      <c r="H1655" t="s">
        <v>488</v>
      </c>
      <c r="I1655" t="s">
        <v>488</v>
      </c>
      <c r="J1655" t="s">
        <v>19</v>
      </c>
      <c r="K1655" t="s">
        <v>19</v>
      </c>
      <c r="L1655">
        <v>3</v>
      </c>
      <c r="M1655">
        <v>4</v>
      </c>
      <c r="N1655" t="s">
        <v>32</v>
      </c>
      <c r="O1655">
        <v>226</v>
      </c>
    </row>
    <row r="1656" spans="1:15" x14ac:dyDescent="0.25">
      <c r="A1656">
        <v>8430</v>
      </c>
      <c r="B1656" t="s">
        <v>1550</v>
      </c>
      <c r="C1656" t="s">
        <v>462</v>
      </c>
      <c r="D1656">
        <v>91</v>
      </c>
      <c r="E1656" t="s">
        <v>968</v>
      </c>
      <c r="F1656">
        <v>1600</v>
      </c>
      <c r="G1656" t="s">
        <v>464</v>
      </c>
      <c r="H1656" t="s">
        <v>488</v>
      </c>
      <c r="I1656" t="s">
        <v>488</v>
      </c>
      <c r="J1656" t="s">
        <v>19</v>
      </c>
      <c r="K1656" t="s">
        <v>19</v>
      </c>
      <c r="L1656">
        <v>3</v>
      </c>
      <c r="M1656">
        <v>4.0999999999999996</v>
      </c>
      <c r="N1656" t="s">
        <v>32</v>
      </c>
      <c r="O1656">
        <v>875</v>
      </c>
    </row>
    <row r="1657" spans="1:15" x14ac:dyDescent="0.25">
      <c r="A1657">
        <v>18157413</v>
      </c>
      <c r="B1657" t="s">
        <v>1551</v>
      </c>
      <c r="C1657" t="s">
        <v>462</v>
      </c>
      <c r="D1657">
        <v>91</v>
      </c>
      <c r="E1657" t="s">
        <v>968</v>
      </c>
      <c r="F1657">
        <v>1500</v>
      </c>
      <c r="G1657" t="s">
        <v>464</v>
      </c>
      <c r="H1657" t="s">
        <v>488</v>
      </c>
      <c r="I1657" t="s">
        <v>19</v>
      </c>
      <c r="J1657" t="s">
        <v>19</v>
      </c>
      <c r="K1657" t="s">
        <v>19</v>
      </c>
      <c r="L1657">
        <v>3</v>
      </c>
      <c r="M1657">
        <v>4.2</v>
      </c>
      <c r="N1657" t="s">
        <v>32</v>
      </c>
      <c r="O1657">
        <v>1809</v>
      </c>
    </row>
    <row r="1658" spans="1:15" x14ac:dyDescent="0.25">
      <c r="A1658">
        <v>18422475</v>
      </c>
      <c r="B1658" t="s">
        <v>1552</v>
      </c>
      <c r="C1658" t="s">
        <v>462</v>
      </c>
      <c r="D1658">
        <v>91</v>
      </c>
      <c r="E1658" t="s">
        <v>968</v>
      </c>
      <c r="F1658">
        <v>3300</v>
      </c>
      <c r="G1658" t="s">
        <v>464</v>
      </c>
      <c r="H1658" t="s">
        <v>19</v>
      </c>
      <c r="I1658" t="s">
        <v>19</v>
      </c>
      <c r="J1658" t="s">
        <v>19</v>
      </c>
      <c r="K1658" t="s">
        <v>19</v>
      </c>
      <c r="L1658">
        <v>4</v>
      </c>
      <c r="M1658">
        <v>4.3</v>
      </c>
      <c r="N1658" t="s">
        <v>32</v>
      </c>
      <c r="O1658">
        <v>56</v>
      </c>
    </row>
    <row r="1659" spans="1:15" x14ac:dyDescent="0.25">
      <c r="A1659">
        <v>18435794</v>
      </c>
      <c r="B1659" t="s">
        <v>1553</v>
      </c>
      <c r="C1659" t="s">
        <v>462</v>
      </c>
      <c r="D1659">
        <v>91</v>
      </c>
      <c r="E1659" t="s">
        <v>968</v>
      </c>
      <c r="F1659">
        <v>1250</v>
      </c>
      <c r="G1659" t="s">
        <v>464</v>
      </c>
      <c r="H1659" t="s">
        <v>488</v>
      </c>
      <c r="I1659" t="s">
        <v>19</v>
      </c>
      <c r="J1659" t="s">
        <v>19</v>
      </c>
      <c r="K1659" t="s">
        <v>19</v>
      </c>
      <c r="L1659">
        <v>3</v>
      </c>
      <c r="M1659">
        <v>4.4000000000000004</v>
      </c>
      <c r="N1659" t="s">
        <v>32</v>
      </c>
      <c r="O1659">
        <v>166</v>
      </c>
    </row>
    <row r="1660" spans="1:15" x14ac:dyDescent="0.25">
      <c r="A1660">
        <v>18429166</v>
      </c>
      <c r="B1660" t="s">
        <v>1554</v>
      </c>
      <c r="C1660" t="s">
        <v>462</v>
      </c>
      <c r="D1660">
        <v>91</v>
      </c>
      <c r="E1660" t="s">
        <v>968</v>
      </c>
      <c r="F1660">
        <v>1200</v>
      </c>
      <c r="G1660" t="s">
        <v>464</v>
      </c>
      <c r="H1660" t="s">
        <v>488</v>
      </c>
      <c r="I1660" t="s">
        <v>19</v>
      </c>
      <c r="J1660" t="s">
        <v>19</v>
      </c>
      <c r="K1660" t="s">
        <v>19</v>
      </c>
      <c r="L1660">
        <v>3</v>
      </c>
      <c r="M1660">
        <v>4.4000000000000004</v>
      </c>
      <c r="N1660" t="s">
        <v>32</v>
      </c>
      <c r="O1660">
        <v>146</v>
      </c>
    </row>
    <row r="1661" spans="1:15" x14ac:dyDescent="0.25">
      <c r="A1661">
        <v>18264995</v>
      </c>
      <c r="B1661" t="s">
        <v>1309</v>
      </c>
      <c r="C1661" t="s">
        <v>462</v>
      </c>
      <c r="D1661">
        <v>91</v>
      </c>
      <c r="E1661" t="s">
        <v>968</v>
      </c>
      <c r="F1661">
        <v>650</v>
      </c>
      <c r="G1661" t="s">
        <v>464</v>
      </c>
      <c r="H1661" t="s">
        <v>19</v>
      </c>
      <c r="I1661" t="s">
        <v>488</v>
      </c>
      <c r="J1661" t="s">
        <v>19</v>
      </c>
      <c r="K1661" t="s">
        <v>19</v>
      </c>
      <c r="L1661">
        <v>2</v>
      </c>
      <c r="M1661">
        <v>3.8</v>
      </c>
      <c r="N1661" t="s">
        <v>22</v>
      </c>
      <c r="O1661">
        <v>99</v>
      </c>
    </row>
    <row r="1662" spans="1:15" x14ac:dyDescent="0.25">
      <c r="A1662">
        <v>18025114</v>
      </c>
      <c r="B1662" t="s">
        <v>1555</v>
      </c>
      <c r="C1662" t="s">
        <v>462</v>
      </c>
      <c r="D1662">
        <v>91</v>
      </c>
      <c r="E1662" t="s">
        <v>968</v>
      </c>
      <c r="F1662">
        <v>1850</v>
      </c>
      <c r="G1662" t="s">
        <v>464</v>
      </c>
      <c r="H1662" t="s">
        <v>488</v>
      </c>
      <c r="I1662" t="s">
        <v>19</v>
      </c>
      <c r="J1662" t="s">
        <v>19</v>
      </c>
      <c r="K1662" t="s">
        <v>19</v>
      </c>
      <c r="L1662">
        <v>3</v>
      </c>
      <c r="M1662">
        <v>4</v>
      </c>
      <c r="N1662" t="s">
        <v>32</v>
      </c>
      <c r="O1662">
        <v>242</v>
      </c>
    </row>
    <row r="1663" spans="1:15" x14ac:dyDescent="0.25">
      <c r="A1663">
        <v>310799</v>
      </c>
      <c r="B1663" t="s">
        <v>1556</v>
      </c>
      <c r="C1663" t="s">
        <v>462</v>
      </c>
      <c r="D1663">
        <v>91</v>
      </c>
      <c r="E1663" t="s">
        <v>968</v>
      </c>
      <c r="F1663">
        <v>500</v>
      </c>
      <c r="G1663" t="s">
        <v>464</v>
      </c>
      <c r="H1663" t="s">
        <v>19</v>
      </c>
      <c r="I1663" t="s">
        <v>19</v>
      </c>
      <c r="J1663" t="s">
        <v>19</v>
      </c>
      <c r="K1663" t="s">
        <v>19</v>
      </c>
      <c r="L1663">
        <v>2</v>
      </c>
      <c r="M1663">
        <v>3.1</v>
      </c>
      <c r="N1663" t="s">
        <v>20</v>
      </c>
      <c r="O1663">
        <v>11</v>
      </c>
    </row>
    <row r="1664" spans="1:15" x14ac:dyDescent="0.25">
      <c r="A1664">
        <v>306719</v>
      </c>
      <c r="B1664" t="s">
        <v>1557</v>
      </c>
      <c r="C1664" t="s">
        <v>462</v>
      </c>
      <c r="D1664">
        <v>91</v>
      </c>
      <c r="E1664" t="s">
        <v>968</v>
      </c>
      <c r="F1664">
        <v>450</v>
      </c>
      <c r="G1664" t="s">
        <v>464</v>
      </c>
      <c r="H1664" t="s">
        <v>19</v>
      </c>
      <c r="I1664" t="s">
        <v>19</v>
      </c>
      <c r="J1664" t="s">
        <v>19</v>
      </c>
      <c r="K1664" t="s">
        <v>19</v>
      </c>
      <c r="L1664">
        <v>1</v>
      </c>
      <c r="M1664">
        <v>2.7</v>
      </c>
      <c r="N1664" t="s">
        <v>20</v>
      </c>
      <c r="O1664">
        <v>73</v>
      </c>
    </row>
    <row r="1665" spans="1:15" x14ac:dyDescent="0.25">
      <c r="A1665">
        <v>18285721</v>
      </c>
      <c r="B1665" t="s">
        <v>770</v>
      </c>
      <c r="C1665" t="s">
        <v>462</v>
      </c>
      <c r="D1665">
        <v>91</v>
      </c>
      <c r="E1665" t="s">
        <v>968</v>
      </c>
      <c r="F1665">
        <v>300</v>
      </c>
      <c r="G1665" t="s">
        <v>464</v>
      </c>
      <c r="H1665" t="s">
        <v>19</v>
      </c>
      <c r="I1665" t="s">
        <v>19</v>
      </c>
      <c r="J1665" t="s">
        <v>19</v>
      </c>
      <c r="K1665" t="s">
        <v>19</v>
      </c>
      <c r="L1665">
        <v>1</v>
      </c>
      <c r="M1665">
        <v>2.7</v>
      </c>
      <c r="N1665" t="s">
        <v>20</v>
      </c>
      <c r="O1665">
        <v>7</v>
      </c>
    </row>
    <row r="1666" spans="1:15" x14ac:dyDescent="0.25">
      <c r="A1666">
        <v>598</v>
      </c>
      <c r="B1666" t="s">
        <v>759</v>
      </c>
      <c r="C1666" t="s">
        <v>462</v>
      </c>
      <c r="D1666">
        <v>91</v>
      </c>
      <c r="E1666" t="s">
        <v>968</v>
      </c>
      <c r="F1666">
        <v>450</v>
      </c>
      <c r="G1666" t="s">
        <v>464</v>
      </c>
      <c r="H1666" t="s">
        <v>19</v>
      </c>
      <c r="I1666" t="s">
        <v>19</v>
      </c>
      <c r="J1666" t="s">
        <v>19</v>
      </c>
      <c r="K1666" t="s">
        <v>19</v>
      </c>
      <c r="L1666">
        <v>1</v>
      </c>
      <c r="M1666">
        <v>3.1</v>
      </c>
      <c r="N1666" t="s">
        <v>20</v>
      </c>
      <c r="O1666">
        <v>23</v>
      </c>
    </row>
    <row r="1667" spans="1:15" x14ac:dyDescent="0.25">
      <c r="A1667">
        <v>300066</v>
      </c>
      <c r="B1667" t="s">
        <v>1558</v>
      </c>
      <c r="C1667" t="s">
        <v>462</v>
      </c>
      <c r="D1667">
        <v>91</v>
      </c>
      <c r="E1667" t="s">
        <v>968</v>
      </c>
      <c r="F1667">
        <v>250</v>
      </c>
      <c r="G1667" t="s">
        <v>464</v>
      </c>
      <c r="H1667" t="s">
        <v>19</v>
      </c>
      <c r="I1667" t="s">
        <v>488</v>
      </c>
      <c r="J1667" t="s">
        <v>19</v>
      </c>
      <c r="K1667" t="s">
        <v>19</v>
      </c>
      <c r="L1667">
        <v>1</v>
      </c>
      <c r="M1667">
        <v>3.2</v>
      </c>
      <c r="N1667" t="s">
        <v>20</v>
      </c>
      <c r="O1667">
        <v>23</v>
      </c>
    </row>
    <row r="1668" spans="1:15" x14ac:dyDescent="0.25">
      <c r="A1668">
        <v>18396412</v>
      </c>
      <c r="B1668" t="s">
        <v>1559</v>
      </c>
      <c r="C1668" t="s">
        <v>462</v>
      </c>
      <c r="D1668">
        <v>91</v>
      </c>
      <c r="E1668" t="s">
        <v>968</v>
      </c>
      <c r="F1668">
        <v>200</v>
      </c>
      <c r="G1668" t="s">
        <v>464</v>
      </c>
      <c r="H1668" t="s">
        <v>19</v>
      </c>
      <c r="I1668" t="s">
        <v>19</v>
      </c>
      <c r="J1668" t="s">
        <v>19</v>
      </c>
      <c r="K1668" t="s">
        <v>19</v>
      </c>
      <c r="L1668">
        <v>1</v>
      </c>
      <c r="M1668">
        <v>3.2</v>
      </c>
      <c r="N1668" t="s">
        <v>20</v>
      </c>
      <c r="O1668">
        <v>7</v>
      </c>
    </row>
    <row r="1669" spans="1:15" x14ac:dyDescent="0.25">
      <c r="A1669">
        <v>18249121</v>
      </c>
      <c r="B1669" t="s">
        <v>1025</v>
      </c>
      <c r="C1669" t="s">
        <v>462</v>
      </c>
      <c r="D1669">
        <v>91</v>
      </c>
      <c r="E1669" t="s">
        <v>968</v>
      </c>
      <c r="F1669">
        <v>200</v>
      </c>
      <c r="G1669" t="s">
        <v>464</v>
      </c>
      <c r="H1669" t="s">
        <v>19</v>
      </c>
      <c r="I1669" t="s">
        <v>488</v>
      </c>
      <c r="J1669" t="s">
        <v>19</v>
      </c>
      <c r="K1669" t="s">
        <v>19</v>
      </c>
      <c r="L1669">
        <v>1</v>
      </c>
      <c r="M1669">
        <v>2.9</v>
      </c>
      <c r="N1669" t="s">
        <v>20</v>
      </c>
      <c r="O1669">
        <v>10</v>
      </c>
    </row>
    <row r="1670" spans="1:15" x14ac:dyDescent="0.25">
      <c r="A1670">
        <v>18241877</v>
      </c>
      <c r="B1670" t="s">
        <v>1560</v>
      </c>
      <c r="C1670" t="s">
        <v>462</v>
      </c>
      <c r="D1670">
        <v>91</v>
      </c>
      <c r="E1670" t="s">
        <v>968</v>
      </c>
      <c r="F1670">
        <v>850</v>
      </c>
      <c r="G1670" t="s">
        <v>464</v>
      </c>
      <c r="H1670" t="s">
        <v>19</v>
      </c>
      <c r="I1670" t="s">
        <v>19</v>
      </c>
      <c r="J1670" t="s">
        <v>19</v>
      </c>
      <c r="K1670" t="s">
        <v>19</v>
      </c>
      <c r="L1670">
        <v>2</v>
      </c>
      <c r="M1670">
        <v>2.9</v>
      </c>
      <c r="N1670" t="s">
        <v>20</v>
      </c>
      <c r="O1670">
        <v>5</v>
      </c>
    </row>
    <row r="1671" spans="1:15" x14ac:dyDescent="0.25">
      <c r="A1671">
        <v>310461</v>
      </c>
      <c r="B1671" t="s">
        <v>1561</v>
      </c>
      <c r="C1671" t="s">
        <v>462</v>
      </c>
      <c r="D1671">
        <v>91</v>
      </c>
      <c r="E1671" t="s">
        <v>968</v>
      </c>
      <c r="F1671">
        <v>500</v>
      </c>
      <c r="G1671" t="s">
        <v>464</v>
      </c>
      <c r="H1671" t="s">
        <v>19</v>
      </c>
      <c r="I1671" t="s">
        <v>488</v>
      </c>
      <c r="J1671" t="s">
        <v>19</v>
      </c>
      <c r="K1671" t="s">
        <v>19</v>
      </c>
      <c r="L1671">
        <v>2</v>
      </c>
      <c r="M1671">
        <v>3.1</v>
      </c>
      <c r="N1671" t="s">
        <v>20</v>
      </c>
      <c r="O1671">
        <v>34</v>
      </c>
    </row>
    <row r="1672" spans="1:15" x14ac:dyDescent="0.25">
      <c r="A1672">
        <v>18385781</v>
      </c>
      <c r="B1672" t="s">
        <v>1562</v>
      </c>
      <c r="C1672" t="s">
        <v>462</v>
      </c>
      <c r="D1672">
        <v>91</v>
      </c>
      <c r="E1672" t="s">
        <v>968</v>
      </c>
      <c r="F1672">
        <v>200</v>
      </c>
      <c r="G1672" t="s">
        <v>464</v>
      </c>
      <c r="H1672" t="s">
        <v>19</v>
      </c>
      <c r="I1672" t="s">
        <v>19</v>
      </c>
      <c r="J1672" t="s">
        <v>19</v>
      </c>
      <c r="K1672" t="s">
        <v>19</v>
      </c>
      <c r="L1672">
        <v>1</v>
      </c>
      <c r="M1672">
        <v>3.1</v>
      </c>
      <c r="N1672" t="s">
        <v>20</v>
      </c>
      <c r="O1672">
        <v>7</v>
      </c>
    </row>
    <row r="1673" spans="1:15" x14ac:dyDescent="0.25">
      <c r="A1673">
        <v>18360098</v>
      </c>
      <c r="B1673" t="s">
        <v>1131</v>
      </c>
      <c r="C1673" t="s">
        <v>462</v>
      </c>
      <c r="D1673">
        <v>91</v>
      </c>
      <c r="E1673" t="s">
        <v>968</v>
      </c>
      <c r="F1673">
        <v>150</v>
      </c>
      <c r="G1673" t="s">
        <v>464</v>
      </c>
      <c r="H1673" t="s">
        <v>19</v>
      </c>
      <c r="I1673" t="s">
        <v>488</v>
      </c>
      <c r="J1673" t="s">
        <v>19</v>
      </c>
      <c r="K1673" t="s">
        <v>19</v>
      </c>
      <c r="L1673">
        <v>1</v>
      </c>
      <c r="M1673">
        <v>3.1</v>
      </c>
      <c r="N1673" t="s">
        <v>20</v>
      </c>
      <c r="O1673">
        <v>5</v>
      </c>
    </row>
    <row r="1674" spans="1:15" x14ac:dyDescent="0.25">
      <c r="A1674">
        <v>300491</v>
      </c>
      <c r="B1674" t="s">
        <v>709</v>
      </c>
      <c r="C1674" t="s">
        <v>462</v>
      </c>
      <c r="D1674">
        <v>91</v>
      </c>
      <c r="E1674" t="s">
        <v>968</v>
      </c>
      <c r="F1674">
        <v>350</v>
      </c>
      <c r="G1674" t="s">
        <v>464</v>
      </c>
      <c r="H1674" t="s">
        <v>19</v>
      </c>
      <c r="I1674" t="s">
        <v>19</v>
      </c>
      <c r="J1674" t="s">
        <v>19</v>
      </c>
      <c r="K1674" t="s">
        <v>19</v>
      </c>
      <c r="L1674">
        <v>1</v>
      </c>
      <c r="M1674">
        <v>3.1</v>
      </c>
      <c r="N1674" t="s">
        <v>20</v>
      </c>
      <c r="O1674">
        <v>14</v>
      </c>
    </row>
    <row r="1675" spans="1:15" x14ac:dyDescent="0.25">
      <c r="A1675">
        <v>307678</v>
      </c>
      <c r="B1675" t="s">
        <v>1563</v>
      </c>
      <c r="C1675" t="s">
        <v>462</v>
      </c>
      <c r="D1675">
        <v>91</v>
      </c>
      <c r="E1675" t="s">
        <v>968</v>
      </c>
      <c r="F1675">
        <v>500</v>
      </c>
      <c r="G1675" t="s">
        <v>464</v>
      </c>
      <c r="H1675" t="s">
        <v>19</v>
      </c>
      <c r="I1675" t="s">
        <v>19</v>
      </c>
      <c r="J1675" t="s">
        <v>19</v>
      </c>
      <c r="K1675" t="s">
        <v>19</v>
      </c>
      <c r="L1675">
        <v>2</v>
      </c>
      <c r="M1675">
        <v>2.9</v>
      </c>
      <c r="N1675" t="s">
        <v>20</v>
      </c>
      <c r="O1675">
        <v>7</v>
      </c>
    </row>
    <row r="1676" spans="1:15" x14ac:dyDescent="0.25">
      <c r="A1676">
        <v>18352295</v>
      </c>
      <c r="B1676" t="s">
        <v>1564</v>
      </c>
      <c r="C1676" t="s">
        <v>462</v>
      </c>
      <c r="D1676">
        <v>91</v>
      </c>
      <c r="E1676" t="s">
        <v>968</v>
      </c>
      <c r="F1676">
        <v>250</v>
      </c>
      <c r="G1676" t="s">
        <v>464</v>
      </c>
      <c r="H1676" t="s">
        <v>19</v>
      </c>
      <c r="I1676" t="s">
        <v>19</v>
      </c>
      <c r="J1676" t="s">
        <v>19</v>
      </c>
      <c r="K1676" t="s">
        <v>19</v>
      </c>
      <c r="L1676">
        <v>1</v>
      </c>
      <c r="M1676">
        <v>3.3</v>
      </c>
      <c r="N1676" t="s">
        <v>20</v>
      </c>
      <c r="O1676">
        <v>8</v>
      </c>
    </row>
    <row r="1677" spans="1:15" x14ac:dyDescent="0.25">
      <c r="A1677">
        <v>18451594</v>
      </c>
      <c r="B1677" t="s">
        <v>1565</v>
      </c>
      <c r="C1677" t="s">
        <v>462</v>
      </c>
      <c r="D1677">
        <v>91</v>
      </c>
      <c r="E1677" t="s">
        <v>968</v>
      </c>
      <c r="F1677">
        <v>600</v>
      </c>
      <c r="G1677" t="s">
        <v>464</v>
      </c>
      <c r="H1677" t="s">
        <v>19</v>
      </c>
      <c r="I1677" t="s">
        <v>488</v>
      </c>
      <c r="J1677" t="s">
        <v>19</v>
      </c>
      <c r="K1677" t="s">
        <v>19</v>
      </c>
      <c r="L1677">
        <v>2</v>
      </c>
      <c r="M1677">
        <v>3</v>
      </c>
      <c r="N1677" t="s">
        <v>20</v>
      </c>
      <c r="O1677">
        <v>8</v>
      </c>
    </row>
    <row r="1678" spans="1:15" x14ac:dyDescent="0.25">
      <c r="A1678">
        <v>18391176</v>
      </c>
      <c r="B1678" t="s">
        <v>1566</v>
      </c>
      <c r="C1678" t="s">
        <v>462</v>
      </c>
      <c r="D1678">
        <v>91</v>
      </c>
      <c r="E1678" t="s">
        <v>968</v>
      </c>
      <c r="F1678">
        <v>500</v>
      </c>
      <c r="G1678" t="s">
        <v>464</v>
      </c>
      <c r="H1678" t="s">
        <v>19</v>
      </c>
      <c r="I1678" t="s">
        <v>19</v>
      </c>
      <c r="J1678" t="s">
        <v>19</v>
      </c>
      <c r="K1678" t="s">
        <v>19</v>
      </c>
      <c r="L1678">
        <v>2</v>
      </c>
      <c r="M1678">
        <v>2.7</v>
      </c>
      <c r="N1678" t="s">
        <v>20</v>
      </c>
      <c r="O1678">
        <v>7</v>
      </c>
    </row>
    <row r="1679" spans="1:15" x14ac:dyDescent="0.25">
      <c r="A1679">
        <v>313456</v>
      </c>
      <c r="B1679" t="s">
        <v>1567</v>
      </c>
      <c r="C1679" t="s">
        <v>462</v>
      </c>
      <c r="D1679">
        <v>91</v>
      </c>
      <c r="E1679" t="s">
        <v>968</v>
      </c>
      <c r="F1679">
        <v>350</v>
      </c>
      <c r="G1679" t="s">
        <v>464</v>
      </c>
      <c r="H1679" t="s">
        <v>19</v>
      </c>
      <c r="I1679" t="s">
        <v>19</v>
      </c>
      <c r="J1679" t="s">
        <v>19</v>
      </c>
      <c r="K1679" t="s">
        <v>19</v>
      </c>
      <c r="L1679">
        <v>1</v>
      </c>
      <c r="M1679">
        <v>3.1</v>
      </c>
      <c r="N1679" t="s">
        <v>20</v>
      </c>
      <c r="O1679">
        <v>9</v>
      </c>
    </row>
    <row r="1680" spans="1:15" x14ac:dyDescent="0.25">
      <c r="A1680">
        <v>304518</v>
      </c>
      <c r="B1680" t="s">
        <v>1568</v>
      </c>
      <c r="C1680" t="s">
        <v>462</v>
      </c>
      <c r="D1680">
        <v>91</v>
      </c>
      <c r="E1680" t="s">
        <v>968</v>
      </c>
      <c r="F1680">
        <v>450</v>
      </c>
      <c r="G1680" t="s">
        <v>464</v>
      </c>
      <c r="H1680" t="s">
        <v>19</v>
      </c>
      <c r="I1680" t="s">
        <v>19</v>
      </c>
      <c r="J1680" t="s">
        <v>19</v>
      </c>
      <c r="K1680" t="s">
        <v>19</v>
      </c>
      <c r="L1680">
        <v>1</v>
      </c>
      <c r="M1680">
        <v>2.5</v>
      </c>
      <c r="N1680" t="s">
        <v>20</v>
      </c>
      <c r="O1680">
        <v>52</v>
      </c>
    </row>
    <row r="1681" spans="1:15" x14ac:dyDescent="0.25">
      <c r="A1681">
        <v>6896</v>
      </c>
      <c r="B1681" t="s">
        <v>1569</v>
      </c>
      <c r="C1681" t="s">
        <v>462</v>
      </c>
      <c r="D1681">
        <v>91</v>
      </c>
      <c r="E1681" t="s">
        <v>968</v>
      </c>
      <c r="F1681">
        <v>300</v>
      </c>
      <c r="G1681" t="s">
        <v>464</v>
      </c>
      <c r="H1681" t="s">
        <v>19</v>
      </c>
      <c r="I1681" t="s">
        <v>19</v>
      </c>
      <c r="J1681" t="s">
        <v>19</v>
      </c>
      <c r="K1681" t="s">
        <v>19</v>
      </c>
      <c r="L1681">
        <v>1</v>
      </c>
      <c r="M1681">
        <v>3.2</v>
      </c>
      <c r="N1681" t="s">
        <v>20</v>
      </c>
      <c r="O1681">
        <v>39</v>
      </c>
    </row>
    <row r="1682" spans="1:15" x14ac:dyDescent="0.25">
      <c r="A1682">
        <v>18441701</v>
      </c>
      <c r="B1682" t="s">
        <v>1570</v>
      </c>
      <c r="C1682" t="s">
        <v>462</v>
      </c>
      <c r="D1682">
        <v>91</v>
      </c>
      <c r="E1682" t="s">
        <v>968</v>
      </c>
      <c r="F1682">
        <v>400</v>
      </c>
      <c r="G1682" t="s">
        <v>464</v>
      </c>
      <c r="H1682" t="s">
        <v>19</v>
      </c>
      <c r="I1682" t="s">
        <v>19</v>
      </c>
      <c r="J1682" t="s">
        <v>19</v>
      </c>
      <c r="K1682" t="s">
        <v>19</v>
      </c>
      <c r="L1682">
        <v>1</v>
      </c>
      <c r="M1682">
        <v>2.9</v>
      </c>
      <c r="N1682" t="s">
        <v>20</v>
      </c>
      <c r="O1682">
        <v>9</v>
      </c>
    </row>
    <row r="1683" spans="1:15" x14ac:dyDescent="0.25">
      <c r="A1683">
        <v>4154</v>
      </c>
      <c r="B1683" t="s">
        <v>1571</v>
      </c>
      <c r="C1683" t="s">
        <v>462</v>
      </c>
      <c r="D1683">
        <v>91</v>
      </c>
      <c r="E1683" t="s">
        <v>968</v>
      </c>
      <c r="F1683">
        <v>500</v>
      </c>
      <c r="G1683" t="s">
        <v>464</v>
      </c>
      <c r="H1683" t="s">
        <v>19</v>
      </c>
      <c r="I1683" t="s">
        <v>488</v>
      </c>
      <c r="J1683" t="s">
        <v>19</v>
      </c>
      <c r="K1683" t="s">
        <v>19</v>
      </c>
      <c r="L1683">
        <v>2</v>
      </c>
      <c r="M1683">
        <v>2.8</v>
      </c>
      <c r="N1683" t="s">
        <v>20</v>
      </c>
      <c r="O1683">
        <v>73</v>
      </c>
    </row>
    <row r="1684" spans="1:15" x14ac:dyDescent="0.25">
      <c r="A1684">
        <v>18376925</v>
      </c>
      <c r="B1684" t="s">
        <v>1093</v>
      </c>
      <c r="C1684" t="s">
        <v>462</v>
      </c>
      <c r="D1684">
        <v>91</v>
      </c>
      <c r="E1684" t="s">
        <v>968</v>
      </c>
      <c r="F1684">
        <v>500</v>
      </c>
      <c r="G1684" t="s">
        <v>464</v>
      </c>
      <c r="H1684" t="s">
        <v>19</v>
      </c>
      <c r="I1684" t="s">
        <v>488</v>
      </c>
      <c r="J1684" t="s">
        <v>19</v>
      </c>
      <c r="K1684" t="s">
        <v>19</v>
      </c>
      <c r="L1684">
        <v>2</v>
      </c>
      <c r="M1684">
        <v>4.5</v>
      </c>
      <c r="N1684" t="s">
        <v>40</v>
      </c>
      <c r="O1684">
        <v>76</v>
      </c>
    </row>
    <row r="1685" spans="1:15" x14ac:dyDescent="0.25">
      <c r="A1685">
        <v>2180</v>
      </c>
      <c r="B1685" t="s">
        <v>1572</v>
      </c>
      <c r="C1685" t="s">
        <v>462</v>
      </c>
      <c r="D1685">
        <v>91</v>
      </c>
      <c r="E1685" t="s">
        <v>968</v>
      </c>
      <c r="F1685">
        <v>600</v>
      </c>
      <c r="G1685" t="s">
        <v>464</v>
      </c>
      <c r="H1685" t="s">
        <v>19</v>
      </c>
      <c r="I1685" t="s">
        <v>488</v>
      </c>
      <c r="J1685" t="s">
        <v>19</v>
      </c>
      <c r="K1685" t="s">
        <v>19</v>
      </c>
      <c r="L1685">
        <v>2</v>
      </c>
      <c r="M1685">
        <v>3.6</v>
      </c>
      <c r="N1685" t="s">
        <v>22</v>
      </c>
      <c r="O1685">
        <v>183</v>
      </c>
    </row>
    <row r="1686" spans="1:15" x14ac:dyDescent="0.25">
      <c r="A1686">
        <v>18224532</v>
      </c>
      <c r="B1686" t="s">
        <v>1573</v>
      </c>
      <c r="C1686" t="s">
        <v>462</v>
      </c>
      <c r="D1686">
        <v>91</v>
      </c>
      <c r="E1686" t="s">
        <v>968</v>
      </c>
      <c r="F1686">
        <v>250</v>
      </c>
      <c r="G1686" t="s">
        <v>464</v>
      </c>
      <c r="H1686" t="s">
        <v>19</v>
      </c>
      <c r="I1686" t="s">
        <v>488</v>
      </c>
      <c r="J1686" t="s">
        <v>19</v>
      </c>
      <c r="K1686" t="s">
        <v>19</v>
      </c>
      <c r="L1686">
        <v>1</v>
      </c>
      <c r="M1686">
        <v>3.8</v>
      </c>
      <c r="N1686" t="s">
        <v>22</v>
      </c>
      <c r="O1686">
        <v>142</v>
      </c>
    </row>
    <row r="1687" spans="1:15" x14ac:dyDescent="0.25">
      <c r="A1687">
        <v>18356357</v>
      </c>
      <c r="B1687" t="s">
        <v>491</v>
      </c>
      <c r="C1687" t="s">
        <v>462</v>
      </c>
      <c r="D1687">
        <v>91</v>
      </c>
      <c r="E1687" t="s">
        <v>968</v>
      </c>
      <c r="F1687">
        <v>650</v>
      </c>
      <c r="G1687" t="s">
        <v>464</v>
      </c>
      <c r="H1687" t="s">
        <v>488</v>
      </c>
      <c r="I1687" t="s">
        <v>488</v>
      </c>
      <c r="J1687" t="s">
        <v>19</v>
      </c>
      <c r="K1687" t="s">
        <v>19</v>
      </c>
      <c r="L1687">
        <v>2</v>
      </c>
      <c r="M1687">
        <v>3.5</v>
      </c>
      <c r="N1687" t="s">
        <v>22</v>
      </c>
      <c r="O1687">
        <v>22</v>
      </c>
    </row>
    <row r="1688" spans="1:15" x14ac:dyDescent="0.25">
      <c r="A1688">
        <v>18175268</v>
      </c>
      <c r="B1688" t="s">
        <v>1574</v>
      </c>
      <c r="C1688" t="s">
        <v>462</v>
      </c>
      <c r="D1688">
        <v>91</v>
      </c>
      <c r="E1688" t="s">
        <v>968</v>
      </c>
      <c r="F1688">
        <v>600</v>
      </c>
      <c r="G1688" t="s">
        <v>464</v>
      </c>
      <c r="H1688" t="s">
        <v>19</v>
      </c>
      <c r="I1688" t="s">
        <v>488</v>
      </c>
      <c r="J1688" t="s">
        <v>19</v>
      </c>
      <c r="K1688" t="s">
        <v>19</v>
      </c>
      <c r="L1688">
        <v>2</v>
      </c>
      <c r="M1688">
        <v>3.9</v>
      </c>
      <c r="N1688" t="s">
        <v>22</v>
      </c>
      <c r="O1688">
        <v>144</v>
      </c>
    </row>
    <row r="1689" spans="1:15" x14ac:dyDescent="0.25">
      <c r="A1689">
        <v>5004</v>
      </c>
      <c r="B1689" t="s">
        <v>1254</v>
      </c>
      <c r="C1689" t="s">
        <v>462</v>
      </c>
      <c r="D1689">
        <v>91</v>
      </c>
      <c r="E1689" t="s">
        <v>968</v>
      </c>
      <c r="F1689">
        <v>500</v>
      </c>
      <c r="G1689" t="s">
        <v>464</v>
      </c>
      <c r="H1689" t="s">
        <v>19</v>
      </c>
      <c r="I1689" t="s">
        <v>488</v>
      </c>
      <c r="J1689" t="s">
        <v>19</v>
      </c>
      <c r="K1689" t="s">
        <v>19</v>
      </c>
      <c r="L1689">
        <v>2</v>
      </c>
      <c r="M1689">
        <v>3.5</v>
      </c>
      <c r="N1689" t="s">
        <v>22</v>
      </c>
      <c r="O1689">
        <v>486</v>
      </c>
    </row>
    <row r="1690" spans="1:15" x14ac:dyDescent="0.25">
      <c r="A1690">
        <v>308617</v>
      </c>
      <c r="B1690" t="s">
        <v>1575</v>
      </c>
      <c r="C1690" t="s">
        <v>462</v>
      </c>
      <c r="D1690">
        <v>91</v>
      </c>
      <c r="E1690" t="s">
        <v>968</v>
      </c>
      <c r="F1690">
        <v>400</v>
      </c>
      <c r="G1690" t="s">
        <v>464</v>
      </c>
      <c r="H1690" t="s">
        <v>19</v>
      </c>
      <c r="I1690" t="s">
        <v>488</v>
      </c>
      <c r="J1690" t="s">
        <v>19</v>
      </c>
      <c r="K1690" t="s">
        <v>19</v>
      </c>
      <c r="L1690">
        <v>1</v>
      </c>
      <c r="M1690">
        <v>3.9</v>
      </c>
      <c r="N1690" t="s">
        <v>22</v>
      </c>
      <c r="O1690">
        <v>104</v>
      </c>
    </row>
    <row r="1691" spans="1:15" x14ac:dyDescent="0.25">
      <c r="A1691">
        <v>304351</v>
      </c>
      <c r="B1691" t="s">
        <v>1576</v>
      </c>
      <c r="C1691" t="s">
        <v>462</v>
      </c>
      <c r="D1691">
        <v>91</v>
      </c>
      <c r="E1691" t="s">
        <v>968</v>
      </c>
      <c r="F1691">
        <v>400</v>
      </c>
      <c r="G1691" t="s">
        <v>464</v>
      </c>
      <c r="H1691" t="s">
        <v>19</v>
      </c>
      <c r="I1691" t="s">
        <v>488</v>
      </c>
      <c r="J1691" t="s">
        <v>19</v>
      </c>
      <c r="K1691" t="s">
        <v>19</v>
      </c>
      <c r="L1691">
        <v>1</v>
      </c>
      <c r="M1691">
        <v>3.5</v>
      </c>
      <c r="N1691" t="s">
        <v>22</v>
      </c>
      <c r="O1691">
        <v>136</v>
      </c>
    </row>
    <row r="1692" spans="1:15" x14ac:dyDescent="0.25">
      <c r="A1692">
        <v>18354655</v>
      </c>
      <c r="B1692" t="s">
        <v>1577</v>
      </c>
      <c r="C1692" t="s">
        <v>462</v>
      </c>
      <c r="D1692">
        <v>91</v>
      </c>
      <c r="E1692" t="s">
        <v>968</v>
      </c>
      <c r="F1692">
        <v>350</v>
      </c>
      <c r="G1692" t="s">
        <v>464</v>
      </c>
      <c r="H1692" t="s">
        <v>19</v>
      </c>
      <c r="I1692" t="s">
        <v>19</v>
      </c>
      <c r="J1692" t="s">
        <v>19</v>
      </c>
      <c r="K1692" t="s">
        <v>19</v>
      </c>
      <c r="L1692">
        <v>1</v>
      </c>
      <c r="M1692">
        <v>0</v>
      </c>
      <c r="N1692" t="s">
        <v>30</v>
      </c>
      <c r="O1692">
        <v>3</v>
      </c>
    </row>
    <row r="1693" spans="1:15" x14ac:dyDescent="0.25">
      <c r="A1693">
        <v>18391141</v>
      </c>
      <c r="B1693" t="s">
        <v>1578</v>
      </c>
      <c r="C1693" t="s">
        <v>462</v>
      </c>
      <c r="D1693">
        <v>91</v>
      </c>
      <c r="E1693" t="s">
        <v>968</v>
      </c>
      <c r="F1693">
        <v>300</v>
      </c>
      <c r="G1693" t="s">
        <v>464</v>
      </c>
      <c r="H1693" t="s">
        <v>19</v>
      </c>
      <c r="I1693" t="s">
        <v>19</v>
      </c>
      <c r="J1693" t="s">
        <v>19</v>
      </c>
      <c r="K1693" t="s">
        <v>19</v>
      </c>
      <c r="L1693">
        <v>1</v>
      </c>
      <c r="M1693">
        <v>0</v>
      </c>
      <c r="N1693" t="s">
        <v>30</v>
      </c>
      <c r="O1693">
        <v>1</v>
      </c>
    </row>
    <row r="1694" spans="1:15" x14ac:dyDescent="0.25">
      <c r="A1694">
        <v>18492062</v>
      </c>
      <c r="B1694" t="s">
        <v>1579</v>
      </c>
      <c r="C1694" t="s">
        <v>462</v>
      </c>
      <c r="D1694">
        <v>91</v>
      </c>
      <c r="E1694" t="s">
        <v>968</v>
      </c>
      <c r="F1694">
        <v>600</v>
      </c>
      <c r="G1694" t="s">
        <v>464</v>
      </c>
      <c r="H1694" t="s">
        <v>19</v>
      </c>
      <c r="I1694" t="s">
        <v>19</v>
      </c>
      <c r="J1694" t="s">
        <v>19</v>
      </c>
      <c r="K1694" t="s">
        <v>19</v>
      </c>
      <c r="L1694">
        <v>2</v>
      </c>
      <c r="M1694">
        <v>0</v>
      </c>
      <c r="N1694" t="s">
        <v>30</v>
      </c>
      <c r="O1694">
        <v>0</v>
      </c>
    </row>
    <row r="1695" spans="1:15" x14ac:dyDescent="0.25">
      <c r="A1695">
        <v>18324806</v>
      </c>
      <c r="B1695" t="s">
        <v>1580</v>
      </c>
      <c r="C1695" t="s">
        <v>462</v>
      </c>
      <c r="D1695">
        <v>91</v>
      </c>
      <c r="E1695" t="s">
        <v>968</v>
      </c>
      <c r="F1695">
        <v>600</v>
      </c>
      <c r="G1695" t="s">
        <v>464</v>
      </c>
      <c r="H1695" t="s">
        <v>19</v>
      </c>
      <c r="I1695" t="s">
        <v>19</v>
      </c>
      <c r="J1695" t="s">
        <v>19</v>
      </c>
      <c r="K1695" t="s">
        <v>19</v>
      </c>
      <c r="L1695">
        <v>2</v>
      </c>
      <c r="M1695">
        <v>0</v>
      </c>
      <c r="N1695" t="s">
        <v>30</v>
      </c>
      <c r="O1695">
        <v>0</v>
      </c>
    </row>
    <row r="1696" spans="1:15" x14ac:dyDescent="0.25">
      <c r="A1696">
        <v>18354665</v>
      </c>
      <c r="B1696" t="s">
        <v>1171</v>
      </c>
      <c r="C1696" t="s">
        <v>462</v>
      </c>
      <c r="D1696">
        <v>91</v>
      </c>
      <c r="E1696" t="s">
        <v>968</v>
      </c>
      <c r="F1696">
        <v>350</v>
      </c>
      <c r="G1696" t="s">
        <v>464</v>
      </c>
      <c r="H1696" t="s">
        <v>19</v>
      </c>
      <c r="I1696" t="s">
        <v>488</v>
      </c>
      <c r="J1696" t="s">
        <v>19</v>
      </c>
      <c r="K1696" t="s">
        <v>19</v>
      </c>
      <c r="L1696">
        <v>1</v>
      </c>
      <c r="M1696">
        <v>2.4</v>
      </c>
      <c r="N1696" t="s">
        <v>275</v>
      </c>
      <c r="O1696">
        <v>13</v>
      </c>
    </row>
    <row r="1697" spans="1:15" x14ac:dyDescent="0.25">
      <c r="A1697">
        <v>309543</v>
      </c>
      <c r="B1697" t="s">
        <v>1581</v>
      </c>
      <c r="C1697" t="s">
        <v>462</v>
      </c>
      <c r="D1697">
        <v>91</v>
      </c>
      <c r="E1697" t="s">
        <v>968</v>
      </c>
      <c r="F1697">
        <v>800</v>
      </c>
      <c r="G1697" t="s">
        <v>464</v>
      </c>
      <c r="H1697" t="s">
        <v>488</v>
      </c>
      <c r="I1697" t="s">
        <v>488</v>
      </c>
      <c r="J1697" t="s">
        <v>19</v>
      </c>
      <c r="K1697" t="s">
        <v>19</v>
      </c>
      <c r="L1697">
        <v>2</v>
      </c>
      <c r="M1697">
        <v>4</v>
      </c>
      <c r="N1697" t="s">
        <v>32</v>
      </c>
      <c r="O1697">
        <v>530</v>
      </c>
    </row>
    <row r="1698" spans="1:15" x14ac:dyDescent="0.25">
      <c r="A1698">
        <v>18419875</v>
      </c>
      <c r="B1698" t="s">
        <v>1582</v>
      </c>
      <c r="C1698" t="s">
        <v>462</v>
      </c>
      <c r="D1698">
        <v>91</v>
      </c>
      <c r="E1698" t="s">
        <v>968</v>
      </c>
      <c r="F1698">
        <v>500</v>
      </c>
      <c r="G1698" t="s">
        <v>464</v>
      </c>
      <c r="H1698" t="s">
        <v>19</v>
      </c>
      <c r="I1698" t="s">
        <v>19</v>
      </c>
      <c r="J1698" t="s">
        <v>19</v>
      </c>
      <c r="K1698" t="s">
        <v>19</v>
      </c>
      <c r="L1698">
        <v>2</v>
      </c>
      <c r="M1698">
        <v>3</v>
      </c>
      <c r="N1698" t="s">
        <v>20</v>
      </c>
      <c r="O1698">
        <v>6</v>
      </c>
    </row>
    <row r="1699" spans="1:15" x14ac:dyDescent="0.25">
      <c r="A1699">
        <v>18358189</v>
      </c>
      <c r="B1699" t="s">
        <v>1583</v>
      </c>
      <c r="C1699" t="s">
        <v>462</v>
      </c>
      <c r="D1699">
        <v>91</v>
      </c>
      <c r="E1699" t="s">
        <v>968</v>
      </c>
      <c r="F1699">
        <v>150</v>
      </c>
      <c r="G1699" t="s">
        <v>464</v>
      </c>
      <c r="H1699" t="s">
        <v>19</v>
      </c>
      <c r="I1699" t="s">
        <v>19</v>
      </c>
      <c r="J1699" t="s">
        <v>19</v>
      </c>
      <c r="K1699" t="s">
        <v>19</v>
      </c>
      <c r="L1699">
        <v>1</v>
      </c>
      <c r="M1699">
        <v>3</v>
      </c>
      <c r="N1699" t="s">
        <v>20</v>
      </c>
      <c r="O1699">
        <v>5</v>
      </c>
    </row>
    <row r="1700" spans="1:15" x14ac:dyDescent="0.25">
      <c r="A1700">
        <v>18352250</v>
      </c>
      <c r="B1700" t="s">
        <v>1584</v>
      </c>
      <c r="C1700" t="s">
        <v>462</v>
      </c>
      <c r="D1700">
        <v>91</v>
      </c>
      <c r="E1700" t="s">
        <v>968</v>
      </c>
      <c r="F1700">
        <v>500</v>
      </c>
      <c r="G1700" t="s">
        <v>464</v>
      </c>
      <c r="H1700" t="s">
        <v>19</v>
      </c>
      <c r="I1700" t="s">
        <v>19</v>
      </c>
      <c r="J1700" t="s">
        <v>19</v>
      </c>
      <c r="K1700" t="s">
        <v>19</v>
      </c>
      <c r="L1700">
        <v>2</v>
      </c>
      <c r="M1700">
        <v>0</v>
      </c>
      <c r="N1700" t="s">
        <v>30</v>
      </c>
      <c r="O1700">
        <v>0</v>
      </c>
    </row>
    <row r="1701" spans="1:15" x14ac:dyDescent="0.25">
      <c r="A1701">
        <v>18435789</v>
      </c>
      <c r="B1701" t="s">
        <v>1585</v>
      </c>
      <c r="C1701" t="s">
        <v>462</v>
      </c>
      <c r="D1701">
        <v>91</v>
      </c>
      <c r="E1701" t="s">
        <v>968</v>
      </c>
      <c r="F1701">
        <v>900</v>
      </c>
      <c r="G1701" t="s">
        <v>464</v>
      </c>
      <c r="H1701" t="s">
        <v>19</v>
      </c>
      <c r="I1701" t="s">
        <v>19</v>
      </c>
      <c r="J1701" t="s">
        <v>19</v>
      </c>
      <c r="K1701" t="s">
        <v>19</v>
      </c>
      <c r="L1701">
        <v>2</v>
      </c>
      <c r="M1701">
        <v>0</v>
      </c>
      <c r="N1701" t="s">
        <v>30</v>
      </c>
      <c r="O1701">
        <v>0</v>
      </c>
    </row>
    <row r="1702" spans="1:15" x14ac:dyDescent="0.25">
      <c r="A1702">
        <v>308199</v>
      </c>
      <c r="B1702" t="s">
        <v>1586</v>
      </c>
      <c r="C1702" t="s">
        <v>462</v>
      </c>
      <c r="D1702">
        <v>91</v>
      </c>
      <c r="E1702" t="s">
        <v>968</v>
      </c>
      <c r="F1702">
        <v>150</v>
      </c>
      <c r="G1702" t="s">
        <v>464</v>
      </c>
      <c r="H1702" t="s">
        <v>19</v>
      </c>
      <c r="I1702" t="s">
        <v>19</v>
      </c>
      <c r="J1702" t="s">
        <v>19</v>
      </c>
      <c r="K1702" t="s">
        <v>19</v>
      </c>
      <c r="L1702">
        <v>1</v>
      </c>
      <c r="M1702">
        <v>0</v>
      </c>
      <c r="N1702" t="s">
        <v>30</v>
      </c>
      <c r="O1702">
        <v>3</v>
      </c>
    </row>
    <row r="1703" spans="1:15" x14ac:dyDescent="0.25">
      <c r="A1703">
        <v>18393717</v>
      </c>
      <c r="B1703" t="s">
        <v>784</v>
      </c>
      <c r="C1703" t="s">
        <v>462</v>
      </c>
      <c r="D1703">
        <v>91</v>
      </c>
      <c r="E1703" t="s">
        <v>968</v>
      </c>
      <c r="F1703">
        <v>300</v>
      </c>
      <c r="G1703" t="s">
        <v>464</v>
      </c>
      <c r="H1703" t="s">
        <v>19</v>
      </c>
      <c r="I1703" t="s">
        <v>19</v>
      </c>
      <c r="J1703" t="s">
        <v>19</v>
      </c>
      <c r="K1703" t="s">
        <v>19</v>
      </c>
      <c r="L1703">
        <v>1</v>
      </c>
      <c r="M1703">
        <v>0</v>
      </c>
      <c r="N1703" t="s">
        <v>30</v>
      </c>
      <c r="O1703">
        <v>0</v>
      </c>
    </row>
    <row r="1704" spans="1:15" x14ac:dyDescent="0.25">
      <c r="A1704">
        <v>18458642</v>
      </c>
      <c r="B1704" t="s">
        <v>1587</v>
      </c>
      <c r="C1704" t="s">
        <v>462</v>
      </c>
      <c r="D1704">
        <v>91</v>
      </c>
      <c r="E1704" t="s">
        <v>968</v>
      </c>
      <c r="F1704">
        <v>200</v>
      </c>
      <c r="G1704" t="s">
        <v>464</v>
      </c>
      <c r="H1704" t="s">
        <v>19</v>
      </c>
      <c r="I1704" t="s">
        <v>19</v>
      </c>
      <c r="J1704" t="s">
        <v>19</v>
      </c>
      <c r="K1704" t="s">
        <v>19</v>
      </c>
      <c r="L1704">
        <v>1</v>
      </c>
      <c r="M1704">
        <v>0</v>
      </c>
      <c r="N1704" t="s">
        <v>30</v>
      </c>
      <c r="O1704">
        <v>0</v>
      </c>
    </row>
    <row r="1705" spans="1:15" x14ac:dyDescent="0.25">
      <c r="A1705">
        <v>18458635</v>
      </c>
      <c r="B1705" t="s">
        <v>1588</v>
      </c>
      <c r="C1705" t="s">
        <v>462</v>
      </c>
      <c r="D1705">
        <v>91</v>
      </c>
      <c r="E1705" t="s">
        <v>968</v>
      </c>
      <c r="F1705">
        <v>700</v>
      </c>
      <c r="G1705" t="s">
        <v>464</v>
      </c>
      <c r="H1705" t="s">
        <v>19</v>
      </c>
      <c r="I1705" t="s">
        <v>19</v>
      </c>
      <c r="J1705" t="s">
        <v>19</v>
      </c>
      <c r="K1705" t="s">
        <v>19</v>
      </c>
      <c r="L1705">
        <v>2</v>
      </c>
      <c r="M1705">
        <v>0</v>
      </c>
      <c r="N1705" t="s">
        <v>30</v>
      </c>
      <c r="O1705">
        <v>0</v>
      </c>
    </row>
    <row r="1706" spans="1:15" x14ac:dyDescent="0.25">
      <c r="A1706">
        <v>18447121</v>
      </c>
      <c r="B1706" t="s">
        <v>1589</v>
      </c>
      <c r="C1706" t="s">
        <v>462</v>
      </c>
      <c r="D1706">
        <v>91</v>
      </c>
      <c r="E1706" t="s">
        <v>968</v>
      </c>
      <c r="F1706">
        <v>250</v>
      </c>
      <c r="G1706" t="s">
        <v>464</v>
      </c>
      <c r="H1706" t="s">
        <v>19</v>
      </c>
      <c r="I1706" t="s">
        <v>19</v>
      </c>
      <c r="J1706" t="s">
        <v>19</v>
      </c>
      <c r="K1706" t="s">
        <v>19</v>
      </c>
      <c r="L1706">
        <v>1</v>
      </c>
      <c r="M1706">
        <v>0</v>
      </c>
      <c r="N1706" t="s">
        <v>30</v>
      </c>
      <c r="O1706">
        <v>0</v>
      </c>
    </row>
    <row r="1707" spans="1:15" x14ac:dyDescent="0.25">
      <c r="A1707">
        <v>18313136</v>
      </c>
      <c r="B1707" t="s">
        <v>940</v>
      </c>
      <c r="C1707" t="s">
        <v>462</v>
      </c>
      <c r="D1707">
        <v>91</v>
      </c>
      <c r="E1707" t="s">
        <v>968</v>
      </c>
      <c r="F1707">
        <v>600</v>
      </c>
      <c r="G1707" t="s">
        <v>464</v>
      </c>
      <c r="H1707" t="s">
        <v>19</v>
      </c>
      <c r="I1707" t="s">
        <v>19</v>
      </c>
      <c r="J1707" t="s">
        <v>19</v>
      </c>
      <c r="K1707" t="s">
        <v>19</v>
      </c>
      <c r="L1707">
        <v>2</v>
      </c>
      <c r="M1707">
        <v>0</v>
      </c>
      <c r="N1707" t="s">
        <v>30</v>
      </c>
      <c r="O1707">
        <v>0</v>
      </c>
    </row>
    <row r="1708" spans="1:15" x14ac:dyDescent="0.25">
      <c r="A1708">
        <v>18358175</v>
      </c>
      <c r="B1708" t="s">
        <v>940</v>
      </c>
      <c r="C1708" t="s">
        <v>462</v>
      </c>
      <c r="D1708">
        <v>91</v>
      </c>
      <c r="E1708" t="s">
        <v>968</v>
      </c>
      <c r="F1708">
        <v>600</v>
      </c>
      <c r="G1708" t="s">
        <v>464</v>
      </c>
      <c r="H1708" t="s">
        <v>19</v>
      </c>
      <c r="I1708" t="s">
        <v>19</v>
      </c>
      <c r="J1708" t="s">
        <v>19</v>
      </c>
      <c r="K1708" t="s">
        <v>19</v>
      </c>
      <c r="L1708">
        <v>2</v>
      </c>
      <c r="M1708">
        <v>0</v>
      </c>
      <c r="N1708" t="s">
        <v>30</v>
      </c>
      <c r="O1708">
        <v>0</v>
      </c>
    </row>
    <row r="1709" spans="1:15" x14ac:dyDescent="0.25">
      <c r="A1709">
        <v>18357944</v>
      </c>
      <c r="B1709" t="s">
        <v>1590</v>
      </c>
      <c r="C1709" t="s">
        <v>462</v>
      </c>
      <c r="D1709">
        <v>91</v>
      </c>
      <c r="E1709" t="s">
        <v>968</v>
      </c>
      <c r="F1709">
        <v>400</v>
      </c>
      <c r="G1709" t="s">
        <v>464</v>
      </c>
      <c r="H1709" t="s">
        <v>19</v>
      </c>
      <c r="I1709" t="s">
        <v>19</v>
      </c>
      <c r="J1709" t="s">
        <v>19</v>
      </c>
      <c r="K1709" t="s">
        <v>19</v>
      </c>
      <c r="L1709">
        <v>1</v>
      </c>
      <c r="M1709">
        <v>0</v>
      </c>
      <c r="N1709" t="s">
        <v>30</v>
      </c>
      <c r="O1709">
        <v>2</v>
      </c>
    </row>
    <row r="1710" spans="1:15" x14ac:dyDescent="0.25">
      <c r="A1710">
        <v>18384132</v>
      </c>
      <c r="B1710" t="s">
        <v>1591</v>
      </c>
      <c r="C1710" t="s">
        <v>462</v>
      </c>
      <c r="D1710">
        <v>91</v>
      </c>
      <c r="E1710" t="s">
        <v>968</v>
      </c>
      <c r="F1710">
        <v>200</v>
      </c>
      <c r="G1710" t="s">
        <v>464</v>
      </c>
      <c r="H1710" t="s">
        <v>19</v>
      </c>
      <c r="I1710" t="s">
        <v>19</v>
      </c>
      <c r="J1710" t="s">
        <v>19</v>
      </c>
      <c r="K1710" t="s">
        <v>19</v>
      </c>
      <c r="L1710">
        <v>1</v>
      </c>
      <c r="M1710">
        <v>0</v>
      </c>
      <c r="N1710" t="s">
        <v>30</v>
      </c>
      <c r="O1710">
        <v>0</v>
      </c>
    </row>
    <row r="1711" spans="1:15" x14ac:dyDescent="0.25">
      <c r="A1711">
        <v>18458643</v>
      </c>
      <c r="B1711" t="s">
        <v>1592</v>
      </c>
      <c r="C1711" t="s">
        <v>462</v>
      </c>
      <c r="D1711">
        <v>91</v>
      </c>
      <c r="E1711" t="s">
        <v>968</v>
      </c>
      <c r="F1711">
        <v>400</v>
      </c>
      <c r="G1711" t="s">
        <v>464</v>
      </c>
      <c r="H1711" t="s">
        <v>19</v>
      </c>
      <c r="I1711" t="s">
        <v>19</v>
      </c>
      <c r="J1711" t="s">
        <v>19</v>
      </c>
      <c r="K1711" t="s">
        <v>19</v>
      </c>
      <c r="L1711">
        <v>1</v>
      </c>
      <c r="M1711">
        <v>0</v>
      </c>
      <c r="N1711" t="s">
        <v>30</v>
      </c>
      <c r="O1711">
        <v>0</v>
      </c>
    </row>
    <row r="1712" spans="1:15" x14ac:dyDescent="0.25">
      <c r="A1712">
        <v>18292436</v>
      </c>
      <c r="B1712" t="s">
        <v>971</v>
      </c>
      <c r="C1712" t="s">
        <v>462</v>
      </c>
      <c r="D1712">
        <v>91</v>
      </c>
      <c r="E1712" t="s">
        <v>968</v>
      </c>
      <c r="F1712">
        <v>200</v>
      </c>
      <c r="G1712" t="s">
        <v>464</v>
      </c>
      <c r="H1712" t="s">
        <v>19</v>
      </c>
      <c r="I1712" t="s">
        <v>19</v>
      </c>
      <c r="J1712" t="s">
        <v>19</v>
      </c>
      <c r="K1712" t="s">
        <v>19</v>
      </c>
      <c r="L1712">
        <v>1</v>
      </c>
      <c r="M1712">
        <v>0</v>
      </c>
      <c r="N1712" t="s">
        <v>30</v>
      </c>
      <c r="O1712">
        <v>1</v>
      </c>
    </row>
    <row r="1713" spans="1:15" x14ac:dyDescent="0.25">
      <c r="A1713">
        <v>18345759</v>
      </c>
      <c r="B1713" t="s">
        <v>1593</v>
      </c>
      <c r="C1713" t="s">
        <v>462</v>
      </c>
      <c r="D1713">
        <v>91</v>
      </c>
      <c r="E1713" t="s">
        <v>968</v>
      </c>
      <c r="F1713">
        <v>350</v>
      </c>
      <c r="G1713" t="s">
        <v>464</v>
      </c>
      <c r="H1713" t="s">
        <v>19</v>
      </c>
      <c r="I1713" t="s">
        <v>19</v>
      </c>
      <c r="J1713" t="s">
        <v>19</v>
      </c>
      <c r="K1713" t="s">
        <v>19</v>
      </c>
      <c r="L1713">
        <v>1</v>
      </c>
      <c r="M1713">
        <v>0</v>
      </c>
      <c r="N1713" t="s">
        <v>30</v>
      </c>
      <c r="O1713">
        <v>0</v>
      </c>
    </row>
    <row r="1714" spans="1:15" x14ac:dyDescent="0.25">
      <c r="A1714">
        <v>18352657</v>
      </c>
      <c r="B1714" t="s">
        <v>1594</v>
      </c>
      <c r="C1714" t="s">
        <v>462</v>
      </c>
      <c r="D1714">
        <v>91</v>
      </c>
      <c r="E1714" t="s">
        <v>968</v>
      </c>
      <c r="F1714">
        <v>200</v>
      </c>
      <c r="G1714" t="s">
        <v>464</v>
      </c>
      <c r="H1714" t="s">
        <v>19</v>
      </c>
      <c r="I1714" t="s">
        <v>19</v>
      </c>
      <c r="J1714" t="s">
        <v>19</v>
      </c>
      <c r="K1714" t="s">
        <v>19</v>
      </c>
      <c r="L1714">
        <v>1</v>
      </c>
      <c r="M1714">
        <v>0</v>
      </c>
      <c r="N1714" t="s">
        <v>30</v>
      </c>
      <c r="O1714">
        <v>0</v>
      </c>
    </row>
    <row r="1715" spans="1:15" x14ac:dyDescent="0.25">
      <c r="A1715">
        <v>18458637</v>
      </c>
      <c r="B1715" t="s">
        <v>1595</v>
      </c>
      <c r="C1715" t="s">
        <v>462</v>
      </c>
      <c r="D1715">
        <v>91</v>
      </c>
      <c r="E1715" t="s">
        <v>968</v>
      </c>
      <c r="F1715">
        <v>500</v>
      </c>
      <c r="G1715" t="s">
        <v>464</v>
      </c>
      <c r="H1715" t="s">
        <v>19</v>
      </c>
      <c r="I1715" t="s">
        <v>19</v>
      </c>
      <c r="J1715" t="s">
        <v>19</v>
      </c>
      <c r="K1715" t="s">
        <v>19</v>
      </c>
      <c r="L1715">
        <v>2</v>
      </c>
      <c r="M1715">
        <v>0</v>
      </c>
      <c r="N1715" t="s">
        <v>30</v>
      </c>
      <c r="O1715">
        <v>0</v>
      </c>
    </row>
    <row r="1716" spans="1:15" x14ac:dyDescent="0.25">
      <c r="A1716">
        <v>18352655</v>
      </c>
      <c r="B1716" t="s">
        <v>1596</v>
      </c>
      <c r="C1716" t="s">
        <v>462</v>
      </c>
      <c r="D1716">
        <v>91</v>
      </c>
      <c r="E1716" t="s">
        <v>968</v>
      </c>
      <c r="F1716">
        <v>200</v>
      </c>
      <c r="G1716" t="s">
        <v>464</v>
      </c>
      <c r="H1716" t="s">
        <v>19</v>
      </c>
      <c r="I1716" t="s">
        <v>19</v>
      </c>
      <c r="J1716" t="s">
        <v>19</v>
      </c>
      <c r="K1716" t="s">
        <v>19</v>
      </c>
      <c r="L1716">
        <v>1</v>
      </c>
      <c r="M1716">
        <v>0</v>
      </c>
      <c r="N1716" t="s">
        <v>30</v>
      </c>
      <c r="O1716">
        <v>0</v>
      </c>
    </row>
    <row r="1717" spans="1:15" x14ac:dyDescent="0.25">
      <c r="A1717">
        <v>18458641</v>
      </c>
      <c r="B1717" t="s">
        <v>1597</v>
      </c>
      <c r="C1717" t="s">
        <v>462</v>
      </c>
      <c r="D1717">
        <v>91</v>
      </c>
      <c r="E1717" t="s">
        <v>968</v>
      </c>
      <c r="F1717">
        <v>600</v>
      </c>
      <c r="G1717" t="s">
        <v>464</v>
      </c>
      <c r="H1717" t="s">
        <v>19</v>
      </c>
      <c r="I1717" t="s">
        <v>19</v>
      </c>
      <c r="J1717" t="s">
        <v>19</v>
      </c>
      <c r="K1717" t="s">
        <v>19</v>
      </c>
      <c r="L1717">
        <v>2</v>
      </c>
      <c r="M1717">
        <v>0</v>
      </c>
      <c r="N1717" t="s">
        <v>30</v>
      </c>
      <c r="O1717">
        <v>0</v>
      </c>
    </row>
    <row r="1718" spans="1:15" x14ac:dyDescent="0.25">
      <c r="A1718">
        <v>304142</v>
      </c>
      <c r="B1718" t="s">
        <v>1598</v>
      </c>
      <c r="C1718" t="s">
        <v>462</v>
      </c>
      <c r="D1718">
        <v>91</v>
      </c>
      <c r="E1718" t="s">
        <v>968</v>
      </c>
      <c r="F1718">
        <v>600</v>
      </c>
      <c r="G1718" t="s">
        <v>464</v>
      </c>
      <c r="H1718" t="s">
        <v>19</v>
      </c>
      <c r="I1718" t="s">
        <v>488</v>
      </c>
      <c r="J1718" t="s">
        <v>19</v>
      </c>
      <c r="K1718" t="s">
        <v>19</v>
      </c>
      <c r="L1718">
        <v>2</v>
      </c>
      <c r="M1718">
        <v>3</v>
      </c>
      <c r="N1718" t="s">
        <v>20</v>
      </c>
      <c r="O1718">
        <v>174</v>
      </c>
    </row>
    <row r="1719" spans="1:15" x14ac:dyDescent="0.25">
      <c r="A1719">
        <v>18433016</v>
      </c>
      <c r="B1719" t="s">
        <v>1599</v>
      </c>
      <c r="C1719" t="s">
        <v>462</v>
      </c>
      <c r="D1719">
        <v>91</v>
      </c>
      <c r="E1719" t="s">
        <v>968</v>
      </c>
      <c r="F1719">
        <v>600</v>
      </c>
      <c r="G1719" t="s">
        <v>464</v>
      </c>
      <c r="H1719" t="s">
        <v>19</v>
      </c>
      <c r="I1719" t="s">
        <v>488</v>
      </c>
      <c r="J1719" t="s">
        <v>19</v>
      </c>
      <c r="K1719" t="s">
        <v>19</v>
      </c>
      <c r="L1719">
        <v>2</v>
      </c>
      <c r="M1719">
        <v>3.2</v>
      </c>
      <c r="N1719" t="s">
        <v>20</v>
      </c>
      <c r="O1719">
        <v>11</v>
      </c>
    </row>
    <row r="1720" spans="1:15" x14ac:dyDescent="0.25">
      <c r="A1720">
        <v>312683</v>
      </c>
      <c r="B1720" t="s">
        <v>1600</v>
      </c>
      <c r="C1720" t="s">
        <v>462</v>
      </c>
      <c r="D1720">
        <v>91</v>
      </c>
      <c r="E1720" t="s">
        <v>968</v>
      </c>
      <c r="F1720">
        <v>400</v>
      </c>
      <c r="G1720" t="s">
        <v>464</v>
      </c>
      <c r="H1720" t="s">
        <v>19</v>
      </c>
      <c r="I1720" t="s">
        <v>19</v>
      </c>
      <c r="J1720" t="s">
        <v>19</v>
      </c>
      <c r="K1720" t="s">
        <v>19</v>
      </c>
      <c r="L1720">
        <v>1</v>
      </c>
      <c r="M1720">
        <v>4.0999999999999996</v>
      </c>
      <c r="N1720" t="s">
        <v>32</v>
      </c>
      <c r="O1720">
        <v>176</v>
      </c>
    </row>
    <row r="1721" spans="1:15" x14ac:dyDescent="0.25">
      <c r="A1721">
        <v>18037824</v>
      </c>
      <c r="B1721" t="s">
        <v>1601</v>
      </c>
      <c r="C1721" t="s">
        <v>462</v>
      </c>
      <c r="D1721">
        <v>91</v>
      </c>
      <c r="E1721" t="s">
        <v>968</v>
      </c>
      <c r="F1721">
        <v>550</v>
      </c>
      <c r="G1721" t="s">
        <v>464</v>
      </c>
      <c r="H1721" t="s">
        <v>19</v>
      </c>
      <c r="I1721" t="s">
        <v>488</v>
      </c>
      <c r="J1721" t="s">
        <v>19</v>
      </c>
      <c r="K1721" t="s">
        <v>19</v>
      </c>
      <c r="L1721">
        <v>2</v>
      </c>
      <c r="M1721">
        <v>3.4</v>
      </c>
      <c r="N1721" t="s">
        <v>20</v>
      </c>
      <c r="O1721">
        <v>64</v>
      </c>
    </row>
    <row r="1722" spans="1:15" x14ac:dyDescent="0.25">
      <c r="A1722">
        <v>303848</v>
      </c>
      <c r="B1722" t="s">
        <v>1602</v>
      </c>
      <c r="C1722" t="s">
        <v>462</v>
      </c>
      <c r="D1722">
        <v>91</v>
      </c>
      <c r="E1722" t="s">
        <v>968</v>
      </c>
      <c r="F1722">
        <v>600</v>
      </c>
      <c r="G1722" t="s">
        <v>464</v>
      </c>
      <c r="H1722" t="s">
        <v>19</v>
      </c>
      <c r="I1722" t="s">
        <v>488</v>
      </c>
      <c r="J1722" t="s">
        <v>19</v>
      </c>
      <c r="K1722" t="s">
        <v>19</v>
      </c>
      <c r="L1722">
        <v>2</v>
      </c>
      <c r="M1722">
        <v>3.2</v>
      </c>
      <c r="N1722" t="s">
        <v>20</v>
      </c>
      <c r="O1722">
        <v>41</v>
      </c>
    </row>
    <row r="1723" spans="1:15" x14ac:dyDescent="0.25">
      <c r="A1723">
        <v>18273536</v>
      </c>
      <c r="B1723" t="s">
        <v>1603</v>
      </c>
      <c r="C1723" t="s">
        <v>462</v>
      </c>
      <c r="D1723">
        <v>91</v>
      </c>
      <c r="E1723" t="s">
        <v>968</v>
      </c>
      <c r="F1723">
        <v>500</v>
      </c>
      <c r="G1723" t="s">
        <v>464</v>
      </c>
      <c r="H1723" t="s">
        <v>19</v>
      </c>
      <c r="I1723" t="s">
        <v>488</v>
      </c>
      <c r="J1723" t="s">
        <v>19</v>
      </c>
      <c r="K1723" t="s">
        <v>19</v>
      </c>
      <c r="L1723">
        <v>2</v>
      </c>
      <c r="M1723">
        <v>3.2</v>
      </c>
      <c r="N1723" t="s">
        <v>20</v>
      </c>
      <c r="O1723">
        <v>24</v>
      </c>
    </row>
    <row r="1724" spans="1:15" x14ac:dyDescent="0.25">
      <c r="A1724">
        <v>18291450</v>
      </c>
      <c r="B1724" t="s">
        <v>1604</v>
      </c>
      <c r="C1724" t="s">
        <v>462</v>
      </c>
      <c r="D1724">
        <v>91</v>
      </c>
      <c r="E1724" t="s">
        <v>968</v>
      </c>
      <c r="F1724">
        <v>200</v>
      </c>
      <c r="G1724" t="s">
        <v>464</v>
      </c>
      <c r="H1724" t="s">
        <v>19</v>
      </c>
      <c r="I1724" t="s">
        <v>19</v>
      </c>
      <c r="J1724" t="s">
        <v>19</v>
      </c>
      <c r="K1724" t="s">
        <v>19</v>
      </c>
      <c r="L1724">
        <v>1</v>
      </c>
      <c r="M1724">
        <v>3.2</v>
      </c>
      <c r="N1724" t="s">
        <v>20</v>
      </c>
      <c r="O1724">
        <v>10</v>
      </c>
    </row>
    <row r="1725" spans="1:15" x14ac:dyDescent="0.25">
      <c r="A1725">
        <v>18345780</v>
      </c>
      <c r="B1725" t="s">
        <v>1605</v>
      </c>
      <c r="C1725" t="s">
        <v>462</v>
      </c>
      <c r="D1725">
        <v>91</v>
      </c>
      <c r="E1725" t="s">
        <v>968</v>
      </c>
      <c r="F1725">
        <v>500</v>
      </c>
      <c r="G1725" t="s">
        <v>464</v>
      </c>
      <c r="H1725" t="s">
        <v>19</v>
      </c>
      <c r="I1725" t="s">
        <v>19</v>
      </c>
      <c r="J1725" t="s">
        <v>19</v>
      </c>
      <c r="K1725" t="s">
        <v>19</v>
      </c>
      <c r="L1725">
        <v>2</v>
      </c>
      <c r="M1725">
        <v>3.2</v>
      </c>
      <c r="N1725" t="s">
        <v>20</v>
      </c>
      <c r="O1725">
        <v>18</v>
      </c>
    </row>
    <row r="1726" spans="1:15" x14ac:dyDescent="0.25">
      <c r="A1726">
        <v>18303712</v>
      </c>
      <c r="B1726" t="s">
        <v>1606</v>
      </c>
      <c r="C1726" t="s">
        <v>462</v>
      </c>
      <c r="D1726">
        <v>91</v>
      </c>
      <c r="E1726" t="s">
        <v>968</v>
      </c>
      <c r="F1726">
        <v>600</v>
      </c>
      <c r="G1726" t="s">
        <v>464</v>
      </c>
      <c r="H1726" t="s">
        <v>19</v>
      </c>
      <c r="I1726" t="s">
        <v>488</v>
      </c>
      <c r="J1726" t="s">
        <v>19</v>
      </c>
      <c r="K1726" t="s">
        <v>19</v>
      </c>
      <c r="L1726">
        <v>2</v>
      </c>
      <c r="M1726">
        <v>3.3</v>
      </c>
      <c r="N1726" t="s">
        <v>20</v>
      </c>
      <c r="O1726">
        <v>59</v>
      </c>
    </row>
    <row r="1727" spans="1:15" x14ac:dyDescent="0.25">
      <c r="A1727">
        <v>309021</v>
      </c>
      <c r="B1727" t="s">
        <v>1607</v>
      </c>
      <c r="C1727" t="s">
        <v>462</v>
      </c>
      <c r="D1727">
        <v>91</v>
      </c>
      <c r="E1727" t="s">
        <v>968</v>
      </c>
      <c r="F1727">
        <v>250</v>
      </c>
      <c r="G1727" t="s">
        <v>464</v>
      </c>
      <c r="H1727" t="s">
        <v>19</v>
      </c>
      <c r="I1727" t="s">
        <v>19</v>
      </c>
      <c r="J1727" t="s">
        <v>19</v>
      </c>
      <c r="K1727" t="s">
        <v>19</v>
      </c>
      <c r="L1727">
        <v>1</v>
      </c>
      <c r="M1727">
        <v>2.9</v>
      </c>
      <c r="N1727" t="s">
        <v>20</v>
      </c>
      <c r="O1727">
        <v>28</v>
      </c>
    </row>
    <row r="1728" spans="1:15" x14ac:dyDescent="0.25">
      <c r="A1728">
        <v>306477</v>
      </c>
      <c r="B1728" t="s">
        <v>1608</v>
      </c>
      <c r="C1728" t="s">
        <v>462</v>
      </c>
      <c r="D1728">
        <v>91</v>
      </c>
      <c r="E1728" t="s">
        <v>968</v>
      </c>
      <c r="F1728">
        <v>600</v>
      </c>
      <c r="G1728" t="s">
        <v>464</v>
      </c>
      <c r="H1728" t="s">
        <v>19</v>
      </c>
      <c r="I1728" t="s">
        <v>19</v>
      </c>
      <c r="J1728" t="s">
        <v>19</v>
      </c>
      <c r="K1728" t="s">
        <v>19</v>
      </c>
      <c r="L1728">
        <v>2</v>
      </c>
      <c r="M1728">
        <v>3.3</v>
      </c>
      <c r="N1728" t="s">
        <v>20</v>
      </c>
      <c r="O1728">
        <v>74</v>
      </c>
    </row>
    <row r="1729" spans="1:15" x14ac:dyDescent="0.25">
      <c r="A1729">
        <v>18303698</v>
      </c>
      <c r="B1729" t="s">
        <v>1254</v>
      </c>
      <c r="C1729" t="s">
        <v>462</v>
      </c>
      <c r="D1729">
        <v>91</v>
      </c>
      <c r="E1729" t="s">
        <v>968</v>
      </c>
      <c r="F1729">
        <v>500</v>
      </c>
      <c r="G1729" t="s">
        <v>464</v>
      </c>
      <c r="H1729" t="s">
        <v>19</v>
      </c>
      <c r="I1729" t="s">
        <v>488</v>
      </c>
      <c r="J1729" t="s">
        <v>19</v>
      </c>
      <c r="K1729" t="s">
        <v>19</v>
      </c>
      <c r="L1729">
        <v>2</v>
      </c>
      <c r="M1729">
        <v>2.8</v>
      </c>
      <c r="N1729" t="s">
        <v>20</v>
      </c>
      <c r="O1729">
        <v>14</v>
      </c>
    </row>
    <row r="1730" spans="1:15" x14ac:dyDescent="0.25">
      <c r="A1730">
        <v>18381664</v>
      </c>
      <c r="B1730" t="s">
        <v>1609</v>
      </c>
      <c r="C1730" t="s">
        <v>462</v>
      </c>
      <c r="D1730">
        <v>91</v>
      </c>
      <c r="E1730" t="s">
        <v>968</v>
      </c>
      <c r="F1730">
        <v>300</v>
      </c>
      <c r="G1730" t="s">
        <v>464</v>
      </c>
      <c r="H1730" t="s">
        <v>19</v>
      </c>
      <c r="I1730" t="s">
        <v>488</v>
      </c>
      <c r="J1730" t="s">
        <v>19</v>
      </c>
      <c r="K1730" t="s">
        <v>19</v>
      </c>
      <c r="L1730">
        <v>1</v>
      </c>
      <c r="M1730">
        <v>3.2</v>
      </c>
      <c r="N1730" t="s">
        <v>20</v>
      </c>
      <c r="O1730">
        <v>50</v>
      </c>
    </row>
    <row r="1731" spans="1:15" x14ac:dyDescent="0.25">
      <c r="A1731">
        <v>18161601</v>
      </c>
      <c r="B1731" t="s">
        <v>1610</v>
      </c>
      <c r="C1731" t="s">
        <v>462</v>
      </c>
      <c r="D1731">
        <v>91</v>
      </c>
      <c r="E1731" t="s">
        <v>968</v>
      </c>
      <c r="F1731">
        <v>700</v>
      </c>
      <c r="G1731" t="s">
        <v>464</v>
      </c>
      <c r="H1731" t="s">
        <v>19</v>
      </c>
      <c r="I1731" t="s">
        <v>19</v>
      </c>
      <c r="J1731" t="s">
        <v>19</v>
      </c>
      <c r="K1731" t="s">
        <v>19</v>
      </c>
      <c r="L1731">
        <v>2</v>
      </c>
      <c r="M1731">
        <v>3.1</v>
      </c>
      <c r="N1731" t="s">
        <v>20</v>
      </c>
      <c r="O1731">
        <v>11</v>
      </c>
    </row>
    <row r="1732" spans="1:15" x14ac:dyDescent="0.25">
      <c r="A1732">
        <v>18279913</v>
      </c>
      <c r="B1732" t="s">
        <v>1611</v>
      </c>
      <c r="C1732" t="s">
        <v>462</v>
      </c>
      <c r="D1732">
        <v>91</v>
      </c>
      <c r="E1732" t="s">
        <v>968</v>
      </c>
      <c r="F1732">
        <v>200</v>
      </c>
      <c r="G1732" t="s">
        <v>464</v>
      </c>
      <c r="H1732" t="s">
        <v>19</v>
      </c>
      <c r="I1732" t="s">
        <v>19</v>
      </c>
      <c r="J1732" t="s">
        <v>19</v>
      </c>
      <c r="K1732" t="s">
        <v>19</v>
      </c>
      <c r="L1732">
        <v>1</v>
      </c>
      <c r="M1732">
        <v>3.2</v>
      </c>
      <c r="N1732" t="s">
        <v>20</v>
      </c>
      <c r="O1732">
        <v>10</v>
      </c>
    </row>
    <row r="1733" spans="1:15" x14ac:dyDescent="0.25">
      <c r="A1733">
        <v>18268733</v>
      </c>
      <c r="B1733" t="s">
        <v>1612</v>
      </c>
      <c r="C1733" t="s">
        <v>462</v>
      </c>
      <c r="D1733">
        <v>91</v>
      </c>
      <c r="E1733" t="s">
        <v>968</v>
      </c>
      <c r="F1733">
        <v>500</v>
      </c>
      <c r="G1733" t="s">
        <v>464</v>
      </c>
      <c r="H1733" t="s">
        <v>19</v>
      </c>
      <c r="I1733" t="s">
        <v>488</v>
      </c>
      <c r="J1733" t="s">
        <v>19</v>
      </c>
      <c r="K1733" t="s">
        <v>19</v>
      </c>
      <c r="L1733">
        <v>2</v>
      </c>
      <c r="M1733">
        <v>3.2</v>
      </c>
      <c r="N1733" t="s">
        <v>20</v>
      </c>
      <c r="O1733">
        <v>88</v>
      </c>
    </row>
    <row r="1734" spans="1:15" x14ac:dyDescent="0.25">
      <c r="A1734">
        <v>18204811</v>
      </c>
      <c r="B1734" t="s">
        <v>1483</v>
      </c>
      <c r="C1734" t="s">
        <v>462</v>
      </c>
      <c r="D1734">
        <v>91</v>
      </c>
      <c r="E1734" t="s">
        <v>968</v>
      </c>
      <c r="F1734">
        <v>650</v>
      </c>
      <c r="G1734" t="s">
        <v>464</v>
      </c>
      <c r="H1734" t="s">
        <v>19</v>
      </c>
      <c r="I1734" t="s">
        <v>488</v>
      </c>
      <c r="J1734" t="s">
        <v>19</v>
      </c>
      <c r="K1734" t="s">
        <v>19</v>
      </c>
      <c r="L1734">
        <v>2</v>
      </c>
      <c r="M1734">
        <v>3.7</v>
      </c>
      <c r="N1734" t="s">
        <v>22</v>
      </c>
      <c r="O1734">
        <v>427</v>
      </c>
    </row>
    <row r="1735" spans="1:15" x14ac:dyDescent="0.25">
      <c r="A1735">
        <v>18476542</v>
      </c>
      <c r="B1735" t="s">
        <v>1613</v>
      </c>
      <c r="C1735" t="s">
        <v>462</v>
      </c>
      <c r="D1735">
        <v>91</v>
      </c>
      <c r="E1735" t="s">
        <v>968</v>
      </c>
      <c r="F1735">
        <v>200</v>
      </c>
      <c r="G1735" t="s">
        <v>464</v>
      </c>
      <c r="H1735" t="s">
        <v>19</v>
      </c>
      <c r="I1735" t="s">
        <v>19</v>
      </c>
      <c r="J1735" t="s">
        <v>19</v>
      </c>
      <c r="K1735" t="s">
        <v>19</v>
      </c>
      <c r="L1735">
        <v>1</v>
      </c>
      <c r="M1735">
        <v>0</v>
      </c>
      <c r="N1735" t="s">
        <v>30</v>
      </c>
      <c r="O1735">
        <v>0</v>
      </c>
    </row>
    <row r="1736" spans="1:15" x14ac:dyDescent="0.25">
      <c r="A1736">
        <v>18279459</v>
      </c>
      <c r="B1736" t="s">
        <v>1614</v>
      </c>
      <c r="C1736" t="s">
        <v>462</v>
      </c>
      <c r="D1736">
        <v>91</v>
      </c>
      <c r="E1736" t="s">
        <v>968</v>
      </c>
      <c r="F1736">
        <v>350</v>
      </c>
      <c r="G1736" t="s">
        <v>464</v>
      </c>
      <c r="H1736" t="s">
        <v>19</v>
      </c>
      <c r="I1736" t="s">
        <v>19</v>
      </c>
      <c r="J1736" t="s">
        <v>19</v>
      </c>
      <c r="K1736" t="s">
        <v>19</v>
      </c>
      <c r="L1736">
        <v>1</v>
      </c>
      <c r="M1736">
        <v>0</v>
      </c>
      <c r="N1736" t="s">
        <v>30</v>
      </c>
      <c r="O1736">
        <v>3</v>
      </c>
    </row>
    <row r="1737" spans="1:15" x14ac:dyDescent="0.25">
      <c r="A1737">
        <v>18409216</v>
      </c>
      <c r="B1737" t="s">
        <v>770</v>
      </c>
      <c r="C1737" t="s">
        <v>462</v>
      </c>
      <c r="D1737">
        <v>91</v>
      </c>
      <c r="E1737" t="s">
        <v>968</v>
      </c>
      <c r="F1737">
        <v>300</v>
      </c>
      <c r="G1737" t="s">
        <v>464</v>
      </c>
      <c r="H1737" t="s">
        <v>19</v>
      </c>
      <c r="I1737" t="s">
        <v>19</v>
      </c>
      <c r="J1737" t="s">
        <v>19</v>
      </c>
      <c r="K1737" t="s">
        <v>19</v>
      </c>
      <c r="L1737">
        <v>1</v>
      </c>
      <c r="M1737">
        <v>0</v>
      </c>
      <c r="N1737" t="s">
        <v>30</v>
      </c>
      <c r="O1737">
        <v>1</v>
      </c>
    </row>
    <row r="1738" spans="1:15" x14ac:dyDescent="0.25">
      <c r="A1738">
        <v>313408</v>
      </c>
      <c r="B1738" t="s">
        <v>1615</v>
      </c>
      <c r="C1738" t="s">
        <v>462</v>
      </c>
      <c r="D1738">
        <v>91</v>
      </c>
      <c r="E1738" t="s">
        <v>968</v>
      </c>
      <c r="F1738">
        <v>300</v>
      </c>
      <c r="G1738" t="s">
        <v>464</v>
      </c>
      <c r="H1738" t="s">
        <v>19</v>
      </c>
      <c r="I1738" t="s">
        <v>19</v>
      </c>
      <c r="J1738" t="s">
        <v>19</v>
      </c>
      <c r="K1738" t="s">
        <v>19</v>
      </c>
      <c r="L1738">
        <v>1</v>
      </c>
      <c r="M1738">
        <v>0</v>
      </c>
      <c r="N1738" t="s">
        <v>30</v>
      </c>
      <c r="O1738">
        <v>3</v>
      </c>
    </row>
    <row r="1739" spans="1:15" x14ac:dyDescent="0.25">
      <c r="A1739">
        <v>18345770</v>
      </c>
      <c r="B1739" t="s">
        <v>1616</v>
      </c>
      <c r="C1739" t="s">
        <v>462</v>
      </c>
      <c r="D1739">
        <v>91</v>
      </c>
      <c r="E1739" t="s">
        <v>968</v>
      </c>
      <c r="F1739">
        <v>250</v>
      </c>
      <c r="G1739" t="s">
        <v>464</v>
      </c>
      <c r="H1739" t="s">
        <v>19</v>
      </c>
      <c r="I1739" t="s">
        <v>19</v>
      </c>
      <c r="J1739" t="s">
        <v>19</v>
      </c>
      <c r="K1739" t="s">
        <v>19</v>
      </c>
      <c r="L1739">
        <v>1</v>
      </c>
      <c r="M1739">
        <v>0</v>
      </c>
      <c r="N1739" t="s">
        <v>30</v>
      </c>
      <c r="O1739">
        <v>0</v>
      </c>
    </row>
    <row r="1740" spans="1:15" x14ac:dyDescent="0.25">
      <c r="A1740">
        <v>18499475</v>
      </c>
      <c r="B1740" t="s">
        <v>1617</v>
      </c>
      <c r="C1740" t="s">
        <v>462</v>
      </c>
      <c r="D1740">
        <v>91</v>
      </c>
      <c r="E1740" t="s">
        <v>968</v>
      </c>
      <c r="F1740">
        <v>200</v>
      </c>
      <c r="G1740" t="s">
        <v>464</v>
      </c>
      <c r="H1740" t="s">
        <v>19</v>
      </c>
      <c r="I1740" t="s">
        <v>19</v>
      </c>
      <c r="J1740" t="s">
        <v>19</v>
      </c>
      <c r="K1740" t="s">
        <v>19</v>
      </c>
      <c r="L1740">
        <v>1</v>
      </c>
      <c r="M1740">
        <v>0</v>
      </c>
      <c r="N1740" t="s">
        <v>30</v>
      </c>
      <c r="O1740">
        <v>0</v>
      </c>
    </row>
    <row r="1741" spans="1:15" x14ac:dyDescent="0.25">
      <c r="A1741">
        <v>18034069</v>
      </c>
      <c r="B1741" t="s">
        <v>1618</v>
      </c>
      <c r="C1741" t="s">
        <v>462</v>
      </c>
      <c r="D1741">
        <v>91</v>
      </c>
      <c r="E1741" t="s">
        <v>968</v>
      </c>
      <c r="F1741">
        <v>250</v>
      </c>
      <c r="G1741" t="s">
        <v>464</v>
      </c>
      <c r="H1741" t="s">
        <v>19</v>
      </c>
      <c r="I1741" t="s">
        <v>19</v>
      </c>
      <c r="J1741" t="s">
        <v>19</v>
      </c>
      <c r="K1741" t="s">
        <v>19</v>
      </c>
      <c r="L1741">
        <v>1</v>
      </c>
      <c r="M1741">
        <v>0</v>
      </c>
      <c r="N1741" t="s">
        <v>30</v>
      </c>
      <c r="O1741">
        <v>0</v>
      </c>
    </row>
    <row r="1742" spans="1:15" x14ac:dyDescent="0.25">
      <c r="A1742">
        <v>18396431</v>
      </c>
      <c r="B1742" t="s">
        <v>1619</v>
      </c>
      <c r="C1742" t="s">
        <v>462</v>
      </c>
      <c r="D1742">
        <v>91</v>
      </c>
      <c r="E1742" t="s">
        <v>968</v>
      </c>
      <c r="F1742">
        <v>400</v>
      </c>
      <c r="G1742" t="s">
        <v>464</v>
      </c>
      <c r="H1742" t="s">
        <v>19</v>
      </c>
      <c r="I1742" t="s">
        <v>19</v>
      </c>
      <c r="J1742" t="s">
        <v>19</v>
      </c>
      <c r="K1742" t="s">
        <v>19</v>
      </c>
      <c r="L1742">
        <v>1</v>
      </c>
      <c r="M1742">
        <v>0</v>
      </c>
      <c r="N1742" t="s">
        <v>30</v>
      </c>
      <c r="O1742">
        <v>1</v>
      </c>
    </row>
    <row r="1743" spans="1:15" x14ac:dyDescent="0.25">
      <c r="A1743">
        <v>18392211</v>
      </c>
      <c r="B1743" t="s">
        <v>1620</v>
      </c>
      <c r="C1743" t="s">
        <v>462</v>
      </c>
      <c r="D1743">
        <v>91</v>
      </c>
      <c r="E1743" t="s">
        <v>968</v>
      </c>
      <c r="F1743">
        <v>300</v>
      </c>
      <c r="G1743" t="s">
        <v>464</v>
      </c>
      <c r="H1743" t="s">
        <v>19</v>
      </c>
      <c r="I1743" t="s">
        <v>19</v>
      </c>
      <c r="J1743" t="s">
        <v>19</v>
      </c>
      <c r="K1743" t="s">
        <v>19</v>
      </c>
      <c r="L1743">
        <v>1</v>
      </c>
      <c r="M1743">
        <v>0</v>
      </c>
      <c r="N1743" t="s">
        <v>30</v>
      </c>
      <c r="O1743">
        <v>0</v>
      </c>
    </row>
    <row r="1744" spans="1:15" x14ac:dyDescent="0.25">
      <c r="A1744">
        <v>18291213</v>
      </c>
      <c r="B1744" t="s">
        <v>1621</v>
      </c>
      <c r="C1744" t="s">
        <v>462</v>
      </c>
      <c r="D1744">
        <v>91</v>
      </c>
      <c r="E1744" t="s">
        <v>968</v>
      </c>
      <c r="F1744">
        <v>100</v>
      </c>
      <c r="G1744" t="s">
        <v>464</v>
      </c>
      <c r="H1744" t="s">
        <v>19</v>
      </c>
      <c r="I1744" t="s">
        <v>19</v>
      </c>
      <c r="J1744" t="s">
        <v>19</v>
      </c>
      <c r="K1744" t="s">
        <v>19</v>
      </c>
      <c r="L1744">
        <v>1</v>
      </c>
      <c r="M1744">
        <v>0</v>
      </c>
      <c r="N1744" t="s">
        <v>30</v>
      </c>
      <c r="O1744">
        <v>1</v>
      </c>
    </row>
    <row r="1745" spans="1:15" x14ac:dyDescent="0.25">
      <c r="A1745">
        <v>18350136</v>
      </c>
      <c r="B1745" t="s">
        <v>1622</v>
      </c>
      <c r="C1745" t="s">
        <v>462</v>
      </c>
      <c r="D1745">
        <v>91</v>
      </c>
      <c r="E1745" t="s">
        <v>968</v>
      </c>
      <c r="F1745">
        <v>200</v>
      </c>
      <c r="G1745" t="s">
        <v>464</v>
      </c>
      <c r="H1745" t="s">
        <v>19</v>
      </c>
      <c r="I1745" t="s">
        <v>19</v>
      </c>
      <c r="J1745" t="s">
        <v>19</v>
      </c>
      <c r="K1745" t="s">
        <v>19</v>
      </c>
      <c r="L1745">
        <v>1</v>
      </c>
      <c r="M1745">
        <v>0</v>
      </c>
      <c r="N1745" t="s">
        <v>30</v>
      </c>
      <c r="O1745">
        <v>0</v>
      </c>
    </row>
    <row r="1746" spans="1:15" x14ac:dyDescent="0.25">
      <c r="A1746">
        <v>310454</v>
      </c>
      <c r="B1746" t="s">
        <v>1623</v>
      </c>
      <c r="C1746" t="s">
        <v>462</v>
      </c>
      <c r="D1746">
        <v>91</v>
      </c>
      <c r="E1746" t="s">
        <v>968</v>
      </c>
      <c r="F1746">
        <v>150</v>
      </c>
      <c r="G1746" t="s">
        <v>464</v>
      </c>
      <c r="H1746" t="s">
        <v>19</v>
      </c>
      <c r="I1746" t="s">
        <v>19</v>
      </c>
      <c r="J1746" t="s">
        <v>19</v>
      </c>
      <c r="K1746" t="s">
        <v>19</v>
      </c>
      <c r="L1746">
        <v>1</v>
      </c>
      <c r="M1746">
        <v>0</v>
      </c>
      <c r="N1746" t="s">
        <v>30</v>
      </c>
      <c r="O1746">
        <v>1</v>
      </c>
    </row>
    <row r="1747" spans="1:15" x14ac:dyDescent="0.25">
      <c r="A1747">
        <v>18446413</v>
      </c>
      <c r="B1747" t="s">
        <v>1624</v>
      </c>
      <c r="C1747" t="s">
        <v>462</v>
      </c>
      <c r="D1747">
        <v>91</v>
      </c>
      <c r="E1747" t="s">
        <v>968</v>
      </c>
      <c r="F1747">
        <v>400</v>
      </c>
      <c r="G1747" t="s">
        <v>464</v>
      </c>
      <c r="H1747" t="s">
        <v>19</v>
      </c>
      <c r="I1747" t="s">
        <v>19</v>
      </c>
      <c r="J1747" t="s">
        <v>19</v>
      </c>
      <c r="K1747" t="s">
        <v>19</v>
      </c>
      <c r="L1747">
        <v>1</v>
      </c>
      <c r="M1747">
        <v>0</v>
      </c>
      <c r="N1747" t="s">
        <v>30</v>
      </c>
      <c r="O1747">
        <v>0</v>
      </c>
    </row>
    <row r="1748" spans="1:15" x14ac:dyDescent="0.25">
      <c r="A1748">
        <v>18499471</v>
      </c>
      <c r="B1748" t="s">
        <v>1625</v>
      </c>
      <c r="C1748" t="s">
        <v>462</v>
      </c>
      <c r="D1748">
        <v>91</v>
      </c>
      <c r="E1748" t="s">
        <v>968</v>
      </c>
      <c r="F1748">
        <v>250</v>
      </c>
      <c r="G1748" t="s">
        <v>464</v>
      </c>
      <c r="H1748" t="s">
        <v>19</v>
      </c>
      <c r="I1748" t="s">
        <v>19</v>
      </c>
      <c r="J1748" t="s">
        <v>19</v>
      </c>
      <c r="K1748" t="s">
        <v>19</v>
      </c>
      <c r="L1748">
        <v>1</v>
      </c>
      <c r="M1748">
        <v>0</v>
      </c>
      <c r="N1748" t="s">
        <v>30</v>
      </c>
      <c r="O1748">
        <v>0</v>
      </c>
    </row>
    <row r="1749" spans="1:15" x14ac:dyDescent="0.25">
      <c r="A1749">
        <v>18124387</v>
      </c>
      <c r="B1749" t="s">
        <v>1626</v>
      </c>
      <c r="C1749" t="s">
        <v>462</v>
      </c>
      <c r="D1749">
        <v>91</v>
      </c>
      <c r="E1749" t="s">
        <v>968</v>
      </c>
      <c r="F1749">
        <v>300</v>
      </c>
      <c r="G1749" t="s">
        <v>464</v>
      </c>
      <c r="H1749" t="s">
        <v>19</v>
      </c>
      <c r="I1749" t="s">
        <v>19</v>
      </c>
      <c r="J1749" t="s">
        <v>19</v>
      </c>
      <c r="K1749" t="s">
        <v>19</v>
      </c>
      <c r="L1749">
        <v>1</v>
      </c>
      <c r="M1749">
        <v>0</v>
      </c>
      <c r="N1749" t="s">
        <v>30</v>
      </c>
      <c r="O1749">
        <v>1</v>
      </c>
    </row>
    <row r="1750" spans="1:15" x14ac:dyDescent="0.25">
      <c r="A1750">
        <v>18499459</v>
      </c>
      <c r="B1750" t="s">
        <v>1627</v>
      </c>
      <c r="C1750" t="s">
        <v>462</v>
      </c>
      <c r="D1750">
        <v>91</v>
      </c>
      <c r="E1750" t="s">
        <v>968</v>
      </c>
      <c r="F1750">
        <v>350</v>
      </c>
      <c r="G1750" t="s">
        <v>464</v>
      </c>
      <c r="H1750" t="s">
        <v>19</v>
      </c>
      <c r="I1750" t="s">
        <v>19</v>
      </c>
      <c r="J1750" t="s">
        <v>19</v>
      </c>
      <c r="K1750" t="s">
        <v>19</v>
      </c>
      <c r="L1750">
        <v>1</v>
      </c>
      <c r="M1750">
        <v>0</v>
      </c>
      <c r="N1750" t="s">
        <v>30</v>
      </c>
      <c r="O1750">
        <v>0</v>
      </c>
    </row>
    <row r="1751" spans="1:15" x14ac:dyDescent="0.25">
      <c r="A1751">
        <v>894</v>
      </c>
      <c r="B1751" t="s">
        <v>1610</v>
      </c>
      <c r="C1751" t="s">
        <v>462</v>
      </c>
      <c r="D1751">
        <v>91</v>
      </c>
      <c r="E1751" t="s">
        <v>968</v>
      </c>
      <c r="F1751">
        <v>700</v>
      </c>
      <c r="G1751" t="s">
        <v>464</v>
      </c>
      <c r="H1751" t="s">
        <v>19</v>
      </c>
      <c r="I1751" t="s">
        <v>488</v>
      </c>
      <c r="J1751" t="s">
        <v>19</v>
      </c>
      <c r="K1751" t="s">
        <v>19</v>
      </c>
      <c r="L1751">
        <v>2</v>
      </c>
      <c r="M1751">
        <v>2.4</v>
      </c>
      <c r="N1751" t="s">
        <v>275</v>
      </c>
      <c r="O1751">
        <v>92</v>
      </c>
    </row>
    <row r="1752" spans="1:15" x14ac:dyDescent="0.25">
      <c r="A1752">
        <v>5079</v>
      </c>
      <c r="B1752" t="s">
        <v>1158</v>
      </c>
      <c r="C1752" t="s">
        <v>462</v>
      </c>
      <c r="D1752">
        <v>91</v>
      </c>
      <c r="E1752" t="s">
        <v>968</v>
      </c>
      <c r="F1752">
        <v>300</v>
      </c>
      <c r="G1752" t="s">
        <v>464</v>
      </c>
      <c r="H1752" t="s">
        <v>19</v>
      </c>
      <c r="I1752" t="s">
        <v>19</v>
      </c>
      <c r="J1752" t="s">
        <v>19</v>
      </c>
      <c r="K1752" t="s">
        <v>19</v>
      </c>
      <c r="L1752">
        <v>1</v>
      </c>
      <c r="M1752">
        <v>2.8</v>
      </c>
      <c r="N1752" t="s">
        <v>20</v>
      </c>
      <c r="O1752">
        <v>16</v>
      </c>
    </row>
    <row r="1753" spans="1:15" x14ac:dyDescent="0.25">
      <c r="A1753">
        <v>18289241</v>
      </c>
      <c r="B1753" t="s">
        <v>1628</v>
      </c>
      <c r="C1753" t="s">
        <v>462</v>
      </c>
      <c r="D1753">
        <v>91</v>
      </c>
      <c r="E1753" t="s">
        <v>968</v>
      </c>
      <c r="F1753">
        <v>800</v>
      </c>
      <c r="G1753" t="s">
        <v>464</v>
      </c>
      <c r="H1753" t="s">
        <v>19</v>
      </c>
      <c r="I1753" t="s">
        <v>19</v>
      </c>
      <c r="J1753" t="s">
        <v>19</v>
      </c>
      <c r="K1753" t="s">
        <v>19</v>
      </c>
      <c r="L1753">
        <v>2</v>
      </c>
      <c r="M1753">
        <v>3.3</v>
      </c>
      <c r="N1753" t="s">
        <v>20</v>
      </c>
      <c r="O1753">
        <v>17</v>
      </c>
    </row>
    <row r="1754" spans="1:15" x14ac:dyDescent="0.25">
      <c r="A1754">
        <v>18352682</v>
      </c>
      <c r="B1754" t="s">
        <v>1629</v>
      </c>
      <c r="C1754" t="s">
        <v>462</v>
      </c>
      <c r="D1754">
        <v>91</v>
      </c>
      <c r="E1754" t="s">
        <v>968</v>
      </c>
      <c r="F1754">
        <v>400</v>
      </c>
      <c r="G1754" t="s">
        <v>464</v>
      </c>
      <c r="H1754" t="s">
        <v>19</v>
      </c>
      <c r="I1754" t="s">
        <v>19</v>
      </c>
      <c r="J1754" t="s">
        <v>19</v>
      </c>
      <c r="K1754" t="s">
        <v>19</v>
      </c>
      <c r="L1754">
        <v>1</v>
      </c>
      <c r="M1754">
        <v>0</v>
      </c>
      <c r="N1754" t="s">
        <v>30</v>
      </c>
      <c r="O1754">
        <v>3</v>
      </c>
    </row>
    <row r="1755" spans="1:15" x14ac:dyDescent="0.25">
      <c r="A1755">
        <v>18352658</v>
      </c>
      <c r="B1755" t="s">
        <v>839</v>
      </c>
      <c r="C1755" t="s">
        <v>462</v>
      </c>
      <c r="D1755">
        <v>91</v>
      </c>
      <c r="E1755" t="s">
        <v>968</v>
      </c>
      <c r="F1755">
        <v>350</v>
      </c>
      <c r="G1755" t="s">
        <v>464</v>
      </c>
      <c r="H1755" t="s">
        <v>19</v>
      </c>
      <c r="I1755" t="s">
        <v>19</v>
      </c>
      <c r="J1755" t="s">
        <v>19</v>
      </c>
      <c r="K1755" t="s">
        <v>19</v>
      </c>
      <c r="L1755">
        <v>1</v>
      </c>
      <c r="M1755">
        <v>0</v>
      </c>
      <c r="N1755" t="s">
        <v>30</v>
      </c>
      <c r="O1755">
        <v>0</v>
      </c>
    </row>
    <row r="1756" spans="1:15" x14ac:dyDescent="0.25">
      <c r="A1756">
        <v>18241896</v>
      </c>
      <c r="B1756" t="s">
        <v>1630</v>
      </c>
      <c r="C1756" t="s">
        <v>462</v>
      </c>
      <c r="D1756">
        <v>91</v>
      </c>
      <c r="E1756" t="s">
        <v>968</v>
      </c>
      <c r="F1756">
        <v>1600</v>
      </c>
      <c r="G1756" t="s">
        <v>464</v>
      </c>
      <c r="H1756" t="s">
        <v>488</v>
      </c>
      <c r="I1756" t="s">
        <v>488</v>
      </c>
      <c r="J1756" t="s">
        <v>19</v>
      </c>
      <c r="K1756" t="s">
        <v>19</v>
      </c>
      <c r="L1756">
        <v>3</v>
      </c>
      <c r="M1756">
        <v>3.9</v>
      </c>
      <c r="N1756" t="s">
        <v>22</v>
      </c>
      <c r="O1756">
        <v>233</v>
      </c>
    </row>
    <row r="1757" spans="1:15" x14ac:dyDescent="0.25">
      <c r="A1757">
        <v>18363062</v>
      </c>
      <c r="B1757" t="s">
        <v>1631</v>
      </c>
      <c r="C1757" t="s">
        <v>462</v>
      </c>
      <c r="D1757">
        <v>91</v>
      </c>
      <c r="E1757" t="s">
        <v>968</v>
      </c>
      <c r="F1757">
        <v>500</v>
      </c>
      <c r="G1757" t="s">
        <v>464</v>
      </c>
      <c r="H1757" t="s">
        <v>19</v>
      </c>
      <c r="I1757" t="s">
        <v>488</v>
      </c>
      <c r="J1757" t="s">
        <v>19</v>
      </c>
      <c r="K1757" t="s">
        <v>19</v>
      </c>
      <c r="L1757">
        <v>2</v>
      </c>
      <c r="M1757">
        <v>2.4</v>
      </c>
      <c r="N1757" t="s">
        <v>275</v>
      </c>
      <c r="O1757">
        <v>20</v>
      </c>
    </row>
    <row r="1758" spans="1:15" x14ac:dyDescent="0.25">
      <c r="A1758">
        <v>18380197</v>
      </c>
      <c r="B1758" t="s">
        <v>1632</v>
      </c>
      <c r="C1758" t="s">
        <v>462</v>
      </c>
      <c r="D1758">
        <v>91</v>
      </c>
      <c r="E1758" t="s">
        <v>968</v>
      </c>
      <c r="F1758">
        <v>600</v>
      </c>
      <c r="G1758" t="s">
        <v>464</v>
      </c>
      <c r="H1758" t="s">
        <v>19</v>
      </c>
      <c r="I1758" t="s">
        <v>19</v>
      </c>
      <c r="J1758" t="s">
        <v>19</v>
      </c>
      <c r="K1758" t="s">
        <v>19</v>
      </c>
      <c r="L1758">
        <v>2</v>
      </c>
      <c r="M1758">
        <v>3.2</v>
      </c>
      <c r="N1758" t="s">
        <v>20</v>
      </c>
      <c r="O1758">
        <v>6</v>
      </c>
    </row>
    <row r="1759" spans="1:15" x14ac:dyDescent="0.25">
      <c r="A1759">
        <v>18472639</v>
      </c>
      <c r="B1759" t="s">
        <v>1633</v>
      </c>
      <c r="C1759" t="s">
        <v>462</v>
      </c>
      <c r="D1759">
        <v>91</v>
      </c>
      <c r="E1759" t="s">
        <v>968</v>
      </c>
      <c r="F1759">
        <v>300</v>
      </c>
      <c r="G1759" t="s">
        <v>464</v>
      </c>
      <c r="H1759" t="s">
        <v>19</v>
      </c>
      <c r="I1759" t="s">
        <v>488</v>
      </c>
      <c r="J1759" t="s">
        <v>19</v>
      </c>
      <c r="K1759" t="s">
        <v>19</v>
      </c>
      <c r="L1759">
        <v>1</v>
      </c>
      <c r="M1759">
        <v>3</v>
      </c>
      <c r="N1759" t="s">
        <v>20</v>
      </c>
      <c r="O1759">
        <v>6</v>
      </c>
    </row>
    <row r="1760" spans="1:15" x14ac:dyDescent="0.25">
      <c r="A1760">
        <v>18351822</v>
      </c>
      <c r="B1760" t="s">
        <v>1634</v>
      </c>
      <c r="C1760" t="s">
        <v>462</v>
      </c>
      <c r="D1760">
        <v>91</v>
      </c>
      <c r="E1760" t="s">
        <v>968</v>
      </c>
      <c r="F1760">
        <v>120</v>
      </c>
      <c r="G1760" t="s">
        <v>464</v>
      </c>
      <c r="H1760" t="s">
        <v>19</v>
      </c>
      <c r="I1760" t="s">
        <v>19</v>
      </c>
      <c r="J1760" t="s">
        <v>19</v>
      </c>
      <c r="K1760" t="s">
        <v>19</v>
      </c>
      <c r="L1760">
        <v>1</v>
      </c>
      <c r="M1760">
        <v>3.1</v>
      </c>
      <c r="N1760" t="s">
        <v>20</v>
      </c>
      <c r="O1760">
        <v>6</v>
      </c>
    </row>
    <row r="1761" spans="1:15" x14ac:dyDescent="0.25">
      <c r="A1761">
        <v>18388168</v>
      </c>
      <c r="B1761" t="s">
        <v>1635</v>
      </c>
      <c r="C1761" t="s">
        <v>462</v>
      </c>
      <c r="D1761">
        <v>91</v>
      </c>
      <c r="E1761" t="s">
        <v>968</v>
      </c>
      <c r="F1761">
        <v>400</v>
      </c>
      <c r="G1761" t="s">
        <v>464</v>
      </c>
      <c r="H1761" t="s">
        <v>19</v>
      </c>
      <c r="I1761" t="s">
        <v>488</v>
      </c>
      <c r="J1761" t="s">
        <v>19</v>
      </c>
      <c r="K1761" t="s">
        <v>19</v>
      </c>
      <c r="L1761">
        <v>1</v>
      </c>
      <c r="M1761">
        <v>3.3</v>
      </c>
      <c r="N1761" t="s">
        <v>20</v>
      </c>
      <c r="O1761">
        <v>15</v>
      </c>
    </row>
    <row r="1762" spans="1:15" x14ac:dyDescent="0.25">
      <c r="A1762">
        <v>18472449</v>
      </c>
      <c r="B1762" t="s">
        <v>1636</v>
      </c>
      <c r="C1762" t="s">
        <v>462</v>
      </c>
      <c r="D1762">
        <v>91</v>
      </c>
      <c r="E1762" t="s">
        <v>968</v>
      </c>
      <c r="F1762">
        <v>600</v>
      </c>
      <c r="G1762" t="s">
        <v>464</v>
      </c>
      <c r="H1762" t="s">
        <v>19</v>
      </c>
      <c r="I1762" t="s">
        <v>488</v>
      </c>
      <c r="J1762" t="s">
        <v>19</v>
      </c>
      <c r="K1762" t="s">
        <v>19</v>
      </c>
      <c r="L1762">
        <v>2</v>
      </c>
      <c r="M1762">
        <v>3.1</v>
      </c>
      <c r="N1762" t="s">
        <v>20</v>
      </c>
      <c r="O1762">
        <v>4</v>
      </c>
    </row>
    <row r="1763" spans="1:15" x14ac:dyDescent="0.25">
      <c r="A1763">
        <v>18314053</v>
      </c>
      <c r="B1763" t="s">
        <v>1637</v>
      </c>
      <c r="C1763" t="s">
        <v>462</v>
      </c>
      <c r="D1763">
        <v>91</v>
      </c>
      <c r="E1763" t="s">
        <v>968</v>
      </c>
      <c r="F1763">
        <v>100</v>
      </c>
      <c r="G1763" t="s">
        <v>464</v>
      </c>
      <c r="H1763" t="s">
        <v>19</v>
      </c>
      <c r="I1763" t="s">
        <v>19</v>
      </c>
      <c r="J1763" t="s">
        <v>19</v>
      </c>
      <c r="K1763" t="s">
        <v>19</v>
      </c>
      <c r="L1763">
        <v>1</v>
      </c>
      <c r="M1763">
        <v>3</v>
      </c>
      <c r="N1763" t="s">
        <v>20</v>
      </c>
      <c r="O1763">
        <v>4</v>
      </c>
    </row>
    <row r="1764" spans="1:15" x14ac:dyDescent="0.25">
      <c r="A1764">
        <v>300654</v>
      </c>
      <c r="B1764" t="s">
        <v>1638</v>
      </c>
      <c r="C1764" t="s">
        <v>462</v>
      </c>
      <c r="D1764">
        <v>91</v>
      </c>
      <c r="E1764" t="s">
        <v>968</v>
      </c>
      <c r="F1764">
        <v>600</v>
      </c>
      <c r="G1764" t="s">
        <v>464</v>
      </c>
      <c r="H1764" t="s">
        <v>19</v>
      </c>
      <c r="I1764" t="s">
        <v>19</v>
      </c>
      <c r="J1764" t="s">
        <v>19</v>
      </c>
      <c r="K1764" t="s">
        <v>19</v>
      </c>
      <c r="L1764">
        <v>2</v>
      </c>
      <c r="M1764">
        <v>2.7</v>
      </c>
      <c r="N1764" t="s">
        <v>20</v>
      </c>
      <c r="O1764">
        <v>20</v>
      </c>
    </row>
    <row r="1765" spans="1:15" x14ac:dyDescent="0.25">
      <c r="A1765">
        <v>18144467</v>
      </c>
      <c r="B1765" t="s">
        <v>1639</v>
      </c>
      <c r="C1765" t="s">
        <v>462</v>
      </c>
      <c r="D1765">
        <v>91</v>
      </c>
      <c r="E1765" t="s">
        <v>968</v>
      </c>
      <c r="F1765">
        <v>600</v>
      </c>
      <c r="G1765" t="s">
        <v>464</v>
      </c>
      <c r="H1765" t="s">
        <v>19</v>
      </c>
      <c r="I1765" t="s">
        <v>19</v>
      </c>
      <c r="J1765" t="s">
        <v>19</v>
      </c>
      <c r="K1765" t="s">
        <v>19</v>
      </c>
      <c r="L1765">
        <v>2</v>
      </c>
      <c r="M1765">
        <v>3</v>
      </c>
      <c r="N1765" t="s">
        <v>20</v>
      </c>
      <c r="O1765">
        <v>18</v>
      </c>
    </row>
    <row r="1766" spans="1:15" x14ac:dyDescent="0.25">
      <c r="A1766">
        <v>18332527</v>
      </c>
      <c r="B1766" t="s">
        <v>1640</v>
      </c>
      <c r="C1766" t="s">
        <v>462</v>
      </c>
      <c r="D1766">
        <v>91</v>
      </c>
      <c r="E1766" t="s">
        <v>968</v>
      </c>
      <c r="F1766">
        <v>600</v>
      </c>
      <c r="G1766" t="s">
        <v>464</v>
      </c>
      <c r="H1766" t="s">
        <v>19</v>
      </c>
      <c r="I1766" t="s">
        <v>488</v>
      </c>
      <c r="J1766" t="s">
        <v>19</v>
      </c>
      <c r="K1766" t="s">
        <v>19</v>
      </c>
      <c r="L1766">
        <v>2</v>
      </c>
      <c r="M1766">
        <v>3.2</v>
      </c>
      <c r="N1766" t="s">
        <v>20</v>
      </c>
      <c r="O1766">
        <v>18</v>
      </c>
    </row>
    <row r="1767" spans="1:15" x14ac:dyDescent="0.25">
      <c r="A1767">
        <v>18423797</v>
      </c>
      <c r="B1767" t="s">
        <v>1641</v>
      </c>
      <c r="C1767" t="s">
        <v>462</v>
      </c>
      <c r="D1767">
        <v>91</v>
      </c>
      <c r="E1767" t="s">
        <v>968</v>
      </c>
      <c r="F1767">
        <v>300</v>
      </c>
      <c r="G1767" t="s">
        <v>464</v>
      </c>
      <c r="H1767" t="s">
        <v>19</v>
      </c>
      <c r="I1767" t="s">
        <v>19</v>
      </c>
      <c r="J1767" t="s">
        <v>19</v>
      </c>
      <c r="K1767" t="s">
        <v>19</v>
      </c>
      <c r="L1767">
        <v>1</v>
      </c>
      <c r="M1767">
        <v>3</v>
      </c>
      <c r="N1767" t="s">
        <v>20</v>
      </c>
      <c r="O1767">
        <v>6</v>
      </c>
    </row>
    <row r="1768" spans="1:15" x14ac:dyDescent="0.25">
      <c r="A1768">
        <v>18265424</v>
      </c>
      <c r="B1768" t="s">
        <v>775</v>
      </c>
      <c r="C1768" t="s">
        <v>462</v>
      </c>
      <c r="D1768">
        <v>91</v>
      </c>
      <c r="E1768" t="s">
        <v>968</v>
      </c>
      <c r="F1768">
        <v>300</v>
      </c>
      <c r="G1768" t="s">
        <v>464</v>
      </c>
      <c r="H1768" t="s">
        <v>19</v>
      </c>
      <c r="I1768" t="s">
        <v>19</v>
      </c>
      <c r="J1768" t="s">
        <v>19</v>
      </c>
      <c r="K1768" t="s">
        <v>19</v>
      </c>
      <c r="L1768">
        <v>1</v>
      </c>
      <c r="M1768">
        <v>3.2</v>
      </c>
      <c r="N1768" t="s">
        <v>20</v>
      </c>
      <c r="O1768">
        <v>7</v>
      </c>
    </row>
    <row r="1769" spans="1:15" x14ac:dyDescent="0.25">
      <c r="A1769">
        <v>311534</v>
      </c>
      <c r="B1769" t="s">
        <v>1642</v>
      </c>
      <c r="C1769" t="s">
        <v>462</v>
      </c>
      <c r="D1769">
        <v>91</v>
      </c>
      <c r="E1769" t="s">
        <v>968</v>
      </c>
      <c r="F1769">
        <v>300</v>
      </c>
      <c r="G1769" t="s">
        <v>464</v>
      </c>
      <c r="H1769" t="s">
        <v>19</v>
      </c>
      <c r="I1769" t="s">
        <v>19</v>
      </c>
      <c r="J1769" t="s">
        <v>19</v>
      </c>
      <c r="K1769" t="s">
        <v>19</v>
      </c>
      <c r="L1769">
        <v>1</v>
      </c>
      <c r="M1769">
        <v>3.3</v>
      </c>
      <c r="N1769" t="s">
        <v>20</v>
      </c>
      <c r="O1769">
        <v>14</v>
      </c>
    </row>
    <row r="1770" spans="1:15" x14ac:dyDescent="0.25">
      <c r="A1770">
        <v>18124345</v>
      </c>
      <c r="B1770" t="s">
        <v>709</v>
      </c>
      <c r="C1770" t="s">
        <v>462</v>
      </c>
      <c r="D1770">
        <v>91</v>
      </c>
      <c r="E1770" t="s">
        <v>968</v>
      </c>
      <c r="F1770">
        <v>350</v>
      </c>
      <c r="G1770" t="s">
        <v>464</v>
      </c>
      <c r="H1770" t="s">
        <v>19</v>
      </c>
      <c r="I1770" t="s">
        <v>19</v>
      </c>
      <c r="J1770" t="s">
        <v>19</v>
      </c>
      <c r="K1770" t="s">
        <v>19</v>
      </c>
      <c r="L1770">
        <v>1</v>
      </c>
      <c r="M1770">
        <v>2.9</v>
      </c>
      <c r="N1770" t="s">
        <v>20</v>
      </c>
      <c r="O1770">
        <v>4</v>
      </c>
    </row>
    <row r="1771" spans="1:15" x14ac:dyDescent="0.25">
      <c r="A1771">
        <v>5190</v>
      </c>
      <c r="B1771" t="s">
        <v>1643</v>
      </c>
      <c r="C1771" t="s">
        <v>462</v>
      </c>
      <c r="D1771">
        <v>91</v>
      </c>
      <c r="E1771" t="s">
        <v>968</v>
      </c>
      <c r="F1771">
        <v>500</v>
      </c>
      <c r="G1771" t="s">
        <v>464</v>
      </c>
      <c r="H1771" t="s">
        <v>19</v>
      </c>
      <c r="I1771" t="s">
        <v>19</v>
      </c>
      <c r="J1771" t="s">
        <v>19</v>
      </c>
      <c r="K1771" t="s">
        <v>19</v>
      </c>
      <c r="L1771">
        <v>2</v>
      </c>
      <c r="M1771">
        <v>3.2</v>
      </c>
      <c r="N1771" t="s">
        <v>20</v>
      </c>
      <c r="O1771">
        <v>48</v>
      </c>
    </row>
    <row r="1772" spans="1:15" x14ac:dyDescent="0.25">
      <c r="A1772">
        <v>310235</v>
      </c>
      <c r="B1772" t="s">
        <v>1644</v>
      </c>
      <c r="C1772" t="s">
        <v>462</v>
      </c>
      <c r="D1772">
        <v>91</v>
      </c>
      <c r="E1772" t="s">
        <v>968</v>
      </c>
      <c r="F1772">
        <v>700</v>
      </c>
      <c r="G1772" t="s">
        <v>464</v>
      </c>
      <c r="H1772" t="s">
        <v>19</v>
      </c>
      <c r="I1772" t="s">
        <v>488</v>
      </c>
      <c r="J1772" t="s">
        <v>19</v>
      </c>
      <c r="K1772" t="s">
        <v>19</v>
      </c>
      <c r="L1772">
        <v>2</v>
      </c>
      <c r="M1772">
        <v>3.1</v>
      </c>
      <c r="N1772" t="s">
        <v>20</v>
      </c>
      <c r="O1772">
        <v>9</v>
      </c>
    </row>
    <row r="1773" spans="1:15" x14ac:dyDescent="0.25">
      <c r="A1773">
        <v>18251519</v>
      </c>
      <c r="B1773" t="s">
        <v>1645</v>
      </c>
      <c r="C1773" t="s">
        <v>462</v>
      </c>
      <c r="D1773">
        <v>91</v>
      </c>
      <c r="E1773" t="s">
        <v>968</v>
      </c>
      <c r="F1773">
        <v>600</v>
      </c>
      <c r="G1773" t="s">
        <v>464</v>
      </c>
      <c r="H1773" t="s">
        <v>19</v>
      </c>
      <c r="I1773" t="s">
        <v>19</v>
      </c>
      <c r="J1773" t="s">
        <v>19</v>
      </c>
      <c r="K1773" t="s">
        <v>19</v>
      </c>
      <c r="L1773">
        <v>2</v>
      </c>
      <c r="M1773">
        <v>2.9</v>
      </c>
      <c r="N1773" t="s">
        <v>20</v>
      </c>
      <c r="O1773">
        <v>5</v>
      </c>
    </row>
    <row r="1774" spans="1:15" x14ac:dyDescent="0.25">
      <c r="A1774">
        <v>6764</v>
      </c>
      <c r="B1774" t="s">
        <v>1646</v>
      </c>
      <c r="C1774" t="s">
        <v>462</v>
      </c>
      <c r="D1774">
        <v>91</v>
      </c>
      <c r="E1774" t="s">
        <v>968</v>
      </c>
      <c r="F1774">
        <v>500</v>
      </c>
      <c r="G1774" t="s">
        <v>464</v>
      </c>
      <c r="H1774" t="s">
        <v>19</v>
      </c>
      <c r="I1774" t="s">
        <v>19</v>
      </c>
      <c r="J1774" t="s">
        <v>19</v>
      </c>
      <c r="K1774" t="s">
        <v>19</v>
      </c>
      <c r="L1774">
        <v>2</v>
      </c>
      <c r="M1774">
        <v>3</v>
      </c>
      <c r="N1774" t="s">
        <v>20</v>
      </c>
      <c r="O1774">
        <v>33</v>
      </c>
    </row>
    <row r="1775" spans="1:15" x14ac:dyDescent="0.25">
      <c r="A1775">
        <v>18345767</v>
      </c>
      <c r="B1775" t="s">
        <v>1647</v>
      </c>
      <c r="C1775" t="s">
        <v>462</v>
      </c>
      <c r="D1775">
        <v>91</v>
      </c>
      <c r="E1775" t="s">
        <v>968</v>
      </c>
      <c r="F1775">
        <v>200</v>
      </c>
      <c r="G1775" t="s">
        <v>464</v>
      </c>
      <c r="H1775" t="s">
        <v>19</v>
      </c>
      <c r="I1775" t="s">
        <v>19</v>
      </c>
      <c r="J1775" t="s">
        <v>19</v>
      </c>
      <c r="K1775" t="s">
        <v>19</v>
      </c>
      <c r="L1775">
        <v>1</v>
      </c>
      <c r="M1775">
        <v>3</v>
      </c>
      <c r="N1775" t="s">
        <v>20</v>
      </c>
      <c r="O1775">
        <v>4</v>
      </c>
    </row>
    <row r="1776" spans="1:15" x14ac:dyDescent="0.25">
      <c r="A1776">
        <v>313401</v>
      </c>
      <c r="B1776" t="s">
        <v>1648</v>
      </c>
      <c r="C1776" t="s">
        <v>462</v>
      </c>
      <c r="D1776">
        <v>91</v>
      </c>
      <c r="E1776" t="s">
        <v>968</v>
      </c>
      <c r="F1776">
        <v>650</v>
      </c>
      <c r="G1776" t="s">
        <v>464</v>
      </c>
      <c r="H1776" t="s">
        <v>19</v>
      </c>
      <c r="I1776" t="s">
        <v>488</v>
      </c>
      <c r="J1776" t="s">
        <v>19</v>
      </c>
      <c r="K1776" t="s">
        <v>19</v>
      </c>
      <c r="L1776">
        <v>2</v>
      </c>
      <c r="M1776">
        <v>3.1</v>
      </c>
      <c r="N1776" t="s">
        <v>20</v>
      </c>
      <c r="O1776">
        <v>37</v>
      </c>
    </row>
    <row r="1777" spans="1:15" x14ac:dyDescent="0.25">
      <c r="A1777">
        <v>307398</v>
      </c>
      <c r="B1777" t="s">
        <v>1649</v>
      </c>
      <c r="C1777" t="s">
        <v>462</v>
      </c>
      <c r="D1777">
        <v>91</v>
      </c>
      <c r="E1777" t="s">
        <v>968</v>
      </c>
      <c r="F1777">
        <v>600</v>
      </c>
      <c r="G1777" t="s">
        <v>464</v>
      </c>
      <c r="H1777" t="s">
        <v>19</v>
      </c>
      <c r="I1777" t="s">
        <v>488</v>
      </c>
      <c r="J1777" t="s">
        <v>19</v>
      </c>
      <c r="K1777" t="s">
        <v>19</v>
      </c>
      <c r="L1777">
        <v>2</v>
      </c>
      <c r="M1777">
        <v>2.6</v>
      </c>
      <c r="N1777" t="s">
        <v>20</v>
      </c>
      <c r="O1777">
        <v>17</v>
      </c>
    </row>
    <row r="1778" spans="1:15" x14ac:dyDescent="0.25">
      <c r="A1778">
        <v>309763</v>
      </c>
      <c r="B1778" t="s">
        <v>1650</v>
      </c>
      <c r="C1778" t="s">
        <v>462</v>
      </c>
      <c r="D1778">
        <v>91</v>
      </c>
      <c r="E1778" t="s">
        <v>968</v>
      </c>
      <c r="F1778">
        <v>750</v>
      </c>
      <c r="G1778" t="s">
        <v>464</v>
      </c>
      <c r="H1778" t="s">
        <v>488</v>
      </c>
      <c r="I1778" t="s">
        <v>19</v>
      </c>
      <c r="J1778" t="s">
        <v>19</v>
      </c>
      <c r="K1778" t="s">
        <v>19</v>
      </c>
      <c r="L1778">
        <v>2</v>
      </c>
      <c r="M1778">
        <v>2.9</v>
      </c>
      <c r="N1778" t="s">
        <v>20</v>
      </c>
      <c r="O1778">
        <v>8</v>
      </c>
    </row>
    <row r="1779" spans="1:15" x14ac:dyDescent="0.25">
      <c r="A1779">
        <v>18439540</v>
      </c>
      <c r="B1779" t="s">
        <v>1651</v>
      </c>
      <c r="C1779" t="s">
        <v>462</v>
      </c>
      <c r="D1779">
        <v>91</v>
      </c>
      <c r="E1779" t="s">
        <v>968</v>
      </c>
      <c r="F1779">
        <v>500</v>
      </c>
      <c r="G1779" t="s">
        <v>464</v>
      </c>
      <c r="H1779" t="s">
        <v>19</v>
      </c>
      <c r="I1779" t="s">
        <v>488</v>
      </c>
      <c r="J1779" t="s">
        <v>488</v>
      </c>
      <c r="K1779" t="s">
        <v>19</v>
      </c>
      <c r="L1779">
        <v>2</v>
      </c>
      <c r="M1779">
        <v>2.8</v>
      </c>
      <c r="N1779" t="s">
        <v>20</v>
      </c>
      <c r="O1779">
        <v>5</v>
      </c>
    </row>
    <row r="1780" spans="1:15" x14ac:dyDescent="0.25">
      <c r="A1780">
        <v>5011</v>
      </c>
      <c r="B1780" t="s">
        <v>1583</v>
      </c>
      <c r="C1780" t="s">
        <v>462</v>
      </c>
      <c r="D1780">
        <v>91</v>
      </c>
      <c r="E1780" t="s">
        <v>968</v>
      </c>
      <c r="F1780">
        <v>150</v>
      </c>
      <c r="G1780" t="s">
        <v>464</v>
      </c>
      <c r="H1780" t="s">
        <v>19</v>
      </c>
      <c r="I1780" t="s">
        <v>19</v>
      </c>
      <c r="J1780" t="s">
        <v>19</v>
      </c>
      <c r="K1780" t="s">
        <v>19</v>
      </c>
      <c r="L1780">
        <v>1</v>
      </c>
      <c r="M1780">
        <v>3</v>
      </c>
      <c r="N1780" t="s">
        <v>20</v>
      </c>
      <c r="O1780">
        <v>6</v>
      </c>
    </row>
    <row r="1781" spans="1:15" x14ac:dyDescent="0.25">
      <c r="A1781">
        <v>18265720</v>
      </c>
      <c r="B1781" t="s">
        <v>1652</v>
      </c>
      <c r="C1781" t="s">
        <v>462</v>
      </c>
      <c r="D1781">
        <v>91</v>
      </c>
      <c r="E1781" t="s">
        <v>968</v>
      </c>
      <c r="F1781">
        <v>500</v>
      </c>
      <c r="G1781" t="s">
        <v>464</v>
      </c>
      <c r="H1781" t="s">
        <v>19</v>
      </c>
      <c r="I1781" t="s">
        <v>19</v>
      </c>
      <c r="J1781" t="s">
        <v>19</v>
      </c>
      <c r="K1781" t="s">
        <v>19</v>
      </c>
      <c r="L1781">
        <v>2</v>
      </c>
      <c r="M1781">
        <v>3.6</v>
      </c>
      <c r="N1781" t="s">
        <v>22</v>
      </c>
      <c r="O1781">
        <v>47</v>
      </c>
    </row>
    <row r="1782" spans="1:15" x14ac:dyDescent="0.25">
      <c r="A1782">
        <v>18444356</v>
      </c>
      <c r="B1782" t="s">
        <v>1653</v>
      </c>
      <c r="C1782" t="s">
        <v>462</v>
      </c>
      <c r="D1782">
        <v>91</v>
      </c>
      <c r="E1782" t="s">
        <v>968</v>
      </c>
      <c r="F1782">
        <v>400</v>
      </c>
      <c r="G1782" t="s">
        <v>464</v>
      </c>
      <c r="H1782" t="s">
        <v>19</v>
      </c>
      <c r="I1782" t="s">
        <v>19</v>
      </c>
      <c r="J1782" t="s">
        <v>19</v>
      </c>
      <c r="K1782" t="s">
        <v>19</v>
      </c>
      <c r="L1782">
        <v>1</v>
      </c>
      <c r="M1782">
        <v>3.8</v>
      </c>
      <c r="N1782" t="s">
        <v>22</v>
      </c>
      <c r="O1782">
        <v>46</v>
      </c>
    </row>
    <row r="1783" spans="1:15" x14ac:dyDescent="0.25">
      <c r="A1783">
        <v>18419894</v>
      </c>
      <c r="B1783" t="s">
        <v>1654</v>
      </c>
      <c r="C1783" t="s">
        <v>462</v>
      </c>
      <c r="D1783">
        <v>91</v>
      </c>
      <c r="E1783" t="s">
        <v>968</v>
      </c>
      <c r="F1783">
        <v>350</v>
      </c>
      <c r="G1783" t="s">
        <v>464</v>
      </c>
      <c r="H1783" t="s">
        <v>19</v>
      </c>
      <c r="I1783" t="s">
        <v>488</v>
      </c>
      <c r="J1783" t="s">
        <v>19</v>
      </c>
      <c r="K1783" t="s">
        <v>19</v>
      </c>
      <c r="L1783">
        <v>1</v>
      </c>
      <c r="M1783">
        <v>3.9</v>
      </c>
      <c r="N1783" t="s">
        <v>22</v>
      </c>
      <c r="O1783">
        <v>37</v>
      </c>
    </row>
    <row r="1784" spans="1:15" x14ac:dyDescent="0.25">
      <c r="A1784">
        <v>18254541</v>
      </c>
      <c r="B1784" t="s">
        <v>1655</v>
      </c>
      <c r="C1784" t="s">
        <v>462</v>
      </c>
      <c r="D1784">
        <v>91</v>
      </c>
      <c r="E1784" t="s">
        <v>968</v>
      </c>
      <c r="F1784">
        <v>800</v>
      </c>
      <c r="G1784" t="s">
        <v>464</v>
      </c>
      <c r="H1784" t="s">
        <v>19</v>
      </c>
      <c r="I1784" t="s">
        <v>488</v>
      </c>
      <c r="J1784" t="s">
        <v>19</v>
      </c>
      <c r="K1784" t="s">
        <v>19</v>
      </c>
      <c r="L1784">
        <v>2</v>
      </c>
      <c r="M1784">
        <v>3.5</v>
      </c>
      <c r="N1784" t="s">
        <v>22</v>
      </c>
      <c r="O1784">
        <v>46</v>
      </c>
    </row>
    <row r="1785" spans="1:15" x14ac:dyDescent="0.25">
      <c r="A1785">
        <v>18393709</v>
      </c>
      <c r="B1785" t="s">
        <v>1115</v>
      </c>
      <c r="C1785" t="s">
        <v>462</v>
      </c>
      <c r="D1785">
        <v>91</v>
      </c>
      <c r="E1785" t="s">
        <v>968</v>
      </c>
      <c r="F1785">
        <v>150</v>
      </c>
      <c r="G1785" t="s">
        <v>464</v>
      </c>
      <c r="H1785" t="s">
        <v>19</v>
      </c>
      <c r="I1785" t="s">
        <v>19</v>
      </c>
      <c r="J1785" t="s">
        <v>19</v>
      </c>
      <c r="K1785" t="s">
        <v>19</v>
      </c>
      <c r="L1785">
        <v>1</v>
      </c>
      <c r="M1785">
        <v>0</v>
      </c>
      <c r="N1785" t="s">
        <v>30</v>
      </c>
      <c r="O1785">
        <v>0</v>
      </c>
    </row>
    <row r="1786" spans="1:15" x14ac:dyDescent="0.25">
      <c r="A1786">
        <v>18421493</v>
      </c>
      <c r="B1786" t="s">
        <v>1656</v>
      </c>
      <c r="C1786" t="s">
        <v>462</v>
      </c>
      <c r="D1786">
        <v>91</v>
      </c>
      <c r="E1786" t="s">
        <v>968</v>
      </c>
      <c r="F1786">
        <v>100</v>
      </c>
      <c r="G1786" t="s">
        <v>464</v>
      </c>
      <c r="H1786" t="s">
        <v>19</v>
      </c>
      <c r="I1786" t="s">
        <v>19</v>
      </c>
      <c r="J1786" t="s">
        <v>19</v>
      </c>
      <c r="K1786" t="s">
        <v>19</v>
      </c>
      <c r="L1786">
        <v>1</v>
      </c>
      <c r="M1786">
        <v>0</v>
      </c>
      <c r="N1786" t="s">
        <v>30</v>
      </c>
      <c r="O1786">
        <v>0</v>
      </c>
    </row>
    <row r="1787" spans="1:15" x14ac:dyDescent="0.25">
      <c r="A1787">
        <v>18464628</v>
      </c>
      <c r="B1787" t="s">
        <v>936</v>
      </c>
      <c r="C1787" t="s">
        <v>462</v>
      </c>
      <c r="D1787">
        <v>91</v>
      </c>
      <c r="E1787" t="s">
        <v>968</v>
      </c>
      <c r="F1787">
        <v>650</v>
      </c>
      <c r="G1787" t="s">
        <v>464</v>
      </c>
      <c r="H1787" t="s">
        <v>19</v>
      </c>
      <c r="I1787" t="s">
        <v>19</v>
      </c>
      <c r="J1787" t="s">
        <v>19</v>
      </c>
      <c r="K1787" t="s">
        <v>19</v>
      </c>
      <c r="L1787">
        <v>2</v>
      </c>
      <c r="M1787">
        <v>0</v>
      </c>
      <c r="N1787" t="s">
        <v>30</v>
      </c>
      <c r="O1787">
        <v>0</v>
      </c>
    </row>
    <row r="1788" spans="1:15" x14ac:dyDescent="0.25">
      <c r="A1788">
        <v>18398590</v>
      </c>
      <c r="B1788" t="s">
        <v>1657</v>
      </c>
      <c r="C1788" t="s">
        <v>462</v>
      </c>
      <c r="D1788">
        <v>91</v>
      </c>
      <c r="E1788" t="s">
        <v>968</v>
      </c>
      <c r="F1788">
        <v>300</v>
      </c>
      <c r="G1788" t="s">
        <v>464</v>
      </c>
      <c r="H1788" t="s">
        <v>19</v>
      </c>
      <c r="I1788" t="s">
        <v>19</v>
      </c>
      <c r="J1788" t="s">
        <v>19</v>
      </c>
      <c r="K1788" t="s">
        <v>19</v>
      </c>
      <c r="L1788">
        <v>1</v>
      </c>
      <c r="M1788">
        <v>0</v>
      </c>
      <c r="N1788" t="s">
        <v>30</v>
      </c>
      <c r="O1788">
        <v>1</v>
      </c>
    </row>
    <row r="1789" spans="1:15" x14ac:dyDescent="0.25">
      <c r="A1789">
        <v>18476986</v>
      </c>
      <c r="B1789" t="s">
        <v>1658</v>
      </c>
      <c r="C1789" t="s">
        <v>462</v>
      </c>
      <c r="D1789">
        <v>91</v>
      </c>
      <c r="E1789" t="s">
        <v>968</v>
      </c>
      <c r="F1789">
        <v>350</v>
      </c>
      <c r="G1789" t="s">
        <v>464</v>
      </c>
      <c r="H1789" t="s">
        <v>19</v>
      </c>
      <c r="I1789" t="s">
        <v>19</v>
      </c>
      <c r="J1789" t="s">
        <v>19</v>
      </c>
      <c r="K1789" t="s">
        <v>19</v>
      </c>
      <c r="L1789">
        <v>1</v>
      </c>
      <c r="M1789">
        <v>0</v>
      </c>
      <c r="N1789" t="s">
        <v>30</v>
      </c>
      <c r="O1789">
        <v>0</v>
      </c>
    </row>
    <row r="1790" spans="1:15" x14ac:dyDescent="0.25">
      <c r="A1790">
        <v>312560</v>
      </c>
      <c r="B1790" t="s">
        <v>1659</v>
      </c>
      <c r="C1790" t="s">
        <v>462</v>
      </c>
      <c r="D1790">
        <v>91</v>
      </c>
      <c r="E1790" t="s">
        <v>968</v>
      </c>
      <c r="F1790">
        <v>400</v>
      </c>
      <c r="G1790" t="s">
        <v>464</v>
      </c>
      <c r="H1790" t="s">
        <v>19</v>
      </c>
      <c r="I1790" t="s">
        <v>19</v>
      </c>
      <c r="J1790" t="s">
        <v>19</v>
      </c>
      <c r="K1790" t="s">
        <v>19</v>
      </c>
      <c r="L1790">
        <v>1</v>
      </c>
      <c r="M1790">
        <v>0</v>
      </c>
      <c r="N1790" t="s">
        <v>30</v>
      </c>
      <c r="O1790">
        <v>1</v>
      </c>
    </row>
    <row r="1791" spans="1:15" x14ac:dyDescent="0.25">
      <c r="A1791">
        <v>18391166</v>
      </c>
      <c r="B1791" t="s">
        <v>1660</v>
      </c>
      <c r="C1791" t="s">
        <v>462</v>
      </c>
      <c r="D1791">
        <v>91</v>
      </c>
      <c r="E1791" t="s">
        <v>968</v>
      </c>
      <c r="F1791">
        <v>600</v>
      </c>
      <c r="G1791" t="s">
        <v>464</v>
      </c>
      <c r="H1791" t="s">
        <v>19</v>
      </c>
      <c r="I1791" t="s">
        <v>19</v>
      </c>
      <c r="J1791" t="s">
        <v>19</v>
      </c>
      <c r="K1791" t="s">
        <v>19</v>
      </c>
      <c r="L1791">
        <v>2</v>
      </c>
      <c r="M1791">
        <v>0</v>
      </c>
      <c r="N1791" t="s">
        <v>30</v>
      </c>
      <c r="O1791">
        <v>1</v>
      </c>
    </row>
    <row r="1792" spans="1:15" x14ac:dyDescent="0.25">
      <c r="A1792">
        <v>18464624</v>
      </c>
      <c r="B1792" t="s">
        <v>1661</v>
      </c>
      <c r="C1792" t="s">
        <v>462</v>
      </c>
      <c r="D1792">
        <v>91</v>
      </c>
      <c r="E1792" t="s">
        <v>968</v>
      </c>
      <c r="F1792">
        <v>600</v>
      </c>
      <c r="G1792" t="s">
        <v>464</v>
      </c>
      <c r="H1792" t="s">
        <v>19</v>
      </c>
      <c r="I1792" t="s">
        <v>19</v>
      </c>
      <c r="J1792" t="s">
        <v>19</v>
      </c>
      <c r="K1792" t="s">
        <v>19</v>
      </c>
      <c r="L1792">
        <v>2</v>
      </c>
      <c r="M1792">
        <v>0</v>
      </c>
      <c r="N1792" t="s">
        <v>30</v>
      </c>
      <c r="O1792">
        <v>1</v>
      </c>
    </row>
    <row r="1793" spans="1:15" x14ac:dyDescent="0.25">
      <c r="A1793">
        <v>18464616</v>
      </c>
      <c r="B1793" t="s">
        <v>1662</v>
      </c>
      <c r="C1793" t="s">
        <v>462</v>
      </c>
      <c r="D1793">
        <v>91</v>
      </c>
      <c r="E1793" t="s">
        <v>968</v>
      </c>
      <c r="F1793">
        <v>200</v>
      </c>
      <c r="G1793" t="s">
        <v>464</v>
      </c>
      <c r="H1793" t="s">
        <v>19</v>
      </c>
      <c r="I1793" t="s">
        <v>19</v>
      </c>
      <c r="J1793" t="s">
        <v>19</v>
      </c>
      <c r="K1793" t="s">
        <v>19</v>
      </c>
      <c r="L1793">
        <v>1</v>
      </c>
      <c r="M1793">
        <v>0</v>
      </c>
      <c r="N1793" t="s">
        <v>30</v>
      </c>
      <c r="O1793">
        <v>0</v>
      </c>
    </row>
    <row r="1794" spans="1:15" x14ac:dyDescent="0.25">
      <c r="A1794">
        <v>18393725</v>
      </c>
      <c r="B1794" t="s">
        <v>1663</v>
      </c>
      <c r="C1794" t="s">
        <v>462</v>
      </c>
      <c r="D1794">
        <v>91</v>
      </c>
      <c r="E1794" t="s">
        <v>968</v>
      </c>
      <c r="F1794">
        <v>350</v>
      </c>
      <c r="G1794" t="s">
        <v>464</v>
      </c>
      <c r="H1794" t="s">
        <v>19</v>
      </c>
      <c r="I1794" t="s">
        <v>19</v>
      </c>
      <c r="J1794" t="s">
        <v>19</v>
      </c>
      <c r="K1794" t="s">
        <v>19</v>
      </c>
      <c r="L1794">
        <v>1</v>
      </c>
      <c r="M1794">
        <v>0</v>
      </c>
      <c r="N1794" t="s">
        <v>30</v>
      </c>
      <c r="O1794">
        <v>0</v>
      </c>
    </row>
    <row r="1795" spans="1:15" x14ac:dyDescent="0.25">
      <c r="A1795">
        <v>18438453</v>
      </c>
      <c r="B1795" t="s">
        <v>1664</v>
      </c>
      <c r="C1795" t="s">
        <v>462</v>
      </c>
      <c r="D1795">
        <v>91</v>
      </c>
      <c r="E1795" t="s">
        <v>968</v>
      </c>
      <c r="F1795">
        <v>300</v>
      </c>
      <c r="G1795" t="s">
        <v>464</v>
      </c>
      <c r="H1795" t="s">
        <v>19</v>
      </c>
      <c r="I1795" t="s">
        <v>19</v>
      </c>
      <c r="J1795" t="s">
        <v>19</v>
      </c>
      <c r="K1795" t="s">
        <v>19</v>
      </c>
      <c r="L1795">
        <v>1</v>
      </c>
      <c r="M1795">
        <v>0</v>
      </c>
      <c r="N1795" t="s">
        <v>30</v>
      </c>
      <c r="O1795">
        <v>0</v>
      </c>
    </row>
    <row r="1796" spans="1:15" x14ac:dyDescent="0.25">
      <c r="A1796">
        <v>18365603</v>
      </c>
      <c r="B1796" t="s">
        <v>1665</v>
      </c>
      <c r="C1796" t="s">
        <v>462</v>
      </c>
      <c r="D1796">
        <v>91</v>
      </c>
      <c r="E1796" t="s">
        <v>968</v>
      </c>
      <c r="F1796">
        <v>200</v>
      </c>
      <c r="G1796" t="s">
        <v>464</v>
      </c>
      <c r="H1796" t="s">
        <v>19</v>
      </c>
      <c r="I1796" t="s">
        <v>19</v>
      </c>
      <c r="J1796" t="s">
        <v>19</v>
      </c>
      <c r="K1796" t="s">
        <v>19</v>
      </c>
      <c r="L1796">
        <v>1</v>
      </c>
      <c r="M1796">
        <v>0</v>
      </c>
      <c r="N1796" t="s">
        <v>30</v>
      </c>
      <c r="O1796">
        <v>0</v>
      </c>
    </row>
    <row r="1797" spans="1:15" x14ac:dyDescent="0.25">
      <c r="A1797">
        <v>18388039</v>
      </c>
      <c r="B1797" t="s">
        <v>1666</v>
      </c>
      <c r="C1797" t="s">
        <v>462</v>
      </c>
      <c r="D1797">
        <v>91</v>
      </c>
      <c r="E1797" t="s">
        <v>968</v>
      </c>
      <c r="F1797">
        <v>100</v>
      </c>
      <c r="G1797" t="s">
        <v>464</v>
      </c>
      <c r="H1797" t="s">
        <v>19</v>
      </c>
      <c r="I1797" t="s">
        <v>19</v>
      </c>
      <c r="J1797" t="s">
        <v>19</v>
      </c>
      <c r="K1797" t="s">
        <v>19</v>
      </c>
      <c r="L1797">
        <v>1</v>
      </c>
      <c r="M1797">
        <v>0</v>
      </c>
      <c r="N1797" t="s">
        <v>30</v>
      </c>
      <c r="O1797">
        <v>0</v>
      </c>
    </row>
    <row r="1798" spans="1:15" x14ac:dyDescent="0.25">
      <c r="A1798">
        <v>18495252</v>
      </c>
      <c r="B1798" t="s">
        <v>1667</v>
      </c>
      <c r="C1798" t="s">
        <v>462</v>
      </c>
      <c r="D1798">
        <v>91</v>
      </c>
      <c r="E1798" t="s">
        <v>968</v>
      </c>
      <c r="F1798">
        <v>200</v>
      </c>
      <c r="G1798" t="s">
        <v>464</v>
      </c>
      <c r="H1798" t="s">
        <v>19</v>
      </c>
      <c r="I1798" t="s">
        <v>19</v>
      </c>
      <c r="J1798" t="s">
        <v>19</v>
      </c>
      <c r="K1798" t="s">
        <v>19</v>
      </c>
      <c r="L1798">
        <v>1</v>
      </c>
      <c r="M1798">
        <v>0</v>
      </c>
      <c r="N1798" t="s">
        <v>30</v>
      </c>
      <c r="O1798">
        <v>0</v>
      </c>
    </row>
    <row r="1799" spans="1:15" x14ac:dyDescent="0.25">
      <c r="A1799">
        <v>18421502</v>
      </c>
      <c r="B1799" t="s">
        <v>1668</v>
      </c>
      <c r="C1799" t="s">
        <v>462</v>
      </c>
      <c r="D1799">
        <v>91</v>
      </c>
      <c r="E1799" t="s">
        <v>968</v>
      </c>
      <c r="F1799">
        <v>150</v>
      </c>
      <c r="G1799" t="s">
        <v>464</v>
      </c>
      <c r="H1799" t="s">
        <v>19</v>
      </c>
      <c r="I1799" t="s">
        <v>19</v>
      </c>
      <c r="J1799" t="s">
        <v>19</v>
      </c>
      <c r="K1799" t="s">
        <v>19</v>
      </c>
      <c r="L1799">
        <v>1</v>
      </c>
      <c r="M1799">
        <v>0</v>
      </c>
      <c r="N1799" t="s">
        <v>30</v>
      </c>
      <c r="O1799">
        <v>0</v>
      </c>
    </row>
    <row r="1800" spans="1:15" x14ac:dyDescent="0.25">
      <c r="A1800">
        <v>18464630</v>
      </c>
      <c r="B1800" t="s">
        <v>1669</v>
      </c>
      <c r="C1800" t="s">
        <v>462</v>
      </c>
      <c r="D1800">
        <v>91</v>
      </c>
      <c r="E1800" t="s">
        <v>968</v>
      </c>
      <c r="F1800">
        <v>300</v>
      </c>
      <c r="G1800" t="s">
        <v>464</v>
      </c>
      <c r="H1800" t="s">
        <v>19</v>
      </c>
      <c r="I1800" t="s">
        <v>19</v>
      </c>
      <c r="J1800" t="s">
        <v>19</v>
      </c>
      <c r="K1800" t="s">
        <v>19</v>
      </c>
      <c r="L1800">
        <v>1</v>
      </c>
      <c r="M1800">
        <v>0</v>
      </c>
      <c r="N1800" t="s">
        <v>30</v>
      </c>
      <c r="O1800">
        <v>0</v>
      </c>
    </row>
    <row r="1801" spans="1:15" x14ac:dyDescent="0.25">
      <c r="A1801">
        <v>18335897</v>
      </c>
      <c r="B1801" t="s">
        <v>1670</v>
      </c>
      <c r="C1801" t="s">
        <v>462</v>
      </c>
      <c r="D1801">
        <v>91</v>
      </c>
      <c r="E1801" t="s">
        <v>968</v>
      </c>
      <c r="F1801">
        <v>500</v>
      </c>
      <c r="G1801" t="s">
        <v>464</v>
      </c>
      <c r="H1801" t="s">
        <v>19</v>
      </c>
      <c r="I1801" t="s">
        <v>19</v>
      </c>
      <c r="J1801" t="s">
        <v>19</v>
      </c>
      <c r="K1801" t="s">
        <v>19</v>
      </c>
      <c r="L1801">
        <v>2</v>
      </c>
      <c r="M1801">
        <v>0</v>
      </c>
      <c r="N1801" t="s">
        <v>30</v>
      </c>
      <c r="O1801">
        <v>0</v>
      </c>
    </row>
    <row r="1802" spans="1:15" x14ac:dyDescent="0.25">
      <c r="A1802">
        <v>5935</v>
      </c>
      <c r="B1802" t="s">
        <v>1269</v>
      </c>
      <c r="C1802" t="s">
        <v>462</v>
      </c>
      <c r="D1802">
        <v>91</v>
      </c>
      <c r="E1802" t="s">
        <v>968</v>
      </c>
      <c r="F1802">
        <v>300</v>
      </c>
      <c r="G1802" t="s">
        <v>464</v>
      </c>
      <c r="H1802" t="s">
        <v>19</v>
      </c>
      <c r="I1802" t="s">
        <v>19</v>
      </c>
      <c r="J1802" t="s">
        <v>19</v>
      </c>
      <c r="K1802" t="s">
        <v>19</v>
      </c>
      <c r="L1802">
        <v>1</v>
      </c>
      <c r="M1802">
        <v>0</v>
      </c>
      <c r="N1802" t="s">
        <v>30</v>
      </c>
      <c r="O1802">
        <v>3</v>
      </c>
    </row>
    <row r="1803" spans="1:15" x14ac:dyDescent="0.25">
      <c r="A1803">
        <v>18421476</v>
      </c>
      <c r="B1803" t="s">
        <v>1671</v>
      </c>
      <c r="C1803" t="s">
        <v>462</v>
      </c>
      <c r="D1803">
        <v>91</v>
      </c>
      <c r="E1803" t="s">
        <v>968</v>
      </c>
      <c r="F1803">
        <v>150</v>
      </c>
      <c r="G1803" t="s">
        <v>464</v>
      </c>
      <c r="H1803" t="s">
        <v>19</v>
      </c>
      <c r="I1803" t="s">
        <v>19</v>
      </c>
      <c r="J1803" t="s">
        <v>19</v>
      </c>
      <c r="K1803" t="s">
        <v>19</v>
      </c>
      <c r="L1803">
        <v>1</v>
      </c>
      <c r="M1803">
        <v>0</v>
      </c>
      <c r="N1803" t="s">
        <v>30</v>
      </c>
      <c r="O1803">
        <v>0</v>
      </c>
    </row>
    <row r="1804" spans="1:15" x14ac:dyDescent="0.25">
      <c r="A1804">
        <v>305140</v>
      </c>
      <c r="B1804" t="s">
        <v>1672</v>
      </c>
      <c r="C1804" t="s">
        <v>462</v>
      </c>
      <c r="D1804">
        <v>91</v>
      </c>
      <c r="E1804" t="s">
        <v>968</v>
      </c>
      <c r="F1804">
        <v>150</v>
      </c>
      <c r="G1804" t="s">
        <v>464</v>
      </c>
      <c r="H1804" t="s">
        <v>19</v>
      </c>
      <c r="I1804" t="s">
        <v>19</v>
      </c>
      <c r="J1804" t="s">
        <v>19</v>
      </c>
      <c r="K1804" t="s">
        <v>19</v>
      </c>
      <c r="L1804">
        <v>1</v>
      </c>
      <c r="M1804">
        <v>0</v>
      </c>
      <c r="N1804" t="s">
        <v>30</v>
      </c>
      <c r="O1804">
        <v>2</v>
      </c>
    </row>
    <row r="1805" spans="1:15" x14ac:dyDescent="0.25">
      <c r="A1805">
        <v>18464618</v>
      </c>
      <c r="B1805" t="s">
        <v>1673</v>
      </c>
      <c r="C1805" t="s">
        <v>462</v>
      </c>
      <c r="D1805">
        <v>91</v>
      </c>
      <c r="E1805" t="s">
        <v>968</v>
      </c>
      <c r="F1805">
        <v>400</v>
      </c>
      <c r="G1805" t="s">
        <v>464</v>
      </c>
      <c r="H1805" t="s">
        <v>19</v>
      </c>
      <c r="I1805" t="s">
        <v>19</v>
      </c>
      <c r="J1805" t="s">
        <v>19</v>
      </c>
      <c r="K1805" t="s">
        <v>19</v>
      </c>
      <c r="L1805">
        <v>1</v>
      </c>
      <c r="M1805">
        <v>0</v>
      </c>
      <c r="N1805" t="s">
        <v>30</v>
      </c>
      <c r="O1805">
        <v>0</v>
      </c>
    </row>
    <row r="1806" spans="1:15" x14ac:dyDescent="0.25">
      <c r="A1806">
        <v>18464626</v>
      </c>
      <c r="B1806" t="s">
        <v>1674</v>
      </c>
      <c r="C1806" t="s">
        <v>462</v>
      </c>
      <c r="D1806">
        <v>91</v>
      </c>
      <c r="E1806" t="s">
        <v>968</v>
      </c>
      <c r="F1806">
        <v>500</v>
      </c>
      <c r="G1806" t="s">
        <v>464</v>
      </c>
      <c r="H1806" t="s">
        <v>19</v>
      </c>
      <c r="I1806" t="s">
        <v>19</v>
      </c>
      <c r="J1806" t="s">
        <v>19</v>
      </c>
      <c r="K1806" t="s">
        <v>19</v>
      </c>
      <c r="L1806">
        <v>2</v>
      </c>
      <c r="M1806">
        <v>0</v>
      </c>
      <c r="N1806" t="s">
        <v>30</v>
      </c>
      <c r="O1806">
        <v>0</v>
      </c>
    </row>
    <row r="1807" spans="1:15" x14ac:dyDescent="0.25">
      <c r="A1807">
        <v>18261727</v>
      </c>
      <c r="B1807" t="s">
        <v>1675</v>
      </c>
      <c r="C1807" t="s">
        <v>462</v>
      </c>
      <c r="D1807">
        <v>91</v>
      </c>
      <c r="E1807" t="s">
        <v>968</v>
      </c>
      <c r="F1807">
        <v>400</v>
      </c>
      <c r="G1807" t="s">
        <v>464</v>
      </c>
      <c r="H1807" t="s">
        <v>19</v>
      </c>
      <c r="I1807" t="s">
        <v>19</v>
      </c>
      <c r="J1807" t="s">
        <v>19</v>
      </c>
      <c r="K1807" t="s">
        <v>19</v>
      </c>
      <c r="L1807">
        <v>1</v>
      </c>
      <c r="M1807">
        <v>0</v>
      </c>
      <c r="N1807" t="s">
        <v>30</v>
      </c>
      <c r="O1807">
        <v>0</v>
      </c>
    </row>
    <row r="1808" spans="1:15" x14ac:dyDescent="0.25">
      <c r="A1808">
        <v>18319384</v>
      </c>
      <c r="B1808" t="s">
        <v>1676</v>
      </c>
      <c r="C1808" t="s">
        <v>462</v>
      </c>
      <c r="D1808">
        <v>91</v>
      </c>
      <c r="E1808" t="s">
        <v>968</v>
      </c>
      <c r="F1808">
        <v>200</v>
      </c>
      <c r="G1808" t="s">
        <v>464</v>
      </c>
      <c r="H1808" t="s">
        <v>19</v>
      </c>
      <c r="I1808" t="s">
        <v>19</v>
      </c>
      <c r="J1808" t="s">
        <v>19</v>
      </c>
      <c r="K1808" t="s">
        <v>19</v>
      </c>
      <c r="L1808">
        <v>1</v>
      </c>
      <c r="M1808">
        <v>0</v>
      </c>
      <c r="N1808" t="s">
        <v>30</v>
      </c>
      <c r="O1808">
        <v>1</v>
      </c>
    </row>
    <row r="1809" spans="1:15" x14ac:dyDescent="0.25">
      <c r="A1809">
        <v>306540</v>
      </c>
      <c r="B1809" t="s">
        <v>1660</v>
      </c>
      <c r="C1809" t="s">
        <v>462</v>
      </c>
      <c r="D1809">
        <v>91</v>
      </c>
      <c r="E1809" t="s">
        <v>968</v>
      </c>
      <c r="F1809">
        <v>800</v>
      </c>
      <c r="G1809" t="s">
        <v>464</v>
      </c>
      <c r="H1809" t="s">
        <v>19</v>
      </c>
      <c r="I1809" t="s">
        <v>19</v>
      </c>
      <c r="J1809" t="s">
        <v>19</v>
      </c>
      <c r="K1809" t="s">
        <v>19</v>
      </c>
      <c r="L1809">
        <v>2</v>
      </c>
      <c r="M1809">
        <v>2.2000000000000002</v>
      </c>
      <c r="N1809" t="s">
        <v>275</v>
      </c>
      <c r="O1809">
        <v>66</v>
      </c>
    </row>
    <row r="1810" spans="1:15" x14ac:dyDescent="0.25">
      <c r="A1810">
        <v>304524</v>
      </c>
      <c r="B1810" t="s">
        <v>1677</v>
      </c>
      <c r="C1810" t="s">
        <v>462</v>
      </c>
      <c r="D1810">
        <v>91</v>
      </c>
      <c r="E1810" t="s">
        <v>968</v>
      </c>
      <c r="F1810">
        <v>400</v>
      </c>
      <c r="G1810" t="s">
        <v>464</v>
      </c>
      <c r="H1810" t="s">
        <v>19</v>
      </c>
      <c r="I1810" t="s">
        <v>488</v>
      </c>
      <c r="J1810" t="s">
        <v>19</v>
      </c>
      <c r="K1810" t="s">
        <v>19</v>
      </c>
      <c r="L1810">
        <v>1</v>
      </c>
      <c r="M1810">
        <v>2.2000000000000002</v>
      </c>
      <c r="N1810" t="s">
        <v>275</v>
      </c>
      <c r="O1810">
        <v>46</v>
      </c>
    </row>
    <row r="1811" spans="1:15" x14ac:dyDescent="0.25">
      <c r="A1811">
        <v>2087</v>
      </c>
      <c r="B1811" t="s">
        <v>1678</v>
      </c>
      <c r="C1811" t="s">
        <v>462</v>
      </c>
      <c r="D1811">
        <v>91</v>
      </c>
      <c r="E1811" t="s">
        <v>968</v>
      </c>
      <c r="F1811">
        <v>650</v>
      </c>
      <c r="G1811" t="s">
        <v>464</v>
      </c>
      <c r="H1811" t="s">
        <v>19</v>
      </c>
      <c r="I1811" t="s">
        <v>19</v>
      </c>
      <c r="J1811" t="s">
        <v>19</v>
      </c>
      <c r="K1811" t="s">
        <v>19</v>
      </c>
      <c r="L1811">
        <v>2</v>
      </c>
      <c r="M1811">
        <v>2.4</v>
      </c>
      <c r="N1811" t="s">
        <v>275</v>
      </c>
      <c r="O1811">
        <v>52</v>
      </c>
    </row>
    <row r="1812" spans="1:15" x14ac:dyDescent="0.25">
      <c r="A1812">
        <v>18439516</v>
      </c>
      <c r="B1812" t="s">
        <v>1679</v>
      </c>
      <c r="C1812" t="s">
        <v>462</v>
      </c>
      <c r="D1812">
        <v>91</v>
      </c>
      <c r="E1812" t="s">
        <v>968</v>
      </c>
      <c r="F1812">
        <v>300</v>
      </c>
      <c r="G1812" t="s">
        <v>464</v>
      </c>
      <c r="H1812" t="s">
        <v>19</v>
      </c>
      <c r="I1812" t="s">
        <v>488</v>
      </c>
      <c r="J1812" t="s">
        <v>488</v>
      </c>
      <c r="K1812" t="s">
        <v>19</v>
      </c>
      <c r="L1812">
        <v>1</v>
      </c>
      <c r="M1812">
        <v>3.2</v>
      </c>
      <c r="N1812" t="s">
        <v>20</v>
      </c>
      <c r="O1812">
        <v>12</v>
      </c>
    </row>
    <row r="1813" spans="1:15" x14ac:dyDescent="0.25">
      <c r="A1813">
        <v>5588</v>
      </c>
      <c r="B1813" t="s">
        <v>1680</v>
      </c>
      <c r="C1813" t="s">
        <v>462</v>
      </c>
      <c r="D1813">
        <v>91</v>
      </c>
      <c r="E1813" t="s">
        <v>968</v>
      </c>
      <c r="F1813">
        <v>600</v>
      </c>
      <c r="G1813" t="s">
        <v>464</v>
      </c>
      <c r="H1813" t="s">
        <v>19</v>
      </c>
      <c r="I1813" t="s">
        <v>488</v>
      </c>
      <c r="J1813" t="s">
        <v>19</v>
      </c>
      <c r="K1813" t="s">
        <v>19</v>
      </c>
      <c r="L1813">
        <v>2</v>
      </c>
      <c r="M1813">
        <v>2.8</v>
      </c>
      <c r="N1813" t="s">
        <v>20</v>
      </c>
      <c r="O1813">
        <v>106</v>
      </c>
    </row>
    <row r="1814" spans="1:15" x14ac:dyDescent="0.25">
      <c r="A1814">
        <v>311975</v>
      </c>
      <c r="B1814" t="s">
        <v>1681</v>
      </c>
      <c r="C1814" t="s">
        <v>462</v>
      </c>
      <c r="D1814">
        <v>91</v>
      </c>
      <c r="E1814" t="s">
        <v>968</v>
      </c>
      <c r="F1814">
        <v>500</v>
      </c>
      <c r="G1814" t="s">
        <v>464</v>
      </c>
      <c r="H1814" t="s">
        <v>19</v>
      </c>
      <c r="I1814" t="s">
        <v>19</v>
      </c>
      <c r="J1814" t="s">
        <v>19</v>
      </c>
      <c r="K1814" t="s">
        <v>19</v>
      </c>
      <c r="L1814">
        <v>2</v>
      </c>
      <c r="M1814">
        <v>3.3</v>
      </c>
      <c r="N1814" t="s">
        <v>20</v>
      </c>
      <c r="O1814">
        <v>22</v>
      </c>
    </row>
    <row r="1815" spans="1:15" x14ac:dyDescent="0.25">
      <c r="A1815">
        <v>6897</v>
      </c>
      <c r="B1815" t="s">
        <v>917</v>
      </c>
      <c r="C1815" t="s">
        <v>462</v>
      </c>
      <c r="D1815">
        <v>91</v>
      </c>
      <c r="E1815" t="s">
        <v>968</v>
      </c>
      <c r="F1815">
        <v>300</v>
      </c>
      <c r="G1815" t="s">
        <v>464</v>
      </c>
      <c r="H1815" t="s">
        <v>19</v>
      </c>
      <c r="I1815" t="s">
        <v>19</v>
      </c>
      <c r="J1815" t="s">
        <v>19</v>
      </c>
      <c r="K1815" t="s">
        <v>19</v>
      </c>
      <c r="L1815">
        <v>1</v>
      </c>
      <c r="M1815">
        <v>3.4</v>
      </c>
      <c r="N1815" t="s">
        <v>20</v>
      </c>
      <c r="O1815">
        <v>94</v>
      </c>
    </row>
    <row r="1816" spans="1:15" x14ac:dyDescent="0.25">
      <c r="A1816">
        <v>313122</v>
      </c>
      <c r="B1816" t="s">
        <v>1579</v>
      </c>
      <c r="C1816" t="s">
        <v>462</v>
      </c>
      <c r="D1816">
        <v>91</v>
      </c>
      <c r="E1816" t="s">
        <v>968</v>
      </c>
      <c r="F1816">
        <v>600</v>
      </c>
      <c r="G1816" t="s">
        <v>464</v>
      </c>
      <c r="H1816" t="s">
        <v>19</v>
      </c>
      <c r="I1816" t="s">
        <v>488</v>
      </c>
      <c r="J1816" t="s">
        <v>19</v>
      </c>
      <c r="K1816" t="s">
        <v>19</v>
      </c>
      <c r="L1816">
        <v>2</v>
      </c>
      <c r="M1816">
        <v>2.6</v>
      </c>
      <c r="N1816" t="s">
        <v>20</v>
      </c>
      <c r="O1816">
        <v>16</v>
      </c>
    </row>
    <row r="1817" spans="1:15" x14ac:dyDescent="0.25">
      <c r="A1817">
        <v>306976</v>
      </c>
      <c r="B1817" t="s">
        <v>1450</v>
      </c>
      <c r="C1817" t="s">
        <v>462</v>
      </c>
      <c r="D1817">
        <v>91</v>
      </c>
      <c r="E1817" t="s">
        <v>968</v>
      </c>
      <c r="F1817">
        <v>200</v>
      </c>
      <c r="G1817" t="s">
        <v>464</v>
      </c>
      <c r="H1817" t="s">
        <v>19</v>
      </c>
      <c r="I1817" t="s">
        <v>488</v>
      </c>
      <c r="J1817" t="s">
        <v>19</v>
      </c>
      <c r="K1817" t="s">
        <v>19</v>
      </c>
      <c r="L1817">
        <v>1</v>
      </c>
      <c r="M1817">
        <v>2.8</v>
      </c>
      <c r="N1817" t="s">
        <v>20</v>
      </c>
      <c r="O1817">
        <v>11</v>
      </c>
    </row>
    <row r="1818" spans="1:15" x14ac:dyDescent="0.25">
      <c r="A1818">
        <v>308191</v>
      </c>
      <c r="B1818" t="s">
        <v>1682</v>
      </c>
      <c r="C1818" t="s">
        <v>462</v>
      </c>
      <c r="D1818">
        <v>91</v>
      </c>
      <c r="E1818" t="s">
        <v>968</v>
      </c>
      <c r="F1818">
        <v>350</v>
      </c>
      <c r="G1818" t="s">
        <v>464</v>
      </c>
      <c r="H1818" t="s">
        <v>19</v>
      </c>
      <c r="I1818" t="s">
        <v>19</v>
      </c>
      <c r="J1818" t="s">
        <v>19</v>
      </c>
      <c r="K1818" t="s">
        <v>19</v>
      </c>
      <c r="L1818">
        <v>1</v>
      </c>
      <c r="M1818">
        <v>3.2</v>
      </c>
      <c r="N1818" t="s">
        <v>20</v>
      </c>
      <c r="O1818">
        <v>16</v>
      </c>
    </row>
    <row r="1819" spans="1:15" x14ac:dyDescent="0.25">
      <c r="A1819">
        <v>18336484</v>
      </c>
      <c r="B1819" t="s">
        <v>1683</v>
      </c>
      <c r="C1819" t="s">
        <v>462</v>
      </c>
      <c r="D1819">
        <v>91</v>
      </c>
      <c r="E1819" t="s">
        <v>968</v>
      </c>
      <c r="F1819">
        <v>450</v>
      </c>
      <c r="G1819" t="s">
        <v>464</v>
      </c>
      <c r="H1819" t="s">
        <v>19</v>
      </c>
      <c r="I1819" t="s">
        <v>488</v>
      </c>
      <c r="J1819" t="s">
        <v>19</v>
      </c>
      <c r="K1819" t="s">
        <v>19</v>
      </c>
      <c r="L1819">
        <v>1</v>
      </c>
      <c r="M1819">
        <v>3.2</v>
      </c>
      <c r="N1819" t="s">
        <v>20</v>
      </c>
      <c r="O1819">
        <v>32</v>
      </c>
    </row>
    <row r="1820" spans="1:15" x14ac:dyDescent="0.25">
      <c r="A1820">
        <v>312665</v>
      </c>
      <c r="B1820" t="s">
        <v>1684</v>
      </c>
      <c r="C1820" t="s">
        <v>462</v>
      </c>
      <c r="D1820">
        <v>91</v>
      </c>
      <c r="E1820" t="s">
        <v>968</v>
      </c>
      <c r="F1820">
        <v>200</v>
      </c>
      <c r="G1820" t="s">
        <v>464</v>
      </c>
      <c r="H1820" t="s">
        <v>19</v>
      </c>
      <c r="I1820" t="s">
        <v>19</v>
      </c>
      <c r="J1820" t="s">
        <v>19</v>
      </c>
      <c r="K1820" t="s">
        <v>19</v>
      </c>
      <c r="L1820">
        <v>1</v>
      </c>
      <c r="M1820">
        <v>3.1</v>
      </c>
      <c r="N1820" t="s">
        <v>20</v>
      </c>
      <c r="O1820">
        <v>27</v>
      </c>
    </row>
    <row r="1821" spans="1:15" x14ac:dyDescent="0.25">
      <c r="A1821">
        <v>18357570</v>
      </c>
      <c r="B1821" t="s">
        <v>1685</v>
      </c>
      <c r="C1821" t="s">
        <v>462</v>
      </c>
      <c r="D1821">
        <v>91</v>
      </c>
      <c r="E1821" t="s">
        <v>968</v>
      </c>
      <c r="F1821">
        <v>550</v>
      </c>
      <c r="G1821" t="s">
        <v>464</v>
      </c>
      <c r="H1821" t="s">
        <v>19</v>
      </c>
      <c r="I1821" t="s">
        <v>488</v>
      </c>
      <c r="J1821" t="s">
        <v>19</v>
      </c>
      <c r="K1821" t="s">
        <v>19</v>
      </c>
      <c r="L1821">
        <v>2</v>
      </c>
      <c r="M1821">
        <v>3.7</v>
      </c>
      <c r="N1821" t="s">
        <v>22</v>
      </c>
      <c r="O1821">
        <v>45</v>
      </c>
    </row>
    <row r="1822" spans="1:15" x14ac:dyDescent="0.25">
      <c r="A1822">
        <v>310829</v>
      </c>
      <c r="B1822" t="s">
        <v>1686</v>
      </c>
      <c r="C1822" t="s">
        <v>462</v>
      </c>
      <c r="D1822">
        <v>91</v>
      </c>
      <c r="E1822" t="s">
        <v>968</v>
      </c>
      <c r="F1822">
        <v>800</v>
      </c>
      <c r="G1822" t="s">
        <v>464</v>
      </c>
      <c r="H1822" t="s">
        <v>19</v>
      </c>
      <c r="I1822" t="s">
        <v>488</v>
      </c>
      <c r="J1822" t="s">
        <v>19</v>
      </c>
      <c r="K1822" t="s">
        <v>19</v>
      </c>
      <c r="L1822">
        <v>2</v>
      </c>
      <c r="M1822">
        <v>3.5</v>
      </c>
      <c r="N1822" t="s">
        <v>22</v>
      </c>
      <c r="O1822">
        <v>148</v>
      </c>
    </row>
    <row r="1823" spans="1:15" x14ac:dyDescent="0.25">
      <c r="A1823">
        <v>9852</v>
      </c>
      <c r="B1823" t="s">
        <v>1687</v>
      </c>
      <c r="C1823" t="s">
        <v>462</v>
      </c>
      <c r="D1823">
        <v>91</v>
      </c>
      <c r="E1823" t="s">
        <v>968</v>
      </c>
      <c r="F1823">
        <v>150</v>
      </c>
      <c r="G1823" t="s">
        <v>464</v>
      </c>
      <c r="H1823" t="s">
        <v>19</v>
      </c>
      <c r="I1823" t="s">
        <v>19</v>
      </c>
      <c r="J1823" t="s">
        <v>19</v>
      </c>
      <c r="K1823" t="s">
        <v>19</v>
      </c>
      <c r="L1823">
        <v>1</v>
      </c>
      <c r="M1823">
        <v>3.6</v>
      </c>
      <c r="N1823" t="s">
        <v>22</v>
      </c>
      <c r="O1823">
        <v>20</v>
      </c>
    </row>
    <row r="1824" spans="1:15" x14ac:dyDescent="0.25">
      <c r="A1824">
        <v>18357912</v>
      </c>
      <c r="B1824" t="s">
        <v>1688</v>
      </c>
      <c r="C1824" t="s">
        <v>462</v>
      </c>
      <c r="D1824">
        <v>91</v>
      </c>
      <c r="E1824" t="s">
        <v>968</v>
      </c>
      <c r="F1824">
        <v>350</v>
      </c>
      <c r="G1824" t="s">
        <v>464</v>
      </c>
      <c r="H1824" t="s">
        <v>19</v>
      </c>
      <c r="I1824" t="s">
        <v>488</v>
      </c>
      <c r="J1824" t="s">
        <v>19</v>
      </c>
      <c r="K1824" t="s">
        <v>19</v>
      </c>
      <c r="L1824">
        <v>1</v>
      </c>
      <c r="M1824">
        <v>3.2</v>
      </c>
      <c r="N1824" t="s">
        <v>20</v>
      </c>
      <c r="O1824">
        <v>13</v>
      </c>
    </row>
    <row r="1825" spans="1:15" x14ac:dyDescent="0.25">
      <c r="A1825">
        <v>311455</v>
      </c>
      <c r="B1825" t="s">
        <v>1689</v>
      </c>
      <c r="C1825" t="s">
        <v>462</v>
      </c>
      <c r="D1825">
        <v>91</v>
      </c>
      <c r="E1825" t="s">
        <v>968</v>
      </c>
      <c r="F1825">
        <v>200</v>
      </c>
      <c r="G1825" t="s">
        <v>464</v>
      </c>
      <c r="H1825" t="s">
        <v>19</v>
      </c>
      <c r="I1825" t="s">
        <v>19</v>
      </c>
      <c r="J1825" t="s">
        <v>19</v>
      </c>
      <c r="K1825" t="s">
        <v>19</v>
      </c>
      <c r="L1825">
        <v>1</v>
      </c>
      <c r="M1825">
        <v>2.8</v>
      </c>
      <c r="N1825" t="s">
        <v>20</v>
      </c>
      <c r="O1825">
        <v>7</v>
      </c>
    </row>
    <row r="1826" spans="1:15" x14ac:dyDescent="0.25">
      <c r="A1826">
        <v>18398839</v>
      </c>
      <c r="B1826" t="s">
        <v>1690</v>
      </c>
      <c r="C1826" t="s">
        <v>462</v>
      </c>
      <c r="D1826">
        <v>91</v>
      </c>
      <c r="E1826" t="s">
        <v>968</v>
      </c>
      <c r="F1826">
        <v>250</v>
      </c>
      <c r="G1826" t="s">
        <v>464</v>
      </c>
      <c r="H1826" t="s">
        <v>19</v>
      </c>
      <c r="I1826" t="s">
        <v>19</v>
      </c>
      <c r="J1826" t="s">
        <v>19</v>
      </c>
      <c r="K1826" t="s">
        <v>19</v>
      </c>
      <c r="L1826">
        <v>1</v>
      </c>
      <c r="M1826">
        <v>0</v>
      </c>
      <c r="N1826" t="s">
        <v>30</v>
      </c>
      <c r="O1826">
        <v>3</v>
      </c>
    </row>
    <row r="1827" spans="1:15" x14ac:dyDescent="0.25">
      <c r="A1827">
        <v>1920</v>
      </c>
      <c r="B1827" t="s">
        <v>1691</v>
      </c>
      <c r="C1827" t="s">
        <v>462</v>
      </c>
      <c r="D1827">
        <v>91</v>
      </c>
      <c r="E1827" t="s">
        <v>968</v>
      </c>
      <c r="F1827">
        <v>250</v>
      </c>
      <c r="G1827" t="s">
        <v>464</v>
      </c>
      <c r="H1827" t="s">
        <v>19</v>
      </c>
      <c r="I1827" t="s">
        <v>19</v>
      </c>
      <c r="J1827" t="s">
        <v>19</v>
      </c>
      <c r="K1827" t="s">
        <v>19</v>
      </c>
      <c r="L1827">
        <v>1</v>
      </c>
      <c r="M1827">
        <v>3.4</v>
      </c>
      <c r="N1827" t="s">
        <v>20</v>
      </c>
      <c r="O1827">
        <v>37</v>
      </c>
    </row>
    <row r="1828" spans="1:15" x14ac:dyDescent="0.25">
      <c r="A1828">
        <v>358</v>
      </c>
      <c r="B1828" t="s">
        <v>1692</v>
      </c>
      <c r="C1828" t="s">
        <v>462</v>
      </c>
      <c r="D1828">
        <v>91</v>
      </c>
      <c r="E1828" t="s">
        <v>968</v>
      </c>
      <c r="F1828">
        <v>700</v>
      </c>
      <c r="G1828" t="s">
        <v>464</v>
      </c>
      <c r="H1828" t="s">
        <v>19</v>
      </c>
      <c r="I1828" t="s">
        <v>488</v>
      </c>
      <c r="J1828" t="s">
        <v>19</v>
      </c>
      <c r="K1828" t="s">
        <v>19</v>
      </c>
      <c r="L1828">
        <v>2</v>
      </c>
      <c r="M1828">
        <v>3.3</v>
      </c>
      <c r="N1828" t="s">
        <v>20</v>
      </c>
      <c r="O1828">
        <v>64</v>
      </c>
    </row>
    <row r="1829" spans="1:15" x14ac:dyDescent="0.25">
      <c r="A1829">
        <v>5080</v>
      </c>
      <c r="B1829" t="s">
        <v>1693</v>
      </c>
      <c r="C1829" t="s">
        <v>462</v>
      </c>
      <c r="D1829">
        <v>91</v>
      </c>
      <c r="E1829" t="s">
        <v>968</v>
      </c>
      <c r="F1829">
        <v>100</v>
      </c>
      <c r="G1829" t="s">
        <v>464</v>
      </c>
      <c r="H1829" t="s">
        <v>19</v>
      </c>
      <c r="I1829" t="s">
        <v>19</v>
      </c>
      <c r="J1829" t="s">
        <v>19</v>
      </c>
      <c r="K1829" t="s">
        <v>19</v>
      </c>
      <c r="L1829">
        <v>1</v>
      </c>
      <c r="M1829">
        <v>3.2</v>
      </c>
      <c r="N1829" t="s">
        <v>20</v>
      </c>
      <c r="O1829">
        <v>16</v>
      </c>
    </row>
    <row r="1830" spans="1:15" x14ac:dyDescent="0.25">
      <c r="A1830">
        <v>1655</v>
      </c>
      <c r="B1830" t="s">
        <v>1694</v>
      </c>
      <c r="C1830" t="s">
        <v>462</v>
      </c>
      <c r="D1830">
        <v>91</v>
      </c>
      <c r="E1830" t="s">
        <v>968</v>
      </c>
      <c r="F1830">
        <v>450</v>
      </c>
      <c r="G1830" t="s">
        <v>464</v>
      </c>
      <c r="H1830" t="s">
        <v>19</v>
      </c>
      <c r="I1830" t="s">
        <v>19</v>
      </c>
      <c r="J1830" t="s">
        <v>19</v>
      </c>
      <c r="K1830" t="s">
        <v>19</v>
      </c>
      <c r="L1830">
        <v>1</v>
      </c>
      <c r="M1830">
        <v>2.7</v>
      </c>
      <c r="N1830" t="s">
        <v>20</v>
      </c>
      <c r="O1830">
        <v>28</v>
      </c>
    </row>
    <row r="1831" spans="1:15" x14ac:dyDescent="0.25">
      <c r="A1831">
        <v>18397469</v>
      </c>
      <c r="B1831" t="s">
        <v>1695</v>
      </c>
      <c r="C1831" t="s">
        <v>462</v>
      </c>
      <c r="D1831">
        <v>91</v>
      </c>
      <c r="E1831" t="s">
        <v>968</v>
      </c>
      <c r="F1831">
        <v>200</v>
      </c>
      <c r="G1831" t="s">
        <v>464</v>
      </c>
      <c r="H1831" t="s">
        <v>19</v>
      </c>
      <c r="I1831" t="s">
        <v>19</v>
      </c>
      <c r="J1831" t="s">
        <v>19</v>
      </c>
      <c r="K1831" t="s">
        <v>19</v>
      </c>
      <c r="L1831">
        <v>1</v>
      </c>
      <c r="M1831">
        <v>3.6</v>
      </c>
      <c r="N1831" t="s">
        <v>22</v>
      </c>
      <c r="O1831">
        <v>28</v>
      </c>
    </row>
    <row r="1832" spans="1:15" x14ac:dyDescent="0.25">
      <c r="A1832">
        <v>1654</v>
      </c>
      <c r="B1832" t="s">
        <v>1696</v>
      </c>
      <c r="C1832" t="s">
        <v>462</v>
      </c>
      <c r="D1832">
        <v>91</v>
      </c>
      <c r="E1832" t="s">
        <v>968</v>
      </c>
      <c r="F1832">
        <v>650</v>
      </c>
      <c r="G1832" t="s">
        <v>464</v>
      </c>
      <c r="H1832" t="s">
        <v>19</v>
      </c>
      <c r="I1832" t="s">
        <v>19</v>
      </c>
      <c r="J1832" t="s">
        <v>19</v>
      </c>
      <c r="K1832" t="s">
        <v>19</v>
      </c>
      <c r="L1832">
        <v>2</v>
      </c>
      <c r="M1832">
        <v>4</v>
      </c>
      <c r="N1832" t="s">
        <v>32</v>
      </c>
      <c r="O1832">
        <v>398</v>
      </c>
    </row>
    <row r="1833" spans="1:15" x14ac:dyDescent="0.25">
      <c r="A1833">
        <v>18462602</v>
      </c>
      <c r="B1833" t="s">
        <v>1697</v>
      </c>
      <c r="C1833" t="s">
        <v>462</v>
      </c>
      <c r="D1833">
        <v>91</v>
      </c>
      <c r="E1833" t="s">
        <v>968</v>
      </c>
      <c r="F1833">
        <v>400</v>
      </c>
      <c r="G1833" t="s">
        <v>464</v>
      </c>
      <c r="H1833" t="s">
        <v>19</v>
      </c>
      <c r="I1833" t="s">
        <v>19</v>
      </c>
      <c r="J1833" t="s">
        <v>19</v>
      </c>
      <c r="K1833" t="s">
        <v>19</v>
      </c>
      <c r="L1833">
        <v>1</v>
      </c>
      <c r="M1833">
        <v>0</v>
      </c>
      <c r="N1833" t="s">
        <v>30</v>
      </c>
      <c r="O1833">
        <v>0</v>
      </c>
    </row>
    <row r="1834" spans="1:15" x14ac:dyDescent="0.25">
      <c r="A1834">
        <v>18479007</v>
      </c>
      <c r="B1834" t="s">
        <v>1520</v>
      </c>
      <c r="C1834" t="s">
        <v>462</v>
      </c>
      <c r="D1834">
        <v>91</v>
      </c>
      <c r="E1834" t="s">
        <v>968</v>
      </c>
      <c r="F1834">
        <v>300</v>
      </c>
      <c r="G1834" t="s">
        <v>464</v>
      </c>
      <c r="H1834" t="s">
        <v>19</v>
      </c>
      <c r="I1834" t="s">
        <v>19</v>
      </c>
      <c r="J1834" t="s">
        <v>19</v>
      </c>
      <c r="K1834" t="s">
        <v>19</v>
      </c>
      <c r="L1834">
        <v>1</v>
      </c>
      <c r="M1834">
        <v>0</v>
      </c>
      <c r="N1834" t="s">
        <v>30</v>
      </c>
      <c r="O1834">
        <v>0</v>
      </c>
    </row>
    <row r="1835" spans="1:15" x14ac:dyDescent="0.25">
      <c r="A1835">
        <v>18409187</v>
      </c>
      <c r="B1835" t="s">
        <v>1522</v>
      </c>
      <c r="C1835" t="s">
        <v>462</v>
      </c>
      <c r="D1835">
        <v>91</v>
      </c>
      <c r="E1835" t="s">
        <v>968</v>
      </c>
      <c r="F1835">
        <v>200</v>
      </c>
      <c r="G1835" t="s">
        <v>464</v>
      </c>
      <c r="H1835" t="s">
        <v>19</v>
      </c>
      <c r="I1835" t="s">
        <v>488</v>
      </c>
      <c r="J1835" t="s">
        <v>19</v>
      </c>
      <c r="K1835" t="s">
        <v>19</v>
      </c>
      <c r="L1835">
        <v>1</v>
      </c>
      <c r="M1835">
        <v>0</v>
      </c>
      <c r="N1835" t="s">
        <v>30</v>
      </c>
      <c r="O1835">
        <v>0</v>
      </c>
    </row>
    <row r="1836" spans="1:15" x14ac:dyDescent="0.25">
      <c r="A1836">
        <v>18357945</v>
      </c>
      <c r="B1836" t="s">
        <v>1698</v>
      </c>
      <c r="C1836" t="s">
        <v>462</v>
      </c>
      <c r="D1836">
        <v>91</v>
      </c>
      <c r="E1836" t="s">
        <v>968</v>
      </c>
      <c r="F1836">
        <v>300</v>
      </c>
      <c r="G1836" t="s">
        <v>464</v>
      </c>
      <c r="H1836" t="s">
        <v>19</v>
      </c>
      <c r="I1836" t="s">
        <v>19</v>
      </c>
      <c r="J1836" t="s">
        <v>19</v>
      </c>
      <c r="K1836" t="s">
        <v>19</v>
      </c>
      <c r="L1836">
        <v>1</v>
      </c>
      <c r="M1836">
        <v>0</v>
      </c>
      <c r="N1836" t="s">
        <v>30</v>
      </c>
      <c r="O1836">
        <v>0</v>
      </c>
    </row>
    <row r="1837" spans="1:15" x14ac:dyDescent="0.25">
      <c r="A1837">
        <v>313085</v>
      </c>
      <c r="B1837" t="s">
        <v>1699</v>
      </c>
      <c r="C1837" t="s">
        <v>462</v>
      </c>
      <c r="D1837">
        <v>91</v>
      </c>
      <c r="E1837" t="s">
        <v>968</v>
      </c>
      <c r="F1837">
        <v>500</v>
      </c>
      <c r="G1837" t="s">
        <v>464</v>
      </c>
      <c r="H1837" t="s">
        <v>19</v>
      </c>
      <c r="I1837" t="s">
        <v>488</v>
      </c>
      <c r="J1837" t="s">
        <v>19</v>
      </c>
      <c r="K1837" t="s">
        <v>19</v>
      </c>
      <c r="L1837">
        <v>2</v>
      </c>
      <c r="M1837">
        <v>3.4</v>
      </c>
      <c r="N1837" t="s">
        <v>20</v>
      </c>
      <c r="O1837">
        <v>190</v>
      </c>
    </row>
    <row r="1838" spans="1:15" x14ac:dyDescent="0.25">
      <c r="A1838">
        <v>307502</v>
      </c>
      <c r="B1838" t="s">
        <v>1230</v>
      </c>
      <c r="C1838" t="s">
        <v>462</v>
      </c>
      <c r="D1838">
        <v>91</v>
      </c>
      <c r="E1838" t="s">
        <v>968</v>
      </c>
      <c r="F1838">
        <v>1000</v>
      </c>
      <c r="G1838" t="s">
        <v>464</v>
      </c>
      <c r="H1838" t="s">
        <v>19</v>
      </c>
      <c r="I1838" t="s">
        <v>488</v>
      </c>
      <c r="J1838" t="s">
        <v>488</v>
      </c>
      <c r="K1838" t="s">
        <v>19</v>
      </c>
      <c r="L1838">
        <v>3</v>
      </c>
      <c r="M1838">
        <v>2.5</v>
      </c>
      <c r="N1838" t="s">
        <v>20</v>
      </c>
      <c r="O1838">
        <v>65</v>
      </c>
    </row>
    <row r="1839" spans="1:15" x14ac:dyDescent="0.25">
      <c r="A1839">
        <v>18237318</v>
      </c>
      <c r="B1839" t="s">
        <v>1000</v>
      </c>
      <c r="C1839" t="s">
        <v>462</v>
      </c>
      <c r="D1839">
        <v>91</v>
      </c>
      <c r="E1839" t="s">
        <v>968</v>
      </c>
      <c r="F1839">
        <v>400</v>
      </c>
      <c r="G1839" t="s">
        <v>464</v>
      </c>
      <c r="H1839" t="s">
        <v>19</v>
      </c>
      <c r="I1839" t="s">
        <v>488</v>
      </c>
      <c r="J1839" t="s">
        <v>19</v>
      </c>
      <c r="K1839" t="s">
        <v>19</v>
      </c>
      <c r="L1839">
        <v>1</v>
      </c>
      <c r="M1839">
        <v>3.3</v>
      </c>
      <c r="N1839" t="s">
        <v>20</v>
      </c>
      <c r="O1839">
        <v>39</v>
      </c>
    </row>
    <row r="1840" spans="1:15" x14ac:dyDescent="0.25">
      <c r="A1840">
        <v>18336504</v>
      </c>
      <c r="B1840" t="s">
        <v>1025</v>
      </c>
      <c r="C1840" t="s">
        <v>462</v>
      </c>
      <c r="D1840">
        <v>91</v>
      </c>
      <c r="E1840" t="s">
        <v>968</v>
      </c>
      <c r="F1840">
        <v>200</v>
      </c>
      <c r="G1840" t="s">
        <v>464</v>
      </c>
      <c r="H1840" t="s">
        <v>19</v>
      </c>
      <c r="I1840" t="s">
        <v>488</v>
      </c>
      <c r="J1840" t="s">
        <v>19</v>
      </c>
      <c r="K1840" t="s">
        <v>19</v>
      </c>
      <c r="L1840">
        <v>1</v>
      </c>
      <c r="M1840">
        <v>3.4</v>
      </c>
      <c r="N1840" t="s">
        <v>20</v>
      </c>
      <c r="O1840">
        <v>20</v>
      </c>
    </row>
    <row r="1841" spans="1:15" x14ac:dyDescent="0.25">
      <c r="A1841">
        <v>18277212</v>
      </c>
      <c r="B1841" t="s">
        <v>1700</v>
      </c>
      <c r="C1841" t="s">
        <v>462</v>
      </c>
      <c r="D1841">
        <v>91</v>
      </c>
      <c r="E1841" t="s">
        <v>968</v>
      </c>
      <c r="F1841">
        <v>500</v>
      </c>
      <c r="G1841" t="s">
        <v>464</v>
      </c>
      <c r="H1841" t="s">
        <v>19</v>
      </c>
      <c r="I1841" t="s">
        <v>19</v>
      </c>
      <c r="J1841" t="s">
        <v>19</v>
      </c>
      <c r="K1841" t="s">
        <v>19</v>
      </c>
      <c r="L1841">
        <v>2</v>
      </c>
      <c r="M1841">
        <v>3.3</v>
      </c>
      <c r="N1841" t="s">
        <v>20</v>
      </c>
      <c r="O1841">
        <v>17</v>
      </c>
    </row>
    <row r="1842" spans="1:15" x14ac:dyDescent="0.25">
      <c r="A1842">
        <v>18411846</v>
      </c>
      <c r="B1842" t="s">
        <v>1701</v>
      </c>
      <c r="C1842" t="s">
        <v>462</v>
      </c>
      <c r="D1842">
        <v>91</v>
      </c>
      <c r="E1842" t="s">
        <v>968</v>
      </c>
      <c r="F1842">
        <v>400</v>
      </c>
      <c r="G1842" t="s">
        <v>464</v>
      </c>
      <c r="H1842" t="s">
        <v>19</v>
      </c>
      <c r="I1842" t="s">
        <v>488</v>
      </c>
      <c r="J1842" t="s">
        <v>19</v>
      </c>
      <c r="K1842" t="s">
        <v>19</v>
      </c>
      <c r="L1842">
        <v>1</v>
      </c>
      <c r="M1842">
        <v>3.2</v>
      </c>
      <c r="N1842" t="s">
        <v>20</v>
      </c>
      <c r="O1842">
        <v>21</v>
      </c>
    </row>
    <row r="1843" spans="1:15" x14ac:dyDescent="0.25">
      <c r="A1843">
        <v>300938</v>
      </c>
      <c r="B1843" t="s">
        <v>1297</v>
      </c>
      <c r="C1843" t="s">
        <v>462</v>
      </c>
      <c r="D1843">
        <v>91</v>
      </c>
      <c r="E1843" t="s">
        <v>968</v>
      </c>
      <c r="F1843">
        <v>550</v>
      </c>
      <c r="G1843" t="s">
        <v>464</v>
      </c>
      <c r="H1843" t="s">
        <v>19</v>
      </c>
      <c r="I1843" t="s">
        <v>488</v>
      </c>
      <c r="J1843" t="s">
        <v>19</v>
      </c>
      <c r="K1843" t="s">
        <v>19</v>
      </c>
      <c r="L1843">
        <v>2</v>
      </c>
      <c r="M1843">
        <v>3.3</v>
      </c>
      <c r="N1843" t="s">
        <v>20</v>
      </c>
      <c r="O1843">
        <v>175</v>
      </c>
    </row>
    <row r="1844" spans="1:15" x14ac:dyDescent="0.25">
      <c r="A1844">
        <v>309466</v>
      </c>
      <c r="B1844" t="s">
        <v>717</v>
      </c>
      <c r="C1844" t="s">
        <v>462</v>
      </c>
      <c r="D1844">
        <v>91</v>
      </c>
      <c r="E1844" t="s">
        <v>968</v>
      </c>
      <c r="F1844">
        <v>600</v>
      </c>
      <c r="G1844" t="s">
        <v>464</v>
      </c>
      <c r="H1844" t="s">
        <v>19</v>
      </c>
      <c r="I1844" t="s">
        <v>488</v>
      </c>
      <c r="J1844" t="s">
        <v>19</v>
      </c>
      <c r="K1844" t="s">
        <v>19</v>
      </c>
      <c r="L1844">
        <v>2</v>
      </c>
      <c r="M1844">
        <v>3.4</v>
      </c>
      <c r="N1844" t="s">
        <v>20</v>
      </c>
      <c r="O1844">
        <v>138</v>
      </c>
    </row>
    <row r="1845" spans="1:15" x14ac:dyDescent="0.25">
      <c r="A1845">
        <v>303606</v>
      </c>
      <c r="B1845" t="s">
        <v>1702</v>
      </c>
      <c r="C1845" t="s">
        <v>462</v>
      </c>
      <c r="D1845">
        <v>91</v>
      </c>
      <c r="E1845" t="s">
        <v>968</v>
      </c>
      <c r="F1845">
        <v>150</v>
      </c>
      <c r="G1845" t="s">
        <v>464</v>
      </c>
      <c r="H1845" t="s">
        <v>19</v>
      </c>
      <c r="I1845" t="s">
        <v>19</v>
      </c>
      <c r="J1845" t="s">
        <v>19</v>
      </c>
      <c r="K1845" t="s">
        <v>19</v>
      </c>
      <c r="L1845">
        <v>1</v>
      </c>
      <c r="M1845">
        <v>3.4</v>
      </c>
      <c r="N1845" t="s">
        <v>20</v>
      </c>
      <c r="O1845">
        <v>20</v>
      </c>
    </row>
    <row r="1846" spans="1:15" x14ac:dyDescent="0.25">
      <c r="A1846">
        <v>18441175</v>
      </c>
      <c r="B1846" t="s">
        <v>1703</v>
      </c>
      <c r="C1846" t="s">
        <v>462</v>
      </c>
      <c r="D1846">
        <v>91</v>
      </c>
      <c r="E1846" t="s">
        <v>968</v>
      </c>
      <c r="F1846">
        <v>600</v>
      </c>
      <c r="G1846" t="s">
        <v>464</v>
      </c>
      <c r="H1846" t="s">
        <v>19</v>
      </c>
      <c r="I1846" t="s">
        <v>488</v>
      </c>
      <c r="J1846" t="s">
        <v>19</v>
      </c>
      <c r="K1846" t="s">
        <v>19</v>
      </c>
      <c r="L1846">
        <v>2</v>
      </c>
      <c r="M1846">
        <v>3.4</v>
      </c>
      <c r="N1846" t="s">
        <v>20</v>
      </c>
      <c r="O1846">
        <v>51</v>
      </c>
    </row>
    <row r="1847" spans="1:15" x14ac:dyDescent="0.25">
      <c r="A1847">
        <v>18292438</v>
      </c>
      <c r="B1847" t="s">
        <v>525</v>
      </c>
      <c r="C1847" t="s">
        <v>462</v>
      </c>
      <c r="D1847">
        <v>91</v>
      </c>
      <c r="E1847" t="s">
        <v>968</v>
      </c>
      <c r="F1847">
        <v>1000</v>
      </c>
      <c r="G1847" t="s">
        <v>464</v>
      </c>
      <c r="H1847" t="s">
        <v>488</v>
      </c>
      <c r="I1847" t="s">
        <v>488</v>
      </c>
      <c r="J1847" t="s">
        <v>19</v>
      </c>
      <c r="K1847" t="s">
        <v>19</v>
      </c>
      <c r="L1847">
        <v>3</v>
      </c>
      <c r="M1847">
        <v>3.2</v>
      </c>
      <c r="N1847" t="s">
        <v>20</v>
      </c>
      <c r="O1847">
        <v>32</v>
      </c>
    </row>
    <row r="1848" spans="1:15" x14ac:dyDescent="0.25">
      <c r="A1848">
        <v>301383</v>
      </c>
      <c r="B1848" t="s">
        <v>1704</v>
      </c>
      <c r="C1848" t="s">
        <v>462</v>
      </c>
      <c r="D1848">
        <v>91</v>
      </c>
      <c r="E1848" t="s">
        <v>968</v>
      </c>
      <c r="F1848">
        <v>750</v>
      </c>
      <c r="G1848" t="s">
        <v>464</v>
      </c>
      <c r="H1848" t="s">
        <v>488</v>
      </c>
      <c r="I1848" t="s">
        <v>19</v>
      </c>
      <c r="J1848" t="s">
        <v>19</v>
      </c>
      <c r="K1848" t="s">
        <v>19</v>
      </c>
      <c r="L1848">
        <v>2</v>
      </c>
      <c r="M1848">
        <v>3.1</v>
      </c>
      <c r="N1848" t="s">
        <v>20</v>
      </c>
      <c r="O1848">
        <v>57</v>
      </c>
    </row>
    <row r="1849" spans="1:15" x14ac:dyDescent="0.25">
      <c r="A1849">
        <v>310500</v>
      </c>
      <c r="B1849" t="s">
        <v>1705</v>
      </c>
      <c r="C1849" t="s">
        <v>462</v>
      </c>
      <c r="D1849">
        <v>91</v>
      </c>
      <c r="E1849" t="s">
        <v>968</v>
      </c>
      <c r="F1849">
        <v>300</v>
      </c>
      <c r="G1849" t="s">
        <v>464</v>
      </c>
      <c r="H1849" t="s">
        <v>19</v>
      </c>
      <c r="I1849" t="s">
        <v>19</v>
      </c>
      <c r="J1849" t="s">
        <v>19</v>
      </c>
      <c r="K1849" t="s">
        <v>19</v>
      </c>
      <c r="L1849">
        <v>1</v>
      </c>
      <c r="M1849">
        <v>3.4</v>
      </c>
      <c r="N1849" t="s">
        <v>20</v>
      </c>
      <c r="O1849">
        <v>54</v>
      </c>
    </row>
    <row r="1850" spans="1:15" x14ac:dyDescent="0.25">
      <c r="A1850">
        <v>6867</v>
      </c>
      <c r="B1850" t="s">
        <v>1706</v>
      </c>
      <c r="C1850" t="s">
        <v>462</v>
      </c>
      <c r="D1850">
        <v>91</v>
      </c>
      <c r="E1850" t="s">
        <v>968</v>
      </c>
      <c r="F1850">
        <v>400</v>
      </c>
      <c r="G1850" t="s">
        <v>464</v>
      </c>
      <c r="H1850" t="s">
        <v>19</v>
      </c>
      <c r="I1850" t="s">
        <v>19</v>
      </c>
      <c r="J1850" t="s">
        <v>19</v>
      </c>
      <c r="K1850" t="s">
        <v>19</v>
      </c>
      <c r="L1850">
        <v>1</v>
      </c>
      <c r="M1850">
        <v>2.9</v>
      </c>
      <c r="N1850" t="s">
        <v>20</v>
      </c>
      <c r="O1850">
        <v>41</v>
      </c>
    </row>
    <row r="1851" spans="1:15" x14ac:dyDescent="0.25">
      <c r="A1851">
        <v>301310</v>
      </c>
      <c r="B1851" t="s">
        <v>524</v>
      </c>
      <c r="C1851" t="s">
        <v>462</v>
      </c>
      <c r="D1851">
        <v>91</v>
      </c>
      <c r="E1851" t="s">
        <v>968</v>
      </c>
      <c r="F1851">
        <v>600</v>
      </c>
      <c r="G1851" t="s">
        <v>464</v>
      </c>
      <c r="H1851" t="s">
        <v>19</v>
      </c>
      <c r="I1851" t="s">
        <v>488</v>
      </c>
      <c r="J1851" t="s">
        <v>19</v>
      </c>
      <c r="K1851" t="s">
        <v>19</v>
      </c>
      <c r="L1851">
        <v>2</v>
      </c>
      <c r="M1851">
        <v>2.5</v>
      </c>
      <c r="N1851" t="s">
        <v>20</v>
      </c>
      <c r="O1851">
        <v>188</v>
      </c>
    </row>
    <row r="1852" spans="1:15" x14ac:dyDescent="0.25">
      <c r="A1852">
        <v>18232128</v>
      </c>
      <c r="B1852" t="s">
        <v>1707</v>
      </c>
      <c r="C1852" t="s">
        <v>462</v>
      </c>
      <c r="D1852">
        <v>91</v>
      </c>
      <c r="E1852" t="s">
        <v>968</v>
      </c>
      <c r="F1852">
        <v>400</v>
      </c>
      <c r="G1852" t="s">
        <v>464</v>
      </c>
      <c r="H1852" t="s">
        <v>19</v>
      </c>
      <c r="I1852" t="s">
        <v>19</v>
      </c>
      <c r="J1852" t="s">
        <v>19</v>
      </c>
      <c r="K1852" t="s">
        <v>19</v>
      </c>
      <c r="L1852">
        <v>1</v>
      </c>
      <c r="M1852">
        <v>3.1</v>
      </c>
      <c r="N1852" t="s">
        <v>20</v>
      </c>
      <c r="O1852">
        <v>68</v>
      </c>
    </row>
    <row r="1853" spans="1:15" x14ac:dyDescent="0.25">
      <c r="A1853">
        <v>4820</v>
      </c>
      <c r="B1853" t="s">
        <v>1707</v>
      </c>
      <c r="C1853" t="s">
        <v>462</v>
      </c>
      <c r="D1853">
        <v>91</v>
      </c>
      <c r="E1853" t="s">
        <v>968</v>
      </c>
      <c r="F1853">
        <v>400</v>
      </c>
      <c r="G1853" t="s">
        <v>464</v>
      </c>
      <c r="H1853" t="s">
        <v>19</v>
      </c>
      <c r="I1853" t="s">
        <v>19</v>
      </c>
      <c r="J1853" t="s">
        <v>19</v>
      </c>
      <c r="K1853" t="s">
        <v>19</v>
      </c>
      <c r="L1853">
        <v>1</v>
      </c>
      <c r="M1853">
        <v>2.6</v>
      </c>
      <c r="N1853" t="s">
        <v>20</v>
      </c>
      <c r="O1853">
        <v>30</v>
      </c>
    </row>
    <row r="1854" spans="1:15" x14ac:dyDescent="0.25">
      <c r="A1854">
        <v>306883</v>
      </c>
      <c r="B1854" t="s">
        <v>516</v>
      </c>
      <c r="C1854" t="s">
        <v>462</v>
      </c>
      <c r="D1854">
        <v>91</v>
      </c>
      <c r="E1854" t="s">
        <v>968</v>
      </c>
      <c r="F1854">
        <v>500</v>
      </c>
      <c r="G1854" t="s">
        <v>464</v>
      </c>
      <c r="H1854" t="s">
        <v>19</v>
      </c>
      <c r="I1854" t="s">
        <v>488</v>
      </c>
      <c r="J1854" t="s">
        <v>19</v>
      </c>
      <c r="K1854" t="s">
        <v>19</v>
      </c>
      <c r="L1854">
        <v>2</v>
      </c>
      <c r="M1854">
        <v>2.9</v>
      </c>
      <c r="N1854" t="s">
        <v>20</v>
      </c>
      <c r="O1854">
        <v>58</v>
      </c>
    </row>
    <row r="1855" spans="1:15" x14ac:dyDescent="0.25">
      <c r="A1855">
        <v>4817</v>
      </c>
      <c r="B1855" t="s">
        <v>516</v>
      </c>
      <c r="C1855" t="s">
        <v>462</v>
      </c>
      <c r="D1855">
        <v>91</v>
      </c>
      <c r="E1855" t="s">
        <v>968</v>
      </c>
      <c r="F1855">
        <v>500</v>
      </c>
      <c r="G1855" t="s">
        <v>464</v>
      </c>
      <c r="H1855" t="s">
        <v>19</v>
      </c>
      <c r="I1855" t="s">
        <v>488</v>
      </c>
      <c r="J1855" t="s">
        <v>19</v>
      </c>
      <c r="K1855" t="s">
        <v>19</v>
      </c>
      <c r="L1855">
        <v>2</v>
      </c>
      <c r="M1855">
        <v>2.9</v>
      </c>
      <c r="N1855" t="s">
        <v>20</v>
      </c>
      <c r="O1855">
        <v>101</v>
      </c>
    </row>
    <row r="1856" spans="1:15" x14ac:dyDescent="0.25">
      <c r="A1856">
        <v>18423106</v>
      </c>
      <c r="B1856" t="s">
        <v>1708</v>
      </c>
      <c r="C1856" t="s">
        <v>462</v>
      </c>
      <c r="D1856">
        <v>91</v>
      </c>
      <c r="E1856" t="s">
        <v>968</v>
      </c>
      <c r="F1856">
        <v>800</v>
      </c>
      <c r="G1856" t="s">
        <v>464</v>
      </c>
      <c r="H1856" t="s">
        <v>19</v>
      </c>
      <c r="I1856" t="s">
        <v>19</v>
      </c>
      <c r="J1856" t="s">
        <v>19</v>
      </c>
      <c r="K1856" t="s">
        <v>19</v>
      </c>
      <c r="L1856">
        <v>2</v>
      </c>
      <c r="M1856">
        <v>3.3</v>
      </c>
      <c r="N1856" t="s">
        <v>20</v>
      </c>
      <c r="O1856">
        <v>16</v>
      </c>
    </row>
    <row r="1857" spans="1:15" x14ac:dyDescent="0.25">
      <c r="A1857">
        <v>18161567</v>
      </c>
      <c r="B1857" t="s">
        <v>1709</v>
      </c>
      <c r="C1857" t="s">
        <v>462</v>
      </c>
      <c r="D1857">
        <v>91</v>
      </c>
      <c r="E1857" t="s">
        <v>968</v>
      </c>
      <c r="F1857">
        <v>500</v>
      </c>
      <c r="G1857" t="s">
        <v>464</v>
      </c>
      <c r="H1857" t="s">
        <v>19</v>
      </c>
      <c r="I1857" t="s">
        <v>488</v>
      </c>
      <c r="J1857" t="s">
        <v>19</v>
      </c>
      <c r="K1857" t="s">
        <v>19</v>
      </c>
      <c r="L1857">
        <v>2</v>
      </c>
      <c r="M1857">
        <v>2.8</v>
      </c>
      <c r="N1857" t="s">
        <v>20</v>
      </c>
      <c r="O1857">
        <v>22</v>
      </c>
    </row>
    <row r="1858" spans="1:15" x14ac:dyDescent="0.25">
      <c r="A1858">
        <v>303003</v>
      </c>
      <c r="B1858" t="s">
        <v>1710</v>
      </c>
      <c r="C1858" t="s">
        <v>462</v>
      </c>
      <c r="D1858">
        <v>91</v>
      </c>
      <c r="E1858" t="s">
        <v>968</v>
      </c>
      <c r="F1858">
        <v>1500</v>
      </c>
      <c r="G1858" t="s">
        <v>464</v>
      </c>
      <c r="H1858" t="s">
        <v>488</v>
      </c>
      <c r="I1858" t="s">
        <v>488</v>
      </c>
      <c r="J1858" t="s">
        <v>19</v>
      </c>
      <c r="K1858" t="s">
        <v>19</v>
      </c>
      <c r="L1858">
        <v>3</v>
      </c>
      <c r="M1858">
        <v>2.6</v>
      </c>
      <c r="N1858" t="s">
        <v>20</v>
      </c>
      <c r="O1858">
        <v>83</v>
      </c>
    </row>
    <row r="1859" spans="1:15" x14ac:dyDescent="0.25">
      <c r="A1859">
        <v>309033</v>
      </c>
      <c r="B1859" t="s">
        <v>1711</v>
      </c>
      <c r="C1859" t="s">
        <v>462</v>
      </c>
      <c r="D1859">
        <v>91</v>
      </c>
      <c r="E1859" t="s">
        <v>968</v>
      </c>
      <c r="F1859">
        <v>1350</v>
      </c>
      <c r="G1859" t="s">
        <v>464</v>
      </c>
      <c r="H1859" t="s">
        <v>488</v>
      </c>
      <c r="I1859" t="s">
        <v>488</v>
      </c>
      <c r="J1859" t="s">
        <v>19</v>
      </c>
      <c r="K1859" t="s">
        <v>19</v>
      </c>
      <c r="L1859">
        <v>3</v>
      </c>
      <c r="M1859">
        <v>3.4</v>
      </c>
      <c r="N1859" t="s">
        <v>20</v>
      </c>
      <c r="O1859">
        <v>155</v>
      </c>
    </row>
    <row r="1860" spans="1:15" x14ac:dyDescent="0.25">
      <c r="A1860">
        <v>18258571</v>
      </c>
      <c r="B1860" t="s">
        <v>1712</v>
      </c>
      <c r="C1860" t="s">
        <v>462</v>
      </c>
      <c r="D1860">
        <v>91</v>
      </c>
      <c r="E1860" t="s">
        <v>968</v>
      </c>
      <c r="F1860">
        <v>600</v>
      </c>
      <c r="G1860" t="s">
        <v>464</v>
      </c>
      <c r="H1860" t="s">
        <v>19</v>
      </c>
      <c r="I1860" t="s">
        <v>19</v>
      </c>
      <c r="J1860" t="s">
        <v>19</v>
      </c>
      <c r="K1860" t="s">
        <v>19</v>
      </c>
      <c r="L1860">
        <v>2</v>
      </c>
      <c r="M1860">
        <v>3.4</v>
      </c>
      <c r="N1860" t="s">
        <v>20</v>
      </c>
      <c r="O1860">
        <v>40</v>
      </c>
    </row>
    <row r="1861" spans="1:15" x14ac:dyDescent="0.25">
      <c r="A1861">
        <v>18322684</v>
      </c>
      <c r="B1861" t="s">
        <v>1713</v>
      </c>
      <c r="C1861" t="s">
        <v>462</v>
      </c>
      <c r="D1861">
        <v>91</v>
      </c>
      <c r="E1861" t="s">
        <v>968</v>
      </c>
      <c r="F1861">
        <v>750</v>
      </c>
      <c r="G1861" t="s">
        <v>464</v>
      </c>
      <c r="H1861" t="s">
        <v>488</v>
      </c>
      <c r="I1861" t="s">
        <v>488</v>
      </c>
      <c r="J1861" t="s">
        <v>19</v>
      </c>
      <c r="K1861" t="s">
        <v>19</v>
      </c>
      <c r="L1861">
        <v>2</v>
      </c>
      <c r="M1861">
        <v>3.7</v>
      </c>
      <c r="N1861" t="s">
        <v>22</v>
      </c>
      <c r="O1861">
        <v>30</v>
      </c>
    </row>
    <row r="1862" spans="1:15" x14ac:dyDescent="0.25">
      <c r="A1862">
        <v>18261309</v>
      </c>
      <c r="B1862" t="s">
        <v>1714</v>
      </c>
      <c r="C1862" t="s">
        <v>462</v>
      </c>
      <c r="D1862">
        <v>91</v>
      </c>
      <c r="E1862" t="s">
        <v>968</v>
      </c>
      <c r="F1862">
        <v>200</v>
      </c>
      <c r="G1862" t="s">
        <v>464</v>
      </c>
      <c r="H1862" t="s">
        <v>19</v>
      </c>
      <c r="I1862" t="s">
        <v>488</v>
      </c>
      <c r="J1862" t="s">
        <v>19</v>
      </c>
      <c r="K1862" t="s">
        <v>19</v>
      </c>
      <c r="L1862">
        <v>1</v>
      </c>
      <c r="M1862">
        <v>3.5</v>
      </c>
      <c r="N1862" t="s">
        <v>22</v>
      </c>
      <c r="O1862">
        <v>30</v>
      </c>
    </row>
    <row r="1863" spans="1:15" x14ac:dyDescent="0.25">
      <c r="A1863">
        <v>304192</v>
      </c>
      <c r="B1863" t="s">
        <v>1715</v>
      </c>
      <c r="C1863" t="s">
        <v>462</v>
      </c>
      <c r="D1863">
        <v>91</v>
      </c>
      <c r="E1863" t="s">
        <v>968</v>
      </c>
      <c r="F1863">
        <v>500</v>
      </c>
      <c r="G1863" t="s">
        <v>464</v>
      </c>
      <c r="H1863" t="s">
        <v>19</v>
      </c>
      <c r="I1863" t="s">
        <v>488</v>
      </c>
      <c r="J1863" t="s">
        <v>19</v>
      </c>
      <c r="K1863" t="s">
        <v>19</v>
      </c>
      <c r="L1863">
        <v>2</v>
      </c>
      <c r="M1863">
        <v>3.5</v>
      </c>
      <c r="N1863" t="s">
        <v>22</v>
      </c>
      <c r="O1863">
        <v>84</v>
      </c>
    </row>
    <row r="1864" spans="1:15" x14ac:dyDescent="0.25">
      <c r="A1864">
        <v>18381235</v>
      </c>
      <c r="B1864" t="s">
        <v>1716</v>
      </c>
      <c r="C1864" t="s">
        <v>462</v>
      </c>
      <c r="D1864">
        <v>91</v>
      </c>
      <c r="E1864" t="s">
        <v>968</v>
      </c>
      <c r="F1864">
        <v>1250</v>
      </c>
      <c r="G1864" t="s">
        <v>464</v>
      </c>
      <c r="H1864" t="s">
        <v>19</v>
      </c>
      <c r="I1864" t="s">
        <v>488</v>
      </c>
      <c r="J1864" t="s">
        <v>19</v>
      </c>
      <c r="K1864" t="s">
        <v>19</v>
      </c>
      <c r="L1864">
        <v>3</v>
      </c>
      <c r="M1864">
        <v>3.7</v>
      </c>
      <c r="N1864" t="s">
        <v>22</v>
      </c>
      <c r="O1864">
        <v>21</v>
      </c>
    </row>
    <row r="1865" spans="1:15" x14ac:dyDescent="0.25">
      <c r="A1865">
        <v>18365865</v>
      </c>
      <c r="B1865" t="s">
        <v>1717</v>
      </c>
      <c r="C1865" t="s">
        <v>462</v>
      </c>
      <c r="D1865">
        <v>91</v>
      </c>
      <c r="E1865" t="s">
        <v>968</v>
      </c>
      <c r="F1865">
        <v>400</v>
      </c>
      <c r="G1865" t="s">
        <v>464</v>
      </c>
      <c r="H1865" t="s">
        <v>19</v>
      </c>
      <c r="I1865" t="s">
        <v>488</v>
      </c>
      <c r="J1865" t="s">
        <v>19</v>
      </c>
      <c r="K1865" t="s">
        <v>19</v>
      </c>
      <c r="L1865">
        <v>1</v>
      </c>
      <c r="M1865">
        <v>3.9</v>
      </c>
      <c r="N1865" t="s">
        <v>22</v>
      </c>
      <c r="O1865">
        <v>22</v>
      </c>
    </row>
    <row r="1866" spans="1:15" x14ac:dyDescent="0.25">
      <c r="A1866">
        <v>18282037</v>
      </c>
      <c r="B1866" t="s">
        <v>1174</v>
      </c>
      <c r="C1866" t="s">
        <v>462</v>
      </c>
      <c r="D1866">
        <v>91</v>
      </c>
      <c r="E1866" t="s">
        <v>968</v>
      </c>
      <c r="F1866">
        <v>300</v>
      </c>
      <c r="G1866" t="s">
        <v>464</v>
      </c>
      <c r="H1866" t="s">
        <v>19</v>
      </c>
      <c r="I1866" t="s">
        <v>19</v>
      </c>
      <c r="J1866" t="s">
        <v>19</v>
      </c>
      <c r="K1866" t="s">
        <v>19</v>
      </c>
      <c r="L1866">
        <v>1</v>
      </c>
      <c r="M1866">
        <v>3.6</v>
      </c>
      <c r="N1866" t="s">
        <v>22</v>
      </c>
      <c r="O1866">
        <v>57</v>
      </c>
    </row>
    <row r="1867" spans="1:15" x14ac:dyDescent="0.25">
      <c r="A1867">
        <v>18415385</v>
      </c>
      <c r="B1867" t="s">
        <v>1718</v>
      </c>
      <c r="C1867" t="s">
        <v>462</v>
      </c>
      <c r="D1867">
        <v>91</v>
      </c>
      <c r="E1867" t="s">
        <v>968</v>
      </c>
      <c r="F1867">
        <v>1100</v>
      </c>
      <c r="G1867" t="s">
        <v>464</v>
      </c>
      <c r="H1867" t="s">
        <v>488</v>
      </c>
      <c r="I1867" t="s">
        <v>19</v>
      </c>
      <c r="J1867" t="s">
        <v>19</v>
      </c>
      <c r="K1867" t="s">
        <v>19</v>
      </c>
      <c r="L1867">
        <v>3</v>
      </c>
      <c r="M1867">
        <v>3.9</v>
      </c>
      <c r="N1867" t="s">
        <v>22</v>
      </c>
      <c r="O1867">
        <v>28</v>
      </c>
    </row>
    <row r="1868" spans="1:15" x14ac:dyDescent="0.25">
      <c r="A1868">
        <v>18180062</v>
      </c>
      <c r="B1868" t="s">
        <v>1298</v>
      </c>
      <c r="C1868" t="s">
        <v>462</v>
      </c>
      <c r="D1868">
        <v>91</v>
      </c>
      <c r="E1868" t="s">
        <v>968</v>
      </c>
      <c r="F1868">
        <v>600</v>
      </c>
      <c r="G1868" t="s">
        <v>464</v>
      </c>
      <c r="H1868" t="s">
        <v>19</v>
      </c>
      <c r="I1868" t="s">
        <v>488</v>
      </c>
      <c r="J1868" t="s">
        <v>19</v>
      </c>
      <c r="K1868" t="s">
        <v>19</v>
      </c>
      <c r="L1868">
        <v>2</v>
      </c>
      <c r="M1868">
        <v>3.9</v>
      </c>
      <c r="N1868" t="s">
        <v>22</v>
      </c>
      <c r="O1868">
        <v>101</v>
      </c>
    </row>
    <row r="1869" spans="1:15" x14ac:dyDescent="0.25">
      <c r="A1869">
        <v>18368007</v>
      </c>
      <c r="B1869" t="s">
        <v>1719</v>
      </c>
      <c r="C1869" t="s">
        <v>462</v>
      </c>
      <c r="D1869">
        <v>91</v>
      </c>
      <c r="E1869" t="s">
        <v>968</v>
      </c>
      <c r="F1869">
        <v>500</v>
      </c>
      <c r="G1869" t="s">
        <v>464</v>
      </c>
      <c r="H1869" t="s">
        <v>19</v>
      </c>
      <c r="I1869" t="s">
        <v>19</v>
      </c>
      <c r="J1869" t="s">
        <v>19</v>
      </c>
      <c r="K1869" t="s">
        <v>19</v>
      </c>
      <c r="L1869">
        <v>2</v>
      </c>
      <c r="M1869">
        <v>3.5</v>
      </c>
      <c r="N1869" t="s">
        <v>22</v>
      </c>
      <c r="O1869">
        <v>26</v>
      </c>
    </row>
    <row r="1870" spans="1:15" x14ac:dyDescent="0.25">
      <c r="A1870">
        <v>18383504</v>
      </c>
      <c r="B1870" t="s">
        <v>1720</v>
      </c>
      <c r="C1870" t="s">
        <v>462</v>
      </c>
      <c r="D1870">
        <v>91</v>
      </c>
      <c r="E1870" t="s">
        <v>968</v>
      </c>
      <c r="F1870">
        <v>1600</v>
      </c>
      <c r="G1870" t="s">
        <v>464</v>
      </c>
      <c r="H1870" t="s">
        <v>488</v>
      </c>
      <c r="I1870" t="s">
        <v>19</v>
      </c>
      <c r="J1870" t="s">
        <v>19</v>
      </c>
      <c r="K1870" t="s">
        <v>19</v>
      </c>
      <c r="L1870">
        <v>3</v>
      </c>
      <c r="M1870">
        <v>3.7</v>
      </c>
      <c r="N1870" t="s">
        <v>22</v>
      </c>
      <c r="O1870">
        <v>28</v>
      </c>
    </row>
    <row r="1871" spans="1:15" x14ac:dyDescent="0.25">
      <c r="A1871">
        <v>17977749</v>
      </c>
      <c r="B1871" t="s">
        <v>1111</v>
      </c>
      <c r="C1871" t="s">
        <v>462</v>
      </c>
      <c r="D1871">
        <v>91</v>
      </c>
      <c r="E1871" t="s">
        <v>968</v>
      </c>
      <c r="F1871">
        <v>500</v>
      </c>
      <c r="G1871" t="s">
        <v>464</v>
      </c>
      <c r="H1871" t="s">
        <v>19</v>
      </c>
      <c r="I1871" t="s">
        <v>19</v>
      </c>
      <c r="J1871" t="s">
        <v>19</v>
      </c>
      <c r="K1871" t="s">
        <v>19</v>
      </c>
      <c r="L1871">
        <v>2</v>
      </c>
      <c r="M1871">
        <v>3.6</v>
      </c>
      <c r="N1871" t="s">
        <v>22</v>
      </c>
      <c r="O1871">
        <v>35</v>
      </c>
    </row>
    <row r="1872" spans="1:15" x14ac:dyDescent="0.25">
      <c r="A1872">
        <v>312684</v>
      </c>
      <c r="B1872" t="s">
        <v>1039</v>
      </c>
      <c r="C1872" t="s">
        <v>462</v>
      </c>
      <c r="D1872">
        <v>91</v>
      </c>
      <c r="E1872" t="s">
        <v>968</v>
      </c>
      <c r="F1872">
        <v>700</v>
      </c>
      <c r="G1872" t="s">
        <v>464</v>
      </c>
      <c r="H1872" t="s">
        <v>19</v>
      </c>
      <c r="I1872" t="s">
        <v>19</v>
      </c>
      <c r="J1872" t="s">
        <v>19</v>
      </c>
      <c r="K1872" t="s">
        <v>19</v>
      </c>
      <c r="L1872">
        <v>2</v>
      </c>
      <c r="M1872">
        <v>3.7</v>
      </c>
      <c r="N1872" t="s">
        <v>22</v>
      </c>
      <c r="O1872">
        <v>51</v>
      </c>
    </row>
    <row r="1873" spans="1:15" x14ac:dyDescent="0.25">
      <c r="A1873">
        <v>18303696</v>
      </c>
      <c r="B1873" t="s">
        <v>1721</v>
      </c>
      <c r="C1873" t="s">
        <v>462</v>
      </c>
      <c r="D1873">
        <v>91</v>
      </c>
      <c r="E1873" t="s">
        <v>968</v>
      </c>
      <c r="F1873">
        <v>950</v>
      </c>
      <c r="G1873" t="s">
        <v>464</v>
      </c>
      <c r="H1873" t="s">
        <v>19</v>
      </c>
      <c r="I1873" t="s">
        <v>488</v>
      </c>
      <c r="J1873" t="s">
        <v>19</v>
      </c>
      <c r="K1873" t="s">
        <v>19</v>
      </c>
      <c r="L1873">
        <v>2</v>
      </c>
      <c r="M1873">
        <v>3.5</v>
      </c>
      <c r="N1873" t="s">
        <v>22</v>
      </c>
      <c r="O1873">
        <v>39</v>
      </c>
    </row>
    <row r="1874" spans="1:15" x14ac:dyDescent="0.25">
      <c r="A1874">
        <v>303174</v>
      </c>
      <c r="B1874" t="s">
        <v>1722</v>
      </c>
      <c r="C1874" t="s">
        <v>462</v>
      </c>
      <c r="D1874">
        <v>91</v>
      </c>
      <c r="E1874" t="s">
        <v>968</v>
      </c>
      <c r="F1874">
        <v>300</v>
      </c>
      <c r="G1874" t="s">
        <v>464</v>
      </c>
      <c r="H1874" t="s">
        <v>19</v>
      </c>
      <c r="I1874" t="s">
        <v>19</v>
      </c>
      <c r="J1874" t="s">
        <v>19</v>
      </c>
      <c r="K1874" t="s">
        <v>19</v>
      </c>
      <c r="L1874">
        <v>1</v>
      </c>
      <c r="M1874">
        <v>3.5</v>
      </c>
      <c r="N1874" t="s">
        <v>22</v>
      </c>
      <c r="O1874">
        <v>37</v>
      </c>
    </row>
    <row r="1875" spans="1:15" x14ac:dyDescent="0.25">
      <c r="A1875">
        <v>6877</v>
      </c>
      <c r="B1875" t="s">
        <v>552</v>
      </c>
      <c r="C1875" t="s">
        <v>462</v>
      </c>
      <c r="D1875">
        <v>91</v>
      </c>
      <c r="E1875" t="s">
        <v>968</v>
      </c>
      <c r="F1875">
        <v>700</v>
      </c>
      <c r="G1875" t="s">
        <v>464</v>
      </c>
      <c r="H1875" t="s">
        <v>19</v>
      </c>
      <c r="I1875" t="s">
        <v>19</v>
      </c>
      <c r="J1875" t="s">
        <v>19</v>
      </c>
      <c r="K1875" t="s">
        <v>19</v>
      </c>
      <c r="L1875">
        <v>2</v>
      </c>
      <c r="M1875">
        <v>2.2999999999999998</v>
      </c>
      <c r="N1875" t="s">
        <v>275</v>
      </c>
      <c r="O1875">
        <v>70</v>
      </c>
    </row>
    <row r="1876" spans="1:15" x14ac:dyDescent="0.25">
      <c r="A1876">
        <v>306975</v>
      </c>
      <c r="B1876" t="s">
        <v>1723</v>
      </c>
      <c r="C1876" t="s">
        <v>462</v>
      </c>
      <c r="D1876">
        <v>91</v>
      </c>
      <c r="E1876" t="s">
        <v>968</v>
      </c>
      <c r="F1876">
        <v>200</v>
      </c>
      <c r="G1876" t="s">
        <v>464</v>
      </c>
      <c r="H1876" t="s">
        <v>19</v>
      </c>
      <c r="I1876" t="s">
        <v>488</v>
      </c>
      <c r="J1876" t="s">
        <v>19</v>
      </c>
      <c r="K1876" t="s">
        <v>19</v>
      </c>
      <c r="L1876">
        <v>1</v>
      </c>
      <c r="M1876">
        <v>2.2999999999999998</v>
      </c>
      <c r="N1876" t="s">
        <v>275</v>
      </c>
      <c r="O1876">
        <v>26</v>
      </c>
    </row>
    <row r="1877" spans="1:15" x14ac:dyDescent="0.25">
      <c r="A1877">
        <v>18014135</v>
      </c>
      <c r="B1877" t="s">
        <v>1414</v>
      </c>
      <c r="C1877" t="s">
        <v>462</v>
      </c>
      <c r="D1877">
        <v>91</v>
      </c>
      <c r="E1877" t="s">
        <v>968</v>
      </c>
      <c r="F1877">
        <v>450</v>
      </c>
      <c r="G1877" t="s">
        <v>464</v>
      </c>
      <c r="H1877" t="s">
        <v>19</v>
      </c>
      <c r="I1877" t="s">
        <v>19</v>
      </c>
      <c r="J1877" t="s">
        <v>19</v>
      </c>
      <c r="K1877" t="s">
        <v>19</v>
      </c>
      <c r="L1877">
        <v>1</v>
      </c>
      <c r="M1877">
        <v>2.4</v>
      </c>
      <c r="N1877" t="s">
        <v>275</v>
      </c>
      <c r="O1877">
        <v>42</v>
      </c>
    </row>
    <row r="1878" spans="1:15" x14ac:dyDescent="0.25">
      <c r="A1878">
        <v>18306533</v>
      </c>
      <c r="B1878" t="s">
        <v>1724</v>
      </c>
      <c r="C1878" t="s">
        <v>462</v>
      </c>
      <c r="D1878">
        <v>91</v>
      </c>
      <c r="E1878" t="s">
        <v>968</v>
      </c>
      <c r="F1878">
        <v>2500</v>
      </c>
      <c r="G1878" t="s">
        <v>464</v>
      </c>
      <c r="H1878" t="s">
        <v>488</v>
      </c>
      <c r="I1878" t="s">
        <v>19</v>
      </c>
      <c r="J1878" t="s">
        <v>19</v>
      </c>
      <c r="K1878" t="s">
        <v>19</v>
      </c>
      <c r="L1878">
        <v>4</v>
      </c>
      <c r="M1878">
        <v>4.0999999999999996</v>
      </c>
      <c r="N1878" t="s">
        <v>32</v>
      </c>
      <c r="O1878">
        <v>56</v>
      </c>
    </row>
    <row r="1879" spans="1:15" x14ac:dyDescent="0.25">
      <c r="A1879">
        <v>18441539</v>
      </c>
      <c r="B1879" t="s">
        <v>1725</v>
      </c>
      <c r="C1879" t="s">
        <v>462</v>
      </c>
      <c r="D1879">
        <v>91</v>
      </c>
      <c r="E1879" t="s">
        <v>968</v>
      </c>
      <c r="F1879">
        <v>800</v>
      </c>
      <c r="G1879" t="s">
        <v>464</v>
      </c>
      <c r="H1879" t="s">
        <v>488</v>
      </c>
      <c r="I1879" t="s">
        <v>19</v>
      </c>
      <c r="J1879" t="s">
        <v>19</v>
      </c>
      <c r="K1879" t="s">
        <v>19</v>
      </c>
      <c r="L1879">
        <v>2</v>
      </c>
      <c r="M1879">
        <v>0</v>
      </c>
      <c r="N1879" t="s">
        <v>30</v>
      </c>
      <c r="O1879">
        <v>0</v>
      </c>
    </row>
    <row r="1880" spans="1:15" x14ac:dyDescent="0.25">
      <c r="A1880">
        <v>18340217</v>
      </c>
      <c r="B1880" t="s">
        <v>1726</v>
      </c>
      <c r="C1880" t="s">
        <v>462</v>
      </c>
      <c r="D1880">
        <v>91</v>
      </c>
      <c r="E1880" t="s">
        <v>968</v>
      </c>
      <c r="F1880">
        <v>600</v>
      </c>
      <c r="G1880" t="s">
        <v>464</v>
      </c>
      <c r="H1880" t="s">
        <v>19</v>
      </c>
      <c r="I1880" t="s">
        <v>19</v>
      </c>
      <c r="J1880" t="s">
        <v>19</v>
      </c>
      <c r="K1880" t="s">
        <v>19</v>
      </c>
      <c r="L1880">
        <v>2</v>
      </c>
      <c r="M1880">
        <v>0</v>
      </c>
      <c r="N1880" t="s">
        <v>30</v>
      </c>
      <c r="O1880">
        <v>0</v>
      </c>
    </row>
    <row r="1881" spans="1:15" x14ac:dyDescent="0.25">
      <c r="A1881">
        <v>18246068</v>
      </c>
      <c r="B1881" t="s">
        <v>1122</v>
      </c>
      <c r="C1881" t="s">
        <v>462</v>
      </c>
      <c r="D1881">
        <v>91</v>
      </c>
      <c r="E1881" t="s">
        <v>968</v>
      </c>
      <c r="F1881">
        <v>600</v>
      </c>
      <c r="G1881" t="s">
        <v>464</v>
      </c>
      <c r="H1881" t="s">
        <v>19</v>
      </c>
      <c r="I1881" t="s">
        <v>488</v>
      </c>
      <c r="J1881" t="s">
        <v>19</v>
      </c>
      <c r="K1881" t="s">
        <v>19</v>
      </c>
      <c r="L1881">
        <v>2</v>
      </c>
      <c r="M1881">
        <v>2.8</v>
      </c>
      <c r="N1881" t="s">
        <v>20</v>
      </c>
      <c r="O1881">
        <v>7</v>
      </c>
    </row>
    <row r="1882" spans="1:15" x14ac:dyDescent="0.25">
      <c r="A1882">
        <v>304564</v>
      </c>
      <c r="B1882" t="s">
        <v>1727</v>
      </c>
      <c r="C1882" t="s">
        <v>462</v>
      </c>
      <c r="D1882">
        <v>91</v>
      </c>
      <c r="E1882" t="s">
        <v>968</v>
      </c>
      <c r="F1882">
        <v>100</v>
      </c>
      <c r="G1882" t="s">
        <v>464</v>
      </c>
      <c r="H1882" t="s">
        <v>19</v>
      </c>
      <c r="I1882" t="s">
        <v>19</v>
      </c>
      <c r="J1882" t="s">
        <v>19</v>
      </c>
      <c r="K1882" t="s">
        <v>19</v>
      </c>
      <c r="L1882">
        <v>1</v>
      </c>
      <c r="M1882">
        <v>2.8</v>
      </c>
      <c r="N1882" t="s">
        <v>20</v>
      </c>
      <c r="O1882">
        <v>9</v>
      </c>
    </row>
    <row r="1883" spans="1:15" x14ac:dyDescent="0.25">
      <c r="A1883">
        <v>312265</v>
      </c>
      <c r="B1883" t="s">
        <v>1728</v>
      </c>
      <c r="C1883" t="s">
        <v>462</v>
      </c>
      <c r="D1883">
        <v>91</v>
      </c>
      <c r="E1883" t="s">
        <v>968</v>
      </c>
      <c r="F1883">
        <v>700</v>
      </c>
      <c r="G1883" t="s">
        <v>464</v>
      </c>
      <c r="H1883" t="s">
        <v>19</v>
      </c>
      <c r="I1883" t="s">
        <v>19</v>
      </c>
      <c r="J1883" t="s">
        <v>19</v>
      </c>
      <c r="K1883" t="s">
        <v>19</v>
      </c>
      <c r="L1883">
        <v>2</v>
      </c>
      <c r="M1883">
        <v>3.1</v>
      </c>
      <c r="N1883" t="s">
        <v>20</v>
      </c>
      <c r="O1883">
        <v>33</v>
      </c>
    </row>
    <row r="1884" spans="1:15" x14ac:dyDescent="0.25">
      <c r="A1884">
        <v>18378807</v>
      </c>
      <c r="B1884" t="s">
        <v>1729</v>
      </c>
      <c r="C1884" t="s">
        <v>462</v>
      </c>
      <c r="D1884">
        <v>91</v>
      </c>
      <c r="E1884" t="s">
        <v>968</v>
      </c>
      <c r="F1884">
        <v>600</v>
      </c>
      <c r="G1884" t="s">
        <v>464</v>
      </c>
      <c r="H1884" t="s">
        <v>19</v>
      </c>
      <c r="I1884" t="s">
        <v>19</v>
      </c>
      <c r="J1884" t="s">
        <v>19</v>
      </c>
      <c r="K1884" t="s">
        <v>19</v>
      </c>
      <c r="L1884">
        <v>2</v>
      </c>
      <c r="M1884">
        <v>0</v>
      </c>
      <c r="N1884" t="s">
        <v>30</v>
      </c>
      <c r="O1884">
        <v>0</v>
      </c>
    </row>
    <row r="1885" spans="1:15" x14ac:dyDescent="0.25">
      <c r="A1885">
        <v>18205653</v>
      </c>
      <c r="B1885" t="s">
        <v>1730</v>
      </c>
      <c r="C1885" t="s">
        <v>462</v>
      </c>
      <c r="D1885">
        <v>91</v>
      </c>
      <c r="E1885" t="s">
        <v>968</v>
      </c>
      <c r="F1885">
        <v>250</v>
      </c>
      <c r="G1885" t="s">
        <v>464</v>
      </c>
      <c r="H1885" t="s">
        <v>19</v>
      </c>
      <c r="I1885" t="s">
        <v>19</v>
      </c>
      <c r="J1885" t="s">
        <v>19</v>
      </c>
      <c r="K1885" t="s">
        <v>19</v>
      </c>
      <c r="L1885">
        <v>1</v>
      </c>
      <c r="M1885">
        <v>0</v>
      </c>
      <c r="N1885" t="s">
        <v>30</v>
      </c>
      <c r="O1885">
        <v>1</v>
      </c>
    </row>
    <row r="1886" spans="1:15" x14ac:dyDescent="0.25">
      <c r="A1886">
        <v>18458345</v>
      </c>
      <c r="B1886" t="s">
        <v>1731</v>
      </c>
      <c r="C1886" t="s">
        <v>462</v>
      </c>
      <c r="D1886">
        <v>91</v>
      </c>
      <c r="E1886" t="s">
        <v>968</v>
      </c>
      <c r="F1886">
        <v>150</v>
      </c>
      <c r="G1886" t="s">
        <v>464</v>
      </c>
      <c r="H1886" t="s">
        <v>19</v>
      </c>
      <c r="I1886" t="s">
        <v>19</v>
      </c>
      <c r="J1886" t="s">
        <v>19</v>
      </c>
      <c r="K1886" t="s">
        <v>19</v>
      </c>
      <c r="L1886">
        <v>1</v>
      </c>
      <c r="M1886">
        <v>0</v>
      </c>
      <c r="N1886" t="s">
        <v>30</v>
      </c>
      <c r="O1886">
        <v>0</v>
      </c>
    </row>
    <row r="1887" spans="1:15" x14ac:dyDescent="0.25">
      <c r="A1887">
        <v>311428</v>
      </c>
      <c r="B1887" t="s">
        <v>1732</v>
      </c>
      <c r="C1887" t="s">
        <v>462</v>
      </c>
      <c r="D1887">
        <v>91</v>
      </c>
      <c r="E1887" t="s">
        <v>968</v>
      </c>
      <c r="F1887">
        <v>300</v>
      </c>
      <c r="G1887" t="s">
        <v>464</v>
      </c>
      <c r="H1887" t="s">
        <v>19</v>
      </c>
      <c r="I1887" t="s">
        <v>19</v>
      </c>
      <c r="J1887" t="s">
        <v>19</v>
      </c>
      <c r="K1887" t="s">
        <v>19</v>
      </c>
      <c r="L1887">
        <v>1</v>
      </c>
      <c r="M1887">
        <v>0</v>
      </c>
      <c r="N1887" t="s">
        <v>30</v>
      </c>
      <c r="O1887">
        <v>0</v>
      </c>
    </row>
    <row r="1888" spans="1:15" x14ac:dyDescent="0.25">
      <c r="A1888">
        <v>18435818</v>
      </c>
      <c r="B1888" t="s">
        <v>1733</v>
      </c>
      <c r="C1888" t="s">
        <v>462</v>
      </c>
      <c r="D1888">
        <v>91</v>
      </c>
      <c r="E1888" t="s">
        <v>968</v>
      </c>
      <c r="F1888">
        <v>600</v>
      </c>
      <c r="G1888" t="s">
        <v>464</v>
      </c>
      <c r="H1888" t="s">
        <v>19</v>
      </c>
      <c r="I1888" t="s">
        <v>19</v>
      </c>
      <c r="J1888" t="s">
        <v>19</v>
      </c>
      <c r="K1888" t="s">
        <v>19</v>
      </c>
      <c r="L1888">
        <v>2</v>
      </c>
      <c r="M1888">
        <v>0</v>
      </c>
      <c r="N1888" t="s">
        <v>30</v>
      </c>
      <c r="O1888">
        <v>0</v>
      </c>
    </row>
    <row r="1889" spans="1:15" x14ac:dyDescent="0.25">
      <c r="A1889">
        <v>313316</v>
      </c>
      <c r="B1889" t="s">
        <v>1531</v>
      </c>
      <c r="C1889" t="s">
        <v>462</v>
      </c>
      <c r="D1889">
        <v>91</v>
      </c>
      <c r="E1889" t="s">
        <v>968</v>
      </c>
      <c r="F1889">
        <v>600</v>
      </c>
      <c r="G1889" t="s">
        <v>464</v>
      </c>
      <c r="H1889" t="s">
        <v>19</v>
      </c>
      <c r="I1889" t="s">
        <v>488</v>
      </c>
      <c r="J1889" t="s">
        <v>19</v>
      </c>
      <c r="K1889" t="s">
        <v>19</v>
      </c>
      <c r="L1889">
        <v>2</v>
      </c>
      <c r="M1889">
        <v>3.4</v>
      </c>
      <c r="N1889" t="s">
        <v>20</v>
      </c>
      <c r="O1889">
        <v>178</v>
      </c>
    </row>
    <row r="1890" spans="1:15" x14ac:dyDescent="0.25">
      <c r="A1890">
        <v>7528</v>
      </c>
      <c r="B1890" t="s">
        <v>1734</v>
      </c>
      <c r="C1890" t="s">
        <v>462</v>
      </c>
      <c r="D1890">
        <v>91</v>
      </c>
      <c r="E1890" t="s">
        <v>968</v>
      </c>
      <c r="F1890">
        <v>1800</v>
      </c>
      <c r="G1890" t="s">
        <v>464</v>
      </c>
      <c r="H1890" t="s">
        <v>488</v>
      </c>
      <c r="I1890" t="s">
        <v>488</v>
      </c>
      <c r="J1890" t="s">
        <v>19</v>
      </c>
      <c r="K1890" t="s">
        <v>19</v>
      </c>
      <c r="L1890">
        <v>3</v>
      </c>
      <c r="M1890">
        <v>4.5</v>
      </c>
      <c r="N1890" t="s">
        <v>40</v>
      </c>
      <c r="O1890">
        <v>1262</v>
      </c>
    </row>
    <row r="1891" spans="1:15" x14ac:dyDescent="0.25">
      <c r="A1891">
        <v>1216</v>
      </c>
      <c r="B1891" t="s">
        <v>1735</v>
      </c>
      <c r="C1891" t="s">
        <v>462</v>
      </c>
      <c r="D1891">
        <v>91</v>
      </c>
      <c r="E1891" t="s">
        <v>968</v>
      </c>
      <c r="F1891">
        <v>650</v>
      </c>
      <c r="G1891" t="s">
        <v>464</v>
      </c>
      <c r="H1891" t="s">
        <v>488</v>
      </c>
      <c r="I1891" t="s">
        <v>488</v>
      </c>
      <c r="J1891" t="s">
        <v>19</v>
      </c>
      <c r="K1891" t="s">
        <v>19</v>
      </c>
      <c r="L1891">
        <v>2</v>
      </c>
      <c r="M1891">
        <v>3.3</v>
      </c>
      <c r="N1891" t="s">
        <v>20</v>
      </c>
      <c r="O1891">
        <v>199</v>
      </c>
    </row>
    <row r="1892" spans="1:15" x14ac:dyDescent="0.25">
      <c r="A1892">
        <v>305662</v>
      </c>
      <c r="B1892" t="s">
        <v>1736</v>
      </c>
      <c r="C1892" t="s">
        <v>462</v>
      </c>
      <c r="D1892">
        <v>91</v>
      </c>
      <c r="E1892" t="s">
        <v>968</v>
      </c>
      <c r="F1892">
        <v>950</v>
      </c>
      <c r="G1892" t="s">
        <v>464</v>
      </c>
      <c r="H1892" t="s">
        <v>19</v>
      </c>
      <c r="I1892" t="s">
        <v>488</v>
      </c>
      <c r="J1892" t="s">
        <v>19</v>
      </c>
      <c r="K1892" t="s">
        <v>19</v>
      </c>
      <c r="L1892">
        <v>2</v>
      </c>
      <c r="M1892">
        <v>3.4</v>
      </c>
      <c r="N1892" t="s">
        <v>20</v>
      </c>
      <c r="O1892">
        <v>483</v>
      </c>
    </row>
    <row r="1893" spans="1:15" x14ac:dyDescent="0.25">
      <c r="A1893">
        <v>305792</v>
      </c>
      <c r="B1893" t="s">
        <v>1737</v>
      </c>
      <c r="C1893" t="s">
        <v>462</v>
      </c>
      <c r="D1893">
        <v>91</v>
      </c>
      <c r="E1893" t="s">
        <v>968</v>
      </c>
      <c r="F1893">
        <v>500</v>
      </c>
      <c r="G1893" t="s">
        <v>464</v>
      </c>
      <c r="H1893" t="s">
        <v>19</v>
      </c>
      <c r="I1893" t="s">
        <v>488</v>
      </c>
      <c r="J1893" t="s">
        <v>19</v>
      </c>
      <c r="K1893" t="s">
        <v>19</v>
      </c>
      <c r="L1893">
        <v>2</v>
      </c>
      <c r="M1893">
        <v>3.4</v>
      </c>
      <c r="N1893" t="s">
        <v>20</v>
      </c>
      <c r="O1893">
        <v>346</v>
      </c>
    </row>
    <row r="1894" spans="1:15" x14ac:dyDescent="0.25">
      <c r="A1894">
        <v>305776</v>
      </c>
      <c r="B1894" t="s">
        <v>1738</v>
      </c>
      <c r="C1894" t="s">
        <v>462</v>
      </c>
      <c r="D1894">
        <v>91</v>
      </c>
      <c r="E1894" t="s">
        <v>968</v>
      </c>
      <c r="F1894">
        <v>850</v>
      </c>
      <c r="G1894" t="s">
        <v>464</v>
      </c>
      <c r="H1894" t="s">
        <v>488</v>
      </c>
      <c r="I1894" t="s">
        <v>488</v>
      </c>
      <c r="J1894" t="s">
        <v>19</v>
      </c>
      <c r="K1894" t="s">
        <v>19</v>
      </c>
      <c r="L1894">
        <v>2</v>
      </c>
      <c r="M1894">
        <v>3.2</v>
      </c>
      <c r="N1894" t="s">
        <v>20</v>
      </c>
      <c r="O1894">
        <v>241</v>
      </c>
    </row>
    <row r="1895" spans="1:15" x14ac:dyDescent="0.25">
      <c r="A1895">
        <v>18355106</v>
      </c>
      <c r="B1895" t="s">
        <v>1739</v>
      </c>
      <c r="C1895" t="s">
        <v>462</v>
      </c>
      <c r="D1895">
        <v>91</v>
      </c>
      <c r="E1895" t="s">
        <v>968</v>
      </c>
      <c r="F1895">
        <v>450</v>
      </c>
      <c r="G1895" t="s">
        <v>464</v>
      </c>
      <c r="H1895" t="s">
        <v>19</v>
      </c>
      <c r="I1895" t="s">
        <v>488</v>
      </c>
      <c r="J1895" t="s">
        <v>19</v>
      </c>
      <c r="K1895" t="s">
        <v>19</v>
      </c>
      <c r="L1895">
        <v>1</v>
      </c>
      <c r="M1895">
        <v>3.8</v>
      </c>
      <c r="N1895" t="s">
        <v>22</v>
      </c>
      <c r="O1895">
        <v>158</v>
      </c>
    </row>
    <row r="1896" spans="1:15" x14ac:dyDescent="0.25">
      <c r="A1896">
        <v>308274</v>
      </c>
      <c r="B1896" t="s">
        <v>722</v>
      </c>
      <c r="C1896" t="s">
        <v>462</v>
      </c>
      <c r="D1896">
        <v>91</v>
      </c>
      <c r="E1896" t="s">
        <v>968</v>
      </c>
      <c r="F1896">
        <v>400</v>
      </c>
      <c r="G1896" t="s">
        <v>464</v>
      </c>
      <c r="H1896" t="s">
        <v>19</v>
      </c>
      <c r="I1896" t="s">
        <v>488</v>
      </c>
      <c r="J1896" t="s">
        <v>19</v>
      </c>
      <c r="K1896" t="s">
        <v>19</v>
      </c>
      <c r="L1896">
        <v>1</v>
      </c>
      <c r="M1896">
        <v>3.7</v>
      </c>
      <c r="N1896" t="s">
        <v>22</v>
      </c>
      <c r="O1896">
        <v>92</v>
      </c>
    </row>
    <row r="1897" spans="1:15" x14ac:dyDescent="0.25">
      <c r="A1897">
        <v>3538</v>
      </c>
      <c r="B1897" t="s">
        <v>775</v>
      </c>
      <c r="C1897" t="s">
        <v>462</v>
      </c>
      <c r="D1897">
        <v>91</v>
      </c>
      <c r="E1897" t="s">
        <v>968</v>
      </c>
      <c r="F1897">
        <v>400</v>
      </c>
      <c r="G1897" t="s">
        <v>464</v>
      </c>
      <c r="H1897" t="s">
        <v>19</v>
      </c>
      <c r="I1897" t="s">
        <v>488</v>
      </c>
      <c r="J1897" t="s">
        <v>19</v>
      </c>
      <c r="K1897" t="s">
        <v>19</v>
      </c>
      <c r="L1897">
        <v>1</v>
      </c>
      <c r="M1897">
        <v>3.6</v>
      </c>
      <c r="N1897" t="s">
        <v>22</v>
      </c>
      <c r="O1897">
        <v>115</v>
      </c>
    </row>
    <row r="1898" spans="1:15" x14ac:dyDescent="0.25">
      <c r="A1898">
        <v>18420450</v>
      </c>
      <c r="B1898" t="s">
        <v>1740</v>
      </c>
      <c r="C1898" t="s">
        <v>462</v>
      </c>
      <c r="D1898">
        <v>91</v>
      </c>
      <c r="E1898" t="s">
        <v>968</v>
      </c>
      <c r="F1898">
        <v>300</v>
      </c>
      <c r="G1898" t="s">
        <v>464</v>
      </c>
      <c r="H1898" t="s">
        <v>19</v>
      </c>
      <c r="I1898" t="s">
        <v>488</v>
      </c>
      <c r="J1898" t="s">
        <v>19</v>
      </c>
      <c r="K1898" t="s">
        <v>19</v>
      </c>
      <c r="L1898">
        <v>1</v>
      </c>
      <c r="M1898">
        <v>3.9</v>
      </c>
      <c r="N1898" t="s">
        <v>22</v>
      </c>
      <c r="O1898">
        <v>94</v>
      </c>
    </row>
    <row r="1899" spans="1:15" x14ac:dyDescent="0.25">
      <c r="A1899">
        <v>306401</v>
      </c>
      <c r="B1899" t="s">
        <v>1741</v>
      </c>
      <c r="C1899" t="s">
        <v>462</v>
      </c>
      <c r="D1899">
        <v>91</v>
      </c>
      <c r="E1899" t="s">
        <v>968</v>
      </c>
      <c r="F1899">
        <v>800</v>
      </c>
      <c r="G1899" t="s">
        <v>464</v>
      </c>
      <c r="H1899" t="s">
        <v>19</v>
      </c>
      <c r="I1899" t="s">
        <v>488</v>
      </c>
      <c r="J1899" t="s">
        <v>19</v>
      </c>
      <c r="K1899" t="s">
        <v>19</v>
      </c>
      <c r="L1899">
        <v>2</v>
      </c>
      <c r="M1899">
        <v>3.5</v>
      </c>
      <c r="N1899" t="s">
        <v>22</v>
      </c>
      <c r="O1899">
        <v>118</v>
      </c>
    </row>
    <row r="1900" spans="1:15" x14ac:dyDescent="0.25">
      <c r="A1900">
        <v>18257542</v>
      </c>
      <c r="B1900" t="s">
        <v>1742</v>
      </c>
      <c r="C1900" t="s">
        <v>462</v>
      </c>
      <c r="D1900">
        <v>91</v>
      </c>
      <c r="E1900" t="s">
        <v>968</v>
      </c>
      <c r="F1900">
        <v>300</v>
      </c>
      <c r="G1900" t="s">
        <v>464</v>
      </c>
      <c r="H1900" t="s">
        <v>19</v>
      </c>
      <c r="I1900" t="s">
        <v>488</v>
      </c>
      <c r="J1900" t="s">
        <v>19</v>
      </c>
      <c r="K1900" t="s">
        <v>19</v>
      </c>
      <c r="L1900">
        <v>1</v>
      </c>
      <c r="M1900">
        <v>3.8</v>
      </c>
      <c r="N1900" t="s">
        <v>22</v>
      </c>
      <c r="O1900">
        <v>48</v>
      </c>
    </row>
    <row r="1901" spans="1:15" x14ac:dyDescent="0.25">
      <c r="A1901">
        <v>9290</v>
      </c>
      <c r="B1901" t="s">
        <v>1079</v>
      </c>
      <c r="C1901" t="s">
        <v>462</v>
      </c>
      <c r="D1901">
        <v>91</v>
      </c>
      <c r="E1901" t="s">
        <v>968</v>
      </c>
      <c r="F1901">
        <v>800</v>
      </c>
      <c r="G1901" t="s">
        <v>464</v>
      </c>
      <c r="H1901" t="s">
        <v>488</v>
      </c>
      <c r="I1901" t="s">
        <v>488</v>
      </c>
      <c r="J1901" t="s">
        <v>19</v>
      </c>
      <c r="K1901" t="s">
        <v>19</v>
      </c>
      <c r="L1901">
        <v>2</v>
      </c>
      <c r="M1901">
        <v>3.6</v>
      </c>
      <c r="N1901" t="s">
        <v>22</v>
      </c>
      <c r="O1901">
        <v>321</v>
      </c>
    </row>
    <row r="1902" spans="1:15" x14ac:dyDescent="0.25">
      <c r="A1902">
        <v>301499</v>
      </c>
      <c r="B1902" t="s">
        <v>1743</v>
      </c>
      <c r="C1902" t="s">
        <v>462</v>
      </c>
      <c r="D1902">
        <v>91</v>
      </c>
      <c r="E1902" t="s">
        <v>968</v>
      </c>
      <c r="F1902">
        <v>2000</v>
      </c>
      <c r="G1902" t="s">
        <v>464</v>
      </c>
      <c r="H1902" t="s">
        <v>488</v>
      </c>
      <c r="I1902" t="s">
        <v>488</v>
      </c>
      <c r="J1902" t="s">
        <v>19</v>
      </c>
      <c r="K1902" t="s">
        <v>19</v>
      </c>
      <c r="L1902">
        <v>4</v>
      </c>
      <c r="M1902">
        <v>4</v>
      </c>
      <c r="N1902" t="s">
        <v>32</v>
      </c>
      <c r="O1902">
        <v>429</v>
      </c>
    </row>
    <row r="1903" spans="1:15" x14ac:dyDescent="0.25">
      <c r="A1903">
        <v>18025103</v>
      </c>
      <c r="B1903" t="s">
        <v>1514</v>
      </c>
      <c r="C1903" t="s">
        <v>462</v>
      </c>
      <c r="D1903">
        <v>91</v>
      </c>
      <c r="E1903" t="s">
        <v>968</v>
      </c>
      <c r="F1903">
        <v>1100</v>
      </c>
      <c r="G1903" t="s">
        <v>464</v>
      </c>
      <c r="H1903" t="s">
        <v>488</v>
      </c>
      <c r="I1903" t="s">
        <v>488</v>
      </c>
      <c r="J1903" t="s">
        <v>19</v>
      </c>
      <c r="K1903" t="s">
        <v>19</v>
      </c>
      <c r="L1903">
        <v>3</v>
      </c>
      <c r="M1903">
        <v>4.0999999999999996</v>
      </c>
      <c r="N1903" t="s">
        <v>32</v>
      </c>
      <c r="O1903">
        <v>344</v>
      </c>
    </row>
    <row r="1904" spans="1:15" x14ac:dyDescent="0.25">
      <c r="A1904">
        <v>18424627</v>
      </c>
      <c r="B1904" t="s">
        <v>1744</v>
      </c>
      <c r="C1904" t="s">
        <v>462</v>
      </c>
      <c r="D1904">
        <v>91</v>
      </c>
      <c r="E1904" t="s">
        <v>968</v>
      </c>
      <c r="F1904">
        <v>700</v>
      </c>
      <c r="G1904" t="s">
        <v>464</v>
      </c>
      <c r="H1904" t="s">
        <v>19</v>
      </c>
      <c r="I1904" t="s">
        <v>488</v>
      </c>
      <c r="J1904" t="s">
        <v>19</v>
      </c>
      <c r="K1904" t="s">
        <v>19</v>
      </c>
      <c r="L1904">
        <v>2</v>
      </c>
      <c r="M1904">
        <v>4.0999999999999996</v>
      </c>
      <c r="N1904" t="s">
        <v>32</v>
      </c>
      <c r="O1904">
        <v>103</v>
      </c>
    </row>
    <row r="1905" spans="1:15" x14ac:dyDescent="0.25">
      <c r="A1905">
        <v>18403465</v>
      </c>
      <c r="B1905" t="s">
        <v>1745</v>
      </c>
      <c r="C1905" t="s">
        <v>462</v>
      </c>
      <c r="D1905">
        <v>91</v>
      </c>
      <c r="E1905" t="s">
        <v>968</v>
      </c>
      <c r="F1905">
        <v>500</v>
      </c>
      <c r="G1905" t="s">
        <v>464</v>
      </c>
      <c r="H1905" t="s">
        <v>19</v>
      </c>
      <c r="I1905" t="s">
        <v>488</v>
      </c>
      <c r="J1905" t="s">
        <v>19</v>
      </c>
      <c r="K1905" t="s">
        <v>19</v>
      </c>
      <c r="L1905">
        <v>2</v>
      </c>
      <c r="M1905">
        <v>4.2</v>
      </c>
      <c r="N1905" t="s">
        <v>32</v>
      </c>
      <c r="O1905">
        <v>67</v>
      </c>
    </row>
    <row r="1906" spans="1:15" x14ac:dyDescent="0.25">
      <c r="A1906">
        <v>18372668</v>
      </c>
      <c r="B1906" t="s">
        <v>1746</v>
      </c>
      <c r="C1906" t="s">
        <v>462</v>
      </c>
      <c r="D1906">
        <v>91</v>
      </c>
      <c r="E1906" t="s">
        <v>968</v>
      </c>
      <c r="F1906">
        <v>500</v>
      </c>
      <c r="G1906" t="s">
        <v>464</v>
      </c>
      <c r="H1906" t="s">
        <v>19</v>
      </c>
      <c r="I1906" t="s">
        <v>488</v>
      </c>
      <c r="J1906" t="s">
        <v>19</v>
      </c>
      <c r="K1906" t="s">
        <v>19</v>
      </c>
      <c r="L1906">
        <v>2</v>
      </c>
      <c r="M1906">
        <v>4.2</v>
      </c>
      <c r="N1906" t="s">
        <v>32</v>
      </c>
      <c r="O1906">
        <v>112</v>
      </c>
    </row>
    <row r="1907" spans="1:15" x14ac:dyDescent="0.25">
      <c r="A1907">
        <v>18224536</v>
      </c>
      <c r="B1907" t="s">
        <v>1747</v>
      </c>
      <c r="C1907" t="s">
        <v>462</v>
      </c>
      <c r="D1907">
        <v>91</v>
      </c>
      <c r="E1907" t="s">
        <v>968</v>
      </c>
      <c r="F1907">
        <v>700</v>
      </c>
      <c r="G1907" t="s">
        <v>464</v>
      </c>
      <c r="H1907" t="s">
        <v>19</v>
      </c>
      <c r="I1907" t="s">
        <v>488</v>
      </c>
      <c r="J1907" t="s">
        <v>19</v>
      </c>
      <c r="K1907" t="s">
        <v>19</v>
      </c>
      <c r="L1907">
        <v>2</v>
      </c>
      <c r="M1907">
        <v>4</v>
      </c>
      <c r="N1907" t="s">
        <v>32</v>
      </c>
      <c r="O1907">
        <v>157</v>
      </c>
    </row>
    <row r="1908" spans="1:15" x14ac:dyDescent="0.25">
      <c r="A1908">
        <v>18128902</v>
      </c>
      <c r="B1908" t="s">
        <v>1748</v>
      </c>
      <c r="C1908" t="s">
        <v>462</v>
      </c>
      <c r="D1908">
        <v>91</v>
      </c>
      <c r="E1908" t="s">
        <v>968</v>
      </c>
      <c r="F1908">
        <v>500</v>
      </c>
      <c r="G1908" t="s">
        <v>464</v>
      </c>
      <c r="H1908" t="s">
        <v>19</v>
      </c>
      <c r="I1908" t="s">
        <v>19</v>
      </c>
      <c r="J1908" t="s">
        <v>19</v>
      </c>
      <c r="K1908" t="s">
        <v>19</v>
      </c>
      <c r="L1908">
        <v>2</v>
      </c>
      <c r="M1908">
        <v>3</v>
      </c>
      <c r="N1908" t="s">
        <v>20</v>
      </c>
      <c r="O1908">
        <v>8</v>
      </c>
    </row>
    <row r="1909" spans="1:15" x14ac:dyDescent="0.25">
      <c r="A1909">
        <v>18138454</v>
      </c>
      <c r="B1909" t="s">
        <v>1749</v>
      </c>
      <c r="C1909" t="s">
        <v>462</v>
      </c>
      <c r="D1909">
        <v>91</v>
      </c>
      <c r="E1909" t="s">
        <v>968</v>
      </c>
      <c r="F1909">
        <v>400</v>
      </c>
      <c r="G1909" t="s">
        <v>464</v>
      </c>
      <c r="H1909" t="s">
        <v>19</v>
      </c>
      <c r="I1909" t="s">
        <v>19</v>
      </c>
      <c r="J1909" t="s">
        <v>19</v>
      </c>
      <c r="K1909" t="s">
        <v>19</v>
      </c>
      <c r="L1909">
        <v>1</v>
      </c>
      <c r="M1909">
        <v>3.3</v>
      </c>
      <c r="N1909" t="s">
        <v>20</v>
      </c>
      <c r="O1909">
        <v>21</v>
      </c>
    </row>
    <row r="1910" spans="1:15" x14ac:dyDescent="0.25">
      <c r="A1910">
        <v>4602</v>
      </c>
      <c r="B1910" t="s">
        <v>1692</v>
      </c>
      <c r="C1910" t="s">
        <v>462</v>
      </c>
      <c r="D1910">
        <v>91</v>
      </c>
      <c r="E1910" t="s">
        <v>968</v>
      </c>
      <c r="F1910">
        <v>700</v>
      </c>
      <c r="G1910" t="s">
        <v>464</v>
      </c>
      <c r="H1910" t="s">
        <v>19</v>
      </c>
      <c r="I1910" t="s">
        <v>488</v>
      </c>
      <c r="J1910" t="s">
        <v>19</v>
      </c>
      <c r="K1910" t="s">
        <v>19</v>
      </c>
      <c r="L1910">
        <v>2</v>
      </c>
      <c r="M1910">
        <v>2.7</v>
      </c>
      <c r="N1910" t="s">
        <v>20</v>
      </c>
      <c r="O1910">
        <v>39</v>
      </c>
    </row>
    <row r="1911" spans="1:15" x14ac:dyDescent="0.25">
      <c r="A1911">
        <v>18341082</v>
      </c>
      <c r="B1911" t="s">
        <v>1750</v>
      </c>
      <c r="C1911" t="s">
        <v>462</v>
      </c>
      <c r="D1911">
        <v>91</v>
      </c>
      <c r="E1911" t="s">
        <v>968</v>
      </c>
      <c r="F1911">
        <v>450</v>
      </c>
      <c r="G1911" t="s">
        <v>464</v>
      </c>
      <c r="H1911" t="s">
        <v>19</v>
      </c>
      <c r="I1911" t="s">
        <v>19</v>
      </c>
      <c r="J1911" t="s">
        <v>19</v>
      </c>
      <c r="K1911" t="s">
        <v>19</v>
      </c>
      <c r="L1911">
        <v>1</v>
      </c>
      <c r="M1911">
        <v>3.2</v>
      </c>
      <c r="N1911" t="s">
        <v>20</v>
      </c>
      <c r="O1911">
        <v>27</v>
      </c>
    </row>
    <row r="1912" spans="1:15" x14ac:dyDescent="0.25">
      <c r="A1912">
        <v>18382055</v>
      </c>
      <c r="B1912" t="s">
        <v>1751</v>
      </c>
      <c r="C1912" t="s">
        <v>462</v>
      </c>
      <c r="D1912">
        <v>91</v>
      </c>
      <c r="E1912" t="s">
        <v>968</v>
      </c>
      <c r="F1912">
        <v>300</v>
      </c>
      <c r="G1912" t="s">
        <v>464</v>
      </c>
      <c r="H1912" t="s">
        <v>19</v>
      </c>
      <c r="I1912" t="s">
        <v>19</v>
      </c>
      <c r="J1912" t="s">
        <v>19</v>
      </c>
      <c r="K1912" t="s">
        <v>19</v>
      </c>
      <c r="L1912">
        <v>1</v>
      </c>
      <c r="M1912">
        <v>3.2</v>
      </c>
      <c r="N1912" t="s">
        <v>20</v>
      </c>
      <c r="O1912">
        <v>10</v>
      </c>
    </row>
    <row r="1913" spans="1:15" x14ac:dyDescent="0.25">
      <c r="A1913">
        <v>18391189</v>
      </c>
      <c r="B1913" t="s">
        <v>1752</v>
      </c>
      <c r="C1913" t="s">
        <v>462</v>
      </c>
      <c r="D1913">
        <v>91</v>
      </c>
      <c r="E1913" t="s">
        <v>968</v>
      </c>
      <c r="F1913">
        <v>1000</v>
      </c>
      <c r="G1913" t="s">
        <v>464</v>
      </c>
      <c r="H1913" t="s">
        <v>19</v>
      </c>
      <c r="I1913" t="s">
        <v>19</v>
      </c>
      <c r="J1913" t="s">
        <v>19</v>
      </c>
      <c r="K1913" t="s">
        <v>19</v>
      </c>
      <c r="L1913">
        <v>3</v>
      </c>
      <c r="M1913">
        <v>3.4</v>
      </c>
      <c r="N1913" t="s">
        <v>20</v>
      </c>
      <c r="O1913">
        <v>16</v>
      </c>
    </row>
    <row r="1914" spans="1:15" x14ac:dyDescent="0.25">
      <c r="A1914">
        <v>311837</v>
      </c>
      <c r="B1914" t="s">
        <v>1753</v>
      </c>
      <c r="C1914" t="s">
        <v>462</v>
      </c>
      <c r="D1914">
        <v>91</v>
      </c>
      <c r="E1914" t="s">
        <v>968</v>
      </c>
      <c r="F1914">
        <v>700</v>
      </c>
      <c r="G1914" t="s">
        <v>464</v>
      </c>
      <c r="H1914" t="s">
        <v>19</v>
      </c>
      <c r="I1914" t="s">
        <v>488</v>
      </c>
      <c r="J1914" t="s">
        <v>19</v>
      </c>
      <c r="K1914" t="s">
        <v>19</v>
      </c>
      <c r="L1914">
        <v>2</v>
      </c>
      <c r="M1914">
        <v>3.4</v>
      </c>
      <c r="N1914" t="s">
        <v>20</v>
      </c>
      <c r="O1914">
        <v>20</v>
      </c>
    </row>
    <row r="1915" spans="1:15" x14ac:dyDescent="0.25">
      <c r="A1915">
        <v>254</v>
      </c>
      <c r="B1915" t="s">
        <v>481</v>
      </c>
      <c r="C1915" t="s">
        <v>462</v>
      </c>
      <c r="D1915">
        <v>91</v>
      </c>
      <c r="E1915" t="s">
        <v>968</v>
      </c>
      <c r="F1915">
        <v>1000</v>
      </c>
      <c r="G1915" t="s">
        <v>464</v>
      </c>
      <c r="H1915" t="s">
        <v>19</v>
      </c>
      <c r="I1915" t="s">
        <v>488</v>
      </c>
      <c r="J1915" t="s">
        <v>19</v>
      </c>
      <c r="K1915" t="s">
        <v>19</v>
      </c>
      <c r="L1915">
        <v>3</v>
      </c>
      <c r="M1915">
        <v>2.8</v>
      </c>
      <c r="N1915" t="s">
        <v>20</v>
      </c>
      <c r="O1915">
        <v>80</v>
      </c>
    </row>
    <row r="1916" spans="1:15" x14ac:dyDescent="0.25">
      <c r="A1916">
        <v>308113</v>
      </c>
      <c r="B1916" t="s">
        <v>1754</v>
      </c>
      <c r="C1916" t="s">
        <v>462</v>
      </c>
      <c r="D1916">
        <v>91</v>
      </c>
      <c r="E1916" t="s">
        <v>968</v>
      </c>
      <c r="F1916">
        <v>600</v>
      </c>
      <c r="G1916" t="s">
        <v>464</v>
      </c>
      <c r="H1916" t="s">
        <v>19</v>
      </c>
      <c r="I1916" t="s">
        <v>488</v>
      </c>
      <c r="J1916" t="s">
        <v>19</v>
      </c>
      <c r="K1916" t="s">
        <v>19</v>
      </c>
      <c r="L1916">
        <v>2</v>
      </c>
      <c r="M1916">
        <v>2.8</v>
      </c>
      <c r="N1916" t="s">
        <v>20</v>
      </c>
      <c r="O1916">
        <v>42</v>
      </c>
    </row>
    <row r="1917" spans="1:15" x14ac:dyDescent="0.25">
      <c r="A1917">
        <v>18365890</v>
      </c>
      <c r="B1917" t="s">
        <v>994</v>
      </c>
      <c r="C1917" t="s">
        <v>462</v>
      </c>
      <c r="D1917">
        <v>91</v>
      </c>
      <c r="E1917" t="s">
        <v>968</v>
      </c>
      <c r="F1917">
        <v>600</v>
      </c>
      <c r="G1917" t="s">
        <v>464</v>
      </c>
      <c r="H1917" t="s">
        <v>19</v>
      </c>
      <c r="I1917" t="s">
        <v>488</v>
      </c>
      <c r="J1917" t="s">
        <v>19</v>
      </c>
      <c r="K1917" t="s">
        <v>19</v>
      </c>
      <c r="L1917">
        <v>2</v>
      </c>
      <c r="M1917">
        <v>3.7</v>
      </c>
      <c r="N1917" t="s">
        <v>22</v>
      </c>
      <c r="O1917">
        <v>49</v>
      </c>
    </row>
    <row r="1918" spans="1:15" x14ac:dyDescent="0.25">
      <c r="A1918">
        <v>18354631</v>
      </c>
      <c r="B1918" t="s">
        <v>1755</v>
      </c>
      <c r="C1918" t="s">
        <v>462</v>
      </c>
      <c r="D1918">
        <v>91</v>
      </c>
      <c r="E1918" t="s">
        <v>968</v>
      </c>
      <c r="F1918">
        <v>300</v>
      </c>
      <c r="G1918" t="s">
        <v>464</v>
      </c>
      <c r="H1918" t="s">
        <v>19</v>
      </c>
      <c r="I1918" t="s">
        <v>488</v>
      </c>
      <c r="J1918" t="s">
        <v>19</v>
      </c>
      <c r="K1918" t="s">
        <v>19</v>
      </c>
      <c r="L1918">
        <v>1</v>
      </c>
      <c r="M1918">
        <v>3.7</v>
      </c>
      <c r="N1918" t="s">
        <v>22</v>
      </c>
      <c r="O1918">
        <v>65</v>
      </c>
    </row>
    <row r="1919" spans="1:15" x14ac:dyDescent="0.25">
      <c r="A1919">
        <v>18336214</v>
      </c>
      <c r="B1919" t="s">
        <v>1756</v>
      </c>
      <c r="C1919" t="s">
        <v>462</v>
      </c>
      <c r="D1919">
        <v>91</v>
      </c>
      <c r="E1919" t="s">
        <v>968</v>
      </c>
      <c r="F1919">
        <v>550</v>
      </c>
      <c r="G1919" t="s">
        <v>464</v>
      </c>
      <c r="H1919" t="s">
        <v>19</v>
      </c>
      <c r="I1919" t="s">
        <v>488</v>
      </c>
      <c r="J1919" t="s">
        <v>19</v>
      </c>
      <c r="K1919" t="s">
        <v>19</v>
      </c>
      <c r="L1919">
        <v>2</v>
      </c>
      <c r="M1919">
        <v>3.7</v>
      </c>
      <c r="N1919" t="s">
        <v>22</v>
      </c>
      <c r="O1919">
        <v>52</v>
      </c>
    </row>
    <row r="1920" spans="1:15" x14ac:dyDescent="0.25">
      <c r="A1920">
        <v>18265365</v>
      </c>
      <c r="B1920" t="s">
        <v>1757</v>
      </c>
      <c r="C1920" t="s">
        <v>462</v>
      </c>
      <c r="D1920">
        <v>91</v>
      </c>
      <c r="E1920" t="s">
        <v>968</v>
      </c>
      <c r="F1920">
        <v>250</v>
      </c>
      <c r="G1920" t="s">
        <v>464</v>
      </c>
      <c r="H1920" t="s">
        <v>19</v>
      </c>
      <c r="I1920" t="s">
        <v>488</v>
      </c>
      <c r="J1920" t="s">
        <v>19</v>
      </c>
      <c r="K1920" t="s">
        <v>19</v>
      </c>
      <c r="L1920">
        <v>1</v>
      </c>
      <c r="M1920">
        <v>3.7</v>
      </c>
      <c r="N1920" t="s">
        <v>22</v>
      </c>
      <c r="O1920">
        <v>58</v>
      </c>
    </row>
    <row r="1921" spans="1:15" x14ac:dyDescent="0.25">
      <c r="A1921">
        <v>18363405</v>
      </c>
      <c r="B1921" t="s">
        <v>1758</v>
      </c>
      <c r="C1921" t="s">
        <v>462</v>
      </c>
      <c r="D1921">
        <v>91</v>
      </c>
      <c r="E1921" t="s">
        <v>968</v>
      </c>
      <c r="F1921">
        <v>200</v>
      </c>
      <c r="G1921" t="s">
        <v>464</v>
      </c>
      <c r="H1921" t="s">
        <v>19</v>
      </c>
      <c r="I1921" t="s">
        <v>488</v>
      </c>
      <c r="J1921" t="s">
        <v>19</v>
      </c>
      <c r="K1921" t="s">
        <v>19</v>
      </c>
      <c r="L1921">
        <v>1</v>
      </c>
      <c r="M1921">
        <v>3.7</v>
      </c>
      <c r="N1921" t="s">
        <v>22</v>
      </c>
      <c r="O1921">
        <v>25</v>
      </c>
    </row>
    <row r="1922" spans="1:15" x14ac:dyDescent="0.25">
      <c r="A1922">
        <v>18322661</v>
      </c>
      <c r="B1922" t="s">
        <v>1759</v>
      </c>
      <c r="C1922" t="s">
        <v>462</v>
      </c>
      <c r="D1922">
        <v>91</v>
      </c>
      <c r="E1922" t="s">
        <v>968</v>
      </c>
      <c r="F1922">
        <v>300</v>
      </c>
      <c r="G1922" t="s">
        <v>464</v>
      </c>
      <c r="H1922" t="s">
        <v>19</v>
      </c>
      <c r="I1922" t="s">
        <v>19</v>
      </c>
      <c r="J1922" t="s">
        <v>19</v>
      </c>
      <c r="K1922" t="s">
        <v>19</v>
      </c>
      <c r="L1922">
        <v>1</v>
      </c>
      <c r="M1922">
        <v>3.7</v>
      </c>
      <c r="N1922" t="s">
        <v>22</v>
      </c>
      <c r="O1922">
        <v>50</v>
      </c>
    </row>
    <row r="1923" spans="1:15" x14ac:dyDescent="0.25">
      <c r="A1923">
        <v>18261725</v>
      </c>
      <c r="B1923" t="s">
        <v>1760</v>
      </c>
      <c r="C1923" t="s">
        <v>462</v>
      </c>
      <c r="D1923">
        <v>91</v>
      </c>
      <c r="E1923" t="s">
        <v>968</v>
      </c>
      <c r="F1923">
        <v>600</v>
      </c>
      <c r="G1923" t="s">
        <v>464</v>
      </c>
      <c r="H1923" t="s">
        <v>19</v>
      </c>
      <c r="I1923" t="s">
        <v>488</v>
      </c>
      <c r="J1923" t="s">
        <v>19</v>
      </c>
      <c r="K1923" t="s">
        <v>19</v>
      </c>
      <c r="L1923">
        <v>2</v>
      </c>
      <c r="M1923">
        <v>3.7</v>
      </c>
      <c r="N1923" t="s">
        <v>22</v>
      </c>
      <c r="O1923">
        <v>125</v>
      </c>
    </row>
    <row r="1924" spans="1:15" x14ac:dyDescent="0.25">
      <c r="A1924">
        <v>18157408</v>
      </c>
      <c r="B1924" t="s">
        <v>1761</v>
      </c>
      <c r="C1924" t="s">
        <v>462</v>
      </c>
      <c r="D1924">
        <v>91</v>
      </c>
      <c r="E1924" t="s">
        <v>968</v>
      </c>
      <c r="F1924">
        <v>150</v>
      </c>
      <c r="G1924" t="s">
        <v>464</v>
      </c>
      <c r="H1924" t="s">
        <v>19</v>
      </c>
      <c r="I1924" t="s">
        <v>19</v>
      </c>
      <c r="J1924" t="s">
        <v>19</v>
      </c>
      <c r="K1924" t="s">
        <v>19</v>
      </c>
      <c r="L1924">
        <v>1</v>
      </c>
      <c r="M1924">
        <v>3.5</v>
      </c>
      <c r="N1924" t="s">
        <v>22</v>
      </c>
      <c r="O1924">
        <v>26</v>
      </c>
    </row>
    <row r="1925" spans="1:15" x14ac:dyDescent="0.25">
      <c r="A1925">
        <v>18429378</v>
      </c>
      <c r="B1925" t="s">
        <v>1517</v>
      </c>
      <c r="C1925" t="s">
        <v>462</v>
      </c>
      <c r="D1925">
        <v>91</v>
      </c>
      <c r="E1925" t="s">
        <v>968</v>
      </c>
      <c r="F1925">
        <v>500</v>
      </c>
      <c r="G1925" t="s">
        <v>464</v>
      </c>
      <c r="H1925" t="s">
        <v>19</v>
      </c>
      <c r="I1925" t="s">
        <v>488</v>
      </c>
      <c r="J1925" t="s">
        <v>19</v>
      </c>
      <c r="K1925" t="s">
        <v>19</v>
      </c>
      <c r="L1925">
        <v>2</v>
      </c>
      <c r="M1925">
        <v>3.7</v>
      </c>
      <c r="N1925" t="s">
        <v>22</v>
      </c>
      <c r="O1925">
        <v>23</v>
      </c>
    </row>
    <row r="1926" spans="1:15" x14ac:dyDescent="0.25">
      <c r="A1926">
        <v>18439519</v>
      </c>
      <c r="B1926" t="s">
        <v>1762</v>
      </c>
      <c r="C1926" t="s">
        <v>462</v>
      </c>
      <c r="D1926">
        <v>91</v>
      </c>
      <c r="E1926" t="s">
        <v>968</v>
      </c>
      <c r="F1926">
        <v>600</v>
      </c>
      <c r="G1926" t="s">
        <v>464</v>
      </c>
      <c r="H1926" t="s">
        <v>19</v>
      </c>
      <c r="I1926" t="s">
        <v>19</v>
      </c>
      <c r="J1926" t="s">
        <v>19</v>
      </c>
      <c r="K1926" t="s">
        <v>19</v>
      </c>
      <c r="L1926">
        <v>2</v>
      </c>
      <c r="M1926">
        <v>3.8</v>
      </c>
      <c r="N1926" t="s">
        <v>22</v>
      </c>
      <c r="O1926">
        <v>23</v>
      </c>
    </row>
    <row r="1927" spans="1:15" x14ac:dyDescent="0.25">
      <c r="A1927">
        <v>18433295</v>
      </c>
      <c r="B1927" t="s">
        <v>1763</v>
      </c>
      <c r="C1927" t="s">
        <v>462</v>
      </c>
      <c r="D1927">
        <v>91</v>
      </c>
      <c r="E1927" t="s">
        <v>968</v>
      </c>
      <c r="F1927">
        <v>500</v>
      </c>
      <c r="G1927" t="s">
        <v>464</v>
      </c>
      <c r="H1927" t="s">
        <v>19</v>
      </c>
      <c r="I1927" t="s">
        <v>19</v>
      </c>
      <c r="J1927" t="s">
        <v>19</v>
      </c>
      <c r="K1927" t="s">
        <v>19</v>
      </c>
      <c r="L1927">
        <v>2</v>
      </c>
      <c r="M1927">
        <v>0</v>
      </c>
      <c r="N1927" t="s">
        <v>30</v>
      </c>
      <c r="O1927">
        <v>1</v>
      </c>
    </row>
    <row r="1928" spans="1:15" x14ac:dyDescent="0.25">
      <c r="A1928">
        <v>18391171</v>
      </c>
      <c r="B1928" t="s">
        <v>1764</v>
      </c>
      <c r="C1928" t="s">
        <v>462</v>
      </c>
      <c r="D1928">
        <v>91</v>
      </c>
      <c r="E1928" t="s">
        <v>968</v>
      </c>
      <c r="F1928">
        <v>600</v>
      </c>
      <c r="G1928" t="s">
        <v>464</v>
      </c>
      <c r="H1928" t="s">
        <v>19</v>
      </c>
      <c r="I1928" t="s">
        <v>19</v>
      </c>
      <c r="J1928" t="s">
        <v>19</v>
      </c>
      <c r="K1928" t="s">
        <v>19</v>
      </c>
      <c r="L1928">
        <v>2</v>
      </c>
      <c r="M1928">
        <v>0</v>
      </c>
      <c r="N1928" t="s">
        <v>30</v>
      </c>
      <c r="O1928">
        <v>0</v>
      </c>
    </row>
    <row r="1929" spans="1:15" x14ac:dyDescent="0.25">
      <c r="A1929">
        <v>18400489</v>
      </c>
      <c r="B1929" t="s">
        <v>1765</v>
      </c>
      <c r="C1929" t="s">
        <v>462</v>
      </c>
      <c r="D1929">
        <v>91</v>
      </c>
      <c r="E1929" t="s">
        <v>968</v>
      </c>
      <c r="F1929">
        <v>800</v>
      </c>
      <c r="G1929" t="s">
        <v>464</v>
      </c>
      <c r="H1929" t="s">
        <v>19</v>
      </c>
      <c r="I1929" t="s">
        <v>19</v>
      </c>
      <c r="J1929" t="s">
        <v>19</v>
      </c>
      <c r="K1929" t="s">
        <v>19</v>
      </c>
      <c r="L1929">
        <v>2</v>
      </c>
      <c r="M1929">
        <v>0</v>
      </c>
      <c r="N1929" t="s">
        <v>30</v>
      </c>
      <c r="O1929">
        <v>1</v>
      </c>
    </row>
    <row r="1930" spans="1:15" x14ac:dyDescent="0.25">
      <c r="A1930">
        <v>18411599</v>
      </c>
      <c r="B1930" t="s">
        <v>1766</v>
      </c>
      <c r="C1930" t="s">
        <v>462</v>
      </c>
      <c r="D1930">
        <v>91</v>
      </c>
      <c r="E1930" t="s">
        <v>968</v>
      </c>
      <c r="F1930">
        <v>250</v>
      </c>
      <c r="G1930" t="s">
        <v>464</v>
      </c>
      <c r="H1930" t="s">
        <v>19</v>
      </c>
      <c r="I1930" t="s">
        <v>19</v>
      </c>
      <c r="J1930" t="s">
        <v>19</v>
      </c>
      <c r="K1930" t="s">
        <v>19</v>
      </c>
      <c r="L1930">
        <v>1</v>
      </c>
      <c r="M1930">
        <v>0</v>
      </c>
      <c r="N1930" t="s">
        <v>30</v>
      </c>
      <c r="O1930">
        <v>3</v>
      </c>
    </row>
    <row r="1931" spans="1:15" x14ac:dyDescent="0.25">
      <c r="A1931">
        <v>18265082</v>
      </c>
      <c r="B1931" t="s">
        <v>1767</v>
      </c>
      <c r="C1931" t="s">
        <v>462</v>
      </c>
      <c r="D1931">
        <v>91</v>
      </c>
      <c r="E1931" t="s">
        <v>968</v>
      </c>
      <c r="F1931">
        <v>250</v>
      </c>
      <c r="G1931" t="s">
        <v>464</v>
      </c>
      <c r="H1931" t="s">
        <v>19</v>
      </c>
      <c r="I1931" t="s">
        <v>19</v>
      </c>
      <c r="J1931" t="s">
        <v>19</v>
      </c>
      <c r="K1931" t="s">
        <v>19</v>
      </c>
      <c r="L1931">
        <v>1</v>
      </c>
      <c r="M1931">
        <v>0</v>
      </c>
      <c r="N1931" t="s">
        <v>30</v>
      </c>
      <c r="O1931">
        <v>2</v>
      </c>
    </row>
    <row r="1932" spans="1:15" x14ac:dyDescent="0.25">
      <c r="A1932">
        <v>313275</v>
      </c>
      <c r="B1932" t="s">
        <v>1768</v>
      </c>
      <c r="C1932" t="s">
        <v>462</v>
      </c>
      <c r="D1932">
        <v>91</v>
      </c>
      <c r="E1932" t="s">
        <v>968</v>
      </c>
      <c r="F1932">
        <v>550</v>
      </c>
      <c r="G1932" t="s">
        <v>464</v>
      </c>
      <c r="H1932" t="s">
        <v>19</v>
      </c>
      <c r="I1932" t="s">
        <v>19</v>
      </c>
      <c r="J1932" t="s">
        <v>19</v>
      </c>
      <c r="K1932" t="s">
        <v>19</v>
      </c>
      <c r="L1932">
        <v>2</v>
      </c>
      <c r="M1932">
        <v>2.4</v>
      </c>
      <c r="N1932" t="s">
        <v>275</v>
      </c>
      <c r="O1932">
        <v>38</v>
      </c>
    </row>
    <row r="1933" spans="1:15" x14ac:dyDescent="0.25">
      <c r="A1933">
        <v>18343001</v>
      </c>
      <c r="B1933" t="s">
        <v>1769</v>
      </c>
      <c r="C1933" t="s">
        <v>462</v>
      </c>
      <c r="D1933">
        <v>91</v>
      </c>
      <c r="E1933" t="s">
        <v>968</v>
      </c>
      <c r="F1933">
        <v>1100</v>
      </c>
      <c r="G1933" t="s">
        <v>464</v>
      </c>
      <c r="H1933" t="s">
        <v>19</v>
      </c>
      <c r="I1933" t="s">
        <v>19</v>
      </c>
      <c r="J1933" t="s">
        <v>19</v>
      </c>
      <c r="K1933" t="s">
        <v>19</v>
      </c>
      <c r="L1933">
        <v>3</v>
      </c>
      <c r="M1933">
        <v>4.3</v>
      </c>
      <c r="N1933" t="s">
        <v>32</v>
      </c>
      <c r="O1933">
        <v>62</v>
      </c>
    </row>
    <row r="1934" spans="1:15" x14ac:dyDescent="0.25">
      <c r="A1934">
        <v>18377905</v>
      </c>
      <c r="B1934" t="s">
        <v>1770</v>
      </c>
      <c r="C1934" t="s">
        <v>462</v>
      </c>
      <c r="D1934">
        <v>91</v>
      </c>
      <c r="E1934" t="s">
        <v>968</v>
      </c>
      <c r="F1934">
        <v>1500</v>
      </c>
      <c r="G1934" t="s">
        <v>464</v>
      </c>
      <c r="H1934" t="s">
        <v>488</v>
      </c>
      <c r="I1934" t="s">
        <v>488</v>
      </c>
      <c r="J1934" t="s">
        <v>19</v>
      </c>
      <c r="K1934" t="s">
        <v>19</v>
      </c>
      <c r="L1934">
        <v>3</v>
      </c>
      <c r="M1934">
        <v>4</v>
      </c>
      <c r="N1934" t="s">
        <v>32</v>
      </c>
      <c r="O1934">
        <v>32</v>
      </c>
    </row>
    <row r="1935" spans="1:15" x14ac:dyDescent="0.25">
      <c r="A1935">
        <v>18406140</v>
      </c>
      <c r="B1935" t="s">
        <v>1771</v>
      </c>
      <c r="C1935" t="s">
        <v>462</v>
      </c>
      <c r="D1935">
        <v>91</v>
      </c>
      <c r="E1935" t="s">
        <v>968</v>
      </c>
      <c r="F1935">
        <v>600</v>
      </c>
      <c r="G1935" t="s">
        <v>464</v>
      </c>
      <c r="H1935" t="s">
        <v>19</v>
      </c>
      <c r="I1935" t="s">
        <v>488</v>
      </c>
      <c r="J1935" t="s">
        <v>19</v>
      </c>
      <c r="K1935" t="s">
        <v>19</v>
      </c>
      <c r="L1935">
        <v>2</v>
      </c>
      <c r="M1935">
        <v>4</v>
      </c>
      <c r="N1935" t="s">
        <v>32</v>
      </c>
      <c r="O1935">
        <v>101</v>
      </c>
    </row>
    <row r="1936" spans="1:15" x14ac:dyDescent="0.25">
      <c r="A1936">
        <v>18472606</v>
      </c>
      <c r="B1936" t="s">
        <v>1772</v>
      </c>
      <c r="C1936" t="s">
        <v>462</v>
      </c>
      <c r="D1936">
        <v>91</v>
      </c>
      <c r="E1936" t="s">
        <v>968</v>
      </c>
      <c r="F1936">
        <v>750</v>
      </c>
      <c r="G1936" t="s">
        <v>464</v>
      </c>
      <c r="H1936" t="s">
        <v>19</v>
      </c>
      <c r="I1936" t="s">
        <v>488</v>
      </c>
      <c r="J1936" t="s">
        <v>19</v>
      </c>
      <c r="K1936" t="s">
        <v>19</v>
      </c>
      <c r="L1936">
        <v>2</v>
      </c>
      <c r="M1936">
        <v>4</v>
      </c>
      <c r="N1936" t="s">
        <v>32</v>
      </c>
      <c r="O1936">
        <v>34</v>
      </c>
    </row>
    <row r="1937" spans="1:15" x14ac:dyDescent="0.25">
      <c r="A1937">
        <v>18451577</v>
      </c>
      <c r="B1937" t="s">
        <v>1773</v>
      </c>
      <c r="C1937" t="s">
        <v>462</v>
      </c>
      <c r="D1937">
        <v>91</v>
      </c>
      <c r="E1937" t="s">
        <v>968</v>
      </c>
      <c r="F1937">
        <v>400</v>
      </c>
      <c r="G1937" t="s">
        <v>464</v>
      </c>
      <c r="H1937" t="s">
        <v>19</v>
      </c>
      <c r="I1937" t="s">
        <v>488</v>
      </c>
      <c r="J1937" t="s">
        <v>19</v>
      </c>
      <c r="K1937" t="s">
        <v>19</v>
      </c>
      <c r="L1937">
        <v>1</v>
      </c>
      <c r="M1937">
        <v>4</v>
      </c>
      <c r="N1937" t="s">
        <v>32</v>
      </c>
      <c r="O1937">
        <v>53</v>
      </c>
    </row>
    <row r="1938" spans="1:15" x14ac:dyDescent="0.25">
      <c r="A1938">
        <v>312540</v>
      </c>
      <c r="B1938" t="s">
        <v>1282</v>
      </c>
      <c r="C1938" t="s">
        <v>462</v>
      </c>
      <c r="D1938">
        <v>91</v>
      </c>
      <c r="E1938" t="s">
        <v>968</v>
      </c>
      <c r="F1938">
        <v>250</v>
      </c>
      <c r="G1938" t="s">
        <v>464</v>
      </c>
      <c r="H1938" t="s">
        <v>19</v>
      </c>
      <c r="I1938" t="s">
        <v>19</v>
      </c>
      <c r="J1938" t="s">
        <v>19</v>
      </c>
      <c r="K1938" t="s">
        <v>19</v>
      </c>
      <c r="L1938">
        <v>1</v>
      </c>
      <c r="M1938">
        <v>3.1</v>
      </c>
      <c r="N1938" t="s">
        <v>20</v>
      </c>
      <c r="O1938">
        <v>10</v>
      </c>
    </row>
    <row r="1939" spans="1:15" x14ac:dyDescent="0.25">
      <c r="A1939">
        <v>18386419</v>
      </c>
      <c r="B1939" t="s">
        <v>1774</v>
      </c>
      <c r="C1939" t="s">
        <v>462</v>
      </c>
      <c r="D1939">
        <v>91</v>
      </c>
      <c r="E1939" t="s">
        <v>968</v>
      </c>
      <c r="F1939">
        <v>500</v>
      </c>
      <c r="G1939" t="s">
        <v>464</v>
      </c>
      <c r="H1939" t="s">
        <v>19</v>
      </c>
      <c r="I1939" t="s">
        <v>19</v>
      </c>
      <c r="J1939" t="s">
        <v>19</v>
      </c>
      <c r="K1939" t="s">
        <v>19</v>
      </c>
      <c r="L1939">
        <v>2</v>
      </c>
      <c r="M1939">
        <v>3.1</v>
      </c>
      <c r="N1939" t="s">
        <v>20</v>
      </c>
      <c r="O1939">
        <v>5</v>
      </c>
    </row>
    <row r="1940" spans="1:15" x14ac:dyDescent="0.25">
      <c r="A1940">
        <v>18412886</v>
      </c>
      <c r="B1940" t="s">
        <v>1516</v>
      </c>
      <c r="C1940" t="s">
        <v>462</v>
      </c>
      <c r="D1940">
        <v>91</v>
      </c>
      <c r="E1940" t="s">
        <v>968</v>
      </c>
      <c r="F1940">
        <v>600</v>
      </c>
      <c r="G1940" t="s">
        <v>464</v>
      </c>
      <c r="H1940" t="s">
        <v>19</v>
      </c>
      <c r="I1940" t="s">
        <v>488</v>
      </c>
      <c r="J1940" t="s">
        <v>19</v>
      </c>
      <c r="K1940" t="s">
        <v>19</v>
      </c>
      <c r="L1940">
        <v>2</v>
      </c>
      <c r="M1940">
        <v>3.2</v>
      </c>
      <c r="N1940" t="s">
        <v>20</v>
      </c>
      <c r="O1940">
        <v>12</v>
      </c>
    </row>
    <row r="1941" spans="1:15" x14ac:dyDescent="0.25">
      <c r="A1941">
        <v>18421029</v>
      </c>
      <c r="B1941" t="s">
        <v>1775</v>
      </c>
      <c r="C1941" t="s">
        <v>462</v>
      </c>
      <c r="D1941">
        <v>91</v>
      </c>
      <c r="E1941" t="s">
        <v>968</v>
      </c>
      <c r="F1941">
        <v>400</v>
      </c>
      <c r="G1941" t="s">
        <v>464</v>
      </c>
      <c r="H1941" t="s">
        <v>19</v>
      </c>
      <c r="I1941" t="s">
        <v>19</v>
      </c>
      <c r="J1941" t="s">
        <v>19</v>
      </c>
      <c r="K1941" t="s">
        <v>19</v>
      </c>
      <c r="L1941">
        <v>1</v>
      </c>
      <c r="M1941">
        <v>3</v>
      </c>
      <c r="N1941" t="s">
        <v>20</v>
      </c>
      <c r="O1941">
        <v>4</v>
      </c>
    </row>
    <row r="1942" spans="1:15" x14ac:dyDescent="0.25">
      <c r="A1942">
        <v>18332044</v>
      </c>
      <c r="B1942" t="s">
        <v>1776</v>
      </c>
      <c r="C1942" t="s">
        <v>462</v>
      </c>
      <c r="D1942">
        <v>91</v>
      </c>
      <c r="E1942" t="s">
        <v>968</v>
      </c>
      <c r="F1942">
        <v>500</v>
      </c>
      <c r="G1942" t="s">
        <v>464</v>
      </c>
      <c r="H1942" t="s">
        <v>19</v>
      </c>
      <c r="I1942" t="s">
        <v>488</v>
      </c>
      <c r="J1942" t="s">
        <v>19</v>
      </c>
      <c r="K1942" t="s">
        <v>19</v>
      </c>
      <c r="L1942">
        <v>2</v>
      </c>
      <c r="M1942">
        <v>2.7</v>
      </c>
      <c r="N1942" t="s">
        <v>20</v>
      </c>
      <c r="O1942">
        <v>7</v>
      </c>
    </row>
    <row r="1943" spans="1:15" x14ac:dyDescent="0.25">
      <c r="A1943">
        <v>18306553</v>
      </c>
      <c r="B1943" t="s">
        <v>1777</v>
      </c>
      <c r="C1943" t="s">
        <v>462</v>
      </c>
      <c r="D1943">
        <v>91</v>
      </c>
      <c r="E1943" t="s">
        <v>968</v>
      </c>
      <c r="F1943">
        <v>700</v>
      </c>
      <c r="G1943" t="s">
        <v>464</v>
      </c>
      <c r="H1943" t="s">
        <v>19</v>
      </c>
      <c r="I1943" t="s">
        <v>488</v>
      </c>
      <c r="J1943" t="s">
        <v>19</v>
      </c>
      <c r="K1943" t="s">
        <v>19</v>
      </c>
      <c r="L1943">
        <v>2</v>
      </c>
      <c r="M1943">
        <v>3.1</v>
      </c>
      <c r="N1943" t="s">
        <v>20</v>
      </c>
      <c r="O1943">
        <v>35</v>
      </c>
    </row>
    <row r="1944" spans="1:15" x14ac:dyDescent="0.25">
      <c r="A1944">
        <v>309451</v>
      </c>
      <c r="B1944" t="s">
        <v>1778</v>
      </c>
      <c r="C1944" t="s">
        <v>462</v>
      </c>
      <c r="D1944">
        <v>91</v>
      </c>
      <c r="E1944" t="s">
        <v>968</v>
      </c>
      <c r="F1944">
        <v>650</v>
      </c>
      <c r="G1944" t="s">
        <v>464</v>
      </c>
      <c r="H1944" t="s">
        <v>19</v>
      </c>
      <c r="I1944" t="s">
        <v>488</v>
      </c>
      <c r="J1944" t="s">
        <v>19</v>
      </c>
      <c r="K1944" t="s">
        <v>19</v>
      </c>
      <c r="L1944">
        <v>2</v>
      </c>
      <c r="M1944">
        <v>3.4</v>
      </c>
      <c r="N1944" t="s">
        <v>20</v>
      </c>
      <c r="O1944">
        <v>117</v>
      </c>
    </row>
    <row r="1945" spans="1:15" x14ac:dyDescent="0.25">
      <c r="A1945">
        <v>18203171</v>
      </c>
      <c r="B1945" t="s">
        <v>1779</v>
      </c>
      <c r="C1945" t="s">
        <v>462</v>
      </c>
      <c r="D1945">
        <v>91</v>
      </c>
      <c r="E1945" t="s">
        <v>968</v>
      </c>
      <c r="F1945">
        <v>700</v>
      </c>
      <c r="G1945" t="s">
        <v>464</v>
      </c>
      <c r="H1945" t="s">
        <v>19</v>
      </c>
      <c r="I1945" t="s">
        <v>488</v>
      </c>
      <c r="J1945" t="s">
        <v>19</v>
      </c>
      <c r="K1945" t="s">
        <v>19</v>
      </c>
      <c r="L1945">
        <v>2</v>
      </c>
      <c r="M1945">
        <v>3.4</v>
      </c>
      <c r="N1945" t="s">
        <v>20</v>
      </c>
      <c r="O1945">
        <v>67</v>
      </c>
    </row>
    <row r="1946" spans="1:15" x14ac:dyDescent="0.25">
      <c r="A1946">
        <v>312570</v>
      </c>
      <c r="B1946" t="s">
        <v>1780</v>
      </c>
      <c r="C1946" t="s">
        <v>462</v>
      </c>
      <c r="D1946">
        <v>91</v>
      </c>
      <c r="E1946" t="s">
        <v>968</v>
      </c>
      <c r="F1946">
        <v>200</v>
      </c>
      <c r="G1946" t="s">
        <v>464</v>
      </c>
      <c r="H1946" t="s">
        <v>19</v>
      </c>
      <c r="I1946" t="s">
        <v>19</v>
      </c>
      <c r="J1946" t="s">
        <v>19</v>
      </c>
      <c r="K1946" t="s">
        <v>19</v>
      </c>
      <c r="L1946">
        <v>1</v>
      </c>
      <c r="M1946">
        <v>3.3</v>
      </c>
      <c r="N1946" t="s">
        <v>20</v>
      </c>
      <c r="O1946">
        <v>26</v>
      </c>
    </row>
    <row r="1947" spans="1:15" x14ac:dyDescent="0.25">
      <c r="A1947">
        <v>18273621</v>
      </c>
      <c r="B1947" t="s">
        <v>1781</v>
      </c>
      <c r="C1947" t="s">
        <v>462</v>
      </c>
      <c r="D1947">
        <v>91</v>
      </c>
      <c r="E1947" t="s">
        <v>968</v>
      </c>
      <c r="F1947">
        <v>400</v>
      </c>
      <c r="G1947" t="s">
        <v>464</v>
      </c>
      <c r="H1947" t="s">
        <v>19</v>
      </c>
      <c r="I1947" t="s">
        <v>19</v>
      </c>
      <c r="J1947" t="s">
        <v>19</v>
      </c>
      <c r="K1947" t="s">
        <v>19</v>
      </c>
      <c r="L1947">
        <v>1</v>
      </c>
      <c r="M1947">
        <v>3</v>
      </c>
      <c r="N1947" t="s">
        <v>20</v>
      </c>
      <c r="O1947">
        <v>33</v>
      </c>
    </row>
    <row r="1948" spans="1:15" x14ac:dyDescent="0.25">
      <c r="A1948">
        <v>305919</v>
      </c>
      <c r="B1948" t="s">
        <v>516</v>
      </c>
      <c r="C1948" t="s">
        <v>462</v>
      </c>
      <c r="D1948">
        <v>91</v>
      </c>
      <c r="E1948" t="s">
        <v>968</v>
      </c>
      <c r="F1948">
        <v>500</v>
      </c>
      <c r="G1948" t="s">
        <v>464</v>
      </c>
      <c r="H1948" t="s">
        <v>19</v>
      </c>
      <c r="I1948" t="s">
        <v>19</v>
      </c>
      <c r="J1948" t="s">
        <v>19</v>
      </c>
      <c r="K1948" t="s">
        <v>19</v>
      </c>
      <c r="L1948">
        <v>2</v>
      </c>
      <c r="M1948">
        <v>3.3</v>
      </c>
      <c r="N1948" t="s">
        <v>20</v>
      </c>
      <c r="O1948">
        <v>59</v>
      </c>
    </row>
    <row r="1949" spans="1:15" x14ac:dyDescent="0.25">
      <c r="A1949">
        <v>304520</v>
      </c>
      <c r="B1949" t="s">
        <v>1782</v>
      </c>
      <c r="C1949" t="s">
        <v>462</v>
      </c>
      <c r="D1949">
        <v>91</v>
      </c>
      <c r="E1949" t="s">
        <v>968</v>
      </c>
      <c r="F1949">
        <v>600</v>
      </c>
      <c r="G1949" t="s">
        <v>464</v>
      </c>
      <c r="H1949" t="s">
        <v>19</v>
      </c>
      <c r="I1949" t="s">
        <v>19</v>
      </c>
      <c r="J1949" t="s">
        <v>19</v>
      </c>
      <c r="K1949" t="s">
        <v>19</v>
      </c>
      <c r="L1949">
        <v>2</v>
      </c>
      <c r="M1949">
        <v>2.6</v>
      </c>
      <c r="N1949" t="s">
        <v>20</v>
      </c>
      <c r="O1949">
        <v>11</v>
      </c>
    </row>
    <row r="1950" spans="1:15" x14ac:dyDescent="0.25">
      <c r="A1950">
        <v>18292458</v>
      </c>
      <c r="B1950" t="s">
        <v>1783</v>
      </c>
      <c r="C1950" t="s">
        <v>462</v>
      </c>
      <c r="D1950">
        <v>91</v>
      </c>
      <c r="E1950" t="s">
        <v>968</v>
      </c>
      <c r="F1950">
        <v>1200</v>
      </c>
      <c r="G1950" t="s">
        <v>464</v>
      </c>
      <c r="H1950" t="s">
        <v>19</v>
      </c>
      <c r="I1950" t="s">
        <v>488</v>
      </c>
      <c r="J1950" t="s">
        <v>19</v>
      </c>
      <c r="K1950" t="s">
        <v>19</v>
      </c>
      <c r="L1950">
        <v>3</v>
      </c>
      <c r="M1950">
        <v>3.4</v>
      </c>
      <c r="N1950" t="s">
        <v>20</v>
      </c>
      <c r="O1950">
        <v>21</v>
      </c>
    </row>
    <row r="1951" spans="1:15" x14ac:dyDescent="0.25">
      <c r="A1951">
        <v>4215</v>
      </c>
      <c r="B1951" t="s">
        <v>578</v>
      </c>
      <c r="C1951" t="s">
        <v>462</v>
      </c>
      <c r="D1951">
        <v>91</v>
      </c>
      <c r="E1951" t="s">
        <v>968</v>
      </c>
      <c r="F1951">
        <v>300</v>
      </c>
      <c r="G1951" t="s">
        <v>464</v>
      </c>
      <c r="H1951" t="s">
        <v>19</v>
      </c>
      <c r="I1951" t="s">
        <v>488</v>
      </c>
      <c r="J1951" t="s">
        <v>19</v>
      </c>
      <c r="K1951" t="s">
        <v>19</v>
      </c>
      <c r="L1951">
        <v>1</v>
      </c>
      <c r="M1951">
        <v>3.2</v>
      </c>
      <c r="N1951" t="s">
        <v>20</v>
      </c>
      <c r="O1951">
        <v>15</v>
      </c>
    </row>
    <row r="1952" spans="1:15" x14ac:dyDescent="0.25">
      <c r="A1952">
        <v>18360143</v>
      </c>
      <c r="B1952" t="s">
        <v>1784</v>
      </c>
      <c r="C1952" t="s">
        <v>462</v>
      </c>
      <c r="D1952">
        <v>91</v>
      </c>
      <c r="E1952" t="s">
        <v>968</v>
      </c>
      <c r="F1952">
        <v>850</v>
      </c>
      <c r="G1952" t="s">
        <v>464</v>
      </c>
      <c r="H1952" t="s">
        <v>19</v>
      </c>
      <c r="I1952" t="s">
        <v>488</v>
      </c>
      <c r="J1952" t="s">
        <v>19</v>
      </c>
      <c r="K1952" t="s">
        <v>19</v>
      </c>
      <c r="L1952">
        <v>2</v>
      </c>
      <c r="M1952">
        <v>3.6</v>
      </c>
      <c r="N1952" t="s">
        <v>22</v>
      </c>
      <c r="O1952">
        <v>41</v>
      </c>
    </row>
    <row r="1953" spans="1:15" x14ac:dyDescent="0.25">
      <c r="A1953">
        <v>18423890</v>
      </c>
      <c r="B1953" t="s">
        <v>1785</v>
      </c>
      <c r="C1953" t="s">
        <v>462</v>
      </c>
      <c r="D1953">
        <v>91</v>
      </c>
      <c r="E1953" t="s">
        <v>968</v>
      </c>
      <c r="F1953">
        <v>650</v>
      </c>
      <c r="G1953" t="s">
        <v>464</v>
      </c>
      <c r="H1953" t="s">
        <v>19</v>
      </c>
      <c r="I1953" t="s">
        <v>488</v>
      </c>
      <c r="J1953" t="s">
        <v>19</v>
      </c>
      <c r="K1953" t="s">
        <v>19</v>
      </c>
      <c r="L1953">
        <v>2</v>
      </c>
      <c r="M1953">
        <v>3.9</v>
      </c>
      <c r="N1953" t="s">
        <v>22</v>
      </c>
      <c r="O1953">
        <v>67</v>
      </c>
    </row>
    <row r="1954" spans="1:15" x14ac:dyDescent="0.25">
      <c r="A1954">
        <v>312555</v>
      </c>
      <c r="B1954" t="s">
        <v>1786</v>
      </c>
      <c r="C1954" t="s">
        <v>462</v>
      </c>
      <c r="D1954">
        <v>91</v>
      </c>
      <c r="E1954" t="s">
        <v>968</v>
      </c>
      <c r="F1954">
        <v>300</v>
      </c>
      <c r="G1954" t="s">
        <v>464</v>
      </c>
      <c r="H1954" t="s">
        <v>19</v>
      </c>
      <c r="I1954" t="s">
        <v>488</v>
      </c>
      <c r="J1954" t="s">
        <v>19</v>
      </c>
      <c r="K1954" t="s">
        <v>19</v>
      </c>
      <c r="L1954">
        <v>1</v>
      </c>
      <c r="M1954">
        <v>2.2000000000000002</v>
      </c>
      <c r="N1954" t="s">
        <v>275</v>
      </c>
      <c r="O1954">
        <v>41</v>
      </c>
    </row>
    <row r="1955" spans="1:15" x14ac:dyDescent="0.25">
      <c r="A1955">
        <v>18420454</v>
      </c>
      <c r="B1955" t="s">
        <v>1787</v>
      </c>
      <c r="C1955" t="s">
        <v>462</v>
      </c>
      <c r="D1955">
        <v>91</v>
      </c>
      <c r="E1955" t="s">
        <v>968</v>
      </c>
      <c r="F1955">
        <v>700</v>
      </c>
      <c r="G1955" t="s">
        <v>464</v>
      </c>
      <c r="H1955" t="s">
        <v>19</v>
      </c>
      <c r="I1955" t="s">
        <v>488</v>
      </c>
      <c r="J1955" t="s">
        <v>19</v>
      </c>
      <c r="K1955" t="s">
        <v>19</v>
      </c>
      <c r="L1955">
        <v>2</v>
      </c>
      <c r="M1955">
        <v>4</v>
      </c>
      <c r="N1955" t="s">
        <v>32</v>
      </c>
      <c r="O1955">
        <v>27</v>
      </c>
    </row>
    <row r="1956" spans="1:15" x14ac:dyDescent="0.25">
      <c r="A1956">
        <v>3961</v>
      </c>
      <c r="B1956" t="s">
        <v>1788</v>
      </c>
      <c r="C1956" t="s">
        <v>462</v>
      </c>
      <c r="D1956">
        <v>91</v>
      </c>
      <c r="E1956" t="s">
        <v>968</v>
      </c>
      <c r="F1956">
        <v>2500</v>
      </c>
      <c r="G1956" t="s">
        <v>464</v>
      </c>
      <c r="H1956" t="s">
        <v>488</v>
      </c>
      <c r="I1956" t="s">
        <v>19</v>
      </c>
      <c r="J1956" t="s">
        <v>19</v>
      </c>
      <c r="K1956" t="s">
        <v>19</v>
      </c>
      <c r="L1956">
        <v>4</v>
      </c>
      <c r="M1956">
        <v>3.3</v>
      </c>
      <c r="N1956" t="s">
        <v>20</v>
      </c>
      <c r="O1956">
        <v>57</v>
      </c>
    </row>
    <row r="1957" spans="1:15" x14ac:dyDescent="0.25">
      <c r="A1957">
        <v>3288</v>
      </c>
      <c r="B1957" t="s">
        <v>1789</v>
      </c>
      <c r="C1957" t="s">
        <v>462</v>
      </c>
      <c r="D1957">
        <v>91</v>
      </c>
      <c r="E1957" t="s">
        <v>968</v>
      </c>
      <c r="F1957">
        <v>2400</v>
      </c>
      <c r="G1957" t="s">
        <v>464</v>
      </c>
      <c r="H1957" t="s">
        <v>488</v>
      </c>
      <c r="I1957" t="s">
        <v>19</v>
      </c>
      <c r="J1957" t="s">
        <v>19</v>
      </c>
      <c r="K1957" t="s">
        <v>19</v>
      </c>
      <c r="L1957">
        <v>4</v>
      </c>
      <c r="M1957">
        <v>3</v>
      </c>
      <c r="N1957" t="s">
        <v>20</v>
      </c>
      <c r="O1957">
        <v>17</v>
      </c>
    </row>
    <row r="1958" spans="1:15" x14ac:dyDescent="0.25">
      <c r="A1958">
        <v>7231</v>
      </c>
      <c r="B1958" t="s">
        <v>1790</v>
      </c>
      <c r="C1958" t="s">
        <v>462</v>
      </c>
      <c r="D1958">
        <v>91</v>
      </c>
      <c r="E1958" t="s">
        <v>968</v>
      </c>
      <c r="F1958">
        <v>2000</v>
      </c>
      <c r="G1958" t="s">
        <v>464</v>
      </c>
      <c r="H1958" t="s">
        <v>488</v>
      </c>
      <c r="I1958" t="s">
        <v>19</v>
      </c>
      <c r="J1958" t="s">
        <v>19</v>
      </c>
      <c r="K1958" t="s">
        <v>19</v>
      </c>
      <c r="L1958">
        <v>4</v>
      </c>
      <c r="M1958">
        <v>3.2</v>
      </c>
      <c r="N1958" t="s">
        <v>20</v>
      </c>
      <c r="O1958">
        <v>52</v>
      </c>
    </row>
    <row r="1959" spans="1:15" x14ac:dyDescent="0.25">
      <c r="A1959">
        <v>18291211</v>
      </c>
      <c r="B1959" t="s">
        <v>1791</v>
      </c>
      <c r="C1959" t="s">
        <v>462</v>
      </c>
      <c r="D1959">
        <v>91</v>
      </c>
      <c r="E1959" t="s">
        <v>968</v>
      </c>
      <c r="F1959">
        <v>2500</v>
      </c>
      <c r="G1959" t="s">
        <v>464</v>
      </c>
      <c r="H1959" t="s">
        <v>488</v>
      </c>
      <c r="I1959" t="s">
        <v>19</v>
      </c>
      <c r="J1959" t="s">
        <v>19</v>
      </c>
      <c r="K1959" t="s">
        <v>19</v>
      </c>
      <c r="L1959">
        <v>4</v>
      </c>
      <c r="M1959">
        <v>3</v>
      </c>
      <c r="N1959" t="s">
        <v>20</v>
      </c>
      <c r="O1959">
        <v>4</v>
      </c>
    </row>
    <row r="1960" spans="1:15" x14ac:dyDescent="0.25">
      <c r="A1960">
        <v>5768</v>
      </c>
      <c r="B1960" t="s">
        <v>1792</v>
      </c>
      <c r="C1960" t="s">
        <v>462</v>
      </c>
      <c r="D1960">
        <v>91</v>
      </c>
      <c r="E1960" t="s">
        <v>968</v>
      </c>
      <c r="F1960">
        <v>1500</v>
      </c>
      <c r="G1960" t="s">
        <v>464</v>
      </c>
      <c r="H1960" t="s">
        <v>488</v>
      </c>
      <c r="I1960" t="s">
        <v>19</v>
      </c>
      <c r="J1960" t="s">
        <v>19</v>
      </c>
      <c r="K1960" t="s">
        <v>19</v>
      </c>
      <c r="L1960">
        <v>3</v>
      </c>
      <c r="M1960">
        <v>2.7</v>
      </c>
      <c r="N1960" t="s">
        <v>20</v>
      </c>
      <c r="O1960">
        <v>19</v>
      </c>
    </row>
    <row r="1961" spans="1:15" x14ac:dyDescent="0.25">
      <c r="A1961">
        <v>304276</v>
      </c>
      <c r="B1961" t="s">
        <v>1793</v>
      </c>
      <c r="C1961" t="s">
        <v>462</v>
      </c>
      <c r="D1961">
        <v>91</v>
      </c>
      <c r="E1961" t="s">
        <v>968</v>
      </c>
      <c r="F1961">
        <v>800</v>
      </c>
      <c r="G1961" t="s">
        <v>464</v>
      </c>
      <c r="H1961" t="s">
        <v>488</v>
      </c>
      <c r="I1961" t="s">
        <v>19</v>
      </c>
      <c r="J1961" t="s">
        <v>19</v>
      </c>
      <c r="K1961" t="s">
        <v>19</v>
      </c>
      <c r="L1961">
        <v>2</v>
      </c>
      <c r="M1961">
        <v>3</v>
      </c>
      <c r="N1961" t="s">
        <v>20</v>
      </c>
      <c r="O1961">
        <v>6</v>
      </c>
    </row>
    <row r="1962" spans="1:15" x14ac:dyDescent="0.25">
      <c r="A1962">
        <v>304279</v>
      </c>
      <c r="B1962" t="s">
        <v>1794</v>
      </c>
      <c r="C1962" t="s">
        <v>462</v>
      </c>
      <c r="D1962">
        <v>91</v>
      </c>
      <c r="E1962" t="s">
        <v>968</v>
      </c>
      <c r="F1962">
        <v>1600</v>
      </c>
      <c r="G1962" t="s">
        <v>464</v>
      </c>
      <c r="H1962" t="s">
        <v>488</v>
      </c>
      <c r="I1962" t="s">
        <v>19</v>
      </c>
      <c r="J1962" t="s">
        <v>19</v>
      </c>
      <c r="K1962" t="s">
        <v>19</v>
      </c>
      <c r="L1962">
        <v>3</v>
      </c>
      <c r="M1962">
        <v>3</v>
      </c>
      <c r="N1962" t="s">
        <v>20</v>
      </c>
      <c r="O1962">
        <v>10</v>
      </c>
    </row>
    <row r="1963" spans="1:15" x14ac:dyDescent="0.25">
      <c r="A1963">
        <v>5717</v>
      </c>
      <c r="B1963" t="s">
        <v>1795</v>
      </c>
      <c r="C1963" t="s">
        <v>462</v>
      </c>
      <c r="D1963">
        <v>91</v>
      </c>
      <c r="E1963" t="s">
        <v>968</v>
      </c>
      <c r="F1963">
        <v>3000</v>
      </c>
      <c r="G1963" t="s">
        <v>464</v>
      </c>
      <c r="H1963" t="s">
        <v>19</v>
      </c>
      <c r="I1963" t="s">
        <v>19</v>
      </c>
      <c r="J1963" t="s">
        <v>19</v>
      </c>
      <c r="K1963" t="s">
        <v>19</v>
      </c>
      <c r="L1963">
        <v>4</v>
      </c>
      <c r="M1963">
        <v>3.2</v>
      </c>
      <c r="N1963" t="s">
        <v>20</v>
      </c>
      <c r="O1963">
        <v>17</v>
      </c>
    </row>
    <row r="1964" spans="1:15" x14ac:dyDescent="0.25">
      <c r="A1964">
        <v>7496</v>
      </c>
      <c r="B1964" t="s">
        <v>1796</v>
      </c>
      <c r="C1964" t="s">
        <v>462</v>
      </c>
      <c r="D1964">
        <v>91</v>
      </c>
      <c r="E1964" t="s">
        <v>968</v>
      </c>
      <c r="F1964">
        <v>2500</v>
      </c>
      <c r="G1964" t="s">
        <v>464</v>
      </c>
      <c r="H1964" t="s">
        <v>488</v>
      </c>
      <c r="I1964" t="s">
        <v>19</v>
      </c>
      <c r="J1964" t="s">
        <v>19</v>
      </c>
      <c r="K1964" t="s">
        <v>19</v>
      </c>
      <c r="L1964">
        <v>4</v>
      </c>
      <c r="M1964">
        <v>3.6</v>
      </c>
      <c r="N1964" t="s">
        <v>22</v>
      </c>
      <c r="O1964">
        <v>94</v>
      </c>
    </row>
    <row r="1965" spans="1:15" x14ac:dyDescent="0.25">
      <c r="A1965">
        <v>309377</v>
      </c>
      <c r="B1965" t="s">
        <v>1696</v>
      </c>
      <c r="C1965" t="s">
        <v>462</v>
      </c>
      <c r="D1965">
        <v>91</v>
      </c>
      <c r="E1965" t="s">
        <v>968</v>
      </c>
      <c r="F1965">
        <v>650</v>
      </c>
      <c r="G1965" t="s">
        <v>464</v>
      </c>
      <c r="H1965" t="s">
        <v>19</v>
      </c>
      <c r="I1965" t="s">
        <v>19</v>
      </c>
      <c r="J1965" t="s">
        <v>19</v>
      </c>
      <c r="K1965" t="s">
        <v>19</v>
      </c>
      <c r="L1965">
        <v>2</v>
      </c>
      <c r="M1965">
        <v>3.3</v>
      </c>
      <c r="N1965" t="s">
        <v>20</v>
      </c>
      <c r="O1965">
        <v>96</v>
      </c>
    </row>
    <row r="1966" spans="1:15" x14ac:dyDescent="0.25">
      <c r="A1966">
        <v>5042</v>
      </c>
      <c r="B1966" t="s">
        <v>1797</v>
      </c>
      <c r="C1966" t="s">
        <v>462</v>
      </c>
      <c r="D1966">
        <v>91</v>
      </c>
      <c r="E1966" t="s">
        <v>968</v>
      </c>
      <c r="F1966">
        <v>3000</v>
      </c>
      <c r="G1966" t="s">
        <v>464</v>
      </c>
      <c r="H1966" t="s">
        <v>488</v>
      </c>
      <c r="I1966" t="s">
        <v>19</v>
      </c>
      <c r="J1966" t="s">
        <v>19</v>
      </c>
      <c r="K1966" t="s">
        <v>19</v>
      </c>
      <c r="L1966">
        <v>4</v>
      </c>
      <c r="M1966">
        <v>3.9</v>
      </c>
      <c r="N1966" t="s">
        <v>22</v>
      </c>
      <c r="O1966">
        <v>272</v>
      </c>
    </row>
    <row r="1967" spans="1:15" x14ac:dyDescent="0.25">
      <c r="A1967">
        <v>5044</v>
      </c>
      <c r="B1967" t="s">
        <v>1798</v>
      </c>
      <c r="C1967" t="s">
        <v>462</v>
      </c>
      <c r="D1967">
        <v>91</v>
      </c>
      <c r="E1967" t="s">
        <v>968</v>
      </c>
      <c r="F1967">
        <v>3000</v>
      </c>
      <c r="G1967" t="s">
        <v>464</v>
      </c>
      <c r="H1967" t="s">
        <v>488</v>
      </c>
      <c r="I1967" t="s">
        <v>19</v>
      </c>
      <c r="J1967" t="s">
        <v>19</v>
      </c>
      <c r="K1967" t="s">
        <v>19</v>
      </c>
      <c r="L1967">
        <v>4</v>
      </c>
      <c r="M1967">
        <v>3.8</v>
      </c>
      <c r="N1967" t="s">
        <v>22</v>
      </c>
      <c r="O1967">
        <v>390</v>
      </c>
    </row>
    <row r="1968" spans="1:15" x14ac:dyDescent="0.25">
      <c r="A1968">
        <v>5046</v>
      </c>
      <c r="B1968" t="s">
        <v>1799</v>
      </c>
      <c r="C1968" t="s">
        <v>462</v>
      </c>
      <c r="D1968">
        <v>91</v>
      </c>
      <c r="E1968" t="s">
        <v>968</v>
      </c>
      <c r="F1968">
        <v>3000</v>
      </c>
      <c r="G1968" t="s">
        <v>464</v>
      </c>
      <c r="H1968" t="s">
        <v>488</v>
      </c>
      <c r="I1968" t="s">
        <v>19</v>
      </c>
      <c r="J1968" t="s">
        <v>19</v>
      </c>
      <c r="K1968" t="s">
        <v>19</v>
      </c>
      <c r="L1968">
        <v>4</v>
      </c>
      <c r="M1968">
        <v>3.9</v>
      </c>
      <c r="N1968" t="s">
        <v>22</v>
      </c>
      <c r="O1968">
        <v>394</v>
      </c>
    </row>
    <row r="1969" spans="1:15" x14ac:dyDescent="0.25">
      <c r="A1969">
        <v>310700</v>
      </c>
      <c r="B1969" t="s">
        <v>1800</v>
      </c>
      <c r="C1969" t="s">
        <v>462</v>
      </c>
      <c r="D1969">
        <v>91</v>
      </c>
      <c r="E1969" t="s">
        <v>968</v>
      </c>
      <c r="F1969">
        <v>3000</v>
      </c>
      <c r="G1969" t="s">
        <v>464</v>
      </c>
      <c r="H1969" t="s">
        <v>488</v>
      </c>
      <c r="I1969" t="s">
        <v>19</v>
      </c>
      <c r="J1969" t="s">
        <v>19</v>
      </c>
      <c r="K1969" t="s">
        <v>19</v>
      </c>
      <c r="L1969">
        <v>4</v>
      </c>
      <c r="M1969">
        <v>3.4</v>
      </c>
      <c r="N1969" t="s">
        <v>20</v>
      </c>
      <c r="O1969">
        <v>22</v>
      </c>
    </row>
    <row r="1970" spans="1:15" x14ac:dyDescent="0.25">
      <c r="A1970">
        <v>310699</v>
      </c>
      <c r="B1970" t="s">
        <v>1801</v>
      </c>
      <c r="C1970" t="s">
        <v>462</v>
      </c>
      <c r="D1970">
        <v>91</v>
      </c>
      <c r="E1970" t="s">
        <v>968</v>
      </c>
      <c r="F1970">
        <v>3000</v>
      </c>
      <c r="G1970" t="s">
        <v>464</v>
      </c>
      <c r="H1970" t="s">
        <v>19</v>
      </c>
      <c r="I1970" t="s">
        <v>19</v>
      </c>
      <c r="J1970" t="s">
        <v>19</v>
      </c>
      <c r="K1970" t="s">
        <v>19</v>
      </c>
      <c r="L1970">
        <v>4</v>
      </c>
      <c r="M1970">
        <v>3.7</v>
      </c>
      <c r="N1970" t="s">
        <v>22</v>
      </c>
      <c r="O1970">
        <v>45</v>
      </c>
    </row>
    <row r="1971" spans="1:15" x14ac:dyDescent="0.25">
      <c r="A1971">
        <v>2711</v>
      </c>
      <c r="B1971" t="s">
        <v>1802</v>
      </c>
      <c r="C1971" t="s">
        <v>462</v>
      </c>
      <c r="D1971">
        <v>91</v>
      </c>
      <c r="E1971" t="s">
        <v>968</v>
      </c>
      <c r="F1971">
        <v>2000</v>
      </c>
      <c r="G1971" t="s">
        <v>464</v>
      </c>
      <c r="H1971" t="s">
        <v>19</v>
      </c>
      <c r="I1971" t="s">
        <v>19</v>
      </c>
      <c r="J1971" t="s">
        <v>19</v>
      </c>
      <c r="K1971" t="s">
        <v>19</v>
      </c>
      <c r="L1971">
        <v>4</v>
      </c>
      <c r="M1971">
        <v>3.3</v>
      </c>
      <c r="N1971" t="s">
        <v>20</v>
      </c>
      <c r="O1971">
        <v>36</v>
      </c>
    </row>
    <row r="1972" spans="1:15" x14ac:dyDescent="0.25">
      <c r="A1972">
        <v>2710</v>
      </c>
      <c r="B1972" t="s">
        <v>1803</v>
      </c>
      <c r="C1972" t="s">
        <v>462</v>
      </c>
      <c r="D1972">
        <v>91</v>
      </c>
      <c r="E1972" t="s">
        <v>968</v>
      </c>
      <c r="F1972">
        <v>3000</v>
      </c>
      <c r="G1972" t="s">
        <v>464</v>
      </c>
      <c r="H1972" t="s">
        <v>19</v>
      </c>
      <c r="I1972" t="s">
        <v>19</v>
      </c>
      <c r="J1972" t="s">
        <v>19</v>
      </c>
      <c r="K1972" t="s">
        <v>19</v>
      </c>
      <c r="L1972">
        <v>4</v>
      </c>
      <c r="M1972">
        <v>3.5</v>
      </c>
      <c r="N1972" t="s">
        <v>22</v>
      </c>
      <c r="O1972">
        <v>27</v>
      </c>
    </row>
    <row r="1973" spans="1:15" x14ac:dyDescent="0.25">
      <c r="A1973">
        <v>18285736</v>
      </c>
      <c r="B1973" t="s">
        <v>1065</v>
      </c>
      <c r="C1973" t="s">
        <v>462</v>
      </c>
      <c r="D1973">
        <v>91</v>
      </c>
      <c r="E1973" t="s">
        <v>968</v>
      </c>
      <c r="F1973">
        <v>400</v>
      </c>
      <c r="G1973" t="s">
        <v>464</v>
      </c>
      <c r="H1973" t="s">
        <v>19</v>
      </c>
      <c r="I1973" t="s">
        <v>488</v>
      </c>
      <c r="J1973" t="s">
        <v>19</v>
      </c>
      <c r="K1973" t="s">
        <v>19</v>
      </c>
      <c r="L1973">
        <v>1</v>
      </c>
      <c r="M1973">
        <v>3.7</v>
      </c>
      <c r="N1973" t="s">
        <v>22</v>
      </c>
      <c r="O1973">
        <v>16</v>
      </c>
    </row>
    <row r="1974" spans="1:15" x14ac:dyDescent="0.25">
      <c r="A1974">
        <v>18291200</v>
      </c>
      <c r="B1974" t="s">
        <v>1804</v>
      </c>
      <c r="C1974" t="s">
        <v>462</v>
      </c>
      <c r="D1974">
        <v>91</v>
      </c>
      <c r="E1974" t="s">
        <v>968</v>
      </c>
      <c r="F1974">
        <v>2500</v>
      </c>
      <c r="G1974" t="s">
        <v>464</v>
      </c>
      <c r="H1974" t="s">
        <v>488</v>
      </c>
      <c r="I1974" t="s">
        <v>19</v>
      </c>
      <c r="J1974" t="s">
        <v>19</v>
      </c>
      <c r="K1974" t="s">
        <v>19</v>
      </c>
      <c r="L1974">
        <v>4</v>
      </c>
      <c r="M1974">
        <v>3.5</v>
      </c>
      <c r="N1974" t="s">
        <v>22</v>
      </c>
      <c r="O1974">
        <v>13</v>
      </c>
    </row>
    <row r="1975" spans="1:15" x14ac:dyDescent="0.25">
      <c r="A1975">
        <v>18291198</v>
      </c>
      <c r="B1975" t="s">
        <v>1805</v>
      </c>
      <c r="C1975" t="s">
        <v>462</v>
      </c>
      <c r="D1975">
        <v>91</v>
      </c>
      <c r="E1975" t="s">
        <v>968</v>
      </c>
      <c r="F1975">
        <v>2500</v>
      </c>
      <c r="G1975" t="s">
        <v>464</v>
      </c>
      <c r="H1975" t="s">
        <v>488</v>
      </c>
      <c r="I1975" t="s">
        <v>19</v>
      </c>
      <c r="J1975" t="s">
        <v>19</v>
      </c>
      <c r="K1975" t="s">
        <v>19</v>
      </c>
      <c r="L1975">
        <v>4</v>
      </c>
      <c r="M1975">
        <v>3.8</v>
      </c>
      <c r="N1975" t="s">
        <v>22</v>
      </c>
      <c r="O1975">
        <v>127</v>
      </c>
    </row>
    <row r="1976" spans="1:15" x14ac:dyDescent="0.25">
      <c r="A1976">
        <v>18446404</v>
      </c>
      <c r="B1976" t="s">
        <v>1806</v>
      </c>
      <c r="C1976" t="s">
        <v>462</v>
      </c>
      <c r="D1976">
        <v>91</v>
      </c>
      <c r="E1976" t="s">
        <v>968</v>
      </c>
      <c r="F1976">
        <v>700</v>
      </c>
      <c r="G1976" t="s">
        <v>464</v>
      </c>
      <c r="H1976" t="s">
        <v>19</v>
      </c>
      <c r="I1976" t="s">
        <v>19</v>
      </c>
      <c r="J1976" t="s">
        <v>19</v>
      </c>
      <c r="K1976" t="s">
        <v>19</v>
      </c>
      <c r="L1976">
        <v>2</v>
      </c>
      <c r="M1976">
        <v>3.1</v>
      </c>
      <c r="N1976" t="s">
        <v>20</v>
      </c>
      <c r="O1976">
        <v>6</v>
      </c>
    </row>
    <row r="1977" spans="1:15" x14ac:dyDescent="0.25">
      <c r="A1977">
        <v>6690</v>
      </c>
      <c r="B1977" t="s">
        <v>1807</v>
      </c>
      <c r="C1977" t="s">
        <v>462</v>
      </c>
      <c r="D1977">
        <v>91</v>
      </c>
      <c r="E1977" t="s">
        <v>968</v>
      </c>
      <c r="F1977">
        <v>2000</v>
      </c>
      <c r="G1977" t="s">
        <v>464</v>
      </c>
      <c r="H1977" t="s">
        <v>19</v>
      </c>
      <c r="I1977" t="s">
        <v>19</v>
      </c>
      <c r="J1977" t="s">
        <v>19</v>
      </c>
      <c r="K1977" t="s">
        <v>19</v>
      </c>
      <c r="L1977">
        <v>4</v>
      </c>
      <c r="M1977">
        <v>2.7</v>
      </c>
      <c r="N1977" t="s">
        <v>20</v>
      </c>
      <c r="O1977">
        <v>27</v>
      </c>
    </row>
    <row r="1978" spans="1:15" x14ac:dyDescent="0.25">
      <c r="A1978">
        <v>306032</v>
      </c>
      <c r="B1978" t="s">
        <v>1808</v>
      </c>
      <c r="C1978" t="s">
        <v>462</v>
      </c>
      <c r="D1978">
        <v>91</v>
      </c>
      <c r="E1978" t="s">
        <v>968</v>
      </c>
      <c r="F1978">
        <v>600</v>
      </c>
      <c r="G1978" t="s">
        <v>464</v>
      </c>
      <c r="H1978" t="s">
        <v>19</v>
      </c>
      <c r="I1978" t="s">
        <v>19</v>
      </c>
      <c r="J1978" t="s">
        <v>19</v>
      </c>
      <c r="K1978" t="s">
        <v>19</v>
      </c>
      <c r="L1978">
        <v>2</v>
      </c>
      <c r="M1978">
        <v>2.8</v>
      </c>
      <c r="N1978" t="s">
        <v>20</v>
      </c>
      <c r="O1978">
        <v>23</v>
      </c>
    </row>
    <row r="1979" spans="1:15" x14ac:dyDescent="0.25">
      <c r="A1979">
        <v>18216898</v>
      </c>
      <c r="B1979" t="s">
        <v>1809</v>
      </c>
      <c r="C1979" t="s">
        <v>462</v>
      </c>
      <c r="D1979">
        <v>91</v>
      </c>
      <c r="E1979" t="s">
        <v>968</v>
      </c>
      <c r="F1979">
        <v>200</v>
      </c>
      <c r="G1979" t="s">
        <v>464</v>
      </c>
      <c r="H1979" t="s">
        <v>19</v>
      </c>
      <c r="I1979" t="s">
        <v>19</v>
      </c>
      <c r="J1979" t="s">
        <v>19</v>
      </c>
      <c r="K1979" t="s">
        <v>19</v>
      </c>
      <c r="L1979">
        <v>1</v>
      </c>
      <c r="M1979">
        <v>3.1</v>
      </c>
      <c r="N1979" t="s">
        <v>20</v>
      </c>
      <c r="O1979">
        <v>6</v>
      </c>
    </row>
    <row r="1980" spans="1:15" x14ac:dyDescent="0.25">
      <c r="A1980">
        <v>310487</v>
      </c>
      <c r="B1980" t="s">
        <v>1810</v>
      </c>
      <c r="C1980" t="s">
        <v>462</v>
      </c>
      <c r="D1980">
        <v>91</v>
      </c>
      <c r="E1980" t="s">
        <v>968</v>
      </c>
      <c r="F1980">
        <v>200</v>
      </c>
      <c r="G1980" t="s">
        <v>464</v>
      </c>
      <c r="H1980" t="s">
        <v>19</v>
      </c>
      <c r="I1980" t="s">
        <v>488</v>
      </c>
      <c r="J1980" t="s">
        <v>19</v>
      </c>
      <c r="K1980" t="s">
        <v>19</v>
      </c>
      <c r="L1980">
        <v>1</v>
      </c>
      <c r="M1980">
        <v>3.3</v>
      </c>
      <c r="N1980" t="s">
        <v>20</v>
      </c>
      <c r="O1980">
        <v>12</v>
      </c>
    </row>
    <row r="1981" spans="1:15" x14ac:dyDescent="0.25">
      <c r="A1981">
        <v>18352277</v>
      </c>
      <c r="B1981" t="s">
        <v>480</v>
      </c>
      <c r="C1981" t="s">
        <v>462</v>
      </c>
      <c r="D1981">
        <v>91</v>
      </c>
      <c r="E1981" t="s">
        <v>968</v>
      </c>
      <c r="F1981">
        <v>1000</v>
      </c>
      <c r="G1981" t="s">
        <v>464</v>
      </c>
      <c r="H1981" t="s">
        <v>19</v>
      </c>
      <c r="I1981" t="s">
        <v>488</v>
      </c>
      <c r="J1981" t="s">
        <v>19</v>
      </c>
      <c r="K1981" t="s">
        <v>19</v>
      </c>
      <c r="L1981">
        <v>3</v>
      </c>
      <c r="M1981">
        <v>2.7</v>
      </c>
      <c r="N1981" t="s">
        <v>20</v>
      </c>
      <c r="O1981">
        <v>7</v>
      </c>
    </row>
    <row r="1982" spans="1:15" x14ac:dyDescent="0.25">
      <c r="A1982">
        <v>4185</v>
      </c>
      <c r="B1982" t="s">
        <v>1811</v>
      </c>
      <c r="C1982" t="s">
        <v>462</v>
      </c>
      <c r="D1982">
        <v>91</v>
      </c>
      <c r="E1982" t="s">
        <v>968</v>
      </c>
      <c r="F1982">
        <v>650</v>
      </c>
      <c r="G1982" t="s">
        <v>464</v>
      </c>
      <c r="H1982" t="s">
        <v>19</v>
      </c>
      <c r="I1982" t="s">
        <v>19</v>
      </c>
      <c r="J1982" t="s">
        <v>19</v>
      </c>
      <c r="K1982" t="s">
        <v>19</v>
      </c>
      <c r="L1982">
        <v>2</v>
      </c>
      <c r="M1982">
        <v>2.9</v>
      </c>
      <c r="N1982" t="s">
        <v>20</v>
      </c>
      <c r="O1982">
        <v>13</v>
      </c>
    </row>
    <row r="1983" spans="1:15" x14ac:dyDescent="0.25">
      <c r="A1983">
        <v>18374686</v>
      </c>
      <c r="B1983" t="s">
        <v>1812</v>
      </c>
      <c r="C1983" t="s">
        <v>462</v>
      </c>
      <c r="D1983">
        <v>91</v>
      </c>
      <c r="E1983" t="s">
        <v>968</v>
      </c>
      <c r="F1983">
        <v>800</v>
      </c>
      <c r="G1983" t="s">
        <v>464</v>
      </c>
      <c r="H1983" t="s">
        <v>488</v>
      </c>
      <c r="I1983" t="s">
        <v>19</v>
      </c>
      <c r="J1983" t="s">
        <v>19</v>
      </c>
      <c r="K1983" t="s">
        <v>19</v>
      </c>
      <c r="L1983">
        <v>2</v>
      </c>
      <c r="M1983">
        <v>3.1</v>
      </c>
      <c r="N1983" t="s">
        <v>20</v>
      </c>
      <c r="O1983">
        <v>11</v>
      </c>
    </row>
    <row r="1984" spans="1:15" x14ac:dyDescent="0.25">
      <c r="A1984">
        <v>310870</v>
      </c>
      <c r="B1984" t="s">
        <v>1813</v>
      </c>
      <c r="C1984" t="s">
        <v>462</v>
      </c>
      <c r="D1984">
        <v>91</v>
      </c>
      <c r="E1984" t="s">
        <v>968</v>
      </c>
      <c r="F1984">
        <v>500</v>
      </c>
      <c r="G1984" t="s">
        <v>464</v>
      </c>
      <c r="H1984" t="s">
        <v>19</v>
      </c>
      <c r="I1984" t="s">
        <v>19</v>
      </c>
      <c r="J1984" t="s">
        <v>19</v>
      </c>
      <c r="K1984" t="s">
        <v>19</v>
      </c>
      <c r="L1984">
        <v>2</v>
      </c>
      <c r="M1984">
        <v>3.1</v>
      </c>
      <c r="N1984" t="s">
        <v>20</v>
      </c>
      <c r="O1984">
        <v>17</v>
      </c>
    </row>
    <row r="1985" spans="1:15" x14ac:dyDescent="0.25">
      <c r="A1985">
        <v>18435802</v>
      </c>
      <c r="B1985" t="s">
        <v>1253</v>
      </c>
      <c r="C1985" t="s">
        <v>462</v>
      </c>
      <c r="D1985">
        <v>91</v>
      </c>
      <c r="E1985" t="s">
        <v>968</v>
      </c>
      <c r="F1985">
        <v>700</v>
      </c>
      <c r="G1985" t="s">
        <v>464</v>
      </c>
      <c r="H1985" t="s">
        <v>19</v>
      </c>
      <c r="I1985" t="s">
        <v>488</v>
      </c>
      <c r="J1985" t="s">
        <v>19</v>
      </c>
      <c r="K1985" t="s">
        <v>19</v>
      </c>
      <c r="L1985">
        <v>2</v>
      </c>
      <c r="M1985">
        <v>3.3</v>
      </c>
      <c r="N1985" t="s">
        <v>20</v>
      </c>
      <c r="O1985">
        <v>7</v>
      </c>
    </row>
    <row r="1986" spans="1:15" x14ac:dyDescent="0.25">
      <c r="A1986">
        <v>311788</v>
      </c>
      <c r="B1986" t="s">
        <v>1814</v>
      </c>
      <c r="C1986" t="s">
        <v>462</v>
      </c>
      <c r="D1986">
        <v>91</v>
      </c>
      <c r="E1986" t="s">
        <v>968</v>
      </c>
      <c r="F1986">
        <v>400</v>
      </c>
      <c r="G1986" t="s">
        <v>464</v>
      </c>
      <c r="H1986" t="s">
        <v>19</v>
      </c>
      <c r="I1986" t="s">
        <v>488</v>
      </c>
      <c r="J1986" t="s">
        <v>19</v>
      </c>
      <c r="K1986" t="s">
        <v>19</v>
      </c>
      <c r="L1986">
        <v>1</v>
      </c>
      <c r="M1986">
        <v>3</v>
      </c>
      <c r="N1986" t="s">
        <v>20</v>
      </c>
      <c r="O1986">
        <v>10</v>
      </c>
    </row>
    <row r="1987" spans="1:15" x14ac:dyDescent="0.25">
      <c r="A1987">
        <v>312301</v>
      </c>
      <c r="B1987" t="s">
        <v>1815</v>
      </c>
      <c r="C1987" t="s">
        <v>462</v>
      </c>
      <c r="D1987">
        <v>91</v>
      </c>
      <c r="E1987" t="s">
        <v>968</v>
      </c>
      <c r="F1987">
        <v>500</v>
      </c>
      <c r="G1987" t="s">
        <v>464</v>
      </c>
      <c r="H1987" t="s">
        <v>19</v>
      </c>
      <c r="I1987" t="s">
        <v>19</v>
      </c>
      <c r="J1987" t="s">
        <v>19</v>
      </c>
      <c r="K1987" t="s">
        <v>19</v>
      </c>
      <c r="L1987">
        <v>2</v>
      </c>
      <c r="M1987">
        <v>3.3</v>
      </c>
      <c r="N1987" t="s">
        <v>20</v>
      </c>
      <c r="O1987">
        <v>10</v>
      </c>
    </row>
    <row r="1988" spans="1:15" x14ac:dyDescent="0.25">
      <c r="A1988">
        <v>18175242</v>
      </c>
      <c r="B1988" t="s">
        <v>1816</v>
      </c>
      <c r="C1988" t="s">
        <v>462</v>
      </c>
      <c r="D1988">
        <v>91</v>
      </c>
      <c r="E1988" t="s">
        <v>968</v>
      </c>
      <c r="F1988">
        <v>150</v>
      </c>
      <c r="G1988" t="s">
        <v>464</v>
      </c>
      <c r="H1988" t="s">
        <v>19</v>
      </c>
      <c r="I1988" t="s">
        <v>19</v>
      </c>
      <c r="J1988" t="s">
        <v>19</v>
      </c>
      <c r="K1988" t="s">
        <v>19</v>
      </c>
      <c r="L1988">
        <v>1</v>
      </c>
      <c r="M1988">
        <v>2.9</v>
      </c>
      <c r="N1988" t="s">
        <v>20</v>
      </c>
      <c r="O1988">
        <v>4</v>
      </c>
    </row>
    <row r="1989" spans="1:15" x14ac:dyDescent="0.25">
      <c r="A1989">
        <v>18350142</v>
      </c>
      <c r="B1989" t="s">
        <v>1817</v>
      </c>
      <c r="C1989" t="s">
        <v>462</v>
      </c>
      <c r="D1989">
        <v>91</v>
      </c>
      <c r="E1989" t="s">
        <v>968</v>
      </c>
      <c r="F1989">
        <v>150</v>
      </c>
      <c r="G1989" t="s">
        <v>464</v>
      </c>
      <c r="H1989" t="s">
        <v>19</v>
      </c>
      <c r="I1989" t="s">
        <v>19</v>
      </c>
      <c r="J1989" t="s">
        <v>19</v>
      </c>
      <c r="K1989" t="s">
        <v>19</v>
      </c>
      <c r="L1989">
        <v>1</v>
      </c>
      <c r="M1989">
        <v>0</v>
      </c>
      <c r="N1989" t="s">
        <v>30</v>
      </c>
      <c r="O1989">
        <v>0</v>
      </c>
    </row>
    <row r="1990" spans="1:15" x14ac:dyDescent="0.25">
      <c r="A1990">
        <v>18463967</v>
      </c>
      <c r="B1990" t="s">
        <v>1818</v>
      </c>
      <c r="C1990" t="s">
        <v>462</v>
      </c>
      <c r="D1990">
        <v>91</v>
      </c>
      <c r="E1990" t="s">
        <v>968</v>
      </c>
      <c r="F1990">
        <v>500</v>
      </c>
      <c r="G1990" t="s">
        <v>464</v>
      </c>
      <c r="H1990" t="s">
        <v>19</v>
      </c>
      <c r="I1990" t="s">
        <v>19</v>
      </c>
      <c r="J1990" t="s">
        <v>19</v>
      </c>
      <c r="K1990" t="s">
        <v>19</v>
      </c>
      <c r="L1990">
        <v>2</v>
      </c>
      <c r="M1990">
        <v>0</v>
      </c>
      <c r="N1990" t="s">
        <v>30</v>
      </c>
      <c r="O1990">
        <v>0</v>
      </c>
    </row>
    <row r="1991" spans="1:15" x14ac:dyDescent="0.25">
      <c r="A1991">
        <v>18463954</v>
      </c>
      <c r="B1991" t="s">
        <v>1819</v>
      </c>
      <c r="C1991" t="s">
        <v>462</v>
      </c>
      <c r="D1991">
        <v>91</v>
      </c>
      <c r="E1991" t="s">
        <v>968</v>
      </c>
      <c r="F1991">
        <v>300</v>
      </c>
      <c r="G1991" t="s">
        <v>464</v>
      </c>
      <c r="H1991" t="s">
        <v>19</v>
      </c>
      <c r="I1991" t="s">
        <v>19</v>
      </c>
      <c r="J1991" t="s">
        <v>19</v>
      </c>
      <c r="K1991" t="s">
        <v>19</v>
      </c>
      <c r="L1991">
        <v>1</v>
      </c>
      <c r="M1991">
        <v>0</v>
      </c>
      <c r="N1991" t="s">
        <v>30</v>
      </c>
      <c r="O1991">
        <v>0</v>
      </c>
    </row>
    <row r="1992" spans="1:15" x14ac:dyDescent="0.25">
      <c r="A1992">
        <v>18463969</v>
      </c>
      <c r="B1992" t="s">
        <v>1820</v>
      </c>
      <c r="C1992" t="s">
        <v>462</v>
      </c>
      <c r="D1992">
        <v>91</v>
      </c>
      <c r="E1992" t="s">
        <v>968</v>
      </c>
      <c r="F1992">
        <v>500</v>
      </c>
      <c r="G1992" t="s">
        <v>464</v>
      </c>
      <c r="H1992" t="s">
        <v>19</v>
      </c>
      <c r="I1992" t="s">
        <v>19</v>
      </c>
      <c r="J1992" t="s">
        <v>19</v>
      </c>
      <c r="K1992" t="s">
        <v>19</v>
      </c>
      <c r="L1992">
        <v>2</v>
      </c>
      <c r="M1992">
        <v>0</v>
      </c>
      <c r="N1992" t="s">
        <v>30</v>
      </c>
      <c r="O1992">
        <v>0</v>
      </c>
    </row>
    <row r="1993" spans="1:15" x14ac:dyDescent="0.25">
      <c r="A1993">
        <v>18350144</v>
      </c>
      <c r="B1993" t="s">
        <v>1491</v>
      </c>
      <c r="C1993" t="s">
        <v>462</v>
      </c>
      <c r="D1993">
        <v>91</v>
      </c>
      <c r="E1993" t="s">
        <v>968</v>
      </c>
      <c r="F1993">
        <v>300</v>
      </c>
      <c r="G1993" t="s">
        <v>464</v>
      </c>
      <c r="H1993" t="s">
        <v>19</v>
      </c>
      <c r="I1993" t="s">
        <v>19</v>
      </c>
      <c r="J1993" t="s">
        <v>19</v>
      </c>
      <c r="K1993" t="s">
        <v>19</v>
      </c>
      <c r="L1993">
        <v>1</v>
      </c>
      <c r="M1993">
        <v>0</v>
      </c>
      <c r="N1993" t="s">
        <v>30</v>
      </c>
      <c r="O1993">
        <v>2</v>
      </c>
    </row>
    <row r="1994" spans="1:15" x14ac:dyDescent="0.25">
      <c r="A1994">
        <v>18466414</v>
      </c>
      <c r="B1994" t="s">
        <v>759</v>
      </c>
      <c r="C1994" t="s">
        <v>462</v>
      </c>
      <c r="D1994">
        <v>91</v>
      </c>
      <c r="E1994" t="s">
        <v>968</v>
      </c>
      <c r="F1994">
        <v>450</v>
      </c>
      <c r="G1994" t="s">
        <v>464</v>
      </c>
      <c r="H1994" t="s">
        <v>19</v>
      </c>
      <c r="I1994" t="s">
        <v>19</v>
      </c>
      <c r="J1994" t="s">
        <v>19</v>
      </c>
      <c r="K1994" t="s">
        <v>19</v>
      </c>
      <c r="L1994">
        <v>1</v>
      </c>
      <c r="M1994">
        <v>0</v>
      </c>
      <c r="N1994" t="s">
        <v>30</v>
      </c>
      <c r="O1994">
        <v>0</v>
      </c>
    </row>
    <row r="1995" spans="1:15" x14ac:dyDescent="0.25">
      <c r="A1995">
        <v>18332976</v>
      </c>
      <c r="B1995" t="s">
        <v>1120</v>
      </c>
      <c r="C1995" t="s">
        <v>462</v>
      </c>
      <c r="D1995">
        <v>91</v>
      </c>
      <c r="E1995" t="s">
        <v>968</v>
      </c>
      <c r="F1995">
        <v>450</v>
      </c>
      <c r="G1995" t="s">
        <v>464</v>
      </c>
      <c r="H1995" t="s">
        <v>19</v>
      </c>
      <c r="I1995" t="s">
        <v>488</v>
      </c>
      <c r="J1995" t="s">
        <v>488</v>
      </c>
      <c r="K1995" t="s">
        <v>19</v>
      </c>
      <c r="L1995">
        <v>1</v>
      </c>
      <c r="M1995">
        <v>0</v>
      </c>
      <c r="N1995" t="s">
        <v>30</v>
      </c>
      <c r="O1995">
        <v>2</v>
      </c>
    </row>
    <row r="1996" spans="1:15" x14ac:dyDescent="0.25">
      <c r="A1996">
        <v>18412860</v>
      </c>
      <c r="B1996" t="s">
        <v>1000</v>
      </c>
      <c r="C1996" t="s">
        <v>462</v>
      </c>
      <c r="D1996">
        <v>91</v>
      </c>
      <c r="E1996" t="s">
        <v>968</v>
      </c>
      <c r="F1996">
        <v>400</v>
      </c>
      <c r="G1996" t="s">
        <v>464</v>
      </c>
      <c r="H1996" t="s">
        <v>19</v>
      </c>
      <c r="I1996" t="s">
        <v>488</v>
      </c>
      <c r="J1996" t="s">
        <v>19</v>
      </c>
      <c r="K1996" t="s">
        <v>19</v>
      </c>
      <c r="L1996">
        <v>1</v>
      </c>
      <c r="M1996">
        <v>0</v>
      </c>
      <c r="N1996" t="s">
        <v>30</v>
      </c>
      <c r="O1996">
        <v>3</v>
      </c>
    </row>
    <row r="1997" spans="1:15" x14ac:dyDescent="0.25">
      <c r="A1997">
        <v>18391133</v>
      </c>
      <c r="B1997" t="s">
        <v>1821</v>
      </c>
      <c r="C1997" t="s">
        <v>462</v>
      </c>
      <c r="D1997">
        <v>91</v>
      </c>
      <c r="E1997" t="s">
        <v>968</v>
      </c>
      <c r="F1997">
        <v>200</v>
      </c>
      <c r="G1997" t="s">
        <v>464</v>
      </c>
      <c r="H1997" t="s">
        <v>19</v>
      </c>
      <c r="I1997" t="s">
        <v>19</v>
      </c>
      <c r="J1997" t="s">
        <v>19</v>
      </c>
      <c r="K1997" t="s">
        <v>19</v>
      </c>
      <c r="L1997">
        <v>1</v>
      </c>
      <c r="M1997">
        <v>0</v>
      </c>
      <c r="N1997" t="s">
        <v>30</v>
      </c>
      <c r="O1997">
        <v>0</v>
      </c>
    </row>
    <row r="1998" spans="1:15" x14ac:dyDescent="0.25">
      <c r="A1998">
        <v>18311952</v>
      </c>
      <c r="B1998" t="s">
        <v>940</v>
      </c>
      <c r="C1998" t="s">
        <v>462</v>
      </c>
      <c r="D1998">
        <v>91</v>
      </c>
      <c r="E1998" t="s">
        <v>968</v>
      </c>
      <c r="F1998">
        <v>600</v>
      </c>
      <c r="G1998" t="s">
        <v>464</v>
      </c>
      <c r="H1998" t="s">
        <v>19</v>
      </c>
      <c r="I1998" t="s">
        <v>19</v>
      </c>
      <c r="J1998" t="s">
        <v>19</v>
      </c>
      <c r="K1998" t="s">
        <v>19</v>
      </c>
      <c r="L1998">
        <v>2</v>
      </c>
      <c r="M1998">
        <v>0</v>
      </c>
      <c r="N1998" t="s">
        <v>30</v>
      </c>
      <c r="O1998">
        <v>2</v>
      </c>
    </row>
    <row r="1999" spans="1:15" x14ac:dyDescent="0.25">
      <c r="A1999">
        <v>18350138</v>
      </c>
      <c r="B1999" t="s">
        <v>1822</v>
      </c>
      <c r="C1999" t="s">
        <v>462</v>
      </c>
      <c r="D1999">
        <v>91</v>
      </c>
      <c r="E1999" t="s">
        <v>968</v>
      </c>
      <c r="F1999">
        <v>200</v>
      </c>
      <c r="G1999" t="s">
        <v>464</v>
      </c>
      <c r="H1999" t="s">
        <v>19</v>
      </c>
      <c r="I1999" t="s">
        <v>19</v>
      </c>
      <c r="J1999" t="s">
        <v>19</v>
      </c>
      <c r="K1999" t="s">
        <v>19</v>
      </c>
      <c r="L1999">
        <v>1</v>
      </c>
      <c r="M1999">
        <v>0</v>
      </c>
      <c r="N1999" t="s">
        <v>30</v>
      </c>
      <c r="O1999">
        <v>0</v>
      </c>
    </row>
    <row r="2000" spans="1:15" x14ac:dyDescent="0.25">
      <c r="A2000">
        <v>313078</v>
      </c>
      <c r="B2000" t="s">
        <v>552</v>
      </c>
      <c r="C2000" t="s">
        <v>462</v>
      </c>
      <c r="D2000">
        <v>91</v>
      </c>
      <c r="E2000" t="s">
        <v>968</v>
      </c>
      <c r="F2000">
        <v>700</v>
      </c>
      <c r="G2000" t="s">
        <v>464</v>
      </c>
      <c r="H2000" t="s">
        <v>19</v>
      </c>
      <c r="I2000" t="s">
        <v>19</v>
      </c>
      <c r="J2000" t="s">
        <v>19</v>
      </c>
      <c r="K2000" t="s">
        <v>19</v>
      </c>
      <c r="L2000">
        <v>2</v>
      </c>
      <c r="M2000">
        <v>0</v>
      </c>
      <c r="N2000" t="s">
        <v>30</v>
      </c>
      <c r="O2000">
        <v>3</v>
      </c>
    </row>
    <row r="2001" spans="1:15" x14ac:dyDescent="0.25">
      <c r="A2001">
        <v>18265716</v>
      </c>
      <c r="B2001" t="s">
        <v>1823</v>
      </c>
      <c r="C2001" t="s">
        <v>462</v>
      </c>
      <c r="D2001">
        <v>91</v>
      </c>
      <c r="E2001" t="s">
        <v>968</v>
      </c>
      <c r="F2001">
        <v>400</v>
      </c>
      <c r="G2001" t="s">
        <v>464</v>
      </c>
      <c r="H2001" t="s">
        <v>19</v>
      </c>
      <c r="I2001" t="s">
        <v>19</v>
      </c>
      <c r="J2001" t="s">
        <v>19</v>
      </c>
      <c r="K2001" t="s">
        <v>19</v>
      </c>
      <c r="L2001">
        <v>1</v>
      </c>
      <c r="M2001">
        <v>0</v>
      </c>
      <c r="N2001" t="s">
        <v>30</v>
      </c>
      <c r="O2001">
        <v>3</v>
      </c>
    </row>
    <row r="2002" spans="1:15" x14ac:dyDescent="0.25">
      <c r="A2002">
        <v>18382370</v>
      </c>
      <c r="B2002" t="s">
        <v>1824</v>
      </c>
      <c r="C2002" t="s">
        <v>462</v>
      </c>
      <c r="D2002">
        <v>91</v>
      </c>
      <c r="E2002" t="s">
        <v>968</v>
      </c>
      <c r="F2002">
        <v>650</v>
      </c>
      <c r="G2002" t="s">
        <v>464</v>
      </c>
      <c r="H2002" t="s">
        <v>19</v>
      </c>
      <c r="I2002" t="s">
        <v>488</v>
      </c>
      <c r="J2002" t="s">
        <v>19</v>
      </c>
      <c r="K2002" t="s">
        <v>19</v>
      </c>
      <c r="L2002">
        <v>2</v>
      </c>
      <c r="M2002">
        <v>0</v>
      </c>
      <c r="N2002" t="s">
        <v>30</v>
      </c>
      <c r="O2002">
        <v>2</v>
      </c>
    </row>
    <row r="2003" spans="1:15" x14ac:dyDescent="0.25">
      <c r="A2003">
        <v>18421451</v>
      </c>
      <c r="B2003" t="s">
        <v>1825</v>
      </c>
      <c r="C2003" t="s">
        <v>462</v>
      </c>
      <c r="D2003">
        <v>91</v>
      </c>
      <c r="E2003" t="s">
        <v>968</v>
      </c>
      <c r="F2003">
        <v>200</v>
      </c>
      <c r="G2003" t="s">
        <v>464</v>
      </c>
      <c r="H2003" t="s">
        <v>19</v>
      </c>
      <c r="I2003" t="s">
        <v>19</v>
      </c>
      <c r="J2003" t="s">
        <v>19</v>
      </c>
      <c r="K2003" t="s">
        <v>19</v>
      </c>
      <c r="L2003">
        <v>1</v>
      </c>
      <c r="M2003">
        <v>0</v>
      </c>
      <c r="N2003" t="s">
        <v>30</v>
      </c>
      <c r="O2003">
        <v>0</v>
      </c>
    </row>
    <row r="2004" spans="1:15" x14ac:dyDescent="0.25">
      <c r="A2004">
        <v>18427204</v>
      </c>
      <c r="B2004" t="s">
        <v>1826</v>
      </c>
      <c r="C2004" t="s">
        <v>462</v>
      </c>
      <c r="D2004">
        <v>91</v>
      </c>
      <c r="E2004" t="s">
        <v>968</v>
      </c>
      <c r="F2004">
        <v>250</v>
      </c>
      <c r="G2004" t="s">
        <v>464</v>
      </c>
      <c r="H2004" t="s">
        <v>19</v>
      </c>
      <c r="I2004" t="s">
        <v>19</v>
      </c>
      <c r="J2004" t="s">
        <v>19</v>
      </c>
      <c r="K2004" t="s">
        <v>19</v>
      </c>
      <c r="L2004">
        <v>1</v>
      </c>
      <c r="M2004">
        <v>0</v>
      </c>
      <c r="N2004" t="s">
        <v>30</v>
      </c>
      <c r="O2004">
        <v>0</v>
      </c>
    </row>
    <row r="2005" spans="1:15" x14ac:dyDescent="0.25">
      <c r="A2005">
        <v>18352171</v>
      </c>
      <c r="B2005" t="s">
        <v>1567</v>
      </c>
      <c r="C2005" t="s">
        <v>462</v>
      </c>
      <c r="D2005">
        <v>91</v>
      </c>
      <c r="E2005" t="s">
        <v>968</v>
      </c>
      <c r="F2005">
        <v>200</v>
      </c>
      <c r="G2005" t="s">
        <v>464</v>
      </c>
      <c r="H2005" t="s">
        <v>19</v>
      </c>
      <c r="I2005" t="s">
        <v>19</v>
      </c>
      <c r="J2005" t="s">
        <v>19</v>
      </c>
      <c r="K2005" t="s">
        <v>19</v>
      </c>
      <c r="L2005">
        <v>1</v>
      </c>
      <c r="M2005">
        <v>0</v>
      </c>
      <c r="N2005" t="s">
        <v>30</v>
      </c>
      <c r="O2005">
        <v>0</v>
      </c>
    </row>
    <row r="2006" spans="1:15" x14ac:dyDescent="0.25">
      <c r="A2006">
        <v>18458633</v>
      </c>
      <c r="B2006" t="s">
        <v>1827</v>
      </c>
      <c r="C2006" t="s">
        <v>462</v>
      </c>
      <c r="D2006">
        <v>91</v>
      </c>
      <c r="E2006" t="s">
        <v>968</v>
      </c>
      <c r="F2006">
        <v>150</v>
      </c>
      <c r="G2006" t="s">
        <v>464</v>
      </c>
      <c r="H2006" t="s">
        <v>19</v>
      </c>
      <c r="I2006" t="s">
        <v>19</v>
      </c>
      <c r="J2006" t="s">
        <v>19</v>
      </c>
      <c r="K2006" t="s">
        <v>19</v>
      </c>
      <c r="L2006">
        <v>1</v>
      </c>
      <c r="M2006">
        <v>0</v>
      </c>
      <c r="N2006" t="s">
        <v>30</v>
      </c>
      <c r="O2006">
        <v>0</v>
      </c>
    </row>
    <row r="2007" spans="1:15" x14ac:dyDescent="0.25">
      <c r="A2007">
        <v>18306504</v>
      </c>
      <c r="B2007" t="s">
        <v>1828</v>
      </c>
      <c r="C2007" t="s">
        <v>462</v>
      </c>
      <c r="D2007">
        <v>91</v>
      </c>
      <c r="E2007" t="s">
        <v>968</v>
      </c>
      <c r="F2007">
        <v>400</v>
      </c>
      <c r="G2007" t="s">
        <v>464</v>
      </c>
      <c r="H2007" t="s">
        <v>19</v>
      </c>
      <c r="I2007" t="s">
        <v>19</v>
      </c>
      <c r="J2007" t="s">
        <v>19</v>
      </c>
      <c r="K2007" t="s">
        <v>19</v>
      </c>
      <c r="L2007">
        <v>1</v>
      </c>
      <c r="M2007">
        <v>0</v>
      </c>
      <c r="N2007" t="s">
        <v>30</v>
      </c>
      <c r="O2007">
        <v>1</v>
      </c>
    </row>
    <row r="2008" spans="1:15" x14ac:dyDescent="0.25">
      <c r="A2008">
        <v>18458319</v>
      </c>
      <c r="B2008" t="s">
        <v>1829</v>
      </c>
      <c r="C2008" t="s">
        <v>462</v>
      </c>
      <c r="D2008">
        <v>91</v>
      </c>
      <c r="E2008" t="s">
        <v>968</v>
      </c>
      <c r="F2008">
        <v>300</v>
      </c>
      <c r="G2008" t="s">
        <v>464</v>
      </c>
      <c r="H2008" t="s">
        <v>19</v>
      </c>
      <c r="I2008" t="s">
        <v>19</v>
      </c>
      <c r="J2008" t="s">
        <v>19</v>
      </c>
      <c r="K2008" t="s">
        <v>19</v>
      </c>
      <c r="L2008">
        <v>1</v>
      </c>
      <c r="M2008">
        <v>0</v>
      </c>
      <c r="N2008" t="s">
        <v>30</v>
      </c>
      <c r="O2008">
        <v>0</v>
      </c>
    </row>
    <row r="2009" spans="1:15" x14ac:dyDescent="0.25">
      <c r="A2009">
        <v>18463955</v>
      </c>
      <c r="B2009" t="s">
        <v>1315</v>
      </c>
      <c r="C2009" t="s">
        <v>462</v>
      </c>
      <c r="D2009">
        <v>91</v>
      </c>
      <c r="E2009" t="s">
        <v>968</v>
      </c>
      <c r="F2009">
        <v>600</v>
      </c>
      <c r="G2009" t="s">
        <v>464</v>
      </c>
      <c r="H2009" t="s">
        <v>19</v>
      </c>
      <c r="I2009" t="s">
        <v>19</v>
      </c>
      <c r="J2009" t="s">
        <v>19</v>
      </c>
      <c r="K2009" t="s">
        <v>19</v>
      </c>
      <c r="L2009">
        <v>2</v>
      </c>
      <c r="M2009">
        <v>0</v>
      </c>
      <c r="N2009" t="s">
        <v>30</v>
      </c>
      <c r="O2009">
        <v>1</v>
      </c>
    </row>
    <row r="2010" spans="1:15" x14ac:dyDescent="0.25">
      <c r="A2010">
        <v>18337883</v>
      </c>
      <c r="B2010" t="s">
        <v>1152</v>
      </c>
      <c r="C2010" t="s">
        <v>462</v>
      </c>
      <c r="D2010">
        <v>91</v>
      </c>
      <c r="E2010" t="s">
        <v>968</v>
      </c>
      <c r="F2010">
        <v>400</v>
      </c>
      <c r="G2010" t="s">
        <v>464</v>
      </c>
      <c r="H2010" t="s">
        <v>19</v>
      </c>
      <c r="I2010" t="s">
        <v>488</v>
      </c>
      <c r="J2010" t="s">
        <v>19</v>
      </c>
      <c r="K2010" t="s">
        <v>19</v>
      </c>
      <c r="L2010">
        <v>1</v>
      </c>
      <c r="M2010">
        <v>0</v>
      </c>
      <c r="N2010" t="s">
        <v>30</v>
      </c>
      <c r="O2010">
        <v>1</v>
      </c>
    </row>
    <row r="2011" spans="1:15" x14ac:dyDescent="0.25">
      <c r="A2011">
        <v>18391145</v>
      </c>
      <c r="B2011" t="s">
        <v>1830</v>
      </c>
      <c r="C2011" t="s">
        <v>462</v>
      </c>
      <c r="D2011">
        <v>91</v>
      </c>
      <c r="E2011" t="s">
        <v>968</v>
      </c>
      <c r="F2011">
        <v>200</v>
      </c>
      <c r="G2011" t="s">
        <v>464</v>
      </c>
      <c r="H2011" t="s">
        <v>19</v>
      </c>
      <c r="I2011" t="s">
        <v>19</v>
      </c>
      <c r="J2011" t="s">
        <v>19</v>
      </c>
      <c r="K2011" t="s">
        <v>19</v>
      </c>
      <c r="L2011">
        <v>1</v>
      </c>
      <c r="M2011">
        <v>0</v>
      </c>
      <c r="N2011" t="s">
        <v>30</v>
      </c>
      <c r="O2011">
        <v>0</v>
      </c>
    </row>
    <row r="2012" spans="1:15" x14ac:dyDescent="0.25">
      <c r="A2012">
        <v>18277216</v>
      </c>
      <c r="B2012" t="s">
        <v>1831</v>
      </c>
      <c r="C2012" t="s">
        <v>462</v>
      </c>
      <c r="D2012">
        <v>91</v>
      </c>
      <c r="E2012" t="s">
        <v>968</v>
      </c>
      <c r="F2012">
        <v>200</v>
      </c>
      <c r="G2012" t="s">
        <v>464</v>
      </c>
      <c r="H2012" t="s">
        <v>19</v>
      </c>
      <c r="I2012" t="s">
        <v>19</v>
      </c>
      <c r="J2012" t="s">
        <v>19</v>
      </c>
      <c r="K2012" t="s">
        <v>19</v>
      </c>
      <c r="L2012">
        <v>1</v>
      </c>
      <c r="M2012">
        <v>0</v>
      </c>
      <c r="N2012" t="s">
        <v>30</v>
      </c>
      <c r="O2012">
        <v>0</v>
      </c>
    </row>
    <row r="2013" spans="1:15" x14ac:dyDescent="0.25">
      <c r="A2013">
        <v>312592</v>
      </c>
      <c r="B2013" t="s">
        <v>1709</v>
      </c>
      <c r="C2013" t="s">
        <v>462</v>
      </c>
      <c r="D2013">
        <v>91</v>
      </c>
      <c r="E2013" t="s">
        <v>968</v>
      </c>
      <c r="F2013">
        <v>400</v>
      </c>
      <c r="G2013" t="s">
        <v>464</v>
      </c>
      <c r="H2013" t="s">
        <v>19</v>
      </c>
      <c r="I2013" t="s">
        <v>488</v>
      </c>
      <c r="J2013" t="s">
        <v>19</v>
      </c>
      <c r="K2013" t="s">
        <v>19</v>
      </c>
      <c r="L2013">
        <v>1</v>
      </c>
      <c r="M2013">
        <v>3.1</v>
      </c>
      <c r="N2013" t="s">
        <v>20</v>
      </c>
      <c r="O2013">
        <v>82</v>
      </c>
    </row>
    <row r="2014" spans="1:15" x14ac:dyDescent="0.25">
      <c r="A2014">
        <v>9273</v>
      </c>
      <c r="B2014" t="s">
        <v>717</v>
      </c>
      <c r="C2014" t="s">
        <v>462</v>
      </c>
      <c r="D2014">
        <v>91</v>
      </c>
      <c r="E2014" t="s">
        <v>968</v>
      </c>
      <c r="F2014">
        <v>600</v>
      </c>
      <c r="G2014" t="s">
        <v>464</v>
      </c>
      <c r="H2014" t="s">
        <v>19</v>
      </c>
      <c r="I2014" t="s">
        <v>488</v>
      </c>
      <c r="J2014" t="s">
        <v>19</v>
      </c>
      <c r="K2014" t="s">
        <v>19</v>
      </c>
      <c r="L2014">
        <v>2</v>
      </c>
      <c r="M2014">
        <v>3.5</v>
      </c>
      <c r="N2014" t="s">
        <v>22</v>
      </c>
      <c r="O2014">
        <v>302</v>
      </c>
    </row>
    <row r="2015" spans="1:15" x14ac:dyDescent="0.25">
      <c r="A2015">
        <v>309134</v>
      </c>
      <c r="B2015" t="s">
        <v>1832</v>
      </c>
      <c r="C2015" t="s">
        <v>462</v>
      </c>
      <c r="D2015">
        <v>91</v>
      </c>
      <c r="E2015" t="s">
        <v>968</v>
      </c>
      <c r="F2015">
        <v>750</v>
      </c>
      <c r="G2015" t="s">
        <v>464</v>
      </c>
      <c r="H2015" t="s">
        <v>19</v>
      </c>
      <c r="I2015" t="s">
        <v>19</v>
      </c>
      <c r="J2015" t="s">
        <v>19</v>
      </c>
      <c r="K2015" t="s">
        <v>19</v>
      </c>
      <c r="L2015">
        <v>2</v>
      </c>
      <c r="M2015">
        <v>3.7</v>
      </c>
      <c r="N2015" t="s">
        <v>22</v>
      </c>
      <c r="O2015">
        <v>276</v>
      </c>
    </row>
    <row r="2016" spans="1:15" x14ac:dyDescent="0.25">
      <c r="A2016">
        <v>18458638</v>
      </c>
      <c r="B2016" t="s">
        <v>1833</v>
      </c>
      <c r="C2016" t="s">
        <v>462</v>
      </c>
      <c r="D2016">
        <v>91</v>
      </c>
      <c r="E2016" t="s">
        <v>968</v>
      </c>
      <c r="F2016">
        <v>300</v>
      </c>
      <c r="G2016" t="s">
        <v>464</v>
      </c>
      <c r="H2016" t="s">
        <v>19</v>
      </c>
      <c r="I2016" t="s">
        <v>19</v>
      </c>
      <c r="J2016" t="s">
        <v>19</v>
      </c>
      <c r="K2016" t="s">
        <v>19</v>
      </c>
      <c r="L2016">
        <v>1</v>
      </c>
      <c r="M2016">
        <v>0</v>
      </c>
      <c r="N2016" t="s">
        <v>30</v>
      </c>
      <c r="O2016">
        <v>0</v>
      </c>
    </row>
    <row r="2017" spans="1:15" x14ac:dyDescent="0.25">
      <c r="A2017">
        <v>18337882</v>
      </c>
      <c r="B2017" t="s">
        <v>1152</v>
      </c>
      <c r="C2017" t="s">
        <v>462</v>
      </c>
      <c r="D2017">
        <v>91</v>
      </c>
      <c r="E2017" t="s">
        <v>968</v>
      </c>
      <c r="F2017">
        <v>800</v>
      </c>
      <c r="G2017" t="s">
        <v>464</v>
      </c>
      <c r="H2017" t="s">
        <v>19</v>
      </c>
      <c r="I2017" t="s">
        <v>488</v>
      </c>
      <c r="J2017" t="s">
        <v>19</v>
      </c>
      <c r="K2017" t="s">
        <v>19</v>
      </c>
      <c r="L2017">
        <v>2</v>
      </c>
      <c r="M2017">
        <v>0</v>
      </c>
      <c r="N2017" t="s">
        <v>30</v>
      </c>
      <c r="O2017">
        <v>3</v>
      </c>
    </row>
    <row r="2018" spans="1:15" x14ac:dyDescent="0.25">
      <c r="A2018">
        <v>18237342</v>
      </c>
      <c r="B2018" t="s">
        <v>1834</v>
      </c>
      <c r="C2018" t="s">
        <v>462</v>
      </c>
      <c r="D2018">
        <v>91</v>
      </c>
      <c r="E2018" t="s">
        <v>968</v>
      </c>
      <c r="F2018">
        <v>500</v>
      </c>
      <c r="G2018" t="s">
        <v>464</v>
      </c>
      <c r="H2018" t="s">
        <v>19</v>
      </c>
      <c r="I2018" t="s">
        <v>19</v>
      </c>
      <c r="J2018" t="s">
        <v>19</v>
      </c>
      <c r="K2018" t="s">
        <v>19</v>
      </c>
      <c r="L2018">
        <v>2</v>
      </c>
      <c r="M2018">
        <v>2.9</v>
      </c>
      <c r="N2018" t="s">
        <v>20</v>
      </c>
      <c r="O2018">
        <v>7</v>
      </c>
    </row>
    <row r="2019" spans="1:15" x14ac:dyDescent="0.25">
      <c r="A2019">
        <v>18383550</v>
      </c>
      <c r="B2019" t="s">
        <v>1023</v>
      </c>
      <c r="C2019" t="s">
        <v>462</v>
      </c>
      <c r="D2019">
        <v>91</v>
      </c>
      <c r="E2019" t="s">
        <v>968</v>
      </c>
      <c r="F2019">
        <v>600</v>
      </c>
      <c r="G2019" t="s">
        <v>464</v>
      </c>
      <c r="H2019" t="s">
        <v>19</v>
      </c>
      <c r="I2019" t="s">
        <v>19</v>
      </c>
      <c r="J2019" t="s">
        <v>19</v>
      </c>
      <c r="K2019" t="s">
        <v>19</v>
      </c>
      <c r="L2019">
        <v>2</v>
      </c>
      <c r="M2019">
        <v>2.8</v>
      </c>
      <c r="N2019" t="s">
        <v>20</v>
      </c>
      <c r="O2019">
        <v>8</v>
      </c>
    </row>
    <row r="2020" spans="1:15" x14ac:dyDescent="0.25">
      <c r="A2020">
        <v>302243</v>
      </c>
      <c r="B2020" t="s">
        <v>759</v>
      </c>
      <c r="C2020" t="s">
        <v>462</v>
      </c>
      <c r="D2020">
        <v>91</v>
      </c>
      <c r="E2020" t="s">
        <v>968</v>
      </c>
      <c r="F2020">
        <v>450</v>
      </c>
      <c r="G2020" t="s">
        <v>464</v>
      </c>
      <c r="H2020" t="s">
        <v>19</v>
      </c>
      <c r="I2020" t="s">
        <v>19</v>
      </c>
      <c r="J2020" t="s">
        <v>19</v>
      </c>
      <c r="K2020" t="s">
        <v>19</v>
      </c>
      <c r="L2020">
        <v>1</v>
      </c>
      <c r="M2020">
        <v>3.1</v>
      </c>
      <c r="N2020" t="s">
        <v>20</v>
      </c>
      <c r="O2020">
        <v>10</v>
      </c>
    </row>
    <row r="2021" spans="1:15" x14ac:dyDescent="0.25">
      <c r="A2021">
        <v>18294576</v>
      </c>
      <c r="B2021" t="s">
        <v>1835</v>
      </c>
      <c r="C2021" t="s">
        <v>462</v>
      </c>
      <c r="D2021">
        <v>91</v>
      </c>
      <c r="E2021" t="s">
        <v>968</v>
      </c>
      <c r="F2021">
        <v>600</v>
      </c>
      <c r="G2021" t="s">
        <v>464</v>
      </c>
      <c r="H2021" t="s">
        <v>19</v>
      </c>
      <c r="I2021" t="s">
        <v>19</v>
      </c>
      <c r="J2021" t="s">
        <v>19</v>
      </c>
      <c r="K2021" t="s">
        <v>19</v>
      </c>
      <c r="L2021">
        <v>2</v>
      </c>
      <c r="M2021">
        <v>3.2</v>
      </c>
      <c r="N2021" t="s">
        <v>20</v>
      </c>
      <c r="O2021">
        <v>31</v>
      </c>
    </row>
    <row r="2022" spans="1:15" x14ac:dyDescent="0.25">
      <c r="A2022">
        <v>18233603</v>
      </c>
      <c r="B2022" t="s">
        <v>1836</v>
      </c>
      <c r="C2022" t="s">
        <v>462</v>
      </c>
      <c r="D2022">
        <v>91</v>
      </c>
      <c r="E2022" t="s">
        <v>968</v>
      </c>
      <c r="F2022">
        <v>600</v>
      </c>
      <c r="G2022" t="s">
        <v>464</v>
      </c>
      <c r="H2022" t="s">
        <v>19</v>
      </c>
      <c r="I2022" t="s">
        <v>19</v>
      </c>
      <c r="J2022" t="s">
        <v>19</v>
      </c>
      <c r="K2022" t="s">
        <v>19</v>
      </c>
      <c r="L2022">
        <v>2</v>
      </c>
      <c r="M2022">
        <v>2.9</v>
      </c>
      <c r="N2022" t="s">
        <v>20</v>
      </c>
      <c r="O2022">
        <v>5</v>
      </c>
    </row>
    <row r="2023" spans="1:15" x14ac:dyDescent="0.25">
      <c r="A2023">
        <v>304182</v>
      </c>
      <c r="B2023" t="s">
        <v>717</v>
      </c>
      <c r="C2023" t="s">
        <v>462</v>
      </c>
      <c r="D2023">
        <v>91</v>
      </c>
      <c r="E2023" t="s">
        <v>968</v>
      </c>
      <c r="F2023">
        <v>600</v>
      </c>
      <c r="G2023" t="s">
        <v>464</v>
      </c>
      <c r="H2023" t="s">
        <v>19</v>
      </c>
      <c r="I2023" t="s">
        <v>19</v>
      </c>
      <c r="J2023" t="s">
        <v>19</v>
      </c>
      <c r="K2023" t="s">
        <v>19</v>
      </c>
      <c r="L2023">
        <v>2</v>
      </c>
      <c r="M2023">
        <v>3.4</v>
      </c>
      <c r="N2023" t="s">
        <v>20</v>
      </c>
      <c r="O2023">
        <v>87</v>
      </c>
    </row>
    <row r="2024" spans="1:15" x14ac:dyDescent="0.25">
      <c r="A2024">
        <v>18396424</v>
      </c>
      <c r="B2024" t="s">
        <v>1837</v>
      </c>
      <c r="C2024" t="s">
        <v>462</v>
      </c>
      <c r="D2024">
        <v>91</v>
      </c>
      <c r="E2024" t="s">
        <v>968</v>
      </c>
      <c r="F2024">
        <v>300</v>
      </c>
      <c r="G2024" t="s">
        <v>464</v>
      </c>
      <c r="H2024" t="s">
        <v>19</v>
      </c>
      <c r="I2024" t="s">
        <v>19</v>
      </c>
      <c r="J2024" t="s">
        <v>19</v>
      </c>
      <c r="K2024" t="s">
        <v>19</v>
      </c>
      <c r="L2024">
        <v>1</v>
      </c>
      <c r="M2024">
        <v>3</v>
      </c>
      <c r="N2024" t="s">
        <v>20</v>
      </c>
      <c r="O2024">
        <v>4</v>
      </c>
    </row>
    <row r="2025" spans="1:15" x14ac:dyDescent="0.25">
      <c r="A2025">
        <v>9967</v>
      </c>
      <c r="B2025" t="s">
        <v>515</v>
      </c>
      <c r="C2025" t="s">
        <v>462</v>
      </c>
      <c r="D2025">
        <v>91</v>
      </c>
      <c r="E2025" t="s">
        <v>968</v>
      </c>
      <c r="F2025">
        <v>500</v>
      </c>
      <c r="G2025" t="s">
        <v>464</v>
      </c>
      <c r="H2025" t="s">
        <v>19</v>
      </c>
      <c r="I2025" t="s">
        <v>19</v>
      </c>
      <c r="J2025" t="s">
        <v>19</v>
      </c>
      <c r="K2025" t="s">
        <v>19</v>
      </c>
      <c r="L2025">
        <v>2</v>
      </c>
      <c r="M2025">
        <v>3.3</v>
      </c>
      <c r="N2025" t="s">
        <v>20</v>
      </c>
      <c r="O2025">
        <v>35</v>
      </c>
    </row>
    <row r="2026" spans="1:15" x14ac:dyDescent="0.25">
      <c r="A2026">
        <v>18350125</v>
      </c>
      <c r="B2026" t="s">
        <v>1269</v>
      </c>
      <c r="C2026" t="s">
        <v>462</v>
      </c>
      <c r="D2026">
        <v>91</v>
      </c>
      <c r="E2026" t="s">
        <v>968</v>
      </c>
      <c r="F2026">
        <v>300</v>
      </c>
      <c r="G2026" t="s">
        <v>464</v>
      </c>
      <c r="H2026" t="s">
        <v>19</v>
      </c>
      <c r="I2026" t="s">
        <v>19</v>
      </c>
      <c r="J2026" t="s">
        <v>19</v>
      </c>
      <c r="K2026" t="s">
        <v>19</v>
      </c>
      <c r="L2026">
        <v>1</v>
      </c>
      <c r="M2026">
        <v>3.2</v>
      </c>
      <c r="N2026" t="s">
        <v>20</v>
      </c>
      <c r="O2026">
        <v>25</v>
      </c>
    </row>
    <row r="2027" spans="1:15" x14ac:dyDescent="0.25">
      <c r="A2027">
        <v>302248</v>
      </c>
      <c r="B2027" t="s">
        <v>1838</v>
      </c>
      <c r="C2027" t="s">
        <v>462</v>
      </c>
      <c r="D2027">
        <v>91</v>
      </c>
      <c r="E2027" t="s">
        <v>968</v>
      </c>
      <c r="F2027">
        <v>400</v>
      </c>
      <c r="G2027" t="s">
        <v>464</v>
      </c>
      <c r="H2027" t="s">
        <v>19</v>
      </c>
      <c r="I2027" t="s">
        <v>488</v>
      </c>
      <c r="J2027" t="s">
        <v>19</v>
      </c>
      <c r="K2027" t="s">
        <v>19</v>
      </c>
      <c r="L2027">
        <v>1</v>
      </c>
      <c r="M2027">
        <v>3.2</v>
      </c>
      <c r="N2027" t="s">
        <v>20</v>
      </c>
      <c r="O2027">
        <v>44</v>
      </c>
    </row>
    <row r="2028" spans="1:15" x14ac:dyDescent="0.25">
      <c r="A2028">
        <v>310531</v>
      </c>
      <c r="B2028" t="s">
        <v>516</v>
      </c>
      <c r="C2028" t="s">
        <v>462</v>
      </c>
      <c r="D2028">
        <v>91</v>
      </c>
      <c r="E2028" t="s">
        <v>968</v>
      </c>
      <c r="F2028">
        <v>500</v>
      </c>
      <c r="G2028" t="s">
        <v>464</v>
      </c>
      <c r="H2028" t="s">
        <v>19</v>
      </c>
      <c r="I2028" t="s">
        <v>19</v>
      </c>
      <c r="J2028" t="s">
        <v>19</v>
      </c>
      <c r="K2028" t="s">
        <v>19</v>
      </c>
      <c r="L2028">
        <v>2</v>
      </c>
      <c r="M2028">
        <v>3.3</v>
      </c>
      <c r="N2028" t="s">
        <v>20</v>
      </c>
      <c r="O2028">
        <v>27</v>
      </c>
    </row>
    <row r="2029" spans="1:15" x14ac:dyDescent="0.25">
      <c r="A2029">
        <v>312708</v>
      </c>
      <c r="B2029" t="s">
        <v>1709</v>
      </c>
      <c r="C2029" t="s">
        <v>462</v>
      </c>
      <c r="D2029">
        <v>91</v>
      </c>
      <c r="E2029" t="s">
        <v>968</v>
      </c>
      <c r="F2029">
        <v>400</v>
      </c>
      <c r="G2029" t="s">
        <v>464</v>
      </c>
      <c r="H2029" t="s">
        <v>19</v>
      </c>
      <c r="I2029" t="s">
        <v>488</v>
      </c>
      <c r="J2029" t="s">
        <v>19</v>
      </c>
      <c r="K2029" t="s">
        <v>19</v>
      </c>
      <c r="L2029">
        <v>1</v>
      </c>
      <c r="M2029">
        <v>2.7</v>
      </c>
      <c r="N2029" t="s">
        <v>20</v>
      </c>
      <c r="O2029">
        <v>14</v>
      </c>
    </row>
    <row r="2030" spans="1:15" x14ac:dyDescent="0.25">
      <c r="A2030">
        <v>18175288</v>
      </c>
      <c r="B2030" t="s">
        <v>1839</v>
      </c>
      <c r="C2030" t="s">
        <v>462</v>
      </c>
      <c r="D2030">
        <v>91</v>
      </c>
      <c r="E2030" t="s">
        <v>968</v>
      </c>
      <c r="F2030">
        <v>200</v>
      </c>
      <c r="G2030" t="s">
        <v>464</v>
      </c>
      <c r="H2030" t="s">
        <v>19</v>
      </c>
      <c r="I2030" t="s">
        <v>19</v>
      </c>
      <c r="J2030" t="s">
        <v>19</v>
      </c>
      <c r="K2030" t="s">
        <v>19</v>
      </c>
      <c r="L2030">
        <v>1</v>
      </c>
      <c r="M2030">
        <v>2.5</v>
      </c>
      <c r="N2030" t="s">
        <v>20</v>
      </c>
      <c r="O2030">
        <v>11</v>
      </c>
    </row>
    <row r="2031" spans="1:15" x14ac:dyDescent="0.25">
      <c r="A2031">
        <v>18124368</v>
      </c>
      <c r="B2031" t="s">
        <v>1840</v>
      </c>
      <c r="C2031" t="s">
        <v>462</v>
      </c>
      <c r="D2031">
        <v>91</v>
      </c>
      <c r="E2031" t="s">
        <v>968</v>
      </c>
      <c r="F2031">
        <v>700</v>
      </c>
      <c r="G2031" t="s">
        <v>464</v>
      </c>
      <c r="H2031" t="s">
        <v>19</v>
      </c>
      <c r="I2031" t="s">
        <v>488</v>
      </c>
      <c r="J2031" t="s">
        <v>19</v>
      </c>
      <c r="K2031" t="s">
        <v>19</v>
      </c>
      <c r="L2031">
        <v>2</v>
      </c>
      <c r="M2031">
        <v>3.2</v>
      </c>
      <c r="N2031" t="s">
        <v>20</v>
      </c>
      <c r="O2031">
        <v>11</v>
      </c>
    </row>
    <row r="2032" spans="1:15" x14ac:dyDescent="0.25">
      <c r="A2032">
        <v>18371415</v>
      </c>
      <c r="B2032" t="s">
        <v>1841</v>
      </c>
      <c r="C2032" t="s">
        <v>462</v>
      </c>
      <c r="D2032">
        <v>91</v>
      </c>
      <c r="E2032" t="s">
        <v>968</v>
      </c>
      <c r="F2032">
        <v>600</v>
      </c>
      <c r="G2032" t="s">
        <v>464</v>
      </c>
      <c r="H2032" t="s">
        <v>19</v>
      </c>
      <c r="I2032" t="s">
        <v>488</v>
      </c>
      <c r="J2032" t="s">
        <v>19</v>
      </c>
      <c r="K2032" t="s">
        <v>19</v>
      </c>
      <c r="L2032">
        <v>2</v>
      </c>
      <c r="M2032">
        <v>3.9</v>
      </c>
      <c r="N2032" t="s">
        <v>22</v>
      </c>
      <c r="O2032">
        <v>43</v>
      </c>
    </row>
    <row r="2033" spans="1:15" x14ac:dyDescent="0.25">
      <c r="A2033">
        <v>305687</v>
      </c>
      <c r="B2033" t="s">
        <v>1000</v>
      </c>
      <c r="C2033" t="s">
        <v>462</v>
      </c>
      <c r="D2033">
        <v>91</v>
      </c>
      <c r="E2033" t="s">
        <v>968</v>
      </c>
      <c r="F2033">
        <v>400</v>
      </c>
      <c r="G2033" t="s">
        <v>464</v>
      </c>
      <c r="H2033" t="s">
        <v>19</v>
      </c>
      <c r="I2033" t="s">
        <v>488</v>
      </c>
      <c r="J2033" t="s">
        <v>19</v>
      </c>
      <c r="K2033" t="s">
        <v>19</v>
      </c>
      <c r="L2033">
        <v>1</v>
      </c>
      <c r="M2033">
        <v>3.8</v>
      </c>
      <c r="N2033" t="s">
        <v>22</v>
      </c>
      <c r="O2033">
        <v>127</v>
      </c>
    </row>
    <row r="2034" spans="1:15" x14ac:dyDescent="0.25">
      <c r="A2034">
        <v>309642</v>
      </c>
      <c r="B2034" t="s">
        <v>1297</v>
      </c>
      <c r="C2034" t="s">
        <v>462</v>
      </c>
      <c r="D2034">
        <v>91</v>
      </c>
      <c r="E2034" t="s">
        <v>968</v>
      </c>
      <c r="F2034">
        <v>550</v>
      </c>
      <c r="G2034" t="s">
        <v>464</v>
      </c>
      <c r="H2034" t="s">
        <v>19</v>
      </c>
      <c r="I2034" t="s">
        <v>19</v>
      </c>
      <c r="J2034" t="s">
        <v>19</v>
      </c>
      <c r="K2034" t="s">
        <v>19</v>
      </c>
      <c r="L2034">
        <v>2</v>
      </c>
      <c r="M2034">
        <v>3.6</v>
      </c>
      <c r="N2034" t="s">
        <v>22</v>
      </c>
      <c r="O2034">
        <v>60</v>
      </c>
    </row>
    <row r="2035" spans="1:15" x14ac:dyDescent="0.25">
      <c r="A2035">
        <v>18273546</v>
      </c>
      <c r="B2035" t="s">
        <v>1265</v>
      </c>
      <c r="C2035" t="s">
        <v>462</v>
      </c>
      <c r="D2035">
        <v>91</v>
      </c>
      <c r="E2035" t="s">
        <v>968</v>
      </c>
      <c r="F2035">
        <v>500</v>
      </c>
      <c r="G2035" t="s">
        <v>464</v>
      </c>
      <c r="H2035" t="s">
        <v>19</v>
      </c>
      <c r="I2035" t="s">
        <v>488</v>
      </c>
      <c r="J2035" t="s">
        <v>19</v>
      </c>
      <c r="K2035" t="s">
        <v>19</v>
      </c>
      <c r="L2035">
        <v>2</v>
      </c>
      <c r="M2035">
        <v>3.7</v>
      </c>
      <c r="N2035" t="s">
        <v>22</v>
      </c>
      <c r="O2035">
        <v>51</v>
      </c>
    </row>
    <row r="2036" spans="1:15" x14ac:dyDescent="0.25">
      <c r="A2036">
        <v>18349911</v>
      </c>
      <c r="B2036" t="s">
        <v>1842</v>
      </c>
      <c r="C2036" t="s">
        <v>462</v>
      </c>
      <c r="D2036">
        <v>91</v>
      </c>
      <c r="E2036" t="s">
        <v>968</v>
      </c>
      <c r="F2036">
        <v>500</v>
      </c>
      <c r="G2036" t="s">
        <v>464</v>
      </c>
      <c r="H2036" t="s">
        <v>488</v>
      </c>
      <c r="I2036" t="s">
        <v>19</v>
      </c>
      <c r="J2036" t="s">
        <v>19</v>
      </c>
      <c r="K2036" t="s">
        <v>19</v>
      </c>
      <c r="L2036">
        <v>2</v>
      </c>
      <c r="M2036">
        <v>3.6</v>
      </c>
      <c r="N2036" t="s">
        <v>22</v>
      </c>
      <c r="O2036">
        <v>45</v>
      </c>
    </row>
    <row r="2037" spans="1:15" x14ac:dyDescent="0.25">
      <c r="A2037">
        <v>300652</v>
      </c>
      <c r="B2037" t="s">
        <v>1843</v>
      </c>
      <c r="C2037" t="s">
        <v>462</v>
      </c>
      <c r="D2037">
        <v>91</v>
      </c>
      <c r="E2037" t="s">
        <v>968</v>
      </c>
      <c r="F2037">
        <v>1300</v>
      </c>
      <c r="G2037" t="s">
        <v>464</v>
      </c>
      <c r="H2037" t="s">
        <v>488</v>
      </c>
      <c r="I2037" t="s">
        <v>488</v>
      </c>
      <c r="J2037" t="s">
        <v>19</v>
      </c>
      <c r="K2037" t="s">
        <v>19</v>
      </c>
      <c r="L2037">
        <v>3</v>
      </c>
      <c r="M2037">
        <v>3.5</v>
      </c>
      <c r="N2037" t="s">
        <v>22</v>
      </c>
      <c r="O2037">
        <v>200</v>
      </c>
    </row>
    <row r="2038" spans="1:15" x14ac:dyDescent="0.25">
      <c r="A2038">
        <v>302239</v>
      </c>
      <c r="B2038" t="s">
        <v>1844</v>
      </c>
      <c r="C2038" t="s">
        <v>462</v>
      </c>
      <c r="D2038">
        <v>91</v>
      </c>
      <c r="E2038" t="s">
        <v>968</v>
      </c>
      <c r="F2038">
        <v>800</v>
      </c>
      <c r="G2038" t="s">
        <v>464</v>
      </c>
      <c r="H2038" t="s">
        <v>488</v>
      </c>
      <c r="I2038" t="s">
        <v>19</v>
      </c>
      <c r="J2038" t="s">
        <v>19</v>
      </c>
      <c r="K2038" t="s">
        <v>19</v>
      </c>
      <c r="L2038">
        <v>2</v>
      </c>
      <c r="M2038">
        <v>3.6</v>
      </c>
      <c r="N2038" t="s">
        <v>22</v>
      </c>
      <c r="O2038">
        <v>76</v>
      </c>
    </row>
    <row r="2039" spans="1:15" x14ac:dyDescent="0.25">
      <c r="A2039">
        <v>18458317</v>
      </c>
      <c r="B2039" t="s">
        <v>1845</v>
      </c>
      <c r="C2039" t="s">
        <v>462</v>
      </c>
      <c r="D2039">
        <v>91</v>
      </c>
      <c r="E2039" t="s">
        <v>968</v>
      </c>
      <c r="F2039">
        <v>500</v>
      </c>
      <c r="G2039" t="s">
        <v>464</v>
      </c>
      <c r="H2039" t="s">
        <v>19</v>
      </c>
      <c r="I2039" t="s">
        <v>19</v>
      </c>
      <c r="J2039" t="s">
        <v>19</v>
      </c>
      <c r="K2039" t="s">
        <v>19</v>
      </c>
      <c r="L2039">
        <v>2</v>
      </c>
      <c r="M2039">
        <v>0</v>
      </c>
      <c r="N2039" t="s">
        <v>30</v>
      </c>
      <c r="O2039">
        <v>0</v>
      </c>
    </row>
    <row r="2040" spans="1:15" x14ac:dyDescent="0.25">
      <c r="A2040">
        <v>18237348</v>
      </c>
      <c r="B2040" t="s">
        <v>1846</v>
      </c>
      <c r="C2040" t="s">
        <v>462</v>
      </c>
      <c r="D2040">
        <v>91</v>
      </c>
      <c r="E2040" t="s">
        <v>968</v>
      </c>
      <c r="F2040">
        <v>300</v>
      </c>
      <c r="G2040" t="s">
        <v>464</v>
      </c>
      <c r="H2040" t="s">
        <v>19</v>
      </c>
      <c r="I2040" t="s">
        <v>19</v>
      </c>
      <c r="J2040" t="s">
        <v>19</v>
      </c>
      <c r="K2040" t="s">
        <v>19</v>
      </c>
      <c r="L2040">
        <v>1</v>
      </c>
      <c r="M2040">
        <v>0</v>
      </c>
      <c r="N2040" t="s">
        <v>30</v>
      </c>
      <c r="O2040">
        <v>1</v>
      </c>
    </row>
    <row r="2041" spans="1:15" x14ac:dyDescent="0.25">
      <c r="A2041">
        <v>18311959</v>
      </c>
      <c r="B2041" t="s">
        <v>722</v>
      </c>
      <c r="C2041" t="s">
        <v>462</v>
      </c>
      <c r="D2041">
        <v>91</v>
      </c>
      <c r="E2041" t="s">
        <v>968</v>
      </c>
      <c r="F2041">
        <v>250</v>
      </c>
      <c r="G2041" t="s">
        <v>464</v>
      </c>
      <c r="H2041" t="s">
        <v>19</v>
      </c>
      <c r="I2041" t="s">
        <v>19</v>
      </c>
      <c r="J2041" t="s">
        <v>19</v>
      </c>
      <c r="K2041" t="s">
        <v>19</v>
      </c>
      <c r="L2041">
        <v>1</v>
      </c>
      <c r="M2041">
        <v>0</v>
      </c>
      <c r="N2041" t="s">
        <v>30</v>
      </c>
      <c r="O2041">
        <v>2</v>
      </c>
    </row>
    <row r="2042" spans="1:15" x14ac:dyDescent="0.25">
      <c r="A2042">
        <v>309308</v>
      </c>
      <c r="B2042" t="s">
        <v>1025</v>
      </c>
      <c r="C2042" t="s">
        <v>462</v>
      </c>
      <c r="D2042">
        <v>91</v>
      </c>
      <c r="E2042" t="s">
        <v>968</v>
      </c>
      <c r="F2042">
        <v>200</v>
      </c>
      <c r="G2042" t="s">
        <v>464</v>
      </c>
      <c r="H2042" t="s">
        <v>19</v>
      </c>
      <c r="I2042" t="s">
        <v>488</v>
      </c>
      <c r="J2042" t="s">
        <v>19</v>
      </c>
      <c r="K2042" t="s">
        <v>19</v>
      </c>
      <c r="L2042">
        <v>1</v>
      </c>
      <c r="M2042">
        <v>2.4</v>
      </c>
      <c r="N2042" t="s">
        <v>275</v>
      </c>
      <c r="O2042">
        <v>49</v>
      </c>
    </row>
    <row r="2043" spans="1:15" x14ac:dyDescent="0.25">
      <c r="A2043">
        <v>301559</v>
      </c>
      <c r="B2043" t="s">
        <v>1847</v>
      </c>
      <c r="C2043" t="s">
        <v>462</v>
      </c>
      <c r="D2043">
        <v>91</v>
      </c>
      <c r="E2043" t="s">
        <v>968</v>
      </c>
      <c r="F2043">
        <v>3500</v>
      </c>
      <c r="G2043" t="s">
        <v>464</v>
      </c>
      <c r="H2043" t="s">
        <v>488</v>
      </c>
      <c r="I2043" t="s">
        <v>19</v>
      </c>
      <c r="J2043" t="s">
        <v>19</v>
      </c>
      <c r="K2043" t="s">
        <v>19</v>
      </c>
      <c r="L2043">
        <v>4</v>
      </c>
      <c r="M2043">
        <v>3.8</v>
      </c>
      <c r="N2043" t="s">
        <v>22</v>
      </c>
      <c r="O2043">
        <v>305</v>
      </c>
    </row>
    <row r="2044" spans="1:15" x14ac:dyDescent="0.25">
      <c r="A2044">
        <v>301562</v>
      </c>
      <c r="B2044" t="s">
        <v>1848</v>
      </c>
      <c r="C2044" t="s">
        <v>462</v>
      </c>
      <c r="D2044">
        <v>91</v>
      </c>
      <c r="E2044" t="s">
        <v>968</v>
      </c>
      <c r="F2044">
        <v>4000</v>
      </c>
      <c r="G2044" t="s">
        <v>464</v>
      </c>
      <c r="H2044" t="s">
        <v>488</v>
      </c>
      <c r="I2044" t="s">
        <v>19</v>
      </c>
      <c r="J2044" t="s">
        <v>19</v>
      </c>
      <c r="K2044" t="s">
        <v>19</v>
      </c>
      <c r="L2044">
        <v>4</v>
      </c>
      <c r="M2044">
        <v>4</v>
      </c>
      <c r="N2044" t="s">
        <v>32</v>
      </c>
      <c r="O2044">
        <v>219</v>
      </c>
    </row>
    <row r="2045" spans="1:15" x14ac:dyDescent="0.25">
      <c r="A2045">
        <v>311480</v>
      </c>
      <c r="B2045" t="s">
        <v>1849</v>
      </c>
      <c r="C2045" t="s">
        <v>462</v>
      </c>
      <c r="D2045">
        <v>91</v>
      </c>
      <c r="E2045" t="s">
        <v>968</v>
      </c>
      <c r="F2045">
        <v>600</v>
      </c>
      <c r="G2045" t="s">
        <v>464</v>
      </c>
      <c r="H2045" t="s">
        <v>19</v>
      </c>
      <c r="I2045" t="s">
        <v>19</v>
      </c>
      <c r="J2045" t="s">
        <v>19</v>
      </c>
      <c r="K2045" t="s">
        <v>19</v>
      </c>
      <c r="L2045">
        <v>2</v>
      </c>
      <c r="M2045">
        <v>2.9</v>
      </c>
      <c r="N2045" t="s">
        <v>20</v>
      </c>
      <c r="O2045">
        <v>15</v>
      </c>
    </row>
    <row r="2046" spans="1:15" x14ac:dyDescent="0.25">
      <c r="A2046">
        <v>303866</v>
      </c>
      <c r="B2046" t="s">
        <v>1850</v>
      </c>
      <c r="C2046" t="s">
        <v>462</v>
      </c>
      <c r="D2046">
        <v>91</v>
      </c>
      <c r="E2046" t="s">
        <v>968</v>
      </c>
      <c r="F2046">
        <v>200</v>
      </c>
      <c r="G2046" t="s">
        <v>464</v>
      </c>
      <c r="H2046" t="s">
        <v>19</v>
      </c>
      <c r="I2046" t="s">
        <v>19</v>
      </c>
      <c r="J2046" t="s">
        <v>19</v>
      </c>
      <c r="K2046" t="s">
        <v>19</v>
      </c>
      <c r="L2046">
        <v>1</v>
      </c>
      <c r="M2046">
        <v>2.8</v>
      </c>
      <c r="N2046" t="s">
        <v>20</v>
      </c>
      <c r="O2046">
        <v>5</v>
      </c>
    </row>
    <row r="2047" spans="1:15" x14ac:dyDescent="0.25">
      <c r="A2047">
        <v>4188</v>
      </c>
      <c r="B2047" t="s">
        <v>1851</v>
      </c>
      <c r="C2047" t="s">
        <v>462</v>
      </c>
      <c r="D2047">
        <v>91</v>
      </c>
      <c r="E2047" t="s">
        <v>968</v>
      </c>
      <c r="F2047">
        <v>250</v>
      </c>
      <c r="G2047" t="s">
        <v>464</v>
      </c>
      <c r="H2047" t="s">
        <v>19</v>
      </c>
      <c r="I2047" t="s">
        <v>19</v>
      </c>
      <c r="J2047" t="s">
        <v>19</v>
      </c>
      <c r="K2047" t="s">
        <v>19</v>
      </c>
      <c r="L2047">
        <v>1</v>
      </c>
      <c r="M2047">
        <v>2.9</v>
      </c>
      <c r="N2047" t="s">
        <v>20</v>
      </c>
      <c r="O2047">
        <v>6</v>
      </c>
    </row>
    <row r="2048" spans="1:15" x14ac:dyDescent="0.25">
      <c r="A2048">
        <v>311844</v>
      </c>
      <c r="B2048" t="s">
        <v>1852</v>
      </c>
      <c r="C2048" t="s">
        <v>462</v>
      </c>
      <c r="D2048">
        <v>91</v>
      </c>
      <c r="E2048" t="s">
        <v>968</v>
      </c>
      <c r="F2048">
        <v>250</v>
      </c>
      <c r="G2048" t="s">
        <v>464</v>
      </c>
      <c r="H2048" t="s">
        <v>19</v>
      </c>
      <c r="I2048" t="s">
        <v>488</v>
      </c>
      <c r="J2048" t="s">
        <v>19</v>
      </c>
      <c r="K2048" t="s">
        <v>19</v>
      </c>
      <c r="L2048">
        <v>1</v>
      </c>
      <c r="M2048">
        <v>2.7</v>
      </c>
      <c r="N2048" t="s">
        <v>20</v>
      </c>
      <c r="O2048">
        <v>10</v>
      </c>
    </row>
    <row r="2049" spans="1:15" x14ac:dyDescent="0.25">
      <c r="A2049">
        <v>308681</v>
      </c>
      <c r="B2049" t="s">
        <v>1853</v>
      </c>
      <c r="C2049" t="s">
        <v>462</v>
      </c>
      <c r="D2049">
        <v>91</v>
      </c>
      <c r="E2049" t="s">
        <v>968</v>
      </c>
      <c r="F2049">
        <v>400</v>
      </c>
      <c r="G2049" t="s">
        <v>464</v>
      </c>
      <c r="H2049" t="s">
        <v>19</v>
      </c>
      <c r="I2049" t="s">
        <v>19</v>
      </c>
      <c r="J2049" t="s">
        <v>19</v>
      </c>
      <c r="K2049" t="s">
        <v>19</v>
      </c>
      <c r="L2049">
        <v>1</v>
      </c>
      <c r="M2049">
        <v>2.8</v>
      </c>
      <c r="N2049" t="s">
        <v>20</v>
      </c>
      <c r="O2049">
        <v>14</v>
      </c>
    </row>
    <row r="2050" spans="1:15" x14ac:dyDescent="0.25">
      <c r="A2050">
        <v>2817</v>
      </c>
      <c r="B2050" t="s">
        <v>1854</v>
      </c>
      <c r="C2050" t="s">
        <v>462</v>
      </c>
      <c r="D2050">
        <v>91</v>
      </c>
      <c r="E2050" t="s">
        <v>968</v>
      </c>
      <c r="F2050">
        <v>150</v>
      </c>
      <c r="G2050" t="s">
        <v>464</v>
      </c>
      <c r="H2050" t="s">
        <v>19</v>
      </c>
      <c r="I2050" t="s">
        <v>488</v>
      </c>
      <c r="J2050" t="s">
        <v>19</v>
      </c>
      <c r="K2050" t="s">
        <v>19</v>
      </c>
      <c r="L2050">
        <v>1</v>
      </c>
      <c r="M2050">
        <v>2.9</v>
      </c>
      <c r="N2050" t="s">
        <v>20</v>
      </c>
      <c r="O2050">
        <v>13</v>
      </c>
    </row>
    <row r="2051" spans="1:15" x14ac:dyDescent="0.25">
      <c r="A2051">
        <v>5927</v>
      </c>
      <c r="B2051" t="s">
        <v>1855</v>
      </c>
      <c r="C2051" t="s">
        <v>462</v>
      </c>
      <c r="D2051">
        <v>91</v>
      </c>
      <c r="E2051" t="s">
        <v>968</v>
      </c>
      <c r="F2051">
        <v>100</v>
      </c>
      <c r="G2051" t="s">
        <v>464</v>
      </c>
      <c r="H2051" t="s">
        <v>19</v>
      </c>
      <c r="I2051" t="s">
        <v>19</v>
      </c>
      <c r="J2051" t="s">
        <v>19</v>
      </c>
      <c r="K2051" t="s">
        <v>19</v>
      </c>
      <c r="L2051">
        <v>1</v>
      </c>
      <c r="M2051">
        <v>0</v>
      </c>
      <c r="N2051" t="s">
        <v>30</v>
      </c>
      <c r="O2051">
        <v>0</v>
      </c>
    </row>
    <row r="2052" spans="1:15" x14ac:dyDescent="0.25">
      <c r="A2052">
        <v>301734</v>
      </c>
      <c r="B2052" t="s">
        <v>1856</v>
      </c>
      <c r="C2052" t="s">
        <v>462</v>
      </c>
      <c r="D2052">
        <v>91</v>
      </c>
      <c r="E2052" t="s">
        <v>968</v>
      </c>
      <c r="F2052">
        <v>250</v>
      </c>
      <c r="G2052" t="s">
        <v>464</v>
      </c>
      <c r="H2052" t="s">
        <v>19</v>
      </c>
      <c r="I2052" t="s">
        <v>19</v>
      </c>
      <c r="J2052" t="s">
        <v>19</v>
      </c>
      <c r="K2052" t="s">
        <v>19</v>
      </c>
      <c r="L2052">
        <v>1</v>
      </c>
      <c r="M2052">
        <v>2.9</v>
      </c>
      <c r="N2052" t="s">
        <v>20</v>
      </c>
      <c r="O2052">
        <v>6</v>
      </c>
    </row>
    <row r="2053" spans="1:15" x14ac:dyDescent="0.25">
      <c r="A2053">
        <v>309851</v>
      </c>
      <c r="B2053" t="s">
        <v>1857</v>
      </c>
      <c r="C2053" t="s">
        <v>462</v>
      </c>
      <c r="D2053">
        <v>91</v>
      </c>
      <c r="E2053" t="s">
        <v>968</v>
      </c>
      <c r="F2053">
        <v>700</v>
      </c>
      <c r="G2053" t="s">
        <v>464</v>
      </c>
      <c r="H2053" t="s">
        <v>19</v>
      </c>
      <c r="I2053" t="s">
        <v>488</v>
      </c>
      <c r="J2053" t="s">
        <v>19</v>
      </c>
      <c r="K2053" t="s">
        <v>19</v>
      </c>
      <c r="L2053">
        <v>2</v>
      </c>
      <c r="M2053">
        <v>3.3</v>
      </c>
      <c r="N2053" t="s">
        <v>20</v>
      </c>
      <c r="O2053">
        <v>153</v>
      </c>
    </row>
    <row r="2054" spans="1:15" x14ac:dyDescent="0.25">
      <c r="A2054">
        <v>300097</v>
      </c>
      <c r="B2054" t="s">
        <v>1131</v>
      </c>
      <c r="C2054" t="s">
        <v>462</v>
      </c>
      <c r="D2054">
        <v>91</v>
      </c>
      <c r="E2054" t="s">
        <v>968</v>
      </c>
      <c r="F2054">
        <v>150</v>
      </c>
      <c r="G2054" t="s">
        <v>464</v>
      </c>
      <c r="H2054" t="s">
        <v>19</v>
      </c>
      <c r="I2054" t="s">
        <v>488</v>
      </c>
      <c r="J2054" t="s">
        <v>19</v>
      </c>
      <c r="K2054" t="s">
        <v>19</v>
      </c>
      <c r="L2054">
        <v>1</v>
      </c>
      <c r="M2054">
        <v>3.4</v>
      </c>
      <c r="N2054" t="s">
        <v>20</v>
      </c>
      <c r="O2054">
        <v>151</v>
      </c>
    </row>
    <row r="2055" spans="1:15" x14ac:dyDescent="0.25">
      <c r="A2055">
        <v>18466966</v>
      </c>
      <c r="B2055" t="s">
        <v>1858</v>
      </c>
      <c r="C2055" t="s">
        <v>462</v>
      </c>
      <c r="D2055">
        <v>91</v>
      </c>
      <c r="E2055" t="s">
        <v>968</v>
      </c>
      <c r="F2055">
        <v>200</v>
      </c>
      <c r="G2055" t="s">
        <v>464</v>
      </c>
      <c r="H2055" t="s">
        <v>19</v>
      </c>
      <c r="I2055" t="s">
        <v>19</v>
      </c>
      <c r="J2055" t="s">
        <v>19</v>
      </c>
      <c r="K2055" t="s">
        <v>19</v>
      </c>
      <c r="L2055">
        <v>1</v>
      </c>
      <c r="M2055">
        <v>3.2</v>
      </c>
      <c r="N2055" t="s">
        <v>20</v>
      </c>
      <c r="O2055">
        <v>12</v>
      </c>
    </row>
    <row r="2056" spans="1:15" x14ac:dyDescent="0.25">
      <c r="A2056">
        <v>306524</v>
      </c>
      <c r="B2056" t="s">
        <v>1859</v>
      </c>
      <c r="C2056" t="s">
        <v>462</v>
      </c>
      <c r="D2056">
        <v>91</v>
      </c>
      <c r="E2056" t="s">
        <v>968</v>
      </c>
      <c r="F2056">
        <v>400</v>
      </c>
      <c r="G2056" t="s">
        <v>464</v>
      </c>
      <c r="H2056" t="s">
        <v>19</v>
      </c>
      <c r="I2056" t="s">
        <v>488</v>
      </c>
      <c r="J2056" t="s">
        <v>19</v>
      </c>
      <c r="K2056" t="s">
        <v>19</v>
      </c>
      <c r="L2056">
        <v>1</v>
      </c>
      <c r="M2056">
        <v>3</v>
      </c>
      <c r="N2056" t="s">
        <v>20</v>
      </c>
      <c r="O2056">
        <v>89</v>
      </c>
    </row>
    <row r="2057" spans="1:15" x14ac:dyDescent="0.25">
      <c r="A2057">
        <v>1453</v>
      </c>
      <c r="B2057" t="s">
        <v>1458</v>
      </c>
      <c r="C2057" t="s">
        <v>462</v>
      </c>
      <c r="D2057">
        <v>91</v>
      </c>
      <c r="E2057" t="s">
        <v>968</v>
      </c>
      <c r="F2057">
        <v>550</v>
      </c>
      <c r="G2057" t="s">
        <v>464</v>
      </c>
      <c r="H2057" t="s">
        <v>19</v>
      </c>
      <c r="I2057" t="s">
        <v>488</v>
      </c>
      <c r="J2057" t="s">
        <v>19</v>
      </c>
      <c r="K2057" t="s">
        <v>19</v>
      </c>
      <c r="L2057">
        <v>2</v>
      </c>
      <c r="M2057">
        <v>3.1</v>
      </c>
      <c r="N2057" t="s">
        <v>20</v>
      </c>
      <c r="O2057">
        <v>122</v>
      </c>
    </row>
    <row r="2058" spans="1:15" x14ac:dyDescent="0.25">
      <c r="A2058">
        <v>1451</v>
      </c>
      <c r="B2058" t="s">
        <v>1860</v>
      </c>
      <c r="C2058" t="s">
        <v>462</v>
      </c>
      <c r="D2058">
        <v>91</v>
      </c>
      <c r="E2058" t="s">
        <v>968</v>
      </c>
      <c r="F2058">
        <v>400</v>
      </c>
      <c r="G2058" t="s">
        <v>464</v>
      </c>
      <c r="H2058" t="s">
        <v>19</v>
      </c>
      <c r="I2058" t="s">
        <v>19</v>
      </c>
      <c r="J2058" t="s">
        <v>19</v>
      </c>
      <c r="K2058" t="s">
        <v>19</v>
      </c>
      <c r="L2058">
        <v>1</v>
      </c>
      <c r="M2058">
        <v>2.7</v>
      </c>
      <c r="N2058" t="s">
        <v>20</v>
      </c>
      <c r="O2058">
        <v>83</v>
      </c>
    </row>
    <row r="2059" spans="1:15" x14ac:dyDescent="0.25">
      <c r="A2059">
        <v>300082</v>
      </c>
      <c r="B2059" t="s">
        <v>1861</v>
      </c>
      <c r="C2059" t="s">
        <v>462</v>
      </c>
      <c r="D2059">
        <v>91</v>
      </c>
      <c r="E2059" t="s">
        <v>968</v>
      </c>
      <c r="F2059">
        <v>200</v>
      </c>
      <c r="G2059" t="s">
        <v>464</v>
      </c>
      <c r="H2059" t="s">
        <v>19</v>
      </c>
      <c r="I2059" t="s">
        <v>19</v>
      </c>
      <c r="J2059" t="s">
        <v>19</v>
      </c>
      <c r="K2059" t="s">
        <v>19</v>
      </c>
      <c r="L2059">
        <v>1</v>
      </c>
      <c r="M2059">
        <v>2.9</v>
      </c>
      <c r="N2059" t="s">
        <v>20</v>
      </c>
      <c r="O2059">
        <v>7</v>
      </c>
    </row>
    <row r="2060" spans="1:15" x14ac:dyDescent="0.25">
      <c r="A2060">
        <v>313479</v>
      </c>
      <c r="B2060" t="s">
        <v>1862</v>
      </c>
      <c r="C2060" t="s">
        <v>462</v>
      </c>
      <c r="D2060">
        <v>91</v>
      </c>
      <c r="E2060" t="s">
        <v>968</v>
      </c>
      <c r="F2060">
        <v>650</v>
      </c>
      <c r="G2060" t="s">
        <v>464</v>
      </c>
      <c r="H2060" t="s">
        <v>19</v>
      </c>
      <c r="I2060" t="s">
        <v>19</v>
      </c>
      <c r="J2060" t="s">
        <v>19</v>
      </c>
      <c r="K2060" t="s">
        <v>19</v>
      </c>
      <c r="L2060">
        <v>2</v>
      </c>
      <c r="M2060">
        <v>3.1</v>
      </c>
      <c r="N2060" t="s">
        <v>20</v>
      </c>
      <c r="O2060">
        <v>21</v>
      </c>
    </row>
    <row r="2061" spans="1:15" x14ac:dyDescent="0.25">
      <c r="A2061">
        <v>9122</v>
      </c>
      <c r="B2061" t="s">
        <v>1863</v>
      </c>
      <c r="C2061" t="s">
        <v>462</v>
      </c>
      <c r="D2061">
        <v>91</v>
      </c>
      <c r="E2061" t="s">
        <v>968</v>
      </c>
      <c r="F2061">
        <v>200</v>
      </c>
      <c r="G2061" t="s">
        <v>464</v>
      </c>
      <c r="H2061" t="s">
        <v>19</v>
      </c>
      <c r="I2061" t="s">
        <v>19</v>
      </c>
      <c r="J2061" t="s">
        <v>19</v>
      </c>
      <c r="K2061" t="s">
        <v>19</v>
      </c>
      <c r="L2061">
        <v>1</v>
      </c>
      <c r="M2061">
        <v>3.5</v>
      </c>
      <c r="N2061" t="s">
        <v>22</v>
      </c>
      <c r="O2061">
        <v>66</v>
      </c>
    </row>
    <row r="2062" spans="1:15" x14ac:dyDescent="0.25">
      <c r="A2062">
        <v>3559</v>
      </c>
      <c r="B2062" t="s">
        <v>1572</v>
      </c>
      <c r="C2062" t="s">
        <v>462</v>
      </c>
      <c r="D2062">
        <v>91</v>
      </c>
      <c r="E2062" t="s">
        <v>968</v>
      </c>
      <c r="F2062">
        <v>600</v>
      </c>
      <c r="G2062" t="s">
        <v>464</v>
      </c>
      <c r="H2062" t="s">
        <v>19</v>
      </c>
      <c r="I2062" t="s">
        <v>488</v>
      </c>
      <c r="J2062" t="s">
        <v>19</v>
      </c>
      <c r="K2062" t="s">
        <v>19</v>
      </c>
      <c r="L2062">
        <v>2</v>
      </c>
      <c r="M2062">
        <v>3.6</v>
      </c>
      <c r="N2062" t="s">
        <v>22</v>
      </c>
      <c r="O2062">
        <v>69</v>
      </c>
    </row>
    <row r="2063" spans="1:15" x14ac:dyDescent="0.25">
      <c r="A2063">
        <v>18265678</v>
      </c>
      <c r="B2063" t="s">
        <v>1864</v>
      </c>
      <c r="C2063" t="s">
        <v>462</v>
      </c>
      <c r="D2063">
        <v>91</v>
      </c>
      <c r="E2063" t="s">
        <v>968</v>
      </c>
      <c r="F2063">
        <v>250</v>
      </c>
      <c r="G2063" t="s">
        <v>464</v>
      </c>
      <c r="H2063" t="s">
        <v>19</v>
      </c>
      <c r="I2063" t="s">
        <v>488</v>
      </c>
      <c r="J2063" t="s">
        <v>19</v>
      </c>
      <c r="K2063" t="s">
        <v>19</v>
      </c>
      <c r="L2063">
        <v>1</v>
      </c>
      <c r="M2063">
        <v>3.6</v>
      </c>
      <c r="N2063" t="s">
        <v>22</v>
      </c>
      <c r="O2063">
        <v>60</v>
      </c>
    </row>
    <row r="2064" spans="1:15" x14ac:dyDescent="0.25">
      <c r="A2064">
        <v>2165</v>
      </c>
      <c r="B2064" t="s">
        <v>1865</v>
      </c>
      <c r="C2064" t="s">
        <v>462</v>
      </c>
      <c r="D2064">
        <v>91</v>
      </c>
      <c r="E2064" t="s">
        <v>968</v>
      </c>
      <c r="F2064">
        <v>500</v>
      </c>
      <c r="G2064" t="s">
        <v>464</v>
      </c>
      <c r="H2064" t="s">
        <v>19</v>
      </c>
      <c r="I2064" t="s">
        <v>488</v>
      </c>
      <c r="J2064" t="s">
        <v>19</v>
      </c>
      <c r="K2064" t="s">
        <v>19</v>
      </c>
      <c r="L2064">
        <v>2</v>
      </c>
      <c r="M2064">
        <v>3.6</v>
      </c>
      <c r="N2064" t="s">
        <v>22</v>
      </c>
      <c r="O2064">
        <v>369</v>
      </c>
    </row>
    <row r="2065" spans="1:15" x14ac:dyDescent="0.25">
      <c r="A2065">
        <v>6769</v>
      </c>
      <c r="B2065" t="s">
        <v>1866</v>
      </c>
      <c r="C2065" t="s">
        <v>462</v>
      </c>
      <c r="D2065">
        <v>91</v>
      </c>
      <c r="E2065" t="s">
        <v>968</v>
      </c>
      <c r="F2065">
        <v>400</v>
      </c>
      <c r="G2065" t="s">
        <v>464</v>
      </c>
      <c r="H2065" t="s">
        <v>19</v>
      </c>
      <c r="I2065" t="s">
        <v>19</v>
      </c>
      <c r="J2065" t="s">
        <v>19</v>
      </c>
      <c r="K2065" t="s">
        <v>19</v>
      </c>
      <c r="L2065">
        <v>1</v>
      </c>
      <c r="M2065">
        <v>3.7</v>
      </c>
      <c r="N2065" t="s">
        <v>22</v>
      </c>
      <c r="O2065">
        <v>63</v>
      </c>
    </row>
    <row r="2066" spans="1:15" x14ac:dyDescent="0.25">
      <c r="A2066">
        <v>18441791</v>
      </c>
      <c r="B2066" t="s">
        <v>1867</v>
      </c>
      <c r="C2066" t="s">
        <v>462</v>
      </c>
      <c r="D2066">
        <v>91</v>
      </c>
      <c r="E2066" t="s">
        <v>968</v>
      </c>
      <c r="F2066">
        <v>150</v>
      </c>
      <c r="G2066" t="s">
        <v>464</v>
      </c>
      <c r="H2066" t="s">
        <v>19</v>
      </c>
      <c r="I2066" t="s">
        <v>19</v>
      </c>
      <c r="J2066" t="s">
        <v>19</v>
      </c>
      <c r="K2066" t="s">
        <v>19</v>
      </c>
      <c r="L2066">
        <v>1</v>
      </c>
      <c r="M2066">
        <v>0</v>
      </c>
      <c r="N2066" t="s">
        <v>30</v>
      </c>
      <c r="O2066">
        <v>2</v>
      </c>
    </row>
    <row r="2067" spans="1:15" x14ac:dyDescent="0.25">
      <c r="A2067">
        <v>1454</v>
      </c>
      <c r="B2067" t="s">
        <v>1868</v>
      </c>
      <c r="C2067" t="s">
        <v>462</v>
      </c>
      <c r="D2067">
        <v>91</v>
      </c>
      <c r="E2067" t="s">
        <v>968</v>
      </c>
      <c r="F2067">
        <v>400</v>
      </c>
      <c r="G2067" t="s">
        <v>464</v>
      </c>
      <c r="H2067" t="s">
        <v>19</v>
      </c>
      <c r="I2067" t="s">
        <v>488</v>
      </c>
      <c r="J2067" t="s">
        <v>19</v>
      </c>
      <c r="K2067" t="s">
        <v>19</v>
      </c>
      <c r="L2067">
        <v>1</v>
      </c>
      <c r="M2067">
        <v>2.4</v>
      </c>
      <c r="N2067" t="s">
        <v>275</v>
      </c>
      <c r="O2067">
        <v>83</v>
      </c>
    </row>
    <row r="2068" spans="1:15" x14ac:dyDescent="0.25">
      <c r="A2068">
        <v>6775</v>
      </c>
      <c r="B2068" t="s">
        <v>1414</v>
      </c>
      <c r="C2068" t="s">
        <v>462</v>
      </c>
      <c r="D2068">
        <v>91</v>
      </c>
      <c r="E2068" t="s">
        <v>968</v>
      </c>
      <c r="F2068">
        <v>400</v>
      </c>
      <c r="G2068" t="s">
        <v>464</v>
      </c>
      <c r="H2068" t="s">
        <v>19</v>
      </c>
      <c r="I2068" t="s">
        <v>488</v>
      </c>
      <c r="J2068" t="s">
        <v>19</v>
      </c>
      <c r="K2068" t="s">
        <v>19</v>
      </c>
      <c r="L2068">
        <v>1</v>
      </c>
      <c r="M2068">
        <v>2.2000000000000002</v>
      </c>
      <c r="N2068" t="s">
        <v>275</v>
      </c>
      <c r="O2068">
        <v>142</v>
      </c>
    </row>
    <row r="2069" spans="1:15" x14ac:dyDescent="0.25">
      <c r="A2069">
        <v>306043</v>
      </c>
      <c r="B2069" t="s">
        <v>1869</v>
      </c>
      <c r="C2069" t="s">
        <v>462</v>
      </c>
      <c r="D2069">
        <v>91</v>
      </c>
      <c r="E2069" t="s">
        <v>968</v>
      </c>
      <c r="F2069">
        <v>1300</v>
      </c>
      <c r="G2069" t="s">
        <v>464</v>
      </c>
      <c r="H2069" t="s">
        <v>488</v>
      </c>
      <c r="I2069" t="s">
        <v>19</v>
      </c>
      <c r="J2069" t="s">
        <v>19</v>
      </c>
      <c r="K2069" t="s">
        <v>19</v>
      </c>
      <c r="L2069">
        <v>3</v>
      </c>
      <c r="M2069">
        <v>3.2</v>
      </c>
      <c r="N2069" t="s">
        <v>20</v>
      </c>
      <c r="O2069">
        <v>36</v>
      </c>
    </row>
    <row r="2070" spans="1:15" x14ac:dyDescent="0.25">
      <c r="A2070">
        <v>2100712</v>
      </c>
      <c r="B2070" t="s">
        <v>492</v>
      </c>
      <c r="C2070" t="s">
        <v>462</v>
      </c>
      <c r="D2070">
        <v>91</v>
      </c>
      <c r="E2070" t="s">
        <v>1870</v>
      </c>
      <c r="F2070">
        <v>800</v>
      </c>
      <c r="G2070" t="s">
        <v>464</v>
      </c>
      <c r="H2070" t="s">
        <v>19</v>
      </c>
      <c r="I2070" t="s">
        <v>19</v>
      </c>
      <c r="J2070" t="s">
        <v>19</v>
      </c>
      <c r="K2070" t="s">
        <v>19</v>
      </c>
      <c r="L2070">
        <v>3</v>
      </c>
      <c r="M2070">
        <v>4.5999999999999996</v>
      </c>
      <c r="N2070" t="s">
        <v>40</v>
      </c>
      <c r="O2070">
        <v>394</v>
      </c>
    </row>
    <row r="2071" spans="1:15" x14ac:dyDescent="0.25">
      <c r="A2071">
        <v>2100478</v>
      </c>
      <c r="B2071" t="s">
        <v>1871</v>
      </c>
      <c r="C2071" t="s">
        <v>462</v>
      </c>
      <c r="D2071">
        <v>91</v>
      </c>
      <c r="E2071" t="s">
        <v>1870</v>
      </c>
      <c r="F2071">
        <v>1400</v>
      </c>
      <c r="G2071" t="s">
        <v>464</v>
      </c>
      <c r="H2071" t="s">
        <v>19</v>
      </c>
      <c r="I2071" t="s">
        <v>19</v>
      </c>
      <c r="J2071" t="s">
        <v>19</v>
      </c>
      <c r="K2071" t="s">
        <v>19</v>
      </c>
      <c r="L2071">
        <v>3</v>
      </c>
      <c r="M2071">
        <v>3.9</v>
      </c>
      <c r="N2071" t="s">
        <v>22</v>
      </c>
      <c r="O2071">
        <v>360</v>
      </c>
    </row>
    <row r="2072" spans="1:15" x14ac:dyDescent="0.25">
      <c r="A2072">
        <v>18384506</v>
      </c>
      <c r="B2072" t="s">
        <v>1872</v>
      </c>
      <c r="C2072" t="s">
        <v>462</v>
      </c>
      <c r="D2072">
        <v>91</v>
      </c>
      <c r="E2072" t="s">
        <v>1870</v>
      </c>
      <c r="F2072">
        <v>600</v>
      </c>
      <c r="G2072" t="s">
        <v>464</v>
      </c>
      <c r="H2072" t="s">
        <v>19</v>
      </c>
      <c r="I2072" t="s">
        <v>19</v>
      </c>
      <c r="J2072" t="s">
        <v>19</v>
      </c>
      <c r="K2072" t="s">
        <v>19</v>
      </c>
      <c r="L2072">
        <v>2</v>
      </c>
      <c r="M2072">
        <v>4.7</v>
      </c>
      <c r="N2072" t="s">
        <v>40</v>
      </c>
      <c r="O2072">
        <v>126</v>
      </c>
    </row>
    <row r="2073" spans="1:15" x14ac:dyDescent="0.25">
      <c r="A2073">
        <v>2100108</v>
      </c>
      <c r="B2073" t="s">
        <v>1873</v>
      </c>
      <c r="C2073" t="s">
        <v>462</v>
      </c>
      <c r="D2073">
        <v>91</v>
      </c>
      <c r="E2073" t="s">
        <v>1870</v>
      </c>
      <c r="F2073">
        <v>500</v>
      </c>
      <c r="G2073" t="s">
        <v>464</v>
      </c>
      <c r="H2073" t="s">
        <v>19</v>
      </c>
      <c r="I2073" t="s">
        <v>19</v>
      </c>
      <c r="J2073" t="s">
        <v>19</v>
      </c>
      <c r="K2073" t="s">
        <v>19</v>
      </c>
      <c r="L2073">
        <v>2</v>
      </c>
      <c r="M2073">
        <v>4.0999999999999996</v>
      </c>
      <c r="N2073" t="s">
        <v>32</v>
      </c>
      <c r="O2073">
        <v>290</v>
      </c>
    </row>
    <row r="2074" spans="1:15" x14ac:dyDescent="0.25">
      <c r="A2074">
        <v>2100921</v>
      </c>
      <c r="B2074" t="s">
        <v>1874</v>
      </c>
      <c r="C2074" t="s">
        <v>462</v>
      </c>
      <c r="D2074">
        <v>91</v>
      </c>
      <c r="E2074" t="s">
        <v>1870</v>
      </c>
      <c r="F2074">
        <v>1400</v>
      </c>
      <c r="G2074" t="s">
        <v>464</v>
      </c>
      <c r="H2074" t="s">
        <v>19</v>
      </c>
      <c r="I2074" t="s">
        <v>19</v>
      </c>
      <c r="J2074" t="s">
        <v>19</v>
      </c>
      <c r="K2074" t="s">
        <v>19</v>
      </c>
      <c r="L2074">
        <v>3</v>
      </c>
      <c r="M2074">
        <v>4.2</v>
      </c>
      <c r="N2074" t="s">
        <v>32</v>
      </c>
      <c r="O2074">
        <v>110</v>
      </c>
    </row>
    <row r="2075" spans="1:15" x14ac:dyDescent="0.25">
      <c r="A2075">
        <v>2100565</v>
      </c>
      <c r="B2075" t="s">
        <v>1875</v>
      </c>
      <c r="C2075" t="s">
        <v>462</v>
      </c>
      <c r="D2075">
        <v>91</v>
      </c>
      <c r="E2075" t="s">
        <v>1870</v>
      </c>
      <c r="F2075">
        <v>750</v>
      </c>
      <c r="G2075" t="s">
        <v>464</v>
      </c>
      <c r="H2075" t="s">
        <v>19</v>
      </c>
      <c r="I2075" t="s">
        <v>19</v>
      </c>
      <c r="J2075" t="s">
        <v>19</v>
      </c>
      <c r="K2075" t="s">
        <v>19</v>
      </c>
      <c r="L2075">
        <v>3</v>
      </c>
      <c r="M2075">
        <v>4.0999999999999996</v>
      </c>
      <c r="N2075" t="s">
        <v>32</v>
      </c>
      <c r="O2075">
        <v>304</v>
      </c>
    </row>
    <row r="2076" spans="1:15" x14ac:dyDescent="0.25">
      <c r="A2076">
        <v>2100870</v>
      </c>
      <c r="B2076" t="s">
        <v>1876</v>
      </c>
      <c r="C2076" t="s">
        <v>462</v>
      </c>
      <c r="D2076">
        <v>91</v>
      </c>
      <c r="E2076" t="s">
        <v>1870</v>
      </c>
      <c r="F2076">
        <v>1300</v>
      </c>
      <c r="G2076" t="s">
        <v>464</v>
      </c>
      <c r="H2076" t="s">
        <v>19</v>
      </c>
      <c r="I2076" t="s">
        <v>19</v>
      </c>
      <c r="J2076" t="s">
        <v>19</v>
      </c>
      <c r="K2076" t="s">
        <v>19</v>
      </c>
      <c r="L2076">
        <v>3</v>
      </c>
      <c r="M2076">
        <v>4.4000000000000004</v>
      </c>
      <c r="N2076" t="s">
        <v>32</v>
      </c>
      <c r="O2076">
        <v>129</v>
      </c>
    </row>
    <row r="2077" spans="1:15" x14ac:dyDescent="0.25">
      <c r="A2077">
        <v>2100861</v>
      </c>
      <c r="B2077" t="s">
        <v>1877</v>
      </c>
      <c r="C2077" t="s">
        <v>462</v>
      </c>
      <c r="D2077">
        <v>91</v>
      </c>
      <c r="E2077" t="s">
        <v>1870</v>
      </c>
      <c r="F2077">
        <v>1650</v>
      </c>
      <c r="G2077" t="s">
        <v>464</v>
      </c>
      <c r="H2077" t="s">
        <v>19</v>
      </c>
      <c r="I2077" t="s">
        <v>19</v>
      </c>
      <c r="J2077" t="s">
        <v>19</v>
      </c>
      <c r="K2077" t="s">
        <v>19</v>
      </c>
      <c r="L2077">
        <v>4</v>
      </c>
      <c r="M2077">
        <v>4.4000000000000004</v>
      </c>
      <c r="N2077" t="s">
        <v>32</v>
      </c>
      <c r="O2077">
        <v>222</v>
      </c>
    </row>
    <row r="2078" spans="1:15" x14ac:dyDescent="0.25">
      <c r="A2078">
        <v>18381932</v>
      </c>
      <c r="B2078" t="s">
        <v>1878</v>
      </c>
      <c r="C2078" t="s">
        <v>462</v>
      </c>
      <c r="D2078">
        <v>91</v>
      </c>
      <c r="E2078" t="s">
        <v>1870</v>
      </c>
      <c r="F2078">
        <v>500</v>
      </c>
      <c r="G2078" t="s">
        <v>464</v>
      </c>
      <c r="H2078" t="s">
        <v>19</v>
      </c>
      <c r="I2078" t="s">
        <v>19</v>
      </c>
      <c r="J2078" t="s">
        <v>19</v>
      </c>
      <c r="K2078" t="s">
        <v>19</v>
      </c>
      <c r="L2078">
        <v>2</v>
      </c>
      <c r="M2078">
        <v>4.0999999999999996</v>
      </c>
      <c r="N2078" t="s">
        <v>32</v>
      </c>
      <c r="O2078">
        <v>124</v>
      </c>
    </row>
    <row r="2079" spans="1:15" x14ac:dyDescent="0.25">
      <c r="A2079">
        <v>18397909</v>
      </c>
      <c r="B2079" t="s">
        <v>1879</v>
      </c>
      <c r="C2079" t="s">
        <v>462</v>
      </c>
      <c r="D2079">
        <v>91</v>
      </c>
      <c r="E2079" t="s">
        <v>1870</v>
      </c>
      <c r="F2079">
        <v>500</v>
      </c>
      <c r="G2079" t="s">
        <v>464</v>
      </c>
      <c r="H2079" t="s">
        <v>19</v>
      </c>
      <c r="I2079" t="s">
        <v>19</v>
      </c>
      <c r="J2079" t="s">
        <v>19</v>
      </c>
      <c r="K2079" t="s">
        <v>19</v>
      </c>
      <c r="L2079">
        <v>2</v>
      </c>
      <c r="M2079">
        <v>4</v>
      </c>
      <c r="N2079" t="s">
        <v>32</v>
      </c>
      <c r="O2079">
        <v>28</v>
      </c>
    </row>
    <row r="2080" spans="1:15" x14ac:dyDescent="0.25">
      <c r="A2080">
        <v>2100702</v>
      </c>
      <c r="B2080" t="s">
        <v>608</v>
      </c>
      <c r="C2080" t="s">
        <v>462</v>
      </c>
      <c r="D2080">
        <v>91</v>
      </c>
      <c r="E2080" t="s">
        <v>1870</v>
      </c>
      <c r="F2080">
        <v>1500</v>
      </c>
      <c r="G2080" t="s">
        <v>464</v>
      </c>
      <c r="H2080" t="s">
        <v>19</v>
      </c>
      <c r="I2080" t="s">
        <v>19</v>
      </c>
      <c r="J2080" t="s">
        <v>19</v>
      </c>
      <c r="K2080" t="s">
        <v>19</v>
      </c>
      <c r="L2080">
        <v>4</v>
      </c>
      <c r="M2080">
        <v>4.9000000000000004</v>
      </c>
      <c r="N2080" t="s">
        <v>40</v>
      </c>
      <c r="O2080">
        <v>774</v>
      </c>
    </row>
    <row r="2081" spans="1:15" x14ac:dyDescent="0.25">
      <c r="A2081">
        <v>2100101</v>
      </c>
      <c r="B2081" t="s">
        <v>721</v>
      </c>
      <c r="C2081" t="s">
        <v>462</v>
      </c>
      <c r="D2081">
        <v>91</v>
      </c>
      <c r="E2081" t="s">
        <v>1870</v>
      </c>
      <c r="F2081">
        <v>800</v>
      </c>
      <c r="G2081" t="s">
        <v>464</v>
      </c>
      <c r="H2081" t="s">
        <v>19</v>
      </c>
      <c r="I2081" t="s">
        <v>19</v>
      </c>
      <c r="J2081" t="s">
        <v>19</v>
      </c>
      <c r="K2081" t="s">
        <v>19</v>
      </c>
      <c r="L2081">
        <v>3</v>
      </c>
      <c r="M2081">
        <v>3.6</v>
      </c>
      <c r="N2081" t="s">
        <v>22</v>
      </c>
      <c r="O2081">
        <v>327</v>
      </c>
    </row>
    <row r="2082" spans="1:15" x14ac:dyDescent="0.25">
      <c r="A2082">
        <v>2100322</v>
      </c>
      <c r="B2082" t="s">
        <v>1880</v>
      </c>
      <c r="C2082" t="s">
        <v>462</v>
      </c>
      <c r="D2082">
        <v>91</v>
      </c>
      <c r="E2082" t="s">
        <v>1870</v>
      </c>
      <c r="F2082">
        <v>300</v>
      </c>
      <c r="G2082" t="s">
        <v>464</v>
      </c>
      <c r="H2082" t="s">
        <v>19</v>
      </c>
      <c r="I2082" t="s">
        <v>19</v>
      </c>
      <c r="J2082" t="s">
        <v>19</v>
      </c>
      <c r="K2082" t="s">
        <v>19</v>
      </c>
      <c r="L2082">
        <v>1</v>
      </c>
      <c r="M2082">
        <v>3.6</v>
      </c>
      <c r="N2082" t="s">
        <v>22</v>
      </c>
      <c r="O2082">
        <v>142</v>
      </c>
    </row>
    <row r="2083" spans="1:15" x14ac:dyDescent="0.25">
      <c r="A2083">
        <v>2100784</v>
      </c>
      <c r="B2083" t="s">
        <v>1881</v>
      </c>
      <c r="C2083" t="s">
        <v>462</v>
      </c>
      <c r="D2083">
        <v>91</v>
      </c>
      <c r="E2083" t="s">
        <v>1870</v>
      </c>
      <c r="F2083">
        <v>400</v>
      </c>
      <c r="G2083" t="s">
        <v>464</v>
      </c>
      <c r="H2083" t="s">
        <v>19</v>
      </c>
      <c r="I2083" t="s">
        <v>19</v>
      </c>
      <c r="J2083" t="s">
        <v>19</v>
      </c>
      <c r="K2083" t="s">
        <v>19</v>
      </c>
      <c r="L2083">
        <v>2</v>
      </c>
      <c r="M2083">
        <v>4.0999999999999996</v>
      </c>
      <c r="N2083" t="s">
        <v>32</v>
      </c>
      <c r="O2083">
        <v>377</v>
      </c>
    </row>
    <row r="2084" spans="1:15" x14ac:dyDescent="0.25">
      <c r="A2084">
        <v>2100849</v>
      </c>
      <c r="B2084" t="s">
        <v>1882</v>
      </c>
      <c r="C2084" t="s">
        <v>462</v>
      </c>
      <c r="D2084">
        <v>91</v>
      </c>
      <c r="E2084" t="s">
        <v>1870</v>
      </c>
      <c r="F2084">
        <v>500</v>
      </c>
      <c r="G2084" t="s">
        <v>464</v>
      </c>
      <c r="H2084" t="s">
        <v>19</v>
      </c>
      <c r="I2084" t="s">
        <v>19</v>
      </c>
      <c r="J2084" t="s">
        <v>19</v>
      </c>
      <c r="K2084" t="s">
        <v>19</v>
      </c>
      <c r="L2084">
        <v>2</v>
      </c>
      <c r="M2084">
        <v>4.2</v>
      </c>
      <c r="N2084" t="s">
        <v>32</v>
      </c>
      <c r="O2084">
        <v>99</v>
      </c>
    </row>
    <row r="2085" spans="1:15" x14ac:dyDescent="0.25">
      <c r="A2085">
        <v>18480196</v>
      </c>
      <c r="B2085" t="s">
        <v>1883</v>
      </c>
      <c r="C2085" t="s">
        <v>462</v>
      </c>
      <c r="D2085">
        <v>91</v>
      </c>
      <c r="E2085" t="s">
        <v>1870</v>
      </c>
      <c r="F2085">
        <v>500</v>
      </c>
      <c r="G2085" t="s">
        <v>464</v>
      </c>
      <c r="H2085" t="s">
        <v>19</v>
      </c>
      <c r="I2085" t="s">
        <v>19</v>
      </c>
      <c r="J2085" t="s">
        <v>19</v>
      </c>
      <c r="K2085" t="s">
        <v>19</v>
      </c>
      <c r="L2085">
        <v>2</v>
      </c>
      <c r="M2085">
        <v>4.0999999999999996</v>
      </c>
      <c r="N2085" t="s">
        <v>32</v>
      </c>
      <c r="O2085">
        <v>25</v>
      </c>
    </row>
    <row r="2086" spans="1:15" x14ac:dyDescent="0.25">
      <c r="A2086">
        <v>2100719</v>
      </c>
      <c r="B2086" t="s">
        <v>1884</v>
      </c>
      <c r="C2086" t="s">
        <v>462</v>
      </c>
      <c r="D2086">
        <v>91</v>
      </c>
      <c r="E2086" t="s">
        <v>1870</v>
      </c>
      <c r="F2086">
        <v>850</v>
      </c>
      <c r="G2086" t="s">
        <v>464</v>
      </c>
      <c r="H2086" t="s">
        <v>19</v>
      </c>
      <c r="I2086" t="s">
        <v>19</v>
      </c>
      <c r="J2086" t="s">
        <v>19</v>
      </c>
      <c r="K2086" t="s">
        <v>19</v>
      </c>
      <c r="L2086">
        <v>3</v>
      </c>
      <c r="M2086">
        <v>4.0999999999999996</v>
      </c>
      <c r="N2086" t="s">
        <v>32</v>
      </c>
      <c r="O2086">
        <v>179</v>
      </c>
    </row>
    <row r="2087" spans="1:15" x14ac:dyDescent="0.25">
      <c r="A2087">
        <v>2100676</v>
      </c>
      <c r="B2087" t="s">
        <v>1885</v>
      </c>
      <c r="C2087" t="s">
        <v>462</v>
      </c>
      <c r="D2087">
        <v>91</v>
      </c>
      <c r="E2087" t="s">
        <v>1870</v>
      </c>
      <c r="F2087">
        <v>600</v>
      </c>
      <c r="G2087" t="s">
        <v>464</v>
      </c>
      <c r="H2087" t="s">
        <v>19</v>
      </c>
      <c r="I2087" t="s">
        <v>19</v>
      </c>
      <c r="J2087" t="s">
        <v>19</v>
      </c>
      <c r="K2087" t="s">
        <v>19</v>
      </c>
      <c r="L2087">
        <v>2</v>
      </c>
      <c r="M2087">
        <v>4.3</v>
      </c>
      <c r="N2087" t="s">
        <v>32</v>
      </c>
      <c r="O2087">
        <v>369</v>
      </c>
    </row>
    <row r="2088" spans="1:15" x14ac:dyDescent="0.25">
      <c r="A2088">
        <v>2100074</v>
      </c>
      <c r="B2088" t="s">
        <v>1886</v>
      </c>
      <c r="C2088" t="s">
        <v>462</v>
      </c>
      <c r="D2088">
        <v>91</v>
      </c>
      <c r="E2088" t="s">
        <v>1870</v>
      </c>
      <c r="F2088">
        <v>1000</v>
      </c>
      <c r="G2088" t="s">
        <v>464</v>
      </c>
      <c r="H2088" t="s">
        <v>19</v>
      </c>
      <c r="I2088" t="s">
        <v>19</v>
      </c>
      <c r="J2088" t="s">
        <v>19</v>
      </c>
      <c r="K2088" t="s">
        <v>19</v>
      </c>
      <c r="L2088">
        <v>3</v>
      </c>
      <c r="M2088">
        <v>4</v>
      </c>
      <c r="N2088" t="s">
        <v>32</v>
      </c>
      <c r="O2088">
        <v>256</v>
      </c>
    </row>
    <row r="2089" spans="1:15" x14ac:dyDescent="0.25">
      <c r="A2089">
        <v>18224282</v>
      </c>
      <c r="B2089" t="s">
        <v>1887</v>
      </c>
      <c r="C2089" t="s">
        <v>462</v>
      </c>
      <c r="D2089">
        <v>91</v>
      </c>
      <c r="E2089" t="s">
        <v>1870</v>
      </c>
      <c r="F2089">
        <v>700</v>
      </c>
      <c r="G2089" t="s">
        <v>464</v>
      </c>
      <c r="H2089" t="s">
        <v>19</v>
      </c>
      <c r="I2089" t="s">
        <v>19</v>
      </c>
      <c r="J2089" t="s">
        <v>19</v>
      </c>
      <c r="K2089" t="s">
        <v>19</v>
      </c>
      <c r="L2089">
        <v>2</v>
      </c>
      <c r="M2089">
        <v>4.3</v>
      </c>
      <c r="N2089" t="s">
        <v>32</v>
      </c>
      <c r="O2089">
        <v>233</v>
      </c>
    </row>
    <row r="2090" spans="1:15" x14ac:dyDescent="0.25">
      <c r="A2090">
        <v>2100776</v>
      </c>
      <c r="B2090" t="s">
        <v>1888</v>
      </c>
      <c r="C2090" t="s">
        <v>462</v>
      </c>
      <c r="D2090">
        <v>91</v>
      </c>
      <c r="E2090" t="s">
        <v>1870</v>
      </c>
      <c r="F2090">
        <v>700</v>
      </c>
      <c r="G2090" t="s">
        <v>464</v>
      </c>
      <c r="H2090" t="s">
        <v>19</v>
      </c>
      <c r="I2090" t="s">
        <v>19</v>
      </c>
      <c r="J2090" t="s">
        <v>19</v>
      </c>
      <c r="K2090" t="s">
        <v>19</v>
      </c>
      <c r="L2090">
        <v>2</v>
      </c>
      <c r="M2090">
        <v>4.3</v>
      </c>
      <c r="N2090" t="s">
        <v>32</v>
      </c>
      <c r="O2090">
        <v>96</v>
      </c>
    </row>
    <row r="2091" spans="1:15" x14ac:dyDescent="0.25">
      <c r="A2091">
        <v>90744</v>
      </c>
      <c r="B2091" t="s">
        <v>1889</v>
      </c>
      <c r="C2091" t="s">
        <v>462</v>
      </c>
      <c r="D2091">
        <v>91</v>
      </c>
      <c r="E2091" t="s">
        <v>1890</v>
      </c>
      <c r="F2091">
        <v>1500</v>
      </c>
      <c r="G2091" t="s">
        <v>464</v>
      </c>
      <c r="H2091" t="s">
        <v>488</v>
      </c>
      <c r="I2091" t="s">
        <v>488</v>
      </c>
      <c r="J2091" t="s">
        <v>19</v>
      </c>
      <c r="K2091" t="s">
        <v>19</v>
      </c>
      <c r="L2091">
        <v>3</v>
      </c>
      <c r="M2091">
        <v>4.3</v>
      </c>
      <c r="N2091" t="s">
        <v>32</v>
      </c>
      <c r="O2091">
        <v>3374</v>
      </c>
    </row>
    <row r="2092" spans="1:15" x14ac:dyDescent="0.25">
      <c r="A2092">
        <v>18452864</v>
      </c>
      <c r="B2092" t="s">
        <v>582</v>
      </c>
      <c r="C2092" t="s">
        <v>462</v>
      </c>
      <c r="D2092">
        <v>91</v>
      </c>
      <c r="E2092" t="s">
        <v>1890</v>
      </c>
      <c r="F2092">
        <v>1500</v>
      </c>
      <c r="G2092" t="s">
        <v>464</v>
      </c>
      <c r="H2092" t="s">
        <v>19</v>
      </c>
      <c r="I2092" t="s">
        <v>19</v>
      </c>
      <c r="J2092" t="s">
        <v>19</v>
      </c>
      <c r="K2092" t="s">
        <v>19</v>
      </c>
      <c r="L2092">
        <v>3</v>
      </c>
      <c r="M2092">
        <v>4.9000000000000004</v>
      </c>
      <c r="N2092" t="s">
        <v>40</v>
      </c>
      <c r="O2092">
        <v>200</v>
      </c>
    </row>
    <row r="2093" spans="1:15" x14ac:dyDescent="0.25">
      <c r="A2093">
        <v>97824</v>
      </c>
      <c r="B2093" t="s">
        <v>629</v>
      </c>
      <c r="C2093" t="s">
        <v>462</v>
      </c>
      <c r="D2093">
        <v>91</v>
      </c>
      <c r="E2093" t="s">
        <v>1890</v>
      </c>
      <c r="F2093">
        <v>1800</v>
      </c>
      <c r="G2093" t="s">
        <v>464</v>
      </c>
      <c r="H2093" t="s">
        <v>488</v>
      </c>
      <c r="I2093" t="s">
        <v>488</v>
      </c>
      <c r="J2093" t="s">
        <v>19</v>
      </c>
      <c r="K2093" t="s">
        <v>19</v>
      </c>
      <c r="L2093">
        <v>3</v>
      </c>
      <c r="M2093">
        <v>4.7</v>
      </c>
      <c r="N2093" t="s">
        <v>40</v>
      </c>
      <c r="O2093">
        <v>1932</v>
      </c>
    </row>
    <row r="2094" spans="1:15" x14ac:dyDescent="0.25">
      <c r="A2094">
        <v>18443506</v>
      </c>
      <c r="B2094" t="s">
        <v>961</v>
      </c>
      <c r="C2094" t="s">
        <v>462</v>
      </c>
      <c r="D2094">
        <v>91</v>
      </c>
      <c r="E2094" t="s">
        <v>1890</v>
      </c>
      <c r="F2094">
        <v>1500</v>
      </c>
      <c r="G2094" t="s">
        <v>464</v>
      </c>
      <c r="H2094" t="s">
        <v>488</v>
      </c>
      <c r="I2094" t="s">
        <v>19</v>
      </c>
      <c r="J2094" t="s">
        <v>19</v>
      </c>
      <c r="K2094" t="s">
        <v>19</v>
      </c>
      <c r="L2094">
        <v>3</v>
      </c>
      <c r="M2094">
        <v>3.8</v>
      </c>
      <c r="N2094" t="s">
        <v>22</v>
      </c>
      <c r="O2094">
        <v>144</v>
      </c>
    </row>
    <row r="2095" spans="1:15" x14ac:dyDescent="0.25">
      <c r="A2095">
        <v>90847</v>
      </c>
      <c r="B2095" t="s">
        <v>629</v>
      </c>
      <c r="C2095" t="s">
        <v>462</v>
      </c>
      <c r="D2095">
        <v>91</v>
      </c>
      <c r="E2095" t="s">
        <v>1890</v>
      </c>
      <c r="F2095">
        <v>1800</v>
      </c>
      <c r="G2095" t="s">
        <v>464</v>
      </c>
      <c r="H2095" t="s">
        <v>19</v>
      </c>
      <c r="I2095" t="s">
        <v>488</v>
      </c>
      <c r="J2095" t="s">
        <v>19</v>
      </c>
      <c r="K2095" t="s">
        <v>19</v>
      </c>
      <c r="L2095">
        <v>3</v>
      </c>
      <c r="M2095">
        <v>4.5999999999999996</v>
      </c>
      <c r="N2095" t="s">
        <v>40</v>
      </c>
      <c r="O2095">
        <v>2553</v>
      </c>
    </row>
    <row r="2096" spans="1:15" x14ac:dyDescent="0.25">
      <c r="A2096">
        <v>18280329</v>
      </c>
      <c r="B2096" t="s">
        <v>1891</v>
      </c>
      <c r="C2096" t="s">
        <v>462</v>
      </c>
      <c r="D2096">
        <v>91</v>
      </c>
      <c r="E2096" t="s">
        <v>1890</v>
      </c>
      <c r="F2096">
        <v>700</v>
      </c>
      <c r="G2096" t="s">
        <v>464</v>
      </c>
      <c r="H2096" t="s">
        <v>488</v>
      </c>
      <c r="I2096" t="s">
        <v>488</v>
      </c>
      <c r="J2096" t="s">
        <v>19</v>
      </c>
      <c r="K2096" t="s">
        <v>19</v>
      </c>
      <c r="L2096">
        <v>2</v>
      </c>
      <c r="M2096">
        <v>4</v>
      </c>
      <c r="N2096" t="s">
        <v>32</v>
      </c>
      <c r="O2096">
        <v>682</v>
      </c>
    </row>
    <row r="2097" spans="1:15" x14ac:dyDescent="0.25">
      <c r="A2097">
        <v>96626</v>
      </c>
      <c r="B2097" t="s">
        <v>1892</v>
      </c>
      <c r="C2097" t="s">
        <v>462</v>
      </c>
      <c r="D2097">
        <v>91</v>
      </c>
      <c r="E2097" t="s">
        <v>1890</v>
      </c>
      <c r="F2097">
        <v>1900</v>
      </c>
      <c r="G2097" t="s">
        <v>464</v>
      </c>
      <c r="H2097" t="s">
        <v>488</v>
      </c>
      <c r="I2097" t="s">
        <v>19</v>
      </c>
      <c r="J2097" t="s">
        <v>19</v>
      </c>
      <c r="K2097" t="s">
        <v>19</v>
      </c>
      <c r="L2097">
        <v>3</v>
      </c>
      <c r="M2097">
        <v>4.3</v>
      </c>
      <c r="N2097" t="s">
        <v>32</v>
      </c>
      <c r="O2097">
        <v>860</v>
      </c>
    </row>
    <row r="2098" spans="1:15" x14ac:dyDescent="0.25">
      <c r="A2098">
        <v>94286</v>
      </c>
      <c r="B2098" t="s">
        <v>582</v>
      </c>
      <c r="C2098" t="s">
        <v>462</v>
      </c>
      <c r="D2098">
        <v>91</v>
      </c>
      <c r="E2098" t="s">
        <v>1890</v>
      </c>
      <c r="F2098">
        <v>1500</v>
      </c>
      <c r="G2098" t="s">
        <v>464</v>
      </c>
      <c r="H2098" t="s">
        <v>19</v>
      </c>
      <c r="I2098" t="s">
        <v>19</v>
      </c>
      <c r="J2098" t="s">
        <v>19</v>
      </c>
      <c r="K2098" t="s">
        <v>19</v>
      </c>
      <c r="L2098">
        <v>3</v>
      </c>
      <c r="M2098">
        <v>4.9000000000000004</v>
      </c>
      <c r="N2098" t="s">
        <v>40</v>
      </c>
      <c r="O2098">
        <v>5434</v>
      </c>
    </row>
    <row r="2099" spans="1:15" x14ac:dyDescent="0.25">
      <c r="A2099">
        <v>96776</v>
      </c>
      <c r="B2099" t="s">
        <v>1893</v>
      </c>
      <c r="C2099" t="s">
        <v>462</v>
      </c>
      <c r="D2099">
        <v>91</v>
      </c>
      <c r="E2099" t="s">
        <v>1890</v>
      </c>
      <c r="F2099">
        <v>600</v>
      </c>
      <c r="G2099" t="s">
        <v>464</v>
      </c>
      <c r="H2099" t="s">
        <v>19</v>
      </c>
      <c r="I2099" t="s">
        <v>19</v>
      </c>
      <c r="J2099" t="s">
        <v>19</v>
      </c>
      <c r="K2099" t="s">
        <v>19</v>
      </c>
      <c r="L2099">
        <v>2</v>
      </c>
      <c r="M2099">
        <v>4.8</v>
      </c>
      <c r="N2099" t="s">
        <v>40</v>
      </c>
      <c r="O2099">
        <v>1023</v>
      </c>
    </row>
    <row r="2100" spans="1:15" x14ac:dyDescent="0.25">
      <c r="A2100">
        <v>18418733</v>
      </c>
      <c r="B2100" t="s">
        <v>1894</v>
      </c>
      <c r="C2100" t="s">
        <v>462</v>
      </c>
      <c r="D2100">
        <v>91</v>
      </c>
      <c r="E2100" t="s">
        <v>1890</v>
      </c>
      <c r="F2100">
        <v>1400</v>
      </c>
      <c r="G2100" t="s">
        <v>464</v>
      </c>
      <c r="H2100" t="s">
        <v>19</v>
      </c>
      <c r="I2100" t="s">
        <v>19</v>
      </c>
      <c r="J2100" t="s">
        <v>19</v>
      </c>
      <c r="K2100" t="s">
        <v>19</v>
      </c>
      <c r="L2100">
        <v>3</v>
      </c>
      <c r="M2100">
        <v>4.2</v>
      </c>
      <c r="N2100" t="s">
        <v>32</v>
      </c>
      <c r="O2100">
        <v>79</v>
      </c>
    </row>
    <row r="2101" spans="1:15" x14ac:dyDescent="0.25">
      <c r="A2101">
        <v>18418730</v>
      </c>
      <c r="B2101" t="s">
        <v>1895</v>
      </c>
      <c r="C2101" t="s">
        <v>462</v>
      </c>
      <c r="D2101">
        <v>91</v>
      </c>
      <c r="E2101" t="s">
        <v>1890</v>
      </c>
      <c r="F2101">
        <v>1200</v>
      </c>
      <c r="G2101" t="s">
        <v>464</v>
      </c>
      <c r="H2101" t="s">
        <v>488</v>
      </c>
      <c r="I2101" t="s">
        <v>19</v>
      </c>
      <c r="J2101" t="s">
        <v>19</v>
      </c>
      <c r="K2101" t="s">
        <v>19</v>
      </c>
      <c r="L2101">
        <v>3</v>
      </c>
      <c r="M2101">
        <v>4.2</v>
      </c>
      <c r="N2101" t="s">
        <v>32</v>
      </c>
      <c r="O2101">
        <v>221</v>
      </c>
    </row>
    <row r="2102" spans="1:15" x14ac:dyDescent="0.25">
      <c r="A2102">
        <v>93766</v>
      </c>
      <c r="B2102" t="s">
        <v>1033</v>
      </c>
      <c r="C2102" t="s">
        <v>462</v>
      </c>
      <c r="D2102">
        <v>91</v>
      </c>
      <c r="E2102" t="s">
        <v>1890</v>
      </c>
      <c r="F2102">
        <v>2000</v>
      </c>
      <c r="G2102" t="s">
        <v>464</v>
      </c>
      <c r="H2102" t="s">
        <v>488</v>
      </c>
      <c r="I2102" t="s">
        <v>488</v>
      </c>
      <c r="J2102" t="s">
        <v>19</v>
      </c>
      <c r="K2102" t="s">
        <v>19</v>
      </c>
      <c r="L2102">
        <v>4</v>
      </c>
      <c r="M2102">
        <v>4.4000000000000004</v>
      </c>
      <c r="N2102" t="s">
        <v>32</v>
      </c>
      <c r="O2102">
        <v>2218</v>
      </c>
    </row>
    <row r="2103" spans="1:15" x14ac:dyDescent="0.25">
      <c r="A2103">
        <v>18356469</v>
      </c>
      <c r="B2103" t="s">
        <v>1896</v>
      </c>
      <c r="C2103" t="s">
        <v>462</v>
      </c>
      <c r="D2103">
        <v>91</v>
      </c>
      <c r="E2103" t="s">
        <v>1890</v>
      </c>
      <c r="F2103">
        <v>1200</v>
      </c>
      <c r="G2103" t="s">
        <v>464</v>
      </c>
      <c r="H2103" t="s">
        <v>488</v>
      </c>
      <c r="I2103" t="s">
        <v>19</v>
      </c>
      <c r="J2103" t="s">
        <v>19</v>
      </c>
      <c r="K2103" t="s">
        <v>19</v>
      </c>
      <c r="L2103">
        <v>3</v>
      </c>
      <c r="M2103">
        <v>4.0999999999999996</v>
      </c>
      <c r="N2103" t="s">
        <v>32</v>
      </c>
      <c r="O2103">
        <v>594</v>
      </c>
    </row>
    <row r="2104" spans="1:15" x14ac:dyDescent="0.25">
      <c r="A2104">
        <v>97503</v>
      </c>
      <c r="B2104" t="s">
        <v>1897</v>
      </c>
      <c r="C2104" t="s">
        <v>462</v>
      </c>
      <c r="D2104">
        <v>91</v>
      </c>
      <c r="E2104" t="s">
        <v>1890</v>
      </c>
      <c r="F2104">
        <v>1100</v>
      </c>
      <c r="G2104" t="s">
        <v>464</v>
      </c>
      <c r="H2104" t="s">
        <v>488</v>
      </c>
      <c r="I2104" t="s">
        <v>19</v>
      </c>
      <c r="J2104" t="s">
        <v>19</v>
      </c>
      <c r="K2104" t="s">
        <v>19</v>
      </c>
      <c r="L2104">
        <v>3</v>
      </c>
      <c r="M2104">
        <v>4.0999999999999996</v>
      </c>
      <c r="N2104" t="s">
        <v>32</v>
      </c>
      <c r="O2104">
        <v>1431</v>
      </c>
    </row>
    <row r="2105" spans="1:15" x14ac:dyDescent="0.25">
      <c r="A2105">
        <v>92577</v>
      </c>
      <c r="B2105" t="s">
        <v>1898</v>
      </c>
      <c r="C2105" t="s">
        <v>462</v>
      </c>
      <c r="D2105">
        <v>91</v>
      </c>
      <c r="E2105" t="s">
        <v>1890</v>
      </c>
      <c r="F2105">
        <v>1800</v>
      </c>
      <c r="G2105" t="s">
        <v>464</v>
      </c>
      <c r="H2105" t="s">
        <v>19</v>
      </c>
      <c r="I2105" t="s">
        <v>488</v>
      </c>
      <c r="J2105" t="s">
        <v>19</v>
      </c>
      <c r="K2105" t="s">
        <v>19</v>
      </c>
      <c r="L2105">
        <v>3</v>
      </c>
      <c r="M2105">
        <v>4.2</v>
      </c>
      <c r="N2105" t="s">
        <v>32</v>
      </c>
      <c r="O2105">
        <v>1859</v>
      </c>
    </row>
    <row r="2106" spans="1:15" x14ac:dyDescent="0.25">
      <c r="A2106">
        <v>18307251</v>
      </c>
      <c r="B2106" t="s">
        <v>1899</v>
      </c>
      <c r="C2106" t="s">
        <v>462</v>
      </c>
      <c r="D2106">
        <v>91</v>
      </c>
      <c r="E2106" t="s">
        <v>1890</v>
      </c>
      <c r="F2106">
        <v>500</v>
      </c>
      <c r="G2106" t="s">
        <v>464</v>
      </c>
      <c r="H2106" t="s">
        <v>19</v>
      </c>
      <c r="I2106" t="s">
        <v>19</v>
      </c>
      <c r="J2106" t="s">
        <v>19</v>
      </c>
      <c r="K2106" t="s">
        <v>19</v>
      </c>
      <c r="L2106">
        <v>2</v>
      </c>
      <c r="M2106">
        <v>4.7</v>
      </c>
      <c r="N2106" t="s">
        <v>40</v>
      </c>
      <c r="O2106">
        <v>344</v>
      </c>
    </row>
    <row r="2107" spans="1:15" x14ac:dyDescent="0.25">
      <c r="A2107">
        <v>18313013</v>
      </c>
      <c r="B2107" t="s">
        <v>1900</v>
      </c>
      <c r="C2107" t="s">
        <v>462</v>
      </c>
      <c r="D2107">
        <v>91</v>
      </c>
      <c r="E2107" t="s">
        <v>1890</v>
      </c>
      <c r="F2107">
        <v>1100</v>
      </c>
      <c r="G2107" t="s">
        <v>464</v>
      </c>
      <c r="H2107" t="s">
        <v>19</v>
      </c>
      <c r="I2107" t="s">
        <v>488</v>
      </c>
      <c r="J2107" t="s">
        <v>19</v>
      </c>
      <c r="K2107" t="s">
        <v>19</v>
      </c>
      <c r="L2107">
        <v>3</v>
      </c>
      <c r="M2107">
        <v>3.9</v>
      </c>
      <c r="N2107" t="s">
        <v>22</v>
      </c>
      <c r="O2107">
        <v>616</v>
      </c>
    </row>
    <row r="2108" spans="1:15" x14ac:dyDescent="0.25">
      <c r="A2108">
        <v>18312984</v>
      </c>
      <c r="B2108" t="s">
        <v>1901</v>
      </c>
      <c r="C2108" t="s">
        <v>462</v>
      </c>
      <c r="D2108">
        <v>91</v>
      </c>
      <c r="E2108" t="s">
        <v>1890</v>
      </c>
      <c r="F2108">
        <v>1400</v>
      </c>
      <c r="G2108" t="s">
        <v>464</v>
      </c>
      <c r="H2108" t="s">
        <v>488</v>
      </c>
      <c r="I2108" t="s">
        <v>19</v>
      </c>
      <c r="J2108" t="s">
        <v>19</v>
      </c>
      <c r="K2108" t="s">
        <v>19</v>
      </c>
      <c r="L2108">
        <v>3</v>
      </c>
      <c r="M2108">
        <v>4.0999999999999996</v>
      </c>
      <c r="N2108" t="s">
        <v>32</v>
      </c>
      <c r="O2108">
        <v>571</v>
      </c>
    </row>
    <row r="2109" spans="1:15" x14ac:dyDescent="0.25">
      <c r="A2109">
        <v>1401756</v>
      </c>
      <c r="B2109" t="s">
        <v>1902</v>
      </c>
      <c r="C2109" t="s">
        <v>462</v>
      </c>
      <c r="D2109">
        <v>91</v>
      </c>
      <c r="E2109" t="s">
        <v>1903</v>
      </c>
      <c r="F2109">
        <v>1300</v>
      </c>
      <c r="G2109" t="s">
        <v>464</v>
      </c>
      <c r="H2109" t="s">
        <v>19</v>
      </c>
      <c r="I2109" t="s">
        <v>19</v>
      </c>
      <c r="J2109" t="s">
        <v>19</v>
      </c>
      <c r="K2109" t="s">
        <v>19</v>
      </c>
      <c r="L2109">
        <v>3</v>
      </c>
      <c r="M2109">
        <v>3.7</v>
      </c>
      <c r="N2109" t="s">
        <v>22</v>
      </c>
      <c r="O2109">
        <v>238</v>
      </c>
    </row>
    <row r="2110" spans="1:15" x14ac:dyDescent="0.25">
      <c r="A2110">
        <v>1400544</v>
      </c>
      <c r="B2110" t="s">
        <v>1904</v>
      </c>
      <c r="C2110" t="s">
        <v>462</v>
      </c>
      <c r="D2110">
        <v>91</v>
      </c>
      <c r="E2110" t="s">
        <v>1903</v>
      </c>
      <c r="F2110">
        <v>850</v>
      </c>
      <c r="G2110" t="s">
        <v>464</v>
      </c>
      <c r="H2110" t="s">
        <v>19</v>
      </c>
      <c r="I2110" t="s">
        <v>19</v>
      </c>
      <c r="J2110" t="s">
        <v>19</v>
      </c>
      <c r="K2110" t="s">
        <v>19</v>
      </c>
      <c r="L2110">
        <v>3</v>
      </c>
      <c r="M2110">
        <v>4.0999999999999996</v>
      </c>
      <c r="N2110" t="s">
        <v>32</v>
      </c>
      <c r="O2110">
        <v>100</v>
      </c>
    </row>
    <row r="2111" spans="1:15" x14ac:dyDescent="0.25">
      <c r="A2111">
        <v>18254231</v>
      </c>
      <c r="B2111" t="s">
        <v>1905</v>
      </c>
      <c r="C2111" t="s">
        <v>462</v>
      </c>
      <c r="D2111">
        <v>91</v>
      </c>
      <c r="E2111" t="s">
        <v>1903</v>
      </c>
      <c r="F2111">
        <v>250</v>
      </c>
      <c r="G2111" t="s">
        <v>464</v>
      </c>
      <c r="H2111" t="s">
        <v>19</v>
      </c>
      <c r="I2111" t="s">
        <v>19</v>
      </c>
      <c r="J2111" t="s">
        <v>19</v>
      </c>
      <c r="K2111" t="s">
        <v>19</v>
      </c>
      <c r="L2111">
        <v>1</v>
      </c>
      <c r="M2111">
        <v>4.0999999999999996</v>
      </c>
      <c r="N2111" t="s">
        <v>32</v>
      </c>
      <c r="O2111">
        <v>152</v>
      </c>
    </row>
    <row r="2112" spans="1:15" x14ac:dyDescent="0.25">
      <c r="A2112">
        <v>1402314</v>
      </c>
      <c r="B2112" t="s">
        <v>1906</v>
      </c>
      <c r="C2112" t="s">
        <v>462</v>
      </c>
      <c r="D2112">
        <v>91</v>
      </c>
      <c r="E2112" t="s">
        <v>1903</v>
      </c>
      <c r="F2112">
        <v>1950</v>
      </c>
      <c r="G2112" t="s">
        <v>464</v>
      </c>
      <c r="H2112" t="s">
        <v>19</v>
      </c>
      <c r="I2112" t="s">
        <v>19</v>
      </c>
      <c r="J2112" t="s">
        <v>19</v>
      </c>
      <c r="K2112" t="s">
        <v>19</v>
      </c>
      <c r="L2112">
        <v>4</v>
      </c>
      <c r="M2112">
        <v>4.0999999999999996</v>
      </c>
      <c r="N2112" t="s">
        <v>32</v>
      </c>
      <c r="O2112">
        <v>37</v>
      </c>
    </row>
    <row r="2113" spans="1:15" x14ac:dyDescent="0.25">
      <c r="A2113">
        <v>1400466</v>
      </c>
      <c r="B2113" t="s">
        <v>1907</v>
      </c>
      <c r="C2113" t="s">
        <v>462</v>
      </c>
      <c r="D2113">
        <v>91</v>
      </c>
      <c r="E2113" t="s">
        <v>1903</v>
      </c>
      <c r="F2113">
        <v>700</v>
      </c>
      <c r="G2113" t="s">
        <v>464</v>
      </c>
      <c r="H2113" t="s">
        <v>19</v>
      </c>
      <c r="I2113" t="s">
        <v>19</v>
      </c>
      <c r="J2113" t="s">
        <v>19</v>
      </c>
      <c r="K2113" t="s">
        <v>19</v>
      </c>
      <c r="L2113">
        <v>2</v>
      </c>
      <c r="M2113">
        <v>3.9</v>
      </c>
      <c r="N2113" t="s">
        <v>22</v>
      </c>
      <c r="O2113">
        <v>430</v>
      </c>
    </row>
    <row r="2114" spans="1:15" x14ac:dyDescent="0.25">
      <c r="A2114">
        <v>1401934</v>
      </c>
      <c r="B2114" t="s">
        <v>1908</v>
      </c>
      <c r="C2114" t="s">
        <v>462</v>
      </c>
      <c r="D2114">
        <v>91</v>
      </c>
      <c r="E2114" t="s">
        <v>1903</v>
      </c>
      <c r="F2114">
        <v>1000</v>
      </c>
      <c r="G2114" t="s">
        <v>464</v>
      </c>
      <c r="H2114" t="s">
        <v>19</v>
      </c>
      <c r="I2114" t="s">
        <v>19</v>
      </c>
      <c r="J2114" t="s">
        <v>19</v>
      </c>
      <c r="K2114" t="s">
        <v>19</v>
      </c>
      <c r="L2114">
        <v>3</v>
      </c>
      <c r="M2114">
        <v>4.2</v>
      </c>
      <c r="N2114" t="s">
        <v>32</v>
      </c>
      <c r="O2114">
        <v>304</v>
      </c>
    </row>
    <row r="2115" spans="1:15" x14ac:dyDescent="0.25">
      <c r="A2115">
        <v>1401548</v>
      </c>
      <c r="B2115" t="s">
        <v>1909</v>
      </c>
      <c r="C2115" t="s">
        <v>462</v>
      </c>
      <c r="D2115">
        <v>91</v>
      </c>
      <c r="E2115" t="s">
        <v>1903</v>
      </c>
      <c r="F2115">
        <v>1200</v>
      </c>
      <c r="G2115" t="s">
        <v>464</v>
      </c>
      <c r="H2115" t="s">
        <v>19</v>
      </c>
      <c r="I2115" t="s">
        <v>19</v>
      </c>
      <c r="J2115" t="s">
        <v>19</v>
      </c>
      <c r="K2115" t="s">
        <v>19</v>
      </c>
      <c r="L2115">
        <v>3</v>
      </c>
      <c r="M2115">
        <v>4</v>
      </c>
      <c r="N2115" t="s">
        <v>32</v>
      </c>
      <c r="O2115">
        <v>404</v>
      </c>
    </row>
    <row r="2116" spans="1:15" x14ac:dyDescent="0.25">
      <c r="A2116">
        <v>1400460</v>
      </c>
      <c r="B2116" t="s">
        <v>1910</v>
      </c>
      <c r="C2116" t="s">
        <v>462</v>
      </c>
      <c r="D2116">
        <v>91</v>
      </c>
      <c r="E2116" t="s">
        <v>1903</v>
      </c>
      <c r="F2116">
        <v>800</v>
      </c>
      <c r="G2116" t="s">
        <v>464</v>
      </c>
      <c r="H2116" t="s">
        <v>19</v>
      </c>
      <c r="I2116" t="s">
        <v>19</v>
      </c>
      <c r="J2116" t="s">
        <v>19</v>
      </c>
      <c r="K2116" t="s">
        <v>19</v>
      </c>
      <c r="L2116">
        <v>3</v>
      </c>
      <c r="M2116">
        <v>3.8</v>
      </c>
      <c r="N2116" t="s">
        <v>22</v>
      </c>
      <c r="O2116">
        <v>214</v>
      </c>
    </row>
    <row r="2117" spans="1:15" x14ac:dyDescent="0.25">
      <c r="A2117">
        <v>1400056</v>
      </c>
      <c r="B2117" t="s">
        <v>1911</v>
      </c>
      <c r="C2117" t="s">
        <v>462</v>
      </c>
      <c r="D2117">
        <v>91</v>
      </c>
      <c r="E2117" t="s">
        <v>1903</v>
      </c>
      <c r="F2117">
        <v>850</v>
      </c>
      <c r="G2117" t="s">
        <v>464</v>
      </c>
      <c r="H2117" t="s">
        <v>19</v>
      </c>
      <c r="I2117" t="s">
        <v>19</v>
      </c>
      <c r="J2117" t="s">
        <v>19</v>
      </c>
      <c r="K2117" t="s">
        <v>19</v>
      </c>
      <c r="L2117">
        <v>3</v>
      </c>
      <c r="M2117">
        <v>4</v>
      </c>
      <c r="N2117" t="s">
        <v>32</v>
      </c>
      <c r="O2117">
        <v>496</v>
      </c>
    </row>
    <row r="2118" spans="1:15" x14ac:dyDescent="0.25">
      <c r="A2118">
        <v>1400169</v>
      </c>
      <c r="B2118" t="s">
        <v>1912</v>
      </c>
      <c r="C2118" t="s">
        <v>462</v>
      </c>
      <c r="D2118">
        <v>91</v>
      </c>
      <c r="E2118" t="s">
        <v>1903</v>
      </c>
      <c r="F2118">
        <v>2000</v>
      </c>
      <c r="G2118" t="s">
        <v>464</v>
      </c>
      <c r="H2118" t="s">
        <v>19</v>
      </c>
      <c r="I2118" t="s">
        <v>19</v>
      </c>
      <c r="J2118" t="s">
        <v>19</v>
      </c>
      <c r="K2118" t="s">
        <v>19</v>
      </c>
      <c r="L2118">
        <v>4</v>
      </c>
      <c r="M2118">
        <v>3.8</v>
      </c>
      <c r="N2118" t="s">
        <v>22</v>
      </c>
      <c r="O2118">
        <v>209</v>
      </c>
    </row>
    <row r="2119" spans="1:15" x14ac:dyDescent="0.25">
      <c r="A2119">
        <v>1400186</v>
      </c>
      <c r="B2119" t="s">
        <v>1913</v>
      </c>
      <c r="C2119" t="s">
        <v>462</v>
      </c>
      <c r="D2119">
        <v>91</v>
      </c>
      <c r="E2119" t="s">
        <v>1903</v>
      </c>
      <c r="F2119">
        <v>1500</v>
      </c>
      <c r="G2119" t="s">
        <v>464</v>
      </c>
      <c r="H2119" t="s">
        <v>19</v>
      </c>
      <c r="I2119" t="s">
        <v>19</v>
      </c>
      <c r="J2119" t="s">
        <v>19</v>
      </c>
      <c r="K2119" t="s">
        <v>19</v>
      </c>
      <c r="L2119">
        <v>4</v>
      </c>
      <c r="M2119">
        <v>4.3</v>
      </c>
      <c r="N2119" t="s">
        <v>32</v>
      </c>
      <c r="O2119">
        <v>334</v>
      </c>
    </row>
    <row r="2120" spans="1:15" x14ac:dyDescent="0.25">
      <c r="A2120">
        <v>1402335</v>
      </c>
      <c r="B2120" t="s">
        <v>1914</v>
      </c>
      <c r="C2120" t="s">
        <v>462</v>
      </c>
      <c r="D2120">
        <v>91</v>
      </c>
      <c r="E2120" t="s">
        <v>1903</v>
      </c>
      <c r="F2120">
        <v>650</v>
      </c>
      <c r="G2120" t="s">
        <v>464</v>
      </c>
      <c r="H2120" t="s">
        <v>19</v>
      </c>
      <c r="I2120" t="s">
        <v>19</v>
      </c>
      <c r="J2120" t="s">
        <v>19</v>
      </c>
      <c r="K2120" t="s">
        <v>19</v>
      </c>
      <c r="L2120">
        <v>2</v>
      </c>
      <c r="M2120">
        <v>3.1</v>
      </c>
      <c r="N2120" t="s">
        <v>20</v>
      </c>
      <c r="O2120">
        <v>26</v>
      </c>
    </row>
    <row r="2121" spans="1:15" x14ac:dyDescent="0.25">
      <c r="A2121">
        <v>1400555</v>
      </c>
      <c r="B2121" t="s">
        <v>1915</v>
      </c>
      <c r="C2121" t="s">
        <v>462</v>
      </c>
      <c r="D2121">
        <v>91</v>
      </c>
      <c r="E2121" t="s">
        <v>1903</v>
      </c>
      <c r="F2121">
        <v>700</v>
      </c>
      <c r="G2121" t="s">
        <v>464</v>
      </c>
      <c r="H2121" t="s">
        <v>19</v>
      </c>
      <c r="I2121" t="s">
        <v>19</v>
      </c>
      <c r="J2121" t="s">
        <v>19</v>
      </c>
      <c r="K2121" t="s">
        <v>19</v>
      </c>
      <c r="L2121">
        <v>2</v>
      </c>
      <c r="M2121">
        <v>3.9</v>
      </c>
      <c r="N2121" t="s">
        <v>22</v>
      </c>
      <c r="O2121">
        <v>502</v>
      </c>
    </row>
    <row r="2122" spans="1:15" x14ac:dyDescent="0.25">
      <c r="A2122">
        <v>1401948</v>
      </c>
      <c r="B2122" t="s">
        <v>1916</v>
      </c>
      <c r="C2122" t="s">
        <v>462</v>
      </c>
      <c r="D2122">
        <v>91</v>
      </c>
      <c r="E2122" t="s">
        <v>1903</v>
      </c>
      <c r="F2122">
        <v>650</v>
      </c>
      <c r="G2122" t="s">
        <v>464</v>
      </c>
      <c r="H2122" t="s">
        <v>19</v>
      </c>
      <c r="I2122" t="s">
        <v>19</v>
      </c>
      <c r="J2122" t="s">
        <v>19</v>
      </c>
      <c r="K2122" t="s">
        <v>19</v>
      </c>
      <c r="L2122">
        <v>2</v>
      </c>
      <c r="M2122">
        <v>3.8</v>
      </c>
      <c r="N2122" t="s">
        <v>22</v>
      </c>
      <c r="O2122">
        <v>69</v>
      </c>
    </row>
    <row r="2123" spans="1:15" x14ac:dyDescent="0.25">
      <c r="A2123">
        <v>18395137</v>
      </c>
      <c r="B2123" t="s">
        <v>1917</v>
      </c>
      <c r="C2123" t="s">
        <v>462</v>
      </c>
      <c r="D2123">
        <v>91</v>
      </c>
      <c r="E2123" t="s">
        <v>1903</v>
      </c>
      <c r="F2123">
        <v>500</v>
      </c>
      <c r="G2123" t="s">
        <v>464</v>
      </c>
      <c r="H2123" t="s">
        <v>19</v>
      </c>
      <c r="I2123" t="s">
        <v>19</v>
      </c>
      <c r="J2123" t="s">
        <v>19</v>
      </c>
      <c r="K2123" t="s">
        <v>19</v>
      </c>
      <c r="L2123">
        <v>2</v>
      </c>
      <c r="M2123">
        <v>3.9</v>
      </c>
      <c r="N2123" t="s">
        <v>22</v>
      </c>
      <c r="O2123">
        <v>69</v>
      </c>
    </row>
    <row r="2124" spans="1:15" x14ac:dyDescent="0.25">
      <c r="A2124">
        <v>1400121</v>
      </c>
      <c r="B2124" t="s">
        <v>594</v>
      </c>
      <c r="C2124" t="s">
        <v>462</v>
      </c>
      <c r="D2124">
        <v>91</v>
      </c>
      <c r="E2124" t="s">
        <v>1903</v>
      </c>
      <c r="F2124">
        <v>1500</v>
      </c>
      <c r="G2124" t="s">
        <v>464</v>
      </c>
      <c r="H2124" t="s">
        <v>19</v>
      </c>
      <c r="I2124" t="s">
        <v>19</v>
      </c>
      <c r="J2124" t="s">
        <v>19</v>
      </c>
      <c r="K2124" t="s">
        <v>19</v>
      </c>
      <c r="L2124">
        <v>4</v>
      </c>
      <c r="M2124">
        <v>4</v>
      </c>
      <c r="N2124" t="s">
        <v>32</v>
      </c>
      <c r="O2124">
        <v>413</v>
      </c>
    </row>
    <row r="2125" spans="1:15" x14ac:dyDescent="0.25">
      <c r="A2125">
        <v>1402028</v>
      </c>
      <c r="B2125" t="s">
        <v>1918</v>
      </c>
      <c r="C2125" t="s">
        <v>462</v>
      </c>
      <c r="D2125">
        <v>91</v>
      </c>
      <c r="E2125" t="s">
        <v>1903</v>
      </c>
      <c r="F2125">
        <v>400</v>
      </c>
      <c r="G2125" t="s">
        <v>464</v>
      </c>
      <c r="H2125" t="s">
        <v>19</v>
      </c>
      <c r="I2125" t="s">
        <v>19</v>
      </c>
      <c r="J2125" t="s">
        <v>19</v>
      </c>
      <c r="K2125" t="s">
        <v>19</v>
      </c>
      <c r="L2125">
        <v>2</v>
      </c>
      <c r="M2125">
        <v>4.3</v>
      </c>
      <c r="N2125" t="s">
        <v>32</v>
      </c>
      <c r="O2125">
        <v>87</v>
      </c>
    </row>
    <row r="2126" spans="1:15" x14ac:dyDescent="0.25">
      <c r="A2126">
        <v>1401857</v>
      </c>
      <c r="B2126" t="s">
        <v>534</v>
      </c>
      <c r="C2126" t="s">
        <v>462</v>
      </c>
      <c r="D2126">
        <v>91</v>
      </c>
      <c r="E2126" t="s">
        <v>1903</v>
      </c>
      <c r="F2126">
        <v>1100</v>
      </c>
      <c r="G2126" t="s">
        <v>464</v>
      </c>
      <c r="H2126" t="s">
        <v>19</v>
      </c>
      <c r="I2126" t="s">
        <v>19</v>
      </c>
      <c r="J2126" t="s">
        <v>19</v>
      </c>
      <c r="K2126" t="s">
        <v>19</v>
      </c>
      <c r="L2126">
        <v>3</v>
      </c>
      <c r="M2126">
        <v>4.0999999999999996</v>
      </c>
      <c r="N2126" t="s">
        <v>32</v>
      </c>
      <c r="O2126">
        <v>181</v>
      </c>
    </row>
    <row r="2127" spans="1:15" x14ac:dyDescent="0.25">
      <c r="A2127">
        <v>1402089</v>
      </c>
      <c r="B2127" t="s">
        <v>1919</v>
      </c>
      <c r="C2127" t="s">
        <v>462</v>
      </c>
      <c r="D2127">
        <v>91</v>
      </c>
      <c r="E2127" t="s">
        <v>1903</v>
      </c>
      <c r="F2127">
        <v>500</v>
      </c>
      <c r="G2127" t="s">
        <v>464</v>
      </c>
      <c r="H2127" t="s">
        <v>19</v>
      </c>
      <c r="I2127" t="s">
        <v>19</v>
      </c>
      <c r="J2127" t="s">
        <v>19</v>
      </c>
      <c r="K2127" t="s">
        <v>19</v>
      </c>
      <c r="L2127">
        <v>2</v>
      </c>
      <c r="M2127">
        <v>4.3</v>
      </c>
      <c r="N2127" t="s">
        <v>32</v>
      </c>
      <c r="O2127">
        <v>171</v>
      </c>
    </row>
    <row r="2128" spans="1:15" x14ac:dyDescent="0.25">
      <c r="A2128">
        <v>1402050</v>
      </c>
      <c r="B2128" t="s">
        <v>492</v>
      </c>
      <c r="C2128" t="s">
        <v>462</v>
      </c>
      <c r="D2128">
        <v>91</v>
      </c>
      <c r="E2128" t="s">
        <v>1903</v>
      </c>
      <c r="F2128">
        <v>800</v>
      </c>
      <c r="G2128" t="s">
        <v>464</v>
      </c>
      <c r="H2128" t="s">
        <v>19</v>
      </c>
      <c r="I2128" t="s">
        <v>19</v>
      </c>
      <c r="J2128" t="s">
        <v>19</v>
      </c>
      <c r="K2128" t="s">
        <v>19</v>
      </c>
      <c r="L2128">
        <v>3</v>
      </c>
      <c r="M2128">
        <v>4</v>
      </c>
      <c r="N2128" t="s">
        <v>32</v>
      </c>
      <c r="O2128">
        <v>341</v>
      </c>
    </row>
    <row r="2129" spans="1:15" x14ac:dyDescent="0.25">
      <c r="A2129">
        <v>101212</v>
      </c>
      <c r="B2129" t="s">
        <v>1920</v>
      </c>
      <c r="C2129" t="s">
        <v>462</v>
      </c>
      <c r="D2129">
        <v>91</v>
      </c>
      <c r="E2129" t="s">
        <v>1921</v>
      </c>
      <c r="F2129">
        <v>750</v>
      </c>
      <c r="G2129" t="s">
        <v>464</v>
      </c>
      <c r="H2129" t="s">
        <v>19</v>
      </c>
      <c r="I2129" t="s">
        <v>488</v>
      </c>
      <c r="J2129" t="s">
        <v>19</v>
      </c>
      <c r="K2129" t="s">
        <v>19</v>
      </c>
      <c r="L2129">
        <v>2</v>
      </c>
      <c r="M2129">
        <v>4.7</v>
      </c>
      <c r="N2129" t="s">
        <v>40</v>
      </c>
      <c r="O2129">
        <v>1469</v>
      </c>
    </row>
    <row r="2130" spans="1:15" x14ac:dyDescent="0.25">
      <c r="A2130">
        <v>101834</v>
      </c>
      <c r="B2130" t="s">
        <v>1922</v>
      </c>
      <c r="C2130" t="s">
        <v>462</v>
      </c>
      <c r="D2130">
        <v>91</v>
      </c>
      <c r="E2130" t="s">
        <v>1921</v>
      </c>
      <c r="F2130">
        <v>1650</v>
      </c>
      <c r="G2130" t="s">
        <v>464</v>
      </c>
      <c r="H2130" t="s">
        <v>19</v>
      </c>
      <c r="I2130" t="s">
        <v>19</v>
      </c>
      <c r="J2130" t="s">
        <v>19</v>
      </c>
      <c r="K2130" t="s">
        <v>19</v>
      </c>
      <c r="L2130">
        <v>3</v>
      </c>
      <c r="M2130">
        <v>3.9</v>
      </c>
      <c r="N2130" t="s">
        <v>22</v>
      </c>
      <c r="O2130">
        <v>676</v>
      </c>
    </row>
    <row r="2131" spans="1:15" x14ac:dyDescent="0.25">
      <c r="A2131">
        <v>101884</v>
      </c>
      <c r="B2131" t="s">
        <v>1923</v>
      </c>
      <c r="C2131" t="s">
        <v>462</v>
      </c>
      <c r="D2131">
        <v>91</v>
      </c>
      <c r="E2131" t="s">
        <v>1921</v>
      </c>
      <c r="F2131">
        <v>1400</v>
      </c>
      <c r="G2131" t="s">
        <v>464</v>
      </c>
      <c r="H2131" t="s">
        <v>19</v>
      </c>
      <c r="I2131" t="s">
        <v>488</v>
      </c>
      <c r="J2131" t="s">
        <v>19</v>
      </c>
      <c r="K2131" t="s">
        <v>19</v>
      </c>
      <c r="L2131">
        <v>3</v>
      </c>
      <c r="M2131">
        <v>4</v>
      </c>
      <c r="N2131" t="s">
        <v>32</v>
      </c>
      <c r="O2131">
        <v>582</v>
      </c>
    </row>
    <row r="2132" spans="1:15" x14ac:dyDescent="0.25">
      <c r="A2132">
        <v>102813</v>
      </c>
      <c r="B2132" t="s">
        <v>1924</v>
      </c>
      <c r="C2132" t="s">
        <v>462</v>
      </c>
      <c r="D2132">
        <v>91</v>
      </c>
      <c r="E2132" t="s">
        <v>1921</v>
      </c>
      <c r="F2132">
        <v>750</v>
      </c>
      <c r="G2132" t="s">
        <v>464</v>
      </c>
      <c r="H2132" t="s">
        <v>19</v>
      </c>
      <c r="I2132" t="s">
        <v>488</v>
      </c>
      <c r="J2132" t="s">
        <v>19</v>
      </c>
      <c r="K2132" t="s">
        <v>19</v>
      </c>
      <c r="L2132">
        <v>2</v>
      </c>
      <c r="M2132">
        <v>4.4000000000000004</v>
      </c>
      <c r="N2132" t="s">
        <v>32</v>
      </c>
      <c r="O2132">
        <v>389</v>
      </c>
    </row>
    <row r="2133" spans="1:15" x14ac:dyDescent="0.25">
      <c r="A2133">
        <v>101259</v>
      </c>
      <c r="B2133" t="s">
        <v>1925</v>
      </c>
      <c r="C2133" t="s">
        <v>462</v>
      </c>
      <c r="D2133">
        <v>91</v>
      </c>
      <c r="E2133" t="s">
        <v>1921</v>
      </c>
      <c r="F2133">
        <v>1300</v>
      </c>
      <c r="G2133" t="s">
        <v>464</v>
      </c>
      <c r="H2133" t="s">
        <v>19</v>
      </c>
      <c r="I2133" t="s">
        <v>488</v>
      </c>
      <c r="J2133" t="s">
        <v>19</v>
      </c>
      <c r="K2133" t="s">
        <v>19</v>
      </c>
      <c r="L2133">
        <v>3</v>
      </c>
      <c r="M2133">
        <v>4.4000000000000004</v>
      </c>
      <c r="N2133" t="s">
        <v>32</v>
      </c>
      <c r="O2133">
        <v>843</v>
      </c>
    </row>
    <row r="2134" spans="1:15" x14ac:dyDescent="0.25">
      <c r="A2134">
        <v>103065</v>
      </c>
      <c r="B2134" t="s">
        <v>1926</v>
      </c>
      <c r="C2134" t="s">
        <v>462</v>
      </c>
      <c r="D2134">
        <v>91</v>
      </c>
      <c r="E2134" t="s">
        <v>1921</v>
      </c>
      <c r="F2134">
        <v>1000</v>
      </c>
      <c r="G2134" t="s">
        <v>464</v>
      </c>
      <c r="H2134" t="s">
        <v>19</v>
      </c>
      <c r="I2134" t="s">
        <v>19</v>
      </c>
      <c r="J2134" t="s">
        <v>19</v>
      </c>
      <c r="K2134" t="s">
        <v>19</v>
      </c>
      <c r="L2134">
        <v>3</v>
      </c>
      <c r="M2134">
        <v>4</v>
      </c>
      <c r="N2134" t="s">
        <v>32</v>
      </c>
      <c r="O2134">
        <v>212</v>
      </c>
    </row>
    <row r="2135" spans="1:15" x14ac:dyDescent="0.25">
      <c r="A2135">
        <v>100080</v>
      </c>
      <c r="B2135" t="s">
        <v>1927</v>
      </c>
      <c r="C2135" t="s">
        <v>462</v>
      </c>
      <c r="D2135">
        <v>91</v>
      </c>
      <c r="E2135" t="s">
        <v>1921</v>
      </c>
      <c r="F2135">
        <v>1600</v>
      </c>
      <c r="G2135" t="s">
        <v>464</v>
      </c>
      <c r="H2135" t="s">
        <v>19</v>
      </c>
      <c r="I2135" t="s">
        <v>19</v>
      </c>
      <c r="J2135" t="s">
        <v>19</v>
      </c>
      <c r="K2135" t="s">
        <v>19</v>
      </c>
      <c r="L2135">
        <v>3</v>
      </c>
      <c r="M2135">
        <v>4.3</v>
      </c>
      <c r="N2135" t="s">
        <v>32</v>
      </c>
      <c r="O2135">
        <v>1478</v>
      </c>
    </row>
    <row r="2136" spans="1:15" x14ac:dyDescent="0.25">
      <c r="A2136">
        <v>103147</v>
      </c>
      <c r="B2136" t="s">
        <v>1928</v>
      </c>
      <c r="C2136" t="s">
        <v>462</v>
      </c>
      <c r="D2136">
        <v>91</v>
      </c>
      <c r="E2136" t="s">
        <v>1921</v>
      </c>
      <c r="F2136">
        <v>1500</v>
      </c>
      <c r="G2136" t="s">
        <v>464</v>
      </c>
      <c r="H2136" t="s">
        <v>19</v>
      </c>
      <c r="I2136" t="s">
        <v>19</v>
      </c>
      <c r="J2136" t="s">
        <v>19</v>
      </c>
      <c r="K2136" t="s">
        <v>19</v>
      </c>
      <c r="L2136">
        <v>3</v>
      </c>
      <c r="M2136">
        <v>3.9</v>
      </c>
      <c r="N2136" t="s">
        <v>22</v>
      </c>
      <c r="O2136">
        <v>67</v>
      </c>
    </row>
    <row r="2137" spans="1:15" x14ac:dyDescent="0.25">
      <c r="A2137">
        <v>101311</v>
      </c>
      <c r="B2137" t="s">
        <v>1929</v>
      </c>
      <c r="C2137" t="s">
        <v>462</v>
      </c>
      <c r="D2137">
        <v>91</v>
      </c>
      <c r="E2137" t="s">
        <v>1921</v>
      </c>
      <c r="F2137">
        <v>1000</v>
      </c>
      <c r="G2137" t="s">
        <v>464</v>
      </c>
      <c r="H2137" t="s">
        <v>19</v>
      </c>
      <c r="I2137" t="s">
        <v>488</v>
      </c>
      <c r="J2137" t="s">
        <v>19</v>
      </c>
      <c r="K2137" t="s">
        <v>19</v>
      </c>
      <c r="L2137">
        <v>3</v>
      </c>
      <c r="M2137">
        <v>4.2</v>
      </c>
      <c r="N2137" t="s">
        <v>32</v>
      </c>
      <c r="O2137">
        <v>633</v>
      </c>
    </row>
    <row r="2138" spans="1:15" x14ac:dyDescent="0.25">
      <c r="A2138">
        <v>100305</v>
      </c>
      <c r="B2138" t="s">
        <v>1930</v>
      </c>
      <c r="C2138" t="s">
        <v>462</v>
      </c>
      <c r="D2138">
        <v>91</v>
      </c>
      <c r="E2138" t="s">
        <v>1921</v>
      </c>
      <c r="F2138">
        <v>1800</v>
      </c>
      <c r="G2138" t="s">
        <v>464</v>
      </c>
      <c r="H2138" t="s">
        <v>19</v>
      </c>
      <c r="I2138" t="s">
        <v>19</v>
      </c>
      <c r="J2138" t="s">
        <v>19</v>
      </c>
      <c r="K2138" t="s">
        <v>19</v>
      </c>
      <c r="L2138">
        <v>3</v>
      </c>
      <c r="M2138">
        <v>4</v>
      </c>
      <c r="N2138" t="s">
        <v>32</v>
      </c>
      <c r="O2138">
        <v>916</v>
      </c>
    </row>
    <row r="2139" spans="1:15" x14ac:dyDescent="0.25">
      <c r="A2139">
        <v>102215</v>
      </c>
      <c r="B2139" t="s">
        <v>1931</v>
      </c>
      <c r="C2139" t="s">
        <v>462</v>
      </c>
      <c r="D2139">
        <v>91</v>
      </c>
      <c r="E2139" t="s">
        <v>1921</v>
      </c>
      <c r="F2139">
        <v>2300</v>
      </c>
      <c r="G2139" t="s">
        <v>464</v>
      </c>
      <c r="H2139" t="s">
        <v>19</v>
      </c>
      <c r="I2139" t="s">
        <v>19</v>
      </c>
      <c r="J2139" t="s">
        <v>19</v>
      </c>
      <c r="K2139" t="s">
        <v>19</v>
      </c>
      <c r="L2139">
        <v>4</v>
      </c>
      <c r="M2139">
        <v>4.5</v>
      </c>
      <c r="N2139" t="s">
        <v>40</v>
      </c>
      <c r="O2139">
        <v>420</v>
      </c>
    </row>
    <row r="2140" spans="1:15" x14ac:dyDescent="0.25">
      <c r="A2140">
        <v>102216</v>
      </c>
      <c r="B2140" t="s">
        <v>1932</v>
      </c>
      <c r="C2140" t="s">
        <v>462</v>
      </c>
      <c r="D2140">
        <v>91</v>
      </c>
      <c r="E2140" t="s">
        <v>1921</v>
      </c>
      <c r="F2140">
        <v>2500</v>
      </c>
      <c r="G2140" t="s">
        <v>464</v>
      </c>
      <c r="H2140" t="s">
        <v>19</v>
      </c>
      <c r="I2140" t="s">
        <v>19</v>
      </c>
      <c r="J2140" t="s">
        <v>19</v>
      </c>
      <c r="K2140" t="s">
        <v>19</v>
      </c>
      <c r="L2140">
        <v>4</v>
      </c>
      <c r="M2140">
        <v>4.3</v>
      </c>
      <c r="N2140" t="s">
        <v>32</v>
      </c>
      <c r="O2140">
        <v>308</v>
      </c>
    </row>
    <row r="2141" spans="1:15" x14ac:dyDescent="0.25">
      <c r="A2141">
        <v>18209498</v>
      </c>
      <c r="B2141" t="s">
        <v>1933</v>
      </c>
      <c r="C2141" t="s">
        <v>462</v>
      </c>
      <c r="D2141">
        <v>91</v>
      </c>
      <c r="E2141" t="s">
        <v>1921</v>
      </c>
      <c r="F2141">
        <v>2000</v>
      </c>
      <c r="G2141" t="s">
        <v>464</v>
      </c>
      <c r="H2141" t="s">
        <v>19</v>
      </c>
      <c r="I2141" t="s">
        <v>488</v>
      </c>
      <c r="J2141" t="s">
        <v>19</v>
      </c>
      <c r="K2141" t="s">
        <v>19</v>
      </c>
      <c r="L2141">
        <v>4</v>
      </c>
      <c r="M2141">
        <v>4.9000000000000004</v>
      </c>
      <c r="N2141" t="s">
        <v>40</v>
      </c>
      <c r="O2141">
        <v>322</v>
      </c>
    </row>
    <row r="2142" spans="1:15" x14ac:dyDescent="0.25">
      <c r="A2142">
        <v>103019</v>
      </c>
      <c r="B2142" t="s">
        <v>1934</v>
      </c>
      <c r="C2142" t="s">
        <v>462</v>
      </c>
      <c r="D2142">
        <v>91</v>
      </c>
      <c r="E2142" t="s">
        <v>1921</v>
      </c>
      <c r="F2142">
        <v>650</v>
      </c>
      <c r="G2142" t="s">
        <v>464</v>
      </c>
      <c r="H2142" t="s">
        <v>19</v>
      </c>
      <c r="I2142" t="s">
        <v>488</v>
      </c>
      <c r="J2142" t="s">
        <v>19</v>
      </c>
      <c r="K2142" t="s">
        <v>19</v>
      </c>
      <c r="L2142">
        <v>2</v>
      </c>
      <c r="M2142">
        <v>4.2</v>
      </c>
      <c r="N2142" t="s">
        <v>32</v>
      </c>
      <c r="O2142">
        <v>198</v>
      </c>
    </row>
    <row r="2143" spans="1:15" x14ac:dyDescent="0.25">
      <c r="A2143">
        <v>103090</v>
      </c>
      <c r="B2143" t="s">
        <v>1935</v>
      </c>
      <c r="C2143" t="s">
        <v>462</v>
      </c>
      <c r="D2143">
        <v>91</v>
      </c>
      <c r="E2143" t="s">
        <v>1921</v>
      </c>
      <c r="F2143">
        <v>700</v>
      </c>
      <c r="G2143" t="s">
        <v>464</v>
      </c>
      <c r="H2143" t="s">
        <v>19</v>
      </c>
      <c r="I2143" t="s">
        <v>19</v>
      </c>
      <c r="J2143" t="s">
        <v>19</v>
      </c>
      <c r="K2143" t="s">
        <v>19</v>
      </c>
      <c r="L2143">
        <v>2</v>
      </c>
      <c r="M2143">
        <v>4.0999999999999996</v>
      </c>
      <c r="N2143" t="s">
        <v>32</v>
      </c>
      <c r="O2143">
        <v>148</v>
      </c>
    </row>
    <row r="2144" spans="1:15" x14ac:dyDescent="0.25">
      <c r="A2144">
        <v>102531</v>
      </c>
      <c r="B2144" t="s">
        <v>1936</v>
      </c>
      <c r="C2144" t="s">
        <v>462</v>
      </c>
      <c r="D2144">
        <v>91</v>
      </c>
      <c r="E2144" t="s">
        <v>1921</v>
      </c>
      <c r="F2144">
        <v>800</v>
      </c>
      <c r="G2144" t="s">
        <v>464</v>
      </c>
      <c r="H2144" t="s">
        <v>19</v>
      </c>
      <c r="I2144" t="s">
        <v>488</v>
      </c>
      <c r="J2144" t="s">
        <v>19</v>
      </c>
      <c r="K2144" t="s">
        <v>19</v>
      </c>
      <c r="L2144">
        <v>2</v>
      </c>
      <c r="M2144">
        <v>4.3</v>
      </c>
      <c r="N2144" t="s">
        <v>32</v>
      </c>
      <c r="O2144">
        <v>798</v>
      </c>
    </row>
    <row r="2145" spans="1:15" x14ac:dyDescent="0.25">
      <c r="A2145">
        <v>100306</v>
      </c>
      <c r="B2145" t="s">
        <v>1937</v>
      </c>
      <c r="C2145" t="s">
        <v>462</v>
      </c>
      <c r="D2145">
        <v>91</v>
      </c>
      <c r="E2145" t="s">
        <v>1921</v>
      </c>
      <c r="F2145">
        <v>1500</v>
      </c>
      <c r="G2145" t="s">
        <v>464</v>
      </c>
      <c r="H2145" t="s">
        <v>19</v>
      </c>
      <c r="I2145" t="s">
        <v>19</v>
      </c>
      <c r="J2145" t="s">
        <v>19</v>
      </c>
      <c r="K2145" t="s">
        <v>19</v>
      </c>
      <c r="L2145">
        <v>3</v>
      </c>
      <c r="M2145">
        <v>4.3</v>
      </c>
      <c r="N2145" t="s">
        <v>32</v>
      </c>
      <c r="O2145">
        <v>1121</v>
      </c>
    </row>
    <row r="2146" spans="1:15" x14ac:dyDescent="0.25">
      <c r="A2146">
        <v>18454586</v>
      </c>
      <c r="B2146" t="s">
        <v>1938</v>
      </c>
      <c r="C2146" t="s">
        <v>462</v>
      </c>
      <c r="D2146">
        <v>91</v>
      </c>
      <c r="E2146" t="s">
        <v>1921</v>
      </c>
      <c r="F2146">
        <v>1000</v>
      </c>
      <c r="G2146" t="s">
        <v>464</v>
      </c>
      <c r="H2146" t="s">
        <v>19</v>
      </c>
      <c r="I2146" t="s">
        <v>19</v>
      </c>
      <c r="J2146" t="s">
        <v>19</v>
      </c>
      <c r="K2146" t="s">
        <v>19</v>
      </c>
      <c r="L2146">
        <v>3</v>
      </c>
      <c r="M2146">
        <v>2.6</v>
      </c>
      <c r="N2146" t="s">
        <v>20</v>
      </c>
      <c r="O2146">
        <v>46</v>
      </c>
    </row>
    <row r="2147" spans="1:15" x14ac:dyDescent="0.25">
      <c r="A2147">
        <v>102504</v>
      </c>
      <c r="B2147" t="s">
        <v>1939</v>
      </c>
      <c r="C2147" t="s">
        <v>462</v>
      </c>
      <c r="D2147">
        <v>91</v>
      </c>
      <c r="E2147" t="s">
        <v>1921</v>
      </c>
      <c r="F2147">
        <v>1200</v>
      </c>
      <c r="G2147" t="s">
        <v>464</v>
      </c>
      <c r="H2147" t="s">
        <v>19</v>
      </c>
      <c r="I2147" t="s">
        <v>488</v>
      </c>
      <c r="J2147" t="s">
        <v>19</v>
      </c>
      <c r="K2147" t="s">
        <v>19</v>
      </c>
      <c r="L2147">
        <v>3</v>
      </c>
      <c r="M2147">
        <v>3.9</v>
      </c>
      <c r="N2147" t="s">
        <v>22</v>
      </c>
      <c r="O2147">
        <v>310</v>
      </c>
    </row>
    <row r="2148" spans="1:15" x14ac:dyDescent="0.25">
      <c r="A2148">
        <v>102867</v>
      </c>
      <c r="B2148" t="s">
        <v>1940</v>
      </c>
      <c r="C2148" t="s">
        <v>462</v>
      </c>
      <c r="D2148">
        <v>91</v>
      </c>
      <c r="E2148" t="s">
        <v>1921</v>
      </c>
      <c r="F2148">
        <v>800</v>
      </c>
      <c r="G2148" t="s">
        <v>464</v>
      </c>
      <c r="H2148" t="s">
        <v>19</v>
      </c>
      <c r="I2148" t="s">
        <v>488</v>
      </c>
      <c r="J2148" t="s">
        <v>19</v>
      </c>
      <c r="K2148" t="s">
        <v>19</v>
      </c>
      <c r="L2148">
        <v>2</v>
      </c>
      <c r="M2148">
        <v>3.7</v>
      </c>
      <c r="N2148" t="s">
        <v>22</v>
      </c>
      <c r="O2148">
        <v>112</v>
      </c>
    </row>
    <row r="2149" spans="1:15" x14ac:dyDescent="0.25">
      <c r="A2149">
        <v>2300061</v>
      </c>
      <c r="B2149" t="s">
        <v>1941</v>
      </c>
      <c r="C2149" t="s">
        <v>462</v>
      </c>
      <c r="D2149">
        <v>91</v>
      </c>
      <c r="E2149" t="s">
        <v>1942</v>
      </c>
      <c r="F2149">
        <v>550</v>
      </c>
      <c r="G2149" t="s">
        <v>464</v>
      </c>
      <c r="H2149" t="s">
        <v>19</v>
      </c>
      <c r="I2149" t="s">
        <v>19</v>
      </c>
      <c r="J2149" t="s">
        <v>19</v>
      </c>
      <c r="K2149" t="s">
        <v>19</v>
      </c>
      <c r="L2149">
        <v>2</v>
      </c>
      <c r="M2149">
        <v>3.3</v>
      </c>
      <c r="N2149" t="s">
        <v>20</v>
      </c>
      <c r="O2149">
        <v>148</v>
      </c>
    </row>
    <row r="2150" spans="1:15" x14ac:dyDescent="0.25">
      <c r="A2150">
        <v>2300483</v>
      </c>
      <c r="B2150" t="s">
        <v>1943</v>
      </c>
      <c r="C2150" t="s">
        <v>462</v>
      </c>
      <c r="D2150">
        <v>91</v>
      </c>
      <c r="E2150" t="s">
        <v>1942</v>
      </c>
      <c r="F2150">
        <v>800</v>
      </c>
      <c r="G2150" t="s">
        <v>464</v>
      </c>
      <c r="H2150" t="s">
        <v>19</v>
      </c>
      <c r="I2150" t="s">
        <v>19</v>
      </c>
      <c r="J2150" t="s">
        <v>19</v>
      </c>
      <c r="K2150" t="s">
        <v>19</v>
      </c>
      <c r="L2150">
        <v>3</v>
      </c>
      <c r="M2150">
        <v>3.3</v>
      </c>
      <c r="N2150" t="s">
        <v>20</v>
      </c>
      <c r="O2150">
        <v>51</v>
      </c>
    </row>
    <row r="2151" spans="1:15" x14ac:dyDescent="0.25">
      <c r="A2151">
        <v>2300065</v>
      </c>
      <c r="B2151" t="s">
        <v>1944</v>
      </c>
      <c r="C2151" t="s">
        <v>462</v>
      </c>
      <c r="D2151">
        <v>91</v>
      </c>
      <c r="E2151" t="s">
        <v>1942</v>
      </c>
      <c r="F2151">
        <v>400</v>
      </c>
      <c r="G2151" t="s">
        <v>464</v>
      </c>
      <c r="H2151" t="s">
        <v>19</v>
      </c>
      <c r="I2151" t="s">
        <v>19</v>
      </c>
      <c r="J2151" t="s">
        <v>19</v>
      </c>
      <c r="K2151" t="s">
        <v>19</v>
      </c>
      <c r="L2151">
        <v>2</v>
      </c>
      <c r="M2151">
        <v>3.9</v>
      </c>
      <c r="N2151" t="s">
        <v>22</v>
      </c>
      <c r="O2151">
        <v>97</v>
      </c>
    </row>
    <row r="2152" spans="1:15" x14ac:dyDescent="0.25">
      <c r="A2152">
        <v>18377936</v>
      </c>
      <c r="B2152" t="s">
        <v>1945</v>
      </c>
      <c r="C2152" t="s">
        <v>462</v>
      </c>
      <c r="D2152">
        <v>91</v>
      </c>
      <c r="E2152" t="s">
        <v>1942</v>
      </c>
      <c r="F2152">
        <v>1000</v>
      </c>
      <c r="G2152" t="s">
        <v>464</v>
      </c>
      <c r="H2152" t="s">
        <v>19</v>
      </c>
      <c r="I2152" t="s">
        <v>19</v>
      </c>
      <c r="J2152" t="s">
        <v>19</v>
      </c>
      <c r="K2152" t="s">
        <v>19</v>
      </c>
      <c r="L2152">
        <v>3</v>
      </c>
      <c r="M2152">
        <v>4</v>
      </c>
      <c r="N2152" t="s">
        <v>32</v>
      </c>
      <c r="O2152">
        <v>24</v>
      </c>
    </row>
    <row r="2153" spans="1:15" x14ac:dyDescent="0.25">
      <c r="A2153">
        <v>2300188</v>
      </c>
      <c r="B2153" t="s">
        <v>1946</v>
      </c>
      <c r="C2153" t="s">
        <v>462</v>
      </c>
      <c r="D2153">
        <v>91</v>
      </c>
      <c r="E2153" t="s">
        <v>1942</v>
      </c>
      <c r="F2153">
        <v>1500</v>
      </c>
      <c r="G2153" t="s">
        <v>464</v>
      </c>
      <c r="H2153" t="s">
        <v>19</v>
      </c>
      <c r="I2153" t="s">
        <v>19</v>
      </c>
      <c r="J2153" t="s">
        <v>19</v>
      </c>
      <c r="K2153" t="s">
        <v>19</v>
      </c>
      <c r="L2153">
        <v>4</v>
      </c>
      <c r="M2153">
        <v>4</v>
      </c>
      <c r="N2153" t="s">
        <v>32</v>
      </c>
      <c r="O2153">
        <v>54</v>
      </c>
    </row>
    <row r="2154" spans="1:15" x14ac:dyDescent="0.25">
      <c r="A2154">
        <v>18407105</v>
      </c>
      <c r="B2154" t="s">
        <v>1947</v>
      </c>
      <c r="C2154" t="s">
        <v>462</v>
      </c>
      <c r="D2154">
        <v>91</v>
      </c>
      <c r="E2154" t="s">
        <v>1942</v>
      </c>
      <c r="F2154">
        <v>600</v>
      </c>
      <c r="G2154" t="s">
        <v>464</v>
      </c>
      <c r="H2154" t="s">
        <v>19</v>
      </c>
      <c r="I2154" t="s">
        <v>19</v>
      </c>
      <c r="J2154" t="s">
        <v>19</v>
      </c>
      <c r="K2154" t="s">
        <v>19</v>
      </c>
      <c r="L2154">
        <v>2</v>
      </c>
      <c r="M2154">
        <v>3.5</v>
      </c>
      <c r="N2154" t="s">
        <v>22</v>
      </c>
      <c r="O2154">
        <v>43</v>
      </c>
    </row>
    <row r="2155" spans="1:15" x14ac:dyDescent="0.25">
      <c r="A2155">
        <v>2300497</v>
      </c>
      <c r="B2155" t="s">
        <v>1948</v>
      </c>
      <c r="C2155" t="s">
        <v>462</v>
      </c>
      <c r="D2155">
        <v>91</v>
      </c>
      <c r="E2155" t="s">
        <v>1942</v>
      </c>
      <c r="F2155">
        <v>0</v>
      </c>
      <c r="G2155" t="s">
        <v>464</v>
      </c>
      <c r="H2155" t="s">
        <v>19</v>
      </c>
      <c r="I2155" t="s">
        <v>19</v>
      </c>
      <c r="J2155" t="s">
        <v>19</v>
      </c>
      <c r="K2155" t="s">
        <v>19</v>
      </c>
      <c r="L2155">
        <v>1</v>
      </c>
      <c r="M2155">
        <v>3.6</v>
      </c>
      <c r="N2155" t="s">
        <v>22</v>
      </c>
      <c r="O2155">
        <v>34</v>
      </c>
    </row>
    <row r="2156" spans="1:15" x14ac:dyDescent="0.25">
      <c r="A2156">
        <v>2300183</v>
      </c>
      <c r="B2156" t="s">
        <v>1949</v>
      </c>
      <c r="C2156" t="s">
        <v>462</v>
      </c>
      <c r="D2156">
        <v>91</v>
      </c>
      <c r="E2156" t="s">
        <v>1942</v>
      </c>
      <c r="F2156">
        <v>500</v>
      </c>
      <c r="G2156" t="s">
        <v>464</v>
      </c>
      <c r="H2156" t="s">
        <v>19</v>
      </c>
      <c r="I2156" t="s">
        <v>19</v>
      </c>
      <c r="J2156" t="s">
        <v>19</v>
      </c>
      <c r="K2156" t="s">
        <v>19</v>
      </c>
      <c r="L2156">
        <v>2</v>
      </c>
      <c r="M2156">
        <v>3.9</v>
      </c>
      <c r="N2156" t="s">
        <v>22</v>
      </c>
      <c r="O2156">
        <v>97</v>
      </c>
    </row>
    <row r="2157" spans="1:15" x14ac:dyDescent="0.25">
      <c r="A2157">
        <v>2300476</v>
      </c>
      <c r="B2157" t="s">
        <v>690</v>
      </c>
      <c r="C2157" t="s">
        <v>462</v>
      </c>
      <c r="D2157">
        <v>91</v>
      </c>
      <c r="E2157" t="s">
        <v>1942</v>
      </c>
      <c r="F2157">
        <v>500</v>
      </c>
      <c r="G2157" t="s">
        <v>464</v>
      </c>
      <c r="H2157" t="s">
        <v>19</v>
      </c>
      <c r="I2157" t="s">
        <v>19</v>
      </c>
      <c r="J2157" t="s">
        <v>19</v>
      </c>
      <c r="K2157" t="s">
        <v>19</v>
      </c>
      <c r="L2157">
        <v>2</v>
      </c>
      <c r="M2157">
        <v>4.0999999999999996</v>
      </c>
      <c r="N2157" t="s">
        <v>32</v>
      </c>
      <c r="O2157">
        <v>87</v>
      </c>
    </row>
    <row r="2158" spans="1:15" x14ac:dyDescent="0.25">
      <c r="A2158">
        <v>2300018</v>
      </c>
      <c r="B2158" t="s">
        <v>1950</v>
      </c>
      <c r="C2158" t="s">
        <v>462</v>
      </c>
      <c r="D2158">
        <v>91</v>
      </c>
      <c r="E2158" t="s">
        <v>1942</v>
      </c>
      <c r="F2158">
        <v>1000</v>
      </c>
      <c r="G2158" t="s">
        <v>464</v>
      </c>
      <c r="H2158" t="s">
        <v>19</v>
      </c>
      <c r="I2158" t="s">
        <v>19</v>
      </c>
      <c r="J2158" t="s">
        <v>19</v>
      </c>
      <c r="K2158" t="s">
        <v>19</v>
      </c>
      <c r="L2158">
        <v>3</v>
      </c>
      <c r="M2158">
        <v>4.0999999999999996</v>
      </c>
      <c r="N2158" t="s">
        <v>32</v>
      </c>
      <c r="O2158">
        <v>158</v>
      </c>
    </row>
    <row r="2159" spans="1:15" x14ac:dyDescent="0.25">
      <c r="A2159">
        <v>18312106</v>
      </c>
      <c r="B2159" t="s">
        <v>1951</v>
      </c>
      <c r="C2159" t="s">
        <v>462</v>
      </c>
      <c r="D2159">
        <v>91</v>
      </c>
      <c r="E2159" t="s">
        <v>1942</v>
      </c>
      <c r="F2159">
        <v>0</v>
      </c>
      <c r="G2159" t="s">
        <v>464</v>
      </c>
      <c r="H2159" t="s">
        <v>19</v>
      </c>
      <c r="I2159" t="s">
        <v>19</v>
      </c>
      <c r="J2159" t="s">
        <v>19</v>
      </c>
      <c r="K2159" t="s">
        <v>19</v>
      </c>
      <c r="L2159">
        <v>1</v>
      </c>
      <c r="M2159">
        <v>3.9</v>
      </c>
      <c r="N2159" t="s">
        <v>22</v>
      </c>
      <c r="O2159">
        <v>127</v>
      </c>
    </row>
    <row r="2160" spans="1:15" x14ac:dyDescent="0.25">
      <c r="A2160">
        <v>2300042</v>
      </c>
      <c r="B2160" t="s">
        <v>1952</v>
      </c>
      <c r="C2160" t="s">
        <v>462</v>
      </c>
      <c r="D2160">
        <v>91</v>
      </c>
      <c r="E2160" t="s">
        <v>1942</v>
      </c>
      <c r="F2160">
        <v>1500</v>
      </c>
      <c r="G2160" t="s">
        <v>464</v>
      </c>
      <c r="H2160" t="s">
        <v>19</v>
      </c>
      <c r="I2160" t="s">
        <v>19</v>
      </c>
      <c r="J2160" t="s">
        <v>19</v>
      </c>
      <c r="K2160" t="s">
        <v>19</v>
      </c>
      <c r="L2160">
        <v>4</v>
      </c>
      <c r="M2160">
        <v>3.9</v>
      </c>
      <c r="N2160" t="s">
        <v>22</v>
      </c>
      <c r="O2160">
        <v>86</v>
      </c>
    </row>
    <row r="2161" spans="1:15" x14ac:dyDescent="0.25">
      <c r="A2161">
        <v>2300048</v>
      </c>
      <c r="B2161" t="s">
        <v>1953</v>
      </c>
      <c r="C2161" t="s">
        <v>462</v>
      </c>
      <c r="D2161">
        <v>91</v>
      </c>
      <c r="E2161" t="s">
        <v>1942</v>
      </c>
      <c r="F2161">
        <v>1000</v>
      </c>
      <c r="G2161" t="s">
        <v>464</v>
      </c>
      <c r="H2161" t="s">
        <v>19</v>
      </c>
      <c r="I2161" t="s">
        <v>19</v>
      </c>
      <c r="J2161" t="s">
        <v>19</v>
      </c>
      <c r="K2161" t="s">
        <v>19</v>
      </c>
      <c r="L2161">
        <v>3</v>
      </c>
      <c r="M2161">
        <v>3.8</v>
      </c>
      <c r="N2161" t="s">
        <v>22</v>
      </c>
      <c r="O2161">
        <v>97</v>
      </c>
    </row>
    <row r="2162" spans="1:15" x14ac:dyDescent="0.25">
      <c r="A2162">
        <v>2300058</v>
      </c>
      <c r="B2162" t="s">
        <v>1954</v>
      </c>
      <c r="C2162" t="s">
        <v>462</v>
      </c>
      <c r="D2162">
        <v>91</v>
      </c>
      <c r="E2162" t="s">
        <v>1942</v>
      </c>
      <c r="F2162">
        <v>1500</v>
      </c>
      <c r="G2162" t="s">
        <v>464</v>
      </c>
      <c r="H2162" t="s">
        <v>19</v>
      </c>
      <c r="I2162" t="s">
        <v>19</v>
      </c>
      <c r="J2162" t="s">
        <v>19</v>
      </c>
      <c r="K2162" t="s">
        <v>19</v>
      </c>
      <c r="L2162">
        <v>4</v>
      </c>
      <c r="M2162">
        <v>4.3</v>
      </c>
      <c r="N2162" t="s">
        <v>32</v>
      </c>
      <c r="O2162">
        <v>155</v>
      </c>
    </row>
    <row r="2163" spans="1:15" x14ac:dyDescent="0.25">
      <c r="A2163">
        <v>2300162</v>
      </c>
      <c r="B2163" t="s">
        <v>1955</v>
      </c>
      <c r="C2163" t="s">
        <v>462</v>
      </c>
      <c r="D2163">
        <v>91</v>
      </c>
      <c r="E2163" t="s">
        <v>1942</v>
      </c>
      <c r="F2163">
        <v>350</v>
      </c>
      <c r="G2163" t="s">
        <v>464</v>
      </c>
      <c r="H2163" t="s">
        <v>19</v>
      </c>
      <c r="I2163" t="s">
        <v>19</v>
      </c>
      <c r="J2163" t="s">
        <v>19</v>
      </c>
      <c r="K2163" t="s">
        <v>19</v>
      </c>
      <c r="L2163">
        <v>2</v>
      </c>
      <c r="M2163">
        <v>3.4</v>
      </c>
      <c r="N2163" t="s">
        <v>20</v>
      </c>
      <c r="O2163">
        <v>49</v>
      </c>
    </row>
    <row r="2164" spans="1:15" x14ac:dyDescent="0.25">
      <c r="A2164">
        <v>2300003</v>
      </c>
      <c r="B2164" t="s">
        <v>1956</v>
      </c>
      <c r="C2164" t="s">
        <v>462</v>
      </c>
      <c r="D2164">
        <v>91</v>
      </c>
      <c r="E2164" t="s">
        <v>1942</v>
      </c>
      <c r="F2164">
        <v>850</v>
      </c>
      <c r="G2164" t="s">
        <v>464</v>
      </c>
      <c r="H2164" t="s">
        <v>19</v>
      </c>
      <c r="I2164" t="s">
        <v>19</v>
      </c>
      <c r="J2164" t="s">
        <v>19</v>
      </c>
      <c r="K2164" t="s">
        <v>19</v>
      </c>
      <c r="L2164">
        <v>3</v>
      </c>
      <c r="M2164">
        <v>3.6</v>
      </c>
      <c r="N2164" t="s">
        <v>22</v>
      </c>
      <c r="O2164">
        <v>106</v>
      </c>
    </row>
    <row r="2165" spans="1:15" x14ac:dyDescent="0.25">
      <c r="A2165">
        <v>2300176</v>
      </c>
      <c r="B2165" t="s">
        <v>1957</v>
      </c>
      <c r="C2165" t="s">
        <v>462</v>
      </c>
      <c r="D2165">
        <v>91</v>
      </c>
      <c r="E2165" t="s">
        <v>1942</v>
      </c>
      <c r="F2165">
        <v>350</v>
      </c>
      <c r="G2165" t="s">
        <v>464</v>
      </c>
      <c r="H2165" t="s">
        <v>19</v>
      </c>
      <c r="I2165" t="s">
        <v>19</v>
      </c>
      <c r="J2165" t="s">
        <v>19</v>
      </c>
      <c r="K2165" t="s">
        <v>19</v>
      </c>
      <c r="L2165">
        <v>2</v>
      </c>
      <c r="M2165">
        <v>4.0999999999999996</v>
      </c>
      <c r="N2165" t="s">
        <v>32</v>
      </c>
      <c r="O2165">
        <v>171</v>
      </c>
    </row>
    <row r="2166" spans="1:15" x14ac:dyDescent="0.25">
      <c r="A2166">
        <v>2300187</v>
      </c>
      <c r="B2166" t="s">
        <v>1958</v>
      </c>
      <c r="C2166" t="s">
        <v>462</v>
      </c>
      <c r="D2166">
        <v>91</v>
      </c>
      <c r="E2166" t="s">
        <v>1942</v>
      </c>
      <c r="F2166">
        <v>3000</v>
      </c>
      <c r="G2166" t="s">
        <v>464</v>
      </c>
      <c r="H2166" t="s">
        <v>19</v>
      </c>
      <c r="I2166" t="s">
        <v>19</v>
      </c>
      <c r="J2166" t="s">
        <v>19</v>
      </c>
      <c r="K2166" t="s">
        <v>19</v>
      </c>
      <c r="L2166">
        <v>4</v>
      </c>
      <c r="M2166">
        <v>3.9</v>
      </c>
      <c r="N2166" t="s">
        <v>22</v>
      </c>
      <c r="O2166">
        <v>113</v>
      </c>
    </row>
    <row r="2167" spans="1:15" x14ac:dyDescent="0.25">
      <c r="A2167">
        <v>2300009</v>
      </c>
      <c r="B2167" t="s">
        <v>1959</v>
      </c>
      <c r="C2167" t="s">
        <v>462</v>
      </c>
      <c r="D2167">
        <v>91</v>
      </c>
      <c r="E2167" t="s">
        <v>1942</v>
      </c>
      <c r="F2167">
        <v>1500</v>
      </c>
      <c r="G2167" t="s">
        <v>464</v>
      </c>
      <c r="H2167" t="s">
        <v>19</v>
      </c>
      <c r="I2167" t="s">
        <v>19</v>
      </c>
      <c r="J2167" t="s">
        <v>19</v>
      </c>
      <c r="K2167" t="s">
        <v>19</v>
      </c>
      <c r="L2167">
        <v>4</v>
      </c>
      <c r="M2167">
        <v>3.7</v>
      </c>
      <c r="N2167" t="s">
        <v>22</v>
      </c>
      <c r="O2167">
        <v>160</v>
      </c>
    </row>
    <row r="2168" spans="1:15" x14ac:dyDescent="0.25">
      <c r="A2168">
        <v>18391601</v>
      </c>
      <c r="B2168" t="s">
        <v>608</v>
      </c>
      <c r="C2168" t="s">
        <v>462</v>
      </c>
      <c r="D2168">
        <v>91</v>
      </c>
      <c r="E2168" t="s">
        <v>1942</v>
      </c>
      <c r="F2168">
        <v>1400</v>
      </c>
      <c r="G2168" t="s">
        <v>464</v>
      </c>
      <c r="H2168" t="s">
        <v>19</v>
      </c>
      <c r="I2168" t="s">
        <v>19</v>
      </c>
      <c r="J2168" t="s">
        <v>19</v>
      </c>
      <c r="K2168" t="s">
        <v>19</v>
      </c>
      <c r="L2168">
        <v>3</v>
      </c>
      <c r="M2168">
        <v>4</v>
      </c>
      <c r="N2168" t="s">
        <v>32</v>
      </c>
      <c r="O2168">
        <v>41</v>
      </c>
    </row>
    <row r="2169" spans="1:15" x14ac:dyDescent="0.25">
      <c r="A2169">
        <v>900682</v>
      </c>
      <c r="B2169" t="s">
        <v>1960</v>
      </c>
      <c r="C2169" t="s">
        <v>462</v>
      </c>
      <c r="D2169">
        <v>91</v>
      </c>
      <c r="E2169" t="s">
        <v>1961</v>
      </c>
      <c r="F2169">
        <v>1000</v>
      </c>
      <c r="G2169" t="s">
        <v>464</v>
      </c>
      <c r="H2169" t="s">
        <v>19</v>
      </c>
      <c r="I2169" t="s">
        <v>19</v>
      </c>
      <c r="J2169" t="s">
        <v>19</v>
      </c>
      <c r="K2169" t="s">
        <v>19</v>
      </c>
      <c r="L2169">
        <v>3</v>
      </c>
      <c r="M2169">
        <v>4.5999999999999996</v>
      </c>
      <c r="N2169" t="s">
        <v>40</v>
      </c>
      <c r="O2169">
        <v>289</v>
      </c>
    </row>
    <row r="2170" spans="1:15" x14ac:dyDescent="0.25">
      <c r="A2170">
        <v>95361</v>
      </c>
      <c r="B2170" t="s">
        <v>1962</v>
      </c>
      <c r="C2170" t="s">
        <v>462</v>
      </c>
      <c r="D2170">
        <v>91</v>
      </c>
      <c r="E2170" t="s">
        <v>1961</v>
      </c>
      <c r="F2170">
        <v>350</v>
      </c>
      <c r="G2170" t="s">
        <v>464</v>
      </c>
      <c r="H2170" t="s">
        <v>19</v>
      </c>
      <c r="I2170" t="s">
        <v>19</v>
      </c>
      <c r="J2170" t="s">
        <v>19</v>
      </c>
      <c r="K2170" t="s">
        <v>19</v>
      </c>
      <c r="L2170">
        <v>1</v>
      </c>
      <c r="M2170">
        <v>3.8</v>
      </c>
      <c r="N2170" t="s">
        <v>22</v>
      </c>
      <c r="O2170">
        <v>281</v>
      </c>
    </row>
    <row r="2171" spans="1:15" x14ac:dyDescent="0.25">
      <c r="A2171">
        <v>95421</v>
      </c>
      <c r="B2171" t="s">
        <v>1963</v>
      </c>
      <c r="C2171" t="s">
        <v>462</v>
      </c>
      <c r="D2171">
        <v>91</v>
      </c>
      <c r="E2171" t="s">
        <v>1961</v>
      </c>
      <c r="F2171">
        <v>600</v>
      </c>
      <c r="G2171" t="s">
        <v>464</v>
      </c>
      <c r="H2171" t="s">
        <v>19</v>
      </c>
      <c r="I2171" t="s">
        <v>488</v>
      </c>
      <c r="J2171" t="s">
        <v>19</v>
      </c>
      <c r="K2171" t="s">
        <v>19</v>
      </c>
      <c r="L2171">
        <v>2</v>
      </c>
      <c r="M2171">
        <v>4.4000000000000004</v>
      </c>
      <c r="N2171" t="s">
        <v>32</v>
      </c>
      <c r="O2171">
        <v>662</v>
      </c>
    </row>
    <row r="2172" spans="1:15" x14ac:dyDescent="0.25">
      <c r="A2172">
        <v>95256</v>
      </c>
      <c r="B2172" t="s">
        <v>1964</v>
      </c>
      <c r="C2172" t="s">
        <v>462</v>
      </c>
      <c r="D2172">
        <v>91</v>
      </c>
      <c r="E2172" t="s">
        <v>1961</v>
      </c>
      <c r="F2172">
        <v>600</v>
      </c>
      <c r="G2172" t="s">
        <v>464</v>
      </c>
      <c r="H2172" t="s">
        <v>19</v>
      </c>
      <c r="I2172" t="s">
        <v>19</v>
      </c>
      <c r="J2172" t="s">
        <v>19</v>
      </c>
      <c r="K2172" t="s">
        <v>19</v>
      </c>
      <c r="L2172">
        <v>2</v>
      </c>
      <c r="M2172">
        <v>4.2</v>
      </c>
      <c r="N2172" t="s">
        <v>32</v>
      </c>
      <c r="O2172">
        <v>659</v>
      </c>
    </row>
    <row r="2173" spans="1:15" x14ac:dyDescent="0.25">
      <c r="A2173">
        <v>95286</v>
      </c>
      <c r="B2173" t="s">
        <v>1965</v>
      </c>
      <c r="C2173" t="s">
        <v>462</v>
      </c>
      <c r="D2173">
        <v>91</v>
      </c>
      <c r="E2173" t="s">
        <v>1961</v>
      </c>
      <c r="F2173">
        <v>1000</v>
      </c>
      <c r="G2173" t="s">
        <v>464</v>
      </c>
      <c r="H2173" t="s">
        <v>19</v>
      </c>
      <c r="I2173" t="s">
        <v>19</v>
      </c>
      <c r="J2173" t="s">
        <v>19</v>
      </c>
      <c r="K2173" t="s">
        <v>19</v>
      </c>
      <c r="L2173">
        <v>3</v>
      </c>
      <c r="M2173">
        <v>4.2</v>
      </c>
      <c r="N2173" t="s">
        <v>32</v>
      </c>
      <c r="O2173">
        <v>394</v>
      </c>
    </row>
    <row r="2174" spans="1:15" x14ac:dyDescent="0.25">
      <c r="A2174">
        <v>900969</v>
      </c>
      <c r="B2174" t="s">
        <v>608</v>
      </c>
      <c r="C2174" t="s">
        <v>462</v>
      </c>
      <c r="D2174">
        <v>91</v>
      </c>
      <c r="E2174" t="s">
        <v>1961</v>
      </c>
      <c r="F2174">
        <v>1500</v>
      </c>
      <c r="G2174" t="s">
        <v>464</v>
      </c>
      <c r="H2174" t="s">
        <v>19</v>
      </c>
      <c r="I2174" t="s">
        <v>19</v>
      </c>
      <c r="J2174" t="s">
        <v>19</v>
      </c>
      <c r="K2174" t="s">
        <v>19</v>
      </c>
      <c r="L2174">
        <v>3</v>
      </c>
      <c r="M2174">
        <v>4.5</v>
      </c>
      <c r="N2174" t="s">
        <v>40</v>
      </c>
      <c r="O2174">
        <v>213</v>
      </c>
    </row>
    <row r="2175" spans="1:15" x14ac:dyDescent="0.25">
      <c r="A2175">
        <v>95333</v>
      </c>
      <c r="B2175" t="s">
        <v>1966</v>
      </c>
      <c r="C2175" t="s">
        <v>462</v>
      </c>
      <c r="D2175">
        <v>91</v>
      </c>
      <c r="E2175" t="s">
        <v>1961</v>
      </c>
      <c r="F2175">
        <v>800</v>
      </c>
      <c r="G2175" t="s">
        <v>464</v>
      </c>
      <c r="H2175" t="s">
        <v>19</v>
      </c>
      <c r="I2175" t="s">
        <v>19</v>
      </c>
      <c r="J2175" t="s">
        <v>19</v>
      </c>
      <c r="K2175" t="s">
        <v>19</v>
      </c>
      <c r="L2175">
        <v>2</v>
      </c>
      <c r="M2175">
        <v>3.7</v>
      </c>
      <c r="N2175" t="s">
        <v>22</v>
      </c>
      <c r="O2175">
        <v>277</v>
      </c>
    </row>
    <row r="2176" spans="1:15" x14ac:dyDescent="0.25">
      <c r="A2176">
        <v>900547</v>
      </c>
      <c r="B2176" t="s">
        <v>1967</v>
      </c>
      <c r="C2176" t="s">
        <v>462</v>
      </c>
      <c r="D2176">
        <v>91</v>
      </c>
      <c r="E2176" t="s">
        <v>1961</v>
      </c>
      <c r="F2176">
        <v>400</v>
      </c>
      <c r="G2176" t="s">
        <v>464</v>
      </c>
      <c r="H2176" t="s">
        <v>19</v>
      </c>
      <c r="I2176" t="s">
        <v>488</v>
      </c>
      <c r="J2176" t="s">
        <v>19</v>
      </c>
      <c r="K2176" t="s">
        <v>19</v>
      </c>
      <c r="L2176">
        <v>1</v>
      </c>
      <c r="M2176">
        <v>4</v>
      </c>
      <c r="N2176" t="s">
        <v>32</v>
      </c>
      <c r="O2176">
        <v>246</v>
      </c>
    </row>
    <row r="2177" spans="1:15" x14ac:dyDescent="0.25">
      <c r="A2177">
        <v>901089</v>
      </c>
      <c r="B2177" t="s">
        <v>1968</v>
      </c>
      <c r="C2177" t="s">
        <v>462</v>
      </c>
      <c r="D2177">
        <v>91</v>
      </c>
      <c r="E2177" t="s">
        <v>1961</v>
      </c>
      <c r="F2177">
        <v>1000</v>
      </c>
      <c r="G2177" t="s">
        <v>464</v>
      </c>
      <c r="H2177" t="s">
        <v>19</v>
      </c>
      <c r="I2177" t="s">
        <v>488</v>
      </c>
      <c r="J2177" t="s">
        <v>19</v>
      </c>
      <c r="K2177" t="s">
        <v>19</v>
      </c>
      <c r="L2177">
        <v>3</v>
      </c>
      <c r="M2177">
        <v>3.7</v>
      </c>
      <c r="N2177" t="s">
        <v>22</v>
      </c>
      <c r="O2177">
        <v>145</v>
      </c>
    </row>
    <row r="2178" spans="1:15" x14ac:dyDescent="0.25">
      <c r="A2178">
        <v>901035</v>
      </c>
      <c r="B2178" t="s">
        <v>1969</v>
      </c>
      <c r="C2178" t="s">
        <v>462</v>
      </c>
      <c r="D2178">
        <v>91</v>
      </c>
      <c r="E2178" t="s">
        <v>1961</v>
      </c>
      <c r="F2178">
        <v>550</v>
      </c>
      <c r="G2178" t="s">
        <v>464</v>
      </c>
      <c r="H2178" t="s">
        <v>19</v>
      </c>
      <c r="I2178" t="s">
        <v>19</v>
      </c>
      <c r="J2178" t="s">
        <v>19</v>
      </c>
      <c r="K2178" t="s">
        <v>19</v>
      </c>
      <c r="L2178">
        <v>2</v>
      </c>
      <c r="M2178">
        <v>3.7</v>
      </c>
      <c r="N2178" t="s">
        <v>22</v>
      </c>
      <c r="O2178">
        <v>105</v>
      </c>
    </row>
    <row r="2179" spans="1:15" x14ac:dyDescent="0.25">
      <c r="A2179">
        <v>900561</v>
      </c>
      <c r="B2179" t="s">
        <v>1970</v>
      </c>
      <c r="C2179" t="s">
        <v>462</v>
      </c>
      <c r="D2179">
        <v>91</v>
      </c>
      <c r="E2179" t="s">
        <v>1961</v>
      </c>
      <c r="F2179">
        <v>400</v>
      </c>
      <c r="G2179" t="s">
        <v>464</v>
      </c>
      <c r="H2179" t="s">
        <v>19</v>
      </c>
      <c r="I2179" t="s">
        <v>19</v>
      </c>
      <c r="J2179" t="s">
        <v>19</v>
      </c>
      <c r="K2179" t="s">
        <v>19</v>
      </c>
      <c r="L2179">
        <v>1</v>
      </c>
      <c r="M2179">
        <v>4</v>
      </c>
      <c r="N2179" t="s">
        <v>32</v>
      </c>
      <c r="O2179">
        <v>406</v>
      </c>
    </row>
    <row r="2180" spans="1:15" x14ac:dyDescent="0.25">
      <c r="A2180">
        <v>900524</v>
      </c>
      <c r="B2180" t="s">
        <v>1971</v>
      </c>
      <c r="C2180" t="s">
        <v>462</v>
      </c>
      <c r="D2180">
        <v>91</v>
      </c>
      <c r="E2180" t="s">
        <v>1961</v>
      </c>
      <c r="F2180">
        <v>700</v>
      </c>
      <c r="G2180" t="s">
        <v>464</v>
      </c>
      <c r="H2180" t="s">
        <v>19</v>
      </c>
      <c r="I2180" t="s">
        <v>488</v>
      </c>
      <c r="J2180" t="s">
        <v>19</v>
      </c>
      <c r="K2180" t="s">
        <v>19</v>
      </c>
      <c r="L2180">
        <v>2</v>
      </c>
      <c r="M2180">
        <v>4.4000000000000004</v>
      </c>
      <c r="N2180" t="s">
        <v>32</v>
      </c>
      <c r="O2180">
        <v>333</v>
      </c>
    </row>
    <row r="2181" spans="1:15" x14ac:dyDescent="0.25">
      <c r="A2181">
        <v>900800</v>
      </c>
      <c r="B2181" t="s">
        <v>1972</v>
      </c>
      <c r="C2181" t="s">
        <v>462</v>
      </c>
      <c r="D2181">
        <v>91</v>
      </c>
      <c r="E2181" t="s">
        <v>1961</v>
      </c>
      <c r="F2181">
        <v>800</v>
      </c>
      <c r="G2181" t="s">
        <v>464</v>
      </c>
      <c r="H2181" t="s">
        <v>19</v>
      </c>
      <c r="I2181" t="s">
        <v>19</v>
      </c>
      <c r="J2181" t="s">
        <v>19</v>
      </c>
      <c r="K2181" t="s">
        <v>19</v>
      </c>
      <c r="L2181">
        <v>2</v>
      </c>
      <c r="M2181">
        <v>4</v>
      </c>
      <c r="N2181" t="s">
        <v>32</v>
      </c>
      <c r="O2181">
        <v>160</v>
      </c>
    </row>
    <row r="2182" spans="1:15" x14ac:dyDescent="0.25">
      <c r="A2182">
        <v>95304</v>
      </c>
      <c r="B2182" t="s">
        <v>1973</v>
      </c>
      <c r="C2182" t="s">
        <v>462</v>
      </c>
      <c r="D2182">
        <v>91</v>
      </c>
      <c r="E2182" t="s">
        <v>1961</v>
      </c>
      <c r="F2182">
        <v>650</v>
      </c>
      <c r="G2182" t="s">
        <v>464</v>
      </c>
      <c r="H2182" t="s">
        <v>19</v>
      </c>
      <c r="I2182" t="s">
        <v>488</v>
      </c>
      <c r="J2182" t="s">
        <v>19</v>
      </c>
      <c r="K2182" t="s">
        <v>19</v>
      </c>
      <c r="L2182">
        <v>2</v>
      </c>
      <c r="M2182">
        <v>4.2</v>
      </c>
      <c r="N2182" t="s">
        <v>32</v>
      </c>
      <c r="O2182">
        <v>482</v>
      </c>
    </row>
    <row r="2183" spans="1:15" x14ac:dyDescent="0.25">
      <c r="A2183">
        <v>900533</v>
      </c>
      <c r="B2183" t="s">
        <v>1974</v>
      </c>
      <c r="C2183" t="s">
        <v>462</v>
      </c>
      <c r="D2183">
        <v>91</v>
      </c>
      <c r="E2183" t="s">
        <v>1961</v>
      </c>
      <c r="F2183">
        <v>900</v>
      </c>
      <c r="G2183" t="s">
        <v>464</v>
      </c>
      <c r="H2183" t="s">
        <v>19</v>
      </c>
      <c r="I2183" t="s">
        <v>19</v>
      </c>
      <c r="J2183" t="s">
        <v>19</v>
      </c>
      <c r="K2183" t="s">
        <v>19</v>
      </c>
      <c r="L2183">
        <v>2</v>
      </c>
      <c r="M2183">
        <v>4.3</v>
      </c>
      <c r="N2183" t="s">
        <v>32</v>
      </c>
      <c r="O2183">
        <v>722</v>
      </c>
    </row>
    <row r="2184" spans="1:15" x14ac:dyDescent="0.25">
      <c r="A2184">
        <v>901004</v>
      </c>
      <c r="B2184" t="s">
        <v>1975</v>
      </c>
      <c r="C2184" t="s">
        <v>462</v>
      </c>
      <c r="D2184">
        <v>91</v>
      </c>
      <c r="E2184" t="s">
        <v>1961</v>
      </c>
      <c r="F2184">
        <v>650</v>
      </c>
      <c r="G2184" t="s">
        <v>464</v>
      </c>
      <c r="H2184" t="s">
        <v>19</v>
      </c>
      <c r="I2184" t="s">
        <v>19</v>
      </c>
      <c r="J2184" t="s">
        <v>19</v>
      </c>
      <c r="K2184" t="s">
        <v>19</v>
      </c>
      <c r="L2184">
        <v>2</v>
      </c>
      <c r="M2184">
        <v>4.2</v>
      </c>
      <c r="N2184" t="s">
        <v>32</v>
      </c>
      <c r="O2184">
        <v>146</v>
      </c>
    </row>
    <row r="2185" spans="1:15" x14ac:dyDescent="0.25">
      <c r="A2185">
        <v>900111</v>
      </c>
      <c r="B2185" t="s">
        <v>1976</v>
      </c>
      <c r="C2185" t="s">
        <v>462</v>
      </c>
      <c r="D2185">
        <v>91</v>
      </c>
      <c r="E2185" t="s">
        <v>1961</v>
      </c>
      <c r="F2185">
        <v>400</v>
      </c>
      <c r="G2185" t="s">
        <v>464</v>
      </c>
      <c r="H2185" t="s">
        <v>19</v>
      </c>
      <c r="I2185" t="s">
        <v>19</v>
      </c>
      <c r="J2185" t="s">
        <v>19</v>
      </c>
      <c r="K2185" t="s">
        <v>19</v>
      </c>
      <c r="L2185">
        <v>1</v>
      </c>
      <c r="M2185">
        <v>3.5</v>
      </c>
      <c r="N2185" t="s">
        <v>22</v>
      </c>
      <c r="O2185">
        <v>348</v>
      </c>
    </row>
    <row r="2186" spans="1:15" x14ac:dyDescent="0.25">
      <c r="A2186">
        <v>95331</v>
      </c>
      <c r="B2186" t="s">
        <v>1977</v>
      </c>
      <c r="C2186" t="s">
        <v>462</v>
      </c>
      <c r="D2186">
        <v>91</v>
      </c>
      <c r="E2186" t="s">
        <v>1961</v>
      </c>
      <c r="F2186">
        <v>1000</v>
      </c>
      <c r="G2186" t="s">
        <v>464</v>
      </c>
      <c r="H2186" t="s">
        <v>19</v>
      </c>
      <c r="I2186" t="s">
        <v>19</v>
      </c>
      <c r="J2186" t="s">
        <v>19</v>
      </c>
      <c r="K2186" t="s">
        <v>19</v>
      </c>
      <c r="L2186">
        <v>3</v>
      </c>
      <c r="M2186">
        <v>4.3</v>
      </c>
      <c r="N2186" t="s">
        <v>32</v>
      </c>
      <c r="O2186">
        <v>658</v>
      </c>
    </row>
    <row r="2187" spans="1:15" x14ac:dyDescent="0.25">
      <c r="A2187">
        <v>900032</v>
      </c>
      <c r="B2187" t="s">
        <v>1978</v>
      </c>
      <c r="C2187" t="s">
        <v>462</v>
      </c>
      <c r="D2187">
        <v>91</v>
      </c>
      <c r="E2187" t="s">
        <v>1961</v>
      </c>
      <c r="F2187">
        <v>700</v>
      </c>
      <c r="G2187" t="s">
        <v>464</v>
      </c>
      <c r="H2187" t="s">
        <v>19</v>
      </c>
      <c r="I2187" t="s">
        <v>19</v>
      </c>
      <c r="J2187" t="s">
        <v>19</v>
      </c>
      <c r="K2187" t="s">
        <v>19</v>
      </c>
      <c r="L2187">
        <v>2</v>
      </c>
      <c r="M2187">
        <v>4.3</v>
      </c>
      <c r="N2187" t="s">
        <v>32</v>
      </c>
      <c r="O2187">
        <v>312</v>
      </c>
    </row>
    <row r="2188" spans="1:15" x14ac:dyDescent="0.25">
      <c r="A2188">
        <v>900282</v>
      </c>
      <c r="B2188" t="s">
        <v>1979</v>
      </c>
      <c r="C2188" t="s">
        <v>462</v>
      </c>
      <c r="D2188">
        <v>91</v>
      </c>
      <c r="E2188" t="s">
        <v>1961</v>
      </c>
      <c r="F2188">
        <v>600</v>
      </c>
      <c r="G2188" t="s">
        <v>464</v>
      </c>
      <c r="H2188" t="s">
        <v>19</v>
      </c>
      <c r="I2188" t="s">
        <v>19</v>
      </c>
      <c r="J2188" t="s">
        <v>19</v>
      </c>
      <c r="K2188" t="s">
        <v>19</v>
      </c>
      <c r="L2188">
        <v>2</v>
      </c>
      <c r="M2188">
        <v>3.6</v>
      </c>
      <c r="N2188" t="s">
        <v>22</v>
      </c>
      <c r="O2188">
        <v>361</v>
      </c>
    </row>
    <row r="2189" spans="1:15" x14ac:dyDescent="0.25">
      <c r="A2189">
        <v>18217475</v>
      </c>
      <c r="B2189" t="s">
        <v>1980</v>
      </c>
      <c r="C2189" t="s">
        <v>462</v>
      </c>
      <c r="D2189">
        <v>91</v>
      </c>
      <c r="E2189" t="s">
        <v>1981</v>
      </c>
      <c r="F2189">
        <v>1400</v>
      </c>
      <c r="G2189" t="s">
        <v>464</v>
      </c>
      <c r="H2189" t="s">
        <v>19</v>
      </c>
      <c r="I2189" t="s">
        <v>488</v>
      </c>
      <c r="J2189" t="s">
        <v>19</v>
      </c>
      <c r="K2189" t="s">
        <v>19</v>
      </c>
      <c r="L2189">
        <v>3</v>
      </c>
      <c r="M2189">
        <v>4.5999999999999996</v>
      </c>
      <c r="N2189" t="s">
        <v>40</v>
      </c>
      <c r="O2189">
        <v>945</v>
      </c>
    </row>
    <row r="2190" spans="1:15" x14ac:dyDescent="0.25">
      <c r="A2190">
        <v>18249144</v>
      </c>
      <c r="B2190" t="s">
        <v>1982</v>
      </c>
      <c r="C2190" t="s">
        <v>462</v>
      </c>
      <c r="D2190">
        <v>91</v>
      </c>
      <c r="E2190" t="s">
        <v>1981</v>
      </c>
      <c r="F2190">
        <v>1200</v>
      </c>
      <c r="G2190" t="s">
        <v>464</v>
      </c>
      <c r="H2190" t="s">
        <v>19</v>
      </c>
      <c r="I2190" t="s">
        <v>488</v>
      </c>
      <c r="J2190" t="s">
        <v>19</v>
      </c>
      <c r="K2190" t="s">
        <v>19</v>
      </c>
      <c r="L2190">
        <v>3</v>
      </c>
      <c r="M2190">
        <v>4.2</v>
      </c>
      <c r="N2190" t="s">
        <v>32</v>
      </c>
      <c r="O2190">
        <v>1103</v>
      </c>
    </row>
    <row r="2191" spans="1:15" x14ac:dyDescent="0.25">
      <c r="A2191">
        <v>18017612</v>
      </c>
      <c r="B2191" t="s">
        <v>1983</v>
      </c>
      <c r="C2191" t="s">
        <v>462</v>
      </c>
      <c r="D2191">
        <v>91</v>
      </c>
      <c r="E2191" t="s">
        <v>1981</v>
      </c>
      <c r="F2191">
        <v>1200</v>
      </c>
      <c r="G2191" t="s">
        <v>464</v>
      </c>
      <c r="H2191" t="s">
        <v>19</v>
      </c>
      <c r="I2191" t="s">
        <v>19</v>
      </c>
      <c r="J2191" t="s">
        <v>19</v>
      </c>
      <c r="K2191" t="s">
        <v>19</v>
      </c>
      <c r="L2191">
        <v>3</v>
      </c>
      <c r="M2191">
        <v>4.8</v>
      </c>
      <c r="N2191" t="s">
        <v>40</v>
      </c>
      <c r="O2191">
        <v>1424</v>
      </c>
    </row>
    <row r="2192" spans="1:15" x14ac:dyDescent="0.25">
      <c r="A2192">
        <v>18377112</v>
      </c>
      <c r="B2192" t="s">
        <v>1984</v>
      </c>
      <c r="C2192" t="s">
        <v>462</v>
      </c>
      <c r="D2192">
        <v>91</v>
      </c>
      <c r="E2192" t="s">
        <v>1981</v>
      </c>
      <c r="F2192">
        <v>1000</v>
      </c>
      <c r="G2192" t="s">
        <v>464</v>
      </c>
      <c r="H2192" t="s">
        <v>19</v>
      </c>
      <c r="I2192" t="s">
        <v>19</v>
      </c>
      <c r="J2192" t="s">
        <v>19</v>
      </c>
      <c r="K2192" t="s">
        <v>19</v>
      </c>
      <c r="L2192">
        <v>3</v>
      </c>
      <c r="M2192">
        <v>3.9</v>
      </c>
      <c r="N2192" t="s">
        <v>22</v>
      </c>
      <c r="O2192">
        <v>326</v>
      </c>
    </row>
    <row r="2193" spans="1:15" x14ac:dyDescent="0.25">
      <c r="A2193">
        <v>20002</v>
      </c>
      <c r="B2193" t="s">
        <v>1985</v>
      </c>
      <c r="C2193" t="s">
        <v>462</v>
      </c>
      <c r="D2193">
        <v>91</v>
      </c>
      <c r="E2193" t="s">
        <v>1981</v>
      </c>
      <c r="F2193">
        <v>1000</v>
      </c>
      <c r="G2193" t="s">
        <v>464</v>
      </c>
      <c r="H2193" t="s">
        <v>488</v>
      </c>
      <c r="I2193" t="s">
        <v>488</v>
      </c>
      <c r="J2193" t="s">
        <v>19</v>
      </c>
      <c r="K2193" t="s">
        <v>19</v>
      </c>
      <c r="L2193">
        <v>3</v>
      </c>
      <c r="M2193">
        <v>4.4000000000000004</v>
      </c>
      <c r="N2193" t="s">
        <v>32</v>
      </c>
      <c r="O2193">
        <v>1778</v>
      </c>
    </row>
    <row r="2194" spans="1:15" x14ac:dyDescent="0.25">
      <c r="A2194">
        <v>18343731</v>
      </c>
      <c r="B2194" t="s">
        <v>1986</v>
      </c>
      <c r="C2194" t="s">
        <v>462</v>
      </c>
      <c r="D2194">
        <v>91</v>
      </c>
      <c r="E2194" t="s">
        <v>1981</v>
      </c>
      <c r="F2194">
        <v>1200</v>
      </c>
      <c r="G2194" t="s">
        <v>464</v>
      </c>
      <c r="H2194" t="s">
        <v>488</v>
      </c>
      <c r="I2194" t="s">
        <v>19</v>
      </c>
      <c r="J2194" t="s">
        <v>19</v>
      </c>
      <c r="K2194" t="s">
        <v>19</v>
      </c>
      <c r="L2194">
        <v>3</v>
      </c>
      <c r="M2194">
        <v>4.2</v>
      </c>
      <c r="N2194" t="s">
        <v>32</v>
      </c>
      <c r="O2194">
        <v>704</v>
      </c>
    </row>
    <row r="2195" spans="1:15" x14ac:dyDescent="0.25">
      <c r="A2195">
        <v>25664</v>
      </c>
      <c r="B2195" t="s">
        <v>1987</v>
      </c>
      <c r="C2195" t="s">
        <v>462</v>
      </c>
      <c r="D2195">
        <v>91</v>
      </c>
      <c r="E2195" t="s">
        <v>1981</v>
      </c>
      <c r="F2195">
        <v>1400</v>
      </c>
      <c r="G2195" t="s">
        <v>464</v>
      </c>
      <c r="H2195" t="s">
        <v>488</v>
      </c>
      <c r="I2195" t="s">
        <v>19</v>
      </c>
      <c r="J2195" t="s">
        <v>19</v>
      </c>
      <c r="K2195" t="s">
        <v>19</v>
      </c>
      <c r="L2195">
        <v>3</v>
      </c>
      <c r="M2195">
        <v>4.4000000000000004</v>
      </c>
      <c r="N2195" t="s">
        <v>32</v>
      </c>
      <c r="O2195">
        <v>1484</v>
      </c>
    </row>
    <row r="2196" spans="1:15" x14ac:dyDescent="0.25">
      <c r="A2196">
        <v>25587</v>
      </c>
      <c r="B2196" t="s">
        <v>632</v>
      </c>
      <c r="C2196" t="s">
        <v>462</v>
      </c>
      <c r="D2196">
        <v>91</v>
      </c>
      <c r="E2196" t="s">
        <v>1981</v>
      </c>
      <c r="F2196">
        <v>1800</v>
      </c>
      <c r="G2196" t="s">
        <v>464</v>
      </c>
      <c r="H2196" t="s">
        <v>488</v>
      </c>
      <c r="I2196" t="s">
        <v>488</v>
      </c>
      <c r="J2196" t="s">
        <v>19</v>
      </c>
      <c r="K2196" t="s">
        <v>19</v>
      </c>
      <c r="L2196">
        <v>3</v>
      </c>
      <c r="M2196">
        <v>4</v>
      </c>
      <c r="N2196" t="s">
        <v>32</v>
      </c>
      <c r="O2196">
        <v>911</v>
      </c>
    </row>
    <row r="2197" spans="1:15" x14ac:dyDescent="0.25">
      <c r="A2197">
        <v>24530</v>
      </c>
      <c r="B2197" t="s">
        <v>1988</v>
      </c>
      <c r="C2197" t="s">
        <v>462</v>
      </c>
      <c r="D2197">
        <v>91</v>
      </c>
      <c r="E2197" t="s">
        <v>1981</v>
      </c>
      <c r="F2197">
        <v>800</v>
      </c>
      <c r="G2197" t="s">
        <v>464</v>
      </c>
      <c r="H2197" t="s">
        <v>19</v>
      </c>
      <c r="I2197" t="s">
        <v>19</v>
      </c>
      <c r="J2197" t="s">
        <v>19</v>
      </c>
      <c r="K2197" t="s">
        <v>19</v>
      </c>
      <c r="L2197">
        <v>2</v>
      </c>
      <c r="M2197">
        <v>4.2</v>
      </c>
      <c r="N2197" t="s">
        <v>32</v>
      </c>
      <c r="O2197">
        <v>2584</v>
      </c>
    </row>
    <row r="2198" spans="1:15" x14ac:dyDescent="0.25">
      <c r="A2198">
        <v>20747</v>
      </c>
      <c r="B2198" t="s">
        <v>1989</v>
      </c>
      <c r="C2198" t="s">
        <v>462</v>
      </c>
      <c r="D2198">
        <v>91</v>
      </c>
      <c r="E2198" t="s">
        <v>1981</v>
      </c>
      <c r="F2198">
        <v>800</v>
      </c>
      <c r="G2198" t="s">
        <v>464</v>
      </c>
      <c r="H2198" t="s">
        <v>488</v>
      </c>
      <c r="I2198" t="s">
        <v>488</v>
      </c>
      <c r="J2198" t="s">
        <v>19</v>
      </c>
      <c r="K2198" t="s">
        <v>19</v>
      </c>
      <c r="L2198">
        <v>2</v>
      </c>
      <c r="M2198">
        <v>4.5999999999999996</v>
      </c>
      <c r="N2198" t="s">
        <v>40</v>
      </c>
      <c r="O2198">
        <v>1219</v>
      </c>
    </row>
    <row r="2199" spans="1:15" x14ac:dyDescent="0.25">
      <c r="A2199">
        <v>21220</v>
      </c>
      <c r="B2199" t="s">
        <v>1990</v>
      </c>
      <c r="C2199" t="s">
        <v>462</v>
      </c>
      <c r="D2199">
        <v>91</v>
      </c>
      <c r="E2199" t="s">
        <v>1981</v>
      </c>
      <c r="F2199">
        <v>1500</v>
      </c>
      <c r="G2199" t="s">
        <v>464</v>
      </c>
      <c r="H2199" t="s">
        <v>488</v>
      </c>
      <c r="I2199" t="s">
        <v>19</v>
      </c>
      <c r="J2199" t="s">
        <v>19</v>
      </c>
      <c r="K2199" t="s">
        <v>19</v>
      </c>
      <c r="L2199">
        <v>3</v>
      </c>
      <c r="M2199">
        <v>3.9</v>
      </c>
      <c r="N2199" t="s">
        <v>22</v>
      </c>
      <c r="O2199">
        <v>1064</v>
      </c>
    </row>
    <row r="2200" spans="1:15" x14ac:dyDescent="0.25">
      <c r="A2200">
        <v>25570</v>
      </c>
      <c r="B2200" t="s">
        <v>608</v>
      </c>
      <c r="C2200" t="s">
        <v>462</v>
      </c>
      <c r="D2200">
        <v>91</v>
      </c>
      <c r="E2200" t="s">
        <v>1981</v>
      </c>
      <c r="F2200">
        <v>1600</v>
      </c>
      <c r="G2200" t="s">
        <v>464</v>
      </c>
      <c r="H2200" t="s">
        <v>19</v>
      </c>
      <c r="I2200" t="s">
        <v>19</v>
      </c>
      <c r="J2200" t="s">
        <v>19</v>
      </c>
      <c r="K2200" t="s">
        <v>19</v>
      </c>
      <c r="L2200">
        <v>3</v>
      </c>
      <c r="M2200">
        <v>4.9000000000000004</v>
      </c>
      <c r="N2200" t="s">
        <v>40</v>
      </c>
      <c r="O2200">
        <v>1753</v>
      </c>
    </row>
    <row r="2201" spans="1:15" x14ac:dyDescent="0.25">
      <c r="A2201">
        <v>20350</v>
      </c>
      <c r="B2201" t="s">
        <v>1991</v>
      </c>
      <c r="C2201" t="s">
        <v>462</v>
      </c>
      <c r="D2201">
        <v>91</v>
      </c>
      <c r="E2201" t="s">
        <v>1981</v>
      </c>
      <c r="F2201">
        <v>1050</v>
      </c>
      <c r="G2201" t="s">
        <v>464</v>
      </c>
      <c r="H2201" t="s">
        <v>19</v>
      </c>
      <c r="I2201" t="s">
        <v>488</v>
      </c>
      <c r="J2201" t="s">
        <v>19</v>
      </c>
      <c r="K2201" t="s">
        <v>19</v>
      </c>
      <c r="L2201">
        <v>3</v>
      </c>
      <c r="M2201">
        <v>3.5</v>
      </c>
      <c r="N2201" t="s">
        <v>22</v>
      </c>
      <c r="O2201">
        <v>4464</v>
      </c>
    </row>
    <row r="2202" spans="1:15" x14ac:dyDescent="0.25">
      <c r="A2202">
        <v>20870</v>
      </c>
      <c r="B2202" t="s">
        <v>1992</v>
      </c>
      <c r="C2202" t="s">
        <v>462</v>
      </c>
      <c r="D2202">
        <v>91</v>
      </c>
      <c r="E2202" t="s">
        <v>1981</v>
      </c>
      <c r="F2202">
        <v>900</v>
      </c>
      <c r="G2202" t="s">
        <v>464</v>
      </c>
      <c r="H2202" t="s">
        <v>19</v>
      </c>
      <c r="I2202" t="s">
        <v>488</v>
      </c>
      <c r="J2202" t="s">
        <v>19</v>
      </c>
      <c r="K2202" t="s">
        <v>19</v>
      </c>
      <c r="L2202">
        <v>2</v>
      </c>
      <c r="M2202">
        <v>4.2</v>
      </c>
      <c r="N2202" t="s">
        <v>32</v>
      </c>
      <c r="O2202">
        <v>5288</v>
      </c>
    </row>
    <row r="2203" spans="1:15" x14ac:dyDescent="0.25">
      <c r="A2203">
        <v>20404</v>
      </c>
      <c r="B2203" t="s">
        <v>1993</v>
      </c>
      <c r="C2203" t="s">
        <v>462</v>
      </c>
      <c r="D2203">
        <v>91</v>
      </c>
      <c r="E2203" t="s">
        <v>1981</v>
      </c>
      <c r="F2203">
        <v>1000</v>
      </c>
      <c r="G2203" t="s">
        <v>464</v>
      </c>
      <c r="H2203" t="s">
        <v>19</v>
      </c>
      <c r="I2203" t="s">
        <v>488</v>
      </c>
      <c r="J2203" t="s">
        <v>19</v>
      </c>
      <c r="K2203" t="s">
        <v>19</v>
      </c>
      <c r="L2203">
        <v>3</v>
      </c>
      <c r="M2203">
        <v>4.3</v>
      </c>
      <c r="N2203" t="s">
        <v>32</v>
      </c>
      <c r="O2203">
        <v>7574</v>
      </c>
    </row>
    <row r="2204" spans="1:15" x14ac:dyDescent="0.25">
      <c r="A2204">
        <v>24286</v>
      </c>
      <c r="B2204" t="s">
        <v>1994</v>
      </c>
      <c r="C2204" t="s">
        <v>462</v>
      </c>
      <c r="D2204">
        <v>91</v>
      </c>
      <c r="E2204" t="s">
        <v>1981</v>
      </c>
      <c r="F2204">
        <v>1900</v>
      </c>
      <c r="G2204" t="s">
        <v>464</v>
      </c>
      <c r="H2204" t="s">
        <v>19</v>
      </c>
      <c r="I2204" t="s">
        <v>19</v>
      </c>
      <c r="J2204" t="s">
        <v>19</v>
      </c>
      <c r="K2204" t="s">
        <v>19</v>
      </c>
      <c r="L2204">
        <v>3</v>
      </c>
      <c r="M2204">
        <v>4.4000000000000004</v>
      </c>
      <c r="N2204" t="s">
        <v>32</v>
      </c>
      <c r="O2204">
        <v>2224</v>
      </c>
    </row>
    <row r="2205" spans="1:15" x14ac:dyDescent="0.25">
      <c r="A2205">
        <v>20842</v>
      </c>
      <c r="B2205" t="s">
        <v>608</v>
      </c>
      <c r="C2205" t="s">
        <v>462</v>
      </c>
      <c r="D2205">
        <v>91</v>
      </c>
      <c r="E2205" t="s">
        <v>1981</v>
      </c>
      <c r="F2205">
        <v>1600</v>
      </c>
      <c r="G2205" t="s">
        <v>464</v>
      </c>
      <c r="H2205" t="s">
        <v>19</v>
      </c>
      <c r="I2205" t="s">
        <v>19</v>
      </c>
      <c r="J2205" t="s">
        <v>19</v>
      </c>
      <c r="K2205" t="s">
        <v>19</v>
      </c>
      <c r="L2205">
        <v>3</v>
      </c>
      <c r="M2205">
        <v>4.9000000000000004</v>
      </c>
      <c r="N2205" t="s">
        <v>40</v>
      </c>
      <c r="O2205">
        <v>5966</v>
      </c>
    </row>
    <row r="2206" spans="1:15" x14ac:dyDescent="0.25">
      <c r="A2206">
        <v>18259462</v>
      </c>
      <c r="B2206" t="s">
        <v>1995</v>
      </c>
      <c r="C2206" t="s">
        <v>462</v>
      </c>
      <c r="D2206">
        <v>91</v>
      </c>
      <c r="E2206" t="s">
        <v>1981</v>
      </c>
      <c r="F2206">
        <v>1500</v>
      </c>
      <c r="G2206" t="s">
        <v>464</v>
      </c>
      <c r="H2206" t="s">
        <v>488</v>
      </c>
      <c r="I2206" t="s">
        <v>19</v>
      </c>
      <c r="J2206" t="s">
        <v>19</v>
      </c>
      <c r="K2206" t="s">
        <v>19</v>
      </c>
      <c r="L2206">
        <v>3</v>
      </c>
      <c r="M2206">
        <v>3.6</v>
      </c>
      <c r="N2206" t="s">
        <v>22</v>
      </c>
      <c r="O2206">
        <v>1040</v>
      </c>
    </row>
    <row r="2207" spans="1:15" x14ac:dyDescent="0.25">
      <c r="A2207">
        <v>24452</v>
      </c>
      <c r="B2207" t="s">
        <v>1996</v>
      </c>
      <c r="C2207" t="s">
        <v>462</v>
      </c>
      <c r="D2207">
        <v>91</v>
      </c>
      <c r="E2207" t="s">
        <v>1981</v>
      </c>
      <c r="F2207">
        <v>1600</v>
      </c>
      <c r="G2207" t="s">
        <v>464</v>
      </c>
      <c r="H2207" t="s">
        <v>488</v>
      </c>
      <c r="I2207" t="s">
        <v>19</v>
      </c>
      <c r="J2207" t="s">
        <v>19</v>
      </c>
      <c r="K2207" t="s">
        <v>19</v>
      </c>
      <c r="L2207">
        <v>3</v>
      </c>
      <c r="M2207">
        <v>4.0999999999999996</v>
      </c>
      <c r="N2207" t="s">
        <v>32</v>
      </c>
      <c r="O2207">
        <v>1616</v>
      </c>
    </row>
    <row r="2208" spans="1:15" x14ac:dyDescent="0.25">
      <c r="A2208">
        <v>18017615</v>
      </c>
      <c r="B2208" t="s">
        <v>1997</v>
      </c>
      <c r="C2208" t="s">
        <v>462</v>
      </c>
      <c r="D2208">
        <v>91</v>
      </c>
      <c r="E2208" t="s">
        <v>1981</v>
      </c>
      <c r="F2208">
        <v>1000</v>
      </c>
      <c r="G2208" t="s">
        <v>464</v>
      </c>
      <c r="H2208" t="s">
        <v>488</v>
      </c>
      <c r="I2208" t="s">
        <v>19</v>
      </c>
      <c r="J2208" t="s">
        <v>19</v>
      </c>
      <c r="K2208" t="s">
        <v>19</v>
      </c>
      <c r="L2208">
        <v>3</v>
      </c>
      <c r="M2208">
        <v>4</v>
      </c>
      <c r="N2208" t="s">
        <v>32</v>
      </c>
      <c r="O2208">
        <v>1126</v>
      </c>
    </row>
    <row r="2209" spans="1:15" x14ac:dyDescent="0.25">
      <c r="A2209">
        <v>800468</v>
      </c>
      <c r="B2209" t="s">
        <v>1998</v>
      </c>
      <c r="C2209" t="s">
        <v>462</v>
      </c>
      <c r="D2209">
        <v>91</v>
      </c>
      <c r="E2209" t="s">
        <v>1999</v>
      </c>
      <c r="F2209">
        <v>300</v>
      </c>
      <c r="G2209" t="s">
        <v>464</v>
      </c>
      <c r="H2209" t="s">
        <v>19</v>
      </c>
      <c r="I2209" t="s">
        <v>19</v>
      </c>
      <c r="J2209" t="s">
        <v>19</v>
      </c>
      <c r="K2209" t="s">
        <v>19</v>
      </c>
      <c r="L2209">
        <v>1</v>
      </c>
      <c r="M2209">
        <v>4.9000000000000004</v>
      </c>
      <c r="N2209" t="s">
        <v>40</v>
      </c>
      <c r="O2209">
        <v>1057</v>
      </c>
    </row>
    <row r="2210" spans="1:15" x14ac:dyDescent="0.25">
      <c r="A2210">
        <v>801675</v>
      </c>
      <c r="B2210" t="s">
        <v>1562</v>
      </c>
      <c r="C2210" t="s">
        <v>462</v>
      </c>
      <c r="D2210">
        <v>91</v>
      </c>
      <c r="E2210" t="s">
        <v>1999</v>
      </c>
      <c r="F2210">
        <v>200</v>
      </c>
      <c r="G2210" t="s">
        <v>464</v>
      </c>
      <c r="H2210" t="s">
        <v>19</v>
      </c>
      <c r="I2210" t="s">
        <v>19</v>
      </c>
      <c r="J2210" t="s">
        <v>19</v>
      </c>
      <c r="K2210" t="s">
        <v>19</v>
      </c>
      <c r="L2210">
        <v>1</v>
      </c>
      <c r="M2210">
        <v>4.5</v>
      </c>
      <c r="N2210" t="s">
        <v>40</v>
      </c>
      <c r="O2210">
        <v>144</v>
      </c>
    </row>
    <row r="2211" spans="1:15" x14ac:dyDescent="0.25">
      <c r="A2211">
        <v>801690</v>
      </c>
      <c r="B2211" t="s">
        <v>492</v>
      </c>
      <c r="C2211" t="s">
        <v>462</v>
      </c>
      <c r="D2211">
        <v>91</v>
      </c>
      <c r="E2211" t="s">
        <v>1999</v>
      </c>
      <c r="F2211">
        <v>800</v>
      </c>
      <c r="G2211" t="s">
        <v>464</v>
      </c>
      <c r="H2211" t="s">
        <v>19</v>
      </c>
      <c r="I2211" t="s">
        <v>19</v>
      </c>
      <c r="J2211" t="s">
        <v>19</v>
      </c>
      <c r="K2211" t="s">
        <v>19</v>
      </c>
      <c r="L2211">
        <v>3</v>
      </c>
      <c r="M2211">
        <v>4.5999999999999996</v>
      </c>
      <c r="N2211" t="s">
        <v>40</v>
      </c>
      <c r="O2211">
        <v>567</v>
      </c>
    </row>
    <row r="2212" spans="1:15" x14ac:dyDescent="0.25">
      <c r="A2212">
        <v>801684</v>
      </c>
      <c r="B2212" t="s">
        <v>2000</v>
      </c>
      <c r="C2212" t="s">
        <v>462</v>
      </c>
      <c r="D2212">
        <v>91</v>
      </c>
      <c r="E2212" t="s">
        <v>1999</v>
      </c>
      <c r="F2212">
        <v>650</v>
      </c>
      <c r="G2212" t="s">
        <v>464</v>
      </c>
      <c r="H2212" t="s">
        <v>19</v>
      </c>
      <c r="I2212" t="s">
        <v>19</v>
      </c>
      <c r="J2212" t="s">
        <v>19</v>
      </c>
      <c r="K2212" t="s">
        <v>19</v>
      </c>
      <c r="L2212">
        <v>2</v>
      </c>
      <c r="M2212">
        <v>3.5</v>
      </c>
      <c r="N2212" t="s">
        <v>22</v>
      </c>
      <c r="O2212">
        <v>147</v>
      </c>
    </row>
    <row r="2213" spans="1:15" x14ac:dyDescent="0.25">
      <c r="A2213">
        <v>18296995</v>
      </c>
      <c r="B2213" t="s">
        <v>2001</v>
      </c>
      <c r="C2213" t="s">
        <v>462</v>
      </c>
      <c r="D2213">
        <v>91</v>
      </c>
      <c r="E2213" t="s">
        <v>1999</v>
      </c>
      <c r="F2213">
        <v>450</v>
      </c>
      <c r="G2213" t="s">
        <v>464</v>
      </c>
      <c r="H2213" t="s">
        <v>19</v>
      </c>
      <c r="I2213" t="s">
        <v>19</v>
      </c>
      <c r="J2213" t="s">
        <v>19</v>
      </c>
      <c r="K2213" t="s">
        <v>19</v>
      </c>
      <c r="L2213">
        <v>2</v>
      </c>
      <c r="M2213">
        <v>3.9</v>
      </c>
      <c r="N2213" t="s">
        <v>22</v>
      </c>
      <c r="O2213">
        <v>217</v>
      </c>
    </row>
    <row r="2214" spans="1:15" x14ac:dyDescent="0.25">
      <c r="A2214">
        <v>800237</v>
      </c>
      <c r="B2214" t="s">
        <v>2002</v>
      </c>
      <c r="C2214" t="s">
        <v>462</v>
      </c>
      <c r="D2214">
        <v>91</v>
      </c>
      <c r="E2214" t="s">
        <v>1999</v>
      </c>
      <c r="F2214">
        <v>1000</v>
      </c>
      <c r="G2214" t="s">
        <v>464</v>
      </c>
      <c r="H2214" t="s">
        <v>19</v>
      </c>
      <c r="I2214" t="s">
        <v>19</v>
      </c>
      <c r="J2214" t="s">
        <v>19</v>
      </c>
      <c r="K2214" t="s">
        <v>19</v>
      </c>
      <c r="L2214">
        <v>3</v>
      </c>
      <c r="M2214">
        <v>3.7</v>
      </c>
      <c r="N2214" t="s">
        <v>22</v>
      </c>
      <c r="O2214">
        <v>514</v>
      </c>
    </row>
    <row r="2215" spans="1:15" x14ac:dyDescent="0.25">
      <c r="A2215">
        <v>800273</v>
      </c>
      <c r="B2215" t="s">
        <v>2003</v>
      </c>
      <c r="C2215" t="s">
        <v>462</v>
      </c>
      <c r="D2215">
        <v>91</v>
      </c>
      <c r="E2215" t="s">
        <v>1999</v>
      </c>
      <c r="F2215">
        <v>1100</v>
      </c>
      <c r="G2215" t="s">
        <v>464</v>
      </c>
      <c r="H2215" t="s">
        <v>19</v>
      </c>
      <c r="I2215" t="s">
        <v>19</v>
      </c>
      <c r="J2215" t="s">
        <v>19</v>
      </c>
      <c r="K2215" t="s">
        <v>19</v>
      </c>
      <c r="L2215">
        <v>3</v>
      </c>
      <c r="M2215">
        <v>3.9</v>
      </c>
      <c r="N2215" t="s">
        <v>22</v>
      </c>
      <c r="O2215">
        <v>268</v>
      </c>
    </row>
    <row r="2216" spans="1:15" x14ac:dyDescent="0.25">
      <c r="A2216">
        <v>18375866</v>
      </c>
      <c r="B2216" t="s">
        <v>2004</v>
      </c>
      <c r="C2216" t="s">
        <v>462</v>
      </c>
      <c r="D2216">
        <v>91</v>
      </c>
      <c r="E2216" t="s">
        <v>1999</v>
      </c>
      <c r="F2216">
        <v>450</v>
      </c>
      <c r="G2216" t="s">
        <v>464</v>
      </c>
      <c r="H2216" t="s">
        <v>19</v>
      </c>
      <c r="I2216" t="s">
        <v>19</v>
      </c>
      <c r="J2216" t="s">
        <v>19</v>
      </c>
      <c r="K2216" t="s">
        <v>19</v>
      </c>
      <c r="L2216">
        <v>2</v>
      </c>
      <c r="M2216">
        <v>4.3</v>
      </c>
      <c r="N2216" t="s">
        <v>32</v>
      </c>
      <c r="O2216">
        <v>106</v>
      </c>
    </row>
    <row r="2217" spans="1:15" x14ac:dyDescent="0.25">
      <c r="A2217">
        <v>801170</v>
      </c>
      <c r="B2217" t="s">
        <v>2005</v>
      </c>
      <c r="C2217" t="s">
        <v>462</v>
      </c>
      <c r="D2217">
        <v>91</v>
      </c>
      <c r="E2217" t="s">
        <v>1999</v>
      </c>
      <c r="F2217">
        <v>1200</v>
      </c>
      <c r="G2217" t="s">
        <v>464</v>
      </c>
      <c r="H2217" t="s">
        <v>19</v>
      </c>
      <c r="I2217" t="s">
        <v>19</v>
      </c>
      <c r="J2217" t="s">
        <v>19</v>
      </c>
      <c r="K2217" t="s">
        <v>19</v>
      </c>
      <c r="L2217">
        <v>3</v>
      </c>
      <c r="M2217">
        <v>4.2</v>
      </c>
      <c r="N2217" t="s">
        <v>32</v>
      </c>
      <c r="O2217">
        <v>691</v>
      </c>
    </row>
    <row r="2218" spans="1:15" x14ac:dyDescent="0.25">
      <c r="A2218">
        <v>801636</v>
      </c>
      <c r="B2218" t="s">
        <v>2006</v>
      </c>
      <c r="C2218" t="s">
        <v>462</v>
      </c>
      <c r="D2218">
        <v>91</v>
      </c>
      <c r="E2218" t="s">
        <v>1999</v>
      </c>
      <c r="F2218">
        <v>400</v>
      </c>
      <c r="G2218" t="s">
        <v>464</v>
      </c>
      <c r="H2218" t="s">
        <v>19</v>
      </c>
      <c r="I2218" t="s">
        <v>19</v>
      </c>
      <c r="J2218" t="s">
        <v>19</v>
      </c>
      <c r="K2218" t="s">
        <v>19</v>
      </c>
      <c r="L2218">
        <v>2</v>
      </c>
      <c r="M2218">
        <v>4.0999999999999996</v>
      </c>
      <c r="N2218" t="s">
        <v>32</v>
      </c>
      <c r="O2218">
        <v>165</v>
      </c>
    </row>
    <row r="2219" spans="1:15" x14ac:dyDescent="0.25">
      <c r="A2219">
        <v>18385021</v>
      </c>
      <c r="B2219" t="s">
        <v>2007</v>
      </c>
      <c r="C2219" t="s">
        <v>462</v>
      </c>
      <c r="D2219">
        <v>91</v>
      </c>
      <c r="E2219" t="s">
        <v>1999</v>
      </c>
      <c r="F2219">
        <v>1000</v>
      </c>
      <c r="G2219" t="s">
        <v>464</v>
      </c>
      <c r="H2219" t="s">
        <v>19</v>
      </c>
      <c r="I2219" t="s">
        <v>19</v>
      </c>
      <c r="J2219" t="s">
        <v>19</v>
      </c>
      <c r="K2219" t="s">
        <v>19</v>
      </c>
      <c r="L2219">
        <v>3</v>
      </c>
      <c r="M2219">
        <v>4.0999999999999996</v>
      </c>
      <c r="N2219" t="s">
        <v>32</v>
      </c>
      <c r="O2219">
        <v>80</v>
      </c>
    </row>
    <row r="2220" spans="1:15" x14ac:dyDescent="0.25">
      <c r="A2220">
        <v>801640</v>
      </c>
      <c r="B2220" t="s">
        <v>1877</v>
      </c>
      <c r="C2220" t="s">
        <v>462</v>
      </c>
      <c r="D2220">
        <v>91</v>
      </c>
      <c r="E2220" t="s">
        <v>1999</v>
      </c>
      <c r="F2220">
        <v>1300</v>
      </c>
      <c r="G2220" t="s">
        <v>464</v>
      </c>
      <c r="H2220" t="s">
        <v>19</v>
      </c>
      <c r="I2220" t="s">
        <v>19</v>
      </c>
      <c r="J2220" t="s">
        <v>19</v>
      </c>
      <c r="K2220" t="s">
        <v>19</v>
      </c>
      <c r="L2220">
        <v>3</v>
      </c>
      <c r="M2220">
        <v>4.3</v>
      </c>
      <c r="N2220" t="s">
        <v>32</v>
      </c>
      <c r="O2220">
        <v>124</v>
      </c>
    </row>
    <row r="2221" spans="1:15" x14ac:dyDescent="0.25">
      <c r="A2221">
        <v>801269</v>
      </c>
      <c r="B2221" t="s">
        <v>2008</v>
      </c>
      <c r="C2221" t="s">
        <v>462</v>
      </c>
      <c r="D2221">
        <v>91</v>
      </c>
      <c r="E2221" t="s">
        <v>1999</v>
      </c>
      <c r="F2221">
        <v>1000</v>
      </c>
      <c r="G2221" t="s">
        <v>464</v>
      </c>
      <c r="H2221" t="s">
        <v>19</v>
      </c>
      <c r="I2221" t="s">
        <v>19</v>
      </c>
      <c r="J2221" t="s">
        <v>19</v>
      </c>
      <c r="K2221" t="s">
        <v>19</v>
      </c>
      <c r="L2221">
        <v>3</v>
      </c>
      <c r="M2221">
        <v>4.3</v>
      </c>
      <c r="N2221" t="s">
        <v>32</v>
      </c>
      <c r="O2221">
        <v>887</v>
      </c>
    </row>
    <row r="2222" spans="1:15" x14ac:dyDescent="0.25">
      <c r="A2222">
        <v>801693</v>
      </c>
      <c r="B2222" t="s">
        <v>2009</v>
      </c>
      <c r="C2222" t="s">
        <v>462</v>
      </c>
      <c r="D2222">
        <v>91</v>
      </c>
      <c r="E2222" t="s">
        <v>1999</v>
      </c>
      <c r="F2222">
        <v>1000</v>
      </c>
      <c r="G2222" t="s">
        <v>464</v>
      </c>
      <c r="H2222" t="s">
        <v>19</v>
      </c>
      <c r="I2222" t="s">
        <v>19</v>
      </c>
      <c r="J2222" t="s">
        <v>19</v>
      </c>
      <c r="K2222" t="s">
        <v>19</v>
      </c>
      <c r="L2222">
        <v>3</v>
      </c>
      <c r="M2222">
        <v>4</v>
      </c>
      <c r="N2222" t="s">
        <v>32</v>
      </c>
      <c r="O2222">
        <v>79</v>
      </c>
    </row>
    <row r="2223" spans="1:15" x14ac:dyDescent="0.25">
      <c r="A2223">
        <v>800483</v>
      </c>
      <c r="B2223" t="s">
        <v>2010</v>
      </c>
      <c r="C2223" t="s">
        <v>462</v>
      </c>
      <c r="D2223">
        <v>91</v>
      </c>
      <c r="E2223" t="s">
        <v>1999</v>
      </c>
      <c r="F2223">
        <v>400</v>
      </c>
      <c r="G2223" t="s">
        <v>464</v>
      </c>
      <c r="H2223" t="s">
        <v>19</v>
      </c>
      <c r="I2223" t="s">
        <v>19</v>
      </c>
      <c r="J2223" t="s">
        <v>19</v>
      </c>
      <c r="K2223" t="s">
        <v>19</v>
      </c>
      <c r="L2223">
        <v>2</v>
      </c>
      <c r="M2223">
        <v>4.4000000000000004</v>
      </c>
      <c r="N2223" t="s">
        <v>32</v>
      </c>
      <c r="O2223">
        <v>818</v>
      </c>
    </row>
    <row r="2224" spans="1:15" x14ac:dyDescent="0.25">
      <c r="A2224">
        <v>800891</v>
      </c>
      <c r="B2224" t="s">
        <v>2011</v>
      </c>
      <c r="C2224" t="s">
        <v>462</v>
      </c>
      <c r="D2224">
        <v>91</v>
      </c>
      <c r="E2224" t="s">
        <v>1999</v>
      </c>
      <c r="F2224">
        <v>400</v>
      </c>
      <c r="G2224" t="s">
        <v>464</v>
      </c>
      <c r="H2224" t="s">
        <v>19</v>
      </c>
      <c r="I2224" t="s">
        <v>19</v>
      </c>
      <c r="J2224" t="s">
        <v>19</v>
      </c>
      <c r="K2224" t="s">
        <v>19</v>
      </c>
      <c r="L2224">
        <v>2</v>
      </c>
      <c r="M2224">
        <v>4.0999999999999996</v>
      </c>
      <c r="N2224" t="s">
        <v>32</v>
      </c>
      <c r="O2224">
        <v>288</v>
      </c>
    </row>
    <row r="2225" spans="1:15" x14ac:dyDescent="0.25">
      <c r="A2225">
        <v>800326</v>
      </c>
      <c r="B2225" t="s">
        <v>2012</v>
      </c>
      <c r="C2225" t="s">
        <v>462</v>
      </c>
      <c r="D2225">
        <v>91</v>
      </c>
      <c r="E2225" t="s">
        <v>1999</v>
      </c>
      <c r="F2225">
        <v>1100</v>
      </c>
      <c r="G2225" t="s">
        <v>464</v>
      </c>
      <c r="H2225" t="s">
        <v>19</v>
      </c>
      <c r="I2225" t="s">
        <v>19</v>
      </c>
      <c r="J2225" t="s">
        <v>19</v>
      </c>
      <c r="K2225" t="s">
        <v>19</v>
      </c>
      <c r="L2225">
        <v>3</v>
      </c>
      <c r="M2225">
        <v>4.2</v>
      </c>
      <c r="N2225" t="s">
        <v>32</v>
      </c>
      <c r="O2225">
        <v>762</v>
      </c>
    </row>
    <row r="2226" spans="1:15" x14ac:dyDescent="0.25">
      <c r="A2226">
        <v>801384</v>
      </c>
      <c r="B2226" t="s">
        <v>2013</v>
      </c>
      <c r="C2226" t="s">
        <v>462</v>
      </c>
      <c r="D2226">
        <v>91</v>
      </c>
      <c r="E2226" t="s">
        <v>1999</v>
      </c>
      <c r="F2226">
        <v>2000</v>
      </c>
      <c r="G2226" t="s">
        <v>464</v>
      </c>
      <c r="H2226" t="s">
        <v>19</v>
      </c>
      <c r="I2226" t="s">
        <v>19</v>
      </c>
      <c r="J2226" t="s">
        <v>19</v>
      </c>
      <c r="K2226" t="s">
        <v>19</v>
      </c>
      <c r="L2226">
        <v>4</v>
      </c>
      <c r="M2226">
        <v>4.2</v>
      </c>
      <c r="N2226" t="s">
        <v>32</v>
      </c>
      <c r="O2226">
        <v>149</v>
      </c>
    </row>
    <row r="2227" spans="1:15" x14ac:dyDescent="0.25">
      <c r="A2227">
        <v>800089</v>
      </c>
      <c r="B2227" t="s">
        <v>608</v>
      </c>
      <c r="C2227" t="s">
        <v>462</v>
      </c>
      <c r="D2227">
        <v>91</v>
      </c>
      <c r="E2227" t="s">
        <v>1999</v>
      </c>
      <c r="F2227">
        <v>1600</v>
      </c>
      <c r="G2227" t="s">
        <v>464</v>
      </c>
      <c r="H2227" t="s">
        <v>19</v>
      </c>
      <c r="I2227" t="s">
        <v>19</v>
      </c>
      <c r="J2227" t="s">
        <v>19</v>
      </c>
      <c r="K2227" t="s">
        <v>19</v>
      </c>
      <c r="L2227">
        <v>4</v>
      </c>
      <c r="M2227">
        <v>4.7</v>
      </c>
      <c r="N2227" t="s">
        <v>40</v>
      </c>
      <c r="O2227">
        <v>1069</v>
      </c>
    </row>
    <row r="2228" spans="1:15" x14ac:dyDescent="0.25">
      <c r="A2228">
        <v>801247</v>
      </c>
      <c r="B2228" t="s">
        <v>2014</v>
      </c>
      <c r="C2228" t="s">
        <v>462</v>
      </c>
      <c r="D2228">
        <v>91</v>
      </c>
      <c r="E2228" t="s">
        <v>1999</v>
      </c>
      <c r="F2228">
        <v>1000</v>
      </c>
      <c r="G2228" t="s">
        <v>464</v>
      </c>
      <c r="H2228" t="s">
        <v>19</v>
      </c>
      <c r="I2228" t="s">
        <v>19</v>
      </c>
      <c r="J2228" t="s">
        <v>19</v>
      </c>
      <c r="K2228" t="s">
        <v>19</v>
      </c>
      <c r="L2228">
        <v>3</v>
      </c>
      <c r="M2228">
        <v>4.2</v>
      </c>
      <c r="N2228" t="s">
        <v>32</v>
      </c>
      <c r="O2228">
        <v>411</v>
      </c>
    </row>
    <row r="2229" spans="1:15" x14ac:dyDescent="0.25">
      <c r="A2229">
        <v>800576</v>
      </c>
      <c r="B2229" t="s">
        <v>2015</v>
      </c>
      <c r="C2229" t="s">
        <v>462</v>
      </c>
      <c r="D2229">
        <v>91</v>
      </c>
      <c r="E2229" t="s">
        <v>1999</v>
      </c>
      <c r="F2229">
        <v>700</v>
      </c>
      <c r="G2229" t="s">
        <v>464</v>
      </c>
      <c r="H2229" t="s">
        <v>19</v>
      </c>
      <c r="I2229" t="s">
        <v>19</v>
      </c>
      <c r="J2229" t="s">
        <v>19</v>
      </c>
      <c r="K2229" t="s">
        <v>19</v>
      </c>
      <c r="L2229">
        <v>2</v>
      </c>
      <c r="M2229">
        <v>4</v>
      </c>
      <c r="N2229" t="s">
        <v>32</v>
      </c>
      <c r="O2229">
        <v>587</v>
      </c>
    </row>
    <row r="2230" spans="1:15" x14ac:dyDescent="0.25">
      <c r="A2230">
        <v>15239</v>
      </c>
      <c r="B2230" t="s">
        <v>2016</v>
      </c>
      <c r="C2230" t="s">
        <v>462</v>
      </c>
      <c r="D2230">
        <v>91</v>
      </c>
      <c r="E2230" t="s">
        <v>2017</v>
      </c>
      <c r="F2230">
        <v>800</v>
      </c>
      <c r="G2230" t="s">
        <v>464</v>
      </c>
      <c r="H2230" t="s">
        <v>19</v>
      </c>
      <c r="I2230" t="s">
        <v>19</v>
      </c>
      <c r="J2230" t="s">
        <v>19</v>
      </c>
      <c r="K2230" t="s">
        <v>19</v>
      </c>
      <c r="L2230">
        <v>2</v>
      </c>
      <c r="M2230">
        <v>3.6</v>
      </c>
      <c r="N2230" t="s">
        <v>22</v>
      </c>
      <c r="O2230">
        <v>93</v>
      </c>
    </row>
    <row r="2231" spans="1:15" x14ac:dyDescent="0.25">
      <c r="A2231">
        <v>18444271</v>
      </c>
      <c r="B2231" t="s">
        <v>2018</v>
      </c>
      <c r="C2231" t="s">
        <v>462</v>
      </c>
      <c r="D2231">
        <v>91</v>
      </c>
      <c r="E2231" t="s">
        <v>2017</v>
      </c>
      <c r="F2231">
        <v>1500</v>
      </c>
      <c r="G2231" t="s">
        <v>464</v>
      </c>
      <c r="H2231" t="s">
        <v>19</v>
      </c>
      <c r="I2231" t="s">
        <v>19</v>
      </c>
      <c r="J2231" t="s">
        <v>19</v>
      </c>
      <c r="K2231" t="s">
        <v>19</v>
      </c>
      <c r="L2231">
        <v>3</v>
      </c>
      <c r="M2231">
        <v>3.5</v>
      </c>
      <c r="N2231" t="s">
        <v>22</v>
      </c>
      <c r="O2231">
        <v>17</v>
      </c>
    </row>
    <row r="2232" spans="1:15" x14ac:dyDescent="0.25">
      <c r="A2232">
        <v>15005</v>
      </c>
      <c r="B2232" t="s">
        <v>2019</v>
      </c>
      <c r="C2232" t="s">
        <v>462</v>
      </c>
      <c r="D2232">
        <v>91</v>
      </c>
      <c r="E2232" t="s">
        <v>2017</v>
      </c>
      <c r="F2232">
        <v>1400</v>
      </c>
      <c r="G2232" t="s">
        <v>464</v>
      </c>
      <c r="H2232" t="s">
        <v>19</v>
      </c>
      <c r="I2232" t="s">
        <v>19</v>
      </c>
      <c r="J2232" t="s">
        <v>19</v>
      </c>
      <c r="K2232" t="s">
        <v>19</v>
      </c>
      <c r="L2232">
        <v>3</v>
      </c>
      <c r="M2232">
        <v>4.0999999999999996</v>
      </c>
      <c r="N2232" t="s">
        <v>32</v>
      </c>
      <c r="O2232">
        <v>191</v>
      </c>
    </row>
    <row r="2233" spans="1:15" x14ac:dyDescent="0.25">
      <c r="A2233">
        <v>15221</v>
      </c>
      <c r="B2233" t="s">
        <v>2020</v>
      </c>
      <c r="C2233" t="s">
        <v>462</v>
      </c>
      <c r="D2233">
        <v>91</v>
      </c>
      <c r="E2233" t="s">
        <v>2017</v>
      </c>
      <c r="F2233">
        <v>400</v>
      </c>
      <c r="G2233" t="s">
        <v>464</v>
      </c>
      <c r="H2233" t="s">
        <v>19</v>
      </c>
      <c r="I2233" t="s">
        <v>19</v>
      </c>
      <c r="J2233" t="s">
        <v>19</v>
      </c>
      <c r="K2233" t="s">
        <v>19</v>
      </c>
      <c r="L2233">
        <v>1</v>
      </c>
      <c r="M2233">
        <v>3.9</v>
      </c>
      <c r="N2233" t="s">
        <v>22</v>
      </c>
      <c r="O2233">
        <v>109</v>
      </c>
    </row>
    <row r="2234" spans="1:15" x14ac:dyDescent="0.25">
      <c r="A2234">
        <v>15292</v>
      </c>
      <c r="B2234" t="s">
        <v>2021</v>
      </c>
      <c r="C2234" t="s">
        <v>462</v>
      </c>
      <c r="D2234">
        <v>91</v>
      </c>
      <c r="E2234" t="s">
        <v>2017</v>
      </c>
      <c r="F2234">
        <v>1400</v>
      </c>
      <c r="G2234" t="s">
        <v>464</v>
      </c>
      <c r="H2234" t="s">
        <v>19</v>
      </c>
      <c r="I2234" t="s">
        <v>19</v>
      </c>
      <c r="J2234" t="s">
        <v>19</v>
      </c>
      <c r="K2234" t="s">
        <v>19</v>
      </c>
      <c r="L2234">
        <v>3</v>
      </c>
      <c r="M2234">
        <v>4.2</v>
      </c>
      <c r="N2234" t="s">
        <v>32</v>
      </c>
      <c r="O2234">
        <v>217</v>
      </c>
    </row>
    <row r="2235" spans="1:15" x14ac:dyDescent="0.25">
      <c r="A2235">
        <v>15309</v>
      </c>
      <c r="B2235" t="s">
        <v>492</v>
      </c>
      <c r="C2235" t="s">
        <v>462</v>
      </c>
      <c r="D2235">
        <v>91</v>
      </c>
      <c r="E2235" t="s">
        <v>2017</v>
      </c>
      <c r="F2235">
        <v>800</v>
      </c>
      <c r="G2235" t="s">
        <v>464</v>
      </c>
      <c r="H2235" t="s">
        <v>19</v>
      </c>
      <c r="I2235" t="s">
        <v>19</v>
      </c>
      <c r="J2235" t="s">
        <v>19</v>
      </c>
      <c r="K2235" t="s">
        <v>19</v>
      </c>
      <c r="L2235">
        <v>2</v>
      </c>
      <c r="M2235">
        <v>3.7</v>
      </c>
      <c r="N2235" t="s">
        <v>22</v>
      </c>
      <c r="O2235">
        <v>153</v>
      </c>
    </row>
    <row r="2236" spans="1:15" x14ac:dyDescent="0.25">
      <c r="A2236">
        <v>18400368</v>
      </c>
      <c r="B2236" t="s">
        <v>631</v>
      </c>
      <c r="C2236" t="s">
        <v>462</v>
      </c>
      <c r="D2236">
        <v>91</v>
      </c>
      <c r="E2236" t="s">
        <v>2017</v>
      </c>
      <c r="F2236">
        <v>1300</v>
      </c>
      <c r="G2236" t="s">
        <v>464</v>
      </c>
      <c r="H2236" t="s">
        <v>19</v>
      </c>
      <c r="I2236" t="s">
        <v>19</v>
      </c>
      <c r="J2236" t="s">
        <v>19</v>
      </c>
      <c r="K2236" t="s">
        <v>19</v>
      </c>
      <c r="L2236">
        <v>3</v>
      </c>
      <c r="M2236">
        <v>3.9</v>
      </c>
      <c r="N2236" t="s">
        <v>22</v>
      </c>
      <c r="O2236">
        <v>41</v>
      </c>
    </row>
    <row r="2237" spans="1:15" x14ac:dyDescent="0.25">
      <c r="A2237">
        <v>15132</v>
      </c>
      <c r="B2237" t="s">
        <v>2022</v>
      </c>
      <c r="C2237" t="s">
        <v>462</v>
      </c>
      <c r="D2237">
        <v>91</v>
      </c>
      <c r="E2237" t="s">
        <v>2017</v>
      </c>
      <c r="F2237">
        <v>1500</v>
      </c>
      <c r="G2237" t="s">
        <v>464</v>
      </c>
      <c r="H2237" t="s">
        <v>19</v>
      </c>
      <c r="I2237" t="s">
        <v>19</v>
      </c>
      <c r="J2237" t="s">
        <v>19</v>
      </c>
      <c r="K2237" t="s">
        <v>19</v>
      </c>
      <c r="L2237">
        <v>3</v>
      </c>
      <c r="M2237">
        <v>4.0999999999999996</v>
      </c>
      <c r="N2237" t="s">
        <v>32</v>
      </c>
      <c r="O2237">
        <v>178</v>
      </c>
    </row>
    <row r="2238" spans="1:15" x14ac:dyDescent="0.25">
      <c r="A2238">
        <v>15705</v>
      </c>
      <c r="B2238" t="s">
        <v>2023</v>
      </c>
      <c r="C2238" t="s">
        <v>462</v>
      </c>
      <c r="D2238">
        <v>91</v>
      </c>
      <c r="E2238" t="s">
        <v>2017</v>
      </c>
      <c r="F2238">
        <v>2000</v>
      </c>
      <c r="G2238" t="s">
        <v>464</v>
      </c>
      <c r="H2238" t="s">
        <v>19</v>
      </c>
      <c r="I2238" t="s">
        <v>19</v>
      </c>
      <c r="J2238" t="s">
        <v>19</v>
      </c>
      <c r="K2238" t="s">
        <v>19</v>
      </c>
      <c r="L2238">
        <v>4</v>
      </c>
      <c r="M2238">
        <v>4.3</v>
      </c>
      <c r="N2238" t="s">
        <v>32</v>
      </c>
      <c r="O2238">
        <v>87</v>
      </c>
    </row>
    <row r="2239" spans="1:15" x14ac:dyDescent="0.25">
      <c r="A2239">
        <v>15078</v>
      </c>
      <c r="B2239" t="s">
        <v>552</v>
      </c>
      <c r="C2239" t="s">
        <v>462</v>
      </c>
      <c r="D2239">
        <v>91</v>
      </c>
      <c r="E2239" t="s">
        <v>2017</v>
      </c>
      <c r="F2239">
        <v>700</v>
      </c>
      <c r="G2239" t="s">
        <v>464</v>
      </c>
      <c r="H2239" t="s">
        <v>19</v>
      </c>
      <c r="I2239" t="s">
        <v>19</v>
      </c>
      <c r="J2239" t="s">
        <v>19</v>
      </c>
      <c r="K2239" t="s">
        <v>19</v>
      </c>
      <c r="L2239">
        <v>2</v>
      </c>
      <c r="M2239">
        <v>3.6</v>
      </c>
      <c r="N2239" t="s">
        <v>22</v>
      </c>
      <c r="O2239">
        <v>86</v>
      </c>
    </row>
    <row r="2240" spans="1:15" x14ac:dyDescent="0.25">
      <c r="A2240">
        <v>15104</v>
      </c>
      <c r="B2240" t="s">
        <v>1052</v>
      </c>
      <c r="C2240" t="s">
        <v>462</v>
      </c>
      <c r="D2240">
        <v>91</v>
      </c>
      <c r="E2240" t="s">
        <v>2017</v>
      </c>
      <c r="F2240">
        <v>1200</v>
      </c>
      <c r="G2240" t="s">
        <v>464</v>
      </c>
      <c r="H2240" t="s">
        <v>19</v>
      </c>
      <c r="I2240" t="s">
        <v>19</v>
      </c>
      <c r="J2240" t="s">
        <v>19</v>
      </c>
      <c r="K2240" t="s">
        <v>19</v>
      </c>
      <c r="L2240">
        <v>3</v>
      </c>
      <c r="M2240">
        <v>3.8</v>
      </c>
      <c r="N2240" t="s">
        <v>22</v>
      </c>
      <c r="O2240">
        <v>156</v>
      </c>
    </row>
    <row r="2241" spans="1:15" x14ac:dyDescent="0.25">
      <c r="A2241">
        <v>15774</v>
      </c>
      <c r="B2241" t="s">
        <v>2024</v>
      </c>
      <c r="C2241" t="s">
        <v>462</v>
      </c>
      <c r="D2241">
        <v>91</v>
      </c>
      <c r="E2241" t="s">
        <v>2017</v>
      </c>
      <c r="F2241">
        <v>1100</v>
      </c>
      <c r="G2241" t="s">
        <v>464</v>
      </c>
      <c r="H2241" t="s">
        <v>19</v>
      </c>
      <c r="I2241" t="s">
        <v>19</v>
      </c>
      <c r="J2241" t="s">
        <v>19</v>
      </c>
      <c r="K2241" t="s">
        <v>19</v>
      </c>
      <c r="L2241">
        <v>3</v>
      </c>
      <c r="M2241">
        <v>4.4000000000000004</v>
      </c>
      <c r="N2241" t="s">
        <v>32</v>
      </c>
      <c r="O2241">
        <v>138</v>
      </c>
    </row>
    <row r="2242" spans="1:15" x14ac:dyDescent="0.25">
      <c r="A2242">
        <v>15008</v>
      </c>
      <c r="B2242" t="s">
        <v>2025</v>
      </c>
      <c r="C2242" t="s">
        <v>462</v>
      </c>
      <c r="D2242">
        <v>91</v>
      </c>
      <c r="E2242" t="s">
        <v>2017</v>
      </c>
      <c r="F2242">
        <v>800</v>
      </c>
      <c r="G2242" t="s">
        <v>464</v>
      </c>
      <c r="H2242" t="s">
        <v>19</v>
      </c>
      <c r="I2242" t="s">
        <v>19</v>
      </c>
      <c r="J2242" t="s">
        <v>19</v>
      </c>
      <c r="K2242" t="s">
        <v>19</v>
      </c>
      <c r="L2242">
        <v>2</v>
      </c>
      <c r="M2242">
        <v>4.2</v>
      </c>
      <c r="N2242" t="s">
        <v>32</v>
      </c>
      <c r="O2242">
        <v>261</v>
      </c>
    </row>
    <row r="2243" spans="1:15" x14ac:dyDescent="0.25">
      <c r="A2243">
        <v>15321</v>
      </c>
      <c r="B2243" t="s">
        <v>534</v>
      </c>
      <c r="C2243" t="s">
        <v>462</v>
      </c>
      <c r="D2243">
        <v>91</v>
      </c>
      <c r="E2243" t="s">
        <v>2017</v>
      </c>
      <c r="F2243">
        <v>1200</v>
      </c>
      <c r="G2243" t="s">
        <v>464</v>
      </c>
      <c r="H2243" t="s">
        <v>19</v>
      </c>
      <c r="I2243" t="s">
        <v>19</v>
      </c>
      <c r="J2243" t="s">
        <v>19</v>
      </c>
      <c r="K2243" t="s">
        <v>19</v>
      </c>
      <c r="L2243">
        <v>3</v>
      </c>
      <c r="M2243">
        <v>4.4000000000000004</v>
      </c>
      <c r="N2243" t="s">
        <v>32</v>
      </c>
      <c r="O2243">
        <v>325</v>
      </c>
    </row>
    <row r="2244" spans="1:15" x14ac:dyDescent="0.25">
      <c r="A2244">
        <v>15368</v>
      </c>
      <c r="B2244" t="s">
        <v>2026</v>
      </c>
      <c r="C2244" t="s">
        <v>462</v>
      </c>
      <c r="D2244">
        <v>91</v>
      </c>
      <c r="E2244" t="s">
        <v>2017</v>
      </c>
      <c r="F2244">
        <v>1000</v>
      </c>
      <c r="G2244" t="s">
        <v>464</v>
      </c>
      <c r="H2244" t="s">
        <v>19</v>
      </c>
      <c r="I2244" t="s">
        <v>19</v>
      </c>
      <c r="J2244" t="s">
        <v>19</v>
      </c>
      <c r="K2244" t="s">
        <v>19</v>
      </c>
      <c r="L2244">
        <v>3</v>
      </c>
      <c r="M2244">
        <v>3.5</v>
      </c>
      <c r="N2244" t="s">
        <v>22</v>
      </c>
      <c r="O2244">
        <v>116</v>
      </c>
    </row>
    <row r="2245" spans="1:15" x14ac:dyDescent="0.25">
      <c r="A2245">
        <v>15853</v>
      </c>
      <c r="B2245" t="s">
        <v>608</v>
      </c>
      <c r="C2245" t="s">
        <v>462</v>
      </c>
      <c r="D2245">
        <v>91</v>
      </c>
      <c r="E2245" t="s">
        <v>2017</v>
      </c>
      <c r="F2245">
        <v>1400</v>
      </c>
      <c r="G2245" t="s">
        <v>464</v>
      </c>
      <c r="H2245" t="s">
        <v>19</v>
      </c>
      <c r="I2245" t="s">
        <v>19</v>
      </c>
      <c r="J2245" t="s">
        <v>19</v>
      </c>
      <c r="K2245" t="s">
        <v>19</v>
      </c>
      <c r="L2245">
        <v>3</v>
      </c>
      <c r="M2245">
        <v>3.9</v>
      </c>
      <c r="N2245" t="s">
        <v>22</v>
      </c>
      <c r="O2245">
        <v>80</v>
      </c>
    </row>
    <row r="2246" spans="1:15" x14ac:dyDescent="0.25">
      <c r="A2246">
        <v>15497</v>
      </c>
      <c r="B2246" t="s">
        <v>2027</v>
      </c>
      <c r="C2246" t="s">
        <v>462</v>
      </c>
      <c r="D2246">
        <v>91</v>
      </c>
      <c r="E2246" t="s">
        <v>2017</v>
      </c>
      <c r="F2246">
        <v>800</v>
      </c>
      <c r="G2246" t="s">
        <v>464</v>
      </c>
      <c r="H2246" t="s">
        <v>19</v>
      </c>
      <c r="I2246" t="s">
        <v>19</v>
      </c>
      <c r="J2246" t="s">
        <v>19</v>
      </c>
      <c r="K2246" t="s">
        <v>19</v>
      </c>
      <c r="L2246">
        <v>2</v>
      </c>
      <c r="M2246">
        <v>4.2</v>
      </c>
      <c r="N2246" t="s">
        <v>32</v>
      </c>
      <c r="O2246">
        <v>210</v>
      </c>
    </row>
    <row r="2247" spans="1:15" x14ac:dyDescent="0.25">
      <c r="A2247">
        <v>15091</v>
      </c>
      <c r="B2247" t="s">
        <v>2028</v>
      </c>
      <c r="C2247" t="s">
        <v>462</v>
      </c>
      <c r="D2247">
        <v>91</v>
      </c>
      <c r="E2247" t="s">
        <v>2017</v>
      </c>
      <c r="F2247">
        <v>800</v>
      </c>
      <c r="G2247" t="s">
        <v>464</v>
      </c>
      <c r="H2247" t="s">
        <v>19</v>
      </c>
      <c r="I2247" t="s">
        <v>19</v>
      </c>
      <c r="J2247" t="s">
        <v>19</v>
      </c>
      <c r="K2247" t="s">
        <v>19</v>
      </c>
      <c r="L2247">
        <v>2</v>
      </c>
      <c r="M2247">
        <v>4.5999999999999996</v>
      </c>
      <c r="N2247" t="s">
        <v>40</v>
      </c>
      <c r="O2247">
        <v>196</v>
      </c>
    </row>
    <row r="2248" spans="1:15" x14ac:dyDescent="0.25">
      <c r="A2248">
        <v>15777</v>
      </c>
      <c r="B2248" t="s">
        <v>2029</v>
      </c>
      <c r="C2248" t="s">
        <v>462</v>
      </c>
      <c r="D2248">
        <v>91</v>
      </c>
      <c r="E2248" t="s">
        <v>2017</v>
      </c>
      <c r="F2248">
        <v>1600</v>
      </c>
      <c r="G2248" t="s">
        <v>464</v>
      </c>
      <c r="H2248" t="s">
        <v>19</v>
      </c>
      <c r="I2248" t="s">
        <v>19</v>
      </c>
      <c r="J2248" t="s">
        <v>19</v>
      </c>
      <c r="K2248" t="s">
        <v>19</v>
      </c>
      <c r="L2248">
        <v>3</v>
      </c>
      <c r="M2248">
        <v>3.8</v>
      </c>
      <c r="N2248" t="s">
        <v>22</v>
      </c>
      <c r="O2248">
        <v>53</v>
      </c>
    </row>
    <row r="2249" spans="1:15" x14ac:dyDescent="0.25">
      <c r="A2249">
        <v>15717</v>
      </c>
      <c r="B2249" t="s">
        <v>2030</v>
      </c>
      <c r="C2249" t="s">
        <v>462</v>
      </c>
      <c r="D2249">
        <v>91</v>
      </c>
      <c r="E2249" t="s">
        <v>2017</v>
      </c>
      <c r="F2249">
        <v>1500</v>
      </c>
      <c r="G2249" t="s">
        <v>464</v>
      </c>
      <c r="H2249" t="s">
        <v>19</v>
      </c>
      <c r="I2249" t="s">
        <v>19</v>
      </c>
      <c r="J2249" t="s">
        <v>19</v>
      </c>
      <c r="K2249" t="s">
        <v>19</v>
      </c>
      <c r="L2249">
        <v>3</v>
      </c>
      <c r="M2249">
        <v>3.9</v>
      </c>
      <c r="N2249" t="s">
        <v>22</v>
      </c>
      <c r="O2249">
        <v>154</v>
      </c>
    </row>
    <row r="2250" spans="1:15" x14ac:dyDescent="0.25">
      <c r="A2250">
        <v>3100159</v>
      </c>
      <c r="B2250" t="s">
        <v>2031</v>
      </c>
      <c r="C2250" t="s">
        <v>462</v>
      </c>
      <c r="D2250">
        <v>91</v>
      </c>
      <c r="E2250" t="s">
        <v>2032</v>
      </c>
      <c r="F2250">
        <v>200</v>
      </c>
      <c r="G2250" t="s">
        <v>464</v>
      </c>
      <c r="H2250" t="s">
        <v>19</v>
      </c>
      <c r="I2250" t="s">
        <v>19</v>
      </c>
      <c r="J2250" t="s">
        <v>19</v>
      </c>
      <c r="K2250" t="s">
        <v>19</v>
      </c>
      <c r="L2250">
        <v>1</v>
      </c>
      <c r="M2250">
        <v>3.9</v>
      </c>
      <c r="N2250" t="s">
        <v>22</v>
      </c>
      <c r="O2250">
        <v>196</v>
      </c>
    </row>
    <row r="2251" spans="1:15" x14ac:dyDescent="0.25">
      <c r="A2251">
        <v>3100010</v>
      </c>
      <c r="B2251" t="s">
        <v>2033</v>
      </c>
      <c r="C2251" t="s">
        <v>462</v>
      </c>
      <c r="D2251">
        <v>91</v>
      </c>
      <c r="E2251" t="s">
        <v>2032</v>
      </c>
      <c r="F2251">
        <v>900</v>
      </c>
      <c r="G2251" t="s">
        <v>464</v>
      </c>
      <c r="H2251" t="s">
        <v>19</v>
      </c>
      <c r="I2251" t="s">
        <v>19</v>
      </c>
      <c r="J2251" t="s">
        <v>19</v>
      </c>
      <c r="K2251" t="s">
        <v>19</v>
      </c>
      <c r="L2251">
        <v>3</v>
      </c>
      <c r="M2251">
        <v>3.8</v>
      </c>
      <c r="N2251" t="s">
        <v>22</v>
      </c>
      <c r="O2251">
        <v>196</v>
      </c>
    </row>
    <row r="2252" spans="1:15" x14ac:dyDescent="0.25">
      <c r="A2252">
        <v>3100145</v>
      </c>
      <c r="B2252" t="s">
        <v>2034</v>
      </c>
      <c r="C2252" t="s">
        <v>462</v>
      </c>
      <c r="D2252">
        <v>91</v>
      </c>
      <c r="E2252" t="s">
        <v>2032</v>
      </c>
      <c r="F2252">
        <v>700</v>
      </c>
      <c r="G2252" t="s">
        <v>464</v>
      </c>
      <c r="H2252" t="s">
        <v>19</v>
      </c>
      <c r="I2252" t="s">
        <v>19</v>
      </c>
      <c r="J2252" t="s">
        <v>19</v>
      </c>
      <c r="K2252" t="s">
        <v>19</v>
      </c>
      <c r="L2252">
        <v>2</v>
      </c>
      <c r="M2252">
        <v>3.7</v>
      </c>
      <c r="N2252" t="s">
        <v>22</v>
      </c>
      <c r="O2252">
        <v>355</v>
      </c>
    </row>
    <row r="2253" spans="1:15" x14ac:dyDescent="0.25">
      <c r="A2253">
        <v>3100013</v>
      </c>
      <c r="B2253" t="s">
        <v>2035</v>
      </c>
      <c r="C2253" t="s">
        <v>462</v>
      </c>
      <c r="D2253">
        <v>91</v>
      </c>
      <c r="E2253" t="s">
        <v>2032</v>
      </c>
      <c r="F2253">
        <v>600</v>
      </c>
      <c r="G2253" t="s">
        <v>464</v>
      </c>
      <c r="H2253" t="s">
        <v>19</v>
      </c>
      <c r="I2253" t="s">
        <v>19</v>
      </c>
      <c r="J2253" t="s">
        <v>19</v>
      </c>
      <c r="K2253" t="s">
        <v>19</v>
      </c>
      <c r="L2253">
        <v>2</v>
      </c>
      <c r="M2253">
        <v>3.5</v>
      </c>
      <c r="N2253" t="s">
        <v>22</v>
      </c>
      <c r="O2253">
        <v>280</v>
      </c>
    </row>
    <row r="2254" spans="1:15" x14ac:dyDescent="0.25">
      <c r="A2254">
        <v>3100143</v>
      </c>
      <c r="B2254" t="s">
        <v>2036</v>
      </c>
      <c r="C2254" t="s">
        <v>462</v>
      </c>
      <c r="D2254">
        <v>91</v>
      </c>
      <c r="E2254" t="s">
        <v>2032</v>
      </c>
      <c r="F2254">
        <v>1000</v>
      </c>
      <c r="G2254" t="s">
        <v>464</v>
      </c>
      <c r="H2254" t="s">
        <v>19</v>
      </c>
      <c r="I2254" t="s">
        <v>19</v>
      </c>
      <c r="J2254" t="s">
        <v>19</v>
      </c>
      <c r="K2254" t="s">
        <v>19</v>
      </c>
      <c r="L2254">
        <v>3</v>
      </c>
      <c r="M2254">
        <v>3.7</v>
      </c>
      <c r="N2254" t="s">
        <v>22</v>
      </c>
      <c r="O2254">
        <v>104</v>
      </c>
    </row>
    <row r="2255" spans="1:15" x14ac:dyDescent="0.25">
      <c r="A2255">
        <v>3100033</v>
      </c>
      <c r="B2255" t="s">
        <v>2037</v>
      </c>
      <c r="C2255" t="s">
        <v>462</v>
      </c>
      <c r="D2255">
        <v>91</v>
      </c>
      <c r="E2255" t="s">
        <v>2032</v>
      </c>
      <c r="F2255">
        <v>800</v>
      </c>
      <c r="G2255" t="s">
        <v>464</v>
      </c>
      <c r="H2255" t="s">
        <v>19</v>
      </c>
      <c r="I2255" t="s">
        <v>19</v>
      </c>
      <c r="J2255" t="s">
        <v>19</v>
      </c>
      <c r="K2255" t="s">
        <v>19</v>
      </c>
      <c r="L2255">
        <v>3</v>
      </c>
      <c r="M2255">
        <v>3.8</v>
      </c>
      <c r="N2255" t="s">
        <v>22</v>
      </c>
      <c r="O2255">
        <v>290</v>
      </c>
    </row>
    <row r="2256" spans="1:15" x14ac:dyDescent="0.25">
      <c r="A2256">
        <v>3100153</v>
      </c>
      <c r="B2256" t="s">
        <v>2038</v>
      </c>
      <c r="C2256" t="s">
        <v>462</v>
      </c>
      <c r="D2256">
        <v>91</v>
      </c>
      <c r="E2256" t="s">
        <v>2032</v>
      </c>
      <c r="F2256">
        <v>700</v>
      </c>
      <c r="G2256" t="s">
        <v>464</v>
      </c>
      <c r="H2256" t="s">
        <v>19</v>
      </c>
      <c r="I2256" t="s">
        <v>19</v>
      </c>
      <c r="J2256" t="s">
        <v>19</v>
      </c>
      <c r="K2256" t="s">
        <v>19</v>
      </c>
      <c r="L2256">
        <v>2</v>
      </c>
      <c r="M2256">
        <v>3.6</v>
      </c>
      <c r="N2256" t="s">
        <v>22</v>
      </c>
      <c r="O2256">
        <v>275</v>
      </c>
    </row>
    <row r="2257" spans="1:15" x14ac:dyDescent="0.25">
      <c r="A2257">
        <v>3100142</v>
      </c>
      <c r="B2257" t="s">
        <v>2039</v>
      </c>
      <c r="C2257" t="s">
        <v>462</v>
      </c>
      <c r="D2257">
        <v>91</v>
      </c>
      <c r="E2257" t="s">
        <v>2032</v>
      </c>
      <c r="F2257">
        <v>500</v>
      </c>
      <c r="G2257" t="s">
        <v>464</v>
      </c>
      <c r="H2257" t="s">
        <v>19</v>
      </c>
      <c r="I2257" t="s">
        <v>19</v>
      </c>
      <c r="J2257" t="s">
        <v>19</v>
      </c>
      <c r="K2257" t="s">
        <v>19</v>
      </c>
      <c r="L2257">
        <v>2</v>
      </c>
      <c r="M2257">
        <v>4.2</v>
      </c>
      <c r="N2257" t="s">
        <v>32</v>
      </c>
      <c r="O2257">
        <v>281</v>
      </c>
    </row>
    <row r="2258" spans="1:15" x14ac:dyDescent="0.25">
      <c r="A2258">
        <v>3100030</v>
      </c>
      <c r="B2258" t="s">
        <v>2040</v>
      </c>
      <c r="C2258" t="s">
        <v>462</v>
      </c>
      <c r="D2258">
        <v>91</v>
      </c>
      <c r="E2258" t="s">
        <v>2032</v>
      </c>
      <c r="F2258">
        <v>1500</v>
      </c>
      <c r="G2258" t="s">
        <v>464</v>
      </c>
      <c r="H2258" t="s">
        <v>19</v>
      </c>
      <c r="I2258" t="s">
        <v>19</v>
      </c>
      <c r="J2258" t="s">
        <v>19</v>
      </c>
      <c r="K2258" t="s">
        <v>19</v>
      </c>
      <c r="L2258">
        <v>4</v>
      </c>
      <c r="M2258">
        <v>3.5</v>
      </c>
      <c r="N2258" t="s">
        <v>22</v>
      </c>
      <c r="O2258">
        <v>183</v>
      </c>
    </row>
    <row r="2259" spans="1:15" x14ac:dyDescent="0.25">
      <c r="A2259">
        <v>18237384</v>
      </c>
      <c r="B2259" t="s">
        <v>2041</v>
      </c>
      <c r="C2259" t="s">
        <v>462</v>
      </c>
      <c r="D2259">
        <v>91</v>
      </c>
      <c r="E2259" t="s">
        <v>2032</v>
      </c>
      <c r="F2259">
        <v>500</v>
      </c>
      <c r="G2259" t="s">
        <v>464</v>
      </c>
      <c r="H2259" t="s">
        <v>19</v>
      </c>
      <c r="I2259" t="s">
        <v>19</v>
      </c>
      <c r="J2259" t="s">
        <v>19</v>
      </c>
      <c r="K2259" t="s">
        <v>19</v>
      </c>
      <c r="L2259">
        <v>2</v>
      </c>
      <c r="M2259">
        <v>3.6</v>
      </c>
      <c r="N2259" t="s">
        <v>22</v>
      </c>
      <c r="O2259">
        <v>84</v>
      </c>
    </row>
    <row r="2260" spans="1:15" x14ac:dyDescent="0.25">
      <c r="A2260">
        <v>3100008</v>
      </c>
      <c r="B2260" t="s">
        <v>2042</v>
      </c>
      <c r="C2260" t="s">
        <v>462</v>
      </c>
      <c r="D2260">
        <v>91</v>
      </c>
      <c r="E2260" t="s">
        <v>2032</v>
      </c>
      <c r="F2260">
        <v>750</v>
      </c>
      <c r="G2260" t="s">
        <v>464</v>
      </c>
      <c r="H2260" t="s">
        <v>19</v>
      </c>
      <c r="I2260" t="s">
        <v>19</v>
      </c>
      <c r="J2260" t="s">
        <v>19</v>
      </c>
      <c r="K2260" t="s">
        <v>19</v>
      </c>
      <c r="L2260">
        <v>3</v>
      </c>
      <c r="M2260">
        <v>3.9</v>
      </c>
      <c r="N2260" t="s">
        <v>22</v>
      </c>
      <c r="O2260">
        <v>257</v>
      </c>
    </row>
    <row r="2261" spans="1:15" x14ac:dyDescent="0.25">
      <c r="A2261">
        <v>3100148</v>
      </c>
      <c r="B2261" t="s">
        <v>2043</v>
      </c>
      <c r="C2261" t="s">
        <v>462</v>
      </c>
      <c r="D2261">
        <v>91</v>
      </c>
      <c r="E2261" t="s">
        <v>2032</v>
      </c>
      <c r="F2261">
        <v>600</v>
      </c>
      <c r="G2261" t="s">
        <v>464</v>
      </c>
      <c r="H2261" t="s">
        <v>19</v>
      </c>
      <c r="I2261" t="s">
        <v>19</v>
      </c>
      <c r="J2261" t="s">
        <v>19</v>
      </c>
      <c r="K2261" t="s">
        <v>19</v>
      </c>
      <c r="L2261">
        <v>2</v>
      </c>
      <c r="M2261">
        <v>3.5</v>
      </c>
      <c r="N2261" t="s">
        <v>22</v>
      </c>
      <c r="O2261">
        <v>127</v>
      </c>
    </row>
    <row r="2262" spans="1:15" x14ac:dyDescent="0.25">
      <c r="A2262">
        <v>3100044</v>
      </c>
      <c r="B2262" t="s">
        <v>2044</v>
      </c>
      <c r="C2262" t="s">
        <v>462</v>
      </c>
      <c r="D2262">
        <v>91</v>
      </c>
      <c r="E2262" t="s">
        <v>2032</v>
      </c>
      <c r="F2262">
        <v>1000</v>
      </c>
      <c r="G2262" t="s">
        <v>464</v>
      </c>
      <c r="H2262" t="s">
        <v>19</v>
      </c>
      <c r="I2262" t="s">
        <v>19</v>
      </c>
      <c r="J2262" t="s">
        <v>19</v>
      </c>
      <c r="K2262" t="s">
        <v>19</v>
      </c>
      <c r="L2262">
        <v>3</v>
      </c>
      <c r="M2262">
        <v>3.7</v>
      </c>
      <c r="N2262" t="s">
        <v>22</v>
      </c>
      <c r="O2262">
        <v>260</v>
      </c>
    </row>
    <row r="2263" spans="1:15" x14ac:dyDescent="0.25">
      <c r="A2263">
        <v>3100441</v>
      </c>
      <c r="B2263" t="s">
        <v>608</v>
      </c>
      <c r="C2263" t="s">
        <v>462</v>
      </c>
      <c r="D2263">
        <v>91</v>
      </c>
      <c r="E2263" t="s">
        <v>2032</v>
      </c>
      <c r="F2263">
        <v>1600</v>
      </c>
      <c r="G2263" t="s">
        <v>464</v>
      </c>
      <c r="H2263" t="s">
        <v>19</v>
      </c>
      <c r="I2263" t="s">
        <v>19</v>
      </c>
      <c r="J2263" t="s">
        <v>19</v>
      </c>
      <c r="K2263" t="s">
        <v>19</v>
      </c>
      <c r="L2263">
        <v>4</v>
      </c>
      <c r="M2263">
        <v>3.7</v>
      </c>
      <c r="N2263" t="s">
        <v>22</v>
      </c>
      <c r="O2263">
        <v>193</v>
      </c>
    </row>
    <row r="2264" spans="1:15" x14ac:dyDescent="0.25">
      <c r="A2264">
        <v>3100302</v>
      </c>
      <c r="B2264" t="s">
        <v>2045</v>
      </c>
      <c r="C2264" t="s">
        <v>462</v>
      </c>
      <c r="D2264">
        <v>91</v>
      </c>
      <c r="E2264" t="s">
        <v>2032</v>
      </c>
      <c r="F2264">
        <v>800</v>
      </c>
      <c r="G2264" t="s">
        <v>464</v>
      </c>
      <c r="H2264" t="s">
        <v>19</v>
      </c>
      <c r="I2264" t="s">
        <v>19</v>
      </c>
      <c r="J2264" t="s">
        <v>19</v>
      </c>
      <c r="K2264" t="s">
        <v>19</v>
      </c>
      <c r="L2264">
        <v>3</v>
      </c>
      <c r="M2264">
        <v>4.0999999999999996</v>
      </c>
      <c r="N2264" t="s">
        <v>32</v>
      </c>
      <c r="O2264">
        <v>245</v>
      </c>
    </row>
    <row r="2265" spans="1:15" x14ac:dyDescent="0.25">
      <c r="A2265">
        <v>3100422</v>
      </c>
      <c r="B2265" t="s">
        <v>2046</v>
      </c>
      <c r="C2265" t="s">
        <v>462</v>
      </c>
      <c r="D2265">
        <v>91</v>
      </c>
      <c r="E2265" t="s">
        <v>2032</v>
      </c>
      <c r="F2265">
        <v>1000</v>
      </c>
      <c r="G2265" t="s">
        <v>464</v>
      </c>
      <c r="H2265" t="s">
        <v>19</v>
      </c>
      <c r="I2265" t="s">
        <v>19</v>
      </c>
      <c r="J2265" t="s">
        <v>19</v>
      </c>
      <c r="K2265" t="s">
        <v>19</v>
      </c>
      <c r="L2265">
        <v>3</v>
      </c>
      <c r="M2265">
        <v>3.7</v>
      </c>
      <c r="N2265" t="s">
        <v>22</v>
      </c>
      <c r="O2265">
        <v>173</v>
      </c>
    </row>
    <row r="2266" spans="1:15" x14ac:dyDescent="0.25">
      <c r="A2266">
        <v>3100014</v>
      </c>
      <c r="B2266" t="s">
        <v>2047</v>
      </c>
      <c r="C2266" t="s">
        <v>462</v>
      </c>
      <c r="D2266">
        <v>91</v>
      </c>
      <c r="E2266" t="s">
        <v>2032</v>
      </c>
      <c r="F2266">
        <v>700</v>
      </c>
      <c r="G2266" t="s">
        <v>464</v>
      </c>
      <c r="H2266" t="s">
        <v>19</v>
      </c>
      <c r="I2266" t="s">
        <v>19</v>
      </c>
      <c r="J2266" t="s">
        <v>19</v>
      </c>
      <c r="K2266" t="s">
        <v>19</v>
      </c>
      <c r="L2266">
        <v>2</v>
      </c>
      <c r="M2266">
        <v>3.8</v>
      </c>
      <c r="N2266" t="s">
        <v>22</v>
      </c>
      <c r="O2266">
        <v>328</v>
      </c>
    </row>
    <row r="2267" spans="1:15" x14ac:dyDescent="0.25">
      <c r="A2267">
        <v>3100448</v>
      </c>
      <c r="B2267" t="s">
        <v>2048</v>
      </c>
      <c r="C2267" t="s">
        <v>462</v>
      </c>
      <c r="D2267">
        <v>91</v>
      </c>
      <c r="E2267" t="s">
        <v>2032</v>
      </c>
      <c r="F2267">
        <v>700</v>
      </c>
      <c r="G2267" t="s">
        <v>464</v>
      </c>
      <c r="H2267" t="s">
        <v>19</v>
      </c>
      <c r="I2267" t="s">
        <v>19</v>
      </c>
      <c r="J2267" t="s">
        <v>19</v>
      </c>
      <c r="K2267" t="s">
        <v>19</v>
      </c>
      <c r="L2267">
        <v>2</v>
      </c>
      <c r="M2267">
        <v>3.9</v>
      </c>
      <c r="N2267" t="s">
        <v>22</v>
      </c>
      <c r="O2267">
        <v>156</v>
      </c>
    </row>
    <row r="2268" spans="1:15" x14ac:dyDescent="0.25">
      <c r="A2268">
        <v>3100017</v>
      </c>
      <c r="B2268" t="s">
        <v>524</v>
      </c>
      <c r="C2268" t="s">
        <v>462</v>
      </c>
      <c r="D2268">
        <v>91</v>
      </c>
      <c r="E2268" t="s">
        <v>2032</v>
      </c>
      <c r="F2268">
        <v>500</v>
      </c>
      <c r="G2268" t="s">
        <v>464</v>
      </c>
      <c r="H2268" t="s">
        <v>19</v>
      </c>
      <c r="I2268" t="s">
        <v>19</v>
      </c>
      <c r="J2268" t="s">
        <v>19</v>
      </c>
      <c r="K2268" t="s">
        <v>19</v>
      </c>
      <c r="L2268">
        <v>2</v>
      </c>
      <c r="M2268">
        <v>3.7</v>
      </c>
      <c r="N2268" t="s">
        <v>22</v>
      </c>
      <c r="O2268">
        <v>175</v>
      </c>
    </row>
    <row r="2269" spans="1:15" x14ac:dyDescent="0.25">
      <c r="A2269">
        <v>18424018</v>
      </c>
      <c r="B2269" t="s">
        <v>2049</v>
      </c>
      <c r="C2269" t="s">
        <v>462</v>
      </c>
      <c r="D2269">
        <v>91</v>
      </c>
      <c r="E2269" t="s">
        <v>2050</v>
      </c>
      <c r="F2269">
        <v>550</v>
      </c>
      <c r="G2269" t="s">
        <v>464</v>
      </c>
      <c r="H2269" t="s">
        <v>19</v>
      </c>
      <c r="I2269" t="s">
        <v>488</v>
      </c>
      <c r="J2269" t="s">
        <v>19</v>
      </c>
      <c r="K2269" t="s">
        <v>19</v>
      </c>
      <c r="L2269">
        <v>2</v>
      </c>
      <c r="M2269">
        <v>4.3</v>
      </c>
      <c r="N2269" t="s">
        <v>32</v>
      </c>
      <c r="O2269">
        <v>99</v>
      </c>
    </row>
    <row r="2270" spans="1:15" x14ac:dyDescent="0.25">
      <c r="A2270">
        <v>35217</v>
      </c>
      <c r="B2270" t="s">
        <v>2051</v>
      </c>
      <c r="C2270" t="s">
        <v>462</v>
      </c>
      <c r="D2270">
        <v>91</v>
      </c>
      <c r="E2270" t="s">
        <v>2052</v>
      </c>
      <c r="F2270">
        <v>800</v>
      </c>
      <c r="G2270" t="s">
        <v>464</v>
      </c>
      <c r="H2270" t="s">
        <v>19</v>
      </c>
      <c r="I2270" t="s">
        <v>19</v>
      </c>
      <c r="J2270" t="s">
        <v>19</v>
      </c>
      <c r="K2270" t="s">
        <v>19</v>
      </c>
      <c r="L2270">
        <v>2</v>
      </c>
      <c r="M2270">
        <v>4</v>
      </c>
      <c r="N2270" t="s">
        <v>32</v>
      </c>
      <c r="O2270">
        <v>5145</v>
      </c>
    </row>
    <row r="2271" spans="1:15" x14ac:dyDescent="0.25">
      <c r="A2271">
        <v>18447068</v>
      </c>
      <c r="B2271" t="s">
        <v>2053</v>
      </c>
      <c r="C2271" t="s">
        <v>462</v>
      </c>
      <c r="D2271">
        <v>91</v>
      </c>
      <c r="E2271" t="s">
        <v>2052</v>
      </c>
      <c r="F2271">
        <v>1000</v>
      </c>
      <c r="G2271" t="s">
        <v>464</v>
      </c>
      <c r="H2271" t="s">
        <v>19</v>
      </c>
      <c r="I2271" t="s">
        <v>19</v>
      </c>
      <c r="J2271" t="s">
        <v>19</v>
      </c>
      <c r="K2271" t="s">
        <v>19</v>
      </c>
      <c r="L2271">
        <v>3</v>
      </c>
      <c r="M2271">
        <v>4</v>
      </c>
      <c r="N2271" t="s">
        <v>32</v>
      </c>
      <c r="O2271">
        <v>156</v>
      </c>
    </row>
    <row r="2272" spans="1:15" x14ac:dyDescent="0.25">
      <c r="A2272">
        <v>18458563</v>
      </c>
      <c r="B2272" t="s">
        <v>2054</v>
      </c>
      <c r="C2272" t="s">
        <v>462</v>
      </c>
      <c r="D2272">
        <v>91</v>
      </c>
      <c r="E2272" t="s">
        <v>2052</v>
      </c>
      <c r="F2272">
        <v>850</v>
      </c>
      <c r="G2272" t="s">
        <v>464</v>
      </c>
      <c r="H2272" t="s">
        <v>488</v>
      </c>
      <c r="I2272" t="s">
        <v>19</v>
      </c>
      <c r="J2272" t="s">
        <v>19</v>
      </c>
      <c r="K2272" t="s">
        <v>19</v>
      </c>
      <c r="L2272">
        <v>2</v>
      </c>
      <c r="M2272">
        <v>3.4</v>
      </c>
      <c r="N2272" t="s">
        <v>20</v>
      </c>
      <c r="O2272">
        <v>170</v>
      </c>
    </row>
    <row r="2273" spans="1:15" x14ac:dyDescent="0.25">
      <c r="A2273">
        <v>18075122</v>
      </c>
      <c r="B2273" t="s">
        <v>2055</v>
      </c>
      <c r="C2273" t="s">
        <v>462</v>
      </c>
      <c r="D2273">
        <v>91</v>
      </c>
      <c r="E2273" t="s">
        <v>2052</v>
      </c>
      <c r="F2273">
        <v>1000</v>
      </c>
      <c r="G2273" t="s">
        <v>464</v>
      </c>
      <c r="H2273" t="s">
        <v>488</v>
      </c>
      <c r="I2273" t="s">
        <v>488</v>
      </c>
      <c r="J2273" t="s">
        <v>19</v>
      </c>
      <c r="K2273" t="s">
        <v>19</v>
      </c>
      <c r="L2273">
        <v>3</v>
      </c>
      <c r="M2273">
        <v>4.7</v>
      </c>
      <c r="N2273" t="s">
        <v>40</v>
      </c>
      <c r="O2273">
        <v>2083</v>
      </c>
    </row>
    <row r="2274" spans="1:15" x14ac:dyDescent="0.25">
      <c r="A2274">
        <v>18233317</v>
      </c>
      <c r="B2274" t="s">
        <v>2056</v>
      </c>
      <c r="C2274" t="s">
        <v>462</v>
      </c>
      <c r="D2274">
        <v>91</v>
      </c>
      <c r="E2274" t="s">
        <v>2052</v>
      </c>
      <c r="F2274">
        <v>1500</v>
      </c>
      <c r="G2274" t="s">
        <v>464</v>
      </c>
      <c r="H2274" t="s">
        <v>19</v>
      </c>
      <c r="I2274" t="s">
        <v>19</v>
      </c>
      <c r="J2274" t="s">
        <v>19</v>
      </c>
      <c r="K2274" t="s">
        <v>19</v>
      </c>
      <c r="L2274">
        <v>3</v>
      </c>
      <c r="M2274">
        <v>4.2</v>
      </c>
      <c r="N2274" t="s">
        <v>32</v>
      </c>
      <c r="O2274">
        <v>1606</v>
      </c>
    </row>
    <row r="2275" spans="1:15" x14ac:dyDescent="0.25">
      <c r="A2275">
        <v>18237753</v>
      </c>
      <c r="B2275" t="s">
        <v>2057</v>
      </c>
      <c r="C2275" t="s">
        <v>462</v>
      </c>
      <c r="D2275">
        <v>91</v>
      </c>
      <c r="E2275" t="s">
        <v>2052</v>
      </c>
      <c r="F2275">
        <v>1000</v>
      </c>
      <c r="G2275" t="s">
        <v>464</v>
      </c>
      <c r="H2275" t="s">
        <v>488</v>
      </c>
      <c r="I2275" t="s">
        <v>488</v>
      </c>
      <c r="J2275" t="s">
        <v>19</v>
      </c>
      <c r="K2275" t="s">
        <v>19</v>
      </c>
      <c r="L2275">
        <v>3</v>
      </c>
      <c r="M2275">
        <v>4.0999999999999996</v>
      </c>
      <c r="N2275" t="s">
        <v>32</v>
      </c>
      <c r="O2275">
        <v>2040</v>
      </c>
    </row>
    <row r="2276" spans="1:15" x14ac:dyDescent="0.25">
      <c r="A2276">
        <v>18388642</v>
      </c>
      <c r="B2276" t="s">
        <v>2058</v>
      </c>
      <c r="C2276" t="s">
        <v>462</v>
      </c>
      <c r="D2276">
        <v>91</v>
      </c>
      <c r="E2276" t="s">
        <v>2052</v>
      </c>
      <c r="F2276">
        <v>1100</v>
      </c>
      <c r="G2276" t="s">
        <v>464</v>
      </c>
      <c r="H2276" t="s">
        <v>19</v>
      </c>
      <c r="I2276" t="s">
        <v>19</v>
      </c>
      <c r="J2276" t="s">
        <v>19</v>
      </c>
      <c r="K2276" t="s">
        <v>19</v>
      </c>
      <c r="L2276">
        <v>3</v>
      </c>
      <c r="M2276">
        <v>3.8</v>
      </c>
      <c r="N2276" t="s">
        <v>22</v>
      </c>
      <c r="O2276">
        <v>617</v>
      </c>
    </row>
    <row r="2277" spans="1:15" x14ac:dyDescent="0.25">
      <c r="A2277">
        <v>18463285</v>
      </c>
      <c r="B2277" t="s">
        <v>2059</v>
      </c>
      <c r="C2277" t="s">
        <v>462</v>
      </c>
      <c r="D2277">
        <v>91</v>
      </c>
      <c r="E2277" t="s">
        <v>2052</v>
      </c>
      <c r="F2277">
        <v>1000</v>
      </c>
      <c r="G2277" t="s">
        <v>464</v>
      </c>
      <c r="H2277" t="s">
        <v>488</v>
      </c>
      <c r="I2277" t="s">
        <v>19</v>
      </c>
      <c r="J2277" t="s">
        <v>19</v>
      </c>
      <c r="K2277" t="s">
        <v>19</v>
      </c>
      <c r="L2277">
        <v>3</v>
      </c>
      <c r="M2277">
        <v>3.8</v>
      </c>
      <c r="N2277" t="s">
        <v>22</v>
      </c>
      <c r="O2277">
        <v>146</v>
      </c>
    </row>
    <row r="2278" spans="1:15" x14ac:dyDescent="0.25">
      <c r="A2278">
        <v>16527711</v>
      </c>
      <c r="B2278" t="s">
        <v>2060</v>
      </c>
      <c r="C2278" t="s">
        <v>462</v>
      </c>
      <c r="D2278">
        <v>91</v>
      </c>
      <c r="E2278" t="s">
        <v>2052</v>
      </c>
      <c r="F2278">
        <v>700</v>
      </c>
      <c r="G2278" t="s">
        <v>464</v>
      </c>
      <c r="H2278" t="s">
        <v>19</v>
      </c>
      <c r="I2278" t="s">
        <v>488</v>
      </c>
      <c r="J2278" t="s">
        <v>19</v>
      </c>
      <c r="K2278" t="s">
        <v>19</v>
      </c>
      <c r="L2278">
        <v>2</v>
      </c>
      <c r="M2278">
        <v>3.9</v>
      </c>
      <c r="N2278" t="s">
        <v>22</v>
      </c>
      <c r="O2278">
        <v>2076</v>
      </c>
    </row>
    <row r="2279" spans="1:15" x14ac:dyDescent="0.25">
      <c r="A2279">
        <v>18313566</v>
      </c>
      <c r="B2279" t="s">
        <v>587</v>
      </c>
      <c r="C2279" t="s">
        <v>462</v>
      </c>
      <c r="D2279">
        <v>91</v>
      </c>
      <c r="E2279" t="s">
        <v>2052</v>
      </c>
      <c r="F2279">
        <v>1500</v>
      </c>
      <c r="G2279" t="s">
        <v>464</v>
      </c>
      <c r="H2279" t="s">
        <v>19</v>
      </c>
      <c r="I2279" t="s">
        <v>19</v>
      </c>
      <c r="J2279" t="s">
        <v>19</v>
      </c>
      <c r="K2279" t="s">
        <v>19</v>
      </c>
      <c r="L2279">
        <v>3</v>
      </c>
      <c r="M2279">
        <v>4.3</v>
      </c>
      <c r="N2279" t="s">
        <v>32</v>
      </c>
      <c r="O2279">
        <v>1240</v>
      </c>
    </row>
    <row r="2280" spans="1:15" x14ac:dyDescent="0.25">
      <c r="A2280">
        <v>49003</v>
      </c>
      <c r="B2280" t="s">
        <v>2061</v>
      </c>
      <c r="C2280" t="s">
        <v>462</v>
      </c>
      <c r="D2280">
        <v>91</v>
      </c>
      <c r="E2280" t="s">
        <v>2052</v>
      </c>
      <c r="F2280">
        <v>1500</v>
      </c>
      <c r="G2280" t="s">
        <v>464</v>
      </c>
      <c r="H2280" t="s">
        <v>19</v>
      </c>
      <c r="I2280" t="s">
        <v>488</v>
      </c>
      <c r="J2280" t="s">
        <v>19</v>
      </c>
      <c r="K2280" t="s">
        <v>19</v>
      </c>
      <c r="L2280">
        <v>3</v>
      </c>
      <c r="M2280">
        <v>4.2</v>
      </c>
      <c r="N2280" t="s">
        <v>32</v>
      </c>
      <c r="O2280">
        <v>3370</v>
      </c>
    </row>
    <row r="2281" spans="1:15" x14ac:dyDescent="0.25">
      <c r="A2281">
        <v>18441580</v>
      </c>
      <c r="B2281" t="s">
        <v>2057</v>
      </c>
      <c r="C2281" t="s">
        <v>462</v>
      </c>
      <c r="D2281">
        <v>91</v>
      </c>
      <c r="E2281" t="s">
        <v>2052</v>
      </c>
      <c r="F2281">
        <v>1000</v>
      </c>
      <c r="G2281" t="s">
        <v>464</v>
      </c>
      <c r="H2281" t="s">
        <v>488</v>
      </c>
      <c r="I2281" t="s">
        <v>19</v>
      </c>
      <c r="J2281" t="s">
        <v>19</v>
      </c>
      <c r="K2281" t="s">
        <v>19</v>
      </c>
      <c r="L2281">
        <v>3</v>
      </c>
      <c r="M2281">
        <v>3.9</v>
      </c>
      <c r="N2281" t="s">
        <v>22</v>
      </c>
      <c r="O2281">
        <v>317</v>
      </c>
    </row>
    <row r="2282" spans="1:15" x14ac:dyDescent="0.25">
      <c r="A2282">
        <v>34757</v>
      </c>
      <c r="B2282" t="s">
        <v>2051</v>
      </c>
      <c r="C2282" t="s">
        <v>462</v>
      </c>
      <c r="D2282">
        <v>91</v>
      </c>
      <c r="E2282" t="s">
        <v>2052</v>
      </c>
      <c r="F2282">
        <v>800</v>
      </c>
      <c r="G2282" t="s">
        <v>464</v>
      </c>
      <c r="H2282" t="s">
        <v>19</v>
      </c>
      <c r="I2282" t="s">
        <v>488</v>
      </c>
      <c r="J2282" t="s">
        <v>19</v>
      </c>
      <c r="K2282" t="s">
        <v>19</v>
      </c>
      <c r="L2282">
        <v>2</v>
      </c>
      <c r="M2282">
        <v>4.5</v>
      </c>
      <c r="N2282" t="s">
        <v>40</v>
      </c>
      <c r="O2282">
        <v>2662</v>
      </c>
    </row>
    <row r="2283" spans="1:15" x14ac:dyDescent="0.25">
      <c r="A2283">
        <v>18408295</v>
      </c>
      <c r="B2283" t="s">
        <v>2062</v>
      </c>
      <c r="C2283" t="s">
        <v>462</v>
      </c>
      <c r="D2283">
        <v>91</v>
      </c>
      <c r="E2283" t="s">
        <v>2052</v>
      </c>
      <c r="F2283">
        <v>500</v>
      </c>
      <c r="G2283" t="s">
        <v>464</v>
      </c>
      <c r="H2283" t="s">
        <v>19</v>
      </c>
      <c r="I2283" t="s">
        <v>19</v>
      </c>
      <c r="J2283" t="s">
        <v>19</v>
      </c>
      <c r="K2283" t="s">
        <v>19</v>
      </c>
      <c r="L2283">
        <v>2</v>
      </c>
      <c r="M2283">
        <v>4.5999999999999996</v>
      </c>
      <c r="N2283" t="s">
        <v>40</v>
      </c>
      <c r="O2283">
        <v>413</v>
      </c>
    </row>
    <row r="2284" spans="1:15" x14ac:dyDescent="0.25">
      <c r="A2284">
        <v>18216876</v>
      </c>
      <c r="B2284" t="s">
        <v>2063</v>
      </c>
      <c r="C2284" t="s">
        <v>462</v>
      </c>
      <c r="D2284">
        <v>91</v>
      </c>
      <c r="E2284" t="s">
        <v>2052</v>
      </c>
      <c r="F2284">
        <v>1500</v>
      </c>
      <c r="G2284" t="s">
        <v>464</v>
      </c>
      <c r="H2284" t="s">
        <v>488</v>
      </c>
      <c r="I2284" t="s">
        <v>19</v>
      </c>
      <c r="J2284" t="s">
        <v>19</v>
      </c>
      <c r="K2284" t="s">
        <v>19</v>
      </c>
      <c r="L2284">
        <v>3</v>
      </c>
      <c r="M2284">
        <v>3.9</v>
      </c>
      <c r="N2284" t="s">
        <v>22</v>
      </c>
      <c r="O2284">
        <v>885</v>
      </c>
    </row>
    <row r="2285" spans="1:15" x14ac:dyDescent="0.25">
      <c r="A2285">
        <v>17806994</v>
      </c>
      <c r="B2285" t="s">
        <v>2064</v>
      </c>
      <c r="C2285" t="s">
        <v>462</v>
      </c>
      <c r="D2285">
        <v>91</v>
      </c>
      <c r="E2285" t="s">
        <v>2052</v>
      </c>
      <c r="F2285">
        <v>1500</v>
      </c>
      <c r="G2285" t="s">
        <v>464</v>
      </c>
      <c r="H2285" t="s">
        <v>19</v>
      </c>
      <c r="I2285" t="s">
        <v>19</v>
      </c>
      <c r="J2285" t="s">
        <v>19</v>
      </c>
      <c r="K2285" t="s">
        <v>19</v>
      </c>
      <c r="L2285">
        <v>3</v>
      </c>
      <c r="M2285">
        <v>4.9000000000000004</v>
      </c>
      <c r="N2285" t="s">
        <v>40</v>
      </c>
      <c r="O2285">
        <v>3244</v>
      </c>
    </row>
    <row r="2286" spans="1:15" x14ac:dyDescent="0.25">
      <c r="A2286">
        <v>18435740</v>
      </c>
      <c r="B2286" t="s">
        <v>2065</v>
      </c>
      <c r="C2286" t="s">
        <v>462</v>
      </c>
      <c r="D2286">
        <v>91</v>
      </c>
      <c r="E2286" t="s">
        <v>2052</v>
      </c>
      <c r="F2286">
        <v>1000</v>
      </c>
      <c r="G2286" t="s">
        <v>464</v>
      </c>
      <c r="H2286" t="s">
        <v>488</v>
      </c>
      <c r="I2286" t="s">
        <v>19</v>
      </c>
      <c r="J2286" t="s">
        <v>19</v>
      </c>
      <c r="K2286" t="s">
        <v>19</v>
      </c>
      <c r="L2286">
        <v>3</v>
      </c>
      <c r="M2286">
        <v>3.8</v>
      </c>
      <c r="N2286" t="s">
        <v>22</v>
      </c>
      <c r="O2286">
        <v>181</v>
      </c>
    </row>
    <row r="2287" spans="1:15" x14ac:dyDescent="0.25">
      <c r="A2287">
        <v>18318116</v>
      </c>
      <c r="B2287" t="s">
        <v>2066</v>
      </c>
      <c r="C2287" t="s">
        <v>462</v>
      </c>
      <c r="D2287">
        <v>91</v>
      </c>
      <c r="E2287" t="s">
        <v>2052</v>
      </c>
      <c r="F2287">
        <v>1200</v>
      </c>
      <c r="G2287" t="s">
        <v>464</v>
      </c>
      <c r="H2287" t="s">
        <v>19</v>
      </c>
      <c r="I2287" t="s">
        <v>19</v>
      </c>
      <c r="J2287" t="s">
        <v>19</v>
      </c>
      <c r="K2287" t="s">
        <v>19</v>
      </c>
      <c r="L2287">
        <v>3</v>
      </c>
      <c r="M2287">
        <v>4</v>
      </c>
      <c r="N2287" t="s">
        <v>32</v>
      </c>
      <c r="O2287">
        <v>536</v>
      </c>
    </row>
    <row r="2288" spans="1:15" x14ac:dyDescent="0.25">
      <c r="A2288">
        <v>18270976</v>
      </c>
      <c r="B2288" t="s">
        <v>2057</v>
      </c>
      <c r="C2288" t="s">
        <v>462</v>
      </c>
      <c r="D2288">
        <v>91</v>
      </c>
      <c r="E2288" t="s">
        <v>2052</v>
      </c>
      <c r="F2288">
        <v>1000</v>
      </c>
      <c r="G2288" t="s">
        <v>464</v>
      </c>
      <c r="H2288" t="s">
        <v>488</v>
      </c>
      <c r="I2288" t="s">
        <v>488</v>
      </c>
      <c r="J2288" t="s">
        <v>19</v>
      </c>
      <c r="K2288" t="s">
        <v>19</v>
      </c>
      <c r="L2288">
        <v>3</v>
      </c>
      <c r="M2288">
        <v>4.0999999999999996</v>
      </c>
      <c r="N2288" t="s">
        <v>32</v>
      </c>
      <c r="O2288">
        <v>1295</v>
      </c>
    </row>
    <row r="2289" spans="1:15" x14ac:dyDescent="0.25">
      <c r="A2289">
        <v>49486</v>
      </c>
      <c r="B2289" t="s">
        <v>2057</v>
      </c>
      <c r="C2289" t="s">
        <v>462</v>
      </c>
      <c r="D2289">
        <v>91</v>
      </c>
      <c r="E2289" t="s">
        <v>2052</v>
      </c>
      <c r="F2289">
        <v>1000</v>
      </c>
      <c r="G2289" t="s">
        <v>464</v>
      </c>
      <c r="H2289" t="s">
        <v>488</v>
      </c>
      <c r="I2289" t="s">
        <v>488</v>
      </c>
      <c r="J2289" t="s">
        <v>19</v>
      </c>
      <c r="K2289" t="s">
        <v>19</v>
      </c>
      <c r="L2289">
        <v>3</v>
      </c>
      <c r="M2289">
        <v>3.6</v>
      </c>
      <c r="N2289" t="s">
        <v>22</v>
      </c>
      <c r="O2289">
        <v>1515</v>
      </c>
    </row>
    <row r="2290" spans="1:15" x14ac:dyDescent="0.25">
      <c r="A2290">
        <v>3600252</v>
      </c>
      <c r="B2290" t="s">
        <v>2067</v>
      </c>
      <c r="C2290" t="s">
        <v>462</v>
      </c>
      <c r="D2290">
        <v>91</v>
      </c>
      <c r="E2290" t="s">
        <v>2068</v>
      </c>
      <c r="F2290">
        <v>290</v>
      </c>
      <c r="G2290" t="s">
        <v>464</v>
      </c>
      <c r="H2290" t="s">
        <v>19</v>
      </c>
      <c r="I2290" t="s">
        <v>19</v>
      </c>
      <c r="J2290" t="s">
        <v>19</v>
      </c>
      <c r="K2290" t="s">
        <v>19</v>
      </c>
      <c r="L2290">
        <v>1</v>
      </c>
      <c r="M2290">
        <v>3.4</v>
      </c>
      <c r="N2290" t="s">
        <v>20</v>
      </c>
      <c r="O2290">
        <v>139</v>
      </c>
    </row>
    <row r="2291" spans="1:15" x14ac:dyDescent="0.25">
      <c r="A2291">
        <v>3600265</v>
      </c>
      <c r="B2291" t="s">
        <v>2069</v>
      </c>
      <c r="C2291" t="s">
        <v>462</v>
      </c>
      <c r="D2291">
        <v>91</v>
      </c>
      <c r="E2291" t="s">
        <v>2068</v>
      </c>
      <c r="F2291">
        <v>900</v>
      </c>
      <c r="G2291" t="s">
        <v>464</v>
      </c>
      <c r="H2291" t="s">
        <v>19</v>
      </c>
      <c r="I2291" t="s">
        <v>19</v>
      </c>
      <c r="J2291" t="s">
        <v>19</v>
      </c>
      <c r="K2291" t="s">
        <v>19</v>
      </c>
      <c r="L2291">
        <v>3</v>
      </c>
      <c r="M2291">
        <v>3.7</v>
      </c>
      <c r="N2291" t="s">
        <v>22</v>
      </c>
      <c r="O2291">
        <v>172</v>
      </c>
    </row>
    <row r="2292" spans="1:15" x14ac:dyDescent="0.25">
      <c r="A2292">
        <v>3600375</v>
      </c>
      <c r="B2292" t="s">
        <v>2070</v>
      </c>
      <c r="C2292" t="s">
        <v>462</v>
      </c>
      <c r="D2292">
        <v>91</v>
      </c>
      <c r="E2292" t="s">
        <v>2068</v>
      </c>
      <c r="F2292">
        <v>800</v>
      </c>
      <c r="G2292" t="s">
        <v>464</v>
      </c>
      <c r="H2292" t="s">
        <v>19</v>
      </c>
      <c r="I2292" t="s">
        <v>19</v>
      </c>
      <c r="J2292" t="s">
        <v>19</v>
      </c>
      <c r="K2292" t="s">
        <v>19</v>
      </c>
      <c r="L2292">
        <v>3</v>
      </c>
      <c r="M2292">
        <v>3.9</v>
      </c>
      <c r="N2292" t="s">
        <v>22</v>
      </c>
      <c r="O2292">
        <v>264</v>
      </c>
    </row>
    <row r="2293" spans="1:15" x14ac:dyDescent="0.25">
      <c r="A2293">
        <v>3600015</v>
      </c>
      <c r="B2293" t="s">
        <v>2071</v>
      </c>
      <c r="C2293" t="s">
        <v>462</v>
      </c>
      <c r="D2293">
        <v>91</v>
      </c>
      <c r="E2293" t="s">
        <v>2068</v>
      </c>
      <c r="F2293">
        <v>300</v>
      </c>
      <c r="G2293" t="s">
        <v>464</v>
      </c>
      <c r="H2293" t="s">
        <v>19</v>
      </c>
      <c r="I2293" t="s">
        <v>19</v>
      </c>
      <c r="J2293" t="s">
        <v>19</v>
      </c>
      <c r="K2293" t="s">
        <v>19</v>
      </c>
      <c r="L2293">
        <v>1</v>
      </c>
      <c r="M2293">
        <v>4.2</v>
      </c>
      <c r="N2293" t="s">
        <v>32</v>
      </c>
      <c r="O2293">
        <v>392</v>
      </c>
    </row>
    <row r="2294" spans="1:15" x14ac:dyDescent="0.25">
      <c r="A2294">
        <v>3600012</v>
      </c>
      <c r="B2294" t="s">
        <v>2072</v>
      </c>
      <c r="C2294" t="s">
        <v>462</v>
      </c>
      <c r="D2294">
        <v>91</v>
      </c>
      <c r="E2294" t="s">
        <v>2068</v>
      </c>
      <c r="F2294">
        <v>500</v>
      </c>
      <c r="G2294" t="s">
        <v>464</v>
      </c>
      <c r="H2294" t="s">
        <v>19</v>
      </c>
      <c r="I2294" t="s">
        <v>19</v>
      </c>
      <c r="J2294" t="s">
        <v>19</v>
      </c>
      <c r="K2294" t="s">
        <v>19</v>
      </c>
      <c r="L2294">
        <v>2</v>
      </c>
      <c r="M2294">
        <v>3.7</v>
      </c>
      <c r="N2294" t="s">
        <v>22</v>
      </c>
      <c r="O2294">
        <v>393</v>
      </c>
    </row>
    <row r="2295" spans="1:15" x14ac:dyDescent="0.25">
      <c r="A2295">
        <v>3600013</v>
      </c>
      <c r="B2295" t="s">
        <v>1793</v>
      </c>
      <c r="C2295" t="s">
        <v>462</v>
      </c>
      <c r="D2295">
        <v>91</v>
      </c>
      <c r="E2295" t="s">
        <v>2068</v>
      </c>
      <c r="F2295">
        <v>400</v>
      </c>
      <c r="G2295" t="s">
        <v>464</v>
      </c>
      <c r="H2295" t="s">
        <v>19</v>
      </c>
      <c r="I2295" t="s">
        <v>19</v>
      </c>
      <c r="J2295" t="s">
        <v>19</v>
      </c>
      <c r="K2295" t="s">
        <v>19</v>
      </c>
      <c r="L2295">
        <v>2</v>
      </c>
      <c r="M2295">
        <v>3.5</v>
      </c>
      <c r="N2295" t="s">
        <v>22</v>
      </c>
      <c r="O2295">
        <v>214</v>
      </c>
    </row>
    <row r="2296" spans="1:15" x14ac:dyDescent="0.25">
      <c r="A2296">
        <v>3600071</v>
      </c>
      <c r="B2296" t="s">
        <v>2073</v>
      </c>
      <c r="C2296" t="s">
        <v>462</v>
      </c>
      <c r="D2296">
        <v>91</v>
      </c>
      <c r="E2296" t="s">
        <v>2068</v>
      </c>
      <c r="F2296">
        <v>650</v>
      </c>
      <c r="G2296" t="s">
        <v>464</v>
      </c>
      <c r="H2296" t="s">
        <v>19</v>
      </c>
      <c r="I2296" t="s">
        <v>19</v>
      </c>
      <c r="J2296" t="s">
        <v>19</v>
      </c>
      <c r="K2296" t="s">
        <v>19</v>
      </c>
      <c r="L2296">
        <v>2</v>
      </c>
      <c r="M2296">
        <v>3.7</v>
      </c>
      <c r="N2296" t="s">
        <v>22</v>
      </c>
      <c r="O2296">
        <v>262</v>
      </c>
    </row>
    <row r="2297" spans="1:15" x14ac:dyDescent="0.25">
      <c r="A2297">
        <v>3600192</v>
      </c>
      <c r="B2297" t="s">
        <v>2074</v>
      </c>
      <c r="C2297" t="s">
        <v>462</v>
      </c>
      <c r="D2297">
        <v>91</v>
      </c>
      <c r="E2297" t="s">
        <v>2068</v>
      </c>
      <c r="F2297">
        <v>1700</v>
      </c>
      <c r="G2297" t="s">
        <v>464</v>
      </c>
      <c r="H2297" t="s">
        <v>19</v>
      </c>
      <c r="I2297" t="s">
        <v>19</v>
      </c>
      <c r="J2297" t="s">
        <v>19</v>
      </c>
      <c r="K2297" t="s">
        <v>19</v>
      </c>
      <c r="L2297">
        <v>4</v>
      </c>
      <c r="M2297">
        <v>3.8</v>
      </c>
      <c r="N2297" t="s">
        <v>22</v>
      </c>
      <c r="O2297">
        <v>162</v>
      </c>
    </row>
    <row r="2298" spans="1:15" x14ac:dyDescent="0.25">
      <c r="A2298">
        <v>3600119</v>
      </c>
      <c r="B2298" t="s">
        <v>2075</v>
      </c>
      <c r="C2298" t="s">
        <v>462</v>
      </c>
      <c r="D2298">
        <v>91</v>
      </c>
      <c r="E2298" t="s">
        <v>2068</v>
      </c>
      <c r="F2298">
        <v>500</v>
      </c>
      <c r="G2298" t="s">
        <v>464</v>
      </c>
      <c r="H2298" t="s">
        <v>19</v>
      </c>
      <c r="I2298" t="s">
        <v>19</v>
      </c>
      <c r="J2298" t="s">
        <v>19</v>
      </c>
      <c r="K2298" t="s">
        <v>19</v>
      </c>
      <c r="L2298">
        <v>2</v>
      </c>
      <c r="M2298">
        <v>3.5</v>
      </c>
      <c r="N2298" t="s">
        <v>22</v>
      </c>
      <c r="O2298">
        <v>160</v>
      </c>
    </row>
    <row r="2299" spans="1:15" x14ac:dyDescent="0.25">
      <c r="A2299">
        <v>3600352</v>
      </c>
      <c r="B2299" t="s">
        <v>608</v>
      </c>
      <c r="C2299" t="s">
        <v>462</v>
      </c>
      <c r="D2299">
        <v>91</v>
      </c>
      <c r="E2299" t="s">
        <v>2068</v>
      </c>
      <c r="F2299">
        <v>1600</v>
      </c>
      <c r="G2299" t="s">
        <v>464</v>
      </c>
      <c r="H2299" t="s">
        <v>19</v>
      </c>
      <c r="I2299" t="s">
        <v>19</v>
      </c>
      <c r="J2299" t="s">
        <v>19</v>
      </c>
      <c r="K2299" t="s">
        <v>19</v>
      </c>
      <c r="L2299">
        <v>4</v>
      </c>
      <c r="M2299">
        <v>4</v>
      </c>
      <c r="N2299" t="s">
        <v>32</v>
      </c>
      <c r="O2299">
        <v>286</v>
      </c>
    </row>
    <row r="2300" spans="1:15" x14ac:dyDescent="0.25">
      <c r="A2300">
        <v>3600009</v>
      </c>
      <c r="B2300" t="s">
        <v>481</v>
      </c>
      <c r="C2300" t="s">
        <v>462</v>
      </c>
      <c r="D2300">
        <v>91</v>
      </c>
      <c r="E2300" t="s">
        <v>2068</v>
      </c>
      <c r="F2300">
        <v>700</v>
      </c>
      <c r="G2300" t="s">
        <v>464</v>
      </c>
      <c r="H2300" t="s">
        <v>19</v>
      </c>
      <c r="I2300" t="s">
        <v>19</v>
      </c>
      <c r="J2300" t="s">
        <v>19</v>
      </c>
      <c r="K2300" t="s">
        <v>19</v>
      </c>
      <c r="L2300">
        <v>2</v>
      </c>
      <c r="M2300">
        <v>4</v>
      </c>
      <c r="N2300" t="s">
        <v>32</v>
      </c>
      <c r="O2300">
        <v>304</v>
      </c>
    </row>
    <row r="2301" spans="1:15" x14ac:dyDescent="0.25">
      <c r="A2301">
        <v>3600361</v>
      </c>
      <c r="B2301" t="s">
        <v>2076</v>
      </c>
      <c r="C2301" t="s">
        <v>462</v>
      </c>
      <c r="D2301">
        <v>91</v>
      </c>
      <c r="E2301" t="s">
        <v>2068</v>
      </c>
      <c r="F2301">
        <v>700</v>
      </c>
      <c r="G2301" t="s">
        <v>464</v>
      </c>
      <c r="H2301" t="s">
        <v>19</v>
      </c>
      <c r="I2301" t="s">
        <v>19</v>
      </c>
      <c r="J2301" t="s">
        <v>19</v>
      </c>
      <c r="K2301" t="s">
        <v>19</v>
      </c>
      <c r="L2301">
        <v>2</v>
      </c>
      <c r="M2301">
        <v>3.5</v>
      </c>
      <c r="N2301" t="s">
        <v>22</v>
      </c>
      <c r="O2301">
        <v>127</v>
      </c>
    </row>
    <row r="2302" spans="1:15" x14ac:dyDescent="0.25">
      <c r="A2302">
        <v>3600148</v>
      </c>
      <c r="B2302" t="s">
        <v>2077</v>
      </c>
      <c r="C2302" t="s">
        <v>462</v>
      </c>
      <c r="D2302">
        <v>91</v>
      </c>
      <c r="E2302" t="s">
        <v>2068</v>
      </c>
      <c r="F2302">
        <v>1000</v>
      </c>
      <c r="G2302" t="s">
        <v>464</v>
      </c>
      <c r="H2302" t="s">
        <v>19</v>
      </c>
      <c r="I2302" t="s">
        <v>19</v>
      </c>
      <c r="J2302" t="s">
        <v>19</v>
      </c>
      <c r="K2302" t="s">
        <v>19</v>
      </c>
      <c r="L2302">
        <v>3</v>
      </c>
      <c r="M2302">
        <v>3.7</v>
      </c>
      <c r="N2302" t="s">
        <v>22</v>
      </c>
      <c r="O2302">
        <v>132</v>
      </c>
    </row>
    <row r="2303" spans="1:15" x14ac:dyDescent="0.25">
      <c r="A2303">
        <v>3600436</v>
      </c>
      <c r="B2303" t="s">
        <v>2078</v>
      </c>
      <c r="C2303" t="s">
        <v>462</v>
      </c>
      <c r="D2303">
        <v>91</v>
      </c>
      <c r="E2303" t="s">
        <v>2068</v>
      </c>
      <c r="F2303">
        <v>1500</v>
      </c>
      <c r="G2303" t="s">
        <v>464</v>
      </c>
      <c r="H2303" t="s">
        <v>19</v>
      </c>
      <c r="I2303" t="s">
        <v>19</v>
      </c>
      <c r="J2303" t="s">
        <v>19</v>
      </c>
      <c r="K2303" t="s">
        <v>19</v>
      </c>
      <c r="L2303">
        <v>4</v>
      </c>
      <c r="M2303">
        <v>3.3</v>
      </c>
      <c r="N2303" t="s">
        <v>20</v>
      </c>
      <c r="O2303">
        <v>11</v>
      </c>
    </row>
    <row r="2304" spans="1:15" x14ac:dyDescent="0.25">
      <c r="A2304">
        <v>3600008</v>
      </c>
      <c r="B2304" t="s">
        <v>2079</v>
      </c>
      <c r="C2304" t="s">
        <v>462</v>
      </c>
      <c r="D2304">
        <v>91</v>
      </c>
      <c r="E2304" t="s">
        <v>2068</v>
      </c>
      <c r="F2304">
        <v>650</v>
      </c>
      <c r="G2304" t="s">
        <v>464</v>
      </c>
      <c r="H2304" t="s">
        <v>19</v>
      </c>
      <c r="I2304" t="s">
        <v>19</v>
      </c>
      <c r="J2304" t="s">
        <v>19</v>
      </c>
      <c r="K2304" t="s">
        <v>19</v>
      </c>
      <c r="L2304">
        <v>2</v>
      </c>
      <c r="M2304">
        <v>3.6</v>
      </c>
      <c r="N2304" t="s">
        <v>22</v>
      </c>
      <c r="O2304">
        <v>190</v>
      </c>
    </row>
    <row r="2305" spans="1:15" x14ac:dyDescent="0.25">
      <c r="A2305">
        <v>3600354</v>
      </c>
      <c r="B2305" t="s">
        <v>2080</v>
      </c>
      <c r="C2305" t="s">
        <v>462</v>
      </c>
      <c r="D2305">
        <v>91</v>
      </c>
      <c r="E2305" t="s">
        <v>2068</v>
      </c>
      <c r="F2305">
        <v>700</v>
      </c>
      <c r="G2305" t="s">
        <v>464</v>
      </c>
      <c r="H2305" t="s">
        <v>19</v>
      </c>
      <c r="I2305" t="s">
        <v>19</v>
      </c>
      <c r="J2305" t="s">
        <v>19</v>
      </c>
      <c r="K2305" t="s">
        <v>19</v>
      </c>
      <c r="L2305">
        <v>2</v>
      </c>
      <c r="M2305">
        <v>3.6</v>
      </c>
      <c r="N2305" t="s">
        <v>22</v>
      </c>
      <c r="O2305">
        <v>140</v>
      </c>
    </row>
    <row r="2306" spans="1:15" x14ac:dyDescent="0.25">
      <c r="A2306">
        <v>3600285</v>
      </c>
      <c r="B2306" t="s">
        <v>2081</v>
      </c>
      <c r="C2306" t="s">
        <v>462</v>
      </c>
      <c r="D2306">
        <v>91</v>
      </c>
      <c r="E2306" t="s">
        <v>2068</v>
      </c>
      <c r="F2306">
        <v>650</v>
      </c>
      <c r="G2306" t="s">
        <v>464</v>
      </c>
      <c r="H2306" t="s">
        <v>19</v>
      </c>
      <c r="I2306" t="s">
        <v>19</v>
      </c>
      <c r="J2306" t="s">
        <v>19</v>
      </c>
      <c r="K2306" t="s">
        <v>19</v>
      </c>
      <c r="L2306">
        <v>2</v>
      </c>
      <c r="M2306">
        <v>3.8</v>
      </c>
      <c r="N2306" t="s">
        <v>22</v>
      </c>
      <c r="O2306">
        <v>249</v>
      </c>
    </row>
    <row r="2307" spans="1:15" x14ac:dyDescent="0.25">
      <c r="A2307">
        <v>3600072</v>
      </c>
      <c r="B2307" t="s">
        <v>2082</v>
      </c>
      <c r="C2307" t="s">
        <v>462</v>
      </c>
      <c r="D2307">
        <v>91</v>
      </c>
      <c r="E2307" t="s">
        <v>2068</v>
      </c>
      <c r="F2307">
        <v>550</v>
      </c>
      <c r="G2307" t="s">
        <v>464</v>
      </c>
      <c r="H2307" t="s">
        <v>19</v>
      </c>
      <c r="I2307" t="s">
        <v>19</v>
      </c>
      <c r="J2307" t="s">
        <v>19</v>
      </c>
      <c r="K2307" t="s">
        <v>19</v>
      </c>
      <c r="L2307">
        <v>2</v>
      </c>
      <c r="M2307">
        <v>3.7</v>
      </c>
      <c r="N2307" t="s">
        <v>22</v>
      </c>
      <c r="O2307">
        <v>208</v>
      </c>
    </row>
    <row r="2308" spans="1:15" x14ac:dyDescent="0.25">
      <c r="A2308">
        <v>3600022</v>
      </c>
      <c r="B2308" t="s">
        <v>2083</v>
      </c>
      <c r="C2308" t="s">
        <v>462</v>
      </c>
      <c r="D2308">
        <v>91</v>
      </c>
      <c r="E2308" t="s">
        <v>2068</v>
      </c>
      <c r="F2308">
        <v>1000</v>
      </c>
      <c r="G2308" t="s">
        <v>464</v>
      </c>
      <c r="H2308" t="s">
        <v>19</v>
      </c>
      <c r="I2308" t="s">
        <v>19</v>
      </c>
      <c r="J2308" t="s">
        <v>19</v>
      </c>
      <c r="K2308" t="s">
        <v>19</v>
      </c>
      <c r="L2308">
        <v>3</v>
      </c>
      <c r="M2308">
        <v>3.6</v>
      </c>
      <c r="N2308" t="s">
        <v>22</v>
      </c>
      <c r="O2308">
        <v>270</v>
      </c>
    </row>
    <row r="2309" spans="1:15" x14ac:dyDescent="0.25">
      <c r="A2309">
        <v>3600014</v>
      </c>
      <c r="B2309" t="s">
        <v>2084</v>
      </c>
      <c r="C2309" t="s">
        <v>462</v>
      </c>
      <c r="D2309">
        <v>91</v>
      </c>
      <c r="E2309" t="s">
        <v>2068</v>
      </c>
      <c r="F2309">
        <v>1200</v>
      </c>
      <c r="G2309" t="s">
        <v>464</v>
      </c>
      <c r="H2309" t="s">
        <v>19</v>
      </c>
      <c r="I2309" t="s">
        <v>19</v>
      </c>
      <c r="J2309" t="s">
        <v>19</v>
      </c>
      <c r="K2309" t="s">
        <v>19</v>
      </c>
      <c r="L2309">
        <v>3</v>
      </c>
      <c r="M2309">
        <v>3.7</v>
      </c>
      <c r="N2309" t="s">
        <v>22</v>
      </c>
      <c r="O2309">
        <v>183</v>
      </c>
    </row>
    <row r="2310" spans="1:15" x14ac:dyDescent="0.25">
      <c r="A2310">
        <v>3301308</v>
      </c>
      <c r="B2310" t="s">
        <v>2085</v>
      </c>
      <c r="C2310" t="s">
        <v>462</v>
      </c>
      <c r="D2310">
        <v>91</v>
      </c>
      <c r="E2310" t="s">
        <v>2086</v>
      </c>
      <c r="F2310">
        <v>500</v>
      </c>
      <c r="G2310" t="s">
        <v>464</v>
      </c>
      <c r="H2310" t="s">
        <v>19</v>
      </c>
      <c r="I2310" t="s">
        <v>19</v>
      </c>
      <c r="J2310" t="s">
        <v>19</v>
      </c>
      <c r="K2310" t="s">
        <v>19</v>
      </c>
      <c r="L2310">
        <v>2</v>
      </c>
      <c r="M2310">
        <v>3.3</v>
      </c>
      <c r="N2310" t="s">
        <v>20</v>
      </c>
      <c r="O2310">
        <v>27</v>
      </c>
    </row>
    <row r="2311" spans="1:15" x14ac:dyDescent="0.25">
      <c r="A2311">
        <v>3300780</v>
      </c>
      <c r="B2311" t="s">
        <v>2087</v>
      </c>
      <c r="C2311" t="s">
        <v>462</v>
      </c>
      <c r="D2311">
        <v>91</v>
      </c>
      <c r="E2311" t="s">
        <v>2086</v>
      </c>
      <c r="F2311">
        <v>250</v>
      </c>
      <c r="G2311" t="s">
        <v>464</v>
      </c>
      <c r="H2311" t="s">
        <v>19</v>
      </c>
      <c r="I2311" t="s">
        <v>19</v>
      </c>
      <c r="J2311" t="s">
        <v>19</v>
      </c>
      <c r="K2311" t="s">
        <v>19</v>
      </c>
      <c r="L2311">
        <v>1</v>
      </c>
      <c r="M2311">
        <v>3.8</v>
      </c>
      <c r="N2311" t="s">
        <v>22</v>
      </c>
      <c r="O2311">
        <v>73</v>
      </c>
    </row>
    <row r="2312" spans="1:15" x14ac:dyDescent="0.25">
      <c r="A2312">
        <v>3301236</v>
      </c>
      <c r="B2312" t="s">
        <v>2088</v>
      </c>
      <c r="C2312" t="s">
        <v>462</v>
      </c>
      <c r="D2312">
        <v>91</v>
      </c>
      <c r="E2312" t="s">
        <v>2086</v>
      </c>
      <c r="F2312">
        <v>250</v>
      </c>
      <c r="G2312" t="s">
        <v>464</v>
      </c>
      <c r="H2312" t="s">
        <v>19</v>
      </c>
      <c r="I2312" t="s">
        <v>19</v>
      </c>
      <c r="J2312" t="s">
        <v>19</v>
      </c>
      <c r="K2312" t="s">
        <v>19</v>
      </c>
      <c r="L2312">
        <v>1</v>
      </c>
      <c r="M2312">
        <v>3.9</v>
      </c>
      <c r="N2312" t="s">
        <v>22</v>
      </c>
      <c r="O2312">
        <v>26</v>
      </c>
    </row>
    <row r="2313" spans="1:15" x14ac:dyDescent="0.25">
      <c r="A2313">
        <v>3300369</v>
      </c>
      <c r="B2313" t="s">
        <v>2089</v>
      </c>
      <c r="C2313" t="s">
        <v>462</v>
      </c>
      <c r="D2313">
        <v>91</v>
      </c>
      <c r="E2313" t="s">
        <v>2086</v>
      </c>
      <c r="F2313">
        <v>500</v>
      </c>
      <c r="G2313" t="s">
        <v>464</v>
      </c>
      <c r="H2313" t="s">
        <v>19</v>
      </c>
      <c r="I2313" t="s">
        <v>488</v>
      </c>
      <c r="J2313" t="s">
        <v>19</v>
      </c>
      <c r="K2313" t="s">
        <v>19</v>
      </c>
      <c r="L2313">
        <v>2</v>
      </c>
      <c r="M2313">
        <v>4</v>
      </c>
      <c r="N2313" t="s">
        <v>32</v>
      </c>
      <c r="O2313">
        <v>103</v>
      </c>
    </row>
    <row r="2314" spans="1:15" x14ac:dyDescent="0.25">
      <c r="A2314">
        <v>3301013</v>
      </c>
      <c r="B2314" t="s">
        <v>2090</v>
      </c>
      <c r="C2314" t="s">
        <v>462</v>
      </c>
      <c r="D2314">
        <v>91</v>
      </c>
      <c r="E2314" t="s">
        <v>2086</v>
      </c>
      <c r="F2314">
        <v>550</v>
      </c>
      <c r="G2314" t="s">
        <v>464</v>
      </c>
      <c r="H2314" t="s">
        <v>19</v>
      </c>
      <c r="I2314" t="s">
        <v>488</v>
      </c>
      <c r="J2314" t="s">
        <v>19</v>
      </c>
      <c r="K2314" t="s">
        <v>19</v>
      </c>
      <c r="L2314">
        <v>2</v>
      </c>
      <c r="M2314">
        <v>4.3</v>
      </c>
      <c r="N2314" t="s">
        <v>32</v>
      </c>
      <c r="O2314">
        <v>88</v>
      </c>
    </row>
    <row r="2315" spans="1:15" x14ac:dyDescent="0.25">
      <c r="A2315">
        <v>3300741</v>
      </c>
      <c r="B2315" t="s">
        <v>2091</v>
      </c>
      <c r="C2315" t="s">
        <v>462</v>
      </c>
      <c r="D2315">
        <v>91</v>
      </c>
      <c r="E2315" t="s">
        <v>2086</v>
      </c>
      <c r="F2315">
        <v>400</v>
      </c>
      <c r="G2315" t="s">
        <v>464</v>
      </c>
      <c r="H2315" t="s">
        <v>19</v>
      </c>
      <c r="I2315" t="s">
        <v>488</v>
      </c>
      <c r="J2315" t="s">
        <v>19</v>
      </c>
      <c r="K2315" t="s">
        <v>19</v>
      </c>
      <c r="L2315">
        <v>2</v>
      </c>
      <c r="M2315">
        <v>3.7</v>
      </c>
      <c r="N2315" t="s">
        <v>22</v>
      </c>
      <c r="O2315">
        <v>201</v>
      </c>
    </row>
    <row r="2316" spans="1:15" x14ac:dyDescent="0.25">
      <c r="A2316">
        <v>3300138</v>
      </c>
      <c r="B2316" t="s">
        <v>2092</v>
      </c>
      <c r="C2316" t="s">
        <v>462</v>
      </c>
      <c r="D2316">
        <v>91</v>
      </c>
      <c r="E2316" t="s">
        <v>2086</v>
      </c>
      <c r="F2316">
        <v>550</v>
      </c>
      <c r="G2316" t="s">
        <v>464</v>
      </c>
      <c r="H2316" t="s">
        <v>19</v>
      </c>
      <c r="I2316" t="s">
        <v>488</v>
      </c>
      <c r="J2316" t="s">
        <v>19</v>
      </c>
      <c r="K2316" t="s">
        <v>19</v>
      </c>
      <c r="L2316">
        <v>2</v>
      </c>
      <c r="M2316">
        <v>4</v>
      </c>
      <c r="N2316" t="s">
        <v>32</v>
      </c>
      <c r="O2316">
        <v>185</v>
      </c>
    </row>
    <row r="2317" spans="1:15" x14ac:dyDescent="0.25">
      <c r="A2317">
        <v>3300949</v>
      </c>
      <c r="B2317" t="s">
        <v>2093</v>
      </c>
      <c r="C2317" t="s">
        <v>462</v>
      </c>
      <c r="D2317">
        <v>91</v>
      </c>
      <c r="E2317" t="s">
        <v>2086</v>
      </c>
      <c r="F2317">
        <v>600</v>
      </c>
      <c r="G2317" t="s">
        <v>464</v>
      </c>
      <c r="H2317" t="s">
        <v>19</v>
      </c>
      <c r="I2317" t="s">
        <v>488</v>
      </c>
      <c r="J2317" t="s">
        <v>19</v>
      </c>
      <c r="K2317" t="s">
        <v>19</v>
      </c>
      <c r="L2317">
        <v>2</v>
      </c>
      <c r="M2317">
        <v>4.2</v>
      </c>
      <c r="N2317" t="s">
        <v>32</v>
      </c>
      <c r="O2317">
        <v>164</v>
      </c>
    </row>
    <row r="2318" spans="1:15" x14ac:dyDescent="0.25">
      <c r="A2318">
        <v>3300065</v>
      </c>
      <c r="B2318" t="s">
        <v>2094</v>
      </c>
      <c r="C2318" t="s">
        <v>462</v>
      </c>
      <c r="D2318">
        <v>91</v>
      </c>
      <c r="E2318" t="s">
        <v>2086</v>
      </c>
      <c r="F2318">
        <v>1100</v>
      </c>
      <c r="G2318" t="s">
        <v>464</v>
      </c>
      <c r="H2318" t="s">
        <v>19</v>
      </c>
      <c r="I2318" t="s">
        <v>19</v>
      </c>
      <c r="J2318" t="s">
        <v>19</v>
      </c>
      <c r="K2318" t="s">
        <v>19</v>
      </c>
      <c r="L2318">
        <v>3</v>
      </c>
      <c r="M2318">
        <v>4.3</v>
      </c>
      <c r="N2318" t="s">
        <v>32</v>
      </c>
      <c r="O2318">
        <v>270</v>
      </c>
    </row>
    <row r="2319" spans="1:15" x14ac:dyDescent="0.25">
      <c r="A2319">
        <v>3300416</v>
      </c>
      <c r="B2319" t="s">
        <v>2095</v>
      </c>
      <c r="C2319" t="s">
        <v>462</v>
      </c>
      <c r="D2319">
        <v>91</v>
      </c>
      <c r="E2319" t="s">
        <v>2086</v>
      </c>
      <c r="F2319">
        <v>350</v>
      </c>
      <c r="G2319" t="s">
        <v>464</v>
      </c>
      <c r="H2319" t="s">
        <v>19</v>
      </c>
      <c r="I2319" t="s">
        <v>19</v>
      </c>
      <c r="J2319" t="s">
        <v>19</v>
      </c>
      <c r="K2319" t="s">
        <v>19</v>
      </c>
      <c r="L2319">
        <v>2</v>
      </c>
      <c r="M2319">
        <v>3.9</v>
      </c>
      <c r="N2319" t="s">
        <v>22</v>
      </c>
      <c r="O2319">
        <v>140</v>
      </c>
    </row>
    <row r="2320" spans="1:15" x14ac:dyDescent="0.25">
      <c r="A2320">
        <v>3301169</v>
      </c>
      <c r="B2320" t="s">
        <v>2096</v>
      </c>
      <c r="C2320" t="s">
        <v>462</v>
      </c>
      <c r="D2320">
        <v>91</v>
      </c>
      <c r="E2320" t="s">
        <v>2086</v>
      </c>
      <c r="F2320">
        <v>250</v>
      </c>
      <c r="G2320" t="s">
        <v>464</v>
      </c>
      <c r="H2320" t="s">
        <v>19</v>
      </c>
      <c r="I2320" t="s">
        <v>488</v>
      </c>
      <c r="J2320" t="s">
        <v>19</v>
      </c>
      <c r="K2320" t="s">
        <v>19</v>
      </c>
      <c r="L2320">
        <v>1</v>
      </c>
      <c r="M2320">
        <v>3.9</v>
      </c>
      <c r="N2320" t="s">
        <v>22</v>
      </c>
      <c r="O2320">
        <v>19</v>
      </c>
    </row>
    <row r="2321" spans="1:15" x14ac:dyDescent="0.25">
      <c r="A2321">
        <v>3300061</v>
      </c>
      <c r="B2321" t="s">
        <v>492</v>
      </c>
      <c r="C2321" t="s">
        <v>462</v>
      </c>
      <c r="D2321">
        <v>91</v>
      </c>
      <c r="E2321" t="s">
        <v>2086</v>
      </c>
      <c r="F2321">
        <v>750</v>
      </c>
      <c r="G2321" t="s">
        <v>464</v>
      </c>
      <c r="H2321" t="s">
        <v>19</v>
      </c>
      <c r="I2321" t="s">
        <v>488</v>
      </c>
      <c r="J2321" t="s">
        <v>19</v>
      </c>
      <c r="K2321" t="s">
        <v>19</v>
      </c>
      <c r="L2321">
        <v>3</v>
      </c>
      <c r="M2321">
        <v>4</v>
      </c>
      <c r="N2321" t="s">
        <v>32</v>
      </c>
      <c r="O2321">
        <v>284</v>
      </c>
    </row>
    <row r="2322" spans="1:15" x14ac:dyDescent="0.25">
      <c r="A2322">
        <v>3300107</v>
      </c>
      <c r="B2322" t="s">
        <v>2097</v>
      </c>
      <c r="C2322" t="s">
        <v>462</v>
      </c>
      <c r="D2322">
        <v>91</v>
      </c>
      <c r="E2322" t="s">
        <v>2086</v>
      </c>
      <c r="F2322">
        <v>1200</v>
      </c>
      <c r="G2322" t="s">
        <v>464</v>
      </c>
      <c r="H2322" t="s">
        <v>19</v>
      </c>
      <c r="I2322" t="s">
        <v>488</v>
      </c>
      <c r="J2322" t="s">
        <v>19</v>
      </c>
      <c r="K2322" t="s">
        <v>19</v>
      </c>
      <c r="L2322">
        <v>3</v>
      </c>
      <c r="M2322">
        <v>4.4000000000000004</v>
      </c>
      <c r="N2322" t="s">
        <v>32</v>
      </c>
      <c r="O2322">
        <v>257</v>
      </c>
    </row>
    <row r="2323" spans="1:15" x14ac:dyDescent="0.25">
      <c r="A2323">
        <v>3300058</v>
      </c>
      <c r="B2323" t="s">
        <v>2098</v>
      </c>
      <c r="C2323" t="s">
        <v>462</v>
      </c>
      <c r="D2323">
        <v>91</v>
      </c>
      <c r="E2323" t="s">
        <v>2086</v>
      </c>
      <c r="F2323">
        <v>600</v>
      </c>
      <c r="G2323" t="s">
        <v>464</v>
      </c>
      <c r="H2323" t="s">
        <v>19</v>
      </c>
      <c r="I2323" t="s">
        <v>19</v>
      </c>
      <c r="J2323" t="s">
        <v>19</v>
      </c>
      <c r="K2323" t="s">
        <v>19</v>
      </c>
      <c r="L2323">
        <v>2</v>
      </c>
      <c r="M2323">
        <v>4.5</v>
      </c>
      <c r="N2323" t="s">
        <v>40</v>
      </c>
      <c r="O2323">
        <v>520</v>
      </c>
    </row>
    <row r="2324" spans="1:15" x14ac:dyDescent="0.25">
      <c r="A2324">
        <v>3300057</v>
      </c>
      <c r="B2324" t="s">
        <v>2099</v>
      </c>
      <c r="C2324" t="s">
        <v>462</v>
      </c>
      <c r="D2324">
        <v>91</v>
      </c>
      <c r="E2324" t="s">
        <v>2086</v>
      </c>
      <c r="F2324">
        <v>1000</v>
      </c>
      <c r="G2324" t="s">
        <v>464</v>
      </c>
      <c r="H2324" t="s">
        <v>19</v>
      </c>
      <c r="I2324" t="s">
        <v>19</v>
      </c>
      <c r="J2324" t="s">
        <v>19</v>
      </c>
      <c r="K2324" t="s">
        <v>19</v>
      </c>
      <c r="L2324">
        <v>3</v>
      </c>
      <c r="M2324">
        <v>4</v>
      </c>
      <c r="N2324" t="s">
        <v>32</v>
      </c>
      <c r="O2324">
        <v>306</v>
      </c>
    </row>
    <row r="2325" spans="1:15" x14ac:dyDescent="0.25">
      <c r="A2325">
        <v>3300041</v>
      </c>
      <c r="B2325" t="s">
        <v>783</v>
      </c>
      <c r="C2325" t="s">
        <v>462</v>
      </c>
      <c r="D2325">
        <v>91</v>
      </c>
      <c r="E2325" t="s">
        <v>2086</v>
      </c>
      <c r="F2325">
        <v>1300</v>
      </c>
      <c r="G2325" t="s">
        <v>464</v>
      </c>
      <c r="H2325" t="s">
        <v>19</v>
      </c>
      <c r="I2325" t="s">
        <v>488</v>
      </c>
      <c r="J2325" t="s">
        <v>19</v>
      </c>
      <c r="K2325" t="s">
        <v>19</v>
      </c>
      <c r="L2325">
        <v>3</v>
      </c>
      <c r="M2325">
        <v>4.2</v>
      </c>
      <c r="N2325" t="s">
        <v>32</v>
      </c>
      <c r="O2325">
        <v>275</v>
      </c>
    </row>
    <row r="2326" spans="1:15" x14ac:dyDescent="0.25">
      <c r="A2326">
        <v>3300958</v>
      </c>
      <c r="B2326" t="s">
        <v>608</v>
      </c>
      <c r="C2326" t="s">
        <v>462</v>
      </c>
      <c r="D2326">
        <v>91</v>
      </c>
      <c r="E2326" t="s">
        <v>2086</v>
      </c>
      <c r="F2326">
        <v>1600</v>
      </c>
      <c r="G2326" t="s">
        <v>464</v>
      </c>
      <c r="H2326" t="s">
        <v>19</v>
      </c>
      <c r="I2326" t="s">
        <v>19</v>
      </c>
      <c r="J2326" t="s">
        <v>19</v>
      </c>
      <c r="K2326" t="s">
        <v>19</v>
      </c>
      <c r="L2326">
        <v>4</v>
      </c>
      <c r="M2326">
        <v>4.9000000000000004</v>
      </c>
      <c r="N2326" t="s">
        <v>40</v>
      </c>
      <c r="O2326">
        <v>226</v>
      </c>
    </row>
    <row r="2327" spans="1:15" x14ac:dyDescent="0.25">
      <c r="A2327">
        <v>3300707</v>
      </c>
      <c r="B2327" t="s">
        <v>514</v>
      </c>
      <c r="C2327" t="s">
        <v>462</v>
      </c>
      <c r="D2327">
        <v>91</v>
      </c>
      <c r="E2327" t="s">
        <v>2086</v>
      </c>
      <c r="F2327">
        <v>550</v>
      </c>
      <c r="G2327" t="s">
        <v>464</v>
      </c>
      <c r="H2327" t="s">
        <v>19</v>
      </c>
      <c r="I2327" t="s">
        <v>488</v>
      </c>
      <c r="J2327" t="s">
        <v>19</v>
      </c>
      <c r="K2327" t="s">
        <v>19</v>
      </c>
      <c r="L2327">
        <v>2</v>
      </c>
      <c r="M2327">
        <v>2.2000000000000002</v>
      </c>
      <c r="N2327" t="s">
        <v>275</v>
      </c>
      <c r="O2327">
        <v>147</v>
      </c>
    </row>
    <row r="2328" spans="1:15" x14ac:dyDescent="0.25">
      <c r="A2328">
        <v>3300070</v>
      </c>
      <c r="B2328" t="s">
        <v>2100</v>
      </c>
      <c r="C2328" t="s">
        <v>462</v>
      </c>
      <c r="D2328">
        <v>91</v>
      </c>
      <c r="E2328" t="s">
        <v>2086</v>
      </c>
      <c r="F2328">
        <v>1000</v>
      </c>
      <c r="G2328" t="s">
        <v>464</v>
      </c>
      <c r="H2328" t="s">
        <v>19</v>
      </c>
      <c r="I2328" t="s">
        <v>19</v>
      </c>
      <c r="J2328" t="s">
        <v>19</v>
      </c>
      <c r="K2328" t="s">
        <v>19</v>
      </c>
      <c r="L2328">
        <v>3</v>
      </c>
      <c r="M2328">
        <v>4</v>
      </c>
      <c r="N2328" t="s">
        <v>32</v>
      </c>
      <c r="O2328">
        <v>100</v>
      </c>
    </row>
    <row r="2329" spans="1:15" x14ac:dyDescent="0.25">
      <c r="A2329">
        <v>3301035</v>
      </c>
      <c r="B2329" t="s">
        <v>624</v>
      </c>
      <c r="C2329" t="s">
        <v>462</v>
      </c>
      <c r="D2329">
        <v>91</v>
      </c>
      <c r="E2329" t="s">
        <v>2086</v>
      </c>
      <c r="F2329">
        <v>1000</v>
      </c>
      <c r="G2329" t="s">
        <v>464</v>
      </c>
      <c r="H2329" t="s">
        <v>19</v>
      </c>
      <c r="I2329" t="s">
        <v>19</v>
      </c>
      <c r="J2329" t="s">
        <v>19</v>
      </c>
      <c r="K2329" t="s">
        <v>19</v>
      </c>
      <c r="L2329">
        <v>3</v>
      </c>
      <c r="M2329">
        <v>3.8</v>
      </c>
      <c r="N2329" t="s">
        <v>22</v>
      </c>
      <c r="O2329">
        <v>45</v>
      </c>
    </row>
    <row r="2330" spans="1:15" x14ac:dyDescent="0.25">
      <c r="A2330">
        <v>1600227</v>
      </c>
      <c r="B2330" t="s">
        <v>2101</v>
      </c>
      <c r="C2330" t="s">
        <v>462</v>
      </c>
      <c r="D2330">
        <v>91</v>
      </c>
      <c r="E2330" t="s">
        <v>2102</v>
      </c>
      <c r="F2330">
        <v>400</v>
      </c>
      <c r="G2330" t="s">
        <v>464</v>
      </c>
      <c r="H2330" t="s">
        <v>19</v>
      </c>
      <c r="I2330" t="s">
        <v>19</v>
      </c>
      <c r="J2330" t="s">
        <v>19</v>
      </c>
      <c r="K2330" t="s">
        <v>19</v>
      </c>
      <c r="L2330">
        <v>2</v>
      </c>
      <c r="M2330">
        <v>3.8</v>
      </c>
      <c r="N2330" t="s">
        <v>22</v>
      </c>
      <c r="O2330">
        <v>76</v>
      </c>
    </row>
    <row r="2331" spans="1:15" x14ac:dyDescent="0.25">
      <c r="A2331">
        <v>1600280</v>
      </c>
      <c r="B2331" t="s">
        <v>2103</v>
      </c>
      <c r="C2331" t="s">
        <v>462</v>
      </c>
      <c r="D2331">
        <v>91</v>
      </c>
      <c r="E2331" t="s">
        <v>2102</v>
      </c>
      <c r="F2331">
        <v>1000</v>
      </c>
      <c r="G2331" t="s">
        <v>464</v>
      </c>
      <c r="H2331" t="s">
        <v>19</v>
      </c>
      <c r="I2331" t="s">
        <v>19</v>
      </c>
      <c r="J2331" t="s">
        <v>19</v>
      </c>
      <c r="K2331" t="s">
        <v>19</v>
      </c>
      <c r="L2331">
        <v>4</v>
      </c>
      <c r="M2331">
        <v>3.6</v>
      </c>
      <c r="N2331" t="s">
        <v>22</v>
      </c>
      <c r="O2331">
        <v>91</v>
      </c>
    </row>
    <row r="2332" spans="1:15" x14ac:dyDescent="0.25">
      <c r="A2332">
        <v>1600169</v>
      </c>
      <c r="B2332" t="s">
        <v>2104</v>
      </c>
      <c r="C2332" t="s">
        <v>462</v>
      </c>
      <c r="D2332">
        <v>91</v>
      </c>
      <c r="E2332" t="s">
        <v>2102</v>
      </c>
      <c r="F2332">
        <v>600</v>
      </c>
      <c r="G2332" t="s">
        <v>464</v>
      </c>
      <c r="H2332" t="s">
        <v>19</v>
      </c>
      <c r="I2332" t="s">
        <v>19</v>
      </c>
      <c r="J2332" t="s">
        <v>19</v>
      </c>
      <c r="K2332" t="s">
        <v>19</v>
      </c>
      <c r="L2332">
        <v>3</v>
      </c>
      <c r="M2332">
        <v>3.6</v>
      </c>
      <c r="N2332" t="s">
        <v>22</v>
      </c>
      <c r="O2332">
        <v>125</v>
      </c>
    </row>
    <row r="2333" spans="1:15" x14ac:dyDescent="0.25">
      <c r="A2333">
        <v>1600109</v>
      </c>
      <c r="B2333" t="s">
        <v>2105</v>
      </c>
      <c r="C2333" t="s">
        <v>462</v>
      </c>
      <c r="D2333">
        <v>91</v>
      </c>
      <c r="E2333" t="s">
        <v>2102</v>
      </c>
      <c r="F2333">
        <v>800</v>
      </c>
      <c r="G2333" t="s">
        <v>464</v>
      </c>
      <c r="H2333" t="s">
        <v>19</v>
      </c>
      <c r="I2333" t="s">
        <v>19</v>
      </c>
      <c r="J2333" t="s">
        <v>19</v>
      </c>
      <c r="K2333" t="s">
        <v>19</v>
      </c>
      <c r="L2333">
        <v>3</v>
      </c>
      <c r="M2333">
        <v>3.5</v>
      </c>
      <c r="N2333" t="s">
        <v>22</v>
      </c>
      <c r="O2333">
        <v>140</v>
      </c>
    </row>
    <row r="2334" spans="1:15" x14ac:dyDescent="0.25">
      <c r="A2334">
        <v>1600108</v>
      </c>
      <c r="B2334" t="s">
        <v>2106</v>
      </c>
      <c r="C2334" t="s">
        <v>462</v>
      </c>
      <c r="D2334">
        <v>91</v>
      </c>
      <c r="E2334" t="s">
        <v>2102</v>
      </c>
      <c r="F2334">
        <v>400</v>
      </c>
      <c r="G2334" t="s">
        <v>464</v>
      </c>
      <c r="H2334" t="s">
        <v>19</v>
      </c>
      <c r="I2334" t="s">
        <v>19</v>
      </c>
      <c r="J2334" t="s">
        <v>19</v>
      </c>
      <c r="K2334" t="s">
        <v>19</v>
      </c>
      <c r="L2334">
        <v>2</v>
      </c>
      <c r="M2334">
        <v>3.6</v>
      </c>
      <c r="N2334" t="s">
        <v>22</v>
      </c>
      <c r="O2334">
        <v>86</v>
      </c>
    </row>
    <row r="2335" spans="1:15" x14ac:dyDescent="0.25">
      <c r="A2335">
        <v>1600258</v>
      </c>
      <c r="B2335" t="s">
        <v>608</v>
      </c>
      <c r="C2335" t="s">
        <v>462</v>
      </c>
      <c r="D2335">
        <v>91</v>
      </c>
      <c r="E2335" t="s">
        <v>2102</v>
      </c>
      <c r="F2335">
        <v>1500</v>
      </c>
      <c r="G2335" t="s">
        <v>464</v>
      </c>
      <c r="H2335" t="s">
        <v>19</v>
      </c>
      <c r="I2335" t="s">
        <v>19</v>
      </c>
      <c r="J2335" t="s">
        <v>19</v>
      </c>
      <c r="K2335" t="s">
        <v>19</v>
      </c>
      <c r="L2335">
        <v>4</v>
      </c>
      <c r="M2335">
        <v>3.8</v>
      </c>
      <c r="N2335" t="s">
        <v>22</v>
      </c>
      <c r="O2335">
        <v>117</v>
      </c>
    </row>
    <row r="2336" spans="1:15" x14ac:dyDescent="0.25">
      <c r="A2336">
        <v>1600252</v>
      </c>
      <c r="B2336" t="s">
        <v>2107</v>
      </c>
      <c r="C2336" t="s">
        <v>462</v>
      </c>
      <c r="D2336">
        <v>91</v>
      </c>
      <c r="E2336" t="s">
        <v>2102</v>
      </c>
      <c r="F2336">
        <v>150</v>
      </c>
      <c r="G2336" t="s">
        <v>464</v>
      </c>
      <c r="H2336" t="s">
        <v>19</v>
      </c>
      <c r="I2336" t="s">
        <v>19</v>
      </c>
      <c r="J2336" t="s">
        <v>19</v>
      </c>
      <c r="K2336" t="s">
        <v>19</v>
      </c>
      <c r="L2336">
        <v>1</v>
      </c>
      <c r="M2336">
        <v>3.4</v>
      </c>
      <c r="N2336" t="s">
        <v>20</v>
      </c>
      <c r="O2336">
        <v>86</v>
      </c>
    </row>
    <row r="2337" spans="1:15" x14ac:dyDescent="0.25">
      <c r="A2337">
        <v>1600007</v>
      </c>
      <c r="B2337" t="s">
        <v>2108</v>
      </c>
      <c r="C2337" t="s">
        <v>462</v>
      </c>
      <c r="D2337">
        <v>91</v>
      </c>
      <c r="E2337" t="s">
        <v>2102</v>
      </c>
      <c r="F2337">
        <v>600</v>
      </c>
      <c r="G2337" t="s">
        <v>464</v>
      </c>
      <c r="H2337" t="s">
        <v>19</v>
      </c>
      <c r="I2337" t="s">
        <v>19</v>
      </c>
      <c r="J2337" t="s">
        <v>19</v>
      </c>
      <c r="K2337" t="s">
        <v>19</v>
      </c>
      <c r="L2337">
        <v>3</v>
      </c>
      <c r="M2337">
        <v>3.4</v>
      </c>
      <c r="N2337" t="s">
        <v>20</v>
      </c>
      <c r="O2337">
        <v>162</v>
      </c>
    </row>
    <row r="2338" spans="1:15" x14ac:dyDescent="0.25">
      <c r="A2338">
        <v>1600053</v>
      </c>
      <c r="B2338" t="s">
        <v>2109</v>
      </c>
      <c r="C2338" t="s">
        <v>462</v>
      </c>
      <c r="D2338">
        <v>91</v>
      </c>
      <c r="E2338" t="s">
        <v>2102</v>
      </c>
      <c r="F2338">
        <v>700</v>
      </c>
      <c r="G2338" t="s">
        <v>464</v>
      </c>
      <c r="H2338" t="s">
        <v>19</v>
      </c>
      <c r="I2338" t="s">
        <v>19</v>
      </c>
      <c r="J2338" t="s">
        <v>19</v>
      </c>
      <c r="K2338" t="s">
        <v>19</v>
      </c>
      <c r="L2338">
        <v>3</v>
      </c>
      <c r="M2338">
        <v>3.4</v>
      </c>
      <c r="N2338" t="s">
        <v>20</v>
      </c>
      <c r="O2338">
        <v>177</v>
      </c>
    </row>
    <row r="2339" spans="1:15" x14ac:dyDescent="0.25">
      <c r="A2339">
        <v>1600326</v>
      </c>
      <c r="B2339" t="s">
        <v>2110</v>
      </c>
      <c r="C2339" t="s">
        <v>462</v>
      </c>
      <c r="D2339">
        <v>91</v>
      </c>
      <c r="E2339" t="s">
        <v>2102</v>
      </c>
      <c r="F2339">
        <v>600</v>
      </c>
      <c r="G2339" t="s">
        <v>464</v>
      </c>
      <c r="H2339" t="s">
        <v>19</v>
      </c>
      <c r="I2339" t="s">
        <v>19</v>
      </c>
      <c r="J2339" t="s">
        <v>19</v>
      </c>
      <c r="K2339" t="s">
        <v>19</v>
      </c>
      <c r="L2339">
        <v>3</v>
      </c>
      <c r="M2339">
        <v>3.3</v>
      </c>
      <c r="N2339" t="s">
        <v>20</v>
      </c>
      <c r="O2339">
        <v>15</v>
      </c>
    </row>
    <row r="2340" spans="1:15" x14ac:dyDescent="0.25">
      <c r="A2340">
        <v>1600307</v>
      </c>
      <c r="B2340" t="s">
        <v>2111</v>
      </c>
      <c r="C2340" t="s">
        <v>462</v>
      </c>
      <c r="D2340">
        <v>91</v>
      </c>
      <c r="E2340" t="s">
        <v>2102</v>
      </c>
      <c r="F2340">
        <v>800</v>
      </c>
      <c r="G2340" t="s">
        <v>464</v>
      </c>
      <c r="H2340" t="s">
        <v>19</v>
      </c>
      <c r="I2340" t="s">
        <v>19</v>
      </c>
      <c r="J2340" t="s">
        <v>19</v>
      </c>
      <c r="K2340" t="s">
        <v>19</v>
      </c>
      <c r="L2340">
        <v>3</v>
      </c>
      <c r="M2340">
        <v>3.4</v>
      </c>
      <c r="N2340" t="s">
        <v>20</v>
      </c>
      <c r="O2340">
        <v>24</v>
      </c>
    </row>
    <row r="2341" spans="1:15" x14ac:dyDescent="0.25">
      <c r="A2341">
        <v>1600067</v>
      </c>
      <c r="B2341" t="s">
        <v>2112</v>
      </c>
      <c r="C2341" t="s">
        <v>462</v>
      </c>
      <c r="D2341">
        <v>91</v>
      </c>
      <c r="E2341" t="s">
        <v>2102</v>
      </c>
      <c r="F2341">
        <v>500</v>
      </c>
      <c r="G2341" t="s">
        <v>464</v>
      </c>
      <c r="H2341" t="s">
        <v>19</v>
      </c>
      <c r="I2341" t="s">
        <v>19</v>
      </c>
      <c r="J2341" t="s">
        <v>19</v>
      </c>
      <c r="K2341" t="s">
        <v>19</v>
      </c>
      <c r="L2341">
        <v>3</v>
      </c>
      <c r="M2341">
        <v>3.7</v>
      </c>
      <c r="N2341" t="s">
        <v>22</v>
      </c>
      <c r="O2341">
        <v>162</v>
      </c>
    </row>
    <row r="2342" spans="1:15" x14ac:dyDescent="0.25">
      <c r="A2342">
        <v>1600039</v>
      </c>
      <c r="B2342" t="s">
        <v>2113</v>
      </c>
      <c r="C2342" t="s">
        <v>462</v>
      </c>
      <c r="D2342">
        <v>91</v>
      </c>
      <c r="E2342" t="s">
        <v>2102</v>
      </c>
      <c r="F2342">
        <v>500</v>
      </c>
      <c r="G2342" t="s">
        <v>464</v>
      </c>
      <c r="H2342" t="s">
        <v>19</v>
      </c>
      <c r="I2342" t="s">
        <v>19</v>
      </c>
      <c r="J2342" t="s">
        <v>19</v>
      </c>
      <c r="K2342" t="s">
        <v>19</v>
      </c>
      <c r="L2342">
        <v>3</v>
      </c>
      <c r="M2342">
        <v>3.5</v>
      </c>
      <c r="N2342" t="s">
        <v>22</v>
      </c>
      <c r="O2342">
        <v>166</v>
      </c>
    </row>
    <row r="2343" spans="1:15" x14ac:dyDescent="0.25">
      <c r="A2343">
        <v>1600029</v>
      </c>
      <c r="B2343" t="s">
        <v>2114</v>
      </c>
      <c r="C2343" t="s">
        <v>462</v>
      </c>
      <c r="D2343">
        <v>91</v>
      </c>
      <c r="E2343" t="s">
        <v>2102</v>
      </c>
      <c r="F2343">
        <v>1100</v>
      </c>
      <c r="G2343" t="s">
        <v>464</v>
      </c>
      <c r="H2343" t="s">
        <v>19</v>
      </c>
      <c r="I2343" t="s">
        <v>19</v>
      </c>
      <c r="J2343" t="s">
        <v>19</v>
      </c>
      <c r="K2343" t="s">
        <v>19</v>
      </c>
      <c r="L2343">
        <v>4</v>
      </c>
      <c r="M2343">
        <v>3.8</v>
      </c>
      <c r="N2343" t="s">
        <v>22</v>
      </c>
      <c r="O2343">
        <v>164</v>
      </c>
    </row>
    <row r="2344" spans="1:15" x14ac:dyDescent="0.25">
      <c r="A2344">
        <v>1600292</v>
      </c>
      <c r="B2344" t="s">
        <v>2115</v>
      </c>
      <c r="C2344" t="s">
        <v>462</v>
      </c>
      <c r="D2344">
        <v>91</v>
      </c>
      <c r="E2344" t="s">
        <v>2102</v>
      </c>
      <c r="F2344">
        <v>800</v>
      </c>
      <c r="G2344" t="s">
        <v>464</v>
      </c>
      <c r="H2344" t="s">
        <v>19</v>
      </c>
      <c r="I2344" t="s">
        <v>19</v>
      </c>
      <c r="J2344" t="s">
        <v>19</v>
      </c>
      <c r="K2344" t="s">
        <v>19</v>
      </c>
      <c r="L2344">
        <v>3</v>
      </c>
      <c r="M2344">
        <v>3</v>
      </c>
      <c r="N2344" t="s">
        <v>20</v>
      </c>
      <c r="O2344">
        <v>25</v>
      </c>
    </row>
    <row r="2345" spans="1:15" x14ac:dyDescent="0.25">
      <c r="A2345">
        <v>1600298</v>
      </c>
      <c r="B2345" t="s">
        <v>2116</v>
      </c>
      <c r="C2345" t="s">
        <v>462</v>
      </c>
      <c r="D2345">
        <v>91</v>
      </c>
      <c r="E2345" t="s">
        <v>2102</v>
      </c>
      <c r="F2345">
        <v>1000</v>
      </c>
      <c r="G2345" t="s">
        <v>464</v>
      </c>
      <c r="H2345" t="s">
        <v>19</v>
      </c>
      <c r="I2345" t="s">
        <v>19</v>
      </c>
      <c r="J2345" t="s">
        <v>19</v>
      </c>
      <c r="K2345" t="s">
        <v>19</v>
      </c>
      <c r="L2345">
        <v>4</v>
      </c>
      <c r="M2345">
        <v>3.3</v>
      </c>
      <c r="N2345" t="s">
        <v>20</v>
      </c>
      <c r="O2345">
        <v>33</v>
      </c>
    </row>
    <row r="2346" spans="1:15" x14ac:dyDescent="0.25">
      <c r="A2346">
        <v>1600095</v>
      </c>
      <c r="B2346" t="s">
        <v>2117</v>
      </c>
      <c r="C2346" t="s">
        <v>462</v>
      </c>
      <c r="D2346">
        <v>91</v>
      </c>
      <c r="E2346" t="s">
        <v>2102</v>
      </c>
      <c r="F2346">
        <v>400</v>
      </c>
      <c r="G2346" t="s">
        <v>464</v>
      </c>
      <c r="H2346" t="s">
        <v>19</v>
      </c>
      <c r="I2346" t="s">
        <v>19</v>
      </c>
      <c r="J2346" t="s">
        <v>19</v>
      </c>
      <c r="K2346" t="s">
        <v>19</v>
      </c>
      <c r="L2346">
        <v>2</v>
      </c>
      <c r="M2346">
        <v>3.5</v>
      </c>
      <c r="N2346" t="s">
        <v>22</v>
      </c>
      <c r="O2346">
        <v>77</v>
      </c>
    </row>
    <row r="2347" spans="1:15" x14ac:dyDescent="0.25">
      <c r="A2347">
        <v>1600205</v>
      </c>
      <c r="B2347" t="s">
        <v>2118</v>
      </c>
      <c r="C2347" t="s">
        <v>462</v>
      </c>
      <c r="D2347">
        <v>91</v>
      </c>
      <c r="E2347" t="s">
        <v>2102</v>
      </c>
      <c r="F2347">
        <v>100</v>
      </c>
      <c r="G2347" t="s">
        <v>464</v>
      </c>
      <c r="H2347" t="s">
        <v>19</v>
      </c>
      <c r="I2347" t="s">
        <v>19</v>
      </c>
      <c r="J2347" t="s">
        <v>19</v>
      </c>
      <c r="K2347" t="s">
        <v>19</v>
      </c>
      <c r="L2347">
        <v>1</v>
      </c>
      <c r="M2347">
        <v>3.9</v>
      </c>
      <c r="N2347" t="s">
        <v>22</v>
      </c>
      <c r="O2347">
        <v>218</v>
      </c>
    </row>
    <row r="2348" spans="1:15" x14ac:dyDescent="0.25">
      <c r="A2348">
        <v>1600212</v>
      </c>
      <c r="B2348" t="s">
        <v>2119</v>
      </c>
      <c r="C2348" t="s">
        <v>462</v>
      </c>
      <c r="D2348">
        <v>91</v>
      </c>
      <c r="E2348" t="s">
        <v>2102</v>
      </c>
      <c r="F2348">
        <v>900</v>
      </c>
      <c r="G2348" t="s">
        <v>464</v>
      </c>
      <c r="H2348" t="s">
        <v>19</v>
      </c>
      <c r="I2348" t="s">
        <v>19</v>
      </c>
      <c r="J2348" t="s">
        <v>19</v>
      </c>
      <c r="K2348" t="s">
        <v>19</v>
      </c>
      <c r="L2348">
        <v>3</v>
      </c>
      <c r="M2348">
        <v>3.4</v>
      </c>
      <c r="N2348" t="s">
        <v>20</v>
      </c>
      <c r="O2348">
        <v>71</v>
      </c>
    </row>
    <row r="2349" spans="1:15" x14ac:dyDescent="0.25">
      <c r="A2349">
        <v>18287358</v>
      </c>
      <c r="B2349" t="s">
        <v>2120</v>
      </c>
      <c r="C2349" t="s">
        <v>462</v>
      </c>
      <c r="D2349">
        <v>91</v>
      </c>
      <c r="E2349" t="s">
        <v>2121</v>
      </c>
      <c r="F2349">
        <v>500</v>
      </c>
      <c r="G2349" t="s">
        <v>464</v>
      </c>
      <c r="H2349" t="s">
        <v>19</v>
      </c>
      <c r="I2349" t="s">
        <v>19</v>
      </c>
      <c r="J2349" t="s">
        <v>19</v>
      </c>
      <c r="K2349" t="s">
        <v>19</v>
      </c>
      <c r="L2349">
        <v>2</v>
      </c>
      <c r="M2349">
        <v>0</v>
      </c>
      <c r="N2349" t="s">
        <v>30</v>
      </c>
      <c r="O2349">
        <v>2</v>
      </c>
    </row>
    <row r="2350" spans="1:15" x14ac:dyDescent="0.25">
      <c r="A2350">
        <v>18216944</v>
      </c>
      <c r="B2350" t="s">
        <v>2122</v>
      </c>
      <c r="C2350" t="s">
        <v>462</v>
      </c>
      <c r="D2350">
        <v>91</v>
      </c>
      <c r="E2350" t="s">
        <v>2121</v>
      </c>
      <c r="F2350">
        <v>350</v>
      </c>
      <c r="G2350" t="s">
        <v>464</v>
      </c>
      <c r="H2350" t="s">
        <v>19</v>
      </c>
      <c r="I2350" t="s">
        <v>488</v>
      </c>
      <c r="J2350" t="s">
        <v>19</v>
      </c>
      <c r="K2350" t="s">
        <v>19</v>
      </c>
      <c r="L2350">
        <v>1</v>
      </c>
      <c r="M2350">
        <v>3.2</v>
      </c>
      <c r="N2350" t="s">
        <v>20</v>
      </c>
      <c r="O2350">
        <v>46</v>
      </c>
    </row>
    <row r="2351" spans="1:15" x14ac:dyDescent="0.25">
      <c r="A2351">
        <v>313333</v>
      </c>
      <c r="B2351" t="s">
        <v>2123</v>
      </c>
      <c r="C2351" t="s">
        <v>462</v>
      </c>
      <c r="D2351">
        <v>91</v>
      </c>
      <c r="E2351" t="s">
        <v>2121</v>
      </c>
      <c r="F2351">
        <v>1500</v>
      </c>
      <c r="G2351" t="s">
        <v>464</v>
      </c>
      <c r="H2351" t="s">
        <v>488</v>
      </c>
      <c r="I2351" t="s">
        <v>488</v>
      </c>
      <c r="J2351" t="s">
        <v>19</v>
      </c>
      <c r="K2351" t="s">
        <v>19</v>
      </c>
      <c r="L2351">
        <v>3</v>
      </c>
      <c r="M2351">
        <v>3.4</v>
      </c>
      <c r="N2351" t="s">
        <v>20</v>
      </c>
      <c r="O2351">
        <v>45</v>
      </c>
    </row>
    <row r="2352" spans="1:15" x14ac:dyDescent="0.25">
      <c r="A2352">
        <v>18384127</v>
      </c>
      <c r="B2352" t="s">
        <v>2124</v>
      </c>
      <c r="C2352" t="s">
        <v>462</v>
      </c>
      <c r="D2352">
        <v>91</v>
      </c>
      <c r="E2352" t="s">
        <v>2121</v>
      </c>
      <c r="F2352">
        <v>500</v>
      </c>
      <c r="G2352" t="s">
        <v>464</v>
      </c>
      <c r="H2352" t="s">
        <v>19</v>
      </c>
      <c r="I2352" t="s">
        <v>19</v>
      </c>
      <c r="J2352" t="s">
        <v>19</v>
      </c>
      <c r="K2352" t="s">
        <v>19</v>
      </c>
      <c r="L2352">
        <v>2</v>
      </c>
      <c r="M2352">
        <v>2.6</v>
      </c>
      <c r="N2352" t="s">
        <v>20</v>
      </c>
      <c r="O2352">
        <v>11</v>
      </c>
    </row>
    <row r="2353" spans="1:15" x14ac:dyDescent="0.25">
      <c r="A2353">
        <v>582</v>
      </c>
      <c r="B2353" t="s">
        <v>2125</v>
      </c>
      <c r="C2353" t="s">
        <v>462</v>
      </c>
      <c r="D2353">
        <v>91</v>
      </c>
      <c r="E2353" t="s">
        <v>2121</v>
      </c>
      <c r="F2353">
        <v>500</v>
      </c>
      <c r="G2353" t="s">
        <v>464</v>
      </c>
      <c r="H2353" t="s">
        <v>19</v>
      </c>
      <c r="I2353" t="s">
        <v>488</v>
      </c>
      <c r="J2353" t="s">
        <v>19</v>
      </c>
      <c r="K2353" t="s">
        <v>19</v>
      </c>
      <c r="L2353">
        <v>2</v>
      </c>
      <c r="M2353">
        <v>3.4</v>
      </c>
      <c r="N2353" t="s">
        <v>20</v>
      </c>
      <c r="O2353">
        <v>238</v>
      </c>
    </row>
    <row r="2354" spans="1:15" x14ac:dyDescent="0.25">
      <c r="A2354">
        <v>18414465</v>
      </c>
      <c r="B2354" t="s">
        <v>2126</v>
      </c>
      <c r="C2354" t="s">
        <v>462</v>
      </c>
      <c r="D2354">
        <v>91</v>
      </c>
      <c r="E2354" t="s">
        <v>2121</v>
      </c>
      <c r="F2354">
        <v>400</v>
      </c>
      <c r="G2354" t="s">
        <v>464</v>
      </c>
      <c r="H2354" t="s">
        <v>19</v>
      </c>
      <c r="I2354" t="s">
        <v>19</v>
      </c>
      <c r="J2354" t="s">
        <v>19</v>
      </c>
      <c r="K2354" t="s">
        <v>19</v>
      </c>
      <c r="L2354">
        <v>1</v>
      </c>
      <c r="M2354">
        <v>3.1</v>
      </c>
      <c r="N2354" t="s">
        <v>20</v>
      </c>
      <c r="O2354">
        <v>8</v>
      </c>
    </row>
    <row r="2355" spans="1:15" x14ac:dyDescent="0.25">
      <c r="A2355">
        <v>304243</v>
      </c>
      <c r="B2355" t="s">
        <v>2127</v>
      </c>
      <c r="C2355" t="s">
        <v>462</v>
      </c>
      <c r="D2355">
        <v>91</v>
      </c>
      <c r="E2355" t="s">
        <v>2121</v>
      </c>
      <c r="F2355">
        <v>400</v>
      </c>
      <c r="G2355" t="s">
        <v>464</v>
      </c>
      <c r="H2355" t="s">
        <v>19</v>
      </c>
      <c r="I2355" t="s">
        <v>488</v>
      </c>
      <c r="J2355" t="s">
        <v>19</v>
      </c>
      <c r="K2355" t="s">
        <v>19</v>
      </c>
      <c r="L2355">
        <v>1</v>
      </c>
      <c r="M2355">
        <v>2.7</v>
      </c>
      <c r="N2355" t="s">
        <v>20</v>
      </c>
      <c r="O2355">
        <v>64</v>
      </c>
    </row>
    <row r="2356" spans="1:15" x14ac:dyDescent="0.25">
      <c r="A2356">
        <v>3554</v>
      </c>
      <c r="B2356" t="s">
        <v>2128</v>
      </c>
      <c r="C2356" t="s">
        <v>462</v>
      </c>
      <c r="D2356">
        <v>91</v>
      </c>
      <c r="E2356" t="s">
        <v>2121</v>
      </c>
      <c r="F2356">
        <v>450</v>
      </c>
      <c r="G2356" t="s">
        <v>464</v>
      </c>
      <c r="H2356" t="s">
        <v>19</v>
      </c>
      <c r="I2356" t="s">
        <v>488</v>
      </c>
      <c r="J2356" t="s">
        <v>19</v>
      </c>
      <c r="K2356" t="s">
        <v>19</v>
      </c>
      <c r="L2356">
        <v>1</v>
      </c>
      <c r="M2356">
        <v>2.6</v>
      </c>
      <c r="N2356" t="s">
        <v>20</v>
      </c>
      <c r="O2356">
        <v>113</v>
      </c>
    </row>
    <row r="2357" spans="1:15" x14ac:dyDescent="0.25">
      <c r="A2357">
        <v>18369872</v>
      </c>
      <c r="B2357" t="s">
        <v>2129</v>
      </c>
      <c r="C2357" t="s">
        <v>462</v>
      </c>
      <c r="D2357">
        <v>91</v>
      </c>
      <c r="E2357" t="s">
        <v>2121</v>
      </c>
      <c r="F2357">
        <v>300</v>
      </c>
      <c r="G2357" t="s">
        <v>464</v>
      </c>
      <c r="H2357" t="s">
        <v>19</v>
      </c>
      <c r="I2357" t="s">
        <v>488</v>
      </c>
      <c r="J2357" t="s">
        <v>19</v>
      </c>
      <c r="K2357" t="s">
        <v>19</v>
      </c>
      <c r="L2357">
        <v>1</v>
      </c>
      <c r="M2357">
        <v>3.7</v>
      </c>
      <c r="N2357" t="s">
        <v>22</v>
      </c>
      <c r="O2357">
        <v>66</v>
      </c>
    </row>
    <row r="2358" spans="1:15" x14ac:dyDescent="0.25">
      <c r="A2358">
        <v>948</v>
      </c>
      <c r="B2358" t="s">
        <v>2130</v>
      </c>
      <c r="C2358" t="s">
        <v>462</v>
      </c>
      <c r="D2358">
        <v>91</v>
      </c>
      <c r="E2358" t="s">
        <v>2121</v>
      </c>
      <c r="F2358">
        <v>1500</v>
      </c>
      <c r="G2358" t="s">
        <v>464</v>
      </c>
      <c r="H2358" t="s">
        <v>488</v>
      </c>
      <c r="I2358" t="s">
        <v>488</v>
      </c>
      <c r="J2358" t="s">
        <v>19</v>
      </c>
      <c r="K2358" t="s">
        <v>19</v>
      </c>
      <c r="L2358">
        <v>3</v>
      </c>
      <c r="M2358">
        <v>3.5</v>
      </c>
      <c r="N2358" t="s">
        <v>22</v>
      </c>
      <c r="O2358">
        <v>141</v>
      </c>
    </row>
    <row r="2359" spans="1:15" x14ac:dyDescent="0.25">
      <c r="A2359">
        <v>2853</v>
      </c>
      <c r="B2359" t="s">
        <v>2131</v>
      </c>
      <c r="C2359" t="s">
        <v>462</v>
      </c>
      <c r="D2359">
        <v>91</v>
      </c>
      <c r="E2359" t="s">
        <v>2121</v>
      </c>
      <c r="F2359">
        <v>500</v>
      </c>
      <c r="G2359" t="s">
        <v>464</v>
      </c>
      <c r="H2359" t="s">
        <v>19</v>
      </c>
      <c r="I2359" t="s">
        <v>19</v>
      </c>
      <c r="J2359" t="s">
        <v>19</v>
      </c>
      <c r="K2359" t="s">
        <v>19</v>
      </c>
      <c r="L2359">
        <v>2</v>
      </c>
      <c r="M2359">
        <v>2.2000000000000002</v>
      </c>
      <c r="N2359" t="s">
        <v>275</v>
      </c>
      <c r="O2359">
        <v>77</v>
      </c>
    </row>
    <row r="2360" spans="1:15" x14ac:dyDescent="0.25">
      <c r="A2360">
        <v>18433900</v>
      </c>
      <c r="B2360" t="s">
        <v>2132</v>
      </c>
      <c r="C2360" t="s">
        <v>462</v>
      </c>
      <c r="D2360">
        <v>91</v>
      </c>
      <c r="E2360" t="s">
        <v>2121</v>
      </c>
      <c r="F2360">
        <v>1600</v>
      </c>
      <c r="G2360" t="s">
        <v>464</v>
      </c>
      <c r="H2360" t="s">
        <v>488</v>
      </c>
      <c r="I2360" t="s">
        <v>19</v>
      </c>
      <c r="J2360" t="s">
        <v>19</v>
      </c>
      <c r="K2360" t="s">
        <v>19</v>
      </c>
      <c r="L2360">
        <v>3</v>
      </c>
      <c r="M2360">
        <v>4</v>
      </c>
      <c r="N2360" t="s">
        <v>32</v>
      </c>
      <c r="O2360">
        <v>40</v>
      </c>
    </row>
    <row r="2361" spans="1:15" x14ac:dyDescent="0.25">
      <c r="A2361">
        <v>18425159</v>
      </c>
      <c r="B2361" t="s">
        <v>2133</v>
      </c>
      <c r="C2361" t="s">
        <v>462</v>
      </c>
      <c r="D2361">
        <v>91</v>
      </c>
      <c r="E2361" t="s">
        <v>2121</v>
      </c>
      <c r="F2361">
        <v>1200</v>
      </c>
      <c r="G2361" t="s">
        <v>464</v>
      </c>
      <c r="H2361" t="s">
        <v>488</v>
      </c>
      <c r="I2361" t="s">
        <v>19</v>
      </c>
      <c r="J2361" t="s">
        <v>19</v>
      </c>
      <c r="K2361" t="s">
        <v>19</v>
      </c>
      <c r="L2361">
        <v>3</v>
      </c>
      <c r="M2361">
        <v>4.2</v>
      </c>
      <c r="N2361" t="s">
        <v>32</v>
      </c>
      <c r="O2361">
        <v>46</v>
      </c>
    </row>
    <row r="2362" spans="1:15" x14ac:dyDescent="0.25">
      <c r="A2362">
        <v>310958</v>
      </c>
      <c r="B2362" t="s">
        <v>2134</v>
      </c>
      <c r="C2362" t="s">
        <v>462</v>
      </c>
      <c r="D2362">
        <v>91</v>
      </c>
      <c r="E2362" t="s">
        <v>2121</v>
      </c>
      <c r="F2362">
        <v>1500</v>
      </c>
      <c r="G2362" t="s">
        <v>464</v>
      </c>
      <c r="H2362" t="s">
        <v>488</v>
      </c>
      <c r="I2362" t="s">
        <v>488</v>
      </c>
      <c r="J2362" t="s">
        <v>19</v>
      </c>
      <c r="K2362" t="s">
        <v>19</v>
      </c>
      <c r="L2362">
        <v>3</v>
      </c>
      <c r="M2362">
        <v>4.2</v>
      </c>
      <c r="N2362" t="s">
        <v>32</v>
      </c>
      <c r="O2362">
        <v>665</v>
      </c>
    </row>
    <row r="2363" spans="1:15" x14ac:dyDescent="0.25">
      <c r="A2363">
        <v>18334443</v>
      </c>
      <c r="B2363" t="s">
        <v>2135</v>
      </c>
      <c r="C2363" t="s">
        <v>462</v>
      </c>
      <c r="D2363">
        <v>91</v>
      </c>
      <c r="E2363" t="s">
        <v>2121</v>
      </c>
      <c r="F2363">
        <v>600</v>
      </c>
      <c r="G2363" t="s">
        <v>464</v>
      </c>
      <c r="H2363" t="s">
        <v>19</v>
      </c>
      <c r="I2363" t="s">
        <v>19</v>
      </c>
      <c r="J2363" t="s">
        <v>19</v>
      </c>
      <c r="K2363" t="s">
        <v>19</v>
      </c>
      <c r="L2363">
        <v>2</v>
      </c>
      <c r="M2363">
        <v>3.2</v>
      </c>
      <c r="N2363" t="s">
        <v>20</v>
      </c>
      <c r="O2363">
        <v>31</v>
      </c>
    </row>
    <row r="2364" spans="1:15" x14ac:dyDescent="0.25">
      <c r="A2364">
        <v>18255141</v>
      </c>
      <c r="B2364" t="s">
        <v>1660</v>
      </c>
      <c r="C2364" t="s">
        <v>462</v>
      </c>
      <c r="D2364">
        <v>91</v>
      </c>
      <c r="E2364" t="s">
        <v>2121</v>
      </c>
      <c r="F2364">
        <v>800</v>
      </c>
      <c r="G2364" t="s">
        <v>464</v>
      </c>
      <c r="H2364" t="s">
        <v>488</v>
      </c>
      <c r="I2364" t="s">
        <v>488</v>
      </c>
      <c r="J2364" t="s">
        <v>19</v>
      </c>
      <c r="K2364" t="s">
        <v>19</v>
      </c>
      <c r="L2364">
        <v>2</v>
      </c>
      <c r="M2364">
        <v>3.4</v>
      </c>
      <c r="N2364" t="s">
        <v>20</v>
      </c>
      <c r="O2364">
        <v>32</v>
      </c>
    </row>
    <row r="2365" spans="1:15" x14ac:dyDescent="0.25">
      <c r="A2365">
        <v>197</v>
      </c>
      <c r="B2365" t="s">
        <v>552</v>
      </c>
      <c r="C2365" t="s">
        <v>462</v>
      </c>
      <c r="D2365">
        <v>91</v>
      </c>
      <c r="E2365" t="s">
        <v>2121</v>
      </c>
      <c r="F2365">
        <v>700</v>
      </c>
      <c r="G2365" t="s">
        <v>464</v>
      </c>
      <c r="H2365" t="s">
        <v>19</v>
      </c>
      <c r="I2365" t="s">
        <v>19</v>
      </c>
      <c r="J2365" t="s">
        <v>19</v>
      </c>
      <c r="K2365" t="s">
        <v>19</v>
      </c>
      <c r="L2365">
        <v>2</v>
      </c>
      <c r="M2365">
        <v>2.8</v>
      </c>
      <c r="N2365" t="s">
        <v>20</v>
      </c>
      <c r="O2365">
        <v>83</v>
      </c>
    </row>
    <row r="2366" spans="1:15" x14ac:dyDescent="0.25">
      <c r="A2366">
        <v>308235</v>
      </c>
      <c r="B2366" t="s">
        <v>2136</v>
      </c>
      <c r="C2366" t="s">
        <v>462</v>
      </c>
      <c r="D2366">
        <v>91</v>
      </c>
      <c r="E2366" t="s">
        <v>2121</v>
      </c>
      <c r="F2366">
        <v>1000</v>
      </c>
      <c r="G2366" t="s">
        <v>464</v>
      </c>
      <c r="H2366" t="s">
        <v>488</v>
      </c>
      <c r="I2366" t="s">
        <v>488</v>
      </c>
      <c r="J2366" t="s">
        <v>19</v>
      </c>
      <c r="K2366" t="s">
        <v>19</v>
      </c>
      <c r="L2366">
        <v>3</v>
      </c>
      <c r="M2366">
        <v>3.7</v>
      </c>
      <c r="N2366" t="s">
        <v>22</v>
      </c>
      <c r="O2366">
        <v>288</v>
      </c>
    </row>
    <row r="2367" spans="1:15" x14ac:dyDescent="0.25">
      <c r="A2367">
        <v>18258757</v>
      </c>
      <c r="B2367" t="s">
        <v>2137</v>
      </c>
      <c r="C2367" t="s">
        <v>462</v>
      </c>
      <c r="D2367">
        <v>91</v>
      </c>
      <c r="E2367" t="s">
        <v>2121</v>
      </c>
      <c r="F2367">
        <v>550</v>
      </c>
      <c r="G2367" t="s">
        <v>464</v>
      </c>
      <c r="H2367" t="s">
        <v>19</v>
      </c>
      <c r="I2367" t="s">
        <v>19</v>
      </c>
      <c r="J2367" t="s">
        <v>19</v>
      </c>
      <c r="K2367" t="s">
        <v>19</v>
      </c>
      <c r="L2367">
        <v>2</v>
      </c>
      <c r="M2367">
        <v>3.2</v>
      </c>
      <c r="N2367" t="s">
        <v>20</v>
      </c>
      <c r="O2367">
        <v>33</v>
      </c>
    </row>
    <row r="2368" spans="1:15" x14ac:dyDescent="0.25">
      <c r="A2368">
        <v>307383</v>
      </c>
      <c r="B2368" t="s">
        <v>2138</v>
      </c>
      <c r="C2368" t="s">
        <v>462</v>
      </c>
      <c r="D2368">
        <v>91</v>
      </c>
      <c r="E2368" t="s">
        <v>2121</v>
      </c>
      <c r="F2368">
        <v>900</v>
      </c>
      <c r="G2368" t="s">
        <v>464</v>
      </c>
      <c r="H2368" t="s">
        <v>488</v>
      </c>
      <c r="I2368" t="s">
        <v>19</v>
      </c>
      <c r="J2368" t="s">
        <v>19</v>
      </c>
      <c r="K2368" t="s">
        <v>19</v>
      </c>
      <c r="L2368">
        <v>2</v>
      </c>
      <c r="M2368">
        <v>3.2</v>
      </c>
      <c r="N2368" t="s">
        <v>20</v>
      </c>
      <c r="O2368">
        <v>26</v>
      </c>
    </row>
    <row r="2369" spans="1:15" x14ac:dyDescent="0.25">
      <c r="A2369">
        <v>18386746</v>
      </c>
      <c r="B2369" t="s">
        <v>2139</v>
      </c>
      <c r="C2369" t="s">
        <v>462</v>
      </c>
      <c r="D2369">
        <v>91</v>
      </c>
      <c r="E2369" t="s">
        <v>2121</v>
      </c>
      <c r="F2369">
        <v>600</v>
      </c>
      <c r="G2369" t="s">
        <v>464</v>
      </c>
      <c r="H2369" t="s">
        <v>19</v>
      </c>
      <c r="I2369" t="s">
        <v>19</v>
      </c>
      <c r="J2369" t="s">
        <v>19</v>
      </c>
      <c r="K2369" t="s">
        <v>19</v>
      </c>
      <c r="L2369">
        <v>2</v>
      </c>
      <c r="M2369">
        <v>0</v>
      </c>
      <c r="N2369" t="s">
        <v>30</v>
      </c>
      <c r="O2369">
        <v>2</v>
      </c>
    </row>
    <row r="2370" spans="1:15" x14ac:dyDescent="0.25">
      <c r="A2370">
        <v>18337885</v>
      </c>
      <c r="B2370" t="s">
        <v>1152</v>
      </c>
      <c r="C2370" t="s">
        <v>462</v>
      </c>
      <c r="D2370">
        <v>91</v>
      </c>
      <c r="E2370" t="s">
        <v>2121</v>
      </c>
      <c r="F2370">
        <v>800</v>
      </c>
      <c r="G2370" t="s">
        <v>464</v>
      </c>
      <c r="H2370" t="s">
        <v>19</v>
      </c>
      <c r="I2370" t="s">
        <v>19</v>
      </c>
      <c r="J2370" t="s">
        <v>19</v>
      </c>
      <c r="K2370" t="s">
        <v>19</v>
      </c>
      <c r="L2370">
        <v>2</v>
      </c>
      <c r="M2370">
        <v>0</v>
      </c>
      <c r="N2370" t="s">
        <v>30</v>
      </c>
      <c r="O2370">
        <v>0</v>
      </c>
    </row>
    <row r="2371" spans="1:15" x14ac:dyDescent="0.25">
      <c r="A2371">
        <v>310491</v>
      </c>
      <c r="B2371" t="s">
        <v>2140</v>
      </c>
      <c r="C2371" t="s">
        <v>462</v>
      </c>
      <c r="D2371">
        <v>91</v>
      </c>
      <c r="E2371" t="s">
        <v>2121</v>
      </c>
      <c r="F2371">
        <v>1000</v>
      </c>
      <c r="G2371" t="s">
        <v>464</v>
      </c>
      <c r="H2371" t="s">
        <v>488</v>
      </c>
      <c r="I2371" t="s">
        <v>488</v>
      </c>
      <c r="J2371" t="s">
        <v>19</v>
      </c>
      <c r="K2371" t="s">
        <v>19</v>
      </c>
      <c r="L2371">
        <v>3</v>
      </c>
      <c r="M2371">
        <v>2.6</v>
      </c>
      <c r="N2371" t="s">
        <v>20</v>
      </c>
      <c r="O2371">
        <v>49</v>
      </c>
    </row>
    <row r="2372" spans="1:15" x14ac:dyDescent="0.25">
      <c r="A2372">
        <v>18337789</v>
      </c>
      <c r="B2372" t="s">
        <v>2141</v>
      </c>
      <c r="C2372" t="s">
        <v>462</v>
      </c>
      <c r="D2372">
        <v>91</v>
      </c>
      <c r="E2372" t="s">
        <v>2121</v>
      </c>
      <c r="F2372">
        <v>200</v>
      </c>
      <c r="G2372" t="s">
        <v>464</v>
      </c>
      <c r="H2372" t="s">
        <v>19</v>
      </c>
      <c r="I2372" t="s">
        <v>19</v>
      </c>
      <c r="J2372" t="s">
        <v>19</v>
      </c>
      <c r="K2372" t="s">
        <v>19</v>
      </c>
      <c r="L2372">
        <v>1</v>
      </c>
      <c r="M2372">
        <v>3.3</v>
      </c>
      <c r="N2372" t="s">
        <v>20</v>
      </c>
      <c r="O2372">
        <v>13</v>
      </c>
    </row>
    <row r="2373" spans="1:15" x14ac:dyDescent="0.25">
      <c r="A2373">
        <v>18222573</v>
      </c>
      <c r="B2373" t="s">
        <v>2142</v>
      </c>
      <c r="C2373" t="s">
        <v>462</v>
      </c>
      <c r="D2373">
        <v>91</v>
      </c>
      <c r="E2373" t="s">
        <v>2121</v>
      </c>
      <c r="F2373">
        <v>1500</v>
      </c>
      <c r="G2373" t="s">
        <v>464</v>
      </c>
      <c r="H2373" t="s">
        <v>488</v>
      </c>
      <c r="I2373" t="s">
        <v>488</v>
      </c>
      <c r="J2373" t="s">
        <v>19</v>
      </c>
      <c r="K2373" t="s">
        <v>19</v>
      </c>
      <c r="L2373">
        <v>3</v>
      </c>
      <c r="M2373">
        <v>3.2</v>
      </c>
      <c r="N2373" t="s">
        <v>20</v>
      </c>
      <c r="O2373">
        <v>64</v>
      </c>
    </row>
    <row r="2374" spans="1:15" x14ac:dyDescent="0.25">
      <c r="A2374">
        <v>3370</v>
      </c>
      <c r="B2374" t="s">
        <v>2143</v>
      </c>
      <c r="C2374" t="s">
        <v>462</v>
      </c>
      <c r="D2374">
        <v>91</v>
      </c>
      <c r="E2374" t="s">
        <v>2121</v>
      </c>
      <c r="F2374">
        <v>400</v>
      </c>
      <c r="G2374" t="s">
        <v>464</v>
      </c>
      <c r="H2374" t="s">
        <v>19</v>
      </c>
      <c r="I2374" t="s">
        <v>19</v>
      </c>
      <c r="J2374" t="s">
        <v>19</v>
      </c>
      <c r="K2374" t="s">
        <v>19</v>
      </c>
      <c r="L2374">
        <v>1</v>
      </c>
      <c r="M2374">
        <v>3.4</v>
      </c>
      <c r="N2374" t="s">
        <v>20</v>
      </c>
      <c r="O2374">
        <v>167</v>
      </c>
    </row>
    <row r="2375" spans="1:15" x14ac:dyDescent="0.25">
      <c r="A2375">
        <v>307439</v>
      </c>
      <c r="B2375" t="s">
        <v>2144</v>
      </c>
      <c r="C2375" t="s">
        <v>462</v>
      </c>
      <c r="D2375">
        <v>91</v>
      </c>
      <c r="E2375" t="s">
        <v>2121</v>
      </c>
      <c r="F2375">
        <v>900</v>
      </c>
      <c r="G2375" t="s">
        <v>464</v>
      </c>
      <c r="H2375" t="s">
        <v>488</v>
      </c>
      <c r="I2375" t="s">
        <v>488</v>
      </c>
      <c r="J2375" t="s">
        <v>19</v>
      </c>
      <c r="K2375" t="s">
        <v>19</v>
      </c>
      <c r="L2375">
        <v>2</v>
      </c>
      <c r="M2375">
        <v>3.3</v>
      </c>
      <c r="N2375" t="s">
        <v>20</v>
      </c>
      <c r="O2375">
        <v>99</v>
      </c>
    </row>
    <row r="2376" spans="1:15" x14ac:dyDescent="0.25">
      <c r="A2376">
        <v>1078</v>
      </c>
      <c r="B2376" t="s">
        <v>481</v>
      </c>
      <c r="C2376" t="s">
        <v>462</v>
      </c>
      <c r="D2376">
        <v>91</v>
      </c>
      <c r="E2376" t="s">
        <v>2121</v>
      </c>
      <c r="F2376">
        <v>1000</v>
      </c>
      <c r="G2376" t="s">
        <v>464</v>
      </c>
      <c r="H2376" t="s">
        <v>19</v>
      </c>
      <c r="I2376" t="s">
        <v>488</v>
      </c>
      <c r="J2376" t="s">
        <v>19</v>
      </c>
      <c r="K2376" t="s">
        <v>19</v>
      </c>
      <c r="L2376">
        <v>3</v>
      </c>
      <c r="M2376">
        <v>2.6</v>
      </c>
      <c r="N2376" t="s">
        <v>20</v>
      </c>
      <c r="O2376">
        <v>125</v>
      </c>
    </row>
    <row r="2377" spans="1:15" x14ac:dyDescent="0.25">
      <c r="A2377">
        <v>9340</v>
      </c>
      <c r="B2377" t="s">
        <v>2145</v>
      </c>
      <c r="C2377" t="s">
        <v>462</v>
      </c>
      <c r="D2377">
        <v>91</v>
      </c>
      <c r="E2377" t="s">
        <v>2121</v>
      </c>
      <c r="F2377">
        <v>300</v>
      </c>
      <c r="G2377" t="s">
        <v>464</v>
      </c>
      <c r="H2377" t="s">
        <v>19</v>
      </c>
      <c r="I2377" t="s">
        <v>19</v>
      </c>
      <c r="J2377" t="s">
        <v>19</v>
      </c>
      <c r="K2377" t="s">
        <v>19</v>
      </c>
      <c r="L2377">
        <v>1</v>
      </c>
      <c r="M2377">
        <v>3.7</v>
      </c>
      <c r="N2377" t="s">
        <v>22</v>
      </c>
      <c r="O2377">
        <v>124</v>
      </c>
    </row>
    <row r="2378" spans="1:15" x14ac:dyDescent="0.25">
      <c r="A2378">
        <v>306761</v>
      </c>
      <c r="B2378" t="s">
        <v>2146</v>
      </c>
      <c r="C2378" t="s">
        <v>462</v>
      </c>
      <c r="D2378">
        <v>91</v>
      </c>
      <c r="E2378" t="s">
        <v>2121</v>
      </c>
      <c r="F2378">
        <v>500</v>
      </c>
      <c r="G2378" t="s">
        <v>464</v>
      </c>
      <c r="H2378" t="s">
        <v>19</v>
      </c>
      <c r="I2378" t="s">
        <v>488</v>
      </c>
      <c r="J2378" t="s">
        <v>19</v>
      </c>
      <c r="K2378" t="s">
        <v>19</v>
      </c>
      <c r="L2378">
        <v>2</v>
      </c>
      <c r="M2378">
        <v>2.2000000000000002</v>
      </c>
      <c r="N2378" t="s">
        <v>275</v>
      </c>
      <c r="O2378">
        <v>79</v>
      </c>
    </row>
    <row r="2379" spans="1:15" x14ac:dyDescent="0.25">
      <c r="A2379">
        <v>7580</v>
      </c>
      <c r="B2379" t="s">
        <v>2147</v>
      </c>
      <c r="C2379" t="s">
        <v>462</v>
      </c>
      <c r="D2379">
        <v>91</v>
      </c>
      <c r="E2379" t="s">
        <v>2121</v>
      </c>
      <c r="F2379">
        <v>400</v>
      </c>
      <c r="G2379" t="s">
        <v>464</v>
      </c>
      <c r="H2379" t="s">
        <v>19</v>
      </c>
      <c r="I2379" t="s">
        <v>19</v>
      </c>
      <c r="J2379" t="s">
        <v>19</v>
      </c>
      <c r="K2379" t="s">
        <v>19</v>
      </c>
      <c r="L2379">
        <v>1</v>
      </c>
      <c r="M2379">
        <v>2.9</v>
      </c>
      <c r="N2379" t="s">
        <v>20</v>
      </c>
      <c r="O2379">
        <v>8</v>
      </c>
    </row>
    <row r="2380" spans="1:15" x14ac:dyDescent="0.25">
      <c r="A2380">
        <v>7584</v>
      </c>
      <c r="B2380" t="s">
        <v>1491</v>
      </c>
      <c r="C2380" t="s">
        <v>462</v>
      </c>
      <c r="D2380">
        <v>91</v>
      </c>
      <c r="E2380" t="s">
        <v>2121</v>
      </c>
      <c r="F2380">
        <v>200</v>
      </c>
      <c r="G2380" t="s">
        <v>464</v>
      </c>
      <c r="H2380" t="s">
        <v>19</v>
      </c>
      <c r="I2380" t="s">
        <v>19</v>
      </c>
      <c r="J2380" t="s">
        <v>19</v>
      </c>
      <c r="K2380" t="s">
        <v>19</v>
      </c>
      <c r="L2380">
        <v>1</v>
      </c>
      <c r="M2380">
        <v>3.3</v>
      </c>
      <c r="N2380" t="s">
        <v>20</v>
      </c>
      <c r="O2380">
        <v>20</v>
      </c>
    </row>
    <row r="2381" spans="1:15" x14ac:dyDescent="0.25">
      <c r="A2381">
        <v>7582</v>
      </c>
      <c r="B2381" t="s">
        <v>759</v>
      </c>
      <c r="C2381" t="s">
        <v>462</v>
      </c>
      <c r="D2381">
        <v>91</v>
      </c>
      <c r="E2381" t="s">
        <v>2121</v>
      </c>
      <c r="F2381">
        <v>450</v>
      </c>
      <c r="G2381" t="s">
        <v>464</v>
      </c>
      <c r="H2381" t="s">
        <v>19</v>
      </c>
      <c r="I2381" t="s">
        <v>19</v>
      </c>
      <c r="J2381" t="s">
        <v>19</v>
      </c>
      <c r="K2381" t="s">
        <v>19</v>
      </c>
      <c r="L2381">
        <v>1</v>
      </c>
      <c r="M2381">
        <v>3.2</v>
      </c>
      <c r="N2381" t="s">
        <v>20</v>
      </c>
      <c r="O2381">
        <v>23</v>
      </c>
    </row>
    <row r="2382" spans="1:15" x14ac:dyDescent="0.25">
      <c r="A2382">
        <v>18351495</v>
      </c>
      <c r="B2382" t="s">
        <v>2148</v>
      </c>
      <c r="C2382" t="s">
        <v>462</v>
      </c>
      <c r="D2382">
        <v>91</v>
      </c>
      <c r="E2382" t="s">
        <v>2121</v>
      </c>
      <c r="F2382">
        <v>400</v>
      </c>
      <c r="G2382" t="s">
        <v>464</v>
      </c>
      <c r="H2382" t="s">
        <v>19</v>
      </c>
      <c r="I2382" t="s">
        <v>19</v>
      </c>
      <c r="J2382" t="s">
        <v>19</v>
      </c>
      <c r="K2382" t="s">
        <v>19</v>
      </c>
      <c r="L2382">
        <v>1</v>
      </c>
      <c r="M2382">
        <v>3.4</v>
      </c>
      <c r="N2382" t="s">
        <v>20</v>
      </c>
      <c r="O2382">
        <v>19</v>
      </c>
    </row>
    <row r="2383" spans="1:15" x14ac:dyDescent="0.25">
      <c r="A2383">
        <v>7594</v>
      </c>
      <c r="B2383" t="s">
        <v>2149</v>
      </c>
      <c r="C2383" t="s">
        <v>462</v>
      </c>
      <c r="D2383">
        <v>91</v>
      </c>
      <c r="E2383" t="s">
        <v>2121</v>
      </c>
      <c r="F2383">
        <v>400</v>
      </c>
      <c r="G2383" t="s">
        <v>464</v>
      </c>
      <c r="H2383" t="s">
        <v>19</v>
      </c>
      <c r="I2383" t="s">
        <v>19</v>
      </c>
      <c r="J2383" t="s">
        <v>19</v>
      </c>
      <c r="K2383" t="s">
        <v>19</v>
      </c>
      <c r="L2383">
        <v>1</v>
      </c>
      <c r="M2383">
        <v>3</v>
      </c>
      <c r="N2383" t="s">
        <v>20</v>
      </c>
      <c r="O2383">
        <v>7</v>
      </c>
    </row>
    <row r="2384" spans="1:15" x14ac:dyDescent="0.25">
      <c r="A2384">
        <v>7583</v>
      </c>
      <c r="B2384" t="s">
        <v>2150</v>
      </c>
      <c r="C2384" t="s">
        <v>462</v>
      </c>
      <c r="D2384">
        <v>91</v>
      </c>
      <c r="E2384" t="s">
        <v>2121</v>
      </c>
      <c r="F2384">
        <v>150</v>
      </c>
      <c r="G2384" t="s">
        <v>464</v>
      </c>
      <c r="H2384" t="s">
        <v>19</v>
      </c>
      <c r="I2384" t="s">
        <v>19</v>
      </c>
      <c r="J2384" t="s">
        <v>19</v>
      </c>
      <c r="K2384" t="s">
        <v>19</v>
      </c>
      <c r="L2384">
        <v>1</v>
      </c>
      <c r="M2384">
        <v>2.7</v>
      </c>
      <c r="N2384" t="s">
        <v>20</v>
      </c>
      <c r="O2384">
        <v>11</v>
      </c>
    </row>
    <row r="2385" spans="1:15" x14ac:dyDescent="0.25">
      <c r="A2385">
        <v>7610</v>
      </c>
      <c r="B2385" t="s">
        <v>709</v>
      </c>
      <c r="C2385" t="s">
        <v>462</v>
      </c>
      <c r="D2385">
        <v>91</v>
      </c>
      <c r="E2385" t="s">
        <v>2121</v>
      </c>
      <c r="F2385">
        <v>350</v>
      </c>
      <c r="G2385" t="s">
        <v>464</v>
      </c>
      <c r="H2385" t="s">
        <v>19</v>
      </c>
      <c r="I2385" t="s">
        <v>19</v>
      </c>
      <c r="J2385" t="s">
        <v>19</v>
      </c>
      <c r="K2385" t="s">
        <v>19</v>
      </c>
      <c r="L2385">
        <v>1</v>
      </c>
      <c r="M2385">
        <v>3.2</v>
      </c>
      <c r="N2385" t="s">
        <v>20</v>
      </c>
      <c r="O2385">
        <v>35</v>
      </c>
    </row>
    <row r="2386" spans="1:15" x14ac:dyDescent="0.25">
      <c r="A2386">
        <v>18412603</v>
      </c>
      <c r="B2386" t="s">
        <v>2151</v>
      </c>
      <c r="C2386" t="s">
        <v>462</v>
      </c>
      <c r="D2386">
        <v>91</v>
      </c>
      <c r="E2386" t="s">
        <v>2121</v>
      </c>
      <c r="F2386">
        <v>600</v>
      </c>
      <c r="G2386" t="s">
        <v>464</v>
      </c>
      <c r="H2386" t="s">
        <v>19</v>
      </c>
      <c r="I2386" t="s">
        <v>488</v>
      </c>
      <c r="J2386" t="s">
        <v>19</v>
      </c>
      <c r="K2386" t="s">
        <v>19</v>
      </c>
      <c r="L2386">
        <v>2</v>
      </c>
      <c r="M2386">
        <v>3</v>
      </c>
      <c r="N2386" t="s">
        <v>20</v>
      </c>
      <c r="O2386">
        <v>11</v>
      </c>
    </row>
    <row r="2387" spans="1:15" x14ac:dyDescent="0.25">
      <c r="A2387">
        <v>7639</v>
      </c>
      <c r="B2387" t="s">
        <v>2152</v>
      </c>
      <c r="C2387" t="s">
        <v>462</v>
      </c>
      <c r="D2387">
        <v>91</v>
      </c>
      <c r="E2387" t="s">
        <v>2121</v>
      </c>
      <c r="F2387">
        <v>300</v>
      </c>
      <c r="G2387" t="s">
        <v>464</v>
      </c>
      <c r="H2387" t="s">
        <v>19</v>
      </c>
      <c r="I2387" t="s">
        <v>488</v>
      </c>
      <c r="J2387" t="s">
        <v>19</v>
      </c>
      <c r="K2387" t="s">
        <v>19</v>
      </c>
      <c r="L2387">
        <v>1</v>
      </c>
      <c r="M2387">
        <v>2.5</v>
      </c>
      <c r="N2387" t="s">
        <v>20</v>
      </c>
      <c r="O2387">
        <v>32</v>
      </c>
    </row>
    <row r="2388" spans="1:15" x14ac:dyDescent="0.25">
      <c r="A2388">
        <v>18441545</v>
      </c>
      <c r="B2388" t="s">
        <v>2153</v>
      </c>
      <c r="C2388" t="s">
        <v>462</v>
      </c>
      <c r="D2388">
        <v>91</v>
      </c>
      <c r="E2388" t="s">
        <v>2121</v>
      </c>
      <c r="F2388">
        <v>800</v>
      </c>
      <c r="G2388" t="s">
        <v>464</v>
      </c>
      <c r="H2388" t="s">
        <v>19</v>
      </c>
      <c r="I2388" t="s">
        <v>488</v>
      </c>
      <c r="J2388" t="s">
        <v>19</v>
      </c>
      <c r="K2388" t="s">
        <v>19</v>
      </c>
      <c r="L2388">
        <v>2</v>
      </c>
      <c r="M2388">
        <v>3.2</v>
      </c>
      <c r="N2388" t="s">
        <v>20</v>
      </c>
      <c r="O2388">
        <v>10</v>
      </c>
    </row>
    <row r="2389" spans="1:15" x14ac:dyDescent="0.25">
      <c r="A2389">
        <v>9971</v>
      </c>
      <c r="B2389" t="s">
        <v>2154</v>
      </c>
      <c r="C2389" t="s">
        <v>462</v>
      </c>
      <c r="D2389">
        <v>91</v>
      </c>
      <c r="E2389" t="s">
        <v>2121</v>
      </c>
      <c r="F2389">
        <v>600</v>
      </c>
      <c r="G2389" t="s">
        <v>464</v>
      </c>
      <c r="H2389" t="s">
        <v>19</v>
      </c>
      <c r="I2389" t="s">
        <v>19</v>
      </c>
      <c r="J2389" t="s">
        <v>19</v>
      </c>
      <c r="K2389" t="s">
        <v>19</v>
      </c>
      <c r="L2389">
        <v>2</v>
      </c>
      <c r="M2389">
        <v>3.2</v>
      </c>
      <c r="N2389" t="s">
        <v>20</v>
      </c>
      <c r="O2389">
        <v>23</v>
      </c>
    </row>
    <row r="2390" spans="1:15" x14ac:dyDescent="0.25">
      <c r="A2390">
        <v>18451572</v>
      </c>
      <c r="B2390" t="s">
        <v>2155</v>
      </c>
      <c r="C2390" t="s">
        <v>462</v>
      </c>
      <c r="D2390">
        <v>91</v>
      </c>
      <c r="E2390" t="s">
        <v>2121</v>
      </c>
      <c r="F2390">
        <v>400</v>
      </c>
      <c r="G2390" t="s">
        <v>464</v>
      </c>
      <c r="H2390" t="s">
        <v>19</v>
      </c>
      <c r="I2390" t="s">
        <v>19</v>
      </c>
      <c r="J2390" t="s">
        <v>19</v>
      </c>
      <c r="K2390" t="s">
        <v>19</v>
      </c>
      <c r="L2390">
        <v>1</v>
      </c>
      <c r="M2390">
        <v>3.1</v>
      </c>
      <c r="N2390" t="s">
        <v>20</v>
      </c>
      <c r="O2390">
        <v>7</v>
      </c>
    </row>
    <row r="2391" spans="1:15" x14ac:dyDescent="0.25">
      <c r="A2391">
        <v>7593</v>
      </c>
      <c r="B2391" t="s">
        <v>2156</v>
      </c>
      <c r="C2391" t="s">
        <v>462</v>
      </c>
      <c r="D2391">
        <v>91</v>
      </c>
      <c r="E2391" t="s">
        <v>2121</v>
      </c>
      <c r="F2391">
        <v>450</v>
      </c>
      <c r="G2391" t="s">
        <v>464</v>
      </c>
      <c r="H2391" t="s">
        <v>19</v>
      </c>
      <c r="I2391" t="s">
        <v>19</v>
      </c>
      <c r="J2391" t="s">
        <v>19</v>
      </c>
      <c r="K2391" t="s">
        <v>19</v>
      </c>
      <c r="L2391">
        <v>1</v>
      </c>
      <c r="M2391">
        <v>2.9</v>
      </c>
      <c r="N2391" t="s">
        <v>20</v>
      </c>
      <c r="O2391">
        <v>42</v>
      </c>
    </row>
    <row r="2392" spans="1:15" x14ac:dyDescent="0.25">
      <c r="A2392">
        <v>301440</v>
      </c>
      <c r="B2392" t="s">
        <v>2157</v>
      </c>
      <c r="C2392" t="s">
        <v>462</v>
      </c>
      <c r="D2392">
        <v>91</v>
      </c>
      <c r="E2392" t="s">
        <v>2121</v>
      </c>
      <c r="F2392">
        <v>200</v>
      </c>
      <c r="G2392" t="s">
        <v>464</v>
      </c>
      <c r="H2392" t="s">
        <v>19</v>
      </c>
      <c r="I2392" t="s">
        <v>19</v>
      </c>
      <c r="J2392" t="s">
        <v>19</v>
      </c>
      <c r="K2392" t="s">
        <v>19</v>
      </c>
      <c r="L2392">
        <v>1</v>
      </c>
      <c r="M2392">
        <v>3.2</v>
      </c>
      <c r="N2392" t="s">
        <v>20</v>
      </c>
      <c r="O2392">
        <v>21</v>
      </c>
    </row>
    <row r="2393" spans="1:15" x14ac:dyDescent="0.25">
      <c r="A2393">
        <v>7585</v>
      </c>
      <c r="B2393" t="s">
        <v>2158</v>
      </c>
      <c r="C2393" t="s">
        <v>462</v>
      </c>
      <c r="D2393">
        <v>91</v>
      </c>
      <c r="E2393" t="s">
        <v>2121</v>
      </c>
      <c r="F2393">
        <v>150</v>
      </c>
      <c r="G2393" t="s">
        <v>464</v>
      </c>
      <c r="H2393" t="s">
        <v>19</v>
      </c>
      <c r="I2393" t="s">
        <v>19</v>
      </c>
      <c r="J2393" t="s">
        <v>19</v>
      </c>
      <c r="K2393" t="s">
        <v>19</v>
      </c>
      <c r="L2393">
        <v>1</v>
      </c>
      <c r="M2393">
        <v>3.3</v>
      </c>
      <c r="N2393" t="s">
        <v>20</v>
      </c>
      <c r="O2393">
        <v>16</v>
      </c>
    </row>
    <row r="2394" spans="1:15" x14ac:dyDescent="0.25">
      <c r="A2394">
        <v>306531</v>
      </c>
      <c r="B2394" t="s">
        <v>2159</v>
      </c>
      <c r="C2394" t="s">
        <v>462</v>
      </c>
      <c r="D2394">
        <v>91</v>
      </c>
      <c r="E2394" t="s">
        <v>2121</v>
      </c>
      <c r="F2394">
        <v>500</v>
      </c>
      <c r="G2394" t="s">
        <v>464</v>
      </c>
      <c r="H2394" t="s">
        <v>19</v>
      </c>
      <c r="I2394" t="s">
        <v>488</v>
      </c>
      <c r="J2394" t="s">
        <v>488</v>
      </c>
      <c r="K2394" t="s">
        <v>19</v>
      </c>
      <c r="L2394">
        <v>2</v>
      </c>
      <c r="M2394">
        <v>2.5</v>
      </c>
      <c r="N2394" t="s">
        <v>20</v>
      </c>
      <c r="O2394">
        <v>37</v>
      </c>
    </row>
    <row r="2395" spans="1:15" x14ac:dyDescent="0.25">
      <c r="A2395">
        <v>18354658</v>
      </c>
      <c r="B2395" t="s">
        <v>2160</v>
      </c>
      <c r="C2395" t="s">
        <v>462</v>
      </c>
      <c r="D2395">
        <v>91</v>
      </c>
      <c r="E2395" t="s">
        <v>2121</v>
      </c>
      <c r="F2395">
        <v>250</v>
      </c>
      <c r="G2395" t="s">
        <v>464</v>
      </c>
      <c r="H2395" t="s">
        <v>19</v>
      </c>
      <c r="I2395" t="s">
        <v>19</v>
      </c>
      <c r="J2395" t="s">
        <v>19</v>
      </c>
      <c r="K2395" t="s">
        <v>19</v>
      </c>
      <c r="L2395">
        <v>1</v>
      </c>
      <c r="M2395">
        <v>2.9</v>
      </c>
      <c r="N2395" t="s">
        <v>20</v>
      </c>
      <c r="O2395">
        <v>4</v>
      </c>
    </row>
    <row r="2396" spans="1:15" x14ac:dyDescent="0.25">
      <c r="A2396">
        <v>18337782</v>
      </c>
      <c r="B2396" t="s">
        <v>2161</v>
      </c>
      <c r="C2396" t="s">
        <v>462</v>
      </c>
      <c r="D2396">
        <v>91</v>
      </c>
      <c r="E2396" t="s">
        <v>2121</v>
      </c>
      <c r="F2396">
        <v>500</v>
      </c>
      <c r="G2396" t="s">
        <v>464</v>
      </c>
      <c r="H2396" t="s">
        <v>19</v>
      </c>
      <c r="I2396" t="s">
        <v>488</v>
      </c>
      <c r="J2396" t="s">
        <v>19</v>
      </c>
      <c r="K2396" t="s">
        <v>19</v>
      </c>
      <c r="L2396">
        <v>2</v>
      </c>
      <c r="M2396">
        <v>2.8</v>
      </c>
      <c r="N2396" t="s">
        <v>20</v>
      </c>
      <c r="O2396">
        <v>7</v>
      </c>
    </row>
    <row r="2397" spans="1:15" x14ac:dyDescent="0.25">
      <c r="A2397">
        <v>18258759</v>
      </c>
      <c r="B2397" t="s">
        <v>2162</v>
      </c>
      <c r="C2397" t="s">
        <v>462</v>
      </c>
      <c r="D2397">
        <v>91</v>
      </c>
      <c r="E2397" t="s">
        <v>2121</v>
      </c>
      <c r="F2397">
        <v>450</v>
      </c>
      <c r="G2397" t="s">
        <v>464</v>
      </c>
      <c r="H2397" t="s">
        <v>19</v>
      </c>
      <c r="I2397" t="s">
        <v>19</v>
      </c>
      <c r="J2397" t="s">
        <v>19</v>
      </c>
      <c r="K2397" t="s">
        <v>19</v>
      </c>
      <c r="L2397">
        <v>1</v>
      </c>
      <c r="M2397">
        <v>3.4</v>
      </c>
      <c r="N2397" t="s">
        <v>20</v>
      </c>
      <c r="O2397">
        <v>22</v>
      </c>
    </row>
    <row r="2398" spans="1:15" x14ac:dyDescent="0.25">
      <c r="A2398">
        <v>18057805</v>
      </c>
      <c r="B2398" t="s">
        <v>2163</v>
      </c>
      <c r="C2398" t="s">
        <v>462</v>
      </c>
      <c r="D2398">
        <v>91</v>
      </c>
      <c r="E2398" t="s">
        <v>2121</v>
      </c>
      <c r="F2398">
        <v>600</v>
      </c>
      <c r="G2398" t="s">
        <v>464</v>
      </c>
      <c r="H2398" t="s">
        <v>19</v>
      </c>
      <c r="I2398" t="s">
        <v>488</v>
      </c>
      <c r="J2398" t="s">
        <v>19</v>
      </c>
      <c r="K2398" t="s">
        <v>19</v>
      </c>
      <c r="L2398">
        <v>2</v>
      </c>
      <c r="M2398">
        <v>3.9</v>
      </c>
      <c r="N2398" t="s">
        <v>22</v>
      </c>
      <c r="O2398">
        <v>97</v>
      </c>
    </row>
    <row r="2399" spans="1:15" x14ac:dyDescent="0.25">
      <c r="A2399">
        <v>3428</v>
      </c>
      <c r="B2399" t="s">
        <v>2164</v>
      </c>
      <c r="C2399" t="s">
        <v>462</v>
      </c>
      <c r="D2399">
        <v>91</v>
      </c>
      <c r="E2399" t="s">
        <v>2121</v>
      </c>
      <c r="F2399">
        <v>800</v>
      </c>
      <c r="G2399" t="s">
        <v>464</v>
      </c>
      <c r="H2399" t="s">
        <v>19</v>
      </c>
      <c r="I2399" t="s">
        <v>19</v>
      </c>
      <c r="J2399" t="s">
        <v>19</v>
      </c>
      <c r="K2399" t="s">
        <v>19</v>
      </c>
      <c r="L2399">
        <v>2</v>
      </c>
      <c r="M2399">
        <v>3.9</v>
      </c>
      <c r="N2399" t="s">
        <v>22</v>
      </c>
      <c r="O2399">
        <v>452</v>
      </c>
    </row>
    <row r="2400" spans="1:15" x14ac:dyDescent="0.25">
      <c r="A2400">
        <v>18425771</v>
      </c>
      <c r="B2400" t="s">
        <v>2165</v>
      </c>
      <c r="C2400" t="s">
        <v>462</v>
      </c>
      <c r="D2400">
        <v>91</v>
      </c>
      <c r="E2400" t="s">
        <v>2121</v>
      </c>
      <c r="F2400">
        <v>250</v>
      </c>
      <c r="G2400" t="s">
        <v>464</v>
      </c>
      <c r="H2400" t="s">
        <v>19</v>
      </c>
      <c r="I2400" t="s">
        <v>19</v>
      </c>
      <c r="J2400" t="s">
        <v>19</v>
      </c>
      <c r="K2400" t="s">
        <v>19</v>
      </c>
      <c r="L2400">
        <v>1</v>
      </c>
      <c r="M2400">
        <v>3.6</v>
      </c>
      <c r="N2400" t="s">
        <v>22</v>
      </c>
      <c r="O2400">
        <v>14</v>
      </c>
    </row>
    <row r="2401" spans="1:15" x14ac:dyDescent="0.25">
      <c r="A2401">
        <v>18304836</v>
      </c>
      <c r="B2401" t="s">
        <v>2166</v>
      </c>
      <c r="C2401" t="s">
        <v>462</v>
      </c>
      <c r="D2401">
        <v>91</v>
      </c>
      <c r="E2401" t="s">
        <v>2121</v>
      </c>
      <c r="F2401">
        <v>650</v>
      </c>
      <c r="G2401" t="s">
        <v>464</v>
      </c>
      <c r="H2401" t="s">
        <v>19</v>
      </c>
      <c r="I2401" t="s">
        <v>488</v>
      </c>
      <c r="J2401" t="s">
        <v>19</v>
      </c>
      <c r="K2401" t="s">
        <v>19</v>
      </c>
      <c r="L2401">
        <v>2</v>
      </c>
      <c r="M2401">
        <v>3.6</v>
      </c>
      <c r="N2401" t="s">
        <v>22</v>
      </c>
      <c r="O2401">
        <v>82</v>
      </c>
    </row>
    <row r="2402" spans="1:15" x14ac:dyDescent="0.25">
      <c r="A2402">
        <v>18311951</v>
      </c>
      <c r="B2402" t="s">
        <v>2167</v>
      </c>
      <c r="C2402" t="s">
        <v>462</v>
      </c>
      <c r="D2402">
        <v>91</v>
      </c>
      <c r="E2402" t="s">
        <v>2121</v>
      </c>
      <c r="F2402">
        <v>300</v>
      </c>
      <c r="G2402" t="s">
        <v>464</v>
      </c>
      <c r="H2402" t="s">
        <v>19</v>
      </c>
      <c r="I2402" t="s">
        <v>19</v>
      </c>
      <c r="J2402" t="s">
        <v>19</v>
      </c>
      <c r="K2402" t="s">
        <v>19</v>
      </c>
      <c r="L2402">
        <v>1</v>
      </c>
      <c r="M2402">
        <v>0</v>
      </c>
      <c r="N2402" t="s">
        <v>30</v>
      </c>
      <c r="O2402">
        <v>2</v>
      </c>
    </row>
    <row r="2403" spans="1:15" x14ac:dyDescent="0.25">
      <c r="A2403">
        <v>18401128</v>
      </c>
      <c r="B2403" t="s">
        <v>2168</v>
      </c>
      <c r="C2403" t="s">
        <v>462</v>
      </c>
      <c r="D2403">
        <v>91</v>
      </c>
      <c r="E2403" t="s">
        <v>2121</v>
      </c>
      <c r="F2403">
        <v>400</v>
      </c>
      <c r="G2403" t="s">
        <v>464</v>
      </c>
      <c r="H2403" t="s">
        <v>19</v>
      </c>
      <c r="I2403" t="s">
        <v>19</v>
      </c>
      <c r="J2403" t="s">
        <v>19</v>
      </c>
      <c r="K2403" t="s">
        <v>19</v>
      </c>
      <c r="L2403">
        <v>1</v>
      </c>
      <c r="M2403">
        <v>0</v>
      </c>
      <c r="N2403" t="s">
        <v>30</v>
      </c>
      <c r="O2403">
        <v>0</v>
      </c>
    </row>
    <row r="2404" spans="1:15" x14ac:dyDescent="0.25">
      <c r="A2404">
        <v>18354667</v>
      </c>
      <c r="B2404" t="s">
        <v>2169</v>
      </c>
      <c r="C2404" t="s">
        <v>462</v>
      </c>
      <c r="D2404">
        <v>91</v>
      </c>
      <c r="E2404" t="s">
        <v>2121</v>
      </c>
      <c r="F2404">
        <v>350</v>
      </c>
      <c r="G2404" t="s">
        <v>464</v>
      </c>
      <c r="H2404" t="s">
        <v>19</v>
      </c>
      <c r="I2404" t="s">
        <v>19</v>
      </c>
      <c r="J2404" t="s">
        <v>19</v>
      </c>
      <c r="K2404" t="s">
        <v>19</v>
      </c>
      <c r="L2404">
        <v>1</v>
      </c>
      <c r="M2404">
        <v>0</v>
      </c>
      <c r="N2404" t="s">
        <v>30</v>
      </c>
      <c r="O2404">
        <v>0</v>
      </c>
    </row>
    <row r="2405" spans="1:15" x14ac:dyDescent="0.25">
      <c r="A2405">
        <v>18431379</v>
      </c>
      <c r="B2405" t="s">
        <v>2151</v>
      </c>
      <c r="C2405" t="s">
        <v>462</v>
      </c>
      <c r="D2405">
        <v>91</v>
      </c>
      <c r="E2405" t="s">
        <v>2121</v>
      </c>
      <c r="F2405">
        <v>500</v>
      </c>
      <c r="G2405" t="s">
        <v>464</v>
      </c>
      <c r="H2405" t="s">
        <v>19</v>
      </c>
      <c r="I2405" t="s">
        <v>19</v>
      </c>
      <c r="J2405" t="s">
        <v>19</v>
      </c>
      <c r="K2405" t="s">
        <v>19</v>
      </c>
      <c r="L2405">
        <v>2</v>
      </c>
      <c r="M2405">
        <v>0</v>
      </c>
      <c r="N2405" t="s">
        <v>30</v>
      </c>
      <c r="O2405">
        <v>1</v>
      </c>
    </row>
    <row r="2406" spans="1:15" x14ac:dyDescent="0.25">
      <c r="A2406">
        <v>18311953</v>
      </c>
      <c r="B2406" t="s">
        <v>2170</v>
      </c>
      <c r="C2406" t="s">
        <v>462</v>
      </c>
      <c r="D2406">
        <v>91</v>
      </c>
      <c r="E2406" t="s">
        <v>2121</v>
      </c>
      <c r="F2406">
        <v>500</v>
      </c>
      <c r="G2406" t="s">
        <v>464</v>
      </c>
      <c r="H2406" t="s">
        <v>19</v>
      </c>
      <c r="I2406" t="s">
        <v>488</v>
      </c>
      <c r="J2406" t="s">
        <v>19</v>
      </c>
      <c r="K2406" t="s">
        <v>19</v>
      </c>
      <c r="L2406">
        <v>2</v>
      </c>
      <c r="M2406">
        <v>0</v>
      </c>
      <c r="N2406" t="s">
        <v>30</v>
      </c>
      <c r="O2406">
        <v>2</v>
      </c>
    </row>
    <row r="2407" spans="1:15" x14ac:dyDescent="0.25">
      <c r="A2407">
        <v>18361522</v>
      </c>
      <c r="B2407" t="s">
        <v>2160</v>
      </c>
      <c r="C2407" t="s">
        <v>462</v>
      </c>
      <c r="D2407">
        <v>91</v>
      </c>
      <c r="E2407" t="s">
        <v>2121</v>
      </c>
      <c r="F2407">
        <v>400</v>
      </c>
      <c r="G2407" t="s">
        <v>464</v>
      </c>
      <c r="H2407" t="s">
        <v>19</v>
      </c>
      <c r="I2407" t="s">
        <v>19</v>
      </c>
      <c r="J2407" t="s">
        <v>19</v>
      </c>
      <c r="K2407" t="s">
        <v>19</v>
      </c>
      <c r="L2407">
        <v>1</v>
      </c>
      <c r="M2407">
        <v>0</v>
      </c>
      <c r="N2407" t="s">
        <v>30</v>
      </c>
      <c r="O2407">
        <v>0</v>
      </c>
    </row>
    <row r="2408" spans="1:15" x14ac:dyDescent="0.25">
      <c r="A2408">
        <v>18425780</v>
      </c>
      <c r="B2408" t="s">
        <v>2171</v>
      </c>
      <c r="C2408" t="s">
        <v>462</v>
      </c>
      <c r="D2408">
        <v>91</v>
      </c>
      <c r="E2408" t="s">
        <v>2121</v>
      </c>
      <c r="F2408">
        <v>600</v>
      </c>
      <c r="G2408" t="s">
        <v>464</v>
      </c>
      <c r="H2408" t="s">
        <v>19</v>
      </c>
      <c r="I2408" t="s">
        <v>19</v>
      </c>
      <c r="J2408" t="s">
        <v>19</v>
      </c>
      <c r="K2408" t="s">
        <v>19</v>
      </c>
      <c r="L2408">
        <v>2</v>
      </c>
      <c r="M2408">
        <v>0</v>
      </c>
      <c r="N2408" t="s">
        <v>30</v>
      </c>
      <c r="O2408">
        <v>1</v>
      </c>
    </row>
    <row r="2409" spans="1:15" x14ac:dyDescent="0.25">
      <c r="A2409">
        <v>18489513</v>
      </c>
      <c r="B2409" t="s">
        <v>2172</v>
      </c>
      <c r="C2409" t="s">
        <v>462</v>
      </c>
      <c r="D2409">
        <v>91</v>
      </c>
      <c r="E2409" t="s">
        <v>2121</v>
      </c>
      <c r="F2409">
        <v>400</v>
      </c>
      <c r="G2409" t="s">
        <v>464</v>
      </c>
      <c r="H2409" t="s">
        <v>19</v>
      </c>
      <c r="I2409" t="s">
        <v>19</v>
      </c>
      <c r="J2409" t="s">
        <v>19</v>
      </c>
      <c r="K2409" t="s">
        <v>19</v>
      </c>
      <c r="L2409">
        <v>1</v>
      </c>
      <c r="M2409">
        <v>0</v>
      </c>
      <c r="N2409" t="s">
        <v>30</v>
      </c>
      <c r="O2409">
        <v>0</v>
      </c>
    </row>
    <row r="2410" spans="1:15" x14ac:dyDescent="0.25">
      <c r="A2410">
        <v>306795</v>
      </c>
      <c r="B2410" t="s">
        <v>724</v>
      </c>
      <c r="C2410" t="s">
        <v>462</v>
      </c>
      <c r="D2410">
        <v>91</v>
      </c>
      <c r="E2410" t="s">
        <v>2121</v>
      </c>
      <c r="F2410">
        <v>800</v>
      </c>
      <c r="G2410" t="s">
        <v>464</v>
      </c>
      <c r="H2410" t="s">
        <v>19</v>
      </c>
      <c r="I2410" t="s">
        <v>488</v>
      </c>
      <c r="J2410" t="s">
        <v>19</v>
      </c>
      <c r="K2410" t="s">
        <v>19</v>
      </c>
      <c r="L2410">
        <v>2</v>
      </c>
      <c r="M2410">
        <v>2.4</v>
      </c>
      <c r="N2410" t="s">
        <v>275</v>
      </c>
      <c r="O2410">
        <v>31</v>
      </c>
    </row>
    <row r="2411" spans="1:15" x14ac:dyDescent="0.25">
      <c r="A2411">
        <v>7249</v>
      </c>
      <c r="B2411" t="s">
        <v>2173</v>
      </c>
      <c r="C2411" t="s">
        <v>462</v>
      </c>
      <c r="D2411">
        <v>91</v>
      </c>
      <c r="E2411" t="s">
        <v>2121</v>
      </c>
      <c r="F2411">
        <v>600</v>
      </c>
      <c r="G2411" t="s">
        <v>464</v>
      </c>
      <c r="H2411" t="s">
        <v>19</v>
      </c>
      <c r="I2411" t="s">
        <v>488</v>
      </c>
      <c r="J2411" t="s">
        <v>19</v>
      </c>
      <c r="K2411" t="s">
        <v>19</v>
      </c>
      <c r="L2411">
        <v>2</v>
      </c>
      <c r="M2411">
        <v>2.5</v>
      </c>
      <c r="N2411" t="s">
        <v>20</v>
      </c>
      <c r="O2411">
        <v>100</v>
      </c>
    </row>
    <row r="2412" spans="1:15" x14ac:dyDescent="0.25">
      <c r="A2412">
        <v>7246</v>
      </c>
      <c r="B2412" t="s">
        <v>2174</v>
      </c>
      <c r="C2412" t="s">
        <v>462</v>
      </c>
      <c r="D2412">
        <v>91</v>
      </c>
      <c r="E2412" t="s">
        <v>2121</v>
      </c>
      <c r="F2412">
        <v>800</v>
      </c>
      <c r="G2412" t="s">
        <v>464</v>
      </c>
      <c r="H2412" t="s">
        <v>19</v>
      </c>
      <c r="I2412" t="s">
        <v>488</v>
      </c>
      <c r="J2412" t="s">
        <v>19</v>
      </c>
      <c r="K2412" t="s">
        <v>19</v>
      </c>
      <c r="L2412">
        <v>2</v>
      </c>
      <c r="M2412">
        <v>3.1</v>
      </c>
      <c r="N2412" t="s">
        <v>20</v>
      </c>
      <c r="O2412">
        <v>230</v>
      </c>
    </row>
    <row r="2413" spans="1:15" x14ac:dyDescent="0.25">
      <c r="A2413">
        <v>310723</v>
      </c>
      <c r="B2413" t="s">
        <v>937</v>
      </c>
      <c r="C2413" t="s">
        <v>462</v>
      </c>
      <c r="D2413">
        <v>91</v>
      </c>
      <c r="E2413" t="s">
        <v>2121</v>
      </c>
      <c r="F2413">
        <v>500</v>
      </c>
      <c r="G2413" t="s">
        <v>464</v>
      </c>
      <c r="H2413" t="s">
        <v>19</v>
      </c>
      <c r="I2413" t="s">
        <v>488</v>
      </c>
      <c r="J2413" t="s">
        <v>19</v>
      </c>
      <c r="K2413" t="s">
        <v>19</v>
      </c>
      <c r="L2413">
        <v>2</v>
      </c>
      <c r="M2413">
        <v>3.2</v>
      </c>
      <c r="N2413" t="s">
        <v>20</v>
      </c>
      <c r="O2413">
        <v>458</v>
      </c>
    </row>
    <row r="2414" spans="1:15" x14ac:dyDescent="0.25">
      <c r="A2414">
        <v>7253</v>
      </c>
      <c r="B2414" t="s">
        <v>2175</v>
      </c>
      <c r="C2414" t="s">
        <v>462</v>
      </c>
      <c r="D2414">
        <v>91</v>
      </c>
      <c r="E2414" t="s">
        <v>2121</v>
      </c>
      <c r="F2414">
        <v>700</v>
      </c>
      <c r="G2414" t="s">
        <v>464</v>
      </c>
      <c r="H2414" t="s">
        <v>19</v>
      </c>
      <c r="I2414" t="s">
        <v>19</v>
      </c>
      <c r="J2414" t="s">
        <v>19</v>
      </c>
      <c r="K2414" t="s">
        <v>19</v>
      </c>
      <c r="L2414">
        <v>2</v>
      </c>
      <c r="M2414">
        <v>2.6</v>
      </c>
      <c r="N2414" t="s">
        <v>20</v>
      </c>
      <c r="O2414">
        <v>176</v>
      </c>
    </row>
    <row r="2415" spans="1:15" x14ac:dyDescent="0.25">
      <c r="A2415">
        <v>18180041</v>
      </c>
      <c r="B2415" t="s">
        <v>2176</v>
      </c>
      <c r="C2415" t="s">
        <v>462</v>
      </c>
      <c r="D2415">
        <v>91</v>
      </c>
      <c r="E2415" t="s">
        <v>2121</v>
      </c>
      <c r="F2415">
        <v>800</v>
      </c>
      <c r="G2415" t="s">
        <v>464</v>
      </c>
      <c r="H2415" t="s">
        <v>488</v>
      </c>
      <c r="I2415" t="s">
        <v>488</v>
      </c>
      <c r="J2415" t="s">
        <v>19</v>
      </c>
      <c r="K2415" t="s">
        <v>19</v>
      </c>
      <c r="L2415">
        <v>2</v>
      </c>
      <c r="M2415">
        <v>3.5</v>
      </c>
      <c r="N2415" t="s">
        <v>22</v>
      </c>
      <c r="O2415">
        <v>232</v>
      </c>
    </row>
    <row r="2416" spans="1:15" x14ac:dyDescent="0.25">
      <c r="A2416">
        <v>18434414</v>
      </c>
      <c r="B2416" t="s">
        <v>2177</v>
      </c>
      <c r="C2416" t="s">
        <v>462</v>
      </c>
      <c r="D2416">
        <v>91</v>
      </c>
      <c r="E2416" t="s">
        <v>2121</v>
      </c>
      <c r="F2416">
        <v>2200</v>
      </c>
      <c r="G2416" t="s">
        <v>464</v>
      </c>
      <c r="H2416" t="s">
        <v>488</v>
      </c>
      <c r="I2416" t="s">
        <v>19</v>
      </c>
      <c r="J2416" t="s">
        <v>19</v>
      </c>
      <c r="K2416" t="s">
        <v>19</v>
      </c>
      <c r="L2416">
        <v>4</v>
      </c>
      <c r="M2416">
        <v>3.6</v>
      </c>
      <c r="N2416" t="s">
        <v>22</v>
      </c>
      <c r="O2416">
        <v>27</v>
      </c>
    </row>
    <row r="2417" spans="1:15" x14ac:dyDescent="0.25">
      <c r="A2417">
        <v>4905</v>
      </c>
      <c r="B2417" t="s">
        <v>2178</v>
      </c>
      <c r="C2417" t="s">
        <v>462</v>
      </c>
      <c r="D2417">
        <v>91</v>
      </c>
      <c r="E2417" t="s">
        <v>2121</v>
      </c>
      <c r="F2417">
        <v>2200</v>
      </c>
      <c r="G2417" t="s">
        <v>464</v>
      </c>
      <c r="H2417" t="s">
        <v>488</v>
      </c>
      <c r="I2417" t="s">
        <v>19</v>
      </c>
      <c r="J2417" t="s">
        <v>19</v>
      </c>
      <c r="K2417" t="s">
        <v>19</v>
      </c>
      <c r="L2417">
        <v>4</v>
      </c>
      <c r="M2417">
        <v>3.6</v>
      </c>
      <c r="N2417" t="s">
        <v>22</v>
      </c>
      <c r="O2417">
        <v>210</v>
      </c>
    </row>
    <row r="2418" spans="1:15" x14ac:dyDescent="0.25">
      <c r="A2418">
        <v>18421232</v>
      </c>
      <c r="B2418" t="s">
        <v>2179</v>
      </c>
      <c r="C2418" t="s">
        <v>462</v>
      </c>
      <c r="D2418">
        <v>91</v>
      </c>
      <c r="E2418" t="s">
        <v>2121</v>
      </c>
      <c r="F2418">
        <v>500</v>
      </c>
      <c r="G2418" t="s">
        <v>464</v>
      </c>
      <c r="H2418" t="s">
        <v>19</v>
      </c>
      <c r="I2418" t="s">
        <v>19</v>
      </c>
      <c r="J2418" t="s">
        <v>19</v>
      </c>
      <c r="K2418" t="s">
        <v>19</v>
      </c>
      <c r="L2418">
        <v>2</v>
      </c>
      <c r="M2418">
        <v>3.9</v>
      </c>
      <c r="N2418" t="s">
        <v>22</v>
      </c>
      <c r="O2418">
        <v>44</v>
      </c>
    </row>
    <row r="2419" spans="1:15" x14ac:dyDescent="0.25">
      <c r="A2419">
        <v>7228</v>
      </c>
      <c r="B2419" t="s">
        <v>2180</v>
      </c>
      <c r="C2419" t="s">
        <v>462</v>
      </c>
      <c r="D2419">
        <v>91</v>
      </c>
      <c r="E2419" t="s">
        <v>2121</v>
      </c>
      <c r="F2419">
        <v>600</v>
      </c>
      <c r="G2419" t="s">
        <v>464</v>
      </c>
      <c r="H2419" t="s">
        <v>19</v>
      </c>
      <c r="I2419" t="s">
        <v>19</v>
      </c>
      <c r="J2419" t="s">
        <v>19</v>
      </c>
      <c r="K2419" t="s">
        <v>19</v>
      </c>
      <c r="L2419">
        <v>2</v>
      </c>
      <c r="M2419">
        <v>3.5</v>
      </c>
      <c r="N2419" t="s">
        <v>22</v>
      </c>
      <c r="O2419">
        <v>206</v>
      </c>
    </row>
    <row r="2420" spans="1:15" x14ac:dyDescent="0.25">
      <c r="A2420">
        <v>7068</v>
      </c>
      <c r="B2420" t="s">
        <v>1036</v>
      </c>
      <c r="C2420" t="s">
        <v>462</v>
      </c>
      <c r="D2420">
        <v>91</v>
      </c>
      <c r="E2420" t="s">
        <v>2121</v>
      </c>
      <c r="F2420">
        <v>700</v>
      </c>
      <c r="G2420" t="s">
        <v>464</v>
      </c>
      <c r="H2420" t="s">
        <v>19</v>
      </c>
      <c r="I2420" t="s">
        <v>488</v>
      </c>
      <c r="J2420" t="s">
        <v>19</v>
      </c>
      <c r="K2420" t="s">
        <v>19</v>
      </c>
      <c r="L2420">
        <v>2</v>
      </c>
      <c r="M2420">
        <v>3.7</v>
      </c>
      <c r="N2420" t="s">
        <v>22</v>
      </c>
      <c r="O2420">
        <v>185</v>
      </c>
    </row>
    <row r="2421" spans="1:15" x14ac:dyDescent="0.25">
      <c r="A2421">
        <v>302152</v>
      </c>
      <c r="B2421" t="s">
        <v>1039</v>
      </c>
      <c r="C2421" t="s">
        <v>462</v>
      </c>
      <c r="D2421">
        <v>91</v>
      </c>
      <c r="E2421" t="s">
        <v>2121</v>
      </c>
      <c r="F2421">
        <v>700</v>
      </c>
      <c r="G2421" t="s">
        <v>464</v>
      </c>
      <c r="H2421" t="s">
        <v>19</v>
      </c>
      <c r="I2421" t="s">
        <v>19</v>
      </c>
      <c r="J2421" t="s">
        <v>19</v>
      </c>
      <c r="K2421" t="s">
        <v>19</v>
      </c>
      <c r="L2421">
        <v>2</v>
      </c>
      <c r="M2421">
        <v>3.7</v>
      </c>
      <c r="N2421" t="s">
        <v>22</v>
      </c>
      <c r="O2421">
        <v>256</v>
      </c>
    </row>
    <row r="2422" spans="1:15" x14ac:dyDescent="0.25">
      <c r="A2422">
        <v>312300</v>
      </c>
      <c r="B2422" t="s">
        <v>2181</v>
      </c>
      <c r="C2422" t="s">
        <v>462</v>
      </c>
      <c r="D2422">
        <v>91</v>
      </c>
      <c r="E2422" t="s">
        <v>2121</v>
      </c>
      <c r="F2422">
        <v>1500</v>
      </c>
      <c r="G2422" t="s">
        <v>464</v>
      </c>
      <c r="H2422" t="s">
        <v>488</v>
      </c>
      <c r="I2422" t="s">
        <v>488</v>
      </c>
      <c r="J2422" t="s">
        <v>19</v>
      </c>
      <c r="K2422" t="s">
        <v>19</v>
      </c>
      <c r="L2422">
        <v>3</v>
      </c>
      <c r="M2422">
        <v>4.2</v>
      </c>
      <c r="N2422" t="s">
        <v>32</v>
      </c>
      <c r="O2422">
        <v>336</v>
      </c>
    </row>
    <row r="2423" spans="1:15" x14ac:dyDescent="0.25">
      <c r="A2423">
        <v>5565</v>
      </c>
      <c r="B2423" t="s">
        <v>2182</v>
      </c>
      <c r="C2423" t="s">
        <v>462</v>
      </c>
      <c r="D2423">
        <v>91</v>
      </c>
      <c r="E2423" t="s">
        <v>2121</v>
      </c>
      <c r="F2423">
        <v>450</v>
      </c>
      <c r="G2423" t="s">
        <v>464</v>
      </c>
      <c r="H2423" t="s">
        <v>19</v>
      </c>
      <c r="I2423" t="s">
        <v>19</v>
      </c>
      <c r="J2423" t="s">
        <v>19</v>
      </c>
      <c r="K2423" t="s">
        <v>19</v>
      </c>
      <c r="L2423">
        <v>1</v>
      </c>
      <c r="M2423">
        <v>3.4</v>
      </c>
      <c r="N2423" t="s">
        <v>20</v>
      </c>
      <c r="O2423">
        <v>280</v>
      </c>
    </row>
    <row r="2424" spans="1:15" x14ac:dyDescent="0.25">
      <c r="A2424">
        <v>307113</v>
      </c>
      <c r="B2424" t="s">
        <v>2183</v>
      </c>
      <c r="C2424" t="s">
        <v>462</v>
      </c>
      <c r="D2424">
        <v>91</v>
      </c>
      <c r="E2424" t="s">
        <v>2121</v>
      </c>
      <c r="F2424">
        <v>1400</v>
      </c>
      <c r="G2424" t="s">
        <v>464</v>
      </c>
      <c r="H2424" t="s">
        <v>488</v>
      </c>
      <c r="I2424" t="s">
        <v>488</v>
      </c>
      <c r="J2424" t="s">
        <v>19</v>
      </c>
      <c r="K2424" t="s">
        <v>19</v>
      </c>
      <c r="L2424">
        <v>3</v>
      </c>
      <c r="M2424">
        <v>4.2</v>
      </c>
      <c r="N2424" t="s">
        <v>32</v>
      </c>
      <c r="O2424">
        <v>2131</v>
      </c>
    </row>
    <row r="2425" spans="1:15" x14ac:dyDescent="0.25">
      <c r="A2425">
        <v>6258</v>
      </c>
      <c r="B2425" t="s">
        <v>2184</v>
      </c>
      <c r="C2425" t="s">
        <v>462</v>
      </c>
      <c r="D2425">
        <v>91</v>
      </c>
      <c r="E2425" t="s">
        <v>2121</v>
      </c>
      <c r="F2425">
        <v>200</v>
      </c>
      <c r="G2425" t="s">
        <v>464</v>
      </c>
      <c r="H2425" t="s">
        <v>19</v>
      </c>
      <c r="I2425" t="s">
        <v>19</v>
      </c>
      <c r="J2425" t="s">
        <v>19</v>
      </c>
      <c r="K2425" t="s">
        <v>19</v>
      </c>
      <c r="L2425">
        <v>1</v>
      </c>
      <c r="M2425">
        <v>2.8</v>
      </c>
      <c r="N2425" t="s">
        <v>20</v>
      </c>
      <c r="O2425">
        <v>13</v>
      </c>
    </row>
    <row r="2426" spans="1:15" x14ac:dyDescent="0.25">
      <c r="A2426">
        <v>6094</v>
      </c>
      <c r="B2426" t="s">
        <v>2185</v>
      </c>
      <c r="C2426" t="s">
        <v>462</v>
      </c>
      <c r="D2426">
        <v>91</v>
      </c>
      <c r="E2426" t="s">
        <v>2121</v>
      </c>
      <c r="F2426">
        <v>400</v>
      </c>
      <c r="G2426" t="s">
        <v>464</v>
      </c>
      <c r="H2426" t="s">
        <v>19</v>
      </c>
      <c r="I2426" t="s">
        <v>19</v>
      </c>
      <c r="J2426" t="s">
        <v>19</v>
      </c>
      <c r="K2426" t="s">
        <v>19</v>
      </c>
      <c r="L2426">
        <v>1</v>
      </c>
      <c r="M2426">
        <v>3.1</v>
      </c>
      <c r="N2426" t="s">
        <v>20</v>
      </c>
      <c r="O2426">
        <v>38</v>
      </c>
    </row>
    <row r="2427" spans="1:15" x14ac:dyDescent="0.25">
      <c r="A2427">
        <v>304592</v>
      </c>
      <c r="B2427" t="s">
        <v>2186</v>
      </c>
      <c r="C2427" t="s">
        <v>462</v>
      </c>
      <c r="D2427">
        <v>91</v>
      </c>
      <c r="E2427" t="s">
        <v>2121</v>
      </c>
      <c r="F2427">
        <v>150</v>
      </c>
      <c r="G2427" t="s">
        <v>464</v>
      </c>
      <c r="H2427" t="s">
        <v>19</v>
      </c>
      <c r="I2427" t="s">
        <v>19</v>
      </c>
      <c r="J2427" t="s">
        <v>19</v>
      </c>
      <c r="K2427" t="s">
        <v>19</v>
      </c>
      <c r="L2427">
        <v>1</v>
      </c>
      <c r="M2427">
        <v>2.8</v>
      </c>
      <c r="N2427" t="s">
        <v>20</v>
      </c>
      <c r="O2427">
        <v>69</v>
      </c>
    </row>
    <row r="2428" spans="1:15" x14ac:dyDescent="0.25">
      <c r="A2428">
        <v>18421481</v>
      </c>
      <c r="B2428" t="s">
        <v>2187</v>
      </c>
      <c r="C2428" t="s">
        <v>462</v>
      </c>
      <c r="D2428">
        <v>91</v>
      </c>
      <c r="E2428" t="s">
        <v>2121</v>
      </c>
      <c r="F2428">
        <v>500</v>
      </c>
      <c r="G2428" t="s">
        <v>464</v>
      </c>
      <c r="H2428" t="s">
        <v>19</v>
      </c>
      <c r="I2428" t="s">
        <v>19</v>
      </c>
      <c r="J2428" t="s">
        <v>19</v>
      </c>
      <c r="K2428" t="s">
        <v>19</v>
      </c>
      <c r="L2428">
        <v>2</v>
      </c>
      <c r="M2428">
        <v>3.3</v>
      </c>
      <c r="N2428" t="s">
        <v>20</v>
      </c>
      <c r="O2428">
        <v>11</v>
      </c>
    </row>
    <row r="2429" spans="1:15" x14ac:dyDescent="0.25">
      <c r="A2429">
        <v>310874</v>
      </c>
      <c r="B2429" t="s">
        <v>2188</v>
      </c>
      <c r="C2429" t="s">
        <v>462</v>
      </c>
      <c r="D2429">
        <v>91</v>
      </c>
      <c r="E2429" t="s">
        <v>2121</v>
      </c>
      <c r="F2429">
        <v>200</v>
      </c>
      <c r="G2429" t="s">
        <v>464</v>
      </c>
      <c r="H2429" t="s">
        <v>19</v>
      </c>
      <c r="I2429" t="s">
        <v>19</v>
      </c>
      <c r="J2429" t="s">
        <v>19</v>
      </c>
      <c r="K2429" t="s">
        <v>19</v>
      </c>
      <c r="L2429">
        <v>1</v>
      </c>
      <c r="M2429">
        <v>3.1</v>
      </c>
      <c r="N2429" t="s">
        <v>20</v>
      </c>
      <c r="O2429">
        <v>6</v>
      </c>
    </row>
    <row r="2430" spans="1:15" x14ac:dyDescent="0.25">
      <c r="A2430">
        <v>18313972</v>
      </c>
      <c r="B2430" t="s">
        <v>2189</v>
      </c>
      <c r="C2430" t="s">
        <v>462</v>
      </c>
      <c r="D2430">
        <v>91</v>
      </c>
      <c r="E2430" t="s">
        <v>2121</v>
      </c>
      <c r="F2430">
        <v>400</v>
      </c>
      <c r="G2430" t="s">
        <v>464</v>
      </c>
      <c r="H2430" t="s">
        <v>19</v>
      </c>
      <c r="I2430" t="s">
        <v>19</v>
      </c>
      <c r="J2430" t="s">
        <v>19</v>
      </c>
      <c r="K2430" t="s">
        <v>19</v>
      </c>
      <c r="L2430">
        <v>1</v>
      </c>
      <c r="M2430">
        <v>3</v>
      </c>
      <c r="N2430" t="s">
        <v>20</v>
      </c>
      <c r="O2430">
        <v>4</v>
      </c>
    </row>
    <row r="2431" spans="1:15" x14ac:dyDescent="0.25">
      <c r="A2431">
        <v>18128860</v>
      </c>
      <c r="B2431" t="s">
        <v>2190</v>
      </c>
      <c r="C2431" t="s">
        <v>462</v>
      </c>
      <c r="D2431">
        <v>91</v>
      </c>
      <c r="E2431" t="s">
        <v>2121</v>
      </c>
      <c r="F2431">
        <v>650</v>
      </c>
      <c r="G2431" t="s">
        <v>464</v>
      </c>
      <c r="H2431" t="s">
        <v>19</v>
      </c>
      <c r="I2431" t="s">
        <v>19</v>
      </c>
      <c r="J2431" t="s">
        <v>19</v>
      </c>
      <c r="K2431" t="s">
        <v>19</v>
      </c>
      <c r="L2431">
        <v>2</v>
      </c>
      <c r="M2431">
        <v>3.4</v>
      </c>
      <c r="N2431" t="s">
        <v>20</v>
      </c>
      <c r="O2431">
        <v>80</v>
      </c>
    </row>
    <row r="2432" spans="1:15" x14ac:dyDescent="0.25">
      <c r="A2432">
        <v>310877</v>
      </c>
      <c r="B2432" t="s">
        <v>2191</v>
      </c>
      <c r="C2432" t="s">
        <v>462</v>
      </c>
      <c r="D2432">
        <v>91</v>
      </c>
      <c r="E2432" t="s">
        <v>2121</v>
      </c>
      <c r="F2432">
        <v>500</v>
      </c>
      <c r="G2432" t="s">
        <v>464</v>
      </c>
      <c r="H2432" t="s">
        <v>19</v>
      </c>
      <c r="I2432" t="s">
        <v>19</v>
      </c>
      <c r="J2432" t="s">
        <v>19</v>
      </c>
      <c r="K2432" t="s">
        <v>19</v>
      </c>
      <c r="L2432">
        <v>2</v>
      </c>
      <c r="M2432">
        <v>3.4</v>
      </c>
      <c r="N2432" t="s">
        <v>20</v>
      </c>
      <c r="O2432">
        <v>24</v>
      </c>
    </row>
    <row r="2433" spans="1:15" x14ac:dyDescent="0.25">
      <c r="A2433">
        <v>304687</v>
      </c>
      <c r="B2433" t="s">
        <v>2192</v>
      </c>
      <c r="C2433" t="s">
        <v>462</v>
      </c>
      <c r="D2433">
        <v>91</v>
      </c>
      <c r="E2433" t="s">
        <v>2121</v>
      </c>
      <c r="F2433">
        <v>250</v>
      </c>
      <c r="G2433" t="s">
        <v>464</v>
      </c>
      <c r="H2433" t="s">
        <v>19</v>
      </c>
      <c r="I2433" t="s">
        <v>19</v>
      </c>
      <c r="J2433" t="s">
        <v>19</v>
      </c>
      <c r="K2433" t="s">
        <v>19</v>
      </c>
      <c r="L2433">
        <v>1</v>
      </c>
      <c r="M2433">
        <v>3.1</v>
      </c>
      <c r="N2433" t="s">
        <v>20</v>
      </c>
      <c r="O2433">
        <v>13</v>
      </c>
    </row>
    <row r="2434" spans="1:15" x14ac:dyDescent="0.25">
      <c r="A2434">
        <v>312444</v>
      </c>
      <c r="B2434" t="s">
        <v>775</v>
      </c>
      <c r="C2434" t="s">
        <v>462</v>
      </c>
      <c r="D2434">
        <v>91</v>
      </c>
      <c r="E2434" t="s">
        <v>2121</v>
      </c>
      <c r="F2434">
        <v>400</v>
      </c>
      <c r="G2434" t="s">
        <v>464</v>
      </c>
      <c r="H2434" t="s">
        <v>19</v>
      </c>
      <c r="I2434" t="s">
        <v>488</v>
      </c>
      <c r="J2434" t="s">
        <v>19</v>
      </c>
      <c r="K2434" t="s">
        <v>19</v>
      </c>
      <c r="L2434">
        <v>1</v>
      </c>
      <c r="M2434">
        <v>3.3</v>
      </c>
      <c r="N2434" t="s">
        <v>20</v>
      </c>
      <c r="O2434">
        <v>12</v>
      </c>
    </row>
    <row r="2435" spans="1:15" x14ac:dyDescent="0.25">
      <c r="A2435">
        <v>18337975</v>
      </c>
      <c r="B2435" t="s">
        <v>2193</v>
      </c>
      <c r="C2435" t="s">
        <v>462</v>
      </c>
      <c r="D2435">
        <v>91</v>
      </c>
      <c r="E2435" t="s">
        <v>2121</v>
      </c>
      <c r="F2435">
        <v>600</v>
      </c>
      <c r="G2435" t="s">
        <v>464</v>
      </c>
      <c r="H2435" t="s">
        <v>19</v>
      </c>
      <c r="I2435" t="s">
        <v>19</v>
      </c>
      <c r="J2435" t="s">
        <v>19</v>
      </c>
      <c r="K2435" t="s">
        <v>19</v>
      </c>
      <c r="L2435">
        <v>2</v>
      </c>
      <c r="M2435">
        <v>2.9</v>
      </c>
      <c r="N2435" t="s">
        <v>20</v>
      </c>
      <c r="O2435">
        <v>4</v>
      </c>
    </row>
    <row r="2436" spans="1:15" x14ac:dyDescent="0.25">
      <c r="A2436">
        <v>18124373</v>
      </c>
      <c r="B2436" t="s">
        <v>2194</v>
      </c>
      <c r="C2436" t="s">
        <v>462</v>
      </c>
      <c r="D2436">
        <v>91</v>
      </c>
      <c r="E2436" t="s">
        <v>2121</v>
      </c>
      <c r="F2436">
        <v>200</v>
      </c>
      <c r="G2436" t="s">
        <v>464</v>
      </c>
      <c r="H2436" t="s">
        <v>19</v>
      </c>
      <c r="I2436" t="s">
        <v>19</v>
      </c>
      <c r="J2436" t="s">
        <v>19</v>
      </c>
      <c r="K2436" t="s">
        <v>19</v>
      </c>
      <c r="L2436">
        <v>1</v>
      </c>
      <c r="M2436">
        <v>2.8</v>
      </c>
      <c r="N2436" t="s">
        <v>20</v>
      </c>
      <c r="O2436">
        <v>9</v>
      </c>
    </row>
    <row r="2437" spans="1:15" x14ac:dyDescent="0.25">
      <c r="A2437">
        <v>305913</v>
      </c>
      <c r="B2437" t="s">
        <v>2195</v>
      </c>
      <c r="C2437" t="s">
        <v>462</v>
      </c>
      <c r="D2437">
        <v>91</v>
      </c>
      <c r="E2437" t="s">
        <v>2121</v>
      </c>
      <c r="F2437">
        <v>250</v>
      </c>
      <c r="G2437" t="s">
        <v>464</v>
      </c>
      <c r="H2437" t="s">
        <v>19</v>
      </c>
      <c r="I2437" t="s">
        <v>19</v>
      </c>
      <c r="J2437" t="s">
        <v>19</v>
      </c>
      <c r="K2437" t="s">
        <v>19</v>
      </c>
      <c r="L2437">
        <v>1</v>
      </c>
      <c r="M2437">
        <v>3.3</v>
      </c>
      <c r="N2437" t="s">
        <v>20</v>
      </c>
      <c r="O2437">
        <v>18</v>
      </c>
    </row>
    <row r="2438" spans="1:15" x14ac:dyDescent="0.25">
      <c r="A2438">
        <v>310447</v>
      </c>
      <c r="B2438" t="s">
        <v>2196</v>
      </c>
      <c r="C2438" t="s">
        <v>462</v>
      </c>
      <c r="D2438">
        <v>91</v>
      </c>
      <c r="E2438" t="s">
        <v>2121</v>
      </c>
      <c r="F2438">
        <v>600</v>
      </c>
      <c r="G2438" t="s">
        <v>464</v>
      </c>
      <c r="H2438" t="s">
        <v>19</v>
      </c>
      <c r="I2438" t="s">
        <v>19</v>
      </c>
      <c r="J2438" t="s">
        <v>19</v>
      </c>
      <c r="K2438" t="s">
        <v>19</v>
      </c>
      <c r="L2438">
        <v>2</v>
      </c>
      <c r="M2438">
        <v>2.8</v>
      </c>
      <c r="N2438" t="s">
        <v>20</v>
      </c>
      <c r="O2438">
        <v>14</v>
      </c>
    </row>
    <row r="2439" spans="1:15" x14ac:dyDescent="0.25">
      <c r="A2439">
        <v>310858</v>
      </c>
      <c r="B2439" t="s">
        <v>2197</v>
      </c>
      <c r="C2439" t="s">
        <v>462</v>
      </c>
      <c r="D2439">
        <v>91</v>
      </c>
      <c r="E2439" t="s">
        <v>2121</v>
      </c>
      <c r="F2439">
        <v>400</v>
      </c>
      <c r="G2439" t="s">
        <v>464</v>
      </c>
      <c r="H2439" t="s">
        <v>19</v>
      </c>
      <c r="I2439" t="s">
        <v>19</v>
      </c>
      <c r="J2439" t="s">
        <v>19</v>
      </c>
      <c r="K2439" t="s">
        <v>19</v>
      </c>
      <c r="L2439">
        <v>1</v>
      </c>
      <c r="M2439">
        <v>2.8</v>
      </c>
      <c r="N2439" t="s">
        <v>20</v>
      </c>
      <c r="O2439">
        <v>9</v>
      </c>
    </row>
    <row r="2440" spans="1:15" x14ac:dyDescent="0.25">
      <c r="A2440">
        <v>18332083</v>
      </c>
      <c r="B2440" t="s">
        <v>2198</v>
      </c>
      <c r="C2440" t="s">
        <v>462</v>
      </c>
      <c r="D2440">
        <v>91</v>
      </c>
      <c r="E2440" t="s">
        <v>2121</v>
      </c>
      <c r="F2440">
        <v>200</v>
      </c>
      <c r="G2440" t="s">
        <v>464</v>
      </c>
      <c r="H2440" t="s">
        <v>19</v>
      </c>
      <c r="I2440" t="s">
        <v>19</v>
      </c>
      <c r="J2440" t="s">
        <v>19</v>
      </c>
      <c r="K2440" t="s">
        <v>19</v>
      </c>
      <c r="L2440">
        <v>1</v>
      </c>
      <c r="M2440">
        <v>3.2</v>
      </c>
      <c r="N2440" t="s">
        <v>20</v>
      </c>
      <c r="O2440">
        <v>16</v>
      </c>
    </row>
    <row r="2441" spans="1:15" x14ac:dyDescent="0.25">
      <c r="A2441">
        <v>18361241</v>
      </c>
      <c r="B2441" t="s">
        <v>2199</v>
      </c>
      <c r="C2441" t="s">
        <v>462</v>
      </c>
      <c r="D2441">
        <v>91</v>
      </c>
      <c r="E2441" t="s">
        <v>2121</v>
      </c>
      <c r="F2441">
        <v>650</v>
      </c>
      <c r="G2441" t="s">
        <v>464</v>
      </c>
      <c r="H2441" t="s">
        <v>19</v>
      </c>
      <c r="I2441" t="s">
        <v>19</v>
      </c>
      <c r="J2441" t="s">
        <v>19</v>
      </c>
      <c r="K2441" t="s">
        <v>19</v>
      </c>
      <c r="L2441">
        <v>2</v>
      </c>
      <c r="M2441">
        <v>3</v>
      </c>
      <c r="N2441" t="s">
        <v>20</v>
      </c>
      <c r="O2441">
        <v>5</v>
      </c>
    </row>
    <row r="2442" spans="1:15" x14ac:dyDescent="0.25">
      <c r="A2442">
        <v>305630</v>
      </c>
      <c r="B2442" t="s">
        <v>2200</v>
      </c>
      <c r="C2442" t="s">
        <v>462</v>
      </c>
      <c r="D2442">
        <v>91</v>
      </c>
      <c r="E2442" t="s">
        <v>2121</v>
      </c>
      <c r="F2442">
        <v>500</v>
      </c>
      <c r="G2442" t="s">
        <v>464</v>
      </c>
      <c r="H2442" t="s">
        <v>19</v>
      </c>
      <c r="I2442" t="s">
        <v>488</v>
      </c>
      <c r="J2442" t="s">
        <v>19</v>
      </c>
      <c r="K2442" t="s">
        <v>19</v>
      </c>
      <c r="L2442">
        <v>2</v>
      </c>
      <c r="M2442">
        <v>3.6</v>
      </c>
      <c r="N2442" t="s">
        <v>22</v>
      </c>
      <c r="O2442">
        <v>251</v>
      </c>
    </row>
    <row r="2443" spans="1:15" x14ac:dyDescent="0.25">
      <c r="A2443">
        <v>18034049</v>
      </c>
      <c r="B2443" t="s">
        <v>2201</v>
      </c>
      <c r="C2443" t="s">
        <v>462</v>
      </c>
      <c r="D2443">
        <v>91</v>
      </c>
      <c r="E2443" t="s">
        <v>2121</v>
      </c>
      <c r="F2443">
        <v>350</v>
      </c>
      <c r="G2443" t="s">
        <v>464</v>
      </c>
      <c r="H2443" t="s">
        <v>19</v>
      </c>
      <c r="I2443" t="s">
        <v>488</v>
      </c>
      <c r="J2443" t="s">
        <v>19</v>
      </c>
      <c r="K2443" t="s">
        <v>19</v>
      </c>
      <c r="L2443">
        <v>1</v>
      </c>
      <c r="M2443">
        <v>3.5</v>
      </c>
      <c r="N2443" t="s">
        <v>22</v>
      </c>
      <c r="O2443">
        <v>42</v>
      </c>
    </row>
    <row r="2444" spans="1:15" x14ac:dyDescent="0.25">
      <c r="A2444">
        <v>6092</v>
      </c>
      <c r="B2444" t="s">
        <v>2202</v>
      </c>
      <c r="C2444" t="s">
        <v>462</v>
      </c>
      <c r="D2444">
        <v>91</v>
      </c>
      <c r="E2444" t="s">
        <v>2121</v>
      </c>
      <c r="F2444">
        <v>650</v>
      </c>
      <c r="G2444" t="s">
        <v>464</v>
      </c>
      <c r="H2444" t="s">
        <v>19</v>
      </c>
      <c r="I2444" t="s">
        <v>488</v>
      </c>
      <c r="J2444" t="s">
        <v>19</v>
      </c>
      <c r="K2444" t="s">
        <v>19</v>
      </c>
      <c r="L2444">
        <v>2</v>
      </c>
      <c r="M2444">
        <v>3.5</v>
      </c>
      <c r="N2444" t="s">
        <v>22</v>
      </c>
      <c r="O2444">
        <v>220</v>
      </c>
    </row>
    <row r="2445" spans="1:15" x14ac:dyDescent="0.25">
      <c r="A2445">
        <v>18124361</v>
      </c>
      <c r="B2445" t="s">
        <v>2203</v>
      </c>
      <c r="C2445" t="s">
        <v>462</v>
      </c>
      <c r="D2445">
        <v>91</v>
      </c>
      <c r="E2445" t="s">
        <v>2121</v>
      </c>
      <c r="F2445">
        <v>400</v>
      </c>
      <c r="G2445" t="s">
        <v>464</v>
      </c>
      <c r="H2445" t="s">
        <v>19</v>
      </c>
      <c r="I2445" t="s">
        <v>488</v>
      </c>
      <c r="J2445" t="s">
        <v>19</v>
      </c>
      <c r="K2445" t="s">
        <v>19</v>
      </c>
      <c r="L2445">
        <v>1</v>
      </c>
      <c r="M2445">
        <v>3.6</v>
      </c>
      <c r="N2445" t="s">
        <v>22</v>
      </c>
      <c r="O2445">
        <v>34</v>
      </c>
    </row>
    <row r="2446" spans="1:15" x14ac:dyDescent="0.25">
      <c r="A2446">
        <v>6088</v>
      </c>
      <c r="B2446" t="s">
        <v>2204</v>
      </c>
      <c r="C2446" t="s">
        <v>462</v>
      </c>
      <c r="D2446">
        <v>91</v>
      </c>
      <c r="E2446" t="s">
        <v>2121</v>
      </c>
      <c r="F2446">
        <v>250</v>
      </c>
      <c r="G2446" t="s">
        <v>464</v>
      </c>
      <c r="H2446" t="s">
        <v>19</v>
      </c>
      <c r="I2446" t="s">
        <v>19</v>
      </c>
      <c r="J2446" t="s">
        <v>19</v>
      </c>
      <c r="K2446" t="s">
        <v>19</v>
      </c>
      <c r="L2446">
        <v>1</v>
      </c>
      <c r="M2446">
        <v>3.7</v>
      </c>
      <c r="N2446" t="s">
        <v>22</v>
      </c>
      <c r="O2446">
        <v>103</v>
      </c>
    </row>
    <row r="2447" spans="1:15" x14ac:dyDescent="0.25">
      <c r="A2447">
        <v>18394366</v>
      </c>
      <c r="B2447" t="s">
        <v>2205</v>
      </c>
      <c r="C2447" t="s">
        <v>462</v>
      </c>
      <c r="D2447">
        <v>91</v>
      </c>
      <c r="E2447" t="s">
        <v>2121</v>
      </c>
      <c r="F2447">
        <v>300</v>
      </c>
      <c r="G2447" t="s">
        <v>464</v>
      </c>
      <c r="H2447" t="s">
        <v>19</v>
      </c>
      <c r="I2447" t="s">
        <v>19</v>
      </c>
      <c r="J2447" t="s">
        <v>19</v>
      </c>
      <c r="K2447" t="s">
        <v>19</v>
      </c>
      <c r="L2447">
        <v>1</v>
      </c>
      <c r="M2447">
        <v>3.7</v>
      </c>
      <c r="N2447" t="s">
        <v>22</v>
      </c>
      <c r="O2447">
        <v>46</v>
      </c>
    </row>
    <row r="2448" spans="1:15" x14ac:dyDescent="0.25">
      <c r="A2448">
        <v>18354639</v>
      </c>
      <c r="B2448" t="s">
        <v>2206</v>
      </c>
      <c r="C2448" t="s">
        <v>462</v>
      </c>
      <c r="D2448">
        <v>91</v>
      </c>
      <c r="E2448" t="s">
        <v>2121</v>
      </c>
      <c r="F2448">
        <v>250</v>
      </c>
      <c r="G2448" t="s">
        <v>464</v>
      </c>
      <c r="H2448" t="s">
        <v>19</v>
      </c>
      <c r="I2448" t="s">
        <v>19</v>
      </c>
      <c r="J2448" t="s">
        <v>19</v>
      </c>
      <c r="K2448" t="s">
        <v>19</v>
      </c>
      <c r="L2448">
        <v>1</v>
      </c>
      <c r="M2448">
        <v>3.8</v>
      </c>
      <c r="N2448" t="s">
        <v>22</v>
      </c>
      <c r="O2448">
        <v>62</v>
      </c>
    </row>
    <row r="2449" spans="1:15" x14ac:dyDescent="0.25">
      <c r="A2449">
        <v>311657</v>
      </c>
      <c r="B2449" t="s">
        <v>2207</v>
      </c>
      <c r="C2449" t="s">
        <v>462</v>
      </c>
      <c r="D2449">
        <v>91</v>
      </c>
      <c r="E2449" t="s">
        <v>2121</v>
      </c>
      <c r="F2449">
        <v>300</v>
      </c>
      <c r="G2449" t="s">
        <v>464</v>
      </c>
      <c r="H2449" t="s">
        <v>19</v>
      </c>
      <c r="I2449" t="s">
        <v>19</v>
      </c>
      <c r="J2449" t="s">
        <v>19</v>
      </c>
      <c r="K2449" t="s">
        <v>19</v>
      </c>
      <c r="L2449">
        <v>1</v>
      </c>
      <c r="M2449">
        <v>3.6</v>
      </c>
      <c r="N2449" t="s">
        <v>22</v>
      </c>
      <c r="O2449">
        <v>42</v>
      </c>
    </row>
    <row r="2450" spans="1:15" x14ac:dyDescent="0.25">
      <c r="A2450">
        <v>18350112</v>
      </c>
      <c r="B2450" t="s">
        <v>2208</v>
      </c>
      <c r="C2450" t="s">
        <v>462</v>
      </c>
      <c r="D2450">
        <v>91</v>
      </c>
      <c r="E2450" t="s">
        <v>2121</v>
      </c>
      <c r="F2450">
        <v>350</v>
      </c>
      <c r="G2450" t="s">
        <v>464</v>
      </c>
      <c r="H2450" t="s">
        <v>19</v>
      </c>
      <c r="I2450" t="s">
        <v>488</v>
      </c>
      <c r="J2450" t="s">
        <v>19</v>
      </c>
      <c r="K2450" t="s">
        <v>19</v>
      </c>
      <c r="L2450">
        <v>1</v>
      </c>
      <c r="M2450">
        <v>3.6</v>
      </c>
      <c r="N2450" t="s">
        <v>22</v>
      </c>
      <c r="O2450">
        <v>58</v>
      </c>
    </row>
    <row r="2451" spans="1:15" x14ac:dyDescent="0.25">
      <c r="A2451">
        <v>18377924</v>
      </c>
      <c r="B2451" t="s">
        <v>2209</v>
      </c>
      <c r="C2451" t="s">
        <v>462</v>
      </c>
      <c r="D2451">
        <v>91</v>
      </c>
      <c r="E2451" t="s">
        <v>2121</v>
      </c>
      <c r="F2451">
        <v>1000</v>
      </c>
      <c r="G2451" t="s">
        <v>464</v>
      </c>
      <c r="H2451" t="s">
        <v>19</v>
      </c>
      <c r="I2451" t="s">
        <v>488</v>
      </c>
      <c r="J2451" t="s">
        <v>19</v>
      </c>
      <c r="K2451" t="s">
        <v>19</v>
      </c>
      <c r="L2451">
        <v>3</v>
      </c>
      <c r="M2451">
        <v>3.9</v>
      </c>
      <c r="N2451" t="s">
        <v>22</v>
      </c>
      <c r="O2451">
        <v>106</v>
      </c>
    </row>
    <row r="2452" spans="1:15" x14ac:dyDescent="0.25">
      <c r="A2452">
        <v>18428216</v>
      </c>
      <c r="B2452" t="s">
        <v>2210</v>
      </c>
      <c r="C2452" t="s">
        <v>462</v>
      </c>
      <c r="D2452">
        <v>91</v>
      </c>
      <c r="E2452" t="s">
        <v>2121</v>
      </c>
      <c r="F2452">
        <v>500</v>
      </c>
      <c r="G2452" t="s">
        <v>464</v>
      </c>
      <c r="H2452" t="s">
        <v>19</v>
      </c>
      <c r="I2452" t="s">
        <v>19</v>
      </c>
      <c r="J2452" t="s">
        <v>19</v>
      </c>
      <c r="K2452" t="s">
        <v>19</v>
      </c>
      <c r="L2452">
        <v>2</v>
      </c>
      <c r="M2452">
        <v>0</v>
      </c>
      <c r="N2452" t="s">
        <v>30</v>
      </c>
      <c r="O2452">
        <v>0</v>
      </c>
    </row>
    <row r="2453" spans="1:15" x14ac:dyDescent="0.25">
      <c r="A2453">
        <v>18421050</v>
      </c>
      <c r="B2453" t="s">
        <v>2211</v>
      </c>
      <c r="C2453" t="s">
        <v>462</v>
      </c>
      <c r="D2453">
        <v>91</v>
      </c>
      <c r="E2453" t="s">
        <v>2121</v>
      </c>
      <c r="F2453">
        <v>350</v>
      </c>
      <c r="G2453" t="s">
        <v>464</v>
      </c>
      <c r="H2453" t="s">
        <v>19</v>
      </c>
      <c r="I2453" t="s">
        <v>19</v>
      </c>
      <c r="J2453" t="s">
        <v>19</v>
      </c>
      <c r="K2453" t="s">
        <v>19</v>
      </c>
      <c r="L2453">
        <v>1</v>
      </c>
      <c r="M2453">
        <v>0</v>
      </c>
      <c r="N2453" t="s">
        <v>30</v>
      </c>
      <c r="O2453">
        <v>1</v>
      </c>
    </row>
    <row r="2454" spans="1:15" x14ac:dyDescent="0.25">
      <c r="A2454">
        <v>18377887</v>
      </c>
      <c r="B2454" t="s">
        <v>2212</v>
      </c>
      <c r="C2454" t="s">
        <v>462</v>
      </c>
      <c r="D2454">
        <v>91</v>
      </c>
      <c r="E2454" t="s">
        <v>2121</v>
      </c>
      <c r="F2454">
        <v>500</v>
      </c>
      <c r="G2454" t="s">
        <v>464</v>
      </c>
      <c r="H2454" t="s">
        <v>19</v>
      </c>
      <c r="I2454" t="s">
        <v>19</v>
      </c>
      <c r="J2454" t="s">
        <v>19</v>
      </c>
      <c r="K2454" t="s">
        <v>19</v>
      </c>
      <c r="L2454">
        <v>2</v>
      </c>
      <c r="M2454">
        <v>0</v>
      </c>
      <c r="N2454" t="s">
        <v>30</v>
      </c>
      <c r="O2454">
        <v>1</v>
      </c>
    </row>
    <row r="2455" spans="1:15" x14ac:dyDescent="0.25">
      <c r="A2455">
        <v>18421693</v>
      </c>
      <c r="B2455" t="s">
        <v>2213</v>
      </c>
      <c r="C2455" t="s">
        <v>462</v>
      </c>
      <c r="D2455">
        <v>91</v>
      </c>
      <c r="E2455" t="s">
        <v>2121</v>
      </c>
      <c r="F2455">
        <v>100</v>
      </c>
      <c r="G2455" t="s">
        <v>464</v>
      </c>
      <c r="H2455" t="s">
        <v>19</v>
      </c>
      <c r="I2455" t="s">
        <v>19</v>
      </c>
      <c r="J2455" t="s">
        <v>19</v>
      </c>
      <c r="K2455" t="s">
        <v>19</v>
      </c>
      <c r="L2455">
        <v>1</v>
      </c>
      <c r="M2455">
        <v>0</v>
      </c>
      <c r="N2455" t="s">
        <v>30</v>
      </c>
      <c r="O2455">
        <v>0</v>
      </c>
    </row>
    <row r="2456" spans="1:15" x14ac:dyDescent="0.25">
      <c r="A2456">
        <v>18418263</v>
      </c>
      <c r="B2456" t="s">
        <v>2214</v>
      </c>
      <c r="C2456" t="s">
        <v>462</v>
      </c>
      <c r="D2456">
        <v>91</v>
      </c>
      <c r="E2456" t="s">
        <v>2121</v>
      </c>
      <c r="F2456">
        <v>300</v>
      </c>
      <c r="G2456" t="s">
        <v>464</v>
      </c>
      <c r="H2456" t="s">
        <v>19</v>
      </c>
      <c r="I2456" t="s">
        <v>19</v>
      </c>
      <c r="J2456" t="s">
        <v>19</v>
      </c>
      <c r="K2456" t="s">
        <v>19</v>
      </c>
      <c r="L2456">
        <v>1</v>
      </c>
      <c r="M2456">
        <v>0</v>
      </c>
      <c r="N2456" t="s">
        <v>30</v>
      </c>
      <c r="O2456">
        <v>0</v>
      </c>
    </row>
    <row r="2457" spans="1:15" x14ac:dyDescent="0.25">
      <c r="A2457">
        <v>18421457</v>
      </c>
      <c r="B2457" t="s">
        <v>2215</v>
      </c>
      <c r="C2457" t="s">
        <v>462</v>
      </c>
      <c r="D2457">
        <v>91</v>
      </c>
      <c r="E2457" t="s">
        <v>2121</v>
      </c>
      <c r="F2457">
        <v>100</v>
      </c>
      <c r="G2457" t="s">
        <v>464</v>
      </c>
      <c r="H2457" t="s">
        <v>19</v>
      </c>
      <c r="I2457" t="s">
        <v>19</v>
      </c>
      <c r="J2457" t="s">
        <v>19</v>
      </c>
      <c r="K2457" t="s">
        <v>19</v>
      </c>
      <c r="L2457">
        <v>1</v>
      </c>
      <c r="M2457">
        <v>0</v>
      </c>
      <c r="N2457" t="s">
        <v>30</v>
      </c>
      <c r="O2457">
        <v>0</v>
      </c>
    </row>
    <row r="2458" spans="1:15" x14ac:dyDescent="0.25">
      <c r="A2458">
        <v>18421463</v>
      </c>
      <c r="B2458" t="s">
        <v>2216</v>
      </c>
      <c r="C2458" t="s">
        <v>462</v>
      </c>
      <c r="D2458">
        <v>91</v>
      </c>
      <c r="E2458" t="s">
        <v>2121</v>
      </c>
      <c r="F2458">
        <v>150</v>
      </c>
      <c r="G2458" t="s">
        <v>464</v>
      </c>
      <c r="H2458" t="s">
        <v>19</v>
      </c>
      <c r="I2458" t="s">
        <v>19</v>
      </c>
      <c r="J2458" t="s">
        <v>19</v>
      </c>
      <c r="K2458" t="s">
        <v>19</v>
      </c>
      <c r="L2458">
        <v>1</v>
      </c>
      <c r="M2458">
        <v>0</v>
      </c>
      <c r="N2458" t="s">
        <v>30</v>
      </c>
      <c r="O2458">
        <v>0</v>
      </c>
    </row>
    <row r="2459" spans="1:15" x14ac:dyDescent="0.25">
      <c r="A2459">
        <v>18268361</v>
      </c>
      <c r="B2459" t="s">
        <v>2217</v>
      </c>
      <c r="C2459" t="s">
        <v>462</v>
      </c>
      <c r="D2459">
        <v>91</v>
      </c>
      <c r="E2459" t="s">
        <v>2121</v>
      </c>
      <c r="F2459">
        <v>500</v>
      </c>
      <c r="G2459" t="s">
        <v>464</v>
      </c>
      <c r="H2459" t="s">
        <v>19</v>
      </c>
      <c r="I2459" t="s">
        <v>19</v>
      </c>
      <c r="J2459" t="s">
        <v>19</v>
      </c>
      <c r="K2459" t="s">
        <v>19</v>
      </c>
      <c r="L2459">
        <v>2</v>
      </c>
      <c r="M2459">
        <v>0</v>
      </c>
      <c r="N2459" t="s">
        <v>30</v>
      </c>
      <c r="O2459">
        <v>1</v>
      </c>
    </row>
    <row r="2460" spans="1:15" x14ac:dyDescent="0.25">
      <c r="A2460">
        <v>18445804</v>
      </c>
      <c r="B2460" t="s">
        <v>2218</v>
      </c>
      <c r="C2460" t="s">
        <v>462</v>
      </c>
      <c r="D2460">
        <v>91</v>
      </c>
      <c r="E2460" t="s">
        <v>2121</v>
      </c>
      <c r="F2460">
        <v>300</v>
      </c>
      <c r="G2460" t="s">
        <v>464</v>
      </c>
      <c r="H2460" t="s">
        <v>19</v>
      </c>
      <c r="I2460" t="s">
        <v>19</v>
      </c>
      <c r="J2460" t="s">
        <v>19</v>
      </c>
      <c r="K2460" t="s">
        <v>19</v>
      </c>
      <c r="L2460">
        <v>1</v>
      </c>
      <c r="M2460">
        <v>0</v>
      </c>
      <c r="N2460" t="s">
        <v>30</v>
      </c>
      <c r="O2460">
        <v>0</v>
      </c>
    </row>
    <row r="2461" spans="1:15" x14ac:dyDescent="0.25">
      <c r="A2461">
        <v>18347812</v>
      </c>
      <c r="B2461" t="s">
        <v>2219</v>
      </c>
      <c r="C2461" t="s">
        <v>462</v>
      </c>
      <c r="D2461">
        <v>91</v>
      </c>
      <c r="E2461" t="s">
        <v>2121</v>
      </c>
      <c r="F2461">
        <v>500</v>
      </c>
      <c r="G2461" t="s">
        <v>464</v>
      </c>
      <c r="H2461" t="s">
        <v>19</v>
      </c>
      <c r="I2461" t="s">
        <v>19</v>
      </c>
      <c r="J2461" t="s">
        <v>19</v>
      </c>
      <c r="K2461" t="s">
        <v>19</v>
      </c>
      <c r="L2461">
        <v>2</v>
      </c>
      <c r="M2461">
        <v>0</v>
      </c>
      <c r="N2461" t="s">
        <v>30</v>
      </c>
      <c r="O2461">
        <v>0</v>
      </c>
    </row>
    <row r="2462" spans="1:15" x14ac:dyDescent="0.25">
      <c r="A2462">
        <v>18377920</v>
      </c>
      <c r="B2462" t="s">
        <v>2220</v>
      </c>
      <c r="C2462" t="s">
        <v>462</v>
      </c>
      <c r="D2462">
        <v>91</v>
      </c>
      <c r="E2462" t="s">
        <v>2121</v>
      </c>
      <c r="F2462">
        <v>400</v>
      </c>
      <c r="G2462" t="s">
        <v>464</v>
      </c>
      <c r="H2462" t="s">
        <v>19</v>
      </c>
      <c r="I2462" t="s">
        <v>19</v>
      </c>
      <c r="J2462" t="s">
        <v>19</v>
      </c>
      <c r="K2462" t="s">
        <v>19</v>
      </c>
      <c r="L2462">
        <v>1</v>
      </c>
      <c r="M2462">
        <v>0</v>
      </c>
      <c r="N2462" t="s">
        <v>30</v>
      </c>
      <c r="O2462">
        <v>2</v>
      </c>
    </row>
    <row r="2463" spans="1:15" x14ac:dyDescent="0.25">
      <c r="A2463">
        <v>311544</v>
      </c>
      <c r="B2463" t="s">
        <v>2221</v>
      </c>
      <c r="C2463" t="s">
        <v>462</v>
      </c>
      <c r="D2463">
        <v>91</v>
      </c>
      <c r="E2463" t="s">
        <v>2121</v>
      </c>
      <c r="F2463">
        <v>500</v>
      </c>
      <c r="G2463" t="s">
        <v>464</v>
      </c>
      <c r="H2463" t="s">
        <v>19</v>
      </c>
      <c r="I2463" t="s">
        <v>19</v>
      </c>
      <c r="J2463" t="s">
        <v>19</v>
      </c>
      <c r="K2463" t="s">
        <v>19</v>
      </c>
      <c r="L2463">
        <v>2</v>
      </c>
      <c r="M2463">
        <v>0</v>
      </c>
      <c r="N2463" t="s">
        <v>30</v>
      </c>
      <c r="O2463">
        <v>0</v>
      </c>
    </row>
    <row r="2464" spans="1:15" x14ac:dyDescent="0.25">
      <c r="A2464">
        <v>18377915</v>
      </c>
      <c r="B2464" t="s">
        <v>2222</v>
      </c>
      <c r="C2464" t="s">
        <v>462</v>
      </c>
      <c r="D2464">
        <v>91</v>
      </c>
      <c r="E2464" t="s">
        <v>2121</v>
      </c>
      <c r="F2464">
        <v>200</v>
      </c>
      <c r="G2464" t="s">
        <v>464</v>
      </c>
      <c r="H2464" t="s">
        <v>19</v>
      </c>
      <c r="I2464" t="s">
        <v>19</v>
      </c>
      <c r="J2464" t="s">
        <v>19</v>
      </c>
      <c r="K2464" t="s">
        <v>19</v>
      </c>
      <c r="L2464">
        <v>1</v>
      </c>
      <c r="M2464">
        <v>0</v>
      </c>
      <c r="N2464" t="s">
        <v>30</v>
      </c>
      <c r="O2464">
        <v>0</v>
      </c>
    </row>
    <row r="2465" spans="1:15" x14ac:dyDescent="0.25">
      <c r="A2465">
        <v>18421058</v>
      </c>
      <c r="B2465" t="s">
        <v>2223</v>
      </c>
      <c r="C2465" t="s">
        <v>462</v>
      </c>
      <c r="D2465">
        <v>91</v>
      </c>
      <c r="E2465" t="s">
        <v>2121</v>
      </c>
      <c r="F2465">
        <v>600</v>
      </c>
      <c r="G2465" t="s">
        <v>464</v>
      </c>
      <c r="H2465" t="s">
        <v>19</v>
      </c>
      <c r="I2465" t="s">
        <v>19</v>
      </c>
      <c r="J2465" t="s">
        <v>19</v>
      </c>
      <c r="K2465" t="s">
        <v>19</v>
      </c>
      <c r="L2465">
        <v>2</v>
      </c>
      <c r="M2465">
        <v>0</v>
      </c>
      <c r="N2465" t="s">
        <v>30</v>
      </c>
      <c r="O2465">
        <v>0</v>
      </c>
    </row>
    <row r="2466" spans="1:15" x14ac:dyDescent="0.25">
      <c r="A2466">
        <v>18335692</v>
      </c>
      <c r="B2466" t="s">
        <v>2224</v>
      </c>
      <c r="C2466" t="s">
        <v>462</v>
      </c>
      <c r="D2466">
        <v>91</v>
      </c>
      <c r="E2466" t="s">
        <v>2121</v>
      </c>
      <c r="F2466">
        <v>250</v>
      </c>
      <c r="G2466" t="s">
        <v>464</v>
      </c>
      <c r="H2466" t="s">
        <v>19</v>
      </c>
      <c r="I2466" t="s">
        <v>19</v>
      </c>
      <c r="J2466" t="s">
        <v>19</v>
      </c>
      <c r="K2466" t="s">
        <v>19</v>
      </c>
      <c r="L2466">
        <v>1</v>
      </c>
      <c r="M2466">
        <v>0</v>
      </c>
      <c r="N2466" t="s">
        <v>30</v>
      </c>
      <c r="O2466">
        <v>0</v>
      </c>
    </row>
    <row r="2467" spans="1:15" x14ac:dyDescent="0.25">
      <c r="A2467">
        <v>18429396</v>
      </c>
      <c r="B2467" t="s">
        <v>2225</v>
      </c>
      <c r="C2467" t="s">
        <v>462</v>
      </c>
      <c r="D2467">
        <v>91</v>
      </c>
      <c r="E2467" t="s">
        <v>2121</v>
      </c>
      <c r="F2467">
        <v>1500</v>
      </c>
      <c r="G2467" t="s">
        <v>464</v>
      </c>
      <c r="H2467" t="s">
        <v>488</v>
      </c>
      <c r="I2467" t="s">
        <v>19</v>
      </c>
      <c r="J2467" t="s">
        <v>19</v>
      </c>
      <c r="K2467" t="s">
        <v>19</v>
      </c>
      <c r="L2467">
        <v>3</v>
      </c>
      <c r="M2467">
        <v>3</v>
      </c>
      <c r="N2467" t="s">
        <v>20</v>
      </c>
      <c r="O2467">
        <v>4</v>
      </c>
    </row>
    <row r="2468" spans="1:15" x14ac:dyDescent="0.25">
      <c r="A2468">
        <v>179</v>
      </c>
      <c r="B2468" t="s">
        <v>515</v>
      </c>
      <c r="C2468" t="s">
        <v>462</v>
      </c>
      <c r="D2468">
        <v>91</v>
      </c>
      <c r="E2468" t="s">
        <v>2121</v>
      </c>
      <c r="F2468">
        <v>500</v>
      </c>
      <c r="G2468" t="s">
        <v>464</v>
      </c>
      <c r="H2468" t="s">
        <v>19</v>
      </c>
      <c r="I2468" t="s">
        <v>488</v>
      </c>
      <c r="J2468" t="s">
        <v>19</v>
      </c>
      <c r="K2468" t="s">
        <v>19</v>
      </c>
      <c r="L2468">
        <v>2</v>
      </c>
      <c r="M2468">
        <v>3.4</v>
      </c>
      <c r="N2468" t="s">
        <v>20</v>
      </c>
      <c r="O2468">
        <v>48</v>
      </c>
    </row>
    <row r="2469" spans="1:15" x14ac:dyDescent="0.25">
      <c r="A2469">
        <v>307843</v>
      </c>
      <c r="B2469" t="s">
        <v>1074</v>
      </c>
      <c r="C2469" t="s">
        <v>462</v>
      </c>
      <c r="D2469">
        <v>91</v>
      </c>
      <c r="E2469" t="s">
        <v>2121</v>
      </c>
      <c r="F2469">
        <v>800</v>
      </c>
      <c r="G2469" t="s">
        <v>464</v>
      </c>
      <c r="H2469" t="s">
        <v>19</v>
      </c>
      <c r="I2469" t="s">
        <v>488</v>
      </c>
      <c r="J2469" t="s">
        <v>19</v>
      </c>
      <c r="K2469" t="s">
        <v>19</v>
      </c>
      <c r="L2469">
        <v>2</v>
      </c>
      <c r="M2469">
        <v>3.2</v>
      </c>
      <c r="N2469" t="s">
        <v>20</v>
      </c>
      <c r="O2469">
        <v>51</v>
      </c>
    </row>
    <row r="2470" spans="1:15" x14ac:dyDescent="0.25">
      <c r="A2470">
        <v>18421042</v>
      </c>
      <c r="B2470" t="s">
        <v>2226</v>
      </c>
      <c r="C2470" t="s">
        <v>462</v>
      </c>
      <c r="D2470">
        <v>91</v>
      </c>
      <c r="E2470" t="s">
        <v>2121</v>
      </c>
      <c r="F2470">
        <v>1600</v>
      </c>
      <c r="G2470" t="s">
        <v>464</v>
      </c>
      <c r="H2470" t="s">
        <v>488</v>
      </c>
      <c r="I2470" t="s">
        <v>19</v>
      </c>
      <c r="J2470" t="s">
        <v>19</v>
      </c>
      <c r="K2470" t="s">
        <v>19</v>
      </c>
      <c r="L2470">
        <v>3</v>
      </c>
      <c r="M2470">
        <v>3.4</v>
      </c>
      <c r="N2470" t="s">
        <v>20</v>
      </c>
      <c r="O2470">
        <v>19</v>
      </c>
    </row>
    <row r="2471" spans="1:15" x14ac:dyDescent="0.25">
      <c r="A2471">
        <v>3295</v>
      </c>
      <c r="B2471" t="s">
        <v>2227</v>
      </c>
      <c r="C2471" t="s">
        <v>462</v>
      </c>
      <c r="D2471">
        <v>91</v>
      </c>
      <c r="E2471" t="s">
        <v>2121</v>
      </c>
      <c r="F2471">
        <v>2500</v>
      </c>
      <c r="G2471" t="s">
        <v>464</v>
      </c>
      <c r="H2471" t="s">
        <v>488</v>
      </c>
      <c r="I2471" t="s">
        <v>19</v>
      </c>
      <c r="J2471" t="s">
        <v>19</v>
      </c>
      <c r="K2471" t="s">
        <v>19</v>
      </c>
      <c r="L2471">
        <v>4</v>
      </c>
      <c r="M2471">
        <v>3.6</v>
      </c>
      <c r="N2471" t="s">
        <v>22</v>
      </c>
      <c r="O2471">
        <v>59</v>
      </c>
    </row>
    <row r="2472" spans="1:15" x14ac:dyDescent="0.25">
      <c r="A2472">
        <v>18414499</v>
      </c>
      <c r="B2472" t="s">
        <v>2228</v>
      </c>
      <c r="C2472" t="s">
        <v>462</v>
      </c>
      <c r="D2472">
        <v>91</v>
      </c>
      <c r="E2472" t="s">
        <v>2121</v>
      </c>
      <c r="F2472">
        <v>1500</v>
      </c>
      <c r="G2472" t="s">
        <v>464</v>
      </c>
      <c r="H2472" t="s">
        <v>488</v>
      </c>
      <c r="I2472" t="s">
        <v>19</v>
      </c>
      <c r="J2472" t="s">
        <v>19</v>
      </c>
      <c r="K2472" t="s">
        <v>19</v>
      </c>
      <c r="L2472">
        <v>3</v>
      </c>
      <c r="M2472">
        <v>3.9</v>
      </c>
      <c r="N2472" t="s">
        <v>22</v>
      </c>
      <c r="O2472">
        <v>188</v>
      </c>
    </row>
    <row r="2473" spans="1:15" x14ac:dyDescent="0.25">
      <c r="A2473">
        <v>18441775</v>
      </c>
      <c r="B2473" t="s">
        <v>2229</v>
      </c>
      <c r="C2473" t="s">
        <v>462</v>
      </c>
      <c r="D2473">
        <v>91</v>
      </c>
      <c r="E2473" t="s">
        <v>2121</v>
      </c>
      <c r="F2473">
        <v>1800</v>
      </c>
      <c r="G2473" t="s">
        <v>464</v>
      </c>
      <c r="H2473" t="s">
        <v>19</v>
      </c>
      <c r="I2473" t="s">
        <v>19</v>
      </c>
      <c r="J2473" t="s">
        <v>19</v>
      </c>
      <c r="K2473" t="s">
        <v>19</v>
      </c>
      <c r="L2473">
        <v>3</v>
      </c>
      <c r="M2473">
        <v>4.4000000000000004</v>
      </c>
      <c r="N2473" t="s">
        <v>32</v>
      </c>
      <c r="O2473">
        <v>77</v>
      </c>
    </row>
    <row r="2474" spans="1:15" x14ac:dyDescent="0.25">
      <c r="A2474">
        <v>18427565</v>
      </c>
      <c r="B2474" t="s">
        <v>2230</v>
      </c>
      <c r="C2474" t="s">
        <v>462</v>
      </c>
      <c r="D2474">
        <v>91</v>
      </c>
      <c r="E2474" t="s">
        <v>2121</v>
      </c>
      <c r="F2474">
        <v>1500</v>
      </c>
      <c r="G2474" t="s">
        <v>464</v>
      </c>
      <c r="H2474" t="s">
        <v>19</v>
      </c>
      <c r="I2474" t="s">
        <v>488</v>
      </c>
      <c r="J2474" t="s">
        <v>19</v>
      </c>
      <c r="K2474" t="s">
        <v>19</v>
      </c>
      <c r="L2474">
        <v>3</v>
      </c>
      <c r="M2474">
        <v>4</v>
      </c>
      <c r="N2474" t="s">
        <v>32</v>
      </c>
      <c r="O2474">
        <v>46</v>
      </c>
    </row>
    <row r="2475" spans="1:15" x14ac:dyDescent="0.25">
      <c r="A2475">
        <v>18395381</v>
      </c>
      <c r="B2475" t="s">
        <v>2231</v>
      </c>
      <c r="C2475" t="s">
        <v>462</v>
      </c>
      <c r="D2475">
        <v>91</v>
      </c>
      <c r="E2475" t="s">
        <v>2121</v>
      </c>
      <c r="F2475">
        <v>1400</v>
      </c>
      <c r="G2475" t="s">
        <v>464</v>
      </c>
      <c r="H2475" t="s">
        <v>19</v>
      </c>
      <c r="I2475" t="s">
        <v>19</v>
      </c>
      <c r="J2475" t="s">
        <v>19</v>
      </c>
      <c r="K2475" t="s">
        <v>19</v>
      </c>
      <c r="L2475">
        <v>3</v>
      </c>
      <c r="M2475">
        <v>4.0999999999999996</v>
      </c>
      <c r="N2475" t="s">
        <v>32</v>
      </c>
      <c r="O2475">
        <v>387</v>
      </c>
    </row>
    <row r="2476" spans="1:15" x14ac:dyDescent="0.25">
      <c r="A2476">
        <v>310281</v>
      </c>
      <c r="B2476" t="s">
        <v>944</v>
      </c>
      <c r="C2476" t="s">
        <v>462</v>
      </c>
      <c r="D2476">
        <v>91</v>
      </c>
      <c r="E2476" t="s">
        <v>2121</v>
      </c>
      <c r="F2476">
        <v>500</v>
      </c>
      <c r="G2476" t="s">
        <v>464</v>
      </c>
      <c r="H2476" t="s">
        <v>19</v>
      </c>
      <c r="I2476" t="s">
        <v>19</v>
      </c>
      <c r="J2476" t="s">
        <v>19</v>
      </c>
      <c r="K2476" t="s">
        <v>19</v>
      </c>
      <c r="L2476">
        <v>2</v>
      </c>
      <c r="M2476">
        <v>3.1</v>
      </c>
      <c r="N2476" t="s">
        <v>20</v>
      </c>
      <c r="O2476">
        <v>117</v>
      </c>
    </row>
    <row r="2477" spans="1:15" x14ac:dyDescent="0.25">
      <c r="A2477">
        <v>18207831</v>
      </c>
      <c r="B2477" t="s">
        <v>2232</v>
      </c>
      <c r="C2477" t="s">
        <v>462</v>
      </c>
      <c r="D2477">
        <v>91</v>
      </c>
      <c r="E2477" t="s">
        <v>2121</v>
      </c>
      <c r="F2477">
        <v>350</v>
      </c>
      <c r="G2477" t="s">
        <v>464</v>
      </c>
      <c r="H2477" t="s">
        <v>19</v>
      </c>
      <c r="I2477" t="s">
        <v>19</v>
      </c>
      <c r="J2477" t="s">
        <v>19</v>
      </c>
      <c r="K2477" t="s">
        <v>19</v>
      </c>
      <c r="L2477">
        <v>1</v>
      </c>
      <c r="M2477">
        <v>3.1</v>
      </c>
      <c r="N2477" t="s">
        <v>20</v>
      </c>
      <c r="O2477">
        <v>7</v>
      </c>
    </row>
    <row r="2478" spans="1:15" x14ac:dyDescent="0.25">
      <c r="A2478">
        <v>5452</v>
      </c>
      <c r="B2478" t="s">
        <v>2233</v>
      </c>
      <c r="C2478" t="s">
        <v>462</v>
      </c>
      <c r="D2478">
        <v>91</v>
      </c>
      <c r="E2478" t="s">
        <v>2121</v>
      </c>
      <c r="F2478">
        <v>500</v>
      </c>
      <c r="G2478" t="s">
        <v>464</v>
      </c>
      <c r="H2478" t="s">
        <v>19</v>
      </c>
      <c r="I2478" t="s">
        <v>19</v>
      </c>
      <c r="J2478" t="s">
        <v>19</v>
      </c>
      <c r="K2478" t="s">
        <v>19</v>
      </c>
      <c r="L2478">
        <v>2</v>
      </c>
      <c r="M2478">
        <v>3</v>
      </c>
      <c r="N2478" t="s">
        <v>20</v>
      </c>
      <c r="O2478">
        <v>10</v>
      </c>
    </row>
    <row r="2479" spans="1:15" x14ac:dyDescent="0.25">
      <c r="A2479">
        <v>18374418</v>
      </c>
      <c r="B2479" t="s">
        <v>2234</v>
      </c>
      <c r="C2479" t="s">
        <v>462</v>
      </c>
      <c r="D2479">
        <v>91</v>
      </c>
      <c r="E2479" t="s">
        <v>2121</v>
      </c>
      <c r="F2479">
        <v>250</v>
      </c>
      <c r="G2479" t="s">
        <v>464</v>
      </c>
      <c r="H2479" t="s">
        <v>19</v>
      </c>
      <c r="I2479" t="s">
        <v>19</v>
      </c>
      <c r="J2479" t="s">
        <v>19</v>
      </c>
      <c r="K2479" t="s">
        <v>19</v>
      </c>
      <c r="L2479">
        <v>1</v>
      </c>
      <c r="M2479">
        <v>0</v>
      </c>
      <c r="N2479" t="s">
        <v>30</v>
      </c>
      <c r="O2479">
        <v>1</v>
      </c>
    </row>
    <row r="2480" spans="1:15" x14ac:dyDescent="0.25">
      <c r="A2480">
        <v>18258778</v>
      </c>
      <c r="B2480" t="s">
        <v>2235</v>
      </c>
      <c r="C2480" t="s">
        <v>462</v>
      </c>
      <c r="D2480">
        <v>91</v>
      </c>
      <c r="E2480" t="s">
        <v>2121</v>
      </c>
      <c r="F2480">
        <v>350</v>
      </c>
      <c r="G2480" t="s">
        <v>464</v>
      </c>
      <c r="H2480" t="s">
        <v>19</v>
      </c>
      <c r="I2480" t="s">
        <v>488</v>
      </c>
      <c r="J2480" t="s">
        <v>19</v>
      </c>
      <c r="K2480" t="s">
        <v>19</v>
      </c>
      <c r="L2480">
        <v>1</v>
      </c>
      <c r="M2480">
        <v>2.8</v>
      </c>
      <c r="N2480" t="s">
        <v>20</v>
      </c>
      <c r="O2480">
        <v>7</v>
      </c>
    </row>
    <row r="2481" spans="1:15" x14ac:dyDescent="0.25">
      <c r="A2481">
        <v>6560</v>
      </c>
      <c r="B2481" t="s">
        <v>2236</v>
      </c>
      <c r="C2481" t="s">
        <v>462</v>
      </c>
      <c r="D2481">
        <v>91</v>
      </c>
      <c r="E2481" t="s">
        <v>2121</v>
      </c>
      <c r="F2481">
        <v>200</v>
      </c>
      <c r="G2481" t="s">
        <v>464</v>
      </c>
      <c r="H2481" t="s">
        <v>19</v>
      </c>
      <c r="I2481" t="s">
        <v>19</v>
      </c>
      <c r="J2481" t="s">
        <v>19</v>
      </c>
      <c r="K2481" t="s">
        <v>19</v>
      </c>
      <c r="L2481">
        <v>1</v>
      </c>
      <c r="M2481">
        <v>2.8</v>
      </c>
      <c r="N2481" t="s">
        <v>20</v>
      </c>
      <c r="O2481">
        <v>23</v>
      </c>
    </row>
    <row r="2482" spans="1:15" x14ac:dyDescent="0.25">
      <c r="A2482">
        <v>3322</v>
      </c>
      <c r="B2482" t="s">
        <v>2237</v>
      </c>
      <c r="C2482" t="s">
        <v>462</v>
      </c>
      <c r="D2482">
        <v>91</v>
      </c>
      <c r="E2482" t="s">
        <v>2121</v>
      </c>
      <c r="F2482">
        <v>500</v>
      </c>
      <c r="G2482" t="s">
        <v>464</v>
      </c>
      <c r="H2482" t="s">
        <v>19</v>
      </c>
      <c r="I2482" t="s">
        <v>19</v>
      </c>
      <c r="J2482" t="s">
        <v>19</v>
      </c>
      <c r="K2482" t="s">
        <v>19</v>
      </c>
      <c r="L2482">
        <v>2</v>
      </c>
      <c r="M2482">
        <v>2.8</v>
      </c>
      <c r="N2482" t="s">
        <v>20</v>
      </c>
      <c r="O2482">
        <v>102</v>
      </c>
    </row>
    <row r="2483" spans="1:15" x14ac:dyDescent="0.25">
      <c r="A2483">
        <v>18249102</v>
      </c>
      <c r="B2483" t="s">
        <v>2238</v>
      </c>
      <c r="C2483" t="s">
        <v>462</v>
      </c>
      <c r="D2483">
        <v>91</v>
      </c>
      <c r="E2483" t="s">
        <v>2121</v>
      </c>
      <c r="F2483">
        <v>600</v>
      </c>
      <c r="G2483" t="s">
        <v>464</v>
      </c>
      <c r="H2483" t="s">
        <v>19</v>
      </c>
      <c r="I2483" t="s">
        <v>19</v>
      </c>
      <c r="J2483" t="s">
        <v>19</v>
      </c>
      <c r="K2483" t="s">
        <v>19</v>
      </c>
      <c r="L2483">
        <v>2</v>
      </c>
      <c r="M2483">
        <v>3.4</v>
      </c>
      <c r="N2483" t="s">
        <v>20</v>
      </c>
      <c r="O2483">
        <v>19</v>
      </c>
    </row>
    <row r="2484" spans="1:15" x14ac:dyDescent="0.25">
      <c r="A2484">
        <v>18241609</v>
      </c>
      <c r="B2484" t="s">
        <v>2239</v>
      </c>
      <c r="C2484" t="s">
        <v>462</v>
      </c>
      <c r="D2484">
        <v>91</v>
      </c>
      <c r="E2484" t="s">
        <v>2121</v>
      </c>
      <c r="F2484">
        <v>200</v>
      </c>
      <c r="G2484" t="s">
        <v>464</v>
      </c>
      <c r="H2484" t="s">
        <v>19</v>
      </c>
      <c r="I2484" t="s">
        <v>19</v>
      </c>
      <c r="J2484" t="s">
        <v>19</v>
      </c>
      <c r="K2484" t="s">
        <v>19</v>
      </c>
      <c r="L2484">
        <v>1</v>
      </c>
      <c r="M2484">
        <v>3.2</v>
      </c>
      <c r="N2484" t="s">
        <v>20</v>
      </c>
      <c r="O2484">
        <v>15</v>
      </c>
    </row>
    <row r="2485" spans="1:15" x14ac:dyDescent="0.25">
      <c r="A2485">
        <v>8743</v>
      </c>
      <c r="B2485" t="s">
        <v>752</v>
      </c>
      <c r="C2485" t="s">
        <v>462</v>
      </c>
      <c r="D2485">
        <v>91</v>
      </c>
      <c r="E2485" t="s">
        <v>2121</v>
      </c>
      <c r="F2485">
        <v>200</v>
      </c>
      <c r="G2485" t="s">
        <v>464</v>
      </c>
      <c r="H2485" t="s">
        <v>19</v>
      </c>
      <c r="I2485" t="s">
        <v>19</v>
      </c>
      <c r="J2485" t="s">
        <v>19</v>
      </c>
      <c r="K2485" t="s">
        <v>19</v>
      </c>
      <c r="L2485">
        <v>1</v>
      </c>
      <c r="M2485">
        <v>3</v>
      </c>
      <c r="N2485" t="s">
        <v>20</v>
      </c>
      <c r="O2485">
        <v>10</v>
      </c>
    </row>
    <row r="2486" spans="1:15" x14ac:dyDescent="0.25">
      <c r="A2486">
        <v>5294</v>
      </c>
      <c r="B2486" t="s">
        <v>2240</v>
      </c>
      <c r="C2486" t="s">
        <v>462</v>
      </c>
      <c r="D2486">
        <v>91</v>
      </c>
      <c r="E2486" t="s">
        <v>2121</v>
      </c>
      <c r="F2486">
        <v>400</v>
      </c>
      <c r="G2486" t="s">
        <v>464</v>
      </c>
      <c r="H2486" t="s">
        <v>19</v>
      </c>
      <c r="I2486" t="s">
        <v>19</v>
      </c>
      <c r="J2486" t="s">
        <v>19</v>
      </c>
      <c r="K2486" t="s">
        <v>19</v>
      </c>
      <c r="L2486">
        <v>1</v>
      </c>
      <c r="M2486">
        <v>2.7</v>
      </c>
      <c r="N2486" t="s">
        <v>20</v>
      </c>
      <c r="O2486">
        <v>17</v>
      </c>
    </row>
    <row r="2487" spans="1:15" x14ac:dyDescent="0.25">
      <c r="A2487">
        <v>4651</v>
      </c>
      <c r="B2487" t="s">
        <v>2241</v>
      </c>
      <c r="C2487" t="s">
        <v>462</v>
      </c>
      <c r="D2487">
        <v>91</v>
      </c>
      <c r="E2487" t="s">
        <v>2121</v>
      </c>
      <c r="F2487">
        <v>200</v>
      </c>
      <c r="G2487" t="s">
        <v>464</v>
      </c>
      <c r="H2487" t="s">
        <v>19</v>
      </c>
      <c r="I2487" t="s">
        <v>488</v>
      </c>
      <c r="J2487" t="s">
        <v>19</v>
      </c>
      <c r="K2487" t="s">
        <v>19</v>
      </c>
      <c r="L2487">
        <v>1</v>
      </c>
      <c r="M2487">
        <v>3.4</v>
      </c>
      <c r="N2487" t="s">
        <v>20</v>
      </c>
      <c r="O2487">
        <v>135</v>
      </c>
    </row>
    <row r="2488" spans="1:15" x14ac:dyDescent="0.25">
      <c r="A2488">
        <v>5315</v>
      </c>
      <c r="B2488" t="s">
        <v>2242</v>
      </c>
      <c r="C2488" t="s">
        <v>462</v>
      </c>
      <c r="D2488">
        <v>91</v>
      </c>
      <c r="E2488" t="s">
        <v>2121</v>
      </c>
      <c r="F2488">
        <v>1000</v>
      </c>
      <c r="G2488" t="s">
        <v>464</v>
      </c>
      <c r="H2488" t="s">
        <v>488</v>
      </c>
      <c r="I2488" t="s">
        <v>19</v>
      </c>
      <c r="J2488" t="s">
        <v>19</v>
      </c>
      <c r="K2488" t="s">
        <v>19</v>
      </c>
      <c r="L2488">
        <v>3</v>
      </c>
      <c r="M2488">
        <v>2.7</v>
      </c>
      <c r="N2488" t="s">
        <v>20</v>
      </c>
      <c r="O2488">
        <v>35</v>
      </c>
    </row>
    <row r="2489" spans="1:15" x14ac:dyDescent="0.25">
      <c r="A2489">
        <v>6577</v>
      </c>
      <c r="B2489" t="s">
        <v>2243</v>
      </c>
      <c r="C2489" t="s">
        <v>462</v>
      </c>
      <c r="D2489">
        <v>91</v>
      </c>
      <c r="E2489" t="s">
        <v>2121</v>
      </c>
      <c r="F2489">
        <v>450</v>
      </c>
      <c r="G2489" t="s">
        <v>464</v>
      </c>
      <c r="H2489" t="s">
        <v>19</v>
      </c>
      <c r="I2489" t="s">
        <v>19</v>
      </c>
      <c r="J2489" t="s">
        <v>19</v>
      </c>
      <c r="K2489" t="s">
        <v>19</v>
      </c>
      <c r="L2489">
        <v>1</v>
      </c>
      <c r="M2489">
        <v>3</v>
      </c>
      <c r="N2489" t="s">
        <v>20</v>
      </c>
      <c r="O2489">
        <v>5</v>
      </c>
    </row>
    <row r="2490" spans="1:15" x14ac:dyDescent="0.25">
      <c r="A2490">
        <v>309395</v>
      </c>
      <c r="B2490" t="s">
        <v>881</v>
      </c>
      <c r="C2490" t="s">
        <v>462</v>
      </c>
      <c r="D2490">
        <v>91</v>
      </c>
      <c r="E2490" t="s">
        <v>2121</v>
      </c>
      <c r="F2490">
        <v>150</v>
      </c>
      <c r="G2490" t="s">
        <v>464</v>
      </c>
      <c r="H2490" t="s">
        <v>19</v>
      </c>
      <c r="I2490" t="s">
        <v>19</v>
      </c>
      <c r="J2490" t="s">
        <v>19</v>
      </c>
      <c r="K2490" t="s">
        <v>19</v>
      </c>
      <c r="L2490">
        <v>1</v>
      </c>
      <c r="M2490">
        <v>3.4</v>
      </c>
      <c r="N2490" t="s">
        <v>20</v>
      </c>
      <c r="O2490">
        <v>22</v>
      </c>
    </row>
    <row r="2491" spans="1:15" x14ac:dyDescent="0.25">
      <c r="A2491">
        <v>300784</v>
      </c>
      <c r="B2491" t="s">
        <v>2244</v>
      </c>
      <c r="C2491" t="s">
        <v>462</v>
      </c>
      <c r="D2491">
        <v>91</v>
      </c>
      <c r="E2491" t="s">
        <v>2121</v>
      </c>
      <c r="F2491">
        <v>300</v>
      </c>
      <c r="G2491" t="s">
        <v>464</v>
      </c>
      <c r="H2491" t="s">
        <v>19</v>
      </c>
      <c r="I2491" t="s">
        <v>19</v>
      </c>
      <c r="J2491" t="s">
        <v>19</v>
      </c>
      <c r="K2491" t="s">
        <v>19</v>
      </c>
      <c r="L2491">
        <v>1</v>
      </c>
      <c r="M2491">
        <v>3.2</v>
      </c>
      <c r="N2491" t="s">
        <v>20</v>
      </c>
      <c r="O2491">
        <v>74</v>
      </c>
    </row>
    <row r="2492" spans="1:15" x14ac:dyDescent="0.25">
      <c r="A2492">
        <v>18430692</v>
      </c>
      <c r="B2492" t="s">
        <v>2245</v>
      </c>
      <c r="C2492" t="s">
        <v>462</v>
      </c>
      <c r="D2492">
        <v>91</v>
      </c>
      <c r="E2492" t="s">
        <v>2121</v>
      </c>
      <c r="F2492">
        <v>500</v>
      </c>
      <c r="G2492" t="s">
        <v>464</v>
      </c>
      <c r="H2492" t="s">
        <v>19</v>
      </c>
      <c r="I2492" t="s">
        <v>19</v>
      </c>
      <c r="J2492" t="s">
        <v>19</v>
      </c>
      <c r="K2492" t="s">
        <v>19</v>
      </c>
      <c r="L2492">
        <v>2</v>
      </c>
      <c r="M2492">
        <v>3</v>
      </c>
      <c r="N2492" t="s">
        <v>20</v>
      </c>
      <c r="O2492">
        <v>4</v>
      </c>
    </row>
    <row r="2493" spans="1:15" x14ac:dyDescent="0.25">
      <c r="A2493">
        <v>309503</v>
      </c>
      <c r="B2493" t="s">
        <v>2246</v>
      </c>
      <c r="C2493" t="s">
        <v>462</v>
      </c>
      <c r="D2493">
        <v>91</v>
      </c>
      <c r="E2493" t="s">
        <v>2121</v>
      </c>
      <c r="F2493">
        <v>700</v>
      </c>
      <c r="G2493" t="s">
        <v>464</v>
      </c>
      <c r="H2493" t="s">
        <v>19</v>
      </c>
      <c r="I2493" t="s">
        <v>19</v>
      </c>
      <c r="J2493" t="s">
        <v>19</v>
      </c>
      <c r="K2493" t="s">
        <v>19</v>
      </c>
      <c r="L2493">
        <v>2</v>
      </c>
      <c r="M2493">
        <v>3</v>
      </c>
      <c r="N2493" t="s">
        <v>20</v>
      </c>
      <c r="O2493">
        <v>7</v>
      </c>
    </row>
    <row r="2494" spans="1:15" x14ac:dyDescent="0.25">
      <c r="A2494">
        <v>3326</v>
      </c>
      <c r="B2494" t="s">
        <v>2246</v>
      </c>
      <c r="C2494" t="s">
        <v>462</v>
      </c>
      <c r="D2494">
        <v>91</v>
      </c>
      <c r="E2494" t="s">
        <v>2121</v>
      </c>
      <c r="F2494">
        <v>650</v>
      </c>
      <c r="G2494" t="s">
        <v>464</v>
      </c>
      <c r="H2494" t="s">
        <v>19</v>
      </c>
      <c r="I2494" t="s">
        <v>19</v>
      </c>
      <c r="J2494" t="s">
        <v>19</v>
      </c>
      <c r="K2494" t="s">
        <v>19</v>
      </c>
      <c r="L2494">
        <v>2</v>
      </c>
      <c r="M2494">
        <v>3.2</v>
      </c>
      <c r="N2494" t="s">
        <v>20</v>
      </c>
      <c r="O2494">
        <v>22</v>
      </c>
    </row>
    <row r="2495" spans="1:15" x14ac:dyDescent="0.25">
      <c r="A2495">
        <v>309384</v>
      </c>
      <c r="B2495" t="s">
        <v>2247</v>
      </c>
      <c r="C2495" t="s">
        <v>462</v>
      </c>
      <c r="D2495">
        <v>91</v>
      </c>
      <c r="E2495" t="s">
        <v>2121</v>
      </c>
      <c r="F2495">
        <v>300</v>
      </c>
      <c r="G2495" t="s">
        <v>464</v>
      </c>
      <c r="H2495" t="s">
        <v>19</v>
      </c>
      <c r="I2495" t="s">
        <v>19</v>
      </c>
      <c r="J2495" t="s">
        <v>19</v>
      </c>
      <c r="K2495" t="s">
        <v>19</v>
      </c>
      <c r="L2495">
        <v>1</v>
      </c>
      <c r="M2495">
        <v>3.1</v>
      </c>
      <c r="N2495" t="s">
        <v>20</v>
      </c>
      <c r="O2495">
        <v>9</v>
      </c>
    </row>
    <row r="2496" spans="1:15" x14ac:dyDescent="0.25">
      <c r="A2496">
        <v>3079</v>
      </c>
      <c r="B2496" t="s">
        <v>2248</v>
      </c>
      <c r="C2496" t="s">
        <v>462</v>
      </c>
      <c r="D2496">
        <v>91</v>
      </c>
      <c r="E2496" t="s">
        <v>2121</v>
      </c>
      <c r="F2496">
        <v>700</v>
      </c>
      <c r="G2496" t="s">
        <v>464</v>
      </c>
      <c r="H2496" t="s">
        <v>19</v>
      </c>
      <c r="I2496" t="s">
        <v>488</v>
      </c>
      <c r="J2496" t="s">
        <v>19</v>
      </c>
      <c r="K2496" t="s">
        <v>19</v>
      </c>
      <c r="L2496">
        <v>2</v>
      </c>
      <c r="M2496">
        <v>3.5</v>
      </c>
      <c r="N2496" t="s">
        <v>22</v>
      </c>
      <c r="O2496">
        <v>191</v>
      </c>
    </row>
    <row r="2497" spans="1:15" x14ac:dyDescent="0.25">
      <c r="A2497">
        <v>303093</v>
      </c>
      <c r="B2497" t="s">
        <v>2249</v>
      </c>
      <c r="C2497" t="s">
        <v>462</v>
      </c>
      <c r="D2497">
        <v>91</v>
      </c>
      <c r="E2497" t="s">
        <v>2121</v>
      </c>
      <c r="F2497">
        <v>350</v>
      </c>
      <c r="G2497" t="s">
        <v>464</v>
      </c>
      <c r="H2497" t="s">
        <v>19</v>
      </c>
      <c r="I2497" t="s">
        <v>488</v>
      </c>
      <c r="J2497" t="s">
        <v>19</v>
      </c>
      <c r="K2497" t="s">
        <v>19</v>
      </c>
      <c r="L2497">
        <v>1</v>
      </c>
      <c r="M2497">
        <v>3.7</v>
      </c>
      <c r="N2497" t="s">
        <v>22</v>
      </c>
      <c r="O2497">
        <v>199</v>
      </c>
    </row>
    <row r="2498" spans="1:15" x14ac:dyDescent="0.25">
      <c r="A2498">
        <v>309375</v>
      </c>
      <c r="B2498" t="s">
        <v>2250</v>
      </c>
      <c r="C2498" t="s">
        <v>462</v>
      </c>
      <c r="D2498">
        <v>91</v>
      </c>
      <c r="E2498" t="s">
        <v>2121</v>
      </c>
      <c r="F2498">
        <v>400</v>
      </c>
      <c r="G2498" t="s">
        <v>464</v>
      </c>
      <c r="H2498" t="s">
        <v>19</v>
      </c>
      <c r="I2498" t="s">
        <v>19</v>
      </c>
      <c r="J2498" t="s">
        <v>19</v>
      </c>
      <c r="K2498" t="s">
        <v>19</v>
      </c>
      <c r="L2498">
        <v>1</v>
      </c>
      <c r="M2498">
        <v>3.5</v>
      </c>
      <c r="N2498" t="s">
        <v>22</v>
      </c>
      <c r="O2498">
        <v>60</v>
      </c>
    </row>
    <row r="2499" spans="1:15" x14ac:dyDescent="0.25">
      <c r="A2499">
        <v>18441672</v>
      </c>
      <c r="B2499" t="s">
        <v>2251</v>
      </c>
      <c r="C2499" t="s">
        <v>462</v>
      </c>
      <c r="D2499">
        <v>91</v>
      </c>
      <c r="E2499" t="s">
        <v>2121</v>
      </c>
      <c r="F2499">
        <v>300</v>
      </c>
      <c r="G2499" t="s">
        <v>464</v>
      </c>
      <c r="H2499" t="s">
        <v>19</v>
      </c>
      <c r="I2499" t="s">
        <v>19</v>
      </c>
      <c r="J2499" t="s">
        <v>19</v>
      </c>
      <c r="K2499" t="s">
        <v>19</v>
      </c>
      <c r="L2499">
        <v>1</v>
      </c>
      <c r="M2499">
        <v>0</v>
      </c>
      <c r="N2499" t="s">
        <v>30</v>
      </c>
      <c r="O2499">
        <v>1</v>
      </c>
    </row>
    <row r="2500" spans="1:15" x14ac:dyDescent="0.25">
      <c r="A2500">
        <v>18446423</v>
      </c>
      <c r="B2500" t="s">
        <v>2252</v>
      </c>
      <c r="C2500" t="s">
        <v>462</v>
      </c>
      <c r="D2500">
        <v>91</v>
      </c>
      <c r="E2500" t="s">
        <v>2121</v>
      </c>
      <c r="F2500">
        <v>500</v>
      </c>
      <c r="G2500" t="s">
        <v>464</v>
      </c>
      <c r="H2500" t="s">
        <v>19</v>
      </c>
      <c r="I2500" t="s">
        <v>19</v>
      </c>
      <c r="J2500" t="s">
        <v>19</v>
      </c>
      <c r="K2500" t="s">
        <v>19</v>
      </c>
      <c r="L2500">
        <v>2</v>
      </c>
      <c r="M2500">
        <v>0</v>
      </c>
      <c r="N2500" t="s">
        <v>30</v>
      </c>
      <c r="O2500">
        <v>0</v>
      </c>
    </row>
    <row r="2501" spans="1:15" x14ac:dyDescent="0.25">
      <c r="A2501">
        <v>18462588</v>
      </c>
      <c r="B2501" t="s">
        <v>2253</v>
      </c>
      <c r="C2501" t="s">
        <v>462</v>
      </c>
      <c r="D2501">
        <v>91</v>
      </c>
      <c r="E2501" t="s">
        <v>2121</v>
      </c>
      <c r="F2501">
        <v>700</v>
      </c>
      <c r="G2501" t="s">
        <v>464</v>
      </c>
      <c r="H2501" t="s">
        <v>19</v>
      </c>
      <c r="I2501" t="s">
        <v>19</v>
      </c>
      <c r="J2501" t="s">
        <v>19</v>
      </c>
      <c r="K2501" t="s">
        <v>19</v>
      </c>
      <c r="L2501">
        <v>2</v>
      </c>
      <c r="M2501">
        <v>0</v>
      </c>
      <c r="N2501" t="s">
        <v>30</v>
      </c>
      <c r="O2501">
        <v>0</v>
      </c>
    </row>
    <row r="2502" spans="1:15" x14ac:dyDescent="0.25">
      <c r="A2502">
        <v>18460330</v>
      </c>
      <c r="B2502" t="s">
        <v>2254</v>
      </c>
      <c r="C2502" t="s">
        <v>462</v>
      </c>
      <c r="D2502">
        <v>91</v>
      </c>
      <c r="E2502" t="s">
        <v>2121</v>
      </c>
      <c r="F2502">
        <v>500</v>
      </c>
      <c r="G2502" t="s">
        <v>464</v>
      </c>
      <c r="H2502" t="s">
        <v>19</v>
      </c>
      <c r="I2502" t="s">
        <v>19</v>
      </c>
      <c r="J2502" t="s">
        <v>19</v>
      </c>
      <c r="K2502" t="s">
        <v>19</v>
      </c>
      <c r="L2502">
        <v>2</v>
      </c>
      <c r="M2502">
        <v>0</v>
      </c>
      <c r="N2502" t="s">
        <v>30</v>
      </c>
      <c r="O2502">
        <v>1</v>
      </c>
    </row>
    <row r="2503" spans="1:15" x14ac:dyDescent="0.25">
      <c r="A2503">
        <v>18361739</v>
      </c>
      <c r="B2503" t="s">
        <v>2255</v>
      </c>
      <c r="C2503" t="s">
        <v>462</v>
      </c>
      <c r="D2503">
        <v>91</v>
      </c>
      <c r="E2503" t="s">
        <v>2121</v>
      </c>
      <c r="F2503">
        <v>100</v>
      </c>
      <c r="G2503" t="s">
        <v>464</v>
      </c>
      <c r="H2503" t="s">
        <v>19</v>
      </c>
      <c r="I2503" t="s">
        <v>19</v>
      </c>
      <c r="J2503" t="s">
        <v>19</v>
      </c>
      <c r="K2503" t="s">
        <v>19</v>
      </c>
      <c r="L2503">
        <v>1</v>
      </c>
      <c r="M2503">
        <v>0</v>
      </c>
      <c r="N2503" t="s">
        <v>30</v>
      </c>
      <c r="O2503">
        <v>2</v>
      </c>
    </row>
    <row r="2504" spans="1:15" x14ac:dyDescent="0.25">
      <c r="A2504">
        <v>312338</v>
      </c>
      <c r="B2504" t="s">
        <v>2256</v>
      </c>
      <c r="C2504" t="s">
        <v>462</v>
      </c>
      <c r="D2504">
        <v>91</v>
      </c>
      <c r="E2504" t="s">
        <v>2121</v>
      </c>
      <c r="F2504">
        <v>400</v>
      </c>
      <c r="G2504" t="s">
        <v>464</v>
      </c>
      <c r="H2504" t="s">
        <v>19</v>
      </c>
      <c r="I2504" t="s">
        <v>19</v>
      </c>
      <c r="J2504" t="s">
        <v>19</v>
      </c>
      <c r="K2504" t="s">
        <v>19</v>
      </c>
      <c r="L2504">
        <v>1</v>
      </c>
      <c r="M2504">
        <v>0</v>
      </c>
      <c r="N2504" t="s">
        <v>30</v>
      </c>
      <c r="O2504">
        <v>0</v>
      </c>
    </row>
    <row r="2505" spans="1:15" x14ac:dyDescent="0.25">
      <c r="A2505">
        <v>18057828</v>
      </c>
      <c r="B2505" t="s">
        <v>2257</v>
      </c>
      <c r="C2505" t="s">
        <v>462</v>
      </c>
      <c r="D2505">
        <v>91</v>
      </c>
      <c r="E2505" t="s">
        <v>2121</v>
      </c>
      <c r="F2505">
        <v>300</v>
      </c>
      <c r="G2505" t="s">
        <v>464</v>
      </c>
      <c r="H2505" t="s">
        <v>19</v>
      </c>
      <c r="I2505" t="s">
        <v>19</v>
      </c>
      <c r="J2505" t="s">
        <v>19</v>
      </c>
      <c r="K2505" t="s">
        <v>19</v>
      </c>
      <c r="L2505">
        <v>1</v>
      </c>
      <c r="M2505">
        <v>0</v>
      </c>
      <c r="N2505" t="s">
        <v>30</v>
      </c>
      <c r="O2505">
        <v>1</v>
      </c>
    </row>
    <row r="2506" spans="1:15" x14ac:dyDescent="0.25">
      <c r="A2506">
        <v>18361700</v>
      </c>
      <c r="B2506" t="s">
        <v>2258</v>
      </c>
      <c r="C2506" t="s">
        <v>462</v>
      </c>
      <c r="D2506">
        <v>91</v>
      </c>
      <c r="E2506" t="s">
        <v>2121</v>
      </c>
      <c r="F2506">
        <v>550</v>
      </c>
      <c r="G2506" t="s">
        <v>464</v>
      </c>
      <c r="H2506" t="s">
        <v>19</v>
      </c>
      <c r="I2506" t="s">
        <v>19</v>
      </c>
      <c r="J2506" t="s">
        <v>19</v>
      </c>
      <c r="K2506" t="s">
        <v>19</v>
      </c>
      <c r="L2506">
        <v>2</v>
      </c>
      <c r="M2506">
        <v>0</v>
      </c>
      <c r="N2506" t="s">
        <v>30</v>
      </c>
      <c r="O2506">
        <v>3</v>
      </c>
    </row>
    <row r="2507" spans="1:15" x14ac:dyDescent="0.25">
      <c r="A2507">
        <v>18383541</v>
      </c>
      <c r="B2507" t="s">
        <v>778</v>
      </c>
      <c r="C2507" t="s">
        <v>462</v>
      </c>
      <c r="D2507">
        <v>91</v>
      </c>
      <c r="E2507" t="s">
        <v>2121</v>
      </c>
      <c r="F2507">
        <v>400</v>
      </c>
      <c r="G2507" t="s">
        <v>464</v>
      </c>
      <c r="H2507" t="s">
        <v>19</v>
      </c>
      <c r="I2507" t="s">
        <v>19</v>
      </c>
      <c r="J2507" t="s">
        <v>19</v>
      </c>
      <c r="K2507" t="s">
        <v>19</v>
      </c>
      <c r="L2507">
        <v>1</v>
      </c>
      <c r="M2507">
        <v>0</v>
      </c>
      <c r="N2507" t="s">
        <v>30</v>
      </c>
      <c r="O2507">
        <v>3</v>
      </c>
    </row>
    <row r="2508" spans="1:15" x14ac:dyDescent="0.25">
      <c r="A2508">
        <v>18248970</v>
      </c>
      <c r="B2508" t="s">
        <v>2259</v>
      </c>
      <c r="C2508" t="s">
        <v>462</v>
      </c>
      <c r="D2508">
        <v>91</v>
      </c>
      <c r="E2508" t="s">
        <v>2121</v>
      </c>
      <c r="F2508">
        <v>300</v>
      </c>
      <c r="G2508" t="s">
        <v>464</v>
      </c>
      <c r="H2508" t="s">
        <v>19</v>
      </c>
      <c r="I2508" t="s">
        <v>19</v>
      </c>
      <c r="J2508" t="s">
        <v>19</v>
      </c>
      <c r="K2508" t="s">
        <v>19</v>
      </c>
      <c r="L2508">
        <v>1</v>
      </c>
      <c r="M2508">
        <v>0</v>
      </c>
      <c r="N2508" t="s">
        <v>30</v>
      </c>
      <c r="O2508">
        <v>1</v>
      </c>
    </row>
    <row r="2509" spans="1:15" x14ac:dyDescent="0.25">
      <c r="A2509">
        <v>18395538</v>
      </c>
      <c r="B2509" t="s">
        <v>2260</v>
      </c>
      <c r="C2509" t="s">
        <v>462</v>
      </c>
      <c r="D2509">
        <v>91</v>
      </c>
      <c r="E2509" t="s">
        <v>2121</v>
      </c>
      <c r="F2509">
        <v>150</v>
      </c>
      <c r="G2509" t="s">
        <v>464</v>
      </c>
      <c r="H2509" t="s">
        <v>19</v>
      </c>
      <c r="I2509" t="s">
        <v>19</v>
      </c>
      <c r="J2509" t="s">
        <v>19</v>
      </c>
      <c r="K2509" t="s">
        <v>19</v>
      </c>
      <c r="L2509">
        <v>1</v>
      </c>
      <c r="M2509">
        <v>0</v>
      </c>
      <c r="N2509" t="s">
        <v>30</v>
      </c>
      <c r="O2509">
        <v>0</v>
      </c>
    </row>
    <row r="2510" spans="1:15" x14ac:dyDescent="0.25">
      <c r="A2510">
        <v>18446396</v>
      </c>
      <c r="B2510" t="s">
        <v>2261</v>
      </c>
      <c r="C2510" t="s">
        <v>462</v>
      </c>
      <c r="D2510">
        <v>91</v>
      </c>
      <c r="E2510" t="s">
        <v>2121</v>
      </c>
      <c r="F2510">
        <v>250</v>
      </c>
      <c r="G2510" t="s">
        <v>464</v>
      </c>
      <c r="H2510" t="s">
        <v>19</v>
      </c>
      <c r="I2510" t="s">
        <v>19</v>
      </c>
      <c r="J2510" t="s">
        <v>19</v>
      </c>
      <c r="K2510" t="s">
        <v>19</v>
      </c>
      <c r="L2510">
        <v>1</v>
      </c>
      <c r="M2510">
        <v>0</v>
      </c>
      <c r="N2510" t="s">
        <v>30</v>
      </c>
      <c r="O2510">
        <v>0</v>
      </c>
    </row>
    <row r="2511" spans="1:15" x14ac:dyDescent="0.25">
      <c r="A2511">
        <v>313193</v>
      </c>
      <c r="B2511" t="s">
        <v>2160</v>
      </c>
      <c r="C2511" t="s">
        <v>462</v>
      </c>
      <c r="D2511">
        <v>91</v>
      </c>
      <c r="E2511" t="s">
        <v>2121</v>
      </c>
      <c r="F2511">
        <v>400</v>
      </c>
      <c r="G2511" t="s">
        <v>464</v>
      </c>
      <c r="H2511" t="s">
        <v>19</v>
      </c>
      <c r="I2511" t="s">
        <v>488</v>
      </c>
      <c r="J2511" t="s">
        <v>19</v>
      </c>
      <c r="K2511" t="s">
        <v>19</v>
      </c>
      <c r="L2511">
        <v>1</v>
      </c>
      <c r="M2511">
        <v>0</v>
      </c>
      <c r="N2511" t="s">
        <v>30</v>
      </c>
      <c r="O2511">
        <v>1</v>
      </c>
    </row>
    <row r="2512" spans="1:15" x14ac:dyDescent="0.25">
      <c r="A2512">
        <v>18457050</v>
      </c>
      <c r="B2512" t="s">
        <v>2262</v>
      </c>
      <c r="C2512" t="s">
        <v>462</v>
      </c>
      <c r="D2512">
        <v>91</v>
      </c>
      <c r="E2512" t="s">
        <v>2121</v>
      </c>
      <c r="F2512">
        <v>200</v>
      </c>
      <c r="G2512" t="s">
        <v>464</v>
      </c>
      <c r="H2512" t="s">
        <v>19</v>
      </c>
      <c r="I2512" t="s">
        <v>19</v>
      </c>
      <c r="J2512" t="s">
        <v>19</v>
      </c>
      <c r="K2512" t="s">
        <v>19</v>
      </c>
      <c r="L2512">
        <v>1</v>
      </c>
      <c r="M2512">
        <v>0</v>
      </c>
      <c r="N2512" t="s">
        <v>30</v>
      </c>
      <c r="O2512">
        <v>0</v>
      </c>
    </row>
    <row r="2513" spans="1:15" x14ac:dyDescent="0.25">
      <c r="A2513">
        <v>18375413</v>
      </c>
      <c r="B2513" t="s">
        <v>2263</v>
      </c>
      <c r="C2513" t="s">
        <v>462</v>
      </c>
      <c r="D2513">
        <v>91</v>
      </c>
      <c r="E2513" t="s">
        <v>2121</v>
      </c>
      <c r="F2513">
        <v>650</v>
      </c>
      <c r="G2513" t="s">
        <v>464</v>
      </c>
      <c r="H2513" t="s">
        <v>19</v>
      </c>
      <c r="I2513" t="s">
        <v>19</v>
      </c>
      <c r="J2513" t="s">
        <v>19</v>
      </c>
      <c r="K2513" t="s">
        <v>19</v>
      </c>
      <c r="L2513">
        <v>2</v>
      </c>
      <c r="M2513">
        <v>0</v>
      </c>
      <c r="N2513" t="s">
        <v>30</v>
      </c>
      <c r="O2513">
        <v>0</v>
      </c>
    </row>
    <row r="2514" spans="1:15" x14ac:dyDescent="0.25">
      <c r="A2514">
        <v>18458325</v>
      </c>
      <c r="B2514" t="s">
        <v>2264</v>
      </c>
      <c r="C2514" t="s">
        <v>462</v>
      </c>
      <c r="D2514">
        <v>91</v>
      </c>
      <c r="E2514" t="s">
        <v>2121</v>
      </c>
      <c r="F2514">
        <v>100</v>
      </c>
      <c r="G2514" t="s">
        <v>464</v>
      </c>
      <c r="H2514" t="s">
        <v>19</v>
      </c>
      <c r="I2514" t="s">
        <v>19</v>
      </c>
      <c r="J2514" t="s">
        <v>19</v>
      </c>
      <c r="K2514" t="s">
        <v>19</v>
      </c>
      <c r="L2514">
        <v>1</v>
      </c>
      <c r="M2514">
        <v>0</v>
      </c>
      <c r="N2514" t="s">
        <v>30</v>
      </c>
      <c r="O2514">
        <v>0</v>
      </c>
    </row>
    <row r="2515" spans="1:15" x14ac:dyDescent="0.25">
      <c r="A2515">
        <v>5296</v>
      </c>
      <c r="B2515" t="s">
        <v>2265</v>
      </c>
      <c r="C2515" t="s">
        <v>462</v>
      </c>
      <c r="D2515">
        <v>91</v>
      </c>
      <c r="E2515" t="s">
        <v>2121</v>
      </c>
      <c r="F2515">
        <v>100</v>
      </c>
      <c r="G2515" t="s">
        <v>464</v>
      </c>
      <c r="H2515" t="s">
        <v>19</v>
      </c>
      <c r="I2515" t="s">
        <v>19</v>
      </c>
      <c r="J2515" t="s">
        <v>19</v>
      </c>
      <c r="K2515" t="s">
        <v>19</v>
      </c>
      <c r="L2515">
        <v>1</v>
      </c>
      <c r="M2515">
        <v>2.4</v>
      </c>
      <c r="N2515" t="s">
        <v>275</v>
      </c>
      <c r="O2515">
        <v>15</v>
      </c>
    </row>
    <row r="2516" spans="1:15" x14ac:dyDescent="0.25">
      <c r="A2516">
        <v>310802</v>
      </c>
      <c r="B2516" t="s">
        <v>2266</v>
      </c>
      <c r="C2516" t="s">
        <v>462</v>
      </c>
      <c r="D2516">
        <v>91</v>
      </c>
      <c r="E2516" t="s">
        <v>2121</v>
      </c>
      <c r="F2516">
        <v>300</v>
      </c>
      <c r="G2516" t="s">
        <v>464</v>
      </c>
      <c r="H2516" t="s">
        <v>19</v>
      </c>
      <c r="I2516" t="s">
        <v>488</v>
      </c>
      <c r="J2516" t="s">
        <v>19</v>
      </c>
      <c r="K2516" t="s">
        <v>19</v>
      </c>
      <c r="L2516">
        <v>1</v>
      </c>
      <c r="M2516">
        <v>2.9</v>
      </c>
      <c r="N2516" t="s">
        <v>20</v>
      </c>
      <c r="O2516">
        <v>29</v>
      </c>
    </row>
    <row r="2517" spans="1:15" x14ac:dyDescent="0.25">
      <c r="A2517">
        <v>310777</v>
      </c>
      <c r="B2517" t="s">
        <v>481</v>
      </c>
      <c r="C2517" t="s">
        <v>462</v>
      </c>
      <c r="D2517">
        <v>91</v>
      </c>
      <c r="E2517" t="s">
        <v>2121</v>
      </c>
      <c r="F2517">
        <v>1000</v>
      </c>
      <c r="G2517" t="s">
        <v>464</v>
      </c>
      <c r="H2517" t="s">
        <v>19</v>
      </c>
      <c r="I2517" t="s">
        <v>488</v>
      </c>
      <c r="J2517" t="s">
        <v>19</v>
      </c>
      <c r="K2517" t="s">
        <v>19</v>
      </c>
      <c r="L2517">
        <v>3</v>
      </c>
      <c r="M2517">
        <v>3.4</v>
      </c>
      <c r="N2517" t="s">
        <v>20</v>
      </c>
      <c r="O2517">
        <v>35</v>
      </c>
    </row>
    <row r="2518" spans="1:15" x14ac:dyDescent="0.25">
      <c r="A2518">
        <v>309</v>
      </c>
      <c r="B2518" t="s">
        <v>524</v>
      </c>
      <c r="C2518" t="s">
        <v>462</v>
      </c>
      <c r="D2518">
        <v>91</v>
      </c>
      <c r="E2518" t="s">
        <v>2121</v>
      </c>
      <c r="F2518">
        <v>600</v>
      </c>
      <c r="G2518" t="s">
        <v>464</v>
      </c>
      <c r="H2518" t="s">
        <v>19</v>
      </c>
      <c r="I2518" t="s">
        <v>488</v>
      </c>
      <c r="J2518" t="s">
        <v>19</v>
      </c>
      <c r="K2518" t="s">
        <v>19</v>
      </c>
      <c r="L2518">
        <v>2</v>
      </c>
      <c r="M2518">
        <v>2.7</v>
      </c>
      <c r="N2518" t="s">
        <v>20</v>
      </c>
      <c r="O2518">
        <v>278</v>
      </c>
    </row>
    <row r="2519" spans="1:15" x14ac:dyDescent="0.25">
      <c r="A2519">
        <v>18390678</v>
      </c>
      <c r="B2519" t="s">
        <v>2267</v>
      </c>
      <c r="C2519" t="s">
        <v>462</v>
      </c>
      <c r="D2519">
        <v>91</v>
      </c>
      <c r="E2519" t="s">
        <v>2121</v>
      </c>
      <c r="F2519">
        <v>1200</v>
      </c>
      <c r="G2519" t="s">
        <v>464</v>
      </c>
      <c r="H2519" t="s">
        <v>488</v>
      </c>
      <c r="I2519" t="s">
        <v>19</v>
      </c>
      <c r="J2519" t="s">
        <v>19</v>
      </c>
      <c r="K2519" t="s">
        <v>19</v>
      </c>
      <c r="L2519">
        <v>3</v>
      </c>
      <c r="M2519">
        <v>3.3</v>
      </c>
      <c r="N2519" t="s">
        <v>20</v>
      </c>
      <c r="O2519">
        <v>53</v>
      </c>
    </row>
    <row r="2520" spans="1:15" x14ac:dyDescent="0.25">
      <c r="A2520">
        <v>3329</v>
      </c>
      <c r="B2520" t="s">
        <v>1414</v>
      </c>
      <c r="C2520" t="s">
        <v>462</v>
      </c>
      <c r="D2520">
        <v>91</v>
      </c>
      <c r="E2520" t="s">
        <v>2121</v>
      </c>
      <c r="F2520">
        <v>350</v>
      </c>
      <c r="G2520" t="s">
        <v>464</v>
      </c>
      <c r="H2520" t="s">
        <v>19</v>
      </c>
      <c r="I2520" t="s">
        <v>488</v>
      </c>
      <c r="J2520" t="s">
        <v>19</v>
      </c>
      <c r="K2520" t="s">
        <v>19</v>
      </c>
      <c r="L2520">
        <v>1</v>
      </c>
      <c r="M2520">
        <v>2.6</v>
      </c>
      <c r="N2520" t="s">
        <v>20</v>
      </c>
      <c r="O2520">
        <v>142</v>
      </c>
    </row>
    <row r="2521" spans="1:15" x14ac:dyDescent="0.25">
      <c r="A2521">
        <v>18216896</v>
      </c>
      <c r="B2521" t="s">
        <v>2268</v>
      </c>
      <c r="C2521" t="s">
        <v>462</v>
      </c>
      <c r="D2521">
        <v>91</v>
      </c>
      <c r="E2521" t="s">
        <v>2121</v>
      </c>
      <c r="F2521">
        <v>550</v>
      </c>
      <c r="G2521" t="s">
        <v>464</v>
      </c>
      <c r="H2521" t="s">
        <v>19</v>
      </c>
      <c r="I2521" t="s">
        <v>488</v>
      </c>
      <c r="J2521" t="s">
        <v>19</v>
      </c>
      <c r="K2521" t="s">
        <v>19</v>
      </c>
      <c r="L2521">
        <v>2</v>
      </c>
      <c r="M2521">
        <v>2.5</v>
      </c>
      <c r="N2521" t="s">
        <v>20</v>
      </c>
      <c r="O2521">
        <v>41</v>
      </c>
    </row>
    <row r="2522" spans="1:15" x14ac:dyDescent="0.25">
      <c r="A2522">
        <v>307767</v>
      </c>
      <c r="B2522" t="s">
        <v>2269</v>
      </c>
      <c r="C2522" t="s">
        <v>462</v>
      </c>
      <c r="D2522">
        <v>91</v>
      </c>
      <c r="E2522" t="s">
        <v>2121</v>
      </c>
      <c r="F2522">
        <v>1300</v>
      </c>
      <c r="G2522" t="s">
        <v>464</v>
      </c>
      <c r="H2522" t="s">
        <v>488</v>
      </c>
      <c r="I2522" t="s">
        <v>488</v>
      </c>
      <c r="J2522" t="s">
        <v>19</v>
      </c>
      <c r="K2522" t="s">
        <v>19</v>
      </c>
      <c r="L2522">
        <v>3</v>
      </c>
      <c r="M2522">
        <v>3.9</v>
      </c>
      <c r="N2522" t="s">
        <v>22</v>
      </c>
      <c r="O2522">
        <v>492</v>
      </c>
    </row>
    <row r="2523" spans="1:15" x14ac:dyDescent="0.25">
      <c r="A2523">
        <v>3332</v>
      </c>
      <c r="B2523" t="s">
        <v>2270</v>
      </c>
      <c r="C2523" t="s">
        <v>462</v>
      </c>
      <c r="D2523">
        <v>91</v>
      </c>
      <c r="E2523" t="s">
        <v>2121</v>
      </c>
      <c r="F2523">
        <v>250</v>
      </c>
      <c r="G2523" t="s">
        <v>464</v>
      </c>
      <c r="H2523" t="s">
        <v>19</v>
      </c>
      <c r="I2523" t="s">
        <v>19</v>
      </c>
      <c r="J2523" t="s">
        <v>19</v>
      </c>
      <c r="K2523" t="s">
        <v>19</v>
      </c>
      <c r="L2523">
        <v>1</v>
      </c>
      <c r="M2523">
        <v>3.5</v>
      </c>
      <c r="N2523" t="s">
        <v>22</v>
      </c>
      <c r="O2523">
        <v>28</v>
      </c>
    </row>
    <row r="2524" spans="1:15" x14ac:dyDescent="0.25">
      <c r="A2524">
        <v>980</v>
      </c>
      <c r="B2524" t="s">
        <v>746</v>
      </c>
      <c r="C2524" t="s">
        <v>462</v>
      </c>
      <c r="D2524">
        <v>91</v>
      </c>
      <c r="E2524" t="s">
        <v>2121</v>
      </c>
      <c r="F2524">
        <v>1300</v>
      </c>
      <c r="G2524" t="s">
        <v>464</v>
      </c>
      <c r="H2524" t="s">
        <v>488</v>
      </c>
      <c r="I2524" t="s">
        <v>19</v>
      </c>
      <c r="J2524" t="s">
        <v>19</v>
      </c>
      <c r="K2524" t="s">
        <v>19</v>
      </c>
      <c r="L2524">
        <v>3</v>
      </c>
      <c r="M2524">
        <v>3.6</v>
      </c>
      <c r="N2524" t="s">
        <v>22</v>
      </c>
      <c r="O2524">
        <v>457</v>
      </c>
    </row>
    <row r="2525" spans="1:15" x14ac:dyDescent="0.25">
      <c r="A2525">
        <v>18232098</v>
      </c>
      <c r="B2525" t="s">
        <v>2271</v>
      </c>
      <c r="C2525" t="s">
        <v>462</v>
      </c>
      <c r="D2525">
        <v>91</v>
      </c>
      <c r="E2525" t="s">
        <v>2121</v>
      </c>
      <c r="F2525">
        <v>1800</v>
      </c>
      <c r="G2525" t="s">
        <v>464</v>
      </c>
      <c r="H2525" t="s">
        <v>488</v>
      </c>
      <c r="I2525" t="s">
        <v>19</v>
      </c>
      <c r="J2525" t="s">
        <v>19</v>
      </c>
      <c r="K2525" t="s">
        <v>19</v>
      </c>
      <c r="L2525">
        <v>3</v>
      </c>
      <c r="M2525">
        <v>3.9</v>
      </c>
      <c r="N2525" t="s">
        <v>22</v>
      </c>
      <c r="O2525">
        <v>173</v>
      </c>
    </row>
    <row r="2526" spans="1:15" x14ac:dyDescent="0.25">
      <c r="A2526">
        <v>6574</v>
      </c>
      <c r="B2526" t="s">
        <v>2272</v>
      </c>
      <c r="C2526" t="s">
        <v>462</v>
      </c>
      <c r="D2526">
        <v>91</v>
      </c>
      <c r="E2526" t="s">
        <v>2121</v>
      </c>
      <c r="F2526">
        <v>200</v>
      </c>
      <c r="G2526" t="s">
        <v>464</v>
      </c>
      <c r="H2526" t="s">
        <v>19</v>
      </c>
      <c r="I2526" t="s">
        <v>19</v>
      </c>
      <c r="J2526" t="s">
        <v>19</v>
      </c>
      <c r="K2526" t="s">
        <v>19</v>
      </c>
      <c r="L2526">
        <v>1</v>
      </c>
      <c r="M2526">
        <v>3.7</v>
      </c>
      <c r="N2526" t="s">
        <v>22</v>
      </c>
      <c r="O2526">
        <v>131</v>
      </c>
    </row>
    <row r="2527" spans="1:15" x14ac:dyDescent="0.25">
      <c r="A2527">
        <v>2379</v>
      </c>
      <c r="B2527" t="s">
        <v>2273</v>
      </c>
      <c r="C2527" t="s">
        <v>462</v>
      </c>
      <c r="D2527">
        <v>91</v>
      </c>
      <c r="E2527" t="s">
        <v>2121</v>
      </c>
      <c r="F2527">
        <v>200</v>
      </c>
      <c r="G2527" t="s">
        <v>464</v>
      </c>
      <c r="H2527" t="s">
        <v>19</v>
      </c>
      <c r="I2527" t="s">
        <v>19</v>
      </c>
      <c r="J2527" t="s">
        <v>19</v>
      </c>
      <c r="K2527" t="s">
        <v>19</v>
      </c>
      <c r="L2527">
        <v>1</v>
      </c>
      <c r="M2527">
        <v>3.9</v>
      </c>
      <c r="N2527" t="s">
        <v>22</v>
      </c>
      <c r="O2527">
        <v>123</v>
      </c>
    </row>
    <row r="2528" spans="1:15" x14ac:dyDescent="0.25">
      <c r="A2528">
        <v>309390</v>
      </c>
      <c r="B2528" t="s">
        <v>2274</v>
      </c>
      <c r="C2528" t="s">
        <v>462</v>
      </c>
      <c r="D2528">
        <v>91</v>
      </c>
      <c r="E2528" t="s">
        <v>2121</v>
      </c>
      <c r="F2528">
        <v>1200</v>
      </c>
      <c r="G2528" t="s">
        <v>464</v>
      </c>
      <c r="H2528" t="s">
        <v>488</v>
      </c>
      <c r="I2528" t="s">
        <v>488</v>
      </c>
      <c r="J2528" t="s">
        <v>19</v>
      </c>
      <c r="K2528" t="s">
        <v>19</v>
      </c>
      <c r="L2528">
        <v>3</v>
      </c>
      <c r="M2528">
        <v>3.9</v>
      </c>
      <c r="N2528" t="s">
        <v>22</v>
      </c>
      <c r="O2528">
        <v>274</v>
      </c>
    </row>
    <row r="2529" spans="1:15" x14ac:dyDescent="0.25">
      <c r="A2529">
        <v>300809</v>
      </c>
      <c r="B2529" t="s">
        <v>2275</v>
      </c>
      <c r="C2529" t="s">
        <v>462</v>
      </c>
      <c r="D2529">
        <v>91</v>
      </c>
      <c r="E2529" t="s">
        <v>2121</v>
      </c>
      <c r="F2529">
        <v>500</v>
      </c>
      <c r="G2529" t="s">
        <v>464</v>
      </c>
      <c r="H2529" t="s">
        <v>19</v>
      </c>
      <c r="I2529" t="s">
        <v>488</v>
      </c>
      <c r="J2529" t="s">
        <v>19</v>
      </c>
      <c r="K2529" t="s">
        <v>19</v>
      </c>
      <c r="L2529">
        <v>2</v>
      </c>
      <c r="M2529">
        <v>3.5</v>
      </c>
      <c r="N2529" t="s">
        <v>22</v>
      </c>
      <c r="O2529">
        <v>87</v>
      </c>
    </row>
    <row r="2530" spans="1:15" x14ac:dyDescent="0.25">
      <c r="A2530">
        <v>1192</v>
      </c>
      <c r="B2530" t="s">
        <v>1115</v>
      </c>
      <c r="C2530" t="s">
        <v>462</v>
      </c>
      <c r="D2530">
        <v>91</v>
      </c>
      <c r="E2530" t="s">
        <v>2121</v>
      </c>
      <c r="F2530">
        <v>300</v>
      </c>
      <c r="G2530" t="s">
        <v>464</v>
      </c>
      <c r="H2530" t="s">
        <v>19</v>
      </c>
      <c r="I2530" t="s">
        <v>19</v>
      </c>
      <c r="J2530" t="s">
        <v>19</v>
      </c>
      <c r="K2530" t="s">
        <v>19</v>
      </c>
      <c r="L2530">
        <v>1</v>
      </c>
      <c r="M2530">
        <v>3</v>
      </c>
      <c r="N2530" t="s">
        <v>20</v>
      </c>
      <c r="O2530">
        <v>78</v>
      </c>
    </row>
    <row r="2531" spans="1:15" x14ac:dyDescent="0.25">
      <c r="A2531">
        <v>310803</v>
      </c>
      <c r="B2531" t="s">
        <v>2276</v>
      </c>
      <c r="C2531" t="s">
        <v>462</v>
      </c>
      <c r="D2531">
        <v>91</v>
      </c>
      <c r="E2531" t="s">
        <v>2121</v>
      </c>
      <c r="F2531">
        <v>500</v>
      </c>
      <c r="G2531" t="s">
        <v>464</v>
      </c>
      <c r="H2531" t="s">
        <v>19</v>
      </c>
      <c r="I2531" t="s">
        <v>19</v>
      </c>
      <c r="J2531" t="s">
        <v>19</v>
      </c>
      <c r="K2531" t="s">
        <v>19</v>
      </c>
      <c r="L2531">
        <v>2</v>
      </c>
      <c r="M2531">
        <v>3.1</v>
      </c>
      <c r="N2531" t="s">
        <v>20</v>
      </c>
      <c r="O2531">
        <v>10</v>
      </c>
    </row>
    <row r="2532" spans="1:15" x14ac:dyDescent="0.25">
      <c r="A2532">
        <v>18250797</v>
      </c>
      <c r="B2532" t="s">
        <v>2277</v>
      </c>
      <c r="C2532" t="s">
        <v>462</v>
      </c>
      <c r="D2532">
        <v>91</v>
      </c>
      <c r="E2532" t="s">
        <v>2121</v>
      </c>
      <c r="F2532">
        <v>300</v>
      </c>
      <c r="G2532" t="s">
        <v>464</v>
      </c>
      <c r="H2532" t="s">
        <v>19</v>
      </c>
      <c r="I2532" t="s">
        <v>19</v>
      </c>
      <c r="J2532" t="s">
        <v>19</v>
      </c>
      <c r="K2532" t="s">
        <v>19</v>
      </c>
      <c r="L2532">
        <v>1</v>
      </c>
      <c r="M2532">
        <v>3.3</v>
      </c>
      <c r="N2532" t="s">
        <v>20</v>
      </c>
      <c r="O2532">
        <v>26</v>
      </c>
    </row>
    <row r="2533" spans="1:15" x14ac:dyDescent="0.25">
      <c r="A2533">
        <v>198</v>
      </c>
      <c r="B2533" t="s">
        <v>552</v>
      </c>
      <c r="C2533" t="s">
        <v>462</v>
      </c>
      <c r="D2533">
        <v>91</v>
      </c>
      <c r="E2533" t="s">
        <v>2121</v>
      </c>
      <c r="F2533">
        <v>700</v>
      </c>
      <c r="G2533" t="s">
        <v>464</v>
      </c>
      <c r="H2533" t="s">
        <v>19</v>
      </c>
      <c r="I2533" t="s">
        <v>19</v>
      </c>
      <c r="J2533" t="s">
        <v>19</v>
      </c>
      <c r="K2533" t="s">
        <v>19</v>
      </c>
      <c r="L2533">
        <v>2</v>
      </c>
      <c r="M2533">
        <v>3.2</v>
      </c>
      <c r="N2533" t="s">
        <v>20</v>
      </c>
      <c r="O2533">
        <v>101</v>
      </c>
    </row>
    <row r="2534" spans="1:15" x14ac:dyDescent="0.25">
      <c r="A2534">
        <v>18449782</v>
      </c>
      <c r="B2534" t="s">
        <v>2278</v>
      </c>
      <c r="C2534" t="s">
        <v>462</v>
      </c>
      <c r="D2534">
        <v>91</v>
      </c>
      <c r="E2534" t="s">
        <v>2121</v>
      </c>
      <c r="F2534">
        <v>500</v>
      </c>
      <c r="G2534" t="s">
        <v>464</v>
      </c>
      <c r="H2534" t="s">
        <v>19</v>
      </c>
      <c r="I2534" t="s">
        <v>19</v>
      </c>
      <c r="J2534" t="s">
        <v>19</v>
      </c>
      <c r="K2534" t="s">
        <v>19</v>
      </c>
      <c r="L2534">
        <v>2</v>
      </c>
      <c r="M2534">
        <v>3.4</v>
      </c>
      <c r="N2534" t="s">
        <v>20</v>
      </c>
      <c r="O2534">
        <v>17</v>
      </c>
    </row>
    <row r="2535" spans="1:15" x14ac:dyDescent="0.25">
      <c r="A2535">
        <v>18057820</v>
      </c>
      <c r="B2535" t="s">
        <v>2279</v>
      </c>
      <c r="C2535" t="s">
        <v>462</v>
      </c>
      <c r="D2535">
        <v>91</v>
      </c>
      <c r="E2535" t="s">
        <v>2121</v>
      </c>
      <c r="F2535">
        <v>600</v>
      </c>
      <c r="G2535" t="s">
        <v>464</v>
      </c>
      <c r="H2535" t="s">
        <v>19</v>
      </c>
      <c r="I2535" t="s">
        <v>19</v>
      </c>
      <c r="J2535" t="s">
        <v>19</v>
      </c>
      <c r="K2535" t="s">
        <v>19</v>
      </c>
      <c r="L2535">
        <v>2</v>
      </c>
      <c r="M2535">
        <v>3.3</v>
      </c>
      <c r="N2535" t="s">
        <v>20</v>
      </c>
      <c r="O2535">
        <v>34</v>
      </c>
    </row>
    <row r="2536" spans="1:15" x14ac:dyDescent="0.25">
      <c r="A2536">
        <v>310215</v>
      </c>
      <c r="B2536" t="s">
        <v>2280</v>
      </c>
      <c r="C2536" t="s">
        <v>462</v>
      </c>
      <c r="D2536">
        <v>91</v>
      </c>
      <c r="E2536" t="s">
        <v>2121</v>
      </c>
      <c r="F2536">
        <v>500</v>
      </c>
      <c r="G2536" t="s">
        <v>464</v>
      </c>
      <c r="H2536" t="s">
        <v>19</v>
      </c>
      <c r="I2536" t="s">
        <v>19</v>
      </c>
      <c r="J2536" t="s">
        <v>19</v>
      </c>
      <c r="K2536" t="s">
        <v>19</v>
      </c>
      <c r="L2536">
        <v>2</v>
      </c>
      <c r="M2536">
        <v>3.3</v>
      </c>
      <c r="N2536" t="s">
        <v>20</v>
      </c>
      <c r="O2536">
        <v>12</v>
      </c>
    </row>
    <row r="2537" spans="1:15" x14ac:dyDescent="0.25">
      <c r="A2537">
        <v>306841</v>
      </c>
      <c r="B2537" t="s">
        <v>2281</v>
      </c>
      <c r="C2537" t="s">
        <v>462</v>
      </c>
      <c r="D2537">
        <v>91</v>
      </c>
      <c r="E2537" t="s">
        <v>2121</v>
      </c>
      <c r="F2537">
        <v>750</v>
      </c>
      <c r="G2537" t="s">
        <v>464</v>
      </c>
      <c r="H2537" t="s">
        <v>19</v>
      </c>
      <c r="I2537" t="s">
        <v>19</v>
      </c>
      <c r="J2537" t="s">
        <v>19</v>
      </c>
      <c r="K2537" t="s">
        <v>19</v>
      </c>
      <c r="L2537">
        <v>2</v>
      </c>
      <c r="M2537">
        <v>3.6</v>
      </c>
      <c r="N2537" t="s">
        <v>22</v>
      </c>
      <c r="O2537">
        <v>34</v>
      </c>
    </row>
    <row r="2538" spans="1:15" x14ac:dyDescent="0.25">
      <c r="A2538">
        <v>18412952</v>
      </c>
      <c r="B2538" t="s">
        <v>2282</v>
      </c>
      <c r="C2538" t="s">
        <v>462</v>
      </c>
      <c r="D2538">
        <v>91</v>
      </c>
      <c r="E2538" t="s">
        <v>2121</v>
      </c>
      <c r="F2538">
        <v>400</v>
      </c>
      <c r="G2538" t="s">
        <v>464</v>
      </c>
      <c r="H2538" t="s">
        <v>19</v>
      </c>
      <c r="I2538" t="s">
        <v>488</v>
      </c>
      <c r="J2538" t="s">
        <v>19</v>
      </c>
      <c r="K2538" t="s">
        <v>19</v>
      </c>
      <c r="L2538">
        <v>1</v>
      </c>
      <c r="M2538">
        <v>3.6</v>
      </c>
      <c r="N2538" t="s">
        <v>22</v>
      </c>
      <c r="O2538">
        <v>46</v>
      </c>
    </row>
    <row r="2539" spans="1:15" x14ac:dyDescent="0.25">
      <c r="A2539">
        <v>18432191</v>
      </c>
      <c r="B2539" t="s">
        <v>2283</v>
      </c>
      <c r="C2539" t="s">
        <v>462</v>
      </c>
      <c r="D2539">
        <v>91</v>
      </c>
      <c r="E2539" t="s">
        <v>2121</v>
      </c>
      <c r="F2539">
        <v>600</v>
      </c>
      <c r="G2539" t="s">
        <v>464</v>
      </c>
      <c r="H2539" t="s">
        <v>19</v>
      </c>
      <c r="I2539" t="s">
        <v>19</v>
      </c>
      <c r="J2539" t="s">
        <v>19</v>
      </c>
      <c r="K2539" t="s">
        <v>19</v>
      </c>
      <c r="L2539">
        <v>2</v>
      </c>
      <c r="M2539">
        <v>3.5</v>
      </c>
      <c r="N2539" t="s">
        <v>22</v>
      </c>
      <c r="O2539">
        <v>31</v>
      </c>
    </row>
    <row r="2540" spans="1:15" x14ac:dyDescent="0.25">
      <c r="A2540">
        <v>18375420</v>
      </c>
      <c r="B2540" t="s">
        <v>2284</v>
      </c>
      <c r="C2540" t="s">
        <v>462</v>
      </c>
      <c r="D2540">
        <v>91</v>
      </c>
      <c r="E2540" t="s">
        <v>2121</v>
      </c>
      <c r="F2540">
        <v>350</v>
      </c>
      <c r="G2540" t="s">
        <v>464</v>
      </c>
      <c r="H2540" t="s">
        <v>19</v>
      </c>
      <c r="I2540" t="s">
        <v>488</v>
      </c>
      <c r="J2540" t="s">
        <v>19</v>
      </c>
      <c r="K2540" t="s">
        <v>19</v>
      </c>
      <c r="L2540">
        <v>1</v>
      </c>
      <c r="M2540">
        <v>4</v>
      </c>
      <c r="N2540" t="s">
        <v>32</v>
      </c>
      <c r="O2540">
        <v>96</v>
      </c>
    </row>
    <row r="2541" spans="1:15" x14ac:dyDescent="0.25">
      <c r="A2541">
        <v>6286</v>
      </c>
      <c r="B2541" t="s">
        <v>2285</v>
      </c>
      <c r="C2541" t="s">
        <v>462</v>
      </c>
      <c r="D2541">
        <v>91</v>
      </c>
      <c r="E2541" t="s">
        <v>2121</v>
      </c>
      <c r="F2541">
        <v>550</v>
      </c>
      <c r="G2541" t="s">
        <v>464</v>
      </c>
      <c r="H2541" t="s">
        <v>19</v>
      </c>
      <c r="I2541" t="s">
        <v>19</v>
      </c>
      <c r="J2541" t="s">
        <v>19</v>
      </c>
      <c r="K2541" t="s">
        <v>19</v>
      </c>
      <c r="L2541">
        <v>2</v>
      </c>
      <c r="M2541">
        <v>3.2</v>
      </c>
      <c r="N2541" t="s">
        <v>20</v>
      </c>
      <c r="O2541">
        <v>70</v>
      </c>
    </row>
    <row r="2542" spans="1:15" x14ac:dyDescent="0.25">
      <c r="A2542">
        <v>1914</v>
      </c>
      <c r="B2542" t="s">
        <v>2286</v>
      </c>
      <c r="C2542" t="s">
        <v>462</v>
      </c>
      <c r="D2542">
        <v>91</v>
      </c>
      <c r="E2542" t="s">
        <v>2121</v>
      </c>
      <c r="F2542">
        <v>400</v>
      </c>
      <c r="G2542" t="s">
        <v>464</v>
      </c>
      <c r="H2542" t="s">
        <v>19</v>
      </c>
      <c r="I2542" t="s">
        <v>488</v>
      </c>
      <c r="J2542" t="s">
        <v>19</v>
      </c>
      <c r="K2542" t="s">
        <v>19</v>
      </c>
      <c r="L2542">
        <v>1</v>
      </c>
      <c r="M2542">
        <v>3.4</v>
      </c>
      <c r="N2542" t="s">
        <v>20</v>
      </c>
      <c r="O2542">
        <v>560</v>
      </c>
    </row>
    <row r="2543" spans="1:15" x14ac:dyDescent="0.25">
      <c r="A2543">
        <v>18163907</v>
      </c>
      <c r="B2543" t="s">
        <v>759</v>
      </c>
      <c r="C2543" t="s">
        <v>462</v>
      </c>
      <c r="D2543">
        <v>91</v>
      </c>
      <c r="E2543" t="s">
        <v>2121</v>
      </c>
      <c r="F2543">
        <v>450</v>
      </c>
      <c r="G2543" t="s">
        <v>464</v>
      </c>
      <c r="H2543" t="s">
        <v>19</v>
      </c>
      <c r="I2543" t="s">
        <v>19</v>
      </c>
      <c r="J2543" t="s">
        <v>19</v>
      </c>
      <c r="K2543" t="s">
        <v>19</v>
      </c>
      <c r="L2543">
        <v>1</v>
      </c>
      <c r="M2543">
        <v>2.9</v>
      </c>
      <c r="N2543" t="s">
        <v>20</v>
      </c>
      <c r="O2543">
        <v>4</v>
      </c>
    </row>
    <row r="2544" spans="1:15" x14ac:dyDescent="0.25">
      <c r="A2544">
        <v>18344490</v>
      </c>
      <c r="B2544" t="s">
        <v>1424</v>
      </c>
      <c r="C2544" t="s">
        <v>462</v>
      </c>
      <c r="D2544">
        <v>91</v>
      </c>
      <c r="E2544" t="s">
        <v>2121</v>
      </c>
      <c r="F2544">
        <v>600</v>
      </c>
      <c r="G2544" t="s">
        <v>464</v>
      </c>
      <c r="H2544" t="s">
        <v>19</v>
      </c>
      <c r="I2544" t="s">
        <v>488</v>
      </c>
      <c r="J2544" t="s">
        <v>19</v>
      </c>
      <c r="K2544" t="s">
        <v>19</v>
      </c>
      <c r="L2544">
        <v>2</v>
      </c>
      <c r="M2544">
        <v>3.4</v>
      </c>
      <c r="N2544" t="s">
        <v>20</v>
      </c>
      <c r="O2544">
        <v>38</v>
      </c>
    </row>
    <row r="2545" spans="1:15" x14ac:dyDescent="0.25">
      <c r="A2545">
        <v>18412878</v>
      </c>
      <c r="B2545" t="s">
        <v>1516</v>
      </c>
      <c r="C2545" t="s">
        <v>462</v>
      </c>
      <c r="D2545">
        <v>91</v>
      </c>
      <c r="E2545" t="s">
        <v>2121</v>
      </c>
      <c r="F2545">
        <v>600</v>
      </c>
      <c r="G2545" t="s">
        <v>464</v>
      </c>
      <c r="H2545" t="s">
        <v>19</v>
      </c>
      <c r="I2545" t="s">
        <v>488</v>
      </c>
      <c r="J2545" t="s">
        <v>19</v>
      </c>
      <c r="K2545" t="s">
        <v>19</v>
      </c>
      <c r="L2545">
        <v>2</v>
      </c>
      <c r="M2545">
        <v>2.8</v>
      </c>
      <c r="N2545" t="s">
        <v>20</v>
      </c>
      <c r="O2545">
        <v>11</v>
      </c>
    </row>
    <row r="2546" spans="1:15" x14ac:dyDescent="0.25">
      <c r="A2546">
        <v>18294263</v>
      </c>
      <c r="B2546" t="s">
        <v>2287</v>
      </c>
      <c r="C2546" t="s">
        <v>462</v>
      </c>
      <c r="D2546">
        <v>91</v>
      </c>
      <c r="E2546" t="s">
        <v>2121</v>
      </c>
      <c r="F2546">
        <v>200</v>
      </c>
      <c r="G2546" t="s">
        <v>464</v>
      </c>
      <c r="H2546" t="s">
        <v>19</v>
      </c>
      <c r="I2546" t="s">
        <v>19</v>
      </c>
      <c r="J2546" t="s">
        <v>19</v>
      </c>
      <c r="K2546" t="s">
        <v>19</v>
      </c>
      <c r="L2546">
        <v>1</v>
      </c>
      <c r="M2546">
        <v>3</v>
      </c>
      <c r="N2546" t="s">
        <v>20</v>
      </c>
      <c r="O2546">
        <v>4</v>
      </c>
    </row>
    <row r="2547" spans="1:15" x14ac:dyDescent="0.25">
      <c r="A2547">
        <v>588</v>
      </c>
      <c r="B2547" t="s">
        <v>2288</v>
      </c>
      <c r="C2547" t="s">
        <v>462</v>
      </c>
      <c r="D2547">
        <v>91</v>
      </c>
      <c r="E2547" t="s">
        <v>2121</v>
      </c>
      <c r="F2547">
        <v>600</v>
      </c>
      <c r="G2547" t="s">
        <v>464</v>
      </c>
      <c r="H2547" t="s">
        <v>19</v>
      </c>
      <c r="I2547" t="s">
        <v>488</v>
      </c>
      <c r="J2547" t="s">
        <v>19</v>
      </c>
      <c r="K2547" t="s">
        <v>19</v>
      </c>
      <c r="L2547">
        <v>2</v>
      </c>
      <c r="M2547">
        <v>3.3</v>
      </c>
      <c r="N2547" t="s">
        <v>20</v>
      </c>
      <c r="O2547">
        <v>421</v>
      </c>
    </row>
    <row r="2548" spans="1:15" x14ac:dyDescent="0.25">
      <c r="A2548">
        <v>7150</v>
      </c>
      <c r="B2548" t="s">
        <v>2289</v>
      </c>
      <c r="C2548" t="s">
        <v>462</v>
      </c>
      <c r="D2548">
        <v>91</v>
      </c>
      <c r="E2548" t="s">
        <v>2121</v>
      </c>
      <c r="F2548">
        <v>550</v>
      </c>
      <c r="G2548" t="s">
        <v>464</v>
      </c>
      <c r="H2548" t="s">
        <v>19</v>
      </c>
      <c r="I2548" t="s">
        <v>488</v>
      </c>
      <c r="J2548" t="s">
        <v>19</v>
      </c>
      <c r="K2548" t="s">
        <v>19</v>
      </c>
      <c r="L2548">
        <v>2</v>
      </c>
      <c r="M2548">
        <v>3.1</v>
      </c>
      <c r="N2548" t="s">
        <v>20</v>
      </c>
      <c r="O2548">
        <v>68</v>
      </c>
    </row>
    <row r="2549" spans="1:15" x14ac:dyDescent="0.25">
      <c r="A2549">
        <v>18264634</v>
      </c>
      <c r="B2549" t="s">
        <v>2290</v>
      </c>
      <c r="C2549" t="s">
        <v>462</v>
      </c>
      <c r="D2549">
        <v>91</v>
      </c>
      <c r="E2549" t="s">
        <v>2121</v>
      </c>
      <c r="F2549">
        <v>400</v>
      </c>
      <c r="G2549" t="s">
        <v>464</v>
      </c>
      <c r="H2549" t="s">
        <v>19</v>
      </c>
      <c r="I2549" t="s">
        <v>19</v>
      </c>
      <c r="J2549" t="s">
        <v>19</v>
      </c>
      <c r="K2549" t="s">
        <v>19</v>
      </c>
      <c r="L2549">
        <v>1</v>
      </c>
      <c r="M2549">
        <v>3.6</v>
      </c>
      <c r="N2549" t="s">
        <v>22</v>
      </c>
      <c r="O2549">
        <v>85</v>
      </c>
    </row>
    <row r="2550" spans="1:15" x14ac:dyDescent="0.25">
      <c r="A2550">
        <v>301534</v>
      </c>
      <c r="B2550" t="s">
        <v>2291</v>
      </c>
      <c r="C2550" t="s">
        <v>462</v>
      </c>
      <c r="D2550">
        <v>91</v>
      </c>
      <c r="E2550" t="s">
        <v>2121</v>
      </c>
      <c r="F2550">
        <v>800</v>
      </c>
      <c r="G2550" t="s">
        <v>464</v>
      </c>
      <c r="H2550" t="s">
        <v>488</v>
      </c>
      <c r="I2550" t="s">
        <v>19</v>
      </c>
      <c r="J2550" t="s">
        <v>19</v>
      </c>
      <c r="K2550" t="s">
        <v>19</v>
      </c>
      <c r="L2550">
        <v>2</v>
      </c>
      <c r="M2550">
        <v>3.7</v>
      </c>
      <c r="N2550" t="s">
        <v>22</v>
      </c>
      <c r="O2550">
        <v>343</v>
      </c>
    </row>
    <row r="2551" spans="1:15" x14ac:dyDescent="0.25">
      <c r="A2551">
        <v>8340</v>
      </c>
      <c r="B2551" t="s">
        <v>2292</v>
      </c>
      <c r="C2551" t="s">
        <v>462</v>
      </c>
      <c r="D2551">
        <v>91</v>
      </c>
      <c r="E2551" t="s">
        <v>2121</v>
      </c>
      <c r="F2551">
        <v>300</v>
      </c>
      <c r="G2551" t="s">
        <v>464</v>
      </c>
      <c r="H2551" t="s">
        <v>19</v>
      </c>
      <c r="I2551" t="s">
        <v>19</v>
      </c>
      <c r="J2551" t="s">
        <v>19</v>
      </c>
      <c r="K2551" t="s">
        <v>19</v>
      </c>
      <c r="L2551">
        <v>1</v>
      </c>
      <c r="M2551">
        <v>3.8</v>
      </c>
      <c r="N2551" t="s">
        <v>22</v>
      </c>
      <c r="O2551">
        <v>120</v>
      </c>
    </row>
    <row r="2552" spans="1:15" x14ac:dyDescent="0.25">
      <c r="A2552">
        <v>18400739</v>
      </c>
      <c r="B2552" t="s">
        <v>2293</v>
      </c>
      <c r="C2552" t="s">
        <v>462</v>
      </c>
      <c r="D2552">
        <v>91</v>
      </c>
      <c r="E2552" t="s">
        <v>2121</v>
      </c>
      <c r="F2552">
        <v>200</v>
      </c>
      <c r="G2552" t="s">
        <v>464</v>
      </c>
      <c r="H2552" t="s">
        <v>19</v>
      </c>
      <c r="I2552" t="s">
        <v>19</v>
      </c>
      <c r="J2552" t="s">
        <v>19</v>
      </c>
      <c r="K2552" t="s">
        <v>19</v>
      </c>
      <c r="L2552">
        <v>1</v>
      </c>
      <c r="M2552">
        <v>0</v>
      </c>
      <c r="N2552" t="s">
        <v>30</v>
      </c>
      <c r="O2552">
        <v>3</v>
      </c>
    </row>
    <row r="2553" spans="1:15" x14ac:dyDescent="0.25">
      <c r="A2553">
        <v>304954</v>
      </c>
      <c r="B2553" t="s">
        <v>2294</v>
      </c>
      <c r="C2553" t="s">
        <v>462</v>
      </c>
      <c r="D2553">
        <v>91</v>
      </c>
      <c r="E2553" t="s">
        <v>2121</v>
      </c>
      <c r="F2553">
        <v>100</v>
      </c>
      <c r="G2553" t="s">
        <v>464</v>
      </c>
      <c r="H2553" t="s">
        <v>19</v>
      </c>
      <c r="I2553" t="s">
        <v>19</v>
      </c>
      <c r="J2553" t="s">
        <v>19</v>
      </c>
      <c r="K2553" t="s">
        <v>19</v>
      </c>
      <c r="L2553">
        <v>1</v>
      </c>
      <c r="M2553">
        <v>0</v>
      </c>
      <c r="N2553" t="s">
        <v>30</v>
      </c>
      <c r="O2553">
        <v>2</v>
      </c>
    </row>
    <row r="2554" spans="1:15" x14ac:dyDescent="0.25">
      <c r="A2554">
        <v>18400737</v>
      </c>
      <c r="B2554" t="s">
        <v>2295</v>
      </c>
      <c r="C2554" t="s">
        <v>462</v>
      </c>
      <c r="D2554">
        <v>91</v>
      </c>
      <c r="E2554" t="s">
        <v>2121</v>
      </c>
      <c r="F2554">
        <v>200</v>
      </c>
      <c r="G2554" t="s">
        <v>464</v>
      </c>
      <c r="H2554" t="s">
        <v>19</v>
      </c>
      <c r="I2554" t="s">
        <v>19</v>
      </c>
      <c r="J2554" t="s">
        <v>19</v>
      </c>
      <c r="K2554" t="s">
        <v>19</v>
      </c>
      <c r="L2554">
        <v>1</v>
      </c>
      <c r="M2554">
        <v>0</v>
      </c>
      <c r="N2554" t="s">
        <v>30</v>
      </c>
      <c r="O2554">
        <v>2</v>
      </c>
    </row>
    <row r="2555" spans="1:15" x14ac:dyDescent="0.25">
      <c r="A2555">
        <v>18382583</v>
      </c>
      <c r="B2555" t="s">
        <v>2296</v>
      </c>
      <c r="C2555" t="s">
        <v>462</v>
      </c>
      <c r="D2555">
        <v>91</v>
      </c>
      <c r="E2555" t="s">
        <v>2121</v>
      </c>
      <c r="F2555">
        <v>350</v>
      </c>
      <c r="G2555" t="s">
        <v>464</v>
      </c>
      <c r="H2555" t="s">
        <v>19</v>
      </c>
      <c r="I2555" t="s">
        <v>19</v>
      </c>
      <c r="J2555" t="s">
        <v>19</v>
      </c>
      <c r="K2555" t="s">
        <v>19</v>
      </c>
      <c r="L2555">
        <v>1</v>
      </c>
      <c r="M2555">
        <v>0</v>
      </c>
      <c r="N2555" t="s">
        <v>30</v>
      </c>
      <c r="O2555">
        <v>0</v>
      </c>
    </row>
    <row r="2556" spans="1:15" x14ac:dyDescent="0.25">
      <c r="A2556">
        <v>18249122</v>
      </c>
      <c r="B2556" t="s">
        <v>2297</v>
      </c>
      <c r="C2556" t="s">
        <v>462</v>
      </c>
      <c r="D2556">
        <v>91</v>
      </c>
      <c r="E2556" t="s">
        <v>2121</v>
      </c>
      <c r="F2556">
        <v>750</v>
      </c>
      <c r="G2556" t="s">
        <v>464</v>
      </c>
      <c r="H2556" t="s">
        <v>19</v>
      </c>
      <c r="I2556" t="s">
        <v>488</v>
      </c>
      <c r="J2556" t="s">
        <v>19</v>
      </c>
      <c r="K2556" t="s">
        <v>19</v>
      </c>
      <c r="L2556">
        <v>2</v>
      </c>
      <c r="M2556">
        <v>2.2999999999999998</v>
      </c>
      <c r="N2556" t="s">
        <v>275</v>
      </c>
      <c r="O2556">
        <v>55</v>
      </c>
    </row>
    <row r="2557" spans="1:15" x14ac:dyDescent="0.25">
      <c r="A2557">
        <v>7354</v>
      </c>
      <c r="B2557" t="s">
        <v>759</v>
      </c>
      <c r="C2557" t="s">
        <v>462</v>
      </c>
      <c r="D2557">
        <v>91</v>
      </c>
      <c r="E2557" t="s">
        <v>2121</v>
      </c>
      <c r="F2557">
        <v>450</v>
      </c>
      <c r="G2557" t="s">
        <v>464</v>
      </c>
      <c r="H2557" t="s">
        <v>19</v>
      </c>
      <c r="I2557" t="s">
        <v>19</v>
      </c>
      <c r="J2557" t="s">
        <v>19</v>
      </c>
      <c r="K2557" t="s">
        <v>19</v>
      </c>
      <c r="L2557">
        <v>1</v>
      </c>
      <c r="M2557">
        <v>3.2</v>
      </c>
      <c r="N2557" t="s">
        <v>20</v>
      </c>
      <c r="O2557">
        <v>49</v>
      </c>
    </row>
    <row r="2558" spans="1:15" x14ac:dyDescent="0.25">
      <c r="A2558">
        <v>9267</v>
      </c>
      <c r="B2558" t="s">
        <v>2298</v>
      </c>
      <c r="C2558" t="s">
        <v>462</v>
      </c>
      <c r="D2558">
        <v>91</v>
      </c>
      <c r="E2558" t="s">
        <v>2121</v>
      </c>
      <c r="F2558">
        <v>400</v>
      </c>
      <c r="G2558" t="s">
        <v>464</v>
      </c>
      <c r="H2558" t="s">
        <v>19</v>
      </c>
      <c r="I2558" t="s">
        <v>19</v>
      </c>
      <c r="J2558" t="s">
        <v>19</v>
      </c>
      <c r="K2558" t="s">
        <v>19</v>
      </c>
      <c r="L2558">
        <v>1</v>
      </c>
      <c r="M2558">
        <v>2.9</v>
      </c>
      <c r="N2558" t="s">
        <v>20</v>
      </c>
      <c r="O2558">
        <v>7</v>
      </c>
    </row>
    <row r="2559" spans="1:15" x14ac:dyDescent="0.25">
      <c r="A2559">
        <v>7352</v>
      </c>
      <c r="B2559" t="s">
        <v>552</v>
      </c>
      <c r="C2559" t="s">
        <v>462</v>
      </c>
      <c r="D2559">
        <v>91</v>
      </c>
      <c r="E2559" t="s">
        <v>2121</v>
      </c>
      <c r="F2559">
        <v>700</v>
      </c>
      <c r="G2559" t="s">
        <v>464</v>
      </c>
      <c r="H2559" t="s">
        <v>19</v>
      </c>
      <c r="I2559" t="s">
        <v>19</v>
      </c>
      <c r="J2559" t="s">
        <v>19</v>
      </c>
      <c r="K2559" t="s">
        <v>19</v>
      </c>
      <c r="L2559">
        <v>2</v>
      </c>
      <c r="M2559">
        <v>3.3</v>
      </c>
      <c r="N2559" t="s">
        <v>20</v>
      </c>
      <c r="O2559">
        <v>90</v>
      </c>
    </row>
    <row r="2560" spans="1:15" x14ac:dyDescent="0.25">
      <c r="A2560">
        <v>304211</v>
      </c>
      <c r="B2560" t="s">
        <v>2299</v>
      </c>
      <c r="C2560" t="s">
        <v>462</v>
      </c>
      <c r="D2560">
        <v>91</v>
      </c>
      <c r="E2560" t="s">
        <v>2121</v>
      </c>
      <c r="F2560">
        <v>1200</v>
      </c>
      <c r="G2560" t="s">
        <v>464</v>
      </c>
      <c r="H2560" t="s">
        <v>488</v>
      </c>
      <c r="I2560" t="s">
        <v>19</v>
      </c>
      <c r="J2560" t="s">
        <v>19</v>
      </c>
      <c r="K2560" t="s">
        <v>19</v>
      </c>
      <c r="L2560">
        <v>3</v>
      </c>
      <c r="M2560">
        <v>2.9</v>
      </c>
      <c r="N2560" t="s">
        <v>20</v>
      </c>
      <c r="O2560">
        <v>11</v>
      </c>
    </row>
    <row r="2561" spans="1:15" x14ac:dyDescent="0.25">
      <c r="A2561">
        <v>262</v>
      </c>
      <c r="B2561" t="s">
        <v>481</v>
      </c>
      <c r="C2561" t="s">
        <v>462</v>
      </c>
      <c r="D2561">
        <v>91</v>
      </c>
      <c r="E2561" t="s">
        <v>2121</v>
      </c>
      <c r="F2561">
        <v>1000</v>
      </c>
      <c r="G2561" t="s">
        <v>464</v>
      </c>
      <c r="H2561" t="s">
        <v>19</v>
      </c>
      <c r="I2561" t="s">
        <v>488</v>
      </c>
      <c r="J2561" t="s">
        <v>19</v>
      </c>
      <c r="K2561" t="s">
        <v>19</v>
      </c>
      <c r="L2561">
        <v>3</v>
      </c>
      <c r="M2561">
        <v>3.1</v>
      </c>
      <c r="N2561" t="s">
        <v>20</v>
      </c>
      <c r="O2561">
        <v>161</v>
      </c>
    </row>
    <row r="2562" spans="1:15" x14ac:dyDescent="0.25">
      <c r="A2562">
        <v>4621</v>
      </c>
      <c r="B2562" t="s">
        <v>1069</v>
      </c>
      <c r="C2562" t="s">
        <v>462</v>
      </c>
      <c r="D2562">
        <v>91</v>
      </c>
      <c r="E2562" t="s">
        <v>2121</v>
      </c>
      <c r="F2562">
        <v>800</v>
      </c>
      <c r="G2562" t="s">
        <v>464</v>
      </c>
      <c r="H2562" t="s">
        <v>19</v>
      </c>
      <c r="I2562" t="s">
        <v>19</v>
      </c>
      <c r="J2562" t="s">
        <v>19</v>
      </c>
      <c r="K2562" t="s">
        <v>19</v>
      </c>
      <c r="L2562">
        <v>2</v>
      </c>
      <c r="M2562">
        <v>3</v>
      </c>
      <c r="N2562" t="s">
        <v>20</v>
      </c>
      <c r="O2562">
        <v>67</v>
      </c>
    </row>
    <row r="2563" spans="1:15" x14ac:dyDescent="0.25">
      <c r="A2563">
        <v>2134</v>
      </c>
      <c r="B2563" t="s">
        <v>1742</v>
      </c>
      <c r="C2563" t="s">
        <v>462</v>
      </c>
      <c r="D2563">
        <v>91</v>
      </c>
      <c r="E2563" t="s">
        <v>2121</v>
      </c>
      <c r="F2563">
        <v>300</v>
      </c>
      <c r="G2563" t="s">
        <v>464</v>
      </c>
      <c r="H2563" t="s">
        <v>19</v>
      </c>
      <c r="I2563" t="s">
        <v>488</v>
      </c>
      <c r="J2563" t="s">
        <v>19</v>
      </c>
      <c r="K2563" t="s">
        <v>19</v>
      </c>
      <c r="L2563">
        <v>1</v>
      </c>
      <c r="M2563">
        <v>2.8</v>
      </c>
      <c r="N2563" t="s">
        <v>20</v>
      </c>
      <c r="O2563">
        <v>23</v>
      </c>
    </row>
    <row r="2564" spans="1:15" x14ac:dyDescent="0.25">
      <c r="A2564">
        <v>303472</v>
      </c>
      <c r="B2564" t="s">
        <v>2300</v>
      </c>
      <c r="C2564" t="s">
        <v>462</v>
      </c>
      <c r="D2564">
        <v>91</v>
      </c>
      <c r="E2564" t="s">
        <v>2121</v>
      </c>
      <c r="F2564">
        <v>1700</v>
      </c>
      <c r="G2564" t="s">
        <v>464</v>
      </c>
      <c r="H2564" t="s">
        <v>19</v>
      </c>
      <c r="I2564" t="s">
        <v>488</v>
      </c>
      <c r="J2564" t="s">
        <v>19</v>
      </c>
      <c r="K2564" t="s">
        <v>19</v>
      </c>
      <c r="L2564">
        <v>3</v>
      </c>
      <c r="M2564">
        <v>3.3</v>
      </c>
      <c r="N2564" t="s">
        <v>20</v>
      </c>
      <c r="O2564">
        <v>60</v>
      </c>
    </row>
    <row r="2565" spans="1:15" x14ac:dyDescent="0.25">
      <c r="A2565">
        <v>758</v>
      </c>
      <c r="B2565" t="s">
        <v>1739</v>
      </c>
      <c r="C2565" t="s">
        <v>462</v>
      </c>
      <c r="D2565">
        <v>91</v>
      </c>
      <c r="E2565" t="s">
        <v>2121</v>
      </c>
      <c r="F2565">
        <v>450</v>
      </c>
      <c r="G2565" t="s">
        <v>464</v>
      </c>
      <c r="H2565" t="s">
        <v>19</v>
      </c>
      <c r="I2565" t="s">
        <v>488</v>
      </c>
      <c r="J2565" t="s">
        <v>19</v>
      </c>
      <c r="K2565" t="s">
        <v>19</v>
      </c>
      <c r="L2565">
        <v>1</v>
      </c>
      <c r="M2565">
        <v>3.5</v>
      </c>
      <c r="N2565" t="s">
        <v>22</v>
      </c>
      <c r="O2565">
        <v>239</v>
      </c>
    </row>
    <row r="2566" spans="1:15" x14ac:dyDescent="0.25">
      <c r="A2566">
        <v>7217</v>
      </c>
      <c r="B2566" t="s">
        <v>2301</v>
      </c>
      <c r="C2566" t="s">
        <v>462</v>
      </c>
      <c r="D2566">
        <v>91</v>
      </c>
      <c r="E2566" t="s">
        <v>2121</v>
      </c>
      <c r="F2566">
        <v>1300</v>
      </c>
      <c r="G2566" t="s">
        <v>464</v>
      </c>
      <c r="H2566" t="s">
        <v>488</v>
      </c>
      <c r="I2566" t="s">
        <v>488</v>
      </c>
      <c r="J2566" t="s">
        <v>19</v>
      </c>
      <c r="K2566" t="s">
        <v>19</v>
      </c>
      <c r="L2566">
        <v>3</v>
      </c>
      <c r="M2566">
        <v>3.7</v>
      </c>
      <c r="N2566" t="s">
        <v>22</v>
      </c>
      <c r="O2566">
        <v>137</v>
      </c>
    </row>
    <row r="2567" spans="1:15" x14ac:dyDescent="0.25">
      <c r="A2567">
        <v>307054</v>
      </c>
      <c r="B2567" t="s">
        <v>717</v>
      </c>
      <c r="C2567" t="s">
        <v>462</v>
      </c>
      <c r="D2567">
        <v>91</v>
      </c>
      <c r="E2567" t="s">
        <v>2121</v>
      </c>
      <c r="F2567">
        <v>600</v>
      </c>
      <c r="G2567" t="s">
        <v>464</v>
      </c>
      <c r="H2567" t="s">
        <v>19</v>
      </c>
      <c r="I2567" t="s">
        <v>488</v>
      </c>
      <c r="J2567" t="s">
        <v>19</v>
      </c>
      <c r="K2567" t="s">
        <v>19</v>
      </c>
      <c r="L2567">
        <v>2</v>
      </c>
      <c r="M2567">
        <v>3.7</v>
      </c>
      <c r="N2567" t="s">
        <v>22</v>
      </c>
      <c r="O2567">
        <v>212</v>
      </c>
    </row>
    <row r="2568" spans="1:15" x14ac:dyDescent="0.25">
      <c r="A2568">
        <v>771</v>
      </c>
      <c r="B2568" t="s">
        <v>2302</v>
      </c>
      <c r="C2568" t="s">
        <v>462</v>
      </c>
      <c r="D2568">
        <v>91</v>
      </c>
      <c r="E2568" t="s">
        <v>2121</v>
      </c>
      <c r="F2568">
        <v>1000</v>
      </c>
      <c r="G2568" t="s">
        <v>464</v>
      </c>
      <c r="H2568" t="s">
        <v>488</v>
      </c>
      <c r="I2568" t="s">
        <v>488</v>
      </c>
      <c r="J2568" t="s">
        <v>19</v>
      </c>
      <c r="K2568" t="s">
        <v>19</v>
      </c>
      <c r="L2568">
        <v>3</v>
      </c>
      <c r="M2568">
        <v>3.5</v>
      </c>
      <c r="N2568" t="s">
        <v>22</v>
      </c>
      <c r="O2568">
        <v>193</v>
      </c>
    </row>
    <row r="2569" spans="1:15" x14ac:dyDescent="0.25">
      <c r="A2569">
        <v>171</v>
      </c>
      <c r="B2569" t="s">
        <v>515</v>
      </c>
      <c r="C2569" t="s">
        <v>462</v>
      </c>
      <c r="D2569">
        <v>91</v>
      </c>
      <c r="E2569" t="s">
        <v>2121</v>
      </c>
      <c r="F2569">
        <v>500</v>
      </c>
      <c r="G2569" t="s">
        <v>464</v>
      </c>
      <c r="H2569" t="s">
        <v>19</v>
      </c>
      <c r="I2569" t="s">
        <v>488</v>
      </c>
      <c r="J2569" t="s">
        <v>19</v>
      </c>
      <c r="K2569" t="s">
        <v>19</v>
      </c>
      <c r="L2569">
        <v>2</v>
      </c>
      <c r="M2569">
        <v>3.5</v>
      </c>
      <c r="N2569" t="s">
        <v>22</v>
      </c>
      <c r="O2569">
        <v>202</v>
      </c>
    </row>
    <row r="2570" spans="1:15" x14ac:dyDescent="0.25">
      <c r="A2570">
        <v>304675</v>
      </c>
      <c r="B2570" t="s">
        <v>721</v>
      </c>
      <c r="C2570" t="s">
        <v>462</v>
      </c>
      <c r="D2570">
        <v>91</v>
      </c>
      <c r="E2570" t="s">
        <v>2121</v>
      </c>
      <c r="F2570">
        <v>1300</v>
      </c>
      <c r="G2570" t="s">
        <v>464</v>
      </c>
      <c r="H2570" t="s">
        <v>488</v>
      </c>
      <c r="I2570" t="s">
        <v>488</v>
      </c>
      <c r="J2570" t="s">
        <v>19</v>
      </c>
      <c r="K2570" t="s">
        <v>19</v>
      </c>
      <c r="L2570">
        <v>3</v>
      </c>
      <c r="M2570">
        <v>3.5</v>
      </c>
      <c r="N2570" t="s">
        <v>22</v>
      </c>
      <c r="O2570">
        <v>332</v>
      </c>
    </row>
    <row r="2571" spans="1:15" x14ac:dyDescent="0.25">
      <c r="A2571">
        <v>3269</v>
      </c>
      <c r="B2571" t="s">
        <v>2303</v>
      </c>
      <c r="C2571" t="s">
        <v>462</v>
      </c>
      <c r="D2571">
        <v>91</v>
      </c>
      <c r="E2571" t="s">
        <v>2121</v>
      </c>
      <c r="F2571">
        <v>1800</v>
      </c>
      <c r="G2571" t="s">
        <v>464</v>
      </c>
      <c r="H2571" t="s">
        <v>488</v>
      </c>
      <c r="I2571" t="s">
        <v>19</v>
      </c>
      <c r="J2571" t="s">
        <v>19</v>
      </c>
      <c r="K2571" t="s">
        <v>19</v>
      </c>
      <c r="L2571">
        <v>3</v>
      </c>
      <c r="M2571">
        <v>2.4</v>
      </c>
      <c r="N2571" t="s">
        <v>275</v>
      </c>
      <c r="O2571">
        <v>92</v>
      </c>
    </row>
    <row r="2572" spans="1:15" x14ac:dyDescent="0.25">
      <c r="A2572">
        <v>3935</v>
      </c>
      <c r="B2572" t="s">
        <v>2304</v>
      </c>
      <c r="C2572" t="s">
        <v>462</v>
      </c>
      <c r="D2572">
        <v>91</v>
      </c>
      <c r="E2572" t="s">
        <v>2121</v>
      </c>
      <c r="F2572">
        <v>1000</v>
      </c>
      <c r="G2572" t="s">
        <v>464</v>
      </c>
      <c r="H2572" t="s">
        <v>488</v>
      </c>
      <c r="I2572" t="s">
        <v>488</v>
      </c>
      <c r="J2572" t="s">
        <v>19</v>
      </c>
      <c r="K2572" t="s">
        <v>19</v>
      </c>
      <c r="L2572">
        <v>3</v>
      </c>
      <c r="M2572">
        <v>2.9</v>
      </c>
      <c r="N2572" t="s">
        <v>20</v>
      </c>
      <c r="O2572">
        <v>120</v>
      </c>
    </row>
    <row r="2573" spans="1:15" x14ac:dyDescent="0.25">
      <c r="A2573">
        <v>4166</v>
      </c>
      <c r="B2573" t="s">
        <v>2305</v>
      </c>
      <c r="C2573" t="s">
        <v>462</v>
      </c>
      <c r="D2573">
        <v>91</v>
      </c>
      <c r="E2573" t="s">
        <v>2121</v>
      </c>
      <c r="F2573">
        <v>1500</v>
      </c>
      <c r="G2573" t="s">
        <v>464</v>
      </c>
      <c r="H2573" t="s">
        <v>488</v>
      </c>
      <c r="I2573" t="s">
        <v>488</v>
      </c>
      <c r="J2573" t="s">
        <v>19</v>
      </c>
      <c r="K2573" t="s">
        <v>19</v>
      </c>
      <c r="L2573">
        <v>3</v>
      </c>
      <c r="M2573">
        <v>3.4</v>
      </c>
      <c r="N2573" t="s">
        <v>20</v>
      </c>
      <c r="O2573">
        <v>137</v>
      </c>
    </row>
    <row r="2574" spans="1:15" x14ac:dyDescent="0.25">
      <c r="A2574">
        <v>3936</v>
      </c>
      <c r="B2574" t="s">
        <v>2306</v>
      </c>
      <c r="C2574" t="s">
        <v>462</v>
      </c>
      <c r="D2574">
        <v>91</v>
      </c>
      <c r="E2574" t="s">
        <v>2121</v>
      </c>
      <c r="F2574">
        <v>1100</v>
      </c>
      <c r="G2574" t="s">
        <v>464</v>
      </c>
      <c r="H2574" t="s">
        <v>488</v>
      </c>
      <c r="I2574" t="s">
        <v>488</v>
      </c>
      <c r="J2574" t="s">
        <v>19</v>
      </c>
      <c r="K2574" t="s">
        <v>19</v>
      </c>
      <c r="L2574">
        <v>3</v>
      </c>
      <c r="M2574">
        <v>3.6</v>
      </c>
      <c r="N2574" t="s">
        <v>22</v>
      </c>
      <c r="O2574">
        <v>158</v>
      </c>
    </row>
    <row r="2575" spans="1:15" x14ac:dyDescent="0.25">
      <c r="A2575">
        <v>5227</v>
      </c>
      <c r="B2575" t="s">
        <v>2307</v>
      </c>
      <c r="C2575" t="s">
        <v>462</v>
      </c>
      <c r="D2575">
        <v>91</v>
      </c>
      <c r="E2575" t="s">
        <v>2121</v>
      </c>
      <c r="F2575">
        <v>1500</v>
      </c>
      <c r="G2575" t="s">
        <v>464</v>
      </c>
      <c r="H2575" t="s">
        <v>488</v>
      </c>
      <c r="I2575" t="s">
        <v>19</v>
      </c>
      <c r="J2575" t="s">
        <v>19</v>
      </c>
      <c r="K2575" t="s">
        <v>19</v>
      </c>
      <c r="L2575">
        <v>3</v>
      </c>
      <c r="M2575">
        <v>2.7</v>
      </c>
      <c r="N2575" t="s">
        <v>20</v>
      </c>
      <c r="O2575">
        <v>9</v>
      </c>
    </row>
    <row r="2576" spans="1:15" x14ac:dyDescent="0.25">
      <c r="A2576">
        <v>1862</v>
      </c>
      <c r="B2576" t="s">
        <v>2308</v>
      </c>
      <c r="C2576" t="s">
        <v>462</v>
      </c>
      <c r="D2576">
        <v>91</v>
      </c>
      <c r="E2576" t="s">
        <v>2121</v>
      </c>
      <c r="F2576">
        <v>300</v>
      </c>
      <c r="G2576" t="s">
        <v>464</v>
      </c>
      <c r="H2576" t="s">
        <v>19</v>
      </c>
      <c r="I2576" t="s">
        <v>488</v>
      </c>
      <c r="J2576" t="s">
        <v>19</v>
      </c>
      <c r="K2576" t="s">
        <v>19</v>
      </c>
      <c r="L2576">
        <v>1</v>
      </c>
      <c r="M2576">
        <v>2.6</v>
      </c>
      <c r="N2576" t="s">
        <v>20</v>
      </c>
      <c r="O2576">
        <v>38</v>
      </c>
    </row>
    <row r="2577" spans="1:15" x14ac:dyDescent="0.25">
      <c r="A2577">
        <v>819</v>
      </c>
      <c r="B2577" t="s">
        <v>2309</v>
      </c>
      <c r="C2577" t="s">
        <v>462</v>
      </c>
      <c r="D2577">
        <v>91</v>
      </c>
      <c r="E2577" t="s">
        <v>2121</v>
      </c>
      <c r="F2577">
        <v>2000</v>
      </c>
      <c r="G2577" t="s">
        <v>464</v>
      </c>
      <c r="H2577" t="s">
        <v>488</v>
      </c>
      <c r="I2577" t="s">
        <v>19</v>
      </c>
      <c r="J2577" t="s">
        <v>19</v>
      </c>
      <c r="K2577" t="s">
        <v>19</v>
      </c>
      <c r="L2577">
        <v>4</v>
      </c>
      <c r="M2577">
        <v>3.2</v>
      </c>
      <c r="N2577" t="s">
        <v>20</v>
      </c>
      <c r="O2577">
        <v>59</v>
      </c>
    </row>
    <row r="2578" spans="1:15" x14ac:dyDescent="0.25">
      <c r="A2578">
        <v>2236</v>
      </c>
      <c r="B2578" t="s">
        <v>2310</v>
      </c>
      <c r="C2578" t="s">
        <v>462</v>
      </c>
      <c r="D2578">
        <v>91</v>
      </c>
      <c r="E2578" t="s">
        <v>2121</v>
      </c>
      <c r="F2578">
        <v>200</v>
      </c>
      <c r="G2578" t="s">
        <v>464</v>
      </c>
      <c r="H2578" t="s">
        <v>19</v>
      </c>
      <c r="I2578" t="s">
        <v>19</v>
      </c>
      <c r="J2578" t="s">
        <v>19</v>
      </c>
      <c r="K2578" t="s">
        <v>19</v>
      </c>
      <c r="L2578">
        <v>1</v>
      </c>
      <c r="M2578">
        <v>2.8</v>
      </c>
      <c r="N2578" t="s">
        <v>20</v>
      </c>
      <c r="O2578">
        <v>4</v>
      </c>
    </row>
    <row r="2579" spans="1:15" x14ac:dyDescent="0.25">
      <c r="A2579">
        <v>4150</v>
      </c>
      <c r="B2579" t="s">
        <v>765</v>
      </c>
      <c r="C2579" t="s">
        <v>462</v>
      </c>
      <c r="D2579">
        <v>91</v>
      </c>
      <c r="E2579" t="s">
        <v>2121</v>
      </c>
      <c r="F2579">
        <v>1100</v>
      </c>
      <c r="G2579" t="s">
        <v>464</v>
      </c>
      <c r="H2579" t="s">
        <v>19</v>
      </c>
      <c r="I2579" t="s">
        <v>488</v>
      </c>
      <c r="J2579" t="s">
        <v>19</v>
      </c>
      <c r="K2579" t="s">
        <v>19</v>
      </c>
      <c r="L2579">
        <v>3</v>
      </c>
      <c r="M2579">
        <v>2.5</v>
      </c>
      <c r="N2579" t="s">
        <v>20</v>
      </c>
      <c r="O2579">
        <v>98</v>
      </c>
    </row>
    <row r="2580" spans="1:15" x14ac:dyDescent="0.25">
      <c r="A2580">
        <v>6394</v>
      </c>
      <c r="B2580" t="s">
        <v>1172</v>
      </c>
      <c r="C2580" t="s">
        <v>462</v>
      </c>
      <c r="D2580">
        <v>91</v>
      </c>
      <c r="E2580" t="s">
        <v>2121</v>
      </c>
      <c r="F2580">
        <v>250</v>
      </c>
      <c r="G2580" t="s">
        <v>464</v>
      </c>
      <c r="H2580" t="s">
        <v>19</v>
      </c>
      <c r="I2580" t="s">
        <v>19</v>
      </c>
      <c r="J2580" t="s">
        <v>19</v>
      </c>
      <c r="K2580" t="s">
        <v>19</v>
      </c>
      <c r="L2580">
        <v>1</v>
      </c>
      <c r="M2580">
        <v>2.8</v>
      </c>
      <c r="N2580" t="s">
        <v>20</v>
      </c>
      <c r="O2580">
        <v>11</v>
      </c>
    </row>
    <row r="2581" spans="1:15" x14ac:dyDescent="0.25">
      <c r="A2581">
        <v>1867</v>
      </c>
      <c r="B2581" t="s">
        <v>2311</v>
      </c>
      <c r="C2581" t="s">
        <v>462</v>
      </c>
      <c r="D2581">
        <v>91</v>
      </c>
      <c r="E2581" t="s">
        <v>2121</v>
      </c>
      <c r="F2581">
        <v>250</v>
      </c>
      <c r="G2581" t="s">
        <v>464</v>
      </c>
      <c r="H2581" t="s">
        <v>19</v>
      </c>
      <c r="I2581" t="s">
        <v>19</v>
      </c>
      <c r="J2581" t="s">
        <v>19</v>
      </c>
      <c r="K2581" t="s">
        <v>19</v>
      </c>
      <c r="L2581">
        <v>1</v>
      </c>
      <c r="M2581">
        <v>3</v>
      </c>
      <c r="N2581" t="s">
        <v>20</v>
      </c>
      <c r="O2581">
        <v>11</v>
      </c>
    </row>
    <row r="2582" spans="1:15" x14ac:dyDescent="0.25">
      <c r="A2582">
        <v>2608</v>
      </c>
      <c r="B2582" t="s">
        <v>2312</v>
      </c>
      <c r="C2582" t="s">
        <v>462</v>
      </c>
      <c r="D2582">
        <v>91</v>
      </c>
      <c r="E2582" t="s">
        <v>2121</v>
      </c>
      <c r="F2582">
        <v>150</v>
      </c>
      <c r="G2582" t="s">
        <v>464</v>
      </c>
      <c r="H2582" t="s">
        <v>19</v>
      </c>
      <c r="I2582" t="s">
        <v>19</v>
      </c>
      <c r="J2582" t="s">
        <v>19</v>
      </c>
      <c r="K2582" t="s">
        <v>19</v>
      </c>
      <c r="L2582">
        <v>1</v>
      </c>
      <c r="M2582">
        <v>3.1</v>
      </c>
      <c r="N2582" t="s">
        <v>20</v>
      </c>
      <c r="O2582">
        <v>14</v>
      </c>
    </row>
    <row r="2583" spans="1:15" x14ac:dyDescent="0.25">
      <c r="A2583">
        <v>8388</v>
      </c>
      <c r="B2583" t="s">
        <v>552</v>
      </c>
      <c r="C2583" t="s">
        <v>462</v>
      </c>
      <c r="D2583">
        <v>91</v>
      </c>
      <c r="E2583" t="s">
        <v>2121</v>
      </c>
      <c r="F2583">
        <v>700</v>
      </c>
      <c r="G2583" t="s">
        <v>464</v>
      </c>
      <c r="H2583" t="s">
        <v>19</v>
      </c>
      <c r="I2583" t="s">
        <v>19</v>
      </c>
      <c r="J2583" t="s">
        <v>19</v>
      </c>
      <c r="K2583" t="s">
        <v>19</v>
      </c>
      <c r="L2583">
        <v>2</v>
      </c>
      <c r="M2583">
        <v>2.4</v>
      </c>
      <c r="N2583" t="s">
        <v>275</v>
      </c>
      <c r="O2583">
        <v>71</v>
      </c>
    </row>
    <row r="2584" spans="1:15" x14ac:dyDescent="0.25">
      <c r="A2584">
        <v>3465</v>
      </c>
      <c r="B2584" t="s">
        <v>2128</v>
      </c>
      <c r="C2584" t="s">
        <v>462</v>
      </c>
      <c r="D2584">
        <v>91</v>
      </c>
      <c r="E2584" t="s">
        <v>2121</v>
      </c>
      <c r="F2584">
        <v>400</v>
      </c>
      <c r="G2584" t="s">
        <v>464</v>
      </c>
      <c r="H2584" t="s">
        <v>19</v>
      </c>
      <c r="I2584" t="s">
        <v>488</v>
      </c>
      <c r="J2584" t="s">
        <v>19</v>
      </c>
      <c r="K2584" t="s">
        <v>19</v>
      </c>
      <c r="L2584">
        <v>1</v>
      </c>
      <c r="M2584">
        <v>2.4</v>
      </c>
      <c r="N2584" t="s">
        <v>275</v>
      </c>
      <c r="O2584">
        <v>33</v>
      </c>
    </row>
    <row r="2585" spans="1:15" x14ac:dyDescent="0.25">
      <c r="A2585">
        <v>301581</v>
      </c>
      <c r="B2585" t="s">
        <v>2313</v>
      </c>
      <c r="C2585" t="s">
        <v>462</v>
      </c>
      <c r="D2585">
        <v>91</v>
      </c>
      <c r="E2585" t="s">
        <v>2121</v>
      </c>
      <c r="F2585">
        <v>1500</v>
      </c>
      <c r="G2585" t="s">
        <v>464</v>
      </c>
      <c r="H2585" t="s">
        <v>19</v>
      </c>
      <c r="I2585" t="s">
        <v>19</v>
      </c>
      <c r="J2585" t="s">
        <v>19</v>
      </c>
      <c r="K2585" t="s">
        <v>19</v>
      </c>
      <c r="L2585">
        <v>3</v>
      </c>
      <c r="M2585">
        <v>0</v>
      </c>
      <c r="N2585" t="s">
        <v>30</v>
      </c>
      <c r="O2585">
        <v>2</v>
      </c>
    </row>
    <row r="2586" spans="1:15" x14ac:dyDescent="0.25">
      <c r="A2586">
        <v>823</v>
      </c>
      <c r="B2586" t="s">
        <v>2314</v>
      </c>
      <c r="C2586" t="s">
        <v>462</v>
      </c>
      <c r="D2586">
        <v>91</v>
      </c>
      <c r="E2586" t="s">
        <v>2121</v>
      </c>
      <c r="F2586">
        <v>850</v>
      </c>
      <c r="G2586" t="s">
        <v>464</v>
      </c>
      <c r="H2586" t="s">
        <v>19</v>
      </c>
      <c r="I2586" t="s">
        <v>488</v>
      </c>
      <c r="J2586" t="s">
        <v>19</v>
      </c>
      <c r="K2586" t="s">
        <v>19</v>
      </c>
      <c r="L2586">
        <v>2</v>
      </c>
      <c r="M2586">
        <v>3.3</v>
      </c>
      <c r="N2586" t="s">
        <v>20</v>
      </c>
      <c r="O2586">
        <v>85</v>
      </c>
    </row>
    <row r="2587" spans="1:15" x14ac:dyDescent="0.25">
      <c r="A2587">
        <v>18421499</v>
      </c>
      <c r="B2587" t="s">
        <v>2315</v>
      </c>
      <c r="C2587" t="s">
        <v>462</v>
      </c>
      <c r="D2587">
        <v>91</v>
      </c>
      <c r="E2587" t="s">
        <v>2121</v>
      </c>
      <c r="F2587">
        <v>600</v>
      </c>
      <c r="G2587" t="s">
        <v>464</v>
      </c>
      <c r="H2587" t="s">
        <v>19</v>
      </c>
      <c r="I2587" t="s">
        <v>19</v>
      </c>
      <c r="J2587" t="s">
        <v>19</v>
      </c>
      <c r="K2587" t="s">
        <v>19</v>
      </c>
      <c r="L2587">
        <v>2</v>
      </c>
      <c r="M2587">
        <v>2.9</v>
      </c>
      <c r="N2587" t="s">
        <v>20</v>
      </c>
      <c r="O2587">
        <v>10</v>
      </c>
    </row>
    <row r="2588" spans="1:15" x14ac:dyDescent="0.25">
      <c r="A2588">
        <v>846</v>
      </c>
      <c r="B2588" t="s">
        <v>2316</v>
      </c>
      <c r="C2588" t="s">
        <v>462</v>
      </c>
      <c r="D2588">
        <v>91</v>
      </c>
      <c r="E2588" t="s">
        <v>2121</v>
      </c>
      <c r="F2588">
        <v>700</v>
      </c>
      <c r="G2588" t="s">
        <v>464</v>
      </c>
      <c r="H2588" t="s">
        <v>19</v>
      </c>
      <c r="I2588" t="s">
        <v>19</v>
      </c>
      <c r="J2588" t="s">
        <v>19</v>
      </c>
      <c r="K2588" t="s">
        <v>19</v>
      </c>
      <c r="L2588">
        <v>2</v>
      </c>
      <c r="M2588">
        <v>2.7</v>
      </c>
      <c r="N2588" t="s">
        <v>20</v>
      </c>
      <c r="O2588">
        <v>8</v>
      </c>
    </row>
    <row r="2589" spans="1:15" x14ac:dyDescent="0.25">
      <c r="A2589">
        <v>816</v>
      </c>
      <c r="B2589" t="s">
        <v>2317</v>
      </c>
      <c r="C2589" t="s">
        <v>462</v>
      </c>
      <c r="D2589">
        <v>91</v>
      </c>
      <c r="E2589" t="s">
        <v>2121</v>
      </c>
      <c r="F2589">
        <v>700</v>
      </c>
      <c r="G2589" t="s">
        <v>464</v>
      </c>
      <c r="H2589" t="s">
        <v>19</v>
      </c>
      <c r="I2589" t="s">
        <v>19</v>
      </c>
      <c r="J2589" t="s">
        <v>19</v>
      </c>
      <c r="K2589" t="s">
        <v>19</v>
      </c>
      <c r="L2589">
        <v>2</v>
      </c>
      <c r="M2589">
        <v>2.9</v>
      </c>
      <c r="N2589" t="s">
        <v>20</v>
      </c>
      <c r="O2589">
        <v>16</v>
      </c>
    </row>
    <row r="2590" spans="1:15" x14ac:dyDescent="0.25">
      <c r="A2590">
        <v>4055</v>
      </c>
      <c r="B2590" t="s">
        <v>1531</v>
      </c>
      <c r="C2590" t="s">
        <v>462</v>
      </c>
      <c r="D2590">
        <v>91</v>
      </c>
      <c r="E2590" t="s">
        <v>2121</v>
      </c>
      <c r="F2590">
        <v>450</v>
      </c>
      <c r="G2590" t="s">
        <v>464</v>
      </c>
      <c r="H2590" t="s">
        <v>19</v>
      </c>
      <c r="I2590" t="s">
        <v>19</v>
      </c>
      <c r="J2590" t="s">
        <v>19</v>
      </c>
      <c r="K2590" t="s">
        <v>19</v>
      </c>
      <c r="L2590">
        <v>1</v>
      </c>
      <c r="M2590">
        <v>3.4</v>
      </c>
      <c r="N2590" t="s">
        <v>20</v>
      </c>
      <c r="O2590">
        <v>113</v>
      </c>
    </row>
    <row r="2591" spans="1:15" x14ac:dyDescent="0.25">
      <c r="A2591">
        <v>18312487</v>
      </c>
      <c r="B2591" t="s">
        <v>759</v>
      </c>
      <c r="C2591" t="s">
        <v>462</v>
      </c>
      <c r="D2591">
        <v>91</v>
      </c>
      <c r="E2591" t="s">
        <v>2121</v>
      </c>
      <c r="F2591">
        <v>450</v>
      </c>
      <c r="G2591" t="s">
        <v>464</v>
      </c>
      <c r="H2591" t="s">
        <v>19</v>
      </c>
      <c r="I2591" t="s">
        <v>19</v>
      </c>
      <c r="J2591" t="s">
        <v>19</v>
      </c>
      <c r="K2591" t="s">
        <v>19</v>
      </c>
      <c r="L2591">
        <v>1</v>
      </c>
      <c r="M2591">
        <v>3</v>
      </c>
      <c r="N2591" t="s">
        <v>20</v>
      </c>
      <c r="O2591">
        <v>4</v>
      </c>
    </row>
    <row r="2592" spans="1:15" x14ac:dyDescent="0.25">
      <c r="A2592">
        <v>1630</v>
      </c>
      <c r="B2592" t="s">
        <v>2318</v>
      </c>
      <c r="C2592" t="s">
        <v>462</v>
      </c>
      <c r="D2592">
        <v>91</v>
      </c>
      <c r="E2592" t="s">
        <v>2121</v>
      </c>
      <c r="F2592">
        <v>800</v>
      </c>
      <c r="G2592" t="s">
        <v>464</v>
      </c>
      <c r="H2592" t="s">
        <v>488</v>
      </c>
      <c r="I2592" t="s">
        <v>19</v>
      </c>
      <c r="J2592" t="s">
        <v>19</v>
      </c>
      <c r="K2592" t="s">
        <v>19</v>
      </c>
      <c r="L2592">
        <v>2</v>
      </c>
      <c r="M2592">
        <v>3.2</v>
      </c>
      <c r="N2592" t="s">
        <v>20</v>
      </c>
      <c r="O2592">
        <v>17</v>
      </c>
    </row>
    <row r="2593" spans="1:15" x14ac:dyDescent="0.25">
      <c r="A2593">
        <v>308261</v>
      </c>
      <c r="B2593" t="s">
        <v>2319</v>
      </c>
      <c r="C2593" t="s">
        <v>462</v>
      </c>
      <c r="D2593">
        <v>91</v>
      </c>
      <c r="E2593" t="s">
        <v>2121</v>
      </c>
      <c r="F2593">
        <v>450</v>
      </c>
      <c r="G2593" t="s">
        <v>464</v>
      </c>
      <c r="H2593" t="s">
        <v>19</v>
      </c>
      <c r="I2593" t="s">
        <v>19</v>
      </c>
      <c r="J2593" t="s">
        <v>19</v>
      </c>
      <c r="K2593" t="s">
        <v>19</v>
      </c>
      <c r="L2593">
        <v>1</v>
      </c>
      <c r="M2593">
        <v>2.7</v>
      </c>
      <c r="N2593" t="s">
        <v>20</v>
      </c>
      <c r="O2593">
        <v>33</v>
      </c>
    </row>
    <row r="2594" spans="1:15" x14ac:dyDescent="0.25">
      <c r="A2594">
        <v>2587</v>
      </c>
      <c r="B2594" t="s">
        <v>748</v>
      </c>
      <c r="C2594" t="s">
        <v>462</v>
      </c>
      <c r="D2594">
        <v>91</v>
      </c>
      <c r="E2594" t="s">
        <v>2121</v>
      </c>
      <c r="F2594">
        <v>800</v>
      </c>
      <c r="G2594" t="s">
        <v>464</v>
      </c>
      <c r="H2594" t="s">
        <v>488</v>
      </c>
      <c r="I2594" t="s">
        <v>19</v>
      </c>
      <c r="J2594" t="s">
        <v>19</v>
      </c>
      <c r="K2594" t="s">
        <v>19</v>
      </c>
      <c r="L2594">
        <v>2</v>
      </c>
      <c r="M2594">
        <v>2.9</v>
      </c>
      <c r="N2594" t="s">
        <v>20</v>
      </c>
      <c r="O2594">
        <v>66</v>
      </c>
    </row>
    <row r="2595" spans="1:15" x14ac:dyDescent="0.25">
      <c r="A2595">
        <v>849</v>
      </c>
      <c r="B2595" t="s">
        <v>2320</v>
      </c>
      <c r="C2595" t="s">
        <v>462</v>
      </c>
      <c r="D2595">
        <v>91</v>
      </c>
      <c r="E2595" t="s">
        <v>2121</v>
      </c>
      <c r="F2595">
        <v>800</v>
      </c>
      <c r="G2595" t="s">
        <v>464</v>
      </c>
      <c r="H2595" t="s">
        <v>19</v>
      </c>
      <c r="I2595" t="s">
        <v>19</v>
      </c>
      <c r="J2595" t="s">
        <v>19</v>
      </c>
      <c r="K2595" t="s">
        <v>19</v>
      </c>
      <c r="L2595">
        <v>2</v>
      </c>
      <c r="M2595">
        <v>3.4</v>
      </c>
      <c r="N2595" t="s">
        <v>20</v>
      </c>
      <c r="O2595">
        <v>34</v>
      </c>
    </row>
    <row r="2596" spans="1:15" x14ac:dyDescent="0.25">
      <c r="A2596">
        <v>848</v>
      </c>
      <c r="B2596" t="s">
        <v>2321</v>
      </c>
      <c r="C2596" t="s">
        <v>462</v>
      </c>
      <c r="D2596">
        <v>91</v>
      </c>
      <c r="E2596" t="s">
        <v>2121</v>
      </c>
      <c r="F2596">
        <v>700</v>
      </c>
      <c r="G2596" t="s">
        <v>464</v>
      </c>
      <c r="H2596" t="s">
        <v>19</v>
      </c>
      <c r="I2596" t="s">
        <v>19</v>
      </c>
      <c r="J2596" t="s">
        <v>19</v>
      </c>
      <c r="K2596" t="s">
        <v>19</v>
      </c>
      <c r="L2596">
        <v>2</v>
      </c>
      <c r="M2596">
        <v>2.8</v>
      </c>
      <c r="N2596" t="s">
        <v>20</v>
      </c>
      <c r="O2596">
        <v>31</v>
      </c>
    </row>
    <row r="2597" spans="1:15" x14ac:dyDescent="0.25">
      <c r="A2597">
        <v>852</v>
      </c>
      <c r="B2597" t="s">
        <v>2322</v>
      </c>
      <c r="C2597" t="s">
        <v>462</v>
      </c>
      <c r="D2597">
        <v>91</v>
      </c>
      <c r="E2597" t="s">
        <v>2121</v>
      </c>
      <c r="F2597">
        <v>900</v>
      </c>
      <c r="G2597" t="s">
        <v>464</v>
      </c>
      <c r="H2597" t="s">
        <v>488</v>
      </c>
      <c r="I2597" t="s">
        <v>19</v>
      </c>
      <c r="J2597" t="s">
        <v>19</v>
      </c>
      <c r="K2597" t="s">
        <v>19</v>
      </c>
      <c r="L2597">
        <v>2</v>
      </c>
      <c r="M2597">
        <v>3.2</v>
      </c>
      <c r="N2597" t="s">
        <v>20</v>
      </c>
      <c r="O2597">
        <v>17</v>
      </c>
    </row>
    <row r="2598" spans="1:15" x14ac:dyDescent="0.25">
      <c r="A2598">
        <v>312194</v>
      </c>
      <c r="B2598" t="s">
        <v>940</v>
      </c>
      <c r="C2598" t="s">
        <v>462</v>
      </c>
      <c r="D2598">
        <v>91</v>
      </c>
      <c r="E2598" t="s">
        <v>2121</v>
      </c>
      <c r="F2598">
        <v>600</v>
      </c>
      <c r="G2598" t="s">
        <v>464</v>
      </c>
      <c r="H2598" t="s">
        <v>19</v>
      </c>
      <c r="I2598" t="s">
        <v>19</v>
      </c>
      <c r="J2598" t="s">
        <v>19</v>
      </c>
      <c r="K2598" t="s">
        <v>19</v>
      </c>
      <c r="L2598">
        <v>2</v>
      </c>
      <c r="M2598">
        <v>3</v>
      </c>
      <c r="N2598" t="s">
        <v>20</v>
      </c>
      <c r="O2598">
        <v>4</v>
      </c>
    </row>
    <row r="2599" spans="1:15" x14ac:dyDescent="0.25">
      <c r="A2599">
        <v>7643</v>
      </c>
      <c r="B2599" t="s">
        <v>2323</v>
      </c>
      <c r="C2599" t="s">
        <v>462</v>
      </c>
      <c r="D2599">
        <v>91</v>
      </c>
      <c r="E2599" t="s">
        <v>2121</v>
      </c>
      <c r="F2599">
        <v>200</v>
      </c>
      <c r="G2599" t="s">
        <v>464</v>
      </c>
      <c r="H2599" t="s">
        <v>19</v>
      </c>
      <c r="I2599" t="s">
        <v>19</v>
      </c>
      <c r="J2599" t="s">
        <v>19</v>
      </c>
      <c r="K2599" t="s">
        <v>19</v>
      </c>
      <c r="L2599">
        <v>1</v>
      </c>
      <c r="M2599">
        <v>2.8</v>
      </c>
      <c r="N2599" t="s">
        <v>20</v>
      </c>
      <c r="O2599">
        <v>5</v>
      </c>
    </row>
    <row r="2600" spans="1:15" x14ac:dyDescent="0.25">
      <c r="A2600">
        <v>3238</v>
      </c>
      <c r="B2600" t="s">
        <v>2324</v>
      </c>
      <c r="C2600" t="s">
        <v>462</v>
      </c>
      <c r="D2600">
        <v>91</v>
      </c>
      <c r="E2600" t="s">
        <v>2121</v>
      </c>
      <c r="F2600">
        <v>1650</v>
      </c>
      <c r="G2600" t="s">
        <v>464</v>
      </c>
      <c r="H2600" t="s">
        <v>488</v>
      </c>
      <c r="I2600" t="s">
        <v>19</v>
      </c>
      <c r="J2600" t="s">
        <v>19</v>
      </c>
      <c r="K2600" t="s">
        <v>19</v>
      </c>
      <c r="L2600">
        <v>3</v>
      </c>
      <c r="M2600">
        <v>2.9</v>
      </c>
      <c r="N2600" t="s">
        <v>20</v>
      </c>
      <c r="O2600">
        <v>10</v>
      </c>
    </row>
    <row r="2601" spans="1:15" x14ac:dyDescent="0.25">
      <c r="A2601">
        <v>18396184</v>
      </c>
      <c r="B2601" t="s">
        <v>2325</v>
      </c>
      <c r="C2601" t="s">
        <v>462</v>
      </c>
      <c r="D2601">
        <v>91</v>
      </c>
      <c r="E2601" t="s">
        <v>2121</v>
      </c>
      <c r="F2601">
        <v>500</v>
      </c>
      <c r="G2601" t="s">
        <v>464</v>
      </c>
      <c r="H2601" t="s">
        <v>19</v>
      </c>
      <c r="I2601" t="s">
        <v>19</v>
      </c>
      <c r="J2601" t="s">
        <v>19</v>
      </c>
      <c r="K2601" t="s">
        <v>19</v>
      </c>
      <c r="L2601">
        <v>2</v>
      </c>
      <c r="M2601">
        <v>2.9</v>
      </c>
      <c r="N2601" t="s">
        <v>20</v>
      </c>
      <c r="O2601">
        <v>4</v>
      </c>
    </row>
    <row r="2602" spans="1:15" x14ac:dyDescent="0.25">
      <c r="A2602">
        <v>847</v>
      </c>
      <c r="B2602" t="s">
        <v>2326</v>
      </c>
      <c r="C2602" t="s">
        <v>462</v>
      </c>
      <c r="D2602">
        <v>91</v>
      </c>
      <c r="E2602" t="s">
        <v>2121</v>
      </c>
      <c r="F2602">
        <v>900</v>
      </c>
      <c r="G2602" t="s">
        <v>464</v>
      </c>
      <c r="H2602" t="s">
        <v>19</v>
      </c>
      <c r="I2602" t="s">
        <v>19</v>
      </c>
      <c r="J2602" t="s">
        <v>19</v>
      </c>
      <c r="K2602" t="s">
        <v>19</v>
      </c>
      <c r="L2602">
        <v>2</v>
      </c>
      <c r="M2602">
        <v>3.4</v>
      </c>
      <c r="N2602" t="s">
        <v>20</v>
      </c>
      <c r="O2602">
        <v>60</v>
      </c>
    </row>
    <row r="2603" spans="1:15" x14ac:dyDescent="0.25">
      <c r="A2603">
        <v>7575</v>
      </c>
      <c r="B2603" t="s">
        <v>2327</v>
      </c>
      <c r="C2603" t="s">
        <v>462</v>
      </c>
      <c r="D2603">
        <v>91</v>
      </c>
      <c r="E2603" t="s">
        <v>2121</v>
      </c>
      <c r="F2603">
        <v>700</v>
      </c>
      <c r="G2603" t="s">
        <v>464</v>
      </c>
      <c r="H2603" t="s">
        <v>19</v>
      </c>
      <c r="I2603" t="s">
        <v>19</v>
      </c>
      <c r="J2603" t="s">
        <v>19</v>
      </c>
      <c r="K2603" t="s">
        <v>19</v>
      </c>
      <c r="L2603">
        <v>2</v>
      </c>
      <c r="M2603">
        <v>3.2</v>
      </c>
      <c r="N2603" t="s">
        <v>20</v>
      </c>
      <c r="O2603">
        <v>14</v>
      </c>
    </row>
    <row r="2604" spans="1:15" x14ac:dyDescent="0.25">
      <c r="A2604">
        <v>850</v>
      </c>
      <c r="B2604" t="s">
        <v>1302</v>
      </c>
      <c r="C2604" t="s">
        <v>462</v>
      </c>
      <c r="D2604">
        <v>91</v>
      </c>
      <c r="E2604" t="s">
        <v>2121</v>
      </c>
      <c r="F2604">
        <v>700</v>
      </c>
      <c r="G2604" t="s">
        <v>464</v>
      </c>
      <c r="H2604" t="s">
        <v>19</v>
      </c>
      <c r="I2604" t="s">
        <v>19</v>
      </c>
      <c r="J2604" t="s">
        <v>19</v>
      </c>
      <c r="K2604" t="s">
        <v>19</v>
      </c>
      <c r="L2604">
        <v>2</v>
      </c>
      <c r="M2604">
        <v>3.1</v>
      </c>
      <c r="N2604" t="s">
        <v>20</v>
      </c>
      <c r="O2604">
        <v>10</v>
      </c>
    </row>
    <row r="2605" spans="1:15" x14ac:dyDescent="0.25">
      <c r="A2605">
        <v>311856</v>
      </c>
      <c r="B2605" t="s">
        <v>1753</v>
      </c>
      <c r="C2605" t="s">
        <v>462</v>
      </c>
      <c r="D2605">
        <v>91</v>
      </c>
      <c r="E2605" t="s">
        <v>2121</v>
      </c>
      <c r="F2605">
        <v>700</v>
      </c>
      <c r="G2605" t="s">
        <v>464</v>
      </c>
      <c r="H2605" t="s">
        <v>19</v>
      </c>
      <c r="I2605" t="s">
        <v>19</v>
      </c>
      <c r="J2605" t="s">
        <v>19</v>
      </c>
      <c r="K2605" t="s">
        <v>19</v>
      </c>
      <c r="L2605">
        <v>2</v>
      </c>
      <c r="M2605">
        <v>3</v>
      </c>
      <c r="N2605" t="s">
        <v>20</v>
      </c>
      <c r="O2605">
        <v>7</v>
      </c>
    </row>
    <row r="2606" spans="1:15" x14ac:dyDescent="0.25">
      <c r="A2606">
        <v>851</v>
      </c>
      <c r="B2606" t="s">
        <v>2328</v>
      </c>
      <c r="C2606" t="s">
        <v>462</v>
      </c>
      <c r="D2606">
        <v>91</v>
      </c>
      <c r="E2606" t="s">
        <v>2121</v>
      </c>
      <c r="F2606">
        <v>600</v>
      </c>
      <c r="G2606" t="s">
        <v>464</v>
      </c>
      <c r="H2606" t="s">
        <v>19</v>
      </c>
      <c r="I2606" t="s">
        <v>19</v>
      </c>
      <c r="J2606" t="s">
        <v>19</v>
      </c>
      <c r="K2606" t="s">
        <v>19</v>
      </c>
      <c r="L2606">
        <v>2</v>
      </c>
      <c r="M2606">
        <v>3.4</v>
      </c>
      <c r="N2606" t="s">
        <v>20</v>
      </c>
      <c r="O2606">
        <v>161</v>
      </c>
    </row>
    <row r="2607" spans="1:15" x14ac:dyDescent="0.25">
      <c r="A2607">
        <v>18228885</v>
      </c>
      <c r="B2607" t="s">
        <v>2329</v>
      </c>
      <c r="C2607" t="s">
        <v>462</v>
      </c>
      <c r="D2607">
        <v>91</v>
      </c>
      <c r="E2607" t="s">
        <v>2121</v>
      </c>
      <c r="F2607">
        <v>300</v>
      </c>
      <c r="G2607" t="s">
        <v>464</v>
      </c>
      <c r="H2607" t="s">
        <v>19</v>
      </c>
      <c r="I2607" t="s">
        <v>19</v>
      </c>
      <c r="J2607" t="s">
        <v>19</v>
      </c>
      <c r="K2607" t="s">
        <v>19</v>
      </c>
      <c r="L2607">
        <v>1</v>
      </c>
      <c r="M2607">
        <v>3.4</v>
      </c>
      <c r="N2607" t="s">
        <v>20</v>
      </c>
      <c r="O2607">
        <v>28</v>
      </c>
    </row>
    <row r="2608" spans="1:15" x14ac:dyDescent="0.25">
      <c r="A2608">
        <v>824</v>
      </c>
      <c r="B2608" t="s">
        <v>2330</v>
      </c>
      <c r="C2608" t="s">
        <v>462</v>
      </c>
      <c r="D2608">
        <v>91</v>
      </c>
      <c r="E2608" t="s">
        <v>2121</v>
      </c>
      <c r="F2608">
        <v>800</v>
      </c>
      <c r="G2608" t="s">
        <v>464</v>
      </c>
      <c r="H2608" t="s">
        <v>488</v>
      </c>
      <c r="I2608" t="s">
        <v>488</v>
      </c>
      <c r="J2608" t="s">
        <v>19</v>
      </c>
      <c r="K2608" t="s">
        <v>19</v>
      </c>
      <c r="L2608">
        <v>2</v>
      </c>
      <c r="M2608">
        <v>3.7</v>
      </c>
      <c r="N2608" t="s">
        <v>22</v>
      </c>
      <c r="O2608">
        <v>137</v>
      </c>
    </row>
    <row r="2609" spans="1:15" x14ac:dyDescent="0.25">
      <c r="A2609">
        <v>301102</v>
      </c>
      <c r="B2609" t="s">
        <v>2331</v>
      </c>
      <c r="C2609" t="s">
        <v>462</v>
      </c>
      <c r="D2609">
        <v>91</v>
      </c>
      <c r="E2609" t="s">
        <v>2121</v>
      </c>
      <c r="F2609">
        <v>400</v>
      </c>
      <c r="G2609" t="s">
        <v>464</v>
      </c>
      <c r="H2609" t="s">
        <v>19</v>
      </c>
      <c r="I2609" t="s">
        <v>19</v>
      </c>
      <c r="J2609" t="s">
        <v>19</v>
      </c>
      <c r="K2609" t="s">
        <v>19</v>
      </c>
      <c r="L2609">
        <v>1</v>
      </c>
      <c r="M2609">
        <v>3.7</v>
      </c>
      <c r="N2609" t="s">
        <v>22</v>
      </c>
      <c r="O2609">
        <v>203</v>
      </c>
    </row>
    <row r="2610" spans="1:15" x14ac:dyDescent="0.25">
      <c r="A2610">
        <v>18238246</v>
      </c>
      <c r="B2610" t="s">
        <v>2332</v>
      </c>
      <c r="C2610" t="s">
        <v>462</v>
      </c>
      <c r="D2610">
        <v>91</v>
      </c>
      <c r="E2610" t="s">
        <v>2121</v>
      </c>
      <c r="F2610">
        <v>450</v>
      </c>
      <c r="G2610" t="s">
        <v>464</v>
      </c>
      <c r="H2610" t="s">
        <v>19</v>
      </c>
      <c r="I2610" t="s">
        <v>19</v>
      </c>
      <c r="J2610" t="s">
        <v>19</v>
      </c>
      <c r="K2610" t="s">
        <v>19</v>
      </c>
      <c r="L2610">
        <v>1</v>
      </c>
      <c r="M2610">
        <v>3.5</v>
      </c>
      <c r="N2610" t="s">
        <v>22</v>
      </c>
      <c r="O2610">
        <v>20</v>
      </c>
    </row>
    <row r="2611" spans="1:15" x14ac:dyDescent="0.25">
      <c r="A2611">
        <v>6003</v>
      </c>
      <c r="B2611" t="s">
        <v>2333</v>
      </c>
      <c r="C2611" t="s">
        <v>462</v>
      </c>
      <c r="D2611">
        <v>91</v>
      </c>
      <c r="E2611" t="s">
        <v>2121</v>
      </c>
      <c r="F2611">
        <v>600</v>
      </c>
      <c r="G2611" t="s">
        <v>464</v>
      </c>
      <c r="H2611" t="s">
        <v>19</v>
      </c>
      <c r="I2611" t="s">
        <v>19</v>
      </c>
      <c r="J2611" t="s">
        <v>19</v>
      </c>
      <c r="K2611" t="s">
        <v>19</v>
      </c>
      <c r="L2611">
        <v>2</v>
      </c>
      <c r="M2611">
        <v>3.5</v>
      </c>
      <c r="N2611" t="s">
        <v>22</v>
      </c>
      <c r="O2611">
        <v>218</v>
      </c>
    </row>
    <row r="2612" spans="1:15" x14ac:dyDescent="0.25">
      <c r="A2612">
        <v>18469659</v>
      </c>
      <c r="B2612" t="s">
        <v>2334</v>
      </c>
      <c r="C2612" t="s">
        <v>462</v>
      </c>
      <c r="D2612">
        <v>91</v>
      </c>
      <c r="E2612" t="s">
        <v>2121</v>
      </c>
      <c r="F2612">
        <v>350</v>
      </c>
      <c r="G2612" t="s">
        <v>464</v>
      </c>
      <c r="H2612" t="s">
        <v>19</v>
      </c>
      <c r="I2612" t="s">
        <v>19</v>
      </c>
      <c r="J2612" t="s">
        <v>19</v>
      </c>
      <c r="K2612" t="s">
        <v>19</v>
      </c>
      <c r="L2612">
        <v>1</v>
      </c>
      <c r="M2612">
        <v>0</v>
      </c>
      <c r="N2612" t="s">
        <v>30</v>
      </c>
      <c r="O2612">
        <v>0</v>
      </c>
    </row>
    <row r="2613" spans="1:15" x14ac:dyDescent="0.25">
      <c r="A2613">
        <v>18288994</v>
      </c>
      <c r="B2613" t="s">
        <v>2335</v>
      </c>
      <c r="C2613" t="s">
        <v>462</v>
      </c>
      <c r="D2613">
        <v>91</v>
      </c>
      <c r="E2613" t="s">
        <v>2121</v>
      </c>
      <c r="F2613">
        <v>300</v>
      </c>
      <c r="G2613" t="s">
        <v>464</v>
      </c>
      <c r="H2613" t="s">
        <v>19</v>
      </c>
      <c r="I2613" t="s">
        <v>19</v>
      </c>
      <c r="J2613" t="s">
        <v>19</v>
      </c>
      <c r="K2613" t="s">
        <v>19</v>
      </c>
      <c r="L2613">
        <v>1</v>
      </c>
      <c r="M2613">
        <v>0</v>
      </c>
      <c r="N2613" t="s">
        <v>30</v>
      </c>
      <c r="O2613">
        <v>1</v>
      </c>
    </row>
    <row r="2614" spans="1:15" x14ac:dyDescent="0.25">
      <c r="A2614">
        <v>845</v>
      </c>
      <c r="B2614" t="s">
        <v>2336</v>
      </c>
      <c r="C2614" t="s">
        <v>462</v>
      </c>
      <c r="D2614">
        <v>91</v>
      </c>
      <c r="E2614" t="s">
        <v>2121</v>
      </c>
      <c r="F2614">
        <v>650</v>
      </c>
      <c r="G2614" t="s">
        <v>464</v>
      </c>
      <c r="H2614" t="s">
        <v>19</v>
      </c>
      <c r="I2614" t="s">
        <v>19</v>
      </c>
      <c r="J2614" t="s">
        <v>19</v>
      </c>
      <c r="K2614" t="s">
        <v>19</v>
      </c>
      <c r="L2614">
        <v>2</v>
      </c>
      <c r="M2614">
        <v>0</v>
      </c>
      <c r="N2614" t="s">
        <v>30</v>
      </c>
      <c r="O2614">
        <v>2</v>
      </c>
    </row>
    <row r="2615" spans="1:15" x14ac:dyDescent="0.25">
      <c r="A2615">
        <v>18466422</v>
      </c>
      <c r="B2615" t="s">
        <v>2337</v>
      </c>
      <c r="C2615" t="s">
        <v>462</v>
      </c>
      <c r="D2615">
        <v>91</v>
      </c>
      <c r="E2615" t="s">
        <v>2121</v>
      </c>
      <c r="F2615">
        <v>3000</v>
      </c>
      <c r="G2615" t="s">
        <v>464</v>
      </c>
      <c r="H2615" t="s">
        <v>19</v>
      </c>
      <c r="I2615" t="s">
        <v>19</v>
      </c>
      <c r="J2615" t="s">
        <v>19</v>
      </c>
      <c r="K2615" t="s">
        <v>19</v>
      </c>
      <c r="L2615">
        <v>4</v>
      </c>
      <c r="M2615">
        <v>0</v>
      </c>
      <c r="N2615" t="s">
        <v>30</v>
      </c>
      <c r="O2615">
        <v>3</v>
      </c>
    </row>
    <row r="2616" spans="1:15" x14ac:dyDescent="0.25">
      <c r="A2616">
        <v>815</v>
      </c>
      <c r="B2616" t="s">
        <v>525</v>
      </c>
      <c r="C2616" t="s">
        <v>462</v>
      </c>
      <c r="D2616">
        <v>91</v>
      </c>
      <c r="E2616" t="s">
        <v>2121</v>
      </c>
      <c r="F2616">
        <v>1600</v>
      </c>
      <c r="G2616" t="s">
        <v>464</v>
      </c>
      <c r="H2616" t="s">
        <v>488</v>
      </c>
      <c r="I2616" t="s">
        <v>19</v>
      </c>
      <c r="J2616" t="s">
        <v>19</v>
      </c>
      <c r="K2616" t="s">
        <v>19</v>
      </c>
      <c r="L2616">
        <v>3</v>
      </c>
      <c r="M2616">
        <v>2.4</v>
      </c>
      <c r="N2616" t="s">
        <v>275</v>
      </c>
      <c r="O2616">
        <v>164</v>
      </c>
    </row>
    <row r="2617" spans="1:15" x14ac:dyDescent="0.25">
      <c r="A2617">
        <v>305296</v>
      </c>
      <c r="B2617" t="s">
        <v>2338</v>
      </c>
      <c r="C2617" t="s">
        <v>462</v>
      </c>
      <c r="D2617">
        <v>91</v>
      </c>
      <c r="E2617" t="s">
        <v>2121</v>
      </c>
      <c r="F2617">
        <v>500</v>
      </c>
      <c r="G2617" t="s">
        <v>464</v>
      </c>
      <c r="H2617" t="s">
        <v>19</v>
      </c>
      <c r="I2617" t="s">
        <v>19</v>
      </c>
      <c r="J2617" t="s">
        <v>19</v>
      </c>
      <c r="K2617" t="s">
        <v>19</v>
      </c>
      <c r="L2617">
        <v>2</v>
      </c>
      <c r="M2617">
        <v>2.1</v>
      </c>
      <c r="N2617" t="s">
        <v>275</v>
      </c>
      <c r="O2617">
        <v>138</v>
      </c>
    </row>
    <row r="2618" spans="1:15" x14ac:dyDescent="0.25">
      <c r="A2618">
        <v>6079</v>
      </c>
      <c r="B2618" t="s">
        <v>2339</v>
      </c>
      <c r="C2618" t="s">
        <v>462</v>
      </c>
      <c r="D2618">
        <v>91</v>
      </c>
      <c r="E2618" t="s">
        <v>2121</v>
      </c>
      <c r="F2618">
        <v>200</v>
      </c>
      <c r="G2618" t="s">
        <v>464</v>
      </c>
      <c r="H2618" t="s">
        <v>19</v>
      </c>
      <c r="I2618" t="s">
        <v>19</v>
      </c>
      <c r="J2618" t="s">
        <v>19</v>
      </c>
      <c r="K2618" t="s">
        <v>19</v>
      </c>
      <c r="L2618">
        <v>1</v>
      </c>
      <c r="M2618">
        <v>3.3</v>
      </c>
      <c r="N2618" t="s">
        <v>20</v>
      </c>
      <c r="O2618">
        <v>21</v>
      </c>
    </row>
    <row r="2619" spans="1:15" x14ac:dyDescent="0.25">
      <c r="A2619">
        <v>6117</v>
      </c>
      <c r="B2619" t="s">
        <v>2340</v>
      </c>
      <c r="C2619" t="s">
        <v>462</v>
      </c>
      <c r="D2619">
        <v>91</v>
      </c>
      <c r="E2619" t="s">
        <v>2121</v>
      </c>
      <c r="F2619">
        <v>150</v>
      </c>
      <c r="G2619" t="s">
        <v>464</v>
      </c>
      <c r="H2619" t="s">
        <v>19</v>
      </c>
      <c r="I2619" t="s">
        <v>19</v>
      </c>
      <c r="J2619" t="s">
        <v>19</v>
      </c>
      <c r="K2619" t="s">
        <v>19</v>
      </c>
      <c r="L2619">
        <v>1</v>
      </c>
      <c r="M2619">
        <v>3.1</v>
      </c>
      <c r="N2619" t="s">
        <v>20</v>
      </c>
      <c r="O2619">
        <v>6</v>
      </c>
    </row>
    <row r="2620" spans="1:15" x14ac:dyDescent="0.25">
      <c r="A2620">
        <v>18082202</v>
      </c>
      <c r="B2620" t="s">
        <v>552</v>
      </c>
      <c r="C2620" t="s">
        <v>462</v>
      </c>
      <c r="D2620">
        <v>91</v>
      </c>
      <c r="E2620" t="s">
        <v>2121</v>
      </c>
      <c r="F2620">
        <v>700</v>
      </c>
      <c r="G2620" t="s">
        <v>464</v>
      </c>
      <c r="H2620" t="s">
        <v>19</v>
      </c>
      <c r="I2620" t="s">
        <v>19</v>
      </c>
      <c r="J2620" t="s">
        <v>19</v>
      </c>
      <c r="K2620" t="s">
        <v>19</v>
      </c>
      <c r="L2620">
        <v>2</v>
      </c>
      <c r="M2620">
        <v>3</v>
      </c>
      <c r="N2620" t="s">
        <v>20</v>
      </c>
      <c r="O2620">
        <v>10</v>
      </c>
    </row>
    <row r="2621" spans="1:15" x14ac:dyDescent="0.25">
      <c r="A2621">
        <v>308574</v>
      </c>
      <c r="B2621" t="s">
        <v>752</v>
      </c>
      <c r="C2621" t="s">
        <v>462</v>
      </c>
      <c r="D2621">
        <v>91</v>
      </c>
      <c r="E2621" t="s">
        <v>2121</v>
      </c>
      <c r="F2621">
        <v>200</v>
      </c>
      <c r="G2621" t="s">
        <v>464</v>
      </c>
      <c r="H2621" t="s">
        <v>19</v>
      </c>
      <c r="I2621" t="s">
        <v>19</v>
      </c>
      <c r="J2621" t="s">
        <v>19</v>
      </c>
      <c r="K2621" t="s">
        <v>19</v>
      </c>
      <c r="L2621">
        <v>1</v>
      </c>
      <c r="M2621">
        <v>3.2</v>
      </c>
      <c r="N2621" t="s">
        <v>20</v>
      </c>
      <c r="O2621">
        <v>10</v>
      </c>
    </row>
    <row r="2622" spans="1:15" x14ac:dyDescent="0.25">
      <c r="A2622">
        <v>6123</v>
      </c>
      <c r="B2622" t="s">
        <v>2341</v>
      </c>
      <c r="C2622" t="s">
        <v>462</v>
      </c>
      <c r="D2622">
        <v>91</v>
      </c>
      <c r="E2622" t="s">
        <v>2121</v>
      </c>
      <c r="F2622">
        <v>300</v>
      </c>
      <c r="G2622" t="s">
        <v>464</v>
      </c>
      <c r="H2622" t="s">
        <v>19</v>
      </c>
      <c r="I2622" t="s">
        <v>19</v>
      </c>
      <c r="J2622" t="s">
        <v>19</v>
      </c>
      <c r="K2622" t="s">
        <v>19</v>
      </c>
      <c r="L2622">
        <v>1</v>
      </c>
      <c r="M2622">
        <v>2.9</v>
      </c>
      <c r="N2622" t="s">
        <v>20</v>
      </c>
      <c r="O2622">
        <v>6</v>
      </c>
    </row>
    <row r="2623" spans="1:15" x14ac:dyDescent="0.25">
      <c r="A2623">
        <v>312157</v>
      </c>
      <c r="B2623" t="s">
        <v>2342</v>
      </c>
      <c r="C2623" t="s">
        <v>462</v>
      </c>
      <c r="D2623">
        <v>91</v>
      </c>
      <c r="E2623" t="s">
        <v>2121</v>
      </c>
      <c r="F2623">
        <v>500</v>
      </c>
      <c r="G2623" t="s">
        <v>464</v>
      </c>
      <c r="H2623" t="s">
        <v>19</v>
      </c>
      <c r="I2623" t="s">
        <v>19</v>
      </c>
      <c r="J2623" t="s">
        <v>19</v>
      </c>
      <c r="K2623" t="s">
        <v>19</v>
      </c>
      <c r="L2623">
        <v>2</v>
      </c>
      <c r="M2623">
        <v>3.1</v>
      </c>
      <c r="N2623" t="s">
        <v>20</v>
      </c>
      <c r="O2623">
        <v>15</v>
      </c>
    </row>
    <row r="2624" spans="1:15" x14ac:dyDescent="0.25">
      <c r="A2624">
        <v>302490</v>
      </c>
      <c r="B2624" t="s">
        <v>2343</v>
      </c>
      <c r="C2624" t="s">
        <v>462</v>
      </c>
      <c r="D2624">
        <v>91</v>
      </c>
      <c r="E2624" t="s">
        <v>2121</v>
      </c>
      <c r="F2624">
        <v>400</v>
      </c>
      <c r="G2624" t="s">
        <v>464</v>
      </c>
      <c r="H2624" t="s">
        <v>19</v>
      </c>
      <c r="I2624" t="s">
        <v>19</v>
      </c>
      <c r="J2624" t="s">
        <v>19</v>
      </c>
      <c r="K2624" t="s">
        <v>19</v>
      </c>
      <c r="L2624">
        <v>1</v>
      </c>
      <c r="M2624">
        <v>3</v>
      </c>
      <c r="N2624" t="s">
        <v>20</v>
      </c>
      <c r="O2624">
        <v>12</v>
      </c>
    </row>
    <row r="2625" spans="1:15" x14ac:dyDescent="0.25">
      <c r="A2625">
        <v>304697</v>
      </c>
      <c r="B2625" t="s">
        <v>2344</v>
      </c>
      <c r="C2625" t="s">
        <v>462</v>
      </c>
      <c r="D2625">
        <v>91</v>
      </c>
      <c r="E2625" t="s">
        <v>2121</v>
      </c>
      <c r="F2625">
        <v>300</v>
      </c>
      <c r="G2625" t="s">
        <v>464</v>
      </c>
      <c r="H2625" t="s">
        <v>19</v>
      </c>
      <c r="I2625" t="s">
        <v>19</v>
      </c>
      <c r="J2625" t="s">
        <v>19</v>
      </c>
      <c r="K2625" t="s">
        <v>19</v>
      </c>
      <c r="L2625">
        <v>1</v>
      </c>
      <c r="M2625">
        <v>3.4</v>
      </c>
      <c r="N2625" t="s">
        <v>20</v>
      </c>
      <c r="O2625">
        <v>29</v>
      </c>
    </row>
    <row r="2626" spans="1:15" x14ac:dyDescent="0.25">
      <c r="A2626">
        <v>307713</v>
      </c>
      <c r="B2626" t="s">
        <v>2345</v>
      </c>
      <c r="C2626" t="s">
        <v>462</v>
      </c>
      <c r="D2626">
        <v>91</v>
      </c>
      <c r="E2626" t="s">
        <v>2121</v>
      </c>
      <c r="F2626">
        <v>150</v>
      </c>
      <c r="G2626" t="s">
        <v>464</v>
      </c>
      <c r="H2626" t="s">
        <v>19</v>
      </c>
      <c r="I2626" t="s">
        <v>19</v>
      </c>
      <c r="J2626" t="s">
        <v>19</v>
      </c>
      <c r="K2626" t="s">
        <v>19</v>
      </c>
      <c r="L2626">
        <v>1</v>
      </c>
      <c r="M2626">
        <v>3</v>
      </c>
      <c r="N2626" t="s">
        <v>20</v>
      </c>
      <c r="O2626">
        <v>9</v>
      </c>
    </row>
    <row r="2627" spans="1:15" x14ac:dyDescent="0.25">
      <c r="A2627">
        <v>18384137</v>
      </c>
      <c r="B2627" t="s">
        <v>2346</v>
      </c>
      <c r="C2627" t="s">
        <v>462</v>
      </c>
      <c r="D2627">
        <v>91</v>
      </c>
      <c r="E2627" t="s">
        <v>2121</v>
      </c>
      <c r="F2627">
        <v>300</v>
      </c>
      <c r="G2627" t="s">
        <v>464</v>
      </c>
      <c r="H2627" t="s">
        <v>19</v>
      </c>
      <c r="I2627" t="s">
        <v>19</v>
      </c>
      <c r="J2627" t="s">
        <v>19</v>
      </c>
      <c r="K2627" t="s">
        <v>19</v>
      </c>
      <c r="L2627">
        <v>1</v>
      </c>
      <c r="M2627">
        <v>3.1</v>
      </c>
      <c r="N2627" t="s">
        <v>20</v>
      </c>
      <c r="O2627">
        <v>4</v>
      </c>
    </row>
    <row r="2628" spans="1:15" x14ac:dyDescent="0.25">
      <c r="A2628">
        <v>5459</v>
      </c>
      <c r="B2628" t="s">
        <v>2347</v>
      </c>
      <c r="C2628" t="s">
        <v>462</v>
      </c>
      <c r="D2628">
        <v>91</v>
      </c>
      <c r="E2628" t="s">
        <v>2121</v>
      </c>
      <c r="F2628">
        <v>150</v>
      </c>
      <c r="G2628" t="s">
        <v>464</v>
      </c>
      <c r="H2628" t="s">
        <v>19</v>
      </c>
      <c r="I2628" t="s">
        <v>19</v>
      </c>
      <c r="J2628" t="s">
        <v>19</v>
      </c>
      <c r="K2628" t="s">
        <v>19</v>
      </c>
      <c r="L2628">
        <v>1</v>
      </c>
      <c r="M2628">
        <v>3.2</v>
      </c>
      <c r="N2628" t="s">
        <v>20</v>
      </c>
      <c r="O2628">
        <v>225</v>
      </c>
    </row>
    <row r="2629" spans="1:15" x14ac:dyDescent="0.25">
      <c r="A2629">
        <v>311703</v>
      </c>
      <c r="B2629" t="s">
        <v>2348</v>
      </c>
      <c r="C2629" t="s">
        <v>462</v>
      </c>
      <c r="D2629">
        <v>91</v>
      </c>
      <c r="E2629" t="s">
        <v>2121</v>
      </c>
      <c r="F2629">
        <v>100</v>
      </c>
      <c r="G2629" t="s">
        <v>464</v>
      </c>
      <c r="H2629" t="s">
        <v>19</v>
      </c>
      <c r="I2629" t="s">
        <v>19</v>
      </c>
      <c r="J2629" t="s">
        <v>19</v>
      </c>
      <c r="K2629" t="s">
        <v>19</v>
      </c>
      <c r="L2629">
        <v>1</v>
      </c>
      <c r="M2629">
        <v>3.2</v>
      </c>
      <c r="N2629" t="s">
        <v>20</v>
      </c>
      <c r="O2629">
        <v>8</v>
      </c>
    </row>
    <row r="2630" spans="1:15" x14ac:dyDescent="0.25">
      <c r="A2630">
        <v>308006</v>
      </c>
      <c r="B2630" t="s">
        <v>2349</v>
      </c>
      <c r="C2630" t="s">
        <v>462</v>
      </c>
      <c r="D2630">
        <v>91</v>
      </c>
      <c r="E2630" t="s">
        <v>2121</v>
      </c>
      <c r="F2630">
        <v>300</v>
      </c>
      <c r="G2630" t="s">
        <v>464</v>
      </c>
      <c r="H2630" t="s">
        <v>19</v>
      </c>
      <c r="I2630" t="s">
        <v>19</v>
      </c>
      <c r="J2630" t="s">
        <v>19</v>
      </c>
      <c r="K2630" t="s">
        <v>19</v>
      </c>
      <c r="L2630">
        <v>1</v>
      </c>
      <c r="M2630">
        <v>3</v>
      </c>
      <c r="N2630" t="s">
        <v>20</v>
      </c>
      <c r="O2630">
        <v>5</v>
      </c>
    </row>
    <row r="2631" spans="1:15" x14ac:dyDescent="0.25">
      <c r="A2631">
        <v>4053</v>
      </c>
      <c r="B2631" t="s">
        <v>1531</v>
      </c>
      <c r="C2631" t="s">
        <v>462</v>
      </c>
      <c r="D2631">
        <v>91</v>
      </c>
      <c r="E2631" t="s">
        <v>2121</v>
      </c>
      <c r="F2631">
        <v>550</v>
      </c>
      <c r="G2631" t="s">
        <v>464</v>
      </c>
      <c r="H2631" t="s">
        <v>19</v>
      </c>
      <c r="I2631" t="s">
        <v>19</v>
      </c>
      <c r="J2631" t="s">
        <v>19</v>
      </c>
      <c r="K2631" t="s">
        <v>19</v>
      </c>
      <c r="L2631">
        <v>2</v>
      </c>
      <c r="M2631">
        <v>2.8</v>
      </c>
      <c r="N2631" t="s">
        <v>20</v>
      </c>
      <c r="O2631">
        <v>42</v>
      </c>
    </row>
    <row r="2632" spans="1:15" x14ac:dyDescent="0.25">
      <c r="A2632">
        <v>5468</v>
      </c>
      <c r="B2632" t="s">
        <v>2350</v>
      </c>
      <c r="C2632" t="s">
        <v>462</v>
      </c>
      <c r="D2632">
        <v>91</v>
      </c>
      <c r="E2632" t="s">
        <v>2121</v>
      </c>
      <c r="F2632">
        <v>200</v>
      </c>
      <c r="G2632" t="s">
        <v>464</v>
      </c>
      <c r="H2632" t="s">
        <v>19</v>
      </c>
      <c r="I2632" t="s">
        <v>19</v>
      </c>
      <c r="J2632" t="s">
        <v>19</v>
      </c>
      <c r="K2632" t="s">
        <v>19</v>
      </c>
      <c r="L2632">
        <v>1</v>
      </c>
      <c r="M2632">
        <v>3.1</v>
      </c>
      <c r="N2632" t="s">
        <v>20</v>
      </c>
      <c r="O2632">
        <v>16</v>
      </c>
    </row>
    <row r="2633" spans="1:15" x14ac:dyDescent="0.25">
      <c r="A2633">
        <v>5453</v>
      </c>
      <c r="B2633" t="s">
        <v>2351</v>
      </c>
      <c r="C2633" t="s">
        <v>462</v>
      </c>
      <c r="D2633">
        <v>91</v>
      </c>
      <c r="E2633" t="s">
        <v>2121</v>
      </c>
      <c r="F2633">
        <v>400</v>
      </c>
      <c r="G2633" t="s">
        <v>464</v>
      </c>
      <c r="H2633" t="s">
        <v>19</v>
      </c>
      <c r="I2633" t="s">
        <v>19</v>
      </c>
      <c r="J2633" t="s">
        <v>19</v>
      </c>
      <c r="K2633" t="s">
        <v>19</v>
      </c>
      <c r="L2633">
        <v>1</v>
      </c>
      <c r="M2633">
        <v>3.2</v>
      </c>
      <c r="N2633" t="s">
        <v>20</v>
      </c>
      <c r="O2633">
        <v>39</v>
      </c>
    </row>
    <row r="2634" spans="1:15" x14ac:dyDescent="0.25">
      <c r="A2634">
        <v>681</v>
      </c>
      <c r="B2634" t="s">
        <v>2352</v>
      </c>
      <c r="C2634" t="s">
        <v>462</v>
      </c>
      <c r="D2634">
        <v>91</v>
      </c>
      <c r="E2634" t="s">
        <v>2121</v>
      </c>
      <c r="F2634">
        <v>350</v>
      </c>
      <c r="G2634" t="s">
        <v>464</v>
      </c>
      <c r="H2634" t="s">
        <v>19</v>
      </c>
      <c r="I2634" t="s">
        <v>19</v>
      </c>
      <c r="J2634" t="s">
        <v>19</v>
      </c>
      <c r="K2634" t="s">
        <v>19</v>
      </c>
      <c r="L2634">
        <v>1</v>
      </c>
      <c r="M2634">
        <v>2.5</v>
      </c>
      <c r="N2634" t="s">
        <v>20</v>
      </c>
      <c r="O2634">
        <v>49</v>
      </c>
    </row>
    <row r="2635" spans="1:15" x14ac:dyDescent="0.25">
      <c r="A2635">
        <v>308008</v>
      </c>
      <c r="B2635" t="s">
        <v>2353</v>
      </c>
      <c r="C2635" t="s">
        <v>462</v>
      </c>
      <c r="D2635">
        <v>91</v>
      </c>
      <c r="E2635" t="s">
        <v>2121</v>
      </c>
      <c r="F2635">
        <v>250</v>
      </c>
      <c r="G2635" t="s">
        <v>464</v>
      </c>
      <c r="H2635" t="s">
        <v>19</v>
      </c>
      <c r="I2635" t="s">
        <v>19</v>
      </c>
      <c r="J2635" t="s">
        <v>19</v>
      </c>
      <c r="K2635" t="s">
        <v>19</v>
      </c>
      <c r="L2635">
        <v>1</v>
      </c>
      <c r="M2635">
        <v>3</v>
      </c>
      <c r="N2635" t="s">
        <v>20</v>
      </c>
      <c r="O2635">
        <v>20</v>
      </c>
    </row>
    <row r="2636" spans="1:15" x14ac:dyDescent="0.25">
      <c r="A2636">
        <v>18272386</v>
      </c>
      <c r="B2636" t="s">
        <v>2354</v>
      </c>
      <c r="C2636" t="s">
        <v>462</v>
      </c>
      <c r="D2636">
        <v>91</v>
      </c>
      <c r="E2636" t="s">
        <v>2121</v>
      </c>
      <c r="F2636">
        <v>300</v>
      </c>
      <c r="G2636" t="s">
        <v>464</v>
      </c>
      <c r="H2636" t="s">
        <v>19</v>
      </c>
      <c r="I2636" t="s">
        <v>19</v>
      </c>
      <c r="J2636" t="s">
        <v>19</v>
      </c>
      <c r="K2636" t="s">
        <v>19</v>
      </c>
      <c r="L2636">
        <v>1</v>
      </c>
      <c r="M2636">
        <v>2.8</v>
      </c>
      <c r="N2636" t="s">
        <v>20</v>
      </c>
      <c r="O2636">
        <v>4</v>
      </c>
    </row>
    <row r="2637" spans="1:15" x14ac:dyDescent="0.25">
      <c r="A2637">
        <v>306380</v>
      </c>
      <c r="B2637" t="s">
        <v>2355</v>
      </c>
      <c r="C2637" t="s">
        <v>462</v>
      </c>
      <c r="D2637">
        <v>91</v>
      </c>
      <c r="E2637" t="s">
        <v>2121</v>
      </c>
      <c r="F2637">
        <v>450</v>
      </c>
      <c r="G2637" t="s">
        <v>464</v>
      </c>
      <c r="H2637" t="s">
        <v>19</v>
      </c>
      <c r="I2637" t="s">
        <v>19</v>
      </c>
      <c r="J2637" t="s">
        <v>19</v>
      </c>
      <c r="K2637" t="s">
        <v>19</v>
      </c>
      <c r="L2637">
        <v>1</v>
      </c>
      <c r="M2637">
        <v>2.9</v>
      </c>
      <c r="N2637" t="s">
        <v>20</v>
      </c>
      <c r="O2637">
        <v>5</v>
      </c>
    </row>
    <row r="2638" spans="1:15" x14ac:dyDescent="0.25">
      <c r="A2638">
        <v>312936</v>
      </c>
      <c r="B2638" t="s">
        <v>2356</v>
      </c>
      <c r="C2638" t="s">
        <v>462</v>
      </c>
      <c r="D2638">
        <v>91</v>
      </c>
      <c r="E2638" t="s">
        <v>2121</v>
      </c>
      <c r="F2638">
        <v>100</v>
      </c>
      <c r="G2638" t="s">
        <v>464</v>
      </c>
      <c r="H2638" t="s">
        <v>19</v>
      </c>
      <c r="I2638" t="s">
        <v>19</v>
      </c>
      <c r="J2638" t="s">
        <v>19</v>
      </c>
      <c r="K2638" t="s">
        <v>19</v>
      </c>
      <c r="L2638">
        <v>1</v>
      </c>
      <c r="M2638">
        <v>3.3</v>
      </c>
      <c r="N2638" t="s">
        <v>20</v>
      </c>
      <c r="O2638">
        <v>16</v>
      </c>
    </row>
    <row r="2639" spans="1:15" x14ac:dyDescent="0.25">
      <c r="A2639">
        <v>6698</v>
      </c>
      <c r="B2639" t="s">
        <v>515</v>
      </c>
      <c r="C2639" t="s">
        <v>462</v>
      </c>
      <c r="D2639">
        <v>91</v>
      </c>
      <c r="E2639" t="s">
        <v>2121</v>
      </c>
      <c r="F2639">
        <v>500</v>
      </c>
      <c r="G2639" t="s">
        <v>464</v>
      </c>
      <c r="H2639" t="s">
        <v>19</v>
      </c>
      <c r="I2639" t="s">
        <v>19</v>
      </c>
      <c r="J2639" t="s">
        <v>19</v>
      </c>
      <c r="K2639" t="s">
        <v>19</v>
      </c>
      <c r="L2639">
        <v>2</v>
      </c>
      <c r="M2639">
        <v>3</v>
      </c>
      <c r="N2639" t="s">
        <v>20</v>
      </c>
      <c r="O2639">
        <v>57</v>
      </c>
    </row>
    <row r="2640" spans="1:15" x14ac:dyDescent="0.25">
      <c r="A2640">
        <v>9961</v>
      </c>
      <c r="B2640" t="s">
        <v>515</v>
      </c>
      <c r="C2640" t="s">
        <v>462</v>
      </c>
      <c r="D2640">
        <v>91</v>
      </c>
      <c r="E2640" t="s">
        <v>2121</v>
      </c>
      <c r="F2640">
        <v>500</v>
      </c>
      <c r="G2640" t="s">
        <v>464</v>
      </c>
      <c r="H2640" t="s">
        <v>19</v>
      </c>
      <c r="I2640" t="s">
        <v>19</v>
      </c>
      <c r="J2640" t="s">
        <v>19</v>
      </c>
      <c r="K2640" t="s">
        <v>19</v>
      </c>
      <c r="L2640">
        <v>2</v>
      </c>
      <c r="M2640">
        <v>3</v>
      </c>
      <c r="N2640" t="s">
        <v>20</v>
      </c>
      <c r="O2640">
        <v>42</v>
      </c>
    </row>
    <row r="2641" spans="1:15" x14ac:dyDescent="0.25">
      <c r="A2641">
        <v>312925</v>
      </c>
      <c r="B2641" t="s">
        <v>2357</v>
      </c>
      <c r="C2641" t="s">
        <v>462</v>
      </c>
      <c r="D2641">
        <v>91</v>
      </c>
      <c r="E2641" t="s">
        <v>2121</v>
      </c>
      <c r="F2641">
        <v>300</v>
      </c>
      <c r="G2641" t="s">
        <v>464</v>
      </c>
      <c r="H2641" t="s">
        <v>19</v>
      </c>
      <c r="I2641" t="s">
        <v>19</v>
      </c>
      <c r="J2641" t="s">
        <v>19</v>
      </c>
      <c r="K2641" t="s">
        <v>19</v>
      </c>
      <c r="L2641">
        <v>1</v>
      </c>
      <c r="M2641">
        <v>3.4</v>
      </c>
      <c r="N2641" t="s">
        <v>20</v>
      </c>
      <c r="O2641">
        <v>21</v>
      </c>
    </row>
    <row r="2642" spans="1:15" x14ac:dyDescent="0.25">
      <c r="A2642">
        <v>18342132</v>
      </c>
      <c r="B2642" t="s">
        <v>2358</v>
      </c>
      <c r="C2642" t="s">
        <v>462</v>
      </c>
      <c r="D2642">
        <v>91</v>
      </c>
      <c r="E2642" t="s">
        <v>2121</v>
      </c>
      <c r="F2642">
        <v>100</v>
      </c>
      <c r="G2642" t="s">
        <v>464</v>
      </c>
      <c r="H2642" t="s">
        <v>19</v>
      </c>
      <c r="I2642" t="s">
        <v>19</v>
      </c>
      <c r="J2642" t="s">
        <v>19</v>
      </c>
      <c r="K2642" t="s">
        <v>19</v>
      </c>
      <c r="L2642">
        <v>1</v>
      </c>
      <c r="M2642">
        <v>3</v>
      </c>
      <c r="N2642" t="s">
        <v>20</v>
      </c>
      <c r="O2642">
        <v>4</v>
      </c>
    </row>
    <row r="2643" spans="1:15" x14ac:dyDescent="0.25">
      <c r="A2643">
        <v>18323461</v>
      </c>
      <c r="B2643" t="s">
        <v>2359</v>
      </c>
      <c r="C2643" t="s">
        <v>462</v>
      </c>
      <c r="D2643">
        <v>91</v>
      </c>
      <c r="E2643" t="s">
        <v>2121</v>
      </c>
      <c r="F2643">
        <v>50</v>
      </c>
      <c r="G2643" t="s">
        <v>464</v>
      </c>
      <c r="H2643" t="s">
        <v>19</v>
      </c>
      <c r="I2643" t="s">
        <v>19</v>
      </c>
      <c r="J2643" t="s">
        <v>19</v>
      </c>
      <c r="K2643" t="s">
        <v>19</v>
      </c>
      <c r="L2643">
        <v>1</v>
      </c>
      <c r="M2643">
        <v>3.2</v>
      </c>
      <c r="N2643" t="s">
        <v>20</v>
      </c>
      <c r="O2643">
        <v>11</v>
      </c>
    </row>
    <row r="2644" spans="1:15" x14ac:dyDescent="0.25">
      <c r="A2644">
        <v>5466</v>
      </c>
      <c r="B2644" t="s">
        <v>2360</v>
      </c>
      <c r="C2644" t="s">
        <v>462</v>
      </c>
      <c r="D2644">
        <v>91</v>
      </c>
      <c r="E2644" t="s">
        <v>2121</v>
      </c>
      <c r="F2644">
        <v>150</v>
      </c>
      <c r="G2644" t="s">
        <v>464</v>
      </c>
      <c r="H2644" t="s">
        <v>19</v>
      </c>
      <c r="I2644" t="s">
        <v>19</v>
      </c>
      <c r="J2644" t="s">
        <v>19</v>
      </c>
      <c r="K2644" t="s">
        <v>19</v>
      </c>
      <c r="L2644">
        <v>1</v>
      </c>
      <c r="M2644">
        <v>3</v>
      </c>
      <c r="N2644" t="s">
        <v>20</v>
      </c>
      <c r="O2644">
        <v>53</v>
      </c>
    </row>
    <row r="2645" spans="1:15" x14ac:dyDescent="0.25">
      <c r="A2645">
        <v>18232088</v>
      </c>
      <c r="B2645" t="s">
        <v>2361</v>
      </c>
      <c r="C2645" t="s">
        <v>462</v>
      </c>
      <c r="D2645">
        <v>91</v>
      </c>
      <c r="E2645" t="s">
        <v>2121</v>
      </c>
      <c r="F2645">
        <v>150</v>
      </c>
      <c r="G2645" t="s">
        <v>464</v>
      </c>
      <c r="H2645" t="s">
        <v>19</v>
      </c>
      <c r="I2645" t="s">
        <v>19</v>
      </c>
      <c r="J2645" t="s">
        <v>19</v>
      </c>
      <c r="K2645" t="s">
        <v>19</v>
      </c>
      <c r="L2645">
        <v>1</v>
      </c>
      <c r="M2645">
        <v>3.2</v>
      </c>
      <c r="N2645" t="s">
        <v>20</v>
      </c>
      <c r="O2645">
        <v>7</v>
      </c>
    </row>
    <row r="2646" spans="1:15" x14ac:dyDescent="0.25">
      <c r="A2646">
        <v>304743</v>
      </c>
      <c r="B2646" t="s">
        <v>2362</v>
      </c>
      <c r="C2646" t="s">
        <v>462</v>
      </c>
      <c r="D2646">
        <v>91</v>
      </c>
      <c r="E2646" t="s">
        <v>2121</v>
      </c>
      <c r="F2646">
        <v>100</v>
      </c>
      <c r="G2646" t="s">
        <v>464</v>
      </c>
      <c r="H2646" t="s">
        <v>19</v>
      </c>
      <c r="I2646" t="s">
        <v>19</v>
      </c>
      <c r="J2646" t="s">
        <v>19</v>
      </c>
      <c r="K2646" t="s">
        <v>19</v>
      </c>
      <c r="L2646">
        <v>1</v>
      </c>
      <c r="M2646">
        <v>3.4</v>
      </c>
      <c r="N2646" t="s">
        <v>20</v>
      </c>
      <c r="O2646">
        <v>23</v>
      </c>
    </row>
    <row r="2647" spans="1:15" x14ac:dyDescent="0.25">
      <c r="A2647">
        <v>18128897</v>
      </c>
      <c r="B2647" t="s">
        <v>2363</v>
      </c>
      <c r="C2647" t="s">
        <v>462</v>
      </c>
      <c r="D2647">
        <v>91</v>
      </c>
      <c r="E2647" t="s">
        <v>2121</v>
      </c>
      <c r="F2647">
        <v>150</v>
      </c>
      <c r="G2647" t="s">
        <v>464</v>
      </c>
      <c r="H2647" t="s">
        <v>19</v>
      </c>
      <c r="I2647" t="s">
        <v>19</v>
      </c>
      <c r="J2647" t="s">
        <v>19</v>
      </c>
      <c r="K2647" t="s">
        <v>19</v>
      </c>
      <c r="L2647">
        <v>1</v>
      </c>
      <c r="M2647">
        <v>2.9</v>
      </c>
      <c r="N2647" t="s">
        <v>20</v>
      </c>
      <c r="O2647">
        <v>4</v>
      </c>
    </row>
    <row r="2648" spans="1:15" x14ac:dyDescent="0.25">
      <c r="A2648">
        <v>18211151</v>
      </c>
      <c r="B2648" t="s">
        <v>2364</v>
      </c>
      <c r="C2648" t="s">
        <v>462</v>
      </c>
      <c r="D2648">
        <v>91</v>
      </c>
      <c r="E2648" t="s">
        <v>2121</v>
      </c>
      <c r="F2648">
        <v>100</v>
      </c>
      <c r="G2648" t="s">
        <v>464</v>
      </c>
      <c r="H2648" t="s">
        <v>19</v>
      </c>
      <c r="I2648" t="s">
        <v>19</v>
      </c>
      <c r="J2648" t="s">
        <v>19</v>
      </c>
      <c r="K2648" t="s">
        <v>19</v>
      </c>
      <c r="L2648">
        <v>1</v>
      </c>
      <c r="M2648">
        <v>3</v>
      </c>
      <c r="N2648" t="s">
        <v>20</v>
      </c>
      <c r="O2648">
        <v>5</v>
      </c>
    </row>
    <row r="2649" spans="1:15" x14ac:dyDescent="0.25">
      <c r="A2649">
        <v>5460</v>
      </c>
      <c r="B2649" t="s">
        <v>2365</v>
      </c>
      <c r="C2649" t="s">
        <v>462</v>
      </c>
      <c r="D2649">
        <v>91</v>
      </c>
      <c r="E2649" t="s">
        <v>2121</v>
      </c>
      <c r="F2649">
        <v>100</v>
      </c>
      <c r="G2649" t="s">
        <v>464</v>
      </c>
      <c r="H2649" t="s">
        <v>19</v>
      </c>
      <c r="I2649" t="s">
        <v>19</v>
      </c>
      <c r="J2649" t="s">
        <v>19</v>
      </c>
      <c r="K2649" t="s">
        <v>19</v>
      </c>
      <c r="L2649">
        <v>1</v>
      </c>
      <c r="M2649">
        <v>3</v>
      </c>
      <c r="N2649" t="s">
        <v>20</v>
      </c>
      <c r="O2649">
        <v>9</v>
      </c>
    </row>
    <row r="2650" spans="1:15" x14ac:dyDescent="0.25">
      <c r="A2650">
        <v>311492</v>
      </c>
      <c r="B2650" t="s">
        <v>2366</v>
      </c>
      <c r="C2650" t="s">
        <v>462</v>
      </c>
      <c r="D2650">
        <v>91</v>
      </c>
      <c r="E2650" t="s">
        <v>2121</v>
      </c>
      <c r="F2650">
        <v>100</v>
      </c>
      <c r="G2650" t="s">
        <v>464</v>
      </c>
      <c r="H2650" t="s">
        <v>19</v>
      </c>
      <c r="I2650" t="s">
        <v>19</v>
      </c>
      <c r="J2650" t="s">
        <v>19</v>
      </c>
      <c r="K2650" t="s">
        <v>19</v>
      </c>
      <c r="L2650">
        <v>1</v>
      </c>
      <c r="M2650">
        <v>3.2</v>
      </c>
      <c r="N2650" t="s">
        <v>20</v>
      </c>
      <c r="O2650">
        <v>16</v>
      </c>
    </row>
    <row r="2651" spans="1:15" x14ac:dyDescent="0.25">
      <c r="A2651">
        <v>303643</v>
      </c>
      <c r="B2651" t="s">
        <v>2367</v>
      </c>
      <c r="C2651" t="s">
        <v>462</v>
      </c>
      <c r="D2651">
        <v>91</v>
      </c>
      <c r="E2651" t="s">
        <v>2121</v>
      </c>
      <c r="F2651">
        <v>100</v>
      </c>
      <c r="G2651" t="s">
        <v>464</v>
      </c>
      <c r="H2651" t="s">
        <v>19</v>
      </c>
      <c r="I2651" t="s">
        <v>19</v>
      </c>
      <c r="J2651" t="s">
        <v>19</v>
      </c>
      <c r="K2651" t="s">
        <v>19</v>
      </c>
      <c r="L2651">
        <v>1</v>
      </c>
      <c r="M2651">
        <v>3.4</v>
      </c>
      <c r="N2651" t="s">
        <v>20</v>
      </c>
      <c r="O2651">
        <v>18</v>
      </c>
    </row>
    <row r="2652" spans="1:15" x14ac:dyDescent="0.25">
      <c r="A2652">
        <v>9156</v>
      </c>
      <c r="B2652" t="s">
        <v>2368</v>
      </c>
      <c r="C2652" t="s">
        <v>462</v>
      </c>
      <c r="D2652">
        <v>91</v>
      </c>
      <c r="E2652" t="s">
        <v>2121</v>
      </c>
      <c r="F2652">
        <v>400</v>
      </c>
      <c r="G2652" t="s">
        <v>464</v>
      </c>
      <c r="H2652" t="s">
        <v>19</v>
      </c>
      <c r="I2652" t="s">
        <v>19</v>
      </c>
      <c r="J2652" t="s">
        <v>19</v>
      </c>
      <c r="K2652" t="s">
        <v>19</v>
      </c>
      <c r="L2652">
        <v>1</v>
      </c>
      <c r="M2652">
        <v>3.1</v>
      </c>
      <c r="N2652" t="s">
        <v>20</v>
      </c>
      <c r="O2652">
        <v>14</v>
      </c>
    </row>
    <row r="2653" spans="1:15" x14ac:dyDescent="0.25">
      <c r="A2653">
        <v>9160</v>
      </c>
      <c r="B2653" t="s">
        <v>2369</v>
      </c>
      <c r="C2653" t="s">
        <v>462</v>
      </c>
      <c r="D2653">
        <v>91</v>
      </c>
      <c r="E2653" t="s">
        <v>2121</v>
      </c>
      <c r="F2653">
        <v>400</v>
      </c>
      <c r="G2653" t="s">
        <v>464</v>
      </c>
      <c r="H2653" t="s">
        <v>19</v>
      </c>
      <c r="I2653" t="s">
        <v>19</v>
      </c>
      <c r="J2653" t="s">
        <v>19</v>
      </c>
      <c r="K2653" t="s">
        <v>19</v>
      </c>
      <c r="L2653">
        <v>1</v>
      </c>
      <c r="M2653">
        <v>2.9</v>
      </c>
      <c r="N2653" t="s">
        <v>20</v>
      </c>
      <c r="O2653">
        <v>7</v>
      </c>
    </row>
    <row r="2654" spans="1:15" x14ac:dyDescent="0.25">
      <c r="A2654">
        <v>18235302</v>
      </c>
      <c r="B2654" t="s">
        <v>2370</v>
      </c>
      <c r="C2654" t="s">
        <v>462</v>
      </c>
      <c r="D2654">
        <v>91</v>
      </c>
      <c r="E2654" t="s">
        <v>2121</v>
      </c>
      <c r="F2654">
        <v>300</v>
      </c>
      <c r="G2654" t="s">
        <v>464</v>
      </c>
      <c r="H2654" t="s">
        <v>19</v>
      </c>
      <c r="I2654" t="s">
        <v>19</v>
      </c>
      <c r="J2654" t="s">
        <v>19</v>
      </c>
      <c r="K2654" t="s">
        <v>19</v>
      </c>
      <c r="L2654">
        <v>1</v>
      </c>
      <c r="M2654">
        <v>3</v>
      </c>
      <c r="N2654" t="s">
        <v>20</v>
      </c>
      <c r="O2654">
        <v>4</v>
      </c>
    </row>
    <row r="2655" spans="1:15" x14ac:dyDescent="0.25">
      <c r="A2655">
        <v>9157</v>
      </c>
      <c r="B2655" t="s">
        <v>2371</v>
      </c>
      <c r="C2655" t="s">
        <v>462</v>
      </c>
      <c r="D2655">
        <v>91</v>
      </c>
      <c r="E2655" t="s">
        <v>2121</v>
      </c>
      <c r="F2655">
        <v>250</v>
      </c>
      <c r="G2655" t="s">
        <v>464</v>
      </c>
      <c r="H2655" t="s">
        <v>19</v>
      </c>
      <c r="I2655" t="s">
        <v>19</v>
      </c>
      <c r="J2655" t="s">
        <v>19</v>
      </c>
      <c r="K2655" t="s">
        <v>19</v>
      </c>
      <c r="L2655">
        <v>1</v>
      </c>
      <c r="M2655">
        <v>2.9</v>
      </c>
      <c r="N2655" t="s">
        <v>20</v>
      </c>
      <c r="O2655">
        <v>5</v>
      </c>
    </row>
    <row r="2656" spans="1:15" x14ac:dyDescent="0.25">
      <c r="A2656">
        <v>9159</v>
      </c>
      <c r="B2656" t="s">
        <v>2372</v>
      </c>
      <c r="C2656" t="s">
        <v>462</v>
      </c>
      <c r="D2656">
        <v>91</v>
      </c>
      <c r="E2656" t="s">
        <v>2121</v>
      </c>
      <c r="F2656">
        <v>100</v>
      </c>
      <c r="G2656" t="s">
        <v>464</v>
      </c>
      <c r="H2656" t="s">
        <v>19</v>
      </c>
      <c r="I2656" t="s">
        <v>19</v>
      </c>
      <c r="J2656" t="s">
        <v>19</v>
      </c>
      <c r="K2656" t="s">
        <v>19</v>
      </c>
      <c r="L2656">
        <v>1</v>
      </c>
      <c r="M2656">
        <v>3.1</v>
      </c>
      <c r="N2656" t="s">
        <v>20</v>
      </c>
      <c r="O2656">
        <v>5</v>
      </c>
    </row>
    <row r="2657" spans="1:15" x14ac:dyDescent="0.25">
      <c r="A2657">
        <v>6706</v>
      </c>
      <c r="B2657" t="s">
        <v>1414</v>
      </c>
      <c r="C2657" t="s">
        <v>462</v>
      </c>
      <c r="D2657">
        <v>91</v>
      </c>
      <c r="E2657" t="s">
        <v>2121</v>
      </c>
      <c r="F2657">
        <v>450</v>
      </c>
      <c r="G2657" t="s">
        <v>464</v>
      </c>
      <c r="H2657" t="s">
        <v>19</v>
      </c>
      <c r="I2657" t="s">
        <v>19</v>
      </c>
      <c r="J2657" t="s">
        <v>19</v>
      </c>
      <c r="K2657" t="s">
        <v>19</v>
      </c>
      <c r="L2657">
        <v>1</v>
      </c>
      <c r="M2657">
        <v>2.8</v>
      </c>
      <c r="N2657" t="s">
        <v>20</v>
      </c>
      <c r="O2657">
        <v>59</v>
      </c>
    </row>
    <row r="2658" spans="1:15" x14ac:dyDescent="0.25">
      <c r="A2658">
        <v>18082089</v>
      </c>
      <c r="B2658" t="s">
        <v>2373</v>
      </c>
      <c r="C2658" t="s">
        <v>462</v>
      </c>
      <c r="D2658">
        <v>91</v>
      </c>
      <c r="E2658" t="s">
        <v>2121</v>
      </c>
      <c r="F2658">
        <v>550</v>
      </c>
      <c r="G2658" t="s">
        <v>464</v>
      </c>
      <c r="H2658" t="s">
        <v>19</v>
      </c>
      <c r="I2658" t="s">
        <v>19</v>
      </c>
      <c r="J2658" t="s">
        <v>19</v>
      </c>
      <c r="K2658" t="s">
        <v>19</v>
      </c>
      <c r="L2658">
        <v>2</v>
      </c>
      <c r="M2658">
        <v>3.3</v>
      </c>
      <c r="N2658" t="s">
        <v>20</v>
      </c>
      <c r="O2658">
        <v>10</v>
      </c>
    </row>
    <row r="2659" spans="1:15" x14ac:dyDescent="0.25">
      <c r="A2659">
        <v>312693</v>
      </c>
      <c r="B2659" t="s">
        <v>2374</v>
      </c>
      <c r="C2659" t="s">
        <v>462</v>
      </c>
      <c r="D2659">
        <v>91</v>
      </c>
      <c r="E2659" t="s">
        <v>2121</v>
      </c>
      <c r="F2659">
        <v>200</v>
      </c>
      <c r="G2659" t="s">
        <v>464</v>
      </c>
      <c r="H2659" t="s">
        <v>19</v>
      </c>
      <c r="I2659" t="s">
        <v>19</v>
      </c>
      <c r="J2659" t="s">
        <v>19</v>
      </c>
      <c r="K2659" t="s">
        <v>19</v>
      </c>
      <c r="L2659">
        <v>1</v>
      </c>
      <c r="M2659">
        <v>3.7</v>
      </c>
      <c r="N2659" t="s">
        <v>22</v>
      </c>
      <c r="O2659">
        <v>30</v>
      </c>
    </row>
    <row r="2660" spans="1:15" x14ac:dyDescent="0.25">
      <c r="A2660">
        <v>308209</v>
      </c>
      <c r="B2660" t="s">
        <v>2375</v>
      </c>
      <c r="C2660" t="s">
        <v>462</v>
      </c>
      <c r="D2660">
        <v>91</v>
      </c>
      <c r="E2660" t="s">
        <v>2121</v>
      </c>
      <c r="F2660">
        <v>100</v>
      </c>
      <c r="G2660" t="s">
        <v>464</v>
      </c>
      <c r="H2660" t="s">
        <v>19</v>
      </c>
      <c r="I2660" t="s">
        <v>19</v>
      </c>
      <c r="J2660" t="s">
        <v>19</v>
      </c>
      <c r="K2660" t="s">
        <v>19</v>
      </c>
      <c r="L2660">
        <v>1</v>
      </c>
      <c r="M2660">
        <v>3.8</v>
      </c>
      <c r="N2660" t="s">
        <v>22</v>
      </c>
      <c r="O2660">
        <v>112</v>
      </c>
    </row>
    <row r="2661" spans="1:15" x14ac:dyDescent="0.25">
      <c r="A2661">
        <v>306017</v>
      </c>
      <c r="B2661" t="s">
        <v>2376</v>
      </c>
      <c r="C2661" t="s">
        <v>462</v>
      </c>
      <c r="D2661">
        <v>91</v>
      </c>
      <c r="E2661" t="s">
        <v>2121</v>
      </c>
      <c r="F2661">
        <v>100</v>
      </c>
      <c r="G2661" t="s">
        <v>464</v>
      </c>
      <c r="H2661" t="s">
        <v>19</v>
      </c>
      <c r="I2661" t="s">
        <v>19</v>
      </c>
      <c r="J2661" t="s">
        <v>19</v>
      </c>
      <c r="K2661" t="s">
        <v>19</v>
      </c>
      <c r="L2661">
        <v>1</v>
      </c>
      <c r="M2661">
        <v>3.8</v>
      </c>
      <c r="N2661" t="s">
        <v>22</v>
      </c>
      <c r="O2661">
        <v>59</v>
      </c>
    </row>
    <row r="2662" spans="1:15" x14ac:dyDescent="0.25">
      <c r="A2662">
        <v>304737</v>
      </c>
      <c r="B2662" t="s">
        <v>2377</v>
      </c>
      <c r="C2662" t="s">
        <v>462</v>
      </c>
      <c r="D2662">
        <v>91</v>
      </c>
      <c r="E2662" t="s">
        <v>2121</v>
      </c>
      <c r="F2662">
        <v>150</v>
      </c>
      <c r="G2662" t="s">
        <v>464</v>
      </c>
      <c r="H2662" t="s">
        <v>19</v>
      </c>
      <c r="I2662" t="s">
        <v>19</v>
      </c>
      <c r="J2662" t="s">
        <v>19</v>
      </c>
      <c r="K2662" t="s">
        <v>19</v>
      </c>
      <c r="L2662">
        <v>1</v>
      </c>
      <c r="M2662">
        <v>3.7</v>
      </c>
      <c r="N2662" t="s">
        <v>22</v>
      </c>
      <c r="O2662">
        <v>40</v>
      </c>
    </row>
    <row r="2663" spans="1:15" x14ac:dyDescent="0.25">
      <c r="A2663">
        <v>308318</v>
      </c>
      <c r="B2663" t="s">
        <v>2378</v>
      </c>
      <c r="C2663" t="s">
        <v>462</v>
      </c>
      <c r="D2663">
        <v>91</v>
      </c>
      <c r="E2663" t="s">
        <v>2121</v>
      </c>
      <c r="F2663">
        <v>150</v>
      </c>
      <c r="G2663" t="s">
        <v>464</v>
      </c>
      <c r="H2663" t="s">
        <v>19</v>
      </c>
      <c r="I2663" t="s">
        <v>19</v>
      </c>
      <c r="J2663" t="s">
        <v>19</v>
      </c>
      <c r="K2663" t="s">
        <v>19</v>
      </c>
      <c r="L2663">
        <v>1</v>
      </c>
      <c r="M2663">
        <v>3.8</v>
      </c>
      <c r="N2663" t="s">
        <v>22</v>
      </c>
      <c r="O2663">
        <v>116</v>
      </c>
    </row>
    <row r="2664" spans="1:15" x14ac:dyDescent="0.25">
      <c r="A2664">
        <v>552</v>
      </c>
      <c r="B2664" t="s">
        <v>944</v>
      </c>
      <c r="C2664" t="s">
        <v>462</v>
      </c>
      <c r="D2664">
        <v>91</v>
      </c>
      <c r="E2664" t="s">
        <v>2121</v>
      </c>
      <c r="F2664">
        <v>600</v>
      </c>
      <c r="G2664" t="s">
        <v>464</v>
      </c>
      <c r="H2664" t="s">
        <v>19</v>
      </c>
      <c r="I2664" t="s">
        <v>19</v>
      </c>
      <c r="J2664" t="s">
        <v>19</v>
      </c>
      <c r="K2664" t="s">
        <v>19</v>
      </c>
      <c r="L2664">
        <v>2</v>
      </c>
      <c r="M2664">
        <v>3.9</v>
      </c>
      <c r="N2664" t="s">
        <v>22</v>
      </c>
      <c r="O2664">
        <v>444</v>
      </c>
    </row>
    <row r="2665" spans="1:15" x14ac:dyDescent="0.25">
      <c r="A2665">
        <v>6704</v>
      </c>
      <c r="B2665" t="s">
        <v>2266</v>
      </c>
      <c r="C2665" t="s">
        <v>462</v>
      </c>
      <c r="D2665">
        <v>91</v>
      </c>
      <c r="E2665" t="s">
        <v>2121</v>
      </c>
      <c r="F2665">
        <v>300</v>
      </c>
      <c r="G2665" t="s">
        <v>464</v>
      </c>
      <c r="H2665" t="s">
        <v>19</v>
      </c>
      <c r="I2665" t="s">
        <v>19</v>
      </c>
      <c r="J2665" t="s">
        <v>19</v>
      </c>
      <c r="K2665" t="s">
        <v>19</v>
      </c>
      <c r="L2665">
        <v>1</v>
      </c>
      <c r="M2665">
        <v>3.9</v>
      </c>
      <c r="N2665" t="s">
        <v>22</v>
      </c>
      <c r="O2665">
        <v>163</v>
      </c>
    </row>
    <row r="2666" spans="1:15" x14ac:dyDescent="0.25">
      <c r="A2666">
        <v>309722</v>
      </c>
      <c r="B2666" t="s">
        <v>2379</v>
      </c>
      <c r="C2666" t="s">
        <v>462</v>
      </c>
      <c r="D2666">
        <v>91</v>
      </c>
      <c r="E2666" t="s">
        <v>2121</v>
      </c>
      <c r="F2666">
        <v>100</v>
      </c>
      <c r="G2666" t="s">
        <v>464</v>
      </c>
      <c r="H2666" t="s">
        <v>19</v>
      </c>
      <c r="I2666" t="s">
        <v>19</v>
      </c>
      <c r="J2666" t="s">
        <v>19</v>
      </c>
      <c r="K2666" t="s">
        <v>19</v>
      </c>
      <c r="L2666">
        <v>1</v>
      </c>
      <c r="M2666">
        <v>3.7</v>
      </c>
      <c r="N2666" t="s">
        <v>22</v>
      </c>
      <c r="O2666">
        <v>19</v>
      </c>
    </row>
    <row r="2667" spans="1:15" x14ac:dyDescent="0.25">
      <c r="A2667">
        <v>18286206</v>
      </c>
      <c r="B2667" t="s">
        <v>778</v>
      </c>
      <c r="C2667" t="s">
        <v>462</v>
      </c>
      <c r="D2667">
        <v>91</v>
      </c>
      <c r="E2667" t="s">
        <v>2121</v>
      </c>
      <c r="F2667">
        <v>400</v>
      </c>
      <c r="G2667" t="s">
        <v>464</v>
      </c>
      <c r="H2667" t="s">
        <v>19</v>
      </c>
      <c r="I2667" t="s">
        <v>19</v>
      </c>
      <c r="J2667" t="s">
        <v>19</v>
      </c>
      <c r="K2667" t="s">
        <v>19</v>
      </c>
      <c r="L2667">
        <v>1</v>
      </c>
      <c r="M2667">
        <v>3.7</v>
      </c>
      <c r="N2667" t="s">
        <v>22</v>
      </c>
      <c r="O2667">
        <v>63</v>
      </c>
    </row>
    <row r="2668" spans="1:15" x14ac:dyDescent="0.25">
      <c r="A2668">
        <v>308894</v>
      </c>
      <c r="B2668" t="s">
        <v>2380</v>
      </c>
      <c r="C2668" t="s">
        <v>462</v>
      </c>
      <c r="D2668">
        <v>91</v>
      </c>
      <c r="E2668" t="s">
        <v>2121</v>
      </c>
      <c r="F2668">
        <v>150</v>
      </c>
      <c r="G2668" t="s">
        <v>464</v>
      </c>
      <c r="H2668" t="s">
        <v>19</v>
      </c>
      <c r="I2668" t="s">
        <v>19</v>
      </c>
      <c r="J2668" t="s">
        <v>19</v>
      </c>
      <c r="K2668" t="s">
        <v>19</v>
      </c>
      <c r="L2668">
        <v>1</v>
      </c>
      <c r="M2668">
        <v>3.6</v>
      </c>
      <c r="N2668" t="s">
        <v>22</v>
      </c>
      <c r="O2668">
        <v>43</v>
      </c>
    </row>
    <row r="2669" spans="1:15" x14ac:dyDescent="0.25">
      <c r="A2669">
        <v>7545</v>
      </c>
      <c r="B2669" t="s">
        <v>2381</v>
      </c>
      <c r="C2669" t="s">
        <v>462</v>
      </c>
      <c r="D2669">
        <v>91</v>
      </c>
      <c r="E2669" t="s">
        <v>2121</v>
      </c>
      <c r="F2669">
        <v>100</v>
      </c>
      <c r="G2669" t="s">
        <v>464</v>
      </c>
      <c r="H2669" t="s">
        <v>19</v>
      </c>
      <c r="I2669" t="s">
        <v>19</v>
      </c>
      <c r="J2669" t="s">
        <v>19</v>
      </c>
      <c r="K2669" t="s">
        <v>19</v>
      </c>
      <c r="L2669">
        <v>1</v>
      </c>
      <c r="M2669">
        <v>3.9</v>
      </c>
      <c r="N2669" t="s">
        <v>22</v>
      </c>
      <c r="O2669">
        <v>1487</v>
      </c>
    </row>
    <row r="2670" spans="1:15" x14ac:dyDescent="0.25">
      <c r="A2670">
        <v>9165</v>
      </c>
      <c r="B2670" t="s">
        <v>2382</v>
      </c>
      <c r="C2670" t="s">
        <v>462</v>
      </c>
      <c r="D2670">
        <v>91</v>
      </c>
      <c r="E2670" t="s">
        <v>2121</v>
      </c>
      <c r="F2670">
        <v>100</v>
      </c>
      <c r="G2670" t="s">
        <v>464</v>
      </c>
      <c r="H2670" t="s">
        <v>19</v>
      </c>
      <c r="I2670" t="s">
        <v>19</v>
      </c>
      <c r="J2670" t="s">
        <v>19</v>
      </c>
      <c r="K2670" t="s">
        <v>19</v>
      </c>
      <c r="L2670">
        <v>1</v>
      </c>
      <c r="M2670">
        <v>3.9</v>
      </c>
      <c r="N2670" t="s">
        <v>22</v>
      </c>
      <c r="O2670">
        <v>752</v>
      </c>
    </row>
    <row r="2671" spans="1:15" x14ac:dyDescent="0.25">
      <c r="A2671">
        <v>5458</v>
      </c>
      <c r="B2671" t="s">
        <v>2383</v>
      </c>
      <c r="C2671" t="s">
        <v>462</v>
      </c>
      <c r="D2671">
        <v>91</v>
      </c>
      <c r="E2671" t="s">
        <v>2121</v>
      </c>
      <c r="F2671">
        <v>150</v>
      </c>
      <c r="G2671" t="s">
        <v>464</v>
      </c>
      <c r="H2671" t="s">
        <v>19</v>
      </c>
      <c r="I2671" t="s">
        <v>19</v>
      </c>
      <c r="J2671" t="s">
        <v>19</v>
      </c>
      <c r="K2671" t="s">
        <v>19</v>
      </c>
      <c r="L2671">
        <v>1</v>
      </c>
      <c r="M2671">
        <v>3.6</v>
      </c>
      <c r="N2671" t="s">
        <v>22</v>
      </c>
      <c r="O2671">
        <v>437</v>
      </c>
    </row>
    <row r="2672" spans="1:15" x14ac:dyDescent="0.25">
      <c r="A2672">
        <v>5467</v>
      </c>
      <c r="B2672" t="s">
        <v>2384</v>
      </c>
      <c r="C2672" t="s">
        <v>462</v>
      </c>
      <c r="D2672">
        <v>91</v>
      </c>
      <c r="E2672" t="s">
        <v>2121</v>
      </c>
      <c r="F2672">
        <v>150</v>
      </c>
      <c r="G2672" t="s">
        <v>464</v>
      </c>
      <c r="H2672" t="s">
        <v>19</v>
      </c>
      <c r="I2672" t="s">
        <v>19</v>
      </c>
      <c r="J2672" t="s">
        <v>19</v>
      </c>
      <c r="K2672" t="s">
        <v>19</v>
      </c>
      <c r="L2672">
        <v>1</v>
      </c>
      <c r="M2672">
        <v>3.6</v>
      </c>
      <c r="N2672" t="s">
        <v>22</v>
      </c>
      <c r="O2672">
        <v>297</v>
      </c>
    </row>
    <row r="2673" spans="1:15" x14ac:dyDescent="0.25">
      <c r="A2673">
        <v>9161</v>
      </c>
      <c r="B2673" t="s">
        <v>2385</v>
      </c>
      <c r="C2673" t="s">
        <v>462</v>
      </c>
      <c r="D2673">
        <v>91</v>
      </c>
      <c r="E2673" t="s">
        <v>2121</v>
      </c>
      <c r="F2673">
        <v>100</v>
      </c>
      <c r="G2673" t="s">
        <v>464</v>
      </c>
      <c r="H2673" t="s">
        <v>19</v>
      </c>
      <c r="I2673" t="s">
        <v>19</v>
      </c>
      <c r="J2673" t="s">
        <v>19</v>
      </c>
      <c r="K2673" t="s">
        <v>19</v>
      </c>
      <c r="L2673">
        <v>1</v>
      </c>
      <c r="M2673">
        <v>3.8</v>
      </c>
      <c r="N2673" t="s">
        <v>22</v>
      </c>
      <c r="O2673">
        <v>76</v>
      </c>
    </row>
    <row r="2674" spans="1:15" x14ac:dyDescent="0.25">
      <c r="A2674">
        <v>302869</v>
      </c>
      <c r="B2674" t="s">
        <v>2386</v>
      </c>
      <c r="C2674" t="s">
        <v>462</v>
      </c>
      <c r="D2674">
        <v>91</v>
      </c>
      <c r="E2674" t="s">
        <v>2121</v>
      </c>
      <c r="F2674">
        <v>100</v>
      </c>
      <c r="G2674" t="s">
        <v>464</v>
      </c>
      <c r="H2674" t="s">
        <v>19</v>
      </c>
      <c r="I2674" t="s">
        <v>19</v>
      </c>
      <c r="J2674" t="s">
        <v>19</v>
      </c>
      <c r="K2674" t="s">
        <v>19</v>
      </c>
      <c r="L2674">
        <v>1</v>
      </c>
      <c r="M2674">
        <v>3.5</v>
      </c>
      <c r="N2674" t="s">
        <v>22</v>
      </c>
      <c r="O2674">
        <v>21</v>
      </c>
    </row>
    <row r="2675" spans="1:15" x14ac:dyDescent="0.25">
      <c r="A2675">
        <v>1889</v>
      </c>
      <c r="B2675" t="s">
        <v>2387</v>
      </c>
      <c r="C2675" t="s">
        <v>462</v>
      </c>
      <c r="D2675">
        <v>91</v>
      </c>
      <c r="E2675" t="s">
        <v>2121</v>
      </c>
      <c r="F2675">
        <v>200</v>
      </c>
      <c r="G2675" t="s">
        <v>464</v>
      </c>
      <c r="H2675" t="s">
        <v>19</v>
      </c>
      <c r="I2675" t="s">
        <v>19</v>
      </c>
      <c r="J2675" t="s">
        <v>19</v>
      </c>
      <c r="K2675" t="s">
        <v>19</v>
      </c>
      <c r="L2675">
        <v>1</v>
      </c>
      <c r="M2675">
        <v>3.5</v>
      </c>
      <c r="N2675" t="s">
        <v>22</v>
      </c>
      <c r="O2675">
        <v>51</v>
      </c>
    </row>
    <row r="2676" spans="1:15" x14ac:dyDescent="0.25">
      <c r="A2676">
        <v>18466395</v>
      </c>
      <c r="B2676" t="s">
        <v>2388</v>
      </c>
      <c r="C2676" t="s">
        <v>462</v>
      </c>
      <c r="D2676">
        <v>91</v>
      </c>
      <c r="E2676" t="s">
        <v>2121</v>
      </c>
      <c r="F2676">
        <v>100</v>
      </c>
      <c r="G2676" t="s">
        <v>464</v>
      </c>
      <c r="H2676" t="s">
        <v>19</v>
      </c>
      <c r="I2676" t="s">
        <v>19</v>
      </c>
      <c r="J2676" t="s">
        <v>19</v>
      </c>
      <c r="K2676" t="s">
        <v>19</v>
      </c>
      <c r="L2676">
        <v>1</v>
      </c>
      <c r="M2676">
        <v>0</v>
      </c>
      <c r="N2676" t="s">
        <v>30</v>
      </c>
      <c r="O2676">
        <v>1</v>
      </c>
    </row>
    <row r="2677" spans="1:15" x14ac:dyDescent="0.25">
      <c r="A2677">
        <v>18469682</v>
      </c>
      <c r="B2677" t="s">
        <v>2389</v>
      </c>
      <c r="C2677" t="s">
        <v>462</v>
      </c>
      <c r="D2677">
        <v>91</v>
      </c>
      <c r="E2677" t="s">
        <v>2121</v>
      </c>
      <c r="F2677">
        <v>300</v>
      </c>
      <c r="G2677" t="s">
        <v>464</v>
      </c>
      <c r="H2677" t="s">
        <v>19</v>
      </c>
      <c r="I2677" t="s">
        <v>19</v>
      </c>
      <c r="J2677" t="s">
        <v>19</v>
      </c>
      <c r="K2677" t="s">
        <v>19</v>
      </c>
      <c r="L2677">
        <v>1</v>
      </c>
      <c r="M2677">
        <v>0</v>
      </c>
      <c r="N2677" t="s">
        <v>30</v>
      </c>
      <c r="O2677">
        <v>0</v>
      </c>
    </row>
    <row r="2678" spans="1:15" x14ac:dyDescent="0.25">
      <c r="A2678">
        <v>18466396</v>
      </c>
      <c r="B2678" t="s">
        <v>2390</v>
      </c>
      <c r="C2678" t="s">
        <v>462</v>
      </c>
      <c r="D2678">
        <v>91</v>
      </c>
      <c r="E2678" t="s">
        <v>2121</v>
      </c>
      <c r="F2678">
        <v>100</v>
      </c>
      <c r="G2678" t="s">
        <v>464</v>
      </c>
      <c r="H2678" t="s">
        <v>19</v>
      </c>
      <c r="I2678" t="s">
        <v>19</v>
      </c>
      <c r="J2678" t="s">
        <v>19</v>
      </c>
      <c r="K2678" t="s">
        <v>19</v>
      </c>
      <c r="L2678">
        <v>1</v>
      </c>
      <c r="M2678">
        <v>0</v>
      </c>
      <c r="N2678" t="s">
        <v>30</v>
      </c>
      <c r="O2678">
        <v>0</v>
      </c>
    </row>
    <row r="2679" spans="1:15" x14ac:dyDescent="0.25">
      <c r="A2679">
        <v>18466402</v>
      </c>
      <c r="B2679" t="s">
        <v>2391</v>
      </c>
      <c r="C2679" t="s">
        <v>462</v>
      </c>
      <c r="D2679">
        <v>91</v>
      </c>
      <c r="E2679" t="s">
        <v>2121</v>
      </c>
      <c r="F2679">
        <v>300</v>
      </c>
      <c r="G2679" t="s">
        <v>464</v>
      </c>
      <c r="H2679" t="s">
        <v>19</v>
      </c>
      <c r="I2679" t="s">
        <v>19</v>
      </c>
      <c r="J2679" t="s">
        <v>19</v>
      </c>
      <c r="K2679" t="s">
        <v>19</v>
      </c>
      <c r="L2679">
        <v>1</v>
      </c>
      <c r="M2679">
        <v>0</v>
      </c>
      <c r="N2679" t="s">
        <v>30</v>
      </c>
      <c r="O2679">
        <v>0</v>
      </c>
    </row>
    <row r="2680" spans="1:15" x14ac:dyDescent="0.25">
      <c r="A2680">
        <v>302859</v>
      </c>
      <c r="B2680" t="s">
        <v>2392</v>
      </c>
      <c r="C2680" t="s">
        <v>462</v>
      </c>
      <c r="D2680">
        <v>91</v>
      </c>
      <c r="E2680" t="s">
        <v>2121</v>
      </c>
      <c r="F2680">
        <v>200</v>
      </c>
      <c r="G2680" t="s">
        <v>464</v>
      </c>
      <c r="H2680" t="s">
        <v>19</v>
      </c>
      <c r="I2680" t="s">
        <v>19</v>
      </c>
      <c r="J2680" t="s">
        <v>19</v>
      </c>
      <c r="K2680" t="s">
        <v>19</v>
      </c>
      <c r="L2680">
        <v>1</v>
      </c>
      <c r="M2680">
        <v>0</v>
      </c>
      <c r="N2680" t="s">
        <v>30</v>
      </c>
      <c r="O2680">
        <v>1</v>
      </c>
    </row>
    <row r="2681" spans="1:15" x14ac:dyDescent="0.25">
      <c r="A2681">
        <v>308533</v>
      </c>
      <c r="B2681" t="s">
        <v>2393</v>
      </c>
      <c r="C2681" t="s">
        <v>462</v>
      </c>
      <c r="D2681">
        <v>91</v>
      </c>
      <c r="E2681" t="s">
        <v>2121</v>
      </c>
      <c r="F2681">
        <v>300</v>
      </c>
      <c r="G2681" t="s">
        <v>464</v>
      </c>
      <c r="H2681" t="s">
        <v>19</v>
      </c>
      <c r="I2681" t="s">
        <v>19</v>
      </c>
      <c r="J2681" t="s">
        <v>19</v>
      </c>
      <c r="K2681" t="s">
        <v>19</v>
      </c>
      <c r="L2681">
        <v>1</v>
      </c>
      <c r="M2681">
        <v>0</v>
      </c>
      <c r="N2681" t="s">
        <v>30</v>
      </c>
      <c r="O2681">
        <v>2</v>
      </c>
    </row>
    <row r="2682" spans="1:15" x14ac:dyDescent="0.25">
      <c r="A2682">
        <v>18462596</v>
      </c>
      <c r="B2682" t="s">
        <v>2394</v>
      </c>
      <c r="C2682" t="s">
        <v>462</v>
      </c>
      <c r="D2682">
        <v>91</v>
      </c>
      <c r="E2682" t="s">
        <v>2121</v>
      </c>
      <c r="F2682">
        <v>200</v>
      </c>
      <c r="G2682" t="s">
        <v>464</v>
      </c>
      <c r="H2682" t="s">
        <v>19</v>
      </c>
      <c r="I2682" t="s">
        <v>19</v>
      </c>
      <c r="J2682" t="s">
        <v>19</v>
      </c>
      <c r="K2682" t="s">
        <v>19</v>
      </c>
      <c r="L2682">
        <v>1</v>
      </c>
      <c r="M2682">
        <v>0</v>
      </c>
      <c r="N2682" t="s">
        <v>30</v>
      </c>
      <c r="O2682">
        <v>0</v>
      </c>
    </row>
    <row r="2683" spans="1:15" x14ac:dyDescent="0.25">
      <c r="A2683">
        <v>18333489</v>
      </c>
      <c r="B2683" t="s">
        <v>2395</v>
      </c>
      <c r="C2683" t="s">
        <v>462</v>
      </c>
      <c r="D2683">
        <v>91</v>
      </c>
      <c r="E2683" t="s">
        <v>2121</v>
      </c>
      <c r="F2683">
        <v>200</v>
      </c>
      <c r="G2683" t="s">
        <v>464</v>
      </c>
      <c r="H2683" t="s">
        <v>19</v>
      </c>
      <c r="I2683" t="s">
        <v>19</v>
      </c>
      <c r="J2683" t="s">
        <v>19</v>
      </c>
      <c r="K2683" t="s">
        <v>19</v>
      </c>
      <c r="L2683">
        <v>1</v>
      </c>
      <c r="M2683">
        <v>0</v>
      </c>
      <c r="N2683" t="s">
        <v>30</v>
      </c>
      <c r="O2683">
        <v>3</v>
      </c>
    </row>
    <row r="2684" spans="1:15" x14ac:dyDescent="0.25">
      <c r="A2684">
        <v>18408052</v>
      </c>
      <c r="B2684" t="s">
        <v>2396</v>
      </c>
      <c r="C2684" t="s">
        <v>462</v>
      </c>
      <c r="D2684">
        <v>91</v>
      </c>
      <c r="E2684" t="s">
        <v>2121</v>
      </c>
      <c r="F2684">
        <v>100</v>
      </c>
      <c r="G2684" t="s">
        <v>464</v>
      </c>
      <c r="H2684" t="s">
        <v>19</v>
      </c>
      <c r="I2684" t="s">
        <v>19</v>
      </c>
      <c r="J2684" t="s">
        <v>19</v>
      </c>
      <c r="K2684" t="s">
        <v>19</v>
      </c>
      <c r="L2684">
        <v>1</v>
      </c>
      <c r="M2684">
        <v>0</v>
      </c>
      <c r="N2684" t="s">
        <v>30</v>
      </c>
      <c r="O2684">
        <v>3</v>
      </c>
    </row>
    <row r="2685" spans="1:15" x14ac:dyDescent="0.25">
      <c r="A2685">
        <v>302871</v>
      </c>
      <c r="B2685" t="s">
        <v>2397</v>
      </c>
      <c r="C2685" t="s">
        <v>462</v>
      </c>
      <c r="D2685">
        <v>91</v>
      </c>
      <c r="E2685" t="s">
        <v>2121</v>
      </c>
      <c r="F2685">
        <v>400</v>
      </c>
      <c r="G2685" t="s">
        <v>464</v>
      </c>
      <c r="H2685" t="s">
        <v>19</v>
      </c>
      <c r="I2685" t="s">
        <v>19</v>
      </c>
      <c r="J2685" t="s">
        <v>19</v>
      </c>
      <c r="K2685" t="s">
        <v>19</v>
      </c>
      <c r="L2685">
        <v>1</v>
      </c>
      <c r="M2685">
        <v>0</v>
      </c>
      <c r="N2685" t="s">
        <v>30</v>
      </c>
      <c r="O2685">
        <v>0</v>
      </c>
    </row>
    <row r="2686" spans="1:15" x14ac:dyDescent="0.25">
      <c r="A2686">
        <v>18425711</v>
      </c>
      <c r="B2686" t="s">
        <v>2398</v>
      </c>
      <c r="C2686" t="s">
        <v>462</v>
      </c>
      <c r="D2686">
        <v>91</v>
      </c>
      <c r="E2686" t="s">
        <v>2121</v>
      </c>
      <c r="F2686">
        <v>50</v>
      </c>
      <c r="G2686" t="s">
        <v>464</v>
      </c>
      <c r="H2686" t="s">
        <v>19</v>
      </c>
      <c r="I2686" t="s">
        <v>19</v>
      </c>
      <c r="J2686" t="s">
        <v>19</v>
      </c>
      <c r="K2686" t="s">
        <v>19</v>
      </c>
      <c r="L2686">
        <v>1</v>
      </c>
      <c r="M2686">
        <v>0</v>
      </c>
      <c r="N2686" t="s">
        <v>30</v>
      </c>
      <c r="O2686">
        <v>0</v>
      </c>
    </row>
    <row r="2687" spans="1:15" x14ac:dyDescent="0.25">
      <c r="A2687">
        <v>310678</v>
      </c>
      <c r="B2687" t="s">
        <v>2399</v>
      </c>
      <c r="C2687" t="s">
        <v>462</v>
      </c>
      <c r="D2687">
        <v>91</v>
      </c>
      <c r="E2687" t="s">
        <v>2121</v>
      </c>
      <c r="F2687">
        <v>100</v>
      </c>
      <c r="G2687" t="s">
        <v>464</v>
      </c>
      <c r="H2687" t="s">
        <v>19</v>
      </c>
      <c r="I2687" t="s">
        <v>19</v>
      </c>
      <c r="J2687" t="s">
        <v>19</v>
      </c>
      <c r="K2687" t="s">
        <v>19</v>
      </c>
      <c r="L2687">
        <v>1</v>
      </c>
      <c r="M2687">
        <v>0</v>
      </c>
      <c r="N2687" t="s">
        <v>30</v>
      </c>
      <c r="O2687">
        <v>2</v>
      </c>
    </row>
    <row r="2688" spans="1:15" x14ac:dyDescent="0.25">
      <c r="A2688">
        <v>300178</v>
      </c>
      <c r="B2688" t="s">
        <v>2400</v>
      </c>
      <c r="C2688" t="s">
        <v>462</v>
      </c>
      <c r="D2688">
        <v>91</v>
      </c>
      <c r="E2688" t="s">
        <v>2121</v>
      </c>
      <c r="F2688">
        <v>200</v>
      </c>
      <c r="G2688" t="s">
        <v>464</v>
      </c>
      <c r="H2688" t="s">
        <v>19</v>
      </c>
      <c r="I2688" t="s">
        <v>19</v>
      </c>
      <c r="J2688" t="s">
        <v>19</v>
      </c>
      <c r="K2688" t="s">
        <v>19</v>
      </c>
      <c r="L2688">
        <v>1</v>
      </c>
      <c r="M2688">
        <v>4.2</v>
      </c>
      <c r="N2688" t="s">
        <v>32</v>
      </c>
      <c r="O2688">
        <v>382</v>
      </c>
    </row>
    <row r="2689" spans="1:15" x14ac:dyDescent="0.25">
      <c r="A2689">
        <v>1155</v>
      </c>
      <c r="B2689" t="s">
        <v>2401</v>
      </c>
      <c r="C2689" t="s">
        <v>462</v>
      </c>
      <c r="D2689">
        <v>91</v>
      </c>
      <c r="E2689" t="s">
        <v>2121</v>
      </c>
      <c r="F2689">
        <v>150</v>
      </c>
      <c r="G2689" t="s">
        <v>464</v>
      </c>
      <c r="H2689" t="s">
        <v>19</v>
      </c>
      <c r="I2689" t="s">
        <v>19</v>
      </c>
      <c r="J2689" t="s">
        <v>19</v>
      </c>
      <c r="K2689" t="s">
        <v>19</v>
      </c>
      <c r="L2689">
        <v>1</v>
      </c>
      <c r="M2689">
        <v>4.3</v>
      </c>
      <c r="N2689" t="s">
        <v>32</v>
      </c>
      <c r="O2689">
        <v>521</v>
      </c>
    </row>
    <row r="2690" spans="1:15" x14ac:dyDescent="0.25">
      <c r="A2690">
        <v>9166</v>
      </c>
      <c r="B2690" t="s">
        <v>2402</v>
      </c>
      <c r="C2690" t="s">
        <v>462</v>
      </c>
      <c r="D2690">
        <v>91</v>
      </c>
      <c r="E2690" t="s">
        <v>2121</v>
      </c>
      <c r="F2690">
        <v>50</v>
      </c>
      <c r="G2690" t="s">
        <v>464</v>
      </c>
      <c r="H2690" t="s">
        <v>19</v>
      </c>
      <c r="I2690" t="s">
        <v>488</v>
      </c>
      <c r="J2690" t="s">
        <v>19</v>
      </c>
      <c r="K2690" t="s">
        <v>19</v>
      </c>
      <c r="L2690">
        <v>1</v>
      </c>
      <c r="M2690">
        <v>4.0999999999999996</v>
      </c>
      <c r="N2690" t="s">
        <v>32</v>
      </c>
      <c r="O2690">
        <v>405</v>
      </c>
    </row>
    <row r="2691" spans="1:15" x14ac:dyDescent="0.25">
      <c r="A2691">
        <v>18264992</v>
      </c>
      <c r="B2691" t="s">
        <v>2403</v>
      </c>
      <c r="C2691" t="s">
        <v>462</v>
      </c>
      <c r="D2691">
        <v>91</v>
      </c>
      <c r="E2691" t="s">
        <v>2121</v>
      </c>
      <c r="F2691">
        <v>3000</v>
      </c>
      <c r="G2691" t="s">
        <v>464</v>
      </c>
      <c r="H2691" t="s">
        <v>19</v>
      </c>
      <c r="I2691" t="s">
        <v>19</v>
      </c>
      <c r="J2691" t="s">
        <v>19</v>
      </c>
      <c r="K2691" t="s">
        <v>19</v>
      </c>
      <c r="L2691">
        <v>4</v>
      </c>
      <c r="M2691">
        <v>4.4000000000000004</v>
      </c>
      <c r="N2691" t="s">
        <v>32</v>
      </c>
      <c r="O2691">
        <v>305</v>
      </c>
    </row>
    <row r="2692" spans="1:15" x14ac:dyDescent="0.25">
      <c r="A2692">
        <v>18282012</v>
      </c>
      <c r="B2692" t="s">
        <v>2404</v>
      </c>
      <c r="C2692" t="s">
        <v>462</v>
      </c>
      <c r="D2692">
        <v>91</v>
      </c>
      <c r="E2692" t="s">
        <v>2121</v>
      </c>
      <c r="F2692">
        <v>100</v>
      </c>
      <c r="G2692" t="s">
        <v>464</v>
      </c>
      <c r="H2692" t="s">
        <v>19</v>
      </c>
      <c r="I2692" t="s">
        <v>19</v>
      </c>
      <c r="J2692" t="s">
        <v>19</v>
      </c>
      <c r="K2692" t="s">
        <v>19</v>
      </c>
      <c r="L2692">
        <v>1</v>
      </c>
      <c r="M2692">
        <v>3.1</v>
      </c>
      <c r="N2692" t="s">
        <v>20</v>
      </c>
      <c r="O2692">
        <v>6</v>
      </c>
    </row>
    <row r="2693" spans="1:15" x14ac:dyDescent="0.25">
      <c r="A2693">
        <v>303642</v>
      </c>
      <c r="B2693" t="s">
        <v>2405</v>
      </c>
      <c r="C2693" t="s">
        <v>462</v>
      </c>
      <c r="D2693">
        <v>91</v>
      </c>
      <c r="E2693" t="s">
        <v>2121</v>
      </c>
      <c r="F2693">
        <v>200</v>
      </c>
      <c r="G2693" t="s">
        <v>464</v>
      </c>
      <c r="H2693" t="s">
        <v>19</v>
      </c>
      <c r="I2693" t="s">
        <v>19</v>
      </c>
      <c r="J2693" t="s">
        <v>19</v>
      </c>
      <c r="K2693" t="s">
        <v>19</v>
      </c>
      <c r="L2693">
        <v>1</v>
      </c>
      <c r="M2693">
        <v>4.5</v>
      </c>
      <c r="N2693" t="s">
        <v>40</v>
      </c>
      <c r="O2693">
        <v>545</v>
      </c>
    </row>
    <row r="2694" spans="1:15" x14ac:dyDescent="0.25">
      <c r="A2694">
        <v>18281967</v>
      </c>
      <c r="B2694" t="s">
        <v>2406</v>
      </c>
      <c r="C2694" t="s">
        <v>462</v>
      </c>
      <c r="D2694">
        <v>91</v>
      </c>
      <c r="E2694" t="s">
        <v>2121</v>
      </c>
      <c r="F2694">
        <v>100</v>
      </c>
      <c r="G2694" t="s">
        <v>464</v>
      </c>
      <c r="H2694" t="s">
        <v>19</v>
      </c>
      <c r="I2694" t="s">
        <v>19</v>
      </c>
      <c r="J2694" t="s">
        <v>19</v>
      </c>
      <c r="K2694" t="s">
        <v>19</v>
      </c>
      <c r="L2694">
        <v>1</v>
      </c>
      <c r="M2694">
        <v>3.6</v>
      </c>
      <c r="N2694" t="s">
        <v>22</v>
      </c>
      <c r="O2694">
        <v>18</v>
      </c>
    </row>
    <row r="2695" spans="1:15" x14ac:dyDescent="0.25">
      <c r="A2695">
        <v>18082228</v>
      </c>
      <c r="B2695" t="s">
        <v>2407</v>
      </c>
      <c r="C2695" t="s">
        <v>462</v>
      </c>
      <c r="D2695">
        <v>91</v>
      </c>
      <c r="E2695" t="s">
        <v>2121</v>
      </c>
      <c r="F2695">
        <v>300</v>
      </c>
      <c r="G2695" t="s">
        <v>464</v>
      </c>
      <c r="H2695" t="s">
        <v>19</v>
      </c>
      <c r="I2695" t="s">
        <v>19</v>
      </c>
      <c r="J2695" t="s">
        <v>19</v>
      </c>
      <c r="K2695" t="s">
        <v>19</v>
      </c>
      <c r="L2695">
        <v>1</v>
      </c>
      <c r="M2695">
        <v>3.9</v>
      </c>
      <c r="N2695" t="s">
        <v>22</v>
      </c>
      <c r="O2695">
        <v>36</v>
      </c>
    </row>
    <row r="2696" spans="1:15" x14ac:dyDescent="0.25">
      <c r="A2696">
        <v>301287</v>
      </c>
      <c r="B2696" t="s">
        <v>2408</v>
      </c>
      <c r="C2696" t="s">
        <v>462</v>
      </c>
      <c r="D2696">
        <v>91</v>
      </c>
      <c r="E2696" t="s">
        <v>2121</v>
      </c>
      <c r="F2696">
        <v>300</v>
      </c>
      <c r="G2696" t="s">
        <v>464</v>
      </c>
      <c r="H2696" t="s">
        <v>19</v>
      </c>
      <c r="I2696" t="s">
        <v>19</v>
      </c>
      <c r="J2696" t="s">
        <v>19</v>
      </c>
      <c r="K2696" t="s">
        <v>19</v>
      </c>
      <c r="L2696">
        <v>1</v>
      </c>
      <c r="M2696">
        <v>3.6</v>
      </c>
      <c r="N2696" t="s">
        <v>22</v>
      </c>
      <c r="O2696">
        <v>185</v>
      </c>
    </row>
    <row r="2697" spans="1:15" x14ac:dyDescent="0.25">
      <c r="A2697">
        <v>308192</v>
      </c>
      <c r="B2697" t="s">
        <v>2409</v>
      </c>
      <c r="C2697" t="s">
        <v>462</v>
      </c>
      <c r="D2697">
        <v>91</v>
      </c>
      <c r="E2697" t="s">
        <v>2121</v>
      </c>
      <c r="F2697">
        <v>100</v>
      </c>
      <c r="G2697" t="s">
        <v>464</v>
      </c>
      <c r="H2697" t="s">
        <v>19</v>
      </c>
      <c r="I2697" t="s">
        <v>19</v>
      </c>
      <c r="J2697" t="s">
        <v>19</v>
      </c>
      <c r="K2697" t="s">
        <v>19</v>
      </c>
      <c r="L2697">
        <v>1</v>
      </c>
      <c r="M2697">
        <v>3.6</v>
      </c>
      <c r="N2697" t="s">
        <v>22</v>
      </c>
      <c r="O2697">
        <v>27</v>
      </c>
    </row>
    <row r="2698" spans="1:15" x14ac:dyDescent="0.25">
      <c r="A2698">
        <v>306015</v>
      </c>
      <c r="B2698" t="s">
        <v>2410</v>
      </c>
      <c r="C2698" t="s">
        <v>462</v>
      </c>
      <c r="D2698">
        <v>91</v>
      </c>
      <c r="E2698" t="s">
        <v>2121</v>
      </c>
      <c r="F2698">
        <v>200</v>
      </c>
      <c r="G2698" t="s">
        <v>464</v>
      </c>
      <c r="H2698" t="s">
        <v>19</v>
      </c>
      <c r="I2698" t="s">
        <v>19</v>
      </c>
      <c r="J2698" t="s">
        <v>19</v>
      </c>
      <c r="K2698" t="s">
        <v>19</v>
      </c>
      <c r="L2698">
        <v>1</v>
      </c>
      <c r="M2698">
        <v>3.6</v>
      </c>
      <c r="N2698" t="s">
        <v>22</v>
      </c>
      <c r="O2698">
        <v>31</v>
      </c>
    </row>
    <row r="2699" spans="1:15" x14ac:dyDescent="0.25">
      <c r="A2699">
        <v>311002</v>
      </c>
      <c r="B2699" t="s">
        <v>2411</v>
      </c>
      <c r="C2699" t="s">
        <v>462</v>
      </c>
      <c r="D2699">
        <v>91</v>
      </c>
      <c r="E2699" t="s">
        <v>2121</v>
      </c>
      <c r="F2699">
        <v>150</v>
      </c>
      <c r="G2699" t="s">
        <v>464</v>
      </c>
      <c r="H2699" t="s">
        <v>19</v>
      </c>
      <c r="I2699" t="s">
        <v>19</v>
      </c>
      <c r="J2699" t="s">
        <v>19</v>
      </c>
      <c r="K2699" t="s">
        <v>19</v>
      </c>
      <c r="L2699">
        <v>1</v>
      </c>
      <c r="M2699">
        <v>3.7</v>
      </c>
      <c r="N2699" t="s">
        <v>22</v>
      </c>
      <c r="O2699">
        <v>54</v>
      </c>
    </row>
    <row r="2700" spans="1:15" x14ac:dyDescent="0.25">
      <c r="A2700">
        <v>313511</v>
      </c>
      <c r="B2700" t="s">
        <v>2412</v>
      </c>
      <c r="C2700" t="s">
        <v>462</v>
      </c>
      <c r="D2700">
        <v>91</v>
      </c>
      <c r="E2700" t="s">
        <v>2121</v>
      </c>
      <c r="F2700">
        <v>100</v>
      </c>
      <c r="G2700" t="s">
        <v>464</v>
      </c>
      <c r="H2700" t="s">
        <v>19</v>
      </c>
      <c r="I2700" t="s">
        <v>19</v>
      </c>
      <c r="J2700" t="s">
        <v>19</v>
      </c>
      <c r="K2700" t="s">
        <v>19</v>
      </c>
      <c r="L2700">
        <v>1</v>
      </c>
      <c r="M2700">
        <v>3.7</v>
      </c>
      <c r="N2700" t="s">
        <v>22</v>
      </c>
      <c r="O2700">
        <v>21</v>
      </c>
    </row>
    <row r="2701" spans="1:15" x14ac:dyDescent="0.25">
      <c r="A2701">
        <v>311022</v>
      </c>
      <c r="B2701" t="s">
        <v>2413</v>
      </c>
      <c r="C2701" t="s">
        <v>462</v>
      </c>
      <c r="D2701">
        <v>91</v>
      </c>
      <c r="E2701" t="s">
        <v>2121</v>
      </c>
      <c r="F2701">
        <v>100</v>
      </c>
      <c r="G2701" t="s">
        <v>464</v>
      </c>
      <c r="H2701" t="s">
        <v>19</v>
      </c>
      <c r="I2701" t="s">
        <v>19</v>
      </c>
      <c r="J2701" t="s">
        <v>19</v>
      </c>
      <c r="K2701" t="s">
        <v>19</v>
      </c>
      <c r="L2701">
        <v>1</v>
      </c>
      <c r="M2701">
        <v>4.0999999999999996</v>
      </c>
      <c r="N2701" t="s">
        <v>32</v>
      </c>
      <c r="O2701">
        <v>118</v>
      </c>
    </row>
    <row r="2702" spans="1:15" x14ac:dyDescent="0.25">
      <c r="A2702">
        <v>303644</v>
      </c>
      <c r="B2702" t="s">
        <v>2414</v>
      </c>
      <c r="C2702" t="s">
        <v>462</v>
      </c>
      <c r="D2702">
        <v>91</v>
      </c>
      <c r="E2702" t="s">
        <v>2121</v>
      </c>
      <c r="F2702">
        <v>150</v>
      </c>
      <c r="G2702" t="s">
        <v>464</v>
      </c>
      <c r="H2702" t="s">
        <v>19</v>
      </c>
      <c r="I2702" t="s">
        <v>19</v>
      </c>
      <c r="J2702" t="s">
        <v>19</v>
      </c>
      <c r="K2702" t="s">
        <v>19</v>
      </c>
      <c r="L2702">
        <v>1</v>
      </c>
      <c r="M2702">
        <v>4.0999999999999996</v>
      </c>
      <c r="N2702" t="s">
        <v>32</v>
      </c>
      <c r="O2702">
        <v>169</v>
      </c>
    </row>
    <row r="2703" spans="1:15" x14ac:dyDescent="0.25">
      <c r="A2703">
        <v>307218</v>
      </c>
      <c r="B2703" t="s">
        <v>1727</v>
      </c>
      <c r="C2703" t="s">
        <v>462</v>
      </c>
      <c r="D2703">
        <v>91</v>
      </c>
      <c r="E2703" t="s">
        <v>2121</v>
      </c>
      <c r="F2703">
        <v>150</v>
      </c>
      <c r="G2703" t="s">
        <v>464</v>
      </c>
      <c r="H2703" t="s">
        <v>19</v>
      </c>
      <c r="I2703" t="s">
        <v>19</v>
      </c>
      <c r="J2703" t="s">
        <v>19</v>
      </c>
      <c r="K2703" t="s">
        <v>19</v>
      </c>
      <c r="L2703">
        <v>1</v>
      </c>
      <c r="M2703">
        <v>4.0999999999999996</v>
      </c>
      <c r="N2703" t="s">
        <v>32</v>
      </c>
      <c r="O2703">
        <v>200</v>
      </c>
    </row>
    <row r="2704" spans="1:15" x14ac:dyDescent="0.25">
      <c r="A2704">
        <v>304018</v>
      </c>
      <c r="B2704" t="s">
        <v>2415</v>
      </c>
      <c r="C2704" t="s">
        <v>462</v>
      </c>
      <c r="D2704">
        <v>91</v>
      </c>
      <c r="E2704" t="s">
        <v>2121</v>
      </c>
      <c r="F2704">
        <v>500</v>
      </c>
      <c r="G2704" t="s">
        <v>464</v>
      </c>
      <c r="H2704" t="s">
        <v>19</v>
      </c>
      <c r="I2704" t="s">
        <v>488</v>
      </c>
      <c r="J2704" t="s">
        <v>19</v>
      </c>
      <c r="K2704" t="s">
        <v>19</v>
      </c>
      <c r="L2704">
        <v>2</v>
      </c>
      <c r="M2704">
        <v>2.7</v>
      </c>
      <c r="N2704" t="s">
        <v>20</v>
      </c>
      <c r="O2704">
        <v>23</v>
      </c>
    </row>
    <row r="2705" spans="1:15" x14ac:dyDescent="0.25">
      <c r="A2705">
        <v>18239781</v>
      </c>
      <c r="B2705" t="s">
        <v>2416</v>
      </c>
      <c r="C2705" t="s">
        <v>462</v>
      </c>
      <c r="D2705">
        <v>91</v>
      </c>
      <c r="E2705" t="s">
        <v>2121</v>
      </c>
      <c r="F2705">
        <v>300</v>
      </c>
      <c r="G2705" t="s">
        <v>464</v>
      </c>
      <c r="H2705" t="s">
        <v>19</v>
      </c>
      <c r="I2705" t="s">
        <v>19</v>
      </c>
      <c r="J2705" t="s">
        <v>19</v>
      </c>
      <c r="K2705" t="s">
        <v>19</v>
      </c>
      <c r="L2705">
        <v>1</v>
      </c>
      <c r="M2705">
        <v>3.1</v>
      </c>
      <c r="N2705" t="s">
        <v>20</v>
      </c>
      <c r="O2705">
        <v>7</v>
      </c>
    </row>
    <row r="2706" spans="1:15" x14ac:dyDescent="0.25">
      <c r="A2706">
        <v>18364354</v>
      </c>
      <c r="B2706" t="s">
        <v>2417</v>
      </c>
      <c r="C2706" t="s">
        <v>462</v>
      </c>
      <c r="D2706">
        <v>91</v>
      </c>
      <c r="E2706" t="s">
        <v>2121</v>
      </c>
      <c r="F2706">
        <v>800</v>
      </c>
      <c r="G2706" t="s">
        <v>464</v>
      </c>
      <c r="H2706" t="s">
        <v>488</v>
      </c>
      <c r="I2706" t="s">
        <v>19</v>
      </c>
      <c r="J2706" t="s">
        <v>19</v>
      </c>
      <c r="K2706" t="s">
        <v>19</v>
      </c>
      <c r="L2706">
        <v>2</v>
      </c>
      <c r="M2706">
        <v>3</v>
      </c>
      <c r="N2706" t="s">
        <v>20</v>
      </c>
      <c r="O2706">
        <v>4</v>
      </c>
    </row>
    <row r="2707" spans="1:15" x14ac:dyDescent="0.25">
      <c r="A2707">
        <v>18175256</v>
      </c>
      <c r="B2707" t="s">
        <v>2418</v>
      </c>
      <c r="C2707" t="s">
        <v>462</v>
      </c>
      <c r="D2707">
        <v>91</v>
      </c>
      <c r="E2707" t="s">
        <v>2121</v>
      </c>
      <c r="F2707">
        <v>500</v>
      </c>
      <c r="G2707" t="s">
        <v>464</v>
      </c>
      <c r="H2707" t="s">
        <v>19</v>
      </c>
      <c r="I2707" t="s">
        <v>19</v>
      </c>
      <c r="J2707" t="s">
        <v>19</v>
      </c>
      <c r="K2707" t="s">
        <v>19</v>
      </c>
      <c r="L2707">
        <v>2</v>
      </c>
      <c r="M2707">
        <v>3.2</v>
      </c>
      <c r="N2707" t="s">
        <v>20</v>
      </c>
      <c r="O2707">
        <v>26</v>
      </c>
    </row>
    <row r="2708" spans="1:15" x14ac:dyDescent="0.25">
      <c r="A2708">
        <v>7623</v>
      </c>
      <c r="B2708" t="s">
        <v>2419</v>
      </c>
      <c r="C2708" t="s">
        <v>462</v>
      </c>
      <c r="D2708">
        <v>91</v>
      </c>
      <c r="E2708" t="s">
        <v>2121</v>
      </c>
      <c r="F2708">
        <v>300</v>
      </c>
      <c r="G2708" t="s">
        <v>464</v>
      </c>
      <c r="H2708" t="s">
        <v>19</v>
      </c>
      <c r="I2708" t="s">
        <v>19</v>
      </c>
      <c r="J2708" t="s">
        <v>19</v>
      </c>
      <c r="K2708" t="s">
        <v>19</v>
      </c>
      <c r="L2708">
        <v>1</v>
      </c>
      <c r="M2708">
        <v>2.7</v>
      </c>
      <c r="N2708" t="s">
        <v>20</v>
      </c>
      <c r="O2708">
        <v>22</v>
      </c>
    </row>
    <row r="2709" spans="1:15" x14ac:dyDescent="0.25">
      <c r="A2709">
        <v>17953899</v>
      </c>
      <c r="B2709" t="s">
        <v>2420</v>
      </c>
      <c r="C2709" t="s">
        <v>462</v>
      </c>
      <c r="D2709">
        <v>91</v>
      </c>
      <c r="E2709" t="s">
        <v>2121</v>
      </c>
      <c r="F2709">
        <v>1000</v>
      </c>
      <c r="G2709" t="s">
        <v>464</v>
      </c>
      <c r="H2709" t="s">
        <v>488</v>
      </c>
      <c r="I2709" t="s">
        <v>488</v>
      </c>
      <c r="J2709" t="s">
        <v>488</v>
      </c>
      <c r="K2709" t="s">
        <v>19</v>
      </c>
      <c r="L2709">
        <v>3</v>
      </c>
      <c r="M2709">
        <v>3</v>
      </c>
      <c r="N2709" t="s">
        <v>20</v>
      </c>
      <c r="O2709">
        <v>70</v>
      </c>
    </row>
    <row r="2710" spans="1:15" x14ac:dyDescent="0.25">
      <c r="A2710">
        <v>309756</v>
      </c>
      <c r="B2710" t="s">
        <v>2421</v>
      </c>
      <c r="C2710" t="s">
        <v>462</v>
      </c>
      <c r="D2710">
        <v>91</v>
      </c>
      <c r="E2710" t="s">
        <v>2121</v>
      </c>
      <c r="F2710">
        <v>250</v>
      </c>
      <c r="G2710" t="s">
        <v>464</v>
      </c>
      <c r="H2710" t="s">
        <v>19</v>
      </c>
      <c r="I2710" t="s">
        <v>19</v>
      </c>
      <c r="J2710" t="s">
        <v>19</v>
      </c>
      <c r="K2710" t="s">
        <v>19</v>
      </c>
      <c r="L2710">
        <v>1</v>
      </c>
      <c r="M2710">
        <v>3.3</v>
      </c>
      <c r="N2710" t="s">
        <v>20</v>
      </c>
      <c r="O2710">
        <v>26</v>
      </c>
    </row>
    <row r="2711" spans="1:15" x14ac:dyDescent="0.25">
      <c r="A2711">
        <v>2595</v>
      </c>
      <c r="B2711" t="s">
        <v>2422</v>
      </c>
      <c r="C2711" t="s">
        <v>462</v>
      </c>
      <c r="D2711">
        <v>91</v>
      </c>
      <c r="E2711" t="s">
        <v>2121</v>
      </c>
      <c r="F2711">
        <v>500</v>
      </c>
      <c r="G2711" t="s">
        <v>464</v>
      </c>
      <c r="H2711" t="s">
        <v>19</v>
      </c>
      <c r="I2711" t="s">
        <v>488</v>
      </c>
      <c r="J2711" t="s">
        <v>19</v>
      </c>
      <c r="K2711" t="s">
        <v>19</v>
      </c>
      <c r="L2711">
        <v>2</v>
      </c>
      <c r="M2711">
        <v>3.4</v>
      </c>
      <c r="N2711" t="s">
        <v>20</v>
      </c>
      <c r="O2711">
        <v>404</v>
      </c>
    </row>
    <row r="2712" spans="1:15" x14ac:dyDescent="0.25">
      <c r="A2712">
        <v>7620</v>
      </c>
      <c r="B2712" t="s">
        <v>2423</v>
      </c>
      <c r="C2712" t="s">
        <v>462</v>
      </c>
      <c r="D2712">
        <v>91</v>
      </c>
      <c r="E2712" t="s">
        <v>2121</v>
      </c>
      <c r="F2712">
        <v>150</v>
      </c>
      <c r="G2712" t="s">
        <v>464</v>
      </c>
      <c r="H2712" t="s">
        <v>19</v>
      </c>
      <c r="I2712" t="s">
        <v>19</v>
      </c>
      <c r="J2712" t="s">
        <v>19</v>
      </c>
      <c r="K2712" t="s">
        <v>19</v>
      </c>
      <c r="L2712">
        <v>1</v>
      </c>
      <c r="M2712">
        <v>3.2</v>
      </c>
      <c r="N2712" t="s">
        <v>20</v>
      </c>
      <c r="O2712">
        <v>35</v>
      </c>
    </row>
    <row r="2713" spans="1:15" x14ac:dyDescent="0.25">
      <c r="A2713">
        <v>309161</v>
      </c>
      <c r="B2713" t="s">
        <v>2424</v>
      </c>
      <c r="C2713" t="s">
        <v>462</v>
      </c>
      <c r="D2713">
        <v>91</v>
      </c>
      <c r="E2713" t="s">
        <v>2121</v>
      </c>
      <c r="F2713">
        <v>400</v>
      </c>
      <c r="G2713" t="s">
        <v>464</v>
      </c>
      <c r="H2713" t="s">
        <v>19</v>
      </c>
      <c r="I2713" t="s">
        <v>19</v>
      </c>
      <c r="J2713" t="s">
        <v>19</v>
      </c>
      <c r="K2713" t="s">
        <v>19</v>
      </c>
      <c r="L2713">
        <v>1</v>
      </c>
      <c r="M2713">
        <v>2.7</v>
      </c>
      <c r="N2713" t="s">
        <v>20</v>
      </c>
      <c r="O2713">
        <v>135</v>
      </c>
    </row>
    <row r="2714" spans="1:15" x14ac:dyDescent="0.25">
      <c r="A2714">
        <v>18249081</v>
      </c>
      <c r="B2714" t="s">
        <v>2425</v>
      </c>
      <c r="C2714" t="s">
        <v>462</v>
      </c>
      <c r="D2714">
        <v>91</v>
      </c>
      <c r="E2714" t="s">
        <v>2121</v>
      </c>
      <c r="F2714">
        <v>600</v>
      </c>
      <c r="G2714" t="s">
        <v>464</v>
      </c>
      <c r="H2714" t="s">
        <v>19</v>
      </c>
      <c r="I2714" t="s">
        <v>488</v>
      </c>
      <c r="J2714" t="s">
        <v>19</v>
      </c>
      <c r="K2714" t="s">
        <v>19</v>
      </c>
      <c r="L2714">
        <v>2</v>
      </c>
      <c r="M2714">
        <v>2.9</v>
      </c>
      <c r="N2714" t="s">
        <v>20</v>
      </c>
      <c r="O2714">
        <v>16</v>
      </c>
    </row>
    <row r="2715" spans="1:15" x14ac:dyDescent="0.25">
      <c r="A2715">
        <v>3632</v>
      </c>
      <c r="B2715" t="s">
        <v>1141</v>
      </c>
      <c r="C2715" t="s">
        <v>462</v>
      </c>
      <c r="D2715">
        <v>91</v>
      </c>
      <c r="E2715" t="s">
        <v>2121</v>
      </c>
      <c r="F2715">
        <v>500</v>
      </c>
      <c r="G2715" t="s">
        <v>464</v>
      </c>
      <c r="H2715" t="s">
        <v>19</v>
      </c>
      <c r="I2715" t="s">
        <v>488</v>
      </c>
      <c r="J2715" t="s">
        <v>19</v>
      </c>
      <c r="K2715" t="s">
        <v>19</v>
      </c>
      <c r="L2715">
        <v>2</v>
      </c>
      <c r="M2715">
        <v>2.9</v>
      </c>
      <c r="N2715" t="s">
        <v>20</v>
      </c>
      <c r="O2715">
        <v>39</v>
      </c>
    </row>
    <row r="2716" spans="1:15" x14ac:dyDescent="0.25">
      <c r="A2716">
        <v>7602</v>
      </c>
      <c r="B2716" t="s">
        <v>2426</v>
      </c>
      <c r="C2716" t="s">
        <v>462</v>
      </c>
      <c r="D2716">
        <v>91</v>
      </c>
      <c r="E2716" t="s">
        <v>2121</v>
      </c>
      <c r="F2716">
        <v>300</v>
      </c>
      <c r="G2716" t="s">
        <v>464</v>
      </c>
      <c r="H2716" t="s">
        <v>19</v>
      </c>
      <c r="I2716" t="s">
        <v>19</v>
      </c>
      <c r="J2716" t="s">
        <v>19</v>
      </c>
      <c r="K2716" t="s">
        <v>19</v>
      </c>
      <c r="L2716">
        <v>1</v>
      </c>
      <c r="M2716">
        <v>3.4</v>
      </c>
      <c r="N2716" t="s">
        <v>20</v>
      </c>
      <c r="O2716">
        <v>18</v>
      </c>
    </row>
    <row r="2717" spans="1:15" x14ac:dyDescent="0.25">
      <c r="A2717">
        <v>1712</v>
      </c>
      <c r="B2717" t="s">
        <v>849</v>
      </c>
      <c r="C2717" t="s">
        <v>462</v>
      </c>
      <c r="D2717">
        <v>91</v>
      </c>
      <c r="E2717" t="s">
        <v>2121</v>
      </c>
      <c r="F2717">
        <v>400</v>
      </c>
      <c r="G2717" t="s">
        <v>464</v>
      </c>
      <c r="H2717" t="s">
        <v>19</v>
      </c>
      <c r="I2717" t="s">
        <v>19</v>
      </c>
      <c r="J2717" t="s">
        <v>19</v>
      </c>
      <c r="K2717" t="s">
        <v>19</v>
      </c>
      <c r="L2717">
        <v>1</v>
      </c>
      <c r="M2717">
        <v>2.7</v>
      </c>
      <c r="N2717" t="s">
        <v>20</v>
      </c>
      <c r="O2717">
        <v>29</v>
      </c>
    </row>
    <row r="2718" spans="1:15" x14ac:dyDescent="0.25">
      <c r="A2718">
        <v>300984</v>
      </c>
      <c r="B2718" t="s">
        <v>2427</v>
      </c>
      <c r="C2718" t="s">
        <v>462</v>
      </c>
      <c r="D2718">
        <v>91</v>
      </c>
      <c r="E2718" t="s">
        <v>2121</v>
      </c>
      <c r="F2718">
        <v>250</v>
      </c>
      <c r="G2718" t="s">
        <v>464</v>
      </c>
      <c r="H2718" t="s">
        <v>19</v>
      </c>
      <c r="I2718" t="s">
        <v>19</v>
      </c>
      <c r="J2718" t="s">
        <v>19</v>
      </c>
      <c r="K2718" t="s">
        <v>19</v>
      </c>
      <c r="L2718">
        <v>1</v>
      </c>
      <c r="M2718">
        <v>3.3</v>
      </c>
      <c r="N2718" t="s">
        <v>20</v>
      </c>
      <c r="O2718">
        <v>27</v>
      </c>
    </row>
    <row r="2719" spans="1:15" x14ac:dyDescent="0.25">
      <c r="A2719">
        <v>18429374</v>
      </c>
      <c r="B2719" t="s">
        <v>2428</v>
      </c>
      <c r="C2719" t="s">
        <v>462</v>
      </c>
      <c r="D2719">
        <v>91</v>
      </c>
      <c r="E2719" t="s">
        <v>2121</v>
      </c>
      <c r="F2719">
        <v>500</v>
      </c>
      <c r="G2719" t="s">
        <v>464</v>
      </c>
      <c r="H2719" t="s">
        <v>19</v>
      </c>
      <c r="I2719" t="s">
        <v>19</v>
      </c>
      <c r="J2719" t="s">
        <v>19</v>
      </c>
      <c r="K2719" t="s">
        <v>19</v>
      </c>
      <c r="L2719">
        <v>2</v>
      </c>
      <c r="M2719">
        <v>3.2</v>
      </c>
      <c r="N2719" t="s">
        <v>20</v>
      </c>
      <c r="O2719">
        <v>13</v>
      </c>
    </row>
    <row r="2720" spans="1:15" x14ac:dyDescent="0.25">
      <c r="A2720">
        <v>18354627</v>
      </c>
      <c r="B2720" t="s">
        <v>2429</v>
      </c>
      <c r="C2720" t="s">
        <v>462</v>
      </c>
      <c r="D2720">
        <v>91</v>
      </c>
      <c r="E2720" t="s">
        <v>2121</v>
      </c>
      <c r="F2720">
        <v>300</v>
      </c>
      <c r="G2720" t="s">
        <v>464</v>
      </c>
      <c r="H2720" t="s">
        <v>19</v>
      </c>
      <c r="I2720" t="s">
        <v>488</v>
      </c>
      <c r="J2720" t="s">
        <v>19</v>
      </c>
      <c r="K2720" t="s">
        <v>19</v>
      </c>
      <c r="L2720">
        <v>1</v>
      </c>
      <c r="M2720">
        <v>3.3</v>
      </c>
      <c r="N2720" t="s">
        <v>20</v>
      </c>
      <c r="O2720">
        <v>18</v>
      </c>
    </row>
    <row r="2721" spans="1:15" x14ac:dyDescent="0.25">
      <c r="A2721">
        <v>301522</v>
      </c>
      <c r="B2721" t="s">
        <v>2430</v>
      </c>
      <c r="C2721" t="s">
        <v>462</v>
      </c>
      <c r="D2721">
        <v>91</v>
      </c>
      <c r="E2721" t="s">
        <v>2121</v>
      </c>
      <c r="F2721">
        <v>500</v>
      </c>
      <c r="G2721" t="s">
        <v>464</v>
      </c>
      <c r="H2721" t="s">
        <v>19</v>
      </c>
      <c r="I2721" t="s">
        <v>19</v>
      </c>
      <c r="J2721" t="s">
        <v>19</v>
      </c>
      <c r="K2721" t="s">
        <v>19</v>
      </c>
      <c r="L2721">
        <v>2</v>
      </c>
      <c r="M2721">
        <v>2.7</v>
      </c>
      <c r="N2721" t="s">
        <v>20</v>
      </c>
      <c r="O2721">
        <v>14</v>
      </c>
    </row>
    <row r="2722" spans="1:15" x14ac:dyDescent="0.25">
      <c r="A2722">
        <v>4973</v>
      </c>
      <c r="B2722" t="s">
        <v>2431</v>
      </c>
      <c r="C2722" t="s">
        <v>462</v>
      </c>
      <c r="D2722">
        <v>91</v>
      </c>
      <c r="E2722" t="s">
        <v>2121</v>
      </c>
      <c r="F2722">
        <v>600</v>
      </c>
      <c r="G2722" t="s">
        <v>464</v>
      </c>
      <c r="H2722" t="s">
        <v>19</v>
      </c>
      <c r="I2722" t="s">
        <v>488</v>
      </c>
      <c r="J2722" t="s">
        <v>19</v>
      </c>
      <c r="K2722" t="s">
        <v>19</v>
      </c>
      <c r="L2722">
        <v>2</v>
      </c>
      <c r="M2722">
        <v>2.5</v>
      </c>
      <c r="N2722" t="s">
        <v>20</v>
      </c>
      <c r="O2722">
        <v>59</v>
      </c>
    </row>
    <row r="2723" spans="1:15" x14ac:dyDescent="0.25">
      <c r="A2723">
        <v>3504</v>
      </c>
      <c r="B2723" t="s">
        <v>751</v>
      </c>
      <c r="C2723" t="s">
        <v>462</v>
      </c>
      <c r="D2723">
        <v>91</v>
      </c>
      <c r="E2723" t="s">
        <v>2121</v>
      </c>
      <c r="F2723">
        <v>550</v>
      </c>
      <c r="G2723" t="s">
        <v>464</v>
      </c>
      <c r="H2723" t="s">
        <v>19</v>
      </c>
      <c r="I2723" t="s">
        <v>19</v>
      </c>
      <c r="J2723" t="s">
        <v>19</v>
      </c>
      <c r="K2723" t="s">
        <v>19</v>
      </c>
      <c r="L2723">
        <v>2</v>
      </c>
      <c r="M2723">
        <v>2.7</v>
      </c>
      <c r="N2723" t="s">
        <v>20</v>
      </c>
      <c r="O2723">
        <v>70</v>
      </c>
    </row>
    <row r="2724" spans="1:15" x14ac:dyDescent="0.25">
      <c r="A2724">
        <v>18459885</v>
      </c>
      <c r="B2724" t="s">
        <v>2432</v>
      </c>
      <c r="C2724" t="s">
        <v>462</v>
      </c>
      <c r="D2724">
        <v>91</v>
      </c>
      <c r="E2724" t="s">
        <v>2121</v>
      </c>
      <c r="F2724">
        <v>250</v>
      </c>
      <c r="G2724" t="s">
        <v>464</v>
      </c>
      <c r="H2724" t="s">
        <v>19</v>
      </c>
      <c r="I2724" t="s">
        <v>19</v>
      </c>
      <c r="J2724" t="s">
        <v>19</v>
      </c>
      <c r="K2724" t="s">
        <v>19</v>
      </c>
      <c r="L2724">
        <v>1</v>
      </c>
      <c r="M2724">
        <v>3.1</v>
      </c>
      <c r="N2724" t="s">
        <v>20</v>
      </c>
      <c r="O2724">
        <v>9</v>
      </c>
    </row>
    <row r="2725" spans="1:15" x14ac:dyDescent="0.25">
      <c r="A2725">
        <v>301405</v>
      </c>
      <c r="B2725" t="s">
        <v>2433</v>
      </c>
      <c r="C2725" t="s">
        <v>462</v>
      </c>
      <c r="D2725">
        <v>91</v>
      </c>
      <c r="E2725" t="s">
        <v>2121</v>
      </c>
      <c r="F2725">
        <v>350</v>
      </c>
      <c r="G2725" t="s">
        <v>464</v>
      </c>
      <c r="H2725" t="s">
        <v>19</v>
      </c>
      <c r="I2725" t="s">
        <v>488</v>
      </c>
      <c r="J2725" t="s">
        <v>19</v>
      </c>
      <c r="K2725" t="s">
        <v>19</v>
      </c>
      <c r="L2725">
        <v>1</v>
      </c>
      <c r="M2725">
        <v>2.6</v>
      </c>
      <c r="N2725" t="s">
        <v>20</v>
      </c>
      <c r="O2725">
        <v>71</v>
      </c>
    </row>
    <row r="2726" spans="1:15" x14ac:dyDescent="0.25">
      <c r="A2726">
        <v>18457499</v>
      </c>
      <c r="B2726" t="s">
        <v>2434</v>
      </c>
      <c r="C2726" t="s">
        <v>462</v>
      </c>
      <c r="D2726">
        <v>91</v>
      </c>
      <c r="E2726" t="s">
        <v>2121</v>
      </c>
      <c r="F2726">
        <v>1000</v>
      </c>
      <c r="G2726" t="s">
        <v>464</v>
      </c>
      <c r="H2726" t="s">
        <v>19</v>
      </c>
      <c r="I2726" t="s">
        <v>19</v>
      </c>
      <c r="J2726" t="s">
        <v>19</v>
      </c>
      <c r="K2726" t="s">
        <v>19</v>
      </c>
      <c r="L2726">
        <v>3</v>
      </c>
      <c r="M2726">
        <v>3.1</v>
      </c>
      <c r="N2726" t="s">
        <v>20</v>
      </c>
      <c r="O2726">
        <v>5</v>
      </c>
    </row>
    <row r="2727" spans="1:15" x14ac:dyDescent="0.25">
      <c r="A2727">
        <v>18445801</v>
      </c>
      <c r="B2727" t="s">
        <v>2435</v>
      </c>
      <c r="C2727" t="s">
        <v>462</v>
      </c>
      <c r="D2727">
        <v>91</v>
      </c>
      <c r="E2727" t="s">
        <v>2121</v>
      </c>
      <c r="F2727">
        <v>500</v>
      </c>
      <c r="G2727" t="s">
        <v>464</v>
      </c>
      <c r="H2727" t="s">
        <v>19</v>
      </c>
      <c r="I2727" t="s">
        <v>488</v>
      </c>
      <c r="J2727" t="s">
        <v>19</v>
      </c>
      <c r="K2727" t="s">
        <v>19</v>
      </c>
      <c r="L2727">
        <v>2</v>
      </c>
      <c r="M2727">
        <v>2.9</v>
      </c>
      <c r="N2727" t="s">
        <v>20</v>
      </c>
      <c r="O2727">
        <v>7</v>
      </c>
    </row>
    <row r="2728" spans="1:15" x14ac:dyDescent="0.25">
      <c r="A2728">
        <v>18355107</v>
      </c>
      <c r="B2728" t="s">
        <v>1316</v>
      </c>
      <c r="C2728" t="s">
        <v>462</v>
      </c>
      <c r="D2728">
        <v>91</v>
      </c>
      <c r="E2728" t="s">
        <v>2121</v>
      </c>
      <c r="F2728">
        <v>250</v>
      </c>
      <c r="G2728" t="s">
        <v>464</v>
      </c>
      <c r="H2728" t="s">
        <v>19</v>
      </c>
      <c r="I2728" t="s">
        <v>19</v>
      </c>
      <c r="J2728" t="s">
        <v>19</v>
      </c>
      <c r="K2728" t="s">
        <v>19</v>
      </c>
      <c r="L2728">
        <v>1</v>
      </c>
      <c r="M2728">
        <v>3.2</v>
      </c>
      <c r="N2728" t="s">
        <v>20</v>
      </c>
      <c r="O2728">
        <v>16</v>
      </c>
    </row>
    <row r="2729" spans="1:15" x14ac:dyDescent="0.25">
      <c r="A2729">
        <v>18175328</v>
      </c>
      <c r="B2729" t="s">
        <v>2436</v>
      </c>
      <c r="C2729" t="s">
        <v>462</v>
      </c>
      <c r="D2729">
        <v>91</v>
      </c>
      <c r="E2729" t="s">
        <v>2121</v>
      </c>
      <c r="F2729">
        <v>1200</v>
      </c>
      <c r="G2729" t="s">
        <v>464</v>
      </c>
      <c r="H2729" t="s">
        <v>488</v>
      </c>
      <c r="I2729" t="s">
        <v>19</v>
      </c>
      <c r="J2729" t="s">
        <v>19</v>
      </c>
      <c r="K2729" t="s">
        <v>19</v>
      </c>
      <c r="L2729">
        <v>3</v>
      </c>
      <c r="M2729">
        <v>3.2</v>
      </c>
      <c r="N2729" t="s">
        <v>20</v>
      </c>
      <c r="O2729">
        <v>14</v>
      </c>
    </row>
    <row r="2730" spans="1:15" x14ac:dyDescent="0.25">
      <c r="A2730">
        <v>7613</v>
      </c>
      <c r="B2730" t="s">
        <v>2437</v>
      </c>
      <c r="C2730" t="s">
        <v>462</v>
      </c>
      <c r="D2730">
        <v>91</v>
      </c>
      <c r="E2730" t="s">
        <v>2121</v>
      </c>
      <c r="F2730">
        <v>150</v>
      </c>
      <c r="G2730" t="s">
        <v>464</v>
      </c>
      <c r="H2730" t="s">
        <v>19</v>
      </c>
      <c r="I2730" t="s">
        <v>19</v>
      </c>
      <c r="J2730" t="s">
        <v>19</v>
      </c>
      <c r="K2730" t="s">
        <v>19</v>
      </c>
      <c r="L2730">
        <v>1</v>
      </c>
      <c r="M2730">
        <v>3.2</v>
      </c>
      <c r="N2730" t="s">
        <v>20</v>
      </c>
      <c r="O2730">
        <v>17</v>
      </c>
    </row>
    <row r="2731" spans="1:15" x14ac:dyDescent="0.25">
      <c r="A2731">
        <v>7599</v>
      </c>
      <c r="B2731" t="s">
        <v>2438</v>
      </c>
      <c r="C2731" t="s">
        <v>462</v>
      </c>
      <c r="D2731">
        <v>91</v>
      </c>
      <c r="E2731" t="s">
        <v>2121</v>
      </c>
      <c r="F2731">
        <v>150</v>
      </c>
      <c r="G2731" t="s">
        <v>464</v>
      </c>
      <c r="H2731" t="s">
        <v>19</v>
      </c>
      <c r="I2731" t="s">
        <v>19</v>
      </c>
      <c r="J2731" t="s">
        <v>19</v>
      </c>
      <c r="K2731" t="s">
        <v>19</v>
      </c>
      <c r="L2731">
        <v>1</v>
      </c>
      <c r="M2731">
        <v>3.7</v>
      </c>
      <c r="N2731" t="s">
        <v>22</v>
      </c>
      <c r="O2731">
        <v>55</v>
      </c>
    </row>
    <row r="2732" spans="1:15" x14ac:dyDescent="0.25">
      <c r="A2732">
        <v>302936</v>
      </c>
      <c r="B2732" t="s">
        <v>2439</v>
      </c>
      <c r="C2732" t="s">
        <v>462</v>
      </c>
      <c r="D2732">
        <v>91</v>
      </c>
      <c r="E2732" t="s">
        <v>2121</v>
      </c>
      <c r="F2732">
        <v>100</v>
      </c>
      <c r="G2732" t="s">
        <v>464</v>
      </c>
      <c r="H2732" t="s">
        <v>19</v>
      </c>
      <c r="I2732" t="s">
        <v>19</v>
      </c>
      <c r="J2732" t="s">
        <v>19</v>
      </c>
      <c r="K2732" t="s">
        <v>19</v>
      </c>
      <c r="L2732">
        <v>1</v>
      </c>
      <c r="M2732">
        <v>3.6</v>
      </c>
      <c r="N2732" t="s">
        <v>22</v>
      </c>
      <c r="O2732">
        <v>46</v>
      </c>
    </row>
    <row r="2733" spans="1:15" x14ac:dyDescent="0.25">
      <c r="A2733">
        <v>4608</v>
      </c>
      <c r="B2733" t="s">
        <v>2440</v>
      </c>
      <c r="C2733" t="s">
        <v>462</v>
      </c>
      <c r="D2733">
        <v>91</v>
      </c>
      <c r="E2733" t="s">
        <v>2121</v>
      </c>
      <c r="F2733">
        <v>100</v>
      </c>
      <c r="G2733" t="s">
        <v>464</v>
      </c>
      <c r="H2733" t="s">
        <v>19</v>
      </c>
      <c r="I2733" t="s">
        <v>488</v>
      </c>
      <c r="J2733" t="s">
        <v>19</v>
      </c>
      <c r="K2733" t="s">
        <v>19</v>
      </c>
      <c r="L2733">
        <v>1</v>
      </c>
      <c r="M2733">
        <v>3.8</v>
      </c>
      <c r="N2733" t="s">
        <v>22</v>
      </c>
      <c r="O2733">
        <v>112</v>
      </c>
    </row>
    <row r="2734" spans="1:15" x14ac:dyDescent="0.25">
      <c r="A2734">
        <v>7636</v>
      </c>
      <c r="B2734" t="s">
        <v>2441</v>
      </c>
      <c r="C2734" t="s">
        <v>462</v>
      </c>
      <c r="D2734">
        <v>91</v>
      </c>
      <c r="E2734" t="s">
        <v>2121</v>
      </c>
      <c r="F2734">
        <v>100</v>
      </c>
      <c r="G2734" t="s">
        <v>464</v>
      </c>
      <c r="H2734" t="s">
        <v>19</v>
      </c>
      <c r="I2734" t="s">
        <v>19</v>
      </c>
      <c r="J2734" t="s">
        <v>19</v>
      </c>
      <c r="K2734" t="s">
        <v>19</v>
      </c>
      <c r="L2734">
        <v>1</v>
      </c>
      <c r="M2734">
        <v>3.7</v>
      </c>
      <c r="N2734" t="s">
        <v>22</v>
      </c>
      <c r="O2734">
        <v>99</v>
      </c>
    </row>
    <row r="2735" spans="1:15" x14ac:dyDescent="0.25">
      <c r="A2735">
        <v>18373691</v>
      </c>
      <c r="B2735" t="s">
        <v>2442</v>
      </c>
      <c r="C2735" t="s">
        <v>462</v>
      </c>
      <c r="D2735">
        <v>91</v>
      </c>
      <c r="E2735" t="s">
        <v>2121</v>
      </c>
      <c r="F2735">
        <v>600</v>
      </c>
      <c r="G2735" t="s">
        <v>464</v>
      </c>
      <c r="H2735" t="s">
        <v>19</v>
      </c>
      <c r="I2735" t="s">
        <v>488</v>
      </c>
      <c r="J2735" t="s">
        <v>19</v>
      </c>
      <c r="K2735" t="s">
        <v>19</v>
      </c>
      <c r="L2735">
        <v>2</v>
      </c>
      <c r="M2735">
        <v>3.9</v>
      </c>
      <c r="N2735" t="s">
        <v>22</v>
      </c>
      <c r="O2735">
        <v>109</v>
      </c>
    </row>
    <row r="2736" spans="1:15" x14ac:dyDescent="0.25">
      <c r="A2736">
        <v>7634</v>
      </c>
      <c r="B2736" t="s">
        <v>2443</v>
      </c>
      <c r="C2736" t="s">
        <v>462</v>
      </c>
      <c r="D2736">
        <v>91</v>
      </c>
      <c r="E2736" t="s">
        <v>2121</v>
      </c>
      <c r="F2736">
        <v>500</v>
      </c>
      <c r="G2736" t="s">
        <v>464</v>
      </c>
      <c r="H2736" t="s">
        <v>19</v>
      </c>
      <c r="I2736" t="s">
        <v>488</v>
      </c>
      <c r="J2736" t="s">
        <v>19</v>
      </c>
      <c r="K2736" t="s">
        <v>19</v>
      </c>
      <c r="L2736">
        <v>2</v>
      </c>
      <c r="M2736">
        <v>3.6</v>
      </c>
      <c r="N2736" t="s">
        <v>22</v>
      </c>
      <c r="O2736">
        <v>458</v>
      </c>
    </row>
    <row r="2737" spans="1:15" x14ac:dyDescent="0.25">
      <c r="A2737">
        <v>306028</v>
      </c>
      <c r="B2737" t="s">
        <v>2444</v>
      </c>
      <c r="C2737" t="s">
        <v>462</v>
      </c>
      <c r="D2737">
        <v>91</v>
      </c>
      <c r="E2737" t="s">
        <v>2121</v>
      </c>
      <c r="F2737">
        <v>650</v>
      </c>
      <c r="G2737" t="s">
        <v>464</v>
      </c>
      <c r="H2737" t="s">
        <v>19</v>
      </c>
      <c r="I2737" t="s">
        <v>488</v>
      </c>
      <c r="J2737" t="s">
        <v>19</v>
      </c>
      <c r="K2737" t="s">
        <v>19</v>
      </c>
      <c r="L2737">
        <v>2</v>
      </c>
      <c r="M2737">
        <v>3.5</v>
      </c>
      <c r="N2737" t="s">
        <v>22</v>
      </c>
      <c r="O2737">
        <v>443</v>
      </c>
    </row>
    <row r="2738" spans="1:15" x14ac:dyDescent="0.25">
      <c r="A2738">
        <v>311637</v>
      </c>
      <c r="B2738" t="s">
        <v>2445</v>
      </c>
      <c r="C2738" t="s">
        <v>462</v>
      </c>
      <c r="D2738">
        <v>91</v>
      </c>
      <c r="E2738" t="s">
        <v>2121</v>
      </c>
      <c r="F2738">
        <v>100</v>
      </c>
      <c r="G2738" t="s">
        <v>464</v>
      </c>
      <c r="H2738" t="s">
        <v>19</v>
      </c>
      <c r="I2738" t="s">
        <v>19</v>
      </c>
      <c r="J2738" t="s">
        <v>19</v>
      </c>
      <c r="K2738" t="s">
        <v>19</v>
      </c>
      <c r="L2738">
        <v>1</v>
      </c>
      <c r="M2738">
        <v>3.7</v>
      </c>
      <c r="N2738" t="s">
        <v>22</v>
      </c>
      <c r="O2738">
        <v>33</v>
      </c>
    </row>
    <row r="2739" spans="1:15" x14ac:dyDescent="0.25">
      <c r="A2739">
        <v>18396171</v>
      </c>
      <c r="B2739" t="s">
        <v>2446</v>
      </c>
      <c r="C2739" t="s">
        <v>462</v>
      </c>
      <c r="D2739">
        <v>91</v>
      </c>
      <c r="E2739" t="s">
        <v>2121</v>
      </c>
      <c r="F2739">
        <v>400</v>
      </c>
      <c r="G2739" t="s">
        <v>464</v>
      </c>
      <c r="H2739" t="s">
        <v>19</v>
      </c>
      <c r="I2739" t="s">
        <v>19</v>
      </c>
      <c r="J2739" t="s">
        <v>19</v>
      </c>
      <c r="K2739" t="s">
        <v>19</v>
      </c>
      <c r="L2739">
        <v>1</v>
      </c>
      <c r="M2739">
        <v>0</v>
      </c>
      <c r="N2739" t="s">
        <v>30</v>
      </c>
      <c r="O2739">
        <v>0</v>
      </c>
    </row>
    <row r="2740" spans="1:15" x14ac:dyDescent="0.25">
      <c r="A2740">
        <v>18282004</v>
      </c>
      <c r="B2740" t="s">
        <v>2447</v>
      </c>
      <c r="C2740" t="s">
        <v>462</v>
      </c>
      <c r="D2740">
        <v>91</v>
      </c>
      <c r="E2740" t="s">
        <v>2121</v>
      </c>
      <c r="F2740">
        <v>300</v>
      </c>
      <c r="G2740" t="s">
        <v>464</v>
      </c>
      <c r="H2740" t="s">
        <v>19</v>
      </c>
      <c r="I2740" t="s">
        <v>19</v>
      </c>
      <c r="J2740" t="s">
        <v>19</v>
      </c>
      <c r="K2740" t="s">
        <v>19</v>
      </c>
      <c r="L2740">
        <v>1</v>
      </c>
      <c r="M2740">
        <v>0</v>
      </c>
      <c r="N2740" t="s">
        <v>30</v>
      </c>
      <c r="O2740">
        <v>2</v>
      </c>
    </row>
    <row r="2741" spans="1:15" x14ac:dyDescent="0.25">
      <c r="A2741">
        <v>17989134</v>
      </c>
      <c r="B2741" t="s">
        <v>2448</v>
      </c>
      <c r="C2741" t="s">
        <v>462</v>
      </c>
      <c r="D2741">
        <v>91</v>
      </c>
      <c r="E2741" t="s">
        <v>2121</v>
      </c>
      <c r="F2741">
        <v>100</v>
      </c>
      <c r="G2741" t="s">
        <v>464</v>
      </c>
      <c r="H2741" t="s">
        <v>19</v>
      </c>
      <c r="I2741" t="s">
        <v>19</v>
      </c>
      <c r="J2741" t="s">
        <v>19</v>
      </c>
      <c r="K2741" t="s">
        <v>19</v>
      </c>
      <c r="L2741">
        <v>1</v>
      </c>
      <c r="M2741">
        <v>0</v>
      </c>
      <c r="N2741" t="s">
        <v>30</v>
      </c>
      <c r="O2741">
        <v>2</v>
      </c>
    </row>
    <row r="2742" spans="1:15" x14ac:dyDescent="0.25">
      <c r="A2742">
        <v>18371396</v>
      </c>
      <c r="B2742" t="s">
        <v>759</v>
      </c>
      <c r="C2742" t="s">
        <v>462</v>
      </c>
      <c r="D2742">
        <v>91</v>
      </c>
      <c r="E2742" t="s">
        <v>2121</v>
      </c>
      <c r="F2742">
        <v>450</v>
      </c>
      <c r="G2742" t="s">
        <v>464</v>
      </c>
      <c r="H2742" t="s">
        <v>19</v>
      </c>
      <c r="I2742" t="s">
        <v>19</v>
      </c>
      <c r="J2742" t="s">
        <v>19</v>
      </c>
      <c r="K2742" t="s">
        <v>19</v>
      </c>
      <c r="L2742">
        <v>1</v>
      </c>
      <c r="M2742">
        <v>0</v>
      </c>
      <c r="N2742" t="s">
        <v>30</v>
      </c>
      <c r="O2742">
        <v>1</v>
      </c>
    </row>
    <row r="2743" spans="1:15" x14ac:dyDescent="0.25">
      <c r="A2743">
        <v>18396942</v>
      </c>
      <c r="B2743" t="s">
        <v>2449</v>
      </c>
      <c r="C2743" t="s">
        <v>462</v>
      </c>
      <c r="D2743">
        <v>91</v>
      </c>
      <c r="E2743" t="s">
        <v>2121</v>
      </c>
      <c r="F2743">
        <v>300</v>
      </c>
      <c r="G2743" t="s">
        <v>464</v>
      </c>
      <c r="H2743" t="s">
        <v>19</v>
      </c>
      <c r="I2743" t="s">
        <v>19</v>
      </c>
      <c r="J2743" t="s">
        <v>19</v>
      </c>
      <c r="K2743" t="s">
        <v>19</v>
      </c>
      <c r="L2743">
        <v>1</v>
      </c>
      <c r="M2743">
        <v>0</v>
      </c>
      <c r="N2743" t="s">
        <v>30</v>
      </c>
      <c r="O2743">
        <v>2</v>
      </c>
    </row>
    <row r="2744" spans="1:15" x14ac:dyDescent="0.25">
      <c r="A2744">
        <v>18311930</v>
      </c>
      <c r="B2744" t="s">
        <v>2450</v>
      </c>
      <c r="C2744" t="s">
        <v>462</v>
      </c>
      <c r="D2744">
        <v>91</v>
      </c>
      <c r="E2744" t="s">
        <v>2121</v>
      </c>
      <c r="F2744">
        <v>1500</v>
      </c>
      <c r="G2744" t="s">
        <v>464</v>
      </c>
      <c r="H2744" t="s">
        <v>488</v>
      </c>
      <c r="I2744" t="s">
        <v>19</v>
      </c>
      <c r="J2744" t="s">
        <v>19</v>
      </c>
      <c r="K2744" t="s">
        <v>19</v>
      </c>
      <c r="L2744">
        <v>3</v>
      </c>
      <c r="M2744">
        <v>0</v>
      </c>
      <c r="N2744" t="s">
        <v>30</v>
      </c>
      <c r="O2744">
        <v>1</v>
      </c>
    </row>
    <row r="2745" spans="1:15" x14ac:dyDescent="0.25">
      <c r="A2745">
        <v>18481320</v>
      </c>
      <c r="B2745" t="s">
        <v>2451</v>
      </c>
      <c r="C2745" t="s">
        <v>462</v>
      </c>
      <c r="D2745">
        <v>91</v>
      </c>
      <c r="E2745" t="s">
        <v>2121</v>
      </c>
      <c r="F2745">
        <v>400</v>
      </c>
      <c r="G2745" t="s">
        <v>464</v>
      </c>
      <c r="H2745" t="s">
        <v>19</v>
      </c>
      <c r="I2745" t="s">
        <v>19</v>
      </c>
      <c r="J2745" t="s">
        <v>19</v>
      </c>
      <c r="K2745" t="s">
        <v>19</v>
      </c>
      <c r="L2745">
        <v>1</v>
      </c>
      <c r="M2745">
        <v>0</v>
      </c>
      <c r="N2745" t="s">
        <v>30</v>
      </c>
      <c r="O2745">
        <v>0</v>
      </c>
    </row>
    <row r="2746" spans="1:15" x14ac:dyDescent="0.25">
      <c r="A2746">
        <v>7635</v>
      </c>
      <c r="B2746" t="s">
        <v>2452</v>
      </c>
      <c r="C2746" t="s">
        <v>462</v>
      </c>
      <c r="D2746">
        <v>91</v>
      </c>
      <c r="E2746" t="s">
        <v>2121</v>
      </c>
      <c r="F2746">
        <v>300</v>
      </c>
      <c r="G2746" t="s">
        <v>464</v>
      </c>
      <c r="H2746" t="s">
        <v>19</v>
      </c>
      <c r="I2746" t="s">
        <v>19</v>
      </c>
      <c r="J2746" t="s">
        <v>19</v>
      </c>
      <c r="K2746" t="s">
        <v>19</v>
      </c>
      <c r="L2746">
        <v>1</v>
      </c>
      <c r="M2746">
        <v>0</v>
      </c>
      <c r="N2746" t="s">
        <v>30</v>
      </c>
      <c r="O2746">
        <v>2</v>
      </c>
    </row>
    <row r="2747" spans="1:15" x14ac:dyDescent="0.25">
      <c r="A2747">
        <v>7601</v>
      </c>
      <c r="B2747" t="s">
        <v>2453</v>
      </c>
      <c r="C2747" t="s">
        <v>462</v>
      </c>
      <c r="D2747">
        <v>91</v>
      </c>
      <c r="E2747" t="s">
        <v>2121</v>
      </c>
      <c r="F2747">
        <v>150</v>
      </c>
      <c r="G2747" t="s">
        <v>464</v>
      </c>
      <c r="H2747" t="s">
        <v>19</v>
      </c>
      <c r="I2747" t="s">
        <v>19</v>
      </c>
      <c r="J2747" t="s">
        <v>19</v>
      </c>
      <c r="K2747" t="s">
        <v>19</v>
      </c>
      <c r="L2747">
        <v>1</v>
      </c>
      <c r="M2747">
        <v>0</v>
      </c>
      <c r="N2747" t="s">
        <v>30</v>
      </c>
      <c r="O2747">
        <v>2</v>
      </c>
    </row>
    <row r="2748" spans="1:15" x14ac:dyDescent="0.25">
      <c r="A2748">
        <v>18471314</v>
      </c>
      <c r="B2748" t="s">
        <v>2454</v>
      </c>
      <c r="C2748" t="s">
        <v>462</v>
      </c>
      <c r="D2748">
        <v>91</v>
      </c>
      <c r="E2748" t="s">
        <v>2121</v>
      </c>
      <c r="F2748">
        <v>500</v>
      </c>
      <c r="G2748" t="s">
        <v>464</v>
      </c>
      <c r="H2748" t="s">
        <v>19</v>
      </c>
      <c r="I2748" t="s">
        <v>19</v>
      </c>
      <c r="J2748" t="s">
        <v>19</v>
      </c>
      <c r="K2748" t="s">
        <v>19</v>
      </c>
      <c r="L2748">
        <v>2</v>
      </c>
      <c r="M2748">
        <v>0</v>
      </c>
      <c r="N2748" t="s">
        <v>30</v>
      </c>
      <c r="O2748">
        <v>0</v>
      </c>
    </row>
    <row r="2749" spans="1:15" x14ac:dyDescent="0.25">
      <c r="A2749">
        <v>309080</v>
      </c>
      <c r="B2749" t="s">
        <v>2455</v>
      </c>
      <c r="C2749" t="s">
        <v>462</v>
      </c>
      <c r="D2749">
        <v>91</v>
      </c>
      <c r="E2749" t="s">
        <v>2121</v>
      </c>
      <c r="F2749">
        <v>600</v>
      </c>
      <c r="G2749" t="s">
        <v>464</v>
      </c>
      <c r="H2749" t="s">
        <v>19</v>
      </c>
      <c r="I2749" t="s">
        <v>488</v>
      </c>
      <c r="J2749" t="s">
        <v>19</v>
      </c>
      <c r="K2749" t="s">
        <v>19</v>
      </c>
      <c r="L2749">
        <v>2</v>
      </c>
      <c r="M2749">
        <v>2.4</v>
      </c>
      <c r="N2749" t="s">
        <v>275</v>
      </c>
      <c r="O2749">
        <v>41</v>
      </c>
    </row>
    <row r="2750" spans="1:15" x14ac:dyDescent="0.25">
      <c r="A2750">
        <v>1358</v>
      </c>
      <c r="B2750" t="s">
        <v>1077</v>
      </c>
      <c r="C2750" t="s">
        <v>462</v>
      </c>
      <c r="D2750">
        <v>91</v>
      </c>
      <c r="E2750" t="s">
        <v>2121</v>
      </c>
      <c r="F2750">
        <v>600</v>
      </c>
      <c r="G2750" t="s">
        <v>464</v>
      </c>
      <c r="H2750" t="s">
        <v>19</v>
      </c>
      <c r="I2750" t="s">
        <v>488</v>
      </c>
      <c r="J2750" t="s">
        <v>19</v>
      </c>
      <c r="K2750" t="s">
        <v>19</v>
      </c>
      <c r="L2750">
        <v>2</v>
      </c>
      <c r="M2750">
        <v>2.2999999999999998</v>
      </c>
      <c r="N2750" t="s">
        <v>275</v>
      </c>
      <c r="O2750">
        <v>38</v>
      </c>
    </row>
    <row r="2751" spans="1:15" x14ac:dyDescent="0.25">
      <c r="A2751">
        <v>5890</v>
      </c>
      <c r="B2751" t="s">
        <v>2456</v>
      </c>
      <c r="C2751" t="s">
        <v>462</v>
      </c>
      <c r="D2751">
        <v>91</v>
      </c>
      <c r="E2751" t="s">
        <v>2121</v>
      </c>
      <c r="F2751">
        <v>1200</v>
      </c>
      <c r="G2751" t="s">
        <v>464</v>
      </c>
      <c r="H2751" t="s">
        <v>488</v>
      </c>
      <c r="I2751" t="s">
        <v>19</v>
      </c>
      <c r="J2751" t="s">
        <v>19</v>
      </c>
      <c r="K2751" t="s">
        <v>19</v>
      </c>
      <c r="L2751">
        <v>3</v>
      </c>
      <c r="M2751">
        <v>3.4</v>
      </c>
      <c r="N2751" t="s">
        <v>20</v>
      </c>
      <c r="O2751">
        <v>134</v>
      </c>
    </row>
    <row r="2752" spans="1:15" x14ac:dyDescent="0.25">
      <c r="A2752">
        <v>306513</v>
      </c>
      <c r="B2752" t="s">
        <v>2457</v>
      </c>
      <c r="C2752" t="s">
        <v>462</v>
      </c>
      <c r="D2752">
        <v>91</v>
      </c>
      <c r="E2752" t="s">
        <v>2121</v>
      </c>
      <c r="F2752">
        <v>1300</v>
      </c>
      <c r="G2752" t="s">
        <v>464</v>
      </c>
      <c r="H2752" t="s">
        <v>488</v>
      </c>
      <c r="I2752" t="s">
        <v>488</v>
      </c>
      <c r="J2752" t="s">
        <v>19</v>
      </c>
      <c r="K2752" t="s">
        <v>19</v>
      </c>
      <c r="L2752">
        <v>3</v>
      </c>
      <c r="M2752">
        <v>2.8</v>
      </c>
      <c r="N2752" t="s">
        <v>20</v>
      </c>
      <c r="O2752">
        <v>153</v>
      </c>
    </row>
    <row r="2753" spans="1:15" x14ac:dyDescent="0.25">
      <c r="A2753">
        <v>3089</v>
      </c>
      <c r="B2753" t="s">
        <v>2458</v>
      </c>
      <c r="C2753" t="s">
        <v>462</v>
      </c>
      <c r="D2753">
        <v>91</v>
      </c>
      <c r="E2753" t="s">
        <v>2121</v>
      </c>
      <c r="F2753">
        <v>2000</v>
      </c>
      <c r="G2753" t="s">
        <v>464</v>
      </c>
      <c r="H2753" t="s">
        <v>488</v>
      </c>
      <c r="I2753" t="s">
        <v>19</v>
      </c>
      <c r="J2753" t="s">
        <v>19</v>
      </c>
      <c r="K2753" t="s">
        <v>19</v>
      </c>
      <c r="L2753">
        <v>4</v>
      </c>
      <c r="M2753">
        <v>3.2</v>
      </c>
      <c r="N2753" t="s">
        <v>20</v>
      </c>
      <c r="O2753">
        <v>455</v>
      </c>
    </row>
    <row r="2754" spans="1:15" x14ac:dyDescent="0.25">
      <c r="A2754">
        <v>7061</v>
      </c>
      <c r="B2754" t="s">
        <v>2459</v>
      </c>
      <c r="C2754" t="s">
        <v>462</v>
      </c>
      <c r="D2754">
        <v>91</v>
      </c>
      <c r="E2754" t="s">
        <v>2121</v>
      </c>
      <c r="F2754">
        <v>1450</v>
      </c>
      <c r="G2754" t="s">
        <v>464</v>
      </c>
      <c r="H2754" t="s">
        <v>488</v>
      </c>
      <c r="I2754" t="s">
        <v>19</v>
      </c>
      <c r="J2754" t="s">
        <v>19</v>
      </c>
      <c r="K2754" t="s">
        <v>19</v>
      </c>
      <c r="L2754">
        <v>3</v>
      </c>
      <c r="M2754">
        <v>3.5</v>
      </c>
      <c r="N2754" t="s">
        <v>22</v>
      </c>
      <c r="O2754">
        <v>609</v>
      </c>
    </row>
    <row r="2755" spans="1:15" x14ac:dyDescent="0.25">
      <c r="A2755">
        <v>18466981</v>
      </c>
      <c r="B2755" t="s">
        <v>2460</v>
      </c>
      <c r="C2755" t="s">
        <v>462</v>
      </c>
      <c r="D2755">
        <v>91</v>
      </c>
      <c r="E2755" t="s">
        <v>2121</v>
      </c>
      <c r="F2755">
        <v>600</v>
      </c>
      <c r="G2755" t="s">
        <v>464</v>
      </c>
      <c r="H2755" t="s">
        <v>19</v>
      </c>
      <c r="I2755" t="s">
        <v>488</v>
      </c>
      <c r="J2755" t="s">
        <v>19</v>
      </c>
      <c r="K2755" t="s">
        <v>19</v>
      </c>
      <c r="L2755">
        <v>2</v>
      </c>
      <c r="M2755">
        <v>3.1</v>
      </c>
      <c r="N2755" t="s">
        <v>20</v>
      </c>
      <c r="O2755">
        <v>6</v>
      </c>
    </row>
    <row r="2756" spans="1:15" x14ac:dyDescent="0.25">
      <c r="A2756">
        <v>311093</v>
      </c>
      <c r="B2756" t="s">
        <v>2461</v>
      </c>
      <c r="C2756" t="s">
        <v>462</v>
      </c>
      <c r="D2756">
        <v>91</v>
      </c>
      <c r="E2756" t="s">
        <v>2121</v>
      </c>
      <c r="F2756">
        <v>300</v>
      </c>
      <c r="G2756" t="s">
        <v>464</v>
      </c>
      <c r="H2756" t="s">
        <v>19</v>
      </c>
      <c r="I2756" t="s">
        <v>19</v>
      </c>
      <c r="J2756" t="s">
        <v>19</v>
      </c>
      <c r="K2756" t="s">
        <v>19</v>
      </c>
      <c r="L2756">
        <v>1</v>
      </c>
      <c r="M2756">
        <v>3.2</v>
      </c>
      <c r="N2756" t="s">
        <v>20</v>
      </c>
      <c r="O2756">
        <v>17</v>
      </c>
    </row>
    <row r="2757" spans="1:15" x14ac:dyDescent="0.25">
      <c r="A2757">
        <v>1055</v>
      </c>
      <c r="B2757" t="s">
        <v>2462</v>
      </c>
      <c r="C2757" t="s">
        <v>462</v>
      </c>
      <c r="D2757">
        <v>91</v>
      </c>
      <c r="E2757" t="s">
        <v>2121</v>
      </c>
      <c r="F2757">
        <v>1200</v>
      </c>
      <c r="G2757" t="s">
        <v>464</v>
      </c>
      <c r="H2757" t="s">
        <v>488</v>
      </c>
      <c r="I2757" t="s">
        <v>488</v>
      </c>
      <c r="J2757" t="s">
        <v>19</v>
      </c>
      <c r="K2757" t="s">
        <v>19</v>
      </c>
      <c r="L2757">
        <v>3</v>
      </c>
      <c r="M2757">
        <v>3</v>
      </c>
      <c r="N2757" t="s">
        <v>20</v>
      </c>
      <c r="O2757">
        <v>126</v>
      </c>
    </row>
    <row r="2758" spans="1:15" x14ac:dyDescent="0.25">
      <c r="A2758">
        <v>18144470</v>
      </c>
      <c r="B2758" t="s">
        <v>2463</v>
      </c>
      <c r="C2758" t="s">
        <v>462</v>
      </c>
      <c r="D2758">
        <v>91</v>
      </c>
      <c r="E2758" t="s">
        <v>2121</v>
      </c>
      <c r="F2758">
        <v>400</v>
      </c>
      <c r="G2758" t="s">
        <v>464</v>
      </c>
      <c r="H2758" t="s">
        <v>19</v>
      </c>
      <c r="I2758" t="s">
        <v>19</v>
      </c>
      <c r="J2758" t="s">
        <v>19</v>
      </c>
      <c r="K2758" t="s">
        <v>19</v>
      </c>
      <c r="L2758">
        <v>1</v>
      </c>
      <c r="M2758">
        <v>3</v>
      </c>
      <c r="N2758" t="s">
        <v>20</v>
      </c>
      <c r="O2758">
        <v>4</v>
      </c>
    </row>
    <row r="2759" spans="1:15" x14ac:dyDescent="0.25">
      <c r="A2759">
        <v>4089</v>
      </c>
      <c r="B2759" t="s">
        <v>2464</v>
      </c>
      <c r="C2759" t="s">
        <v>462</v>
      </c>
      <c r="D2759">
        <v>91</v>
      </c>
      <c r="E2759" t="s">
        <v>2121</v>
      </c>
      <c r="F2759">
        <v>150</v>
      </c>
      <c r="G2759" t="s">
        <v>464</v>
      </c>
      <c r="H2759" t="s">
        <v>19</v>
      </c>
      <c r="I2759" t="s">
        <v>19</v>
      </c>
      <c r="J2759" t="s">
        <v>19</v>
      </c>
      <c r="K2759" t="s">
        <v>19</v>
      </c>
      <c r="L2759">
        <v>1</v>
      </c>
      <c r="M2759">
        <v>3</v>
      </c>
      <c r="N2759" t="s">
        <v>20</v>
      </c>
      <c r="O2759">
        <v>14</v>
      </c>
    </row>
    <row r="2760" spans="1:15" x14ac:dyDescent="0.25">
      <c r="A2760">
        <v>311030</v>
      </c>
      <c r="B2760" t="s">
        <v>2465</v>
      </c>
      <c r="C2760" t="s">
        <v>462</v>
      </c>
      <c r="D2760">
        <v>91</v>
      </c>
      <c r="E2760" t="s">
        <v>2121</v>
      </c>
      <c r="F2760">
        <v>1200</v>
      </c>
      <c r="G2760" t="s">
        <v>464</v>
      </c>
      <c r="H2760" t="s">
        <v>488</v>
      </c>
      <c r="I2760" t="s">
        <v>19</v>
      </c>
      <c r="J2760" t="s">
        <v>19</v>
      </c>
      <c r="K2760" t="s">
        <v>19</v>
      </c>
      <c r="L2760">
        <v>3</v>
      </c>
      <c r="M2760">
        <v>3.5</v>
      </c>
      <c r="N2760" t="s">
        <v>22</v>
      </c>
      <c r="O2760">
        <v>282</v>
      </c>
    </row>
    <row r="2761" spans="1:15" x14ac:dyDescent="0.25">
      <c r="A2761">
        <v>9927</v>
      </c>
      <c r="B2761" t="s">
        <v>2466</v>
      </c>
      <c r="C2761" t="s">
        <v>462</v>
      </c>
      <c r="D2761">
        <v>91</v>
      </c>
      <c r="E2761" t="s">
        <v>2121</v>
      </c>
      <c r="F2761">
        <v>300</v>
      </c>
      <c r="G2761" t="s">
        <v>464</v>
      </c>
      <c r="H2761" t="s">
        <v>19</v>
      </c>
      <c r="I2761" t="s">
        <v>19</v>
      </c>
      <c r="J2761" t="s">
        <v>19</v>
      </c>
      <c r="K2761" t="s">
        <v>19</v>
      </c>
      <c r="L2761">
        <v>1</v>
      </c>
      <c r="M2761">
        <v>3.6</v>
      </c>
      <c r="N2761" t="s">
        <v>22</v>
      </c>
      <c r="O2761">
        <v>95</v>
      </c>
    </row>
    <row r="2762" spans="1:15" x14ac:dyDescent="0.25">
      <c r="A2762">
        <v>18261146</v>
      </c>
      <c r="B2762" t="s">
        <v>2467</v>
      </c>
      <c r="C2762" t="s">
        <v>462</v>
      </c>
      <c r="D2762">
        <v>91</v>
      </c>
      <c r="E2762" t="s">
        <v>2121</v>
      </c>
      <c r="F2762">
        <v>150</v>
      </c>
      <c r="G2762" t="s">
        <v>464</v>
      </c>
      <c r="H2762" t="s">
        <v>19</v>
      </c>
      <c r="I2762" t="s">
        <v>19</v>
      </c>
      <c r="J2762" t="s">
        <v>19</v>
      </c>
      <c r="K2762" t="s">
        <v>19</v>
      </c>
      <c r="L2762">
        <v>1</v>
      </c>
      <c r="M2762">
        <v>0</v>
      </c>
      <c r="N2762" t="s">
        <v>30</v>
      </c>
      <c r="O2762">
        <v>0</v>
      </c>
    </row>
    <row r="2763" spans="1:15" x14ac:dyDescent="0.25">
      <c r="A2763">
        <v>18424867</v>
      </c>
      <c r="B2763" t="s">
        <v>2468</v>
      </c>
      <c r="C2763" t="s">
        <v>462</v>
      </c>
      <c r="D2763">
        <v>91</v>
      </c>
      <c r="E2763" t="s">
        <v>2121</v>
      </c>
      <c r="F2763">
        <v>150</v>
      </c>
      <c r="G2763" t="s">
        <v>464</v>
      </c>
      <c r="H2763" t="s">
        <v>19</v>
      </c>
      <c r="I2763" t="s">
        <v>19</v>
      </c>
      <c r="J2763" t="s">
        <v>19</v>
      </c>
      <c r="K2763" t="s">
        <v>19</v>
      </c>
      <c r="L2763">
        <v>1</v>
      </c>
      <c r="M2763">
        <v>0</v>
      </c>
      <c r="N2763" t="s">
        <v>30</v>
      </c>
      <c r="O2763">
        <v>0</v>
      </c>
    </row>
    <row r="2764" spans="1:15" x14ac:dyDescent="0.25">
      <c r="A2764">
        <v>18361206</v>
      </c>
      <c r="B2764" t="s">
        <v>2469</v>
      </c>
      <c r="C2764" t="s">
        <v>462</v>
      </c>
      <c r="D2764">
        <v>91</v>
      </c>
      <c r="E2764" t="s">
        <v>2121</v>
      </c>
      <c r="F2764">
        <v>100</v>
      </c>
      <c r="G2764" t="s">
        <v>464</v>
      </c>
      <c r="H2764" t="s">
        <v>19</v>
      </c>
      <c r="I2764" t="s">
        <v>19</v>
      </c>
      <c r="J2764" t="s">
        <v>19</v>
      </c>
      <c r="K2764" t="s">
        <v>19</v>
      </c>
      <c r="L2764">
        <v>1</v>
      </c>
      <c r="M2764">
        <v>0</v>
      </c>
      <c r="N2764" t="s">
        <v>30</v>
      </c>
      <c r="O2764">
        <v>0</v>
      </c>
    </row>
    <row r="2765" spans="1:15" x14ac:dyDescent="0.25">
      <c r="A2765">
        <v>18424863</v>
      </c>
      <c r="B2765" t="s">
        <v>2470</v>
      </c>
      <c r="C2765" t="s">
        <v>462</v>
      </c>
      <c r="D2765">
        <v>91</v>
      </c>
      <c r="E2765" t="s">
        <v>2121</v>
      </c>
      <c r="F2765">
        <v>300</v>
      </c>
      <c r="G2765" t="s">
        <v>464</v>
      </c>
      <c r="H2765" t="s">
        <v>19</v>
      </c>
      <c r="I2765" t="s">
        <v>19</v>
      </c>
      <c r="J2765" t="s">
        <v>19</v>
      </c>
      <c r="K2765" t="s">
        <v>19</v>
      </c>
      <c r="L2765">
        <v>1</v>
      </c>
      <c r="M2765">
        <v>0</v>
      </c>
      <c r="N2765" t="s">
        <v>30</v>
      </c>
      <c r="O2765">
        <v>0</v>
      </c>
    </row>
    <row r="2766" spans="1:15" x14ac:dyDescent="0.25">
      <c r="A2766">
        <v>18361208</v>
      </c>
      <c r="B2766" t="s">
        <v>1111</v>
      </c>
      <c r="C2766" t="s">
        <v>462</v>
      </c>
      <c r="D2766">
        <v>91</v>
      </c>
      <c r="E2766" t="s">
        <v>2121</v>
      </c>
      <c r="F2766">
        <v>300</v>
      </c>
      <c r="G2766" t="s">
        <v>464</v>
      </c>
      <c r="H2766" t="s">
        <v>19</v>
      </c>
      <c r="I2766" t="s">
        <v>19</v>
      </c>
      <c r="J2766" t="s">
        <v>19</v>
      </c>
      <c r="K2766" t="s">
        <v>19</v>
      </c>
      <c r="L2766">
        <v>1</v>
      </c>
      <c r="M2766">
        <v>0</v>
      </c>
      <c r="N2766" t="s">
        <v>30</v>
      </c>
      <c r="O2766">
        <v>0</v>
      </c>
    </row>
    <row r="2767" spans="1:15" x14ac:dyDescent="0.25">
      <c r="A2767">
        <v>18398580</v>
      </c>
      <c r="B2767" t="s">
        <v>2471</v>
      </c>
      <c r="C2767" t="s">
        <v>462</v>
      </c>
      <c r="D2767">
        <v>91</v>
      </c>
      <c r="E2767" t="s">
        <v>2121</v>
      </c>
      <c r="F2767">
        <v>450</v>
      </c>
      <c r="G2767" t="s">
        <v>464</v>
      </c>
      <c r="H2767" t="s">
        <v>19</v>
      </c>
      <c r="I2767" t="s">
        <v>19</v>
      </c>
      <c r="J2767" t="s">
        <v>19</v>
      </c>
      <c r="K2767" t="s">
        <v>19</v>
      </c>
      <c r="L2767">
        <v>1</v>
      </c>
      <c r="M2767">
        <v>0</v>
      </c>
      <c r="N2767" t="s">
        <v>30</v>
      </c>
      <c r="O2767">
        <v>1</v>
      </c>
    </row>
    <row r="2768" spans="1:15" x14ac:dyDescent="0.25">
      <c r="A2768">
        <v>18424871</v>
      </c>
      <c r="B2768" t="s">
        <v>2472</v>
      </c>
      <c r="C2768" t="s">
        <v>462</v>
      </c>
      <c r="D2768">
        <v>91</v>
      </c>
      <c r="E2768" t="s">
        <v>2121</v>
      </c>
      <c r="F2768">
        <v>150</v>
      </c>
      <c r="G2768" t="s">
        <v>464</v>
      </c>
      <c r="H2768" t="s">
        <v>19</v>
      </c>
      <c r="I2768" t="s">
        <v>19</v>
      </c>
      <c r="J2768" t="s">
        <v>19</v>
      </c>
      <c r="K2768" t="s">
        <v>19</v>
      </c>
      <c r="L2768">
        <v>1</v>
      </c>
      <c r="M2768">
        <v>0</v>
      </c>
      <c r="N2768" t="s">
        <v>30</v>
      </c>
      <c r="O2768">
        <v>1</v>
      </c>
    </row>
    <row r="2769" spans="1:15" x14ac:dyDescent="0.25">
      <c r="A2769">
        <v>18245298</v>
      </c>
      <c r="B2769" t="s">
        <v>2473</v>
      </c>
      <c r="C2769" t="s">
        <v>462</v>
      </c>
      <c r="D2769">
        <v>91</v>
      </c>
      <c r="E2769" t="s">
        <v>2121</v>
      </c>
      <c r="F2769">
        <v>1500</v>
      </c>
      <c r="G2769" t="s">
        <v>464</v>
      </c>
      <c r="H2769" t="s">
        <v>488</v>
      </c>
      <c r="I2769" t="s">
        <v>19</v>
      </c>
      <c r="J2769" t="s">
        <v>19</v>
      </c>
      <c r="K2769" t="s">
        <v>19</v>
      </c>
      <c r="L2769">
        <v>3</v>
      </c>
      <c r="M2769">
        <v>4</v>
      </c>
      <c r="N2769" t="s">
        <v>32</v>
      </c>
      <c r="O2769">
        <v>225</v>
      </c>
    </row>
    <row r="2770" spans="1:15" x14ac:dyDescent="0.25">
      <c r="A2770">
        <v>2578</v>
      </c>
      <c r="B2770" t="s">
        <v>2474</v>
      </c>
      <c r="C2770" t="s">
        <v>462</v>
      </c>
      <c r="D2770">
        <v>91</v>
      </c>
      <c r="E2770" t="s">
        <v>2121</v>
      </c>
      <c r="F2770">
        <v>400</v>
      </c>
      <c r="G2770" t="s">
        <v>464</v>
      </c>
      <c r="H2770" t="s">
        <v>19</v>
      </c>
      <c r="I2770" t="s">
        <v>19</v>
      </c>
      <c r="J2770" t="s">
        <v>19</v>
      </c>
      <c r="K2770" t="s">
        <v>19</v>
      </c>
      <c r="L2770">
        <v>1</v>
      </c>
      <c r="M2770">
        <v>3.1</v>
      </c>
      <c r="N2770" t="s">
        <v>20</v>
      </c>
      <c r="O2770">
        <v>28</v>
      </c>
    </row>
    <row r="2771" spans="1:15" x14ac:dyDescent="0.25">
      <c r="A2771">
        <v>709</v>
      </c>
      <c r="B2771" t="s">
        <v>784</v>
      </c>
      <c r="C2771" t="s">
        <v>462</v>
      </c>
      <c r="D2771">
        <v>91</v>
      </c>
      <c r="E2771" t="s">
        <v>2121</v>
      </c>
      <c r="F2771">
        <v>300</v>
      </c>
      <c r="G2771" t="s">
        <v>464</v>
      </c>
      <c r="H2771" t="s">
        <v>19</v>
      </c>
      <c r="I2771" t="s">
        <v>488</v>
      </c>
      <c r="J2771" t="s">
        <v>19</v>
      </c>
      <c r="K2771" t="s">
        <v>19</v>
      </c>
      <c r="L2771">
        <v>1</v>
      </c>
      <c r="M2771">
        <v>3.3</v>
      </c>
      <c r="N2771" t="s">
        <v>20</v>
      </c>
      <c r="O2771">
        <v>38</v>
      </c>
    </row>
    <row r="2772" spans="1:15" x14ac:dyDescent="0.25">
      <c r="A2772">
        <v>1530</v>
      </c>
      <c r="B2772" t="s">
        <v>563</v>
      </c>
      <c r="C2772" t="s">
        <v>462</v>
      </c>
      <c r="D2772">
        <v>91</v>
      </c>
      <c r="E2772" t="s">
        <v>2121</v>
      </c>
      <c r="F2772">
        <v>600</v>
      </c>
      <c r="G2772" t="s">
        <v>464</v>
      </c>
      <c r="H2772" t="s">
        <v>19</v>
      </c>
      <c r="I2772" t="s">
        <v>19</v>
      </c>
      <c r="J2772" t="s">
        <v>19</v>
      </c>
      <c r="K2772" t="s">
        <v>19</v>
      </c>
      <c r="L2772">
        <v>2</v>
      </c>
      <c r="M2772">
        <v>2.8</v>
      </c>
      <c r="N2772" t="s">
        <v>20</v>
      </c>
      <c r="O2772">
        <v>54</v>
      </c>
    </row>
    <row r="2773" spans="1:15" x14ac:dyDescent="0.25">
      <c r="A2773">
        <v>1401</v>
      </c>
      <c r="B2773" t="s">
        <v>2351</v>
      </c>
      <c r="C2773" t="s">
        <v>462</v>
      </c>
      <c r="D2773">
        <v>91</v>
      </c>
      <c r="E2773" t="s">
        <v>2121</v>
      </c>
      <c r="F2773">
        <v>400</v>
      </c>
      <c r="G2773" t="s">
        <v>464</v>
      </c>
      <c r="H2773" t="s">
        <v>19</v>
      </c>
      <c r="I2773" t="s">
        <v>19</v>
      </c>
      <c r="J2773" t="s">
        <v>19</v>
      </c>
      <c r="K2773" t="s">
        <v>19</v>
      </c>
      <c r="L2773">
        <v>1</v>
      </c>
      <c r="M2773">
        <v>2.8</v>
      </c>
      <c r="N2773" t="s">
        <v>20</v>
      </c>
      <c r="O2773">
        <v>32</v>
      </c>
    </row>
    <row r="2774" spans="1:15" x14ac:dyDescent="0.25">
      <c r="A2774">
        <v>602</v>
      </c>
      <c r="B2774" t="s">
        <v>2475</v>
      </c>
      <c r="C2774" t="s">
        <v>462</v>
      </c>
      <c r="D2774">
        <v>91</v>
      </c>
      <c r="E2774" t="s">
        <v>2121</v>
      </c>
      <c r="F2774">
        <v>750</v>
      </c>
      <c r="G2774" t="s">
        <v>464</v>
      </c>
      <c r="H2774" t="s">
        <v>19</v>
      </c>
      <c r="I2774" t="s">
        <v>19</v>
      </c>
      <c r="J2774" t="s">
        <v>19</v>
      </c>
      <c r="K2774" t="s">
        <v>19</v>
      </c>
      <c r="L2774">
        <v>2</v>
      </c>
      <c r="M2774">
        <v>3.2</v>
      </c>
      <c r="N2774" t="s">
        <v>20</v>
      </c>
      <c r="O2774">
        <v>42</v>
      </c>
    </row>
    <row r="2775" spans="1:15" x14ac:dyDescent="0.25">
      <c r="A2775">
        <v>18175255</v>
      </c>
      <c r="B2775" t="s">
        <v>759</v>
      </c>
      <c r="C2775" t="s">
        <v>462</v>
      </c>
      <c r="D2775">
        <v>91</v>
      </c>
      <c r="E2775" t="s">
        <v>2121</v>
      </c>
      <c r="F2775">
        <v>450</v>
      </c>
      <c r="G2775" t="s">
        <v>464</v>
      </c>
      <c r="H2775" t="s">
        <v>19</v>
      </c>
      <c r="I2775" t="s">
        <v>19</v>
      </c>
      <c r="J2775" t="s">
        <v>19</v>
      </c>
      <c r="K2775" t="s">
        <v>19</v>
      </c>
      <c r="L2775">
        <v>1</v>
      </c>
      <c r="M2775">
        <v>2.9</v>
      </c>
      <c r="N2775" t="s">
        <v>20</v>
      </c>
      <c r="O2775">
        <v>10</v>
      </c>
    </row>
    <row r="2776" spans="1:15" x14ac:dyDescent="0.25">
      <c r="A2776">
        <v>2245</v>
      </c>
      <c r="B2776" t="s">
        <v>2476</v>
      </c>
      <c r="C2776" t="s">
        <v>462</v>
      </c>
      <c r="D2776">
        <v>91</v>
      </c>
      <c r="E2776" t="s">
        <v>2121</v>
      </c>
      <c r="F2776">
        <v>300</v>
      </c>
      <c r="G2776" t="s">
        <v>464</v>
      </c>
      <c r="H2776" t="s">
        <v>19</v>
      </c>
      <c r="I2776" t="s">
        <v>19</v>
      </c>
      <c r="J2776" t="s">
        <v>19</v>
      </c>
      <c r="K2776" t="s">
        <v>19</v>
      </c>
      <c r="L2776">
        <v>1</v>
      </c>
      <c r="M2776">
        <v>2.8</v>
      </c>
      <c r="N2776" t="s">
        <v>20</v>
      </c>
      <c r="O2776">
        <v>27</v>
      </c>
    </row>
    <row r="2777" spans="1:15" x14ac:dyDescent="0.25">
      <c r="A2777">
        <v>2585</v>
      </c>
      <c r="B2777" t="s">
        <v>2477</v>
      </c>
      <c r="C2777" t="s">
        <v>462</v>
      </c>
      <c r="D2777">
        <v>91</v>
      </c>
      <c r="E2777" t="s">
        <v>2121</v>
      </c>
      <c r="F2777">
        <v>600</v>
      </c>
      <c r="G2777" t="s">
        <v>464</v>
      </c>
      <c r="H2777" t="s">
        <v>19</v>
      </c>
      <c r="I2777" t="s">
        <v>488</v>
      </c>
      <c r="J2777" t="s">
        <v>19</v>
      </c>
      <c r="K2777" t="s">
        <v>19</v>
      </c>
      <c r="L2777">
        <v>2</v>
      </c>
      <c r="M2777">
        <v>3.2</v>
      </c>
      <c r="N2777" t="s">
        <v>20</v>
      </c>
      <c r="O2777">
        <v>35</v>
      </c>
    </row>
    <row r="2778" spans="1:15" x14ac:dyDescent="0.25">
      <c r="A2778">
        <v>908</v>
      </c>
      <c r="B2778" t="s">
        <v>2478</v>
      </c>
      <c r="C2778" t="s">
        <v>462</v>
      </c>
      <c r="D2778">
        <v>91</v>
      </c>
      <c r="E2778" t="s">
        <v>2121</v>
      </c>
      <c r="F2778">
        <v>1600</v>
      </c>
      <c r="G2778" t="s">
        <v>464</v>
      </c>
      <c r="H2778" t="s">
        <v>488</v>
      </c>
      <c r="I2778" t="s">
        <v>488</v>
      </c>
      <c r="J2778" t="s">
        <v>19</v>
      </c>
      <c r="K2778" t="s">
        <v>19</v>
      </c>
      <c r="L2778">
        <v>3</v>
      </c>
      <c r="M2778">
        <v>2.5</v>
      </c>
      <c r="N2778" t="s">
        <v>20</v>
      </c>
      <c r="O2778">
        <v>82</v>
      </c>
    </row>
    <row r="2779" spans="1:15" x14ac:dyDescent="0.25">
      <c r="A2779">
        <v>924</v>
      </c>
      <c r="B2779" t="s">
        <v>2479</v>
      </c>
      <c r="C2779" t="s">
        <v>462</v>
      </c>
      <c r="D2779">
        <v>91</v>
      </c>
      <c r="E2779" t="s">
        <v>2121</v>
      </c>
      <c r="F2779">
        <v>500</v>
      </c>
      <c r="G2779" t="s">
        <v>464</v>
      </c>
      <c r="H2779" t="s">
        <v>19</v>
      </c>
      <c r="I2779" t="s">
        <v>19</v>
      </c>
      <c r="J2779" t="s">
        <v>19</v>
      </c>
      <c r="K2779" t="s">
        <v>19</v>
      </c>
      <c r="L2779">
        <v>2</v>
      </c>
      <c r="M2779">
        <v>3.2</v>
      </c>
      <c r="N2779" t="s">
        <v>20</v>
      </c>
      <c r="O2779">
        <v>24</v>
      </c>
    </row>
    <row r="2780" spans="1:15" x14ac:dyDescent="0.25">
      <c r="A2780">
        <v>7715</v>
      </c>
      <c r="B2780" t="s">
        <v>2480</v>
      </c>
      <c r="C2780" t="s">
        <v>462</v>
      </c>
      <c r="D2780">
        <v>91</v>
      </c>
      <c r="E2780" t="s">
        <v>2121</v>
      </c>
      <c r="F2780">
        <v>500</v>
      </c>
      <c r="G2780" t="s">
        <v>464</v>
      </c>
      <c r="H2780" t="s">
        <v>19</v>
      </c>
      <c r="I2780" t="s">
        <v>19</v>
      </c>
      <c r="J2780" t="s">
        <v>19</v>
      </c>
      <c r="K2780" t="s">
        <v>19</v>
      </c>
      <c r="L2780">
        <v>2</v>
      </c>
      <c r="M2780">
        <v>2.9</v>
      </c>
      <c r="N2780" t="s">
        <v>20</v>
      </c>
      <c r="O2780">
        <v>14</v>
      </c>
    </row>
    <row r="2781" spans="1:15" x14ac:dyDescent="0.25">
      <c r="A2781">
        <v>9476</v>
      </c>
      <c r="B2781" t="s">
        <v>2481</v>
      </c>
      <c r="C2781" t="s">
        <v>462</v>
      </c>
      <c r="D2781">
        <v>91</v>
      </c>
      <c r="E2781" t="s">
        <v>2121</v>
      </c>
      <c r="F2781">
        <v>200</v>
      </c>
      <c r="G2781" t="s">
        <v>464</v>
      </c>
      <c r="H2781" t="s">
        <v>19</v>
      </c>
      <c r="I2781" t="s">
        <v>19</v>
      </c>
      <c r="J2781" t="s">
        <v>19</v>
      </c>
      <c r="K2781" t="s">
        <v>19</v>
      </c>
      <c r="L2781">
        <v>1</v>
      </c>
      <c r="M2781">
        <v>2.8</v>
      </c>
      <c r="N2781" t="s">
        <v>20</v>
      </c>
      <c r="O2781">
        <v>16</v>
      </c>
    </row>
    <row r="2782" spans="1:15" x14ac:dyDescent="0.25">
      <c r="A2782">
        <v>7686</v>
      </c>
      <c r="B2782" t="s">
        <v>2482</v>
      </c>
      <c r="C2782" t="s">
        <v>462</v>
      </c>
      <c r="D2782">
        <v>91</v>
      </c>
      <c r="E2782" t="s">
        <v>2121</v>
      </c>
      <c r="F2782">
        <v>450</v>
      </c>
      <c r="G2782" t="s">
        <v>464</v>
      </c>
      <c r="H2782" t="s">
        <v>19</v>
      </c>
      <c r="I2782" t="s">
        <v>19</v>
      </c>
      <c r="J2782" t="s">
        <v>19</v>
      </c>
      <c r="K2782" t="s">
        <v>19</v>
      </c>
      <c r="L2782">
        <v>1</v>
      </c>
      <c r="M2782">
        <v>3</v>
      </c>
      <c r="N2782" t="s">
        <v>20</v>
      </c>
      <c r="O2782">
        <v>11</v>
      </c>
    </row>
    <row r="2783" spans="1:15" x14ac:dyDescent="0.25">
      <c r="A2783">
        <v>305621</v>
      </c>
      <c r="B2783" t="s">
        <v>2483</v>
      </c>
      <c r="C2783" t="s">
        <v>462</v>
      </c>
      <c r="D2783">
        <v>91</v>
      </c>
      <c r="E2783" t="s">
        <v>2121</v>
      </c>
      <c r="F2783">
        <v>600</v>
      </c>
      <c r="G2783" t="s">
        <v>464</v>
      </c>
      <c r="H2783" t="s">
        <v>19</v>
      </c>
      <c r="I2783" t="s">
        <v>19</v>
      </c>
      <c r="J2783" t="s">
        <v>19</v>
      </c>
      <c r="K2783" t="s">
        <v>19</v>
      </c>
      <c r="L2783">
        <v>2</v>
      </c>
      <c r="M2783">
        <v>3.1</v>
      </c>
      <c r="N2783" t="s">
        <v>20</v>
      </c>
      <c r="O2783">
        <v>14</v>
      </c>
    </row>
    <row r="2784" spans="1:15" x14ac:dyDescent="0.25">
      <c r="A2784">
        <v>1324</v>
      </c>
      <c r="B2784" t="s">
        <v>2484</v>
      </c>
      <c r="C2784" t="s">
        <v>462</v>
      </c>
      <c r="D2784">
        <v>91</v>
      </c>
      <c r="E2784" t="s">
        <v>2121</v>
      </c>
      <c r="F2784">
        <v>150</v>
      </c>
      <c r="G2784" t="s">
        <v>464</v>
      </c>
      <c r="H2784" t="s">
        <v>19</v>
      </c>
      <c r="I2784" t="s">
        <v>19</v>
      </c>
      <c r="J2784" t="s">
        <v>19</v>
      </c>
      <c r="K2784" t="s">
        <v>19</v>
      </c>
      <c r="L2784">
        <v>1</v>
      </c>
      <c r="M2784">
        <v>3.5</v>
      </c>
      <c r="N2784" t="s">
        <v>22</v>
      </c>
      <c r="O2784">
        <v>91</v>
      </c>
    </row>
    <row r="2785" spans="1:15" x14ac:dyDescent="0.25">
      <c r="A2785">
        <v>927</v>
      </c>
      <c r="B2785" t="s">
        <v>2485</v>
      </c>
      <c r="C2785" t="s">
        <v>462</v>
      </c>
      <c r="D2785">
        <v>91</v>
      </c>
      <c r="E2785" t="s">
        <v>2121</v>
      </c>
      <c r="F2785">
        <v>1400</v>
      </c>
      <c r="G2785" t="s">
        <v>464</v>
      </c>
      <c r="H2785" t="s">
        <v>488</v>
      </c>
      <c r="I2785" t="s">
        <v>488</v>
      </c>
      <c r="J2785" t="s">
        <v>19</v>
      </c>
      <c r="K2785" t="s">
        <v>19</v>
      </c>
      <c r="L2785">
        <v>3</v>
      </c>
      <c r="M2785">
        <v>3.7</v>
      </c>
      <c r="N2785" t="s">
        <v>22</v>
      </c>
      <c r="O2785">
        <v>110</v>
      </c>
    </row>
    <row r="2786" spans="1:15" x14ac:dyDescent="0.25">
      <c r="A2786">
        <v>929</v>
      </c>
      <c r="B2786" t="s">
        <v>2486</v>
      </c>
      <c r="C2786" t="s">
        <v>462</v>
      </c>
      <c r="D2786">
        <v>91</v>
      </c>
      <c r="E2786" t="s">
        <v>2121</v>
      </c>
      <c r="F2786">
        <v>2400</v>
      </c>
      <c r="G2786" t="s">
        <v>464</v>
      </c>
      <c r="H2786" t="s">
        <v>488</v>
      </c>
      <c r="I2786" t="s">
        <v>488</v>
      </c>
      <c r="J2786" t="s">
        <v>19</v>
      </c>
      <c r="K2786" t="s">
        <v>19</v>
      </c>
      <c r="L2786">
        <v>4</v>
      </c>
      <c r="M2786">
        <v>3.9</v>
      </c>
      <c r="N2786" t="s">
        <v>22</v>
      </c>
      <c r="O2786">
        <v>886</v>
      </c>
    </row>
    <row r="2787" spans="1:15" x14ac:dyDescent="0.25">
      <c r="A2787">
        <v>18256780</v>
      </c>
      <c r="B2787" t="s">
        <v>2487</v>
      </c>
      <c r="C2787" t="s">
        <v>462</v>
      </c>
      <c r="D2787">
        <v>91</v>
      </c>
      <c r="E2787" t="s">
        <v>2121</v>
      </c>
      <c r="F2787">
        <v>400</v>
      </c>
      <c r="G2787" t="s">
        <v>464</v>
      </c>
      <c r="H2787" t="s">
        <v>19</v>
      </c>
      <c r="I2787" t="s">
        <v>19</v>
      </c>
      <c r="J2787" t="s">
        <v>19</v>
      </c>
      <c r="K2787" t="s">
        <v>19</v>
      </c>
      <c r="L2787">
        <v>1</v>
      </c>
      <c r="M2787">
        <v>0</v>
      </c>
      <c r="N2787" t="s">
        <v>30</v>
      </c>
      <c r="O2787">
        <v>3</v>
      </c>
    </row>
    <row r="2788" spans="1:15" x14ac:dyDescent="0.25">
      <c r="A2788">
        <v>53</v>
      </c>
      <c r="B2788" t="s">
        <v>2488</v>
      </c>
      <c r="C2788" t="s">
        <v>462</v>
      </c>
      <c r="D2788">
        <v>91</v>
      </c>
      <c r="E2788" t="s">
        <v>2121</v>
      </c>
      <c r="F2788">
        <v>1800</v>
      </c>
      <c r="G2788" t="s">
        <v>464</v>
      </c>
      <c r="H2788" t="s">
        <v>488</v>
      </c>
      <c r="I2788" t="s">
        <v>488</v>
      </c>
      <c r="J2788" t="s">
        <v>19</v>
      </c>
      <c r="K2788" t="s">
        <v>19</v>
      </c>
      <c r="L2788">
        <v>3</v>
      </c>
      <c r="M2788">
        <v>2.6</v>
      </c>
      <c r="N2788" t="s">
        <v>20</v>
      </c>
      <c r="O2788">
        <v>152</v>
      </c>
    </row>
    <row r="2789" spans="1:15" x14ac:dyDescent="0.25">
      <c r="A2789">
        <v>307271</v>
      </c>
      <c r="B2789" t="s">
        <v>2489</v>
      </c>
      <c r="C2789" t="s">
        <v>462</v>
      </c>
      <c r="D2789">
        <v>91</v>
      </c>
      <c r="E2789" t="s">
        <v>2121</v>
      </c>
      <c r="F2789">
        <v>1300</v>
      </c>
      <c r="G2789" t="s">
        <v>464</v>
      </c>
      <c r="H2789" t="s">
        <v>488</v>
      </c>
      <c r="I2789" t="s">
        <v>19</v>
      </c>
      <c r="J2789" t="s">
        <v>19</v>
      </c>
      <c r="K2789" t="s">
        <v>19</v>
      </c>
      <c r="L2789">
        <v>3</v>
      </c>
      <c r="M2789">
        <v>2.9</v>
      </c>
      <c r="N2789" t="s">
        <v>20</v>
      </c>
      <c r="O2789">
        <v>140</v>
      </c>
    </row>
    <row r="2790" spans="1:15" x14ac:dyDescent="0.25">
      <c r="A2790">
        <v>596</v>
      </c>
      <c r="B2790" t="s">
        <v>759</v>
      </c>
      <c r="C2790" t="s">
        <v>462</v>
      </c>
      <c r="D2790">
        <v>91</v>
      </c>
      <c r="E2790" t="s">
        <v>2121</v>
      </c>
      <c r="F2790">
        <v>450</v>
      </c>
      <c r="G2790" t="s">
        <v>464</v>
      </c>
      <c r="H2790" t="s">
        <v>19</v>
      </c>
      <c r="I2790" t="s">
        <v>488</v>
      </c>
      <c r="J2790" t="s">
        <v>19</v>
      </c>
      <c r="K2790" t="s">
        <v>19</v>
      </c>
      <c r="L2790">
        <v>1</v>
      </c>
      <c r="M2790">
        <v>3.4</v>
      </c>
      <c r="N2790" t="s">
        <v>20</v>
      </c>
      <c r="O2790">
        <v>277</v>
      </c>
    </row>
    <row r="2791" spans="1:15" x14ac:dyDescent="0.25">
      <c r="A2791">
        <v>1127</v>
      </c>
      <c r="B2791" t="s">
        <v>2490</v>
      </c>
      <c r="C2791" t="s">
        <v>462</v>
      </c>
      <c r="D2791">
        <v>91</v>
      </c>
      <c r="E2791" t="s">
        <v>2121</v>
      </c>
      <c r="F2791">
        <v>1350</v>
      </c>
      <c r="G2791" t="s">
        <v>464</v>
      </c>
      <c r="H2791" t="s">
        <v>488</v>
      </c>
      <c r="I2791" t="s">
        <v>19</v>
      </c>
      <c r="J2791" t="s">
        <v>19</v>
      </c>
      <c r="K2791" t="s">
        <v>19</v>
      </c>
      <c r="L2791">
        <v>3</v>
      </c>
      <c r="M2791">
        <v>3.1</v>
      </c>
      <c r="N2791" t="s">
        <v>20</v>
      </c>
      <c r="O2791">
        <v>1099</v>
      </c>
    </row>
    <row r="2792" spans="1:15" x14ac:dyDescent="0.25">
      <c r="A2792">
        <v>4237</v>
      </c>
      <c r="B2792" t="s">
        <v>940</v>
      </c>
      <c r="C2792" t="s">
        <v>462</v>
      </c>
      <c r="D2792">
        <v>91</v>
      </c>
      <c r="E2792" t="s">
        <v>2121</v>
      </c>
      <c r="F2792">
        <v>600</v>
      </c>
      <c r="G2792" t="s">
        <v>464</v>
      </c>
      <c r="H2792" t="s">
        <v>19</v>
      </c>
      <c r="I2792" t="s">
        <v>19</v>
      </c>
      <c r="J2792" t="s">
        <v>19</v>
      </c>
      <c r="K2792" t="s">
        <v>19</v>
      </c>
      <c r="L2792">
        <v>2</v>
      </c>
      <c r="M2792">
        <v>3.4</v>
      </c>
      <c r="N2792" t="s">
        <v>20</v>
      </c>
      <c r="O2792">
        <v>76</v>
      </c>
    </row>
    <row r="2793" spans="1:15" x14ac:dyDescent="0.25">
      <c r="A2793">
        <v>6357</v>
      </c>
      <c r="B2793" t="s">
        <v>2491</v>
      </c>
      <c r="C2793" t="s">
        <v>462</v>
      </c>
      <c r="D2793">
        <v>91</v>
      </c>
      <c r="E2793" t="s">
        <v>2121</v>
      </c>
      <c r="F2793">
        <v>400</v>
      </c>
      <c r="G2793" t="s">
        <v>464</v>
      </c>
      <c r="H2793" t="s">
        <v>19</v>
      </c>
      <c r="I2793" t="s">
        <v>488</v>
      </c>
      <c r="J2793" t="s">
        <v>19</v>
      </c>
      <c r="K2793" t="s">
        <v>19</v>
      </c>
      <c r="L2793">
        <v>1</v>
      </c>
      <c r="M2793">
        <v>3.2</v>
      </c>
      <c r="N2793" t="s">
        <v>20</v>
      </c>
      <c r="O2793">
        <v>89</v>
      </c>
    </row>
    <row r="2794" spans="1:15" x14ac:dyDescent="0.25">
      <c r="A2794">
        <v>18124357</v>
      </c>
      <c r="B2794" t="s">
        <v>2492</v>
      </c>
      <c r="C2794" t="s">
        <v>462</v>
      </c>
      <c r="D2794">
        <v>91</v>
      </c>
      <c r="E2794" t="s">
        <v>2121</v>
      </c>
      <c r="F2794">
        <v>1300</v>
      </c>
      <c r="G2794" t="s">
        <v>464</v>
      </c>
      <c r="H2794" t="s">
        <v>19</v>
      </c>
      <c r="I2794" t="s">
        <v>488</v>
      </c>
      <c r="J2794" t="s">
        <v>19</v>
      </c>
      <c r="K2794" t="s">
        <v>19</v>
      </c>
      <c r="L2794">
        <v>3</v>
      </c>
      <c r="M2794">
        <v>3.4</v>
      </c>
      <c r="N2794" t="s">
        <v>20</v>
      </c>
      <c r="O2794">
        <v>1523</v>
      </c>
    </row>
    <row r="2795" spans="1:15" x14ac:dyDescent="0.25">
      <c r="A2795">
        <v>2913</v>
      </c>
      <c r="B2795" t="s">
        <v>1534</v>
      </c>
      <c r="C2795" t="s">
        <v>462</v>
      </c>
      <c r="D2795">
        <v>91</v>
      </c>
      <c r="E2795" t="s">
        <v>2121</v>
      </c>
      <c r="F2795">
        <v>1600</v>
      </c>
      <c r="G2795" t="s">
        <v>464</v>
      </c>
      <c r="H2795" t="s">
        <v>19</v>
      </c>
      <c r="I2795" t="s">
        <v>488</v>
      </c>
      <c r="J2795" t="s">
        <v>19</v>
      </c>
      <c r="K2795" t="s">
        <v>19</v>
      </c>
      <c r="L2795">
        <v>3</v>
      </c>
      <c r="M2795">
        <v>3</v>
      </c>
      <c r="N2795" t="s">
        <v>20</v>
      </c>
      <c r="O2795">
        <v>671</v>
      </c>
    </row>
    <row r="2796" spans="1:15" x14ac:dyDescent="0.25">
      <c r="A2796">
        <v>3506</v>
      </c>
      <c r="B2796" t="s">
        <v>603</v>
      </c>
      <c r="C2796" t="s">
        <v>462</v>
      </c>
      <c r="D2796">
        <v>91</v>
      </c>
      <c r="E2796" t="s">
        <v>2121</v>
      </c>
      <c r="F2796">
        <v>200</v>
      </c>
      <c r="G2796" t="s">
        <v>464</v>
      </c>
      <c r="H2796" t="s">
        <v>19</v>
      </c>
      <c r="I2796" t="s">
        <v>19</v>
      </c>
      <c r="J2796" t="s">
        <v>19</v>
      </c>
      <c r="K2796" t="s">
        <v>19</v>
      </c>
      <c r="L2796">
        <v>1</v>
      </c>
      <c r="M2796">
        <v>3.3</v>
      </c>
      <c r="N2796" t="s">
        <v>20</v>
      </c>
      <c r="O2796">
        <v>1300</v>
      </c>
    </row>
    <row r="2797" spans="1:15" x14ac:dyDescent="0.25">
      <c r="A2797">
        <v>6957</v>
      </c>
      <c r="B2797" t="s">
        <v>2493</v>
      </c>
      <c r="C2797" t="s">
        <v>462</v>
      </c>
      <c r="D2797">
        <v>91</v>
      </c>
      <c r="E2797" t="s">
        <v>2121</v>
      </c>
      <c r="F2797">
        <v>1000</v>
      </c>
      <c r="G2797" t="s">
        <v>464</v>
      </c>
      <c r="H2797" t="s">
        <v>19</v>
      </c>
      <c r="I2797" t="s">
        <v>19</v>
      </c>
      <c r="J2797" t="s">
        <v>19</v>
      </c>
      <c r="K2797" t="s">
        <v>19</v>
      </c>
      <c r="L2797">
        <v>3</v>
      </c>
      <c r="M2797">
        <v>2.7</v>
      </c>
      <c r="N2797" t="s">
        <v>20</v>
      </c>
      <c r="O2797">
        <v>2460</v>
      </c>
    </row>
    <row r="2798" spans="1:15" x14ac:dyDescent="0.25">
      <c r="A2798">
        <v>304154</v>
      </c>
      <c r="B2798" t="s">
        <v>2494</v>
      </c>
      <c r="C2798" t="s">
        <v>462</v>
      </c>
      <c r="D2798">
        <v>91</v>
      </c>
      <c r="E2798" t="s">
        <v>2121</v>
      </c>
      <c r="F2798">
        <v>1000</v>
      </c>
      <c r="G2798" t="s">
        <v>464</v>
      </c>
      <c r="H2798" t="s">
        <v>19</v>
      </c>
      <c r="I2798" t="s">
        <v>19</v>
      </c>
      <c r="J2798" t="s">
        <v>19</v>
      </c>
      <c r="K2798" t="s">
        <v>19</v>
      </c>
      <c r="L2798">
        <v>3</v>
      </c>
      <c r="M2798">
        <v>2.5</v>
      </c>
      <c r="N2798" t="s">
        <v>20</v>
      </c>
      <c r="O2798">
        <v>1096</v>
      </c>
    </row>
    <row r="2799" spans="1:15" x14ac:dyDescent="0.25">
      <c r="A2799">
        <v>320</v>
      </c>
      <c r="B2799" t="s">
        <v>524</v>
      </c>
      <c r="C2799" t="s">
        <v>462</v>
      </c>
      <c r="D2799">
        <v>91</v>
      </c>
      <c r="E2799" t="s">
        <v>2121</v>
      </c>
      <c r="F2799">
        <v>600</v>
      </c>
      <c r="G2799" t="s">
        <v>464</v>
      </c>
      <c r="H2799" t="s">
        <v>19</v>
      </c>
      <c r="I2799" t="s">
        <v>488</v>
      </c>
      <c r="J2799" t="s">
        <v>19</v>
      </c>
      <c r="K2799" t="s">
        <v>19</v>
      </c>
      <c r="L2799">
        <v>2</v>
      </c>
      <c r="M2799">
        <v>3.4</v>
      </c>
      <c r="N2799" t="s">
        <v>20</v>
      </c>
      <c r="O2799">
        <v>499</v>
      </c>
    </row>
    <row r="2800" spans="1:15" x14ac:dyDescent="0.25">
      <c r="A2800">
        <v>310097</v>
      </c>
      <c r="B2800" t="s">
        <v>2495</v>
      </c>
      <c r="C2800" t="s">
        <v>462</v>
      </c>
      <c r="D2800">
        <v>91</v>
      </c>
      <c r="E2800" t="s">
        <v>2121</v>
      </c>
      <c r="F2800">
        <v>1100</v>
      </c>
      <c r="G2800" t="s">
        <v>464</v>
      </c>
      <c r="H2800" t="s">
        <v>488</v>
      </c>
      <c r="I2800" t="s">
        <v>19</v>
      </c>
      <c r="J2800" t="s">
        <v>19</v>
      </c>
      <c r="K2800" t="s">
        <v>19</v>
      </c>
      <c r="L2800">
        <v>3</v>
      </c>
      <c r="M2800">
        <v>3.2</v>
      </c>
      <c r="N2800" t="s">
        <v>20</v>
      </c>
      <c r="O2800">
        <v>563</v>
      </c>
    </row>
    <row r="2801" spans="1:15" x14ac:dyDescent="0.25">
      <c r="A2801">
        <v>18418277</v>
      </c>
      <c r="B2801" t="s">
        <v>2496</v>
      </c>
      <c r="C2801" t="s">
        <v>462</v>
      </c>
      <c r="D2801">
        <v>91</v>
      </c>
      <c r="E2801" t="s">
        <v>2121</v>
      </c>
      <c r="F2801">
        <v>1500</v>
      </c>
      <c r="G2801" t="s">
        <v>464</v>
      </c>
      <c r="H2801" t="s">
        <v>19</v>
      </c>
      <c r="I2801" t="s">
        <v>19</v>
      </c>
      <c r="J2801" t="s">
        <v>19</v>
      </c>
      <c r="K2801" t="s">
        <v>19</v>
      </c>
      <c r="L2801">
        <v>3</v>
      </c>
      <c r="M2801">
        <v>4.7</v>
      </c>
      <c r="N2801" t="s">
        <v>40</v>
      </c>
      <c r="O2801">
        <v>52</v>
      </c>
    </row>
    <row r="2802" spans="1:15" x14ac:dyDescent="0.25">
      <c r="A2802">
        <v>310143</v>
      </c>
      <c r="B2802" t="s">
        <v>2497</v>
      </c>
      <c r="C2802" t="s">
        <v>462</v>
      </c>
      <c r="D2802">
        <v>91</v>
      </c>
      <c r="E2802" t="s">
        <v>2121</v>
      </c>
      <c r="F2802">
        <v>150</v>
      </c>
      <c r="G2802" t="s">
        <v>464</v>
      </c>
      <c r="H2802" t="s">
        <v>19</v>
      </c>
      <c r="I2802" t="s">
        <v>488</v>
      </c>
      <c r="J2802" t="s">
        <v>19</v>
      </c>
      <c r="K2802" t="s">
        <v>19</v>
      </c>
      <c r="L2802">
        <v>1</v>
      </c>
      <c r="M2802">
        <v>4.9000000000000004</v>
      </c>
      <c r="N2802" t="s">
        <v>40</v>
      </c>
      <c r="O2802">
        <v>2620</v>
      </c>
    </row>
    <row r="2803" spans="1:15" x14ac:dyDescent="0.25">
      <c r="A2803">
        <v>18357940</v>
      </c>
      <c r="B2803" t="s">
        <v>2498</v>
      </c>
      <c r="C2803" t="s">
        <v>462</v>
      </c>
      <c r="D2803">
        <v>91</v>
      </c>
      <c r="E2803" t="s">
        <v>2121</v>
      </c>
      <c r="F2803">
        <v>1800</v>
      </c>
      <c r="G2803" t="s">
        <v>464</v>
      </c>
      <c r="H2803" t="s">
        <v>488</v>
      </c>
      <c r="I2803" t="s">
        <v>488</v>
      </c>
      <c r="J2803" t="s">
        <v>19</v>
      </c>
      <c r="K2803" t="s">
        <v>19</v>
      </c>
      <c r="L2803">
        <v>3</v>
      </c>
      <c r="M2803">
        <v>4.7</v>
      </c>
      <c r="N2803" t="s">
        <v>40</v>
      </c>
      <c r="O2803">
        <v>242</v>
      </c>
    </row>
    <row r="2804" spans="1:15" x14ac:dyDescent="0.25">
      <c r="A2804">
        <v>300595</v>
      </c>
      <c r="B2804" t="s">
        <v>2499</v>
      </c>
      <c r="C2804" t="s">
        <v>462</v>
      </c>
      <c r="D2804">
        <v>91</v>
      </c>
      <c r="E2804" t="s">
        <v>2121</v>
      </c>
      <c r="F2804">
        <v>550</v>
      </c>
      <c r="G2804" t="s">
        <v>464</v>
      </c>
      <c r="H2804" t="s">
        <v>19</v>
      </c>
      <c r="I2804" t="s">
        <v>19</v>
      </c>
      <c r="J2804" t="s">
        <v>19</v>
      </c>
      <c r="K2804" t="s">
        <v>19</v>
      </c>
      <c r="L2804">
        <v>2</v>
      </c>
      <c r="M2804">
        <v>3.6</v>
      </c>
      <c r="N2804" t="s">
        <v>22</v>
      </c>
      <c r="O2804">
        <v>485</v>
      </c>
    </row>
    <row r="2805" spans="1:15" x14ac:dyDescent="0.25">
      <c r="A2805">
        <v>55</v>
      </c>
      <c r="B2805" t="s">
        <v>716</v>
      </c>
      <c r="C2805" t="s">
        <v>462</v>
      </c>
      <c r="D2805">
        <v>91</v>
      </c>
      <c r="E2805" t="s">
        <v>2121</v>
      </c>
      <c r="F2805">
        <v>1100</v>
      </c>
      <c r="G2805" t="s">
        <v>464</v>
      </c>
      <c r="H2805" t="s">
        <v>488</v>
      </c>
      <c r="I2805" t="s">
        <v>488</v>
      </c>
      <c r="J2805" t="s">
        <v>19</v>
      </c>
      <c r="K2805" t="s">
        <v>19</v>
      </c>
      <c r="L2805">
        <v>3</v>
      </c>
      <c r="M2805">
        <v>3.9</v>
      </c>
      <c r="N2805" t="s">
        <v>22</v>
      </c>
      <c r="O2805">
        <v>2639</v>
      </c>
    </row>
    <row r="2806" spans="1:15" x14ac:dyDescent="0.25">
      <c r="A2806">
        <v>3168</v>
      </c>
      <c r="B2806" t="s">
        <v>2500</v>
      </c>
      <c r="C2806" t="s">
        <v>462</v>
      </c>
      <c r="D2806">
        <v>91</v>
      </c>
      <c r="E2806" t="s">
        <v>2121</v>
      </c>
      <c r="F2806">
        <v>1100</v>
      </c>
      <c r="G2806" t="s">
        <v>464</v>
      </c>
      <c r="H2806" t="s">
        <v>19</v>
      </c>
      <c r="I2806" t="s">
        <v>19</v>
      </c>
      <c r="J2806" t="s">
        <v>19</v>
      </c>
      <c r="K2806" t="s">
        <v>19</v>
      </c>
      <c r="L2806">
        <v>3</v>
      </c>
      <c r="M2806">
        <v>3.7</v>
      </c>
      <c r="N2806" t="s">
        <v>22</v>
      </c>
      <c r="O2806">
        <v>706</v>
      </c>
    </row>
    <row r="2807" spans="1:15" x14ac:dyDescent="0.25">
      <c r="A2807">
        <v>310448</v>
      </c>
      <c r="B2807" t="s">
        <v>937</v>
      </c>
      <c r="C2807" t="s">
        <v>462</v>
      </c>
      <c r="D2807">
        <v>91</v>
      </c>
      <c r="E2807" t="s">
        <v>2121</v>
      </c>
      <c r="F2807">
        <v>500</v>
      </c>
      <c r="G2807" t="s">
        <v>464</v>
      </c>
      <c r="H2807" t="s">
        <v>19</v>
      </c>
      <c r="I2807" t="s">
        <v>488</v>
      </c>
      <c r="J2807" t="s">
        <v>19</v>
      </c>
      <c r="K2807" t="s">
        <v>19</v>
      </c>
      <c r="L2807">
        <v>2</v>
      </c>
      <c r="M2807">
        <v>3.8</v>
      </c>
      <c r="N2807" t="s">
        <v>22</v>
      </c>
      <c r="O2807">
        <v>2093</v>
      </c>
    </row>
    <row r="2808" spans="1:15" x14ac:dyDescent="0.25">
      <c r="A2808">
        <v>18237356</v>
      </c>
      <c r="B2808" t="s">
        <v>1699</v>
      </c>
      <c r="C2808" t="s">
        <v>462</v>
      </c>
      <c r="D2808">
        <v>91</v>
      </c>
      <c r="E2808" t="s">
        <v>2121</v>
      </c>
      <c r="F2808">
        <v>500</v>
      </c>
      <c r="G2808" t="s">
        <v>464</v>
      </c>
      <c r="H2808" t="s">
        <v>19</v>
      </c>
      <c r="I2808" t="s">
        <v>488</v>
      </c>
      <c r="J2808" t="s">
        <v>19</v>
      </c>
      <c r="K2808" t="s">
        <v>19</v>
      </c>
      <c r="L2808">
        <v>2</v>
      </c>
      <c r="M2808">
        <v>3.6</v>
      </c>
      <c r="N2808" t="s">
        <v>22</v>
      </c>
      <c r="O2808">
        <v>548</v>
      </c>
    </row>
    <row r="2809" spans="1:15" x14ac:dyDescent="0.25">
      <c r="A2809">
        <v>303034</v>
      </c>
      <c r="B2809" t="s">
        <v>2501</v>
      </c>
      <c r="C2809" t="s">
        <v>462</v>
      </c>
      <c r="D2809">
        <v>91</v>
      </c>
      <c r="E2809" t="s">
        <v>2121</v>
      </c>
      <c r="F2809">
        <v>700</v>
      </c>
      <c r="G2809" t="s">
        <v>464</v>
      </c>
      <c r="H2809" t="s">
        <v>19</v>
      </c>
      <c r="I2809" t="s">
        <v>19</v>
      </c>
      <c r="J2809" t="s">
        <v>19</v>
      </c>
      <c r="K2809" t="s">
        <v>19</v>
      </c>
      <c r="L2809">
        <v>2</v>
      </c>
      <c r="M2809">
        <v>3.6</v>
      </c>
      <c r="N2809" t="s">
        <v>22</v>
      </c>
      <c r="O2809">
        <v>361</v>
      </c>
    </row>
    <row r="2810" spans="1:15" x14ac:dyDescent="0.25">
      <c r="A2810">
        <v>18070476</v>
      </c>
      <c r="B2810" t="s">
        <v>2502</v>
      </c>
      <c r="C2810" t="s">
        <v>462</v>
      </c>
      <c r="D2810">
        <v>91</v>
      </c>
      <c r="E2810" t="s">
        <v>2121</v>
      </c>
      <c r="F2810">
        <v>1500</v>
      </c>
      <c r="G2810" t="s">
        <v>464</v>
      </c>
      <c r="H2810" t="s">
        <v>19</v>
      </c>
      <c r="I2810" t="s">
        <v>488</v>
      </c>
      <c r="J2810" t="s">
        <v>19</v>
      </c>
      <c r="K2810" t="s">
        <v>19</v>
      </c>
      <c r="L2810">
        <v>3</v>
      </c>
      <c r="M2810">
        <v>3.7</v>
      </c>
      <c r="N2810" t="s">
        <v>22</v>
      </c>
      <c r="O2810">
        <v>873</v>
      </c>
    </row>
    <row r="2811" spans="1:15" x14ac:dyDescent="0.25">
      <c r="A2811">
        <v>18208892</v>
      </c>
      <c r="B2811" t="s">
        <v>2503</v>
      </c>
      <c r="C2811" t="s">
        <v>462</v>
      </c>
      <c r="D2811">
        <v>91</v>
      </c>
      <c r="E2811" t="s">
        <v>2121</v>
      </c>
      <c r="F2811">
        <v>1200</v>
      </c>
      <c r="G2811" t="s">
        <v>464</v>
      </c>
      <c r="H2811" t="s">
        <v>488</v>
      </c>
      <c r="I2811" t="s">
        <v>19</v>
      </c>
      <c r="J2811" t="s">
        <v>19</v>
      </c>
      <c r="K2811" t="s">
        <v>19</v>
      </c>
      <c r="L2811">
        <v>3</v>
      </c>
      <c r="M2811">
        <v>3.7</v>
      </c>
      <c r="N2811" t="s">
        <v>22</v>
      </c>
      <c r="O2811">
        <v>673</v>
      </c>
    </row>
    <row r="2812" spans="1:15" x14ac:dyDescent="0.25">
      <c r="A2812">
        <v>18157403</v>
      </c>
      <c r="B2812" t="s">
        <v>2504</v>
      </c>
      <c r="C2812" t="s">
        <v>462</v>
      </c>
      <c r="D2812">
        <v>91</v>
      </c>
      <c r="E2812" t="s">
        <v>2121</v>
      </c>
      <c r="F2812">
        <v>1200</v>
      </c>
      <c r="G2812" t="s">
        <v>464</v>
      </c>
      <c r="H2812" t="s">
        <v>488</v>
      </c>
      <c r="I2812" t="s">
        <v>19</v>
      </c>
      <c r="J2812" t="s">
        <v>19</v>
      </c>
      <c r="K2812" t="s">
        <v>19</v>
      </c>
      <c r="L2812">
        <v>3</v>
      </c>
      <c r="M2812">
        <v>3.7</v>
      </c>
      <c r="N2812" t="s">
        <v>22</v>
      </c>
      <c r="O2812">
        <v>834</v>
      </c>
    </row>
    <row r="2813" spans="1:15" x14ac:dyDescent="0.25">
      <c r="A2813">
        <v>18306523</v>
      </c>
      <c r="B2813" t="s">
        <v>2505</v>
      </c>
      <c r="C2813" t="s">
        <v>462</v>
      </c>
      <c r="D2813">
        <v>91</v>
      </c>
      <c r="E2813" t="s">
        <v>2121</v>
      </c>
      <c r="F2813">
        <v>800</v>
      </c>
      <c r="G2813" t="s">
        <v>464</v>
      </c>
      <c r="H2813" t="s">
        <v>19</v>
      </c>
      <c r="I2813" t="s">
        <v>19</v>
      </c>
      <c r="J2813" t="s">
        <v>19</v>
      </c>
      <c r="K2813" t="s">
        <v>19</v>
      </c>
      <c r="L2813">
        <v>2</v>
      </c>
      <c r="M2813">
        <v>3.6</v>
      </c>
      <c r="N2813" t="s">
        <v>22</v>
      </c>
      <c r="O2813">
        <v>877</v>
      </c>
    </row>
    <row r="2814" spans="1:15" x14ac:dyDescent="0.25">
      <c r="A2814">
        <v>309664</v>
      </c>
      <c r="B2814" t="s">
        <v>1366</v>
      </c>
      <c r="C2814" t="s">
        <v>462</v>
      </c>
      <c r="D2814">
        <v>91</v>
      </c>
      <c r="E2814" t="s">
        <v>2121</v>
      </c>
      <c r="F2814">
        <v>1400</v>
      </c>
      <c r="G2814" t="s">
        <v>464</v>
      </c>
      <c r="H2814" t="s">
        <v>19</v>
      </c>
      <c r="I2814" t="s">
        <v>488</v>
      </c>
      <c r="J2814" t="s">
        <v>19</v>
      </c>
      <c r="K2814" t="s">
        <v>19</v>
      </c>
      <c r="L2814">
        <v>3</v>
      </c>
      <c r="M2814">
        <v>3.9</v>
      </c>
      <c r="N2814" t="s">
        <v>22</v>
      </c>
      <c r="O2814">
        <v>1503</v>
      </c>
    </row>
    <row r="2815" spans="1:15" x14ac:dyDescent="0.25">
      <c r="A2815">
        <v>302878</v>
      </c>
      <c r="B2815" t="s">
        <v>2506</v>
      </c>
      <c r="C2815" t="s">
        <v>462</v>
      </c>
      <c r="D2815">
        <v>91</v>
      </c>
      <c r="E2815" t="s">
        <v>2121</v>
      </c>
      <c r="F2815">
        <v>500</v>
      </c>
      <c r="G2815" t="s">
        <v>464</v>
      </c>
      <c r="H2815" t="s">
        <v>19</v>
      </c>
      <c r="I2815" t="s">
        <v>19</v>
      </c>
      <c r="J2815" t="s">
        <v>19</v>
      </c>
      <c r="K2815" t="s">
        <v>19</v>
      </c>
      <c r="L2815">
        <v>2</v>
      </c>
      <c r="M2815">
        <v>3.9</v>
      </c>
      <c r="N2815" t="s">
        <v>22</v>
      </c>
      <c r="O2815">
        <v>3206</v>
      </c>
    </row>
    <row r="2816" spans="1:15" x14ac:dyDescent="0.25">
      <c r="A2816">
        <v>18237315</v>
      </c>
      <c r="B2816" t="s">
        <v>1000</v>
      </c>
      <c r="C2816" t="s">
        <v>462</v>
      </c>
      <c r="D2816">
        <v>91</v>
      </c>
      <c r="E2816" t="s">
        <v>2121</v>
      </c>
      <c r="F2816">
        <v>400</v>
      </c>
      <c r="G2816" t="s">
        <v>464</v>
      </c>
      <c r="H2816" t="s">
        <v>19</v>
      </c>
      <c r="I2816" t="s">
        <v>488</v>
      </c>
      <c r="J2816" t="s">
        <v>19</v>
      </c>
      <c r="K2816" t="s">
        <v>19</v>
      </c>
      <c r="L2816">
        <v>1</v>
      </c>
      <c r="M2816">
        <v>3.9</v>
      </c>
      <c r="N2816" t="s">
        <v>22</v>
      </c>
      <c r="O2816">
        <v>487</v>
      </c>
    </row>
    <row r="2817" spans="1:15" x14ac:dyDescent="0.25">
      <c r="A2817">
        <v>305453</v>
      </c>
      <c r="B2817" t="s">
        <v>2507</v>
      </c>
      <c r="C2817" t="s">
        <v>462</v>
      </c>
      <c r="D2817">
        <v>91</v>
      </c>
      <c r="E2817" t="s">
        <v>2121</v>
      </c>
      <c r="F2817">
        <v>1700</v>
      </c>
      <c r="G2817" t="s">
        <v>464</v>
      </c>
      <c r="H2817" t="s">
        <v>488</v>
      </c>
      <c r="I2817" t="s">
        <v>488</v>
      </c>
      <c r="J2817" t="s">
        <v>19</v>
      </c>
      <c r="K2817" t="s">
        <v>19</v>
      </c>
      <c r="L2817">
        <v>3</v>
      </c>
      <c r="M2817">
        <v>3.9</v>
      </c>
      <c r="N2817" t="s">
        <v>22</v>
      </c>
      <c r="O2817">
        <v>2003</v>
      </c>
    </row>
    <row r="2818" spans="1:15" x14ac:dyDescent="0.25">
      <c r="A2818">
        <v>308804</v>
      </c>
      <c r="B2818" t="s">
        <v>2508</v>
      </c>
      <c r="C2818" t="s">
        <v>462</v>
      </c>
      <c r="D2818">
        <v>91</v>
      </c>
      <c r="E2818" t="s">
        <v>2121</v>
      </c>
      <c r="F2818">
        <v>1800</v>
      </c>
      <c r="G2818" t="s">
        <v>464</v>
      </c>
      <c r="H2818" t="s">
        <v>488</v>
      </c>
      <c r="I2818" t="s">
        <v>19</v>
      </c>
      <c r="J2818" t="s">
        <v>19</v>
      </c>
      <c r="K2818" t="s">
        <v>19</v>
      </c>
      <c r="L2818">
        <v>3</v>
      </c>
      <c r="M2818">
        <v>3.9</v>
      </c>
      <c r="N2818" t="s">
        <v>22</v>
      </c>
      <c r="O2818">
        <v>496</v>
      </c>
    </row>
    <row r="2819" spans="1:15" x14ac:dyDescent="0.25">
      <c r="A2819">
        <v>311373</v>
      </c>
      <c r="B2819" t="s">
        <v>2509</v>
      </c>
      <c r="C2819" t="s">
        <v>462</v>
      </c>
      <c r="D2819">
        <v>91</v>
      </c>
      <c r="E2819" t="s">
        <v>2121</v>
      </c>
      <c r="F2819">
        <v>1400</v>
      </c>
      <c r="G2819" t="s">
        <v>464</v>
      </c>
      <c r="H2819" t="s">
        <v>488</v>
      </c>
      <c r="I2819" t="s">
        <v>488</v>
      </c>
      <c r="J2819" t="s">
        <v>19</v>
      </c>
      <c r="K2819" t="s">
        <v>19</v>
      </c>
      <c r="L2819">
        <v>3</v>
      </c>
      <c r="M2819">
        <v>3.9</v>
      </c>
      <c r="N2819" t="s">
        <v>22</v>
      </c>
      <c r="O2819">
        <v>841</v>
      </c>
    </row>
    <row r="2820" spans="1:15" x14ac:dyDescent="0.25">
      <c r="A2820">
        <v>143</v>
      </c>
      <c r="B2820" t="s">
        <v>552</v>
      </c>
      <c r="C2820" t="s">
        <v>462</v>
      </c>
      <c r="D2820">
        <v>91</v>
      </c>
      <c r="E2820" t="s">
        <v>2121</v>
      </c>
      <c r="F2820">
        <v>700</v>
      </c>
      <c r="G2820" t="s">
        <v>464</v>
      </c>
      <c r="H2820" t="s">
        <v>19</v>
      </c>
      <c r="I2820" t="s">
        <v>19</v>
      </c>
      <c r="J2820" t="s">
        <v>19</v>
      </c>
      <c r="K2820" t="s">
        <v>19</v>
      </c>
      <c r="L2820">
        <v>2</v>
      </c>
      <c r="M2820">
        <v>3.7</v>
      </c>
      <c r="N2820" t="s">
        <v>22</v>
      </c>
      <c r="O2820">
        <v>336</v>
      </c>
    </row>
    <row r="2821" spans="1:15" x14ac:dyDescent="0.25">
      <c r="A2821">
        <v>308772</v>
      </c>
      <c r="B2821" t="s">
        <v>717</v>
      </c>
      <c r="C2821" t="s">
        <v>462</v>
      </c>
      <c r="D2821">
        <v>91</v>
      </c>
      <c r="E2821" t="s">
        <v>2121</v>
      </c>
      <c r="F2821">
        <v>600</v>
      </c>
      <c r="G2821" t="s">
        <v>464</v>
      </c>
      <c r="H2821" t="s">
        <v>19</v>
      </c>
      <c r="I2821" t="s">
        <v>488</v>
      </c>
      <c r="J2821" t="s">
        <v>19</v>
      </c>
      <c r="K2821" t="s">
        <v>19</v>
      </c>
      <c r="L2821">
        <v>2</v>
      </c>
      <c r="M2821">
        <v>3.8</v>
      </c>
      <c r="N2821" t="s">
        <v>22</v>
      </c>
      <c r="O2821">
        <v>271</v>
      </c>
    </row>
    <row r="2822" spans="1:15" x14ac:dyDescent="0.25">
      <c r="A2822">
        <v>7855</v>
      </c>
      <c r="B2822" t="s">
        <v>717</v>
      </c>
      <c r="C2822" t="s">
        <v>462</v>
      </c>
      <c r="D2822">
        <v>91</v>
      </c>
      <c r="E2822" t="s">
        <v>2121</v>
      </c>
      <c r="F2822">
        <v>600</v>
      </c>
      <c r="G2822" t="s">
        <v>464</v>
      </c>
      <c r="H2822" t="s">
        <v>19</v>
      </c>
      <c r="I2822" t="s">
        <v>19</v>
      </c>
      <c r="J2822" t="s">
        <v>19</v>
      </c>
      <c r="K2822" t="s">
        <v>19</v>
      </c>
      <c r="L2822">
        <v>2</v>
      </c>
      <c r="M2822">
        <v>3.9</v>
      </c>
      <c r="N2822" t="s">
        <v>22</v>
      </c>
      <c r="O2822">
        <v>1607</v>
      </c>
    </row>
    <row r="2823" spans="1:15" x14ac:dyDescent="0.25">
      <c r="A2823">
        <v>66</v>
      </c>
      <c r="B2823" t="s">
        <v>2462</v>
      </c>
      <c r="C2823" t="s">
        <v>462</v>
      </c>
      <c r="D2823">
        <v>91</v>
      </c>
      <c r="E2823" t="s">
        <v>2121</v>
      </c>
      <c r="F2823">
        <v>2000</v>
      </c>
      <c r="G2823" t="s">
        <v>464</v>
      </c>
      <c r="H2823" t="s">
        <v>488</v>
      </c>
      <c r="I2823" t="s">
        <v>488</v>
      </c>
      <c r="J2823" t="s">
        <v>19</v>
      </c>
      <c r="K2823" t="s">
        <v>19</v>
      </c>
      <c r="L2823">
        <v>4</v>
      </c>
      <c r="M2823">
        <v>3.5</v>
      </c>
      <c r="N2823" t="s">
        <v>22</v>
      </c>
      <c r="O2823">
        <v>706</v>
      </c>
    </row>
    <row r="2824" spans="1:15" x14ac:dyDescent="0.25">
      <c r="A2824">
        <v>18235515</v>
      </c>
      <c r="B2824" t="s">
        <v>2510</v>
      </c>
      <c r="C2824" t="s">
        <v>462</v>
      </c>
      <c r="D2824">
        <v>91</v>
      </c>
      <c r="E2824" t="s">
        <v>2121</v>
      </c>
      <c r="F2824">
        <v>1200</v>
      </c>
      <c r="G2824" t="s">
        <v>464</v>
      </c>
      <c r="H2824" t="s">
        <v>488</v>
      </c>
      <c r="I2824" t="s">
        <v>19</v>
      </c>
      <c r="J2824" t="s">
        <v>19</v>
      </c>
      <c r="K2824" t="s">
        <v>19</v>
      </c>
      <c r="L2824">
        <v>3</v>
      </c>
      <c r="M2824">
        <v>3.9</v>
      </c>
      <c r="N2824" t="s">
        <v>22</v>
      </c>
      <c r="O2824">
        <v>1379</v>
      </c>
    </row>
    <row r="2825" spans="1:15" x14ac:dyDescent="0.25">
      <c r="A2825">
        <v>18247029</v>
      </c>
      <c r="B2825" t="s">
        <v>1369</v>
      </c>
      <c r="C2825" t="s">
        <v>462</v>
      </c>
      <c r="D2825">
        <v>91</v>
      </c>
      <c r="E2825" t="s">
        <v>2121</v>
      </c>
      <c r="F2825">
        <v>600</v>
      </c>
      <c r="G2825" t="s">
        <v>464</v>
      </c>
      <c r="H2825" t="s">
        <v>19</v>
      </c>
      <c r="I2825" t="s">
        <v>488</v>
      </c>
      <c r="J2825" t="s">
        <v>19</v>
      </c>
      <c r="K2825" t="s">
        <v>19</v>
      </c>
      <c r="L2825">
        <v>2</v>
      </c>
      <c r="M2825">
        <v>3.7</v>
      </c>
      <c r="N2825" t="s">
        <v>22</v>
      </c>
      <c r="O2825">
        <v>55</v>
      </c>
    </row>
    <row r="2826" spans="1:15" x14ac:dyDescent="0.25">
      <c r="A2826">
        <v>2298</v>
      </c>
      <c r="B2826" t="s">
        <v>944</v>
      </c>
      <c r="C2826" t="s">
        <v>462</v>
      </c>
      <c r="D2826">
        <v>91</v>
      </c>
      <c r="E2826" t="s">
        <v>2121</v>
      </c>
      <c r="F2826">
        <v>550</v>
      </c>
      <c r="G2826" t="s">
        <v>464</v>
      </c>
      <c r="H2826" t="s">
        <v>19</v>
      </c>
      <c r="I2826" t="s">
        <v>19</v>
      </c>
      <c r="J2826" t="s">
        <v>19</v>
      </c>
      <c r="K2826" t="s">
        <v>19</v>
      </c>
      <c r="L2826">
        <v>2</v>
      </c>
      <c r="M2826">
        <v>3.9</v>
      </c>
      <c r="N2826" t="s">
        <v>22</v>
      </c>
      <c r="O2826">
        <v>1151</v>
      </c>
    </row>
    <row r="2827" spans="1:15" x14ac:dyDescent="0.25">
      <c r="A2827">
        <v>310490</v>
      </c>
      <c r="B2827" t="s">
        <v>2511</v>
      </c>
      <c r="C2827" t="s">
        <v>462</v>
      </c>
      <c r="D2827">
        <v>91</v>
      </c>
      <c r="E2827" t="s">
        <v>2121</v>
      </c>
      <c r="F2827">
        <v>1300</v>
      </c>
      <c r="G2827" t="s">
        <v>464</v>
      </c>
      <c r="H2827" t="s">
        <v>488</v>
      </c>
      <c r="I2827" t="s">
        <v>488</v>
      </c>
      <c r="J2827" t="s">
        <v>19</v>
      </c>
      <c r="K2827" t="s">
        <v>19</v>
      </c>
      <c r="L2827">
        <v>3</v>
      </c>
      <c r="M2827">
        <v>3.7</v>
      </c>
      <c r="N2827" t="s">
        <v>22</v>
      </c>
      <c r="O2827">
        <v>626</v>
      </c>
    </row>
    <row r="2828" spans="1:15" x14ac:dyDescent="0.25">
      <c r="A2828">
        <v>1896</v>
      </c>
      <c r="B2828" t="s">
        <v>2512</v>
      </c>
      <c r="C2828" t="s">
        <v>462</v>
      </c>
      <c r="D2828">
        <v>91</v>
      </c>
      <c r="E2828" t="s">
        <v>2121</v>
      </c>
      <c r="F2828">
        <v>250</v>
      </c>
      <c r="G2828" t="s">
        <v>464</v>
      </c>
      <c r="H2828" t="s">
        <v>19</v>
      </c>
      <c r="I2828" t="s">
        <v>488</v>
      </c>
      <c r="J2828" t="s">
        <v>19</v>
      </c>
      <c r="K2828" t="s">
        <v>19</v>
      </c>
      <c r="L2828">
        <v>1</v>
      </c>
      <c r="M2828">
        <v>3.8</v>
      </c>
      <c r="N2828" t="s">
        <v>22</v>
      </c>
      <c r="O2828">
        <v>301</v>
      </c>
    </row>
    <row r="2829" spans="1:15" x14ac:dyDescent="0.25">
      <c r="A2829">
        <v>18157384</v>
      </c>
      <c r="B2829" t="s">
        <v>1536</v>
      </c>
      <c r="C2829" t="s">
        <v>462</v>
      </c>
      <c r="D2829">
        <v>91</v>
      </c>
      <c r="E2829" t="s">
        <v>2121</v>
      </c>
      <c r="F2829">
        <v>1200</v>
      </c>
      <c r="G2829" t="s">
        <v>464</v>
      </c>
      <c r="H2829" t="s">
        <v>488</v>
      </c>
      <c r="I2829" t="s">
        <v>19</v>
      </c>
      <c r="J2829" t="s">
        <v>19</v>
      </c>
      <c r="K2829" t="s">
        <v>19</v>
      </c>
      <c r="L2829">
        <v>3</v>
      </c>
      <c r="M2829">
        <v>3.8</v>
      </c>
      <c r="N2829" t="s">
        <v>22</v>
      </c>
      <c r="O2829">
        <v>1174</v>
      </c>
    </row>
    <row r="2830" spans="1:15" x14ac:dyDescent="0.25">
      <c r="A2830">
        <v>2903</v>
      </c>
      <c r="B2830" t="s">
        <v>1777</v>
      </c>
      <c r="C2830" t="s">
        <v>462</v>
      </c>
      <c r="D2830">
        <v>91</v>
      </c>
      <c r="E2830" t="s">
        <v>2121</v>
      </c>
      <c r="F2830">
        <v>600</v>
      </c>
      <c r="G2830" t="s">
        <v>464</v>
      </c>
      <c r="H2830" t="s">
        <v>19</v>
      </c>
      <c r="I2830" t="s">
        <v>19</v>
      </c>
      <c r="J2830" t="s">
        <v>19</v>
      </c>
      <c r="K2830" t="s">
        <v>19</v>
      </c>
      <c r="L2830">
        <v>2</v>
      </c>
      <c r="M2830">
        <v>3.5</v>
      </c>
      <c r="N2830" t="s">
        <v>22</v>
      </c>
      <c r="O2830">
        <v>2185</v>
      </c>
    </row>
    <row r="2831" spans="1:15" x14ac:dyDescent="0.25">
      <c r="A2831">
        <v>301653</v>
      </c>
      <c r="B2831" t="s">
        <v>714</v>
      </c>
      <c r="C2831" t="s">
        <v>462</v>
      </c>
      <c r="D2831">
        <v>91</v>
      </c>
      <c r="E2831" t="s">
        <v>2121</v>
      </c>
      <c r="F2831">
        <v>600</v>
      </c>
      <c r="G2831" t="s">
        <v>464</v>
      </c>
      <c r="H2831" t="s">
        <v>19</v>
      </c>
      <c r="I2831" t="s">
        <v>488</v>
      </c>
      <c r="J2831" t="s">
        <v>19</v>
      </c>
      <c r="K2831" t="s">
        <v>19</v>
      </c>
      <c r="L2831">
        <v>2</v>
      </c>
      <c r="M2831">
        <v>3.5</v>
      </c>
      <c r="N2831" t="s">
        <v>22</v>
      </c>
      <c r="O2831">
        <v>321</v>
      </c>
    </row>
    <row r="2832" spans="1:15" x14ac:dyDescent="0.25">
      <c r="A2832">
        <v>2195</v>
      </c>
      <c r="B2832" t="s">
        <v>514</v>
      </c>
      <c r="C2832" t="s">
        <v>462</v>
      </c>
      <c r="D2832">
        <v>91</v>
      </c>
      <c r="E2832" t="s">
        <v>2121</v>
      </c>
      <c r="F2832">
        <v>500</v>
      </c>
      <c r="G2832" t="s">
        <v>464</v>
      </c>
      <c r="H2832" t="s">
        <v>19</v>
      </c>
      <c r="I2832" t="s">
        <v>488</v>
      </c>
      <c r="J2832" t="s">
        <v>19</v>
      </c>
      <c r="K2832" t="s">
        <v>19</v>
      </c>
      <c r="L2832">
        <v>2</v>
      </c>
      <c r="M2832">
        <v>3.7</v>
      </c>
      <c r="N2832" t="s">
        <v>22</v>
      </c>
      <c r="O2832">
        <v>427</v>
      </c>
    </row>
    <row r="2833" spans="1:15" x14ac:dyDescent="0.25">
      <c r="A2833">
        <v>7367</v>
      </c>
      <c r="B2833" t="s">
        <v>2513</v>
      </c>
      <c r="C2833" t="s">
        <v>462</v>
      </c>
      <c r="D2833">
        <v>91</v>
      </c>
      <c r="E2833" t="s">
        <v>2121</v>
      </c>
      <c r="F2833">
        <v>650</v>
      </c>
      <c r="G2833" t="s">
        <v>464</v>
      </c>
      <c r="H2833" t="s">
        <v>19</v>
      </c>
      <c r="I2833" t="s">
        <v>488</v>
      </c>
      <c r="J2833" t="s">
        <v>19</v>
      </c>
      <c r="K2833" t="s">
        <v>19</v>
      </c>
      <c r="L2833">
        <v>2</v>
      </c>
      <c r="M2833">
        <v>3.7</v>
      </c>
      <c r="N2833" t="s">
        <v>22</v>
      </c>
      <c r="O2833">
        <v>1189</v>
      </c>
    </row>
    <row r="2834" spans="1:15" x14ac:dyDescent="0.25">
      <c r="A2834">
        <v>309586</v>
      </c>
      <c r="B2834" t="s">
        <v>2514</v>
      </c>
      <c r="C2834" t="s">
        <v>462</v>
      </c>
      <c r="D2834">
        <v>91</v>
      </c>
      <c r="E2834" t="s">
        <v>2121</v>
      </c>
      <c r="F2834">
        <v>1600</v>
      </c>
      <c r="G2834" t="s">
        <v>464</v>
      </c>
      <c r="H2834" t="s">
        <v>19</v>
      </c>
      <c r="I2834" t="s">
        <v>19</v>
      </c>
      <c r="J2834" t="s">
        <v>19</v>
      </c>
      <c r="K2834" t="s">
        <v>19</v>
      </c>
      <c r="L2834">
        <v>3</v>
      </c>
      <c r="M2834">
        <v>3.9</v>
      </c>
      <c r="N2834" t="s">
        <v>22</v>
      </c>
      <c r="O2834">
        <v>1286</v>
      </c>
    </row>
    <row r="2835" spans="1:15" x14ac:dyDescent="0.25">
      <c r="A2835">
        <v>18398577</v>
      </c>
      <c r="B2835" t="s">
        <v>2515</v>
      </c>
      <c r="C2835" t="s">
        <v>462</v>
      </c>
      <c r="D2835">
        <v>91</v>
      </c>
      <c r="E2835" t="s">
        <v>2121</v>
      </c>
      <c r="F2835">
        <v>450</v>
      </c>
      <c r="G2835" t="s">
        <v>464</v>
      </c>
      <c r="H2835" t="s">
        <v>19</v>
      </c>
      <c r="I2835" t="s">
        <v>488</v>
      </c>
      <c r="J2835" t="s">
        <v>19</v>
      </c>
      <c r="K2835" t="s">
        <v>19</v>
      </c>
      <c r="L2835">
        <v>1</v>
      </c>
      <c r="M2835">
        <v>3.7</v>
      </c>
      <c r="N2835" t="s">
        <v>22</v>
      </c>
      <c r="O2835">
        <v>41</v>
      </c>
    </row>
    <row r="2836" spans="1:15" x14ac:dyDescent="0.25">
      <c r="A2836">
        <v>18435302</v>
      </c>
      <c r="B2836" t="s">
        <v>2516</v>
      </c>
      <c r="C2836" t="s">
        <v>462</v>
      </c>
      <c r="D2836">
        <v>91</v>
      </c>
      <c r="E2836" t="s">
        <v>2121</v>
      </c>
      <c r="F2836">
        <v>1200</v>
      </c>
      <c r="G2836" t="s">
        <v>464</v>
      </c>
      <c r="H2836" t="s">
        <v>488</v>
      </c>
      <c r="I2836" t="s">
        <v>488</v>
      </c>
      <c r="J2836" t="s">
        <v>19</v>
      </c>
      <c r="K2836" t="s">
        <v>19</v>
      </c>
      <c r="L2836">
        <v>3</v>
      </c>
      <c r="M2836">
        <v>3.7</v>
      </c>
      <c r="N2836" t="s">
        <v>22</v>
      </c>
      <c r="O2836">
        <v>277</v>
      </c>
    </row>
    <row r="2837" spans="1:15" x14ac:dyDescent="0.25">
      <c r="A2837">
        <v>9747</v>
      </c>
      <c r="B2837" t="s">
        <v>2517</v>
      </c>
      <c r="C2837" t="s">
        <v>462</v>
      </c>
      <c r="D2837">
        <v>91</v>
      </c>
      <c r="E2837" t="s">
        <v>2121</v>
      </c>
      <c r="F2837">
        <v>1500</v>
      </c>
      <c r="G2837" t="s">
        <v>464</v>
      </c>
      <c r="H2837" t="s">
        <v>488</v>
      </c>
      <c r="I2837" t="s">
        <v>19</v>
      </c>
      <c r="J2837" t="s">
        <v>19</v>
      </c>
      <c r="K2837" t="s">
        <v>19</v>
      </c>
      <c r="L2837">
        <v>3</v>
      </c>
      <c r="M2837">
        <v>3.6</v>
      </c>
      <c r="N2837" t="s">
        <v>22</v>
      </c>
      <c r="O2837">
        <v>391</v>
      </c>
    </row>
    <row r="2838" spans="1:15" x14ac:dyDescent="0.25">
      <c r="A2838">
        <v>312603</v>
      </c>
      <c r="B2838" t="s">
        <v>2518</v>
      </c>
      <c r="C2838" t="s">
        <v>462</v>
      </c>
      <c r="D2838">
        <v>91</v>
      </c>
      <c r="E2838" t="s">
        <v>2121</v>
      </c>
      <c r="F2838">
        <v>2200</v>
      </c>
      <c r="G2838" t="s">
        <v>464</v>
      </c>
      <c r="H2838" t="s">
        <v>19</v>
      </c>
      <c r="I2838" t="s">
        <v>19</v>
      </c>
      <c r="J2838" t="s">
        <v>19</v>
      </c>
      <c r="K2838" t="s">
        <v>19</v>
      </c>
      <c r="L2838">
        <v>4</v>
      </c>
      <c r="M2838">
        <v>3.9</v>
      </c>
      <c r="N2838" t="s">
        <v>22</v>
      </c>
      <c r="O2838">
        <v>2589</v>
      </c>
    </row>
    <row r="2839" spans="1:15" x14ac:dyDescent="0.25">
      <c r="A2839">
        <v>177</v>
      </c>
      <c r="B2839" t="s">
        <v>515</v>
      </c>
      <c r="C2839" t="s">
        <v>462</v>
      </c>
      <c r="D2839">
        <v>91</v>
      </c>
      <c r="E2839" t="s">
        <v>2121</v>
      </c>
      <c r="F2839">
        <v>500</v>
      </c>
      <c r="G2839" t="s">
        <v>464</v>
      </c>
      <c r="H2839" t="s">
        <v>19</v>
      </c>
      <c r="I2839" t="s">
        <v>19</v>
      </c>
      <c r="J2839" t="s">
        <v>19</v>
      </c>
      <c r="K2839" t="s">
        <v>19</v>
      </c>
      <c r="L2839">
        <v>2</v>
      </c>
      <c r="M2839">
        <v>3.8</v>
      </c>
      <c r="N2839" t="s">
        <v>22</v>
      </c>
      <c r="O2839">
        <v>388</v>
      </c>
    </row>
    <row r="2840" spans="1:15" x14ac:dyDescent="0.25">
      <c r="A2840">
        <v>9959</v>
      </c>
      <c r="B2840" t="s">
        <v>515</v>
      </c>
      <c r="C2840" t="s">
        <v>462</v>
      </c>
      <c r="D2840">
        <v>91</v>
      </c>
      <c r="E2840" t="s">
        <v>2121</v>
      </c>
      <c r="F2840">
        <v>500</v>
      </c>
      <c r="G2840" t="s">
        <v>464</v>
      </c>
      <c r="H2840" t="s">
        <v>19</v>
      </c>
      <c r="I2840" t="s">
        <v>19</v>
      </c>
      <c r="J2840" t="s">
        <v>19</v>
      </c>
      <c r="K2840" t="s">
        <v>19</v>
      </c>
      <c r="L2840">
        <v>2</v>
      </c>
      <c r="M2840">
        <v>3.7</v>
      </c>
      <c r="N2840" t="s">
        <v>22</v>
      </c>
      <c r="O2840">
        <v>108</v>
      </c>
    </row>
    <row r="2841" spans="1:15" x14ac:dyDescent="0.25">
      <c r="A2841">
        <v>17953940</v>
      </c>
      <c r="B2841" t="s">
        <v>2519</v>
      </c>
      <c r="C2841" t="s">
        <v>462</v>
      </c>
      <c r="D2841">
        <v>91</v>
      </c>
      <c r="E2841" t="s">
        <v>2121</v>
      </c>
      <c r="F2841">
        <v>400</v>
      </c>
      <c r="G2841" t="s">
        <v>464</v>
      </c>
      <c r="H2841" t="s">
        <v>19</v>
      </c>
      <c r="I2841" t="s">
        <v>19</v>
      </c>
      <c r="J2841" t="s">
        <v>19</v>
      </c>
      <c r="K2841" t="s">
        <v>19</v>
      </c>
      <c r="L2841">
        <v>1</v>
      </c>
      <c r="M2841">
        <v>3.5</v>
      </c>
      <c r="N2841" t="s">
        <v>22</v>
      </c>
      <c r="O2841">
        <v>95</v>
      </c>
    </row>
    <row r="2842" spans="1:15" x14ac:dyDescent="0.25">
      <c r="A2842">
        <v>18441674</v>
      </c>
      <c r="B2842" t="s">
        <v>2520</v>
      </c>
      <c r="C2842" t="s">
        <v>462</v>
      </c>
      <c r="D2842">
        <v>91</v>
      </c>
      <c r="E2842" t="s">
        <v>2121</v>
      </c>
      <c r="F2842">
        <v>1400</v>
      </c>
      <c r="G2842" t="s">
        <v>464</v>
      </c>
      <c r="H2842" t="s">
        <v>488</v>
      </c>
      <c r="I2842" t="s">
        <v>19</v>
      </c>
      <c r="J2842" t="s">
        <v>19</v>
      </c>
      <c r="K2842" t="s">
        <v>19</v>
      </c>
      <c r="L2842">
        <v>3</v>
      </c>
      <c r="M2842">
        <v>3.9</v>
      </c>
      <c r="N2842" t="s">
        <v>22</v>
      </c>
      <c r="O2842">
        <v>66</v>
      </c>
    </row>
    <row r="2843" spans="1:15" x14ac:dyDescent="0.25">
      <c r="A2843">
        <v>307485</v>
      </c>
      <c r="B2843" t="s">
        <v>2521</v>
      </c>
      <c r="C2843" t="s">
        <v>462</v>
      </c>
      <c r="D2843">
        <v>91</v>
      </c>
      <c r="E2843" t="s">
        <v>2121</v>
      </c>
      <c r="F2843">
        <v>650</v>
      </c>
      <c r="G2843" t="s">
        <v>464</v>
      </c>
      <c r="H2843" t="s">
        <v>19</v>
      </c>
      <c r="I2843" t="s">
        <v>488</v>
      </c>
      <c r="J2843" t="s">
        <v>19</v>
      </c>
      <c r="K2843" t="s">
        <v>19</v>
      </c>
      <c r="L2843">
        <v>2</v>
      </c>
      <c r="M2843">
        <v>3.9</v>
      </c>
      <c r="N2843" t="s">
        <v>22</v>
      </c>
      <c r="O2843">
        <v>310</v>
      </c>
    </row>
    <row r="2844" spans="1:15" x14ac:dyDescent="0.25">
      <c r="A2844">
        <v>311057</v>
      </c>
      <c r="B2844" t="s">
        <v>2522</v>
      </c>
      <c r="C2844" t="s">
        <v>462</v>
      </c>
      <c r="D2844">
        <v>91</v>
      </c>
      <c r="E2844" t="s">
        <v>2121</v>
      </c>
      <c r="F2844">
        <v>1000</v>
      </c>
      <c r="G2844" t="s">
        <v>464</v>
      </c>
      <c r="H2844" t="s">
        <v>19</v>
      </c>
      <c r="I2844" t="s">
        <v>19</v>
      </c>
      <c r="J2844" t="s">
        <v>19</v>
      </c>
      <c r="K2844" t="s">
        <v>19</v>
      </c>
      <c r="L2844">
        <v>3</v>
      </c>
      <c r="M2844">
        <v>3.7</v>
      </c>
      <c r="N2844" t="s">
        <v>22</v>
      </c>
      <c r="O2844">
        <v>3010</v>
      </c>
    </row>
    <row r="2845" spans="1:15" x14ac:dyDescent="0.25">
      <c r="A2845">
        <v>309955</v>
      </c>
      <c r="B2845" t="s">
        <v>1052</v>
      </c>
      <c r="C2845" t="s">
        <v>462</v>
      </c>
      <c r="D2845">
        <v>91</v>
      </c>
      <c r="E2845" t="s">
        <v>2121</v>
      </c>
      <c r="F2845">
        <v>1200</v>
      </c>
      <c r="G2845" t="s">
        <v>464</v>
      </c>
      <c r="H2845" t="s">
        <v>19</v>
      </c>
      <c r="I2845" t="s">
        <v>488</v>
      </c>
      <c r="J2845" t="s">
        <v>19</v>
      </c>
      <c r="K2845" t="s">
        <v>19</v>
      </c>
      <c r="L2845">
        <v>3</v>
      </c>
      <c r="M2845">
        <v>3.7</v>
      </c>
      <c r="N2845" t="s">
        <v>22</v>
      </c>
      <c r="O2845">
        <v>1891</v>
      </c>
    </row>
    <row r="2846" spans="1:15" x14ac:dyDescent="0.25">
      <c r="A2846">
        <v>870</v>
      </c>
      <c r="B2846" t="s">
        <v>2523</v>
      </c>
      <c r="C2846" t="s">
        <v>462</v>
      </c>
      <c r="D2846">
        <v>91</v>
      </c>
      <c r="E2846" t="s">
        <v>2121</v>
      </c>
      <c r="F2846">
        <v>900</v>
      </c>
      <c r="G2846" t="s">
        <v>464</v>
      </c>
      <c r="H2846" t="s">
        <v>19</v>
      </c>
      <c r="I2846" t="s">
        <v>19</v>
      </c>
      <c r="J2846" t="s">
        <v>19</v>
      </c>
      <c r="K2846" t="s">
        <v>19</v>
      </c>
      <c r="L2846">
        <v>2</v>
      </c>
      <c r="M2846">
        <v>3.8</v>
      </c>
      <c r="N2846" t="s">
        <v>22</v>
      </c>
      <c r="O2846">
        <v>1761</v>
      </c>
    </row>
    <row r="2847" spans="1:15" x14ac:dyDescent="0.25">
      <c r="A2847">
        <v>18265711</v>
      </c>
      <c r="B2847" t="s">
        <v>2524</v>
      </c>
      <c r="C2847" t="s">
        <v>462</v>
      </c>
      <c r="D2847">
        <v>91</v>
      </c>
      <c r="E2847" t="s">
        <v>2121</v>
      </c>
      <c r="F2847">
        <v>1400</v>
      </c>
      <c r="G2847" t="s">
        <v>464</v>
      </c>
      <c r="H2847" t="s">
        <v>488</v>
      </c>
      <c r="I2847" t="s">
        <v>19</v>
      </c>
      <c r="J2847" t="s">
        <v>19</v>
      </c>
      <c r="K2847" t="s">
        <v>19</v>
      </c>
      <c r="L2847">
        <v>3</v>
      </c>
      <c r="M2847">
        <v>3.8</v>
      </c>
      <c r="N2847" t="s">
        <v>22</v>
      </c>
      <c r="O2847">
        <v>367</v>
      </c>
    </row>
    <row r="2848" spans="1:15" x14ac:dyDescent="0.25">
      <c r="A2848">
        <v>312601</v>
      </c>
      <c r="B2848" t="s">
        <v>2525</v>
      </c>
      <c r="C2848" t="s">
        <v>462</v>
      </c>
      <c r="D2848">
        <v>91</v>
      </c>
      <c r="E2848" t="s">
        <v>2121</v>
      </c>
      <c r="F2848">
        <v>1700</v>
      </c>
      <c r="G2848" t="s">
        <v>464</v>
      </c>
      <c r="H2848" t="s">
        <v>19</v>
      </c>
      <c r="I2848" t="s">
        <v>19</v>
      </c>
      <c r="J2848" t="s">
        <v>19</v>
      </c>
      <c r="K2848" t="s">
        <v>19</v>
      </c>
      <c r="L2848">
        <v>3</v>
      </c>
      <c r="M2848">
        <v>3.8</v>
      </c>
      <c r="N2848" t="s">
        <v>22</v>
      </c>
      <c r="O2848">
        <v>1158</v>
      </c>
    </row>
    <row r="2849" spans="1:15" x14ac:dyDescent="0.25">
      <c r="A2849">
        <v>3393</v>
      </c>
      <c r="B2849" t="s">
        <v>2526</v>
      </c>
      <c r="C2849" t="s">
        <v>462</v>
      </c>
      <c r="D2849">
        <v>91</v>
      </c>
      <c r="E2849" t="s">
        <v>2121</v>
      </c>
      <c r="F2849">
        <v>2400</v>
      </c>
      <c r="G2849" t="s">
        <v>464</v>
      </c>
      <c r="H2849" t="s">
        <v>19</v>
      </c>
      <c r="I2849" t="s">
        <v>19</v>
      </c>
      <c r="J2849" t="s">
        <v>19</v>
      </c>
      <c r="K2849" t="s">
        <v>19</v>
      </c>
      <c r="L2849">
        <v>4</v>
      </c>
      <c r="M2849">
        <v>3.8</v>
      </c>
      <c r="N2849" t="s">
        <v>22</v>
      </c>
      <c r="O2849">
        <v>2689</v>
      </c>
    </row>
    <row r="2850" spans="1:15" x14ac:dyDescent="0.25">
      <c r="A2850">
        <v>2504</v>
      </c>
      <c r="B2850" t="s">
        <v>480</v>
      </c>
      <c r="C2850" t="s">
        <v>462</v>
      </c>
      <c r="D2850">
        <v>91</v>
      </c>
      <c r="E2850" t="s">
        <v>2121</v>
      </c>
      <c r="F2850">
        <v>1000</v>
      </c>
      <c r="G2850" t="s">
        <v>464</v>
      </c>
      <c r="H2850" t="s">
        <v>19</v>
      </c>
      <c r="I2850" t="s">
        <v>488</v>
      </c>
      <c r="J2850" t="s">
        <v>19</v>
      </c>
      <c r="K2850" t="s">
        <v>19</v>
      </c>
      <c r="L2850">
        <v>3</v>
      </c>
      <c r="M2850">
        <v>3.6</v>
      </c>
      <c r="N2850" t="s">
        <v>22</v>
      </c>
      <c r="O2850">
        <v>1434</v>
      </c>
    </row>
    <row r="2851" spans="1:15" x14ac:dyDescent="0.25">
      <c r="A2851">
        <v>249</v>
      </c>
      <c r="B2851" t="s">
        <v>481</v>
      </c>
      <c r="C2851" t="s">
        <v>462</v>
      </c>
      <c r="D2851">
        <v>91</v>
      </c>
      <c r="E2851" t="s">
        <v>2121</v>
      </c>
      <c r="F2851">
        <v>1000</v>
      </c>
      <c r="G2851" t="s">
        <v>464</v>
      </c>
      <c r="H2851" t="s">
        <v>19</v>
      </c>
      <c r="I2851" t="s">
        <v>488</v>
      </c>
      <c r="J2851" t="s">
        <v>19</v>
      </c>
      <c r="K2851" t="s">
        <v>19</v>
      </c>
      <c r="L2851">
        <v>3</v>
      </c>
      <c r="M2851">
        <v>3.5</v>
      </c>
      <c r="N2851" t="s">
        <v>22</v>
      </c>
      <c r="O2851">
        <v>541</v>
      </c>
    </row>
    <row r="2852" spans="1:15" x14ac:dyDescent="0.25">
      <c r="A2852">
        <v>18423119</v>
      </c>
      <c r="B2852" t="s">
        <v>2527</v>
      </c>
      <c r="C2852" t="s">
        <v>462</v>
      </c>
      <c r="D2852">
        <v>91</v>
      </c>
      <c r="E2852" t="s">
        <v>2121</v>
      </c>
      <c r="F2852">
        <v>1100</v>
      </c>
      <c r="G2852" t="s">
        <v>464</v>
      </c>
      <c r="H2852" t="s">
        <v>488</v>
      </c>
      <c r="I2852" t="s">
        <v>19</v>
      </c>
      <c r="J2852" t="s">
        <v>19</v>
      </c>
      <c r="K2852" t="s">
        <v>19</v>
      </c>
      <c r="L2852">
        <v>3</v>
      </c>
      <c r="M2852">
        <v>3.7</v>
      </c>
      <c r="N2852" t="s">
        <v>22</v>
      </c>
      <c r="O2852">
        <v>140</v>
      </c>
    </row>
    <row r="2853" spans="1:15" x14ac:dyDescent="0.25">
      <c r="A2853">
        <v>18255131</v>
      </c>
      <c r="B2853" t="s">
        <v>2528</v>
      </c>
      <c r="C2853" t="s">
        <v>462</v>
      </c>
      <c r="D2853">
        <v>91</v>
      </c>
      <c r="E2853" t="s">
        <v>2121</v>
      </c>
      <c r="F2853">
        <v>5000</v>
      </c>
      <c r="G2853" t="s">
        <v>464</v>
      </c>
      <c r="H2853" t="s">
        <v>19</v>
      </c>
      <c r="I2853" t="s">
        <v>19</v>
      </c>
      <c r="J2853" t="s">
        <v>19</v>
      </c>
      <c r="K2853" t="s">
        <v>19</v>
      </c>
      <c r="L2853">
        <v>4</v>
      </c>
      <c r="M2853">
        <v>3.6</v>
      </c>
      <c r="N2853" t="s">
        <v>22</v>
      </c>
      <c r="O2853">
        <v>61</v>
      </c>
    </row>
    <row r="2854" spans="1:15" x14ac:dyDescent="0.25">
      <c r="A2854">
        <v>306497</v>
      </c>
      <c r="B2854" t="s">
        <v>1538</v>
      </c>
      <c r="C2854" t="s">
        <v>462</v>
      </c>
      <c r="D2854">
        <v>91</v>
      </c>
      <c r="E2854" t="s">
        <v>2121</v>
      </c>
      <c r="F2854">
        <v>1100</v>
      </c>
      <c r="G2854" t="s">
        <v>464</v>
      </c>
      <c r="H2854" t="s">
        <v>488</v>
      </c>
      <c r="I2854" t="s">
        <v>488</v>
      </c>
      <c r="J2854" t="s">
        <v>19</v>
      </c>
      <c r="K2854" t="s">
        <v>19</v>
      </c>
      <c r="L2854">
        <v>3</v>
      </c>
      <c r="M2854">
        <v>3.7</v>
      </c>
      <c r="N2854" t="s">
        <v>22</v>
      </c>
      <c r="O2854">
        <v>1256</v>
      </c>
    </row>
    <row r="2855" spans="1:15" x14ac:dyDescent="0.25">
      <c r="A2855">
        <v>308244</v>
      </c>
      <c r="B2855" t="s">
        <v>2529</v>
      </c>
      <c r="C2855" t="s">
        <v>462</v>
      </c>
      <c r="D2855">
        <v>91</v>
      </c>
      <c r="E2855" t="s">
        <v>2121</v>
      </c>
      <c r="F2855">
        <v>1700</v>
      </c>
      <c r="G2855" t="s">
        <v>464</v>
      </c>
      <c r="H2855" t="s">
        <v>488</v>
      </c>
      <c r="I2855" t="s">
        <v>19</v>
      </c>
      <c r="J2855" t="s">
        <v>19</v>
      </c>
      <c r="K2855" t="s">
        <v>19</v>
      </c>
      <c r="L2855">
        <v>3</v>
      </c>
      <c r="M2855">
        <v>3.5</v>
      </c>
      <c r="N2855" t="s">
        <v>22</v>
      </c>
      <c r="O2855">
        <v>422</v>
      </c>
    </row>
    <row r="2856" spans="1:15" x14ac:dyDescent="0.25">
      <c r="A2856">
        <v>1286</v>
      </c>
      <c r="B2856" t="s">
        <v>2530</v>
      </c>
      <c r="C2856" t="s">
        <v>462</v>
      </c>
      <c r="D2856">
        <v>91</v>
      </c>
      <c r="E2856" t="s">
        <v>2121</v>
      </c>
      <c r="F2856">
        <v>950</v>
      </c>
      <c r="G2856" t="s">
        <v>464</v>
      </c>
      <c r="H2856" t="s">
        <v>19</v>
      </c>
      <c r="I2856" t="s">
        <v>488</v>
      </c>
      <c r="J2856" t="s">
        <v>19</v>
      </c>
      <c r="K2856" t="s">
        <v>19</v>
      </c>
      <c r="L2856">
        <v>2</v>
      </c>
      <c r="M2856">
        <v>3.6</v>
      </c>
      <c r="N2856" t="s">
        <v>22</v>
      </c>
      <c r="O2856">
        <v>1134</v>
      </c>
    </row>
    <row r="2857" spans="1:15" x14ac:dyDescent="0.25">
      <c r="A2857">
        <v>4815</v>
      </c>
      <c r="B2857" t="s">
        <v>2531</v>
      </c>
      <c r="C2857" t="s">
        <v>462</v>
      </c>
      <c r="D2857">
        <v>91</v>
      </c>
      <c r="E2857" t="s">
        <v>2121</v>
      </c>
      <c r="F2857">
        <v>1350</v>
      </c>
      <c r="G2857" t="s">
        <v>464</v>
      </c>
      <c r="H2857" t="s">
        <v>488</v>
      </c>
      <c r="I2857" t="s">
        <v>488</v>
      </c>
      <c r="J2857" t="s">
        <v>19</v>
      </c>
      <c r="K2857" t="s">
        <v>19</v>
      </c>
      <c r="L2857">
        <v>3</v>
      </c>
      <c r="M2857">
        <v>3.5</v>
      </c>
      <c r="N2857" t="s">
        <v>22</v>
      </c>
      <c r="O2857">
        <v>1863</v>
      </c>
    </row>
    <row r="2858" spans="1:15" x14ac:dyDescent="0.25">
      <c r="A2858">
        <v>310463</v>
      </c>
      <c r="B2858" t="s">
        <v>2532</v>
      </c>
      <c r="C2858" t="s">
        <v>462</v>
      </c>
      <c r="D2858">
        <v>91</v>
      </c>
      <c r="E2858" t="s">
        <v>2121</v>
      </c>
      <c r="F2858">
        <v>600</v>
      </c>
      <c r="G2858" t="s">
        <v>464</v>
      </c>
      <c r="H2858" t="s">
        <v>19</v>
      </c>
      <c r="I2858" t="s">
        <v>488</v>
      </c>
      <c r="J2858" t="s">
        <v>19</v>
      </c>
      <c r="K2858" t="s">
        <v>19</v>
      </c>
      <c r="L2858">
        <v>2</v>
      </c>
      <c r="M2858">
        <v>3.5</v>
      </c>
      <c r="N2858" t="s">
        <v>22</v>
      </c>
      <c r="O2858">
        <v>1311</v>
      </c>
    </row>
    <row r="2859" spans="1:15" x14ac:dyDescent="0.25">
      <c r="A2859">
        <v>5738</v>
      </c>
      <c r="B2859" t="s">
        <v>2533</v>
      </c>
      <c r="C2859" t="s">
        <v>462</v>
      </c>
      <c r="D2859">
        <v>91</v>
      </c>
      <c r="E2859" t="s">
        <v>2121</v>
      </c>
      <c r="F2859">
        <v>400</v>
      </c>
      <c r="G2859" t="s">
        <v>464</v>
      </c>
      <c r="H2859" t="s">
        <v>19</v>
      </c>
      <c r="I2859" t="s">
        <v>19</v>
      </c>
      <c r="J2859" t="s">
        <v>19</v>
      </c>
      <c r="K2859" t="s">
        <v>19</v>
      </c>
      <c r="L2859">
        <v>1</v>
      </c>
      <c r="M2859">
        <v>3.7</v>
      </c>
      <c r="N2859" t="s">
        <v>22</v>
      </c>
      <c r="O2859">
        <v>1333</v>
      </c>
    </row>
    <row r="2860" spans="1:15" x14ac:dyDescent="0.25">
      <c r="A2860">
        <v>302310</v>
      </c>
      <c r="B2860" t="s">
        <v>2534</v>
      </c>
      <c r="C2860" t="s">
        <v>462</v>
      </c>
      <c r="D2860">
        <v>91</v>
      </c>
      <c r="E2860" t="s">
        <v>2121</v>
      </c>
      <c r="F2860">
        <v>300</v>
      </c>
      <c r="G2860" t="s">
        <v>464</v>
      </c>
      <c r="H2860" t="s">
        <v>19</v>
      </c>
      <c r="I2860" t="s">
        <v>19</v>
      </c>
      <c r="J2860" t="s">
        <v>19</v>
      </c>
      <c r="K2860" t="s">
        <v>19</v>
      </c>
      <c r="L2860">
        <v>1</v>
      </c>
      <c r="M2860">
        <v>3.6</v>
      </c>
      <c r="N2860" t="s">
        <v>22</v>
      </c>
      <c r="O2860">
        <v>50</v>
      </c>
    </row>
    <row r="2861" spans="1:15" x14ac:dyDescent="0.25">
      <c r="A2861">
        <v>5608</v>
      </c>
      <c r="B2861" t="s">
        <v>2535</v>
      </c>
      <c r="C2861" t="s">
        <v>462</v>
      </c>
      <c r="D2861">
        <v>91</v>
      </c>
      <c r="E2861" t="s">
        <v>2121</v>
      </c>
      <c r="F2861">
        <v>2800</v>
      </c>
      <c r="G2861" t="s">
        <v>464</v>
      </c>
      <c r="H2861" t="s">
        <v>488</v>
      </c>
      <c r="I2861" t="s">
        <v>19</v>
      </c>
      <c r="J2861" t="s">
        <v>19</v>
      </c>
      <c r="K2861" t="s">
        <v>19</v>
      </c>
      <c r="L2861">
        <v>4</v>
      </c>
      <c r="M2861">
        <v>3.5</v>
      </c>
      <c r="N2861" t="s">
        <v>22</v>
      </c>
      <c r="O2861">
        <v>92</v>
      </c>
    </row>
    <row r="2862" spans="1:15" x14ac:dyDescent="0.25">
      <c r="A2862">
        <v>307535</v>
      </c>
      <c r="B2862" t="s">
        <v>1039</v>
      </c>
      <c r="C2862" t="s">
        <v>462</v>
      </c>
      <c r="D2862">
        <v>91</v>
      </c>
      <c r="E2862" t="s">
        <v>2121</v>
      </c>
      <c r="F2862">
        <v>700</v>
      </c>
      <c r="G2862" t="s">
        <v>464</v>
      </c>
      <c r="H2862" t="s">
        <v>19</v>
      </c>
      <c r="I2862" t="s">
        <v>19</v>
      </c>
      <c r="J2862" t="s">
        <v>19</v>
      </c>
      <c r="K2862" t="s">
        <v>19</v>
      </c>
      <c r="L2862">
        <v>2</v>
      </c>
      <c r="M2862">
        <v>3.8</v>
      </c>
      <c r="N2862" t="s">
        <v>22</v>
      </c>
      <c r="O2862">
        <v>552</v>
      </c>
    </row>
    <row r="2863" spans="1:15" x14ac:dyDescent="0.25">
      <c r="A2863">
        <v>302156</v>
      </c>
      <c r="B2863" t="s">
        <v>516</v>
      </c>
      <c r="C2863" t="s">
        <v>462</v>
      </c>
      <c r="D2863">
        <v>91</v>
      </c>
      <c r="E2863" t="s">
        <v>2121</v>
      </c>
      <c r="F2863">
        <v>500</v>
      </c>
      <c r="G2863" t="s">
        <v>464</v>
      </c>
      <c r="H2863" t="s">
        <v>19</v>
      </c>
      <c r="I2863" t="s">
        <v>488</v>
      </c>
      <c r="J2863" t="s">
        <v>19</v>
      </c>
      <c r="K2863" t="s">
        <v>19</v>
      </c>
      <c r="L2863">
        <v>2</v>
      </c>
      <c r="M2863">
        <v>3.5</v>
      </c>
      <c r="N2863" t="s">
        <v>22</v>
      </c>
      <c r="O2863">
        <v>276</v>
      </c>
    </row>
    <row r="2864" spans="1:15" x14ac:dyDescent="0.25">
      <c r="A2864">
        <v>18238278</v>
      </c>
      <c r="B2864" t="s">
        <v>2536</v>
      </c>
      <c r="C2864" t="s">
        <v>462</v>
      </c>
      <c r="D2864">
        <v>91</v>
      </c>
      <c r="E2864" t="s">
        <v>2121</v>
      </c>
      <c r="F2864">
        <v>1600</v>
      </c>
      <c r="G2864" t="s">
        <v>464</v>
      </c>
      <c r="H2864" t="s">
        <v>488</v>
      </c>
      <c r="I2864" t="s">
        <v>19</v>
      </c>
      <c r="J2864" t="s">
        <v>19</v>
      </c>
      <c r="K2864" t="s">
        <v>19</v>
      </c>
      <c r="L2864">
        <v>3</v>
      </c>
      <c r="M2864">
        <v>3.7</v>
      </c>
      <c r="N2864" t="s">
        <v>22</v>
      </c>
      <c r="O2864">
        <v>1801</v>
      </c>
    </row>
    <row r="2865" spans="1:15" x14ac:dyDescent="0.25">
      <c r="A2865">
        <v>905</v>
      </c>
      <c r="B2865" t="s">
        <v>611</v>
      </c>
      <c r="C2865" t="s">
        <v>462</v>
      </c>
      <c r="D2865">
        <v>91</v>
      </c>
      <c r="E2865" t="s">
        <v>2121</v>
      </c>
      <c r="F2865">
        <v>1200</v>
      </c>
      <c r="G2865" t="s">
        <v>464</v>
      </c>
      <c r="H2865" t="s">
        <v>19</v>
      </c>
      <c r="I2865" t="s">
        <v>488</v>
      </c>
      <c r="J2865" t="s">
        <v>19</v>
      </c>
      <c r="K2865" t="s">
        <v>19</v>
      </c>
      <c r="L2865">
        <v>3</v>
      </c>
      <c r="M2865">
        <v>3.5</v>
      </c>
      <c r="N2865" t="s">
        <v>22</v>
      </c>
      <c r="O2865">
        <v>327</v>
      </c>
    </row>
    <row r="2866" spans="1:15" x14ac:dyDescent="0.25">
      <c r="A2866">
        <v>18281985</v>
      </c>
      <c r="B2866" t="s">
        <v>2537</v>
      </c>
      <c r="C2866" t="s">
        <v>462</v>
      </c>
      <c r="D2866">
        <v>91</v>
      </c>
      <c r="E2866" t="s">
        <v>2121</v>
      </c>
      <c r="F2866">
        <v>1200</v>
      </c>
      <c r="G2866" t="s">
        <v>464</v>
      </c>
      <c r="H2866" t="s">
        <v>488</v>
      </c>
      <c r="I2866" t="s">
        <v>19</v>
      </c>
      <c r="J2866" t="s">
        <v>19</v>
      </c>
      <c r="K2866" t="s">
        <v>19</v>
      </c>
      <c r="L2866">
        <v>3</v>
      </c>
      <c r="M2866">
        <v>3.9</v>
      </c>
      <c r="N2866" t="s">
        <v>22</v>
      </c>
      <c r="O2866">
        <v>1020</v>
      </c>
    </row>
    <row r="2867" spans="1:15" x14ac:dyDescent="0.25">
      <c r="A2867">
        <v>307060</v>
      </c>
      <c r="B2867" t="s">
        <v>2538</v>
      </c>
      <c r="C2867" t="s">
        <v>462</v>
      </c>
      <c r="D2867">
        <v>91</v>
      </c>
      <c r="E2867" t="s">
        <v>2121</v>
      </c>
      <c r="F2867">
        <v>1250</v>
      </c>
      <c r="G2867" t="s">
        <v>464</v>
      </c>
      <c r="H2867" t="s">
        <v>488</v>
      </c>
      <c r="I2867" t="s">
        <v>19</v>
      </c>
      <c r="J2867" t="s">
        <v>19</v>
      </c>
      <c r="K2867" t="s">
        <v>19</v>
      </c>
      <c r="L2867">
        <v>3</v>
      </c>
      <c r="M2867">
        <v>3.8</v>
      </c>
      <c r="N2867" t="s">
        <v>22</v>
      </c>
      <c r="O2867">
        <v>645</v>
      </c>
    </row>
    <row r="2868" spans="1:15" x14ac:dyDescent="0.25">
      <c r="A2868">
        <v>18425735</v>
      </c>
      <c r="B2868" t="s">
        <v>2539</v>
      </c>
      <c r="C2868" t="s">
        <v>462</v>
      </c>
      <c r="D2868">
        <v>91</v>
      </c>
      <c r="E2868" t="s">
        <v>2121</v>
      </c>
      <c r="F2868">
        <v>1500</v>
      </c>
      <c r="G2868" t="s">
        <v>464</v>
      </c>
      <c r="H2868" t="s">
        <v>488</v>
      </c>
      <c r="I2868" t="s">
        <v>19</v>
      </c>
      <c r="J2868" t="s">
        <v>19</v>
      </c>
      <c r="K2868" t="s">
        <v>19</v>
      </c>
      <c r="L2868">
        <v>3</v>
      </c>
      <c r="M2868">
        <v>3.9</v>
      </c>
      <c r="N2868" t="s">
        <v>22</v>
      </c>
      <c r="O2868">
        <v>143</v>
      </c>
    </row>
    <row r="2869" spans="1:15" x14ac:dyDescent="0.25">
      <c r="A2869">
        <v>313256</v>
      </c>
      <c r="B2869" t="s">
        <v>2540</v>
      </c>
      <c r="C2869" t="s">
        <v>462</v>
      </c>
      <c r="D2869">
        <v>91</v>
      </c>
      <c r="E2869" t="s">
        <v>2121</v>
      </c>
      <c r="F2869">
        <v>1500</v>
      </c>
      <c r="G2869" t="s">
        <v>464</v>
      </c>
      <c r="H2869" t="s">
        <v>488</v>
      </c>
      <c r="I2869" t="s">
        <v>19</v>
      </c>
      <c r="J2869" t="s">
        <v>19</v>
      </c>
      <c r="K2869" t="s">
        <v>19</v>
      </c>
      <c r="L2869">
        <v>3</v>
      </c>
      <c r="M2869">
        <v>3.9</v>
      </c>
      <c r="N2869" t="s">
        <v>22</v>
      </c>
      <c r="O2869">
        <v>1545</v>
      </c>
    </row>
    <row r="2870" spans="1:15" x14ac:dyDescent="0.25">
      <c r="A2870">
        <v>18337893</v>
      </c>
      <c r="B2870" t="s">
        <v>2541</v>
      </c>
      <c r="C2870" t="s">
        <v>462</v>
      </c>
      <c r="D2870">
        <v>91</v>
      </c>
      <c r="E2870" t="s">
        <v>2121</v>
      </c>
      <c r="F2870">
        <v>1400</v>
      </c>
      <c r="G2870" t="s">
        <v>464</v>
      </c>
      <c r="H2870" t="s">
        <v>488</v>
      </c>
      <c r="I2870" t="s">
        <v>19</v>
      </c>
      <c r="J2870" t="s">
        <v>19</v>
      </c>
      <c r="K2870" t="s">
        <v>19</v>
      </c>
      <c r="L2870">
        <v>3</v>
      </c>
      <c r="M2870">
        <v>3.5</v>
      </c>
      <c r="N2870" t="s">
        <v>22</v>
      </c>
      <c r="O2870">
        <v>63</v>
      </c>
    </row>
    <row r="2871" spans="1:15" x14ac:dyDescent="0.25">
      <c r="A2871">
        <v>307190</v>
      </c>
      <c r="B2871" t="s">
        <v>2542</v>
      </c>
      <c r="C2871" t="s">
        <v>462</v>
      </c>
      <c r="D2871">
        <v>91</v>
      </c>
      <c r="E2871" t="s">
        <v>2121</v>
      </c>
      <c r="F2871">
        <v>450</v>
      </c>
      <c r="G2871" t="s">
        <v>464</v>
      </c>
      <c r="H2871" t="s">
        <v>19</v>
      </c>
      <c r="I2871" t="s">
        <v>488</v>
      </c>
      <c r="J2871" t="s">
        <v>19</v>
      </c>
      <c r="K2871" t="s">
        <v>19</v>
      </c>
      <c r="L2871">
        <v>1</v>
      </c>
      <c r="M2871">
        <v>3.9</v>
      </c>
      <c r="N2871" t="s">
        <v>22</v>
      </c>
      <c r="O2871">
        <v>783</v>
      </c>
    </row>
    <row r="2872" spans="1:15" x14ac:dyDescent="0.25">
      <c r="A2872">
        <v>309790</v>
      </c>
      <c r="B2872" t="s">
        <v>2543</v>
      </c>
      <c r="C2872" t="s">
        <v>462</v>
      </c>
      <c r="D2872">
        <v>91</v>
      </c>
      <c r="E2872" t="s">
        <v>2121</v>
      </c>
      <c r="F2872">
        <v>1600</v>
      </c>
      <c r="G2872" t="s">
        <v>464</v>
      </c>
      <c r="H2872" t="s">
        <v>488</v>
      </c>
      <c r="I2872" t="s">
        <v>19</v>
      </c>
      <c r="J2872" t="s">
        <v>19</v>
      </c>
      <c r="K2872" t="s">
        <v>19</v>
      </c>
      <c r="L2872">
        <v>3</v>
      </c>
      <c r="M2872">
        <v>3.9</v>
      </c>
      <c r="N2872" t="s">
        <v>22</v>
      </c>
      <c r="O2872">
        <v>3413</v>
      </c>
    </row>
    <row r="2873" spans="1:15" x14ac:dyDescent="0.25">
      <c r="A2873">
        <v>1800</v>
      </c>
      <c r="B2873" t="s">
        <v>2544</v>
      </c>
      <c r="C2873" t="s">
        <v>462</v>
      </c>
      <c r="D2873">
        <v>91</v>
      </c>
      <c r="E2873" t="s">
        <v>2121</v>
      </c>
      <c r="F2873">
        <v>1600</v>
      </c>
      <c r="G2873" t="s">
        <v>464</v>
      </c>
      <c r="H2873" t="s">
        <v>488</v>
      </c>
      <c r="I2873" t="s">
        <v>488</v>
      </c>
      <c r="J2873" t="s">
        <v>19</v>
      </c>
      <c r="K2873" t="s">
        <v>19</v>
      </c>
      <c r="L2873">
        <v>3</v>
      </c>
      <c r="M2873">
        <v>3.9</v>
      </c>
      <c r="N2873" t="s">
        <v>22</v>
      </c>
      <c r="O2873">
        <v>1087</v>
      </c>
    </row>
    <row r="2874" spans="1:15" x14ac:dyDescent="0.25">
      <c r="A2874">
        <v>301605</v>
      </c>
      <c r="B2874" t="s">
        <v>2545</v>
      </c>
      <c r="C2874" t="s">
        <v>462</v>
      </c>
      <c r="D2874">
        <v>91</v>
      </c>
      <c r="E2874" t="s">
        <v>2121</v>
      </c>
      <c r="F2874">
        <v>1500</v>
      </c>
      <c r="G2874" t="s">
        <v>464</v>
      </c>
      <c r="H2874" t="s">
        <v>19</v>
      </c>
      <c r="I2874" t="s">
        <v>19</v>
      </c>
      <c r="J2874" t="s">
        <v>19</v>
      </c>
      <c r="K2874" t="s">
        <v>19</v>
      </c>
      <c r="L2874">
        <v>3</v>
      </c>
      <c r="M2874">
        <v>3.7</v>
      </c>
      <c r="N2874" t="s">
        <v>22</v>
      </c>
      <c r="O2874">
        <v>4914</v>
      </c>
    </row>
    <row r="2875" spans="1:15" x14ac:dyDescent="0.25">
      <c r="A2875">
        <v>3394</v>
      </c>
      <c r="B2875" t="s">
        <v>1212</v>
      </c>
      <c r="C2875" t="s">
        <v>462</v>
      </c>
      <c r="D2875">
        <v>91</v>
      </c>
      <c r="E2875" t="s">
        <v>2121</v>
      </c>
      <c r="F2875">
        <v>1800</v>
      </c>
      <c r="G2875" t="s">
        <v>464</v>
      </c>
      <c r="H2875" t="s">
        <v>19</v>
      </c>
      <c r="I2875" t="s">
        <v>19</v>
      </c>
      <c r="J2875" t="s">
        <v>19</v>
      </c>
      <c r="K2875" t="s">
        <v>19</v>
      </c>
      <c r="L2875">
        <v>3</v>
      </c>
      <c r="M2875">
        <v>3.9</v>
      </c>
      <c r="N2875" t="s">
        <v>22</v>
      </c>
      <c r="O2875">
        <v>908</v>
      </c>
    </row>
    <row r="2876" spans="1:15" x14ac:dyDescent="0.25">
      <c r="A2876">
        <v>930</v>
      </c>
      <c r="B2876" t="s">
        <v>2546</v>
      </c>
      <c r="C2876" t="s">
        <v>462</v>
      </c>
      <c r="D2876">
        <v>91</v>
      </c>
      <c r="E2876" t="s">
        <v>2121</v>
      </c>
      <c r="F2876">
        <v>1500</v>
      </c>
      <c r="G2876" t="s">
        <v>464</v>
      </c>
      <c r="H2876" t="s">
        <v>488</v>
      </c>
      <c r="I2876" t="s">
        <v>488</v>
      </c>
      <c r="J2876" t="s">
        <v>19</v>
      </c>
      <c r="K2876" t="s">
        <v>19</v>
      </c>
      <c r="L2876">
        <v>3</v>
      </c>
      <c r="M2876">
        <v>3.5</v>
      </c>
      <c r="N2876" t="s">
        <v>22</v>
      </c>
      <c r="O2876">
        <v>1027</v>
      </c>
    </row>
    <row r="2877" spans="1:15" x14ac:dyDescent="0.25">
      <c r="A2877">
        <v>309073</v>
      </c>
      <c r="B2877" t="s">
        <v>1630</v>
      </c>
      <c r="C2877" t="s">
        <v>462</v>
      </c>
      <c r="D2877">
        <v>91</v>
      </c>
      <c r="E2877" t="s">
        <v>2121</v>
      </c>
      <c r="F2877">
        <v>1600</v>
      </c>
      <c r="G2877" t="s">
        <v>464</v>
      </c>
      <c r="H2877" t="s">
        <v>488</v>
      </c>
      <c r="I2877" t="s">
        <v>488</v>
      </c>
      <c r="J2877" t="s">
        <v>19</v>
      </c>
      <c r="K2877" t="s">
        <v>19</v>
      </c>
      <c r="L2877">
        <v>3</v>
      </c>
      <c r="M2877">
        <v>3.9</v>
      </c>
      <c r="N2877" t="s">
        <v>22</v>
      </c>
      <c r="O2877">
        <v>1071</v>
      </c>
    </row>
    <row r="2878" spans="1:15" x14ac:dyDescent="0.25">
      <c r="A2878">
        <v>18414481</v>
      </c>
      <c r="B2878" t="s">
        <v>1522</v>
      </c>
      <c r="C2878" t="s">
        <v>462</v>
      </c>
      <c r="D2878">
        <v>91</v>
      </c>
      <c r="E2878" t="s">
        <v>2121</v>
      </c>
      <c r="F2878">
        <v>200</v>
      </c>
      <c r="G2878" t="s">
        <v>464</v>
      </c>
      <c r="H2878" t="s">
        <v>19</v>
      </c>
      <c r="I2878" t="s">
        <v>488</v>
      </c>
      <c r="J2878" t="s">
        <v>19</v>
      </c>
      <c r="K2878" t="s">
        <v>19</v>
      </c>
      <c r="L2878">
        <v>1</v>
      </c>
      <c r="M2878">
        <v>0</v>
      </c>
      <c r="N2878" t="s">
        <v>30</v>
      </c>
      <c r="O2878">
        <v>0</v>
      </c>
    </row>
    <row r="2879" spans="1:15" x14ac:dyDescent="0.25">
      <c r="A2879">
        <v>18469940</v>
      </c>
      <c r="B2879" t="s">
        <v>1517</v>
      </c>
      <c r="C2879" t="s">
        <v>462</v>
      </c>
      <c r="D2879">
        <v>91</v>
      </c>
      <c r="E2879" t="s">
        <v>2121</v>
      </c>
      <c r="F2879">
        <v>500</v>
      </c>
      <c r="G2879" t="s">
        <v>464</v>
      </c>
      <c r="H2879" t="s">
        <v>19</v>
      </c>
      <c r="I2879" t="s">
        <v>488</v>
      </c>
      <c r="J2879" t="s">
        <v>19</v>
      </c>
      <c r="K2879" t="s">
        <v>19</v>
      </c>
      <c r="L2879">
        <v>2</v>
      </c>
      <c r="M2879">
        <v>0</v>
      </c>
      <c r="N2879" t="s">
        <v>30</v>
      </c>
      <c r="O2879">
        <v>0</v>
      </c>
    </row>
    <row r="2880" spans="1:15" x14ac:dyDescent="0.25">
      <c r="A2880">
        <v>18380361</v>
      </c>
      <c r="B2880" t="s">
        <v>2547</v>
      </c>
      <c r="C2880" t="s">
        <v>462</v>
      </c>
      <c r="D2880">
        <v>91</v>
      </c>
      <c r="E2880" t="s">
        <v>2121</v>
      </c>
      <c r="F2880">
        <v>200</v>
      </c>
      <c r="G2880" t="s">
        <v>464</v>
      </c>
      <c r="H2880" t="s">
        <v>19</v>
      </c>
      <c r="I2880" t="s">
        <v>19</v>
      </c>
      <c r="J2880" t="s">
        <v>19</v>
      </c>
      <c r="K2880" t="s">
        <v>19</v>
      </c>
      <c r="L2880">
        <v>1</v>
      </c>
      <c r="M2880">
        <v>0</v>
      </c>
      <c r="N2880" t="s">
        <v>30</v>
      </c>
      <c r="O2880">
        <v>2</v>
      </c>
    </row>
    <row r="2881" spans="1:15" x14ac:dyDescent="0.25">
      <c r="A2881">
        <v>18241537</v>
      </c>
      <c r="B2881" t="s">
        <v>2548</v>
      </c>
      <c r="C2881" t="s">
        <v>462</v>
      </c>
      <c r="D2881">
        <v>91</v>
      </c>
      <c r="E2881" t="s">
        <v>2121</v>
      </c>
      <c r="F2881">
        <v>1600</v>
      </c>
      <c r="G2881" t="s">
        <v>464</v>
      </c>
      <c r="H2881" t="s">
        <v>488</v>
      </c>
      <c r="I2881" t="s">
        <v>19</v>
      </c>
      <c r="J2881" t="s">
        <v>19</v>
      </c>
      <c r="K2881" t="s">
        <v>19</v>
      </c>
      <c r="L2881">
        <v>3</v>
      </c>
      <c r="M2881">
        <v>4.4000000000000004</v>
      </c>
      <c r="N2881" t="s">
        <v>32</v>
      </c>
      <c r="O2881">
        <v>840</v>
      </c>
    </row>
    <row r="2882" spans="1:15" x14ac:dyDescent="0.25">
      <c r="A2882">
        <v>309478</v>
      </c>
      <c r="B2882" t="s">
        <v>2549</v>
      </c>
      <c r="C2882" t="s">
        <v>462</v>
      </c>
      <c r="D2882">
        <v>91</v>
      </c>
      <c r="E2882" t="s">
        <v>2121</v>
      </c>
      <c r="F2882">
        <v>1800</v>
      </c>
      <c r="G2882" t="s">
        <v>464</v>
      </c>
      <c r="H2882" t="s">
        <v>488</v>
      </c>
      <c r="I2882" t="s">
        <v>19</v>
      </c>
      <c r="J2882" t="s">
        <v>19</v>
      </c>
      <c r="K2882" t="s">
        <v>19</v>
      </c>
      <c r="L2882">
        <v>3</v>
      </c>
      <c r="M2882">
        <v>4</v>
      </c>
      <c r="N2882" t="s">
        <v>32</v>
      </c>
      <c r="O2882">
        <v>2333</v>
      </c>
    </row>
    <row r="2883" spans="1:15" x14ac:dyDescent="0.25">
      <c r="A2883">
        <v>7713</v>
      </c>
      <c r="B2883" t="s">
        <v>2550</v>
      </c>
      <c r="C2883" t="s">
        <v>462</v>
      </c>
      <c r="D2883">
        <v>91</v>
      </c>
      <c r="E2883" t="s">
        <v>2121</v>
      </c>
      <c r="F2883">
        <v>2000</v>
      </c>
      <c r="G2883" t="s">
        <v>464</v>
      </c>
      <c r="H2883" t="s">
        <v>488</v>
      </c>
      <c r="I2883" t="s">
        <v>488</v>
      </c>
      <c r="J2883" t="s">
        <v>19</v>
      </c>
      <c r="K2883" t="s">
        <v>19</v>
      </c>
      <c r="L2883">
        <v>4</v>
      </c>
      <c r="M2883">
        <v>4.0999999999999996</v>
      </c>
      <c r="N2883" t="s">
        <v>32</v>
      </c>
      <c r="O2883">
        <v>1821</v>
      </c>
    </row>
    <row r="2884" spans="1:15" x14ac:dyDescent="0.25">
      <c r="A2884">
        <v>301489</v>
      </c>
      <c r="B2884" t="s">
        <v>608</v>
      </c>
      <c r="C2884" t="s">
        <v>462</v>
      </c>
      <c r="D2884">
        <v>91</v>
      </c>
      <c r="E2884" t="s">
        <v>2121</v>
      </c>
      <c r="F2884">
        <v>1600</v>
      </c>
      <c r="G2884" t="s">
        <v>464</v>
      </c>
      <c r="H2884" t="s">
        <v>19</v>
      </c>
      <c r="I2884" t="s">
        <v>19</v>
      </c>
      <c r="J2884" t="s">
        <v>19</v>
      </c>
      <c r="K2884" t="s">
        <v>19</v>
      </c>
      <c r="L2884">
        <v>3</v>
      </c>
      <c r="M2884">
        <v>4.0999999999999996</v>
      </c>
      <c r="N2884" t="s">
        <v>32</v>
      </c>
      <c r="O2884">
        <v>3164</v>
      </c>
    </row>
    <row r="2885" spans="1:15" x14ac:dyDescent="0.25">
      <c r="A2885">
        <v>18219558</v>
      </c>
      <c r="B2885" t="s">
        <v>1581</v>
      </c>
      <c r="C2885" t="s">
        <v>462</v>
      </c>
      <c r="D2885">
        <v>91</v>
      </c>
      <c r="E2885" t="s">
        <v>2121</v>
      </c>
      <c r="F2885">
        <v>800</v>
      </c>
      <c r="G2885" t="s">
        <v>464</v>
      </c>
      <c r="H2885" t="s">
        <v>19</v>
      </c>
      <c r="I2885" t="s">
        <v>488</v>
      </c>
      <c r="J2885" t="s">
        <v>19</v>
      </c>
      <c r="K2885" t="s">
        <v>19</v>
      </c>
      <c r="L2885">
        <v>2</v>
      </c>
      <c r="M2885">
        <v>4.0999999999999996</v>
      </c>
      <c r="N2885" t="s">
        <v>32</v>
      </c>
      <c r="O2885">
        <v>740</v>
      </c>
    </row>
    <row r="2886" spans="1:15" x14ac:dyDescent="0.25">
      <c r="A2886">
        <v>18216915</v>
      </c>
      <c r="B2886" t="s">
        <v>2551</v>
      </c>
      <c r="C2886" t="s">
        <v>462</v>
      </c>
      <c r="D2886">
        <v>91</v>
      </c>
      <c r="E2886" t="s">
        <v>2121</v>
      </c>
      <c r="F2886">
        <v>1000</v>
      </c>
      <c r="G2886" t="s">
        <v>464</v>
      </c>
      <c r="H2886" t="s">
        <v>19</v>
      </c>
      <c r="I2886" t="s">
        <v>488</v>
      </c>
      <c r="J2886" t="s">
        <v>19</v>
      </c>
      <c r="K2886" t="s">
        <v>19</v>
      </c>
      <c r="L2886">
        <v>3</v>
      </c>
      <c r="M2886">
        <v>4</v>
      </c>
      <c r="N2886" t="s">
        <v>32</v>
      </c>
      <c r="O2886">
        <v>510</v>
      </c>
    </row>
    <row r="2887" spans="1:15" x14ac:dyDescent="0.25">
      <c r="A2887">
        <v>306913</v>
      </c>
      <c r="B2887" t="s">
        <v>2552</v>
      </c>
      <c r="C2887" t="s">
        <v>462</v>
      </c>
      <c r="D2887">
        <v>91</v>
      </c>
      <c r="E2887" t="s">
        <v>2121</v>
      </c>
      <c r="F2887">
        <v>2000</v>
      </c>
      <c r="G2887" t="s">
        <v>464</v>
      </c>
      <c r="H2887" t="s">
        <v>488</v>
      </c>
      <c r="I2887" t="s">
        <v>488</v>
      </c>
      <c r="J2887" t="s">
        <v>19</v>
      </c>
      <c r="K2887" t="s">
        <v>19</v>
      </c>
      <c r="L2887">
        <v>4</v>
      </c>
      <c r="M2887">
        <v>4.2</v>
      </c>
      <c r="N2887" t="s">
        <v>32</v>
      </c>
      <c r="O2887">
        <v>961</v>
      </c>
    </row>
    <row r="2888" spans="1:15" x14ac:dyDescent="0.25">
      <c r="A2888">
        <v>307036</v>
      </c>
      <c r="B2888" t="s">
        <v>2553</v>
      </c>
      <c r="C2888" t="s">
        <v>462</v>
      </c>
      <c r="D2888">
        <v>91</v>
      </c>
      <c r="E2888" t="s">
        <v>2121</v>
      </c>
      <c r="F2888">
        <v>1800</v>
      </c>
      <c r="G2888" t="s">
        <v>464</v>
      </c>
      <c r="H2888" t="s">
        <v>488</v>
      </c>
      <c r="I2888" t="s">
        <v>19</v>
      </c>
      <c r="J2888" t="s">
        <v>19</v>
      </c>
      <c r="K2888" t="s">
        <v>19</v>
      </c>
      <c r="L2888">
        <v>3</v>
      </c>
      <c r="M2888">
        <v>4.0999999999999996</v>
      </c>
      <c r="N2888" t="s">
        <v>32</v>
      </c>
      <c r="O2888">
        <v>799</v>
      </c>
    </row>
    <row r="2889" spans="1:15" x14ac:dyDescent="0.25">
      <c r="A2889">
        <v>67</v>
      </c>
      <c r="B2889" t="s">
        <v>2554</v>
      </c>
      <c r="C2889" t="s">
        <v>462</v>
      </c>
      <c r="D2889">
        <v>91</v>
      </c>
      <c r="E2889" t="s">
        <v>2121</v>
      </c>
      <c r="F2889">
        <v>1200</v>
      </c>
      <c r="G2889" t="s">
        <v>464</v>
      </c>
      <c r="H2889" t="s">
        <v>488</v>
      </c>
      <c r="I2889" t="s">
        <v>19</v>
      </c>
      <c r="J2889" t="s">
        <v>19</v>
      </c>
      <c r="K2889" t="s">
        <v>19</v>
      </c>
      <c r="L2889">
        <v>3</v>
      </c>
      <c r="M2889">
        <v>4</v>
      </c>
      <c r="N2889" t="s">
        <v>32</v>
      </c>
      <c r="O2889">
        <v>412</v>
      </c>
    </row>
    <row r="2890" spans="1:15" x14ac:dyDescent="0.25">
      <c r="A2890">
        <v>18233593</v>
      </c>
      <c r="B2890" t="s">
        <v>587</v>
      </c>
      <c r="C2890" t="s">
        <v>462</v>
      </c>
      <c r="D2890">
        <v>91</v>
      </c>
      <c r="E2890" t="s">
        <v>2121</v>
      </c>
      <c r="F2890">
        <v>2200</v>
      </c>
      <c r="G2890" t="s">
        <v>464</v>
      </c>
      <c r="H2890" t="s">
        <v>19</v>
      </c>
      <c r="I2890" t="s">
        <v>19</v>
      </c>
      <c r="J2890" t="s">
        <v>19</v>
      </c>
      <c r="K2890" t="s">
        <v>19</v>
      </c>
      <c r="L2890">
        <v>4</v>
      </c>
      <c r="M2890">
        <v>4.4000000000000004</v>
      </c>
      <c r="N2890" t="s">
        <v>32</v>
      </c>
      <c r="O2890">
        <v>1942</v>
      </c>
    </row>
    <row r="2891" spans="1:15" x14ac:dyDescent="0.25">
      <c r="A2891">
        <v>310123</v>
      </c>
      <c r="B2891" t="s">
        <v>2555</v>
      </c>
      <c r="C2891" t="s">
        <v>462</v>
      </c>
      <c r="D2891">
        <v>91</v>
      </c>
      <c r="E2891" t="s">
        <v>2121</v>
      </c>
      <c r="F2891">
        <v>2000</v>
      </c>
      <c r="G2891" t="s">
        <v>464</v>
      </c>
      <c r="H2891" t="s">
        <v>488</v>
      </c>
      <c r="I2891" t="s">
        <v>488</v>
      </c>
      <c r="J2891" t="s">
        <v>19</v>
      </c>
      <c r="K2891" t="s">
        <v>19</v>
      </c>
      <c r="L2891">
        <v>4</v>
      </c>
      <c r="M2891">
        <v>4</v>
      </c>
      <c r="N2891" t="s">
        <v>32</v>
      </c>
      <c r="O2891">
        <v>312</v>
      </c>
    </row>
    <row r="2892" spans="1:15" x14ac:dyDescent="0.25">
      <c r="A2892">
        <v>18198427</v>
      </c>
      <c r="B2892" t="s">
        <v>2556</v>
      </c>
      <c r="C2892" t="s">
        <v>462</v>
      </c>
      <c r="D2892">
        <v>91</v>
      </c>
      <c r="E2892" t="s">
        <v>2121</v>
      </c>
      <c r="F2892">
        <v>800</v>
      </c>
      <c r="G2892" t="s">
        <v>464</v>
      </c>
      <c r="H2892" t="s">
        <v>488</v>
      </c>
      <c r="I2892" t="s">
        <v>488</v>
      </c>
      <c r="J2892" t="s">
        <v>19</v>
      </c>
      <c r="K2892" t="s">
        <v>19</v>
      </c>
      <c r="L2892">
        <v>2</v>
      </c>
      <c r="M2892">
        <v>4</v>
      </c>
      <c r="N2892" t="s">
        <v>32</v>
      </c>
      <c r="O2892">
        <v>361</v>
      </c>
    </row>
    <row r="2893" spans="1:15" x14ac:dyDescent="0.25">
      <c r="A2893">
        <v>18279449</v>
      </c>
      <c r="B2893" t="s">
        <v>2557</v>
      </c>
      <c r="C2893" t="s">
        <v>462</v>
      </c>
      <c r="D2893">
        <v>91</v>
      </c>
      <c r="E2893" t="s">
        <v>2121</v>
      </c>
      <c r="F2893">
        <v>1900</v>
      </c>
      <c r="G2893" t="s">
        <v>464</v>
      </c>
      <c r="H2893" t="s">
        <v>488</v>
      </c>
      <c r="I2893" t="s">
        <v>488</v>
      </c>
      <c r="J2893" t="s">
        <v>19</v>
      </c>
      <c r="K2893" t="s">
        <v>19</v>
      </c>
      <c r="L2893">
        <v>3</v>
      </c>
      <c r="M2893">
        <v>4.3</v>
      </c>
      <c r="N2893" t="s">
        <v>32</v>
      </c>
      <c r="O2893">
        <v>1129</v>
      </c>
    </row>
    <row r="2894" spans="1:15" x14ac:dyDescent="0.25">
      <c r="A2894">
        <v>18237357</v>
      </c>
      <c r="B2894" t="s">
        <v>2558</v>
      </c>
      <c r="C2894" t="s">
        <v>462</v>
      </c>
      <c r="D2894">
        <v>91</v>
      </c>
      <c r="E2894" t="s">
        <v>2121</v>
      </c>
      <c r="F2894">
        <v>1400</v>
      </c>
      <c r="G2894" t="s">
        <v>464</v>
      </c>
      <c r="H2894" t="s">
        <v>488</v>
      </c>
      <c r="I2894" t="s">
        <v>19</v>
      </c>
      <c r="J2894" t="s">
        <v>19</v>
      </c>
      <c r="K2894" t="s">
        <v>19</v>
      </c>
      <c r="L2894">
        <v>3</v>
      </c>
      <c r="M2894">
        <v>4</v>
      </c>
      <c r="N2894" t="s">
        <v>32</v>
      </c>
      <c r="O2894">
        <v>510</v>
      </c>
    </row>
    <row r="2895" spans="1:15" x14ac:dyDescent="0.25">
      <c r="A2895">
        <v>18254558</v>
      </c>
      <c r="B2895" t="s">
        <v>2559</v>
      </c>
      <c r="C2895" t="s">
        <v>462</v>
      </c>
      <c r="D2895">
        <v>91</v>
      </c>
      <c r="E2895" t="s">
        <v>2121</v>
      </c>
      <c r="F2895">
        <v>1000</v>
      </c>
      <c r="G2895" t="s">
        <v>464</v>
      </c>
      <c r="H2895" t="s">
        <v>488</v>
      </c>
      <c r="I2895" t="s">
        <v>19</v>
      </c>
      <c r="J2895" t="s">
        <v>19</v>
      </c>
      <c r="K2895" t="s">
        <v>19</v>
      </c>
      <c r="L2895">
        <v>3</v>
      </c>
      <c r="M2895">
        <v>4</v>
      </c>
      <c r="N2895" t="s">
        <v>32</v>
      </c>
      <c r="O2895">
        <v>608</v>
      </c>
    </row>
    <row r="2896" spans="1:15" x14ac:dyDescent="0.25">
      <c r="A2896">
        <v>18246991</v>
      </c>
      <c r="B2896" t="s">
        <v>2560</v>
      </c>
      <c r="C2896" t="s">
        <v>462</v>
      </c>
      <c r="D2896">
        <v>91</v>
      </c>
      <c r="E2896" t="s">
        <v>2121</v>
      </c>
      <c r="F2896">
        <v>1600</v>
      </c>
      <c r="G2896" t="s">
        <v>464</v>
      </c>
      <c r="H2896" t="s">
        <v>488</v>
      </c>
      <c r="I2896" t="s">
        <v>19</v>
      </c>
      <c r="J2896" t="s">
        <v>19</v>
      </c>
      <c r="K2896" t="s">
        <v>19</v>
      </c>
      <c r="L2896">
        <v>3</v>
      </c>
      <c r="M2896">
        <v>4.0999999999999996</v>
      </c>
      <c r="N2896" t="s">
        <v>32</v>
      </c>
      <c r="O2896">
        <v>1959</v>
      </c>
    </row>
    <row r="2897" spans="1:15" x14ac:dyDescent="0.25">
      <c r="A2897">
        <v>309859</v>
      </c>
      <c r="B2897" t="s">
        <v>2486</v>
      </c>
      <c r="C2897" t="s">
        <v>462</v>
      </c>
      <c r="D2897">
        <v>91</v>
      </c>
      <c r="E2897" t="s">
        <v>2121</v>
      </c>
      <c r="F2897">
        <v>1800</v>
      </c>
      <c r="G2897" t="s">
        <v>464</v>
      </c>
      <c r="H2897" t="s">
        <v>488</v>
      </c>
      <c r="I2897" t="s">
        <v>488</v>
      </c>
      <c r="J2897" t="s">
        <v>19</v>
      </c>
      <c r="K2897" t="s">
        <v>19</v>
      </c>
      <c r="L2897">
        <v>3</v>
      </c>
      <c r="M2897">
        <v>4</v>
      </c>
      <c r="N2897" t="s">
        <v>32</v>
      </c>
      <c r="O2897">
        <v>817</v>
      </c>
    </row>
    <row r="2898" spans="1:15" x14ac:dyDescent="0.25">
      <c r="A2898">
        <v>18294220</v>
      </c>
      <c r="B2898" t="s">
        <v>2561</v>
      </c>
      <c r="C2898" t="s">
        <v>462</v>
      </c>
      <c r="D2898">
        <v>91</v>
      </c>
      <c r="E2898" t="s">
        <v>2121</v>
      </c>
      <c r="F2898">
        <v>1200</v>
      </c>
      <c r="G2898" t="s">
        <v>464</v>
      </c>
      <c r="H2898" t="s">
        <v>488</v>
      </c>
      <c r="I2898" t="s">
        <v>488</v>
      </c>
      <c r="J2898" t="s">
        <v>19</v>
      </c>
      <c r="K2898" t="s">
        <v>19</v>
      </c>
      <c r="L2898">
        <v>3</v>
      </c>
      <c r="M2898">
        <v>4.0999999999999996</v>
      </c>
      <c r="N2898" t="s">
        <v>32</v>
      </c>
      <c r="O2898">
        <v>400</v>
      </c>
    </row>
    <row r="2899" spans="1:15" x14ac:dyDescent="0.25">
      <c r="A2899">
        <v>900</v>
      </c>
      <c r="B2899" t="s">
        <v>2562</v>
      </c>
      <c r="C2899" t="s">
        <v>462</v>
      </c>
      <c r="D2899">
        <v>91</v>
      </c>
      <c r="E2899" t="s">
        <v>2121</v>
      </c>
      <c r="F2899">
        <v>500</v>
      </c>
      <c r="G2899" t="s">
        <v>464</v>
      </c>
      <c r="H2899" t="s">
        <v>19</v>
      </c>
      <c r="I2899" t="s">
        <v>488</v>
      </c>
      <c r="J2899" t="s">
        <v>19</v>
      </c>
      <c r="K2899" t="s">
        <v>19</v>
      </c>
      <c r="L2899">
        <v>2</v>
      </c>
      <c r="M2899">
        <v>4.3</v>
      </c>
      <c r="N2899" t="s">
        <v>32</v>
      </c>
      <c r="O2899">
        <v>5172</v>
      </c>
    </row>
    <row r="2900" spans="1:15" x14ac:dyDescent="0.25">
      <c r="A2900">
        <v>18294269</v>
      </c>
      <c r="B2900" t="s">
        <v>2563</v>
      </c>
      <c r="C2900" t="s">
        <v>462</v>
      </c>
      <c r="D2900">
        <v>91</v>
      </c>
      <c r="E2900" t="s">
        <v>2121</v>
      </c>
      <c r="F2900">
        <v>1300</v>
      </c>
      <c r="G2900" t="s">
        <v>464</v>
      </c>
      <c r="H2900" t="s">
        <v>488</v>
      </c>
      <c r="I2900" t="s">
        <v>19</v>
      </c>
      <c r="J2900" t="s">
        <v>19</v>
      </c>
      <c r="K2900" t="s">
        <v>19</v>
      </c>
      <c r="L2900">
        <v>3</v>
      </c>
      <c r="M2900">
        <v>4.0999999999999996</v>
      </c>
      <c r="N2900" t="s">
        <v>32</v>
      </c>
      <c r="O2900">
        <v>467</v>
      </c>
    </row>
    <row r="2901" spans="1:15" x14ac:dyDescent="0.25">
      <c r="A2901">
        <v>301011</v>
      </c>
      <c r="B2901" t="s">
        <v>1039</v>
      </c>
      <c r="C2901" t="s">
        <v>462</v>
      </c>
      <c r="D2901">
        <v>91</v>
      </c>
      <c r="E2901" t="s">
        <v>2121</v>
      </c>
      <c r="F2901">
        <v>700</v>
      </c>
      <c r="G2901" t="s">
        <v>464</v>
      </c>
      <c r="H2901" t="s">
        <v>19</v>
      </c>
      <c r="I2901" t="s">
        <v>19</v>
      </c>
      <c r="J2901" t="s">
        <v>19</v>
      </c>
      <c r="K2901" t="s">
        <v>19</v>
      </c>
      <c r="L2901">
        <v>2</v>
      </c>
      <c r="M2901">
        <v>4.0999999999999996</v>
      </c>
      <c r="N2901" t="s">
        <v>32</v>
      </c>
      <c r="O2901">
        <v>2417</v>
      </c>
    </row>
    <row r="2902" spans="1:15" x14ac:dyDescent="0.25">
      <c r="A2902">
        <v>18423151</v>
      </c>
      <c r="B2902" t="s">
        <v>2564</v>
      </c>
      <c r="C2902" t="s">
        <v>462</v>
      </c>
      <c r="D2902">
        <v>91</v>
      </c>
      <c r="E2902" t="s">
        <v>2121</v>
      </c>
      <c r="F2902">
        <v>1500</v>
      </c>
      <c r="G2902" t="s">
        <v>464</v>
      </c>
      <c r="H2902" t="s">
        <v>488</v>
      </c>
      <c r="I2902" t="s">
        <v>19</v>
      </c>
      <c r="J2902" t="s">
        <v>19</v>
      </c>
      <c r="K2902" t="s">
        <v>19</v>
      </c>
      <c r="L2902">
        <v>3</v>
      </c>
      <c r="M2902">
        <v>4.0999999999999996</v>
      </c>
      <c r="N2902" t="s">
        <v>32</v>
      </c>
      <c r="O2902">
        <v>90</v>
      </c>
    </row>
    <row r="2903" spans="1:15" x14ac:dyDescent="0.25">
      <c r="A2903">
        <v>18454488</v>
      </c>
      <c r="B2903" t="s">
        <v>2565</v>
      </c>
      <c r="C2903" t="s">
        <v>462</v>
      </c>
      <c r="D2903">
        <v>91</v>
      </c>
      <c r="E2903" t="s">
        <v>2121</v>
      </c>
      <c r="F2903">
        <v>1500</v>
      </c>
      <c r="G2903" t="s">
        <v>464</v>
      </c>
      <c r="H2903" t="s">
        <v>488</v>
      </c>
      <c r="I2903" t="s">
        <v>19</v>
      </c>
      <c r="J2903" t="s">
        <v>19</v>
      </c>
      <c r="K2903" t="s">
        <v>19</v>
      </c>
      <c r="L2903">
        <v>3</v>
      </c>
      <c r="M2903">
        <v>4.3</v>
      </c>
      <c r="N2903" t="s">
        <v>32</v>
      </c>
      <c r="O2903">
        <v>104</v>
      </c>
    </row>
    <row r="2904" spans="1:15" x14ac:dyDescent="0.25">
      <c r="A2904">
        <v>308579</v>
      </c>
      <c r="B2904" t="s">
        <v>2566</v>
      </c>
      <c r="C2904" t="s">
        <v>462</v>
      </c>
      <c r="D2904">
        <v>91</v>
      </c>
      <c r="E2904" t="s">
        <v>2121</v>
      </c>
      <c r="F2904">
        <v>2100</v>
      </c>
      <c r="G2904" t="s">
        <v>464</v>
      </c>
      <c r="H2904" t="s">
        <v>488</v>
      </c>
      <c r="I2904" t="s">
        <v>19</v>
      </c>
      <c r="J2904" t="s">
        <v>19</v>
      </c>
      <c r="K2904" t="s">
        <v>19</v>
      </c>
      <c r="L2904">
        <v>4</v>
      </c>
      <c r="M2904">
        <v>4</v>
      </c>
      <c r="N2904" t="s">
        <v>32</v>
      </c>
      <c r="O2904">
        <v>2252</v>
      </c>
    </row>
    <row r="2905" spans="1:15" x14ac:dyDescent="0.25">
      <c r="A2905">
        <v>910</v>
      </c>
      <c r="B2905" t="s">
        <v>2567</v>
      </c>
      <c r="C2905" t="s">
        <v>462</v>
      </c>
      <c r="D2905">
        <v>91</v>
      </c>
      <c r="E2905" t="s">
        <v>2121</v>
      </c>
      <c r="F2905">
        <v>2200</v>
      </c>
      <c r="G2905" t="s">
        <v>464</v>
      </c>
      <c r="H2905" t="s">
        <v>488</v>
      </c>
      <c r="I2905" t="s">
        <v>19</v>
      </c>
      <c r="J2905" t="s">
        <v>19</v>
      </c>
      <c r="K2905" t="s">
        <v>19</v>
      </c>
      <c r="L2905">
        <v>4</v>
      </c>
      <c r="M2905">
        <v>4.0999999999999996</v>
      </c>
      <c r="N2905" t="s">
        <v>32</v>
      </c>
      <c r="O2905">
        <v>1838</v>
      </c>
    </row>
    <row r="2906" spans="1:15" x14ac:dyDescent="0.25">
      <c r="A2906">
        <v>18216901</v>
      </c>
      <c r="B2906" t="s">
        <v>2568</v>
      </c>
      <c r="C2906" t="s">
        <v>462</v>
      </c>
      <c r="D2906">
        <v>91</v>
      </c>
      <c r="E2906" t="s">
        <v>2121</v>
      </c>
      <c r="F2906">
        <v>1600</v>
      </c>
      <c r="G2906" t="s">
        <v>464</v>
      </c>
      <c r="H2906" t="s">
        <v>19</v>
      </c>
      <c r="I2906" t="s">
        <v>19</v>
      </c>
      <c r="J2906" t="s">
        <v>19</v>
      </c>
      <c r="K2906" t="s">
        <v>19</v>
      </c>
      <c r="L2906">
        <v>3</v>
      </c>
      <c r="M2906">
        <v>4</v>
      </c>
      <c r="N2906" t="s">
        <v>32</v>
      </c>
      <c r="O2906">
        <v>1758</v>
      </c>
    </row>
    <row r="2907" spans="1:15" x14ac:dyDescent="0.25">
      <c r="A2907">
        <v>301114</v>
      </c>
      <c r="B2907" t="s">
        <v>2569</v>
      </c>
      <c r="C2907" t="s">
        <v>462</v>
      </c>
      <c r="D2907">
        <v>91</v>
      </c>
      <c r="E2907" t="s">
        <v>2121</v>
      </c>
      <c r="F2907">
        <v>400</v>
      </c>
      <c r="G2907" t="s">
        <v>464</v>
      </c>
      <c r="H2907" t="s">
        <v>19</v>
      </c>
      <c r="I2907" t="s">
        <v>19</v>
      </c>
      <c r="J2907" t="s">
        <v>19</v>
      </c>
      <c r="K2907" t="s">
        <v>19</v>
      </c>
      <c r="L2907">
        <v>1</v>
      </c>
      <c r="M2907">
        <v>4.3</v>
      </c>
      <c r="N2907" t="s">
        <v>32</v>
      </c>
      <c r="O2907">
        <v>1457</v>
      </c>
    </row>
    <row r="2908" spans="1:15" x14ac:dyDescent="0.25">
      <c r="A2908">
        <v>4249</v>
      </c>
      <c r="B2908" t="s">
        <v>2570</v>
      </c>
      <c r="C2908" t="s">
        <v>462</v>
      </c>
      <c r="D2908">
        <v>91</v>
      </c>
      <c r="E2908" t="s">
        <v>2121</v>
      </c>
      <c r="F2908">
        <v>400</v>
      </c>
      <c r="G2908" t="s">
        <v>464</v>
      </c>
      <c r="H2908" t="s">
        <v>19</v>
      </c>
      <c r="I2908" t="s">
        <v>19</v>
      </c>
      <c r="J2908" t="s">
        <v>19</v>
      </c>
      <c r="K2908" t="s">
        <v>19</v>
      </c>
      <c r="L2908">
        <v>1</v>
      </c>
      <c r="M2908">
        <v>4.3</v>
      </c>
      <c r="N2908" t="s">
        <v>32</v>
      </c>
      <c r="O2908">
        <v>3591</v>
      </c>
    </row>
    <row r="2909" spans="1:15" x14ac:dyDescent="0.25">
      <c r="A2909">
        <v>18222559</v>
      </c>
      <c r="B2909" t="s">
        <v>2571</v>
      </c>
      <c r="C2909" t="s">
        <v>462</v>
      </c>
      <c r="D2909">
        <v>91</v>
      </c>
      <c r="E2909" t="s">
        <v>2121</v>
      </c>
      <c r="F2909">
        <v>1500</v>
      </c>
      <c r="G2909" t="s">
        <v>464</v>
      </c>
      <c r="H2909" t="s">
        <v>488</v>
      </c>
      <c r="I2909" t="s">
        <v>19</v>
      </c>
      <c r="J2909" t="s">
        <v>19</v>
      </c>
      <c r="K2909" t="s">
        <v>19</v>
      </c>
      <c r="L2909">
        <v>3</v>
      </c>
      <c r="M2909">
        <v>4.0999999999999996</v>
      </c>
      <c r="N2909" t="s">
        <v>32</v>
      </c>
      <c r="O2909">
        <v>492</v>
      </c>
    </row>
    <row r="2910" spans="1:15" x14ac:dyDescent="0.25">
      <c r="A2910">
        <v>303204</v>
      </c>
      <c r="B2910" t="s">
        <v>2572</v>
      </c>
      <c r="C2910" t="s">
        <v>462</v>
      </c>
      <c r="D2910">
        <v>91</v>
      </c>
      <c r="E2910" t="s">
        <v>2121</v>
      </c>
      <c r="F2910">
        <v>550</v>
      </c>
      <c r="G2910" t="s">
        <v>464</v>
      </c>
      <c r="H2910" t="s">
        <v>19</v>
      </c>
      <c r="I2910" t="s">
        <v>488</v>
      </c>
      <c r="J2910" t="s">
        <v>19</v>
      </c>
      <c r="K2910" t="s">
        <v>19</v>
      </c>
      <c r="L2910">
        <v>2</v>
      </c>
      <c r="M2910">
        <v>2.6</v>
      </c>
      <c r="N2910" t="s">
        <v>20</v>
      </c>
      <c r="O2910">
        <v>77</v>
      </c>
    </row>
    <row r="2911" spans="1:15" x14ac:dyDescent="0.25">
      <c r="A2911">
        <v>8881</v>
      </c>
      <c r="B2911" t="s">
        <v>2573</v>
      </c>
      <c r="C2911" t="s">
        <v>462</v>
      </c>
      <c r="D2911">
        <v>91</v>
      </c>
      <c r="E2911" t="s">
        <v>2121</v>
      </c>
      <c r="F2911">
        <v>1900</v>
      </c>
      <c r="G2911" t="s">
        <v>464</v>
      </c>
      <c r="H2911" t="s">
        <v>488</v>
      </c>
      <c r="I2911" t="s">
        <v>19</v>
      </c>
      <c r="J2911" t="s">
        <v>19</v>
      </c>
      <c r="K2911" t="s">
        <v>19</v>
      </c>
      <c r="L2911">
        <v>3</v>
      </c>
      <c r="M2911">
        <v>3.2</v>
      </c>
      <c r="N2911" t="s">
        <v>20</v>
      </c>
      <c r="O2911">
        <v>113</v>
      </c>
    </row>
    <row r="2912" spans="1:15" x14ac:dyDescent="0.25">
      <c r="A2912">
        <v>310435</v>
      </c>
      <c r="B2912" t="s">
        <v>2574</v>
      </c>
      <c r="C2912" t="s">
        <v>462</v>
      </c>
      <c r="D2912">
        <v>91</v>
      </c>
      <c r="E2912" t="s">
        <v>2121</v>
      </c>
      <c r="F2912">
        <v>1000</v>
      </c>
      <c r="G2912" t="s">
        <v>464</v>
      </c>
      <c r="H2912" t="s">
        <v>19</v>
      </c>
      <c r="I2912" t="s">
        <v>488</v>
      </c>
      <c r="J2912" t="s">
        <v>19</v>
      </c>
      <c r="K2912" t="s">
        <v>19</v>
      </c>
      <c r="L2912">
        <v>3</v>
      </c>
      <c r="M2912">
        <v>3.3</v>
      </c>
      <c r="N2912" t="s">
        <v>20</v>
      </c>
      <c r="O2912">
        <v>140</v>
      </c>
    </row>
    <row r="2913" spans="1:15" x14ac:dyDescent="0.25">
      <c r="A2913">
        <v>309051</v>
      </c>
      <c r="B2913" t="s">
        <v>1578</v>
      </c>
      <c r="C2913" t="s">
        <v>462</v>
      </c>
      <c r="D2913">
        <v>91</v>
      </c>
      <c r="E2913" t="s">
        <v>2121</v>
      </c>
      <c r="F2913">
        <v>300</v>
      </c>
      <c r="G2913" t="s">
        <v>464</v>
      </c>
      <c r="H2913" t="s">
        <v>19</v>
      </c>
      <c r="I2913" t="s">
        <v>488</v>
      </c>
      <c r="J2913" t="s">
        <v>19</v>
      </c>
      <c r="K2913" t="s">
        <v>19</v>
      </c>
      <c r="L2913">
        <v>1</v>
      </c>
      <c r="M2913">
        <v>3.5</v>
      </c>
      <c r="N2913" t="s">
        <v>22</v>
      </c>
      <c r="O2913">
        <v>164</v>
      </c>
    </row>
    <row r="2914" spans="1:15" x14ac:dyDescent="0.25">
      <c r="A2914">
        <v>1258</v>
      </c>
      <c r="B2914" t="s">
        <v>2575</v>
      </c>
      <c r="C2914" t="s">
        <v>462</v>
      </c>
      <c r="D2914">
        <v>91</v>
      </c>
      <c r="E2914" t="s">
        <v>2121</v>
      </c>
      <c r="F2914">
        <v>800</v>
      </c>
      <c r="G2914" t="s">
        <v>464</v>
      </c>
      <c r="H2914" t="s">
        <v>19</v>
      </c>
      <c r="I2914" t="s">
        <v>488</v>
      </c>
      <c r="J2914" t="s">
        <v>19</v>
      </c>
      <c r="K2914" t="s">
        <v>19</v>
      </c>
      <c r="L2914">
        <v>2</v>
      </c>
      <c r="M2914">
        <v>3.1</v>
      </c>
      <c r="N2914" t="s">
        <v>20</v>
      </c>
      <c r="O2914">
        <v>106</v>
      </c>
    </row>
    <row r="2915" spans="1:15" x14ac:dyDescent="0.25">
      <c r="A2915">
        <v>2308</v>
      </c>
      <c r="B2915" t="s">
        <v>2576</v>
      </c>
      <c r="C2915" t="s">
        <v>462</v>
      </c>
      <c r="D2915">
        <v>91</v>
      </c>
      <c r="E2915" t="s">
        <v>2121</v>
      </c>
      <c r="F2915">
        <v>800</v>
      </c>
      <c r="G2915" t="s">
        <v>464</v>
      </c>
      <c r="H2915" t="s">
        <v>488</v>
      </c>
      <c r="I2915" t="s">
        <v>488</v>
      </c>
      <c r="J2915" t="s">
        <v>19</v>
      </c>
      <c r="K2915" t="s">
        <v>19</v>
      </c>
      <c r="L2915">
        <v>2</v>
      </c>
      <c r="M2915">
        <v>3.3</v>
      </c>
      <c r="N2915" t="s">
        <v>20</v>
      </c>
      <c r="O2915">
        <v>134</v>
      </c>
    </row>
    <row r="2916" spans="1:15" x14ac:dyDescent="0.25">
      <c r="A2916">
        <v>195</v>
      </c>
      <c r="B2916" t="s">
        <v>515</v>
      </c>
      <c r="C2916" t="s">
        <v>462</v>
      </c>
      <c r="D2916">
        <v>91</v>
      </c>
      <c r="E2916" t="s">
        <v>2121</v>
      </c>
      <c r="F2916">
        <v>500</v>
      </c>
      <c r="G2916" t="s">
        <v>464</v>
      </c>
      <c r="H2916" t="s">
        <v>19</v>
      </c>
      <c r="I2916" t="s">
        <v>488</v>
      </c>
      <c r="J2916" t="s">
        <v>19</v>
      </c>
      <c r="K2916" t="s">
        <v>19</v>
      </c>
      <c r="L2916">
        <v>2</v>
      </c>
      <c r="M2916">
        <v>3.4</v>
      </c>
      <c r="N2916" t="s">
        <v>20</v>
      </c>
      <c r="O2916">
        <v>77</v>
      </c>
    </row>
    <row r="2917" spans="1:15" x14ac:dyDescent="0.25">
      <c r="A2917">
        <v>307940</v>
      </c>
      <c r="B2917" t="s">
        <v>2577</v>
      </c>
      <c r="C2917" t="s">
        <v>462</v>
      </c>
      <c r="D2917">
        <v>91</v>
      </c>
      <c r="E2917" t="s">
        <v>2121</v>
      </c>
      <c r="F2917">
        <v>950</v>
      </c>
      <c r="G2917" t="s">
        <v>464</v>
      </c>
      <c r="H2917" t="s">
        <v>488</v>
      </c>
      <c r="I2917" t="s">
        <v>488</v>
      </c>
      <c r="J2917" t="s">
        <v>19</v>
      </c>
      <c r="K2917" t="s">
        <v>19</v>
      </c>
      <c r="L2917">
        <v>2</v>
      </c>
      <c r="M2917">
        <v>3.3</v>
      </c>
      <c r="N2917" t="s">
        <v>20</v>
      </c>
      <c r="O2917">
        <v>102</v>
      </c>
    </row>
    <row r="2918" spans="1:15" x14ac:dyDescent="0.25">
      <c r="A2918">
        <v>2299</v>
      </c>
      <c r="B2918" t="s">
        <v>944</v>
      </c>
      <c r="C2918" t="s">
        <v>462</v>
      </c>
      <c r="D2918">
        <v>91</v>
      </c>
      <c r="E2918" t="s">
        <v>2121</v>
      </c>
      <c r="F2918">
        <v>600</v>
      </c>
      <c r="G2918" t="s">
        <v>464</v>
      </c>
      <c r="H2918" t="s">
        <v>19</v>
      </c>
      <c r="I2918" t="s">
        <v>19</v>
      </c>
      <c r="J2918" t="s">
        <v>19</v>
      </c>
      <c r="K2918" t="s">
        <v>19</v>
      </c>
      <c r="L2918">
        <v>2</v>
      </c>
      <c r="M2918">
        <v>3.5</v>
      </c>
      <c r="N2918" t="s">
        <v>22</v>
      </c>
      <c r="O2918">
        <v>217</v>
      </c>
    </row>
    <row r="2919" spans="1:15" x14ac:dyDescent="0.25">
      <c r="A2919">
        <v>5997</v>
      </c>
      <c r="B2919" t="s">
        <v>2578</v>
      </c>
      <c r="C2919" t="s">
        <v>462</v>
      </c>
      <c r="D2919">
        <v>91</v>
      </c>
      <c r="E2919" t="s">
        <v>2121</v>
      </c>
      <c r="F2919">
        <v>2500</v>
      </c>
      <c r="G2919" t="s">
        <v>464</v>
      </c>
      <c r="H2919" t="s">
        <v>488</v>
      </c>
      <c r="I2919" t="s">
        <v>19</v>
      </c>
      <c r="J2919" t="s">
        <v>19</v>
      </c>
      <c r="K2919" t="s">
        <v>19</v>
      </c>
      <c r="L2919">
        <v>4</v>
      </c>
      <c r="M2919">
        <v>3.5</v>
      </c>
      <c r="N2919" t="s">
        <v>22</v>
      </c>
      <c r="O2919">
        <v>59</v>
      </c>
    </row>
    <row r="2920" spans="1:15" x14ac:dyDescent="0.25">
      <c r="A2920">
        <v>6030</v>
      </c>
      <c r="B2920" t="s">
        <v>2579</v>
      </c>
      <c r="C2920" t="s">
        <v>462</v>
      </c>
      <c r="D2920">
        <v>91</v>
      </c>
      <c r="E2920" t="s">
        <v>2121</v>
      </c>
      <c r="F2920">
        <v>1000</v>
      </c>
      <c r="G2920" t="s">
        <v>464</v>
      </c>
      <c r="H2920" t="s">
        <v>488</v>
      </c>
      <c r="I2920" t="s">
        <v>19</v>
      </c>
      <c r="J2920" t="s">
        <v>19</v>
      </c>
      <c r="K2920" t="s">
        <v>19</v>
      </c>
      <c r="L2920">
        <v>3</v>
      </c>
      <c r="M2920">
        <v>3.7</v>
      </c>
      <c r="N2920" t="s">
        <v>22</v>
      </c>
      <c r="O2920">
        <v>60</v>
      </c>
    </row>
    <row r="2921" spans="1:15" x14ac:dyDescent="0.25">
      <c r="A2921">
        <v>307362</v>
      </c>
      <c r="B2921" t="s">
        <v>2580</v>
      </c>
      <c r="C2921" t="s">
        <v>462</v>
      </c>
      <c r="D2921">
        <v>91</v>
      </c>
      <c r="E2921" t="s">
        <v>2121</v>
      </c>
      <c r="F2921">
        <v>2000</v>
      </c>
      <c r="G2921" t="s">
        <v>464</v>
      </c>
      <c r="H2921" t="s">
        <v>488</v>
      </c>
      <c r="I2921" t="s">
        <v>19</v>
      </c>
      <c r="J2921" t="s">
        <v>19</v>
      </c>
      <c r="K2921" t="s">
        <v>19</v>
      </c>
      <c r="L2921">
        <v>4</v>
      </c>
      <c r="M2921">
        <v>3.2</v>
      </c>
      <c r="N2921" t="s">
        <v>20</v>
      </c>
      <c r="O2921">
        <v>12</v>
      </c>
    </row>
    <row r="2922" spans="1:15" x14ac:dyDescent="0.25">
      <c r="A2922">
        <v>307361</v>
      </c>
      <c r="B2922" t="s">
        <v>2581</v>
      </c>
      <c r="C2922" t="s">
        <v>462</v>
      </c>
      <c r="D2922">
        <v>91</v>
      </c>
      <c r="E2922" t="s">
        <v>2121</v>
      </c>
      <c r="F2922">
        <v>3000</v>
      </c>
      <c r="G2922" t="s">
        <v>464</v>
      </c>
      <c r="H2922" t="s">
        <v>488</v>
      </c>
      <c r="I2922" t="s">
        <v>19</v>
      </c>
      <c r="J2922" t="s">
        <v>19</v>
      </c>
      <c r="K2922" t="s">
        <v>19</v>
      </c>
      <c r="L2922">
        <v>4</v>
      </c>
      <c r="M2922">
        <v>3.5</v>
      </c>
      <c r="N2922" t="s">
        <v>22</v>
      </c>
      <c r="O2922">
        <v>115</v>
      </c>
    </row>
    <row r="2923" spans="1:15" x14ac:dyDescent="0.25">
      <c r="A2923">
        <v>3105</v>
      </c>
      <c r="B2923" t="s">
        <v>2582</v>
      </c>
      <c r="C2923" t="s">
        <v>462</v>
      </c>
      <c r="D2923">
        <v>91</v>
      </c>
      <c r="E2923" t="s">
        <v>2121</v>
      </c>
      <c r="F2923">
        <v>1000</v>
      </c>
      <c r="G2923" t="s">
        <v>464</v>
      </c>
      <c r="H2923" t="s">
        <v>488</v>
      </c>
      <c r="I2923" t="s">
        <v>19</v>
      </c>
      <c r="J2923" t="s">
        <v>19</v>
      </c>
      <c r="K2923" t="s">
        <v>19</v>
      </c>
      <c r="L2923">
        <v>3</v>
      </c>
      <c r="M2923">
        <v>3.3</v>
      </c>
      <c r="N2923" t="s">
        <v>20</v>
      </c>
      <c r="O2923">
        <v>165</v>
      </c>
    </row>
    <row r="2924" spans="1:15" x14ac:dyDescent="0.25">
      <c r="A2924">
        <v>9960</v>
      </c>
      <c r="B2924" t="s">
        <v>515</v>
      </c>
      <c r="C2924" t="s">
        <v>462</v>
      </c>
      <c r="D2924">
        <v>91</v>
      </c>
      <c r="E2924" t="s">
        <v>2121</v>
      </c>
      <c r="F2924">
        <v>500</v>
      </c>
      <c r="G2924" t="s">
        <v>464</v>
      </c>
      <c r="H2924" t="s">
        <v>19</v>
      </c>
      <c r="I2924" t="s">
        <v>488</v>
      </c>
      <c r="J2924" t="s">
        <v>19</v>
      </c>
      <c r="K2924" t="s">
        <v>19</v>
      </c>
      <c r="L2924">
        <v>2</v>
      </c>
      <c r="M2924">
        <v>3.4</v>
      </c>
      <c r="N2924" t="s">
        <v>20</v>
      </c>
      <c r="O2924">
        <v>41</v>
      </c>
    </row>
    <row r="2925" spans="1:15" x14ac:dyDescent="0.25">
      <c r="A2925">
        <v>18014114</v>
      </c>
      <c r="B2925" t="s">
        <v>2583</v>
      </c>
      <c r="C2925" t="s">
        <v>462</v>
      </c>
      <c r="D2925">
        <v>91</v>
      </c>
      <c r="E2925" t="s">
        <v>2121</v>
      </c>
      <c r="F2925">
        <v>1000</v>
      </c>
      <c r="G2925" t="s">
        <v>464</v>
      </c>
      <c r="H2925" t="s">
        <v>488</v>
      </c>
      <c r="I2925" t="s">
        <v>488</v>
      </c>
      <c r="J2925" t="s">
        <v>19</v>
      </c>
      <c r="K2925" t="s">
        <v>19</v>
      </c>
      <c r="L2925">
        <v>3</v>
      </c>
      <c r="M2925">
        <v>3.5</v>
      </c>
      <c r="N2925" t="s">
        <v>22</v>
      </c>
      <c r="O2925">
        <v>116</v>
      </c>
    </row>
    <row r="2926" spans="1:15" x14ac:dyDescent="0.25">
      <c r="A2926">
        <v>3894</v>
      </c>
      <c r="B2926" t="s">
        <v>944</v>
      </c>
      <c r="C2926" t="s">
        <v>462</v>
      </c>
      <c r="D2926">
        <v>91</v>
      </c>
      <c r="E2926" t="s">
        <v>2121</v>
      </c>
      <c r="F2926">
        <v>550</v>
      </c>
      <c r="G2926" t="s">
        <v>464</v>
      </c>
      <c r="H2926" t="s">
        <v>19</v>
      </c>
      <c r="I2926" t="s">
        <v>19</v>
      </c>
      <c r="J2926" t="s">
        <v>19</v>
      </c>
      <c r="K2926" t="s">
        <v>19</v>
      </c>
      <c r="L2926">
        <v>2</v>
      </c>
      <c r="M2926">
        <v>3.7</v>
      </c>
      <c r="N2926" t="s">
        <v>22</v>
      </c>
      <c r="O2926">
        <v>262</v>
      </c>
    </row>
    <row r="2927" spans="1:15" x14ac:dyDescent="0.25">
      <c r="A2927">
        <v>306479</v>
      </c>
      <c r="B2927" t="s">
        <v>2584</v>
      </c>
      <c r="C2927" t="s">
        <v>462</v>
      </c>
      <c r="D2927">
        <v>91</v>
      </c>
      <c r="E2927" t="s">
        <v>2121</v>
      </c>
      <c r="F2927">
        <v>400</v>
      </c>
      <c r="G2927" t="s">
        <v>464</v>
      </c>
      <c r="H2927" t="s">
        <v>19</v>
      </c>
      <c r="I2927" t="s">
        <v>19</v>
      </c>
      <c r="J2927" t="s">
        <v>19</v>
      </c>
      <c r="K2927" t="s">
        <v>19</v>
      </c>
      <c r="L2927">
        <v>1</v>
      </c>
      <c r="M2927">
        <v>3.5</v>
      </c>
      <c r="N2927" t="s">
        <v>22</v>
      </c>
      <c r="O2927">
        <v>364</v>
      </c>
    </row>
    <row r="2928" spans="1:15" x14ac:dyDescent="0.25">
      <c r="A2928">
        <v>3183</v>
      </c>
      <c r="B2928" t="s">
        <v>2585</v>
      </c>
      <c r="C2928" t="s">
        <v>462</v>
      </c>
      <c r="D2928">
        <v>91</v>
      </c>
      <c r="E2928" t="s">
        <v>2121</v>
      </c>
      <c r="F2928">
        <v>600</v>
      </c>
      <c r="G2928" t="s">
        <v>464</v>
      </c>
      <c r="H2928" t="s">
        <v>19</v>
      </c>
      <c r="I2928" t="s">
        <v>19</v>
      </c>
      <c r="J2928" t="s">
        <v>19</v>
      </c>
      <c r="K2928" t="s">
        <v>19</v>
      </c>
      <c r="L2928">
        <v>2</v>
      </c>
      <c r="M2928">
        <v>2.8</v>
      </c>
      <c r="N2928" t="s">
        <v>20</v>
      </c>
      <c r="O2928">
        <v>28</v>
      </c>
    </row>
    <row r="2929" spans="1:15" x14ac:dyDescent="0.25">
      <c r="A2929">
        <v>5451</v>
      </c>
      <c r="B2929" t="s">
        <v>2586</v>
      </c>
      <c r="C2929" t="s">
        <v>462</v>
      </c>
      <c r="D2929">
        <v>91</v>
      </c>
      <c r="E2929" t="s">
        <v>2121</v>
      </c>
      <c r="F2929">
        <v>400</v>
      </c>
      <c r="G2929" t="s">
        <v>464</v>
      </c>
      <c r="H2929" t="s">
        <v>19</v>
      </c>
      <c r="I2929" t="s">
        <v>19</v>
      </c>
      <c r="J2929" t="s">
        <v>19</v>
      </c>
      <c r="K2929" t="s">
        <v>19</v>
      </c>
      <c r="L2929">
        <v>1</v>
      </c>
      <c r="M2929">
        <v>3.2</v>
      </c>
      <c r="N2929" t="s">
        <v>20</v>
      </c>
      <c r="O2929">
        <v>12</v>
      </c>
    </row>
    <row r="2930" spans="1:15" x14ac:dyDescent="0.25">
      <c r="A2930">
        <v>5464</v>
      </c>
      <c r="B2930" t="s">
        <v>759</v>
      </c>
      <c r="C2930" t="s">
        <v>462</v>
      </c>
      <c r="D2930">
        <v>91</v>
      </c>
      <c r="E2930" t="s">
        <v>2121</v>
      </c>
      <c r="F2930">
        <v>450</v>
      </c>
      <c r="G2930" t="s">
        <v>464</v>
      </c>
      <c r="H2930" t="s">
        <v>19</v>
      </c>
      <c r="I2930" t="s">
        <v>19</v>
      </c>
      <c r="J2930" t="s">
        <v>19</v>
      </c>
      <c r="K2930" t="s">
        <v>19</v>
      </c>
      <c r="L2930">
        <v>1</v>
      </c>
      <c r="M2930">
        <v>2.8</v>
      </c>
      <c r="N2930" t="s">
        <v>20</v>
      </c>
      <c r="O2930">
        <v>22</v>
      </c>
    </row>
    <row r="2931" spans="1:15" x14ac:dyDescent="0.25">
      <c r="A2931">
        <v>3182</v>
      </c>
      <c r="B2931" t="s">
        <v>2587</v>
      </c>
      <c r="C2931" t="s">
        <v>462</v>
      </c>
      <c r="D2931">
        <v>91</v>
      </c>
      <c r="E2931" t="s">
        <v>2121</v>
      </c>
      <c r="F2931">
        <v>400</v>
      </c>
      <c r="G2931" t="s">
        <v>464</v>
      </c>
      <c r="H2931" t="s">
        <v>19</v>
      </c>
      <c r="I2931" t="s">
        <v>19</v>
      </c>
      <c r="J2931" t="s">
        <v>19</v>
      </c>
      <c r="K2931" t="s">
        <v>19</v>
      </c>
      <c r="L2931">
        <v>1</v>
      </c>
      <c r="M2931">
        <v>2.9</v>
      </c>
      <c r="N2931" t="s">
        <v>20</v>
      </c>
      <c r="O2931">
        <v>6</v>
      </c>
    </row>
    <row r="2932" spans="1:15" x14ac:dyDescent="0.25">
      <c r="A2932">
        <v>18057826</v>
      </c>
      <c r="B2932" t="s">
        <v>2588</v>
      </c>
      <c r="C2932" t="s">
        <v>462</v>
      </c>
      <c r="D2932">
        <v>91</v>
      </c>
      <c r="E2932" t="s">
        <v>2121</v>
      </c>
      <c r="F2932">
        <v>400</v>
      </c>
      <c r="G2932" t="s">
        <v>464</v>
      </c>
      <c r="H2932" t="s">
        <v>19</v>
      </c>
      <c r="I2932" t="s">
        <v>19</v>
      </c>
      <c r="J2932" t="s">
        <v>19</v>
      </c>
      <c r="K2932" t="s">
        <v>19</v>
      </c>
      <c r="L2932">
        <v>1</v>
      </c>
      <c r="M2932">
        <v>3.4</v>
      </c>
      <c r="N2932" t="s">
        <v>20</v>
      </c>
      <c r="O2932">
        <v>45</v>
      </c>
    </row>
    <row r="2933" spans="1:15" x14ac:dyDescent="0.25">
      <c r="A2933">
        <v>18275791</v>
      </c>
      <c r="B2933" t="s">
        <v>2589</v>
      </c>
      <c r="C2933" t="s">
        <v>462</v>
      </c>
      <c r="D2933">
        <v>91</v>
      </c>
      <c r="E2933" t="s">
        <v>2121</v>
      </c>
      <c r="F2933">
        <v>150</v>
      </c>
      <c r="G2933" t="s">
        <v>464</v>
      </c>
      <c r="H2933" t="s">
        <v>19</v>
      </c>
      <c r="I2933" t="s">
        <v>19</v>
      </c>
      <c r="J2933" t="s">
        <v>19</v>
      </c>
      <c r="K2933" t="s">
        <v>19</v>
      </c>
      <c r="L2933">
        <v>1</v>
      </c>
      <c r="M2933">
        <v>3</v>
      </c>
      <c r="N2933" t="s">
        <v>20</v>
      </c>
      <c r="O2933">
        <v>6</v>
      </c>
    </row>
    <row r="2934" spans="1:15" x14ac:dyDescent="0.25">
      <c r="A2934">
        <v>18261700</v>
      </c>
      <c r="B2934" t="s">
        <v>2590</v>
      </c>
      <c r="C2934" t="s">
        <v>462</v>
      </c>
      <c r="D2934">
        <v>91</v>
      </c>
      <c r="E2934" t="s">
        <v>2121</v>
      </c>
      <c r="F2934">
        <v>400</v>
      </c>
      <c r="G2934" t="s">
        <v>464</v>
      </c>
      <c r="H2934" t="s">
        <v>19</v>
      </c>
      <c r="I2934" t="s">
        <v>19</v>
      </c>
      <c r="J2934" t="s">
        <v>19</v>
      </c>
      <c r="K2934" t="s">
        <v>19</v>
      </c>
      <c r="L2934">
        <v>1</v>
      </c>
      <c r="M2934">
        <v>2.9</v>
      </c>
      <c r="N2934" t="s">
        <v>20</v>
      </c>
      <c r="O2934">
        <v>6</v>
      </c>
    </row>
    <row r="2935" spans="1:15" x14ac:dyDescent="0.25">
      <c r="A2935">
        <v>18228864</v>
      </c>
      <c r="B2935" t="s">
        <v>2591</v>
      </c>
      <c r="C2935" t="s">
        <v>462</v>
      </c>
      <c r="D2935">
        <v>91</v>
      </c>
      <c r="E2935" t="s">
        <v>2121</v>
      </c>
      <c r="F2935">
        <v>200</v>
      </c>
      <c r="G2935" t="s">
        <v>464</v>
      </c>
      <c r="H2935" t="s">
        <v>19</v>
      </c>
      <c r="I2935" t="s">
        <v>19</v>
      </c>
      <c r="J2935" t="s">
        <v>19</v>
      </c>
      <c r="K2935" t="s">
        <v>19</v>
      </c>
      <c r="L2935">
        <v>1</v>
      </c>
      <c r="M2935">
        <v>3.1</v>
      </c>
      <c r="N2935" t="s">
        <v>20</v>
      </c>
      <c r="O2935">
        <v>8</v>
      </c>
    </row>
    <row r="2936" spans="1:15" x14ac:dyDescent="0.25">
      <c r="A2936">
        <v>310792</v>
      </c>
      <c r="B2936" t="s">
        <v>515</v>
      </c>
      <c r="C2936" t="s">
        <v>462</v>
      </c>
      <c r="D2936">
        <v>91</v>
      </c>
      <c r="E2936" t="s">
        <v>2121</v>
      </c>
      <c r="F2936">
        <v>500</v>
      </c>
      <c r="G2936" t="s">
        <v>464</v>
      </c>
      <c r="H2936" t="s">
        <v>19</v>
      </c>
      <c r="I2936" t="s">
        <v>488</v>
      </c>
      <c r="J2936" t="s">
        <v>19</v>
      </c>
      <c r="K2936" t="s">
        <v>19</v>
      </c>
      <c r="L2936">
        <v>2</v>
      </c>
      <c r="M2936">
        <v>2.8</v>
      </c>
      <c r="N2936" t="s">
        <v>20</v>
      </c>
      <c r="O2936">
        <v>23</v>
      </c>
    </row>
    <row r="2937" spans="1:15" x14ac:dyDescent="0.25">
      <c r="A2937">
        <v>18222587</v>
      </c>
      <c r="B2937" t="s">
        <v>2592</v>
      </c>
      <c r="C2937" t="s">
        <v>462</v>
      </c>
      <c r="D2937">
        <v>91</v>
      </c>
      <c r="E2937" t="s">
        <v>2121</v>
      </c>
      <c r="F2937">
        <v>150</v>
      </c>
      <c r="G2937" t="s">
        <v>464</v>
      </c>
      <c r="H2937" t="s">
        <v>19</v>
      </c>
      <c r="I2937" t="s">
        <v>19</v>
      </c>
      <c r="J2937" t="s">
        <v>19</v>
      </c>
      <c r="K2937" t="s">
        <v>19</v>
      </c>
      <c r="L2937">
        <v>1</v>
      </c>
      <c r="M2937">
        <v>3.2</v>
      </c>
      <c r="N2937" t="s">
        <v>20</v>
      </c>
      <c r="O2937">
        <v>6</v>
      </c>
    </row>
    <row r="2938" spans="1:15" x14ac:dyDescent="0.25">
      <c r="A2938">
        <v>309530</v>
      </c>
      <c r="B2938" t="s">
        <v>2593</v>
      </c>
      <c r="C2938" t="s">
        <v>462</v>
      </c>
      <c r="D2938">
        <v>91</v>
      </c>
      <c r="E2938" t="s">
        <v>2121</v>
      </c>
      <c r="F2938">
        <v>500</v>
      </c>
      <c r="G2938" t="s">
        <v>464</v>
      </c>
      <c r="H2938" t="s">
        <v>19</v>
      </c>
      <c r="I2938" t="s">
        <v>488</v>
      </c>
      <c r="J2938" t="s">
        <v>19</v>
      </c>
      <c r="K2938" t="s">
        <v>19</v>
      </c>
      <c r="L2938">
        <v>2</v>
      </c>
      <c r="M2938">
        <v>3</v>
      </c>
      <c r="N2938" t="s">
        <v>20</v>
      </c>
      <c r="O2938">
        <v>33</v>
      </c>
    </row>
    <row r="2939" spans="1:15" x14ac:dyDescent="0.25">
      <c r="A2939">
        <v>5462</v>
      </c>
      <c r="B2939" t="s">
        <v>2594</v>
      </c>
      <c r="C2939" t="s">
        <v>462</v>
      </c>
      <c r="D2939">
        <v>91</v>
      </c>
      <c r="E2939" t="s">
        <v>2121</v>
      </c>
      <c r="F2939">
        <v>200</v>
      </c>
      <c r="G2939" t="s">
        <v>464</v>
      </c>
      <c r="H2939" t="s">
        <v>19</v>
      </c>
      <c r="I2939" t="s">
        <v>19</v>
      </c>
      <c r="J2939" t="s">
        <v>19</v>
      </c>
      <c r="K2939" t="s">
        <v>19</v>
      </c>
      <c r="L2939">
        <v>1</v>
      </c>
      <c r="M2939">
        <v>3</v>
      </c>
      <c r="N2939" t="s">
        <v>20</v>
      </c>
      <c r="O2939">
        <v>5</v>
      </c>
    </row>
    <row r="2940" spans="1:15" x14ac:dyDescent="0.25">
      <c r="A2940">
        <v>3181</v>
      </c>
      <c r="B2940" t="s">
        <v>2595</v>
      </c>
      <c r="C2940" t="s">
        <v>462</v>
      </c>
      <c r="D2940">
        <v>91</v>
      </c>
      <c r="E2940" t="s">
        <v>2121</v>
      </c>
      <c r="F2940">
        <v>600</v>
      </c>
      <c r="G2940" t="s">
        <v>464</v>
      </c>
      <c r="H2940" t="s">
        <v>19</v>
      </c>
      <c r="I2940" t="s">
        <v>19</v>
      </c>
      <c r="J2940" t="s">
        <v>19</v>
      </c>
      <c r="K2940" t="s">
        <v>19</v>
      </c>
      <c r="L2940">
        <v>2</v>
      </c>
      <c r="M2940">
        <v>3.4</v>
      </c>
      <c r="N2940" t="s">
        <v>20</v>
      </c>
      <c r="O2940">
        <v>159</v>
      </c>
    </row>
    <row r="2941" spans="1:15" x14ac:dyDescent="0.25">
      <c r="A2941">
        <v>9912</v>
      </c>
      <c r="B2941" t="s">
        <v>2596</v>
      </c>
      <c r="C2941" t="s">
        <v>462</v>
      </c>
      <c r="D2941">
        <v>91</v>
      </c>
      <c r="E2941" t="s">
        <v>2121</v>
      </c>
      <c r="F2941">
        <v>500</v>
      </c>
      <c r="G2941" t="s">
        <v>464</v>
      </c>
      <c r="H2941" t="s">
        <v>19</v>
      </c>
      <c r="I2941" t="s">
        <v>19</v>
      </c>
      <c r="J2941" t="s">
        <v>19</v>
      </c>
      <c r="K2941" t="s">
        <v>19</v>
      </c>
      <c r="L2941">
        <v>2</v>
      </c>
      <c r="M2941">
        <v>3.7</v>
      </c>
      <c r="N2941" t="s">
        <v>22</v>
      </c>
      <c r="O2941">
        <v>85</v>
      </c>
    </row>
    <row r="2942" spans="1:15" x14ac:dyDescent="0.25">
      <c r="A2942">
        <v>3180</v>
      </c>
      <c r="B2942" t="s">
        <v>2597</v>
      </c>
      <c r="C2942" t="s">
        <v>462</v>
      </c>
      <c r="D2942">
        <v>91</v>
      </c>
      <c r="E2942" t="s">
        <v>2121</v>
      </c>
      <c r="F2942">
        <v>700</v>
      </c>
      <c r="G2942" t="s">
        <v>464</v>
      </c>
      <c r="H2942" t="s">
        <v>488</v>
      </c>
      <c r="I2942" t="s">
        <v>19</v>
      </c>
      <c r="J2942" t="s">
        <v>19</v>
      </c>
      <c r="K2942" t="s">
        <v>19</v>
      </c>
      <c r="L2942">
        <v>2</v>
      </c>
      <c r="M2942">
        <v>3.8</v>
      </c>
      <c r="N2942" t="s">
        <v>22</v>
      </c>
      <c r="O2942">
        <v>189</v>
      </c>
    </row>
    <row r="2943" spans="1:15" x14ac:dyDescent="0.25">
      <c r="A2943">
        <v>4092</v>
      </c>
      <c r="B2943" t="s">
        <v>2598</v>
      </c>
      <c r="C2943" t="s">
        <v>462</v>
      </c>
      <c r="D2943">
        <v>91</v>
      </c>
      <c r="E2943" t="s">
        <v>2121</v>
      </c>
      <c r="F2943">
        <v>500</v>
      </c>
      <c r="G2943" t="s">
        <v>464</v>
      </c>
      <c r="H2943" t="s">
        <v>19</v>
      </c>
      <c r="I2943" t="s">
        <v>488</v>
      </c>
      <c r="J2943" t="s">
        <v>19</v>
      </c>
      <c r="K2943" t="s">
        <v>19</v>
      </c>
      <c r="L2943">
        <v>2</v>
      </c>
      <c r="M2943">
        <v>3.7</v>
      </c>
      <c r="N2943" t="s">
        <v>22</v>
      </c>
      <c r="O2943">
        <v>519</v>
      </c>
    </row>
    <row r="2944" spans="1:15" x14ac:dyDescent="0.25">
      <c r="A2944">
        <v>18261683</v>
      </c>
      <c r="B2944" t="s">
        <v>2599</v>
      </c>
      <c r="C2944" t="s">
        <v>462</v>
      </c>
      <c r="D2944">
        <v>91</v>
      </c>
      <c r="E2944" t="s">
        <v>2121</v>
      </c>
      <c r="F2944">
        <v>500</v>
      </c>
      <c r="G2944" t="s">
        <v>464</v>
      </c>
      <c r="H2944" t="s">
        <v>19</v>
      </c>
      <c r="I2944" t="s">
        <v>19</v>
      </c>
      <c r="J2944" t="s">
        <v>19</v>
      </c>
      <c r="K2944" t="s">
        <v>19</v>
      </c>
      <c r="L2944">
        <v>2</v>
      </c>
      <c r="M2944">
        <v>3.5</v>
      </c>
      <c r="N2944" t="s">
        <v>22</v>
      </c>
      <c r="O2944">
        <v>26</v>
      </c>
    </row>
    <row r="2945" spans="1:15" x14ac:dyDescent="0.25">
      <c r="A2945">
        <v>4715</v>
      </c>
      <c r="B2945" t="s">
        <v>2600</v>
      </c>
      <c r="C2945" t="s">
        <v>462</v>
      </c>
      <c r="D2945">
        <v>91</v>
      </c>
      <c r="E2945" t="s">
        <v>2121</v>
      </c>
      <c r="F2945">
        <v>600</v>
      </c>
      <c r="G2945" t="s">
        <v>464</v>
      </c>
      <c r="H2945" t="s">
        <v>19</v>
      </c>
      <c r="I2945" t="s">
        <v>19</v>
      </c>
      <c r="J2945" t="s">
        <v>19</v>
      </c>
      <c r="K2945" t="s">
        <v>19</v>
      </c>
      <c r="L2945">
        <v>2</v>
      </c>
      <c r="M2945">
        <v>3.8</v>
      </c>
      <c r="N2945" t="s">
        <v>22</v>
      </c>
      <c r="O2945">
        <v>124</v>
      </c>
    </row>
    <row r="2946" spans="1:15" x14ac:dyDescent="0.25">
      <c r="A2946">
        <v>481</v>
      </c>
      <c r="B2946" t="s">
        <v>2601</v>
      </c>
      <c r="C2946" t="s">
        <v>462</v>
      </c>
      <c r="D2946">
        <v>91</v>
      </c>
      <c r="E2946" t="s">
        <v>2121</v>
      </c>
      <c r="F2946">
        <v>1100</v>
      </c>
      <c r="G2946" t="s">
        <v>464</v>
      </c>
      <c r="H2946" t="s">
        <v>488</v>
      </c>
      <c r="I2946" t="s">
        <v>19</v>
      </c>
      <c r="J2946" t="s">
        <v>19</v>
      </c>
      <c r="K2946" t="s">
        <v>19</v>
      </c>
      <c r="L2946">
        <v>3</v>
      </c>
      <c r="M2946">
        <v>3.6</v>
      </c>
      <c r="N2946" t="s">
        <v>22</v>
      </c>
      <c r="O2946">
        <v>711</v>
      </c>
    </row>
    <row r="2947" spans="1:15" x14ac:dyDescent="0.25">
      <c r="A2947">
        <v>302232</v>
      </c>
      <c r="B2947" t="s">
        <v>2602</v>
      </c>
      <c r="C2947" t="s">
        <v>462</v>
      </c>
      <c r="D2947">
        <v>91</v>
      </c>
      <c r="E2947" t="s">
        <v>2121</v>
      </c>
      <c r="F2947">
        <v>500</v>
      </c>
      <c r="G2947" t="s">
        <v>464</v>
      </c>
      <c r="H2947" t="s">
        <v>19</v>
      </c>
      <c r="I2947" t="s">
        <v>19</v>
      </c>
      <c r="J2947" t="s">
        <v>19</v>
      </c>
      <c r="K2947" t="s">
        <v>19</v>
      </c>
      <c r="L2947">
        <v>2</v>
      </c>
      <c r="M2947">
        <v>3.6</v>
      </c>
      <c r="N2947" t="s">
        <v>22</v>
      </c>
      <c r="O2947">
        <v>109</v>
      </c>
    </row>
    <row r="2948" spans="1:15" x14ac:dyDescent="0.25">
      <c r="A2948">
        <v>1044</v>
      </c>
      <c r="B2948" t="s">
        <v>2603</v>
      </c>
      <c r="C2948" t="s">
        <v>462</v>
      </c>
      <c r="D2948">
        <v>91</v>
      </c>
      <c r="E2948" t="s">
        <v>2121</v>
      </c>
      <c r="F2948">
        <v>400</v>
      </c>
      <c r="G2948" t="s">
        <v>464</v>
      </c>
      <c r="H2948" t="s">
        <v>19</v>
      </c>
      <c r="I2948" t="s">
        <v>19</v>
      </c>
      <c r="J2948" t="s">
        <v>19</v>
      </c>
      <c r="K2948" t="s">
        <v>19</v>
      </c>
      <c r="L2948">
        <v>1</v>
      </c>
      <c r="M2948">
        <v>3.7</v>
      </c>
      <c r="N2948" t="s">
        <v>22</v>
      </c>
      <c r="O2948">
        <v>57</v>
      </c>
    </row>
    <row r="2949" spans="1:15" x14ac:dyDescent="0.25">
      <c r="A2949">
        <v>3185</v>
      </c>
      <c r="B2949" t="s">
        <v>2604</v>
      </c>
      <c r="C2949" t="s">
        <v>462</v>
      </c>
      <c r="D2949">
        <v>91</v>
      </c>
      <c r="E2949" t="s">
        <v>2121</v>
      </c>
      <c r="F2949">
        <v>350</v>
      </c>
      <c r="G2949" t="s">
        <v>464</v>
      </c>
      <c r="H2949" t="s">
        <v>19</v>
      </c>
      <c r="I2949" t="s">
        <v>19</v>
      </c>
      <c r="J2949" t="s">
        <v>19</v>
      </c>
      <c r="K2949" t="s">
        <v>19</v>
      </c>
      <c r="L2949">
        <v>1</v>
      </c>
      <c r="M2949">
        <v>3.6</v>
      </c>
      <c r="N2949" t="s">
        <v>22</v>
      </c>
      <c r="O2949">
        <v>88</v>
      </c>
    </row>
    <row r="2950" spans="1:15" x14ac:dyDescent="0.25">
      <c r="A2950">
        <v>18292467</v>
      </c>
      <c r="B2950" t="s">
        <v>2605</v>
      </c>
      <c r="C2950" t="s">
        <v>462</v>
      </c>
      <c r="D2950">
        <v>91</v>
      </c>
      <c r="E2950" t="s">
        <v>2121</v>
      </c>
      <c r="F2950">
        <v>200</v>
      </c>
      <c r="G2950" t="s">
        <v>464</v>
      </c>
      <c r="H2950" t="s">
        <v>19</v>
      </c>
      <c r="I2950" t="s">
        <v>19</v>
      </c>
      <c r="J2950" t="s">
        <v>19</v>
      </c>
      <c r="K2950" t="s">
        <v>19</v>
      </c>
      <c r="L2950">
        <v>1</v>
      </c>
      <c r="M2950">
        <v>0</v>
      </c>
      <c r="N2950" t="s">
        <v>30</v>
      </c>
      <c r="O2950">
        <v>0</v>
      </c>
    </row>
    <row r="2951" spans="1:15" x14ac:dyDescent="0.25">
      <c r="A2951">
        <v>18390082</v>
      </c>
      <c r="B2951" t="s">
        <v>2606</v>
      </c>
      <c r="C2951" t="s">
        <v>462</v>
      </c>
      <c r="D2951">
        <v>91</v>
      </c>
      <c r="E2951" t="s">
        <v>2121</v>
      </c>
      <c r="F2951">
        <v>100</v>
      </c>
      <c r="G2951" t="s">
        <v>464</v>
      </c>
      <c r="H2951" t="s">
        <v>19</v>
      </c>
      <c r="I2951" t="s">
        <v>19</v>
      </c>
      <c r="J2951" t="s">
        <v>19</v>
      </c>
      <c r="K2951" t="s">
        <v>19</v>
      </c>
      <c r="L2951">
        <v>1</v>
      </c>
      <c r="M2951">
        <v>0</v>
      </c>
      <c r="N2951" t="s">
        <v>30</v>
      </c>
      <c r="O2951">
        <v>0</v>
      </c>
    </row>
    <row r="2952" spans="1:15" x14ac:dyDescent="0.25">
      <c r="A2952">
        <v>18466971</v>
      </c>
      <c r="B2952" t="s">
        <v>759</v>
      </c>
      <c r="C2952" t="s">
        <v>462</v>
      </c>
      <c r="D2952">
        <v>91</v>
      </c>
      <c r="E2952" t="s">
        <v>2121</v>
      </c>
      <c r="F2952">
        <v>450</v>
      </c>
      <c r="G2952" t="s">
        <v>464</v>
      </c>
      <c r="H2952" t="s">
        <v>19</v>
      </c>
      <c r="I2952" t="s">
        <v>19</v>
      </c>
      <c r="J2952" t="s">
        <v>19</v>
      </c>
      <c r="K2952" t="s">
        <v>19</v>
      </c>
      <c r="L2952">
        <v>1</v>
      </c>
      <c r="M2952">
        <v>0</v>
      </c>
      <c r="N2952" t="s">
        <v>30</v>
      </c>
      <c r="O2952">
        <v>0</v>
      </c>
    </row>
    <row r="2953" spans="1:15" x14ac:dyDescent="0.25">
      <c r="A2953">
        <v>18449652</v>
      </c>
      <c r="B2953" t="s">
        <v>2607</v>
      </c>
      <c r="C2953" t="s">
        <v>462</v>
      </c>
      <c r="D2953">
        <v>91</v>
      </c>
      <c r="E2953" t="s">
        <v>2121</v>
      </c>
      <c r="F2953">
        <v>300</v>
      </c>
      <c r="G2953" t="s">
        <v>464</v>
      </c>
      <c r="H2953" t="s">
        <v>19</v>
      </c>
      <c r="I2953" t="s">
        <v>19</v>
      </c>
      <c r="J2953" t="s">
        <v>19</v>
      </c>
      <c r="K2953" t="s">
        <v>19</v>
      </c>
      <c r="L2953">
        <v>1</v>
      </c>
      <c r="M2953">
        <v>0</v>
      </c>
      <c r="N2953" t="s">
        <v>30</v>
      </c>
      <c r="O2953">
        <v>0</v>
      </c>
    </row>
    <row r="2954" spans="1:15" x14ac:dyDescent="0.25">
      <c r="A2954">
        <v>18288623</v>
      </c>
      <c r="B2954" t="s">
        <v>2608</v>
      </c>
      <c r="C2954" t="s">
        <v>462</v>
      </c>
      <c r="D2954">
        <v>91</v>
      </c>
      <c r="E2954" t="s">
        <v>2121</v>
      </c>
      <c r="F2954">
        <v>200</v>
      </c>
      <c r="G2954" t="s">
        <v>464</v>
      </c>
      <c r="H2954" t="s">
        <v>19</v>
      </c>
      <c r="I2954" t="s">
        <v>19</v>
      </c>
      <c r="J2954" t="s">
        <v>19</v>
      </c>
      <c r="K2954" t="s">
        <v>19</v>
      </c>
      <c r="L2954">
        <v>1</v>
      </c>
      <c r="M2954">
        <v>0</v>
      </c>
      <c r="N2954" t="s">
        <v>30</v>
      </c>
      <c r="O2954">
        <v>0</v>
      </c>
    </row>
    <row r="2955" spans="1:15" x14ac:dyDescent="0.25">
      <c r="A2955">
        <v>18345506</v>
      </c>
      <c r="B2955" t="s">
        <v>2609</v>
      </c>
      <c r="C2955" t="s">
        <v>462</v>
      </c>
      <c r="D2955">
        <v>91</v>
      </c>
      <c r="E2955" t="s">
        <v>2121</v>
      </c>
      <c r="F2955">
        <v>400</v>
      </c>
      <c r="G2955" t="s">
        <v>464</v>
      </c>
      <c r="H2955" t="s">
        <v>19</v>
      </c>
      <c r="I2955" t="s">
        <v>19</v>
      </c>
      <c r="J2955" t="s">
        <v>19</v>
      </c>
      <c r="K2955" t="s">
        <v>19</v>
      </c>
      <c r="L2955">
        <v>1</v>
      </c>
      <c r="M2955">
        <v>0</v>
      </c>
      <c r="N2955" t="s">
        <v>30</v>
      </c>
      <c r="O2955">
        <v>0</v>
      </c>
    </row>
    <row r="2956" spans="1:15" x14ac:dyDescent="0.25">
      <c r="A2956">
        <v>18397709</v>
      </c>
      <c r="B2956" t="s">
        <v>2610</v>
      </c>
      <c r="C2956" t="s">
        <v>462</v>
      </c>
      <c r="D2956">
        <v>91</v>
      </c>
      <c r="E2956" t="s">
        <v>2121</v>
      </c>
      <c r="F2956">
        <v>500</v>
      </c>
      <c r="G2956" t="s">
        <v>464</v>
      </c>
      <c r="H2956" t="s">
        <v>19</v>
      </c>
      <c r="I2956" t="s">
        <v>19</v>
      </c>
      <c r="J2956" t="s">
        <v>19</v>
      </c>
      <c r="K2956" t="s">
        <v>19</v>
      </c>
      <c r="L2956">
        <v>2</v>
      </c>
      <c r="M2956">
        <v>0</v>
      </c>
      <c r="N2956" t="s">
        <v>30</v>
      </c>
      <c r="O2956">
        <v>0</v>
      </c>
    </row>
    <row r="2957" spans="1:15" x14ac:dyDescent="0.25">
      <c r="A2957">
        <v>18294896</v>
      </c>
      <c r="B2957" t="s">
        <v>2611</v>
      </c>
      <c r="C2957" t="s">
        <v>462</v>
      </c>
      <c r="D2957">
        <v>91</v>
      </c>
      <c r="E2957" t="s">
        <v>2121</v>
      </c>
      <c r="F2957">
        <v>200</v>
      </c>
      <c r="G2957" t="s">
        <v>464</v>
      </c>
      <c r="H2957" t="s">
        <v>19</v>
      </c>
      <c r="I2957" t="s">
        <v>19</v>
      </c>
      <c r="J2957" t="s">
        <v>19</v>
      </c>
      <c r="K2957" t="s">
        <v>19</v>
      </c>
      <c r="L2957">
        <v>1</v>
      </c>
      <c r="M2957">
        <v>0</v>
      </c>
      <c r="N2957" t="s">
        <v>30</v>
      </c>
      <c r="O2957">
        <v>1</v>
      </c>
    </row>
    <row r="2958" spans="1:15" x14ac:dyDescent="0.25">
      <c r="A2958">
        <v>6678</v>
      </c>
      <c r="B2958" t="s">
        <v>2612</v>
      </c>
      <c r="C2958" t="s">
        <v>462</v>
      </c>
      <c r="D2958">
        <v>91</v>
      </c>
      <c r="E2958" t="s">
        <v>2121</v>
      </c>
      <c r="F2958">
        <v>150</v>
      </c>
      <c r="G2958" t="s">
        <v>464</v>
      </c>
      <c r="H2958" t="s">
        <v>19</v>
      </c>
      <c r="I2958" t="s">
        <v>19</v>
      </c>
      <c r="J2958" t="s">
        <v>19</v>
      </c>
      <c r="K2958" t="s">
        <v>19</v>
      </c>
      <c r="L2958">
        <v>1</v>
      </c>
      <c r="M2958">
        <v>0</v>
      </c>
      <c r="N2958" t="s">
        <v>30</v>
      </c>
      <c r="O2958">
        <v>0</v>
      </c>
    </row>
    <row r="2959" spans="1:15" x14ac:dyDescent="0.25">
      <c r="A2959">
        <v>18351471</v>
      </c>
      <c r="B2959" t="s">
        <v>2613</v>
      </c>
      <c r="C2959" t="s">
        <v>462</v>
      </c>
      <c r="D2959">
        <v>91</v>
      </c>
      <c r="E2959" t="s">
        <v>2121</v>
      </c>
      <c r="F2959">
        <v>400</v>
      </c>
      <c r="G2959" t="s">
        <v>464</v>
      </c>
      <c r="H2959" t="s">
        <v>19</v>
      </c>
      <c r="I2959" t="s">
        <v>19</v>
      </c>
      <c r="J2959" t="s">
        <v>19</v>
      </c>
      <c r="K2959" t="s">
        <v>19</v>
      </c>
      <c r="L2959">
        <v>1</v>
      </c>
      <c r="M2959">
        <v>0</v>
      </c>
      <c r="N2959" t="s">
        <v>30</v>
      </c>
      <c r="O2959">
        <v>0</v>
      </c>
    </row>
    <row r="2960" spans="1:15" x14ac:dyDescent="0.25">
      <c r="A2960">
        <v>18206818</v>
      </c>
      <c r="B2960" t="s">
        <v>2614</v>
      </c>
      <c r="C2960" t="s">
        <v>462</v>
      </c>
      <c r="D2960">
        <v>91</v>
      </c>
      <c r="E2960" t="s">
        <v>2121</v>
      </c>
      <c r="F2960">
        <v>150</v>
      </c>
      <c r="G2960" t="s">
        <v>464</v>
      </c>
      <c r="H2960" t="s">
        <v>19</v>
      </c>
      <c r="I2960" t="s">
        <v>19</v>
      </c>
      <c r="J2960" t="s">
        <v>19</v>
      </c>
      <c r="K2960" t="s">
        <v>19</v>
      </c>
      <c r="L2960">
        <v>1</v>
      </c>
      <c r="M2960">
        <v>0</v>
      </c>
      <c r="N2960" t="s">
        <v>30</v>
      </c>
      <c r="O2960">
        <v>1</v>
      </c>
    </row>
    <row r="2961" spans="1:15" x14ac:dyDescent="0.25">
      <c r="A2961">
        <v>5463</v>
      </c>
      <c r="B2961" t="s">
        <v>2615</v>
      </c>
      <c r="C2961" t="s">
        <v>462</v>
      </c>
      <c r="D2961">
        <v>91</v>
      </c>
      <c r="E2961" t="s">
        <v>2121</v>
      </c>
      <c r="F2961">
        <v>150</v>
      </c>
      <c r="G2961" t="s">
        <v>464</v>
      </c>
      <c r="H2961" t="s">
        <v>19</v>
      </c>
      <c r="I2961" t="s">
        <v>19</v>
      </c>
      <c r="J2961" t="s">
        <v>19</v>
      </c>
      <c r="K2961" t="s">
        <v>19</v>
      </c>
      <c r="L2961">
        <v>1</v>
      </c>
      <c r="M2961">
        <v>0</v>
      </c>
      <c r="N2961" t="s">
        <v>30</v>
      </c>
      <c r="O2961">
        <v>0</v>
      </c>
    </row>
    <row r="2962" spans="1:15" x14ac:dyDescent="0.25">
      <c r="A2962">
        <v>18345380</v>
      </c>
      <c r="B2962" t="s">
        <v>2616</v>
      </c>
      <c r="C2962" t="s">
        <v>462</v>
      </c>
      <c r="D2962">
        <v>91</v>
      </c>
      <c r="E2962" t="s">
        <v>2121</v>
      </c>
      <c r="F2962">
        <v>500</v>
      </c>
      <c r="G2962" t="s">
        <v>464</v>
      </c>
      <c r="H2962" t="s">
        <v>19</v>
      </c>
      <c r="I2962" t="s">
        <v>19</v>
      </c>
      <c r="J2962" t="s">
        <v>19</v>
      </c>
      <c r="K2962" t="s">
        <v>19</v>
      </c>
      <c r="L2962">
        <v>2</v>
      </c>
      <c r="M2962">
        <v>0</v>
      </c>
      <c r="N2962" t="s">
        <v>30</v>
      </c>
      <c r="O2962">
        <v>3</v>
      </c>
    </row>
    <row r="2963" spans="1:15" x14ac:dyDescent="0.25">
      <c r="A2963">
        <v>5450</v>
      </c>
      <c r="B2963" t="s">
        <v>2617</v>
      </c>
      <c r="C2963" t="s">
        <v>462</v>
      </c>
      <c r="D2963">
        <v>91</v>
      </c>
      <c r="E2963" t="s">
        <v>2121</v>
      </c>
      <c r="F2963">
        <v>100</v>
      </c>
      <c r="G2963" t="s">
        <v>464</v>
      </c>
      <c r="H2963" t="s">
        <v>19</v>
      </c>
      <c r="I2963" t="s">
        <v>19</v>
      </c>
      <c r="J2963" t="s">
        <v>19</v>
      </c>
      <c r="K2963" t="s">
        <v>19</v>
      </c>
      <c r="L2963">
        <v>1</v>
      </c>
      <c r="M2963">
        <v>0</v>
      </c>
      <c r="N2963" t="s">
        <v>30</v>
      </c>
      <c r="O2963">
        <v>1</v>
      </c>
    </row>
    <row r="2964" spans="1:15" x14ac:dyDescent="0.25">
      <c r="A2964">
        <v>18292465</v>
      </c>
      <c r="B2964" t="s">
        <v>2618</v>
      </c>
      <c r="C2964" t="s">
        <v>462</v>
      </c>
      <c r="D2964">
        <v>91</v>
      </c>
      <c r="E2964" t="s">
        <v>2121</v>
      </c>
      <c r="F2964">
        <v>300</v>
      </c>
      <c r="G2964" t="s">
        <v>464</v>
      </c>
      <c r="H2964" t="s">
        <v>19</v>
      </c>
      <c r="I2964" t="s">
        <v>19</v>
      </c>
      <c r="J2964" t="s">
        <v>19</v>
      </c>
      <c r="K2964" t="s">
        <v>19</v>
      </c>
      <c r="L2964">
        <v>1</v>
      </c>
      <c r="M2964">
        <v>0</v>
      </c>
      <c r="N2964" t="s">
        <v>30</v>
      </c>
      <c r="O2964">
        <v>3</v>
      </c>
    </row>
    <row r="2965" spans="1:15" x14ac:dyDescent="0.25">
      <c r="A2965">
        <v>18292472</v>
      </c>
      <c r="B2965" t="s">
        <v>2619</v>
      </c>
      <c r="C2965" t="s">
        <v>462</v>
      </c>
      <c r="D2965">
        <v>91</v>
      </c>
      <c r="E2965" t="s">
        <v>2121</v>
      </c>
      <c r="F2965">
        <v>400</v>
      </c>
      <c r="G2965" t="s">
        <v>464</v>
      </c>
      <c r="H2965" t="s">
        <v>19</v>
      </c>
      <c r="I2965" t="s">
        <v>19</v>
      </c>
      <c r="J2965" t="s">
        <v>19</v>
      </c>
      <c r="K2965" t="s">
        <v>19</v>
      </c>
      <c r="L2965">
        <v>1</v>
      </c>
      <c r="M2965">
        <v>0</v>
      </c>
      <c r="N2965" t="s">
        <v>30</v>
      </c>
      <c r="O2965">
        <v>0</v>
      </c>
    </row>
    <row r="2966" spans="1:15" x14ac:dyDescent="0.25">
      <c r="A2966">
        <v>18449638</v>
      </c>
      <c r="B2966" t="s">
        <v>2620</v>
      </c>
      <c r="C2966" t="s">
        <v>462</v>
      </c>
      <c r="D2966">
        <v>91</v>
      </c>
      <c r="E2966" t="s">
        <v>2121</v>
      </c>
      <c r="F2966">
        <v>200</v>
      </c>
      <c r="G2966" t="s">
        <v>464</v>
      </c>
      <c r="H2966" t="s">
        <v>19</v>
      </c>
      <c r="I2966" t="s">
        <v>19</v>
      </c>
      <c r="J2966" t="s">
        <v>19</v>
      </c>
      <c r="K2966" t="s">
        <v>19</v>
      </c>
      <c r="L2966">
        <v>1</v>
      </c>
      <c r="M2966">
        <v>0</v>
      </c>
      <c r="N2966" t="s">
        <v>30</v>
      </c>
      <c r="O2966">
        <v>0</v>
      </c>
    </row>
    <row r="2967" spans="1:15" x14ac:dyDescent="0.25">
      <c r="A2967">
        <v>18449640</v>
      </c>
      <c r="B2967" t="s">
        <v>2621</v>
      </c>
      <c r="C2967" t="s">
        <v>462</v>
      </c>
      <c r="D2967">
        <v>91</v>
      </c>
      <c r="E2967" t="s">
        <v>2121</v>
      </c>
      <c r="F2967">
        <v>100</v>
      </c>
      <c r="G2967" t="s">
        <v>464</v>
      </c>
      <c r="H2967" t="s">
        <v>19</v>
      </c>
      <c r="I2967" t="s">
        <v>19</v>
      </c>
      <c r="J2967" t="s">
        <v>19</v>
      </c>
      <c r="K2967" t="s">
        <v>19</v>
      </c>
      <c r="L2967">
        <v>1</v>
      </c>
      <c r="M2967">
        <v>0</v>
      </c>
      <c r="N2967" t="s">
        <v>30</v>
      </c>
      <c r="O2967">
        <v>0</v>
      </c>
    </row>
    <row r="2968" spans="1:15" x14ac:dyDescent="0.25">
      <c r="A2968">
        <v>18492527</v>
      </c>
      <c r="B2968" t="s">
        <v>2622</v>
      </c>
      <c r="C2968" t="s">
        <v>462</v>
      </c>
      <c r="D2968">
        <v>91</v>
      </c>
      <c r="E2968" t="s">
        <v>2121</v>
      </c>
      <c r="F2968">
        <v>400</v>
      </c>
      <c r="G2968" t="s">
        <v>464</v>
      </c>
      <c r="H2968" t="s">
        <v>19</v>
      </c>
      <c r="I2968" t="s">
        <v>19</v>
      </c>
      <c r="J2968" t="s">
        <v>19</v>
      </c>
      <c r="K2968" t="s">
        <v>19</v>
      </c>
      <c r="L2968">
        <v>1</v>
      </c>
      <c r="M2968">
        <v>0</v>
      </c>
      <c r="N2968" t="s">
        <v>30</v>
      </c>
      <c r="O2968">
        <v>0</v>
      </c>
    </row>
    <row r="2969" spans="1:15" x14ac:dyDescent="0.25">
      <c r="A2969">
        <v>303637</v>
      </c>
      <c r="B2969" t="s">
        <v>552</v>
      </c>
      <c r="C2969" t="s">
        <v>462</v>
      </c>
      <c r="D2969">
        <v>91</v>
      </c>
      <c r="E2969" t="s">
        <v>2121</v>
      </c>
      <c r="F2969">
        <v>700</v>
      </c>
      <c r="G2969" t="s">
        <v>464</v>
      </c>
      <c r="H2969" t="s">
        <v>19</v>
      </c>
      <c r="I2969" t="s">
        <v>19</v>
      </c>
      <c r="J2969" t="s">
        <v>19</v>
      </c>
      <c r="K2969" t="s">
        <v>19</v>
      </c>
      <c r="L2969">
        <v>2</v>
      </c>
      <c r="M2969">
        <v>2.2999999999999998</v>
      </c>
      <c r="N2969" t="s">
        <v>275</v>
      </c>
      <c r="O2969">
        <v>32</v>
      </c>
    </row>
    <row r="2970" spans="1:15" x14ac:dyDescent="0.25">
      <c r="A2970">
        <v>304181</v>
      </c>
      <c r="B2970" t="s">
        <v>2623</v>
      </c>
      <c r="C2970" t="s">
        <v>462</v>
      </c>
      <c r="D2970">
        <v>91</v>
      </c>
      <c r="E2970" t="s">
        <v>2121</v>
      </c>
      <c r="F2970">
        <v>500</v>
      </c>
      <c r="G2970" t="s">
        <v>464</v>
      </c>
      <c r="H2970" t="s">
        <v>19</v>
      </c>
      <c r="I2970" t="s">
        <v>19</v>
      </c>
      <c r="J2970" t="s">
        <v>19</v>
      </c>
      <c r="K2970" t="s">
        <v>19</v>
      </c>
      <c r="L2970">
        <v>2</v>
      </c>
      <c r="M2970">
        <v>4.0999999999999996</v>
      </c>
      <c r="N2970" t="s">
        <v>32</v>
      </c>
      <c r="O2970">
        <v>271</v>
      </c>
    </row>
    <row r="2971" spans="1:15" x14ac:dyDescent="0.25">
      <c r="A2971">
        <v>308183</v>
      </c>
      <c r="B2971" t="s">
        <v>2624</v>
      </c>
      <c r="C2971" t="s">
        <v>462</v>
      </c>
      <c r="D2971">
        <v>91</v>
      </c>
      <c r="E2971" t="s">
        <v>2121</v>
      </c>
      <c r="F2971">
        <v>150</v>
      </c>
      <c r="G2971" t="s">
        <v>464</v>
      </c>
      <c r="H2971" t="s">
        <v>19</v>
      </c>
      <c r="I2971" t="s">
        <v>19</v>
      </c>
      <c r="J2971" t="s">
        <v>19</v>
      </c>
      <c r="K2971" t="s">
        <v>19</v>
      </c>
      <c r="L2971">
        <v>1</v>
      </c>
      <c r="M2971">
        <v>3</v>
      </c>
      <c r="N2971" t="s">
        <v>20</v>
      </c>
      <c r="O2971">
        <v>4</v>
      </c>
    </row>
    <row r="2972" spans="1:15" x14ac:dyDescent="0.25">
      <c r="A2972">
        <v>313059</v>
      </c>
      <c r="B2972" t="s">
        <v>2625</v>
      </c>
      <c r="C2972" t="s">
        <v>462</v>
      </c>
      <c r="D2972">
        <v>91</v>
      </c>
      <c r="E2972" t="s">
        <v>2121</v>
      </c>
      <c r="F2972">
        <v>250</v>
      </c>
      <c r="G2972" t="s">
        <v>464</v>
      </c>
      <c r="H2972" t="s">
        <v>19</v>
      </c>
      <c r="I2972" t="s">
        <v>19</v>
      </c>
      <c r="J2972" t="s">
        <v>19</v>
      </c>
      <c r="K2972" t="s">
        <v>19</v>
      </c>
      <c r="L2972">
        <v>1</v>
      </c>
      <c r="M2972">
        <v>0</v>
      </c>
      <c r="N2972" t="s">
        <v>30</v>
      </c>
      <c r="O2972">
        <v>1</v>
      </c>
    </row>
    <row r="2973" spans="1:15" x14ac:dyDescent="0.25">
      <c r="A2973">
        <v>763</v>
      </c>
      <c r="B2973" t="s">
        <v>2626</v>
      </c>
      <c r="C2973" t="s">
        <v>462</v>
      </c>
      <c r="D2973">
        <v>91</v>
      </c>
      <c r="E2973" t="s">
        <v>2121</v>
      </c>
      <c r="F2973">
        <v>1200</v>
      </c>
      <c r="G2973" t="s">
        <v>464</v>
      </c>
      <c r="H2973" t="s">
        <v>488</v>
      </c>
      <c r="I2973" t="s">
        <v>19</v>
      </c>
      <c r="J2973" t="s">
        <v>19</v>
      </c>
      <c r="K2973" t="s">
        <v>19</v>
      </c>
      <c r="L2973">
        <v>3</v>
      </c>
      <c r="M2973">
        <v>3.3</v>
      </c>
      <c r="N2973" t="s">
        <v>20</v>
      </c>
      <c r="O2973">
        <v>176</v>
      </c>
    </row>
    <row r="2974" spans="1:15" x14ac:dyDescent="0.25">
      <c r="A2974">
        <v>7557</v>
      </c>
      <c r="B2974" t="s">
        <v>2627</v>
      </c>
      <c r="C2974" t="s">
        <v>462</v>
      </c>
      <c r="D2974">
        <v>91</v>
      </c>
      <c r="E2974" t="s">
        <v>2121</v>
      </c>
      <c r="F2974">
        <v>100</v>
      </c>
      <c r="G2974" t="s">
        <v>464</v>
      </c>
      <c r="H2974" t="s">
        <v>19</v>
      </c>
      <c r="I2974" t="s">
        <v>19</v>
      </c>
      <c r="J2974" t="s">
        <v>19</v>
      </c>
      <c r="K2974" t="s">
        <v>19</v>
      </c>
      <c r="L2974">
        <v>1</v>
      </c>
      <c r="M2974">
        <v>3.1</v>
      </c>
      <c r="N2974" t="s">
        <v>20</v>
      </c>
      <c r="O2974">
        <v>10</v>
      </c>
    </row>
    <row r="2975" spans="1:15" x14ac:dyDescent="0.25">
      <c r="A2975">
        <v>525</v>
      </c>
      <c r="B2975" t="s">
        <v>936</v>
      </c>
      <c r="C2975" t="s">
        <v>462</v>
      </c>
      <c r="D2975">
        <v>91</v>
      </c>
      <c r="E2975" t="s">
        <v>2121</v>
      </c>
      <c r="F2975">
        <v>650</v>
      </c>
      <c r="G2975" t="s">
        <v>464</v>
      </c>
      <c r="H2975" t="s">
        <v>19</v>
      </c>
      <c r="I2975" t="s">
        <v>488</v>
      </c>
      <c r="J2975" t="s">
        <v>19</v>
      </c>
      <c r="K2975" t="s">
        <v>19</v>
      </c>
      <c r="L2975">
        <v>2</v>
      </c>
      <c r="M2975">
        <v>3.3</v>
      </c>
      <c r="N2975" t="s">
        <v>20</v>
      </c>
      <c r="O2975">
        <v>73</v>
      </c>
    </row>
    <row r="2976" spans="1:15" x14ac:dyDescent="0.25">
      <c r="A2976">
        <v>7561</v>
      </c>
      <c r="B2976" t="s">
        <v>2628</v>
      </c>
      <c r="C2976" t="s">
        <v>462</v>
      </c>
      <c r="D2976">
        <v>91</v>
      </c>
      <c r="E2976" t="s">
        <v>2121</v>
      </c>
      <c r="F2976">
        <v>200</v>
      </c>
      <c r="G2976" t="s">
        <v>464</v>
      </c>
      <c r="H2976" t="s">
        <v>19</v>
      </c>
      <c r="I2976" t="s">
        <v>19</v>
      </c>
      <c r="J2976" t="s">
        <v>19</v>
      </c>
      <c r="K2976" t="s">
        <v>19</v>
      </c>
      <c r="L2976">
        <v>1</v>
      </c>
      <c r="M2976">
        <v>3</v>
      </c>
      <c r="N2976" t="s">
        <v>20</v>
      </c>
      <c r="O2976">
        <v>12</v>
      </c>
    </row>
    <row r="2977" spans="1:15" x14ac:dyDescent="0.25">
      <c r="A2977">
        <v>18387105</v>
      </c>
      <c r="B2977" t="s">
        <v>2629</v>
      </c>
      <c r="C2977" t="s">
        <v>462</v>
      </c>
      <c r="D2977">
        <v>91</v>
      </c>
      <c r="E2977" t="s">
        <v>2121</v>
      </c>
      <c r="F2977">
        <v>300</v>
      </c>
      <c r="G2977" t="s">
        <v>464</v>
      </c>
      <c r="H2977" t="s">
        <v>19</v>
      </c>
      <c r="I2977" t="s">
        <v>19</v>
      </c>
      <c r="J2977" t="s">
        <v>19</v>
      </c>
      <c r="K2977" t="s">
        <v>19</v>
      </c>
      <c r="L2977">
        <v>1</v>
      </c>
      <c r="M2977">
        <v>3.4</v>
      </c>
      <c r="N2977" t="s">
        <v>20</v>
      </c>
      <c r="O2977">
        <v>13</v>
      </c>
    </row>
    <row r="2978" spans="1:15" x14ac:dyDescent="0.25">
      <c r="A2978">
        <v>18451576</v>
      </c>
      <c r="B2978" t="s">
        <v>2630</v>
      </c>
      <c r="C2978" t="s">
        <v>462</v>
      </c>
      <c r="D2978">
        <v>91</v>
      </c>
      <c r="E2978" t="s">
        <v>2121</v>
      </c>
      <c r="F2978">
        <v>600</v>
      </c>
      <c r="G2978" t="s">
        <v>464</v>
      </c>
      <c r="H2978" t="s">
        <v>19</v>
      </c>
      <c r="I2978" t="s">
        <v>19</v>
      </c>
      <c r="J2978" t="s">
        <v>19</v>
      </c>
      <c r="K2978" t="s">
        <v>19</v>
      </c>
      <c r="L2978">
        <v>2</v>
      </c>
      <c r="M2978">
        <v>3.3</v>
      </c>
      <c r="N2978" t="s">
        <v>20</v>
      </c>
      <c r="O2978">
        <v>33</v>
      </c>
    </row>
    <row r="2979" spans="1:15" x14ac:dyDescent="0.25">
      <c r="A2979">
        <v>580</v>
      </c>
      <c r="B2979" t="s">
        <v>2631</v>
      </c>
      <c r="C2979" t="s">
        <v>462</v>
      </c>
      <c r="D2979">
        <v>91</v>
      </c>
      <c r="E2979" t="s">
        <v>2121</v>
      </c>
      <c r="F2979">
        <v>700</v>
      </c>
      <c r="G2979" t="s">
        <v>464</v>
      </c>
      <c r="H2979" t="s">
        <v>19</v>
      </c>
      <c r="I2979" t="s">
        <v>488</v>
      </c>
      <c r="J2979" t="s">
        <v>19</v>
      </c>
      <c r="K2979" t="s">
        <v>19</v>
      </c>
      <c r="L2979">
        <v>2</v>
      </c>
      <c r="M2979">
        <v>3.4</v>
      </c>
      <c r="N2979" t="s">
        <v>20</v>
      </c>
      <c r="O2979">
        <v>104</v>
      </c>
    </row>
    <row r="2980" spans="1:15" x14ac:dyDescent="0.25">
      <c r="A2980">
        <v>308703</v>
      </c>
      <c r="B2980" t="s">
        <v>2632</v>
      </c>
      <c r="C2980" t="s">
        <v>462</v>
      </c>
      <c r="D2980">
        <v>91</v>
      </c>
      <c r="E2980" t="s">
        <v>2121</v>
      </c>
      <c r="F2980">
        <v>300</v>
      </c>
      <c r="G2980" t="s">
        <v>464</v>
      </c>
      <c r="H2980" t="s">
        <v>19</v>
      </c>
      <c r="I2980" t="s">
        <v>488</v>
      </c>
      <c r="J2980" t="s">
        <v>19</v>
      </c>
      <c r="K2980" t="s">
        <v>19</v>
      </c>
      <c r="L2980">
        <v>1</v>
      </c>
      <c r="M2980">
        <v>3.2</v>
      </c>
      <c r="N2980" t="s">
        <v>20</v>
      </c>
      <c r="O2980">
        <v>12</v>
      </c>
    </row>
    <row r="2981" spans="1:15" x14ac:dyDescent="0.25">
      <c r="A2981">
        <v>60</v>
      </c>
      <c r="B2981" t="s">
        <v>1424</v>
      </c>
      <c r="C2981" t="s">
        <v>462</v>
      </c>
      <c r="D2981">
        <v>91</v>
      </c>
      <c r="E2981" t="s">
        <v>2121</v>
      </c>
      <c r="F2981">
        <v>900</v>
      </c>
      <c r="G2981" t="s">
        <v>464</v>
      </c>
      <c r="H2981" t="s">
        <v>488</v>
      </c>
      <c r="I2981" t="s">
        <v>19</v>
      </c>
      <c r="J2981" t="s">
        <v>19</v>
      </c>
      <c r="K2981" t="s">
        <v>19</v>
      </c>
      <c r="L2981">
        <v>2</v>
      </c>
      <c r="M2981">
        <v>3.2</v>
      </c>
      <c r="N2981" t="s">
        <v>20</v>
      </c>
      <c r="O2981">
        <v>600</v>
      </c>
    </row>
    <row r="2982" spans="1:15" x14ac:dyDescent="0.25">
      <c r="A2982">
        <v>305123</v>
      </c>
      <c r="B2982" t="s">
        <v>2633</v>
      </c>
      <c r="C2982" t="s">
        <v>462</v>
      </c>
      <c r="D2982">
        <v>91</v>
      </c>
      <c r="E2982" t="s">
        <v>2121</v>
      </c>
      <c r="F2982">
        <v>600</v>
      </c>
      <c r="G2982" t="s">
        <v>464</v>
      </c>
      <c r="H2982" t="s">
        <v>19</v>
      </c>
      <c r="I2982" t="s">
        <v>19</v>
      </c>
      <c r="J2982" t="s">
        <v>19</v>
      </c>
      <c r="K2982" t="s">
        <v>19</v>
      </c>
      <c r="L2982">
        <v>2</v>
      </c>
      <c r="M2982">
        <v>3.2</v>
      </c>
      <c r="N2982" t="s">
        <v>20</v>
      </c>
      <c r="O2982">
        <v>13</v>
      </c>
    </row>
    <row r="2983" spans="1:15" x14ac:dyDescent="0.25">
      <c r="A2983">
        <v>18265689</v>
      </c>
      <c r="B2983" t="s">
        <v>2634</v>
      </c>
      <c r="C2983" t="s">
        <v>462</v>
      </c>
      <c r="D2983">
        <v>91</v>
      </c>
      <c r="E2983" t="s">
        <v>2121</v>
      </c>
      <c r="F2983">
        <v>700</v>
      </c>
      <c r="G2983" t="s">
        <v>464</v>
      </c>
      <c r="H2983" t="s">
        <v>19</v>
      </c>
      <c r="I2983" t="s">
        <v>488</v>
      </c>
      <c r="J2983" t="s">
        <v>19</v>
      </c>
      <c r="K2983" t="s">
        <v>19</v>
      </c>
      <c r="L2983">
        <v>2</v>
      </c>
      <c r="M2983">
        <v>2.7</v>
      </c>
      <c r="N2983" t="s">
        <v>20</v>
      </c>
      <c r="O2983">
        <v>8</v>
      </c>
    </row>
    <row r="2984" spans="1:15" x14ac:dyDescent="0.25">
      <c r="A2984">
        <v>199</v>
      </c>
      <c r="B2984" t="s">
        <v>552</v>
      </c>
      <c r="C2984" t="s">
        <v>462</v>
      </c>
      <c r="D2984">
        <v>91</v>
      </c>
      <c r="E2984" t="s">
        <v>2121</v>
      </c>
      <c r="F2984">
        <v>700</v>
      </c>
      <c r="G2984" t="s">
        <v>464</v>
      </c>
      <c r="H2984" t="s">
        <v>19</v>
      </c>
      <c r="I2984" t="s">
        <v>19</v>
      </c>
      <c r="J2984" t="s">
        <v>19</v>
      </c>
      <c r="K2984" t="s">
        <v>19</v>
      </c>
      <c r="L2984">
        <v>2</v>
      </c>
      <c r="M2984">
        <v>2.5</v>
      </c>
      <c r="N2984" t="s">
        <v>20</v>
      </c>
      <c r="O2984">
        <v>78</v>
      </c>
    </row>
    <row r="2985" spans="1:15" x14ac:dyDescent="0.25">
      <c r="A2985">
        <v>756</v>
      </c>
      <c r="B2985" t="s">
        <v>2635</v>
      </c>
      <c r="C2985" t="s">
        <v>462</v>
      </c>
      <c r="D2985">
        <v>91</v>
      </c>
      <c r="E2985" t="s">
        <v>2121</v>
      </c>
      <c r="F2985">
        <v>600</v>
      </c>
      <c r="G2985" t="s">
        <v>464</v>
      </c>
      <c r="H2985" t="s">
        <v>19</v>
      </c>
      <c r="I2985" t="s">
        <v>19</v>
      </c>
      <c r="J2985" t="s">
        <v>19</v>
      </c>
      <c r="K2985" t="s">
        <v>19</v>
      </c>
      <c r="L2985">
        <v>2</v>
      </c>
      <c r="M2985">
        <v>3.4</v>
      </c>
      <c r="N2985" t="s">
        <v>20</v>
      </c>
      <c r="O2985">
        <v>35</v>
      </c>
    </row>
    <row r="2986" spans="1:15" x14ac:dyDescent="0.25">
      <c r="A2986">
        <v>309801</v>
      </c>
      <c r="B2986" t="s">
        <v>2636</v>
      </c>
      <c r="C2986" t="s">
        <v>462</v>
      </c>
      <c r="D2986">
        <v>91</v>
      </c>
      <c r="E2986" t="s">
        <v>2121</v>
      </c>
      <c r="F2986">
        <v>500</v>
      </c>
      <c r="G2986" t="s">
        <v>464</v>
      </c>
      <c r="H2986" t="s">
        <v>19</v>
      </c>
      <c r="I2986" t="s">
        <v>19</v>
      </c>
      <c r="J2986" t="s">
        <v>19</v>
      </c>
      <c r="K2986" t="s">
        <v>19</v>
      </c>
      <c r="L2986">
        <v>2</v>
      </c>
      <c r="M2986">
        <v>3.4</v>
      </c>
      <c r="N2986" t="s">
        <v>20</v>
      </c>
      <c r="O2986">
        <v>16</v>
      </c>
    </row>
    <row r="2987" spans="1:15" x14ac:dyDescent="0.25">
      <c r="A2987">
        <v>18433907</v>
      </c>
      <c r="B2987" t="s">
        <v>2637</v>
      </c>
      <c r="C2987" t="s">
        <v>462</v>
      </c>
      <c r="D2987">
        <v>91</v>
      </c>
      <c r="E2987" t="s">
        <v>2121</v>
      </c>
      <c r="F2987">
        <v>300</v>
      </c>
      <c r="G2987" t="s">
        <v>464</v>
      </c>
      <c r="H2987" t="s">
        <v>19</v>
      </c>
      <c r="I2987" t="s">
        <v>488</v>
      </c>
      <c r="J2987" t="s">
        <v>19</v>
      </c>
      <c r="K2987" t="s">
        <v>19</v>
      </c>
      <c r="L2987">
        <v>1</v>
      </c>
      <c r="M2987">
        <v>2.5</v>
      </c>
      <c r="N2987" t="s">
        <v>20</v>
      </c>
      <c r="O2987">
        <v>7</v>
      </c>
    </row>
    <row r="2988" spans="1:15" x14ac:dyDescent="0.25">
      <c r="A2988">
        <v>311511</v>
      </c>
      <c r="B2988" t="s">
        <v>722</v>
      </c>
      <c r="C2988" t="s">
        <v>462</v>
      </c>
      <c r="D2988">
        <v>91</v>
      </c>
      <c r="E2988" t="s">
        <v>2121</v>
      </c>
      <c r="F2988">
        <v>400</v>
      </c>
      <c r="G2988" t="s">
        <v>464</v>
      </c>
      <c r="H2988" t="s">
        <v>19</v>
      </c>
      <c r="I2988" t="s">
        <v>488</v>
      </c>
      <c r="J2988" t="s">
        <v>19</v>
      </c>
      <c r="K2988" t="s">
        <v>19</v>
      </c>
      <c r="L2988">
        <v>1</v>
      </c>
      <c r="M2988">
        <v>2.8</v>
      </c>
      <c r="N2988" t="s">
        <v>20</v>
      </c>
      <c r="O2988">
        <v>26</v>
      </c>
    </row>
    <row r="2989" spans="1:15" x14ac:dyDescent="0.25">
      <c r="A2989">
        <v>308279</v>
      </c>
      <c r="B2989" t="s">
        <v>775</v>
      </c>
      <c r="C2989" t="s">
        <v>462</v>
      </c>
      <c r="D2989">
        <v>91</v>
      </c>
      <c r="E2989" t="s">
        <v>2121</v>
      </c>
      <c r="F2989">
        <v>400</v>
      </c>
      <c r="G2989" t="s">
        <v>464</v>
      </c>
      <c r="H2989" t="s">
        <v>19</v>
      </c>
      <c r="I2989" t="s">
        <v>488</v>
      </c>
      <c r="J2989" t="s">
        <v>19</v>
      </c>
      <c r="K2989" t="s">
        <v>19</v>
      </c>
      <c r="L2989">
        <v>1</v>
      </c>
      <c r="M2989">
        <v>3.3</v>
      </c>
      <c r="N2989" t="s">
        <v>20</v>
      </c>
      <c r="O2989">
        <v>29</v>
      </c>
    </row>
    <row r="2990" spans="1:15" x14ac:dyDescent="0.25">
      <c r="A2990">
        <v>7621</v>
      </c>
      <c r="B2990" t="s">
        <v>709</v>
      </c>
      <c r="C2990" t="s">
        <v>462</v>
      </c>
      <c r="D2990">
        <v>91</v>
      </c>
      <c r="E2990" t="s">
        <v>2121</v>
      </c>
      <c r="F2990">
        <v>350</v>
      </c>
      <c r="G2990" t="s">
        <v>464</v>
      </c>
      <c r="H2990" t="s">
        <v>19</v>
      </c>
      <c r="I2990" t="s">
        <v>19</v>
      </c>
      <c r="J2990" t="s">
        <v>19</v>
      </c>
      <c r="K2990" t="s">
        <v>19</v>
      </c>
      <c r="L2990">
        <v>1</v>
      </c>
      <c r="M2990">
        <v>2.7</v>
      </c>
      <c r="N2990" t="s">
        <v>20</v>
      </c>
      <c r="O2990">
        <v>16</v>
      </c>
    </row>
    <row r="2991" spans="1:15" x14ac:dyDescent="0.25">
      <c r="A2991">
        <v>306779</v>
      </c>
      <c r="B2991" t="s">
        <v>2638</v>
      </c>
      <c r="C2991" t="s">
        <v>462</v>
      </c>
      <c r="D2991">
        <v>91</v>
      </c>
      <c r="E2991" t="s">
        <v>2121</v>
      </c>
      <c r="F2991">
        <v>450</v>
      </c>
      <c r="G2991" t="s">
        <v>464</v>
      </c>
      <c r="H2991" t="s">
        <v>19</v>
      </c>
      <c r="I2991" t="s">
        <v>19</v>
      </c>
      <c r="J2991" t="s">
        <v>19</v>
      </c>
      <c r="K2991" t="s">
        <v>19</v>
      </c>
      <c r="L2991">
        <v>1</v>
      </c>
      <c r="M2991">
        <v>3.2</v>
      </c>
      <c r="N2991" t="s">
        <v>20</v>
      </c>
      <c r="O2991">
        <v>14</v>
      </c>
    </row>
    <row r="2992" spans="1:15" x14ac:dyDescent="0.25">
      <c r="A2992">
        <v>312980</v>
      </c>
      <c r="B2992" t="s">
        <v>2639</v>
      </c>
      <c r="C2992" t="s">
        <v>462</v>
      </c>
      <c r="D2992">
        <v>91</v>
      </c>
      <c r="E2992" t="s">
        <v>2121</v>
      </c>
      <c r="F2992">
        <v>500</v>
      </c>
      <c r="G2992" t="s">
        <v>464</v>
      </c>
      <c r="H2992" t="s">
        <v>19</v>
      </c>
      <c r="I2992" t="s">
        <v>19</v>
      </c>
      <c r="J2992" t="s">
        <v>19</v>
      </c>
      <c r="K2992" t="s">
        <v>19</v>
      </c>
      <c r="L2992">
        <v>2</v>
      </c>
      <c r="M2992">
        <v>3.1</v>
      </c>
      <c r="N2992" t="s">
        <v>20</v>
      </c>
      <c r="O2992">
        <v>9</v>
      </c>
    </row>
    <row r="2993" spans="1:15" x14ac:dyDescent="0.25">
      <c r="A2993">
        <v>18222580</v>
      </c>
      <c r="B2993" t="s">
        <v>2640</v>
      </c>
      <c r="C2993" t="s">
        <v>462</v>
      </c>
      <c r="D2993">
        <v>91</v>
      </c>
      <c r="E2993" t="s">
        <v>2121</v>
      </c>
      <c r="F2993">
        <v>250</v>
      </c>
      <c r="G2993" t="s">
        <v>464</v>
      </c>
      <c r="H2993" t="s">
        <v>19</v>
      </c>
      <c r="I2993" t="s">
        <v>19</v>
      </c>
      <c r="J2993" t="s">
        <v>19</v>
      </c>
      <c r="K2993" t="s">
        <v>19</v>
      </c>
      <c r="L2993">
        <v>1</v>
      </c>
      <c r="M2993">
        <v>2.9</v>
      </c>
      <c r="N2993" t="s">
        <v>20</v>
      </c>
      <c r="O2993">
        <v>7</v>
      </c>
    </row>
    <row r="2994" spans="1:15" x14ac:dyDescent="0.25">
      <c r="A2994">
        <v>2878</v>
      </c>
      <c r="B2994" t="s">
        <v>2641</v>
      </c>
      <c r="C2994" t="s">
        <v>462</v>
      </c>
      <c r="D2994">
        <v>91</v>
      </c>
      <c r="E2994" t="s">
        <v>2121</v>
      </c>
      <c r="F2994">
        <v>300</v>
      </c>
      <c r="G2994" t="s">
        <v>464</v>
      </c>
      <c r="H2994" t="s">
        <v>19</v>
      </c>
      <c r="I2994" t="s">
        <v>19</v>
      </c>
      <c r="J2994" t="s">
        <v>19</v>
      </c>
      <c r="K2994" t="s">
        <v>19</v>
      </c>
      <c r="L2994">
        <v>1</v>
      </c>
      <c r="M2994">
        <v>2.9</v>
      </c>
      <c r="N2994" t="s">
        <v>20</v>
      </c>
      <c r="O2994">
        <v>102</v>
      </c>
    </row>
    <row r="2995" spans="1:15" x14ac:dyDescent="0.25">
      <c r="A2995">
        <v>8902</v>
      </c>
      <c r="B2995" t="s">
        <v>2642</v>
      </c>
      <c r="C2995" t="s">
        <v>462</v>
      </c>
      <c r="D2995">
        <v>91</v>
      </c>
      <c r="E2995" t="s">
        <v>2121</v>
      </c>
      <c r="F2995">
        <v>150</v>
      </c>
      <c r="G2995" t="s">
        <v>464</v>
      </c>
      <c r="H2995" t="s">
        <v>19</v>
      </c>
      <c r="I2995" t="s">
        <v>19</v>
      </c>
      <c r="J2995" t="s">
        <v>19</v>
      </c>
      <c r="K2995" t="s">
        <v>19</v>
      </c>
      <c r="L2995">
        <v>1</v>
      </c>
      <c r="M2995">
        <v>3.2</v>
      </c>
      <c r="N2995" t="s">
        <v>20</v>
      </c>
      <c r="O2995">
        <v>22</v>
      </c>
    </row>
    <row r="2996" spans="1:15" x14ac:dyDescent="0.25">
      <c r="A2996">
        <v>18374707</v>
      </c>
      <c r="B2996" t="s">
        <v>2643</v>
      </c>
      <c r="C2996" t="s">
        <v>462</v>
      </c>
      <c r="D2996">
        <v>91</v>
      </c>
      <c r="E2996" t="s">
        <v>2121</v>
      </c>
      <c r="F2996">
        <v>600</v>
      </c>
      <c r="G2996" t="s">
        <v>464</v>
      </c>
      <c r="H2996" t="s">
        <v>19</v>
      </c>
      <c r="I2996" t="s">
        <v>488</v>
      </c>
      <c r="J2996" t="s">
        <v>19</v>
      </c>
      <c r="K2996" t="s">
        <v>19</v>
      </c>
      <c r="L2996">
        <v>2</v>
      </c>
      <c r="M2996">
        <v>3.1</v>
      </c>
      <c r="N2996" t="s">
        <v>20</v>
      </c>
      <c r="O2996">
        <v>9</v>
      </c>
    </row>
    <row r="2997" spans="1:15" x14ac:dyDescent="0.25">
      <c r="A2997">
        <v>678</v>
      </c>
      <c r="B2997" t="s">
        <v>2644</v>
      </c>
      <c r="C2997" t="s">
        <v>462</v>
      </c>
      <c r="D2997">
        <v>91</v>
      </c>
      <c r="E2997" t="s">
        <v>2121</v>
      </c>
      <c r="F2997">
        <v>1600</v>
      </c>
      <c r="G2997" t="s">
        <v>464</v>
      </c>
      <c r="H2997" t="s">
        <v>488</v>
      </c>
      <c r="I2997" t="s">
        <v>19</v>
      </c>
      <c r="J2997" t="s">
        <v>19</v>
      </c>
      <c r="K2997" t="s">
        <v>19</v>
      </c>
      <c r="L2997">
        <v>3</v>
      </c>
      <c r="M2997">
        <v>3.1</v>
      </c>
      <c r="N2997" t="s">
        <v>20</v>
      </c>
      <c r="O2997">
        <v>128</v>
      </c>
    </row>
    <row r="2998" spans="1:15" x14ac:dyDescent="0.25">
      <c r="A2998">
        <v>3568</v>
      </c>
      <c r="B2998" t="s">
        <v>2645</v>
      </c>
      <c r="C2998" t="s">
        <v>462</v>
      </c>
      <c r="D2998">
        <v>91</v>
      </c>
      <c r="E2998" t="s">
        <v>2121</v>
      </c>
      <c r="F2998">
        <v>1600</v>
      </c>
      <c r="G2998" t="s">
        <v>464</v>
      </c>
      <c r="H2998" t="s">
        <v>19</v>
      </c>
      <c r="I2998" t="s">
        <v>19</v>
      </c>
      <c r="J2998" t="s">
        <v>19</v>
      </c>
      <c r="K2998" t="s">
        <v>19</v>
      </c>
      <c r="L2998">
        <v>3</v>
      </c>
      <c r="M2998">
        <v>3</v>
      </c>
      <c r="N2998" t="s">
        <v>20</v>
      </c>
      <c r="O2998">
        <v>496</v>
      </c>
    </row>
    <row r="2999" spans="1:15" x14ac:dyDescent="0.25">
      <c r="A2999">
        <v>18354969</v>
      </c>
      <c r="B2999" t="s">
        <v>2646</v>
      </c>
      <c r="C2999" t="s">
        <v>462</v>
      </c>
      <c r="D2999">
        <v>91</v>
      </c>
      <c r="E2999" t="s">
        <v>2121</v>
      </c>
      <c r="F2999">
        <v>450</v>
      </c>
      <c r="G2999" t="s">
        <v>464</v>
      </c>
      <c r="H2999" t="s">
        <v>19</v>
      </c>
      <c r="I2999" t="s">
        <v>19</v>
      </c>
      <c r="J2999" t="s">
        <v>19</v>
      </c>
      <c r="K2999" t="s">
        <v>19</v>
      </c>
      <c r="L2999">
        <v>1</v>
      </c>
      <c r="M2999">
        <v>3.2</v>
      </c>
      <c r="N2999" t="s">
        <v>20</v>
      </c>
      <c r="O2999">
        <v>8</v>
      </c>
    </row>
    <row r="3000" spans="1:15" x14ac:dyDescent="0.25">
      <c r="A3000">
        <v>313242</v>
      </c>
      <c r="B3000" t="s">
        <v>2647</v>
      </c>
      <c r="C3000" t="s">
        <v>462</v>
      </c>
      <c r="D3000">
        <v>91</v>
      </c>
      <c r="E3000" t="s">
        <v>2121</v>
      </c>
      <c r="F3000">
        <v>550</v>
      </c>
      <c r="G3000" t="s">
        <v>464</v>
      </c>
      <c r="H3000" t="s">
        <v>19</v>
      </c>
      <c r="I3000" t="s">
        <v>488</v>
      </c>
      <c r="J3000" t="s">
        <v>19</v>
      </c>
      <c r="K3000" t="s">
        <v>19</v>
      </c>
      <c r="L3000">
        <v>2</v>
      </c>
      <c r="M3000">
        <v>3.3</v>
      </c>
      <c r="N3000" t="s">
        <v>20</v>
      </c>
      <c r="O3000">
        <v>19</v>
      </c>
    </row>
    <row r="3001" spans="1:15" x14ac:dyDescent="0.25">
      <c r="A3001">
        <v>309838</v>
      </c>
      <c r="B3001" t="s">
        <v>1696</v>
      </c>
      <c r="C3001" t="s">
        <v>462</v>
      </c>
      <c r="D3001">
        <v>91</v>
      </c>
      <c r="E3001" t="s">
        <v>2121</v>
      </c>
      <c r="F3001">
        <v>600</v>
      </c>
      <c r="G3001" t="s">
        <v>464</v>
      </c>
      <c r="H3001" t="s">
        <v>19</v>
      </c>
      <c r="I3001" t="s">
        <v>19</v>
      </c>
      <c r="J3001" t="s">
        <v>19</v>
      </c>
      <c r="K3001" t="s">
        <v>19</v>
      </c>
      <c r="L3001">
        <v>2</v>
      </c>
      <c r="M3001">
        <v>3.4</v>
      </c>
      <c r="N3001" t="s">
        <v>20</v>
      </c>
      <c r="O3001">
        <v>35</v>
      </c>
    </row>
    <row r="3002" spans="1:15" x14ac:dyDescent="0.25">
      <c r="A3002">
        <v>437</v>
      </c>
      <c r="B3002" t="s">
        <v>2648</v>
      </c>
      <c r="C3002" t="s">
        <v>462</v>
      </c>
      <c r="D3002">
        <v>91</v>
      </c>
      <c r="E3002" t="s">
        <v>2121</v>
      </c>
      <c r="F3002">
        <v>600</v>
      </c>
      <c r="G3002" t="s">
        <v>464</v>
      </c>
      <c r="H3002" t="s">
        <v>19</v>
      </c>
      <c r="I3002" t="s">
        <v>488</v>
      </c>
      <c r="J3002" t="s">
        <v>19</v>
      </c>
      <c r="K3002" t="s">
        <v>19</v>
      </c>
      <c r="L3002">
        <v>2</v>
      </c>
      <c r="M3002">
        <v>3.2</v>
      </c>
      <c r="N3002" t="s">
        <v>20</v>
      </c>
      <c r="O3002">
        <v>53</v>
      </c>
    </row>
    <row r="3003" spans="1:15" x14ac:dyDescent="0.25">
      <c r="A3003">
        <v>18303851</v>
      </c>
      <c r="B3003" t="s">
        <v>2649</v>
      </c>
      <c r="C3003" t="s">
        <v>462</v>
      </c>
      <c r="D3003">
        <v>91</v>
      </c>
      <c r="E3003" t="s">
        <v>2121</v>
      </c>
      <c r="F3003">
        <v>600</v>
      </c>
      <c r="G3003" t="s">
        <v>464</v>
      </c>
      <c r="H3003" t="s">
        <v>19</v>
      </c>
      <c r="I3003" t="s">
        <v>488</v>
      </c>
      <c r="J3003" t="s">
        <v>19</v>
      </c>
      <c r="K3003" t="s">
        <v>19</v>
      </c>
      <c r="L3003">
        <v>2</v>
      </c>
      <c r="M3003">
        <v>3</v>
      </c>
      <c r="N3003" t="s">
        <v>20</v>
      </c>
      <c r="O3003">
        <v>39</v>
      </c>
    </row>
    <row r="3004" spans="1:15" x14ac:dyDescent="0.25">
      <c r="A3004">
        <v>307500</v>
      </c>
      <c r="B3004" t="s">
        <v>2650</v>
      </c>
      <c r="C3004" t="s">
        <v>462</v>
      </c>
      <c r="D3004">
        <v>91</v>
      </c>
      <c r="E3004" t="s">
        <v>2121</v>
      </c>
      <c r="F3004">
        <v>300</v>
      </c>
      <c r="G3004" t="s">
        <v>464</v>
      </c>
      <c r="H3004" t="s">
        <v>19</v>
      </c>
      <c r="I3004" t="s">
        <v>19</v>
      </c>
      <c r="J3004" t="s">
        <v>19</v>
      </c>
      <c r="K3004" t="s">
        <v>19</v>
      </c>
      <c r="L3004">
        <v>1</v>
      </c>
      <c r="M3004">
        <v>3.3</v>
      </c>
      <c r="N3004" t="s">
        <v>20</v>
      </c>
      <c r="O3004">
        <v>25</v>
      </c>
    </row>
    <row r="3005" spans="1:15" x14ac:dyDescent="0.25">
      <c r="A3005">
        <v>736</v>
      </c>
      <c r="B3005" t="s">
        <v>1316</v>
      </c>
      <c r="C3005" t="s">
        <v>462</v>
      </c>
      <c r="D3005">
        <v>91</v>
      </c>
      <c r="E3005" t="s">
        <v>2121</v>
      </c>
      <c r="F3005">
        <v>300</v>
      </c>
      <c r="G3005" t="s">
        <v>464</v>
      </c>
      <c r="H3005" t="s">
        <v>19</v>
      </c>
      <c r="I3005" t="s">
        <v>19</v>
      </c>
      <c r="J3005" t="s">
        <v>19</v>
      </c>
      <c r="K3005" t="s">
        <v>19</v>
      </c>
      <c r="L3005">
        <v>1</v>
      </c>
      <c r="M3005">
        <v>3.2</v>
      </c>
      <c r="N3005" t="s">
        <v>20</v>
      </c>
      <c r="O3005">
        <v>28</v>
      </c>
    </row>
    <row r="3006" spans="1:15" x14ac:dyDescent="0.25">
      <c r="A3006">
        <v>18294230</v>
      </c>
      <c r="B3006" t="s">
        <v>1166</v>
      </c>
      <c r="C3006" t="s">
        <v>462</v>
      </c>
      <c r="D3006">
        <v>91</v>
      </c>
      <c r="E3006" t="s">
        <v>2121</v>
      </c>
      <c r="F3006">
        <v>500</v>
      </c>
      <c r="G3006" t="s">
        <v>464</v>
      </c>
      <c r="H3006" t="s">
        <v>19</v>
      </c>
      <c r="I3006" t="s">
        <v>488</v>
      </c>
      <c r="J3006" t="s">
        <v>19</v>
      </c>
      <c r="K3006" t="s">
        <v>19</v>
      </c>
      <c r="L3006">
        <v>2</v>
      </c>
      <c r="M3006">
        <v>3.4</v>
      </c>
      <c r="N3006" t="s">
        <v>20</v>
      </c>
      <c r="O3006">
        <v>44</v>
      </c>
    </row>
    <row r="3007" spans="1:15" x14ac:dyDescent="0.25">
      <c r="A3007">
        <v>7851</v>
      </c>
      <c r="B3007" t="s">
        <v>2651</v>
      </c>
      <c r="C3007" t="s">
        <v>462</v>
      </c>
      <c r="D3007">
        <v>91</v>
      </c>
      <c r="E3007" t="s">
        <v>2121</v>
      </c>
      <c r="F3007">
        <v>500</v>
      </c>
      <c r="G3007" t="s">
        <v>464</v>
      </c>
      <c r="H3007" t="s">
        <v>19</v>
      </c>
      <c r="I3007" t="s">
        <v>488</v>
      </c>
      <c r="J3007" t="s">
        <v>19</v>
      </c>
      <c r="K3007" t="s">
        <v>19</v>
      </c>
      <c r="L3007">
        <v>2</v>
      </c>
      <c r="M3007">
        <v>2.6</v>
      </c>
      <c r="N3007" t="s">
        <v>20</v>
      </c>
      <c r="O3007">
        <v>56</v>
      </c>
    </row>
    <row r="3008" spans="1:15" x14ac:dyDescent="0.25">
      <c r="A3008">
        <v>2437</v>
      </c>
      <c r="B3008" t="s">
        <v>2652</v>
      </c>
      <c r="C3008" t="s">
        <v>462</v>
      </c>
      <c r="D3008">
        <v>91</v>
      </c>
      <c r="E3008" t="s">
        <v>2121</v>
      </c>
      <c r="F3008">
        <v>1500</v>
      </c>
      <c r="G3008" t="s">
        <v>464</v>
      </c>
      <c r="H3008" t="s">
        <v>488</v>
      </c>
      <c r="I3008" t="s">
        <v>488</v>
      </c>
      <c r="J3008" t="s">
        <v>19</v>
      </c>
      <c r="K3008" t="s">
        <v>19</v>
      </c>
      <c r="L3008">
        <v>3</v>
      </c>
      <c r="M3008">
        <v>3.9</v>
      </c>
      <c r="N3008" t="s">
        <v>22</v>
      </c>
      <c r="O3008">
        <v>245</v>
      </c>
    </row>
    <row r="3009" spans="1:15" x14ac:dyDescent="0.25">
      <c r="A3009">
        <v>573</v>
      </c>
      <c r="B3009" t="s">
        <v>2653</v>
      </c>
      <c r="C3009" t="s">
        <v>462</v>
      </c>
      <c r="D3009">
        <v>91</v>
      </c>
      <c r="E3009" t="s">
        <v>2121</v>
      </c>
      <c r="F3009">
        <v>700</v>
      </c>
      <c r="G3009" t="s">
        <v>464</v>
      </c>
      <c r="H3009" t="s">
        <v>19</v>
      </c>
      <c r="I3009" t="s">
        <v>19</v>
      </c>
      <c r="J3009" t="s">
        <v>19</v>
      </c>
      <c r="K3009" t="s">
        <v>19</v>
      </c>
      <c r="L3009">
        <v>2</v>
      </c>
      <c r="M3009">
        <v>3.5</v>
      </c>
      <c r="N3009" t="s">
        <v>22</v>
      </c>
      <c r="O3009">
        <v>215</v>
      </c>
    </row>
    <row r="3010" spans="1:15" x14ac:dyDescent="0.25">
      <c r="A3010">
        <v>9706</v>
      </c>
      <c r="B3010" t="s">
        <v>1022</v>
      </c>
      <c r="C3010" t="s">
        <v>462</v>
      </c>
      <c r="D3010">
        <v>91</v>
      </c>
      <c r="E3010" t="s">
        <v>2121</v>
      </c>
      <c r="F3010">
        <v>1200</v>
      </c>
      <c r="G3010" t="s">
        <v>464</v>
      </c>
      <c r="H3010" t="s">
        <v>488</v>
      </c>
      <c r="I3010" t="s">
        <v>488</v>
      </c>
      <c r="J3010" t="s">
        <v>19</v>
      </c>
      <c r="K3010" t="s">
        <v>19</v>
      </c>
      <c r="L3010">
        <v>3</v>
      </c>
      <c r="M3010">
        <v>3.6</v>
      </c>
      <c r="N3010" t="s">
        <v>22</v>
      </c>
      <c r="O3010">
        <v>386</v>
      </c>
    </row>
    <row r="3011" spans="1:15" x14ac:dyDescent="0.25">
      <c r="A3011">
        <v>1507</v>
      </c>
      <c r="B3011" t="s">
        <v>1421</v>
      </c>
      <c r="C3011" t="s">
        <v>462</v>
      </c>
      <c r="D3011">
        <v>91</v>
      </c>
      <c r="E3011" t="s">
        <v>2121</v>
      </c>
      <c r="F3011">
        <v>350</v>
      </c>
      <c r="G3011" t="s">
        <v>464</v>
      </c>
      <c r="H3011" t="s">
        <v>19</v>
      </c>
      <c r="I3011" t="s">
        <v>488</v>
      </c>
      <c r="J3011" t="s">
        <v>19</v>
      </c>
      <c r="K3011" t="s">
        <v>19</v>
      </c>
      <c r="L3011">
        <v>1</v>
      </c>
      <c r="M3011">
        <v>3.8</v>
      </c>
      <c r="N3011" t="s">
        <v>22</v>
      </c>
      <c r="O3011">
        <v>460</v>
      </c>
    </row>
    <row r="3012" spans="1:15" x14ac:dyDescent="0.25">
      <c r="A3012">
        <v>302655</v>
      </c>
      <c r="B3012" t="s">
        <v>2654</v>
      </c>
      <c r="C3012" t="s">
        <v>462</v>
      </c>
      <c r="D3012">
        <v>91</v>
      </c>
      <c r="E3012" t="s">
        <v>2121</v>
      </c>
      <c r="F3012">
        <v>600</v>
      </c>
      <c r="G3012" t="s">
        <v>464</v>
      </c>
      <c r="H3012" t="s">
        <v>19</v>
      </c>
      <c r="I3012" t="s">
        <v>488</v>
      </c>
      <c r="J3012" t="s">
        <v>19</v>
      </c>
      <c r="K3012" t="s">
        <v>19</v>
      </c>
      <c r="L3012">
        <v>2</v>
      </c>
      <c r="M3012">
        <v>3.6</v>
      </c>
      <c r="N3012" t="s">
        <v>22</v>
      </c>
      <c r="O3012">
        <v>146</v>
      </c>
    </row>
    <row r="3013" spans="1:15" x14ac:dyDescent="0.25">
      <c r="A3013">
        <v>705</v>
      </c>
      <c r="B3013" t="s">
        <v>784</v>
      </c>
      <c r="C3013" t="s">
        <v>462</v>
      </c>
      <c r="D3013">
        <v>91</v>
      </c>
      <c r="E3013" t="s">
        <v>2121</v>
      </c>
      <c r="F3013">
        <v>300</v>
      </c>
      <c r="G3013" t="s">
        <v>464</v>
      </c>
      <c r="H3013" t="s">
        <v>19</v>
      </c>
      <c r="I3013" t="s">
        <v>19</v>
      </c>
      <c r="J3013" t="s">
        <v>19</v>
      </c>
      <c r="K3013" t="s">
        <v>19</v>
      </c>
      <c r="L3013">
        <v>1</v>
      </c>
      <c r="M3013">
        <v>3.7</v>
      </c>
      <c r="N3013" t="s">
        <v>22</v>
      </c>
      <c r="O3013">
        <v>55</v>
      </c>
    </row>
    <row r="3014" spans="1:15" x14ac:dyDescent="0.25">
      <c r="A3014">
        <v>1395</v>
      </c>
      <c r="B3014" t="s">
        <v>2655</v>
      </c>
      <c r="C3014" t="s">
        <v>462</v>
      </c>
      <c r="D3014">
        <v>91</v>
      </c>
      <c r="E3014" t="s">
        <v>2121</v>
      </c>
      <c r="F3014">
        <v>1000</v>
      </c>
      <c r="G3014" t="s">
        <v>464</v>
      </c>
      <c r="H3014" t="s">
        <v>19</v>
      </c>
      <c r="I3014" t="s">
        <v>488</v>
      </c>
      <c r="J3014" t="s">
        <v>19</v>
      </c>
      <c r="K3014" t="s">
        <v>19</v>
      </c>
      <c r="L3014">
        <v>3</v>
      </c>
      <c r="M3014">
        <v>3.7</v>
      </c>
      <c r="N3014" t="s">
        <v>22</v>
      </c>
      <c r="O3014">
        <v>390</v>
      </c>
    </row>
    <row r="3015" spans="1:15" x14ac:dyDescent="0.25">
      <c r="A3015">
        <v>18418273</v>
      </c>
      <c r="B3015" t="s">
        <v>2656</v>
      </c>
      <c r="C3015" t="s">
        <v>462</v>
      </c>
      <c r="D3015">
        <v>91</v>
      </c>
      <c r="E3015" t="s">
        <v>2121</v>
      </c>
      <c r="F3015">
        <v>400</v>
      </c>
      <c r="G3015" t="s">
        <v>464</v>
      </c>
      <c r="H3015" t="s">
        <v>19</v>
      </c>
      <c r="I3015" t="s">
        <v>488</v>
      </c>
      <c r="J3015" t="s">
        <v>19</v>
      </c>
      <c r="K3015" t="s">
        <v>19</v>
      </c>
      <c r="L3015">
        <v>1</v>
      </c>
      <c r="M3015">
        <v>3.5</v>
      </c>
      <c r="N3015" t="s">
        <v>22</v>
      </c>
      <c r="O3015">
        <v>15</v>
      </c>
    </row>
    <row r="3016" spans="1:15" x14ac:dyDescent="0.25">
      <c r="A3016">
        <v>2067</v>
      </c>
      <c r="B3016" t="s">
        <v>2657</v>
      </c>
      <c r="C3016" t="s">
        <v>462</v>
      </c>
      <c r="D3016">
        <v>91</v>
      </c>
      <c r="E3016" t="s">
        <v>2121</v>
      </c>
      <c r="F3016">
        <v>300</v>
      </c>
      <c r="G3016" t="s">
        <v>464</v>
      </c>
      <c r="H3016" t="s">
        <v>19</v>
      </c>
      <c r="I3016" t="s">
        <v>488</v>
      </c>
      <c r="J3016" t="s">
        <v>19</v>
      </c>
      <c r="K3016" t="s">
        <v>19</v>
      </c>
      <c r="L3016">
        <v>1</v>
      </c>
      <c r="M3016">
        <v>3.6</v>
      </c>
      <c r="N3016" t="s">
        <v>22</v>
      </c>
      <c r="O3016">
        <v>130</v>
      </c>
    </row>
    <row r="3017" spans="1:15" x14ac:dyDescent="0.25">
      <c r="A3017">
        <v>3492</v>
      </c>
      <c r="B3017" t="s">
        <v>2658</v>
      </c>
      <c r="C3017" t="s">
        <v>462</v>
      </c>
      <c r="D3017">
        <v>91</v>
      </c>
      <c r="E3017" t="s">
        <v>2121</v>
      </c>
      <c r="F3017">
        <v>600</v>
      </c>
      <c r="G3017" t="s">
        <v>464</v>
      </c>
      <c r="H3017" t="s">
        <v>19</v>
      </c>
      <c r="I3017" t="s">
        <v>19</v>
      </c>
      <c r="J3017" t="s">
        <v>19</v>
      </c>
      <c r="K3017" t="s">
        <v>19</v>
      </c>
      <c r="L3017">
        <v>2</v>
      </c>
      <c r="M3017">
        <v>3.9</v>
      </c>
      <c r="N3017" t="s">
        <v>22</v>
      </c>
      <c r="O3017">
        <v>301</v>
      </c>
    </row>
    <row r="3018" spans="1:15" x14ac:dyDescent="0.25">
      <c r="A3018">
        <v>576</v>
      </c>
      <c r="B3018" t="s">
        <v>1161</v>
      </c>
      <c r="C3018" t="s">
        <v>462</v>
      </c>
      <c r="D3018">
        <v>91</v>
      </c>
      <c r="E3018" t="s">
        <v>2121</v>
      </c>
      <c r="F3018">
        <v>800</v>
      </c>
      <c r="G3018" t="s">
        <v>464</v>
      </c>
      <c r="H3018" t="s">
        <v>488</v>
      </c>
      <c r="I3018" t="s">
        <v>488</v>
      </c>
      <c r="J3018" t="s">
        <v>19</v>
      </c>
      <c r="K3018" t="s">
        <v>19</v>
      </c>
      <c r="L3018">
        <v>2</v>
      </c>
      <c r="M3018">
        <v>3.7</v>
      </c>
      <c r="N3018" t="s">
        <v>22</v>
      </c>
      <c r="O3018">
        <v>338</v>
      </c>
    </row>
    <row r="3019" spans="1:15" x14ac:dyDescent="0.25">
      <c r="A3019">
        <v>311211</v>
      </c>
      <c r="B3019" t="s">
        <v>2659</v>
      </c>
      <c r="C3019" t="s">
        <v>462</v>
      </c>
      <c r="D3019">
        <v>91</v>
      </c>
      <c r="E3019" t="s">
        <v>2121</v>
      </c>
      <c r="F3019">
        <v>1600</v>
      </c>
      <c r="G3019" t="s">
        <v>464</v>
      </c>
      <c r="H3019" t="s">
        <v>488</v>
      </c>
      <c r="I3019" t="s">
        <v>488</v>
      </c>
      <c r="J3019" t="s">
        <v>19</v>
      </c>
      <c r="K3019" t="s">
        <v>19</v>
      </c>
      <c r="L3019">
        <v>3</v>
      </c>
      <c r="M3019">
        <v>3.9</v>
      </c>
      <c r="N3019" t="s">
        <v>22</v>
      </c>
      <c r="O3019">
        <v>798</v>
      </c>
    </row>
    <row r="3020" spans="1:15" x14ac:dyDescent="0.25">
      <c r="A3020">
        <v>311661</v>
      </c>
      <c r="B3020" t="s">
        <v>2660</v>
      </c>
      <c r="C3020" t="s">
        <v>462</v>
      </c>
      <c r="D3020">
        <v>91</v>
      </c>
      <c r="E3020" t="s">
        <v>2121</v>
      </c>
      <c r="F3020">
        <v>900</v>
      </c>
      <c r="G3020" t="s">
        <v>464</v>
      </c>
      <c r="H3020" t="s">
        <v>19</v>
      </c>
      <c r="I3020" t="s">
        <v>488</v>
      </c>
      <c r="J3020" t="s">
        <v>19</v>
      </c>
      <c r="K3020" t="s">
        <v>19</v>
      </c>
      <c r="L3020">
        <v>2</v>
      </c>
      <c r="M3020">
        <v>3.8</v>
      </c>
      <c r="N3020" t="s">
        <v>22</v>
      </c>
      <c r="O3020">
        <v>192</v>
      </c>
    </row>
    <row r="3021" spans="1:15" x14ac:dyDescent="0.25">
      <c r="A3021">
        <v>566</v>
      </c>
      <c r="B3021" t="s">
        <v>1429</v>
      </c>
      <c r="C3021" t="s">
        <v>462</v>
      </c>
      <c r="D3021">
        <v>91</v>
      </c>
      <c r="E3021" t="s">
        <v>2121</v>
      </c>
      <c r="F3021">
        <v>700</v>
      </c>
      <c r="G3021" t="s">
        <v>464</v>
      </c>
      <c r="H3021" t="s">
        <v>19</v>
      </c>
      <c r="I3021" t="s">
        <v>488</v>
      </c>
      <c r="J3021" t="s">
        <v>19</v>
      </c>
      <c r="K3021" t="s">
        <v>19</v>
      </c>
      <c r="L3021">
        <v>2</v>
      </c>
      <c r="M3021">
        <v>3.8</v>
      </c>
      <c r="N3021" t="s">
        <v>22</v>
      </c>
      <c r="O3021">
        <v>196</v>
      </c>
    </row>
    <row r="3022" spans="1:15" x14ac:dyDescent="0.25">
      <c r="A3022">
        <v>556</v>
      </c>
      <c r="B3022" t="s">
        <v>2661</v>
      </c>
      <c r="C3022" t="s">
        <v>462</v>
      </c>
      <c r="D3022">
        <v>91</v>
      </c>
      <c r="E3022" t="s">
        <v>2121</v>
      </c>
      <c r="F3022">
        <v>500</v>
      </c>
      <c r="G3022" t="s">
        <v>464</v>
      </c>
      <c r="H3022" t="s">
        <v>19</v>
      </c>
      <c r="I3022" t="s">
        <v>488</v>
      </c>
      <c r="J3022" t="s">
        <v>19</v>
      </c>
      <c r="K3022" t="s">
        <v>19</v>
      </c>
      <c r="L3022">
        <v>2</v>
      </c>
      <c r="M3022">
        <v>3.7</v>
      </c>
      <c r="N3022" t="s">
        <v>22</v>
      </c>
      <c r="O3022">
        <v>766</v>
      </c>
    </row>
    <row r="3023" spans="1:15" x14ac:dyDescent="0.25">
      <c r="A3023">
        <v>18322644</v>
      </c>
      <c r="B3023" t="s">
        <v>2662</v>
      </c>
      <c r="C3023" t="s">
        <v>462</v>
      </c>
      <c r="D3023">
        <v>91</v>
      </c>
      <c r="E3023" t="s">
        <v>2121</v>
      </c>
      <c r="F3023">
        <v>700</v>
      </c>
      <c r="G3023" t="s">
        <v>464</v>
      </c>
      <c r="H3023" t="s">
        <v>19</v>
      </c>
      <c r="I3023" t="s">
        <v>488</v>
      </c>
      <c r="J3023" t="s">
        <v>19</v>
      </c>
      <c r="K3023" t="s">
        <v>19</v>
      </c>
      <c r="L3023">
        <v>2</v>
      </c>
      <c r="M3023">
        <v>3.6</v>
      </c>
      <c r="N3023" t="s">
        <v>22</v>
      </c>
      <c r="O3023">
        <v>42</v>
      </c>
    </row>
    <row r="3024" spans="1:15" x14ac:dyDescent="0.25">
      <c r="A3024">
        <v>17953931</v>
      </c>
      <c r="B3024" t="s">
        <v>2663</v>
      </c>
      <c r="C3024" t="s">
        <v>462</v>
      </c>
      <c r="D3024">
        <v>91</v>
      </c>
      <c r="E3024" t="s">
        <v>2121</v>
      </c>
      <c r="F3024">
        <v>1400</v>
      </c>
      <c r="G3024" t="s">
        <v>464</v>
      </c>
      <c r="H3024" t="s">
        <v>488</v>
      </c>
      <c r="I3024" t="s">
        <v>488</v>
      </c>
      <c r="J3024" t="s">
        <v>19</v>
      </c>
      <c r="K3024" t="s">
        <v>19</v>
      </c>
      <c r="L3024">
        <v>3</v>
      </c>
      <c r="M3024">
        <v>3.6</v>
      </c>
      <c r="N3024" t="s">
        <v>22</v>
      </c>
      <c r="O3024">
        <v>139</v>
      </c>
    </row>
    <row r="3025" spans="1:15" x14ac:dyDescent="0.25">
      <c r="A3025">
        <v>18396187</v>
      </c>
      <c r="B3025" t="s">
        <v>2664</v>
      </c>
      <c r="C3025" t="s">
        <v>462</v>
      </c>
      <c r="D3025">
        <v>91</v>
      </c>
      <c r="E3025" t="s">
        <v>2121</v>
      </c>
      <c r="F3025">
        <v>300</v>
      </c>
      <c r="G3025" t="s">
        <v>464</v>
      </c>
      <c r="H3025" t="s">
        <v>19</v>
      </c>
      <c r="I3025" t="s">
        <v>488</v>
      </c>
      <c r="J3025" t="s">
        <v>19</v>
      </c>
      <c r="K3025" t="s">
        <v>19</v>
      </c>
      <c r="L3025">
        <v>1</v>
      </c>
      <c r="M3025">
        <v>3.8</v>
      </c>
      <c r="N3025" t="s">
        <v>22</v>
      </c>
      <c r="O3025">
        <v>24</v>
      </c>
    </row>
    <row r="3026" spans="1:15" x14ac:dyDescent="0.25">
      <c r="A3026">
        <v>730</v>
      </c>
      <c r="B3026" t="s">
        <v>2665</v>
      </c>
      <c r="C3026" t="s">
        <v>462</v>
      </c>
      <c r="D3026">
        <v>91</v>
      </c>
      <c r="E3026" t="s">
        <v>2121</v>
      </c>
      <c r="F3026">
        <v>1500</v>
      </c>
      <c r="G3026" t="s">
        <v>464</v>
      </c>
      <c r="H3026" t="s">
        <v>488</v>
      </c>
      <c r="I3026" t="s">
        <v>488</v>
      </c>
      <c r="J3026" t="s">
        <v>19</v>
      </c>
      <c r="K3026" t="s">
        <v>19</v>
      </c>
      <c r="L3026">
        <v>3</v>
      </c>
      <c r="M3026">
        <v>3.5</v>
      </c>
      <c r="N3026" t="s">
        <v>22</v>
      </c>
      <c r="O3026">
        <v>208</v>
      </c>
    </row>
    <row r="3027" spans="1:15" x14ac:dyDescent="0.25">
      <c r="A3027">
        <v>18247032</v>
      </c>
      <c r="B3027" t="s">
        <v>2666</v>
      </c>
      <c r="C3027" t="s">
        <v>462</v>
      </c>
      <c r="D3027">
        <v>91</v>
      </c>
      <c r="E3027" t="s">
        <v>2121</v>
      </c>
      <c r="F3027">
        <v>1200</v>
      </c>
      <c r="G3027" t="s">
        <v>464</v>
      </c>
      <c r="H3027" t="s">
        <v>488</v>
      </c>
      <c r="I3027" t="s">
        <v>488</v>
      </c>
      <c r="J3027" t="s">
        <v>19</v>
      </c>
      <c r="K3027" t="s">
        <v>19</v>
      </c>
      <c r="L3027">
        <v>3</v>
      </c>
      <c r="M3027">
        <v>3.6</v>
      </c>
      <c r="N3027" t="s">
        <v>22</v>
      </c>
      <c r="O3027">
        <v>99</v>
      </c>
    </row>
    <row r="3028" spans="1:15" x14ac:dyDescent="0.25">
      <c r="A3028">
        <v>570</v>
      </c>
      <c r="B3028" t="s">
        <v>2667</v>
      </c>
      <c r="C3028" t="s">
        <v>462</v>
      </c>
      <c r="D3028">
        <v>91</v>
      </c>
      <c r="E3028" t="s">
        <v>2121</v>
      </c>
      <c r="F3028">
        <v>1800</v>
      </c>
      <c r="G3028" t="s">
        <v>464</v>
      </c>
      <c r="H3028" t="s">
        <v>488</v>
      </c>
      <c r="I3028" t="s">
        <v>488</v>
      </c>
      <c r="J3028" t="s">
        <v>19</v>
      </c>
      <c r="K3028" t="s">
        <v>19</v>
      </c>
      <c r="L3028">
        <v>3</v>
      </c>
      <c r="M3028">
        <v>3.7</v>
      </c>
      <c r="N3028" t="s">
        <v>22</v>
      </c>
      <c r="O3028">
        <v>601</v>
      </c>
    </row>
    <row r="3029" spans="1:15" x14ac:dyDescent="0.25">
      <c r="A3029">
        <v>760</v>
      </c>
      <c r="B3029" t="s">
        <v>2668</v>
      </c>
      <c r="C3029" t="s">
        <v>462</v>
      </c>
      <c r="D3029">
        <v>91</v>
      </c>
      <c r="E3029" t="s">
        <v>2121</v>
      </c>
      <c r="F3029">
        <v>2000</v>
      </c>
      <c r="G3029" t="s">
        <v>464</v>
      </c>
      <c r="H3029" t="s">
        <v>488</v>
      </c>
      <c r="I3029" t="s">
        <v>488</v>
      </c>
      <c r="J3029" t="s">
        <v>19</v>
      </c>
      <c r="K3029" t="s">
        <v>19</v>
      </c>
      <c r="L3029">
        <v>4</v>
      </c>
      <c r="M3029">
        <v>3.8</v>
      </c>
      <c r="N3029" t="s">
        <v>22</v>
      </c>
      <c r="O3029">
        <v>354</v>
      </c>
    </row>
    <row r="3030" spans="1:15" x14ac:dyDescent="0.25">
      <c r="A3030">
        <v>134</v>
      </c>
      <c r="B3030" t="s">
        <v>525</v>
      </c>
      <c r="C3030" t="s">
        <v>462</v>
      </c>
      <c r="D3030">
        <v>91</v>
      </c>
      <c r="E3030" t="s">
        <v>2121</v>
      </c>
      <c r="F3030">
        <v>1000</v>
      </c>
      <c r="G3030" t="s">
        <v>464</v>
      </c>
      <c r="H3030" t="s">
        <v>488</v>
      </c>
      <c r="I3030" t="s">
        <v>488</v>
      </c>
      <c r="J3030" t="s">
        <v>19</v>
      </c>
      <c r="K3030" t="s">
        <v>19</v>
      </c>
      <c r="L3030">
        <v>3</v>
      </c>
      <c r="M3030">
        <v>3.8</v>
      </c>
      <c r="N3030" t="s">
        <v>22</v>
      </c>
      <c r="O3030">
        <v>130</v>
      </c>
    </row>
    <row r="3031" spans="1:15" x14ac:dyDescent="0.25">
      <c r="A3031">
        <v>3039</v>
      </c>
      <c r="B3031" t="s">
        <v>2523</v>
      </c>
      <c r="C3031" t="s">
        <v>462</v>
      </c>
      <c r="D3031">
        <v>91</v>
      </c>
      <c r="E3031" t="s">
        <v>2121</v>
      </c>
      <c r="F3031">
        <v>900</v>
      </c>
      <c r="G3031" t="s">
        <v>464</v>
      </c>
      <c r="H3031" t="s">
        <v>19</v>
      </c>
      <c r="I3031" t="s">
        <v>488</v>
      </c>
      <c r="J3031" t="s">
        <v>19</v>
      </c>
      <c r="K3031" t="s">
        <v>19</v>
      </c>
      <c r="L3031">
        <v>2</v>
      </c>
      <c r="M3031">
        <v>3.8</v>
      </c>
      <c r="N3031" t="s">
        <v>22</v>
      </c>
      <c r="O3031">
        <v>303</v>
      </c>
    </row>
    <row r="3032" spans="1:15" x14ac:dyDescent="0.25">
      <c r="A3032">
        <v>310816</v>
      </c>
      <c r="B3032" t="s">
        <v>2669</v>
      </c>
      <c r="C3032" t="s">
        <v>462</v>
      </c>
      <c r="D3032">
        <v>91</v>
      </c>
      <c r="E3032" t="s">
        <v>2121</v>
      </c>
      <c r="F3032">
        <v>900</v>
      </c>
      <c r="G3032" t="s">
        <v>464</v>
      </c>
      <c r="H3032" t="s">
        <v>488</v>
      </c>
      <c r="I3032" t="s">
        <v>488</v>
      </c>
      <c r="J3032" t="s">
        <v>19</v>
      </c>
      <c r="K3032" t="s">
        <v>19</v>
      </c>
      <c r="L3032">
        <v>2</v>
      </c>
      <c r="M3032">
        <v>3.8</v>
      </c>
      <c r="N3032" t="s">
        <v>22</v>
      </c>
      <c r="O3032">
        <v>306</v>
      </c>
    </row>
    <row r="3033" spans="1:15" x14ac:dyDescent="0.25">
      <c r="A3033">
        <v>304735</v>
      </c>
      <c r="B3033" t="s">
        <v>2670</v>
      </c>
      <c r="C3033" t="s">
        <v>462</v>
      </c>
      <c r="D3033">
        <v>91</v>
      </c>
      <c r="E3033" t="s">
        <v>2121</v>
      </c>
      <c r="F3033">
        <v>800</v>
      </c>
      <c r="G3033" t="s">
        <v>464</v>
      </c>
      <c r="H3033" t="s">
        <v>19</v>
      </c>
      <c r="I3033" t="s">
        <v>19</v>
      </c>
      <c r="J3033" t="s">
        <v>19</v>
      </c>
      <c r="K3033" t="s">
        <v>19</v>
      </c>
      <c r="L3033">
        <v>2</v>
      </c>
      <c r="M3033">
        <v>3.7</v>
      </c>
      <c r="N3033" t="s">
        <v>22</v>
      </c>
      <c r="O3033">
        <v>304</v>
      </c>
    </row>
    <row r="3034" spans="1:15" x14ac:dyDescent="0.25">
      <c r="A3034">
        <v>306</v>
      </c>
      <c r="B3034" t="s">
        <v>524</v>
      </c>
      <c r="C3034" t="s">
        <v>462</v>
      </c>
      <c r="D3034">
        <v>91</v>
      </c>
      <c r="E3034" t="s">
        <v>2121</v>
      </c>
      <c r="F3034">
        <v>600</v>
      </c>
      <c r="G3034" t="s">
        <v>464</v>
      </c>
      <c r="H3034" t="s">
        <v>19</v>
      </c>
      <c r="I3034" t="s">
        <v>488</v>
      </c>
      <c r="J3034" t="s">
        <v>19</v>
      </c>
      <c r="K3034" t="s">
        <v>19</v>
      </c>
      <c r="L3034">
        <v>2</v>
      </c>
      <c r="M3034">
        <v>3.7</v>
      </c>
      <c r="N3034" t="s">
        <v>22</v>
      </c>
      <c r="O3034">
        <v>308</v>
      </c>
    </row>
    <row r="3035" spans="1:15" x14ac:dyDescent="0.25">
      <c r="A3035">
        <v>312586</v>
      </c>
      <c r="B3035" t="s">
        <v>516</v>
      </c>
      <c r="C3035" t="s">
        <v>462</v>
      </c>
      <c r="D3035">
        <v>91</v>
      </c>
      <c r="E3035" t="s">
        <v>2121</v>
      </c>
      <c r="F3035">
        <v>500</v>
      </c>
      <c r="G3035" t="s">
        <v>464</v>
      </c>
      <c r="H3035" t="s">
        <v>19</v>
      </c>
      <c r="I3035" t="s">
        <v>488</v>
      </c>
      <c r="J3035" t="s">
        <v>19</v>
      </c>
      <c r="K3035" t="s">
        <v>19</v>
      </c>
      <c r="L3035">
        <v>2</v>
      </c>
      <c r="M3035">
        <v>3.6</v>
      </c>
      <c r="N3035" t="s">
        <v>22</v>
      </c>
      <c r="O3035">
        <v>84</v>
      </c>
    </row>
    <row r="3036" spans="1:15" x14ac:dyDescent="0.25">
      <c r="A3036">
        <v>451</v>
      </c>
      <c r="B3036" t="s">
        <v>1541</v>
      </c>
      <c r="C3036" t="s">
        <v>462</v>
      </c>
      <c r="D3036">
        <v>91</v>
      </c>
      <c r="E3036" t="s">
        <v>2121</v>
      </c>
      <c r="F3036">
        <v>1500</v>
      </c>
      <c r="G3036" t="s">
        <v>464</v>
      </c>
      <c r="H3036" t="s">
        <v>488</v>
      </c>
      <c r="I3036" t="s">
        <v>19</v>
      </c>
      <c r="J3036" t="s">
        <v>19</v>
      </c>
      <c r="K3036" t="s">
        <v>19</v>
      </c>
      <c r="L3036">
        <v>3</v>
      </c>
      <c r="M3036">
        <v>3.9</v>
      </c>
      <c r="N3036" t="s">
        <v>22</v>
      </c>
      <c r="O3036">
        <v>749</v>
      </c>
    </row>
    <row r="3037" spans="1:15" x14ac:dyDescent="0.25">
      <c r="A3037">
        <v>18254518</v>
      </c>
      <c r="B3037" t="s">
        <v>2671</v>
      </c>
      <c r="C3037" t="s">
        <v>462</v>
      </c>
      <c r="D3037">
        <v>91</v>
      </c>
      <c r="E3037" t="s">
        <v>2121</v>
      </c>
      <c r="F3037">
        <v>1800</v>
      </c>
      <c r="G3037" t="s">
        <v>464</v>
      </c>
      <c r="H3037" t="s">
        <v>488</v>
      </c>
      <c r="I3037" t="s">
        <v>19</v>
      </c>
      <c r="J3037" t="s">
        <v>19</v>
      </c>
      <c r="K3037" t="s">
        <v>19</v>
      </c>
      <c r="L3037">
        <v>3</v>
      </c>
      <c r="M3037">
        <v>3.8</v>
      </c>
      <c r="N3037" t="s">
        <v>22</v>
      </c>
      <c r="O3037">
        <v>238</v>
      </c>
    </row>
    <row r="3038" spans="1:15" x14ac:dyDescent="0.25">
      <c r="A3038">
        <v>18419886</v>
      </c>
      <c r="B3038" t="s">
        <v>2672</v>
      </c>
      <c r="C3038" t="s">
        <v>462</v>
      </c>
      <c r="D3038">
        <v>91</v>
      </c>
      <c r="E3038" t="s">
        <v>2121</v>
      </c>
      <c r="F3038">
        <v>200</v>
      </c>
      <c r="G3038" t="s">
        <v>464</v>
      </c>
      <c r="H3038" t="s">
        <v>19</v>
      </c>
      <c r="I3038" t="s">
        <v>19</v>
      </c>
      <c r="J3038" t="s">
        <v>19</v>
      </c>
      <c r="K3038" t="s">
        <v>19</v>
      </c>
      <c r="L3038">
        <v>1</v>
      </c>
      <c r="M3038">
        <v>0</v>
      </c>
      <c r="N3038" t="s">
        <v>30</v>
      </c>
      <c r="O3038">
        <v>2</v>
      </c>
    </row>
    <row r="3039" spans="1:15" x14ac:dyDescent="0.25">
      <c r="A3039">
        <v>8987</v>
      </c>
      <c r="B3039" t="s">
        <v>2673</v>
      </c>
      <c r="C3039" t="s">
        <v>462</v>
      </c>
      <c r="D3039">
        <v>91</v>
      </c>
      <c r="E3039" t="s">
        <v>2121</v>
      </c>
      <c r="F3039">
        <v>200</v>
      </c>
      <c r="G3039" t="s">
        <v>464</v>
      </c>
      <c r="H3039" t="s">
        <v>19</v>
      </c>
      <c r="I3039" t="s">
        <v>19</v>
      </c>
      <c r="J3039" t="s">
        <v>19</v>
      </c>
      <c r="K3039" t="s">
        <v>19</v>
      </c>
      <c r="L3039">
        <v>1</v>
      </c>
      <c r="M3039">
        <v>0</v>
      </c>
      <c r="N3039" t="s">
        <v>30</v>
      </c>
      <c r="O3039">
        <v>2</v>
      </c>
    </row>
    <row r="3040" spans="1:15" x14ac:dyDescent="0.25">
      <c r="A3040">
        <v>18472678</v>
      </c>
      <c r="B3040" t="s">
        <v>755</v>
      </c>
      <c r="C3040" t="s">
        <v>462</v>
      </c>
      <c r="D3040">
        <v>91</v>
      </c>
      <c r="E3040" t="s">
        <v>2121</v>
      </c>
      <c r="F3040">
        <v>300</v>
      </c>
      <c r="G3040" t="s">
        <v>464</v>
      </c>
      <c r="H3040" t="s">
        <v>19</v>
      </c>
      <c r="I3040" t="s">
        <v>19</v>
      </c>
      <c r="J3040" t="s">
        <v>19</v>
      </c>
      <c r="K3040" t="s">
        <v>19</v>
      </c>
      <c r="L3040">
        <v>1</v>
      </c>
      <c r="M3040">
        <v>0</v>
      </c>
      <c r="N3040" t="s">
        <v>30</v>
      </c>
      <c r="O3040">
        <v>0</v>
      </c>
    </row>
    <row r="3041" spans="1:15" x14ac:dyDescent="0.25">
      <c r="A3041">
        <v>9879</v>
      </c>
      <c r="B3041" t="s">
        <v>2674</v>
      </c>
      <c r="C3041" t="s">
        <v>462</v>
      </c>
      <c r="D3041">
        <v>91</v>
      </c>
      <c r="E3041" t="s">
        <v>2121</v>
      </c>
      <c r="F3041">
        <v>150</v>
      </c>
      <c r="G3041" t="s">
        <v>464</v>
      </c>
      <c r="H3041" t="s">
        <v>19</v>
      </c>
      <c r="I3041" t="s">
        <v>19</v>
      </c>
      <c r="J3041" t="s">
        <v>19</v>
      </c>
      <c r="K3041" t="s">
        <v>19</v>
      </c>
      <c r="L3041">
        <v>1</v>
      </c>
      <c r="M3041">
        <v>0</v>
      </c>
      <c r="N3041" t="s">
        <v>30</v>
      </c>
      <c r="O3041">
        <v>2</v>
      </c>
    </row>
    <row r="3042" spans="1:15" x14ac:dyDescent="0.25">
      <c r="A3042">
        <v>18472675</v>
      </c>
      <c r="B3042" t="s">
        <v>2675</v>
      </c>
      <c r="C3042" t="s">
        <v>462</v>
      </c>
      <c r="D3042">
        <v>91</v>
      </c>
      <c r="E3042" t="s">
        <v>2121</v>
      </c>
      <c r="F3042">
        <v>150</v>
      </c>
      <c r="G3042" t="s">
        <v>464</v>
      </c>
      <c r="H3042" t="s">
        <v>19</v>
      </c>
      <c r="I3042" t="s">
        <v>19</v>
      </c>
      <c r="J3042" t="s">
        <v>19</v>
      </c>
      <c r="K3042" t="s">
        <v>19</v>
      </c>
      <c r="L3042">
        <v>1</v>
      </c>
      <c r="M3042">
        <v>0</v>
      </c>
      <c r="N3042" t="s">
        <v>30</v>
      </c>
      <c r="O3042">
        <v>0</v>
      </c>
    </row>
    <row r="3043" spans="1:15" x14ac:dyDescent="0.25">
      <c r="A3043">
        <v>18355127</v>
      </c>
      <c r="B3043" t="s">
        <v>2676</v>
      </c>
      <c r="C3043" t="s">
        <v>462</v>
      </c>
      <c r="D3043">
        <v>91</v>
      </c>
      <c r="E3043" t="s">
        <v>2121</v>
      </c>
      <c r="F3043">
        <v>400</v>
      </c>
      <c r="G3043" t="s">
        <v>464</v>
      </c>
      <c r="H3043" t="s">
        <v>19</v>
      </c>
      <c r="I3043" t="s">
        <v>19</v>
      </c>
      <c r="J3043" t="s">
        <v>19</v>
      </c>
      <c r="K3043" t="s">
        <v>19</v>
      </c>
      <c r="L3043">
        <v>1</v>
      </c>
      <c r="M3043">
        <v>0</v>
      </c>
      <c r="N3043" t="s">
        <v>30</v>
      </c>
      <c r="O3043">
        <v>0</v>
      </c>
    </row>
    <row r="3044" spans="1:15" x14ac:dyDescent="0.25">
      <c r="A3044">
        <v>18357956</v>
      </c>
      <c r="B3044" t="s">
        <v>2677</v>
      </c>
      <c r="C3044" t="s">
        <v>462</v>
      </c>
      <c r="D3044">
        <v>91</v>
      </c>
      <c r="E3044" t="s">
        <v>2121</v>
      </c>
      <c r="F3044">
        <v>500</v>
      </c>
      <c r="G3044" t="s">
        <v>464</v>
      </c>
      <c r="H3044" t="s">
        <v>19</v>
      </c>
      <c r="I3044" t="s">
        <v>19</v>
      </c>
      <c r="J3044" t="s">
        <v>19</v>
      </c>
      <c r="K3044" t="s">
        <v>19</v>
      </c>
      <c r="L3044">
        <v>2</v>
      </c>
      <c r="M3044">
        <v>0</v>
      </c>
      <c r="N3044" t="s">
        <v>30</v>
      </c>
      <c r="O3044">
        <v>0</v>
      </c>
    </row>
    <row r="3045" spans="1:15" x14ac:dyDescent="0.25">
      <c r="A3045">
        <v>9569</v>
      </c>
      <c r="B3045" t="s">
        <v>2678</v>
      </c>
      <c r="C3045" t="s">
        <v>462</v>
      </c>
      <c r="D3045">
        <v>91</v>
      </c>
      <c r="E3045" t="s">
        <v>2121</v>
      </c>
      <c r="F3045">
        <v>600</v>
      </c>
      <c r="G3045" t="s">
        <v>464</v>
      </c>
      <c r="H3045" t="s">
        <v>19</v>
      </c>
      <c r="I3045" t="s">
        <v>19</v>
      </c>
      <c r="J3045" t="s">
        <v>19</v>
      </c>
      <c r="K3045" t="s">
        <v>19</v>
      </c>
      <c r="L3045">
        <v>2</v>
      </c>
      <c r="M3045">
        <v>2.4</v>
      </c>
      <c r="N3045" t="s">
        <v>275</v>
      </c>
      <c r="O3045">
        <v>35</v>
      </c>
    </row>
    <row r="3046" spans="1:15" x14ac:dyDescent="0.25">
      <c r="A3046">
        <v>305269</v>
      </c>
      <c r="B3046" t="s">
        <v>2679</v>
      </c>
      <c r="C3046" t="s">
        <v>462</v>
      </c>
      <c r="D3046">
        <v>91</v>
      </c>
      <c r="E3046" t="s">
        <v>2121</v>
      </c>
      <c r="F3046">
        <v>1750</v>
      </c>
      <c r="G3046" t="s">
        <v>464</v>
      </c>
      <c r="H3046" t="s">
        <v>488</v>
      </c>
      <c r="I3046" t="s">
        <v>488</v>
      </c>
      <c r="J3046" t="s">
        <v>19</v>
      </c>
      <c r="K3046" t="s">
        <v>19</v>
      </c>
      <c r="L3046">
        <v>3</v>
      </c>
      <c r="M3046">
        <v>4.0999999999999996</v>
      </c>
      <c r="N3046" t="s">
        <v>32</v>
      </c>
      <c r="O3046">
        <v>711</v>
      </c>
    </row>
    <row r="3047" spans="1:15" x14ac:dyDescent="0.25">
      <c r="A3047">
        <v>18415346</v>
      </c>
      <c r="B3047" t="s">
        <v>2680</v>
      </c>
      <c r="C3047" t="s">
        <v>462</v>
      </c>
      <c r="D3047">
        <v>91</v>
      </c>
      <c r="E3047" t="s">
        <v>2121</v>
      </c>
      <c r="F3047">
        <v>1000</v>
      </c>
      <c r="G3047" t="s">
        <v>464</v>
      </c>
      <c r="H3047" t="s">
        <v>488</v>
      </c>
      <c r="I3047" t="s">
        <v>19</v>
      </c>
      <c r="J3047" t="s">
        <v>19</v>
      </c>
      <c r="K3047" t="s">
        <v>19</v>
      </c>
      <c r="L3047">
        <v>3</v>
      </c>
      <c r="M3047">
        <v>4.4000000000000004</v>
      </c>
      <c r="N3047" t="s">
        <v>32</v>
      </c>
      <c r="O3047">
        <v>50</v>
      </c>
    </row>
    <row r="3048" spans="1:15" x14ac:dyDescent="0.25">
      <c r="A3048">
        <v>4268</v>
      </c>
      <c r="B3048" t="s">
        <v>2681</v>
      </c>
      <c r="C3048" t="s">
        <v>462</v>
      </c>
      <c r="D3048">
        <v>91</v>
      </c>
      <c r="E3048" t="s">
        <v>2121</v>
      </c>
      <c r="F3048">
        <v>400</v>
      </c>
      <c r="G3048" t="s">
        <v>464</v>
      </c>
      <c r="H3048" t="s">
        <v>19</v>
      </c>
      <c r="I3048" t="s">
        <v>488</v>
      </c>
      <c r="J3048" t="s">
        <v>19</v>
      </c>
      <c r="K3048" t="s">
        <v>19</v>
      </c>
      <c r="L3048">
        <v>1</v>
      </c>
      <c r="M3048">
        <v>4.0999999999999996</v>
      </c>
      <c r="N3048" t="s">
        <v>32</v>
      </c>
      <c r="O3048">
        <v>561</v>
      </c>
    </row>
    <row r="3049" spans="1:15" x14ac:dyDescent="0.25">
      <c r="A3049">
        <v>18350143</v>
      </c>
      <c r="B3049" t="s">
        <v>2509</v>
      </c>
      <c r="C3049" t="s">
        <v>462</v>
      </c>
      <c r="D3049">
        <v>91</v>
      </c>
      <c r="E3049" t="s">
        <v>2121</v>
      </c>
      <c r="F3049">
        <v>1500</v>
      </c>
      <c r="G3049" t="s">
        <v>464</v>
      </c>
      <c r="H3049" t="s">
        <v>488</v>
      </c>
      <c r="I3049" t="s">
        <v>488</v>
      </c>
      <c r="J3049" t="s">
        <v>19</v>
      </c>
      <c r="K3049" t="s">
        <v>19</v>
      </c>
      <c r="L3049">
        <v>3</v>
      </c>
      <c r="M3049">
        <v>4</v>
      </c>
      <c r="N3049" t="s">
        <v>32</v>
      </c>
      <c r="O3049">
        <v>183</v>
      </c>
    </row>
    <row r="3050" spans="1:15" x14ac:dyDescent="0.25">
      <c r="A3050">
        <v>18161723</v>
      </c>
      <c r="B3050" t="s">
        <v>2682</v>
      </c>
      <c r="C3050" t="s">
        <v>462</v>
      </c>
      <c r="D3050">
        <v>91</v>
      </c>
      <c r="E3050" t="s">
        <v>2121</v>
      </c>
      <c r="F3050">
        <v>1700</v>
      </c>
      <c r="G3050" t="s">
        <v>464</v>
      </c>
      <c r="H3050" t="s">
        <v>488</v>
      </c>
      <c r="I3050" t="s">
        <v>488</v>
      </c>
      <c r="J3050" t="s">
        <v>19</v>
      </c>
      <c r="K3050" t="s">
        <v>19</v>
      </c>
      <c r="L3050">
        <v>3</v>
      </c>
      <c r="M3050">
        <v>4.0999999999999996</v>
      </c>
      <c r="N3050" t="s">
        <v>32</v>
      </c>
      <c r="O3050">
        <v>242</v>
      </c>
    </row>
    <row r="3051" spans="1:15" x14ac:dyDescent="0.25">
      <c r="A3051">
        <v>18232097</v>
      </c>
      <c r="B3051" t="s">
        <v>2683</v>
      </c>
      <c r="C3051" t="s">
        <v>462</v>
      </c>
      <c r="D3051">
        <v>91</v>
      </c>
      <c r="E3051" t="s">
        <v>2121</v>
      </c>
      <c r="F3051">
        <v>800</v>
      </c>
      <c r="G3051" t="s">
        <v>464</v>
      </c>
      <c r="H3051" t="s">
        <v>488</v>
      </c>
      <c r="I3051" t="s">
        <v>488</v>
      </c>
      <c r="J3051" t="s">
        <v>19</v>
      </c>
      <c r="K3051" t="s">
        <v>19</v>
      </c>
      <c r="L3051">
        <v>2</v>
      </c>
      <c r="M3051">
        <v>4.0999999999999996</v>
      </c>
      <c r="N3051" t="s">
        <v>32</v>
      </c>
      <c r="O3051">
        <v>223</v>
      </c>
    </row>
    <row r="3052" spans="1:15" x14ac:dyDescent="0.25">
      <c r="A3052">
        <v>309882</v>
      </c>
      <c r="B3052" t="s">
        <v>2684</v>
      </c>
      <c r="C3052" t="s">
        <v>462</v>
      </c>
      <c r="D3052">
        <v>91</v>
      </c>
      <c r="E3052" t="s">
        <v>2121</v>
      </c>
      <c r="F3052">
        <v>900</v>
      </c>
      <c r="G3052" t="s">
        <v>464</v>
      </c>
      <c r="H3052" t="s">
        <v>488</v>
      </c>
      <c r="I3052" t="s">
        <v>488</v>
      </c>
      <c r="J3052" t="s">
        <v>19</v>
      </c>
      <c r="K3052" t="s">
        <v>19</v>
      </c>
      <c r="L3052">
        <v>2</v>
      </c>
      <c r="M3052">
        <v>4.0999999999999996</v>
      </c>
      <c r="N3052" t="s">
        <v>32</v>
      </c>
      <c r="O3052">
        <v>769</v>
      </c>
    </row>
    <row r="3053" spans="1:15" x14ac:dyDescent="0.25">
      <c r="A3053">
        <v>303215</v>
      </c>
      <c r="B3053" t="s">
        <v>2685</v>
      </c>
      <c r="C3053" t="s">
        <v>462</v>
      </c>
      <c r="D3053">
        <v>91</v>
      </c>
      <c r="E3053" t="s">
        <v>2121</v>
      </c>
      <c r="F3053">
        <v>200</v>
      </c>
      <c r="G3053" t="s">
        <v>464</v>
      </c>
      <c r="H3053" t="s">
        <v>19</v>
      </c>
      <c r="I3053" t="s">
        <v>488</v>
      </c>
      <c r="J3053" t="s">
        <v>19</v>
      </c>
      <c r="K3053" t="s">
        <v>19</v>
      </c>
      <c r="L3053">
        <v>1</v>
      </c>
      <c r="M3053">
        <v>4</v>
      </c>
      <c r="N3053" t="s">
        <v>32</v>
      </c>
      <c r="O3053">
        <v>169</v>
      </c>
    </row>
    <row r="3054" spans="1:15" x14ac:dyDescent="0.25">
      <c r="A3054">
        <v>18400744</v>
      </c>
      <c r="B3054" t="s">
        <v>2686</v>
      </c>
      <c r="C3054" t="s">
        <v>462</v>
      </c>
      <c r="D3054">
        <v>91</v>
      </c>
      <c r="E3054" t="s">
        <v>2121</v>
      </c>
      <c r="F3054">
        <v>1600</v>
      </c>
      <c r="G3054" t="s">
        <v>464</v>
      </c>
      <c r="H3054" t="s">
        <v>488</v>
      </c>
      <c r="I3054" t="s">
        <v>488</v>
      </c>
      <c r="J3054" t="s">
        <v>19</v>
      </c>
      <c r="K3054" t="s">
        <v>19</v>
      </c>
      <c r="L3054">
        <v>3</v>
      </c>
      <c r="M3054">
        <v>4.2</v>
      </c>
      <c r="N3054" t="s">
        <v>32</v>
      </c>
      <c r="O3054">
        <v>63</v>
      </c>
    </row>
    <row r="3055" spans="1:15" x14ac:dyDescent="0.25">
      <c r="A3055">
        <v>312567</v>
      </c>
      <c r="B3055" t="s">
        <v>2687</v>
      </c>
      <c r="C3055" t="s">
        <v>462</v>
      </c>
      <c r="D3055">
        <v>91</v>
      </c>
      <c r="E3055" t="s">
        <v>2121</v>
      </c>
      <c r="F3055">
        <v>1650</v>
      </c>
      <c r="G3055" t="s">
        <v>464</v>
      </c>
      <c r="H3055" t="s">
        <v>488</v>
      </c>
      <c r="I3055" t="s">
        <v>488</v>
      </c>
      <c r="J3055" t="s">
        <v>19</v>
      </c>
      <c r="K3055" t="s">
        <v>19</v>
      </c>
      <c r="L3055">
        <v>3</v>
      </c>
      <c r="M3055">
        <v>4</v>
      </c>
      <c r="N3055" t="s">
        <v>32</v>
      </c>
      <c r="O3055">
        <v>460</v>
      </c>
    </row>
    <row r="3056" spans="1:15" x14ac:dyDescent="0.25">
      <c r="A3056">
        <v>305</v>
      </c>
      <c r="B3056" t="s">
        <v>524</v>
      </c>
      <c r="C3056" t="s">
        <v>462</v>
      </c>
      <c r="D3056">
        <v>91</v>
      </c>
      <c r="E3056" t="s">
        <v>2121</v>
      </c>
      <c r="F3056">
        <v>600</v>
      </c>
      <c r="G3056" t="s">
        <v>464</v>
      </c>
      <c r="H3056" t="s">
        <v>19</v>
      </c>
      <c r="I3056" t="s">
        <v>488</v>
      </c>
      <c r="J3056" t="s">
        <v>19</v>
      </c>
      <c r="K3056" t="s">
        <v>19</v>
      </c>
      <c r="L3056">
        <v>2</v>
      </c>
      <c r="M3056">
        <v>4</v>
      </c>
      <c r="N3056" t="s">
        <v>32</v>
      </c>
      <c r="O3056">
        <v>782</v>
      </c>
    </row>
    <row r="3057" spans="1:15" x14ac:dyDescent="0.25">
      <c r="A3057">
        <v>18363787</v>
      </c>
      <c r="B3057" t="s">
        <v>2688</v>
      </c>
      <c r="C3057" t="s">
        <v>462</v>
      </c>
      <c r="D3057">
        <v>91</v>
      </c>
      <c r="E3057" t="s">
        <v>2121</v>
      </c>
      <c r="F3057">
        <v>900</v>
      </c>
      <c r="G3057" t="s">
        <v>464</v>
      </c>
      <c r="H3057" t="s">
        <v>19</v>
      </c>
      <c r="I3057" t="s">
        <v>488</v>
      </c>
      <c r="J3057" t="s">
        <v>19</v>
      </c>
      <c r="K3057" t="s">
        <v>19</v>
      </c>
      <c r="L3057">
        <v>2</v>
      </c>
      <c r="M3057">
        <v>4.2</v>
      </c>
      <c r="N3057" t="s">
        <v>32</v>
      </c>
      <c r="O3057">
        <v>95</v>
      </c>
    </row>
    <row r="3058" spans="1:15" x14ac:dyDescent="0.25">
      <c r="A3058">
        <v>305646</v>
      </c>
      <c r="B3058" t="s">
        <v>2689</v>
      </c>
      <c r="C3058" t="s">
        <v>462</v>
      </c>
      <c r="D3058">
        <v>91</v>
      </c>
      <c r="E3058" t="s">
        <v>2121</v>
      </c>
      <c r="F3058">
        <v>550</v>
      </c>
      <c r="G3058" t="s">
        <v>464</v>
      </c>
      <c r="H3058" t="s">
        <v>19</v>
      </c>
      <c r="I3058" t="s">
        <v>488</v>
      </c>
      <c r="J3058" t="s">
        <v>19</v>
      </c>
      <c r="K3058" t="s">
        <v>19</v>
      </c>
      <c r="L3058">
        <v>2</v>
      </c>
      <c r="M3058">
        <v>4.2</v>
      </c>
      <c r="N3058" t="s">
        <v>32</v>
      </c>
      <c r="O3058">
        <v>372</v>
      </c>
    </row>
    <row r="3059" spans="1:15" x14ac:dyDescent="0.25">
      <c r="A3059">
        <v>18419649</v>
      </c>
      <c r="B3059" t="s">
        <v>2690</v>
      </c>
      <c r="C3059" t="s">
        <v>462</v>
      </c>
      <c r="D3059">
        <v>91</v>
      </c>
      <c r="E3059" t="s">
        <v>2121</v>
      </c>
      <c r="F3059">
        <v>200</v>
      </c>
      <c r="G3059" t="s">
        <v>464</v>
      </c>
      <c r="H3059" t="s">
        <v>19</v>
      </c>
      <c r="I3059" t="s">
        <v>19</v>
      </c>
      <c r="J3059" t="s">
        <v>19</v>
      </c>
      <c r="K3059" t="s">
        <v>19</v>
      </c>
      <c r="L3059">
        <v>1</v>
      </c>
      <c r="M3059">
        <v>0</v>
      </c>
      <c r="N3059" t="s">
        <v>30</v>
      </c>
      <c r="O3059">
        <v>2</v>
      </c>
    </row>
    <row r="3060" spans="1:15" x14ac:dyDescent="0.25">
      <c r="A3060">
        <v>18313109</v>
      </c>
      <c r="B3060" t="s">
        <v>2691</v>
      </c>
      <c r="C3060" t="s">
        <v>462</v>
      </c>
      <c r="D3060">
        <v>91</v>
      </c>
      <c r="E3060" t="s">
        <v>2121</v>
      </c>
      <c r="F3060">
        <v>200</v>
      </c>
      <c r="G3060" t="s">
        <v>464</v>
      </c>
      <c r="H3060" t="s">
        <v>19</v>
      </c>
      <c r="I3060" t="s">
        <v>19</v>
      </c>
      <c r="J3060" t="s">
        <v>19</v>
      </c>
      <c r="K3060" t="s">
        <v>19</v>
      </c>
      <c r="L3060">
        <v>1</v>
      </c>
      <c r="M3060">
        <v>0</v>
      </c>
      <c r="N3060" t="s">
        <v>30</v>
      </c>
      <c r="O3060">
        <v>0</v>
      </c>
    </row>
    <row r="3061" spans="1:15" x14ac:dyDescent="0.25">
      <c r="A3061">
        <v>18478723</v>
      </c>
      <c r="B3061" t="s">
        <v>2692</v>
      </c>
      <c r="C3061" t="s">
        <v>462</v>
      </c>
      <c r="D3061">
        <v>91</v>
      </c>
      <c r="E3061" t="s">
        <v>2121</v>
      </c>
      <c r="F3061">
        <v>300</v>
      </c>
      <c r="G3061" t="s">
        <v>464</v>
      </c>
      <c r="H3061" t="s">
        <v>19</v>
      </c>
      <c r="I3061" t="s">
        <v>19</v>
      </c>
      <c r="J3061" t="s">
        <v>19</v>
      </c>
      <c r="K3061" t="s">
        <v>19</v>
      </c>
      <c r="L3061">
        <v>1</v>
      </c>
      <c r="M3061">
        <v>0</v>
      </c>
      <c r="N3061" t="s">
        <v>30</v>
      </c>
      <c r="O3061">
        <v>0</v>
      </c>
    </row>
    <row r="3062" spans="1:15" x14ac:dyDescent="0.25">
      <c r="A3062">
        <v>18348614</v>
      </c>
      <c r="B3062" t="s">
        <v>2693</v>
      </c>
      <c r="C3062" t="s">
        <v>462</v>
      </c>
      <c r="D3062">
        <v>91</v>
      </c>
      <c r="E3062" t="s">
        <v>2121</v>
      </c>
      <c r="F3062">
        <v>600</v>
      </c>
      <c r="G3062" t="s">
        <v>464</v>
      </c>
      <c r="H3062" t="s">
        <v>19</v>
      </c>
      <c r="I3062" t="s">
        <v>19</v>
      </c>
      <c r="J3062" t="s">
        <v>19</v>
      </c>
      <c r="K3062" t="s">
        <v>19</v>
      </c>
      <c r="L3062">
        <v>2</v>
      </c>
      <c r="M3062">
        <v>0</v>
      </c>
      <c r="N3062" t="s">
        <v>30</v>
      </c>
      <c r="O3062">
        <v>1</v>
      </c>
    </row>
    <row r="3063" spans="1:15" x14ac:dyDescent="0.25">
      <c r="A3063">
        <v>6953</v>
      </c>
      <c r="B3063" t="s">
        <v>2694</v>
      </c>
      <c r="C3063" t="s">
        <v>462</v>
      </c>
      <c r="D3063">
        <v>91</v>
      </c>
      <c r="E3063" t="s">
        <v>2121</v>
      </c>
      <c r="F3063">
        <v>100</v>
      </c>
      <c r="G3063" t="s">
        <v>464</v>
      </c>
      <c r="H3063" t="s">
        <v>19</v>
      </c>
      <c r="I3063" t="s">
        <v>19</v>
      </c>
      <c r="J3063" t="s">
        <v>19</v>
      </c>
      <c r="K3063" t="s">
        <v>19</v>
      </c>
      <c r="L3063">
        <v>1</v>
      </c>
      <c r="M3063">
        <v>3.1</v>
      </c>
      <c r="N3063" t="s">
        <v>20</v>
      </c>
      <c r="O3063">
        <v>29</v>
      </c>
    </row>
    <row r="3064" spans="1:15" x14ac:dyDescent="0.25">
      <c r="A3064">
        <v>7691</v>
      </c>
      <c r="B3064" t="s">
        <v>2695</v>
      </c>
      <c r="C3064" t="s">
        <v>462</v>
      </c>
      <c r="D3064">
        <v>91</v>
      </c>
      <c r="E3064" t="s">
        <v>2121</v>
      </c>
      <c r="F3064">
        <v>400</v>
      </c>
      <c r="G3064" t="s">
        <v>464</v>
      </c>
      <c r="H3064" t="s">
        <v>19</v>
      </c>
      <c r="I3064" t="s">
        <v>19</v>
      </c>
      <c r="J3064" t="s">
        <v>19</v>
      </c>
      <c r="K3064" t="s">
        <v>19</v>
      </c>
      <c r="L3064">
        <v>1</v>
      </c>
      <c r="M3064">
        <v>3.4</v>
      </c>
      <c r="N3064" t="s">
        <v>20</v>
      </c>
      <c r="O3064">
        <v>69</v>
      </c>
    </row>
    <row r="3065" spans="1:15" x14ac:dyDescent="0.25">
      <c r="A3065">
        <v>3252</v>
      </c>
      <c r="B3065" t="s">
        <v>1115</v>
      </c>
      <c r="C3065" t="s">
        <v>462</v>
      </c>
      <c r="D3065">
        <v>91</v>
      </c>
      <c r="E3065" t="s">
        <v>2121</v>
      </c>
      <c r="F3065">
        <v>400</v>
      </c>
      <c r="G3065" t="s">
        <v>464</v>
      </c>
      <c r="H3065" t="s">
        <v>19</v>
      </c>
      <c r="I3065" t="s">
        <v>488</v>
      </c>
      <c r="J3065" t="s">
        <v>19</v>
      </c>
      <c r="K3065" t="s">
        <v>19</v>
      </c>
      <c r="L3065">
        <v>1</v>
      </c>
      <c r="M3065">
        <v>2.8</v>
      </c>
      <c r="N3065" t="s">
        <v>20</v>
      </c>
      <c r="O3065">
        <v>109</v>
      </c>
    </row>
    <row r="3066" spans="1:15" x14ac:dyDescent="0.25">
      <c r="A3066">
        <v>18400732</v>
      </c>
      <c r="B3066" t="s">
        <v>2696</v>
      </c>
      <c r="C3066" t="s">
        <v>462</v>
      </c>
      <c r="D3066">
        <v>91</v>
      </c>
      <c r="E3066" t="s">
        <v>2121</v>
      </c>
      <c r="F3066">
        <v>800</v>
      </c>
      <c r="G3066" t="s">
        <v>464</v>
      </c>
      <c r="H3066" t="s">
        <v>19</v>
      </c>
      <c r="I3066" t="s">
        <v>19</v>
      </c>
      <c r="J3066" t="s">
        <v>19</v>
      </c>
      <c r="K3066" t="s">
        <v>19</v>
      </c>
      <c r="L3066">
        <v>2</v>
      </c>
      <c r="M3066">
        <v>2.8</v>
      </c>
      <c r="N3066" t="s">
        <v>20</v>
      </c>
      <c r="O3066">
        <v>15</v>
      </c>
    </row>
    <row r="3067" spans="1:15" x14ac:dyDescent="0.25">
      <c r="A3067">
        <v>18337757</v>
      </c>
      <c r="B3067" t="s">
        <v>2697</v>
      </c>
      <c r="C3067" t="s">
        <v>462</v>
      </c>
      <c r="D3067">
        <v>91</v>
      </c>
      <c r="E3067" t="s">
        <v>2121</v>
      </c>
      <c r="F3067">
        <v>600</v>
      </c>
      <c r="G3067" t="s">
        <v>464</v>
      </c>
      <c r="H3067" t="s">
        <v>19</v>
      </c>
      <c r="I3067" t="s">
        <v>19</v>
      </c>
      <c r="J3067" t="s">
        <v>19</v>
      </c>
      <c r="K3067" t="s">
        <v>19</v>
      </c>
      <c r="L3067">
        <v>2</v>
      </c>
      <c r="M3067">
        <v>3.4</v>
      </c>
      <c r="N3067" t="s">
        <v>20</v>
      </c>
      <c r="O3067">
        <v>76</v>
      </c>
    </row>
    <row r="3068" spans="1:15" x14ac:dyDescent="0.25">
      <c r="A3068">
        <v>9014</v>
      </c>
      <c r="B3068" t="s">
        <v>759</v>
      </c>
      <c r="C3068" t="s">
        <v>462</v>
      </c>
      <c r="D3068">
        <v>91</v>
      </c>
      <c r="E3068" t="s">
        <v>2121</v>
      </c>
      <c r="F3068">
        <v>450</v>
      </c>
      <c r="G3068" t="s">
        <v>464</v>
      </c>
      <c r="H3068" t="s">
        <v>19</v>
      </c>
      <c r="I3068" t="s">
        <v>19</v>
      </c>
      <c r="J3068" t="s">
        <v>19</v>
      </c>
      <c r="K3068" t="s">
        <v>19</v>
      </c>
      <c r="L3068">
        <v>1</v>
      </c>
      <c r="M3068">
        <v>3.4</v>
      </c>
      <c r="N3068" t="s">
        <v>20</v>
      </c>
      <c r="O3068">
        <v>46</v>
      </c>
    </row>
    <row r="3069" spans="1:15" x14ac:dyDescent="0.25">
      <c r="A3069">
        <v>9453</v>
      </c>
      <c r="B3069" t="s">
        <v>759</v>
      </c>
      <c r="C3069" t="s">
        <v>462</v>
      </c>
      <c r="D3069">
        <v>91</v>
      </c>
      <c r="E3069" t="s">
        <v>2121</v>
      </c>
      <c r="F3069">
        <v>450</v>
      </c>
      <c r="G3069" t="s">
        <v>464</v>
      </c>
      <c r="H3069" t="s">
        <v>19</v>
      </c>
      <c r="I3069" t="s">
        <v>19</v>
      </c>
      <c r="J3069" t="s">
        <v>19</v>
      </c>
      <c r="K3069" t="s">
        <v>19</v>
      </c>
      <c r="L3069">
        <v>1</v>
      </c>
      <c r="M3069">
        <v>3.2</v>
      </c>
      <c r="N3069" t="s">
        <v>20</v>
      </c>
      <c r="O3069">
        <v>87</v>
      </c>
    </row>
    <row r="3070" spans="1:15" x14ac:dyDescent="0.25">
      <c r="A3070">
        <v>18273614</v>
      </c>
      <c r="B3070" t="s">
        <v>2698</v>
      </c>
      <c r="C3070" t="s">
        <v>462</v>
      </c>
      <c r="D3070">
        <v>91</v>
      </c>
      <c r="E3070" t="s">
        <v>2121</v>
      </c>
      <c r="F3070">
        <v>300</v>
      </c>
      <c r="G3070" t="s">
        <v>464</v>
      </c>
      <c r="H3070" t="s">
        <v>19</v>
      </c>
      <c r="I3070" t="s">
        <v>19</v>
      </c>
      <c r="J3070" t="s">
        <v>19</v>
      </c>
      <c r="K3070" t="s">
        <v>19</v>
      </c>
      <c r="L3070">
        <v>1</v>
      </c>
      <c r="M3070">
        <v>2.6</v>
      </c>
      <c r="N3070" t="s">
        <v>20</v>
      </c>
      <c r="O3070">
        <v>45</v>
      </c>
    </row>
    <row r="3071" spans="1:15" x14ac:dyDescent="0.25">
      <c r="A3071">
        <v>6625</v>
      </c>
      <c r="B3071" t="s">
        <v>552</v>
      </c>
      <c r="C3071" t="s">
        <v>462</v>
      </c>
      <c r="D3071">
        <v>91</v>
      </c>
      <c r="E3071" t="s">
        <v>2121</v>
      </c>
      <c r="F3071">
        <v>700</v>
      </c>
      <c r="G3071" t="s">
        <v>464</v>
      </c>
      <c r="H3071" t="s">
        <v>19</v>
      </c>
      <c r="I3071" t="s">
        <v>19</v>
      </c>
      <c r="J3071" t="s">
        <v>19</v>
      </c>
      <c r="K3071" t="s">
        <v>19</v>
      </c>
      <c r="L3071">
        <v>2</v>
      </c>
      <c r="M3071">
        <v>2.5</v>
      </c>
      <c r="N3071" t="s">
        <v>20</v>
      </c>
      <c r="O3071">
        <v>109</v>
      </c>
    </row>
    <row r="3072" spans="1:15" x14ac:dyDescent="0.25">
      <c r="A3072">
        <v>300869</v>
      </c>
      <c r="B3072" t="s">
        <v>752</v>
      </c>
      <c r="C3072" t="s">
        <v>462</v>
      </c>
      <c r="D3072">
        <v>91</v>
      </c>
      <c r="E3072" t="s">
        <v>2121</v>
      </c>
      <c r="F3072">
        <v>200</v>
      </c>
      <c r="G3072" t="s">
        <v>464</v>
      </c>
      <c r="H3072" t="s">
        <v>19</v>
      </c>
      <c r="I3072" t="s">
        <v>19</v>
      </c>
      <c r="J3072" t="s">
        <v>19</v>
      </c>
      <c r="K3072" t="s">
        <v>19</v>
      </c>
      <c r="L3072">
        <v>1</v>
      </c>
      <c r="M3072">
        <v>3</v>
      </c>
      <c r="N3072" t="s">
        <v>20</v>
      </c>
      <c r="O3072">
        <v>8</v>
      </c>
    </row>
    <row r="3073" spans="1:15" x14ac:dyDescent="0.25">
      <c r="A3073">
        <v>18256980</v>
      </c>
      <c r="B3073" t="s">
        <v>2699</v>
      </c>
      <c r="C3073" t="s">
        <v>462</v>
      </c>
      <c r="D3073">
        <v>91</v>
      </c>
      <c r="E3073" t="s">
        <v>2121</v>
      </c>
      <c r="F3073">
        <v>300</v>
      </c>
      <c r="G3073" t="s">
        <v>464</v>
      </c>
      <c r="H3073" t="s">
        <v>19</v>
      </c>
      <c r="I3073" t="s">
        <v>19</v>
      </c>
      <c r="J3073" t="s">
        <v>19</v>
      </c>
      <c r="K3073" t="s">
        <v>19</v>
      </c>
      <c r="L3073">
        <v>1</v>
      </c>
      <c r="M3073">
        <v>3.3</v>
      </c>
      <c r="N3073" t="s">
        <v>20</v>
      </c>
      <c r="O3073">
        <v>35</v>
      </c>
    </row>
    <row r="3074" spans="1:15" x14ac:dyDescent="0.25">
      <c r="A3074">
        <v>2279</v>
      </c>
      <c r="B3074" t="s">
        <v>2700</v>
      </c>
      <c r="C3074" t="s">
        <v>462</v>
      </c>
      <c r="D3074">
        <v>91</v>
      </c>
      <c r="E3074" t="s">
        <v>2121</v>
      </c>
      <c r="F3074">
        <v>450</v>
      </c>
      <c r="G3074" t="s">
        <v>464</v>
      </c>
      <c r="H3074" t="s">
        <v>19</v>
      </c>
      <c r="I3074" t="s">
        <v>488</v>
      </c>
      <c r="J3074" t="s">
        <v>19</v>
      </c>
      <c r="K3074" t="s">
        <v>19</v>
      </c>
      <c r="L3074">
        <v>1</v>
      </c>
      <c r="M3074">
        <v>2.8</v>
      </c>
      <c r="N3074" t="s">
        <v>20</v>
      </c>
      <c r="O3074">
        <v>81</v>
      </c>
    </row>
    <row r="3075" spans="1:15" x14ac:dyDescent="0.25">
      <c r="A3075">
        <v>307894</v>
      </c>
      <c r="B3075" t="s">
        <v>709</v>
      </c>
      <c r="C3075" t="s">
        <v>462</v>
      </c>
      <c r="D3075">
        <v>91</v>
      </c>
      <c r="E3075" t="s">
        <v>2121</v>
      </c>
      <c r="F3075">
        <v>350</v>
      </c>
      <c r="G3075" t="s">
        <v>464</v>
      </c>
      <c r="H3075" t="s">
        <v>19</v>
      </c>
      <c r="I3075" t="s">
        <v>488</v>
      </c>
      <c r="J3075" t="s">
        <v>19</v>
      </c>
      <c r="K3075" t="s">
        <v>19</v>
      </c>
      <c r="L3075">
        <v>1</v>
      </c>
      <c r="M3075">
        <v>3.1</v>
      </c>
      <c r="N3075" t="s">
        <v>20</v>
      </c>
      <c r="O3075">
        <v>72</v>
      </c>
    </row>
    <row r="3076" spans="1:15" x14ac:dyDescent="0.25">
      <c r="A3076">
        <v>6949</v>
      </c>
      <c r="B3076" t="s">
        <v>2701</v>
      </c>
      <c r="C3076" t="s">
        <v>462</v>
      </c>
      <c r="D3076">
        <v>91</v>
      </c>
      <c r="E3076" t="s">
        <v>2121</v>
      </c>
      <c r="F3076">
        <v>100</v>
      </c>
      <c r="G3076" t="s">
        <v>464</v>
      </c>
      <c r="H3076" t="s">
        <v>19</v>
      </c>
      <c r="I3076" t="s">
        <v>19</v>
      </c>
      <c r="J3076" t="s">
        <v>19</v>
      </c>
      <c r="K3076" t="s">
        <v>19</v>
      </c>
      <c r="L3076">
        <v>1</v>
      </c>
      <c r="M3076">
        <v>3</v>
      </c>
      <c r="N3076" t="s">
        <v>20</v>
      </c>
      <c r="O3076">
        <v>18</v>
      </c>
    </row>
    <row r="3077" spans="1:15" x14ac:dyDescent="0.25">
      <c r="A3077">
        <v>311962</v>
      </c>
      <c r="B3077" t="s">
        <v>2702</v>
      </c>
      <c r="C3077" t="s">
        <v>462</v>
      </c>
      <c r="D3077">
        <v>91</v>
      </c>
      <c r="E3077" t="s">
        <v>2121</v>
      </c>
      <c r="F3077">
        <v>850</v>
      </c>
      <c r="G3077" t="s">
        <v>464</v>
      </c>
      <c r="H3077" t="s">
        <v>488</v>
      </c>
      <c r="I3077" t="s">
        <v>19</v>
      </c>
      <c r="J3077" t="s">
        <v>19</v>
      </c>
      <c r="K3077" t="s">
        <v>19</v>
      </c>
      <c r="L3077">
        <v>2</v>
      </c>
      <c r="M3077">
        <v>3.3</v>
      </c>
      <c r="N3077" t="s">
        <v>20</v>
      </c>
      <c r="O3077">
        <v>113</v>
      </c>
    </row>
    <row r="3078" spans="1:15" x14ac:dyDescent="0.25">
      <c r="A3078">
        <v>9433</v>
      </c>
      <c r="B3078" t="s">
        <v>2703</v>
      </c>
      <c r="C3078" t="s">
        <v>462</v>
      </c>
      <c r="D3078">
        <v>91</v>
      </c>
      <c r="E3078" t="s">
        <v>2121</v>
      </c>
      <c r="F3078">
        <v>100</v>
      </c>
      <c r="G3078" t="s">
        <v>464</v>
      </c>
      <c r="H3078" t="s">
        <v>19</v>
      </c>
      <c r="I3078" t="s">
        <v>19</v>
      </c>
      <c r="J3078" t="s">
        <v>19</v>
      </c>
      <c r="K3078" t="s">
        <v>19</v>
      </c>
      <c r="L3078">
        <v>1</v>
      </c>
      <c r="M3078">
        <v>2.8</v>
      </c>
      <c r="N3078" t="s">
        <v>20</v>
      </c>
      <c r="O3078">
        <v>5</v>
      </c>
    </row>
    <row r="3079" spans="1:15" x14ac:dyDescent="0.25">
      <c r="A3079">
        <v>4065</v>
      </c>
      <c r="B3079" t="s">
        <v>2704</v>
      </c>
      <c r="C3079" t="s">
        <v>462</v>
      </c>
      <c r="D3079">
        <v>91</v>
      </c>
      <c r="E3079" t="s">
        <v>2121</v>
      </c>
      <c r="F3079">
        <v>300</v>
      </c>
      <c r="G3079" t="s">
        <v>464</v>
      </c>
      <c r="H3079" t="s">
        <v>19</v>
      </c>
      <c r="I3079" t="s">
        <v>19</v>
      </c>
      <c r="J3079" t="s">
        <v>19</v>
      </c>
      <c r="K3079" t="s">
        <v>19</v>
      </c>
      <c r="L3079">
        <v>1</v>
      </c>
      <c r="M3079">
        <v>3.3</v>
      </c>
      <c r="N3079" t="s">
        <v>20</v>
      </c>
      <c r="O3079">
        <v>51</v>
      </c>
    </row>
    <row r="3080" spans="1:15" x14ac:dyDescent="0.25">
      <c r="A3080">
        <v>5767</v>
      </c>
      <c r="B3080" t="s">
        <v>2705</v>
      </c>
      <c r="C3080" t="s">
        <v>462</v>
      </c>
      <c r="D3080">
        <v>91</v>
      </c>
      <c r="E3080" t="s">
        <v>2121</v>
      </c>
      <c r="F3080">
        <v>150</v>
      </c>
      <c r="G3080" t="s">
        <v>464</v>
      </c>
      <c r="H3080" t="s">
        <v>19</v>
      </c>
      <c r="I3080" t="s">
        <v>19</v>
      </c>
      <c r="J3080" t="s">
        <v>19</v>
      </c>
      <c r="K3080" t="s">
        <v>19</v>
      </c>
      <c r="L3080">
        <v>1</v>
      </c>
      <c r="M3080">
        <v>2.9</v>
      </c>
      <c r="N3080" t="s">
        <v>20</v>
      </c>
      <c r="O3080">
        <v>5</v>
      </c>
    </row>
    <row r="3081" spans="1:15" x14ac:dyDescent="0.25">
      <c r="A3081">
        <v>7681</v>
      </c>
      <c r="B3081" t="s">
        <v>2706</v>
      </c>
      <c r="C3081" t="s">
        <v>462</v>
      </c>
      <c r="D3081">
        <v>91</v>
      </c>
      <c r="E3081" t="s">
        <v>2121</v>
      </c>
      <c r="F3081">
        <v>900</v>
      </c>
      <c r="G3081" t="s">
        <v>464</v>
      </c>
      <c r="H3081" t="s">
        <v>488</v>
      </c>
      <c r="I3081" t="s">
        <v>19</v>
      </c>
      <c r="J3081" t="s">
        <v>19</v>
      </c>
      <c r="K3081" t="s">
        <v>19</v>
      </c>
      <c r="L3081">
        <v>2</v>
      </c>
      <c r="M3081">
        <v>3</v>
      </c>
      <c r="N3081" t="s">
        <v>20</v>
      </c>
      <c r="O3081">
        <v>82</v>
      </c>
    </row>
    <row r="3082" spans="1:15" x14ac:dyDescent="0.25">
      <c r="A3082">
        <v>18395106</v>
      </c>
      <c r="B3082" t="s">
        <v>2707</v>
      </c>
      <c r="C3082" t="s">
        <v>462</v>
      </c>
      <c r="D3082">
        <v>91</v>
      </c>
      <c r="E3082" t="s">
        <v>2121</v>
      </c>
      <c r="F3082">
        <v>600</v>
      </c>
      <c r="G3082" t="s">
        <v>464</v>
      </c>
      <c r="H3082" t="s">
        <v>19</v>
      </c>
      <c r="I3082" t="s">
        <v>488</v>
      </c>
      <c r="J3082" t="s">
        <v>19</v>
      </c>
      <c r="K3082" t="s">
        <v>19</v>
      </c>
      <c r="L3082">
        <v>2</v>
      </c>
      <c r="M3082">
        <v>3</v>
      </c>
      <c r="N3082" t="s">
        <v>20</v>
      </c>
      <c r="O3082">
        <v>12</v>
      </c>
    </row>
    <row r="3083" spans="1:15" x14ac:dyDescent="0.25">
      <c r="A3083">
        <v>5436</v>
      </c>
      <c r="B3083" t="s">
        <v>2240</v>
      </c>
      <c r="C3083" t="s">
        <v>462</v>
      </c>
      <c r="D3083">
        <v>91</v>
      </c>
      <c r="E3083" t="s">
        <v>2121</v>
      </c>
      <c r="F3083">
        <v>350</v>
      </c>
      <c r="G3083" t="s">
        <v>464</v>
      </c>
      <c r="H3083" t="s">
        <v>19</v>
      </c>
      <c r="I3083" t="s">
        <v>488</v>
      </c>
      <c r="J3083" t="s">
        <v>19</v>
      </c>
      <c r="K3083" t="s">
        <v>19</v>
      </c>
      <c r="L3083">
        <v>1</v>
      </c>
      <c r="M3083">
        <v>2.6</v>
      </c>
      <c r="N3083" t="s">
        <v>20</v>
      </c>
      <c r="O3083">
        <v>26</v>
      </c>
    </row>
    <row r="3084" spans="1:15" x14ac:dyDescent="0.25">
      <c r="A3084">
        <v>18370586</v>
      </c>
      <c r="B3084" t="s">
        <v>2708</v>
      </c>
      <c r="C3084" t="s">
        <v>462</v>
      </c>
      <c r="D3084">
        <v>91</v>
      </c>
      <c r="E3084" t="s">
        <v>2121</v>
      </c>
      <c r="F3084">
        <v>300</v>
      </c>
      <c r="G3084" t="s">
        <v>464</v>
      </c>
      <c r="H3084" t="s">
        <v>19</v>
      </c>
      <c r="I3084" t="s">
        <v>488</v>
      </c>
      <c r="J3084" t="s">
        <v>19</v>
      </c>
      <c r="K3084" t="s">
        <v>19</v>
      </c>
      <c r="L3084">
        <v>1</v>
      </c>
      <c r="M3084">
        <v>3.2</v>
      </c>
      <c r="N3084" t="s">
        <v>20</v>
      </c>
      <c r="O3084">
        <v>17</v>
      </c>
    </row>
    <row r="3085" spans="1:15" x14ac:dyDescent="0.25">
      <c r="A3085">
        <v>306847</v>
      </c>
      <c r="B3085" t="s">
        <v>2709</v>
      </c>
      <c r="C3085" t="s">
        <v>462</v>
      </c>
      <c r="D3085">
        <v>91</v>
      </c>
      <c r="E3085" t="s">
        <v>2121</v>
      </c>
      <c r="F3085">
        <v>600</v>
      </c>
      <c r="G3085" t="s">
        <v>464</v>
      </c>
      <c r="H3085" t="s">
        <v>19</v>
      </c>
      <c r="I3085" t="s">
        <v>488</v>
      </c>
      <c r="J3085" t="s">
        <v>19</v>
      </c>
      <c r="K3085" t="s">
        <v>19</v>
      </c>
      <c r="L3085">
        <v>2</v>
      </c>
      <c r="M3085">
        <v>3.3</v>
      </c>
      <c r="N3085" t="s">
        <v>20</v>
      </c>
      <c r="O3085">
        <v>85</v>
      </c>
    </row>
    <row r="3086" spans="1:15" x14ac:dyDescent="0.25">
      <c r="A3086">
        <v>4857</v>
      </c>
      <c r="B3086" t="s">
        <v>481</v>
      </c>
      <c r="C3086" t="s">
        <v>462</v>
      </c>
      <c r="D3086">
        <v>91</v>
      </c>
      <c r="E3086" t="s">
        <v>2121</v>
      </c>
      <c r="F3086">
        <v>1000</v>
      </c>
      <c r="G3086" t="s">
        <v>464</v>
      </c>
      <c r="H3086" t="s">
        <v>19</v>
      </c>
      <c r="I3086" t="s">
        <v>488</v>
      </c>
      <c r="J3086" t="s">
        <v>19</v>
      </c>
      <c r="K3086" t="s">
        <v>19</v>
      </c>
      <c r="L3086">
        <v>3</v>
      </c>
      <c r="M3086">
        <v>3.4</v>
      </c>
      <c r="N3086" t="s">
        <v>20</v>
      </c>
      <c r="O3086">
        <v>143</v>
      </c>
    </row>
    <row r="3087" spans="1:15" x14ac:dyDescent="0.25">
      <c r="A3087">
        <v>4088</v>
      </c>
      <c r="B3087" t="s">
        <v>2710</v>
      </c>
      <c r="C3087" t="s">
        <v>462</v>
      </c>
      <c r="D3087">
        <v>91</v>
      </c>
      <c r="E3087" t="s">
        <v>2121</v>
      </c>
      <c r="F3087">
        <v>300</v>
      </c>
      <c r="G3087" t="s">
        <v>464</v>
      </c>
      <c r="H3087" t="s">
        <v>19</v>
      </c>
      <c r="I3087" t="s">
        <v>19</v>
      </c>
      <c r="J3087" t="s">
        <v>19</v>
      </c>
      <c r="K3087" t="s">
        <v>19</v>
      </c>
      <c r="L3087">
        <v>1</v>
      </c>
      <c r="M3087">
        <v>3.4</v>
      </c>
      <c r="N3087" t="s">
        <v>20</v>
      </c>
      <c r="O3087">
        <v>39</v>
      </c>
    </row>
    <row r="3088" spans="1:15" x14ac:dyDescent="0.25">
      <c r="A3088">
        <v>9969</v>
      </c>
      <c r="B3088" t="s">
        <v>2711</v>
      </c>
      <c r="C3088" t="s">
        <v>462</v>
      </c>
      <c r="D3088">
        <v>91</v>
      </c>
      <c r="E3088" t="s">
        <v>2121</v>
      </c>
      <c r="F3088">
        <v>2000</v>
      </c>
      <c r="G3088" t="s">
        <v>464</v>
      </c>
      <c r="H3088" t="s">
        <v>488</v>
      </c>
      <c r="I3088" t="s">
        <v>19</v>
      </c>
      <c r="J3088" t="s">
        <v>19</v>
      </c>
      <c r="K3088" t="s">
        <v>19</v>
      </c>
      <c r="L3088">
        <v>4</v>
      </c>
      <c r="M3088">
        <v>2.7</v>
      </c>
      <c r="N3088" t="s">
        <v>20</v>
      </c>
      <c r="O3088">
        <v>81</v>
      </c>
    </row>
    <row r="3089" spans="1:15" x14ac:dyDescent="0.25">
      <c r="A3089">
        <v>307106</v>
      </c>
      <c r="B3089" t="s">
        <v>2712</v>
      </c>
      <c r="C3089" t="s">
        <v>462</v>
      </c>
      <c r="D3089">
        <v>91</v>
      </c>
      <c r="E3089" t="s">
        <v>2121</v>
      </c>
      <c r="F3089">
        <v>250</v>
      </c>
      <c r="G3089" t="s">
        <v>464</v>
      </c>
      <c r="H3089" t="s">
        <v>19</v>
      </c>
      <c r="I3089" t="s">
        <v>19</v>
      </c>
      <c r="J3089" t="s">
        <v>19</v>
      </c>
      <c r="K3089" t="s">
        <v>19</v>
      </c>
      <c r="L3089">
        <v>1</v>
      </c>
      <c r="M3089">
        <v>3.3</v>
      </c>
      <c r="N3089" t="s">
        <v>20</v>
      </c>
      <c r="O3089">
        <v>69</v>
      </c>
    </row>
    <row r="3090" spans="1:15" x14ac:dyDescent="0.25">
      <c r="A3090">
        <v>5909</v>
      </c>
      <c r="B3090" t="s">
        <v>2713</v>
      </c>
      <c r="C3090" t="s">
        <v>462</v>
      </c>
      <c r="D3090">
        <v>91</v>
      </c>
      <c r="E3090" t="s">
        <v>2121</v>
      </c>
      <c r="F3090">
        <v>200</v>
      </c>
      <c r="G3090" t="s">
        <v>464</v>
      </c>
      <c r="H3090" t="s">
        <v>19</v>
      </c>
      <c r="I3090" t="s">
        <v>19</v>
      </c>
      <c r="J3090" t="s">
        <v>19</v>
      </c>
      <c r="K3090" t="s">
        <v>19</v>
      </c>
      <c r="L3090">
        <v>1</v>
      </c>
      <c r="M3090">
        <v>2.6</v>
      </c>
      <c r="N3090" t="s">
        <v>20</v>
      </c>
      <c r="O3090">
        <v>16</v>
      </c>
    </row>
    <row r="3091" spans="1:15" x14ac:dyDescent="0.25">
      <c r="A3091">
        <v>2287</v>
      </c>
      <c r="B3091" t="s">
        <v>2714</v>
      </c>
      <c r="C3091" t="s">
        <v>462</v>
      </c>
      <c r="D3091">
        <v>91</v>
      </c>
      <c r="E3091" t="s">
        <v>2121</v>
      </c>
      <c r="F3091">
        <v>700</v>
      </c>
      <c r="G3091" t="s">
        <v>464</v>
      </c>
      <c r="H3091" t="s">
        <v>19</v>
      </c>
      <c r="I3091" t="s">
        <v>19</v>
      </c>
      <c r="J3091" t="s">
        <v>19</v>
      </c>
      <c r="K3091" t="s">
        <v>19</v>
      </c>
      <c r="L3091">
        <v>2</v>
      </c>
      <c r="M3091">
        <v>3.4</v>
      </c>
      <c r="N3091" t="s">
        <v>20</v>
      </c>
      <c r="O3091">
        <v>173</v>
      </c>
    </row>
    <row r="3092" spans="1:15" x14ac:dyDescent="0.25">
      <c r="A3092">
        <v>2288</v>
      </c>
      <c r="B3092" t="s">
        <v>2715</v>
      </c>
      <c r="C3092" t="s">
        <v>462</v>
      </c>
      <c r="D3092">
        <v>91</v>
      </c>
      <c r="E3092" t="s">
        <v>2121</v>
      </c>
      <c r="F3092">
        <v>400</v>
      </c>
      <c r="G3092" t="s">
        <v>464</v>
      </c>
      <c r="H3092" t="s">
        <v>19</v>
      </c>
      <c r="I3092" t="s">
        <v>19</v>
      </c>
      <c r="J3092" t="s">
        <v>19</v>
      </c>
      <c r="K3092" t="s">
        <v>19</v>
      </c>
      <c r="L3092">
        <v>1</v>
      </c>
      <c r="M3092">
        <v>3.2</v>
      </c>
      <c r="N3092" t="s">
        <v>20</v>
      </c>
      <c r="O3092">
        <v>45</v>
      </c>
    </row>
    <row r="3093" spans="1:15" x14ac:dyDescent="0.25">
      <c r="A3093">
        <v>312391</v>
      </c>
      <c r="B3093" t="s">
        <v>2716</v>
      </c>
      <c r="C3093" t="s">
        <v>462</v>
      </c>
      <c r="D3093">
        <v>91</v>
      </c>
      <c r="E3093" t="s">
        <v>2121</v>
      </c>
      <c r="F3093">
        <v>1100</v>
      </c>
      <c r="G3093" t="s">
        <v>464</v>
      </c>
      <c r="H3093" t="s">
        <v>19</v>
      </c>
      <c r="I3093" t="s">
        <v>19</v>
      </c>
      <c r="J3093" t="s">
        <v>19</v>
      </c>
      <c r="K3093" t="s">
        <v>19</v>
      </c>
      <c r="L3093">
        <v>3</v>
      </c>
      <c r="M3093">
        <v>2.7</v>
      </c>
      <c r="N3093" t="s">
        <v>20</v>
      </c>
      <c r="O3093">
        <v>50</v>
      </c>
    </row>
    <row r="3094" spans="1:15" x14ac:dyDescent="0.25">
      <c r="A3094">
        <v>302370</v>
      </c>
      <c r="B3094" t="s">
        <v>2717</v>
      </c>
      <c r="C3094" t="s">
        <v>462</v>
      </c>
      <c r="D3094">
        <v>91</v>
      </c>
      <c r="E3094" t="s">
        <v>2121</v>
      </c>
      <c r="F3094">
        <v>600</v>
      </c>
      <c r="G3094" t="s">
        <v>464</v>
      </c>
      <c r="H3094" t="s">
        <v>19</v>
      </c>
      <c r="I3094" t="s">
        <v>488</v>
      </c>
      <c r="J3094" t="s">
        <v>19</v>
      </c>
      <c r="K3094" t="s">
        <v>19</v>
      </c>
      <c r="L3094">
        <v>2</v>
      </c>
      <c r="M3094">
        <v>3.4</v>
      </c>
      <c r="N3094" t="s">
        <v>20</v>
      </c>
      <c r="O3094">
        <v>427</v>
      </c>
    </row>
    <row r="3095" spans="1:15" x14ac:dyDescent="0.25">
      <c r="A3095">
        <v>9779</v>
      </c>
      <c r="B3095" t="s">
        <v>2128</v>
      </c>
      <c r="C3095" t="s">
        <v>462</v>
      </c>
      <c r="D3095">
        <v>91</v>
      </c>
      <c r="E3095" t="s">
        <v>2121</v>
      </c>
      <c r="F3095">
        <v>450</v>
      </c>
      <c r="G3095" t="s">
        <v>464</v>
      </c>
      <c r="H3095" t="s">
        <v>19</v>
      </c>
      <c r="I3095" t="s">
        <v>488</v>
      </c>
      <c r="J3095" t="s">
        <v>19</v>
      </c>
      <c r="K3095" t="s">
        <v>19</v>
      </c>
      <c r="L3095">
        <v>1</v>
      </c>
      <c r="M3095">
        <v>2.6</v>
      </c>
      <c r="N3095" t="s">
        <v>20</v>
      </c>
      <c r="O3095">
        <v>138</v>
      </c>
    </row>
    <row r="3096" spans="1:15" x14ac:dyDescent="0.25">
      <c r="A3096">
        <v>307387</v>
      </c>
      <c r="B3096" t="s">
        <v>2718</v>
      </c>
      <c r="C3096" t="s">
        <v>462</v>
      </c>
      <c r="D3096">
        <v>91</v>
      </c>
      <c r="E3096" t="s">
        <v>2121</v>
      </c>
      <c r="F3096">
        <v>100</v>
      </c>
      <c r="G3096" t="s">
        <v>464</v>
      </c>
      <c r="H3096" t="s">
        <v>19</v>
      </c>
      <c r="I3096" t="s">
        <v>19</v>
      </c>
      <c r="J3096" t="s">
        <v>19</v>
      </c>
      <c r="K3096" t="s">
        <v>19</v>
      </c>
      <c r="L3096">
        <v>1</v>
      </c>
      <c r="M3096">
        <v>3</v>
      </c>
      <c r="N3096" t="s">
        <v>20</v>
      </c>
      <c r="O3096">
        <v>14</v>
      </c>
    </row>
    <row r="3097" spans="1:15" x14ac:dyDescent="0.25">
      <c r="A3097">
        <v>18350499</v>
      </c>
      <c r="B3097" t="s">
        <v>2471</v>
      </c>
      <c r="C3097" t="s">
        <v>462</v>
      </c>
      <c r="D3097">
        <v>91</v>
      </c>
      <c r="E3097" t="s">
        <v>2121</v>
      </c>
      <c r="F3097">
        <v>450</v>
      </c>
      <c r="G3097" t="s">
        <v>464</v>
      </c>
      <c r="H3097" t="s">
        <v>19</v>
      </c>
      <c r="I3097" t="s">
        <v>488</v>
      </c>
      <c r="J3097" t="s">
        <v>19</v>
      </c>
      <c r="K3097" t="s">
        <v>19</v>
      </c>
      <c r="L3097">
        <v>1</v>
      </c>
      <c r="M3097">
        <v>2.8</v>
      </c>
      <c r="N3097" t="s">
        <v>20</v>
      </c>
      <c r="O3097">
        <v>51</v>
      </c>
    </row>
    <row r="3098" spans="1:15" x14ac:dyDescent="0.25">
      <c r="A3098">
        <v>2290</v>
      </c>
      <c r="B3098" t="s">
        <v>2719</v>
      </c>
      <c r="C3098" t="s">
        <v>462</v>
      </c>
      <c r="D3098">
        <v>91</v>
      </c>
      <c r="E3098" t="s">
        <v>2121</v>
      </c>
      <c r="F3098">
        <v>700</v>
      </c>
      <c r="G3098" t="s">
        <v>464</v>
      </c>
      <c r="H3098" t="s">
        <v>19</v>
      </c>
      <c r="I3098" t="s">
        <v>488</v>
      </c>
      <c r="J3098" t="s">
        <v>19</v>
      </c>
      <c r="K3098" t="s">
        <v>19</v>
      </c>
      <c r="L3098">
        <v>2</v>
      </c>
      <c r="M3098">
        <v>3.1</v>
      </c>
      <c r="N3098" t="s">
        <v>20</v>
      </c>
      <c r="O3098">
        <v>130</v>
      </c>
    </row>
    <row r="3099" spans="1:15" x14ac:dyDescent="0.25">
      <c r="A3099">
        <v>18161577</v>
      </c>
      <c r="B3099" t="s">
        <v>2720</v>
      </c>
      <c r="C3099" t="s">
        <v>462</v>
      </c>
      <c r="D3099">
        <v>91</v>
      </c>
      <c r="E3099" t="s">
        <v>2121</v>
      </c>
      <c r="F3099">
        <v>900</v>
      </c>
      <c r="G3099" t="s">
        <v>464</v>
      </c>
      <c r="H3099" t="s">
        <v>488</v>
      </c>
      <c r="I3099" t="s">
        <v>488</v>
      </c>
      <c r="J3099" t="s">
        <v>19</v>
      </c>
      <c r="K3099" t="s">
        <v>19</v>
      </c>
      <c r="L3099">
        <v>2</v>
      </c>
      <c r="M3099">
        <v>4.5999999999999996</v>
      </c>
      <c r="N3099" t="s">
        <v>40</v>
      </c>
      <c r="O3099">
        <v>1071</v>
      </c>
    </row>
    <row r="3100" spans="1:15" x14ac:dyDescent="0.25">
      <c r="A3100">
        <v>6647</v>
      </c>
      <c r="B3100" t="s">
        <v>2721</v>
      </c>
      <c r="C3100" t="s">
        <v>462</v>
      </c>
      <c r="D3100">
        <v>91</v>
      </c>
      <c r="E3100" t="s">
        <v>2121</v>
      </c>
      <c r="F3100">
        <v>250</v>
      </c>
      <c r="G3100" t="s">
        <v>464</v>
      </c>
      <c r="H3100" t="s">
        <v>19</v>
      </c>
      <c r="I3100" t="s">
        <v>488</v>
      </c>
      <c r="J3100" t="s">
        <v>19</v>
      </c>
      <c r="K3100" t="s">
        <v>19</v>
      </c>
      <c r="L3100">
        <v>1</v>
      </c>
      <c r="M3100">
        <v>3.6</v>
      </c>
      <c r="N3100" t="s">
        <v>22</v>
      </c>
      <c r="O3100">
        <v>258</v>
      </c>
    </row>
    <row r="3101" spans="1:15" x14ac:dyDescent="0.25">
      <c r="A3101">
        <v>313267</v>
      </c>
      <c r="B3101" t="s">
        <v>2722</v>
      </c>
      <c r="C3101" t="s">
        <v>462</v>
      </c>
      <c r="D3101">
        <v>91</v>
      </c>
      <c r="E3101" t="s">
        <v>2121</v>
      </c>
      <c r="F3101">
        <v>250</v>
      </c>
      <c r="G3101" t="s">
        <v>464</v>
      </c>
      <c r="H3101" t="s">
        <v>19</v>
      </c>
      <c r="I3101" t="s">
        <v>488</v>
      </c>
      <c r="J3101" t="s">
        <v>19</v>
      </c>
      <c r="K3101" t="s">
        <v>19</v>
      </c>
      <c r="L3101">
        <v>1</v>
      </c>
      <c r="M3101">
        <v>3.9</v>
      </c>
      <c r="N3101" t="s">
        <v>22</v>
      </c>
      <c r="O3101">
        <v>533</v>
      </c>
    </row>
    <row r="3102" spans="1:15" x14ac:dyDescent="0.25">
      <c r="A3102">
        <v>5455</v>
      </c>
      <c r="B3102" t="s">
        <v>2723</v>
      </c>
      <c r="C3102" t="s">
        <v>462</v>
      </c>
      <c r="D3102">
        <v>91</v>
      </c>
      <c r="E3102" t="s">
        <v>2121</v>
      </c>
      <c r="F3102">
        <v>150</v>
      </c>
      <c r="G3102" t="s">
        <v>464</v>
      </c>
      <c r="H3102" t="s">
        <v>19</v>
      </c>
      <c r="I3102" t="s">
        <v>19</v>
      </c>
      <c r="J3102" t="s">
        <v>19</v>
      </c>
      <c r="K3102" t="s">
        <v>19</v>
      </c>
      <c r="L3102">
        <v>1</v>
      </c>
      <c r="M3102">
        <v>3.7</v>
      </c>
      <c r="N3102" t="s">
        <v>22</v>
      </c>
      <c r="O3102">
        <v>93</v>
      </c>
    </row>
    <row r="3103" spans="1:15" x14ac:dyDescent="0.25">
      <c r="A3103">
        <v>3401</v>
      </c>
      <c r="B3103" t="s">
        <v>2724</v>
      </c>
      <c r="C3103" t="s">
        <v>462</v>
      </c>
      <c r="D3103">
        <v>91</v>
      </c>
      <c r="E3103" t="s">
        <v>2121</v>
      </c>
      <c r="F3103">
        <v>550</v>
      </c>
      <c r="G3103" t="s">
        <v>464</v>
      </c>
      <c r="H3103" t="s">
        <v>19</v>
      </c>
      <c r="I3103" t="s">
        <v>488</v>
      </c>
      <c r="J3103" t="s">
        <v>19</v>
      </c>
      <c r="K3103" t="s">
        <v>19</v>
      </c>
      <c r="L3103">
        <v>2</v>
      </c>
      <c r="M3103">
        <v>3.7</v>
      </c>
      <c r="N3103" t="s">
        <v>22</v>
      </c>
      <c r="O3103">
        <v>484</v>
      </c>
    </row>
    <row r="3104" spans="1:15" x14ac:dyDescent="0.25">
      <c r="A3104">
        <v>18456762</v>
      </c>
      <c r="B3104" t="s">
        <v>2725</v>
      </c>
      <c r="C3104" t="s">
        <v>462</v>
      </c>
      <c r="D3104">
        <v>91</v>
      </c>
      <c r="E3104" t="s">
        <v>2121</v>
      </c>
      <c r="F3104">
        <v>1000</v>
      </c>
      <c r="G3104" t="s">
        <v>464</v>
      </c>
      <c r="H3104" t="s">
        <v>488</v>
      </c>
      <c r="I3104" t="s">
        <v>19</v>
      </c>
      <c r="J3104" t="s">
        <v>19</v>
      </c>
      <c r="K3104" t="s">
        <v>19</v>
      </c>
      <c r="L3104">
        <v>3</v>
      </c>
      <c r="M3104">
        <v>3.7</v>
      </c>
      <c r="N3104" t="s">
        <v>22</v>
      </c>
      <c r="O3104">
        <v>49</v>
      </c>
    </row>
    <row r="3105" spans="1:15" x14ac:dyDescent="0.25">
      <c r="A3105">
        <v>4825</v>
      </c>
      <c r="B3105" t="s">
        <v>2726</v>
      </c>
      <c r="C3105" t="s">
        <v>462</v>
      </c>
      <c r="D3105">
        <v>91</v>
      </c>
      <c r="E3105" t="s">
        <v>2121</v>
      </c>
      <c r="F3105">
        <v>800</v>
      </c>
      <c r="G3105" t="s">
        <v>464</v>
      </c>
      <c r="H3105" t="s">
        <v>19</v>
      </c>
      <c r="I3105" t="s">
        <v>488</v>
      </c>
      <c r="J3105" t="s">
        <v>19</v>
      </c>
      <c r="K3105" t="s">
        <v>19</v>
      </c>
      <c r="L3105">
        <v>2</v>
      </c>
      <c r="M3105">
        <v>3.9</v>
      </c>
      <c r="N3105" t="s">
        <v>22</v>
      </c>
      <c r="O3105">
        <v>2724</v>
      </c>
    </row>
    <row r="3106" spans="1:15" x14ac:dyDescent="0.25">
      <c r="A3106">
        <v>311674</v>
      </c>
      <c r="B3106" t="s">
        <v>2727</v>
      </c>
      <c r="C3106" t="s">
        <v>462</v>
      </c>
      <c r="D3106">
        <v>91</v>
      </c>
      <c r="E3106" t="s">
        <v>2121</v>
      </c>
      <c r="F3106">
        <v>550</v>
      </c>
      <c r="G3106" t="s">
        <v>464</v>
      </c>
      <c r="H3106" t="s">
        <v>19</v>
      </c>
      <c r="I3106" t="s">
        <v>488</v>
      </c>
      <c r="J3106" t="s">
        <v>19</v>
      </c>
      <c r="K3106" t="s">
        <v>19</v>
      </c>
      <c r="L3106">
        <v>2</v>
      </c>
      <c r="M3106">
        <v>3.8</v>
      </c>
      <c r="N3106" t="s">
        <v>22</v>
      </c>
      <c r="O3106">
        <v>541</v>
      </c>
    </row>
    <row r="3107" spans="1:15" x14ac:dyDescent="0.25">
      <c r="A3107">
        <v>6646</v>
      </c>
      <c r="B3107" t="s">
        <v>2728</v>
      </c>
      <c r="C3107" t="s">
        <v>462</v>
      </c>
      <c r="D3107">
        <v>91</v>
      </c>
      <c r="E3107" t="s">
        <v>2121</v>
      </c>
      <c r="F3107">
        <v>250</v>
      </c>
      <c r="G3107" t="s">
        <v>464</v>
      </c>
      <c r="H3107" t="s">
        <v>19</v>
      </c>
      <c r="I3107" t="s">
        <v>19</v>
      </c>
      <c r="J3107" t="s">
        <v>19</v>
      </c>
      <c r="K3107" t="s">
        <v>19</v>
      </c>
      <c r="L3107">
        <v>1</v>
      </c>
      <c r="M3107">
        <v>3.7</v>
      </c>
      <c r="N3107" t="s">
        <v>22</v>
      </c>
      <c r="O3107">
        <v>91</v>
      </c>
    </row>
    <row r="3108" spans="1:15" x14ac:dyDescent="0.25">
      <c r="A3108">
        <v>304307</v>
      </c>
      <c r="B3108" t="s">
        <v>2729</v>
      </c>
      <c r="C3108" t="s">
        <v>462</v>
      </c>
      <c r="D3108">
        <v>91</v>
      </c>
      <c r="E3108" t="s">
        <v>2121</v>
      </c>
      <c r="F3108">
        <v>650</v>
      </c>
      <c r="G3108" t="s">
        <v>464</v>
      </c>
      <c r="H3108" t="s">
        <v>488</v>
      </c>
      <c r="I3108" t="s">
        <v>488</v>
      </c>
      <c r="J3108" t="s">
        <v>19</v>
      </c>
      <c r="K3108" t="s">
        <v>19</v>
      </c>
      <c r="L3108">
        <v>2</v>
      </c>
      <c r="M3108">
        <v>3.8</v>
      </c>
      <c r="N3108" t="s">
        <v>22</v>
      </c>
      <c r="O3108">
        <v>1970</v>
      </c>
    </row>
    <row r="3109" spans="1:15" x14ac:dyDescent="0.25">
      <c r="A3109">
        <v>18421487</v>
      </c>
      <c r="B3109" t="s">
        <v>2730</v>
      </c>
      <c r="C3109" t="s">
        <v>462</v>
      </c>
      <c r="D3109">
        <v>91</v>
      </c>
      <c r="E3109" t="s">
        <v>2121</v>
      </c>
      <c r="F3109">
        <v>400</v>
      </c>
      <c r="G3109" t="s">
        <v>464</v>
      </c>
      <c r="H3109" t="s">
        <v>19</v>
      </c>
      <c r="I3109" t="s">
        <v>19</v>
      </c>
      <c r="J3109" t="s">
        <v>19</v>
      </c>
      <c r="K3109" t="s">
        <v>19</v>
      </c>
      <c r="L3109">
        <v>1</v>
      </c>
      <c r="M3109">
        <v>0</v>
      </c>
      <c r="N3109" t="s">
        <v>30</v>
      </c>
      <c r="O3109">
        <v>0</v>
      </c>
    </row>
    <row r="3110" spans="1:15" x14ac:dyDescent="0.25">
      <c r="A3110">
        <v>18277324</v>
      </c>
      <c r="B3110" t="s">
        <v>2731</v>
      </c>
      <c r="C3110" t="s">
        <v>462</v>
      </c>
      <c r="D3110">
        <v>91</v>
      </c>
      <c r="E3110" t="s">
        <v>2121</v>
      </c>
      <c r="F3110">
        <v>100</v>
      </c>
      <c r="G3110" t="s">
        <v>464</v>
      </c>
      <c r="H3110" t="s">
        <v>19</v>
      </c>
      <c r="I3110" t="s">
        <v>19</v>
      </c>
      <c r="J3110" t="s">
        <v>19</v>
      </c>
      <c r="K3110" t="s">
        <v>19</v>
      </c>
      <c r="L3110">
        <v>1</v>
      </c>
      <c r="M3110">
        <v>0</v>
      </c>
      <c r="N3110" t="s">
        <v>30</v>
      </c>
      <c r="O3110">
        <v>1</v>
      </c>
    </row>
    <row r="3111" spans="1:15" x14ac:dyDescent="0.25">
      <c r="A3111">
        <v>18455950</v>
      </c>
      <c r="B3111" t="s">
        <v>2732</v>
      </c>
      <c r="C3111" t="s">
        <v>462</v>
      </c>
      <c r="D3111">
        <v>91</v>
      </c>
      <c r="E3111" t="s">
        <v>2121</v>
      </c>
      <c r="F3111">
        <v>300</v>
      </c>
      <c r="G3111" t="s">
        <v>464</v>
      </c>
      <c r="H3111" t="s">
        <v>19</v>
      </c>
      <c r="I3111" t="s">
        <v>19</v>
      </c>
      <c r="J3111" t="s">
        <v>19</v>
      </c>
      <c r="K3111" t="s">
        <v>19</v>
      </c>
      <c r="L3111">
        <v>1</v>
      </c>
      <c r="M3111">
        <v>0</v>
      </c>
      <c r="N3111" t="s">
        <v>30</v>
      </c>
      <c r="O3111">
        <v>1</v>
      </c>
    </row>
    <row r="3112" spans="1:15" x14ac:dyDescent="0.25">
      <c r="A3112">
        <v>18463988</v>
      </c>
      <c r="B3112" t="s">
        <v>2733</v>
      </c>
      <c r="C3112" t="s">
        <v>462</v>
      </c>
      <c r="D3112">
        <v>91</v>
      </c>
      <c r="E3112" t="s">
        <v>2121</v>
      </c>
      <c r="F3112">
        <v>300</v>
      </c>
      <c r="G3112" t="s">
        <v>464</v>
      </c>
      <c r="H3112" t="s">
        <v>19</v>
      </c>
      <c r="I3112" t="s">
        <v>19</v>
      </c>
      <c r="J3112" t="s">
        <v>19</v>
      </c>
      <c r="K3112" t="s">
        <v>19</v>
      </c>
      <c r="L3112">
        <v>1</v>
      </c>
      <c r="M3112">
        <v>0</v>
      </c>
      <c r="N3112" t="s">
        <v>30</v>
      </c>
      <c r="O3112">
        <v>0</v>
      </c>
    </row>
    <row r="3113" spans="1:15" x14ac:dyDescent="0.25">
      <c r="A3113">
        <v>18463995</v>
      </c>
      <c r="B3113" t="s">
        <v>2734</v>
      </c>
      <c r="C3113" t="s">
        <v>462</v>
      </c>
      <c r="D3113">
        <v>91</v>
      </c>
      <c r="E3113" t="s">
        <v>2121</v>
      </c>
      <c r="F3113">
        <v>250</v>
      </c>
      <c r="G3113" t="s">
        <v>464</v>
      </c>
      <c r="H3113" t="s">
        <v>19</v>
      </c>
      <c r="I3113" t="s">
        <v>19</v>
      </c>
      <c r="J3113" t="s">
        <v>19</v>
      </c>
      <c r="K3113" t="s">
        <v>19</v>
      </c>
      <c r="L3113">
        <v>1</v>
      </c>
      <c r="M3113">
        <v>0</v>
      </c>
      <c r="N3113" t="s">
        <v>30</v>
      </c>
      <c r="O3113">
        <v>1</v>
      </c>
    </row>
    <row r="3114" spans="1:15" x14ac:dyDescent="0.25">
      <c r="A3114">
        <v>18426904</v>
      </c>
      <c r="B3114" t="s">
        <v>2735</v>
      </c>
      <c r="C3114" t="s">
        <v>462</v>
      </c>
      <c r="D3114">
        <v>91</v>
      </c>
      <c r="E3114" t="s">
        <v>2121</v>
      </c>
      <c r="F3114">
        <v>50</v>
      </c>
      <c r="G3114" t="s">
        <v>464</v>
      </c>
      <c r="H3114" t="s">
        <v>19</v>
      </c>
      <c r="I3114" t="s">
        <v>19</v>
      </c>
      <c r="J3114" t="s">
        <v>19</v>
      </c>
      <c r="K3114" t="s">
        <v>19</v>
      </c>
      <c r="L3114">
        <v>1</v>
      </c>
      <c r="M3114">
        <v>0</v>
      </c>
      <c r="N3114" t="s">
        <v>30</v>
      </c>
      <c r="O3114">
        <v>0</v>
      </c>
    </row>
    <row r="3115" spans="1:15" x14ac:dyDescent="0.25">
      <c r="A3115">
        <v>18124356</v>
      </c>
      <c r="B3115" t="s">
        <v>2736</v>
      </c>
      <c r="C3115" t="s">
        <v>462</v>
      </c>
      <c r="D3115">
        <v>91</v>
      </c>
      <c r="E3115" t="s">
        <v>2121</v>
      </c>
      <c r="F3115">
        <v>350</v>
      </c>
      <c r="G3115" t="s">
        <v>464</v>
      </c>
      <c r="H3115" t="s">
        <v>19</v>
      </c>
      <c r="I3115" t="s">
        <v>19</v>
      </c>
      <c r="J3115" t="s">
        <v>19</v>
      </c>
      <c r="K3115" t="s">
        <v>19</v>
      </c>
      <c r="L3115">
        <v>1</v>
      </c>
      <c r="M3115">
        <v>0</v>
      </c>
      <c r="N3115" t="s">
        <v>30</v>
      </c>
      <c r="O3115">
        <v>2</v>
      </c>
    </row>
    <row r="3116" spans="1:15" x14ac:dyDescent="0.25">
      <c r="A3116">
        <v>18420653</v>
      </c>
      <c r="B3116" t="s">
        <v>2737</v>
      </c>
      <c r="C3116" t="s">
        <v>462</v>
      </c>
      <c r="D3116">
        <v>91</v>
      </c>
      <c r="E3116" t="s">
        <v>2121</v>
      </c>
      <c r="F3116">
        <v>350</v>
      </c>
      <c r="G3116" t="s">
        <v>464</v>
      </c>
      <c r="H3116" t="s">
        <v>19</v>
      </c>
      <c r="I3116" t="s">
        <v>19</v>
      </c>
      <c r="J3116" t="s">
        <v>19</v>
      </c>
      <c r="K3116" t="s">
        <v>19</v>
      </c>
      <c r="L3116">
        <v>1</v>
      </c>
      <c r="M3116">
        <v>0</v>
      </c>
      <c r="N3116" t="s">
        <v>30</v>
      </c>
      <c r="O3116">
        <v>0</v>
      </c>
    </row>
    <row r="3117" spans="1:15" x14ac:dyDescent="0.25">
      <c r="A3117">
        <v>18432553</v>
      </c>
      <c r="B3117" t="s">
        <v>2738</v>
      </c>
      <c r="C3117" t="s">
        <v>462</v>
      </c>
      <c r="D3117">
        <v>91</v>
      </c>
      <c r="E3117" t="s">
        <v>2121</v>
      </c>
      <c r="F3117">
        <v>400</v>
      </c>
      <c r="G3117" t="s">
        <v>464</v>
      </c>
      <c r="H3117" t="s">
        <v>19</v>
      </c>
      <c r="I3117" t="s">
        <v>488</v>
      </c>
      <c r="J3117" t="s">
        <v>19</v>
      </c>
      <c r="K3117" t="s">
        <v>19</v>
      </c>
      <c r="L3117">
        <v>1</v>
      </c>
      <c r="M3117">
        <v>0</v>
      </c>
      <c r="N3117" t="s">
        <v>30</v>
      </c>
      <c r="O3117">
        <v>3</v>
      </c>
    </row>
    <row r="3118" spans="1:15" x14ac:dyDescent="0.25">
      <c r="A3118">
        <v>18388132</v>
      </c>
      <c r="B3118" t="s">
        <v>2739</v>
      </c>
      <c r="C3118" t="s">
        <v>462</v>
      </c>
      <c r="D3118">
        <v>91</v>
      </c>
      <c r="E3118" t="s">
        <v>2121</v>
      </c>
      <c r="F3118">
        <v>200</v>
      </c>
      <c r="G3118" t="s">
        <v>464</v>
      </c>
      <c r="H3118" t="s">
        <v>19</v>
      </c>
      <c r="I3118" t="s">
        <v>19</v>
      </c>
      <c r="J3118" t="s">
        <v>19</v>
      </c>
      <c r="K3118" t="s">
        <v>19</v>
      </c>
      <c r="L3118">
        <v>1</v>
      </c>
      <c r="M3118">
        <v>0</v>
      </c>
      <c r="N3118" t="s">
        <v>30</v>
      </c>
      <c r="O3118">
        <v>0</v>
      </c>
    </row>
    <row r="3119" spans="1:15" x14ac:dyDescent="0.25">
      <c r="A3119">
        <v>6608</v>
      </c>
      <c r="B3119" t="s">
        <v>2740</v>
      </c>
      <c r="C3119" t="s">
        <v>462</v>
      </c>
      <c r="D3119">
        <v>91</v>
      </c>
      <c r="E3119" t="s">
        <v>2121</v>
      </c>
      <c r="F3119">
        <v>350</v>
      </c>
      <c r="G3119" t="s">
        <v>464</v>
      </c>
      <c r="H3119" t="s">
        <v>19</v>
      </c>
      <c r="I3119" t="s">
        <v>19</v>
      </c>
      <c r="J3119" t="s">
        <v>19</v>
      </c>
      <c r="K3119" t="s">
        <v>19</v>
      </c>
      <c r="L3119">
        <v>1</v>
      </c>
      <c r="M3119">
        <v>0</v>
      </c>
      <c r="N3119" t="s">
        <v>30</v>
      </c>
      <c r="O3119">
        <v>3</v>
      </c>
    </row>
    <row r="3120" spans="1:15" x14ac:dyDescent="0.25">
      <c r="A3120">
        <v>300883</v>
      </c>
      <c r="B3120" t="s">
        <v>524</v>
      </c>
      <c r="C3120" t="s">
        <v>462</v>
      </c>
      <c r="D3120">
        <v>91</v>
      </c>
      <c r="E3120" t="s">
        <v>2121</v>
      </c>
      <c r="F3120">
        <v>600</v>
      </c>
      <c r="G3120" t="s">
        <v>464</v>
      </c>
      <c r="H3120" t="s">
        <v>19</v>
      </c>
      <c r="I3120" t="s">
        <v>488</v>
      </c>
      <c r="J3120" t="s">
        <v>19</v>
      </c>
      <c r="K3120" t="s">
        <v>19</v>
      </c>
      <c r="L3120">
        <v>2</v>
      </c>
      <c r="M3120">
        <v>2.4</v>
      </c>
      <c r="N3120" t="s">
        <v>275</v>
      </c>
      <c r="O3120">
        <v>147</v>
      </c>
    </row>
    <row r="3121" spans="1:15" x14ac:dyDescent="0.25">
      <c r="A3121">
        <v>3036</v>
      </c>
      <c r="B3121" t="s">
        <v>2741</v>
      </c>
      <c r="C3121" t="s">
        <v>462</v>
      </c>
      <c r="D3121">
        <v>91</v>
      </c>
      <c r="E3121" t="s">
        <v>2121</v>
      </c>
      <c r="F3121">
        <v>700</v>
      </c>
      <c r="G3121" t="s">
        <v>464</v>
      </c>
      <c r="H3121" t="s">
        <v>19</v>
      </c>
      <c r="I3121" t="s">
        <v>488</v>
      </c>
      <c r="J3121" t="s">
        <v>19</v>
      </c>
      <c r="K3121" t="s">
        <v>19</v>
      </c>
      <c r="L3121">
        <v>2</v>
      </c>
      <c r="M3121">
        <v>2.4</v>
      </c>
      <c r="N3121" t="s">
        <v>275</v>
      </c>
      <c r="O3121">
        <v>148</v>
      </c>
    </row>
    <row r="3122" spans="1:15" x14ac:dyDescent="0.25">
      <c r="A3122">
        <v>18342940</v>
      </c>
      <c r="B3122" t="s">
        <v>2742</v>
      </c>
      <c r="C3122" t="s">
        <v>462</v>
      </c>
      <c r="D3122">
        <v>91</v>
      </c>
      <c r="E3122" t="s">
        <v>2121</v>
      </c>
      <c r="F3122">
        <v>400</v>
      </c>
      <c r="G3122" t="s">
        <v>464</v>
      </c>
      <c r="H3122" t="s">
        <v>19</v>
      </c>
      <c r="I3122" t="s">
        <v>19</v>
      </c>
      <c r="J3122" t="s">
        <v>19</v>
      </c>
      <c r="K3122" t="s">
        <v>19</v>
      </c>
      <c r="L3122">
        <v>1</v>
      </c>
      <c r="M3122">
        <v>4.0999999999999996</v>
      </c>
      <c r="N3122" t="s">
        <v>32</v>
      </c>
      <c r="O3122">
        <v>111</v>
      </c>
    </row>
    <row r="3123" spans="1:15" x14ac:dyDescent="0.25">
      <c r="A3123">
        <v>6144</v>
      </c>
      <c r="B3123" t="s">
        <v>2743</v>
      </c>
      <c r="C3123" t="s">
        <v>462</v>
      </c>
      <c r="D3123">
        <v>91</v>
      </c>
      <c r="E3123" t="s">
        <v>2121</v>
      </c>
      <c r="F3123">
        <v>700</v>
      </c>
      <c r="G3123" t="s">
        <v>464</v>
      </c>
      <c r="H3123" t="s">
        <v>488</v>
      </c>
      <c r="I3123" t="s">
        <v>488</v>
      </c>
      <c r="J3123" t="s">
        <v>19</v>
      </c>
      <c r="K3123" t="s">
        <v>19</v>
      </c>
      <c r="L3123">
        <v>2</v>
      </c>
      <c r="M3123">
        <v>4.0999999999999996</v>
      </c>
      <c r="N3123" t="s">
        <v>32</v>
      </c>
      <c r="O3123">
        <v>1384</v>
      </c>
    </row>
    <row r="3124" spans="1:15" x14ac:dyDescent="0.25">
      <c r="A3124">
        <v>18365861</v>
      </c>
      <c r="B3124" t="s">
        <v>2744</v>
      </c>
      <c r="C3124" t="s">
        <v>462</v>
      </c>
      <c r="D3124">
        <v>91</v>
      </c>
      <c r="E3124" t="s">
        <v>2121</v>
      </c>
      <c r="F3124">
        <v>250</v>
      </c>
      <c r="G3124" t="s">
        <v>464</v>
      </c>
      <c r="H3124" t="s">
        <v>19</v>
      </c>
      <c r="I3124" t="s">
        <v>488</v>
      </c>
      <c r="J3124" t="s">
        <v>19</v>
      </c>
      <c r="K3124" t="s">
        <v>19</v>
      </c>
      <c r="L3124">
        <v>1</v>
      </c>
      <c r="M3124">
        <v>4.3</v>
      </c>
      <c r="N3124" t="s">
        <v>32</v>
      </c>
      <c r="O3124">
        <v>156</v>
      </c>
    </row>
    <row r="3125" spans="1:15" x14ac:dyDescent="0.25">
      <c r="A3125">
        <v>304262</v>
      </c>
      <c r="B3125" t="s">
        <v>2745</v>
      </c>
      <c r="C3125" t="s">
        <v>462</v>
      </c>
      <c r="D3125">
        <v>91</v>
      </c>
      <c r="E3125" t="s">
        <v>2121</v>
      </c>
      <c r="F3125">
        <v>900</v>
      </c>
      <c r="G3125" t="s">
        <v>464</v>
      </c>
      <c r="H3125" t="s">
        <v>19</v>
      </c>
      <c r="I3125" t="s">
        <v>19</v>
      </c>
      <c r="J3125" t="s">
        <v>19</v>
      </c>
      <c r="K3125" t="s">
        <v>19</v>
      </c>
      <c r="L3125">
        <v>2</v>
      </c>
      <c r="M3125">
        <v>4.3</v>
      </c>
      <c r="N3125" t="s">
        <v>32</v>
      </c>
      <c r="O3125">
        <v>4085</v>
      </c>
    </row>
    <row r="3126" spans="1:15" x14ac:dyDescent="0.25">
      <c r="A3126">
        <v>312345</v>
      </c>
      <c r="B3126" t="s">
        <v>2746</v>
      </c>
      <c r="C3126" t="s">
        <v>462</v>
      </c>
      <c r="D3126">
        <v>91</v>
      </c>
      <c r="E3126" t="s">
        <v>2121</v>
      </c>
      <c r="F3126">
        <v>850</v>
      </c>
      <c r="G3126" t="s">
        <v>464</v>
      </c>
      <c r="H3126" t="s">
        <v>19</v>
      </c>
      <c r="I3126" t="s">
        <v>488</v>
      </c>
      <c r="J3126" t="s">
        <v>19</v>
      </c>
      <c r="K3126" t="s">
        <v>19</v>
      </c>
      <c r="L3126">
        <v>2</v>
      </c>
      <c r="M3126">
        <v>4.4000000000000004</v>
      </c>
      <c r="N3126" t="s">
        <v>32</v>
      </c>
      <c r="O3126">
        <v>1537</v>
      </c>
    </row>
    <row r="3127" spans="1:15" x14ac:dyDescent="0.25">
      <c r="A3127">
        <v>306407</v>
      </c>
      <c r="B3127" t="s">
        <v>2747</v>
      </c>
      <c r="C3127" t="s">
        <v>462</v>
      </c>
      <c r="D3127">
        <v>91</v>
      </c>
      <c r="E3127" t="s">
        <v>2121</v>
      </c>
      <c r="F3127">
        <v>700</v>
      </c>
      <c r="G3127" t="s">
        <v>464</v>
      </c>
      <c r="H3127" t="s">
        <v>488</v>
      </c>
      <c r="I3127" t="s">
        <v>19</v>
      </c>
      <c r="J3127" t="s">
        <v>19</v>
      </c>
      <c r="K3127" t="s">
        <v>19</v>
      </c>
      <c r="L3127">
        <v>2</v>
      </c>
      <c r="M3127">
        <v>4.2</v>
      </c>
      <c r="N3127" t="s">
        <v>32</v>
      </c>
      <c r="O3127">
        <v>1526</v>
      </c>
    </row>
    <row r="3128" spans="1:15" x14ac:dyDescent="0.25">
      <c r="A3128">
        <v>7777</v>
      </c>
      <c r="B3128" t="s">
        <v>2748</v>
      </c>
      <c r="C3128" t="s">
        <v>462</v>
      </c>
      <c r="D3128">
        <v>91</v>
      </c>
      <c r="E3128" t="s">
        <v>2121</v>
      </c>
      <c r="F3128">
        <v>400</v>
      </c>
      <c r="G3128" t="s">
        <v>464</v>
      </c>
      <c r="H3128" t="s">
        <v>19</v>
      </c>
      <c r="I3128" t="s">
        <v>19</v>
      </c>
      <c r="J3128" t="s">
        <v>19</v>
      </c>
      <c r="K3128" t="s">
        <v>19</v>
      </c>
      <c r="L3128">
        <v>1</v>
      </c>
      <c r="M3128">
        <v>2.8</v>
      </c>
      <c r="N3128" t="s">
        <v>20</v>
      </c>
      <c r="O3128">
        <v>45</v>
      </c>
    </row>
    <row r="3129" spans="1:15" x14ac:dyDescent="0.25">
      <c r="A3129">
        <v>3167</v>
      </c>
      <c r="B3129" t="s">
        <v>2749</v>
      </c>
      <c r="C3129" t="s">
        <v>462</v>
      </c>
      <c r="D3129">
        <v>91</v>
      </c>
      <c r="E3129" t="s">
        <v>2121</v>
      </c>
      <c r="F3129">
        <v>750</v>
      </c>
      <c r="G3129" t="s">
        <v>464</v>
      </c>
      <c r="H3129" t="s">
        <v>19</v>
      </c>
      <c r="I3129" t="s">
        <v>19</v>
      </c>
      <c r="J3129" t="s">
        <v>19</v>
      </c>
      <c r="K3129" t="s">
        <v>19</v>
      </c>
      <c r="L3129">
        <v>2</v>
      </c>
      <c r="M3129">
        <v>3.2</v>
      </c>
      <c r="N3129" t="s">
        <v>20</v>
      </c>
      <c r="O3129">
        <v>26</v>
      </c>
    </row>
    <row r="3130" spans="1:15" x14ac:dyDescent="0.25">
      <c r="A3130">
        <v>302555</v>
      </c>
      <c r="B3130" t="s">
        <v>2750</v>
      </c>
      <c r="C3130" t="s">
        <v>462</v>
      </c>
      <c r="D3130">
        <v>91</v>
      </c>
      <c r="E3130" t="s">
        <v>2121</v>
      </c>
      <c r="F3130">
        <v>350</v>
      </c>
      <c r="G3130" t="s">
        <v>464</v>
      </c>
      <c r="H3130" t="s">
        <v>19</v>
      </c>
      <c r="I3130" t="s">
        <v>19</v>
      </c>
      <c r="J3130" t="s">
        <v>19</v>
      </c>
      <c r="K3130" t="s">
        <v>19</v>
      </c>
      <c r="L3130">
        <v>1</v>
      </c>
      <c r="M3130">
        <v>3.1</v>
      </c>
      <c r="N3130" t="s">
        <v>20</v>
      </c>
      <c r="O3130">
        <v>13</v>
      </c>
    </row>
    <row r="3131" spans="1:15" x14ac:dyDescent="0.25">
      <c r="A3131">
        <v>309841</v>
      </c>
      <c r="B3131" t="s">
        <v>2751</v>
      </c>
      <c r="C3131" t="s">
        <v>462</v>
      </c>
      <c r="D3131">
        <v>91</v>
      </c>
      <c r="E3131" t="s">
        <v>2121</v>
      </c>
      <c r="F3131">
        <v>700</v>
      </c>
      <c r="G3131" t="s">
        <v>464</v>
      </c>
      <c r="H3131" t="s">
        <v>19</v>
      </c>
      <c r="I3131" t="s">
        <v>488</v>
      </c>
      <c r="J3131" t="s">
        <v>19</v>
      </c>
      <c r="K3131" t="s">
        <v>19</v>
      </c>
      <c r="L3131">
        <v>2</v>
      </c>
      <c r="M3131">
        <v>2.5</v>
      </c>
      <c r="N3131" t="s">
        <v>20</v>
      </c>
      <c r="O3131">
        <v>29</v>
      </c>
    </row>
    <row r="3132" spans="1:15" x14ac:dyDescent="0.25">
      <c r="A3132">
        <v>3158</v>
      </c>
      <c r="B3132" t="s">
        <v>2752</v>
      </c>
      <c r="C3132" t="s">
        <v>462</v>
      </c>
      <c r="D3132">
        <v>91</v>
      </c>
      <c r="E3132" t="s">
        <v>2121</v>
      </c>
      <c r="F3132">
        <v>200</v>
      </c>
      <c r="G3132" t="s">
        <v>464</v>
      </c>
      <c r="H3132" t="s">
        <v>19</v>
      </c>
      <c r="I3132" t="s">
        <v>19</v>
      </c>
      <c r="J3132" t="s">
        <v>19</v>
      </c>
      <c r="K3132" t="s">
        <v>19</v>
      </c>
      <c r="L3132">
        <v>1</v>
      </c>
      <c r="M3132">
        <v>2.8</v>
      </c>
      <c r="N3132" t="s">
        <v>20</v>
      </c>
      <c r="O3132">
        <v>11</v>
      </c>
    </row>
    <row r="3133" spans="1:15" x14ac:dyDescent="0.25">
      <c r="A3133">
        <v>7814</v>
      </c>
      <c r="B3133" t="s">
        <v>2753</v>
      </c>
      <c r="C3133" t="s">
        <v>462</v>
      </c>
      <c r="D3133">
        <v>91</v>
      </c>
      <c r="E3133" t="s">
        <v>2121</v>
      </c>
      <c r="F3133">
        <v>450</v>
      </c>
      <c r="G3133" t="s">
        <v>464</v>
      </c>
      <c r="H3133" t="s">
        <v>19</v>
      </c>
      <c r="I3133" t="s">
        <v>19</v>
      </c>
      <c r="J3133" t="s">
        <v>19</v>
      </c>
      <c r="K3133" t="s">
        <v>19</v>
      </c>
      <c r="L3133">
        <v>1</v>
      </c>
      <c r="M3133">
        <v>3.1</v>
      </c>
      <c r="N3133" t="s">
        <v>20</v>
      </c>
      <c r="O3133">
        <v>52</v>
      </c>
    </row>
    <row r="3134" spans="1:15" x14ac:dyDescent="0.25">
      <c r="A3134">
        <v>7770</v>
      </c>
      <c r="B3134" t="s">
        <v>2754</v>
      </c>
      <c r="C3134" t="s">
        <v>462</v>
      </c>
      <c r="D3134">
        <v>91</v>
      </c>
      <c r="E3134" t="s">
        <v>2121</v>
      </c>
      <c r="F3134">
        <v>400</v>
      </c>
      <c r="G3134" t="s">
        <v>464</v>
      </c>
      <c r="H3134" t="s">
        <v>19</v>
      </c>
      <c r="I3134" t="s">
        <v>19</v>
      </c>
      <c r="J3134" t="s">
        <v>19</v>
      </c>
      <c r="K3134" t="s">
        <v>19</v>
      </c>
      <c r="L3134">
        <v>1</v>
      </c>
      <c r="M3134">
        <v>3.4</v>
      </c>
      <c r="N3134" t="s">
        <v>20</v>
      </c>
      <c r="O3134">
        <v>69</v>
      </c>
    </row>
    <row r="3135" spans="1:15" x14ac:dyDescent="0.25">
      <c r="A3135">
        <v>7789</v>
      </c>
      <c r="B3135" t="s">
        <v>2755</v>
      </c>
      <c r="C3135" t="s">
        <v>462</v>
      </c>
      <c r="D3135">
        <v>91</v>
      </c>
      <c r="E3135" t="s">
        <v>2121</v>
      </c>
      <c r="F3135">
        <v>350</v>
      </c>
      <c r="G3135" t="s">
        <v>464</v>
      </c>
      <c r="H3135" t="s">
        <v>19</v>
      </c>
      <c r="I3135" t="s">
        <v>19</v>
      </c>
      <c r="J3135" t="s">
        <v>19</v>
      </c>
      <c r="K3135" t="s">
        <v>19</v>
      </c>
      <c r="L3135">
        <v>1</v>
      </c>
      <c r="M3135">
        <v>3</v>
      </c>
      <c r="N3135" t="s">
        <v>20</v>
      </c>
      <c r="O3135">
        <v>36</v>
      </c>
    </row>
    <row r="3136" spans="1:15" x14ac:dyDescent="0.25">
      <c r="A3136">
        <v>302537</v>
      </c>
      <c r="B3136" t="s">
        <v>2756</v>
      </c>
      <c r="C3136" t="s">
        <v>462</v>
      </c>
      <c r="D3136">
        <v>91</v>
      </c>
      <c r="E3136" t="s">
        <v>2121</v>
      </c>
      <c r="F3136">
        <v>700</v>
      </c>
      <c r="G3136" t="s">
        <v>464</v>
      </c>
      <c r="H3136" t="s">
        <v>19</v>
      </c>
      <c r="I3136" t="s">
        <v>19</v>
      </c>
      <c r="J3136" t="s">
        <v>19</v>
      </c>
      <c r="K3136" t="s">
        <v>19</v>
      </c>
      <c r="L3136">
        <v>2</v>
      </c>
      <c r="M3136">
        <v>3.1</v>
      </c>
      <c r="N3136" t="s">
        <v>20</v>
      </c>
      <c r="O3136">
        <v>44</v>
      </c>
    </row>
    <row r="3137" spans="1:15" x14ac:dyDescent="0.25">
      <c r="A3137">
        <v>7790</v>
      </c>
      <c r="B3137" t="s">
        <v>2757</v>
      </c>
      <c r="C3137" t="s">
        <v>462</v>
      </c>
      <c r="D3137">
        <v>91</v>
      </c>
      <c r="E3137" t="s">
        <v>2121</v>
      </c>
      <c r="F3137">
        <v>450</v>
      </c>
      <c r="G3137" t="s">
        <v>464</v>
      </c>
      <c r="H3137" t="s">
        <v>19</v>
      </c>
      <c r="I3137" t="s">
        <v>19</v>
      </c>
      <c r="J3137" t="s">
        <v>19</v>
      </c>
      <c r="K3137" t="s">
        <v>19</v>
      </c>
      <c r="L3137">
        <v>1</v>
      </c>
      <c r="M3137">
        <v>2.8</v>
      </c>
      <c r="N3137" t="s">
        <v>20</v>
      </c>
      <c r="O3137">
        <v>8</v>
      </c>
    </row>
    <row r="3138" spans="1:15" x14ac:dyDescent="0.25">
      <c r="A3138">
        <v>18025092</v>
      </c>
      <c r="B3138" t="s">
        <v>2758</v>
      </c>
      <c r="C3138" t="s">
        <v>462</v>
      </c>
      <c r="D3138">
        <v>91</v>
      </c>
      <c r="E3138" t="s">
        <v>2121</v>
      </c>
      <c r="F3138">
        <v>500</v>
      </c>
      <c r="G3138" t="s">
        <v>464</v>
      </c>
      <c r="H3138" t="s">
        <v>19</v>
      </c>
      <c r="I3138" t="s">
        <v>19</v>
      </c>
      <c r="J3138" t="s">
        <v>19</v>
      </c>
      <c r="K3138" t="s">
        <v>19</v>
      </c>
      <c r="L3138">
        <v>2</v>
      </c>
      <c r="M3138">
        <v>3.5</v>
      </c>
      <c r="N3138" t="s">
        <v>22</v>
      </c>
      <c r="O3138">
        <v>28</v>
      </c>
    </row>
    <row r="3139" spans="1:15" x14ac:dyDescent="0.25">
      <c r="A3139">
        <v>7768</v>
      </c>
      <c r="B3139" t="s">
        <v>2291</v>
      </c>
      <c r="C3139" t="s">
        <v>462</v>
      </c>
      <c r="D3139">
        <v>91</v>
      </c>
      <c r="E3139" t="s">
        <v>2121</v>
      </c>
      <c r="F3139">
        <v>800</v>
      </c>
      <c r="G3139" t="s">
        <v>464</v>
      </c>
      <c r="H3139" t="s">
        <v>19</v>
      </c>
      <c r="I3139" t="s">
        <v>19</v>
      </c>
      <c r="J3139" t="s">
        <v>19</v>
      </c>
      <c r="K3139" t="s">
        <v>19</v>
      </c>
      <c r="L3139">
        <v>2</v>
      </c>
      <c r="M3139">
        <v>3.7</v>
      </c>
      <c r="N3139" t="s">
        <v>22</v>
      </c>
      <c r="O3139">
        <v>182</v>
      </c>
    </row>
    <row r="3140" spans="1:15" x14ac:dyDescent="0.25">
      <c r="A3140">
        <v>302264</v>
      </c>
      <c r="B3140" t="s">
        <v>2759</v>
      </c>
      <c r="C3140" t="s">
        <v>462</v>
      </c>
      <c r="D3140">
        <v>91</v>
      </c>
      <c r="E3140" t="s">
        <v>2121</v>
      </c>
      <c r="F3140">
        <v>350</v>
      </c>
      <c r="G3140" t="s">
        <v>464</v>
      </c>
      <c r="H3140" t="s">
        <v>19</v>
      </c>
      <c r="I3140" t="s">
        <v>19</v>
      </c>
      <c r="J3140" t="s">
        <v>19</v>
      </c>
      <c r="K3140" t="s">
        <v>19</v>
      </c>
      <c r="L3140">
        <v>1</v>
      </c>
      <c r="M3140">
        <v>3.6</v>
      </c>
      <c r="N3140" t="s">
        <v>22</v>
      </c>
      <c r="O3140">
        <v>93</v>
      </c>
    </row>
    <row r="3141" spans="1:15" x14ac:dyDescent="0.25">
      <c r="A3141">
        <v>300975</v>
      </c>
      <c r="B3141" t="s">
        <v>2760</v>
      </c>
      <c r="C3141" t="s">
        <v>462</v>
      </c>
      <c r="D3141">
        <v>91</v>
      </c>
      <c r="E3141" t="s">
        <v>2121</v>
      </c>
      <c r="F3141">
        <v>450</v>
      </c>
      <c r="G3141" t="s">
        <v>464</v>
      </c>
      <c r="H3141" t="s">
        <v>19</v>
      </c>
      <c r="I3141" t="s">
        <v>19</v>
      </c>
      <c r="J3141" t="s">
        <v>19</v>
      </c>
      <c r="K3141" t="s">
        <v>19</v>
      </c>
      <c r="L3141">
        <v>1</v>
      </c>
      <c r="M3141">
        <v>3.6</v>
      </c>
      <c r="N3141" t="s">
        <v>22</v>
      </c>
      <c r="O3141">
        <v>72</v>
      </c>
    </row>
    <row r="3142" spans="1:15" x14ac:dyDescent="0.25">
      <c r="A3142">
        <v>7772</v>
      </c>
      <c r="B3142" t="s">
        <v>2761</v>
      </c>
      <c r="C3142" t="s">
        <v>462</v>
      </c>
      <c r="D3142">
        <v>91</v>
      </c>
      <c r="E3142" t="s">
        <v>2121</v>
      </c>
      <c r="F3142">
        <v>400</v>
      </c>
      <c r="G3142" t="s">
        <v>464</v>
      </c>
      <c r="H3142" t="s">
        <v>19</v>
      </c>
      <c r="I3142" t="s">
        <v>19</v>
      </c>
      <c r="J3142" t="s">
        <v>19</v>
      </c>
      <c r="K3142" t="s">
        <v>19</v>
      </c>
      <c r="L3142">
        <v>1</v>
      </c>
      <c r="M3142">
        <v>3.8</v>
      </c>
      <c r="N3142" t="s">
        <v>22</v>
      </c>
      <c r="O3142">
        <v>152</v>
      </c>
    </row>
    <row r="3143" spans="1:15" x14ac:dyDescent="0.25">
      <c r="A3143">
        <v>7834</v>
      </c>
      <c r="B3143" t="s">
        <v>2762</v>
      </c>
      <c r="C3143" t="s">
        <v>462</v>
      </c>
      <c r="D3143">
        <v>91</v>
      </c>
      <c r="E3143" t="s">
        <v>2121</v>
      </c>
      <c r="F3143">
        <v>250</v>
      </c>
      <c r="G3143" t="s">
        <v>464</v>
      </c>
      <c r="H3143" t="s">
        <v>19</v>
      </c>
      <c r="I3143" t="s">
        <v>19</v>
      </c>
      <c r="J3143" t="s">
        <v>19</v>
      </c>
      <c r="K3143" t="s">
        <v>19</v>
      </c>
      <c r="L3143">
        <v>1</v>
      </c>
      <c r="M3143">
        <v>3.5</v>
      </c>
      <c r="N3143" t="s">
        <v>22</v>
      </c>
      <c r="O3143">
        <v>19</v>
      </c>
    </row>
    <row r="3144" spans="1:15" x14ac:dyDescent="0.25">
      <c r="A3144">
        <v>302542</v>
      </c>
      <c r="B3144" t="s">
        <v>2763</v>
      </c>
      <c r="C3144" t="s">
        <v>462</v>
      </c>
      <c r="D3144">
        <v>91</v>
      </c>
      <c r="E3144" t="s">
        <v>2121</v>
      </c>
      <c r="F3144">
        <v>800</v>
      </c>
      <c r="G3144" t="s">
        <v>464</v>
      </c>
      <c r="H3144" t="s">
        <v>488</v>
      </c>
      <c r="I3144" t="s">
        <v>19</v>
      </c>
      <c r="J3144" t="s">
        <v>19</v>
      </c>
      <c r="K3144" t="s">
        <v>19</v>
      </c>
      <c r="L3144">
        <v>2</v>
      </c>
      <c r="M3144">
        <v>3.7</v>
      </c>
      <c r="N3144" t="s">
        <v>22</v>
      </c>
      <c r="O3144">
        <v>143</v>
      </c>
    </row>
    <row r="3145" spans="1:15" x14ac:dyDescent="0.25">
      <c r="A3145">
        <v>7774</v>
      </c>
      <c r="B3145" t="s">
        <v>2764</v>
      </c>
      <c r="C3145" t="s">
        <v>462</v>
      </c>
      <c r="D3145">
        <v>91</v>
      </c>
      <c r="E3145" t="s">
        <v>2121</v>
      </c>
      <c r="F3145">
        <v>450</v>
      </c>
      <c r="G3145" t="s">
        <v>464</v>
      </c>
      <c r="H3145" t="s">
        <v>19</v>
      </c>
      <c r="I3145" t="s">
        <v>19</v>
      </c>
      <c r="J3145" t="s">
        <v>19</v>
      </c>
      <c r="K3145" t="s">
        <v>19</v>
      </c>
      <c r="L3145">
        <v>1</v>
      </c>
      <c r="M3145">
        <v>3.5</v>
      </c>
      <c r="N3145" t="s">
        <v>22</v>
      </c>
      <c r="O3145">
        <v>24</v>
      </c>
    </row>
    <row r="3146" spans="1:15" x14ac:dyDescent="0.25">
      <c r="A3146">
        <v>7769</v>
      </c>
      <c r="B3146" t="s">
        <v>2765</v>
      </c>
      <c r="C3146" t="s">
        <v>462</v>
      </c>
      <c r="D3146">
        <v>91</v>
      </c>
      <c r="E3146" t="s">
        <v>2121</v>
      </c>
      <c r="F3146">
        <v>400</v>
      </c>
      <c r="G3146" t="s">
        <v>464</v>
      </c>
      <c r="H3146" t="s">
        <v>19</v>
      </c>
      <c r="I3146" t="s">
        <v>19</v>
      </c>
      <c r="J3146" t="s">
        <v>19</v>
      </c>
      <c r="K3146" t="s">
        <v>19</v>
      </c>
      <c r="L3146">
        <v>1</v>
      </c>
      <c r="M3146">
        <v>3.5</v>
      </c>
      <c r="N3146" t="s">
        <v>22</v>
      </c>
      <c r="O3146">
        <v>30</v>
      </c>
    </row>
    <row r="3147" spans="1:15" x14ac:dyDescent="0.25">
      <c r="A3147">
        <v>7788</v>
      </c>
      <c r="B3147" t="s">
        <v>713</v>
      </c>
      <c r="C3147" t="s">
        <v>462</v>
      </c>
      <c r="D3147">
        <v>91</v>
      </c>
      <c r="E3147" t="s">
        <v>2121</v>
      </c>
      <c r="F3147">
        <v>700</v>
      </c>
      <c r="G3147" t="s">
        <v>464</v>
      </c>
      <c r="H3147" t="s">
        <v>19</v>
      </c>
      <c r="I3147" t="s">
        <v>19</v>
      </c>
      <c r="J3147" t="s">
        <v>19</v>
      </c>
      <c r="K3147" t="s">
        <v>19</v>
      </c>
      <c r="L3147">
        <v>2</v>
      </c>
      <c r="M3147">
        <v>2.2999999999999998</v>
      </c>
      <c r="N3147" t="s">
        <v>275</v>
      </c>
      <c r="O3147">
        <v>30</v>
      </c>
    </row>
    <row r="3148" spans="1:15" x14ac:dyDescent="0.25">
      <c r="A3148">
        <v>309037</v>
      </c>
      <c r="B3148" t="s">
        <v>2766</v>
      </c>
      <c r="C3148" t="s">
        <v>462</v>
      </c>
      <c r="D3148">
        <v>91</v>
      </c>
      <c r="E3148" t="s">
        <v>2121</v>
      </c>
      <c r="F3148">
        <v>350</v>
      </c>
      <c r="G3148" t="s">
        <v>464</v>
      </c>
      <c r="H3148" t="s">
        <v>19</v>
      </c>
      <c r="I3148" t="s">
        <v>19</v>
      </c>
      <c r="J3148" t="s">
        <v>19</v>
      </c>
      <c r="K3148" t="s">
        <v>19</v>
      </c>
      <c r="L3148">
        <v>1</v>
      </c>
      <c r="M3148">
        <v>3</v>
      </c>
      <c r="N3148" t="s">
        <v>20</v>
      </c>
      <c r="O3148">
        <v>9</v>
      </c>
    </row>
    <row r="3149" spans="1:15" x14ac:dyDescent="0.25">
      <c r="A3149">
        <v>18454058</v>
      </c>
      <c r="B3149" t="s">
        <v>2767</v>
      </c>
      <c r="C3149" t="s">
        <v>462</v>
      </c>
      <c r="D3149">
        <v>91</v>
      </c>
      <c r="E3149" t="s">
        <v>2121</v>
      </c>
      <c r="F3149">
        <v>500</v>
      </c>
      <c r="G3149" t="s">
        <v>464</v>
      </c>
      <c r="H3149" t="s">
        <v>19</v>
      </c>
      <c r="I3149" t="s">
        <v>19</v>
      </c>
      <c r="J3149" t="s">
        <v>19</v>
      </c>
      <c r="K3149" t="s">
        <v>19</v>
      </c>
      <c r="L3149">
        <v>2</v>
      </c>
      <c r="M3149">
        <v>3.2</v>
      </c>
      <c r="N3149" t="s">
        <v>20</v>
      </c>
      <c r="O3149">
        <v>10</v>
      </c>
    </row>
    <row r="3150" spans="1:15" x14ac:dyDescent="0.25">
      <c r="A3150">
        <v>312579</v>
      </c>
      <c r="B3150" t="s">
        <v>2768</v>
      </c>
      <c r="C3150" t="s">
        <v>462</v>
      </c>
      <c r="D3150">
        <v>91</v>
      </c>
      <c r="E3150" t="s">
        <v>2121</v>
      </c>
      <c r="F3150">
        <v>500</v>
      </c>
      <c r="G3150" t="s">
        <v>464</v>
      </c>
      <c r="H3150" t="s">
        <v>19</v>
      </c>
      <c r="I3150" t="s">
        <v>19</v>
      </c>
      <c r="J3150" t="s">
        <v>19</v>
      </c>
      <c r="K3150" t="s">
        <v>19</v>
      </c>
      <c r="L3150">
        <v>2</v>
      </c>
      <c r="M3150">
        <v>3.2</v>
      </c>
      <c r="N3150" t="s">
        <v>20</v>
      </c>
      <c r="O3150">
        <v>15</v>
      </c>
    </row>
    <row r="3151" spans="1:15" x14ac:dyDescent="0.25">
      <c r="A3151">
        <v>18398753</v>
      </c>
      <c r="B3151" t="s">
        <v>2769</v>
      </c>
      <c r="C3151" t="s">
        <v>462</v>
      </c>
      <c r="D3151">
        <v>91</v>
      </c>
      <c r="E3151" t="s">
        <v>2121</v>
      </c>
      <c r="F3151">
        <v>300</v>
      </c>
      <c r="G3151" t="s">
        <v>464</v>
      </c>
      <c r="H3151" t="s">
        <v>19</v>
      </c>
      <c r="I3151" t="s">
        <v>19</v>
      </c>
      <c r="J3151" t="s">
        <v>19</v>
      </c>
      <c r="K3151" t="s">
        <v>19</v>
      </c>
      <c r="L3151">
        <v>1</v>
      </c>
      <c r="M3151">
        <v>3</v>
      </c>
      <c r="N3151" t="s">
        <v>20</v>
      </c>
      <c r="O3151">
        <v>7</v>
      </c>
    </row>
    <row r="3152" spans="1:15" x14ac:dyDescent="0.25">
      <c r="A3152">
        <v>301313</v>
      </c>
      <c r="B3152" t="s">
        <v>2770</v>
      </c>
      <c r="C3152" t="s">
        <v>462</v>
      </c>
      <c r="D3152">
        <v>91</v>
      </c>
      <c r="E3152" t="s">
        <v>2121</v>
      </c>
      <c r="F3152">
        <v>600</v>
      </c>
      <c r="G3152" t="s">
        <v>464</v>
      </c>
      <c r="H3152" t="s">
        <v>19</v>
      </c>
      <c r="I3152" t="s">
        <v>19</v>
      </c>
      <c r="J3152" t="s">
        <v>19</v>
      </c>
      <c r="K3152" t="s">
        <v>19</v>
      </c>
      <c r="L3152">
        <v>2</v>
      </c>
      <c r="M3152">
        <v>2.8</v>
      </c>
      <c r="N3152" t="s">
        <v>20</v>
      </c>
      <c r="O3152">
        <v>9</v>
      </c>
    </row>
    <row r="3153" spans="1:15" x14ac:dyDescent="0.25">
      <c r="A3153">
        <v>301305</v>
      </c>
      <c r="B3153" t="s">
        <v>2771</v>
      </c>
      <c r="C3153" t="s">
        <v>462</v>
      </c>
      <c r="D3153">
        <v>91</v>
      </c>
      <c r="E3153" t="s">
        <v>2121</v>
      </c>
      <c r="F3153">
        <v>350</v>
      </c>
      <c r="G3153" t="s">
        <v>464</v>
      </c>
      <c r="H3153" t="s">
        <v>19</v>
      </c>
      <c r="I3153" t="s">
        <v>19</v>
      </c>
      <c r="J3153" t="s">
        <v>19</v>
      </c>
      <c r="K3153" t="s">
        <v>19</v>
      </c>
      <c r="L3153">
        <v>1</v>
      </c>
      <c r="M3153">
        <v>3.3</v>
      </c>
      <c r="N3153" t="s">
        <v>20</v>
      </c>
      <c r="O3153">
        <v>32</v>
      </c>
    </row>
    <row r="3154" spans="1:15" x14ac:dyDescent="0.25">
      <c r="A3154">
        <v>18124346</v>
      </c>
      <c r="B3154" t="s">
        <v>748</v>
      </c>
      <c r="C3154" t="s">
        <v>462</v>
      </c>
      <c r="D3154">
        <v>91</v>
      </c>
      <c r="E3154" t="s">
        <v>2121</v>
      </c>
      <c r="F3154">
        <v>400</v>
      </c>
      <c r="G3154" t="s">
        <v>464</v>
      </c>
      <c r="H3154" t="s">
        <v>19</v>
      </c>
      <c r="I3154" t="s">
        <v>19</v>
      </c>
      <c r="J3154" t="s">
        <v>19</v>
      </c>
      <c r="K3154" t="s">
        <v>19</v>
      </c>
      <c r="L3154">
        <v>1</v>
      </c>
      <c r="M3154">
        <v>2.9</v>
      </c>
      <c r="N3154" t="s">
        <v>20</v>
      </c>
      <c r="O3154">
        <v>4</v>
      </c>
    </row>
    <row r="3155" spans="1:15" x14ac:dyDescent="0.25">
      <c r="A3155">
        <v>310664</v>
      </c>
      <c r="B3155" t="s">
        <v>2772</v>
      </c>
      <c r="C3155" t="s">
        <v>462</v>
      </c>
      <c r="D3155">
        <v>91</v>
      </c>
      <c r="E3155" t="s">
        <v>2121</v>
      </c>
      <c r="F3155">
        <v>1200</v>
      </c>
      <c r="G3155" t="s">
        <v>464</v>
      </c>
      <c r="H3155" t="s">
        <v>488</v>
      </c>
      <c r="I3155" t="s">
        <v>488</v>
      </c>
      <c r="J3155" t="s">
        <v>19</v>
      </c>
      <c r="K3155" t="s">
        <v>19</v>
      </c>
      <c r="L3155">
        <v>3</v>
      </c>
      <c r="M3155">
        <v>3.3</v>
      </c>
      <c r="N3155" t="s">
        <v>20</v>
      </c>
      <c r="O3155">
        <v>56</v>
      </c>
    </row>
    <row r="3156" spans="1:15" x14ac:dyDescent="0.25">
      <c r="A3156">
        <v>6266</v>
      </c>
      <c r="B3156" t="s">
        <v>2773</v>
      </c>
      <c r="C3156" t="s">
        <v>462</v>
      </c>
      <c r="D3156">
        <v>91</v>
      </c>
      <c r="E3156" t="s">
        <v>2121</v>
      </c>
      <c r="F3156">
        <v>600</v>
      </c>
      <c r="G3156" t="s">
        <v>464</v>
      </c>
      <c r="H3156" t="s">
        <v>19</v>
      </c>
      <c r="I3156" t="s">
        <v>19</v>
      </c>
      <c r="J3156" t="s">
        <v>19</v>
      </c>
      <c r="K3156" t="s">
        <v>19</v>
      </c>
      <c r="L3156">
        <v>2</v>
      </c>
      <c r="M3156">
        <v>3</v>
      </c>
      <c r="N3156" t="s">
        <v>20</v>
      </c>
      <c r="O3156">
        <v>16</v>
      </c>
    </row>
    <row r="3157" spans="1:15" x14ac:dyDescent="0.25">
      <c r="A3157">
        <v>5060</v>
      </c>
      <c r="B3157" t="s">
        <v>552</v>
      </c>
      <c r="C3157" t="s">
        <v>462</v>
      </c>
      <c r="D3157">
        <v>91</v>
      </c>
      <c r="E3157" t="s">
        <v>2121</v>
      </c>
      <c r="F3157">
        <v>700</v>
      </c>
      <c r="G3157" t="s">
        <v>464</v>
      </c>
      <c r="H3157" t="s">
        <v>19</v>
      </c>
      <c r="I3157" t="s">
        <v>19</v>
      </c>
      <c r="J3157" t="s">
        <v>19</v>
      </c>
      <c r="K3157" t="s">
        <v>19</v>
      </c>
      <c r="L3157">
        <v>2</v>
      </c>
      <c r="M3157">
        <v>3.3</v>
      </c>
      <c r="N3157" t="s">
        <v>20</v>
      </c>
      <c r="O3157">
        <v>87</v>
      </c>
    </row>
    <row r="3158" spans="1:15" x14ac:dyDescent="0.25">
      <c r="A3158">
        <v>312566</v>
      </c>
      <c r="B3158" t="s">
        <v>2774</v>
      </c>
      <c r="C3158" t="s">
        <v>462</v>
      </c>
      <c r="D3158">
        <v>91</v>
      </c>
      <c r="E3158" t="s">
        <v>2121</v>
      </c>
      <c r="F3158">
        <v>200</v>
      </c>
      <c r="G3158" t="s">
        <v>464</v>
      </c>
      <c r="H3158" t="s">
        <v>19</v>
      </c>
      <c r="I3158" t="s">
        <v>19</v>
      </c>
      <c r="J3158" t="s">
        <v>19</v>
      </c>
      <c r="K3158" t="s">
        <v>19</v>
      </c>
      <c r="L3158">
        <v>1</v>
      </c>
      <c r="M3158">
        <v>3.4</v>
      </c>
      <c r="N3158" t="s">
        <v>20</v>
      </c>
      <c r="O3158">
        <v>39</v>
      </c>
    </row>
    <row r="3159" spans="1:15" x14ac:dyDescent="0.25">
      <c r="A3159">
        <v>18368621</v>
      </c>
      <c r="B3159" t="s">
        <v>2775</v>
      </c>
      <c r="C3159" t="s">
        <v>462</v>
      </c>
      <c r="D3159">
        <v>91</v>
      </c>
      <c r="E3159" t="s">
        <v>2121</v>
      </c>
      <c r="F3159">
        <v>250</v>
      </c>
      <c r="G3159" t="s">
        <v>464</v>
      </c>
      <c r="H3159" t="s">
        <v>19</v>
      </c>
      <c r="I3159" t="s">
        <v>19</v>
      </c>
      <c r="J3159" t="s">
        <v>19</v>
      </c>
      <c r="K3159" t="s">
        <v>19</v>
      </c>
      <c r="L3159">
        <v>1</v>
      </c>
      <c r="M3159">
        <v>3.4</v>
      </c>
      <c r="N3159" t="s">
        <v>20</v>
      </c>
      <c r="O3159">
        <v>23</v>
      </c>
    </row>
    <row r="3160" spans="1:15" x14ac:dyDescent="0.25">
      <c r="A3160">
        <v>310319</v>
      </c>
      <c r="B3160" t="s">
        <v>2776</v>
      </c>
      <c r="C3160" t="s">
        <v>462</v>
      </c>
      <c r="D3160">
        <v>91</v>
      </c>
      <c r="E3160" t="s">
        <v>2121</v>
      </c>
      <c r="F3160">
        <v>400</v>
      </c>
      <c r="G3160" t="s">
        <v>464</v>
      </c>
      <c r="H3160" t="s">
        <v>19</v>
      </c>
      <c r="I3160" t="s">
        <v>19</v>
      </c>
      <c r="J3160" t="s">
        <v>19</v>
      </c>
      <c r="K3160" t="s">
        <v>19</v>
      </c>
      <c r="L3160">
        <v>1</v>
      </c>
      <c r="M3160">
        <v>3.2</v>
      </c>
      <c r="N3160" t="s">
        <v>20</v>
      </c>
      <c r="O3160">
        <v>11</v>
      </c>
    </row>
    <row r="3161" spans="1:15" x14ac:dyDescent="0.25">
      <c r="A3161">
        <v>302497</v>
      </c>
      <c r="B3161" t="s">
        <v>2777</v>
      </c>
      <c r="C3161" t="s">
        <v>462</v>
      </c>
      <c r="D3161">
        <v>91</v>
      </c>
      <c r="E3161" t="s">
        <v>2121</v>
      </c>
      <c r="F3161">
        <v>450</v>
      </c>
      <c r="G3161" t="s">
        <v>464</v>
      </c>
      <c r="H3161" t="s">
        <v>19</v>
      </c>
      <c r="I3161" t="s">
        <v>488</v>
      </c>
      <c r="J3161" t="s">
        <v>19</v>
      </c>
      <c r="K3161" t="s">
        <v>19</v>
      </c>
      <c r="L3161">
        <v>1</v>
      </c>
      <c r="M3161">
        <v>2.6</v>
      </c>
      <c r="N3161" t="s">
        <v>20</v>
      </c>
      <c r="O3161">
        <v>15</v>
      </c>
    </row>
    <row r="3162" spans="1:15" x14ac:dyDescent="0.25">
      <c r="A3162">
        <v>302528</v>
      </c>
      <c r="B3162" t="s">
        <v>515</v>
      </c>
      <c r="C3162" t="s">
        <v>462</v>
      </c>
      <c r="D3162">
        <v>91</v>
      </c>
      <c r="E3162" t="s">
        <v>2121</v>
      </c>
      <c r="F3162">
        <v>500</v>
      </c>
      <c r="G3162" t="s">
        <v>464</v>
      </c>
      <c r="H3162" t="s">
        <v>19</v>
      </c>
      <c r="I3162" t="s">
        <v>488</v>
      </c>
      <c r="J3162" t="s">
        <v>19</v>
      </c>
      <c r="K3162" t="s">
        <v>19</v>
      </c>
      <c r="L3162">
        <v>2</v>
      </c>
      <c r="M3162">
        <v>3.3</v>
      </c>
      <c r="N3162" t="s">
        <v>20</v>
      </c>
      <c r="O3162">
        <v>65</v>
      </c>
    </row>
    <row r="3163" spans="1:15" x14ac:dyDescent="0.25">
      <c r="A3163">
        <v>305209</v>
      </c>
      <c r="B3163" t="s">
        <v>2778</v>
      </c>
      <c r="C3163" t="s">
        <v>462</v>
      </c>
      <c r="D3163">
        <v>91</v>
      </c>
      <c r="E3163" t="s">
        <v>2121</v>
      </c>
      <c r="F3163">
        <v>300</v>
      </c>
      <c r="G3163" t="s">
        <v>464</v>
      </c>
      <c r="H3163" t="s">
        <v>19</v>
      </c>
      <c r="I3163" t="s">
        <v>19</v>
      </c>
      <c r="J3163" t="s">
        <v>19</v>
      </c>
      <c r="K3163" t="s">
        <v>19</v>
      </c>
      <c r="L3163">
        <v>1</v>
      </c>
      <c r="M3163">
        <v>3.1</v>
      </c>
      <c r="N3163" t="s">
        <v>20</v>
      </c>
      <c r="O3163">
        <v>7</v>
      </c>
    </row>
    <row r="3164" spans="1:15" x14ac:dyDescent="0.25">
      <c r="A3164">
        <v>313046</v>
      </c>
      <c r="B3164" t="s">
        <v>2779</v>
      </c>
      <c r="C3164" t="s">
        <v>462</v>
      </c>
      <c r="D3164">
        <v>91</v>
      </c>
      <c r="E3164" t="s">
        <v>2121</v>
      </c>
      <c r="F3164">
        <v>500</v>
      </c>
      <c r="G3164" t="s">
        <v>464</v>
      </c>
      <c r="H3164" t="s">
        <v>19</v>
      </c>
      <c r="I3164" t="s">
        <v>19</v>
      </c>
      <c r="J3164" t="s">
        <v>19</v>
      </c>
      <c r="K3164" t="s">
        <v>19</v>
      </c>
      <c r="L3164">
        <v>2</v>
      </c>
      <c r="M3164">
        <v>2.6</v>
      </c>
      <c r="N3164" t="s">
        <v>20</v>
      </c>
      <c r="O3164">
        <v>14</v>
      </c>
    </row>
    <row r="3165" spans="1:15" x14ac:dyDescent="0.25">
      <c r="A3165">
        <v>313473</v>
      </c>
      <c r="B3165" t="s">
        <v>2780</v>
      </c>
      <c r="C3165" t="s">
        <v>462</v>
      </c>
      <c r="D3165">
        <v>91</v>
      </c>
      <c r="E3165" t="s">
        <v>2121</v>
      </c>
      <c r="F3165">
        <v>300</v>
      </c>
      <c r="G3165" t="s">
        <v>464</v>
      </c>
      <c r="H3165" t="s">
        <v>19</v>
      </c>
      <c r="I3165" t="s">
        <v>19</v>
      </c>
      <c r="J3165" t="s">
        <v>19</v>
      </c>
      <c r="K3165" t="s">
        <v>19</v>
      </c>
      <c r="L3165">
        <v>1</v>
      </c>
      <c r="M3165">
        <v>3</v>
      </c>
      <c r="N3165" t="s">
        <v>20</v>
      </c>
      <c r="O3165">
        <v>7</v>
      </c>
    </row>
    <row r="3166" spans="1:15" x14ac:dyDescent="0.25">
      <c r="A3166">
        <v>9817</v>
      </c>
      <c r="B3166" t="s">
        <v>2781</v>
      </c>
      <c r="C3166" t="s">
        <v>462</v>
      </c>
      <c r="D3166">
        <v>91</v>
      </c>
      <c r="E3166" t="s">
        <v>2121</v>
      </c>
      <c r="F3166">
        <v>500</v>
      </c>
      <c r="G3166" t="s">
        <v>464</v>
      </c>
      <c r="H3166" t="s">
        <v>19</v>
      </c>
      <c r="I3166" t="s">
        <v>19</v>
      </c>
      <c r="J3166" t="s">
        <v>19</v>
      </c>
      <c r="K3166" t="s">
        <v>19</v>
      </c>
      <c r="L3166">
        <v>2</v>
      </c>
      <c r="M3166">
        <v>2.7</v>
      </c>
      <c r="N3166" t="s">
        <v>20</v>
      </c>
      <c r="O3166">
        <v>14</v>
      </c>
    </row>
    <row r="3167" spans="1:15" x14ac:dyDescent="0.25">
      <c r="A3167">
        <v>18255138</v>
      </c>
      <c r="B3167" t="s">
        <v>849</v>
      </c>
      <c r="C3167" t="s">
        <v>462</v>
      </c>
      <c r="D3167">
        <v>91</v>
      </c>
      <c r="E3167" t="s">
        <v>2121</v>
      </c>
      <c r="F3167">
        <v>400</v>
      </c>
      <c r="G3167" t="s">
        <v>464</v>
      </c>
      <c r="H3167" t="s">
        <v>19</v>
      </c>
      <c r="I3167" t="s">
        <v>19</v>
      </c>
      <c r="J3167" t="s">
        <v>19</v>
      </c>
      <c r="K3167" t="s">
        <v>19</v>
      </c>
      <c r="L3167">
        <v>1</v>
      </c>
      <c r="M3167">
        <v>3</v>
      </c>
      <c r="N3167" t="s">
        <v>20</v>
      </c>
      <c r="O3167">
        <v>4</v>
      </c>
    </row>
    <row r="3168" spans="1:15" x14ac:dyDescent="0.25">
      <c r="A3168">
        <v>309727</v>
      </c>
      <c r="B3168" t="s">
        <v>2782</v>
      </c>
      <c r="C3168" t="s">
        <v>462</v>
      </c>
      <c r="D3168">
        <v>91</v>
      </c>
      <c r="E3168" t="s">
        <v>2121</v>
      </c>
      <c r="F3168">
        <v>500</v>
      </c>
      <c r="G3168" t="s">
        <v>464</v>
      </c>
      <c r="H3168" t="s">
        <v>19</v>
      </c>
      <c r="I3168" t="s">
        <v>488</v>
      </c>
      <c r="J3168" t="s">
        <v>19</v>
      </c>
      <c r="K3168" t="s">
        <v>19</v>
      </c>
      <c r="L3168">
        <v>2</v>
      </c>
      <c r="M3168">
        <v>2.7</v>
      </c>
      <c r="N3168" t="s">
        <v>20</v>
      </c>
      <c r="O3168">
        <v>177</v>
      </c>
    </row>
    <row r="3169" spans="1:15" x14ac:dyDescent="0.25">
      <c r="A3169">
        <v>18204499</v>
      </c>
      <c r="B3169" t="s">
        <v>2783</v>
      </c>
      <c r="C3169" t="s">
        <v>462</v>
      </c>
      <c r="D3169">
        <v>91</v>
      </c>
      <c r="E3169" t="s">
        <v>2121</v>
      </c>
      <c r="F3169">
        <v>800</v>
      </c>
      <c r="G3169" t="s">
        <v>464</v>
      </c>
      <c r="H3169" t="s">
        <v>19</v>
      </c>
      <c r="I3169" t="s">
        <v>19</v>
      </c>
      <c r="J3169" t="s">
        <v>19</v>
      </c>
      <c r="K3169" t="s">
        <v>19</v>
      </c>
      <c r="L3169">
        <v>2</v>
      </c>
      <c r="M3169">
        <v>3</v>
      </c>
      <c r="N3169" t="s">
        <v>20</v>
      </c>
      <c r="O3169">
        <v>6</v>
      </c>
    </row>
    <row r="3170" spans="1:15" x14ac:dyDescent="0.25">
      <c r="A3170">
        <v>311187</v>
      </c>
      <c r="B3170" t="s">
        <v>2784</v>
      </c>
      <c r="C3170" t="s">
        <v>462</v>
      </c>
      <c r="D3170">
        <v>91</v>
      </c>
      <c r="E3170" t="s">
        <v>2121</v>
      </c>
      <c r="F3170">
        <v>350</v>
      </c>
      <c r="G3170" t="s">
        <v>464</v>
      </c>
      <c r="H3170" t="s">
        <v>19</v>
      </c>
      <c r="I3170" t="s">
        <v>19</v>
      </c>
      <c r="J3170" t="s">
        <v>19</v>
      </c>
      <c r="K3170" t="s">
        <v>19</v>
      </c>
      <c r="L3170">
        <v>1</v>
      </c>
      <c r="M3170">
        <v>2.7</v>
      </c>
      <c r="N3170" t="s">
        <v>20</v>
      </c>
      <c r="O3170">
        <v>39</v>
      </c>
    </row>
    <row r="3171" spans="1:15" x14ac:dyDescent="0.25">
      <c r="A3171">
        <v>301498</v>
      </c>
      <c r="B3171" t="s">
        <v>2785</v>
      </c>
      <c r="C3171" t="s">
        <v>462</v>
      </c>
      <c r="D3171">
        <v>91</v>
      </c>
      <c r="E3171" t="s">
        <v>2121</v>
      </c>
      <c r="F3171">
        <v>200</v>
      </c>
      <c r="G3171" t="s">
        <v>464</v>
      </c>
      <c r="H3171" t="s">
        <v>19</v>
      </c>
      <c r="I3171" t="s">
        <v>19</v>
      </c>
      <c r="J3171" t="s">
        <v>19</v>
      </c>
      <c r="K3171" t="s">
        <v>19</v>
      </c>
      <c r="L3171">
        <v>1</v>
      </c>
      <c r="M3171">
        <v>3.3</v>
      </c>
      <c r="N3171" t="s">
        <v>20</v>
      </c>
      <c r="O3171">
        <v>27</v>
      </c>
    </row>
    <row r="3172" spans="1:15" x14ac:dyDescent="0.25">
      <c r="A3172">
        <v>18378033</v>
      </c>
      <c r="B3172" t="s">
        <v>2786</v>
      </c>
      <c r="C3172" t="s">
        <v>462</v>
      </c>
      <c r="D3172">
        <v>91</v>
      </c>
      <c r="E3172" t="s">
        <v>2121</v>
      </c>
      <c r="F3172">
        <v>300</v>
      </c>
      <c r="G3172" t="s">
        <v>464</v>
      </c>
      <c r="H3172" t="s">
        <v>19</v>
      </c>
      <c r="I3172" t="s">
        <v>488</v>
      </c>
      <c r="J3172" t="s">
        <v>19</v>
      </c>
      <c r="K3172" t="s">
        <v>19</v>
      </c>
      <c r="L3172">
        <v>1</v>
      </c>
      <c r="M3172">
        <v>3.1</v>
      </c>
      <c r="N3172" t="s">
        <v>20</v>
      </c>
      <c r="O3172">
        <v>14</v>
      </c>
    </row>
    <row r="3173" spans="1:15" x14ac:dyDescent="0.25">
      <c r="A3173">
        <v>309043</v>
      </c>
      <c r="B3173" t="s">
        <v>2787</v>
      </c>
      <c r="C3173" t="s">
        <v>462</v>
      </c>
      <c r="D3173">
        <v>91</v>
      </c>
      <c r="E3173" t="s">
        <v>2121</v>
      </c>
      <c r="F3173">
        <v>100</v>
      </c>
      <c r="G3173" t="s">
        <v>464</v>
      </c>
      <c r="H3173" t="s">
        <v>19</v>
      </c>
      <c r="I3173" t="s">
        <v>19</v>
      </c>
      <c r="J3173" t="s">
        <v>19</v>
      </c>
      <c r="K3173" t="s">
        <v>19</v>
      </c>
      <c r="L3173">
        <v>1</v>
      </c>
      <c r="M3173">
        <v>3.1</v>
      </c>
      <c r="N3173" t="s">
        <v>20</v>
      </c>
      <c r="O3173">
        <v>15</v>
      </c>
    </row>
    <row r="3174" spans="1:15" x14ac:dyDescent="0.25">
      <c r="A3174">
        <v>308509</v>
      </c>
      <c r="B3174" t="s">
        <v>2788</v>
      </c>
      <c r="C3174" t="s">
        <v>462</v>
      </c>
      <c r="D3174">
        <v>91</v>
      </c>
      <c r="E3174" t="s">
        <v>2121</v>
      </c>
      <c r="F3174">
        <v>400</v>
      </c>
      <c r="G3174" t="s">
        <v>464</v>
      </c>
      <c r="H3174" t="s">
        <v>19</v>
      </c>
      <c r="I3174" t="s">
        <v>488</v>
      </c>
      <c r="J3174" t="s">
        <v>19</v>
      </c>
      <c r="K3174" t="s">
        <v>19</v>
      </c>
      <c r="L3174">
        <v>1</v>
      </c>
      <c r="M3174">
        <v>2.6</v>
      </c>
      <c r="N3174" t="s">
        <v>20</v>
      </c>
      <c r="O3174">
        <v>50</v>
      </c>
    </row>
    <row r="3175" spans="1:15" x14ac:dyDescent="0.25">
      <c r="A3175">
        <v>6242</v>
      </c>
      <c r="B3175" t="s">
        <v>2789</v>
      </c>
      <c r="C3175" t="s">
        <v>462</v>
      </c>
      <c r="D3175">
        <v>91</v>
      </c>
      <c r="E3175" t="s">
        <v>2121</v>
      </c>
      <c r="F3175">
        <v>600</v>
      </c>
      <c r="G3175" t="s">
        <v>464</v>
      </c>
      <c r="H3175" t="s">
        <v>19</v>
      </c>
      <c r="I3175" t="s">
        <v>488</v>
      </c>
      <c r="J3175" t="s">
        <v>19</v>
      </c>
      <c r="K3175" t="s">
        <v>19</v>
      </c>
      <c r="L3175">
        <v>2</v>
      </c>
      <c r="M3175">
        <v>3.1</v>
      </c>
      <c r="N3175" t="s">
        <v>20</v>
      </c>
      <c r="O3175">
        <v>97</v>
      </c>
    </row>
    <row r="3176" spans="1:15" x14ac:dyDescent="0.25">
      <c r="A3176">
        <v>303994</v>
      </c>
      <c r="B3176" t="s">
        <v>2790</v>
      </c>
      <c r="C3176" t="s">
        <v>462</v>
      </c>
      <c r="D3176">
        <v>91</v>
      </c>
      <c r="E3176" t="s">
        <v>2121</v>
      </c>
      <c r="F3176">
        <v>600</v>
      </c>
      <c r="G3176" t="s">
        <v>464</v>
      </c>
      <c r="H3176" t="s">
        <v>19</v>
      </c>
      <c r="I3176" t="s">
        <v>19</v>
      </c>
      <c r="J3176" t="s">
        <v>19</v>
      </c>
      <c r="K3176" t="s">
        <v>19</v>
      </c>
      <c r="L3176">
        <v>2</v>
      </c>
      <c r="M3176">
        <v>3.2</v>
      </c>
      <c r="N3176" t="s">
        <v>20</v>
      </c>
      <c r="O3176">
        <v>103</v>
      </c>
    </row>
    <row r="3177" spans="1:15" x14ac:dyDescent="0.25">
      <c r="A3177">
        <v>9002</v>
      </c>
      <c r="B3177" t="s">
        <v>944</v>
      </c>
      <c r="C3177" t="s">
        <v>462</v>
      </c>
      <c r="D3177">
        <v>91</v>
      </c>
      <c r="E3177" t="s">
        <v>2121</v>
      </c>
      <c r="F3177">
        <v>600</v>
      </c>
      <c r="G3177" t="s">
        <v>464</v>
      </c>
      <c r="H3177" t="s">
        <v>19</v>
      </c>
      <c r="I3177" t="s">
        <v>19</v>
      </c>
      <c r="J3177" t="s">
        <v>19</v>
      </c>
      <c r="K3177" t="s">
        <v>19</v>
      </c>
      <c r="L3177">
        <v>2</v>
      </c>
      <c r="M3177">
        <v>3.5</v>
      </c>
      <c r="N3177" t="s">
        <v>22</v>
      </c>
      <c r="O3177">
        <v>88</v>
      </c>
    </row>
    <row r="3178" spans="1:15" x14ac:dyDescent="0.25">
      <c r="A3178">
        <v>307364</v>
      </c>
      <c r="B3178" t="s">
        <v>1074</v>
      </c>
      <c r="C3178" t="s">
        <v>462</v>
      </c>
      <c r="D3178">
        <v>91</v>
      </c>
      <c r="E3178" t="s">
        <v>2121</v>
      </c>
      <c r="F3178">
        <v>800</v>
      </c>
      <c r="G3178" t="s">
        <v>464</v>
      </c>
      <c r="H3178" t="s">
        <v>19</v>
      </c>
      <c r="I3178" t="s">
        <v>488</v>
      </c>
      <c r="J3178" t="s">
        <v>19</v>
      </c>
      <c r="K3178" t="s">
        <v>19</v>
      </c>
      <c r="L3178">
        <v>2</v>
      </c>
      <c r="M3178">
        <v>3.6</v>
      </c>
      <c r="N3178" t="s">
        <v>22</v>
      </c>
      <c r="O3178">
        <v>107</v>
      </c>
    </row>
    <row r="3179" spans="1:15" x14ac:dyDescent="0.25">
      <c r="A3179">
        <v>18265385</v>
      </c>
      <c r="B3179" t="s">
        <v>704</v>
      </c>
      <c r="C3179" t="s">
        <v>462</v>
      </c>
      <c r="D3179">
        <v>91</v>
      </c>
      <c r="E3179" t="s">
        <v>2121</v>
      </c>
      <c r="F3179">
        <v>150</v>
      </c>
      <c r="G3179" t="s">
        <v>464</v>
      </c>
      <c r="H3179" t="s">
        <v>19</v>
      </c>
      <c r="I3179" t="s">
        <v>19</v>
      </c>
      <c r="J3179" t="s">
        <v>19</v>
      </c>
      <c r="K3179" t="s">
        <v>19</v>
      </c>
      <c r="L3179">
        <v>1</v>
      </c>
      <c r="M3179">
        <v>0</v>
      </c>
      <c r="N3179" t="s">
        <v>30</v>
      </c>
      <c r="O3179">
        <v>0</v>
      </c>
    </row>
    <row r="3180" spans="1:15" x14ac:dyDescent="0.25">
      <c r="A3180">
        <v>18424632</v>
      </c>
      <c r="B3180" t="s">
        <v>2791</v>
      </c>
      <c r="C3180" t="s">
        <v>462</v>
      </c>
      <c r="D3180">
        <v>91</v>
      </c>
      <c r="E3180" t="s">
        <v>2121</v>
      </c>
      <c r="F3180">
        <v>200</v>
      </c>
      <c r="G3180" t="s">
        <v>464</v>
      </c>
      <c r="H3180" t="s">
        <v>19</v>
      </c>
      <c r="I3180" t="s">
        <v>19</v>
      </c>
      <c r="J3180" t="s">
        <v>19</v>
      </c>
      <c r="K3180" t="s">
        <v>19</v>
      </c>
      <c r="L3180">
        <v>1</v>
      </c>
      <c r="M3180">
        <v>0</v>
      </c>
      <c r="N3180" t="s">
        <v>30</v>
      </c>
      <c r="O3180">
        <v>1</v>
      </c>
    </row>
    <row r="3181" spans="1:15" x14ac:dyDescent="0.25">
      <c r="A3181">
        <v>301316</v>
      </c>
      <c r="B3181" t="s">
        <v>2792</v>
      </c>
      <c r="C3181" t="s">
        <v>462</v>
      </c>
      <c r="D3181">
        <v>91</v>
      </c>
      <c r="E3181" t="s">
        <v>2121</v>
      </c>
      <c r="F3181">
        <v>200</v>
      </c>
      <c r="G3181" t="s">
        <v>464</v>
      </c>
      <c r="H3181" t="s">
        <v>19</v>
      </c>
      <c r="I3181" t="s">
        <v>19</v>
      </c>
      <c r="J3181" t="s">
        <v>19</v>
      </c>
      <c r="K3181" t="s">
        <v>19</v>
      </c>
      <c r="L3181">
        <v>1</v>
      </c>
      <c r="M3181">
        <v>0</v>
      </c>
      <c r="N3181" t="s">
        <v>30</v>
      </c>
      <c r="O3181">
        <v>2</v>
      </c>
    </row>
    <row r="3182" spans="1:15" x14ac:dyDescent="0.25">
      <c r="A3182">
        <v>18378032</v>
      </c>
      <c r="B3182" t="s">
        <v>2793</v>
      </c>
      <c r="C3182" t="s">
        <v>462</v>
      </c>
      <c r="D3182">
        <v>91</v>
      </c>
      <c r="E3182" t="s">
        <v>2121</v>
      </c>
      <c r="F3182">
        <v>500</v>
      </c>
      <c r="G3182" t="s">
        <v>464</v>
      </c>
      <c r="H3182" t="s">
        <v>19</v>
      </c>
      <c r="I3182" t="s">
        <v>19</v>
      </c>
      <c r="J3182" t="s">
        <v>19</v>
      </c>
      <c r="K3182" t="s">
        <v>19</v>
      </c>
      <c r="L3182">
        <v>2</v>
      </c>
      <c r="M3182">
        <v>0</v>
      </c>
      <c r="N3182" t="s">
        <v>30</v>
      </c>
      <c r="O3182">
        <v>0</v>
      </c>
    </row>
    <row r="3183" spans="1:15" x14ac:dyDescent="0.25">
      <c r="A3183">
        <v>18128881</v>
      </c>
      <c r="B3183" t="s">
        <v>2794</v>
      </c>
      <c r="C3183" t="s">
        <v>462</v>
      </c>
      <c r="D3183">
        <v>91</v>
      </c>
      <c r="E3183" t="s">
        <v>2121</v>
      </c>
      <c r="F3183">
        <v>200</v>
      </c>
      <c r="G3183" t="s">
        <v>464</v>
      </c>
      <c r="H3183" t="s">
        <v>19</v>
      </c>
      <c r="I3183" t="s">
        <v>19</v>
      </c>
      <c r="J3183" t="s">
        <v>19</v>
      </c>
      <c r="K3183" t="s">
        <v>19</v>
      </c>
      <c r="L3183">
        <v>1</v>
      </c>
      <c r="M3183">
        <v>0</v>
      </c>
      <c r="N3183" t="s">
        <v>30</v>
      </c>
      <c r="O3183">
        <v>0</v>
      </c>
    </row>
    <row r="3184" spans="1:15" x14ac:dyDescent="0.25">
      <c r="A3184">
        <v>18378035</v>
      </c>
      <c r="B3184" t="s">
        <v>2795</v>
      </c>
      <c r="C3184" t="s">
        <v>462</v>
      </c>
      <c r="D3184">
        <v>91</v>
      </c>
      <c r="E3184" t="s">
        <v>2121</v>
      </c>
      <c r="F3184">
        <v>400</v>
      </c>
      <c r="G3184" t="s">
        <v>464</v>
      </c>
      <c r="H3184" t="s">
        <v>19</v>
      </c>
      <c r="I3184" t="s">
        <v>19</v>
      </c>
      <c r="J3184" t="s">
        <v>19</v>
      </c>
      <c r="K3184" t="s">
        <v>19</v>
      </c>
      <c r="L3184">
        <v>1</v>
      </c>
      <c r="M3184">
        <v>0</v>
      </c>
      <c r="N3184" t="s">
        <v>30</v>
      </c>
      <c r="O3184">
        <v>1</v>
      </c>
    </row>
    <row r="3185" spans="1:15" x14ac:dyDescent="0.25">
      <c r="A3185">
        <v>18435806</v>
      </c>
      <c r="B3185" t="s">
        <v>2796</v>
      </c>
      <c r="C3185" t="s">
        <v>462</v>
      </c>
      <c r="D3185">
        <v>91</v>
      </c>
      <c r="E3185" t="s">
        <v>2121</v>
      </c>
      <c r="F3185">
        <v>400</v>
      </c>
      <c r="G3185" t="s">
        <v>464</v>
      </c>
      <c r="H3185" t="s">
        <v>19</v>
      </c>
      <c r="I3185" t="s">
        <v>19</v>
      </c>
      <c r="J3185" t="s">
        <v>19</v>
      </c>
      <c r="K3185" t="s">
        <v>19</v>
      </c>
      <c r="L3185">
        <v>1</v>
      </c>
      <c r="M3185">
        <v>0</v>
      </c>
      <c r="N3185" t="s">
        <v>30</v>
      </c>
      <c r="O3185">
        <v>0</v>
      </c>
    </row>
    <row r="3186" spans="1:15" x14ac:dyDescent="0.25">
      <c r="A3186">
        <v>18471239</v>
      </c>
      <c r="B3186" t="s">
        <v>2797</v>
      </c>
      <c r="C3186" t="s">
        <v>462</v>
      </c>
      <c r="D3186">
        <v>91</v>
      </c>
      <c r="E3186" t="s">
        <v>2121</v>
      </c>
      <c r="F3186">
        <v>400</v>
      </c>
      <c r="G3186" t="s">
        <v>464</v>
      </c>
      <c r="H3186" t="s">
        <v>19</v>
      </c>
      <c r="I3186" t="s">
        <v>19</v>
      </c>
      <c r="J3186" t="s">
        <v>19</v>
      </c>
      <c r="K3186" t="s">
        <v>19</v>
      </c>
      <c r="L3186">
        <v>1</v>
      </c>
      <c r="M3186">
        <v>0</v>
      </c>
      <c r="N3186" t="s">
        <v>30</v>
      </c>
      <c r="O3186">
        <v>1</v>
      </c>
    </row>
    <row r="3187" spans="1:15" x14ac:dyDescent="0.25">
      <c r="A3187">
        <v>18435819</v>
      </c>
      <c r="B3187" t="s">
        <v>2798</v>
      </c>
      <c r="C3187" t="s">
        <v>462</v>
      </c>
      <c r="D3187">
        <v>91</v>
      </c>
      <c r="E3187" t="s">
        <v>2121</v>
      </c>
      <c r="F3187">
        <v>250</v>
      </c>
      <c r="G3187" t="s">
        <v>464</v>
      </c>
      <c r="H3187" t="s">
        <v>19</v>
      </c>
      <c r="I3187" t="s">
        <v>19</v>
      </c>
      <c r="J3187" t="s">
        <v>19</v>
      </c>
      <c r="K3187" t="s">
        <v>19</v>
      </c>
      <c r="L3187">
        <v>1</v>
      </c>
      <c r="M3187">
        <v>0</v>
      </c>
      <c r="N3187" t="s">
        <v>30</v>
      </c>
      <c r="O3187">
        <v>0</v>
      </c>
    </row>
    <row r="3188" spans="1:15" x14ac:dyDescent="0.25">
      <c r="A3188">
        <v>18376475</v>
      </c>
      <c r="B3188" t="s">
        <v>2799</v>
      </c>
      <c r="C3188" t="s">
        <v>462</v>
      </c>
      <c r="D3188">
        <v>91</v>
      </c>
      <c r="E3188" t="s">
        <v>2121</v>
      </c>
      <c r="F3188">
        <v>300</v>
      </c>
      <c r="G3188" t="s">
        <v>464</v>
      </c>
      <c r="H3188" t="s">
        <v>19</v>
      </c>
      <c r="I3188" t="s">
        <v>19</v>
      </c>
      <c r="J3188" t="s">
        <v>19</v>
      </c>
      <c r="K3188" t="s">
        <v>19</v>
      </c>
      <c r="L3188">
        <v>1</v>
      </c>
      <c r="M3188">
        <v>0</v>
      </c>
      <c r="N3188" t="s">
        <v>30</v>
      </c>
      <c r="O3188">
        <v>0</v>
      </c>
    </row>
    <row r="3189" spans="1:15" x14ac:dyDescent="0.25">
      <c r="A3189">
        <v>18378043</v>
      </c>
      <c r="B3189" t="s">
        <v>2800</v>
      </c>
      <c r="C3189" t="s">
        <v>462</v>
      </c>
      <c r="D3189">
        <v>91</v>
      </c>
      <c r="E3189" t="s">
        <v>2121</v>
      </c>
      <c r="F3189">
        <v>400</v>
      </c>
      <c r="G3189" t="s">
        <v>464</v>
      </c>
      <c r="H3189" t="s">
        <v>19</v>
      </c>
      <c r="I3189" t="s">
        <v>19</v>
      </c>
      <c r="J3189" t="s">
        <v>19</v>
      </c>
      <c r="K3189" t="s">
        <v>19</v>
      </c>
      <c r="L3189">
        <v>1</v>
      </c>
      <c r="M3189">
        <v>0</v>
      </c>
      <c r="N3189" t="s">
        <v>30</v>
      </c>
      <c r="O3189">
        <v>0</v>
      </c>
    </row>
    <row r="3190" spans="1:15" x14ac:dyDescent="0.25">
      <c r="A3190">
        <v>18424636</v>
      </c>
      <c r="B3190" t="s">
        <v>2801</v>
      </c>
      <c r="C3190" t="s">
        <v>462</v>
      </c>
      <c r="D3190">
        <v>91</v>
      </c>
      <c r="E3190" t="s">
        <v>2121</v>
      </c>
      <c r="F3190">
        <v>400</v>
      </c>
      <c r="G3190" t="s">
        <v>464</v>
      </c>
      <c r="H3190" t="s">
        <v>19</v>
      </c>
      <c r="I3190" t="s">
        <v>19</v>
      </c>
      <c r="J3190" t="s">
        <v>19</v>
      </c>
      <c r="K3190" t="s">
        <v>19</v>
      </c>
      <c r="L3190">
        <v>1</v>
      </c>
      <c r="M3190">
        <v>0</v>
      </c>
      <c r="N3190" t="s">
        <v>30</v>
      </c>
      <c r="O3190">
        <v>2</v>
      </c>
    </row>
    <row r="3191" spans="1:15" x14ac:dyDescent="0.25">
      <c r="A3191">
        <v>18424625</v>
      </c>
      <c r="B3191" t="s">
        <v>1859</v>
      </c>
      <c r="C3191" t="s">
        <v>462</v>
      </c>
      <c r="D3191">
        <v>91</v>
      </c>
      <c r="E3191" t="s">
        <v>2121</v>
      </c>
      <c r="F3191">
        <v>250</v>
      </c>
      <c r="G3191" t="s">
        <v>464</v>
      </c>
      <c r="H3191" t="s">
        <v>19</v>
      </c>
      <c r="I3191" t="s">
        <v>19</v>
      </c>
      <c r="J3191" t="s">
        <v>19</v>
      </c>
      <c r="K3191" t="s">
        <v>19</v>
      </c>
      <c r="L3191">
        <v>1</v>
      </c>
      <c r="M3191">
        <v>0</v>
      </c>
      <c r="N3191" t="s">
        <v>30</v>
      </c>
      <c r="O3191">
        <v>0</v>
      </c>
    </row>
    <row r="3192" spans="1:15" x14ac:dyDescent="0.25">
      <c r="A3192">
        <v>18377889</v>
      </c>
      <c r="B3192" t="s">
        <v>2802</v>
      </c>
      <c r="C3192" t="s">
        <v>462</v>
      </c>
      <c r="D3192">
        <v>91</v>
      </c>
      <c r="E3192" t="s">
        <v>2121</v>
      </c>
      <c r="F3192">
        <v>300</v>
      </c>
      <c r="G3192" t="s">
        <v>464</v>
      </c>
      <c r="H3192" t="s">
        <v>19</v>
      </c>
      <c r="I3192" t="s">
        <v>19</v>
      </c>
      <c r="J3192" t="s">
        <v>19</v>
      </c>
      <c r="K3192" t="s">
        <v>19</v>
      </c>
      <c r="L3192">
        <v>1</v>
      </c>
      <c r="M3192">
        <v>0</v>
      </c>
      <c r="N3192" t="s">
        <v>30</v>
      </c>
      <c r="O3192">
        <v>1</v>
      </c>
    </row>
    <row r="3193" spans="1:15" x14ac:dyDescent="0.25">
      <c r="A3193">
        <v>18435822</v>
      </c>
      <c r="B3193" t="s">
        <v>2803</v>
      </c>
      <c r="C3193" t="s">
        <v>462</v>
      </c>
      <c r="D3193">
        <v>91</v>
      </c>
      <c r="E3193" t="s">
        <v>2121</v>
      </c>
      <c r="F3193">
        <v>300</v>
      </c>
      <c r="G3193" t="s">
        <v>464</v>
      </c>
      <c r="H3193" t="s">
        <v>19</v>
      </c>
      <c r="I3193" t="s">
        <v>19</v>
      </c>
      <c r="J3193" t="s">
        <v>19</v>
      </c>
      <c r="K3193" t="s">
        <v>19</v>
      </c>
      <c r="L3193">
        <v>1</v>
      </c>
      <c r="M3193">
        <v>0</v>
      </c>
      <c r="N3193" t="s">
        <v>30</v>
      </c>
      <c r="O3193">
        <v>0</v>
      </c>
    </row>
    <row r="3194" spans="1:15" x14ac:dyDescent="0.25">
      <c r="A3194">
        <v>18429577</v>
      </c>
      <c r="B3194" t="s">
        <v>2804</v>
      </c>
      <c r="C3194" t="s">
        <v>462</v>
      </c>
      <c r="D3194">
        <v>91</v>
      </c>
      <c r="E3194" t="s">
        <v>2121</v>
      </c>
      <c r="F3194">
        <v>200</v>
      </c>
      <c r="G3194" t="s">
        <v>464</v>
      </c>
      <c r="H3194" t="s">
        <v>19</v>
      </c>
      <c r="I3194" t="s">
        <v>19</v>
      </c>
      <c r="J3194" t="s">
        <v>19</v>
      </c>
      <c r="K3194" t="s">
        <v>19</v>
      </c>
      <c r="L3194">
        <v>1</v>
      </c>
      <c r="M3194">
        <v>0</v>
      </c>
      <c r="N3194" t="s">
        <v>30</v>
      </c>
      <c r="O3194">
        <v>0</v>
      </c>
    </row>
    <row r="3195" spans="1:15" x14ac:dyDescent="0.25">
      <c r="A3195">
        <v>18424642</v>
      </c>
      <c r="B3195" t="s">
        <v>2805</v>
      </c>
      <c r="C3195" t="s">
        <v>462</v>
      </c>
      <c r="D3195">
        <v>91</v>
      </c>
      <c r="E3195" t="s">
        <v>2121</v>
      </c>
      <c r="F3195">
        <v>500</v>
      </c>
      <c r="G3195" t="s">
        <v>464</v>
      </c>
      <c r="H3195" t="s">
        <v>19</v>
      </c>
      <c r="I3195" t="s">
        <v>19</v>
      </c>
      <c r="J3195" t="s">
        <v>19</v>
      </c>
      <c r="K3195" t="s">
        <v>19</v>
      </c>
      <c r="L3195">
        <v>2</v>
      </c>
      <c r="M3195">
        <v>0</v>
      </c>
      <c r="N3195" t="s">
        <v>30</v>
      </c>
      <c r="O3195">
        <v>0</v>
      </c>
    </row>
    <row r="3196" spans="1:15" x14ac:dyDescent="0.25">
      <c r="A3196">
        <v>18378039</v>
      </c>
      <c r="B3196" t="s">
        <v>2806</v>
      </c>
      <c r="C3196" t="s">
        <v>462</v>
      </c>
      <c r="D3196">
        <v>91</v>
      </c>
      <c r="E3196" t="s">
        <v>2121</v>
      </c>
      <c r="F3196">
        <v>350</v>
      </c>
      <c r="G3196" t="s">
        <v>464</v>
      </c>
      <c r="H3196" t="s">
        <v>19</v>
      </c>
      <c r="I3196" t="s">
        <v>19</v>
      </c>
      <c r="J3196" t="s">
        <v>19</v>
      </c>
      <c r="K3196" t="s">
        <v>19</v>
      </c>
      <c r="L3196">
        <v>1</v>
      </c>
      <c r="M3196">
        <v>0</v>
      </c>
      <c r="N3196" t="s">
        <v>30</v>
      </c>
      <c r="O3196">
        <v>2</v>
      </c>
    </row>
    <row r="3197" spans="1:15" x14ac:dyDescent="0.25">
      <c r="A3197">
        <v>18378037</v>
      </c>
      <c r="B3197" t="s">
        <v>2807</v>
      </c>
      <c r="C3197" t="s">
        <v>462</v>
      </c>
      <c r="D3197">
        <v>91</v>
      </c>
      <c r="E3197" t="s">
        <v>2121</v>
      </c>
      <c r="F3197">
        <v>400</v>
      </c>
      <c r="G3197" t="s">
        <v>464</v>
      </c>
      <c r="H3197" t="s">
        <v>19</v>
      </c>
      <c r="I3197" t="s">
        <v>19</v>
      </c>
      <c r="J3197" t="s">
        <v>19</v>
      </c>
      <c r="K3197" t="s">
        <v>19</v>
      </c>
      <c r="L3197">
        <v>1</v>
      </c>
      <c r="M3197">
        <v>0</v>
      </c>
      <c r="N3197" t="s">
        <v>30</v>
      </c>
      <c r="O3197">
        <v>0</v>
      </c>
    </row>
    <row r="3198" spans="1:15" x14ac:dyDescent="0.25">
      <c r="A3198">
        <v>311037</v>
      </c>
      <c r="B3198" t="s">
        <v>2808</v>
      </c>
      <c r="C3198" t="s">
        <v>462</v>
      </c>
      <c r="D3198">
        <v>91</v>
      </c>
      <c r="E3198" t="s">
        <v>2121</v>
      </c>
      <c r="F3198">
        <v>350</v>
      </c>
      <c r="G3198" t="s">
        <v>464</v>
      </c>
      <c r="H3198" t="s">
        <v>19</v>
      </c>
      <c r="I3198" t="s">
        <v>19</v>
      </c>
      <c r="J3198" t="s">
        <v>19</v>
      </c>
      <c r="K3198" t="s">
        <v>19</v>
      </c>
      <c r="L3198">
        <v>1</v>
      </c>
      <c r="M3198">
        <v>0</v>
      </c>
      <c r="N3198" t="s">
        <v>30</v>
      </c>
      <c r="O3198">
        <v>2</v>
      </c>
    </row>
    <row r="3199" spans="1:15" x14ac:dyDescent="0.25">
      <c r="A3199">
        <v>18435816</v>
      </c>
      <c r="B3199" t="s">
        <v>2809</v>
      </c>
      <c r="C3199" t="s">
        <v>462</v>
      </c>
      <c r="D3199">
        <v>91</v>
      </c>
      <c r="E3199" t="s">
        <v>2121</v>
      </c>
      <c r="F3199">
        <v>300</v>
      </c>
      <c r="G3199" t="s">
        <v>464</v>
      </c>
      <c r="H3199" t="s">
        <v>19</v>
      </c>
      <c r="I3199" t="s">
        <v>19</v>
      </c>
      <c r="J3199" t="s">
        <v>19</v>
      </c>
      <c r="K3199" t="s">
        <v>19</v>
      </c>
      <c r="L3199">
        <v>1</v>
      </c>
      <c r="M3199">
        <v>0</v>
      </c>
      <c r="N3199" t="s">
        <v>30</v>
      </c>
      <c r="O3199">
        <v>0</v>
      </c>
    </row>
    <row r="3200" spans="1:15" x14ac:dyDescent="0.25">
      <c r="A3200">
        <v>18128868</v>
      </c>
      <c r="B3200" t="s">
        <v>2810</v>
      </c>
      <c r="C3200" t="s">
        <v>462</v>
      </c>
      <c r="D3200">
        <v>91</v>
      </c>
      <c r="E3200" t="s">
        <v>2121</v>
      </c>
      <c r="F3200">
        <v>350</v>
      </c>
      <c r="G3200" t="s">
        <v>464</v>
      </c>
      <c r="H3200" t="s">
        <v>19</v>
      </c>
      <c r="I3200" t="s">
        <v>19</v>
      </c>
      <c r="J3200" t="s">
        <v>19</v>
      </c>
      <c r="K3200" t="s">
        <v>19</v>
      </c>
      <c r="L3200">
        <v>1</v>
      </c>
      <c r="M3200">
        <v>0</v>
      </c>
      <c r="N3200" t="s">
        <v>30</v>
      </c>
      <c r="O3200">
        <v>1</v>
      </c>
    </row>
    <row r="3201" spans="1:15" x14ac:dyDescent="0.25">
      <c r="A3201">
        <v>18350160</v>
      </c>
      <c r="B3201" t="s">
        <v>2811</v>
      </c>
      <c r="C3201" t="s">
        <v>462</v>
      </c>
      <c r="D3201">
        <v>91</v>
      </c>
      <c r="E3201" t="s">
        <v>2121</v>
      </c>
      <c r="F3201">
        <v>250</v>
      </c>
      <c r="G3201" t="s">
        <v>464</v>
      </c>
      <c r="H3201" t="s">
        <v>19</v>
      </c>
      <c r="I3201" t="s">
        <v>19</v>
      </c>
      <c r="J3201" t="s">
        <v>19</v>
      </c>
      <c r="K3201" t="s">
        <v>19</v>
      </c>
      <c r="L3201">
        <v>1</v>
      </c>
      <c r="M3201">
        <v>0</v>
      </c>
      <c r="N3201" t="s">
        <v>30</v>
      </c>
      <c r="O3201">
        <v>2</v>
      </c>
    </row>
    <row r="3202" spans="1:15" x14ac:dyDescent="0.25">
      <c r="A3202">
        <v>18378030</v>
      </c>
      <c r="B3202" t="s">
        <v>2812</v>
      </c>
      <c r="C3202" t="s">
        <v>462</v>
      </c>
      <c r="D3202">
        <v>91</v>
      </c>
      <c r="E3202" t="s">
        <v>2121</v>
      </c>
      <c r="F3202">
        <v>300</v>
      </c>
      <c r="G3202" t="s">
        <v>464</v>
      </c>
      <c r="H3202" t="s">
        <v>19</v>
      </c>
      <c r="I3202" t="s">
        <v>19</v>
      </c>
      <c r="J3202" t="s">
        <v>19</v>
      </c>
      <c r="K3202" t="s">
        <v>19</v>
      </c>
      <c r="L3202">
        <v>1</v>
      </c>
      <c r="M3202">
        <v>0</v>
      </c>
      <c r="N3202" t="s">
        <v>30</v>
      </c>
      <c r="O3202">
        <v>1</v>
      </c>
    </row>
    <row r="3203" spans="1:15" x14ac:dyDescent="0.25">
      <c r="A3203">
        <v>18209806</v>
      </c>
      <c r="B3203" t="s">
        <v>2813</v>
      </c>
      <c r="C3203" t="s">
        <v>462</v>
      </c>
      <c r="D3203">
        <v>91</v>
      </c>
      <c r="E3203" t="s">
        <v>2121</v>
      </c>
      <c r="F3203">
        <v>250</v>
      </c>
      <c r="G3203" t="s">
        <v>464</v>
      </c>
      <c r="H3203" t="s">
        <v>19</v>
      </c>
      <c r="I3203" t="s">
        <v>19</v>
      </c>
      <c r="J3203" t="s">
        <v>19</v>
      </c>
      <c r="K3203" t="s">
        <v>19</v>
      </c>
      <c r="L3203">
        <v>1</v>
      </c>
      <c r="M3203">
        <v>0</v>
      </c>
      <c r="N3203" t="s">
        <v>30</v>
      </c>
      <c r="O3203">
        <v>0</v>
      </c>
    </row>
    <row r="3204" spans="1:15" x14ac:dyDescent="0.25">
      <c r="A3204">
        <v>18153563</v>
      </c>
      <c r="B3204" t="s">
        <v>2741</v>
      </c>
      <c r="C3204" t="s">
        <v>462</v>
      </c>
      <c r="D3204">
        <v>91</v>
      </c>
      <c r="E3204" t="s">
        <v>2121</v>
      </c>
      <c r="F3204">
        <v>700</v>
      </c>
      <c r="G3204" t="s">
        <v>464</v>
      </c>
      <c r="H3204" t="s">
        <v>19</v>
      </c>
      <c r="I3204" t="s">
        <v>488</v>
      </c>
      <c r="J3204" t="s">
        <v>19</v>
      </c>
      <c r="K3204" t="s">
        <v>19</v>
      </c>
      <c r="L3204">
        <v>2</v>
      </c>
      <c r="M3204">
        <v>2.2999999999999998</v>
      </c>
      <c r="N3204" t="s">
        <v>275</v>
      </c>
      <c r="O3204">
        <v>57</v>
      </c>
    </row>
    <row r="3205" spans="1:15" x14ac:dyDescent="0.25">
      <c r="A3205">
        <v>357</v>
      </c>
      <c r="B3205" t="s">
        <v>2814</v>
      </c>
      <c r="C3205" t="s">
        <v>462</v>
      </c>
      <c r="D3205">
        <v>91</v>
      </c>
      <c r="E3205" t="s">
        <v>2121</v>
      </c>
      <c r="F3205">
        <v>800</v>
      </c>
      <c r="G3205" t="s">
        <v>464</v>
      </c>
      <c r="H3205" t="s">
        <v>488</v>
      </c>
      <c r="I3205" t="s">
        <v>488</v>
      </c>
      <c r="J3205" t="s">
        <v>19</v>
      </c>
      <c r="K3205" t="s">
        <v>19</v>
      </c>
      <c r="L3205">
        <v>2</v>
      </c>
      <c r="M3205">
        <v>3.4</v>
      </c>
      <c r="N3205" t="s">
        <v>20</v>
      </c>
      <c r="O3205">
        <v>122</v>
      </c>
    </row>
    <row r="3206" spans="1:15" x14ac:dyDescent="0.25">
      <c r="A3206">
        <v>8453</v>
      </c>
      <c r="B3206" t="s">
        <v>2815</v>
      </c>
      <c r="C3206" t="s">
        <v>462</v>
      </c>
      <c r="D3206">
        <v>91</v>
      </c>
      <c r="E3206" t="s">
        <v>2121</v>
      </c>
      <c r="F3206">
        <v>500</v>
      </c>
      <c r="G3206" t="s">
        <v>464</v>
      </c>
      <c r="H3206" t="s">
        <v>19</v>
      </c>
      <c r="I3206" t="s">
        <v>488</v>
      </c>
      <c r="J3206" t="s">
        <v>19</v>
      </c>
      <c r="K3206" t="s">
        <v>19</v>
      </c>
      <c r="L3206">
        <v>2</v>
      </c>
      <c r="M3206">
        <v>2.5</v>
      </c>
      <c r="N3206" t="s">
        <v>20</v>
      </c>
      <c r="O3206">
        <v>85</v>
      </c>
    </row>
    <row r="3207" spans="1:15" x14ac:dyDescent="0.25">
      <c r="A3207">
        <v>306856</v>
      </c>
      <c r="B3207" t="s">
        <v>2816</v>
      </c>
      <c r="C3207" t="s">
        <v>462</v>
      </c>
      <c r="D3207">
        <v>91</v>
      </c>
      <c r="E3207" t="s">
        <v>2121</v>
      </c>
      <c r="F3207">
        <v>400</v>
      </c>
      <c r="G3207" t="s">
        <v>464</v>
      </c>
      <c r="H3207" t="s">
        <v>19</v>
      </c>
      <c r="I3207" t="s">
        <v>19</v>
      </c>
      <c r="J3207" t="s">
        <v>19</v>
      </c>
      <c r="K3207" t="s">
        <v>19</v>
      </c>
      <c r="L3207">
        <v>1</v>
      </c>
      <c r="M3207">
        <v>2.6</v>
      </c>
      <c r="N3207" t="s">
        <v>20</v>
      </c>
      <c r="O3207">
        <v>55</v>
      </c>
    </row>
    <row r="3208" spans="1:15" x14ac:dyDescent="0.25">
      <c r="A3208">
        <v>18332009</v>
      </c>
      <c r="B3208" t="s">
        <v>2817</v>
      </c>
      <c r="C3208" t="s">
        <v>462</v>
      </c>
      <c r="D3208">
        <v>91</v>
      </c>
      <c r="E3208" t="s">
        <v>2121</v>
      </c>
      <c r="F3208">
        <v>1200</v>
      </c>
      <c r="G3208" t="s">
        <v>464</v>
      </c>
      <c r="H3208" t="s">
        <v>488</v>
      </c>
      <c r="I3208" t="s">
        <v>488</v>
      </c>
      <c r="J3208" t="s">
        <v>19</v>
      </c>
      <c r="K3208" t="s">
        <v>19</v>
      </c>
      <c r="L3208">
        <v>3</v>
      </c>
      <c r="M3208">
        <v>3.4</v>
      </c>
      <c r="N3208" t="s">
        <v>20</v>
      </c>
      <c r="O3208">
        <v>35</v>
      </c>
    </row>
    <row r="3209" spans="1:15" x14ac:dyDescent="0.25">
      <c r="A3209">
        <v>6875</v>
      </c>
      <c r="B3209" t="s">
        <v>2818</v>
      </c>
      <c r="C3209" t="s">
        <v>462</v>
      </c>
      <c r="D3209">
        <v>91</v>
      </c>
      <c r="E3209" t="s">
        <v>2121</v>
      </c>
      <c r="F3209">
        <v>300</v>
      </c>
      <c r="G3209" t="s">
        <v>464</v>
      </c>
      <c r="H3209" t="s">
        <v>19</v>
      </c>
      <c r="I3209" t="s">
        <v>19</v>
      </c>
      <c r="J3209" t="s">
        <v>19</v>
      </c>
      <c r="K3209" t="s">
        <v>19</v>
      </c>
      <c r="L3209">
        <v>1</v>
      </c>
      <c r="M3209">
        <v>3.5</v>
      </c>
      <c r="N3209" t="s">
        <v>22</v>
      </c>
      <c r="O3209">
        <v>56</v>
      </c>
    </row>
    <row r="3210" spans="1:15" x14ac:dyDescent="0.25">
      <c r="A3210">
        <v>2530</v>
      </c>
      <c r="B3210" t="s">
        <v>1756</v>
      </c>
      <c r="C3210" t="s">
        <v>462</v>
      </c>
      <c r="D3210">
        <v>91</v>
      </c>
      <c r="E3210" t="s">
        <v>2121</v>
      </c>
      <c r="F3210">
        <v>1200</v>
      </c>
      <c r="G3210" t="s">
        <v>464</v>
      </c>
      <c r="H3210" t="s">
        <v>488</v>
      </c>
      <c r="I3210" t="s">
        <v>19</v>
      </c>
      <c r="J3210" t="s">
        <v>19</v>
      </c>
      <c r="K3210" t="s">
        <v>19</v>
      </c>
      <c r="L3210">
        <v>3</v>
      </c>
      <c r="M3210">
        <v>2.2999999999999998</v>
      </c>
      <c r="N3210" t="s">
        <v>275</v>
      </c>
      <c r="O3210">
        <v>118</v>
      </c>
    </row>
    <row r="3211" spans="1:15" x14ac:dyDescent="0.25">
      <c r="A3211">
        <v>5260</v>
      </c>
      <c r="B3211" t="s">
        <v>759</v>
      </c>
      <c r="C3211" t="s">
        <v>462</v>
      </c>
      <c r="D3211">
        <v>91</v>
      </c>
      <c r="E3211" t="s">
        <v>2121</v>
      </c>
      <c r="F3211">
        <v>450</v>
      </c>
      <c r="G3211" t="s">
        <v>464</v>
      </c>
      <c r="H3211" t="s">
        <v>19</v>
      </c>
      <c r="I3211" t="s">
        <v>19</v>
      </c>
      <c r="J3211" t="s">
        <v>19</v>
      </c>
      <c r="K3211" t="s">
        <v>19</v>
      </c>
      <c r="L3211">
        <v>1</v>
      </c>
      <c r="M3211">
        <v>3</v>
      </c>
      <c r="N3211" t="s">
        <v>20</v>
      </c>
      <c r="O3211">
        <v>29</v>
      </c>
    </row>
    <row r="3212" spans="1:15" x14ac:dyDescent="0.25">
      <c r="A3212">
        <v>3224</v>
      </c>
      <c r="B3212" t="s">
        <v>552</v>
      </c>
      <c r="C3212" t="s">
        <v>462</v>
      </c>
      <c r="D3212">
        <v>91</v>
      </c>
      <c r="E3212" t="s">
        <v>2121</v>
      </c>
      <c r="F3212">
        <v>700</v>
      </c>
      <c r="G3212" t="s">
        <v>464</v>
      </c>
      <c r="H3212" t="s">
        <v>19</v>
      </c>
      <c r="I3212" t="s">
        <v>19</v>
      </c>
      <c r="J3212" t="s">
        <v>19</v>
      </c>
      <c r="K3212" t="s">
        <v>19</v>
      </c>
      <c r="L3212">
        <v>2</v>
      </c>
      <c r="M3212">
        <v>3</v>
      </c>
      <c r="N3212" t="s">
        <v>20</v>
      </c>
      <c r="O3212">
        <v>63</v>
      </c>
    </row>
    <row r="3213" spans="1:15" x14ac:dyDescent="0.25">
      <c r="A3213">
        <v>5293</v>
      </c>
      <c r="B3213" t="s">
        <v>1668</v>
      </c>
      <c r="C3213" t="s">
        <v>462</v>
      </c>
      <c r="D3213">
        <v>91</v>
      </c>
      <c r="E3213" t="s">
        <v>2121</v>
      </c>
      <c r="F3213">
        <v>150</v>
      </c>
      <c r="G3213" t="s">
        <v>464</v>
      </c>
      <c r="H3213" t="s">
        <v>19</v>
      </c>
      <c r="I3213" t="s">
        <v>19</v>
      </c>
      <c r="J3213" t="s">
        <v>19</v>
      </c>
      <c r="K3213" t="s">
        <v>19</v>
      </c>
      <c r="L3213">
        <v>1</v>
      </c>
      <c r="M3213">
        <v>3.3</v>
      </c>
      <c r="N3213" t="s">
        <v>20</v>
      </c>
      <c r="O3213">
        <v>14</v>
      </c>
    </row>
    <row r="3214" spans="1:15" x14ac:dyDescent="0.25">
      <c r="A3214">
        <v>307578</v>
      </c>
      <c r="B3214" t="s">
        <v>515</v>
      </c>
      <c r="C3214" t="s">
        <v>462</v>
      </c>
      <c r="D3214">
        <v>91</v>
      </c>
      <c r="E3214" t="s">
        <v>2121</v>
      </c>
      <c r="F3214">
        <v>500</v>
      </c>
      <c r="G3214" t="s">
        <v>464</v>
      </c>
      <c r="H3214" t="s">
        <v>19</v>
      </c>
      <c r="I3214" t="s">
        <v>19</v>
      </c>
      <c r="J3214" t="s">
        <v>19</v>
      </c>
      <c r="K3214" t="s">
        <v>19</v>
      </c>
      <c r="L3214">
        <v>2</v>
      </c>
      <c r="M3214">
        <v>3.6</v>
      </c>
      <c r="N3214" t="s">
        <v>22</v>
      </c>
      <c r="O3214">
        <v>62</v>
      </c>
    </row>
    <row r="3215" spans="1:15" x14ac:dyDescent="0.25">
      <c r="A3215">
        <v>18445798</v>
      </c>
      <c r="B3215" t="s">
        <v>1316</v>
      </c>
      <c r="C3215" t="s">
        <v>462</v>
      </c>
      <c r="D3215">
        <v>91</v>
      </c>
      <c r="E3215" t="s">
        <v>2121</v>
      </c>
      <c r="F3215">
        <v>350</v>
      </c>
      <c r="G3215" t="s">
        <v>464</v>
      </c>
      <c r="H3215" t="s">
        <v>19</v>
      </c>
      <c r="I3215" t="s">
        <v>19</v>
      </c>
      <c r="J3215" t="s">
        <v>19</v>
      </c>
      <c r="K3215" t="s">
        <v>19</v>
      </c>
      <c r="L3215">
        <v>1</v>
      </c>
      <c r="M3215">
        <v>0</v>
      </c>
      <c r="N3215" t="s">
        <v>30</v>
      </c>
      <c r="O3215">
        <v>2</v>
      </c>
    </row>
    <row r="3216" spans="1:15" x14ac:dyDescent="0.25">
      <c r="A3216">
        <v>4919</v>
      </c>
      <c r="B3216" t="s">
        <v>2819</v>
      </c>
      <c r="C3216" t="s">
        <v>462</v>
      </c>
      <c r="D3216">
        <v>91</v>
      </c>
      <c r="E3216" t="s">
        <v>2121</v>
      </c>
      <c r="F3216">
        <v>1600</v>
      </c>
      <c r="G3216" t="s">
        <v>464</v>
      </c>
      <c r="H3216" t="s">
        <v>19</v>
      </c>
      <c r="I3216" t="s">
        <v>19</v>
      </c>
      <c r="J3216" t="s">
        <v>19</v>
      </c>
      <c r="K3216" t="s">
        <v>19</v>
      </c>
      <c r="L3216">
        <v>3</v>
      </c>
      <c r="M3216">
        <v>3.5</v>
      </c>
      <c r="N3216" t="s">
        <v>22</v>
      </c>
      <c r="O3216">
        <v>83</v>
      </c>
    </row>
    <row r="3217" spans="1:15" x14ac:dyDescent="0.25">
      <c r="A3217">
        <v>4921</v>
      </c>
      <c r="B3217" t="s">
        <v>2820</v>
      </c>
      <c r="C3217" t="s">
        <v>462</v>
      </c>
      <c r="D3217">
        <v>91</v>
      </c>
      <c r="E3217" t="s">
        <v>2121</v>
      </c>
      <c r="F3217">
        <v>1500</v>
      </c>
      <c r="G3217" t="s">
        <v>464</v>
      </c>
      <c r="H3217" t="s">
        <v>488</v>
      </c>
      <c r="I3217" t="s">
        <v>19</v>
      </c>
      <c r="J3217" t="s">
        <v>19</v>
      </c>
      <c r="K3217" t="s">
        <v>19</v>
      </c>
      <c r="L3217">
        <v>3</v>
      </c>
      <c r="M3217">
        <v>3.8</v>
      </c>
      <c r="N3217" t="s">
        <v>22</v>
      </c>
      <c r="O3217">
        <v>118</v>
      </c>
    </row>
    <row r="3218" spans="1:15" x14ac:dyDescent="0.25">
      <c r="A3218">
        <v>307321</v>
      </c>
      <c r="B3218" t="s">
        <v>2821</v>
      </c>
      <c r="C3218" t="s">
        <v>462</v>
      </c>
      <c r="D3218">
        <v>91</v>
      </c>
      <c r="E3218" t="s">
        <v>2121</v>
      </c>
      <c r="F3218">
        <v>1800</v>
      </c>
      <c r="G3218" t="s">
        <v>464</v>
      </c>
      <c r="H3218" t="s">
        <v>488</v>
      </c>
      <c r="I3218" t="s">
        <v>488</v>
      </c>
      <c r="J3218" t="s">
        <v>19</v>
      </c>
      <c r="K3218" t="s">
        <v>19</v>
      </c>
      <c r="L3218">
        <v>3</v>
      </c>
      <c r="M3218">
        <v>3.1</v>
      </c>
      <c r="N3218" t="s">
        <v>20</v>
      </c>
      <c r="O3218">
        <v>134</v>
      </c>
    </row>
    <row r="3219" spans="1:15" x14ac:dyDescent="0.25">
      <c r="A3219">
        <v>2616</v>
      </c>
      <c r="B3219" t="s">
        <v>2822</v>
      </c>
      <c r="C3219" t="s">
        <v>462</v>
      </c>
      <c r="D3219">
        <v>91</v>
      </c>
      <c r="E3219" t="s">
        <v>2121</v>
      </c>
      <c r="F3219">
        <v>550</v>
      </c>
      <c r="G3219" t="s">
        <v>464</v>
      </c>
      <c r="H3219" t="s">
        <v>19</v>
      </c>
      <c r="I3219" t="s">
        <v>19</v>
      </c>
      <c r="J3219" t="s">
        <v>19</v>
      </c>
      <c r="K3219" t="s">
        <v>19</v>
      </c>
      <c r="L3219">
        <v>2</v>
      </c>
      <c r="M3219">
        <v>2.8</v>
      </c>
      <c r="N3219" t="s">
        <v>20</v>
      </c>
      <c r="O3219">
        <v>138</v>
      </c>
    </row>
    <row r="3220" spans="1:15" x14ac:dyDescent="0.25">
      <c r="A3220">
        <v>302212</v>
      </c>
      <c r="B3220" t="s">
        <v>2823</v>
      </c>
      <c r="C3220" t="s">
        <v>462</v>
      </c>
      <c r="D3220">
        <v>91</v>
      </c>
      <c r="E3220" t="s">
        <v>2121</v>
      </c>
      <c r="F3220">
        <v>400</v>
      </c>
      <c r="G3220" t="s">
        <v>464</v>
      </c>
      <c r="H3220" t="s">
        <v>19</v>
      </c>
      <c r="I3220" t="s">
        <v>488</v>
      </c>
      <c r="J3220" t="s">
        <v>19</v>
      </c>
      <c r="K3220" t="s">
        <v>19</v>
      </c>
      <c r="L3220">
        <v>1</v>
      </c>
      <c r="M3220">
        <v>3.8</v>
      </c>
      <c r="N3220" t="s">
        <v>22</v>
      </c>
      <c r="O3220">
        <v>152</v>
      </c>
    </row>
    <row r="3221" spans="1:15" x14ac:dyDescent="0.25">
      <c r="A3221">
        <v>3814</v>
      </c>
      <c r="B3221" t="s">
        <v>2824</v>
      </c>
      <c r="C3221" t="s">
        <v>462</v>
      </c>
      <c r="D3221">
        <v>91</v>
      </c>
      <c r="E3221" t="s">
        <v>2121</v>
      </c>
      <c r="F3221">
        <v>850</v>
      </c>
      <c r="G3221" t="s">
        <v>464</v>
      </c>
      <c r="H3221" t="s">
        <v>19</v>
      </c>
      <c r="I3221" t="s">
        <v>488</v>
      </c>
      <c r="J3221" t="s">
        <v>19</v>
      </c>
      <c r="K3221" t="s">
        <v>19</v>
      </c>
      <c r="L3221">
        <v>2</v>
      </c>
      <c r="M3221">
        <v>3.5</v>
      </c>
      <c r="N3221" t="s">
        <v>22</v>
      </c>
      <c r="O3221">
        <v>246</v>
      </c>
    </row>
    <row r="3222" spans="1:15" x14ac:dyDescent="0.25">
      <c r="A3222">
        <v>8201</v>
      </c>
      <c r="B3222" t="s">
        <v>717</v>
      </c>
      <c r="C3222" t="s">
        <v>462</v>
      </c>
      <c r="D3222">
        <v>91</v>
      </c>
      <c r="E3222" t="s">
        <v>2121</v>
      </c>
      <c r="F3222">
        <v>600</v>
      </c>
      <c r="G3222" t="s">
        <v>464</v>
      </c>
      <c r="H3222" t="s">
        <v>19</v>
      </c>
      <c r="I3222" t="s">
        <v>19</v>
      </c>
      <c r="J3222" t="s">
        <v>19</v>
      </c>
      <c r="K3222" t="s">
        <v>19</v>
      </c>
      <c r="L3222">
        <v>2</v>
      </c>
      <c r="M3222">
        <v>3.8</v>
      </c>
      <c r="N3222" t="s">
        <v>22</v>
      </c>
      <c r="O3222">
        <v>426</v>
      </c>
    </row>
    <row r="3223" spans="1:15" x14ac:dyDescent="0.25">
      <c r="A3223">
        <v>306571</v>
      </c>
      <c r="B3223" t="s">
        <v>2825</v>
      </c>
      <c r="C3223" t="s">
        <v>462</v>
      </c>
      <c r="D3223">
        <v>91</v>
      </c>
      <c r="E3223" t="s">
        <v>2121</v>
      </c>
      <c r="F3223">
        <v>700</v>
      </c>
      <c r="G3223" t="s">
        <v>464</v>
      </c>
      <c r="H3223" t="s">
        <v>19</v>
      </c>
      <c r="I3223" t="s">
        <v>19</v>
      </c>
      <c r="J3223" t="s">
        <v>19</v>
      </c>
      <c r="K3223" t="s">
        <v>19</v>
      </c>
      <c r="L3223">
        <v>2</v>
      </c>
      <c r="M3223">
        <v>3.9</v>
      </c>
      <c r="N3223" t="s">
        <v>22</v>
      </c>
      <c r="O3223">
        <v>71</v>
      </c>
    </row>
    <row r="3224" spans="1:15" x14ac:dyDescent="0.25">
      <c r="A3224">
        <v>2300</v>
      </c>
      <c r="B3224" t="s">
        <v>944</v>
      </c>
      <c r="C3224" t="s">
        <v>462</v>
      </c>
      <c r="D3224">
        <v>91</v>
      </c>
      <c r="E3224" t="s">
        <v>2121</v>
      </c>
      <c r="F3224">
        <v>350</v>
      </c>
      <c r="G3224" t="s">
        <v>464</v>
      </c>
      <c r="H3224" t="s">
        <v>19</v>
      </c>
      <c r="I3224" t="s">
        <v>19</v>
      </c>
      <c r="J3224" t="s">
        <v>19</v>
      </c>
      <c r="K3224" t="s">
        <v>19</v>
      </c>
      <c r="L3224">
        <v>1</v>
      </c>
      <c r="M3224">
        <v>3.7</v>
      </c>
      <c r="N3224" t="s">
        <v>22</v>
      </c>
      <c r="O3224">
        <v>229</v>
      </c>
    </row>
    <row r="3225" spans="1:15" x14ac:dyDescent="0.25">
      <c r="A3225">
        <v>3719</v>
      </c>
      <c r="B3225" t="s">
        <v>632</v>
      </c>
      <c r="C3225" t="s">
        <v>462</v>
      </c>
      <c r="D3225">
        <v>91</v>
      </c>
      <c r="E3225" t="s">
        <v>2121</v>
      </c>
      <c r="F3225">
        <v>2500</v>
      </c>
      <c r="G3225" t="s">
        <v>464</v>
      </c>
      <c r="H3225" t="s">
        <v>488</v>
      </c>
      <c r="I3225" t="s">
        <v>488</v>
      </c>
      <c r="J3225" t="s">
        <v>19</v>
      </c>
      <c r="K3225" t="s">
        <v>19</v>
      </c>
      <c r="L3225">
        <v>4</v>
      </c>
      <c r="M3225">
        <v>3.7</v>
      </c>
      <c r="N3225" t="s">
        <v>22</v>
      </c>
      <c r="O3225">
        <v>984</v>
      </c>
    </row>
    <row r="3226" spans="1:15" x14ac:dyDescent="0.25">
      <c r="A3226">
        <v>9720</v>
      </c>
      <c r="B3226" t="s">
        <v>2826</v>
      </c>
      <c r="C3226" t="s">
        <v>462</v>
      </c>
      <c r="D3226">
        <v>91</v>
      </c>
      <c r="E3226" t="s">
        <v>2121</v>
      </c>
      <c r="F3226">
        <v>1200</v>
      </c>
      <c r="G3226" t="s">
        <v>464</v>
      </c>
      <c r="H3226" t="s">
        <v>19</v>
      </c>
      <c r="I3226" t="s">
        <v>19</v>
      </c>
      <c r="J3226" t="s">
        <v>19</v>
      </c>
      <c r="K3226" t="s">
        <v>19</v>
      </c>
      <c r="L3226">
        <v>3</v>
      </c>
      <c r="M3226">
        <v>3.5</v>
      </c>
      <c r="N3226" t="s">
        <v>22</v>
      </c>
      <c r="O3226">
        <v>295</v>
      </c>
    </row>
    <row r="3227" spans="1:15" x14ac:dyDescent="0.25">
      <c r="A3227">
        <v>3192</v>
      </c>
      <c r="B3227" t="s">
        <v>2827</v>
      </c>
      <c r="C3227" t="s">
        <v>462</v>
      </c>
      <c r="D3227">
        <v>91</v>
      </c>
      <c r="E3227" t="s">
        <v>2121</v>
      </c>
      <c r="F3227">
        <v>1500</v>
      </c>
      <c r="G3227" t="s">
        <v>464</v>
      </c>
      <c r="H3227" t="s">
        <v>19</v>
      </c>
      <c r="I3227" t="s">
        <v>19</v>
      </c>
      <c r="J3227" t="s">
        <v>19</v>
      </c>
      <c r="K3227" t="s">
        <v>19</v>
      </c>
      <c r="L3227">
        <v>3</v>
      </c>
      <c r="M3227">
        <v>4.4000000000000004</v>
      </c>
      <c r="N3227" t="s">
        <v>32</v>
      </c>
      <c r="O3227">
        <v>2777</v>
      </c>
    </row>
    <row r="3228" spans="1:15" x14ac:dyDescent="0.25">
      <c r="A3228">
        <v>305781</v>
      </c>
      <c r="B3228" t="s">
        <v>2828</v>
      </c>
      <c r="C3228" t="s">
        <v>462</v>
      </c>
      <c r="D3228">
        <v>91</v>
      </c>
      <c r="E3228" t="s">
        <v>2121</v>
      </c>
      <c r="F3228">
        <v>400</v>
      </c>
      <c r="G3228" t="s">
        <v>464</v>
      </c>
      <c r="H3228" t="s">
        <v>19</v>
      </c>
      <c r="I3228" t="s">
        <v>488</v>
      </c>
      <c r="J3228" t="s">
        <v>19</v>
      </c>
      <c r="K3228" t="s">
        <v>19</v>
      </c>
      <c r="L3228">
        <v>1</v>
      </c>
      <c r="M3228">
        <v>4.0999999999999996</v>
      </c>
      <c r="N3228" t="s">
        <v>32</v>
      </c>
      <c r="O3228">
        <v>397</v>
      </c>
    </row>
    <row r="3229" spans="1:15" x14ac:dyDescent="0.25">
      <c r="A3229">
        <v>18337927</v>
      </c>
      <c r="B3229" t="s">
        <v>2829</v>
      </c>
      <c r="C3229" t="s">
        <v>462</v>
      </c>
      <c r="D3229">
        <v>91</v>
      </c>
      <c r="E3229" t="s">
        <v>2121</v>
      </c>
      <c r="F3229">
        <v>400</v>
      </c>
      <c r="G3229" t="s">
        <v>464</v>
      </c>
      <c r="H3229" t="s">
        <v>19</v>
      </c>
      <c r="I3229" t="s">
        <v>19</v>
      </c>
      <c r="J3229" t="s">
        <v>19</v>
      </c>
      <c r="K3229" t="s">
        <v>19</v>
      </c>
      <c r="L3229">
        <v>1</v>
      </c>
      <c r="M3229">
        <v>4.0999999999999996</v>
      </c>
      <c r="N3229" t="s">
        <v>32</v>
      </c>
      <c r="O3229">
        <v>71</v>
      </c>
    </row>
    <row r="3230" spans="1:15" x14ac:dyDescent="0.25">
      <c r="A3230">
        <v>2615</v>
      </c>
      <c r="B3230" t="s">
        <v>2822</v>
      </c>
      <c r="C3230" t="s">
        <v>462</v>
      </c>
      <c r="D3230">
        <v>91</v>
      </c>
      <c r="E3230" t="s">
        <v>2121</v>
      </c>
      <c r="F3230">
        <v>550</v>
      </c>
      <c r="G3230" t="s">
        <v>464</v>
      </c>
      <c r="H3230" t="s">
        <v>19</v>
      </c>
      <c r="I3230" t="s">
        <v>19</v>
      </c>
      <c r="J3230" t="s">
        <v>19</v>
      </c>
      <c r="K3230" t="s">
        <v>19</v>
      </c>
      <c r="L3230">
        <v>2</v>
      </c>
      <c r="M3230">
        <v>3.2</v>
      </c>
      <c r="N3230" t="s">
        <v>20</v>
      </c>
      <c r="O3230">
        <v>118</v>
      </c>
    </row>
    <row r="3231" spans="1:15" x14ac:dyDescent="0.25">
      <c r="A3231">
        <v>2893</v>
      </c>
      <c r="B3231" t="s">
        <v>2655</v>
      </c>
      <c r="C3231" t="s">
        <v>462</v>
      </c>
      <c r="D3231">
        <v>91</v>
      </c>
      <c r="E3231" t="s">
        <v>2121</v>
      </c>
      <c r="F3231">
        <v>750</v>
      </c>
      <c r="G3231" t="s">
        <v>464</v>
      </c>
      <c r="H3231" t="s">
        <v>19</v>
      </c>
      <c r="I3231" t="s">
        <v>488</v>
      </c>
      <c r="J3231" t="s">
        <v>19</v>
      </c>
      <c r="K3231" t="s">
        <v>19</v>
      </c>
      <c r="L3231">
        <v>2</v>
      </c>
      <c r="M3231">
        <v>3.6</v>
      </c>
      <c r="N3231" t="s">
        <v>22</v>
      </c>
      <c r="O3231">
        <v>161</v>
      </c>
    </row>
    <row r="3232" spans="1:15" x14ac:dyDescent="0.25">
      <c r="A3232">
        <v>18237314</v>
      </c>
      <c r="B3232" t="s">
        <v>1000</v>
      </c>
      <c r="C3232" t="s">
        <v>462</v>
      </c>
      <c r="D3232">
        <v>91</v>
      </c>
      <c r="E3232" t="s">
        <v>2121</v>
      </c>
      <c r="F3232">
        <v>400</v>
      </c>
      <c r="G3232" t="s">
        <v>464</v>
      </c>
      <c r="H3232" t="s">
        <v>19</v>
      </c>
      <c r="I3232" t="s">
        <v>19</v>
      </c>
      <c r="J3232" t="s">
        <v>19</v>
      </c>
      <c r="K3232" t="s">
        <v>19</v>
      </c>
      <c r="L3232">
        <v>1</v>
      </c>
      <c r="M3232">
        <v>3.9</v>
      </c>
      <c r="N3232" t="s">
        <v>22</v>
      </c>
      <c r="O3232">
        <v>91</v>
      </c>
    </row>
    <row r="3233" spans="1:15" x14ac:dyDescent="0.25">
      <c r="A3233">
        <v>2436</v>
      </c>
      <c r="B3233" t="s">
        <v>2828</v>
      </c>
      <c r="C3233" t="s">
        <v>462</v>
      </c>
      <c r="D3233">
        <v>91</v>
      </c>
      <c r="E3233" t="s">
        <v>2121</v>
      </c>
      <c r="F3233">
        <v>400</v>
      </c>
      <c r="G3233" t="s">
        <v>464</v>
      </c>
      <c r="H3233" t="s">
        <v>19</v>
      </c>
      <c r="I3233" t="s">
        <v>488</v>
      </c>
      <c r="J3233" t="s">
        <v>19</v>
      </c>
      <c r="K3233" t="s">
        <v>19</v>
      </c>
      <c r="L3233">
        <v>1</v>
      </c>
      <c r="M3233">
        <v>3.9</v>
      </c>
      <c r="N3233" t="s">
        <v>22</v>
      </c>
      <c r="O3233">
        <v>360</v>
      </c>
    </row>
    <row r="3234" spans="1:15" x14ac:dyDescent="0.25">
      <c r="A3234">
        <v>306572</v>
      </c>
      <c r="B3234" t="s">
        <v>2825</v>
      </c>
      <c r="C3234" t="s">
        <v>462</v>
      </c>
      <c r="D3234">
        <v>91</v>
      </c>
      <c r="E3234" t="s">
        <v>2121</v>
      </c>
      <c r="F3234">
        <v>700</v>
      </c>
      <c r="G3234" t="s">
        <v>464</v>
      </c>
      <c r="H3234" t="s">
        <v>19</v>
      </c>
      <c r="I3234" t="s">
        <v>19</v>
      </c>
      <c r="J3234" t="s">
        <v>19</v>
      </c>
      <c r="K3234" t="s">
        <v>19</v>
      </c>
      <c r="L3234">
        <v>2</v>
      </c>
      <c r="M3234">
        <v>3.7</v>
      </c>
      <c r="N3234" t="s">
        <v>22</v>
      </c>
      <c r="O3234">
        <v>69</v>
      </c>
    </row>
    <row r="3235" spans="1:15" x14ac:dyDescent="0.25">
      <c r="A3235">
        <v>2301</v>
      </c>
      <c r="B3235" t="s">
        <v>944</v>
      </c>
      <c r="C3235" t="s">
        <v>462</v>
      </c>
      <c r="D3235">
        <v>91</v>
      </c>
      <c r="E3235" t="s">
        <v>2121</v>
      </c>
      <c r="F3235">
        <v>600</v>
      </c>
      <c r="G3235" t="s">
        <v>464</v>
      </c>
      <c r="H3235" t="s">
        <v>19</v>
      </c>
      <c r="I3235" t="s">
        <v>19</v>
      </c>
      <c r="J3235" t="s">
        <v>19</v>
      </c>
      <c r="K3235" t="s">
        <v>19</v>
      </c>
      <c r="L3235">
        <v>2</v>
      </c>
      <c r="M3235">
        <v>3.7</v>
      </c>
      <c r="N3235" t="s">
        <v>22</v>
      </c>
      <c r="O3235">
        <v>134</v>
      </c>
    </row>
    <row r="3236" spans="1:15" x14ac:dyDescent="0.25">
      <c r="A3236">
        <v>312542</v>
      </c>
      <c r="B3236" t="s">
        <v>778</v>
      </c>
      <c r="C3236" t="s">
        <v>462</v>
      </c>
      <c r="D3236">
        <v>91</v>
      </c>
      <c r="E3236" t="s">
        <v>2121</v>
      </c>
      <c r="F3236">
        <v>400</v>
      </c>
      <c r="G3236" t="s">
        <v>464</v>
      </c>
      <c r="H3236" t="s">
        <v>19</v>
      </c>
      <c r="I3236" t="s">
        <v>19</v>
      </c>
      <c r="J3236" t="s">
        <v>19</v>
      </c>
      <c r="K3236" t="s">
        <v>19</v>
      </c>
      <c r="L3236">
        <v>1</v>
      </c>
      <c r="M3236">
        <v>3.8</v>
      </c>
      <c r="N3236" t="s">
        <v>22</v>
      </c>
      <c r="O3236">
        <v>154</v>
      </c>
    </row>
    <row r="3237" spans="1:15" x14ac:dyDescent="0.25">
      <c r="A3237">
        <v>310887</v>
      </c>
      <c r="B3237" t="s">
        <v>1030</v>
      </c>
      <c r="C3237" t="s">
        <v>462</v>
      </c>
      <c r="D3237">
        <v>91</v>
      </c>
      <c r="E3237" t="s">
        <v>2121</v>
      </c>
      <c r="F3237">
        <v>350</v>
      </c>
      <c r="G3237" t="s">
        <v>464</v>
      </c>
      <c r="H3237" t="s">
        <v>19</v>
      </c>
      <c r="I3237" t="s">
        <v>488</v>
      </c>
      <c r="J3237" t="s">
        <v>19</v>
      </c>
      <c r="K3237" t="s">
        <v>19</v>
      </c>
      <c r="L3237">
        <v>1</v>
      </c>
      <c r="M3237">
        <v>3.9</v>
      </c>
      <c r="N3237" t="s">
        <v>22</v>
      </c>
      <c r="O3237">
        <v>98</v>
      </c>
    </row>
    <row r="3238" spans="1:15" x14ac:dyDescent="0.25">
      <c r="A3238">
        <v>7256</v>
      </c>
      <c r="B3238" t="s">
        <v>1065</v>
      </c>
      <c r="C3238" t="s">
        <v>462</v>
      </c>
      <c r="D3238">
        <v>91</v>
      </c>
      <c r="E3238" t="s">
        <v>2121</v>
      </c>
      <c r="F3238">
        <v>400</v>
      </c>
      <c r="G3238" t="s">
        <v>464</v>
      </c>
      <c r="H3238" t="s">
        <v>19</v>
      </c>
      <c r="I3238" t="s">
        <v>488</v>
      </c>
      <c r="J3238" t="s">
        <v>19</v>
      </c>
      <c r="K3238" t="s">
        <v>19</v>
      </c>
      <c r="L3238">
        <v>1</v>
      </c>
      <c r="M3238">
        <v>3.8</v>
      </c>
      <c r="N3238" t="s">
        <v>22</v>
      </c>
      <c r="O3238">
        <v>159</v>
      </c>
    </row>
    <row r="3239" spans="1:15" x14ac:dyDescent="0.25">
      <c r="A3239">
        <v>8593</v>
      </c>
      <c r="B3239" t="s">
        <v>2830</v>
      </c>
      <c r="C3239" t="s">
        <v>462</v>
      </c>
      <c r="D3239">
        <v>91</v>
      </c>
      <c r="E3239" t="s">
        <v>2121</v>
      </c>
      <c r="F3239">
        <v>450</v>
      </c>
      <c r="G3239" t="s">
        <v>464</v>
      </c>
      <c r="H3239" t="s">
        <v>19</v>
      </c>
      <c r="I3239" t="s">
        <v>488</v>
      </c>
      <c r="J3239" t="s">
        <v>19</v>
      </c>
      <c r="K3239" t="s">
        <v>19</v>
      </c>
      <c r="L3239">
        <v>1</v>
      </c>
      <c r="M3239">
        <v>3.7</v>
      </c>
      <c r="N3239" t="s">
        <v>22</v>
      </c>
      <c r="O3239">
        <v>169</v>
      </c>
    </row>
    <row r="3240" spans="1:15" x14ac:dyDescent="0.25">
      <c r="A3240">
        <v>311353</v>
      </c>
      <c r="B3240" t="s">
        <v>1039</v>
      </c>
      <c r="C3240" t="s">
        <v>462</v>
      </c>
      <c r="D3240">
        <v>91</v>
      </c>
      <c r="E3240" t="s">
        <v>2121</v>
      </c>
      <c r="F3240">
        <v>700</v>
      </c>
      <c r="G3240" t="s">
        <v>464</v>
      </c>
      <c r="H3240" t="s">
        <v>19</v>
      </c>
      <c r="I3240" t="s">
        <v>19</v>
      </c>
      <c r="J3240" t="s">
        <v>19</v>
      </c>
      <c r="K3240" t="s">
        <v>19</v>
      </c>
      <c r="L3240">
        <v>2</v>
      </c>
      <c r="M3240">
        <v>3.9</v>
      </c>
      <c r="N3240" t="s">
        <v>22</v>
      </c>
      <c r="O3240">
        <v>109</v>
      </c>
    </row>
    <row r="3241" spans="1:15" x14ac:dyDescent="0.25">
      <c r="A3241">
        <v>311423</v>
      </c>
      <c r="B3241" t="s">
        <v>2826</v>
      </c>
      <c r="C3241" t="s">
        <v>462</v>
      </c>
      <c r="D3241">
        <v>91</v>
      </c>
      <c r="E3241" t="s">
        <v>2121</v>
      </c>
      <c r="F3241">
        <v>1250</v>
      </c>
      <c r="G3241" t="s">
        <v>464</v>
      </c>
      <c r="H3241" t="s">
        <v>19</v>
      </c>
      <c r="I3241" t="s">
        <v>19</v>
      </c>
      <c r="J3241" t="s">
        <v>19</v>
      </c>
      <c r="K3241" t="s">
        <v>19</v>
      </c>
      <c r="L3241">
        <v>3</v>
      </c>
      <c r="M3241">
        <v>3.8</v>
      </c>
      <c r="N3241" t="s">
        <v>22</v>
      </c>
      <c r="O3241">
        <v>170</v>
      </c>
    </row>
    <row r="3242" spans="1:15" x14ac:dyDescent="0.25">
      <c r="A3242">
        <v>7247</v>
      </c>
      <c r="B3242" t="s">
        <v>2831</v>
      </c>
      <c r="C3242" t="s">
        <v>462</v>
      </c>
      <c r="D3242">
        <v>91</v>
      </c>
      <c r="E3242" t="s">
        <v>2121</v>
      </c>
      <c r="F3242">
        <v>500</v>
      </c>
      <c r="G3242" t="s">
        <v>464</v>
      </c>
      <c r="H3242" t="s">
        <v>19</v>
      </c>
      <c r="I3242" t="s">
        <v>19</v>
      </c>
      <c r="J3242" t="s">
        <v>19</v>
      </c>
      <c r="K3242" t="s">
        <v>19</v>
      </c>
      <c r="L3242">
        <v>2</v>
      </c>
      <c r="M3242">
        <v>4</v>
      </c>
      <c r="N3242" t="s">
        <v>32</v>
      </c>
      <c r="O3242">
        <v>154</v>
      </c>
    </row>
    <row r="3243" spans="1:15" x14ac:dyDescent="0.25">
      <c r="A3243">
        <v>8396</v>
      </c>
      <c r="B3243" t="s">
        <v>552</v>
      </c>
      <c r="C3243" t="s">
        <v>462</v>
      </c>
      <c r="D3243">
        <v>91</v>
      </c>
      <c r="E3243" t="s">
        <v>2121</v>
      </c>
      <c r="F3243">
        <v>700</v>
      </c>
      <c r="G3243" t="s">
        <v>464</v>
      </c>
      <c r="H3243" t="s">
        <v>19</v>
      </c>
      <c r="I3243" t="s">
        <v>19</v>
      </c>
      <c r="J3243" t="s">
        <v>19</v>
      </c>
      <c r="K3243" t="s">
        <v>19</v>
      </c>
      <c r="L3243">
        <v>2</v>
      </c>
      <c r="M3243">
        <v>2.7</v>
      </c>
      <c r="N3243" t="s">
        <v>20</v>
      </c>
      <c r="O3243">
        <v>59</v>
      </c>
    </row>
    <row r="3244" spans="1:15" x14ac:dyDescent="0.25">
      <c r="A3244">
        <v>308544</v>
      </c>
      <c r="B3244" t="s">
        <v>2832</v>
      </c>
      <c r="C3244" t="s">
        <v>462</v>
      </c>
      <c r="D3244">
        <v>91</v>
      </c>
      <c r="E3244" t="s">
        <v>2121</v>
      </c>
      <c r="F3244">
        <v>1500</v>
      </c>
      <c r="G3244" t="s">
        <v>464</v>
      </c>
      <c r="H3244" t="s">
        <v>488</v>
      </c>
      <c r="I3244" t="s">
        <v>488</v>
      </c>
      <c r="J3244" t="s">
        <v>19</v>
      </c>
      <c r="K3244" t="s">
        <v>19</v>
      </c>
      <c r="L3244">
        <v>3</v>
      </c>
      <c r="M3244">
        <v>2.7</v>
      </c>
      <c r="N3244" t="s">
        <v>20</v>
      </c>
      <c r="O3244">
        <v>112</v>
      </c>
    </row>
    <row r="3245" spans="1:15" x14ac:dyDescent="0.25">
      <c r="A3245">
        <v>301237</v>
      </c>
      <c r="B3245" t="s">
        <v>752</v>
      </c>
      <c r="C3245" t="s">
        <v>462</v>
      </c>
      <c r="D3245">
        <v>91</v>
      </c>
      <c r="E3245" t="s">
        <v>2121</v>
      </c>
      <c r="F3245">
        <v>200</v>
      </c>
      <c r="G3245" t="s">
        <v>464</v>
      </c>
      <c r="H3245" t="s">
        <v>19</v>
      </c>
      <c r="I3245" t="s">
        <v>19</v>
      </c>
      <c r="J3245" t="s">
        <v>19</v>
      </c>
      <c r="K3245" t="s">
        <v>19</v>
      </c>
      <c r="L3245">
        <v>1</v>
      </c>
      <c r="M3245">
        <v>3</v>
      </c>
      <c r="N3245" t="s">
        <v>20</v>
      </c>
      <c r="O3245">
        <v>11</v>
      </c>
    </row>
    <row r="3246" spans="1:15" x14ac:dyDescent="0.25">
      <c r="A3246">
        <v>300408</v>
      </c>
      <c r="B3246" t="s">
        <v>944</v>
      </c>
      <c r="C3246" t="s">
        <v>462</v>
      </c>
      <c r="D3246">
        <v>91</v>
      </c>
      <c r="E3246" t="s">
        <v>2121</v>
      </c>
      <c r="F3246">
        <v>300</v>
      </c>
      <c r="G3246" t="s">
        <v>464</v>
      </c>
      <c r="H3246" t="s">
        <v>19</v>
      </c>
      <c r="I3246" t="s">
        <v>19</v>
      </c>
      <c r="J3246" t="s">
        <v>19</v>
      </c>
      <c r="K3246" t="s">
        <v>19</v>
      </c>
      <c r="L3246">
        <v>1</v>
      </c>
      <c r="M3246">
        <v>3.6</v>
      </c>
      <c r="N3246" t="s">
        <v>22</v>
      </c>
      <c r="O3246">
        <v>195</v>
      </c>
    </row>
    <row r="3247" spans="1:15" x14ac:dyDescent="0.25">
      <c r="A3247">
        <v>9657</v>
      </c>
      <c r="B3247" t="s">
        <v>515</v>
      </c>
      <c r="C3247" t="s">
        <v>462</v>
      </c>
      <c r="D3247">
        <v>91</v>
      </c>
      <c r="E3247" t="s">
        <v>2121</v>
      </c>
      <c r="F3247">
        <v>500</v>
      </c>
      <c r="G3247" t="s">
        <v>464</v>
      </c>
      <c r="H3247" t="s">
        <v>19</v>
      </c>
      <c r="I3247" t="s">
        <v>488</v>
      </c>
      <c r="J3247" t="s">
        <v>19</v>
      </c>
      <c r="K3247" t="s">
        <v>19</v>
      </c>
      <c r="L3247">
        <v>2</v>
      </c>
      <c r="M3247">
        <v>3.5</v>
      </c>
      <c r="N3247" t="s">
        <v>22</v>
      </c>
      <c r="O3247">
        <v>100</v>
      </c>
    </row>
    <row r="3248" spans="1:15" x14ac:dyDescent="0.25">
      <c r="A3248">
        <v>18370535</v>
      </c>
      <c r="B3248" t="s">
        <v>2833</v>
      </c>
      <c r="C3248" t="s">
        <v>462</v>
      </c>
      <c r="D3248">
        <v>91</v>
      </c>
      <c r="E3248" t="s">
        <v>2121</v>
      </c>
      <c r="F3248">
        <v>300</v>
      </c>
      <c r="G3248" t="s">
        <v>464</v>
      </c>
      <c r="H3248" t="s">
        <v>19</v>
      </c>
      <c r="I3248" t="s">
        <v>19</v>
      </c>
      <c r="J3248" t="s">
        <v>19</v>
      </c>
      <c r="K3248" t="s">
        <v>19</v>
      </c>
      <c r="L3248">
        <v>1</v>
      </c>
      <c r="M3248">
        <v>0</v>
      </c>
      <c r="N3248" t="s">
        <v>30</v>
      </c>
      <c r="O3248">
        <v>0</v>
      </c>
    </row>
    <row r="3249" spans="1:15" x14ac:dyDescent="0.25">
      <c r="A3249">
        <v>307167</v>
      </c>
      <c r="B3249" t="s">
        <v>516</v>
      </c>
      <c r="C3249" t="s">
        <v>462</v>
      </c>
      <c r="D3249">
        <v>91</v>
      </c>
      <c r="E3249" t="s">
        <v>2121</v>
      </c>
      <c r="F3249">
        <v>500</v>
      </c>
      <c r="G3249" t="s">
        <v>464</v>
      </c>
      <c r="H3249" t="s">
        <v>19</v>
      </c>
      <c r="I3249" t="s">
        <v>488</v>
      </c>
      <c r="J3249" t="s">
        <v>19</v>
      </c>
      <c r="K3249" t="s">
        <v>19</v>
      </c>
      <c r="L3249">
        <v>2</v>
      </c>
      <c r="M3249">
        <v>2.4</v>
      </c>
      <c r="N3249" t="s">
        <v>275</v>
      </c>
      <c r="O3249">
        <v>65</v>
      </c>
    </row>
    <row r="3250" spans="1:15" x14ac:dyDescent="0.25">
      <c r="A3250">
        <v>303264</v>
      </c>
      <c r="B3250" t="s">
        <v>767</v>
      </c>
      <c r="C3250" t="s">
        <v>462</v>
      </c>
      <c r="D3250">
        <v>91</v>
      </c>
      <c r="E3250" t="s">
        <v>2121</v>
      </c>
      <c r="F3250">
        <v>300</v>
      </c>
      <c r="G3250" t="s">
        <v>464</v>
      </c>
      <c r="H3250" t="s">
        <v>19</v>
      </c>
      <c r="I3250" t="s">
        <v>19</v>
      </c>
      <c r="J3250" t="s">
        <v>19</v>
      </c>
      <c r="K3250" t="s">
        <v>19</v>
      </c>
      <c r="L3250">
        <v>1</v>
      </c>
      <c r="M3250">
        <v>2.9</v>
      </c>
      <c r="N3250" t="s">
        <v>20</v>
      </c>
      <c r="O3250">
        <v>7</v>
      </c>
    </row>
    <row r="3251" spans="1:15" x14ac:dyDescent="0.25">
      <c r="A3251">
        <v>311712</v>
      </c>
      <c r="B3251" t="s">
        <v>1414</v>
      </c>
      <c r="C3251" t="s">
        <v>462</v>
      </c>
      <c r="D3251">
        <v>91</v>
      </c>
      <c r="E3251" t="s">
        <v>2121</v>
      </c>
      <c r="F3251">
        <v>350</v>
      </c>
      <c r="G3251" t="s">
        <v>464</v>
      </c>
      <c r="H3251" t="s">
        <v>19</v>
      </c>
      <c r="I3251" t="s">
        <v>19</v>
      </c>
      <c r="J3251" t="s">
        <v>19</v>
      </c>
      <c r="K3251" t="s">
        <v>19</v>
      </c>
      <c r="L3251">
        <v>1</v>
      </c>
      <c r="M3251">
        <v>2.9</v>
      </c>
      <c r="N3251" t="s">
        <v>20</v>
      </c>
      <c r="O3251">
        <v>8</v>
      </c>
    </row>
    <row r="3252" spans="1:15" x14ac:dyDescent="0.25">
      <c r="A3252">
        <v>9886</v>
      </c>
      <c r="B3252" t="s">
        <v>2834</v>
      </c>
      <c r="C3252" t="s">
        <v>462</v>
      </c>
      <c r="D3252">
        <v>91</v>
      </c>
      <c r="E3252" t="s">
        <v>2121</v>
      </c>
      <c r="F3252">
        <v>100</v>
      </c>
      <c r="G3252" t="s">
        <v>464</v>
      </c>
      <c r="H3252" t="s">
        <v>19</v>
      </c>
      <c r="I3252" t="s">
        <v>19</v>
      </c>
      <c r="J3252" t="s">
        <v>19</v>
      </c>
      <c r="K3252" t="s">
        <v>19</v>
      </c>
      <c r="L3252">
        <v>1</v>
      </c>
      <c r="M3252">
        <v>2.7</v>
      </c>
      <c r="N3252" t="s">
        <v>20</v>
      </c>
      <c r="O3252">
        <v>10</v>
      </c>
    </row>
    <row r="3253" spans="1:15" x14ac:dyDescent="0.25">
      <c r="A3253">
        <v>9891</v>
      </c>
      <c r="B3253" t="s">
        <v>2835</v>
      </c>
      <c r="C3253" t="s">
        <v>462</v>
      </c>
      <c r="D3253">
        <v>91</v>
      </c>
      <c r="E3253" t="s">
        <v>2121</v>
      </c>
      <c r="F3253">
        <v>600</v>
      </c>
      <c r="G3253" t="s">
        <v>464</v>
      </c>
      <c r="H3253" t="s">
        <v>19</v>
      </c>
      <c r="I3253" t="s">
        <v>19</v>
      </c>
      <c r="J3253" t="s">
        <v>19</v>
      </c>
      <c r="K3253" t="s">
        <v>19</v>
      </c>
      <c r="L3253">
        <v>2</v>
      </c>
      <c r="M3253">
        <v>3.2</v>
      </c>
      <c r="N3253" t="s">
        <v>20</v>
      </c>
      <c r="O3253">
        <v>21</v>
      </c>
    </row>
    <row r="3254" spans="1:15" x14ac:dyDescent="0.25">
      <c r="A3254">
        <v>9887</v>
      </c>
      <c r="B3254" t="s">
        <v>1491</v>
      </c>
      <c r="C3254" t="s">
        <v>462</v>
      </c>
      <c r="D3254">
        <v>91</v>
      </c>
      <c r="E3254" t="s">
        <v>2121</v>
      </c>
      <c r="F3254">
        <v>200</v>
      </c>
      <c r="G3254" t="s">
        <v>464</v>
      </c>
      <c r="H3254" t="s">
        <v>19</v>
      </c>
      <c r="I3254" t="s">
        <v>19</v>
      </c>
      <c r="J3254" t="s">
        <v>19</v>
      </c>
      <c r="K3254" t="s">
        <v>19</v>
      </c>
      <c r="L3254">
        <v>1</v>
      </c>
      <c r="M3254">
        <v>2.8</v>
      </c>
      <c r="N3254" t="s">
        <v>20</v>
      </c>
      <c r="O3254">
        <v>13</v>
      </c>
    </row>
    <row r="3255" spans="1:15" x14ac:dyDescent="0.25">
      <c r="A3255">
        <v>7893</v>
      </c>
      <c r="B3255" t="s">
        <v>759</v>
      </c>
      <c r="C3255" t="s">
        <v>462</v>
      </c>
      <c r="D3255">
        <v>91</v>
      </c>
      <c r="E3255" t="s">
        <v>2121</v>
      </c>
      <c r="F3255">
        <v>450</v>
      </c>
      <c r="G3255" t="s">
        <v>464</v>
      </c>
      <c r="H3255" t="s">
        <v>19</v>
      </c>
      <c r="I3255" t="s">
        <v>19</v>
      </c>
      <c r="J3255" t="s">
        <v>19</v>
      </c>
      <c r="K3255" t="s">
        <v>19</v>
      </c>
      <c r="L3255">
        <v>1</v>
      </c>
      <c r="M3255">
        <v>2.7</v>
      </c>
      <c r="N3255" t="s">
        <v>20</v>
      </c>
      <c r="O3255">
        <v>24</v>
      </c>
    </row>
    <row r="3256" spans="1:15" x14ac:dyDescent="0.25">
      <c r="A3256">
        <v>18266888</v>
      </c>
      <c r="B3256" t="s">
        <v>2836</v>
      </c>
      <c r="C3256" t="s">
        <v>462</v>
      </c>
      <c r="D3256">
        <v>91</v>
      </c>
      <c r="E3256" t="s">
        <v>2121</v>
      </c>
      <c r="F3256">
        <v>500</v>
      </c>
      <c r="G3256" t="s">
        <v>464</v>
      </c>
      <c r="H3256" t="s">
        <v>19</v>
      </c>
      <c r="I3256" t="s">
        <v>19</v>
      </c>
      <c r="J3256" t="s">
        <v>19</v>
      </c>
      <c r="K3256" t="s">
        <v>19</v>
      </c>
      <c r="L3256">
        <v>2</v>
      </c>
      <c r="M3256">
        <v>3.3</v>
      </c>
      <c r="N3256" t="s">
        <v>20</v>
      </c>
      <c r="O3256">
        <v>19</v>
      </c>
    </row>
    <row r="3257" spans="1:15" x14ac:dyDescent="0.25">
      <c r="A3257">
        <v>7884</v>
      </c>
      <c r="B3257" t="s">
        <v>2837</v>
      </c>
      <c r="C3257" t="s">
        <v>462</v>
      </c>
      <c r="D3257">
        <v>91</v>
      </c>
      <c r="E3257" t="s">
        <v>2121</v>
      </c>
      <c r="F3257">
        <v>300</v>
      </c>
      <c r="G3257" t="s">
        <v>464</v>
      </c>
      <c r="H3257" t="s">
        <v>19</v>
      </c>
      <c r="I3257" t="s">
        <v>488</v>
      </c>
      <c r="J3257" t="s">
        <v>19</v>
      </c>
      <c r="K3257" t="s">
        <v>19</v>
      </c>
      <c r="L3257">
        <v>1</v>
      </c>
      <c r="M3257">
        <v>3.2</v>
      </c>
      <c r="N3257" t="s">
        <v>20</v>
      </c>
      <c r="O3257">
        <v>16</v>
      </c>
    </row>
    <row r="3258" spans="1:15" x14ac:dyDescent="0.25">
      <c r="A3258">
        <v>18377458</v>
      </c>
      <c r="B3258" t="s">
        <v>2838</v>
      </c>
      <c r="C3258" t="s">
        <v>462</v>
      </c>
      <c r="D3258">
        <v>91</v>
      </c>
      <c r="E3258" t="s">
        <v>2121</v>
      </c>
      <c r="F3258">
        <v>100</v>
      </c>
      <c r="G3258" t="s">
        <v>464</v>
      </c>
      <c r="H3258" t="s">
        <v>19</v>
      </c>
      <c r="I3258" t="s">
        <v>19</v>
      </c>
      <c r="J3258" t="s">
        <v>19</v>
      </c>
      <c r="K3258" t="s">
        <v>19</v>
      </c>
      <c r="L3258">
        <v>1</v>
      </c>
      <c r="M3258">
        <v>3</v>
      </c>
      <c r="N3258" t="s">
        <v>20</v>
      </c>
      <c r="O3258">
        <v>7</v>
      </c>
    </row>
    <row r="3259" spans="1:15" x14ac:dyDescent="0.25">
      <c r="A3259">
        <v>7897</v>
      </c>
      <c r="B3259" t="s">
        <v>2839</v>
      </c>
      <c r="C3259" t="s">
        <v>462</v>
      </c>
      <c r="D3259">
        <v>91</v>
      </c>
      <c r="E3259" t="s">
        <v>2121</v>
      </c>
      <c r="F3259">
        <v>150</v>
      </c>
      <c r="G3259" t="s">
        <v>464</v>
      </c>
      <c r="H3259" t="s">
        <v>19</v>
      </c>
      <c r="I3259" t="s">
        <v>19</v>
      </c>
      <c r="J3259" t="s">
        <v>19</v>
      </c>
      <c r="K3259" t="s">
        <v>19</v>
      </c>
      <c r="L3259">
        <v>1</v>
      </c>
      <c r="M3259">
        <v>3.1</v>
      </c>
      <c r="N3259" t="s">
        <v>20</v>
      </c>
      <c r="O3259">
        <v>12</v>
      </c>
    </row>
    <row r="3260" spans="1:15" x14ac:dyDescent="0.25">
      <c r="A3260">
        <v>18391937</v>
      </c>
      <c r="B3260" t="s">
        <v>2840</v>
      </c>
      <c r="C3260" t="s">
        <v>462</v>
      </c>
      <c r="D3260">
        <v>91</v>
      </c>
      <c r="E3260" t="s">
        <v>2121</v>
      </c>
      <c r="F3260">
        <v>400</v>
      </c>
      <c r="G3260" t="s">
        <v>464</v>
      </c>
      <c r="H3260" t="s">
        <v>19</v>
      </c>
      <c r="I3260" t="s">
        <v>488</v>
      </c>
      <c r="J3260" t="s">
        <v>19</v>
      </c>
      <c r="K3260" t="s">
        <v>19</v>
      </c>
      <c r="L3260">
        <v>1</v>
      </c>
      <c r="M3260">
        <v>3.1</v>
      </c>
      <c r="N3260" t="s">
        <v>20</v>
      </c>
      <c r="O3260">
        <v>11</v>
      </c>
    </row>
    <row r="3261" spans="1:15" x14ac:dyDescent="0.25">
      <c r="A3261">
        <v>7888</v>
      </c>
      <c r="B3261" t="s">
        <v>2841</v>
      </c>
      <c r="C3261" t="s">
        <v>462</v>
      </c>
      <c r="D3261">
        <v>91</v>
      </c>
      <c r="E3261" t="s">
        <v>2121</v>
      </c>
      <c r="F3261">
        <v>300</v>
      </c>
      <c r="G3261" t="s">
        <v>464</v>
      </c>
      <c r="H3261" t="s">
        <v>19</v>
      </c>
      <c r="I3261" t="s">
        <v>19</v>
      </c>
      <c r="J3261" t="s">
        <v>19</v>
      </c>
      <c r="K3261" t="s">
        <v>19</v>
      </c>
      <c r="L3261">
        <v>1</v>
      </c>
      <c r="M3261">
        <v>2.8</v>
      </c>
      <c r="N3261" t="s">
        <v>20</v>
      </c>
      <c r="O3261">
        <v>12</v>
      </c>
    </row>
    <row r="3262" spans="1:15" x14ac:dyDescent="0.25">
      <c r="A3262">
        <v>18037834</v>
      </c>
      <c r="B3262" t="s">
        <v>2842</v>
      </c>
      <c r="C3262" t="s">
        <v>462</v>
      </c>
      <c r="D3262">
        <v>91</v>
      </c>
      <c r="E3262" t="s">
        <v>2121</v>
      </c>
      <c r="F3262">
        <v>400</v>
      </c>
      <c r="G3262" t="s">
        <v>464</v>
      </c>
      <c r="H3262" t="s">
        <v>19</v>
      </c>
      <c r="I3262" t="s">
        <v>19</v>
      </c>
      <c r="J3262" t="s">
        <v>19</v>
      </c>
      <c r="K3262" t="s">
        <v>19</v>
      </c>
      <c r="L3262">
        <v>1</v>
      </c>
      <c r="M3262">
        <v>3.1</v>
      </c>
      <c r="N3262" t="s">
        <v>20</v>
      </c>
      <c r="O3262">
        <v>9</v>
      </c>
    </row>
    <row r="3263" spans="1:15" x14ac:dyDescent="0.25">
      <c r="A3263">
        <v>312605</v>
      </c>
      <c r="B3263" t="s">
        <v>2843</v>
      </c>
      <c r="C3263" t="s">
        <v>462</v>
      </c>
      <c r="D3263">
        <v>91</v>
      </c>
      <c r="E3263" t="s">
        <v>2121</v>
      </c>
      <c r="F3263">
        <v>500</v>
      </c>
      <c r="G3263" t="s">
        <v>464</v>
      </c>
      <c r="H3263" t="s">
        <v>19</v>
      </c>
      <c r="I3263" t="s">
        <v>19</v>
      </c>
      <c r="J3263" t="s">
        <v>19</v>
      </c>
      <c r="K3263" t="s">
        <v>19</v>
      </c>
      <c r="L3263">
        <v>2</v>
      </c>
      <c r="M3263">
        <v>3</v>
      </c>
      <c r="N3263" t="s">
        <v>20</v>
      </c>
      <c r="O3263">
        <v>19</v>
      </c>
    </row>
    <row r="3264" spans="1:15" x14ac:dyDescent="0.25">
      <c r="A3264">
        <v>7876</v>
      </c>
      <c r="B3264" t="s">
        <v>2423</v>
      </c>
      <c r="C3264" t="s">
        <v>462</v>
      </c>
      <c r="D3264">
        <v>91</v>
      </c>
      <c r="E3264" t="s">
        <v>2121</v>
      </c>
      <c r="F3264">
        <v>250</v>
      </c>
      <c r="G3264" t="s">
        <v>464</v>
      </c>
      <c r="H3264" t="s">
        <v>19</v>
      </c>
      <c r="I3264" t="s">
        <v>19</v>
      </c>
      <c r="J3264" t="s">
        <v>19</v>
      </c>
      <c r="K3264" t="s">
        <v>19</v>
      </c>
      <c r="L3264">
        <v>1</v>
      </c>
      <c r="M3264">
        <v>2.7</v>
      </c>
      <c r="N3264" t="s">
        <v>20</v>
      </c>
      <c r="O3264">
        <v>21</v>
      </c>
    </row>
    <row r="3265" spans="1:15" x14ac:dyDescent="0.25">
      <c r="A3265">
        <v>18358157</v>
      </c>
      <c r="B3265" t="s">
        <v>2844</v>
      </c>
      <c r="C3265" t="s">
        <v>462</v>
      </c>
      <c r="D3265">
        <v>91</v>
      </c>
      <c r="E3265" t="s">
        <v>2121</v>
      </c>
      <c r="F3265">
        <v>400</v>
      </c>
      <c r="G3265" t="s">
        <v>464</v>
      </c>
      <c r="H3265" t="s">
        <v>19</v>
      </c>
      <c r="I3265" t="s">
        <v>488</v>
      </c>
      <c r="J3265" t="s">
        <v>19</v>
      </c>
      <c r="K3265" t="s">
        <v>19</v>
      </c>
      <c r="L3265">
        <v>1</v>
      </c>
      <c r="M3265">
        <v>3.4</v>
      </c>
      <c r="N3265" t="s">
        <v>20</v>
      </c>
      <c r="O3265">
        <v>17</v>
      </c>
    </row>
    <row r="3266" spans="1:15" x14ac:dyDescent="0.25">
      <c r="A3266">
        <v>18272344</v>
      </c>
      <c r="B3266" t="s">
        <v>2845</v>
      </c>
      <c r="C3266" t="s">
        <v>462</v>
      </c>
      <c r="D3266">
        <v>91</v>
      </c>
      <c r="E3266" t="s">
        <v>2121</v>
      </c>
      <c r="F3266">
        <v>500</v>
      </c>
      <c r="G3266" t="s">
        <v>464</v>
      </c>
      <c r="H3266" t="s">
        <v>19</v>
      </c>
      <c r="I3266" t="s">
        <v>19</v>
      </c>
      <c r="J3266" t="s">
        <v>19</v>
      </c>
      <c r="K3266" t="s">
        <v>19</v>
      </c>
      <c r="L3266">
        <v>2</v>
      </c>
      <c r="M3266">
        <v>3.2</v>
      </c>
      <c r="N3266" t="s">
        <v>20</v>
      </c>
      <c r="O3266">
        <v>14</v>
      </c>
    </row>
    <row r="3267" spans="1:15" x14ac:dyDescent="0.25">
      <c r="A3267">
        <v>18458308</v>
      </c>
      <c r="B3267" t="s">
        <v>2846</v>
      </c>
      <c r="C3267" t="s">
        <v>462</v>
      </c>
      <c r="D3267">
        <v>91</v>
      </c>
      <c r="E3267" t="s">
        <v>2121</v>
      </c>
      <c r="F3267">
        <v>300</v>
      </c>
      <c r="G3267" t="s">
        <v>464</v>
      </c>
      <c r="H3267" t="s">
        <v>19</v>
      </c>
      <c r="I3267" t="s">
        <v>488</v>
      </c>
      <c r="J3267" t="s">
        <v>19</v>
      </c>
      <c r="K3267" t="s">
        <v>19</v>
      </c>
      <c r="L3267">
        <v>1</v>
      </c>
      <c r="M3267">
        <v>2.8</v>
      </c>
      <c r="N3267" t="s">
        <v>20</v>
      </c>
      <c r="O3267">
        <v>4</v>
      </c>
    </row>
    <row r="3268" spans="1:15" x14ac:dyDescent="0.25">
      <c r="A3268">
        <v>4302</v>
      </c>
      <c r="B3268" t="s">
        <v>2847</v>
      </c>
      <c r="C3268" t="s">
        <v>462</v>
      </c>
      <c r="D3268">
        <v>91</v>
      </c>
      <c r="E3268" t="s">
        <v>2121</v>
      </c>
      <c r="F3268">
        <v>700</v>
      </c>
      <c r="G3268" t="s">
        <v>464</v>
      </c>
      <c r="H3268" t="s">
        <v>19</v>
      </c>
      <c r="I3268" t="s">
        <v>488</v>
      </c>
      <c r="J3268" t="s">
        <v>19</v>
      </c>
      <c r="K3268" t="s">
        <v>19</v>
      </c>
      <c r="L3268">
        <v>2</v>
      </c>
      <c r="M3268">
        <v>3.2</v>
      </c>
      <c r="N3268" t="s">
        <v>20</v>
      </c>
      <c r="O3268">
        <v>38</v>
      </c>
    </row>
    <row r="3269" spans="1:15" x14ac:dyDescent="0.25">
      <c r="A3269">
        <v>7886</v>
      </c>
      <c r="B3269" t="s">
        <v>2848</v>
      </c>
      <c r="C3269" t="s">
        <v>462</v>
      </c>
      <c r="D3269">
        <v>91</v>
      </c>
      <c r="E3269" t="s">
        <v>2121</v>
      </c>
      <c r="F3269">
        <v>200</v>
      </c>
      <c r="G3269" t="s">
        <v>464</v>
      </c>
      <c r="H3269" t="s">
        <v>19</v>
      </c>
      <c r="I3269" t="s">
        <v>19</v>
      </c>
      <c r="J3269" t="s">
        <v>19</v>
      </c>
      <c r="K3269" t="s">
        <v>19</v>
      </c>
      <c r="L3269">
        <v>1</v>
      </c>
      <c r="M3269">
        <v>3.1</v>
      </c>
      <c r="N3269" t="s">
        <v>20</v>
      </c>
      <c r="O3269">
        <v>17</v>
      </c>
    </row>
    <row r="3270" spans="1:15" x14ac:dyDescent="0.25">
      <c r="A3270">
        <v>7873</v>
      </c>
      <c r="B3270" t="s">
        <v>2849</v>
      </c>
      <c r="C3270" t="s">
        <v>462</v>
      </c>
      <c r="D3270">
        <v>91</v>
      </c>
      <c r="E3270" t="s">
        <v>2121</v>
      </c>
      <c r="F3270">
        <v>650</v>
      </c>
      <c r="G3270" t="s">
        <v>464</v>
      </c>
      <c r="H3270" t="s">
        <v>19</v>
      </c>
      <c r="I3270" t="s">
        <v>488</v>
      </c>
      <c r="J3270" t="s">
        <v>19</v>
      </c>
      <c r="K3270" t="s">
        <v>19</v>
      </c>
      <c r="L3270">
        <v>2</v>
      </c>
      <c r="M3270">
        <v>3.3</v>
      </c>
      <c r="N3270" t="s">
        <v>20</v>
      </c>
      <c r="O3270">
        <v>61</v>
      </c>
    </row>
    <row r="3271" spans="1:15" x14ac:dyDescent="0.25">
      <c r="A3271">
        <v>303625</v>
      </c>
      <c r="B3271" t="s">
        <v>2850</v>
      </c>
      <c r="C3271" t="s">
        <v>462</v>
      </c>
      <c r="D3271">
        <v>91</v>
      </c>
      <c r="E3271" t="s">
        <v>2121</v>
      </c>
      <c r="F3271">
        <v>350</v>
      </c>
      <c r="G3271" t="s">
        <v>464</v>
      </c>
      <c r="H3271" t="s">
        <v>19</v>
      </c>
      <c r="I3271" t="s">
        <v>19</v>
      </c>
      <c r="J3271" t="s">
        <v>19</v>
      </c>
      <c r="K3271" t="s">
        <v>19</v>
      </c>
      <c r="L3271">
        <v>1</v>
      </c>
      <c r="M3271">
        <v>3.2</v>
      </c>
      <c r="N3271" t="s">
        <v>20</v>
      </c>
      <c r="O3271">
        <v>19</v>
      </c>
    </row>
    <row r="3272" spans="1:15" x14ac:dyDescent="0.25">
      <c r="A3272">
        <v>310794</v>
      </c>
      <c r="B3272" t="s">
        <v>849</v>
      </c>
      <c r="C3272" t="s">
        <v>462</v>
      </c>
      <c r="D3272">
        <v>91</v>
      </c>
      <c r="E3272" t="s">
        <v>2121</v>
      </c>
      <c r="F3272">
        <v>400</v>
      </c>
      <c r="G3272" t="s">
        <v>464</v>
      </c>
      <c r="H3272" t="s">
        <v>19</v>
      </c>
      <c r="I3272" t="s">
        <v>19</v>
      </c>
      <c r="J3272" t="s">
        <v>19</v>
      </c>
      <c r="K3272" t="s">
        <v>19</v>
      </c>
      <c r="L3272">
        <v>1</v>
      </c>
      <c r="M3272">
        <v>2.9</v>
      </c>
      <c r="N3272" t="s">
        <v>20</v>
      </c>
      <c r="O3272">
        <v>4</v>
      </c>
    </row>
    <row r="3273" spans="1:15" x14ac:dyDescent="0.25">
      <c r="A3273">
        <v>920</v>
      </c>
      <c r="B3273" t="s">
        <v>2851</v>
      </c>
      <c r="C3273" t="s">
        <v>462</v>
      </c>
      <c r="D3273">
        <v>91</v>
      </c>
      <c r="E3273" t="s">
        <v>2121</v>
      </c>
      <c r="F3273">
        <v>500</v>
      </c>
      <c r="G3273" t="s">
        <v>464</v>
      </c>
      <c r="H3273" t="s">
        <v>19</v>
      </c>
      <c r="I3273" t="s">
        <v>19</v>
      </c>
      <c r="J3273" t="s">
        <v>19</v>
      </c>
      <c r="K3273" t="s">
        <v>19</v>
      </c>
      <c r="L3273">
        <v>2</v>
      </c>
      <c r="M3273">
        <v>3.1</v>
      </c>
      <c r="N3273" t="s">
        <v>20</v>
      </c>
      <c r="O3273">
        <v>22</v>
      </c>
    </row>
    <row r="3274" spans="1:15" x14ac:dyDescent="0.25">
      <c r="A3274">
        <v>18381237</v>
      </c>
      <c r="B3274" t="s">
        <v>2852</v>
      </c>
      <c r="C3274" t="s">
        <v>462</v>
      </c>
      <c r="D3274">
        <v>91</v>
      </c>
      <c r="E3274" t="s">
        <v>2121</v>
      </c>
      <c r="F3274">
        <v>400</v>
      </c>
      <c r="G3274" t="s">
        <v>464</v>
      </c>
      <c r="H3274" t="s">
        <v>19</v>
      </c>
      <c r="I3274" t="s">
        <v>488</v>
      </c>
      <c r="J3274" t="s">
        <v>19</v>
      </c>
      <c r="K3274" t="s">
        <v>19</v>
      </c>
      <c r="L3274">
        <v>1</v>
      </c>
      <c r="M3274">
        <v>2.7</v>
      </c>
      <c r="N3274" t="s">
        <v>20</v>
      </c>
      <c r="O3274">
        <v>12</v>
      </c>
    </row>
    <row r="3275" spans="1:15" x14ac:dyDescent="0.25">
      <c r="A3275">
        <v>18371426</v>
      </c>
      <c r="B3275" t="s">
        <v>2853</v>
      </c>
      <c r="C3275" t="s">
        <v>462</v>
      </c>
      <c r="D3275">
        <v>91</v>
      </c>
      <c r="E3275" t="s">
        <v>2121</v>
      </c>
      <c r="F3275">
        <v>350</v>
      </c>
      <c r="G3275" t="s">
        <v>464</v>
      </c>
      <c r="H3275" t="s">
        <v>19</v>
      </c>
      <c r="I3275" t="s">
        <v>488</v>
      </c>
      <c r="J3275" t="s">
        <v>19</v>
      </c>
      <c r="K3275" t="s">
        <v>19</v>
      </c>
      <c r="L3275">
        <v>1</v>
      </c>
      <c r="M3275">
        <v>3.2</v>
      </c>
      <c r="N3275" t="s">
        <v>20</v>
      </c>
      <c r="O3275">
        <v>14</v>
      </c>
    </row>
    <row r="3276" spans="1:15" x14ac:dyDescent="0.25">
      <c r="A3276">
        <v>312173</v>
      </c>
      <c r="B3276" t="s">
        <v>2651</v>
      </c>
      <c r="C3276" t="s">
        <v>462</v>
      </c>
      <c r="D3276">
        <v>91</v>
      </c>
      <c r="E3276" t="s">
        <v>2121</v>
      </c>
      <c r="F3276">
        <v>500</v>
      </c>
      <c r="G3276" t="s">
        <v>464</v>
      </c>
      <c r="H3276" t="s">
        <v>19</v>
      </c>
      <c r="I3276" t="s">
        <v>488</v>
      </c>
      <c r="J3276" t="s">
        <v>19</v>
      </c>
      <c r="K3276" t="s">
        <v>19</v>
      </c>
      <c r="L3276">
        <v>2</v>
      </c>
      <c r="M3276">
        <v>3.1</v>
      </c>
      <c r="N3276" t="s">
        <v>20</v>
      </c>
      <c r="O3276">
        <v>25</v>
      </c>
    </row>
    <row r="3277" spans="1:15" x14ac:dyDescent="0.25">
      <c r="A3277">
        <v>18361752</v>
      </c>
      <c r="B3277" t="s">
        <v>2854</v>
      </c>
      <c r="C3277" t="s">
        <v>462</v>
      </c>
      <c r="D3277">
        <v>91</v>
      </c>
      <c r="E3277" t="s">
        <v>2121</v>
      </c>
      <c r="F3277">
        <v>260</v>
      </c>
      <c r="G3277" t="s">
        <v>464</v>
      </c>
      <c r="H3277" t="s">
        <v>19</v>
      </c>
      <c r="I3277" t="s">
        <v>19</v>
      </c>
      <c r="J3277" t="s">
        <v>19</v>
      </c>
      <c r="K3277" t="s">
        <v>19</v>
      </c>
      <c r="L3277">
        <v>1</v>
      </c>
      <c r="M3277">
        <v>0</v>
      </c>
      <c r="N3277" t="s">
        <v>30</v>
      </c>
      <c r="O3277">
        <v>1</v>
      </c>
    </row>
    <row r="3278" spans="1:15" x14ac:dyDescent="0.25">
      <c r="A3278">
        <v>9883</v>
      </c>
      <c r="B3278" t="s">
        <v>2855</v>
      </c>
      <c r="C3278" t="s">
        <v>462</v>
      </c>
      <c r="D3278">
        <v>91</v>
      </c>
      <c r="E3278" t="s">
        <v>2121</v>
      </c>
      <c r="F3278">
        <v>150</v>
      </c>
      <c r="G3278" t="s">
        <v>464</v>
      </c>
      <c r="H3278" t="s">
        <v>19</v>
      </c>
      <c r="I3278" t="s">
        <v>19</v>
      </c>
      <c r="J3278" t="s">
        <v>19</v>
      </c>
      <c r="K3278" t="s">
        <v>19</v>
      </c>
      <c r="L3278">
        <v>1</v>
      </c>
      <c r="M3278">
        <v>0</v>
      </c>
      <c r="N3278" t="s">
        <v>30</v>
      </c>
      <c r="O3278">
        <v>2</v>
      </c>
    </row>
    <row r="3279" spans="1:15" x14ac:dyDescent="0.25">
      <c r="A3279">
        <v>18355117</v>
      </c>
      <c r="B3279" t="s">
        <v>2856</v>
      </c>
      <c r="C3279" t="s">
        <v>462</v>
      </c>
      <c r="D3279">
        <v>91</v>
      </c>
      <c r="E3279" t="s">
        <v>2121</v>
      </c>
      <c r="F3279">
        <v>500</v>
      </c>
      <c r="G3279" t="s">
        <v>464</v>
      </c>
      <c r="H3279" t="s">
        <v>19</v>
      </c>
      <c r="I3279" t="s">
        <v>19</v>
      </c>
      <c r="J3279" t="s">
        <v>19</v>
      </c>
      <c r="K3279" t="s">
        <v>19</v>
      </c>
      <c r="L3279">
        <v>2</v>
      </c>
      <c r="M3279">
        <v>0</v>
      </c>
      <c r="N3279" t="s">
        <v>30</v>
      </c>
      <c r="O3279">
        <v>0</v>
      </c>
    </row>
    <row r="3280" spans="1:15" x14ac:dyDescent="0.25">
      <c r="A3280">
        <v>18355119</v>
      </c>
      <c r="B3280" t="s">
        <v>2857</v>
      </c>
      <c r="C3280" t="s">
        <v>462</v>
      </c>
      <c r="D3280">
        <v>91</v>
      </c>
      <c r="E3280" t="s">
        <v>2121</v>
      </c>
      <c r="F3280">
        <v>500</v>
      </c>
      <c r="G3280" t="s">
        <v>464</v>
      </c>
      <c r="H3280" t="s">
        <v>19</v>
      </c>
      <c r="I3280" t="s">
        <v>19</v>
      </c>
      <c r="J3280" t="s">
        <v>19</v>
      </c>
      <c r="K3280" t="s">
        <v>19</v>
      </c>
      <c r="L3280">
        <v>2</v>
      </c>
      <c r="M3280">
        <v>0</v>
      </c>
      <c r="N3280" t="s">
        <v>30</v>
      </c>
      <c r="O3280">
        <v>2</v>
      </c>
    </row>
    <row r="3281" spans="1:15" x14ac:dyDescent="0.25">
      <c r="A3281">
        <v>18414496</v>
      </c>
      <c r="B3281" t="s">
        <v>2858</v>
      </c>
      <c r="C3281" t="s">
        <v>462</v>
      </c>
      <c r="D3281">
        <v>91</v>
      </c>
      <c r="E3281" t="s">
        <v>2121</v>
      </c>
      <c r="F3281">
        <v>400</v>
      </c>
      <c r="G3281" t="s">
        <v>464</v>
      </c>
      <c r="H3281" t="s">
        <v>19</v>
      </c>
      <c r="I3281" t="s">
        <v>19</v>
      </c>
      <c r="J3281" t="s">
        <v>19</v>
      </c>
      <c r="K3281" t="s">
        <v>19</v>
      </c>
      <c r="L3281">
        <v>1</v>
      </c>
      <c r="M3281">
        <v>0</v>
      </c>
      <c r="N3281" t="s">
        <v>30</v>
      </c>
      <c r="O3281">
        <v>2</v>
      </c>
    </row>
    <row r="3282" spans="1:15" x14ac:dyDescent="0.25">
      <c r="A3282">
        <v>18380379</v>
      </c>
      <c r="B3282" t="s">
        <v>2859</v>
      </c>
      <c r="C3282" t="s">
        <v>462</v>
      </c>
      <c r="D3282">
        <v>91</v>
      </c>
      <c r="E3282" t="s">
        <v>2121</v>
      </c>
      <c r="F3282">
        <v>500</v>
      </c>
      <c r="G3282" t="s">
        <v>464</v>
      </c>
      <c r="H3282" t="s">
        <v>19</v>
      </c>
      <c r="I3282" t="s">
        <v>19</v>
      </c>
      <c r="J3282" t="s">
        <v>19</v>
      </c>
      <c r="K3282" t="s">
        <v>19</v>
      </c>
      <c r="L3282">
        <v>2</v>
      </c>
      <c r="M3282">
        <v>0</v>
      </c>
      <c r="N3282" t="s">
        <v>30</v>
      </c>
      <c r="O3282">
        <v>1</v>
      </c>
    </row>
    <row r="3283" spans="1:15" x14ac:dyDescent="0.25">
      <c r="A3283">
        <v>18409218</v>
      </c>
      <c r="B3283" t="s">
        <v>2860</v>
      </c>
      <c r="C3283" t="s">
        <v>462</v>
      </c>
      <c r="D3283">
        <v>91</v>
      </c>
      <c r="E3283" t="s">
        <v>2121</v>
      </c>
      <c r="F3283">
        <v>600</v>
      </c>
      <c r="G3283" t="s">
        <v>464</v>
      </c>
      <c r="H3283" t="s">
        <v>19</v>
      </c>
      <c r="I3283" t="s">
        <v>488</v>
      </c>
      <c r="J3283" t="s">
        <v>19</v>
      </c>
      <c r="K3283" t="s">
        <v>19</v>
      </c>
      <c r="L3283">
        <v>2</v>
      </c>
      <c r="M3283">
        <v>0</v>
      </c>
      <c r="N3283" t="s">
        <v>30</v>
      </c>
      <c r="O3283">
        <v>2</v>
      </c>
    </row>
    <row r="3284" spans="1:15" x14ac:dyDescent="0.25">
      <c r="A3284">
        <v>18432652</v>
      </c>
      <c r="B3284" t="s">
        <v>2861</v>
      </c>
      <c r="C3284" t="s">
        <v>462</v>
      </c>
      <c r="D3284">
        <v>91</v>
      </c>
      <c r="E3284" t="s">
        <v>2121</v>
      </c>
      <c r="F3284">
        <v>400</v>
      </c>
      <c r="G3284" t="s">
        <v>464</v>
      </c>
      <c r="H3284" t="s">
        <v>19</v>
      </c>
      <c r="I3284" t="s">
        <v>19</v>
      </c>
      <c r="J3284" t="s">
        <v>19</v>
      </c>
      <c r="K3284" t="s">
        <v>19</v>
      </c>
      <c r="L3284">
        <v>1</v>
      </c>
      <c r="M3284">
        <v>0</v>
      </c>
      <c r="N3284" t="s">
        <v>30</v>
      </c>
      <c r="O3284">
        <v>0</v>
      </c>
    </row>
    <row r="3285" spans="1:15" x14ac:dyDescent="0.25">
      <c r="A3285">
        <v>18388133</v>
      </c>
      <c r="B3285" t="s">
        <v>2862</v>
      </c>
      <c r="C3285" t="s">
        <v>462</v>
      </c>
      <c r="D3285">
        <v>91</v>
      </c>
      <c r="E3285" t="s">
        <v>2121</v>
      </c>
      <c r="F3285">
        <v>500</v>
      </c>
      <c r="G3285" t="s">
        <v>464</v>
      </c>
      <c r="H3285" t="s">
        <v>19</v>
      </c>
      <c r="I3285" t="s">
        <v>488</v>
      </c>
      <c r="J3285" t="s">
        <v>19</v>
      </c>
      <c r="K3285" t="s">
        <v>19</v>
      </c>
      <c r="L3285">
        <v>2</v>
      </c>
      <c r="M3285">
        <v>0</v>
      </c>
      <c r="N3285" t="s">
        <v>30</v>
      </c>
      <c r="O3285">
        <v>2</v>
      </c>
    </row>
    <row r="3286" spans="1:15" x14ac:dyDescent="0.25">
      <c r="A3286">
        <v>18423121</v>
      </c>
      <c r="B3286" t="s">
        <v>2863</v>
      </c>
      <c r="C3286" t="s">
        <v>462</v>
      </c>
      <c r="D3286">
        <v>91</v>
      </c>
      <c r="E3286" t="s">
        <v>2121</v>
      </c>
      <c r="F3286">
        <v>100</v>
      </c>
      <c r="G3286" t="s">
        <v>464</v>
      </c>
      <c r="H3286" t="s">
        <v>19</v>
      </c>
      <c r="I3286" t="s">
        <v>19</v>
      </c>
      <c r="J3286" t="s">
        <v>19</v>
      </c>
      <c r="K3286" t="s">
        <v>19</v>
      </c>
      <c r="L3286">
        <v>1</v>
      </c>
      <c r="M3286">
        <v>0</v>
      </c>
      <c r="N3286" t="s">
        <v>30</v>
      </c>
      <c r="O3286">
        <v>2</v>
      </c>
    </row>
    <row r="3287" spans="1:15" x14ac:dyDescent="0.25">
      <c r="A3287">
        <v>305402</v>
      </c>
      <c r="B3287" t="s">
        <v>2864</v>
      </c>
      <c r="C3287" t="s">
        <v>462</v>
      </c>
      <c r="D3287">
        <v>91</v>
      </c>
      <c r="E3287" t="s">
        <v>2121</v>
      </c>
      <c r="F3287">
        <v>500</v>
      </c>
      <c r="G3287" t="s">
        <v>464</v>
      </c>
      <c r="H3287" t="s">
        <v>19</v>
      </c>
      <c r="I3287" t="s">
        <v>19</v>
      </c>
      <c r="J3287" t="s">
        <v>19</v>
      </c>
      <c r="K3287" t="s">
        <v>19</v>
      </c>
      <c r="L3287">
        <v>2</v>
      </c>
      <c r="M3287">
        <v>0</v>
      </c>
      <c r="N3287" t="s">
        <v>30</v>
      </c>
      <c r="O3287">
        <v>0</v>
      </c>
    </row>
    <row r="3288" spans="1:15" x14ac:dyDescent="0.25">
      <c r="A3288">
        <v>18415664</v>
      </c>
      <c r="B3288" t="s">
        <v>2865</v>
      </c>
      <c r="C3288" t="s">
        <v>462</v>
      </c>
      <c r="D3288">
        <v>91</v>
      </c>
      <c r="E3288" t="s">
        <v>2121</v>
      </c>
      <c r="F3288">
        <v>250</v>
      </c>
      <c r="G3288" t="s">
        <v>464</v>
      </c>
      <c r="H3288" t="s">
        <v>19</v>
      </c>
      <c r="I3288" t="s">
        <v>19</v>
      </c>
      <c r="J3288" t="s">
        <v>19</v>
      </c>
      <c r="K3288" t="s">
        <v>19</v>
      </c>
      <c r="L3288">
        <v>1</v>
      </c>
      <c r="M3288">
        <v>0</v>
      </c>
      <c r="N3288" t="s">
        <v>30</v>
      </c>
      <c r="O3288">
        <v>0</v>
      </c>
    </row>
    <row r="3289" spans="1:15" x14ac:dyDescent="0.25">
      <c r="A3289">
        <v>18356776</v>
      </c>
      <c r="B3289" t="s">
        <v>2866</v>
      </c>
      <c r="C3289" t="s">
        <v>462</v>
      </c>
      <c r="D3289">
        <v>91</v>
      </c>
      <c r="E3289" t="s">
        <v>2121</v>
      </c>
      <c r="F3289">
        <v>100</v>
      </c>
      <c r="G3289" t="s">
        <v>464</v>
      </c>
      <c r="H3289" t="s">
        <v>19</v>
      </c>
      <c r="I3289" t="s">
        <v>19</v>
      </c>
      <c r="J3289" t="s">
        <v>19</v>
      </c>
      <c r="K3289" t="s">
        <v>19</v>
      </c>
      <c r="L3289">
        <v>1</v>
      </c>
      <c r="M3289">
        <v>0</v>
      </c>
      <c r="N3289" t="s">
        <v>30</v>
      </c>
      <c r="O3289">
        <v>0</v>
      </c>
    </row>
    <row r="3290" spans="1:15" x14ac:dyDescent="0.25">
      <c r="A3290">
        <v>18427222</v>
      </c>
      <c r="B3290" t="s">
        <v>2867</v>
      </c>
      <c r="C3290" t="s">
        <v>462</v>
      </c>
      <c r="D3290">
        <v>91</v>
      </c>
      <c r="E3290" t="s">
        <v>2121</v>
      </c>
      <c r="F3290">
        <v>300</v>
      </c>
      <c r="G3290" t="s">
        <v>464</v>
      </c>
      <c r="H3290" t="s">
        <v>19</v>
      </c>
      <c r="I3290" t="s">
        <v>19</v>
      </c>
      <c r="J3290" t="s">
        <v>19</v>
      </c>
      <c r="K3290" t="s">
        <v>19</v>
      </c>
      <c r="L3290">
        <v>1</v>
      </c>
      <c r="M3290">
        <v>0</v>
      </c>
      <c r="N3290" t="s">
        <v>30</v>
      </c>
      <c r="O3290">
        <v>0</v>
      </c>
    </row>
    <row r="3291" spans="1:15" x14ac:dyDescent="0.25">
      <c r="A3291">
        <v>9884</v>
      </c>
      <c r="B3291" t="s">
        <v>2868</v>
      </c>
      <c r="C3291" t="s">
        <v>462</v>
      </c>
      <c r="D3291">
        <v>91</v>
      </c>
      <c r="E3291" t="s">
        <v>2121</v>
      </c>
      <c r="F3291">
        <v>150</v>
      </c>
      <c r="G3291" t="s">
        <v>464</v>
      </c>
      <c r="H3291" t="s">
        <v>19</v>
      </c>
      <c r="I3291" t="s">
        <v>19</v>
      </c>
      <c r="J3291" t="s">
        <v>19</v>
      </c>
      <c r="K3291" t="s">
        <v>19</v>
      </c>
      <c r="L3291">
        <v>1</v>
      </c>
      <c r="M3291">
        <v>0</v>
      </c>
      <c r="N3291" t="s">
        <v>30</v>
      </c>
      <c r="O3291">
        <v>2</v>
      </c>
    </row>
    <row r="3292" spans="1:15" x14ac:dyDescent="0.25">
      <c r="A3292">
        <v>18425767</v>
      </c>
      <c r="B3292" t="s">
        <v>2869</v>
      </c>
      <c r="C3292" t="s">
        <v>462</v>
      </c>
      <c r="D3292">
        <v>91</v>
      </c>
      <c r="E3292" t="s">
        <v>2121</v>
      </c>
      <c r="F3292">
        <v>600</v>
      </c>
      <c r="G3292" t="s">
        <v>464</v>
      </c>
      <c r="H3292" t="s">
        <v>19</v>
      </c>
      <c r="I3292" t="s">
        <v>19</v>
      </c>
      <c r="J3292" t="s">
        <v>19</v>
      </c>
      <c r="K3292" t="s">
        <v>19</v>
      </c>
      <c r="L3292">
        <v>2</v>
      </c>
      <c r="M3292">
        <v>0</v>
      </c>
      <c r="N3292" t="s">
        <v>30</v>
      </c>
      <c r="O3292">
        <v>1</v>
      </c>
    </row>
    <row r="3293" spans="1:15" x14ac:dyDescent="0.25">
      <c r="A3293">
        <v>3479</v>
      </c>
      <c r="B3293" t="s">
        <v>2870</v>
      </c>
      <c r="C3293" t="s">
        <v>462</v>
      </c>
      <c r="D3293">
        <v>91</v>
      </c>
      <c r="E3293" t="s">
        <v>2121</v>
      </c>
      <c r="F3293">
        <v>200</v>
      </c>
      <c r="G3293" t="s">
        <v>464</v>
      </c>
      <c r="H3293" t="s">
        <v>19</v>
      </c>
      <c r="I3293" t="s">
        <v>488</v>
      </c>
      <c r="J3293" t="s">
        <v>19</v>
      </c>
      <c r="K3293" t="s">
        <v>19</v>
      </c>
      <c r="L3293">
        <v>1</v>
      </c>
      <c r="M3293">
        <v>0</v>
      </c>
      <c r="N3293" t="s">
        <v>30</v>
      </c>
      <c r="O3293">
        <v>3</v>
      </c>
    </row>
    <row r="3294" spans="1:15" x14ac:dyDescent="0.25">
      <c r="A3294">
        <v>18414469</v>
      </c>
      <c r="B3294" t="s">
        <v>2871</v>
      </c>
      <c r="C3294" t="s">
        <v>462</v>
      </c>
      <c r="D3294">
        <v>91</v>
      </c>
      <c r="E3294" t="s">
        <v>2121</v>
      </c>
      <c r="F3294">
        <v>500</v>
      </c>
      <c r="G3294" t="s">
        <v>464</v>
      </c>
      <c r="H3294" t="s">
        <v>19</v>
      </c>
      <c r="I3294" t="s">
        <v>19</v>
      </c>
      <c r="J3294" t="s">
        <v>19</v>
      </c>
      <c r="K3294" t="s">
        <v>19</v>
      </c>
      <c r="L3294">
        <v>2</v>
      </c>
      <c r="M3294">
        <v>0</v>
      </c>
      <c r="N3294" t="s">
        <v>30</v>
      </c>
      <c r="O3294">
        <v>0</v>
      </c>
    </row>
    <row r="3295" spans="1:15" x14ac:dyDescent="0.25">
      <c r="A3295">
        <v>313419</v>
      </c>
      <c r="B3295" t="s">
        <v>2872</v>
      </c>
      <c r="C3295" t="s">
        <v>462</v>
      </c>
      <c r="D3295">
        <v>91</v>
      </c>
      <c r="E3295" t="s">
        <v>2121</v>
      </c>
      <c r="F3295">
        <v>450</v>
      </c>
      <c r="G3295" t="s">
        <v>464</v>
      </c>
      <c r="H3295" t="s">
        <v>19</v>
      </c>
      <c r="I3295" t="s">
        <v>19</v>
      </c>
      <c r="J3295" t="s">
        <v>19</v>
      </c>
      <c r="K3295" t="s">
        <v>19</v>
      </c>
      <c r="L3295">
        <v>1</v>
      </c>
      <c r="M3295">
        <v>0</v>
      </c>
      <c r="N3295" t="s">
        <v>30</v>
      </c>
      <c r="O3295">
        <v>2</v>
      </c>
    </row>
    <row r="3296" spans="1:15" x14ac:dyDescent="0.25">
      <c r="A3296">
        <v>18358162</v>
      </c>
      <c r="B3296" t="s">
        <v>2873</v>
      </c>
      <c r="C3296" t="s">
        <v>462</v>
      </c>
      <c r="D3296">
        <v>91</v>
      </c>
      <c r="E3296" t="s">
        <v>2121</v>
      </c>
      <c r="F3296">
        <v>300</v>
      </c>
      <c r="G3296" t="s">
        <v>464</v>
      </c>
      <c r="H3296" t="s">
        <v>19</v>
      </c>
      <c r="I3296" t="s">
        <v>19</v>
      </c>
      <c r="J3296" t="s">
        <v>19</v>
      </c>
      <c r="K3296" t="s">
        <v>19</v>
      </c>
      <c r="L3296">
        <v>1</v>
      </c>
      <c r="M3296">
        <v>0</v>
      </c>
      <c r="N3296" t="s">
        <v>30</v>
      </c>
      <c r="O3296">
        <v>0</v>
      </c>
    </row>
    <row r="3297" spans="1:15" x14ac:dyDescent="0.25">
      <c r="A3297">
        <v>18355111</v>
      </c>
      <c r="B3297" t="s">
        <v>2874</v>
      </c>
      <c r="C3297" t="s">
        <v>462</v>
      </c>
      <c r="D3297">
        <v>91</v>
      </c>
      <c r="E3297" t="s">
        <v>2121</v>
      </c>
      <c r="F3297">
        <v>400</v>
      </c>
      <c r="G3297" t="s">
        <v>464</v>
      </c>
      <c r="H3297" t="s">
        <v>19</v>
      </c>
      <c r="I3297" t="s">
        <v>19</v>
      </c>
      <c r="J3297" t="s">
        <v>19</v>
      </c>
      <c r="K3297" t="s">
        <v>19</v>
      </c>
      <c r="L3297">
        <v>1</v>
      </c>
      <c r="M3297">
        <v>0</v>
      </c>
      <c r="N3297" t="s">
        <v>30</v>
      </c>
      <c r="O3297">
        <v>3</v>
      </c>
    </row>
    <row r="3298" spans="1:15" x14ac:dyDescent="0.25">
      <c r="A3298">
        <v>18355115</v>
      </c>
      <c r="B3298" t="s">
        <v>2875</v>
      </c>
      <c r="C3298" t="s">
        <v>462</v>
      </c>
      <c r="D3298">
        <v>91</v>
      </c>
      <c r="E3298" t="s">
        <v>2121</v>
      </c>
      <c r="F3298">
        <v>300</v>
      </c>
      <c r="G3298" t="s">
        <v>464</v>
      </c>
      <c r="H3298" t="s">
        <v>19</v>
      </c>
      <c r="I3298" t="s">
        <v>19</v>
      </c>
      <c r="J3298" t="s">
        <v>19</v>
      </c>
      <c r="K3298" t="s">
        <v>19</v>
      </c>
      <c r="L3298">
        <v>1</v>
      </c>
      <c r="M3298">
        <v>0</v>
      </c>
      <c r="N3298" t="s">
        <v>30</v>
      </c>
      <c r="O3298">
        <v>0</v>
      </c>
    </row>
    <row r="3299" spans="1:15" x14ac:dyDescent="0.25">
      <c r="A3299">
        <v>18273617</v>
      </c>
      <c r="B3299" t="s">
        <v>2876</v>
      </c>
      <c r="C3299" t="s">
        <v>462</v>
      </c>
      <c r="D3299">
        <v>91</v>
      </c>
      <c r="E3299" t="s">
        <v>2121</v>
      </c>
      <c r="F3299">
        <v>300</v>
      </c>
      <c r="G3299" t="s">
        <v>464</v>
      </c>
      <c r="H3299" t="s">
        <v>19</v>
      </c>
      <c r="I3299" t="s">
        <v>488</v>
      </c>
      <c r="J3299" t="s">
        <v>19</v>
      </c>
      <c r="K3299" t="s">
        <v>19</v>
      </c>
      <c r="L3299">
        <v>1</v>
      </c>
      <c r="M3299">
        <v>0</v>
      </c>
      <c r="N3299" t="s">
        <v>30</v>
      </c>
      <c r="O3299">
        <v>3</v>
      </c>
    </row>
    <row r="3300" spans="1:15" x14ac:dyDescent="0.25">
      <c r="A3300">
        <v>18357958</v>
      </c>
      <c r="B3300" t="s">
        <v>2877</v>
      </c>
      <c r="C3300" t="s">
        <v>462</v>
      </c>
      <c r="D3300">
        <v>91</v>
      </c>
      <c r="E3300" t="s">
        <v>2121</v>
      </c>
      <c r="F3300">
        <v>200</v>
      </c>
      <c r="G3300" t="s">
        <v>464</v>
      </c>
      <c r="H3300" t="s">
        <v>19</v>
      </c>
      <c r="I3300" t="s">
        <v>19</v>
      </c>
      <c r="J3300" t="s">
        <v>19</v>
      </c>
      <c r="K3300" t="s">
        <v>19</v>
      </c>
      <c r="L3300">
        <v>1</v>
      </c>
      <c r="M3300">
        <v>0</v>
      </c>
      <c r="N3300" t="s">
        <v>30</v>
      </c>
      <c r="O3300">
        <v>2</v>
      </c>
    </row>
    <row r="3301" spans="1:15" x14ac:dyDescent="0.25">
      <c r="A3301">
        <v>18331598</v>
      </c>
      <c r="B3301" t="s">
        <v>2878</v>
      </c>
      <c r="C3301" t="s">
        <v>462</v>
      </c>
      <c r="D3301">
        <v>91</v>
      </c>
      <c r="E3301" t="s">
        <v>2121</v>
      </c>
      <c r="F3301">
        <v>450</v>
      </c>
      <c r="G3301" t="s">
        <v>464</v>
      </c>
      <c r="H3301" t="s">
        <v>19</v>
      </c>
      <c r="I3301" t="s">
        <v>19</v>
      </c>
      <c r="J3301" t="s">
        <v>19</v>
      </c>
      <c r="K3301" t="s">
        <v>19</v>
      </c>
      <c r="L3301">
        <v>1</v>
      </c>
      <c r="M3301">
        <v>0</v>
      </c>
      <c r="N3301" t="s">
        <v>30</v>
      </c>
      <c r="O3301">
        <v>0</v>
      </c>
    </row>
    <row r="3302" spans="1:15" x14ac:dyDescent="0.25">
      <c r="A3302">
        <v>18419884</v>
      </c>
      <c r="B3302" t="s">
        <v>2879</v>
      </c>
      <c r="C3302" t="s">
        <v>462</v>
      </c>
      <c r="D3302">
        <v>91</v>
      </c>
      <c r="E3302" t="s">
        <v>2121</v>
      </c>
      <c r="F3302">
        <v>800</v>
      </c>
      <c r="G3302" t="s">
        <v>464</v>
      </c>
      <c r="H3302" t="s">
        <v>488</v>
      </c>
      <c r="I3302" t="s">
        <v>19</v>
      </c>
      <c r="J3302" t="s">
        <v>19</v>
      </c>
      <c r="K3302" t="s">
        <v>19</v>
      </c>
      <c r="L3302">
        <v>2</v>
      </c>
      <c r="M3302">
        <v>0</v>
      </c>
      <c r="N3302" t="s">
        <v>30</v>
      </c>
      <c r="O3302">
        <v>1</v>
      </c>
    </row>
    <row r="3303" spans="1:15" x14ac:dyDescent="0.25">
      <c r="A3303">
        <v>18362795</v>
      </c>
      <c r="B3303" t="s">
        <v>2880</v>
      </c>
      <c r="C3303" t="s">
        <v>462</v>
      </c>
      <c r="D3303">
        <v>91</v>
      </c>
      <c r="E3303" t="s">
        <v>2121</v>
      </c>
      <c r="F3303">
        <v>200</v>
      </c>
      <c r="G3303" t="s">
        <v>464</v>
      </c>
      <c r="H3303" t="s">
        <v>19</v>
      </c>
      <c r="I3303" t="s">
        <v>19</v>
      </c>
      <c r="J3303" t="s">
        <v>19</v>
      </c>
      <c r="K3303" t="s">
        <v>19</v>
      </c>
      <c r="L3303">
        <v>1</v>
      </c>
      <c r="M3303">
        <v>0</v>
      </c>
      <c r="N3303" t="s">
        <v>30</v>
      </c>
      <c r="O3303">
        <v>0</v>
      </c>
    </row>
    <row r="3304" spans="1:15" x14ac:dyDescent="0.25">
      <c r="A3304">
        <v>9876</v>
      </c>
      <c r="B3304" t="s">
        <v>2881</v>
      </c>
      <c r="C3304" t="s">
        <v>462</v>
      </c>
      <c r="D3304">
        <v>91</v>
      </c>
      <c r="E3304" t="s">
        <v>2121</v>
      </c>
      <c r="F3304">
        <v>200</v>
      </c>
      <c r="G3304" t="s">
        <v>464</v>
      </c>
      <c r="H3304" t="s">
        <v>19</v>
      </c>
      <c r="I3304" t="s">
        <v>19</v>
      </c>
      <c r="J3304" t="s">
        <v>19</v>
      </c>
      <c r="K3304" t="s">
        <v>19</v>
      </c>
      <c r="L3304">
        <v>1</v>
      </c>
      <c r="M3304">
        <v>0</v>
      </c>
      <c r="N3304" t="s">
        <v>30</v>
      </c>
      <c r="O3304">
        <v>1</v>
      </c>
    </row>
    <row r="3305" spans="1:15" x14ac:dyDescent="0.25">
      <c r="A3305">
        <v>18312598</v>
      </c>
      <c r="B3305" t="s">
        <v>2882</v>
      </c>
      <c r="C3305" t="s">
        <v>462</v>
      </c>
      <c r="D3305">
        <v>91</v>
      </c>
      <c r="E3305" t="s">
        <v>2121</v>
      </c>
      <c r="F3305">
        <v>500</v>
      </c>
      <c r="G3305" t="s">
        <v>464</v>
      </c>
      <c r="H3305" t="s">
        <v>19</v>
      </c>
      <c r="I3305" t="s">
        <v>19</v>
      </c>
      <c r="J3305" t="s">
        <v>19</v>
      </c>
      <c r="K3305" t="s">
        <v>19</v>
      </c>
      <c r="L3305">
        <v>2</v>
      </c>
      <c r="M3305">
        <v>0</v>
      </c>
      <c r="N3305" t="s">
        <v>30</v>
      </c>
      <c r="O3305">
        <v>0</v>
      </c>
    </row>
    <row r="3306" spans="1:15" x14ac:dyDescent="0.25">
      <c r="A3306">
        <v>18454461</v>
      </c>
      <c r="B3306" t="s">
        <v>2883</v>
      </c>
      <c r="C3306" t="s">
        <v>462</v>
      </c>
      <c r="D3306">
        <v>91</v>
      </c>
      <c r="E3306" t="s">
        <v>2121</v>
      </c>
      <c r="F3306">
        <v>200</v>
      </c>
      <c r="G3306" t="s">
        <v>464</v>
      </c>
      <c r="H3306" t="s">
        <v>19</v>
      </c>
      <c r="I3306" t="s">
        <v>488</v>
      </c>
      <c r="J3306" t="s">
        <v>19</v>
      </c>
      <c r="K3306" t="s">
        <v>19</v>
      </c>
      <c r="L3306">
        <v>1</v>
      </c>
      <c r="M3306">
        <v>0</v>
      </c>
      <c r="N3306" t="s">
        <v>30</v>
      </c>
      <c r="O3306">
        <v>0</v>
      </c>
    </row>
    <row r="3307" spans="1:15" x14ac:dyDescent="0.25">
      <c r="A3307">
        <v>8959</v>
      </c>
      <c r="B3307" t="s">
        <v>1094</v>
      </c>
      <c r="C3307" t="s">
        <v>462</v>
      </c>
      <c r="D3307">
        <v>91</v>
      </c>
      <c r="E3307" t="s">
        <v>2121</v>
      </c>
      <c r="F3307">
        <v>1500</v>
      </c>
      <c r="G3307" t="s">
        <v>464</v>
      </c>
      <c r="H3307" t="s">
        <v>19</v>
      </c>
      <c r="I3307" t="s">
        <v>488</v>
      </c>
      <c r="J3307" t="s">
        <v>19</v>
      </c>
      <c r="K3307" t="s">
        <v>19</v>
      </c>
      <c r="L3307">
        <v>3</v>
      </c>
      <c r="M3307">
        <v>4.0999999999999996</v>
      </c>
      <c r="N3307" t="s">
        <v>32</v>
      </c>
      <c r="O3307">
        <v>686</v>
      </c>
    </row>
    <row r="3308" spans="1:15" x14ac:dyDescent="0.25">
      <c r="A3308">
        <v>304176</v>
      </c>
      <c r="B3308" t="s">
        <v>2884</v>
      </c>
      <c r="C3308" t="s">
        <v>462</v>
      </c>
      <c r="D3308">
        <v>91</v>
      </c>
      <c r="E3308" t="s">
        <v>2121</v>
      </c>
      <c r="F3308">
        <v>250</v>
      </c>
      <c r="G3308" t="s">
        <v>464</v>
      </c>
      <c r="H3308" t="s">
        <v>19</v>
      </c>
      <c r="I3308" t="s">
        <v>19</v>
      </c>
      <c r="J3308" t="s">
        <v>19</v>
      </c>
      <c r="K3308" t="s">
        <v>19</v>
      </c>
      <c r="L3308">
        <v>1</v>
      </c>
      <c r="M3308">
        <v>3.2</v>
      </c>
      <c r="N3308" t="s">
        <v>20</v>
      </c>
      <c r="O3308">
        <v>44</v>
      </c>
    </row>
    <row r="3309" spans="1:15" x14ac:dyDescent="0.25">
      <c r="A3309">
        <v>8822</v>
      </c>
      <c r="B3309" t="s">
        <v>2885</v>
      </c>
      <c r="C3309" t="s">
        <v>462</v>
      </c>
      <c r="D3309">
        <v>91</v>
      </c>
      <c r="E3309" t="s">
        <v>2121</v>
      </c>
      <c r="F3309">
        <v>1000</v>
      </c>
      <c r="G3309" t="s">
        <v>464</v>
      </c>
      <c r="H3309" t="s">
        <v>488</v>
      </c>
      <c r="I3309" t="s">
        <v>19</v>
      </c>
      <c r="J3309" t="s">
        <v>19</v>
      </c>
      <c r="K3309" t="s">
        <v>19</v>
      </c>
      <c r="L3309">
        <v>3</v>
      </c>
      <c r="M3309">
        <v>2.9</v>
      </c>
      <c r="N3309" t="s">
        <v>20</v>
      </c>
      <c r="O3309">
        <v>11</v>
      </c>
    </row>
    <row r="3310" spans="1:15" x14ac:dyDescent="0.25">
      <c r="A3310">
        <v>511</v>
      </c>
      <c r="B3310" t="s">
        <v>936</v>
      </c>
      <c r="C3310" t="s">
        <v>462</v>
      </c>
      <c r="D3310">
        <v>91</v>
      </c>
      <c r="E3310" t="s">
        <v>2121</v>
      </c>
      <c r="F3310">
        <v>650</v>
      </c>
      <c r="G3310" t="s">
        <v>464</v>
      </c>
      <c r="H3310" t="s">
        <v>19</v>
      </c>
      <c r="I3310" t="s">
        <v>19</v>
      </c>
      <c r="J3310" t="s">
        <v>19</v>
      </c>
      <c r="K3310" t="s">
        <v>19</v>
      </c>
      <c r="L3310">
        <v>2</v>
      </c>
      <c r="M3310">
        <v>3.2</v>
      </c>
      <c r="N3310" t="s">
        <v>20</v>
      </c>
      <c r="O3310">
        <v>44</v>
      </c>
    </row>
    <row r="3311" spans="1:15" x14ac:dyDescent="0.25">
      <c r="A3311">
        <v>309166</v>
      </c>
      <c r="B3311" t="s">
        <v>784</v>
      </c>
      <c r="C3311" t="s">
        <v>462</v>
      </c>
      <c r="D3311">
        <v>91</v>
      </c>
      <c r="E3311" t="s">
        <v>2121</v>
      </c>
      <c r="F3311">
        <v>300</v>
      </c>
      <c r="G3311" t="s">
        <v>464</v>
      </c>
      <c r="H3311" t="s">
        <v>19</v>
      </c>
      <c r="I3311" t="s">
        <v>488</v>
      </c>
      <c r="J3311" t="s">
        <v>19</v>
      </c>
      <c r="K3311" t="s">
        <v>19</v>
      </c>
      <c r="L3311">
        <v>1</v>
      </c>
      <c r="M3311">
        <v>2.6</v>
      </c>
      <c r="N3311" t="s">
        <v>20</v>
      </c>
      <c r="O3311">
        <v>11</v>
      </c>
    </row>
    <row r="3312" spans="1:15" x14ac:dyDescent="0.25">
      <c r="A3312">
        <v>18268708</v>
      </c>
      <c r="B3312" t="s">
        <v>2886</v>
      </c>
      <c r="C3312" t="s">
        <v>462</v>
      </c>
      <c r="D3312">
        <v>91</v>
      </c>
      <c r="E3312" t="s">
        <v>2121</v>
      </c>
      <c r="F3312">
        <v>350</v>
      </c>
      <c r="G3312" t="s">
        <v>464</v>
      </c>
      <c r="H3312" t="s">
        <v>19</v>
      </c>
      <c r="I3312" t="s">
        <v>488</v>
      </c>
      <c r="J3312" t="s">
        <v>19</v>
      </c>
      <c r="K3312" t="s">
        <v>19</v>
      </c>
      <c r="L3312">
        <v>1</v>
      </c>
      <c r="M3312">
        <v>3.3</v>
      </c>
      <c r="N3312" t="s">
        <v>20</v>
      </c>
      <c r="O3312">
        <v>24</v>
      </c>
    </row>
    <row r="3313" spans="1:15" x14ac:dyDescent="0.25">
      <c r="A3313">
        <v>18265722</v>
      </c>
      <c r="B3313" t="s">
        <v>2887</v>
      </c>
      <c r="C3313" t="s">
        <v>462</v>
      </c>
      <c r="D3313">
        <v>91</v>
      </c>
      <c r="E3313" t="s">
        <v>2121</v>
      </c>
      <c r="F3313">
        <v>700</v>
      </c>
      <c r="G3313" t="s">
        <v>464</v>
      </c>
      <c r="H3313" t="s">
        <v>19</v>
      </c>
      <c r="I3313" t="s">
        <v>488</v>
      </c>
      <c r="J3313" t="s">
        <v>19</v>
      </c>
      <c r="K3313" t="s">
        <v>19</v>
      </c>
      <c r="L3313">
        <v>2</v>
      </c>
      <c r="M3313">
        <v>2.6</v>
      </c>
      <c r="N3313" t="s">
        <v>20</v>
      </c>
      <c r="O3313">
        <v>27</v>
      </c>
    </row>
    <row r="3314" spans="1:15" x14ac:dyDescent="0.25">
      <c r="A3314">
        <v>18453878</v>
      </c>
      <c r="B3314" t="s">
        <v>2888</v>
      </c>
      <c r="C3314" t="s">
        <v>462</v>
      </c>
      <c r="D3314">
        <v>91</v>
      </c>
      <c r="E3314" t="s">
        <v>2121</v>
      </c>
      <c r="F3314">
        <v>500</v>
      </c>
      <c r="G3314" t="s">
        <v>464</v>
      </c>
      <c r="H3314" t="s">
        <v>19</v>
      </c>
      <c r="I3314" t="s">
        <v>19</v>
      </c>
      <c r="J3314" t="s">
        <v>19</v>
      </c>
      <c r="K3314" t="s">
        <v>19</v>
      </c>
      <c r="L3314">
        <v>2</v>
      </c>
      <c r="M3314">
        <v>3</v>
      </c>
      <c r="N3314" t="s">
        <v>20</v>
      </c>
      <c r="O3314">
        <v>5</v>
      </c>
    </row>
    <row r="3315" spans="1:15" x14ac:dyDescent="0.25">
      <c r="A3315">
        <v>309013</v>
      </c>
      <c r="B3315" t="s">
        <v>2889</v>
      </c>
      <c r="C3315" t="s">
        <v>462</v>
      </c>
      <c r="D3315">
        <v>91</v>
      </c>
      <c r="E3315" t="s">
        <v>2121</v>
      </c>
      <c r="F3315">
        <v>700</v>
      </c>
      <c r="G3315" t="s">
        <v>464</v>
      </c>
      <c r="H3315" t="s">
        <v>19</v>
      </c>
      <c r="I3315" t="s">
        <v>19</v>
      </c>
      <c r="J3315" t="s">
        <v>19</v>
      </c>
      <c r="K3315" t="s">
        <v>19</v>
      </c>
      <c r="L3315">
        <v>2</v>
      </c>
      <c r="M3315">
        <v>3.2</v>
      </c>
      <c r="N3315" t="s">
        <v>20</v>
      </c>
      <c r="O3315">
        <v>39</v>
      </c>
    </row>
    <row r="3316" spans="1:15" x14ac:dyDescent="0.25">
      <c r="A3316">
        <v>305077</v>
      </c>
      <c r="B3316" t="s">
        <v>2890</v>
      </c>
      <c r="C3316" t="s">
        <v>462</v>
      </c>
      <c r="D3316">
        <v>91</v>
      </c>
      <c r="E3316" t="s">
        <v>2121</v>
      </c>
      <c r="F3316">
        <v>100</v>
      </c>
      <c r="G3316" t="s">
        <v>464</v>
      </c>
      <c r="H3316" t="s">
        <v>19</v>
      </c>
      <c r="I3316" t="s">
        <v>19</v>
      </c>
      <c r="J3316" t="s">
        <v>19</v>
      </c>
      <c r="K3316" t="s">
        <v>19</v>
      </c>
      <c r="L3316">
        <v>1</v>
      </c>
      <c r="M3316">
        <v>2.9</v>
      </c>
      <c r="N3316" t="s">
        <v>20</v>
      </c>
      <c r="O3316">
        <v>5</v>
      </c>
    </row>
    <row r="3317" spans="1:15" x14ac:dyDescent="0.25">
      <c r="A3317">
        <v>5262</v>
      </c>
      <c r="B3317" t="s">
        <v>759</v>
      </c>
      <c r="C3317" t="s">
        <v>462</v>
      </c>
      <c r="D3317">
        <v>91</v>
      </c>
      <c r="E3317" t="s">
        <v>2121</v>
      </c>
      <c r="F3317">
        <v>450</v>
      </c>
      <c r="G3317" t="s">
        <v>464</v>
      </c>
      <c r="H3317" t="s">
        <v>19</v>
      </c>
      <c r="I3317" t="s">
        <v>19</v>
      </c>
      <c r="J3317" t="s">
        <v>19</v>
      </c>
      <c r="K3317" t="s">
        <v>19</v>
      </c>
      <c r="L3317">
        <v>1</v>
      </c>
      <c r="M3317">
        <v>2.9</v>
      </c>
      <c r="N3317" t="s">
        <v>20</v>
      </c>
      <c r="O3317">
        <v>38</v>
      </c>
    </row>
    <row r="3318" spans="1:15" x14ac:dyDescent="0.25">
      <c r="A3318">
        <v>7375</v>
      </c>
      <c r="B3318" t="s">
        <v>1617</v>
      </c>
      <c r="C3318" t="s">
        <v>462</v>
      </c>
      <c r="D3318">
        <v>91</v>
      </c>
      <c r="E3318" t="s">
        <v>2121</v>
      </c>
      <c r="F3318">
        <v>300</v>
      </c>
      <c r="G3318" t="s">
        <v>464</v>
      </c>
      <c r="H3318" t="s">
        <v>19</v>
      </c>
      <c r="I3318" t="s">
        <v>19</v>
      </c>
      <c r="J3318" t="s">
        <v>19</v>
      </c>
      <c r="K3318" t="s">
        <v>19</v>
      </c>
      <c r="L3318">
        <v>1</v>
      </c>
      <c r="M3318">
        <v>3.1</v>
      </c>
      <c r="N3318" t="s">
        <v>20</v>
      </c>
      <c r="O3318">
        <v>13</v>
      </c>
    </row>
    <row r="3319" spans="1:15" x14ac:dyDescent="0.25">
      <c r="A3319">
        <v>18337880</v>
      </c>
      <c r="B3319" t="s">
        <v>2891</v>
      </c>
      <c r="C3319" t="s">
        <v>462</v>
      </c>
      <c r="D3319">
        <v>91</v>
      </c>
      <c r="E3319" t="s">
        <v>2121</v>
      </c>
      <c r="F3319">
        <v>400</v>
      </c>
      <c r="G3319" t="s">
        <v>464</v>
      </c>
      <c r="H3319" t="s">
        <v>19</v>
      </c>
      <c r="I3319" t="s">
        <v>488</v>
      </c>
      <c r="J3319" t="s">
        <v>19</v>
      </c>
      <c r="K3319" t="s">
        <v>19</v>
      </c>
      <c r="L3319">
        <v>1</v>
      </c>
      <c r="M3319">
        <v>2.5</v>
      </c>
      <c r="N3319" t="s">
        <v>20</v>
      </c>
      <c r="O3319">
        <v>6</v>
      </c>
    </row>
    <row r="3320" spans="1:15" x14ac:dyDescent="0.25">
      <c r="A3320">
        <v>306978</v>
      </c>
      <c r="B3320" t="s">
        <v>2657</v>
      </c>
      <c r="C3320" t="s">
        <v>462</v>
      </c>
      <c r="D3320">
        <v>91</v>
      </c>
      <c r="E3320" t="s">
        <v>2121</v>
      </c>
      <c r="F3320">
        <v>300</v>
      </c>
      <c r="G3320" t="s">
        <v>464</v>
      </c>
      <c r="H3320" t="s">
        <v>19</v>
      </c>
      <c r="I3320" t="s">
        <v>488</v>
      </c>
      <c r="J3320" t="s">
        <v>19</v>
      </c>
      <c r="K3320" t="s">
        <v>19</v>
      </c>
      <c r="L3320">
        <v>1</v>
      </c>
      <c r="M3320">
        <v>3.3</v>
      </c>
      <c r="N3320" t="s">
        <v>20</v>
      </c>
      <c r="O3320">
        <v>28</v>
      </c>
    </row>
    <row r="3321" spans="1:15" x14ac:dyDescent="0.25">
      <c r="A3321">
        <v>18312478</v>
      </c>
      <c r="B3321" t="s">
        <v>2892</v>
      </c>
      <c r="C3321" t="s">
        <v>462</v>
      </c>
      <c r="D3321">
        <v>91</v>
      </c>
      <c r="E3321" t="s">
        <v>2121</v>
      </c>
      <c r="F3321">
        <v>200</v>
      </c>
      <c r="G3321" t="s">
        <v>464</v>
      </c>
      <c r="H3321" t="s">
        <v>19</v>
      </c>
      <c r="I3321" t="s">
        <v>19</v>
      </c>
      <c r="J3321" t="s">
        <v>19</v>
      </c>
      <c r="K3321" t="s">
        <v>19</v>
      </c>
      <c r="L3321">
        <v>1</v>
      </c>
      <c r="M3321">
        <v>3.1</v>
      </c>
      <c r="N3321" t="s">
        <v>20</v>
      </c>
      <c r="O3321">
        <v>5</v>
      </c>
    </row>
    <row r="3322" spans="1:15" x14ac:dyDescent="0.25">
      <c r="A3322">
        <v>3979</v>
      </c>
      <c r="B3322" t="s">
        <v>2893</v>
      </c>
      <c r="C3322" t="s">
        <v>462</v>
      </c>
      <c r="D3322">
        <v>91</v>
      </c>
      <c r="E3322" t="s">
        <v>2121</v>
      </c>
      <c r="F3322">
        <v>400</v>
      </c>
      <c r="G3322" t="s">
        <v>464</v>
      </c>
      <c r="H3322" t="s">
        <v>19</v>
      </c>
      <c r="I3322" t="s">
        <v>19</v>
      </c>
      <c r="J3322" t="s">
        <v>19</v>
      </c>
      <c r="K3322" t="s">
        <v>19</v>
      </c>
      <c r="L3322">
        <v>1</v>
      </c>
      <c r="M3322">
        <v>3.3</v>
      </c>
      <c r="N3322" t="s">
        <v>20</v>
      </c>
      <c r="O3322">
        <v>31</v>
      </c>
    </row>
    <row r="3323" spans="1:15" x14ac:dyDescent="0.25">
      <c r="A3323">
        <v>18336207</v>
      </c>
      <c r="B3323" t="s">
        <v>2894</v>
      </c>
      <c r="C3323" t="s">
        <v>462</v>
      </c>
      <c r="D3323">
        <v>91</v>
      </c>
      <c r="E3323" t="s">
        <v>2121</v>
      </c>
      <c r="F3323">
        <v>500</v>
      </c>
      <c r="G3323" t="s">
        <v>464</v>
      </c>
      <c r="H3323" t="s">
        <v>19</v>
      </c>
      <c r="I3323" t="s">
        <v>19</v>
      </c>
      <c r="J3323" t="s">
        <v>19</v>
      </c>
      <c r="K3323" t="s">
        <v>19</v>
      </c>
      <c r="L3323">
        <v>2</v>
      </c>
      <c r="M3323">
        <v>3</v>
      </c>
      <c r="N3323" t="s">
        <v>20</v>
      </c>
      <c r="O3323">
        <v>4</v>
      </c>
    </row>
    <row r="3324" spans="1:15" x14ac:dyDescent="0.25">
      <c r="A3324">
        <v>7377</v>
      </c>
      <c r="B3324" t="s">
        <v>2895</v>
      </c>
      <c r="C3324" t="s">
        <v>462</v>
      </c>
      <c r="D3324">
        <v>91</v>
      </c>
      <c r="E3324" t="s">
        <v>2121</v>
      </c>
      <c r="F3324">
        <v>1100</v>
      </c>
      <c r="G3324" t="s">
        <v>464</v>
      </c>
      <c r="H3324" t="s">
        <v>488</v>
      </c>
      <c r="I3324" t="s">
        <v>19</v>
      </c>
      <c r="J3324" t="s">
        <v>19</v>
      </c>
      <c r="K3324" t="s">
        <v>19</v>
      </c>
      <c r="L3324">
        <v>3</v>
      </c>
      <c r="M3324">
        <v>3.2</v>
      </c>
      <c r="N3324" t="s">
        <v>20</v>
      </c>
      <c r="O3324">
        <v>38</v>
      </c>
    </row>
    <row r="3325" spans="1:15" x14ac:dyDescent="0.25">
      <c r="A3325">
        <v>307506</v>
      </c>
      <c r="B3325" t="s">
        <v>709</v>
      </c>
      <c r="C3325" t="s">
        <v>462</v>
      </c>
      <c r="D3325">
        <v>91</v>
      </c>
      <c r="E3325" t="s">
        <v>2121</v>
      </c>
      <c r="F3325">
        <v>350</v>
      </c>
      <c r="G3325" t="s">
        <v>464</v>
      </c>
      <c r="H3325" t="s">
        <v>19</v>
      </c>
      <c r="I3325" t="s">
        <v>19</v>
      </c>
      <c r="J3325" t="s">
        <v>19</v>
      </c>
      <c r="K3325" t="s">
        <v>19</v>
      </c>
      <c r="L3325">
        <v>1</v>
      </c>
      <c r="M3325">
        <v>3.3</v>
      </c>
      <c r="N3325" t="s">
        <v>20</v>
      </c>
      <c r="O3325">
        <v>31</v>
      </c>
    </row>
    <row r="3326" spans="1:15" x14ac:dyDescent="0.25">
      <c r="A3326">
        <v>3125</v>
      </c>
      <c r="B3326" t="s">
        <v>2896</v>
      </c>
      <c r="C3326" t="s">
        <v>462</v>
      </c>
      <c r="D3326">
        <v>91</v>
      </c>
      <c r="E3326" t="s">
        <v>2121</v>
      </c>
      <c r="F3326">
        <v>550</v>
      </c>
      <c r="G3326" t="s">
        <v>464</v>
      </c>
      <c r="H3326" t="s">
        <v>19</v>
      </c>
      <c r="I3326" t="s">
        <v>488</v>
      </c>
      <c r="J3326" t="s">
        <v>19</v>
      </c>
      <c r="K3326" t="s">
        <v>19</v>
      </c>
      <c r="L3326">
        <v>2</v>
      </c>
      <c r="M3326">
        <v>3.4</v>
      </c>
      <c r="N3326" t="s">
        <v>20</v>
      </c>
      <c r="O3326">
        <v>93</v>
      </c>
    </row>
    <row r="3327" spans="1:15" x14ac:dyDescent="0.25">
      <c r="A3327">
        <v>305674</v>
      </c>
      <c r="B3327" t="s">
        <v>2897</v>
      </c>
      <c r="C3327" t="s">
        <v>462</v>
      </c>
      <c r="D3327">
        <v>91</v>
      </c>
      <c r="E3327" t="s">
        <v>2121</v>
      </c>
      <c r="F3327">
        <v>1400</v>
      </c>
      <c r="G3327" t="s">
        <v>464</v>
      </c>
      <c r="H3327" t="s">
        <v>488</v>
      </c>
      <c r="I3327" t="s">
        <v>19</v>
      </c>
      <c r="J3327" t="s">
        <v>19</v>
      </c>
      <c r="K3327" t="s">
        <v>19</v>
      </c>
      <c r="L3327">
        <v>3</v>
      </c>
      <c r="M3327">
        <v>3.3</v>
      </c>
      <c r="N3327" t="s">
        <v>20</v>
      </c>
      <c r="O3327">
        <v>46</v>
      </c>
    </row>
    <row r="3328" spans="1:15" x14ac:dyDescent="0.25">
      <c r="A3328">
        <v>18391167</v>
      </c>
      <c r="B3328" t="s">
        <v>778</v>
      </c>
      <c r="C3328" t="s">
        <v>462</v>
      </c>
      <c r="D3328">
        <v>91</v>
      </c>
      <c r="E3328" t="s">
        <v>2121</v>
      </c>
      <c r="F3328">
        <v>400</v>
      </c>
      <c r="G3328" t="s">
        <v>464</v>
      </c>
      <c r="H3328" t="s">
        <v>19</v>
      </c>
      <c r="I3328" t="s">
        <v>19</v>
      </c>
      <c r="J3328" t="s">
        <v>19</v>
      </c>
      <c r="K3328" t="s">
        <v>19</v>
      </c>
      <c r="L3328">
        <v>1</v>
      </c>
      <c r="M3328">
        <v>3</v>
      </c>
      <c r="N3328" t="s">
        <v>20</v>
      </c>
      <c r="O3328">
        <v>6</v>
      </c>
    </row>
    <row r="3329" spans="1:15" x14ac:dyDescent="0.25">
      <c r="A3329">
        <v>8727</v>
      </c>
      <c r="B3329" t="s">
        <v>2898</v>
      </c>
      <c r="C3329" t="s">
        <v>462</v>
      </c>
      <c r="D3329">
        <v>91</v>
      </c>
      <c r="E3329" t="s">
        <v>2121</v>
      </c>
      <c r="F3329">
        <v>400</v>
      </c>
      <c r="G3329" t="s">
        <v>464</v>
      </c>
      <c r="H3329" t="s">
        <v>19</v>
      </c>
      <c r="I3329" t="s">
        <v>19</v>
      </c>
      <c r="J3329" t="s">
        <v>19</v>
      </c>
      <c r="K3329" t="s">
        <v>19</v>
      </c>
      <c r="L3329">
        <v>1</v>
      </c>
      <c r="M3329">
        <v>3.2</v>
      </c>
      <c r="N3329" t="s">
        <v>20</v>
      </c>
      <c r="O3329">
        <v>17</v>
      </c>
    </row>
    <row r="3330" spans="1:15" x14ac:dyDescent="0.25">
      <c r="A3330">
        <v>3980</v>
      </c>
      <c r="B3330" t="s">
        <v>2899</v>
      </c>
      <c r="C3330" t="s">
        <v>462</v>
      </c>
      <c r="D3330">
        <v>91</v>
      </c>
      <c r="E3330" t="s">
        <v>2121</v>
      </c>
      <c r="F3330">
        <v>350</v>
      </c>
      <c r="G3330" t="s">
        <v>464</v>
      </c>
      <c r="H3330" t="s">
        <v>19</v>
      </c>
      <c r="I3330" t="s">
        <v>19</v>
      </c>
      <c r="J3330" t="s">
        <v>19</v>
      </c>
      <c r="K3330" t="s">
        <v>19</v>
      </c>
      <c r="L3330">
        <v>1</v>
      </c>
      <c r="M3330">
        <v>2.6</v>
      </c>
      <c r="N3330" t="s">
        <v>20</v>
      </c>
      <c r="O3330">
        <v>43</v>
      </c>
    </row>
    <row r="3331" spans="1:15" x14ac:dyDescent="0.25">
      <c r="A3331">
        <v>312183</v>
      </c>
      <c r="B3331" t="s">
        <v>2900</v>
      </c>
      <c r="C3331" t="s">
        <v>462</v>
      </c>
      <c r="D3331">
        <v>91</v>
      </c>
      <c r="E3331" t="s">
        <v>2121</v>
      </c>
      <c r="F3331">
        <v>700</v>
      </c>
      <c r="G3331" t="s">
        <v>464</v>
      </c>
      <c r="H3331" t="s">
        <v>19</v>
      </c>
      <c r="I3331" t="s">
        <v>19</v>
      </c>
      <c r="J3331" t="s">
        <v>19</v>
      </c>
      <c r="K3331" t="s">
        <v>19</v>
      </c>
      <c r="L3331">
        <v>2</v>
      </c>
      <c r="M3331">
        <v>3.2</v>
      </c>
      <c r="N3331" t="s">
        <v>20</v>
      </c>
      <c r="O3331">
        <v>32</v>
      </c>
    </row>
    <row r="3332" spans="1:15" x14ac:dyDescent="0.25">
      <c r="A3332">
        <v>311945</v>
      </c>
      <c r="B3332" t="s">
        <v>2901</v>
      </c>
      <c r="C3332" t="s">
        <v>462</v>
      </c>
      <c r="D3332">
        <v>91</v>
      </c>
      <c r="E3332" t="s">
        <v>2121</v>
      </c>
      <c r="F3332">
        <v>250</v>
      </c>
      <c r="G3332" t="s">
        <v>464</v>
      </c>
      <c r="H3332" t="s">
        <v>19</v>
      </c>
      <c r="I3332" t="s">
        <v>488</v>
      </c>
      <c r="J3332" t="s">
        <v>19</v>
      </c>
      <c r="K3332" t="s">
        <v>19</v>
      </c>
      <c r="L3332">
        <v>1</v>
      </c>
      <c r="M3332">
        <v>3.4</v>
      </c>
      <c r="N3332" t="s">
        <v>20</v>
      </c>
      <c r="O3332">
        <v>21</v>
      </c>
    </row>
    <row r="3333" spans="1:15" x14ac:dyDescent="0.25">
      <c r="A3333">
        <v>3126</v>
      </c>
      <c r="B3333" t="s">
        <v>2902</v>
      </c>
      <c r="C3333" t="s">
        <v>462</v>
      </c>
      <c r="D3333">
        <v>91</v>
      </c>
      <c r="E3333" t="s">
        <v>2121</v>
      </c>
      <c r="F3333">
        <v>1000</v>
      </c>
      <c r="G3333" t="s">
        <v>464</v>
      </c>
      <c r="H3333" t="s">
        <v>488</v>
      </c>
      <c r="I3333" t="s">
        <v>488</v>
      </c>
      <c r="J3333" t="s">
        <v>19</v>
      </c>
      <c r="K3333" t="s">
        <v>19</v>
      </c>
      <c r="L3333">
        <v>3</v>
      </c>
      <c r="M3333">
        <v>3.2</v>
      </c>
      <c r="N3333" t="s">
        <v>20</v>
      </c>
      <c r="O3333">
        <v>87</v>
      </c>
    </row>
    <row r="3334" spans="1:15" x14ac:dyDescent="0.25">
      <c r="A3334">
        <v>18475269</v>
      </c>
      <c r="B3334" t="s">
        <v>2903</v>
      </c>
      <c r="C3334" t="s">
        <v>462</v>
      </c>
      <c r="D3334">
        <v>91</v>
      </c>
      <c r="E3334" t="s">
        <v>2121</v>
      </c>
      <c r="F3334">
        <v>400</v>
      </c>
      <c r="G3334" t="s">
        <v>464</v>
      </c>
      <c r="H3334" t="s">
        <v>19</v>
      </c>
      <c r="I3334" t="s">
        <v>19</v>
      </c>
      <c r="J3334" t="s">
        <v>19</v>
      </c>
      <c r="K3334" t="s">
        <v>19</v>
      </c>
      <c r="L3334">
        <v>1</v>
      </c>
      <c r="M3334">
        <v>3.2</v>
      </c>
      <c r="N3334" t="s">
        <v>20</v>
      </c>
      <c r="O3334">
        <v>12</v>
      </c>
    </row>
    <row r="3335" spans="1:15" x14ac:dyDescent="0.25">
      <c r="A3335">
        <v>303124</v>
      </c>
      <c r="B3335" t="s">
        <v>767</v>
      </c>
      <c r="C3335" t="s">
        <v>462</v>
      </c>
      <c r="D3335">
        <v>91</v>
      </c>
      <c r="E3335" t="s">
        <v>2121</v>
      </c>
      <c r="F3335">
        <v>300</v>
      </c>
      <c r="G3335" t="s">
        <v>464</v>
      </c>
      <c r="H3335" t="s">
        <v>19</v>
      </c>
      <c r="I3335" t="s">
        <v>19</v>
      </c>
      <c r="J3335" t="s">
        <v>19</v>
      </c>
      <c r="K3335" t="s">
        <v>19</v>
      </c>
      <c r="L3335">
        <v>1</v>
      </c>
      <c r="M3335">
        <v>3</v>
      </c>
      <c r="N3335" t="s">
        <v>20</v>
      </c>
      <c r="O3335">
        <v>23</v>
      </c>
    </row>
    <row r="3336" spans="1:15" x14ac:dyDescent="0.25">
      <c r="A3336">
        <v>18034042</v>
      </c>
      <c r="B3336" t="s">
        <v>2904</v>
      </c>
      <c r="C3336" t="s">
        <v>462</v>
      </c>
      <c r="D3336">
        <v>91</v>
      </c>
      <c r="E3336" t="s">
        <v>2121</v>
      </c>
      <c r="F3336">
        <v>350</v>
      </c>
      <c r="G3336" t="s">
        <v>464</v>
      </c>
      <c r="H3336" t="s">
        <v>19</v>
      </c>
      <c r="I3336" t="s">
        <v>488</v>
      </c>
      <c r="J3336" t="s">
        <v>19</v>
      </c>
      <c r="K3336" t="s">
        <v>19</v>
      </c>
      <c r="L3336">
        <v>1</v>
      </c>
      <c r="M3336">
        <v>3.1</v>
      </c>
      <c r="N3336" t="s">
        <v>20</v>
      </c>
      <c r="O3336">
        <v>50</v>
      </c>
    </row>
    <row r="3337" spans="1:15" x14ac:dyDescent="0.25">
      <c r="A3337">
        <v>201</v>
      </c>
      <c r="B3337" t="s">
        <v>552</v>
      </c>
      <c r="C3337" t="s">
        <v>462</v>
      </c>
      <c r="D3337">
        <v>91</v>
      </c>
      <c r="E3337" t="s">
        <v>2121</v>
      </c>
      <c r="F3337">
        <v>700</v>
      </c>
      <c r="G3337" t="s">
        <v>464</v>
      </c>
      <c r="H3337" t="s">
        <v>19</v>
      </c>
      <c r="I3337" t="s">
        <v>19</v>
      </c>
      <c r="J3337" t="s">
        <v>19</v>
      </c>
      <c r="K3337" t="s">
        <v>19</v>
      </c>
      <c r="L3337">
        <v>2</v>
      </c>
      <c r="M3337">
        <v>3.5</v>
      </c>
      <c r="N3337" t="s">
        <v>22</v>
      </c>
      <c r="O3337">
        <v>119</v>
      </c>
    </row>
    <row r="3338" spans="1:15" x14ac:dyDescent="0.25">
      <c r="A3338">
        <v>303575</v>
      </c>
      <c r="B3338" t="s">
        <v>717</v>
      </c>
      <c r="C3338" t="s">
        <v>462</v>
      </c>
      <c r="D3338">
        <v>91</v>
      </c>
      <c r="E3338" t="s">
        <v>2121</v>
      </c>
      <c r="F3338">
        <v>600</v>
      </c>
      <c r="G3338" t="s">
        <v>464</v>
      </c>
      <c r="H3338" t="s">
        <v>19</v>
      </c>
      <c r="I3338" t="s">
        <v>488</v>
      </c>
      <c r="J3338" t="s">
        <v>19</v>
      </c>
      <c r="K3338" t="s">
        <v>19</v>
      </c>
      <c r="L3338">
        <v>2</v>
      </c>
      <c r="M3338">
        <v>3.6</v>
      </c>
      <c r="N3338" t="s">
        <v>22</v>
      </c>
      <c r="O3338">
        <v>177</v>
      </c>
    </row>
    <row r="3339" spans="1:15" x14ac:dyDescent="0.25">
      <c r="A3339">
        <v>410</v>
      </c>
      <c r="B3339" t="s">
        <v>2905</v>
      </c>
      <c r="C3339" t="s">
        <v>462</v>
      </c>
      <c r="D3339">
        <v>91</v>
      </c>
      <c r="E3339" t="s">
        <v>2121</v>
      </c>
      <c r="F3339">
        <v>500</v>
      </c>
      <c r="G3339" t="s">
        <v>464</v>
      </c>
      <c r="H3339" t="s">
        <v>19</v>
      </c>
      <c r="I3339" t="s">
        <v>488</v>
      </c>
      <c r="J3339" t="s">
        <v>19</v>
      </c>
      <c r="K3339" t="s">
        <v>19</v>
      </c>
      <c r="L3339">
        <v>2</v>
      </c>
      <c r="M3339">
        <v>3.6</v>
      </c>
      <c r="N3339" t="s">
        <v>22</v>
      </c>
      <c r="O3339">
        <v>359</v>
      </c>
    </row>
    <row r="3340" spans="1:15" x14ac:dyDescent="0.25">
      <c r="A3340">
        <v>308107</v>
      </c>
      <c r="B3340" t="s">
        <v>2160</v>
      </c>
      <c r="C3340" t="s">
        <v>462</v>
      </c>
      <c r="D3340">
        <v>91</v>
      </c>
      <c r="E3340" t="s">
        <v>2121</v>
      </c>
      <c r="F3340">
        <v>300</v>
      </c>
      <c r="G3340" t="s">
        <v>464</v>
      </c>
      <c r="H3340" t="s">
        <v>19</v>
      </c>
      <c r="I3340" t="s">
        <v>488</v>
      </c>
      <c r="J3340" t="s">
        <v>19</v>
      </c>
      <c r="K3340" t="s">
        <v>19</v>
      </c>
      <c r="L3340">
        <v>1</v>
      </c>
      <c r="M3340">
        <v>3.5</v>
      </c>
      <c r="N3340" t="s">
        <v>22</v>
      </c>
      <c r="O3340">
        <v>53</v>
      </c>
    </row>
    <row r="3341" spans="1:15" x14ac:dyDescent="0.25">
      <c r="A3341">
        <v>4885</v>
      </c>
      <c r="B3341" t="s">
        <v>2906</v>
      </c>
      <c r="C3341" t="s">
        <v>462</v>
      </c>
      <c r="D3341">
        <v>91</v>
      </c>
      <c r="E3341" t="s">
        <v>2121</v>
      </c>
      <c r="F3341">
        <v>1100</v>
      </c>
      <c r="G3341" t="s">
        <v>464</v>
      </c>
      <c r="H3341" t="s">
        <v>488</v>
      </c>
      <c r="I3341" t="s">
        <v>488</v>
      </c>
      <c r="J3341" t="s">
        <v>19</v>
      </c>
      <c r="K3341" t="s">
        <v>19</v>
      </c>
      <c r="L3341">
        <v>3</v>
      </c>
      <c r="M3341">
        <v>3.7</v>
      </c>
      <c r="N3341" t="s">
        <v>22</v>
      </c>
      <c r="O3341">
        <v>241</v>
      </c>
    </row>
    <row r="3342" spans="1:15" x14ac:dyDescent="0.25">
      <c r="A3342">
        <v>18273627</v>
      </c>
      <c r="B3342" t="s">
        <v>1253</v>
      </c>
      <c r="C3342" t="s">
        <v>462</v>
      </c>
      <c r="D3342">
        <v>91</v>
      </c>
      <c r="E3342" t="s">
        <v>2121</v>
      </c>
      <c r="F3342">
        <v>700</v>
      </c>
      <c r="G3342" t="s">
        <v>464</v>
      </c>
      <c r="H3342" t="s">
        <v>19</v>
      </c>
      <c r="I3342" t="s">
        <v>488</v>
      </c>
      <c r="J3342" t="s">
        <v>19</v>
      </c>
      <c r="K3342" t="s">
        <v>19</v>
      </c>
      <c r="L3342">
        <v>2</v>
      </c>
      <c r="M3342">
        <v>3.9</v>
      </c>
      <c r="N3342" t="s">
        <v>22</v>
      </c>
      <c r="O3342">
        <v>178</v>
      </c>
    </row>
    <row r="3343" spans="1:15" x14ac:dyDescent="0.25">
      <c r="A3343">
        <v>311539</v>
      </c>
      <c r="B3343" t="s">
        <v>2907</v>
      </c>
      <c r="C3343" t="s">
        <v>462</v>
      </c>
      <c r="D3343">
        <v>91</v>
      </c>
      <c r="E3343" t="s">
        <v>2121</v>
      </c>
      <c r="F3343">
        <v>350</v>
      </c>
      <c r="G3343" t="s">
        <v>464</v>
      </c>
      <c r="H3343" t="s">
        <v>19</v>
      </c>
      <c r="I3343" t="s">
        <v>19</v>
      </c>
      <c r="J3343" t="s">
        <v>19</v>
      </c>
      <c r="K3343" t="s">
        <v>19</v>
      </c>
      <c r="L3343">
        <v>1</v>
      </c>
      <c r="M3343">
        <v>3.7</v>
      </c>
      <c r="N3343" t="s">
        <v>22</v>
      </c>
      <c r="O3343">
        <v>146</v>
      </c>
    </row>
    <row r="3344" spans="1:15" x14ac:dyDescent="0.25">
      <c r="A3344">
        <v>2635</v>
      </c>
      <c r="B3344" t="s">
        <v>2908</v>
      </c>
      <c r="C3344" t="s">
        <v>462</v>
      </c>
      <c r="D3344">
        <v>91</v>
      </c>
      <c r="E3344" t="s">
        <v>2121</v>
      </c>
      <c r="F3344">
        <v>800</v>
      </c>
      <c r="G3344" t="s">
        <v>464</v>
      </c>
      <c r="H3344" t="s">
        <v>488</v>
      </c>
      <c r="I3344" t="s">
        <v>488</v>
      </c>
      <c r="J3344" t="s">
        <v>19</v>
      </c>
      <c r="K3344" t="s">
        <v>19</v>
      </c>
      <c r="L3344">
        <v>2</v>
      </c>
      <c r="M3344">
        <v>3.8</v>
      </c>
      <c r="N3344" t="s">
        <v>22</v>
      </c>
      <c r="O3344">
        <v>145</v>
      </c>
    </row>
    <row r="3345" spans="1:15" x14ac:dyDescent="0.25">
      <c r="A3345">
        <v>18237962</v>
      </c>
      <c r="B3345" t="s">
        <v>2909</v>
      </c>
      <c r="C3345" t="s">
        <v>462</v>
      </c>
      <c r="D3345">
        <v>91</v>
      </c>
      <c r="E3345" t="s">
        <v>2121</v>
      </c>
      <c r="F3345">
        <v>500</v>
      </c>
      <c r="G3345" t="s">
        <v>464</v>
      </c>
      <c r="H3345" t="s">
        <v>19</v>
      </c>
      <c r="I3345" t="s">
        <v>19</v>
      </c>
      <c r="J3345" t="s">
        <v>19</v>
      </c>
      <c r="K3345" t="s">
        <v>19</v>
      </c>
      <c r="L3345">
        <v>2</v>
      </c>
      <c r="M3345">
        <v>3.5</v>
      </c>
      <c r="N3345" t="s">
        <v>22</v>
      </c>
      <c r="O3345">
        <v>26</v>
      </c>
    </row>
    <row r="3346" spans="1:15" x14ac:dyDescent="0.25">
      <c r="A3346">
        <v>18261486</v>
      </c>
      <c r="B3346" t="s">
        <v>2910</v>
      </c>
      <c r="C3346" t="s">
        <v>462</v>
      </c>
      <c r="D3346">
        <v>91</v>
      </c>
      <c r="E3346" t="s">
        <v>2121</v>
      </c>
      <c r="F3346">
        <v>350</v>
      </c>
      <c r="G3346" t="s">
        <v>464</v>
      </c>
      <c r="H3346" t="s">
        <v>19</v>
      </c>
      <c r="I3346" t="s">
        <v>488</v>
      </c>
      <c r="J3346" t="s">
        <v>19</v>
      </c>
      <c r="K3346" t="s">
        <v>19</v>
      </c>
      <c r="L3346">
        <v>1</v>
      </c>
      <c r="M3346">
        <v>3.9</v>
      </c>
      <c r="N3346" t="s">
        <v>22</v>
      </c>
      <c r="O3346">
        <v>54</v>
      </c>
    </row>
    <row r="3347" spans="1:15" x14ac:dyDescent="0.25">
      <c r="A3347">
        <v>18423116</v>
      </c>
      <c r="B3347" t="s">
        <v>2911</v>
      </c>
      <c r="C3347" t="s">
        <v>462</v>
      </c>
      <c r="D3347">
        <v>91</v>
      </c>
      <c r="E3347" t="s">
        <v>2121</v>
      </c>
      <c r="F3347">
        <v>300</v>
      </c>
      <c r="G3347" t="s">
        <v>464</v>
      </c>
      <c r="H3347" t="s">
        <v>19</v>
      </c>
      <c r="I3347" t="s">
        <v>19</v>
      </c>
      <c r="J3347" t="s">
        <v>19</v>
      </c>
      <c r="K3347" t="s">
        <v>19</v>
      </c>
      <c r="L3347">
        <v>1</v>
      </c>
      <c r="M3347">
        <v>0</v>
      </c>
      <c r="N3347" t="s">
        <v>30</v>
      </c>
      <c r="O3347">
        <v>3</v>
      </c>
    </row>
    <row r="3348" spans="1:15" x14ac:dyDescent="0.25">
      <c r="A3348">
        <v>18423112</v>
      </c>
      <c r="B3348" t="s">
        <v>2912</v>
      </c>
      <c r="C3348" t="s">
        <v>462</v>
      </c>
      <c r="D3348">
        <v>91</v>
      </c>
      <c r="E3348" t="s">
        <v>2121</v>
      </c>
      <c r="F3348">
        <v>150</v>
      </c>
      <c r="G3348" t="s">
        <v>464</v>
      </c>
      <c r="H3348" t="s">
        <v>19</v>
      </c>
      <c r="I3348" t="s">
        <v>19</v>
      </c>
      <c r="J3348" t="s">
        <v>19</v>
      </c>
      <c r="K3348" t="s">
        <v>19</v>
      </c>
      <c r="L3348">
        <v>1</v>
      </c>
      <c r="M3348">
        <v>0</v>
      </c>
      <c r="N3348" t="s">
        <v>30</v>
      </c>
      <c r="O3348">
        <v>3</v>
      </c>
    </row>
    <row r="3349" spans="1:15" x14ac:dyDescent="0.25">
      <c r="A3349">
        <v>18258777</v>
      </c>
      <c r="B3349" t="s">
        <v>2913</v>
      </c>
      <c r="C3349" t="s">
        <v>462</v>
      </c>
      <c r="D3349">
        <v>91</v>
      </c>
      <c r="E3349" t="s">
        <v>2121</v>
      </c>
      <c r="F3349">
        <v>600</v>
      </c>
      <c r="G3349" t="s">
        <v>464</v>
      </c>
      <c r="H3349" t="s">
        <v>19</v>
      </c>
      <c r="I3349" t="s">
        <v>19</v>
      </c>
      <c r="J3349" t="s">
        <v>19</v>
      </c>
      <c r="K3349" t="s">
        <v>19</v>
      </c>
      <c r="L3349">
        <v>2</v>
      </c>
      <c r="M3349">
        <v>0</v>
      </c>
      <c r="N3349" t="s">
        <v>30</v>
      </c>
      <c r="O3349">
        <v>3</v>
      </c>
    </row>
    <row r="3350" spans="1:15" x14ac:dyDescent="0.25">
      <c r="A3350">
        <v>18491227</v>
      </c>
      <c r="B3350" t="s">
        <v>2914</v>
      </c>
      <c r="C3350" t="s">
        <v>462</v>
      </c>
      <c r="D3350">
        <v>91</v>
      </c>
      <c r="E3350" t="s">
        <v>2121</v>
      </c>
      <c r="F3350">
        <v>900</v>
      </c>
      <c r="G3350" t="s">
        <v>464</v>
      </c>
      <c r="H3350" t="s">
        <v>19</v>
      </c>
      <c r="I3350" t="s">
        <v>19</v>
      </c>
      <c r="J3350" t="s">
        <v>19</v>
      </c>
      <c r="K3350" t="s">
        <v>19</v>
      </c>
      <c r="L3350">
        <v>2</v>
      </c>
      <c r="M3350">
        <v>0</v>
      </c>
      <c r="N3350" t="s">
        <v>30</v>
      </c>
      <c r="O3350">
        <v>1</v>
      </c>
    </row>
    <row r="3351" spans="1:15" x14ac:dyDescent="0.25">
      <c r="A3351">
        <v>304531</v>
      </c>
      <c r="B3351" t="s">
        <v>713</v>
      </c>
      <c r="C3351" t="s">
        <v>462</v>
      </c>
      <c r="D3351">
        <v>91</v>
      </c>
      <c r="E3351" t="s">
        <v>2121</v>
      </c>
      <c r="F3351">
        <v>200</v>
      </c>
      <c r="G3351" t="s">
        <v>464</v>
      </c>
      <c r="H3351" t="s">
        <v>19</v>
      </c>
      <c r="I3351" t="s">
        <v>19</v>
      </c>
      <c r="J3351" t="s">
        <v>19</v>
      </c>
      <c r="K3351" t="s">
        <v>19</v>
      </c>
      <c r="L3351">
        <v>1</v>
      </c>
      <c r="M3351">
        <v>0</v>
      </c>
      <c r="N3351" t="s">
        <v>30</v>
      </c>
      <c r="O3351">
        <v>2</v>
      </c>
    </row>
    <row r="3352" spans="1:15" x14ac:dyDescent="0.25">
      <c r="A3352">
        <v>18420433</v>
      </c>
      <c r="B3352" t="s">
        <v>2915</v>
      </c>
      <c r="C3352" t="s">
        <v>462</v>
      </c>
      <c r="D3352">
        <v>91</v>
      </c>
      <c r="E3352" t="s">
        <v>2121</v>
      </c>
      <c r="F3352">
        <v>400</v>
      </c>
      <c r="G3352" t="s">
        <v>464</v>
      </c>
      <c r="H3352" t="s">
        <v>19</v>
      </c>
      <c r="I3352" t="s">
        <v>19</v>
      </c>
      <c r="J3352" t="s">
        <v>19</v>
      </c>
      <c r="K3352" t="s">
        <v>19</v>
      </c>
      <c r="L3352">
        <v>1</v>
      </c>
      <c r="M3352">
        <v>0</v>
      </c>
      <c r="N3352" t="s">
        <v>30</v>
      </c>
      <c r="O3352">
        <v>0</v>
      </c>
    </row>
    <row r="3353" spans="1:15" x14ac:dyDescent="0.25">
      <c r="A3353">
        <v>17977786</v>
      </c>
      <c r="B3353" t="s">
        <v>2916</v>
      </c>
      <c r="C3353" t="s">
        <v>462</v>
      </c>
      <c r="D3353">
        <v>91</v>
      </c>
      <c r="E3353" t="s">
        <v>2121</v>
      </c>
      <c r="F3353">
        <v>250</v>
      </c>
      <c r="G3353" t="s">
        <v>464</v>
      </c>
      <c r="H3353" t="s">
        <v>19</v>
      </c>
      <c r="I3353" t="s">
        <v>19</v>
      </c>
      <c r="J3353" t="s">
        <v>19</v>
      </c>
      <c r="K3353" t="s">
        <v>19</v>
      </c>
      <c r="L3353">
        <v>1</v>
      </c>
      <c r="M3353">
        <v>0</v>
      </c>
      <c r="N3353" t="s">
        <v>30</v>
      </c>
      <c r="O3353">
        <v>3</v>
      </c>
    </row>
    <row r="3354" spans="1:15" x14ac:dyDescent="0.25">
      <c r="A3354">
        <v>18412868</v>
      </c>
      <c r="B3354" t="s">
        <v>2917</v>
      </c>
      <c r="C3354" t="s">
        <v>462</v>
      </c>
      <c r="D3354">
        <v>91</v>
      </c>
      <c r="E3354" t="s">
        <v>2121</v>
      </c>
      <c r="F3354">
        <v>700</v>
      </c>
      <c r="G3354" t="s">
        <v>464</v>
      </c>
      <c r="H3354" t="s">
        <v>19</v>
      </c>
      <c r="I3354" t="s">
        <v>19</v>
      </c>
      <c r="J3354" t="s">
        <v>19</v>
      </c>
      <c r="K3354" t="s">
        <v>19</v>
      </c>
      <c r="L3354">
        <v>2</v>
      </c>
      <c r="M3354">
        <v>0</v>
      </c>
      <c r="N3354" t="s">
        <v>30</v>
      </c>
      <c r="O3354">
        <v>3</v>
      </c>
    </row>
    <row r="3355" spans="1:15" x14ac:dyDescent="0.25">
      <c r="A3355">
        <v>311216</v>
      </c>
      <c r="B3355" t="s">
        <v>2918</v>
      </c>
      <c r="C3355" t="s">
        <v>462</v>
      </c>
      <c r="D3355">
        <v>91</v>
      </c>
      <c r="E3355" t="s">
        <v>2121</v>
      </c>
      <c r="F3355">
        <v>400</v>
      </c>
      <c r="G3355" t="s">
        <v>464</v>
      </c>
      <c r="H3355" t="s">
        <v>19</v>
      </c>
      <c r="I3355" t="s">
        <v>19</v>
      </c>
      <c r="J3355" t="s">
        <v>19</v>
      </c>
      <c r="K3355" t="s">
        <v>19</v>
      </c>
      <c r="L3355">
        <v>1</v>
      </c>
      <c r="M3355">
        <v>0</v>
      </c>
      <c r="N3355" t="s">
        <v>30</v>
      </c>
      <c r="O3355">
        <v>2</v>
      </c>
    </row>
    <row r="3356" spans="1:15" x14ac:dyDescent="0.25">
      <c r="A3356">
        <v>311327</v>
      </c>
      <c r="B3356" t="s">
        <v>2919</v>
      </c>
      <c r="C3356" t="s">
        <v>462</v>
      </c>
      <c r="D3356">
        <v>91</v>
      </c>
      <c r="E3356" t="s">
        <v>2121</v>
      </c>
      <c r="F3356">
        <v>400</v>
      </c>
      <c r="G3356" t="s">
        <v>464</v>
      </c>
      <c r="H3356" t="s">
        <v>19</v>
      </c>
      <c r="I3356" t="s">
        <v>488</v>
      </c>
      <c r="J3356" t="s">
        <v>19</v>
      </c>
      <c r="K3356" t="s">
        <v>19</v>
      </c>
      <c r="L3356">
        <v>1</v>
      </c>
      <c r="M3356">
        <v>2.4</v>
      </c>
      <c r="N3356" t="s">
        <v>275</v>
      </c>
      <c r="O3356">
        <v>101</v>
      </c>
    </row>
    <row r="3357" spans="1:15" x14ac:dyDescent="0.25">
      <c r="A3357">
        <v>7372</v>
      </c>
      <c r="B3357" t="s">
        <v>2920</v>
      </c>
      <c r="C3357" t="s">
        <v>462</v>
      </c>
      <c r="D3357">
        <v>91</v>
      </c>
      <c r="E3357" t="s">
        <v>2121</v>
      </c>
      <c r="F3357">
        <v>200</v>
      </c>
      <c r="G3357" t="s">
        <v>464</v>
      </c>
      <c r="H3357" t="s">
        <v>19</v>
      </c>
      <c r="I3357" t="s">
        <v>19</v>
      </c>
      <c r="J3357" t="s">
        <v>19</v>
      </c>
      <c r="K3357" t="s">
        <v>19</v>
      </c>
      <c r="L3357">
        <v>1</v>
      </c>
      <c r="M3357">
        <v>4.0999999999999996</v>
      </c>
      <c r="N3357" t="s">
        <v>32</v>
      </c>
      <c r="O3357">
        <v>150</v>
      </c>
    </row>
    <row r="3358" spans="1:15" x14ac:dyDescent="0.25">
      <c r="A3358">
        <v>306016</v>
      </c>
      <c r="B3358" t="s">
        <v>759</v>
      </c>
      <c r="C3358" t="s">
        <v>462</v>
      </c>
      <c r="D3358">
        <v>91</v>
      </c>
      <c r="E3358" t="s">
        <v>2121</v>
      </c>
      <c r="F3358">
        <v>450</v>
      </c>
      <c r="G3358" t="s">
        <v>464</v>
      </c>
      <c r="H3358" t="s">
        <v>19</v>
      </c>
      <c r="I3358" t="s">
        <v>19</v>
      </c>
      <c r="J3358" t="s">
        <v>19</v>
      </c>
      <c r="K3358" t="s">
        <v>19</v>
      </c>
      <c r="L3358">
        <v>1</v>
      </c>
      <c r="M3358">
        <v>3.1</v>
      </c>
      <c r="N3358" t="s">
        <v>20</v>
      </c>
      <c r="O3358">
        <v>44</v>
      </c>
    </row>
    <row r="3359" spans="1:15" x14ac:dyDescent="0.25">
      <c r="A3359">
        <v>304906</v>
      </c>
      <c r="B3359" t="s">
        <v>760</v>
      </c>
      <c r="C3359" t="s">
        <v>462</v>
      </c>
      <c r="D3359">
        <v>91</v>
      </c>
      <c r="E3359" t="s">
        <v>2121</v>
      </c>
      <c r="F3359">
        <v>600</v>
      </c>
      <c r="G3359" t="s">
        <v>464</v>
      </c>
      <c r="H3359" t="s">
        <v>19</v>
      </c>
      <c r="I3359" t="s">
        <v>488</v>
      </c>
      <c r="J3359" t="s">
        <v>19</v>
      </c>
      <c r="K3359" t="s">
        <v>19</v>
      </c>
      <c r="L3359">
        <v>2</v>
      </c>
      <c r="M3359">
        <v>2.5</v>
      </c>
      <c r="N3359" t="s">
        <v>20</v>
      </c>
      <c r="O3359">
        <v>93</v>
      </c>
    </row>
    <row r="3360" spans="1:15" x14ac:dyDescent="0.25">
      <c r="A3360">
        <v>18447890</v>
      </c>
      <c r="B3360" t="s">
        <v>2921</v>
      </c>
      <c r="C3360" t="s">
        <v>462</v>
      </c>
      <c r="D3360">
        <v>91</v>
      </c>
      <c r="E3360" t="s">
        <v>2121</v>
      </c>
      <c r="F3360">
        <v>500</v>
      </c>
      <c r="G3360" t="s">
        <v>464</v>
      </c>
      <c r="H3360" t="s">
        <v>19</v>
      </c>
      <c r="I3360" t="s">
        <v>19</v>
      </c>
      <c r="J3360" t="s">
        <v>19</v>
      </c>
      <c r="K3360" t="s">
        <v>19</v>
      </c>
      <c r="L3360">
        <v>2</v>
      </c>
      <c r="M3360">
        <v>3.1</v>
      </c>
      <c r="N3360" t="s">
        <v>20</v>
      </c>
      <c r="O3360">
        <v>9</v>
      </c>
    </row>
    <row r="3361" spans="1:15" x14ac:dyDescent="0.25">
      <c r="A3361">
        <v>18375391</v>
      </c>
      <c r="B3361" t="s">
        <v>727</v>
      </c>
      <c r="C3361" t="s">
        <v>462</v>
      </c>
      <c r="D3361">
        <v>91</v>
      </c>
      <c r="E3361" t="s">
        <v>2121</v>
      </c>
      <c r="F3361">
        <v>250</v>
      </c>
      <c r="G3361" t="s">
        <v>464</v>
      </c>
      <c r="H3361" t="s">
        <v>19</v>
      </c>
      <c r="I3361" t="s">
        <v>488</v>
      </c>
      <c r="J3361" t="s">
        <v>19</v>
      </c>
      <c r="K3361" t="s">
        <v>19</v>
      </c>
      <c r="L3361">
        <v>1</v>
      </c>
      <c r="M3361">
        <v>3.3</v>
      </c>
      <c r="N3361" t="s">
        <v>20</v>
      </c>
      <c r="O3361">
        <v>9</v>
      </c>
    </row>
    <row r="3362" spans="1:15" x14ac:dyDescent="0.25">
      <c r="A3362">
        <v>18355123</v>
      </c>
      <c r="B3362" t="s">
        <v>2922</v>
      </c>
      <c r="C3362" t="s">
        <v>462</v>
      </c>
      <c r="D3362">
        <v>91</v>
      </c>
      <c r="E3362" t="s">
        <v>2121</v>
      </c>
      <c r="F3362">
        <v>300</v>
      </c>
      <c r="G3362" t="s">
        <v>464</v>
      </c>
      <c r="H3362" t="s">
        <v>19</v>
      </c>
      <c r="I3362" t="s">
        <v>19</v>
      </c>
      <c r="J3362" t="s">
        <v>19</v>
      </c>
      <c r="K3362" t="s">
        <v>19</v>
      </c>
      <c r="L3362">
        <v>1</v>
      </c>
      <c r="M3362">
        <v>3.2</v>
      </c>
      <c r="N3362" t="s">
        <v>20</v>
      </c>
      <c r="O3362">
        <v>9</v>
      </c>
    </row>
    <row r="3363" spans="1:15" x14ac:dyDescent="0.25">
      <c r="A3363">
        <v>304915</v>
      </c>
      <c r="B3363" t="s">
        <v>639</v>
      </c>
      <c r="C3363" t="s">
        <v>462</v>
      </c>
      <c r="D3363">
        <v>91</v>
      </c>
      <c r="E3363" t="s">
        <v>2121</v>
      </c>
      <c r="F3363">
        <v>700</v>
      </c>
      <c r="G3363" t="s">
        <v>464</v>
      </c>
      <c r="H3363" t="s">
        <v>19</v>
      </c>
      <c r="I3363" t="s">
        <v>488</v>
      </c>
      <c r="J3363" t="s">
        <v>19</v>
      </c>
      <c r="K3363" t="s">
        <v>19</v>
      </c>
      <c r="L3363">
        <v>2</v>
      </c>
      <c r="M3363">
        <v>3.1</v>
      </c>
      <c r="N3363" t="s">
        <v>20</v>
      </c>
      <c r="O3363">
        <v>185</v>
      </c>
    </row>
    <row r="3364" spans="1:15" x14ac:dyDescent="0.25">
      <c r="A3364">
        <v>304913</v>
      </c>
      <c r="B3364" t="s">
        <v>525</v>
      </c>
      <c r="C3364" t="s">
        <v>462</v>
      </c>
      <c r="D3364">
        <v>91</v>
      </c>
      <c r="E3364" t="s">
        <v>2121</v>
      </c>
      <c r="F3364">
        <v>800</v>
      </c>
      <c r="G3364" t="s">
        <v>464</v>
      </c>
      <c r="H3364" t="s">
        <v>19</v>
      </c>
      <c r="I3364" t="s">
        <v>488</v>
      </c>
      <c r="J3364" t="s">
        <v>19</v>
      </c>
      <c r="K3364" t="s">
        <v>19</v>
      </c>
      <c r="L3364">
        <v>2</v>
      </c>
      <c r="M3364">
        <v>3.1</v>
      </c>
      <c r="N3364" t="s">
        <v>20</v>
      </c>
      <c r="O3364">
        <v>100</v>
      </c>
    </row>
    <row r="3365" spans="1:15" x14ac:dyDescent="0.25">
      <c r="A3365">
        <v>304923</v>
      </c>
      <c r="B3365" t="s">
        <v>524</v>
      </c>
      <c r="C3365" t="s">
        <v>462</v>
      </c>
      <c r="D3365">
        <v>91</v>
      </c>
      <c r="E3365" t="s">
        <v>2121</v>
      </c>
      <c r="F3365">
        <v>600</v>
      </c>
      <c r="G3365" t="s">
        <v>464</v>
      </c>
      <c r="H3365" t="s">
        <v>19</v>
      </c>
      <c r="I3365" t="s">
        <v>19</v>
      </c>
      <c r="J3365" t="s">
        <v>19</v>
      </c>
      <c r="K3365" t="s">
        <v>19</v>
      </c>
      <c r="L3365">
        <v>2</v>
      </c>
      <c r="M3365">
        <v>3.3</v>
      </c>
      <c r="N3365" t="s">
        <v>20</v>
      </c>
      <c r="O3365">
        <v>70</v>
      </c>
    </row>
    <row r="3366" spans="1:15" x14ac:dyDescent="0.25">
      <c r="A3366">
        <v>309738</v>
      </c>
      <c r="B3366" t="s">
        <v>721</v>
      </c>
      <c r="C3366" t="s">
        <v>462</v>
      </c>
      <c r="D3366">
        <v>91</v>
      </c>
      <c r="E3366" t="s">
        <v>2121</v>
      </c>
      <c r="F3366">
        <v>1300</v>
      </c>
      <c r="G3366" t="s">
        <v>464</v>
      </c>
      <c r="H3366" t="s">
        <v>19</v>
      </c>
      <c r="I3366" t="s">
        <v>488</v>
      </c>
      <c r="J3366" t="s">
        <v>19</v>
      </c>
      <c r="K3366" t="s">
        <v>19</v>
      </c>
      <c r="L3366">
        <v>3</v>
      </c>
      <c r="M3366">
        <v>2.6</v>
      </c>
      <c r="N3366" t="s">
        <v>20</v>
      </c>
      <c r="O3366">
        <v>110</v>
      </c>
    </row>
    <row r="3367" spans="1:15" x14ac:dyDescent="0.25">
      <c r="A3367">
        <v>18261188</v>
      </c>
      <c r="B3367" t="s">
        <v>1000</v>
      </c>
      <c r="C3367" t="s">
        <v>462</v>
      </c>
      <c r="D3367">
        <v>91</v>
      </c>
      <c r="E3367" t="s">
        <v>2121</v>
      </c>
      <c r="F3367">
        <v>400</v>
      </c>
      <c r="G3367" t="s">
        <v>464</v>
      </c>
      <c r="H3367" t="s">
        <v>19</v>
      </c>
      <c r="I3367" t="s">
        <v>488</v>
      </c>
      <c r="J3367" t="s">
        <v>19</v>
      </c>
      <c r="K3367" t="s">
        <v>19</v>
      </c>
      <c r="L3367">
        <v>1</v>
      </c>
      <c r="M3367">
        <v>3.6</v>
      </c>
      <c r="N3367" t="s">
        <v>22</v>
      </c>
      <c r="O3367">
        <v>106</v>
      </c>
    </row>
    <row r="3368" spans="1:15" x14ac:dyDescent="0.25">
      <c r="A3368">
        <v>18336192</v>
      </c>
      <c r="B3368" t="s">
        <v>2923</v>
      </c>
      <c r="C3368" t="s">
        <v>462</v>
      </c>
      <c r="D3368">
        <v>91</v>
      </c>
      <c r="E3368" t="s">
        <v>2121</v>
      </c>
      <c r="F3368">
        <v>1500</v>
      </c>
      <c r="G3368" t="s">
        <v>464</v>
      </c>
      <c r="H3368" t="s">
        <v>488</v>
      </c>
      <c r="I3368" t="s">
        <v>19</v>
      </c>
      <c r="J3368" t="s">
        <v>19</v>
      </c>
      <c r="K3368" t="s">
        <v>19</v>
      </c>
      <c r="L3368">
        <v>3</v>
      </c>
      <c r="M3368">
        <v>3.9</v>
      </c>
      <c r="N3368" t="s">
        <v>22</v>
      </c>
      <c r="O3368">
        <v>145</v>
      </c>
    </row>
    <row r="3369" spans="1:15" x14ac:dyDescent="0.25">
      <c r="A3369">
        <v>18277187</v>
      </c>
      <c r="B3369" t="s">
        <v>778</v>
      </c>
      <c r="C3369" t="s">
        <v>462</v>
      </c>
      <c r="D3369">
        <v>91</v>
      </c>
      <c r="E3369" t="s">
        <v>2121</v>
      </c>
      <c r="F3369">
        <v>400</v>
      </c>
      <c r="G3369" t="s">
        <v>464</v>
      </c>
      <c r="H3369" t="s">
        <v>19</v>
      </c>
      <c r="I3369" t="s">
        <v>19</v>
      </c>
      <c r="J3369" t="s">
        <v>19</v>
      </c>
      <c r="K3369" t="s">
        <v>19</v>
      </c>
      <c r="L3369">
        <v>1</v>
      </c>
      <c r="M3369">
        <v>3.9</v>
      </c>
      <c r="N3369" t="s">
        <v>22</v>
      </c>
      <c r="O3369">
        <v>57</v>
      </c>
    </row>
    <row r="3370" spans="1:15" x14ac:dyDescent="0.25">
      <c r="A3370">
        <v>18381663</v>
      </c>
      <c r="B3370" t="s">
        <v>2513</v>
      </c>
      <c r="C3370" t="s">
        <v>462</v>
      </c>
      <c r="D3370">
        <v>91</v>
      </c>
      <c r="E3370" t="s">
        <v>2121</v>
      </c>
      <c r="F3370">
        <v>650</v>
      </c>
      <c r="G3370" t="s">
        <v>464</v>
      </c>
      <c r="H3370" t="s">
        <v>19</v>
      </c>
      <c r="I3370" t="s">
        <v>488</v>
      </c>
      <c r="J3370" t="s">
        <v>19</v>
      </c>
      <c r="K3370" t="s">
        <v>19</v>
      </c>
      <c r="L3370">
        <v>2</v>
      </c>
      <c r="M3370">
        <v>3.6</v>
      </c>
      <c r="N3370" t="s">
        <v>22</v>
      </c>
      <c r="O3370">
        <v>23</v>
      </c>
    </row>
    <row r="3371" spans="1:15" x14ac:dyDescent="0.25">
      <c r="A3371">
        <v>304917</v>
      </c>
      <c r="B3371" t="s">
        <v>2924</v>
      </c>
      <c r="C3371" t="s">
        <v>462</v>
      </c>
      <c r="D3371">
        <v>91</v>
      </c>
      <c r="E3371" t="s">
        <v>2121</v>
      </c>
      <c r="F3371">
        <v>500</v>
      </c>
      <c r="G3371" t="s">
        <v>464</v>
      </c>
      <c r="H3371" t="s">
        <v>19</v>
      </c>
      <c r="I3371" t="s">
        <v>19</v>
      </c>
      <c r="J3371" t="s">
        <v>19</v>
      </c>
      <c r="K3371" t="s">
        <v>19</v>
      </c>
      <c r="L3371">
        <v>2</v>
      </c>
      <c r="M3371">
        <v>3.8</v>
      </c>
      <c r="N3371" t="s">
        <v>22</v>
      </c>
      <c r="O3371">
        <v>158</v>
      </c>
    </row>
    <row r="3372" spans="1:15" x14ac:dyDescent="0.25">
      <c r="A3372">
        <v>306031</v>
      </c>
      <c r="B3372" t="s">
        <v>516</v>
      </c>
      <c r="C3372" t="s">
        <v>462</v>
      </c>
      <c r="D3372">
        <v>91</v>
      </c>
      <c r="E3372" t="s">
        <v>2121</v>
      </c>
      <c r="F3372">
        <v>500</v>
      </c>
      <c r="G3372" t="s">
        <v>464</v>
      </c>
      <c r="H3372" t="s">
        <v>19</v>
      </c>
      <c r="I3372" t="s">
        <v>19</v>
      </c>
      <c r="J3372" t="s">
        <v>19</v>
      </c>
      <c r="K3372" t="s">
        <v>19</v>
      </c>
      <c r="L3372">
        <v>2</v>
      </c>
      <c r="M3372">
        <v>3.8</v>
      </c>
      <c r="N3372" t="s">
        <v>22</v>
      </c>
      <c r="O3372">
        <v>97</v>
      </c>
    </row>
    <row r="3373" spans="1:15" x14ac:dyDescent="0.25">
      <c r="A3373">
        <v>18180083</v>
      </c>
      <c r="B3373" t="s">
        <v>2925</v>
      </c>
      <c r="C3373" t="s">
        <v>462</v>
      </c>
      <c r="D3373">
        <v>91</v>
      </c>
      <c r="E3373" t="s">
        <v>2121</v>
      </c>
      <c r="F3373">
        <v>300</v>
      </c>
      <c r="G3373" t="s">
        <v>464</v>
      </c>
      <c r="H3373" t="s">
        <v>19</v>
      </c>
      <c r="I3373" t="s">
        <v>488</v>
      </c>
      <c r="J3373" t="s">
        <v>19</v>
      </c>
      <c r="K3373" t="s">
        <v>19</v>
      </c>
      <c r="L3373">
        <v>1</v>
      </c>
      <c r="M3373">
        <v>3.7</v>
      </c>
      <c r="N3373" t="s">
        <v>22</v>
      </c>
      <c r="O3373">
        <v>21</v>
      </c>
    </row>
    <row r="3374" spans="1:15" x14ac:dyDescent="0.25">
      <c r="A3374">
        <v>18336213</v>
      </c>
      <c r="B3374" t="s">
        <v>1052</v>
      </c>
      <c r="C3374" t="s">
        <v>462</v>
      </c>
      <c r="D3374">
        <v>91</v>
      </c>
      <c r="E3374" t="s">
        <v>2121</v>
      </c>
      <c r="F3374">
        <v>1200</v>
      </c>
      <c r="G3374" t="s">
        <v>464</v>
      </c>
      <c r="H3374" t="s">
        <v>19</v>
      </c>
      <c r="I3374" t="s">
        <v>488</v>
      </c>
      <c r="J3374" t="s">
        <v>19</v>
      </c>
      <c r="K3374" t="s">
        <v>19</v>
      </c>
      <c r="L3374">
        <v>3</v>
      </c>
      <c r="M3374">
        <v>0</v>
      </c>
      <c r="N3374" t="s">
        <v>30</v>
      </c>
      <c r="O3374">
        <v>3</v>
      </c>
    </row>
    <row r="3375" spans="1:15" x14ac:dyDescent="0.25">
      <c r="A3375">
        <v>304239</v>
      </c>
      <c r="B3375" t="s">
        <v>2926</v>
      </c>
      <c r="C3375" t="s">
        <v>462</v>
      </c>
      <c r="D3375">
        <v>91</v>
      </c>
      <c r="E3375" t="s">
        <v>2121</v>
      </c>
      <c r="F3375">
        <v>3500</v>
      </c>
      <c r="G3375" t="s">
        <v>464</v>
      </c>
      <c r="H3375" t="s">
        <v>488</v>
      </c>
      <c r="I3375" t="s">
        <v>19</v>
      </c>
      <c r="J3375" t="s">
        <v>19</v>
      </c>
      <c r="K3375" t="s">
        <v>19</v>
      </c>
      <c r="L3375">
        <v>4</v>
      </c>
      <c r="M3375">
        <v>4</v>
      </c>
      <c r="N3375" t="s">
        <v>32</v>
      </c>
      <c r="O3375">
        <v>752</v>
      </c>
    </row>
    <row r="3376" spans="1:15" x14ac:dyDescent="0.25">
      <c r="A3376">
        <v>18294261</v>
      </c>
      <c r="B3376" t="s">
        <v>2927</v>
      </c>
      <c r="C3376" t="s">
        <v>462</v>
      </c>
      <c r="D3376">
        <v>91</v>
      </c>
      <c r="E3376" t="s">
        <v>2121</v>
      </c>
      <c r="F3376">
        <v>2500</v>
      </c>
      <c r="G3376" t="s">
        <v>464</v>
      </c>
      <c r="H3376" t="s">
        <v>488</v>
      </c>
      <c r="I3376" t="s">
        <v>19</v>
      </c>
      <c r="J3376" t="s">
        <v>19</v>
      </c>
      <c r="K3376" t="s">
        <v>19</v>
      </c>
      <c r="L3376">
        <v>4</v>
      </c>
      <c r="M3376">
        <v>4.2</v>
      </c>
      <c r="N3376" t="s">
        <v>32</v>
      </c>
      <c r="O3376">
        <v>756</v>
      </c>
    </row>
    <row r="3377" spans="1:15" x14ac:dyDescent="0.25">
      <c r="A3377">
        <v>305240</v>
      </c>
      <c r="B3377" t="s">
        <v>2928</v>
      </c>
      <c r="C3377" t="s">
        <v>462</v>
      </c>
      <c r="D3377">
        <v>91</v>
      </c>
      <c r="E3377" t="s">
        <v>2121</v>
      </c>
      <c r="F3377">
        <v>1800</v>
      </c>
      <c r="G3377" t="s">
        <v>464</v>
      </c>
      <c r="H3377" t="s">
        <v>488</v>
      </c>
      <c r="I3377" t="s">
        <v>488</v>
      </c>
      <c r="J3377" t="s">
        <v>19</v>
      </c>
      <c r="K3377" t="s">
        <v>19</v>
      </c>
      <c r="L3377">
        <v>3</v>
      </c>
      <c r="M3377">
        <v>4</v>
      </c>
      <c r="N3377" t="s">
        <v>32</v>
      </c>
      <c r="O3377">
        <v>1700</v>
      </c>
    </row>
    <row r="3378" spans="1:15" x14ac:dyDescent="0.25">
      <c r="A3378">
        <v>304299</v>
      </c>
      <c r="B3378" t="s">
        <v>2539</v>
      </c>
      <c r="C3378" t="s">
        <v>462</v>
      </c>
      <c r="D3378">
        <v>91</v>
      </c>
      <c r="E3378" t="s">
        <v>2121</v>
      </c>
      <c r="F3378">
        <v>1600</v>
      </c>
      <c r="G3378" t="s">
        <v>464</v>
      </c>
      <c r="H3378" t="s">
        <v>488</v>
      </c>
      <c r="I3378" t="s">
        <v>19</v>
      </c>
      <c r="J3378" t="s">
        <v>19</v>
      </c>
      <c r="K3378" t="s">
        <v>19</v>
      </c>
      <c r="L3378">
        <v>3</v>
      </c>
      <c r="M3378">
        <v>4.3</v>
      </c>
      <c r="N3378" t="s">
        <v>32</v>
      </c>
      <c r="O3378">
        <v>3002</v>
      </c>
    </row>
    <row r="3379" spans="1:15" x14ac:dyDescent="0.25">
      <c r="A3379">
        <v>305547</v>
      </c>
      <c r="B3379" t="s">
        <v>2929</v>
      </c>
      <c r="C3379" t="s">
        <v>462</v>
      </c>
      <c r="D3379">
        <v>91</v>
      </c>
      <c r="E3379" t="s">
        <v>2121</v>
      </c>
      <c r="F3379">
        <v>1800</v>
      </c>
      <c r="G3379" t="s">
        <v>464</v>
      </c>
      <c r="H3379" t="s">
        <v>19</v>
      </c>
      <c r="I3379" t="s">
        <v>19</v>
      </c>
      <c r="J3379" t="s">
        <v>19</v>
      </c>
      <c r="K3379" t="s">
        <v>19</v>
      </c>
      <c r="L3379">
        <v>3</v>
      </c>
      <c r="M3379">
        <v>3.3</v>
      </c>
      <c r="N3379" t="s">
        <v>20</v>
      </c>
      <c r="O3379">
        <v>21</v>
      </c>
    </row>
    <row r="3380" spans="1:15" x14ac:dyDescent="0.25">
      <c r="A3380">
        <v>305545</v>
      </c>
      <c r="B3380" t="s">
        <v>2930</v>
      </c>
      <c r="C3380" t="s">
        <v>462</v>
      </c>
      <c r="D3380">
        <v>91</v>
      </c>
      <c r="E3380" t="s">
        <v>2121</v>
      </c>
      <c r="F3380">
        <v>4000</v>
      </c>
      <c r="G3380" t="s">
        <v>464</v>
      </c>
      <c r="H3380" t="s">
        <v>488</v>
      </c>
      <c r="I3380" t="s">
        <v>19</v>
      </c>
      <c r="J3380" t="s">
        <v>19</v>
      </c>
      <c r="K3380" t="s">
        <v>19</v>
      </c>
      <c r="L3380">
        <v>4</v>
      </c>
      <c r="M3380">
        <v>3.9</v>
      </c>
      <c r="N3380" t="s">
        <v>22</v>
      </c>
      <c r="O3380">
        <v>150</v>
      </c>
    </row>
    <row r="3381" spans="1:15" x14ac:dyDescent="0.25">
      <c r="A3381">
        <v>305549</v>
      </c>
      <c r="B3381" t="s">
        <v>2931</v>
      </c>
      <c r="C3381" t="s">
        <v>462</v>
      </c>
      <c r="D3381">
        <v>91</v>
      </c>
      <c r="E3381" t="s">
        <v>2121</v>
      </c>
      <c r="F3381">
        <v>3650</v>
      </c>
      <c r="G3381" t="s">
        <v>464</v>
      </c>
      <c r="H3381" t="s">
        <v>488</v>
      </c>
      <c r="I3381" t="s">
        <v>19</v>
      </c>
      <c r="J3381" t="s">
        <v>19</v>
      </c>
      <c r="K3381" t="s">
        <v>19</v>
      </c>
      <c r="L3381">
        <v>4</v>
      </c>
      <c r="M3381">
        <v>3.5</v>
      </c>
      <c r="N3381" t="s">
        <v>22</v>
      </c>
      <c r="O3381">
        <v>18</v>
      </c>
    </row>
    <row r="3382" spans="1:15" x14ac:dyDescent="0.25">
      <c r="A3382">
        <v>305546</v>
      </c>
      <c r="B3382" t="s">
        <v>2932</v>
      </c>
      <c r="C3382" t="s">
        <v>462</v>
      </c>
      <c r="D3382">
        <v>91</v>
      </c>
      <c r="E3382" t="s">
        <v>2121</v>
      </c>
      <c r="F3382">
        <v>700</v>
      </c>
      <c r="G3382" t="s">
        <v>464</v>
      </c>
      <c r="H3382" t="s">
        <v>19</v>
      </c>
      <c r="I3382" t="s">
        <v>19</v>
      </c>
      <c r="J3382" t="s">
        <v>19</v>
      </c>
      <c r="K3382" t="s">
        <v>19</v>
      </c>
      <c r="L3382">
        <v>2</v>
      </c>
      <c r="M3382">
        <v>3.7</v>
      </c>
      <c r="N3382" t="s">
        <v>22</v>
      </c>
      <c r="O3382">
        <v>44</v>
      </c>
    </row>
    <row r="3383" spans="1:15" x14ac:dyDescent="0.25">
      <c r="A3383">
        <v>305548</v>
      </c>
      <c r="B3383" t="s">
        <v>2933</v>
      </c>
      <c r="C3383" t="s">
        <v>462</v>
      </c>
      <c r="D3383">
        <v>91</v>
      </c>
      <c r="E3383" t="s">
        <v>2121</v>
      </c>
      <c r="F3383">
        <v>4800</v>
      </c>
      <c r="G3383" t="s">
        <v>464</v>
      </c>
      <c r="H3383" t="s">
        <v>488</v>
      </c>
      <c r="I3383" t="s">
        <v>19</v>
      </c>
      <c r="J3383" t="s">
        <v>19</v>
      </c>
      <c r="K3383" t="s">
        <v>19</v>
      </c>
      <c r="L3383">
        <v>4</v>
      </c>
      <c r="M3383">
        <v>4.2</v>
      </c>
      <c r="N3383" t="s">
        <v>32</v>
      </c>
      <c r="O3383">
        <v>119</v>
      </c>
    </row>
    <row r="3384" spans="1:15" x14ac:dyDescent="0.25">
      <c r="A3384">
        <v>9640</v>
      </c>
      <c r="B3384" t="s">
        <v>2934</v>
      </c>
      <c r="C3384" t="s">
        <v>462</v>
      </c>
      <c r="D3384">
        <v>91</v>
      </c>
      <c r="E3384" t="s">
        <v>2121</v>
      </c>
      <c r="F3384">
        <v>300</v>
      </c>
      <c r="G3384" t="s">
        <v>464</v>
      </c>
      <c r="H3384" t="s">
        <v>19</v>
      </c>
      <c r="I3384" t="s">
        <v>19</v>
      </c>
      <c r="J3384" t="s">
        <v>19</v>
      </c>
      <c r="K3384" t="s">
        <v>19</v>
      </c>
      <c r="L3384">
        <v>1</v>
      </c>
      <c r="M3384">
        <v>3.4</v>
      </c>
      <c r="N3384" t="s">
        <v>20</v>
      </c>
      <c r="O3384">
        <v>50</v>
      </c>
    </row>
    <row r="3385" spans="1:15" x14ac:dyDescent="0.25">
      <c r="A3385">
        <v>6200</v>
      </c>
      <c r="B3385" t="s">
        <v>2935</v>
      </c>
      <c r="C3385" t="s">
        <v>462</v>
      </c>
      <c r="D3385">
        <v>91</v>
      </c>
      <c r="E3385" t="s">
        <v>2121</v>
      </c>
      <c r="F3385">
        <v>1500</v>
      </c>
      <c r="G3385" t="s">
        <v>464</v>
      </c>
      <c r="H3385" t="s">
        <v>19</v>
      </c>
      <c r="I3385" t="s">
        <v>19</v>
      </c>
      <c r="J3385" t="s">
        <v>19</v>
      </c>
      <c r="K3385" t="s">
        <v>19</v>
      </c>
      <c r="L3385">
        <v>3</v>
      </c>
      <c r="M3385">
        <v>3.4</v>
      </c>
      <c r="N3385" t="s">
        <v>20</v>
      </c>
      <c r="O3385">
        <v>218</v>
      </c>
    </row>
    <row r="3386" spans="1:15" x14ac:dyDescent="0.25">
      <c r="A3386">
        <v>18128883</v>
      </c>
      <c r="B3386" t="s">
        <v>2936</v>
      </c>
      <c r="C3386" t="s">
        <v>462</v>
      </c>
      <c r="D3386">
        <v>91</v>
      </c>
      <c r="E3386" t="s">
        <v>2121</v>
      </c>
      <c r="F3386">
        <v>1800</v>
      </c>
      <c r="G3386" t="s">
        <v>464</v>
      </c>
      <c r="H3386" t="s">
        <v>488</v>
      </c>
      <c r="I3386" t="s">
        <v>19</v>
      </c>
      <c r="J3386" t="s">
        <v>19</v>
      </c>
      <c r="K3386" t="s">
        <v>19</v>
      </c>
      <c r="L3386">
        <v>3</v>
      </c>
      <c r="M3386">
        <v>3.7</v>
      </c>
      <c r="N3386" t="s">
        <v>22</v>
      </c>
      <c r="O3386">
        <v>234</v>
      </c>
    </row>
    <row r="3387" spans="1:15" x14ac:dyDescent="0.25">
      <c r="A3387">
        <v>305810</v>
      </c>
      <c r="B3387" t="s">
        <v>2937</v>
      </c>
      <c r="C3387" t="s">
        <v>462</v>
      </c>
      <c r="D3387">
        <v>91</v>
      </c>
      <c r="E3387" t="s">
        <v>2121</v>
      </c>
      <c r="F3387">
        <v>100</v>
      </c>
      <c r="G3387" t="s">
        <v>464</v>
      </c>
      <c r="H3387" t="s">
        <v>19</v>
      </c>
      <c r="I3387" t="s">
        <v>19</v>
      </c>
      <c r="J3387" t="s">
        <v>19</v>
      </c>
      <c r="K3387" t="s">
        <v>19</v>
      </c>
      <c r="L3387">
        <v>1</v>
      </c>
      <c r="M3387">
        <v>0</v>
      </c>
      <c r="N3387" t="s">
        <v>30</v>
      </c>
      <c r="O3387">
        <v>1</v>
      </c>
    </row>
    <row r="3388" spans="1:15" x14ac:dyDescent="0.25">
      <c r="A3388">
        <v>4631</v>
      </c>
      <c r="B3388" t="s">
        <v>2938</v>
      </c>
      <c r="C3388" t="s">
        <v>462</v>
      </c>
      <c r="D3388">
        <v>91</v>
      </c>
      <c r="E3388" t="s">
        <v>2121</v>
      </c>
      <c r="F3388">
        <v>200</v>
      </c>
      <c r="G3388" t="s">
        <v>464</v>
      </c>
      <c r="H3388" t="s">
        <v>19</v>
      </c>
      <c r="I3388" t="s">
        <v>19</v>
      </c>
      <c r="J3388" t="s">
        <v>19</v>
      </c>
      <c r="K3388" t="s">
        <v>19</v>
      </c>
      <c r="L3388">
        <v>1</v>
      </c>
      <c r="M3388">
        <v>4.2</v>
      </c>
      <c r="N3388" t="s">
        <v>32</v>
      </c>
      <c r="O3388">
        <v>3010</v>
      </c>
    </row>
    <row r="3389" spans="1:15" x14ac:dyDescent="0.25">
      <c r="A3389">
        <v>302682</v>
      </c>
      <c r="B3389" t="s">
        <v>936</v>
      </c>
      <c r="C3389" t="s">
        <v>462</v>
      </c>
      <c r="D3389">
        <v>91</v>
      </c>
      <c r="E3389" t="s">
        <v>2121</v>
      </c>
      <c r="F3389">
        <v>650</v>
      </c>
      <c r="G3389" t="s">
        <v>464</v>
      </c>
      <c r="H3389" t="s">
        <v>19</v>
      </c>
      <c r="I3389" t="s">
        <v>19</v>
      </c>
      <c r="J3389" t="s">
        <v>19</v>
      </c>
      <c r="K3389" t="s">
        <v>19</v>
      </c>
      <c r="L3389">
        <v>2</v>
      </c>
      <c r="M3389">
        <v>3.2</v>
      </c>
      <c r="N3389" t="s">
        <v>20</v>
      </c>
      <c r="O3389">
        <v>15</v>
      </c>
    </row>
    <row r="3390" spans="1:15" x14ac:dyDescent="0.25">
      <c r="A3390">
        <v>2004</v>
      </c>
      <c r="B3390" t="s">
        <v>2939</v>
      </c>
      <c r="C3390" t="s">
        <v>462</v>
      </c>
      <c r="D3390">
        <v>91</v>
      </c>
      <c r="E3390" t="s">
        <v>2121</v>
      </c>
      <c r="F3390">
        <v>4000</v>
      </c>
      <c r="G3390" t="s">
        <v>464</v>
      </c>
      <c r="H3390" t="s">
        <v>19</v>
      </c>
      <c r="I3390" t="s">
        <v>19</v>
      </c>
      <c r="J3390" t="s">
        <v>19</v>
      </c>
      <c r="K3390" t="s">
        <v>19</v>
      </c>
      <c r="L3390">
        <v>4</v>
      </c>
      <c r="M3390">
        <v>4.9000000000000004</v>
      </c>
      <c r="N3390" t="s">
        <v>40</v>
      </c>
      <c r="O3390">
        <v>1934</v>
      </c>
    </row>
    <row r="3391" spans="1:15" x14ac:dyDescent="0.25">
      <c r="A3391">
        <v>18359294</v>
      </c>
      <c r="B3391" t="s">
        <v>2940</v>
      </c>
      <c r="C3391" t="s">
        <v>462</v>
      </c>
      <c r="D3391">
        <v>91</v>
      </c>
      <c r="E3391" t="s">
        <v>2121</v>
      </c>
      <c r="F3391">
        <v>600</v>
      </c>
      <c r="G3391" t="s">
        <v>464</v>
      </c>
      <c r="H3391" t="s">
        <v>19</v>
      </c>
      <c r="I3391" t="s">
        <v>488</v>
      </c>
      <c r="J3391" t="s">
        <v>19</v>
      </c>
      <c r="K3391" t="s">
        <v>19</v>
      </c>
      <c r="L3391">
        <v>2</v>
      </c>
      <c r="M3391">
        <v>0</v>
      </c>
      <c r="N3391" t="s">
        <v>30</v>
      </c>
      <c r="O3391">
        <v>2</v>
      </c>
    </row>
    <row r="3392" spans="1:15" x14ac:dyDescent="0.25">
      <c r="A3392">
        <v>18359292</v>
      </c>
      <c r="B3392" t="s">
        <v>2941</v>
      </c>
      <c r="C3392" t="s">
        <v>462</v>
      </c>
      <c r="D3392">
        <v>91</v>
      </c>
      <c r="E3392" t="s">
        <v>2121</v>
      </c>
      <c r="F3392">
        <v>300</v>
      </c>
      <c r="G3392" t="s">
        <v>464</v>
      </c>
      <c r="H3392" t="s">
        <v>19</v>
      </c>
      <c r="I3392" t="s">
        <v>19</v>
      </c>
      <c r="J3392" t="s">
        <v>19</v>
      </c>
      <c r="K3392" t="s">
        <v>19</v>
      </c>
      <c r="L3392">
        <v>1</v>
      </c>
      <c r="M3392">
        <v>0</v>
      </c>
      <c r="N3392" t="s">
        <v>30</v>
      </c>
      <c r="O3392">
        <v>0</v>
      </c>
    </row>
    <row r="3393" spans="1:15" x14ac:dyDescent="0.25">
      <c r="A3393">
        <v>18441790</v>
      </c>
      <c r="B3393" t="s">
        <v>722</v>
      </c>
      <c r="C3393" t="s">
        <v>462</v>
      </c>
      <c r="D3393">
        <v>91</v>
      </c>
      <c r="E3393" t="s">
        <v>2121</v>
      </c>
      <c r="F3393">
        <v>400</v>
      </c>
      <c r="G3393" t="s">
        <v>464</v>
      </c>
      <c r="H3393" t="s">
        <v>19</v>
      </c>
      <c r="I3393" t="s">
        <v>19</v>
      </c>
      <c r="J3393" t="s">
        <v>19</v>
      </c>
      <c r="K3393" t="s">
        <v>19</v>
      </c>
      <c r="L3393">
        <v>1</v>
      </c>
      <c r="M3393">
        <v>0</v>
      </c>
      <c r="N3393" t="s">
        <v>30</v>
      </c>
      <c r="O3393">
        <v>1</v>
      </c>
    </row>
    <row r="3394" spans="1:15" x14ac:dyDescent="0.25">
      <c r="A3394">
        <v>4283</v>
      </c>
      <c r="B3394" t="s">
        <v>2942</v>
      </c>
      <c r="C3394" t="s">
        <v>462</v>
      </c>
      <c r="D3394">
        <v>91</v>
      </c>
      <c r="E3394" t="s">
        <v>2121</v>
      </c>
      <c r="F3394">
        <v>3300</v>
      </c>
      <c r="G3394" t="s">
        <v>464</v>
      </c>
      <c r="H3394" t="s">
        <v>488</v>
      </c>
      <c r="I3394" t="s">
        <v>19</v>
      </c>
      <c r="J3394" t="s">
        <v>19</v>
      </c>
      <c r="K3394" t="s">
        <v>19</v>
      </c>
      <c r="L3394">
        <v>4</v>
      </c>
      <c r="M3394">
        <v>4.2</v>
      </c>
      <c r="N3394" t="s">
        <v>32</v>
      </c>
      <c r="O3394">
        <v>1561</v>
      </c>
    </row>
    <row r="3395" spans="1:15" x14ac:dyDescent="0.25">
      <c r="A3395">
        <v>18335816</v>
      </c>
      <c r="B3395" t="s">
        <v>2943</v>
      </c>
      <c r="C3395" t="s">
        <v>462</v>
      </c>
      <c r="D3395">
        <v>91</v>
      </c>
      <c r="E3395" t="s">
        <v>2121</v>
      </c>
      <c r="F3395">
        <v>200</v>
      </c>
      <c r="G3395" t="s">
        <v>464</v>
      </c>
      <c r="H3395" t="s">
        <v>19</v>
      </c>
      <c r="I3395" t="s">
        <v>19</v>
      </c>
      <c r="J3395" t="s">
        <v>19</v>
      </c>
      <c r="K3395" t="s">
        <v>19</v>
      </c>
      <c r="L3395">
        <v>1</v>
      </c>
      <c r="M3395">
        <v>3</v>
      </c>
      <c r="N3395" t="s">
        <v>20</v>
      </c>
      <c r="O3395">
        <v>4</v>
      </c>
    </row>
    <row r="3396" spans="1:15" x14ac:dyDescent="0.25">
      <c r="A3396">
        <v>17977792</v>
      </c>
      <c r="B3396" t="s">
        <v>2418</v>
      </c>
      <c r="C3396" t="s">
        <v>462</v>
      </c>
      <c r="D3396">
        <v>91</v>
      </c>
      <c r="E3396" t="s">
        <v>2121</v>
      </c>
      <c r="F3396">
        <v>500</v>
      </c>
      <c r="G3396" t="s">
        <v>464</v>
      </c>
      <c r="H3396" t="s">
        <v>19</v>
      </c>
      <c r="I3396" t="s">
        <v>19</v>
      </c>
      <c r="J3396" t="s">
        <v>19</v>
      </c>
      <c r="K3396" t="s">
        <v>19</v>
      </c>
      <c r="L3396">
        <v>2</v>
      </c>
      <c r="M3396">
        <v>2.8</v>
      </c>
      <c r="N3396" t="s">
        <v>20</v>
      </c>
      <c r="O3396">
        <v>8</v>
      </c>
    </row>
    <row r="3397" spans="1:15" x14ac:dyDescent="0.25">
      <c r="A3397">
        <v>301214</v>
      </c>
      <c r="B3397" t="s">
        <v>2944</v>
      </c>
      <c r="C3397" t="s">
        <v>462</v>
      </c>
      <c r="D3397">
        <v>91</v>
      </c>
      <c r="E3397" t="s">
        <v>2121</v>
      </c>
      <c r="F3397">
        <v>800</v>
      </c>
      <c r="G3397" t="s">
        <v>464</v>
      </c>
      <c r="H3397" t="s">
        <v>19</v>
      </c>
      <c r="I3397" t="s">
        <v>19</v>
      </c>
      <c r="J3397" t="s">
        <v>19</v>
      </c>
      <c r="K3397" t="s">
        <v>19</v>
      </c>
      <c r="L3397">
        <v>2</v>
      </c>
      <c r="M3397">
        <v>3.3</v>
      </c>
      <c r="N3397" t="s">
        <v>20</v>
      </c>
      <c r="O3397">
        <v>50</v>
      </c>
    </row>
    <row r="3398" spans="1:15" x14ac:dyDescent="0.25">
      <c r="A3398">
        <v>312227</v>
      </c>
      <c r="B3398" t="s">
        <v>2298</v>
      </c>
      <c r="C3398" t="s">
        <v>462</v>
      </c>
      <c r="D3398">
        <v>91</v>
      </c>
      <c r="E3398" t="s">
        <v>2121</v>
      </c>
      <c r="F3398">
        <v>150</v>
      </c>
      <c r="G3398" t="s">
        <v>464</v>
      </c>
      <c r="H3398" t="s">
        <v>19</v>
      </c>
      <c r="I3398" t="s">
        <v>19</v>
      </c>
      <c r="J3398" t="s">
        <v>19</v>
      </c>
      <c r="K3398" t="s">
        <v>19</v>
      </c>
      <c r="L3398">
        <v>1</v>
      </c>
      <c r="M3398">
        <v>3</v>
      </c>
      <c r="N3398" t="s">
        <v>20</v>
      </c>
      <c r="O3398">
        <v>8</v>
      </c>
    </row>
    <row r="3399" spans="1:15" x14ac:dyDescent="0.25">
      <c r="A3399">
        <v>303860</v>
      </c>
      <c r="B3399" t="s">
        <v>2945</v>
      </c>
      <c r="C3399" t="s">
        <v>462</v>
      </c>
      <c r="D3399">
        <v>91</v>
      </c>
      <c r="E3399" t="s">
        <v>2121</v>
      </c>
      <c r="F3399">
        <v>500</v>
      </c>
      <c r="G3399" t="s">
        <v>464</v>
      </c>
      <c r="H3399" t="s">
        <v>19</v>
      </c>
      <c r="I3399" t="s">
        <v>19</v>
      </c>
      <c r="J3399" t="s">
        <v>19</v>
      </c>
      <c r="K3399" t="s">
        <v>19</v>
      </c>
      <c r="L3399">
        <v>2</v>
      </c>
      <c r="M3399">
        <v>2.8</v>
      </c>
      <c r="N3399" t="s">
        <v>20</v>
      </c>
      <c r="O3399">
        <v>28</v>
      </c>
    </row>
    <row r="3400" spans="1:15" x14ac:dyDescent="0.25">
      <c r="A3400">
        <v>18244236</v>
      </c>
      <c r="B3400" t="s">
        <v>2946</v>
      </c>
      <c r="C3400" t="s">
        <v>462</v>
      </c>
      <c r="D3400">
        <v>91</v>
      </c>
      <c r="E3400" t="s">
        <v>2121</v>
      </c>
      <c r="F3400">
        <v>350</v>
      </c>
      <c r="G3400" t="s">
        <v>464</v>
      </c>
      <c r="H3400" t="s">
        <v>19</v>
      </c>
      <c r="I3400" t="s">
        <v>19</v>
      </c>
      <c r="J3400" t="s">
        <v>19</v>
      </c>
      <c r="K3400" t="s">
        <v>19</v>
      </c>
      <c r="L3400">
        <v>1</v>
      </c>
      <c r="M3400">
        <v>3.4</v>
      </c>
      <c r="N3400" t="s">
        <v>20</v>
      </c>
      <c r="O3400">
        <v>31</v>
      </c>
    </row>
    <row r="3401" spans="1:15" x14ac:dyDescent="0.25">
      <c r="A3401">
        <v>305577</v>
      </c>
      <c r="B3401" t="s">
        <v>2947</v>
      </c>
      <c r="C3401" t="s">
        <v>462</v>
      </c>
      <c r="D3401">
        <v>91</v>
      </c>
      <c r="E3401" t="s">
        <v>2121</v>
      </c>
      <c r="F3401">
        <v>200</v>
      </c>
      <c r="G3401" t="s">
        <v>464</v>
      </c>
      <c r="H3401" t="s">
        <v>19</v>
      </c>
      <c r="I3401" t="s">
        <v>19</v>
      </c>
      <c r="J3401" t="s">
        <v>19</v>
      </c>
      <c r="K3401" t="s">
        <v>19</v>
      </c>
      <c r="L3401">
        <v>1</v>
      </c>
      <c r="M3401">
        <v>3</v>
      </c>
      <c r="N3401" t="s">
        <v>20</v>
      </c>
      <c r="O3401">
        <v>4</v>
      </c>
    </row>
    <row r="3402" spans="1:15" x14ac:dyDescent="0.25">
      <c r="A3402">
        <v>18014118</v>
      </c>
      <c r="B3402" t="s">
        <v>2948</v>
      </c>
      <c r="C3402" t="s">
        <v>462</v>
      </c>
      <c r="D3402">
        <v>91</v>
      </c>
      <c r="E3402" t="s">
        <v>2121</v>
      </c>
      <c r="F3402">
        <v>300</v>
      </c>
      <c r="G3402" t="s">
        <v>464</v>
      </c>
      <c r="H3402" t="s">
        <v>19</v>
      </c>
      <c r="I3402" t="s">
        <v>19</v>
      </c>
      <c r="J3402" t="s">
        <v>19</v>
      </c>
      <c r="K3402" t="s">
        <v>19</v>
      </c>
      <c r="L3402">
        <v>1</v>
      </c>
      <c r="M3402">
        <v>3.3</v>
      </c>
      <c r="N3402" t="s">
        <v>20</v>
      </c>
      <c r="O3402">
        <v>17</v>
      </c>
    </row>
    <row r="3403" spans="1:15" x14ac:dyDescent="0.25">
      <c r="A3403">
        <v>5996</v>
      </c>
      <c r="B3403" t="s">
        <v>2949</v>
      </c>
      <c r="C3403" t="s">
        <v>462</v>
      </c>
      <c r="D3403">
        <v>91</v>
      </c>
      <c r="E3403" t="s">
        <v>2121</v>
      </c>
      <c r="F3403">
        <v>550</v>
      </c>
      <c r="G3403" t="s">
        <v>464</v>
      </c>
      <c r="H3403" t="s">
        <v>19</v>
      </c>
      <c r="I3403" t="s">
        <v>19</v>
      </c>
      <c r="J3403" t="s">
        <v>19</v>
      </c>
      <c r="K3403" t="s">
        <v>19</v>
      </c>
      <c r="L3403">
        <v>2</v>
      </c>
      <c r="M3403">
        <v>2.8</v>
      </c>
      <c r="N3403" t="s">
        <v>20</v>
      </c>
      <c r="O3403">
        <v>8</v>
      </c>
    </row>
    <row r="3404" spans="1:15" x14ac:dyDescent="0.25">
      <c r="A3404">
        <v>313487</v>
      </c>
      <c r="B3404" t="s">
        <v>2950</v>
      </c>
      <c r="C3404" t="s">
        <v>462</v>
      </c>
      <c r="D3404">
        <v>91</v>
      </c>
      <c r="E3404" t="s">
        <v>2121</v>
      </c>
      <c r="F3404">
        <v>350</v>
      </c>
      <c r="G3404" t="s">
        <v>464</v>
      </c>
      <c r="H3404" t="s">
        <v>19</v>
      </c>
      <c r="I3404" t="s">
        <v>19</v>
      </c>
      <c r="J3404" t="s">
        <v>19</v>
      </c>
      <c r="K3404" t="s">
        <v>19</v>
      </c>
      <c r="L3404">
        <v>1</v>
      </c>
      <c r="M3404">
        <v>3.2</v>
      </c>
      <c r="N3404" t="s">
        <v>20</v>
      </c>
      <c r="O3404">
        <v>8</v>
      </c>
    </row>
    <row r="3405" spans="1:15" x14ac:dyDescent="0.25">
      <c r="A3405">
        <v>313004</v>
      </c>
      <c r="B3405" t="s">
        <v>2951</v>
      </c>
      <c r="C3405" t="s">
        <v>462</v>
      </c>
      <c r="D3405">
        <v>91</v>
      </c>
      <c r="E3405" t="s">
        <v>2121</v>
      </c>
      <c r="F3405">
        <v>300</v>
      </c>
      <c r="G3405" t="s">
        <v>464</v>
      </c>
      <c r="H3405" t="s">
        <v>19</v>
      </c>
      <c r="I3405" t="s">
        <v>19</v>
      </c>
      <c r="J3405" t="s">
        <v>19</v>
      </c>
      <c r="K3405" t="s">
        <v>19</v>
      </c>
      <c r="L3405">
        <v>1</v>
      </c>
      <c r="M3405">
        <v>3.1</v>
      </c>
      <c r="N3405" t="s">
        <v>20</v>
      </c>
      <c r="O3405">
        <v>6</v>
      </c>
    </row>
    <row r="3406" spans="1:15" x14ac:dyDescent="0.25">
      <c r="A3406">
        <v>312942</v>
      </c>
      <c r="B3406" t="s">
        <v>2952</v>
      </c>
      <c r="C3406" t="s">
        <v>462</v>
      </c>
      <c r="D3406">
        <v>91</v>
      </c>
      <c r="E3406" t="s">
        <v>2121</v>
      </c>
      <c r="F3406">
        <v>500</v>
      </c>
      <c r="G3406" t="s">
        <v>464</v>
      </c>
      <c r="H3406" t="s">
        <v>19</v>
      </c>
      <c r="I3406" t="s">
        <v>19</v>
      </c>
      <c r="J3406" t="s">
        <v>19</v>
      </c>
      <c r="K3406" t="s">
        <v>19</v>
      </c>
      <c r="L3406">
        <v>2</v>
      </c>
      <c r="M3406">
        <v>2.7</v>
      </c>
      <c r="N3406" t="s">
        <v>20</v>
      </c>
      <c r="O3406">
        <v>17</v>
      </c>
    </row>
    <row r="3407" spans="1:15" x14ac:dyDescent="0.25">
      <c r="A3407">
        <v>309168</v>
      </c>
      <c r="B3407" t="s">
        <v>2953</v>
      </c>
      <c r="C3407" t="s">
        <v>462</v>
      </c>
      <c r="D3407">
        <v>91</v>
      </c>
      <c r="E3407" t="s">
        <v>2121</v>
      </c>
      <c r="F3407">
        <v>300</v>
      </c>
      <c r="G3407" t="s">
        <v>464</v>
      </c>
      <c r="H3407" t="s">
        <v>19</v>
      </c>
      <c r="I3407" t="s">
        <v>19</v>
      </c>
      <c r="J3407" t="s">
        <v>19</v>
      </c>
      <c r="K3407" t="s">
        <v>19</v>
      </c>
      <c r="L3407">
        <v>1</v>
      </c>
      <c r="M3407">
        <v>2.8</v>
      </c>
      <c r="N3407" t="s">
        <v>20</v>
      </c>
      <c r="O3407">
        <v>50</v>
      </c>
    </row>
    <row r="3408" spans="1:15" x14ac:dyDescent="0.25">
      <c r="A3408">
        <v>308994</v>
      </c>
      <c r="B3408" t="s">
        <v>2954</v>
      </c>
      <c r="C3408" t="s">
        <v>462</v>
      </c>
      <c r="D3408">
        <v>91</v>
      </c>
      <c r="E3408" t="s">
        <v>2121</v>
      </c>
      <c r="F3408">
        <v>200</v>
      </c>
      <c r="G3408" t="s">
        <v>464</v>
      </c>
      <c r="H3408" t="s">
        <v>19</v>
      </c>
      <c r="I3408" t="s">
        <v>19</v>
      </c>
      <c r="J3408" t="s">
        <v>19</v>
      </c>
      <c r="K3408" t="s">
        <v>19</v>
      </c>
      <c r="L3408">
        <v>1</v>
      </c>
      <c r="M3408">
        <v>3.5</v>
      </c>
      <c r="N3408" t="s">
        <v>22</v>
      </c>
      <c r="O3408">
        <v>29</v>
      </c>
    </row>
    <row r="3409" spans="1:15" x14ac:dyDescent="0.25">
      <c r="A3409">
        <v>312943</v>
      </c>
      <c r="B3409" t="s">
        <v>2952</v>
      </c>
      <c r="C3409" t="s">
        <v>462</v>
      </c>
      <c r="D3409">
        <v>91</v>
      </c>
      <c r="E3409" t="s">
        <v>2121</v>
      </c>
      <c r="F3409">
        <v>500</v>
      </c>
      <c r="G3409" t="s">
        <v>464</v>
      </c>
      <c r="H3409" t="s">
        <v>19</v>
      </c>
      <c r="I3409" t="s">
        <v>19</v>
      </c>
      <c r="J3409" t="s">
        <v>19</v>
      </c>
      <c r="K3409" t="s">
        <v>19</v>
      </c>
      <c r="L3409">
        <v>2</v>
      </c>
      <c r="M3409">
        <v>3.5</v>
      </c>
      <c r="N3409" t="s">
        <v>22</v>
      </c>
      <c r="O3409">
        <v>31</v>
      </c>
    </row>
    <row r="3410" spans="1:15" x14ac:dyDescent="0.25">
      <c r="A3410">
        <v>18455553</v>
      </c>
      <c r="B3410" t="s">
        <v>2955</v>
      </c>
      <c r="C3410" t="s">
        <v>462</v>
      </c>
      <c r="D3410">
        <v>91</v>
      </c>
      <c r="E3410" t="s">
        <v>2121</v>
      </c>
      <c r="F3410">
        <v>600</v>
      </c>
      <c r="G3410" t="s">
        <v>464</v>
      </c>
      <c r="H3410" t="s">
        <v>19</v>
      </c>
      <c r="I3410" t="s">
        <v>19</v>
      </c>
      <c r="J3410" t="s">
        <v>19</v>
      </c>
      <c r="K3410" t="s">
        <v>19</v>
      </c>
      <c r="L3410">
        <v>2</v>
      </c>
      <c r="M3410">
        <v>0</v>
      </c>
      <c r="N3410" t="s">
        <v>30</v>
      </c>
      <c r="O3410">
        <v>0</v>
      </c>
    </row>
    <row r="3411" spans="1:15" x14ac:dyDescent="0.25">
      <c r="A3411">
        <v>18377929</v>
      </c>
      <c r="B3411" t="s">
        <v>2956</v>
      </c>
      <c r="C3411" t="s">
        <v>462</v>
      </c>
      <c r="D3411">
        <v>91</v>
      </c>
      <c r="E3411" t="s">
        <v>2121</v>
      </c>
      <c r="F3411">
        <v>200</v>
      </c>
      <c r="G3411" t="s">
        <v>464</v>
      </c>
      <c r="H3411" t="s">
        <v>19</v>
      </c>
      <c r="I3411" t="s">
        <v>19</v>
      </c>
      <c r="J3411" t="s">
        <v>19</v>
      </c>
      <c r="K3411" t="s">
        <v>19</v>
      </c>
      <c r="L3411">
        <v>1</v>
      </c>
      <c r="M3411">
        <v>0</v>
      </c>
      <c r="N3411" t="s">
        <v>30</v>
      </c>
      <c r="O3411">
        <v>3</v>
      </c>
    </row>
    <row r="3412" spans="1:15" x14ac:dyDescent="0.25">
      <c r="A3412">
        <v>18472628</v>
      </c>
      <c r="B3412" t="s">
        <v>2957</v>
      </c>
      <c r="C3412" t="s">
        <v>462</v>
      </c>
      <c r="D3412">
        <v>91</v>
      </c>
      <c r="E3412" t="s">
        <v>2121</v>
      </c>
      <c r="F3412">
        <v>350</v>
      </c>
      <c r="G3412" t="s">
        <v>464</v>
      </c>
      <c r="H3412" t="s">
        <v>19</v>
      </c>
      <c r="I3412" t="s">
        <v>19</v>
      </c>
      <c r="J3412" t="s">
        <v>19</v>
      </c>
      <c r="K3412" t="s">
        <v>19</v>
      </c>
      <c r="L3412">
        <v>1</v>
      </c>
      <c r="M3412">
        <v>0</v>
      </c>
      <c r="N3412" t="s">
        <v>30</v>
      </c>
      <c r="O3412">
        <v>0</v>
      </c>
    </row>
    <row r="3413" spans="1:15" x14ac:dyDescent="0.25">
      <c r="A3413">
        <v>18435335</v>
      </c>
      <c r="B3413" t="s">
        <v>2958</v>
      </c>
      <c r="C3413" t="s">
        <v>462</v>
      </c>
      <c r="D3413">
        <v>91</v>
      </c>
      <c r="E3413" t="s">
        <v>2121</v>
      </c>
      <c r="F3413">
        <v>200</v>
      </c>
      <c r="G3413" t="s">
        <v>464</v>
      </c>
      <c r="H3413" t="s">
        <v>19</v>
      </c>
      <c r="I3413" t="s">
        <v>19</v>
      </c>
      <c r="J3413" t="s">
        <v>19</v>
      </c>
      <c r="K3413" t="s">
        <v>19</v>
      </c>
      <c r="L3413">
        <v>1</v>
      </c>
      <c r="M3413">
        <v>0</v>
      </c>
      <c r="N3413" t="s">
        <v>30</v>
      </c>
      <c r="O3413">
        <v>1</v>
      </c>
    </row>
    <row r="3414" spans="1:15" x14ac:dyDescent="0.25">
      <c r="A3414">
        <v>18435787</v>
      </c>
      <c r="B3414" t="s">
        <v>2959</v>
      </c>
      <c r="C3414" t="s">
        <v>462</v>
      </c>
      <c r="D3414">
        <v>91</v>
      </c>
      <c r="E3414" t="s">
        <v>2121</v>
      </c>
      <c r="F3414">
        <v>200</v>
      </c>
      <c r="G3414" t="s">
        <v>464</v>
      </c>
      <c r="H3414" t="s">
        <v>19</v>
      </c>
      <c r="I3414" t="s">
        <v>19</v>
      </c>
      <c r="J3414" t="s">
        <v>19</v>
      </c>
      <c r="K3414" t="s">
        <v>19</v>
      </c>
      <c r="L3414">
        <v>1</v>
      </c>
      <c r="M3414">
        <v>0</v>
      </c>
      <c r="N3414" t="s">
        <v>30</v>
      </c>
      <c r="O3414">
        <v>0</v>
      </c>
    </row>
    <row r="3415" spans="1:15" x14ac:dyDescent="0.25">
      <c r="A3415">
        <v>18435331</v>
      </c>
      <c r="B3415" t="s">
        <v>2960</v>
      </c>
      <c r="C3415" t="s">
        <v>462</v>
      </c>
      <c r="D3415">
        <v>91</v>
      </c>
      <c r="E3415" t="s">
        <v>2121</v>
      </c>
      <c r="F3415">
        <v>200</v>
      </c>
      <c r="G3415" t="s">
        <v>464</v>
      </c>
      <c r="H3415" t="s">
        <v>19</v>
      </c>
      <c r="I3415" t="s">
        <v>19</v>
      </c>
      <c r="J3415" t="s">
        <v>19</v>
      </c>
      <c r="K3415" t="s">
        <v>19</v>
      </c>
      <c r="L3415">
        <v>1</v>
      </c>
      <c r="M3415">
        <v>0</v>
      </c>
      <c r="N3415" t="s">
        <v>30</v>
      </c>
      <c r="O3415">
        <v>0</v>
      </c>
    </row>
    <row r="3416" spans="1:15" x14ac:dyDescent="0.25">
      <c r="A3416">
        <v>18364846</v>
      </c>
      <c r="B3416" t="s">
        <v>2961</v>
      </c>
      <c r="C3416" t="s">
        <v>462</v>
      </c>
      <c r="D3416">
        <v>91</v>
      </c>
      <c r="E3416" t="s">
        <v>2121</v>
      </c>
      <c r="F3416">
        <v>100</v>
      </c>
      <c r="G3416" t="s">
        <v>464</v>
      </c>
      <c r="H3416" t="s">
        <v>19</v>
      </c>
      <c r="I3416" t="s">
        <v>19</v>
      </c>
      <c r="J3416" t="s">
        <v>19</v>
      </c>
      <c r="K3416" t="s">
        <v>19</v>
      </c>
      <c r="L3416">
        <v>1</v>
      </c>
      <c r="M3416">
        <v>0</v>
      </c>
      <c r="N3416" t="s">
        <v>30</v>
      </c>
      <c r="O3416">
        <v>1</v>
      </c>
    </row>
    <row r="3417" spans="1:15" x14ac:dyDescent="0.25">
      <c r="A3417">
        <v>18438446</v>
      </c>
      <c r="B3417" t="s">
        <v>1451</v>
      </c>
      <c r="C3417" t="s">
        <v>462</v>
      </c>
      <c r="D3417">
        <v>91</v>
      </c>
      <c r="E3417" t="s">
        <v>2121</v>
      </c>
      <c r="F3417">
        <v>250</v>
      </c>
      <c r="G3417" t="s">
        <v>464</v>
      </c>
      <c r="H3417" t="s">
        <v>19</v>
      </c>
      <c r="I3417" t="s">
        <v>19</v>
      </c>
      <c r="J3417" t="s">
        <v>19</v>
      </c>
      <c r="K3417" t="s">
        <v>19</v>
      </c>
      <c r="L3417">
        <v>1</v>
      </c>
      <c r="M3417">
        <v>0</v>
      </c>
      <c r="N3417" t="s">
        <v>30</v>
      </c>
      <c r="O3417">
        <v>0</v>
      </c>
    </row>
    <row r="3418" spans="1:15" x14ac:dyDescent="0.25">
      <c r="A3418">
        <v>18446496</v>
      </c>
      <c r="B3418" t="s">
        <v>2962</v>
      </c>
      <c r="C3418" t="s">
        <v>462</v>
      </c>
      <c r="D3418">
        <v>91</v>
      </c>
      <c r="E3418" t="s">
        <v>2121</v>
      </c>
      <c r="F3418">
        <v>100</v>
      </c>
      <c r="G3418" t="s">
        <v>464</v>
      </c>
      <c r="H3418" t="s">
        <v>19</v>
      </c>
      <c r="I3418" t="s">
        <v>19</v>
      </c>
      <c r="J3418" t="s">
        <v>19</v>
      </c>
      <c r="K3418" t="s">
        <v>19</v>
      </c>
      <c r="L3418">
        <v>1</v>
      </c>
      <c r="M3418">
        <v>0</v>
      </c>
      <c r="N3418" t="s">
        <v>30</v>
      </c>
      <c r="O3418">
        <v>0</v>
      </c>
    </row>
    <row r="3419" spans="1:15" x14ac:dyDescent="0.25">
      <c r="A3419">
        <v>18454568</v>
      </c>
      <c r="B3419" t="s">
        <v>2963</v>
      </c>
      <c r="C3419" t="s">
        <v>462</v>
      </c>
      <c r="D3419">
        <v>91</v>
      </c>
      <c r="E3419" t="s">
        <v>2121</v>
      </c>
      <c r="F3419">
        <v>300</v>
      </c>
      <c r="G3419" t="s">
        <v>464</v>
      </c>
      <c r="H3419" t="s">
        <v>19</v>
      </c>
      <c r="I3419" t="s">
        <v>19</v>
      </c>
      <c r="J3419" t="s">
        <v>19</v>
      </c>
      <c r="K3419" t="s">
        <v>19</v>
      </c>
      <c r="L3419">
        <v>1</v>
      </c>
      <c r="M3419">
        <v>0</v>
      </c>
      <c r="N3419" t="s">
        <v>30</v>
      </c>
      <c r="O3419">
        <v>1</v>
      </c>
    </row>
    <row r="3420" spans="1:15" x14ac:dyDescent="0.25">
      <c r="A3420">
        <v>18421462</v>
      </c>
      <c r="B3420" t="s">
        <v>2964</v>
      </c>
      <c r="C3420" t="s">
        <v>462</v>
      </c>
      <c r="D3420">
        <v>91</v>
      </c>
      <c r="E3420" t="s">
        <v>2121</v>
      </c>
      <c r="F3420">
        <v>250</v>
      </c>
      <c r="G3420" t="s">
        <v>464</v>
      </c>
      <c r="H3420" t="s">
        <v>19</v>
      </c>
      <c r="I3420" t="s">
        <v>19</v>
      </c>
      <c r="J3420" t="s">
        <v>19</v>
      </c>
      <c r="K3420" t="s">
        <v>19</v>
      </c>
      <c r="L3420">
        <v>1</v>
      </c>
      <c r="M3420">
        <v>0</v>
      </c>
      <c r="N3420" t="s">
        <v>30</v>
      </c>
      <c r="O3420">
        <v>0</v>
      </c>
    </row>
    <row r="3421" spans="1:15" x14ac:dyDescent="0.25">
      <c r="A3421">
        <v>18435303</v>
      </c>
      <c r="B3421" t="s">
        <v>2965</v>
      </c>
      <c r="C3421" t="s">
        <v>462</v>
      </c>
      <c r="D3421">
        <v>91</v>
      </c>
      <c r="E3421" t="s">
        <v>2121</v>
      </c>
      <c r="F3421">
        <v>250</v>
      </c>
      <c r="G3421" t="s">
        <v>464</v>
      </c>
      <c r="H3421" t="s">
        <v>19</v>
      </c>
      <c r="I3421" t="s">
        <v>19</v>
      </c>
      <c r="J3421" t="s">
        <v>19</v>
      </c>
      <c r="K3421" t="s">
        <v>19</v>
      </c>
      <c r="L3421">
        <v>1</v>
      </c>
      <c r="M3421">
        <v>0</v>
      </c>
      <c r="N3421" t="s">
        <v>30</v>
      </c>
      <c r="O3421">
        <v>0</v>
      </c>
    </row>
    <row r="3422" spans="1:15" x14ac:dyDescent="0.25">
      <c r="A3422">
        <v>18435314</v>
      </c>
      <c r="B3422" t="s">
        <v>2950</v>
      </c>
      <c r="C3422" t="s">
        <v>462</v>
      </c>
      <c r="D3422">
        <v>91</v>
      </c>
      <c r="E3422" t="s">
        <v>2121</v>
      </c>
      <c r="F3422">
        <v>300</v>
      </c>
      <c r="G3422" t="s">
        <v>464</v>
      </c>
      <c r="H3422" t="s">
        <v>19</v>
      </c>
      <c r="I3422" t="s">
        <v>19</v>
      </c>
      <c r="J3422" t="s">
        <v>19</v>
      </c>
      <c r="K3422" t="s">
        <v>19</v>
      </c>
      <c r="L3422">
        <v>1</v>
      </c>
      <c r="M3422">
        <v>0</v>
      </c>
      <c r="N3422" t="s">
        <v>30</v>
      </c>
      <c r="O3422">
        <v>0</v>
      </c>
    </row>
    <row r="3423" spans="1:15" x14ac:dyDescent="0.25">
      <c r="A3423">
        <v>18435315</v>
      </c>
      <c r="B3423" t="s">
        <v>2966</v>
      </c>
      <c r="C3423" t="s">
        <v>462</v>
      </c>
      <c r="D3423">
        <v>91</v>
      </c>
      <c r="E3423" t="s">
        <v>2121</v>
      </c>
      <c r="F3423">
        <v>400</v>
      </c>
      <c r="G3423" t="s">
        <v>464</v>
      </c>
      <c r="H3423" t="s">
        <v>19</v>
      </c>
      <c r="I3423" t="s">
        <v>19</v>
      </c>
      <c r="J3423" t="s">
        <v>19</v>
      </c>
      <c r="K3423" t="s">
        <v>19</v>
      </c>
      <c r="L3423">
        <v>1</v>
      </c>
      <c r="M3423">
        <v>0</v>
      </c>
      <c r="N3423" t="s">
        <v>30</v>
      </c>
      <c r="O3423">
        <v>3</v>
      </c>
    </row>
    <row r="3424" spans="1:15" x14ac:dyDescent="0.25">
      <c r="A3424">
        <v>18418234</v>
      </c>
      <c r="B3424" t="s">
        <v>2967</v>
      </c>
      <c r="C3424" t="s">
        <v>462</v>
      </c>
      <c r="D3424">
        <v>91</v>
      </c>
      <c r="E3424" t="s">
        <v>2121</v>
      </c>
      <c r="F3424">
        <v>300</v>
      </c>
      <c r="G3424" t="s">
        <v>464</v>
      </c>
      <c r="H3424" t="s">
        <v>19</v>
      </c>
      <c r="I3424" t="s">
        <v>19</v>
      </c>
      <c r="J3424" t="s">
        <v>19</v>
      </c>
      <c r="K3424" t="s">
        <v>19</v>
      </c>
      <c r="L3424">
        <v>1</v>
      </c>
      <c r="M3424">
        <v>0</v>
      </c>
      <c r="N3424" t="s">
        <v>30</v>
      </c>
      <c r="O3424">
        <v>0</v>
      </c>
    </row>
    <row r="3425" spans="1:15" x14ac:dyDescent="0.25">
      <c r="A3425">
        <v>18421470</v>
      </c>
      <c r="B3425" t="s">
        <v>2968</v>
      </c>
      <c r="C3425" t="s">
        <v>462</v>
      </c>
      <c r="D3425">
        <v>91</v>
      </c>
      <c r="E3425" t="s">
        <v>2121</v>
      </c>
      <c r="F3425">
        <v>350</v>
      </c>
      <c r="G3425" t="s">
        <v>464</v>
      </c>
      <c r="H3425" t="s">
        <v>19</v>
      </c>
      <c r="I3425" t="s">
        <v>19</v>
      </c>
      <c r="J3425" t="s">
        <v>19</v>
      </c>
      <c r="K3425" t="s">
        <v>19</v>
      </c>
      <c r="L3425">
        <v>1</v>
      </c>
      <c r="M3425">
        <v>0</v>
      </c>
      <c r="N3425" t="s">
        <v>30</v>
      </c>
      <c r="O3425">
        <v>0</v>
      </c>
    </row>
    <row r="3426" spans="1:15" x14ac:dyDescent="0.25">
      <c r="A3426">
        <v>18472613</v>
      </c>
      <c r="B3426" t="s">
        <v>2969</v>
      </c>
      <c r="C3426" t="s">
        <v>462</v>
      </c>
      <c r="D3426">
        <v>91</v>
      </c>
      <c r="E3426" t="s">
        <v>2121</v>
      </c>
      <c r="F3426">
        <v>400</v>
      </c>
      <c r="G3426" t="s">
        <v>464</v>
      </c>
      <c r="H3426" t="s">
        <v>19</v>
      </c>
      <c r="I3426" t="s">
        <v>19</v>
      </c>
      <c r="J3426" t="s">
        <v>19</v>
      </c>
      <c r="K3426" t="s">
        <v>19</v>
      </c>
      <c r="L3426">
        <v>1</v>
      </c>
      <c r="M3426">
        <v>0</v>
      </c>
      <c r="N3426" t="s">
        <v>30</v>
      </c>
      <c r="O3426">
        <v>0</v>
      </c>
    </row>
    <row r="3427" spans="1:15" x14ac:dyDescent="0.25">
      <c r="A3427">
        <v>18435307</v>
      </c>
      <c r="B3427" t="s">
        <v>2970</v>
      </c>
      <c r="C3427" t="s">
        <v>462</v>
      </c>
      <c r="D3427">
        <v>91</v>
      </c>
      <c r="E3427" t="s">
        <v>2121</v>
      </c>
      <c r="F3427">
        <v>300</v>
      </c>
      <c r="G3427" t="s">
        <v>464</v>
      </c>
      <c r="H3427" t="s">
        <v>19</v>
      </c>
      <c r="I3427" t="s">
        <v>19</v>
      </c>
      <c r="J3427" t="s">
        <v>19</v>
      </c>
      <c r="K3427" t="s">
        <v>19</v>
      </c>
      <c r="L3427">
        <v>1</v>
      </c>
      <c r="M3427">
        <v>0</v>
      </c>
      <c r="N3427" t="s">
        <v>30</v>
      </c>
      <c r="O3427">
        <v>1</v>
      </c>
    </row>
    <row r="3428" spans="1:15" x14ac:dyDescent="0.25">
      <c r="A3428">
        <v>18378015</v>
      </c>
      <c r="B3428" t="s">
        <v>2971</v>
      </c>
      <c r="C3428" t="s">
        <v>462</v>
      </c>
      <c r="D3428">
        <v>91</v>
      </c>
      <c r="E3428" t="s">
        <v>2121</v>
      </c>
      <c r="F3428">
        <v>200</v>
      </c>
      <c r="G3428" t="s">
        <v>464</v>
      </c>
      <c r="H3428" t="s">
        <v>19</v>
      </c>
      <c r="I3428" t="s">
        <v>19</v>
      </c>
      <c r="J3428" t="s">
        <v>19</v>
      </c>
      <c r="K3428" t="s">
        <v>19</v>
      </c>
      <c r="L3428">
        <v>1</v>
      </c>
      <c r="M3428">
        <v>0</v>
      </c>
      <c r="N3428" t="s">
        <v>30</v>
      </c>
      <c r="O3428">
        <v>0</v>
      </c>
    </row>
    <row r="3429" spans="1:15" x14ac:dyDescent="0.25">
      <c r="A3429">
        <v>18460925</v>
      </c>
      <c r="B3429" t="s">
        <v>2972</v>
      </c>
      <c r="C3429" t="s">
        <v>462</v>
      </c>
      <c r="D3429">
        <v>91</v>
      </c>
      <c r="E3429" t="s">
        <v>2121</v>
      </c>
      <c r="F3429">
        <v>800</v>
      </c>
      <c r="G3429" t="s">
        <v>464</v>
      </c>
      <c r="H3429" t="s">
        <v>488</v>
      </c>
      <c r="I3429" t="s">
        <v>19</v>
      </c>
      <c r="J3429" t="s">
        <v>19</v>
      </c>
      <c r="K3429" t="s">
        <v>19</v>
      </c>
      <c r="L3429">
        <v>2</v>
      </c>
      <c r="M3429">
        <v>0</v>
      </c>
      <c r="N3429" t="s">
        <v>30</v>
      </c>
      <c r="O3429">
        <v>1</v>
      </c>
    </row>
    <row r="3430" spans="1:15" x14ac:dyDescent="0.25">
      <c r="A3430">
        <v>9909</v>
      </c>
      <c r="B3430" t="s">
        <v>608</v>
      </c>
      <c r="C3430" t="s">
        <v>462</v>
      </c>
      <c r="D3430">
        <v>91</v>
      </c>
      <c r="E3430" t="s">
        <v>2121</v>
      </c>
      <c r="F3430">
        <v>1600</v>
      </c>
      <c r="G3430" t="s">
        <v>464</v>
      </c>
      <c r="H3430" t="s">
        <v>19</v>
      </c>
      <c r="I3430" t="s">
        <v>19</v>
      </c>
      <c r="J3430" t="s">
        <v>19</v>
      </c>
      <c r="K3430" t="s">
        <v>19</v>
      </c>
      <c r="L3430">
        <v>3</v>
      </c>
      <c r="M3430">
        <v>4</v>
      </c>
      <c r="N3430" t="s">
        <v>32</v>
      </c>
      <c r="O3430">
        <v>756</v>
      </c>
    </row>
    <row r="3431" spans="1:15" x14ac:dyDescent="0.25">
      <c r="A3431">
        <v>18423111</v>
      </c>
      <c r="B3431" t="s">
        <v>937</v>
      </c>
      <c r="C3431" t="s">
        <v>462</v>
      </c>
      <c r="D3431">
        <v>91</v>
      </c>
      <c r="E3431" t="s">
        <v>2121</v>
      </c>
      <c r="F3431">
        <v>500</v>
      </c>
      <c r="G3431" t="s">
        <v>464</v>
      </c>
      <c r="H3431" t="s">
        <v>19</v>
      </c>
      <c r="I3431" t="s">
        <v>488</v>
      </c>
      <c r="J3431" t="s">
        <v>19</v>
      </c>
      <c r="K3431" t="s">
        <v>19</v>
      </c>
      <c r="L3431">
        <v>2</v>
      </c>
      <c r="M3431">
        <v>3.4</v>
      </c>
      <c r="N3431" t="s">
        <v>20</v>
      </c>
      <c r="O3431">
        <v>33</v>
      </c>
    </row>
    <row r="3432" spans="1:15" x14ac:dyDescent="0.25">
      <c r="A3432">
        <v>18469938</v>
      </c>
      <c r="B3432" t="s">
        <v>2973</v>
      </c>
      <c r="C3432" t="s">
        <v>462</v>
      </c>
      <c r="D3432">
        <v>91</v>
      </c>
      <c r="E3432" t="s">
        <v>2121</v>
      </c>
      <c r="F3432">
        <v>2700</v>
      </c>
      <c r="G3432" t="s">
        <v>464</v>
      </c>
      <c r="H3432" t="s">
        <v>488</v>
      </c>
      <c r="I3432" t="s">
        <v>19</v>
      </c>
      <c r="J3432" t="s">
        <v>19</v>
      </c>
      <c r="K3432" t="s">
        <v>19</v>
      </c>
      <c r="L3432">
        <v>4</v>
      </c>
      <c r="M3432">
        <v>3</v>
      </c>
      <c r="N3432" t="s">
        <v>20</v>
      </c>
      <c r="O3432">
        <v>9</v>
      </c>
    </row>
    <row r="3433" spans="1:15" x14ac:dyDescent="0.25">
      <c r="A3433">
        <v>651</v>
      </c>
      <c r="B3433" t="s">
        <v>2475</v>
      </c>
      <c r="C3433" t="s">
        <v>462</v>
      </c>
      <c r="D3433">
        <v>91</v>
      </c>
      <c r="E3433" t="s">
        <v>2121</v>
      </c>
      <c r="F3433">
        <v>750</v>
      </c>
      <c r="G3433" t="s">
        <v>464</v>
      </c>
      <c r="H3433" t="s">
        <v>19</v>
      </c>
      <c r="I3433" t="s">
        <v>19</v>
      </c>
      <c r="J3433" t="s">
        <v>19</v>
      </c>
      <c r="K3433" t="s">
        <v>19</v>
      </c>
      <c r="L3433">
        <v>2</v>
      </c>
      <c r="M3433">
        <v>2.6</v>
      </c>
      <c r="N3433" t="s">
        <v>20</v>
      </c>
      <c r="O3433">
        <v>70</v>
      </c>
    </row>
    <row r="3434" spans="1:15" x14ac:dyDescent="0.25">
      <c r="A3434">
        <v>17953916</v>
      </c>
      <c r="B3434" t="s">
        <v>2974</v>
      </c>
      <c r="C3434" t="s">
        <v>462</v>
      </c>
      <c r="D3434">
        <v>91</v>
      </c>
      <c r="E3434" t="s">
        <v>2121</v>
      </c>
      <c r="F3434">
        <v>300</v>
      </c>
      <c r="G3434" t="s">
        <v>464</v>
      </c>
      <c r="H3434" t="s">
        <v>19</v>
      </c>
      <c r="I3434" t="s">
        <v>488</v>
      </c>
      <c r="J3434" t="s">
        <v>19</v>
      </c>
      <c r="K3434" t="s">
        <v>19</v>
      </c>
      <c r="L3434">
        <v>1</v>
      </c>
      <c r="M3434">
        <v>3.3</v>
      </c>
      <c r="N3434" t="s">
        <v>20</v>
      </c>
      <c r="O3434">
        <v>70</v>
      </c>
    </row>
    <row r="3435" spans="1:15" x14ac:dyDescent="0.25">
      <c r="A3435">
        <v>18168168</v>
      </c>
      <c r="B3435" t="s">
        <v>639</v>
      </c>
      <c r="C3435" t="s">
        <v>462</v>
      </c>
      <c r="D3435">
        <v>91</v>
      </c>
      <c r="E3435" t="s">
        <v>2121</v>
      </c>
      <c r="F3435">
        <v>1000</v>
      </c>
      <c r="G3435" t="s">
        <v>464</v>
      </c>
      <c r="H3435" t="s">
        <v>488</v>
      </c>
      <c r="I3435" t="s">
        <v>488</v>
      </c>
      <c r="J3435" t="s">
        <v>19</v>
      </c>
      <c r="K3435" t="s">
        <v>19</v>
      </c>
      <c r="L3435">
        <v>3</v>
      </c>
      <c r="M3435">
        <v>3.3</v>
      </c>
      <c r="N3435" t="s">
        <v>20</v>
      </c>
      <c r="O3435">
        <v>75</v>
      </c>
    </row>
    <row r="3436" spans="1:15" x14ac:dyDescent="0.25">
      <c r="A3436">
        <v>7589</v>
      </c>
      <c r="B3436" t="s">
        <v>2975</v>
      </c>
      <c r="C3436" t="s">
        <v>462</v>
      </c>
      <c r="D3436">
        <v>91</v>
      </c>
      <c r="E3436" t="s">
        <v>2121</v>
      </c>
      <c r="F3436">
        <v>200</v>
      </c>
      <c r="G3436" t="s">
        <v>464</v>
      </c>
      <c r="H3436" t="s">
        <v>19</v>
      </c>
      <c r="I3436" t="s">
        <v>19</v>
      </c>
      <c r="J3436" t="s">
        <v>19</v>
      </c>
      <c r="K3436" t="s">
        <v>19</v>
      </c>
      <c r="L3436">
        <v>1</v>
      </c>
      <c r="M3436">
        <v>3.4</v>
      </c>
      <c r="N3436" t="s">
        <v>20</v>
      </c>
      <c r="O3436">
        <v>36</v>
      </c>
    </row>
    <row r="3437" spans="1:15" x14ac:dyDescent="0.25">
      <c r="A3437">
        <v>1934</v>
      </c>
      <c r="B3437" t="s">
        <v>2976</v>
      </c>
      <c r="C3437" t="s">
        <v>462</v>
      </c>
      <c r="D3437">
        <v>91</v>
      </c>
      <c r="E3437" t="s">
        <v>2121</v>
      </c>
      <c r="F3437">
        <v>250</v>
      </c>
      <c r="G3437" t="s">
        <v>464</v>
      </c>
      <c r="H3437" t="s">
        <v>19</v>
      </c>
      <c r="I3437" t="s">
        <v>19</v>
      </c>
      <c r="J3437" t="s">
        <v>19</v>
      </c>
      <c r="K3437" t="s">
        <v>19</v>
      </c>
      <c r="L3437">
        <v>1</v>
      </c>
      <c r="M3437">
        <v>3.1</v>
      </c>
      <c r="N3437" t="s">
        <v>20</v>
      </c>
      <c r="O3437">
        <v>26</v>
      </c>
    </row>
    <row r="3438" spans="1:15" x14ac:dyDescent="0.25">
      <c r="A3438">
        <v>4385</v>
      </c>
      <c r="B3438" t="s">
        <v>2977</v>
      </c>
      <c r="C3438" t="s">
        <v>462</v>
      </c>
      <c r="D3438">
        <v>91</v>
      </c>
      <c r="E3438" t="s">
        <v>2121</v>
      </c>
      <c r="F3438">
        <v>800</v>
      </c>
      <c r="G3438" t="s">
        <v>464</v>
      </c>
      <c r="H3438" t="s">
        <v>19</v>
      </c>
      <c r="I3438" t="s">
        <v>488</v>
      </c>
      <c r="J3438" t="s">
        <v>19</v>
      </c>
      <c r="K3438" t="s">
        <v>19</v>
      </c>
      <c r="L3438">
        <v>2</v>
      </c>
      <c r="M3438">
        <v>3.3</v>
      </c>
      <c r="N3438" t="s">
        <v>20</v>
      </c>
      <c r="O3438">
        <v>146</v>
      </c>
    </row>
    <row r="3439" spans="1:15" x14ac:dyDescent="0.25">
      <c r="A3439">
        <v>309477</v>
      </c>
      <c r="B3439" t="s">
        <v>2978</v>
      </c>
      <c r="C3439" t="s">
        <v>462</v>
      </c>
      <c r="D3439">
        <v>91</v>
      </c>
      <c r="E3439" t="s">
        <v>2121</v>
      </c>
      <c r="F3439">
        <v>1000</v>
      </c>
      <c r="G3439" t="s">
        <v>464</v>
      </c>
      <c r="H3439" t="s">
        <v>19</v>
      </c>
      <c r="I3439" t="s">
        <v>19</v>
      </c>
      <c r="J3439" t="s">
        <v>19</v>
      </c>
      <c r="K3439" t="s">
        <v>19</v>
      </c>
      <c r="L3439">
        <v>3</v>
      </c>
      <c r="M3439">
        <v>3.4</v>
      </c>
      <c r="N3439" t="s">
        <v>20</v>
      </c>
      <c r="O3439">
        <v>246</v>
      </c>
    </row>
    <row r="3440" spans="1:15" x14ac:dyDescent="0.25">
      <c r="A3440">
        <v>9835</v>
      </c>
      <c r="B3440" t="s">
        <v>2979</v>
      </c>
      <c r="C3440" t="s">
        <v>462</v>
      </c>
      <c r="D3440">
        <v>91</v>
      </c>
      <c r="E3440" t="s">
        <v>2121</v>
      </c>
      <c r="F3440">
        <v>800</v>
      </c>
      <c r="G3440" t="s">
        <v>464</v>
      </c>
      <c r="H3440" t="s">
        <v>488</v>
      </c>
      <c r="I3440" t="s">
        <v>488</v>
      </c>
      <c r="J3440" t="s">
        <v>19</v>
      </c>
      <c r="K3440" t="s">
        <v>19</v>
      </c>
      <c r="L3440">
        <v>2</v>
      </c>
      <c r="M3440">
        <v>3.3</v>
      </c>
      <c r="N3440" t="s">
        <v>20</v>
      </c>
      <c r="O3440">
        <v>89</v>
      </c>
    </row>
    <row r="3441" spans="1:15" x14ac:dyDescent="0.25">
      <c r="A3441">
        <v>147</v>
      </c>
      <c r="B3441" t="s">
        <v>516</v>
      </c>
      <c r="C3441" t="s">
        <v>462</v>
      </c>
      <c r="D3441">
        <v>91</v>
      </c>
      <c r="E3441" t="s">
        <v>2121</v>
      </c>
      <c r="F3441">
        <v>500</v>
      </c>
      <c r="G3441" t="s">
        <v>464</v>
      </c>
      <c r="H3441" t="s">
        <v>19</v>
      </c>
      <c r="I3441" t="s">
        <v>488</v>
      </c>
      <c r="J3441" t="s">
        <v>19</v>
      </c>
      <c r="K3441" t="s">
        <v>19</v>
      </c>
      <c r="L3441">
        <v>2</v>
      </c>
      <c r="M3441">
        <v>2.5</v>
      </c>
      <c r="N3441" t="s">
        <v>20</v>
      </c>
      <c r="O3441">
        <v>115</v>
      </c>
    </row>
    <row r="3442" spans="1:15" x14ac:dyDescent="0.25">
      <c r="A3442">
        <v>18237320</v>
      </c>
      <c r="B3442" t="s">
        <v>2980</v>
      </c>
      <c r="C3442" t="s">
        <v>462</v>
      </c>
      <c r="D3442">
        <v>91</v>
      </c>
      <c r="E3442" t="s">
        <v>2121</v>
      </c>
      <c r="F3442">
        <v>2000</v>
      </c>
      <c r="G3442" t="s">
        <v>464</v>
      </c>
      <c r="H3442" t="s">
        <v>488</v>
      </c>
      <c r="I3442" t="s">
        <v>19</v>
      </c>
      <c r="J3442" t="s">
        <v>19</v>
      </c>
      <c r="K3442" t="s">
        <v>19</v>
      </c>
      <c r="L3442">
        <v>4</v>
      </c>
      <c r="M3442">
        <v>3.4</v>
      </c>
      <c r="N3442" t="s">
        <v>20</v>
      </c>
      <c r="O3442">
        <v>58</v>
      </c>
    </row>
    <row r="3443" spans="1:15" x14ac:dyDescent="0.25">
      <c r="A3443">
        <v>9980</v>
      </c>
      <c r="B3443" t="s">
        <v>2981</v>
      </c>
      <c r="C3443" t="s">
        <v>462</v>
      </c>
      <c r="D3443">
        <v>91</v>
      </c>
      <c r="E3443" t="s">
        <v>2121</v>
      </c>
      <c r="F3443">
        <v>350</v>
      </c>
      <c r="G3443" t="s">
        <v>464</v>
      </c>
      <c r="H3443" t="s">
        <v>19</v>
      </c>
      <c r="I3443" t="s">
        <v>488</v>
      </c>
      <c r="J3443" t="s">
        <v>19</v>
      </c>
      <c r="K3443" t="s">
        <v>19</v>
      </c>
      <c r="L3443">
        <v>1</v>
      </c>
      <c r="M3443">
        <v>2.8</v>
      </c>
      <c r="N3443" t="s">
        <v>20</v>
      </c>
      <c r="O3443">
        <v>78</v>
      </c>
    </row>
    <row r="3444" spans="1:15" x14ac:dyDescent="0.25">
      <c r="A3444">
        <v>732</v>
      </c>
      <c r="B3444" t="s">
        <v>1742</v>
      </c>
      <c r="C3444" t="s">
        <v>462</v>
      </c>
      <c r="D3444">
        <v>91</v>
      </c>
      <c r="E3444" t="s">
        <v>2121</v>
      </c>
      <c r="F3444">
        <v>300</v>
      </c>
      <c r="G3444" t="s">
        <v>464</v>
      </c>
      <c r="H3444" t="s">
        <v>19</v>
      </c>
      <c r="I3444" t="s">
        <v>488</v>
      </c>
      <c r="J3444" t="s">
        <v>19</v>
      </c>
      <c r="K3444" t="s">
        <v>19</v>
      </c>
      <c r="L3444">
        <v>1</v>
      </c>
      <c r="M3444">
        <v>3</v>
      </c>
      <c r="N3444" t="s">
        <v>20</v>
      </c>
      <c r="O3444">
        <v>67</v>
      </c>
    </row>
    <row r="3445" spans="1:15" x14ac:dyDescent="0.25">
      <c r="A3445">
        <v>311515</v>
      </c>
      <c r="B3445" t="s">
        <v>2982</v>
      </c>
      <c r="C3445" t="s">
        <v>462</v>
      </c>
      <c r="D3445">
        <v>91</v>
      </c>
      <c r="E3445" t="s">
        <v>2121</v>
      </c>
      <c r="F3445">
        <v>850</v>
      </c>
      <c r="G3445" t="s">
        <v>464</v>
      </c>
      <c r="H3445" t="s">
        <v>19</v>
      </c>
      <c r="I3445" t="s">
        <v>488</v>
      </c>
      <c r="J3445" t="s">
        <v>19</v>
      </c>
      <c r="K3445" t="s">
        <v>19</v>
      </c>
      <c r="L3445">
        <v>2</v>
      </c>
      <c r="M3445">
        <v>3.4</v>
      </c>
      <c r="N3445" t="s">
        <v>20</v>
      </c>
      <c r="O3445">
        <v>199</v>
      </c>
    </row>
    <row r="3446" spans="1:15" x14ac:dyDescent="0.25">
      <c r="A3446">
        <v>309520</v>
      </c>
      <c r="B3446" t="s">
        <v>2983</v>
      </c>
      <c r="C3446" t="s">
        <v>462</v>
      </c>
      <c r="D3446">
        <v>91</v>
      </c>
      <c r="E3446" t="s">
        <v>2121</v>
      </c>
      <c r="F3446">
        <v>400</v>
      </c>
      <c r="G3446" t="s">
        <v>464</v>
      </c>
      <c r="H3446" t="s">
        <v>19</v>
      </c>
      <c r="I3446" t="s">
        <v>19</v>
      </c>
      <c r="J3446" t="s">
        <v>19</v>
      </c>
      <c r="K3446" t="s">
        <v>19</v>
      </c>
      <c r="L3446">
        <v>1</v>
      </c>
      <c r="M3446">
        <v>3.3</v>
      </c>
      <c r="N3446" t="s">
        <v>20</v>
      </c>
      <c r="O3446">
        <v>19</v>
      </c>
    </row>
    <row r="3447" spans="1:15" x14ac:dyDescent="0.25">
      <c r="A3447">
        <v>18400736</v>
      </c>
      <c r="B3447" t="s">
        <v>2984</v>
      </c>
      <c r="C3447" t="s">
        <v>462</v>
      </c>
      <c r="D3447">
        <v>91</v>
      </c>
      <c r="E3447" t="s">
        <v>2121</v>
      </c>
      <c r="F3447">
        <v>1000</v>
      </c>
      <c r="G3447" t="s">
        <v>464</v>
      </c>
      <c r="H3447" t="s">
        <v>19</v>
      </c>
      <c r="I3447" t="s">
        <v>488</v>
      </c>
      <c r="J3447" t="s">
        <v>19</v>
      </c>
      <c r="K3447" t="s">
        <v>19</v>
      </c>
      <c r="L3447">
        <v>3</v>
      </c>
      <c r="M3447">
        <v>4.5</v>
      </c>
      <c r="N3447" t="s">
        <v>40</v>
      </c>
      <c r="O3447">
        <v>162</v>
      </c>
    </row>
    <row r="3448" spans="1:15" x14ac:dyDescent="0.25">
      <c r="A3448">
        <v>18255193</v>
      </c>
      <c r="B3448" t="s">
        <v>1841</v>
      </c>
      <c r="C3448" t="s">
        <v>462</v>
      </c>
      <c r="D3448">
        <v>91</v>
      </c>
      <c r="E3448" t="s">
        <v>2121</v>
      </c>
      <c r="F3448">
        <v>600</v>
      </c>
      <c r="G3448" t="s">
        <v>464</v>
      </c>
      <c r="H3448" t="s">
        <v>19</v>
      </c>
      <c r="I3448" t="s">
        <v>19</v>
      </c>
      <c r="J3448" t="s">
        <v>19</v>
      </c>
      <c r="K3448" t="s">
        <v>19</v>
      </c>
      <c r="L3448">
        <v>2</v>
      </c>
      <c r="M3448">
        <v>3.6</v>
      </c>
      <c r="N3448" t="s">
        <v>22</v>
      </c>
      <c r="O3448">
        <v>38</v>
      </c>
    </row>
    <row r="3449" spans="1:15" x14ac:dyDescent="0.25">
      <c r="A3449">
        <v>311584</v>
      </c>
      <c r="B3449" t="s">
        <v>1178</v>
      </c>
      <c r="C3449" t="s">
        <v>462</v>
      </c>
      <c r="D3449">
        <v>91</v>
      </c>
      <c r="E3449" t="s">
        <v>2121</v>
      </c>
      <c r="F3449">
        <v>1000</v>
      </c>
      <c r="G3449" t="s">
        <v>464</v>
      </c>
      <c r="H3449" t="s">
        <v>19</v>
      </c>
      <c r="I3449" t="s">
        <v>488</v>
      </c>
      <c r="J3449" t="s">
        <v>19</v>
      </c>
      <c r="K3449" t="s">
        <v>19</v>
      </c>
      <c r="L3449">
        <v>3</v>
      </c>
      <c r="M3449">
        <v>3.8</v>
      </c>
      <c r="N3449" t="s">
        <v>22</v>
      </c>
      <c r="O3449">
        <v>697</v>
      </c>
    </row>
    <row r="3450" spans="1:15" x14ac:dyDescent="0.25">
      <c r="A3450">
        <v>702</v>
      </c>
      <c r="B3450" t="s">
        <v>784</v>
      </c>
      <c r="C3450" t="s">
        <v>462</v>
      </c>
      <c r="D3450">
        <v>91</v>
      </c>
      <c r="E3450" t="s">
        <v>2121</v>
      </c>
      <c r="F3450">
        <v>300</v>
      </c>
      <c r="G3450" t="s">
        <v>464</v>
      </c>
      <c r="H3450" t="s">
        <v>19</v>
      </c>
      <c r="I3450" t="s">
        <v>488</v>
      </c>
      <c r="J3450" t="s">
        <v>19</v>
      </c>
      <c r="K3450" t="s">
        <v>19</v>
      </c>
      <c r="L3450">
        <v>1</v>
      </c>
      <c r="M3450">
        <v>3.6</v>
      </c>
      <c r="N3450" t="s">
        <v>22</v>
      </c>
      <c r="O3450">
        <v>56</v>
      </c>
    </row>
    <row r="3451" spans="1:15" x14ac:dyDescent="0.25">
      <c r="A3451">
        <v>18313122</v>
      </c>
      <c r="B3451" t="s">
        <v>2985</v>
      </c>
      <c r="C3451" t="s">
        <v>462</v>
      </c>
      <c r="D3451">
        <v>91</v>
      </c>
      <c r="E3451" t="s">
        <v>2121</v>
      </c>
      <c r="F3451">
        <v>500</v>
      </c>
      <c r="G3451" t="s">
        <v>464</v>
      </c>
      <c r="H3451" t="s">
        <v>19</v>
      </c>
      <c r="I3451" t="s">
        <v>488</v>
      </c>
      <c r="J3451" t="s">
        <v>19</v>
      </c>
      <c r="K3451" t="s">
        <v>19</v>
      </c>
      <c r="L3451">
        <v>2</v>
      </c>
      <c r="M3451">
        <v>3.8</v>
      </c>
      <c r="N3451" t="s">
        <v>22</v>
      </c>
      <c r="O3451">
        <v>51</v>
      </c>
    </row>
    <row r="3452" spans="1:15" x14ac:dyDescent="0.25">
      <c r="A3452">
        <v>309156</v>
      </c>
      <c r="B3452" t="s">
        <v>2986</v>
      </c>
      <c r="C3452" t="s">
        <v>462</v>
      </c>
      <c r="D3452">
        <v>91</v>
      </c>
      <c r="E3452" t="s">
        <v>2121</v>
      </c>
      <c r="F3452">
        <v>500</v>
      </c>
      <c r="G3452" t="s">
        <v>464</v>
      </c>
      <c r="H3452" t="s">
        <v>19</v>
      </c>
      <c r="I3452" t="s">
        <v>488</v>
      </c>
      <c r="J3452" t="s">
        <v>19</v>
      </c>
      <c r="K3452" t="s">
        <v>19</v>
      </c>
      <c r="L3452">
        <v>2</v>
      </c>
      <c r="M3452">
        <v>3.7</v>
      </c>
      <c r="N3452" t="s">
        <v>22</v>
      </c>
      <c r="O3452">
        <v>130</v>
      </c>
    </row>
    <row r="3453" spans="1:15" x14ac:dyDescent="0.25">
      <c r="A3453">
        <v>18268706</v>
      </c>
      <c r="B3453" t="s">
        <v>1189</v>
      </c>
      <c r="C3453" t="s">
        <v>462</v>
      </c>
      <c r="D3453">
        <v>91</v>
      </c>
      <c r="E3453" t="s">
        <v>2121</v>
      </c>
      <c r="F3453">
        <v>850</v>
      </c>
      <c r="G3453" t="s">
        <v>464</v>
      </c>
      <c r="H3453" t="s">
        <v>19</v>
      </c>
      <c r="I3453" t="s">
        <v>488</v>
      </c>
      <c r="J3453" t="s">
        <v>19</v>
      </c>
      <c r="K3453" t="s">
        <v>19</v>
      </c>
      <c r="L3453">
        <v>2</v>
      </c>
      <c r="M3453">
        <v>3.9</v>
      </c>
      <c r="N3453" t="s">
        <v>22</v>
      </c>
      <c r="O3453">
        <v>349</v>
      </c>
    </row>
    <row r="3454" spans="1:15" x14ac:dyDescent="0.25">
      <c r="A3454">
        <v>18415352</v>
      </c>
      <c r="B3454" t="s">
        <v>2987</v>
      </c>
      <c r="C3454" t="s">
        <v>462</v>
      </c>
      <c r="D3454">
        <v>91</v>
      </c>
      <c r="E3454" t="s">
        <v>2121</v>
      </c>
      <c r="F3454">
        <v>1000</v>
      </c>
      <c r="G3454" t="s">
        <v>464</v>
      </c>
      <c r="H3454" t="s">
        <v>19</v>
      </c>
      <c r="I3454" t="s">
        <v>19</v>
      </c>
      <c r="J3454" t="s">
        <v>19</v>
      </c>
      <c r="K3454" t="s">
        <v>19</v>
      </c>
      <c r="L3454">
        <v>3</v>
      </c>
      <c r="M3454">
        <v>3.8</v>
      </c>
      <c r="N3454" t="s">
        <v>22</v>
      </c>
      <c r="O3454">
        <v>50</v>
      </c>
    </row>
    <row r="3455" spans="1:15" x14ac:dyDescent="0.25">
      <c r="A3455">
        <v>3620</v>
      </c>
      <c r="B3455" t="s">
        <v>2988</v>
      </c>
      <c r="C3455" t="s">
        <v>462</v>
      </c>
      <c r="D3455">
        <v>91</v>
      </c>
      <c r="E3455" t="s">
        <v>2121</v>
      </c>
      <c r="F3455">
        <v>2200</v>
      </c>
      <c r="G3455" t="s">
        <v>464</v>
      </c>
      <c r="H3455" t="s">
        <v>488</v>
      </c>
      <c r="I3455" t="s">
        <v>488</v>
      </c>
      <c r="J3455" t="s">
        <v>19</v>
      </c>
      <c r="K3455" t="s">
        <v>19</v>
      </c>
      <c r="L3455">
        <v>4</v>
      </c>
      <c r="M3455">
        <v>3.9</v>
      </c>
      <c r="N3455" t="s">
        <v>22</v>
      </c>
      <c r="O3455">
        <v>347</v>
      </c>
    </row>
    <row r="3456" spans="1:15" x14ac:dyDescent="0.25">
      <c r="A3456">
        <v>1902</v>
      </c>
      <c r="B3456" t="s">
        <v>2989</v>
      </c>
      <c r="C3456" t="s">
        <v>462</v>
      </c>
      <c r="D3456">
        <v>91</v>
      </c>
      <c r="E3456" t="s">
        <v>2121</v>
      </c>
      <c r="F3456">
        <v>1000</v>
      </c>
      <c r="G3456" t="s">
        <v>464</v>
      </c>
      <c r="H3456" t="s">
        <v>19</v>
      </c>
      <c r="I3456" t="s">
        <v>19</v>
      </c>
      <c r="J3456" t="s">
        <v>19</v>
      </c>
      <c r="K3456" t="s">
        <v>19</v>
      </c>
      <c r="L3456">
        <v>3</v>
      </c>
      <c r="M3456">
        <v>3.5</v>
      </c>
      <c r="N3456" t="s">
        <v>22</v>
      </c>
      <c r="O3456">
        <v>251</v>
      </c>
    </row>
    <row r="3457" spans="1:15" x14ac:dyDescent="0.25">
      <c r="A3457">
        <v>18434596</v>
      </c>
      <c r="B3457" t="s">
        <v>2990</v>
      </c>
      <c r="C3457" t="s">
        <v>462</v>
      </c>
      <c r="D3457">
        <v>91</v>
      </c>
      <c r="E3457" t="s">
        <v>2121</v>
      </c>
      <c r="F3457">
        <v>400</v>
      </c>
      <c r="G3457" t="s">
        <v>464</v>
      </c>
      <c r="H3457" t="s">
        <v>19</v>
      </c>
      <c r="I3457" t="s">
        <v>488</v>
      </c>
      <c r="J3457" t="s">
        <v>19</v>
      </c>
      <c r="K3457" t="s">
        <v>19</v>
      </c>
      <c r="L3457">
        <v>1</v>
      </c>
      <c r="M3457">
        <v>3.5</v>
      </c>
      <c r="N3457" t="s">
        <v>22</v>
      </c>
      <c r="O3457">
        <v>24</v>
      </c>
    </row>
    <row r="3458" spans="1:15" x14ac:dyDescent="0.25">
      <c r="A3458">
        <v>311671</v>
      </c>
      <c r="B3458" t="s">
        <v>1097</v>
      </c>
      <c r="C3458" t="s">
        <v>462</v>
      </c>
      <c r="D3458">
        <v>91</v>
      </c>
      <c r="E3458" t="s">
        <v>2121</v>
      </c>
      <c r="F3458">
        <v>1000</v>
      </c>
      <c r="G3458" t="s">
        <v>464</v>
      </c>
      <c r="H3458" t="s">
        <v>19</v>
      </c>
      <c r="I3458" t="s">
        <v>488</v>
      </c>
      <c r="J3458" t="s">
        <v>19</v>
      </c>
      <c r="K3458" t="s">
        <v>19</v>
      </c>
      <c r="L3458">
        <v>3</v>
      </c>
      <c r="M3458">
        <v>3.7</v>
      </c>
      <c r="N3458" t="s">
        <v>22</v>
      </c>
      <c r="O3458">
        <v>263</v>
      </c>
    </row>
    <row r="3459" spans="1:15" x14ac:dyDescent="0.25">
      <c r="A3459">
        <v>2653</v>
      </c>
      <c r="B3459" t="s">
        <v>2657</v>
      </c>
      <c r="C3459" t="s">
        <v>462</v>
      </c>
      <c r="D3459">
        <v>91</v>
      </c>
      <c r="E3459" t="s">
        <v>2121</v>
      </c>
      <c r="F3459">
        <v>300</v>
      </c>
      <c r="G3459" t="s">
        <v>464</v>
      </c>
      <c r="H3459" t="s">
        <v>19</v>
      </c>
      <c r="I3459" t="s">
        <v>488</v>
      </c>
      <c r="J3459" t="s">
        <v>19</v>
      </c>
      <c r="K3459" t="s">
        <v>19</v>
      </c>
      <c r="L3459">
        <v>1</v>
      </c>
      <c r="M3459">
        <v>3.9</v>
      </c>
      <c r="N3459" t="s">
        <v>22</v>
      </c>
      <c r="O3459">
        <v>155</v>
      </c>
    </row>
    <row r="3460" spans="1:15" x14ac:dyDescent="0.25">
      <c r="A3460">
        <v>18377926</v>
      </c>
      <c r="B3460" t="s">
        <v>2991</v>
      </c>
      <c r="C3460" t="s">
        <v>462</v>
      </c>
      <c r="D3460">
        <v>91</v>
      </c>
      <c r="E3460" t="s">
        <v>2121</v>
      </c>
      <c r="F3460">
        <v>600</v>
      </c>
      <c r="G3460" t="s">
        <v>464</v>
      </c>
      <c r="H3460" t="s">
        <v>19</v>
      </c>
      <c r="I3460" t="s">
        <v>488</v>
      </c>
      <c r="J3460" t="s">
        <v>19</v>
      </c>
      <c r="K3460" t="s">
        <v>19</v>
      </c>
      <c r="L3460">
        <v>2</v>
      </c>
      <c r="M3460">
        <v>3.9</v>
      </c>
      <c r="N3460" t="s">
        <v>22</v>
      </c>
      <c r="O3460">
        <v>93</v>
      </c>
    </row>
    <row r="3461" spans="1:15" x14ac:dyDescent="0.25">
      <c r="A3461">
        <v>309820</v>
      </c>
      <c r="B3461" t="s">
        <v>2660</v>
      </c>
      <c r="C3461" t="s">
        <v>462</v>
      </c>
      <c r="D3461">
        <v>91</v>
      </c>
      <c r="E3461" t="s">
        <v>2121</v>
      </c>
      <c r="F3461">
        <v>900</v>
      </c>
      <c r="G3461" t="s">
        <v>464</v>
      </c>
      <c r="H3461" t="s">
        <v>19</v>
      </c>
      <c r="I3461" t="s">
        <v>488</v>
      </c>
      <c r="J3461" t="s">
        <v>19</v>
      </c>
      <c r="K3461" t="s">
        <v>19</v>
      </c>
      <c r="L3461">
        <v>2</v>
      </c>
      <c r="M3461">
        <v>3.7</v>
      </c>
      <c r="N3461" t="s">
        <v>22</v>
      </c>
      <c r="O3461">
        <v>323</v>
      </c>
    </row>
    <row r="3462" spans="1:15" x14ac:dyDescent="0.25">
      <c r="A3462">
        <v>18034050</v>
      </c>
      <c r="B3462" t="s">
        <v>2992</v>
      </c>
      <c r="C3462" t="s">
        <v>462</v>
      </c>
      <c r="D3462">
        <v>91</v>
      </c>
      <c r="E3462" t="s">
        <v>2121</v>
      </c>
      <c r="F3462">
        <v>1500</v>
      </c>
      <c r="G3462" t="s">
        <v>464</v>
      </c>
      <c r="H3462" t="s">
        <v>488</v>
      </c>
      <c r="I3462" t="s">
        <v>488</v>
      </c>
      <c r="J3462" t="s">
        <v>19</v>
      </c>
      <c r="K3462" t="s">
        <v>19</v>
      </c>
      <c r="L3462">
        <v>3</v>
      </c>
      <c r="M3462">
        <v>3.8</v>
      </c>
      <c r="N3462" t="s">
        <v>22</v>
      </c>
      <c r="O3462">
        <v>227</v>
      </c>
    </row>
    <row r="3463" spans="1:15" x14ac:dyDescent="0.25">
      <c r="A3463">
        <v>18382372</v>
      </c>
      <c r="B3463" t="s">
        <v>2637</v>
      </c>
      <c r="C3463" t="s">
        <v>462</v>
      </c>
      <c r="D3463">
        <v>91</v>
      </c>
      <c r="E3463" t="s">
        <v>2121</v>
      </c>
      <c r="F3463">
        <v>300</v>
      </c>
      <c r="G3463" t="s">
        <v>464</v>
      </c>
      <c r="H3463" t="s">
        <v>19</v>
      </c>
      <c r="I3463" t="s">
        <v>488</v>
      </c>
      <c r="J3463" t="s">
        <v>19</v>
      </c>
      <c r="K3463" t="s">
        <v>19</v>
      </c>
      <c r="L3463">
        <v>1</v>
      </c>
      <c r="M3463">
        <v>3.5</v>
      </c>
      <c r="N3463" t="s">
        <v>22</v>
      </c>
      <c r="O3463">
        <v>27</v>
      </c>
    </row>
    <row r="3464" spans="1:15" x14ac:dyDescent="0.25">
      <c r="A3464">
        <v>302478</v>
      </c>
      <c r="B3464" t="s">
        <v>2993</v>
      </c>
      <c r="C3464" t="s">
        <v>462</v>
      </c>
      <c r="D3464">
        <v>91</v>
      </c>
      <c r="E3464" t="s">
        <v>2121</v>
      </c>
      <c r="F3464">
        <v>400</v>
      </c>
      <c r="G3464" t="s">
        <v>464</v>
      </c>
      <c r="H3464" t="s">
        <v>19</v>
      </c>
      <c r="I3464" t="s">
        <v>19</v>
      </c>
      <c r="J3464" t="s">
        <v>19</v>
      </c>
      <c r="K3464" t="s">
        <v>19</v>
      </c>
      <c r="L3464">
        <v>1</v>
      </c>
      <c r="M3464">
        <v>3.8</v>
      </c>
      <c r="N3464" t="s">
        <v>22</v>
      </c>
      <c r="O3464">
        <v>116</v>
      </c>
    </row>
    <row r="3465" spans="1:15" x14ac:dyDescent="0.25">
      <c r="A3465">
        <v>18466978</v>
      </c>
      <c r="B3465" t="s">
        <v>2994</v>
      </c>
      <c r="C3465" t="s">
        <v>462</v>
      </c>
      <c r="D3465">
        <v>91</v>
      </c>
      <c r="E3465" t="s">
        <v>2121</v>
      </c>
      <c r="F3465">
        <v>2100</v>
      </c>
      <c r="G3465" t="s">
        <v>464</v>
      </c>
      <c r="H3465" t="s">
        <v>488</v>
      </c>
      <c r="I3465" t="s">
        <v>19</v>
      </c>
      <c r="J3465" t="s">
        <v>19</v>
      </c>
      <c r="K3465" t="s">
        <v>19</v>
      </c>
      <c r="L3465">
        <v>4</v>
      </c>
      <c r="M3465">
        <v>3.5</v>
      </c>
      <c r="N3465" t="s">
        <v>22</v>
      </c>
      <c r="O3465">
        <v>22</v>
      </c>
    </row>
    <row r="3466" spans="1:15" x14ac:dyDescent="0.25">
      <c r="A3466">
        <v>9840</v>
      </c>
      <c r="B3466" t="s">
        <v>2995</v>
      </c>
      <c r="C3466" t="s">
        <v>462</v>
      </c>
      <c r="D3466">
        <v>91</v>
      </c>
      <c r="E3466" t="s">
        <v>2121</v>
      </c>
      <c r="F3466">
        <v>1600</v>
      </c>
      <c r="G3466" t="s">
        <v>464</v>
      </c>
      <c r="H3466" t="s">
        <v>488</v>
      </c>
      <c r="I3466" t="s">
        <v>19</v>
      </c>
      <c r="J3466" t="s">
        <v>19</v>
      </c>
      <c r="K3466" t="s">
        <v>19</v>
      </c>
      <c r="L3466">
        <v>3</v>
      </c>
      <c r="M3466">
        <v>3.5</v>
      </c>
      <c r="N3466" t="s">
        <v>22</v>
      </c>
      <c r="O3466">
        <v>150</v>
      </c>
    </row>
    <row r="3467" spans="1:15" x14ac:dyDescent="0.25">
      <c r="A3467">
        <v>18279463</v>
      </c>
      <c r="B3467" t="s">
        <v>2996</v>
      </c>
      <c r="C3467" t="s">
        <v>462</v>
      </c>
      <c r="D3467">
        <v>91</v>
      </c>
      <c r="E3467" t="s">
        <v>2121</v>
      </c>
      <c r="F3467">
        <v>700</v>
      </c>
      <c r="G3467" t="s">
        <v>464</v>
      </c>
      <c r="H3467" t="s">
        <v>19</v>
      </c>
      <c r="I3467" t="s">
        <v>488</v>
      </c>
      <c r="J3467" t="s">
        <v>19</v>
      </c>
      <c r="K3467" t="s">
        <v>19</v>
      </c>
      <c r="L3467">
        <v>2</v>
      </c>
      <c r="M3467">
        <v>3.7</v>
      </c>
      <c r="N3467" t="s">
        <v>22</v>
      </c>
      <c r="O3467">
        <v>108</v>
      </c>
    </row>
    <row r="3468" spans="1:15" x14ac:dyDescent="0.25">
      <c r="A3468">
        <v>18317517</v>
      </c>
      <c r="B3468" t="s">
        <v>2997</v>
      </c>
      <c r="C3468" t="s">
        <v>462</v>
      </c>
      <c r="D3468">
        <v>91</v>
      </c>
      <c r="E3468" t="s">
        <v>2121</v>
      </c>
      <c r="F3468">
        <v>1100</v>
      </c>
      <c r="G3468" t="s">
        <v>464</v>
      </c>
      <c r="H3468" t="s">
        <v>19</v>
      </c>
      <c r="I3468" t="s">
        <v>488</v>
      </c>
      <c r="J3468" t="s">
        <v>19</v>
      </c>
      <c r="K3468" t="s">
        <v>19</v>
      </c>
      <c r="L3468">
        <v>3</v>
      </c>
      <c r="M3468">
        <v>3.9</v>
      </c>
      <c r="N3468" t="s">
        <v>22</v>
      </c>
      <c r="O3468">
        <v>105</v>
      </c>
    </row>
    <row r="3469" spans="1:15" x14ac:dyDescent="0.25">
      <c r="A3469">
        <v>1215</v>
      </c>
      <c r="B3469" t="s">
        <v>2998</v>
      </c>
      <c r="C3469" t="s">
        <v>462</v>
      </c>
      <c r="D3469">
        <v>91</v>
      </c>
      <c r="E3469" t="s">
        <v>2121</v>
      </c>
      <c r="F3469">
        <v>600</v>
      </c>
      <c r="G3469" t="s">
        <v>464</v>
      </c>
      <c r="H3469" t="s">
        <v>19</v>
      </c>
      <c r="I3469" t="s">
        <v>488</v>
      </c>
      <c r="J3469" t="s">
        <v>19</v>
      </c>
      <c r="K3469" t="s">
        <v>19</v>
      </c>
      <c r="L3469">
        <v>2</v>
      </c>
      <c r="M3469">
        <v>3.7</v>
      </c>
      <c r="N3469" t="s">
        <v>22</v>
      </c>
      <c r="O3469">
        <v>227</v>
      </c>
    </row>
    <row r="3470" spans="1:15" x14ac:dyDescent="0.25">
      <c r="A3470">
        <v>18241531</v>
      </c>
      <c r="B3470" t="s">
        <v>2999</v>
      </c>
      <c r="C3470" t="s">
        <v>462</v>
      </c>
      <c r="D3470">
        <v>91</v>
      </c>
      <c r="E3470" t="s">
        <v>2121</v>
      </c>
      <c r="F3470">
        <v>1700</v>
      </c>
      <c r="G3470" t="s">
        <v>464</v>
      </c>
      <c r="H3470" t="s">
        <v>488</v>
      </c>
      <c r="I3470" t="s">
        <v>488</v>
      </c>
      <c r="J3470" t="s">
        <v>19</v>
      </c>
      <c r="K3470" t="s">
        <v>19</v>
      </c>
      <c r="L3470">
        <v>3</v>
      </c>
      <c r="M3470">
        <v>3.8</v>
      </c>
      <c r="N3470" t="s">
        <v>22</v>
      </c>
      <c r="O3470">
        <v>244</v>
      </c>
    </row>
    <row r="3471" spans="1:15" x14ac:dyDescent="0.25">
      <c r="A3471">
        <v>3589</v>
      </c>
      <c r="B3471" t="s">
        <v>2830</v>
      </c>
      <c r="C3471" t="s">
        <v>462</v>
      </c>
      <c r="D3471">
        <v>91</v>
      </c>
      <c r="E3471" t="s">
        <v>2121</v>
      </c>
      <c r="F3471">
        <v>450</v>
      </c>
      <c r="G3471" t="s">
        <v>464</v>
      </c>
      <c r="H3471" t="s">
        <v>19</v>
      </c>
      <c r="I3471" t="s">
        <v>488</v>
      </c>
      <c r="J3471" t="s">
        <v>19</v>
      </c>
      <c r="K3471" t="s">
        <v>19</v>
      </c>
      <c r="L3471">
        <v>1</v>
      </c>
      <c r="M3471">
        <v>3.8</v>
      </c>
      <c r="N3471" t="s">
        <v>22</v>
      </c>
      <c r="O3471">
        <v>187</v>
      </c>
    </row>
    <row r="3472" spans="1:15" x14ac:dyDescent="0.25">
      <c r="A3472">
        <v>1056</v>
      </c>
      <c r="B3472" t="s">
        <v>3000</v>
      </c>
      <c r="C3472" t="s">
        <v>462</v>
      </c>
      <c r="D3472">
        <v>91</v>
      </c>
      <c r="E3472" t="s">
        <v>2121</v>
      </c>
      <c r="F3472">
        <v>1250</v>
      </c>
      <c r="G3472" t="s">
        <v>464</v>
      </c>
      <c r="H3472" t="s">
        <v>488</v>
      </c>
      <c r="I3472" t="s">
        <v>19</v>
      </c>
      <c r="J3472" t="s">
        <v>19</v>
      </c>
      <c r="K3472" t="s">
        <v>19</v>
      </c>
      <c r="L3472">
        <v>3</v>
      </c>
      <c r="M3472">
        <v>3.6</v>
      </c>
      <c r="N3472" t="s">
        <v>22</v>
      </c>
      <c r="O3472">
        <v>229</v>
      </c>
    </row>
    <row r="3473" spans="1:15" x14ac:dyDescent="0.25">
      <c r="A3473">
        <v>5797</v>
      </c>
      <c r="B3473" t="s">
        <v>3001</v>
      </c>
      <c r="C3473" t="s">
        <v>462</v>
      </c>
      <c r="D3473">
        <v>91</v>
      </c>
      <c r="E3473" t="s">
        <v>2121</v>
      </c>
      <c r="F3473">
        <v>250</v>
      </c>
      <c r="G3473" t="s">
        <v>464</v>
      </c>
      <c r="H3473" t="s">
        <v>19</v>
      </c>
      <c r="I3473" t="s">
        <v>19</v>
      </c>
      <c r="J3473" t="s">
        <v>19</v>
      </c>
      <c r="K3473" t="s">
        <v>19</v>
      </c>
      <c r="L3473">
        <v>1</v>
      </c>
      <c r="M3473">
        <v>3.7</v>
      </c>
      <c r="N3473" t="s">
        <v>22</v>
      </c>
      <c r="O3473">
        <v>84</v>
      </c>
    </row>
    <row r="3474" spans="1:15" x14ac:dyDescent="0.25">
      <c r="A3474">
        <v>300007</v>
      </c>
      <c r="B3474" t="s">
        <v>1247</v>
      </c>
      <c r="C3474" t="s">
        <v>462</v>
      </c>
      <c r="D3474">
        <v>91</v>
      </c>
      <c r="E3474" t="s">
        <v>2121</v>
      </c>
      <c r="F3474">
        <v>2000</v>
      </c>
      <c r="G3474" t="s">
        <v>464</v>
      </c>
      <c r="H3474" t="s">
        <v>488</v>
      </c>
      <c r="I3474" t="s">
        <v>488</v>
      </c>
      <c r="J3474" t="s">
        <v>19</v>
      </c>
      <c r="K3474" t="s">
        <v>19</v>
      </c>
      <c r="L3474">
        <v>4</v>
      </c>
      <c r="M3474">
        <v>3.8</v>
      </c>
      <c r="N3474" t="s">
        <v>22</v>
      </c>
      <c r="O3474">
        <v>223</v>
      </c>
    </row>
    <row r="3475" spans="1:15" x14ac:dyDescent="0.25">
      <c r="A3475">
        <v>303288</v>
      </c>
      <c r="B3475" t="s">
        <v>1039</v>
      </c>
      <c r="C3475" t="s">
        <v>462</v>
      </c>
      <c r="D3475">
        <v>91</v>
      </c>
      <c r="E3475" t="s">
        <v>2121</v>
      </c>
      <c r="F3475">
        <v>700</v>
      </c>
      <c r="G3475" t="s">
        <v>464</v>
      </c>
      <c r="H3475" t="s">
        <v>19</v>
      </c>
      <c r="I3475" t="s">
        <v>19</v>
      </c>
      <c r="J3475" t="s">
        <v>19</v>
      </c>
      <c r="K3475" t="s">
        <v>19</v>
      </c>
      <c r="L3475">
        <v>2</v>
      </c>
      <c r="M3475">
        <v>3.5</v>
      </c>
      <c r="N3475" t="s">
        <v>22</v>
      </c>
      <c r="O3475">
        <v>187</v>
      </c>
    </row>
    <row r="3476" spans="1:15" x14ac:dyDescent="0.25">
      <c r="A3476">
        <v>18371438</v>
      </c>
      <c r="B3476" t="s">
        <v>3002</v>
      </c>
      <c r="C3476" t="s">
        <v>462</v>
      </c>
      <c r="D3476">
        <v>91</v>
      </c>
      <c r="E3476" t="s">
        <v>2121</v>
      </c>
      <c r="F3476">
        <v>1800</v>
      </c>
      <c r="G3476" t="s">
        <v>464</v>
      </c>
      <c r="H3476" t="s">
        <v>488</v>
      </c>
      <c r="I3476" t="s">
        <v>488</v>
      </c>
      <c r="J3476" t="s">
        <v>19</v>
      </c>
      <c r="K3476" t="s">
        <v>19</v>
      </c>
      <c r="L3476">
        <v>3</v>
      </c>
      <c r="M3476">
        <v>3.8</v>
      </c>
      <c r="N3476" t="s">
        <v>22</v>
      </c>
      <c r="O3476">
        <v>54</v>
      </c>
    </row>
    <row r="3477" spans="1:15" x14ac:dyDescent="0.25">
      <c r="A3477">
        <v>308766</v>
      </c>
      <c r="B3477" t="s">
        <v>3003</v>
      </c>
      <c r="C3477" t="s">
        <v>462</v>
      </c>
      <c r="D3477">
        <v>91</v>
      </c>
      <c r="E3477" t="s">
        <v>2121</v>
      </c>
      <c r="F3477">
        <v>250</v>
      </c>
      <c r="G3477" t="s">
        <v>464</v>
      </c>
      <c r="H3477" t="s">
        <v>19</v>
      </c>
      <c r="I3477" t="s">
        <v>19</v>
      </c>
      <c r="J3477" t="s">
        <v>19</v>
      </c>
      <c r="K3477" t="s">
        <v>19</v>
      </c>
      <c r="L3477">
        <v>1</v>
      </c>
      <c r="M3477">
        <v>3.6</v>
      </c>
      <c r="N3477" t="s">
        <v>22</v>
      </c>
      <c r="O3477">
        <v>76</v>
      </c>
    </row>
    <row r="3478" spans="1:15" x14ac:dyDescent="0.25">
      <c r="A3478">
        <v>18203180</v>
      </c>
      <c r="B3478" t="s">
        <v>3004</v>
      </c>
      <c r="C3478" t="s">
        <v>462</v>
      </c>
      <c r="D3478">
        <v>91</v>
      </c>
      <c r="E3478" t="s">
        <v>2121</v>
      </c>
      <c r="F3478">
        <v>2000</v>
      </c>
      <c r="G3478" t="s">
        <v>464</v>
      </c>
      <c r="H3478" t="s">
        <v>19</v>
      </c>
      <c r="I3478" t="s">
        <v>19</v>
      </c>
      <c r="J3478" t="s">
        <v>19</v>
      </c>
      <c r="K3478" t="s">
        <v>19</v>
      </c>
      <c r="L3478">
        <v>4</v>
      </c>
      <c r="M3478">
        <v>3.8</v>
      </c>
      <c r="N3478" t="s">
        <v>22</v>
      </c>
      <c r="O3478">
        <v>85</v>
      </c>
    </row>
    <row r="3479" spans="1:15" x14ac:dyDescent="0.25">
      <c r="A3479">
        <v>305166</v>
      </c>
      <c r="B3479" t="s">
        <v>1316</v>
      </c>
      <c r="C3479" t="s">
        <v>462</v>
      </c>
      <c r="D3479">
        <v>91</v>
      </c>
      <c r="E3479" t="s">
        <v>2121</v>
      </c>
      <c r="F3479">
        <v>200</v>
      </c>
      <c r="G3479" t="s">
        <v>464</v>
      </c>
      <c r="H3479" t="s">
        <v>19</v>
      </c>
      <c r="I3479" t="s">
        <v>19</v>
      </c>
      <c r="J3479" t="s">
        <v>19</v>
      </c>
      <c r="K3479" t="s">
        <v>19</v>
      </c>
      <c r="L3479">
        <v>1</v>
      </c>
      <c r="M3479">
        <v>3.6</v>
      </c>
      <c r="N3479" t="s">
        <v>22</v>
      </c>
      <c r="O3479">
        <v>66</v>
      </c>
    </row>
    <row r="3480" spans="1:15" x14ac:dyDescent="0.25">
      <c r="A3480">
        <v>18291475</v>
      </c>
      <c r="B3480" t="s">
        <v>3005</v>
      </c>
      <c r="C3480" t="s">
        <v>462</v>
      </c>
      <c r="D3480">
        <v>91</v>
      </c>
      <c r="E3480" t="s">
        <v>2121</v>
      </c>
      <c r="F3480">
        <v>500</v>
      </c>
      <c r="G3480" t="s">
        <v>464</v>
      </c>
      <c r="H3480" t="s">
        <v>19</v>
      </c>
      <c r="I3480" t="s">
        <v>19</v>
      </c>
      <c r="J3480" t="s">
        <v>19</v>
      </c>
      <c r="K3480" t="s">
        <v>19</v>
      </c>
      <c r="L3480">
        <v>2</v>
      </c>
      <c r="M3480">
        <v>3.7</v>
      </c>
      <c r="N3480" t="s">
        <v>22</v>
      </c>
      <c r="O3480">
        <v>53</v>
      </c>
    </row>
    <row r="3481" spans="1:15" x14ac:dyDescent="0.25">
      <c r="A3481">
        <v>311737</v>
      </c>
      <c r="B3481" t="s">
        <v>3006</v>
      </c>
      <c r="C3481" t="s">
        <v>462</v>
      </c>
      <c r="D3481">
        <v>91</v>
      </c>
      <c r="E3481" t="s">
        <v>2121</v>
      </c>
      <c r="F3481">
        <v>400</v>
      </c>
      <c r="G3481" t="s">
        <v>464</v>
      </c>
      <c r="H3481" t="s">
        <v>19</v>
      </c>
      <c r="I3481" t="s">
        <v>19</v>
      </c>
      <c r="J3481" t="s">
        <v>19</v>
      </c>
      <c r="K3481" t="s">
        <v>19</v>
      </c>
      <c r="L3481">
        <v>1</v>
      </c>
      <c r="M3481">
        <v>3.7</v>
      </c>
      <c r="N3481" t="s">
        <v>22</v>
      </c>
      <c r="O3481">
        <v>48</v>
      </c>
    </row>
    <row r="3482" spans="1:15" x14ac:dyDescent="0.25">
      <c r="A3482">
        <v>18363391</v>
      </c>
      <c r="B3482" t="s">
        <v>3007</v>
      </c>
      <c r="C3482" t="s">
        <v>462</v>
      </c>
      <c r="D3482">
        <v>91</v>
      </c>
      <c r="E3482" t="s">
        <v>2121</v>
      </c>
      <c r="F3482">
        <v>1800</v>
      </c>
      <c r="G3482" t="s">
        <v>464</v>
      </c>
      <c r="H3482" t="s">
        <v>488</v>
      </c>
      <c r="I3482" t="s">
        <v>488</v>
      </c>
      <c r="J3482" t="s">
        <v>19</v>
      </c>
      <c r="K3482" t="s">
        <v>19</v>
      </c>
      <c r="L3482">
        <v>3</v>
      </c>
      <c r="M3482">
        <v>4.2</v>
      </c>
      <c r="N3482" t="s">
        <v>32</v>
      </c>
      <c r="O3482">
        <v>107</v>
      </c>
    </row>
    <row r="3483" spans="1:15" x14ac:dyDescent="0.25">
      <c r="A3483">
        <v>18271497</v>
      </c>
      <c r="B3483" t="s">
        <v>3008</v>
      </c>
      <c r="C3483" t="s">
        <v>462</v>
      </c>
      <c r="D3483">
        <v>91</v>
      </c>
      <c r="E3483" t="s">
        <v>2121</v>
      </c>
      <c r="F3483">
        <v>550</v>
      </c>
      <c r="G3483" t="s">
        <v>464</v>
      </c>
      <c r="H3483" t="s">
        <v>19</v>
      </c>
      <c r="I3483" t="s">
        <v>488</v>
      </c>
      <c r="J3483" t="s">
        <v>19</v>
      </c>
      <c r="K3483" t="s">
        <v>19</v>
      </c>
      <c r="L3483">
        <v>2</v>
      </c>
      <c r="M3483">
        <v>4.0999999999999996</v>
      </c>
      <c r="N3483" t="s">
        <v>32</v>
      </c>
      <c r="O3483">
        <v>160</v>
      </c>
    </row>
    <row r="3484" spans="1:15" x14ac:dyDescent="0.25">
      <c r="A3484">
        <v>18456728</v>
      </c>
      <c r="B3484" t="s">
        <v>3009</v>
      </c>
      <c r="C3484" t="s">
        <v>462</v>
      </c>
      <c r="D3484">
        <v>91</v>
      </c>
      <c r="E3484" t="s">
        <v>2121</v>
      </c>
      <c r="F3484">
        <v>1000</v>
      </c>
      <c r="G3484" t="s">
        <v>464</v>
      </c>
      <c r="H3484" t="s">
        <v>488</v>
      </c>
      <c r="I3484" t="s">
        <v>19</v>
      </c>
      <c r="J3484" t="s">
        <v>19</v>
      </c>
      <c r="K3484" t="s">
        <v>19</v>
      </c>
      <c r="L3484">
        <v>3</v>
      </c>
      <c r="M3484">
        <v>4.0999999999999996</v>
      </c>
      <c r="N3484" t="s">
        <v>32</v>
      </c>
      <c r="O3484">
        <v>22</v>
      </c>
    </row>
    <row r="3485" spans="1:15" x14ac:dyDescent="0.25">
      <c r="A3485">
        <v>310776</v>
      </c>
      <c r="B3485" t="s">
        <v>3010</v>
      </c>
      <c r="C3485" t="s">
        <v>462</v>
      </c>
      <c r="D3485">
        <v>91</v>
      </c>
      <c r="E3485" t="s">
        <v>2121</v>
      </c>
      <c r="F3485">
        <v>1400</v>
      </c>
      <c r="G3485" t="s">
        <v>464</v>
      </c>
      <c r="H3485" t="s">
        <v>488</v>
      </c>
      <c r="I3485" t="s">
        <v>488</v>
      </c>
      <c r="J3485" t="s">
        <v>19</v>
      </c>
      <c r="K3485" t="s">
        <v>19</v>
      </c>
      <c r="L3485">
        <v>3</v>
      </c>
      <c r="M3485">
        <v>4.0999999999999996</v>
      </c>
      <c r="N3485" t="s">
        <v>32</v>
      </c>
      <c r="O3485">
        <v>826</v>
      </c>
    </row>
    <row r="3486" spans="1:15" x14ac:dyDescent="0.25">
      <c r="A3486">
        <v>18456764</v>
      </c>
      <c r="B3486" t="s">
        <v>3011</v>
      </c>
      <c r="C3486" t="s">
        <v>462</v>
      </c>
      <c r="D3486">
        <v>91</v>
      </c>
      <c r="E3486" t="s">
        <v>2121</v>
      </c>
      <c r="F3486">
        <v>950</v>
      </c>
      <c r="G3486" t="s">
        <v>464</v>
      </c>
      <c r="H3486" t="s">
        <v>19</v>
      </c>
      <c r="I3486" t="s">
        <v>488</v>
      </c>
      <c r="J3486" t="s">
        <v>19</v>
      </c>
      <c r="K3486" t="s">
        <v>19</v>
      </c>
      <c r="L3486">
        <v>2</v>
      </c>
      <c r="M3486">
        <v>4.4000000000000004</v>
      </c>
      <c r="N3486" t="s">
        <v>32</v>
      </c>
      <c r="O3486">
        <v>42</v>
      </c>
    </row>
    <row r="3487" spans="1:15" x14ac:dyDescent="0.25">
      <c r="A3487">
        <v>18418209</v>
      </c>
      <c r="B3487" t="s">
        <v>3012</v>
      </c>
      <c r="C3487" t="s">
        <v>462</v>
      </c>
      <c r="D3487">
        <v>91</v>
      </c>
      <c r="E3487" t="s">
        <v>2121</v>
      </c>
      <c r="F3487">
        <v>750</v>
      </c>
      <c r="G3487" t="s">
        <v>464</v>
      </c>
      <c r="H3487" t="s">
        <v>19</v>
      </c>
      <c r="I3487" t="s">
        <v>488</v>
      </c>
      <c r="J3487" t="s">
        <v>19</v>
      </c>
      <c r="K3487" t="s">
        <v>19</v>
      </c>
      <c r="L3487">
        <v>2</v>
      </c>
      <c r="M3487">
        <v>4</v>
      </c>
      <c r="N3487" t="s">
        <v>32</v>
      </c>
      <c r="O3487">
        <v>62</v>
      </c>
    </row>
    <row r="3488" spans="1:15" x14ac:dyDescent="0.25">
      <c r="A3488">
        <v>18382342</v>
      </c>
      <c r="B3488" t="s">
        <v>3013</v>
      </c>
      <c r="C3488" t="s">
        <v>462</v>
      </c>
      <c r="D3488">
        <v>91</v>
      </c>
      <c r="E3488" t="s">
        <v>2121</v>
      </c>
      <c r="F3488">
        <v>1000</v>
      </c>
      <c r="G3488" t="s">
        <v>464</v>
      </c>
      <c r="H3488" t="s">
        <v>19</v>
      </c>
      <c r="I3488" t="s">
        <v>488</v>
      </c>
      <c r="J3488" t="s">
        <v>19</v>
      </c>
      <c r="K3488" t="s">
        <v>19</v>
      </c>
      <c r="L3488">
        <v>3</v>
      </c>
      <c r="M3488">
        <v>4.2</v>
      </c>
      <c r="N3488" t="s">
        <v>32</v>
      </c>
      <c r="O3488">
        <v>111</v>
      </c>
    </row>
    <row r="3489" spans="1:15" x14ac:dyDescent="0.25">
      <c r="A3489">
        <v>312302</v>
      </c>
      <c r="B3489" t="s">
        <v>3014</v>
      </c>
      <c r="C3489" t="s">
        <v>462</v>
      </c>
      <c r="D3489">
        <v>91</v>
      </c>
      <c r="E3489" t="s">
        <v>2121</v>
      </c>
      <c r="F3489">
        <v>600</v>
      </c>
      <c r="G3489" t="s">
        <v>464</v>
      </c>
      <c r="H3489" t="s">
        <v>19</v>
      </c>
      <c r="I3489" t="s">
        <v>19</v>
      </c>
      <c r="J3489" t="s">
        <v>19</v>
      </c>
      <c r="K3489" t="s">
        <v>19</v>
      </c>
      <c r="L3489">
        <v>2</v>
      </c>
      <c r="M3489">
        <v>4</v>
      </c>
      <c r="N3489" t="s">
        <v>32</v>
      </c>
      <c r="O3489">
        <v>158</v>
      </c>
    </row>
    <row r="3490" spans="1:15" x14ac:dyDescent="0.25">
      <c r="A3490">
        <v>18312632</v>
      </c>
      <c r="B3490" t="s">
        <v>3015</v>
      </c>
      <c r="C3490" t="s">
        <v>462</v>
      </c>
      <c r="D3490">
        <v>91</v>
      </c>
      <c r="E3490" t="s">
        <v>2121</v>
      </c>
      <c r="F3490">
        <v>850</v>
      </c>
      <c r="G3490" t="s">
        <v>464</v>
      </c>
      <c r="H3490" t="s">
        <v>19</v>
      </c>
      <c r="I3490" t="s">
        <v>488</v>
      </c>
      <c r="J3490" t="s">
        <v>19</v>
      </c>
      <c r="K3490" t="s">
        <v>19</v>
      </c>
      <c r="L3490">
        <v>2</v>
      </c>
      <c r="M3490">
        <v>4.0999999999999996</v>
      </c>
      <c r="N3490" t="s">
        <v>32</v>
      </c>
      <c r="O3490">
        <v>253</v>
      </c>
    </row>
    <row r="3491" spans="1:15" x14ac:dyDescent="0.25">
      <c r="A3491">
        <v>18386761</v>
      </c>
      <c r="B3491" t="s">
        <v>3016</v>
      </c>
      <c r="C3491" t="s">
        <v>462</v>
      </c>
      <c r="D3491">
        <v>91</v>
      </c>
      <c r="E3491" t="s">
        <v>2121</v>
      </c>
      <c r="F3491">
        <v>1400</v>
      </c>
      <c r="G3491" t="s">
        <v>464</v>
      </c>
      <c r="H3491" t="s">
        <v>488</v>
      </c>
      <c r="I3491" t="s">
        <v>488</v>
      </c>
      <c r="J3491" t="s">
        <v>19</v>
      </c>
      <c r="K3491" t="s">
        <v>19</v>
      </c>
      <c r="L3491">
        <v>3</v>
      </c>
      <c r="M3491">
        <v>4.0999999999999996</v>
      </c>
      <c r="N3491" t="s">
        <v>32</v>
      </c>
      <c r="O3491">
        <v>68</v>
      </c>
    </row>
    <row r="3492" spans="1:15" x14ac:dyDescent="0.25">
      <c r="A3492">
        <v>307065</v>
      </c>
      <c r="B3492" t="s">
        <v>3017</v>
      </c>
      <c r="C3492" t="s">
        <v>462</v>
      </c>
      <c r="D3492">
        <v>91</v>
      </c>
      <c r="E3492" t="s">
        <v>2121</v>
      </c>
      <c r="F3492">
        <v>1900</v>
      </c>
      <c r="G3492" t="s">
        <v>464</v>
      </c>
      <c r="H3492" t="s">
        <v>19</v>
      </c>
      <c r="I3492" t="s">
        <v>19</v>
      </c>
      <c r="J3492" t="s">
        <v>19</v>
      </c>
      <c r="K3492" t="s">
        <v>19</v>
      </c>
      <c r="L3492">
        <v>3</v>
      </c>
      <c r="M3492">
        <v>4.3</v>
      </c>
      <c r="N3492" t="s">
        <v>32</v>
      </c>
      <c r="O3492">
        <v>1327</v>
      </c>
    </row>
    <row r="3493" spans="1:15" x14ac:dyDescent="0.25">
      <c r="A3493">
        <v>9834</v>
      </c>
      <c r="B3493" t="s">
        <v>3018</v>
      </c>
      <c r="C3493" t="s">
        <v>462</v>
      </c>
      <c r="D3493">
        <v>91</v>
      </c>
      <c r="E3493" t="s">
        <v>2121</v>
      </c>
      <c r="F3493">
        <v>800</v>
      </c>
      <c r="G3493" t="s">
        <v>464</v>
      </c>
      <c r="H3493" t="s">
        <v>19</v>
      </c>
      <c r="I3493" t="s">
        <v>488</v>
      </c>
      <c r="J3493" t="s">
        <v>19</v>
      </c>
      <c r="K3493" t="s">
        <v>19</v>
      </c>
      <c r="L3493">
        <v>2</v>
      </c>
      <c r="M3493">
        <v>4.2</v>
      </c>
      <c r="N3493" t="s">
        <v>32</v>
      </c>
      <c r="O3493">
        <v>237</v>
      </c>
    </row>
    <row r="3494" spans="1:15" x14ac:dyDescent="0.25">
      <c r="A3494">
        <v>18025105</v>
      </c>
      <c r="B3494" t="s">
        <v>3019</v>
      </c>
      <c r="C3494" t="s">
        <v>462</v>
      </c>
      <c r="D3494">
        <v>91</v>
      </c>
      <c r="E3494" t="s">
        <v>2121</v>
      </c>
      <c r="F3494">
        <v>500</v>
      </c>
      <c r="G3494" t="s">
        <v>464</v>
      </c>
      <c r="H3494" t="s">
        <v>19</v>
      </c>
      <c r="I3494" t="s">
        <v>488</v>
      </c>
      <c r="J3494" t="s">
        <v>19</v>
      </c>
      <c r="K3494" t="s">
        <v>19</v>
      </c>
      <c r="L3494">
        <v>2</v>
      </c>
      <c r="M3494">
        <v>4</v>
      </c>
      <c r="N3494" t="s">
        <v>32</v>
      </c>
      <c r="O3494">
        <v>51</v>
      </c>
    </row>
    <row r="3495" spans="1:15" x14ac:dyDescent="0.25">
      <c r="A3495">
        <v>18396409</v>
      </c>
      <c r="B3495" t="s">
        <v>3020</v>
      </c>
      <c r="C3495" t="s">
        <v>462</v>
      </c>
      <c r="D3495">
        <v>91</v>
      </c>
      <c r="E3495" t="s">
        <v>2121</v>
      </c>
      <c r="F3495">
        <v>450</v>
      </c>
      <c r="G3495" t="s">
        <v>464</v>
      </c>
      <c r="H3495" t="s">
        <v>19</v>
      </c>
      <c r="I3495" t="s">
        <v>488</v>
      </c>
      <c r="J3495" t="s">
        <v>19</v>
      </c>
      <c r="K3495" t="s">
        <v>19</v>
      </c>
      <c r="L3495">
        <v>1</v>
      </c>
      <c r="M3495">
        <v>4.3</v>
      </c>
      <c r="N3495" t="s">
        <v>32</v>
      </c>
      <c r="O3495">
        <v>83</v>
      </c>
    </row>
    <row r="3496" spans="1:15" x14ac:dyDescent="0.25">
      <c r="A3496">
        <v>18365895</v>
      </c>
      <c r="B3496" t="s">
        <v>3021</v>
      </c>
      <c r="C3496" t="s">
        <v>462</v>
      </c>
      <c r="D3496">
        <v>91</v>
      </c>
      <c r="E3496" t="s">
        <v>2121</v>
      </c>
      <c r="F3496">
        <v>800</v>
      </c>
      <c r="G3496" t="s">
        <v>464</v>
      </c>
      <c r="H3496" t="s">
        <v>19</v>
      </c>
      <c r="I3496" t="s">
        <v>488</v>
      </c>
      <c r="J3496" t="s">
        <v>19</v>
      </c>
      <c r="K3496" t="s">
        <v>19</v>
      </c>
      <c r="L3496">
        <v>2</v>
      </c>
      <c r="M3496">
        <v>4.0999999999999996</v>
      </c>
      <c r="N3496" t="s">
        <v>32</v>
      </c>
      <c r="O3496">
        <v>81</v>
      </c>
    </row>
    <row r="3497" spans="1:15" x14ac:dyDescent="0.25">
      <c r="A3497">
        <v>308865</v>
      </c>
      <c r="B3497" t="s">
        <v>3022</v>
      </c>
      <c r="C3497" t="s">
        <v>462</v>
      </c>
      <c r="D3497">
        <v>91</v>
      </c>
      <c r="E3497" t="s">
        <v>2121</v>
      </c>
      <c r="F3497">
        <v>500</v>
      </c>
      <c r="G3497" t="s">
        <v>464</v>
      </c>
      <c r="H3497" t="s">
        <v>19</v>
      </c>
      <c r="I3497" t="s">
        <v>19</v>
      </c>
      <c r="J3497" t="s">
        <v>19</v>
      </c>
      <c r="K3497" t="s">
        <v>19</v>
      </c>
      <c r="L3497">
        <v>2</v>
      </c>
      <c r="M3497">
        <v>4.0999999999999996</v>
      </c>
      <c r="N3497" t="s">
        <v>32</v>
      </c>
      <c r="O3497">
        <v>173</v>
      </c>
    </row>
    <row r="3498" spans="1:15" x14ac:dyDescent="0.25">
      <c r="A3498">
        <v>18278203</v>
      </c>
      <c r="B3498" t="s">
        <v>3023</v>
      </c>
      <c r="C3498" t="s">
        <v>462</v>
      </c>
      <c r="D3498">
        <v>91</v>
      </c>
      <c r="E3498" t="s">
        <v>2121</v>
      </c>
      <c r="F3498">
        <v>350</v>
      </c>
      <c r="G3498" t="s">
        <v>464</v>
      </c>
      <c r="H3498" t="s">
        <v>19</v>
      </c>
      <c r="I3498" t="s">
        <v>19</v>
      </c>
      <c r="J3498" t="s">
        <v>19</v>
      </c>
      <c r="K3498" t="s">
        <v>19</v>
      </c>
      <c r="L3498">
        <v>1</v>
      </c>
      <c r="M3498">
        <v>3.1</v>
      </c>
      <c r="N3498" t="s">
        <v>20</v>
      </c>
      <c r="O3498">
        <v>7</v>
      </c>
    </row>
    <row r="3499" spans="1:15" x14ac:dyDescent="0.25">
      <c r="A3499">
        <v>305652</v>
      </c>
      <c r="B3499" t="s">
        <v>3024</v>
      </c>
      <c r="C3499" t="s">
        <v>462</v>
      </c>
      <c r="D3499">
        <v>91</v>
      </c>
      <c r="E3499" t="s">
        <v>2121</v>
      </c>
      <c r="F3499">
        <v>500</v>
      </c>
      <c r="G3499" t="s">
        <v>464</v>
      </c>
      <c r="H3499" t="s">
        <v>19</v>
      </c>
      <c r="I3499" t="s">
        <v>19</v>
      </c>
      <c r="J3499" t="s">
        <v>19</v>
      </c>
      <c r="K3499" t="s">
        <v>19</v>
      </c>
      <c r="L3499">
        <v>2</v>
      </c>
      <c r="M3499">
        <v>3.4</v>
      </c>
      <c r="N3499" t="s">
        <v>20</v>
      </c>
      <c r="O3499">
        <v>44</v>
      </c>
    </row>
    <row r="3500" spans="1:15" x14ac:dyDescent="0.25">
      <c r="A3500">
        <v>4299</v>
      </c>
      <c r="B3500" t="s">
        <v>1421</v>
      </c>
      <c r="C3500" t="s">
        <v>462</v>
      </c>
      <c r="D3500">
        <v>91</v>
      </c>
      <c r="E3500" t="s">
        <v>2121</v>
      </c>
      <c r="F3500">
        <v>350</v>
      </c>
      <c r="G3500" t="s">
        <v>464</v>
      </c>
      <c r="H3500" t="s">
        <v>19</v>
      </c>
      <c r="I3500" t="s">
        <v>488</v>
      </c>
      <c r="J3500" t="s">
        <v>19</v>
      </c>
      <c r="K3500" t="s">
        <v>19</v>
      </c>
      <c r="L3500">
        <v>1</v>
      </c>
      <c r="M3500">
        <v>2.9</v>
      </c>
      <c r="N3500" t="s">
        <v>20</v>
      </c>
      <c r="O3500">
        <v>77</v>
      </c>
    </row>
    <row r="3501" spans="1:15" x14ac:dyDescent="0.25">
      <c r="A3501">
        <v>18423108</v>
      </c>
      <c r="B3501" t="s">
        <v>3025</v>
      </c>
      <c r="C3501" t="s">
        <v>462</v>
      </c>
      <c r="D3501">
        <v>91</v>
      </c>
      <c r="E3501" t="s">
        <v>2121</v>
      </c>
      <c r="F3501">
        <v>1000</v>
      </c>
      <c r="G3501" t="s">
        <v>464</v>
      </c>
      <c r="H3501" t="s">
        <v>19</v>
      </c>
      <c r="I3501" t="s">
        <v>488</v>
      </c>
      <c r="J3501" t="s">
        <v>19</v>
      </c>
      <c r="K3501" t="s">
        <v>19</v>
      </c>
      <c r="L3501">
        <v>3</v>
      </c>
      <c r="M3501">
        <v>3.2</v>
      </c>
      <c r="N3501" t="s">
        <v>20</v>
      </c>
      <c r="O3501">
        <v>12</v>
      </c>
    </row>
    <row r="3502" spans="1:15" x14ac:dyDescent="0.25">
      <c r="A3502">
        <v>17953926</v>
      </c>
      <c r="B3502" t="s">
        <v>3026</v>
      </c>
      <c r="C3502" t="s">
        <v>462</v>
      </c>
      <c r="D3502">
        <v>91</v>
      </c>
      <c r="E3502" t="s">
        <v>2121</v>
      </c>
      <c r="F3502">
        <v>300</v>
      </c>
      <c r="G3502" t="s">
        <v>464</v>
      </c>
      <c r="H3502" t="s">
        <v>19</v>
      </c>
      <c r="I3502" t="s">
        <v>19</v>
      </c>
      <c r="J3502" t="s">
        <v>19</v>
      </c>
      <c r="K3502" t="s">
        <v>19</v>
      </c>
      <c r="L3502">
        <v>1</v>
      </c>
      <c r="M3502">
        <v>3.2</v>
      </c>
      <c r="N3502" t="s">
        <v>20</v>
      </c>
      <c r="O3502">
        <v>9</v>
      </c>
    </row>
    <row r="3503" spans="1:15" x14ac:dyDescent="0.25">
      <c r="A3503">
        <v>310321</v>
      </c>
      <c r="B3503" t="s">
        <v>3027</v>
      </c>
      <c r="C3503" t="s">
        <v>462</v>
      </c>
      <c r="D3503">
        <v>91</v>
      </c>
      <c r="E3503" t="s">
        <v>2121</v>
      </c>
      <c r="F3503">
        <v>1800</v>
      </c>
      <c r="G3503" t="s">
        <v>464</v>
      </c>
      <c r="H3503" t="s">
        <v>488</v>
      </c>
      <c r="I3503" t="s">
        <v>19</v>
      </c>
      <c r="J3503" t="s">
        <v>19</v>
      </c>
      <c r="K3503" t="s">
        <v>19</v>
      </c>
      <c r="L3503">
        <v>3</v>
      </c>
      <c r="M3503">
        <v>3.4</v>
      </c>
      <c r="N3503" t="s">
        <v>20</v>
      </c>
      <c r="O3503">
        <v>35</v>
      </c>
    </row>
    <row r="3504" spans="1:15" x14ac:dyDescent="0.25">
      <c r="A3504">
        <v>69</v>
      </c>
      <c r="B3504" t="s">
        <v>3028</v>
      </c>
      <c r="C3504" t="s">
        <v>462</v>
      </c>
      <c r="D3504">
        <v>91</v>
      </c>
      <c r="E3504" t="s">
        <v>2121</v>
      </c>
      <c r="F3504">
        <v>1100</v>
      </c>
      <c r="G3504" t="s">
        <v>464</v>
      </c>
      <c r="H3504" t="s">
        <v>488</v>
      </c>
      <c r="I3504" t="s">
        <v>488</v>
      </c>
      <c r="J3504" t="s">
        <v>19</v>
      </c>
      <c r="K3504" t="s">
        <v>19</v>
      </c>
      <c r="L3504">
        <v>3</v>
      </c>
      <c r="M3504">
        <v>3.3</v>
      </c>
      <c r="N3504" t="s">
        <v>20</v>
      </c>
      <c r="O3504">
        <v>489</v>
      </c>
    </row>
    <row r="3505" spans="1:15" x14ac:dyDescent="0.25">
      <c r="A3505">
        <v>202</v>
      </c>
      <c r="B3505" t="s">
        <v>552</v>
      </c>
      <c r="C3505" t="s">
        <v>462</v>
      </c>
      <c r="D3505">
        <v>91</v>
      </c>
      <c r="E3505" t="s">
        <v>2121</v>
      </c>
      <c r="F3505">
        <v>700</v>
      </c>
      <c r="G3505" t="s">
        <v>464</v>
      </c>
      <c r="H3505" t="s">
        <v>19</v>
      </c>
      <c r="I3505" t="s">
        <v>19</v>
      </c>
      <c r="J3505" t="s">
        <v>19</v>
      </c>
      <c r="K3505" t="s">
        <v>19</v>
      </c>
      <c r="L3505">
        <v>2</v>
      </c>
      <c r="M3505">
        <v>3.2</v>
      </c>
      <c r="N3505" t="s">
        <v>20</v>
      </c>
      <c r="O3505">
        <v>138</v>
      </c>
    </row>
    <row r="3506" spans="1:15" x14ac:dyDescent="0.25">
      <c r="A3506">
        <v>309902</v>
      </c>
      <c r="B3506" t="s">
        <v>3029</v>
      </c>
      <c r="C3506" t="s">
        <v>462</v>
      </c>
      <c r="D3506">
        <v>91</v>
      </c>
      <c r="E3506" t="s">
        <v>2121</v>
      </c>
      <c r="F3506">
        <v>400</v>
      </c>
      <c r="G3506" t="s">
        <v>464</v>
      </c>
      <c r="H3506" t="s">
        <v>19</v>
      </c>
      <c r="I3506" t="s">
        <v>19</v>
      </c>
      <c r="J3506" t="s">
        <v>19</v>
      </c>
      <c r="K3506" t="s">
        <v>19</v>
      </c>
      <c r="L3506">
        <v>1</v>
      </c>
      <c r="M3506">
        <v>3</v>
      </c>
      <c r="N3506" t="s">
        <v>20</v>
      </c>
      <c r="O3506">
        <v>17</v>
      </c>
    </row>
    <row r="3507" spans="1:15" x14ac:dyDescent="0.25">
      <c r="A3507">
        <v>1916</v>
      </c>
      <c r="B3507" t="s">
        <v>1691</v>
      </c>
      <c r="C3507" t="s">
        <v>462</v>
      </c>
      <c r="D3507">
        <v>91</v>
      </c>
      <c r="E3507" t="s">
        <v>2121</v>
      </c>
      <c r="F3507">
        <v>250</v>
      </c>
      <c r="G3507" t="s">
        <v>464</v>
      </c>
      <c r="H3507" t="s">
        <v>19</v>
      </c>
      <c r="I3507" t="s">
        <v>19</v>
      </c>
      <c r="J3507" t="s">
        <v>19</v>
      </c>
      <c r="K3507" t="s">
        <v>19</v>
      </c>
      <c r="L3507">
        <v>1</v>
      </c>
      <c r="M3507">
        <v>3.2</v>
      </c>
      <c r="N3507" t="s">
        <v>20</v>
      </c>
      <c r="O3507">
        <v>12</v>
      </c>
    </row>
    <row r="3508" spans="1:15" x14ac:dyDescent="0.25">
      <c r="A3508">
        <v>5735</v>
      </c>
      <c r="B3508" t="s">
        <v>3030</v>
      </c>
      <c r="C3508" t="s">
        <v>462</v>
      </c>
      <c r="D3508">
        <v>91</v>
      </c>
      <c r="E3508" t="s">
        <v>2121</v>
      </c>
      <c r="F3508">
        <v>300</v>
      </c>
      <c r="G3508" t="s">
        <v>464</v>
      </c>
      <c r="H3508" t="s">
        <v>19</v>
      </c>
      <c r="I3508" t="s">
        <v>488</v>
      </c>
      <c r="J3508" t="s">
        <v>19</v>
      </c>
      <c r="K3508" t="s">
        <v>19</v>
      </c>
      <c r="L3508">
        <v>1</v>
      </c>
      <c r="M3508">
        <v>3.4</v>
      </c>
      <c r="N3508" t="s">
        <v>20</v>
      </c>
      <c r="O3508">
        <v>66</v>
      </c>
    </row>
    <row r="3509" spans="1:15" x14ac:dyDescent="0.25">
      <c r="A3509">
        <v>2591</v>
      </c>
      <c r="B3509" t="s">
        <v>3031</v>
      </c>
      <c r="C3509" t="s">
        <v>462</v>
      </c>
      <c r="D3509">
        <v>91</v>
      </c>
      <c r="E3509" t="s">
        <v>2121</v>
      </c>
      <c r="F3509">
        <v>300</v>
      </c>
      <c r="G3509" t="s">
        <v>464</v>
      </c>
      <c r="H3509" t="s">
        <v>19</v>
      </c>
      <c r="I3509" t="s">
        <v>19</v>
      </c>
      <c r="J3509" t="s">
        <v>19</v>
      </c>
      <c r="K3509" t="s">
        <v>19</v>
      </c>
      <c r="L3509">
        <v>1</v>
      </c>
      <c r="M3509">
        <v>2.8</v>
      </c>
      <c r="N3509" t="s">
        <v>20</v>
      </c>
      <c r="O3509">
        <v>14</v>
      </c>
    </row>
    <row r="3510" spans="1:15" x14ac:dyDescent="0.25">
      <c r="A3510">
        <v>306264</v>
      </c>
      <c r="B3510" t="s">
        <v>3032</v>
      </c>
      <c r="C3510" t="s">
        <v>462</v>
      </c>
      <c r="D3510">
        <v>91</v>
      </c>
      <c r="E3510" t="s">
        <v>2121</v>
      </c>
      <c r="F3510">
        <v>1900</v>
      </c>
      <c r="G3510" t="s">
        <v>464</v>
      </c>
      <c r="H3510" t="s">
        <v>488</v>
      </c>
      <c r="I3510" t="s">
        <v>488</v>
      </c>
      <c r="J3510" t="s">
        <v>19</v>
      </c>
      <c r="K3510" t="s">
        <v>19</v>
      </c>
      <c r="L3510">
        <v>3</v>
      </c>
      <c r="M3510">
        <v>3.3</v>
      </c>
      <c r="N3510" t="s">
        <v>20</v>
      </c>
      <c r="O3510">
        <v>148</v>
      </c>
    </row>
    <row r="3511" spans="1:15" x14ac:dyDescent="0.25">
      <c r="A3511">
        <v>305817</v>
      </c>
      <c r="B3511" t="s">
        <v>2662</v>
      </c>
      <c r="C3511" t="s">
        <v>462</v>
      </c>
      <c r="D3511">
        <v>91</v>
      </c>
      <c r="E3511" t="s">
        <v>2121</v>
      </c>
      <c r="F3511">
        <v>650</v>
      </c>
      <c r="G3511" t="s">
        <v>464</v>
      </c>
      <c r="H3511" t="s">
        <v>19</v>
      </c>
      <c r="I3511" t="s">
        <v>488</v>
      </c>
      <c r="J3511" t="s">
        <v>19</v>
      </c>
      <c r="K3511" t="s">
        <v>19</v>
      </c>
      <c r="L3511">
        <v>2</v>
      </c>
      <c r="M3511">
        <v>3.1</v>
      </c>
      <c r="N3511" t="s">
        <v>20</v>
      </c>
      <c r="O3511">
        <v>99</v>
      </c>
    </row>
    <row r="3512" spans="1:15" x14ac:dyDescent="0.25">
      <c r="A3512">
        <v>18432940</v>
      </c>
      <c r="B3512" t="s">
        <v>3033</v>
      </c>
      <c r="C3512" t="s">
        <v>462</v>
      </c>
      <c r="D3512">
        <v>91</v>
      </c>
      <c r="E3512" t="s">
        <v>2121</v>
      </c>
      <c r="F3512">
        <v>500</v>
      </c>
      <c r="G3512" t="s">
        <v>464</v>
      </c>
      <c r="H3512" t="s">
        <v>19</v>
      </c>
      <c r="I3512" t="s">
        <v>19</v>
      </c>
      <c r="J3512" t="s">
        <v>19</v>
      </c>
      <c r="K3512" t="s">
        <v>19</v>
      </c>
      <c r="L3512">
        <v>2</v>
      </c>
      <c r="M3512">
        <v>3.4</v>
      </c>
      <c r="N3512" t="s">
        <v>20</v>
      </c>
      <c r="O3512">
        <v>17</v>
      </c>
    </row>
    <row r="3513" spans="1:15" x14ac:dyDescent="0.25">
      <c r="A3513">
        <v>311690</v>
      </c>
      <c r="B3513" t="s">
        <v>3034</v>
      </c>
      <c r="C3513" t="s">
        <v>462</v>
      </c>
      <c r="D3513">
        <v>91</v>
      </c>
      <c r="E3513" t="s">
        <v>2121</v>
      </c>
      <c r="F3513">
        <v>700</v>
      </c>
      <c r="G3513" t="s">
        <v>464</v>
      </c>
      <c r="H3513" t="s">
        <v>19</v>
      </c>
      <c r="I3513" t="s">
        <v>488</v>
      </c>
      <c r="J3513" t="s">
        <v>19</v>
      </c>
      <c r="K3513" t="s">
        <v>19</v>
      </c>
      <c r="L3513">
        <v>2</v>
      </c>
      <c r="M3513">
        <v>3.3</v>
      </c>
      <c r="N3513" t="s">
        <v>20</v>
      </c>
      <c r="O3513">
        <v>148</v>
      </c>
    </row>
    <row r="3514" spans="1:15" x14ac:dyDescent="0.25">
      <c r="A3514">
        <v>309072</v>
      </c>
      <c r="B3514" t="s">
        <v>3035</v>
      </c>
      <c r="C3514" t="s">
        <v>462</v>
      </c>
      <c r="D3514">
        <v>91</v>
      </c>
      <c r="E3514" t="s">
        <v>2121</v>
      </c>
      <c r="F3514">
        <v>950</v>
      </c>
      <c r="G3514" t="s">
        <v>464</v>
      </c>
      <c r="H3514" t="s">
        <v>488</v>
      </c>
      <c r="I3514" t="s">
        <v>488</v>
      </c>
      <c r="J3514" t="s">
        <v>19</v>
      </c>
      <c r="K3514" t="s">
        <v>19</v>
      </c>
      <c r="L3514">
        <v>2</v>
      </c>
      <c r="M3514">
        <v>3.4</v>
      </c>
      <c r="N3514" t="s">
        <v>20</v>
      </c>
      <c r="O3514">
        <v>77</v>
      </c>
    </row>
    <row r="3515" spans="1:15" x14ac:dyDescent="0.25">
      <c r="A3515">
        <v>18277002</v>
      </c>
      <c r="B3515" t="s">
        <v>3036</v>
      </c>
      <c r="C3515" t="s">
        <v>462</v>
      </c>
      <c r="D3515">
        <v>91</v>
      </c>
      <c r="E3515" t="s">
        <v>2121</v>
      </c>
      <c r="F3515">
        <v>650</v>
      </c>
      <c r="G3515" t="s">
        <v>464</v>
      </c>
      <c r="H3515" t="s">
        <v>19</v>
      </c>
      <c r="I3515" t="s">
        <v>488</v>
      </c>
      <c r="J3515" t="s">
        <v>19</v>
      </c>
      <c r="K3515" t="s">
        <v>19</v>
      </c>
      <c r="L3515">
        <v>2</v>
      </c>
      <c r="M3515">
        <v>3.2</v>
      </c>
      <c r="N3515" t="s">
        <v>20</v>
      </c>
      <c r="O3515">
        <v>25</v>
      </c>
    </row>
    <row r="3516" spans="1:15" x14ac:dyDescent="0.25">
      <c r="A3516">
        <v>18433883</v>
      </c>
      <c r="B3516" t="s">
        <v>3037</v>
      </c>
      <c r="C3516" t="s">
        <v>462</v>
      </c>
      <c r="D3516">
        <v>91</v>
      </c>
      <c r="E3516" t="s">
        <v>2121</v>
      </c>
      <c r="F3516">
        <v>300</v>
      </c>
      <c r="G3516" t="s">
        <v>464</v>
      </c>
      <c r="H3516" t="s">
        <v>19</v>
      </c>
      <c r="I3516" t="s">
        <v>488</v>
      </c>
      <c r="J3516" t="s">
        <v>19</v>
      </c>
      <c r="K3516" t="s">
        <v>19</v>
      </c>
      <c r="L3516">
        <v>1</v>
      </c>
      <c r="M3516">
        <v>2.9</v>
      </c>
      <c r="N3516" t="s">
        <v>20</v>
      </c>
      <c r="O3516">
        <v>7</v>
      </c>
    </row>
    <row r="3517" spans="1:15" x14ac:dyDescent="0.25">
      <c r="A3517">
        <v>301435</v>
      </c>
      <c r="B3517" t="s">
        <v>524</v>
      </c>
      <c r="C3517" t="s">
        <v>462</v>
      </c>
      <c r="D3517">
        <v>91</v>
      </c>
      <c r="E3517" t="s">
        <v>2121</v>
      </c>
      <c r="F3517">
        <v>700</v>
      </c>
      <c r="G3517" t="s">
        <v>464</v>
      </c>
      <c r="H3517" t="s">
        <v>19</v>
      </c>
      <c r="I3517" t="s">
        <v>488</v>
      </c>
      <c r="J3517" t="s">
        <v>19</v>
      </c>
      <c r="K3517" t="s">
        <v>19</v>
      </c>
      <c r="L3517">
        <v>2</v>
      </c>
      <c r="M3517">
        <v>2.7</v>
      </c>
      <c r="N3517" t="s">
        <v>20</v>
      </c>
      <c r="O3517">
        <v>134</v>
      </c>
    </row>
    <row r="3518" spans="1:15" x14ac:dyDescent="0.25">
      <c r="A3518">
        <v>18352256</v>
      </c>
      <c r="B3518" t="s">
        <v>3038</v>
      </c>
      <c r="C3518" t="s">
        <v>462</v>
      </c>
      <c r="D3518">
        <v>91</v>
      </c>
      <c r="E3518" t="s">
        <v>2121</v>
      </c>
      <c r="F3518">
        <v>200</v>
      </c>
      <c r="G3518" t="s">
        <v>464</v>
      </c>
      <c r="H3518" t="s">
        <v>19</v>
      </c>
      <c r="I3518" t="s">
        <v>19</v>
      </c>
      <c r="J3518" t="s">
        <v>19</v>
      </c>
      <c r="K3518" t="s">
        <v>19</v>
      </c>
      <c r="L3518">
        <v>1</v>
      </c>
      <c r="M3518">
        <v>3.1</v>
      </c>
      <c r="N3518" t="s">
        <v>20</v>
      </c>
      <c r="O3518">
        <v>10</v>
      </c>
    </row>
    <row r="3519" spans="1:15" x14ac:dyDescent="0.25">
      <c r="A3519">
        <v>308367</v>
      </c>
      <c r="B3519" t="s">
        <v>516</v>
      </c>
      <c r="C3519" t="s">
        <v>462</v>
      </c>
      <c r="D3519">
        <v>91</v>
      </c>
      <c r="E3519" t="s">
        <v>2121</v>
      </c>
      <c r="F3519">
        <v>500</v>
      </c>
      <c r="G3519" t="s">
        <v>464</v>
      </c>
      <c r="H3519" t="s">
        <v>19</v>
      </c>
      <c r="I3519" t="s">
        <v>19</v>
      </c>
      <c r="J3519" t="s">
        <v>19</v>
      </c>
      <c r="K3519" t="s">
        <v>19</v>
      </c>
      <c r="L3519">
        <v>2</v>
      </c>
      <c r="M3519">
        <v>3.3</v>
      </c>
      <c r="N3519" t="s">
        <v>20</v>
      </c>
      <c r="O3519">
        <v>96</v>
      </c>
    </row>
    <row r="3520" spans="1:15" x14ac:dyDescent="0.25">
      <c r="A3520">
        <v>309741</v>
      </c>
      <c r="B3520" t="s">
        <v>2826</v>
      </c>
      <c r="C3520" t="s">
        <v>462</v>
      </c>
      <c r="D3520">
        <v>91</v>
      </c>
      <c r="E3520" t="s">
        <v>2121</v>
      </c>
      <c r="F3520">
        <v>1250</v>
      </c>
      <c r="G3520" t="s">
        <v>464</v>
      </c>
      <c r="H3520" t="s">
        <v>488</v>
      </c>
      <c r="I3520" t="s">
        <v>19</v>
      </c>
      <c r="J3520" t="s">
        <v>19</v>
      </c>
      <c r="K3520" t="s">
        <v>19</v>
      </c>
      <c r="L3520">
        <v>3</v>
      </c>
      <c r="M3520">
        <v>3.4</v>
      </c>
      <c r="N3520" t="s">
        <v>20</v>
      </c>
      <c r="O3520">
        <v>90</v>
      </c>
    </row>
    <row r="3521" spans="1:15" x14ac:dyDescent="0.25">
      <c r="A3521">
        <v>18241869</v>
      </c>
      <c r="B3521" t="s">
        <v>3039</v>
      </c>
      <c r="C3521" t="s">
        <v>462</v>
      </c>
      <c r="D3521">
        <v>91</v>
      </c>
      <c r="E3521" t="s">
        <v>2121</v>
      </c>
      <c r="F3521">
        <v>2000</v>
      </c>
      <c r="G3521" t="s">
        <v>464</v>
      </c>
      <c r="H3521" t="s">
        <v>488</v>
      </c>
      <c r="I3521" t="s">
        <v>19</v>
      </c>
      <c r="J3521" t="s">
        <v>19</v>
      </c>
      <c r="K3521" t="s">
        <v>19</v>
      </c>
      <c r="L3521">
        <v>4</v>
      </c>
      <c r="M3521">
        <v>4.5999999999999996</v>
      </c>
      <c r="N3521" t="s">
        <v>40</v>
      </c>
      <c r="O3521">
        <v>304</v>
      </c>
    </row>
    <row r="3522" spans="1:15" x14ac:dyDescent="0.25">
      <c r="A3522">
        <v>305125</v>
      </c>
      <c r="B3522" t="s">
        <v>3040</v>
      </c>
      <c r="C3522" t="s">
        <v>462</v>
      </c>
      <c r="D3522">
        <v>91</v>
      </c>
      <c r="E3522" t="s">
        <v>2121</v>
      </c>
      <c r="F3522">
        <v>1800</v>
      </c>
      <c r="G3522" t="s">
        <v>464</v>
      </c>
      <c r="H3522" t="s">
        <v>488</v>
      </c>
      <c r="I3522" t="s">
        <v>19</v>
      </c>
      <c r="J3522" t="s">
        <v>19</v>
      </c>
      <c r="K3522" t="s">
        <v>19</v>
      </c>
      <c r="L3522">
        <v>3</v>
      </c>
      <c r="M3522">
        <v>3.9</v>
      </c>
      <c r="N3522" t="s">
        <v>22</v>
      </c>
      <c r="O3522">
        <v>484</v>
      </c>
    </row>
    <row r="3523" spans="1:15" x14ac:dyDescent="0.25">
      <c r="A3523">
        <v>312270</v>
      </c>
      <c r="B3523" t="s">
        <v>3041</v>
      </c>
      <c r="C3523" t="s">
        <v>462</v>
      </c>
      <c r="D3523">
        <v>91</v>
      </c>
      <c r="E3523" t="s">
        <v>2121</v>
      </c>
      <c r="F3523">
        <v>400</v>
      </c>
      <c r="G3523" t="s">
        <v>464</v>
      </c>
      <c r="H3523" t="s">
        <v>19</v>
      </c>
      <c r="I3523" t="s">
        <v>19</v>
      </c>
      <c r="J3523" t="s">
        <v>19</v>
      </c>
      <c r="K3523" t="s">
        <v>19</v>
      </c>
      <c r="L3523">
        <v>1</v>
      </c>
      <c r="M3523">
        <v>3.6</v>
      </c>
      <c r="N3523" t="s">
        <v>22</v>
      </c>
      <c r="O3523">
        <v>67</v>
      </c>
    </row>
    <row r="3524" spans="1:15" x14ac:dyDescent="0.25">
      <c r="A3524">
        <v>18249082</v>
      </c>
      <c r="B3524" t="s">
        <v>3042</v>
      </c>
      <c r="C3524" t="s">
        <v>462</v>
      </c>
      <c r="D3524">
        <v>91</v>
      </c>
      <c r="E3524" t="s">
        <v>2121</v>
      </c>
      <c r="F3524">
        <v>700</v>
      </c>
      <c r="G3524" t="s">
        <v>464</v>
      </c>
      <c r="H3524" t="s">
        <v>19</v>
      </c>
      <c r="I3524" t="s">
        <v>488</v>
      </c>
      <c r="J3524" t="s">
        <v>19</v>
      </c>
      <c r="K3524" t="s">
        <v>19</v>
      </c>
      <c r="L3524">
        <v>2</v>
      </c>
      <c r="M3524">
        <v>3.8</v>
      </c>
      <c r="N3524" t="s">
        <v>22</v>
      </c>
      <c r="O3524">
        <v>136</v>
      </c>
    </row>
    <row r="3525" spans="1:15" x14ac:dyDescent="0.25">
      <c r="A3525">
        <v>18279452</v>
      </c>
      <c r="B3525" t="s">
        <v>3043</v>
      </c>
      <c r="C3525" t="s">
        <v>462</v>
      </c>
      <c r="D3525">
        <v>91</v>
      </c>
      <c r="E3525" t="s">
        <v>2121</v>
      </c>
      <c r="F3525">
        <v>650</v>
      </c>
      <c r="G3525" t="s">
        <v>464</v>
      </c>
      <c r="H3525" t="s">
        <v>19</v>
      </c>
      <c r="I3525" t="s">
        <v>488</v>
      </c>
      <c r="J3525" t="s">
        <v>19</v>
      </c>
      <c r="K3525" t="s">
        <v>19</v>
      </c>
      <c r="L3525">
        <v>2</v>
      </c>
      <c r="M3525">
        <v>3.6</v>
      </c>
      <c r="N3525" t="s">
        <v>22</v>
      </c>
      <c r="O3525">
        <v>120</v>
      </c>
    </row>
    <row r="3526" spans="1:15" x14ac:dyDescent="0.25">
      <c r="A3526">
        <v>305303</v>
      </c>
      <c r="B3526" t="s">
        <v>1531</v>
      </c>
      <c r="C3526" t="s">
        <v>462</v>
      </c>
      <c r="D3526">
        <v>91</v>
      </c>
      <c r="E3526" t="s">
        <v>2121</v>
      </c>
      <c r="F3526">
        <v>550</v>
      </c>
      <c r="G3526" t="s">
        <v>464</v>
      </c>
      <c r="H3526" t="s">
        <v>19</v>
      </c>
      <c r="I3526" t="s">
        <v>488</v>
      </c>
      <c r="J3526" t="s">
        <v>19</v>
      </c>
      <c r="K3526" t="s">
        <v>19</v>
      </c>
      <c r="L3526">
        <v>2</v>
      </c>
      <c r="M3526">
        <v>3.5</v>
      </c>
      <c r="N3526" t="s">
        <v>22</v>
      </c>
      <c r="O3526">
        <v>272</v>
      </c>
    </row>
    <row r="3527" spans="1:15" x14ac:dyDescent="0.25">
      <c r="A3527">
        <v>18354645</v>
      </c>
      <c r="B3527" t="s">
        <v>1000</v>
      </c>
      <c r="C3527" t="s">
        <v>462</v>
      </c>
      <c r="D3527">
        <v>91</v>
      </c>
      <c r="E3527" t="s">
        <v>2121</v>
      </c>
      <c r="F3527">
        <v>400</v>
      </c>
      <c r="G3527" t="s">
        <v>464</v>
      </c>
      <c r="H3527" t="s">
        <v>19</v>
      </c>
      <c r="I3527" t="s">
        <v>488</v>
      </c>
      <c r="J3527" t="s">
        <v>19</v>
      </c>
      <c r="K3527" t="s">
        <v>19</v>
      </c>
      <c r="L3527">
        <v>1</v>
      </c>
      <c r="M3527">
        <v>3.8</v>
      </c>
      <c r="N3527" t="s">
        <v>22</v>
      </c>
      <c r="O3527">
        <v>68</v>
      </c>
    </row>
    <row r="3528" spans="1:15" x14ac:dyDescent="0.25">
      <c r="A3528">
        <v>1218</v>
      </c>
      <c r="B3528" t="s">
        <v>2508</v>
      </c>
      <c r="C3528" t="s">
        <v>462</v>
      </c>
      <c r="D3528">
        <v>91</v>
      </c>
      <c r="E3528" t="s">
        <v>2121</v>
      </c>
      <c r="F3528">
        <v>1800</v>
      </c>
      <c r="G3528" t="s">
        <v>464</v>
      </c>
      <c r="H3528" t="s">
        <v>488</v>
      </c>
      <c r="I3528" t="s">
        <v>19</v>
      </c>
      <c r="J3528" t="s">
        <v>19</v>
      </c>
      <c r="K3528" t="s">
        <v>19</v>
      </c>
      <c r="L3528">
        <v>3</v>
      </c>
      <c r="M3528">
        <v>3.8</v>
      </c>
      <c r="N3528" t="s">
        <v>22</v>
      </c>
      <c r="O3528">
        <v>663</v>
      </c>
    </row>
    <row r="3529" spans="1:15" x14ac:dyDescent="0.25">
      <c r="A3529">
        <v>8429</v>
      </c>
      <c r="B3529" t="s">
        <v>3044</v>
      </c>
      <c r="C3529" t="s">
        <v>462</v>
      </c>
      <c r="D3529">
        <v>91</v>
      </c>
      <c r="E3529" t="s">
        <v>2121</v>
      </c>
      <c r="F3529">
        <v>1000</v>
      </c>
      <c r="G3529" t="s">
        <v>464</v>
      </c>
      <c r="H3529" t="s">
        <v>488</v>
      </c>
      <c r="I3529" t="s">
        <v>488</v>
      </c>
      <c r="J3529" t="s">
        <v>19</v>
      </c>
      <c r="K3529" t="s">
        <v>19</v>
      </c>
      <c r="L3529">
        <v>3</v>
      </c>
      <c r="M3529">
        <v>3.8</v>
      </c>
      <c r="N3529" t="s">
        <v>22</v>
      </c>
      <c r="O3529">
        <v>594</v>
      </c>
    </row>
    <row r="3530" spans="1:15" x14ac:dyDescent="0.25">
      <c r="A3530">
        <v>7819</v>
      </c>
      <c r="B3530" t="s">
        <v>2657</v>
      </c>
      <c r="C3530" t="s">
        <v>462</v>
      </c>
      <c r="D3530">
        <v>91</v>
      </c>
      <c r="E3530" t="s">
        <v>2121</v>
      </c>
      <c r="F3530">
        <v>300</v>
      </c>
      <c r="G3530" t="s">
        <v>464</v>
      </c>
      <c r="H3530" t="s">
        <v>19</v>
      </c>
      <c r="I3530" t="s">
        <v>488</v>
      </c>
      <c r="J3530" t="s">
        <v>19</v>
      </c>
      <c r="K3530" t="s">
        <v>19</v>
      </c>
      <c r="L3530">
        <v>1</v>
      </c>
      <c r="M3530">
        <v>3.5</v>
      </c>
      <c r="N3530" t="s">
        <v>22</v>
      </c>
      <c r="O3530">
        <v>66</v>
      </c>
    </row>
    <row r="3531" spans="1:15" x14ac:dyDescent="0.25">
      <c r="A3531">
        <v>785</v>
      </c>
      <c r="B3531" t="s">
        <v>940</v>
      </c>
      <c r="C3531" t="s">
        <v>462</v>
      </c>
      <c r="D3531">
        <v>91</v>
      </c>
      <c r="E3531" t="s">
        <v>2121</v>
      </c>
      <c r="F3531">
        <v>600</v>
      </c>
      <c r="G3531" t="s">
        <v>464</v>
      </c>
      <c r="H3531" t="s">
        <v>19</v>
      </c>
      <c r="I3531" t="s">
        <v>19</v>
      </c>
      <c r="J3531" t="s">
        <v>19</v>
      </c>
      <c r="K3531" t="s">
        <v>19</v>
      </c>
      <c r="L3531">
        <v>2</v>
      </c>
      <c r="M3531">
        <v>3.5</v>
      </c>
      <c r="N3531" t="s">
        <v>22</v>
      </c>
      <c r="O3531">
        <v>103</v>
      </c>
    </row>
    <row r="3532" spans="1:15" x14ac:dyDescent="0.25">
      <c r="A3532">
        <v>312486</v>
      </c>
      <c r="B3532" t="s">
        <v>2634</v>
      </c>
      <c r="C3532" t="s">
        <v>462</v>
      </c>
      <c r="D3532">
        <v>91</v>
      </c>
      <c r="E3532" t="s">
        <v>2121</v>
      </c>
      <c r="F3532">
        <v>800</v>
      </c>
      <c r="G3532" t="s">
        <v>464</v>
      </c>
      <c r="H3532" t="s">
        <v>19</v>
      </c>
      <c r="I3532" t="s">
        <v>488</v>
      </c>
      <c r="J3532" t="s">
        <v>19</v>
      </c>
      <c r="K3532" t="s">
        <v>19</v>
      </c>
      <c r="L3532">
        <v>2</v>
      </c>
      <c r="M3532">
        <v>3.5</v>
      </c>
      <c r="N3532" t="s">
        <v>22</v>
      </c>
      <c r="O3532">
        <v>139</v>
      </c>
    </row>
    <row r="3533" spans="1:15" x14ac:dyDescent="0.25">
      <c r="A3533">
        <v>1922</v>
      </c>
      <c r="B3533" t="s">
        <v>3045</v>
      </c>
      <c r="C3533" t="s">
        <v>462</v>
      </c>
      <c r="D3533">
        <v>91</v>
      </c>
      <c r="E3533" t="s">
        <v>2121</v>
      </c>
      <c r="F3533">
        <v>1000</v>
      </c>
      <c r="G3533" t="s">
        <v>464</v>
      </c>
      <c r="H3533" t="s">
        <v>19</v>
      </c>
      <c r="I3533" t="s">
        <v>488</v>
      </c>
      <c r="J3533" t="s">
        <v>19</v>
      </c>
      <c r="K3533" t="s">
        <v>19</v>
      </c>
      <c r="L3533">
        <v>3</v>
      </c>
      <c r="M3533">
        <v>3.8</v>
      </c>
      <c r="N3533" t="s">
        <v>22</v>
      </c>
      <c r="O3533">
        <v>843</v>
      </c>
    </row>
    <row r="3534" spans="1:15" x14ac:dyDescent="0.25">
      <c r="A3534">
        <v>7642</v>
      </c>
      <c r="B3534" t="s">
        <v>2681</v>
      </c>
      <c r="C3534" t="s">
        <v>462</v>
      </c>
      <c r="D3534">
        <v>91</v>
      </c>
      <c r="E3534" t="s">
        <v>2121</v>
      </c>
      <c r="F3534">
        <v>400</v>
      </c>
      <c r="G3534" t="s">
        <v>464</v>
      </c>
      <c r="H3534" t="s">
        <v>19</v>
      </c>
      <c r="I3534" t="s">
        <v>488</v>
      </c>
      <c r="J3534" t="s">
        <v>19</v>
      </c>
      <c r="K3534" t="s">
        <v>19</v>
      </c>
      <c r="L3534">
        <v>1</v>
      </c>
      <c r="M3534">
        <v>3.6</v>
      </c>
      <c r="N3534" t="s">
        <v>22</v>
      </c>
      <c r="O3534">
        <v>113</v>
      </c>
    </row>
    <row r="3535" spans="1:15" x14ac:dyDescent="0.25">
      <c r="A3535">
        <v>64</v>
      </c>
      <c r="B3535" t="s">
        <v>3046</v>
      </c>
      <c r="C3535" t="s">
        <v>462</v>
      </c>
      <c r="D3535">
        <v>91</v>
      </c>
      <c r="E3535" t="s">
        <v>2121</v>
      </c>
      <c r="F3535">
        <v>2500</v>
      </c>
      <c r="G3535" t="s">
        <v>464</v>
      </c>
      <c r="H3535" t="s">
        <v>488</v>
      </c>
      <c r="I3535" t="s">
        <v>488</v>
      </c>
      <c r="J3535" t="s">
        <v>19</v>
      </c>
      <c r="K3535" t="s">
        <v>19</v>
      </c>
      <c r="L3535">
        <v>4</v>
      </c>
      <c r="M3535">
        <v>3.8</v>
      </c>
      <c r="N3535" t="s">
        <v>22</v>
      </c>
      <c r="O3535">
        <v>372</v>
      </c>
    </row>
    <row r="3536" spans="1:15" x14ac:dyDescent="0.25">
      <c r="A3536">
        <v>18413250</v>
      </c>
      <c r="B3536" t="s">
        <v>3047</v>
      </c>
      <c r="C3536" t="s">
        <v>462</v>
      </c>
      <c r="D3536">
        <v>91</v>
      </c>
      <c r="E3536" t="s">
        <v>2121</v>
      </c>
      <c r="F3536">
        <v>1650</v>
      </c>
      <c r="G3536" t="s">
        <v>464</v>
      </c>
      <c r="H3536" t="s">
        <v>488</v>
      </c>
      <c r="I3536" t="s">
        <v>19</v>
      </c>
      <c r="J3536" t="s">
        <v>19</v>
      </c>
      <c r="K3536" t="s">
        <v>19</v>
      </c>
      <c r="L3536">
        <v>3</v>
      </c>
      <c r="M3536">
        <v>3.8</v>
      </c>
      <c r="N3536" t="s">
        <v>22</v>
      </c>
      <c r="O3536">
        <v>42</v>
      </c>
    </row>
    <row r="3537" spans="1:15" x14ac:dyDescent="0.25">
      <c r="A3537">
        <v>312787</v>
      </c>
      <c r="B3537" t="s">
        <v>3048</v>
      </c>
      <c r="C3537" t="s">
        <v>462</v>
      </c>
      <c r="D3537">
        <v>91</v>
      </c>
      <c r="E3537" t="s">
        <v>2121</v>
      </c>
      <c r="F3537">
        <v>1350</v>
      </c>
      <c r="G3537" t="s">
        <v>464</v>
      </c>
      <c r="H3537" t="s">
        <v>488</v>
      </c>
      <c r="I3537" t="s">
        <v>19</v>
      </c>
      <c r="J3537" t="s">
        <v>19</v>
      </c>
      <c r="K3537" t="s">
        <v>19</v>
      </c>
      <c r="L3537">
        <v>3</v>
      </c>
      <c r="M3537">
        <v>3.5</v>
      </c>
      <c r="N3537" t="s">
        <v>22</v>
      </c>
      <c r="O3537">
        <v>140</v>
      </c>
    </row>
    <row r="3538" spans="1:15" x14ac:dyDescent="0.25">
      <c r="A3538">
        <v>3611</v>
      </c>
      <c r="B3538" t="s">
        <v>722</v>
      </c>
      <c r="C3538" t="s">
        <v>462</v>
      </c>
      <c r="D3538">
        <v>91</v>
      </c>
      <c r="E3538" t="s">
        <v>2121</v>
      </c>
      <c r="F3538">
        <v>400</v>
      </c>
      <c r="G3538" t="s">
        <v>464</v>
      </c>
      <c r="H3538" t="s">
        <v>19</v>
      </c>
      <c r="I3538" t="s">
        <v>488</v>
      </c>
      <c r="J3538" t="s">
        <v>19</v>
      </c>
      <c r="K3538" t="s">
        <v>19</v>
      </c>
      <c r="L3538">
        <v>1</v>
      </c>
      <c r="M3538">
        <v>3.6</v>
      </c>
      <c r="N3538" t="s">
        <v>22</v>
      </c>
      <c r="O3538">
        <v>173</v>
      </c>
    </row>
    <row r="3539" spans="1:15" x14ac:dyDescent="0.25">
      <c r="A3539">
        <v>309815</v>
      </c>
      <c r="B3539" t="s">
        <v>1193</v>
      </c>
      <c r="C3539" t="s">
        <v>462</v>
      </c>
      <c r="D3539">
        <v>91</v>
      </c>
      <c r="E3539" t="s">
        <v>2121</v>
      </c>
      <c r="F3539">
        <v>650</v>
      </c>
      <c r="G3539" t="s">
        <v>464</v>
      </c>
      <c r="H3539" t="s">
        <v>19</v>
      </c>
      <c r="I3539" t="s">
        <v>488</v>
      </c>
      <c r="J3539" t="s">
        <v>19</v>
      </c>
      <c r="K3539" t="s">
        <v>19</v>
      </c>
      <c r="L3539">
        <v>2</v>
      </c>
      <c r="M3539">
        <v>3.8</v>
      </c>
      <c r="N3539" t="s">
        <v>22</v>
      </c>
      <c r="O3539">
        <v>312</v>
      </c>
    </row>
    <row r="3540" spans="1:15" x14ac:dyDescent="0.25">
      <c r="A3540">
        <v>1018</v>
      </c>
      <c r="B3540" t="s">
        <v>624</v>
      </c>
      <c r="C3540" t="s">
        <v>462</v>
      </c>
      <c r="D3540">
        <v>91</v>
      </c>
      <c r="E3540" t="s">
        <v>2121</v>
      </c>
      <c r="F3540">
        <v>1800</v>
      </c>
      <c r="G3540" t="s">
        <v>464</v>
      </c>
      <c r="H3540" t="s">
        <v>488</v>
      </c>
      <c r="I3540" t="s">
        <v>488</v>
      </c>
      <c r="J3540" t="s">
        <v>19</v>
      </c>
      <c r="K3540" t="s">
        <v>19</v>
      </c>
      <c r="L3540">
        <v>3</v>
      </c>
      <c r="M3540">
        <v>3.7</v>
      </c>
      <c r="N3540" t="s">
        <v>22</v>
      </c>
      <c r="O3540">
        <v>780</v>
      </c>
    </row>
    <row r="3541" spans="1:15" x14ac:dyDescent="0.25">
      <c r="A3541">
        <v>8689</v>
      </c>
      <c r="B3541" t="s">
        <v>3049</v>
      </c>
      <c r="C3541" t="s">
        <v>462</v>
      </c>
      <c r="D3541">
        <v>91</v>
      </c>
      <c r="E3541" t="s">
        <v>2121</v>
      </c>
      <c r="F3541">
        <v>1200</v>
      </c>
      <c r="G3541" t="s">
        <v>464</v>
      </c>
      <c r="H3541" t="s">
        <v>488</v>
      </c>
      <c r="I3541" t="s">
        <v>19</v>
      </c>
      <c r="J3541" t="s">
        <v>19</v>
      </c>
      <c r="K3541" t="s">
        <v>19</v>
      </c>
      <c r="L3541">
        <v>3</v>
      </c>
      <c r="M3541">
        <v>3.5</v>
      </c>
      <c r="N3541" t="s">
        <v>22</v>
      </c>
      <c r="O3541">
        <v>256</v>
      </c>
    </row>
    <row r="3542" spans="1:15" x14ac:dyDescent="0.25">
      <c r="A3542">
        <v>18383512</v>
      </c>
      <c r="B3542" t="s">
        <v>3050</v>
      </c>
      <c r="C3542" t="s">
        <v>462</v>
      </c>
      <c r="D3542">
        <v>91</v>
      </c>
      <c r="E3542" t="s">
        <v>2121</v>
      </c>
      <c r="F3542">
        <v>650</v>
      </c>
      <c r="G3542" t="s">
        <v>464</v>
      </c>
      <c r="H3542" t="s">
        <v>19</v>
      </c>
      <c r="I3542" t="s">
        <v>488</v>
      </c>
      <c r="J3542" t="s">
        <v>19</v>
      </c>
      <c r="K3542" t="s">
        <v>19</v>
      </c>
      <c r="L3542">
        <v>2</v>
      </c>
      <c r="M3542">
        <v>3.9</v>
      </c>
      <c r="N3542" t="s">
        <v>22</v>
      </c>
      <c r="O3542">
        <v>27</v>
      </c>
    </row>
    <row r="3543" spans="1:15" x14ac:dyDescent="0.25">
      <c r="A3543">
        <v>308238</v>
      </c>
      <c r="B3543" t="s">
        <v>3051</v>
      </c>
      <c r="C3543" t="s">
        <v>462</v>
      </c>
      <c r="D3543">
        <v>91</v>
      </c>
      <c r="E3543" t="s">
        <v>2121</v>
      </c>
      <c r="F3543">
        <v>800</v>
      </c>
      <c r="G3543" t="s">
        <v>464</v>
      </c>
      <c r="H3543" t="s">
        <v>19</v>
      </c>
      <c r="I3543" t="s">
        <v>488</v>
      </c>
      <c r="J3543" t="s">
        <v>19</v>
      </c>
      <c r="K3543" t="s">
        <v>19</v>
      </c>
      <c r="L3543">
        <v>2</v>
      </c>
      <c r="M3543">
        <v>3.6</v>
      </c>
      <c r="N3543" t="s">
        <v>22</v>
      </c>
      <c r="O3543">
        <v>160</v>
      </c>
    </row>
    <row r="3544" spans="1:15" x14ac:dyDescent="0.25">
      <c r="A3544">
        <v>5944</v>
      </c>
      <c r="B3544" t="s">
        <v>2261</v>
      </c>
      <c r="C3544" t="s">
        <v>462</v>
      </c>
      <c r="D3544">
        <v>91</v>
      </c>
      <c r="E3544" t="s">
        <v>2121</v>
      </c>
      <c r="F3544">
        <v>250</v>
      </c>
      <c r="G3544" t="s">
        <v>464</v>
      </c>
      <c r="H3544" t="s">
        <v>19</v>
      </c>
      <c r="I3544" t="s">
        <v>488</v>
      </c>
      <c r="J3544" t="s">
        <v>19</v>
      </c>
      <c r="K3544" t="s">
        <v>19</v>
      </c>
      <c r="L3544">
        <v>1</v>
      </c>
      <c r="M3544">
        <v>3.6</v>
      </c>
      <c r="N3544" t="s">
        <v>22</v>
      </c>
      <c r="O3544">
        <v>36</v>
      </c>
    </row>
    <row r="3545" spans="1:15" x14ac:dyDescent="0.25">
      <c r="A3545">
        <v>285</v>
      </c>
      <c r="B3545" t="s">
        <v>1031</v>
      </c>
      <c r="C3545" t="s">
        <v>462</v>
      </c>
      <c r="D3545">
        <v>91</v>
      </c>
      <c r="E3545" t="s">
        <v>2121</v>
      </c>
      <c r="F3545">
        <v>1100</v>
      </c>
      <c r="G3545" t="s">
        <v>464</v>
      </c>
      <c r="H3545" t="s">
        <v>488</v>
      </c>
      <c r="I3545" t="s">
        <v>488</v>
      </c>
      <c r="J3545" t="s">
        <v>19</v>
      </c>
      <c r="K3545" t="s">
        <v>19</v>
      </c>
      <c r="L3545">
        <v>3</v>
      </c>
      <c r="M3545">
        <v>3.7</v>
      </c>
      <c r="N3545" t="s">
        <v>22</v>
      </c>
      <c r="O3545">
        <v>487</v>
      </c>
    </row>
    <row r="3546" spans="1:15" x14ac:dyDescent="0.25">
      <c r="A3546">
        <v>304635</v>
      </c>
      <c r="B3546" t="s">
        <v>3052</v>
      </c>
      <c r="C3546" t="s">
        <v>462</v>
      </c>
      <c r="D3546">
        <v>91</v>
      </c>
      <c r="E3546" t="s">
        <v>2121</v>
      </c>
      <c r="F3546">
        <v>900</v>
      </c>
      <c r="G3546" t="s">
        <v>464</v>
      </c>
      <c r="H3546" t="s">
        <v>19</v>
      </c>
      <c r="I3546" t="s">
        <v>488</v>
      </c>
      <c r="J3546" t="s">
        <v>19</v>
      </c>
      <c r="K3546" t="s">
        <v>19</v>
      </c>
      <c r="L3546">
        <v>2</v>
      </c>
      <c r="M3546">
        <v>3.5</v>
      </c>
      <c r="N3546" t="s">
        <v>22</v>
      </c>
      <c r="O3546">
        <v>352</v>
      </c>
    </row>
    <row r="3547" spans="1:15" x14ac:dyDescent="0.25">
      <c r="A3547">
        <v>1021</v>
      </c>
      <c r="B3547" t="s">
        <v>3053</v>
      </c>
      <c r="C3547" t="s">
        <v>462</v>
      </c>
      <c r="D3547">
        <v>91</v>
      </c>
      <c r="E3547" t="s">
        <v>2121</v>
      </c>
      <c r="F3547">
        <v>250</v>
      </c>
      <c r="G3547" t="s">
        <v>464</v>
      </c>
      <c r="H3547" t="s">
        <v>19</v>
      </c>
      <c r="I3547" t="s">
        <v>488</v>
      </c>
      <c r="J3547" t="s">
        <v>19</v>
      </c>
      <c r="K3547" t="s">
        <v>19</v>
      </c>
      <c r="L3547">
        <v>1</v>
      </c>
      <c r="M3547">
        <v>3.7</v>
      </c>
      <c r="N3547" t="s">
        <v>22</v>
      </c>
      <c r="O3547">
        <v>290</v>
      </c>
    </row>
    <row r="3548" spans="1:15" x14ac:dyDescent="0.25">
      <c r="A3548">
        <v>307532</v>
      </c>
      <c r="B3548" t="s">
        <v>1039</v>
      </c>
      <c r="C3548" t="s">
        <v>462</v>
      </c>
      <c r="D3548">
        <v>91</v>
      </c>
      <c r="E3548" t="s">
        <v>2121</v>
      </c>
      <c r="F3548">
        <v>700</v>
      </c>
      <c r="G3548" t="s">
        <v>464</v>
      </c>
      <c r="H3548" t="s">
        <v>19</v>
      </c>
      <c r="I3548" t="s">
        <v>19</v>
      </c>
      <c r="J3548" t="s">
        <v>19</v>
      </c>
      <c r="K3548" t="s">
        <v>19</v>
      </c>
      <c r="L3548">
        <v>2</v>
      </c>
      <c r="M3548">
        <v>3.5</v>
      </c>
      <c r="N3548" t="s">
        <v>22</v>
      </c>
      <c r="O3548">
        <v>132</v>
      </c>
    </row>
    <row r="3549" spans="1:15" x14ac:dyDescent="0.25">
      <c r="A3549">
        <v>1913</v>
      </c>
      <c r="B3549" t="s">
        <v>1541</v>
      </c>
      <c r="C3549" t="s">
        <v>462</v>
      </c>
      <c r="D3549">
        <v>91</v>
      </c>
      <c r="E3549" t="s">
        <v>2121</v>
      </c>
      <c r="F3549">
        <v>1500</v>
      </c>
      <c r="G3549" t="s">
        <v>464</v>
      </c>
      <c r="H3549" t="s">
        <v>488</v>
      </c>
      <c r="I3549" t="s">
        <v>19</v>
      </c>
      <c r="J3549" t="s">
        <v>19</v>
      </c>
      <c r="K3549" t="s">
        <v>19</v>
      </c>
      <c r="L3549">
        <v>3</v>
      </c>
      <c r="M3549">
        <v>3.5</v>
      </c>
      <c r="N3549" t="s">
        <v>22</v>
      </c>
      <c r="O3549">
        <v>198</v>
      </c>
    </row>
    <row r="3550" spans="1:15" x14ac:dyDescent="0.25">
      <c r="A3550">
        <v>311601</v>
      </c>
      <c r="B3550" t="s">
        <v>3054</v>
      </c>
      <c r="C3550" t="s">
        <v>462</v>
      </c>
      <c r="D3550">
        <v>91</v>
      </c>
      <c r="E3550" t="s">
        <v>2121</v>
      </c>
      <c r="F3550">
        <v>600</v>
      </c>
      <c r="G3550" t="s">
        <v>464</v>
      </c>
      <c r="H3550" t="s">
        <v>19</v>
      </c>
      <c r="I3550" t="s">
        <v>488</v>
      </c>
      <c r="J3550" t="s">
        <v>19</v>
      </c>
      <c r="K3550" t="s">
        <v>19</v>
      </c>
      <c r="L3550">
        <v>2</v>
      </c>
      <c r="M3550">
        <v>3.5</v>
      </c>
      <c r="N3550" t="s">
        <v>22</v>
      </c>
      <c r="O3550">
        <v>124</v>
      </c>
    </row>
    <row r="3551" spans="1:15" x14ac:dyDescent="0.25">
      <c r="A3551">
        <v>18254553</v>
      </c>
      <c r="B3551" t="s">
        <v>3055</v>
      </c>
      <c r="C3551" t="s">
        <v>462</v>
      </c>
      <c r="D3551">
        <v>91</v>
      </c>
      <c r="E3551" t="s">
        <v>2121</v>
      </c>
      <c r="F3551">
        <v>650</v>
      </c>
      <c r="G3551" t="s">
        <v>464</v>
      </c>
      <c r="H3551" t="s">
        <v>19</v>
      </c>
      <c r="I3551" t="s">
        <v>488</v>
      </c>
      <c r="J3551" t="s">
        <v>19</v>
      </c>
      <c r="K3551" t="s">
        <v>19</v>
      </c>
      <c r="L3551">
        <v>2</v>
      </c>
      <c r="M3551">
        <v>3.8</v>
      </c>
      <c r="N3551" t="s">
        <v>22</v>
      </c>
      <c r="O3551">
        <v>173</v>
      </c>
    </row>
    <row r="3552" spans="1:15" x14ac:dyDescent="0.25">
      <c r="A3552">
        <v>4821</v>
      </c>
      <c r="B3552" t="s">
        <v>3056</v>
      </c>
      <c r="C3552" t="s">
        <v>462</v>
      </c>
      <c r="D3552">
        <v>91</v>
      </c>
      <c r="E3552" t="s">
        <v>2121</v>
      </c>
      <c r="F3552">
        <v>2200</v>
      </c>
      <c r="G3552" t="s">
        <v>464</v>
      </c>
      <c r="H3552" t="s">
        <v>488</v>
      </c>
      <c r="I3552" t="s">
        <v>488</v>
      </c>
      <c r="J3552" t="s">
        <v>19</v>
      </c>
      <c r="K3552" t="s">
        <v>19</v>
      </c>
      <c r="L3552">
        <v>4</v>
      </c>
      <c r="M3552">
        <v>3.6</v>
      </c>
      <c r="N3552" t="s">
        <v>22</v>
      </c>
      <c r="O3552">
        <v>430</v>
      </c>
    </row>
    <row r="3553" spans="1:15" x14ac:dyDescent="0.25">
      <c r="A3553">
        <v>308018</v>
      </c>
      <c r="B3553" t="s">
        <v>3057</v>
      </c>
      <c r="C3553" t="s">
        <v>462</v>
      </c>
      <c r="D3553">
        <v>91</v>
      </c>
      <c r="E3553" t="s">
        <v>2121</v>
      </c>
      <c r="F3553">
        <v>1300</v>
      </c>
      <c r="G3553" t="s">
        <v>464</v>
      </c>
      <c r="H3553" t="s">
        <v>19</v>
      </c>
      <c r="I3553" t="s">
        <v>19</v>
      </c>
      <c r="J3553" t="s">
        <v>19</v>
      </c>
      <c r="K3553" t="s">
        <v>19</v>
      </c>
      <c r="L3553">
        <v>3</v>
      </c>
      <c r="M3553">
        <v>3.7</v>
      </c>
      <c r="N3553" t="s">
        <v>22</v>
      </c>
      <c r="O3553">
        <v>807</v>
      </c>
    </row>
    <row r="3554" spans="1:15" x14ac:dyDescent="0.25">
      <c r="A3554">
        <v>310342</v>
      </c>
      <c r="B3554" t="s">
        <v>3058</v>
      </c>
      <c r="C3554" t="s">
        <v>462</v>
      </c>
      <c r="D3554">
        <v>91</v>
      </c>
      <c r="E3554" t="s">
        <v>2121</v>
      </c>
      <c r="F3554">
        <v>1550</v>
      </c>
      <c r="G3554" t="s">
        <v>464</v>
      </c>
      <c r="H3554" t="s">
        <v>488</v>
      </c>
      <c r="I3554" t="s">
        <v>488</v>
      </c>
      <c r="J3554" t="s">
        <v>19</v>
      </c>
      <c r="K3554" t="s">
        <v>19</v>
      </c>
      <c r="L3554">
        <v>3</v>
      </c>
      <c r="M3554">
        <v>3.8</v>
      </c>
      <c r="N3554" t="s">
        <v>22</v>
      </c>
      <c r="O3554">
        <v>302</v>
      </c>
    </row>
    <row r="3555" spans="1:15" x14ac:dyDescent="0.25">
      <c r="A3555">
        <v>307344</v>
      </c>
      <c r="B3555" t="s">
        <v>757</v>
      </c>
      <c r="C3555" t="s">
        <v>462</v>
      </c>
      <c r="D3555">
        <v>91</v>
      </c>
      <c r="E3555" t="s">
        <v>2121</v>
      </c>
      <c r="F3555">
        <v>300</v>
      </c>
      <c r="G3555" t="s">
        <v>464</v>
      </c>
      <c r="H3555" t="s">
        <v>19</v>
      </c>
      <c r="I3555" t="s">
        <v>19</v>
      </c>
      <c r="J3555" t="s">
        <v>19</v>
      </c>
      <c r="K3555" t="s">
        <v>19</v>
      </c>
      <c r="L3555">
        <v>1</v>
      </c>
      <c r="M3555">
        <v>2.4</v>
      </c>
      <c r="N3555" t="s">
        <v>275</v>
      </c>
      <c r="O3555">
        <v>30</v>
      </c>
    </row>
    <row r="3556" spans="1:15" x14ac:dyDescent="0.25">
      <c r="A3556">
        <v>307801</v>
      </c>
      <c r="B3556" t="s">
        <v>3059</v>
      </c>
      <c r="C3556" t="s">
        <v>462</v>
      </c>
      <c r="D3556">
        <v>91</v>
      </c>
      <c r="E3556" t="s">
        <v>2121</v>
      </c>
      <c r="F3556">
        <v>3000</v>
      </c>
      <c r="G3556" t="s">
        <v>464</v>
      </c>
      <c r="H3556" t="s">
        <v>488</v>
      </c>
      <c r="I3556" t="s">
        <v>19</v>
      </c>
      <c r="J3556" t="s">
        <v>19</v>
      </c>
      <c r="K3556" t="s">
        <v>19</v>
      </c>
      <c r="L3556">
        <v>4</v>
      </c>
      <c r="M3556">
        <v>4.0999999999999996</v>
      </c>
      <c r="N3556" t="s">
        <v>32</v>
      </c>
      <c r="O3556">
        <v>496</v>
      </c>
    </row>
    <row r="3557" spans="1:15" x14ac:dyDescent="0.25">
      <c r="A3557">
        <v>18462002</v>
      </c>
      <c r="B3557" t="s">
        <v>3060</v>
      </c>
      <c r="C3557" t="s">
        <v>462</v>
      </c>
      <c r="D3557">
        <v>91</v>
      </c>
      <c r="E3557" t="s">
        <v>2121</v>
      </c>
      <c r="F3557">
        <v>2000</v>
      </c>
      <c r="G3557" t="s">
        <v>464</v>
      </c>
      <c r="H3557" t="s">
        <v>488</v>
      </c>
      <c r="I3557" t="s">
        <v>19</v>
      </c>
      <c r="J3557" t="s">
        <v>19</v>
      </c>
      <c r="K3557" t="s">
        <v>19</v>
      </c>
      <c r="L3557">
        <v>4</v>
      </c>
      <c r="M3557">
        <v>4.3</v>
      </c>
      <c r="N3557" t="s">
        <v>32</v>
      </c>
      <c r="O3557">
        <v>43</v>
      </c>
    </row>
    <row r="3558" spans="1:15" x14ac:dyDescent="0.25">
      <c r="A3558">
        <v>18208886</v>
      </c>
      <c r="B3558" t="s">
        <v>3061</v>
      </c>
      <c r="C3558" t="s">
        <v>462</v>
      </c>
      <c r="D3558">
        <v>91</v>
      </c>
      <c r="E3558" t="s">
        <v>2121</v>
      </c>
      <c r="F3558">
        <v>550</v>
      </c>
      <c r="G3558" t="s">
        <v>464</v>
      </c>
      <c r="H3558" t="s">
        <v>19</v>
      </c>
      <c r="I3558" t="s">
        <v>19</v>
      </c>
      <c r="J3558" t="s">
        <v>19</v>
      </c>
      <c r="K3558" t="s">
        <v>19</v>
      </c>
      <c r="L3558">
        <v>2</v>
      </c>
      <c r="M3558">
        <v>4.4000000000000004</v>
      </c>
      <c r="N3558" t="s">
        <v>32</v>
      </c>
      <c r="O3558">
        <v>400</v>
      </c>
    </row>
    <row r="3559" spans="1:15" x14ac:dyDescent="0.25">
      <c r="A3559">
        <v>18435305</v>
      </c>
      <c r="B3559" t="s">
        <v>3062</v>
      </c>
      <c r="C3559" t="s">
        <v>462</v>
      </c>
      <c r="D3559">
        <v>91</v>
      </c>
      <c r="E3559" t="s">
        <v>2121</v>
      </c>
      <c r="F3559">
        <v>1200</v>
      </c>
      <c r="G3559" t="s">
        <v>464</v>
      </c>
      <c r="H3559" t="s">
        <v>488</v>
      </c>
      <c r="I3559" t="s">
        <v>19</v>
      </c>
      <c r="J3559" t="s">
        <v>19</v>
      </c>
      <c r="K3559" t="s">
        <v>19</v>
      </c>
      <c r="L3559">
        <v>3</v>
      </c>
      <c r="M3559">
        <v>4.4000000000000004</v>
      </c>
      <c r="N3559" t="s">
        <v>32</v>
      </c>
      <c r="O3559">
        <v>80</v>
      </c>
    </row>
    <row r="3560" spans="1:15" x14ac:dyDescent="0.25">
      <c r="A3560">
        <v>18260641</v>
      </c>
      <c r="B3560" t="s">
        <v>3063</v>
      </c>
      <c r="C3560" t="s">
        <v>462</v>
      </c>
      <c r="D3560">
        <v>91</v>
      </c>
      <c r="E3560" t="s">
        <v>2121</v>
      </c>
      <c r="F3560">
        <v>700</v>
      </c>
      <c r="G3560" t="s">
        <v>464</v>
      </c>
      <c r="H3560" t="s">
        <v>19</v>
      </c>
      <c r="I3560" t="s">
        <v>488</v>
      </c>
      <c r="J3560" t="s">
        <v>19</v>
      </c>
      <c r="K3560" t="s">
        <v>19</v>
      </c>
      <c r="L3560">
        <v>2</v>
      </c>
      <c r="M3560">
        <v>4.0999999999999996</v>
      </c>
      <c r="N3560" t="s">
        <v>32</v>
      </c>
      <c r="O3560">
        <v>267</v>
      </c>
    </row>
    <row r="3561" spans="1:15" x14ac:dyDescent="0.25">
      <c r="A3561">
        <v>18349921</v>
      </c>
      <c r="B3561" t="s">
        <v>3064</v>
      </c>
      <c r="C3561" t="s">
        <v>462</v>
      </c>
      <c r="D3561">
        <v>91</v>
      </c>
      <c r="E3561" t="s">
        <v>2121</v>
      </c>
      <c r="F3561">
        <v>1000</v>
      </c>
      <c r="G3561" t="s">
        <v>464</v>
      </c>
      <c r="H3561" t="s">
        <v>19</v>
      </c>
      <c r="I3561" t="s">
        <v>488</v>
      </c>
      <c r="J3561" t="s">
        <v>19</v>
      </c>
      <c r="K3561" t="s">
        <v>19</v>
      </c>
      <c r="L3561">
        <v>3</v>
      </c>
      <c r="M3561">
        <v>4</v>
      </c>
      <c r="N3561" t="s">
        <v>32</v>
      </c>
      <c r="O3561">
        <v>70</v>
      </c>
    </row>
    <row r="3562" spans="1:15" x14ac:dyDescent="0.25">
      <c r="A3562">
        <v>18380149</v>
      </c>
      <c r="B3562" t="s">
        <v>3065</v>
      </c>
      <c r="C3562" t="s">
        <v>462</v>
      </c>
      <c r="D3562">
        <v>91</v>
      </c>
      <c r="E3562" t="s">
        <v>2121</v>
      </c>
      <c r="F3562">
        <v>900</v>
      </c>
      <c r="G3562" t="s">
        <v>464</v>
      </c>
      <c r="H3562" t="s">
        <v>488</v>
      </c>
      <c r="I3562" t="s">
        <v>19</v>
      </c>
      <c r="J3562" t="s">
        <v>19</v>
      </c>
      <c r="K3562" t="s">
        <v>19</v>
      </c>
      <c r="L3562">
        <v>2</v>
      </c>
      <c r="M3562">
        <v>4</v>
      </c>
      <c r="N3562" t="s">
        <v>32</v>
      </c>
      <c r="O3562">
        <v>47</v>
      </c>
    </row>
    <row r="3563" spans="1:15" x14ac:dyDescent="0.25">
      <c r="A3563">
        <v>2649</v>
      </c>
      <c r="B3563" t="s">
        <v>2689</v>
      </c>
      <c r="C3563" t="s">
        <v>462</v>
      </c>
      <c r="D3563">
        <v>91</v>
      </c>
      <c r="E3563" t="s">
        <v>2121</v>
      </c>
      <c r="F3563">
        <v>550</v>
      </c>
      <c r="G3563" t="s">
        <v>464</v>
      </c>
      <c r="H3563" t="s">
        <v>19</v>
      </c>
      <c r="I3563" t="s">
        <v>488</v>
      </c>
      <c r="J3563" t="s">
        <v>19</v>
      </c>
      <c r="K3563" t="s">
        <v>19</v>
      </c>
      <c r="L3563">
        <v>2</v>
      </c>
      <c r="M3563">
        <v>4.2</v>
      </c>
      <c r="N3563" t="s">
        <v>32</v>
      </c>
      <c r="O3563">
        <v>1125</v>
      </c>
    </row>
    <row r="3564" spans="1:15" x14ac:dyDescent="0.25">
      <c r="A3564">
        <v>601</v>
      </c>
      <c r="B3564" t="s">
        <v>759</v>
      </c>
      <c r="C3564" t="s">
        <v>462</v>
      </c>
      <c r="D3564">
        <v>91</v>
      </c>
      <c r="E3564" t="s">
        <v>2121</v>
      </c>
      <c r="F3564">
        <v>450</v>
      </c>
      <c r="G3564" t="s">
        <v>464</v>
      </c>
      <c r="H3564" t="s">
        <v>19</v>
      </c>
      <c r="I3564" t="s">
        <v>19</v>
      </c>
      <c r="J3564" t="s">
        <v>19</v>
      </c>
      <c r="K3564" t="s">
        <v>19</v>
      </c>
      <c r="L3564">
        <v>1</v>
      </c>
      <c r="M3564">
        <v>3.2</v>
      </c>
      <c r="N3564" t="s">
        <v>20</v>
      </c>
      <c r="O3564">
        <v>33</v>
      </c>
    </row>
    <row r="3565" spans="1:15" x14ac:dyDescent="0.25">
      <c r="A3565">
        <v>18462572</v>
      </c>
      <c r="B3565" t="s">
        <v>3066</v>
      </c>
      <c r="C3565" t="s">
        <v>462</v>
      </c>
      <c r="D3565">
        <v>91</v>
      </c>
      <c r="E3565" t="s">
        <v>2121</v>
      </c>
      <c r="F3565">
        <v>1900</v>
      </c>
      <c r="G3565" t="s">
        <v>464</v>
      </c>
      <c r="H3565" t="s">
        <v>488</v>
      </c>
      <c r="I3565" t="s">
        <v>19</v>
      </c>
      <c r="J3565" t="s">
        <v>19</v>
      </c>
      <c r="K3565" t="s">
        <v>19</v>
      </c>
      <c r="L3565">
        <v>3</v>
      </c>
      <c r="M3565">
        <v>3.2</v>
      </c>
      <c r="N3565" t="s">
        <v>20</v>
      </c>
      <c r="O3565">
        <v>7</v>
      </c>
    </row>
    <row r="3566" spans="1:15" x14ac:dyDescent="0.25">
      <c r="A3566">
        <v>309105</v>
      </c>
      <c r="B3566" t="s">
        <v>3067</v>
      </c>
      <c r="C3566" t="s">
        <v>462</v>
      </c>
      <c r="D3566">
        <v>91</v>
      </c>
      <c r="E3566" t="s">
        <v>2121</v>
      </c>
      <c r="F3566">
        <v>700</v>
      </c>
      <c r="G3566" t="s">
        <v>464</v>
      </c>
      <c r="H3566" t="s">
        <v>19</v>
      </c>
      <c r="I3566" t="s">
        <v>488</v>
      </c>
      <c r="J3566" t="s">
        <v>19</v>
      </c>
      <c r="K3566" t="s">
        <v>19</v>
      </c>
      <c r="L3566">
        <v>2</v>
      </c>
      <c r="M3566">
        <v>3.5</v>
      </c>
      <c r="N3566" t="s">
        <v>22</v>
      </c>
      <c r="O3566">
        <v>159</v>
      </c>
    </row>
    <row r="3567" spans="1:15" x14ac:dyDescent="0.25">
      <c r="A3567">
        <v>18089222</v>
      </c>
      <c r="B3567" t="s">
        <v>3068</v>
      </c>
      <c r="C3567" t="s">
        <v>462</v>
      </c>
      <c r="D3567">
        <v>91</v>
      </c>
      <c r="E3567" t="s">
        <v>2121</v>
      </c>
      <c r="F3567">
        <v>1200</v>
      </c>
      <c r="G3567" t="s">
        <v>464</v>
      </c>
      <c r="H3567" t="s">
        <v>488</v>
      </c>
      <c r="I3567" t="s">
        <v>488</v>
      </c>
      <c r="J3567" t="s">
        <v>19</v>
      </c>
      <c r="K3567" t="s">
        <v>19</v>
      </c>
      <c r="L3567">
        <v>3</v>
      </c>
      <c r="M3567">
        <v>3.6</v>
      </c>
      <c r="N3567" t="s">
        <v>22</v>
      </c>
      <c r="O3567">
        <v>131</v>
      </c>
    </row>
    <row r="3568" spans="1:15" x14ac:dyDescent="0.25">
      <c r="A3568">
        <v>309688</v>
      </c>
      <c r="B3568" t="s">
        <v>3069</v>
      </c>
      <c r="C3568" t="s">
        <v>462</v>
      </c>
      <c r="D3568">
        <v>91</v>
      </c>
      <c r="E3568" t="s">
        <v>2121</v>
      </c>
      <c r="F3568">
        <v>300</v>
      </c>
      <c r="G3568" t="s">
        <v>464</v>
      </c>
      <c r="H3568" t="s">
        <v>19</v>
      </c>
      <c r="I3568" t="s">
        <v>19</v>
      </c>
      <c r="J3568" t="s">
        <v>19</v>
      </c>
      <c r="K3568" t="s">
        <v>19</v>
      </c>
      <c r="L3568">
        <v>1</v>
      </c>
      <c r="M3568">
        <v>3.6</v>
      </c>
      <c r="N3568" t="s">
        <v>22</v>
      </c>
      <c r="O3568">
        <v>46</v>
      </c>
    </row>
    <row r="3569" spans="1:15" x14ac:dyDescent="0.25">
      <c r="A3569">
        <v>18334422</v>
      </c>
      <c r="B3569" t="s">
        <v>784</v>
      </c>
      <c r="C3569" t="s">
        <v>462</v>
      </c>
      <c r="D3569">
        <v>91</v>
      </c>
      <c r="E3569" t="s">
        <v>2121</v>
      </c>
      <c r="F3569">
        <v>300</v>
      </c>
      <c r="G3569" t="s">
        <v>464</v>
      </c>
      <c r="H3569" t="s">
        <v>19</v>
      </c>
      <c r="I3569" t="s">
        <v>488</v>
      </c>
      <c r="J3569" t="s">
        <v>19</v>
      </c>
      <c r="K3569" t="s">
        <v>19</v>
      </c>
      <c r="L3569">
        <v>1</v>
      </c>
      <c r="M3569">
        <v>2.9</v>
      </c>
      <c r="N3569" t="s">
        <v>20</v>
      </c>
      <c r="O3569">
        <v>9</v>
      </c>
    </row>
    <row r="3570" spans="1:15" x14ac:dyDescent="0.25">
      <c r="A3570">
        <v>18365388</v>
      </c>
      <c r="B3570" t="s">
        <v>994</v>
      </c>
      <c r="C3570" t="s">
        <v>462</v>
      </c>
      <c r="D3570">
        <v>91</v>
      </c>
      <c r="E3570" t="s">
        <v>2121</v>
      </c>
      <c r="F3570">
        <v>600</v>
      </c>
      <c r="G3570" t="s">
        <v>464</v>
      </c>
      <c r="H3570" t="s">
        <v>19</v>
      </c>
      <c r="I3570" t="s">
        <v>488</v>
      </c>
      <c r="J3570" t="s">
        <v>19</v>
      </c>
      <c r="K3570" t="s">
        <v>19</v>
      </c>
      <c r="L3570">
        <v>2</v>
      </c>
      <c r="M3570">
        <v>3.2</v>
      </c>
      <c r="N3570" t="s">
        <v>20</v>
      </c>
      <c r="O3570">
        <v>51</v>
      </c>
    </row>
    <row r="3571" spans="1:15" x14ac:dyDescent="0.25">
      <c r="A3571">
        <v>18312607</v>
      </c>
      <c r="B3571" t="s">
        <v>759</v>
      </c>
      <c r="C3571" t="s">
        <v>462</v>
      </c>
      <c r="D3571">
        <v>91</v>
      </c>
      <c r="E3571" t="s">
        <v>2121</v>
      </c>
      <c r="F3571">
        <v>450</v>
      </c>
      <c r="G3571" t="s">
        <v>464</v>
      </c>
      <c r="H3571" t="s">
        <v>19</v>
      </c>
      <c r="I3571" t="s">
        <v>19</v>
      </c>
      <c r="J3571" t="s">
        <v>19</v>
      </c>
      <c r="K3571" t="s">
        <v>19</v>
      </c>
      <c r="L3571">
        <v>1</v>
      </c>
      <c r="M3571">
        <v>3</v>
      </c>
      <c r="N3571" t="s">
        <v>20</v>
      </c>
      <c r="O3571">
        <v>4</v>
      </c>
    </row>
    <row r="3572" spans="1:15" x14ac:dyDescent="0.25">
      <c r="A3572">
        <v>309322</v>
      </c>
      <c r="B3572" t="s">
        <v>3070</v>
      </c>
      <c r="C3572" t="s">
        <v>462</v>
      </c>
      <c r="D3572">
        <v>91</v>
      </c>
      <c r="E3572" t="s">
        <v>2121</v>
      </c>
      <c r="F3572">
        <v>800</v>
      </c>
      <c r="G3572" t="s">
        <v>464</v>
      </c>
      <c r="H3572" t="s">
        <v>19</v>
      </c>
      <c r="I3572" t="s">
        <v>19</v>
      </c>
      <c r="J3572" t="s">
        <v>19</v>
      </c>
      <c r="K3572" t="s">
        <v>19</v>
      </c>
      <c r="L3572">
        <v>2</v>
      </c>
      <c r="M3572">
        <v>3.3</v>
      </c>
      <c r="N3572" t="s">
        <v>20</v>
      </c>
      <c r="O3572">
        <v>15</v>
      </c>
    </row>
    <row r="3573" spans="1:15" x14ac:dyDescent="0.25">
      <c r="A3573">
        <v>18429154</v>
      </c>
      <c r="B3573" t="s">
        <v>3071</v>
      </c>
      <c r="C3573" t="s">
        <v>462</v>
      </c>
      <c r="D3573">
        <v>91</v>
      </c>
      <c r="E3573" t="s">
        <v>2121</v>
      </c>
      <c r="F3573">
        <v>800</v>
      </c>
      <c r="G3573" t="s">
        <v>464</v>
      </c>
      <c r="H3573" t="s">
        <v>488</v>
      </c>
      <c r="I3573" t="s">
        <v>488</v>
      </c>
      <c r="J3573" t="s">
        <v>19</v>
      </c>
      <c r="K3573" t="s">
        <v>19</v>
      </c>
      <c r="L3573">
        <v>2</v>
      </c>
      <c r="M3573">
        <v>3.1</v>
      </c>
      <c r="N3573" t="s">
        <v>20</v>
      </c>
      <c r="O3573">
        <v>7</v>
      </c>
    </row>
    <row r="3574" spans="1:15" x14ac:dyDescent="0.25">
      <c r="A3574">
        <v>18336220</v>
      </c>
      <c r="B3574" t="s">
        <v>2860</v>
      </c>
      <c r="C3574" t="s">
        <v>462</v>
      </c>
      <c r="D3574">
        <v>91</v>
      </c>
      <c r="E3574" t="s">
        <v>2121</v>
      </c>
      <c r="F3574">
        <v>600</v>
      </c>
      <c r="G3574" t="s">
        <v>464</v>
      </c>
      <c r="H3574" t="s">
        <v>19</v>
      </c>
      <c r="I3574" t="s">
        <v>19</v>
      </c>
      <c r="J3574" t="s">
        <v>19</v>
      </c>
      <c r="K3574" t="s">
        <v>19</v>
      </c>
      <c r="L3574">
        <v>2</v>
      </c>
      <c r="M3574">
        <v>2.9</v>
      </c>
      <c r="N3574" t="s">
        <v>20</v>
      </c>
      <c r="O3574">
        <v>4</v>
      </c>
    </row>
    <row r="3575" spans="1:15" x14ac:dyDescent="0.25">
      <c r="A3575">
        <v>203</v>
      </c>
      <c r="B3575" t="s">
        <v>552</v>
      </c>
      <c r="C3575" t="s">
        <v>462</v>
      </c>
      <c r="D3575">
        <v>91</v>
      </c>
      <c r="E3575" t="s">
        <v>2121</v>
      </c>
      <c r="F3575">
        <v>700</v>
      </c>
      <c r="G3575" t="s">
        <v>464</v>
      </c>
      <c r="H3575" t="s">
        <v>19</v>
      </c>
      <c r="I3575" t="s">
        <v>19</v>
      </c>
      <c r="J3575" t="s">
        <v>19</v>
      </c>
      <c r="K3575" t="s">
        <v>19</v>
      </c>
      <c r="L3575">
        <v>2</v>
      </c>
      <c r="M3575">
        <v>2.5</v>
      </c>
      <c r="N3575" t="s">
        <v>20</v>
      </c>
      <c r="O3575">
        <v>238</v>
      </c>
    </row>
    <row r="3576" spans="1:15" x14ac:dyDescent="0.25">
      <c r="A3576">
        <v>18414479</v>
      </c>
      <c r="B3576" t="s">
        <v>1516</v>
      </c>
      <c r="C3576" t="s">
        <v>462</v>
      </c>
      <c r="D3576">
        <v>91</v>
      </c>
      <c r="E3576" t="s">
        <v>2121</v>
      </c>
      <c r="F3576">
        <v>600</v>
      </c>
      <c r="G3576" t="s">
        <v>464</v>
      </c>
      <c r="H3576" t="s">
        <v>19</v>
      </c>
      <c r="I3576" t="s">
        <v>488</v>
      </c>
      <c r="J3576" t="s">
        <v>19</v>
      </c>
      <c r="K3576" t="s">
        <v>19</v>
      </c>
      <c r="L3576">
        <v>2</v>
      </c>
      <c r="M3576">
        <v>2.8</v>
      </c>
      <c r="N3576" t="s">
        <v>20</v>
      </c>
      <c r="O3576">
        <v>13</v>
      </c>
    </row>
    <row r="3577" spans="1:15" x14ac:dyDescent="0.25">
      <c r="A3577">
        <v>1625</v>
      </c>
      <c r="B3577" t="s">
        <v>3072</v>
      </c>
      <c r="C3577" t="s">
        <v>462</v>
      </c>
      <c r="D3577">
        <v>91</v>
      </c>
      <c r="E3577" t="s">
        <v>2121</v>
      </c>
      <c r="F3577">
        <v>300</v>
      </c>
      <c r="G3577" t="s">
        <v>464</v>
      </c>
      <c r="H3577" t="s">
        <v>19</v>
      </c>
      <c r="I3577" t="s">
        <v>488</v>
      </c>
      <c r="J3577" t="s">
        <v>19</v>
      </c>
      <c r="K3577" t="s">
        <v>19</v>
      </c>
      <c r="L3577">
        <v>1</v>
      </c>
      <c r="M3577">
        <v>2.6</v>
      </c>
      <c r="N3577" t="s">
        <v>20</v>
      </c>
      <c r="O3577">
        <v>49</v>
      </c>
    </row>
    <row r="3578" spans="1:15" x14ac:dyDescent="0.25">
      <c r="A3578">
        <v>2899</v>
      </c>
      <c r="B3578" t="s">
        <v>639</v>
      </c>
      <c r="C3578" t="s">
        <v>462</v>
      </c>
      <c r="D3578">
        <v>91</v>
      </c>
      <c r="E3578" t="s">
        <v>2121</v>
      </c>
      <c r="F3578">
        <v>750</v>
      </c>
      <c r="G3578" t="s">
        <v>464</v>
      </c>
      <c r="H3578" t="s">
        <v>488</v>
      </c>
      <c r="I3578" t="s">
        <v>488</v>
      </c>
      <c r="J3578" t="s">
        <v>19</v>
      </c>
      <c r="K3578" t="s">
        <v>19</v>
      </c>
      <c r="L3578">
        <v>2</v>
      </c>
      <c r="M3578">
        <v>3.3</v>
      </c>
      <c r="N3578" t="s">
        <v>20</v>
      </c>
      <c r="O3578">
        <v>235</v>
      </c>
    </row>
    <row r="3579" spans="1:15" x14ac:dyDescent="0.25">
      <c r="A3579">
        <v>18180081</v>
      </c>
      <c r="B3579" t="s">
        <v>3073</v>
      </c>
      <c r="C3579" t="s">
        <v>462</v>
      </c>
      <c r="D3579">
        <v>91</v>
      </c>
      <c r="E3579" t="s">
        <v>2121</v>
      </c>
      <c r="F3579">
        <v>400</v>
      </c>
      <c r="G3579" t="s">
        <v>464</v>
      </c>
      <c r="H3579" t="s">
        <v>19</v>
      </c>
      <c r="I3579" t="s">
        <v>19</v>
      </c>
      <c r="J3579" t="s">
        <v>19</v>
      </c>
      <c r="K3579" t="s">
        <v>19</v>
      </c>
      <c r="L3579">
        <v>1</v>
      </c>
      <c r="M3579">
        <v>3</v>
      </c>
      <c r="N3579" t="s">
        <v>20</v>
      </c>
      <c r="O3579">
        <v>5</v>
      </c>
    </row>
    <row r="3580" spans="1:15" x14ac:dyDescent="0.25">
      <c r="A3580">
        <v>473</v>
      </c>
      <c r="B3580" t="s">
        <v>1451</v>
      </c>
      <c r="C3580" t="s">
        <v>462</v>
      </c>
      <c r="D3580">
        <v>91</v>
      </c>
      <c r="E3580" t="s">
        <v>2121</v>
      </c>
      <c r="F3580">
        <v>300</v>
      </c>
      <c r="G3580" t="s">
        <v>464</v>
      </c>
      <c r="H3580" t="s">
        <v>19</v>
      </c>
      <c r="I3580" t="s">
        <v>19</v>
      </c>
      <c r="J3580" t="s">
        <v>19</v>
      </c>
      <c r="K3580" t="s">
        <v>19</v>
      </c>
      <c r="L3580">
        <v>1</v>
      </c>
      <c r="M3580">
        <v>2.5</v>
      </c>
      <c r="N3580" t="s">
        <v>20</v>
      </c>
      <c r="O3580">
        <v>191</v>
      </c>
    </row>
    <row r="3581" spans="1:15" x14ac:dyDescent="0.25">
      <c r="A3581">
        <v>18355419</v>
      </c>
      <c r="B3581" t="s">
        <v>3074</v>
      </c>
      <c r="C3581" t="s">
        <v>462</v>
      </c>
      <c r="D3581">
        <v>91</v>
      </c>
      <c r="E3581" t="s">
        <v>2121</v>
      </c>
      <c r="F3581">
        <v>700</v>
      </c>
      <c r="G3581" t="s">
        <v>464</v>
      </c>
      <c r="H3581" t="s">
        <v>19</v>
      </c>
      <c r="I3581" t="s">
        <v>19</v>
      </c>
      <c r="J3581" t="s">
        <v>19</v>
      </c>
      <c r="K3581" t="s">
        <v>19</v>
      </c>
      <c r="L3581">
        <v>2</v>
      </c>
      <c r="M3581">
        <v>3.4</v>
      </c>
      <c r="N3581" t="s">
        <v>20</v>
      </c>
      <c r="O3581">
        <v>14</v>
      </c>
    </row>
    <row r="3582" spans="1:15" x14ac:dyDescent="0.25">
      <c r="A3582">
        <v>18432237</v>
      </c>
      <c r="B3582" t="s">
        <v>1517</v>
      </c>
      <c r="C3582" t="s">
        <v>462</v>
      </c>
      <c r="D3582">
        <v>91</v>
      </c>
      <c r="E3582" t="s">
        <v>2121</v>
      </c>
      <c r="F3582">
        <v>500</v>
      </c>
      <c r="G3582" t="s">
        <v>464</v>
      </c>
      <c r="H3582" t="s">
        <v>19</v>
      </c>
      <c r="I3582" t="s">
        <v>488</v>
      </c>
      <c r="J3582" t="s">
        <v>19</v>
      </c>
      <c r="K3582" t="s">
        <v>19</v>
      </c>
      <c r="L3582">
        <v>2</v>
      </c>
      <c r="M3582">
        <v>3.3</v>
      </c>
      <c r="N3582" t="s">
        <v>20</v>
      </c>
      <c r="O3582">
        <v>6</v>
      </c>
    </row>
    <row r="3583" spans="1:15" x14ac:dyDescent="0.25">
      <c r="A3583">
        <v>259</v>
      </c>
      <c r="B3583" t="s">
        <v>481</v>
      </c>
      <c r="C3583" t="s">
        <v>462</v>
      </c>
      <c r="D3583">
        <v>91</v>
      </c>
      <c r="E3583" t="s">
        <v>2121</v>
      </c>
      <c r="F3583">
        <v>1000</v>
      </c>
      <c r="G3583" t="s">
        <v>464</v>
      </c>
      <c r="H3583" t="s">
        <v>19</v>
      </c>
      <c r="I3583" t="s">
        <v>488</v>
      </c>
      <c r="J3583" t="s">
        <v>19</v>
      </c>
      <c r="K3583" t="s">
        <v>19</v>
      </c>
      <c r="L3583">
        <v>3</v>
      </c>
      <c r="M3583">
        <v>3.3</v>
      </c>
      <c r="N3583" t="s">
        <v>20</v>
      </c>
      <c r="O3583">
        <v>276</v>
      </c>
    </row>
    <row r="3584" spans="1:15" x14ac:dyDescent="0.25">
      <c r="A3584">
        <v>7316</v>
      </c>
      <c r="B3584" t="s">
        <v>803</v>
      </c>
      <c r="C3584" t="s">
        <v>462</v>
      </c>
      <c r="D3584">
        <v>91</v>
      </c>
      <c r="E3584" t="s">
        <v>2121</v>
      </c>
      <c r="F3584">
        <v>1500</v>
      </c>
      <c r="G3584" t="s">
        <v>464</v>
      </c>
      <c r="H3584" t="s">
        <v>488</v>
      </c>
      <c r="I3584" t="s">
        <v>488</v>
      </c>
      <c r="J3584" t="s">
        <v>19</v>
      </c>
      <c r="K3584" t="s">
        <v>19</v>
      </c>
      <c r="L3584">
        <v>3</v>
      </c>
      <c r="M3584">
        <v>3.1</v>
      </c>
      <c r="N3584" t="s">
        <v>20</v>
      </c>
      <c r="O3584">
        <v>104</v>
      </c>
    </row>
    <row r="3585" spans="1:15" x14ac:dyDescent="0.25">
      <c r="A3585">
        <v>18222566</v>
      </c>
      <c r="B3585" t="s">
        <v>3075</v>
      </c>
      <c r="C3585" t="s">
        <v>462</v>
      </c>
      <c r="D3585">
        <v>91</v>
      </c>
      <c r="E3585" t="s">
        <v>2121</v>
      </c>
      <c r="F3585">
        <v>1700</v>
      </c>
      <c r="G3585" t="s">
        <v>464</v>
      </c>
      <c r="H3585" t="s">
        <v>488</v>
      </c>
      <c r="I3585" t="s">
        <v>19</v>
      </c>
      <c r="J3585" t="s">
        <v>19</v>
      </c>
      <c r="K3585" t="s">
        <v>19</v>
      </c>
      <c r="L3585">
        <v>3</v>
      </c>
      <c r="M3585">
        <v>3.4</v>
      </c>
      <c r="N3585" t="s">
        <v>20</v>
      </c>
      <c r="O3585">
        <v>267</v>
      </c>
    </row>
    <row r="3586" spans="1:15" x14ac:dyDescent="0.25">
      <c r="A3586">
        <v>443</v>
      </c>
      <c r="B3586" t="s">
        <v>3076</v>
      </c>
      <c r="C3586" t="s">
        <v>462</v>
      </c>
      <c r="D3586">
        <v>91</v>
      </c>
      <c r="E3586" t="s">
        <v>2121</v>
      </c>
      <c r="F3586">
        <v>600</v>
      </c>
      <c r="G3586" t="s">
        <v>464</v>
      </c>
      <c r="H3586" t="s">
        <v>19</v>
      </c>
      <c r="I3586" t="s">
        <v>488</v>
      </c>
      <c r="J3586" t="s">
        <v>19</v>
      </c>
      <c r="K3586" t="s">
        <v>19</v>
      </c>
      <c r="L3586">
        <v>2</v>
      </c>
      <c r="M3586">
        <v>3.4</v>
      </c>
      <c r="N3586" t="s">
        <v>20</v>
      </c>
      <c r="O3586">
        <v>121</v>
      </c>
    </row>
    <row r="3587" spans="1:15" x14ac:dyDescent="0.25">
      <c r="A3587">
        <v>308315</v>
      </c>
      <c r="B3587" t="s">
        <v>3077</v>
      </c>
      <c r="C3587" t="s">
        <v>462</v>
      </c>
      <c r="D3587">
        <v>91</v>
      </c>
      <c r="E3587" t="s">
        <v>2121</v>
      </c>
      <c r="F3587">
        <v>1000</v>
      </c>
      <c r="G3587" t="s">
        <v>464</v>
      </c>
      <c r="H3587" t="s">
        <v>488</v>
      </c>
      <c r="I3587" t="s">
        <v>19</v>
      </c>
      <c r="J3587" t="s">
        <v>19</v>
      </c>
      <c r="K3587" t="s">
        <v>19</v>
      </c>
      <c r="L3587">
        <v>3</v>
      </c>
      <c r="M3587">
        <v>3.3</v>
      </c>
      <c r="N3587" t="s">
        <v>20</v>
      </c>
      <c r="O3587">
        <v>23</v>
      </c>
    </row>
    <row r="3588" spans="1:15" x14ac:dyDescent="0.25">
      <c r="A3588">
        <v>769</v>
      </c>
      <c r="B3588" t="s">
        <v>3078</v>
      </c>
      <c r="C3588" t="s">
        <v>462</v>
      </c>
      <c r="D3588">
        <v>91</v>
      </c>
      <c r="E3588" t="s">
        <v>2121</v>
      </c>
      <c r="F3588">
        <v>500</v>
      </c>
      <c r="G3588" t="s">
        <v>464</v>
      </c>
      <c r="H3588" t="s">
        <v>19</v>
      </c>
      <c r="I3588" t="s">
        <v>488</v>
      </c>
      <c r="J3588" t="s">
        <v>19</v>
      </c>
      <c r="K3588" t="s">
        <v>19</v>
      </c>
      <c r="L3588">
        <v>2</v>
      </c>
      <c r="M3588">
        <v>3.5</v>
      </c>
      <c r="N3588" t="s">
        <v>22</v>
      </c>
      <c r="O3588">
        <v>368</v>
      </c>
    </row>
    <row r="3589" spans="1:15" x14ac:dyDescent="0.25">
      <c r="A3589">
        <v>312011</v>
      </c>
      <c r="B3589" t="s">
        <v>3079</v>
      </c>
      <c r="C3589" t="s">
        <v>462</v>
      </c>
      <c r="D3589">
        <v>91</v>
      </c>
      <c r="E3589" t="s">
        <v>2121</v>
      </c>
      <c r="F3589">
        <v>720</v>
      </c>
      <c r="G3589" t="s">
        <v>464</v>
      </c>
      <c r="H3589" t="s">
        <v>19</v>
      </c>
      <c r="I3589" t="s">
        <v>19</v>
      </c>
      <c r="J3589" t="s">
        <v>19</v>
      </c>
      <c r="K3589" t="s">
        <v>19</v>
      </c>
      <c r="L3589">
        <v>2</v>
      </c>
      <c r="M3589">
        <v>3.6</v>
      </c>
      <c r="N3589" t="s">
        <v>22</v>
      </c>
      <c r="O3589">
        <v>38</v>
      </c>
    </row>
    <row r="3590" spans="1:15" x14ac:dyDescent="0.25">
      <c r="A3590">
        <v>65</v>
      </c>
      <c r="B3590" t="s">
        <v>3080</v>
      </c>
      <c r="C3590" t="s">
        <v>462</v>
      </c>
      <c r="D3590">
        <v>91</v>
      </c>
      <c r="E3590" t="s">
        <v>2121</v>
      </c>
      <c r="F3590">
        <v>1800</v>
      </c>
      <c r="G3590" t="s">
        <v>464</v>
      </c>
      <c r="H3590" t="s">
        <v>488</v>
      </c>
      <c r="I3590" t="s">
        <v>488</v>
      </c>
      <c r="J3590" t="s">
        <v>19</v>
      </c>
      <c r="K3590" t="s">
        <v>19</v>
      </c>
      <c r="L3590">
        <v>3</v>
      </c>
      <c r="M3590">
        <v>3.5</v>
      </c>
      <c r="N3590" t="s">
        <v>22</v>
      </c>
      <c r="O3590">
        <v>234</v>
      </c>
    </row>
    <row r="3591" spans="1:15" x14ac:dyDescent="0.25">
      <c r="A3591">
        <v>9672</v>
      </c>
      <c r="B3591" t="s">
        <v>717</v>
      </c>
      <c r="C3591" t="s">
        <v>462</v>
      </c>
      <c r="D3591">
        <v>91</v>
      </c>
      <c r="E3591" t="s">
        <v>2121</v>
      </c>
      <c r="F3591">
        <v>600</v>
      </c>
      <c r="G3591" t="s">
        <v>464</v>
      </c>
      <c r="H3591" t="s">
        <v>19</v>
      </c>
      <c r="I3591" t="s">
        <v>488</v>
      </c>
      <c r="J3591" t="s">
        <v>19</v>
      </c>
      <c r="K3591" t="s">
        <v>19</v>
      </c>
      <c r="L3591">
        <v>2</v>
      </c>
      <c r="M3591">
        <v>3.7</v>
      </c>
      <c r="N3591" t="s">
        <v>22</v>
      </c>
      <c r="O3591">
        <v>431</v>
      </c>
    </row>
    <row r="3592" spans="1:15" x14ac:dyDescent="0.25">
      <c r="A3592">
        <v>472</v>
      </c>
      <c r="B3592" t="s">
        <v>3081</v>
      </c>
      <c r="C3592" t="s">
        <v>462</v>
      </c>
      <c r="D3592">
        <v>91</v>
      </c>
      <c r="E3592" t="s">
        <v>2121</v>
      </c>
      <c r="F3592">
        <v>450</v>
      </c>
      <c r="G3592" t="s">
        <v>464</v>
      </c>
      <c r="H3592" t="s">
        <v>19</v>
      </c>
      <c r="I3592" t="s">
        <v>19</v>
      </c>
      <c r="J3592" t="s">
        <v>19</v>
      </c>
      <c r="K3592" t="s">
        <v>19</v>
      </c>
      <c r="L3592">
        <v>1</v>
      </c>
      <c r="M3592">
        <v>3.5</v>
      </c>
      <c r="N3592" t="s">
        <v>22</v>
      </c>
      <c r="O3592">
        <v>1198</v>
      </c>
    </row>
    <row r="3593" spans="1:15" x14ac:dyDescent="0.25">
      <c r="A3593">
        <v>3400</v>
      </c>
      <c r="B3593" t="s">
        <v>1548</v>
      </c>
      <c r="C3593" t="s">
        <v>462</v>
      </c>
      <c r="D3593">
        <v>91</v>
      </c>
      <c r="E3593" t="s">
        <v>2121</v>
      </c>
      <c r="F3593">
        <v>2500</v>
      </c>
      <c r="G3593" t="s">
        <v>464</v>
      </c>
      <c r="H3593" t="s">
        <v>488</v>
      </c>
      <c r="I3593" t="s">
        <v>19</v>
      </c>
      <c r="J3593" t="s">
        <v>19</v>
      </c>
      <c r="K3593" t="s">
        <v>19</v>
      </c>
      <c r="L3593">
        <v>4</v>
      </c>
      <c r="M3593">
        <v>3.7</v>
      </c>
      <c r="N3593" t="s">
        <v>22</v>
      </c>
      <c r="O3593">
        <v>303</v>
      </c>
    </row>
    <row r="3594" spans="1:15" x14ac:dyDescent="0.25">
      <c r="A3594">
        <v>18337744</v>
      </c>
      <c r="B3594" t="s">
        <v>778</v>
      </c>
      <c r="C3594" t="s">
        <v>462</v>
      </c>
      <c r="D3594">
        <v>91</v>
      </c>
      <c r="E3594" t="s">
        <v>2121</v>
      </c>
      <c r="F3594">
        <v>250</v>
      </c>
      <c r="G3594" t="s">
        <v>464</v>
      </c>
      <c r="H3594" t="s">
        <v>19</v>
      </c>
      <c r="I3594" t="s">
        <v>19</v>
      </c>
      <c r="J3594" t="s">
        <v>19</v>
      </c>
      <c r="K3594" t="s">
        <v>19</v>
      </c>
      <c r="L3594">
        <v>1</v>
      </c>
      <c r="M3594">
        <v>3.5</v>
      </c>
      <c r="N3594" t="s">
        <v>22</v>
      </c>
      <c r="O3594">
        <v>16</v>
      </c>
    </row>
    <row r="3595" spans="1:15" x14ac:dyDescent="0.25">
      <c r="A3595">
        <v>18268360</v>
      </c>
      <c r="B3595" t="s">
        <v>3082</v>
      </c>
      <c r="C3595" t="s">
        <v>462</v>
      </c>
      <c r="D3595">
        <v>91</v>
      </c>
      <c r="E3595" t="s">
        <v>2121</v>
      </c>
      <c r="F3595">
        <v>300</v>
      </c>
      <c r="G3595" t="s">
        <v>464</v>
      </c>
      <c r="H3595" t="s">
        <v>19</v>
      </c>
      <c r="I3595" t="s">
        <v>488</v>
      </c>
      <c r="J3595" t="s">
        <v>19</v>
      </c>
      <c r="K3595" t="s">
        <v>19</v>
      </c>
      <c r="L3595">
        <v>1</v>
      </c>
      <c r="M3595">
        <v>3.8</v>
      </c>
      <c r="N3595" t="s">
        <v>22</v>
      </c>
      <c r="O3595">
        <v>25</v>
      </c>
    </row>
    <row r="3596" spans="1:15" x14ac:dyDescent="0.25">
      <c r="A3596">
        <v>4096</v>
      </c>
      <c r="B3596" t="s">
        <v>3083</v>
      </c>
      <c r="C3596" t="s">
        <v>462</v>
      </c>
      <c r="D3596">
        <v>91</v>
      </c>
      <c r="E3596" t="s">
        <v>2121</v>
      </c>
      <c r="F3596">
        <v>1200</v>
      </c>
      <c r="G3596" t="s">
        <v>464</v>
      </c>
      <c r="H3596" t="s">
        <v>488</v>
      </c>
      <c r="I3596" t="s">
        <v>19</v>
      </c>
      <c r="J3596" t="s">
        <v>19</v>
      </c>
      <c r="K3596" t="s">
        <v>19</v>
      </c>
      <c r="L3596">
        <v>3</v>
      </c>
      <c r="M3596">
        <v>3.8</v>
      </c>
      <c r="N3596" t="s">
        <v>22</v>
      </c>
      <c r="O3596">
        <v>556</v>
      </c>
    </row>
    <row r="3597" spans="1:15" x14ac:dyDescent="0.25">
      <c r="A3597">
        <v>18358700</v>
      </c>
      <c r="B3597" t="s">
        <v>3084</v>
      </c>
      <c r="C3597" t="s">
        <v>462</v>
      </c>
      <c r="D3597">
        <v>91</v>
      </c>
      <c r="E3597" t="s">
        <v>2121</v>
      </c>
      <c r="F3597">
        <v>600</v>
      </c>
      <c r="G3597" t="s">
        <v>464</v>
      </c>
      <c r="H3597" t="s">
        <v>19</v>
      </c>
      <c r="I3597" t="s">
        <v>488</v>
      </c>
      <c r="J3597" t="s">
        <v>19</v>
      </c>
      <c r="K3597" t="s">
        <v>19</v>
      </c>
      <c r="L3597">
        <v>2</v>
      </c>
      <c r="M3597">
        <v>3.8</v>
      </c>
      <c r="N3597" t="s">
        <v>22</v>
      </c>
      <c r="O3597">
        <v>95</v>
      </c>
    </row>
    <row r="3598" spans="1:15" x14ac:dyDescent="0.25">
      <c r="A3598">
        <v>2217</v>
      </c>
      <c r="B3598" t="s">
        <v>3085</v>
      </c>
      <c r="C3598" t="s">
        <v>462</v>
      </c>
      <c r="D3598">
        <v>91</v>
      </c>
      <c r="E3598" t="s">
        <v>2121</v>
      </c>
      <c r="F3598">
        <v>1500</v>
      </c>
      <c r="G3598" t="s">
        <v>464</v>
      </c>
      <c r="H3598" t="s">
        <v>488</v>
      </c>
      <c r="I3598" t="s">
        <v>19</v>
      </c>
      <c r="J3598" t="s">
        <v>19</v>
      </c>
      <c r="K3598" t="s">
        <v>19</v>
      </c>
      <c r="L3598">
        <v>3</v>
      </c>
      <c r="M3598">
        <v>3.5</v>
      </c>
      <c r="N3598" t="s">
        <v>22</v>
      </c>
      <c r="O3598">
        <v>163</v>
      </c>
    </row>
    <row r="3599" spans="1:15" x14ac:dyDescent="0.25">
      <c r="A3599">
        <v>18398571</v>
      </c>
      <c r="B3599" t="s">
        <v>3086</v>
      </c>
      <c r="C3599" t="s">
        <v>462</v>
      </c>
      <c r="D3599">
        <v>91</v>
      </c>
      <c r="E3599" t="s">
        <v>2121</v>
      </c>
      <c r="F3599">
        <v>300</v>
      </c>
      <c r="G3599" t="s">
        <v>464</v>
      </c>
      <c r="H3599" t="s">
        <v>19</v>
      </c>
      <c r="I3599" t="s">
        <v>19</v>
      </c>
      <c r="J3599" t="s">
        <v>19</v>
      </c>
      <c r="K3599" t="s">
        <v>19</v>
      </c>
      <c r="L3599">
        <v>1</v>
      </c>
      <c r="M3599">
        <v>3.6</v>
      </c>
      <c r="N3599" t="s">
        <v>22</v>
      </c>
      <c r="O3599">
        <v>42</v>
      </c>
    </row>
    <row r="3600" spans="1:15" x14ac:dyDescent="0.25">
      <c r="A3600">
        <v>1621</v>
      </c>
      <c r="B3600" t="s">
        <v>3087</v>
      </c>
      <c r="C3600" t="s">
        <v>462</v>
      </c>
      <c r="D3600">
        <v>91</v>
      </c>
      <c r="E3600" t="s">
        <v>2121</v>
      </c>
      <c r="F3600">
        <v>1200</v>
      </c>
      <c r="G3600" t="s">
        <v>464</v>
      </c>
      <c r="H3600" t="s">
        <v>488</v>
      </c>
      <c r="I3600" t="s">
        <v>488</v>
      </c>
      <c r="J3600" t="s">
        <v>19</v>
      </c>
      <c r="K3600" t="s">
        <v>19</v>
      </c>
      <c r="L3600">
        <v>3</v>
      </c>
      <c r="M3600">
        <v>3.5</v>
      </c>
      <c r="N3600" t="s">
        <v>22</v>
      </c>
      <c r="O3600">
        <v>181</v>
      </c>
    </row>
    <row r="3601" spans="1:15" x14ac:dyDescent="0.25">
      <c r="A3601">
        <v>18425177</v>
      </c>
      <c r="B3601" t="s">
        <v>3088</v>
      </c>
      <c r="C3601" t="s">
        <v>462</v>
      </c>
      <c r="D3601">
        <v>91</v>
      </c>
      <c r="E3601" t="s">
        <v>2121</v>
      </c>
      <c r="F3601">
        <v>200</v>
      </c>
      <c r="G3601" t="s">
        <v>464</v>
      </c>
      <c r="H3601" t="s">
        <v>19</v>
      </c>
      <c r="I3601" t="s">
        <v>19</v>
      </c>
      <c r="J3601" t="s">
        <v>19</v>
      </c>
      <c r="K3601" t="s">
        <v>19</v>
      </c>
      <c r="L3601">
        <v>1</v>
      </c>
      <c r="M3601">
        <v>0</v>
      </c>
      <c r="N3601" t="s">
        <v>30</v>
      </c>
      <c r="O3601">
        <v>0</v>
      </c>
    </row>
    <row r="3602" spans="1:15" x14ac:dyDescent="0.25">
      <c r="A3602">
        <v>18481289</v>
      </c>
      <c r="B3602" t="s">
        <v>3089</v>
      </c>
      <c r="C3602" t="s">
        <v>462</v>
      </c>
      <c r="D3602">
        <v>91</v>
      </c>
      <c r="E3602" t="s">
        <v>2121</v>
      </c>
      <c r="F3602">
        <v>200</v>
      </c>
      <c r="G3602" t="s">
        <v>464</v>
      </c>
      <c r="H3602" t="s">
        <v>19</v>
      </c>
      <c r="I3602" t="s">
        <v>19</v>
      </c>
      <c r="J3602" t="s">
        <v>19</v>
      </c>
      <c r="K3602" t="s">
        <v>19</v>
      </c>
      <c r="L3602">
        <v>1</v>
      </c>
      <c r="M3602">
        <v>0</v>
      </c>
      <c r="N3602" t="s">
        <v>30</v>
      </c>
      <c r="O3602">
        <v>0</v>
      </c>
    </row>
    <row r="3603" spans="1:15" x14ac:dyDescent="0.25">
      <c r="A3603">
        <v>18424593</v>
      </c>
      <c r="B3603" t="s">
        <v>3090</v>
      </c>
      <c r="C3603" t="s">
        <v>462</v>
      </c>
      <c r="D3603">
        <v>91</v>
      </c>
      <c r="E3603" t="s">
        <v>2121</v>
      </c>
      <c r="F3603">
        <v>200</v>
      </c>
      <c r="G3603" t="s">
        <v>464</v>
      </c>
      <c r="H3603" t="s">
        <v>19</v>
      </c>
      <c r="I3603" t="s">
        <v>19</v>
      </c>
      <c r="J3603" t="s">
        <v>19</v>
      </c>
      <c r="K3603" t="s">
        <v>19</v>
      </c>
      <c r="L3603">
        <v>1</v>
      </c>
      <c r="M3603">
        <v>0</v>
      </c>
      <c r="N3603" t="s">
        <v>30</v>
      </c>
      <c r="O3603">
        <v>0</v>
      </c>
    </row>
    <row r="3604" spans="1:15" x14ac:dyDescent="0.25">
      <c r="A3604">
        <v>18383432</v>
      </c>
      <c r="B3604" t="s">
        <v>3091</v>
      </c>
      <c r="C3604" t="s">
        <v>462</v>
      </c>
      <c r="D3604">
        <v>91</v>
      </c>
      <c r="E3604" t="s">
        <v>2121</v>
      </c>
      <c r="F3604">
        <v>350</v>
      </c>
      <c r="G3604" t="s">
        <v>464</v>
      </c>
      <c r="H3604" t="s">
        <v>19</v>
      </c>
      <c r="I3604" t="s">
        <v>19</v>
      </c>
      <c r="J3604" t="s">
        <v>19</v>
      </c>
      <c r="K3604" t="s">
        <v>19</v>
      </c>
      <c r="L3604">
        <v>1</v>
      </c>
      <c r="M3604">
        <v>0</v>
      </c>
      <c r="N3604" t="s">
        <v>30</v>
      </c>
      <c r="O3604">
        <v>3</v>
      </c>
    </row>
    <row r="3605" spans="1:15" x14ac:dyDescent="0.25">
      <c r="A3605">
        <v>18412904</v>
      </c>
      <c r="B3605" t="s">
        <v>1522</v>
      </c>
      <c r="C3605" t="s">
        <v>462</v>
      </c>
      <c r="D3605">
        <v>91</v>
      </c>
      <c r="E3605" t="s">
        <v>2121</v>
      </c>
      <c r="F3605">
        <v>200</v>
      </c>
      <c r="G3605" t="s">
        <v>464</v>
      </c>
      <c r="H3605" t="s">
        <v>19</v>
      </c>
      <c r="I3605" t="s">
        <v>488</v>
      </c>
      <c r="J3605" t="s">
        <v>19</v>
      </c>
      <c r="K3605" t="s">
        <v>19</v>
      </c>
      <c r="L3605">
        <v>1</v>
      </c>
      <c r="M3605">
        <v>0</v>
      </c>
      <c r="N3605" t="s">
        <v>30</v>
      </c>
      <c r="O3605">
        <v>0</v>
      </c>
    </row>
    <row r="3606" spans="1:15" x14ac:dyDescent="0.25">
      <c r="A3606">
        <v>18481294</v>
      </c>
      <c r="B3606" t="s">
        <v>3092</v>
      </c>
      <c r="C3606" t="s">
        <v>462</v>
      </c>
      <c r="D3606">
        <v>91</v>
      </c>
      <c r="E3606" t="s">
        <v>2121</v>
      </c>
      <c r="F3606">
        <v>100</v>
      </c>
      <c r="G3606" t="s">
        <v>464</v>
      </c>
      <c r="H3606" t="s">
        <v>19</v>
      </c>
      <c r="I3606" t="s">
        <v>19</v>
      </c>
      <c r="J3606" t="s">
        <v>19</v>
      </c>
      <c r="K3606" t="s">
        <v>19</v>
      </c>
      <c r="L3606">
        <v>1</v>
      </c>
      <c r="M3606">
        <v>0</v>
      </c>
      <c r="N3606" t="s">
        <v>30</v>
      </c>
      <c r="O3606">
        <v>0</v>
      </c>
    </row>
    <row r="3607" spans="1:15" x14ac:dyDescent="0.25">
      <c r="A3607">
        <v>18354330</v>
      </c>
      <c r="B3607" t="s">
        <v>3093</v>
      </c>
      <c r="C3607" t="s">
        <v>462</v>
      </c>
      <c r="D3607">
        <v>91</v>
      </c>
      <c r="E3607" t="s">
        <v>2121</v>
      </c>
      <c r="F3607">
        <v>200</v>
      </c>
      <c r="G3607" t="s">
        <v>464</v>
      </c>
      <c r="H3607" t="s">
        <v>19</v>
      </c>
      <c r="I3607" t="s">
        <v>19</v>
      </c>
      <c r="J3607" t="s">
        <v>19</v>
      </c>
      <c r="K3607" t="s">
        <v>19</v>
      </c>
      <c r="L3607">
        <v>1</v>
      </c>
      <c r="M3607">
        <v>0</v>
      </c>
      <c r="N3607" t="s">
        <v>30</v>
      </c>
      <c r="O3607">
        <v>0</v>
      </c>
    </row>
    <row r="3608" spans="1:15" x14ac:dyDescent="0.25">
      <c r="A3608">
        <v>304230</v>
      </c>
      <c r="B3608" t="s">
        <v>3094</v>
      </c>
      <c r="C3608" t="s">
        <v>462</v>
      </c>
      <c r="D3608">
        <v>91</v>
      </c>
      <c r="E3608" t="s">
        <v>2121</v>
      </c>
      <c r="F3608">
        <v>500</v>
      </c>
      <c r="G3608" t="s">
        <v>464</v>
      </c>
      <c r="H3608" t="s">
        <v>19</v>
      </c>
      <c r="I3608" t="s">
        <v>19</v>
      </c>
      <c r="J3608" t="s">
        <v>19</v>
      </c>
      <c r="K3608" t="s">
        <v>19</v>
      </c>
      <c r="L3608">
        <v>2</v>
      </c>
      <c r="M3608">
        <v>0</v>
      </c>
      <c r="N3608" t="s">
        <v>30</v>
      </c>
      <c r="O3608">
        <v>2</v>
      </c>
    </row>
    <row r="3609" spans="1:15" x14ac:dyDescent="0.25">
      <c r="A3609">
        <v>18372315</v>
      </c>
      <c r="B3609" t="s">
        <v>3095</v>
      </c>
      <c r="C3609" t="s">
        <v>462</v>
      </c>
      <c r="D3609">
        <v>91</v>
      </c>
      <c r="E3609" t="s">
        <v>2121</v>
      </c>
      <c r="F3609">
        <v>850</v>
      </c>
      <c r="G3609" t="s">
        <v>464</v>
      </c>
      <c r="H3609" t="s">
        <v>19</v>
      </c>
      <c r="I3609" t="s">
        <v>19</v>
      </c>
      <c r="J3609" t="s">
        <v>19</v>
      </c>
      <c r="K3609" t="s">
        <v>19</v>
      </c>
      <c r="L3609">
        <v>2</v>
      </c>
      <c r="M3609">
        <v>0</v>
      </c>
      <c r="N3609" t="s">
        <v>30</v>
      </c>
      <c r="O3609">
        <v>1</v>
      </c>
    </row>
    <row r="3610" spans="1:15" x14ac:dyDescent="0.25">
      <c r="A3610">
        <v>18430894</v>
      </c>
      <c r="B3610" t="s">
        <v>3096</v>
      </c>
      <c r="C3610" t="s">
        <v>462</v>
      </c>
      <c r="D3610">
        <v>91</v>
      </c>
      <c r="E3610" t="s">
        <v>2121</v>
      </c>
      <c r="F3610">
        <v>550</v>
      </c>
      <c r="G3610" t="s">
        <v>464</v>
      </c>
      <c r="H3610" t="s">
        <v>19</v>
      </c>
      <c r="I3610" t="s">
        <v>19</v>
      </c>
      <c r="J3610" t="s">
        <v>19</v>
      </c>
      <c r="K3610" t="s">
        <v>19</v>
      </c>
      <c r="L3610">
        <v>2</v>
      </c>
      <c r="M3610">
        <v>0</v>
      </c>
      <c r="N3610" t="s">
        <v>30</v>
      </c>
      <c r="O3610">
        <v>0</v>
      </c>
    </row>
    <row r="3611" spans="1:15" x14ac:dyDescent="0.25">
      <c r="A3611">
        <v>18250897</v>
      </c>
      <c r="B3611" t="s">
        <v>3097</v>
      </c>
      <c r="C3611" t="s">
        <v>462</v>
      </c>
      <c r="D3611">
        <v>91</v>
      </c>
      <c r="E3611" t="s">
        <v>2121</v>
      </c>
      <c r="F3611">
        <v>300</v>
      </c>
      <c r="G3611" t="s">
        <v>464</v>
      </c>
      <c r="H3611" t="s">
        <v>19</v>
      </c>
      <c r="I3611" t="s">
        <v>19</v>
      </c>
      <c r="J3611" t="s">
        <v>19</v>
      </c>
      <c r="K3611" t="s">
        <v>19</v>
      </c>
      <c r="L3611">
        <v>1</v>
      </c>
      <c r="M3611">
        <v>0</v>
      </c>
      <c r="N3611" t="s">
        <v>30</v>
      </c>
      <c r="O3611">
        <v>0</v>
      </c>
    </row>
    <row r="3612" spans="1:15" x14ac:dyDescent="0.25">
      <c r="A3612">
        <v>18261052</v>
      </c>
      <c r="B3612" t="s">
        <v>3098</v>
      </c>
      <c r="C3612" t="s">
        <v>462</v>
      </c>
      <c r="D3612">
        <v>91</v>
      </c>
      <c r="E3612" t="s">
        <v>2121</v>
      </c>
      <c r="F3612">
        <v>350</v>
      </c>
      <c r="G3612" t="s">
        <v>464</v>
      </c>
      <c r="H3612" t="s">
        <v>19</v>
      </c>
      <c r="I3612" t="s">
        <v>19</v>
      </c>
      <c r="J3612" t="s">
        <v>19</v>
      </c>
      <c r="K3612" t="s">
        <v>19</v>
      </c>
      <c r="L3612">
        <v>1</v>
      </c>
      <c r="M3612">
        <v>0</v>
      </c>
      <c r="N3612" t="s">
        <v>30</v>
      </c>
      <c r="O3612">
        <v>3</v>
      </c>
    </row>
    <row r="3613" spans="1:15" x14ac:dyDescent="0.25">
      <c r="A3613">
        <v>3468</v>
      </c>
      <c r="B3613" t="s">
        <v>3099</v>
      </c>
      <c r="C3613" t="s">
        <v>462</v>
      </c>
      <c r="D3613">
        <v>91</v>
      </c>
      <c r="E3613" t="s">
        <v>2121</v>
      </c>
      <c r="F3613">
        <v>450</v>
      </c>
      <c r="G3613" t="s">
        <v>464</v>
      </c>
      <c r="H3613" t="s">
        <v>19</v>
      </c>
      <c r="I3613" t="s">
        <v>19</v>
      </c>
      <c r="J3613" t="s">
        <v>19</v>
      </c>
      <c r="K3613" t="s">
        <v>19</v>
      </c>
      <c r="L3613">
        <v>1</v>
      </c>
      <c r="M3613">
        <v>2.4</v>
      </c>
      <c r="N3613" t="s">
        <v>275</v>
      </c>
      <c r="O3613">
        <v>23</v>
      </c>
    </row>
    <row r="3614" spans="1:15" x14ac:dyDescent="0.25">
      <c r="A3614">
        <v>18463949</v>
      </c>
      <c r="B3614" t="s">
        <v>3100</v>
      </c>
      <c r="C3614" t="s">
        <v>462</v>
      </c>
      <c r="D3614">
        <v>91</v>
      </c>
      <c r="E3614" t="s">
        <v>2121</v>
      </c>
      <c r="F3614">
        <v>1200</v>
      </c>
      <c r="G3614" t="s">
        <v>464</v>
      </c>
      <c r="H3614" t="s">
        <v>488</v>
      </c>
      <c r="I3614" t="s">
        <v>488</v>
      </c>
      <c r="J3614" t="s">
        <v>19</v>
      </c>
      <c r="K3614" t="s">
        <v>19</v>
      </c>
      <c r="L3614">
        <v>3</v>
      </c>
      <c r="M3614">
        <v>4.3</v>
      </c>
      <c r="N3614" t="s">
        <v>32</v>
      </c>
      <c r="O3614">
        <v>31</v>
      </c>
    </row>
    <row r="3615" spans="1:15" x14ac:dyDescent="0.25">
      <c r="A3615">
        <v>310949</v>
      </c>
      <c r="B3615" t="s">
        <v>1491</v>
      </c>
      <c r="C3615" t="s">
        <v>462</v>
      </c>
      <c r="D3615">
        <v>91</v>
      </c>
      <c r="E3615" t="s">
        <v>2121</v>
      </c>
      <c r="F3615">
        <v>250</v>
      </c>
      <c r="G3615" t="s">
        <v>464</v>
      </c>
      <c r="H3615" t="s">
        <v>19</v>
      </c>
      <c r="I3615" t="s">
        <v>19</v>
      </c>
      <c r="J3615" t="s">
        <v>19</v>
      </c>
      <c r="K3615" t="s">
        <v>19</v>
      </c>
      <c r="L3615">
        <v>1</v>
      </c>
      <c r="M3615">
        <v>2.8</v>
      </c>
      <c r="N3615" t="s">
        <v>20</v>
      </c>
      <c r="O3615">
        <v>10</v>
      </c>
    </row>
    <row r="3616" spans="1:15" x14ac:dyDescent="0.25">
      <c r="A3616">
        <v>18356808</v>
      </c>
      <c r="B3616" t="s">
        <v>3101</v>
      </c>
      <c r="C3616" t="s">
        <v>462</v>
      </c>
      <c r="D3616">
        <v>91</v>
      </c>
      <c r="E3616" t="s">
        <v>2121</v>
      </c>
      <c r="F3616">
        <v>800</v>
      </c>
      <c r="G3616" t="s">
        <v>464</v>
      </c>
      <c r="H3616" t="s">
        <v>19</v>
      </c>
      <c r="I3616" t="s">
        <v>19</v>
      </c>
      <c r="J3616" t="s">
        <v>19</v>
      </c>
      <c r="K3616" t="s">
        <v>19</v>
      </c>
      <c r="L3616">
        <v>2</v>
      </c>
      <c r="M3616">
        <v>3.4</v>
      </c>
      <c r="N3616" t="s">
        <v>20</v>
      </c>
      <c r="O3616">
        <v>34</v>
      </c>
    </row>
    <row r="3617" spans="1:15" x14ac:dyDescent="0.25">
      <c r="A3617">
        <v>18361758</v>
      </c>
      <c r="B3617" t="s">
        <v>778</v>
      </c>
      <c r="C3617" t="s">
        <v>462</v>
      </c>
      <c r="D3617">
        <v>91</v>
      </c>
      <c r="E3617" t="s">
        <v>2121</v>
      </c>
      <c r="F3617">
        <v>400</v>
      </c>
      <c r="G3617" t="s">
        <v>464</v>
      </c>
      <c r="H3617" t="s">
        <v>19</v>
      </c>
      <c r="I3617" t="s">
        <v>19</v>
      </c>
      <c r="J3617" t="s">
        <v>19</v>
      </c>
      <c r="K3617" t="s">
        <v>19</v>
      </c>
      <c r="L3617">
        <v>1</v>
      </c>
      <c r="M3617">
        <v>3</v>
      </c>
      <c r="N3617" t="s">
        <v>20</v>
      </c>
      <c r="O3617">
        <v>5</v>
      </c>
    </row>
    <row r="3618" spans="1:15" x14ac:dyDescent="0.25">
      <c r="A3618">
        <v>312755</v>
      </c>
      <c r="B3618" t="s">
        <v>3102</v>
      </c>
      <c r="C3618" t="s">
        <v>462</v>
      </c>
      <c r="D3618">
        <v>91</v>
      </c>
      <c r="E3618" t="s">
        <v>2121</v>
      </c>
      <c r="F3618">
        <v>400</v>
      </c>
      <c r="G3618" t="s">
        <v>464</v>
      </c>
      <c r="H3618" t="s">
        <v>19</v>
      </c>
      <c r="I3618" t="s">
        <v>488</v>
      </c>
      <c r="J3618" t="s">
        <v>19</v>
      </c>
      <c r="K3618" t="s">
        <v>19</v>
      </c>
      <c r="L3618">
        <v>1</v>
      </c>
      <c r="M3618">
        <v>3.3</v>
      </c>
      <c r="N3618" t="s">
        <v>20</v>
      </c>
      <c r="O3618">
        <v>30</v>
      </c>
    </row>
    <row r="3619" spans="1:15" x14ac:dyDescent="0.25">
      <c r="A3619">
        <v>18241525</v>
      </c>
      <c r="B3619" t="s">
        <v>3103</v>
      </c>
      <c r="C3619" t="s">
        <v>462</v>
      </c>
      <c r="D3619">
        <v>91</v>
      </c>
      <c r="E3619" t="s">
        <v>2121</v>
      </c>
      <c r="F3619">
        <v>1000</v>
      </c>
      <c r="G3619" t="s">
        <v>464</v>
      </c>
      <c r="H3619" t="s">
        <v>488</v>
      </c>
      <c r="I3619" t="s">
        <v>488</v>
      </c>
      <c r="J3619" t="s">
        <v>19</v>
      </c>
      <c r="K3619" t="s">
        <v>19</v>
      </c>
      <c r="L3619">
        <v>3</v>
      </c>
      <c r="M3619">
        <v>3.3</v>
      </c>
      <c r="N3619" t="s">
        <v>20</v>
      </c>
      <c r="O3619">
        <v>79</v>
      </c>
    </row>
    <row r="3620" spans="1:15" x14ac:dyDescent="0.25">
      <c r="A3620">
        <v>313492</v>
      </c>
      <c r="B3620" t="s">
        <v>3104</v>
      </c>
      <c r="C3620" t="s">
        <v>462</v>
      </c>
      <c r="D3620">
        <v>91</v>
      </c>
      <c r="E3620" t="s">
        <v>2121</v>
      </c>
      <c r="F3620">
        <v>300</v>
      </c>
      <c r="G3620" t="s">
        <v>464</v>
      </c>
      <c r="H3620" t="s">
        <v>19</v>
      </c>
      <c r="I3620" t="s">
        <v>19</v>
      </c>
      <c r="J3620" t="s">
        <v>19</v>
      </c>
      <c r="K3620" t="s">
        <v>19</v>
      </c>
      <c r="L3620">
        <v>1</v>
      </c>
      <c r="M3620">
        <v>3.3</v>
      </c>
      <c r="N3620" t="s">
        <v>20</v>
      </c>
      <c r="O3620">
        <v>27</v>
      </c>
    </row>
    <row r="3621" spans="1:15" x14ac:dyDescent="0.25">
      <c r="A3621">
        <v>18472658</v>
      </c>
      <c r="B3621" t="s">
        <v>3105</v>
      </c>
      <c r="C3621" t="s">
        <v>462</v>
      </c>
      <c r="D3621">
        <v>91</v>
      </c>
      <c r="E3621" t="s">
        <v>2121</v>
      </c>
      <c r="F3621">
        <v>1000</v>
      </c>
      <c r="G3621" t="s">
        <v>464</v>
      </c>
      <c r="H3621" t="s">
        <v>19</v>
      </c>
      <c r="I3621" t="s">
        <v>19</v>
      </c>
      <c r="J3621" t="s">
        <v>19</v>
      </c>
      <c r="K3621" t="s">
        <v>19</v>
      </c>
      <c r="L3621">
        <v>3</v>
      </c>
      <c r="M3621">
        <v>3.1</v>
      </c>
      <c r="N3621" t="s">
        <v>20</v>
      </c>
      <c r="O3621">
        <v>5</v>
      </c>
    </row>
    <row r="3622" spans="1:15" x14ac:dyDescent="0.25">
      <c r="A3622">
        <v>18418248</v>
      </c>
      <c r="B3622" t="s">
        <v>3106</v>
      </c>
      <c r="C3622" t="s">
        <v>462</v>
      </c>
      <c r="D3622">
        <v>91</v>
      </c>
      <c r="E3622" t="s">
        <v>2121</v>
      </c>
      <c r="F3622">
        <v>450</v>
      </c>
      <c r="G3622" t="s">
        <v>464</v>
      </c>
      <c r="H3622" t="s">
        <v>19</v>
      </c>
      <c r="I3622" t="s">
        <v>19</v>
      </c>
      <c r="J3622" t="s">
        <v>19</v>
      </c>
      <c r="K3622" t="s">
        <v>19</v>
      </c>
      <c r="L3622">
        <v>1</v>
      </c>
      <c r="M3622">
        <v>3</v>
      </c>
      <c r="N3622" t="s">
        <v>20</v>
      </c>
      <c r="O3622">
        <v>6</v>
      </c>
    </row>
    <row r="3623" spans="1:15" x14ac:dyDescent="0.25">
      <c r="A3623">
        <v>18427869</v>
      </c>
      <c r="B3623" t="s">
        <v>881</v>
      </c>
      <c r="C3623" t="s">
        <v>462</v>
      </c>
      <c r="D3623">
        <v>91</v>
      </c>
      <c r="E3623" t="s">
        <v>2121</v>
      </c>
      <c r="F3623">
        <v>150</v>
      </c>
      <c r="G3623" t="s">
        <v>464</v>
      </c>
      <c r="H3623" t="s">
        <v>19</v>
      </c>
      <c r="I3623" t="s">
        <v>19</v>
      </c>
      <c r="J3623" t="s">
        <v>19</v>
      </c>
      <c r="K3623" t="s">
        <v>19</v>
      </c>
      <c r="L3623">
        <v>1</v>
      </c>
      <c r="M3623">
        <v>2.9</v>
      </c>
      <c r="N3623" t="s">
        <v>20</v>
      </c>
      <c r="O3623">
        <v>5</v>
      </c>
    </row>
    <row r="3624" spans="1:15" x14ac:dyDescent="0.25">
      <c r="A3624">
        <v>310948</v>
      </c>
      <c r="B3624" t="s">
        <v>3107</v>
      </c>
      <c r="C3624" t="s">
        <v>462</v>
      </c>
      <c r="D3624">
        <v>91</v>
      </c>
      <c r="E3624" t="s">
        <v>2121</v>
      </c>
      <c r="F3624">
        <v>300</v>
      </c>
      <c r="G3624" t="s">
        <v>464</v>
      </c>
      <c r="H3624" t="s">
        <v>19</v>
      </c>
      <c r="I3624" t="s">
        <v>19</v>
      </c>
      <c r="J3624" t="s">
        <v>19</v>
      </c>
      <c r="K3624" t="s">
        <v>19</v>
      </c>
      <c r="L3624">
        <v>1</v>
      </c>
      <c r="M3624">
        <v>3</v>
      </c>
      <c r="N3624" t="s">
        <v>20</v>
      </c>
      <c r="O3624">
        <v>4</v>
      </c>
    </row>
    <row r="3625" spans="1:15" x14ac:dyDescent="0.25">
      <c r="A3625">
        <v>18463997</v>
      </c>
      <c r="B3625" t="s">
        <v>3108</v>
      </c>
      <c r="C3625" t="s">
        <v>462</v>
      </c>
      <c r="D3625">
        <v>91</v>
      </c>
      <c r="E3625" t="s">
        <v>2121</v>
      </c>
      <c r="F3625">
        <v>1100</v>
      </c>
      <c r="G3625" t="s">
        <v>464</v>
      </c>
      <c r="H3625" t="s">
        <v>19</v>
      </c>
      <c r="I3625" t="s">
        <v>19</v>
      </c>
      <c r="J3625" t="s">
        <v>19</v>
      </c>
      <c r="K3625" t="s">
        <v>19</v>
      </c>
      <c r="L3625">
        <v>3</v>
      </c>
      <c r="M3625">
        <v>3.2</v>
      </c>
      <c r="N3625" t="s">
        <v>20</v>
      </c>
      <c r="O3625">
        <v>12</v>
      </c>
    </row>
    <row r="3626" spans="1:15" x14ac:dyDescent="0.25">
      <c r="A3626">
        <v>18337898</v>
      </c>
      <c r="B3626" t="s">
        <v>3109</v>
      </c>
      <c r="C3626" t="s">
        <v>462</v>
      </c>
      <c r="D3626">
        <v>91</v>
      </c>
      <c r="E3626" t="s">
        <v>2121</v>
      </c>
      <c r="F3626">
        <v>150</v>
      </c>
      <c r="G3626" t="s">
        <v>464</v>
      </c>
      <c r="H3626" t="s">
        <v>19</v>
      </c>
      <c r="I3626" t="s">
        <v>19</v>
      </c>
      <c r="J3626" t="s">
        <v>19</v>
      </c>
      <c r="K3626" t="s">
        <v>19</v>
      </c>
      <c r="L3626">
        <v>1</v>
      </c>
      <c r="M3626">
        <v>3.1</v>
      </c>
      <c r="N3626" t="s">
        <v>20</v>
      </c>
      <c r="O3626">
        <v>13</v>
      </c>
    </row>
    <row r="3627" spans="1:15" x14ac:dyDescent="0.25">
      <c r="A3627">
        <v>18427234</v>
      </c>
      <c r="B3627" t="s">
        <v>609</v>
      </c>
      <c r="C3627" t="s">
        <v>462</v>
      </c>
      <c r="D3627">
        <v>91</v>
      </c>
      <c r="E3627" t="s">
        <v>2121</v>
      </c>
      <c r="F3627">
        <v>500</v>
      </c>
      <c r="G3627" t="s">
        <v>464</v>
      </c>
      <c r="H3627" t="s">
        <v>19</v>
      </c>
      <c r="I3627" t="s">
        <v>488</v>
      </c>
      <c r="J3627" t="s">
        <v>19</v>
      </c>
      <c r="K3627" t="s">
        <v>19</v>
      </c>
      <c r="L3627">
        <v>2</v>
      </c>
      <c r="M3627">
        <v>3.8</v>
      </c>
      <c r="N3627" t="s">
        <v>22</v>
      </c>
      <c r="O3627">
        <v>82</v>
      </c>
    </row>
    <row r="3628" spans="1:15" x14ac:dyDescent="0.25">
      <c r="A3628">
        <v>18382697</v>
      </c>
      <c r="B3628" t="s">
        <v>3110</v>
      </c>
      <c r="C3628" t="s">
        <v>462</v>
      </c>
      <c r="D3628">
        <v>91</v>
      </c>
      <c r="E3628" t="s">
        <v>2121</v>
      </c>
      <c r="F3628">
        <v>250</v>
      </c>
      <c r="G3628" t="s">
        <v>464</v>
      </c>
      <c r="H3628" t="s">
        <v>19</v>
      </c>
      <c r="I3628" t="s">
        <v>488</v>
      </c>
      <c r="J3628" t="s">
        <v>19</v>
      </c>
      <c r="K3628" t="s">
        <v>19</v>
      </c>
      <c r="L3628">
        <v>1</v>
      </c>
      <c r="M3628">
        <v>3.7</v>
      </c>
      <c r="N3628" t="s">
        <v>22</v>
      </c>
      <c r="O3628">
        <v>37</v>
      </c>
    </row>
    <row r="3629" spans="1:15" x14ac:dyDescent="0.25">
      <c r="A3629">
        <v>18400720</v>
      </c>
      <c r="B3629" t="s">
        <v>3111</v>
      </c>
      <c r="C3629" t="s">
        <v>462</v>
      </c>
      <c r="D3629">
        <v>91</v>
      </c>
      <c r="E3629" t="s">
        <v>2121</v>
      </c>
      <c r="F3629">
        <v>1000</v>
      </c>
      <c r="G3629" t="s">
        <v>464</v>
      </c>
      <c r="H3629" t="s">
        <v>488</v>
      </c>
      <c r="I3629" t="s">
        <v>19</v>
      </c>
      <c r="J3629" t="s">
        <v>19</v>
      </c>
      <c r="K3629" t="s">
        <v>19</v>
      </c>
      <c r="L3629">
        <v>3</v>
      </c>
      <c r="M3629">
        <v>3.9</v>
      </c>
      <c r="N3629" t="s">
        <v>22</v>
      </c>
      <c r="O3629">
        <v>373</v>
      </c>
    </row>
    <row r="3630" spans="1:15" x14ac:dyDescent="0.25">
      <c r="A3630">
        <v>3363</v>
      </c>
      <c r="B3630" t="s">
        <v>3112</v>
      </c>
      <c r="C3630" t="s">
        <v>462</v>
      </c>
      <c r="D3630">
        <v>91</v>
      </c>
      <c r="E3630" t="s">
        <v>2121</v>
      </c>
      <c r="F3630">
        <v>550</v>
      </c>
      <c r="G3630" t="s">
        <v>464</v>
      </c>
      <c r="H3630" t="s">
        <v>19</v>
      </c>
      <c r="I3630" t="s">
        <v>19</v>
      </c>
      <c r="J3630" t="s">
        <v>19</v>
      </c>
      <c r="K3630" t="s">
        <v>19</v>
      </c>
      <c r="L3630">
        <v>2</v>
      </c>
      <c r="M3630">
        <v>3.5</v>
      </c>
      <c r="N3630" t="s">
        <v>22</v>
      </c>
      <c r="O3630">
        <v>90</v>
      </c>
    </row>
    <row r="3631" spans="1:15" x14ac:dyDescent="0.25">
      <c r="A3631">
        <v>310592</v>
      </c>
      <c r="B3631" t="s">
        <v>3113</v>
      </c>
      <c r="C3631" t="s">
        <v>462</v>
      </c>
      <c r="D3631">
        <v>91</v>
      </c>
      <c r="E3631" t="s">
        <v>2121</v>
      </c>
      <c r="F3631">
        <v>800</v>
      </c>
      <c r="G3631" t="s">
        <v>464</v>
      </c>
      <c r="H3631" t="s">
        <v>488</v>
      </c>
      <c r="I3631" t="s">
        <v>488</v>
      </c>
      <c r="J3631" t="s">
        <v>19</v>
      </c>
      <c r="K3631" t="s">
        <v>19</v>
      </c>
      <c r="L3631">
        <v>2</v>
      </c>
      <c r="M3631">
        <v>3.9</v>
      </c>
      <c r="N3631" t="s">
        <v>22</v>
      </c>
      <c r="O3631">
        <v>1439</v>
      </c>
    </row>
    <row r="3632" spans="1:15" x14ac:dyDescent="0.25">
      <c r="A3632">
        <v>18455511</v>
      </c>
      <c r="B3632" t="s">
        <v>3114</v>
      </c>
      <c r="C3632" t="s">
        <v>462</v>
      </c>
      <c r="D3632">
        <v>91</v>
      </c>
      <c r="E3632" t="s">
        <v>2121</v>
      </c>
      <c r="F3632">
        <v>500</v>
      </c>
      <c r="G3632" t="s">
        <v>464</v>
      </c>
      <c r="H3632" t="s">
        <v>19</v>
      </c>
      <c r="I3632" t="s">
        <v>19</v>
      </c>
      <c r="J3632" t="s">
        <v>19</v>
      </c>
      <c r="K3632" t="s">
        <v>19</v>
      </c>
      <c r="L3632">
        <v>2</v>
      </c>
      <c r="M3632">
        <v>0</v>
      </c>
      <c r="N3632" t="s">
        <v>30</v>
      </c>
      <c r="O3632">
        <v>1</v>
      </c>
    </row>
    <row r="3633" spans="1:15" x14ac:dyDescent="0.25">
      <c r="A3633">
        <v>18361763</v>
      </c>
      <c r="B3633" t="s">
        <v>3115</v>
      </c>
      <c r="C3633" t="s">
        <v>462</v>
      </c>
      <c r="D3633">
        <v>91</v>
      </c>
      <c r="E3633" t="s">
        <v>2121</v>
      </c>
      <c r="F3633">
        <v>350</v>
      </c>
      <c r="G3633" t="s">
        <v>464</v>
      </c>
      <c r="H3633" t="s">
        <v>19</v>
      </c>
      <c r="I3633" t="s">
        <v>19</v>
      </c>
      <c r="J3633" t="s">
        <v>19</v>
      </c>
      <c r="K3633" t="s">
        <v>19</v>
      </c>
      <c r="L3633">
        <v>1</v>
      </c>
      <c r="M3633">
        <v>0</v>
      </c>
      <c r="N3633" t="s">
        <v>30</v>
      </c>
      <c r="O3633">
        <v>0</v>
      </c>
    </row>
    <row r="3634" spans="1:15" x14ac:dyDescent="0.25">
      <c r="A3634">
        <v>18124350</v>
      </c>
      <c r="B3634" t="s">
        <v>3116</v>
      </c>
      <c r="C3634" t="s">
        <v>462</v>
      </c>
      <c r="D3634">
        <v>91</v>
      </c>
      <c r="E3634" t="s">
        <v>2121</v>
      </c>
      <c r="F3634">
        <v>150</v>
      </c>
      <c r="G3634" t="s">
        <v>464</v>
      </c>
      <c r="H3634" t="s">
        <v>19</v>
      </c>
      <c r="I3634" t="s">
        <v>19</v>
      </c>
      <c r="J3634" t="s">
        <v>19</v>
      </c>
      <c r="K3634" t="s">
        <v>19</v>
      </c>
      <c r="L3634">
        <v>1</v>
      </c>
      <c r="M3634">
        <v>0</v>
      </c>
      <c r="N3634" t="s">
        <v>30</v>
      </c>
      <c r="O3634">
        <v>1</v>
      </c>
    </row>
    <row r="3635" spans="1:15" x14ac:dyDescent="0.25">
      <c r="A3635">
        <v>18408045</v>
      </c>
      <c r="B3635" t="s">
        <v>3117</v>
      </c>
      <c r="C3635" t="s">
        <v>462</v>
      </c>
      <c r="D3635">
        <v>91</v>
      </c>
      <c r="E3635" t="s">
        <v>2121</v>
      </c>
      <c r="F3635">
        <v>800</v>
      </c>
      <c r="G3635" t="s">
        <v>464</v>
      </c>
      <c r="H3635" t="s">
        <v>488</v>
      </c>
      <c r="I3635" t="s">
        <v>19</v>
      </c>
      <c r="J3635" t="s">
        <v>19</v>
      </c>
      <c r="K3635" t="s">
        <v>19</v>
      </c>
      <c r="L3635">
        <v>2</v>
      </c>
      <c r="M3635">
        <v>0</v>
      </c>
      <c r="N3635" t="s">
        <v>30</v>
      </c>
      <c r="O3635">
        <v>1</v>
      </c>
    </row>
    <row r="3636" spans="1:15" x14ac:dyDescent="0.25">
      <c r="A3636">
        <v>18455515</v>
      </c>
      <c r="B3636" t="s">
        <v>3118</v>
      </c>
      <c r="C3636" t="s">
        <v>462</v>
      </c>
      <c r="D3636">
        <v>91</v>
      </c>
      <c r="E3636" t="s">
        <v>2121</v>
      </c>
      <c r="F3636">
        <v>200</v>
      </c>
      <c r="G3636" t="s">
        <v>464</v>
      </c>
      <c r="H3636" t="s">
        <v>19</v>
      </c>
      <c r="I3636" t="s">
        <v>19</v>
      </c>
      <c r="J3636" t="s">
        <v>19</v>
      </c>
      <c r="K3636" t="s">
        <v>19</v>
      </c>
      <c r="L3636">
        <v>1</v>
      </c>
      <c r="M3636">
        <v>0</v>
      </c>
      <c r="N3636" t="s">
        <v>30</v>
      </c>
      <c r="O3636">
        <v>1</v>
      </c>
    </row>
    <row r="3637" spans="1:15" x14ac:dyDescent="0.25">
      <c r="A3637">
        <v>18489838</v>
      </c>
      <c r="B3637" t="s">
        <v>3119</v>
      </c>
      <c r="C3637" t="s">
        <v>462</v>
      </c>
      <c r="D3637">
        <v>91</v>
      </c>
      <c r="E3637" t="s">
        <v>2121</v>
      </c>
      <c r="F3637">
        <v>200</v>
      </c>
      <c r="G3637" t="s">
        <v>464</v>
      </c>
      <c r="H3637" t="s">
        <v>19</v>
      </c>
      <c r="I3637" t="s">
        <v>19</v>
      </c>
      <c r="J3637" t="s">
        <v>19</v>
      </c>
      <c r="K3637" t="s">
        <v>19</v>
      </c>
      <c r="L3637">
        <v>1</v>
      </c>
      <c r="M3637">
        <v>0</v>
      </c>
      <c r="N3637" t="s">
        <v>30</v>
      </c>
      <c r="O3637">
        <v>1</v>
      </c>
    </row>
    <row r="3638" spans="1:15" x14ac:dyDescent="0.25">
      <c r="A3638">
        <v>18441835</v>
      </c>
      <c r="B3638" t="s">
        <v>3120</v>
      </c>
      <c r="C3638" t="s">
        <v>462</v>
      </c>
      <c r="D3638">
        <v>91</v>
      </c>
      <c r="E3638" t="s">
        <v>2121</v>
      </c>
      <c r="F3638">
        <v>300</v>
      </c>
      <c r="G3638" t="s">
        <v>464</v>
      </c>
      <c r="H3638" t="s">
        <v>19</v>
      </c>
      <c r="I3638" t="s">
        <v>19</v>
      </c>
      <c r="J3638" t="s">
        <v>19</v>
      </c>
      <c r="K3638" t="s">
        <v>19</v>
      </c>
      <c r="L3638">
        <v>1</v>
      </c>
      <c r="M3638">
        <v>0</v>
      </c>
      <c r="N3638" t="s">
        <v>30</v>
      </c>
      <c r="O3638">
        <v>2</v>
      </c>
    </row>
    <row r="3639" spans="1:15" x14ac:dyDescent="0.25">
      <c r="A3639">
        <v>18361202</v>
      </c>
      <c r="B3639" t="s">
        <v>3121</v>
      </c>
      <c r="C3639" t="s">
        <v>462</v>
      </c>
      <c r="D3639">
        <v>91</v>
      </c>
      <c r="E3639" t="s">
        <v>2121</v>
      </c>
      <c r="F3639">
        <v>250</v>
      </c>
      <c r="G3639" t="s">
        <v>464</v>
      </c>
      <c r="H3639" t="s">
        <v>19</v>
      </c>
      <c r="I3639" t="s">
        <v>19</v>
      </c>
      <c r="J3639" t="s">
        <v>19</v>
      </c>
      <c r="K3639" t="s">
        <v>19</v>
      </c>
      <c r="L3639">
        <v>1</v>
      </c>
      <c r="M3639">
        <v>0</v>
      </c>
      <c r="N3639" t="s">
        <v>30</v>
      </c>
      <c r="O3639">
        <v>1</v>
      </c>
    </row>
    <row r="3640" spans="1:15" x14ac:dyDescent="0.25">
      <c r="A3640">
        <v>18463978</v>
      </c>
      <c r="B3640" t="s">
        <v>3122</v>
      </c>
      <c r="C3640" t="s">
        <v>462</v>
      </c>
      <c r="D3640">
        <v>91</v>
      </c>
      <c r="E3640" t="s">
        <v>2121</v>
      </c>
      <c r="F3640">
        <v>200</v>
      </c>
      <c r="G3640" t="s">
        <v>464</v>
      </c>
      <c r="H3640" t="s">
        <v>19</v>
      </c>
      <c r="I3640" t="s">
        <v>19</v>
      </c>
      <c r="J3640" t="s">
        <v>19</v>
      </c>
      <c r="K3640" t="s">
        <v>19</v>
      </c>
      <c r="L3640">
        <v>1</v>
      </c>
      <c r="M3640">
        <v>0</v>
      </c>
      <c r="N3640" t="s">
        <v>30</v>
      </c>
      <c r="O3640">
        <v>0</v>
      </c>
    </row>
    <row r="3641" spans="1:15" x14ac:dyDescent="0.25">
      <c r="A3641">
        <v>18124389</v>
      </c>
      <c r="B3641" t="s">
        <v>3123</v>
      </c>
      <c r="C3641" t="s">
        <v>462</v>
      </c>
      <c r="D3641">
        <v>91</v>
      </c>
      <c r="E3641" t="s">
        <v>2121</v>
      </c>
      <c r="F3641">
        <v>100</v>
      </c>
      <c r="G3641" t="s">
        <v>464</v>
      </c>
      <c r="H3641" t="s">
        <v>19</v>
      </c>
      <c r="I3641" t="s">
        <v>19</v>
      </c>
      <c r="J3641" t="s">
        <v>19</v>
      </c>
      <c r="K3641" t="s">
        <v>19</v>
      </c>
      <c r="L3641">
        <v>1</v>
      </c>
      <c r="M3641">
        <v>0</v>
      </c>
      <c r="N3641" t="s">
        <v>30</v>
      </c>
      <c r="O3641">
        <v>0</v>
      </c>
    </row>
    <row r="3642" spans="1:15" x14ac:dyDescent="0.25">
      <c r="A3642">
        <v>18492048</v>
      </c>
      <c r="B3642" t="s">
        <v>3124</v>
      </c>
      <c r="C3642" t="s">
        <v>462</v>
      </c>
      <c r="D3642">
        <v>91</v>
      </c>
      <c r="E3642" t="s">
        <v>2121</v>
      </c>
      <c r="F3642">
        <v>500</v>
      </c>
      <c r="G3642" t="s">
        <v>464</v>
      </c>
      <c r="H3642" t="s">
        <v>19</v>
      </c>
      <c r="I3642" t="s">
        <v>19</v>
      </c>
      <c r="J3642" t="s">
        <v>19</v>
      </c>
      <c r="K3642" t="s">
        <v>19</v>
      </c>
      <c r="L3642">
        <v>2</v>
      </c>
      <c r="M3642">
        <v>0</v>
      </c>
      <c r="N3642" t="s">
        <v>30</v>
      </c>
      <c r="O3642">
        <v>0</v>
      </c>
    </row>
    <row r="3643" spans="1:15" x14ac:dyDescent="0.25">
      <c r="A3643">
        <v>18463985</v>
      </c>
      <c r="B3643" t="s">
        <v>3125</v>
      </c>
      <c r="C3643" t="s">
        <v>462</v>
      </c>
      <c r="D3643">
        <v>91</v>
      </c>
      <c r="E3643" t="s">
        <v>2121</v>
      </c>
      <c r="F3643">
        <v>100</v>
      </c>
      <c r="G3643" t="s">
        <v>464</v>
      </c>
      <c r="H3643" t="s">
        <v>19</v>
      </c>
      <c r="I3643" t="s">
        <v>19</v>
      </c>
      <c r="J3643" t="s">
        <v>19</v>
      </c>
      <c r="K3643" t="s">
        <v>19</v>
      </c>
      <c r="L3643">
        <v>1</v>
      </c>
      <c r="M3643">
        <v>0</v>
      </c>
      <c r="N3643" t="s">
        <v>30</v>
      </c>
      <c r="O3643">
        <v>0</v>
      </c>
    </row>
    <row r="3644" spans="1:15" x14ac:dyDescent="0.25">
      <c r="A3644">
        <v>18124352</v>
      </c>
      <c r="B3644" t="s">
        <v>3126</v>
      </c>
      <c r="C3644" t="s">
        <v>462</v>
      </c>
      <c r="D3644">
        <v>91</v>
      </c>
      <c r="E3644" t="s">
        <v>2121</v>
      </c>
      <c r="F3644">
        <v>100</v>
      </c>
      <c r="G3644" t="s">
        <v>464</v>
      </c>
      <c r="H3644" t="s">
        <v>19</v>
      </c>
      <c r="I3644" t="s">
        <v>19</v>
      </c>
      <c r="J3644" t="s">
        <v>19</v>
      </c>
      <c r="K3644" t="s">
        <v>19</v>
      </c>
      <c r="L3644">
        <v>1</v>
      </c>
      <c r="M3644">
        <v>0</v>
      </c>
      <c r="N3644" t="s">
        <v>30</v>
      </c>
      <c r="O3644">
        <v>1</v>
      </c>
    </row>
    <row r="3645" spans="1:15" x14ac:dyDescent="0.25">
      <c r="A3645">
        <v>9442</v>
      </c>
      <c r="B3645" t="s">
        <v>3127</v>
      </c>
      <c r="C3645" t="s">
        <v>462</v>
      </c>
      <c r="D3645">
        <v>91</v>
      </c>
      <c r="E3645" t="s">
        <v>2121</v>
      </c>
      <c r="F3645">
        <v>200</v>
      </c>
      <c r="G3645" t="s">
        <v>464</v>
      </c>
      <c r="H3645" t="s">
        <v>19</v>
      </c>
      <c r="I3645" t="s">
        <v>19</v>
      </c>
      <c r="J3645" t="s">
        <v>19</v>
      </c>
      <c r="K3645" t="s">
        <v>19</v>
      </c>
      <c r="L3645">
        <v>1</v>
      </c>
      <c r="M3645">
        <v>0</v>
      </c>
      <c r="N3645" t="s">
        <v>30</v>
      </c>
      <c r="O3645">
        <v>1</v>
      </c>
    </row>
    <row r="3646" spans="1:15" x14ac:dyDescent="0.25">
      <c r="A3646">
        <v>18361755</v>
      </c>
      <c r="B3646" t="s">
        <v>3128</v>
      </c>
      <c r="C3646" t="s">
        <v>462</v>
      </c>
      <c r="D3646">
        <v>91</v>
      </c>
      <c r="E3646" t="s">
        <v>2121</v>
      </c>
      <c r="F3646">
        <v>200</v>
      </c>
      <c r="G3646" t="s">
        <v>464</v>
      </c>
      <c r="H3646" t="s">
        <v>19</v>
      </c>
      <c r="I3646" t="s">
        <v>19</v>
      </c>
      <c r="J3646" t="s">
        <v>19</v>
      </c>
      <c r="K3646" t="s">
        <v>19</v>
      </c>
      <c r="L3646">
        <v>1</v>
      </c>
      <c r="M3646">
        <v>0</v>
      </c>
      <c r="N3646" t="s">
        <v>30</v>
      </c>
      <c r="O3646">
        <v>0</v>
      </c>
    </row>
    <row r="3647" spans="1:15" x14ac:dyDescent="0.25">
      <c r="A3647">
        <v>18455513</v>
      </c>
      <c r="B3647" t="s">
        <v>3129</v>
      </c>
      <c r="C3647" t="s">
        <v>462</v>
      </c>
      <c r="D3647">
        <v>91</v>
      </c>
      <c r="E3647" t="s">
        <v>2121</v>
      </c>
      <c r="F3647">
        <v>500</v>
      </c>
      <c r="G3647" t="s">
        <v>464</v>
      </c>
      <c r="H3647" t="s">
        <v>19</v>
      </c>
      <c r="I3647" t="s">
        <v>19</v>
      </c>
      <c r="J3647" t="s">
        <v>19</v>
      </c>
      <c r="K3647" t="s">
        <v>19</v>
      </c>
      <c r="L3647">
        <v>2</v>
      </c>
      <c r="M3647">
        <v>0</v>
      </c>
      <c r="N3647" t="s">
        <v>30</v>
      </c>
      <c r="O3647">
        <v>0</v>
      </c>
    </row>
    <row r="3648" spans="1:15" x14ac:dyDescent="0.25">
      <c r="A3648">
        <v>18481309</v>
      </c>
      <c r="B3648" t="s">
        <v>3130</v>
      </c>
      <c r="C3648" t="s">
        <v>462</v>
      </c>
      <c r="D3648">
        <v>91</v>
      </c>
      <c r="E3648" t="s">
        <v>2121</v>
      </c>
      <c r="F3648">
        <v>900</v>
      </c>
      <c r="G3648" t="s">
        <v>464</v>
      </c>
      <c r="H3648" t="s">
        <v>19</v>
      </c>
      <c r="I3648" t="s">
        <v>19</v>
      </c>
      <c r="J3648" t="s">
        <v>19</v>
      </c>
      <c r="K3648" t="s">
        <v>19</v>
      </c>
      <c r="L3648">
        <v>2</v>
      </c>
      <c r="M3648">
        <v>0</v>
      </c>
      <c r="N3648" t="s">
        <v>30</v>
      </c>
      <c r="O3648">
        <v>2</v>
      </c>
    </row>
    <row r="3649" spans="1:15" x14ac:dyDescent="0.25">
      <c r="A3649">
        <v>18499482</v>
      </c>
      <c r="B3649" t="s">
        <v>3131</v>
      </c>
      <c r="C3649" t="s">
        <v>462</v>
      </c>
      <c r="D3649">
        <v>91</v>
      </c>
      <c r="E3649" t="s">
        <v>2121</v>
      </c>
      <c r="F3649">
        <v>500</v>
      </c>
      <c r="G3649" t="s">
        <v>464</v>
      </c>
      <c r="H3649" t="s">
        <v>19</v>
      </c>
      <c r="I3649" t="s">
        <v>19</v>
      </c>
      <c r="J3649" t="s">
        <v>19</v>
      </c>
      <c r="K3649" t="s">
        <v>19</v>
      </c>
      <c r="L3649">
        <v>2</v>
      </c>
      <c r="M3649">
        <v>0</v>
      </c>
      <c r="N3649" t="s">
        <v>30</v>
      </c>
      <c r="O3649">
        <v>0</v>
      </c>
    </row>
    <row r="3650" spans="1:15" x14ac:dyDescent="0.25">
      <c r="A3650">
        <v>18446394</v>
      </c>
      <c r="B3650" t="s">
        <v>3132</v>
      </c>
      <c r="C3650" t="s">
        <v>462</v>
      </c>
      <c r="D3650">
        <v>91</v>
      </c>
      <c r="E3650" t="s">
        <v>2121</v>
      </c>
      <c r="F3650">
        <v>500</v>
      </c>
      <c r="G3650" t="s">
        <v>464</v>
      </c>
      <c r="H3650" t="s">
        <v>19</v>
      </c>
      <c r="I3650" t="s">
        <v>488</v>
      </c>
      <c r="J3650" t="s">
        <v>19</v>
      </c>
      <c r="K3650" t="s">
        <v>19</v>
      </c>
      <c r="L3650">
        <v>2</v>
      </c>
      <c r="M3650">
        <v>0</v>
      </c>
      <c r="N3650" t="s">
        <v>30</v>
      </c>
      <c r="O3650">
        <v>2</v>
      </c>
    </row>
    <row r="3651" spans="1:15" x14ac:dyDescent="0.25">
      <c r="A3651">
        <v>18431175</v>
      </c>
      <c r="B3651" t="s">
        <v>3133</v>
      </c>
      <c r="C3651" t="s">
        <v>462</v>
      </c>
      <c r="D3651">
        <v>91</v>
      </c>
      <c r="E3651" t="s">
        <v>2121</v>
      </c>
      <c r="F3651">
        <v>200</v>
      </c>
      <c r="G3651" t="s">
        <v>464</v>
      </c>
      <c r="H3651" t="s">
        <v>19</v>
      </c>
      <c r="I3651" t="s">
        <v>19</v>
      </c>
      <c r="J3651" t="s">
        <v>19</v>
      </c>
      <c r="K3651" t="s">
        <v>19</v>
      </c>
      <c r="L3651">
        <v>1</v>
      </c>
      <c r="M3651">
        <v>0</v>
      </c>
      <c r="N3651" t="s">
        <v>30</v>
      </c>
      <c r="O3651">
        <v>0</v>
      </c>
    </row>
    <row r="3652" spans="1:15" x14ac:dyDescent="0.25">
      <c r="A3652">
        <v>18375397</v>
      </c>
      <c r="B3652" t="s">
        <v>3134</v>
      </c>
      <c r="C3652" t="s">
        <v>462</v>
      </c>
      <c r="D3652">
        <v>91</v>
      </c>
      <c r="E3652" t="s">
        <v>2121</v>
      </c>
      <c r="F3652">
        <v>600</v>
      </c>
      <c r="G3652" t="s">
        <v>464</v>
      </c>
      <c r="H3652" t="s">
        <v>19</v>
      </c>
      <c r="I3652" t="s">
        <v>19</v>
      </c>
      <c r="J3652" t="s">
        <v>19</v>
      </c>
      <c r="K3652" t="s">
        <v>19</v>
      </c>
      <c r="L3652">
        <v>2</v>
      </c>
      <c r="M3652">
        <v>4.3</v>
      </c>
      <c r="N3652" t="s">
        <v>32</v>
      </c>
      <c r="O3652">
        <v>214</v>
      </c>
    </row>
    <row r="3653" spans="1:15" x14ac:dyDescent="0.25">
      <c r="A3653">
        <v>6628</v>
      </c>
      <c r="B3653" t="s">
        <v>3135</v>
      </c>
      <c r="C3653" t="s">
        <v>462</v>
      </c>
      <c r="D3653">
        <v>91</v>
      </c>
      <c r="E3653" t="s">
        <v>2121</v>
      </c>
      <c r="F3653">
        <v>450</v>
      </c>
      <c r="G3653" t="s">
        <v>464</v>
      </c>
      <c r="H3653" t="s">
        <v>19</v>
      </c>
      <c r="I3653" t="s">
        <v>19</v>
      </c>
      <c r="J3653" t="s">
        <v>19</v>
      </c>
      <c r="K3653" t="s">
        <v>19</v>
      </c>
      <c r="L3653">
        <v>1</v>
      </c>
      <c r="M3653">
        <v>3.1</v>
      </c>
      <c r="N3653" t="s">
        <v>20</v>
      </c>
      <c r="O3653">
        <v>13</v>
      </c>
    </row>
    <row r="3654" spans="1:15" x14ac:dyDescent="0.25">
      <c r="A3654">
        <v>4079</v>
      </c>
      <c r="B3654" t="s">
        <v>907</v>
      </c>
      <c r="C3654" t="s">
        <v>462</v>
      </c>
      <c r="D3654">
        <v>91</v>
      </c>
      <c r="E3654" t="s">
        <v>2121</v>
      </c>
      <c r="F3654">
        <v>450</v>
      </c>
      <c r="G3654" t="s">
        <v>464</v>
      </c>
      <c r="H3654" t="s">
        <v>19</v>
      </c>
      <c r="I3654" t="s">
        <v>19</v>
      </c>
      <c r="J3654" t="s">
        <v>19</v>
      </c>
      <c r="K3654" t="s">
        <v>19</v>
      </c>
      <c r="L3654">
        <v>1</v>
      </c>
      <c r="M3654">
        <v>3.3</v>
      </c>
      <c r="N3654" t="s">
        <v>20</v>
      </c>
      <c r="O3654">
        <v>32</v>
      </c>
    </row>
    <row r="3655" spans="1:15" x14ac:dyDescent="0.25">
      <c r="A3655">
        <v>9392</v>
      </c>
      <c r="B3655" t="s">
        <v>907</v>
      </c>
      <c r="C3655" t="s">
        <v>462</v>
      </c>
      <c r="D3655">
        <v>91</v>
      </c>
      <c r="E3655" t="s">
        <v>2121</v>
      </c>
      <c r="F3655">
        <v>600</v>
      </c>
      <c r="G3655" t="s">
        <v>464</v>
      </c>
      <c r="H3655" t="s">
        <v>19</v>
      </c>
      <c r="I3655" t="s">
        <v>19</v>
      </c>
      <c r="J3655" t="s">
        <v>19</v>
      </c>
      <c r="K3655" t="s">
        <v>19</v>
      </c>
      <c r="L3655">
        <v>2</v>
      </c>
      <c r="M3655">
        <v>3.3</v>
      </c>
      <c r="N3655" t="s">
        <v>20</v>
      </c>
      <c r="O3655">
        <v>35</v>
      </c>
    </row>
    <row r="3656" spans="1:15" x14ac:dyDescent="0.25">
      <c r="A3656">
        <v>9386</v>
      </c>
      <c r="B3656" t="s">
        <v>3136</v>
      </c>
      <c r="C3656" t="s">
        <v>462</v>
      </c>
      <c r="D3656">
        <v>91</v>
      </c>
      <c r="E3656" t="s">
        <v>2121</v>
      </c>
      <c r="F3656">
        <v>100</v>
      </c>
      <c r="G3656" t="s">
        <v>464</v>
      </c>
      <c r="H3656" t="s">
        <v>19</v>
      </c>
      <c r="I3656" t="s">
        <v>19</v>
      </c>
      <c r="J3656" t="s">
        <v>19</v>
      </c>
      <c r="K3656" t="s">
        <v>19</v>
      </c>
      <c r="L3656">
        <v>1</v>
      </c>
      <c r="M3656">
        <v>2.9</v>
      </c>
      <c r="N3656" t="s">
        <v>20</v>
      </c>
      <c r="O3656">
        <v>6</v>
      </c>
    </row>
    <row r="3657" spans="1:15" x14ac:dyDescent="0.25">
      <c r="A3657">
        <v>312400</v>
      </c>
      <c r="B3657" t="s">
        <v>1531</v>
      </c>
      <c r="C3657" t="s">
        <v>462</v>
      </c>
      <c r="D3657">
        <v>91</v>
      </c>
      <c r="E3657" t="s">
        <v>2121</v>
      </c>
      <c r="F3657">
        <v>550</v>
      </c>
      <c r="G3657" t="s">
        <v>464</v>
      </c>
      <c r="H3657" t="s">
        <v>19</v>
      </c>
      <c r="I3657" t="s">
        <v>19</v>
      </c>
      <c r="J3657" t="s">
        <v>19</v>
      </c>
      <c r="K3657" t="s">
        <v>19</v>
      </c>
      <c r="L3657">
        <v>2</v>
      </c>
      <c r="M3657">
        <v>3.2</v>
      </c>
      <c r="N3657" t="s">
        <v>20</v>
      </c>
      <c r="O3657">
        <v>63</v>
      </c>
    </row>
    <row r="3658" spans="1:15" x14ac:dyDescent="0.25">
      <c r="A3658">
        <v>310982</v>
      </c>
      <c r="B3658" t="s">
        <v>2598</v>
      </c>
      <c r="C3658" t="s">
        <v>462</v>
      </c>
      <c r="D3658">
        <v>91</v>
      </c>
      <c r="E3658" t="s">
        <v>2121</v>
      </c>
      <c r="F3658">
        <v>650</v>
      </c>
      <c r="G3658" t="s">
        <v>464</v>
      </c>
      <c r="H3658" t="s">
        <v>19</v>
      </c>
      <c r="I3658" t="s">
        <v>488</v>
      </c>
      <c r="J3658" t="s">
        <v>19</v>
      </c>
      <c r="K3658" t="s">
        <v>19</v>
      </c>
      <c r="L3658">
        <v>2</v>
      </c>
      <c r="M3658">
        <v>3.1</v>
      </c>
      <c r="N3658" t="s">
        <v>20</v>
      </c>
      <c r="O3658">
        <v>42</v>
      </c>
    </row>
    <row r="3659" spans="1:15" x14ac:dyDescent="0.25">
      <c r="A3659">
        <v>9421</v>
      </c>
      <c r="B3659" t="s">
        <v>722</v>
      </c>
      <c r="C3659" t="s">
        <v>462</v>
      </c>
      <c r="D3659">
        <v>91</v>
      </c>
      <c r="E3659" t="s">
        <v>2121</v>
      </c>
      <c r="F3659">
        <v>400</v>
      </c>
      <c r="G3659" t="s">
        <v>464</v>
      </c>
      <c r="H3659" t="s">
        <v>19</v>
      </c>
      <c r="I3659" t="s">
        <v>19</v>
      </c>
      <c r="J3659" t="s">
        <v>19</v>
      </c>
      <c r="K3659" t="s">
        <v>19</v>
      </c>
      <c r="L3659">
        <v>1</v>
      </c>
      <c r="M3659">
        <v>3.4</v>
      </c>
      <c r="N3659" t="s">
        <v>20</v>
      </c>
      <c r="O3659">
        <v>30</v>
      </c>
    </row>
    <row r="3660" spans="1:15" x14ac:dyDescent="0.25">
      <c r="A3660">
        <v>1147</v>
      </c>
      <c r="B3660" t="s">
        <v>3137</v>
      </c>
      <c r="C3660" t="s">
        <v>462</v>
      </c>
      <c r="D3660">
        <v>91</v>
      </c>
      <c r="E3660" t="s">
        <v>2121</v>
      </c>
      <c r="F3660">
        <v>1300</v>
      </c>
      <c r="G3660" t="s">
        <v>464</v>
      </c>
      <c r="H3660" t="s">
        <v>488</v>
      </c>
      <c r="I3660" t="s">
        <v>19</v>
      </c>
      <c r="J3660" t="s">
        <v>19</v>
      </c>
      <c r="K3660" t="s">
        <v>19</v>
      </c>
      <c r="L3660">
        <v>3</v>
      </c>
      <c r="M3660">
        <v>3.1</v>
      </c>
      <c r="N3660" t="s">
        <v>20</v>
      </c>
      <c r="O3660">
        <v>155</v>
      </c>
    </row>
    <row r="3661" spans="1:15" x14ac:dyDescent="0.25">
      <c r="A3661">
        <v>18057825</v>
      </c>
      <c r="B3661" t="s">
        <v>3138</v>
      </c>
      <c r="C3661" t="s">
        <v>462</v>
      </c>
      <c r="D3661">
        <v>91</v>
      </c>
      <c r="E3661" t="s">
        <v>2121</v>
      </c>
      <c r="F3661">
        <v>650</v>
      </c>
      <c r="G3661" t="s">
        <v>464</v>
      </c>
      <c r="H3661" t="s">
        <v>19</v>
      </c>
      <c r="I3661" t="s">
        <v>19</v>
      </c>
      <c r="J3661" t="s">
        <v>19</v>
      </c>
      <c r="K3661" t="s">
        <v>19</v>
      </c>
      <c r="L3661">
        <v>2</v>
      </c>
      <c r="M3661">
        <v>2.6</v>
      </c>
      <c r="N3661" t="s">
        <v>20</v>
      </c>
      <c r="O3661">
        <v>7</v>
      </c>
    </row>
    <row r="3662" spans="1:15" x14ac:dyDescent="0.25">
      <c r="A3662">
        <v>18444811</v>
      </c>
      <c r="B3662" t="s">
        <v>3139</v>
      </c>
      <c r="C3662" t="s">
        <v>462</v>
      </c>
      <c r="D3662">
        <v>91</v>
      </c>
      <c r="E3662" t="s">
        <v>2121</v>
      </c>
      <c r="F3662">
        <v>400</v>
      </c>
      <c r="G3662" t="s">
        <v>464</v>
      </c>
      <c r="H3662" t="s">
        <v>19</v>
      </c>
      <c r="I3662" t="s">
        <v>19</v>
      </c>
      <c r="J3662" t="s">
        <v>19</v>
      </c>
      <c r="K3662" t="s">
        <v>19</v>
      </c>
      <c r="L3662">
        <v>1</v>
      </c>
      <c r="M3662">
        <v>3</v>
      </c>
      <c r="N3662" t="s">
        <v>20</v>
      </c>
      <c r="O3662">
        <v>4</v>
      </c>
    </row>
    <row r="3663" spans="1:15" x14ac:dyDescent="0.25">
      <c r="A3663">
        <v>9366</v>
      </c>
      <c r="B3663" t="s">
        <v>3140</v>
      </c>
      <c r="C3663" t="s">
        <v>462</v>
      </c>
      <c r="D3663">
        <v>91</v>
      </c>
      <c r="E3663" t="s">
        <v>2121</v>
      </c>
      <c r="F3663">
        <v>300</v>
      </c>
      <c r="G3663" t="s">
        <v>464</v>
      </c>
      <c r="H3663" t="s">
        <v>19</v>
      </c>
      <c r="I3663" t="s">
        <v>19</v>
      </c>
      <c r="J3663" t="s">
        <v>19</v>
      </c>
      <c r="K3663" t="s">
        <v>19</v>
      </c>
      <c r="L3663">
        <v>1</v>
      </c>
      <c r="M3663">
        <v>3.4</v>
      </c>
      <c r="N3663" t="s">
        <v>20</v>
      </c>
      <c r="O3663">
        <v>30</v>
      </c>
    </row>
    <row r="3664" spans="1:15" x14ac:dyDescent="0.25">
      <c r="A3664">
        <v>18361754</v>
      </c>
      <c r="B3664" t="s">
        <v>3141</v>
      </c>
      <c r="C3664" t="s">
        <v>462</v>
      </c>
      <c r="D3664">
        <v>91</v>
      </c>
      <c r="E3664" t="s">
        <v>2121</v>
      </c>
      <c r="F3664">
        <v>400</v>
      </c>
      <c r="G3664" t="s">
        <v>464</v>
      </c>
      <c r="H3664" t="s">
        <v>19</v>
      </c>
      <c r="I3664" t="s">
        <v>19</v>
      </c>
      <c r="J3664" t="s">
        <v>19</v>
      </c>
      <c r="K3664" t="s">
        <v>19</v>
      </c>
      <c r="L3664">
        <v>1</v>
      </c>
      <c r="M3664">
        <v>3</v>
      </c>
      <c r="N3664" t="s">
        <v>20</v>
      </c>
      <c r="O3664">
        <v>4</v>
      </c>
    </row>
    <row r="3665" spans="1:15" x14ac:dyDescent="0.25">
      <c r="A3665">
        <v>18245254</v>
      </c>
      <c r="B3665" t="s">
        <v>3142</v>
      </c>
      <c r="C3665" t="s">
        <v>462</v>
      </c>
      <c r="D3665">
        <v>91</v>
      </c>
      <c r="E3665" t="s">
        <v>2121</v>
      </c>
      <c r="F3665">
        <v>400</v>
      </c>
      <c r="G3665" t="s">
        <v>464</v>
      </c>
      <c r="H3665" t="s">
        <v>19</v>
      </c>
      <c r="I3665" t="s">
        <v>19</v>
      </c>
      <c r="J3665" t="s">
        <v>19</v>
      </c>
      <c r="K3665" t="s">
        <v>19</v>
      </c>
      <c r="L3665">
        <v>1</v>
      </c>
      <c r="M3665">
        <v>3.2</v>
      </c>
      <c r="N3665" t="s">
        <v>20</v>
      </c>
      <c r="O3665">
        <v>10</v>
      </c>
    </row>
    <row r="3666" spans="1:15" x14ac:dyDescent="0.25">
      <c r="A3666">
        <v>18219524</v>
      </c>
      <c r="B3666" t="s">
        <v>3143</v>
      </c>
      <c r="C3666" t="s">
        <v>462</v>
      </c>
      <c r="D3666">
        <v>91</v>
      </c>
      <c r="E3666" t="s">
        <v>2121</v>
      </c>
      <c r="F3666">
        <v>600</v>
      </c>
      <c r="G3666" t="s">
        <v>464</v>
      </c>
      <c r="H3666" t="s">
        <v>19</v>
      </c>
      <c r="I3666" t="s">
        <v>19</v>
      </c>
      <c r="J3666" t="s">
        <v>19</v>
      </c>
      <c r="K3666" t="s">
        <v>19</v>
      </c>
      <c r="L3666">
        <v>2</v>
      </c>
      <c r="M3666">
        <v>3</v>
      </c>
      <c r="N3666" t="s">
        <v>20</v>
      </c>
      <c r="O3666">
        <v>4</v>
      </c>
    </row>
    <row r="3667" spans="1:15" x14ac:dyDescent="0.25">
      <c r="A3667">
        <v>305276</v>
      </c>
      <c r="B3667" t="s">
        <v>3144</v>
      </c>
      <c r="C3667" t="s">
        <v>462</v>
      </c>
      <c r="D3667">
        <v>91</v>
      </c>
      <c r="E3667" t="s">
        <v>2121</v>
      </c>
      <c r="F3667">
        <v>300</v>
      </c>
      <c r="G3667" t="s">
        <v>464</v>
      </c>
      <c r="H3667" t="s">
        <v>19</v>
      </c>
      <c r="I3667" t="s">
        <v>19</v>
      </c>
      <c r="J3667" t="s">
        <v>19</v>
      </c>
      <c r="K3667" t="s">
        <v>19</v>
      </c>
      <c r="L3667">
        <v>1</v>
      </c>
      <c r="M3667">
        <v>3.1</v>
      </c>
      <c r="N3667" t="s">
        <v>20</v>
      </c>
      <c r="O3667">
        <v>11</v>
      </c>
    </row>
    <row r="3668" spans="1:15" x14ac:dyDescent="0.25">
      <c r="A3668">
        <v>312355</v>
      </c>
      <c r="B3668" t="s">
        <v>3145</v>
      </c>
      <c r="C3668" t="s">
        <v>462</v>
      </c>
      <c r="D3668">
        <v>91</v>
      </c>
      <c r="E3668" t="s">
        <v>2121</v>
      </c>
      <c r="F3668">
        <v>400</v>
      </c>
      <c r="G3668" t="s">
        <v>464</v>
      </c>
      <c r="H3668" t="s">
        <v>19</v>
      </c>
      <c r="I3668" t="s">
        <v>19</v>
      </c>
      <c r="J3668" t="s">
        <v>19</v>
      </c>
      <c r="K3668" t="s">
        <v>19</v>
      </c>
      <c r="L3668">
        <v>1</v>
      </c>
      <c r="M3668">
        <v>3</v>
      </c>
      <c r="N3668" t="s">
        <v>20</v>
      </c>
      <c r="O3668">
        <v>11</v>
      </c>
    </row>
    <row r="3669" spans="1:15" x14ac:dyDescent="0.25">
      <c r="A3669">
        <v>6599</v>
      </c>
      <c r="B3669" t="s">
        <v>3146</v>
      </c>
      <c r="C3669" t="s">
        <v>462</v>
      </c>
      <c r="D3669">
        <v>91</v>
      </c>
      <c r="E3669" t="s">
        <v>2121</v>
      </c>
      <c r="F3669">
        <v>500</v>
      </c>
      <c r="G3669" t="s">
        <v>464</v>
      </c>
      <c r="H3669" t="s">
        <v>19</v>
      </c>
      <c r="I3669" t="s">
        <v>19</v>
      </c>
      <c r="J3669" t="s">
        <v>19</v>
      </c>
      <c r="K3669" t="s">
        <v>19</v>
      </c>
      <c r="L3669">
        <v>2</v>
      </c>
      <c r="M3669">
        <v>3.5</v>
      </c>
      <c r="N3669" t="s">
        <v>22</v>
      </c>
      <c r="O3669">
        <v>106</v>
      </c>
    </row>
    <row r="3670" spans="1:15" x14ac:dyDescent="0.25">
      <c r="A3670">
        <v>300022</v>
      </c>
      <c r="B3670" t="s">
        <v>3147</v>
      </c>
      <c r="C3670" t="s">
        <v>462</v>
      </c>
      <c r="D3670">
        <v>91</v>
      </c>
      <c r="E3670" t="s">
        <v>2121</v>
      </c>
      <c r="F3670">
        <v>350</v>
      </c>
      <c r="G3670" t="s">
        <v>464</v>
      </c>
      <c r="H3670" t="s">
        <v>19</v>
      </c>
      <c r="I3670" t="s">
        <v>19</v>
      </c>
      <c r="J3670" t="s">
        <v>19</v>
      </c>
      <c r="K3670" t="s">
        <v>19</v>
      </c>
      <c r="L3670">
        <v>1</v>
      </c>
      <c r="M3670">
        <v>3.8</v>
      </c>
      <c r="N3670" t="s">
        <v>22</v>
      </c>
      <c r="O3670">
        <v>170</v>
      </c>
    </row>
    <row r="3671" spans="1:15" x14ac:dyDescent="0.25">
      <c r="A3671">
        <v>6605</v>
      </c>
      <c r="B3671" t="s">
        <v>3148</v>
      </c>
      <c r="C3671" t="s">
        <v>462</v>
      </c>
      <c r="D3671">
        <v>91</v>
      </c>
      <c r="E3671" t="s">
        <v>2121</v>
      </c>
      <c r="F3671">
        <v>300</v>
      </c>
      <c r="G3671" t="s">
        <v>464</v>
      </c>
      <c r="H3671" t="s">
        <v>19</v>
      </c>
      <c r="I3671" t="s">
        <v>19</v>
      </c>
      <c r="J3671" t="s">
        <v>19</v>
      </c>
      <c r="K3671" t="s">
        <v>19</v>
      </c>
      <c r="L3671">
        <v>1</v>
      </c>
      <c r="M3671">
        <v>3.6</v>
      </c>
      <c r="N3671" t="s">
        <v>22</v>
      </c>
      <c r="O3671">
        <v>71</v>
      </c>
    </row>
    <row r="3672" spans="1:15" x14ac:dyDescent="0.25">
      <c r="A3672">
        <v>18034044</v>
      </c>
      <c r="B3672" t="s">
        <v>3149</v>
      </c>
      <c r="C3672" t="s">
        <v>462</v>
      </c>
      <c r="D3672">
        <v>91</v>
      </c>
      <c r="E3672" t="s">
        <v>2121</v>
      </c>
      <c r="F3672">
        <v>500</v>
      </c>
      <c r="G3672" t="s">
        <v>464</v>
      </c>
      <c r="H3672" t="s">
        <v>19</v>
      </c>
      <c r="I3672" t="s">
        <v>19</v>
      </c>
      <c r="J3672" t="s">
        <v>19</v>
      </c>
      <c r="K3672" t="s">
        <v>19</v>
      </c>
      <c r="L3672">
        <v>2</v>
      </c>
      <c r="M3672">
        <v>3.6</v>
      </c>
      <c r="N3672" t="s">
        <v>22</v>
      </c>
      <c r="O3672">
        <v>24</v>
      </c>
    </row>
    <row r="3673" spans="1:15" x14ac:dyDescent="0.25">
      <c r="A3673">
        <v>300946</v>
      </c>
      <c r="B3673" t="s">
        <v>3150</v>
      </c>
      <c r="C3673" t="s">
        <v>462</v>
      </c>
      <c r="D3673">
        <v>91</v>
      </c>
      <c r="E3673" t="s">
        <v>2121</v>
      </c>
      <c r="F3673">
        <v>500</v>
      </c>
      <c r="G3673" t="s">
        <v>464</v>
      </c>
      <c r="H3673" t="s">
        <v>19</v>
      </c>
      <c r="I3673" t="s">
        <v>19</v>
      </c>
      <c r="J3673" t="s">
        <v>19</v>
      </c>
      <c r="K3673" t="s">
        <v>19</v>
      </c>
      <c r="L3673">
        <v>2</v>
      </c>
      <c r="M3673">
        <v>3.6</v>
      </c>
      <c r="N3673" t="s">
        <v>22</v>
      </c>
      <c r="O3673">
        <v>95</v>
      </c>
    </row>
    <row r="3674" spans="1:15" x14ac:dyDescent="0.25">
      <c r="A3674">
        <v>18457090</v>
      </c>
      <c r="B3674" t="s">
        <v>3151</v>
      </c>
      <c r="C3674" t="s">
        <v>462</v>
      </c>
      <c r="D3674">
        <v>91</v>
      </c>
      <c r="E3674" t="s">
        <v>2121</v>
      </c>
      <c r="F3674">
        <v>300</v>
      </c>
      <c r="G3674" t="s">
        <v>464</v>
      </c>
      <c r="H3674" t="s">
        <v>19</v>
      </c>
      <c r="I3674" t="s">
        <v>19</v>
      </c>
      <c r="J3674" t="s">
        <v>19</v>
      </c>
      <c r="K3674" t="s">
        <v>19</v>
      </c>
      <c r="L3674">
        <v>1</v>
      </c>
      <c r="M3674">
        <v>3.8</v>
      </c>
      <c r="N3674" t="s">
        <v>22</v>
      </c>
      <c r="O3674">
        <v>35</v>
      </c>
    </row>
    <row r="3675" spans="1:15" x14ac:dyDescent="0.25">
      <c r="A3675">
        <v>310409</v>
      </c>
      <c r="B3675" t="s">
        <v>3152</v>
      </c>
      <c r="C3675" t="s">
        <v>462</v>
      </c>
      <c r="D3675">
        <v>91</v>
      </c>
      <c r="E3675" t="s">
        <v>2121</v>
      </c>
      <c r="F3675">
        <v>100</v>
      </c>
      <c r="G3675" t="s">
        <v>464</v>
      </c>
      <c r="H3675" t="s">
        <v>19</v>
      </c>
      <c r="I3675" t="s">
        <v>19</v>
      </c>
      <c r="J3675" t="s">
        <v>19</v>
      </c>
      <c r="K3675" t="s">
        <v>19</v>
      </c>
      <c r="L3675">
        <v>1</v>
      </c>
      <c r="M3675">
        <v>3.5</v>
      </c>
      <c r="N3675" t="s">
        <v>22</v>
      </c>
      <c r="O3675">
        <v>18</v>
      </c>
    </row>
    <row r="3676" spans="1:15" x14ac:dyDescent="0.25">
      <c r="A3676">
        <v>307228</v>
      </c>
      <c r="B3676" t="s">
        <v>3153</v>
      </c>
      <c r="C3676" t="s">
        <v>462</v>
      </c>
      <c r="D3676">
        <v>91</v>
      </c>
      <c r="E3676" t="s">
        <v>2121</v>
      </c>
      <c r="F3676">
        <v>300</v>
      </c>
      <c r="G3676" t="s">
        <v>464</v>
      </c>
      <c r="H3676" t="s">
        <v>19</v>
      </c>
      <c r="I3676" t="s">
        <v>19</v>
      </c>
      <c r="J3676" t="s">
        <v>19</v>
      </c>
      <c r="K3676" t="s">
        <v>19</v>
      </c>
      <c r="L3676">
        <v>1</v>
      </c>
      <c r="M3676">
        <v>3.5</v>
      </c>
      <c r="N3676" t="s">
        <v>22</v>
      </c>
      <c r="O3676">
        <v>32</v>
      </c>
    </row>
    <row r="3677" spans="1:15" x14ac:dyDescent="0.25">
      <c r="A3677">
        <v>18464633</v>
      </c>
      <c r="B3677" t="s">
        <v>3154</v>
      </c>
      <c r="C3677" t="s">
        <v>462</v>
      </c>
      <c r="D3677">
        <v>91</v>
      </c>
      <c r="E3677" t="s">
        <v>2121</v>
      </c>
      <c r="F3677">
        <v>400</v>
      </c>
      <c r="G3677" t="s">
        <v>464</v>
      </c>
      <c r="H3677" t="s">
        <v>19</v>
      </c>
      <c r="I3677" t="s">
        <v>19</v>
      </c>
      <c r="J3677" t="s">
        <v>19</v>
      </c>
      <c r="K3677" t="s">
        <v>19</v>
      </c>
      <c r="L3677">
        <v>1</v>
      </c>
      <c r="M3677">
        <v>0</v>
      </c>
      <c r="N3677" t="s">
        <v>30</v>
      </c>
      <c r="O3677">
        <v>0</v>
      </c>
    </row>
    <row r="3678" spans="1:15" x14ac:dyDescent="0.25">
      <c r="A3678">
        <v>18358668</v>
      </c>
      <c r="B3678" t="s">
        <v>2834</v>
      </c>
      <c r="C3678" t="s">
        <v>462</v>
      </c>
      <c r="D3678">
        <v>91</v>
      </c>
      <c r="E3678" t="s">
        <v>2121</v>
      </c>
      <c r="F3678">
        <v>200</v>
      </c>
      <c r="G3678" t="s">
        <v>464</v>
      </c>
      <c r="H3678" t="s">
        <v>19</v>
      </c>
      <c r="I3678" t="s">
        <v>19</v>
      </c>
      <c r="J3678" t="s">
        <v>19</v>
      </c>
      <c r="K3678" t="s">
        <v>19</v>
      </c>
      <c r="L3678">
        <v>1</v>
      </c>
      <c r="M3678">
        <v>0</v>
      </c>
      <c r="N3678" t="s">
        <v>30</v>
      </c>
      <c r="O3678">
        <v>1</v>
      </c>
    </row>
    <row r="3679" spans="1:15" x14ac:dyDescent="0.25">
      <c r="A3679">
        <v>18361743</v>
      </c>
      <c r="B3679" t="s">
        <v>2943</v>
      </c>
      <c r="C3679" t="s">
        <v>462</v>
      </c>
      <c r="D3679">
        <v>91</v>
      </c>
      <c r="E3679" t="s">
        <v>2121</v>
      </c>
      <c r="F3679">
        <v>200</v>
      </c>
      <c r="G3679" t="s">
        <v>464</v>
      </c>
      <c r="H3679" t="s">
        <v>19</v>
      </c>
      <c r="I3679" t="s">
        <v>19</v>
      </c>
      <c r="J3679" t="s">
        <v>19</v>
      </c>
      <c r="K3679" t="s">
        <v>19</v>
      </c>
      <c r="L3679">
        <v>1</v>
      </c>
      <c r="M3679">
        <v>0</v>
      </c>
      <c r="N3679" t="s">
        <v>30</v>
      </c>
      <c r="O3679">
        <v>0</v>
      </c>
    </row>
    <row r="3680" spans="1:15" x14ac:dyDescent="0.25">
      <c r="A3680">
        <v>18245285</v>
      </c>
      <c r="B3680" t="s">
        <v>3155</v>
      </c>
      <c r="C3680" t="s">
        <v>462</v>
      </c>
      <c r="D3680">
        <v>91</v>
      </c>
      <c r="E3680" t="s">
        <v>2121</v>
      </c>
      <c r="F3680">
        <v>300</v>
      </c>
      <c r="G3680" t="s">
        <v>464</v>
      </c>
      <c r="H3680" t="s">
        <v>19</v>
      </c>
      <c r="I3680" t="s">
        <v>19</v>
      </c>
      <c r="J3680" t="s">
        <v>19</v>
      </c>
      <c r="K3680" t="s">
        <v>19</v>
      </c>
      <c r="L3680">
        <v>1</v>
      </c>
      <c r="M3680">
        <v>0</v>
      </c>
      <c r="N3680" t="s">
        <v>30</v>
      </c>
      <c r="O3680">
        <v>3</v>
      </c>
    </row>
    <row r="3681" spans="1:15" x14ac:dyDescent="0.25">
      <c r="A3681">
        <v>18364336</v>
      </c>
      <c r="B3681" t="s">
        <v>3156</v>
      </c>
      <c r="C3681" t="s">
        <v>462</v>
      </c>
      <c r="D3681">
        <v>91</v>
      </c>
      <c r="E3681" t="s">
        <v>2121</v>
      </c>
      <c r="F3681">
        <v>200</v>
      </c>
      <c r="G3681" t="s">
        <v>464</v>
      </c>
      <c r="H3681" t="s">
        <v>19</v>
      </c>
      <c r="I3681" t="s">
        <v>19</v>
      </c>
      <c r="J3681" t="s">
        <v>19</v>
      </c>
      <c r="K3681" t="s">
        <v>19</v>
      </c>
      <c r="L3681">
        <v>1</v>
      </c>
      <c r="M3681">
        <v>0</v>
      </c>
      <c r="N3681" t="s">
        <v>30</v>
      </c>
      <c r="O3681">
        <v>0</v>
      </c>
    </row>
    <row r="3682" spans="1:15" x14ac:dyDescent="0.25">
      <c r="A3682">
        <v>18358207</v>
      </c>
      <c r="B3682" t="s">
        <v>3157</v>
      </c>
      <c r="C3682" t="s">
        <v>462</v>
      </c>
      <c r="D3682">
        <v>91</v>
      </c>
      <c r="E3682" t="s">
        <v>2121</v>
      </c>
      <c r="F3682">
        <v>500</v>
      </c>
      <c r="G3682" t="s">
        <v>464</v>
      </c>
      <c r="H3682" t="s">
        <v>19</v>
      </c>
      <c r="I3682" t="s">
        <v>19</v>
      </c>
      <c r="J3682" t="s">
        <v>19</v>
      </c>
      <c r="K3682" t="s">
        <v>19</v>
      </c>
      <c r="L3682">
        <v>2</v>
      </c>
      <c r="M3682">
        <v>0</v>
      </c>
      <c r="N3682" t="s">
        <v>30</v>
      </c>
      <c r="O3682">
        <v>2</v>
      </c>
    </row>
    <row r="3683" spans="1:15" x14ac:dyDescent="0.25">
      <c r="A3683">
        <v>312357</v>
      </c>
      <c r="B3683" t="s">
        <v>3158</v>
      </c>
      <c r="C3683" t="s">
        <v>462</v>
      </c>
      <c r="D3683">
        <v>91</v>
      </c>
      <c r="E3683" t="s">
        <v>2121</v>
      </c>
      <c r="F3683">
        <v>500</v>
      </c>
      <c r="G3683" t="s">
        <v>464</v>
      </c>
      <c r="H3683" t="s">
        <v>19</v>
      </c>
      <c r="I3683" t="s">
        <v>19</v>
      </c>
      <c r="J3683" t="s">
        <v>19</v>
      </c>
      <c r="K3683" t="s">
        <v>19</v>
      </c>
      <c r="L3683">
        <v>2</v>
      </c>
      <c r="M3683">
        <v>0</v>
      </c>
      <c r="N3683" t="s">
        <v>30</v>
      </c>
      <c r="O3683">
        <v>1</v>
      </c>
    </row>
    <row r="3684" spans="1:15" x14ac:dyDescent="0.25">
      <c r="A3684">
        <v>18464627</v>
      </c>
      <c r="B3684" t="s">
        <v>3159</v>
      </c>
      <c r="C3684" t="s">
        <v>462</v>
      </c>
      <c r="D3684">
        <v>91</v>
      </c>
      <c r="E3684" t="s">
        <v>2121</v>
      </c>
      <c r="F3684">
        <v>200</v>
      </c>
      <c r="G3684" t="s">
        <v>464</v>
      </c>
      <c r="H3684" t="s">
        <v>19</v>
      </c>
      <c r="I3684" t="s">
        <v>19</v>
      </c>
      <c r="J3684" t="s">
        <v>19</v>
      </c>
      <c r="K3684" t="s">
        <v>19</v>
      </c>
      <c r="L3684">
        <v>1</v>
      </c>
      <c r="M3684">
        <v>0</v>
      </c>
      <c r="N3684" t="s">
        <v>30</v>
      </c>
      <c r="O3684">
        <v>1</v>
      </c>
    </row>
    <row r="3685" spans="1:15" x14ac:dyDescent="0.25">
      <c r="A3685">
        <v>18431125</v>
      </c>
      <c r="B3685" t="s">
        <v>2639</v>
      </c>
      <c r="C3685" t="s">
        <v>462</v>
      </c>
      <c r="D3685">
        <v>91</v>
      </c>
      <c r="E3685" t="s">
        <v>2121</v>
      </c>
      <c r="F3685">
        <v>600</v>
      </c>
      <c r="G3685" t="s">
        <v>464</v>
      </c>
      <c r="H3685" t="s">
        <v>19</v>
      </c>
      <c r="I3685" t="s">
        <v>19</v>
      </c>
      <c r="J3685" t="s">
        <v>19</v>
      </c>
      <c r="K3685" t="s">
        <v>19</v>
      </c>
      <c r="L3685">
        <v>2</v>
      </c>
      <c r="M3685">
        <v>0</v>
      </c>
      <c r="N3685" t="s">
        <v>30</v>
      </c>
      <c r="O3685">
        <v>1</v>
      </c>
    </row>
    <row r="3686" spans="1:15" x14ac:dyDescent="0.25">
      <c r="A3686">
        <v>18361741</v>
      </c>
      <c r="B3686" t="s">
        <v>3160</v>
      </c>
      <c r="C3686" t="s">
        <v>462</v>
      </c>
      <c r="D3686">
        <v>91</v>
      </c>
      <c r="E3686" t="s">
        <v>2121</v>
      </c>
      <c r="F3686">
        <v>100</v>
      </c>
      <c r="G3686" t="s">
        <v>464</v>
      </c>
      <c r="H3686" t="s">
        <v>19</v>
      </c>
      <c r="I3686" t="s">
        <v>19</v>
      </c>
      <c r="J3686" t="s">
        <v>19</v>
      </c>
      <c r="K3686" t="s">
        <v>19</v>
      </c>
      <c r="L3686">
        <v>1</v>
      </c>
      <c r="M3686">
        <v>0</v>
      </c>
      <c r="N3686" t="s">
        <v>30</v>
      </c>
      <c r="O3686">
        <v>0</v>
      </c>
    </row>
    <row r="3687" spans="1:15" x14ac:dyDescent="0.25">
      <c r="A3687">
        <v>18464621</v>
      </c>
      <c r="B3687" t="s">
        <v>3161</v>
      </c>
      <c r="C3687" t="s">
        <v>462</v>
      </c>
      <c r="D3687">
        <v>91</v>
      </c>
      <c r="E3687" t="s">
        <v>2121</v>
      </c>
      <c r="F3687">
        <v>100</v>
      </c>
      <c r="G3687" t="s">
        <v>464</v>
      </c>
      <c r="H3687" t="s">
        <v>19</v>
      </c>
      <c r="I3687" t="s">
        <v>19</v>
      </c>
      <c r="J3687" t="s">
        <v>19</v>
      </c>
      <c r="K3687" t="s">
        <v>19</v>
      </c>
      <c r="L3687">
        <v>1</v>
      </c>
      <c r="M3687">
        <v>0</v>
      </c>
      <c r="N3687" t="s">
        <v>30</v>
      </c>
      <c r="O3687">
        <v>0</v>
      </c>
    </row>
    <row r="3688" spans="1:15" x14ac:dyDescent="0.25">
      <c r="A3688">
        <v>18449634</v>
      </c>
      <c r="B3688" t="s">
        <v>3162</v>
      </c>
      <c r="C3688" t="s">
        <v>462</v>
      </c>
      <c r="D3688">
        <v>91</v>
      </c>
      <c r="E3688" t="s">
        <v>2121</v>
      </c>
      <c r="F3688">
        <v>400</v>
      </c>
      <c r="G3688" t="s">
        <v>464</v>
      </c>
      <c r="H3688" t="s">
        <v>19</v>
      </c>
      <c r="I3688" t="s">
        <v>19</v>
      </c>
      <c r="J3688" t="s">
        <v>19</v>
      </c>
      <c r="K3688" t="s">
        <v>19</v>
      </c>
      <c r="L3688">
        <v>1</v>
      </c>
      <c r="M3688">
        <v>0</v>
      </c>
      <c r="N3688" t="s">
        <v>30</v>
      </c>
      <c r="O3688">
        <v>0</v>
      </c>
    </row>
    <row r="3689" spans="1:15" x14ac:dyDescent="0.25">
      <c r="A3689">
        <v>18361745</v>
      </c>
      <c r="B3689" t="s">
        <v>849</v>
      </c>
      <c r="C3689" t="s">
        <v>462</v>
      </c>
      <c r="D3689">
        <v>91</v>
      </c>
      <c r="E3689" t="s">
        <v>2121</v>
      </c>
      <c r="F3689">
        <v>400</v>
      </c>
      <c r="G3689" t="s">
        <v>464</v>
      </c>
      <c r="H3689" t="s">
        <v>19</v>
      </c>
      <c r="I3689" t="s">
        <v>19</v>
      </c>
      <c r="J3689" t="s">
        <v>19</v>
      </c>
      <c r="K3689" t="s">
        <v>19</v>
      </c>
      <c r="L3689">
        <v>1</v>
      </c>
      <c r="M3689">
        <v>0</v>
      </c>
      <c r="N3689" t="s">
        <v>30</v>
      </c>
      <c r="O3689">
        <v>1</v>
      </c>
    </row>
    <row r="3690" spans="1:15" x14ac:dyDescent="0.25">
      <c r="A3690">
        <v>18124390</v>
      </c>
      <c r="B3690" t="s">
        <v>3163</v>
      </c>
      <c r="C3690" t="s">
        <v>462</v>
      </c>
      <c r="D3690">
        <v>91</v>
      </c>
      <c r="E3690" t="s">
        <v>2121</v>
      </c>
      <c r="F3690">
        <v>250</v>
      </c>
      <c r="G3690" t="s">
        <v>464</v>
      </c>
      <c r="H3690" t="s">
        <v>19</v>
      </c>
      <c r="I3690" t="s">
        <v>19</v>
      </c>
      <c r="J3690" t="s">
        <v>19</v>
      </c>
      <c r="K3690" t="s">
        <v>19</v>
      </c>
      <c r="L3690">
        <v>1</v>
      </c>
      <c r="M3690">
        <v>0</v>
      </c>
      <c r="N3690" t="s">
        <v>30</v>
      </c>
      <c r="O3690">
        <v>3</v>
      </c>
    </row>
    <row r="3691" spans="1:15" x14ac:dyDescent="0.25">
      <c r="A3691">
        <v>18464637</v>
      </c>
      <c r="B3691" t="s">
        <v>3164</v>
      </c>
      <c r="C3691" t="s">
        <v>462</v>
      </c>
      <c r="D3691">
        <v>91</v>
      </c>
      <c r="E3691" t="s">
        <v>2121</v>
      </c>
      <c r="F3691">
        <v>600</v>
      </c>
      <c r="G3691" t="s">
        <v>464</v>
      </c>
      <c r="H3691" t="s">
        <v>19</v>
      </c>
      <c r="I3691" t="s">
        <v>19</v>
      </c>
      <c r="J3691" t="s">
        <v>19</v>
      </c>
      <c r="K3691" t="s">
        <v>19</v>
      </c>
      <c r="L3691">
        <v>2</v>
      </c>
      <c r="M3691">
        <v>0</v>
      </c>
      <c r="N3691" t="s">
        <v>30</v>
      </c>
      <c r="O3691">
        <v>0</v>
      </c>
    </row>
    <row r="3692" spans="1:15" x14ac:dyDescent="0.25">
      <c r="A3692">
        <v>5897</v>
      </c>
      <c r="B3692" t="s">
        <v>3165</v>
      </c>
      <c r="C3692" t="s">
        <v>462</v>
      </c>
      <c r="D3692">
        <v>91</v>
      </c>
      <c r="E3692" t="s">
        <v>2121</v>
      </c>
      <c r="F3692">
        <v>250</v>
      </c>
      <c r="G3692" t="s">
        <v>464</v>
      </c>
      <c r="H3692" t="s">
        <v>19</v>
      </c>
      <c r="I3692" t="s">
        <v>19</v>
      </c>
      <c r="J3692" t="s">
        <v>19</v>
      </c>
      <c r="K3692" t="s">
        <v>19</v>
      </c>
      <c r="L3692">
        <v>1</v>
      </c>
      <c r="M3692">
        <v>3.2</v>
      </c>
      <c r="N3692" t="s">
        <v>20</v>
      </c>
      <c r="O3692">
        <v>27</v>
      </c>
    </row>
    <row r="3693" spans="1:15" x14ac:dyDescent="0.25">
      <c r="A3693">
        <v>18381236</v>
      </c>
      <c r="B3693" t="s">
        <v>3166</v>
      </c>
      <c r="C3693" t="s">
        <v>462</v>
      </c>
      <c r="D3693">
        <v>91</v>
      </c>
      <c r="E3693" t="s">
        <v>2121</v>
      </c>
      <c r="F3693">
        <v>800</v>
      </c>
      <c r="G3693" t="s">
        <v>464</v>
      </c>
      <c r="H3693" t="s">
        <v>19</v>
      </c>
      <c r="I3693" t="s">
        <v>19</v>
      </c>
      <c r="J3693" t="s">
        <v>19</v>
      </c>
      <c r="K3693" t="s">
        <v>19</v>
      </c>
      <c r="L3693">
        <v>2</v>
      </c>
      <c r="M3693">
        <v>3.4</v>
      </c>
      <c r="N3693" t="s">
        <v>20</v>
      </c>
      <c r="O3693">
        <v>17</v>
      </c>
    </row>
    <row r="3694" spans="1:15" x14ac:dyDescent="0.25">
      <c r="A3694">
        <v>18416840</v>
      </c>
      <c r="B3694" t="s">
        <v>1438</v>
      </c>
      <c r="C3694" t="s">
        <v>462</v>
      </c>
      <c r="D3694">
        <v>91</v>
      </c>
      <c r="E3694" t="s">
        <v>2121</v>
      </c>
      <c r="F3694">
        <v>300</v>
      </c>
      <c r="G3694" t="s">
        <v>464</v>
      </c>
      <c r="H3694" t="s">
        <v>19</v>
      </c>
      <c r="I3694" t="s">
        <v>488</v>
      </c>
      <c r="J3694" t="s">
        <v>19</v>
      </c>
      <c r="K3694" t="s">
        <v>19</v>
      </c>
      <c r="L3694">
        <v>1</v>
      </c>
      <c r="M3694">
        <v>2.7</v>
      </c>
      <c r="N3694" t="s">
        <v>20</v>
      </c>
      <c r="O3694">
        <v>11</v>
      </c>
    </row>
    <row r="3695" spans="1:15" x14ac:dyDescent="0.25">
      <c r="A3695">
        <v>18222563</v>
      </c>
      <c r="B3695" t="s">
        <v>3167</v>
      </c>
      <c r="C3695" t="s">
        <v>462</v>
      </c>
      <c r="D3695">
        <v>91</v>
      </c>
      <c r="E3695" t="s">
        <v>2121</v>
      </c>
      <c r="F3695">
        <v>1700</v>
      </c>
      <c r="G3695" t="s">
        <v>464</v>
      </c>
      <c r="H3695" t="s">
        <v>488</v>
      </c>
      <c r="I3695" t="s">
        <v>19</v>
      </c>
      <c r="J3695" t="s">
        <v>19</v>
      </c>
      <c r="K3695" t="s">
        <v>19</v>
      </c>
      <c r="L3695">
        <v>3</v>
      </c>
      <c r="M3695">
        <v>3.3</v>
      </c>
      <c r="N3695" t="s">
        <v>20</v>
      </c>
      <c r="O3695">
        <v>339</v>
      </c>
    </row>
    <row r="3696" spans="1:15" x14ac:dyDescent="0.25">
      <c r="A3696">
        <v>18449796</v>
      </c>
      <c r="B3696" t="s">
        <v>2176</v>
      </c>
      <c r="C3696" t="s">
        <v>462</v>
      </c>
      <c r="D3696">
        <v>91</v>
      </c>
      <c r="E3696" t="s">
        <v>2121</v>
      </c>
      <c r="F3696">
        <v>800</v>
      </c>
      <c r="G3696" t="s">
        <v>464</v>
      </c>
      <c r="H3696" t="s">
        <v>19</v>
      </c>
      <c r="I3696" t="s">
        <v>19</v>
      </c>
      <c r="J3696" t="s">
        <v>19</v>
      </c>
      <c r="K3696" t="s">
        <v>19</v>
      </c>
      <c r="L3696">
        <v>2</v>
      </c>
      <c r="M3696">
        <v>2.9</v>
      </c>
      <c r="N3696" t="s">
        <v>20</v>
      </c>
      <c r="O3696">
        <v>21</v>
      </c>
    </row>
    <row r="3697" spans="1:15" x14ac:dyDescent="0.25">
      <c r="A3697">
        <v>18471243</v>
      </c>
      <c r="B3697" t="s">
        <v>3168</v>
      </c>
      <c r="C3697" t="s">
        <v>462</v>
      </c>
      <c r="D3697">
        <v>91</v>
      </c>
      <c r="E3697" t="s">
        <v>2121</v>
      </c>
      <c r="F3697">
        <v>350</v>
      </c>
      <c r="G3697" t="s">
        <v>464</v>
      </c>
      <c r="H3697" t="s">
        <v>19</v>
      </c>
      <c r="I3697" t="s">
        <v>19</v>
      </c>
      <c r="J3697" t="s">
        <v>19</v>
      </c>
      <c r="K3697" t="s">
        <v>19</v>
      </c>
      <c r="L3697">
        <v>1</v>
      </c>
      <c r="M3697">
        <v>3.3</v>
      </c>
      <c r="N3697" t="s">
        <v>20</v>
      </c>
      <c r="O3697">
        <v>10</v>
      </c>
    </row>
    <row r="3698" spans="1:15" x14ac:dyDescent="0.25">
      <c r="A3698">
        <v>652</v>
      </c>
      <c r="B3698" t="s">
        <v>2475</v>
      </c>
      <c r="C3698" t="s">
        <v>462</v>
      </c>
      <c r="D3698">
        <v>91</v>
      </c>
      <c r="E3698" t="s">
        <v>2121</v>
      </c>
      <c r="F3698">
        <v>750</v>
      </c>
      <c r="G3698" t="s">
        <v>464</v>
      </c>
      <c r="H3698" t="s">
        <v>19</v>
      </c>
      <c r="I3698" t="s">
        <v>19</v>
      </c>
      <c r="J3698" t="s">
        <v>19</v>
      </c>
      <c r="K3698" t="s">
        <v>19</v>
      </c>
      <c r="L3698">
        <v>2</v>
      </c>
      <c r="M3698">
        <v>2.6</v>
      </c>
      <c r="N3698" t="s">
        <v>20</v>
      </c>
      <c r="O3698">
        <v>76</v>
      </c>
    </row>
    <row r="3699" spans="1:15" x14ac:dyDescent="0.25">
      <c r="A3699">
        <v>9841</v>
      </c>
      <c r="B3699" t="s">
        <v>3169</v>
      </c>
      <c r="C3699" t="s">
        <v>462</v>
      </c>
      <c r="D3699">
        <v>91</v>
      </c>
      <c r="E3699" t="s">
        <v>2121</v>
      </c>
      <c r="F3699">
        <v>250</v>
      </c>
      <c r="G3699" t="s">
        <v>464</v>
      </c>
      <c r="H3699" t="s">
        <v>19</v>
      </c>
      <c r="I3699" t="s">
        <v>19</v>
      </c>
      <c r="J3699" t="s">
        <v>19</v>
      </c>
      <c r="K3699" t="s">
        <v>19</v>
      </c>
      <c r="L3699">
        <v>1</v>
      </c>
      <c r="M3699">
        <v>2.9</v>
      </c>
      <c r="N3699" t="s">
        <v>20</v>
      </c>
      <c r="O3699">
        <v>6</v>
      </c>
    </row>
    <row r="3700" spans="1:15" x14ac:dyDescent="0.25">
      <c r="A3700">
        <v>313482</v>
      </c>
      <c r="B3700" t="s">
        <v>1097</v>
      </c>
      <c r="C3700" t="s">
        <v>462</v>
      </c>
      <c r="D3700">
        <v>91</v>
      </c>
      <c r="E3700" t="s">
        <v>2121</v>
      </c>
      <c r="F3700">
        <v>1000</v>
      </c>
      <c r="G3700" t="s">
        <v>464</v>
      </c>
      <c r="H3700" t="s">
        <v>19</v>
      </c>
      <c r="I3700" t="s">
        <v>488</v>
      </c>
      <c r="J3700" t="s">
        <v>19</v>
      </c>
      <c r="K3700" t="s">
        <v>19</v>
      </c>
      <c r="L3700">
        <v>3</v>
      </c>
      <c r="M3700">
        <v>3.3</v>
      </c>
      <c r="N3700" t="s">
        <v>20</v>
      </c>
      <c r="O3700">
        <v>61</v>
      </c>
    </row>
    <row r="3701" spans="1:15" x14ac:dyDescent="0.25">
      <c r="A3701">
        <v>308599</v>
      </c>
      <c r="B3701" t="s">
        <v>3170</v>
      </c>
      <c r="C3701" t="s">
        <v>462</v>
      </c>
      <c r="D3701">
        <v>91</v>
      </c>
      <c r="E3701" t="s">
        <v>2121</v>
      </c>
      <c r="F3701">
        <v>100</v>
      </c>
      <c r="G3701" t="s">
        <v>464</v>
      </c>
      <c r="H3701" t="s">
        <v>19</v>
      </c>
      <c r="I3701" t="s">
        <v>19</v>
      </c>
      <c r="J3701" t="s">
        <v>19</v>
      </c>
      <c r="K3701" t="s">
        <v>19</v>
      </c>
      <c r="L3701">
        <v>1</v>
      </c>
      <c r="M3701">
        <v>3.2</v>
      </c>
      <c r="N3701" t="s">
        <v>20</v>
      </c>
      <c r="O3701">
        <v>12</v>
      </c>
    </row>
    <row r="3702" spans="1:15" x14ac:dyDescent="0.25">
      <c r="A3702">
        <v>807</v>
      </c>
      <c r="B3702" t="s">
        <v>3171</v>
      </c>
      <c r="C3702" t="s">
        <v>462</v>
      </c>
      <c r="D3702">
        <v>91</v>
      </c>
      <c r="E3702" t="s">
        <v>2121</v>
      </c>
      <c r="F3702">
        <v>1100</v>
      </c>
      <c r="G3702" t="s">
        <v>464</v>
      </c>
      <c r="H3702" t="s">
        <v>488</v>
      </c>
      <c r="I3702" t="s">
        <v>488</v>
      </c>
      <c r="J3702" t="s">
        <v>19</v>
      </c>
      <c r="K3702" t="s">
        <v>19</v>
      </c>
      <c r="L3702">
        <v>3</v>
      </c>
      <c r="M3702">
        <v>3.4</v>
      </c>
      <c r="N3702" t="s">
        <v>20</v>
      </c>
      <c r="O3702">
        <v>195</v>
      </c>
    </row>
    <row r="3703" spans="1:15" x14ac:dyDescent="0.25">
      <c r="A3703">
        <v>18423871</v>
      </c>
      <c r="B3703" t="s">
        <v>3172</v>
      </c>
      <c r="C3703" t="s">
        <v>462</v>
      </c>
      <c r="D3703">
        <v>91</v>
      </c>
      <c r="E3703" t="s">
        <v>2121</v>
      </c>
      <c r="F3703">
        <v>300</v>
      </c>
      <c r="G3703" t="s">
        <v>464</v>
      </c>
      <c r="H3703" t="s">
        <v>19</v>
      </c>
      <c r="I3703" t="s">
        <v>488</v>
      </c>
      <c r="J3703" t="s">
        <v>19</v>
      </c>
      <c r="K3703" t="s">
        <v>19</v>
      </c>
      <c r="L3703">
        <v>1</v>
      </c>
      <c r="M3703">
        <v>3.1</v>
      </c>
      <c r="N3703" t="s">
        <v>20</v>
      </c>
      <c r="O3703">
        <v>23</v>
      </c>
    </row>
    <row r="3704" spans="1:15" x14ac:dyDescent="0.25">
      <c r="A3704">
        <v>308188</v>
      </c>
      <c r="B3704" t="s">
        <v>3173</v>
      </c>
      <c r="C3704" t="s">
        <v>462</v>
      </c>
      <c r="D3704">
        <v>91</v>
      </c>
      <c r="E3704" t="s">
        <v>2121</v>
      </c>
      <c r="F3704">
        <v>150</v>
      </c>
      <c r="G3704" t="s">
        <v>464</v>
      </c>
      <c r="H3704" t="s">
        <v>19</v>
      </c>
      <c r="I3704" t="s">
        <v>19</v>
      </c>
      <c r="J3704" t="s">
        <v>19</v>
      </c>
      <c r="K3704" t="s">
        <v>19</v>
      </c>
      <c r="L3704">
        <v>1</v>
      </c>
      <c r="M3704">
        <v>3</v>
      </c>
      <c r="N3704" t="s">
        <v>20</v>
      </c>
      <c r="O3704">
        <v>8</v>
      </c>
    </row>
    <row r="3705" spans="1:15" x14ac:dyDescent="0.25">
      <c r="A3705">
        <v>3156</v>
      </c>
      <c r="B3705" t="s">
        <v>775</v>
      </c>
      <c r="C3705" t="s">
        <v>462</v>
      </c>
      <c r="D3705">
        <v>91</v>
      </c>
      <c r="E3705" t="s">
        <v>2121</v>
      </c>
      <c r="F3705">
        <v>400</v>
      </c>
      <c r="G3705" t="s">
        <v>464</v>
      </c>
      <c r="H3705" t="s">
        <v>19</v>
      </c>
      <c r="I3705" t="s">
        <v>488</v>
      </c>
      <c r="J3705" t="s">
        <v>19</v>
      </c>
      <c r="K3705" t="s">
        <v>19</v>
      </c>
      <c r="L3705">
        <v>1</v>
      </c>
      <c r="M3705">
        <v>3.3</v>
      </c>
      <c r="N3705" t="s">
        <v>20</v>
      </c>
      <c r="O3705">
        <v>65</v>
      </c>
    </row>
    <row r="3706" spans="1:15" x14ac:dyDescent="0.25">
      <c r="A3706">
        <v>306319</v>
      </c>
      <c r="B3706" t="s">
        <v>3174</v>
      </c>
      <c r="C3706" t="s">
        <v>462</v>
      </c>
      <c r="D3706">
        <v>91</v>
      </c>
      <c r="E3706" t="s">
        <v>2121</v>
      </c>
      <c r="F3706">
        <v>700</v>
      </c>
      <c r="G3706" t="s">
        <v>464</v>
      </c>
      <c r="H3706" t="s">
        <v>19</v>
      </c>
      <c r="I3706" t="s">
        <v>488</v>
      </c>
      <c r="J3706" t="s">
        <v>19</v>
      </c>
      <c r="K3706" t="s">
        <v>19</v>
      </c>
      <c r="L3706">
        <v>2</v>
      </c>
      <c r="M3706">
        <v>3.3</v>
      </c>
      <c r="N3706" t="s">
        <v>20</v>
      </c>
      <c r="O3706">
        <v>157</v>
      </c>
    </row>
    <row r="3707" spans="1:15" x14ac:dyDescent="0.25">
      <c r="A3707">
        <v>311033</v>
      </c>
      <c r="B3707" t="s">
        <v>709</v>
      </c>
      <c r="C3707" t="s">
        <v>462</v>
      </c>
      <c r="D3707">
        <v>91</v>
      </c>
      <c r="E3707" t="s">
        <v>2121</v>
      </c>
      <c r="F3707">
        <v>350</v>
      </c>
      <c r="G3707" t="s">
        <v>464</v>
      </c>
      <c r="H3707" t="s">
        <v>19</v>
      </c>
      <c r="I3707" t="s">
        <v>19</v>
      </c>
      <c r="J3707" t="s">
        <v>19</v>
      </c>
      <c r="K3707" t="s">
        <v>19</v>
      </c>
      <c r="L3707">
        <v>1</v>
      </c>
      <c r="M3707">
        <v>3.1</v>
      </c>
      <c r="N3707" t="s">
        <v>20</v>
      </c>
      <c r="O3707">
        <v>12</v>
      </c>
    </row>
    <row r="3708" spans="1:15" x14ac:dyDescent="0.25">
      <c r="A3708">
        <v>4250</v>
      </c>
      <c r="B3708" t="s">
        <v>3175</v>
      </c>
      <c r="C3708" t="s">
        <v>462</v>
      </c>
      <c r="D3708">
        <v>91</v>
      </c>
      <c r="E3708" t="s">
        <v>2121</v>
      </c>
      <c r="F3708">
        <v>1000</v>
      </c>
      <c r="G3708" t="s">
        <v>464</v>
      </c>
      <c r="H3708" t="s">
        <v>488</v>
      </c>
      <c r="I3708" t="s">
        <v>488</v>
      </c>
      <c r="J3708" t="s">
        <v>19</v>
      </c>
      <c r="K3708" t="s">
        <v>19</v>
      </c>
      <c r="L3708">
        <v>3</v>
      </c>
      <c r="M3708">
        <v>3.4</v>
      </c>
      <c r="N3708" t="s">
        <v>20</v>
      </c>
      <c r="O3708">
        <v>180</v>
      </c>
    </row>
    <row r="3709" spans="1:15" x14ac:dyDescent="0.25">
      <c r="A3709">
        <v>300607</v>
      </c>
      <c r="B3709" t="s">
        <v>3176</v>
      </c>
      <c r="C3709" t="s">
        <v>462</v>
      </c>
      <c r="D3709">
        <v>91</v>
      </c>
      <c r="E3709" t="s">
        <v>2121</v>
      </c>
      <c r="F3709">
        <v>500</v>
      </c>
      <c r="G3709" t="s">
        <v>464</v>
      </c>
      <c r="H3709" t="s">
        <v>19</v>
      </c>
      <c r="I3709" t="s">
        <v>488</v>
      </c>
      <c r="J3709" t="s">
        <v>19</v>
      </c>
      <c r="K3709" t="s">
        <v>19</v>
      </c>
      <c r="L3709">
        <v>2</v>
      </c>
      <c r="M3709">
        <v>2.6</v>
      </c>
      <c r="N3709" t="s">
        <v>20</v>
      </c>
      <c r="O3709">
        <v>16</v>
      </c>
    </row>
    <row r="3710" spans="1:15" x14ac:dyDescent="0.25">
      <c r="A3710">
        <v>301325</v>
      </c>
      <c r="B3710" t="s">
        <v>3177</v>
      </c>
      <c r="C3710" t="s">
        <v>462</v>
      </c>
      <c r="D3710">
        <v>91</v>
      </c>
      <c r="E3710" t="s">
        <v>2121</v>
      </c>
      <c r="F3710">
        <v>400</v>
      </c>
      <c r="G3710" t="s">
        <v>464</v>
      </c>
      <c r="H3710" t="s">
        <v>19</v>
      </c>
      <c r="I3710" t="s">
        <v>19</v>
      </c>
      <c r="J3710" t="s">
        <v>19</v>
      </c>
      <c r="K3710" t="s">
        <v>19</v>
      </c>
      <c r="L3710">
        <v>1</v>
      </c>
      <c r="M3710">
        <v>2.6</v>
      </c>
      <c r="N3710" t="s">
        <v>20</v>
      </c>
      <c r="O3710">
        <v>21</v>
      </c>
    </row>
    <row r="3711" spans="1:15" x14ac:dyDescent="0.25">
      <c r="A3711">
        <v>308277</v>
      </c>
      <c r="B3711" t="s">
        <v>3178</v>
      </c>
      <c r="C3711" t="s">
        <v>462</v>
      </c>
      <c r="D3711">
        <v>91</v>
      </c>
      <c r="E3711" t="s">
        <v>2121</v>
      </c>
      <c r="F3711">
        <v>350</v>
      </c>
      <c r="G3711" t="s">
        <v>464</v>
      </c>
      <c r="H3711" t="s">
        <v>19</v>
      </c>
      <c r="I3711" t="s">
        <v>19</v>
      </c>
      <c r="J3711" t="s">
        <v>19</v>
      </c>
      <c r="K3711" t="s">
        <v>19</v>
      </c>
      <c r="L3711">
        <v>1</v>
      </c>
      <c r="M3711">
        <v>2.9</v>
      </c>
      <c r="N3711" t="s">
        <v>20</v>
      </c>
      <c r="O3711">
        <v>10</v>
      </c>
    </row>
    <row r="3712" spans="1:15" x14ac:dyDescent="0.25">
      <c r="A3712">
        <v>301328</v>
      </c>
      <c r="B3712" t="s">
        <v>3179</v>
      </c>
      <c r="C3712" t="s">
        <v>462</v>
      </c>
      <c r="D3712">
        <v>91</v>
      </c>
      <c r="E3712" t="s">
        <v>2121</v>
      </c>
      <c r="F3712">
        <v>500</v>
      </c>
      <c r="G3712" t="s">
        <v>464</v>
      </c>
      <c r="H3712" t="s">
        <v>19</v>
      </c>
      <c r="I3712" t="s">
        <v>488</v>
      </c>
      <c r="J3712" t="s">
        <v>19</v>
      </c>
      <c r="K3712" t="s">
        <v>19</v>
      </c>
      <c r="L3712">
        <v>2</v>
      </c>
      <c r="M3712">
        <v>2.6</v>
      </c>
      <c r="N3712" t="s">
        <v>20</v>
      </c>
      <c r="O3712">
        <v>114</v>
      </c>
    </row>
    <row r="3713" spans="1:15" x14ac:dyDescent="0.25">
      <c r="A3713">
        <v>18313482</v>
      </c>
      <c r="B3713" t="s">
        <v>3180</v>
      </c>
      <c r="C3713" t="s">
        <v>462</v>
      </c>
      <c r="D3713">
        <v>91</v>
      </c>
      <c r="E3713" t="s">
        <v>2121</v>
      </c>
      <c r="F3713">
        <v>800</v>
      </c>
      <c r="G3713" t="s">
        <v>464</v>
      </c>
      <c r="H3713" t="s">
        <v>19</v>
      </c>
      <c r="I3713" t="s">
        <v>19</v>
      </c>
      <c r="J3713" t="s">
        <v>19</v>
      </c>
      <c r="K3713" t="s">
        <v>19</v>
      </c>
      <c r="L3713">
        <v>2</v>
      </c>
      <c r="M3713">
        <v>3.3</v>
      </c>
      <c r="N3713" t="s">
        <v>20</v>
      </c>
      <c r="O3713">
        <v>13</v>
      </c>
    </row>
    <row r="3714" spans="1:15" x14ac:dyDescent="0.25">
      <c r="A3714">
        <v>18287406</v>
      </c>
      <c r="B3714" t="s">
        <v>3181</v>
      </c>
      <c r="C3714" t="s">
        <v>462</v>
      </c>
      <c r="D3714">
        <v>91</v>
      </c>
      <c r="E3714" t="s">
        <v>2121</v>
      </c>
      <c r="F3714">
        <v>800</v>
      </c>
      <c r="G3714" t="s">
        <v>464</v>
      </c>
      <c r="H3714" t="s">
        <v>19</v>
      </c>
      <c r="I3714" t="s">
        <v>488</v>
      </c>
      <c r="J3714" t="s">
        <v>19</v>
      </c>
      <c r="K3714" t="s">
        <v>19</v>
      </c>
      <c r="L3714">
        <v>2</v>
      </c>
      <c r="M3714">
        <v>2.9</v>
      </c>
      <c r="N3714" t="s">
        <v>20</v>
      </c>
      <c r="O3714">
        <v>8</v>
      </c>
    </row>
    <row r="3715" spans="1:15" x14ac:dyDescent="0.25">
      <c r="A3715">
        <v>18354624</v>
      </c>
      <c r="B3715" t="s">
        <v>3182</v>
      </c>
      <c r="C3715" t="s">
        <v>462</v>
      </c>
      <c r="D3715">
        <v>91</v>
      </c>
      <c r="E3715" t="s">
        <v>2121</v>
      </c>
      <c r="F3715">
        <v>250</v>
      </c>
      <c r="G3715" t="s">
        <v>464</v>
      </c>
      <c r="H3715" t="s">
        <v>19</v>
      </c>
      <c r="I3715" t="s">
        <v>488</v>
      </c>
      <c r="J3715" t="s">
        <v>19</v>
      </c>
      <c r="K3715" t="s">
        <v>19</v>
      </c>
      <c r="L3715">
        <v>1</v>
      </c>
      <c r="M3715">
        <v>3.1</v>
      </c>
      <c r="N3715" t="s">
        <v>20</v>
      </c>
      <c r="O3715">
        <v>4</v>
      </c>
    </row>
    <row r="3716" spans="1:15" x14ac:dyDescent="0.25">
      <c r="A3716">
        <v>307025</v>
      </c>
      <c r="B3716" t="s">
        <v>3183</v>
      </c>
      <c r="C3716" t="s">
        <v>462</v>
      </c>
      <c r="D3716">
        <v>91</v>
      </c>
      <c r="E3716" t="s">
        <v>2121</v>
      </c>
      <c r="F3716">
        <v>150</v>
      </c>
      <c r="G3716" t="s">
        <v>464</v>
      </c>
      <c r="H3716" t="s">
        <v>19</v>
      </c>
      <c r="I3716" t="s">
        <v>19</v>
      </c>
      <c r="J3716" t="s">
        <v>19</v>
      </c>
      <c r="K3716" t="s">
        <v>19</v>
      </c>
      <c r="L3716">
        <v>1</v>
      </c>
      <c r="M3716">
        <v>2.8</v>
      </c>
      <c r="N3716" t="s">
        <v>20</v>
      </c>
      <c r="O3716">
        <v>8</v>
      </c>
    </row>
    <row r="3717" spans="1:15" x14ac:dyDescent="0.25">
      <c r="A3717">
        <v>18469980</v>
      </c>
      <c r="B3717" t="s">
        <v>3184</v>
      </c>
      <c r="C3717" t="s">
        <v>462</v>
      </c>
      <c r="D3717">
        <v>91</v>
      </c>
      <c r="E3717" t="s">
        <v>2121</v>
      </c>
      <c r="F3717">
        <v>800</v>
      </c>
      <c r="G3717" t="s">
        <v>464</v>
      </c>
      <c r="H3717" t="s">
        <v>19</v>
      </c>
      <c r="I3717" t="s">
        <v>19</v>
      </c>
      <c r="J3717" t="s">
        <v>19</v>
      </c>
      <c r="K3717" t="s">
        <v>19</v>
      </c>
      <c r="L3717">
        <v>2</v>
      </c>
      <c r="M3717">
        <v>3.2</v>
      </c>
      <c r="N3717" t="s">
        <v>20</v>
      </c>
      <c r="O3717">
        <v>8</v>
      </c>
    </row>
    <row r="3718" spans="1:15" x14ac:dyDescent="0.25">
      <c r="A3718">
        <v>309593</v>
      </c>
      <c r="B3718" t="s">
        <v>3185</v>
      </c>
      <c r="C3718" t="s">
        <v>462</v>
      </c>
      <c r="D3718">
        <v>91</v>
      </c>
      <c r="E3718" t="s">
        <v>2121</v>
      </c>
      <c r="F3718">
        <v>350</v>
      </c>
      <c r="G3718" t="s">
        <v>464</v>
      </c>
      <c r="H3718" t="s">
        <v>19</v>
      </c>
      <c r="I3718" t="s">
        <v>488</v>
      </c>
      <c r="J3718" t="s">
        <v>19</v>
      </c>
      <c r="K3718" t="s">
        <v>19</v>
      </c>
      <c r="L3718">
        <v>1</v>
      </c>
      <c r="M3718">
        <v>3.3</v>
      </c>
      <c r="N3718" t="s">
        <v>20</v>
      </c>
      <c r="O3718">
        <v>32</v>
      </c>
    </row>
    <row r="3719" spans="1:15" x14ac:dyDescent="0.25">
      <c r="A3719">
        <v>18252376</v>
      </c>
      <c r="B3719" t="s">
        <v>2261</v>
      </c>
      <c r="C3719" t="s">
        <v>462</v>
      </c>
      <c r="D3719">
        <v>91</v>
      </c>
      <c r="E3719" t="s">
        <v>2121</v>
      </c>
      <c r="F3719">
        <v>300</v>
      </c>
      <c r="G3719" t="s">
        <v>464</v>
      </c>
      <c r="H3719" t="s">
        <v>19</v>
      </c>
      <c r="I3719" t="s">
        <v>488</v>
      </c>
      <c r="J3719" t="s">
        <v>19</v>
      </c>
      <c r="K3719" t="s">
        <v>19</v>
      </c>
      <c r="L3719">
        <v>1</v>
      </c>
      <c r="M3719">
        <v>2.9</v>
      </c>
      <c r="N3719" t="s">
        <v>20</v>
      </c>
      <c r="O3719">
        <v>9</v>
      </c>
    </row>
    <row r="3720" spans="1:15" x14ac:dyDescent="0.25">
      <c r="A3720">
        <v>312809</v>
      </c>
      <c r="B3720" t="s">
        <v>3186</v>
      </c>
      <c r="C3720" t="s">
        <v>462</v>
      </c>
      <c r="D3720">
        <v>91</v>
      </c>
      <c r="E3720" t="s">
        <v>2121</v>
      </c>
      <c r="F3720">
        <v>600</v>
      </c>
      <c r="G3720" t="s">
        <v>464</v>
      </c>
      <c r="H3720" t="s">
        <v>19</v>
      </c>
      <c r="I3720" t="s">
        <v>488</v>
      </c>
      <c r="J3720" t="s">
        <v>19</v>
      </c>
      <c r="K3720" t="s">
        <v>19</v>
      </c>
      <c r="L3720">
        <v>2</v>
      </c>
      <c r="M3720">
        <v>2.7</v>
      </c>
      <c r="N3720" t="s">
        <v>20</v>
      </c>
      <c r="O3720">
        <v>10</v>
      </c>
    </row>
    <row r="3721" spans="1:15" x14ac:dyDescent="0.25">
      <c r="A3721">
        <v>304546</v>
      </c>
      <c r="B3721" t="s">
        <v>2160</v>
      </c>
      <c r="C3721" t="s">
        <v>462</v>
      </c>
      <c r="D3721">
        <v>91</v>
      </c>
      <c r="E3721" t="s">
        <v>2121</v>
      </c>
      <c r="F3721">
        <v>350</v>
      </c>
      <c r="G3721" t="s">
        <v>464</v>
      </c>
      <c r="H3721" t="s">
        <v>19</v>
      </c>
      <c r="I3721" t="s">
        <v>19</v>
      </c>
      <c r="J3721" t="s">
        <v>19</v>
      </c>
      <c r="K3721" t="s">
        <v>19</v>
      </c>
      <c r="L3721">
        <v>1</v>
      </c>
      <c r="M3721">
        <v>2.8</v>
      </c>
      <c r="N3721" t="s">
        <v>20</v>
      </c>
      <c r="O3721">
        <v>21</v>
      </c>
    </row>
    <row r="3722" spans="1:15" x14ac:dyDescent="0.25">
      <c r="A3722">
        <v>301327</v>
      </c>
      <c r="B3722" t="s">
        <v>1172</v>
      </c>
      <c r="C3722" t="s">
        <v>462</v>
      </c>
      <c r="D3722">
        <v>91</v>
      </c>
      <c r="E3722" t="s">
        <v>2121</v>
      </c>
      <c r="F3722">
        <v>500</v>
      </c>
      <c r="G3722" t="s">
        <v>464</v>
      </c>
      <c r="H3722" t="s">
        <v>19</v>
      </c>
      <c r="I3722" t="s">
        <v>488</v>
      </c>
      <c r="J3722" t="s">
        <v>19</v>
      </c>
      <c r="K3722" t="s">
        <v>19</v>
      </c>
      <c r="L3722">
        <v>2</v>
      </c>
      <c r="M3722">
        <v>3.1</v>
      </c>
      <c r="N3722" t="s">
        <v>20</v>
      </c>
      <c r="O3722">
        <v>21</v>
      </c>
    </row>
    <row r="3723" spans="1:15" x14ac:dyDescent="0.25">
      <c r="A3723">
        <v>303170</v>
      </c>
      <c r="B3723" t="s">
        <v>3187</v>
      </c>
      <c r="C3723" t="s">
        <v>462</v>
      </c>
      <c r="D3723">
        <v>91</v>
      </c>
      <c r="E3723" t="s">
        <v>2121</v>
      </c>
      <c r="F3723">
        <v>500</v>
      </c>
      <c r="G3723" t="s">
        <v>464</v>
      </c>
      <c r="H3723" t="s">
        <v>19</v>
      </c>
      <c r="I3723" t="s">
        <v>488</v>
      </c>
      <c r="J3723" t="s">
        <v>19</v>
      </c>
      <c r="K3723" t="s">
        <v>19</v>
      </c>
      <c r="L3723">
        <v>2</v>
      </c>
      <c r="M3723">
        <v>3.2</v>
      </c>
      <c r="N3723" t="s">
        <v>20</v>
      </c>
      <c r="O3723">
        <v>35</v>
      </c>
    </row>
    <row r="3724" spans="1:15" x14ac:dyDescent="0.25">
      <c r="A3724">
        <v>306658</v>
      </c>
      <c r="B3724" t="s">
        <v>3188</v>
      </c>
      <c r="C3724" t="s">
        <v>462</v>
      </c>
      <c r="D3724">
        <v>91</v>
      </c>
      <c r="E3724" t="s">
        <v>2121</v>
      </c>
      <c r="F3724">
        <v>250</v>
      </c>
      <c r="G3724" t="s">
        <v>464</v>
      </c>
      <c r="H3724" t="s">
        <v>19</v>
      </c>
      <c r="I3724" t="s">
        <v>19</v>
      </c>
      <c r="J3724" t="s">
        <v>19</v>
      </c>
      <c r="K3724" t="s">
        <v>19</v>
      </c>
      <c r="L3724">
        <v>1</v>
      </c>
      <c r="M3724">
        <v>3.4</v>
      </c>
      <c r="N3724" t="s">
        <v>20</v>
      </c>
      <c r="O3724">
        <v>74</v>
      </c>
    </row>
    <row r="3725" spans="1:15" x14ac:dyDescent="0.25">
      <c r="A3725">
        <v>300564</v>
      </c>
      <c r="B3725" t="s">
        <v>3189</v>
      </c>
      <c r="C3725" t="s">
        <v>462</v>
      </c>
      <c r="D3725">
        <v>91</v>
      </c>
      <c r="E3725" t="s">
        <v>2121</v>
      </c>
      <c r="F3725">
        <v>150</v>
      </c>
      <c r="G3725" t="s">
        <v>464</v>
      </c>
      <c r="H3725" t="s">
        <v>19</v>
      </c>
      <c r="I3725" t="s">
        <v>19</v>
      </c>
      <c r="J3725" t="s">
        <v>19</v>
      </c>
      <c r="K3725" t="s">
        <v>19</v>
      </c>
      <c r="L3725">
        <v>1</v>
      </c>
      <c r="M3725">
        <v>2.8</v>
      </c>
      <c r="N3725" t="s">
        <v>20</v>
      </c>
      <c r="O3725">
        <v>25</v>
      </c>
    </row>
    <row r="3726" spans="1:15" x14ac:dyDescent="0.25">
      <c r="A3726">
        <v>5630</v>
      </c>
      <c r="B3726" t="s">
        <v>2128</v>
      </c>
      <c r="C3726" t="s">
        <v>462</v>
      </c>
      <c r="D3726">
        <v>91</v>
      </c>
      <c r="E3726" t="s">
        <v>2121</v>
      </c>
      <c r="F3726">
        <v>450</v>
      </c>
      <c r="G3726" t="s">
        <v>464</v>
      </c>
      <c r="H3726" t="s">
        <v>19</v>
      </c>
      <c r="I3726" t="s">
        <v>488</v>
      </c>
      <c r="J3726" t="s">
        <v>19</v>
      </c>
      <c r="K3726" t="s">
        <v>19</v>
      </c>
      <c r="L3726">
        <v>1</v>
      </c>
      <c r="M3726">
        <v>3.1</v>
      </c>
      <c r="N3726" t="s">
        <v>20</v>
      </c>
      <c r="O3726">
        <v>175</v>
      </c>
    </row>
    <row r="3727" spans="1:15" x14ac:dyDescent="0.25">
      <c r="A3727">
        <v>306511</v>
      </c>
      <c r="B3727" t="s">
        <v>3190</v>
      </c>
      <c r="C3727" t="s">
        <v>462</v>
      </c>
      <c r="D3727">
        <v>91</v>
      </c>
      <c r="E3727" t="s">
        <v>2121</v>
      </c>
      <c r="F3727">
        <v>500</v>
      </c>
      <c r="G3727" t="s">
        <v>464</v>
      </c>
      <c r="H3727" t="s">
        <v>19</v>
      </c>
      <c r="I3727" t="s">
        <v>19</v>
      </c>
      <c r="J3727" t="s">
        <v>19</v>
      </c>
      <c r="K3727" t="s">
        <v>19</v>
      </c>
      <c r="L3727">
        <v>2</v>
      </c>
      <c r="M3727">
        <v>2.9</v>
      </c>
      <c r="N3727" t="s">
        <v>20</v>
      </c>
      <c r="O3727">
        <v>13</v>
      </c>
    </row>
    <row r="3728" spans="1:15" x14ac:dyDescent="0.25">
      <c r="A3728">
        <v>306247</v>
      </c>
      <c r="B3728" t="s">
        <v>516</v>
      </c>
      <c r="C3728" t="s">
        <v>462</v>
      </c>
      <c r="D3728">
        <v>91</v>
      </c>
      <c r="E3728" t="s">
        <v>2121</v>
      </c>
      <c r="F3728">
        <v>500</v>
      </c>
      <c r="G3728" t="s">
        <v>464</v>
      </c>
      <c r="H3728" t="s">
        <v>19</v>
      </c>
      <c r="I3728" t="s">
        <v>488</v>
      </c>
      <c r="J3728" t="s">
        <v>19</v>
      </c>
      <c r="K3728" t="s">
        <v>19</v>
      </c>
      <c r="L3728">
        <v>2</v>
      </c>
      <c r="M3728">
        <v>2.8</v>
      </c>
      <c r="N3728" t="s">
        <v>20</v>
      </c>
      <c r="O3728">
        <v>87</v>
      </c>
    </row>
    <row r="3729" spans="1:15" x14ac:dyDescent="0.25">
      <c r="A3729">
        <v>18245263</v>
      </c>
      <c r="B3729" t="s">
        <v>3191</v>
      </c>
      <c r="C3729" t="s">
        <v>462</v>
      </c>
      <c r="D3729">
        <v>91</v>
      </c>
      <c r="E3729" t="s">
        <v>2121</v>
      </c>
      <c r="F3729">
        <v>250</v>
      </c>
      <c r="G3729" t="s">
        <v>464</v>
      </c>
      <c r="H3729" t="s">
        <v>19</v>
      </c>
      <c r="I3729" t="s">
        <v>19</v>
      </c>
      <c r="J3729" t="s">
        <v>19</v>
      </c>
      <c r="K3729" t="s">
        <v>19</v>
      </c>
      <c r="L3729">
        <v>1</v>
      </c>
      <c r="M3729">
        <v>3.4</v>
      </c>
      <c r="N3729" t="s">
        <v>20</v>
      </c>
      <c r="O3729">
        <v>19</v>
      </c>
    </row>
    <row r="3730" spans="1:15" x14ac:dyDescent="0.25">
      <c r="A3730">
        <v>305040</v>
      </c>
      <c r="B3730" t="s">
        <v>3192</v>
      </c>
      <c r="C3730" t="s">
        <v>462</v>
      </c>
      <c r="D3730">
        <v>91</v>
      </c>
      <c r="E3730" t="s">
        <v>2121</v>
      </c>
      <c r="F3730">
        <v>350</v>
      </c>
      <c r="G3730" t="s">
        <v>464</v>
      </c>
      <c r="H3730" t="s">
        <v>19</v>
      </c>
      <c r="I3730" t="s">
        <v>488</v>
      </c>
      <c r="J3730" t="s">
        <v>19</v>
      </c>
      <c r="K3730" t="s">
        <v>19</v>
      </c>
      <c r="L3730">
        <v>1</v>
      </c>
      <c r="M3730">
        <v>3.4</v>
      </c>
      <c r="N3730" t="s">
        <v>20</v>
      </c>
      <c r="O3730">
        <v>59</v>
      </c>
    </row>
    <row r="3731" spans="1:15" x14ac:dyDescent="0.25">
      <c r="A3731">
        <v>673</v>
      </c>
      <c r="B3731" t="s">
        <v>3193</v>
      </c>
      <c r="C3731" t="s">
        <v>462</v>
      </c>
      <c r="D3731">
        <v>91</v>
      </c>
      <c r="E3731" t="s">
        <v>2121</v>
      </c>
      <c r="F3731">
        <v>350</v>
      </c>
      <c r="G3731" t="s">
        <v>464</v>
      </c>
      <c r="H3731" t="s">
        <v>19</v>
      </c>
      <c r="I3731" t="s">
        <v>19</v>
      </c>
      <c r="J3731" t="s">
        <v>19</v>
      </c>
      <c r="K3731" t="s">
        <v>19</v>
      </c>
      <c r="L3731">
        <v>1</v>
      </c>
      <c r="M3731">
        <v>2.6</v>
      </c>
      <c r="N3731" t="s">
        <v>20</v>
      </c>
      <c r="O3731">
        <v>220</v>
      </c>
    </row>
    <row r="3732" spans="1:15" x14ac:dyDescent="0.25">
      <c r="A3732">
        <v>304542</v>
      </c>
      <c r="B3732" t="s">
        <v>2595</v>
      </c>
      <c r="C3732" t="s">
        <v>462</v>
      </c>
      <c r="D3732">
        <v>91</v>
      </c>
      <c r="E3732" t="s">
        <v>2121</v>
      </c>
      <c r="F3732">
        <v>350</v>
      </c>
      <c r="G3732" t="s">
        <v>464</v>
      </c>
      <c r="H3732" t="s">
        <v>19</v>
      </c>
      <c r="I3732" t="s">
        <v>19</v>
      </c>
      <c r="J3732" t="s">
        <v>19</v>
      </c>
      <c r="K3732" t="s">
        <v>19</v>
      </c>
      <c r="L3732">
        <v>1</v>
      </c>
      <c r="M3732">
        <v>2.7</v>
      </c>
      <c r="N3732" t="s">
        <v>20</v>
      </c>
      <c r="O3732">
        <v>26</v>
      </c>
    </row>
    <row r="3733" spans="1:15" x14ac:dyDescent="0.25">
      <c r="A3733">
        <v>18349919</v>
      </c>
      <c r="B3733" t="s">
        <v>3194</v>
      </c>
      <c r="C3733" t="s">
        <v>462</v>
      </c>
      <c r="D3733">
        <v>91</v>
      </c>
      <c r="E3733" t="s">
        <v>2121</v>
      </c>
      <c r="F3733">
        <v>150</v>
      </c>
      <c r="G3733" t="s">
        <v>464</v>
      </c>
      <c r="H3733" t="s">
        <v>19</v>
      </c>
      <c r="I3733" t="s">
        <v>488</v>
      </c>
      <c r="J3733" t="s">
        <v>19</v>
      </c>
      <c r="K3733" t="s">
        <v>19</v>
      </c>
      <c r="L3733">
        <v>1</v>
      </c>
      <c r="M3733">
        <v>4.5</v>
      </c>
      <c r="N3733" t="s">
        <v>40</v>
      </c>
      <c r="O3733">
        <v>67</v>
      </c>
    </row>
    <row r="3734" spans="1:15" x14ac:dyDescent="0.25">
      <c r="A3734">
        <v>4251</v>
      </c>
      <c r="B3734" t="s">
        <v>1971</v>
      </c>
      <c r="C3734" t="s">
        <v>462</v>
      </c>
      <c r="D3734">
        <v>91</v>
      </c>
      <c r="E3734" t="s">
        <v>2121</v>
      </c>
      <c r="F3734">
        <v>500</v>
      </c>
      <c r="G3734" t="s">
        <v>464</v>
      </c>
      <c r="H3734" t="s">
        <v>19</v>
      </c>
      <c r="I3734" t="s">
        <v>488</v>
      </c>
      <c r="J3734" t="s">
        <v>19</v>
      </c>
      <c r="K3734" t="s">
        <v>19</v>
      </c>
      <c r="L3734">
        <v>2</v>
      </c>
      <c r="M3734">
        <v>3.9</v>
      </c>
      <c r="N3734" t="s">
        <v>22</v>
      </c>
      <c r="O3734">
        <v>406</v>
      </c>
    </row>
    <row r="3735" spans="1:15" x14ac:dyDescent="0.25">
      <c r="A3735">
        <v>305736</v>
      </c>
      <c r="B3735" t="s">
        <v>759</v>
      </c>
      <c r="C3735" t="s">
        <v>462</v>
      </c>
      <c r="D3735">
        <v>91</v>
      </c>
      <c r="E3735" t="s">
        <v>2121</v>
      </c>
      <c r="F3735">
        <v>450</v>
      </c>
      <c r="G3735" t="s">
        <v>464</v>
      </c>
      <c r="H3735" t="s">
        <v>19</v>
      </c>
      <c r="I3735" t="s">
        <v>19</v>
      </c>
      <c r="J3735" t="s">
        <v>19</v>
      </c>
      <c r="K3735" t="s">
        <v>19</v>
      </c>
      <c r="L3735">
        <v>1</v>
      </c>
      <c r="M3735">
        <v>3.5</v>
      </c>
      <c r="N3735" t="s">
        <v>22</v>
      </c>
      <c r="O3735">
        <v>35</v>
      </c>
    </row>
    <row r="3736" spans="1:15" x14ac:dyDescent="0.25">
      <c r="A3736">
        <v>308257</v>
      </c>
      <c r="B3736" t="s">
        <v>3195</v>
      </c>
      <c r="C3736" t="s">
        <v>462</v>
      </c>
      <c r="D3736">
        <v>91</v>
      </c>
      <c r="E3736" t="s">
        <v>2121</v>
      </c>
      <c r="F3736">
        <v>1300</v>
      </c>
      <c r="G3736" t="s">
        <v>464</v>
      </c>
      <c r="H3736" t="s">
        <v>488</v>
      </c>
      <c r="I3736" t="s">
        <v>488</v>
      </c>
      <c r="J3736" t="s">
        <v>19</v>
      </c>
      <c r="K3736" t="s">
        <v>19</v>
      </c>
      <c r="L3736">
        <v>3</v>
      </c>
      <c r="M3736">
        <v>3.8</v>
      </c>
      <c r="N3736" t="s">
        <v>22</v>
      </c>
      <c r="O3736">
        <v>145</v>
      </c>
    </row>
    <row r="3737" spans="1:15" x14ac:dyDescent="0.25">
      <c r="A3737">
        <v>18359259</v>
      </c>
      <c r="B3737" t="s">
        <v>3196</v>
      </c>
      <c r="C3737" t="s">
        <v>462</v>
      </c>
      <c r="D3737">
        <v>91</v>
      </c>
      <c r="E3737" t="s">
        <v>2121</v>
      </c>
      <c r="F3737">
        <v>200</v>
      </c>
      <c r="G3737" t="s">
        <v>464</v>
      </c>
      <c r="H3737" t="s">
        <v>19</v>
      </c>
      <c r="I3737" t="s">
        <v>488</v>
      </c>
      <c r="J3737" t="s">
        <v>19</v>
      </c>
      <c r="K3737" t="s">
        <v>19</v>
      </c>
      <c r="L3737">
        <v>1</v>
      </c>
      <c r="M3737">
        <v>3.6</v>
      </c>
      <c r="N3737" t="s">
        <v>22</v>
      </c>
      <c r="O3737">
        <v>30</v>
      </c>
    </row>
    <row r="3738" spans="1:15" x14ac:dyDescent="0.25">
      <c r="A3738">
        <v>18335682</v>
      </c>
      <c r="B3738" t="s">
        <v>3197</v>
      </c>
      <c r="C3738" t="s">
        <v>462</v>
      </c>
      <c r="D3738">
        <v>91</v>
      </c>
      <c r="E3738" t="s">
        <v>2121</v>
      </c>
      <c r="F3738">
        <v>600</v>
      </c>
      <c r="G3738" t="s">
        <v>464</v>
      </c>
      <c r="H3738" t="s">
        <v>19</v>
      </c>
      <c r="I3738" t="s">
        <v>488</v>
      </c>
      <c r="J3738" t="s">
        <v>19</v>
      </c>
      <c r="K3738" t="s">
        <v>19</v>
      </c>
      <c r="L3738">
        <v>2</v>
      </c>
      <c r="M3738">
        <v>3.7</v>
      </c>
      <c r="N3738" t="s">
        <v>22</v>
      </c>
      <c r="O3738">
        <v>18</v>
      </c>
    </row>
    <row r="3739" spans="1:15" x14ac:dyDescent="0.25">
      <c r="A3739">
        <v>303716</v>
      </c>
      <c r="B3739" t="s">
        <v>3198</v>
      </c>
      <c r="C3739" t="s">
        <v>462</v>
      </c>
      <c r="D3739">
        <v>91</v>
      </c>
      <c r="E3739" t="s">
        <v>2121</v>
      </c>
      <c r="F3739">
        <v>300</v>
      </c>
      <c r="G3739" t="s">
        <v>464</v>
      </c>
      <c r="H3739" t="s">
        <v>19</v>
      </c>
      <c r="I3739" t="s">
        <v>488</v>
      </c>
      <c r="J3739" t="s">
        <v>19</v>
      </c>
      <c r="K3739" t="s">
        <v>19</v>
      </c>
      <c r="L3739">
        <v>1</v>
      </c>
      <c r="M3739">
        <v>3.8</v>
      </c>
      <c r="N3739" t="s">
        <v>22</v>
      </c>
      <c r="O3739">
        <v>243</v>
      </c>
    </row>
    <row r="3740" spans="1:15" x14ac:dyDescent="0.25">
      <c r="A3740">
        <v>18430873</v>
      </c>
      <c r="B3740" t="s">
        <v>3199</v>
      </c>
      <c r="C3740" t="s">
        <v>462</v>
      </c>
      <c r="D3740">
        <v>91</v>
      </c>
      <c r="E3740" t="s">
        <v>2121</v>
      </c>
      <c r="F3740">
        <v>300</v>
      </c>
      <c r="G3740" t="s">
        <v>464</v>
      </c>
      <c r="H3740" t="s">
        <v>19</v>
      </c>
      <c r="I3740" t="s">
        <v>19</v>
      </c>
      <c r="J3740" t="s">
        <v>19</v>
      </c>
      <c r="K3740" t="s">
        <v>19</v>
      </c>
      <c r="L3740">
        <v>1</v>
      </c>
      <c r="M3740">
        <v>3.7</v>
      </c>
      <c r="N3740" t="s">
        <v>22</v>
      </c>
      <c r="O3740">
        <v>23</v>
      </c>
    </row>
    <row r="3741" spans="1:15" x14ac:dyDescent="0.25">
      <c r="A3741">
        <v>18440414</v>
      </c>
      <c r="B3741" t="s">
        <v>3200</v>
      </c>
      <c r="C3741" t="s">
        <v>462</v>
      </c>
      <c r="D3741">
        <v>91</v>
      </c>
      <c r="E3741" t="s">
        <v>2121</v>
      </c>
      <c r="F3741">
        <v>1000</v>
      </c>
      <c r="G3741" t="s">
        <v>464</v>
      </c>
      <c r="H3741" t="s">
        <v>488</v>
      </c>
      <c r="I3741" t="s">
        <v>19</v>
      </c>
      <c r="J3741" t="s">
        <v>19</v>
      </c>
      <c r="K3741" t="s">
        <v>19</v>
      </c>
      <c r="L3741">
        <v>3</v>
      </c>
      <c r="M3741">
        <v>3.7</v>
      </c>
      <c r="N3741" t="s">
        <v>22</v>
      </c>
      <c r="O3741">
        <v>18</v>
      </c>
    </row>
    <row r="3742" spans="1:15" x14ac:dyDescent="0.25">
      <c r="A3742">
        <v>5267</v>
      </c>
      <c r="B3742" t="s">
        <v>3201</v>
      </c>
      <c r="C3742" t="s">
        <v>462</v>
      </c>
      <c r="D3742">
        <v>91</v>
      </c>
      <c r="E3742" t="s">
        <v>2121</v>
      </c>
      <c r="F3742">
        <v>350</v>
      </c>
      <c r="G3742" t="s">
        <v>464</v>
      </c>
      <c r="H3742" t="s">
        <v>19</v>
      </c>
      <c r="I3742" t="s">
        <v>19</v>
      </c>
      <c r="J3742" t="s">
        <v>19</v>
      </c>
      <c r="K3742" t="s">
        <v>19</v>
      </c>
      <c r="L3742">
        <v>1</v>
      </c>
      <c r="M3742">
        <v>3.5</v>
      </c>
      <c r="N3742" t="s">
        <v>22</v>
      </c>
      <c r="O3742">
        <v>95</v>
      </c>
    </row>
    <row r="3743" spans="1:15" x14ac:dyDescent="0.25">
      <c r="A3743">
        <v>310259</v>
      </c>
      <c r="B3743" t="s">
        <v>3202</v>
      </c>
      <c r="C3743" t="s">
        <v>462</v>
      </c>
      <c r="D3743">
        <v>91</v>
      </c>
      <c r="E3743" t="s">
        <v>2121</v>
      </c>
      <c r="F3743">
        <v>300</v>
      </c>
      <c r="G3743" t="s">
        <v>464</v>
      </c>
      <c r="H3743" t="s">
        <v>19</v>
      </c>
      <c r="I3743" t="s">
        <v>488</v>
      </c>
      <c r="J3743" t="s">
        <v>19</v>
      </c>
      <c r="K3743" t="s">
        <v>19</v>
      </c>
      <c r="L3743">
        <v>1</v>
      </c>
      <c r="M3743">
        <v>3.5</v>
      </c>
      <c r="N3743" t="s">
        <v>22</v>
      </c>
      <c r="O3743">
        <v>65</v>
      </c>
    </row>
    <row r="3744" spans="1:15" x14ac:dyDescent="0.25">
      <c r="A3744">
        <v>18402768</v>
      </c>
      <c r="B3744" t="s">
        <v>3203</v>
      </c>
      <c r="C3744" t="s">
        <v>462</v>
      </c>
      <c r="D3744">
        <v>91</v>
      </c>
      <c r="E3744" t="s">
        <v>2121</v>
      </c>
      <c r="F3744">
        <v>800</v>
      </c>
      <c r="G3744" t="s">
        <v>464</v>
      </c>
      <c r="H3744" t="s">
        <v>19</v>
      </c>
      <c r="I3744" t="s">
        <v>488</v>
      </c>
      <c r="J3744" t="s">
        <v>19</v>
      </c>
      <c r="K3744" t="s">
        <v>19</v>
      </c>
      <c r="L3744">
        <v>2</v>
      </c>
      <c r="M3744">
        <v>3.8</v>
      </c>
      <c r="N3744" t="s">
        <v>22</v>
      </c>
      <c r="O3744">
        <v>49</v>
      </c>
    </row>
    <row r="3745" spans="1:15" x14ac:dyDescent="0.25">
      <c r="A3745">
        <v>18418258</v>
      </c>
      <c r="B3745" t="s">
        <v>3204</v>
      </c>
      <c r="C3745" t="s">
        <v>462</v>
      </c>
      <c r="D3745">
        <v>91</v>
      </c>
      <c r="E3745" t="s">
        <v>2121</v>
      </c>
      <c r="F3745">
        <v>1200</v>
      </c>
      <c r="G3745" t="s">
        <v>464</v>
      </c>
      <c r="H3745" t="s">
        <v>488</v>
      </c>
      <c r="I3745" t="s">
        <v>19</v>
      </c>
      <c r="J3745" t="s">
        <v>19</v>
      </c>
      <c r="K3745" t="s">
        <v>19</v>
      </c>
      <c r="L3745">
        <v>3</v>
      </c>
      <c r="M3745">
        <v>3.9</v>
      </c>
      <c r="N3745" t="s">
        <v>22</v>
      </c>
      <c r="O3745">
        <v>93</v>
      </c>
    </row>
    <row r="3746" spans="1:15" x14ac:dyDescent="0.25">
      <c r="A3746">
        <v>18427205</v>
      </c>
      <c r="B3746" t="s">
        <v>3205</v>
      </c>
      <c r="C3746" t="s">
        <v>462</v>
      </c>
      <c r="D3746">
        <v>91</v>
      </c>
      <c r="E3746" t="s">
        <v>2121</v>
      </c>
      <c r="F3746">
        <v>200</v>
      </c>
      <c r="G3746" t="s">
        <v>464</v>
      </c>
      <c r="H3746" t="s">
        <v>19</v>
      </c>
      <c r="I3746" t="s">
        <v>19</v>
      </c>
      <c r="J3746" t="s">
        <v>19</v>
      </c>
      <c r="K3746" t="s">
        <v>19</v>
      </c>
      <c r="L3746">
        <v>1</v>
      </c>
      <c r="M3746">
        <v>0</v>
      </c>
      <c r="N3746" t="s">
        <v>30</v>
      </c>
      <c r="O3746">
        <v>1</v>
      </c>
    </row>
    <row r="3747" spans="1:15" x14ac:dyDescent="0.25">
      <c r="A3747">
        <v>18472618</v>
      </c>
      <c r="B3747" t="s">
        <v>3206</v>
      </c>
      <c r="C3747" t="s">
        <v>462</v>
      </c>
      <c r="D3747">
        <v>91</v>
      </c>
      <c r="E3747" t="s">
        <v>2121</v>
      </c>
      <c r="F3747">
        <v>500</v>
      </c>
      <c r="G3747" t="s">
        <v>464</v>
      </c>
      <c r="H3747" t="s">
        <v>19</v>
      </c>
      <c r="I3747" t="s">
        <v>19</v>
      </c>
      <c r="J3747" t="s">
        <v>19</v>
      </c>
      <c r="K3747" t="s">
        <v>19</v>
      </c>
      <c r="L3747">
        <v>2</v>
      </c>
      <c r="M3747">
        <v>0</v>
      </c>
      <c r="N3747" t="s">
        <v>30</v>
      </c>
      <c r="O3747">
        <v>0</v>
      </c>
    </row>
    <row r="3748" spans="1:15" x14ac:dyDescent="0.25">
      <c r="A3748">
        <v>18424902</v>
      </c>
      <c r="B3748" t="s">
        <v>3207</v>
      </c>
      <c r="C3748" t="s">
        <v>462</v>
      </c>
      <c r="D3748">
        <v>91</v>
      </c>
      <c r="E3748" t="s">
        <v>2121</v>
      </c>
      <c r="F3748">
        <v>100</v>
      </c>
      <c r="G3748" t="s">
        <v>464</v>
      </c>
      <c r="H3748" t="s">
        <v>19</v>
      </c>
      <c r="I3748" t="s">
        <v>19</v>
      </c>
      <c r="J3748" t="s">
        <v>19</v>
      </c>
      <c r="K3748" t="s">
        <v>19</v>
      </c>
      <c r="L3748">
        <v>1</v>
      </c>
      <c r="M3748">
        <v>0</v>
      </c>
      <c r="N3748" t="s">
        <v>30</v>
      </c>
      <c r="O3748">
        <v>0</v>
      </c>
    </row>
    <row r="3749" spans="1:15" x14ac:dyDescent="0.25">
      <c r="A3749">
        <v>18427209</v>
      </c>
      <c r="B3749" t="s">
        <v>3208</v>
      </c>
      <c r="C3749" t="s">
        <v>462</v>
      </c>
      <c r="D3749">
        <v>91</v>
      </c>
      <c r="E3749" t="s">
        <v>2121</v>
      </c>
      <c r="F3749">
        <v>200</v>
      </c>
      <c r="G3749" t="s">
        <v>464</v>
      </c>
      <c r="H3749" t="s">
        <v>19</v>
      </c>
      <c r="I3749" t="s">
        <v>19</v>
      </c>
      <c r="J3749" t="s">
        <v>19</v>
      </c>
      <c r="K3749" t="s">
        <v>19</v>
      </c>
      <c r="L3749">
        <v>1</v>
      </c>
      <c r="M3749">
        <v>0</v>
      </c>
      <c r="N3749" t="s">
        <v>30</v>
      </c>
      <c r="O3749">
        <v>1</v>
      </c>
    </row>
    <row r="3750" spans="1:15" x14ac:dyDescent="0.25">
      <c r="A3750">
        <v>18336472</v>
      </c>
      <c r="B3750" t="s">
        <v>3209</v>
      </c>
      <c r="C3750" t="s">
        <v>462</v>
      </c>
      <c r="D3750">
        <v>91</v>
      </c>
      <c r="E3750" t="s">
        <v>2121</v>
      </c>
      <c r="F3750">
        <v>250</v>
      </c>
      <c r="G3750" t="s">
        <v>464</v>
      </c>
      <c r="H3750" t="s">
        <v>19</v>
      </c>
      <c r="I3750" t="s">
        <v>19</v>
      </c>
      <c r="J3750" t="s">
        <v>19</v>
      </c>
      <c r="K3750" t="s">
        <v>19</v>
      </c>
      <c r="L3750">
        <v>1</v>
      </c>
      <c r="M3750">
        <v>0</v>
      </c>
      <c r="N3750" t="s">
        <v>30</v>
      </c>
      <c r="O3750">
        <v>0</v>
      </c>
    </row>
    <row r="3751" spans="1:15" x14ac:dyDescent="0.25">
      <c r="A3751">
        <v>18163900</v>
      </c>
      <c r="B3751" t="s">
        <v>3210</v>
      </c>
      <c r="C3751" t="s">
        <v>462</v>
      </c>
      <c r="D3751">
        <v>91</v>
      </c>
      <c r="E3751" t="s">
        <v>2121</v>
      </c>
      <c r="F3751">
        <v>400</v>
      </c>
      <c r="G3751" t="s">
        <v>464</v>
      </c>
      <c r="H3751" t="s">
        <v>19</v>
      </c>
      <c r="I3751" t="s">
        <v>19</v>
      </c>
      <c r="J3751" t="s">
        <v>19</v>
      </c>
      <c r="K3751" t="s">
        <v>19</v>
      </c>
      <c r="L3751">
        <v>1</v>
      </c>
      <c r="M3751">
        <v>0</v>
      </c>
      <c r="N3751" t="s">
        <v>30</v>
      </c>
      <c r="O3751">
        <v>3</v>
      </c>
    </row>
    <row r="3752" spans="1:15" x14ac:dyDescent="0.25">
      <c r="A3752">
        <v>18425757</v>
      </c>
      <c r="B3752" t="s">
        <v>843</v>
      </c>
      <c r="C3752" t="s">
        <v>462</v>
      </c>
      <c r="D3752">
        <v>91</v>
      </c>
      <c r="E3752" t="s">
        <v>2121</v>
      </c>
      <c r="F3752">
        <v>200</v>
      </c>
      <c r="G3752" t="s">
        <v>464</v>
      </c>
      <c r="H3752" t="s">
        <v>19</v>
      </c>
      <c r="I3752" t="s">
        <v>19</v>
      </c>
      <c r="J3752" t="s">
        <v>19</v>
      </c>
      <c r="K3752" t="s">
        <v>19</v>
      </c>
      <c r="L3752">
        <v>1</v>
      </c>
      <c r="M3752">
        <v>0</v>
      </c>
      <c r="N3752" t="s">
        <v>30</v>
      </c>
      <c r="O3752">
        <v>0</v>
      </c>
    </row>
    <row r="3753" spans="1:15" x14ac:dyDescent="0.25">
      <c r="A3753">
        <v>18427218</v>
      </c>
      <c r="B3753" t="s">
        <v>3211</v>
      </c>
      <c r="C3753" t="s">
        <v>462</v>
      </c>
      <c r="D3753">
        <v>91</v>
      </c>
      <c r="E3753" t="s">
        <v>2121</v>
      </c>
      <c r="F3753">
        <v>300</v>
      </c>
      <c r="G3753" t="s">
        <v>464</v>
      </c>
      <c r="H3753" t="s">
        <v>19</v>
      </c>
      <c r="I3753" t="s">
        <v>19</v>
      </c>
      <c r="J3753" t="s">
        <v>19</v>
      </c>
      <c r="K3753" t="s">
        <v>19</v>
      </c>
      <c r="L3753">
        <v>1</v>
      </c>
      <c r="M3753">
        <v>0</v>
      </c>
      <c r="N3753" t="s">
        <v>30</v>
      </c>
      <c r="O3753">
        <v>1</v>
      </c>
    </row>
    <row r="3754" spans="1:15" x14ac:dyDescent="0.25">
      <c r="A3754">
        <v>18352684</v>
      </c>
      <c r="B3754" t="s">
        <v>3212</v>
      </c>
      <c r="C3754" t="s">
        <v>462</v>
      </c>
      <c r="D3754">
        <v>91</v>
      </c>
      <c r="E3754" t="s">
        <v>2121</v>
      </c>
      <c r="F3754">
        <v>50</v>
      </c>
      <c r="G3754" t="s">
        <v>464</v>
      </c>
      <c r="H3754" t="s">
        <v>19</v>
      </c>
      <c r="I3754" t="s">
        <v>19</v>
      </c>
      <c r="J3754" t="s">
        <v>19</v>
      </c>
      <c r="K3754" t="s">
        <v>19</v>
      </c>
      <c r="L3754">
        <v>1</v>
      </c>
      <c r="M3754">
        <v>0</v>
      </c>
      <c r="N3754" t="s">
        <v>30</v>
      </c>
      <c r="O3754">
        <v>0</v>
      </c>
    </row>
    <row r="3755" spans="1:15" x14ac:dyDescent="0.25">
      <c r="A3755">
        <v>18423135</v>
      </c>
      <c r="B3755" t="s">
        <v>3213</v>
      </c>
      <c r="C3755" t="s">
        <v>462</v>
      </c>
      <c r="D3755">
        <v>91</v>
      </c>
      <c r="E3755" t="s">
        <v>2121</v>
      </c>
      <c r="F3755">
        <v>500</v>
      </c>
      <c r="G3755" t="s">
        <v>464</v>
      </c>
      <c r="H3755" t="s">
        <v>19</v>
      </c>
      <c r="I3755" t="s">
        <v>19</v>
      </c>
      <c r="J3755" t="s">
        <v>19</v>
      </c>
      <c r="K3755" t="s">
        <v>19</v>
      </c>
      <c r="L3755">
        <v>2</v>
      </c>
      <c r="M3755">
        <v>0</v>
      </c>
      <c r="N3755" t="s">
        <v>30</v>
      </c>
      <c r="O3755">
        <v>1</v>
      </c>
    </row>
    <row r="3756" spans="1:15" x14ac:dyDescent="0.25">
      <c r="A3756">
        <v>18472605</v>
      </c>
      <c r="B3756" t="s">
        <v>3214</v>
      </c>
      <c r="C3756" t="s">
        <v>462</v>
      </c>
      <c r="D3756">
        <v>91</v>
      </c>
      <c r="E3756" t="s">
        <v>2121</v>
      </c>
      <c r="F3756">
        <v>250</v>
      </c>
      <c r="G3756" t="s">
        <v>464</v>
      </c>
      <c r="H3756" t="s">
        <v>19</v>
      </c>
      <c r="I3756" t="s">
        <v>19</v>
      </c>
      <c r="J3756" t="s">
        <v>19</v>
      </c>
      <c r="K3756" t="s">
        <v>19</v>
      </c>
      <c r="L3756">
        <v>1</v>
      </c>
      <c r="M3756">
        <v>0</v>
      </c>
      <c r="N3756" t="s">
        <v>30</v>
      </c>
      <c r="O3756">
        <v>0</v>
      </c>
    </row>
    <row r="3757" spans="1:15" x14ac:dyDescent="0.25">
      <c r="A3757">
        <v>18224537</v>
      </c>
      <c r="B3757" t="s">
        <v>3215</v>
      </c>
      <c r="C3757" t="s">
        <v>462</v>
      </c>
      <c r="D3757">
        <v>91</v>
      </c>
      <c r="E3757" t="s">
        <v>2121</v>
      </c>
      <c r="F3757">
        <v>500</v>
      </c>
      <c r="G3757" t="s">
        <v>464</v>
      </c>
      <c r="H3757" t="s">
        <v>19</v>
      </c>
      <c r="I3757" t="s">
        <v>19</v>
      </c>
      <c r="J3757" t="s">
        <v>19</v>
      </c>
      <c r="K3757" t="s">
        <v>19</v>
      </c>
      <c r="L3757">
        <v>2</v>
      </c>
      <c r="M3757">
        <v>0</v>
      </c>
      <c r="N3757" t="s">
        <v>30</v>
      </c>
      <c r="O3757">
        <v>2</v>
      </c>
    </row>
    <row r="3758" spans="1:15" x14ac:dyDescent="0.25">
      <c r="A3758">
        <v>18494204</v>
      </c>
      <c r="B3758" t="s">
        <v>3216</v>
      </c>
      <c r="C3758" t="s">
        <v>462</v>
      </c>
      <c r="D3758">
        <v>91</v>
      </c>
      <c r="E3758" t="s">
        <v>2121</v>
      </c>
      <c r="F3758">
        <v>150</v>
      </c>
      <c r="G3758" t="s">
        <v>464</v>
      </c>
      <c r="H3758" t="s">
        <v>19</v>
      </c>
      <c r="I3758" t="s">
        <v>19</v>
      </c>
      <c r="J3758" t="s">
        <v>19</v>
      </c>
      <c r="K3758" t="s">
        <v>19</v>
      </c>
      <c r="L3758">
        <v>1</v>
      </c>
      <c r="M3758">
        <v>0</v>
      </c>
      <c r="N3758" t="s">
        <v>30</v>
      </c>
      <c r="O3758">
        <v>1</v>
      </c>
    </row>
    <row r="3759" spans="1:15" x14ac:dyDescent="0.25">
      <c r="A3759">
        <v>18425738</v>
      </c>
      <c r="B3759" t="s">
        <v>3217</v>
      </c>
      <c r="C3759" t="s">
        <v>462</v>
      </c>
      <c r="D3759">
        <v>91</v>
      </c>
      <c r="E3759" t="s">
        <v>2121</v>
      </c>
      <c r="F3759">
        <v>350</v>
      </c>
      <c r="G3759" t="s">
        <v>464</v>
      </c>
      <c r="H3759" t="s">
        <v>19</v>
      </c>
      <c r="I3759" t="s">
        <v>19</v>
      </c>
      <c r="J3759" t="s">
        <v>19</v>
      </c>
      <c r="K3759" t="s">
        <v>19</v>
      </c>
      <c r="L3759">
        <v>1</v>
      </c>
      <c r="M3759">
        <v>0</v>
      </c>
      <c r="N3759" t="s">
        <v>30</v>
      </c>
      <c r="O3759">
        <v>0</v>
      </c>
    </row>
    <row r="3760" spans="1:15" x14ac:dyDescent="0.25">
      <c r="A3760">
        <v>18418229</v>
      </c>
      <c r="B3760" t="s">
        <v>3218</v>
      </c>
      <c r="C3760" t="s">
        <v>462</v>
      </c>
      <c r="D3760">
        <v>91</v>
      </c>
      <c r="E3760" t="s">
        <v>2121</v>
      </c>
      <c r="F3760">
        <v>1000</v>
      </c>
      <c r="G3760" t="s">
        <v>464</v>
      </c>
      <c r="H3760" t="s">
        <v>19</v>
      </c>
      <c r="I3760" t="s">
        <v>19</v>
      </c>
      <c r="J3760" t="s">
        <v>19</v>
      </c>
      <c r="K3760" t="s">
        <v>19</v>
      </c>
      <c r="L3760">
        <v>3</v>
      </c>
      <c r="M3760">
        <v>0</v>
      </c>
      <c r="N3760" t="s">
        <v>30</v>
      </c>
      <c r="O3760">
        <v>0</v>
      </c>
    </row>
    <row r="3761" spans="1:15" x14ac:dyDescent="0.25">
      <c r="A3761">
        <v>18425748</v>
      </c>
      <c r="B3761" t="s">
        <v>3202</v>
      </c>
      <c r="C3761" t="s">
        <v>462</v>
      </c>
      <c r="D3761">
        <v>91</v>
      </c>
      <c r="E3761" t="s">
        <v>2121</v>
      </c>
      <c r="F3761">
        <v>300</v>
      </c>
      <c r="G3761" t="s">
        <v>464</v>
      </c>
      <c r="H3761" t="s">
        <v>19</v>
      </c>
      <c r="I3761" t="s">
        <v>19</v>
      </c>
      <c r="J3761" t="s">
        <v>19</v>
      </c>
      <c r="K3761" t="s">
        <v>19</v>
      </c>
      <c r="L3761">
        <v>1</v>
      </c>
      <c r="M3761">
        <v>0</v>
      </c>
      <c r="N3761" t="s">
        <v>30</v>
      </c>
      <c r="O3761">
        <v>2</v>
      </c>
    </row>
    <row r="3762" spans="1:15" x14ac:dyDescent="0.25">
      <c r="A3762">
        <v>18287398</v>
      </c>
      <c r="B3762" t="s">
        <v>3219</v>
      </c>
      <c r="C3762" t="s">
        <v>462</v>
      </c>
      <c r="D3762">
        <v>91</v>
      </c>
      <c r="E3762" t="s">
        <v>2121</v>
      </c>
      <c r="F3762">
        <v>300</v>
      </c>
      <c r="G3762" t="s">
        <v>464</v>
      </c>
      <c r="H3762" t="s">
        <v>19</v>
      </c>
      <c r="I3762" t="s">
        <v>19</v>
      </c>
      <c r="J3762" t="s">
        <v>19</v>
      </c>
      <c r="K3762" t="s">
        <v>19</v>
      </c>
      <c r="L3762">
        <v>1</v>
      </c>
      <c r="M3762">
        <v>0</v>
      </c>
      <c r="N3762" t="s">
        <v>30</v>
      </c>
      <c r="O3762">
        <v>3</v>
      </c>
    </row>
    <row r="3763" spans="1:15" x14ac:dyDescent="0.25">
      <c r="A3763">
        <v>18436439</v>
      </c>
      <c r="B3763" t="s">
        <v>3220</v>
      </c>
      <c r="C3763" t="s">
        <v>462</v>
      </c>
      <c r="D3763">
        <v>91</v>
      </c>
      <c r="E3763" t="s">
        <v>2121</v>
      </c>
      <c r="F3763">
        <v>350</v>
      </c>
      <c r="G3763" t="s">
        <v>464</v>
      </c>
      <c r="H3763" t="s">
        <v>19</v>
      </c>
      <c r="I3763" t="s">
        <v>19</v>
      </c>
      <c r="J3763" t="s">
        <v>19</v>
      </c>
      <c r="K3763" t="s">
        <v>19</v>
      </c>
      <c r="L3763">
        <v>1</v>
      </c>
      <c r="M3763">
        <v>4</v>
      </c>
      <c r="N3763" t="s">
        <v>32</v>
      </c>
      <c r="O3763">
        <v>55</v>
      </c>
    </row>
    <row r="3764" spans="1:15" x14ac:dyDescent="0.25">
      <c r="A3764">
        <v>18365575</v>
      </c>
      <c r="B3764" t="s">
        <v>3221</v>
      </c>
      <c r="C3764" t="s">
        <v>462</v>
      </c>
      <c r="D3764">
        <v>91</v>
      </c>
      <c r="E3764" t="s">
        <v>2121</v>
      </c>
      <c r="F3764">
        <v>1000</v>
      </c>
      <c r="G3764" t="s">
        <v>464</v>
      </c>
      <c r="H3764" t="s">
        <v>19</v>
      </c>
      <c r="I3764" t="s">
        <v>19</v>
      </c>
      <c r="J3764" t="s">
        <v>19</v>
      </c>
      <c r="K3764" t="s">
        <v>19</v>
      </c>
      <c r="L3764">
        <v>3</v>
      </c>
      <c r="M3764">
        <v>4</v>
      </c>
      <c r="N3764" t="s">
        <v>32</v>
      </c>
      <c r="O3764">
        <v>83</v>
      </c>
    </row>
    <row r="3765" spans="1:15" x14ac:dyDescent="0.25">
      <c r="A3765">
        <v>307490</v>
      </c>
      <c r="B3765" t="s">
        <v>3222</v>
      </c>
      <c r="C3765" t="s">
        <v>462</v>
      </c>
      <c r="D3765">
        <v>91</v>
      </c>
      <c r="E3765" t="s">
        <v>2121</v>
      </c>
      <c r="F3765">
        <v>1850</v>
      </c>
      <c r="G3765" t="s">
        <v>464</v>
      </c>
      <c r="H3765" t="s">
        <v>488</v>
      </c>
      <c r="I3765" t="s">
        <v>19</v>
      </c>
      <c r="J3765" t="s">
        <v>19</v>
      </c>
      <c r="K3765" t="s">
        <v>19</v>
      </c>
      <c r="L3765">
        <v>3</v>
      </c>
      <c r="M3765">
        <v>4.0999999999999996</v>
      </c>
      <c r="N3765" t="s">
        <v>32</v>
      </c>
      <c r="O3765">
        <v>1823</v>
      </c>
    </row>
    <row r="3766" spans="1:15" x14ac:dyDescent="0.25">
      <c r="A3766">
        <v>301001</v>
      </c>
      <c r="B3766" t="s">
        <v>3223</v>
      </c>
      <c r="C3766" t="s">
        <v>462</v>
      </c>
      <c r="D3766">
        <v>91</v>
      </c>
      <c r="E3766" t="s">
        <v>2121</v>
      </c>
      <c r="F3766">
        <v>1600</v>
      </c>
      <c r="G3766" t="s">
        <v>464</v>
      </c>
      <c r="H3766" t="s">
        <v>488</v>
      </c>
      <c r="I3766" t="s">
        <v>19</v>
      </c>
      <c r="J3766" t="s">
        <v>19</v>
      </c>
      <c r="K3766" t="s">
        <v>19</v>
      </c>
      <c r="L3766">
        <v>3</v>
      </c>
      <c r="M3766">
        <v>3.3</v>
      </c>
      <c r="N3766" t="s">
        <v>20</v>
      </c>
      <c r="O3766">
        <v>704</v>
      </c>
    </row>
    <row r="3767" spans="1:15" x14ac:dyDescent="0.25">
      <c r="A3767">
        <v>8369</v>
      </c>
      <c r="B3767" t="s">
        <v>3224</v>
      </c>
      <c r="C3767" t="s">
        <v>462</v>
      </c>
      <c r="D3767">
        <v>91</v>
      </c>
      <c r="E3767" t="s">
        <v>2121</v>
      </c>
      <c r="F3767">
        <v>1900</v>
      </c>
      <c r="G3767" t="s">
        <v>464</v>
      </c>
      <c r="H3767" t="s">
        <v>488</v>
      </c>
      <c r="I3767" t="s">
        <v>488</v>
      </c>
      <c r="J3767" t="s">
        <v>19</v>
      </c>
      <c r="K3767" t="s">
        <v>19</v>
      </c>
      <c r="L3767">
        <v>3</v>
      </c>
      <c r="M3767">
        <v>3.4</v>
      </c>
      <c r="N3767" t="s">
        <v>20</v>
      </c>
      <c r="O3767">
        <v>763</v>
      </c>
    </row>
    <row r="3768" spans="1:15" x14ac:dyDescent="0.25">
      <c r="A3768">
        <v>304296</v>
      </c>
      <c r="B3768" t="s">
        <v>3225</v>
      </c>
      <c r="C3768" t="s">
        <v>462</v>
      </c>
      <c r="D3768">
        <v>91</v>
      </c>
      <c r="E3768" t="s">
        <v>2121</v>
      </c>
      <c r="F3768">
        <v>1200</v>
      </c>
      <c r="G3768" t="s">
        <v>464</v>
      </c>
      <c r="H3768" t="s">
        <v>19</v>
      </c>
      <c r="I3768" t="s">
        <v>19</v>
      </c>
      <c r="J3768" t="s">
        <v>19</v>
      </c>
      <c r="K3768" t="s">
        <v>19</v>
      </c>
      <c r="L3768">
        <v>3</v>
      </c>
      <c r="M3768">
        <v>3.3</v>
      </c>
      <c r="N3768" t="s">
        <v>20</v>
      </c>
      <c r="O3768">
        <v>1363</v>
      </c>
    </row>
    <row r="3769" spans="1:15" x14ac:dyDescent="0.25">
      <c r="A3769">
        <v>18082196</v>
      </c>
      <c r="B3769" t="s">
        <v>1570</v>
      </c>
      <c r="C3769" t="s">
        <v>462</v>
      </c>
      <c r="D3769">
        <v>91</v>
      </c>
      <c r="E3769" t="s">
        <v>2121</v>
      </c>
      <c r="F3769">
        <v>350</v>
      </c>
      <c r="G3769" t="s">
        <v>464</v>
      </c>
      <c r="H3769" t="s">
        <v>19</v>
      </c>
      <c r="I3769" t="s">
        <v>488</v>
      </c>
      <c r="J3769" t="s">
        <v>19</v>
      </c>
      <c r="K3769" t="s">
        <v>19</v>
      </c>
      <c r="L3769">
        <v>1</v>
      </c>
      <c r="M3769">
        <v>3.4</v>
      </c>
      <c r="N3769" t="s">
        <v>20</v>
      </c>
      <c r="O3769">
        <v>491</v>
      </c>
    </row>
    <row r="3770" spans="1:15" x14ac:dyDescent="0.25">
      <c r="A3770">
        <v>307931</v>
      </c>
      <c r="B3770" t="s">
        <v>3226</v>
      </c>
      <c r="C3770" t="s">
        <v>462</v>
      </c>
      <c r="D3770">
        <v>91</v>
      </c>
      <c r="E3770" t="s">
        <v>2121</v>
      </c>
      <c r="F3770">
        <v>1400</v>
      </c>
      <c r="G3770" t="s">
        <v>464</v>
      </c>
      <c r="H3770" t="s">
        <v>488</v>
      </c>
      <c r="I3770" t="s">
        <v>488</v>
      </c>
      <c r="J3770" t="s">
        <v>19</v>
      </c>
      <c r="K3770" t="s">
        <v>19</v>
      </c>
      <c r="L3770">
        <v>3</v>
      </c>
      <c r="M3770">
        <v>4.5</v>
      </c>
      <c r="N3770" t="s">
        <v>40</v>
      </c>
      <c r="O3770">
        <v>1033</v>
      </c>
    </row>
    <row r="3771" spans="1:15" x14ac:dyDescent="0.25">
      <c r="A3771">
        <v>313304</v>
      </c>
      <c r="B3771" t="s">
        <v>1000</v>
      </c>
      <c r="C3771" t="s">
        <v>462</v>
      </c>
      <c r="D3771">
        <v>91</v>
      </c>
      <c r="E3771" t="s">
        <v>2121</v>
      </c>
      <c r="F3771">
        <v>400</v>
      </c>
      <c r="G3771" t="s">
        <v>464</v>
      </c>
      <c r="H3771" t="s">
        <v>19</v>
      </c>
      <c r="I3771" t="s">
        <v>488</v>
      </c>
      <c r="J3771" t="s">
        <v>488</v>
      </c>
      <c r="K3771" t="s">
        <v>19</v>
      </c>
      <c r="L3771">
        <v>1</v>
      </c>
      <c r="M3771">
        <v>3.9</v>
      </c>
      <c r="N3771" t="s">
        <v>22</v>
      </c>
      <c r="O3771">
        <v>454</v>
      </c>
    </row>
    <row r="3772" spans="1:15" x14ac:dyDescent="0.25">
      <c r="A3772">
        <v>5732</v>
      </c>
      <c r="B3772" t="s">
        <v>3227</v>
      </c>
      <c r="C3772" t="s">
        <v>462</v>
      </c>
      <c r="D3772">
        <v>91</v>
      </c>
      <c r="E3772" t="s">
        <v>2121</v>
      </c>
      <c r="F3772">
        <v>1900</v>
      </c>
      <c r="G3772" t="s">
        <v>464</v>
      </c>
      <c r="H3772" t="s">
        <v>488</v>
      </c>
      <c r="I3772" t="s">
        <v>488</v>
      </c>
      <c r="J3772" t="s">
        <v>19</v>
      </c>
      <c r="K3772" t="s">
        <v>19</v>
      </c>
      <c r="L3772">
        <v>3</v>
      </c>
      <c r="M3772">
        <v>3.9</v>
      </c>
      <c r="N3772" t="s">
        <v>22</v>
      </c>
      <c r="O3772">
        <v>1756</v>
      </c>
    </row>
    <row r="3773" spans="1:15" x14ac:dyDescent="0.25">
      <c r="A3773">
        <v>301131</v>
      </c>
      <c r="B3773" t="s">
        <v>3228</v>
      </c>
      <c r="C3773" t="s">
        <v>462</v>
      </c>
      <c r="D3773">
        <v>91</v>
      </c>
      <c r="E3773" t="s">
        <v>2121</v>
      </c>
      <c r="F3773">
        <v>1600</v>
      </c>
      <c r="G3773" t="s">
        <v>464</v>
      </c>
      <c r="H3773" t="s">
        <v>488</v>
      </c>
      <c r="I3773" t="s">
        <v>488</v>
      </c>
      <c r="J3773" t="s">
        <v>19</v>
      </c>
      <c r="K3773" t="s">
        <v>19</v>
      </c>
      <c r="L3773">
        <v>3</v>
      </c>
      <c r="M3773">
        <v>3.8</v>
      </c>
      <c r="N3773" t="s">
        <v>22</v>
      </c>
      <c r="O3773">
        <v>1845</v>
      </c>
    </row>
    <row r="3774" spans="1:15" x14ac:dyDescent="0.25">
      <c r="A3774">
        <v>312437</v>
      </c>
      <c r="B3774" t="s">
        <v>3229</v>
      </c>
      <c r="C3774" t="s">
        <v>462</v>
      </c>
      <c r="D3774">
        <v>91</v>
      </c>
      <c r="E3774" t="s">
        <v>2121</v>
      </c>
      <c r="F3774">
        <v>1200</v>
      </c>
      <c r="G3774" t="s">
        <v>464</v>
      </c>
      <c r="H3774" t="s">
        <v>488</v>
      </c>
      <c r="I3774" t="s">
        <v>19</v>
      </c>
      <c r="J3774" t="s">
        <v>19</v>
      </c>
      <c r="K3774" t="s">
        <v>19</v>
      </c>
      <c r="L3774">
        <v>3</v>
      </c>
      <c r="M3774">
        <v>3.7</v>
      </c>
      <c r="N3774" t="s">
        <v>22</v>
      </c>
      <c r="O3774">
        <v>379</v>
      </c>
    </row>
    <row r="3775" spans="1:15" x14ac:dyDescent="0.25">
      <c r="A3775">
        <v>301442</v>
      </c>
      <c r="B3775" t="s">
        <v>3230</v>
      </c>
      <c r="C3775" t="s">
        <v>462</v>
      </c>
      <c r="D3775">
        <v>91</v>
      </c>
      <c r="E3775" t="s">
        <v>2121</v>
      </c>
      <c r="F3775">
        <v>1800</v>
      </c>
      <c r="G3775" t="s">
        <v>464</v>
      </c>
      <c r="H3775" t="s">
        <v>488</v>
      </c>
      <c r="I3775" t="s">
        <v>19</v>
      </c>
      <c r="J3775" t="s">
        <v>19</v>
      </c>
      <c r="K3775" t="s">
        <v>19</v>
      </c>
      <c r="L3775">
        <v>3</v>
      </c>
      <c r="M3775">
        <v>3.7</v>
      </c>
      <c r="N3775" t="s">
        <v>22</v>
      </c>
      <c r="O3775">
        <v>2247</v>
      </c>
    </row>
    <row r="3776" spans="1:15" x14ac:dyDescent="0.25">
      <c r="A3776">
        <v>301574</v>
      </c>
      <c r="B3776" t="s">
        <v>3231</v>
      </c>
      <c r="C3776" t="s">
        <v>462</v>
      </c>
      <c r="D3776">
        <v>91</v>
      </c>
      <c r="E3776" t="s">
        <v>2121</v>
      </c>
      <c r="F3776">
        <v>1200</v>
      </c>
      <c r="G3776" t="s">
        <v>464</v>
      </c>
      <c r="H3776" t="s">
        <v>19</v>
      </c>
      <c r="I3776" t="s">
        <v>488</v>
      </c>
      <c r="J3776" t="s">
        <v>19</v>
      </c>
      <c r="K3776" t="s">
        <v>19</v>
      </c>
      <c r="L3776">
        <v>3</v>
      </c>
      <c r="M3776">
        <v>3.9</v>
      </c>
      <c r="N3776" t="s">
        <v>22</v>
      </c>
      <c r="O3776">
        <v>552</v>
      </c>
    </row>
    <row r="3777" spans="1:15" x14ac:dyDescent="0.25">
      <c r="A3777">
        <v>308463</v>
      </c>
      <c r="B3777" t="s">
        <v>3232</v>
      </c>
      <c r="C3777" t="s">
        <v>462</v>
      </c>
      <c r="D3777">
        <v>91</v>
      </c>
      <c r="E3777" t="s">
        <v>2121</v>
      </c>
      <c r="F3777">
        <v>1800</v>
      </c>
      <c r="G3777" t="s">
        <v>464</v>
      </c>
      <c r="H3777" t="s">
        <v>488</v>
      </c>
      <c r="I3777" t="s">
        <v>19</v>
      </c>
      <c r="J3777" t="s">
        <v>19</v>
      </c>
      <c r="K3777" t="s">
        <v>19</v>
      </c>
      <c r="L3777">
        <v>3</v>
      </c>
      <c r="M3777">
        <v>3.8</v>
      </c>
      <c r="N3777" t="s">
        <v>22</v>
      </c>
      <c r="O3777">
        <v>567</v>
      </c>
    </row>
    <row r="3778" spans="1:15" x14ac:dyDescent="0.25">
      <c r="A3778">
        <v>304027</v>
      </c>
      <c r="B3778" t="s">
        <v>3233</v>
      </c>
      <c r="C3778" t="s">
        <v>462</v>
      </c>
      <c r="D3778">
        <v>91</v>
      </c>
      <c r="E3778" t="s">
        <v>2121</v>
      </c>
      <c r="F3778">
        <v>1200</v>
      </c>
      <c r="G3778" t="s">
        <v>464</v>
      </c>
      <c r="H3778" t="s">
        <v>488</v>
      </c>
      <c r="I3778" t="s">
        <v>488</v>
      </c>
      <c r="J3778" t="s">
        <v>19</v>
      </c>
      <c r="K3778" t="s">
        <v>19</v>
      </c>
      <c r="L3778">
        <v>3</v>
      </c>
      <c r="M3778">
        <v>3.5</v>
      </c>
      <c r="N3778" t="s">
        <v>22</v>
      </c>
      <c r="O3778">
        <v>384</v>
      </c>
    </row>
    <row r="3779" spans="1:15" x14ac:dyDescent="0.25">
      <c r="A3779">
        <v>307330</v>
      </c>
      <c r="B3779" t="s">
        <v>3234</v>
      </c>
      <c r="C3779" t="s">
        <v>462</v>
      </c>
      <c r="D3779">
        <v>91</v>
      </c>
      <c r="E3779" t="s">
        <v>2121</v>
      </c>
      <c r="F3779">
        <v>2400</v>
      </c>
      <c r="G3779" t="s">
        <v>464</v>
      </c>
      <c r="H3779" t="s">
        <v>19</v>
      </c>
      <c r="I3779" t="s">
        <v>19</v>
      </c>
      <c r="J3779" t="s">
        <v>19</v>
      </c>
      <c r="K3779" t="s">
        <v>19</v>
      </c>
      <c r="L3779">
        <v>4</v>
      </c>
      <c r="M3779">
        <v>3.5</v>
      </c>
      <c r="N3779" t="s">
        <v>22</v>
      </c>
      <c r="O3779">
        <v>884</v>
      </c>
    </row>
    <row r="3780" spans="1:15" x14ac:dyDescent="0.25">
      <c r="A3780">
        <v>306334</v>
      </c>
      <c r="B3780" t="s">
        <v>3235</v>
      </c>
      <c r="C3780" t="s">
        <v>462</v>
      </c>
      <c r="D3780">
        <v>91</v>
      </c>
      <c r="E3780" t="s">
        <v>2121</v>
      </c>
      <c r="F3780">
        <v>800</v>
      </c>
      <c r="G3780" t="s">
        <v>464</v>
      </c>
      <c r="H3780" t="s">
        <v>19</v>
      </c>
      <c r="I3780" t="s">
        <v>488</v>
      </c>
      <c r="J3780" t="s">
        <v>19</v>
      </c>
      <c r="K3780" t="s">
        <v>19</v>
      </c>
      <c r="L3780">
        <v>2</v>
      </c>
      <c r="M3780">
        <v>3.7</v>
      </c>
      <c r="N3780" t="s">
        <v>22</v>
      </c>
      <c r="O3780">
        <v>489</v>
      </c>
    </row>
    <row r="3781" spans="1:15" x14ac:dyDescent="0.25">
      <c r="A3781">
        <v>5030</v>
      </c>
      <c r="B3781" t="s">
        <v>3236</v>
      </c>
      <c r="C3781" t="s">
        <v>462</v>
      </c>
      <c r="D3781">
        <v>91</v>
      </c>
      <c r="E3781" t="s">
        <v>2121</v>
      </c>
      <c r="F3781">
        <v>1800</v>
      </c>
      <c r="G3781" t="s">
        <v>464</v>
      </c>
      <c r="H3781" t="s">
        <v>488</v>
      </c>
      <c r="I3781" t="s">
        <v>19</v>
      </c>
      <c r="J3781" t="s">
        <v>19</v>
      </c>
      <c r="K3781" t="s">
        <v>19</v>
      </c>
      <c r="L3781">
        <v>3</v>
      </c>
      <c r="M3781">
        <v>3.7</v>
      </c>
      <c r="N3781" t="s">
        <v>22</v>
      </c>
      <c r="O3781">
        <v>3697</v>
      </c>
    </row>
    <row r="3782" spans="1:15" x14ac:dyDescent="0.25">
      <c r="A3782">
        <v>8893</v>
      </c>
      <c r="B3782" t="s">
        <v>1035</v>
      </c>
      <c r="C3782" t="s">
        <v>462</v>
      </c>
      <c r="D3782">
        <v>91</v>
      </c>
      <c r="E3782" t="s">
        <v>2121</v>
      </c>
      <c r="F3782">
        <v>2000</v>
      </c>
      <c r="G3782" t="s">
        <v>464</v>
      </c>
      <c r="H3782" t="s">
        <v>488</v>
      </c>
      <c r="I3782" t="s">
        <v>488</v>
      </c>
      <c r="J3782" t="s">
        <v>19</v>
      </c>
      <c r="K3782" t="s">
        <v>19</v>
      </c>
      <c r="L3782">
        <v>4</v>
      </c>
      <c r="M3782">
        <v>3.9</v>
      </c>
      <c r="N3782" t="s">
        <v>22</v>
      </c>
      <c r="O3782">
        <v>1878</v>
      </c>
    </row>
    <row r="3783" spans="1:15" x14ac:dyDescent="0.25">
      <c r="A3783">
        <v>308322</v>
      </c>
      <c r="B3783" t="s">
        <v>3237</v>
      </c>
      <c r="C3783" t="s">
        <v>462</v>
      </c>
      <c r="D3783">
        <v>91</v>
      </c>
      <c r="E3783" t="s">
        <v>2121</v>
      </c>
      <c r="F3783">
        <v>1600</v>
      </c>
      <c r="G3783" t="s">
        <v>464</v>
      </c>
      <c r="H3783" t="s">
        <v>488</v>
      </c>
      <c r="I3783" t="s">
        <v>488</v>
      </c>
      <c r="J3783" t="s">
        <v>19</v>
      </c>
      <c r="K3783" t="s">
        <v>19</v>
      </c>
      <c r="L3783">
        <v>3</v>
      </c>
      <c r="M3783">
        <v>4.3</v>
      </c>
      <c r="N3783" t="s">
        <v>32</v>
      </c>
      <c r="O3783">
        <v>7931</v>
      </c>
    </row>
    <row r="3784" spans="1:15" x14ac:dyDescent="0.25">
      <c r="A3784">
        <v>3392</v>
      </c>
      <c r="B3784" t="s">
        <v>3238</v>
      </c>
      <c r="C3784" t="s">
        <v>462</v>
      </c>
      <c r="D3784">
        <v>91</v>
      </c>
      <c r="E3784" t="s">
        <v>2121</v>
      </c>
      <c r="F3784">
        <v>200</v>
      </c>
      <c r="G3784" t="s">
        <v>464</v>
      </c>
      <c r="H3784" t="s">
        <v>19</v>
      </c>
      <c r="I3784" t="s">
        <v>19</v>
      </c>
      <c r="J3784" t="s">
        <v>19</v>
      </c>
      <c r="K3784" t="s">
        <v>19</v>
      </c>
      <c r="L3784">
        <v>1</v>
      </c>
      <c r="M3784">
        <v>4.2</v>
      </c>
      <c r="N3784" t="s">
        <v>32</v>
      </c>
      <c r="O3784">
        <v>542</v>
      </c>
    </row>
    <row r="3785" spans="1:15" x14ac:dyDescent="0.25">
      <c r="A3785">
        <v>18408040</v>
      </c>
      <c r="B3785" t="s">
        <v>3239</v>
      </c>
      <c r="C3785" t="s">
        <v>462</v>
      </c>
      <c r="D3785">
        <v>91</v>
      </c>
      <c r="E3785" t="s">
        <v>2121</v>
      </c>
      <c r="F3785">
        <v>2200</v>
      </c>
      <c r="G3785" t="s">
        <v>464</v>
      </c>
      <c r="H3785" t="s">
        <v>488</v>
      </c>
      <c r="I3785" t="s">
        <v>19</v>
      </c>
      <c r="J3785" t="s">
        <v>19</v>
      </c>
      <c r="K3785" t="s">
        <v>19</v>
      </c>
      <c r="L3785">
        <v>4</v>
      </c>
      <c r="M3785">
        <v>4.2</v>
      </c>
      <c r="N3785" t="s">
        <v>32</v>
      </c>
      <c r="O3785">
        <v>278</v>
      </c>
    </row>
    <row r="3786" spans="1:15" x14ac:dyDescent="0.25">
      <c r="A3786">
        <v>307360</v>
      </c>
      <c r="B3786" t="s">
        <v>1527</v>
      </c>
      <c r="C3786" t="s">
        <v>462</v>
      </c>
      <c r="D3786">
        <v>91</v>
      </c>
      <c r="E3786" t="s">
        <v>2121</v>
      </c>
      <c r="F3786">
        <v>1700</v>
      </c>
      <c r="G3786" t="s">
        <v>464</v>
      </c>
      <c r="H3786" t="s">
        <v>488</v>
      </c>
      <c r="I3786" t="s">
        <v>488</v>
      </c>
      <c r="J3786" t="s">
        <v>19</v>
      </c>
      <c r="K3786" t="s">
        <v>19</v>
      </c>
      <c r="L3786">
        <v>3</v>
      </c>
      <c r="M3786">
        <v>4</v>
      </c>
      <c r="N3786" t="s">
        <v>32</v>
      </c>
      <c r="O3786">
        <v>969</v>
      </c>
    </row>
    <row r="3787" spans="1:15" x14ac:dyDescent="0.25">
      <c r="A3787">
        <v>89</v>
      </c>
      <c r="B3787" t="s">
        <v>2905</v>
      </c>
      <c r="C3787" t="s">
        <v>462</v>
      </c>
      <c r="D3787">
        <v>91</v>
      </c>
      <c r="E3787" t="s">
        <v>2121</v>
      </c>
      <c r="F3787">
        <v>500</v>
      </c>
      <c r="G3787" t="s">
        <v>464</v>
      </c>
      <c r="H3787" t="s">
        <v>19</v>
      </c>
      <c r="I3787" t="s">
        <v>488</v>
      </c>
      <c r="J3787" t="s">
        <v>19</v>
      </c>
      <c r="K3787" t="s">
        <v>19</v>
      </c>
      <c r="L3787">
        <v>2</v>
      </c>
      <c r="M3787">
        <v>4.2</v>
      </c>
      <c r="N3787" t="s">
        <v>32</v>
      </c>
      <c r="O3787">
        <v>1627</v>
      </c>
    </row>
    <row r="3788" spans="1:15" x14ac:dyDescent="0.25">
      <c r="A3788">
        <v>18208924</v>
      </c>
      <c r="B3788" t="s">
        <v>3240</v>
      </c>
      <c r="C3788" t="s">
        <v>462</v>
      </c>
      <c r="D3788">
        <v>91</v>
      </c>
      <c r="E3788" t="s">
        <v>2121</v>
      </c>
      <c r="F3788">
        <v>1300</v>
      </c>
      <c r="G3788" t="s">
        <v>464</v>
      </c>
      <c r="H3788" t="s">
        <v>488</v>
      </c>
      <c r="I3788" t="s">
        <v>488</v>
      </c>
      <c r="J3788" t="s">
        <v>19</v>
      </c>
      <c r="K3788" t="s">
        <v>19</v>
      </c>
      <c r="L3788">
        <v>3</v>
      </c>
      <c r="M3788">
        <v>4.4000000000000004</v>
      </c>
      <c r="N3788" t="s">
        <v>32</v>
      </c>
      <c r="O3788">
        <v>541</v>
      </c>
    </row>
    <row r="3789" spans="1:15" x14ac:dyDescent="0.25">
      <c r="A3789">
        <v>303092</v>
      </c>
      <c r="B3789" t="s">
        <v>3241</v>
      </c>
      <c r="C3789" t="s">
        <v>462</v>
      </c>
      <c r="D3789">
        <v>91</v>
      </c>
      <c r="E3789" t="s">
        <v>2121</v>
      </c>
      <c r="F3789">
        <v>1600</v>
      </c>
      <c r="G3789" t="s">
        <v>464</v>
      </c>
      <c r="H3789" t="s">
        <v>488</v>
      </c>
      <c r="I3789" t="s">
        <v>488</v>
      </c>
      <c r="J3789" t="s">
        <v>19</v>
      </c>
      <c r="K3789" t="s">
        <v>19</v>
      </c>
      <c r="L3789">
        <v>3</v>
      </c>
      <c r="M3789">
        <v>4.0999999999999996</v>
      </c>
      <c r="N3789" t="s">
        <v>32</v>
      </c>
      <c r="O3789">
        <v>1199</v>
      </c>
    </row>
    <row r="3790" spans="1:15" x14ac:dyDescent="0.25">
      <c r="A3790">
        <v>307436</v>
      </c>
      <c r="B3790" t="s">
        <v>3242</v>
      </c>
      <c r="C3790" t="s">
        <v>462</v>
      </c>
      <c r="D3790">
        <v>91</v>
      </c>
      <c r="E3790" t="s">
        <v>2121</v>
      </c>
      <c r="F3790">
        <v>1000</v>
      </c>
      <c r="G3790" t="s">
        <v>464</v>
      </c>
      <c r="H3790" t="s">
        <v>19</v>
      </c>
      <c r="I3790" t="s">
        <v>19</v>
      </c>
      <c r="J3790" t="s">
        <v>19</v>
      </c>
      <c r="K3790" t="s">
        <v>19</v>
      </c>
      <c r="L3790">
        <v>3</v>
      </c>
      <c r="M3790">
        <v>3.3</v>
      </c>
      <c r="N3790" t="s">
        <v>20</v>
      </c>
      <c r="O3790">
        <v>30</v>
      </c>
    </row>
    <row r="3791" spans="1:15" x14ac:dyDescent="0.25">
      <c r="A3791">
        <v>306510</v>
      </c>
      <c r="B3791" t="s">
        <v>3243</v>
      </c>
      <c r="C3791" t="s">
        <v>462</v>
      </c>
      <c r="D3791">
        <v>91</v>
      </c>
      <c r="E3791" t="s">
        <v>2121</v>
      </c>
      <c r="F3791">
        <v>2000</v>
      </c>
      <c r="G3791" t="s">
        <v>464</v>
      </c>
      <c r="H3791" t="s">
        <v>488</v>
      </c>
      <c r="I3791" t="s">
        <v>19</v>
      </c>
      <c r="J3791" t="s">
        <v>19</v>
      </c>
      <c r="K3791" t="s">
        <v>19</v>
      </c>
      <c r="L3791">
        <v>4</v>
      </c>
      <c r="M3791">
        <v>3.4</v>
      </c>
      <c r="N3791" t="s">
        <v>20</v>
      </c>
      <c r="O3791">
        <v>174</v>
      </c>
    </row>
    <row r="3792" spans="1:15" x14ac:dyDescent="0.25">
      <c r="A3792">
        <v>312801</v>
      </c>
      <c r="B3792" t="s">
        <v>3244</v>
      </c>
      <c r="C3792" t="s">
        <v>462</v>
      </c>
      <c r="D3792">
        <v>91</v>
      </c>
      <c r="E3792" t="s">
        <v>2121</v>
      </c>
      <c r="F3792">
        <v>1800</v>
      </c>
      <c r="G3792" t="s">
        <v>464</v>
      </c>
      <c r="H3792" t="s">
        <v>488</v>
      </c>
      <c r="I3792" t="s">
        <v>488</v>
      </c>
      <c r="J3792" t="s">
        <v>19</v>
      </c>
      <c r="K3792" t="s">
        <v>19</v>
      </c>
      <c r="L3792">
        <v>3</v>
      </c>
      <c r="M3792">
        <v>3.7</v>
      </c>
      <c r="N3792" t="s">
        <v>22</v>
      </c>
      <c r="O3792">
        <v>128</v>
      </c>
    </row>
    <row r="3793" spans="1:15" x14ac:dyDescent="0.25">
      <c r="A3793">
        <v>3293</v>
      </c>
      <c r="B3793" t="s">
        <v>3245</v>
      </c>
      <c r="C3793" t="s">
        <v>462</v>
      </c>
      <c r="D3793">
        <v>91</v>
      </c>
      <c r="E3793" t="s">
        <v>2121</v>
      </c>
      <c r="F3793">
        <v>1100</v>
      </c>
      <c r="G3793" t="s">
        <v>464</v>
      </c>
      <c r="H3793" t="s">
        <v>19</v>
      </c>
      <c r="I3793" t="s">
        <v>19</v>
      </c>
      <c r="J3793" t="s">
        <v>19</v>
      </c>
      <c r="K3793" t="s">
        <v>19</v>
      </c>
      <c r="L3793">
        <v>3</v>
      </c>
      <c r="M3793">
        <v>3.4</v>
      </c>
      <c r="N3793" t="s">
        <v>20</v>
      </c>
      <c r="O3793">
        <v>72</v>
      </c>
    </row>
    <row r="3794" spans="1:15" x14ac:dyDescent="0.25">
      <c r="A3794">
        <v>422</v>
      </c>
      <c r="B3794" t="s">
        <v>3246</v>
      </c>
      <c r="C3794" t="s">
        <v>462</v>
      </c>
      <c r="D3794">
        <v>91</v>
      </c>
      <c r="E3794" t="s">
        <v>2121</v>
      </c>
      <c r="F3794">
        <v>2000</v>
      </c>
      <c r="G3794" t="s">
        <v>464</v>
      </c>
      <c r="H3794" t="s">
        <v>488</v>
      </c>
      <c r="I3794" t="s">
        <v>19</v>
      </c>
      <c r="J3794" t="s">
        <v>19</v>
      </c>
      <c r="K3794" t="s">
        <v>19</v>
      </c>
      <c r="L3794">
        <v>4</v>
      </c>
      <c r="M3794">
        <v>3.9</v>
      </c>
      <c r="N3794" t="s">
        <v>22</v>
      </c>
      <c r="O3794">
        <v>295</v>
      </c>
    </row>
    <row r="3795" spans="1:15" x14ac:dyDescent="0.25">
      <c r="A3795">
        <v>3260</v>
      </c>
      <c r="B3795" t="s">
        <v>3247</v>
      </c>
      <c r="C3795" t="s">
        <v>462</v>
      </c>
      <c r="D3795">
        <v>91</v>
      </c>
      <c r="E3795" t="s">
        <v>2121</v>
      </c>
      <c r="F3795">
        <v>2000</v>
      </c>
      <c r="G3795" t="s">
        <v>464</v>
      </c>
      <c r="H3795" t="s">
        <v>488</v>
      </c>
      <c r="I3795" t="s">
        <v>19</v>
      </c>
      <c r="J3795" t="s">
        <v>19</v>
      </c>
      <c r="K3795" t="s">
        <v>19</v>
      </c>
      <c r="L3795">
        <v>4</v>
      </c>
      <c r="M3795">
        <v>2.8</v>
      </c>
      <c r="N3795" t="s">
        <v>20</v>
      </c>
      <c r="O3795">
        <v>19</v>
      </c>
    </row>
    <row r="3796" spans="1:15" x14ac:dyDescent="0.25">
      <c r="A3796">
        <v>1267</v>
      </c>
      <c r="B3796" t="s">
        <v>3248</v>
      </c>
      <c r="C3796" t="s">
        <v>462</v>
      </c>
      <c r="D3796">
        <v>91</v>
      </c>
      <c r="E3796" t="s">
        <v>2121</v>
      </c>
      <c r="F3796">
        <v>2500</v>
      </c>
      <c r="G3796" t="s">
        <v>464</v>
      </c>
      <c r="H3796" t="s">
        <v>488</v>
      </c>
      <c r="I3796" t="s">
        <v>19</v>
      </c>
      <c r="J3796" t="s">
        <v>19</v>
      </c>
      <c r="K3796" t="s">
        <v>19</v>
      </c>
      <c r="L3796">
        <v>4</v>
      </c>
      <c r="M3796">
        <v>3.9</v>
      </c>
      <c r="N3796" t="s">
        <v>22</v>
      </c>
      <c r="O3796">
        <v>259</v>
      </c>
    </row>
    <row r="3797" spans="1:15" x14ac:dyDescent="0.25">
      <c r="A3797">
        <v>18273067</v>
      </c>
      <c r="B3797" t="s">
        <v>3249</v>
      </c>
      <c r="C3797" t="s">
        <v>462</v>
      </c>
      <c r="D3797">
        <v>91</v>
      </c>
      <c r="E3797" t="s">
        <v>2121</v>
      </c>
      <c r="F3797">
        <v>1000</v>
      </c>
      <c r="G3797" t="s">
        <v>464</v>
      </c>
      <c r="H3797" t="s">
        <v>488</v>
      </c>
      <c r="I3797" t="s">
        <v>19</v>
      </c>
      <c r="J3797" t="s">
        <v>19</v>
      </c>
      <c r="K3797" t="s">
        <v>19</v>
      </c>
      <c r="L3797">
        <v>3</v>
      </c>
      <c r="M3797">
        <v>0</v>
      </c>
      <c r="N3797" t="s">
        <v>30</v>
      </c>
      <c r="O3797">
        <v>1</v>
      </c>
    </row>
    <row r="3798" spans="1:15" x14ac:dyDescent="0.25">
      <c r="A3798">
        <v>18312623</v>
      </c>
      <c r="B3798" t="s">
        <v>3250</v>
      </c>
      <c r="C3798" t="s">
        <v>462</v>
      </c>
      <c r="D3798">
        <v>91</v>
      </c>
      <c r="E3798" t="s">
        <v>2121</v>
      </c>
      <c r="F3798">
        <v>800</v>
      </c>
      <c r="G3798" t="s">
        <v>464</v>
      </c>
      <c r="H3798" t="s">
        <v>488</v>
      </c>
      <c r="I3798" t="s">
        <v>19</v>
      </c>
      <c r="J3798" t="s">
        <v>19</v>
      </c>
      <c r="K3798" t="s">
        <v>19</v>
      </c>
      <c r="L3798">
        <v>2</v>
      </c>
      <c r="M3798">
        <v>0</v>
      </c>
      <c r="N3798" t="s">
        <v>30</v>
      </c>
      <c r="O3798">
        <v>0</v>
      </c>
    </row>
    <row r="3799" spans="1:15" x14ac:dyDescent="0.25">
      <c r="A3799">
        <v>308069</v>
      </c>
      <c r="B3799" t="s">
        <v>3251</v>
      </c>
      <c r="C3799" t="s">
        <v>462</v>
      </c>
      <c r="D3799">
        <v>91</v>
      </c>
      <c r="E3799" t="s">
        <v>2121</v>
      </c>
      <c r="F3799">
        <v>700</v>
      </c>
      <c r="G3799" t="s">
        <v>464</v>
      </c>
      <c r="H3799" t="s">
        <v>19</v>
      </c>
      <c r="I3799" t="s">
        <v>19</v>
      </c>
      <c r="J3799" t="s">
        <v>19</v>
      </c>
      <c r="K3799" t="s">
        <v>19</v>
      </c>
      <c r="L3799">
        <v>2</v>
      </c>
      <c r="M3799">
        <v>3</v>
      </c>
      <c r="N3799" t="s">
        <v>20</v>
      </c>
      <c r="O3799">
        <v>7</v>
      </c>
    </row>
    <row r="3800" spans="1:15" x14ac:dyDescent="0.25">
      <c r="A3800">
        <v>308068</v>
      </c>
      <c r="B3800" t="s">
        <v>3252</v>
      </c>
      <c r="C3800" t="s">
        <v>462</v>
      </c>
      <c r="D3800">
        <v>91</v>
      </c>
      <c r="E3800" t="s">
        <v>2121</v>
      </c>
      <c r="F3800">
        <v>800</v>
      </c>
      <c r="G3800" t="s">
        <v>464</v>
      </c>
      <c r="H3800" t="s">
        <v>488</v>
      </c>
      <c r="I3800" t="s">
        <v>19</v>
      </c>
      <c r="J3800" t="s">
        <v>19</v>
      </c>
      <c r="K3800" t="s">
        <v>19</v>
      </c>
      <c r="L3800">
        <v>2</v>
      </c>
      <c r="M3800">
        <v>0</v>
      </c>
      <c r="N3800" t="s">
        <v>30</v>
      </c>
      <c r="O3800">
        <v>1</v>
      </c>
    </row>
    <row r="3801" spans="1:15" x14ac:dyDescent="0.25">
      <c r="A3801">
        <v>4367</v>
      </c>
      <c r="B3801" t="s">
        <v>3253</v>
      </c>
      <c r="C3801" t="s">
        <v>462</v>
      </c>
      <c r="D3801">
        <v>91</v>
      </c>
      <c r="E3801" t="s">
        <v>2121</v>
      </c>
      <c r="F3801">
        <v>3000</v>
      </c>
      <c r="G3801" t="s">
        <v>464</v>
      </c>
      <c r="H3801" t="s">
        <v>488</v>
      </c>
      <c r="I3801" t="s">
        <v>19</v>
      </c>
      <c r="J3801" t="s">
        <v>19</v>
      </c>
      <c r="K3801" t="s">
        <v>19</v>
      </c>
      <c r="L3801">
        <v>4</v>
      </c>
      <c r="M3801">
        <v>3.3</v>
      </c>
      <c r="N3801" t="s">
        <v>20</v>
      </c>
      <c r="O3801">
        <v>95</v>
      </c>
    </row>
    <row r="3802" spans="1:15" x14ac:dyDescent="0.25">
      <c r="A3802">
        <v>4364</v>
      </c>
      <c r="B3802" t="s">
        <v>3254</v>
      </c>
      <c r="C3802" t="s">
        <v>462</v>
      </c>
      <c r="D3802">
        <v>91</v>
      </c>
      <c r="E3802" t="s">
        <v>2121</v>
      </c>
      <c r="F3802">
        <v>2500</v>
      </c>
      <c r="G3802" t="s">
        <v>464</v>
      </c>
      <c r="H3802" t="s">
        <v>488</v>
      </c>
      <c r="I3802" t="s">
        <v>19</v>
      </c>
      <c r="J3802" t="s">
        <v>19</v>
      </c>
      <c r="K3802" t="s">
        <v>19</v>
      </c>
      <c r="L3802">
        <v>4</v>
      </c>
      <c r="M3802">
        <v>3</v>
      </c>
      <c r="N3802" t="s">
        <v>20</v>
      </c>
      <c r="O3802">
        <v>19</v>
      </c>
    </row>
    <row r="3803" spans="1:15" x14ac:dyDescent="0.25">
      <c r="A3803">
        <v>310365</v>
      </c>
      <c r="B3803" t="s">
        <v>3255</v>
      </c>
      <c r="C3803" t="s">
        <v>462</v>
      </c>
      <c r="D3803">
        <v>91</v>
      </c>
      <c r="E3803" t="s">
        <v>2121</v>
      </c>
      <c r="F3803">
        <v>2500</v>
      </c>
      <c r="G3803" t="s">
        <v>464</v>
      </c>
      <c r="H3803" t="s">
        <v>488</v>
      </c>
      <c r="I3803" t="s">
        <v>19</v>
      </c>
      <c r="J3803" t="s">
        <v>19</v>
      </c>
      <c r="K3803" t="s">
        <v>19</v>
      </c>
      <c r="L3803">
        <v>4</v>
      </c>
      <c r="M3803">
        <v>3.4</v>
      </c>
      <c r="N3803" t="s">
        <v>20</v>
      </c>
      <c r="O3803">
        <v>265</v>
      </c>
    </row>
    <row r="3804" spans="1:15" x14ac:dyDescent="0.25">
      <c r="A3804">
        <v>4366</v>
      </c>
      <c r="B3804" t="s">
        <v>3256</v>
      </c>
      <c r="C3804" t="s">
        <v>462</v>
      </c>
      <c r="D3804">
        <v>91</v>
      </c>
      <c r="E3804" t="s">
        <v>2121</v>
      </c>
      <c r="F3804">
        <v>4000</v>
      </c>
      <c r="G3804" t="s">
        <v>464</v>
      </c>
      <c r="H3804" t="s">
        <v>488</v>
      </c>
      <c r="I3804" t="s">
        <v>19</v>
      </c>
      <c r="J3804" t="s">
        <v>19</v>
      </c>
      <c r="K3804" t="s">
        <v>19</v>
      </c>
      <c r="L3804">
        <v>4</v>
      </c>
      <c r="M3804">
        <v>3.7</v>
      </c>
      <c r="N3804" t="s">
        <v>22</v>
      </c>
      <c r="O3804">
        <v>44</v>
      </c>
    </row>
    <row r="3805" spans="1:15" x14ac:dyDescent="0.25">
      <c r="A3805">
        <v>4365</v>
      </c>
      <c r="B3805" t="s">
        <v>3257</v>
      </c>
      <c r="C3805" t="s">
        <v>462</v>
      </c>
      <c r="D3805">
        <v>91</v>
      </c>
      <c r="E3805" t="s">
        <v>2121</v>
      </c>
      <c r="F3805">
        <v>2500</v>
      </c>
      <c r="G3805" t="s">
        <v>464</v>
      </c>
      <c r="H3805" t="s">
        <v>19</v>
      </c>
      <c r="I3805" t="s">
        <v>19</v>
      </c>
      <c r="J3805" t="s">
        <v>19</v>
      </c>
      <c r="K3805" t="s">
        <v>19</v>
      </c>
      <c r="L3805">
        <v>4</v>
      </c>
      <c r="M3805">
        <v>3.6</v>
      </c>
      <c r="N3805" t="s">
        <v>22</v>
      </c>
      <c r="O3805">
        <v>38</v>
      </c>
    </row>
    <row r="3806" spans="1:15" x14ac:dyDescent="0.25">
      <c r="A3806">
        <v>18419892</v>
      </c>
      <c r="B3806" t="s">
        <v>3258</v>
      </c>
      <c r="C3806" t="s">
        <v>462</v>
      </c>
      <c r="D3806">
        <v>91</v>
      </c>
      <c r="E3806" t="s">
        <v>2121</v>
      </c>
      <c r="F3806">
        <v>2000</v>
      </c>
      <c r="G3806" t="s">
        <v>464</v>
      </c>
      <c r="H3806" t="s">
        <v>488</v>
      </c>
      <c r="I3806" t="s">
        <v>19</v>
      </c>
      <c r="J3806" t="s">
        <v>19</v>
      </c>
      <c r="K3806" t="s">
        <v>19</v>
      </c>
      <c r="L3806">
        <v>4</v>
      </c>
      <c r="M3806">
        <v>3.5</v>
      </c>
      <c r="N3806" t="s">
        <v>22</v>
      </c>
      <c r="O3806">
        <v>14</v>
      </c>
    </row>
    <row r="3807" spans="1:15" x14ac:dyDescent="0.25">
      <c r="A3807">
        <v>4357</v>
      </c>
      <c r="B3807" t="s">
        <v>3259</v>
      </c>
      <c r="C3807" t="s">
        <v>462</v>
      </c>
      <c r="D3807">
        <v>91</v>
      </c>
      <c r="E3807" t="s">
        <v>2121</v>
      </c>
      <c r="F3807">
        <v>3500</v>
      </c>
      <c r="G3807" t="s">
        <v>464</v>
      </c>
      <c r="H3807" t="s">
        <v>488</v>
      </c>
      <c r="I3807" t="s">
        <v>19</v>
      </c>
      <c r="J3807" t="s">
        <v>19</v>
      </c>
      <c r="K3807" t="s">
        <v>19</v>
      </c>
      <c r="L3807">
        <v>4</v>
      </c>
      <c r="M3807">
        <v>3.6</v>
      </c>
      <c r="N3807" t="s">
        <v>22</v>
      </c>
      <c r="O3807">
        <v>261</v>
      </c>
    </row>
    <row r="3808" spans="1:15" x14ac:dyDescent="0.25">
      <c r="A3808">
        <v>3379</v>
      </c>
      <c r="B3808" t="s">
        <v>3260</v>
      </c>
      <c r="C3808" t="s">
        <v>462</v>
      </c>
      <c r="D3808">
        <v>91</v>
      </c>
      <c r="E3808" t="s">
        <v>2121</v>
      </c>
      <c r="F3808">
        <v>4500</v>
      </c>
      <c r="G3808" t="s">
        <v>464</v>
      </c>
      <c r="H3808" t="s">
        <v>488</v>
      </c>
      <c r="I3808" t="s">
        <v>19</v>
      </c>
      <c r="J3808" t="s">
        <v>19</v>
      </c>
      <c r="K3808" t="s">
        <v>19</v>
      </c>
      <c r="L3808">
        <v>4</v>
      </c>
      <c r="M3808">
        <v>3.9</v>
      </c>
      <c r="N3808" t="s">
        <v>22</v>
      </c>
      <c r="O3808">
        <v>410</v>
      </c>
    </row>
    <row r="3809" spans="1:15" x14ac:dyDescent="0.25">
      <c r="A3809">
        <v>3264</v>
      </c>
      <c r="B3809" t="s">
        <v>3261</v>
      </c>
      <c r="C3809" t="s">
        <v>462</v>
      </c>
      <c r="D3809">
        <v>91</v>
      </c>
      <c r="E3809" t="s">
        <v>2121</v>
      </c>
      <c r="F3809">
        <v>2500</v>
      </c>
      <c r="G3809" t="s">
        <v>464</v>
      </c>
      <c r="H3809" t="s">
        <v>488</v>
      </c>
      <c r="I3809" t="s">
        <v>19</v>
      </c>
      <c r="J3809" t="s">
        <v>19</v>
      </c>
      <c r="K3809" t="s">
        <v>19</v>
      </c>
      <c r="L3809">
        <v>4</v>
      </c>
      <c r="M3809">
        <v>3.6</v>
      </c>
      <c r="N3809" t="s">
        <v>22</v>
      </c>
      <c r="O3809">
        <v>49</v>
      </c>
    </row>
    <row r="3810" spans="1:15" x14ac:dyDescent="0.25">
      <c r="A3810">
        <v>4368</v>
      </c>
      <c r="B3810" t="s">
        <v>3262</v>
      </c>
      <c r="C3810" t="s">
        <v>462</v>
      </c>
      <c r="D3810">
        <v>91</v>
      </c>
      <c r="E3810" t="s">
        <v>2121</v>
      </c>
      <c r="F3810">
        <v>1000</v>
      </c>
      <c r="G3810" t="s">
        <v>464</v>
      </c>
      <c r="H3810" t="s">
        <v>19</v>
      </c>
      <c r="I3810" t="s">
        <v>19</v>
      </c>
      <c r="J3810" t="s">
        <v>19</v>
      </c>
      <c r="K3810" t="s">
        <v>19</v>
      </c>
      <c r="L3810">
        <v>3</v>
      </c>
      <c r="M3810">
        <v>3.8</v>
      </c>
      <c r="N3810" t="s">
        <v>22</v>
      </c>
      <c r="O3810">
        <v>79</v>
      </c>
    </row>
    <row r="3811" spans="1:15" x14ac:dyDescent="0.25">
      <c r="A3811">
        <v>4356</v>
      </c>
      <c r="B3811" t="s">
        <v>3263</v>
      </c>
      <c r="C3811" t="s">
        <v>462</v>
      </c>
      <c r="D3811">
        <v>91</v>
      </c>
      <c r="E3811" t="s">
        <v>2121</v>
      </c>
      <c r="F3811">
        <v>4000</v>
      </c>
      <c r="G3811" t="s">
        <v>464</v>
      </c>
      <c r="H3811" t="s">
        <v>488</v>
      </c>
      <c r="I3811" t="s">
        <v>19</v>
      </c>
      <c r="J3811" t="s">
        <v>19</v>
      </c>
      <c r="K3811" t="s">
        <v>19</v>
      </c>
      <c r="L3811">
        <v>4</v>
      </c>
      <c r="M3811">
        <v>3.9</v>
      </c>
      <c r="N3811" t="s">
        <v>22</v>
      </c>
      <c r="O3811">
        <v>290</v>
      </c>
    </row>
    <row r="3812" spans="1:15" x14ac:dyDescent="0.25">
      <c r="A3812">
        <v>3378</v>
      </c>
      <c r="B3812" t="s">
        <v>3264</v>
      </c>
      <c r="C3812" t="s">
        <v>462</v>
      </c>
      <c r="D3812">
        <v>91</v>
      </c>
      <c r="E3812" t="s">
        <v>2121</v>
      </c>
      <c r="F3812">
        <v>4500</v>
      </c>
      <c r="G3812" t="s">
        <v>464</v>
      </c>
      <c r="H3812" t="s">
        <v>488</v>
      </c>
      <c r="I3812" t="s">
        <v>19</v>
      </c>
      <c r="J3812" t="s">
        <v>19</v>
      </c>
      <c r="K3812" t="s">
        <v>19</v>
      </c>
      <c r="L3812">
        <v>4</v>
      </c>
      <c r="M3812">
        <v>4</v>
      </c>
      <c r="N3812" t="s">
        <v>32</v>
      </c>
      <c r="O3812">
        <v>424</v>
      </c>
    </row>
    <row r="3813" spans="1:15" x14ac:dyDescent="0.25">
      <c r="A3813">
        <v>310032</v>
      </c>
      <c r="B3813" t="s">
        <v>3265</v>
      </c>
      <c r="C3813" t="s">
        <v>462</v>
      </c>
      <c r="D3813">
        <v>91</v>
      </c>
      <c r="E3813" t="s">
        <v>2121</v>
      </c>
      <c r="F3813">
        <v>1500</v>
      </c>
      <c r="G3813" t="s">
        <v>464</v>
      </c>
      <c r="H3813" t="s">
        <v>488</v>
      </c>
      <c r="I3813" t="s">
        <v>19</v>
      </c>
      <c r="J3813" t="s">
        <v>19</v>
      </c>
      <c r="K3813" t="s">
        <v>19</v>
      </c>
      <c r="L3813">
        <v>3</v>
      </c>
      <c r="M3813">
        <v>3.1</v>
      </c>
      <c r="N3813" t="s">
        <v>20</v>
      </c>
      <c r="O3813">
        <v>9</v>
      </c>
    </row>
    <row r="3814" spans="1:15" x14ac:dyDescent="0.25">
      <c r="A3814">
        <v>18481317</v>
      </c>
      <c r="B3814" t="s">
        <v>3266</v>
      </c>
      <c r="C3814" t="s">
        <v>462</v>
      </c>
      <c r="D3814">
        <v>91</v>
      </c>
      <c r="E3814" t="s">
        <v>2121</v>
      </c>
      <c r="F3814">
        <v>300</v>
      </c>
      <c r="G3814" t="s">
        <v>464</v>
      </c>
      <c r="H3814" t="s">
        <v>19</v>
      </c>
      <c r="I3814" t="s">
        <v>19</v>
      </c>
      <c r="J3814" t="s">
        <v>19</v>
      </c>
      <c r="K3814" t="s">
        <v>19</v>
      </c>
      <c r="L3814">
        <v>1</v>
      </c>
      <c r="M3814">
        <v>0</v>
      </c>
      <c r="N3814" t="s">
        <v>30</v>
      </c>
      <c r="O3814">
        <v>0</v>
      </c>
    </row>
    <row r="3815" spans="1:15" x14ac:dyDescent="0.25">
      <c r="A3815">
        <v>18436483</v>
      </c>
      <c r="B3815" t="s">
        <v>3267</v>
      </c>
      <c r="C3815" t="s">
        <v>462</v>
      </c>
      <c r="D3815">
        <v>91</v>
      </c>
      <c r="E3815" t="s">
        <v>2121</v>
      </c>
      <c r="F3815">
        <v>500</v>
      </c>
      <c r="G3815" t="s">
        <v>464</v>
      </c>
      <c r="H3815" t="s">
        <v>19</v>
      </c>
      <c r="I3815" t="s">
        <v>19</v>
      </c>
      <c r="J3815" t="s">
        <v>19</v>
      </c>
      <c r="K3815" t="s">
        <v>19</v>
      </c>
      <c r="L3815">
        <v>2</v>
      </c>
      <c r="M3815">
        <v>3.1</v>
      </c>
      <c r="N3815" t="s">
        <v>20</v>
      </c>
      <c r="O3815">
        <v>5</v>
      </c>
    </row>
    <row r="3816" spans="1:15" x14ac:dyDescent="0.25">
      <c r="A3816">
        <v>18245249</v>
      </c>
      <c r="B3816" t="s">
        <v>3268</v>
      </c>
      <c r="C3816" t="s">
        <v>462</v>
      </c>
      <c r="D3816">
        <v>91</v>
      </c>
      <c r="E3816" t="s">
        <v>2121</v>
      </c>
      <c r="F3816">
        <v>600</v>
      </c>
      <c r="G3816" t="s">
        <v>464</v>
      </c>
      <c r="H3816" t="s">
        <v>19</v>
      </c>
      <c r="I3816" t="s">
        <v>488</v>
      </c>
      <c r="J3816" t="s">
        <v>19</v>
      </c>
      <c r="K3816" t="s">
        <v>19</v>
      </c>
      <c r="L3816">
        <v>2</v>
      </c>
      <c r="M3816">
        <v>2.6</v>
      </c>
      <c r="N3816" t="s">
        <v>20</v>
      </c>
      <c r="O3816">
        <v>30</v>
      </c>
    </row>
    <row r="3817" spans="1:15" x14ac:dyDescent="0.25">
      <c r="A3817">
        <v>301448</v>
      </c>
      <c r="B3817" t="s">
        <v>3269</v>
      </c>
      <c r="C3817" t="s">
        <v>462</v>
      </c>
      <c r="D3817">
        <v>91</v>
      </c>
      <c r="E3817" t="s">
        <v>2121</v>
      </c>
      <c r="F3817">
        <v>400</v>
      </c>
      <c r="G3817" t="s">
        <v>464</v>
      </c>
      <c r="H3817" t="s">
        <v>19</v>
      </c>
      <c r="I3817" t="s">
        <v>19</v>
      </c>
      <c r="J3817" t="s">
        <v>19</v>
      </c>
      <c r="K3817" t="s">
        <v>19</v>
      </c>
      <c r="L3817">
        <v>1</v>
      </c>
      <c r="M3817">
        <v>3.9</v>
      </c>
      <c r="N3817" t="s">
        <v>22</v>
      </c>
      <c r="O3817">
        <v>108</v>
      </c>
    </row>
    <row r="3818" spans="1:15" x14ac:dyDescent="0.25">
      <c r="A3818">
        <v>18425152</v>
      </c>
      <c r="B3818" t="s">
        <v>3270</v>
      </c>
      <c r="C3818" t="s">
        <v>462</v>
      </c>
      <c r="D3818">
        <v>91</v>
      </c>
      <c r="E3818" t="s">
        <v>2121</v>
      </c>
      <c r="F3818">
        <v>300</v>
      </c>
      <c r="G3818" t="s">
        <v>464</v>
      </c>
      <c r="H3818" t="s">
        <v>19</v>
      </c>
      <c r="I3818" t="s">
        <v>19</v>
      </c>
      <c r="J3818" t="s">
        <v>19</v>
      </c>
      <c r="K3818" t="s">
        <v>19</v>
      </c>
      <c r="L3818">
        <v>1</v>
      </c>
      <c r="M3818">
        <v>0</v>
      </c>
      <c r="N3818" t="s">
        <v>30</v>
      </c>
      <c r="O3818">
        <v>0</v>
      </c>
    </row>
    <row r="3819" spans="1:15" x14ac:dyDescent="0.25">
      <c r="A3819">
        <v>312231</v>
      </c>
      <c r="B3819" t="s">
        <v>3271</v>
      </c>
      <c r="C3819" t="s">
        <v>462</v>
      </c>
      <c r="D3819">
        <v>91</v>
      </c>
      <c r="E3819" t="s">
        <v>2121</v>
      </c>
      <c r="F3819">
        <v>350</v>
      </c>
      <c r="G3819" t="s">
        <v>464</v>
      </c>
      <c r="H3819" t="s">
        <v>19</v>
      </c>
      <c r="I3819" t="s">
        <v>19</v>
      </c>
      <c r="J3819" t="s">
        <v>19</v>
      </c>
      <c r="K3819" t="s">
        <v>19</v>
      </c>
      <c r="L3819">
        <v>1</v>
      </c>
      <c r="M3819">
        <v>3.1</v>
      </c>
      <c r="N3819" t="s">
        <v>20</v>
      </c>
      <c r="O3819">
        <v>13</v>
      </c>
    </row>
    <row r="3820" spans="1:15" x14ac:dyDescent="0.25">
      <c r="A3820">
        <v>18057802</v>
      </c>
      <c r="B3820" t="s">
        <v>3272</v>
      </c>
      <c r="C3820" t="s">
        <v>462</v>
      </c>
      <c r="D3820">
        <v>91</v>
      </c>
      <c r="E3820" t="s">
        <v>2121</v>
      </c>
      <c r="F3820">
        <v>200</v>
      </c>
      <c r="G3820" t="s">
        <v>464</v>
      </c>
      <c r="H3820" t="s">
        <v>19</v>
      </c>
      <c r="I3820" t="s">
        <v>19</v>
      </c>
      <c r="J3820" t="s">
        <v>19</v>
      </c>
      <c r="K3820" t="s">
        <v>19</v>
      </c>
      <c r="L3820">
        <v>1</v>
      </c>
      <c r="M3820">
        <v>3.2</v>
      </c>
      <c r="N3820" t="s">
        <v>20</v>
      </c>
      <c r="O3820">
        <v>12</v>
      </c>
    </row>
    <row r="3821" spans="1:15" x14ac:dyDescent="0.25">
      <c r="A3821">
        <v>307622</v>
      </c>
      <c r="B3821" t="s">
        <v>3273</v>
      </c>
      <c r="C3821" t="s">
        <v>462</v>
      </c>
      <c r="D3821">
        <v>91</v>
      </c>
      <c r="E3821" t="s">
        <v>2121</v>
      </c>
      <c r="F3821">
        <v>300</v>
      </c>
      <c r="G3821" t="s">
        <v>464</v>
      </c>
      <c r="H3821" t="s">
        <v>19</v>
      </c>
      <c r="I3821" t="s">
        <v>19</v>
      </c>
      <c r="J3821" t="s">
        <v>19</v>
      </c>
      <c r="K3821" t="s">
        <v>19</v>
      </c>
      <c r="L3821">
        <v>1</v>
      </c>
      <c r="M3821">
        <v>3.8</v>
      </c>
      <c r="N3821" t="s">
        <v>22</v>
      </c>
      <c r="O3821">
        <v>266</v>
      </c>
    </row>
    <row r="3822" spans="1:15" x14ac:dyDescent="0.25">
      <c r="A3822">
        <v>18475283</v>
      </c>
      <c r="B3822" t="s">
        <v>3274</v>
      </c>
      <c r="C3822" t="s">
        <v>462</v>
      </c>
      <c r="D3822">
        <v>91</v>
      </c>
      <c r="E3822" t="s">
        <v>2121</v>
      </c>
      <c r="F3822">
        <v>300</v>
      </c>
      <c r="G3822" t="s">
        <v>464</v>
      </c>
      <c r="H3822" t="s">
        <v>19</v>
      </c>
      <c r="I3822" t="s">
        <v>19</v>
      </c>
      <c r="J3822" t="s">
        <v>19</v>
      </c>
      <c r="K3822" t="s">
        <v>19</v>
      </c>
      <c r="L3822">
        <v>1</v>
      </c>
      <c r="M3822">
        <v>0</v>
      </c>
      <c r="N3822" t="s">
        <v>30</v>
      </c>
      <c r="O3822">
        <v>1</v>
      </c>
    </row>
    <row r="3823" spans="1:15" x14ac:dyDescent="0.25">
      <c r="A3823">
        <v>18481278</v>
      </c>
      <c r="B3823" t="s">
        <v>3275</v>
      </c>
      <c r="C3823" t="s">
        <v>462</v>
      </c>
      <c r="D3823">
        <v>91</v>
      </c>
      <c r="E3823" t="s">
        <v>2121</v>
      </c>
      <c r="F3823">
        <v>400</v>
      </c>
      <c r="G3823" t="s">
        <v>464</v>
      </c>
      <c r="H3823" t="s">
        <v>19</v>
      </c>
      <c r="I3823" t="s">
        <v>19</v>
      </c>
      <c r="J3823" t="s">
        <v>19</v>
      </c>
      <c r="K3823" t="s">
        <v>19</v>
      </c>
      <c r="L3823">
        <v>1</v>
      </c>
      <c r="M3823">
        <v>0</v>
      </c>
      <c r="N3823" t="s">
        <v>30</v>
      </c>
      <c r="O3823">
        <v>0</v>
      </c>
    </row>
    <row r="3824" spans="1:15" x14ac:dyDescent="0.25">
      <c r="A3824">
        <v>311546</v>
      </c>
      <c r="B3824" t="s">
        <v>724</v>
      </c>
      <c r="C3824" t="s">
        <v>462</v>
      </c>
      <c r="D3824">
        <v>91</v>
      </c>
      <c r="E3824" t="s">
        <v>2121</v>
      </c>
      <c r="F3824">
        <v>800</v>
      </c>
      <c r="G3824" t="s">
        <v>464</v>
      </c>
      <c r="H3824" t="s">
        <v>19</v>
      </c>
      <c r="I3824" t="s">
        <v>19</v>
      </c>
      <c r="J3824" t="s">
        <v>19</v>
      </c>
      <c r="K3824" t="s">
        <v>19</v>
      </c>
      <c r="L3824">
        <v>2</v>
      </c>
      <c r="M3824">
        <v>0</v>
      </c>
      <c r="N3824" t="s">
        <v>30</v>
      </c>
      <c r="O3824">
        <v>3</v>
      </c>
    </row>
    <row r="3825" spans="1:15" x14ac:dyDescent="0.25">
      <c r="A3825">
        <v>1546</v>
      </c>
      <c r="B3825" t="s">
        <v>3276</v>
      </c>
      <c r="C3825" t="s">
        <v>462</v>
      </c>
      <c r="D3825">
        <v>91</v>
      </c>
      <c r="E3825" t="s">
        <v>2121</v>
      </c>
      <c r="F3825">
        <v>400</v>
      </c>
      <c r="G3825" t="s">
        <v>464</v>
      </c>
      <c r="H3825" t="s">
        <v>19</v>
      </c>
      <c r="I3825" t="s">
        <v>19</v>
      </c>
      <c r="J3825" t="s">
        <v>19</v>
      </c>
      <c r="K3825" t="s">
        <v>19</v>
      </c>
      <c r="L3825">
        <v>1</v>
      </c>
      <c r="M3825">
        <v>2.9</v>
      </c>
      <c r="N3825" t="s">
        <v>20</v>
      </c>
      <c r="O3825">
        <v>36</v>
      </c>
    </row>
    <row r="3826" spans="1:15" x14ac:dyDescent="0.25">
      <c r="A3826">
        <v>4673</v>
      </c>
      <c r="B3826" t="s">
        <v>3277</v>
      </c>
      <c r="C3826" t="s">
        <v>462</v>
      </c>
      <c r="D3826">
        <v>91</v>
      </c>
      <c r="E3826" t="s">
        <v>2121</v>
      </c>
      <c r="F3826">
        <v>500</v>
      </c>
      <c r="G3826" t="s">
        <v>464</v>
      </c>
      <c r="H3826" t="s">
        <v>19</v>
      </c>
      <c r="I3826" t="s">
        <v>19</v>
      </c>
      <c r="J3826" t="s">
        <v>19</v>
      </c>
      <c r="K3826" t="s">
        <v>19</v>
      </c>
      <c r="L3826">
        <v>2</v>
      </c>
      <c r="M3826">
        <v>2.8</v>
      </c>
      <c r="N3826" t="s">
        <v>20</v>
      </c>
      <c r="O3826">
        <v>20</v>
      </c>
    </row>
    <row r="3827" spans="1:15" x14ac:dyDescent="0.25">
      <c r="A3827">
        <v>18440187</v>
      </c>
      <c r="B3827" t="s">
        <v>3278</v>
      </c>
      <c r="C3827" t="s">
        <v>462</v>
      </c>
      <c r="D3827">
        <v>91</v>
      </c>
      <c r="E3827" t="s">
        <v>2121</v>
      </c>
      <c r="F3827">
        <v>400</v>
      </c>
      <c r="G3827" t="s">
        <v>464</v>
      </c>
      <c r="H3827" t="s">
        <v>19</v>
      </c>
      <c r="I3827" t="s">
        <v>19</v>
      </c>
      <c r="J3827" t="s">
        <v>19</v>
      </c>
      <c r="K3827" t="s">
        <v>19</v>
      </c>
      <c r="L3827">
        <v>1</v>
      </c>
      <c r="M3827">
        <v>3</v>
      </c>
      <c r="N3827" t="s">
        <v>20</v>
      </c>
      <c r="O3827">
        <v>4</v>
      </c>
    </row>
    <row r="3828" spans="1:15" x14ac:dyDescent="0.25">
      <c r="A3828">
        <v>304304</v>
      </c>
      <c r="B3828" t="s">
        <v>3279</v>
      </c>
      <c r="C3828" t="s">
        <v>462</v>
      </c>
      <c r="D3828">
        <v>91</v>
      </c>
      <c r="E3828" t="s">
        <v>2121</v>
      </c>
      <c r="F3828">
        <v>1500</v>
      </c>
      <c r="G3828" t="s">
        <v>464</v>
      </c>
      <c r="H3828" t="s">
        <v>488</v>
      </c>
      <c r="I3828" t="s">
        <v>19</v>
      </c>
      <c r="J3828" t="s">
        <v>19</v>
      </c>
      <c r="K3828" t="s">
        <v>19</v>
      </c>
      <c r="L3828">
        <v>3</v>
      </c>
      <c r="M3828">
        <v>2.8</v>
      </c>
      <c r="N3828" t="s">
        <v>20</v>
      </c>
      <c r="O3828">
        <v>68</v>
      </c>
    </row>
    <row r="3829" spans="1:15" x14ac:dyDescent="0.25">
      <c r="A3829">
        <v>18107859</v>
      </c>
      <c r="B3829" t="s">
        <v>3280</v>
      </c>
      <c r="C3829" t="s">
        <v>462</v>
      </c>
      <c r="D3829">
        <v>91</v>
      </c>
      <c r="E3829" t="s">
        <v>2121</v>
      </c>
      <c r="F3829">
        <v>300</v>
      </c>
      <c r="G3829" t="s">
        <v>464</v>
      </c>
      <c r="H3829" t="s">
        <v>19</v>
      </c>
      <c r="I3829" t="s">
        <v>19</v>
      </c>
      <c r="J3829" t="s">
        <v>19</v>
      </c>
      <c r="K3829" t="s">
        <v>19</v>
      </c>
      <c r="L3829">
        <v>1</v>
      </c>
      <c r="M3829">
        <v>2.9</v>
      </c>
      <c r="N3829" t="s">
        <v>20</v>
      </c>
      <c r="O3829">
        <v>4</v>
      </c>
    </row>
    <row r="3830" spans="1:15" x14ac:dyDescent="0.25">
      <c r="A3830">
        <v>303582</v>
      </c>
      <c r="B3830" t="s">
        <v>3281</v>
      </c>
      <c r="C3830" t="s">
        <v>462</v>
      </c>
      <c r="D3830">
        <v>91</v>
      </c>
      <c r="E3830" t="s">
        <v>2121</v>
      </c>
      <c r="F3830">
        <v>200</v>
      </c>
      <c r="G3830" t="s">
        <v>464</v>
      </c>
      <c r="H3830" t="s">
        <v>19</v>
      </c>
      <c r="I3830" t="s">
        <v>19</v>
      </c>
      <c r="J3830" t="s">
        <v>19</v>
      </c>
      <c r="K3830" t="s">
        <v>19</v>
      </c>
      <c r="L3830">
        <v>1</v>
      </c>
      <c r="M3830">
        <v>3.1</v>
      </c>
      <c r="N3830" t="s">
        <v>20</v>
      </c>
      <c r="O3830">
        <v>26</v>
      </c>
    </row>
    <row r="3831" spans="1:15" x14ac:dyDescent="0.25">
      <c r="A3831">
        <v>306595</v>
      </c>
      <c r="B3831" t="s">
        <v>3282</v>
      </c>
      <c r="C3831" t="s">
        <v>462</v>
      </c>
      <c r="D3831">
        <v>91</v>
      </c>
      <c r="E3831" t="s">
        <v>2121</v>
      </c>
      <c r="F3831">
        <v>300</v>
      </c>
      <c r="G3831" t="s">
        <v>464</v>
      </c>
      <c r="H3831" t="s">
        <v>19</v>
      </c>
      <c r="I3831" t="s">
        <v>488</v>
      </c>
      <c r="J3831" t="s">
        <v>19</v>
      </c>
      <c r="K3831" t="s">
        <v>19</v>
      </c>
      <c r="L3831">
        <v>1</v>
      </c>
      <c r="M3831">
        <v>3.4</v>
      </c>
      <c r="N3831" t="s">
        <v>20</v>
      </c>
      <c r="O3831">
        <v>11</v>
      </c>
    </row>
    <row r="3832" spans="1:15" x14ac:dyDescent="0.25">
      <c r="A3832">
        <v>305348</v>
      </c>
      <c r="B3832" t="s">
        <v>3283</v>
      </c>
      <c r="C3832" t="s">
        <v>462</v>
      </c>
      <c r="D3832">
        <v>91</v>
      </c>
      <c r="E3832" t="s">
        <v>2121</v>
      </c>
      <c r="F3832">
        <v>100</v>
      </c>
      <c r="G3832" t="s">
        <v>464</v>
      </c>
      <c r="H3832" t="s">
        <v>19</v>
      </c>
      <c r="I3832" t="s">
        <v>19</v>
      </c>
      <c r="J3832" t="s">
        <v>19</v>
      </c>
      <c r="K3832" t="s">
        <v>19</v>
      </c>
      <c r="L3832">
        <v>1</v>
      </c>
      <c r="M3832">
        <v>3.1</v>
      </c>
      <c r="N3832" t="s">
        <v>20</v>
      </c>
      <c r="O3832">
        <v>18</v>
      </c>
    </row>
    <row r="3833" spans="1:15" x14ac:dyDescent="0.25">
      <c r="A3833">
        <v>303586</v>
      </c>
      <c r="B3833" t="s">
        <v>919</v>
      </c>
      <c r="C3833" t="s">
        <v>462</v>
      </c>
      <c r="D3833">
        <v>91</v>
      </c>
      <c r="E3833" t="s">
        <v>2121</v>
      </c>
      <c r="F3833">
        <v>200</v>
      </c>
      <c r="G3833" t="s">
        <v>464</v>
      </c>
      <c r="H3833" t="s">
        <v>19</v>
      </c>
      <c r="I3833" t="s">
        <v>488</v>
      </c>
      <c r="J3833" t="s">
        <v>19</v>
      </c>
      <c r="K3833" t="s">
        <v>19</v>
      </c>
      <c r="L3833">
        <v>1</v>
      </c>
      <c r="M3833">
        <v>3.2</v>
      </c>
      <c r="N3833" t="s">
        <v>20</v>
      </c>
      <c r="O3833">
        <v>137</v>
      </c>
    </row>
    <row r="3834" spans="1:15" x14ac:dyDescent="0.25">
      <c r="A3834">
        <v>18289231</v>
      </c>
      <c r="B3834" t="s">
        <v>2192</v>
      </c>
      <c r="C3834" t="s">
        <v>462</v>
      </c>
      <c r="D3834">
        <v>91</v>
      </c>
      <c r="E3834" t="s">
        <v>2121</v>
      </c>
      <c r="F3834">
        <v>450</v>
      </c>
      <c r="G3834" t="s">
        <v>464</v>
      </c>
      <c r="H3834" t="s">
        <v>19</v>
      </c>
      <c r="I3834" t="s">
        <v>19</v>
      </c>
      <c r="J3834" t="s">
        <v>19</v>
      </c>
      <c r="K3834" t="s">
        <v>19</v>
      </c>
      <c r="L3834">
        <v>1</v>
      </c>
      <c r="M3834">
        <v>2.7</v>
      </c>
      <c r="N3834" t="s">
        <v>20</v>
      </c>
      <c r="O3834">
        <v>8</v>
      </c>
    </row>
    <row r="3835" spans="1:15" x14ac:dyDescent="0.25">
      <c r="A3835">
        <v>9803</v>
      </c>
      <c r="B3835" t="s">
        <v>3284</v>
      </c>
      <c r="C3835" t="s">
        <v>462</v>
      </c>
      <c r="D3835">
        <v>91</v>
      </c>
      <c r="E3835" t="s">
        <v>2121</v>
      </c>
      <c r="F3835">
        <v>350</v>
      </c>
      <c r="G3835" t="s">
        <v>464</v>
      </c>
      <c r="H3835" t="s">
        <v>19</v>
      </c>
      <c r="I3835" t="s">
        <v>488</v>
      </c>
      <c r="J3835" t="s">
        <v>19</v>
      </c>
      <c r="K3835" t="s">
        <v>19</v>
      </c>
      <c r="L3835">
        <v>1</v>
      </c>
      <c r="M3835">
        <v>2.8</v>
      </c>
      <c r="N3835" t="s">
        <v>20</v>
      </c>
      <c r="O3835">
        <v>101</v>
      </c>
    </row>
    <row r="3836" spans="1:15" x14ac:dyDescent="0.25">
      <c r="A3836">
        <v>3700</v>
      </c>
      <c r="B3836" t="s">
        <v>3285</v>
      </c>
      <c r="C3836" t="s">
        <v>462</v>
      </c>
      <c r="D3836">
        <v>91</v>
      </c>
      <c r="E3836" t="s">
        <v>2121</v>
      </c>
      <c r="F3836">
        <v>550</v>
      </c>
      <c r="G3836" t="s">
        <v>464</v>
      </c>
      <c r="H3836" t="s">
        <v>19</v>
      </c>
      <c r="I3836" t="s">
        <v>488</v>
      </c>
      <c r="J3836" t="s">
        <v>19</v>
      </c>
      <c r="K3836" t="s">
        <v>19</v>
      </c>
      <c r="L3836">
        <v>2</v>
      </c>
      <c r="M3836">
        <v>2.8</v>
      </c>
      <c r="N3836" t="s">
        <v>20</v>
      </c>
      <c r="O3836">
        <v>103</v>
      </c>
    </row>
    <row r="3837" spans="1:15" x14ac:dyDescent="0.25">
      <c r="A3837">
        <v>3093</v>
      </c>
      <c r="B3837" t="s">
        <v>3286</v>
      </c>
      <c r="C3837" t="s">
        <v>462</v>
      </c>
      <c r="D3837">
        <v>91</v>
      </c>
      <c r="E3837" t="s">
        <v>2121</v>
      </c>
      <c r="F3837">
        <v>950</v>
      </c>
      <c r="G3837" t="s">
        <v>464</v>
      </c>
      <c r="H3837" t="s">
        <v>488</v>
      </c>
      <c r="I3837" t="s">
        <v>488</v>
      </c>
      <c r="J3837" t="s">
        <v>19</v>
      </c>
      <c r="K3837" t="s">
        <v>19</v>
      </c>
      <c r="L3837">
        <v>2</v>
      </c>
      <c r="M3837">
        <v>3.1</v>
      </c>
      <c r="N3837" t="s">
        <v>20</v>
      </c>
      <c r="O3837">
        <v>94</v>
      </c>
    </row>
    <row r="3838" spans="1:15" x14ac:dyDescent="0.25">
      <c r="A3838">
        <v>308849</v>
      </c>
      <c r="B3838" t="s">
        <v>1451</v>
      </c>
      <c r="C3838" t="s">
        <v>462</v>
      </c>
      <c r="D3838">
        <v>91</v>
      </c>
      <c r="E3838" t="s">
        <v>2121</v>
      </c>
      <c r="F3838">
        <v>150</v>
      </c>
      <c r="G3838" t="s">
        <v>464</v>
      </c>
      <c r="H3838" t="s">
        <v>19</v>
      </c>
      <c r="I3838" t="s">
        <v>19</v>
      </c>
      <c r="J3838" t="s">
        <v>19</v>
      </c>
      <c r="K3838" t="s">
        <v>19</v>
      </c>
      <c r="L3838">
        <v>1</v>
      </c>
      <c r="M3838">
        <v>3.2</v>
      </c>
      <c r="N3838" t="s">
        <v>20</v>
      </c>
      <c r="O3838">
        <v>22</v>
      </c>
    </row>
    <row r="3839" spans="1:15" x14ac:dyDescent="0.25">
      <c r="A3839">
        <v>301149</v>
      </c>
      <c r="B3839" t="s">
        <v>3287</v>
      </c>
      <c r="C3839" t="s">
        <v>462</v>
      </c>
      <c r="D3839">
        <v>91</v>
      </c>
      <c r="E3839" t="s">
        <v>2121</v>
      </c>
      <c r="F3839">
        <v>100</v>
      </c>
      <c r="G3839" t="s">
        <v>464</v>
      </c>
      <c r="H3839" t="s">
        <v>19</v>
      </c>
      <c r="I3839" t="s">
        <v>19</v>
      </c>
      <c r="J3839" t="s">
        <v>19</v>
      </c>
      <c r="K3839" t="s">
        <v>19</v>
      </c>
      <c r="L3839">
        <v>1</v>
      </c>
      <c r="M3839">
        <v>2.6</v>
      </c>
      <c r="N3839" t="s">
        <v>20</v>
      </c>
      <c r="O3839">
        <v>16</v>
      </c>
    </row>
    <row r="3840" spans="1:15" x14ac:dyDescent="0.25">
      <c r="A3840">
        <v>305159</v>
      </c>
      <c r="B3840" t="s">
        <v>3288</v>
      </c>
      <c r="C3840" t="s">
        <v>462</v>
      </c>
      <c r="D3840">
        <v>91</v>
      </c>
      <c r="E3840" t="s">
        <v>2121</v>
      </c>
      <c r="F3840">
        <v>450</v>
      </c>
      <c r="G3840" t="s">
        <v>464</v>
      </c>
      <c r="H3840" t="s">
        <v>19</v>
      </c>
      <c r="I3840" t="s">
        <v>19</v>
      </c>
      <c r="J3840" t="s">
        <v>19</v>
      </c>
      <c r="K3840" t="s">
        <v>19</v>
      </c>
      <c r="L3840">
        <v>1</v>
      </c>
      <c r="M3840">
        <v>2.7</v>
      </c>
      <c r="N3840" t="s">
        <v>20</v>
      </c>
      <c r="O3840">
        <v>56</v>
      </c>
    </row>
    <row r="3841" spans="1:15" x14ac:dyDescent="0.25">
      <c r="A3841">
        <v>6256</v>
      </c>
      <c r="B3841" t="s">
        <v>3289</v>
      </c>
      <c r="C3841" t="s">
        <v>462</v>
      </c>
      <c r="D3841">
        <v>91</v>
      </c>
      <c r="E3841" t="s">
        <v>2121</v>
      </c>
      <c r="F3841">
        <v>650</v>
      </c>
      <c r="G3841" t="s">
        <v>464</v>
      </c>
      <c r="H3841" t="s">
        <v>19</v>
      </c>
      <c r="I3841" t="s">
        <v>19</v>
      </c>
      <c r="J3841" t="s">
        <v>19</v>
      </c>
      <c r="K3841" t="s">
        <v>19</v>
      </c>
      <c r="L3841">
        <v>2</v>
      </c>
      <c r="M3841">
        <v>3.3</v>
      </c>
      <c r="N3841" t="s">
        <v>20</v>
      </c>
      <c r="O3841">
        <v>49</v>
      </c>
    </row>
    <row r="3842" spans="1:15" x14ac:dyDescent="0.25">
      <c r="A3842">
        <v>18258483</v>
      </c>
      <c r="B3842" t="s">
        <v>3290</v>
      </c>
      <c r="C3842" t="s">
        <v>462</v>
      </c>
      <c r="D3842">
        <v>91</v>
      </c>
      <c r="E3842" t="s">
        <v>2121</v>
      </c>
      <c r="F3842">
        <v>400</v>
      </c>
      <c r="G3842" t="s">
        <v>464</v>
      </c>
      <c r="H3842" t="s">
        <v>19</v>
      </c>
      <c r="I3842" t="s">
        <v>488</v>
      </c>
      <c r="J3842" t="s">
        <v>19</v>
      </c>
      <c r="K3842" t="s">
        <v>19</v>
      </c>
      <c r="L3842">
        <v>1</v>
      </c>
      <c r="M3842">
        <v>3.4</v>
      </c>
      <c r="N3842" t="s">
        <v>20</v>
      </c>
      <c r="O3842">
        <v>60</v>
      </c>
    </row>
    <row r="3843" spans="1:15" x14ac:dyDescent="0.25">
      <c r="A3843">
        <v>9806</v>
      </c>
      <c r="B3843" t="s">
        <v>3291</v>
      </c>
      <c r="C3843" t="s">
        <v>462</v>
      </c>
      <c r="D3843">
        <v>91</v>
      </c>
      <c r="E3843" t="s">
        <v>2121</v>
      </c>
      <c r="F3843">
        <v>200</v>
      </c>
      <c r="G3843" t="s">
        <v>464</v>
      </c>
      <c r="H3843" t="s">
        <v>19</v>
      </c>
      <c r="I3843" t="s">
        <v>488</v>
      </c>
      <c r="J3843" t="s">
        <v>19</v>
      </c>
      <c r="K3843" t="s">
        <v>19</v>
      </c>
      <c r="L3843">
        <v>1</v>
      </c>
      <c r="M3843">
        <v>3.4</v>
      </c>
      <c r="N3843" t="s">
        <v>20</v>
      </c>
      <c r="O3843">
        <v>86</v>
      </c>
    </row>
    <row r="3844" spans="1:15" x14ac:dyDescent="0.25">
      <c r="A3844">
        <v>303590</v>
      </c>
      <c r="B3844" t="s">
        <v>3292</v>
      </c>
      <c r="C3844" t="s">
        <v>462</v>
      </c>
      <c r="D3844">
        <v>91</v>
      </c>
      <c r="E3844" t="s">
        <v>2121</v>
      </c>
      <c r="F3844">
        <v>350</v>
      </c>
      <c r="G3844" t="s">
        <v>464</v>
      </c>
      <c r="H3844" t="s">
        <v>19</v>
      </c>
      <c r="I3844" t="s">
        <v>488</v>
      </c>
      <c r="J3844" t="s">
        <v>19</v>
      </c>
      <c r="K3844" t="s">
        <v>19</v>
      </c>
      <c r="L3844">
        <v>1</v>
      </c>
      <c r="M3844">
        <v>3.2</v>
      </c>
      <c r="N3844" t="s">
        <v>20</v>
      </c>
      <c r="O3844">
        <v>51</v>
      </c>
    </row>
    <row r="3845" spans="1:15" x14ac:dyDescent="0.25">
      <c r="A3845">
        <v>311263</v>
      </c>
      <c r="B3845" t="s">
        <v>3293</v>
      </c>
      <c r="C3845" t="s">
        <v>462</v>
      </c>
      <c r="D3845">
        <v>91</v>
      </c>
      <c r="E3845" t="s">
        <v>2121</v>
      </c>
      <c r="F3845">
        <v>400</v>
      </c>
      <c r="G3845" t="s">
        <v>464</v>
      </c>
      <c r="H3845" t="s">
        <v>19</v>
      </c>
      <c r="I3845" t="s">
        <v>488</v>
      </c>
      <c r="J3845" t="s">
        <v>19</v>
      </c>
      <c r="K3845" t="s">
        <v>19</v>
      </c>
      <c r="L3845">
        <v>1</v>
      </c>
      <c r="M3845">
        <v>3.3</v>
      </c>
      <c r="N3845" t="s">
        <v>20</v>
      </c>
      <c r="O3845">
        <v>24</v>
      </c>
    </row>
    <row r="3846" spans="1:15" x14ac:dyDescent="0.25">
      <c r="A3846">
        <v>303592</v>
      </c>
      <c r="B3846" t="s">
        <v>3294</v>
      </c>
      <c r="C3846" t="s">
        <v>462</v>
      </c>
      <c r="D3846">
        <v>91</v>
      </c>
      <c r="E3846" t="s">
        <v>2121</v>
      </c>
      <c r="F3846">
        <v>150</v>
      </c>
      <c r="G3846" t="s">
        <v>464</v>
      </c>
      <c r="H3846" t="s">
        <v>19</v>
      </c>
      <c r="I3846" t="s">
        <v>19</v>
      </c>
      <c r="J3846" t="s">
        <v>19</v>
      </c>
      <c r="K3846" t="s">
        <v>19</v>
      </c>
      <c r="L3846">
        <v>1</v>
      </c>
      <c r="M3846">
        <v>3.5</v>
      </c>
      <c r="N3846" t="s">
        <v>22</v>
      </c>
      <c r="O3846">
        <v>97</v>
      </c>
    </row>
    <row r="3847" spans="1:15" x14ac:dyDescent="0.25">
      <c r="A3847">
        <v>18228856</v>
      </c>
      <c r="B3847" t="s">
        <v>3295</v>
      </c>
      <c r="C3847" t="s">
        <v>462</v>
      </c>
      <c r="D3847">
        <v>91</v>
      </c>
      <c r="E3847" t="s">
        <v>2121</v>
      </c>
      <c r="F3847">
        <v>250</v>
      </c>
      <c r="G3847" t="s">
        <v>464</v>
      </c>
      <c r="H3847" t="s">
        <v>19</v>
      </c>
      <c r="I3847" t="s">
        <v>488</v>
      </c>
      <c r="J3847" t="s">
        <v>19</v>
      </c>
      <c r="K3847" t="s">
        <v>19</v>
      </c>
      <c r="L3847">
        <v>1</v>
      </c>
      <c r="M3847">
        <v>3.5</v>
      </c>
      <c r="N3847" t="s">
        <v>22</v>
      </c>
      <c r="O3847">
        <v>60</v>
      </c>
    </row>
    <row r="3848" spans="1:15" x14ac:dyDescent="0.25">
      <c r="A3848">
        <v>18308458</v>
      </c>
      <c r="B3848" t="s">
        <v>3296</v>
      </c>
      <c r="C3848" t="s">
        <v>462</v>
      </c>
      <c r="D3848">
        <v>91</v>
      </c>
      <c r="E3848" t="s">
        <v>2121</v>
      </c>
      <c r="F3848">
        <v>300</v>
      </c>
      <c r="G3848" t="s">
        <v>464</v>
      </c>
      <c r="H3848" t="s">
        <v>19</v>
      </c>
      <c r="I3848" t="s">
        <v>488</v>
      </c>
      <c r="J3848" t="s">
        <v>19</v>
      </c>
      <c r="K3848" t="s">
        <v>19</v>
      </c>
      <c r="L3848">
        <v>1</v>
      </c>
      <c r="M3848">
        <v>3.7</v>
      </c>
      <c r="N3848" t="s">
        <v>22</v>
      </c>
      <c r="O3848">
        <v>25</v>
      </c>
    </row>
    <row r="3849" spans="1:15" x14ac:dyDescent="0.25">
      <c r="A3849">
        <v>18378062</v>
      </c>
      <c r="B3849" t="s">
        <v>3297</v>
      </c>
      <c r="C3849" t="s">
        <v>462</v>
      </c>
      <c r="D3849">
        <v>91</v>
      </c>
      <c r="E3849" t="s">
        <v>2121</v>
      </c>
      <c r="F3849">
        <v>400</v>
      </c>
      <c r="G3849" t="s">
        <v>464</v>
      </c>
      <c r="H3849" t="s">
        <v>19</v>
      </c>
      <c r="I3849" t="s">
        <v>488</v>
      </c>
      <c r="J3849" t="s">
        <v>19</v>
      </c>
      <c r="K3849" t="s">
        <v>19</v>
      </c>
      <c r="L3849">
        <v>1</v>
      </c>
      <c r="M3849">
        <v>0</v>
      </c>
      <c r="N3849" t="s">
        <v>30</v>
      </c>
      <c r="O3849">
        <v>3</v>
      </c>
    </row>
    <row r="3850" spans="1:15" x14ac:dyDescent="0.25">
      <c r="A3850">
        <v>18464687</v>
      </c>
      <c r="B3850" t="s">
        <v>3298</v>
      </c>
      <c r="C3850" t="s">
        <v>462</v>
      </c>
      <c r="D3850">
        <v>91</v>
      </c>
      <c r="E3850" t="s">
        <v>2121</v>
      </c>
      <c r="F3850">
        <v>500</v>
      </c>
      <c r="G3850" t="s">
        <v>464</v>
      </c>
      <c r="H3850" t="s">
        <v>19</v>
      </c>
      <c r="I3850" t="s">
        <v>19</v>
      </c>
      <c r="J3850" t="s">
        <v>19</v>
      </c>
      <c r="K3850" t="s">
        <v>19</v>
      </c>
      <c r="L3850">
        <v>2</v>
      </c>
      <c r="M3850">
        <v>0</v>
      </c>
      <c r="N3850" t="s">
        <v>30</v>
      </c>
      <c r="O3850">
        <v>0</v>
      </c>
    </row>
    <row r="3851" spans="1:15" x14ac:dyDescent="0.25">
      <c r="A3851">
        <v>18428622</v>
      </c>
      <c r="B3851" t="s">
        <v>3299</v>
      </c>
      <c r="C3851" t="s">
        <v>462</v>
      </c>
      <c r="D3851">
        <v>91</v>
      </c>
      <c r="E3851" t="s">
        <v>2121</v>
      </c>
      <c r="F3851">
        <v>300</v>
      </c>
      <c r="G3851" t="s">
        <v>464</v>
      </c>
      <c r="H3851" t="s">
        <v>19</v>
      </c>
      <c r="I3851" t="s">
        <v>19</v>
      </c>
      <c r="J3851" t="s">
        <v>19</v>
      </c>
      <c r="K3851" t="s">
        <v>19</v>
      </c>
      <c r="L3851">
        <v>1</v>
      </c>
      <c r="M3851">
        <v>0</v>
      </c>
      <c r="N3851" t="s">
        <v>30</v>
      </c>
      <c r="O3851">
        <v>0</v>
      </c>
    </row>
    <row r="3852" spans="1:15" x14ac:dyDescent="0.25">
      <c r="A3852">
        <v>18432941</v>
      </c>
      <c r="B3852" t="s">
        <v>3300</v>
      </c>
      <c r="C3852" t="s">
        <v>462</v>
      </c>
      <c r="D3852">
        <v>91</v>
      </c>
      <c r="E3852" t="s">
        <v>2121</v>
      </c>
      <c r="F3852">
        <v>400</v>
      </c>
      <c r="G3852" t="s">
        <v>464</v>
      </c>
      <c r="H3852" t="s">
        <v>19</v>
      </c>
      <c r="I3852" t="s">
        <v>19</v>
      </c>
      <c r="J3852" t="s">
        <v>19</v>
      </c>
      <c r="K3852" t="s">
        <v>19</v>
      </c>
      <c r="L3852">
        <v>1</v>
      </c>
      <c r="M3852">
        <v>0</v>
      </c>
      <c r="N3852" t="s">
        <v>30</v>
      </c>
      <c r="O3852">
        <v>0</v>
      </c>
    </row>
    <row r="3853" spans="1:15" x14ac:dyDescent="0.25">
      <c r="A3853">
        <v>18264980</v>
      </c>
      <c r="B3853" t="s">
        <v>3301</v>
      </c>
      <c r="C3853" t="s">
        <v>462</v>
      </c>
      <c r="D3853">
        <v>91</v>
      </c>
      <c r="E3853" t="s">
        <v>2121</v>
      </c>
      <c r="F3853">
        <v>300</v>
      </c>
      <c r="G3853" t="s">
        <v>464</v>
      </c>
      <c r="H3853" t="s">
        <v>19</v>
      </c>
      <c r="I3853" t="s">
        <v>19</v>
      </c>
      <c r="J3853" t="s">
        <v>19</v>
      </c>
      <c r="K3853" t="s">
        <v>19</v>
      </c>
      <c r="L3853">
        <v>1</v>
      </c>
      <c r="M3853">
        <v>0</v>
      </c>
      <c r="N3853" t="s">
        <v>30</v>
      </c>
      <c r="O3853">
        <v>1</v>
      </c>
    </row>
    <row r="3854" spans="1:15" x14ac:dyDescent="0.25">
      <c r="A3854">
        <v>18378025</v>
      </c>
      <c r="B3854" t="s">
        <v>3302</v>
      </c>
      <c r="C3854" t="s">
        <v>462</v>
      </c>
      <c r="D3854">
        <v>91</v>
      </c>
      <c r="E3854" t="s">
        <v>2121</v>
      </c>
      <c r="F3854">
        <v>500</v>
      </c>
      <c r="G3854" t="s">
        <v>464</v>
      </c>
      <c r="H3854" t="s">
        <v>19</v>
      </c>
      <c r="I3854" t="s">
        <v>19</v>
      </c>
      <c r="J3854" t="s">
        <v>19</v>
      </c>
      <c r="K3854" t="s">
        <v>19</v>
      </c>
      <c r="L3854">
        <v>2</v>
      </c>
      <c r="M3854">
        <v>0</v>
      </c>
      <c r="N3854" t="s">
        <v>30</v>
      </c>
      <c r="O3854">
        <v>3</v>
      </c>
    </row>
    <row r="3855" spans="1:15" x14ac:dyDescent="0.25">
      <c r="A3855">
        <v>18493572</v>
      </c>
      <c r="B3855" t="s">
        <v>3303</v>
      </c>
      <c r="C3855" t="s">
        <v>462</v>
      </c>
      <c r="D3855">
        <v>91</v>
      </c>
      <c r="E3855" t="s">
        <v>2121</v>
      </c>
      <c r="F3855">
        <v>350</v>
      </c>
      <c r="G3855" t="s">
        <v>464</v>
      </c>
      <c r="H3855" t="s">
        <v>19</v>
      </c>
      <c r="I3855" t="s">
        <v>19</v>
      </c>
      <c r="J3855" t="s">
        <v>19</v>
      </c>
      <c r="K3855" t="s">
        <v>19</v>
      </c>
      <c r="L3855">
        <v>1</v>
      </c>
      <c r="M3855">
        <v>0</v>
      </c>
      <c r="N3855" t="s">
        <v>30</v>
      </c>
      <c r="O3855">
        <v>0</v>
      </c>
    </row>
    <row r="3856" spans="1:15" x14ac:dyDescent="0.25">
      <c r="A3856">
        <v>18441696</v>
      </c>
      <c r="B3856" t="s">
        <v>3304</v>
      </c>
      <c r="C3856" t="s">
        <v>462</v>
      </c>
      <c r="D3856">
        <v>91</v>
      </c>
      <c r="E3856" t="s">
        <v>2121</v>
      </c>
      <c r="F3856">
        <v>500</v>
      </c>
      <c r="G3856" t="s">
        <v>464</v>
      </c>
      <c r="H3856" t="s">
        <v>488</v>
      </c>
      <c r="I3856" t="s">
        <v>19</v>
      </c>
      <c r="J3856" t="s">
        <v>19</v>
      </c>
      <c r="K3856" t="s">
        <v>19</v>
      </c>
      <c r="L3856">
        <v>2</v>
      </c>
      <c r="M3856">
        <v>0</v>
      </c>
      <c r="N3856" t="s">
        <v>30</v>
      </c>
      <c r="O3856">
        <v>0</v>
      </c>
    </row>
    <row r="3857" spans="1:15" x14ac:dyDescent="0.25">
      <c r="A3857">
        <v>18421488</v>
      </c>
      <c r="B3857" t="s">
        <v>3305</v>
      </c>
      <c r="C3857" t="s">
        <v>462</v>
      </c>
      <c r="D3857">
        <v>91</v>
      </c>
      <c r="E3857" t="s">
        <v>2121</v>
      </c>
      <c r="F3857">
        <v>250</v>
      </c>
      <c r="G3857" t="s">
        <v>464</v>
      </c>
      <c r="H3857" t="s">
        <v>19</v>
      </c>
      <c r="I3857" t="s">
        <v>19</v>
      </c>
      <c r="J3857" t="s">
        <v>19</v>
      </c>
      <c r="K3857" t="s">
        <v>19</v>
      </c>
      <c r="L3857">
        <v>1</v>
      </c>
      <c r="M3857">
        <v>0</v>
      </c>
      <c r="N3857" t="s">
        <v>30</v>
      </c>
      <c r="O3857">
        <v>2</v>
      </c>
    </row>
    <row r="3858" spans="1:15" x14ac:dyDescent="0.25">
      <c r="A3858">
        <v>308853</v>
      </c>
      <c r="B3858" t="s">
        <v>3306</v>
      </c>
      <c r="C3858" t="s">
        <v>462</v>
      </c>
      <c r="D3858">
        <v>91</v>
      </c>
      <c r="E3858" t="s">
        <v>2121</v>
      </c>
      <c r="F3858">
        <v>100</v>
      </c>
      <c r="G3858" t="s">
        <v>464</v>
      </c>
      <c r="H3858" t="s">
        <v>19</v>
      </c>
      <c r="I3858" t="s">
        <v>19</v>
      </c>
      <c r="J3858" t="s">
        <v>19</v>
      </c>
      <c r="K3858" t="s">
        <v>19</v>
      </c>
      <c r="L3858">
        <v>1</v>
      </c>
      <c r="M3858">
        <v>0</v>
      </c>
      <c r="N3858" t="s">
        <v>30</v>
      </c>
      <c r="O3858">
        <v>2</v>
      </c>
    </row>
    <row r="3859" spans="1:15" x14ac:dyDescent="0.25">
      <c r="A3859">
        <v>312864</v>
      </c>
      <c r="B3859" t="s">
        <v>3307</v>
      </c>
      <c r="C3859" t="s">
        <v>462</v>
      </c>
      <c r="D3859">
        <v>91</v>
      </c>
      <c r="E3859" t="s">
        <v>2121</v>
      </c>
      <c r="F3859">
        <v>200</v>
      </c>
      <c r="G3859" t="s">
        <v>464</v>
      </c>
      <c r="H3859" t="s">
        <v>19</v>
      </c>
      <c r="I3859" t="s">
        <v>19</v>
      </c>
      <c r="J3859" t="s">
        <v>19</v>
      </c>
      <c r="K3859" t="s">
        <v>19</v>
      </c>
      <c r="L3859">
        <v>1</v>
      </c>
      <c r="M3859">
        <v>0</v>
      </c>
      <c r="N3859" t="s">
        <v>30</v>
      </c>
      <c r="O3859">
        <v>3</v>
      </c>
    </row>
    <row r="3860" spans="1:15" x14ac:dyDescent="0.25">
      <c r="A3860">
        <v>18492957</v>
      </c>
      <c r="B3860" t="s">
        <v>3308</v>
      </c>
      <c r="C3860" t="s">
        <v>462</v>
      </c>
      <c r="D3860">
        <v>91</v>
      </c>
      <c r="E3860" t="s">
        <v>2121</v>
      </c>
      <c r="F3860">
        <v>350</v>
      </c>
      <c r="G3860" t="s">
        <v>464</v>
      </c>
      <c r="H3860" t="s">
        <v>19</v>
      </c>
      <c r="I3860" t="s">
        <v>19</v>
      </c>
      <c r="J3860" t="s">
        <v>19</v>
      </c>
      <c r="K3860" t="s">
        <v>19</v>
      </c>
      <c r="L3860">
        <v>1</v>
      </c>
      <c r="M3860">
        <v>0</v>
      </c>
      <c r="N3860" t="s">
        <v>30</v>
      </c>
      <c r="O3860">
        <v>0</v>
      </c>
    </row>
    <row r="3861" spans="1:15" x14ac:dyDescent="0.25">
      <c r="A3861">
        <v>18439029</v>
      </c>
      <c r="B3861" t="s">
        <v>3309</v>
      </c>
      <c r="C3861" t="s">
        <v>462</v>
      </c>
      <c r="D3861">
        <v>91</v>
      </c>
      <c r="E3861" t="s">
        <v>2121</v>
      </c>
      <c r="F3861">
        <v>400</v>
      </c>
      <c r="G3861" t="s">
        <v>464</v>
      </c>
      <c r="H3861" t="s">
        <v>19</v>
      </c>
      <c r="I3861" t="s">
        <v>19</v>
      </c>
      <c r="J3861" t="s">
        <v>19</v>
      </c>
      <c r="K3861" t="s">
        <v>19</v>
      </c>
      <c r="L3861">
        <v>1</v>
      </c>
      <c r="M3861">
        <v>0</v>
      </c>
      <c r="N3861" t="s">
        <v>30</v>
      </c>
      <c r="O3861">
        <v>1</v>
      </c>
    </row>
    <row r="3862" spans="1:15" x14ac:dyDescent="0.25">
      <c r="A3862">
        <v>18441698</v>
      </c>
      <c r="B3862" t="s">
        <v>3310</v>
      </c>
      <c r="C3862" t="s">
        <v>462</v>
      </c>
      <c r="D3862">
        <v>91</v>
      </c>
      <c r="E3862" t="s">
        <v>2121</v>
      </c>
      <c r="F3862">
        <v>150</v>
      </c>
      <c r="G3862" t="s">
        <v>464</v>
      </c>
      <c r="H3862" t="s">
        <v>19</v>
      </c>
      <c r="I3862" t="s">
        <v>19</v>
      </c>
      <c r="J3862" t="s">
        <v>19</v>
      </c>
      <c r="K3862" t="s">
        <v>19</v>
      </c>
      <c r="L3862">
        <v>1</v>
      </c>
      <c r="M3862">
        <v>0</v>
      </c>
      <c r="N3862" t="s">
        <v>30</v>
      </c>
      <c r="O3862">
        <v>0</v>
      </c>
    </row>
    <row r="3863" spans="1:15" x14ac:dyDescent="0.25">
      <c r="A3863">
        <v>18440175</v>
      </c>
      <c r="B3863" t="s">
        <v>3311</v>
      </c>
      <c r="C3863" t="s">
        <v>462</v>
      </c>
      <c r="D3863">
        <v>91</v>
      </c>
      <c r="E3863" t="s">
        <v>2121</v>
      </c>
      <c r="F3863">
        <v>500</v>
      </c>
      <c r="G3863" t="s">
        <v>464</v>
      </c>
      <c r="H3863" t="s">
        <v>19</v>
      </c>
      <c r="I3863" t="s">
        <v>19</v>
      </c>
      <c r="J3863" t="s">
        <v>19</v>
      </c>
      <c r="K3863" t="s">
        <v>19</v>
      </c>
      <c r="L3863">
        <v>2</v>
      </c>
      <c r="M3863">
        <v>0</v>
      </c>
      <c r="N3863" t="s">
        <v>30</v>
      </c>
      <c r="O3863">
        <v>2</v>
      </c>
    </row>
    <row r="3864" spans="1:15" x14ac:dyDescent="0.25">
      <c r="A3864">
        <v>18258502</v>
      </c>
      <c r="B3864" t="s">
        <v>3312</v>
      </c>
      <c r="C3864" t="s">
        <v>462</v>
      </c>
      <c r="D3864">
        <v>91</v>
      </c>
      <c r="E3864" t="s">
        <v>2121</v>
      </c>
      <c r="F3864">
        <v>200</v>
      </c>
      <c r="G3864" t="s">
        <v>464</v>
      </c>
      <c r="H3864" t="s">
        <v>19</v>
      </c>
      <c r="I3864" t="s">
        <v>19</v>
      </c>
      <c r="J3864" t="s">
        <v>19</v>
      </c>
      <c r="K3864" t="s">
        <v>19</v>
      </c>
      <c r="L3864">
        <v>1</v>
      </c>
      <c r="M3864">
        <v>0</v>
      </c>
      <c r="N3864" t="s">
        <v>30</v>
      </c>
      <c r="O3864">
        <v>0</v>
      </c>
    </row>
    <row r="3865" spans="1:15" x14ac:dyDescent="0.25">
      <c r="A3865">
        <v>18440143</v>
      </c>
      <c r="B3865" t="s">
        <v>3313</v>
      </c>
      <c r="C3865" t="s">
        <v>462</v>
      </c>
      <c r="D3865">
        <v>91</v>
      </c>
      <c r="E3865" t="s">
        <v>2121</v>
      </c>
      <c r="F3865">
        <v>300</v>
      </c>
      <c r="G3865" t="s">
        <v>464</v>
      </c>
      <c r="H3865" t="s">
        <v>19</v>
      </c>
      <c r="I3865" t="s">
        <v>19</v>
      </c>
      <c r="J3865" t="s">
        <v>19</v>
      </c>
      <c r="K3865" t="s">
        <v>19</v>
      </c>
      <c r="L3865">
        <v>1</v>
      </c>
      <c r="M3865">
        <v>0</v>
      </c>
      <c r="N3865" t="s">
        <v>30</v>
      </c>
      <c r="O3865">
        <v>1</v>
      </c>
    </row>
    <row r="3866" spans="1:15" x14ac:dyDescent="0.25">
      <c r="A3866">
        <v>18460414</v>
      </c>
      <c r="B3866" t="s">
        <v>3314</v>
      </c>
      <c r="C3866" t="s">
        <v>462</v>
      </c>
      <c r="D3866">
        <v>91</v>
      </c>
      <c r="E3866" t="s">
        <v>2121</v>
      </c>
      <c r="F3866">
        <v>300</v>
      </c>
      <c r="G3866" t="s">
        <v>464</v>
      </c>
      <c r="H3866" t="s">
        <v>19</v>
      </c>
      <c r="I3866" t="s">
        <v>19</v>
      </c>
      <c r="J3866" t="s">
        <v>19</v>
      </c>
      <c r="K3866" t="s">
        <v>19</v>
      </c>
      <c r="L3866">
        <v>1</v>
      </c>
      <c r="M3866">
        <v>0</v>
      </c>
      <c r="N3866" t="s">
        <v>30</v>
      </c>
      <c r="O3866">
        <v>1</v>
      </c>
    </row>
    <row r="3867" spans="1:15" x14ac:dyDescent="0.25">
      <c r="A3867">
        <v>18377928</v>
      </c>
      <c r="B3867" t="s">
        <v>3315</v>
      </c>
      <c r="C3867" t="s">
        <v>462</v>
      </c>
      <c r="D3867">
        <v>91</v>
      </c>
      <c r="E3867" t="s">
        <v>2121</v>
      </c>
      <c r="F3867">
        <v>400</v>
      </c>
      <c r="G3867" t="s">
        <v>464</v>
      </c>
      <c r="H3867" t="s">
        <v>19</v>
      </c>
      <c r="I3867" t="s">
        <v>19</v>
      </c>
      <c r="J3867" t="s">
        <v>19</v>
      </c>
      <c r="K3867" t="s">
        <v>19</v>
      </c>
      <c r="L3867">
        <v>1</v>
      </c>
      <c r="M3867">
        <v>0</v>
      </c>
      <c r="N3867" t="s">
        <v>30</v>
      </c>
      <c r="O3867">
        <v>1</v>
      </c>
    </row>
    <row r="3868" spans="1:15" x14ac:dyDescent="0.25">
      <c r="A3868">
        <v>6777</v>
      </c>
      <c r="B3868" t="s">
        <v>3316</v>
      </c>
      <c r="C3868" t="s">
        <v>462</v>
      </c>
      <c r="D3868">
        <v>91</v>
      </c>
      <c r="E3868" t="s">
        <v>2121</v>
      </c>
      <c r="F3868">
        <v>1200</v>
      </c>
      <c r="G3868" t="s">
        <v>464</v>
      </c>
      <c r="H3868" t="s">
        <v>488</v>
      </c>
      <c r="I3868" t="s">
        <v>488</v>
      </c>
      <c r="J3868" t="s">
        <v>19</v>
      </c>
      <c r="K3868" t="s">
        <v>19</v>
      </c>
      <c r="L3868">
        <v>3</v>
      </c>
      <c r="M3868">
        <v>2.4</v>
      </c>
      <c r="N3868" t="s">
        <v>275</v>
      </c>
      <c r="O3868">
        <v>124</v>
      </c>
    </row>
    <row r="3869" spans="1:15" x14ac:dyDescent="0.25">
      <c r="A3869">
        <v>8376</v>
      </c>
      <c r="B3869" t="s">
        <v>552</v>
      </c>
      <c r="C3869" t="s">
        <v>462</v>
      </c>
      <c r="D3869">
        <v>91</v>
      </c>
      <c r="E3869" t="s">
        <v>2121</v>
      </c>
      <c r="F3869">
        <v>700</v>
      </c>
      <c r="G3869" t="s">
        <v>464</v>
      </c>
      <c r="H3869" t="s">
        <v>19</v>
      </c>
      <c r="I3869" t="s">
        <v>19</v>
      </c>
      <c r="J3869" t="s">
        <v>19</v>
      </c>
      <c r="K3869" t="s">
        <v>19</v>
      </c>
      <c r="L3869">
        <v>2</v>
      </c>
      <c r="M3869">
        <v>2.4</v>
      </c>
      <c r="N3869" t="s">
        <v>275</v>
      </c>
      <c r="O3869">
        <v>113</v>
      </c>
    </row>
    <row r="3870" spans="1:15" x14ac:dyDescent="0.25">
      <c r="A3870">
        <v>8619</v>
      </c>
      <c r="B3870" t="s">
        <v>3317</v>
      </c>
      <c r="C3870" t="s">
        <v>462</v>
      </c>
      <c r="D3870">
        <v>91</v>
      </c>
      <c r="E3870" t="s">
        <v>2121</v>
      </c>
      <c r="F3870">
        <v>400</v>
      </c>
      <c r="G3870" t="s">
        <v>464</v>
      </c>
      <c r="H3870" t="s">
        <v>19</v>
      </c>
      <c r="I3870" t="s">
        <v>488</v>
      </c>
      <c r="J3870" t="s">
        <v>19</v>
      </c>
      <c r="K3870" t="s">
        <v>19</v>
      </c>
      <c r="L3870">
        <v>1</v>
      </c>
      <c r="M3870">
        <v>2.4</v>
      </c>
      <c r="N3870" t="s">
        <v>275</v>
      </c>
      <c r="O3870">
        <v>166</v>
      </c>
    </row>
    <row r="3871" spans="1:15" x14ac:dyDescent="0.25">
      <c r="A3871">
        <v>18228125</v>
      </c>
      <c r="B3871" t="s">
        <v>3318</v>
      </c>
      <c r="C3871" t="s">
        <v>462</v>
      </c>
      <c r="D3871">
        <v>91</v>
      </c>
      <c r="E3871" t="s">
        <v>2121</v>
      </c>
      <c r="F3871">
        <v>500</v>
      </c>
      <c r="G3871" t="s">
        <v>464</v>
      </c>
      <c r="H3871" t="s">
        <v>19</v>
      </c>
      <c r="I3871" t="s">
        <v>19</v>
      </c>
      <c r="J3871" t="s">
        <v>19</v>
      </c>
      <c r="K3871" t="s">
        <v>19</v>
      </c>
      <c r="L3871">
        <v>2</v>
      </c>
      <c r="M3871">
        <v>4.0999999999999996</v>
      </c>
      <c r="N3871" t="s">
        <v>32</v>
      </c>
      <c r="O3871">
        <v>71</v>
      </c>
    </row>
    <row r="3872" spans="1:15" x14ac:dyDescent="0.25">
      <c r="A3872">
        <v>306026</v>
      </c>
      <c r="B3872" t="s">
        <v>3319</v>
      </c>
      <c r="C3872" t="s">
        <v>462</v>
      </c>
      <c r="D3872">
        <v>91</v>
      </c>
      <c r="E3872" t="s">
        <v>2121</v>
      </c>
      <c r="F3872">
        <v>2000</v>
      </c>
      <c r="G3872" t="s">
        <v>464</v>
      </c>
      <c r="H3872" t="s">
        <v>19</v>
      </c>
      <c r="I3872" t="s">
        <v>19</v>
      </c>
      <c r="J3872" t="s">
        <v>19</v>
      </c>
      <c r="K3872" t="s">
        <v>19</v>
      </c>
      <c r="L3872">
        <v>4</v>
      </c>
      <c r="M3872">
        <v>3.2</v>
      </c>
      <c r="N3872" t="s">
        <v>20</v>
      </c>
      <c r="O3872">
        <v>17</v>
      </c>
    </row>
    <row r="3873" spans="1:15" x14ac:dyDescent="0.25">
      <c r="A3873">
        <v>302636</v>
      </c>
      <c r="B3873" t="s">
        <v>3320</v>
      </c>
      <c r="C3873" t="s">
        <v>462</v>
      </c>
      <c r="D3873">
        <v>91</v>
      </c>
      <c r="E3873" t="s">
        <v>2121</v>
      </c>
      <c r="F3873">
        <v>1000</v>
      </c>
      <c r="G3873" t="s">
        <v>464</v>
      </c>
      <c r="H3873" t="s">
        <v>19</v>
      </c>
      <c r="I3873" t="s">
        <v>19</v>
      </c>
      <c r="J3873" t="s">
        <v>19</v>
      </c>
      <c r="K3873" t="s">
        <v>19</v>
      </c>
      <c r="L3873">
        <v>3</v>
      </c>
      <c r="M3873">
        <v>3.4</v>
      </c>
      <c r="N3873" t="s">
        <v>20</v>
      </c>
      <c r="O3873">
        <v>25</v>
      </c>
    </row>
    <row r="3874" spans="1:15" x14ac:dyDescent="0.25">
      <c r="A3874">
        <v>18376494</v>
      </c>
      <c r="B3874" t="s">
        <v>3321</v>
      </c>
      <c r="C3874" t="s">
        <v>462</v>
      </c>
      <c r="D3874">
        <v>91</v>
      </c>
      <c r="E3874" t="s">
        <v>2121</v>
      </c>
      <c r="F3874">
        <v>1200</v>
      </c>
      <c r="G3874" t="s">
        <v>464</v>
      </c>
      <c r="H3874" t="s">
        <v>19</v>
      </c>
      <c r="I3874" t="s">
        <v>19</v>
      </c>
      <c r="J3874" t="s">
        <v>19</v>
      </c>
      <c r="K3874" t="s">
        <v>19</v>
      </c>
      <c r="L3874">
        <v>3</v>
      </c>
      <c r="M3874">
        <v>3.8</v>
      </c>
      <c r="N3874" t="s">
        <v>22</v>
      </c>
      <c r="O3874">
        <v>20</v>
      </c>
    </row>
    <row r="3875" spans="1:15" x14ac:dyDescent="0.25">
      <c r="A3875">
        <v>2745</v>
      </c>
      <c r="B3875" t="s">
        <v>3322</v>
      </c>
      <c r="C3875" t="s">
        <v>462</v>
      </c>
      <c r="D3875">
        <v>91</v>
      </c>
      <c r="E3875" t="s">
        <v>2121</v>
      </c>
      <c r="F3875">
        <v>3500</v>
      </c>
      <c r="G3875" t="s">
        <v>464</v>
      </c>
      <c r="H3875" t="s">
        <v>19</v>
      </c>
      <c r="I3875" t="s">
        <v>19</v>
      </c>
      <c r="J3875" t="s">
        <v>19</v>
      </c>
      <c r="K3875" t="s">
        <v>19</v>
      </c>
      <c r="L3875">
        <v>4</v>
      </c>
      <c r="M3875">
        <v>3.5</v>
      </c>
      <c r="N3875" t="s">
        <v>22</v>
      </c>
      <c r="O3875">
        <v>45</v>
      </c>
    </row>
    <row r="3876" spans="1:15" x14ac:dyDescent="0.25">
      <c r="A3876">
        <v>2742</v>
      </c>
      <c r="B3876" t="s">
        <v>3323</v>
      </c>
      <c r="C3876" t="s">
        <v>462</v>
      </c>
      <c r="D3876">
        <v>91</v>
      </c>
      <c r="E3876" t="s">
        <v>2121</v>
      </c>
      <c r="F3876">
        <v>6500</v>
      </c>
      <c r="G3876" t="s">
        <v>464</v>
      </c>
      <c r="H3876" t="s">
        <v>19</v>
      </c>
      <c r="I3876" t="s">
        <v>19</v>
      </c>
      <c r="J3876" t="s">
        <v>19</v>
      </c>
      <c r="K3876" t="s">
        <v>19</v>
      </c>
      <c r="L3876">
        <v>4</v>
      </c>
      <c r="M3876">
        <v>4.4000000000000004</v>
      </c>
      <c r="N3876" t="s">
        <v>32</v>
      </c>
      <c r="O3876">
        <v>2826</v>
      </c>
    </row>
    <row r="3877" spans="1:15" x14ac:dyDescent="0.25">
      <c r="A3877">
        <v>309548</v>
      </c>
      <c r="B3877" t="s">
        <v>3324</v>
      </c>
      <c r="C3877" t="s">
        <v>462</v>
      </c>
      <c r="D3877">
        <v>91</v>
      </c>
      <c r="E3877" t="s">
        <v>2121</v>
      </c>
      <c r="F3877">
        <v>7000</v>
      </c>
      <c r="G3877" t="s">
        <v>464</v>
      </c>
      <c r="H3877" t="s">
        <v>19</v>
      </c>
      <c r="I3877" t="s">
        <v>19</v>
      </c>
      <c r="J3877" t="s">
        <v>19</v>
      </c>
      <c r="K3877" t="s">
        <v>19</v>
      </c>
      <c r="L3877">
        <v>4</v>
      </c>
      <c r="M3877">
        <v>4.0999999999999996</v>
      </c>
      <c r="N3877" t="s">
        <v>32</v>
      </c>
      <c r="O3877">
        <v>188</v>
      </c>
    </row>
    <row r="3878" spans="1:15" x14ac:dyDescent="0.25">
      <c r="A3878">
        <v>311078</v>
      </c>
      <c r="B3878" t="s">
        <v>3325</v>
      </c>
      <c r="C3878" t="s">
        <v>462</v>
      </c>
      <c r="D3878">
        <v>91</v>
      </c>
      <c r="E3878" t="s">
        <v>2121</v>
      </c>
      <c r="F3878">
        <v>400</v>
      </c>
      <c r="G3878" t="s">
        <v>464</v>
      </c>
      <c r="H3878" t="s">
        <v>19</v>
      </c>
      <c r="I3878" t="s">
        <v>19</v>
      </c>
      <c r="J3878" t="s">
        <v>19</v>
      </c>
      <c r="K3878" t="s">
        <v>19</v>
      </c>
      <c r="L3878">
        <v>1</v>
      </c>
      <c r="M3878">
        <v>3.2</v>
      </c>
      <c r="N3878" t="s">
        <v>20</v>
      </c>
      <c r="O3878">
        <v>26</v>
      </c>
    </row>
    <row r="3879" spans="1:15" x14ac:dyDescent="0.25">
      <c r="A3879">
        <v>18144464</v>
      </c>
      <c r="B3879" t="s">
        <v>3326</v>
      </c>
      <c r="C3879" t="s">
        <v>462</v>
      </c>
      <c r="D3879">
        <v>91</v>
      </c>
      <c r="E3879" t="s">
        <v>2121</v>
      </c>
      <c r="F3879">
        <v>200</v>
      </c>
      <c r="G3879" t="s">
        <v>464</v>
      </c>
      <c r="H3879" t="s">
        <v>19</v>
      </c>
      <c r="I3879" t="s">
        <v>19</v>
      </c>
      <c r="J3879" t="s">
        <v>19</v>
      </c>
      <c r="K3879" t="s">
        <v>19</v>
      </c>
      <c r="L3879">
        <v>1</v>
      </c>
      <c r="M3879">
        <v>3.1</v>
      </c>
      <c r="N3879" t="s">
        <v>20</v>
      </c>
      <c r="O3879">
        <v>10</v>
      </c>
    </row>
    <row r="3880" spans="1:15" x14ac:dyDescent="0.25">
      <c r="A3880">
        <v>311117</v>
      </c>
      <c r="B3880" t="s">
        <v>515</v>
      </c>
      <c r="C3880" t="s">
        <v>462</v>
      </c>
      <c r="D3880">
        <v>91</v>
      </c>
      <c r="E3880" t="s">
        <v>2121</v>
      </c>
      <c r="F3880">
        <v>500</v>
      </c>
      <c r="G3880" t="s">
        <v>464</v>
      </c>
      <c r="H3880" t="s">
        <v>19</v>
      </c>
      <c r="I3880" t="s">
        <v>19</v>
      </c>
      <c r="J3880" t="s">
        <v>19</v>
      </c>
      <c r="K3880" t="s">
        <v>19</v>
      </c>
      <c r="L3880">
        <v>2</v>
      </c>
      <c r="M3880">
        <v>3.2</v>
      </c>
      <c r="N3880" t="s">
        <v>20</v>
      </c>
      <c r="O3880">
        <v>25</v>
      </c>
    </row>
    <row r="3881" spans="1:15" x14ac:dyDescent="0.25">
      <c r="A3881">
        <v>303261</v>
      </c>
      <c r="B3881" t="s">
        <v>3327</v>
      </c>
      <c r="C3881" t="s">
        <v>462</v>
      </c>
      <c r="D3881">
        <v>91</v>
      </c>
      <c r="E3881" t="s">
        <v>2121</v>
      </c>
      <c r="F3881">
        <v>300</v>
      </c>
      <c r="G3881" t="s">
        <v>464</v>
      </c>
      <c r="H3881" t="s">
        <v>19</v>
      </c>
      <c r="I3881" t="s">
        <v>19</v>
      </c>
      <c r="J3881" t="s">
        <v>19</v>
      </c>
      <c r="K3881" t="s">
        <v>19</v>
      </c>
      <c r="L3881">
        <v>1</v>
      </c>
      <c r="M3881">
        <v>3.5</v>
      </c>
      <c r="N3881" t="s">
        <v>22</v>
      </c>
      <c r="O3881">
        <v>117</v>
      </c>
    </row>
    <row r="3882" spans="1:15" x14ac:dyDescent="0.25">
      <c r="A3882">
        <v>18037812</v>
      </c>
      <c r="B3882" t="s">
        <v>2235</v>
      </c>
      <c r="C3882" t="s">
        <v>462</v>
      </c>
      <c r="D3882">
        <v>91</v>
      </c>
      <c r="E3882" t="s">
        <v>2121</v>
      </c>
      <c r="F3882">
        <v>350</v>
      </c>
      <c r="G3882" t="s">
        <v>464</v>
      </c>
      <c r="H3882" t="s">
        <v>19</v>
      </c>
      <c r="I3882" t="s">
        <v>19</v>
      </c>
      <c r="J3882" t="s">
        <v>19</v>
      </c>
      <c r="K3882" t="s">
        <v>19</v>
      </c>
      <c r="L3882">
        <v>1</v>
      </c>
      <c r="M3882">
        <v>2.7</v>
      </c>
      <c r="N3882" t="s">
        <v>20</v>
      </c>
      <c r="O3882">
        <v>11</v>
      </c>
    </row>
    <row r="3883" spans="1:15" x14ac:dyDescent="0.25">
      <c r="A3883">
        <v>18037793</v>
      </c>
      <c r="B3883" t="s">
        <v>3328</v>
      </c>
      <c r="C3883" t="s">
        <v>462</v>
      </c>
      <c r="D3883">
        <v>91</v>
      </c>
      <c r="E3883" t="s">
        <v>2121</v>
      </c>
      <c r="F3883">
        <v>100</v>
      </c>
      <c r="G3883" t="s">
        <v>464</v>
      </c>
      <c r="H3883" t="s">
        <v>19</v>
      </c>
      <c r="I3883" t="s">
        <v>19</v>
      </c>
      <c r="J3883" t="s">
        <v>19</v>
      </c>
      <c r="K3883" t="s">
        <v>19</v>
      </c>
      <c r="L3883">
        <v>1</v>
      </c>
      <c r="M3883">
        <v>3.1</v>
      </c>
      <c r="N3883" t="s">
        <v>20</v>
      </c>
      <c r="O3883">
        <v>6</v>
      </c>
    </row>
    <row r="3884" spans="1:15" x14ac:dyDescent="0.25">
      <c r="A3884">
        <v>301818</v>
      </c>
      <c r="B3884" t="s">
        <v>3329</v>
      </c>
      <c r="C3884" t="s">
        <v>462</v>
      </c>
      <c r="D3884">
        <v>91</v>
      </c>
      <c r="E3884" t="s">
        <v>2121</v>
      </c>
      <c r="F3884">
        <v>400</v>
      </c>
      <c r="G3884" t="s">
        <v>464</v>
      </c>
      <c r="H3884" t="s">
        <v>19</v>
      </c>
      <c r="I3884" t="s">
        <v>19</v>
      </c>
      <c r="J3884" t="s">
        <v>19</v>
      </c>
      <c r="K3884" t="s">
        <v>19</v>
      </c>
      <c r="L3884">
        <v>1</v>
      </c>
      <c r="M3884">
        <v>2.8</v>
      </c>
      <c r="N3884" t="s">
        <v>20</v>
      </c>
      <c r="O3884">
        <v>9</v>
      </c>
    </row>
    <row r="3885" spans="1:15" x14ac:dyDescent="0.25">
      <c r="A3885">
        <v>18427235</v>
      </c>
      <c r="B3885" t="s">
        <v>2446</v>
      </c>
      <c r="C3885" t="s">
        <v>462</v>
      </c>
      <c r="D3885">
        <v>91</v>
      </c>
      <c r="E3885" t="s">
        <v>2121</v>
      </c>
      <c r="F3885">
        <v>300</v>
      </c>
      <c r="G3885" t="s">
        <v>464</v>
      </c>
      <c r="H3885" t="s">
        <v>19</v>
      </c>
      <c r="I3885" t="s">
        <v>488</v>
      </c>
      <c r="J3885" t="s">
        <v>19</v>
      </c>
      <c r="K3885" t="s">
        <v>19</v>
      </c>
      <c r="L3885">
        <v>1</v>
      </c>
      <c r="M3885">
        <v>3.1</v>
      </c>
      <c r="N3885" t="s">
        <v>20</v>
      </c>
      <c r="O3885">
        <v>7</v>
      </c>
    </row>
    <row r="3886" spans="1:15" x14ac:dyDescent="0.25">
      <c r="A3886">
        <v>307002</v>
      </c>
      <c r="B3886" t="s">
        <v>3330</v>
      </c>
      <c r="C3886" t="s">
        <v>462</v>
      </c>
      <c r="D3886">
        <v>91</v>
      </c>
      <c r="E3886" t="s">
        <v>2121</v>
      </c>
      <c r="F3886">
        <v>150</v>
      </c>
      <c r="G3886" t="s">
        <v>464</v>
      </c>
      <c r="H3886" t="s">
        <v>19</v>
      </c>
      <c r="I3886" t="s">
        <v>19</v>
      </c>
      <c r="J3886" t="s">
        <v>19</v>
      </c>
      <c r="K3886" t="s">
        <v>19</v>
      </c>
      <c r="L3886">
        <v>1</v>
      </c>
      <c r="M3886">
        <v>2.8</v>
      </c>
      <c r="N3886" t="s">
        <v>20</v>
      </c>
      <c r="O3886">
        <v>41</v>
      </c>
    </row>
    <row r="3887" spans="1:15" x14ac:dyDescent="0.25">
      <c r="A3887">
        <v>18037806</v>
      </c>
      <c r="B3887" t="s">
        <v>759</v>
      </c>
      <c r="C3887" t="s">
        <v>462</v>
      </c>
      <c r="D3887">
        <v>91</v>
      </c>
      <c r="E3887" t="s">
        <v>2121</v>
      </c>
      <c r="F3887">
        <v>450</v>
      </c>
      <c r="G3887" t="s">
        <v>464</v>
      </c>
      <c r="H3887" t="s">
        <v>19</v>
      </c>
      <c r="I3887" t="s">
        <v>19</v>
      </c>
      <c r="J3887" t="s">
        <v>19</v>
      </c>
      <c r="K3887" t="s">
        <v>19</v>
      </c>
      <c r="L3887">
        <v>1</v>
      </c>
      <c r="M3887">
        <v>3.1</v>
      </c>
      <c r="N3887" t="s">
        <v>20</v>
      </c>
      <c r="O3887">
        <v>5</v>
      </c>
    </row>
    <row r="3888" spans="1:15" x14ac:dyDescent="0.25">
      <c r="A3888">
        <v>309087</v>
      </c>
      <c r="B3888" t="s">
        <v>3331</v>
      </c>
      <c r="C3888" t="s">
        <v>462</v>
      </c>
      <c r="D3888">
        <v>91</v>
      </c>
      <c r="E3888" t="s">
        <v>2121</v>
      </c>
      <c r="F3888">
        <v>400</v>
      </c>
      <c r="G3888" t="s">
        <v>464</v>
      </c>
      <c r="H3888" t="s">
        <v>19</v>
      </c>
      <c r="I3888" t="s">
        <v>19</v>
      </c>
      <c r="J3888" t="s">
        <v>19</v>
      </c>
      <c r="K3888" t="s">
        <v>19</v>
      </c>
      <c r="L3888">
        <v>1</v>
      </c>
      <c r="M3888">
        <v>3.1</v>
      </c>
      <c r="N3888" t="s">
        <v>20</v>
      </c>
      <c r="O3888">
        <v>13</v>
      </c>
    </row>
    <row r="3889" spans="1:15" x14ac:dyDescent="0.25">
      <c r="A3889">
        <v>18367977</v>
      </c>
      <c r="B3889" t="s">
        <v>3332</v>
      </c>
      <c r="C3889" t="s">
        <v>462</v>
      </c>
      <c r="D3889">
        <v>91</v>
      </c>
      <c r="E3889" t="s">
        <v>2121</v>
      </c>
      <c r="F3889">
        <v>600</v>
      </c>
      <c r="G3889" t="s">
        <v>464</v>
      </c>
      <c r="H3889" t="s">
        <v>19</v>
      </c>
      <c r="I3889" t="s">
        <v>488</v>
      </c>
      <c r="J3889" t="s">
        <v>19</v>
      </c>
      <c r="K3889" t="s">
        <v>19</v>
      </c>
      <c r="L3889">
        <v>2</v>
      </c>
      <c r="M3889">
        <v>2.7</v>
      </c>
      <c r="N3889" t="s">
        <v>20</v>
      </c>
      <c r="O3889">
        <v>6</v>
      </c>
    </row>
    <row r="3890" spans="1:15" x14ac:dyDescent="0.25">
      <c r="A3890">
        <v>1106</v>
      </c>
      <c r="B3890" t="s">
        <v>3333</v>
      </c>
      <c r="C3890" t="s">
        <v>462</v>
      </c>
      <c r="D3890">
        <v>91</v>
      </c>
      <c r="E3890" t="s">
        <v>2121</v>
      </c>
      <c r="F3890">
        <v>350</v>
      </c>
      <c r="G3890" t="s">
        <v>464</v>
      </c>
      <c r="H3890" t="s">
        <v>19</v>
      </c>
      <c r="I3890" t="s">
        <v>19</v>
      </c>
      <c r="J3890" t="s">
        <v>19</v>
      </c>
      <c r="K3890" t="s">
        <v>19</v>
      </c>
      <c r="L3890">
        <v>1</v>
      </c>
      <c r="M3890">
        <v>3.4</v>
      </c>
      <c r="N3890" t="s">
        <v>20</v>
      </c>
      <c r="O3890">
        <v>59</v>
      </c>
    </row>
    <row r="3891" spans="1:15" x14ac:dyDescent="0.25">
      <c r="A3891">
        <v>301857</v>
      </c>
      <c r="B3891" t="s">
        <v>3334</v>
      </c>
      <c r="C3891" t="s">
        <v>462</v>
      </c>
      <c r="D3891">
        <v>91</v>
      </c>
      <c r="E3891" t="s">
        <v>2121</v>
      </c>
      <c r="F3891">
        <v>300</v>
      </c>
      <c r="G3891" t="s">
        <v>464</v>
      </c>
      <c r="H3891" t="s">
        <v>19</v>
      </c>
      <c r="I3891" t="s">
        <v>19</v>
      </c>
      <c r="J3891" t="s">
        <v>19</v>
      </c>
      <c r="K3891" t="s">
        <v>19</v>
      </c>
      <c r="L3891">
        <v>1</v>
      </c>
      <c r="M3891">
        <v>3.1</v>
      </c>
      <c r="N3891" t="s">
        <v>20</v>
      </c>
      <c r="O3891">
        <v>15</v>
      </c>
    </row>
    <row r="3892" spans="1:15" x14ac:dyDescent="0.25">
      <c r="A3892">
        <v>302836</v>
      </c>
      <c r="B3892" t="s">
        <v>3335</v>
      </c>
      <c r="C3892" t="s">
        <v>462</v>
      </c>
      <c r="D3892">
        <v>91</v>
      </c>
      <c r="E3892" t="s">
        <v>2121</v>
      </c>
      <c r="F3892">
        <v>100</v>
      </c>
      <c r="G3892" t="s">
        <v>464</v>
      </c>
      <c r="H3892" t="s">
        <v>19</v>
      </c>
      <c r="I3892" t="s">
        <v>488</v>
      </c>
      <c r="J3892" t="s">
        <v>19</v>
      </c>
      <c r="K3892" t="s">
        <v>19</v>
      </c>
      <c r="L3892">
        <v>1</v>
      </c>
      <c r="M3892">
        <v>3.3</v>
      </c>
      <c r="N3892" t="s">
        <v>20</v>
      </c>
      <c r="O3892">
        <v>18</v>
      </c>
    </row>
    <row r="3893" spans="1:15" x14ac:dyDescent="0.25">
      <c r="A3893">
        <v>18279090</v>
      </c>
      <c r="B3893" t="s">
        <v>3336</v>
      </c>
      <c r="C3893" t="s">
        <v>462</v>
      </c>
      <c r="D3893">
        <v>91</v>
      </c>
      <c r="E3893" t="s">
        <v>2121</v>
      </c>
      <c r="F3893">
        <v>350</v>
      </c>
      <c r="G3893" t="s">
        <v>464</v>
      </c>
      <c r="H3893" t="s">
        <v>19</v>
      </c>
      <c r="I3893" t="s">
        <v>488</v>
      </c>
      <c r="J3893" t="s">
        <v>19</v>
      </c>
      <c r="K3893" t="s">
        <v>19</v>
      </c>
      <c r="L3893">
        <v>1</v>
      </c>
      <c r="M3893">
        <v>3.1</v>
      </c>
      <c r="N3893" t="s">
        <v>20</v>
      </c>
      <c r="O3893">
        <v>37</v>
      </c>
    </row>
    <row r="3894" spans="1:15" x14ac:dyDescent="0.25">
      <c r="A3894">
        <v>300502</v>
      </c>
      <c r="B3894" t="s">
        <v>752</v>
      </c>
      <c r="C3894" t="s">
        <v>462</v>
      </c>
      <c r="D3894">
        <v>91</v>
      </c>
      <c r="E3894" t="s">
        <v>2121</v>
      </c>
      <c r="F3894">
        <v>200</v>
      </c>
      <c r="G3894" t="s">
        <v>464</v>
      </c>
      <c r="H3894" t="s">
        <v>19</v>
      </c>
      <c r="I3894" t="s">
        <v>19</v>
      </c>
      <c r="J3894" t="s">
        <v>19</v>
      </c>
      <c r="K3894" t="s">
        <v>19</v>
      </c>
      <c r="L3894">
        <v>1</v>
      </c>
      <c r="M3894">
        <v>3.2</v>
      </c>
      <c r="N3894" t="s">
        <v>20</v>
      </c>
      <c r="O3894">
        <v>14</v>
      </c>
    </row>
    <row r="3895" spans="1:15" x14ac:dyDescent="0.25">
      <c r="A3895">
        <v>18203169</v>
      </c>
      <c r="B3895" t="s">
        <v>775</v>
      </c>
      <c r="C3895" t="s">
        <v>462</v>
      </c>
      <c r="D3895">
        <v>91</v>
      </c>
      <c r="E3895" t="s">
        <v>2121</v>
      </c>
      <c r="F3895">
        <v>400</v>
      </c>
      <c r="G3895" t="s">
        <v>464</v>
      </c>
      <c r="H3895" t="s">
        <v>19</v>
      </c>
      <c r="I3895" t="s">
        <v>19</v>
      </c>
      <c r="J3895" t="s">
        <v>19</v>
      </c>
      <c r="K3895" t="s">
        <v>19</v>
      </c>
      <c r="L3895">
        <v>1</v>
      </c>
      <c r="M3895">
        <v>3</v>
      </c>
      <c r="N3895" t="s">
        <v>20</v>
      </c>
      <c r="O3895">
        <v>6</v>
      </c>
    </row>
    <row r="3896" spans="1:15" x14ac:dyDescent="0.25">
      <c r="A3896">
        <v>306891</v>
      </c>
      <c r="B3896" t="s">
        <v>709</v>
      </c>
      <c r="C3896" t="s">
        <v>462</v>
      </c>
      <c r="D3896">
        <v>91</v>
      </c>
      <c r="E3896" t="s">
        <v>2121</v>
      </c>
      <c r="F3896">
        <v>350</v>
      </c>
      <c r="G3896" t="s">
        <v>464</v>
      </c>
      <c r="H3896" t="s">
        <v>19</v>
      </c>
      <c r="I3896" t="s">
        <v>19</v>
      </c>
      <c r="J3896" t="s">
        <v>19</v>
      </c>
      <c r="K3896" t="s">
        <v>19</v>
      </c>
      <c r="L3896">
        <v>1</v>
      </c>
      <c r="M3896">
        <v>3.3</v>
      </c>
      <c r="N3896" t="s">
        <v>20</v>
      </c>
      <c r="O3896">
        <v>60</v>
      </c>
    </row>
    <row r="3897" spans="1:15" x14ac:dyDescent="0.25">
      <c r="A3897">
        <v>6959</v>
      </c>
      <c r="B3897" t="s">
        <v>3337</v>
      </c>
      <c r="C3897" t="s">
        <v>462</v>
      </c>
      <c r="D3897">
        <v>91</v>
      </c>
      <c r="E3897" t="s">
        <v>2121</v>
      </c>
      <c r="F3897">
        <v>300</v>
      </c>
      <c r="G3897" t="s">
        <v>464</v>
      </c>
      <c r="H3897" t="s">
        <v>19</v>
      </c>
      <c r="I3897" t="s">
        <v>19</v>
      </c>
      <c r="J3897" t="s">
        <v>19</v>
      </c>
      <c r="K3897" t="s">
        <v>19</v>
      </c>
      <c r="L3897">
        <v>1</v>
      </c>
      <c r="M3897">
        <v>3.4</v>
      </c>
      <c r="N3897" t="s">
        <v>20</v>
      </c>
      <c r="O3897">
        <v>22</v>
      </c>
    </row>
    <row r="3898" spans="1:15" x14ac:dyDescent="0.25">
      <c r="A3898">
        <v>18282019</v>
      </c>
      <c r="B3898" t="s">
        <v>1668</v>
      </c>
      <c r="C3898" t="s">
        <v>462</v>
      </c>
      <c r="D3898">
        <v>91</v>
      </c>
      <c r="E3898" t="s">
        <v>2121</v>
      </c>
      <c r="F3898">
        <v>150</v>
      </c>
      <c r="G3898" t="s">
        <v>464</v>
      </c>
      <c r="H3898" t="s">
        <v>19</v>
      </c>
      <c r="I3898" t="s">
        <v>19</v>
      </c>
      <c r="J3898" t="s">
        <v>19</v>
      </c>
      <c r="K3898" t="s">
        <v>19</v>
      </c>
      <c r="L3898">
        <v>1</v>
      </c>
      <c r="M3898">
        <v>3.3</v>
      </c>
      <c r="N3898" t="s">
        <v>20</v>
      </c>
      <c r="O3898">
        <v>10</v>
      </c>
    </row>
    <row r="3899" spans="1:15" x14ac:dyDescent="0.25">
      <c r="A3899">
        <v>2399</v>
      </c>
      <c r="B3899" t="s">
        <v>3338</v>
      </c>
      <c r="C3899" t="s">
        <v>462</v>
      </c>
      <c r="D3899">
        <v>91</v>
      </c>
      <c r="E3899" t="s">
        <v>2121</v>
      </c>
      <c r="F3899">
        <v>600</v>
      </c>
      <c r="G3899" t="s">
        <v>464</v>
      </c>
      <c r="H3899" t="s">
        <v>19</v>
      </c>
      <c r="I3899" t="s">
        <v>488</v>
      </c>
      <c r="J3899" t="s">
        <v>19</v>
      </c>
      <c r="K3899" t="s">
        <v>19</v>
      </c>
      <c r="L3899">
        <v>2</v>
      </c>
      <c r="M3899">
        <v>3.4</v>
      </c>
      <c r="N3899" t="s">
        <v>20</v>
      </c>
      <c r="O3899">
        <v>74</v>
      </c>
    </row>
    <row r="3900" spans="1:15" x14ac:dyDescent="0.25">
      <c r="A3900">
        <v>5420</v>
      </c>
      <c r="B3900" t="s">
        <v>2723</v>
      </c>
      <c r="C3900" t="s">
        <v>462</v>
      </c>
      <c r="D3900">
        <v>91</v>
      </c>
      <c r="E3900" t="s">
        <v>2121</v>
      </c>
      <c r="F3900">
        <v>200</v>
      </c>
      <c r="G3900" t="s">
        <v>464</v>
      </c>
      <c r="H3900" t="s">
        <v>19</v>
      </c>
      <c r="I3900" t="s">
        <v>19</v>
      </c>
      <c r="J3900" t="s">
        <v>19</v>
      </c>
      <c r="K3900" t="s">
        <v>19</v>
      </c>
      <c r="L3900">
        <v>1</v>
      </c>
      <c r="M3900">
        <v>3.4</v>
      </c>
      <c r="N3900" t="s">
        <v>20</v>
      </c>
      <c r="O3900">
        <v>25</v>
      </c>
    </row>
    <row r="3901" spans="1:15" x14ac:dyDescent="0.25">
      <c r="A3901">
        <v>8521</v>
      </c>
      <c r="B3901" t="s">
        <v>3339</v>
      </c>
      <c r="C3901" t="s">
        <v>462</v>
      </c>
      <c r="D3901">
        <v>91</v>
      </c>
      <c r="E3901" t="s">
        <v>2121</v>
      </c>
      <c r="F3901">
        <v>2500</v>
      </c>
      <c r="G3901" t="s">
        <v>464</v>
      </c>
      <c r="H3901" t="s">
        <v>488</v>
      </c>
      <c r="I3901" t="s">
        <v>19</v>
      </c>
      <c r="J3901" t="s">
        <v>19</v>
      </c>
      <c r="K3901" t="s">
        <v>19</v>
      </c>
      <c r="L3901">
        <v>4</v>
      </c>
      <c r="M3901">
        <v>2.9</v>
      </c>
      <c r="N3901" t="s">
        <v>20</v>
      </c>
      <c r="O3901">
        <v>14</v>
      </c>
    </row>
    <row r="3902" spans="1:15" x14ac:dyDescent="0.25">
      <c r="A3902">
        <v>18292455</v>
      </c>
      <c r="B3902" t="s">
        <v>525</v>
      </c>
      <c r="C3902" t="s">
        <v>462</v>
      </c>
      <c r="D3902">
        <v>91</v>
      </c>
      <c r="E3902" t="s">
        <v>2121</v>
      </c>
      <c r="F3902">
        <v>800</v>
      </c>
      <c r="G3902" t="s">
        <v>464</v>
      </c>
      <c r="H3902" t="s">
        <v>488</v>
      </c>
      <c r="I3902" t="s">
        <v>488</v>
      </c>
      <c r="J3902" t="s">
        <v>19</v>
      </c>
      <c r="K3902" t="s">
        <v>19</v>
      </c>
      <c r="L3902">
        <v>2</v>
      </c>
      <c r="M3902">
        <v>2.7</v>
      </c>
      <c r="N3902" t="s">
        <v>20</v>
      </c>
      <c r="O3902">
        <v>12</v>
      </c>
    </row>
    <row r="3903" spans="1:15" x14ac:dyDescent="0.25">
      <c r="A3903">
        <v>4000</v>
      </c>
      <c r="B3903" t="s">
        <v>3340</v>
      </c>
      <c r="C3903" t="s">
        <v>462</v>
      </c>
      <c r="D3903">
        <v>91</v>
      </c>
      <c r="E3903" t="s">
        <v>2121</v>
      </c>
      <c r="F3903">
        <v>400</v>
      </c>
      <c r="G3903" t="s">
        <v>464</v>
      </c>
      <c r="H3903" t="s">
        <v>19</v>
      </c>
      <c r="I3903" t="s">
        <v>488</v>
      </c>
      <c r="J3903" t="s">
        <v>19</v>
      </c>
      <c r="K3903" t="s">
        <v>19</v>
      </c>
      <c r="L3903">
        <v>1</v>
      </c>
      <c r="M3903">
        <v>3</v>
      </c>
      <c r="N3903" t="s">
        <v>20</v>
      </c>
      <c r="O3903">
        <v>9</v>
      </c>
    </row>
    <row r="3904" spans="1:15" x14ac:dyDescent="0.25">
      <c r="A3904">
        <v>18241858</v>
      </c>
      <c r="B3904" t="s">
        <v>3341</v>
      </c>
      <c r="C3904" t="s">
        <v>462</v>
      </c>
      <c r="D3904">
        <v>91</v>
      </c>
      <c r="E3904" t="s">
        <v>2121</v>
      </c>
      <c r="F3904">
        <v>300</v>
      </c>
      <c r="G3904" t="s">
        <v>464</v>
      </c>
      <c r="H3904" t="s">
        <v>19</v>
      </c>
      <c r="I3904" t="s">
        <v>19</v>
      </c>
      <c r="J3904" t="s">
        <v>19</v>
      </c>
      <c r="K3904" t="s">
        <v>19</v>
      </c>
      <c r="L3904">
        <v>1</v>
      </c>
      <c r="M3904">
        <v>2.6</v>
      </c>
      <c r="N3904" t="s">
        <v>20</v>
      </c>
      <c r="O3904">
        <v>18</v>
      </c>
    </row>
    <row r="3905" spans="1:15" x14ac:dyDescent="0.25">
      <c r="A3905">
        <v>310732</v>
      </c>
      <c r="B3905" t="s">
        <v>2676</v>
      </c>
      <c r="C3905" t="s">
        <v>462</v>
      </c>
      <c r="D3905">
        <v>91</v>
      </c>
      <c r="E3905" t="s">
        <v>2121</v>
      </c>
      <c r="F3905">
        <v>450</v>
      </c>
      <c r="G3905" t="s">
        <v>464</v>
      </c>
      <c r="H3905" t="s">
        <v>19</v>
      </c>
      <c r="I3905" t="s">
        <v>19</v>
      </c>
      <c r="J3905" t="s">
        <v>19</v>
      </c>
      <c r="K3905" t="s">
        <v>19</v>
      </c>
      <c r="L3905">
        <v>1</v>
      </c>
      <c r="M3905">
        <v>3.3</v>
      </c>
      <c r="N3905" t="s">
        <v>20</v>
      </c>
      <c r="O3905">
        <v>68</v>
      </c>
    </row>
    <row r="3906" spans="1:15" x14ac:dyDescent="0.25">
      <c r="A3906">
        <v>300522</v>
      </c>
      <c r="B3906" t="s">
        <v>3342</v>
      </c>
      <c r="C3906" t="s">
        <v>462</v>
      </c>
      <c r="D3906">
        <v>91</v>
      </c>
      <c r="E3906" t="s">
        <v>2121</v>
      </c>
      <c r="F3906">
        <v>250</v>
      </c>
      <c r="G3906" t="s">
        <v>464</v>
      </c>
      <c r="H3906" t="s">
        <v>19</v>
      </c>
      <c r="I3906" t="s">
        <v>19</v>
      </c>
      <c r="J3906" t="s">
        <v>19</v>
      </c>
      <c r="K3906" t="s">
        <v>19</v>
      </c>
      <c r="L3906">
        <v>1</v>
      </c>
      <c r="M3906">
        <v>3.1</v>
      </c>
      <c r="N3906" t="s">
        <v>20</v>
      </c>
      <c r="O3906">
        <v>7</v>
      </c>
    </row>
    <row r="3907" spans="1:15" x14ac:dyDescent="0.25">
      <c r="A3907">
        <v>18408034</v>
      </c>
      <c r="B3907" t="s">
        <v>2261</v>
      </c>
      <c r="C3907" t="s">
        <v>462</v>
      </c>
      <c r="D3907">
        <v>91</v>
      </c>
      <c r="E3907" t="s">
        <v>2121</v>
      </c>
      <c r="F3907">
        <v>250</v>
      </c>
      <c r="G3907" t="s">
        <v>464</v>
      </c>
      <c r="H3907" t="s">
        <v>19</v>
      </c>
      <c r="I3907" t="s">
        <v>19</v>
      </c>
      <c r="J3907" t="s">
        <v>19</v>
      </c>
      <c r="K3907" t="s">
        <v>19</v>
      </c>
      <c r="L3907">
        <v>1</v>
      </c>
      <c r="M3907">
        <v>3</v>
      </c>
      <c r="N3907" t="s">
        <v>20</v>
      </c>
      <c r="O3907">
        <v>4</v>
      </c>
    </row>
    <row r="3908" spans="1:15" x14ac:dyDescent="0.25">
      <c r="A3908">
        <v>301803</v>
      </c>
      <c r="B3908" t="s">
        <v>3343</v>
      </c>
      <c r="C3908" t="s">
        <v>462</v>
      </c>
      <c r="D3908">
        <v>91</v>
      </c>
      <c r="E3908" t="s">
        <v>2121</v>
      </c>
      <c r="F3908">
        <v>400</v>
      </c>
      <c r="G3908" t="s">
        <v>464</v>
      </c>
      <c r="H3908" t="s">
        <v>19</v>
      </c>
      <c r="I3908" t="s">
        <v>488</v>
      </c>
      <c r="J3908" t="s">
        <v>19</v>
      </c>
      <c r="K3908" t="s">
        <v>19</v>
      </c>
      <c r="L3908">
        <v>1</v>
      </c>
      <c r="M3908">
        <v>2.9</v>
      </c>
      <c r="N3908" t="s">
        <v>20</v>
      </c>
      <c r="O3908">
        <v>33</v>
      </c>
    </row>
    <row r="3909" spans="1:15" x14ac:dyDescent="0.25">
      <c r="A3909">
        <v>18282017</v>
      </c>
      <c r="B3909" t="s">
        <v>3344</v>
      </c>
      <c r="C3909" t="s">
        <v>462</v>
      </c>
      <c r="D3909">
        <v>91</v>
      </c>
      <c r="E3909" t="s">
        <v>2121</v>
      </c>
      <c r="F3909">
        <v>450</v>
      </c>
      <c r="G3909" t="s">
        <v>464</v>
      </c>
      <c r="H3909" t="s">
        <v>19</v>
      </c>
      <c r="I3909" t="s">
        <v>19</v>
      </c>
      <c r="J3909" t="s">
        <v>19</v>
      </c>
      <c r="K3909" t="s">
        <v>19</v>
      </c>
      <c r="L3909">
        <v>1</v>
      </c>
      <c r="M3909">
        <v>3.3</v>
      </c>
      <c r="N3909" t="s">
        <v>20</v>
      </c>
      <c r="O3909">
        <v>11</v>
      </c>
    </row>
    <row r="3910" spans="1:15" x14ac:dyDescent="0.25">
      <c r="A3910">
        <v>18455615</v>
      </c>
      <c r="B3910" t="s">
        <v>3345</v>
      </c>
      <c r="C3910" t="s">
        <v>462</v>
      </c>
      <c r="D3910">
        <v>91</v>
      </c>
      <c r="E3910" t="s">
        <v>2121</v>
      </c>
      <c r="F3910">
        <v>400</v>
      </c>
      <c r="G3910" t="s">
        <v>464</v>
      </c>
      <c r="H3910" t="s">
        <v>19</v>
      </c>
      <c r="I3910" t="s">
        <v>19</v>
      </c>
      <c r="J3910" t="s">
        <v>19</v>
      </c>
      <c r="K3910" t="s">
        <v>19</v>
      </c>
      <c r="L3910">
        <v>1</v>
      </c>
      <c r="M3910">
        <v>3.2</v>
      </c>
      <c r="N3910" t="s">
        <v>20</v>
      </c>
      <c r="O3910">
        <v>5</v>
      </c>
    </row>
    <row r="3911" spans="1:15" x14ac:dyDescent="0.25">
      <c r="A3911">
        <v>5400</v>
      </c>
      <c r="B3911" t="s">
        <v>3152</v>
      </c>
      <c r="C3911" t="s">
        <v>462</v>
      </c>
      <c r="D3911">
        <v>91</v>
      </c>
      <c r="E3911" t="s">
        <v>2121</v>
      </c>
      <c r="F3911">
        <v>100</v>
      </c>
      <c r="G3911" t="s">
        <v>464</v>
      </c>
      <c r="H3911" t="s">
        <v>19</v>
      </c>
      <c r="I3911" t="s">
        <v>19</v>
      </c>
      <c r="J3911" t="s">
        <v>19</v>
      </c>
      <c r="K3911" t="s">
        <v>19</v>
      </c>
      <c r="L3911">
        <v>1</v>
      </c>
      <c r="M3911">
        <v>3.2</v>
      </c>
      <c r="N3911" t="s">
        <v>20</v>
      </c>
      <c r="O3911">
        <v>38</v>
      </c>
    </row>
    <row r="3912" spans="1:15" x14ac:dyDescent="0.25">
      <c r="A3912">
        <v>300561</v>
      </c>
      <c r="B3912" t="s">
        <v>3346</v>
      </c>
      <c r="C3912" t="s">
        <v>462</v>
      </c>
      <c r="D3912">
        <v>91</v>
      </c>
      <c r="E3912" t="s">
        <v>2121</v>
      </c>
      <c r="F3912">
        <v>500</v>
      </c>
      <c r="G3912" t="s">
        <v>464</v>
      </c>
      <c r="H3912" t="s">
        <v>19</v>
      </c>
      <c r="I3912" t="s">
        <v>488</v>
      </c>
      <c r="J3912" t="s">
        <v>19</v>
      </c>
      <c r="K3912" t="s">
        <v>19</v>
      </c>
      <c r="L3912">
        <v>2</v>
      </c>
      <c r="M3912">
        <v>3.2</v>
      </c>
      <c r="N3912" t="s">
        <v>20</v>
      </c>
      <c r="O3912">
        <v>23</v>
      </c>
    </row>
    <row r="3913" spans="1:15" x14ac:dyDescent="0.25">
      <c r="A3913">
        <v>301823</v>
      </c>
      <c r="B3913" t="s">
        <v>3347</v>
      </c>
      <c r="C3913" t="s">
        <v>462</v>
      </c>
      <c r="D3913">
        <v>91</v>
      </c>
      <c r="E3913" t="s">
        <v>2121</v>
      </c>
      <c r="F3913">
        <v>550</v>
      </c>
      <c r="G3913" t="s">
        <v>464</v>
      </c>
      <c r="H3913" t="s">
        <v>19</v>
      </c>
      <c r="I3913" t="s">
        <v>19</v>
      </c>
      <c r="J3913" t="s">
        <v>19</v>
      </c>
      <c r="K3913" t="s">
        <v>19</v>
      </c>
      <c r="L3913">
        <v>2</v>
      </c>
      <c r="M3913">
        <v>3.1</v>
      </c>
      <c r="N3913" t="s">
        <v>20</v>
      </c>
      <c r="O3913">
        <v>14</v>
      </c>
    </row>
    <row r="3914" spans="1:15" x14ac:dyDescent="0.25">
      <c r="A3914">
        <v>18282009</v>
      </c>
      <c r="B3914" t="s">
        <v>2275</v>
      </c>
      <c r="C3914" t="s">
        <v>462</v>
      </c>
      <c r="D3914">
        <v>91</v>
      </c>
      <c r="E3914" t="s">
        <v>2121</v>
      </c>
      <c r="F3914">
        <v>500</v>
      </c>
      <c r="G3914" t="s">
        <v>464</v>
      </c>
      <c r="H3914" t="s">
        <v>19</v>
      </c>
      <c r="I3914" t="s">
        <v>19</v>
      </c>
      <c r="J3914" t="s">
        <v>19</v>
      </c>
      <c r="K3914" t="s">
        <v>19</v>
      </c>
      <c r="L3914">
        <v>2</v>
      </c>
      <c r="M3914">
        <v>2.9</v>
      </c>
      <c r="N3914" t="s">
        <v>20</v>
      </c>
      <c r="O3914">
        <v>8</v>
      </c>
    </row>
    <row r="3915" spans="1:15" x14ac:dyDescent="0.25">
      <c r="A3915">
        <v>6978</v>
      </c>
      <c r="B3915" t="s">
        <v>3348</v>
      </c>
      <c r="C3915" t="s">
        <v>462</v>
      </c>
      <c r="D3915">
        <v>91</v>
      </c>
      <c r="E3915" t="s">
        <v>2121</v>
      </c>
      <c r="F3915">
        <v>400</v>
      </c>
      <c r="G3915" t="s">
        <v>464</v>
      </c>
      <c r="H3915" t="s">
        <v>19</v>
      </c>
      <c r="I3915" t="s">
        <v>19</v>
      </c>
      <c r="J3915" t="s">
        <v>19</v>
      </c>
      <c r="K3915" t="s">
        <v>19</v>
      </c>
      <c r="L3915">
        <v>1</v>
      </c>
      <c r="M3915">
        <v>3.1</v>
      </c>
      <c r="N3915" t="s">
        <v>20</v>
      </c>
      <c r="O3915">
        <v>9</v>
      </c>
    </row>
    <row r="3916" spans="1:15" x14ac:dyDescent="0.25">
      <c r="A3916">
        <v>18281946</v>
      </c>
      <c r="B3916" t="s">
        <v>3349</v>
      </c>
      <c r="C3916" t="s">
        <v>462</v>
      </c>
      <c r="D3916">
        <v>91</v>
      </c>
      <c r="E3916" t="s">
        <v>2121</v>
      </c>
      <c r="F3916">
        <v>250</v>
      </c>
      <c r="G3916" t="s">
        <v>464</v>
      </c>
      <c r="H3916" t="s">
        <v>19</v>
      </c>
      <c r="I3916" t="s">
        <v>19</v>
      </c>
      <c r="J3916" t="s">
        <v>19</v>
      </c>
      <c r="K3916" t="s">
        <v>19</v>
      </c>
      <c r="L3916">
        <v>1</v>
      </c>
      <c r="M3916">
        <v>2.9</v>
      </c>
      <c r="N3916" t="s">
        <v>20</v>
      </c>
      <c r="O3916">
        <v>8</v>
      </c>
    </row>
    <row r="3917" spans="1:15" x14ac:dyDescent="0.25">
      <c r="A3917">
        <v>6052</v>
      </c>
      <c r="B3917" t="s">
        <v>3350</v>
      </c>
      <c r="C3917" t="s">
        <v>462</v>
      </c>
      <c r="D3917">
        <v>91</v>
      </c>
      <c r="E3917" t="s">
        <v>2121</v>
      </c>
      <c r="F3917">
        <v>600</v>
      </c>
      <c r="G3917" t="s">
        <v>464</v>
      </c>
      <c r="H3917" t="s">
        <v>19</v>
      </c>
      <c r="I3917" t="s">
        <v>488</v>
      </c>
      <c r="J3917" t="s">
        <v>19</v>
      </c>
      <c r="K3917" t="s">
        <v>19</v>
      </c>
      <c r="L3917">
        <v>2</v>
      </c>
      <c r="M3917">
        <v>2.9</v>
      </c>
      <c r="N3917" t="s">
        <v>20</v>
      </c>
      <c r="O3917">
        <v>57</v>
      </c>
    </row>
    <row r="3918" spans="1:15" x14ac:dyDescent="0.25">
      <c r="A3918">
        <v>5965</v>
      </c>
      <c r="B3918" t="s">
        <v>3351</v>
      </c>
      <c r="C3918" t="s">
        <v>462</v>
      </c>
      <c r="D3918">
        <v>91</v>
      </c>
      <c r="E3918" t="s">
        <v>2121</v>
      </c>
      <c r="F3918">
        <v>200</v>
      </c>
      <c r="G3918" t="s">
        <v>464</v>
      </c>
      <c r="H3918" t="s">
        <v>19</v>
      </c>
      <c r="I3918" t="s">
        <v>19</v>
      </c>
      <c r="J3918" t="s">
        <v>19</v>
      </c>
      <c r="K3918" t="s">
        <v>19</v>
      </c>
      <c r="L3918">
        <v>1</v>
      </c>
      <c r="M3918">
        <v>3.4</v>
      </c>
      <c r="N3918" t="s">
        <v>20</v>
      </c>
      <c r="O3918">
        <v>17</v>
      </c>
    </row>
    <row r="3919" spans="1:15" x14ac:dyDescent="0.25">
      <c r="A3919">
        <v>18381639</v>
      </c>
      <c r="B3919" t="s">
        <v>3352</v>
      </c>
      <c r="C3919" t="s">
        <v>462</v>
      </c>
      <c r="D3919">
        <v>91</v>
      </c>
      <c r="E3919" t="s">
        <v>2121</v>
      </c>
      <c r="F3919">
        <v>300</v>
      </c>
      <c r="G3919" t="s">
        <v>464</v>
      </c>
      <c r="H3919" t="s">
        <v>19</v>
      </c>
      <c r="I3919" t="s">
        <v>19</v>
      </c>
      <c r="J3919" t="s">
        <v>19</v>
      </c>
      <c r="K3919" t="s">
        <v>19</v>
      </c>
      <c r="L3919">
        <v>1</v>
      </c>
      <c r="M3919">
        <v>3.3</v>
      </c>
      <c r="N3919" t="s">
        <v>20</v>
      </c>
      <c r="O3919">
        <v>14</v>
      </c>
    </row>
    <row r="3920" spans="1:15" x14ac:dyDescent="0.25">
      <c r="A3920">
        <v>18289278</v>
      </c>
      <c r="B3920" t="s">
        <v>3353</v>
      </c>
      <c r="C3920" t="s">
        <v>462</v>
      </c>
      <c r="D3920">
        <v>91</v>
      </c>
      <c r="E3920" t="s">
        <v>2121</v>
      </c>
      <c r="F3920">
        <v>250</v>
      </c>
      <c r="G3920" t="s">
        <v>464</v>
      </c>
      <c r="H3920" t="s">
        <v>19</v>
      </c>
      <c r="I3920" t="s">
        <v>19</v>
      </c>
      <c r="J3920" t="s">
        <v>19</v>
      </c>
      <c r="K3920" t="s">
        <v>19</v>
      </c>
      <c r="L3920">
        <v>1</v>
      </c>
      <c r="M3920">
        <v>3</v>
      </c>
      <c r="N3920" t="s">
        <v>20</v>
      </c>
      <c r="O3920">
        <v>6</v>
      </c>
    </row>
    <row r="3921" spans="1:15" x14ac:dyDescent="0.25">
      <c r="A3921">
        <v>308716</v>
      </c>
      <c r="B3921" t="s">
        <v>3354</v>
      </c>
      <c r="C3921" t="s">
        <v>462</v>
      </c>
      <c r="D3921">
        <v>91</v>
      </c>
      <c r="E3921" t="s">
        <v>2121</v>
      </c>
      <c r="F3921">
        <v>300</v>
      </c>
      <c r="G3921" t="s">
        <v>464</v>
      </c>
      <c r="H3921" t="s">
        <v>19</v>
      </c>
      <c r="I3921" t="s">
        <v>19</v>
      </c>
      <c r="J3921" t="s">
        <v>19</v>
      </c>
      <c r="K3921" t="s">
        <v>19</v>
      </c>
      <c r="L3921">
        <v>1</v>
      </c>
      <c r="M3921">
        <v>2.9</v>
      </c>
      <c r="N3921" t="s">
        <v>20</v>
      </c>
      <c r="O3921">
        <v>14</v>
      </c>
    </row>
    <row r="3922" spans="1:15" x14ac:dyDescent="0.25">
      <c r="A3922">
        <v>306985</v>
      </c>
      <c r="B3922" t="s">
        <v>3355</v>
      </c>
      <c r="C3922" t="s">
        <v>462</v>
      </c>
      <c r="D3922">
        <v>91</v>
      </c>
      <c r="E3922" t="s">
        <v>2121</v>
      </c>
      <c r="F3922">
        <v>200</v>
      </c>
      <c r="G3922" t="s">
        <v>464</v>
      </c>
      <c r="H3922" t="s">
        <v>19</v>
      </c>
      <c r="I3922" t="s">
        <v>19</v>
      </c>
      <c r="J3922" t="s">
        <v>19</v>
      </c>
      <c r="K3922" t="s">
        <v>19</v>
      </c>
      <c r="L3922">
        <v>1</v>
      </c>
      <c r="M3922">
        <v>3</v>
      </c>
      <c r="N3922" t="s">
        <v>20</v>
      </c>
      <c r="O3922">
        <v>6</v>
      </c>
    </row>
    <row r="3923" spans="1:15" x14ac:dyDescent="0.25">
      <c r="A3923">
        <v>307861</v>
      </c>
      <c r="B3923" t="s">
        <v>3356</v>
      </c>
      <c r="C3923" t="s">
        <v>462</v>
      </c>
      <c r="D3923">
        <v>91</v>
      </c>
      <c r="E3923" t="s">
        <v>2121</v>
      </c>
      <c r="F3923">
        <v>450</v>
      </c>
      <c r="G3923" t="s">
        <v>464</v>
      </c>
      <c r="H3923" t="s">
        <v>19</v>
      </c>
      <c r="I3923" t="s">
        <v>19</v>
      </c>
      <c r="J3923" t="s">
        <v>19</v>
      </c>
      <c r="K3923" t="s">
        <v>19</v>
      </c>
      <c r="L3923">
        <v>1</v>
      </c>
      <c r="M3923">
        <v>2.9</v>
      </c>
      <c r="N3923" t="s">
        <v>20</v>
      </c>
      <c r="O3923">
        <v>16</v>
      </c>
    </row>
    <row r="3924" spans="1:15" x14ac:dyDescent="0.25">
      <c r="A3924">
        <v>18429381</v>
      </c>
      <c r="B3924" t="s">
        <v>1414</v>
      </c>
      <c r="C3924" t="s">
        <v>462</v>
      </c>
      <c r="D3924">
        <v>91</v>
      </c>
      <c r="E3924" t="s">
        <v>2121</v>
      </c>
      <c r="F3924">
        <v>450</v>
      </c>
      <c r="G3924" t="s">
        <v>464</v>
      </c>
      <c r="H3924" t="s">
        <v>19</v>
      </c>
      <c r="I3924" t="s">
        <v>488</v>
      </c>
      <c r="J3924" t="s">
        <v>19</v>
      </c>
      <c r="K3924" t="s">
        <v>19</v>
      </c>
      <c r="L3924">
        <v>1</v>
      </c>
      <c r="M3924">
        <v>2.5</v>
      </c>
      <c r="N3924" t="s">
        <v>20</v>
      </c>
      <c r="O3924">
        <v>9</v>
      </c>
    </row>
    <row r="3925" spans="1:15" x14ac:dyDescent="0.25">
      <c r="A3925">
        <v>18366009</v>
      </c>
      <c r="B3925" t="s">
        <v>3357</v>
      </c>
      <c r="C3925" t="s">
        <v>462</v>
      </c>
      <c r="D3925">
        <v>91</v>
      </c>
      <c r="E3925" t="s">
        <v>2121</v>
      </c>
      <c r="F3925">
        <v>300</v>
      </c>
      <c r="G3925" t="s">
        <v>464</v>
      </c>
      <c r="H3925" t="s">
        <v>19</v>
      </c>
      <c r="I3925" t="s">
        <v>19</v>
      </c>
      <c r="J3925" t="s">
        <v>19</v>
      </c>
      <c r="K3925" t="s">
        <v>19</v>
      </c>
      <c r="L3925">
        <v>1</v>
      </c>
      <c r="M3925">
        <v>3.6</v>
      </c>
      <c r="N3925" t="s">
        <v>22</v>
      </c>
      <c r="O3925">
        <v>33</v>
      </c>
    </row>
    <row r="3926" spans="1:15" x14ac:dyDescent="0.25">
      <c r="A3926">
        <v>18415357</v>
      </c>
      <c r="B3926" t="s">
        <v>3358</v>
      </c>
      <c r="C3926" t="s">
        <v>462</v>
      </c>
      <c r="D3926">
        <v>91</v>
      </c>
      <c r="E3926" t="s">
        <v>2121</v>
      </c>
      <c r="F3926">
        <v>200</v>
      </c>
      <c r="G3926" t="s">
        <v>464</v>
      </c>
      <c r="H3926" t="s">
        <v>19</v>
      </c>
      <c r="I3926" t="s">
        <v>488</v>
      </c>
      <c r="J3926" t="s">
        <v>19</v>
      </c>
      <c r="K3926" t="s">
        <v>19</v>
      </c>
      <c r="L3926">
        <v>1</v>
      </c>
      <c r="M3926">
        <v>3.5</v>
      </c>
      <c r="N3926" t="s">
        <v>22</v>
      </c>
      <c r="O3926">
        <v>14</v>
      </c>
    </row>
    <row r="3927" spans="1:15" x14ac:dyDescent="0.25">
      <c r="A3927">
        <v>300501</v>
      </c>
      <c r="B3927" t="s">
        <v>3359</v>
      </c>
      <c r="C3927" t="s">
        <v>462</v>
      </c>
      <c r="D3927">
        <v>91</v>
      </c>
      <c r="E3927" t="s">
        <v>2121</v>
      </c>
      <c r="F3927">
        <v>300</v>
      </c>
      <c r="G3927" t="s">
        <v>464</v>
      </c>
      <c r="H3927" t="s">
        <v>19</v>
      </c>
      <c r="I3927" t="s">
        <v>19</v>
      </c>
      <c r="J3927" t="s">
        <v>19</v>
      </c>
      <c r="K3927" t="s">
        <v>19</v>
      </c>
      <c r="L3927">
        <v>1</v>
      </c>
      <c r="M3927">
        <v>3.7</v>
      </c>
      <c r="N3927" t="s">
        <v>22</v>
      </c>
      <c r="O3927">
        <v>89</v>
      </c>
    </row>
    <row r="3928" spans="1:15" x14ac:dyDescent="0.25">
      <c r="A3928">
        <v>307006</v>
      </c>
      <c r="B3928" t="s">
        <v>3360</v>
      </c>
      <c r="C3928" t="s">
        <v>462</v>
      </c>
      <c r="D3928">
        <v>91</v>
      </c>
      <c r="E3928" t="s">
        <v>2121</v>
      </c>
      <c r="F3928">
        <v>200</v>
      </c>
      <c r="G3928" t="s">
        <v>464</v>
      </c>
      <c r="H3928" t="s">
        <v>19</v>
      </c>
      <c r="I3928" t="s">
        <v>19</v>
      </c>
      <c r="J3928" t="s">
        <v>19</v>
      </c>
      <c r="K3928" t="s">
        <v>19</v>
      </c>
      <c r="L3928">
        <v>1</v>
      </c>
      <c r="M3928">
        <v>3.6</v>
      </c>
      <c r="N3928" t="s">
        <v>22</v>
      </c>
      <c r="O3928">
        <v>75</v>
      </c>
    </row>
    <row r="3929" spans="1:15" x14ac:dyDescent="0.25">
      <c r="A3929">
        <v>18424895</v>
      </c>
      <c r="B3929" t="s">
        <v>3361</v>
      </c>
      <c r="C3929" t="s">
        <v>462</v>
      </c>
      <c r="D3929">
        <v>91</v>
      </c>
      <c r="E3929" t="s">
        <v>2121</v>
      </c>
      <c r="F3929">
        <v>300</v>
      </c>
      <c r="G3929" t="s">
        <v>464</v>
      </c>
      <c r="H3929" t="s">
        <v>19</v>
      </c>
      <c r="I3929" t="s">
        <v>488</v>
      </c>
      <c r="J3929" t="s">
        <v>19</v>
      </c>
      <c r="K3929" t="s">
        <v>19</v>
      </c>
      <c r="L3929">
        <v>1</v>
      </c>
      <c r="M3929">
        <v>3.7</v>
      </c>
      <c r="N3929" t="s">
        <v>22</v>
      </c>
      <c r="O3929">
        <v>29</v>
      </c>
    </row>
    <row r="3930" spans="1:15" x14ac:dyDescent="0.25">
      <c r="A3930">
        <v>18282015</v>
      </c>
      <c r="B3930" t="s">
        <v>1491</v>
      </c>
      <c r="C3930" t="s">
        <v>462</v>
      </c>
      <c r="D3930">
        <v>91</v>
      </c>
      <c r="E3930" t="s">
        <v>2121</v>
      </c>
      <c r="F3930">
        <v>200</v>
      </c>
      <c r="G3930" t="s">
        <v>464</v>
      </c>
      <c r="H3930" t="s">
        <v>19</v>
      </c>
      <c r="I3930" t="s">
        <v>19</v>
      </c>
      <c r="J3930" t="s">
        <v>19</v>
      </c>
      <c r="K3930" t="s">
        <v>19</v>
      </c>
      <c r="L3930">
        <v>1</v>
      </c>
      <c r="M3930">
        <v>0</v>
      </c>
      <c r="N3930" t="s">
        <v>30</v>
      </c>
      <c r="O3930">
        <v>1</v>
      </c>
    </row>
    <row r="3931" spans="1:15" x14ac:dyDescent="0.25">
      <c r="A3931">
        <v>306974</v>
      </c>
      <c r="B3931" t="s">
        <v>3362</v>
      </c>
      <c r="C3931" t="s">
        <v>462</v>
      </c>
      <c r="D3931">
        <v>91</v>
      </c>
      <c r="E3931" t="s">
        <v>2121</v>
      </c>
      <c r="F3931">
        <v>300</v>
      </c>
      <c r="G3931" t="s">
        <v>464</v>
      </c>
      <c r="H3931" t="s">
        <v>19</v>
      </c>
      <c r="I3931" t="s">
        <v>19</v>
      </c>
      <c r="J3931" t="s">
        <v>19</v>
      </c>
      <c r="K3931" t="s">
        <v>19</v>
      </c>
      <c r="L3931">
        <v>1</v>
      </c>
      <c r="M3931">
        <v>0</v>
      </c>
      <c r="N3931" t="s">
        <v>30</v>
      </c>
      <c r="O3931">
        <v>1</v>
      </c>
    </row>
    <row r="3932" spans="1:15" x14ac:dyDescent="0.25">
      <c r="A3932">
        <v>18431980</v>
      </c>
      <c r="B3932" t="s">
        <v>3363</v>
      </c>
      <c r="C3932" t="s">
        <v>462</v>
      </c>
      <c r="D3932">
        <v>91</v>
      </c>
      <c r="E3932" t="s">
        <v>2121</v>
      </c>
      <c r="F3932">
        <v>100</v>
      </c>
      <c r="G3932" t="s">
        <v>464</v>
      </c>
      <c r="H3932" t="s">
        <v>19</v>
      </c>
      <c r="I3932" t="s">
        <v>19</v>
      </c>
      <c r="J3932" t="s">
        <v>19</v>
      </c>
      <c r="K3932" t="s">
        <v>19</v>
      </c>
      <c r="L3932">
        <v>1</v>
      </c>
      <c r="M3932">
        <v>0</v>
      </c>
      <c r="N3932" t="s">
        <v>30</v>
      </c>
      <c r="O3932">
        <v>2</v>
      </c>
    </row>
    <row r="3933" spans="1:15" x14ac:dyDescent="0.25">
      <c r="A3933">
        <v>18429401</v>
      </c>
      <c r="B3933" t="s">
        <v>3364</v>
      </c>
      <c r="C3933" t="s">
        <v>462</v>
      </c>
      <c r="D3933">
        <v>91</v>
      </c>
      <c r="E3933" t="s">
        <v>2121</v>
      </c>
      <c r="F3933">
        <v>350</v>
      </c>
      <c r="G3933" t="s">
        <v>464</v>
      </c>
      <c r="H3933" t="s">
        <v>19</v>
      </c>
      <c r="I3933" t="s">
        <v>19</v>
      </c>
      <c r="J3933" t="s">
        <v>19</v>
      </c>
      <c r="K3933" t="s">
        <v>19</v>
      </c>
      <c r="L3933">
        <v>1</v>
      </c>
      <c r="M3933">
        <v>0</v>
      </c>
      <c r="N3933" t="s">
        <v>30</v>
      </c>
      <c r="O3933">
        <v>2</v>
      </c>
    </row>
    <row r="3934" spans="1:15" x14ac:dyDescent="0.25">
      <c r="A3934">
        <v>301822</v>
      </c>
      <c r="B3934" t="s">
        <v>3365</v>
      </c>
      <c r="C3934" t="s">
        <v>462</v>
      </c>
      <c r="D3934">
        <v>91</v>
      </c>
      <c r="E3934" t="s">
        <v>2121</v>
      </c>
      <c r="F3934">
        <v>200</v>
      </c>
      <c r="G3934" t="s">
        <v>464</v>
      </c>
      <c r="H3934" t="s">
        <v>19</v>
      </c>
      <c r="I3934" t="s">
        <v>19</v>
      </c>
      <c r="J3934" t="s">
        <v>19</v>
      </c>
      <c r="K3934" t="s">
        <v>19</v>
      </c>
      <c r="L3934">
        <v>1</v>
      </c>
      <c r="M3934">
        <v>0</v>
      </c>
      <c r="N3934" t="s">
        <v>30</v>
      </c>
      <c r="O3934">
        <v>3</v>
      </c>
    </row>
    <row r="3935" spans="1:15" x14ac:dyDescent="0.25">
      <c r="A3935">
        <v>18367979</v>
      </c>
      <c r="B3935" t="s">
        <v>3366</v>
      </c>
      <c r="C3935" t="s">
        <v>462</v>
      </c>
      <c r="D3935">
        <v>91</v>
      </c>
      <c r="E3935" t="s">
        <v>2121</v>
      </c>
      <c r="F3935">
        <v>200</v>
      </c>
      <c r="G3935" t="s">
        <v>464</v>
      </c>
      <c r="H3935" t="s">
        <v>19</v>
      </c>
      <c r="I3935" t="s">
        <v>19</v>
      </c>
      <c r="J3935" t="s">
        <v>19</v>
      </c>
      <c r="K3935" t="s">
        <v>19</v>
      </c>
      <c r="L3935">
        <v>1</v>
      </c>
      <c r="M3935">
        <v>0</v>
      </c>
      <c r="N3935" t="s">
        <v>30</v>
      </c>
      <c r="O3935">
        <v>1</v>
      </c>
    </row>
    <row r="3936" spans="1:15" x14ac:dyDescent="0.25">
      <c r="A3936">
        <v>18366025</v>
      </c>
      <c r="B3936" t="s">
        <v>3367</v>
      </c>
      <c r="C3936" t="s">
        <v>462</v>
      </c>
      <c r="D3936">
        <v>91</v>
      </c>
      <c r="E3936" t="s">
        <v>2121</v>
      </c>
      <c r="F3936">
        <v>350</v>
      </c>
      <c r="G3936" t="s">
        <v>464</v>
      </c>
      <c r="H3936" t="s">
        <v>19</v>
      </c>
      <c r="I3936" t="s">
        <v>19</v>
      </c>
      <c r="J3936" t="s">
        <v>19</v>
      </c>
      <c r="K3936" t="s">
        <v>19</v>
      </c>
      <c r="L3936">
        <v>1</v>
      </c>
      <c r="M3936">
        <v>0</v>
      </c>
      <c r="N3936" t="s">
        <v>30</v>
      </c>
      <c r="O3936">
        <v>1</v>
      </c>
    </row>
    <row r="3937" spans="1:15" x14ac:dyDescent="0.25">
      <c r="A3937">
        <v>18456774</v>
      </c>
      <c r="B3937" t="s">
        <v>3368</v>
      </c>
      <c r="C3937" t="s">
        <v>462</v>
      </c>
      <c r="D3937">
        <v>91</v>
      </c>
      <c r="E3937" t="s">
        <v>2121</v>
      </c>
      <c r="F3937">
        <v>350</v>
      </c>
      <c r="G3937" t="s">
        <v>464</v>
      </c>
      <c r="H3937" t="s">
        <v>19</v>
      </c>
      <c r="I3937" t="s">
        <v>19</v>
      </c>
      <c r="J3937" t="s">
        <v>19</v>
      </c>
      <c r="K3937" t="s">
        <v>19</v>
      </c>
      <c r="L3937">
        <v>1</v>
      </c>
      <c r="M3937">
        <v>0</v>
      </c>
      <c r="N3937" t="s">
        <v>30</v>
      </c>
      <c r="O3937">
        <v>1</v>
      </c>
    </row>
    <row r="3938" spans="1:15" x14ac:dyDescent="0.25">
      <c r="A3938">
        <v>18458301</v>
      </c>
      <c r="B3938" t="s">
        <v>3369</v>
      </c>
      <c r="C3938" t="s">
        <v>462</v>
      </c>
      <c r="D3938">
        <v>91</v>
      </c>
      <c r="E3938" t="s">
        <v>2121</v>
      </c>
      <c r="F3938">
        <v>350</v>
      </c>
      <c r="G3938" t="s">
        <v>464</v>
      </c>
      <c r="H3938" t="s">
        <v>19</v>
      </c>
      <c r="I3938" t="s">
        <v>19</v>
      </c>
      <c r="J3938" t="s">
        <v>19</v>
      </c>
      <c r="K3938" t="s">
        <v>19</v>
      </c>
      <c r="L3938">
        <v>1</v>
      </c>
      <c r="M3938">
        <v>0</v>
      </c>
      <c r="N3938" t="s">
        <v>30</v>
      </c>
      <c r="O3938">
        <v>1</v>
      </c>
    </row>
    <row r="3939" spans="1:15" x14ac:dyDescent="0.25">
      <c r="A3939">
        <v>18037794</v>
      </c>
      <c r="B3939" t="s">
        <v>1111</v>
      </c>
      <c r="C3939" t="s">
        <v>462</v>
      </c>
      <c r="D3939">
        <v>91</v>
      </c>
      <c r="E3939" t="s">
        <v>2121</v>
      </c>
      <c r="F3939">
        <v>300</v>
      </c>
      <c r="G3939" t="s">
        <v>464</v>
      </c>
      <c r="H3939" t="s">
        <v>19</v>
      </c>
      <c r="I3939" t="s">
        <v>19</v>
      </c>
      <c r="J3939" t="s">
        <v>19</v>
      </c>
      <c r="K3939" t="s">
        <v>19</v>
      </c>
      <c r="L3939">
        <v>1</v>
      </c>
      <c r="M3939">
        <v>0</v>
      </c>
      <c r="N3939" t="s">
        <v>30</v>
      </c>
      <c r="O3939">
        <v>3</v>
      </c>
    </row>
    <row r="3940" spans="1:15" x14ac:dyDescent="0.25">
      <c r="A3940">
        <v>18454474</v>
      </c>
      <c r="B3940" t="s">
        <v>3370</v>
      </c>
      <c r="C3940" t="s">
        <v>462</v>
      </c>
      <c r="D3940">
        <v>91</v>
      </c>
      <c r="E3940" t="s">
        <v>2121</v>
      </c>
      <c r="F3940">
        <v>450</v>
      </c>
      <c r="G3940" t="s">
        <v>464</v>
      </c>
      <c r="H3940" t="s">
        <v>19</v>
      </c>
      <c r="I3940" t="s">
        <v>488</v>
      </c>
      <c r="J3940" t="s">
        <v>19</v>
      </c>
      <c r="K3940" t="s">
        <v>19</v>
      </c>
      <c r="L3940">
        <v>1</v>
      </c>
      <c r="M3940">
        <v>0</v>
      </c>
      <c r="N3940" t="s">
        <v>30</v>
      </c>
      <c r="O3940">
        <v>2</v>
      </c>
    </row>
    <row r="3941" spans="1:15" x14ac:dyDescent="0.25">
      <c r="A3941">
        <v>18245258</v>
      </c>
      <c r="B3941" t="s">
        <v>2815</v>
      </c>
      <c r="C3941" t="s">
        <v>462</v>
      </c>
      <c r="D3941">
        <v>91</v>
      </c>
      <c r="E3941" t="s">
        <v>2121</v>
      </c>
      <c r="F3941">
        <v>500</v>
      </c>
      <c r="G3941" t="s">
        <v>464</v>
      </c>
      <c r="H3941" t="s">
        <v>19</v>
      </c>
      <c r="I3941" t="s">
        <v>488</v>
      </c>
      <c r="J3941" t="s">
        <v>19</v>
      </c>
      <c r="K3941" t="s">
        <v>19</v>
      </c>
      <c r="L3941">
        <v>2</v>
      </c>
      <c r="M3941">
        <v>2.2000000000000002</v>
      </c>
      <c r="N3941" t="s">
        <v>275</v>
      </c>
      <c r="O3941">
        <v>19</v>
      </c>
    </row>
    <row r="3942" spans="1:15" x14ac:dyDescent="0.25">
      <c r="A3942">
        <v>17977777</v>
      </c>
      <c r="B3942" t="s">
        <v>3371</v>
      </c>
      <c r="C3942" t="s">
        <v>462</v>
      </c>
      <c r="D3942">
        <v>91</v>
      </c>
      <c r="E3942" t="s">
        <v>2121</v>
      </c>
      <c r="F3942">
        <v>1200</v>
      </c>
      <c r="G3942" t="s">
        <v>464</v>
      </c>
      <c r="H3942" t="s">
        <v>19</v>
      </c>
      <c r="I3942" t="s">
        <v>19</v>
      </c>
      <c r="J3942" t="s">
        <v>19</v>
      </c>
      <c r="K3942" t="s">
        <v>19</v>
      </c>
      <c r="L3942">
        <v>3</v>
      </c>
      <c r="M3942">
        <v>4.2</v>
      </c>
      <c r="N3942" t="s">
        <v>32</v>
      </c>
      <c r="O3942">
        <v>621</v>
      </c>
    </row>
    <row r="3943" spans="1:15" x14ac:dyDescent="0.25">
      <c r="A3943">
        <v>18349901</v>
      </c>
      <c r="B3943" t="s">
        <v>3372</v>
      </c>
      <c r="C3943" t="s">
        <v>462</v>
      </c>
      <c r="D3943">
        <v>91</v>
      </c>
      <c r="E3943" t="s">
        <v>2121</v>
      </c>
      <c r="F3943">
        <v>400</v>
      </c>
      <c r="G3943" t="s">
        <v>464</v>
      </c>
      <c r="H3943" t="s">
        <v>19</v>
      </c>
      <c r="I3943" t="s">
        <v>19</v>
      </c>
      <c r="J3943" t="s">
        <v>19</v>
      </c>
      <c r="K3943" t="s">
        <v>19</v>
      </c>
      <c r="L3943">
        <v>1</v>
      </c>
      <c r="M3943">
        <v>3.1</v>
      </c>
      <c r="N3943" t="s">
        <v>20</v>
      </c>
      <c r="O3943">
        <v>7</v>
      </c>
    </row>
    <row r="3944" spans="1:15" x14ac:dyDescent="0.25">
      <c r="A3944">
        <v>18349910</v>
      </c>
      <c r="B3944" t="s">
        <v>3373</v>
      </c>
      <c r="C3944" t="s">
        <v>462</v>
      </c>
      <c r="D3944">
        <v>91</v>
      </c>
      <c r="E3944" t="s">
        <v>2121</v>
      </c>
      <c r="F3944">
        <v>200</v>
      </c>
      <c r="G3944" t="s">
        <v>464</v>
      </c>
      <c r="H3944" t="s">
        <v>19</v>
      </c>
      <c r="I3944" t="s">
        <v>19</v>
      </c>
      <c r="J3944" t="s">
        <v>19</v>
      </c>
      <c r="K3944" t="s">
        <v>19</v>
      </c>
      <c r="L3944">
        <v>1</v>
      </c>
      <c r="M3944">
        <v>3.4</v>
      </c>
      <c r="N3944" t="s">
        <v>20</v>
      </c>
      <c r="O3944">
        <v>12</v>
      </c>
    </row>
    <row r="3945" spans="1:15" x14ac:dyDescent="0.25">
      <c r="A3945">
        <v>304091</v>
      </c>
      <c r="B3945" t="s">
        <v>3374</v>
      </c>
      <c r="C3945" t="s">
        <v>462</v>
      </c>
      <c r="D3945">
        <v>91</v>
      </c>
      <c r="E3945" t="s">
        <v>2121</v>
      </c>
      <c r="F3945">
        <v>350</v>
      </c>
      <c r="G3945" t="s">
        <v>464</v>
      </c>
      <c r="H3945" t="s">
        <v>19</v>
      </c>
      <c r="I3945" t="s">
        <v>19</v>
      </c>
      <c r="J3945" t="s">
        <v>19</v>
      </c>
      <c r="K3945" t="s">
        <v>19</v>
      </c>
      <c r="L3945">
        <v>1</v>
      </c>
      <c r="M3945">
        <v>3</v>
      </c>
      <c r="N3945" t="s">
        <v>20</v>
      </c>
      <c r="O3945">
        <v>6</v>
      </c>
    </row>
    <row r="3946" spans="1:15" x14ac:dyDescent="0.25">
      <c r="A3946">
        <v>18420675</v>
      </c>
      <c r="B3946" t="s">
        <v>3375</v>
      </c>
      <c r="C3946" t="s">
        <v>462</v>
      </c>
      <c r="D3946">
        <v>91</v>
      </c>
      <c r="E3946" t="s">
        <v>2121</v>
      </c>
      <c r="F3946">
        <v>100</v>
      </c>
      <c r="G3946" t="s">
        <v>464</v>
      </c>
      <c r="H3946" t="s">
        <v>19</v>
      </c>
      <c r="I3946" t="s">
        <v>19</v>
      </c>
      <c r="J3946" t="s">
        <v>19</v>
      </c>
      <c r="K3946" t="s">
        <v>19</v>
      </c>
      <c r="L3946">
        <v>1</v>
      </c>
      <c r="M3946">
        <v>3.1</v>
      </c>
      <c r="N3946" t="s">
        <v>20</v>
      </c>
      <c r="O3946">
        <v>5</v>
      </c>
    </row>
    <row r="3947" spans="1:15" x14ac:dyDescent="0.25">
      <c r="A3947">
        <v>308014</v>
      </c>
      <c r="B3947" t="s">
        <v>3376</v>
      </c>
      <c r="C3947" t="s">
        <v>462</v>
      </c>
      <c r="D3947">
        <v>91</v>
      </c>
      <c r="E3947" t="s">
        <v>2121</v>
      </c>
      <c r="F3947">
        <v>500</v>
      </c>
      <c r="G3947" t="s">
        <v>464</v>
      </c>
      <c r="H3947" t="s">
        <v>19</v>
      </c>
      <c r="I3947" t="s">
        <v>19</v>
      </c>
      <c r="J3947" t="s">
        <v>19</v>
      </c>
      <c r="K3947" t="s">
        <v>19</v>
      </c>
      <c r="L3947">
        <v>2</v>
      </c>
      <c r="M3947">
        <v>3.4</v>
      </c>
      <c r="N3947" t="s">
        <v>20</v>
      </c>
      <c r="O3947">
        <v>40</v>
      </c>
    </row>
    <row r="3948" spans="1:15" x14ac:dyDescent="0.25">
      <c r="A3948">
        <v>18291241</v>
      </c>
      <c r="B3948" t="s">
        <v>3377</v>
      </c>
      <c r="C3948" t="s">
        <v>462</v>
      </c>
      <c r="D3948">
        <v>91</v>
      </c>
      <c r="E3948" t="s">
        <v>2121</v>
      </c>
      <c r="F3948">
        <v>200</v>
      </c>
      <c r="G3948" t="s">
        <v>464</v>
      </c>
      <c r="H3948" t="s">
        <v>19</v>
      </c>
      <c r="I3948" t="s">
        <v>19</v>
      </c>
      <c r="J3948" t="s">
        <v>19</v>
      </c>
      <c r="K3948" t="s">
        <v>19</v>
      </c>
      <c r="L3948">
        <v>1</v>
      </c>
      <c r="M3948">
        <v>3.2</v>
      </c>
      <c r="N3948" t="s">
        <v>20</v>
      </c>
      <c r="O3948">
        <v>13</v>
      </c>
    </row>
    <row r="3949" spans="1:15" x14ac:dyDescent="0.25">
      <c r="A3949">
        <v>18336178</v>
      </c>
      <c r="B3949" t="s">
        <v>3378</v>
      </c>
      <c r="C3949" t="s">
        <v>462</v>
      </c>
      <c r="D3949">
        <v>91</v>
      </c>
      <c r="E3949" t="s">
        <v>2121</v>
      </c>
      <c r="F3949">
        <v>150</v>
      </c>
      <c r="G3949" t="s">
        <v>464</v>
      </c>
      <c r="H3949" t="s">
        <v>19</v>
      </c>
      <c r="I3949" t="s">
        <v>19</v>
      </c>
      <c r="J3949" t="s">
        <v>19</v>
      </c>
      <c r="K3949" t="s">
        <v>19</v>
      </c>
      <c r="L3949">
        <v>1</v>
      </c>
      <c r="M3949">
        <v>3</v>
      </c>
      <c r="N3949" t="s">
        <v>20</v>
      </c>
      <c r="O3949">
        <v>5</v>
      </c>
    </row>
    <row r="3950" spans="1:15" x14ac:dyDescent="0.25">
      <c r="A3950">
        <v>18454466</v>
      </c>
      <c r="B3950" t="s">
        <v>3379</v>
      </c>
      <c r="C3950" t="s">
        <v>462</v>
      </c>
      <c r="D3950">
        <v>91</v>
      </c>
      <c r="E3950" t="s">
        <v>2121</v>
      </c>
      <c r="F3950">
        <v>300</v>
      </c>
      <c r="G3950" t="s">
        <v>464</v>
      </c>
      <c r="H3950" t="s">
        <v>19</v>
      </c>
      <c r="I3950" t="s">
        <v>19</v>
      </c>
      <c r="J3950" t="s">
        <v>19</v>
      </c>
      <c r="K3950" t="s">
        <v>19</v>
      </c>
      <c r="L3950">
        <v>1</v>
      </c>
      <c r="M3950">
        <v>3</v>
      </c>
      <c r="N3950" t="s">
        <v>20</v>
      </c>
      <c r="O3950">
        <v>5</v>
      </c>
    </row>
    <row r="3951" spans="1:15" x14ac:dyDescent="0.25">
      <c r="A3951">
        <v>993</v>
      </c>
      <c r="B3951" t="s">
        <v>3380</v>
      </c>
      <c r="C3951" t="s">
        <v>462</v>
      </c>
      <c r="D3951">
        <v>91</v>
      </c>
      <c r="E3951" t="s">
        <v>2121</v>
      </c>
      <c r="F3951">
        <v>600</v>
      </c>
      <c r="G3951" t="s">
        <v>464</v>
      </c>
      <c r="H3951" t="s">
        <v>19</v>
      </c>
      <c r="I3951" t="s">
        <v>19</v>
      </c>
      <c r="J3951" t="s">
        <v>19</v>
      </c>
      <c r="K3951" t="s">
        <v>19</v>
      </c>
      <c r="L3951">
        <v>2</v>
      </c>
      <c r="M3951">
        <v>3.8</v>
      </c>
      <c r="N3951" t="s">
        <v>22</v>
      </c>
      <c r="O3951">
        <v>1585</v>
      </c>
    </row>
    <row r="3952" spans="1:15" x14ac:dyDescent="0.25">
      <c r="A3952">
        <v>305598</v>
      </c>
      <c r="B3952" t="s">
        <v>3381</v>
      </c>
      <c r="C3952" t="s">
        <v>462</v>
      </c>
      <c r="D3952">
        <v>91</v>
      </c>
      <c r="E3952" t="s">
        <v>2121</v>
      </c>
      <c r="F3952">
        <v>400</v>
      </c>
      <c r="G3952" t="s">
        <v>464</v>
      </c>
      <c r="H3952" t="s">
        <v>19</v>
      </c>
      <c r="I3952" t="s">
        <v>19</v>
      </c>
      <c r="J3952" t="s">
        <v>19</v>
      </c>
      <c r="K3952" t="s">
        <v>19</v>
      </c>
      <c r="L3952">
        <v>1</v>
      </c>
      <c r="M3952">
        <v>3.9</v>
      </c>
      <c r="N3952" t="s">
        <v>22</v>
      </c>
      <c r="O3952">
        <v>635</v>
      </c>
    </row>
    <row r="3953" spans="1:15" x14ac:dyDescent="0.25">
      <c r="A3953">
        <v>18336494</v>
      </c>
      <c r="B3953" t="s">
        <v>3382</v>
      </c>
      <c r="C3953" t="s">
        <v>462</v>
      </c>
      <c r="D3953">
        <v>91</v>
      </c>
      <c r="E3953" t="s">
        <v>2121</v>
      </c>
      <c r="F3953">
        <v>200</v>
      </c>
      <c r="G3953" t="s">
        <v>464</v>
      </c>
      <c r="H3953" t="s">
        <v>19</v>
      </c>
      <c r="I3953" t="s">
        <v>19</v>
      </c>
      <c r="J3953" t="s">
        <v>19</v>
      </c>
      <c r="K3953" t="s">
        <v>19</v>
      </c>
      <c r="L3953">
        <v>1</v>
      </c>
      <c r="M3953">
        <v>3.5</v>
      </c>
      <c r="N3953" t="s">
        <v>22</v>
      </c>
      <c r="O3953">
        <v>12</v>
      </c>
    </row>
    <row r="3954" spans="1:15" x14ac:dyDescent="0.25">
      <c r="A3954">
        <v>18340727</v>
      </c>
      <c r="B3954" t="s">
        <v>3383</v>
      </c>
      <c r="C3954" t="s">
        <v>462</v>
      </c>
      <c r="D3954">
        <v>91</v>
      </c>
      <c r="E3954" t="s">
        <v>2121</v>
      </c>
      <c r="F3954">
        <v>300</v>
      </c>
      <c r="G3954" t="s">
        <v>464</v>
      </c>
      <c r="H3954" t="s">
        <v>19</v>
      </c>
      <c r="I3954" t="s">
        <v>19</v>
      </c>
      <c r="J3954" t="s">
        <v>19</v>
      </c>
      <c r="K3954" t="s">
        <v>19</v>
      </c>
      <c r="L3954">
        <v>1</v>
      </c>
      <c r="M3954">
        <v>3.6</v>
      </c>
      <c r="N3954" t="s">
        <v>22</v>
      </c>
      <c r="O3954">
        <v>22</v>
      </c>
    </row>
    <row r="3955" spans="1:15" x14ac:dyDescent="0.25">
      <c r="A3955">
        <v>308001</v>
      </c>
      <c r="B3955" t="s">
        <v>3384</v>
      </c>
      <c r="C3955" t="s">
        <v>462</v>
      </c>
      <c r="D3955">
        <v>91</v>
      </c>
      <c r="E3955" t="s">
        <v>2121</v>
      </c>
      <c r="F3955">
        <v>100</v>
      </c>
      <c r="G3955" t="s">
        <v>464</v>
      </c>
      <c r="H3955" t="s">
        <v>19</v>
      </c>
      <c r="I3955" t="s">
        <v>19</v>
      </c>
      <c r="J3955" t="s">
        <v>19</v>
      </c>
      <c r="K3955" t="s">
        <v>19</v>
      </c>
      <c r="L3955">
        <v>1</v>
      </c>
      <c r="M3955">
        <v>3.8</v>
      </c>
      <c r="N3955" t="s">
        <v>22</v>
      </c>
      <c r="O3955">
        <v>75</v>
      </c>
    </row>
    <row r="3956" spans="1:15" x14ac:dyDescent="0.25">
      <c r="A3956">
        <v>18396855</v>
      </c>
      <c r="B3956" t="s">
        <v>3385</v>
      </c>
      <c r="C3956" t="s">
        <v>462</v>
      </c>
      <c r="D3956">
        <v>91</v>
      </c>
      <c r="E3956" t="s">
        <v>2121</v>
      </c>
      <c r="F3956">
        <v>700</v>
      </c>
      <c r="G3956" t="s">
        <v>464</v>
      </c>
      <c r="H3956" t="s">
        <v>19</v>
      </c>
      <c r="I3956" t="s">
        <v>19</v>
      </c>
      <c r="J3956" t="s">
        <v>19</v>
      </c>
      <c r="K3956" t="s">
        <v>19</v>
      </c>
      <c r="L3956">
        <v>2</v>
      </c>
      <c r="M3956">
        <v>3.8</v>
      </c>
      <c r="N3956" t="s">
        <v>22</v>
      </c>
      <c r="O3956">
        <v>40</v>
      </c>
    </row>
    <row r="3957" spans="1:15" x14ac:dyDescent="0.25">
      <c r="A3957">
        <v>18261688</v>
      </c>
      <c r="B3957" t="s">
        <v>3386</v>
      </c>
      <c r="C3957" t="s">
        <v>462</v>
      </c>
      <c r="D3957">
        <v>91</v>
      </c>
      <c r="E3957" t="s">
        <v>2121</v>
      </c>
      <c r="F3957">
        <v>300</v>
      </c>
      <c r="G3957" t="s">
        <v>464</v>
      </c>
      <c r="H3957" t="s">
        <v>19</v>
      </c>
      <c r="I3957" t="s">
        <v>19</v>
      </c>
      <c r="J3957" t="s">
        <v>19</v>
      </c>
      <c r="K3957" t="s">
        <v>19</v>
      </c>
      <c r="L3957">
        <v>1</v>
      </c>
      <c r="M3957">
        <v>0</v>
      </c>
      <c r="N3957" t="s">
        <v>30</v>
      </c>
      <c r="O3957">
        <v>0</v>
      </c>
    </row>
    <row r="3958" spans="1:15" x14ac:dyDescent="0.25">
      <c r="A3958">
        <v>18208922</v>
      </c>
      <c r="B3958" t="s">
        <v>3387</v>
      </c>
      <c r="C3958" t="s">
        <v>462</v>
      </c>
      <c r="D3958">
        <v>91</v>
      </c>
      <c r="E3958" t="s">
        <v>2121</v>
      </c>
      <c r="F3958">
        <v>100</v>
      </c>
      <c r="G3958" t="s">
        <v>464</v>
      </c>
      <c r="H3958" t="s">
        <v>19</v>
      </c>
      <c r="I3958" t="s">
        <v>19</v>
      </c>
      <c r="J3958" t="s">
        <v>19</v>
      </c>
      <c r="K3958" t="s">
        <v>19</v>
      </c>
      <c r="L3958">
        <v>1</v>
      </c>
      <c r="M3958">
        <v>0</v>
      </c>
      <c r="N3958" t="s">
        <v>30</v>
      </c>
      <c r="O3958">
        <v>3</v>
      </c>
    </row>
    <row r="3959" spans="1:15" x14ac:dyDescent="0.25">
      <c r="A3959">
        <v>18308432</v>
      </c>
      <c r="B3959" t="s">
        <v>3388</v>
      </c>
      <c r="C3959" t="s">
        <v>462</v>
      </c>
      <c r="D3959">
        <v>91</v>
      </c>
      <c r="E3959" t="s">
        <v>2121</v>
      </c>
      <c r="F3959">
        <v>600</v>
      </c>
      <c r="G3959" t="s">
        <v>464</v>
      </c>
      <c r="H3959" t="s">
        <v>19</v>
      </c>
      <c r="I3959" t="s">
        <v>19</v>
      </c>
      <c r="J3959" t="s">
        <v>19</v>
      </c>
      <c r="K3959" t="s">
        <v>19</v>
      </c>
      <c r="L3959">
        <v>2</v>
      </c>
      <c r="M3959">
        <v>0</v>
      </c>
      <c r="N3959" t="s">
        <v>30</v>
      </c>
      <c r="O3959">
        <v>3</v>
      </c>
    </row>
    <row r="3960" spans="1:15" x14ac:dyDescent="0.25">
      <c r="A3960">
        <v>18408050</v>
      </c>
      <c r="B3960" t="s">
        <v>3389</v>
      </c>
      <c r="C3960" t="s">
        <v>462</v>
      </c>
      <c r="D3960">
        <v>91</v>
      </c>
      <c r="E3960" t="s">
        <v>2121</v>
      </c>
      <c r="F3960">
        <v>200</v>
      </c>
      <c r="G3960" t="s">
        <v>464</v>
      </c>
      <c r="H3960" t="s">
        <v>19</v>
      </c>
      <c r="I3960" t="s">
        <v>19</v>
      </c>
      <c r="J3960" t="s">
        <v>19</v>
      </c>
      <c r="K3960" t="s">
        <v>19</v>
      </c>
      <c r="L3960">
        <v>1</v>
      </c>
      <c r="M3960">
        <v>0</v>
      </c>
      <c r="N3960" t="s">
        <v>30</v>
      </c>
      <c r="O3960">
        <v>2</v>
      </c>
    </row>
    <row r="3961" spans="1:15" x14ac:dyDescent="0.25">
      <c r="A3961">
        <v>18349897</v>
      </c>
      <c r="B3961" t="s">
        <v>3390</v>
      </c>
      <c r="C3961" t="s">
        <v>462</v>
      </c>
      <c r="D3961">
        <v>91</v>
      </c>
      <c r="E3961" t="s">
        <v>2121</v>
      </c>
      <c r="F3961">
        <v>100</v>
      </c>
      <c r="G3961" t="s">
        <v>464</v>
      </c>
      <c r="H3961" t="s">
        <v>19</v>
      </c>
      <c r="I3961" t="s">
        <v>19</v>
      </c>
      <c r="J3961" t="s">
        <v>19</v>
      </c>
      <c r="K3961" t="s">
        <v>19</v>
      </c>
      <c r="L3961">
        <v>1</v>
      </c>
      <c r="M3961">
        <v>0</v>
      </c>
      <c r="N3961" t="s">
        <v>30</v>
      </c>
      <c r="O3961">
        <v>1</v>
      </c>
    </row>
    <row r="3962" spans="1:15" x14ac:dyDescent="0.25">
      <c r="A3962">
        <v>18336488</v>
      </c>
      <c r="B3962" t="s">
        <v>3391</v>
      </c>
      <c r="C3962" t="s">
        <v>462</v>
      </c>
      <c r="D3962">
        <v>91</v>
      </c>
      <c r="E3962" t="s">
        <v>2121</v>
      </c>
      <c r="F3962">
        <v>400</v>
      </c>
      <c r="G3962" t="s">
        <v>464</v>
      </c>
      <c r="H3962" t="s">
        <v>19</v>
      </c>
      <c r="I3962" t="s">
        <v>19</v>
      </c>
      <c r="J3962" t="s">
        <v>19</v>
      </c>
      <c r="K3962" t="s">
        <v>19</v>
      </c>
      <c r="L3962">
        <v>1</v>
      </c>
      <c r="M3962">
        <v>0</v>
      </c>
      <c r="N3962" t="s">
        <v>30</v>
      </c>
      <c r="O3962">
        <v>2</v>
      </c>
    </row>
    <row r="3963" spans="1:15" x14ac:dyDescent="0.25">
      <c r="A3963">
        <v>18454468</v>
      </c>
      <c r="B3963" t="s">
        <v>3392</v>
      </c>
      <c r="C3963" t="s">
        <v>462</v>
      </c>
      <c r="D3963">
        <v>91</v>
      </c>
      <c r="E3963" t="s">
        <v>2121</v>
      </c>
      <c r="F3963">
        <v>400</v>
      </c>
      <c r="G3963" t="s">
        <v>464</v>
      </c>
      <c r="H3963" t="s">
        <v>19</v>
      </c>
      <c r="I3963" t="s">
        <v>19</v>
      </c>
      <c r="J3963" t="s">
        <v>19</v>
      </c>
      <c r="K3963" t="s">
        <v>19</v>
      </c>
      <c r="L3963">
        <v>1</v>
      </c>
      <c r="M3963">
        <v>0</v>
      </c>
      <c r="N3963" t="s">
        <v>30</v>
      </c>
      <c r="O3963">
        <v>0</v>
      </c>
    </row>
    <row r="3964" spans="1:15" x14ac:dyDescent="0.25">
      <c r="A3964">
        <v>18451575</v>
      </c>
      <c r="B3964" t="s">
        <v>3393</v>
      </c>
      <c r="C3964" t="s">
        <v>462</v>
      </c>
      <c r="D3964">
        <v>91</v>
      </c>
      <c r="E3964" t="s">
        <v>2121</v>
      </c>
      <c r="F3964">
        <v>400</v>
      </c>
      <c r="G3964" t="s">
        <v>464</v>
      </c>
      <c r="H3964" t="s">
        <v>19</v>
      </c>
      <c r="I3964" t="s">
        <v>19</v>
      </c>
      <c r="J3964" t="s">
        <v>19</v>
      </c>
      <c r="K3964" t="s">
        <v>19</v>
      </c>
      <c r="L3964">
        <v>1</v>
      </c>
      <c r="M3964">
        <v>0</v>
      </c>
      <c r="N3964" t="s">
        <v>30</v>
      </c>
      <c r="O3964">
        <v>0</v>
      </c>
    </row>
    <row r="3965" spans="1:15" x14ac:dyDescent="0.25">
      <c r="A3965">
        <v>18079620</v>
      </c>
      <c r="B3965" t="s">
        <v>3394</v>
      </c>
      <c r="C3965" t="s">
        <v>462</v>
      </c>
      <c r="D3965">
        <v>91</v>
      </c>
      <c r="E3965" t="s">
        <v>2121</v>
      </c>
      <c r="F3965">
        <v>100</v>
      </c>
      <c r="G3965" t="s">
        <v>464</v>
      </c>
      <c r="H3965" t="s">
        <v>19</v>
      </c>
      <c r="I3965" t="s">
        <v>19</v>
      </c>
      <c r="J3965" t="s">
        <v>19</v>
      </c>
      <c r="K3965" t="s">
        <v>19</v>
      </c>
      <c r="L3965">
        <v>1</v>
      </c>
      <c r="M3965">
        <v>4.2</v>
      </c>
      <c r="N3965" t="s">
        <v>32</v>
      </c>
      <c r="O3965">
        <v>69</v>
      </c>
    </row>
    <row r="3966" spans="1:15" x14ac:dyDescent="0.25">
      <c r="A3966">
        <v>304617</v>
      </c>
      <c r="B3966" t="s">
        <v>3395</v>
      </c>
      <c r="C3966" t="s">
        <v>462</v>
      </c>
      <c r="D3966">
        <v>91</v>
      </c>
      <c r="E3966" t="s">
        <v>2121</v>
      </c>
      <c r="F3966">
        <v>200</v>
      </c>
      <c r="G3966" t="s">
        <v>464</v>
      </c>
      <c r="H3966" t="s">
        <v>19</v>
      </c>
      <c r="I3966" t="s">
        <v>19</v>
      </c>
      <c r="J3966" t="s">
        <v>19</v>
      </c>
      <c r="K3966" t="s">
        <v>19</v>
      </c>
      <c r="L3966">
        <v>1</v>
      </c>
      <c r="M3966">
        <v>4</v>
      </c>
      <c r="N3966" t="s">
        <v>32</v>
      </c>
      <c r="O3966">
        <v>115</v>
      </c>
    </row>
    <row r="3967" spans="1:15" x14ac:dyDescent="0.25">
      <c r="A3967">
        <v>463</v>
      </c>
      <c r="B3967" t="s">
        <v>639</v>
      </c>
      <c r="C3967" t="s">
        <v>462</v>
      </c>
      <c r="D3967">
        <v>91</v>
      </c>
      <c r="E3967" t="s">
        <v>2121</v>
      </c>
      <c r="F3967">
        <v>800</v>
      </c>
      <c r="G3967" t="s">
        <v>464</v>
      </c>
      <c r="H3967" t="s">
        <v>19</v>
      </c>
      <c r="I3967" t="s">
        <v>19</v>
      </c>
      <c r="J3967" t="s">
        <v>19</v>
      </c>
      <c r="K3967" t="s">
        <v>19</v>
      </c>
      <c r="L3967">
        <v>2</v>
      </c>
      <c r="M3967">
        <v>4</v>
      </c>
      <c r="N3967" t="s">
        <v>32</v>
      </c>
      <c r="O3967">
        <v>4689</v>
      </c>
    </row>
    <row r="3968" spans="1:15" x14ac:dyDescent="0.25">
      <c r="A3968">
        <v>18291442</v>
      </c>
      <c r="B3968" t="s">
        <v>3379</v>
      </c>
      <c r="C3968" t="s">
        <v>462</v>
      </c>
      <c r="D3968">
        <v>91</v>
      </c>
      <c r="E3968" t="s">
        <v>2121</v>
      </c>
      <c r="F3968">
        <v>200</v>
      </c>
      <c r="G3968" t="s">
        <v>464</v>
      </c>
      <c r="H3968" t="s">
        <v>19</v>
      </c>
      <c r="I3968" t="s">
        <v>19</v>
      </c>
      <c r="J3968" t="s">
        <v>19</v>
      </c>
      <c r="K3968" t="s">
        <v>19</v>
      </c>
      <c r="L3968">
        <v>1</v>
      </c>
      <c r="M3968">
        <v>4.3</v>
      </c>
      <c r="N3968" t="s">
        <v>32</v>
      </c>
      <c r="O3968">
        <v>76</v>
      </c>
    </row>
    <row r="3969" spans="1:15" x14ac:dyDescent="0.25">
      <c r="A3969">
        <v>300430</v>
      </c>
      <c r="B3969" t="s">
        <v>3396</v>
      </c>
      <c r="C3969" t="s">
        <v>462</v>
      </c>
      <c r="D3969">
        <v>91</v>
      </c>
      <c r="E3969" t="s">
        <v>2121</v>
      </c>
      <c r="F3969">
        <v>500</v>
      </c>
      <c r="G3969" t="s">
        <v>464</v>
      </c>
      <c r="H3969" t="s">
        <v>19</v>
      </c>
      <c r="I3969" t="s">
        <v>488</v>
      </c>
      <c r="J3969" t="s">
        <v>19</v>
      </c>
      <c r="K3969" t="s">
        <v>19</v>
      </c>
      <c r="L3969">
        <v>2</v>
      </c>
      <c r="M3969">
        <v>3.3</v>
      </c>
      <c r="N3969" t="s">
        <v>20</v>
      </c>
      <c r="O3969">
        <v>86</v>
      </c>
    </row>
    <row r="3970" spans="1:15" x14ac:dyDescent="0.25">
      <c r="A3970">
        <v>533</v>
      </c>
      <c r="B3970" t="s">
        <v>936</v>
      </c>
      <c r="C3970" t="s">
        <v>462</v>
      </c>
      <c r="D3970">
        <v>91</v>
      </c>
      <c r="E3970" t="s">
        <v>2121</v>
      </c>
      <c r="F3970">
        <v>650</v>
      </c>
      <c r="G3970" t="s">
        <v>464</v>
      </c>
      <c r="H3970" t="s">
        <v>19</v>
      </c>
      <c r="I3970" t="s">
        <v>488</v>
      </c>
      <c r="J3970" t="s">
        <v>19</v>
      </c>
      <c r="K3970" t="s">
        <v>19</v>
      </c>
      <c r="L3970">
        <v>2</v>
      </c>
      <c r="M3970">
        <v>3.3</v>
      </c>
      <c r="N3970" t="s">
        <v>20</v>
      </c>
      <c r="O3970">
        <v>74</v>
      </c>
    </row>
    <row r="3971" spans="1:15" x14ac:dyDescent="0.25">
      <c r="A3971">
        <v>18365984</v>
      </c>
      <c r="B3971" t="s">
        <v>994</v>
      </c>
      <c r="C3971" t="s">
        <v>462</v>
      </c>
      <c r="D3971">
        <v>91</v>
      </c>
      <c r="E3971" t="s">
        <v>2121</v>
      </c>
      <c r="F3971">
        <v>600</v>
      </c>
      <c r="G3971" t="s">
        <v>464</v>
      </c>
      <c r="H3971" t="s">
        <v>19</v>
      </c>
      <c r="I3971" t="s">
        <v>488</v>
      </c>
      <c r="J3971" t="s">
        <v>19</v>
      </c>
      <c r="K3971" t="s">
        <v>19</v>
      </c>
      <c r="L3971">
        <v>2</v>
      </c>
      <c r="M3971">
        <v>3.4</v>
      </c>
      <c r="N3971" t="s">
        <v>20</v>
      </c>
      <c r="O3971">
        <v>49</v>
      </c>
    </row>
    <row r="3972" spans="1:15" x14ac:dyDescent="0.25">
      <c r="A3972">
        <v>18057812</v>
      </c>
      <c r="B3972" t="s">
        <v>3397</v>
      </c>
      <c r="C3972" t="s">
        <v>462</v>
      </c>
      <c r="D3972">
        <v>91</v>
      </c>
      <c r="E3972" t="s">
        <v>2121</v>
      </c>
      <c r="F3972">
        <v>800</v>
      </c>
      <c r="G3972" t="s">
        <v>464</v>
      </c>
      <c r="H3972" t="s">
        <v>19</v>
      </c>
      <c r="I3972" t="s">
        <v>488</v>
      </c>
      <c r="J3972" t="s">
        <v>19</v>
      </c>
      <c r="K3972" t="s">
        <v>19</v>
      </c>
      <c r="L3972">
        <v>2</v>
      </c>
      <c r="M3972">
        <v>3.2</v>
      </c>
      <c r="N3972" t="s">
        <v>20</v>
      </c>
      <c r="O3972">
        <v>84</v>
      </c>
    </row>
    <row r="3973" spans="1:15" x14ac:dyDescent="0.25">
      <c r="A3973">
        <v>7012</v>
      </c>
      <c r="B3973" t="s">
        <v>759</v>
      </c>
      <c r="C3973" t="s">
        <v>462</v>
      </c>
      <c r="D3973">
        <v>91</v>
      </c>
      <c r="E3973" t="s">
        <v>2121</v>
      </c>
      <c r="F3973">
        <v>450</v>
      </c>
      <c r="G3973" t="s">
        <v>464</v>
      </c>
      <c r="H3973" t="s">
        <v>19</v>
      </c>
      <c r="I3973" t="s">
        <v>19</v>
      </c>
      <c r="J3973" t="s">
        <v>19</v>
      </c>
      <c r="K3973" t="s">
        <v>19</v>
      </c>
      <c r="L3973">
        <v>1</v>
      </c>
      <c r="M3973">
        <v>3.4</v>
      </c>
      <c r="N3973" t="s">
        <v>20</v>
      </c>
      <c r="O3973">
        <v>50</v>
      </c>
    </row>
    <row r="3974" spans="1:15" x14ac:dyDescent="0.25">
      <c r="A3974">
        <v>313194</v>
      </c>
      <c r="B3974" t="s">
        <v>3398</v>
      </c>
      <c r="C3974" t="s">
        <v>462</v>
      </c>
      <c r="D3974">
        <v>91</v>
      </c>
      <c r="E3974" t="s">
        <v>2121</v>
      </c>
      <c r="F3974">
        <v>600</v>
      </c>
      <c r="G3974" t="s">
        <v>464</v>
      </c>
      <c r="H3974" t="s">
        <v>19</v>
      </c>
      <c r="I3974" t="s">
        <v>19</v>
      </c>
      <c r="J3974" t="s">
        <v>19</v>
      </c>
      <c r="K3974" t="s">
        <v>19</v>
      </c>
      <c r="L3974">
        <v>2</v>
      </c>
      <c r="M3974">
        <v>2.7</v>
      </c>
      <c r="N3974" t="s">
        <v>20</v>
      </c>
      <c r="O3974">
        <v>91</v>
      </c>
    </row>
    <row r="3975" spans="1:15" x14ac:dyDescent="0.25">
      <c r="A3975">
        <v>18466975</v>
      </c>
      <c r="B3975" t="s">
        <v>3399</v>
      </c>
      <c r="C3975" t="s">
        <v>462</v>
      </c>
      <c r="D3975">
        <v>91</v>
      </c>
      <c r="E3975" t="s">
        <v>2121</v>
      </c>
      <c r="F3975">
        <v>700</v>
      </c>
      <c r="G3975" t="s">
        <v>464</v>
      </c>
      <c r="H3975" t="s">
        <v>488</v>
      </c>
      <c r="I3975" t="s">
        <v>488</v>
      </c>
      <c r="J3975" t="s">
        <v>19</v>
      </c>
      <c r="K3975" t="s">
        <v>19</v>
      </c>
      <c r="L3975">
        <v>2</v>
      </c>
      <c r="M3975">
        <v>3.3</v>
      </c>
      <c r="N3975" t="s">
        <v>20</v>
      </c>
      <c r="O3975">
        <v>23</v>
      </c>
    </row>
    <row r="3976" spans="1:15" x14ac:dyDescent="0.25">
      <c r="A3976">
        <v>8365</v>
      </c>
      <c r="B3976" t="s">
        <v>552</v>
      </c>
      <c r="C3976" t="s">
        <v>462</v>
      </c>
      <c r="D3976">
        <v>91</v>
      </c>
      <c r="E3976" t="s">
        <v>2121</v>
      </c>
      <c r="F3976">
        <v>700</v>
      </c>
      <c r="G3976" t="s">
        <v>464</v>
      </c>
      <c r="H3976" t="s">
        <v>19</v>
      </c>
      <c r="I3976" t="s">
        <v>19</v>
      </c>
      <c r="J3976" t="s">
        <v>19</v>
      </c>
      <c r="K3976" t="s">
        <v>19</v>
      </c>
      <c r="L3976">
        <v>2</v>
      </c>
      <c r="M3976">
        <v>3.4</v>
      </c>
      <c r="N3976" t="s">
        <v>20</v>
      </c>
      <c r="O3976">
        <v>88</v>
      </c>
    </row>
    <row r="3977" spans="1:15" x14ac:dyDescent="0.25">
      <c r="A3977">
        <v>307699</v>
      </c>
      <c r="B3977" t="s">
        <v>3400</v>
      </c>
      <c r="C3977" t="s">
        <v>462</v>
      </c>
      <c r="D3977">
        <v>91</v>
      </c>
      <c r="E3977" t="s">
        <v>2121</v>
      </c>
      <c r="F3977">
        <v>400</v>
      </c>
      <c r="G3977" t="s">
        <v>464</v>
      </c>
      <c r="H3977" t="s">
        <v>19</v>
      </c>
      <c r="I3977" t="s">
        <v>488</v>
      </c>
      <c r="J3977" t="s">
        <v>19</v>
      </c>
      <c r="K3977" t="s">
        <v>19</v>
      </c>
      <c r="L3977">
        <v>1</v>
      </c>
      <c r="M3977">
        <v>3</v>
      </c>
      <c r="N3977" t="s">
        <v>20</v>
      </c>
      <c r="O3977">
        <v>70</v>
      </c>
    </row>
    <row r="3978" spans="1:15" x14ac:dyDescent="0.25">
      <c r="A3978">
        <v>305723</v>
      </c>
      <c r="B3978" t="s">
        <v>3401</v>
      </c>
      <c r="C3978" t="s">
        <v>462</v>
      </c>
      <c r="D3978">
        <v>91</v>
      </c>
      <c r="E3978" t="s">
        <v>2121</v>
      </c>
      <c r="F3978">
        <v>400</v>
      </c>
      <c r="G3978" t="s">
        <v>464</v>
      </c>
      <c r="H3978" t="s">
        <v>19</v>
      </c>
      <c r="I3978" t="s">
        <v>488</v>
      </c>
      <c r="J3978" t="s">
        <v>19</v>
      </c>
      <c r="K3978" t="s">
        <v>19</v>
      </c>
      <c r="L3978">
        <v>1</v>
      </c>
      <c r="M3978">
        <v>3.2</v>
      </c>
      <c r="N3978" t="s">
        <v>20</v>
      </c>
      <c r="O3978">
        <v>96</v>
      </c>
    </row>
    <row r="3979" spans="1:15" x14ac:dyDescent="0.25">
      <c r="A3979">
        <v>18175283</v>
      </c>
      <c r="B3979" t="s">
        <v>3402</v>
      </c>
      <c r="C3979" t="s">
        <v>462</v>
      </c>
      <c r="D3979">
        <v>91</v>
      </c>
      <c r="E3979" t="s">
        <v>2121</v>
      </c>
      <c r="F3979">
        <v>600</v>
      </c>
      <c r="G3979" t="s">
        <v>464</v>
      </c>
      <c r="H3979" t="s">
        <v>19</v>
      </c>
      <c r="I3979" t="s">
        <v>19</v>
      </c>
      <c r="J3979" t="s">
        <v>19</v>
      </c>
      <c r="K3979" t="s">
        <v>19</v>
      </c>
      <c r="L3979">
        <v>2</v>
      </c>
      <c r="M3979">
        <v>2.5</v>
      </c>
      <c r="N3979" t="s">
        <v>20</v>
      </c>
      <c r="O3979">
        <v>85</v>
      </c>
    </row>
    <row r="3980" spans="1:15" x14ac:dyDescent="0.25">
      <c r="A3980">
        <v>4018</v>
      </c>
      <c r="B3980" t="s">
        <v>3403</v>
      </c>
      <c r="C3980" t="s">
        <v>462</v>
      </c>
      <c r="D3980">
        <v>91</v>
      </c>
      <c r="E3980" t="s">
        <v>2121</v>
      </c>
      <c r="F3980">
        <v>700</v>
      </c>
      <c r="G3980" t="s">
        <v>464</v>
      </c>
      <c r="H3980" t="s">
        <v>19</v>
      </c>
      <c r="I3980" t="s">
        <v>488</v>
      </c>
      <c r="J3980" t="s">
        <v>19</v>
      </c>
      <c r="K3980" t="s">
        <v>19</v>
      </c>
      <c r="L3980">
        <v>2</v>
      </c>
      <c r="M3980">
        <v>3.4</v>
      </c>
      <c r="N3980" t="s">
        <v>20</v>
      </c>
      <c r="O3980">
        <v>60</v>
      </c>
    </row>
    <row r="3981" spans="1:15" x14ac:dyDescent="0.25">
      <c r="A3981">
        <v>4019</v>
      </c>
      <c r="B3981" t="s">
        <v>3404</v>
      </c>
      <c r="C3981" t="s">
        <v>462</v>
      </c>
      <c r="D3981">
        <v>91</v>
      </c>
      <c r="E3981" t="s">
        <v>2121</v>
      </c>
      <c r="F3981">
        <v>600</v>
      </c>
      <c r="G3981" t="s">
        <v>464</v>
      </c>
      <c r="H3981" t="s">
        <v>19</v>
      </c>
      <c r="I3981" t="s">
        <v>488</v>
      </c>
      <c r="J3981" t="s">
        <v>19</v>
      </c>
      <c r="K3981" t="s">
        <v>19</v>
      </c>
      <c r="L3981">
        <v>2</v>
      </c>
      <c r="M3981">
        <v>2.7</v>
      </c>
      <c r="N3981" t="s">
        <v>20</v>
      </c>
      <c r="O3981">
        <v>82</v>
      </c>
    </row>
    <row r="3982" spans="1:15" x14ac:dyDescent="0.25">
      <c r="A3982">
        <v>482</v>
      </c>
      <c r="B3982" t="s">
        <v>525</v>
      </c>
      <c r="C3982" t="s">
        <v>462</v>
      </c>
      <c r="D3982">
        <v>91</v>
      </c>
      <c r="E3982" t="s">
        <v>2121</v>
      </c>
      <c r="F3982">
        <v>1000</v>
      </c>
      <c r="G3982" t="s">
        <v>464</v>
      </c>
      <c r="H3982" t="s">
        <v>488</v>
      </c>
      <c r="I3982" t="s">
        <v>488</v>
      </c>
      <c r="J3982" t="s">
        <v>19</v>
      </c>
      <c r="K3982" t="s">
        <v>19</v>
      </c>
      <c r="L3982">
        <v>3</v>
      </c>
      <c r="M3982">
        <v>2.6</v>
      </c>
      <c r="N3982" t="s">
        <v>20</v>
      </c>
      <c r="O3982">
        <v>105</v>
      </c>
    </row>
    <row r="3983" spans="1:15" x14ac:dyDescent="0.25">
      <c r="A3983">
        <v>355</v>
      </c>
      <c r="B3983" t="s">
        <v>3405</v>
      </c>
      <c r="C3983" t="s">
        <v>462</v>
      </c>
      <c r="D3983">
        <v>91</v>
      </c>
      <c r="E3983" t="s">
        <v>2121</v>
      </c>
      <c r="F3983">
        <v>600</v>
      </c>
      <c r="G3983" t="s">
        <v>464</v>
      </c>
      <c r="H3983" t="s">
        <v>19</v>
      </c>
      <c r="I3983" t="s">
        <v>488</v>
      </c>
      <c r="J3983" t="s">
        <v>19</v>
      </c>
      <c r="K3983" t="s">
        <v>19</v>
      </c>
      <c r="L3983">
        <v>2</v>
      </c>
      <c r="M3983">
        <v>2.5</v>
      </c>
      <c r="N3983" t="s">
        <v>20</v>
      </c>
      <c r="O3983">
        <v>162</v>
      </c>
    </row>
    <row r="3984" spans="1:15" x14ac:dyDescent="0.25">
      <c r="A3984">
        <v>1104</v>
      </c>
      <c r="B3984" t="s">
        <v>3406</v>
      </c>
      <c r="C3984" t="s">
        <v>462</v>
      </c>
      <c r="D3984">
        <v>91</v>
      </c>
      <c r="E3984" t="s">
        <v>2121</v>
      </c>
      <c r="F3984">
        <v>350</v>
      </c>
      <c r="G3984" t="s">
        <v>464</v>
      </c>
      <c r="H3984" t="s">
        <v>19</v>
      </c>
      <c r="I3984" t="s">
        <v>19</v>
      </c>
      <c r="J3984" t="s">
        <v>19</v>
      </c>
      <c r="K3984" t="s">
        <v>19</v>
      </c>
      <c r="L3984">
        <v>1</v>
      </c>
      <c r="M3984">
        <v>3.2</v>
      </c>
      <c r="N3984" t="s">
        <v>20</v>
      </c>
      <c r="O3984">
        <v>62</v>
      </c>
    </row>
    <row r="3985" spans="1:15" x14ac:dyDescent="0.25">
      <c r="A3985">
        <v>300994</v>
      </c>
      <c r="B3985" t="s">
        <v>3407</v>
      </c>
      <c r="C3985" t="s">
        <v>462</v>
      </c>
      <c r="D3985">
        <v>91</v>
      </c>
      <c r="E3985" t="s">
        <v>2121</v>
      </c>
      <c r="F3985">
        <v>450</v>
      </c>
      <c r="G3985" t="s">
        <v>464</v>
      </c>
      <c r="H3985" t="s">
        <v>19</v>
      </c>
      <c r="I3985" t="s">
        <v>19</v>
      </c>
      <c r="J3985" t="s">
        <v>19</v>
      </c>
      <c r="K3985" t="s">
        <v>19</v>
      </c>
      <c r="L3985">
        <v>1</v>
      </c>
      <c r="M3985">
        <v>3.4</v>
      </c>
      <c r="N3985" t="s">
        <v>20</v>
      </c>
      <c r="O3985">
        <v>66</v>
      </c>
    </row>
    <row r="3986" spans="1:15" x14ac:dyDescent="0.25">
      <c r="A3986">
        <v>310691</v>
      </c>
      <c r="B3986" t="s">
        <v>3350</v>
      </c>
      <c r="C3986" t="s">
        <v>462</v>
      </c>
      <c r="D3986">
        <v>91</v>
      </c>
      <c r="E3986" t="s">
        <v>2121</v>
      </c>
      <c r="F3986">
        <v>700</v>
      </c>
      <c r="G3986" t="s">
        <v>464</v>
      </c>
      <c r="H3986" t="s">
        <v>19</v>
      </c>
      <c r="I3986" t="s">
        <v>19</v>
      </c>
      <c r="J3986" t="s">
        <v>19</v>
      </c>
      <c r="K3986" t="s">
        <v>19</v>
      </c>
      <c r="L3986">
        <v>2</v>
      </c>
      <c r="M3986">
        <v>2.5</v>
      </c>
      <c r="N3986" t="s">
        <v>20</v>
      </c>
      <c r="O3986">
        <v>46</v>
      </c>
    </row>
    <row r="3987" spans="1:15" x14ac:dyDescent="0.25">
      <c r="A3987">
        <v>303247</v>
      </c>
      <c r="B3987" t="s">
        <v>2741</v>
      </c>
      <c r="C3987" t="s">
        <v>462</v>
      </c>
      <c r="D3987">
        <v>91</v>
      </c>
      <c r="E3987" t="s">
        <v>2121</v>
      </c>
      <c r="F3987">
        <v>700</v>
      </c>
      <c r="G3987" t="s">
        <v>464</v>
      </c>
      <c r="H3987" t="s">
        <v>19</v>
      </c>
      <c r="I3987" t="s">
        <v>488</v>
      </c>
      <c r="J3987" t="s">
        <v>19</v>
      </c>
      <c r="K3987" t="s">
        <v>19</v>
      </c>
      <c r="L3987">
        <v>2</v>
      </c>
      <c r="M3987">
        <v>3.4</v>
      </c>
      <c r="N3987" t="s">
        <v>20</v>
      </c>
      <c r="O3987">
        <v>198</v>
      </c>
    </row>
    <row r="3988" spans="1:15" x14ac:dyDescent="0.25">
      <c r="A3988">
        <v>311616</v>
      </c>
      <c r="B3988" t="s">
        <v>516</v>
      </c>
      <c r="C3988" t="s">
        <v>462</v>
      </c>
      <c r="D3988">
        <v>91</v>
      </c>
      <c r="E3988" t="s">
        <v>2121</v>
      </c>
      <c r="F3988">
        <v>500</v>
      </c>
      <c r="G3988" t="s">
        <v>464</v>
      </c>
      <c r="H3988" t="s">
        <v>19</v>
      </c>
      <c r="I3988" t="s">
        <v>488</v>
      </c>
      <c r="J3988" t="s">
        <v>19</v>
      </c>
      <c r="K3988" t="s">
        <v>19</v>
      </c>
      <c r="L3988">
        <v>2</v>
      </c>
      <c r="M3988">
        <v>3.1</v>
      </c>
      <c r="N3988" t="s">
        <v>20</v>
      </c>
      <c r="O3988">
        <v>69</v>
      </c>
    </row>
    <row r="3989" spans="1:15" x14ac:dyDescent="0.25">
      <c r="A3989">
        <v>7025</v>
      </c>
      <c r="B3989" t="s">
        <v>3408</v>
      </c>
      <c r="C3989" t="s">
        <v>462</v>
      </c>
      <c r="D3989">
        <v>91</v>
      </c>
      <c r="E3989" t="s">
        <v>2121</v>
      </c>
      <c r="F3989">
        <v>500</v>
      </c>
      <c r="G3989" t="s">
        <v>464</v>
      </c>
      <c r="H3989" t="s">
        <v>19</v>
      </c>
      <c r="I3989" t="s">
        <v>488</v>
      </c>
      <c r="J3989" t="s">
        <v>19</v>
      </c>
      <c r="K3989" t="s">
        <v>19</v>
      </c>
      <c r="L3989">
        <v>2</v>
      </c>
      <c r="M3989">
        <v>3.4</v>
      </c>
      <c r="N3989" t="s">
        <v>20</v>
      </c>
      <c r="O3989">
        <v>52</v>
      </c>
    </row>
    <row r="3990" spans="1:15" x14ac:dyDescent="0.25">
      <c r="A3990">
        <v>301335</v>
      </c>
      <c r="B3990" t="s">
        <v>3409</v>
      </c>
      <c r="C3990" t="s">
        <v>462</v>
      </c>
      <c r="D3990">
        <v>91</v>
      </c>
      <c r="E3990" t="s">
        <v>2121</v>
      </c>
      <c r="F3990">
        <v>600</v>
      </c>
      <c r="G3990" t="s">
        <v>464</v>
      </c>
      <c r="H3990" t="s">
        <v>19</v>
      </c>
      <c r="I3990" t="s">
        <v>488</v>
      </c>
      <c r="J3990" t="s">
        <v>19</v>
      </c>
      <c r="K3990" t="s">
        <v>19</v>
      </c>
      <c r="L3990">
        <v>2</v>
      </c>
      <c r="M3990">
        <v>3</v>
      </c>
      <c r="N3990" t="s">
        <v>20</v>
      </c>
      <c r="O3990">
        <v>182</v>
      </c>
    </row>
    <row r="3991" spans="1:15" x14ac:dyDescent="0.25">
      <c r="A3991">
        <v>4016</v>
      </c>
      <c r="B3991" t="s">
        <v>3410</v>
      </c>
      <c r="C3991" t="s">
        <v>462</v>
      </c>
      <c r="D3991">
        <v>91</v>
      </c>
      <c r="E3991" t="s">
        <v>2121</v>
      </c>
      <c r="F3991">
        <v>1400</v>
      </c>
      <c r="G3991" t="s">
        <v>464</v>
      </c>
      <c r="H3991" t="s">
        <v>488</v>
      </c>
      <c r="I3991" t="s">
        <v>488</v>
      </c>
      <c r="J3991" t="s">
        <v>19</v>
      </c>
      <c r="K3991" t="s">
        <v>19</v>
      </c>
      <c r="L3991">
        <v>3</v>
      </c>
      <c r="M3991">
        <v>3.3</v>
      </c>
      <c r="N3991" t="s">
        <v>20</v>
      </c>
      <c r="O3991">
        <v>85</v>
      </c>
    </row>
    <row r="3992" spans="1:15" x14ac:dyDescent="0.25">
      <c r="A3992">
        <v>18238968</v>
      </c>
      <c r="B3992" t="s">
        <v>3411</v>
      </c>
      <c r="C3992" t="s">
        <v>462</v>
      </c>
      <c r="D3992">
        <v>91</v>
      </c>
      <c r="E3992" t="s">
        <v>2121</v>
      </c>
      <c r="F3992">
        <v>800</v>
      </c>
      <c r="G3992" t="s">
        <v>464</v>
      </c>
      <c r="H3992" t="s">
        <v>19</v>
      </c>
      <c r="I3992" t="s">
        <v>488</v>
      </c>
      <c r="J3992" t="s">
        <v>488</v>
      </c>
      <c r="K3992" t="s">
        <v>19</v>
      </c>
      <c r="L3992">
        <v>2</v>
      </c>
      <c r="M3992">
        <v>3.4</v>
      </c>
      <c r="N3992" t="s">
        <v>20</v>
      </c>
      <c r="O3992">
        <v>102</v>
      </c>
    </row>
    <row r="3993" spans="1:15" x14ac:dyDescent="0.25">
      <c r="A3993">
        <v>18175340</v>
      </c>
      <c r="B3993" t="s">
        <v>3412</v>
      </c>
      <c r="C3993" t="s">
        <v>462</v>
      </c>
      <c r="D3993">
        <v>91</v>
      </c>
      <c r="E3993" t="s">
        <v>2121</v>
      </c>
      <c r="F3993">
        <v>400</v>
      </c>
      <c r="G3993" t="s">
        <v>464</v>
      </c>
      <c r="H3993" t="s">
        <v>19</v>
      </c>
      <c r="I3993" t="s">
        <v>488</v>
      </c>
      <c r="J3993" t="s">
        <v>19</v>
      </c>
      <c r="K3993" t="s">
        <v>19</v>
      </c>
      <c r="L3993">
        <v>1</v>
      </c>
      <c r="M3993">
        <v>3.4</v>
      </c>
      <c r="N3993" t="s">
        <v>20</v>
      </c>
      <c r="O3993">
        <v>69</v>
      </c>
    </row>
    <row r="3994" spans="1:15" x14ac:dyDescent="0.25">
      <c r="A3994">
        <v>313498</v>
      </c>
      <c r="B3994" t="s">
        <v>3370</v>
      </c>
      <c r="C3994" t="s">
        <v>462</v>
      </c>
      <c r="D3994">
        <v>91</v>
      </c>
      <c r="E3994" t="s">
        <v>2121</v>
      </c>
      <c r="F3994">
        <v>450</v>
      </c>
      <c r="G3994" t="s">
        <v>464</v>
      </c>
      <c r="H3994" t="s">
        <v>19</v>
      </c>
      <c r="I3994" t="s">
        <v>488</v>
      </c>
      <c r="J3994" t="s">
        <v>19</v>
      </c>
      <c r="K3994" t="s">
        <v>19</v>
      </c>
      <c r="L3994">
        <v>1</v>
      </c>
      <c r="M3994">
        <v>2.7</v>
      </c>
      <c r="N3994" t="s">
        <v>20</v>
      </c>
      <c r="O3994">
        <v>37</v>
      </c>
    </row>
    <row r="3995" spans="1:15" x14ac:dyDescent="0.25">
      <c r="A3995">
        <v>18421049</v>
      </c>
      <c r="B3995" t="s">
        <v>3413</v>
      </c>
      <c r="C3995" t="s">
        <v>462</v>
      </c>
      <c r="D3995">
        <v>91</v>
      </c>
      <c r="E3995" t="s">
        <v>2121</v>
      </c>
      <c r="F3995">
        <v>800</v>
      </c>
      <c r="G3995" t="s">
        <v>464</v>
      </c>
      <c r="H3995" t="s">
        <v>19</v>
      </c>
      <c r="I3995" t="s">
        <v>488</v>
      </c>
      <c r="J3995" t="s">
        <v>488</v>
      </c>
      <c r="K3995" t="s">
        <v>19</v>
      </c>
      <c r="L3995">
        <v>2</v>
      </c>
      <c r="M3995">
        <v>4.5</v>
      </c>
      <c r="N3995" t="s">
        <v>40</v>
      </c>
      <c r="O3995">
        <v>50</v>
      </c>
    </row>
    <row r="3996" spans="1:15" x14ac:dyDescent="0.25">
      <c r="A3996">
        <v>18345739</v>
      </c>
      <c r="B3996" t="s">
        <v>2135</v>
      </c>
      <c r="C3996" t="s">
        <v>462</v>
      </c>
      <c r="D3996">
        <v>91</v>
      </c>
      <c r="E3996" t="s">
        <v>2121</v>
      </c>
      <c r="F3996">
        <v>600</v>
      </c>
      <c r="G3996" t="s">
        <v>464</v>
      </c>
      <c r="H3996" t="s">
        <v>19</v>
      </c>
      <c r="I3996" t="s">
        <v>19</v>
      </c>
      <c r="J3996" t="s">
        <v>19</v>
      </c>
      <c r="K3996" t="s">
        <v>19</v>
      </c>
      <c r="L3996">
        <v>2</v>
      </c>
      <c r="M3996">
        <v>3.5</v>
      </c>
      <c r="N3996" t="s">
        <v>22</v>
      </c>
      <c r="O3996">
        <v>40</v>
      </c>
    </row>
    <row r="3997" spans="1:15" x14ac:dyDescent="0.25">
      <c r="A3997">
        <v>18261158</v>
      </c>
      <c r="B3997" t="s">
        <v>3414</v>
      </c>
      <c r="C3997" t="s">
        <v>462</v>
      </c>
      <c r="D3997">
        <v>91</v>
      </c>
      <c r="E3997" t="s">
        <v>2121</v>
      </c>
      <c r="F3997">
        <v>1250</v>
      </c>
      <c r="G3997" t="s">
        <v>464</v>
      </c>
      <c r="H3997" t="s">
        <v>19</v>
      </c>
      <c r="I3997" t="s">
        <v>488</v>
      </c>
      <c r="J3997" t="s">
        <v>19</v>
      </c>
      <c r="K3997" t="s">
        <v>19</v>
      </c>
      <c r="L3997">
        <v>3</v>
      </c>
      <c r="M3997">
        <v>3.8</v>
      </c>
      <c r="N3997" t="s">
        <v>22</v>
      </c>
      <c r="O3997">
        <v>128</v>
      </c>
    </row>
    <row r="3998" spans="1:15" x14ac:dyDescent="0.25">
      <c r="A3998">
        <v>4010</v>
      </c>
      <c r="B3998" t="s">
        <v>3415</v>
      </c>
      <c r="C3998" t="s">
        <v>462</v>
      </c>
      <c r="D3998">
        <v>91</v>
      </c>
      <c r="E3998" t="s">
        <v>2121</v>
      </c>
      <c r="F3998">
        <v>350</v>
      </c>
      <c r="G3998" t="s">
        <v>464</v>
      </c>
      <c r="H3998" t="s">
        <v>19</v>
      </c>
      <c r="I3998" t="s">
        <v>488</v>
      </c>
      <c r="J3998" t="s">
        <v>19</v>
      </c>
      <c r="K3998" t="s">
        <v>19</v>
      </c>
      <c r="L3998">
        <v>1</v>
      </c>
      <c r="M3998">
        <v>3.8</v>
      </c>
      <c r="N3998" t="s">
        <v>22</v>
      </c>
      <c r="O3998">
        <v>212</v>
      </c>
    </row>
    <row r="3999" spans="1:15" x14ac:dyDescent="0.25">
      <c r="A3999">
        <v>309283</v>
      </c>
      <c r="B3999" t="s">
        <v>770</v>
      </c>
      <c r="C3999" t="s">
        <v>462</v>
      </c>
      <c r="D3999">
        <v>91</v>
      </c>
      <c r="E3999" t="s">
        <v>2121</v>
      </c>
      <c r="F3999">
        <v>300</v>
      </c>
      <c r="G3999" t="s">
        <v>464</v>
      </c>
      <c r="H3999" t="s">
        <v>19</v>
      </c>
      <c r="I3999" t="s">
        <v>19</v>
      </c>
      <c r="J3999" t="s">
        <v>19</v>
      </c>
      <c r="K3999" t="s">
        <v>19</v>
      </c>
      <c r="L3999">
        <v>1</v>
      </c>
      <c r="M3999">
        <v>3.6</v>
      </c>
      <c r="N3999" t="s">
        <v>22</v>
      </c>
      <c r="O3999">
        <v>164</v>
      </c>
    </row>
    <row r="4000" spans="1:15" x14ac:dyDescent="0.25">
      <c r="A4000">
        <v>17977755</v>
      </c>
      <c r="B4000" t="s">
        <v>3416</v>
      </c>
      <c r="C4000" t="s">
        <v>462</v>
      </c>
      <c r="D4000">
        <v>91</v>
      </c>
      <c r="E4000" t="s">
        <v>2121</v>
      </c>
      <c r="F4000">
        <v>400</v>
      </c>
      <c r="G4000" t="s">
        <v>464</v>
      </c>
      <c r="H4000" t="s">
        <v>19</v>
      </c>
      <c r="I4000" t="s">
        <v>488</v>
      </c>
      <c r="J4000" t="s">
        <v>19</v>
      </c>
      <c r="K4000" t="s">
        <v>19</v>
      </c>
      <c r="L4000">
        <v>1</v>
      </c>
      <c r="M4000">
        <v>3.6</v>
      </c>
      <c r="N4000" t="s">
        <v>22</v>
      </c>
      <c r="O4000">
        <v>70</v>
      </c>
    </row>
    <row r="4001" spans="1:15" x14ac:dyDescent="0.25">
      <c r="A4001">
        <v>5388</v>
      </c>
      <c r="B4001" t="s">
        <v>3417</v>
      </c>
      <c r="C4001" t="s">
        <v>462</v>
      </c>
      <c r="D4001">
        <v>91</v>
      </c>
      <c r="E4001" t="s">
        <v>2121</v>
      </c>
      <c r="F4001">
        <v>700</v>
      </c>
      <c r="G4001" t="s">
        <v>464</v>
      </c>
      <c r="H4001" t="s">
        <v>19</v>
      </c>
      <c r="I4001" t="s">
        <v>488</v>
      </c>
      <c r="J4001" t="s">
        <v>19</v>
      </c>
      <c r="K4001" t="s">
        <v>19</v>
      </c>
      <c r="L4001">
        <v>2</v>
      </c>
      <c r="M4001">
        <v>3.5</v>
      </c>
      <c r="N4001" t="s">
        <v>22</v>
      </c>
      <c r="O4001">
        <v>74</v>
      </c>
    </row>
    <row r="4002" spans="1:15" x14ac:dyDescent="0.25">
      <c r="A4002">
        <v>4723</v>
      </c>
      <c r="B4002" t="s">
        <v>775</v>
      </c>
      <c r="C4002" t="s">
        <v>462</v>
      </c>
      <c r="D4002">
        <v>91</v>
      </c>
      <c r="E4002" t="s">
        <v>2121</v>
      </c>
      <c r="F4002">
        <v>400</v>
      </c>
      <c r="G4002" t="s">
        <v>464</v>
      </c>
      <c r="H4002" t="s">
        <v>19</v>
      </c>
      <c r="I4002" t="s">
        <v>488</v>
      </c>
      <c r="J4002" t="s">
        <v>19</v>
      </c>
      <c r="K4002" t="s">
        <v>19</v>
      </c>
      <c r="L4002">
        <v>1</v>
      </c>
      <c r="M4002">
        <v>3.5</v>
      </c>
      <c r="N4002" t="s">
        <v>22</v>
      </c>
      <c r="O4002">
        <v>33</v>
      </c>
    </row>
    <row r="4003" spans="1:15" x14ac:dyDescent="0.25">
      <c r="A4003">
        <v>311889</v>
      </c>
      <c r="B4003" t="s">
        <v>1364</v>
      </c>
      <c r="C4003" t="s">
        <v>462</v>
      </c>
      <c r="D4003">
        <v>91</v>
      </c>
      <c r="E4003" t="s">
        <v>2121</v>
      </c>
      <c r="F4003">
        <v>400</v>
      </c>
      <c r="G4003" t="s">
        <v>464</v>
      </c>
      <c r="H4003" t="s">
        <v>19</v>
      </c>
      <c r="I4003" t="s">
        <v>19</v>
      </c>
      <c r="J4003" t="s">
        <v>19</v>
      </c>
      <c r="K4003" t="s">
        <v>19</v>
      </c>
      <c r="L4003">
        <v>1</v>
      </c>
      <c r="M4003">
        <v>3.6</v>
      </c>
      <c r="N4003" t="s">
        <v>22</v>
      </c>
      <c r="O4003">
        <v>116</v>
      </c>
    </row>
    <row r="4004" spans="1:15" x14ac:dyDescent="0.25">
      <c r="A4004">
        <v>311922</v>
      </c>
      <c r="B4004" t="s">
        <v>514</v>
      </c>
      <c r="C4004" t="s">
        <v>462</v>
      </c>
      <c r="D4004">
        <v>91</v>
      </c>
      <c r="E4004" t="s">
        <v>2121</v>
      </c>
      <c r="F4004">
        <v>500</v>
      </c>
      <c r="G4004" t="s">
        <v>464</v>
      </c>
      <c r="H4004" t="s">
        <v>19</v>
      </c>
      <c r="I4004" t="s">
        <v>488</v>
      </c>
      <c r="J4004" t="s">
        <v>19</v>
      </c>
      <c r="K4004" t="s">
        <v>19</v>
      </c>
      <c r="L4004">
        <v>2</v>
      </c>
      <c r="M4004">
        <v>3.5</v>
      </c>
      <c r="N4004" t="s">
        <v>22</v>
      </c>
      <c r="O4004">
        <v>62</v>
      </c>
    </row>
    <row r="4005" spans="1:15" x14ac:dyDescent="0.25">
      <c r="A4005">
        <v>185</v>
      </c>
      <c r="B4005" t="s">
        <v>515</v>
      </c>
      <c r="C4005" t="s">
        <v>462</v>
      </c>
      <c r="D4005">
        <v>91</v>
      </c>
      <c r="E4005" t="s">
        <v>2121</v>
      </c>
      <c r="F4005">
        <v>500</v>
      </c>
      <c r="G4005" t="s">
        <v>464</v>
      </c>
      <c r="H4005" t="s">
        <v>19</v>
      </c>
      <c r="I4005" t="s">
        <v>488</v>
      </c>
      <c r="J4005" t="s">
        <v>19</v>
      </c>
      <c r="K4005" t="s">
        <v>19</v>
      </c>
      <c r="L4005">
        <v>2</v>
      </c>
      <c r="M4005">
        <v>3.6</v>
      </c>
      <c r="N4005" t="s">
        <v>22</v>
      </c>
      <c r="O4005">
        <v>179</v>
      </c>
    </row>
    <row r="4006" spans="1:15" x14ac:dyDescent="0.25">
      <c r="A4006">
        <v>18268370</v>
      </c>
      <c r="B4006" t="s">
        <v>3418</v>
      </c>
      <c r="C4006" t="s">
        <v>462</v>
      </c>
      <c r="D4006">
        <v>91</v>
      </c>
      <c r="E4006" t="s">
        <v>2121</v>
      </c>
      <c r="F4006">
        <v>700</v>
      </c>
      <c r="G4006" t="s">
        <v>464</v>
      </c>
      <c r="H4006" t="s">
        <v>19</v>
      </c>
      <c r="I4006" t="s">
        <v>488</v>
      </c>
      <c r="J4006" t="s">
        <v>19</v>
      </c>
      <c r="K4006" t="s">
        <v>19</v>
      </c>
      <c r="L4006">
        <v>2</v>
      </c>
      <c r="M4006">
        <v>3.6</v>
      </c>
      <c r="N4006" t="s">
        <v>22</v>
      </c>
      <c r="O4006">
        <v>56</v>
      </c>
    </row>
    <row r="4007" spans="1:15" x14ac:dyDescent="0.25">
      <c r="A4007">
        <v>4021</v>
      </c>
      <c r="B4007" t="s">
        <v>3419</v>
      </c>
      <c r="C4007" t="s">
        <v>462</v>
      </c>
      <c r="D4007">
        <v>91</v>
      </c>
      <c r="E4007" t="s">
        <v>2121</v>
      </c>
      <c r="F4007">
        <v>600</v>
      </c>
      <c r="G4007" t="s">
        <v>464</v>
      </c>
      <c r="H4007" t="s">
        <v>19</v>
      </c>
      <c r="I4007" t="s">
        <v>488</v>
      </c>
      <c r="J4007" t="s">
        <v>19</v>
      </c>
      <c r="K4007" t="s">
        <v>19</v>
      </c>
      <c r="L4007">
        <v>2</v>
      </c>
      <c r="M4007">
        <v>3.5</v>
      </c>
      <c r="N4007" t="s">
        <v>22</v>
      </c>
      <c r="O4007">
        <v>131</v>
      </c>
    </row>
    <row r="4008" spans="1:15" x14ac:dyDescent="0.25">
      <c r="A4008">
        <v>300527</v>
      </c>
      <c r="B4008" t="s">
        <v>3420</v>
      </c>
      <c r="C4008" t="s">
        <v>462</v>
      </c>
      <c r="D4008">
        <v>91</v>
      </c>
      <c r="E4008" t="s">
        <v>2121</v>
      </c>
      <c r="F4008">
        <v>300</v>
      </c>
      <c r="G4008" t="s">
        <v>464</v>
      </c>
      <c r="H4008" t="s">
        <v>19</v>
      </c>
      <c r="I4008" t="s">
        <v>488</v>
      </c>
      <c r="J4008" t="s">
        <v>19</v>
      </c>
      <c r="K4008" t="s">
        <v>19</v>
      </c>
      <c r="L4008">
        <v>1</v>
      </c>
      <c r="M4008">
        <v>3.6</v>
      </c>
      <c r="N4008" t="s">
        <v>22</v>
      </c>
      <c r="O4008">
        <v>155</v>
      </c>
    </row>
    <row r="4009" spans="1:15" x14ac:dyDescent="0.25">
      <c r="A4009">
        <v>18219547</v>
      </c>
      <c r="B4009" t="s">
        <v>3421</v>
      </c>
      <c r="C4009" t="s">
        <v>462</v>
      </c>
      <c r="D4009">
        <v>91</v>
      </c>
      <c r="E4009" t="s">
        <v>2121</v>
      </c>
      <c r="F4009">
        <v>1300</v>
      </c>
      <c r="G4009" t="s">
        <v>464</v>
      </c>
      <c r="H4009" t="s">
        <v>488</v>
      </c>
      <c r="I4009" t="s">
        <v>488</v>
      </c>
      <c r="J4009" t="s">
        <v>19</v>
      </c>
      <c r="K4009" t="s">
        <v>19</v>
      </c>
      <c r="L4009">
        <v>3</v>
      </c>
      <c r="M4009">
        <v>3.5</v>
      </c>
      <c r="N4009" t="s">
        <v>22</v>
      </c>
      <c r="O4009">
        <v>100</v>
      </c>
    </row>
    <row r="4010" spans="1:15" x14ac:dyDescent="0.25">
      <c r="A4010">
        <v>18412874</v>
      </c>
      <c r="B4010" t="s">
        <v>3422</v>
      </c>
      <c r="C4010" t="s">
        <v>462</v>
      </c>
      <c r="D4010">
        <v>91</v>
      </c>
      <c r="E4010" t="s">
        <v>2121</v>
      </c>
      <c r="F4010">
        <v>400</v>
      </c>
      <c r="G4010" t="s">
        <v>464</v>
      </c>
      <c r="H4010" t="s">
        <v>19</v>
      </c>
      <c r="I4010" t="s">
        <v>488</v>
      </c>
      <c r="J4010" t="s">
        <v>19</v>
      </c>
      <c r="K4010" t="s">
        <v>19</v>
      </c>
      <c r="L4010">
        <v>1</v>
      </c>
      <c r="M4010">
        <v>3.7</v>
      </c>
      <c r="N4010" t="s">
        <v>22</v>
      </c>
      <c r="O4010">
        <v>32</v>
      </c>
    </row>
    <row r="4011" spans="1:15" x14ac:dyDescent="0.25">
      <c r="A4011">
        <v>18244719</v>
      </c>
      <c r="B4011" t="s">
        <v>3423</v>
      </c>
      <c r="C4011" t="s">
        <v>462</v>
      </c>
      <c r="D4011">
        <v>91</v>
      </c>
      <c r="E4011" t="s">
        <v>2121</v>
      </c>
      <c r="F4011">
        <v>500</v>
      </c>
      <c r="G4011" t="s">
        <v>464</v>
      </c>
      <c r="H4011" t="s">
        <v>19</v>
      </c>
      <c r="I4011" t="s">
        <v>488</v>
      </c>
      <c r="J4011" t="s">
        <v>19</v>
      </c>
      <c r="K4011" t="s">
        <v>19</v>
      </c>
      <c r="L4011">
        <v>2</v>
      </c>
      <c r="M4011">
        <v>3.5</v>
      </c>
      <c r="N4011" t="s">
        <v>22</v>
      </c>
      <c r="O4011">
        <v>87</v>
      </c>
    </row>
    <row r="4012" spans="1:15" x14ac:dyDescent="0.25">
      <c r="A4012">
        <v>18322665</v>
      </c>
      <c r="B4012" t="s">
        <v>1414</v>
      </c>
      <c r="C4012" t="s">
        <v>462</v>
      </c>
      <c r="D4012">
        <v>91</v>
      </c>
      <c r="E4012" t="s">
        <v>2121</v>
      </c>
      <c r="F4012">
        <v>450</v>
      </c>
      <c r="G4012" t="s">
        <v>464</v>
      </c>
      <c r="H4012" t="s">
        <v>488</v>
      </c>
      <c r="I4012" t="s">
        <v>488</v>
      </c>
      <c r="J4012" t="s">
        <v>19</v>
      </c>
      <c r="K4012" t="s">
        <v>19</v>
      </c>
      <c r="L4012">
        <v>1</v>
      </c>
      <c r="M4012">
        <v>3.7</v>
      </c>
      <c r="N4012" t="s">
        <v>22</v>
      </c>
      <c r="O4012">
        <v>61</v>
      </c>
    </row>
    <row r="4013" spans="1:15" x14ac:dyDescent="0.25">
      <c r="A4013">
        <v>7018</v>
      </c>
      <c r="B4013" t="s">
        <v>2818</v>
      </c>
      <c r="C4013" t="s">
        <v>462</v>
      </c>
      <c r="D4013">
        <v>91</v>
      </c>
      <c r="E4013" t="s">
        <v>2121</v>
      </c>
      <c r="F4013">
        <v>250</v>
      </c>
      <c r="G4013" t="s">
        <v>464</v>
      </c>
      <c r="H4013" t="s">
        <v>19</v>
      </c>
      <c r="I4013" t="s">
        <v>19</v>
      </c>
      <c r="J4013" t="s">
        <v>19</v>
      </c>
      <c r="K4013" t="s">
        <v>19</v>
      </c>
      <c r="L4013">
        <v>1</v>
      </c>
      <c r="M4013">
        <v>1.9</v>
      </c>
      <c r="N4013" t="s">
        <v>275</v>
      </c>
      <c r="O4013">
        <v>66</v>
      </c>
    </row>
    <row r="4014" spans="1:15" x14ac:dyDescent="0.25">
      <c r="A4014">
        <v>18446409</v>
      </c>
      <c r="B4014" t="s">
        <v>3424</v>
      </c>
      <c r="C4014" t="s">
        <v>462</v>
      </c>
      <c r="D4014">
        <v>91</v>
      </c>
      <c r="E4014" t="s">
        <v>2121</v>
      </c>
      <c r="F4014">
        <v>700</v>
      </c>
      <c r="G4014" t="s">
        <v>464</v>
      </c>
      <c r="H4014" t="s">
        <v>19</v>
      </c>
      <c r="I4014" t="s">
        <v>488</v>
      </c>
      <c r="J4014" t="s">
        <v>19</v>
      </c>
      <c r="K4014" t="s">
        <v>19</v>
      </c>
      <c r="L4014">
        <v>2</v>
      </c>
      <c r="M4014">
        <v>4.3</v>
      </c>
      <c r="N4014" t="s">
        <v>32</v>
      </c>
      <c r="O4014">
        <v>22</v>
      </c>
    </row>
    <row r="4015" spans="1:15" x14ac:dyDescent="0.25">
      <c r="A4015">
        <v>7891</v>
      </c>
      <c r="B4015" t="s">
        <v>2184</v>
      </c>
      <c r="C4015" t="s">
        <v>462</v>
      </c>
      <c r="D4015">
        <v>91</v>
      </c>
      <c r="E4015" t="s">
        <v>2121</v>
      </c>
      <c r="F4015">
        <v>150</v>
      </c>
      <c r="G4015" t="s">
        <v>464</v>
      </c>
      <c r="H4015" t="s">
        <v>19</v>
      </c>
      <c r="I4015" t="s">
        <v>19</v>
      </c>
      <c r="J4015" t="s">
        <v>19</v>
      </c>
      <c r="K4015" t="s">
        <v>19</v>
      </c>
      <c r="L4015">
        <v>1</v>
      </c>
      <c r="M4015">
        <v>2.8</v>
      </c>
      <c r="N4015" t="s">
        <v>20</v>
      </c>
      <c r="O4015">
        <v>15</v>
      </c>
    </row>
    <row r="4016" spans="1:15" x14ac:dyDescent="0.25">
      <c r="A4016">
        <v>304445</v>
      </c>
      <c r="B4016" t="s">
        <v>3425</v>
      </c>
      <c r="C4016" t="s">
        <v>462</v>
      </c>
      <c r="D4016">
        <v>91</v>
      </c>
      <c r="E4016" t="s">
        <v>2121</v>
      </c>
      <c r="F4016">
        <v>300</v>
      </c>
      <c r="G4016" t="s">
        <v>464</v>
      </c>
      <c r="H4016" t="s">
        <v>19</v>
      </c>
      <c r="I4016" t="s">
        <v>488</v>
      </c>
      <c r="J4016" t="s">
        <v>19</v>
      </c>
      <c r="K4016" t="s">
        <v>19</v>
      </c>
      <c r="L4016">
        <v>1</v>
      </c>
      <c r="M4016">
        <v>2.8</v>
      </c>
      <c r="N4016" t="s">
        <v>20</v>
      </c>
      <c r="O4016">
        <v>30</v>
      </c>
    </row>
    <row r="4017" spans="1:15" x14ac:dyDescent="0.25">
      <c r="A4017">
        <v>18337922</v>
      </c>
      <c r="B4017" t="s">
        <v>3426</v>
      </c>
      <c r="C4017" t="s">
        <v>462</v>
      </c>
      <c r="D4017">
        <v>91</v>
      </c>
      <c r="E4017" t="s">
        <v>2121</v>
      </c>
      <c r="F4017">
        <v>400</v>
      </c>
      <c r="G4017" t="s">
        <v>464</v>
      </c>
      <c r="H4017" t="s">
        <v>19</v>
      </c>
      <c r="I4017" t="s">
        <v>19</v>
      </c>
      <c r="J4017" t="s">
        <v>19</v>
      </c>
      <c r="K4017" t="s">
        <v>19</v>
      </c>
      <c r="L4017">
        <v>1</v>
      </c>
      <c r="M4017">
        <v>3.1</v>
      </c>
      <c r="N4017" t="s">
        <v>20</v>
      </c>
      <c r="O4017">
        <v>7</v>
      </c>
    </row>
    <row r="4018" spans="1:15" x14ac:dyDescent="0.25">
      <c r="A4018">
        <v>18357562</v>
      </c>
      <c r="B4018" t="s">
        <v>3427</v>
      </c>
      <c r="C4018" t="s">
        <v>462</v>
      </c>
      <c r="D4018">
        <v>91</v>
      </c>
      <c r="E4018" t="s">
        <v>2121</v>
      </c>
      <c r="F4018">
        <v>250</v>
      </c>
      <c r="G4018" t="s">
        <v>464</v>
      </c>
      <c r="H4018" t="s">
        <v>19</v>
      </c>
      <c r="I4018" t="s">
        <v>19</v>
      </c>
      <c r="J4018" t="s">
        <v>19</v>
      </c>
      <c r="K4018" t="s">
        <v>19</v>
      </c>
      <c r="L4018">
        <v>1</v>
      </c>
      <c r="M4018">
        <v>2.9</v>
      </c>
      <c r="N4018" t="s">
        <v>20</v>
      </c>
      <c r="O4018">
        <v>4</v>
      </c>
    </row>
    <row r="4019" spans="1:15" x14ac:dyDescent="0.25">
      <c r="A4019">
        <v>9602</v>
      </c>
      <c r="B4019" t="s">
        <v>3428</v>
      </c>
      <c r="C4019" t="s">
        <v>462</v>
      </c>
      <c r="D4019">
        <v>91</v>
      </c>
      <c r="E4019" t="s">
        <v>2121</v>
      </c>
      <c r="F4019">
        <v>400</v>
      </c>
      <c r="G4019" t="s">
        <v>464</v>
      </c>
      <c r="H4019" t="s">
        <v>19</v>
      </c>
      <c r="I4019" t="s">
        <v>488</v>
      </c>
      <c r="J4019" t="s">
        <v>19</v>
      </c>
      <c r="K4019" t="s">
        <v>19</v>
      </c>
      <c r="L4019">
        <v>1</v>
      </c>
      <c r="M4019">
        <v>3.2</v>
      </c>
      <c r="N4019" t="s">
        <v>20</v>
      </c>
      <c r="O4019">
        <v>45</v>
      </c>
    </row>
    <row r="4020" spans="1:15" x14ac:dyDescent="0.25">
      <c r="A4020">
        <v>310305</v>
      </c>
      <c r="B4020" t="s">
        <v>1475</v>
      </c>
      <c r="C4020" t="s">
        <v>462</v>
      </c>
      <c r="D4020">
        <v>91</v>
      </c>
      <c r="E4020" t="s">
        <v>2121</v>
      </c>
      <c r="F4020">
        <v>400</v>
      </c>
      <c r="G4020" t="s">
        <v>464</v>
      </c>
      <c r="H4020" t="s">
        <v>19</v>
      </c>
      <c r="I4020" t="s">
        <v>488</v>
      </c>
      <c r="J4020" t="s">
        <v>19</v>
      </c>
      <c r="K4020" t="s">
        <v>19</v>
      </c>
      <c r="L4020">
        <v>1</v>
      </c>
      <c r="M4020">
        <v>3</v>
      </c>
      <c r="N4020" t="s">
        <v>20</v>
      </c>
      <c r="O4020">
        <v>16</v>
      </c>
    </row>
    <row r="4021" spans="1:15" x14ac:dyDescent="0.25">
      <c r="A4021">
        <v>18025100</v>
      </c>
      <c r="B4021" t="s">
        <v>3429</v>
      </c>
      <c r="C4021" t="s">
        <v>462</v>
      </c>
      <c r="D4021">
        <v>91</v>
      </c>
      <c r="E4021" t="s">
        <v>2121</v>
      </c>
      <c r="F4021">
        <v>450</v>
      </c>
      <c r="G4021" t="s">
        <v>464</v>
      </c>
      <c r="H4021" t="s">
        <v>19</v>
      </c>
      <c r="I4021" t="s">
        <v>488</v>
      </c>
      <c r="J4021" t="s">
        <v>19</v>
      </c>
      <c r="K4021" t="s">
        <v>19</v>
      </c>
      <c r="L4021">
        <v>1</v>
      </c>
      <c r="M4021">
        <v>2.8</v>
      </c>
      <c r="N4021" t="s">
        <v>20</v>
      </c>
      <c r="O4021">
        <v>5</v>
      </c>
    </row>
    <row r="4022" spans="1:15" x14ac:dyDescent="0.25">
      <c r="A4022">
        <v>18355110</v>
      </c>
      <c r="B4022" t="s">
        <v>3430</v>
      </c>
      <c r="C4022" t="s">
        <v>462</v>
      </c>
      <c r="D4022">
        <v>91</v>
      </c>
      <c r="E4022" t="s">
        <v>2121</v>
      </c>
      <c r="F4022">
        <v>500</v>
      </c>
      <c r="G4022" t="s">
        <v>464</v>
      </c>
      <c r="H4022" t="s">
        <v>19</v>
      </c>
      <c r="I4022" t="s">
        <v>488</v>
      </c>
      <c r="J4022" t="s">
        <v>19</v>
      </c>
      <c r="K4022" t="s">
        <v>19</v>
      </c>
      <c r="L4022">
        <v>2</v>
      </c>
      <c r="M4022">
        <v>2.7</v>
      </c>
      <c r="N4022" t="s">
        <v>20</v>
      </c>
      <c r="O4022">
        <v>7</v>
      </c>
    </row>
    <row r="4023" spans="1:15" x14ac:dyDescent="0.25">
      <c r="A4023">
        <v>18322676</v>
      </c>
      <c r="B4023" t="s">
        <v>722</v>
      </c>
      <c r="C4023" t="s">
        <v>462</v>
      </c>
      <c r="D4023">
        <v>91</v>
      </c>
      <c r="E4023" t="s">
        <v>2121</v>
      </c>
      <c r="F4023">
        <v>400</v>
      </c>
      <c r="G4023" t="s">
        <v>464</v>
      </c>
      <c r="H4023" t="s">
        <v>19</v>
      </c>
      <c r="I4023" t="s">
        <v>19</v>
      </c>
      <c r="J4023" t="s">
        <v>19</v>
      </c>
      <c r="K4023" t="s">
        <v>19</v>
      </c>
      <c r="L4023">
        <v>1</v>
      </c>
      <c r="M4023">
        <v>3.1</v>
      </c>
      <c r="N4023" t="s">
        <v>20</v>
      </c>
      <c r="O4023">
        <v>9</v>
      </c>
    </row>
    <row r="4024" spans="1:15" x14ac:dyDescent="0.25">
      <c r="A4024">
        <v>308488</v>
      </c>
      <c r="B4024" t="s">
        <v>709</v>
      </c>
      <c r="C4024" t="s">
        <v>462</v>
      </c>
      <c r="D4024">
        <v>91</v>
      </c>
      <c r="E4024" t="s">
        <v>2121</v>
      </c>
      <c r="F4024">
        <v>350</v>
      </c>
      <c r="G4024" t="s">
        <v>464</v>
      </c>
      <c r="H4024" t="s">
        <v>19</v>
      </c>
      <c r="I4024" t="s">
        <v>19</v>
      </c>
      <c r="J4024" t="s">
        <v>19</v>
      </c>
      <c r="K4024" t="s">
        <v>19</v>
      </c>
      <c r="L4024">
        <v>1</v>
      </c>
      <c r="M4024">
        <v>3.1</v>
      </c>
      <c r="N4024" t="s">
        <v>20</v>
      </c>
      <c r="O4024">
        <v>15</v>
      </c>
    </row>
    <row r="4025" spans="1:15" x14ac:dyDescent="0.25">
      <c r="A4025">
        <v>7874</v>
      </c>
      <c r="B4025" t="s">
        <v>3431</v>
      </c>
      <c r="C4025" t="s">
        <v>462</v>
      </c>
      <c r="D4025">
        <v>91</v>
      </c>
      <c r="E4025" t="s">
        <v>2121</v>
      </c>
      <c r="F4025">
        <v>450</v>
      </c>
      <c r="G4025" t="s">
        <v>464</v>
      </c>
      <c r="H4025" t="s">
        <v>19</v>
      </c>
      <c r="I4025" t="s">
        <v>19</v>
      </c>
      <c r="J4025" t="s">
        <v>19</v>
      </c>
      <c r="K4025" t="s">
        <v>19</v>
      </c>
      <c r="L4025">
        <v>1</v>
      </c>
      <c r="M4025">
        <v>2.8</v>
      </c>
      <c r="N4025" t="s">
        <v>20</v>
      </c>
      <c r="O4025">
        <v>25</v>
      </c>
    </row>
    <row r="4026" spans="1:15" x14ac:dyDescent="0.25">
      <c r="A4026">
        <v>18313115</v>
      </c>
      <c r="B4026" t="s">
        <v>3432</v>
      </c>
      <c r="C4026" t="s">
        <v>462</v>
      </c>
      <c r="D4026">
        <v>91</v>
      </c>
      <c r="E4026" t="s">
        <v>2121</v>
      </c>
      <c r="F4026">
        <v>200</v>
      </c>
      <c r="G4026" t="s">
        <v>464</v>
      </c>
      <c r="H4026" t="s">
        <v>19</v>
      </c>
      <c r="I4026" t="s">
        <v>19</v>
      </c>
      <c r="J4026" t="s">
        <v>19</v>
      </c>
      <c r="K4026" t="s">
        <v>19</v>
      </c>
      <c r="L4026">
        <v>1</v>
      </c>
      <c r="M4026">
        <v>3.2</v>
      </c>
      <c r="N4026" t="s">
        <v>20</v>
      </c>
      <c r="O4026">
        <v>10</v>
      </c>
    </row>
    <row r="4027" spans="1:15" x14ac:dyDescent="0.25">
      <c r="A4027">
        <v>302514</v>
      </c>
      <c r="B4027" t="s">
        <v>3433</v>
      </c>
      <c r="C4027" t="s">
        <v>462</v>
      </c>
      <c r="D4027">
        <v>91</v>
      </c>
      <c r="E4027" t="s">
        <v>2121</v>
      </c>
      <c r="F4027">
        <v>200</v>
      </c>
      <c r="G4027" t="s">
        <v>464</v>
      </c>
      <c r="H4027" t="s">
        <v>19</v>
      </c>
      <c r="I4027" t="s">
        <v>19</v>
      </c>
      <c r="J4027" t="s">
        <v>19</v>
      </c>
      <c r="K4027" t="s">
        <v>19</v>
      </c>
      <c r="L4027">
        <v>1</v>
      </c>
      <c r="M4027">
        <v>3.1</v>
      </c>
      <c r="N4027" t="s">
        <v>20</v>
      </c>
      <c r="O4027">
        <v>42</v>
      </c>
    </row>
    <row r="4028" spans="1:15" x14ac:dyDescent="0.25">
      <c r="A4028">
        <v>9573</v>
      </c>
      <c r="B4028" t="s">
        <v>515</v>
      </c>
      <c r="C4028" t="s">
        <v>462</v>
      </c>
      <c r="D4028">
        <v>91</v>
      </c>
      <c r="E4028" t="s">
        <v>2121</v>
      </c>
      <c r="F4028">
        <v>500</v>
      </c>
      <c r="G4028" t="s">
        <v>464</v>
      </c>
      <c r="H4028" t="s">
        <v>19</v>
      </c>
      <c r="I4028" t="s">
        <v>488</v>
      </c>
      <c r="J4028" t="s">
        <v>19</v>
      </c>
      <c r="K4028" t="s">
        <v>19</v>
      </c>
      <c r="L4028">
        <v>2</v>
      </c>
      <c r="M4028">
        <v>3.4</v>
      </c>
      <c r="N4028" t="s">
        <v>20</v>
      </c>
      <c r="O4028">
        <v>62</v>
      </c>
    </row>
    <row r="4029" spans="1:15" x14ac:dyDescent="0.25">
      <c r="A4029">
        <v>7892</v>
      </c>
      <c r="B4029" t="s">
        <v>3434</v>
      </c>
      <c r="C4029" t="s">
        <v>462</v>
      </c>
      <c r="D4029">
        <v>91</v>
      </c>
      <c r="E4029" t="s">
        <v>2121</v>
      </c>
      <c r="F4029">
        <v>100</v>
      </c>
      <c r="G4029" t="s">
        <v>464</v>
      </c>
      <c r="H4029" t="s">
        <v>19</v>
      </c>
      <c r="I4029" t="s">
        <v>19</v>
      </c>
      <c r="J4029" t="s">
        <v>19</v>
      </c>
      <c r="K4029" t="s">
        <v>19</v>
      </c>
      <c r="L4029">
        <v>1</v>
      </c>
      <c r="M4029">
        <v>2.6</v>
      </c>
      <c r="N4029" t="s">
        <v>20</v>
      </c>
      <c r="O4029">
        <v>17</v>
      </c>
    </row>
    <row r="4030" spans="1:15" x14ac:dyDescent="0.25">
      <c r="A4030">
        <v>9568</v>
      </c>
      <c r="B4030" t="s">
        <v>3435</v>
      </c>
      <c r="C4030" t="s">
        <v>462</v>
      </c>
      <c r="D4030">
        <v>91</v>
      </c>
      <c r="E4030" t="s">
        <v>2121</v>
      </c>
      <c r="F4030">
        <v>450</v>
      </c>
      <c r="G4030" t="s">
        <v>464</v>
      </c>
      <c r="H4030" t="s">
        <v>19</v>
      </c>
      <c r="I4030" t="s">
        <v>19</v>
      </c>
      <c r="J4030" t="s">
        <v>19</v>
      </c>
      <c r="K4030" t="s">
        <v>19</v>
      </c>
      <c r="L4030">
        <v>1</v>
      </c>
      <c r="M4030">
        <v>2.9</v>
      </c>
      <c r="N4030" t="s">
        <v>20</v>
      </c>
      <c r="O4030">
        <v>7</v>
      </c>
    </row>
    <row r="4031" spans="1:15" x14ac:dyDescent="0.25">
      <c r="A4031">
        <v>3681</v>
      </c>
      <c r="B4031" t="s">
        <v>3436</v>
      </c>
      <c r="C4031" t="s">
        <v>462</v>
      </c>
      <c r="D4031">
        <v>91</v>
      </c>
      <c r="E4031" t="s">
        <v>2121</v>
      </c>
      <c r="F4031">
        <v>500</v>
      </c>
      <c r="G4031" t="s">
        <v>464</v>
      </c>
      <c r="H4031" t="s">
        <v>19</v>
      </c>
      <c r="I4031" t="s">
        <v>488</v>
      </c>
      <c r="J4031" t="s">
        <v>19</v>
      </c>
      <c r="K4031" t="s">
        <v>19</v>
      </c>
      <c r="L4031">
        <v>2</v>
      </c>
      <c r="M4031">
        <v>2.6</v>
      </c>
      <c r="N4031" t="s">
        <v>20</v>
      </c>
      <c r="O4031">
        <v>9</v>
      </c>
    </row>
    <row r="4032" spans="1:15" x14ac:dyDescent="0.25">
      <c r="A4032">
        <v>3337</v>
      </c>
      <c r="B4032" t="s">
        <v>3437</v>
      </c>
      <c r="C4032" t="s">
        <v>462</v>
      </c>
      <c r="D4032">
        <v>91</v>
      </c>
      <c r="E4032" t="s">
        <v>2121</v>
      </c>
      <c r="F4032">
        <v>600</v>
      </c>
      <c r="G4032" t="s">
        <v>464</v>
      </c>
      <c r="H4032" t="s">
        <v>19</v>
      </c>
      <c r="I4032" t="s">
        <v>19</v>
      </c>
      <c r="J4032" t="s">
        <v>19</v>
      </c>
      <c r="K4032" t="s">
        <v>19</v>
      </c>
      <c r="L4032">
        <v>2</v>
      </c>
      <c r="M4032">
        <v>3.3</v>
      </c>
      <c r="N4032" t="s">
        <v>20</v>
      </c>
      <c r="O4032">
        <v>140</v>
      </c>
    </row>
    <row r="4033" spans="1:15" x14ac:dyDescent="0.25">
      <c r="A4033">
        <v>310101</v>
      </c>
      <c r="B4033" t="s">
        <v>3438</v>
      </c>
      <c r="C4033" t="s">
        <v>462</v>
      </c>
      <c r="D4033">
        <v>91</v>
      </c>
      <c r="E4033" t="s">
        <v>2121</v>
      </c>
      <c r="F4033">
        <v>600</v>
      </c>
      <c r="G4033" t="s">
        <v>464</v>
      </c>
      <c r="H4033" t="s">
        <v>19</v>
      </c>
      <c r="I4033" t="s">
        <v>19</v>
      </c>
      <c r="J4033" t="s">
        <v>19</v>
      </c>
      <c r="K4033" t="s">
        <v>19</v>
      </c>
      <c r="L4033">
        <v>2</v>
      </c>
      <c r="M4033">
        <v>2.6</v>
      </c>
      <c r="N4033" t="s">
        <v>20</v>
      </c>
      <c r="O4033">
        <v>15</v>
      </c>
    </row>
    <row r="4034" spans="1:15" x14ac:dyDescent="0.25">
      <c r="A4034">
        <v>7889</v>
      </c>
      <c r="B4034" t="s">
        <v>3439</v>
      </c>
      <c r="C4034" t="s">
        <v>462</v>
      </c>
      <c r="D4034">
        <v>91</v>
      </c>
      <c r="E4034" t="s">
        <v>2121</v>
      </c>
      <c r="F4034">
        <v>200</v>
      </c>
      <c r="G4034" t="s">
        <v>464</v>
      </c>
      <c r="H4034" t="s">
        <v>19</v>
      </c>
      <c r="I4034" t="s">
        <v>19</v>
      </c>
      <c r="J4034" t="s">
        <v>19</v>
      </c>
      <c r="K4034" t="s">
        <v>19</v>
      </c>
      <c r="L4034">
        <v>1</v>
      </c>
      <c r="M4034">
        <v>3.1</v>
      </c>
      <c r="N4034" t="s">
        <v>20</v>
      </c>
      <c r="O4034">
        <v>16</v>
      </c>
    </row>
    <row r="4035" spans="1:15" x14ac:dyDescent="0.25">
      <c r="A4035">
        <v>7879</v>
      </c>
      <c r="B4035" t="s">
        <v>3440</v>
      </c>
      <c r="C4035" t="s">
        <v>462</v>
      </c>
      <c r="D4035">
        <v>91</v>
      </c>
      <c r="E4035" t="s">
        <v>2121</v>
      </c>
      <c r="F4035">
        <v>500</v>
      </c>
      <c r="G4035" t="s">
        <v>464</v>
      </c>
      <c r="H4035" t="s">
        <v>19</v>
      </c>
      <c r="I4035" t="s">
        <v>488</v>
      </c>
      <c r="J4035" t="s">
        <v>19</v>
      </c>
      <c r="K4035" t="s">
        <v>19</v>
      </c>
      <c r="L4035">
        <v>2</v>
      </c>
      <c r="M4035">
        <v>3.1</v>
      </c>
      <c r="N4035" t="s">
        <v>20</v>
      </c>
      <c r="O4035">
        <v>21</v>
      </c>
    </row>
    <row r="4036" spans="1:15" x14ac:dyDescent="0.25">
      <c r="A4036">
        <v>310469</v>
      </c>
      <c r="B4036" t="s">
        <v>849</v>
      </c>
      <c r="C4036" t="s">
        <v>462</v>
      </c>
      <c r="D4036">
        <v>91</v>
      </c>
      <c r="E4036" t="s">
        <v>2121</v>
      </c>
      <c r="F4036">
        <v>400</v>
      </c>
      <c r="G4036" t="s">
        <v>464</v>
      </c>
      <c r="H4036" t="s">
        <v>19</v>
      </c>
      <c r="I4036" t="s">
        <v>19</v>
      </c>
      <c r="J4036" t="s">
        <v>19</v>
      </c>
      <c r="K4036" t="s">
        <v>19</v>
      </c>
      <c r="L4036">
        <v>1</v>
      </c>
      <c r="M4036">
        <v>2.8</v>
      </c>
      <c r="N4036" t="s">
        <v>20</v>
      </c>
      <c r="O4036">
        <v>5</v>
      </c>
    </row>
    <row r="4037" spans="1:15" x14ac:dyDescent="0.25">
      <c r="A4037">
        <v>18449787</v>
      </c>
      <c r="B4037" t="s">
        <v>3441</v>
      </c>
      <c r="C4037" t="s">
        <v>462</v>
      </c>
      <c r="D4037">
        <v>91</v>
      </c>
      <c r="E4037" t="s">
        <v>2121</v>
      </c>
      <c r="F4037">
        <v>500</v>
      </c>
      <c r="G4037" t="s">
        <v>464</v>
      </c>
      <c r="H4037" t="s">
        <v>19</v>
      </c>
      <c r="I4037" t="s">
        <v>488</v>
      </c>
      <c r="J4037" t="s">
        <v>19</v>
      </c>
      <c r="K4037" t="s">
        <v>19</v>
      </c>
      <c r="L4037">
        <v>2</v>
      </c>
      <c r="M4037">
        <v>3.2</v>
      </c>
      <c r="N4037" t="s">
        <v>20</v>
      </c>
      <c r="O4037">
        <v>24</v>
      </c>
    </row>
    <row r="4038" spans="1:15" x14ac:dyDescent="0.25">
      <c r="A4038">
        <v>303608</v>
      </c>
      <c r="B4038" t="s">
        <v>3442</v>
      </c>
      <c r="C4038" t="s">
        <v>462</v>
      </c>
      <c r="D4038">
        <v>91</v>
      </c>
      <c r="E4038" t="s">
        <v>2121</v>
      </c>
      <c r="F4038">
        <v>500</v>
      </c>
      <c r="G4038" t="s">
        <v>464</v>
      </c>
      <c r="H4038" t="s">
        <v>19</v>
      </c>
      <c r="I4038" t="s">
        <v>19</v>
      </c>
      <c r="J4038" t="s">
        <v>19</v>
      </c>
      <c r="K4038" t="s">
        <v>19</v>
      </c>
      <c r="L4038">
        <v>2</v>
      </c>
      <c r="M4038">
        <v>3</v>
      </c>
      <c r="N4038" t="s">
        <v>20</v>
      </c>
      <c r="O4038">
        <v>15</v>
      </c>
    </row>
    <row r="4039" spans="1:15" x14ac:dyDescent="0.25">
      <c r="A4039">
        <v>307785</v>
      </c>
      <c r="B4039" t="s">
        <v>516</v>
      </c>
      <c r="C4039" t="s">
        <v>462</v>
      </c>
      <c r="D4039">
        <v>91</v>
      </c>
      <c r="E4039" t="s">
        <v>2121</v>
      </c>
      <c r="F4039">
        <v>500</v>
      </c>
      <c r="G4039" t="s">
        <v>464</v>
      </c>
      <c r="H4039" t="s">
        <v>19</v>
      </c>
      <c r="I4039" t="s">
        <v>488</v>
      </c>
      <c r="J4039" t="s">
        <v>19</v>
      </c>
      <c r="K4039" t="s">
        <v>19</v>
      </c>
      <c r="L4039">
        <v>2</v>
      </c>
      <c r="M4039">
        <v>3.3</v>
      </c>
      <c r="N4039" t="s">
        <v>20</v>
      </c>
      <c r="O4039">
        <v>78</v>
      </c>
    </row>
    <row r="4040" spans="1:15" x14ac:dyDescent="0.25">
      <c r="A4040">
        <v>310100</v>
      </c>
      <c r="B4040" t="s">
        <v>3443</v>
      </c>
      <c r="C4040" t="s">
        <v>462</v>
      </c>
      <c r="D4040">
        <v>91</v>
      </c>
      <c r="E4040" t="s">
        <v>2121</v>
      </c>
      <c r="F4040">
        <v>650</v>
      </c>
      <c r="G4040" t="s">
        <v>464</v>
      </c>
      <c r="H4040" t="s">
        <v>19</v>
      </c>
      <c r="I4040" t="s">
        <v>488</v>
      </c>
      <c r="J4040" t="s">
        <v>19</v>
      </c>
      <c r="K4040" t="s">
        <v>19</v>
      </c>
      <c r="L4040">
        <v>2</v>
      </c>
      <c r="M4040">
        <v>3.3</v>
      </c>
      <c r="N4040" t="s">
        <v>20</v>
      </c>
      <c r="O4040">
        <v>29</v>
      </c>
    </row>
    <row r="4041" spans="1:15" x14ac:dyDescent="0.25">
      <c r="A4041">
        <v>310468</v>
      </c>
      <c r="B4041" t="s">
        <v>3444</v>
      </c>
      <c r="C4041" t="s">
        <v>462</v>
      </c>
      <c r="D4041">
        <v>91</v>
      </c>
      <c r="E4041" t="s">
        <v>2121</v>
      </c>
      <c r="F4041">
        <v>400</v>
      </c>
      <c r="G4041" t="s">
        <v>464</v>
      </c>
      <c r="H4041" t="s">
        <v>19</v>
      </c>
      <c r="I4041" t="s">
        <v>19</v>
      </c>
      <c r="J4041" t="s">
        <v>19</v>
      </c>
      <c r="K4041" t="s">
        <v>19</v>
      </c>
      <c r="L4041">
        <v>1</v>
      </c>
      <c r="M4041">
        <v>2.9</v>
      </c>
      <c r="N4041" t="s">
        <v>20</v>
      </c>
      <c r="O4041">
        <v>5</v>
      </c>
    </row>
    <row r="4042" spans="1:15" x14ac:dyDescent="0.25">
      <c r="A4042">
        <v>3339</v>
      </c>
      <c r="B4042" t="s">
        <v>3445</v>
      </c>
      <c r="C4042" t="s">
        <v>462</v>
      </c>
      <c r="D4042">
        <v>91</v>
      </c>
      <c r="E4042" t="s">
        <v>2121</v>
      </c>
      <c r="F4042">
        <v>900</v>
      </c>
      <c r="G4042" t="s">
        <v>464</v>
      </c>
      <c r="H4042" t="s">
        <v>19</v>
      </c>
      <c r="I4042" t="s">
        <v>488</v>
      </c>
      <c r="J4042" t="s">
        <v>19</v>
      </c>
      <c r="K4042" t="s">
        <v>19</v>
      </c>
      <c r="L4042">
        <v>2</v>
      </c>
      <c r="M4042">
        <v>3.5</v>
      </c>
      <c r="N4042" t="s">
        <v>22</v>
      </c>
      <c r="O4042">
        <v>107</v>
      </c>
    </row>
    <row r="4043" spans="1:15" x14ac:dyDescent="0.25">
      <c r="A4043">
        <v>18369763</v>
      </c>
      <c r="B4043" t="s">
        <v>1050</v>
      </c>
      <c r="C4043" t="s">
        <v>462</v>
      </c>
      <c r="D4043">
        <v>91</v>
      </c>
      <c r="E4043" t="s">
        <v>2121</v>
      </c>
      <c r="F4043">
        <v>900</v>
      </c>
      <c r="G4043" t="s">
        <v>464</v>
      </c>
      <c r="H4043" t="s">
        <v>19</v>
      </c>
      <c r="I4043" t="s">
        <v>488</v>
      </c>
      <c r="J4043" t="s">
        <v>19</v>
      </c>
      <c r="K4043" t="s">
        <v>19</v>
      </c>
      <c r="L4043">
        <v>2</v>
      </c>
      <c r="M4043">
        <v>3.9</v>
      </c>
      <c r="N4043" t="s">
        <v>22</v>
      </c>
      <c r="O4043">
        <v>55</v>
      </c>
    </row>
    <row r="4044" spans="1:15" x14ac:dyDescent="0.25">
      <c r="A4044">
        <v>312949</v>
      </c>
      <c r="B4044" t="s">
        <v>3446</v>
      </c>
      <c r="C4044" t="s">
        <v>462</v>
      </c>
      <c r="D4044">
        <v>91</v>
      </c>
      <c r="E4044" t="s">
        <v>2121</v>
      </c>
      <c r="F4044">
        <v>150</v>
      </c>
      <c r="G4044" t="s">
        <v>464</v>
      </c>
      <c r="H4044" t="s">
        <v>19</v>
      </c>
      <c r="I4044" t="s">
        <v>19</v>
      </c>
      <c r="J4044" t="s">
        <v>19</v>
      </c>
      <c r="K4044" t="s">
        <v>19</v>
      </c>
      <c r="L4044">
        <v>1</v>
      </c>
      <c r="M4044">
        <v>3.6</v>
      </c>
      <c r="N4044" t="s">
        <v>22</v>
      </c>
      <c r="O4044">
        <v>32</v>
      </c>
    </row>
    <row r="4045" spans="1:15" x14ac:dyDescent="0.25">
      <c r="A4045">
        <v>3684</v>
      </c>
      <c r="B4045" t="s">
        <v>3447</v>
      </c>
      <c r="C4045" t="s">
        <v>462</v>
      </c>
      <c r="D4045">
        <v>91</v>
      </c>
      <c r="E4045" t="s">
        <v>2121</v>
      </c>
      <c r="F4045">
        <v>500</v>
      </c>
      <c r="G4045" t="s">
        <v>464</v>
      </c>
      <c r="H4045" t="s">
        <v>19</v>
      </c>
      <c r="I4045" t="s">
        <v>488</v>
      </c>
      <c r="J4045" t="s">
        <v>19</v>
      </c>
      <c r="K4045" t="s">
        <v>19</v>
      </c>
      <c r="L4045">
        <v>2</v>
      </c>
      <c r="M4045">
        <v>3.5</v>
      </c>
      <c r="N4045" t="s">
        <v>22</v>
      </c>
      <c r="O4045">
        <v>32</v>
      </c>
    </row>
    <row r="4046" spans="1:15" x14ac:dyDescent="0.25">
      <c r="A4046">
        <v>18463963</v>
      </c>
      <c r="B4046" t="s">
        <v>3448</v>
      </c>
      <c r="C4046" t="s">
        <v>462</v>
      </c>
      <c r="D4046">
        <v>91</v>
      </c>
      <c r="E4046" t="s">
        <v>2121</v>
      </c>
      <c r="F4046">
        <v>400</v>
      </c>
      <c r="G4046" t="s">
        <v>464</v>
      </c>
      <c r="H4046" t="s">
        <v>19</v>
      </c>
      <c r="I4046" t="s">
        <v>19</v>
      </c>
      <c r="J4046" t="s">
        <v>19</v>
      </c>
      <c r="K4046" t="s">
        <v>19</v>
      </c>
      <c r="L4046">
        <v>1</v>
      </c>
      <c r="M4046">
        <v>3.5</v>
      </c>
      <c r="N4046" t="s">
        <v>22</v>
      </c>
      <c r="O4046">
        <v>19</v>
      </c>
    </row>
    <row r="4047" spans="1:15" x14ac:dyDescent="0.25">
      <c r="A4047">
        <v>18357554</v>
      </c>
      <c r="B4047" t="s">
        <v>3449</v>
      </c>
      <c r="C4047" t="s">
        <v>462</v>
      </c>
      <c r="D4047">
        <v>91</v>
      </c>
      <c r="E4047" t="s">
        <v>2121</v>
      </c>
      <c r="F4047">
        <v>600</v>
      </c>
      <c r="G4047" t="s">
        <v>464</v>
      </c>
      <c r="H4047" t="s">
        <v>19</v>
      </c>
      <c r="I4047" t="s">
        <v>488</v>
      </c>
      <c r="J4047" t="s">
        <v>19</v>
      </c>
      <c r="K4047" t="s">
        <v>19</v>
      </c>
      <c r="L4047">
        <v>2</v>
      </c>
      <c r="M4047">
        <v>0</v>
      </c>
      <c r="N4047" t="s">
        <v>30</v>
      </c>
      <c r="O4047">
        <v>3</v>
      </c>
    </row>
    <row r="4048" spans="1:15" x14ac:dyDescent="0.25">
      <c r="A4048">
        <v>310102</v>
      </c>
      <c r="B4048" t="s">
        <v>3450</v>
      </c>
      <c r="C4048" t="s">
        <v>462</v>
      </c>
      <c r="D4048">
        <v>91</v>
      </c>
      <c r="E4048" t="s">
        <v>2121</v>
      </c>
      <c r="F4048">
        <v>350</v>
      </c>
      <c r="G4048" t="s">
        <v>464</v>
      </c>
      <c r="H4048" t="s">
        <v>19</v>
      </c>
      <c r="I4048" t="s">
        <v>19</v>
      </c>
      <c r="J4048" t="s">
        <v>19</v>
      </c>
      <c r="K4048" t="s">
        <v>19</v>
      </c>
      <c r="L4048">
        <v>1</v>
      </c>
      <c r="M4048">
        <v>0</v>
      </c>
      <c r="N4048" t="s">
        <v>30</v>
      </c>
      <c r="O4048">
        <v>1</v>
      </c>
    </row>
    <row r="4049" spans="1:15" x14ac:dyDescent="0.25">
      <c r="A4049">
        <v>18243438</v>
      </c>
      <c r="B4049" t="s">
        <v>3451</v>
      </c>
      <c r="C4049" t="s">
        <v>462</v>
      </c>
      <c r="D4049">
        <v>91</v>
      </c>
      <c r="E4049" t="s">
        <v>2121</v>
      </c>
      <c r="F4049">
        <v>300</v>
      </c>
      <c r="G4049" t="s">
        <v>464</v>
      </c>
      <c r="H4049" t="s">
        <v>19</v>
      </c>
      <c r="I4049" t="s">
        <v>19</v>
      </c>
      <c r="J4049" t="s">
        <v>19</v>
      </c>
      <c r="K4049" t="s">
        <v>19</v>
      </c>
      <c r="L4049">
        <v>1</v>
      </c>
      <c r="M4049">
        <v>0</v>
      </c>
      <c r="N4049" t="s">
        <v>30</v>
      </c>
      <c r="O4049">
        <v>2</v>
      </c>
    </row>
    <row r="4050" spans="1:15" x14ac:dyDescent="0.25">
      <c r="A4050">
        <v>18419915</v>
      </c>
      <c r="B4050" t="s">
        <v>3452</v>
      </c>
      <c r="C4050" t="s">
        <v>462</v>
      </c>
      <c r="D4050">
        <v>91</v>
      </c>
      <c r="E4050" t="s">
        <v>2121</v>
      </c>
      <c r="F4050">
        <v>350</v>
      </c>
      <c r="G4050" t="s">
        <v>464</v>
      </c>
      <c r="H4050" t="s">
        <v>19</v>
      </c>
      <c r="I4050" t="s">
        <v>19</v>
      </c>
      <c r="J4050" t="s">
        <v>19</v>
      </c>
      <c r="K4050" t="s">
        <v>19</v>
      </c>
      <c r="L4050">
        <v>1</v>
      </c>
      <c r="M4050">
        <v>0</v>
      </c>
      <c r="N4050" t="s">
        <v>30</v>
      </c>
      <c r="O4050">
        <v>0</v>
      </c>
    </row>
    <row r="4051" spans="1:15" x14ac:dyDescent="0.25">
      <c r="A4051">
        <v>18479001</v>
      </c>
      <c r="B4051" t="s">
        <v>3453</v>
      </c>
      <c r="C4051" t="s">
        <v>462</v>
      </c>
      <c r="D4051">
        <v>91</v>
      </c>
      <c r="E4051" t="s">
        <v>2121</v>
      </c>
      <c r="F4051">
        <v>300</v>
      </c>
      <c r="G4051" t="s">
        <v>464</v>
      </c>
      <c r="H4051" t="s">
        <v>19</v>
      </c>
      <c r="I4051" t="s">
        <v>19</v>
      </c>
      <c r="J4051" t="s">
        <v>19</v>
      </c>
      <c r="K4051" t="s">
        <v>19</v>
      </c>
      <c r="L4051">
        <v>1</v>
      </c>
      <c r="M4051">
        <v>0</v>
      </c>
      <c r="N4051" t="s">
        <v>30</v>
      </c>
      <c r="O4051">
        <v>0</v>
      </c>
    </row>
    <row r="4052" spans="1:15" x14ac:dyDescent="0.25">
      <c r="A4052">
        <v>18419906</v>
      </c>
      <c r="B4052" t="s">
        <v>3454</v>
      </c>
      <c r="C4052" t="s">
        <v>462</v>
      </c>
      <c r="D4052">
        <v>91</v>
      </c>
      <c r="E4052" t="s">
        <v>2121</v>
      </c>
      <c r="F4052">
        <v>250</v>
      </c>
      <c r="G4052" t="s">
        <v>464</v>
      </c>
      <c r="H4052" t="s">
        <v>19</v>
      </c>
      <c r="I4052" t="s">
        <v>488</v>
      </c>
      <c r="J4052" t="s">
        <v>19</v>
      </c>
      <c r="K4052" t="s">
        <v>19</v>
      </c>
      <c r="L4052">
        <v>1</v>
      </c>
      <c r="M4052">
        <v>0</v>
      </c>
      <c r="N4052" t="s">
        <v>30</v>
      </c>
      <c r="O4052">
        <v>0</v>
      </c>
    </row>
    <row r="4053" spans="1:15" x14ac:dyDescent="0.25">
      <c r="A4053">
        <v>18419911</v>
      </c>
      <c r="B4053" t="s">
        <v>3455</v>
      </c>
      <c r="C4053" t="s">
        <v>462</v>
      </c>
      <c r="D4053">
        <v>91</v>
      </c>
      <c r="E4053" t="s">
        <v>2121</v>
      </c>
      <c r="F4053">
        <v>250</v>
      </c>
      <c r="G4053" t="s">
        <v>464</v>
      </c>
      <c r="H4053" t="s">
        <v>19</v>
      </c>
      <c r="I4053" t="s">
        <v>19</v>
      </c>
      <c r="J4053" t="s">
        <v>19</v>
      </c>
      <c r="K4053" t="s">
        <v>19</v>
      </c>
      <c r="L4053">
        <v>1</v>
      </c>
      <c r="M4053">
        <v>0</v>
      </c>
      <c r="N4053" t="s">
        <v>30</v>
      </c>
      <c r="O4053">
        <v>1</v>
      </c>
    </row>
    <row r="4054" spans="1:15" x14ac:dyDescent="0.25">
      <c r="A4054">
        <v>18419919</v>
      </c>
      <c r="B4054" t="s">
        <v>3456</v>
      </c>
      <c r="C4054" t="s">
        <v>462</v>
      </c>
      <c r="D4054">
        <v>91</v>
      </c>
      <c r="E4054" t="s">
        <v>2121</v>
      </c>
      <c r="F4054">
        <v>100</v>
      </c>
      <c r="G4054" t="s">
        <v>464</v>
      </c>
      <c r="H4054" t="s">
        <v>19</v>
      </c>
      <c r="I4054" t="s">
        <v>19</v>
      </c>
      <c r="J4054" t="s">
        <v>19</v>
      </c>
      <c r="K4054" t="s">
        <v>19</v>
      </c>
      <c r="L4054">
        <v>1</v>
      </c>
      <c r="M4054">
        <v>0</v>
      </c>
      <c r="N4054" t="s">
        <v>30</v>
      </c>
      <c r="O4054">
        <v>0</v>
      </c>
    </row>
    <row r="4055" spans="1:15" x14ac:dyDescent="0.25">
      <c r="A4055">
        <v>18294233</v>
      </c>
      <c r="B4055" t="s">
        <v>3457</v>
      </c>
      <c r="C4055" t="s">
        <v>462</v>
      </c>
      <c r="D4055">
        <v>91</v>
      </c>
      <c r="E4055" t="s">
        <v>2121</v>
      </c>
      <c r="F4055">
        <v>300</v>
      </c>
      <c r="G4055" t="s">
        <v>464</v>
      </c>
      <c r="H4055" t="s">
        <v>19</v>
      </c>
      <c r="I4055" t="s">
        <v>19</v>
      </c>
      <c r="J4055" t="s">
        <v>19</v>
      </c>
      <c r="K4055" t="s">
        <v>19</v>
      </c>
      <c r="L4055">
        <v>1</v>
      </c>
      <c r="M4055">
        <v>0</v>
      </c>
      <c r="N4055" t="s">
        <v>30</v>
      </c>
      <c r="O4055">
        <v>0</v>
      </c>
    </row>
    <row r="4056" spans="1:15" x14ac:dyDescent="0.25">
      <c r="A4056">
        <v>18419901</v>
      </c>
      <c r="B4056" t="s">
        <v>3458</v>
      </c>
      <c r="C4056" t="s">
        <v>462</v>
      </c>
      <c r="D4056">
        <v>91</v>
      </c>
      <c r="E4056" t="s">
        <v>2121</v>
      </c>
      <c r="F4056">
        <v>300</v>
      </c>
      <c r="G4056" t="s">
        <v>464</v>
      </c>
      <c r="H4056" t="s">
        <v>19</v>
      </c>
      <c r="I4056" t="s">
        <v>19</v>
      </c>
      <c r="J4056" t="s">
        <v>19</v>
      </c>
      <c r="K4056" t="s">
        <v>19</v>
      </c>
      <c r="L4056">
        <v>1</v>
      </c>
      <c r="M4056">
        <v>0</v>
      </c>
      <c r="N4056" t="s">
        <v>30</v>
      </c>
      <c r="O4056">
        <v>0</v>
      </c>
    </row>
    <row r="4057" spans="1:15" x14ac:dyDescent="0.25">
      <c r="A4057">
        <v>18481273</v>
      </c>
      <c r="B4057" t="s">
        <v>3459</v>
      </c>
      <c r="C4057" t="s">
        <v>462</v>
      </c>
      <c r="D4057">
        <v>91</v>
      </c>
      <c r="E4057" t="s">
        <v>2121</v>
      </c>
      <c r="F4057">
        <v>300</v>
      </c>
      <c r="G4057" t="s">
        <v>464</v>
      </c>
      <c r="H4057" t="s">
        <v>19</v>
      </c>
      <c r="I4057" t="s">
        <v>19</v>
      </c>
      <c r="J4057" t="s">
        <v>19</v>
      </c>
      <c r="K4057" t="s">
        <v>19</v>
      </c>
      <c r="L4057">
        <v>1</v>
      </c>
      <c r="M4057">
        <v>0</v>
      </c>
      <c r="N4057" t="s">
        <v>30</v>
      </c>
      <c r="O4057">
        <v>0</v>
      </c>
    </row>
    <row r="4058" spans="1:15" x14ac:dyDescent="0.25">
      <c r="A4058">
        <v>18313119</v>
      </c>
      <c r="B4058" t="s">
        <v>3460</v>
      </c>
      <c r="C4058" t="s">
        <v>462</v>
      </c>
      <c r="D4058">
        <v>91</v>
      </c>
      <c r="E4058" t="s">
        <v>2121</v>
      </c>
      <c r="F4058">
        <v>500</v>
      </c>
      <c r="G4058" t="s">
        <v>464</v>
      </c>
      <c r="H4058" t="s">
        <v>19</v>
      </c>
      <c r="I4058" t="s">
        <v>19</v>
      </c>
      <c r="J4058" t="s">
        <v>19</v>
      </c>
      <c r="K4058" t="s">
        <v>19</v>
      </c>
      <c r="L4058">
        <v>2</v>
      </c>
      <c r="M4058">
        <v>0</v>
      </c>
      <c r="N4058" t="s">
        <v>30</v>
      </c>
      <c r="O4058">
        <v>0</v>
      </c>
    </row>
    <row r="4059" spans="1:15" x14ac:dyDescent="0.25">
      <c r="A4059">
        <v>18486830</v>
      </c>
      <c r="B4059" t="s">
        <v>3461</v>
      </c>
      <c r="C4059" t="s">
        <v>462</v>
      </c>
      <c r="D4059">
        <v>91</v>
      </c>
      <c r="E4059" t="s">
        <v>2121</v>
      </c>
      <c r="F4059">
        <v>100</v>
      </c>
      <c r="G4059" t="s">
        <v>464</v>
      </c>
      <c r="H4059" t="s">
        <v>19</v>
      </c>
      <c r="I4059" t="s">
        <v>19</v>
      </c>
      <c r="J4059" t="s">
        <v>19</v>
      </c>
      <c r="K4059" t="s">
        <v>19</v>
      </c>
      <c r="L4059">
        <v>1</v>
      </c>
      <c r="M4059">
        <v>0</v>
      </c>
      <c r="N4059" t="s">
        <v>30</v>
      </c>
      <c r="O4059">
        <v>0</v>
      </c>
    </row>
    <row r="4060" spans="1:15" x14ac:dyDescent="0.25">
      <c r="A4060">
        <v>18453186</v>
      </c>
      <c r="B4060" t="s">
        <v>751</v>
      </c>
      <c r="C4060" t="s">
        <v>462</v>
      </c>
      <c r="D4060">
        <v>91</v>
      </c>
      <c r="E4060" t="s">
        <v>2121</v>
      </c>
      <c r="F4060">
        <v>700</v>
      </c>
      <c r="G4060" t="s">
        <v>464</v>
      </c>
      <c r="H4060" t="s">
        <v>488</v>
      </c>
      <c r="I4060" t="s">
        <v>19</v>
      </c>
      <c r="J4060" t="s">
        <v>19</v>
      </c>
      <c r="K4060" t="s">
        <v>19</v>
      </c>
      <c r="L4060">
        <v>2</v>
      </c>
      <c r="M4060">
        <v>0</v>
      </c>
      <c r="N4060" t="s">
        <v>30</v>
      </c>
      <c r="O4060">
        <v>1</v>
      </c>
    </row>
    <row r="4061" spans="1:15" x14ac:dyDescent="0.25">
      <c r="A4061">
        <v>18354663</v>
      </c>
      <c r="B4061" t="s">
        <v>881</v>
      </c>
      <c r="C4061" t="s">
        <v>462</v>
      </c>
      <c r="D4061">
        <v>91</v>
      </c>
      <c r="E4061" t="s">
        <v>2121</v>
      </c>
      <c r="F4061">
        <v>300</v>
      </c>
      <c r="G4061" t="s">
        <v>464</v>
      </c>
      <c r="H4061" t="s">
        <v>19</v>
      </c>
      <c r="I4061" t="s">
        <v>19</v>
      </c>
      <c r="J4061" t="s">
        <v>19</v>
      </c>
      <c r="K4061" t="s">
        <v>19</v>
      </c>
      <c r="L4061">
        <v>1</v>
      </c>
      <c r="M4061">
        <v>0</v>
      </c>
      <c r="N4061" t="s">
        <v>30</v>
      </c>
      <c r="O4061">
        <v>3</v>
      </c>
    </row>
    <row r="4062" spans="1:15" x14ac:dyDescent="0.25">
      <c r="A4062">
        <v>18419897</v>
      </c>
      <c r="B4062" t="s">
        <v>3462</v>
      </c>
      <c r="C4062" t="s">
        <v>462</v>
      </c>
      <c r="D4062">
        <v>91</v>
      </c>
      <c r="E4062" t="s">
        <v>2121</v>
      </c>
      <c r="F4062">
        <v>200</v>
      </c>
      <c r="G4062" t="s">
        <v>464</v>
      </c>
      <c r="H4062" t="s">
        <v>19</v>
      </c>
      <c r="I4062" t="s">
        <v>19</v>
      </c>
      <c r="J4062" t="s">
        <v>19</v>
      </c>
      <c r="K4062" t="s">
        <v>19</v>
      </c>
      <c r="L4062">
        <v>1</v>
      </c>
      <c r="M4062">
        <v>0</v>
      </c>
      <c r="N4062" t="s">
        <v>30</v>
      </c>
      <c r="O4062">
        <v>0</v>
      </c>
    </row>
    <row r="4063" spans="1:15" x14ac:dyDescent="0.25">
      <c r="A4063">
        <v>18481322</v>
      </c>
      <c r="B4063" t="s">
        <v>3463</v>
      </c>
      <c r="C4063" t="s">
        <v>462</v>
      </c>
      <c r="D4063">
        <v>91</v>
      </c>
      <c r="E4063" t="s">
        <v>2121</v>
      </c>
      <c r="F4063">
        <v>200</v>
      </c>
      <c r="G4063" t="s">
        <v>464</v>
      </c>
      <c r="H4063" t="s">
        <v>19</v>
      </c>
      <c r="I4063" t="s">
        <v>19</v>
      </c>
      <c r="J4063" t="s">
        <v>19</v>
      </c>
      <c r="K4063" t="s">
        <v>19</v>
      </c>
      <c r="L4063">
        <v>1</v>
      </c>
      <c r="M4063">
        <v>0</v>
      </c>
      <c r="N4063" t="s">
        <v>30</v>
      </c>
      <c r="O4063">
        <v>0</v>
      </c>
    </row>
    <row r="4064" spans="1:15" x14ac:dyDescent="0.25">
      <c r="A4064">
        <v>18357557</v>
      </c>
      <c r="B4064" t="s">
        <v>3464</v>
      </c>
      <c r="C4064" t="s">
        <v>462</v>
      </c>
      <c r="D4064">
        <v>91</v>
      </c>
      <c r="E4064" t="s">
        <v>2121</v>
      </c>
      <c r="F4064">
        <v>300</v>
      </c>
      <c r="G4064" t="s">
        <v>464</v>
      </c>
      <c r="H4064" t="s">
        <v>19</v>
      </c>
      <c r="I4064" t="s">
        <v>19</v>
      </c>
      <c r="J4064" t="s">
        <v>19</v>
      </c>
      <c r="K4064" t="s">
        <v>19</v>
      </c>
      <c r="L4064">
        <v>1</v>
      </c>
      <c r="M4064">
        <v>0</v>
      </c>
      <c r="N4064" t="s">
        <v>30</v>
      </c>
      <c r="O4064">
        <v>2</v>
      </c>
    </row>
    <row r="4065" spans="1:15" x14ac:dyDescent="0.25">
      <c r="A4065">
        <v>18025096</v>
      </c>
      <c r="B4065" t="s">
        <v>3465</v>
      </c>
      <c r="C4065" t="s">
        <v>462</v>
      </c>
      <c r="D4065">
        <v>91</v>
      </c>
      <c r="E4065" t="s">
        <v>2121</v>
      </c>
      <c r="F4065">
        <v>350</v>
      </c>
      <c r="G4065" t="s">
        <v>464</v>
      </c>
      <c r="H4065" t="s">
        <v>19</v>
      </c>
      <c r="I4065" t="s">
        <v>488</v>
      </c>
      <c r="J4065" t="s">
        <v>19</v>
      </c>
      <c r="K4065" t="s">
        <v>19</v>
      </c>
      <c r="L4065">
        <v>1</v>
      </c>
      <c r="M4065">
        <v>0</v>
      </c>
      <c r="N4065" t="s">
        <v>30</v>
      </c>
      <c r="O4065">
        <v>1</v>
      </c>
    </row>
    <row r="4066" spans="1:15" x14ac:dyDescent="0.25">
      <c r="A4066">
        <v>18286922</v>
      </c>
      <c r="B4066" t="s">
        <v>3466</v>
      </c>
      <c r="C4066" t="s">
        <v>462</v>
      </c>
      <c r="D4066">
        <v>91</v>
      </c>
      <c r="E4066" t="s">
        <v>2121</v>
      </c>
      <c r="F4066">
        <v>400</v>
      </c>
      <c r="G4066" t="s">
        <v>464</v>
      </c>
      <c r="H4066" t="s">
        <v>19</v>
      </c>
      <c r="I4066" t="s">
        <v>19</v>
      </c>
      <c r="J4066" t="s">
        <v>19</v>
      </c>
      <c r="K4066" t="s">
        <v>19</v>
      </c>
      <c r="L4066">
        <v>1</v>
      </c>
      <c r="M4066">
        <v>0</v>
      </c>
      <c r="N4066" t="s">
        <v>30</v>
      </c>
      <c r="O4066">
        <v>0</v>
      </c>
    </row>
    <row r="4067" spans="1:15" x14ac:dyDescent="0.25">
      <c r="A4067">
        <v>18458302</v>
      </c>
      <c r="B4067" t="s">
        <v>3467</v>
      </c>
      <c r="C4067" t="s">
        <v>462</v>
      </c>
      <c r="D4067">
        <v>91</v>
      </c>
      <c r="E4067" t="s">
        <v>2121</v>
      </c>
      <c r="F4067">
        <v>300</v>
      </c>
      <c r="G4067" t="s">
        <v>464</v>
      </c>
      <c r="H4067" t="s">
        <v>19</v>
      </c>
      <c r="I4067" t="s">
        <v>19</v>
      </c>
      <c r="J4067" t="s">
        <v>19</v>
      </c>
      <c r="K4067" t="s">
        <v>19</v>
      </c>
      <c r="L4067">
        <v>1</v>
      </c>
      <c r="M4067">
        <v>0</v>
      </c>
      <c r="N4067" t="s">
        <v>30</v>
      </c>
      <c r="O4067">
        <v>0</v>
      </c>
    </row>
    <row r="4068" spans="1:15" x14ac:dyDescent="0.25">
      <c r="A4068">
        <v>18447302</v>
      </c>
      <c r="B4068" t="s">
        <v>3468</v>
      </c>
      <c r="C4068" t="s">
        <v>462</v>
      </c>
      <c r="D4068">
        <v>91</v>
      </c>
      <c r="E4068" t="s">
        <v>2121</v>
      </c>
      <c r="F4068">
        <v>200</v>
      </c>
      <c r="G4068" t="s">
        <v>464</v>
      </c>
      <c r="H4068" t="s">
        <v>19</v>
      </c>
      <c r="I4068" t="s">
        <v>19</v>
      </c>
      <c r="J4068" t="s">
        <v>19</v>
      </c>
      <c r="K4068" t="s">
        <v>19</v>
      </c>
      <c r="L4068">
        <v>1</v>
      </c>
      <c r="M4068">
        <v>0</v>
      </c>
      <c r="N4068" t="s">
        <v>30</v>
      </c>
      <c r="O4068">
        <v>0</v>
      </c>
    </row>
    <row r="4069" spans="1:15" x14ac:dyDescent="0.25">
      <c r="A4069">
        <v>300744</v>
      </c>
      <c r="B4069" t="s">
        <v>1660</v>
      </c>
      <c r="C4069" t="s">
        <v>462</v>
      </c>
      <c r="D4069">
        <v>91</v>
      </c>
      <c r="E4069" t="s">
        <v>2121</v>
      </c>
      <c r="F4069">
        <v>800</v>
      </c>
      <c r="G4069" t="s">
        <v>464</v>
      </c>
      <c r="H4069" t="s">
        <v>488</v>
      </c>
      <c r="I4069" t="s">
        <v>488</v>
      </c>
      <c r="J4069" t="s">
        <v>19</v>
      </c>
      <c r="K4069" t="s">
        <v>19</v>
      </c>
      <c r="L4069">
        <v>2</v>
      </c>
      <c r="M4069">
        <v>2.2999999999999998</v>
      </c>
      <c r="N4069" t="s">
        <v>275</v>
      </c>
      <c r="O4069">
        <v>126</v>
      </c>
    </row>
    <row r="4070" spans="1:15" x14ac:dyDescent="0.25">
      <c r="A4070">
        <v>8509</v>
      </c>
      <c r="B4070" t="s">
        <v>608</v>
      </c>
      <c r="C4070" t="s">
        <v>462</v>
      </c>
      <c r="D4070">
        <v>91</v>
      </c>
      <c r="E4070" t="s">
        <v>2121</v>
      </c>
      <c r="F4070">
        <v>1600</v>
      </c>
      <c r="G4070" t="s">
        <v>464</v>
      </c>
      <c r="H4070" t="s">
        <v>19</v>
      </c>
      <c r="I4070" t="s">
        <v>19</v>
      </c>
      <c r="J4070" t="s">
        <v>19</v>
      </c>
      <c r="K4070" t="s">
        <v>19</v>
      </c>
      <c r="L4070">
        <v>3</v>
      </c>
      <c r="M4070">
        <v>4</v>
      </c>
      <c r="N4070" t="s">
        <v>32</v>
      </c>
      <c r="O4070">
        <v>744</v>
      </c>
    </row>
    <row r="4071" spans="1:15" x14ac:dyDescent="0.25">
      <c r="A4071">
        <v>3338</v>
      </c>
      <c r="B4071" t="s">
        <v>3469</v>
      </c>
      <c r="C4071" t="s">
        <v>462</v>
      </c>
      <c r="D4071">
        <v>91</v>
      </c>
      <c r="E4071" t="s">
        <v>2121</v>
      </c>
      <c r="F4071">
        <v>200</v>
      </c>
      <c r="G4071" t="s">
        <v>464</v>
      </c>
      <c r="H4071" t="s">
        <v>19</v>
      </c>
      <c r="I4071" t="s">
        <v>19</v>
      </c>
      <c r="J4071" t="s">
        <v>19</v>
      </c>
      <c r="K4071" t="s">
        <v>19</v>
      </c>
      <c r="L4071">
        <v>1</v>
      </c>
      <c r="M4071">
        <v>4.0999999999999996</v>
      </c>
      <c r="N4071" t="s">
        <v>32</v>
      </c>
      <c r="O4071">
        <v>352</v>
      </c>
    </row>
    <row r="4072" spans="1:15" x14ac:dyDescent="0.25">
      <c r="A4072">
        <v>18133513</v>
      </c>
      <c r="B4072" t="s">
        <v>3470</v>
      </c>
      <c r="C4072" t="s">
        <v>462</v>
      </c>
      <c r="D4072">
        <v>91</v>
      </c>
      <c r="E4072" t="s">
        <v>2121</v>
      </c>
      <c r="F4072">
        <v>600</v>
      </c>
      <c r="G4072" t="s">
        <v>464</v>
      </c>
      <c r="H4072" t="s">
        <v>19</v>
      </c>
      <c r="I4072" t="s">
        <v>19</v>
      </c>
      <c r="J4072" t="s">
        <v>19</v>
      </c>
      <c r="K4072" t="s">
        <v>19</v>
      </c>
      <c r="L4072">
        <v>2</v>
      </c>
      <c r="M4072">
        <v>3.3</v>
      </c>
      <c r="N4072" t="s">
        <v>20</v>
      </c>
      <c r="O4072">
        <v>59</v>
      </c>
    </row>
    <row r="4073" spans="1:15" x14ac:dyDescent="0.25">
      <c r="A4073">
        <v>619</v>
      </c>
      <c r="B4073" t="s">
        <v>2475</v>
      </c>
      <c r="C4073" t="s">
        <v>462</v>
      </c>
      <c r="D4073">
        <v>91</v>
      </c>
      <c r="E4073" t="s">
        <v>2121</v>
      </c>
      <c r="F4073">
        <v>750</v>
      </c>
      <c r="G4073" t="s">
        <v>464</v>
      </c>
      <c r="H4073" t="s">
        <v>19</v>
      </c>
      <c r="I4073" t="s">
        <v>19</v>
      </c>
      <c r="J4073" t="s">
        <v>19</v>
      </c>
      <c r="K4073" t="s">
        <v>19</v>
      </c>
      <c r="L4073">
        <v>2</v>
      </c>
      <c r="M4073">
        <v>3.3</v>
      </c>
      <c r="N4073" t="s">
        <v>20</v>
      </c>
      <c r="O4073">
        <v>81</v>
      </c>
    </row>
    <row r="4074" spans="1:15" x14ac:dyDescent="0.25">
      <c r="A4074">
        <v>300581</v>
      </c>
      <c r="B4074" t="s">
        <v>759</v>
      </c>
      <c r="C4074" t="s">
        <v>462</v>
      </c>
      <c r="D4074">
        <v>91</v>
      </c>
      <c r="E4074" t="s">
        <v>2121</v>
      </c>
      <c r="F4074">
        <v>450</v>
      </c>
      <c r="G4074" t="s">
        <v>464</v>
      </c>
      <c r="H4074" t="s">
        <v>19</v>
      </c>
      <c r="I4074" t="s">
        <v>19</v>
      </c>
      <c r="J4074" t="s">
        <v>19</v>
      </c>
      <c r="K4074" t="s">
        <v>19</v>
      </c>
      <c r="L4074">
        <v>1</v>
      </c>
      <c r="M4074">
        <v>3.1</v>
      </c>
      <c r="N4074" t="s">
        <v>20</v>
      </c>
      <c r="O4074">
        <v>34</v>
      </c>
    </row>
    <row r="4075" spans="1:15" x14ac:dyDescent="0.25">
      <c r="A4075">
        <v>300577</v>
      </c>
      <c r="B4075" t="s">
        <v>940</v>
      </c>
      <c r="C4075" t="s">
        <v>462</v>
      </c>
      <c r="D4075">
        <v>91</v>
      </c>
      <c r="E4075" t="s">
        <v>2121</v>
      </c>
      <c r="F4075">
        <v>600</v>
      </c>
      <c r="G4075" t="s">
        <v>464</v>
      </c>
      <c r="H4075" t="s">
        <v>19</v>
      </c>
      <c r="I4075" t="s">
        <v>19</v>
      </c>
      <c r="J4075" t="s">
        <v>19</v>
      </c>
      <c r="K4075" t="s">
        <v>19</v>
      </c>
      <c r="L4075">
        <v>2</v>
      </c>
      <c r="M4075">
        <v>3.4</v>
      </c>
      <c r="N4075" t="s">
        <v>20</v>
      </c>
      <c r="O4075">
        <v>31</v>
      </c>
    </row>
    <row r="4076" spans="1:15" x14ac:dyDescent="0.25">
      <c r="A4076">
        <v>6174</v>
      </c>
      <c r="B4076" t="s">
        <v>3471</v>
      </c>
      <c r="C4076" t="s">
        <v>462</v>
      </c>
      <c r="D4076">
        <v>91</v>
      </c>
      <c r="E4076" t="s">
        <v>2121</v>
      </c>
      <c r="F4076">
        <v>2000</v>
      </c>
      <c r="G4076" t="s">
        <v>464</v>
      </c>
      <c r="H4076" t="s">
        <v>488</v>
      </c>
      <c r="I4076" t="s">
        <v>19</v>
      </c>
      <c r="J4076" t="s">
        <v>19</v>
      </c>
      <c r="K4076" t="s">
        <v>19</v>
      </c>
      <c r="L4076">
        <v>4</v>
      </c>
      <c r="M4076">
        <v>3.2</v>
      </c>
      <c r="N4076" t="s">
        <v>20</v>
      </c>
      <c r="O4076">
        <v>40</v>
      </c>
    </row>
    <row r="4077" spans="1:15" x14ac:dyDescent="0.25">
      <c r="A4077">
        <v>300593</v>
      </c>
      <c r="B4077" t="s">
        <v>3472</v>
      </c>
      <c r="C4077" t="s">
        <v>462</v>
      </c>
      <c r="D4077">
        <v>91</v>
      </c>
      <c r="E4077" t="s">
        <v>2121</v>
      </c>
      <c r="F4077">
        <v>500</v>
      </c>
      <c r="G4077" t="s">
        <v>464</v>
      </c>
      <c r="H4077" t="s">
        <v>19</v>
      </c>
      <c r="I4077" t="s">
        <v>488</v>
      </c>
      <c r="J4077" t="s">
        <v>19</v>
      </c>
      <c r="K4077" t="s">
        <v>19</v>
      </c>
      <c r="L4077">
        <v>2</v>
      </c>
      <c r="M4077">
        <v>3.2</v>
      </c>
      <c r="N4077" t="s">
        <v>20</v>
      </c>
      <c r="O4077">
        <v>40</v>
      </c>
    </row>
    <row r="4078" spans="1:15" x14ac:dyDescent="0.25">
      <c r="A4078">
        <v>300589</v>
      </c>
      <c r="B4078" t="s">
        <v>3473</v>
      </c>
      <c r="C4078" t="s">
        <v>462</v>
      </c>
      <c r="D4078">
        <v>91</v>
      </c>
      <c r="E4078" t="s">
        <v>2121</v>
      </c>
      <c r="F4078">
        <v>550</v>
      </c>
      <c r="G4078" t="s">
        <v>464</v>
      </c>
      <c r="H4078" t="s">
        <v>19</v>
      </c>
      <c r="I4078" t="s">
        <v>19</v>
      </c>
      <c r="J4078" t="s">
        <v>19</v>
      </c>
      <c r="K4078" t="s">
        <v>19</v>
      </c>
      <c r="L4078">
        <v>2</v>
      </c>
      <c r="M4078">
        <v>2.9</v>
      </c>
      <c r="N4078" t="s">
        <v>20</v>
      </c>
      <c r="O4078">
        <v>7</v>
      </c>
    </row>
    <row r="4079" spans="1:15" x14ac:dyDescent="0.25">
      <c r="A4079">
        <v>261</v>
      </c>
      <c r="B4079" t="s">
        <v>481</v>
      </c>
      <c r="C4079" t="s">
        <v>462</v>
      </c>
      <c r="D4079">
        <v>91</v>
      </c>
      <c r="E4079" t="s">
        <v>2121</v>
      </c>
      <c r="F4079">
        <v>1000</v>
      </c>
      <c r="G4079" t="s">
        <v>464</v>
      </c>
      <c r="H4079" t="s">
        <v>19</v>
      </c>
      <c r="I4079" t="s">
        <v>488</v>
      </c>
      <c r="J4079" t="s">
        <v>19</v>
      </c>
      <c r="K4079" t="s">
        <v>19</v>
      </c>
      <c r="L4079">
        <v>3</v>
      </c>
      <c r="M4079">
        <v>3.4</v>
      </c>
      <c r="N4079" t="s">
        <v>20</v>
      </c>
      <c r="O4079">
        <v>116</v>
      </c>
    </row>
    <row r="4080" spans="1:15" x14ac:dyDescent="0.25">
      <c r="A4080">
        <v>18400724</v>
      </c>
      <c r="B4080" t="s">
        <v>3001</v>
      </c>
      <c r="C4080" t="s">
        <v>462</v>
      </c>
      <c r="D4080">
        <v>91</v>
      </c>
      <c r="E4080" t="s">
        <v>2121</v>
      </c>
      <c r="F4080">
        <v>150</v>
      </c>
      <c r="G4080" t="s">
        <v>464</v>
      </c>
      <c r="H4080" t="s">
        <v>19</v>
      </c>
      <c r="I4080" t="s">
        <v>19</v>
      </c>
      <c r="J4080" t="s">
        <v>19</v>
      </c>
      <c r="K4080" t="s">
        <v>19</v>
      </c>
      <c r="L4080">
        <v>1</v>
      </c>
      <c r="M4080">
        <v>3.2</v>
      </c>
      <c r="N4080" t="s">
        <v>20</v>
      </c>
      <c r="O4080">
        <v>12</v>
      </c>
    </row>
    <row r="4081" spans="1:15" x14ac:dyDescent="0.25">
      <c r="A4081">
        <v>300591</v>
      </c>
      <c r="B4081" t="s">
        <v>3474</v>
      </c>
      <c r="C4081" t="s">
        <v>462</v>
      </c>
      <c r="D4081">
        <v>91</v>
      </c>
      <c r="E4081" t="s">
        <v>2121</v>
      </c>
      <c r="F4081">
        <v>200</v>
      </c>
      <c r="G4081" t="s">
        <v>464</v>
      </c>
      <c r="H4081" t="s">
        <v>19</v>
      </c>
      <c r="I4081" t="s">
        <v>19</v>
      </c>
      <c r="J4081" t="s">
        <v>19</v>
      </c>
      <c r="K4081" t="s">
        <v>19</v>
      </c>
      <c r="L4081">
        <v>1</v>
      </c>
      <c r="M4081">
        <v>3</v>
      </c>
      <c r="N4081" t="s">
        <v>20</v>
      </c>
      <c r="O4081">
        <v>5</v>
      </c>
    </row>
    <row r="4082" spans="1:15" x14ac:dyDescent="0.25">
      <c r="A4082">
        <v>18372578</v>
      </c>
      <c r="B4082" t="s">
        <v>3475</v>
      </c>
      <c r="C4082" t="s">
        <v>462</v>
      </c>
      <c r="D4082">
        <v>91</v>
      </c>
      <c r="E4082" t="s">
        <v>2121</v>
      </c>
      <c r="F4082">
        <v>3000</v>
      </c>
      <c r="G4082" t="s">
        <v>464</v>
      </c>
      <c r="H4082" t="s">
        <v>19</v>
      </c>
      <c r="I4082" t="s">
        <v>19</v>
      </c>
      <c r="J4082" t="s">
        <v>19</v>
      </c>
      <c r="K4082" t="s">
        <v>19</v>
      </c>
      <c r="L4082">
        <v>4</v>
      </c>
      <c r="M4082">
        <v>2.7</v>
      </c>
      <c r="N4082" t="s">
        <v>20</v>
      </c>
      <c r="O4082">
        <v>16</v>
      </c>
    </row>
    <row r="4083" spans="1:15" x14ac:dyDescent="0.25">
      <c r="A4083">
        <v>307371</v>
      </c>
      <c r="B4083" t="s">
        <v>3476</v>
      </c>
      <c r="C4083" t="s">
        <v>462</v>
      </c>
      <c r="D4083">
        <v>91</v>
      </c>
      <c r="E4083" t="s">
        <v>2121</v>
      </c>
      <c r="F4083">
        <v>350</v>
      </c>
      <c r="G4083" t="s">
        <v>464</v>
      </c>
      <c r="H4083" t="s">
        <v>19</v>
      </c>
      <c r="I4083" t="s">
        <v>19</v>
      </c>
      <c r="J4083" t="s">
        <v>19</v>
      </c>
      <c r="K4083" t="s">
        <v>19</v>
      </c>
      <c r="L4083">
        <v>1</v>
      </c>
      <c r="M4083">
        <v>3.2</v>
      </c>
      <c r="N4083" t="s">
        <v>20</v>
      </c>
      <c r="O4083">
        <v>85</v>
      </c>
    </row>
    <row r="4084" spans="1:15" x14ac:dyDescent="0.25">
      <c r="A4084">
        <v>300584</v>
      </c>
      <c r="B4084" t="s">
        <v>3477</v>
      </c>
      <c r="C4084" t="s">
        <v>462</v>
      </c>
      <c r="D4084">
        <v>91</v>
      </c>
      <c r="E4084" t="s">
        <v>2121</v>
      </c>
      <c r="F4084">
        <v>400</v>
      </c>
      <c r="G4084" t="s">
        <v>464</v>
      </c>
      <c r="H4084" t="s">
        <v>19</v>
      </c>
      <c r="I4084" t="s">
        <v>19</v>
      </c>
      <c r="J4084" t="s">
        <v>19</v>
      </c>
      <c r="K4084" t="s">
        <v>19</v>
      </c>
      <c r="L4084">
        <v>1</v>
      </c>
      <c r="M4084">
        <v>3</v>
      </c>
      <c r="N4084" t="s">
        <v>20</v>
      </c>
      <c r="O4084">
        <v>7</v>
      </c>
    </row>
    <row r="4085" spans="1:15" x14ac:dyDescent="0.25">
      <c r="A4085">
        <v>18462606</v>
      </c>
      <c r="B4085" t="s">
        <v>3478</v>
      </c>
      <c r="C4085" t="s">
        <v>462</v>
      </c>
      <c r="D4085">
        <v>91</v>
      </c>
      <c r="E4085" t="s">
        <v>2121</v>
      </c>
      <c r="F4085">
        <v>800</v>
      </c>
      <c r="G4085" t="s">
        <v>464</v>
      </c>
      <c r="H4085" t="s">
        <v>488</v>
      </c>
      <c r="I4085" t="s">
        <v>19</v>
      </c>
      <c r="J4085" t="s">
        <v>19</v>
      </c>
      <c r="K4085" t="s">
        <v>19</v>
      </c>
      <c r="L4085">
        <v>2</v>
      </c>
      <c r="M4085">
        <v>3.1</v>
      </c>
      <c r="N4085" t="s">
        <v>20</v>
      </c>
      <c r="O4085">
        <v>6</v>
      </c>
    </row>
    <row r="4086" spans="1:15" x14ac:dyDescent="0.25">
      <c r="A4086">
        <v>18357558</v>
      </c>
      <c r="B4086" t="s">
        <v>3479</v>
      </c>
      <c r="C4086" t="s">
        <v>462</v>
      </c>
      <c r="D4086">
        <v>91</v>
      </c>
      <c r="E4086" t="s">
        <v>2121</v>
      </c>
      <c r="F4086">
        <v>1100</v>
      </c>
      <c r="G4086" t="s">
        <v>464</v>
      </c>
      <c r="H4086" t="s">
        <v>488</v>
      </c>
      <c r="I4086" t="s">
        <v>19</v>
      </c>
      <c r="J4086" t="s">
        <v>19</v>
      </c>
      <c r="K4086" t="s">
        <v>19</v>
      </c>
      <c r="L4086">
        <v>3</v>
      </c>
      <c r="M4086">
        <v>3.2</v>
      </c>
      <c r="N4086" t="s">
        <v>20</v>
      </c>
      <c r="O4086">
        <v>11</v>
      </c>
    </row>
    <row r="4087" spans="1:15" x14ac:dyDescent="0.25">
      <c r="A4087">
        <v>18345728</v>
      </c>
      <c r="B4087" t="s">
        <v>3480</v>
      </c>
      <c r="C4087" t="s">
        <v>462</v>
      </c>
      <c r="D4087">
        <v>91</v>
      </c>
      <c r="E4087" t="s">
        <v>2121</v>
      </c>
      <c r="F4087">
        <v>5000</v>
      </c>
      <c r="G4087" t="s">
        <v>464</v>
      </c>
      <c r="H4087" t="s">
        <v>19</v>
      </c>
      <c r="I4087" t="s">
        <v>19</v>
      </c>
      <c r="J4087" t="s">
        <v>19</v>
      </c>
      <c r="K4087" t="s">
        <v>19</v>
      </c>
      <c r="L4087">
        <v>4</v>
      </c>
      <c r="M4087">
        <v>4.9000000000000004</v>
      </c>
      <c r="N4087" t="s">
        <v>40</v>
      </c>
      <c r="O4087">
        <v>408</v>
      </c>
    </row>
    <row r="4088" spans="1:15" x14ac:dyDescent="0.25">
      <c r="A4088">
        <v>301301</v>
      </c>
      <c r="B4088" t="s">
        <v>3481</v>
      </c>
      <c r="C4088" t="s">
        <v>462</v>
      </c>
      <c r="D4088">
        <v>91</v>
      </c>
      <c r="E4088" t="s">
        <v>2121</v>
      </c>
      <c r="F4088">
        <v>150</v>
      </c>
      <c r="G4088" t="s">
        <v>464</v>
      </c>
      <c r="H4088" t="s">
        <v>19</v>
      </c>
      <c r="I4088" t="s">
        <v>19</v>
      </c>
      <c r="J4088" t="s">
        <v>19</v>
      </c>
      <c r="K4088" t="s">
        <v>19</v>
      </c>
      <c r="L4088">
        <v>1</v>
      </c>
      <c r="M4088">
        <v>3.8</v>
      </c>
      <c r="N4088" t="s">
        <v>22</v>
      </c>
      <c r="O4088">
        <v>47</v>
      </c>
    </row>
    <row r="4089" spans="1:15" x14ac:dyDescent="0.25">
      <c r="A4089">
        <v>18249111</v>
      </c>
      <c r="B4089" t="s">
        <v>3482</v>
      </c>
      <c r="C4089" t="s">
        <v>462</v>
      </c>
      <c r="D4089">
        <v>91</v>
      </c>
      <c r="E4089" t="s">
        <v>2121</v>
      </c>
      <c r="F4089">
        <v>1200</v>
      </c>
      <c r="G4089" t="s">
        <v>464</v>
      </c>
      <c r="H4089" t="s">
        <v>488</v>
      </c>
      <c r="I4089" t="s">
        <v>19</v>
      </c>
      <c r="J4089" t="s">
        <v>19</v>
      </c>
      <c r="K4089" t="s">
        <v>19</v>
      </c>
      <c r="L4089">
        <v>3</v>
      </c>
      <c r="M4089">
        <v>3.9</v>
      </c>
      <c r="N4089" t="s">
        <v>22</v>
      </c>
      <c r="O4089">
        <v>450</v>
      </c>
    </row>
    <row r="4090" spans="1:15" x14ac:dyDescent="0.25">
      <c r="A4090">
        <v>308280</v>
      </c>
      <c r="B4090" t="s">
        <v>2501</v>
      </c>
      <c r="C4090" t="s">
        <v>462</v>
      </c>
      <c r="D4090">
        <v>91</v>
      </c>
      <c r="E4090" t="s">
        <v>2121</v>
      </c>
      <c r="F4090">
        <v>700</v>
      </c>
      <c r="G4090" t="s">
        <v>464</v>
      </c>
      <c r="H4090" t="s">
        <v>19</v>
      </c>
      <c r="I4090" t="s">
        <v>19</v>
      </c>
      <c r="J4090" t="s">
        <v>19</v>
      </c>
      <c r="K4090" t="s">
        <v>19</v>
      </c>
      <c r="L4090">
        <v>2</v>
      </c>
      <c r="M4090">
        <v>3.7</v>
      </c>
      <c r="N4090" t="s">
        <v>22</v>
      </c>
      <c r="O4090">
        <v>49</v>
      </c>
    </row>
    <row r="4091" spans="1:15" x14ac:dyDescent="0.25">
      <c r="A4091">
        <v>309807</v>
      </c>
      <c r="B4091" t="s">
        <v>3483</v>
      </c>
      <c r="C4091" t="s">
        <v>462</v>
      </c>
      <c r="D4091">
        <v>91</v>
      </c>
      <c r="E4091" t="s">
        <v>2121</v>
      </c>
      <c r="F4091">
        <v>650</v>
      </c>
      <c r="G4091" t="s">
        <v>464</v>
      </c>
      <c r="H4091" t="s">
        <v>19</v>
      </c>
      <c r="I4091" t="s">
        <v>488</v>
      </c>
      <c r="J4091" t="s">
        <v>19</v>
      </c>
      <c r="K4091" t="s">
        <v>19</v>
      </c>
      <c r="L4091">
        <v>2</v>
      </c>
      <c r="M4091">
        <v>3.7</v>
      </c>
      <c r="N4091" t="s">
        <v>22</v>
      </c>
      <c r="O4091">
        <v>223</v>
      </c>
    </row>
    <row r="4092" spans="1:15" x14ac:dyDescent="0.25">
      <c r="A4092">
        <v>8451</v>
      </c>
      <c r="B4092" t="s">
        <v>3484</v>
      </c>
      <c r="C4092" t="s">
        <v>462</v>
      </c>
      <c r="D4092">
        <v>91</v>
      </c>
      <c r="E4092" t="s">
        <v>2121</v>
      </c>
      <c r="F4092">
        <v>200</v>
      </c>
      <c r="G4092" t="s">
        <v>464</v>
      </c>
      <c r="H4092" t="s">
        <v>19</v>
      </c>
      <c r="I4092" t="s">
        <v>19</v>
      </c>
      <c r="J4092" t="s">
        <v>19</v>
      </c>
      <c r="K4092" t="s">
        <v>19</v>
      </c>
      <c r="L4092">
        <v>1</v>
      </c>
      <c r="M4092">
        <v>3.7</v>
      </c>
      <c r="N4092" t="s">
        <v>22</v>
      </c>
      <c r="O4092">
        <v>475</v>
      </c>
    </row>
    <row r="4093" spans="1:15" x14ac:dyDescent="0.25">
      <c r="A4093">
        <v>3782</v>
      </c>
      <c r="B4093" t="s">
        <v>3485</v>
      </c>
      <c r="C4093" t="s">
        <v>462</v>
      </c>
      <c r="D4093">
        <v>91</v>
      </c>
      <c r="E4093" t="s">
        <v>2121</v>
      </c>
      <c r="F4093">
        <v>1900</v>
      </c>
      <c r="G4093" t="s">
        <v>464</v>
      </c>
      <c r="H4093" t="s">
        <v>488</v>
      </c>
      <c r="I4093" t="s">
        <v>488</v>
      </c>
      <c r="J4093" t="s">
        <v>19</v>
      </c>
      <c r="K4093" t="s">
        <v>19</v>
      </c>
      <c r="L4093">
        <v>3</v>
      </c>
      <c r="M4093">
        <v>3.8</v>
      </c>
      <c r="N4093" t="s">
        <v>22</v>
      </c>
      <c r="O4093">
        <v>1347</v>
      </c>
    </row>
    <row r="4094" spans="1:15" x14ac:dyDescent="0.25">
      <c r="A4094">
        <v>18168125</v>
      </c>
      <c r="B4094" t="s">
        <v>3486</v>
      </c>
      <c r="C4094" t="s">
        <v>462</v>
      </c>
      <c r="D4094">
        <v>91</v>
      </c>
      <c r="E4094" t="s">
        <v>2121</v>
      </c>
      <c r="F4094">
        <v>1200</v>
      </c>
      <c r="G4094" t="s">
        <v>464</v>
      </c>
      <c r="H4094" t="s">
        <v>488</v>
      </c>
      <c r="I4094" t="s">
        <v>19</v>
      </c>
      <c r="J4094" t="s">
        <v>19</v>
      </c>
      <c r="K4094" t="s">
        <v>19</v>
      </c>
      <c r="L4094">
        <v>3</v>
      </c>
      <c r="M4094">
        <v>3.9</v>
      </c>
      <c r="N4094" t="s">
        <v>22</v>
      </c>
      <c r="O4094">
        <v>555</v>
      </c>
    </row>
    <row r="4095" spans="1:15" x14ac:dyDescent="0.25">
      <c r="A4095">
        <v>311982</v>
      </c>
      <c r="B4095" t="s">
        <v>3487</v>
      </c>
      <c r="C4095" t="s">
        <v>462</v>
      </c>
      <c r="D4095">
        <v>91</v>
      </c>
      <c r="E4095" t="s">
        <v>2121</v>
      </c>
      <c r="F4095">
        <v>2100</v>
      </c>
      <c r="G4095" t="s">
        <v>464</v>
      </c>
      <c r="H4095" t="s">
        <v>488</v>
      </c>
      <c r="I4095" t="s">
        <v>19</v>
      </c>
      <c r="J4095" t="s">
        <v>19</v>
      </c>
      <c r="K4095" t="s">
        <v>19</v>
      </c>
      <c r="L4095">
        <v>4</v>
      </c>
      <c r="M4095">
        <v>3.9</v>
      </c>
      <c r="N4095" t="s">
        <v>22</v>
      </c>
      <c r="O4095">
        <v>299</v>
      </c>
    </row>
    <row r="4096" spans="1:15" x14ac:dyDescent="0.25">
      <c r="A4096">
        <v>182</v>
      </c>
      <c r="B4096" t="s">
        <v>515</v>
      </c>
      <c r="C4096" t="s">
        <v>462</v>
      </c>
      <c r="D4096">
        <v>91</v>
      </c>
      <c r="E4096" t="s">
        <v>2121</v>
      </c>
      <c r="F4096">
        <v>500</v>
      </c>
      <c r="G4096" t="s">
        <v>464</v>
      </c>
      <c r="H4096" t="s">
        <v>19</v>
      </c>
      <c r="I4096" t="s">
        <v>488</v>
      </c>
      <c r="J4096" t="s">
        <v>19</v>
      </c>
      <c r="K4096" t="s">
        <v>19</v>
      </c>
      <c r="L4096">
        <v>2</v>
      </c>
      <c r="M4096">
        <v>3.8</v>
      </c>
      <c r="N4096" t="s">
        <v>22</v>
      </c>
      <c r="O4096">
        <v>158</v>
      </c>
    </row>
    <row r="4097" spans="1:15" x14ac:dyDescent="0.25">
      <c r="A4097">
        <v>18349923</v>
      </c>
      <c r="B4097" t="s">
        <v>3488</v>
      </c>
      <c r="C4097" t="s">
        <v>462</v>
      </c>
      <c r="D4097">
        <v>91</v>
      </c>
      <c r="E4097" t="s">
        <v>2121</v>
      </c>
      <c r="F4097">
        <v>1200</v>
      </c>
      <c r="G4097" t="s">
        <v>464</v>
      </c>
      <c r="H4097" t="s">
        <v>19</v>
      </c>
      <c r="I4097" t="s">
        <v>19</v>
      </c>
      <c r="J4097" t="s">
        <v>19</v>
      </c>
      <c r="K4097" t="s">
        <v>19</v>
      </c>
      <c r="L4097">
        <v>3</v>
      </c>
      <c r="M4097">
        <v>3.9</v>
      </c>
      <c r="N4097" t="s">
        <v>22</v>
      </c>
      <c r="O4097">
        <v>291</v>
      </c>
    </row>
    <row r="4098" spans="1:15" x14ac:dyDescent="0.25">
      <c r="A4098">
        <v>311871</v>
      </c>
      <c r="B4098" t="s">
        <v>3489</v>
      </c>
      <c r="C4098" t="s">
        <v>462</v>
      </c>
      <c r="D4098">
        <v>91</v>
      </c>
      <c r="E4098" t="s">
        <v>2121</v>
      </c>
      <c r="F4098">
        <v>150</v>
      </c>
      <c r="G4098" t="s">
        <v>464</v>
      </c>
      <c r="H4098" t="s">
        <v>19</v>
      </c>
      <c r="I4098" t="s">
        <v>19</v>
      </c>
      <c r="J4098" t="s">
        <v>19</v>
      </c>
      <c r="K4098" t="s">
        <v>19</v>
      </c>
      <c r="L4098">
        <v>1</v>
      </c>
      <c r="M4098">
        <v>3.5</v>
      </c>
      <c r="N4098" t="s">
        <v>22</v>
      </c>
      <c r="O4098">
        <v>19</v>
      </c>
    </row>
    <row r="4099" spans="1:15" x14ac:dyDescent="0.25">
      <c r="A4099">
        <v>8911</v>
      </c>
      <c r="B4099" t="s">
        <v>2826</v>
      </c>
      <c r="C4099" t="s">
        <v>462</v>
      </c>
      <c r="D4099">
        <v>91</v>
      </c>
      <c r="E4099" t="s">
        <v>2121</v>
      </c>
      <c r="F4099">
        <v>1250</v>
      </c>
      <c r="G4099" t="s">
        <v>464</v>
      </c>
      <c r="H4099" t="s">
        <v>488</v>
      </c>
      <c r="I4099" t="s">
        <v>19</v>
      </c>
      <c r="J4099" t="s">
        <v>19</v>
      </c>
      <c r="K4099" t="s">
        <v>19</v>
      </c>
      <c r="L4099">
        <v>3</v>
      </c>
      <c r="M4099">
        <v>3.6</v>
      </c>
      <c r="N4099" t="s">
        <v>22</v>
      </c>
      <c r="O4099">
        <v>1058</v>
      </c>
    </row>
    <row r="4100" spans="1:15" x14ac:dyDescent="0.25">
      <c r="A4100">
        <v>18398618</v>
      </c>
      <c r="B4100" t="s">
        <v>3490</v>
      </c>
      <c r="C4100" t="s">
        <v>462</v>
      </c>
      <c r="D4100">
        <v>91</v>
      </c>
      <c r="E4100" t="s">
        <v>2121</v>
      </c>
      <c r="F4100">
        <v>800</v>
      </c>
      <c r="G4100" t="s">
        <v>464</v>
      </c>
      <c r="H4100" t="s">
        <v>488</v>
      </c>
      <c r="I4100" t="s">
        <v>488</v>
      </c>
      <c r="J4100" t="s">
        <v>19</v>
      </c>
      <c r="K4100" t="s">
        <v>19</v>
      </c>
      <c r="L4100">
        <v>2</v>
      </c>
      <c r="M4100">
        <v>3.9</v>
      </c>
      <c r="N4100" t="s">
        <v>22</v>
      </c>
      <c r="O4100">
        <v>303</v>
      </c>
    </row>
    <row r="4101" spans="1:15" x14ac:dyDescent="0.25">
      <c r="A4101">
        <v>18486847</v>
      </c>
      <c r="B4101" t="s">
        <v>3491</v>
      </c>
      <c r="C4101" t="s">
        <v>462</v>
      </c>
      <c r="D4101">
        <v>91</v>
      </c>
      <c r="E4101" t="s">
        <v>2121</v>
      </c>
      <c r="F4101">
        <v>250</v>
      </c>
      <c r="G4101" t="s">
        <v>464</v>
      </c>
      <c r="H4101" t="s">
        <v>19</v>
      </c>
      <c r="I4101" t="s">
        <v>19</v>
      </c>
      <c r="J4101" t="s">
        <v>19</v>
      </c>
      <c r="K4101" t="s">
        <v>19</v>
      </c>
      <c r="L4101">
        <v>1</v>
      </c>
      <c r="M4101">
        <v>0</v>
      </c>
      <c r="N4101" t="s">
        <v>30</v>
      </c>
      <c r="O4101">
        <v>1</v>
      </c>
    </row>
    <row r="4102" spans="1:15" x14ac:dyDescent="0.25">
      <c r="A4102">
        <v>18394362</v>
      </c>
      <c r="B4102" t="s">
        <v>3492</v>
      </c>
      <c r="C4102" t="s">
        <v>462</v>
      </c>
      <c r="D4102">
        <v>91</v>
      </c>
      <c r="E4102" t="s">
        <v>2121</v>
      </c>
      <c r="F4102">
        <v>400</v>
      </c>
      <c r="G4102" t="s">
        <v>464</v>
      </c>
      <c r="H4102" t="s">
        <v>19</v>
      </c>
      <c r="I4102" t="s">
        <v>19</v>
      </c>
      <c r="J4102" t="s">
        <v>19</v>
      </c>
      <c r="K4102" t="s">
        <v>19</v>
      </c>
      <c r="L4102">
        <v>1</v>
      </c>
      <c r="M4102">
        <v>0</v>
      </c>
      <c r="N4102" t="s">
        <v>30</v>
      </c>
      <c r="O4102">
        <v>0</v>
      </c>
    </row>
    <row r="4103" spans="1:15" x14ac:dyDescent="0.25">
      <c r="A4103">
        <v>18380392</v>
      </c>
      <c r="B4103" t="s">
        <v>3493</v>
      </c>
      <c r="C4103" t="s">
        <v>462</v>
      </c>
      <c r="D4103">
        <v>91</v>
      </c>
      <c r="E4103" t="s">
        <v>2121</v>
      </c>
      <c r="F4103">
        <v>250</v>
      </c>
      <c r="G4103" t="s">
        <v>464</v>
      </c>
      <c r="H4103" t="s">
        <v>19</v>
      </c>
      <c r="I4103" t="s">
        <v>19</v>
      </c>
      <c r="J4103" t="s">
        <v>19</v>
      </c>
      <c r="K4103" t="s">
        <v>19</v>
      </c>
      <c r="L4103">
        <v>1</v>
      </c>
      <c r="M4103">
        <v>0</v>
      </c>
      <c r="N4103" t="s">
        <v>30</v>
      </c>
      <c r="O4103">
        <v>0</v>
      </c>
    </row>
    <row r="4104" spans="1:15" x14ac:dyDescent="0.25">
      <c r="A4104">
        <v>18458647</v>
      </c>
      <c r="B4104" t="s">
        <v>480</v>
      </c>
      <c r="C4104" t="s">
        <v>462</v>
      </c>
      <c r="D4104">
        <v>91</v>
      </c>
      <c r="E4104" t="s">
        <v>2121</v>
      </c>
      <c r="F4104">
        <v>1000</v>
      </c>
      <c r="G4104" t="s">
        <v>464</v>
      </c>
      <c r="H4104" t="s">
        <v>488</v>
      </c>
      <c r="I4104" t="s">
        <v>19</v>
      </c>
      <c r="J4104" t="s">
        <v>19</v>
      </c>
      <c r="K4104" t="s">
        <v>19</v>
      </c>
      <c r="L4104">
        <v>3</v>
      </c>
      <c r="M4104">
        <v>0</v>
      </c>
      <c r="N4104" t="s">
        <v>30</v>
      </c>
      <c r="O4104">
        <v>3</v>
      </c>
    </row>
    <row r="4105" spans="1:15" x14ac:dyDescent="0.25">
      <c r="A4105">
        <v>18124375</v>
      </c>
      <c r="B4105" t="s">
        <v>3494</v>
      </c>
      <c r="C4105" t="s">
        <v>462</v>
      </c>
      <c r="D4105">
        <v>91</v>
      </c>
      <c r="E4105" t="s">
        <v>2121</v>
      </c>
      <c r="F4105">
        <v>500</v>
      </c>
      <c r="G4105" t="s">
        <v>464</v>
      </c>
      <c r="H4105" t="s">
        <v>19</v>
      </c>
      <c r="I4105" t="s">
        <v>19</v>
      </c>
      <c r="J4105" t="s">
        <v>19</v>
      </c>
      <c r="K4105" t="s">
        <v>19</v>
      </c>
      <c r="L4105">
        <v>2</v>
      </c>
      <c r="M4105">
        <v>0</v>
      </c>
      <c r="N4105" t="s">
        <v>30</v>
      </c>
      <c r="O4105">
        <v>2</v>
      </c>
    </row>
    <row r="4106" spans="1:15" x14ac:dyDescent="0.25">
      <c r="A4106">
        <v>300582</v>
      </c>
      <c r="B4106" t="s">
        <v>3495</v>
      </c>
      <c r="C4106" t="s">
        <v>462</v>
      </c>
      <c r="D4106">
        <v>91</v>
      </c>
      <c r="E4106" t="s">
        <v>2121</v>
      </c>
      <c r="F4106">
        <v>250</v>
      </c>
      <c r="G4106" t="s">
        <v>464</v>
      </c>
      <c r="H4106" t="s">
        <v>19</v>
      </c>
      <c r="I4106" t="s">
        <v>19</v>
      </c>
      <c r="J4106" t="s">
        <v>19</v>
      </c>
      <c r="K4106" t="s">
        <v>19</v>
      </c>
      <c r="L4106">
        <v>1</v>
      </c>
      <c r="M4106">
        <v>0</v>
      </c>
      <c r="N4106" t="s">
        <v>30</v>
      </c>
      <c r="O4106">
        <v>3</v>
      </c>
    </row>
    <row r="4107" spans="1:15" x14ac:dyDescent="0.25">
      <c r="A4107">
        <v>18306547</v>
      </c>
      <c r="B4107" t="s">
        <v>3496</v>
      </c>
      <c r="C4107" t="s">
        <v>462</v>
      </c>
      <c r="D4107">
        <v>91</v>
      </c>
      <c r="E4107" t="s">
        <v>2121</v>
      </c>
      <c r="F4107">
        <v>1550</v>
      </c>
      <c r="G4107" t="s">
        <v>464</v>
      </c>
      <c r="H4107" t="s">
        <v>488</v>
      </c>
      <c r="I4107" t="s">
        <v>19</v>
      </c>
      <c r="J4107" t="s">
        <v>19</v>
      </c>
      <c r="K4107" t="s">
        <v>19</v>
      </c>
      <c r="L4107">
        <v>3</v>
      </c>
      <c r="M4107">
        <v>4.2</v>
      </c>
      <c r="N4107" t="s">
        <v>32</v>
      </c>
      <c r="O4107">
        <v>361</v>
      </c>
    </row>
    <row r="4108" spans="1:15" x14ac:dyDescent="0.25">
      <c r="A4108">
        <v>18424189</v>
      </c>
      <c r="B4108" t="s">
        <v>3497</v>
      </c>
      <c r="C4108" t="s">
        <v>462</v>
      </c>
      <c r="D4108">
        <v>91</v>
      </c>
      <c r="E4108" t="s">
        <v>2121</v>
      </c>
      <c r="F4108">
        <v>1350</v>
      </c>
      <c r="G4108" t="s">
        <v>464</v>
      </c>
      <c r="H4108" t="s">
        <v>488</v>
      </c>
      <c r="I4108" t="s">
        <v>19</v>
      </c>
      <c r="J4108" t="s">
        <v>19</v>
      </c>
      <c r="K4108" t="s">
        <v>19</v>
      </c>
      <c r="L4108">
        <v>3</v>
      </c>
      <c r="M4108">
        <v>4.2</v>
      </c>
      <c r="N4108" t="s">
        <v>32</v>
      </c>
      <c r="O4108">
        <v>162</v>
      </c>
    </row>
    <row r="4109" spans="1:15" x14ac:dyDescent="0.25">
      <c r="A4109">
        <v>899</v>
      </c>
      <c r="B4109" t="s">
        <v>2562</v>
      </c>
      <c r="C4109" t="s">
        <v>462</v>
      </c>
      <c r="D4109">
        <v>91</v>
      </c>
      <c r="E4109" t="s">
        <v>2121</v>
      </c>
      <c r="F4109">
        <v>500</v>
      </c>
      <c r="G4109" t="s">
        <v>464</v>
      </c>
      <c r="H4109" t="s">
        <v>19</v>
      </c>
      <c r="I4109" t="s">
        <v>488</v>
      </c>
      <c r="J4109" t="s">
        <v>19</v>
      </c>
      <c r="K4109" t="s">
        <v>19</v>
      </c>
      <c r="L4109">
        <v>2</v>
      </c>
      <c r="M4109">
        <v>4.2</v>
      </c>
      <c r="N4109" t="s">
        <v>32</v>
      </c>
      <c r="O4109">
        <v>1869</v>
      </c>
    </row>
    <row r="4110" spans="1:15" x14ac:dyDescent="0.25">
      <c r="A4110">
        <v>18357911</v>
      </c>
      <c r="B4110" t="s">
        <v>3498</v>
      </c>
      <c r="C4110" t="s">
        <v>462</v>
      </c>
      <c r="D4110">
        <v>91</v>
      </c>
      <c r="E4110" t="s">
        <v>2121</v>
      </c>
      <c r="F4110">
        <v>2000</v>
      </c>
      <c r="G4110" t="s">
        <v>464</v>
      </c>
      <c r="H4110" t="s">
        <v>488</v>
      </c>
      <c r="I4110" t="s">
        <v>19</v>
      </c>
      <c r="J4110" t="s">
        <v>19</v>
      </c>
      <c r="K4110" t="s">
        <v>19</v>
      </c>
      <c r="L4110">
        <v>4</v>
      </c>
      <c r="M4110">
        <v>4.0999999999999996</v>
      </c>
      <c r="N4110" t="s">
        <v>32</v>
      </c>
      <c r="O4110">
        <v>501</v>
      </c>
    </row>
    <row r="4111" spans="1:15" x14ac:dyDescent="0.25">
      <c r="A4111">
        <v>7901</v>
      </c>
      <c r="B4111" t="s">
        <v>759</v>
      </c>
      <c r="C4111" t="s">
        <v>462</v>
      </c>
      <c r="D4111">
        <v>91</v>
      </c>
      <c r="E4111" t="s">
        <v>2121</v>
      </c>
      <c r="F4111">
        <v>450</v>
      </c>
      <c r="G4111" t="s">
        <v>464</v>
      </c>
      <c r="H4111" t="s">
        <v>19</v>
      </c>
      <c r="I4111" t="s">
        <v>19</v>
      </c>
      <c r="J4111" t="s">
        <v>19</v>
      </c>
      <c r="K4111" t="s">
        <v>19</v>
      </c>
      <c r="L4111">
        <v>1</v>
      </c>
      <c r="M4111">
        <v>3.1</v>
      </c>
      <c r="N4111" t="s">
        <v>20</v>
      </c>
      <c r="O4111">
        <v>23</v>
      </c>
    </row>
    <row r="4112" spans="1:15" x14ac:dyDescent="0.25">
      <c r="A4112">
        <v>309778</v>
      </c>
      <c r="B4112" t="s">
        <v>3499</v>
      </c>
      <c r="C4112" t="s">
        <v>462</v>
      </c>
      <c r="D4112">
        <v>91</v>
      </c>
      <c r="E4112" t="s">
        <v>2121</v>
      </c>
      <c r="F4112">
        <v>300</v>
      </c>
      <c r="G4112" t="s">
        <v>464</v>
      </c>
      <c r="H4112" t="s">
        <v>19</v>
      </c>
      <c r="I4112" t="s">
        <v>19</v>
      </c>
      <c r="J4112" t="s">
        <v>19</v>
      </c>
      <c r="K4112" t="s">
        <v>19</v>
      </c>
      <c r="L4112">
        <v>1</v>
      </c>
      <c r="M4112">
        <v>3.3</v>
      </c>
      <c r="N4112" t="s">
        <v>20</v>
      </c>
      <c r="O4112">
        <v>33</v>
      </c>
    </row>
    <row r="4113" spans="1:15" x14ac:dyDescent="0.25">
      <c r="A4113">
        <v>18359262</v>
      </c>
      <c r="B4113" t="s">
        <v>3500</v>
      </c>
      <c r="C4113" t="s">
        <v>462</v>
      </c>
      <c r="D4113">
        <v>91</v>
      </c>
      <c r="E4113" t="s">
        <v>2121</v>
      </c>
      <c r="F4113">
        <v>300</v>
      </c>
      <c r="G4113" t="s">
        <v>464</v>
      </c>
      <c r="H4113" t="s">
        <v>19</v>
      </c>
      <c r="I4113" t="s">
        <v>19</v>
      </c>
      <c r="J4113" t="s">
        <v>19</v>
      </c>
      <c r="K4113" t="s">
        <v>19</v>
      </c>
      <c r="L4113">
        <v>1</v>
      </c>
      <c r="M4113">
        <v>2.9</v>
      </c>
      <c r="N4113" t="s">
        <v>20</v>
      </c>
      <c r="O4113">
        <v>6</v>
      </c>
    </row>
    <row r="4114" spans="1:15" x14ac:dyDescent="0.25">
      <c r="A4114">
        <v>18358682</v>
      </c>
      <c r="B4114" t="s">
        <v>3501</v>
      </c>
      <c r="C4114" t="s">
        <v>462</v>
      </c>
      <c r="D4114">
        <v>91</v>
      </c>
      <c r="E4114" t="s">
        <v>2121</v>
      </c>
      <c r="F4114">
        <v>200</v>
      </c>
      <c r="G4114" t="s">
        <v>464</v>
      </c>
      <c r="H4114" t="s">
        <v>19</v>
      </c>
      <c r="I4114" t="s">
        <v>19</v>
      </c>
      <c r="J4114" t="s">
        <v>19</v>
      </c>
      <c r="K4114" t="s">
        <v>19</v>
      </c>
      <c r="L4114">
        <v>1</v>
      </c>
      <c r="M4114">
        <v>3</v>
      </c>
      <c r="N4114" t="s">
        <v>20</v>
      </c>
      <c r="O4114">
        <v>15</v>
      </c>
    </row>
    <row r="4115" spans="1:15" x14ac:dyDescent="0.25">
      <c r="A4115">
        <v>18413811</v>
      </c>
      <c r="B4115" t="s">
        <v>2771</v>
      </c>
      <c r="C4115" t="s">
        <v>462</v>
      </c>
      <c r="D4115">
        <v>91</v>
      </c>
      <c r="E4115" t="s">
        <v>2121</v>
      </c>
      <c r="F4115">
        <v>400</v>
      </c>
      <c r="G4115" t="s">
        <v>464</v>
      </c>
      <c r="H4115" t="s">
        <v>19</v>
      </c>
      <c r="I4115" t="s">
        <v>19</v>
      </c>
      <c r="J4115" t="s">
        <v>19</v>
      </c>
      <c r="K4115" t="s">
        <v>19</v>
      </c>
      <c r="L4115">
        <v>1</v>
      </c>
      <c r="M4115">
        <v>3.1</v>
      </c>
      <c r="N4115" t="s">
        <v>20</v>
      </c>
      <c r="O4115">
        <v>4</v>
      </c>
    </row>
    <row r="4116" spans="1:15" x14ac:dyDescent="0.25">
      <c r="A4116">
        <v>8160</v>
      </c>
      <c r="B4116" t="s">
        <v>3502</v>
      </c>
      <c r="C4116" t="s">
        <v>462</v>
      </c>
      <c r="D4116">
        <v>91</v>
      </c>
      <c r="E4116" t="s">
        <v>2121</v>
      </c>
      <c r="F4116">
        <v>1000</v>
      </c>
      <c r="G4116" t="s">
        <v>464</v>
      </c>
      <c r="H4116" t="s">
        <v>488</v>
      </c>
      <c r="I4116" t="s">
        <v>19</v>
      </c>
      <c r="J4116" t="s">
        <v>19</v>
      </c>
      <c r="K4116" t="s">
        <v>19</v>
      </c>
      <c r="L4116">
        <v>3</v>
      </c>
      <c r="M4116">
        <v>2.6</v>
      </c>
      <c r="N4116" t="s">
        <v>20</v>
      </c>
      <c r="O4116">
        <v>49</v>
      </c>
    </row>
    <row r="4117" spans="1:15" x14ac:dyDescent="0.25">
      <c r="A4117">
        <v>18240023</v>
      </c>
      <c r="B4117" t="s">
        <v>3503</v>
      </c>
      <c r="C4117" t="s">
        <v>462</v>
      </c>
      <c r="D4117">
        <v>91</v>
      </c>
      <c r="E4117" t="s">
        <v>2121</v>
      </c>
      <c r="F4117">
        <v>800</v>
      </c>
      <c r="G4117" t="s">
        <v>464</v>
      </c>
      <c r="H4117" t="s">
        <v>488</v>
      </c>
      <c r="I4117" t="s">
        <v>19</v>
      </c>
      <c r="J4117" t="s">
        <v>19</v>
      </c>
      <c r="K4117" t="s">
        <v>19</v>
      </c>
      <c r="L4117">
        <v>2</v>
      </c>
      <c r="M4117">
        <v>3.3</v>
      </c>
      <c r="N4117" t="s">
        <v>20</v>
      </c>
      <c r="O4117">
        <v>14</v>
      </c>
    </row>
    <row r="4118" spans="1:15" x14ac:dyDescent="0.25">
      <c r="A4118">
        <v>306038</v>
      </c>
      <c r="B4118" t="s">
        <v>2191</v>
      </c>
      <c r="C4118" t="s">
        <v>462</v>
      </c>
      <c r="D4118">
        <v>91</v>
      </c>
      <c r="E4118" t="s">
        <v>2121</v>
      </c>
      <c r="F4118">
        <v>500</v>
      </c>
      <c r="G4118" t="s">
        <v>464</v>
      </c>
      <c r="H4118" t="s">
        <v>19</v>
      </c>
      <c r="I4118" t="s">
        <v>19</v>
      </c>
      <c r="J4118" t="s">
        <v>19</v>
      </c>
      <c r="K4118" t="s">
        <v>19</v>
      </c>
      <c r="L4118">
        <v>2</v>
      </c>
      <c r="M4118">
        <v>2.8</v>
      </c>
      <c r="N4118" t="s">
        <v>20</v>
      </c>
      <c r="O4118">
        <v>22</v>
      </c>
    </row>
    <row r="4119" spans="1:15" x14ac:dyDescent="0.25">
      <c r="A4119">
        <v>18337775</v>
      </c>
      <c r="B4119" t="s">
        <v>3504</v>
      </c>
      <c r="C4119" t="s">
        <v>462</v>
      </c>
      <c r="D4119">
        <v>91</v>
      </c>
      <c r="E4119" t="s">
        <v>2121</v>
      </c>
      <c r="F4119">
        <v>150</v>
      </c>
      <c r="G4119" t="s">
        <v>464</v>
      </c>
      <c r="H4119" t="s">
        <v>19</v>
      </c>
      <c r="I4119" t="s">
        <v>19</v>
      </c>
      <c r="J4119" t="s">
        <v>19</v>
      </c>
      <c r="K4119" t="s">
        <v>19</v>
      </c>
      <c r="L4119">
        <v>1</v>
      </c>
      <c r="M4119">
        <v>3.3</v>
      </c>
      <c r="N4119" t="s">
        <v>20</v>
      </c>
      <c r="O4119">
        <v>15</v>
      </c>
    </row>
    <row r="4120" spans="1:15" x14ac:dyDescent="0.25">
      <c r="A4120">
        <v>18241514</v>
      </c>
      <c r="B4120" t="s">
        <v>525</v>
      </c>
      <c r="C4120" t="s">
        <v>462</v>
      </c>
      <c r="D4120">
        <v>91</v>
      </c>
      <c r="E4120" t="s">
        <v>2121</v>
      </c>
      <c r="F4120">
        <v>950</v>
      </c>
      <c r="G4120" t="s">
        <v>464</v>
      </c>
      <c r="H4120" t="s">
        <v>488</v>
      </c>
      <c r="I4120" t="s">
        <v>488</v>
      </c>
      <c r="J4120" t="s">
        <v>19</v>
      </c>
      <c r="K4120" t="s">
        <v>19</v>
      </c>
      <c r="L4120">
        <v>2</v>
      </c>
      <c r="M4120">
        <v>2.8</v>
      </c>
      <c r="N4120" t="s">
        <v>20</v>
      </c>
      <c r="O4120">
        <v>26</v>
      </c>
    </row>
    <row r="4121" spans="1:15" x14ac:dyDescent="0.25">
      <c r="A4121">
        <v>7912</v>
      </c>
      <c r="B4121" t="s">
        <v>1074</v>
      </c>
      <c r="C4121" t="s">
        <v>462</v>
      </c>
      <c r="D4121">
        <v>91</v>
      </c>
      <c r="E4121" t="s">
        <v>2121</v>
      </c>
      <c r="F4121">
        <v>800</v>
      </c>
      <c r="G4121" t="s">
        <v>464</v>
      </c>
      <c r="H4121" t="s">
        <v>19</v>
      </c>
      <c r="I4121" t="s">
        <v>488</v>
      </c>
      <c r="J4121" t="s">
        <v>19</v>
      </c>
      <c r="K4121" t="s">
        <v>19</v>
      </c>
      <c r="L4121">
        <v>2</v>
      </c>
      <c r="M4121">
        <v>2.5</v>
      </c>
      <c r="N4121" t="s">
        <v>20</v>
      </c>
      <c r="O4121">
        <v>47</v>
      </c>
    </row>
    <row r="4122" spans="1:15" x14ac:dyDescent="0.25">
      <c r="A4122">
        <v>18387753</v>
      </c>
      <c r="B4122" t="s">
        <v>3505</v>
      </c>
      <c r="C4122" t="s">
        <v>462</v>
      </c>
      <c r="D4122">
        <v>91</v>
      </c>
      <c r="E4122" t="s">
        <v>2121</v>
      </c>
      <c r="F4122">
        <v>1000</v>
      </c>
      <c r="G4122" t="s">
        <v>464</v>
      </c>
      <c r="H4122" t="s">
        <v>488</v>
      </c>
      <c r="I4122" t="s">
        <v>19</v>
      </c>
      <c r="J4122" t="s">
        <v>19</v>
      </c>
      <c r="K4122" t="s">
        <v>19</v>
      </c>
      <c r="L4122">
        <v>3</v>
      </c>
      <c r="M4122">
        <v>3.2</v>
      </c>
      <c r="N4122" t="s">
        <v>20</v>
      </c>
      <c r="O4122">
        <v>8</v>
      </c>
    </row>
    <row r="4123" spans="1:15" x14ac:dyDescent="0.25">
      <c r="A4123">
        <v>9700</v>
      </c>
      <c r="B4123" t="s">
        <v>516</v>
      </c>
      <c r="C4123" t="s">
        <v>462</v>
      </c>
      <c r="D4123">
        <v>91</v>
      </c>
      <c r="E4123" t="s">
        <v>2121</v>
      </c>
      <c r="F4123">
        <v>500</v>
      </c>
      <c r="G4123" t="s">
        <v>464</v>
      </c>
      <c r="H4123" t="s">
        <v>19</v>
      </c>
      <c r="I4123" t="s">
        <v>488</v>
      </c>
      <c r="J4123" t="s">
        <v>19</v>
      </c>
      <c r="K4123" t="s">
        <v>19</v>
      </c>
      <c r="L4123">
        <v>2</v>
      </c>
      <c r="M4123">
        <v>2.8</v>
      </c>
      <c r="N4123" t="s">
        <v>20</v>
      </c>
      <c r="O4123">
        <v>67</v>
      </c>
    </row>
    <row r="4124" spans="1:15" x14ac:dyDescent="0.25">
      <c r="A4124">
        <v>307342</v>
      </c>
      <c r="B4124" t="s">
        <v>3085</v>
      </c>
      <c r="C4124" t="s">
        <v>462</v>
      </c>
      <c r="D4124">
        <v>91</v>
      </c>
      <c r="E4124" t="s">
        <v>2121</v>
      </c>
      <c r="F4124">
        <v>1500</v>
      </c>
      <c r="G4124" t="s">
        <v>464</v>
      </c>
      <c r="H4124" t="s">
        <v>488</v>
      </c>
      <c r="I4124" t="s">
        <v>19</v>
      </c>
      <c r="J4124" t="s">
        <v>19</v>
      </c>
      <c r="K4124" t="s">
        <v>19</v>
      </c>
      <c r="L4124">
        <v>3</v>
      </c>
      <c r="M4124">
        <v>3.3</v>
      </c>
      <c r="N4124" t="s">
        <v>20</v>
      </c>
      <c r="O4124">
        <v>19</v>
      </c>
    </row>
    <row r="4125" spans="1:15" x14ac:dyDescent="0.25">
      <c r="A4125">
        <v>301898</v>
      </c>
      <c r="B4125" t="s">
        <v>3506</v>
      </c>
      <c r="C4125" t="s">
        <v>462</v>
      </c>
      <c r="D4125">
        <v>91</v>
      </c>
      <c r="E4125" t="s">
        <v>2121</v>
      </c>
      <c r="F4125">
        <v>450</v>
      </c>
      <c r="G4125" t="s">
        <v>464</v>
      </c>
      <c r="H4125" t="s">
        <v>19</v>
      </c>
      <c r="I4125" t="s">
        <v>19</v>
      </c>
      <c r="J4125" t="s">
        <v>19</v>
      </c>
      <c r="K4125" t="s">
        <v>19</v>
      </c>
      <c r="L4125">
        <v>1</v>
      </c>
      <c r="M4125">
        <v>3.5</v>
      </c>
      <c r="N4125" t="s">
        <v>22</v>
      </c>
      <c r="O4125">
        <v>49</v>
      </c>
    </row>
    <row r="4126" spans="1:15" x14ac:dyDescent="0.25">
      <c r="A4126">
        <v>18322937</v>
      </c>
      <c r="B4126" t="s">
        <v>3507</v>
      </c>
      <c r="C4126" t="s">
        <v>462</v>
      </c>
      <c r="D4126">
        <v>91</v>
      </c>
      <c r="E4126" t="s">
        <v>2121</v>
      </c>
      <c r="F4126">
        <v>1000</v>
      </c>
      <c r="G4126" t="s">
        <v>464</v>
      </c>
      <c r="H4126" t="s">
        <v>488</v>
      </c>
      <c r="I4126" t="s">
        <v>19</v>
      </c>
      <c r="J4126" t="s">
        <v>19</v>
      </c>
      <c r="K4126" t="s">
        <v>19</v>
      </c>
      <c r="L4126">
        <v>3</v>
      </c>
      <c r="M4126">
        <v>3.8</v>
      </c>
      <c r="N4126" t="s">
        <v>22</v>
      </c>
      <c r="O4126">
        <v>92</v>
      </c>
    </row>
    <row r="4127" spans="1:15" x14ac:dyDescent="0.25">
      <c r="A4127">
        <v>18303834</v>
      </c>
      <c r="B4127" t="s">
        <v>3508</v>
      </c>
      <c r="C4127" t="s">
        <v>462</v>
      </c>
      <c r="D4127">
        <v>91</v>
      </c>
      <c r="E4127" t="s">
        <v>2121</v>
      </c>
      <c r="F4127">
        <v>500</v>
      </c>
      <c r="G4127" t="s">
        <v>464</v>
      </c>
      <c r="H4127" t="s">
        <v>19</v>
      </c>
      <c r="I4127" t="s">
        <v>488</v>
      </c>
      <c r="J4127" t="s">
        <v>19</v>
      </c>
      <c r="K4127" t="s">
        <v>19</v>
      </c>
      <c r="L4127">
        <v>2</v>
      </c>
      <c r="M4127">
        <v>3.7</v>
      </c>
      <c r="N4127" t="s">
        <v>22</v>
      </c>
      <c r="O4127">
        <v>78</v>
      </c>
    </row>
    <row r="4128" spans="1:15" x14ac:dyDescent="0.25">
      <c r="A4128">
        <v>18241883</v>
      </c>
      <c r="B4128" t="s">
        <v>3509</v>
      </c>
      <c r="C4128" t="s">
        <v>462</v>
      </c>
      <c r="D4128">
        <v>91</v>
      </c>
      <c r="E4128" t="s">
        <v>2121</v>
      </c>
      <c r="F4128">
        <v>600</v>
      </c>
      <c r="G4128" t="s">
        <v>464</v>
      </c>
      <c r="H4128" t="s">
        <v>19</v>
      </c>
      <c r="I4128" t="s">
        <v>488</v>
      </c>
      <c r="J4128" t="s">
        <v>19</v>
      </c>
      <c r="K4128" t="s">
        <v>19</v>
      </c>
      <c r="L4128">
        <v>2</v>
      </c>
      <c r="M4128">
        <v>3.8</v>
      </c>
      <c r="N4128" t="s">
        <v>22</v>
      </c>
      <c r="O4128">
        <v>170</v>
      </c>
    </row>
    <row r="4129" spans="1:15" x14ac:dyDescent="0.25">
      <c r="A4129">
        <v>18285180</v>
      </c>
      <c r="B4129" t="s">
        <v>3510</v>
      </c>
      <c r="C4129" t="s">
        <v>462</v>
      </c>
      <c r="D4129">
        <v>91</v>
      </c>
      <c r="E4129" t="s">
        <v>2121</v>
      </c>
      <c r="F4129">
        <v>550</v>
      </c>
      <c r="G4129" t="s">
        <v>464</v>
      </c>
      <c r="H4129" t="s">
        <v>19</v>
      </c>
      <c r="I4129" t="s">
        <v>488</v>
      </c>
      <c r="J4129" t="s">
        <v>19</v>
      </c>
      <c r="K4129" t="s">
        <v>19</v>
      </c>
      <c r="L4129">
        <v>2</v>
      </c>
      <c r="M4129">
        <v>3.8</v>
      </c>
      <c r="N4129" t="s">
        <v>22</v>
      </c>
      <c r="O4129">
        <v>80</v>
      </c>
    </row>
    <row r="4130" spans="1:15" x14ac:dyDescent="0.25">
      <c r="A4130">
        <v>18464001</v>
      </c>
      <c r="B4130" t="s">
        <v>3511</v>
      </c>
      <c r="C4130" t="s">
        <v>462</v>
      </c>
      <c r="D4130">
        <v>91</v>
      </c>
      <c r="E4130" t="s">
        <v>2121</v>
      </c>
      <c r="F4130">
        <v>200</v>
      </c>
      <c r="G4130" t="s">
        <v>464</v>
      </c>
      <c r="H4130" t="s">
        <v>19</v>
      </c>
      <c r="I4130" t="s">
        <v>19</v>
      </c>
      <c r="J4130" t="s">
        <v>19</v>
      </c>
      <c r="K4130" t="s">
        <v>19</v>
      </c>
      <c r="L4130">
        <v>1</v>
      </c>
      <c r="M4130">
        <v>0</v>
      </c>
      <c r="N4130" t="s">
        <v>30</v>
      </c>
      <c r="O4130">
        <v>3</v>
      </c>
    </row>
    <row r="4131" spans="1:15" x14ac:dyDescent="0.25">
      <c r="A4131">
        <v>7908</v>
      </c>
      <c r="B4131" t="s">
        <v>524</v>
      </c>
      <c r="C4131" t="s">
        <v>462</v>
      </c>
      <c r="D4131">
        <v>91</v>
      </c>
      <c r="E4131" t="s">
        <v>2121</v>
      </c>
      <c r="F4131">
        <v>600</v>
      </c>
      <c r="G4131" t="s">
        <v>464</v>
      </c>
      <c r="H4131" t="s">
        <v>19</v>
      </c>
      <c r="I4131" t="s">
        <v>488</v>
      </c>
      <c r="J4131" t="s">
        <v>19</v>
      </c>
      <c r="K4131" t="s">
        <v>19</v>
      </c>
      <c r="L4131">
        <v>2</v>
      </c>
      <c r="M4131">
        <v>2.4</v>
      </c>
      <c r="N4131" t="s">
        <v>275</v>
      </c>
      <c r="O4131">
        <v>76</v>
      </c>
    </row>
    <row r="4132" spans="1:15" x14ac:dyDescent="0.25">
      <c r="A4132">
        <v>4503</v>
      </c>
      <c r="B4132" t="s">
        <v>3512</v>
      </c>
      <c r="C4132" t="s">
        <v>462</v>
      </c>
      <c r="D4132">
        <v>91</v>
      </c>
      <c r="E4132" t="s">
        <v>2121</v>
      </c>
      <c r="F4132">
        <v>3500</v>
      </c>
      <c r="G4132" t="s">
        <v>464</v>
      </c>
      <c r="H4132" t="s">
        <v>488</v>
      </c>
      <c r="I4132" t="s">
        <v>19</v>
      </c>
      <c r="J4132" t="s">
        <v>19</v>
      </c>
      <c r="K4132" t="s">
        <v>19</v>
      </c>
      <c r="L4132">
        <v>4</v>
      </c>
      <c r="M4132">
        <v>3.4</v>
      </c>
      <c r="N4132" t="s">
        <v>20</v>
      </c>
      <c r="O4132">
        <v>120</v>
      </c>
    </row>
    <row r="4133" spans="1:15" x14ac:dyDescent="0.25">
      <c r="A4133">
        <v>4502</v>
      </c>
      <c r="B4133" t="s">
        <v>3513</v>
      </c>
      <c r="C4133" t="s">
        <v>462</v>
      </c>
      <c r="D4133">
        <v>91</v>
      </c>
      <c r="E4133" t="s">
        <v>2121</v>
      </c>
      <c r="F4133">
        <v>3000</v>
      </c>
      <c r="G4133" t="s">
        <v>464</v>
      </c>
      <c r="H4133" t="s">
        <v>488</v>
      </c>
      <c r="I4133" t="s">
        <v>19</v>
      </c>
      <c r="J4133" t="s">
        <v>19</v>
      </c>
      <c r="K4133" t="s">
        <v>19</v>
      </c>
      <c r="L4133">
        <v>4</v>
      </c>
      <c r="M4133">
        <v>3.5</v>
      </c>
      <c r="N4133" t="s">
        <v>22</v>
      </c>
      <c r="O4133">
        <v>202</v>
      </c>
    </row>
    <row r="4134" spans="1:15" x14ac:dyDescent="0.25">
      <c r="A4134">
        <v>4499</v>
      </c>
      <c r="B4134" t="s">
        <v>3514</v>
      </c>
      <c r="C4134" t="s">
        <v>462</v>
      </c>
      <c r="D4134">
        <v>91</v>
      </c>
      <c r="E4134" t="s">
        <v>2121</v>
      </c>
      <c r="F4134">
        <v>2500</v>
      </c>
      <c r="G4134" t="s">
        <v>464</v>
      </c>
      <c r="H4134" t="s">
        <v>488</v>
      </c>
      <c r="I4134" t="s">
        <v>19</v>
      </c>
      <c r="J4134" t="s">
        <v>19</v>
      </c>
      <c r="K4134" t="s">
        <v>19</v>
      </c>
      <c r="L4134">
        <v>4</v>
      </c>
      <c r="M4134">
        <v>3.4</v>
      </c>
      <c r="N4134" t="s">
        <v>20</v>
      </c>
      <c r="O4134">
        <v>64</v>
      </c>
    </row>
    <row r="4135" spans="1:15" x14ac:dyDescent="0.25">
      <c r="A4135">
        <v>4235</v>
      </c>
      <c r="B4135" t="s">
        <v>3515</v>
      </c>
      <c r="C4135" t="s">
        <v>462</v>
      </c>
      <c r="D4135">
        <v>91</v>
      </c>
      <c r="E4135" t="s">
        <v>2121</v>
      </c>
      <c r="F4135">
        <v>3000</v>
      </c>
      <c r="G4135" t="s">
        <v>464</v>
      </c>
      <c r="H4135" t="s">
        <v>488</v>
      </c>
      <c r="I4135" t="s">
        <v>19</v>
      </c>
      <c r="J4135" t="s">
        <v>19</v>
      </c>
      <c r="K4135" t="s">
        <v>19</v>
      </c>
      <c r="L4135">
        <v>4</v>
      </c>
      <c r="M4135">
        <v>3.2</v>
      </c>
      <c r="N4135" t="s">
        <v>20</v>
      </c>
      <c r="O4135">
        <v>24</v>
      </c>
    </row>
    <row r="4136" spans="1:15" x14ac:dyDescent="0.25">
      <c r="A4136">
        <v>4500</v>
      </c>
      <c r="B4136" t="s">
        <v>3516</v>
      </c>
      <c r="C4136" t="s">
        <v>462</v>
      </c>
      <c r="D4136">
        <v>91</v>
      </c>
      <c r="E4136" t="s">
        <v>2121</v>
      </c>
      <c r="F4136">
        <v>500</v>
      </c>
      <c r="G4136" t="s">
        <v>464</v>
      </c>
      <c r="H4136" t="s">
        <v>19</v>
      </c>
      <c r="I4136" t="s">
        <v>19</v>
      </c>
      <c r="J4136" t="s">
        <v>19</v>
      </c>
      <c r="K4136" t="s">
        <v>19</v>
      </c>
      <c r="L4136">
        <v>2</v>
      </c>
      <c r="M4136">
        <v>3.3</v>
      </c>
      <c r="N4136" t="s">
        <v>20</v>
      </c>
      <c r="O4136">
        <v>17</v>
      </c>
    </row>
    <row r="4137" spans="1:15" x14ac:dyDescent="0.25">
      <c r="A4137">
        <v>4234</v>
      </c>
      <c r="B4137" t="s">
        <v>3517</v>
      </c>
      <c r="C4137" t="s">
        <v>462</v>
      </c>
      <c r="D4137">
        <v>91</v>
      </c>
      <c r="E4137" t="s">
        <v>2121</v>
      </c>
      <c r="F4137">
        <v>3000</v>
      </c>
      <c r="G4137" t="s">
        <v>464</v>
      </c>
      <c r="H4137" t="s">
        <v>488</v>
      </c>
      <c r="I4137" t="s">
        <v>19</v>
      </c>
      <c r="J4137" t="s">
        <v>19</v>
      </c>
      <c r="K4137" t="s">
        <v>19</v>
      </c>
      <c r="L4137">
        <v>4</v>
      </c>
      <c r="M4137">
        <v>3.6</v>
      </c>
      <c r="N4137" t="s">
        <v>22</v>
      </c>
      <c r="O4137">
        <v>162</v>
      </c>
    </row>
    <row r="4138" spans="1:15" x14ac:dyDescent="0.25">
      <c r="A4138">
        <v>4501</v>
      </c>
      <c r="B4138" t="s">
        <v>3518</v>
      </c>
      <c r="C4138" t="s">
        <v>462</v>
      </c>
      <c r="D4138">
        <v>91</v>
      </c>
      <c r="E4138" t="s">
        <v>2121</v>
      </c>
      <c r="F4138">
        <v>2500</v>
      </c>
      <c r="G4138" t="s">
        <v>464</v>
      </c>
      <c r="H4138" t="s">
        <v>488</v>
      </c>
      <c r="I4138" t="s">
        <v>19</v>
      </c>
      <c r="J4138" t="s">
        <v>19</v>
      </c>
      <c r="K4138" t="s">
        <v>19</v>
      </c>
      <c r="L4138">
        <v>4</v>
      </c>
      <c r="M4138">
        <v>3.5</v>
      </c>
      <c r="N4138" t="s">
        <v>22</v>
      </c>
      <c r="O4138">
        <v>79</v>
      </c>
    </row>
    <row r="4139" spans="1:15" x14ac:dyDescent="0.25">
      <c r="A4139">
        <v>308243</v>
      </c>
      <c r="B4139" t="s">
        <v>3519</v>
      </c>
      <c r="C4139" t="s">
        <v>462</v>
      </c>
      <c r="D4139">
        <v>91</v>
      </c>
      <c r="E4139" t="s">
        <v>2121</v>
      </c>
      <c r="F4139">
        <v>400</v>
      </c>
      <c r="G4139" t="s">
        <v>464</v>
      </c>
      <c r="H4139" t="s">
        <v>19</v>
      </c>
      <c r="I4139" t="s">
        <v>488</v>
      </c>
      <c r="J4139" t="s">
        <v>19</v>
      </c>
      <c r="K4139" t="s">
        <v>19</v>
      </c>
      <c r="L4139">
        <v>1</v>
      </c>
      <c r="M4139">
        <v>3.1</v>
      </c>
      <c r="N4139" t="s">
        <v>20</v>
      </c>
      <c r="O4139">
        <v>43</v>
      </c>
    </row>
    <row r="4140" spans="1:15" x14ac:dyDescent="0.25">
      <c r="A4140">
        <v>703</v>
      </c>
      <c r="B4140" t="s">
        <v>3520</v>
      </c>
      <c r="C4140" t="s">
        <v>462</v>
      </c>
      <c r="D4140">
        <v>91</v>
      </c>
      <c r="E4140" t="s">
        <v>2121</v>
      </c>
      <c r="F4140">
        <v>1250</v>
      </c>
      <c r="G4140" t="s">
        <v>464</v>
      </c>
      <c r="H4140" t="s">
        <v>488</v>
      </c>
      <c r="I4140" t="s">
        <v>488</v>
      </c>
      <c r="J4140" t="s">
        <v>19</v>
      </c>
      <c r="K4140" t="s">
        <v>19</v>
      </c>
      <c r="L4140">
        <v>3</v>
      </c>
      <c r="M4140">
        <v>2.8</v>
      </c>
      <c r="N4140" t="s">
        <v>20</v>
      </c>
      <c r="O4140">
        <v>142</v>
      </c>
    </row>
    <row r="4141" spans="1:15" x14ac:dyDescent="0.25">
      <c r="A4141">
        <v>18334427</v>
      </c>
      <c r="B4141" t="s">
        <v>778</v>
      </c>
      <c r="C4141" t="s">
        <v>462</v>
      </c>
      <c r="D4141">
        <v>91</v>
      </c>
      <c r="E4141" t="s">
        <v>2121</v>
      </c>
      <c r="F4141">
        <v>400</v>
      </c>
      <c r="G4141" t="s">
        <v>464</v>
      </c>
      <c r="H4141" t="s">
        <v>19</v>
      </c>
      <c r="I4141" t="s">
        <v>19</v>
      </c>
      <c r="J4141" t="s">
        <v>19</v>
      </c>
      <c r="K4141" t="s">
        <v>19</v>
      </c>
      <c r="L4141">
        <v>1</v>
      </c>
      <c r="M4141">
        <v>3.3</v>
      </c>
      <c r="N4141" t="s">
        <v>20</v>
      </c>
      <c r="O4141">
        <v>10</v>
      </c>
    </row>
    <row r="4142" spans="1:15" x14ac:dyDescent="0.25">
      <c r="A4142">
        <v>310529</v>
      </c>
      <c r="B4142" t="s">
        <v>3521</v>
      </c>
      <c r="C4142" t="s">
        <v>462</v>
      </c>
      <c r="D4142">
        <v>91</v>
      </c>
      <c r="E4142" t="s">
        <v>2121</v>
      </c>
      <c r="F4142">
        <v>900</v>
      </c>
      <c r="G4142" t="s">
        <v>464</v>
      </c>
      <c r="H4142" t="s">
        <v>488</v>
      </c>
      <c r="I4142" t="s">
        <v>488</v>
      </c>
      <c r="J4142" t="s">
        <v>19</v>
      </c>
      <c r="K4142" t="s">
        <v>19</v>
      </c>
      <c r="L4142">
        <v>2</v>
      </c>
      <c r="M4142">
        <v>3.2</v>
      </c>
      <c r="N4142" t="s">
        <v>20</v>
      </c>
      <c r="O4142">
        <v>23</v>
      </c>
    </row>
    <row r="4143" spans="1:15" x14ac:dyDescent="0.25">
      <c r="A4143">
        <v>309844</v>
      </c>
      <c r="B4143" t="s">
        <v>3194</v>
      </c>
      <c r="C4143" t="s">
        <v>462</v>
      </c>
      <c r="D4143">
        <v>91</v>
      </c>
      <c r="E4143" t="s">
        <v>2121</v>
      </c>
      <c r="F4143">
        <v>150</v>
      </c>
      <c r="G4143" t="s">
        <v>464</v>
      </c>
      <c r="H4143" t="s">
        <v>19</v>
      </c>
      <c r="I4143" t="s">
        <v>488</v>
      </c>
      <c r="J4143" t="s">
        <v>19</v>
      </c>
      <c r="K4143" t="s">
        <v>19</v>
      </c>
      <c r="L4143">
        <v>1</v>
      </c>
      <c r="M4143">
        <v>4.5</v>
      </c>
      <c r="N4143" t="s">
        <v>40</v>
      </c>
      <c r="O4143">
        <v>665</v>
      </c>
    </row>
    <row r="4144" spans="1:15" x14ac:dyDescent="0.25">
      <c r="A4144">
        <v>306034</v>
      </c>
      <c r="B4144" t="s">
        <v>2235</v>
      </c>
      <c r="C4144" t="s">
        <v>462</v>
      </c>
      <c r="D4144">
        <v>91</v>
      </c>
      <c r="E4144" t="s">
        <v>2121</v>
      </c>
      <c r="F4144">
        <v>300</v>
      </c>
      <c r="G4144" t="s">
        <v>464</v>
      </c>
      <c r="H4144" t="s">
        <v>19</v>
      </c>
      <c r="I4144" t="s">
        <v>19</v>
      </c>
      <c r="J4144" t="s">
        <v>19</v>
      </c>
      <c r="K4144" t="s">
        <v>19</v>
      </c>
      <c r="L4144">
        <v>1</v>
      </c>
      <c r="M4144">
        <v>3.2</v>
      </c>
      <c r="N4144" t="s">
        <v>20</v>
      </c>
      <c r="O4144">
        <v>15</v>
      </c>
    </row>
    <row r="4145" spans="1:15" x14ac:dyDescent="0.25">
      <c r="A4145">
        <v>303604</v>
      </c>
      <c r="B4145" t="s">
        <v>3522</v>
      </c>
      <c r="C4145" t="s">
        <v>462</v>
      </c>
      <c r="D4145">
        <v>91</v>
      </c>
      <c r="E4145" t="s">
        <v>2121</v>
      </c>
      <c r="F4145">
        <v>350</v>
      </c>
      <c r="G4145" t="s">
        <v>464</v>
      </c>
      <c r="H4145" t="s">
        <v>19</v>
      </c>
      <c r="I4145" t="s">
        <v>19</v>
      </c>
      <c r="J4145" t="s">
        <v>19</v>
      </c>
      <c r="K4145" t="s">
        <v>19</v>
      </c>
      <c r="L4145">
        <v>1</v>
      </c>
      <c r="M4145">
        <v>3</v>
      </c>
      <c r="N4145" t="s">
        <v>20</v>
      </c>
      <c r="O4145">
        <v>27</v>
      </c>
    </row>
    <row r="4146" spans="1:15" x14ac:dyDescent="0.25">
      <c r="A4146">
        <v>1505</v>
      </c>
      <c r="B4146" t="s">
        <v>3523</v>
      </c>
      <c r="C4146" t="s">
        <v>462</v>
      </c>
      <c r="D4146">
        <v>91</v>
      </c>
      <c r="E4146" t="s">
        <v>2121</v>
      </c>
      <c r="F4146">
        <v>150</v>
      </c>
      <c r="G4146" t="s">
        <v>464</v>
      </c>
      <c r="H4146" t="s">
        <v>19</v>
      </c>
      <c r="I4146" t="s">
        <v>19</v>
      </c>
      <c r="J4146" t="s">
        <v>19</v>
      </c>
      <c r="K4146" t="s">
        <v>19</v>
      </c>
      <c r="L4146">
        <v>1</v>
      </c>
      <c r="M4146">
        <v>2.7</v>
      </c>
      <c r="N4146" t="s">
        <v>20</v>
      </c>
      <c r="O4146">
        <v>13</v>
      </c>
    </row>
    <row r="4147" spans="1:15" x14ac:dyDescent="0.25">
      <c r="A4147">
        <v>303583</v>
      </c>
      <c r="B4147" t="s">
        <v>3524</v>
      </c>
      <c r="C4147" t="s">
        <v>462</v>
      </c>
      <c r="D4147">
        <v>91</v>
      </c>
      <c r="E4147" t="s">
        <v>2121</v>
      </c>
      <c r="F4147">
        <v>300</v>
      </c>
      <c r="G4147" t="s">
        <v>464</v>
      </c>
      <c r="H4147" t="s">
        <v>19</v>
      </c>
      <c r="I4147" t="s">
        <v>19</v>
      </c>
      <c r="J4147" t="s">
        <v>19</v>
      </c>
      <c r="K4147" t="s">
        <v>19</v>
      </c>
      <c r="L4147">
        <v>1</v>
      </c>
      <c r="M4147">
        <v>3.4</v>
      </c>
      <c r="N4147" t="s">
        <v>20</v>
      </c>
      <c r="O4147">
        <v>53</v>
      </c>
    </row>
    <row r="4148" spans="1:15" x14ac:dyDescent="0.25">
      <c r="A4148">
        <v>18175324</v>
      </c>
      <c r="B4148" t="s">
        <v>3525</v>
      </c>
      <c r="C4148" t="s">
        <v>462</v>
      </c>
      <c r="D4148">
        <v>91</v>
      </c>
      <c r="E4148" t="s">
        <v>2121</v>
      </c>
      <c r="F4148">
        <v>500</v>
      </c>
      <c r="G4148" t="s">
        <v>464</v>
      </c>
      <c r="H4148" t="s">
        <v>19</v>
      </c>
      <c r="I4148" t="s">
        <v>19</v>
      </c>
      <c r="J4148" t="s">
        <v>19</v>
      </c>
      <c r="K4148" t="s">
        <v>19</v>
      </c>
      <c r="L4148">
        <v>2</v>
      </c>
      <c r="M4148">
        <v>3.2</v>
      </c>
      <c r="N4148" t="s">
        <v>20</v>
      </c>
      <c r="O4148">
        <v>29</v>
      </c>
    </row>
    <row r="4149" spans="1:15" x14ac:dyDescent="0.25">
      <c r="A4149">
        <v>18391147</v>
      </c>
      <c r="B4149" t="s">
        <v>2829</v>
      </c>
      <c r="C4149" t="s">
        <v>462</v>
      </c>
      <c r="D4149">
        <v>91</v>
      </c>
      <c r="E4149" t="s">
        <v>2121</v>
      </c>
      <c r="F4149">
        <v>300</v>
      </c>
      <c r="G4149" t="s">
        <v>464</v>
      </c>
      <c r="H4149" t="s">
        <v>19</v>
      </c>
      <c r="I4149" t="s">
        <v>19</v>
      </c>
      <c r="J4149" t="s">
        <v>19</v>
      </c>
      <c r="K4149" t="s">
        <v>19</v>
      </c>
      <c r="L4149">
        <v>1</v>
      </c>
      <c r="M4149">
        <v>3.5</v>
      </c>
      <c r="N4149" t="s">
        <v>22</v>
      </c>
      <c r="O4149">
        <v>14</v>
      </c>
    </row>
    <row r="4150" spans="1:15" x14ac:dyDescent="0.25">
      <c r="A4150">
        <v>301130</v>
      </c>
      <c r="B4150" t="s">
        <v>3526</v>
      </c>
      <c r="C4150" t="s">
        <v>462</v>
      </c>
      <c r="D4150">
        <v>91</v>
      </c>
      <c r="E4150" t="s">
        <v>2121</v>
      </c>
      <c r="F4150">
        <v>600</v>
      </c>
      <c r="G4150" t="s">
        <v>464</v>
      </c>
      <c r="H4150" t="s">
        <v>19</v>
      </c>
      <c r="I4150" t="s">
        <v>488</v>
      </c>
      <c r="J4150" t="s">
        <v>19</v>
      </c>
      <c r="K4150" t="s">
        <v>19</v>
      </c>
      <c r="L4150">
        <v>2</v>
      </c>
      <c r="M4150">
        <v>3.8</v>
      </c>
      <c r="N4150" t="s">
        <v>22</v>
      </c>
      <c r="O4150">
        <v>414</v>
      </c>
    </row>
    <row r="4151" spans="1:15" x14ac:dyDescent="0.25">
      <c r="A4151">
        <v>18354985</v>
      </c>
      <c r="B4151" t="s">
        <v>2943</v>
      </c>
      <c r="C4151" t="s">
        <v>462</v>
      </c>
      <c r="D4151">
        <v>91</v>
      </c>
      <c r="E4151" t="s">
        <v>2121</v>
      </c>
      <c r="F4151">
        <v>200</v>
      </c>
      <c r="G4151" t="s">
        <v>464</v>
      </c>
      <c r="H4151" t="s">
        <v>19</v>
      </c>
      <c r="I4151" t="s">
        <v>19</v>
      </c>
      <c r="J4151" t="s">
        <v>19</v>
      </c>
      <c r="K4151" t="s">
        <v>19</v>
      </c>
      <c r="L4151">
        <v>1</v>
      </c>
      <c r="M4151">
        <v>0</v>
      </c>
      <c r="N4151" t="s">
        <v>30</v>
      </c>
      <c r="O4151">
        <v>1</v>
      </c>
    </row>
    <row r="4152" spans="1:15" x14ac:dyDescent="0.25">
      <c r="A4152">
        <v>18414503</v>
      </c>
      <c r="B4152" t="s">
        <v>3527</v>
      </c>
      <c r="C4152" t="s">
        <v>462</v>
      </c>
      <c r="D4152">
        <v>91</v>
      </c>
      <c r="E4152" t="s">
        <v>2121</v>
      </c>
      <c r="F4152">
        <v>400</v>
      </c>
      <c r="G4152" t="s">
        <v>464</v>
      </c>
      <c r="H4152" t="s">
        <v>19</v>
      </c>
      <c r="I4152" t="s">
        <v>19</v>
      </c>
      <c r="J4152" t="s">
        <v>19</v>
      </c>
      <c r="K4152" t="s">
        <v>19</v>
      </c>
      <c r="L4152">
        <v>1</v>
      </c>
      <c r="M4152">
        <v>0</v>
      </c>
      <c r="N4152" t="s">
        <v>30</v>
      </c>
      <c r="O4152">
        <v>0</v>
      </c>
    </row>
    <row r="4153" spans="1:15" x14ac:dyDescent="0.25">
      <c r="A4153">
        <v>7807</v>
      </c>
      <c r="B4153" t="s">
        <v>3528</v>
      </c>
      <c r="C4153" t="s">
        <v>462</v>
      </c>
      <c r="D4153">
        <v>91</v>
      </c>
      <c r="E4153" t="s">
        <v>2121</v>
      </c>
      <c r="F4153">
        <v>150</v>
      </c>
      <c r="G4153" t="s">
        <v>464</v>
      </c>
      <c r="H4153" t="s">
        <v>19</v>
      </c>
      <c r="I4153" t="s">
        <v>19</v>
      </c>
      <c r="J4153" t="s">
        <v>19</v>
      </c>
      <c r="K4153" t="s">
        <v>19</v>
      </c>
      <c r="L4153">
        <v>1</v>
      </c>
      <c r="M4153">
        <v>2.2999999999999998</v>
      </c>
      <c r="N4153" t="s">
        <v>275</v>
      </c>
      <c r="O4153">
        <v>44</v>
      </c>
    </row>
    <row r="4154" spans="1:15" x14ac:dyDescent="0.25">
      <c r="A4154">
        <v>300887</v>
      </c>
      <c r="B4154" t="s">
        <v>3529</v>
      </c>
      <c r="C4154" t="s">
        <v>462</v>
      </c>
      <c r="D4154">
        <v>91</v>
      </c>
      <c r="E4154" t="s">
        <v>2121</v>
      </c>
      <c r="F4154">
        <v>450</v>
      </c>
      <c r="G4154" t="s">
        <v>464</v>
      </c>
      <c r="H4154" t="s">
        <v>19</v>
      </c>
      <c r="I4154" t="s">
        <v>19</v>
      </c>
      <c r="J4154" t="s">
        <v>19</v>
      </c>
      <c r="K4154" t="s">
        <v>19</v>
      </c>
      <c r="L4154">
        <v>1</v>
      </c>
      <c r="M4154">
        <v>3.1</v>
      </c>
      <c r="N4154" t="s">
        <v>20</v>
      </c>
      <c r="O4154">
        <v>35</v>
      </c>
    </row>
    <row r="4155" spans="1:15" x14ac:dyDescent="0.25">
      <c r="A4155">
        <v>306251</v>
      </c>
      <c r="B4155" t="s">
        <v>3530</v>
      </c>
      <c r="C4155" t="s">
        <v>462</v>
      </c>
      <c r="D4155">
        <v>91</v>
      </c>
      <c r="E4155" t="s">
        <v>2121</v>
      </c>
      <c r="F4155">
        <v>4500</v>
      </c>
      <c r="G4155" t="s">
        <v>464</v>
      </c>
      <c r="H4155" t="s">
        <v>488</v>
      </c>
      <c r="I4155" t="s">
        <v>19</v>
      </c>
      <c r="J4155" t="s">
        <v>19</v>
      </c>
      <c r="K4155" t="s">
        <v>19</v>
      </c>
      <c r="L4155">
        <v>4</v>
      </c>
      <c r="M4155">
        <v>3.3</v>
      </c>
      <c r="N4155" t="s">
        <v>20</v>
      </c>
      <c r="O4155">
        <v>15</v>
      </c>
    </row>
    <row r="4156" spans="1:15" x14ac:dyDescent="0.25">
      <c r="A4156">
        <v>18144453</v>
      </c>
      <c r="B4156" t="s">
        <v>3531</v>
      </c>
      <c r="C4156" t="s">
        <v>462</v>
      </c>
      <c r="D4156">
        <v>91</v>
      </c>
      <c r="E4156" t="s">
        <v>2121</v>
      </c>
      <c r="F4156">
        <v>300</v>
      </c>
      <c r="G4156" t="s">
        <v>464</v>
      </c>
      <c r="H4156" t="s">
        <v>19</v>
      </c>
      <c r="I4156" t="s">
        <v>19</v>
      </c>
      <c r="J4156" t="s">
        <v>19</v>
      </c>
      <c r="K4156" t="s">
        <v>19</v>
      </c>
      <c r="L4156">
        <v>1</v>
      </c>
      <c r="M4156">
        <v>3</v>
      </c>
      <c r="N4156" t="s">
        <v>20</v>
      </c>
      <c r="O4156">
        <v>6</v>
      </c>
    </row>
    <row r="4157" spans="1:15" x14ac:dyDescent="0.25">
      <c r="A4157">
        <v>7862</v>
      </c>
      <c r="B4157" t="s">
        <v>3532</v>
      </c>
      <c r="C4157" t="s">
        <v>462</v>
      </c>
      <c r="D4157">
        <v>91</v>
      </c>
      <c r="E4157" t="s">
        <v>2121</v>
      </c>
      <c r="F4157">
        <v>150</v>
      </c>
      <c r="G4157" t="s">
        <v>464</v>
      </c>
      <c r="H4157" t="s">
        <v>19</v>
      </c>
      <c r="I4157" t="s">
        <v>19</v>
      </c>
      <c r="J4157" t="s">
        <v>19</v>
      </c>
      <c r="K4157" t="s">
        <v>19</v>
      </c>
      <c r="L4157">
        <v>1</v>
      </c>
      <c r="M4157">
        <v>3.1</v>
      </c>
      <c r="N4157" t="s">
        <v>20</v>
      </c>
      <c r="O4157">
        <v>9</v>
      </c>
    </row>
    <row r="4158" spans="1:15" x14ac:dyDescent="0.25">
      <c r="A4158">
        <v>7857</v>
      </c>
      <c r="B4158" t="s">
        <v>3533</v>
      </c>
      <c r="C4158" t="s">
        <v>462</v>
      </c>
      <c r="D4158">
        <v>91</v>
      </c>
      <c r="E4158" t="s">
        <v>2121</v>
      </c>
      <c r="F4158">
        <v>150</v>
      </c>
      <c r="G4158" t="s">
        <v>464</v>
      </c>
      <c r="H4158" t="s">
        <v>19</v>
      </c>
      <c r="I4158" t="s">
        <v>19</v>
      </c>
      <c r="J4158" t="s">
        <v>19</v>
      </c>
      <c r="K4158" t="s">
        <v>19</v>
      </c>
      <c r="L4158">
        <v>1</v>
      </c>
      <c r="M4158">
        <v>3.3</v>
      </c>
      <c r="N4158" t="s">
        <v>20</v>
      </c>
      <c r="O4158">
        <v>21</v>
      </c>
    </row>
    <row r="4159" spans="1:15" x14ac:dyDescent="0.25">
      <c r="A4159">
        <v>2874</v>
      </c>
      <c r="B4159" t="s">
        <v>3534</v>
      </c>
      <c r="C4159" t="s">
        <v>462</v>
      </c>
      <c r="D4159">
        <v>91</v>
      </c>
      <c r="E4159" t="s">
        <v>2121</v>
      </c>
      <c r="F4159">
        <v>200</v>
      </c>
      <c r="G4159" t="s">
        <v>464</v>
      </c>
      <c r="H4159" t="s">
        <v>19</v>
      </c>
      <c r="I4159" t="s">
        <v>19</v>
      </c>
      <c r="J4159" t="s">
        <v>19</v>
      </c>
      <c r="K4159" t="s">
        <v>19</v>
      </c>
      <c r="L4159">
        <v>1</v>
      </c>
      <c r="M4159">
        <v>3.1</v>
      </c>
      <c r="N4159" t="s">
        <v>20</v>
      </c>
      <c r="O4159">
        <v>9</v>
      </c>
    </row>
    <row r="4160" spans="1:15" x14ac:dyDescent="0.25">
      <c r="A4160">
        <v>18458625</v>
      </c>
      <c r="B4160" t="s">
        <v>3535</v>
      </c>
      <c r="C4160" t="s">
        <v>462</v>
      </c>
      <c r="D4160">
        <v>91</v>
      </c>
      <c r="E4160" t="s">
        <v>2121</v>
      </c>
      <c r="F4160">
        <v>500</v>
      </c>
      <c r="G4160" t="s">
        <v>464</v>
      </c>
      <c r="H4160" t="s">
        <v>19</v>
      </c>
      <c r="I4160" t="s">
        <v>488</v>
      </c>
      <c r="J4160" t="s">
        <v>19</v>
      </c>
      <c r="K4160" t="s">
        <v>19</v>
      </c>
      <c r="L4160">
        <v>2</v>
      </c>
      <c r="M4160">
        <v>3</v>
      </c>
      <c r="N4160" t="s">
        <v>20</v>
      </c>
      <c r="O4160">
        <v>4</v>
      </c>
    </row>
    <row r="4161" spans="1:15" x14ac:dyDescent="0.25">
      <c r="A4161">
        <v>18252369</v>
      </c>
      <c r="B4161" t="s">
        <v>751</v>
      </c>
      <c r="C4161" t="s">
        <v>462</v>
      </c>
      <c r="D4161">
        <v>91</v>
      </c>
      <c r="E4161" t="s">
        <v>2121</v>
      </c>
      <c r="F4161">
        <v>700</v>
      </c>
      <c r="G4161" t="s">
        <v>464</v>
      </c>
      <c r="H4161" t="s">
        <v>19</v>
      </c>
      <c r="I4161" t="s">
        <v>19</v>
      </c>
      <c r="J4161" t="s">
        <v>19</v>
      </c>
      <c r="K4161" t="s">
        <v>19</v>
      </c>
      <c r="L4161">
        <v>2</v>
      </c>
      <c r="M4161">
        <v>3.1</v>
      </c>
      <c r="N4161" t="s">
        <v>20</v>
      </c>
      <c r="O4161">
        <v>13</v>
      </c>
    </row>
    <row r="4162" spans="1:15" x14ac:dyDescent="0.25">
      <c r="A4162">
        <v>18228895</v>
      </c>
      <c r="B4162" t="s">
        <v>3536</v>
      </c>
      <c r="C4162" t="s">
        <v>462</v>
      </c>
      <c r="D4162">
        <v>91</v>
      </c>
      <c r="E4162" t="s">
        <v>2121</v>
      </c>
      <c r="F4162">
        <v>600</v>
      </c>
      <c r="G4162" t="s">
        <v>464</v>
      </c>
      <c r="H4162" t="s">
        <v>19</v>
      </c>
      <c r="I4162" t="s">
        <v>19</v>
      </c>
      <c r="J4162" t="s">
        <v>19</v>
      </c>
      <c r="K4162" t="s">
        <v>19</v>
      </c>
      <c r="L4162">
        <v>2</v>
      </c>
      <c r="M4162">
        <v>3.1</v>
      </c>
      <c r="N4162" t="s">
        <v>20</v>
      </c>
      <c r="O4162">
        <v>21</v>
      </c>
    </row>
    <row r="4163" spans="1:15" x14ac:dyDescent="0.25">
      <c r="A4163">
        <v>2583</v>
      </c>
      <c r="B4163" t="s">
        <v>1971</v>
      </c>
      <c r="C4163" t="s">
        <v>462</v>
      </c>
      <c r="D4163">
        <v>91</v>
      </c>
      <c r="E4163" t="s">
        <v>2121</v>
      </c>
      <c r="F4163">
        <v>1550</v>
      </c>
      <c r="G4163" t="s">
        <v>464</v>
      </c>
      <c r="H4163" t="s">
        <v>488</v>
      </c>
      <c r="I4163" t="s">
        <v>19</v>
      </c>
      <c r="J4163" t="s">
        <v>19</v>
      </c>
      <c r="K4163" t="s">
        <v>19</v>
      </c>
      <c r="L4163">
        <v>3</v>
      </c>
      <c r="M4163">
        <v>3.6</v>
      </c>
      <c r="N4163" t="s">
        <v>22</v>
      </c>
      <c r="O4163">
        <v>455</v>
      </c>
    </row>
    <row r="4164" spans="1:15" x14ac:dyDescent="0.25">
      <c r="A4164">
        <v>304876</v>
      </c>
      <c r="B4164" t="s">
        <v>3034</v>
      </c>
      <c r="C4164" t="s">
        <v>462</v>
      </c>
      <c r="D4164">
        <v>91</v>
      </c>
      <c r="E4164" t="s">
        <v>2121</v>
      </c>
      <c r="F4164">
        <v>700</v>
      </c>
      <c r="G4164" t="s">
        <v>464</v>
      </c>
      <c r="H4164" t="s">
        <v>19</v>
      </c>
      <c r="I4164" t="s">
        <v>488</v>
      </c>
      <c r="J4164" t="s">
        <v>19</v>
      </c>
      <c r="K4164" t="s">
        <v>19</v>
      </c>
      <c r="L4164">
        <v>2</v>
      </c>
      <c r="M4164">
        <v>3.5</v>
      </c>
      <c r="N4164" t="s">
        <v>22</v>
      </c>
      <c r="O4164">
        <v>367</v>
      </c>
    </row>
    <row r="4165" spans="1:15" x14ac:dyDescent="0.25">
      <c r="A4165">
        <v>308407</v>
      </c>
      <c r="B4165" t="s">
        <v>1034</v>
      </c>
      <c r="C4165" t="s">
        <v>462</v>
      </c>
      <c r="D4165">
        <v>91</v>
      </c>
      <c r="E4165" t="s">
        <v>2121</v>
      </c>
      <c r="F4165">
        <v>600</v>
      </c>
      <c r="G4165" t="s">
        <v>464</v>
      </c>
      <c r="H4165" t="s">
        <v>19</v>
      </c>
      <c r="I4165" t="s">
        <v>488</v>
      </c>
      <c r="J4165" t="s">
        <v>19</v>
      </c>
      <c r="K4165" t="s">
        <v>19</v>
      </c>
      <c r="L4165">
        <v>2</v>
      </c>
      <c r="M4165">
        <v>3.8</v>
      </c>
      <c r="N4165" t="s">
        <v>22</v>
      </c>
      <c r="O4165">
        <v>540</v>
      </c>
    </row>
    <row r="4166" spans="1:15" x14ac:dyDescent="0.25">
      <c r="A4166">
        <v>18492050</v>
      </c>
      <c r="B4166" t="s">
        <v>3537</v>
      </c>
      <c r="C4166" t="s">
        <v>462</v>
      </c>
      <c r="D4166">
        <v>91</v>
      </c>
      <c r="E4166" t="s">
        <v>2121</v>
      </c>
      <c r="F4166">
        <v>400</v>
      </c>
      <c r="G4166" t="s">
        <v>464</v>
      </c>
      <c r="H4166" t="s">
        <v>19</v>
      </c>
      <c r="I4166" t="s">
        <v>19</v>
      </c>
      <c r="J4166" t="s">
        <v>19</v>
      </c>
      <c r="K4166" t="s">
        <v>19</v>
      </c>
      <c r="L4166">
        <v>1</v>
      </c>
      <c r="M4166">
        <v>0</v>
      </c>
      <c r="N4166" t="s">
        <v>30</v>
      </c>
      <c r="O4166">
        <v>1</v>
      </c>
    </row>
    <row r="4167" spans="1:15" x14ac:dyDescent="0.25">
      <c r="A4167">
        <v>18492052</v>
      </c>
      <c r="B4167" t="s">
        <v>3538</v>
      </c>
      <c r="C4167" t="s">
        <v>462</v>
      </c>
      <c r="D4167">
        <v>91</v>
      </c>
      <c r="E4167" t="s">
        <v>2121</v>
      </c>
      <c r="F4167">
        <v>300</v>
      </c>
      <c r="G4167" t="s">
        <v>464</v>
      </c>
      <c r="H4167" t="s">
        <v>19</v>
      </c>
      <c r="I4167" t="s">
        <v>19</v>
      </c>
      <c r="J4167" t="s">
        <v>19</v>
      </c>
      <c r="K4167" t="s">
        <v>19</v>
      </c>
      <c r="L4167">
        <v>1</v>
      </c>
      <c r="M4167">
        <v>0</v>
      </c>
      <c r="N4167" t="s">
        <v>30</v>
      </c>
      <c r="O4167">
        <v>0</v>
      </c>
    </row>
    <row r="4168" spans="1:15" x14ac:dyDescent="0.25">
      <c r="A4168">
        <v>18449620</v>
      </c>
      <c r="B4168" t="s">
        <v>3539</v>
      </c>
      <c r="C4168" t="s">
        <v>462</v>
      </c>
      <c r="D4168">
        <v>91</v>
      </c>
      <c r="E4168" t="s">
        <v>2121</v>
      </c>
      <c r="F4168">
        <v>1200</v>
      </c>
      <c r="G4168" t="s">
        <v>464</v>
      </c>
      <c r="H4168" t="s">
        <v>488</v>
      </c>
      <c r="I4168" t="s">
        <v>19</v>
      </c>
      <c r="J4168" t="s">
        <v>19</v>
      </c>
      <c r="K4168" t="s">
        <v>19</v>
      </c>
      <c r="L4168">
        <v>3</v>
      </c>
      <c r="M4168">
        <v>0</v>
      </c>
      <c r="N4168" t="s">
        <v>30</v>
      </c>
      <c r="O4168">
        <v>0</v>
      </c>
    </row>
    <row r="4169" spans="1:15" x14ac:dyDescent="0.25">
      <c r="A4169">
        <v>18452403</v>
      </c>
      <c r="B4169" t="s">
        <v>3540</v>
      </c>
      <c r="C4169" t="s">
        <v>462</v>
      </c>
      <c r="D4169">
        <v>91</v>
      </c>
      <c r="E4169" t="s">
        <v>2121</v>
      </c>
      <c r="F4169">
        <v>400</v>
      </c>
      <c r="G4169" t="s">
        <v>464</v>
      </c>
      <c r="H4169" t="s">
        <v>19</v>
      </c>
      <c r="I4169" t="s">
        <v>19</v>
      </c>
      <c r="J4169" t="s">
        <v>19</v>
      </c>
      <c r="K4169" t="s">
        <v>19</v>
      </c>
      <c r="L4169">
        <v>1</v>
      </c>
      <c r="M4169">
        <v>0</v>
      </c>
      <c r="N4169" t="s">
        <v>30</v>
      </c>
      <c r="O4169">
        <v>1</v>
      </c>
    </row>
    <row r="4170" spans="1:15" x14ac:dyDescent="0.25">
      <c r="A4170">
        <v>18425740</v>
      </c>
      <c r="B4170" t="s">
        <v>3541</v>
      </c>
      <c r="C4170" t="s">
        <v>462</v>
      </c>
      <c r="D4170">
        <v>91</v>
      </c>
      <c r="E4170" t="s">
        <v>2121</v>
      </c>
      <c r="F4170">
        <v>100</v>
      </c>
      <c r="G4170" t="s">
        <v>464</v>
      </c>
      <c r="H4170" t="s">
        <v>19</v>
      </c>
      <c r="I4170" t="s">
        <v>19</v>
      </c>
      <c r="J4170" t="s">
        <v>19</v>
      </c>
      <c r="K4170" t="s">
        <v>19</v>
      </c>
      <c r="L4170">
        <v>1</v>
      </c>
      <c r="M4170">
        <v>0</v>
      </c>
      <c r="N4170" t="s">
        <v>30</v>
      </c>
      <c r="O4170">
        <v>0</v>
      </c>
    </row>
    <row r="4171" spans="1:15" x14ac:dyDescent="0.25">
      <c r="A4171">
        <v>18313153</v>
      </c>
      <c r="B4171" t="s">
        <v>3542</v>
      </c>
      <c r="C4171" t="s">
        <v>462</v>
      </c>
      <c r="D4171">
        <v>91</v>
      </c>
      <c r="E4171" t="s">
        <v>2121</v>
      </c>
      <c r="F4171">
        <v>150</v>
      </c>
      <c r="G4171" t="s">
        <v>464</v>
      </c>
      <c r="H4171" t="s">
        <v>19</v>
      </c>
      <c r="I4171" t="s">
        <v>19</v>
      </c>
      <c r="J4171" t="s">
        <v>19</v>
      </c>
      <c r="K4171" t="s">
        <v>19</v>
      </c>
      <c r="L4171">
        <v>1</v>
      </c>
      <c r="M4171">
        <v>0</v>
      </c>
      <c r="N4171" t="s">
        <v>30</v>
      </c>
      <c r="O4171">
        <v>2</v>
      </c>
    </row>
    <row r="4172" spans="1:15" x14ac:dyDescent="0.25">
      <c r="A4172">
        <v>18435830</v>
      </c>
      <c r="B4172" t="s">
        <v>2297</v>
      </c>
      <c r="C4172" t="s">
        <v>462</v>
      </c>
      <c r="D4172">
        <v>91</v>
      </c>
      <c r="E4172" t="s">
        <v>2121</v>
      </c>
      <c r="F4172">
        <v>900</v>
      </c>
      <c r="G4172" t="s">
        <v>464</v>
      </c>
      <c r="H4172" t="s">
        <v>488</v>
      </c>
      <c r="I4172" t="s">
        <v>488</v>
      </c>
      <c r="J4172" t="s">
        <v>19</v>
      </c>
      <c r="K4172" t="s">
        <v>19</v>
      </c>
      <c r="L4172">
        <v>2</v>
      </c>
      <c r="M4172">
        <v>0</v>
      </c>
      <c r="N4172" t="s">
        <v>30</v>
      </c>
      <c r="O4172">
        <v>0</v>
      </c>
    </row>
    <row r="4173" spans="1:15" x14ac:dyDescent="0.25">
      <c r="A4173">
        <v>18473378</v>
      </c>
      <c r="B4173" t="s">
        <v>3543</v>
      </c>
      <c r="C4173" t="s">
        <v>462</v>
      </c>
      <c r="D4173">
        <v>91</v>
      </c>
      <c r="E4173" t="s">
        <v>2121</v>
      </c>
      <c r="F4173">
        <v>700</v>
      </c>
      <c r="G4173" t="s">
        <v>464</v>
      </c>
      <c r="H4173" t="s">
        <v>19</v>
      </c>
      <c r="I4173" t="s">
        <v>19</v>
      </c>
      <c r="J4173" t="s">
        <v>19</v>
      </c>
      <c r="K4173" t="s">
        <v>19</v>
      </c>
      <c r="L4173">
        <v>2</v>
      </c>
      <c r="M4173">
        <v>0</v>
      </c>
      <c r="N4173" t="s">
        <v>30</v>
      </c>
      <c r="O4173">
        <v>1</v>
      </c>
    </row>
    <row r="4174" spans="1:15" x14ac:dyDescent="0.25">
      <c r="A4174">
        <v>18452241</v>
      </c>
      <c r="B4174" t="s">
        <v>3544</v>
      </c>
      <c r="C4174" t="s">
        <v>462</v>
      </c>
      <c r="D4174">
        <v>91</v>
      </c>
      <c r="E4174" t="s">
        <v>2121</v>
      </c>
      <c r="F4174">
        <v>400</v>
      </c>
      <c r="G4174" t="s">
        <v>464</v>
      </c>
      <c r="H4174" t="s">
        <v>19</v>
      </c>
      <c r="I4174" t="s">
        <v>19</v>
      </c>
      <c r="J4174" t="s">
        <v>19</v>
      </c>
      <c r="K4174" t="s">
        <v>19</v>
      </c>
      <c r="L4174">
        <v>1</v>
      </c>
      <c r="M4174">
        <v>0</v>
      </c>
      <c r="N4174" t="s">
        <v>30</v>
      </c>
      <c r="O4174">
        <v>0</v>
      </c>
    </row>
    <row r="4175" spans="1:15" x14ac:dyDescent="0.25">
      <c r="A4175">
        <v>3190</v>
      </c>
      <c r="B4175" t="s">
        <v>2827</v>
      </c>
      <c r="C4175" t="s">
        <v>462</v>
      </c>
      <c r="D4175">
        <v>91</v>
      </c>
      <c r="E4175" t="s">
        <v>2121</v>
      </c>
      <c r="F4175">
        <v>1500</v>
      </c>
      <c r="G4175" t="s">
        <v>464</v>
      </c>
      <c r="H4175" t="s">
        <v>19</v>
      </c>
      <c r="I4175" t="s">
        <v>19</v>
      </c>
      <c r="J4175" t="s">
        <v>19</v>
      </c>
      <c r="K4175" t="s">
        <v>19</v>
      </c>
      <c r="L4175">
        <v>3</v>
      </c>
      <c r="M4175">
        <v>4.4000000000000004</v>
      </c>
      <c r="N4175" t="s">
        <v>32</v>
      </c>
      <c r="O4175">
        <v>1521</v>
      </c>
    </row>
    <row r="4176" spans="1:15" x14ac:dyDescent="0.25">
      <c r="A4176">
        <v>3041</v>
      </c>
      <c r="B4176" t="s">
        <v>3545</v>
      </c>
      <c r="C4176" t="s">
        <v>462</v>
      </c>
      <c r="D4176">
        <v>91</v>
      </c>
      <c r="E4176" t="s">
        <v>2121</v>
      </c>
      <c r="F4176">
        <v>300</v>
      </c>
      <c r="G4176" t="s">
        <v>464</v>
      </c>
      <c r="H4176" t="s">
        <v>19</v>
      </c>
      <c r="I4176" t="s">
        <v>19</v>
      </c>
      <c r="J4176" t="s">
        <v>19</v>
      </c>
      <c r="K4176" t="s">
        <v>19</v>
      </c>
      <c r="L4176">
        <v>1</v>
      </c>
      <c r="M4176">
        <v>4.2</v>
      </c>
      <c r="N4176" t="s">
        <v>32</v>
      </c>
      <c r="O4176">
        <v>729</v>
      </c>
    </row>
    <row r="4177" spans="1:15" x14ac:dyDescent="0.25">
      <c r="A4177">
        <v>18441798</v>
      </c>
      <c r="B4177" t="s">
        <v>3546</v>
      </c>
      <c r="C4177" t="s">
        <v>462</v>
      </c>
      <c r="D4177">
        <v>91</v>
      </c>
      <c r="E4177" t="s">
        <v>2121</v>
      </c>
      <c r="F4177">
        <v>1500</v>
      </c>
      <c r="G4177" t="s">
        <v>464</v>
      </c>
      <c r="H4177" t="s">
        <v>488</v>
      </c>
      <c r="I4177" t="s">
        <v>19</v>
      </c>
      <c r="J4177" t="s">
        <v>19</v>
      </c>
      <c r="K4177" t="s">
        <v>19</v>
      </c>
      <c r="L4177">
        <v>3</v>
      </c>
      <c r="M4177">
        <v>4.3</v>
      </c>
      <c r="N4177" t="s">
        <v>32</v>
      </c>
      <c r="O4177">
        <v>90</v>
      </c>
    </row>
    <row r="4178" spans="1:15" x14ac:dyDescent="0.25">
      <c r="A4178">
        <v>306505</v>
      </c>
      <c r="B4178" t="s">
        <v>3547</v>
      </c>
      <c r="C4178" t="s">
        <v>462</v>
      </c>
      <c r="D4178">
        <v>91</v>
      </c>
      <c r="E4178" t="s">
        <v>2121</v>
      </c>
      <c r="F4178">
        <v>1750</v>
      </c>
      <c r="G4178" t="s">
        <v>464</v>
      </c>
      <c r="H4178" t="s">
        <v>19</v>
      </c>
      <c r="I4178" t="s">
        <v>19</v>
      </c>
      <c r="J4178" t="s">
        <v>19</v>
      </c>
      <c r="K4178" t="s">
        <v>19</v>
      </c>
      <c r="L4178">
        <v>3</v>
      </c>
      <c r="M4178">
        <v>3.2</v>
      </c>
      <c r="N4178" t="s">
        <v>20</v>
      </c>
      <c r="O4178">
        <v>17</v>
      </c>
    </row>
    <row r="4179" spans="1:15" x14ac:dyDescent="0.25">
      <c r="A4179">
        <v>302868</v>
      </c>
      <c r="B4179" t="s">
        <v>3548</v>
      </c>
      <c r="C4179" t="s">
        <v>462</v>
      </c>
      <c r="D4179">
        <v>91</v>
      </c>
      <c r="E4179" t="s">
        <v>2121</v>
      </c>
      <c r="F4179">
        <v>250</v>
      </c>
      <c r="G4179" t="s">
        <v>464</v>
      </c>
      <c r="H4179" t="s">
        <v>19</v>
      </c>
      <c r="I4179" t="s">
        <v>19</v>
      </c>
      <c r="J4179" t="s">
        <v>19</v>
      </c>
      <c r="K4179" t="s">
        <v>19</v>
      </c>
      <c r="L4179">
        <v>1</v>
      </c>
      <c r="M4179">
        <v>2.9</v>
      </c>
      <c r="N4179" t="s">
        <v>20</v>
      </c>
      <c r="O4179">
        <v>11</v>
      </c>
    </row>
    <row r="4180" spans="1:15" x14ac:dyDescent="0.25">
      <c r="A4180">
        <v>7383</v>
      </c>
      <c r="B4180" t="s">
        <v>3549</v>
      </c>
      <c r="C4180" t="s">
        <v>462</v>
      </c>
      <c r="D4180">
        <v>91</v>
      </c>
      <c r="E4180" t="s">
        <v>2121</v>
      </c>
      <c r="F4180">
        <v>300</v>
      </c>
      <c r="G4180" t="s">
        <v>464</v>
      </c>
      <c r="H4180" t="s">
        <v>19</v>
      </c>
      <c r="I4180" t="s">
        <v>19</v>
      </c>
      <c r="J4180" t="s">
        <v>19</v>
      </c>
      <c r="K4180" t="s">
        <v>19</v>
      </c>
      <c r="L4180">
        <v>1</v>
      </c>
      <c r="M4180">
        <v>2.6</v>
      </c>
      <c r="N4180" t="s">
        <v>20</v>
      </c>
      <c r="O4180">
        <v>38</v>
      </c>
    </row>
    <row r="4181" spans="1:15" x14ac:dyDescent="0.25">
      <c r="A4181">
        <v>302793</v>
      </c>
      <c r="B4181" t="s">
        <v>3550</v>
      </c>
      <c r="C4181" t="s">
        <v>462</v>
      </c>
      <c r="D4181">
        <v>91</v>
      </c>
      <c r="E4181" t="s">
        <v>2121</v>
      </c>
      <c r="F4181">
        <v>100</v>
      </c>
      <c r="G4181" t="s">
        <v>464</v>
      </c>
      <c r="H4181" t="s">
        <v>19</v>
      </c>
      <c r="I4181" t="s">
        <v>19</v>
      </c>
      <c r="J4181" t="s">
        <v>19</v>
      </c>
      <c r="K4181" t="s">
        <v>19</v>
      </c>
      <c r="L4181">
        <v>1</v>
      </c>
      <c r="M4181">
        <v>2.8</v>
      </c>
      <c r="N4181" t="s">
        <v>20</v>
      </c>
      <c r="O4181">
        <v>9</v>
      </c>
    </row>
    <row r="4182" spans="1:15" x14ac:dyDescent="0.25">
      <c r="A4182">
        <v>9993</v>
      </c>
      <c r="B4182" t="s">
        <v>2147</v>
      </c>
      <c r="C4182" t="s">
        <v>462</v>
      </c>
      <c r="D4182">
        <v>91</v>
      </c>
      <c r="E4182" t="s">
        <v>2121</v>
      </c>
      <c r="F4182">
        <v>300</v>
      </c>
      <c r="G4182" t="s">
        <v>464</v>
      </c>
      <c r="H4182" t="s">
        <v>19</v>
      </c>
      <c r="I4182" t="s">
        <v>19</v>
      </c>
      <c r="J4182" t="s">
        <v>19</v>
      </c>
      <c r="K4182" t="s">
        <v>19</v>
      </c>
      <c r="L4182">
        <v>1</v>
      </c>
      <c r="M4182">
        <v>2.7</v>
      </c>
      <c r="N4182" t="s">
        <v>20</v>
      </c>
      <c r="O4182">
        <v>16</v>
      </c>
    </row>
    <row r="4183" spans="1:15" x14ac:dyDescent="0.25">
      <c r="A4183">
        <v>9985</v>
      </c>
      <c r="B4183" t="s">
        <v>3551</v>
      </c>
      <c r="C4183" t="s">
        <v>462</v>
      </c>
      <c r="D4183">
        <v>91</v>
      </c>
      <c r="E4183" t="s">
        <v>2121</v>
      </c>
      <c r="F4183">
        <v>150</v>
      </c>
      <c r="G4183" t="s">
        <v>464</v>
      </c>
      <c r="H4183" t="s">
        <v>19</v>
      </c>
      <c r="I4183" t="s">
        <v>19</v>
      </c>
      <c r="J4183" t="s">
        <v>19</v>
      </c>
      <c r="K4183" t="s">
        <v>19</v>
      </c>
      <c r="L4183">
        <v>1</v>
      </c>
      <c r="M4183">
        <v>2.9</v>
      </c>
      <c r="N4183" t="s">
        <v>20</v>
      </c>
      <c r="O4183">
        <v>7</v>
      </c>
    </row>
    <row r="4184" spans="1:15" x14ac:dyDescent="0.25">
      <c r="A4184">
        <v>18138461</v>
      </c>
      <c r="B4184" t="s">
        <v>3552</v>
      </c>
      <c r="C4184" t="s">
        <v>462</v>
      </c>
      <c r="D4184">
        <v>91</v>
      </c>
      <c r="E4184" t="s">
        <v>2121</v>
      </c>
      <c r="F4184">
        <v>200</v>
      </c>
      <c r="G4184" t="s">
        <v>464</v>
      </c>
      <c r="H4184" t="s">
        <v>19</v>
      </c>
      <c r="I4184" t="s">
        <v>488</v>
      </c>
      <c r="J4184" t="s">
        <v>19</v>
      </c>
      <c r="K4184" t="s">
        <v>19</v>
      </c>
      <c r="L4184">
        <v>1</v>
      </c>
      <c r="M4184">
        <v>3.4</v>
      </c>
      <c r="N4184" t="s">
        <v>20</v>
      </c>
      <c r="O4184">
        <v>41</v>
      </c>
    </row>
    <row r="4185" spans="1:15" x14ac:dyDescent="0.25">
      <c r="A4185">
        <v>306957</v>
      </c>
      <c r="B4185" t="s">
        <v>3553</v>
      </c>
      <c r="C4185" t="s">
        <v>462</v>
      </c>
      <c r="D4185">
        <v>91</v>
      </c>
      <c r="E4185" t="s">
        <v>2121</v>
      </c>
      <c r="F4185">
        <v>550</v>
      </c>
      <c r="G4185" t="s">
        <v>464</v>
      </c>
      <c r="H4185" t="s">
        <v>19</v>
      </c>
      <c r="I4185" t="s">
        <v>488</v>
      </c>
      <c r="J4185" t="s">
        <v>19</v>
      </c>
      <c r="K4185" t="s">
        <v>19</v>
      </c>
      <c r="L4185">
        <v>2</v>
      </c>
      <c r="M4185">
        <v>2.6</v>
      </c>
      <c r="N4185" t="s">
        <v>20</v>
      </c>
      <c r="O4185">
        <v>58</v>
      </c>
    </row>
    <row r="4186" spans="1:15" x14ac:dyDescent="0.25">
      <c r="A4186">
        <v>7590</v>
      </c>
      <c r="B4186" t="s">
        <v>3554</v>
      </c>
      <c r="C4186" t="s">
        <v>462</v>
      </c>
      <c r="D4186">
        <v>91</v>
      </c>
      <c r="E4186" t="s">
        <v>2121</v>
      </c>
      <c r="F4186">
        <v>200</v>
      </c>
      <c r="G4186" t="s">
        <v>464</v>
      </c>
      <c r="H4186" t="s">
        <v>19</v>
      </c>
      <c r="I4186" t="s">
        <v>19</v>
      </c>
      <c r="J4186" t="s">
        <v>19</v>
      </c>
      <c r="K4186" t="s">
        <v>19</v>
      </c>
      <c r="L4186">
        <v>1</v>
      </c>
      <c r="M4186">
        <v>2.9</v>
      </c>
      <c r="N4186" t="s">
        <v>20</v>
      </c>
      <c r="O4186">
        <v>4</v>
      </c>
    </row>
    <row r="4187" spans="1:15" x14ac:dyDescent="0.25">
      <c r="A4187">
        <v>9620</v>
      </c>
      <c r="B4187" t="s">
        <v>759</v>
      </c>
      <c r="C4187" t="s">
        <v>462</v>
      </c>
      <c r="D4187">
        <v>91</v>
      </c>
      <c r="E4187" t="s">
        <v>2121</v>
      </c>
      <c r="F4187">
        <v>450</v>
      </c>
      <c r="G4187" t="s">
        <v>464</v>
      </c>
      <c r="H4187" t="s">
        <v>19</v>
      </c>
      <c r="I4187" t="s">
        <v>488</v>
      </c>
      <c r="J4187" t="s">
        <v>19</v>
      </c>
      <c r="K4187" t="s">
        <v>19</v>
      </c>
      <c r="L4187">
        <v>1</v>
      </c>
      <c r="M4187">
        <v>2.9</v>
      </c>
      <c r="N4187" t="s">
        <v>20</v>
      </c>
      <c r="O4187">
        <v>33</v>
      </c>
    </row>
    <row r="4188" spans="1:15" x14ac:dyDescent="0.25">
      <c r="A4188">
        <v>302884</v>
      </c>
      <c r="B4188" t="s">
        <v>3555</v>
      </c>
      <c r="C4188" t="s">
        <v>462</v>
      </c>
      <c r="D4188">
        <v>91</v>
      </c>
      <c r="E4188" t="s">
        <v>2121</v>
      </c>
      <c r="F4188">
        <v>200</v>
      </c>
      <c r="G4188" t="s">
        <v>464</v>
      </c>
      <c r="H4188" t="s">
        <v>19</v>
      </c>
      <c r="I4188" t="s">
        <v>488</v>
      </c>
      <c r="J4188" t="s">
        <v>19</v>
      </c>
      <c r="K4188" t="s">
        <v>19</v>
      </c>
      <c r="L4188">
        <v>1</v>
      </c>
      <c r="M4188">
        <v>3.1</v>
      </c>
      <c r="N4188" t="s">
        <v>20</v>
      </c>
      <c r="O4188">
        <v>28</v>
      </c>
    </row>
    <row r="4189" spans="1:15" x14ac:dyDescent="0.25">
      <c r="A4189">
        <v>309238</v>
      </c>
      <c r="B4189" t="s">
        <v>3556</v>
      </c>
      <c r="C4189" t="s">
        <v>462</v>
      </c>
      <c r="D4189">
        <v>91</v>
      </c>
      <c r="E4189" t="s">
        <v>2121</v>
      </c>
      <c r="F4189">
        <v>200</v>
      </c>
      <c r="G4189" t="s">
        <v>464</v>
      </c>
      <c r="H4189" t="s">
        <v>19</v>
      </c>
      <c r="I4189" t="s">
        <v>19</v>
      </c>
      <c r="J4189" t="s">
        <v>19</v>
      </c>
      <c r="K4189" t="s">
        <v>19</v>
      </c>
      <c r="L4189">
        <v>1</v>
      </c>
      <c r="M4189">
        <v>3.1</v>
      </c>
      <c r="N4189" t="s">
        <v>20</v>
      </c>
      <c r="O4189">
        <v>100</v>
      </c>
    </row>
    <row r="4190" spans="1:15" x14ac:dyDescent="0.25">
      <c r="A4190">
        <v>309609</v>
      </c>
      <c r="B4190" t="s">
        <v>3557</v>
      </c>
      <c r="C4190" t="s">
        <v>462</v>
      </c>
      <c r="D4190">
        <v>91</v>
      </c>
      <c r="E4190" t="s">
        <v>2121</v>
      </c>
      <c r="F4190">
        <v>550</v>
      </c>
      <c r="G4190" t="s">
        <v>464</v>
      </c>
      <c r="H4190" t="s">
        <v>19</v>
      </c>
      <c r="I4190" t="s">
        <v>19</v>
      </c>
      <c r="J4190" t="s">
        <v>19</v>
      </c>
      <c r="K4190" t="s">
        <v>19</v>
      </c>
      <c r="L4190">
        <v>2</v>
      </c>
      <c r="M4190">
        <v>3.2</v>
      </c>
      <c r="N4190" t="s">
        <v>20</v>
      </c>
      <c r="O4190">
        <v>22</v>
      </c>
    </row>
    <row r="4191" spans="1:15" x14ac:dyDescent="0.25">
      <c r="A4191">
        <v>18414477</v>
      </c>
      <c r="B4191" t="s">
        <v>1516</v>
      </c>
      <c r="C4191" t="s">
        <v>462</v>
      </c>
      <c r="D4191">
        <v>91</v>
      </c>
      <c r="E4191" t="s">
        <v>2121</v>
      </c>
      <c r="F4191">
        <v>600</v>
      </c>
      <c r="G4191" t="s">
        <v>464</v>
      </c>
      <c r="H4191" t="s">
        <v>19</v>
      </c>
      <c r="I4191" t="s">
        <v>488</v>
      </c>
      <c r="J4191" t="s">
        <v>19</v>
      </c>
      <c r="K4191" t="s">
        <v>19</v>
      </c>
      <c r="L4191">
        <v>2</v>
      </c>
      <c r="M4191">
        <v>3</v>
      </c>
      <c r="N4191" t="s">
        <v>20</v>
      </c>
      <c r="O4191">
        <v>4</v>
      </c>
    </row>
    <row r="4192" spans="1:15" x14ac:dyDescent="0.25">
      <c r="A4192">
        <v>9992</v>
      </c>
      <c r="B4192" t="s">
        <v>3558</v>
      </c>
      <c r="C4192" t="s">
        <v>462</v>
      </c>
      <c r="D4192">
        <v>91</v>
      </c>
      <c r="E4192" t="s">
        <v>2121</v>
      </c>
      <c r="F4192">
        <v>400</v>
      </c>
      <c r="G4192" t="s">
        <v>464</v>
      </c>
      <c r="H4192" t="s">
        <v>19</v>
      </c>
      <c r="I4192" t="s">
        <v>19</v>
      </c>
      <c r="J4192" t="s">
        <v>19</v>
      </c>
      <c r="K4192" t="s">
        <v>19</v>
      </c>
      <c r="L4192">
        <v>1</v>
      </c>
      <c r="M4192">
        <v>2.9</v>
      </c>
      <c r="N4192" t="s">
        <v>20</v>
      </c>
      <c r="O4192">
        <v>14</v>
      </c>
    </row>
    <row r="4193" spans="1:15" x14ac:dyDescent="0.25">
      <c r="A4193">
        <v>18224572</v>
      </c>
      <c r="B4193" t="s">
        <v>3559</v>
      </c>
      <c r="C4193" t="s">
        <v>462</v>
      </c>
      <c r="D4193">
        <v>91</v>
      </c>
      <c r="E4193" t="s">
        <v>2121</v>
      </c>
      <c r="F4193">
        <v>250</v>
      </c>
      <c r="G4193" t="s">
        <v>464</v>
      </c>
      <c r="H4193" t="s">
        <v>19</v>
      </c>
      <c r="I4193" t="s">
        <v>488</v>
      </c>
      <c r="J4193" t="s">
        <v>19</v>
      </c>
      <c r="K4193" t="s">
        <v>19</v>
      </c>
      <c r="L4193">
        <v>1</v>
      </c>
      <c r="M4193">
        <v>2.5</v>
      </c>
      <c r="N4193" t="s">
        <v>20</v>
      </c>
      <c r="O4193">
        <v>13</v>
      </c>
    </row>
    <row r="4194" spans="1:15" x14ac:dyDescent="0.25">
      <c r="A4194">
        <v>312594</v>
      </c>
      <c r="B4194" t="s">
        <v>3560</v>
      </c>
      <c r="C4194" t="s">
        <v>462</v>
      </c>
      <c r="D4194">
        <v>91</v>
      </c>
      <c r="E4194" t="s">
        <v>2121</v>
      </c>
      <c r="F4194">
        <v>600</v>
      </c>
      <c r="G4194" t="s">
        <v>464</v>
      </c>
      <c r="H4194" t="s">
        <v>19</v>
      </c>
      <c r="I4194" t="s">
        <v>19</v>
      </c>
      <c r="J4194" t="s">
        <v>19</v>
      </c>
      <c r="K4194" t="s">
        <v>19</v>
      </c>
      <c r="L4194">
        <v>2</v>
      </c>
      <c r="M4194">
        <v>2.8</v>
      </c>
      <c r="N4194" t="s">
        <v>20</v>
      </c>
      <c r="O4194">
        <v>8</v>
      </c>
    </row>
    <row r="4195" spans="1:15" x14ac:dyDescent="0.25">
      <c r="A4195">
        <v>312728</v>
      </c>
      <c r="B4195" t="s">
        <v>775</v>
      </c>
      <c r="C4195" t="s">
        <v>462</v>
      </c>
      <c r="D4195">
        <v>91</v>
      </c>
      <c r="E4195" t="s">
        <v>2121</v>
      </c>
      <c r="F4195">
        <v>400</v>
      </c>
      <c r="G4195" t="s">
        <v>464</v>
      </c>
      <c r="H4195" t="s">
        <v>19</v>
      </c>
      <c r="I4195" t="s">
        <v>488</v>
      </c>
      <c r="J4195" t="s">
        <v>19</v>
      </c>
      <c r="K4195" t="s">
        <v>19</v>
      </c>
      <c r="L4195">
        <v>1</v>
      </c>
      <c r="M4195">
        <v>3.2</v>
      </c>
      <c r="N4195" t="s">
        <v>20</v>
      </c>
      <c r="O4195">
        <v>17</v>
      </c>
    </row>
    <row r="4196" spans="1:15" x14ac:dyDescent="0.25">
      <c r="A4196">
        <v>18025133</v>
      </c>
      <c r="B4196" t="s">
        <v>3561</v>
      </c>
      <c r="C4196" t="s">
        <v>462</v>
      </c>
      <c r="D4196">
        <v>91</v>
      </c>
      <c r="E4196" t="s">
        <v>2121</v>
      </c>
      <c r="F4196">
        <v>200</v>
      </c>
      <c r="G4196" t="s">
        <v>464</v>
      </c>
      <c r="H4196" t="s">
        <v>19</v>
      </c>
      <c r="I4196" t="s">
        <v>19</v>
      </c>
      <c r="J4196" t="s">
        <v>19</v>
      </c>
      <c r="K4196" t="s">
        <v>19</v>
      </c>
      <c r="L4196">
        <v>1</v>
      </c>
      <c r="M4196">
        <v>3.2</v>
      </c>
      <c r="N4196" t="s">
        <v>20</v>
      </c>
      <c r="O4196">
        <v>8</v>
      </c>
    </row>
    <row r="4197" spans="1:15" x14ac:dyDescent="0.25">
      <c r="A4197">
        <v>7329</v>
      </c>
      <c r="B4197" t="s">
        <v>709</v>
      </c>
      <c r="C4197" t="s">
        <v>462</v>
      </c>
      <c r="D4197">
        <v>91</v>
      </c>
      <c r="E4197" t="s">
        <v>2121</v>
      </c>
      <c r="F4197">
        <v>350</v>
      </c>
      <c r="G4197" t="s">
        <v>464</v>
      </c>
      <c r="H4197" t="s">
        <v>19</v>
      </c>
      <c r="I4197" t="s">
        <v>19</v>
      </c>
      <c r="J4197" t="s">
        <v>19</v>
      </c>
      <c r="K4197" t="s">
        <v>19</v>
      </c>
      <c r="L4197">
        <v>1</v>
      </c>
      <c r="M4197">
        <v>3.2</v>
      </c>
      <c r="N4197" t="s">
        <v>20</v>
      </c>
      <c r="O4197">
        <v>26</v>
      </c>
    </row>
    <row r="4198" spans="1:15" x14ac:dyDescent="0.25">
      <c r="A4198">
        <v>302892</v>
      </c>
      <c r="B4198" t="s">
        <v>3562</v>
      </c>
      <c r="C4198" t="s">
        <v>462</v>
      </c>
      <c r="D4198">
        <v>91</v>
      </c>
      <c r="E4198" t="s">
        <v>2121</v>
      </c>
      <c r="F4198">
        <v>500</v>
      </c>
      <c r="G4198" t="s">
        <v>464</v>
      </c>
      <c r="H4198" t="s">
        <v>19</v>
      </c>
      <c r="I4198" t="s">
        <v>488</v>
      </c>
      <c r="J4198" t="s">
        <v>19</v>
      </c>
      <c r="K4198" t="s">
        <v>19</v>
      </c>
      <c r="L4198">
        <v>2</v>
      </c>
      <c r="M4198">
        <v>3.3</v>
      </c>
      <c r="N4198" t="s">
        <v>20</v>
      </c>
      <c r="O4198">
        <v>85</v>
      </c>
    </row>
    <row r="4199" spans="1:15" x14ac:dyDescent="0.25">
      <c r="A4199">
        <v>302893</v>
      </c>
      <c r="B4199" t="s">
        <v>3563</v>
      </c>
      <c r="C4199" t="s">
        <v>462</v>
      </c>
      <c r="D4199">
        <v>91</v>
      </c>
      <c r="E4199" t="s">
        <v>2121</v>
      </c>
      <c r="F4199">
        <v>500</v>
      </c>
      <c r="G4199" t="s">
        <v>464</v>
      </c>
      <c r="H4199" t="s">
        <v>19</v>
      </c>
      <c r="I4199" t="s">
        <v>19</v>
      </c>
      <c r="J4199" t="s">
        <v>19</v>
      </c>
      <c r="K4199" t="s">
        <v>19</v>
      </c>
      <c r="L4199">
        <v>2</v>
      </c>
      <c r="M4199">
        <v>2.8</v>
      </c>
      <c r="N4199" t="s">
        <v>20</v>
      </c>
      <c r="O4199">
        <v>14</v>
      </c>
    </row>
    <row r="4200" spans="1:15" x14ac:dyDescent="0.25">
      <c r="A4200">
        <v>309533</v>
      </c>
      <c r="B4200" t="s">
        <v>3564</v>
      </c>
      <c r="C4200" t="s">
        <v>462</v>
      </c>
      <c r="D4200">
        <v>91</v>
      </c>
      <c r="E4200" t="s">
        <v>2121</v>
      </c>
      <c r="F4200">
        <v>250</v>
      </c>
      <c r="G4200" t="s">
        <v>464</v>
      </c>
      <c r="H4200" t="s">
        <v>19</v>
      </c>
      <c r="I4200" t="s">
        <v>19</v>
      </c>
      <c r="J4200" t="s">
        <v>19</v>
      </c>
      <c r="K4200" t="s">
        <v>19</v>
      </c>
      <c r="L4200">
        <v>1</v>
      </c>
      <c r="M4200">
        <v>3.4</v>
      </c>
      <c r="N4200" t="s">
        <v>20</v>
      </c>
      <c r="O4200">
        <v>25</v>
      </c>
    </row>
    <row r="4201" spans="1:15" x14ac:dyDescent="0.25">
      <c r="A4201">
        <v>18376487</v>
      </c>
      <c r="B4201" t="s">
        <v>778</v>
      </c>
      <c r="C4201" t="s">
        <v>462</v>
      </c>
      <c r="D4201">
        <v>91</v>
      </c>
      <c r="E4201" t="s">
        <v>2121</v>
      </c>
      <c r="F4201">
        <v>400</v>
      </c>
      <c r="G4201" t="s">
        <v>464</v>
      </c>
      <c r="H4201" t="s">
        <v>19</v>
      </c>
      <c r="I4201" t="s">
        <v>19</v>
      </c>
      <c r="J4201" t="s">
        <v>19</v>
      </c>
      <c r="K4201" t="s">
        <v>19</v>
      </c>
      <c r="L4201">
        <v>1</v>
      </c>
      <c r="M4201">
        <v>3.2</v>
      </c>
      <c r="N4201" t="s">
        <v>20</v>
      </c>
      <c r="O4201">
        <v>10</v>
      </c>
    </row>
    <row r="4202" spans="1:15" x14ac:dyDescent="0.25">
      <c r="A4202">
        <v>302895</v>
      </c>
      <c r="B4202" t="s">
        <v>3565</v>
      </c>
      <c r="C4202" t="s">
        <v>462</v>
      </c>
      <c r="D4202">
        <v>91</v>
      </c>
      <c r="E4202" t="s">
        <v>2121</v>
      </c>
      <c r="F4202">
        <v>250</v>
      </c>
      <c r="G4202" t="s">
        <v>464</v>
      </c>
      <c r="H4202" t="s">
        <v>19</v>
      </c>
      <c r="I4202" t="s">
        <v>19</v>
      </c>
      <c r="J4202" t="s">
        <v>19</v>
      </c>
      <c r="K4202" t="s">
        <v>19</v>
      </c>
      <c r="L4202">
        <v>1</v>
      </c>
      <c r="M4202">
        <v>2.8</v>
      </c>
      <c r="N4202" t="s">
        <v>20</v>
      </c>
      <c r="O4202">
        <v>7</v>
      </c>
    </row>
    <row r="4203" spans="1:15" x14ac:dyDescent="0.25">
      <c r="A4203">
        <v>302896</v>
      </c>
      <c r="B4203" t="s">
        <v>3566</v>
      </c>
      <c r="C4203" t="s">
        <v>462</v>
      </c>
      <c r="D4203">
        <v>91</v>
      </c>
      <c r="E4203" t="s">
        <v>2121</v>
      </c>
      <c r="F4203">
        <v>250</v>
      </c>
      <c r="G4203" t="s">
        <v>464</v>
      </c>
      <c r="H4203" t="s">
        <v>19</v>
      </c>
      <c r="I4203" t="s">
        <v>19</v>
      </c>
      <c r="J4203" t="s">
        <v>19</v>
      </c>
      <c r="K4203" t="s">
        <v>19</v>
      </c>
      <c r="L4203">
        <v>1</v>
      </c>
      <c r="M4203">
        <v>2.9</v>
      </c>
      <c r="N4203" t="s">
        <v>20</v>
      </c>
      <c r="O4203">
        <v>10</v>
      </c>
    </row>
    <row r="4204" spans="1:15" x14ac:dyDescent="0.25">
      <c r="A4204">
        <v>9776</v>
      </c>
      <c r="B4204" t="s">
        <v>3567</v>
      </c>
      <c r="C4204" t="s">
        <v>462</v>
      </c>
      <c r="D4204">
        <v>91</v>
      </c>
      <c r="E4204" t="s">
        <v>2121</v>
      </c>
      <c r="F4204">
        <v>350</v>
      </c>
      <c r="G4204" t="s">
        <v>464</v>
      </c>
      <c r="H4204" t="s">
        <v>19</v>
      </c>
      <c r="I4204" t="s">
        <v>19</v>
      </c>
      <c r="J4204" t="s">
        <v>19</v>
      </c>
      <c r="K4204" t="s">
        <v>19</v>
      </c>
      <c r="L4204">
        <v>1</v>
      </c>
      <c r="M4204">
        <v>3.2</v>
      </c>
      <c r="N4204" t="s">
        <v>20</v>
      </c>
      <c r="O4204">
        <v>87</v>
      </c>
    </row>
    <row r="4205" spans="1:15" x14ac:dyDescent="0.25">
      <c r="A4205">
        <v>18245255</v>
      </c>
      <c r="B4205" t="s">
        <v>3568</v>
      </c>
      <c r="C4205" t="s">
        <v>462</v>
      </c>
      <c r="D4205">
        <v>91</v>
      </c>
      <c r="E4205" t="s">
        <v>2121</v>
      </c>
      <c r="F4205">
        <v>400</v>
      </c>
      <c r="G4205" t="s">
        <v>464</v>
      </c>
      <c r="H4205" t="s">
        <v>19</v>
      </c>
      <c r="I4205" t="s">
        <v>488</v>
      </c>
      <c r="J4205" t="s">
        <v>19</v>
      </c>
      <c r="K4205" t="s">
        <v>19</v>
      </c>
      <c r="L4205">
        <v>1</v>
      </c>
      <c r="M4205">
        <v>3.2</v>
      </c>
      <c r="N4205" t="s">
        <v>20</v>
      </c>
      <c r="O4205">
        <v>57</v>
      </c>
    </row>
    <row r="4206" spans="1:15" x14ac:dyDescent="0.25">
      <c r="A4206">
        <v>309648</v>
      </c>
      <c r="B4206" t="s">
        <v>2676</v>
      </c>
      <c r="C4206" t="s">
        <v>462</v>
      </c>
      <c r="D4206">
        <v>91</v>
      </c>
      <c r="E4206" t="s">
        <v>2121</v>
      </c>
      <c r="F4206">
        <v>450</v>
      </c>
      <c r="G4206" t="s">
        <v>464</v>
      </c>
      <c r="H4206" t="s">
        <v>19</v>
      </c>
      <c r="I4206" t="s">
        <v>488</v>
      </c>
      <c r="J4206" t="s">
        <v>19</v>
      </c>
      <c r="K4206" t="s">
        <v>19</v>
      </c>
      <c r="L4206">
        <v>1</v>
      </c>
      <c r="M4206">
        <v>2.6</v>
      </c>
      <c r="N4206" t="s">
        <v>20</v>
      </c>
      <c r="O4206">
        <v>24</v>
      </c>
    </row>
    <row r="4207" spans="1:15" x14ac:dyDescent="0.25">
      <c r="A4207">
        <v>18285214</v>
      </c>
      <c r="B4207" t="s">
        <v>3569</v>
      </c>
      <c r="C4207" t="s">
        <v>462</v>
      </c>
      <c r="D4207">
        <v>91</v>
      </c>
      <c r="E4207" t="s">
        <v>2121</v>
      </c>
      <c r="F4207">
        <v>400</v>
      </c>
      <c r="G4207" t="s">
        <v>464</v>
      </c>
      <c r="H4207" t="s">
        <v>19</v>
      </c>
      <c r="I4207" t="s">
        <v>19</v>
      </c>
      <c r="J4207" t="s">
        <v>19</v>
      </c>
      <c r="K4207" t="s">
        <v>19</v>
      </c>
      <c r="L4207">
        <v>1</v>
      </c>
      <c r="M4207">
        <v>3</v>
      </c>
      <c r="N4207" t="s">
        <v>20</v>
      </c>
      <c r="O4207">
        <v>5</v>
      </c>
    </row>
    <row r="4208" spans="1:15" x14ac:dyDescent="0.25">
      <c r="A4208">
        <v>302938</v>
      </c>
      <c r="B4208" t="s">
        <v>3570</v>
      </c>
      <c r="C4208" t="s">
        <v>462</v>
      </c>
      <c r="D4208">
        <v>91</v>
      </c>
      <c r="E4208" t="s">
        <v>2121</v>
      </c>
      <c r="F4208">
        <v>150</v>
      </c>
      <c r="G4208" t="s">
        <v>464</v>
      </c>
      <c r="H4208" t="s">
        <v>19</v>
      </c>
      <c r="I4208" t="s">
        <v>19</v>
      </c>
      <c r="J4208" t="s">
        <v>19</v>
      </c>
      <c r="K4208" t="s">
        <v>19</v>
      </c>
      <c r="L4208">
        <v>1</v>
      </c>
      <c r="M4208">
        <v>3.1</v>
      </c>
      <c r="N4208" t="s">
        <v>20</v>
      </c>
      <c r="O4208">
        <v>9</v>
      </c>
    </row>
    <row r="4209" spans="1:15" x14ac:dyDescent="0.25">
      <c r="A4209">
        <v>18396545</v>
      </c>
      <c r="B4209" t="s">
        <v>2261</v>
      </c>
      <c r="C4209" t="s">
        <v>462</v>
      </c>
      <c r="D4209">
        <v>91</v>
      </c>
      <c r="E4209" t="s">
        <v>2121</v>
      </c>
      <c r="F4209">
        <v>250</v>
      </c>
      <c r="G4209" t="s">
        <v>464</v>
      </c>
      <c r="H4209" t="s">
        <v>19</v>
      </c>
      <c r="I4209" t="s">
        <v>19</v>
      </c>
      <c r="J4209" t="s">
        <v>19</v>
      </c>
      <c r="K4209" t="s">
        <v>19</v>
      </c>
      <c r="L4209">
        <v>1</v>
      </c>
      <c r="M4209">
        <v>3.2</v>
      </c>
      <c r="N4209" t="s">
        <v>20</v>
      </c>
      <c r="O4209">
        <v>14</v>
      </c>
    </row>
    <row r="4210" spans="1:15" x14ac:dyDescent="0.25">
      <c r="A4210">
        <v>18414495</v>
      </c>
      <c r="B4210" t="s">
        <v>3571</v>
      </c>
      <c r="C4210" t="s">
        <v>462</v>
      </c>
      <c r="D4210">
        <v>91</v>
      </c>
      <c r="E4210" t="s">
        <v>2121</v>
      </c>
      <c r="F4210">
        <v>550</v>
      </c>
      <c r="G4210" t="s">
        <v>464</v>
      </c>
      <c r="H4210" t="s">
        <v>19</v>
      </c>
      <c r="I4210" t="s">
        <v>488</v>
      </c>
      <c r="J4210" t="s">
        <v>19</v>
      </c>
      <c r="K4210" t="s">
        <v>19</v>
      </c>
      <c r="L4210">
        <v>2</v>
      </c>
      <c r="M4210">
        <v>3.4</v>
      </c>
      <c r="N4210" t="s">
        <v>20</v>
      </c>
      <c r="O4210">
        <v>20</v>
      </c>
    </row>
    <row r="4211" spans="1:15" x14ac:dyDescent="0.25">
      <c r="A4211">
        <v>311891</v>
      </c>
      <c r="B4211" t="s">
        <v>3572</v>
      </c>
      <c r="C4211" t="s">
        <v>462</v>
      </c>
      <c r="D4211">
        <v>91</v>
      </c>
      <c r="E4211" t="s">
        <v>2121</v>
      </c>
      <c r="F4211">
        <v>500</v>
      </c>
      <c r="G4211" t="s">
        <v>464</v>
      </c>
      <c r="H4211" t="s">
        <v>19</v>
      </c>
      <c r="I4211" t="s">
        <v>19</v>
      </c>
      <c r="J4211" t="s">
        <v>19</v>
      </c>
      <c r="K4211" t="s">
        <v>19</v>
      </c>
      <c r="L4211">
        <v>2</v>
      </c>
      <c r="M4211">
        <v>3.1</v>
      </c>
      <c r="N4211" t="s">
        <v>20</v>
      </c>
      <c r="O4211">
        <v>11</v>
      </c>
    </row>
    <row r="4212" spans="1:15" x14ac:dyDescent="0.25">
      <c r="A4212">
        <v>312372</v>
      </c>
      <c r="B4212" t="s">
        <v>3573</v>
      </c>
      <c r="C4212" t="s">
        <v>462</v>
      </c>
      <c r="D4212">
        <v>91</v>
      </c>
      <c r="E4212" t="s">
        <v>2121</v>
      </c>
      <c r="F4212">
        <v>350</v>
      </c>
      <c r="G4212" t="s">
        <v>464</v>
      </c>
      <c r="H4212" t="s">
        <v>19</v>
      </c>
      <c r="I4212" t="s">
        <v>19</v>
      </c>
      <c r="J4212" t="s">
        <v>19</v>
      </c>
      <c r="K4212" t="s">
        <v>19</v>
      </c>
      <c r="L4212">
        <v>1</v>
      </c>
      <c r="M4212">
        <v>3.2</v>
      </c>
      <c r="N4212" t="s">
        <v>20</v>
      </c>
      <c r="O4212">
        <v>12</v>
      </c>
    </row>
    <row r="4213" spans="1:15" x14ac:dyDescent="0.25">
      <c r="A4213">
        <v>8949</v>
      </c>
      <c r="B4213" t="s">
        <v>3574</v>
      </c>
      <c r="C4213" t="s">
        <v>462</v>
      </c>
      <c r="D4213">
        <v>91</v>
      </c>
      <c r="E4213" t="s">
        <v>2121</v>
      </c>
      <c r="F4213">
        <v>800</v>
      </c>
      <c r="G4213" t="s">
        <v>464</v>
      </c>
      <c r="H4213" t="s">
        <v>19</v>
      </c>
      <c r="I4213" t="s">
        <v>488</v>
      </c>
      <c r="J4213" t="s">
        <v>19</v>
      </c>
      <c r="K4213" t="s">
        <v>19</v>
      </c>
      <c r="L4213">
        <v>2</v>
      </c>
      <c r="M4213">
        <v>3.1</v>
      </c>
      <c r="N4213" t="s">
        <v>20</v>
      </c>
      <c r="O4213">
        <v>70</v>
      </c>
    </row>
    <row r="4214" spans="1:15" x14ac:dyDescent="0.25">
      <c r="A4214">
        <v>302898</v>
      </c>
      <c r="B4214" t="s">
        <v>3575</v>
      </c>
      <c r="C4214" t="s">
        <v>462</v>
      </c>
      <c r="D4214">
        <v>91</v>
      </c>
      <c r="E4214" t="s">
        <v>2121</v>
      </c>
      <c r="F4214">
        <v>250</v>
      </c>
      <c r="G4214" t="s">
        <v>464</v>
      </c>
      <c r="H4214" t="s">
        <v>19</v>
      </c>
      <c r="I4214" t="s">
        <v>488</v>
      </c>
      <c r="J4214" t="s">
        <v>19</v>
      </c>
      <c r="K4214" t="s">
        <v>19</v>
      </c>
      <c r="L4214">
        <v>1</v>
      </c>
      <c r="M4214">
        <v>3.3</v>
      </c>
      <c r="N4214" t="s">
        <v>20</v>
      </c>
      <c r="O4214">
        <v>55</v>
      </c>
    </row>
    <row r="4215" spans="1:15" x14ac:dyDescent="0.25">
      <c r="A4215">
        <v>302710</v>
      </c>
      <c r="B4215" t="s">
        <v>3576</v>
      </c>
      <c r="C4215" t="s">
        <v>462</v>
      </c>
      <c r="D4215">
        <v>91</v>
      </c>
      <c r="E4215" t="s">
        <v>2121</v>
      </c>
      <c r="F4215">
        <v>200</v>
      </c>
      <c r="G4215" t="s">
        <v>464</v>
      </c>
      <c r="H4215" t="s">
        <v>19</v>
      </c>
      <c r="I4215" t="s">
        <v>19</v>
      </c>
      <c r="J4215" t="s">
        <v>19</v>
      </c>
      <c r="K4215" t="s">
        <v>19</v>
      </c>
      <c r="L4215">
        <v>1</v>
      </c>
      <c r="M4215">
        <v>2.9</v>
      </c>
      <c r="N4215" t="s">
        <v>20</v>
      </c>
      <c r="O4215">
        <v>4</v>
      </c>
    </row>
    <row r="4216" spans="1:15" x14ac:dyDescent="0.25">
      <c r="A4216">
        <v>9998</v>
      </c>
      <c r="B4216" t="s">
        <v>3577</v>
      </c>
      <c r="C4216" t="s">
        <v>462</v>
      </c>
      <c r="D4216">
        <v>91</v>
      </c>
      <c r="E4216" t="s">
        <v>2121</v>
      </c>
      <c r="F4216">
        <v>450</v>
      </c>
      <c r="G4216" t="s">
        <v>464</v>
      </c>
      <c r="H4216" t="s">
        <v>19</v>
      </c>
      <c r="I4216" t="s">
        <v>19</v>
      </c>
      <c r="J4216" t="s">
        <v>19</v>
      </c>
      <c r="K4216" t="s">
        <v>19</v>
      </c>
      <c r="L4216">
        <v>1</v>
      </c>
      <c r="M4216">
        <v>3</v>
      </c>
      <c r="N4216" t="s">
        <v>20</v>
      </c>
      <c r="O4216">
        <v>10</v>
      </c>
    </row>
    <row r="4217" spans="1:15" x14ac:dyDescent="0.25">
      <c r="A4217">
        <v>18317229</v>
      </c>
      <c r="B4217" t="s">
        <v>3578</v>
      </c>
      <c r="C4217" t="s">
        <v>462</v>
      </c>
      <c r="D4217">
        <v>91</v>
      </c>
      <c r="E4217" t="s">
        <v>2121</v>
      </c>
      <c r="F4217">
        <v>150</v>
      </c>
      <c r="G4217" t="s">
        <v>464</v>
      </c>
      <c r="H4217" t="s">
        <v>19</v>
      </c>
      <c r="I4217" t="s">
        <v>19</v>
      </c>
      <c r="J4217" t="s">
        <v>19</v>
      </c>
      <c r="K4217" t="s">
        <v>19</v>
      </c>
      <c r="L4217">
        <v>1</v>
      </c>
      <c r="M4217">
        <v>2.8</v>
      </c>
      <c r="N4217" t="s">
        <v>20</v>
      </c>
      <c r="O4217">
        <v>10</v>
      </c>
    </row>
    <row r="4218" spans="1:15" x14ac:dyDescent="0.25">
      <c r="A4218">
        <v>9623</v>
      </c>
      <c r="B4218" t="s">
        <v>3579</v>
      </c>
      <c r="C4218" t="s">
        <v>462</v>
      </c>
      <c r="D4218">
        <v>91</v>
      </c>
      <c r="E4218" t="s">
        <v>2121</v>
      </c>
      <c r="F4218">
        <v>250</v>
      </c>
      <c r="G4218" t="s">
        <v>464</v>
      </c>
      <c r="H4218" t="s">
        <v>19</v>
      </c>
      <c r="I4218" t="s">
        <v>19</v>
      </c>
      <c r="J4218" t="s">
        <v>19</v>
      </c>
      <c r="K4218" t="s">
        <v>19</v>
      </c>
      <c r="L4218">
        <v>1</v>
      </c>
      <c r="M4218">
        <v>3</v>
      </c>
      <c r="N4218" t="s">
        <v>20</v>
      </c>
      <c r="O4218">
        <v>8</v>
      </c>
    </row>
    <row r="4219" spans="1:15" x14ac:dyDescent="0.25">
      <c r="A4219">
        <v>3634</v>
      </c>
      <c r="B4219" t="s">
        <v>3580</v>
      </c>
      <c r="C4219" t="s">
        <v>462</v>
      </c>
      <c r="D4219">
        <v>91</v>
      </c>
      <c r="E4219" t="s">
        <v>2121</v>
      </c>
      <c r="F4219">
        <v>250</v>
      </c>
      <c r="G4219" t="s">
        <v>464</v>
      </c>
      <c r="H4219" t="s">
        <v>19</v>
      </c>
      <c r="I4219" t="s">
        <v>19</v>
      </c>
      <c r="J4219" t="s">
        <v>19</v>
      </c>
      <c r="K4219" t="s">
        <v>19</v>
      </c>
      <c r="L4219">
        <v>1</v>
      </c>
      <c r="M4219">
        <v>3.3</v>
      </c>
      <c r="N4219" t="s">
        <v>20</v>
      </c>
      <c r="O4219">
        <v>91</v>
      </c>
    </row>
    <row r="4220" spans="1:15" x14ac:dyDescent="0.25">
      <c r="A4220">
        <v>7382</v>
      </c>
      <c r="B4220" t="s">
        <v>3581</v>
      </c>
      <c r="C4220" t="s">
        <v>462</v>
      </c>
      <c r="D4220">
        <v>91</v>
      </c>
      <c r="E4220" t="s">
        <v>2121</v>
      </c>
      <c r="F4220">
        <v>700</v>
      </c>
      <c r="G4220" t="s">
        <v>464</v>
      </c>
      <c r="H4220" t="s">
        <v>19</v>
      </c>
      <c r="I4220" t="s">
        <v>19</v>
      </c>
      <c r="J4220" t="s">
        <v>19</v>
      </c>
      <c r="K4220" t="s">
        <v>19</v>
      </c>
      <c r="L4220">
        <v>2</v>
      </c>
      <c r="M4220">
        <v>3.3</v>
      </c>
      <c r="N4220" t="s">
        <v>20</v>
      </c>
      <c r="O4220">
        <v>67</v>
      </c>
    </row>
    <row r="4221" spans="1:15" x14ac:dyDescent="0.25">
      <c r="A4221">
        <v>1866</v>
      </c>
      <c r="B4221" t="s">
        <v>3582</v>
      </c>
      <c r="C4221" t="s">
        <v>462</v>
      </c>
      <c r="D4221">
        <v>91</v>
      </c>
      <c r="E4221" t="s">
        <v>2121</v>
      </c>
      <c r="F4221">
        <v>550</v>
      </c>
      <c r="G4221" t="s">
        <v>464</v>
      </c>
      <c r="H4221" t="s">
        <v>19</v>
      </c>
      <c r="I4221" t="s">
        <v>19</v>
      </c>
      <c r="J4221" t="s">
        <v>19</v>
      </c>
      <c r="K4221" t="s">
        <v>19</v>
      </c>
      <c r="L4221">
        <v>2</v>
      </c>
      <c r="M4221">
        <v>3.1</v>
      </c>
      <c r="N4221" t="s">
        <v>20</v>
      </c>
      <c r="O4221">
        <v>92</v>
      </c>
    </row>
    <row r="4222" spans="1:15" x14ac:dyDescent="0.25">
      <c r="A4222">
        <v>304783</v>
      </c>
      <c r="B4222" t="s">
        <v>3583</v>
      </c>
      <c r="C4222" t="s">
        <v>462</v>
      </c>
      <c r="D4222">
        <v>91</v>
      </c>
      <c r="E4222" t="s">
        <v>2121</v>
      </c>
      <c r="F4222">
        <v>350</v>
      </c>
      <c r="G4222" t="s">
        <v>464</v>
      </c>
      <c r="H4222" t="s">
        <v>19</v>
      </c>
      <c r="I4222" t="s">
        <v>488</v>
      </c>
      <c r="J4222" t="s">
        <v>19</v>
      </c>
      <c r="K4222" t="s">
        <v>19</v>
      </c>
      <c r="L4222">
        <v>1</v>
      </c>
      <c r="M4222">
        <v>2.7</v>
      </c>
      <c r="N4222" t="s">
        <v>20</v>
      </c>
      <c r="O4222">
        <v>6</v>
      </c>
    </row>
    <row r="4223" spans="1:15" x14ac:dyDescent="0.25">
      <c r="A4223">
        <v>302811</v>
      </c>
      <c r="B4223" t="s">
        <v>3584</v>
      </c>
      <c r="C4223" t="s">
        <v>462</v>
      </c>
      <c r="D4223">
        <v>91</v>
      </c>
      <c r="E4223" t="s">
        <v>2121</v>
      </c>
      <c r="F4223">
        <v>450</v>
      </c>
      <c r="G4223" t="s">
        <v>464</v>
      </c>
      <c r="H4223" t="s">
        <v>19</v>
      </c>
      <c r="I4223" t="s">
        <v>488</v>
      </c>
      <c r="J4223" t="s">
        <v>19</v>
      </c>
      <c r="K4223" t="s">
        <v>19</v>
      </c>
      <c r="L4223">
        <v>1</v>
      </c>
      <c r="M4223">
        <v>2.6</v>
      </c>
      <c r="N4223" t="s">
        <v>20</v>
      </c>
      <c r="O4223">
        <v>24</v>
      </c>
    </row>
    <row r="4224" spans="1:15" x14ac:dyDescent="0.25">
      <c r="A4224">
        <v>308664</v>
      </c>
      <c r="B4224" t="s">
        <v>3585</v>
      </c>
      <c r="C4224" t="s">
        <v>462</v>
      </c>
      <c r="D4224">
        <v>91</v>
      </c>
      <c r="E4224" t="s">
        <v>2121</v>
      </c>
      <c r="F4224">
        <v>650</v>
      </c>
      <c r="G4224" t="s">
        <v>464</v>
      </c>
      <c r="H4224" t="s">
        <v>19</v>
      </c>
      <c r="I4224" t="s">
        <v>19</v>
      </c>
      <c r="J4224" t="s">
        <v>19</v>
      </c>
      <c r="K4224" t="s">
        <v>19</v>
      </c>
      <c r="L4224">
        <v>2</v>
      </c>
      <c r="M4224">
        <v>3.2</v>
      </c>
      <c r="N4224" t="s">
        <v>20</v>
      </c>
      <c r="O4224">
        <v>26</v>
      </c>
    </row>
    <row r="4225" spans="1:15" x14ac:dyDescent="0.25">
      <c r="A4225">
        <v>18133506</v>
      </c>
      <c r="B4225" t="s">
        <v>3586</v>
      </c>
      <c r="C4225" t="s">
        <v>462</v>
      </c>
      <c r="D4225">
        <v>91</v>
      </c>
      <c r="E4225" t="s">
        <v>2121</v>
      </c>
      <c r="F4225">
        <v>700</v>
      </c>
      <c r="G4225" t="s">
        <v>464</v>
      </c>
      <c r="H4225" t="s">
        <v>19</v>
      </c>
      <c r="I4225" t="s">
        <v>19</v>
      </c>
      <c r="J4225" t="s">
        <v>19</v>
      </c>
      <c r="K4225" t="s">
        <v>19</v>
      </c>
      <c r="L4225">
        <v>2</v>
      </c>
      <c r="M4225">
        <v>3.3</v>
      </c>
      <c r="N4225" t="s">
        <v>20</v>
      </c>
      <c r="O4225">
        <v>17</v>
      </c>
    </row>
    <row r="4226" spans="1:15" x14ac:dyDescent="0.25">
      <c r="A4226">
        <v>305293</v>
      </c>
      <c r="B4226" t="s">
        <v>3587</v>
      </c>
      <c r="C4226" t="s">
        <v>462</v>
      </c>
      <c r="D4226">
        <v>91</v>
      </c>
      <c r="E4226" t="s">
        <v>2121</v>
      </c>
      <c r="F4226">
        <v>400</v>
      </c>
      <c r="G4226" t="s">
        <v>464</v>
      </c>
      <c r="H4226" t="s">
        <v>19</v>
      </c>
      <c r="I4226" t="s">
        <v>488</v>
      </c>
      <c r="J4226" t="s">
        <v>19</v>
      </c>
      <c r="K4226" t="s">
        <v>19</v>
      </c>
      <c r="L4226">
        <v>1</v>
      </c>
      <c r="M4226">
        <v>3.4</v>
      </c>
      <c r="N4226" t="s">
        <v>20</v>
      </c>
      <c r="O4226">
        <v>80</v>
      </c>
    </row>
    <row r="4227" spans="1:15" x14ac:dyDescent="0.25">
      <c r="A4227">
        <v>2211</v>
      </c>
      <c r="B4227" t="s">
        <v>2740</v>
      </c>
      <c r="C4227" t="s">
        <v>462</v>
      </c>
      <c r="D4227">
        <v>91</v>
      </c>
      <c r="E4227" t="s">
        <v>2121</v>
      </c>
      <c r="F4227">
        <v>350</v>
      </c>
      <c r="G4227" t="s">
        <v>464</v>
      </c>
      <c r="H4227" t="s">
        <v>19</v>
      </c>
      <c r="I4227" t="s">
        <v>488</v>
      </c>
      <c r="J4227" t="s">
        <v>19</v>
      </c>
      <c r="K4227" t="s">
        <v>19</v>
      </c>
      <c r="L4227">
        <v>1</v>
      </c>
      <c r="M4227">
        <v>2.6</v>
      </c>
      <c r="N4227" t="s">
        <v>20</v>
      </c>
      <c r="O4227">
        <v>23</v>
      </c>
    </row>
    <row r="4228" spans="1:15" x14ac:dyDescent="0.25">
      <c r="A4228">
        <v>9622</v>
      </c>
      <c r="B4228" t="s">
        <v>3588</v>
      </c>
      <c r="C4228" t="s">
        <v>462</v>
      </c>
      <c r="D4228">
        <v>91</v>
      </c>
      <c r="E4228" t="s">
        <v>2121</v>
      </c>
      <c r="F4228">
        <v>550</v>
      </c>
      <c r="G4228" t="s">
        <v>464</v>
      </c>
      <c r="H4228" t="s">
        <v>19</v>
      </c>
      <c r="I4228" t="s">
        <v>488</v>
      </c>
      <c r="J4228" t="s">
        <v>19</v>
      </c>
      <c r="K4228" t="s">
        <v>19</v>
      </c>
      <c r="L4228">
        <v>2</v>
      </c>
      <c r="M4228">
        <v>2.7</v>
      </c>
      <c r="N4228" t="s">
        <v>20</v>
      </c>
      <c r="O4228">
        <v>52</v>
      </c>
    </row>
    <row r="4229" spans="1:15" x14ac:dyDescent="0.25">
      <c r="A4229">
        <v>18281989</v>
      </c>
      <c r="B4229" t="s">
        <v>3589</v>
      </c>
      <c r="C4229" t="s">
        <v>462</v>
      </c>
      <c r="D4229">
        <v>91</v>
      </c>
      <c r="E4229" t="s">
        <v>2121</v>
      </c>
      <c r="F4229">
        <v>300</v>
      </c>
      <c r="G4229" t="s">
        <v>464</v>
      </c>
      <c r="H4229" t="s">
        <v>19</v>
      </c>
      <c r="I4229" t="s">
        <v>19</v>
      </c>
      <c r="J4229" t="s">
        <v>19</v>
      </c>
      <c r="K4229" t="s">
        <v>19</v>
      </c>
      <c r="L4229">
        <v>1</v>
      </c>
      <c r="M4229">
        <v>3.1</v>
      </c>
      <c r="N4229" t="s">
        <v>20</v>
      </c>
      <c r="O4229">
        <v>11</v>
      </c>
    </row>
    <row r="4230" spans="1:15" x14ac:dyDescent="0.25">
      <c r="A4230">
        <v>18365855</v>
      </c>
      <c r="B4230" t="s">
        <v>994</v>
      </c>
      <c r="C4230" t="s">
        <v>462</v>
      </c>
      <c r="D4230">
        <v>91</v>
      </c>
      <c r="E4230" t="s">
        <v>2121</v>
      </c>
      <c r="F4230">
        <v>600</v>
      </c>
      <c r="G4230" t="s">
        <v>464</v>
      </c>
      <c r="H4230" t="s">
        <v>19</v>
      </c>
      <c r="I4230" t="s">
        <v>488</v>
      </c>
      <c r="J4230" t="s">
        <v>19</v>
      </c>
      <c r="K4230" t="s">
        <v>19</v>
      </c>
      <c r="L4230">
        <v>2</v>
      </c>
      <c r="M4230">
        <v>3.6</v>
      </c>
      <c r="N4230" t="s">
        <v>22</v>
      </c>
      <c r="O4230">
        <v>30</v>
      </c>
    </row>
    <row r="4231" spans="1:15" x14ac:dyDescent="0.25">
      <c r="A4231">
        <v>309737</v>
      </c>
      <c r="B4231" t="s">
        <v>3590</v>
      </c>
      <c r="C4231" t="s">
        <v>462</v>
      </c>
      <c r="D4231">
        <v>91</v>
      </c>
      <c r="E4231" t="s">
        <v>2121</v>
      </c>
      <c r="F4231">
        <v>800</v>
      </c>
      <c r="G4231" t="s">
        <v>464</v>
      </c>
      <c r="H4231" t="s">
        <v>488</v>
      </c>
      <c r="I4231" t="s">
        <v>19</v>
      </c>
      <c r="J4231" t="s">
        <v>19</v>
      </c>
      <c r="K4231" t="s">
        <v>19</v>
      </c>
      <c r="L4231">
        <v>2</v>
      </c>
      <c r="M4231">
        <v>3.6</v>
      </c>
      <c r="N4231" t="s">
        <v>22</v>
      </c>
      <c r="O4231">
        <v>108</v>
      </c>
    </row>
    <row r="4232" spans="1:15" x14ac:dyDescent="0.25">
      <c r="A4232">
        <v>18386707</v>
      </c>
      <c r="B4232" t="s">
        <v>3591</v>
      </c>
      <c r="C4232" t="s">
        <v>462</v>
      </c>
      <c r="D4232">
        <v>91</v>
      </c>
      <c r="E4232" t="s">
        <v>2121</v>
      </c>
      <c r="F4232">
        <v>600</v>
      </c>
      <c r="G4232" t="s">
        <v>464</v>
      </c>
      <c r="H4232" t="s">
        <v>19</v>
      </c>
      <c r="I4232" t="s">
        <v>488</v>
      </c>
      <c r="J4232" t="s">
        <v>19</v>
      </c>
      <c r="K4232" t="s">
        <v>19</v>
      </c>
      <c r="L4232">
        <v>2</v>
      </c>
      <c r="M4232">
        <v>3.6</v>
      </c>
      <c r="N4232" t="s">
        <v>22</v>
      </c>
      <c r="O4232">
        <v>22</v>
      </c>
    </row>
    <row r="4233" spans="1:15" x14ac:dyDescent="0.25">
      <c r="A4233">
        <v>309338</v>
      </c>
      <c r="B4233" t="s">
        <v>3592</v>
      </c>
      <c r="C4233" t="s">
        <v>462</v>
      </c>
      <c r="D4233">
        <v>91</v>
      </c>
      <c r="E4233" t="s">
        <v>2121</v>
      </c>
      <c r="F4233">
        <v>750</v>
      </c>
      <c r="G4233" t="s">
        <v>464</v>
      </c>
      <c r="H4233" t="s">
        <v>19</v>
      </c>
      <c r="I4233" t="s">
        <v>488</v>
      </c>
      <c r="J4233" t="s">
        <v>19</v>
      </c>
      <c r="K4233" t="s">
        <v>19</v>
      </c>
      <c r="L4233">
        <v>2</v>
      </c>
      <c r="M4233">
        <v>3.7</v>
      </c>
      <c r="N4233" t="s">
        <v>22</v>
      </c>
      <c r="O4233">
        <v>89</v>
      </c>
    </row>
    <row r="4234" spans="1:15" x14ac:dyDescent="0.25">
      <c r="A4234">
        <v>18380155</v>
      </c>
      <c r="B4234" t="s">
        <v>3593</v>
      </c>
      <c r="C4234" t="s">
        <v>462</v>
      </c>
      <c r="D4234">
        <v>91</v>
      </c>
      <c r="E4234" t="s">
        <v>2121</v>
      </c>
      <c r="F4234">
        <v>800</v>
      </c>
      <c r="G4234" t="s">
        <v>464</v>
      </c>
      <c r="H4234" t="s">
        <v>19</v>
      </c>
      <c r="I4234" t="s">
        <v>19</v>
      </c>
      <c r="J4234" t="s">
        <v>19</v>
      </c>
      <c r="K4234" t="s">
        <v>19</v>
      </c>
      <c r="L4234">
        <v>2</v>
      </c>
      <c r="M4234">
        <v>3.5</v>
      </c>
      <c r="N4234" t="s">
        <v>22</v>
      </c>
      <c r="O4234">
        <v>30</v>
      </c>
    </row>
    <row r="4235" spans="1:15" x14ac:dyDescent="0.25">
      <c r="A4235">
        <v>18372686</v>
      </c>
      <c r="B4235" t="s">
        <v>1298</v>
      </c>
      <c r="C4235" t="s">
        <v>462</v>
      </c>
      <c r="D4235">
        <v>91</v>
      </c>
      <c r="E4235" t="s">
        <v>2121</v>
      </c>
      <c r="F4235">
        <v>600</v>
      </c>
      <c r="G4235" t="s">
        <v>464</v>
      </c>
      <c r="H4235" t="s">
        <v>19</v>
      </c>
      <c r="I4235" t="s">
        <v>488</v>
      </c>
      <c r="J4235" t="s">
        <v>19</v>
      </c>
      <c r="K4235" t="s">
        <v>19</v>
      </c>
      <c r="L4235">
        <v>2</v>
      </c>
      <c r="M4235">
        <v>3.6</v>
      </c>
      <c r="N4235" t="s">
        <v>22</v>
      </c>
      <c r="O4235">
        <v>36</v>
      </c>
    </row>
    <row r="4236" spans="1:15" x14ac:dyDescent="0.25">
      <c r="A4236">
        <v>3610</v>
      </c>
      <c r="B4236" t="s">
        <v>722</v>
      </c>
      <c r="C4236" t="s">
        <v>462</v>
      </c>
      <c r="D4236">
        <v>91</v>
      </c>
      <c r="E4236" t="s">
        <v>2121</v>
      </c>
      <c r="F4236">
        <v>400</v>
      </c>
      <c r="G4236" t="s">
        <v>464</v>
      </c>
      <c r="H4236" t="s">
        <v>19</v>
      </c>
      <c r="I4236" t="s">
        <v>488</v>
      </c>
      <c r="J4236" t="s">
        <v>19</v>
      </c>
      <c r="K4236" t="s">
        <v>19</v>
      </c>
      <c r="L4236">
        <v>1</v>
      </c>
      <c r="M4236">
        <v>3.5</v>
      </c>
      <c r="N4236" t="s">
        <v>22</v>
      </c>
      <c r="O4236">
        <v>80</v>
      </c>
    </row>
    <row r="4237" spans="1:15" x14ac:dyDescent="0.25">
      <c r="A4237">
        <v>3054</v>
      </c>
      <c r="B4237" t="s">
        <v>3594</v>
      </c>
      <c r="C4237" t="s">
        <v>462</v>
      </c>
      <c r="D4237">
        <v>91</v>
      </c>
      <c r="E4237" t="s">
        <v>2121</v>
      </c>
      <c r="F4237">
        <v>200</v>
      </c>
      <c r="G4237" t="s">
        <v>464</v>
      </c>
      <c r="H4237" t="s">
        <v>19</v>
      </c>
      <c r="I4237" t="s">
        <v>19</v>
      </c>
      <c r="J4237" t="s">
        <v>19</v>
      </c>
      <c r="K4237" t="s">
        <v>19</v>
      </c>
      <c r="L4237">
        <v>1</v>
      </c>
      <c r="M4237">
        <v>3.8</v>
      </c>
      <c r="N4237" t="s">
        <v>22</v>
      </c>
      <c r="O4237">
        <v>71</v>
      </c>
    </row>
    <row r="4238" spans="1:15" x14ac:dyDescent="0.25">
      <c r="A4238">
        <v>311267</v>
      </c>
      <c r="B4238" t="s">
        <v>1050</v>
      </c>
      <c r="C4238" t="s">
        <v>462</v>
      </c>
      <c r="D4238">
        <v>91</v>
      </c>
      <c r="E4238" t="s">
        <v>2121</v>
      </c>
      <c r="F4238">
        <v>900</v>
      </c>
      <c r="G4238" t="s">
        <v>464</v>
      </c>
      <c r="H4238" t="s">
        <v>19</v>
      </c>
      <c r="I4238" t="s">
        <v>488</v>
      </c>
      <c r="J4238" t="s">
        <v>19</v>
      </c>
      <c r="K4238" t="s">
        <v>19</v>
      </c>
      <c r="L4238">
        <v>2</v>
      </c>
      <c r="M4238">
        <v>3.8</v>
      </c>
      <c r="N4238" t="s">
        <v>22</v>
      </c>
      <c r="O4238">
        <v>492</v>
      </c>
    </row>
    <row r="4239" spans="1:15" x14ac:dyDescent="0.25">
      <c r="A4239">
        <v>307951</v>
      </c>
      <c r="B4239" t="s">
        <v>3595</v>
      </c>
      <c r="C4239" t="s">
        <v>462</v>
      </c>
      <c r="D4239">
        <v>91</v>
      </c>
      <c r="E4239" t="s">
        <v>2121</v>
      </c>
      <c r="F4239">
        <v>150</v>
      </c>
      <c r="G4239" t="s">
        <v>464</v>
      </c>
      <c r="H4239" t="s">
        <v>19</v>
      </c>
      <c r="I4239" t="s">
        <v>19</v>
      </c>
      <c r="J4239" t="s">
        <v>19</v>
      </c>
      <c r="K4239" t="s">
        <v>19</v>
      </c>
      <c r="L4239">
        <v>1</v>
      </c>
      <c r="M4239">
        <v>3.6</v>
      </c>
      <c r="N4239" t="s">
        <v>22</v>
      </c>
      <c r="O4239">
        <v>94</v>
      </c>
    </row>
    <row r="4240" spans="1:15" x14ac:dyDescent="0.25">
      <c r="A4240">
        <v>1876</v>
      </c>
      <c r="B4240" t="s">
        <v>3596</v>
      </c>
      <c r="C4240" t="s">
        <v>462</v>
      </c>
      <c r="D4240">
        <v>91</v>
      </c>
      <c r="E4240" t="s">
        <v>2121</v>
      </c>
      <c r="F4240">
        <v>1300</v>
      </c>
      <c r="G4240" t="s">
        <v>464</v>
      </c>
      <c r="H4240" t="s">
        <v>488</v>
      </c>
      <c r="I4240" t="s">
        <v>488</v>
      </c>
      <c r="J4240" t="s">
        <v>19</v>
      </c>
      <c r="K4240" t="s">
        <v>19</v>
      </c>
      <c r="L4240">
        <v>3</v>
      </c>
      <c r="M4240">
        <v>3.6</v>
      </c>
      <c r="N4240" t="s">
        <v>22</v>
      </c>
      <c r="O4240">
        <v>372</v>
      </c>
    </row>
    <row r="4241" spans="1:15" x14ac:dyDescent="0.25">
      <c r="A4241">
        <v>412</v>
      </c>
      <c r="B4241" t="s">
        <v>2905</v>
      </c>
      <c r="C4241" t="s">
        <v>462</v>
      </c>
      <c r="D4241">
        <v>91</v>
      </c>
      <c r="E4241" t="s">
        <v>2121</v>
      </c>
      <c r="F4241">
        <v>500</v>
      </c>
      <c r="G4241" t="s">
        <v>464</v>
      </c>
      <c r="H4241" t="s">
        <v>19</v>
      </c>
      <c r="I4241" t="s">
        <v>488</v>
      </c>
      <c r="J4241" t="s">
        <v>19</v>
      </c>
      <c r="K4241" t="s">
        <v>19</v>
      </c>
      <c r="L4241">
        <v>2</v>
      </c>
      <c r="M4241">
        <v>3.8</v>
      </c>
      <c r="N4241" t="s">
        <v>22</v>
      </c>
      <c r="O4241">
        <v>495</v>
      </c>
    </row>
    <row r="4242" spans="1:15" x14ac:dyDescent="0.25">
      <c r="A4242">
        <v>3635</v>
      </c>
      <c r="B4242" t="s">
        <v>3597</v>
      </c>
      <c r="C4242" t="s">
        <v>462</v>
      </c>
      <c r="D4242">
        <v>91</v>
      </c>
      <c r="E4242" t="s">
        <v>2121</v>
      </c>
      <c r="F4242">
        <v>600</v>
      </c>
      <c r="G4242" t="s">
        <v>464</v>
      </c>
      <c r="H4242" t="s">
        <v>19</v>
      </c>
      <c r="I4242" t="s">
        <v>19</v>
      </c>
      <c r="J4242" t="s">
        <v>19</v>
      </c>
      <c r="K4242" t="s">
        <v>19</v>
      </c>
      <c r="L4242">
        <v>2</v>
      </c>
      <c r="M4242">
        <v>3.6</v>
      </c>
      <c r="N4242" t="s">
        <v>22</v>
      </c>
      <c r="O4242">
        <v>91</v>
      </c>
    </row>
    <row r="4243" spans="1:15" x14ac:dyDescent="0.25">
      <c r="A4243">
        <v>9654</v>
      </c>
      <c r="B4243" t="s">
        <v>3598</v>
      </c>
      <c r="C4243" t="s">
        <v>462</v>
      </c>
      <c r="D4243">
        <v>91</v>
      </c>
      <c r="E4243" t="s">
        <v>2121</v>
      </c>
      <c r="F4243">
        <v>250</v>
      </c>
      <c r="G4243" t="s">
        <v>464</v>
      </c>
      <c r="H4243" t="s">
        <v>19</v>
      </c>
      <c r="I4243" t="s">
        <v>19</v>
      </c>
      <c r="J4243" t="s">
        <v>19</v>
      </c>
      <c r="K4243" t="s">
        <v>19</v>
      </c>
      <c r="L4243">
        <v>1</v>
      </c>
      <c r="M4243">
        <v>3.5</v>
      </c>
      <c r="N4243" t="s">
        <v>22</v>
      </c>
      <c r="O4243">
        <v>60</v>
      </c>
    </row>
    <row r="4244" spans="1:15" x14ac:dyDescent="0.25">
      <c r="A4244">
        <v>18354973</v>
      </c>
      <c r="B4244" t="s">
        <v>3599</v>
      </c>
      <c r="C4244" t="s">
        <v>462</v>
      </c>
      <c r="D4244">
        <v>91</v>
      </c>
      <c r="E4244" t="s">
        <v>2121</v>
      </c>
      <c r="F4244">
        <v>850</v>
      </c>
      <c r="G4244" t="s">
        <v>464</v>
      </c>
      <c r="H4244" t="s">
        <v>19</v>
      </c>
      <c r="I4244" t="s">
        <v>488</v>
      </c>
      <c r="J4244" t="s">
        <v>19</v>
      </c>
      <c r="K4244" t="s">
        <v>19</v>
      </c>
      <c r="L4244">
        <v>2</v>
      </c>
      <c r="M4244">
        <v>3.5</v>
      </c>
      <c r="N4244" t="s">
        <v>22</v>
      </c>
      <c r="O4244">
        <v>23</v>
      </c>
    </row>
    <row r="4245" spans="1:15" x14ac:dyDescent="0.25">
      <c r="A4245">
        <v>18392883</v>
      </c>
      <c r="B4245" t="s">
        <v>3600</v>
      </c>
      <c r="C4245" t="s">
        <v>462</v>
      </c>
      <c r="D4245">
        <v>91</v>
      </c>
      <c r="E4245" t="s">
        <v>2121</v>
      </c>
      <c r="F4245">
        <v>250</v>
      </c>
      <c r="G4245" t="s">
        <v>464</v>
      </c>
      <c r="H4245" t="s">
        <v>19</v>
      </c>
      <c r="I4245" t="s">
        <v>19</v>
      </c>
      <c r="J4245" t="s">
        <v>19</v>
      </c>
      <c r="K4245" t="s">
        <v>19</v>
      </c>
      <c r="L4245">
        <v>1</v>
      </c>
      <c r="M4245">
        <v>0</v>
      </c>
      <c r="N4245" t="s">
        <v>30</v>
      </c>
      <c r="O4245">
        <v>3</v>
      </c>
    </row>
    <row r="4246" spans="1:15" x14ac:dyDescent="0.25">
      <c r="A4246">
        <v>18446815</v>
      </c>
      <c r="B4246" t="s">
        <v>3601</v>
      </c>
      <c r="C4246" t="s">
        <v>462</v>
      </c>
      <c r="D4246">
        <v>91</v>
      </c>
      <c r="E4246" t="s">
        <v>2121</v>
      </c>
      <c r="F4246">
        <v>200</v>
      </c>
      <c r="G4246" t="s">
        <v>464</v>
      </c>
      <c r="H4246" t="s">
        <v>19</v>
      </c>
      <c r="I4246" t="s">
        <v>19</v>
      </c>
      <c r="J4246" t="s">
        <v>19</v>
      </c>
      <c r="K4246" t="s">
        <v>19</v>
      </c>
      <c r="L4246">
        <v>1</v>
      </c>
      <c r="M4246">
        <v>0</v>
      </c>
      <c r="N4246" t="s">
        <v>30</v>
      </c>
      <c r="O4246">
        <v>0</v>
      </c>
    </row>
    <row r="4247" spans="1:15" x14ac:dyDescent="0.25">
      <c r="A4247">
        <v>311014</v>
      </c>
      <c r="B4247" t="s">
        <v>3602</v>
      </c>
      <c r="C4247" t="s">
        <v>462</v>
      </c>
      <c r="D4247">
        <v>91</v>
      </c>
      <c r="E4247" t="s">
        <v>2121</v>
      </c>
      <c r="F4247">
        <v>200</v>
      </c>
      <c r="G4247" t="s">
        <v>464</v>
      </c>
      <c r="H4247" t="s">
        <v>19</v>
      </c>
      <c r="I4247" t="s">
        <v>19</v>
      </c>
      <c r="J4247" t="s">
        <v>19</v>
      </c>
      <c r="K4247" t="s">
        <v>19</v>
      </c>
      <c r="L4247">
        <v>1</v>
      </c>
      <c r="M4247">
        <v>0</v>
      </c>
      <c r="N4247" t="s">
        <v>30</v>
      </c>
      <c r="O4247">
        <v>3</v>
      </c>
    </row>
    <row r="4248" spans="1:15" x14ac:dyDescent="0.25">
      <c r="A4248">
        <v>4325</v>
      </c>
      <c r="B4248" t="s">
        <v>713</v>
      </c>
      <c r="C4248" t="s">
        <v>462</v>
      </c>
      <c r="D4248">
        <v>91</v>
      </c>
      <c r="E4248" t="s">
        <v>2121</v>
      </c>
      <c r="F4248">
        <v>350</v>
      </c>
      <c r="G4248" t="s">
        <v>464</v>
      </c>
      <c r="H4248" t="s">
        <v>19</v>
      </c>
      <c r="I4248" t="s">
        <v>488</v>
      </c>
      <c r="J4248" t="s">
        <v>19</v>
      </c>
      <c r="K4248" t="s">
        <v>19</v>
      </c>
      <c r="L4248">
        <v>1</v>
      </c>
      <c r="M4248">
        <v>2.4</v>
      </c>
      <c r="N4248" t="s">
        <v>275</v>
      </c>
      <c r="O4248">
        <v>11</v>
      </c>
    </row>
    <row r="4249" spans="1:15" x14ac:dyDescent="0.25">
      <c r="A4249">
        <v>18322653</v>
      </c>
      <c r="B4249" t="s">
        <v>3603</v>
      </c>
      <c r="C4249" t="s">
        <v>462</v>
      </c>
      <c r="D4249">
        <v>91</v>
      </c>
      <c r="E4249" t="s">
        <v>2121</v>
      </c>
      <c r="F4249">
        <v>400</v>
      </c>
      <c r="G4249" t="s">
        <v>464</v>
      </c>
      <c r="H4249" t="s">
        <v>19</v>
      </c>
      <c r="I4249" t="s">
        <v>488</v>
      </c>
      <c r="J4249" t="s">
        <v>19</v>
      </c>
      <c r="K4249" t="s">
        <v>19</v>
      </c>
      <c r="L4249">
        <v>1</v>
      </c>
      <c r="M4249">
        <v>2.2999999999999998</v>
      </c>
      <c r="N4249" t="s">
        <v>275</v>
      </c>
      <c r="O4249">
        <v>9</v>
      </c>
    </row>
    <row r="4250" spans="1:15" x14ac:dyDescent="0.25">
      <c r="A4250">
        <v>9557</v>
      </c>
      <c r="B4250" t="s">
        <v>3604</v>
      </c>
      <c r="C4250" t="s">
        <v>462</v>
      </c>
      <c r="D4250">
        <v>91</v>
      </c>
      <c r="E4250" t="s">
        <v>2121</v>
      </c>
      <c r="F4250">
        <v>400</v>
      </c>
      <c r="G4250" t="s">
        <v>464</v>
      </c>
      <c r="H4250" t="s">
        <v>19</v>
      </c>
      <c r="I4250" t="s">
        <v>488</v>
      </c>
      <c r="J4250" t="s">
        <v>19</v>
      </c>
      <c r="K4250" t="s">
        <v>19</v>
      </c>
      <c r="L4250">
        <v>1</v>
      </c>
      <c r="M4250">
        <v>2.2999999999999998</v>
      </c>
      <c r="N4250" t="s">
        <v>275</v>
      </c>
      <c r="O4250">
        <v>19</v>
      </c>
    </row>
    <row r="4251" spans="1:15" x14ac:dyDescent="0.25">
      <c r="A4251">
        <v>9470</v>
      </c>
      <c r="B4251" t="s">
        <v>2235</v>
      </c>
      <c r="C4251" t="s">
        <v>462</v>
      </c>
      <c r="D4251">
        <v>91</v>
      </c>
      <c r="E4251" t="s">
        <v>2121</v>
      </c>
      <c r="F4251">
        <v>300</v>
      </c>
      <c r="G4251" t="s">
        <v>464</v>
      </c>
      <c r="H4251" t="s">
        <v>19</v>
      </c>
      <c r="I4251" t="s">
        <v>19</v>
      </c>
      <c r="J4251" t="s">
        <v>19</v>
      </c>
      <c r="K4251" t="s">
        <v>19</v>
      </c>
      <c r="L4251">
        <v>1</v>
      </c>
      <c r="M4251">
        <v>3.3</v>
      </c>
      <c r="N4251" t="s">
        <v>20</v>
      </c>
      <c r="O4251">
        <v>86</v>
      </c>
    </row>
    <row r="4252" spans="1:15" x14ac:dyDescent="0.25">
      <c r="A4252">
        <v>306491</v>
      </c>
      <c r="B4252" t="s">
        <v>3605</v>
      </c>
      <c r="C4252" t="s">
        <v>462</v>
      </c>
      <c r="D4252">
        <v>91</v>
      </c>
      <c r="E4252" t="s">
        <v>2121</v>
      </c>
      <c r="F4252">
        <v>250</v>
      </c>
      <c r="G4252" t="s">
        <v>464</v>
      </c>
      <c r="H4252" t="s">
        <v>19</v>
      </c>
      <c r="I4252" t="s">
        <v>488</v>
      </c>
      <c r="J4252" t="s">
        <v>19</v>
      </c>
      <c r="K4252" t="s">
        <v>19</v>
      </c>
      <c r="L4252">
        <v>1</v>
      </c>
      <c r="M4252">
        <v>2.5</v>
      </c>
      <c r="N4252" t="s">
        <v>20</v>
      </c>
      <c r="O4252">
        <v>56</v>
      </c>
    </row>
    <row r="4253" spans="1:15" x14ac:dyDescent="0.25">
      <c r="A4253">
        <v>18416860</v>
      </c>
      <c r="B4253" t="s">
        <v>2143</v>
      </c>
      <c r="C4253" t="s">
        <v>462</v>
      </c>
      <c r="D4253">
        <v>91</v>
      </c>
      <c r="E4253" t="s">
        <v>2121</v>
      </c>
      <c r="F4253">
        <v>400</v>
      </c>
      <c r="G4253" t="s">
        <v>464</v>
      </c>
      <c r="H4253" t="s">
        <v>19</v>
      </c>
      <c r="I4253" t="s">
        <v>19</v>
      </c>
      <c r="J4253" t="s">
        <v>19</v>
      </c>
      <c r="K4253" t="s">
        <v>19</v>
      </c>
      <c r="L4253">
        <v>1</v>
      </c>
      <c r="M4253">
        <v>3.1</v>
      </c>
      <c r="N4253" t="s">
        <v>20</v>
      </c>
      <c r="O4253">
        <v>10</v>
      </c>
    </row>
    <row r="4254" spans="1:15" x14ac:dyDescent="0.25">
      <c r="A4254">
        <v>640</v>
      </c>
      <c r="B4254" t="s">
        <v>759</v>
      </c>
      <c r="C4254" t="s">
        <v>462</v>
      </c>
      <c r="D4254">
        <v>91</v>
      </c>
      <c r="E4254" t="s">
        <v>2121</v>
      </c>
      <c r="F4254">
        <v>450</v>
      </c>
      <c r="G4254" t="s">
        <v>464</v>
      </c>
      <c r="H4254" t="s">
        <v>19</v>
      </c>
      <c r="I4254" t="s">
        <v>19</v>
      </c>
      <c r="J4254" t="s">
        <v>19</v>
      </c>
      <c r="K4254" t="s">
        <v>19</v>
      </c>
      <c r="L4254">
        <v>1</v>
      </c>
      <c r="M4254">
        <v>3.3</v>
      </c>
      <c r="N4254" t="s">
        <v>20</v>
      </c>
      <c r="O4254">
        <v>82</v>
      </c>
    </row>
    <row r="4255" spans="1:15" x14ac:dyDescent="0.25">
      <c r="A4255">
        <v>305161</v>
      </c>
      <c r="B4255" t="s">
        <v>3606</v>
      </c>
      <c r="C4255" t="s">
        <v>462</v>
      </c>
      <c r="D4255">
        <v>91</v>
      </c>
      <c r="E4255" t="s">
        <v>2121</v>
      </c>
      <c r="F4255">
        <v>650</v>
      </c>
      <c r="G4255" t="s">
        <v>464</v>
      </c>
      <c r="H4255" t="s">
        <v>19</v>
      </c>
      <c r="I4255" t="s">
        <v>19</v>
      </c>
      <c r="J4255" t="s">
        <v>19</v>
      </c>
      <c r="K4255" t="s">
        <v>19</v>
      </c>
      <c r="L4255">
        <v>2</v>
      </c>
      <c r="M4255">
        <v>3.3</v>
      </c>
      <c r="N4255" t="s">
        <v>20</v>
      </c>
      <c r="O4255">
        <v>26</v>
      </c>
    </row>
    <row r="4256" spans="1:15" x14ac:dyDescent="0.25">
      <c r="A4256">
        <v>306149</v>
      </c>
      <c r="B4256" t="s">
        <v>3607</v>
      </c>
      <c r="C4256" t="s">
        <v>462</v>
      </c>
      <c r="D4256">
        <v>91</v>
      </c>
      <c r="E4256" t="s">
        <v>2121</v>
      </c>
      <c r="F4256">
        <v>300</v>
      </c>
      <c r="G4256" t="s">
        <v>464</v>
      </c>
      <c r="H4256" t="s">
        <v>19</v>
      </c>
      <c r="I4256" t="s">
        <v>19</v>
      </c>
      <c r="J4256" t="s">
        <v>19</v>
      </c>
      <c r="K4256" t="s">
        <v>19</v>
      </c>
      <c r="L4256">
        <v>1</v>
      </c>
      <c r="M4256">
        <v>3.4</v>
      </c>
      <c r="N4256" t="s">
        <v>20</v>
      </c>
      <c r="O4256">
        <v>75</v>
      </c>
    </row>
    <row r="4257" spans="1:15" x14ac:dyDescent="0.25">
      <c r="A4257">
        <v>1197</v>
      </c>
      <c r="B4257" t="s">
        <v>3608</v>
      </c>
      <c r="C4257" t="s">
        <v>462</v>
      </c>
      <c r="D4257">
        <v>91</v>
      </c>
      <c r="E4257" t="s">
        <v>2121</v>
      </c>
      <c r="F4257">
        <v>800</v>
      </c>
      <c r="G4257" t="s">
        <v>464</v>
      </c>
      <c r="H4257" t="s">
        <v>19</v>
      </c>
      <c r="I4257" t="s">
        <v>19</v>
      </c>
      <c r="J4257" t="s">
        <v>19</v>
      </c>
      <c r="K4257" t="s">
        <v>19</v>
      </c>
      <c r="L4257">
        <v>2</v>
      </c>
      <c r="M4257">
        <v>3.1</v>
      </c>
      <c r="N4257" t="s">
        <v>20</v>
      </c>
      <c r="O4257">
        <v>77</v>
      </c>
    </row>
    <row r="4258" spans="1:15" x14ac:dyDescent="0.25">
      <c r="A4258">
        <v>18198467</v>
      </c>
      <c r="B4258" t="s">
        <v>3609</v>
      </c>
      <c r="C4258" t="s">
        <v>462</v>
      </c>
      <c r="D4258">
        <v>91</v>
      </c>
      <c r="E4258" t="s">
        <v>2121</v>
      </c>
      <c r="F4258">
        <v>450</v>
      </c>
      <c r="G4258" t="s">
        <v>464</v>
      </c>
      <c r="H4258" t="s">
        <v>19</v>
      </c>
      <c r="I4258" t="s">
        <v>19</v>
      </c>
      <c r="J4258" t="s">
        <v>19</v>
      </c>
      <c r="K4258" t="s">
        <v>19</v>
      </c>
      <c r="L4258">
        <v>1</v>
      </c>
      <c r="M4258">
        <v>3.4</v>
      </c>
      <c r="N4258" t="s">
        <v>20</v>
      </c>
      <c r="O4258">
        <v>38</v>
      </c>
    </row>
    <row r="4259" spans="1:15" x14ac:dyDescent="0.25">
      <c r="A4259">
        <v>311903</v>
      </c>
      <c r="B4259" t="s">
        <v>552</v>
      </c>
      <c r="C4259" t="s">
        <v>462</v>
      </c>
      <c r="D4259">
        <v>91</v>
      </c>
      <c r="E4259" t="s">
        <v>2121</v>
      </c>
      <c r="F4259">
        <v>700</v>
      </c>
      <c r="G4259" t="s">
        <v>464</v>
      </c>
      <c r="H4259" t="s">
        <v>19</v>
      </c>
      <c r="I4259" t="s">
        <v>19</v>
      </c>
      <c r="J4259" t="s">
        <v>19</v>
      </c>
      <c r="K4259" t="s">
        <v>19</v>
      </c>
      <c r="L4259">
        <v>2</v>
      </c>
      <c r="M4259">
        <v>3.4</v>
      </c>
      <c r="N4259" t="s">
        <v>20</v>
      </c>
      <c r="O4259">
        <v>36</v>
      </c>
    </row>
    <row r="4260" spans="1:15" x14ac:dyDescent="0.25">
      <c r="A4260">
        <v>18458665</v>
      </c>
      <c r="B4260" t="s">
        <v>3610</v>
      </c>
      <c r="C4260" t="s">
        <v>462</v>
      </c>
      <c r="D4260">
        <v>91</v>
      </c>
      <c r="E4260" t="s">
        <v>2121</v>
      </c>
      <c r="F4260">
        <v>1200</v>
      </c>
      <c r="G4260" t="s">
        <v>464</v>
      </c>
      <c r="H4260" t="s">
        <v>488</v>
      </c>
      <c r="I4260" t="s">
        <v>19</v>
      </c>
      <c r="J4260" t="s">
        <v>19</v>
      </c>
      <c r="K4260" t="s">
        <v>19</v>
      </c>
      <c r="L4260">
        <v>3</v>
      </c>
      <c r="M4260">
        <v>2.9</v>
      </c>
      <c r="N4260" t="s">
        <v>20</v>
      </c>
      <c r="O4260">
        <v>4</v>
      </c>
    </row>
    <row r="4261" spans="1:15" x14ac:dyDescent="0.25">
      <c r="A4261">
        <v>6651</v>
      </c>
      <c r="B4261" t="s">
        <v>3611</v>
      </c>
      <c r="C4261" t="s">
        <v>462</v>
      </c>
      <c r="D4261">
        <v>91</v>
      </c>
      <c r="E4261" t="s">
        <v>2121</v>
      </c>
      <c r="F4261">
        <v>500</v>
      </c>
      <c r="G4261" t="s">
        <v>464</v>
      </c>
      <c r="H4261" t="s">
        <v>19</v>
      </c>
      <c r="I4261" t="s">
        <v>19</v>
      </c>
      <c r="J4261" t="s">
        <v>19</v>
      </c>
      <c r="K4261" t="s">
        <v>19</v>
      </c>
      <c r="L4261">
        <v>2</v>
      </c>
      <c r="M4261">
        <v>2.8</v>
      </c>
      <c r="N4261" t="s">
        <v>20</v>
      </c>
      <c r="O4261">
        <v>25</v>
      </c>
    </row>
    <row r="4262" spans="1:15" x14ac:dyDescent="0.25">
      <c r="A4262">
        <v>311076</v>
      </c>
      <c r="B4262" t="s">
        <v>775</v>
      </c>
      <c r="C4262" t="s">
        <v>462</v>
      </c>
      <c r="D4262">
        <v>91</v>
      </c>
      <c r="E4262" t="s">
        <v>2121</v>
      </c>
      <c r="F4262">
        <v>400</v>
      </c>
      <c r="G4262" t="s">
        <v>464</v>
      </c>
      <c r="H4262" t="s">
        <v>19</v>
      </c>
      <c r="I4262" t="s">
        <v>488</v>
      </c>
      <c r="J4262" t="s">
        <v>19</v>
      </c>
      <c r="K4262" t="s">
        <v>19</v>
      </c>
      <c r="L4262">
        <v>1</v>
      </c>
      <c r="M4262">
        <v>3.4</v>
      </c>
      <c r="N4262" t="s">
        <v>20</v>
      </c>
      <c r="O4262">
        <v>41</v>
      </c>
    </row>
    <row r="4263" spans="1:15" x14ac:dyDescent="0.25">
      <c r="A4263">
        <v>9001</v>
      </c>
      <c r="B4263" t="s">
        <v>3612</v>
      </c>
      <c r="C4263" t="s">
        <v>462</v>
      </c>
      <c r="D4263">
        <v>91</v>
      </c>
      <c r="E4263" t="s">
        <v>2121</v>
      </c>
      <c r="F4263">
        <v>550</v>
      </c>
      <c r="G4263" t="s">
        <v>464</v>
      </c>
      <c r="H4263" t="s">
        <v>19</v>
      </c>
      <c r="I4263" t="s">
        <v>19</v>
      </c>
      <c r="J4263" t="s">
        <v>19</v>
      </c>
      <c r="K4263" t="s">
        <v>19</v>
      </c>
      <c r="L4263">
        <v>2</v>
      </c>
      <c r="M4263">
        <v>3.1</v>
      </c>
      <c r="N4263" t="s">
        <v>20</v>
      </c>
      <c r="O4263">
        <v>69</v>
      </c>
    </row>
    <row r="4264" spans="1:15" x14ac:dyDescent="0.25">
      <c r="A4264">
        <v>8995</v>
      </c>
      <c r="B4264" t="s">
        <v>3613</v>
      </c>
      <c r="C4264" t="s">
        <v>462</v>
      </c>
      <c r="D4264">
        <v>91</v>
      </c>
      <c r="E4264" t="s">
        <v>2121</v>
      </c>
      <c r="F4264">
        <v>650</v>
      </c>
      <c r="G4264" t="s">
        <v>464</v>
      </c>
      <c r="H4264" t="s">
        <v>19</v>
      </c>
      <c r="I4264" t="s">
        <v>19</v>
      </c>
      <c r="J4264" t="s">
        <v>19</v>
      </c>
      <c r="K4264" t="s">
        <v>19</v>
      </c>
      <c r="L4264">
        <v>2</v>
      </c>
      <c r="M4264">
        <v>3.2</v>
      </c>
      <c r="N4264" t="s">
        <v>20</v>
      </c>
      <c r="O4264">
        <v>69</v>
      </c>
    </row>
    <row r="4265" spans="1:15" x14ac:dyDescent="0.25">
      <c r="A4265">
        <v>18489508</v>
      </c>
      <c r="B4265" t="s">
        <v>3413</v>
      </c>
      <c r="C4265" t="s">
        <v>462</v>
      </c>
      <c r="D4265">
        <v>91</v>
      </c>
      <c r="E4265" t="s">
        <v>2121</v>
      </c>
      <c r="F4265">
        <v>800</v>
      </c>
      <c r="G4265" t="s">
        <v>464</v>
      </c>
      <c r="H4265" t="s">
        <v>19</v>
      </c>
      <c r="I4265" t="s">
        <v>19</v>
      </c>
      <c r="J4265" t="s">
        <v>19</v>
      </c>
      <c r="K4265" t="s">
        <v>19</v>
      </c>
      <c r="L4265">
        <v>2</v>
      </c>
      <c r="M4265">
        <v>3.3</v>
      </c>
      <c r="N4265" t="s">
        <v>20</v>
      </c>
      <c r="O4265">
        <v>6</v>
      </c>
    </row>
    <row r="4266" spans="1:15" x14ac:dyDescent="0.25">
      <c r="A4266">
        <v>7689</v>
      </c>
      <c r="B4266" t="s">
        <v>3614</v>
      </c>
      <c r="C4266" t="s">
        <v>462</v>
      </c>
      <c r="D4266">
        <v>91</v>
      </c>
      <c r="E4266" t="s">
        <v>2121</v>
      </c>
      <c r="F4266">
        <v>150</v>
      </c>
      <c r="G4266" t="s">
        <v>464</v>
      </c>
      <c r="H4266" t="s">
        <v>19</v>
      </c>
      <c r="I4266" t="s">
        <v>19</v>
      </c>
      <c r="J4266" t="s">
        <v>19</v>
      </c>
      <c r="K4266" t="s">
        <v>19</v>
      </c>
      <c r="L4266">
        <v>1</v>
      </c>
      <c r="M4266">
        <v>3.3</v>
      </c>
      <c r="N4266" t="s">
        <v>20</v>
      </c>
      <c r="O4266">
        <v>49</v>
      </c>
    </row>
    <row r="4267" spans="1:15" x14ac:dyDescent="0.25">
      <c r="A4267">
        <v>307959</v>
      </c>
      <c r="B4267" t="s">
        <v>3615</v>
      </c>
      <c r="C4267" t="s">
        <v>462</v>
      </c>
      <c r="D4267">
        <v>91</v>
      </c>
      <c r="E4267" t="s">
        <v>2121</v>
      </c>
      <c r="F4267">
        <v>800</v>
      </c>
      <c r="G4267" t="s">
        <v>464</v>
      </c>
      <c r="H4267" t="s">
        <v>488</v>
      </c>
      <c r="I4267" t="s">
        <v>19</v>
      </c>
      <c r="J4267" t="s">
        <v>19</v>
      </c>
      <c r="K4267" t="s">
        <v>19</v>
      </c>
      <c r="L4267">
        <v>2</v>
      </c>
      <c r="M4267">
        <v>3.2</v>
      </c>
      <c r="N4267" t="s">
        <v>20</v>
      </c>
      <c r="O4267">
        <v>145</v>
      </c>
    </row>
    <row r="4268" spans="1:15" x14ac:dyDescent="0.25">
      <c r="A4268">
        <v>18222571</v>
      </c>
      <c r="B4268" t="s">
        <v>3616</v>
      </c>
      <c r="C4268" t="s">
        <v>462</v>
      </c>
      <c r="D4268">
        <v>91</v>
      </c>
      <c r="E4268" t="s">
        <v>2121</v>
      </c>
      <c r="F4268">
        <v>650</v>
      </c>
      <c r="G4268" t="s">
        <v>464</v>
      </c>
      <c r="H4268" t="s">
        <v>19</v>
      </c>
      <c r="I4268" t="s">
        <v>488</v>
      </c>
      <c r="J4268" t="s">
        <v>19</v>
      </c>
      <c r="K4268" t="s">
        <v>19</v>
      </c>
      <c r="L4268">
        <v>2</v>
      </c>
      <c r="M4268">
        <v>3.3</v>
      </c>
      <c r="N4268" t="s">
        <v>20</v>
      </c>
      <c r="O4268">
        <v>41</v>
      </c>
    </row>
    <row r="4269" spans="1:15" x14ac:dyDescent="0.25">
      <c r="A4269">
        <v>310202</v>
      </c>
      <c r="B4269" t="s">
        <v>2160</v>
      </c>
      <c r="C4269" t="s">
        <v>462</v>
      </c>
      <c r="D4269">
        <v>91</v>
      </c>
      <c r="E4269" t="s">
        <v>2121</v>
      </c>
      <c r="F4269">
        <v>400</v>
      </c>
      <c r="G4269" t="s">
        <v>464</v>
      </c>
      <c r="H4269" t="s">
        <v>19</v>
      </c>
      <c r="I4269" t="s">
        <v>488</v>
      </c>
      <c r="J4269" t="s">
        <v>19</v>
      </c>
      <c r="K4269" t="s">
        <v>19</v>
      </c>
      <c r="L4269">
        <v>1</v>
      </c>
      <c r="M4269">
        <v>2.9</v>
      </c>
      <c r="N4269" t="s">
        <v>20</v>
      </c>
      <c r="O4269">
        <v>15</v>
      </c>
    </row>
    <row r="4270" spans="1:15" x14ac:dyDescent="0.25">
      <c r="A4270">
        <v>301470</v>
      </c>
      <c r="B4270" t="s">
        <v>524</v>
      </c>
      <c r="C4270" t="s">
        <v>462</v>
      </c>
      <c r="D4270">
        <v>91</v>
      </c>
      <c r="E4270" t="s">
        <v>2121</v>
      </c>
      <c r="F4270">
        <v>600</v>
      </c>
      <c r="G4270" t="s">
        <v>464</v>
      </c>
      <c r="H4270" t="s">
        <v>19</v>
      </c>
      <c r="I4270" t="s">
        <v>488</v>
      </c>
      <c r="J4270" t="s">
        <v>19</v>
      </c>
      <c r="K4270" t="s">
        <v>19</v>
      </c>
      <c r="L4270">
        <v>2</v>
      </c>
      <c r="M4270">
        <v>2.7</v>
      </c>
      <c r="N4270" t="s">
        <v>20</v>
      </c>
      <c r="O4270">
        <v>109</v>
      </c>
    </row>
    <row r="4271" spans="1:15" x14ac:dyDescent="0.25">
      <c r="A4271">
        <v>5433</v>
      </c>
      <c r="B4271" t="s">
        <v>3617</v>
      </c>
      <c r="C4271" t="s">
        <v>462</v>
      </c>
      <c r="D4271">
        <v>91</v>
      </c>
      <c r="E4271" t="s">
        <v>2121</v>
      </c>
      <c r="F4271">
        <v>300</v>
      </c>
      <c r="G4271" t="s">
        <v>464</v>
      </c>
      <c r="H4271" t="s">
        <v>19</v>
      </c>
      <c r="I4271" t="s">
        <v>19</v>
      </c>
      <c r="J4271" t="s">
        <v>19</v>
      </c>
      <c r="K4271" t="s">
        <v>19</v>
      </c>
      <c r="L4271">
        <v>1</v>
      </c>
      <c r="M4271">
        <v>2.7</v>
      </c>
      <c r="N4271" t="s">
        <v>20</v>
      </c>
      <c r="O4271">
        <v>41</v>
      </c>
    </row>
    <row r="4272" spans="1:15" x14ac:dyDescent="0.25">
      <c r="A4272">
        <v>18349733</v>
      </c>
      <c r="B4272" t="s">
        <v>3618</v>
      </c>
      <c r="C4272" t="s">
        <v>462</v>
      </c>
      <c r="D4272">
        <v>91</v>
      </c>
      <c r="E4272" t="s">
        <v>2121</v>
      </c>
      <c r="F4272">
        <v>400</v>
      </c>
      <c r="G4272" t="s">
        <v>464</v>
      </c>
      <c r="H4272" t="s">
        <v>19</v>
      </c>
      <c r="I4272" t="s">
        <v>19</v>
      </c>
      <c r="J4272" t="s">
        <v>19</v>
      </c>
      <c r="K4272" t="s">
        <v>19</v>
      </c>
      <c r="L4272">
        <v>1</v>
      </c>
      <c r="M4272">
        <v>3.2</v>
      </c>
      <c r="N4272" t="s">
        <v>20</v>
      </c>
      <c r="O4272">
        <v>28</v>
      </c>
    </row>
    <row r="4273" spans="1:15" x14ac:dyDescent="0.25">
      <c r="A4273">
        <v>18421019</v>
      </c>
      <c r="B4273" t="s">
        <v>3619</v>
      </c>
      <c r="C4273" t="s">
        <v>462</v>
      </c>
      <c r="D4273">
        <v>91</v>
      </c>
      <c r="E4273" t="s">
        <v>2121</v>
      </c>
      <c r="F4273">
        <v>750</v>
      </c>
      <c r="G4273" t="s">
        <v>464</v>
      </c>
      <c r="H4273" t="s">
        <v>19</v>
      </c>
      <c r="I4273" t="s">
        <v>19</v>
      </c>
      <c r="J4273" t="s">
        <v>19</v>
      </c>
      <c r="K4273" t="s">
        <v>19</v>
      </c>
      <c r="L4273">
        <v>2</v>
      </c>
      <c r="M4273">
        <v>3.4</v>
      </c>
      <c r="N4273" t="s">
        <v>20</v>
      </c>
      <c r="O4273">
        <v>21</v>
      </c>
    </row>
    <row r="4274" spans="1:15" x14ac:dyDescent="0.25">
      <c r="A4274">
        <v>18317510</v>
      </c>
      <c r="B4274" t="s">
        <v>3620</v>
      </c>
      <c r="C4274" t="s">
        <v>462</v>
      </c>
      <c r="D4274">
        <v>91</v>
      </c>
      <c r="E4274" t="s">
        <v>2121</v>
      </c>
      <c r="F4274">
        <v>800</v>
      </c>
      <c r="G4274" t="s">
        <v>464</v>
      </c>
      <c r="H4274" t="s">
        <v>19</v>
      </c>
      <c r="I4274" t="s">
        <v>19</v>
      </c>
      <c r="J4274" t="s">
        <v>19</v>
      </c>
      <c r="K4274" t="s">
        <v>19</v>
      </c>
      <c r="L4274">
        <v>2</v>
      </c>
      <c r="M4274">
        <v>3.4</v>
      </c>
      <c r="N4274" t="s">
        <v>20</v>
      </c>
      <c r="O4274">
        <v>21</v>
      </c>
    </row>
    <row r="4275" spans="1:15" x14ac:dyDescent="0.25">
      <c r="A4275">
        <v>303104</v>
      </c>
      <c r="B4275" t="s">
        <v>767</v>
      </c>
      <c r="C4275" t="s">
        <v>462</v>
      </c>
      <c r="D4275">
        <v>91</v>
      </c>
      <c r="E4275" t="s">
        <v>2121</v>
      </c>
      <c r="F4275">
        <v>300</v>
      </c>
      <c r="G4275" t="s">
        <v>464</v>
      </c>
      <c r="H4275" t="s">
        <v>19</v>
      </c>
      <c r="I4275" t="s">
        <v>19</v>
      </c>
      <c r="J4275" t="s">
        <v>19</v>
      </c>
      <c r="K4275" t="s">
        <v>19</v>
      </c>
      <c r="L4275">
        <v>1</v>
      </c>
      <c r="M4275">
        <v>3.3</v>
      </c>
      <c r="N4275" t="s">
        <v>20</v>
      </c>
      <c r="O4275">
        <v>53</v>
      </c>
    </row>
    <row r="4276" spans="1:15" x14ac:dyDescent="0.25">
      <c r="A4276">
        <v>8991</v>
      </c>
      <c r="B4276" t="s">
        <v>3621</v>
      </c>
      <c r="C4276" t="s">
        <v>462</v>
      </c>
      <c r="D4276">
        <v>91</v>
      </c>
      <c r="E4276" t="s">
        <v>2121</v>
      </c>
      <c r="F4276">
        <v>550</v>
      </c>
      <c r="G4276" t="s">
        <v>464</v>
      </c>
      <c r="H4276" t="s">
        <v>19</v>
      </c>
      <c r="I4276" t="s">
        <v>488</v>
      </c>
      <c r="J4276" t="s">
        <v>19</v>
      </c>
      <c r="K4276" t="s">
        <v>19</v>
      </c>
      <c r="L4276">
        <v>2</v>
      </c>
      <c r="M4276">
        <v>3.3</v>
      </c>
      <c r="N4276" t="s">
        <v>20</v>
      </c>
      <c r="O4276">
        <v>145</v>
      </c>
    </row>
    <row r="4277" spans="1:15" x14ac:dyDescent="0.25">
      <c r="A4277">
        <v>6662</v>
      </c>
      <c r="B4277" t="s">
        <v>3622</v>
      </c>
      <c r="C4277" t="s">
        <v>462</v>
      </c>
      <c r="D4277">
        <v>91</v>
      </c>
      <c r="E4277" t="s">
        <v>2121</v>
      </c>
      <c r="F4277">
        <v>600</v>
      </c>
      <c r="G4277" t="s">
        <v>464</v>
      </c>
      <c r="H4277" t="s">
        <v>19</v>
      </c>
      <c r="I4277" t="s">
        <v>19</v>
      </c>
      <c r="J4277" t="s">
        <v>19</v>
      </c>
      <c r="K4277" t="s">
        <v>19</v>
      </c>
      <c r="L4277">
        <v>2</v>
      </c>
      <c r="M4277">
        <v>3.1</v>
      </c>
      <c r="N4277" t="s">
        <v>20</v>
      </c>
      <c r="O4277">
        <v>24</v>
      </c>
    </row>
    <row r="4278" spans="1:15" x14ac:dyDescent="0.25">
      <c r="A4278">
        <v>18365889</v>
      </c>
      <c r="B4278" t="s">
        <v>3623</v>
      </c>
      <c r="C4278" t="s">
        <v>462</v>
      </c>
      <c r="D4278">
        <v>91</v>
      </c>
      <c r="E4278" t="s">
        <v>2121</v>
      </c>
      <c r="F4278">
        <v>200</v>
      </c>
      <c r="G4278" t="s">
        <v>464</v>
      </c>
      <c r="H4278" t="s">
        <v>19</v>
      </c>
      <c r="I4278" t="s">
        <v>19</v>
      </c>
      <c r="J4278" t="s">
        <v>19</v>
      </c>
      <c r="K4278" t="s">
        <v>19</v>
      </c>
      <c r="L4278">
        <v>1</v>
      </c>
      <c r="M4278">
        <v>3.5</v>
      </c>
      <c r="N4278" t="s">
        <v>22</v>
      </c>
      <c r="O4278">
        <v>12</v>
      </c>
    </row>
    <row r="4279" spans="1:15" x14ac:dyDescent="0.25">
      <c r="A4279">
        <v>18245268</v>
      </c>
      <c r="B4279" t="s">
        <v>2021</v>
      </c>
      <c r="C4279" t="s">
        <v>462</v>
      </c>
      <c r="D4279">
        <v>91</v>
      </c>
      <c r="E4279" t="s">
        <v>2121</v>
      </c>
      <c r="F4279">
        <v>150</v>
      </c>
      <c r="G4279" t="s">
        <v>464</v>
      </c>
      <c r="H4279" t="s">
        <v>19</v>
      </c>
      <c r="I4279" t="s">
        <v>19</v>
      </c>
      <c r="J4279" t="s">
        <v>19</v>
      </c>
      <c r="K4279" t="s">
        <v>19</v>
      </c>
      <c r="L4279">
        <v>1</v>
      </c>
      <c r="M4279">
        <v>3.9</v>
      </c>
      <c r="N4279" t="s">
        <v>22</v>
      </c>
      <c r="O4279">
        <v>55</v>
      </c>
    </row>
    <row r="4280" spans="1:15" x14ac:dyDescent="0.25">
      <c r="A4280">
        <v>309856</v>
      </c>
      <c r="B4280" t="s">
        <v>3624</v>
      </c>
      <c r="C4280" t="s">
        <v>462</v>
      </c>
      <c r="D4280">
        <v>91</v>
      </c>
      <c r="E4280" t="s">
        <v>2121</v>
      </c>
      <c r="F4280">
        <v>300</v>
      </c>
      <c r="G4280" t="s">
        <v>464</v>
      </c>
      <c r="H4280" t="s">
        <v>19</v>
      </c>
      <c r="I4280" t="s">
        <v>19</v>
      </c>
      <c r="J4280" t="s">
        <v>19</v>
      </c>
      <c r="K4280" t="s">
        <v>19</v>
      </c>
      <c r="L4280">
        <v>1</v>
      </c>
      <c r="M4280">
        <v>3.8</v>
      </c>
      <c r="N4280" t="s">
        <v>22</v>
      </c>
      <c r="O4280">
        <v>36</v>
      </c>
    </row>
    <row r="4281" spans="1:15" x14ac:dyDescent="0.25">
      <c r="A4281">
        <v>309604</v>
      </c>
      <c r="B4281" t="s">
        <v>3625</v>
      </c>
      <c r="C4281" t="s">
        <v>462</v>
      </c>
      <c r="D4281">
        <v>91</v>
      </c>
      <c r="E4281" t="s">
        <v>2121</v>
      </c>
      <c r="F4281">
        <v>250</v>
      </c>
      <c r="G4281" t="s">
        <v>464</v>
      </c>
      <c r="H4281" t="s">
        <v>19</v>
      </c>
      <c r="I4281" t="s">
        <v>488</v>
      </c>
      <c r="J4281" t="s">
        <v>19</v>
      </c>
      <c r="K4281" t="s">
        <v>19</v>
      </c>
      <c r="L4281">
        <v>1</v>
      </c>
      <c r="M4281">
        <v>3.6</v>
      </c>
      <c r="N4281" t="s">
        <v>22</v>
      </c>
      <c r="O4281">
        <v>108</v>
      </c>
    </row>
    <row r="4282" spans="1:15" x14ac:dyDescent="0.25">
      <c r="A4282">
        <v>18332062</v>
      </c>
      <c r="B4282" t="s">
        <v>3626</v>
      </c>
      <c r="C4282" t="s">
        <v>462</v>
      </c>
      <c r="D4282">
        <v>91</v>
      </c>
      <c r="E4282" t="s">
        <v>2121</v>
      </c>
      <c r="F4282">
        <v>250</v>
      </c>
      <c r="G4282" t="s">
        <v>464</v>
      </c>
      <c r="H4282" t="s">
        <v>19</v>
      </c>
      <c r="I4282" t="s">
        <v>488</v>
      </c>
      <c r="J4282" t="s">
        <v>19</v>
      </c>
      <c r="K4282" t="s">
        <v>19</v>
      </c>
      <c r="L4282">
        <v>1</v>
      </c>
      <c r="M4282">
        <v>3.7</v>
      </c>
      <c r="N4282" t="s">
        <v>22</v>
      </c>
      <c r="O4282">
        <v>151</v>
      </c>
    </row>
    <row r="4283" spans="1:15" x14ac:dyDescent="0.25">
      <c r="A4283">
        <v>6658</v>
      </c>
      <c r="B4283" t="s">
        <v>3627</v>
      </c>
      <c r="C4283" t="s">
        <v>462</v>
      </c>
      <c r="D4283">
        <v>91</v>
      </c>
      <c r="E4283" t="s">
        <v>2121</v>
      </c>
      <c r="F4283">
        <v>550</v>
      </c>
      <c r="G4283" t="s">
        <v>464</v>
      </c>
      <c r="H4283" t="s">
        <v>19</v>
      </c>
      <c r="I4283" t="s">
        <v>19</v>
      </c>
      <c r="J4283" t="s">
        <v>19</v>
      </c>
      <c r="K4283" t="s">
        <v>19</v>
      </c>
      <c r="L4283">
        <v>2</v>
      </c>
      <c r="M4283">
        <v>3.6</v>
      </c>
      <c r="N4283" t="s">
        <v>22</v>
      </c>
      <c r="O4283">
        <v>91</v>
      </c>
    </row>
    <row r="4284" spans="1:15" x14ac:dyDescent="0.25">
      <c r="A4284">
        <v>9644</v>
      </c>
      <c r="B4284" t="s">
        <v>1161</v>
      </c>
      <c r="C4284" t="s">
        <v>462</v>
      </c>
      <c r="D4284">
        <v>91</v>
      </c>
      <c r="E4284" t="s">
        <v>2121</v>
      </c>
      <c r="F4284">
        <v>650</v>
      </c>
      <c r="G4284" t="s">
        <v>464</v>
      </c>
      <c r="H4284" t="s">
        <v>19</v>
      </c>
      <c r="I4284" t="s">
        <v>488</v>
      </c>
      <c r="J4284" t="s">
        <v>19</v>
      </c>
      <c r="K4284" t="s">
        <v>19</v>
      </c>
      <c r="L4284">
        <v>2</v>
      </c>
      <c r="M4284">
        <v>3.7</v>
      </c>
      <c r="N4284" t="s">
        <v>22</v>
      </c>
      <c r="O4284">
        <v>393</v>
      </c>
    </row>
    <row r="4285" spans="1:15" x14ac:dyDescent="0.25">
      <c r="A4285">
        <v>18349974</v>
      </c>
      <c r="B4285" t="s">
        <v>3628</v>
      </c>
      <c r="C4285" t="s">
        <v>462</v>
      </c>
      <c r="D4285">
        <v>91</v>
      </c>
      <c r="E4285" t="s">
        <v>2121</v>
      </c>
      <c r="F4285">
        <v>250</v>
      </c>
      <c r="G4285" t="s">
        <v>464</v>
      </c>
      <c r="H4285" t="s">
        <v>19</v>
      </c>
      <c r="I4285" t="s">
        <v>19</v>
      </c>
      <c r="J4285" t="s">
        <v>19</v>
      </c>
      <c r="K4285" t="s">
        <v>19</v>
      </c>
      <c r="L4285">
        <v>1</v>
      </c>
      <c r="M4285">
        <v>3.9</v>
      </c>
      <c r="N4285" t="s">
        <v>22</v>
      </c>
      <c r="O4285">
        <v>72</v>
      </c>
    </row>
    <row r="4286" spans="1:15" x14ac:dyDescent="0.25">
      <c r="A4286">
        <v>2267</v>
      </c>
      <c r="B4286" t="s">
        <v>722</v>
      </c>
      <c r="C4286" t="s">
        <v>462</v>
      </c>
      <c r="D4286">
        <v>91</v>
      </c>
      <c r="E4286" t="s">
        <v>2121</v>
      </c>
      <c r="F4286">
        <v>400</v>
      </c>
      <c r="G4286" t="s">
        <v>464</v>
      </c>
      <c r="H4286" t="s">
        <v>19</v>
      </c>
      <c r="I4286" t="s">
        <v>488</v>
      </c>
      <c r="J4286" t="s">
        <v>19</v>
      </c>
      <c r="K4286" t="s">
        <v>19</v>
      </c>
      <c r="L4286">
        <v>1</v>
      </c>
      <c r="M4286">
        <v>3.8</v>
      </c>
      <c r="N4286" t="s">
        <v>22</v>
      </c>
      <c r="O4286">
        <v>167</v>
      </c>
    </row>
    <row r="4287" spans="1:15" x14ac:dyDescent="0.25">
      <c r="A4287">
        <v>18377630</v>
      </c>
      <c r="B4287" t="s">
        <v>3196</v>
      </c>
      <c r="C4287" t="s">
        <v>462</v>
      </c>
      <c r="D4287">
        <v>91</v>
      </c>
      <c r="E4287" t="s">
        <v>2121</v>
      </c>
      <c r="F4287">
        <v>200</v>
      </c>
      <c r="G4287" t="s">
        <v>464</v>
      </c>
      <c r="H4287" t="s">
        <v>19</v>
      </c>
      <c r="I4287" t="s">
        <v>488</v>
      </c>
      <c r="J4287" t="s">
        <v>19</v>
      </c>
      <c r="K4287" t="s">
        <v>19</v>
      </c>
      <c r="L4287">
        <v>1</v>
      </c>
      <c r="M4287">
        <v>3.7</v>
      </c>
      <c r="N4287" t="s">
        <v>22</v>
      </c>
      <c r="O4287">
        <v>20</v>
      </c>
    </row>
    <row r="4288" spans="1:15" x14ac:dyDescent="0.25">
      <c r="A4288">
        <v>18289256</v>
      </c>
      <c r="B4288" t="s">
        <v>778</v>
      </c>
      <c r="C4288" t="s">
        <v>462</v>
      </c>
      <c r="D4288">
        <v>91</v>
      </c>
      <c r="E4288" t="s">
        <v>2121</v>
      </c>
      <c r="F4288">
        <v>250</v>
      </c>
      <c r="G4288" t="s">
        <v>464</v>
      </c>
      <c r="H4288" t="s">
        <v>19</v>
      </c>
      <c r="I4288" t="s">
        <v>19</v>
      </c>
      <c r="J4288" t="s">
        <v>19</v>
      </c>
      <c r="K4288" t="s">
        <v>19</v>
      </c>
      <c r="L4288">
        <v>1</v>
      </c>
      <c r="M4288">
        <v>3.5</v>
      </c>
      <c r="N4288" t="s">
        <v>22</v>
      </c>
      <c r="O4288">
        <v>61</v>
      </c>
    </row>
    <row r="4289" spans="1:15" x14ac:dyDescent="0.25">
      <c r="A4289">
        <v>300849</v>
      </c>
      <c r="B4289" t="s">
        <v>3629</v>
      </c>
      <c r="C4289" t="s">
        <v>462</v>
      </c>
      <c r="D4289">
        <v>91</v>
      </c>
      <c r="E4289" t="s">
        <v>2121</v>
      </c>
      <c r="F4289">
        <v>200</v>
      </c>
      <c r="G4289" t="s">
        <v>464</v>
      </c>
      <c r="H4289" t="s">
        <v>19</v>
      </c>
      <c r="I4289" t="s">
        <v>19</v>
      </c>
      <c r="J4289" t="s">
        <v>19</v>
      </c>
      <c r="K4289" t="s">
        <v>19</v>
      </c>
      <c r="L4289">
        <v>1</v>
      </c>
      <c r="M4289">
        <v>3.8</v>
      </c>
      <c r="N4289" t="s">
        <v>22</v>
      </c>
      <c r="O4289">
        <v>83</v>
      </c>
    </row>
    <row r="4290" spans="1:15" x14ac:dyDescent="0.25">
      <c r="A4290">
        <v>6675</v>
      </c>
      <c r="B4290" t="s">
        <v>3629</v>
      </c>
      <c r="C4290" t="s">
        <v>462</v>
      </c>
      <c r="D4290">
        <v>91</v>
      </c>
      <c r="E4290" t="s">
        <v>2121</v>
      </c>
      <c r="F4290">
        <v>200</v>
      </c>
      <c r="G4290" t="s">
        <v>464</v>
      </c>
      <c r="H4290" t="s">
        <v>19</v>
      </c>
      <c r="I4290" t="s">
        <v>19</v>
      </c>
      <c r="J4290" t="s">
        <v>19</v>
      </c>
      <c r="K4290" t="s">
        <v>19</v>
      </c>
      <c r="L4290">
        <v>1</v>
      </c>
      <c r="M4290">
        <v>3.6</v>
      </c>
      <c r="N4290" t="s">
        <v>22</v>
      </c>
      <c r="O4290">
        <v>62</v>
      </c>
    </row>
    <row r="4291" spans="1:15" x14ac:dyDescent="0.25">
      <c r="A4291">
        <v>18430598</v>
      </c>
      <c r="B4291" t="s">
        <v>1269</v>
      </c>
      <c r="C4291" t="s">
        <v>462</v>
      </c>
      <c r="D4291">
        <v>91</v>
      </c>
      <c r="E4291" t="s">
        <v>2121</v>
      </c>
      <c r="F4291">
        <v>300</v>
      </c>
      <c r="G4291" t="s">
        <v>464</v>
      </c>
      <c r="H4291" t="s">
        <v>19</v>
      </c>
      <c r="I4291" t="s">
        <v>488</v>
      </c>
      <c r="J4291" t="s">
        <v>19</v>
      </c>
      <c r="K4291" t="s">
        <v>19</v>
      </c>
      <c r="L4291">
        <v>1</v>
      </c>
      <c r="M4291">
        <v>3.7</v>
      </c>
      <c r="N4291" t="s">
        <v>22</v>
      </c>
      <c r="O4291">
        <v>58</v>
      </c>
    </row>
    <row r="4292" spans="1:15" x14ac:dyDescent="0.25">
      <c r="A4292">
        <v>303082</v>
      </c>
      <c r="B4292" t="s">
        <v>3630</v>
      </c>
      <c r="C4292" t="s">
        <v>462</v>
      </c>
      <c r="D4292">
        <v>91</v>
      </c>
      <c r="E4292" t="s">
        <v>2121</v>
      </c>
      <c r="F4292">
        <v>100</v>
      </c>
      <c r="G4292" t="s">
        <v>464</v>
      </c>
      <c r="H4292" t="s">
        <v>19</v>
      </c>
      <c r="I4292" t="s">
        <v>19</v>
      </c>
      <c r="J4292" t="s">
        <v>19</v>
      </c>
      <c r="K4292" t="s">
        <v>19</v>
      </c>
      <c r="L4292">
        <v>1</v>
      </c>
      <c r="M4292">
        <v>3.7</v>
      </c>
      <c r="N4292" t="s">
        <v>22</v>
      </c>
      <c r="O4292">
        <v>116</v>
      </c>
    </row>
    <row r="4293" spans="1:15" x14ac:dyDescent="0.25">
      <c r="A4293">
        <v>18445775</v>
      </c>
      <c r="B4293" t="s">
        <v>3631</v>
      </c>
      <c r="C4293" t="s">
        <v>462</v>
      </c>
      <c r="D4293">
        <v>91</v>
      </c>
      <c r="E4293" t="s">
        <v>2121</v>
      </c>
      <c r="F4293">
        <v>600</v>
      </c>
      <c r="G4293" t="s">
        <v>464</v>
      </c>
      <c r="H4293" t="s">
        <v>488</v>
      </c>
      <c r="I4293" t="s">
        <v>19</v>
      </c>
      <c r="J4293" t="s">
        <v>19</v>
      </c>
      <c r="K4293" t="s">
        <v>19</v>
      </c>
      <c r="L4293">
        <v>2</v>
      </c>
      <c r="M4293">
        <v>3.5</v>
      </c>
      <c r="N4293" t="s">
        <v>22</v>
      </c>
      <c r="O4293">
        <v>21</v>
      </c>
    </row>
    <row r="4294" spans="1:15" x14ac:dyDescent="0.25">
      <c r="A4294">
        <v>309805</v>
      </c>
      <c r="B4294" t="s">
        <v>3632</v>
      </c>
      <c r="C4294" t="s">
        <v>462</v>
      </c>
      <c r="D4294">
        <v>91</v>
      </c>
      <c r="E4294" t="s">
        <v>2121</v>
      </c>
      <c r="F4294">
        <v>500</v>
      </c>
      <c r="G4294" t="s">
        <v>464</v>
      </c>
      <c r="H4294" t="s">
        <v>19</v>
      </c>
      <c r="I4294" t="s">
        <v>19</v>
      </c>
      <c r="J4294" t="s">
        <v>19</v>
      </c>
      <c r="K4294" t="s">
        <v>19</v>
      </c>
      <c r="L4294">
        <v>2</v>
      </c>
      <c r="M4294">
        <v>3.5</v>
      </c>
      <c r="N4294" t="s">
        <v>22</v>
      </c>
      <c r="O4294">
        <v>133</v>
      </c>
    </row>
    <row r="4295" spans="1:15" x14ac:dyDescent="0.25">
      <c r="A4295">
        <v>302972</v>
      </c>
      <c r="B4295" t="s">
        <v>3633</v>
      </c>
      <c r="C4295" t="s">
        <v>462</v>
      </c>
      <c r="D4295">
        <v>91</v>
      </c>
      <c r="E4295" t="s">
        <v>2121</v>
      </c>
      <c r="F4295">
        <v>200</v>
      </c>
      <c r="G4295" t="s">
        <v>464</v>
      </c>
      <c r="H4295" t="s">
        <v>19</v>
      </c>
      <c r="I4295" t="s">
        <v>19</v>
      </c>
      <c r="J4295" t="s">
        <v>19</v>
      </c>
      <c r="K4295" t="s">
        <v>19</v>
      </c>
      <c r="L4295">
        <v>1</v>
      </c>
      <c r="M4295">
        <v>3.9</v>
      </c>
      <c r="N4295" t="s">
        <v>22</v>
      </c>
      <c r="O4295">
        <v>150</v>
      </c>
    </row>
    <row r="4296" spans="1:15" x14ac:dyDescent="0.25">
      <c r="A4296">
        <v>7667</v>
      </c>
      <c r="B4296" t="s">
        <v>2533</v>
      </c>
      <c r="C4296" t="s">
        <v>462</v>
      </c>
      <c r="D4296">
        <v>91</v>
      </c>
      <c r="E4296" t="s">
        <v>2121</v>
      </c>
      <c r="F4296">
        <v>400</v>
      </c>
      <c r="G4296" t="s">
        <v>464</v>
      </c>
      <c r="H4296" t="s">
        <v>19</v>
      </c>
      <c r="I4296" t="s">
        <v>19</v>
      </c>
      <c r="J4296" t="s">
        <v>19</v>
      </c>
      <c r="K4296" t="s">
        <v>19</v>
      </c>
      <c r="L4296">
        <v>1</v>
      </c>
      <c r="M4296">
        <v>3.6</v>
      </c>
      <c r="N4296" t="s">
        <v>22</v>
      </c>
      <c r="O4296">
        <v>261</v>
      </c>
    </row>
    <row r="4297" spans="1:15" x14ac:dyDescent="0.25">
      <c r="A4297">
        <v>307327</v>
      </c>
      <c r="B4297" t="s">
        <v>3634</v>
      </c>
      <c r="C4297" t="s">
        <v>462</v>
      </c>
      <c r="D4297">
        <v>91</v>
      </c>
      <c r="E4297" t="s">
        <v>2121</v>
      </c>
      <c r="F4297">
        <v>50</v>
      </c>
      <c r="G4297" t="s">
        <v>464</v>
      </c>
      <c r="H4297" t="s">
        <v>19</v>
      </c>
      <c r="I4297" t="s">
        <v>19</v>
      </c>
      <c r="J4297" t="s">
        <v>19</v>
      </c>
      <c r="K4297" t="s">
        <v>19</v>
      </c>
      <c r="L4297">
        <v>1</v>
      </c>
      <c r="M4297">
        <v>3.7</v>
      </c>
      <c r="N4297" t="s">
        <v>22</v>
      </c>
      <c r="O4297">
        <v>131</v>
      </c>
    </row>
    <row r="4298" spans="1:15" x14ac:dyDescent="0.25">
      <c r="A4298">
        <v>304461</v>
      </c>
      <c r="B4298" t="s">
        <v>3635</v>
      </c>
      <c r="C4298" t="s">
        <v>462</v>
      </c>
      <c r="D4298">
        <v>91</v>
      </c>
      <c r="E4298" t="s">
        <v>2121</v>
      </c>
      <c r="F4298">
        <v>300</v>
      </c>
      <c r="G4298" t="s">
        <v>464</v>
      </c>
      <c r="H4298" t="s">
        <v>19</v>
      </c>
      <c r="I4298" t="s">
        <v>19</v>
      </c>
      <c r="J4298" t="s">
        <v>19</v>
      </c>
      <c r="K4298" t="s">
        <v>19</v>
      </c>
      <c r="L4298">
        <v>1</v>
      </c>
      <c r="M4298">
        <v>3.7</v>
      </c>
      <c r="N4298" t="s">
        <v>22</v>
      </c>
      <c r="O4298">
        <v>234</v>
      </c>
    </row>
    <row r="4299" spans="1:15" x14ac:dyDescent="0.25">
      <c r="A4299">
        <v>300854</v>
      </c>
      <c r="B4299" t="s">
        <v>724</v>
      </c>
      <c r="C4299" t="s">
        <v>462</v>
      </c>
      <c r="D4299">
        <v>91</v>
      </c>
      <c r="E4299" t="s">
        <v>2121</v>
      </c>
      <c r="F4299">
        <v>800</v>
      </c>
      <c r="G4299" t="s">
        <v>464</v>
      </c>
      <c r="H4299" t="s">
        <v>19</v>
      </c>
      <c r="I4299" t="s">
        <v>488</v>
      </c>
      <c r="J4299" t="s">
        <v>19</v>
      </c>
      <c r="K4299" t="s">
        <v>19</v>
      </c>
      <c r="L4299">
        <v>2</v>
      </c>
      <c r="M4299">
        <v>3.5</v>
      </c>
      <c r="N4299" t="s">
        <v>22</v>
      </c>
      <c r="O4299">
        <v>85</v>
      </c>
    </row>
    <row r="4300" spans="1:15" x14ac:dyDescent="0.25">
      <c r="A4300">
        <v>306402</v>
      </c>
      <c r="B4300" t="s">
        <v>3636</v>
      </c>
      <c r="C4300" t="s">
        <v>462</v>
      </c>
      <c r="D4300">
        <v>91</v>
      </c>
      <c r="E4300" t="s">
        <v>2121</v>
      </c>
      <c r="F4300">
        <v>150</v>
      </c>
      <c r="G4300" t="s">
        <v>464</v>
      </c>
      <c r="H4300" t="s">
        <v>19</v>
      </c>
      <c r="I4300" t="s">
        <v>19</v>
      </c>
      <c r="J4300" t="s">
        <v>19</v>
      </c>
      <c r="K4300" t="s">
        <v>19</v>
      </c>
      <c r="L4300">
        <v>1</v>
      </c>
      <c r="M4300">
        <v>3.5</v>
      </c>
      <c r="N4300" t="s">
        <v>22</v>
      </c>
      <c r="O4300">
        <v>36</v>
      </c>
    </row>
    <row r="4301" spans="1:15" x14ac:dyDescent="0.25">
      <c r="A4301">
        <v>18157402</v>
      </c>
      <c r="B4301" t="s">
        <v>3637</v>
      </c>
      <c r="C4301" t="s">
        <v>462</v>
      </c>
      <c r="D4301">
        <v>91</v>
      </c>
      <c r="E4301" t="s">
        <v>2121</v>
      </c>
      <c r="F4301">
        <v>500</v>
      </c>
      <c r="G4301" t="s">
        <v>464</v>
      </c>
      <c r="H4301" t="s">
        <v>19</v>
      </c>
      <c r="I4301" t="s">
        <v>488</v>
      </c>
      <c r="J4301" t="s">
        <v>19</v>
      </c>
      <c r="K4301" t="s">
        <v>19</v>
      </c>
      <c r="L4301">
        <v>2</v>
      </c>
      <c r="M4301">
        <v>3.8</v>
      </c>
      <c r="N4301" t="s">
        <v>22</v>
      </c>
      <c r="O4301">
        <v>115</v>
      </c>
    </row>
    <row r="4302" spans="1:15" x14ac:dyDescent="0.25">
      <c r="A4302">
        <v>2272</v>
      </c>
      <c r="B4302" t="s">
        <v>516</v>
      </c>
      <c r="C4302" t="s">
        <v>462</v>
      </c>
      <c r="D4302">
        <v>91</v>
      </c>
      <c r="E4302" t="s">
        <v>2121</v>
      </c>
      <c r="F4302">
        <v>500</v>
      </c>
      <c r="G4302" t="s">
        <v>464</v>
      </c>
      <c r="H4302" t="s">
        <v>19</v>
      </c>
      <c r="I4302" t="s">
        <v>488</v>
      </c>
      <c r="J4302" t="s">
        <v>19</v>
      </c>
      <c r="K4302" t="s">
        <v>19</v>
      </c>
      <c r="L4302">
        <v>2</v>
      </c>
      <c r="M4302">
        <v>3.5</v>
      </c>
      <c r="N4302" t="s">
        <v>22</v>
      </c>
      <c r="O4302">
        <v>143</v>
      </c>
    </row>
    <row r="4303" spans="1:15" x14ac:dyDescent="0.25">
      <c r="A4303">
        <v>18261675</v>
      </c>
      <c r="B4303" t="s">
        <v>3638</v>
      </c>
      <c r="C4303" t="s">
        <v>462</v>
      </c>
      <c r="D4303">
        <v>91</v>
      </c>
      <c r="E4303" t="s">
        <v>2121</v>
      </c>
      <c r="F4303">
        <v>400</v>
      </c>
      <c r="G4303" t="s">
        <v>464</v>
      </c>
      <c r="H4303" t="s">
        <v>19</v>
      </c>
      <c r="I4303" t="s">
        <v>19</v>
      </c>
      <c r="J4303" t="s">
        <v>19</v>
      </c>
      <c r="K4303" t="s">
        <v>19</v>
      </c>
      <c r="L4303">
        <v>1</v>
      </c>
      <c r="M4303">
        <v>3.5</v>
      </c>
      <c r="N4303" t="s">
        <v>22</v>
      </c>
      <c r="O4303">
        <v>47</v>
      </c>
    </row>
    <row r="4304" spans="1:15" x14ac:dyDescent="0.25">
      <c r="A4304">
        <v>18458347</v>
      </c>
      <c r="B4304" t="s">
        <v>3639</v>
      </c>
      <c r="C4304" t="s">
        <v>462</v>
      </c>
      <c r="D4304">
        <v>91</v>
      </c>
      <c r="E4304" t="s">
        <v>2121</v>
      </c>
      <c r="F4304">
        <v>950</v>
      </c>
      <c r="G4304" t="s">
        <v>464</v>
      </c>
      <c r="H4304" t="s">
        <v>19</v>
      </c>
      <c r="I4304" t="s">
        <v>488</v>
      </c>
      <c r="J4304" t="s">
        <v>488</v>
      </c>
      <c r="K4304" t="s">
        <v>19</v>
      </c>
      <c r="L4304">
        <v>2</v>
      </c>
      <c r="M4304">
        <v>3.8</v>
      </c>
      <c r="N4304" t="s">
        <v>22</v>
      </c>
      <c r="O4304">
        <v>41</v>
      </c>
    </row>
    <row r="4305" spans="1:15" x14ac:dyDescent="0.25">
      <c r="A4305">
        <v>307415</v>
      </c>
      <c r="B4305" t="s">
        <v>3640</v>
      </c>
      <c r="C4305" t="s">
        <v>462</v>
      </c>
      <c r="D4305">
        <v>91</v>
      </c>
      <c r="E4305" t="s">
        <v>2121</v>
      </c>
      <c r="F4305">
        <v>1900</v>
      </c>
      <c r="G4305" t="s">
        <v>464</v>
      </c>
      <c r="H4305" t="s">
        <v>488</v>
      </c>
      <c r="I4305" t="s">
        <v>19</v>
      </c>
      <c r="J4305" t="s">
        <v>19</v>
      </c>
      <c r="K4305" t="s">
        <v>19</v>
      </c>
      <c r="L4305">
        <v>3</v>
      </c>
      <c r="M4305">
        <v>3.6</v>
      </c>
      <c r="N4305" t="s">
        <v>22</v>
      </c>
      <c r="O4305">
        <v>346</v>
      </c>
    </row>
    <row r="4306" spans="1:15" x14ac:dyDescent="0.25">
      <c r="A4306">
        <v>8985</v>
      </c>
      <c r="B4306" t="s">
        <v>3641</v>
      </c>
      <c r="C4306" t="s">
        <v>462</v>
      </c>
      <c r="D4306">
        <v>91</v>
      </c>
      <c r="E4306" t="s">
        <v>2121</v>
      </c>
      <c r="F4306">
        <v>150</v>
      </c>
      <c r="G4306" t="s">
        <v>464</v>
      </c>
      <c r="H4306" t="s">
        <v>19</v>
      </c>
      <c r="I4306" t="s">
        <v>19</v>
      </c>
      <c r="J4306" t="s">
        <v>19</v>
      </c>
      <c r="K4306" t="s">
        <v>19</v>
      </c>
      <c r="L4306">
        <v>1</v>
      </c>
      <c r="M4306">
        <v>3.9</v>
      </c>
      <c r="N4306" t="s">
        <v>22</v>
      </c>
      <c r="O4306">
        <v>223</v>
      </c>
    </row>
    <row r="4307" spans="1:15" x14ac:dyDescent="0.25">
      <c r="A4307">
        <v>6667</v>
      </c>
      <c r="B4307" t="s">
        <v>3642</v>
      </c>
      <c r="C4307" t="s">
        <v>462</v>
      </c>
      <c r="D4307">
        <v>91</v>
      </c>
      <c r="E4307" t="s">
        <v>2121</v>
      </c>
      <c r="F4307">
        <v>300</v>
      </c>
      <c r="G4307" t="s">
        <v>464</v>
      </c>
      <c r="H4307" t="s">
        <v>19</v>
      </c>
      <c r="I4307" t="s">
        <v>19</v>
      </c>
      <c r="J4307" t="s">
        <v>19</v>
      </c>
      <c r="K4307" t="s">
        <v>19</v>
      </c>
      <c r="L4307">
        <v>1</v>
      </c>
      <c r="M4307">
        <v>3.5</v>
      </c>
      <c r="N4307" t="s">
        <v>22</v>
      </c>
      <c r="O4307">
        <v>97</v>
      </c>
    </row>
    <row r="4308" spans="1:15" x14ac:dyDescent="0.25">
      <c r="A4308">
        <v>18294234</v>
      </c>
      <c r="B4308" t="s">
        <v>1166</v>
      </c>
      <c r="C4308" t="s">
        <v>462</v>
      </c>
      <c r="D4308">
        <v>91</v>
      </c>
      <c r="E4308" t="s">
        <v>2121</v>
      </c>
      <c r="F4308">
        <v>500</v>
      </c>
      <c r="G4308" t="s">
        <v>464</v>
      </c>
      <c r="H4308" t="s">
        <v>19</v>
      </c>
      <c r="I4308" t="s">
        <v>488</v>
      </c>
      <c r="J4308" t="s">
        <v>19</v>
      </c>
      <c r="K4308" t="s">
        <v>19</v>
      </c>
      <c r="L4308">
        <v>2</v>
      </c>
      <c r="M4308">
        <v>3.6</v>
      </c>
      <c r="N4308" t="s">
        <v>22</v>
      </c>
      <c r="O4308">
        <v>24</v>
      </c>
    </row>
    <row r="4309" spans="1:15" x14ac:dyDescent="0.25">
      <c r="A4309">
        <v>18458013</v>
      </c>
      <c r="B4309" t="s">
        <v>3643</v>
      </c>
      <c r="C4309" t="s">
        <v>462</v>
      </c>
      <c r="D4309">
        <v>91</v>
      </c>
      <c r="E4309" t="s">
        <v>2121</v>
      </c>
      <c r="F4309">
        <v>300</v>
      </c>
      <c r="G4309" t="s">
        <v>464</v>
      </c>
      <c r="H4309" t="s">
        <v>19</v>
      </c>
      <c r="I4309" t="s">
        <v>488</v>
      </c>
      <c r="J4309" t="s">
        <v>19</v>
      </c>
      <c r="K4309" t="s">
        <v>19</v>
      </c>
      <c r="L4309">
        <v>1</v>
      </c>
      <c r="M4309">
        <v>3.6</v>
      </c>
      <c r="N4309" t="s">
        <v>22</v>
      </c>
      <c r="O4309">
        <v>25</v>
      </c>
    </row>
    <row r="4310" spans="1:15" x14ac:dyDescent="0.25">
      <c r="A4310">
        <v>18218265</v>
      </c>
      <c r="B4310" t="s">
        <v>3644</v>
      </c>
      <c r="C4310" t="s">
        <v>462</v>
      </c>
      <c r="D4310">
        <v>91</v>
      </c>
      <c r="E4310" t="s">
        <v>2121</v>
      </c>
      <c r="F4310">
        <v>100</v>
      </c>
      <c r="G4310" t="s">
        <v>464</v>
      </c>
      <c r="H4310" t="s">
        <v>19</v>
      </c>
      <c r="I4310" t="s">
        <v>488</v>
      </c>
      <c r="J4310" t="s">
        <v>19</v>
      </c>
      <c r="K4310" t="s">
        <v>19</v>
      </c>
      <c r="L4310">
        <v>1</v>
      </c>
      <c r="M4310">
        <v>3.5</v>
      </c>
      <c r="N4310" t="s">
        <v>22</v>
      </c>
      <c r="O4310">
        <v>15</v>
      </c>
    </row>
    <row r="4311" spans="1:15" x14ac:dyDescent="0.25">
      <c r="A4311">
        <v>18460325</v>
      </c>
      <c r="B4311" t="s">
        <v>3645</v>
      </c>
      <c r="C4311" t="s">
        <v>462</v>
      </c>
      <c r="D4311">
        <v>91</v>
      </c>
      <c r="E4311" t="s">
        <v>2121</v>
      </c>
      <c r="F4311">
        <v>400</v>
      </c>
      <c r="G4311" t="s">
        <v>464</v>
      </c>
      <c r="H4311" t="s">
        <v>19</v>
      </c>
      <c r="I4311" t="s">
        <v>19</v>
      </c>
      <c r="J4311" t="s">
        <v>19</v>
      </c>
      <c r="K4311" t="s">
        <v>19</v>
      </c>
      <c r="L4311">
        <v>1</v>
      </c>
      <c r="M4311">
        <v>0</v>
      </c>
      <c r="N4311" t="s">
        <v>30</v>
      </c>
      <c r="O4311">
        <v>0</v>
      </c>
    </row>
    <row r="4312" spans="1:15" x14ac:dyDescent="0.25">
      <c r="A4312">
        <v>18458658</v>
      </c>
      <c r="B4312" t="s">
        <v>3646</v>
      </c>
      <c r="C4312" t="s">
        <v>462</v>
      </c>
      <c r="D4312">
        <v>91</v>
      </c>
      <c r="E4312" t="s">
        <v>2121</v>
      </c>
      <c r="F4312">
        <v>500</v>
      </c>
      <c r="G4312" t="s">
        <v>464</v>
      </c>
      <c r="H4312" t="s">
        <v>19</v>
      </c>
      <c r="I4312" t="s">
        <v>19</v>
      </c>
      <c r="J4312" t="s">
        <v>19</v>
      </c>
      <c r="K4312" t="s">
        <v>19</v>
      </c>
      <c r="L4312">
        <v>2</v>
      </c>
      <c r="M4312">
        <v>0</v>
      </c>
      <c r="N4312" t="s">
        <v>30</v>
      </c>
      <c r="O4312">
        <v>0</v>
      </c>
    </row>
    <row r="4313" spans="1:15" x14ac:dyDescent="0.25">
      <c r="A4313">
        <v>18458655</v>
      </c>
      <c r="B4313" t="s">
        <v>3647</v>
      </c>
      <c r="C4313" t="s">
        <v>462</v>
      </c>
      <c r="D4313">
        <v>91</v>
      </c>
      <c r="E4313" t="s">
        <v>2121</v>
      </c>
      <c r="F4313">
        <v>200</v>
      </c>
      <c r="G4313" t="s">
        <v>464</v>
      </c>
      <c r="H4313" t="s">
        <v>19</v>
      </c>
      <c r="I4313" t="s">
        <v>19</v>
      </c>
      <c r="J4313" t="s">
        <v>19</v>
      </c>
      <c r="K4313" t="s">
        <v>19</v>
      </c>
      <c r="L4313">
        <v>1</v>
      </c>
      <c r="M4313">
        <v>0</v>
      </c>
      <c r="N4313" t="s">
        <v>30</v>
      </c>
      <c r="O4313">
        <v>0</v>
      </c>
    </row>
    <row r="4314" spans="1:15" x14ac:dyDescent="0.25">
      <c r="A4314">
        <v>4227</v>
      </c>
      <c r="B4314" t="s">
        <v>3648</v>
      </c>
      <c r="C4314" t="s">
        <v>462</v>
      </c>
      <c r="D4314">
        <v>91</v>
      </c>
      <c r="E4314" t="s">
        <v>2121</v>
      </c>
      <c r="F4314">
        <v>600</v>
      </c>
      <c r="G4314" t="s">
        <v>464</v>
      </c>
      <c r="H4314" t="s">
        <v>488</v>
      </c>
      <c r="I4314" t="s">
        <v>488</v>
      </c>
      <c r="J4314" t="s">
        <v>19</v>
      </c>
      <c r="K4314" t="s">
        <v>19</v>
      </c>
      <c r="L4314">
        <v>2</v>
      </c>
      <c r="M4314">
        <v>4.2</v>
      </c>
      <c r="N4314" t="s">
        <v>32</v>
      </c>
      <c r="O4314">
        <v>300</v>
      </c>
    </row>
    <row r="4315" spans="1:15" x14ac:dyDescent="0.25">
      <c r="A4315">
        <v>18418240</v>
      </c>
      <c r="B4315" t="s">
        <v>3649</v>
      </c>
      <c r="C4315" t="s">
        <v>462</v>
      </c>
      <c r="D4315">
        <v>91</v>
      </c>
      <c r="E4315" t="s">
        <v>2121</v>
      </c>
      <c r="F4315">
        <v>400</v>
      </c>
      <c r="G4315" t="s">
        <v>464</v>
      </c>
      <c r="H4315" t="s">
        <v>19</v>
      </c>
      <c r="I4315" t="s">
        <v>19</v>
      </c>
      <c r="J4315" t="s">
        <v>19</v>
      </c>
      <c r="K4315" t="s">
        <v>19</v>
      </c>
      <c r="L4315">
        <v>1</v>
      </c>
      <c r="M4315">
        <v>4</v>
      </c>
      <c r="N4315" t="s">
        <v>32</v>
      </c>
      <c r="O4315">
        <v>108</v>
      </c>
    </row>
    <row r="4316" spans="1:15" x14ac:dyDescent="0.25">
      <c r="A4316">
        <v>5083</v>
      </c>
      <c r="B4316" t="s">
        <v>3650</v>
      </c>
      <c r="C4316" t="s">
        <v>462</v>
      </c>
      <c r="D4316">
        <v>91</v>
      </c>
      <c r="E4316" t="s">
        <v>2121</v>
      </c>
      <c r="F4316">
        <v>700</v>
      </c>
      <c r="G4316" t="s">
        <v>464</v>
      </c>
      <c r="H4316" t="s">
        <v>19</v>
      </c>
      <c r="I4316" t="s">
        <v>19</v>
      </c>
      <c r="J4316" t="s">
        <v>19</v>
      </c>
      <c r="K4316" t="s">
        <v>19</v>
      </c>
      <c r="L4316">
        <v>2</v>
      </c>
      <c r="M4316">
        <v>3.1</v>
      </c>
      <c r="N4316" t="s">
        <v>20</v>
      </c>
      <c r="O4316">
        <v>59</v>
      </c>
    </row>
    <row r="4317" spans="1:15" x14ac:dyDescent="0.25">
      <c r="A4317">
        <v>302254</v>
      </c>
      <c r="B4317" t="s">
        <v>3651</v>
      </c>
      <c r="C4317" t="s">
        <v>462</v>
      </c>
      <c r="D4317">
        <v>91</v>
      </c>
      <c r="E4317" t="s">
        <v>2121</v>
      </c>
      <c r="F4317">
        <v>600</v>
      </c>
      <c r="G4317" t="s">
        <v>464</v>
      </c>
      <c r="H4317" t="s">
        <v>19</v>
      </c>
      <c r="I4317" t="s">
        <v>488</v>
      </c>
      <c r="J4317" t="s">
        <v>19</v>
      </c>
      <c r="K4317" t="s">
        <v>19</v>
      </c>
      <c r="L4317">
        <v>2</v>
      </c>
      <c r="M4317">
        <v>3.3</v>
      </c>
      <c r="N4317" t="s">
        <v>20</v>
      </c>
      <c r="O4317">
        <v>36</v>
      </c>
    </row>
    <row r="4318" spans="1:15" x14ac:dyDescent="0.25">
      <c r="A4318">
        <v>300973</v>
      </c>
      <c r="B4318" t="s">
        <v>3652</v>
      </c>
      <c r="C4318" t="s">
        <v>462</v>
      </c>
      <c r="D4318">
        <v>91</v>
      </c>
      <c r="E4318" t="s">
        <v>2121</v>
      </c>
      <c r="F4318">
        <v>600</v>
      </c>
      <c r="G4318" t="s">
        <v>464</v>
      </c>
      <c r="H4318" t="s">
        <v>19</v>
      </c>
      <c r="I4318" t="s">
        <v>19</v>
      </c>
      <c r="J4318" t="s">
        <v>19</v>
      </c>
      <c r="K4318" t="s">
        <v>19</v>
      </c>
      <c r="L4318">
        <v>2</v>
      </c>
      <c r="M4318">
        <v>3.1</v>
      </c>
      <c r="N4318" t="s">
        <v>20</v>
      </c>
      <c r="O4318">
        <v>62</v>
      </c>
    </row>
    <row r="4319" spans="1:15" x14ac:dyDescent="0.25">
      <c r="A4319">
        <v>307069</v>
      </c>
      <c r="B4319" t="s">
        <v>3653</v>
      </c>
      <c r="C4319" t="s">
        <v>462</v>
      </c>
      <c r="D4319">
        <v>91</v>
      </c>
      <c r="E4319" t="s">
        <v>2121</v>
      </c>
      <c r="F4319">
        <v>450</v>
      </c>
      <c r="G4319" t="s">
        <v>464</v>
      </c>
      <c r="H4319" t="s">
        <v>19</v>
      </c>
      <c r="I4319" t="s">
        <v>488</v>
      </c>
      <c r="J4319" t="s">
        <v>19</v>
      </c>
      <c r="K4319" t="s">
        <v>19</v>
      </c>
      <c r="L4319">
        <v>1</v>
      </c>
      <c r="M4319">
        <v>3.4</v>
      </c>
      <c r="N4319" t="s">
        <v>20</v>
      </c>
      <c r="O4319">
        <v>44</v>
      </c>
    </row>
    <row r="4320" spans="1:15" x14ac:dyDescent="0.25">
      <c r="A4320">
        <v>305289</v>
      </c>
      <c r="B4320" t="s">
        <v>3654</v>
      </c>
      <c r="C4320" t="s">
        <v>462</v>
      </c>
      <c r="D4320">
        <v>91</v>
      </c>
      <c r="E4320" t="s">
        <v>2121</v>
      </c>
      <c r="F4320">
        <v>100</v>
      </c>
      <c r="G4320" t="s">
        <v>464</v>
      </c>
      <c r="H4320" t="s">
        <v>19</v>
      </c>
      <c r="I4320" t="s">
        <v>19</v>
      </c>
      <c r="J4320" t="s">
        <v>19</v>
      </c>
      <c r="K4320" t="s">
        <v>19</v>
      </c>
      <c r="L4320">
        <v>1</v>
      </c>
      <c r="M4320">
        <v>4.0999999999999996</v>
      </c>
      <c r="N4320" t="s">
        <v>32</v>
      </c>
      <c r="O4320">
        <v>187</v>
      </c>
    </row>
    <row r="4321" spans="1:15" x14ac:dyDescent="0.25">
      <c r="A4321">
        <v>18376493</v>
      </c>
      <c r="B4321" t="s">
        <v>3655</v>
      </c>
      <c r="C4321" t="s">
        <v>462</v>
      </c>
      <c r="D4321">
        <v>91</v>
      </c>
      <c r="E4321" t="s">
        <v>2121</v>
      </c>
      <c r="F4321">
        <v>350</v>
      </c>
      <c r="G4321" t="s">
        <v>464</v>
      </c>
      <c r="H4321" t="s">
        <v>19</v>
      </c>
      <c r="I4321" t="s">
        <v>19</v>
      </c>
      <c r="J4321" t="s">
        <v>19</v>
      </c>
      <c r="K4321" t="s">
        <v>19</v>
      </c>
      <c r="L4321">
        <v>1</v>
      </c>
      <c r="M4321">
        <v>3.2</v>
      </c>
      <c r="N4321" t="s">
        <v>20</v>
      </c>
      <c r="O4321">
        <v>11</v>
      </c>
    </row>
    <row r="4322" spans="1:15" x14ac:dyDescent="0.25">
      <c r="A4322">
        <v>307989</v>
      </c>
      <c r="B4322" t="s">
        <v>3656</v>
      </c>
      <c r="C4322" t="s">
        <v>462</v>
      </c>
      <c r="D4322">
        <v>91</v>
      </c>
      <c r="E4322" t="s">
        <v>2121</v>
      </c>
      <c r="F4322">
        <v>450</v>
      </c>
      <c r="G4322" t="s">
        <v>464</v>
      </c>
      <c r="H4322" t="s">
        <v>19</v>
      </c>
      <c r="I4322" t="s">
        <v>488</v>
      </c>
      <c r="J4322" t="s">
        <v>19</v>
      </c>
      <c r="K4322" t="s">
        <v>19</v>
      </c>
      <c r="L4322">
        <v>1</v>
      </c>
      <c r="M4322">
        <v>3.2</v>
      </c>
      <c r="N4322" t="s">
        <v>20</v>
      </c>
      <c r="O4322">
        <v>27</v>
      </c>
    </row>
    <row r="4323" spans="1:15" x14ac:dyDescent="0.25">
      <c r="A4323">
        <v>310899</v>
      </c>
      <c r="B4323" t="s">
        <v>709</v>
      </c>
      <c r="C4323" t="s">
        <v>462</v>
      </c>
      <c r="D4323">
        <v>91</v>
      </c>
      <c r="E4323" t="s">
        <v>2121</v>
      </c>
      <c r="F4323">
        <v>350</v>
      </c>
      <c r="G4323" t="s">
        <v>464</v>
      </c>
      <c r="H4323" t="s">
        <v>19</v>
      </c>
      <c r="I4323" t="s">
        <v>19</v>
      </c>
      <c r="J4323" t="s">
        <v>19</v>
      </c>
      <c r="K4323" t="s">
        <v>19</v>
      </c>
      <c r="L4323">
        <v>1</v>
      </c>
      <c r="M4323">
        <v>3.4</v>
      </c>
      <c r="N4323" t="s">
        <v>20</v>
      </c>
      <c r="O4323">
        <v>33</v>
      </c>
    </row>
    <row r="4324" spans="1:15" x14ac:dyDescent="0.25">
      <c r="A4324">
        <v>18322591</v>
      </c>
      <c r="B4324" t="s">
        <v>3657</v>
      </c>
      <c r="C4324" t="s">
        <v>462</v>
      </c>
      <c r="D4324">
        <v>91</v>
      </c>
      <c r="E4324" t="s">
        <v>2121</v>
      </c>
      <c r="F4324">
        <v>300</v>
      </c>
      <c r="G4324" t="s">
        <v>464</v>
      </c>
      <c r="H4324" t="s">
        <v>19</v>
      </c>
      <c r="I4324" t="s">
        <v>19</v>
      </c>
      <c r="J4324" t="s">
        <v>19</v>
      </c>
      <c r="K4324" t="s">
        <v>19</v>
      </c>
      <c r="L4324">
        <v>1</v>
      </c>
      <c r="M4324">
        <v>3.4</v>
      </c>
      <c r="N4324" t="s">
        <v>20</v>
      </c>
      <c r="O4324">
        <v>32</v>
      </c>
    </row>
    <row r="4325" spans="1:15" x14ac:dyDescent="0.25">
      <c r="A4325">
        <v>18486915</v>
      </c>
      <c r="B4325" t="s">
        <v>3658</v>
      </c>
      <c r="C4325" t="s">
        <v>462</v>
      </c>
      <c r="D4325">
        <v>91</v>
      </c>
      <c r="E4325" t="s">
        <v>2121</v>
      </c>
      <c r="F4325">
        <v>200</v>
      </c>
      <c r="G4325" t="s">
        <v>464</v>
      </c>
      <c r="H4325" t="s">
        <v>19</v>
      </c>
      <c r="I4325" t="s">
        <v>19</v>
      </c>
      <c r="J4325" t="s">
        <v>19</v>
      </c>
      <c r="K4325" t="s">
        <v>19</v>
      </c>
      <c r="L4325">
        <v>1</v>
      </c>
      <c r="M4325">
        <v>3.3</v>
      </c>
      <c r="N4325" t="s">
        <v>20</v>
      </c>
      <c r="O4325">
        <v>11</v>
      </c>
    </row>
    <row r="4326" spans="1:15" x14ac:dyDescent="0.25">
      <c r="A4326">
        <v>302488</v>
      </c>
      <c r="B4326" t="s">
        <v>3659</v>
      </c>
      <c r="C4326" t="s">
        <v>462</v>
      </c>
      <c r="D4326">
        <v>91</v>
      </c>
      <c r="E4326" t="s">
        <v>2121</v>
      </c>
      <c r="F4326">
        <v>550</v>
      </c>
      <c r="G4326" t="s">
        <v>464</v>
      </c>
      <c r="H4326" t="s">
        <v>19</v>
      </c>
      <c r="I4326" t="s">
        <v>19</v>
      </c>
      <c r="J4326" t="s">
        <v>19</v>
      </c>
      <c r="K4326" t="s">
        <v>19</v>
      </c>
      <c r="L4326">
        <v>2</v>
      </c>
      <c r="M4326">
        <v>3.3</v>
      </c>
      <c r="N4326" t="s">
        <v>20</v>
      </c>
      <c r="O4326">
        <v>87</v>
      </c>
    </row>
    <row r="4327" spans="1:15" x14ac:dyDescent="0.25">
      <c r="A4327">
        <v>3173</v>
      </c>
      <c r="B4327" t="s">
        <v>480</v>
      </c>
      <c r="C4327" t="s">
        <v>462</v>
      </c>
      <c r="D4327">
        <v>91</v>
      </c>
      <c r="E4327" t="s">
        <v>2121</v>
      </c>
      <c r="F4327">
        <v>850</v>
      </c>
      <c r="G4327" t="s">
        <v>464</v>
      </c>
      <c r="H4327" t="s">
        <v>488</v>
      </c>
      <c r="I4327" t="s">
        <v>488</v>
      </c>
      <c r="J4327" t="s">
        <v>19</v>
      </c>
      <c r="K4327" t="s">
        <v>19</v>
      </c>
      <c r="L4327">
        <v>2</v>
      </c>
      <c r="M4327">
        <v>2.6</v>
      </c>
      <c r="N4327" t="s">
        <v>20</v>
      </c>
      <c r="O4327">
        <v>192</v>
      </c>
    </row>
    <row r="4328" spans="1:15" x14ac:dyDescent="0.25">
      <c r="A4328">
        <v>313413</v>
      </c>
      <c r="B4328" t="s">
        <v>3660</v>
      </c>
      <c r="C4328" t="s">
        <v>462</v>
      </c>
      <c r="D4328">
        <v>91</v>
      </c>
      <c r="E4328" t="s">
        <v>2121</v>
      </c>
      <c r="F4328">
        <v>1000</v>
      </c>
      <c r="G4328" t="s">
        <v>464</v>
      </c>
      <c r="H4328" t="s">
        <v>488</v>
      </c>
      <c r="I4328" t="s">
        <v>19</v>
      </c>
      <c r="J4328" t="s">
        <v>19</v>
      </c>
      <c r="K4328" t="s">
        <v>19</v>
      </c>
      <c r="L4328">
        <v>3</v>
      </c>
      <c r="M4328">
        <v>3.4</v>
      </c>
      <c r="N4328" t="s">
        <v>20</v>
      </c>
      <c r="O4328">
        <v>232</v>
      </c>
    </row>
    <row r="4329" spans="1:15" x14ac:dyDescent="0.25">
      <c r="A4329">
        <v>307818</v>
      </c>
      <c r="B4329" t="s">
        <v>3661</v>
      </c>
      <c r="C4329" t="s">
        <v>462</v>
      </c>
      <c r="D4329">
        <v>91</v>
      </c>
      <c r="E4329" t="s">
        <v>2121</v>
      </c>
      <c r="F4329">
        <v>1300</v>
      </c>
      <c r="G4329" t="s">
        <v>464</v>
      </c>
      <c r="H4329" t="s">
        <v>19</v>
      </c>
      <c r="I4329" t="s">
        <v>488</v>
      </c>
      <c r="J4329" t="s">
        <v>19</v>
      </c>
      <c r="K4329" t="s">
        <v>19</v>
      </c>
      <c r="L4329">
        <v>3</v>
      </c>
      <c r="M4329">
        <v>3.2</v>
      </c>
      <c r="N4329" t="s">
        <v>20</v>
      </c>
      <c r="O4329">
        <v>177</v>
      </c>
    </row>
    <row r="4330" spans="1:15" x14ac:dyDescent="0.25">
      <c r="A4330">
        <v>310332</v>
      </c>
      <c r="B4330" t="s">
        <v>3662</v>
      </c>
      <c r="C4330" t="s">
        <v>462</v>
      </c>
      <c r="D4330">
        <v>91</v>
      </c>
      <c r="E4330" t="s">
        <v>2121</v>
      </c>
      <c r="F4330">
        <v>1500</v>
      </c>
      <c r="G4330" t="s">
        <v>464</v>
      </c>
      <c r="H4330" t="s">
        <v>488</v>
      </c>
      <c r="I4330" t="s">
        <v>19</v>
      </c>
      <c r="J4330" t="s">
        <v>19</v>
      </c>
      <c r="K4330" t="s">
        <v>19</v>
      </c>
      <c r="L4330">
        <v>3</v>
      </c>
      <c r="M4330">
        <v>3.2</v>
      </c>
      <c r="N4330" t="s">
        <v>20</v>
      </c>
      <c r="O4330">
        <v>286</v>
      </c>
    </row>
    <row r="4331" spans="1:15" x14ac:dyDescent="0.25">
      <c r="A4331">
        <v>2295</v>
      </c>
      <c r="B4331" t="s">
        <v>3663</v>
      </c>
      <c r="C4331" t="s">
        <v>462</v>
      </c>
      <c r="D4331">
        <v>91</v>
      </c>
      <c r="E4331" t="s">
        <v>2121</v>
      </c>
      <c r="F4331">
        <v>800</v>
      </c>
      <c r="G4331" t="s">
        <v>464</v>
      </c>
      <c r="H4331" t="s">
        <v>488</v>
      </c>
      <c r="I4331" t="s">
        <v>488</v>
      </c>
      <c r="J4331" t="s">
        <v>19</v>
      </c>
      <c r="K4331" t="s">
        <v>19</v>
      </c>
      <c r="L4331">
        <v>2</v>
      </c>
      <c r="M4331">
        <v>3.6</v>
      </c>
      <c r="N4331" t="s">
        <v>22</v>
      </c>
      <c r="O4331">
        <v>306</v>
      </c>
    </row>
    <row r="4332" spans="1:15" x14ac:dyDescent="0.25">
      <c r="A4332">
        <v>18361742</v>
      </c>
      <c r="B4332" t="s">
        <v>3664</v>
      </c>
      <c r="C4332" t="s">
        <v>462</v>
      </c>
      <c r="D4332">
        <v>91</v>
      </c>
      <c r="E4332" t="s">
        <v>2121</v>
      </c>
      <c r="F4332">
        <v>1000</v>
      </c>
      <c r="G4332" t="s">
        <v>464</v>
      </c>
      <c r="H4332" t="s">
        <v>19</v>
      </c>
      <c r="I4332" t="s">
        <v>488</v>
      </c>
      <c r="J4332" t="s">
        <v>19</v>
      </c>
      <c r="K4332" t="s">
        <v>19</v>
      </c>
      <c r="L4332">
        <v>3</v>
      </c>
      <c r="M4332">
        <v>3.5</v>
      </c>
      <c r="N4332" t="s">
        <v>22</v>
      </c>
      <c r="O4332">
        <v>63</v>
      </c>
    </row>
    <row r="4333" spans="1:15" x14ac:dyDescent="0.25">
      <c r="A4333">
        <v>303578</v>
      </c>
      <c r="B4333" t="s">
        <v>2630</v>
      </c>
      <c r="C4333" t="s">
        <v>462</v>
      </c>
      <c r="D4333">
        <v>91</v>
      </c>
      <c r="E4333" t="s">
        <v>2121</v>
      </c>
      <c r="F4333">
        <v>800</v>
      </c>
      <c r="G4333" t="s">
        <v>464</v>
      </c>
      <c r="H4333" t="s">
        <v>488</v>
      </c>
      <c r="I4333" t="s">
        <v>19</v>
      </c>
      <c r="J4333" t="s">
        <v>19</v>
      </c>
      <c r="K4333" t="s">
        <v>19</v>
      </c>
      <c r="L4333">
        <v>2</v>
      </c>
      <c r="M4333">
        <v>3.5</v>
      </c>
      <c r="N4333" t="s">
        <v>22</v>
      </c>
      <c r="O4333">
        <v>159</v>
      </c>
    </row>
    <row r="4334" spans="1:15" x14ac:dyDescent="0.25">
      <c r="A4334">
        <v>18429394</v>
      </c>
      <c r="B4334" t="s">
        <v>3665</v>
      </c>
      <c r="C4334" t="s">
        <v>462</v>
      </c>
      <c r="D4334">
        <v>91</v>
      </c>
      <c r="E4334" t="s">
        <v>2121</v>
      </c>
      <c r="F4334">
        <v>800</v>
      </c>
      <c r="G4334" t="s">
        <v>464</v>
      </c>
      <c r="H4334" t="s">
        <v>488</v>
      </c>
      <c r="I4334" t="s">
        <v>19</v>
      </c>
      <c r="J4334" t="s">
        <v>19</v>
      </c>
      <c r="K4334" t="s">
        <v>19</v>
      </c>
      <c r="L4334">
        <v>2</v>
      </c>
      <c r="M4334">
        <v>3.7</v>
      </c>
      <c r="N4334" t="s">
        <v>22</v>
      </c>
      <c r="O4334">
        <v>28</v>
      </c>
    </row>
    <row r="4335" spans="1:15" x14ac:dyDescent="0.25">
      <c r="A4335">
        <v>6705</v>
      </c>
      <c r="B4335" t="s">
        <v>2266</v>
      </c>
      <c r="C4335" t="s">
        <v>462</v>
      </c>
      <c r="D4335">
        <v>91</v>
      </c>
      <c r="E4335" t="s">
        <v>2121</v>
      </c>
      <c r="F4335">
        <v>400</v>
      </c>
      <c r="G4335" t="s">
        <v>464</v>
      </c>
      <c r="H4335" t="s">
        <v>19</v>
      </c>
      <c r="I4335" t="s">
        <v>19</v>
      </c>
      <c r="J4335" t="s">
        <v>19</v>
      </c>
      <c r="K4335" t="s">
        <v>19</v>
      </c>
      <c r="L4335">
        <v>1</v>
      </c>
      <c r="M4335">
        <v>3.5</v>
      </c>
      <c r="N4335" t="s">
        <v>22</v>
      </c>
      <c r="O4335">
        <v>40</v>
      </c>
    </row>
    <row r="4336" spans="1:15" x14ac:dyDescent="0.25">
      <c r="A4336">
        <v>18250020</v>
      </c>
      <c r="B4336" t="s">
        <v>3666</v>
      </c>
      <c r="C4336" t="s">
        <v>462</v>
      </c>
      <c r="D4336">
        <v>91</v>
      </c>
      <c r="E4336" t="s">
        <v>2121</v>
      </c>
      <c r="F4336">
        <v>1600</v>
      </c>
      <c r="G4336" t="s">
        <v>464</v>
      </c>
      <c r="H4336" t="s">
        <v>488</v>
      </c>
      <c r="I4336" t="s">
        <v>488</v>
      </c>
      <c r="J4336" t="s">
        <v>19</v>
      </c>
      <c r="K4336" t="s">
        <v>19</v>
      </c>
      <c r="L4336">
        <v>3</v>
      </c>
      <c r="M4336">
        <v>3.7</v>
      </c>
      <c r="N4336" t="s">
        <v>22</v>
      </c>
      <c r="O4336">
        <v>213</v>
      </c>
    </row>
    <row r="4337" spans="1:15" x14ac:dyDescent="0.25">
      <c r="A4337">
        <v>18235498</v>
      </c>
      <c r="B4337" t="s">
        <v>3667</v>
      </c>
      <c r="C4337" t="s">
        <v>462</v>
      </c>
      <c r="D4337">
        <v>91</v>
      </c>
      <c r="E4337" t="s">
        <v>2121</v>
      </c>
      <c r="F4337">
        <v>1150</v>
      </c>
      <c r="G4337" t="s">
        <v>464</v>
      </c>
      <c r="H4337" t="s">
        <v>488</v>
      </c>
      <c r="I4337" t="s">
        <v>488</v>
      </c>
      <c r="J4337" t="s">
        <v>19</v>
      </c>
      <c r="K4337" t="s">
        <v>19</v>
      </c>
      <c r="L4337">
        <v>3</v>
      </c>
      <c r="M4337">
        <v>3.7</v>
      </c>
      <c r="N4337" t="s">
        <v>22</v>
      </c>
      <c r="O4337">
        <v>160</v>
      </c>
    </row>
    <row r="4338" spans="1:15" x14ac:dyDescent="0.25">
      <c r="A4338">
        <v>300910</v>
      </c>
      <c r="B4338" t="s">
        <v>3668</v>
      </c>
      <c r="C4338" t="s">
        <v>462</v>
      </c>
      <c r="D4338">
        <v>91</v>
      </c>
      <c r="E4338" t="s">
        <v>2121</v>
      </c>
      <c r="F4338">
        <v>250</v>
      </c>
      <c r="G4338" t="s">
        <v>464</v>
      </c>
      <c r="H4338" t="s">
        <v>19</v>
      </c>
      <c r="I4338" t="s">
        <v>19</v>
      </c>
      <c r="J4338" t="s">
        <v>19</v>
      </c>
      <c r="K4338" t="s">
        <v>19</v>
      </c>
      <c r="L4338">
        <v>1</v>
      </c>
      <c r="M4338">
        <v>3.8</v>
      </c>
      <c r="N4338" t="s">
        <v>22</v>
      </c>
      <c r="O4338">
        <v>300</v>
      </c>
    </row>
    <row r="4339" spans="1:15" x14ac:dyDescent="0.25">
      <c r="A4339">
        <v>18317477</v>
      </c>
      <c r="B4339" t="s">
        <v>3371</v>
      </c>
      <c r="C4339" t="s">
        <v>462</v>
      </c>
      <c r="D4339">
        <v>91</v>
      </c>
      <c r="E4339" t="s">
        <v>2121</v>
      </c>
      <c r="F4339">
        <v>1300</v>
      </c>
      <c r="G4339" t="s">
        <v>464</v>
      </c>
      <c r="H4339" t="s">
        <v>19</v>
      </c>
      <c r="I4339" t="s">
        <v>19</v>
      </c>
      <c r="J4339" t="s">
        <v>19</v>
      </c>
      <c r="K4339" t="s">
        <v>19</v>
      </c>
      <c r="L4339">
        <v>3</v>
      </c>
      <c r="M4339">
        <v>3.8</v>
      </c>
      <c r="N4339" t="s">
        <v>22</v>
      </c>
      <c r="O4339">
        <v>248</v>
      </c>
    </row>
    <row r="4340" spans="1:15" x14ac:dyDescent="0.25">
      <c r="A4340">
        <v>308638</v>
      </c>
      <c r="B4340" t="s">
        <v>3669</v>
      </c>
      <c r="C4340" t="s">
        <v>462</v>
      </c>
      <c r="D4340">
        <v>91</v>
      </c>
      <c r="E4340" t="s">
        <v>2121</v>
      </c>
      <c r="F4340">
        <v>250</v>
      </c>
      <c r="G4340" t="s">
        <v>464</v>
      </c>
      <c r="H4340" t="s">
        <v>19</v>
      </c>
      <c r="I4340" t="s">
        <v>19</v>
      </c>
      <c r="J4340" t="s">
        <v>19</v>
      </c>
      <c r="K4340" t="s">
        <v>19</v>
      </c>
      <c r="L4340">
        <v>1</v>
      </c>
      <c r="M4340">
        <v>3.6</v>
      </c>
      <c r="N4340" t="s">
        <v>22</v>
      </c>
      <c r="O4340">
        <v>109</v>
      </c>
    </row>
    <row r="4341" spans="1:15" x14ac:dyDescent="0.25">
      <c r="A4341">
        <v>1270</v>
      </c>
      <c r="B4341" t="s">
        <v>2790</v>
      </c>
      <c r="C4341" t="s">
        <v>462</v>
      </c>
      <c r="D4341">
        <v>91</v>
      </c>
      <c r="E4341" t="s">
        <v>2121</v>
      </c>
      <c r="F4341">
        <v>750</v>
      </c>
      <c r="G4341" t="s">
        <v>464</v>
      </c>
      <c r="H4341" t="s">
        <v>488</v>
      </c>
      <c r="I4341" t="s">
        <v>19</v>
      </c>
      <c r="J4341" t="s">
        <v>19</v>
      </c>
      <c r="K4341" t="s">
        <v>19</v>
      </c>
      <c r="L4341">
        <v>2</v>
      </c>
      <c r="M4341">
        <v>3.5</v>
      </c>
      <c r="N4341" t="s">
        <v>22</v>
      </c>
      <c r="O4341">
        <v>132</v>
      </c>
    </row>
    <row r="4342" spans="1:15" x14ac:dyDescent="0.25">
      <c r="A4342">
        <v>18268715</v>
      </c>
      <c r="B4342" t="s">
        <v>3670</v>
      </c>
      <c r="C4342" t="s">
        <v>462</v>
      </c>
      <c r="D4342">
        <v>91</v>
      </c>
      <c r="E4342" t="s">
        <v>2121</v>
      </c>
      <c r="F4342">
        <v>250</v>
      </c>
      <c r="G4342" t="s">
        <v>464</v>
      </c>
      <c r="H4342" t="s">
        <v>19</v>
      </c>
      <c r="I4342" t="s">
        <v>19</v>
      </c>
      <c r="J4342" t="s">
        <v>19</v>
      </c>
      <c r="K4342" t="s">
        <v>19</v>
      </c>
      <c r="L4342">
        <v>1</v>
      </c>
      <c r="M4342">
        <v>4</v>
      </c>
      <c r="N4342" t="s">
        <v>32</v>
      </c>
      <c r="O4342">
        <v>95</v>
      </c>
    </row>
    <row r="4343" spans="1:15" x14ac:dyDescent="0.25">
      <c r="A4343">
        <v>312518</v>
      </c>
      <c r="B4343" t="s">
        <v>3671</v>
      </c>
      <c r="C4343" t="s">
        <v>462</v>
      </c>
      <c r="D4343">
        <v>91</v>
      </c>
      <c r="E4343" t="s">
        <v>2121</v>
      </c>
      <c r="F4343">
        <v>300</v>
      </c>
      <c r="G4343" t="s">
        <v>464</v>
      </c>
      <c r="H4343" t="s">
        <v>19</v>
      </c>
      <c r="I4343" t="s">
        <v>488</v>
      </c>
      <c r="J4343" t="s">
        <v>19</v>
      </c>
      <c r="K4343" t="s">
        <v>19</v>
      </c>
      <c r="L4343">
        <v>1</v>
      </c>
      <c r="M4343">
        <v>4</v>
      </c>
      <c r="N4343" t="s">
        <v>32</v>
      </c>
      <c r="O4343">
        <v>292</v>
      </c>
    </row>
    <row r="4344" spans="1:15" x14ac:dyDescent="0.25">
      <c r="A4344">
        <v>304028</v>
      </c>
      <c r="B4344" t="s">
        <v>3078</v>
      </c>
      <c r="C4344" t="s">
        <v>462</v>
      </c>
      <c r="D4344">
        <v>91</v>
      </c>
      <c r="E4344" t="s">
        <v>2121</v>
      </c>
      <c r="F4344">
        <v>500</v>
      </c>
      <c r="G4344" t="s">
        <v>464</v>
      </c>
      <c r="H4344" t="s">
        <v>19</v>
      </c>
      <c r="I4344" t="s">
        <v>19</v>
      </c>
      <c r="J4344" t="s">
        <v>19</v>
      </c>
      <c r="K4344" t="s">
        <v>19</v>
      </c>
      <c r="L4344">
        <v>2</v>
      </c>
      <c r="M4344">
        <v>2.8</v>
      </c>
      <c r="N4344" t="s">
        <v>20</v>
      </c>
      <c r="O4344">
        <v>39</v>
      </c>
    </row>
    <row r="4345" spans="1:15" x14ac:dyDescent="0.25">
      <c r="A4345">
        <v>7422</v>
      </c>
      <c r="B4345" t="s">
        <v>3672</v>
      </c>
      <c r="C4345" t="s">
        <v>462</v>
      </c>
      <c r="D4345">
        <v>91</v>
      </c>
      <c r="E4345" t="s">
        <v>2121</v>
      </c>
      <c r="F4345">
        <v>250</v>
      </c>
      <c r="G4345" t="s">
        <v>464</v>
      </c>
      <c r="H4345" t="s">
        <v>19</v>
      </c>
      <c r="I4345" t="s">
        <v>19</v>
      </c>
      <c r="J4345" t="s">
        <v>19</v>
      </c>
      <c r="K4345" t="s">
        <v>19</v>
      </c>
      <c r="L4345">
        <v>1</v>
      </c>
      <c r="M4345">
        <v>3.4</v>
      </c>
      <c r="N4345" t="s">
        <v>20</v>
      </c>
      <c r="O4345">
        <v>68</v>
      </c>
    </row>
    <row r="4346" spans="1:15" x14ac:dyDescent="0.25">
      <c r="A4346">
        <v>306096</v>
      </c>
      <c r="B4346" t="s">
        <v>3673</v>
      </c>
      <c r="C4346" t="s">
        <v>462</v>
      </c>
      <c r="D4346">
        <v>91</v>
      </c>
      <c r="E4346" t="s">
        <v>2121</v>
      </c>
      <c r="F4346">
        <v>200</v>
      </c>
      <c r="G4346" t="s">
        <v>464</v>
      </c>
      <c r="H4346" t="s">
        <v>19</v>
      </c>
      <c r="I4346" t="s">
        <v>19</v>
      </c>
      <c r="J4346" t="s">
        <v>19</v>
      </c>
      <c r="K4346" t="s">
        <v>19</v>
      </c>
      <c r="L4346">
        <v>1</v>
      </c>
      <c r="M4346">
        <v>2.9</v>
      </c>
      <c r="N4346" t="s">
        <v>20</v>
      </c>
      <c r="O4346">
        <v>92</v>
      </c>
    </row>
    <row r="4347" spans="1:15" x14ac:dyDescent="0.25">
      <c r="A4347">
        <v>7450</v>
      </c>
      <c r="B4347" t="s">
        <v>3674</v>
      </c>
      <c r="C4347" t="s">
        <v>462</v>
      </c>
      <c r="D4347">
        <v>91</v>
      </c>
      <c r="E4347" t="s">
        <v>2121</v>
      </c>
      <c r="F4347">
        <v>800</v>
      </c>
      <c r="G4347" t="s">
        <v>464</v>
      </c>
      <c r="H4347" t="s">
        <v>488</v>
      </c>
      <c r="I4347" t="s">
        <v>19</v>
      </c>
      <c r="J4347" t="s">
        <v>19</v>
      </c>
      <c r="K4347" t="s">
        <v>19</v>
      </c>
      <c r="L4347">
        <v>2</v>
      </c>
      <c r="M4347">
        <v>3.4</v>
      </c>
      <c r="N4347" t="s">
        <v>20</v>
      </c>
      <c r="O4347">
        <v>51</v>
      </c>
    </row>
    <row r="4348" spans="1:15" x14ac:dyDescent="0.25">
      <c r="A4348">
        <v>306106</v>
      </c>
      <c r="B4348" t="s">
        <v>3675</v>
      </c>
      <c r="C4348" t="s">
        <v>462</v>
      </c>
      <c r="D4348">
        <v>91</v>
      </c>
      <c r="E4348" t="s">
        <v>2121</v>
      </c>
      <c r="F4348">
        <v>1100</v>
      </c>
      <c r="G4348" t="s">
        <v>464</v>
      </c>
      <c r="H4348" t="s">
        <v>488</v>
      </c>
      <c r="I4348" t="s">
        <v>488</v>
      </c>
      <c r="J4348" t="s">
        <v>19</v>
      </c>
      <c r="K4348" t="s">
        <v>19</v>
      </c>
      <c r="L4348">
        <v>3</v>
      </c>
      <c r="M4348">
        <v>3.2</v>
      </c>
      <c r="N4348" t="s">
        <v>20</v>
      </c>
      <c r="O4348">
        <v>142</v>
      </c>
    </row>
    <row r="4349" spans="1:15" x14ac:dyDescent="0.25">
      <c r="A4349">
        <v>303963</v>
      </c>
      <c r="B4349" t="s">
        <v>759</v>
      </c>
      <c r="C4349" t="s">
        <v>462</v>
      </c>
      <c r="D4349">
        <v>91</v>
      </c>
      <c r="E4349" t="s">
        <v>2121</v>
      </c>
      <c r="F4349">
        <v>450</v>
      </c>
      <c r="G4349" t="s">
        <v>464</v>
      </c>
      <c r="H4349" t="s">
        <v>19</v>
      </c>
      <c r="I4349" t="s">
        <v>19</v>
      </c>
      <c r="J4349" t="s">
        <v>19</v>
      </c>
      <c r="K4349" t="s">
        <v>19</v>
      </c>
      <c r="L4349">
        <v>1</v>
      </c>
      <c r="M4349">
        <v>2.6</v>
      </c>
      <c r="N4349" t="s">
        <v>20</v>
      </c>
      <c r="O4349">
        <v>21</v>
      </c>
    </row>
    <row r="4350" spans="1:15" x14ac:dyDescent="0.25">
      <c r="A4350">
        <v>18124379</v>
      </c>
      <c r="B4350" t="s">
        <v>2891</v>
      </c>
      <c r="C4350" t="s">
        <v>462</v>
      </c>
      <c r="D4350">
        <v>91</v>
      </c>
      <c r="E4350" t="s">
        <v>2121</v>
      </c>
      <c r="F4350">
        <v>450</v>
      </c>
      <c r="G4350" t="s">
        <v>464</v>
      </c>
      <c r="H4350" t="s">
        <v>19</v>
      </c>
      <c r="I4350" t="s">
        <v>488</v>
      </c>
      <c r="J4350" t="s">
        <v>19</v>
      </c>
      <c r="K4350" t="s">
        <v>19</v>
      </c>
      <c r="L4350">
        <v>1</v>
      </c>
      <c r="M4350">
        <v>2.5</v>
      </c>
      <c r="N4350" t="s">
        <v>20</v>
      </c>
      <c r="O4350">
        <v>71</v>
      </c>
    </row>
    <row r="4351" spans="1:15" x14ac:dyDescent="0.25">
      <c r="A4351">
        <v>310758</v>
      </c>
      <c r="B4351" t="s">
        <v>3676</v>
      </c>
      <c r="C4351" t="s">
        <v>462</v>
      </c>
      <c r="D4351">
        <v>91</v>
      </c>
      <c r="E4351" t="s">
        <v>2121</v>
      </c>
      <c r="F4351">
        <v>600</v>
      </c>
      <c r="G4351" t="s">
        <v>464</v>
      </c>
      <c r="H4351" t="s">
        <v>19</v>
      </c>
      <c r="I4351" t="s">
        <v>488</v>
      </c>
      <c r="J4351" t="s">
        <v>19</v>
      </c>
      <c r="K4351" t="s">
        <v>19</v>
      </c>
      <c r="L4351">
        <v>2</v>
      </c>
      <c r="M4351">
        <v>3.2</v>
      </c>
      <c r="N4351" t="s">
        <v>20</v>
      </c>
      <c r="O4351">
        <v>71</v>
      </c>
    </row>
    <row r="4352" spans="1:15" x14ac:dyDescent="0.25">
      <c r="A4352">
        <v>309606</v>
      </c>
      <c r="B4352" t="s">
        <v>3625</v>
      </c>
      <c r="C4352" t="s">
        <v>462</v>
      </c>
      <c r="D4352">
        <v>91</v>
      </c>
      <c r="E4352" t="s">
        <v>2121</v>
      </c>
      <c r="F4352">
        <v>600</v>
      </c>
      <c r="G4352" t="s">
        <v>464</v>
      </c>
      <c r="H4352" t="s">
        <v>19</v>
      </c>
      <c r="I4352" t="s">
        <v>488</v>
      </c>
      <c r="J4352" t="s">
        <v>19</v>
      </c>
      <c r="K4352" t="s">
        <v>19</v>
      </c>
      <c r="L4352">
        <v>2</v>
      </c>
      <c r="M4352">
        <v>3.4</v>
      </c>
      <c r="N4352" t="s">
        <v>20</v>
      </c>
      <c r="O4352">
        <v>122</v>
      </c>
    </row>
    <row r="4353" spans="1:15" x14ac:dyDescent="0.25">
      <c r="A4353">
        <v>2408</v>
      </c>
      <c r="B4353" t="s">
        <v>3677</v>
      </c>
      <c r="C4353" t="s">
        <v>462</v>
      </c>
      <c r="D4353">
        <v>91</v>
      </c>
      <c r="E4353" t="s">
        <v>2121</v>
      </c>
      <c r="F4353">
        <v>700</v>
      </c>
      <c r="G4353" t="s">
        <v>464</v>
      </c>
      <c r="H4353" t="s">
        <v>19</v>
      </c>
      <c r="I4353" t="s">
        <v>19</v>
      </c>
      <c r="J4353" t="s">
        <v>19</v>
      </c>
      <c r="K4353" t="s">
        <v>19</v>
      </c>
      <c r="L4353">
        <v>2</v>
      </c>
      <c r="M4353">
        <v>3</v>
      </c>
      <c r="N4353" t="s">
        <v>20</v>
      </c>
      <c r="O4353">
        <v>39</v>
      </c>
    </row>
    <row r="4354" spans="1:15" x14ac:dyDescent="0.25">
      <c r="A4354">
        <v>309560</v>
      </c>
      <c r="B4354" t="s">
        <v>552</v>
      </c>
      <c r="C4354" t="s">
        <v>462</v>
      </c>
      <c r="D4354">
        <v>91</v>
      </c>
      <c r="E4354" t="s">
        <v>2121</v>
      </c>
      <c r="F4354">
        <v>700</v>
      </c>
      <c r="G4354" t="s">
        <v>464</v>
      </c>
      <c r="H4354" t="s">
        <v>19</v>
      </c>
      <c r="I4354" t="s">
        <v>19</v>
      </c>
      <c r="J4354" t="s">
        <v>19</v>
      </c>
      <c r="K4354" t="s">
        <v>19</v>
      </c>
      <c r="L4354">
        <v>2</v>
      </c>
      <c r="M4354">
        <v>3.4</v>
      </c>
      <c r="N4354" t="s">
        <v>20</v>
      </c>
      <c r="O4354">
        <v>43</v>
      </c>
    </row>
    <row r="4355" spans="1:15" x14ac:dyDescent="0.25">
      <c r="A4355">
        <v>306405</v>
      </c>
      <c r="B4355" t="s">
        <v>722</v>
      </c>
      <c r="C4355" t="s">
        <v>462</v>
      </c>
      <c r="D4355">
        <v>91</v>
      </c>
      <c r="E4355" t="s">
        <v>2121</v>
      </c>
      <c r="F4355">
        <v>400</v>
      </c>
      <c r="G4355" t="s">
        <v>464</v>
      </c>
      <c r="H4355" t="s">
        <v>19</v>
      </c>
      <c r="I4355" t="s">
        <v>488</v>
      </c>
      <c r="J4355" t="s">
        <v>19</v>
      </c>
      <c r="K4355" t="s">
        <v>19</v>
      </c>
      <c r="L4355">
        <v>1</v>
      </c>
      <c r="M4355">
        <v>3.4</v>
      </c>
      <c r="N4355" t="s">
        <v>20</v>
      </c>
      <c r="O4355">
        <v>38</v>
      </c>
    </row>
    <row r="4356" spans="1:15" x14ac:dyDescent="0.25">
      <c r="A4356">
        <v>5529</v>
      </c>
      <c r="B4356" t="s">
        <v>775</v>
      </c>
      <c r="C4356" t="s">
        <v>462</v>
      </c>
      <c r="D4356">
        <v>91</v>
      </c>
      <c r="E4356" t="s">
        <v>2121</v>
      </c>
      <c r="F4356">
        <v>400</v>
      </c>
      <c r="G4356" t="s">
        <v>464</v>
      </c>
      <c r="H4356" t="s">
        <v>19</v>
      </c>
      <c r="I4356" t="s">
        <v>488</v>
      </c>
      <c r="J4356" t="s">
        <v>19</v>
      </c>
      <c r="K4356" t="s">
        <v>19</v>
      </c>
      <c r="L4356">
        <v>1</v>
      </c>
      <c r="M4356">
        <v>2.7</v>
      </c>
      <c r="N4356" t="s">
        <v>20</v>
      </c>
      <c r="O4356">
        <v>39</v>
      </c>
    </row>
    <row r="4357" spans="1:15" x14ac:dyDescent="0.25">
      <c r="A4357">
        <v>9459</v>
      </c>
      <c r="B4357" t="s">
        <v>3678</v>
      </c>
      <c r="C4357" t="s">
        <v>462</v>
      </c>
      <c r="D4357">
        <v>91</v>
      </c>
      <c r="E4357" t="s">
        <v>2121</v>
      </c>
      <c r="F4357">
        <v>700</v>
      </c>
      <c r="G4357" t="s">
        <v>464</v>
      </c>
      <c r="H4357" t="s">
        <v>19</v>
      </c>
      <c r="I4357" t="s">
        <v>488</v>
      </c>
      <c r="J4357" t="s">
        <v>19</v>
      </c>
      <c r="K4357" t="s">
        <v>19</v>
      </c>
      <c r="L4357">
        <v>2</v>
      </c>
      <c r="M4357">
        <v>3.1</v>
      </c>
      <c r="N4357" t="s">
        <v>20</v>
      </c>
      <c r="O4357">
        <v>73</v>
      </c>
    </row>
    <row r="4358" spans="1:15" x14ac:dyDescent="0.25">
      <c r="A4358">
        <v>300359</v>
      </c>
      <c r="B4358" t="s">
        <v>3679</v>
      </c>
      <c r="C4358" t="s">
        <v>462</v>
      </c>
      <c r="D4358">
        <v>91</v>
      </c>
      <c r="E4358" t="s">
        <v>2121</v>
      </c>
      <c r="F4358">
        <v>200</v>
      </c>
      <c r="G4358" t="s">
        <v>464</v>
      </c>
      <c r="H4358" t="s">
        <v>19</v>
      </c>
      <c r="I4358" t="s">
        <v>19</v>
      </c>
      <c r="J4358" t="s">
        <v>19</v>
      </c>
      <c r="K4358" t="s">
        <v>19</v>
      </c>
      <c r="L4358">
        <v>1</v>
      </c>
      <c r="M4358">
        <v>2.9</v>
      </c>
      <c r="N4358" t="s">
        <v>20</v>
      </c>
      <c r="O4358">
        <v>10</v>
      </c>
    </row>
    <row r="4359" spans="1:15" x14ac:dyDescent="0.25">
      <c r="A4359">
        <v>18128869</v>
      </c>
      <c r="B4359" t="s">
        <v>1950</v>
      </c>
      <c r="C4359" t="s">
        <v>462</v>
      </c>
      <c r="D4359">
        <v>91</v>
      </c>
      <c r="E4359" t="s">
        <v>2121</v>
      </c>
      <c r="F4359">
        <v>500</v>
      </c>
      <c r="G4359" t="s">
        <v>464</v>
      </c>
      <c r="H4359" t="s">
        <v>19</v>
      </c>
      <c r="I4359" t="s">
        <v>488</v>
      </c>
      <c r="J4359" t="s">
        <v>19</v>
      </c>
      <c r="K4359" t="s">
        <v>19</v>
      </c>
      <c r="L4359">
        <v>2</v>
      </c>
      <c r="M4359">
        <v>2.7</v>
      </c>
      <c r="N4359" t="s">
        <v>20</v>
      </c>
      <c r="O4359">
        <v>32</v>
      </c>
    </row>
    <row r="4360" spans="1:15" x14ac:dyDescent="0.25">
      <c r="A4360">
        <v>9011</v>
      </c>
      <c r="B4360" t="s">
        <v>3680</v>
      </c>
      <c r="C4360" t="s">
        <v>462</v>
      </c>
      <c r="D4360">
        <v>91</v>
      </c>
      <c r="E4360" t="s">
        <v>2121</v>
      </c>
      <c r="F4360">
        <v>150</v>
      </c>
      <c r="G4360" t="s">
        <v>464</v>
      </c>
      <c r="H4360" t="s">
        <v>19</v>
      </c>
      <c r="I4360" t="s">
        <v>19</v>
      </c>
      <c r="J4360" t="s">
        <v>19</v>
      </c>
      <c r="K4360" t="s">
        <v>19</v>
      </c>
      <c r="L4360">
        <v>1</v>
      </c>
      <c r="M4360">
        <v>2.9</v>
      </c>
      <c r="N4360" t="s">
        <v>20</v>
      </c>
      <c r="O4360">
        <v>36</v>
      </c>
    </row>
    <row r="4361" spans="1:15" x14ac:dyDescent="0.25">
      <c r="A4361">
        <v>5507</v>
      </c>
      <c r="B4361" t="s">
        <v>3681</v>
      </c>
      <c r="C4361" t="s">
        <v>462</v>
      </c>
      <c r="D4361">
        <v>91</v>
      </c>
      <c r="E4361" t="s">
        <v>2121</v>
      </c>
      <c r="F4361">
        <v>450</v>
      </c>
      <c r="G4361" t="s">
        <v>464</v>
      </c>
      <c r="H4361" t="s">
        <v>19</v>
      </c>
      <c r="I4361" t="s">
        <v>19</v>
      </c>
      <c r="J4361" t="s">
        <v>19</v>
      </c>
      <c r="K4361" t="s">
        <v>19</v>
      </c>
      <c r="L4361">
        <v>1</v>
      </c>
      <c r="M4361">
        <v>3.3</v>
      </c>
      <c r="N4361" t="s">
        <v>20</v>
      </c>
      <c r="O4361">
        <v>36</v>
      </c>
    </row>
    <row r="4362" spans="1:15" x14ac:dyDescent="0.25">
      <c r="A4362">
        <v>303704</v>
      </c>
      <c r="B4362" t="s">
        <v>3682</v>
      </c>
      <c r="C4362" t="s">
        <v>462</v>
      </c>
      <c r="D4362">
        <v>91</v>
      </c>
      <c r="E4362" t="s">
        <v>2121</v>
      </c>
      <c r="F4362">
        <v>750</v>
      </c>
      <c r="G4362" t="s">
        <v>464</v>
      </c>
      <c r="H4362" t="s">
        <v>488</v>
      </c>
      <c r="I4362" t="s">
        <v>488</v>
      </c>
      <c r="J4362" t="s">
        <v>19</v>
      </c>
      <c r="K4362" t="s">
        <v>19</v>
      </c>
      <c r="L4362">
        <v>2</v>
      </c>
      <c r="M4362">
        <v>3.1</v>
      </c>
      <c r="N4362" t="s">
        <v>20</v>
      </c>
      <c r="O4362">
        <v>134</v>
      </c>
    </row>
    <row r="4363" spans="1:15" x14ac:dyDescent="0.25">
      <c r="A4363">
        <v>1924</v>
      </c>
      <c r="B4363" t="s">
        <v>3683</v>
      </c>
      <c r="C4363" t="s">
        <v>462</v>
      </c>
      <c r="D4363">
        <v>91</v>
      </c>
      <c r="E4363" t="s">
        <v>2121</v>
      </c>
      <c r="F4363">
        <v>350</v>
      </c>
      <c r="G4363" t="s">
        <v>464</v>
      </c>
      <c r="H4363" t="s">
        <v>19</v>
      </c>
      <c r="I4363" t="s">
        <v>19</v>
      </c>
      <c r="J4363" t="s">
        <v>19</v>
      </c>
      <c r="K4363" t="s">
        <v>19</v>
      </c>
      <c r="L4363">
        <v>1</v>
      </c>
      <c r="M4363">
        <v>3.3</v>
      </c>
      <c r="N4363" t="s">
        <v>20</v>
      </c>
      <c r="O4363">
        <v>55</v>
      </c>
    </row>
    <row r="4364" spans="1:15" x14ac:dyDescent="0.25">
      <c r="A4364">
        <v>300257</v>
      </c>
      <c r="B4364" t="s">
        <v>3684</v>
      </c>
      <c r="C4364" t="s">
        <v>462</v>
      </c>
      <c r="D4364">
        <v>91</v>
      </c>
      <c r="E4364" t="s">
        <v>2121</v>
      </c>
      <c r="F4364">
        <v>600</v>
      </c>
      <c r="G4364" t="s">
        <v>464</v>
      </c>
      <c r="H4364" t="s">
        <v>19</v>
      </c>
      <c r="I4364" t="s">
        <v>19</v>
      </c>
      <c r="J4364" t="s">
        <v>19</v>
      </c>
      <c r="K4364" t="s">
        <v>19</v>
      </c>
      <c r="L4364">
        <v>2</v>
      </c>
      <c r="M4364">
        <v>2.9</v>
      </c>
      <c r="N4364" t="s">
        <v>20</v>
      </c>
      <c r="O4364">
        <v>90</v>
      </c>
    </row>
    <row r="4365" spans="1:15" x14ac:dyDescent="0.25">
      <c r="A4365">
        <v>7534</v>
      </c>
      <c r="B4365" t="s">
        <v>3685</v>
      </c>
      <c r="C4365" t="s">
        <v>462</v>
      </c>
      <c r="D4365">
        <v>91</v>
      </c>
      <c r="E4365" t="s">
        <v>2121</v>
      </c>
      <c r="F4365">
        <v>500</v>
      </c>
      <c r="G4365" t="s">
        <v>464</v>
      </c>
      <c r="H4365" t="s">
        <v>19</v>
      </c>
      <c r="I4365" t="s">
        <v>19</v>
      </c>
      <c r="J4365" t="s">
        <v>19</v>
      </c>
      <c r="K4365" t="s">
        <v>19</v>
      </c>
      <c r="L4365">
        <v>2</v>
      </c>
      <c r="M4365">
        <v>3.2</v>
      </c>
      <c r="N4365" t="s">
        <v>20</v>
      </c>
      <c r="O4365">
        <v>60</v>
      </c>
    </row>
    <row r="4366" spans="1:15" x14ac:dyDescent="0.25">
      <c r="A4366">
        <v>1925</v>
      </c>
      <c r="B4366" t="s">
        <v>3686</v>
      </c>
      <c r="C4366" t="s">
        <v>462</v>
      </c>
      <c r="D4366">
        <v>91</v>
      </c>
      <c r="E4366" t="s">
        <v>2121</v>
      </c>
      <c r="F4366">
        <v>400</v>
      </c>
      <c r="G4366" t="s">
        <v>464</v>
      </c>
      <c r="H4366" t="s">
        <v>19</v>
      </c>
      <c r="I4366" t="s">
        <v>19</v>
      </c>
      <c r="J4366" t="s">
        <v>19</v>
      </c>
      <c r="K4366" t="s">
        <v>19</v>
      </c>
      <c r="L4366">
        <v>1</v>
      </c>
      <c r="M4366">
        <v>2.7</v>
      </c>
      <c r="N4366" t="s">
        <v>20</v>
      </c>
      <c r="O4366">
        <v>47</v>
      </c>
    </row>
    <row r="4367" spans="1:15" x14ac:dyDescent="0.25">
      <c r="A4367">
        <v>311719</v>
      </c>
      <c r="B4367" t="s">
        <v>3687</v>
      </c>
      <c r="C4367" t="s">
        <v>462</v>
      </c>
      <c r="D4367">
        <v>91</v>
      </c>
      <c r="E4367" t="s">
        <v>2121</v>
      </c>
      <c r="F4367">
        <v>300</v>
      </c>
      <c r="G4367" t="s">
        <v>464</v>
      </c>
      <c r="H4367" t="s">
        <v>19</v>
      </c>
      <c r="I4367" t="s">
        <v>19</v>
      </c>
      <c r="J4367" t="s">
        <v>19</v>
      </c>
      <c r="K4367" t="s">
        <v>19</v>
      </c>
      <c r="L4367">
        <v>1</v>
      </c>
      <c r="M4367">
        <v>3.4</v>
      </c>
      <c r="N4367" t="s">
        <v>20</v>
      </c>
      <c r="O4367">
        <v>43</v>
      </c>
    </row>
    <row r="4368" spans="1:15" x14ac:dyDescent="0.25">
      <c r="A4368">
        <v>1926</v>
      </c>
      <c r="B4368" t="s">
        <v>3688</v>
      </c>
      <c r="C4368" t="s">
        <v>462</v>
      </c>
      <c r="D4368">
        <v>91</v>
      </c>
      <c r="E4368" t="s">
        <v>2121</v>
      </c>
      <c r="F4368">
        <v>350</v>
      </c>
      <c r="G4368" t="s">
        <v>464</v>
      </c>
      <c r="H4368" t="s">
        <v>19</v>
      </c>
      <c r="I4368" t="s">
        <v>19</v>
      </c>
      <c r="J4368" t="s">
        <v>19</v>
      </c>
      <c r="K4368" t="s">
        <v>19</v>
      </c>
      <c r="L4368">
        <v>1</v>
      </c>
      <c r="M4368">
        <v>3.3</v>
      </c>
      <c r="N4368" t="s">
        <v>20</v>
      </c>
      <c r="O4368">
        <v>236</v>
      </c>
    </row>
    <row r="4369" spans="1:15" x14ac:dyDescent="0.25">
      <c r="A4369">
        <v>306392</v>
      </c>
      <c r="B4369" t="s">
        <v>3689</v>
      </c>
      <c r="C4369" t="s">
        <v>462</v>
      </c>
      <c r="D4369">
        <v>91</v>
      </c>
      <c r="E4369" t="s">
        <v>2121</v>
      </c>
      <c r="F4369">
        <v>1100</v>
      </c>
      <c r="G4369" t="s">
        <v>464</v>
      </c>
      <c r="H4369" t="s">
        <v>488</v>
      </c>
      <c r="I4369" t="s">
        <v>488</v>
      </c>
      <c r="J4369" t="s">
        <v>19</v>
      </c>
      <c r="K4369" t="s">
        <v>19</v>
      </c>
      <c r="L4369">
        <v>3</v>
      </c>
      <c r="M4369">
        <v>2.6</v>
      </c>
      <c r="N4369" t="s">
        <v>20</v>
      </c>
      <c r="O4369">
        <v>31</v>
      </c>
    </row>
    <row r="4370" spans="1:15" x14ac:dyDescent="0.25">
      <c r="A4370">
        <v>306338</v>
      </c>
      <c r="B4370" t="s">
        <v>3690</v>
      </c>
      <c r="C4370" t="s">
        <v>462</v>
      </c>
      <c r="D4370">
        <v>91</v>
      </c>
      <c r="E4370" t="s">
        <v>2121</v>
      </c>
      <c r="F4370">
        <v>700</v>
      </c>
      <c r="G4370" t="s">
        <v>464</v>
      </c>
      <c r="H4370" t="s">
        <v>19</v>
      </c>
      <c r="I4370" t="s">
        <v>488</v>
      </c>
      <c r="J4370" t="s">
        <v>19</v>
      </c>
      <c r="K4370" t="s">
        <v>19</v>
      </c>
      <c r="L4370">
        <v>2</v>
      </c>
      <c r="M4370">
        <v>2.5</v>
      </c>
      <c r="N4370" t="s">
        <v>20</v>
      </c>
      <c r="O4370">
        <v>38</v>
      </c>
    </row>
    <row r="4371" spans="1:15" x14ac:dyDescent="0.25">
      <c r="A4371">
        <v>1905</v>
      </c>
      <c r="B4371" t="s">
        <v>3691</v>
      </c>
      <c r="C4371" t="s">
        <v>462</v>
      </c>
      <c r="D4371">
        <v>91</v>
      </c>
      <c r="E4371" t="s">
        <v>2121</v>
      </c>
      <c r="F4371">
        <v>800</v>
      </c>
      <c r="G4371" t="s">
        <v>464</v>
      </c>
      <c r="H4371" t="s">
        <v>488</v>
      </c>
      <c r="I4371" t="s">
        <v>19</v>
      </c>
      <c r="J4371" t="s">
        <v>19</v>
      </c>
      <c r="K4371" t="s">
        <v>19</v>
      </c>
      <c r="L4371">
        <v>2</v>
      </c>
      <c r="M4371">
        <v>3.1</v>
      </c>
      <c r="N4371" t="s">
        <v>20</v>
      </c>
      <c r="O4371">
        <v>123</v>
      </c>
    </row>
    <row r="4372" spans="1:15" x14ac:dyDescent="0.25">
      <c r="A4372">
        <v>300350</v>
      </c>
      <c r="B4372" t="s">
        <v>3692</v>
      </c>
      <c r="C4372" t="s">
        <v>462</v>
      </c>
      <c r="D4372">
        <v>91</v>
      </c>
      <c r="E4372" t="s">
        <v>2121</v>
      </c>
      <c r="F4372">
        <v>150</v>
      </c>
      <c r="G4372" t="s">
        <v>464</v>
      </c>
      <c r="H4372" t="s">
        <v>19</v>
      </c>
      <c r="I4372" t="s">
        <v>19</v>
      </c>
      <c r="J4372" t="s">
        <v>19</v>
      </c>
      <c r="K4372" t="s">
        <v>19</v>
      </c>
      <c r="L4372">
        <v>1</v>
      </c>
      <c r="M4372">
        <v>2.8</v>
      </c>
      <c r="N4372" t="s">
        <v>20</v>
      </c>
      <c r="O4372">
        <v>9</v>
      </c>
    </row>
    <row r="4373" spans="1:15" x14ac:dyDescent="0.25">
      <c r="A4373">
        <v>7424</v>
      </c>
      <c r="B4373" t="s">
        <v>3693</v>
      </c>
      <c r="C4373" t="s">
        <v>462</v>
      </c>
      <c r="D4373">
        <v>91</v>
      </c>
      <c r="E4373" t="s">
        <v>2121</v>
      </c>
      <c r="F4373">
        <v>350</v>
      </c>
      <c r="G4373" t="s">
        <v>464</v>
      </c>
      <c r="H4373" t="s">
        <v>19</v>
      </c>
      <c r="I4373" t="s">
        <v>19</v>
      </c>
      <c r="J4373" t="s">
        <v>19</v>
      </c>
      <c r="K4373" t="s">
        <v>19</v>
      </c>
      <c r="L4373">
        <v>1</v>
      </c>
      <c r="M4373">
        <v>3.3</v>
      </c>
      <c r="N4373" t="s">
        <v>20</v>
      </c>
      <c r="O4373">
        <v>70</v>
      </c>
    </row>
    <row r="4374" spans="1:15" x14ac:dyDescent="0.25">
      <c r="A4374">
        <v>1906</v>
      </c>
      <c r="B4374" t="s">
        <v>3694</v>
      </c>
      <c r="C4374" t="s">
        <v>462</v>
      </c>
      <c r="D4374">
        <v>91</v>
      </c>
      <c r="E4374" t="s">
        <v>2121</v>
      </c>
      <c r="F4374">
        <v>550</v>
      </c>
      <c r="G4374" t="s">
        <v>464</v>
      </c>
      <c r="H4374" t="s">
        <v>19</v>
      </c>
      <c r="I4374" t="s">
        <v>19</v>
      </c>
      <c r="J4374" t="s">
        <v>19</v>
      </c>
      <c r="K4374" t="s">
        <v>19</v>
      </c>
      <c r="L4374">
        <v>2</v>
      </c>
      <c r="M4374">
        <v>3.4</v>
      </c>
      <c r="N4374" t="s">
        <v>20</v>
      </c>
      <c r="O4374">
        <v>114</v>
      </c>
    </row>
    <row r="4375" spans="1:15" x14ac:dyDescent="0.25">
      <c r="A4375">
        <v>1908</v>
      </c>
      <c r="B4375" t="s">
        <v>3694</v>
      </c>
      <c r="C4375" t="s">
        <v>462</v>
      </c>
      <c r="D4375">
        <v>91</v>
      </c>
      <c r="E4375" t="s">
        <v>2121</v>
      </c>
      <c r="F4375">
        <v>550</v>
      </c>
      <c r="G4375" t="s">
        <v>464</v>
      </c>
      <c r="H4375" t="s">
        <v>19</v>
      </c>
      <c r="I4375" t="s">
        <v>19</v>
      </c>
      <c r="J4375" t="s">
        <v>19</v>
      </c>
      <c r="K4375" t="s">
        <v>19</v>
      </c>
      <c r="L4375">
        <v>2</v>
      </c>
      <c r="M4375">
        <v>2.7</v>
      </c>
      <c r="N4375" t="s">
        <v>20</v>
      </c>
      <c r="O4375">
        <v>56</v>
      </c>
    </row>
    <row r="4376" spans="1:15" x14ac:dyDescent="0.25">
      <c r="A4376">
        <v>1618</v>
      </c>
      <c r="B4376" t="s">
        <v>3695</v>
      </c>
      <c r="C4376" t="s">
        <v>462</v>
      </c>
      <c r="D4376">
        <v>91</v>
      </c>
      <c r="E4376" t="s">
        <v>2121</v>
      </c>
      <c r="F4376">
        <v>600</v>
      </c>
      <c r="G4376" t="s">
        <v>464</v>
      </c>
      <c r="H4376" t="s">
        <v>19</v>
      </c>
      <c r="I4376" t="s">
        <v>488</v>
      </c>
      <c r="J4376" t="s">
        <v>19</v>
      </c>
      <c r="K4376" t="s">
        <v>19</v>
      </c>
      <c r="L4376">
        <v>2</v>
      </c>
      <c r="M4376">
        <v>3.1</v>
      </c>
      <c r="N4376" t="s">
        <v>20</v>
      </c>
      <c r="O4376">
        <v>247</v>
      </c>
    </row>
    <row r="4377" spans="1:15" x14ac:dyDescent="0.25">
      <c r="A4377">
        <v>309064</v>
      </c>
      <c r="B4377" t="s">
        <v>2128</v>
      </c>
      <c r="C4377" t="s">
        <v>462</v>
      </c>
      <c r="D4377">
        <v>91</v>
      </c>
      <c r="E4377" t="s">
        <v>2121</v>
      </c>
      <c r="F4377">
        <v>450</v>
      </c>
      <c r="G4377" t="s">
        <v>464</v>
      </c>
      <c r="H4377" t="s">
        <v>19</v>
      </c>
      <c r="I4377" t="s">
        <v>488</v>
      </c>
      <c r="J4377" t="s">
        <v>19</v>
      </c>
      <c r="K4377" t="s">
        <v>19</v>
      </c>
      <c r="L4377">
        <v>1</v>
      </c>
      <c r="M4377">
        <v>3.1</v>
      </c>
      <c r="N4377" t="s">
        <v>20</v>
      </c>
      <c r="O4377">
        <v>90</v>
      </c>
    </row>
    <row r="4378" spans="1:15" x14ac:dyDescent="0.25">
      <c r="A4378">
        <v>1931</v>
      </c>
      <c r="B4378" t="s">
        <v>3696</v>
      </c>
      <c r="C4378" t="s">
        <v>462</v>
      </c>
      <c r="D4378">
        <v>91</v>
      </c>
      <c r="E4378" t="s">
        <v>2121</v>
      </c>
      <c r="F4378">
        <v>900</v>
      </c>
      <c r="G4378" t="s">
        <v>464</v>
      </c>
      <c r="H4378" t="s">
        <v>488</v>
      </c>
      <c r="I4378" t="s">
        <v>19</v>
      </c>
      <c r="J4378" t="s">
        <v>19</v>
      </c>
      <c r="K4378" t="s">
        <v>19</v>
      </c>
      <c r="L4378">
        <v>2</v>
      </c>
      <c r="M4378">
        <v>2.7</v>
      </c>
      <c r="N4378" t="s">
        <v>20</v>
      </c>
      <c r="O4378">
        <v>84</v>
      </c>
    </row>
    <row r="4379" spans="1:15" x14ac:dyDescent="0.25">
      <c r="A4379">
        <v>18277018</v>
      </c>
      <c r="B4379" t="s">
        <v>3697</v>
      </c>
      <c r="C4379" t="s">
        <v>462</v>
      </c>
      <c r="D4379">
        <v>91</v>
      </c>
      <c r="E4379" t="s">
        <v>2121</v>
      </c>
      <c r="F4379">
        <v>650</v>
      </c>
      <c r="G4379" t="s">
        <v>464</v>
      </c>
      <c r="H4379" t="s">
        <v>19</v>
      </c>
      <c r="I4379" t="s">
        <v>488</v>
      </c>
      <c r="J4379" t="s">
        <v>19</v>
      </c>
      <c r="K4379" t="s">
        <v>19</v>
      </c>
      <c r="L4379">
        <v>2</v>
      </c>
      <c r="M4379">
        <v>3.3</v>
      </c>
      <c r="N4379" t="s">
        <v>20</v>
      </c>
      <c r="O4379">
        <v>93</v>
      </c>
    </row>
    <row r="4380" spans="1:15" x14ac:dyDescent="0.25">
      <c r="A4380">
        <v>18425764</v>
      </c>
      <c r="B4380" t="s">
        <v>3698</v>
      </c>
      <c r="C4380" t="s">
        <v>462</v>
      </c>
      <c r="D4380">
        <v>91</v>
      </c>
      <c r="E4380" t="s">
        <v>2121</v>
      </c>
      <c r="F4380">
        <v>650</v>
      </c>
      <c r="G4380" t="s">
        <v>464</v>
      </c>
      <c r="H4380" t="s">
        <v>19</v>
      </c>
      <c r="I4380" t="s">
        <v>488</v>
      </c>
      <c r="J4380" t="s">
        <v>488</v>
      </c>
      <c r="K4380" t="s">
        <v>19</v>
      </c>
      <c r="L4380">
        <v>2</v>
      </c>
      <c r="M4380">
        <v>3.4</v>
      </c>
      <c r="N4380" t="s">
        <v>20</v>
      </c>
      <c r="O4380">
        <v>44</v>
      </c>
    </row>
    <row r="4381" spans="1:15" x14ac:dyDescent="0.25">
      <c r="A4381">
        <v>1933</v>
      </c>
      <c r="B4381" t="s">
        <v>3699</v>
      </c>
      <c r="C4381" t="s">
        <v>462</v>
      </c>
      <c r="D4381">
        <v>91</v>
      </c>
      <c r="E4381" t="s">
        <v>2121</v>
      </c>
      <c r="F4381">
        <v>400</v>
      </c>
      <c r="G4381" t="s">
        <v>464</v>
      </c>
      <c r="H4381" t="s">
        <v>19</v>
      </c>
      <c r="I4381" t="s">
        <v>19</v>
      </c>
      <c r="J4381" t="s">
        <v>19</v>
      </c>
      <c r="K4381" t="s">
        <v>19</v>
      </c>
      <c r="L4381">
        <v>1</v>
      </c>
      <c r="M4381">
        <v>3</v>
      </c>
      <c r="N4381" t="s">
        <v>20</v>
      </c>
      <c r="O4381">
        <v>27</v>
      </c>
    </row>
    <row r="4382" spans="1:15" x14ac:dyDescent="0.25">
      <c r="A4382">
        <v>2411</v>
      </c>
      <c r="B4382" t="s">
        <v>3700</v>
      </c>
      <c r="C4382" t="s">
        <v>462</v>
      </c>
      <c r="D4382">
        <v>91</v>
      </c>
      <c r="E4382" t="s">
        <v>2121</v>
      </c>
      <c r="F4382">
        <v>750</v>
      </c>
      <c r="G4382" t="s">
        <v>464</v>
      </c>
      <c r="H4382" t="s">
        <v>488</v>
      </c>
      <c r="I4382" t="s">
        <v>488</v>
      </c>
      <c r="J4382" t="s">
        <v>19</v>
      </c>
      <c r="K4382" t="s">
        <v>19</v>
      </c>
      <c r="L4382">
        <v>2</v>
      </c>
      <c r="M4382">
        <v>2.7</v>
      </c>
      <c r="N4382" t="s">
        <v>20</v>
      </c>
      <c r="O4382">
        <v>68</v>
      </c>
    </row>
    <row r="4383" spans="1:15" x14ac:dyDescent="0.25">
      <c r="A4383">
        <v>18377922</v>
      </c>
      <c r="B4383" t="s">
        <v>3701</v>
      </c>
      <c r="C4383" t="s">
        <v>462</v>
      </c>
      <c r="D4383">
        <v>91</v>
      </c>
      <c r="E4383" t="s">
        <v>2121</v>
      </c>
      <c r="F4383">
        <v>400</v>
      </c>
      <c r="G4383" t="s">
        <v>464</v>
      </c>
      <c r="H4383" t="s">
        <v>19</v>
      </c>
      <c r="I4383" t="s">
        <v>488</v>
      </c>
      <c r="J4383" t="s">
        <v>19</v>
      </c>
      <c r="K4383" t="s">
        <v>19</v>
      </c>
      <c r="L4383">
        <v>1</v>
      </c>
      <c r="M4383">
        <v>3.3</v>
      </c>
      <c r="N4383" t="s">
        <v>20</v>
      </c>
      <c r="O4383">
        <v>23</v>
      </c>
    </row>
    <row r="4384" spans="1:15" x14ac:dyDescent="0.25">
      <c r="A4384">
        <v>18138437</v>
      </c>
      <c r="B4384" t="s">
        <v>3702</v>
      </c>
      <c r="C4384" t="s">
        <v>462</v>
      </c>
      <c r="D4384">
        <v>91</v>
      </c>
      <c r="E4384" t="s">
        <v>2121</v>
      </c>
      <c r="F4384">
        <v>1400</v>
      </c>
      <c r="G4384" t="s">
        <v>464</v>
      </c>
      <c r="H4384" t="s">
        <v>488</v>
      </c>
      <c r="I4384" t="s">
        <v>19</v>
      </c>
      <c r="J4384" t="s">
        <v>19</v>
      </c>
      <c r="K4384" t="s">
        <v>19</v>
      </c>
      <c r="L4384">
        <v>3</v>
      </c>
      <c r="M4384">
        <v>3.2</v>
      </c>
      <c r="N4384" t="s">
        <v>20</v>
      </c>
      <c r="O4384">
        <v>30</v>
      </c>
    </row>
    <row r="4385" spans="1:15" x14ac:dyDescent="0.25">
      <c r="A4385">
        <v>4655</v>
      </c>
      <c r="B4385" t="s">
        <v>1414</v>
      </c>
      <c r="C4385" t="s">
        <v>462</v>
      </c>
      <c r="D4385">
        <v>91</v>
      </c>
      <c r="E4385" t="s">
        <v>2121</v>
      </c>
      <c r="F4385">
        <v>500</v>
      </c>
      <c r="G4385" t="s">
        <v>464</v>
      </c>
      <c r="H4385" t="s">
        <v>19</v>
      </c>
      <c r="I4385" t="s">
        <v>488</v>
      </c>
      <c r="J4385" t="s">
        <v>19</v>
      </c>
      <c r="K4385" t="s">
        <v>19</v>
      </c>
      <c r="L4385">
        <v>2</v>
      </c>
      <c r="M4385">
        <v>2.5</v>
      </c>
      <c r="N4385" t="s">
        <v>20</v>
      </c>
      <c r="O4385">
        <v>69</v>
      </c>
    </row>
    <row r="4386" spans="1:15" x14ac:dyDescent="0.25">
      <c r="A4386">
        <v>18289258</v>
      </c>
      <c r="B4386" t="s">
        <v>1570</v>
      </c>
      <c r="C4386" t="s">
        <v>462</v>
      </c>
      <c r="D4386">
        <v>91</v>
      </c>
      <c r="E4386" t="s">
        <v>2121</v>
      </c>
      <c r="F4386">
        <v>350</v>
      </c>
      <c r="G4386" t="s">
        <v>464</v>
      </c>
      <c r="H4386" t="s">
        <v>19</v>
      </c>
      <c r="I4386" t="s">
        <v>19</v>
      </c>
      <c r="J4386" t="s">
        <v>19</v>
      </c>
      <c r="K4386" t="s">
        <v>19</v>
      </c>
      <c r="L4386">
        <v>1</v>
      </c>
      <c r="M4386">
        <v>2.6</v>
      </c>
      <c r="N4386" t="s">
        <v>20</v>
      </c>
      <c r="O4386">
        <v>41</v>
      </c>
    </row>
    <row r="4387" spans="1:15" x14ac:dyDescent="0.25">
      <c r="A4387">
        <v>18198463</v>
      </c>
      <c r="B4387" t="s">
        <v>3703</v>
      </c>
      <c r="C4387" t="s">
        <v>462</v>
      </c>
      <c r="D4387">
        <v>91</v>
      </c>
      <c r="E4387" t="s">
        <v>2121</v>
      </c>
      <c r="F4387">
        <v>400</v>
      </c>
      <c r="G4387" t="s">
        <v>464</v>
      </c>
      <c r="H4387" t="s">
        <v>19</v>
      </c>
      <c r="I4387" t="s">
        <v>488</v>
      </c>
      <c r="J4387" t="s">
        <v>19</v>
      </c>
      <c r="K4387" t="s">
        <v>19</v>
      </c>
      <c r="L4387">
        <v>1</v>
      </c>
      <c r="M4387">
        <v>3.4</v>
      </c>
      <c r="N4387" t="s">
        <v>20</v>
      </c>
      <c r="O4387">
        <v>36</v>
      </c>
    </row>
    <row r="4388" spans="1:15" x14ac:dyDescent="0.25">
      <c r="A4388">
        <v>300347</v>
      </c>
      <c r="B4388" t="s">
        <v>3704</v>
      </c>
      <c r="C4388" t="s">
        <v>462</v>
      </c>
      <c r="D4388">
        <v>91</v>
      </c>
      <c r="E4388" t="s">
        <v>2121</v>
      </c>
      <c r="F4388">
        <v>400</v>
      </c>
      <c r="G4388" t="s">
        <v>464</v>
      </c>
      <c r="H4388" t="s">
        <v>19</v>
      </c>
      <c r="I4388" t="s">
        <v>19</v>
      </c>
      <c r="J4388" t="s">
        <v>19</v>
      </c>
      <c r="K4388" t="s">
        <v>19</v>
      </c>
      <c r="L4388">
        <v>1</v>
      </c>
      <c r="M4388">
        <v>3.6</v>
      </c>
      <c r="N4388" t="s">
        <v>22</v>
      </c>
      <c r="O4388">
        <v>179</v>
      </c>
    </row>
    <row r="4389" spans="1:15" x14ac:dyDescent="0.25">
      <c r="A4389">
        <v>18423807</v>
      </c>
      <c r="B4389" t="s">
        <v>3705</v>
      </c>
      <c r="C4389" t="s">
        <v>462</v>
      </c>
      <c r="D4389">
        <v>91</v>
      </c>
      <c r="E4389" t="s">
        <v>2121</v>
      </c>
      <c r="F4389">
        <v>450</v>
      </c>
      <c r="G4389" t="s">
        <v>464</v>
      </c>
      <c r="H4389" t="s">
        <v>19</v>
      </c>
      <c r="I4389" t="s">
        <v>19</v>
      </c>
      <c r="J4389" t="s">
        <v>19</v>
      </c>
      <c r="K4389" t="s">
        <v>19</v>
      </c>
      <c r="L4389">
        <v>1</v>
      </c>
      <c r="M4389">
        <v>3.5</v>
      </c>
      <c r="N4389" t="s">
        <v>22</v>
      </c>
      <c r="O4389">
        <v>22</v>
      </c>
    </row>
    <row r="4390" spans="1:15" x14ac:dyDescent="0.25">
      <c r="A4390">
        <v>300661</v>
      </c>
      <c r="B4390" t="s">
        <v>2598</v>
      </c>
      <c r="C4390" t="s">
        <v>462</v>
      </c>
      <c r="D4390">
        <v>91</v>
      </c>
      <c r="E4390" t="s">
        <v>2121</v>
      </c>
      <c r="F4390">
        <v>650</v>
      </c>
      <c r="G4390" t="s">
        <v>464</v>
      </c>
      <c r="H4390" t="s">
        <v>19</v>
      </c>
      <c r="I4390" t="s">
        <v>488</v>
      </c>
      <c r="J4390" t="s">
        <v>19</v>
      </c>
      <c r="K4390" t="s">
        <v>19</v>
      </c>
      <c r="L4390">
        <v>2</v>
      </c>
      <c r="M4390">
        <v>3.7</v>
      </c>
      <c r="N4390" t="s">
        <v>22</v>
      </c>
      <c r="O4390">
        <v>456</v>
      </c>
    </row>
    <row r="4391" spans="1:15" x14ac:dyDescent="0.25">
      <c r="A4391">
        <v>18349796</v>
      </c>
      <c r="B4391" t="s">
        <v>3706</v>
      </c>
      <c r="C4391" t="s">
        <v>462</v>
      </c>
      <c r="D4391">
        <v>91</v>
      </c>
      <c r="E4391" t="s">
        <v>2121</v>
      </c>
      <c r="F4391">
        <v>900</v>
      </c>
      <c r="G4391" t="s">
        <v>464</v>
      </c>
      <c r="H4391" t="s">
        <v>488</v>
      </c>
      <c r="I4391" t="s">
        <v>488</v>
      </c>
      <c r="J4391" t="s">
        <v>19</v>
      </c>
      <c r="K4391" t="s">
        <v>19</v>
      </c>
      <c r="L4391">
        <v>2</v>
      </c>
      <c r="M4391">
        <v>3.6</v>
      </c>
      <c r="N4391" t="s">
        <v>22</v>
      </c>
      <c r="O4391">
        <v>43</v>
      </c>
    </row>
    <row r="4392" spans="1:15" x14ac:dyDescent="0.25">
      <c r="A4392">
        <v>306643</v>
      </c>
      <c r="B4392" t="s">
        <v>3625</v>
      </c>
      <c r="C4392" t="s">
        <v>462</v>
      </c>
      <c r="D4392">
        <v>91</v>
      </c>
      <c r="E4392" t="s">
        <v>2121</v>
      </c>
      <c r="F4392">
        <v>200</v>
      </c>
      <c r="G4392" t="s">
        <v>464</v>
      </c>
      <c r="H4392" t="s">
        <v>19</v>
      </c>
      <c r="I4392" t="s">
        <v>488</v>
      </c>
      <c r="J4392" t="s">
        <v>19</v>
      </c>
      <c r="K4392" t="s">
        <v>19</v>
      </c>
      <c r="L4392">
        <v>1</v>
      </c>
      <c r="M4392">
        <v>3.7</v>
      </c>
      <c r="N4392" t="s">
        <v>22</v>
      </c>
      <c r="O4392">
        <v>120</v>
      </c>
    </row>
    <row r="4393" spans="1:15" x14ac:dyDescent="0.25">
      <c r="A4393">
        <v>305758</v>
      </c>
      <c r="B4393" t="s">
        <v>3707</v>
      </c>
      <c r="C4393" t="s">
        <v>462</v>
      </c>
      <c r="D4393">
        <v>91</v>
      </c>
      <c r="E4393" t="s">
        <v>2121</v>
      </c>
      <c r="F4393">
        <v>700</v>
      </c>
      <c r="G4393" t="s">
        <v>464</v>
      </c>
      <c r="H4393" t="s">
        <v>19</v>
      </c>
      <c r="I4393" t="s">
        <v>488</v>
      </c>
      <c r="J4393" t="s">
        <v>19</v>
      </c>
      <c r="K4393" t="s">
        <v>19</v>
      </c>
      <c r="L4393">
        <v>2</v>
      </c>
      <c r="M4393">
        <v>3.8</v>
      </c>
      <c r="N4393" t="s">
        <v>22</v>
      </c>
      <c r="O4393">
        <v>230</v>
      </c>
    </row>
    <row r="4394" spans="1:15" x14ac:dyDescent="0.25">
      <c r="A4394">
        <v>18240475</v>
      </c>
      <c r="B4394" t="s">
        <v>3708</v>
      </c>
      <c r="C4394" t="s">
        <v>462</v>
      </c>
      <c r="D4394">
        <v>91</v>
      </c>
      <c r="E4394" t="s">
        <v>2121</v>
      </c>
      <c r="F4394">
        <v>300</v>
      </c>
      <c r="G4394" t="s">
        <v>464</v>
      </c>
      <c r="H4394" t="s">
        <v>19</v>
      </c>
      <c r="I4394" t="s">
        <v>488</v>
      </c>
      <c r="J4394" t="s">
        <v>19</v>
      </c>
      <c r="K4394" t="s">
        <v>19</v>
      </c>
      <c r="L4394">
        <v>1</v>
      </c>
      <c r="M4394">
        <v>3.5</v>
      </c>
      <c r="N4394" t="s">
        <v>22</v>
      </c>
      <c r="O4394">
        <v>26</v>
      </c>
    </row>
    <row r="4395" spans="1:15" x14ac:dyDescent="0.25">
      <c r="A4395">
        <v>18238241</v>
      </c>
      <c r="B4395" t="s">
        <v>3659</v>
      </c>
      <c r="C4395" t="s">
        <v>462</v>
      </c>
      <c r="D4395">
        <v>91</v>
      </c>
      <c r="E4395" t="s">
        <v>2121</v>
      </c>
      <c r="F4395">
        <v>600</v>
      </c>
      <c r="G4395" t="s">
        <v>464</v>
      </c>
      <c r="H4395" t="s">
        <v>19</v>
      </c>
      <c r="I4395" t="s">
        <v>488</v>
      </c>
      <c r="J4395" t="s">
        <v>19</v>
      </c>
      <c r="K4395" t="s">
        <v>19</v>
      </c>
      <c r="L4395">
        <v>2</v>
      </c>
      <c r="M4395">
        <v>3.5</v>
      </c>
      <c r="N4395" t="s">
        <v>22</v>
      </c>
      <c r="O4395">
        <v>27</v>
      </c>
    </row>
    <row r="4396" spans="1:15" x14ac:dyDescent="0.25">
      <c r="A4396">
        <v>306071</v>
      </c>
      <c r="B4396" t="s">
        <v>3709</v>
      </c>
      <c r="C4396" t="s">
        <v>462</v>
      </c>
      <c r="D4396">
        <v>91</v>
      </c>
      <c r="E4396" t="s">
        <v>2121</v>
      </c>
      <c r="F4396">
        <v>50</v>
      </c>
      <c r="G4396" t="s">
        <v>464</v>
      </c>
      <c r="H4396" t="s">
        <v>19</v>
      </c>
      <c r="I4396" t="s">
        <v>19</v>
      </c>
      <c r="J4396" t="s">
        <v>19</v>
      </c>
      <c r="K4396" t="s">
        <v>19</v>
      </c>
      <c r="L4396">
        <v>1</v>
      </c>
      <c r="M4396">
        <v>3.6</v>
      </c>
      <c r="N4396" t="s">
        <v>22</v>
      </c>
      <c r="O4396">
        <v>35</v>
      </c>
    </row>
    <row r="4397" spans="1:15" x14ac:dyDescent="0.25">
      <c r="A4397">
        <v>8864</v>
      </c>
      <c r="B4397" t="s">
        <v>3710</v>
      </c>
      <c r="C4397" t="s">
        <v>462</v>
      </c>
      <c r="D4397">
        <v>91</v>
      </c>
      <c r="E4397" t="s">
        <v>2121</v>
      </c>
      <c r="F4397">
        <v>500</v>
      </c>
      <c r="G4397" t="s">
        <v>464</v>
      </c>
      <c r="H4397" t="s">
        <v>19</v>
      </c>
      <c r="I4397" t="s">
        <v>488</v>
      </c>
      <c r="J4397" t="s">
        <v>19</v>
      </c>
      <c r="K4397" t="s">
        <v>19</v>
      </c>
      <c r="L4397">
        <v>2</v>
      </c>
      <c r="M4397">
        <v>3.6</v>
      </c>
      <c r="N4397" t="s">
        <v>22</v>
      </c>
      <c r="O4397">
        <v>76</v>
      </c>
    </row>
    <row r="4398" spans="1:15" x14ac:dyDescent="0.25">
      <c r="A4398">
        <v>9643</v>
      </c>
      <c r="B4398" t="s">
        <v>3711</v>
      </c>
      <c r="C4398" t="s">
        <v>462</v>
      </c>
      <c r="D4398">
        <v>91</v>
      </c>
      <c r="E4398" t="s">
        <v>2121</v>
      </c>
      <c r="F4398">
        <v>650</v>
      </c>
      <c r="G4398" t="s">
        <v>464</v>
      </c>
      <c r="H4398" t="s">
        <v>19</v>
      </c>
      <c r="I4398" t="s">
        <v>19</v>
      </c>
      <c r="J4398" t="s">
        <v>19</v>
      </c>
      <c r="K4398" t="s">
        <v>19</v>
      </c>
      <c r="L4398">
        <v>2</v>
      </c>
      <c r="M4398">
        <v>3.7</v>
      </c>
      <c r="N4398" t="s">
        <v>22</v>
      </c>
      <c r="O4398">
        <v>177</v>
      </c>
    </row>
    <row r="4399" spans="1:15" x14ac:dyDescent="0.25">
      <c r="A4399">
        <v>9016</v>
      </c>
      <c r="B4399" t="s">
        <v>3712</v>
      </c>
      <c r="C4399" t="s">
        <v>462</v>
      </c>
      <c r="D4399">
        <v>91</v>
      </c>
      <c r="E4399" t="s">
        <v>2121</v>
      </c>
      <c r="F4399">
        <v>150</v>
      </c>
      <c r="G4399" t="s">
        <v>464</v>
      </c>
      <c r="H4399" t="s">
        <v>19</v>
      </c>
      <c r="I4399" t="s">
        <v>19</v>
      </c>
      <c r="J4399" t="s">
        <v>19</v>
      </c>
      <c r="K4399" t="s">
        <v>19</v>
      </c>
      <c r="L4399">
        <v>1</v>
      </c>
      <c r="M4399">
        <v>3.6</v>
      </c>
      <c r="N4399" t="s">
        <v>22</v>
      </c>
      <c r="O4399">
        <v>99</v>
      </c>
    </row>
    <row r="4400" spans="1:15" x14ac:dyDescent="0.25">
      <c r="A4400">
        <v>300594</v>
      </c>
      <c r="B4400" t="s">
        <v>3713</v>
      </c>
      <c r="C4400" t="s">
        <v>462</v>
      </c>
      <c r="D4400">
        <v>91</v>
      </c>
      <c r="E4400" t="s">
        <v>2121</v>
      </c>
      <c r="F4400">
        <v>250</v>
      </c>
      <c r="G4400" t="s">
        <v>464</v>
      </c>
      <c r="H4400" t="s">
        <v>19</v>
      </c>
      <c r="I4400" t="s">
        <v>488</v>
      </c>
      <c r="J4400" t="s">
        <v>19</v>
      </c>
      <c r="K4400" t="s">
        <v>19</v>
      </c>
      <c r="L4400">
        <v>1</v>
      </c>
      <c r="M4400">
        <v>3.7</v>
      </c>
      <c r="N4400" t="s">
        <v>22</v>
      </c>
      <c r="O4400">
        <v>136</v>
      </c>
    </row>
    <row r="4401" spans="1:15" x14ac:dyDescent="0.25">
      <c r="A4401">
        <v>8872</v>
      </c>
      <c r="B4401" t="s">
        <v>3714</v>
      </c>
      <c r="C4401" t="s">
        <v>462</v>
      </c>
      <c r="D4401">
        <v>91</v>
      </c>
      <c r="E4401" t="s">
        <v>2121</v>
      </c>
      <c r="F4401">
        <v>600</v>
      </c>
      <c r="G4401" t="s">
        <v>464</v>
      </c>
      <c r="H4401" t="s">
        <v>19</v>
      </c>
      <c r="I4401" t="s">
        <v>488</v>
      </c>
      <c r="J4401" t="s">
        <v>19</v>
      </c>
      <c r="K4401" t="s">
        <v>19</v>
      </c>
      <c r="L4401">
        <v>2</v>
      </c>
      <c r="M4401">
        <v>3.5</v>
      </c>
      <c r="N4401" t="s">
        <v>22</v>
      </c>
      <c r="O4401">
        <v>72</v>
      </c>
    </row>
    <row r="4402" spans="1:15" x14ac:dyDescent="0.25">
      <c r="A4402">
        <v>2407</v>
      </c>
      <c r="B4402" t="s">
        <v>3202</v>
      </c>
      <c r="C4402" t="s">
        <v>462</v>
      </c>
      <c r="D4402">
        <v>91</v>
      </c>
      <c r="E4402" t="s">
        <v>2121</v>
      </c>
      <c r="F4402">
        <v>600</v>
      </c>
      <c r="G4402" t="s">
        <v>464</v>
      </c>
      <c r="H4402" t="s">
        <v>19</v>
      </c>
      <c r="I4402" t="s">
        <v>19</v>
      </c>
      <c r="J4402" t="s">
        <v>19</v>
      </c>
      <c r="K4402" t="s">
        <v>19</v>
      </c>
      <c r="L4402">
        <v>2</v>
      </c>
      <c r="M4402">
        <v>3.5</v>
      </c>
      <c r="N4402" t="s">
        <v>22</v>
      </c>
      <c r="O4402">
        <v>88</v>
      </c>
    </row>
    <row r="4403" spans="1:15" x14ac:dyDescent="0.25">
      <c r="A4403">
        <v>7526</v>
      </c>
      <c r="B4403" t="s">
        <v>3715</v>
      </c>
      <c r="C4403" t="s">
        <v>462</v>
      </c>
      <c r="D4403">
        <v>91</v>
      </c>
      <c r="E4403" t="s">
        <v>2121</v>
      </c>
      <c r="F4403">
        <v>200</v>
      </c>
      <c r="G4403" t="s">
        <v>464</v>
      </c>
      <c r="H4403" t="s">
        <v>19</v>
      </c>
      <c r="I4403" t="s">
        <v>19</v>
      </c>
      <c r="J4403" t="s">
        <v>19</v>
      </c>
      <c r="K4403" t="s">
        <v>19</v>
      </c>
      <c r="L4403">
        <v>1</v>
      </c>
      <c r="M4403">
        <v>3.8</v>
      </c>
      <c r="N4403" t="s">
        <v>22</v>
      </c>
      <c r="O4403">
        <v>100</v>
      </c>
    </row>
    <row r="4404" spans="1:15" x14ac:dyDescent="0.25">
      <c r="A4404">
        <v>306403</v>
      </c>
      <c r="B4404" t="s">
        <v>516</v>
      </c>
      <c r="C4404" t="s">
        <v>462</v>
      </c>
      <c r="D4404">
        <v>91</v>
      </c>
      <c r="E4404" t="s">
        <v>2121</v>
      </c>
      <c r="F4404">
        <v>500</v>
      </c>
      <c r="G4404" t="s">
        <v>464</v>
      </c>
      <c r="H4404" t="s">
        <v>19</v>
      </c>
      <c r="I4404" t="s">
        <v>19</v>
      </c>
      <c r="J4404" t="s">
        <v>19</v>
      </c>
      <c r="K4404" t="s">
        <v>19</v>
      </c>
      <c r="L4404">
        <v>2</v>
      </c>
      <c r="M4404">
        <v>3.6</v>
      </c>
      <c r="N4404" t="s">
        <v>22</v>
      </c>
      <c r="O4404">
        <v>118</v>
      </c>
    </row>
    <row r="4405" spans="1:15" x14ac:dyDescent="0.25">
      <c r="A4405">
        <v>1301</v>
      </c>
      <c r="B4405" t="s">
        <v>715</v>
      </c>
      <c r="C4405" t="s">
        <v>462</v>
      </c>
      <c r="D4405">
        <v>91</v>
      </c>
      <c r="E4405" t="s">
        <v>2121</v>
      </c>
      <c r="F4405">
        <v>700</v>
      </c>
      <c r="G4405" t="s">
        <v>464</v>
      </c>
      <c r="H4405" t="s">
        <v>19</v>
      </c>
      <c r="I4405" t="s">
        <v>488</v>
      </c>
      <c r="J4405" t="s">
        <v>19</v>
      </c>
      <c r="K4405" t="s">
        <v>19</v>
      </c>
      <c r="L4405">
        <v>2</v>
      </c>
      <c r="M4405">
        <v>3.8</v>
      </c>
      <c r="N4405" t="s">
        <v>22</v>
      </c>
      <c r="O4405">
        <v>603</v>
      </c>
    </row>
    <row r="4406" spans="1:15" x14ac:dyDescent="0.25">
      <c r="A4406">
        <v>1904</v>
      </c>
      <c r="B4406" t="s">
        <v>3716</v>
      </c>
      <c r="C4406" t="s">
        <v>462</v>
      </c>
      <c r="D4406">
        <v>91</v>
      </c>
      <c r="E4406" t="s">
        <v>2121</v>
      </c>
      <c r="F4406">
        <v>350</v>
      </c>
      <c r="G4406" t="s">
        <v>464</v>
      </c>
      <c r="H4406" t="s">
        <v>19</v>
      </c>
      <c r="I4406" t="s">
        <v>19</v>
      </c>
      <c r="J4406" t="s">
        <v>19</v>
      </c>
      <c r="K4406" t="s">
        <v>19</v>
      </c>
      <c r="L4406">
        <v>1</v>
      </c>
      <c r="M4406">
        <v>3.5</v>
      </c>
      <c r="N4406" t="s">
        <v>22</v>
      </c>
      <c r="O4406">
        <v>149</v>
      </c>
    </row>
    <row r="4407" spans="1:15" x14ac:dyDescent="0.25">
      <c r="A4407">
        <v>18322672</v>
      </c>
      <c r="B4407" t="s">
        <v>1253</v>
      </c>
      <c r="C4407" t="s">
        <v>462</v>
      </c>
      <c r="D4407">
        <v>91</v>
      </c>
      <c r="E4407" t="s">
        <v>2121</v>
      </c>
      <c r="F4407">
        <v>700</v>
      </c>
      <c r="G4407" t="s">
        <v>464</v>
      </c>
      <c r="H4407" t="s">
        <v>19</v>
      </c>
      <c r="I4407" t="s">
        <v>488</v>
      </c>
      <c r="J4407" t="s">
        <v>19</v>
      </c>
      <c r="K4407" t="s">
        <v>19</v>
      </c>
      <c r="L4407">
        <v>2</v>
      </c>
      <c r="M4407">
        <v>3.7</v>
      </c>
      <c r="N4407" t="s">
        <v>22</v>
      </c>
      <c r="O4407">
        <v>39</v>
      </c>
    </row>
    <row r="4408" spans="1:15" x14ac:dyDescent="0.25">
      <c r="A4408">
        <v>5560</v>
      </c>
      <c r="B4408" t="s">
        <v>3717</v>
      </c>
      <c r="C4408" t="s">
        <v>462</v>
      </c>
      <c r="D4408">
        <v>91</v>
      </c>
      <c r="E4408" t="s">
        <v>2121</v>
      </c>
      <c r="F4408">
        <v>350</v>
      </c>
      <c r="G4408" t="s">
        <v>464</v>
      </c>
      <c r="H4408" t="s">
        <v>19</v>
      </c>
      <c r="I4408" t="s">
        <v>19</v>
      </c>
      <c r="J4408" t="s">
        <v>19</v>
      </c>
      <c r="K4408" t="s">
        <v>19</v>
      </c>
      <c r="L4408">
        <v>1</v>
      </c>
      <c r="M4408">
        <v>3.5</v>
      </c>
      <c r="N4408" t="s">
        <v>22</v>
      </c>
      <c r="O4408">
        <v>109</v>
      </c>
    </row>
    <row r="4409" spans="1:15" x14ac:dyDescent="0.25">
      <c r="A4409">
        <v>307332</v>
      </c>
      <c r="B4409" t="s">
        <v>2904</v>
      </c>
      <c r="C4409" t="s">
        <v>462</v>
      </c>
      <c r="D4409">
        <v>91</v>
      </c>
      <c r="E4409" t="s">
        <v>2121</v>
      </c>
      <c r="F4409">
        <v>350</v>
      </c>
      <c r="G4409" t="s">
        <v>464</v>
      </c>
      <c r="H4409" t="s">
        <v>19</v>
      </c>
      <c r="I4409" t="s">
        <v>488</v>
      </c>
      <c r="J4409" t="s">
        <v>19</v>
      </c>
      <c r="K4409" t="s">
        <v>19</v>
      </c>
      <c r="L4409">
        <v>1</v>
      </c>
      <c r="M4409">
        <v>3.5</v>
      </c>
      <c r="N4409" t="s">
        <v>22</v>
      </c>
      <c r="O4409">
        <v>214</v>
      </c>
    </row>
    <row r="4410" spans="1:15" x14ac:dyDescent="0.25">
      <c r="A4410">
        <v>311755</v>
      </c>
      <c r="B4410" t="s">
        <v>2904</v>
      </c>
      <c r="C4410" t="s">
        <v>462</v>
      </c>
      <c r="D4410">
        <v>91</v>
      </c>
      <c r="E4410" t="s">
        <v>2121</v>
      </c>
      <c r="F4410">
        <v>350</v>
      </c>
      <c r="G4410" t="s">
        <v>464</v>
      </c>
      <c r="H4410" t="s">
        <v>19</v>
      </c>
      <c r="I4410" t="s">
        <v>488</v>
      </c>
      <c r="J4410" t="s">
        <v>19</v>
      </c>
      <c r="K4410" t="s">
        <v>19</v>
      </c>
      <c r="L4410">
        <v>1</v>
      </c>
      <c r="M4410">
        <v>3.5</v>
      </c>
      <c r="N4410" t="s">
        <v>22</v>
      </c>
      <c r="O4410">
        <v>64</v>
      </c>
    </row>
    <row r="4411" spans="1:15" x14ac:dyDescent="0.25">
      <c r="A4411">
        <v>18396684</v>
      </c>
      <c r="B4411" t="s">
        <v>3718</v>
      </c>
      <c r="C4411" t="s">
        <v>462</v>
      </c>
      <c r="D4411">
        <v>91</v>
      </c>
      <c r="E4411" t="s">
        <v>2121</v>
      </c>
      <c r="F4411">
        <v>200</v>
      </c>
      <c r="G4411" t="s">
        <v>464</v>
      </c>
      <c r="H4411" t="s">
        <v>19</v>
      </c>
      <c r="I4411" t="s">
        <v>19</v>
      </c>
      <c r="J4411" t="s">
        <v>19</v>
      </c>
      <c r="K4411" t="s">
        <v>19</v>
      </c>
      <c r="L4411">
        <v>1</v>
      </c>
      <c r="M4411">
        <v>0</v>
      </c>
      <c r="N4411" t="s">
        <v>30</v>
      </c>
      <c r="O4411">
        <v>0</v>
      </c>
    </row>
    <row r="4412" spans="1:15" x14ac:dyDescent="0.25">
      <c r="A4412">
        <v>18453049</v>
      </c>
      <c r="B4412" t="s">
        <v>3719</v>
      </c>
      <c r="C4412" t="s">
        <v>462</v>
      </c>
      <c r="D4412">
        <v>91</v>
      </c>
      <c r="E4412" t="s">
        <v>2121</v>
      </c>
      <c r="F4412">
        <v>350</v>
      </c>
      <c r="G4412" t="s">
        <v>464</v>
      </c>
      <c r="H4412" t="s">
        <v>19</v>
      </c>
      <c r="I4412" t="s">
        <v>19</v>
      </c>
      <c r="J4412" t="s">
        <v>19</v>
      </c>
      <c r="K4412" t="s">
        <v>19</v>
      </c>
      <c r="L4412">
        <v>1</v>
      </c>
      <c r="M4412">
        <v>0</v>
      </c>
      <c r="N4412" t="s">
        <v>30</v>
      </c>
      <c r="O4412">
        <v>1</v>
      </c>
    </row>
    <row r="4413" spans="1:15" x14ac:dyDescent="0.25">
      <c r="A4413">
        <v>312000</v>
      </c>
      <c r="B4413" t="s">
        <v>3720</v>
      </c>
      <c r="C4413" t="s">
        <v>462</v>
      </c>
      <c r="D4413">
        <v>91</v>
      </c>
      <c r="E4413" t="s">
        <v>2121</v>
      </c>
      <c r="F4413">
        <v>300</v>
      </c>
      <c r="G4413" t="s">
        <v>464</v>
      </c>
      <c r="H4413" t="s">
        <v>19</v>
      </c>
      <c r="I4413" t="s">
        <v>19</v>
      </c>
      <c r="J4413" t="s">
        <v>19</v>
      </c>
      <c r="K4413" t="s">
        <v>19</v>
      </c>
      <c r="L4413">
        <v>1</v>
      </c>
      <c r="M4413">
        <v>0</v>
      </c>
      <c r="N4413" t="s">
        <v>30</v>
      </c>
      <c r="O4413">
        <v>0</v>
      </c>
    </row>
    <row r="4414" spans="1:15" x14ac:dyDescent="0.25">
      <c r="A4414">
        <v>18203154</v>
      </c>
      <c r="B4414" t="s">
        <v>3721</v>
      </c>
      <c r="C4414" t="s">
        <v>462</v>
      </c>
      <c r="D4414">
        <v>91</v>
      </c>
      <c r="E4414" t="s">
        <v>2121</v>
      </c>
      <c r="F4414">
        <v>150</v>
      </c>
      <c r="G4414" t="s">
        <v>464</v>
      </c>
      <c r="H4414" t="s">
        <v>19</v>
      </c>
      <c r="I4414" t="s">
        <v>19</v>
      </c>
      <c r="J4414" t="s">
        <v>19</v>
      </c>
      <c r="K4414" t="s">
        <v>19</v>
      </c>
      <c r="L4414">
        <v>1</v>
      </c>
      <c r="M4414">
        <v>0</v>
      </c>
      <c r="N4414" t="s">
        <v>30</v>
      </c>
      <c r="O4414">
        <v>0</v>
      </c>
    </row>
    <row r="4415" spans="1:15" x14ac:dyDescent="0.25">
      <c r="A4415">
        <v>305360</v>
      </c>
      <c r="B4415" t="s">
        <v>759</v>
      </c>
      <c r="C4415" t="s">
        <v>462</v>
      </c>
      <c r="D4415">
        <v>91</v>
      </c>
      <c r="E4415" t="s">
        <v>2121</v>
      </c>
      <c r="F4415">
        <v>450</v>
      </c>
      <c r="G4415" t="s">
        <v>464</v>
      </c>
      <c r="H4415" t="s">
        <v>19</v>
      </c>
      <c r="I4415" t="s">
        <v>19</v>
      </c>
      <c r="J4415" t="s">
        <v>19</v>
      </c>
      <c r="K4415" t="s">
        <v>19</v>
      </c>
      <c r="L4415">
        <v>1</v>
      </c>
      <c r="M4415">
        <v>2.2999999999999998</v>
      </c>
      <c r="N4415" t="s">
        <v>275</v>
      </c>
      <c r="O4415">
        <v>32</v>
      </c>
    </row>
    <row r="4416" spans="1:15" x14ac:dyDescent="0.25">
      <c r="A4416">
        <v>1923</v>
      </c>
      <c r="B4416" t="s">
        <v>3722</v>
      </c>
      <c r="C4416" t="s">
        <v>462</v>
      </c>
      <c r="D4416">
        <v>91</v>
      </c>
      <c r="E4416" t="s">
        <v>2121</v>
      </c>
      <c r="F4416">
        <v>1000</v>
      </c>
      <c r="G4416" t="s">
        <v>464</v>
      </c>
      <c r="H4416" t="s">
        <v>488</v>
      </c>
      <c r="I4416" t="s">
        <v>19</v>
      </c>
      <c r="J4416" t="s">
        <v>19</v>
      </c>
      <c r="K4416" t="s">
        <v>19</v>
      </c>
      <c r="L4416">
        <v>3</v>
      </c>
      <c r="M4416">
        <v>2.4</v>
      </c>
      <c r="N4416" t="s">
        <v>275</v>
      </c>
      <c r="O4416">
        <v>52</v>
      </c>
    </row>
    <row r="4417" spans="1:15" x14ac:dyDescent="0.25">
      <c r="A4417">
        <v>8933</v>
      </c>
      <c r="B4417" t="s">
        <v>3723</v>
      </c>
      <c r="C4417" t="s">
        <v>462</v>
      </c>
      <c r="D4417">
        <v>91</v>
      </c>
      <c r="E4417" t="s">
        <v>2121</v>
      </c>
      <c r="F4417">
        <v>500</v>
      </c>
      <c r="G4417" t="s">
        <v>464</v>
      </c>
      <c r="H4417" t="s">
        <v>19</v>
      </c>
      <c r="I4417" t="s">
        <v>19</v>
      </c>
      <c r="J4417" t="s">
        <v>19</v>
      </c>
      <c r="K4417" t="s">
        <v>19</v>
      </c>
      <c r="L4417">
        <v>2</v>
      </c>
      <c r="M4417">
        <v>4</v>
      </c>
      <c r="N4417" t="s">
        <v>32</v>
      </c>
      <c r="O4417">
        <v>841</v>
      </c>
    </row>
    <row r="4418" spans="1:15" x14ac:dyDescent="0.25">
      <c r="A4418">
        <v>312003</v>
      </c>
      <c r="B4418" t="s">
        <v>3724</v>
      </c>
      <c r="C4418" t="s">
        <v>462</v>
      </c>
      <c r="D4418">
        <v>91</v>
      </c>
      <c r="E4418" t="s">
        <v>2121</v>
      </c>
      <c r="F4418">
        <v>200</v>
      </c>
      <c r="G4418" t="s">
        <v>464</v>
      </c>
      <c r="H4418" t="s">
        <v>19</v>
      </c>
      <c r="I4418" t="s">
        <v>19</v>
      </c>
      <c r="J4418" t="s">
        <v>19</v>
      </c>
      <c r="K4418" t="s">
        <v>19</v>
      </c>
      <c r="L4418">
        <v>1</v>
      </c>
      <c r="M4418">
        <v>4</v>
      </c>
      <c r="N4418" t="s">
        <v>32</v>
      </c>
      <c r="O4418">
        <v>74</v>
      </c>
    </row>
    <row r="4419" spans="1:15" x14ac:dyDescent="0.25">
      <c r="A4419">
        <v>18446504</v>
      </c>
      <c r="B4419" t="s">
        <v>3725</v>
      </c>
      <c r="C4419" t="s">
        <v>462</v>
      </c>
      <c r="D4419">
        <v>91</v>
      </c>
      <c r="E4419" t="s">
        <v>2121</v>
      </c>
      <c r="F4419">
        <v>1050</v>
      </c>
      <c r="G4419" t="s">
        <v>464</v>
      </c>
      <c r="H4419" t="s">
        <v>488</v>
      </c>
      <c r="I4419" t="s">
        <v>19</v>
      </c>
      <c r="J4419" t="s">
        <v>19</v>
      </c>
      <c r="K4419" t="s">
        <v>19</v>
      </c>
      <c r="L4419">
        <v>3</v>
      </c>
      <c r="M4419">
        <v>4.3</v>
      </c>
      <c r="N4419" t="s">
        <v>32</v>
      </c>
      <c r="O4419">
        <v>142</v>
      </c>
    </row>
    <row r="4420" spans="1:15" x14ac:dyDescent="0.25">
      <c r="A4420">
        <v>3541</v>
      </c>
      <c r="B4420" t="s">
        <v>1212</v>
      </c>
      <c r="C4420" t="s">
        <v>462</v>
      </c>
      <c r="D4420">
        <v>91</v>
      </c>
      <c r="E4420" t="s">
        <v>2121</v>
      </c>
      <c r="F4420">
        <v>2000</v>
      </c>
      <c r="G4420" t="s">
        <v>464</v>
      </c>
      <c r="H4420" t="s">
        <v>19</v>
      </c>
      <c r="I4420" t="s">
        <v>19</v>
      </c>
      <c r="J4420" t="s">
        <v>19</v>
      </c>
      <c r="K4420" t="s">
        <v>19</v>
      </c>
      <c r="L4420">
        <v>4</v>
      </c>
      <c r="M4420">
        <v>4.5</v>
      </c>
      <c r="N4420" t="s">
        <v>40</v>
      </c>
      <c r="O4420">
        <v>524</v>
      </c>
    </row>
    <row r="4421" spans="1:15" x14ac:dyDescent="0.25">
      <c r="A4421">
        <v>189</v>
      </c>
      <c r="B4421" t="s">
        <v>515</v>
      </c>
      <c r="C4421" t="s">
        <v>462</v>
      </c>
      <c r="D4421">
        <v>91</v>
      </c>
      <c r="E4421" t="s">
        <v>2121</v>
      </c>
      <c r="F4421">
        <v>500</v>
      </c>
      <c r="G4421" t="s">
        <v>464</v>
      </c>
      <c r="H4421" t="s">
        <v>19</v>
      </c>
      <c r="I4421" t="s">
        <v>19</v>
      </c>
      <c r="J4421" t="s">
        <v>19</v>
      </c>
      <c r="K4421" t="s">
        <v>19</v>
      </c>
      <c r="L4421">
        <v>2</v>
      </c>
      <c r="M4421">
        <v>3.3</v>
      </c>
      <c r="N4421" t="s">
        <v>20</v>
      </c>
      <c r="O4421">
        <v>132</v>
      </c>
    </row>
    <row r="4422" spans="1:15" x14ac:dyDescent="0.25">
      <c r="A4422">
        <v>18322651</v>
      </c>
      <c r="B4422" t="s">
        <v>1097</v>
      </c>
      <c r="C4422" t="s">
        <v>462</v>
      </c>
      <c r="D4422">
        <v>91</v>
      </c>
      <c r="E4422" t="s">
        <v>2121</v>
      </c>
      <c r="F4422">
        <v>1000</v>
      </c>
      <c r="G4422" t="s">
        <v>464</v>
      </c>
      <c r="H4422" t="s">
        <v>19</v>
      </c>
      <c r="I4422" t="s">
        <v>488</v>
      </c>
      <c r="J4422" t="s">
        <v>19</v>
      </c>
      <c r="K4422" t="s">
        <v>19</v>
      </c>
      <c r="L4422">
        <v>3</v>
      </c>
      <c r="M4422">
        <v>3.1</v>
      </c>
      <c r="N4422" t="s">
        <v>20</v>
      </c>
      <c r="O4422">
        <v>18</v>
      </c>
    </row>
    <row r="4423" spans="1:15" x14ac:dyDescent="0.25">
      <c r="A4423">
        <v>5586</v>
      </c>
      <c r="B4423" t="s">
        <v>3726</v>
      </c>
      <c r="C4423" t="s">
        <v>462</v>
      </c>
      <c r="D4423">
        <v>91</v>
      </c>
      <c r="E4423" t="s">
        <v>2121</v>
      </c>
      <c r="F4423">
        <v>300</v>
      </c>
      <c r="G4423" t="s">
        <v>464</v>
      </c>
      <c r="H4423" t="s">
        <v>19</v>
      </c>
      <c r="I4423" t="s">
        <v>19</v>
      </c>
      <c r="J4423" t="s">
        <v>19</v>
      </c>
      <c r="K4423" t="s">
        <v>19</v>
      </c>
      <c r="L4423">
        <v>1</v>
      </c>
      <c r="M4423">
        <v>3.3</v>
      </c>
      <c r="N4423" t="s">
        <v>20</v>
      </c>
      <c r="O4423">
        <v>29</v>
      </c>
    </row>
    <row r="4424" spans="1:15" x14ac:dyDescent="0.25">
      <c r="A4424">
        <v>303574</v>
      </c>
      <c r="B4424" t="s">
        <v>3727</v>
      </c>
      <c r="C4424" t="s">
        <v>462</v>
      </c>
      <c r="D4424">
        <v>91</v>
      </c>
      <c r="E4424" t="s">
        <v>2121</v>
      </c>
      <c r="F4424">
        <v>650</v>
      </c>
      <c r="G4424" t="s">
        <v>464</v>
      </c>
      <c r="H4424" t="s">
        <v>19</v>
      </c>
      <c r="I4424" t="s">
        <v>488</v>
      </c>
      <c r="J4424" t="s">
        <v>19</v>
      </c>
      <c r="K4424" t="s">
        <v>19</v>
      </c>
      <c r="L4424">
        <v>2</v>
      </c>
      <c r="M4424">
        <v>2.5</v>
      </c>
      <c r="N4424" t="s">
        <v>20</v>
      </c>
      <c r="O4424">
        <v>120</v>
      </c>
    </row>
    <row r="4425" spans="1:15" x14ac:dyDescent="0.25">
      <c r="A4425">
        <v>304628</v>
      </c>
      <c r="B4425" t="s">
        <v>3728</v>
      </c>
      <c r="C4425" t="s">
        <v>462</v>
      </c>
      <c r="D4425">
        <v>91</v>
      </c>
      <c r="E4425" t="s">
        <v>2121</v>
      </c>
      <c r="F4425">
        <v>150</v>
      </c>
      <c r="G4425" t="s">
        <v>464</v>
      </c>
      <c r="H4425" t="s">
        <v>19</v>
      </c>
      <c r="I4425" t="s">
        <v>19</v>
      </c>
      <c r="J4425" t="s">
        <v>19</v>
      </c>
      <c r="K4425" t="s">
        <v>19</v>
      </c>
      <c r="L4425">
        <v>1</v>
      </c>
      <c r="M4425">
        <v>3.2</v>
      </c>
      <c r="N4425" t="s">
        <v>20</v>
      </c>
      <c r="O4425">
        <v>242</v>
      </c>
    </row>
    <row r="4426" spans="1:15" x14ac:dyDescent="0.25">
      <c r="A4426">
        <v>4624</v>
      </c>
      <c r="B4426" t="s">
        <v>1069</v>
      </c>
      <c r="C4426" t="s">
        <v>462</v>
      </c>
      <c r="D4426">
        <v>91</v>
      </c>
      <c r="E4426" t="s">
        <v>2121</v>
      </c>
      <c r="F4426">
        <v>800</v>
      </c>
      <c r="G4426" t="s">
        <v>464</v>
      </c>
      <c r="H4426" t="s">
        <v>19</v>
      </c>
      <c r="I4426" t="s">
        <v>19</v>
      </c>
      <c r="J4426" t="s">
        <v>19</v>
      </c>
      <c r="K4426" t="s">
        <v>19</v>
      </c>
      <c r="L4426">
        <v>2</v>
      </c>
      <c r="M4426">
        <v>3.3</v>
      </c>
      <c r="N4426" t="s">
        <v>20</v>
      </c>
      <c r="O4426">
        <v>89</v>
      </c>
    </row>
    <row r="4427" spans="1:15" x14ac:dyDescent="0.25">
      <c r="A4427">
        <v>1614</v>
      </c>
      <c r="B4427" t="s">
        <v>2827</v>
      </c>
      <c r="C4427" t="s">
        <v>462</v>
      </c>
      <c r="D4427">
        <v>91</v>
      </c>
      <c r="E4427" t="s">
        <v>2121</v>
      </c>
      <c r="F4427">
        <v>1500</v>
      </c>
      <c r="G4427" t="s">
        <v>464</v>
      </c>
      <c r="H4427" t="s">
        <v>19</v>
      </c>
      <c r="I4427" t="s">
        <v>19</v>
      </c>
      <c r="J4427" t="s">
        <v>19</v>
      </c>
      <c r="K4427" t="s">
        <v>19</v>
      </c>
      <c r="L4427">
        <v>3</v>
      </c>
      <c r="M4427">
        <v>4.5</v>
      </c>
      <c r="N4427" t="s">
        <v>40</v>
      </c>
      <c r="O4427">
        <v>4986</v>
      </c>
    </row>
    <row r="4428" spans="1:15" x14ac:dyDescent="0.25">
      <c r="A4428">
        <v>8244</v>
      </c>
      <c r="B4428" t="s">
        <v>2827</v>
      </c>
      <c r="C4428" t="s">
        <v>462</v>
      </c>
      <c r="D4428">
        <v>91</v>
      </c>
      <c r="E4428" t="s">
        <v>2121</v>
      </c>
      <c r="F4428">
        <v>1500</v>
      </c>
      <c r="G4428" t="s">
        <v>464</v>
      </c>
      <c r="H4428" t="s">
        <v>19</v>
      </c>
      <c r="I4428" t="s">
        <v>19</v>
      </c>
      <c r="J4428" t="s">
        <v>19</v>
      </c>
      <c r="K4428" t="s">
        <v>19</v>
      </c>
      <c r="L4428">
        <v>3</v>
      </c>
      <c r="M4428">
        <v>4.5999999999999996</v>
      </c>
      <c r="N4428" t="s">
        <v>40</v>
      </c>
      <c r="O4428">
        <v>1569</v>
      </c>
    </row>
    <row r="4429" spans="1:15" x14ac:dyDescent="0.25">
      <c r="A4429">
        <v>3406</v>
      </c>
      <c r="B4429" t="s">
        <v>1022</v>
      </c>
      <c r="C4429" t="s">
        <v>462</v>
      </c>
      <c r="D4429">
        <v>91</v>
      </c>
      <c r="E4429" t="s">
        <v>2121</v>
      </c>
      <c r="F4429">
        <v>1200</v>
      </c>
      <c r="G4429" t="s">
        <v>464</v>
      </c>
      <c r="H4429" t="s">
        <v>488</v>
      </c>
      <c r="I4429" t="s">
        <v>488</v>
      </c>
      <c r="J4429" t="s">
        <v>19</v>
      </c>
      <c r="K4429" t="s">
        <v>19</v>
      </c>
      <c r="L4429">
        <v>3</v>
      </c>
      <c r="M4429">
        <v>3.8</v>
      </c>
      <c r="N4429" t="s">
        <v>22</v>
      </c>
      <c r="O4429">
        <v>863</v>
      </c>
    </row>
    <row r="4430" spans="1:15" x14ac:dyDescent="0.25">
      <c r="A4430">
        <v>309576</v>
      </c>
      <c r="B4430" t="s">
        <v>3729</v>
      </c>
      <c r="C4430" t="s">
        <v>462</v>
      </c>
      <c r="D4430">
        <v>91</v>
      </c>
      <c r="E4430" t="s">
        <v>2121</v>
      </c>
      <c r="F4430">
        <v>600</v>
      </c>
      <c r="G4430" t="s">
        <v>464</v>
      </c>
      <c r="H4430" t="s">
        <v>19</v>
      </c>
      <c r="I4430" t="s">
        <v>19</v>
      </c>
      <c r="J4430" t="s">
        <v>19</v>
      </c>
      <c r="K4430" t="s">
        <v>19</v>
      </c>
      <c r="L4430">
        <v>2</v>
      </c>
      <c r="M4430">
        <v>3.9</v>
      </c>
      <c r="N4430" t="s">
        <v>22</v>
      </c>
      <c r="O4430">
        <v>157</v>
      </c>
    </row>
    <row r="4431" spans="1:15" x14ac:dyDescent="0.25">
      <c r="A4431">
        <v>4741</v>
      </c>
      <c r="B4431" t="s">
        <v>3730</v>
      </c>
      <c r="C4431" t="s">
        <v>462</v>
      </c>
      <c r="D4431">
        <v>91</v>
      </c>
      <c r="E4431" t="s">
        <v>2121</v>
      </c>
      <c r="F4431">
        <v>2000</v>
      </c>
      <c r="G4431" t="s">
        <v>464</v>
      </c>
      <c r="H4431" t="s">
        <v>488</v>
      </c>
      <c r="I4431" t="s">
        <v>19</v>
      </c>
      <c r="J4431" t="s">
        <v>19</v>
      </c>
      <c r="K4431" t="s">
        <v>19</v>
      </c>
      <c r="L4431">
        <v>4</v>
      </c>
      <c r="M4431">
        <v>3.6</v>
      </c>
      <c r="N4431" t="s">
        <v>22</v>
      </c>
      <c r="O4431">
        <v>1428</v>
      </c>
    </row>
    <row r="4432" spans="1:15" x14ac:dyDescent="0.25">
      <c r="A4432">
        <v>310674</v>
      </c>
      <c r="B4432" t="s">
        <v>3731</v>
      </c>
      <c r="C4432" t="s">
        <v>462</v>
      </c>
      <c r="D4432">
        <v>91</v>
      </c>
      <c r="E4432" t="s">
        <v>2121</v>
      </c>
      <c r="F4432">
        <v>2500</v>
      </c>
      <c r="G4432" t="s">
        <v>464</v>
      </c>
      <c r="H4432" t="s">
        <v>488</v>
      </c>
      <c r="I4432" t="s">
        <v>488</v>
      </c>
      <c r="J4432" t="s">
        <v>19</v>
      </c>
      <c r="K4432" t="s">
        <v>19</v>
      </c>
      <c r="L4432">
        <v>4</v>
      </c>
      <c r="M4432">
        <v>3.6</v>
      </c>
      <c r="N4432" t="s">
        <v>22</v>
      </c>
      <c r="O4432">
        <v>300</v>
      </c>
    </row>
    <row r="4433" spans="1:15" x14ac:dyDescent="0.25">
      <c r="A4433">
        <v>1901</v>
      </c>
      <c r="B4433" t="s">
        <v>2989</v>
      </c>
      <c r="C4433" t="s">
        <v>462</v>
      </c>
      <c r="D4433">
        <v>91</v>
      </c>
      <c r="E4433" t="s">
        <v>2121</v>
      </c>
      <c r="F4433">
        <v>1000</v>
      </c>
      <c r="G4433" t="s">
        <v>464</v>
      </c>
      <c r="H4433" t="s">
        <v>19</v>
      </c>
      <c r="I4433" t="s">
        <v>19</v>
      </c>
      <c r="J4433" t="s">
        <v>19</v>
      </c>
      <c r="K4433" t="s">
        <v>19</v>
      </c>
      <c r="L4433">
        <v>3</v>
      </c>
      <c r="M4433">
        <v>3.6</v>
      </c>
      <c r="N4433" t="s">
        <v>22</v>
      </c>
      <c r="O4433">
        <v>574</v>
      </c>
    </row>
    <row r="4434" spans="1:15" x14ac:dyDescent="0.25">
      <c r="A4434">
        <v>813</v>
      </c>
      <c r="B4434" t="s">
        <v>3732</v>
      </c>
      <c r="C4434" t="s">
        <v>462</v>
      </c>
      <c r="D4434">
        <v>91</v>
      </c>
      <c r="E4434" t="s">
        <v>2121</v>
      </c>
      <c r="F4434">
        <v>1000</v>
      </c>
      <c r="G4434" t="s">
        <v>464</v>
      </c>
      <c r="H4434" t="s">
        <v>19</v>
      </c>
      <c r="I4434" t="s">
        <v>19</v>
      </c>
      <c r="J4434" t="s">
        <v>19</v>
      </c>
      <c r="K4434" t="s">
        <v>19</v>
      </c>
      <c r="L4434">
        <v>3</v>
      </c>
      <c r="M4434">
        <v>3.7</v>
      </c>
      <c r="N4434" t="s">
        <v>22</v>
      </c>
      <c r="O4434">
        <v>243</v>
      </c>
    </row>
    <row r="4435" spans="1:15" x14ac:dyDescent="0.25">
      <c r="A4435">
        <v>304989</v>
      </c>
      <c r="B4435" t="s">
        <v>1806</v>
      </c>
      <c r="C4435" t="s">
        <v>462</v>
      </c>
      <c r="D4435">
        <v>91</v>
      </c>
      <c r="E4435" t="s">
        <v>2121</v>
      </c>
      <c r="F4435">
        <v>700</v>
      </c>
      <c r="G4435" t="s">
        <v>464</v>
      </c>
      <c r="H4435" t="s">
        <v>19</v>
      </c>
      <c r="I4435" t="s">
        <v>488</v>
      </c>
      <c r="J4435" t="s">
        <v>19</v>
      </c>
      <c r="K4435" t="s">
        <v>19</v>
      </c>
      <c r="L4435">
        <v>2</v>
      </c>
      <c r="M4435">
        <v>3.8</v>
      </c>
      <c r="N4435" t="s">
        <v>22</v>
      </c>
      <c r="O4435">
        <v>391</v>
      </c>
    </row>
    <row r="4436" spans="1:15" x14ac:dyDescent="0.25">
      <c r="A4436">
        <v>300642</v>
      </c>
      <c r="B4436" t="s">
        <v>3733</v>
      </c>
      <c r="C4436" t="s">
        <v>462</v>
      </c>
      <c r="D4436">
        <v>91</v>
      </c>
      <c r="E4436" t="s">
        <v>2121</v>
      </c>
      <c r="F4436">
        <v>800</v>
      </c>
      <c r="G4436" t="s">
        <v>464</v>
      </c>
      <c r="H4436" t="s">
        <v>19</v>
      </c>
      <c r="I4436" t="s">
        <v>19</v>
      </c>
      <c r="J4436" t="s">
        <v>19</v>
      </c>
      <c r="K4436" t="s">
        <v>19</v>
      </c>
      <c r="L4436">
        <v>2</v>
      </c>
      <c r="M4436">
        <v>3.6</v>
      </c>
      <c r="N4436" t="s">
        <v>22</v>
      </c>
      <c r="O4436">
        <v>29</v>
      </c>
    </row>
    <row r="4437" spans="1:15" x14ac:dyDescent="0.25">
      <c r="A4437">
        <v>307284</v>
      </c>
      <c r="B4437" t="s">
        <v>3734</v>
      </c>
      <c r="C4437" t="s">
        <v>462</v>
      </c>
      <c r="D4437">
        <v>91</v>
      </c>
      <c r="E4437" t="s">
        <v>2121</v>
      </c>
      <c r="F4437">
        <v>1700</v>
      </c>
      <c r="G4437" t="s">
        <v>464</v>
      </c>
      <c r="H4437" t="s">
        <v>488</v>
      </c>
      <c r="I4437" t="s">
        <v>19</v>
      </c>
      <c r="J4437" t="s">
        <v>19</v>
      </c>
      <c r="K4437" t="s">
        <v>19</v>
      </c>
      <c r="L4437">
        <v>3</v>
      </c>
      <c r="M4437">
        <v>3.7</v>
      </c>
      <c r="N4437" t="s">
        <v>22</v>
      </c>
      <c r="O4437">
        <v>395</v>
      </c>
    </row>
    <row r="4438" spans="1:15" x14ac:dyDescent="0.25">
      <c r="A4438">
        <v>844</v>
      </c>
      <c r="B4438" t="s">
        <v>2513</v>
      </c>
      <c r="C4438" t="s">
        <v>462</v>
      </c>
      <c r="D4438">
        <v>91</v>
      </c>
      <c r="E4438" t="s">
        <v>2121</v>
      </c>
      <c r="F4438">
        <v>650</v>
      </c>
      <c r="G4438" t="s">
        <v>464</v>
      </c>
      <c r="H4438" t="s">
        <v>19</v>
      </c>
      <c r="I4438" t="s">
        <v>19</v>
      </c>
      <c r="J4438" t="s">
        <v>19</v>
      </c>
      <c r="K4438" t="s">
        <v>19</v>
      </c>
      <c r="L4438">
        <v>2</v>
      </c>
      <c r="M4438">
        <v>3.7</v>
      </c>
      <c r="N4438" t="s">
        <v>22</v>
      </c>
      <c r="O4438">
        <v>2860</v>
      </c>
    </row>
    <row r="4439" spans="1:15" x14ac:dyDescent="0.25">
      <c r="A4439">
        <v>308337</v>
      </c>
      <c r="B4439" t="s">
        <v>3735</v>
      </c>
      <c r="C4439" t="s">
        <v>462</v>
      </c>
      <c r="D4439">
        <v>91</v>
      </c>
      <c r="E4439" t="s">
        <v>2121</v>
      </c>
      <c r="F4439">
        <v>1700</v>
      </c>
      <c r="G4439" t="s">
        <v>464</v>
      </c>
      <c r="H4439" t="s">
        <v>488</v>
      </c>
      <c r="I4439" t="s">
        <v>488</v>
      </c>
      <c r="J4439" t="s">
        <v>19</v>
      </c>
      <c r="K4439" t="s">
        <v>19</v>
      </c>
      <c r="L4439">
        <v>3</v>
      </c>
      <c r="M4439">
        <v>3.6</v>
      </c>
      <c r="N4439" t="s">
        <v>22</v>
      </c>
      <c r="O4439">
        <v>505</v>
      </c>
    </row>
    <row r="4440" spans="1:15" x14ac:dyDescent="0.25">
      <c r="A4440">
        <v>307822</v>
      </c>
      <c r="B4440" t="s">
        <v>3736</v>
      </c>
      <c r="C4440" t="s">
        <v>462</v>
      </c>
      <c r="D4440">
        <v>91</v>
      </c>
      <c r="E4440" t="s">
        <v>2121</v>
      </c>
      <c r="F4440">
        <v>1400</v>
      </c>
      <c r="G4440" t="s">
        <v>464</v>
      </c>
      <c r="H4440" t="s">
        <v>19</v>
      </c>
      <c r="I4440" t="s">
        <v>488</v>
      </c>
      <c r="J4440" t="s">
        <v>19</v>
      </c>
      <c r="K4440" t="s">
        <v>19</v>
      </c>
      <c r="L4440">
        <v>3</v>
      </c>
      <c r="M4440">
        <v>3.9</v>
      </c>
      <c r="N4440" t="s">
        <v>22</v>
      </c>
      <c r="O4440">
        <v>454</v>
      </c>
    </row>
    <row r="4441" spans="1:15" x14ac:dyDescent="0.25">
      <c r="A4441">
        <v>3425</v>
      </c>
      <c r="B4441" t="s">
        <v>3737</v>
      </c>
      <c r="C4441" t="s">
        <v>462</v>
      </c>
      <c r="D4441">
        <v>91</v>
      </c>
      <c r="E4441" t="s">
        <v>2121</v>
      </c>
      <c r="F4441">
        <v>2000</v>
      </c>
      <c r="G4441" t="s">
        <v>464</v>
      </c>
      <c r="H4441" t="s">
        <v>488</v>
      </c>
      <c r="I4441" t="s">
        <v>19</v>
      </c>
      <c r="J4441" t="s">
        <v>19</v>
      </c>
      <c r="K4441" t="s">
        <v>19</v>
      </c>
      <c r="L4441">
        <v>4</v>
      </c>
      <c r="M4441">
        <v>3.8</v>
      </c>
      <c r="N4441" t="s">
        <v>22</v>
      </c>
      <c r="O4441">
        <v>203</v>
      </c>
    </row>
    <row r="4442" spans="1:15" x14ac:dyDescent="0.25">
      <c r="A4442">
        <v>6271</v>
      </c>
      <c r="B4442" t="s">
        <v>3738</v>
      </c>
      <c r="C4442" t="s">
        <v>462</v>
      </c>
      <c r="D4442">
        <v>91</v>
      </c>
      <c r="E4442" t="s">
        <v>2121</v>
      </c>
      <c r="F4442">
        <v>400</v>
      </c>
      <c r="G4442" t="s">
        <v>464</v>
      </c>
      <c r="H4442" t="s">
        <v>19</v>
      </c>
      <c r="I4442" t="s">
        <v>19</v>
      </c>
      <c r="J4442" t="s">
        <v>19</v>
      </c>
      <c r="K4442" t="s">
        <v>19</v>
      </c>
      <c r="L4442">
        <v>1</v>
      </c>
      <c r="M4442">
        <v>3.7</v>
      </c>
      <c r="N4442" t="s">
        <v>22</v>
      </c>
      <c r="O4442">
        <v>79</v>
      </c>
    </row>
    <row r="4443" spans="1:15" x14ac:dyDescent="0.25">
      <c r="A4443">
        <v>312710</v>
      </c>
      <c r="B4443" t="s">
        <v>3739</v>
      </c>
      <c r="C4443" t="s">
        <v>462</v>
      </c>
      <c r="D4443">
        <v>91</v>
      </c>
      <c r="E4443" t="s">
        <v>2121</v>
      </c>
      <c r="F4443">
        <v>1200</v>
      </c>
      <c r="G4443" t="s">
        <v>464</v>
      </c>
      <c r="H4443" t="s">
        <v>19</v>
      </c>
      <c r="I4443" t="s">
        <v>19</v>
      </c>
      <c r="J4443" t="s">
        <v>19</v>
      </c>
      <c r="K4443" t="s">
        <v>19</v>
      </c>
      <c r="L4443">
        <v>3</v>
      </c>
      <c r="M4443">
        <v>3.9</v>
      </c>
      <c r="N4443" t="s">
        <v>22</v>
      </c>
      <c r="O4443">
        <v>287</v>
      </c>
    </row>
    <row r="4444" spans="1:15" x14ac:dyDescent="0.25">
      <c r="A4444">
        <v>18255125</v>
      </c>
      <c r="B4444" t="s">
        <v>3740</v>
      </c>
      <c r="C4444" t="s">
        <v>462</v>
      </c>
      <c r="D4444">
        <v>91</v>
      </c>
      <c r="E4444" t="s">
        <v>2121</v>
      </c>
      <c r="F4444">
        <v>2100</v>
      </c>
      <c r="G4444" t="s">
        <v>464</v>
      </c>
      <c r="H4444" t="s">
        <v>19</v>
      </c>
      <c r="I4444" t="s">
        <v>19</v>
      </c>
      <c r="J4444" t="s">
        <v>19</v>
      </c>
      <c r="K4444" t="s">
        <v>19</v>
      </c>
      <c r="L4444">
        <v>4</v>
      </c>
      <c r="M4444">
        <v>3.8</v>
      </c>
      <c r="N4444" t="s">
        <v>22</v>
      </c>
      <c r="O4444">
        <v>199</v>
      </c>
    </row>
    <row r="4445" spans="1:15" x14ac:dyDescent="0.25">
      <c r="A4445">
        <v>18285728</v>
      </c>
      <c r="B4445" t="s">
        <v>3741</v>
      </c>
      <c r="C4445" t="s">
        <v>462</v>
      </c>
      <c r="D4445">
        <v>91</v>
      </c>
      <c r="E4445" t="s">
        <v>2121</v>
      </c>
      <c r="F4445">
        <v>450</v>
      </c>
      <c r="G4445" t="s">
        <v>464</v>
      </c>
      <c r="H4445" t="s">
        <v>19</v>
      </c>
      <c r="I4445" t="s">
        <v>19</v>
      </c>
      <c r="J4445" t="s">
        <v>19</v>
      </c>
      <c r="K4445" t="s">
        <v>19</v>
      </c>
      <c r="L4445">
        <v>1</v>
      </c>
      <c r="M4445">
        <v>3.5</v>
      </c>
      <c r="N4445" t="s">
        <v>22</v>
      </c>
      <c r="O4445">
        <v>17</v>
      </c>
    </row>
    <row r="4446" spans="1:15" x14ac:dyDescent="0.25">
      <c r="A4446">
        <v>305686</v>
      </c>
      <c r="B4446" t="s">
        <v>1247</v>
      </c>
      <c r="C4446" t="s">
        <v>462</v>
      </c>
      <c r="D4446">
        <v>91</v>
      </c>
      <c r="E4446" t="s">
        <v>2121</v>
      </c>
      <c r="F4446">
        <v>2000</v>
      </c>
      <c r="G4446" t="s">
        <v>464</v>
      </c>
      <c r="H4446" t="s">
        <v>488</v>
      </c>
      <c r="I4446" t="s">
        <v>488</v>
      </c>
      <c r="J4446" t="s">
        <v>19</v>
      </c>
      <c r="K4446" t="s">
        <v>19</v>
      </c>
      <c r="L4446">
        <v>4</v>
      </c>
      <c r="M4446">
        <v>3.9</v>
      </c>
      <c r="N4446" t="s">
        <v>22</v>
      </c>
      <c r="O4446">
        <v>372</v>
      </c>
    </row>
    <row r="4447" spans="1:15" x14ac:dyDescent="0.25">
      <c r="A4447">
        <v>154</v>
      </c>
      <c r="B4447" t="s">
        <v>516</v>
      </c>
      <c r="C4447" t="s">
        <v>462</v>
      </c>
      <c r="D4447">
        <v>91</v>
      </c>
      <c r="E4447" t="s">
        <v>2121</v>
      </c>
      <c r="F4447">
        <v>500</v>
      </c>
      <c r="G4447" t="s">
        <v>464</v>
      </c>
      <c r="H4447" t="s">
        <v>19</v>
      </c>
      <c r="I4447" t="s">
        <v>488</v>
      </c>
      <c r="J4447" t="s">
        <v>19</v>
      </c>
      <c r="K4447" t="s">
        <v>19</v>
      </c>
      <c r="L4447">
        <v>2</v>
      </c>
      <c r="M4447">
        <v>3.7</v>
      </c>
      <c r="N4447" t="s">
        <v>22</v>
      </c>
      <c r="O4447">
        <v>188</v>
      </c>
    </row>
    <row r="4448" spans="1:15" x14ac:dyDescent="0.25">
      <c r="A4448">
        <v>18361747</v>
      </c>
      <c r="B4448" t="s">
        <v>3742</v>
      </c>
      <c r="C4448" t="s">
        <v>462</v>
      </c>
      <c r="D4448">
        <v>91</v>
      </c>
      <c r="E4448" t="s">
        <v>2121</v>
      </c>
      <c r="F4448">
        <v>800</v>
      </c>
      <c r="G4448" t="s">
        <v>464</v>
      </c>
      <c r="H4448" t="s">
        <v>19</v>
      </c>
      <c r="I4448" t="s">
        <v>19</v>
      </c>
      <c r="J4448" t="s">
        <v>19</v>
      </c>
      <c r="K4448" t="s">
        <v>19</v>
      </c>
      <c r="L4448">
        <v>2</v>
      </c>
      <c r="M4448">
        <v>3.6</v>
      </c>
      <c r="N4448" t="s">
        <v>22</v>
      </c>
      <c r="O4448">
        <v>34</v>
      </c>
    </row>
    <row r="4449" spans="1:15" x14ac:dyDescent="0.25">
      <c r="A4449">
        <v>9618</v>
      </c>
      <c r="B4449" t="s">
        <v>3743</v>
      </c>
      <c r="C4449" t="s">
        <v>462</v>
      </c>
      <c r="D4449">
        <v>91</v>
      </c>
      <c r="E4449" t="s">
        <v>2121</v>
      </c>
      <c r="F4449">
        <v>1700</v>
      </c>
      <c r="G4449" t="s">
        <v>464</v>
      </c>
      <c r="H4449" t="s">
        <v>488</v>
      </c>
      <c r="I4449" t="s">
        <v>19</v>
      </c>
      <c r="J4449" t="s">
        <v>19</v>
      </c>
      <c r="K4449" t="s">
        <v>19</v>
      </c>
      <c r="L4449">
        <v>3</v>
      </c>
      <c r="M4449">
        <v>3.7</v>
      </c>
      <c r="N4449" t="s">
        <v>22</v>
      </c>
      <c r="O4449">
        <v>774</v>
      </c>
    </row>
    <row r="4450" spans="1:15" x14ac:dyDescent="0.25">
      <c r="A4450">
        <v>307370</v>
      </c>
      <c r="B4450" t="s">
        <v>3744</v>
      </c>
      <c r="C4450" t="s">
        <v>462</v>
      </c>
      <c r="D4450">
        <v>91</v>
      </c>
      <c r="E4450" t="s">
        <v>2121</v>
      </c>
      <c r="F4450">
        <v>700</v>
      </c>
      <c r="G4450" t="s">
        <v>464</v>
      </c>
      <c r="H4450" t="s">
        <v>19</v>
      </c>
      <c r="I4450" t="s">
        <v>19</v>
      </c>
      <c r="J4450" t="s">
        <v>19</v>
      </c>
      <c r="K4450" t="s">
        <v>19</v>
      </c>
      <c r="L4450">
        <v>2</v>
      </c>
      <c r="M4450">
        <v>3.8</v>
      </c>
      <c r="N4450" t="s">
        <v>22</v>
      </c>
      <c r="O4450">
        <v>256</v>
      </c>
    </row>
    <row r="4451" spans="1:15" x14ac:dyDescent="0.25">
      <c r="A4451">
        <v>307802</v>
      </c>
      <c r="B4451" t="s">
        <v>1804</v>
      </c>
      <c r="C4451" t="s">
        <v>462</v>
      </c>
      <c r="D4451">
        <v>91</v>
      </c>
      <c r="E4451" t="s">
        <v>2121</v>
      </c>
      <c r="F4451">
        <v>2500</v>
      </c>
      <c r="G4451" t="s">
        <v>464</v>
      </c>
      <c r="H4451" t="s">
        <v>19</v>
      </c>
      <c r="I4451" t="s">
        <v>19</v>
      </c>
      <c r="J4451" t="s">
        <v>19</v>
      </c>
      <c r="K4451" t="s">
        <v>19</v>
      </c>
      <c r="L4451">
        <v>4</v>
      </c>
      <c r="M4451">
        <v>3.8</v>
      </c>
      <c r="N4451" t="s">
        <v>22</v>
      </c>
      <c r="O4451">
        <v>1186</v>
      </c>
    </row>
    <row r="4452" spans="1:15" x14ac:dyDescent="0.25">
      <c r="A4452">
        <v>307799</v>
      </c>
      <c r="B4452" t="s">
        <v>3745</v>
      </c>
      <c r="C4452" t="s">
        <v>462</v>
      </c>
      <c r="D4452">
        <v>91</v>
      </c>
      <c r="E4452" t="s">
        <v>2121</v>
      </c>
      <c r="F4452">
        <v>2000</v>
      </c>
      <c r="G4452" t="s">
        <v>464</v>
      </c>
      <c r="H4452" t="s">
        <v>19</v>
      </c>
      <c r="I4452" t="s">
        <v>488</v>
      </c>
      <c r="J4452" t="s">
        <v>19</v>
      </c>
      <c r="K4452" t="s">
        <v>19</v>
      </c>
      <c r="L4452">
        <v>4</v>
      </c>
      <c r="M4452">
        <v>3.8</v>
      </c>
      <c r="N4452" t="s">
        <v>22</v>
      </c>
      <c r="O4452">
        <v>669</v>
      </c>
    </row>
    <row r="4453" spans="1:15" x14ac:dyDescent="0.25">
      <c r="A4453">
        <v>18486842</v>
      </c>
      <c r="B4453" t="s">
        <v>759</v>
      </c>
      <c r="C4453" t="s">
        <v>462</v>
      </c>
      <c r="D4453">
        <v>91</v>
      </c>
      <c r="E4453" t="s">
        <v>2121</v>
      </c>
      <c r="F4453">
        <v>450</v>
      </c>
      <c r="G4453" t="s">
        <v>464</v>
      </c>
      <c r="H4453" t="s">
        <v>19</v>
      </c>
      <c r="I4453" t="s">
        <v>19</v>
      </c>
      <c r="J4453" t="s">
        <v>19</v>
      </c>
      <c r="K4453" t="s">
        <v>19</v>
      </c>
      <c r="L4453">
        <v>1</v>
      </c>
      <c r="M4453">
        <v>0</v>
      </c>
      <c r="N4453" t="s">
        <v>30</v>
      </c>
      <c r="O4453">
        <v>2</v>
      </c>
    </row>
    <row r="4454" spans="1:15" x14ac:dyDescent="0.25">
      <c r="A4454">
        <v>18419910</v>
      </c>
      <c r="B4454" t="s">
        <v>3746</v>
      </c>
      <c r="C4454" t="s">
        <v>462</v>
      </c>
      <c r="D4454">
        <v>91</v>
      </c>
      <c r="E4454" t="s">
        <v>2121</v>
      </c>
      <c r="F4454">
        <v>1700</v>
      </c>
      <c r="G4454" t="s">
        <v>464</v>
      </c>
      <c r="H4454" t="s">
        <v>488</v>
      </c>
      <c r="I4454" t="s">
        <v>19</v>
      </c>
      <c r="J4454" t="s">
        <v>19</v>
      </c>
      <c r="K4454" t="s">
        <v>19</v>
      </c>
      <c r="L4454">
        <v>3</v>
      </c>
      <c r="M4454">
        <v>4.2</v>
      </c>
      <c r="N4454" t="s">
        <v>32</v>
      </c>
      <c r="O4454">
        <v>113</v>
      </c>
    </row>
    <row r="4455" spans="1:15" x14ac:dyDescent="0.25">
      <c r="A4455">
        <v>4296</v>
      </c>
      <c r="B4455" t="s">
        <v>1065</v>
      </c>
      <c r="C4455" t="s">
        <v>462</v>
      </c>
      <c r="D4455">
        <v>91</v>
      </c>
      <c r="E4455" t="s">
        <v>2121</v>
      </c>
      <c r="F4455">
        <v>400</v>
      </c>
      <c r="G4455" t="s">
        <v>464</v>
      </c>
      <c r="H4455" t="s">
        <v>19</v>
      </c>
      <c r="I4455" t="s">
        <v>488</v>
      </c>
      <c r="J4455" t="s">
        <v>19</v>
      </c>
      <c r="K4455" t="s">
        <v>19</v>
      </c>
      <c r="L4455">
        <v>1</v>
      </c>
      <c r="M4455">
        <v>4</v>
      </c>
      <c r="N4455" t="s">
        <v>32</v>
      </c>
      <c r="O4455">
        <v>518</v>
      </c>
    </row>
    <row r="4456" spans="1:15" x14ac:dyDescent="0.25">
      <c r="A4456">
        <v>2632</v>
      </c>
      <c r="B4456" t="s">
        <v>1550</v>
      </c>
      <c r="C4456" t="s">
        <v>462</v>
      </c>
      <c r="D4456">
        <v>91</v>
      </c>
      <c r="E4456" t="s">
        <v>2121</v>
      </c>
      <c r="F4456">
        <v>1600</v>
      </c>
      <c r="G4456" t="s">
        <v>464</v>
      </c>
      <c r="H4456" t="s">
        <v>488</v>
      </c>
      <c r="I4456" t="s">
        <v>488</v>
      </c>
      <c r="J4456" t="s">
        <v>19</v>
      </c>
      <c r="K4456" t="s">
        <v>19</v>
      </c>
      <c r="L4456">
        <v>3</v>
      </c>
      <c r="M4456">
        <v>4.0999999999999996</v>
      </c>
      <c r="N4456" t="s">
        <v>32</v>
      </c>
      <c r="O4456">
        <v>1330</v>
      </c>
    </row>
    <row r="4457" spans="1:15" x14ac:dyDescent="0.25">
      <c r="A4457">
        <v>7227</v>
      </c>
      <c r="B4457" t="s">
        <v>3236</v>
      </c>
      <c r="C4457" t="s">
        <v>462</v>
      </c>
      <c r="D4457">
        <v>91</v>
      </c>
      <c r="E4457" t="s">
        <v>2121</v>
      </c>
      <c r="F4457">
        <v>1550</v>
      </c>
      <c r="G4457" t="s">
        <v>464</v>
      </c>
      <c r="H4457" t="s">
        <v>488</v>
      </c>
      <c r="I4457" t="s">
        <v>19</v>
      </c>
      <c r="J4457" t="s">
        <v>19</v>
      </c>
      <c r="K4457" t="s">
        <v>19</v>
      </c>
      <c r="L4457">
        <v>3</v>
      </c>
      <c r="M4457">
        <v>4</v>
      </c>
      <c r="N4457" t="s">
        <v>32</v>
      </c>
      <c r="O4457">
        <v>1203</v>
      </c>
    </row>
    <row r="4458" spans="1:15" x14ac:dyDescent="0.25">
      <c r="A4458">
        <v>18221038</v>
      </c>
      <c r="B4458" t="s">
        <v>3747</v>
      </c>
      <c r="C4458" t="s">
        <v>462</v>
      </c>
      <c r="D4458">
        <v>91</v>
      </c>
      <c r="E4458" t="s">
        <v>2121</v>
      </c>
      <c r="F4458">
        <v>2000</v>
      </c>
      <c r="G4458" t="s">
        <v>464</v>
      </c>
      <c r="H4458" t="s">
        <v>488</v>
      </c>
      <c r="I4458" t="s">
        <v>19</v>
      </c>
      <c r="J4458" t="s">
        <v>19</v>
      </c>
      <c r="K4458" t="s">
        <v>19</v>
      </c>
      <c r="L4458">
        <v>4</v>
      </c>
      <c r="M4458">
        <v>4</v>
      </c>
      <c r="N4458" t="s">
        <v>32</v>
      </c>
      <c r="O4458">
        <v>79</v>
      </c>
    </row>
    <row r="4459" spans="1:15" x14ac:dyDescent="0.25">
      <c r="A4459">
        <v>313299</v>
      </c>
      <c r="B4459" t="s">
        <v>3748</v>
      </c>
      <c r="C4459" t="s">
        <v>462</v>
      </c>
      <c r="D4459">
        <v>91</v>
      </c>
      <c r="E4459" t="s">
        <v>2121</v>
      </c>
      <c r="F4459">
        <v>2000</v>
      </c>
      <c r="G4459" t="s">
        <v>464</v>
      </c>
      <c r="H4459" t="s">
        <v>19</v>
      </c>
      <c r="I4459" t="s">
        <v>19</v>
      </c>
      <c r="J4459" t="s">
        <v>19</v>
      </c>
      <c r="K4459" t="s">
        <v>19</v>
      </c>
      <c r="L4459">
        <v>4</v>
      </c>
      <c r="M4459">
        <v>4.2</v>
      </c>
      <c r="N4459" t="s">
        <v>32</v>
      </c>
      <c r="O4459">
        <v>551</v>
      </c>
    </row>
    <row r="4460" spans="1:15" x14ac:dyDescent="0.25">
      <c r="A4460">
        <v>300656</v>
      </c>
      <c r="B4460" t="s">
        <v>3241</v>
      </c>
      <c r="C4460" t="s">
        <v>462</v>
      </c>
      <c r="D4460">
        <v>91</v>
      </c>
      <c r="E4460" t="s">
        <v>2121</v>
      </c>
      <c r="F4460">
        <v>1650</v>
      </c>
      <c r="G4460" t="s">
        <v>464</v>
      </c>
      <c r="H4460" t="s">
        <v>488</v>
      </c>
      <c r="I4460" t="s">
        <v>19</v>
      </c>
      <c r="J4460" t="s">
        <v>19</v>
      </c>
      <c r="K4460" t="s">
        <v>19</v>
      </c>
      <c r="L4460">
        <v>3</v>
      </c>
      <c r="M4460">
        <v>4</v>
      </c>
      <c r="N4460" t="s">
        <v>32</v>
      </c>
      <c r="O4460">
        <v>1093</v>
      </c>
    </row>
    <row r="4461" spans="1:15" x14ac:dyDescent="0.25">
      <c r="A4461">
        <v>313207</v>
      </c>
      <c r="B4461" t="s">
        <v>3749</v>
      </c>
      <c r="C4461" t="s">
        <v>462</v>
      </c>
      <c r="D4461">
        <v>91</v>
      </c>
      <c r="E4461" t="s">
        <v>2121</v>
      </c>
      <c r="F4461">
        <v>2100</v>
      </c>
      <c r="G4461" t="s">
        <v>464</v>
      </c>
      <c r="H4461" t="s">
        <v>488</v>
      </c>
      <c r="I4461" t="s">
        <v>488</v>
      </c>
      <c r="J4461" t="s">
        <v>19</v>
      </c>
      <c r="K4461" t="s">
        <v>19</v>
      </c>
      <c r="L4461">
        <v>4</v>
      </c>
      <c r="M4461">
        <v>4.2</v>
      </c>
      <c r="N4461" t="s">
        <v>32</v>
      </c>
      <c r="O4461">
        <v>578</v>
      </c>
    </row>
    <row r="4462" spans="1:15" x14ac:dyDescent="0.25">
      <c r="A4462">
        <v>309788</v>
      </c>
      <c r="B4462" t="s">
        <v>1054</v>
      </c>
      <c r="C4462" t="s">
        <v>462</v>
      </c>
      <c r="D4462">
        <v>91</v>
      </c>
      <c r="E4462" t="s">
        <v>2121</v>
      </c>
      <c r="F4462">
        <v>1300</v>
      </c>
      <c r="G4462" t="s">
        <v>464</v>
      </c>
      <c r="H4462" t="s">
        <v>19</v>
      </c>
      <c r="I4462" t="s">
        <v>19</v>
      </c>
      <c r="J4462" t="s">
        <v>19</v>
      </c>
      <c r="K4462" t="s">
        <v>19</v>
      </c>
      <c r="L4462">
        <v>3</v>
      </c>
      <c r="M4462">
        <v>4.2</v>
      </c>
      <c r="N4462" t="s">
        <v>32</v>
      </c>
      <c r="O4462">
        <v>1914</v>
      </c>
    </row>
    <row r="4463" spans="1:15" x14ac:dyDescent="0.25">
      <c r="A4463">
        <v>18082237</v>
      </c>
      <c r="B4463" t="s">
        <v>3750</v>
      </c>
      <c r="C4463" t="s">
        <v>462</v>
      </c>
      <c r="D4463">
        <v>91</v>
      </c>
      <c r="E4463" t="s">
        <v>2121</v>
      </c>
      <c r="F4463">
        <v>600</v>
      </c>
      <c r="G4463" t="s">
        <v>464</v>
      </c>
      <c r="H4463" t="s">
        <v>19</v>
      </c>
      <c r="I4463" t="s">
        <v>19</v>
      </c>
      <c r="J4463" t="s">
        <v>19</v>
      </c>
      <c r="K4463" t="s">
        <v>19</v>
      </c>
      <c r="L4463">
        <v>2</v>
      </c>
      <c r="M4463">
        <v>4</v>
      </c>
      <c r="N4463" t="s">
        <v>32</v>
      </c>
      <c r="O4463">
        <v>220</v>
      </c>
    </row>
    <row r="4464" spans="1:15" x14ac:dyDescent="0.25">
      <c r="A4464">
        <v>311531</v>
      </c>
      <c r="B4464" t="s">
        <v>3751</v>
      </c>
      <c r="C4464" t="s">
        <v>462</v>
      </c>
      <c r="D4464">
        <v>91</v>
      </c>
      <c r="E4464" t="s">
        <v>2121</v>
      </c>
      <c r="F4464">
        <v>700</v>
      </c>
      <c r="G4464" t="s">
        <v>464</v>
      </c>
      <c r="H4464" t="s">
        <v>19</v>
      </c>
      <c r="I4464" t="s">
        <v>19</v>
      </c>
      <c r="J4464" t="s">
        <v>19</v>
      </c>
      <c r="K4464" t="s">
        <v>19</v>
      </c>
      <c r="L4464">
        <v>2</v>
      </c>
      <c r="M4464">
        <v>4.4000000000000004</v>
      </c>
      <c r="N4464" t="s">
        <v>32</v>
      </c>
      <c r="O4464">
        <v>912</v>
      </c>
    </row>
    <row r="4465" spans="1:15" x14ac:dyDescent="0.25">
      <c r="A4465">
        <v>18273615</v>
      </c>
      <c r="B4465" t="s">
        <v>2928</v>
      </c>
      <c r="C4465" t="s">
        <v>462</v>
      </c>
      <c r="D4465">
        <v>91</v>
      </c>
      <c r="E4465" t="s">
        <v>2121</v>
      </c>
      <c r="F4465">
        <v>1800</v>
      </c>
      <c r="G4465" t="s">
        <v>464</v>
      </c>
      <c r="H4465" t="s">
        <v>488</v>
      </c>
      <c r="I4465" t="s">
        <v>19</v>
      </c>
      <c r="J4465" t="s">
        <v>19</v>
      </c>
      <c r="K4465" t="s">
        <v>19</v>
      </c>
      <c r="L4465">
        <v>3</v>
      </c>
      <c r="M4465">
        <v>4.2</v>
      </c>
      <c r="N4465" t="s">
        <v>32</v>
      </c>
      <c r="O4465">
        <v>436</v>
      </c>
    </row>
    <row r="4466" spans="1:15" x14ac:dyDescent="0.25">
      <c r="A4466">
        <v>17953908</v>
      </c>
      <c r="B4466" t="s">
        <v>3752</v>
      </c>
      <c r="C4466" t="s">
        <v>462</v>
      </c>
      <c r="D4466">
        <v>91</v>
      </c>
      <c r="E4466" t="s">
        <v>2121</v>
      </c>
      <c r="F4466">
        <v>1100</v>
      </c>
      <c r="G4466" t="s">
        <v>464</v>
      </c>
      <c r="H4466" t="s">
        <v>488</v>
      </c>
      <c r="I4466" t="s">
        <v>19</v>
      </c>
      <c r="J4466" t="s">
        <v>19</v>
      </c>
      <c r="K4466" t="s">
        <v>19</v>
      </c>
      <c r="L4466">
        <v>3</v>
      </c>
      <c r="M4466">
        <v>3.1</v>
      </c>
      <c r="N4466" t="s">
        <v>20</v>
      </c>
      <c r="O4466">
        <v>10</v>
      </c>
    </row>
    <row r="4467" spans="1:15" x14ac:dyDescent="0.25">
      <c r="A4467">
        <v>305722</v>
      </c>
      <c r="B4467" t="s">
        <v>3753</v>
      </c>
      <c r="C4467" t="s">
        <v>462</v>
      </c>
      <c r="D4467">
        <v>91</v>
      </c>
      <c r="E4467" t="s">
        <v>2121</v>
      </c>
      <c r="F4467">
        <v>250</v>
      </c>
      <c r="G4467" t="s">
        <v>464</v>
      </c>
      <c r="H4467" t="s">
        <v>19</v>
      </c>
      <c r="I4467" t="s">
        <v>19</v>
      </c>
      <c r="J4467" t="s">
        <v>19</v>
      </c>
      <c r="K4467" t="s">
        <v>19</v>
      </c>
      <c r="L4467">
        <v>1</v>
      </c>
      <c r="M4467">
        <v>3.1</v>
      </c>
      <c r="N4467" t="s">
        <v>20</v>
      </c>
      <c r="O4467">
        <v>12</v>
      </c>
    </row>
    <row r="4468" spans="1:15" x14ac:dyDescent="0.25">
      <c r="A4468">
        <v>18430600</v>
      </c>
      <c r="B4468" t="s">
        <v>3754</v>
      </c>
      <c r="C4468" t="s">
        <v>462</v>
      </c>
      <c r="D4468">
        <v>91</v>
      </c>
      <c r="E4468" t="s">
        <v>2121</v>
      </c>
      <c r="F4468">
        <v>450</v>
      </c>
      <c r="G4468" t="s">
        <v>464</v>
      </c>
      <c r="H4468" t="s">
        <v>19</v>
      </c>
      <c r="I4468" t="s">
        <v>488</v>
      </c>
      <c r="J4468" t="s">
        <v>19</v>
      </c>
      <c r="K4468" t="s">
        <v>19</v>
      </c>
      <c r="L4468">
        <v>1</v>
      </c>
      <c r="M4468">
        <v>3.3</v>
      </c>
      <c r="N4468" t="s">
        <v>20</v>
      </c>
      <c r="O4468">
        <v>13</v>
      </c>
    </row>
    <row r="4469" spans="1:15" x14ac:dyDescent="0.25">
      <c r="A4469">
        <v>18441800</v>
      </c>
      <c r="B4469" t="s">
        <v>3755</v>
      </c>
      <c r="C4469" t="s">
        <v>462</v>
      </c>
      <c r="D4469">
        <v>91</v>
      </c>
      <c r="E4469" t="s">
        <v>2121</v>
      </c>
      <c r="F4469">
        <v>700</v>
      </c>
      <c r="G4469" t="s">
        <v>464</v>
      </c>
      <c r="H4469" t="s">
        <v>488</v>
      </c>
      <c r="I4469" t="s">
        <v>488</v>
      </c>
      <c r="J4469" t="s">
        <v>19</v>
      </c>
      <c r="K4469" t="s">
        <v>19</v>
      </c>
      <c r="L4469">
        <v>2</v>
      </c>
      <c r="M4469">
        <v>3</v>
      </c>
      <c r="N4469" t="s">
        <v>20</v>
      </c>
      <c r="O4469">
        <v>11</v>
      </c>
    </row>
    <row r="4470" spans="1:15" x14ac:dyDescent="0.25">
      <c r="A4470">
        <v>18337965</v>
      </c>
      <c r="B4470" t="s">
        <v>2143</v>
      </c>
      <c r="C4470" t="s">
        <v>462</v>
      </c>
      <c r="D4470">
        <v>91</v>
      </c>
      <c r="E4470" t="s">
        <v>2121</v>
      </c>
      <c r="F4470">
        <v>400</v>
      </c>
      <c r="G4470" t="s">
        <v>464</v>
      </c>
      <c r="H4470" t="s">
        <v>19</v>
      </c>
      <c r="I4470" t="s">
        <v>19</v>
      </c>
      <c r="J4470" t="s">
        <v>19</v>
      </c>
      <c r="K4470" t="s">
        <v>19</v>
      </c>
      <c r="L4470">
        <v>1</v>
      </c>
      <c r="M4470">
        <v>3.2</v>
      </c>
      <c r="N4470" t="s">
        <v>20</v>
      </c>
      <c r="O4470">
        <v>19</v>
      </c>
    </row>
    <row r="4471" spans="1:15" x14ac:dyDescent="0.25">
      <c r="A4471">
        <v>300452</v>
      </c>
      <c r="B4471" t="s">
        <v>3756</v>
      </c>
      <c r="C4471" t="s">
        <v>462</v>
      </c>
      <c r="D4471">
        <v>91</v>
      </c>
      <c r="E4471" t="s">
        <v>2121</v>
      </c>
      <c r="F4471">
        <v>450</v>
      </c>
      <c r="G4471" t="s">
        <v>464</v>
      </c>
      <c r="H4471" t="s">
        <v>19</v>
      </c>
      <c r="I4471" t="s">
        <v>19</v>
      </c>
      <c r="J4471" t="s">
        <v>19</v>
      </c>
      <c r="K4471" t="s">
        <v>19</v>
      </c>
      <c r="L4471">
        <v>1</v>
      </c>
      <c r="M4471">
        <v>3.3</v>
      </c>
      <c r="N4471" t="s">
        <v>20</v>
      </c>
      <c r="O4471">
        <v>73</v>
      </c>
    </row>
    <row r="4472" spans="1:15" x14ac:dyDescent="0.25">
      <c r="A4472">
        <v>5590</v>
      </c>
      <c r="B4472" t="s">
        <v>759</v>
      </c>
      <c r="C4472" t="s">
        <v>462</v>
      </c>
      <c r="D4472">
        <v>91</v>
      </c>
      <c r="E4472" t="s">
        <v>2121</v>
      </c>
      <c r="F4472">
        <v>450</v>
      </c>
      <c r="G4472" t="s">
        <v>464</v>
      </c>
      <c r="H4472" t="s">
        <v>19</v>
      </c>
      <c r="I4472" t="s">
        <v>19</v>
      </c>
      <c r="J4472" t="s">
        <v>19</v>
      </c>
      <c r="K4472" t="s">
        <v>19</v>
      </c>
      <c r="L4472">
        <v>1</v>
      </c>
      <c r="M4472">
        <v>3.2</v>
      </c>
      <c r="N4472" t="s">
        <v>20</v>
      </c>
      <c r="O4472">
        <v>23</v>
      </c>
    </row>
    <row r="4473" spans="1:15" x14ac:dyDescent="0.25">
      <c r="A4473">
        <v>18070502</v>
      </c>
      <c r="B4473" t="s">
        <v>3757</v>
      </c>
      <c r="C4473" t="s">
        <v>462</v>
      </c>
      <c r="D4473">
        <v>91</v>
      </c>
      <c r="E4473" t="s">
        <v>2121</v>
      </c>
      <c r="F4473">
        <v>150</v>
      </c>
      <c r="G4473" t="s">
        <v>464</v>
      </c>
      <c r="H4473" t="s">
        <v>19</v>
      </c>
      <c r="I4473" t="s">
        <v>19</v>
      </c>
      <c r="J4473" t="s">
        <v>19</v>
      </c>
      <c r="K4473" t="s">
        <v>19</v>
      </c>
      <c r="L4473">
        <v>1</v>
      </c>
      <c r="M4473">
        <v>3.2</v>
      </c>
      <c r="N4473" t="s">
        <v>20</v>
      </c>
      <c r="O4473">
        <v>11</v>
      </c>
    </row>
    <row r="4474" spans="1:15" x14ac:dyDescent="0.25">
      <c r="A4474">
        <v>312098</v>
      </c>
      <c r="B4474" t="s">
        <v>3758</v>
      </c>
      <c r="C4474" t="s">
        <v>462</v>
      </c>
      <c r="D4474">
        <v>91</v>
      </c>
      <c r="E4474" t="s">
        <v>2121</v>
      </c>
      <c r="F4474">
        <v>500</v>
      </c>
      <c r="G4474" t="s">
        <v>464</v>
      </c>
      <c r="H4474" t="s">
        <v>19</v>
      </c>
      <c r="I4474" t="s">
        <v>19</v>
      </c>
      <c r="J4474" t="s">
        <v>19</v>
      </c>
      <c r="K4474" t="s">
        <v>19</v>
      </c>
      <c r="L4474">
        <v>2</v>
      </c>
      <c r="M4474">
        <v>3.1</v>
      </c>
      <c r="N4474" t="s">
        <v>20</v>
      </c>
      <c r="O4474">
        <v>10</v>
      </c>
    </row>
    <row r="4475" spans="1:15" x14ac:dyDescent="0.25">
      <c r="A4475">
        <v>303635</v>
      </c>
      <c r="B4475" t="s">
        <v>3759</v>
      </c>
      <c r="C4475" t="s">
        <v>462</v>
      </c>
      <c r="D4475">
        <v>91</v>
      </c>
      <c r="E4475" t="s">
        <v>2121</v>
      </c>
      <c r="F4475">
        <v>550</v>
      </c>
      <c r="G4475" t="s">
        <v>464</v>
      </c>
      <c r="H4475" t="s">
        <v>19</v>
      </c>
      <c r="I4475" t="s">
        <v>19</v>
      </c>
      <c r="J4475" t="s">
        <v>19</v>
      </c>
      <c r="K4475" t="s">
        <v>19</v>
      </c>
      <c r="L4475">
        <v>2</v>
      </c>
      <c r="M4475">
        <v>2.6</v>
      </c>
      <c r="N4475" t="s">
        <v>20</v>
      </c>
      <c r="O4475">
        <v>49</v>
      </c>
    </row>
    <row r="4476" spans="1:15" x14ac:dyDescent="0.25">
      <c r="A4476">
        <v>302456</v>
      </c>
      <c r="B4476" t="s">
        <v>3760</v>
      </c>
      <c r="C4476" t="s">
        <v>462</v>
      </c>
      <c r="D4476">
        <v>91</v>
      </c>
      <c r="E4476" t="s">
        <v>2121</v>
      </c>
      <c r="F4476">
        <v>1200</v>
      </c>
      <c r="G4476" t="s">
        <v>464</v>
      </c>
      <c r="H4476" t="s">
        <v>488</v>
      </c>
      <c r="I4476" t="s">
        <v>19</v>
      </c>
      <c r="J4476" t="s">
        <v>19</v>
      </c>
      <c r="K4476" t="s">
        <v>19</v>
      </c>
      <c r="L4476">
        <v>3</v>
      </c>
      <c r="M4476">
        <v>2.8</v>
      </c>
      <c r="N4476" t="s">
        <v>20</v>
      </c>
      <c r="O4476">
        <v>15</v>
      </c>
    </row>
    <row r="4477" spans="1:15" x14ac:dyDescent="0.25">
      <c r="A4477">
        <v>9549</v>
      </c>
      <c r="B4477" t="s">
        <v>3761</v>
      </c>
      <c r="C4477" t="s">
        <v>462</v>
      </c>
      <c r="D4477">
        <v>91</v>
      </c>
      <c r="E4477" t="s">
        <v>2121</v>
      </c>
      <c r="F4477">
        <v>200</v>
      </c>
      <c r="G4477" t="s">
        <v>464</v>
      </c>
      <c r="H4477" t="s">
        <v>19</v>
      </c>
      <c r="I4477" t="s">
        <v>19</v>
      </c>
      <c r="J4477" t="s">
        <v>19</v>
      </c>
      <c r="K4477" t="s">
        <v>19</v>
      </c>
      <c r="L4477">
        <v>1</v>
      </c>
      <c r="M4477">
        <v>3.2</v>
      </c>
      <c r="N4477" t="s">
        <v>20</v>
      </c>
      <c r="O4477">
        <v>100</v>
      </c>
    </row>
    <row r="4478" spans="1:15" x14ac:dyDescent="0.25">
      <c r="A4478">
        <v>306488</v>
      </c>
      <c r="B4478" t="s">
        <v>3762</v>
      </c>
      <c r="C4478" t="s">
        <v>462</v>
      </c>
      <c r="D4478">
        <v>91</v>
      </c>
      <c r="E4478" t="s">
        <v>2121</v>
      </c>
      <c r="F4478">
        <v>1100</v>
      </c>
      <c r="G4478" t="s">
        <v>464</v>
      </c>
      <c r="H4478" t="s">
        <v>488</v>
      </c>
      <c r="I4478" t="s">
        <v>19</v>
      </c>
      <c r="J4478" t="s">
        <v>19</v>
      </c>
      <c r="K4478" t="s">
        <v>19</v>
      </c>
      <c r="L4478">
        <v>3</v>
      </c>
      <c r="M4478">
        <v>2.7</v>
      </c>
      <c r="N4478" t="s">
        <v>20</v>
      </c>
      <c r="O4478">
        <v>63</v>
      </c>
    </row>
    <row r="4479" spans="1:15" x14ac:dyDescent="0.25">
      <c r="A4479">
        <v>302142</v>
      </c>
      <c r="B4479" t="s">
        <v>3763</v>
      </c>
      <c r="C4479" t="s">
        <v>462</v>
      </c>
      <c r="D4479">
        <v>91</v>
      </c>
      <c r="E4479" t="s">
        <v>2121</v>
      </c>
      <c r="F4479">
        <v>800</v>
      </c>
      <c r="G4479" t="s">
        <v>464</v>
      </c>
      <c r="H4479" t="s">
        <v>488</v>
      </c>
      <c r="I4479" t="s">
        <v>488</v>
      </c>
      <c r="J4479" t="s">
        <v>19</v>
      </c>
      <c r="K4479" t="s">
        <v>19</v>
      </c>
      <c r="L4479">
        <v>2</v>
      </c>
      <c r="M4479">
        <v>2.7</v>
      </c>
      <c r="N4479" t="s">
        <v>20</v>
      </c>
      <c r="O4479">
        <v>45</v>
      </c>
    </row>
    <row r="4480" spans="1:15" x14ac:dyDescent="0.25">
      <c r="A4480">
        <v>18350118</v>
      </c>
      <c r="B4480" t="s">
        <v>3764</v>
      </c>
      <c r="C4480" t="s">
        <v>462</v>
      </c>
      <c r="D4480">
        <v>91</v>
      </c>
      <c r="E4480" t="s">
        <v>2121</v>
      </c>
      <c r="F4480">
        <v>750</v>
      </c>
      <c r="G4480" t="s">
        <v>464</v>
      </c>
      <c r="H4480" t="s">
        <v>19</v>
      </c>
      <c r="I4480" t="s">
        <v>19</v>
      </c>
      <c r="J4480" t="s">
        <v>19</v>
      </c>
      <c r="K4480" t="s">
        <v>19</v>
      </c>
      <c r="L4480">
        <v>2</v>
      </c>
      <c r="M4480">
        <v>3</v>
      </c>
      <c r="N4480" t="s">
        <v>20</v>
      </c>
      <c r="O4480">
        <v>4</v>
      </c>
    </row>
    <row r="4481" spans="1:15" x14ac:dyDescent="0.25">
      <c r="A4481">
        <v>7396</v>
      </c>
      <c r="B4481" t="s">
        <v>552</v>
      </c>
      <c r="C4481" t="s">
        <v>462</v>
      </c>
      <c r="D4481">
        <v>91</v>
      </c>
      <c r="E4481" t="s">
        <v>2121</v>
      </c>
      <c r="F4481">
        <v>700</v>
      </c>
      <c r="G4481" t="s">
        <v>464</v>
      </c>
      <c r="H4481" t="s">
        <v>19</v>
      </c>
      <c r="I4481" t="s">
        <v>19</v>
      </c>
      <c r="J4481" t="s">
        <v>19</v>
      </c>
      <c r="K4481" t="s">
        <v>19</v>
      </c>
      <c r="L4481">
        <v>2</v>
      </c>
      <c r="M4481">
        <v>3.3</v>
      </c>
      <c r="N4481" t="s">
        <v>20</v>
      </c>
      <c r="O4481">
        <v>57</v>
      </c>
    </row>
    <row r="4482" spans="1:15" x14ac:dyDescent="0.25">
      <c r="A4482">
        <v>18435836</v>
      </c>
      <c r="B4482" t="s">
        <v>3765</v>
      </c>
      <c r="C4482" t="s">
        <v>462</v>
      </c>
      <c r="D4482">
        <v>91</v>
      </c>
      <c r="E4482" t="s">
        <v>2121</v>
      </c>
      <c r="F4482">
        <v>650</v>
      </c>
      <c r="G4482" t="s">
        <v>464</v>
      </c>
      <c r="H4482" t="s">
        <v>19</v>
      </c>
      <c r="I4482" t="s">
        <v>19</v>
      </c>
      <c r="J4482" t="s">
        <v>19</v>
      </c>
      <c r="K4482" t="s">
        <v>19</v>
      </c>
      <c r="L4482">
        <v>2</v>
      </c>
      <c r="M4482">
        <v>3.3</v>
      </c>
      <c r="N4482" t="s">
        <v>20</v>
      </c>
      <c r="O4482">
        <v>12</v>
      </c>
    </row>
    <row r="4483" spans="1:15" x14ac:dyDescent="0.25">
      <c r="A4483">
        <v>18277180</v>
      </c>
      <c r="B4483" t="s">
        <v>3766</v>
      </c>
      <c r="C4483" t="s">
        <v>462</v>
      </c>
      <c r="D4483">
        <v>91</v>
      </c>
      <c r="E4483" t="s">
        <v>2121</v>
      </c>
      <c r="F4483">
        <v>400</v>
      </c>
      <c r="G4483" t="s">
        <v>464</v>
      </c>
      <c r="H4483" t="s">
        <v>19</v>
      </c>
      <c r="I4483" t="s">
        <v>488</v>
      </c>
      <c r="J4483" t="s">
        <v>19</v>
      </c>
      <c r="K4483" t="s">
        <v>19</v>
      </c>
      <c r="L4483">
        <v>1</v>
      </c>
      <c r="M4483">
        <v>3.3</v>
      </c>
      <c r="N4483" t="s">
        <v>20</v>
      </c>
      <c r="O4483">
        <v>35</v>
      </c>
    </row>
    <row r="4484" spans="1:15" x14ac:dyDescent="0.25">
      <c r="A4484">
        <v>18366018</v>
      </c>
      <c r="B4484" t="s">
        <v>3336</v>
      </c>
      <c r="C4484" t="s">
        <v>462</v>
      </c>
      <c r="D4484">
        <v>91</v>
      </c>
      <c r="E4484" t="s">
        <v>2121</v>
      </c>
      <c r="F4484">
        <v>350</v>
      </c>
      <c r="G4484" t="s">
        <v>464</v>
      </c>
      <c r="H4484" t="s">
        <v>19</v>
      </c>
      <c r="I4484" t="s">
        <v>488</v>
      </c>
      <c r="J4484" t="s">
        <v>19</v>
      </c>
      <c r="K4484" t="s">
        <v>19</v>
      </c>
      <c r="L4484">
        <v>1</v>
      </c>
      <c r="M4484">
        <v>3</v>
      </c>
      <c r="N4484" t="s">
        <v>20</v>
      </c>
      <c r="O4484">
        <v>6</v>
      </c>
    </row>
    <row r="4485" spans="1:15" x14ac:dyDescent="0.25">
      <c r="A4485">
        <v>308555</v>
      </c>
      <c r="B4485" t="s">
        <v>3767</v>
      </c>
      <c r="C4485" t="s">
        <v>462</v>
      </c>
      <c r="D4485">
        <v>91</v>
      </c>
      <c r="E4485" t="s">
        <v>2121</v>
      </c>
      <c r="F4485">
        <v>700</v>
      </c>
      <c r="G4485" t="s">
        <v>464</v>
      </c>
      <c r="H4485" t="s">
        <v>19</v>
      </c>
      <c r="I4485" t="s">
        <v>19</v>
      </c>
      <c r="J4485" t="s">
        <v>19</v>
      </c>
      <c r="K4485" t="s">
        <v>19</v>
      </c>
      <c r="L4485">
        <v>2</v>
      </c>
      <c r="M4485">
        <v>3.4</v>
      </c>
      <c r="N4485" t="s">
        <v>20</v>
      </c>
      <c r="O4485">
        <v>143</v>
      </c>
    </row>
    <row r="4486" spans="1:15" x14ac:dyDescent="0.25">
      <c r="A4486">
        <v>306662</v>
      </c>
      <c r="B4486" t="s">
        <v>709</v>
      </c>
      <c r="C4486" t="s">
        <v>462</v>
      </c>
      <c r="D4486">
        <v>91</v>
      </c>
      <c r="E4486" t="s">
        <v>2121</v>
      </c>
      <c r="F4486">
        <v>350</v>
      </c>
      <c r="G4486" t="s">
        <v>464</v>
      </c>
      <c r="H4486" t="s">
        <v>19</v>
      </c>
      <c r="I4486" t="s">
        <v>19</v>
      </c>
      <c r="J4486" t="s">
        <v>19</v>
      </c>
      <c r="K4486" t="s">
        <v>19</v>
      </c>
      <c r="L4486">
        <v>1</v>
      </c>
      <c r="M4486">
        <v>2.7</v>
      </c>
      <c r="N4486" t="s">
        <v>20</v>
      </c>
      <c r="O4486">
        <v>23</v>
      </c>
    </row>
    <row r="4487" spans="1:15" x14ac:dyDescent="0.25">
      <c r="A4487">
        <v>310253</v>
      </c>
      <c r="B4487" t="s">
        <v>3768</v>
      </c>
      <c r="C4487" t="s">
        <v>462</v>
      </c>
      <c r="D4487">
        <v>91</v>
      </c>
      <c r="E4487" t="s">
        <v>2121</v>
      </c>
      <c r="F4487">
        <v>550</v>
      </c>
      <c r="G4487" t="s">
        <v>464</v>
      </c>
      <c r="H4487" t="s">
        <v>19</v>
      </c>
      <c r="I4487" t="s">
        <v>488</v>
      </c>
      <c r="J4487" t="s">
        <v>19</v>
      </c>
      <c r="K4487" t="s">
        <v>19</v>
      </c>
      <c r="L4487">
        <v>2</v>
      </c>
      <c r="M4487">
        <v>2.7</v>
      </c>
      <c r="N4487" t="s">
        <v>20</v>
      </c>
      <c r="O4487">
        <v>41</v>
      </c>
    </row>
    <row r="4488" spans="1:15" x14ac:dyDescent="0.25">
      <c r="A4488">
        <v>5664</v>
      </c>
      <c r="B4488" t="s">
        <v>3769</v>
      </c>
      <c r="C4488" t="s">
        <v>462</v>
      </c>
      <c r="D4488">
        <v>91</v>
      </c>
      <c r="E4488" t="s">
        <v>2121</v>
      </c>
      <c r="F4488">
        <v>300</v>
      </c>
      <c r="G4488" t="s">
        <v>464</v>
      </c>
      <c r="H4488" t="s">
        <v>19</v>
      </c>
      <c r="I4488" t="s">
        <v>488</v>
      </c>
      <c r="J4488" t="s">
        <v>19</v>
      </c>
      <c r="K4488" t="s">
        <v>19</v>
      </c>
      <c r="L4488">
        <v>1</v>
      </c>
      <c r="M4488">
        <v>3.2</v>
      </c>
      <c r="N4488" t="s">
        <v>20</v>
      </c>
      <c r="O4488">
        <v>29</v>
      </c>
    </row>
    <row r="4489" spans="1:15" x14ac:dyDescent="0.25">
      <c r="A4489">
        <v>18460329</v>
      </c>
      <c r="B4489" t="s">
        <v>3770</v>
      </c>
      <c r="C4489" t="s">
        <v>462</v>
      </c>
      <c r="D4489">
        <v>91</v>
      </c>
      <c r="E4489" t="s">
        <v>2121</v>
      </c>
      <c r="F4489">
        <v>500</v>
      </c>
      <c r="G4489" t="s">
        <v>464</v>
      </c>
      <c r="H4489" t="s">
        <v>19</v>
      </c>
      <c r="I4489" t="s">
        <v>19</v>
      </c>
      <c r="J4489" t="s">
        <v>19</v>
      </c>
      <c r="K4489" t="s">
        <v>19</v>
      </c>
      <c r="L4489">
        <v>2</v>
      </c>
      <c r="M4489">
        <v>3.3</v>
      </c>
      <c r="N4489" t="s">
        <v>20</v>
      </c>
      <c r="O4489">
        <v>13</v>
      </c>
    </row>
    <row r="4490" spans="1:15" x14ac:dyDescent="0.25">
      <c r="A4490">
        <v>18360284</v>
      </c>
      <c r="B4490" t="s">
        <v>3771</v>
      </c>
      <c r="C4490" t="s">
        <v>462</v>
      </c>
      <c r="D4490">
        <v>91</v>
      </c>
      <c r="E4490" t="s">
        <v>2121</v>
      </c>
      <c r="F4490">
        <v>350</v>
      </c>
      <c r="G4490" t="s">
        <v>464</v>
      </c>
      <c r="H4490" t="s">
        <v>19</v>
      </c>
      <c r="I4490" t="s">
        <v>19</v>
      </c>
      <c r="J4490" t="s">
        <v>19</v>
      </c>
      <c r="K4490" t="s">
        <v>19</v>
      </c>
      <c r="L4490">
        <v>1</v>
      </c>
      <c r="M4490">
        <v>3.2</v>
      </c>
      <c r="N4490" t="s">
        <v>20</v>
      </c>
      <c r="O4490">
        <v>16</v>
      </c>
    </row>
    <row r="4491" spans="1:15" x14ac:dyDescent="0.25">
      <c r="A4491">
        <v>9552</v>
      </c>
      <c r="B4491" t="s">
        <v>3772</v>
      </c>
      <c r="C4491" t="s">
        <v>462</v>
      </c>
      <c r="D4491">
        <v>91</v>
      </c>
      <c r="E4491" t="s">
        <v>2121</v>
      </c>
      <c r="F4491">
        <v>600</v>
      </c>
      <c r="G4491" t="s">
        <v>464</v>
      </c>
      <c r="H4491" t="s">
        <v>19</v>
      </c>
      <c r="I4491" t="s">
        <v>19</v>
      </c>
      <c r="J4491" t="s">
        <v>19</v>
      </c>
      <c r="K4491" t="s">
        <v>19</v>
      </c>
      <c r="L4491">
        <v>2</v>
      </c>
      <c r="M4491">
        <v>3.2</v>
      </c>
      <c r="N4491" t="s">
        <v>20</v>
      </c>
      <c r="O4491">
        <v>31</v>
      </c>
    </row>
    <row r="4492" spans="1:15" x14ac:dyDescent="0.25">
      <c r="A4492">
        <v>308156</v>
      </c>
      <c r="B4492" t="s">
        <v>3773</v>
      </c>
      <c r="C4492" t="s">
        <v>462</v>
      </c>
      <c r="D4492">
        <v>91</v>
      </c>
      <c r="E4492" t="s">
        <v>2121</v>
      </c>
      <c r="F4492">
        <v>550</v>
      </c>
      <c r="G4492" t="s">
        <v>464</v>
      </c>
      <c r="H4492" t="s">
        <v>19</v>
      </c>
      <c r="I4492" t="s">
        <v>488</v>
      </c>
      <c r="J4492" t="s">
        <v>488</v>
      </c>
      <c r="K4492" t="s">
        <v>19</v>
      </c>
      <c r="L4492">
        <v>2</v>
      </c>
      <c r="M4492">
        <v>2.7</v>
      </c>
      <c r="N4492" t="s">
        <v>20</v>
      </c>
      <c r="O4492">
        <v>46</v>
      </c>
    </row>
    <row r="4493" spans="1:15" x14ac:dyDescent="0.25">
      <c r="A4493">
        <v>308189</v>
      </c>
      <c r="B4493" t="s">
        <v>3774</v>
      </c>
      <c r="C4493" t="s">
        <v>462</v>
      </c>
      <c r="D4493">
        <v>91</v>
      </c>
      <c r="E4493" t="s">
        <v>2121</v>
      </c>
      <c r="F4493">
        <v>300</v>
      </c>
      <c r="G4493" t="s">
        <v>464</v>
      </c>
      <c r="H4493" t="s">
        <v>19</v>
      </c>
      <c r="I4493" t="s">
        <v>19</v>
      </c>
      <c r="J4493" t="s">
        <v>19</v>
      </c>
      <c r="K4493" t="s">
        <v>19</v>
      </c>
      <c r="L4493">
        <v>1</v>
      </c>
      <c r="M4493">
        <v>3.1</v>
      </c>
      <c r="N4493" t="s">
        <v>20</v>
      </c>
      <c r="O4493">
        <v>9</v>
      </c>
    </row>
    <row r="4494" spans="1:15" x14ac:dyDescent="0.25">
      <c r="A4494">
        <v>300448</v>
      </c>
      <c r="B4494" t="s">
        <v>3775</v>
      </c>
      <c r="C4494" t="s">
        <v>462</v>
      </c>
      <c r="D4494">
        <v>91</v>
      </c>
      <c r="E4494" t="s">
        <v>2121</v>
      </c>
      <c r="F4494">
        <v>300</v>
      </c>
      <c r="G4494" t="s">
        <v>464</v>
      </c>
      <c r="H4494" t="s">
        <v>19</v>
      </c>
      <c r="I4494" t="s">
        <v>19</v>
      </c>
      <c r="J4494" t="s">
        <v>19</v>
      </c>
      <c r="K4494" t="s">
        <v>19</v>
      </c>
      <c r="L4494">
        <v>1</v>
      </c>
      <c r="M4494">
        <v>2.8</v>
      </c>
      <c r="N4494" t="s">
        <v>20</v>
      </c>
      <c r="O4494">
        <v>23</v>
      </c>
    </row>
    <row r="4495" spans="1:15" x14ac:dyDescent="0.25">
      <c r="A4495">
        <v>311944</v>
      </c>
      <c r="B4495" t="s">
        <v>3776</v>
      </c>
      <c r="C4495" t="s">
        <v>462</v>
      </c>
      <c r="D4495">
        <v>91</v>
      </c>
      <c r="E4495" t="s">
        <v>2121</v>
      </c>
      <c r="F4495">
        <v>400</v>
      </c>
      <c r="G4495" t="s">
        <v>464</v>
      </c>
      <c r="H4495" t="s">
        <v>19</v>
      </c>
      <c r="I4495" t="s">
        <v>19</v>
      </c>
      <c r="J4495" t="s">
        <v>19</v>
      </c>
      <c r="K4495" t="s">
        <v>19</v>
      </c>
      <c r="L4495">
        <v>1</v>
      </c>
      <c r="M4495">
        <v>3.1</v>
      </c>
      <c r="N4495" t="s">
        <v>20</v>
      </c>
      <c r="O4495">
        <v>7</v>
      </c>
    </row>
    <row r="4496" spans="1:15" x14ac:dyDescent="0.25">
      <c r="A4496">
        <v>9550</v>
      </c>
      <c r="B4496" t="s">
        <v>3777</v>
      </c>
      <c r="C4496" t="s">
        <v>462</v>
      </c>
      <c r="D4496">
        <v>91</v>
      </c>
      <c r="E4496" t="s">
        <v>2121</v>
      </c>
      <c r="F4496">
        <v>450</v>
      </c>
      <c r="G4496" t="s">
        <v>464</v>
      </c>
      <c r="H4496" t="s">
        <v>19</v>
      </c>
      <c r="I4496" t="s">
        <v>19</v>
      </c>
      <c r="J4496" t="s">
        <v>19</v>
      </c>
      <c r="K4496" t="s">
        <v>19</v>
      </c>
      <c r="L4496">
        <v>1</v>
      </c>
      <c r="M4496">
        <v>2.7</v>
      </c>
      <c r="N4496" t="s">
        <v>20</v>
      </c>
      <c r="O4496">
        <v>15</v>
      </c>
    </row>
    <row r="4497" spans="1:15" x14ac:dyDescent="0.25">
      <c r="A4497">
        <v>18198179</v>
      </c>
      <c r="B4497" t="s">
        <v>3778</v>
      </c>
      <c r="C4497" t="s">
        <v>462</v>
      </c>
      <c r="D4497">
        <v>91</v>
      </c>
      <c r="E4497" t="s">
        <v>2121</v>
      </c>
      <c r="F4497">
        <v>450</v>
      </c>
      <c r="G4497" t="s">
        <v>464</v>
      </c>
      <c r="H4497" t="s">
        <v>19</v>
      </c>
      <c r="I4497" t="s">
        <v>19</v>
      </c>
      <c r="J4497" t="s">
        <v>19</v>
      </c>
      <c r="K4497" t="s">
        <v>19</v>
      </c>
      <c r="L4497">
        <v>1</v>
      </c>
      <c r="M4497">
        <v>3.2</v>
      </c>
      <c r="N4497" t="s">
        <v>20</v>
      </c>
      <c r="O4497">
        <v>9</v>
      </c>
    </row>
    <row r="4498" spans="1:15" x14ac:dyDescent="0.25">
      <c r="A4498">
        <v>7400</v>
      </c>
      <c r="B4498" t="s">
        <v>1074</v>
      </c>
      <c r="C4498" t="s">
        <v>462</v>
      </c>
      <c r="D4498">
        <v>91</v>
      </c>
      <c r="E4498" t="s">
        <v>2121</v>
      </c>
      <c r="F4498">
        <v>800</v>
      </c>
      <c r="G4498" t="s">
        <v>464</v>
      </c>
      <c r="H4498" t="s">
        <v>19</v>
      </c>
      <c r="I4498" t="s">
        <v>488</v>
      </c>
      <c r="J4498" t="s">
        <v>19</v>
      </c>
      <c r="K4498" t="s">
        <v>19</v>
      </c>
      <c r="L4498">
        <v>2</v>
      </c>
      <c r="M4498">
        <v>2.6</v>
      </c>
      <c r="N4498" t="s">
        <v>20</v>
      </c>
      <c r="O4498">
        <v>67</v>
      </c>
    </row>
    <row r="4499" spans="1:15" x14ac:dyDescent="0.25">
      <c r="A4499">
        <v>309289</v>
      </c>
      <c r="B4499" t="s">
        <v>3779</v>
      </c>
      <c r="C4499" t="s">
        <v>462</v>
      </c>
      <c r="D4499">
        <v>91</v>
      </c>
      <c r="E4499" t="s">
        <v>2121</v>
      </c>
      <c r="F4499">
        <v>400</v>
      </c>
      <c r="G4499" t="s">
        <v>464</v>
      </c>
      <c r="H4499" t="s">
        <v>19</v>
      </c>
      <c r="I4499" t="s">
        <v>19</v>
      </c>
      <c r="J4499" t="s">
        <v>19</v>
      </c>
      <c r="K4499" t="s">
        <v>19</v>
      </c>
      <c r="L4499">
        <v>1</v>
      </c>
      <c r="M4499">
        <v>3.3</v>
      </c>
      <c r="N4499" t="s">
        <v>20</v>
      </c>
      <c r="O4499">
        <v>17</v>
      </c>
    </row>
    <row r="4500" spans="1:15" x14ac:dyDescent="0.25">
      <c r="A4500">
        <v>18365872</v>
      </c>
      <c r="B4500" t="s">
        <v>3780</v>
      </c>
      <c r="C4500" t="s">
        <v>462</v>
      </c>
      <c r="D4500">
        <v>91</v>
      </c>
      <c r="E4500" t="s">
        <v>2121</v>
      </c>
      <c r="F4500">
        <v>600</v>
      </c>
      <c r="G4500" t="s">
        <v>464</v>
      </c>
      <c r="H4500" t="s">
        <v>19</v>
      </c>
      <c r="I4500" t="s">
        <v>19</v>
      </c>
      <c r="J4500" t="s">
        <v>19</v>
      </c>
      <c r="K4500" t="s">
        <v>19</v>
      </c>
      <c r="L4500">
        <v>2</v>
      </c>
      <c r="M4500">
        <v>2.8</v>
      </c>
      <c r="N4500" t="s">
        <v>20</v>
      </c>
      <c r="O4500">
        <v>4</v>
      </c>
    </row>
    <row r="4501" spans="1:15" x14ac:dyDescent="0.25">
      <c r="A4501">
        <v>9050</v>
      </c>
      <c r="B4501" t="s">
        <v>3781</v>
      </c>
      <c r="C4501" t="s">
        <v>462</v>
      </c>
      <c r="D4501">
        <v>91</v>
      </c>
      <c r="E4501" t="s">
        <v>2121</v>
      </c>
      <c r="F4501">
        <v>1200</v>
      </c>
      <c r="G4501" t="s">
        <v>464</v>
      </c>
      <c r="H4501" t="s">
        <v>488</v>
      </c>
      <c r="I4501" t="s">
        <v>488</v>
      </c>
      <c r="J4501" t="s">
        <v>19</v>
      </c>
      <c r="K4501" t="s">
        <v>19</v>
      </c>
      <c r="L4501">
        <v>3</v>
      </c>
      <c r="M4501">
        <v>3.2</v>
      </c>
      <c r="N4501" t="s">
        <v>20</v>
      </c>
      <c r="O4501">
        <v>74</v>
      </c>
    </row>
    <row r="4502" spans="1:15" x14ac:dyDescent="0.25">
      <c r="A4502">
        <v>18366011</v>
      </c>
      <c r="B4502" t="s">
        <v>3782</v>
      </c>
      <c r="C4502" t="s">
        <v>462</v>
      </c>
      <c r="D4502">
        <v>91</v>
      </c>
      <c r="E4502" t="s">
        <v>2121</v>
      </c>
      <c r="F4502">
        <v>600</v>
      </c>
      <c r="G4502" t="s">
        <v>464</v>
      </c>
      <c r="H4502" t="s">
        <v>19</v>
      </c>
      <c r="I4502" t="s">
        <v>19</v>
      </c>
      <c r="J4502" t="s">
        <v>19</v>
      </c>
      <c r="K4502" t="s">
        <v>19</v>
      </c>
      <c r="L4502">
        <v>2</v>
      </c>
      <c r="M4502">
        <v>3</v>
      </c>
      <c r="N4502" t="s">
        <v>20</v>
      </c>
      <c r="O4502">
        <v>5</v>
      </c>
    </row>
    <row r="4503" spans="1:15" x14ac:dyDescent="0.25">
      <c r="A4503">
        <v>305720</v>
      </c>
      <c r="B4503" t="s">
        <v>3783</v>
      </c>
      <c r="C4503" t="s">
        <v>462</v>
      </c>
      <c r="D4503">
        <v>91</v>
      </c>
      <c r="E4503" t="s">
        <v>2121</v>
      </c>
      <c r="F4503">
        <v>50</v>
      </c>
      <c r="G4503" t="s">
        <v>464</v>
      </c>
      <c r="H4503" t="s">
        <v>19</v>
      </c>
      <c r="I4503" t="s">
        <v>19</v>
      </c>
      <c r="J4503" t="s">
        <v>19</v>
      </c>
      <c r="K4503" t="s">
        <v>19</v>
      </c>
      <c r="L4503">
        <v>1</v>
      </c>
      <c r="M4503">
        <v>2.8</v>
      </c>
      <c r="N4503" t="s">
        <v>20</v>
      </c>
      <c r="O4503">
        <v>8</v>
      </c>
    </row>
    <row r="4504" spans="1:15" x14ac:dyDescent="0.25">
      <c r="A4504">
        <v>4036</v>
      </c>
      <c r="B4504" t="s">
        <v>3784</v>
      </c>
      <c r="C4504" t="s">
        <v>462</v>
      </c>
      <c r="D4504">
        <v>91</v>
      </c>
      <c r="E4504" t="s">
        <v>2121</v>
      </c>
      <c r="F4504">
        <v>800</v>
      </c>
      <c r="G4504" t="s">
        <v>464</v>
      </c>
      <c r="H4504" t="s">
        <v>488</v>
      </c>
      <c r="I4504" t="s">
        <v>19</v>
      </c>
      <c r="J4504" t="s">
        <v>19</v>
      </c>
      <c r="K4504" t="s">
        <v>19</v>
      </c>
      <c r="L4504">
        <v>2</v>
      </c>
      <c r="M4504">
        <v>3.2</v>
      </c>
      <c r="N4504" t="s">
        <v>20</v>
      </c>
      <c r="O4504">
        <v>50</v>
      </c>
    </row>
    <row r="4505" spans="1:15" x14ac:dyDescent="0.25">
      <c r="A4505">
        <v>5658</v>
      </c>
      <c r="B4505" t="s">
        <v>3785</v>
      </c>
      <c r="C4505" t="s">
        <v>462</v>
      </c>
      <c r="D4505">
        <v>91</v>
      </c>
      <c r="E4505" t="s">
        <v>2121</v>
      </c>
      <c r="F4505">
        <v>300</v>
      </c>
      <c r="G4505" t="s">
        <v>464</v>
      </c>
      <c r="H4505" t="s">
        <v>19</v>
      </c>
      <c r="I4505" t="s">
        <v>19</v>
      </c>
      <c r="J4505" t="s">
        <v>19</v>
      </c>
      <c r="K4505" t="s">
        <v>19</v>
      </c>
      <c r="L4505">
        <v>1</v>
      </c>
      <c r="M4505">
        <v>2.9</v>
      </c>
      <c r="N4505" t="s">
        <v>20</v>
      </c>
      <c r="O4505">
        <v>16</v>
      </c>
    </row>
    <row r="4506" spans="1:15" x14ac:dyDescent="0.25">
      <c r="A4506">
        <v>5659</v>
      </c>
      <c r="B4506" t="s">
        <v>3786</v>
      </c>
      <c r="C4506" t="s">
        <v>462</v>
      </c>
      <c r="D4506">
        <v>91</v>
      </c>
      <c r="E4506" t="s">
        <v>2121</v>
      </c>
      <c r="F4506">
        <v>600</v>
      </c>
      <c r="G4506" t="s">
        <v>464</v>
      </c>
      <c r="H4506" t="s">
        <v>19</v>
      </c>
      <c r="I4506" t="s">
        <v>19</v>
      </c>
      <c r="J4506" t="s">
        <v>19</v>
      </c>
      <c r="K4506" t="s">
        <v>19</v>
      </c>
      <c r="L4506">
        <v>2</v>
      </c>
      <c r="M4506">
        <v>3</v>
      </c>
      <c r="N4506" t="s">
        <v>20</v>
      </c>
      <c r="O4506">
        <v>20</v>
      </c>
    </row>
    <row r="4507" spans="1:15" x14ac:dyDescent="0.25">
      <c r="A4507">
        <v>18265677</v>
      </c>
      <c r="B4507" t="s">
        <v>3787</v>
      </c>
      <c r="C4507" t="s">
        <v>462</v>
      </c>
      <c r="D4507">
        <v>91</v>
      </c>
      <c r="E4507" t="s">
        <v>2121</v>
      </c>
      <c r="F4507">
        <v>2500</v>
      </c>
      <c r="G4507" t="s">
        <v>464</v>
      </c>
      <c r="H4507" t="s">
        <v>488</v>
      </c>
      <c r="I4507" t="s">
        <v>19</v>
      </c>
      <c r="J4507" t="s">
        <v>19</v>
      </c>
      <c r="K4507" t="s">
        <v>19</v>
      </c>
      <c r="L4507">
        <v>4</v>
      </c>
      <c r="M4507">
        <v>3.2</v>
      </c>
      <c r="N4507" t="s">
        <v>20</v>
      </c>
      <c r="O4507">
        <v>14</v>
      </c>
    </row>
    <row r="4508" spans="1:15" x14ac:dyDescent="0.25">
      <c r="A4508">
        <v>309998</v>
      </c>
      <c r="B4508" t="s">
        <v>3788</v>
      </c>
      <c r="C4508" t="s">
        <v>462</v>
      </c>
      <c r="D4508">
        <v>91</v>
      </c>
      <c r="E4508" t="s">
        <v>2121</v>
      </c>
      <c r="F4508">
        <v>1100</v>
      </c>
      <c r="G4508" t="s">
        <v>464</v>
      </c>
      <c r="H4508" t="s">
        <v>488</v>
      </c>
      <c r="I4508" t="s">
        <v>19</v>
      </c>
      <c r="J4508" t="s">
        <v>19</v>
      </c>
      <c r="K4508" t="s">
        <v>19</v>
      </c>
      <c r="L4508">
        <v>3</v>
      </c>
      <c r="M4508">
        <v>3.4</v>
      </c>
      <c r="N4508" t="s">
        <v>20</v>
      </c>
      <c r="O4508">
        <v>74</v>
      </c>
    </row>
    <row r="4509" spans="1:15" x14ac:dyDescent="0.25">
      <c r="A4509">
        <v>18201995</v>
      </c>
      <c r="B4509" t="s">
        <v>3789</v>
      </c>
      <c r="C4509" t="s">
        <v>462</v>
      </c>
      <c r="D4509">
        <v>91</v>
      </c>
      <c r="E4509" t="s">
        <v>2121</v>
      </c>
      <c r="F4509">
        <v>550</v>
      </c>
      <c r="G4509" t="s">
        <v>464</v>
      </c>
      <c r="H4509" t="s">
        <v>19</v>
      </c>
      <c r="I4509" t="s">
        <v>19</v>
      </c>
      <c r="J4509" t="s">
        <v>19</v>
      </c>
      <c r="K4509" t="s">
        <v>19</v>
      </c>
      <c r="L4509">
        <v>2</v>
      </c>
      <c r="M4509">
        <v>3.1</v>
      </c>
      <c r="N4509" t="s">
        <v>20</v>
      </c>
      <c r="O4509">
        <v>20</v>
      </c>
    </row>
    <row r="4510" spans="1:15" x14ac:dyDescent="0.25">
      <c r="A4510">
        <v>306245</v>
      </c>
      <c r="B4510" t="s">
        <v>3790</v>
      </c>
      <c r="C4510" t="s">
        <v>462</v>
      </c>
      <c r="D4510">
        <v>91</v>
      </c>
      <c r="E4510" t="s">
        <v>2121</v>
      </c>
      <c r="F4510">
        <v>1200</v>
      </c>
      <c r="G4510" t="s">
        <v>464</v>
      </c>
      <c r="H4510" t="s">
        <v>488</v>
      </c>
      <c r="I4510" t="s">
        <v>488</v>
      </c>
      <c r="J4510" t="s">
        <v>19</v>
      </c>
      <c r="K4510" t="s">
        <v>19</v>
      </c>
      <c r="L4510">
        <v>3</v>
      </c>
      <c r="M4510">
        <v>3.5</v>
      </c>
      <c r="N4510" t="s">
        <v>22</v>
      </c>
      <c r="O4510">
        <v>133</v>
      </c>
    </row>
    <row r="4511" spans="1:15" x14ac:dyDescent="0.25">
      <c r="A4511">
        <v>306168</v>
      </c>
      <c r="B4511" t="s">
        <v>3791</v>
      </c>
      <c r="C4511" t="s">
        <v>462</v>
      </c>
      <c r="D4511">
        <v>91</v>
      </c>
      <c r="E4511" t="s">
        <v>2121</v>
      </c>
      <c r="F4511">
        <v>650</v>
      </c>
      <c r="G4511" t="s">
        <v>464</v>
      </c>
      <c r="H4511" t="s">
        <v>19</v>
      </c>
      <c r="I4511" t="s">
        <v>19</v>
      </c>
      <c r="J4511" t="s">
        <v>19</v>
      </c>
      <c r="K4511" t="s">
        <v>19</v>
      </c>
      <c r="L4511">
        <v>2</v>
      </c>
      <c r="M4511">
        <v>3.5</v>
      </c>
      <c r="N4511" t="s">
        <v>22</v>
      </c>
      <c r="O4511">
        <v>98</v>
      </c>
    </row>
    <row r="4512" spans="1:15" x14ac:dyDescent="0.25">
      <c r="A4512">
        <v>18365996</v>
      </c>
      <c r="B4512" t="s">
        <v>3792</v>
      </c>
      <c r="C4512" t="s">
        <v>462</v>
      </c>
      <c r="D4512">
        <v>91</v>
      </c>
      <c r="E4512" t="s">
        <v>2121</v>
      </c>
      <c r="F4512">
        <v>250</v>
      </c>
      <c r="G4512" t="s">
        <v>464</v>
      </c>
      <c r="H4512" t="s">
        <v>19</v>
      </c>
      <c r="I4512" t="s">
        <v>19</v>
      </c>
      <c r="J4512" t="s">
        <v>19</v>
      </c>
      <c r="K4512" t="s">
        <v>19</v>
      </c>
      <c r="L4512">
        <v>1</v>
      </c>
      <c r="M4512">
        <v>3.6</v>
      </c>
      <c r="N4512" t="s">
        <v>22</v>
      </c>
      <c r="O4512">
        <v>26</v>
      </c>
    </row>
    <row r="4513" spans="1:15" x14ac:dyDescent="0.25">
      <c r="A4513">
        <v>311448</v>
      </c>
      <c r="B4513" t="s">
        <v>3793</v>
      </c>
      <c r="C4513" t="s">
        <v>462</v>
      </c>
      <c r="D4513">
        <v>91</v>
      </c>
      <c r="E4513" t="s">
        <v>2121</v>
      </c>
      <c r="F4513">
        <v>500</v>
      </c>
      <c r="G4513" t="s">
        <v>464</v>
      </c>
      <c r="H4513" t="s">
        <v>19</v>
      </c>
      <c r="I4513" t="s">
        <v>19</v>
      </c>
      <c r="J4513" t="s">
        <v>19</v>
      </c>
      <c r="K4513" t="s">
        <v>19</v>
      </c>
      <c r="L4513">
        <v>2</v>
      </c>
      <c r="M4513">
        <v>3.7</v>
      </c>
      <c r="N4513" t="s">
        <v>22</v>
      </c>
      <c r="O4513">
        <v>68</v>
      </c>
    </row>
    <row r="4514" spans="1:15" x14ac:dyDescent="0.25">
      <c r="A4514">
        <v>303350</v>
      </c>
      <c r="B4514" t="s">
        <v>3794</v>
      </c>
      <c r="C4514" t="s">
        <v>462</v>
      </c>
      <c r="D4514">
        <v>91</v>
      </c>
      <c r="E4514" t="s">
        <v>2121</v>
      </c>
      <c r="F4514">
        <v>1000</v>
      </c>
      <c r="G4514" t="s">
        <v>464</v>
      </c>
      <c r="H4514" t="s">
        <v>488</v>
      </c>
      <c r="I4514" t="s">
        <v>19</v>
      </c>
      <c r="J4514" t="s">
        <v>19</v>
      </c>
      <c r="K4514" t="s">
        <v>19</v>
      </c>
      <c r="L4514">
        <v>3</v>
      </c>
      <c r="M4514">
        <v>3.6</v>
      </c>
      <c r="N4514" t="s">
        <v>22</v>
      </c>
      <c r="O4514">
        <v>283</v>
      </c>
    </row>
    <row r="4515" spans="1:15" x14ac:dyDescent="0.25">
      <c r="A4515">
        <v>18378056</v>
      </c>
      <c r="B4515" t="s">
        <v>3795</v>
      </c>
      <c r="C4515" t="s">
        <v>462</v>
      </c>
      <c r="D4515">
        <v>91</v>
      </c>
      <c r="E4515" t="s">
        <v>2121</v>
      </c>
      <c r="F4515">
        <v>1200</v>
      </c>
      <c r="G4515" t="s">
        <v>464</v>
      </c>
      <c r="H4515" t="s">
        <v>488</v>
      </c>
      <c r="I4515" t="s">
        <v>19</v>
      </c>
      <c r="J4515" t="s">
        <v>19</v>
      </c>
      <c r="K4515" t="s">
        <v>19</v>
      </c>
      <c r="L4515">
        <v>3</v>
      </c>
      <c r="M4515">
        <v>3.5</v>
      </c>
      <c r="N4515" t="s">
        <v>22</v>
      </c>
      <c r="O4515">
        <v>21</v>
      </c>
    </row>
    <row r="4516" spans="1:15" x14ac:dyDescent="0.25">
      <c r="A4516">
        <v>9513</v>
      </c>
      <c r="B4516" t="s">
        <v>3796</v>
      </c>
      <c r="C4516" t="s">
        <v>462</v>
      </c>
      <c r="D4516">
        <v>91</v>
      </c>
      <c r="E4516" t="s">
        <v>2121</v>
      </c>
      <c r="F4516">
        <v>150</v>
      </c>
      <c r="G4516" t="s">
        <v>464</v>
      </c>
      <c r="H4516" t="s">
        <v>19</v>
      </c>
      <c r="I4516" t="s">
        <v>19</v>
      </c>
      <c r="J4516" t="s">
        <v>19</v>
      </c>
      <c r="K4516" t="s">
        <v>19</v>
      </c>
      <c r="L4516">
        <v>1</v>
      </c>
      <c r="M4516">
        <v>3.5</v>
      </c>
      <c r="N4516" t="s">
        <v>22</v>
      </c>
      <c r="O4516">
        <v>23</v>
      </c>
    </row>
    <row r="4517" spans="1:15" x14ac:dyDescent="0.25">
      <c r="A4517">
        <v>18303704</v>
      </c>
      <c r="B4517" t="s">
        <v>3797</v>
      </c>
      <c r="C4517" t="s">
        <v>462</v>
      </c>
      <c r="D4517">
        <v>91</v>
      </c>
      <c r="E4517" t="s">
        <v>2121</v>
      </c>
      <c r="F4517">
        <v>600</v>
      </c>
      <c r="G4517" t="s">
        <v>464</v>
      </c>
      <c r="H4517" t="s">
        <v>19</v>
      </c>
      <c r="I4517" t="s">
        <v>488</v>
      </c>
      <c r="J4517" t="s">
        <v>19</v>
      </c>
      <c r="K4517" t="s">
        <v>19</v>
      </c>
      <c r="L4517">
        <v>2</v>
      </c>
      <c r="M4517">
        <v>3.6</v>
      </c>
      <c r="N4517" t="s">
        <v>22</v>
      </c>
      <c r="O4517">
        <v>55</v>
      </c>
    </row>
    <row r="4518" spans="1:15" x14ac:dyDescent="0.25">
      <c r="A4518">
        <v>308111</v>
      </c>
      <c r="B4518" t="s">
        <v>3619</v>
      </c>
      <c r="C4518" t="s">
        <v>462</v>
      </c>
      <c r="D4518">
        <v>91</v>
      </c>
      <c r="E4518" t="s">
        <v>2121</v>
      </c>
      <c r="F4518">
        <v>750</v>
      </c>
      <c r="G4518" t="s">
        <v>464</v>
      </c>
      <c r="H4518" t="s">
        <v>19</v>
      </c>
      <c r="I4518" t="s">
        <v>488</v>
      </c>
      <c r="J4518" t="s">
        <v>19</v>
      </c>
      <c r="K4518" t="s">
        <v>19</v>
      </c>
      <c r="L4518">
        <v>2</v>
      </c>
      <c r="M4518">
        <v>3.5</v>
      </c>
      <c r="N4518" t="s">
        <v>22</v>
      </c>
      <c r="O4518">
        <v>102</v>
      </c>
    </row>
    <row r="4519" spans="1:15" x14ac:dyDescent="0.25">
      <c r="A4519">
        <v>312922</v>
      </c>
      <c r="B4519" t="s">
        <v>3798</v>
      </c>
      <c r="C4519" t="s">
        <v>462</v>
      </c>
      <c r="D4519">
        <v>91</v>
      </c>
      <c r="E4519" t="s">
        <v>2121</v>
      </c>
      <c r="F4519">
        <v>500</v>
      </c>
      <c r="G4519" t="s">
        <v>464</v>
      </c>
      <c r="H4519" t="s">
        <v>19</v>
      </c>
      <c r="I4519" t="s">
        <v>19</v>
      </c>
      <c r="J4519" t="s">
        <v>19</v>
      </c>
      <c r="K4519" t="s">
        <v>19</v>
      </c>
      <c r="L4519">
        <v>2</v>
      </c>
      <c r="M4519">
        <v>2.4</v>
      </c>
      <c r="N4519" t="s">
        <v>275</v>
      </c>
      <c r="O4519">
        <v>20</v>
      </c>
    </row>
    <row r="4520" spans="1:15" x14ac:dyDescent="0.25">
      <c r="A4520">
        <v>3918</v>
      </c>
      <c r="B4520" t="s">
        <v>1414</v>
      </c>
      <c r="C4520" t="s">
        <v>462</v>
      </c>
      <c r="D4520">
        <v>91</v>
      </c>
      <c r="E4520" t="s">
        <v>2121</v>
      </c>
      <c r="F4520">
        <v>350</v>
      </c>
      <c r="G4520" t="s">
        <v>464</v>
      </c>
      <c r="H4520" t="s">
        <v>19</v>
      </c>
      <c r="I4520" t="s">
        <v>19</v>
      </c>
      <c r="J4520" t="s">
        <v>19</v>
      </c>
      <c r="K4520" t="s">
        <v>19</v>
      </c>
      <c r="L4520">
        <v>1</v>
      </c>
      <c r="M4520">
        <v>2.1</v>
      </c>
      <c r="N4520" t="s">
        <v>275</v>
      </c>
      <c r="O4520">
        <v>54</v>
      </c>
    </row>
    <row r="4521" spans="1:15" x14ac:dyDescent="0.25">
      <c r="A4521">
        <v>308784</v>
      </c>
      <c r="B4521" t="s">
        <v>721</v>
      </c>
      <c r="C4521" t="s">
        <v>462</v>
      </c>
      <c r="D4521">
        <v>91</v>
      </c>
      <c r="E4521" t="s">
        <v>2121</v>
      </c>
      <c r="F4521">
        <v>800</v>
      </c>
      <c r="G4521" t="s">
        <v>464</v>
      </c>
      <c r="H4521" t="s">
        <v>19</v>
      </c>
      <c r="I4521" t="s">
        <v>488</v>
      </c>
      <c r="J4521" t="s">
        <v>19</v>
      </c>
      <c r="K4521" t="s">
        <v>19</v>
      </c>
      <c r="L4521">
        <v>2</v>
      </c>
      <c r="M4521">
        <v>2.4</v>
      </c>
      <c r="N4521" t="s">
        <v>275</v>
      </c>
      <c r="O4521">
        <v>39</v>
      </c>
    </row>
    <row r="4522" spans="1:15" x14ac:dyDescent="0.25">
      <c r="A4522">
        <v>2316</v>
      </c>
      <c r="B4522" t="s">
        <v>3799</v>
      </c>
      <c r="C4522" t="s">
        <v>462</v>
      </c>
      <c r="D4522">
        <v>91</v>
      </c>
      <c r="E4522" t="s">
        <v>2121</v>
      </c>
      <c r="F4522">
        <v>200</v>
      </c>
      <c r="G4522" t="s">
        <v>464</v>
      </c>
      <c r="H4522" t="s">
        <v>19</v>
      </c>
      <c r="I4522" t="s">
        <v>19</v>
      </c>
      <c r="J4522" t="s">
        <v>19</v>
      </c>
      <c r="K4522" t="s">
        <v>19</v>
      </c>
      <c r="L4522">
        <v>1</v>
      </c>
      <c r="M4522">
        <v>2.9</v>
      </c>
      <c r="N4522" t="s">
        <v>20</v>
      </c>
      <c r="O4522">
        <v>6</v>
      </c>
    </row>
    <row r="4523" spans="1:15" x14ac:dyDescent="0.25">
      <c r="A4523">
        <v>2315</v>
      </c>
      <c r="B4523" t="s">
        <v>711</v>
      </c>
      <c r="C4523" t="s">
        <v>462</v>
      </c>
      <c r="D4523">
        <v>91</v>
      </c>
      <c r="E4523" t="s">
        <v>2121</v>
      </c>
      <c r="F4523">
        <v>250</v>
      </c>
      <c r="G4523" t="s">
        <v>464</v>
      </c>
      <c r="H4523" t="s">
        <v>19</v>
      </c>
      <c r="I4523" t="s">
        <v>19</v>
      </c>
      <c r="J4523" t="s">
        <v>19</v>
      </c>
      <c r="K4523" t="s">
        <v>19</v>
      </c>
      <c r="L4523">
        <v>1</v>
      </c>
      <c r="M4523">
        <v>3</v>
      </c>
      <c r="N4523" t="s">
        <v>20</v>
      </c>
      <c r="O4523">
        <v>15</v>
      </c>
    </row>
    <row r="4524" spans="1:15" x14ac:dyDescent="0.25">
      <c r="A4524">
        <v>313307</v>
      </c>
      <c r="B4524" t="s">
        <v>3800</v>
      </c>
      <c r="C4524" t="s">
        <v>462</v>
      </c>
      <c r="D4524">
        <v>91</v>
      </c>
      <c r="E4524" t="s">
        <v>2121</v>
      </c>
      <c r="F4524">
        <v>200</v>
      </c>
      <c r="G4524" t="s">
        <v>464</v>
      </c>
      <c r="H4524" t="s">
        <v>19</v>
      </c>
      <c r="I4524" t="s">
        <v>19</v>
      </c>
      <c r="J4524" t="s">
        <v>19</v>
      </c>
      <c r="K4524" t="s">
        <v>19</v>
      </c>
      <c r="L4524">
        <v>1</v>
      </c>
      <c r="M4524">
        <v>2.9</v>
      </c>
      <c r="N4524" t="s">
        <v>20</v>
      </c>
      <c r="O4524">
        <v>7</v>
      </c>
    </row>
    <row r="4525" spans="1:15" x14ac:dyDescent="0.25">
      <c r="A4525">
        <v>301208</v>
      </c>
      <c r="B4525" t="s">
        <v>1115</v>
      </c>
      <c r="C4525" t="s">
        <v>462</v>
      </c>
      <c r="D4525">
        <v>91</v>
      </c>
      <c r="E4525" t="s">
        <v>2121</v>
      </c>
      <c r="F4525">
        <v>300</v>
      </c>
      <c r="G4525" t="s">
        <v>464</v>
      </c>
      <c r="H4525" t="s">
        <v>19</v>
      </c>
      <c r="I4525" t="s">
        <v>19</v>
      </c>
      <c r="J4525" t="s">
        <v>19</v>
      </c>
      <c r="K4525" t="s">
        <v>19</v>
      </c>
      <c r="L4525">
        <v>1</v>
      </c>
      <c r="M4525">
        <v>2.9</v>
      </c>
      <c r="N4525" t="s">
        <v>20</v>
      </c>
      <c r="O4525">
        <v>16</v>
      </c>
    </row>
    <row r="4526" spans="1:15" x14ac:dyDescent="0.25">
      <c r="A4526">
        <v>18386203</v>
      </c>
      <c r="B4526" t="s">
        <v>3801</v>
      </c>
      <c r="C4526" t="s">
        <v>462</v>
      </c>
      <c r="D4526">
        <v>91</v>
      </c>
      <c r="E4526" t="s">
        <v>2121</v>
      </c>
      <c r="F4526">
        <v>300</v>
      </c>
      <c r="G4526" t="s">
        <v>464</v>
      </c>
      <c r="H4526" t="s">
        <v>19</v>
      </c>
      <c r="I4526" t="s">
        <v>19</v>
      </c>
      <c r="J4526" t="s">
        <v>19</v>
      </c>
      <c r="K4526" t="s">
        <v>19</v>
      </c>
      <c r="L4526">
        <v>1</v>
      </c>
      <c r="M4526">
        <v>3</v>
      </c>
      <c r="N4526" t="s">
        <v>20</v>
      </c>
      <c r="O4526">
        <v>6</v>
      </c>
    </row>
    <row r="4527" spans="1:15" x14ac:dyDescent="0.25">
      <c r="A4527">
        <v>18258507</v>
      </c>
      <c r="B4527" t="s">
        <v>3802</v>
      </c>
      <c r="C4527" t="s">
        <v>462</v>
      </c>
      <c r="D4527">
        <v>91</v>
      </c>
      <c r="E4527" t="s">
        <v>2121</v>
      </c>
      <c r="F4527">
        <v>400</v>
      </c>
      <c r="G4527" t="s">
        <v>464</v>
      </c>
      <c r="H4527" t="s">
        <v>19</v>
      </c>
      <c r="I4527" t="s">
        <v>19</v>
      </c>
      <c r="J4527" t="s">
        <v>19</v>
      </c>
      <c r="K4527" t="s">
        <v>19</v>
      </c>
      <c r="L4527">
        <v>1</v>
      </c>
      <c r="M4527">
        <v>2.9</v>
      </c>
      <c r="N4527" t="s">
        <v>20</v>
      </c>
      <c r="O4527">
        <v>9</v>
      </c>
    </row>
    <row r="4528" spans="1:15" x14ac:dyDescent="0.25">
      <c r="A4528">
        <v>313091</v>
      </c>
      <c r="B4528" t="s">
        <v>3803</v>
      </c>
      <c r="C4528" t="s">
        <v>462</v>
      </c>
      <c r="D4528">
        <v>91</v>
      </c>
      <c r="E4528" t="s">
        <v>2121</v>
      </c>
      <c r="F4528">
        <v>350</v>
      </c>
      <c r="G4528" t="s">
        <v>464</v>
      </c>
      <c r="H4528" t="s">
        <v>19</v>
      </c>
      <c r="I4528" t="s">
        <v>19</v>
      </c>
      <c r="J4528" t="s">
        <v>19</v>
      </c>
      <c r="K4528" t="s">
        <v>19</v>
      </c>
      <c r="L4528">
        <v>1</v>
      </c>
      <c r="M4528">
        <v>2.9</v>
      </c>
      <c r="N4528" t="s">
        <v>20</v>
      </c>
      <c r="O4528">
        <v>5</v>
      </c>
    </row>
    <row r="4529" spans="1:15" x14ac:dyDescent="0.25">
      <c r="A4529">
        <v>313381</v>
      </c>
      <c r="B4529" t="s">
        <v>3804</v>
      </c>
      <c r="C4529" t="s">
        <v>462</v>
      </c>
      <c r="D4529">
        <v>91</v>
      </c>
      <c r="E4529" t="s">
        <v>2121</v>
      </c>
      <c r="F4529">
        <v>150</v>
      </c>
      <c r="G4529" t="s">
        <v>464</v>
      </c>
      <c r="H4529" t="s">
        <v>19</v>
      </c>
      <c r="I4529" t="s">
        <v>19</v>
      </c>
      <c r="J4529" t="s">
        <v>19</v>
      </c>
      <c r="K4529" t="s">
        <v>19</v>
      </c>
      <c r="L4529">
        <v>1</v>
      </c>
      <c r="M4529">
        <v>2.9</v>
      </c>
      <c r="N4529" t="s">
        <v>20</v>
      </c>
      <c r="O4529">
        <v>4</v>
      </c>
    </row>
    <row r="4530" spans="1:15" x14ac:dyDescent="0.25">
      <c r="A4530">
        <v>301201</v>
      </c>
      <c r="B4530" t="s">
        <v>2418</v>
      </c>
      <c r="C4530" t="s">
        <v>462</v>
      </c>
      <c r="D4530">
        <v>91</v>
      </c>
      <c r="E4530" t="s">
        <v>2121</v>
      </c>
      <c r="F4530">
        <v>500</v>
      </c>
      <c r="G4530" t="s">
        <v>464</v>
      </c>
      <c r="H4530" t="s">
        <v>19</v>
      </c>
      <c r="I4530" t="s">
        <v>488</v>
      </c>
      <c r="J4530" t="s">
        <v>19</v>
      </c>
      <c r="K4530" t="s">
        <v>19</v>
      </c>
      <c r="L4530">
        <v>2</v>
      </c>
      <c r="M4530">
        <v>2.5</v>
      </c>
      <c r="N4530" t="s">
        <v>20</v>
      </c>
      <c r="O4530">
        <v>50</v>
      </c>
    </row>
    <row r="4531" spans="1:15" x14ac:dyDescent="0.25">
      <c r="A4531">
        <v>309496</v>
      </c>
      <c r="B4531" t="s">
        <v>3805</v>
      </c>
      <c r="C4531" t="s">
        <v>462</v>
      </c>
      <c r="D4531">
        <v>91</v>
      </c>
      <c r="E4531" t="s">
        <v>2121</v>
      </c>
      <c r="F4531">
        <v>100</v>
      </c>
      <c r="G4531" t="s">
        <v>464</v>
      </c>
      <c r="H4531" t="s">
        <v>19</v>
      </c>
      <c r="I4531" t="s">
        <v>19</v>
      </c>
      <c r="J4531" t="s">
        <v>19</v>
      </c>
      <c r="K4531" t="s">
        <v>19</v>
      </c>
      <c r="L4531">
        <v>1</v>
      </c>
      <c r="M4531">
        <v>3.1</v>
      </c>
      <c r="N4531" t="s">
        <v>20</v>
      </c>
      <c r="O4531">
        <v>12</v>
      </c>
    </row>
    <row r="4532" spans="1:15" x14ac:dyDescent="0.25">
      <c r="A4532">
        <v>2297</v>
      </c>
      <c r="B4532" t="s">
        <v>3806</v>
      </c>
      <c r="C4532" t="s">
        <v>462</v>
      </c>
      <c r="D4532">
        <v>91</v>
      </c>
      <c r="E4532" t="s">
        <v>2121</v>
      </c>
      <c r="F4532">
        <v>500</v>
      </c>
      <c r="G4532" t="s">
        <v>464</v>
      </c>
      <c r="H4532" t="s">
        <v>19</v>
      </c>
      <c r="I4532" t="s">
        <v>19</v>
      </c>
      <c r="J4532" t="s">
        <v>19</v>
      </c>
      <c r="K4532" t="s">
        <v>19</v>
      </c>
      <c r="L4532">
        <v>2</v>
      </c>
      <c r="M4532">
        <v>3.2</v>
      </c>
      <c r="N4532" t="s">
        <v>20</v>
      </c>
      <c r="O4532">
        <v>79</v>
      </c>
    </row>
    <row r="4533" spans="1:15" x14ac:dyDescent="0.25">
      <c r="A4533">
        <v>305003</v>
      </c>
      <c r="B4533" t="s">
        <v>3807</v>
      </c>
      <c r="C4533" t="s">
        <v>462</v>
      </c>
      <c r="D4533">
        <v>91</v>
      </c>
      <c r="E4533" t="s">
        <v>2121</v>
      </c>
      <c r="F4533">
        <v>150</v>
      </c>
      <c r="G4533" t="s">
        <v>464</v>
      </c>
      <c r="H4533" t="s">
        <v>19</v>
      </c>
      <c r="I4533" t="s">
        <v>19</v>
      </c>
      <c r="J4533" t="s">
        <v>19</v>
      </c>
      <c r="K4533" t="s">
        <v>19</v>
      </c>
      <c r="L4533">
        <v>1</v>
      </c>
      <c r="M4533">
        <v>3.3</v>
      </c>
      <c r="N4533" t="s">
        <v>20</v>
      </c>
      <c r="O4533">
        <v>20</v>
      </c>
    </row>
    <row r="4534" spans="1:15" x14ac:dyDescent="0.25">
      <c r="A4534">
        <v>306310</v>
      </c>
      <c r="B4534" t="s">
        <v>3808</v>
      </c>
      <c r="C4534" t="s">
        <v>462</v>
      </c>
      <c r="D4534">
        <v>91</v>
      </c>
      <c r="E4534" t="s">
        <v>2121</v>
      </c>
      <c r="F4534">
        <v>650</v>
      </c>
      <c r="G4534" t="s">
        <v>464</v>
      </c>
      <c r="H4534" t="s">
        <v>19</v>
      </c>
      <c r="I4534" t="s">
        <v>488</v>
      </c>
      <c r="J4534" t="s">
        <v>19</v>
      </c>
      <c r="K4534" t="s">
        <v>19</v>
      </c>
      <c r="L4534">
        <v>2</v>
      </c>
      <c r="M4534">
        <v>3.2</v>
      </c>
      <c r="N4534" t="s">
        <v>20</v>
      </c>
      <c r="O4534">
        <v>52</v>
      </c>
    </row>
    <row r="4535" spans="1:15" x14ac:dyDescent="0.25">
      <c r="A4535">
        <v>18332058</v>
      </c>
      <c r="B4535" t="s">
        <v>3809</v>
      </c>
      <c r="C4535" t="s">
        <v>462</v>
      </c>
      <c r="D4535">
        <v>91</v>
      </c>
      <c r="E4535" t="s">
        <v>2121</v>
      </c>
      <c r="F4535">
        <v>500</v>
      </c>
      <c r="G4535" t="s">
        <v>464</v>
      </c>
      <c r="H4535" t="s">
        <v>19</v>
      </c>
      <c r="I4535" t="s">
        <v>488</v>
      </c>
      <c r="J4535" t="s">
        <v>19</v>
      </c>
      <c r="K4535" t="s">
        <v>19</v>
      </c>
      <c r="L4535">
        <v>2</v>
      </c>
      <c r="M4535">
        <v>3.3</v>
      </c>
      <c r="N4535" t="s">
        <v>20</v>
      </c>
      <c r="O4535">
        <v>26</v>
      </c>
    </row>
    <row r="4536" spans="1:15" x14ac:dyDescent="0.25">
      <c r="A4536">
        <v>18128895</v>
      </c>
      <c r="B4536" t="s">
        <v>3810</v>
      </c>
      <c r="C4536" t="s">
        <v>462</v>
      </c>
      <c r="D4536">
        <v>91</v>
      </c>
      <c r="E4536" t="s">
        <v>2121</v>
      </c>
      <c r="F4536">
        <v>350</v>
      </c>
      <c r="G4536" t="s">
        <v>464</v>
      </c>
      <c r="H4536" t="s">
        <v>19</v>
      </c>
      <c r="I4536" t="s">
        <v>19</v>
      </c>
      <c r="J4536" t="s">
        <v>19</v>
      </c>
      <c r="K4536" t="s">
        <v>19</v>
      </c>
      <c r="L4536">
        <v>1</v>
      </c>
      <c r="M4536">
        <v>3.2</v>
      </c>
      <c r="N4536" t="s">
        <v>20</v>
      </c>
      <c r="O4536">
        <v>11</v>
      </c>
    </row>
    <row r="4537" spans="1:15" x14ac:dyDescent="0.25">
      <c r="A4537">
        <v>312747</v>
      </c>
      <c r="B4537" t="s">
        <v>552</v>
      </c>
      <c r="C4537" t="s">
        <v>462</v>
      </c>
      <c r="D4537">
        <v>91</v>
      </c>
      <c r="E4537" t="s">
        <v>2121</v>
      </c>
      <c r="F4537">
        <v>700</v>
      </c>
      <c r="G4537" t="s">
        <v>464</v>
      </c>
      <c r="H4537" t="s">
        <v>19</v>
      </c>
      <c r="I4537" t="s">
        <v>19</v>
      </c>
      <c r="J4537" t="s">
        <v>19</v>
      </c>
      <c r="K4537" t="s">
        <v>19</v>
      </c>
      <c r="L4537">
        <v>2</v>
      </c>
      <c r="M4537">
        <v>2.9</v>
      </c>
      <c r="N4537" t="s">
        <v>20</v>
      </c>
      <c r="O4537">
        <v>13</v>
      </c>
    </row>
    <row r="4538" spans="1:15" x14ac:dyDescent="0.25">
      <c r="A4538">
        <v>6128</v>
      </c>
      <c r="B4538" t="s">
        <v>552</v>
      </c>
      <c r="C4538" t="s">
        <v>462</v>
      </c>
      <c r="D4538">
        <v>91</v>
      </c>
      <c r="E4538" t="s">
        <v>2121</v>
      </c>
      <c r="F4538">
        <v>700</v>
      </c>
      <c r="G4538" t="s">
        <v>464</v>
      </c>
      <c r="H4538" t="s">
        <v>19</v>
      </c>
      <c r="I4538" t="s">
        <v>19</v>
      </c>
      <c r="J4538" t="s">
        <v>19</v>
      </c>
      <c r="K4538" t="s">
        <v>19</v>
      </c>
      <c r="L4538">
        <v>2</v>
      </c>
      <c r="M4538">
        <v>3.1</v>
      </c>
      <c r="N4538" t="s">
        <v>20</v>
      </c>
      <c r="O4538">
        <v>75</v>
      </c>
    </row>
    <row r="4539" spans="1:15" x14ac:dyDescent="0.25">
      <c r="A4539">
        <v>304994</v>
      </c>
      <c r="B4539" t="s">
        <v>3811</v>
      </c>
      <c r="C4539" t="s">
        <v>462</v>
      </c>
      <c r="D4539">
        <v>91</v>
      </c>
      <c r="E4539" t="s">
        <v>2121</v>
      </c>
      <c r="F4539">
        <v>150</v>
      </c>
      <c r="G4539" t="s">
        <v>464</v>
      </c>
      <c r="H4539" t="s">
        <v>19</v>
      </c>
      <c r="I4539" t="s">
        <v>19</v>
      </c>
      <c r="J4539" t="s">
        <v>19</v>
      </c>
      <c r="K4539" t="s">
        <v>19</v>
      </c>
      <c r="L4539">
        <v>1</v>
      </c>
      <c r="M4539">
        <v>3.3</v>
      </c>
      <c r="N4539" t="s">
        <v>20</v>
      </c>
      <c r="O4539">
        <v>26</v>
      </c>
    </row>
    <row r="4540" spans="1:15" x14ac:dyDescent="0.25">
      <c r="A4540">
        <v>313132</v>
      </c>
      <c r="B4540" t="s">
        <v>3812</v>
      </c>
      <c r="C4540" t="s">
        <v>462</v>
      </c>
      <c r="D4540">
        <v>91</v>
      </c>
      <c r="E4540" t="s">
        <v>2121</v>
      </c>
      <c r="F4540">
        <v>700</v>
      </c>
      <c r="G4540" t="s">
        <v>464</v>
      </c>
      <c r="H4540" t="s">
        <v>19</v>
      </c>
      <c r="I4540" t="s">
        <v>19</v>
      </c>
      <c r="J4540" t="s">
        <v>19</v>
      </c>
      <c r="K4540" t="s">
        <v>19</v>
      </c>
      <c r="L4540">
        <v>2</v>
      </c>
      <c r="M4540">
        <v>2.9</v>
      </c>
      <c r="N4540" t="s">
        <v>20</v>
      </c>
      <c r="O4540">
        <v>10</v>
      </c>
    </row>
    <row r="4541" spans="1:15" x14ac:dyDescent="0.25">
      <c r="A4541">
        <v>18423095</v>
      </c>
      <c r="B4541" t="s">
        <v>3671</v>
      </c>
      <c r="C4541" t="s">
        <v>462</v>
      </c>
      <c r="D4541">
        <v>91</v>
      </c>
      <c r="E4541" t="s">
        <v>2121</v>
      </c>
      <c r="F4541">
        <v>300</v>
      </c>
      <c r="G4541" t="s">
        <v>464</v>
      </c>
      <c r="H4541" t="s">
        <v>19</v>
      </c>
      <c r="I4541" t="s">
        <v>19</v>
      </c>
      <c r="J4541" t="s">
        <v>19</v>
      </c>
      <c r="K4541" t="s">
        <v>19</v>
      </c>
      <c r="L4541">
        <v>1</v>
      </c>
      <c r="M4541">
        <v>3.2</v>
      </c>
      <c r="N4541" t="s">
        <v>20</v>
      </c>
      <c r="O4541">
        <v>6</v>
      </c>
    </row>
    <row r="4542" spans="1:15" x14ac:dyDescent="0.25">
      <c r="A4542">
        <v>18378024</v>
      </c>
      <c r="B4542" t="s">
        <v>762</v>
      </c>
      <c r="C4542" t="s">
        <v>462</v>
      </c>
      <c r="D4542">
        <v>91</v>
      </c>
      <c r="E4542" t="s">
        <v>2121</v>
      </c>
      <c r="F4542">
        <v>500</v>
      </c>
      <c r="G4542" t="s">
        <v>464</v>
      </c>
      <c r="H4542" t="s">
        <v>19</v>
      </c>
      <c r="I4542" t="s">
        <v>19</v>
      </c>
      <c r="J4542" t="s">
        <v>19</v>
      </c>
      <c r="K4542" t="s">
        <v>19</v>
      </c>
      <c r="L4542">
        <v>2</v>
      </c>
      <c r="M4542">
        <v>3.3</v>
      </c>
      <c r="N4542" t="s">
        <v>20</v>
      </c>
      <c r="O4542">
        <v>12</v>
      </c>
    </row>
    <row r="4543" spans="1:15" x14ac:dyDescent="0.25">
      <c r="A4543">
        <v>313508</v>
      </c>
      <c r="B4543" t="s">
        <v>3813</v>
      </c>
      <c r="C4543" t="s">
        <v>462</v>
      </c>
      <c r="D4543">
        <v>91</v>
      </c>
      <c r="E4543" t="s">
        <v>2121</v>
      </c>
      <c r="F4543">
        <v>350</v>
      </c>
      <c r="G4543" t="s">
        <v>464</v>
      </c>
      <c r="H4543" t="s">
        <v>19</v>
      </c>
      <c r="I4543" t="s">
        <v>488</v>
      </c>
      <c r="J4543" t="s">
        <v>19</v>
      </c>
      <c r="K4543" t="s">
        <v>19</v>
      </c>
      <c r="L4543">
        <v>1</v>
      </c>
      <c r="M4543">
        <v>3.1</v>
      </c>
      <c r="N4543" t="s">
        <v>20</v>
      </c>
      <c r="O4543">
        <v>22</v>
      </c>
    </row>
    <row r="4544" spans="1:15" x14ac:dyDescent="0.25">
      <c r="A4544">
        <v>301213</v>
      </c>
      <c r="B4544" t="s">
        <v>3814</v>
      </c>
      <c r="C4544" t="s">
        <v>462</v>
      </c>
      <c r="D4544">
        <v>91</v>
      </c>
      <c r="E4544" t="s">
        <v>2121</v>
      </c>
      <c r="F4544">
        <v>400</v>
      </c>
      <c r="G4544" t="s">
        <v>464</v>
      </c>
      <c r="H4544" t="s">
        <v>19</v>
      </c>
      <c r="I4544" t="s">
        <v>19</v>
      </c>
      <c r="J4544" t="s">
        <v>19</v>
      </c>
      <c r="K4544" t="s">
        <v>19</v>
      </c>
      <c r="L4544">
        <v>1</v>
      </c>
      <c r="M4544">
        <v>3.2</v>
      </c>
      <c r="N4544" t="s">
        <v>20</v>
      </c>
      <c r="O4544">
        <v>30</v>
      </c>
    </row>
    <row r="4545" spans="1:15" x14ac:dyDescent="0.25">
      <c r="A4545">
        <v>8293</v>
      </c>
      <c r="B4545" t="s">
        <v>3815</v>
      </c>
      <c r="C4545" t="s">
        <v>462</v>
      </c>
      <c r="D4545">
        <v>91</v>
      </c>
      <c r="E4545" t="s">
        <v>2121</v>
      </c>
      <c r="F4545">
        <v>100</v>
      </c>
      <c r="G4545" t="s">
        <v>464</v>
      </c>
      <c r="H4545" t="s">
        <v>19</v>
      </c>
      <c r="I4545" t="s">
        <v>19</v>
      </c>
      <c r="J4545" t="s">
        <v>19</v>
      </c>
      <c r="K4545" t="s">
        <v>19</v>
      </c>
      <c r="L4545">
        <v>1</v>
      </c>
      <c r="M4545">
        <v>3.3</v>
      </c>
      <c r="N4545" t="s">
        <v>20</v>
      </c>
      <c r="O4545">
        <v>12</v>
      </c>
    </row>
    <row r="4546" spans="1:15" x14ac:dyDescent="0.25">
      <c r="A4546">
        <v>309495</v>
      </c>
      <c r="B4546" t="s">
        <v>3816</v>
      </c>
      <c r="C4546" t="s">
        <v>462</v>
      </c>
      <c r="D4546">
        <v>91</v>
      </c>
      <c r="E4546" t="s">
        <v>2121</v>
      </c>
      <c r="F4546">
        <v>400</v>
      </c>
      <c r="G4546" t="s">
        <v>464</v>
      </c>
      <c r="H4546" t="s">
        <v>19</v>
      </c>
      <c r="I4546" t="s">
        <v>19</v>
      </c>
      <c r="J4546" t="s">
        <v>19</v>
      </c>
      <c r="K4546" t="s">
        <v>19</v>
      </c>
      <c r="L4546">
        <v>1</v>
      </c>
      <c r="M4546">
        <v>2.6</v>
      </c>
      <c r="N4546" t="s">
        <v>20</v>
      </c>
      <c r="O4546">
        <v>15</v>
      </c>
    </row>
    <row r="4547" spans="1:15" x14ac:dyDescent="0.25">
      <c r="A4547">
        <v>305565</v>
      </c>
      <c r="B4547" t="s">
        <v>3817</v>
      </c>
      <c r="C4547" t="s">
        <v>462</v>
      </c>
      <c r="D4547">
        <v>91</v>
      </c>
      <c r="E4547" t="s">
        <v>2121</v>
      </c>
      <c r="F4547">
        <v>300</v>
      </c>
      <c r="G4547" t="s">
        <v>464</v>
      </c>
      <c r="H4547" t="s">
        <v>19</v>
      </c>
      <c r="I4547" t="s">
        <v>19</v>
      </c>
      <c r="J4547" t="s">
        <v>19</v>
      </c>
      <c r="K4547" t="s">
        <v>19</v>
      </c>
      <c r="L4547">
        <v>1</v>
      </c>
      <c r="M4547">
        <v>3.2</v>
      </c>
      <c r="N4547" t="s">
        <v>20</v>
      </c>
      <c r="O4547">
        <v>10</v>
      </c>
    </row>
    <row r="4548" spans="1:15" x14ac:dyDescent="0.25">
      <c r="A4548">
        <v>309489</v>
      </c>
      <c r="B4548" t="s">
        <v>2217</v>
      </c>
      <c r="C4548" t="s">
        <v>462</v>
      </c>
      <c r="D4548">
        <v>91</v>
      </c>
      <c r="E4548" t="s">
        <v>2121</v>
      </c>
      <c r="F4548">
        <v>400</v>
      </c>
      <c r="G4548" t="s">
        <v>464</v>
      </c>
      <c r="H4548" t="s">
        <v>19</v>
      </c>
      <c r="I4548" t="s">
        <v>19</v>
      </c>
      <c r="J4548" t="s">
        <v>19</v>
      </c>
      <c r="K4548" t="s">
        <v>19</v>
      </c>
      <c r="L4548">
        <v>1</v>
      </c>
      <c r="M4548">
        <v>3</v>
      </c>
      <c r="N4548" t="s">
        <v>20</v>
      </c>
      <c r="O4548">
        <v>11</v>
      </c>
    </row>
    <row r="4549" spans="1:15" x14ac:dyDescent="0.25">
      <c r="A4549">
        <v>3772</v>
      </c>
      <c r="B4549" t="s">
        <v>3818</v>
      </c>
      <c r="C4549" t="s">
        <v>462</v>
      </c>
      <c r="D4549">
        <v>91</v>
      </c>
      <c r="E4549" t="s">
        <v>2121</v>
      </c>
      <c r="F4549">
        <v>400</v>
      </c>
      <c r="G4549" t="s">
        <v>464</v>
      </c>
      <c r="H4549" t="s">
        <v>19</v>
      </c>
      <c r="I4549" t="s">
        <v>19</v>
      </c>
      <c r="J4549" t="s">
        <v>19</v>
      </c>
      <c r="K4549" t="s">
        <v>19</v>
      </c>
      <c r="L4549">
        <v>1</v>
      </c>
      <c r="M4549">
        <v>3</v>
      </c>
      <c r="N4549" t="s">
        <v>20</v>
      </c>
      <c r="O4549">
        <v>16</v>
      </c>
    </row>
    <row r="4550" spans="1:15" x14ac:dyDescent="0.25">
      <c r="A4550">
        <v>301204</v>
      </c>
      <c r="B4550" t="s">
        <v>3819</v>
      </c>
      <c r="C4550" t="s">
        <v>462</v>
      </c>
      <c r="D4550">
        <v>91</v>
      </c>
      <c r="E4550" t="s">
        <v>2121</v>
      </c>
      <c r="F4550">
        <v>100</v>
      </c>
      <c r="G4550" t="s">
        <v>464</v>
      </c>
      <c r="H4550" t="s">
        <v>19</v>
      </c>
      <c r="I4550" t="s">
        <v>19</v>
      </c>
      <c r="J4550" t="s">
        <v>19</v>
      </c>
      <c r="K4550" t="s">
        <v>19</v>
      </c>
      <c r="L4550">
        <v>1</v>
      </c>
      <c r="M4550">
        <v>3.4</v>
      </c>
      <c r="N4550" t="s">
        <v>20</v>
      </c>
      <c r="O4550">
        <v>15</v>
      </c>
    </row>
    <row r="4551" spans="1:15" x14ac:dyDescent="0.25">
      <c r="A4551">
        <v>18421495</v>
      </c>
      <c r="B4551" t="s">
        <v>3820</v>
      </c>
      <c r="C4551" t="s">
        <v>462</v>
      </c>
      <c r="D4551">
        <v>91</v>
      </c>
      <c r="E4551" t="s">
        <v>2121</v>
      </c>
      <c r="F4551">
        <v>600</v>
      </c>
      <c r="G4551" t="s">
        <v>464</v>
      </c>
      <c r="H4551" t="s">
        <v>19</v>
      </c>
      <c r="I4551" t="s">
        <v>19</v>
      </c>
      <c r="J4551" t="s">
        <v>19</v>
      </c>
      <c r="K4551" t="s">
        <v>19</v>
      </c>
      <c r="L4551">
        <v>2</v>
      </c>
      <c r="M4551">
        <v>3.1</v>
      </c>
      <c r="N4551" t="s">
        <v>20</v>
      </c>
      <c r="O4551">
        <v>8</v>
      </c>
    </row>
    <row r="4552" spans="1:15" x14ac:dyDescent="0.25">
      <c r="A4552">
        <v>306656</v>
      </c>
      <c r="B4552" t="s">
        <v>3821</v>
      </c>
      <c r="C4552" t="s">
        <v>462</v>
      </c>
      <c r="D4552">
        <v>91</v>
      </c>
      <c r="E4552" t="s">
        <v>2121</v>
      </c>
      <c r="F4552">
        <v>450</v>
      </c>
      <c r="G4552" t="s">
        <v>464</v>
      </c>
      <c r="H4552" t="s">
        <v>19</v>
      </c>
      <c r="I4552" t="s">
        <v>19</v>
      </c>
      <c r="J4552" t="s">
        <v>19</v>
      </c>
      <c r="K4552" t="s">
        <v>19</v>
      </c>
      <c r="L4552">
        <v>1</v>
      </c>
      <c r="M4552">
        <v>2.7</v>
      </c>
      <c r="N4552" t="s">
        <v>20</v>
      </c>
      <c r="O4552">
        <v>18</v>
      </c>
    </row>
    <row r="4553" spans="1:15" x14ac:dyDescent="0.25">
      <c r="A4553">
        <v>18126085</v>
      </c>
      <c r="B4553" t="s">
        <v>2950</v>
      </c>
      <c r="C4553" t="s">
        <v>462</v>
      </c>
      <c r="D4553">
        <v>91</v>
      </c>
      <c r="E4553" t="s">
        <v>2121</v>
      </c>
      <c r="F4553">
        <v>400</v>
      </c>
      <c r="G4553" t="s">
        <v>464</v>
      </c>
      <c r="H4553" t="s">
        <v>19</v>
      </c>
      <c r="I4553" t="s">
        <v>19</v>
      </c>
      <c r="J4553" t="s">
        <v>19</v>
      </c>
      <c r="K4553" t="s">
        <v>19</v>
      </c>
      <c r="L4553">
        <v>1</v>
      </c>
      <c r="M4553">
        <v>3.1</v>
      </c>
      <c r="N4553" t="s">
        <v>20</v>
      </c>
      <c r="O4553">
        <v>10</v>
      </c>
    </row>
    <row r="4554" spans="1:15" x14ac:dyDescent="0.25">
      <c r="A4554">
        <v>308942</v>
      </c>
      <c r="B4554" t="s">
        <v>3822</v>
      </c>
      <c r="C4554" t="s">
        <v>462</v>
      </c>
      <c r="D4554">
        <v>91</v>
      </c>
      <c r="E4554" t="s">
        <v>2121</v>
      </c>
      <c r="F4554">
        <v>100</v>
      </c>
      <c r="G4554" t="s">
        <v>464</v>
      </c>
      <c r="H4554" t="s">
        <v>19</v>
      </c>
      <c r="I4554" t="s">
        <v>19</v>
      </c>
      <c r="J4554" t="s">
        <v>19</v>
      </c>
      <c r="K4554" t="s">
        <v>19</v>
      </c>
      <c r="L4554">
        <v>1</v>
      </c>
      <c r="M4554">
        <v>3.3</v>
      </c>
      <c r="N4554" t="s">
        <v>20</v>
      </c>
      <c r="O4554">
        <v>20</v>
      </c>
    </row>
    <row r="4555" spans="1:15" x14ac:dyDescent="0.25">
      <c r="A4555">
        <v>309254</v>
      </c>
      <c r="B4555" t="s">
        <v>3823</v>
      </c>
      <c r="C4555" t="s">
        <v>462</v>
      </c>
      <c r="D4555">
        <v>91</v>
      </c>
      <c r="E4555" t="s">
        <v>2121</v>
      </c>
      <c r="F4555">
        <v>550</v>
      </c>
      <c r="G4555" t="s">
        <v>464</v>
      </c>
      <c r="H4555" t="s">
        <v>19</v>
      </c>
      <c r="I4555" t="s">
        <v>19</v>
      </c>
      <c r="J4555" t="s">
        <v>19</v>
      </c>
      <c r="K4555" t="s">
        <v>19</v>
      </c>
      <c r="L4555">
        <v>2</v>
      </c>
      <c r="M4555">
        <v>3.3</v>
      </c>
      <c r="N4555" t="s">
        <v>20</v>
      </c>
      <c r="O4555">
        <v>16</v>
      </c>
    </row>
    <row r="4556" spans="1:15" x14ac:dyDescent="0.25">
      <c r="A4556">
        <v>301417</v>
      </c>
      <c r="B4556" t="s">
        <v>3824</v>
      </c>
      <c r="C4556" t="s">
        <v>462</v>
      </c>
      <c r="D4556">
        <v>91</v>
      </c>
      <c r="E4556" t="s">
        <v>2121</v>
      </c>
      <c r="F4556">
        <v>500</v>
      </c>
      <c r="G4556" t="s">
        <v>464</v>
      </c>
      <c r="H4556" t="s">
        <v>19</v>
      </c>
      <c r="I4556" t="s">
        <v>19</v>
      </c>
      <c r="J4556" t="s">
        <v>19</v>
      </c>
      <c r="K4556" t="s">
        <v>19</v>
      </c>
      <c r="L4556">
        <v>2</v>
      </c>
      <c r="M4556">
        <v>3.4</v>
      </c>
      <c r="N4556" t="s">
        <v>20</v>
      </c>
      <c r="O4556">
        <v>39</v>
      </c>
    </row>
    <row r="4557" spans="1:15" x14ac:dyDescent="0.25">
      <c r="A4557">
        <v>301203</v>
      </c>
      <c r="B4557" t="s">
        <v>724</v>
      </c>
      <c r="C4557" t="s">
        <v>462</v>
      </c>
      <c r="D4557">
        <v>91</v>
      </c>
      <c r="E4557" t="s">
        <v>2121</v>
      </c>
      <c r="F4557">
        <v>800</v>
      </c>
      <c r="G4557" t="s">
        <v>464</v>
      </c>
      <c r="H4557" t="s">
        <v>19</v>
      </c>
      <c r="I4557" t="s">
        <v>488</v>
      </c>
      <c r="J4557" t="s">
        <v>19</v>
      </c>
      <c r="K4557" t="s">
        <v>19</v>
      </c>
      <c r="L4557">
        <v>2</v>
      </c>
      <c r="M4557">
        <v>2.9</v>
      </c>
      <c r="N4557" t="s">
        <v>20</v>
      </c>
      <c r="O4557">
        <v>66</v>
      </c>
    </row>
    <row r="4558" spans="1:15" x14ac:dyDescent="0.25">
      <c r="A4558">
        <v>18014143</v>
      </c>
      <c r="B4558" t="s">
        <v>3825</v>
      </c>
      <c r="C4558" t="s">
        <v>462</v>
      </c>
      <c r="D4558">
        <v>91</v>
      </c>
      <c r="E4558" t="s">
        <v>2121</v>
      </c>
      <c r="F4558">
        <v>250</v>
      </c>
      <c r="G4558" t="s">
        <v>464</v>
      </c>
      <c r="H4558" t="s">
        <v>19</v>
      </c>
      <c r="I4558" t="s">
        <v>19</v>
      </c>
      <c r="J4558" t="s">
        <v>19</v>
      </c>
      <c r="K4558" t="s">
        <v>19</v>
      </c>
      <c r="L4558">
        <v>1</v>
      </c>
      <c r="M4558">
        <v>3.1</v>
      </c>
      <c r="N4558" t="s">
        <v>20</v>
      </c>
      <c r="O4558">
        <v>7</v>
      </c>
    </row>
    <row r="4559" spans="1:15" x14ac:dyDescent="0.25">
      <c r="A4559">
        <v>309793</v>
      </c>
      <c r="B4559" t="s">
        <v>3826</v>
      </c>
      <c r="C4559" t="s">
        <v>462</v>
      </c>
      <c r="D4559">
        <v>91</v>
      </c>
      <c r="E4559" t="s">
        <v>2121</v>
      </c>
      <c r="F4559">
        <v>500</v>
      </c>
      <c r="G4559" t="s">
        <v>464</v>
      </c>
      <c r="H4559" t="s">
        <v>19</v>
      </c>
      <c r="I4559" t="s">
        <v>488</v>
      </c>
      <c r="J4559" t="s">
        <v>19</v>
      </c>
      <c r="K4559" t="s">
        <v>19</v>
      </c>
      <c r="L4559">
        <v>2</v>
      </c>
      <c r="M4559">
        <v>3.1</v>
      </c>
      <c r="N4559" t="s">
        <v>20</v>
      </c>
      <c r="O4559">
        <v>54</v>
      </c>
    </row>
    <row r="4560" spans="1:15" x14ac:dyDescent="0.25">
      <c r="A4560">
        <v>6131</v>
      </c>
      <c r="B4560" t="s">
        <v>3827</v>
      </c>
      <c r="C4560" t="s">
        <v>462</v>
      </c>
      <c r="D4560">
        <v>91</v>
      </c>
      <c r="E4560" t="s">
        <v>2121</v>
      </c>
      <c r="F4560">
        <v>500</v>
      </c>
      <c r="G4560" t="s">
        <v>464</v>
      </c>
      <c r="H4560" t="s">
        <v>19</v>
      </c>
      <c r="I4560" t="s">
        <v>19</v>
      </c>
      <c r="J4560" t="s">
        <v>19</v>
      </c>
      <c r="K4560" t="s">
        <v>19</v>
      </c>
      <c r="L4560">
        <v>2</v>
      </c>
      <c r="M4560">
        <v>3.1</v>
      </c>
      <c r="N4560" t="s">
        <v>20</v>
      </c>
      <c r="O4560">
        <v>44</v>
      </c>
    </row>
    <row r="4561" spans="1:15" x14ac:dyDescent="0.25">
      <c r="A4561">
        <v>309498</v>
      </c>
      <c r="B4561" t="s">
        <v>3828</v>
      </c>
      <c r="C4561" t="s">
        <v>462</v>
      </c>
      <c r="D4561">
        <v>91</v>
      </c>
      <c r="E4561" t="s">
        <v>2121</v>
      </c>
      <c r="F4561">
        <v>600</v>
      </c>
      <c r="G4561" t="s">
        <v>464</v>
      </c>
      <c r="H4561" t="s">
        <v>19</v>
      </c>
      <c r="I4561" t="s">
        <v>19</v>
      </c>
      <c r="J4561" t="s">
        <v>19</v>
      </c>
      <c r="K4561" t="s">
        <v>19</v>
      </c>
      <c r="L4561">
        <v>2</v>
      </c>
      <c r="M4561">
        <v>3.1</v>
      </c>
      <c r="N4561" t="s">
        <v>20</v>
      </c>
      <c r="O4561">
        <v>15</v>
      </c>
    </row>
    <row r="4562" spans="1:15" x14ac:dyDescent="0.25">
      <c r="A4562">
        <v>1274</v>
      </c>
      <c r="B4562" t="s">
        <v>3829</v>
      </c>
      <c r="C4562" t="s">
        <v>462</v>
      </c>
      <c r="D4562">
        <v>91</v>
      </c>
      <c r="E4562" t="s">
        <v>2121</v>
      </c>
      <c r="F4562">
        <v>800</v>
      </c>
      <c r="G4562" t="s">
        <v>464</v>
      </c>
      <c r="H4562" t="s">
        <v>488</v>
      </c>
      <c r="I4562" t="s">
        <v>19</v>
      </c>
      <c r="J4562" t="s">
        <v>19</v>
      </c>
      <c r="K4562" t="s">
        <v>19</v>
      </c>
      <c r="L4562">
        <v>2</v>
      </c>
      <c r="M4562">
        <v>2.9</v>
      </c>
      <c r="N4562" t="s">
        <v>20</v>
      </c>
      <c r="O4562">
        <v>14</v>
      </c>
    </row>
    <row r="4563" spans="1:15" x14ac:dyDescent="0.25">
      <c r="A4563">
        <v>18431416</v>
      </c>
      <c r="B4563" t="s">
        <v>3830</v>
      </c>
      <c r="C4563" t="s">
        <v>462</v>
      </c>
      <c r="D4563">
        <v>91</v>
      </c>
      <c r="E4563" t="s">
        <v>2121</v>
      </c>
      <c r="F4563">
        <v>350</v>
      </c>
      <c r="G4563" t="s">
        <v>464</v>
      </c>
      <c r="H4563" t="s">
        <v>19</v>
      </c>
      <c r="I4563" t="s">
        <v>19</v>
      </c>
      <c r="J4563" t="s">
        <v>19</v>
      </c>
      <c r="K4563" t="s">
        <v>19</v>
      </c>
      <c r="L4563">
        <v>1</v>
      </c>
      <c r="M4563">
        <v>3</v>
      </c>
      <c r="N4563" t="s">
        <v>20</v>
      </c>
      <c r="O4563">
        <v>4</v>
      </c>
    </row>
    <row r="4564" spans="1:15" x14ac:dyDescent="0.25">
      <c r="A4564">
        <v>309481</v>
      </c>
      <c r="B4564" t="s">
        <v>3831</v>
      </c>
      <c r="C4564" t="s">
        <v>462</v>
      </c>
      <c r="D4564">
        <v>91</v>
      </c>
      <c r="E4564" t="s">
        <v>2121</v>
      </c>
      <c r="F4564">
        <v>200</v>
      </c>
      <c r="G4564" t="s">
        <v>464</v>
      </c>
      <c r="H4564" t="s">
        <v>19</v>
      </c>
      <c r="I4564" t="s">
        <v>19</v>
      </c>
      <c r="J4564" t="s">
        <v>19</v>
      </c>
      <c r="K4564" t="s">
        <v>19</v>
      </c>
      <c r="L4564">
        <v>1</v>
      </c>
      <c r="M4564">
        <v>3.1</v>
      </c>
      <c r="N4564" t="s">
        <v>20</v>
      </c>
      <c r="O4564">
        <v>13</v>
      </c>
    </row>
    <row r="4565" spans="1:15" x14ac:dyDescent="0.25">
      <c r="A4565">
        <v>301207</v>
      </c>
      <c r="B4565" t="s">
        <v>3832</v>
      </c>
      <c r="C4565" t="s">
        <v>462</v>
      </c>
      <c r="D4565">
        <v>91</v>
      </c>
      <c r="E4565" t="s">
        <v>2121</v>
      </c>
      <c r="F4565">
        <v>300</v>
      </c>
      <c r="G4565" t="s">
        <v>464</v>
      </c>
      <c r="H4565" t="s">
        <v>19</v>
      </c>
      <c r="I4565" t="s">
        <v>19</v>
      </c>
      <c r="J4565" t="s">
        <v>19</v>
      </c>
      <c r="K4565" t="s">
        <v>19</v>
      </c>
      <c r="L4565">
        <v>1</v>
      </c>
      <c r="M4565">
        <v>3.2</v>
      </c>
      <c r="N4565" t="s">
        <v>20</v>
      </c>
      <c r="O4565">
        <v>31</v>
      </c>
    </row>
    <row r="4566" spans="1:15" x14ac:dyDescent="0.25">
      <c r="A4566">
        <v>18409201</v>
      </c>
      <c r="B4566" t="s">
        <v>3833</v>
      </c>
      <c r="C4566" t="s">
        <v>462</v>
      </c>
      <c r="D4566">
        <v>91</v>
      </c>
      <c r="E4566" t="s">
        <v>2121</v>
      </c>
      <c r="F4566">
        <v>550</v>
      </c>
      <c r="G4566" t="s">
        <v>464</v>
      </c>
      <c r="H4566" t="s">
        <v>19</v>
      </c>
      <c r="I4566" t="s">
        <v>19</v>
      </c>
      <c r="J4566" t="s">
        <v>19</v>
      </c>
      <c r="K4566" t="s">
        <v>19</v>
      </c>
      <c r="L4566">
        <v>2</v>
      </c>
      <c r="M4566">
        <v>3.6</v>
      </c>
      <c r="N4566" t="s">
        <v>22</v>
      </c>
      <c r="O4566">
        <v>22</v>
      </c>
    </row>
    <row r="4567" spans="1:15" x14ac:dyDescent="0.25">
      <c r="A4567">
        <v>308938</v>
      </c>
      <c r="B4567" t="s">
        <v>3834</v>
      </c>
      <c r="C4567" t="s">
        <v>462</v>
      </c>
      <c r="D4567">
        <v>91</v>
      </c>
      <c r="E4567" t="s">
        <v>2121</v>
      </c>
      <c r="F4567">
        <v>450</v>
      </c>
      <c r="G4567" t="s">
        <v>464</v>
      </c>
      <c r="H4567" t="s">
        <v>19</v>
      </c>
      <c r="I4567" t="s">
        <v>19</v>
      </c>
      <c r="J4567" t="s">
        <v>19</v>
      </c>
      <c r="K4567" t="s">
        <v>19</v>
      </c>
      <c r="L4567">
        <v>1</v>
      </c>
      <c r="M4567">
        <v>3.5</v>
      </c>
      <c r="N4567" t="s">
        <v>22</v>
      </c>
      <c r="O4567">
        <v>21</v>
      </c>
    </row>
    <row r="4568" spans="1:15" x14ac:dyDescent="0.25">
      <c r="A4568">
        <v>18282453</v>
      </c>
      <c r="B4568" t="s">
        <v>3835</v>
      </c>
      <c r="C4568" t="s">
        <v>462</v>
      </c>
      <c r="D4568">
        <v>91</v>
      </c>
      <c r="E4568" t="s">
        <v>2121</v>
      </c>
      <c r="F4568">
        <v>300</v>
      </c>
      <c r="G4568" t="s">
        <v>464</v>
      </c>
      <c r="H4568" t="s">
        <v>19</v>
      </c>
      <c r="I4568" t="s">
        <v>19</v>
      </c>
      <c r="J4568" t="s">
        <v>19</v>
      </c>
      <c r="K4568" t="s">
        <v>19</v>
      </c>
      <c r="L4568">
        <v>1</v>
      </c>
      <c r="M4568">
        <v>0</v>
      </c>
      <c r="N4568" t="s">
        <v>30</v>
      </c>
      <c r="O4568">
        <v>2</v>
      </c>
    </row>
    <row r="4569" spans="1:15" x14ac:dyDescent="0.25">
      <c r="A4569">
        <v>18434966</v>
      </c>
      <c r="B4569" t="s">
        <v>3836</v>
      </c>
      <c r="C4569" t="s">
        <v>462</v>
      </c>
      <c r="D4569">
        <v>91</v>
      </c>
      <c r="E4569" t="s">
        <v>2121</v>
      </c>
      <c r="F4569">
        <v>200</v>
      </c>
      <c r="G4569" t="s">
        <v>464</v>
      </c>
      <c r="H4569" t="s">
        <v>19</v>
      </c>
      <c r="I4569" t="s">
        <v>19</v>
      </c>
      <c r="J4569" t="s">
        <v>19</v>
      </c>
      <c r="K4569" t="s">
        <v>19</v>
      </c>
      <c r="L4569">
        <v>1</v>
      </c>
      <c r="M4569">
        <v>0</v>
      </c>
      <c r="N4569" t="s">
        <v>30</v>
      </c>
      <c r="O4569">
        <v>1</v>
      </c>
    </row>
    <row r="4570" spans="1:15" x14ac:dyDescent="0.25">
      <c r="A4570">
        <v>18349764</v>
      </c>
      <c r="B4570" t="s">
        <v>3837</v>
      </c>
      <c r="C4570" t="s">
        <v>462</v>
      </c>
      <c r="D4570">
        <v>91</v>
      </c>
      <c r="E4570" t="s">
        <v>2121</v>
      </c>
      <c r="F4570">
        <v>600</v>
      </c>
      <c r="G4570" t="s">
        <v>464</v>
      </c>
      <c r="H4570" t="s">
        <v>19</v>
      </c>
      <c r="I4570" t="s">
        <v>19</v>
      </c>
      <c r="J4570" t="s">
        <v>19</v>
      </c>
      <c r="K4570" t="s">
        <v>19</v>
      </c>
      <c r="L4570">
        <v>2</v>
      </c>
      <c r="M4570">
        <v>0</v>
      </c>
      <c r="N4570" t="s">
        <v>30</v>
      </c>
      <c r="O4570">
        <v>0</v>
      </c>
    </row>
    <row r="4571" spans="1:15" x14ac:dyDescent="0.25">
      <c r="A4571">
        <v>18421474</v>
      </c>
      <c r="B4571" t="s">
        <v>3838</v>
      </c>
      <c r="C4571" t="s">
        <v>462</v>
      </c>
      <c r="D4571">
        <v>91</v>
      </c>
      <c r="E4571" t="s">
        <v>2121</v>
      </c>
      <c r="F4571">
        <v>200</v>
      </c>
      <c r="G4571" t="s">
        <v>464</v>
      </c>
      <c r="H4571" t="s">
        <v>19</v>
      </c>
      <c r="I4571" t="s">
        <v>19</v>
      </c>
      <c r="J4571" t="s">
        <v>19</v>
      </c>
      <c r="K4571" t="s">
        <v>19</v>
      </c>
      <c r="L4571">
        <v>1</v>
      </c>
      <c r="M4571">
        <v>0</v>
      </c>
      <c r="N4571" t="s">
        <v>30</v>
      </c>
      <c r="O4571">
        <v>0</v>
      </c>
    </row>
    <row r="4572" spans="1:15" x14ac:dyDescent="0.25">
      <c r="A4572">
        <v>18377904</v>
      </c>
      <c r="B4572" t="s">
        <v>3839</v>
      </c>
      <c r="C4572" t="s">
        <v>462</v>
      </c>
      <c r="D4572">
        <v>91</v>
      </c>
      <c r="E4572" t="s">
        <v>2121</v>
      </c>
      <c r="F4572">
        <v>200</v>
      </c>
      <c r="G4572" t="s">
        <v>464</v>
      </c>
      <c r="H4572" t="s">
        <v>19</v>
      </c>
      <c r="I4572" t="s">
        <v>19</v>
      </c>
      <c r="J4572" t="s">
        <v>19</v>
      </c>
      <c r="K4572" t="s">
        <v>19</v>
      </c>
      <c r="L4572">
        <v>1</v>
      </c>
      <c r="M4572">
        <v>0</v>
      </c>
      <c r="N4572" t="s">
        <v>30</v>
      </c>
      <c r="O4572">
        <v>0</v>
      </c>
    </row>
    <row r="4573" spans="1:15" x14ac:dyDescent="0.25">
      <c r="A4573">
        <v>18421482</v>
      </c>
      <c r="B4573" t="s">
        <v>3840</v>
      </c>
      <c r="C4573" t="s">
        <v>462</v>
      </c>
      <c r="D4573">
        <v>91</v>
      </c>
      <c r="E4573" t="s">
        <v>2121</v>
      </c>
      <c r="F4573">
        <v>200</v>
      </c>
      <c r="G4573" t="s">
        <v>464</v>
      </c>
      <c r="H4573" t="s">
        <v>19</v>
      </c>
      <c r="I4573" t="s">
        <v>19</v>
      </c>
      <c r="J4573" t="s">
        <v>19</v>
      </c>
      <c r="K4573" t="s">
        <v>19</v>
      </c>
      <c r="L4573">
        <v>1</v>
      </c>
      <c r="M4573">
        <v>0</v>
      </c>
      <c r="N4573" t="s">
        <v>30</v>
      </c>
      <c r="O4573">
        <v>0</v>
      </c>
    </row>
    <row r="4574" spans="1:15" x14ac:dyDescent="0.25">
      <c r="A4574">
        <v>18433869</v>
      </c>
      <c r="B4574" t="s">
        <v>3841</v>
      </c>
      <c r="C4574" t="s">
        <v>462</v>
      </c>
      <c r="D4574">
        <v>91</v>
      </c>
      <c r="E4574" t="s">
        <v>2121</v>
      </c>
      <c r="F4574">
        <v>300</v>
      </c>
      <c r="G4574" t="s">
        <v>464</v>
      </c>
      <c r="H4574" t="s">
        <v>19</v>
      </c>
      <c r="I4574" t="s">
        <v>19</v>
      </c>
      <c r="J4574" t="s">
        <v>19</v>
      </c>
      <c r="K4574" t="s">
        <v>19</v>
      </c>
      <c r="L4574">
        <v>1</v>
      </c>
      <c r="M4574">
        <v>0</v>
      </c>
      <c r="N4574" t="s">
        <v>30</v>
      </c>
      <c r="O4574">
        <v>0</v>
      </c>
    </row>
    <row r="4575" spans="1:15" x14ac:dyDescent="0.25">
      <c r="A4575">
        <v>18376495</v>
      </c>
      <c r="B4575" t="s">
        <v>3500</v>
      </c>
      <c r="C4575" t="s">
        <v>462</v>
      </c>
      <c r="D4575">
        <v>91</v>
      </c>
      <c r="E4575" t="s">
        <v>2121</v>
      </c>
      <c r="F4575">
        <v>150</v>
      </c>
      <c r="G4575" t="s">
        <v>464</v>
      </c>
      <c r="H4575" t="s">
        <v>19</v>
      </c>
      <c r="I4575" t="s">
        <v>19</v>
      </c>
      <c r="J4575" t="s">
        <v>19</v>
      </c>
      <c r="K4575" t="s">
        <v>19</v>
      </c>
      <c r="L4575">
        <v>1</v>
      </c>
      <c r="M4575">
        <v>0</v>
      </c>
      <c r="N4575" t="s">
        <v>30</v>
      </c>
      <c r="O4575">
        <v>0</v>
      </c>
    </row>
    <row r="4576" spans="1:15" x14ac:dyDescent="0.25">
      <c r="A4576">
        <v>309483</v>
      </c>
      <c r="B4576" t="s">
        <v>3842</v>
      </c>
      <c r="C4576" t="s">
        <v>462</v>
      </c>
      <c r="D4576">
        <v>91</v>
      </c>
      <c r="E4576" t="s">
        <v>2121</v>
      </c>
      <c r="F4576">
        <v>500</v>
      </c>
      <c r="G4576" t="s">
        <v>464</v>
      </c>
      <c r="H4576" t="s">
        <v>19</v>
      </c>
      <c r="I4576" t="s">
        <v>19</v>
      </c>
      <c r="J4576" t="s">
        <v>19</v>
      </c>
      <c r="K4576" t="s">
        <v>19</v>
      </c>
      <c r="L4576">
        <v>2</v>
      </c>
      <c r="M4576">
        <v>0</v>
      </c>
      <c r="N4576" t="s">
        <v>30</v>
      </c>
      <c r="O4576">
        <v>2</v>
      </c>
    </row>
    <row r="4577" spans="1:15" x14ac:dyDescent="0.25">
      <c r="A4577">
        <v>18217428</v>
      </c>
      <c r="B4577" t="s">
        <v>3843</v>
      </c>
      <c r="C4577" t="s">
        <v>462</v>
      </c>
      <c r="D4577">
        <v>91</v>
      </c>
      <c r="E4577" t="s">
        <v>2121</v>
      </c>
      <c r="F4577">
        <v>350</v>
      </c>
      <c r="G4577" t="s">
        <v>464</v>
      </c>
      <c r="H4577" t="s">
        <v>19</v>
      </c>
      <c r="I4577" t="s">
        <v>19</v>
      </c>
      <c r="J4577" t="s">
        <v>19</v>
      </c>
      <c r="K4577" t="s">
        <v>19</v>
      </c>
      <c r="L4577">
        <v>1</v>
      </c>
      <c r="M4577">
        <v>0</v>
      </c>
      <c r="N4577" t="s">
        <v>30</v>
      </c>
      <c r="O4577">
        <v>3</v>
      </c>
    </row>
    <row r="4578" spans="1:15" x14ac:dyDescent="0.25">
      <c r="A4578">
        <v>18323446</v>
      </c>
      <c r="B4578" t="s">
        <v>3844</v>
      </c>
      <c r="C4578" t="s">
        <v>462</v>
      </c>
      <c r="D4578">
        <v>91</v>
      </c>
      <c r="E4578" t="s">
        <v>2121</v>
      </c>
      <c r="F4578">
        <v>400</v>
      </c>
      <c r="G4578" t="s">
        <v>464</v>
      </c>
      <c r="H4578" t="s">
        <v>19</v>
      </c>
      <c r="I4578" t="s">
        <v>488</v>
      </c>
      <c r="J4578" t="s">
        <v>19</v>
      </c>
      <c r="K4578" t="s">
        <v>19</v>
      </c>
      <c r="L4578">
        <v>1</v>
      </c>
      <c r="M4578">
        <v>0</v>
      </c>
      <c r="N4578" t="s">
        <v>30</v>
      </c>
      <c r="O4578">
        <v>2</v>
      </c>
    </row>
    <row r="4579" spans="1:15" x14ac:dyDescent="0.25">
      <c r="A4579">
        <v>18423892</v>
      </c>
      <c r="B4579" t="s">
        <v>3845</v>
      </c>
      <c r="C4579" t="s">
        <v>462</v>
      </c>
      <c r="D4579">
        <v>91</v>
      </c>
      <c r="E4579" t="s">
        <v>2121</v>
      </c>
      <c r="F4579">
        <v>350</v>
      </c>
      <c r="G4579" t="s">
        <v>464</v>
      </c>
      <c r="H4579" t="s">
        <v>19</v>
      </c>
      <c r="I4579" t="s">
        <v>19</v>
      </c>
      <c r="J4579" t="s">
        <v>19</v>
      </c>
      <c r="K4579" t="s">
        <v>19</v>
      </c>
      <c r="L4579">
        <v>1</v>
      </c>
      <c r="M4579">
        <v>0</v>
      </c>
      <c r="N4579" t="s">
        <v>30</v>
      </c>
      <c r="O4579">
        <v>0</v>
      </c>
    </row>
    <row r="4580" spans="1:15" x14ac:dyDescent="0.25">
      <c r="A4580">
        <v>18432000</v>
      </c>
      <c r="B4580" t="s">
        <v>3846</v>
      </c>
      <c r="C4580" t="s">
        <v>462</v>
      </c>
      <c r="D4580">
        <v>91</v>
      </c>
      <c r="E4580" t="s">
        <v>2121</v>
      </c>
      <c r="F4580">
        <v>250</v>
      </c>
      <c r="G4580" t="s">
        <v>464</v>
      </c>
      <c r="H4580" t="s">
        <v>19</v>
      </c>
      <c r="I4580" t="s">
        <v>19</v>
      </c>
      <c r="J4580" t="s">
        <v>19</v>
      </c>
      <c r="K4580" t="s">
        <v>19</v>
      </c>
      <c r="L4580">
        <v>1</v>
      </c>
      <c r="M4580">
        <v>0</v>
      </c>
      <c r="N4580" t="s">
        <v>30</v>
      </c>
      <c r="O4580">
        <v>1</v>
      </c>
    </row>
    <row r="4581" spans="1:15" x14ac:dyDescent="0.25">
      <c r="A4581">
        <v>18261956</v>
      </c>
      <c r="B4581" t="s">
        <v>3847</v>
      </c>
      <c r="C4581" t="s">
        <v>462</v>
      </c>
      <c r="D4581">
        <v>91</v>
      </c>
      <c r="E4581" t="s">
        <v>2121</v>
      </c>
      <c r="F4581">
        <v>100</v>
      </c>
      <c r="G4581" t="s">
        <v>464</v>
      </c>
      <c r="H4581" t="s">
        <v>19</v>
      </c>
      <c r="I4581" t="s">
        <v>19</v>
      </c>
      <c r="J4581" t="s">
        <v>19</v>
      </c>
      <c r="K4581" t="s">
        <v>19</v>
      </c>
      <c r="L4581">
        <v>1</v>
      </c>
      <c r="M4581">
        <v>0</v>
      </c>
      <c r="N4581" t="s">
        <v>30</v>
      </c>
      <c r="O4581">
        <v>0</v>
      </c>
    </row>
    <row r="4582" spans="1:15" x14ac:dyDescent="0.25">
      <c r="A4582">
        <v>18378017</v>
      </c>
      <c r="B4582" t="s">
        <v>709</v>
      </c>
      <c r="C4582" t="s">
        <v>462</v>
      </c>
      <c r="D4582">
        <v>91</v>
      </c>
      <c r="E4582" t="s">
        <v>2121</v>
      </c>
      <c r="F4582">
        <v>350</v>
      </c>
      <c r="G4582" t="s">
        <v>464</v>
      </c>
      <c r="H4582" t="s">
        <v>19</v>
      </c>
      <c r="I4582" t="s">
        <v>19</v>
      </c>
      <c r="J4582" t="s">
        <v>19</v>
      </c>
      <c r="K4582" t="s">
        <v>19</v>
      </c>
      <c r="L4582">
        <v>1</v>
      </c>
      <c r="M4582">
        <v>0</v>
      </c>
      <c r="N4582" t="s">
        <v>30</v>
      </c>
      <c r="O4582">
        <v>2</v>
      </c>
    </row>
    <row r="4583" spans="1:15" x14ac:dyDescent="0.25">
      <c r="A4583">
        <v>18126099</v>
      </c>
      <c r="B4583" t="s">
        <v>3848</v>
      </c>
      <c r="C4583" t="s">
        <v>462</v>
      </c>
      <c r="D4583">
        <v>91</v>
      </c>
      <c r="E4583" t="s">
        <v>2121</v>
      </c>
      <c r="F4583">
        <v>300</v>
      </c>
      <c r="G4583" t="s">
        <v>464</v>
      </c>
      <c r="H4583" t="s">
        <v>19</v>
      </c>
      <c r="I4583" t="s">
        <v>19</v>
      </c>
      <c r="J4583" t="s">
        <v>19</v>
      </c>
      <c r="K4583" t="s">
        <v>19</v>
      </c>
      <c r="L4583">
        <v>1</v>
      </c>
      <c r="M4583">
        <v>0</v>
      </c>
      <c r="N4583" t="s">
        <v>30</v>
      </c>
      <c r="O4583">
        <v>2</v>
      </c>
    </row>
    <row r="4584" spans="1:15" x14ac:dyDescent="0.25">
      <c r="A4584">
        <v>18423101</v>
      </c>
      <c r="B4584" t="s">
        <v>3849</v>
      </c>
      <c r="C4584" t="s">
        <v>462</v>
      </c>
      <c r="D4584">
        <v>91</v>
      </c>
      <c r="E4584" t="s">
        <v>2121</v>
      </c>
      <c r="F4584">
        <v>550</v>
      </c>
      <c r="G4584" t="s">
        <v>464</v>
      </c>
      <c r="H4584" t="s">
        <v>19</v>
      </c>
      <c r="I4584" t="s">
        <v>19</v>
      </c>
      <c r="J4584" t="s">
        <v>19</v>
      </c>
      <c r="K4584" t="s">
        <v>19</v>
      </c>
      <c r="L4584">
        <v>2</v>
      </c>
      <c r="M4584">
        <v>0</v>
      </c>
      <c r="N4584" t="s">
        <v>30</v>
      </c>
      <c r="O4584">
        <v>0</v>
      </c>
    </row>
    <row r="4585" spans="1:15" x14ac:dyDescent="0.25">
      <c r="A4585">
        <v>18376513</v>
      </c>
      <c r="B4585" t="s">
        <v>3850</v>
      </c>
      <c r="C4585" t="s">
        <v>462</v>
      </c>
      <c r="D4585">
        <v>91</v>
      </c>
      <c r="E4585" t="s">
        <v>2121</v>
      </c>
      <c r="F4585">
        <v>350</v>
      </c>
      <c r="G4585" t="s">
        <v>464</v>
      </c>
      <c r="H4585" t="s">
        <v>19</v>
      </c>
      <c r="I4585" t="s">
        <v>19</v>
      </c>
      <c r="J4585" t="s">
        <v>19</v>
      </c>
      <c r="K4585" t="s">
        <v>19</v>
      </c>
      <c r="L4585">
        <v>1</v>
      </c>
      <c r="M4585">
        <v>0</v>
      </c>
      <c r="N4585" t="s">
        <v>30</v>
      </c>
      <c r="O4585">
        <v>0</v>
      </c>
    </row>
    <row r="4586" spans="1:15" x14ac:dyDescent="0.25">
      <c r="A4586">
        <v>18432218</v>
      </c>
      <c r="B4586" t="s">
        <v>3851</v>
      </c>
      <c r="C4586" t="s">
        <v>462</v>
      </c>
      <c r="D4586">
        <v>91</v>
      </c>
      <c r="E4586" t="s">
        <v>2121</v>
      </c>
      <c r="F4586">
        <v>350</v>
      </c>
      <c r="G4586" t="s">
        <v>464</v>
      </c>
      <c r="H4586" t="s">
        <v>19</v>
      </c>
      <c r="I4586" t="s">
        <v>19</v>
      </c>
      <c r="J4586" t="s">
        <v>19</v>
      </c>
      <c r="K4586" t="s">
        <v>19</v>
      </c>
      <c r="L4586">
        <v>1</v>
      </c>
      <c r="M4586">
        <v>0</v>
      </c>
      <c r="N4586" t="s">
        <v>30</v>
      </c>
      <c r="O4586">
        <v>1</v>
      </c>
    </row>
    <row r="4587" spans="1:15" x14ac:dyDescent="0.25">
      <c r="A4587">
        <v>18255168</v>
      </c>
      <c r="B4587" t="s">
        <v>3852</v>
      </c>
      <c r="C4587" t="s">
        <v>462</v>
      </c>
      <c r="D4587">
        <v>91</v>
      </c>
      <c r="E4587" t="s">
        <v>2121</v>
      </c>
      <c r="F4587">
        <v>450</v>
      </c>
      <c r="G4587" t="s">
        <v>464</v>
      </c>
      <c r="H4587" t="s">
        <v>19</v>
      </c>
      <c r="I4587" t="s">
        <v>19</v>
      </c>
      <c r="J4587" t="s">
        <v>19</v>
      </c>
      <c r="K4587" t="s">
        <v>19</v>
      </c>
      <c r="L4587">
        <v>1</v>
      </c>
      <c r="M4587">
        <v>0</v>
      </c>
      <c r="N4587" t="s">
        <v>30</v>
      </c>
      <c r="O4587">
        <v>2</v>
      </c>
    </row>
    <row r="4588" spans="1:15" x14ac:dyDescent="0.25">
      <c r="A4588">
        <v>18384143</v>
      </c>
      <c r="B4588" t="s">
        <v>3853</v>
      </c>
      <c r="C4588" t="s">
        <v>462</v>
      </c>
      <c r="D4588">
        <v>91</v>
      </c>
      <c r="E4588" t="s">
        <v>2121</v>
      </c>
      <c r="F4588">
        <v>350</v>
      </c>
      <c r="G4588" t="s">
        <v>464</v>
      </c>
      <c r="H4588" t="s">
        <v>19</v>
      </c>
      <c r="I4588" t="s">
        <v>19</v>
      </c>
      <c r="J4588" t="s">
        <v>19</v>
      </c>
      <c r="K4588" t="s">
        <v>19</v>
      </c>
      <c r="L4588">
        <v>1</v>
      </c>
      <c r="M4588">
        <v>0</v>
      </c>
      <c r="N4588" t="s">
        <v>30</v>
      </c>
      <c r="O4588">
        <v>0</v>
      </c>
    </row>
    <row r="4589" spans="1:15" x14ac:dyDescent="0.25">
      <c r="A4589">
        <v>18222598</v>
      </c>
      <c r="B4589" t="s">
        <v>3854</v>
      </c>
      <c r="C4589" t="s">
        <v>462</v>
      </c>
      <c r="D4589">
        <v>91</v>
      </c>
      <c r="E4589" t="s">
        <v>2121</v>
      </c>
      <c r="F4589">
        <v>250</v>
      </c>
      <c r="G4589" t="s">
        <v>464</v>
      </c>
      <c r="H4589" t="s">
        <v>19</v>
      </c>
      <c r="I4589" t="s">
        <v>19</v>
      </c>
      <c r="J4589" t="s">
        <v>19</v>
      </c>
      <c r="K4589" t="s">
        <v>19</v>
      </c>
      <c r="L4589">
        <v>1</v>
      </c>
      <c r="M4589">
        <v>0</v>
      </c>
      <c r="N4589" t="s">
        <v>30</v>
      </c>
      <c r="O4589">
        <v>0</v>
      </c>
    </row>
    <row r="4590" spans="1:15" x14ac:dyDescent="0.25">
      <c r="A4590">
        <v>18431979</v>
      </c>
      <c r="B4590" t="s">
        <v>3855</v>
      </c>
      <c r="C4590" t="s">
        <v>462</v>
      </c>
      <c r="D4590">
        <v>91</v>
      </c>
      <c r="E4590" t="s">
        <v>2121</v>
      </c>
      <c r="F4590">
        <v>300</v>
      </c>
      <c r="G4590" t="s">
        <v>464</v>
      </c>
      <c r="H4590" t="s">
        <v>19</v>
      </c>
      <c r="I4590" t="s">
        <v>19</v>
      </c>
      <c r="J4590" t="s">
        <v>19</v>
      </c>
      <c r="K4590" t="s">
        <v>19</v>
      </c>
      <c r="L4590">
        <v>1</v>
      </c>
      <c r="M4590">
        <v>0</v>
      </c>
      <c r="N4590" t="s">
        <v>30</v>
      </c>
      <c r="O4590">
        <v>0</v>
      </c>
    </row>
    <row r="4591" spans="1:15" x14ac:dyDescent="0.25">
      <c r="A4591">
        <v>313225</v>
      </c>
      <c r="B4591" t="s">
        <v>3856</v>
      </c>
      <c r="C4591" t="s">
        <v>462</v>
      </c>
      <c r="D4591">
        <v>91</v>
      </c>
      <c r="E4591" t="s">
        <v>2121</v>
      </c>
      <c r="F4591">
        <v>200</v>
      </c>
      <c r="G4591" t="s">
        <v>464</v>
      </c>
      <c r="H4591" t="s">
        <v>19</v>
      </c>
      <c r="I4591" t="s">
        <v>19</v>
      </c>
      <c r="J4591" t="s">
        <v>19</v>
      </c>
      <c r="K4591" t="s">
        <v>19</v>
      </c>
      <c r="L4591">
        <v>1</v>
      </c>
      <c r="M4591">
        <v>0</v>
      </c>
      <c r="N4591" t="s">
        <v>30</v>
      </c>
      <c r="O4591">
        <v>1</v>
      </c>
    </row>
    <row r="4592" spans="1:15" x14ac:dyDescent="0.25">
      <c r="A4592">
        <v>18423103</v>
      </c>
      <c r="B4592" t="s">
        <v>3857</v>
      </c>
      <c r="C4592" t="s">
        <v>462</v>
      </c>
      <c r="D4592">
        <v>91</v>
      </c>
      <c r="E4592" t="s">
        <v>2121</v>
      </c>
      <c r="F4592">
        <v>100</v>
      </c>
      <c r="G4592" t="s">
        <v>464</v>
      </c>
      <c r="H4592" t="s">
        <v>19</v>
      </c>
      <c r="I4592" t="s">
        <v>19</v>
      </c>
      <c r="J4592" t="s">
        <v>19</v>
      </c>
      <c r="K4592" t="s">
        <v>19</v>
      </c>
      <c r="L4592">
        <v>1</v>
      </c>
      <c r="M4592">
        <v>0</v>
      </c>
      <c r="N4592" t="s">
        <v>30</v>
      </c>
      <c r="O4592">
        <v>0</v>
      </c>
    </row>
    <row r="4593" spans="1:15" x14ac:dyDescent="0.25">
      <c r="A4593">
        <v>308940</v>
      </c>
      <c r="B4593" t="s">
        <v>3858</v>
      </c>
      <c r="C4593" t="s">
        <v>462</v>
      </c>
      <c r="D4593">
        <v>91</v>
      </c>
      <c r="E4593" t="s">
        <v>2121</v>
      </c>
      <c r="F4593">
        <v>250</v>
      </c>
      <c r="G4593" t="s">
        <v>464</v>
      </c>
      <c r="H4593" t="s">
        <v>19</v>
      </c>
      <c r="I4593" t="s">
        <v>19</v>
      </c>
      <c r="J4593" t="s">
        <v>19</v>
      </c>
      <c r="K4593" t="s">
        <v>19</v>
      </c>
      <c r="L4593">
        <v>1</v>
      </c>
      <c r="M4593">
        <v>0</v>
      </c>
      <c r="N4593" t="s">
        <v>30</v>
      </c>
      <c r="O4593">
        <v>1</v>
      </c>
    </row>
    <row r="4594" spans="1:15" x14ac:dyDescent="0.25">
      <c r="A4594">
        <v>18433871</v>
      </c>
      <c r="B4594" t="s">
        <v>3859</v>
      </c>
      <c r="C4594" t="s">
        <v>462</v>
      </c>
      <c r="D4594">
        <v>91</v>
      </c>
      <c r="E4594" t="s">
        <v>2121</v>
      </c>
      <c r="F4594">
        <v>200</v>
      </c>
      <c r="G4594" t="s">
        <v>464</v>
      </c>
      <c r="H4594" t="s">
        <v>19</v>
      </c>
      <c r="I4594" t="s">
        <v>19</v>
      </c>
      <c r="J4594" t="s">
        <v>19</v>
      </c>
      <c r="K4594" t="s">
        <v>19</v>
      </c>
      <c r="L4594">
        <v>1</v>
      </c>
      <c r="M4594">
        <v>0</v>
      </c>
      <c r="N4594" t="s">
        <v>30</v>
      </c>
      <c r="O4594">
        <v>0</v>
      </c>
    </row>
    <row r="4595" spans="1:15" x14ac:dyDescent="0.25">
      <c r="A4595">
        <v>308928</v>
      </c>
      <c r="B4595" t="s">
        <v>3860</v>
      </c>
      <c r="C4595" t="s">
        <v>462</v>
      </c>
      <c r="D4595">
        <v>91</v>
      </c>
      <c r="E4595" t="s">
        <v>2121</v>
      </c>
      <c r="F4595">
        <v>250</v>
      </c>
      <c r="G4595" t="s">
        <v>464</v>
      </c>
      <c r="H4595" t="s">
        <v>19</v>
      </c>
      <c r="I4595" t="s">
        <v>19</v>
      </c>
      <c r="J4595" t="s">
        <v>19</v>
      </c>
      <c r="K4595" t="s">
        <v>19</v>
      </c>
      <c r="L4595">
        <v>1</v>
      </c>
      <c r="M4595">
        <v>0</v>
      </c>
      <c r="N4595" t="s">
        <v>30</v>
      </c>
      <c r="O4595">
        <v>3</v>
      </c>
    </row>
    <row r="4596" spans="1:15" x14ac:dyDescent="0.25">
      <c r="A4596">
        <v>18469838</v>
      </c>
      <c r="B4596" t="s">
        <v>3861</v>
      </c>
      <c r="C4596" t="s">
        <v>462</v>
      </c>
      <c r="D4596">
        <v>91</v>
      </c>
      <c r="E4596" t="s">
        <v>2121</v>
      </c>
      <c r="F4596">
        <v>300</v>
      </c>
      <c r="G4596" t="s">
        <v>464</v>
      </c>
      <c r="H4596" t="s">
        <v>19</v>
      </c>
      <c r="I4596" t="s">
        <v>19</v>
      </c>
      <c r="J4596" t="s">
        <v>19</v>
      </c>
      <c r="K4596" t="s">
        <v>19</v>
      </c>
      <c r="L4596">
        <v>1</v>
      </c>
      <c r="M4596">
        <v>0</v>
      </c>
      <c r="N4596" t="s">
        <v>30</v>
      </c>
      <c r="O4596">
        <v>0</v>
      </c>
    </row>
    <row r="4597" spans="1:15" x14ac:dyDescent="0.25">
      <c r="A4597">
        <v>18458342</v>
      </c>
      <c r="B4597" t="s">
        <v>3862</v>
      </c>
      <c r="C4597" t="s">
        <v>462</v>
      </c>
      <c r="D4597">
        <v>91</v>
      </c>
      <c r="E4597" t="s">
        <v>2121</v>
      </c>
      <c r="F4597">
        <v>400</v>
      </c>
      <c r="G4597" t="s">
        <v>464</v>
      </c>
      <c r="H4597" t="s">
        <v>19</v>
      </c>
      <c r="I4597" t="s">
        <v>19</v>
      </c>
      <c r="J4597" t="s">
        <v>19</v>
      </c>
      <c r="K4597" t="s">
        <v>19</v>
      </c>
      <c r="L4597">
        <v>1</v>
      </c>
      <c r="M4597">
        <v>0</v>
      </c>
      <c r="N4597" t="s">
        <v>30</v>
      </c>
      <c r="O4597">
        <v>3</v>
      </c>
    </row>
    <row r="4598" spans="1:15" x14ac:dyDescent="0.25">
      <c r="A4598">
        <v>18382338</v>
      </c>
      <c r="B4598" t="s">
        <v>3863</v>
      </c>
      <c r="C4598" t="s">
        <v>462</v>
      </c>
      <c r="D4598">
        <v>91</v>
      </c>
      <c r="E4598" t="s">
        <v>2121</v>
      </c>
      <c r="F4598">
        <v>400</v>
      </c>
      <c r="G4598" t="s">
        <v>464</v>
      </c>
      <c r="H4598" t="s">
        <v>19</v>
      </c>
      <c r="I4598" t="s">
        <v>488</v>
      </c>
      <c r="J4598" t="s">
        <v>19</v>
      </c>
      <c r="K4598" t="s">
        <v>19</v>
      </c>
      <c r="L4598">
        <v>1</v>
      </c>
      <c r="M4598">
        <v>3.1</v>
      </c>
      <c r="N4598" t="s">
        <v>20</v>
      </c>
      <c r="O4598">
        <v>10</v>
      </c>
    </row>
    <row r="4599" spans="1:15" x14ac:dyDescent="0.25">
      <c r="A4599">
        <v>17977751</v>
      </c>
      <c r="B4599" t="s">
        <v>3864</v>
      </c>
      <c r="C4599" t="s">
        <v>462</v>
      </c>
      <c r="D4599">
        <v>91</v>
      </c>
      <c r="E4599" t="s">
        <v>2121</v>
      </c>
      <c r="F4599">
        <v>2200</v>
      </c>
      <c r="G4599" t="s">
        <v>464</v>
      </c>
      <c r="H4599" t="s">
        <v>488</v>
      </c>
      <c r="I4599" t="s">
        <v>19</v>
      </c>
      <c r="J4599" t="s">
        <v>19</v>
      </c>
      <c r="K4599" t="s">
        <v>19</v>
      </c>
      <c r="L4599">
        <v>4</v>
      </c>
      <c r="M4599">
        <v>3.5</v>
      </c>
      <c r="N4599" t="s">
        <v>22</v>
      </c>
      <c r="O4599">
        <v>218</v>
      </c>
    </row>
    <row r="4600" spans="1:15" x14ac:dyDescent="0.25">
      <c r="A4600">
        <v>18382373</v>
      </c>
      <c r="B4600" t="s">
        <v>3865</v>
      </c>
      <c r="C4600" t="s">
        <v>462</v>
      </c>
      <c r="D4600">
        <v>91</v>
      </c>
      <c r="E4600" t="s">
        <v>2121</v>
      </c>
      <c r="F4600">
        <v>300</v>
      </c>
      <c r="G4600" t="s">
        <v>464</v>
      </c>
      <c r="H4600" t="s">
        <v>19</v>
      </c>
      <c r="I4600" t="s">
        <v>19</v>
      </c>
      <c r="J4600" t="s">
        <v>19</v>
      </c>
      <c r="K4600" t="s">
        <v>19</v>
      </c>
      <c r="L4600">
        <v>1</v>
      </c>
      <c r="M4600">
        <v>0</v>
      </c>
      <c r="N4600" t="s">
        <v>30</v>
      </c>
      <c r="O4600">
        <v>1</v>
      </c>
    </row>
    <row r="4601" spans="1:15" x14ac:dyDescent="0.25">
      <c r="A4601">
        <v>18485936</v>
      </c>
      <c r="B4601" t="s">
        <v>3866</v>
      </c>
      <c r="C4601" t="s">
        <v>462</v>
      </c>
      <c r="D4601">
        <v>91</v>
      </c>
      <c r="E4601" t="s">
        <v>2121</v>
      </c>
      <c r="F4601">
        <v>1500</v>
      </c>
      <c r="G4601" t="s">
        <v>464</v>
      </c>
      <c r="H4601" t="s">
        <v>488</v>
      </c>
      <c r="I4601" t="s">
        <v>19</v>
      </c>
      <c r="J4601" t="s">
        <v>19</v>
      </c>
      <c r="K4601" t="s">
        <v>19</v>
      </c>
      <c r="L4601">
        <v>3</v>
      </c>
      <c r="M4601">
        <v>0</v>
      </c>
      <c r="N4601" t="s">
        <v>30</v>
      </c>
      <c r="O4601">
        <v>1</v>
      </c>
    </row>
    <row r="4602" spans="1:15" x14ac:dyDescent="0.25">
      <c r="A4602">
        <v>18415370</v>
      </c>
      <c r="B4602" t="s">
        <v>3867</v>
      </c>
      <c r="C4602" t="s">
        <v>462</v>
      </c>
      <c r="D4602">
        <v>91</v>
      </c>
      <c r="E4602" t="s">
        <v>2121</v>
      </c>
      <c r="F4602">
        <v>600</v>
      </c>
      <c r="G4602" t="s">
        <v>464</v>
      </c>
      <c r="H4602" t="s">
        <v>19</v>
      </c>
      <c r="I4602" t="s">
        <v>19</v>
      </c>
      <c r="J4602" t="s">
        <v>19</v>
      </c>
      <c r="K4602" t="s">
        <v>19</v>
      </c>
      <c r="L4602">
        <v>2</v>
      </c>
      <c r="M4602">
        <v>0</v>
      </c>
      <c r="N4602" t="s">
        <v>30</v>
      </c>
      <c r="O4602">
        <v>0</v>
      </c>
    </row>
    <row r="4603" spans="1:15" x14ac:dyDescent="0.25">
      <c r="A4603">
        <v>18363216</v>
      </c>
      <c r="B4603" t="s">
        <v>3868</v>
      </c>
      <c r="C4603" t="s">
        <v>462</v>
      </c>
      <c r="D4603">
        <v>91</v>
      </c>
      <c r="E4603" t="s">
        <v>2121</v>
      </c>
      <c r="F4603">
        <v>300</v>
      </c>
      <c r="G4603" t="s">
        <v>464</v>
      </c>
      <c r="H4603" t="s">
        <v>19</v>
      </c>
      <c r="I4603" t="s">
        <v>19</v>
      </c>
      <c r="J4603" t="s">
        <v>19</v>
      </c>
      <c r="K4603" t="s">
        <v>19</v>
      </c>
      <c r="L4603">
        <v>1</v>
      </c>
      <c r="M4603">
        <v>0</v>
      </c>
      <c r="N4603" t="s">
        <v>30</v>
      </c>
      <c r="O4603">
        <v>1</v>
      </c>
    </row>
    <row r="4604" spans="1:15" x14ac:dyDescent="0.25">
      <c r="A4604">
        <v>18472689</v>
      </c>
      <c r="B4604" t="s">
        <v>3869</v>
      </c>
      <c r="C4604" t="s">
        <v>462</v>
      </c>
      <c r="D4604">
        <v>91</v>
      </c>
      <c r="E4604" t="s">
        <v>2121</v>
      </c>
      <c r="F4604">
        <v>200</v>
      </c>
      <c r="G4604" t="s">
        <v>464</v>
      </c>
      <c r="H4604" t="s">
        <v>19</v>
      </c>
      <c r="I4604" t="s">
        <v>19</v>
      </c>
      <c r="J4604" t="s">
        <v>19</v>
      </c>
      <c r="K4604" t="s">
        <v>19</v>
      </c>
      <c r="L4604">
        <v>1</v>
      </c>
      <c r="M4604">
        <v>0</v>
      </c>
      <c r="N4604" t="s">
        <v>30</v>
      </c>
      <c r="O4604">
        <v>0</v>
      </c>
    </row>
    <row r="4605" spans="1:15" x14ac:dyDescent="0.25">
      <c r="A4605">
        <v>18385727</v>
      </c>
      <c r="B4605" t="s">
        <v>3870</v>
      </c>
      <c r="C4605" t="s">
        <v>462</v>
      </c>
      <c r="D4605">
        <v>91</v>
      </c>
      <c r="E4605" t="s">
        <v>2121</v>
      </c>
      <c r="F4605">
        <v>200</v>
      </c>
      <c r="G4605" t="s">
        <v>464</v>
      </c>
      <c r="H4605" t="s">
        <v>19</v>
      </c>
      <c r="I4605" t="s">
        <v>19</v>
      </c>
      <c r="J4605" t="s">
        <v>19</v>
      </c>
      <c r="K4605" t="s">
        <v>19</v>
      </c>
      <c r="L4605">
        <v>1</v>
      </c>
      <c r="M4605">
        <v>0</v>
      </c>
      <c r="N4605" t="s">
        <v>30</v>
      </c>
      <c r="O4605">
        <v>1</v>
      </c>
    </row>
    <row r="4606" spans="1:15" x14ac:dyDescent="0.25">
      <c r="A4606">
        <v>18414508</v>
      </c>
      <c r="B4606" t="s">
        <v>3871</v>
      </c>
      <c r="C4606" t="s">
        <v>462</v>
      </c>
      <c r="D4606">
        <v>91</v>
      </c>
      <c r="E4606" t="s">
        <v>2121</v>
      </c>
      <c r="F4606">
        <v>300</v>
      </c>
      <c r="G4606" t="s">
        <v>464</v>
      </c>
      <c r="H4606" t="s">
        <v>19</v>
      </c>
      <c r="I4606" t="s">
        <v>19</v>
      </c>
      <c r="J4606" t="s">
        <v>19</v>
      </c>
      <c r="K4606" t="s">
        <v>19</v>
      </c>
      <c r="L4606">
        <v>1</v>
      </c>
      <c r="M4606">
        <v>0</v>
      </c>
      <c r="N4606" t="s">
        <v>30</v>
      </c>
      <c r="O4606">
        <v>1</v>
      </c>
    </row>
    <row r="4607" spans="1:15" x14ac:dyDescent="0.25">
      <c r="A4607">
        <v>9571</v>
      </c>
      <c r="B4607" t="s">
        <v>3872</v>
      </c>
      <c r="C4607" t="s">
        <v>462</v>
      </c>
      <c r="D4607">
        <v>91</v>
      </c>
      <c r="E4607" t="s">
        <v>2121</v>
      </c>
      <c r="F4607">
        <v>250</v>
      </c>
      <c r="G4607" t="s">
        <v>464</v>
      </c>
      <c r="H4607" t="s">
        <v>19</v>
      </c>
      <c r="I4607" t="s">
        <v>19</v>
      </c>
      <c r="J4607" t="s">
        <v>19</v>
      </c>
      <c r="K4607" t="s">
        <v>19</v>
      </c>
      <c r="L4607">
        <v>1</v>
      </c>
      <c r="M4607">
        <v>3.4</v>
      </c>
      <c r="N4607" t="s">
        <v>20</v>
      </c>
      <c r="O4607">
        <v>44</v>
      </c>
    </row>
    <row r="4608" spans="1:15" x14ac:dyDescent="0.25">
      <c r="A4608">
        <v>313491</v>
      </c>
      <c r="B4608" t="s">
        <v>3873</v>
      </c>
      <c r="C4608" t="s">
        <v>462</v>
      </c>
      <c r="D4608">
        <v>91</v>
      </c>
      <c r="E4608" t="s">
        <v>2121</v>
      </c>
      <c r="F4608">
        <v>500</v>
      </c>
      <c r="G4608" t="s">
        <v>464</v>
      </c>
      <c r="H4608" t="s">
        <v>19</v>
      </c>
      <c r="I4608" t="s">
        <v>19</v>
      </c>
      <c r="J4608" t="s">
        <v>19</v>
      </c>
      <c r="K4608" t="s">
        <v>19</v>
      </c>
      <c r="L4608">
        <v>2</v>
      </c>
      <c r="M4608">
        <v>3</v>
      </c>
      <c r="N4608" t="s">
        <v>20</v>
      </c>
      <c r="O4608">
        <v>7</v>
      </c>
    </row>
    <row r="4609" spans="1:15" x14ac:dyDescent="0.25">
      <c r="A4609">
        <v>18260714</v>
      </c>
      <c r="B4609" t="s">
        <v>3874</v>
      </c>
      <c r="C4609" t="s">
        <v>462</v>
      </c>
      <c r="D4609">
        <v>91</v>
      </c>
      <c r="E4609" t="s">
        <v>2121</v>
      </c>
      <c r="F4609">
        <v>100</v>
      </c>
      <c r="G4609" t="s">
        <v>464</v>
      </c>
      <c r="H4609" t="s">
        <v>19</v>
      </c>
      <c r="I4609" t="s">
        <v>19</v>
      </c>
      <c r="J4609" t="s">
        <v>19</v>
      </c>
      <c r="K4609" t="s">
        <v>19</v>
      </c>
      <c r="L4609">
        <v>1</v>
      </c>
      <c r="M4609">
        <v>3.1</v>
      </c>
      <c r="N4609" t="s">
        <v>20</v>
      </c>
      <c r="O4609">
        <v>4</v>
      </c>
    </row>
    <row r="4610" spans="1:15" x14ac:dyDescent="0.25">
      <c r="A4610">
        <v>310344</v>
      </c>
      <c r="B4610" t="s">
        <v>3875</v>
      </c>
      <c r="C4610" t="s">
        <v>462</v>
      </c>
      <c r="D4610">
        <v>91</v>
      </c>
      <c r="E4610" t="s">
        <v>2121</v>
      </c>
      <c r="F4610">
        <v>250</v>
      </c>
      <c r="G4610" t="s">
        <v>464</v>
      </c>
      <c r="H4610" t="s">
        <v>19</v>
      </c>
      <c r="I4610" t="s">
        <v>488</v>
      </c>
      <c r="J4610" t="s">
        <v>19</v>
      </c>
      <c r="K4610" t="s">
        <v>19</v>
      </c>
      <c r="L4610">
        <v>1</v>
      </c>
      <c r="M4610">
        <v>2.7</v>
      </c>
      <c r="N4610" t="s">
        <v>20</v>
      </c>
      <c r="O4610">
        <v>4</v>
      </c>
    </row>
    <row r="4611" spans="1:15" x14ac:dyDescent="0.25">
      <c r="A4611">
        <v>9875</v>
      </c>
      <c r="B4611" t="s">
        <v>3876</v>
      </c>
      <c r="C4611" t="s">
        <v>462</v>
      </c>
      <c r="D4611">
        <v>91</v>
      </c>
      <c r="E4611" t="s">
        <v>2121</v>
      </c>
      <c r="F4611">
        <v>250</v>
      </c>
      <c r="G4611" t="s">
        <v>464</v>
      </c>
      <c r="H4611" t="s">
        <v>19</v>
      </c>
      <c r="I4611" t="s">
        <v>19</v>
      </c>
      <c r="J4611" t="s">
        <v>19</v>
      </c>
      <c r="K4611" t="s">
        <v>19</v>
      </c>
      <c r="L4611">
        <v>1</v>
      </c>
      <c r="M4611">
        <v>2.8</v>
      </c>
      <c r="N4611" t="s">
        <v>20</v>
      </c>
      <c r="O4611">
        <v>8</v>
      </c>
    </row>
    <row r="4612" spans="1:15" x14ac:dyDescent="0.25">
      <c r="A4612">
        <v>18396161</v>
      </c>
      <c r="B4612" t="s">
        <v>3877</v>
      </c>
      <c r="C4612" t="s">
        <v>462</v>
      </c>
      <c r="D4612">
        <v>91</v>
      </c>
      <c r="E4612" t="s">
        <v>2121</v>
      </c>
      <c r="F4612">
        <v>400</v>
      </c>
      <c r="G4612" t="s">
        <v>464</v>
      </c>
      <c r="H4612" t="s">
        <v>19</v>
      </c>
      <c r="I4612" t="s">
        <v>488</v>
      </c>
      <c r="J4612" t="s">
        <v>19</v>
      </c>
      <c r="K4612" t="s">
        <v>19</v>
      </c>
      <c r="L4612">
        <v>1</v>
      </c>
      <c r="M4612">
        <v>2.7</v>
      </c>
      <c r="N4612" t="s">
        <v>20</v>
      </c>
      <c r="O4612">
        <v>7</v>
      </c>
    </row>
    <row r="4613" spans="1:15" x14ac:dyDescent="0.25">
      <c r="A4613">
        <v>9572</v>
      </c>
      <c r="B4613" t="s">
        <v>3429</v>
      </c>
      <c r="C4613" t="s">
        <v>462</v>
      </c>
      <c r="D4613">
        <v>91</v>
      </c>
      <c r="E4613" t="s">
        <v>2121</v>
      </c>
      <c r="F4613">
        <v>450</v>
      </c>
      <c r="G4613" t="s">
        <v>464</v>
      </c>
      <c r="H4613" t="s">
        <v>19</v>
      </c>
      <c r="I4613" t="s">
        <v>488</v>
      </c>
      <c r="J4613" t="s">
        <v>19</v>
      </c>
      <c r="K4613" t="s">
        <v>19</v>
      </c>
      <c r="L4613">
        <v>1</v>
      </c>
      <c r="M4613">
        <v>3.2</v>
      </c>
      <c r="N4613" t="s">
        <v>20</v>
      </c>
      <c r="O4613">
        <v>56</v>
      </c>
    </row>
    <row r="4614" spans="1:15" x14ac:dyDescent="0.25">
      <c r="A4614">
        <v>18371289</v>
      </c>
      <c r="B4614" t="s">
        <v>3878</v>
      </c>
      <c r="C4614" t="s">
        <v>462</v>
      </c>
      <c r="D4614">
        <v>91</v>
      </c>
      <c r="E4614" t="s">
        <v>2121</v>
      </c>
      <c r="F4614">
        <v>150</v>
      </c>
      <c r="G4614" t="s">
        <v>464</v>
      </c>
      <c r="H4614" t="s">
        <v>19</v>
      </c>
      <c r="I4614" t="s">
        <v>488</v>
      </c>
      <c r="J4614" t="s">
        <v>19</v>
      </c>
      <c r="K4614" t="s">
        <v>19</v>
      </c>
      <c r="L4614">
        <v>1</v>
      </c>
      <c r="M4614">
        <v>3.3</v>
      </c>
      <c r="N4614" t="s">
        <v>20</v>
      </c>
      <c r="O4614">
        <v>6</v>
      </c>
    </row>
    <row r="4615" spans="1:15" x14ac:dyDescent="0.25">
      <c r="A4615">
        <v>18356840</v>
      </c>
      <c r="B4615" t="s">
        <v>3879</v>
      </c>
      <c r="C4615" t="s">
        <v>462</v>
      </c>
      <c r="D4615">
        <v>91</v>
      </c>
      <c r="E4615" t="s">
        <v>2121</v>
      </c>
      <c r="F4615">
        <v>600</v>
      </c>
      <c r="G4615" t="s">
        <v>464</v>
      </c>
      <c r="H4615" t="s">
        <v>19</v>
      </c>
      <c r="I4615" t="s">
        <v>19</v>
      </c>
      <c r="J4615" t="s">
        <v>19</v>
      </c>
      <c r="K4615" t="s">
        <v>19</v>
      </c>
      <c r="L4615">
        <v>2</v>
      </c>
      <c r="M4615">
        <v>3</v>
      </c>
      <c r="N4615" t="s">
        <v>20</v>
      </c>
      <c r="O4615">
        <v>4</v>
      </c>
    </row>
    <row r="4616" spans="1:15" x14ac:dyDescent="0.25">
      <c r="A4616">
        <v>303784</v>
      </c>
      <c r="B4616" t="s">
        <v>3880</v>
      </c>
      <c r="C4616" t="s">
        <v>462</v>
      </c>
      <c r="D4616">
        <v>91</v>
      </c>
      <c r="E4616" t="s">
        <v>2121</v>
      </c>
      <c r="F4616">
        <v>100</v>
      </c>
      <c r="G4616" t="s">
        <v>464</v>
      </c>
      <c r="H4616" t="s">
        <v>19</v>
      </c>
      <c r="I4616" t="s">
        <v>488</v>
      </c>
      <c r="J4616" t="s">
        <v>19</v>
      </c>
      <c r="K4616" t="s">
        <v>19</v>
      </c>
      <c r="L4616">
        <v>1</v>
      </c>
      <c r="M4616">
        <v>2.6</v>
      </c>
      <c r="N4616" t="s">
        <v>20</v>
      </c>
      <c r="O4616">
        <v>10</v>
      </c>
    </row>
    <row r="4617" spans="1:15" x14ac:dyDescent="0.25">
      <c r="A4617">
        <v>9906</v>
      </c>
      <c r="B4617" t="s">
        <v>3881</v>
      </c>
      <c r="C4617" t="s">
        <v>462</v>
      </c>
      <c r="D4617">
        <v>91</v>
      </c>
      <c r="E4617" t="s">
        <v>2121</v>
      </c>
      <c r="F4617">
        <v>550</v>
      </c>
      <c r="G4617" t="s">
        <v>464</v>
      </c>
      <c r="H4617" t="s">
        <v>19</v>
      </c>
      <c r="I4617" t="s">
        <v>19</v>
      </c>
      <c r="J4617" t="s">
        <v>19</v>
      </c>
      <c r="K4617" t="s">
        <v>19</v>
      </c>
      <c r="L4617">
        <v>2</v>
      </c>
      <c r="M4617">
        <v>3.3</v>
      </c>
      <c r="N4617" t="s">
        <v>20</v>
      </c>
      <c r="O4617">
        <v>40</v>
      </c>
    </row>
    <row r="4618" spans="1:15" x14ac:dyDescent="0.25">
      <c r="A4618">
        <v>305581</v>
      </c>
      <c r="B4618" t="s">
        <v>3882</v>
      </c>
      <c r="C4618" t="s">
        <v>462</v>
      </c>
      <c r="D4618">
        <v>91</v>
      </c>
      <c r="E4618" t="s">
        <v>2121</v>
      </c>
      <c r="F4618">
        <v>700</v>
      </c>
      <c r="G4618" t="s">
        <v>464</v>
      </c>
      <c r="H4618" t="s">
        <v>19</v>
      </c>
      <c r="I4618" t="s">
        <v>488</v>
      </c>
      <c r="J4618" t="s">
        <v>19</v>
      </c>
      <c r="K4618" t="s">
        <v>19</v>
      </c>
      <c r="L4618">
        <v>2</v>
      </c>
      <c r="M4618">
        <v>3.4</v>
      </c>
      <c r="N4618" t="s">
        <v>20</v>
      </c>
      <c r="O4618">
        <v>49</v>
      </c>
    </row>
    <row r="4619" spans="1:15" x14ac:dyDescent="0.25">
      <c r="A4619">
        <v>9588</v>
      </c>
      <c r="B4619" t="s">
        <v>3883</v>
      </c>
      <c r="C4619" t="s">
        <v>462</v>
      </c>
      <c r="D4619">
        <v>91</v>
      </c>
      <c r="E4619" t="s">
        <v>2121</v>
      </c>
      <c r="F4619">
        <v>100</v>
      </c>
      <c r="G4619" t="s">
        <v>464</v>
      </c>
      <c r="H4619" t="s">
        <v>19</v>
      </c>
      <c r="I4619" t="s">
        <v>19</v>
      </c>
      <c r="J4619" t="s">
        <v>19</v>
      </c>
      <c r="K4619" t="s">
        <v>19</v>
      </c>
      <c r="L4619">
        <v>1</v>
      </c>
      <c r="M4619">
        <v>3</v>
      </c>
      <c r="N4619" t="s">
        <v>20</v>
      </c>
      <c r="O4619">
        <v>4</v>
      </c>
    </row>
    <row r="4620" spans="1:15" x14ac:dyDescent="0.25">
      <c r="A4620">
        <v>312798</v>
      </c>
      <c r="B4620" t="s">
        <v>3884</v>
      </c>
      <c r="C4620" t="s">
        <v>462</v>
      </c>
      <c r="D4620">
        <v>91</v>
      </c>
      <c r="E4620" t="s">
        <v>2121</v>
      </c>
      <c r="F4620">
        <v>400</v>
      </c>
      <c r="G4620" t="s">
        <v>464</v>
      </c>
      <c r="H4620" t="s">
        <v>19</v>
      </c>
      <c r="I4620" t="s">
        <v>19</v>
      </c>
      <c r="J4620" t="s">
        <v>19</v>
      </c>
      <c r="K4620" t="s">
        <v>19</v>
      </c>
      <c r="L4620">
        <v>1</v>
      </c>
      <c r="M4620">
        <v>2.7</v>
      </c>
      <c r="N4620" t="s">
        <v>20</v>
      </c>
      <c r="O4620">
        <v>9</v>
      </c>
    </row>
    <row r="4621" spans="1:15" x14ac:dyDescent="0.25">
      <c r="A4621">
        <v>18361738</v>
      </c>
      <c r="B4621" t="s">
        <v>3885</v>
      </c>
      <c r="C4621" t="s">
        <v>462</v>
      </c>
      <c r="D4621">
        <v>91</v>
      </c>
      <c r="E4621" t="s">
        <v>2121</v>
      </c>
      <c r="F4621">
        <v>450</v>
      </c>
      <c r="G4621" t="s">
        <v>464</v>
      </c>
      <c r="H4621" t="s">
        <v>19</v>
      </c>
      <c r="I4621" t="s">
        <v>488</v>
      </c>
      <c r="J4621" t="s">
        <v>19</v>
      </c>
      <c r="K4621" t="s">
        <v>19</v>
      </c>
      <c r="L4621">
        <v>1</v>
      </c>
      <c r="M4621">
        <v>2.6</v>
      </c>
      <c r="N4621" t="s">
        <v>20</v>
      </c>
      <c r="O4621">
        <v>102</v>
      </c>
    </row>
    <row r="4622" spans="1:15" x14ac:dyDescent="0.25">
      <c r="A4622">
        <v>9579</v>
      </c>
      <c r="B4622" t="s">
        <v>3886</v>
      </c>
      <c r="C4622" t="s">
        <v>462</v>
      </c>
      <c r="D4622">
        <v>91</v>
      </c>
      <c r="E4622" t="s">
        <v>2121</v>
      </c>
      <c r="F4622">
        <v>200</v>
      </c>
      <c r="G4622" t="s">
        <v>464</v>
      </c>
      <c r="H4622" t="s">
        <v>19</v>
      </c>
      <c r="I4622" t="s">
        <v>19</v>
      </c>
      <c r="J4622" t="s">
        <v>19</v>
      </c>
      <c r="K4622" t="s">
        <v>19</v>
      </c>
      <c r="L4622">
        <v>1</v>
      </c>
      <c r="M4622">
        <v>3.8</v>
      </c>
      <c r="N4622" t="s">
        <v>22</v>
      </c>
      <c r="O4622">
        <v>183</v>
      </c>
    </row>
    <row r="4623" spans="1:15" x14ac:dyDescent="0.25">
      <c r="A4623">
        <v>309816</v>
      </c>
      <c r="B4623" t="s">
        <v>1193</v>
      </c>
      <c r="C4623" t="s">
        <v>462</v>
      </c>
      <c r="D4623">
        <v>91</v>
      </c>
      <c r="E4623" t="s">
        <v>2121</v>
      </c>
      <c r="F4623">
        <v>650</v>
      </c>
      <c r="G4623" t="s">
        <v>464</v>
      </c>
      <c r="H4623" t="s">
        <v>19</v>
      </c>
      <c r="I4623" t="s">
        <v>488</v>
      </c>
      <c r="J4623" t="s">
        <v>19</v>
      </c>
      <c r="K4623" t="s">
        <v>19</v>
      </c>
      <c r="L4623">
        <v>2</v>
      </c>
      <c r="M4623">
        <v>3.7</v>
      </c>
      <c r="N4623" t="s">
        <v>22</v>
      </c>
      <c r="O4623">
        <v>270</v>
      </c>
    </row>
    <row r="4624" spans="1:15" x14ac:dyDescent="0.25">
      <c r="A4624">
        <v>307283</v>
      </c>
      <c r="B4624" t="s">
        <v>2646</v>
      </c>
      <c r="C4624" t="s">
        <v>462</v>
      </c>
      <c r="D4624">
        <v>91</v>
      </c>
      <c r="E4624" t="s">
        <v>2121</v>
      </c>
      <c r="F4624">
        <v>600</v>
      </c>
      <c r="G4624" t="s">
        <v>464</v>
      </c>
      <c r="H4624" t="s">
        <v>19</v>
      </c>
      <c r="I4624" t="s">
        <v>488</v>
      </c>
      <c r="J4624" t="s">
        <v>19</v>
      </c>
      <c r="K4624" t="s">
        <v>19</v>
      </c>
      <c r="L4624">
        <v>2</v>
      </c>
      <c r="M4624">
        <v>3.6</v>
      </c>
      <c r="N4624" t="s">
        <v>22</v>
      </c>
      <c r="O4624">
        <v>75</v>
      </c>
    </row>
    <row r="4625" spans="1:15" x14ac:dyDescent="0.25">
      <c r="A4625">
        <v>311150</v>
      </c>
      <c r="B4625" t="s">
        <v>3887</v>
      </c>
      <c r="C4625" t="s">
        <v>462</v>
      </c>
      <c r="D4625">
        <v>91</v>
      </c>
      <c r="E4625" t="s">
        <v>2121</v>
      </c>
      <c r="F4625">
        <v>800</v>
      </c>
      <c r="G4625" t="s">
        <v>464</v>
      </c>
      <c r="H4625" t="s">
        <v>488</v>
      </c>
      <c r="I4625" t="s">
        <v>488</v>
      </c>
      <c r="J4625" t="s">
        <v>19</v>
      </c>
      <c r="K4625" t="s">
        <v>19</v>
      </c>
      <c r="L4625">
        <v>2</v>
      </c>
      <c r="M4625">
        <v>3.5</v>
      </c>
      <c r="N4625" t="s">
        <v>22</v>
      </c>
      <c r="O4625">
        <v>116</v>
      </c>
    </row>
    <row r="4626" spans="1:15" x14ac:dyDescent="0.25">
      <c r="A4626">
        <v>18294237</v>
      </c>
      <c r="B4626" t="s">
        <v>3888</v>
      </c>
      <c r="C4626" t="s">
        <v>462</v>
      </c>
      <c r="D4626">
        <v>91</v>
      </c>
      <c r="E4626" t="s">
        <v>2121</v>
      </c>
      <c r="F4626">
        <v>250</v>
      </c>
      <c r="G4626" t="s">
        <v>464</v>
      </c>
      <c r="H4626" t="s">
        <v>19</v>
      </c>
      <c r="I4626" t="s">
        <v>19</v>
      </c>
      <c r="J4626" t="s">
        <v>19</v>
      </c>
      <c r="K4626" t="s">
        <v>19</v>
      </c>
      <c r="L4626">
        <v>1</v>
      </c>
      <c r="M4626">
        <v>0</v>
      </c>
      <c r="N4626" t="s">
        <v>30</v>
      </c>
      <c r="O4626">
        <v>0</v>
      </c>
    </row>
    <row r="4627" spans="1:15" x14ac:dyDescent="0.25">
      <c r="A4627">
        <v>18455557</v>
      </c>
      <c r="B4627" t="s">
        <v>3889</v>
      </c>
      <c r="C4627" t="s">
        <v>462</v>
      </c>
      <c r="D4627">
        <v>91</v>
      </c>
      <c r="E4627" t="s">
        <v>2121</v>
      </c>
      <c r="F4627">
        <v>250</v>
      </c>
      <c r="G4627" t="s">
        <v>464</v>
      </c>
      <c r="H4627" t="s">
        <v>19</v>
      </c>
      <c r="I4627" t="s">
        <v>488</v>
      </c>
      <c r="J4627" t="s">
        <v>19</v>
      </c>
      <c r="K4627" t="s">
        <v>19</v>
      </c>
      <c r="L4627">
        <v>1</v>
      </c>
      <c r="M4627">
        <v>0</v>
      </c>
      <c r="N4627" t="s">
        <v>30</v>
      </c>
      <c r="O4627">
        <v>3</v>
      </c>
    </row>
    <row r="4628" spans="1:15" x14ac:dyDescent="0.25">
      <c r="A4628">
        <v>18425773</v>
      </c>
      <c r="B4628" t="s">
        <v>3890</v>
      </c>
      <c r="C4628" t="s">
        <v>462</v>
      </c>
      <c r="D4628">
        <v>91</v>
      </c>
      <c r="E4628" t="s">
        <v>2121</v>
      </c>
      <c r="F4628">
        <v>300</v>
      </c>
      <c r="G4628" t="s">
        <v>464</v>
      </c>
      <c r="H4628" t="s">
        <v>19</v>
      </c>
      <c r="I4628" t="s">
        <v>19</v>
      </c>
      <c r="J4628" t="s">
        <v>19</v>
      </c>
      <c r="K4628" t="s">
        <v>19</v>
      </c>
      <c r="L4628">
        <v>1</v>
      </c>
      <c r="M4628">
        <v>0</v>
      </c>
      <c r="N4628" t="s">
        <v>30</v>
      </c>
      <c r="O4628">
        <v>3</v>
      </c>
    </row>
    <row r="4629" spans="1:15" x14ac:dyDescent="0.25">
      <c r="A4629">
        <v>310358</v>
      </c>
      <c r="B4629" t="s">
        <v>3891</v>
      </c>
      <c r="C4629" t="s">
        <v>462</v>
      </c>
      <c r="D4629">
        <v>91</v>
      </c>
      <c r="E4629" t="s">
        <v>2121</v>
      </c>
      <c r="F4629">
        <v>250</v>
      </c>
      <c r="G4629" t="s">
        <v>464</v>
      </c>
      <c r="H4629" t="s">
        <v>19</v>
      </c>
      <c r="I4629" t="s">
        <v>19</v>
      </c>
      <c r="J4629" t="s">
        <v>19</v>
      </c>
      <c r="K4629" t="s">
        <v>19</v>
      </c>
      <c r="L4629">
        <v>1</v>
      </c>
      <c r="M4629">
        <v>0</v>
      </c>
      <c r="N4629" t="s">
        <v>30</v>
      </c>
      <c r="O4629">
        <v>2</v>
      </c>
    </row>
    <row r="4630" spans="1:15" x14ac:dyDescent="0.25">
      <c r="A4630">
        <v>18425161</v>
      </c>
      <c r="B4630" t="s">
        <v>3892</v>
      </c>
      <c r="C4630" t="s">
        <v>462</v>
      </c>
      <c r="D4630">
        <v>91</v>
      </c>
      <c r="E4630" t="s">
        <v>2121</v>
      </c>
      <c r="F4630">
        <v>300</v>
      </c>
      <c r="G4630" t="s">
        <v>464</v>
      </c>
      <c r="H4630" t="s">
        <v>19</v>
      </c>
      <c r="I4630" t="s">
        <v>19</v>
      </c>
      <c r="J4630" t="s">
        <v>19</v>
      </c>
      <c r="K4630" t="s">
        <v>19</v>
      </c>
      <c r="L4630">
        <v>1</v>
      </c>
      <c r="M4630">
        <v>0</v>
      </c>
      <c r="N4630" t="s">
        <v>30</v>
      </c>
      <c r="O4630">
        <v>1</v>
      </c>
    </row>
    <row r="4631" spans="1:15" x14ac:dyDescent="0.25">
      <c r="A4631">
        <v>308704</v>
      </c>
      <c r="B4631" t="s">
        <v>2632</v>
      </c>
      <c r="C4631" t="s">
        <v>462</v>
      </c>
      <c r="D4631">
        <v>91</v>
      </c>
      <c r="E4631" t="s">
        <v>2121</v>
      </c>
      <c r="F4631">
        <v>300</v>
      </c>
      <c r="G4631" t="s">
        <v>464</v>
      </c>
      <c r="H4631" t="s">
        <v>19</v>
      </c>
      <c r="I4631" t="s">
        <v>488</v>
      </c>
      <c r="J4631" t="s">
        <v>19</v>
      </c>
      <c r="K4631" t="s">
        <v>19</v>
      </c>
      <c r="L4631">
        <v>1</v>
      </c>
      <c r="M4631">
        <v>0</v>
      </c>
      <c r="N4631" t="s">
        <v>30</v>
      </c>
      <c r="O4631">
        <v>2</v>
      </c>
    </row>
    <row r="4632" spans="1:15" x14ac:dyDescent="0.25">
      <c r="A4632">
        <v>18323603</v>
      </c>
      <c r="B4632" t="s">
        <v>3893</v>
      </c>
      <c r="C4632" t="s">
        <v>462</v>
      </c>
      <c r="D4632">
        <v>91</v>
      </c>
      <c r="E4632" t="s">
        <v>2121</v>
      </c>
      <c r="F4632">
        <v>300</v>
      </c>
      <c r="G4632" t="s">
        <v>464</v>
      </c>
      <c r="H4632" t="s">
        <v>19</v>
      </c>
      <c r="I4632" t="s">
        <v>19</v>
      </c>
      <c r="J4632" t="s">
        <v>19</v>
      </c>
      <c r="K4632" t="s">
        <v>19</v>
      </c>
      <c r="L4632">
        <v>1</v>
      </c>
      <c r="M4632">
        <v>0</v>
      </c>
      <c r="N4632" t="s">
        <v>30</v>
      </c>
      <c r="O4632">
        <v>0</v>
      </c>
    </row>
    <row r="4633" spans="1:15" x14ac:dyDescent="0.25">
      <c r="A4633">
        <v>18025089</v>
      </c>
      <c r="B4633" t="s">
        <v>3894</v>
      </c>
      <c r="C4633" t="s">
        <v>462</v>
      </c>
      <c r="D4633">
        <v>91</v>
      </c>
      <c r="E4633" t="s">
        <v>2121</v>
      </c>
      <c r="F4633">
        <v>600</v>
      </c>
      <c r="G4633" t="s">
        <v>464</v>
      </c>
      <c r="H4633" t="s">
        <v>19</v>
      </c>
      <c r="I4633" t="s">
        <v>19</v>
      </c>
      <c r="J4633" t="s">
        <v>19</v>
      </c>
      <c r="K4633" t="s">
        <v>19</v>
      </c>
      <c r="L4633">
        <v>2</v>
      </c>
      <c r="M4633">
        <v>0</v>
      </c>
      <c r="N4633" t="s">
        <v>30</v>
      </c>
      <c r="O4633">
        <v>2</v>
      </c>
    </row>
    <row r="4634" spans="1:15" x14ac:dyDescent="0.25">
      <c r="A4634">
        <v>18264993</v>
      </c>
      <c r="B4634" t="s">
        <v>3895</v>
      </c>
      <c r="C4634" t="s">
        <v>462</v>
      </c>
      <c r="D4634">
        <v>91</v>
      </c>
      <c r="E4634" t="s">
        <v>2121</v>
      </c>
      <c r="F4634">
        <v>400</v>
      </c>
      <c r="G4634" t="s">
        <v>464</v>
      </c>
      <c r="H4634" t="s">
        <v>19</v>
      </c>
      <c r="I4634" t="s">
        <v>488</v>
      </c>
      <c r="J4634" t="s">
        <v>19</v>
      </c>
      <c r="K4634" t="s">
        <v>19</v>
      </c>
      <c r="L4634">
        <v>1</v>
      </c>
      <c r="M4634">
        <v>0</v>
      </c>
      <c r="N4634" t="s">
        <v>30</v>
      </c>
      <c r="O4634">
        <v>0</v>
      </c>
    </row>
    <row r="4635" spans="1:15" x14ac:dyDescent="0.25">
      <c r="A4635">
        <v>18429151</v>
      </c>
      <c r="B4635" t="s">
        <v>3896</v>
      </c>
      <c r="C4635" t="s">
        <v>462</v>
      </c>
      <c r="D4635">
        <v>91</v>
      </c>
      <c r="E4635" t="s">
        <v>2121</v>
      </c>
      <c r="F4635">
        <v>300</v>
      </c>
      <c r="G4635" t="s">
        <v>464</v>
      </c>
      <c r="H4635" t="s">
        <v>19</v>
      </c>
      <c r="I4635" t="s">
        <v>19</v>
      </c>
      <c r="J4635" t="s">
        <v>19</v>
      </c>
      <c r="K4635" t="s">
        <v>19</v>
      </c>
      <c r="L4635">
        <v>1</v>
      </c>
      <c r="M4635">
        <v>0</v>
      </c>
      <c r="N4635" t="s">
        <v>30</v>
      </c>
      <c r="O4635">
        <v>0</v>
      </c>
    </row>
    <row r="4636" spans="1:15" x14ac:dyDescent="0.25">
      <c r="A4636">
        <v>18429161</v>
      </c>
      <c r="B4636" t="s">
        <v>3897</v>
      </c>
      <c r="C4636" t="s">
        <v>462</v>
      </c>
      <c r="D4636">
        <v>91</v>
      </c>
      <c r="E4636" t="s">
        <v>2121</v>
      </c>
      <c r="F4636">
        <v>150</v>
      </c>
      <c r="G4636" t="s">
        <v>464</v>
      </c>
      <c r="H4636" t="s">
        <v>19</v>
      </c>
      <c r="I4636" t="s">
        <v>19</v>
      </c>
      <c r="J4636" t="s">
        <v>19</v>
      </c>
      <c r="K4636" t="s">
        <v>19</v>
      </c>
      <c r="L4636">
        <v>1</v>
      </c>
      <c r="M4636">
        <v>0</v>
      </c>
      <c r="N4636" t="s">
        <v>30</v>
      </c>
      <c r="O4636">
        <v>0</v>
      </c>
    </row>
    <row r="4637" spans="1:15" x14ac:dyDescent="0.25">
      <c r="A4637">
        <v>18425781</v>
      </c>
      <c r="B4637" t="s">
        <v>3898</v>
      </c>
      <c r="C4637" t="s">
        <v>462</v>
      </c>
      <c r="D4637">
        <v>91</v>
      </c>
      <c r="E4637" t="s">
        <v>2121</v>
      </c>
      <c r="F4637">
        <v>100</v>
      </c>
      <c r="G4637" t="s">
        <v>464</v>
      </c>
      <c r="H4637" t="s">
        <v>19</v>
      </c>
      <c r="I4637" t="s">
        <v>19</v>
      </c>
      <c r="J4637" t="s">
        <v>19</v>
      </c>
      <c r="K4637" t="s">
        <v>19</v>
      </c>
      <c r="L4637">
        <v>1</v>
      </c>
      <c r="M4637">
        <v>0</v>
      </c>
      <c r="N4637" t="s">
        <v>30</v>
      </c>
      <c r="O4637">
        <v>1</v>
      </c>
    </row>
    <row r="4638" spans="1:15" x14ac:dyDescent="0.25">
      <c r="A4638">
        <v>18446391</v>
      </c>
      <c r="B4638" t="s">
        <v>3899</v>
      </c>
      <c r="C4638" t="s">
        <v>462</v>
      </c>
      <c r="D4638">
        <v>91</v>
      </c>
      <c r="E4638" t="s">
        <v>2121</v>
      </c>
      <c r="F4638">
        <v>200</v>
      </c>
      <c r="G4638" t="s">
        <v>464</v>
      </c>
      <c r="H4638" t="s">
        <v>19</v>
      </c>
      <c r="I4638" t="s">
        <v>488</v>
      </c>
      <c r="J4638" t="s">
        <v>19</v>
      </c>
      <c r="K4638" t="s">
        <v>19</v>
      </c>
      <c r="L4638">
        <v>1</v>
      </c>
      <c r="M4638">
        <v>0</v>
      </c>
      <c r="N4638" t="s">
        <v>30</v>
      </c>
      <c r="O4638">
        <v>3</v>
      </c>
    </row>
    <row r="4639" spans="1:15" x14ac:dyDescent="0.25">
      <c r="A4639">
        <v>18481310</v>
      </c>
      <c r="B4639" t="s">
        <v>3900</v>
      </c>
      <c r="C4639" t="s">
        <v>462</v>
      </c>
      <c r="D4639">
        <v>91</v>
      </c>
      <c r="E4639" t="s">
        <v>2121</v>
      </c>
      <c r="F4639">
        <v>350</v>
      </c>
      <c r="G4639" t="s">
        <v>464</v>
      </c>
      <c r="H4639" t="s">
        <v>19</v>
      </c>
      <c r="I4639" t="s">
        <v>488</v>
      </c>
      <c r="J4639" t="s">
        <v>19</v>
      </c>
      <c r="K4639" t="s">
        <v>19</v>
      </c>
      <c r="L4639">
        <v>1</v>
      </c>
      <c r="M4639">
        <v>0</v>
      </c>
      <c r="N4639" t="s">
        <v>30</v>
      </c>
      <c r="O4639">
        <v>1</v>
      </c>
    </row>
    <row r="4640" spans="1:15" x14ac:dyDescent="0.25">
      <c r="A4640">
        <v>18425777</v>
      </c>
      <c r="B4640" t="s">
        <v>3901</v>
      </c>
      <c r="C4640" t="s">
        <v>462</v>
      </c>
      <c r="D4640">
        <v>91</v>
      </c>
      <c r="E4640" t="s">
        <v>2121</v>
      </c>
      <c r="F4640">
        <v>300</v>
      </c>
      <c r="G4640" t="s">
        <v>464</v>
      </c>
      <c r="H4640" t="s">
        <v>19</v>
      </c>
      <c r="I4640" t="s">
        <v>488</v>
      </c>
      <c r="J4640" t="s">
        <v>19</v>
      </c>
      <c r="K4640" t="s">
        <v>19</v>
      </c>
      <c r="L4640">
        <v>1</v>
      </c>
      <c r="M4640">
        <v>0</v>
      </c>
      <c r="N4640" t="s">
        <v>30</v>
      </c>
      <c r="O4640">
        <v>0</v>
      </c>
    </row>
    <row r="4641" spans="1:15" x14ac:dyDescent="0.25">
      <c r="A4641">
        <v>18429157</v>
      </c>
      <c r="B4641" t="s">
        <v>3902</v>
      </c>
      <c r="C4641" t="s">
        <v>462</v>
      </c>
      <c r="D4641">
        <v>91</v>
      </c>
      <c r="E4641" t="s">
        <v>2121</v>
      </c>
      <c r="F4641">
        <v>250</v>
      </c>
      <c r="G4641" t="s">
        <v>464</v>
      </c>
      <c r="H4641" t="s">
        <v>19</v>
      </c>
      <c r="I4641" t="s">
        <v>19</v>
      </c>
      <c r="J4641" t="s">
        <v>19</v>
      </c>
      <c r="K4641" t="s">
        <v>19</v>
      </c>
      <c r="L4641">
        <v>1</v>
      </c>
      <c r="M4641">
        <v>0</v>
      </c>
      <c r="N4641" t="s">
        <v>30</v>
      </c>
      <c r="O4641">
        <v>1</v>
      </c>
    </row>
    <row r="4642" spans="1:15" x14ac:dyDescent="0.25">
      <c r="A4642">
        <v>18265712</v>
      </c>
      <c r="B4642" t="s">
        <v>3903</v>
      </c>
      <c r="C4642" t="s">
        <v>462</v>
      </c>
      <c r="D4642">
        <v>91</v>
      </c>
      <c r="E4642" t="s">
        <v>2121</v>
      </c>
      <c r="F4642">
        <v>500</v>
      </c>
      <c r="G4642" t="s">
        <v>464</v>
      </c>
      <c r="H4642" t="s">
        <v>19</v>
      </c>
      <c r="I4642" t="s">
        <v>19</v>
      </c>
      <c r="J4642" t="s">
        <v>19</v>
      </c>
      <c r="K4642" t="s">
        <v>19</v>
      </c>
      <c r="L4642">
        <v>2</v>
      </c>
      <c r="M4642">
        <v>0</v>
      </c>
      <c r="N4642" t="s">
        <v>30</v>
      </c>
      <c r="O4642">
        <v>0</v>
      </c>
    </row>
    <row r="4643" spans="1:15" x14ac:dyDescent="0.25">
      <c r="A4643">
        <v>9599</v>
      </c>
      <c r="B4643" t="s">
        <v>3904</v>
      </c>
      <c r="C4643" t="s">
        <v>462</v>
      </c>
      <c r="D4643">
        <v>91</v>
      </c>
      <c r="E4643" t="s">
        <v>2121</v>
      </c>
      <c r="F4643">
        <v>150</v>
      </c>
      <c r="G4643" t="s">
        <v>464</v>
      </c>
      <c r="H4643" t="s">
        <v>19</v>
      </c>
      <c r="I4643" t="s">
        <v>19</v>
      </c>
      <c r="J4643" t="s">
        <v>19</v>
      </c>
      <c r="K4643" t="s">
        <v>19</v>
      </c>
      <c r="L4643">
        <v>1</v>
      </c>
      <c r="M4643">
        <v>0</v>
      </c>
      <c r="N4643" t="s">
        <v>30</v>
      </c>
      <c r="O4643">
        <v>2</v>
      </c>
    </row>
    <row r="4644" spans="1:15" x14ac:dyDescent="0.25">
      <c r="A4644">
        <v>18425148</v>
      </c>
      <c r="B4644" t="s">
        <v>3905</v>
      </c>
      <c r="C4644" t="s">
        <v>462</v>
      </c>
      <c r="D4644">
        <v>91</v>
      </c>
      <c r="E4644" t="s">
        <v>2121</v>
      </c>
      <c r="F4644">
        <v>200</v>
      </c>
      <c r="G4644" t="s">
        <v>464</v>
      </c>
      <c r="H4644" t="s">
        <v>19</v>
      </c>
      <c r="I4644" t="s">
        <v>19</v>
      </c>
      <c r="J4644" t="s">
        <v>19</v>
      </c>
      <c r="K4644" t="s">
        <v>19</v>
      </c>
      <c r="L4644">
        <v>1</v>
      </c>
      <c r="M4644">
        <v>0</v>
      </c>
      <c r="N4644" t="s">
        <v>30</v>
      </c>
      <c r="O4644">
        <v>0</v>
      </c>
    </row>
    <row r="4645" spans="1:15" x14ac:dyDescent="0.25">
      <c r="A4645">
        <v>18265724</v>
      </c>
      <c r="B4645" t="s">
        <v>3906</v>
      </c>
      <c r="C4645" t="s">
        <v>462</v>
      </c>
      <c r="D4645">
        <v>91</v>
      </c>
      <c r="E4645" t="s">
        <v>2121</v>
      </c>
      <c r="F4645">
        <v>200</v>
      </c>
      <c r="G4645" t="s">
        <v>464</v>
      </c>
      <c r="H4645" t="s">
        <v>19</v>
      </c>
      <c r="I4645" t="s">
        <v>488</v>
      </c>
      <c r="J4645" t="s">
        <v>19</v>
      </c>
      <c r="K4645" t="s">
        <v>19</v>
      </c>
      <c r="L4645">
        <v>1</v>
      </c>
      <c r="M4645">
        <v>0</v>
      </c>
      <c r="N4645" t="s">
        <v>30</v>
      </c>
      <c r="O4645">
        <v>3</v>
      </c>
    </row>
    <row r="4646" spans="1:15" x14ac:dyDescent="0.25">
      <c r="A4646">
        <v>18458659</v>
      </c>
      <c r="B4646" t="s">
        <v>3907</v>
      </c>
      <c r="C4646" t="s">
        <v>462</v>
      </c>
      <c r="D4646">
        <v>91</v>
      </c>
      <c r="E4646" t="s">
        <v>2121</v>
      </c>
      <c r="F4646">
        <v>400</v>
      </c>
      <c r="G4646" t="s">
        <v>464</v>
      </c>
      <c r="H4646" t="s">
        <v>19</v>
      </c>
      <c r="I4646" t="s">
        <v>19</v>
      </c>
      <c r="J4646" t="s">
        <v>19</v>
      </c>
      <c r="K4646" t="s">
        <v>19</v>
      </c>
      <c r="L4646">
        <v>1</v>
      </c>
      <c r="M4646">
        <v>0</v>
      </c>
      <c r="N4646" t="s">
        <v>30</v>
      </c>
      <c r="O4646">
        <v>0</v>
      </c>
    </row>
    <row r="4647" spans="1:15" x14ac:dyDescent="0.25">
      <c r="A4647">
        <v>18424905</v>
      </c>
      <c r="B4647" t="s">
        <v>3908</v>
      </c>
      <c r="C4647" t="s">
        <v>462</v>
      </c>
      <c r="D4647">
        <v>91</v>
      </c>
      <c r="E4647" t="s">
        <v>2121</v>
      </c>
      <c r="F4647">
        <v>400</v>
      </c>
      <c r="G4647" t="s">
        <v>464</v>
      </c>
      <c r="H4647" t="s">
        <v>19</v>
      </c>
      <c r="I4647" t="s">
        <v>488</v>
      </c>
      <c r="J4647" t="s">
        <v>19</v>
      </c>
      <c r="K4647" t="s">
        <v>19</v>
      </c>
      <c r="L4647">
        <v>1</v>
      </c>
      <c r="M4647">
        <v>0</v>
      </c>
      <c r="N4647" t="s">
        <v>30</v>
      </c>
      <c r="O4647">
        <v>0</v>
      </c>
    </row>
    <row r="4648" spans="1:15" x14ac:dyDescent="0.25">
      <c r="A4648">
        <v>18410302</v>
      </c>
      <c r="B4648" t="s">
        <v>3909</v>
      </c>
      <c r="C4648" t="s">
        <v>462</v>
      </c>
      <c r="D4648">
        <v>91</v>
      </c>
      <c r="E4648" t="s">
        <v>2121</v>
      </c>
      <c r="F4648">
        <v>500</v>
      </c>
      <c r="G4648" t="s">
        <v>464</v>
      </c>
      <c r="H4648" t="s">
        <v>19</v>
      </c>
      <c r="I4648" t="s">
        <v>19</v>
      </c>
      <c r="J4648" t="s">
        <v>19</v>
      </c>
      <c r="K4648" t="s">
        <v>19</v>
      </c>
      <c r="L4648">
        <v>2</v>
      </c>
      <c r="M4648">
        <v>0</v>
      </c>
      <c r="N4648" t="s">
        <v>30</v>
      </c>
      <c r="O4648">
        <v>0</v>
      </c>
    </row>
    <row r="4649" spans="1:15" x14ac:dyDescent="0.25">
      <c r="A4649">
        <v>7856</v>
      </c>
      <c r="B4649" t="s">
        <v>704</v>
      </c>
      <c r="C4649" t="s">
        <v>462</v>
      </c>
      <c r="D4649">
        <v>91</v>
      </c>
      <c r="E4649" t="s">
        <v>2121</v>
      </c>
      <c r="F4649">
        <v>300</v>
      </c>
      <c r="G4649" t="s">
        <v>464</v>
      </c>
      <c r="H4649" t="s">
        <v>19</v>
      </c>
      <c r="I4649" t="s">
        <v>488</v>
      </c>
      <c r="J4649" t="s">
        <v>19</v>
      </c>
      <c r="K4649" t="s">
        <v>19</v>
      </c>
      <c r="L4649">
        <v>1</v>
      </c>
      <c r="M4649">
        <v>3.4</v>
      </c>
      <c r="N4649" t="s">
        <v>20</v>
      </c>
      <c r="O4649">
        <v>22</v>
      </c>
    </row>
    <row r="4650" spans="1:15" x14ac:dyDescent="0.25">
      <c r="A4650">
        <v>18365894</v>
      </c>
      <c r="B4650" t="s">
        <v>994</v>
      </c>
      <c r="C4650" t="s">
        <v>462</v>
      </c>
      <c r="D4650">
        <v>91</v>
      </c>
      <c r="E4650" t="s">
        <v>2121</v>
      </c>
      <c r="F4650">
        <v>600</v>
      </c>
      <c r="G4650" t="s">
        <v>464</v>
      </c>
      <c r="H4650" t="s">
        <v>19</v>
      </c>
      <c r="I4650" t="s">
        <v>488</v>
      </c>
      <c r="J4650" t="s">
        <v>19</v>
      </c>
      <c r="K4650" t="s">
        <v>19</v>
      </c>
      <c r="L4650">
        <v>2</v>
      </c>
      <c r="M4650">
        <v>3</v>
      </c>
      <c r="N4650" t="s">
        <v>20</v>
      </c>
      <c r="O4650">
        <v>32</v>
      </c>
    </row>
    <row r="4651" spans="1:15" x14ac:dyDescent="0.25">
      <c r="A4651">
        <v>18441523</v>
      </c>
      <c r="B4651" t="s">
        <v>2551</v>
      </c>
      <c r="C4651" t="s">
        <v>462</v>
      </c>
      <c r="D4651">
        <v>91</v>
      </c>
      <c r="E4651" t="s">
        <v>2121</v>
      </c>
      <c r="F4651">
        <v>1000</v>
      </c>
      <c r="G4651" t="s">
        <v>464</v>
      </c>
      <c r="H4651" t="s">
        <v>488</v>
      </c>
      <c r="I4651" t="s">
        <v>488</v>
      </c>
      <c r="J4651" t="s">
        <v>19</v>
      </c>
      <c r="K4651" t="s">
        <v>19</v>
      </c>
      <c r="L4651">
        <v>3</v>
      </c>
      <c r="M4651">
        <v>3.1</v>
      </c>
      <c r="N4651" t="s">
        <v>20</v>
      </c>
      <c r="O4651">
        <v>8</v>
      </c>
    </row>
    <row r="4652" spans="1:15" x14ac:dyDescent="0.25">
      <c r="A4652">
        <v>18400728</v>
      </c>
      <c r="B4652" t="s">
        <v>937</v>
      </c>
      <c r="C4652" t="s">
        <v>462</v>
      </c>
      <c r="D4652">
        <v>91</v>
      </c>
      <c r="E4652" t="s">
        <v>2121</v>
      </c>
      <c r="F4652">
        <v>500</v>
      </c>
      <c r="G4652" t="s">
        <v>464</v>
      </c>
      <c r="H4652" t="s">
        <v>19</v>
      </c>
      <c r="I4652" t="s">
        <v>488</v>
      </c>
      <c r="J4652" t="s">
        <v>19</v>
      </c>
      <c r="K4652" t="s">
        <v>19</v>
      </c>
      <c r="L4652">
        <v>2</v>
      </c>
      <c r="M4652">
        <v>3.4</v>
      </c>
      <c r="N4652" t="s">
        <v>20</v>
      </c>
      <c r="O4652">
        <v>45</v>
      </c>
    </row>
    <row r="4653" spans="1:15" x14ac:dyDescent="0.25">
      <c r="A4653">
        <v>310345</v>
      </c>
      <c r="B4653" t="s">
        <v>552</v>
      </c>
      <c r="C4653" t="s">
        <v>462</v>
      </c>
      <c r="D4653">
        <v>91</v>
      </c>
      <c r="E4653" t="s">
        <v>2121</v>
      </c>
      <c r="F4653">
        <v>700</v>
      </c>
      <c r="G4653" t="s">
        <v>464</v>
      </c>
      <c r="H4653" t="s">
        <v>19</v>
      </c>
      <c r="I4653" t="s">
        <v>19</v>
      </c>
      <c r="J4653" t="s">
        <v>19</v>
      </c>
      <c r="K4653" t="s">
        <v>19</v>
      </c>
      <c r="L4653">
        <v>2</v>
      </c>
      <c r="M4653">
        <v>2.5</v>
      </c>
      <c r="N4653" t="s">
        <v>20</v>
      </c>
      <c r="O4653">
        <v>47</v>
      </c>
    </row>
    <row r="4654" spans="1:15" x14ac:dyDescent="0.25">
      <c r="A4654">
        <v>9596</v>
      </c>
      <c r="B4654" t="s">
        <v>3910</v>
      </c>
      <c r="C4654" t="s">
        <v>462</v>
      </c>
      <c r="D4654">
        <v>91</v>
      </c>
      <c r="E4654" t="s">
        <v>2121</v>
      </c>
      <c r="F4654">
        <v>650</v>
      </c>
      <c r="G4654" t="s">
        <v>464</v>
      </c>
      <c r="H4654" t="s">
        <v>19</v>
      </c>
      <c r="I4654" t="s">
        <v>488</v>
      </c>
      <c r="J4654" t="s">
        <v>19</v>
      </c>
      <c r="K4654" t="s">
        <v>19</v>
      </c>
      <c r="L4654">
        <v>2</v>
      </c>
      <c r="M4654">
        <v>3.4</v>
      </c>
      <c r="N4654" t="s">
        <v>20</v>
      </c>
      <c r="O4654">
        <v>59</v>
      </c>
    </row>
    <row r="4655" spans="1:15" x14ac:dyDescent="0.25">
      <c r="A4655">
        <v>302577</v>
      </c>
      <c r="B4655" t="s">
        <v>3911</v>
      </c>
      <c r="C4655" t="s">
        <v>462</v>
      </c>
      <c r="D4655">
        <v>91</v>
      </c>
      <c r="E4655" t="s">
        <v>2121</v>
      </c>
      <c r="F4655">
        <v>550</v>
      </c>
      <c r="G4655" t="s">
        <v>464</v>
      </c>
      <c r="H4655" t="s">
        <v>19</v>
      </c>
      <c r="I4655" t="s">
        <v>488</v>
      </c>
      <c r="J4655" t="s">
        <v>19</v>
      </c>
      <c r="K4655" t="s">
        <v>19</v>
      </c>
      <c r="L4655">
        <v>2</v>
      </c>
      <c r="M4655">
        <v>2.9</v>
      </c>
      <c r="N4655" t="s">
        <v>20</v>
      </c>
      <c r="O4655">
        <v>39</v>
      </c>
    </row>
    <row r="4656" spans="1:15" x14ac:dyDescent="0.25">
      <c r="A4656">
        <v>18334458</v>
      </c>
      <c r="B4656" t="s">
        <v>2513</v>
      </c>
      <c r="C4656" t="s">
        <v>462</v>
      </c>
      <c r="D4656">
        <v>91</v>
      </c>
      <c r="E4656" t="s">
        <v>2121</v>
      </c>
      <c r="F4656">
        <v>650</v>
      </c>
      <c r="G4656" t="s">
        <v>464</v>
      </c>
      <c r="H4656" t="s">
        <v>19</v>
      </c>
      <c r="I4656" t="s">
        <v>488</v>
      </c>
      <c r="J4656" t="s">
        <v>19</v>
      </c>
      <c r="K4656" t="s">
        <v>19</v>
      </c>
      <c r="L4656">
        <v>2</v>
      </c>
      <c r="M4656">
        <v>2.9</v>
      </c>
      <c r="N4656" t="s">
        <v>20</v>
      </c>
      <c r="O4656">
        <v>31</v>
      </c>
    </row>
    <row r="4657" spans="1:15" x14ac:dyDescent="0.25">
      <c r="A4657">
        <v>4847</v>
      </c>
      <c r="B4657" t="s">
        <v>1074</v>
      </c>
      <c r="C4657" t="s">
        <v>462</v>
      </c>
      <c r="D4657">
        <v>91</v>
      </c>
      <c r="E4657" t="s">
        <v>2121</v>
      </c>
      <c r="F4657">
        <v>800</v>
      </c>
      <c r="G4657" t="s">
        <v>464</v>
      </c>
      <c r="H4657" t="s">
        <v>19</v>
      </c>
      <c r="I4657" t="s">
        <v>488</v>
      </c>
      <c r="J4657" t="s">
        <v>19</v>
      </c>
      <c r="K4657" t="s">
        <v>19</v>
      </c>
      <c r="L4657">
        <v>2</v>
      </c>
      <c r="M4657">
        <v>2.8</v>
      </c>
      <c r="N4657" t="s">
        <v>20</v>
      </c>
      <c r="O4657">
        <v>54</v>
      </c>
    </row>
    <row r="4658" spans="1:15" x14ac:dyDescent="0.25">
      <c r="A4658">
        <v>2601</v>
      </c>
      <c r="B4658" t="s">
        <v>3912</v>
      </c>
      <c r="C4658" t="s">
        <v>462</v>
      </c>
      <c r="D4658">
        <v>91</v>
      </c>
      <c r="E4658" t="s">
        <v>2121</v>
      </c>
      <c r="F4658">
        <v>250</v>
      </c>
      <c r="G4658" t="s">
        <v>464</v>
      </c>
      <c r="H4658" t="s">
        <v>19</v>
      </c>
      <c r="I4658" t="s">
        <v>19</v>
      </c>
      <c r="J4658" t="s">
        <v>19</v>
      </c>
      <c r="K4658" t="s">
        <v>19</v>
      </c>
      <c r="L4658">
        <v>1</v>
      </c>
      <c r="M4658">
        <v>3.3</v>
      </c>
      <c r="N4658" t="s">
        <v>20</v>
      </c>
      <c r="O4658">
        <v>40</v>
      </c>
    </row>
    <row r="4659" spans="1:15" x14ac:dyDescent="0.25">
      <c r="A4659">
        <v>3490</v>
      </c>
      <c r="B4659" t="s">
        <v>3913</v>
      </c>
      <c r="C4659" t="s">
        <v>462</v>
      </c>
      <c r="D4659">
        <v>91</v>
      </c>
      <c r="E4659" t="s">
        <v>2121</v>
      </c>
      <c r="F4659">
        <v>500</v>
      </c>
      <c r="G4659" t="s">
        <v>464</v>
      </c>
      <c r="H4659" t="s">
        <v>19</v>
      </c>
      <c r="I4659" t="s">
        <v>19</v>
      </c>
      <c r="J4659" t="s">
        <v>19</v>
      </c>
      <c r="K4659" t="s">
        <v>19</v>
      </c>
      <c r="L4659">
        <v>2</v>
      </c>
      <c r="M4659">
        <v>2.6</v>
      </c>
      <c r="N4659" t="s">
        <v>20</v>
      </c>
      <c r="O4659">
        <v>50</v>
      </c>
    </row>
    <row r="4660" spans="1:15" x14ac:dyDescent="0.25">
      <c r="A4660">
        <v>18349930</v>
      </c>
      <c r="B4660" t="s">
        <v>3914</v>
      </c>
      <c r="C4660" t="s">
        <v>462</v>
      </c>
      <c r="D4660">
        <v>91</v>
      </c>
      <c r="E4660" t="s">
        <v>2121</v>
      </c>
      <c r="F4660">
        <v>600</v>
      </c>
      <c r="G4660" t="s">
        <v>464</v>
      </c>
      <c r="H4660" t="s">
        <v>19</v>
      </c>
      <c r="I4660" t="s">
        <v>19</v>
      </c>
      <c r="J4660" t="s">
        <v>19</v>
      </c>
      <c r="K4660" t="s">
        <v>19</v>
      </c>
      <c r="L4660">
        <v>2</v>
      </c>
      <c r="M4660">
        <v>3.1</v>
      </c>
      <c r="N4660" t="s">
        <v>20</v>
      </c>
      <c r="O4660">
        <v>18</v>
      </c>
    </row>
    <row r="4661" spans="1:15" x14ac:dyDescent="0.25">
      <c r="A4661">
        <v>7735</v>
      </c>
      <c r="B4661" t="s">
        <v>3915</v>
      </c>
      <c r="C4661" t="s">
        <v>462</v>
      </c>
      <c r="D4661">
        <v>91</v>
      </c>
      <c r="E4661" t="s">
        <v>2121</v>
      </c>
      <c r="F4661">
        <v>500</v>
      </c>
      <c r="G4661" t="s">
        <v>464</v>
      </c>
      <c r="H4661" t="s">
        <v>19</v>
      </c>
      <c r="I4661" t="s">
        <v>19</v>
      </c>
      <c r="J4661" t="s">
        <v>19</v>
      </c>
      <c r="K4661" t="s">
        <v>19</v>
      </c>
      <c r="L4661">
        <v>2</v>
      </c>
      <c r="M4661">
        <v>3.1</v>
      </c>
      <c r="N4661" t="s">
        <v>20</v>
      </c>
      <c r="O4661">
        <v>33</v>
      </c>
    </row>
    <row r="4662" spans="1:15" x14ac:dyDescent="0.25">
      <c r="A4662">
        <v>301239</v>
      </c>
      <c r="B4662" t="s">
        <v>3916</v>
      </c>
      <c r="C4662" t="s">
        <v>462</v>
      </c>
      <c r="D4662">
        <v>91</v>
      </c>
      <c r="E4662" t="s">
        <v>2121</v>
      </c>
      <c r="F4662">
        <v>300</v>
      </c>
      <c r="G4662" t="s">
        <v>464</v>
      </c>
      <c r="H4662" t="s">
        <v>19</v>
      </c>
      <c r="I4662" t="s">
        <v>488</v>
      </c>
      <c r="J4662" t="s">
        <v>19</v>
      </c>
      <c r="K4662" t="s">
        <v>19</v>
      </c>
      <c r="L4662">
        <v>1</v>
      </c>
      <c r="M4662">
        <v>3</v>
      </c>
      <c r="N4662" t="s">
        <v>20</v>
      </c>
      <c r="O4662">
        <v>41</v>
      </c>
    </row>
    <row r="4663" spans="1:15" x14ac:dyDescent="0.25">
      <c r="A4663">
        <v>7861</v>
      </c>
      <c r="B4663" t="s">
        <v>3917</v>
      </c>
      <c r="C4663" t="s">
        <v>462</v>
      </c>
      <c r="D4663">
        <v>91</v>
      </c>
      <c r="E4663" t="s">
        <v>2121</v>
      </c>
      <c r="F4663">
        <v>200</v>
      </c>
      <c r="G4663" t="s">
        <v>464</v>
      </c>
      <c r="H4663" t="s">
        <v>19</v>
      </c>
      <c r="I4663" t="s">
        <v>19</v>
      </c>
      <c r="J4663" t="s">
        <v>19</v>
      </c>
      <c r="K4663" t="s">
        <v>19</v>
      </c>
      <c r="L4663">
        <v>1</v>
      </c>
      <c r="M4663">
        <v>3.5</v>
      </c>
      <c r="N4663" t="s">
        <v>22</v>
      </c>
      <c r="O4663">
        <v>70</v>
      </c>
    </row>
    <row r="4664" spans="1:15" x14ac:dyDescent="0.25">
      <c r="A4664">
        <v>491</v>
      </c>
      <c r="B4664" t="s">
        <v>1531</v>
      </c>
      <c r="C4664" t="s">
        <v>462</v>
      </c>
      <c r="D4664">
        <v>91</v>
      </c>
      <c r="E4664" t="s">
        <v>2121</v>
      </c>
      <c r="F4664">
        <v>550</v>
      </c>
      <c r="G4664" t="s">
        <v>464</v>
      </c>
      <c r="H4664" t="s">
        <v>19</v>
      </c>
      <c r="I4664" t="s">
        <v>488</v>
      </c>
      <c r="J4664" t="s">
        <v>19</v>
      </c>
      <c r="K4664" t="s">
        <v>19</v>
      </c>
      <c r="L4664">
        <v>2</v>
      </c>
      <c r="M4664">
        <v>3.7</v>
      </c>
      <c r="N4664" t="s">
        <v>22</v>
      </c>
      <c r="O4664">
        <v>269</v>
      </c>
    </row>
    <row r="4665" spans="1:15" x14ac:dyDescent="0.25">
      <c r="A4665">
        <v>553</v>
      </c>
      <c r="B4665" t="s">
        <v>944</v>
      </c>
      <c r="C4665" t="s">
        <v>462</v>
      </c>
      <c r="D4665">
        <v>91</v>
      </c>
      <c r="E4665" t="s">
        <v>2121</v>
      </c>
      <c r="F4665">
        <v>600</v>
      </c>
      <c r="G4665" t="s">
        <v>464</v>
      </c>
      <c r="H4665" t="s">
        <v>19</v>
      </c>
      <c r="I4665" t="s">
        <v>19</v>
      </c>
      <c r="J4665" t="s">
        <v>19</v>
      </c>
      <c r="K4665" t="s">
        <v>19</v>
      </c>
      <c r="L4665">
        <v>2</v>
      </c>
      <c r="M4665">
        <v>3.8</v>
      </c>
      <c r="N4665" t="s">
        <v>22</v>
      </c>
      <c r="O4665">
        <v>472</v>
      </c>
    </row>
    <row r="4666" spans="1:15" x14ac:dyDescent="0.25">
      <c r="A4666">
        <v>18426285</v>
      </c>
      <c r="B4666" t="s">
        <v>3918</v>
      </c>
      <c r="C4666" t="s">
        <v>462</v>
      </c>
      <c r="D4666">
        <v>91</v>
      </c>
      <c r="E4666" t="s">
        <v>2121</v>
      </c>
      <c r="F4666">
        <v>500</v>
      </c>
      <c r="G4666" t="s">
        <v>464</v>
      </c>
      <c r="H4666" t="s">
        <v>19</v>
      </c>
      <c r="I4666" t="s">
        <v>488</v>
      </c>
      <c r="J4666" t="s">
        <v>19</v>
      </c>
      <c r="K4666" t="s">
        <v>19</v>
      </c>
      <c r="L4666">
        <v>2</v>
      </c>
      <c r="M4666">
        <v>3.8</v>
      </c>
      <c r="N4666" t="s">
        <v>22</v>
      </c>
      <c r="O4666">
        <v>21</v>
      </c>
    </row>
    <row r="4667" spans="1:15" x14ac:dyDescent="0.25">
      <c r="A4667">
        <v>18345810</v>
      </c>
      <c r="B4667" t="s">
        <v>3919</v>
      </c>
      <c r="C4667" t="s">
        <v>462</v>
      </c>
      <c r="D4667">
        <v>91</v>
      </c>
      <c r="E4667" t="s">
        <v>2121</v>
      </c>
      <c r="F4667">
        <v>1000</v>
      </c>
      <c r="G4667" t="s">
        <v>464</v>
      </c>
      <c r="H4667" t="s">
        <v>19</v>
      </c>
      <c r="I4667" t="s">
        <v>488</v>
      </c>
      <c r="J4667" t="s">
        <v>19</v>
      </c>
      <c r="K4667" t="s">
        <v>19</v>
      </c>
      <c r="L4667">
        <v>3</v>
      </c>
      <c r="M4667">
        <v>3.7</v>
      </c>
      <c r="N4667" t="s">
        <v>22</v>
      </c>
      <c r="O4667">
        <v>57</v>
      </c>
    </row>
    <row r="4668" spans="1:15" x14ac:dyDescent="0.25">
      <c r="A4668">
        <v>7906</v>
      </c>
      <c r="B4668" t="s">
        <v>3920</v>
      </c>
      <c r="C4668" t="s">
        <v>462</v>
      </c>
      <c r="D4668">
        <v>91</v>
      </c>
      <c r="E4668" t="s">
        <v>2121</v>
      </c>
      <c r="F4668">
        <v>550</v>
      </c>
      <c r="G4668" t="s">
        <v>464</v>
      </c>
      <c r="H4668" t="s">
        <v>19</v>
      </c>
      <c r="I4668" t="s">
        <v>19</v>
      </c>
      <c r="J4668" t="s">
        <v>19</v>
      </c>
      <c r="K4668" t="s">
        <v>19</v>
      </c>
      <c r="L4668">
        <v>2</v>
      </c>
      <c r="M4668">
        <v>3.8</v>
      </c>
      <c r="N4668" t="s">
        <v>22</v>
      </c>
      <c r="O4668">
        <v>63</v>
      </c>
    </row>
    <row r="4669" spans="1:15" x14ac:dyDescent="0.25">
      <c r="A4669">
        <v>311593</v>
      </c>
      <c r="B4669" t="s">
        <v>3006</v>
      </c>
      <c r="C4669" t="s">
        <v>462</v>
      </c>
      <c r="D4669">
        <v>91</v>
      </c>
      <c r="E4669" t="s">
        <v>2121</v>
      </c>
      <c r="F4669">
        <v>550</v>
      </c>
      <c r="G4669" t="s">
        <v>464</v>
      </c>
      <c r="H4669" t="s">
        <v>19</v>
      </c>
      <c r="I4669" t="s">
        <v>19</v>
      </c>
      <c r="J4669" t="s">
        <v>19</v>
      </c>
      <c r="K4669" t="s">
        <v>19</v>
      </c>
      <c r="L4669">
        <v>2</v>
      </c>
      <c r="M4669">
        <v>3.5</v>
      </c>
      <c r="N4669" t="s">
        <v>22</v>
      </c>
      <c r="O4669">
        <v>54</v>
      </c>
    </row>
    <row r="4670" spans="1:15" x14ac:dyDescent="0.25">
      <c r="A4670">
        <v>18466740</v>
      </c>
      <c r="B4670" t="s">
        <v>3921</v>
      </c>
      <c r="C4670" t="s">
        <v>462</v>
      </c>
      <c r="D4670">
        <v>91</v>
      </c>
      <c r="E4670" t="s">
        <v>2121</v>
      </c>
      <c r="F4670">
        <v>1000</v>
      </c>
      <c r="G4670" t="s">
        <v>464</v>
      </c>
      <c r="H4670" t="s">
        <v>488</v>
      </c>
      <c r="I4670" t="s">
        <v>19</v>
      </c>
      <c r="J4670" t="s">
        <v>19</v>
      </c>
      <c r="K4670" t="s">
        <v>19</v>
      </c>
      <c r="L4670">
        <v>3</v>
      </c>
      <c r="M4670">
        <v>0</v>
      </c>
      <c r="N4670" t="s">
        <v>30</v>
      </c>
      <c r="O4670">
        <v>2</v>
      </c>
    </row>
    <row r="4671" spans="1:15" x14ac:dyDescent="0.25">
      <c r="A4671">
        <v>1533</v>
      </c>
      <c r="B4671" t="s">
        <v>3922</v>
      </c>
      <c r="C4671" t="s">
        <v>462</v>
      </c>
      <c r="D4671">
        <v>91</v>
      </c>
      <c r="E4671" t="s">
        <v>2121</v>
      </c>
      <c r="F4671">
        <v>500</v>
      </c>
      <c r="G4671" t="s">
        <v>464</v>
      </c>
      <c r="H4671" t="s">
        <v>19</v>
      </c>
      <c r="I4671" t="s">
        <v>19</v>
      </c>
      <c r="J4671" t="s">
        <v>19</v>
      </c>
      <c r="K4671" t="s">
        <v>19</v>
      </c>
      <c r="L4671">
        <v>2</v>
      </c>
      <c r="M4671">
        <v>3.5</v>
      </c>
      <c r="N4671" t="s">
        <v>22</v>
      </c>
      <c r="O4671">
        <v>515</v>
      </c>
    </row>
    <row r="4672" spans="1:15" x14ac:dyDescent="0.25">
      <c r="A4672">
        <v>9529</v>
      </c>
      <c r="B4672" t="s">
        <v>3923</v>
      </c>
      <c r="C4672" t="s">
        <v>462</v>
      </c>
      <c r="D4672">
        <v>91</v>
      </c>
      <c r="E4672" t="s">
        <v>2121</v>
      </c>
      <c r="F4672">
        <v>150</v>
      </c>
      <c r="G4672" t="s">
        <v>464</v>
      </c>
      <c r="H4672" t="s">
        <v>19</v>
      </c>
      <c r="I4672" t="s">
        <v>19</v>
      </c>
      <c r="J4672" t="s">
        <v>19</v>
      </c>
      <c r="K4672" t="s">
        <v>19</v>
      </c>
      <c r="L4672">
        <v>1</v>
      </c>
      <c r="M4672">
        <v>4.0999999999999996</v>
      </c>
      <c r="N4672" t="s">
        <v>32</v>
      </c>
      <c r="O4672">
        <v>577</v>
      </c>
    </row>
    <row r="4673" spans="1:15" x14ac:dyDescent="0.25">
      <c r="A4673">
        <v>311466</v>
      </c>
      <c r="B4673" t="s">
        <v>3924</v>
      </c>
      <c r="C4673" t="s">
        <v>462</v>
      </c>
      <c r="D4673">
        <v>91</v>
      </c>
      <c r="E4673" t="s">
        <v>2121</v>
      </c>
      <c r="F4673">
        <v>300</v>
      </c>
      <c r="G4673" t="s">
        <v>464</v>
      </c>
      <c r="H4673" t="s">
        <v>19</v>
      </c>
      <c r="I4673" t="s">
        <v>19</v>
      </c>
      <c r="J4673" t="s">
        <v>19</v>
      </c>
      <c r="K4673" t="s">
        <v>19</v>
      </c>
      <c r="L4673">
        <v>1</v>
      </c>
      <c r="M4673">
        <v>3.4</v>
      </c>
      <c r="N4673" t="s">
        <v>20</v>
      </c>
      <c r="O4673">
        <v>32</v>
      </c>
    </row>
    <row r="4674" spans="1:15" x14ac:dyDescent="0.25">
      <c r="A4674">
        <v>5358</v>
      </c>
      <c r="B4674" t="s">
        <v>3925</v>
      </c>
      <c r="C4674" t="s">
        <v>462</v>
      </c>
      <c r="D4674">
        <v>91</v>
      </c>
      <c r="E4674" t="s">
        <v>2121</v>
      </c>
      <c r="F4674">
        <v>300</v>
      </c>
      <c r="G4674" t="s">
        <v>464</v>
      </c>
      <c r="H4674" t="s">
        <v>19</v>
      </c>
      <c r="I4674" t="s">
        <v>19</v>
      </c>
      <c r="J4674" t="s">
        <v>19</v>
      </c>
      <c r="K4674" t="s">
        <v>19</v>
      </c>
      <c r="L4674">
        <v>1</v>
      </c>
      <c r="M4674">
        <v>3.2</v>
      </c>
      <c r="N4674" t="s">
        <v>20</v>
      </c>
      <c r="O4674">
        <v>23</v>
      </c>
    </row>
    <row r="4675" spans="1:15" x14ac:dyDescent="0.25">
      <c r="A4675">
        <v>301532</v>
      </c>
      <c r="B4675" t="s">
        <v>3926</v>
      </c>
      <c r="C4675" t="s">
        <v>462</v>
      </c>
      <c r="D4675">
        <v>91</v>
      </c>
      <c r="E4675" t="s">
        <v>2121</v>
      </c>
      <c r="F4675">
        <v>600</v>
      </c>
      <c r="G4675" t="s">
        <v>464</v>
      </c>
      <c r="H4675" t="s">
        <v>19</v>
      </c>
      <c r="I4675" t="s">
        <v>19</v>
      </c>
      <c r="J4675" t="s">
        <v>19</v>
      </c>
      <c r="K4675" t="s">
        <v>19</v>
      </c>
      <c r="L4675">
        <v>2</v>
      </c>
      <c r="M4675">
        <v>3.3</v>
      </c>
      <c r="N4675" t="s">
        <v>20</v>
      </c>
      <c r="O4675">
        <v>23</v>
      </c>
    </row>
    <row r="4676" spans="1:15" x14ac:dyDescent="0.25">
      <c r="A4676">
        <v>18336529</v>
      </c>
      <c r="B4676" t="s">
        <v>3927</v>
      </c>
      <c r="C4676" t="s">
        <v>462</v>
      </c>
      <c r="D4676">
        <v>91</v>
      </c>
      <c r="E4676" t="s">
        <v>2121</v>
      </c>
      <c r="F4676">
        <v>500</v>
      </c>
      <c r="G4676" t="s">
        <v>464</v>
      </c>
      <c r="H4676" t="s">
        <v>19</v>
      </c>
      <c r="I4676" t="s">
        <v>19</v>
      </c>
      <c r="J4676" t="s">
        <v>19</v>
      </c>
      <c r="K4676" t="s">
        <v>19</v>
      </c>
      <c r="L4676">
        <v>2</v>
      </c>
      <c r="M4676">
        <v>3.3</v>
      </c>
      <c r="N4676" t="s">
        <v>20</v>
      </c>
      <c r="O4676">
        <v>12</v>
      </c>
    </row>
    <row r="4677" spans="1:15" x14ac:dyDescent="0.25">
      <c r="A4677">
        <v>301530</v>
      </c>
      <c r="B4677" t="s">
        <v>2160</v>
      </c>
      <c r="C4677" t="s">
        <v>462</v>
      </c>
      <c r="D4677">
        <v>91</v>
      </c>
      <c r="E4677" t="s">
        <v>2121</v>
      </c>
      <c r="F4677">
        <v>550</v>
      </c>
      <c r="G4677" t="s">
        <v>464</v>
      </c>
      <c r="H4677" t="s">
        <v>19</v>
      </c>
      <c r="I4677" t="s">
        <v>19</v>
      </c>
      <c r="J4677" t="s">
        <v>19</v>
      </c>
      <c r="K4677" t="s">
        <v>19</v>
      </c>
      <c r="L4677">
        <v>2</v>
      </c>
      <c r="M4677">
        <v>3.1</v>
      </c>
      <c r="N4677" t="s">
        <v>20</v>
      </c>
      <c r="O4677">
        <v>20</v>
      </c>
    </row>
    <row r="4678" spans="1:15" x14ac:dyDescent="0.25">
      <c r="A4678">
        <v>18317975</v>
      </c>
      <c r="B4678" t="s">
        <v>3928</v>
      </c>
      <c r="C4678" t="s">
        <v>462</v>
      </c>
      <c r="D4678">
        <v>91</v>
      </c>
      <c r="E4678" t="s">
        <v>2121</v>
      </c>
      <c r="F4678">
        <v>200</v>
      </c>
      <c r="G4678" t="s">
        <v>464</v>
      </c>
      <c r="H4678" t="s">
        <v>19</v>
      </c>
      <c r="I4678" t="s">
        <v>19</v>
      </c>
      <c r="J4678" t="s">
        <v>19</v>
      </c>
      <c r="K4678" t="s">
        <v>19</v>
      </c>
      <c r="L4678">
        <v>1</v>
      </c>
      <c r="M4678">
        <v>3.3</v>
      </c>
      <c r="N4678" t="s">
        <v>20</v>
      </c>
      <c r="O4678">
        <v>7</v>
      </c>
    </row>
    <row r="4679" spans="1:15" x14ac:dyDescent="0.25">
      <c r="A4679">
        <v>18469935</v>
      </c>
      <c r="B4679" t="s">
        <v>3929</v>
      </c>
      <c r="C4679" t="s">
        <v>462</v>
      </c>
      <c r="D4679">
        <v>91</v>
      </c>
      <c r="E4679" t="s">
        <v>2121</v>
      </c>
      <c r="F4679">
        <v>450</v>
      </c>
      <c r="G4679" t="s">
        <v>464</v>
      </c>
      <c r="H4679" t="s">
        <v>19</v>
      </c>
      <c r="I4679" t="s">
        <v>19</v>
      </c>
      <c r="J4679" t="s">
        <v>19</v>
      </c>
      <c r="K4679" t="s">
        <v>19</v>
      </c>
      <c r="L4679">
        <v>1</v>
      </c>
      <c r="M4679">
        <v>3.2</v>
      </c>
      <c r="N4679" t="s">
        <v>20</v>
      </c>
      <c r="O4679">
        <v>11</v>
      </c>
    </row>
    <row r="4680" spans="1:15" x14ac:dyDescent="0.25">
      <c r="A4680">
        <v>300874</v>
      </c>
      <c r="B4680" t="s">
        <v>3930</v>
      </c>
      <c r="C4680" t="s">
        <v>462</v>
      </c>
      <c r="D4680">
        <v>91</v>
      </c>
      <c r="E4680" t="s">
        <v>2121</v>
      </c>
      <c r="F4680">
        <v>450</v>
      </c>
      <c r="G4680" t="s">
        <v>464</v>
      </c>
      <c r="H4680" t="s">
        <v>19</v>
      </c>
      <c r="I4680" t="s">
        <v>488</v>
      </c>
      <c r="J4680" t="s">
        <v>19</v>
      </c>
      <c r="K4680" t="s">
        <v>19</v>
      </c>
      <c r="L4680">
        <v>1</v>
      </c>
      <c r="M4680">
        <v>2.8</v>
      </c>
      <c r="N4680" t="s">
        <v>20</v>
      </c>
      <c r="O4680">
        <v>13</v>
      </c>
    </row>
    <row r="4681" spans="1:15" x14ac:dyDescent="0.25">
      <c r="A4681">
        <v>18357561</v>
      </c>
      <c r="B4681" t="s">
        <v>3931</v>
      </c>
      <c r="C4681" t="s">
        <v>462</v>
      </c>
      <c r="D4681">
        <v>91</v>
      </c>
      <c r="E4681" t="s">
        <v>2121</v>
      </c>
      <c r="F4681">
        <v>100</v>
      </c>
      <c r="G4681" t="s">
        <v>464</v>
      </c>
      <c r="H4681" t="s">
        <v>19</v>
      </c>
      <c r="I4681" t="s">
        <v>19</v>
      </c>
      <c r="J4681" t="s">
        <v>19</v>
      </c>
      <c r="K4681" t="s">
        <v>19</v>
      </c>
      <c r="L4681">
        <v>1</v>
      </c>
      <c r="M4681">
        <v>0</v>
      </c>
      <c r="N4681" t="s">
        <v>30</v>
      </c>
      <c r="O4681">
        <v>0</v>
      </c>
    </row>
    <row r="4682" spans="1:15" x14ac:dyDescent="0.25">
      <c r="A4682">
        <v>18445793</v>
      </c>
      <c r="B4682" t="s">
        <v>3932</v>
      </c>
      <c r="C4682" t="s">
        <v>462</v>
      </c>
      <c r="D4682">
        <v>91</v>
      </c>
      <c r="E4682" t="s">
        <v>2121</v>
      </c>
      <c r="F4682">
        <v>300</v>
      </c>
      <c r="G4682" t="s">
        <v>464</v>
      </c>
      <c r="H4682" t="s">
        <v>19</v>
      </c>
      <c r="I4682" t="s">
        <v>19</v>
      </c>
      <c r="J4682" t="s">
        <v>19</v>
      </c>
      <c r="K4682" t="s">
        <v>19</v>
      </c>
      <c r="L4682">
        <v>1</v>
      </c>
      <c r="M4682">
        <v>0</v>
      </c>
      <c r="N4682" t="s">
        <v>30</v>
      </c>
      <c r="O4682">
        <v>0</v>
      </c>
    </row>
    <row r="4683" spans="1:15" x14ac:dyDescent="0.25">
      <c r="A4683">
        <v>18458348</v>
      </c>
      <c r="B4683" t="s">
        <v>3933</v>
      </c>
      <c r="C4683" t="s">
        <v>462</v>
      </c>
      <c r="D4683">
        <v>91</v>
      </c>
      <c r="E4683" t="s">
        <v>2121</v>
      </c>
      <c r="F4683">
        <v>300</v>
      </c>
      <c r="G4683" t="s">
        <v>464</v>
      </c>
      <c r="H4683" t="s">
        <v>19</v>
      </c>
      <c r="I4683" t="s">
        <v>19</v>
      </c>
      <c r="J4683" t="s">
        <v>19</v>
      </c>
      <c r="K4683" t="s">
        <v>19</v>
      </c>
      <c r="L4683">
        <v>1</v>
      </c>
      <c r="M4683">
        <v>0</v>
      </c>
      <c r="N4683" t="s">
        <v>30</v>
      </c>
      <c r="O4683">
        <v>0</v>
      </c>
    </row>
    <row r="4684" spans="1:15" x14ac:dyDescent="0.25">
      <c r="A4684">
        <v>18449646</v>
      </c>
      <c r="B4684" t="s">
        <v>3934</v>
      </c>
      <c r="C4684" t="s">
        <v>462</v>
      </c>
      <c r="D4684">
        <v>91</v>
      </c>
      <c r="E4684" t="s">
        <v>2121</v>
      </c>
      <c r="F4684">
        <v>250</v>
      </c>
      <c r="G4684" t="s">
        <v>464</v>
      </c>
      <c r="H4684" t="s">
        <v>19</v>
      </c>
      <c r="I4684" t="s">
        <v>19</v>
      </c>
      <c r="J4684" t="s">
        <v>19</v>
      </c>
      <c r="K4684" t="s">
        <v>19</v>
      </c>
      <c r="L4684">
        <v>1</v>
      </c>
      <c r="M4684">
        <v>0</v>
      </c>
      <c r="N4684" t="s">
        <v>30</v>
      </c>
      <c r="O4684">
        <v>0</v>
      </c>
    </row>
    <row r="4685" spans="1:15" x14ac:dyDescent="0.25">
      <c r="A4685">
        <v>18445784</v>
      </c>
      <c r="B4685" t="s">
        <v>3935</v>
      </c>
      <c r="C4685" t="s">
        <v>462</v>
      </c>
      <c r="D4685">
        <v>91</v>
      </c>
      <c r="E4685" t="s">
        <v>2121</v>
      </c>
      <c r="F4685">
        <v>700</v>
      </c>
      <c r="G4685" t="s">
        <v>464</v>
      </c>
      <c r="H4685" t="s">
        <v>19</v>
      </c>
      <c r="I4685" t="s">
        <v>19</v>
      </c>
      <c r="J4685" t="s">
        <v>19</v>
      </c>
      <c r="K4685" t="s">
        <v>19</v>
      </c>
      <c r="L4685">
        <v>2</v>
      </c>
      <c r="M4685">
        <v>0</v>
      </c>
      <c r="N4685" t="s">
        <v>30</v>
      </c>
      <c r="O4685">
        <v>0</v>
      </c>
    </row>
    <row r="4686" spans="1:15" x14ac:dyDescent="0.25">
      <c r="A4686">
        <v>18378861</v>
      </c>
      <c r="B4686" t="s">
        <v>3936</v>
      </c>
      <c r="C4686" t="s">
        <v>462</v>
      </c>
      <c r="D4686">
        <v>91</v>
      </c>
      <c r="E4686" t="s">
        <v>2121</v>
      </c>
      <c r="F4686">
        <v>400</v>
      </c>
      <c r="G4686" t="s">
        <v>464</v>
      </c>
      <c r="H4686" t="s">
        <v>19</v>
      </c>
      <c r="I4686" t="s">
        <v>19</v>
      </c>
      <c r="J4686" t="s">
        <v>19</v>
      </c>
      <c r="K4686" t="s">
        <v>19</v>
      </c>
      <c r="L4686">
        <v>1</v>
      </c>
      <c r="M4686">
        <v>0</v>
      </c>
      <c r="N4686" t="s">
        <v>30</v>
      </c>
      <c r="O4686">
        <v>0</v>
      </c>
    </row>
    <row r="4687" spans="1:15" x14ac:dyDescent="0.25">
      <c r="A4687">
        <v>301677</v>
      </c>
      <c r="B4687" t="s">
        <v>3937</v>
      </c>
      <c r="C4687" t="s">
        <v>462</v>
      </c>
      <c r="D4687">
        <v>91</v>
      </c>
      <c r="E4687" t="s">
        <v>2121</v>
      </c>
      <c r="F4687">
        <v>400</v>
      </c>
      <c r="G4687" t="s">
        <v>464</v>
      </c>
      <c r="H4687" t="s">
        <v>19</v>
      </c>
      <c r="I4687" t="s">
        <v>19</v>
      </c>
      <c r="J4687" t="s">
        <v>19</v>
      </c>
      <c r="K4687" t="s">
        <v>19</v>
      </c>
      <c r="L4687">
        <v>1</v>
      </c>
      <c r="M4687">
        <v>4.2</v>
      </c>
      <c r="N4687" t="s">
        <v>32</v>
      </c>
      <c r="O4687">
        <v>762</v>
      </c>
    </row>
    <row r="4688" spans="1:15" x14ac:dyDescent="0.25">
      <c r="A4688">
        <v>8537</v>
      </c>
      <c r="B4688" t="s">
        <v>3938</v>
      </c>
      <c r="C4688" t="s">
        <v>462</v>
      </c>
      <c r="D4688">
        <v>91</v>
      </c>
      <c r="E4688" t="s">
        <v>2121</v>
      </c>
      <c r="F4688">
        <v>250</v>
      </c>
      <c r="G4688" t="s">
        <v>464</v>
      </c>
      <c r="H4688" t="s">
        <v>19</v>
      </c>
      <c r="I4688" t="s">
        <v>19</v>
      </c>
      <c r="J4688" t="s">
        <v>19</v>
      </c>
      <c r="K4688" t="s">
        <v>19</v>
      </c>
      <c r="L4688">
        <v>1</v>
      </c>
      <c r="M4688">
        <v>2.8</v>
      </c>
      <c r="N4688" t="s">
        <v>20</v>
      </c>
      <c r="O4688">
        <v>8</v>
      </c>
    </row>
    <row r="4689" spans="1:15" x14ac:dyDescent="0.25">
      <c r="A4689">
        <v>18268367</v>
      </c>
      <c r="B4689" t="s">
        <v>3939</v>
      </c>
      <c r="C4689" t="s">
        <v>462</v>
      </c>
      <c r="D4689">
        <v>91</v>
      </c>
      <c r="E4689" t="s">
        <v>2121</v>
      </c>
      <c r="F4689">
        <v>400</v>
      </c>
      <c r="G4689" t="s">
        <v>464</v>
      </c>
      <c r="H4689" t="s">
        <v>19</v>
      </c>
      <c r="I4689" t="s">
        <v>488</v>
      </c>
      <c r="J4689" t="s">
        <v>19</v>
      </c>
      <c r="K4689" t="s">
        <v>19</v>
      </c>
      <c r="L4689">
        <v>1</v>
      </c>
      <c r="M4689">
        <v>2.6</v>
      </c>
      <c r="N4689" t="s">
        <v>20</v>
      </c>
      <c r="O4689">
        <v>5</v>
      </c>
    </row>
    <row r="4690" spans="1:15" x14ac:dyDescent="0.25">
      <c r="A4690">
        <v>18244534</v>
      </c>
      <c r="B4690" t="s">
        <v>2210</v>
      </c>
      <c r="C4690" t="s">
        <v>462</v>
      </c>
      <c r="D4690">
        <v>91</v>
      </c>
      <c r="E4690" t="s">
        <v>2121</v>
      </c>
      <c r="F4690">
        <v>250</v>
      </c>
      <c r="G4690" t="s">
        <v>464</v>
      </c>
      <c r="H4690" t="s">
        <v>19</v>
      </c>
      <c r="I4690" t="s">
        <v>19</v>
      </c>
      <c r="J4690" t="s">
        <v>19</v>
      </c>
      <c r="K4690" t="s">
        <v>19</v>
      </c>
      <c r="L4690">
        <v>1</v>
      </c>
      <c r="M4690">
        <v>3.3</v>
      </c>
      <c r="N4690" t="s">
        <v>20</v>
      </c>
      <c r="O4690">
        <v>13</v>
      </c>
    </row>
    <row r="4691" spans="1:15" x14ac:dyDescent="0.25">
      <c r="A4691">
        <v>8517</v>
      </c>
      <c r="B4691" t="s">
        <v>1115</v>
      </c>
      <c r="C4691" t="s">
        <v>462</v>
      </c>
      <c r="D4691">
        <v>91</v>
      </c>
      <c r="E4691" t="s">
        <v>2121</v>
      </c>
      <c r="F4691">
        <v>400</v>
      </c>
      <c r="G4691" t="s">
        <v>464</v>
      </c>
      <c r="H4691" t="s">
        <v>19</v>
      </c>
      <c r="I4691" t="s">
        <v>19</v>
      </c>
      <c r="J4691" t="s">
        <v>19</v>
      </c>
      <c r="K4691" t="s">
        <v>19</v>
      </c>
      <c r="L4691">
        <v>1</v>
      </c>
      <c r="M4691">
        <v>3.1</v>
      </c>
      <c r="N4691" t="s">
        <v>20</v>
      </c>
      <c r="O4691">
        <v>24</v>
      </c>
    </row>
    <row r="4692" spans="1:15" x14ac:dyDescent="0.25">
      <c r="A4692">
        <v>310653</v>
      </c>
      <c r="B4692" t="s">
        <v>3940</v>
      </c>
      <c r="C4692" t="s">
        <v>462</v>
      </c>
      <c r="D4692">
        <v>91</v>
      </c>
      <c r="E4692" t="s">
        <v>2121</v>
      </c>
      <c r="F4692">
        <v>500</v>
      </c>
      <c r="G4692" t="s">
        <v>464</v>
      </c>
      <c r="H4692" t="s">
        <v>19</v>
      </c>
      <c r="I4692" t="s">
        <v>488</v>
      </c>
      <c r="J4692" t="s">
        <v>19</v>
      </c>
      <c r="K4692" t="s">
        <v>19</v>
      </c>
      <c r="L4692">
        <v>2</v>
      </c>
      <c r="M4692">
        <v>3.1</v>
      </c>
      <c r="N4692" t="s">
        <v>20</v>
      </c>
      <c r="O4692">
        <v>18</v>
      </c>
    </row>
    <row r="4693" spans="1:15" x14ac:dyDescent="0.25">
      <c r="A4693">
        <v>312479</v>
      </c>
      <c r="B4693" t="s">
        <v>3941</v>
      </c>
      <c r="C4693" t="s">
        <v>462</v>
      </c>
      <c r="D4693">
        <v>91</v>
      </c>
      <c r="E4693" t="s">
        <v>2121</v>
      </c>
      <c r="F4693">
        <v>350</v>
      </c>
      <c r="G4693" t="s">
        <v>464</v>
      </c>
      <c r="H4693" t="s">
        <v>19</v>
      </c>
      <c r="I4693" t="s">
        <v>19</v>
      </c>
      <c r="J4693" t="s">
        <v>19</v>
      </c>
      <c r="K4693" t="s">
        <v>19</v>
      </c>
      <c r="L4693">
        <v>1</v>
      </c>
      <c r="M4693">
        <v>2.9</v>
      </c>
      <c r="N4693" t="s">
        <v>20</v>
      </c>
      <c r="O4693">
        <v>13</v>
      </c>
    </row>
    <row r="4694" spans="1:15" x14ac:dyDescent="0.25">
      <c r="A4694">
        <v>18222593</v>
      </c>
      <c r="B4694" t="s">
        <v>3942</v>
      </c>
      <c r="C4694" t="s">
        <v>462</v>
      </c>
      <c r="D4694">
        <v>91</v>
      </c>
      <c r="E4694" t="s">
        <v>2121</v>
      </c>
      <c r="F4694">
        <v>500</v>
      </c>
      <c r="G4694" t="s">
        <v>464</v>
      </c>
      <c r="H4694" t="s">
        <v>19</v>
      </c>
      <c r="I4694" t="s">
        <v>19</v>
      </c>
      <c r="J4694" t="s">
        <v>19</v>
      </c>
      <c r="K4694" t="s">
        <v>19</v>
      </c>
      <c r="L4694">
        <v>2</v>
      </c>
      <c r="M4694">
        <v>2.8</v>
      </c>
      <c r="N4694" t="s">
        <v>20</v>
      </c>
      <c r="O4694">
        <v>14</v>
      </c>
    </row>
    <row r="4695" spans="1:15" x14ac:dyDescent="0.25">
      <c r="A4695">
        <v>2012</v>
      </c>
      <c r="B4695" t="s">
        <v>2186</v>
      </c>
      <c r="C4695" t="s">
        <v>462</v>
      </c>
      <c r="D4695">
        <v>91</v>
      </c>
      <c r="E4695" t="s">
        <v>2121</v>
      </c>
      <c r="F4695">
        <v>250</v>
      </c>
      <c r="G4695" t="s">
        <v>464</v>
      </c>
      <c r="H4695" t="s">
        <v>19</v>
      </c>
      <c r="I4695" t="s">
        <v>19</v>
      </c>
      <c r="J4695" t="s">
        <v>19</v>
      </c>
      <c r="K4695" t="s">
        <v>19</v>
      </c>
      <c r="L4695">
        <v>1</v>
      </c>
      <c r="M4695">
        <v>3</v>
      </c>
      <c r="N4695" t="s">
        <v>20</v>
      </c>
      <c r="O4695">
        <v>74</v>
      </c>
    </row>
    <row r="4696" spans="1:15" x14ac:dyDescent="0.25">
      <c r="A4696">
        <v>6265</v>
      </c>
      <c r="B4696" t="s">
        <v>759</v>
      </c>
      <c r="C4696" t="s">
        <v>462</v>
      </c>
      <c r="D4696">
        <v>91</v>
      </c>
      <c r="E4696" t="s">
        <v>2121</v>
      </c>
      <c r="F4696">
        <v>450</v>
      </c>
      <c r="G4696" t="s">
        <v>464</v>
      </c>
      <c r="H4696" t="s">
        <v>19</v>
      </c>
      <c r="I4696" t="s">
        <v>19</v>
      </c>
      <c r="J4696" t="s">
        <v>19</v>
      </c>
      <c r="K4696" t="s">
        <v>19</v>
      </c>
      <c r="L4696">
        <v>1</v>
      </c>
      <c r="M4696">
        <v>2.7</v>
      </c>
      <c r="N4696" t="s">
        <v>20</v>
      </c>
      <c r="O4696">
        <v>18</v>
      </c>
    </row>
    <row r="4697" spans="1:15" x14ac:dyDescent="0.25">
      <c r="A4697">
        <v>9829</v>
      </c>
      <c r="B4697" t="s">
        <v>759</v>
      </c>
      <c r="C4697" t="s">
        <v>462</v>
      </c>
      <c r="D4697">
        <v>91</v>
      </c>
      <c r="E4697" t="s">
        <v>2121</v>
      </c>
      <c r="F4697">
        <v>450</v>
      </c>
      <c r="G4697" t="s">
        <v>464</v>
      </c>
      <c r="H4697" t="s">
        <v>19</v>
      </c>
      <c r="I4697" t="s">
        <v>19</v>
      </c>
      <c r="J4697" t="s">
        <v>19</v>
      </c>
      <c r="K4697" t="s">
        <v>19</v>
      </c>
      <c r="L4697">
        <v>1</v>
      </c>
      <c r="M4697">
        <v>2.8</v>
      </c>
      <c r="N4697" t="s">
        <v>20</v>
      </c>
      <c r="O4697">
        <v>14</v>
      </c>
    </row>
    <row r="4698" spans="1:15" x14ac:dyDescent="0.25">
      <c r="A4698">
        <v>311949</v>
      </c>
      <c r="B4698" t="s">
        <v>3943</v>
      </c>
      <c r="C4698" t="s">
        <v>462</v>
      </c>
      <c r="D4698">
        <v>91</v>
      </c>
      <c r="E4698" t="s">
        <v>2121</v>
      </c>
      <c r="F4698">
        <v>200</v>
      </c>
      <c r="G4698" t="s">
        <v>464</v>
      </c>
      <c r="H4698" t="s">
        <v>19</v>
      </c>
      <c r="I4698" t="s">
        <v>19</v>
      </c>
      <c r="J4698" t="s">
        <v>19</v>
      </c>
      <c r="K4698" t="s">
        <v>19</v>
      </c>
      <c r="L4698">
        <v>1</v>
      </c>
      <c r="M4698">
        <v>3</v>
      </c>
      <c r="N4698" t="s">
        <v>20</v>
      </c>
      <c r="O4698">
        <v>7</v>
      </c>
    </row>
    <row r="4699" spans="1:15" x14ac:dyDescent="0.25">
      <c r="A4699">
        <v>18421027</v>
      </c>
      <c r="B4699" t="s">
        <v>3511</v>
      </c>
      <c r="C4699" t="s">
        <v>462</v>
      </c>
      <c r="D4699">
        <v>91</v>
      </c>
      <c r="E4699" t="s">
        <v>2121</v>
      </c>
      <c r="F4699">
        <v>200</v>
      </c>
      <c r="G4699" t="s">
        <v>464</v>
      </c>
      <c r="H4699" t="s">
        <v>19</v>
      </c>
      <c r="I4699" t="s">
        <v>19</v>
      </c>
      <c r="J4699" t="s">
        <v>19</v>
      </c>
      <c r="K4699" t="s">
        <v>19</v>
      </c>
      <c r="L4699">
        <v>1</v>
      </c>
      <c r="M4699">
        <v>3.2</v>
      </c>
      <c r="N4699" t="s">
        <v>20</v>
      </c>
      <c r="O4699">
        <v>15</v>
      </c>
    </row>
    <row r="4700" spans="1:15" x14ac:dyDescent="0.25">
      <c r="A4700">
        <v>304957</v>
      </c>
      <c r="B4700" t="s">
        <v>3944</v>
      </c>
      <c r="C4700" t="s">
        <v>462</v>
      </c>
      <c r="D4700">
        <v>91</v>
      </c>
      <c r="E4700" t="s">
        <v>2121</v>
      </c>
      <c r="F4700">
        <v>200</v>
      </c>
      <c r="G4700" t="s">
        <v>464</v>
      </c>
      <c r="H4700" t="s">
        <v>19</v>
      </c>
      <c r="I4700" t="s">
        <v>19</v>
      </c>
      <c r="J4700" t="s">
        <v>19</v>
      </c>
      <c r="K4700" t="s">
        <v>19</v>
      </c>
      <c r="L4700">
        <v>1</v>
      </c>
      <c r="M4700">
        <v>2.8</v>
      </c>
      <c r="N4700" t="s">
        <v>20</v>
      </c>
      <c r="O4700">
        <v>9</v>
      </c>
    </row>
    <row r="4701" spans="1:15" x14ac:dyDescent="0.25">
      <c r="A4701">
        <v>305948</v>
      </c>
      <c r="B4701" t="s">
        <v>3945</v>
      </c>
      <c r="C4701" t="s">
        <v>462</v>
      </c>
      <c r="D4701">
        <v>91</v>
      </c>
      <c r="E4701" t="s">
        <v>2121</v>
      </c>
      <c r="F4701">
        <v>100</v>
      </c>
      <c r="G4701" t="s">
        <v>464</v>
      </c>
      <c r="H4701" t="s">
        <v>19</v>
      </c>
      <c r="I4701" t="s">
        <v>19</v>
      </c>
      <c r="J4701" t="s">
        <v>19</v>
      </c>
      <c r="K4701" t="s">
        <v>19</v>
      </c>
      <c r="L4701">
        <v>1</v>
      </c>
      <c r="M4701">
        <v>3.1</v>
      </c>
      <c r="N4701" t="s">
        <v>20</v>
      </c>
      <c r="O4701">
        <v>8</v>
      </c>
    </row>
    <row r="4702" spans="1:15" x14ac:dyDescent="0.25">
      <c r="A4702">
        <v>306113</v>
      </c>
      <c r="B4702" t="s">
        <v>3946</v>
      </c>
      <c r="C4702" t="s">
        <v>462</v>
      </c>
      <c r="D4702">
        <v>91</v>
      </c>
      <c r="E4702" t="s">
        <v>2121</v>
      </c>
      <c r="F4702">
        <v>150</v>
      </c>
      <c r="G4702" t="s">
        <v>464</v>
      </c>
      <c r="H4702" t="s">
        <v>19</v>
      </c>
      <c r="I4702" t="s">
        <v>19</v>
      </c>
      <c r="J4702" t="s">
        <v>19</v>
      </c>
      <c r="K4702" t="s">
        <v>19</v>
      </c>
      <c r="L4702">
        <v>1</v>
      </c>
      <c r="M4702">
        <v>3</v>
      </c>
      <c r="N4702" t="s">
        <v>20</v>
      </c>
      <c r="O4702">
        <v>11</v>
      </c>
    </row>
    <row r="4703" spans="1:15" x14ac:dyDescent="0.25">
      <c r="A4703">
        <v>305987</v>
      </c>
      <c r="B4703" t="s">
        <v>3947</v>
      </c>
      <c r="C4703" t="s">
        <v>462</v>
      </c>
      <c r="D4703">
        <v>91</v>
      </c>
      <c r="E4703" t="s">
        <v>2121</v>
      </c>
      <c r="F4703">
        <v>250</v>
      </c>
      <c r="G4703" t="s">
        <v>464</v>
      </c>
      <c r="H4703" t="s">
        <v>19</v>
      </c>
      <c r="I4703" t="s">
        <v>488</v>
      </c>
      <c r="J4703" t="s">
        <v>19</v>
      </c>
      <c r="K4703" t="s">
        <v>19</v>
      </c>
      <c r="L4703">
        <v>1</v>
      </c>
      <c r="M4703">
        <v>3.4</v>
      </c>
      <c r="N4703" t="s">
        <v>20</v>
      </c>
      <c r="O4703">
        <v>17</v>
      </c>
    </row>
    <row r="4704" spans="1:15" x14ac:dyDescent="0.25">
      <c r="A4704">
        <v>4935</v>
      </c>
      <c r="B4704" t="s">
        <v>2298</v>
      </c>
      <c r="C4704" t="s">
        <v>462</v>
      </c>
      <c r="D4704">
        <v>91</v>
      </c>
      <c r="E4704" t="s">
        <v>2121</v>
      </c>
      <c r="F4704">
        <v>250</v>
      </c>
      <c r="G4704" t="s">
        <v>464</v>
      </c>
      <c r="H4704" t="s">
        <v>19</v>
      </c>
      <c r="I4704" t="s">
        <v>19</v>
      </c>
      <c r="J4704" t="s">
        <v>19</v>
      </c>
      <c r="K4704" t="s">
        <v>19</v>
      </c>
      <c r="L4704">
        <v>1</v>
      </c>
      <c r="M4704">
        <v>2.9</v>
      </c>
      <c r="N4704" t="s">
        <v>20</v>
      </c>
      <c r="O4704">
        <v>11</v>
      </c>
    </row>
    <row r="4705" spans="1:15" x14ac:dyDescent="0.25">
      <c r="A4705">
        <v>313265</v>
      </c>
      <c r="B4705" t="s">
        <v>552</v>
      </c>
      <c r="C4705" t="s">
        <v>462</v>
      </c>
      <c r="D4705">
        <v>91</v>
      </c>
      <c r="E4705" t="s">
        <v>2121</v>
      </c>
      <c r="F4705">
        <v>700</v>
      </c>
      <c r="G4705" t="s">
        <v>464</v>
      </c>
      <c r="H4705" t="s">
        <v>19</v>
      </c>
      <c r="I4705" t="s">
        <v>19</v>
      </c>
      <c r="J4705" t="s">
        <v>19</v>
      </c>
      <c r="K4705" t="s">
        <v>19</v>
      </c>
      <c r="L4705">
        <v>2</v>
      </c>
      <c r="M4705">
        <v>2.6</v>
      </c>
      <c r="N4705" t="s">
        <v>20</v>
      </c>
      <c r="O4705">
        <v>46</v>
      </c>
    </row>
    <row r="4706" spans="1:15" x14ac:dyDescent="0.25">
      <c r="A4706">
        <v>18414470</v>
      </c>
      <c r="B4706" t="s">
        <v>1516</v>
      </c>
      <c r="C4706" t="s">
        <v>462</v>
      </c>
      <c r="D4706">
        <v>91</v>
      </c>
      <c r="E4706" t="s">
        <v>2121</v>
      </c>
      <c r="F4706">
        <v>600</v>
      </c>
      <c r="G4706" t="s">
        <v>464</v>
      </c>
      <c r="H4706" t="s">
        <v>19</v>
      </c>
      <c r="I4706" t="s">
        <v>488</v>
      </c>
      <c r="J4706" t="s">
        <v>19</v>
      </c>
      <c r="K4706" t="s">
        <v>19</v>
      </c>
      <c r="L4706">
        <v>2</v>
      </c>
      <c r="M4706">
        <v>2.6</v>
      </c>
      <c r="N4706" t="s">
        <v>20</v>
      </c>
      <c r="O4706">
        <v>10</v>
      </c>
    </row>
    <row r="4707" spans="1:15" x14ac:dyDescent="0.25">
      <c r="A4707">
        <v>18377903</v>
      </c>
      <c r="B4707" t="s">
        <v>3948</v>
      </c>
      <c r="C4707" t="s">
        <v>462</v>
      </c>
      <c r="D4707">
        <v>91</v>
      </c>
      <c r="E4707" t="s">
        <v>2121</v>
      </c>
      <c r="F4707">
        <v>250</v>
      </c>
      <c r="G4707" t="s">
        <v>464</v>
      </c>
      <c r="H4707" t="s">
        <v>19</v>
      </c>
      <c r="I4707" t="s">
        <v>488</v>
      </c>
      <c r="J4707" t="s">
        <v>19</v>
      </c>
      <c r="K4707" t="s">
        <v>19</v>
      </c>
      <c r="L4707">
        <v>1</v>
      </c>
      <c r="M4707">
        <v>3.2</v>
      </c>
      <c r="N4707" t="s">
        <v>20</v>
      </c>
      <c r="O4707">
        <v>4</v>
      </c>
    </row>
    <row r="4708" spans="1:15" x14ac:dyDescent="0.25">
      <c r="A4708">
        <v>300729</v>
      </c>
      <c r="B4708" t="s">
        <v>919</v>
      </c>
      <c r="C4708" t="s">
        <v>462</v>
      </c>
      <c r="D4708">
        <v>91</v>
      </c>
      <c r="E4708" t="s">
        <v>2121</v>
      </c>
      <c r="F4708">
        <v>200</v>
      </c>
      <c r="G4708" t="s">
        <v>464</v>
      </c>
      <c r="H4708" t="s">
        <v>19</v>
      </c>
      <c r="I4708" t="s">
        <v>488</v>
      </c>
      <c r="J4708" t="s">
        <v>19</v>
      </c>
      <c r="K4708" t="s">
        <v>19</v>
      </c>
      <c r="L4708">
        <v>1</v>
      </c>
      <c r="M4708">
        <v>3.4</v>
      </c>
      <c r="N4708" t="s">
        <v>20</v>
      </c>
      <c r="O4708">
        <v>188</v>
      </c>
    </row>
    <row r="4709" spans="1:15" x14ac:dyDescent="0.25">
      <c r="A4709">
        <v>9850</v>
      </c>
      <c r="B4709" t="s">
        <v>3949</v>
      </c>
      <c r="C4709" t="s">
        <v>462</v>
      </c>
      <c r="D4709">
        <v>91</v>
      </c>
      <c r="E4709" t="s">
        <v>2121</v>
      </c>
      <c r="F4709">
        <v>200</v>
      </c>
      <c r="G4709" t="s">
        <v>464</v>
      </c>
      <c r="H4709" t="s">
        <v>19</v>
      </c>
      <c r="I4709" t="s">
        <v>19</v>
      </c>
      <c r="J4709" t="s">
        <v>19</v>
      </c>
      <c r="K4709" t="s">
        <v>19</v>
      </c>
      <c r="L4709">
        <v>1</v>
      </c>
      <c r="M4709">
        <v>3</v>
      </c>
      <c r="N4709" t="s">
        <v>20</v>
      </c>
      <c r="O4709">
        <v>9</v>
      </c>
    </row>
    <row r="4710" spans="1:15" x14ac:dyDescent="0.25">
      <c r="A4710">
        <v>4939</v>
      </c>
      <c r="B4710" t="s">
        <v>3950</v>
      </c>
      <c r="C4710" t="s">
        <v>462</v>
      </c>
      <c r="D4710">
        <v>91</v>
      </c>
      <c r="E4710" t="s">
        <v>2121</v>
      </c>
      <c r="F4710">
        <v>500</v>
      </c>
      <c r="G4710" t="s">
        <v>464</v>
      </c>
      <c r="H4710" t="s">
        <v>19</v>
      </c>
      <c r="I4710" t="s">
        <v>488</v>
      </c>
      <c r="J4710" t="s">
        <v>19</v>
      </c>
      <c r="K4710" t="s">
        <v>19</v>
      </c>
      <c r="L4710">
        <v>2</v>
      </c>
      <c r="M4710">
        <v>2.6</v>
      </c>
      <c r="N4710" t="s">
        <v>20</v>
      </c>
      <c r="O4710">
        <v>8</v>
      </c>
    </row>
    <row r="4711" spans="1:15" x14ac:dyDescent="0.25">
      <c r="A4711">
        <v>18416369</v>
      </c>
      <c r="B4711" t="s">
        <v>3951</v>
      </c>
      <c r="C4711" t="s">
        <v>462</v>
      </c>
      <c r="D4711">
        <v>91</v>
      </c>
      <c r="E4711" t="s">
        <v>2121</v>
      </c>
      <c r="F4711">
        <v>400</v>
      </c>
      <c r="G4711" t="s">
        <v>464</v>
      </c>
      <c r="H4711" t="s">
        <v>19</v>
      </c>
      <c r="I4711" t="s">
        <v>19</v>
      </c>
      <c r="J4711" t="s">
        <v>19</v>
      </c>
      <c r="K4711" t="s">
        <v>19</v>
      </c>
      <c r="L4711">
        <v>1</v>
      </c>
      <c r="M4711">
        <v>3.1</v>
      </c>
      <c r="N4711" t="s">
        <v>20</v>
      </c>
      <c r="O4711">
        <v>7</v>
      </c>
    </row>
    <row r="4712" spans="1:15" x14ac:dyDescent="0.25">
      <c r="A4712">
        <v>311194</v>
      </c>
      <c r="B4712" t="s">
        <v>2600</v>
      </c>
      <c r="C4712" t="s">
        <v>462</v>
      </c>
      <c r="D4712">
        <v>91</v>
      </c>
      <c r="E4712" t="s">
        <v>2121</v>
      </c>
      <c r="F4712">
        <v>500</v>
      </c>
      <c r="G4712" t="s">
        <v>464</v>
      </c>
      <c r="H4712" t="s">
        <v>19</v>
      </c>
      <c r="I4712" t="s">
        <v>488</v>
      </c>
      <c r="J4712" t="s">
        <v>19</v>
      </c>
      <c r="K4712" t="s">
        <v>19</v>
      </c>
      <c r="L4712">
        <v>2</v>
      </c>
      <c r="M4712">
        <v>2.7</v>
      </c>
      <c r="N4712" t="s">
        <v>20</v>
      </c>
      <c r="O4712">
        <v>64</v>
      </c>
    </row>
    <row r="4713" spans="1:15" x14ac:dyDescent="0.25">
      <c r="A4713">
        <v>1205</v>
      </c>
      <c r="B4713" t="s">
        <v>3952</v>
      </c>
      <c r="C4713" t="s">
        <v>462</v>
      </c>
      <c r="D4713">
        <v>91</v>
      </c>
      <c r="E4713" t="s">
        <v>2121</v>
      </c>
      <c r="F4713">
        <v>400</v>
      </c>
      <c r="G4713" t="s">
        <v>464</v>
      </c>
      <c r="H4713" t="s">
        <v>19</v>
      </c>
      <c r="I4713" t="s">
        <v>19</v>
      </c>
      <c r="J4713" t="s">
        <v>19</v>
      </c>
      <c r="K4713" t="s">
        <v>19</v>
      </c>
      <c r="L4713">
        <v>1</v>
      </c>
      <c r="M4713">
        <v>3.3</v>
      </c>
      <c r="N4713" t="s">
        <v>20</v>
      </c>
      <c r="O4713">
        <v>61</v>
      </c>
    </row>
    <row r="4714" spans="1:15" x14ac:dyDescent="0.25">
      <c r="A4714">
        <v>305949</v>
      </c>
      <c r="B4714" t="s">
        <v>3953</v>
      </c>
      <c r="C4714" t="s">
        <v>462</v>
      </c>
      <c r="D4714">
        <v>91</v>
      </c>
      <c r="E4714" t="s">
        <v>2121</v>
      </c>
      <c r="F4714">
        <v>300</v>
      </c>
      <c r="G4714" t="s">
        <v>464</v>
      </c>
      <c r="H4714" t="s">
        <v>19</v>
      </c>
      <c r="I4714" t="s">
        <v>19</v>
      </c>
      <c r="J4714" t="s">
        <v>19</v>
      </c>
      <c r="K4714" t="s">
        <v>19</v>
      </c>
      <c r="L4714">
        <v>1</v>
      </c>
      <c r="M4714">
        <v>3</v>
      </c>
      <c r="N4714" t="s">
        <v>20</v>
      </c>
      <c r="O4714">
        <v>13</v>
      </c>
    </row>
    <row r="4715" spans="1:15" x14ac:dyDescent="0.25">
      <c r="A4715">
        <v>18400760</v>
      </c>
      <c r="B4715" t="s">
        <v>3954</v>
      </c>
      <c r="C4715" t="s">
        <v>462</v>
      </c>
      <c r="D4715">
        <v>91</v>
      </c>
      <c r="E4715" t="s">
        <v>2121</v>
      </c>
      <c r="F4715">
        <v>600</v>
      </c>
      <c r="G4715" t="s">
        <v>464</v>
      </c>
      <c r="H4715" t="s">
        <v>19</v>
      </c>
      <c r="I4715" t="s">
        <v>19</v>
      </c>
      <c r="J4715" t="s">
        <v>19</v>
      </c>
      <c r="K4715" t="s">
        <v>19</v>
      </c>
      <c r="L4715">
        <v>2</v>
      </c>
      <c r="M4715">
        <v>2.9</v>
      </c>
      <c r="N4715" t="s">
        <v>20</v>
      </c>
      <c r="O4715">
        <v>7</v>
      </c>
    </row>
    <row r="4716" spans="1:15" x14ac:dyDescent="0.25">
      <c r="A4716">
        <v>18372696</v>
      </c>
      <c r="B4716" t="s">
        <v>3955</v>
      </c>
      <c r="C4716" t="s">
        <v>462</v>
      </c>
      <c r="D4716">
        <v>91</v>
      </c>
      <c r="E4716" t="s">
        <v>2121</v>
      </c>
      <c r="F4716">
        <v>900</v>
      </c>
      <c r="G4716" t="s">
        <v>464</v>
      </c>
      <c r="H4716" t="s">
        <v>19</v>
      </c>
      <c r="I4716" t="s">
        <v>488</v>
      </c>
      <c r="J4716" t="s">
        <v>19</v>
      </c>
      <c r="K4716" t="s">
        <v>19</v>
      </c>
      <c r="L4716">
        <v>2</v>
      </c>
      <c r="M4716">
        <v>3.4</v>
      </c>
      <c r="N4716" t="s">
        <v>20</v>
      </c>
      <c r="O4716">
        <v>31</v>
      </c>
    </row>
    <row r="4717" spans="1:15" x14ac:dyDescent="0.25">
      <c r="A4717">
        <v>9849</v>
      </c>
      <c r="B4717" t="s">
        <v>3956</v>
      </c>
      <c r="C4717" t="s">
        <v>462</v>
      </c>
      <c r="D4717">
        <v>91</v>
      </c>
      <c r="E4717" t="s">
        <v>2121</v>
      </c>
      <c r="F4717">
        <v>300</v>
      </c>
      <c r="G4717" t="s">
        <v>464</v>
      </c>
      <c r="H4717" t="s">
        <v>19</v>
      </c>
      <c r="I4717" t="s">
        <v>488</v>
      </c>
      <c r="J4717" t="s">
        <v>19</v>
      </c>
      <c r="K4717" t="s">
        <v>19</v>
      </c>
      <c r="L4717">
        <v>1</v>
      </c>
      <c r="M4717">
        <v>3</v>
      </c>
      <c r="N4717" t="s">
        <v>20</v>
      </c>
      <c r="O4717">
        <v>8</v>
      </c>
    </row>
    <row r="4718" spans="1:15" x14ac:dyDescent="0.25">
      <c r="A4718">
        <v>305298</v>
      </c>
      <c r="B4718" t="s">
        <v>3957</v>
      </c>
      <c r="C4718" t="s">
        <v>462</v>
      </c>
      <c r="D4718">
        <v>91</v>
      </c>
      <c r="E4718" t="s">
        <v>2121</v>
      </c>
      <c r="F4718">
        <v>200</v>
      </c>
      <c r="G4718" t="s">
        <v>464</v>
      </c>
      <c r="H4718" t="s">
        <v>19</v>
      </c>
      <c r="I4718" t="s">
        <v>19</v>
      </c>
      <c r="J4718" t="s">
        <v>19</v>
      </c>
      <c r="K4718" t="s">
        <v>19</v>
      </c>
      <c r="L4718">
        <v>1</v>
      </c>
      <c r="M4718">
        <v>2.8</v>
      </c>
      <c r="N4718" t="s">
        <v>20</v>
      </c>
      <c r="O4718">
        <v>8</v>
      </c>
    </row>
    <row r="4719" spans="1:15" x14ac:dyDescent="0.25">
      <c r="A4719">
        <v>18451584</v>
      </c>
      <c r="B4719" t="s">
        <v>1517</v>
      </c>
      <c r="C4719" t="s">
        <v>462</v>
      </c>
      <c r="D4719">
        <v>91</v>
      </c>
      <c r="E4719" t="s">
        <v>2121</v>
      </c>
      <c r="F4719">
        <v>500</v>
      </c>
      <c r="G4719" t="s">
        <v>464</v>
      </c>
      <c r="H4719" t="s">
        <v>19</v>
      </c>
      <c r="I4719" t="s">
        <v>488</v>
      </c>
      <c r="J4719" t="s">
        <v>19</v>
      </c>
      <c r="K4719" t="s">
        <v>19</v>
      </c>
      <c r="L4719">
        <v>2</v>
      </c>
      <c r="M4719">
        <v>2.9</v>
      </c>
      <c r="N4719" t="s">
        <v>20</v>
      </c>
      <c r="O4719">
        <v>17</v>
      </c>
    </row>
    <row r="4720" spans="1:15" x14ac:dyDescent="0.25">
      <c r="A4720">
        <v>18291212</v>
      </c>
      <c r="B4720" t="s">
        <v>3958</v>
      </c>
      <c r="C4720" t="s">
        <v>462</v>
      </c>
      <c r="D4720">
        <v>91</v>
      </c>
      <c r="E4720" t="s">
        <v>2121</v>
      </c>
      <c r="F4720">
        <v>400</v>
      </c>
      <c r="G4720" t="s">
        <v>464</v>
      </c>
      <c r="H4720" t="s">
        <v>19</v>
      </c>
      <c r="I4720" t="s">
        <v>19</v>
      </c>
      <c r="J4720" t="s">
        <v>19</v>
      </c>
      <c r="K4720" t="s">
        <v>19</v>
      </c>
      <c r="L4720">
        <v>1</v>
      </c>
      <c r="M4720">
        <v>2.8</v>
      </c>
      <c r="N4720" t="s">
        <v>20</v>
      </c>
      <c r="O4720">
        <v>34</v>
      </c>
    </row>
    <row r="4721" spans="1:15" x14ac:dyDescent="0.25">
      <c r="A4721">
        <v>6072</v>
      </c>
      <c r="B4721" t="s">
        <v>3959</v>
      </c>
      <c r="C4721" t="s">
        <v>462</v>
      </c>
      <c r="D4721">
        <v>91</v>
      </c>
      <c r="E4721" t="s">
        <v>2121</v>
      </c>
      <c r="F4721">
        <v>300</v>
      </c>
      <c r="G4721" t="s">
        <v>464</v>
      </c>
      <c r="H4721" t="s">
        <v>19</v>
      </c>
      <c r="I4721" t="s">
        <v>19</v>
      </c>
      <c r="J4721" t="s">
        <v>19</v>
      </c>
      <c r="K4721" t="s">
        <v>19</v>
      </c>
      <c r="L4721">
        <v>1</v>
      </c>
      <c r="M4721">
        <v>3.3</v>
      </c>
      <c r="N4721" t="s">
        <v>20</v>
      </c>
      <c r="O4721">
        <v>29</v>
      </c>
    </row>
    <row r="4722" spans="1:15" x14ac:dyDescent="0.25">
      <c r="A4722">
        <v>308253</v>
      </c>
      <c r="B4722" t="s">
        <v>1172</v>
      </c>
      <c r="C4722" t="s">
        <v>462</v>
      </c>
      <c r="D4722">
        <v>91</v>
      </c>
      <c r="E4722" t="s">
        <v>2121</v>
      </c>
      <c r="F4722">
        <v>350</v>
      </c>
      <c r="G4722" t="s">
        <v>464</v>
      </c>
      <c r="H4722" t="s">
        <v>19</v>
      </c>
      <c r="I4722" t="s">
        <v>19</v>
      </c>
      <c r="J4722" t="s">
        <v>19</v>
      </c>
      <c r="K4722" t="s">
        <v>19</v>
      </c>
      <c r="L4722">
        <v>1</v>
      </c>
      <c r="M4722">
        <v>3.1</v>
      </c>
      <c r="N4722" t="s">
        <v>20</v>
      </c>
      <c r="O4722">
        <v>21</v>
      </c>
    </row>
    <row r="4723" spans="1:15" x14ac:dyDescent="0.25">
      <c r="A4723">
        <v>18354257</v>
      </c>
      <c r="B4723" t="s">
        <v>3960</v>
      </c>
      <c r="C4723" t="s">
        <v>462</v>
      </c>
      <c r="D4723">
        <v>91</v>
      </c>
      <c r="E4723" t="s">
        <v>2121</v>
      </c>
      <c r="F4723">
        <v>200</v>
      </c>
      <c r="G4723" t="s">
        <v>464</v>
      </c>
      <c r="H4723" t="s">
        <v>19</v>
      </c>
      <c r="I4723" t="s">
        <v>488</v>
      </c>
      <c r="J4723" t="s">
        <v>19</v>
      </c>
      <c r="K4723" t="s">
        <v>19</v>
      </c>
      <c r="L4723">
        <v>1</v>
      </c>
      <c r="M4723">
        <v>2.8</v>
      </c>
      <c r="N4723" t="s">
        <v>20</v>
      </c>
      <c r="O4723">
        <v>7</v>
      </c>
    </row>
    <row r="4724" spans="1:15" x14ac:dyDescent="0.25">
      <c r="A4724">
        <v>6095</v>
      </c>
      <c r="B4724" t="s">
        <v>3961</v>
      </c>
      <c r="C4724" t="s">
        <v>462</v>
      </c>
      <c r="D4724">
        <v>91</v>
      </c>
      <c r="E4724" t="s">
        <v>2121</v>
      </c>
      <c r="F4724">
        <v>500</v>
      </c>
      <c r="G4724" t="s">
        <v>464</v>
      </c>
      <c r="H4724" t="s">
        <v>19</v>
      </c>
      <c r="I4724" t="s">
        <v>19</v>
      </c>
      <c r="J4724" t="s">
        <v>19</v>
      </c>
      <c r="K4724" t="s">
        <v>19</v>
      </c>
      <c r="L4724">
        <v>2</v>
      </c>
      <c r="M4724">
        <v>2.7</v>
      </c>
      <c r="N4724" t="s">
        <v>20</v>
      </c>
      <c r="O4724">
        <v>25</v>
      </c>
    </row>
    <row r="4725" spans="1:15" x14ac:dyDescent="0.25">
      <c r="A4725">
        <v>305942</v>
      </c>
      <c r="B4725" t="s">
        <v>3962</v>
      </c>
      <c r="C4725" t="s">
        <v>462</v>
      </c>
      <c r="D4725">
        <v>91</v>
      </c>
      <c r="E4725" t="s">
        <v>2121</v>
      </c>
      <c r="F4725">
        <v>300</v>
      </c>
      <c r="G4725" t="s">
        <v>464</v>
      </c>
      <c r="H4725" t="s">
        <v>19</v>
      </c>
      <c r="I4725" t="s">
        <v>19</v>
      </c>
      <c r="J4725" t="s">
        <v>19</v>
      </c>
      <c r="K4725" t="s">
        <v>19</v>
      </c>
      <c r="L4725">
        <v>1</v>
      </c>
      <c r="M4725">
        <v>3.4</v>
      </c>
      <c r="N4725" t="s">
        <v>20</v>
      </c>
      <c r="O4725">
        <v>31</v>
      </c>
    </row>
    <row r="4726" spans="1:15" x14ac:dyDescent="0.25">
      <c r="A4726">
        <v>18208895</v>
      </c>
      <c r="B4726" t="s">
        <v>2953</v>
      </c>
      <c r="C4726" t="s">
        <v>462</v>
      </c>
      <c r="D4726">
        <v>91</v>
      </c>
      <c r="E4726" t="s">
        <v>2121</v>
      </c>
      <c r="F4726">
        <v>350</v>
      </c>
      <c r="G4726" t="s">
        <v>464</v>
      </c>
      <c r="H4726" t="s">
        <v>19</v>
      </c>
      <c r="I4726" t="s">
        <v>19</v>
      </c>
      <c r="J4726" t="s">
        <v>19</v>
      </c>
      <c r="K4726" t="s">
        <v>19</v>
      </c>
      <c r="L4726">
        <v>1</v>
      </c>
      <c r="M4726">
        <v>3</v>
      </c>
      <c r="N4726" t="s">
        <v>20</v>
      </c>
      <c r="O4726">
        <v>10</v>
      </c>
    </row>
    <row r="4727" spans="1:15" x14ac:dyDescent="0.25">
      <c r="A4727">
        <v>309190</v>
      </c>
      <c r="B4727" t="s">
        <v>2953</v>
      </c>
      <c r="C4727" t="s">
        <v>462</v>
      </c>
      <c r="D4727">
        <v>91</v>
      </c>
      <c r="E4727" t="s">
        <v>2121</v>
      </c>
      <c r="F4727">
        <v>300</v>
      </c>
      <c r="G4727" t="s">
        <v>464</v>
      </c>
      <c r="H4727" t="s">
        <v>19</v>
      </c>
      <c r="I4727" t="s">
        <v>488</v>
      </c>
      <c r="J4727" t="s">
        <v>19</v>
      </c>
      <c r="K4727" t="s">
        <v>19</v>
      </c>
      <c r="L4727">
        <v>1</v>
      </c>
      <c r="M4727">
        <v>3.2</v>
      </c>
      <c r="N4727" t="s">
        <v>20</v>
      </c>
      <c r="O4727">
        <v>23</v>
      </c>
    </row>
    <row r="4728" spans="1:15" x14ac:dyDescent="0.25">
      <c r="A4728">
        <v>18472702</v>
      </c>
      <c r="B4728" t="s">
        <v>3963</v>
      </c>
      <c r="C4728" t="s">
        <v>462</v>
      </c>
      <c r="D4728">
        <v>91</v>
      </c>
      <c r="E4728" t="s">
        <v>2121</v>
      </c>
      <c r="F4728">
        <v>350</v>
      </c>
      <c r="G4728" t="s">
        <v>464</v>
      </c>
      <c r="H4728" t="s">
        <v>19</v>
      </c>
      <c r="I4728" t="s">
        <v>19</v>
      </c>
      <c r="J4728" t="s">
        <v>19</v>
      </c>
      <c r="K4728" t="s">
        <v>19</v>
      </c>
      <c r="L4728">
        <v>1</v>
      </c>
      <c r="M4728">
        <v>3.1</v>
      </c>
      <c r="N4728" t="s">
        <v>20</v>
      </c>
      <c r="O4728">
        <v>7</v>
      </c>
    </row>
    <row r="4729" spans="1:15" x14ac:dyDescent="0.25">
      <c r="A4729">
        <v>311331</v>
      </c>
      <c r="B4729" t="s">
        <v>767</v>
      </c>
      <c r="C4729" t="s">
        <v>462</v>
      </c>
      <c r="D4729">
        <v>91</v>
      </c>
      <c r="E4729" t="s">
        <v>2121</v>
      </c>
      <c r="F4729">
        <v>250</v>
      </c>
      <c r="G4729" t="s">
        <v>464</v>
      </c>
      <c r="H4729" t="s">
        <v>19</v>
      </c>
      <c r="I4729" t="s">
        <v>19</v>
      </c>
      <c r="J4729" t="s">
        <v>19</v>
      </c>
      <c r="K4729" t="s">
        <v>19</v>
      </c>
      <c r="L4729">
        <v>1</v>
      </c>
      <c r="M4729">
        <v>3.1</v>
      </c>
      <c r="N4729" t="s">
        <v>20</v>
      </c>
      <c r="O4729">
        <v>13</v>
      </c>
    </row>
    <row r="4730" spans="1:15" x14ac:dyDescent="0.25">
      <c r="A4730">
        <v>18418242</v>
      </c>
      <c r="B4730" t="s">
        <v>3964</v>
      </c>
      <c r="C4730" t="s">
        <v>462</v>
      </c>
      <c r="D4730">
        <v>91</v>
      </c>
      <c r="E4730" t="s">
        <v>2121</v>
      </c>
      <c r="F4730">
        <v>250</v>
      </c>
      <c r="G4730" t="s">
        <v>464</v>
      </c>
      <c r="H4730" t="s">
        <v>19</v>
      </c>
      <c r="I4730" t="s">
        <v>19</v>
      </c>
      <c r="J4730" t="s">
        <v>19</v>
      </c>
      <c r="K4730" t="s">
        <v>19</v>
      </c>
      <c r="L4730">
        <v>1</v>
      </c>
      <c r="M4730">
        <v>3.1</v>
      </c>
      <c r="N4730" t="s">
        <v>20</v>
      </c>
      <c r="O4730">
        <v>10</v>
      </c>
    </row>
    <row r="4731" spans="1:15" x14ac:dyDescent="0.25">
      <c r="A4731">
        <v>18365372</v>
      </c>
      <c r="B4731" t="s">
        <v>994</v>
      </c>
      <c r="C4731" t="s">
        <v>462</v>
      </c>
      <c r="D4731">
        <v>91</v>
      </c>
      <c r="E4731" t="s">
        <v>2121</v>
      </c>
      <c r="F4731">
        <v>600</v>
      </c>
      <c r="G4731" t="s">
        <v>464</v>
      </c>
      <c r="H4731" t="s">
        <v>19</v>
      </c>
      <c r="I4731" t="s">
        <v>488</v>
      </c>
      <c r="J4731" t="s">
        <v>19</v>
      </c>
      <c r="K4731" t="s">
        <v>19</v>
      </c>
      <c r="L4731">
        <v>2</v>
      </c>
      <c r="M4731">
        <v>3.5</v>
      </c>
      <c r="N4731" t="s">
        <v>22</v>
      </c>
      <c r="O4731">
        <v>22</v>
      </c>
    </row>
    <row r="4732" spans="1:15" x14ac:dyDescent="0.25">
      <c r="A4732">
        <v>18415367</v>
      </c>
      <c r="B4732" t="s">
        <v>937</v>
      </c>
      <c r="C4732" t="s">
        <v>462</v>
      </c>
      <c r="D4732">
        <v>91</v>
      </c>
      <c r="E4732" t="s">
        <v>2121</v>
      </c>
      <c r="F4732">
        <v>500</v>
      </c>
      <c r="G4732" t="s">
        <v>464</v>
      </c>
      <c r="H4732" t="s">
        <v>19</v>
      </c>
      <c r="I4732" t="s">
        <v>488</v>
      </c>
      <c r="J4732" t="s">
        <v>19</v>
      </c>
      <c r="K4732" t="s">
        <v>19</v>
      </c>
      <c r="L4732">
        <v>2</v>
      </c>
      <c r="M4732">
        <v>3.5</v>
      </c>
      <c r="N4732" t="s">
        <v>22</v>
      </c>
      <c r="O4732">
        <v>66</v>
      </c>
    </row>
    <row r="4733" spans="1:15" x14ac:dyDescent="0.25">
      <c r="A4733">
        <v>18382755</v>
      </c>
      <c r="B4733" t="s">
        <v>3965</v>
      </c>
      <c r="C4733" t="s">
        <v>462</v>
      </c>
      <c r="D4733">
        <v>91</v>
      </c>
      <c r="E4733" t="s">
        <v>2121</v>
      </c>
      <c r="F4733">
        <v>200</v>
      </c>
      <c r="G4733" t="s">
        <v>464</v>
      </c>
      <c r="H4733" t="s">
        <v>19</v>
      </c>
      <c r="I4733" t="s">
        <v>19</v>
      </c>
      <c r="J4733" t="s">
        <v>19</v>
      </c>
      <c r="K4733" t="s">
        <v>19</v>
      </c>
      <c r="L4733">
        <v>1</v>
      </c>
      <c r="M4733">
        <v>3.8</v>
      </c>
      <c r="N4733" t="s">
        <v>22</v>
      </c>
      <c r="O4733">
        <v>70</v>
      </c>
    </row>
    <row r="4734" spans="1:15" x14ac:dyDescent="0.25">
      <c r="A4734">
        <v>312385</v>
      </c>
      <c r="B4734" t="s">
        <v>3966</v>
      </c>
      <c r="C4734" t="s">
        <v>462</v>
      </c>
      <c r="D4734">
        <v>91</v>
      </c>
      <c r="E4734" t="s">
        <v>2121</v>
      </c>
      <c r="F4734">
        <v>600</v>
      </c>
      <c r="G4734" t="s">
        <v>464</v>
      </c>
      <c r="H4734" t="s">
        <v>19</v>
      </c>
      <c r="I4734" t="s">
        <v>488</v>
      </c>
      <c r="J4734" t="s">
        <v>19</v>
      </c>
      <c r="K4734" t="s">
        <v>19</v>
      </c>
      <c r="L4734">
        <v>2</v>
      </c>
      <c r="M4734">
        <v>3.8</v>
      </c>
      <c r="N4734" t="s">
        <v>22</v>
      </c>
      <c r="O4734">
        <v>270</v>
      </c>
    </row>
    <row r="4735" spans="1:15" x14ac:dyDescent="0.25">
      <c r="A4735">
        <v>18345730</v>
      </c>
      <c r="B4735" t="s">
        <v>3967</v>
      </c>
      <c r="C4735" t="s">
        <v>462</v>
      </c>
      <c r="D4735">
        <v>91</v>
      </c>
      <c r="E4735" t="s">
        <v>2121</v>
      </c>
      <c r="F4735">
        <v>800</v>
      </c>
      <c r="G4735" t="s">
        <v>464</v>
      </c>
      <c r="H4735" t="s">
        <v>19</v>
      </c>
      <c r="I4735" t="s">
        <v>488</v>
      </c>
      <c r="J4735" t="s">
        <v>19</v>
      </c>
      <c r="K4735" t="s">
        <v>19</v>
      </c>
      <c r="L4735">
        <v>2</v>
      </c>
      <c r="M4735">
        <v>3.7</v>
      </c>
      <c r="N4735" t="s">
        <v>22</v>
      </c>
      <c r="O4735">
        <v>40</v>
      </c>
    </row>
    <row r="4736" spans="1:15" x14ac:dyDescent="0.25">
      <c r="A4736">
        <v>312639</v>
      </c>
      <c r="B4736" t="s">
        <v>3968</v>
      </c>
      <c r="C4736" t="s">
        <v>462</v>
      </c>
      <c r="D4736">
        <v>91</v>
      </c>
      <c r="E4736" t="s">
        <v>2121</v>
      </c>
      <c r="F4736">
        <v>500</v>
      </c>
      <c r="G4736" t="s">
        <v>464</v>
      </c>
      <c r="H4736" t="s">
        <v>19</v>
      </c>
      <c r="I4736" t="s">
        <v>19</v>
      </c>
      <c r="J4736" t="s">
        <v>19</v>
      </c>
      <c r="K4736" t="s">
        <v>19</v>
      </c>
      <c r="L4736">
        <v>2</v>
      </c>
      <c r="M4736">
        <v>3.5</v>
      </c>
      <c r="N4736" t="s">
        <v>22</v>
      </c>
      <c r="O4736">
        <v>54</v>
      </c>
    </row>
    <row r="4737" spans="1:15" x14ac:dyDescent="0.25">
      <c r="A4737">
        <v>18381652</v>
      </c>
      <c r="B4737" t="s">
        <v>2630</v>
      </c>
      <c r="C4737" t="s">
        <v>462</v>
      </c>
      <c r="D4737">
        <v>91</v>
      </c>
      <c r="E4737" t="s">
        <v>2121</v>
      </c>
      <c r="F4737">
        <v>500</v>
      </c>
      <c r="G4737" t="s">
        <v>464</v>
      </c>
      <c r="H4737" t="s">
        <v>19</v>
      </c>
      <c r="I4737" t="s">
        <v>19</v>
      </c>
      <c r="J4737" t="s">
        <v>19</v>
      </c>
      <c r="K4737" t="s">
        <v>19</v>
      </c>
      <c r="L4737">
        <v>2</v>
      </c>
      <c r="M4737">
        <v>0</v>
      </c>
      <c r="N4737" t="s">
        <v>30</v>
      </c>
      <c r="O4737">
        <v>3</v>
      </c>
    </row>
    <row r="4738" spans="1:15" x14ac:dyDescent="0.25">
      <c r="A4738">
        <v>18440186</v>
      </c>
      <c r="B4738" t="s">
        <v>3969</v>
      </c>
      <c r="C4738" t="s">
        <v>462</v>
      </c>
      <c r="D4738">
        <v>91</v>
      </c>
      <c r="E4738" t="s">
        <v>2121</v>
      </c>
      <c r="F4738">
        <v>250</v>
      </c>
      <c r="G4738" t="s">
        <v>464</v>
      </c>
      <c r="H4738" t="s">
        <v>19</v>
      </c>
      <c r="I4738" t="s">
        <v>19</v>
      </c>
      <c r="J4738" t="s">
        <v>19</v>
      </c>
      <c r="K4738" t="s">
        <v>19</v>
      </c>
      <c r="L4738">
        <v>1</v>
      </c>
      <c r="M4738">
        <v>0</v>
      </c>
      <c r="N4738" t="s">
        <v>30</v>
      </c>
      <c r="O4738">
        <v>0</v>
      </c>
    </row>
    <row r="4739" spans="1:15" x14ac:dyDescent="0.25">
      <c r="A4739">
        <v>18421464</v>
      </c>
      <c r="B4739" t="s">
        <v>3970</v>
      </c>
      <c r="C4739" t="s">
        <v>462</v>
      </c>
      <c r="D4739">
        <v>91</v>
      </c>
      <c r="E4739" t="s">
        <v>2121</v>
      </c>
      <c r="F4739">
        <v>350</v>
      </c>
      <c r="G4739" t="s">
        <v>464</v>
      </c>
      <c r="H4739" t="s">
        <v>19</v>
      </c>
      <c r="I4739" t="s">
        <v>19</v>
      </c>
      <c r="J4739" t="s">
        <v>19</v>
      </c>
      <c r="K4739" t="s">
        <v>19</v>
      </c>
      <c r="L4739">
        <v>1</v>
      </c>
      <c r="M4739">
        <v>0</v>
      </c>
      <c r="N4739" t="s">
        <v>30</v>
      </c>
      <c r="O4739">
        <v>0</v>
      </c>
    </row>
    <row r="4740" spans="1:15" x14ac:dyDescent="0.25">
      <c r="A4740">
        <v>18440394</v>
      </c>
      <c r="B4740" t="s">
        <v>3971</v>
      </c>
      <c r="C4740" t="s">
        <v>462</v>
      </c>
      <c r="D4740">
        <v>91</v>
      </c>
      <c r="E4740" t="s">
        <v>2121</v>
      </c>
      <c r="F4740">
        <v>350</v>
      </c>
      <c r="G4740" t="s">
        <v>464</v>
      </c>
      <c r="H4740" t="s">
        <v>19</v>
      </c>
      <c r="I4740" t="s">
        <v>19</v>
      </c>
      <c r="J4740" t="s">
        <v>19</v>
      </c>
      <c r="K4740" t="s">
        <v>19</v>
      </c>
      <c r="L4740">
        <v>1</v>
      </c>
      <c r="M4740">
        <v>0</v>
      </c>
      <c r="N4740" t="s">
        <v>30</v>
      </c>
      <c r="O4740">
        <v>0</v>
      </c>
    </row>
    <row r="4741" spans="1:15" x14ac:dyDescent="0.25">
      <c r="A4741">
        <v>18441680</v>
      </c>
      <c r="B4741" t="s">
        <v>3972</v>
      </c>
      <c r="C4741" t="s">
        <v>462</v>
      </c>
      <c r="D4741">
        <v>91</v>
      </c>
      <c r="E4741" t="s">
        <v>2121</v>
      </c>
      <c r="F4741">
        <v>300</v>
      </c>
      <c r="G4741" t="s">
        <v>464</v>
      </c>
      <c r="H4741" t="s">
        <v>19</v>
      </c>
      <c r="I4741" t="s">
        <v>19</v>
      </c>
      <c r="J4741" t="s">
        <v>19</v>
      </c>
      <c r="K4741" t="s">
        <v>19</v>
      </c>
      <c r="L4741">
        <v>1</v>
      </c>
      <c r="M4741">
        <v>0</v>
      </c>
      <c r="N4741" t="s">
        <v>30</v>
      </c>
      <c r="O4741">
        <v>0</v>
      </c>
    </row>
    <row r="4742" spans="1:15" x14ac:dyDescent="0.25">
      <c r="A4742">
        <v>6122</v>
      </c>
      <c r="B4742" t="s">
        <v>3973</v>
      </c>
      <c r="C4742" t="s">
        <v>462</v>
      </c>
      <c r="D4742">
        <v>91</v>
      </c>
      <c r="E4742" t="s">
        <v>2121</v>
      </c>
      <c r="F4742">
        <v>800</v>
      </c>
      <c r="G4742" t="s">
        <v>464</v>
      </c>
      <c r="H4742" t="s">
        <v>19</v>
      </c>
      <c r="I4742" t="s">
        <v>488</v>
      </c>
      <c r="J4742" t="s">
        <v>19</v>
      </c>
      <c r="K4742" t="s">
        <v>19</v>
      </c>
      <c r="L4742">
        <v>2</v>
      </c>
      <c r="M4742">
        <v>2.4</v>
      </c>
      <c r="N4742" t="s">
        <v>275</v>
      </c>
      <c r="O4742">
        <v>41</v>
      </c>
    </row>
    <row r="4743" spans="1:15" x14ac:dyDescent="0.25">
      <c r="A4743">
        <v>584</v>
      </c>
      <c r="B4743" t="s">
        <v>2288</v>
      </c>
      <c r="C4743" t="s">
        <v>462</v>
      </c>
      <c r="D4743">
        <v>91</v>
      </c>
      <c r="E4743" t="s">
        <v>2121</v>
      </c>
      <c r="F4743">
        <v>400</v>
      </c>
      <c r="G4743" t="s">
        <v>464</v>
      </c>
      <c r="H4743" t="s">
        <v>19</v>
      </c>
      <c r="I4743" t="s">
        <v>488</v>
      </c>
      <c r="J4743" t="s">
        <v>19</v>
      </c>
      <c r="K4743" t="s">
        <v>19</v>
      </c>
      <c r="L4743">
        <v>1</v>
      </c>
      <c r="M4743">
        <v>2.1</v>
      </c>
      <c r="N4743" t="s">
        <v>275</v>
      </c>
      <c r="O4743">
        <v>121</v>
      </c>
    </row>
    <row r="4744" spans="1:15" x14ac:dyDescent="0.25">
      <c r="A4744">
        <v>4725</v>
      </c>
      <c r="B4744" t="s">
        <v>1414</v>
      </c>
      <c r="C4744" t="s">
        <v>462</v>
      </c>
      <c r="D4744">
        <v>91</v>
      </c>
      <c r="E4744" t="s">
        <v>2121</v>
      </c>
      <c r="F4744">
        <v>500</v>
      </c>
      <c r="G4744" t="s">
        <v>464</v>
      </c>
      <c r="H4744" t="s">
        <v>19</v>
      </c>
      <c r="I4744" t="s">
        <v>488</v>
      </c>
      <c r="J4744" t="s">
        <v>19</v>
      </c>
      <c r="K4744" t="s">
        <v>19</v>
      </c>
      <c r="L4744">
        <v>2</v>
      </c>
      <c r="M4744">
        <v>2.2000000000000002</v>
      </c>
      <c r="N4744" t="s">
        <v>275</v>
      </c>
      <c r="O4744">
        <v>120</v>
      </c>
    </row>
    <row r="4745" spans="1:15" x14ac:dyDescent="0.25">
      <c r="A4745">
        <v>18070486</v>
      </c>
      <c r="B4745" t="s">
        <v>2726</v>
      </c>
      <c r="C4745" t="s">
        <v>462</v>
      </c>
      <c r="D4745">
        <v>91</v>
      </c>
      <c r="E4745" t="s">
        <v>2121</v>
      </c>
      <c r="F4745">
        <v>800</v>
      </c>
      <c r="G4745" t="s">
        <v>464</v>
      </c>
      <c r="H4745" t="s">
        <v>19</v>
      </c>
      <c r="I4745" t="s">
        <v>488</v>
      </c>
      <c r="J4745" t="s">
        <v>19</v>
      </c>
      <c r="K4745" t="s">
        <v>19</v>
      </c>
      <c r="L4745">
        <v>2</v>
      </c>
      <c r="M4745">
        <v>4.0999999999999996</v>
      </c>
      <c r="N4745" t="s">
        <v>32</v>
      </c>
      <c r="O4745">
        <v>675</v>
      </c>
    </row>
    <row r="4746" spans="1:15" x14ac:dyDescent="0.25">
      <c r="A4746">
        <v>3943</v>
      </c>
      <c r="B4746" t="s">
        <v>3974</v>
      </c>
      <c r="C4746" t="s">
        <v>462</v>
      </c>
      <c r="D4746">
        <v>91</v>
      </c>
      <c r="E4746" t="s">
        <v>2121</v>
      </c>
      <c r="F4746">
        <v>2000</v>
      </c>
      <c r="G4746" t="s">
        <v>464</v>
      </c>
      <c r="H4746" t="s">
        <v>19</v>
      </c>
      <c r="I4746" t="s">
        <v>19</v>
      </c>
      <c r="J4746" t="s">
        <v>19</v>
      </c>
      <c r="K4746" t="s">
        <v>19</v>
      </c>
      <c r="L4746">
        <v>4</v>
      </c>
      <c r="M4746">
        <v>3.3</v>
      </c>
      <c r="N4746" t="s">
        <v>20</v>
      </c>
      <c r="O4746">
        <v>20</v>
      </c>
    </row>
    <row r="4747" spans="1:15" x14ac:dyDescent="0.25">
      <c r="A4747">
        <v>3246</v>
      </c>
      <c r="B4747" t="s">
        <v>3975</v>
      </c>
      <c r="C4747" t="s">
        <v>462</v>
      </c>
      <c r="D4747">
        <v>91</v>
      </c>
      <c r="E4747" t="s">
        <v>2121</v>
      </c>
      <c r="F4747">
        <v>5000</v>
      </c>
      <c r="G4747" t="s">
        <v>464</v>
      </c>
      <c r="H4747" t="s">
        <v>488</v>
      </c>
      <c r="I4747" t="s">
        <v>19</v>
      </c>
      <c r="J4747" t="s">
        <v>19</v>
      </c>
      <c r="K4747" t="s">
        <v>19</v>
      </c>
      <c r="L4747">
        <v>4</v>
      </c>
      <c r="M4747">
        <v>3.5</v>
      </c>
      <c r="N4747" t="s">
        <v>22</v>
      </c>
      <c r="O4747">
        <v>114</v>
      </c>
    </row>
    <row r="4748" spans="1:15" x14ac:dyDescent="0.25">
      <c r="A4748">
        <v>4380</v>
      </c>
      <c r="B4748" t="s">
        <v>3976</v>
      </c>
      <c r="C4748" t="s">
        <v>462</v>
      </c>
      <c r="D4748">
        <v>91</v>
      </c>
      <c r="E4748" t="s">
        <v>2121</v>
      </c>
      <c r="F4748">
        <v>2000</v>
      </c>
      <c r="G4748" t="s">
        <v>464</v>
      </c>
      <c r="H4748" t="s">
        <v>19</v>
      </c>
      <c r="I4748" t="s">
        <v>19</v>
      </c>
      <c r="J4748" t="s">
        <v>19</v>
      </c>
      <c r="K4748" t="s">
        <v>19</v>
      </c>
      <c r="L4748">
        <v>4</v>
      </c>
      <c r="M4748">
        <v>3.9</v>
      </c>
      <c r="N4748" t="s">
        <v>22</v>
      </c>
      <c r="O4748">
        <v>90</v>
      </c>
    </row>
    <row r="4749" spans="1:15" x14ac:dyDescent="0.25">
      <c r="A4749">
        <v>6600</v>
      </c>
      <c r="B4749" t="s">
        <v>3977</v>
      </c>
      <c r="C4749" t="s">
        <v>462</v>
      </c>
      <c r="D4749">
        <v>91</v>
      </c>
      <c r="E4749" t="s">
        <v>2121</v>
      </c>
      <c r="F4749">
        <v>3000</v>
      </c>
      <c r="G4749" t="s">
        <v>464</v>
      </c>
      <c r="H4749" t="s">
        <v>488</v>
      </c>
      <c r="I4749" t="s">
        <v>19</v>
      </c>
      <c r="J4749" t="s">
        <v>19</v>
      </c>
      <c r="K4749" t="s">
        <v>19</v>
      </c>
      <c r="L4749">
        <v>4</v>
      </c>
      <c r="M4749">
        <v>3.5</v>
      </c>
      <c r="N4749" t="s">
        <v>22</v>
      </c>
      <c r="O4749">
        <v>39</v>
      </c>
    </row>
    <row r="4750" spans="1:15" x14ac:dyDescent="0.25">
      <c r="A4750">
        <v>3937</v>
      </c>
      <c r="B4750" t="s">
        <v>3978</v>
      </c>
      <c r="C4750" t="s">
        <v>462</v>
      </c>
      <c r="D4750">
        <v>91</v>
      </c>
      <c r="E4750" t="s">
        <v>2121</v>
      </c>
      <c r="F4750">
        <v>4500</v>
      </c>
      <c r="G4750" t="s">
        <v>464</v>
      </c>
      <c r="H4750" t="s">
        <v>488</v>
      </c>
      <c r="I4750" t="s">
        <v>19</v>
      </c>
      <c r="J4750" t="s">
        <v>19</v>
      </c>
      <c r="K4750" t="s">
        <v>19</v>
      </c>
      <c r="L4750">
        <v>4</v>
      </c>
      <c r="M4750">
        <v>3.8</v>
      </c>
      <c r="N4750" t="s">
        <v>22</v>
      </c>
      <c r="O4750">
        <v>273</v>
      </c>
    </row>
    <row r="4751" spans="1:15" x14ac:dyDescent="0.25">
      <c r="A4751">
        <v>3235</v>
      </c>
      <c r="B4751" t="s">
        <v>3979</v>
      </c>
      <c r="C4751" t="s">
        <v>462</v>
      </c>
      <c r="D4751">
        <v>91</v>
      </c>
      <c r="E4751" t="s">
        <v>2121</v>
      </c>
      <c r="F4751">
        <v>4500</v>
      </c>
      <c r="G4751" t="s">
        <v>464</v>
      </c>
      <c r="H4751" t="s">
        <v>488</v>
      </c>
      <c r="I4751" t="s">
        <v>19</v>
      </c>
      <c r="J4751" t="s">
        <v>19</v>
      </c>
      <c r="K4751" t="s">
        <v>19</v>
      </c>
      <c r="L4751">
        <v>4</v>
      </c>
      <c r="M4751">
        <v>4</v>
      </c>
      <c r="N4751" t="s">
        <v>32</v>
      </c>
      <c r="O4751">
        <v>189</v>
      </c>
    </row>
    <row r="4752" spans="1:15" x14ac:dyDescent="0.25">
      <c r="A4752">
        <v>306815</v>
      </c>
      <c r="B4752" t="s">
        <v>3980</v>
      </c>
      <c r="C4752" t="s">
        <v>462</v>
      </c>
      <c r="D4752">
        <v>91</v>
      </c>
      <c r="E4752" t="s">
        <v>2121</v>
      </c>
      <c r="F4752">
        <v>1000</v>
      </c>
      <c r="G4752" t="s">
        <v>464</v>
      </c>
      <c r="H4752" t="s">
        <v>488</v>
      </c>
      <c r="I4752" t="s">
        <v>19</v>
      </c>
      <c r="J4752" t="s">
        <v>19</v>
      </c>
      <c r="K4752" t="s">
        <v>19</v>
      </c>
      <c r="L4752">
        <v>3</v>
      </c>
      <c r="M4752">
        <v>3.5</v>
      </c>
      <c r="N4752" t="s">
        <v>22</v>
      </c>
      <c r="O4752">
        <v>26</v>
      </c>
    </row>
    <row r="4753" spans="1:15" x14ac:dyDescent="0.25">
      <c r="A4753">
        <v>5869</v>
      </c>
      <c r="B4753" t="s">
        <v>757</v>
      </c>
      <c r="C4753" t="s">
        <v>462</v>
      </c>
      <c r="D4753">
        <v>91</v>
      </c>
      <c r="E4753" t="s">
        <v>2121</v>
      </c>
      <c r="F4753">
        <v>600</v>
      </c>
      <c r="G4753" t="s">
        <v>464</v>
      </c>
      <c r="H4753" t="s">
        <v>19</v>
      </c>
      <c r="I4753" t="s">
        <v>19</v>
      </c>
      <c r="J4753" t="s">
        <v>19</v>
      </c>
      <c r="K4753" t="s">
        <v>19</v>
      </c>
      <c r="L4753">
        <v>2</v>
      </c>
      <c r="M4753">
        <v>2.5</v>
      </c>
      <c r="N4753" t="s">
        <v>20</v>
      </c>
      <c r="O4753">
        <v>66</v>
      </c>
    </row>
    <row r="4754" spans="1:15" x14ac:dyDescent="0.25">
      <c r="A4754">
        <v>18273623</v>
      </c>
      <c r="B4754" t="s">
        <v>3981</v>
      </c>
      <c r="C4754" t="s">
        <v>462</v>
      </c>
      <c r="D4754">
        <v>91</v>
      </c>
      <c r="E4754" t="s">
        <v>2121</v>
      </c>
      <c r="F4754">
        <v>650</v>
      </c>
      <c r="G4754" t="s">
        <v>464</v>
      </c>
      <c r="H4754" t="s">
        <v>19</v>
      </c>
      <c r="I4754" t="s">
        <v>19</v>
      </c>
      <c r="J4754" t="s">
        <v>19</v>
      </c>
      <c r="K4754" t="s">
        <v>19</v>
      </c>
      <c r="L4754">
        <v>2</v>
      </c>
      <c r="M4754">
        <v>3.1</v>
      </c>
      <c r="N4754" t="s">
        <v>20</v>
      </c>
      <c r="O4754">
        <v>15</v>
      </c>
    </row>
    <row r="4755" spans="1:15" x14ac:dyDescent="0.25">
      <c r="A4755">
        <v>2997</v>
      </c>
      <c r="B4755" t="s">
        <v>3590</v>
      </c>
      <c r="C4755" t="s">
        <v>462</v>
      </c>
      <c r="D4755">
        <v>91</v>
      </c>
      <c r="E4755" t="s">
        <v>2121</v>
      </c>
      <c r="F4755">
        <v>650</v>
      </c>
      <c r="G4755" t="s">
        <v>464</v>
      </c>
      <c r="H4755" t="s">
        <v>19</v>
      </c>
      <c r="I4755" t="s">
        <v>19</v>
      </c>
      <c r="J4755" t="s">
        <v>19</v>
      </c>
      <c r="K4755" t="s">
        <v>19</v>
      </c>
      <c r="L4755">
        <v>2</v>
      </c>
      <c r="M4755">
        <v>3.1</v>
      </c>
      <c r="N4755" t="s">
        <v>20</v>
      </c>
      <c r="O4755">
        <v>81</v>
      </c>
    </row>
    <row r="4756" spans="1:15" x14ac:dyDescent="0.25">
      <c r="A4756">
        <v>3371</v>
      </c>
      <c r="B4756" t="s">
        <v>2143</v>
      </c>
      <c r="C4756" t="s">
        <v>462</v>
      </c>
      <c r="D4756">
        <v>91</v>
      </c>
      <c r="E4756" t="s">
        <v>2121</v>
      </c>
      <c r="F4756">
        <v>400</v>
      </c>
      <c r="G4756" t="s">
        <v>464</v>
      </c>
      <c r="H4756" t="s">
        <v>19</v>
      </c>
      <c r="I4756" t="s">
        <v>19</v>
      </c>
      <c r="J4756" t="s">
        <v>19</v>
      </c>
      <c r="K4756" t="s">
        <v>19</v>
      </c>
      <c r="L4756">
        <v>1</v>
      </c>
      <c r="M4756">
        <v>3.3</v>
      </c>
      <c r="N4756" t="s">
        <v>20</v>
      </c>
      <c r="O4756">
        <v>205</v>
      </c>
    </row>
    <row r="4757" spans="1:15" x14ac:dyDescent="0.25">
      <c r="A4757">
        <v>3003</v>
      </c>
      <c r="B4757" t="s">
        <v>3982</v>
      </c>
      <c r="C4757" t="s">
        <v>462</v>
      </c>
      <c r="D4757">
        <v>91</v>
      </c>
      <c r="E4757" t="s">
        <v>2121</v>
      </c>
      <c r="F4757">
        <v>1000</v>
      </c>
      <c r="G4757" t="s">
        <v>464</v>
      </c>
      <c r="H4757" t="s">
        <v>488</v>
      </c>
      <c r="I4757" t="s">
        <v>19</v>
      </c>
      <c r="J4757" t="s">
        <v>19</v>
      </c>
      <c r="K4757" t="s">
        <v>19</v>
      </c>
      <c r="L4757">
        <v>3</v>
      </c>
      <c r="M4757">
        <v>3.1</v>
      </c>
      <c r="N4757" t="s">
        <v>20</v>
      </c>
      <c r="O4757">
        <v>54</v>
      </c>
    </row>
    <row r="4758" spans="1:15" x14ac:dyDescent="0.25">
      <c r="A4758">
        <v>3004</v>
      </c>
      <c r="B4758" t="s">
        <v>552</v>
      </c>
      <c r="C4758" t="s">
        <v>462</v>
      </c>
      <c r="D4758">
        <v>91</v>
      </c>
      <c r="E4758" t="s">
        <v>2121</v>
      </c>
      <c r="F4758">
        <v>700</v>
      </c>
      <c r="G4758" t="s">
        <v>464</v>
      </c>
      <c r="H4758" t="s">
        <v>19</v>
      </c>
      <c r="I4758" t="s">
        <v>19</v>
      </c>
      <c r="J4758" t="s">
        <v>19</v>
      </c>
      <c r="K4758" t="s">
        <v>19</v>
      </c>
      <c r="L4758">
        <v>2</v>
      </c>
      <c r="M4758">
        <v>2.5</v>
      </c>
      <c r="N4758" t="s">
        <v>20</v>
      </c>
      <c r="O4758">
        <v>81</v>
      </c>
    </row>
    <row r="4759" spans="1:15" x14ac:dyDescent="0.25">
      <c r="A4759">
        <v>3744</v>
      </c>
      <c r="B4759" t="s">
        <v>3983</v>
      </c>
      <c r="C4759" t="s">
        <v>462</v>
      </c>
      <c r="D4759">
        <v>91</v>
      </c>
      <c r="E4759" t="s">
        <v>2121</v>
      </c>
      <c r="F4759">
        <v>650</v>
      </c>
      <c r="G4759" t="s">
        <v>464</v>
      </c>
      <c r="H4759" t="s">
        <v>19</v>
      </c>
      <c r="I4759" t="s">
        <v>488</v>
      </c>
      <c r="J4759" t="s">
        <v>19</v>
      </c>
      <c r="K4759" t="s">
        <v>19</v>
      </c>
      <c r="L4759">
        <v>2</v>
      </c>
      <c r="M4759">
        <v>3.2</v>
      </c>
      <c r="N4759" t="s">
        <v>20</v>
      </c>
      <c r="O4759">
        <v>67</v>
      </c>
    </row>
    <row r="4760" spans="1:15" x14ac:dyDescent="0.25">
      <c r="A4760">
        <v>9996</v>
      </c>
      <c r="B4760" t="s">
        <v>3594</v>
      </c>
      <c r="C4760" t="s">
        <v>462</v>
      </c>
      <c r="D4760">
        <v>91</v>
      </c>
      <c r="E4760" t="s">
        <v>2121</v>
      </c>
      <c r="F4760">
        <v>150</v>
      </c>
      <c r="G4760" t="s">
        <v>464</v>
      </c>
      <c r="H4760" t="s">
        <v>19</v>
      </c>
      <c r="I4760" t="s">
        <v>19</v>
      </c>
      <c r="J4760" t="s">
        <v>19</v>
      </c>
      <c r="K4760" t="s">
        <v>19</v>
      </c>
      <c r="L4760">
        <v>1</v>
      </c>
      <c r="M4760">
        <v>2.9</v>
      </c>
      <c r="N4760" t="s">
        <v>20</v>
      </c>
      <c r="O4760">
        <v>8</v>
      </c>
    </row>
    <row r="4761" spans="1:15" x14ac:dyDescent="0.25">
      <c r="A4761">
        <v>2999</v>
      </c>
      <c r="B4761" t="s">
        <v>525</v>
      </c>
      <c r="C4761" t="s">
        <v>462</v>
      </c>
      <c r="D4761">
        <v>91</v>
      </c>
      <c r="E4761" t="s">
        <v>2121</v>
      </c>
      <c r="F4761">
        <v>1000</v>
      </c>
      <c r="G4761" t="s">
        <v>464</v>
      </c>
      <c r="H4761" t="s">
        <v>488</v>
      </c>
      <c r="I4761" t="s">
        <v>488</v>
      </c>
      <c r="J4761" t="s">
        <v>19</v>
      </c>
      <c r="K4761" t="s">
        <v>19</v>
      </c>
      <c r="L4761">
        <v>3</v>
      </c>
      <c r="M4761">
        <v>2.6</v>
      </c>
      <c r="N4761" t="s">
        <v>20</v>
      </c>
      <c r="O4761">
        <v>72</v>
      </c>
    </row>
    <row r="4762" spans="1:15" x14ac:dyDescent="0.25">
      <c r="A4762">
        <v>9929</v>
      </c>
      <c r="B4762" t="s">
        <v>3053</v>
      </c>
      <c r="C4762" t="s">
        <v>462</v>
      </c>
      <c r="D4762">
        <v>91</v>
      </c>
      <c r="E4762" t="s">
        <v>2121</v>
      </c>
      <c r="F4762">
        <v>250</v>
      </c>
      <c r="G4762" t="s">
        <v>464</v>
      </c>
      <c r="H4762" t="s">
        <v>19</v>
      </c>
      <c r="I4762" t="s">
        <v>19</v>
      </c>
      <c r="J4762" t="s">
        <v>19</v>
      </c>
      <c r="K4762" t="s">
        <v>19</v>
      </c>
      <c r="L4762">
        <v>1</v>
      </c>
      <c r="M4762">
        <v>3.4</v>
      </c>
      <c r="N4762" t="s">
        <v>20</v>
      </c>
      <c r="O4762">
        <v>51</v>
      </c>
    </row>
    <row r="4763" spans="1:15" x14ac:dyDescent="0.25">
      <c r="A4763">
        <v>3002</v>
      </c>
      <c r="B4763" t="s">
        <v>3036</v>
      </c>
      <c r="C4763" t="s">
        <v>462</v>
      </c>
      <c r="D4763">
        <v>91</v>
      </c>
      <c r="E4763" t="s">
        <v>2121</v>
      </c>
      <c r="F4763">
        <v>700</v>
      </c>
      <c r="G4763" t="s">
        <v>464</v>
      </c>
      <c r="H4763" t="s">
        <v>19</v>
      </c>
      <c r="I4763" t="s">
        <v>488</v>
      </c>
      <c r="J4763" t="s">
        <v>19</v>
      </c>
      <c r="K4763" t="s">
        <v>19</v>
      </c>
      <c r="L4763">
        <v>2</v>
      </c>
      <c r="M4763">
        <v>3.2</v>
      </c>
      <c r="N4763" t="s">
        <v>20</v>
      </c>
      <c r="O4763">
        <v>75</v>
      </c>
    </row>
    <row r="4764" spans="1:15" x14ac:dyDescent="0.25">
      <c r="A4764">
        <v>5899</v>
      </c>
      <c r="B4764" t="s">
        <v>3580</v>
      </c>
      <c r="C4764" t="s">
        <v>462</v>
      </c>
      <c r="D4764">
        <v>91</v>
      </c>
      <c r="E4764" t="s">
        <v>2121</v>
      </c>
      <c r="F4764">
        <v>250</v>
      </c>
      <c r="G4764" t="s">
        <v>464</v>
      </c>
      <c r="H4764" t="s">
        <v>19</v>
      </c>
      <c r="I4764" t="s">
        <v>19</v>
      </c>
      <c r="J4764" t="s">
        <v>19</v>
      </c>
      <c r="K4764" t="s">
        <v>19</v>
      </c>
      <c r="L4764">
        <v>1</v>
      </c>
      <c r="M4764">
        <v>2.7</v>
      </c>
      <c r="N4764" t="s">
        <v>20</v>
      </c>
      <c r="O4764">
        <v>27</v>
      </c>
    </row>
    <row r="4765" spans="1:15" x14ac:dyDescent="0.25">
      <c r="A4765">
        <v>2995</v>
      </c>
      <c r="B4765" t="s">
        <v>3984</v>
      </c>
      <c r="C4765" t="s">
        <v>462</v>
      </c>
      <c r="D4765">
        <v>91</v>
      </c>
      <c r="E4765" t="s">
        <v>2121</v>
      </c>
      <c r="F4765">
        <v>200</v>
      </c>
      <c r="G4765" t="s">
        <v>464</v>
      </c>
      <c r="H4765" t="s">
        <v>19</v>
      </c>
      <c r="I4765" t="s">
        <v>19</v>
      </c>
      <c r="J4765" t="s">
        <v>19</v>
      </c>
      <c r="K4765" t="s">
        <v>19</v>
      </c>
      <c r="L4765">
        <v>1</v>
      </c>
      <c r="M4765">
        <v>3.2</v>
      </c>
      <c r="N4765" t="s">
        <v>20</v>
      </c>
      <c r="O4765">
        <v>15</v>
      </c>
    </row>
    <row r="4766" spans="1:15" x14ac:dyDescent="0.25">
      <c r="A4766">
        <v>9316</v>
      </c>
      <c r="B4766" t="s">
        <v>3985</v>
      </c>
      <c r="C4766" t="s">
        <v>462</v>
      </c>
      <c r="D4766">
        <v>91</v>
      </c>
      <c r="E4766" t="s">
        <v>2121</v>
      </c>
      <c r="F4766">
        <v>400</v>
      </c>
      <c r="G4766" t="s">
        <v>464</v>
      </c>
      <c r="H4766" t="s">
        <v>19</v>
      </c>
      <c r="I4766" t="s">
        <v>19</v>
      </c>
      <c r="J4766" t="s">
        <v>19</v>
      </c>
      <c r="K4766" t="s">
        <v>19</v>
      </c>
      <c r="L4766">
        <v>1</v>
      </c>
      <c r="M4766">
        <v>2.6</v>
      </c>
      <c r="N4766" t="s">
        <v>20</v>
      </c>
      <c r="O4766">
        <v>32</v>
      </c>
    </row>
    <row r="4767" spans="1:15" x14ac:dyDescent="0.25">
      <c r="A4767">
        <v>311766</v>
      </c>
      <c r="B4767" t="s">
        <v>3986</v>
      </c>
      <c r="C4767" t="s">
        <v>462</v>
      </c>
      <c r="D4767">
        <v>91</v>
      </c>
      <c r="E4767" t="s">
        <v>2121</v>
      </c>
      <c r="F4767">
        <v>1500</v>
      </c>
      <c r="G4767" t="s">
        <v>464</v>
      </c>
      <c r="H4767" t="s">
        <v>488</v>
      </c>
      <c r="I4767" t="s">
        <v>19</v>
      </c>
      <c r="J4767" t="s">
        <v>19</v>
      </c>
      <c r="K4767" t="s">
        <v>19</v>
      </c>
      <c r="L4767">
        <v>3</v>
      </c>
      <c r="M4767">
        <v>3</v>
      </c>
      <c r="N4767" t="s">
        <v>20</v>
      </c>
      <c r="O4767">
        <v>7</v>
      </c>
    </row>
    <row r="4768" spans="1:15" x14ac:dyDescent="0.25">
      <c r="A4768">
        <v>3493</v>
      </c>
      <c r="B4768" t="s">
        <v>3987</v>
      </c>
      <c r="C4768" t="s">
        <v>462</v>
      </c>
      <c r="D4768">
        <v>91</v>
      </c>
      <c r="E4768" t="s">
        <v>2121</v>
      </c>
      <c r="F4768">
        <v>450</v>
      </c>
      <c r="G4768" t="s">
        <v>464</v>
      </c>
      <c r="H4768" t="s">
        <v>19</v>
      </c>
      <c r="I4768" t="s">
        <v>19</v>
      </c>
      <c r="J4768" t="s">
        <v>19</v>
      </c>
      <c r="K4768" t="s">
        <v>19</v>
      </c>
      <c r="L4768">
        <v>1</v>
      </c>
      <c r="M4768">
        <v>2.9</v>
      </c>
      <c r="N4768" t="s">
        <v>20</v>
      </c>
      <c r="O4768">
        <v>49</v>
      </c>
    </row>
    <row r="4769" spans="1:15" x14ac:dyDescent="0.25">
      <c r="A4769">
        <v>18027962</v>
      </c>
      <c r="B4769" t="s">
        <v>3988</v>
      </c>
      <c r="C4769" t="s">
        <v>462</v>
      </c>
      <c r="D4769">
        <v>91</v>
      </c>
      <c r="E4769" t="s">
        <v>2121</v>
      </c>
      <c r="F4769">
        <v>400</v>
      </c>
      <c r="G4769" t="s">
        <v>464</v>
      </c>
      <c r="H4769" t="s">
        <v>19</v>
      </c>
      <c r="I4769" t="s">
        <v>19</v>
      </c>
      <c r="J4769" t="s">
        <v>19</v>
      </c>
      <c r="K4769" t="s">
        <v>19</v>
      </c>
      <c r="L4769">
        <v>1</v>
      </c>
      <c r="M4769">
        <v>3.1</v>
      </c>
      <c r="N4769" t="s">
        <v>20</v>
      </c>
      <c r="O4769">
        <v>12</v>
      </c>
    </row>
    <row r="4770" spans="1:15" x14ac:dyDescent="0.25">
      <c r="A4770">
        <v>1407</v>
      </c>
      <c r="B4770" t="s">
        <v>3989</v>
      </c>
      <c r="C4770" t="s">
        <v>462</v>
      </c>
      <c r="D4770">
        <v>91</v>
      </c>
      <c r="E4770" t="s">
        <v>2121</v>
      </c>
      <c r="F4770">
        <v>500</v>
      </c>
      <c r="G4770" t="s">
        <v>464</v>
      </c>
      <c r="H4770" t="s">
        <v>19</v>
      </c>
      <c r="I4770" t="s">
        <v>19</v>
      </c>
      <c r="J4770" t="s">
        <v>19</v>
      </c>
      <c r="K4770" t="s">
        <v>19</v>
      </c>
      <c r="L4770">
        <v>2</v>
      </c>
      <c r="M4770">
        <v>2.6</v>
      </c>
      <c r="N4770" t="s">
        <v>20</v>
      </c>
      <c r="O4770">
        <v>26</v>
      </c>
    </row>
    <row r="4771" spans="1:15" x14ac:dyDescent="0.25">
      <c r="A4771">
        <v>1917</v>
      </c>
      <c r="B4771" t="s">
        <v>1691</v>
      </c>
      <c r="C4771" t="s">
        <v>462</v>
      </c>
      <c r="D4771">
        <v>91</v>
      </c>
      <c r="E4771" t="s">
        <v>2121</v>
      </c>
      <c r="F4771">
        <v>250</v>
      </c>
      <c r="G4771" t="s">
        <v>464</v>
      </c>
      <c r="H4771" t="s">
        <v>19</v>
      </c>
      <c r="I4771" t="s">
        <v>19</v>
      </c>
      <c r="J4771" t="s">
        <v>19</v>
      </c>
      <c r="K4771" t="s">
        <v>19</v>
      </c>
      <c r="L4771">
        <v>1</v>
      </c>
      <c r="M4771">
        <v>3.3</v>
      </c>
      <c r="N4771" t="s">
        <v>20</v>
      </c>
      <c r="O4771">
        <v>25</v>
      </c>
    </row>
    <row r="4772" spans="1:15" x14ac:dyDescent="0.25">
      <c r="A4772">
        <v>3497</v>
      </c>
      <c r="B4772" t="s">
        <v>709</v>
      </c>
      <c r="C4772" t="s">
        <v>462</v>
      </c>
      <c r="D4772">
        <v>91</v>
      </c>
      <c r="E4772" t="s">
        <v>2121</v>
      </c>
      <c r="F4772">
        <v>350</v>
      </c>
      <c r="G4772" t="s">
        <v>464</v>
      </c>
      <c r="H4772" t="s">
        <v>19</v>
      </c>
      <c r="I4772" t="s">
        <v>19</v>
      </c>
      <c r="J4772" t="s">
        <v>19</v>
      </c>
      <c r="K4772" t="s">
        <v>19</v>
      </c>
      <c r="L4772">
        <v>1</v>
      </c>
      <c r="M4772">
        <v>2.9</v>
      </c>
      <c r="N4772" t="s">
        <v>20</v>
      </c>
      <c r="O4772">
        <v>12</v>
      </c>
    </row>
    <row r="4773" spans="1:15" x14ac:dyDescent="0.25">
      <c r="A4773">
        <v>3494</v>
      </c>
      <c r="B4773" t="s">
        <v>3990</v>
      </c>
      <c r="C4773" t="s">
        <v>462</v>
      </c>
      <c r="D4773">
        <v>91</v>
      </c>
      <c r="E4773" t="s">
        <v>2121</v>
      </c>
      <c r="F4773">
        <v>850</v>
      </c>
      <c r="G4773" t="s">
        <v>464</v>
      </c>
      <c r="H4773" t="s">
        <v>488</v>
      </c>
      <c r="I4773" t="s">
        <v>19</v>
      </c>
      <c r="J4773" t="s">
        <v>19</v>
      </c>
      <c r="K4773" t="s">
        <v>19</v>
      </c>
      <c r="L4773">
        <v>2</v>
      </c>
      <c r="M4773">
        <v>2.5</v>
      </c>
      <c r="N4773" t="s">
        <v>20</v>
      </c>
      <c r="O4773">
        <v>55</v>
      </c>
    </row>
    <row r="4774" spans="1:15" x14ac:dyDescent="0.25">
      <c r="A4774">
        <v>18222557</v>
      </c>
      <c r="B4774" t="s">
        <v>3991</v>
      </c>
      <c r="C4774" t="s">
        <v>462</v>
      </c>
      <c r="D4774">
        <v>91</v>
      </c>
      <c r="E4774" t="s">
        <v>2121</v>
      </c>
      <c r="F4774">
        <v>1000</v>
      </c>
      <c r="G4774" t="s">
        <v>464</v>
      </c>
      <c r="H4774" t="s">
        <v>488</v>
      </c>
      <c r="I4774" t="s">
        <v>19</v>
      </c>
      <c r="J4774" t="s">
        <v>19</v>
      </c>
      <c r="K4774" t="s">
        <v>19</v>
      </c>
      <c r="L4774">
        <v>3</v>
      </c>
      <c r="M4774">
        <v>3.2</v>
      </c>
      <c r="N4774" t="s">
        <v>20</v>
      </c>
      <c r="O4774">
        <v>18</v>
      </c>
    </row>
    <row r="4775" spans="1:15" x14ac:dyDescent="0.25">
      <c r="A4775">
        <v>1397</v>
      </c>
      <c r="B4775" t="s">
        <v>3992</v>
      </c>
      <c r="C4775" t="s">
        <v>462</v>
      </c>
      <c r="D4775">
        <v>91</v>
      </c>
      <c r="E4775" t="s">
        <v>2121</v>
      </c>
      <c r="F4775">
        <v>700</v>
      </c>
      <c r="G4775" t="s">
        <v>464</v>
      </c>
      <c r="H4775" t="s">
        <v>19</v>
      </c>
      <c r="I4775" t="s">
        <v>488</v>
      </c>
      <c r="J4775" t="s">
        <v>19</v>
      </c>
      <c r="K4775" t="s">
        <v>19</v>
      </c>
      <c r="L4775">
        <v>2</v>
      </c>
      <c r="M4775">
        <v>3.4</v>
      </c>
      <c r="N4775" t="s">
        <v>20</v>
      </c>
      <c r="O4775">
        <v>98</v>
      </c>
    </row>
    <row r="4776" spans="1:15" x14ac:dyDescent="0.25">
      <c r="A4776">
        <v>18346857</v>
      </c>
      <c r="B4776" t="s">
        <v>3993</v>
      </c>
      <c r="C4776" t="s">
        <v>462</v>
      </c>
      <c r="D4776">
        <v>91</v>
      </c>
      <c r="E4776" t="s">
        <v>2121</v>
      </c>
      <c r="F4776">
        <v>200</v>
      </c>
      <c r="G4776" t="s">
        <v>464</v>
      </c>
      <c r="H4776" t="s">
        <v>19</v>
      </c>
      <c r="I4776" t="s">
        <v>19</v>
      </c>
      <c r="J4776" t="s">
        <v>19</v>
      </c>
      <c r="K4776" t="s">
        <v>19</v>
      </c>
      <c r="L4776">
        <v>1</v>
      </c>
      <c r="M4776">
        <v>3.1</v>
      </c>
      <c r="N4776" t="s">
        <v>20</v>
      </c>
      <c r="O4776">
        <v>8</v>
      </c>
    </row>
    <row r="4777" spans="1:15" x14ac:dyDescent="0.25">
      <c r="A4777">
        <v>6222</v>
      </c>
      <c r="B4777" t="s">
        <v>3994</v>
      </c>
      <c r="C4777" t="s">
        <v>462</v>
      </c>
      <c r="D4777">
        <v>91</v>
      </c>
      <c r="E4777" t="s">
        <v>2121</v>
      </c>
      <c r="F4777">
        <v>350</v>
      </c>
      <c r="G4777" t="s">
        <v>464</v>
      </c>
      <c r="H4777" t="s">
        <v>19</v>
      </c>
      <c r="I4777" t="s">
        <v>19</v>
      </c>
      <c r="J4777" t="s">
        <v>19</v>
      </c>
      <c r="K4777" t="s">
        <v>19</v>
      </c>
      <c r="L4777">
        <v>1</v>
      </c>
      <c r="M4777">
        <v>2.9</v>
      </c>
      <c r="N4777" t="s">
        <v>20</v>
      </c>
      <c r="O4777">
        <v>6</v>
      </c>
    </row>
    <row r="4778" spans="1:15" x14ac:dyDescent="0.25">
      <c r="A4778">
        <v>5727</v>
      </c>
      <c r="B4778" t="s">
        <v>849</v>
      </c>
      <c r="C4778" t="s">
        <v>462</v>
      </c>
      <c r="D4778">
        <v>91</v>
      </c>
      <c r="E4778" t="s">
        <v>2121</v>
      </c>
      <c r="F4778">
        <v>400</v>
      </c>
      <c r="G4778" t="s">
        <v>464</v>
      </c>
      <c r="H4778" t="s">
        <v>19</v>
      </c>
      <c r="I4778" t="s">
        <v>19</v>
      </c>
      <c r="J4778" t="s">
        <v>19</v>
      </c>
      <c r="K4778" t="s">
        <v>19</v>
      </c>
      <c r="L4778">
        <v>1</v>
      </c>
      <c r="M4778">
        <v>2.7</v>
      </c>
      <c r="N4778" t="s">
        <v>20</v>
      </c>
      <c r="O4778">
        <v>10</v>
      </c>
    </row>
    <row r="4779" spans="1:15" x14ac:dyDescent="0.25">
      <c r="A4779">
        <v>776</v>
      </c>
      <c r="B4779" t="s">
        <v>2741</v>
      </c>
      <c r="C4779" t="s">
        <v>462</v>
      </c>
      <c r="D4779">
        <v>91</v>
      </c>
      <c r="E4779" t="s">
        <v>2121</v>
      </c>
      <c r="F4779">
        <v>700</v>
      </c>
      <c r="G4779" t="s">
        <v>464</v>
      </c>
      <c r="H4779" t="s">
        <v>488</v>
      </c>
      <c r="I4779" t="s">
        <v>488</v>
      </c>
      <c r="J4779" t="s">
        <v>19</v>
      </c>
      <c r="K4779" t="s">
        <v>19</v>
      </c>
      <c r="L4779">
        <v>2</v>
      </c>
      <c r="M4779">
        <v>3.3</v>
      </c>
      <c r="N4779" t="s">
        <v>20</v>
      </c>
      <c r="O4779">
        <v>171</v>
      </c>
    </row>
    <row r="4780" spans="1:15" x14ac:dyDescent="0.25">
      <c r="A4780">
        <v>305604</v>
      </c>
      <c r="B4780" t="s">
        <v>516</v>
      </c>
      <c r="C4780" t="s">
        <v>462</v>
      </c>
      <c r="D4780">
        <v>91</v>
      </c>
      <c r="E4780" t="s">
        <v>2121</v>
      </c>
      <c r="F4780">
        <v>500</v>
      </c>
      <c r="G4780" t="s">
        <v>464</v>
      </c>
      <c r="H4780" t="s">
        <v>19</v>
      </c>
      <c r="I4780" t="s">
        <v>488</v>
      </c>
      <c r="J4780" t="s">
        <v>19</v>
      </c>
      <c r="K4780" t="s">
        <v>19</v>
      </c>
      <c r="L4780">
        <v>2</v>
      </c>
      <c r="M4780">
        <v>3.2</v>
      </c>
      <c r="N4780" t="s">
        <v>20</v>
      </c>
      <c r="O4780">
        <v>66</v>
      </c>
    </row>
    <row r="4781" spans="1:15" x14ac:dyDescent="0.25">
      <c r="A4781">
        <v>18391309</v>
      </c>
      <c r="B4781" t="s">
        <v>3995</v>
      </c>
      <c r="C4781" t="s">
        <v>462</v>
      </c>
      <c r="D4781">
        <v>91</v>
      </c>
      <c r="E4781" t="s">
        <v>2121</v>
      </c>
      <c r="F4781">
        <v>600</v>
      </c>
      <c r="G4781" t="s">
        <v>464</v>
      </c>
      <c r="H4781" t="s">
        <v>19</v>
      </c>
      <c r="I4781" t="s">
        <v>19</v>
      </c>
      <c r="J4781" t="s">
        <v>19</v>
      </c>
      <c r="K4781" t="s">
        <v>19</v>
      </c>
      <c r="L4781">
        <v>2</v>
      </c>
      <c r="M4781">
        <v>3.1</v>
      </c>
      <c r="N4781" t="s">
        <v>20</v>
      </c>
      <c r="O4781">
        <v>11</v>
      </c>
    </row>
    <row r="4782" spans="1:15" x14ac:dyDescent="0.25">
      <c r="A4782">
        <v>18255171</v>
      </c>
      <c r="B4782" t="s">
        <v>3996</v>
      </c>
      <c r="C4782" t="s">
        <v>462</v>
      </c>
      <c r="D4782">
        <v>91</v>
      </c>
      <c r="E4782" t="s">
        <v>2121</v>
      </c>
      <c r="F4782">
        <v>2200</v>
      </c>
      <c r="G4782" t="s">
        <v>464</v>
      </c>
      <c r="H4782" t="s">
        <v>488</v>
      </c>
      <c r="I4782" t="s">
        <v>19</v>
      </c>
      <c r="J4782" t="s">
        <v>19</v>
      </c>
      <c r="K4782" t="s">
        <v>19</v>
      </c>
      <c r="L4782">
        <v>4</v>
      </c>
      <c r="M4782">
        <v>3.1</v>
      </c>
      <c r="N4782" t="s">
        <v>20</v>
      </c>
      <c r="O4782">
        <v>10</v>
      </c>
    </row>
    <row r="4783" spans="1:15" x14ac:dyDescent="0.25">
      <c r="A4783">
        <v>313280</v>
      </c>
      <c r="B4783" t="s">
        <v>3997</v>
      </c>
      <c r="C4783" t="s">
        <v>462</v>
      </c>
      <c r="D4783">
        <v>91</v>
      </c>
      <c r="E4783" t="s">
        <v>2121</v>
      </c>
      <c r="F4783">
        <v>300</v>
      </c>
      <c r="G4783" t="s">
        <v>464</v>
      </c>
      <c r="H4783" t="s">
        <v>19</v>
      </c>
      <c r="I4783" t="s">
        <v>19</v>
      </c>
      <c r="J4783" t="s">
        <v>19</v>
      </c>
      <c r="K4783" t="s">
        <v>19</v>
      </c>
      <c r="L4783">
        <v>1</v>
      </c>
      <c r="M4783">
        <v>3.6</v>
      </c>
      <c r="N4783" t="s">
        <v>22</v>
      </c>
      <c r="O4783">
        <v>26</v>
      </c>
    </row>
    <row r="4784" spans="1:15" x14ac:dyDescent="0.25">
      <c r="A4784">
        <v>18279453</v>
      </c>
      <c r="B4784" t="s">
        <v>3998</v>
      </c>
      <c r="C4784" t="s">
        <v>462</v>
      </c>
      <c r="D4784">
        <v>91</v>
      </c>
      <c r="E4784" t="s">
        <v>2121</v>
      </c>
      <c r="F4784">
        <v>500</v>
      </c>
      <c r="G4784" t="s">
        <v>464</v>
      </c>
      <c r="H4784" t="s">
        <v>19</v>
      </c>
      <c r="I4784" t="s">
        <v>19</v>
      </c>
      <c r="J4784" t="s">
        <v>19</v>
      </c>
      <c r="K4784" t="s">
        <v>19</v>
      </c>
      <c r="L4784">
        <v>2</v>
      </c>
      <c r="M4784">
        <v>3.5</v>
      </c>
      <c r="N4784" t="s">
        <v>22</v>
      </c>
      <c r="O4784">
        <v>14</v>
      </c>
    </row>
    <row r="4785" spans="1:15" x14ac:dyDescent="0.25">
      <c r="A4785">
        <v>9315</v>
      </c>
      <c r="B4785" t="s">
        <v>3999</v>
      </c>
      <c r="C4785" t="s">
        <v>462</v>
      </c>
      <c r="D4785">
        <v>91</v>
      </c>
      <c r="E4785" t="s">
        <v>2121</v>
      </c>
      <c r="F4785">
        <v>400</v>
      </c>
      <c r="G4785" t="s">
        <v>464</v>
      </c>
      <c r="H4785" t="s">
        <v>19</v>
      </c>
      <c r="I4785" t="s">
        <v>488</v>
      </c>
      <c r="J4785" t="s">
        <v>19</v>
      </c>
      <c r="K4785" t="s">
        <v>19</v>
      </c>
      <c r="L4785">
        <v>1</v>
      </c>
      <c r="M4785">
        <v>3.8</v>
      </c>
      <c r="N4785" t="s">
        <v>22</v>
      </c>
      <c r="O4785">
        <v>330</v>
      </c>
    </row>
    <row r="4786" spans="1:15" x14ac:dyDescent="0.25">
      <c r="A4786">
        <v>18438416</v>
      </c>
      <c r="B4786" t="s">
        <v>4000</v>
      </c>
      <c r="C4786" t="s">
        <v>462</v>
      </c>
      <c r="D4786">
        <v>91</v>
      </c>
      <c r="E4786" t="s">
        <v>2121</v>
      </c>
      <c r="F4786">
        <v>1000</v>
      </c>
      <c r="G4786" t="s">
        <v>464</v>
      </c>
      <c r="H4786" t="s">
        <v>19</v>
      </c>
      <c r="I4786" t="s">
        <v>488</v>
      </c>
      <c r="J4786" t="s">
        <v>19</v>
      </c>
      <c r="K4786" t="s">
        <v>19</v>
      </c>
      <c r="L4786">
        <v>3</v>
      </c>
      <c r="M4786">
        <v>3.8</v>
      </c>
      <c r="N4786" t="s">
        <v>22</v>
      </c>
      <c r="O4786">
        <v>25</v>
      </c>
    </row>
    <row r="4787" spans="1:15" x14ac:dyDescent="0.25">
      <c r="A4787">
        <v>303753</v>
      </c>
      <c r="B4787" t="s">
        <v>4001</v>
      </c>
      <c r="C4787" t="s">
        <v>462</v>
      </c>
      <c r="D4787">
        <v>91</v>
      </c>
      <c r="E4787" t="s">
        <v>2121</v>
      </c>
      <c r="F4787">
        <v>2000</v>
      </c>
      <c r="G4787" t="s">
        <v>464</v>
      </c>
      <c r="H4787" t="s">
        <v>488</v>
      </c>
      <c r="I4787" t="s">
        <v>488</v>
      </c>
      <c r="J4787" t="s">
        <v>19</v>
      </c>
      <c r="K4787" t="s">
        <v>19</v>
      </c>
      <c r="L4787">
        <v>4</v>
      </c>
      <c r="M4787">
        <v>3.7</v>
      </c>
      <c r="N4787" t="s">
        <v>22</v>
      </c>
      <c r="O4787">
        <v>393</v>
      </c>
    </row>
    <row r="4788" spans="1:15" x14ac:dyDescent="0.25">
      <c r="A4788">
        <v>7515</v>
      </c>
      <c r="B4788" t="s">
        <v>4002</v>
      </c>
      <c r="C4788" t="s">
        <v>462</v>
      </c>
      <c r="D4788">
        <v>91</v>
      </c>
      <c r="E4788" t="s">
        <v>2121</v>
      </c>
      <c r="F4788">
        <v>300</v>
      </c>
      <c r="G4788" t="s">
        <v>464</v>
      </c>
      <c r="H4788" t="s">
        <v>19</v>
      </c>
      <c r="I4788" t="s">
        <v>488</v>
      </c>
      <c r="J4788" t="s">
        <v>19</v>
      </c>
      <c r="K4788" t="s">
        <v>19</v>
      </c>
      <c r="L4788">
        <v>1</v>
      </c>
      <c r="M4788">
        <v>3.9</v>
      </c>
      <c r="N4788" t="s">
        <v>22</v>
      </c>
      <c r="O4788">
        <v>200</v>
      </c>
    </row>
    <row r="4789" spans="1:15" x14ac:dyDescent="0.25">
      <c r="A4789">
        <v>308195</v>
      </c>
      <c r="B4789" t="s">
        <v>4003</v>
      </c>
      <c r="C4789" t="s">
        <v>462</v>
      </c>
      <c r="D4789">
        <v>91</v>
      </c>
      <c r="E4789" t="s">
        <v>2121</v>
      </c>
      <c r="F4789">
        <v>1800</v>
      </c>
      <c r="G4789" t="s">
        <v>464</v>
      </c>
      <c r="H4789" t="s">
        <v>488</v>
      </c>
      <c r="I4789" t="s">
        <v>488</v>
      </c>
      <c r="J4789" t="s">
        <v>19</v>
      </c>
      <c r="K4789" t="s">
        <v>19</v>
      </c>
      <c r="L4789">
        <v>3</v>
      </c>
      <c r="M4789">
        <v>3.5</v>
      </c>
      <c r="N4789" t="s">
        <v>22</v>
      </c>
      <c r="O4789">
        <v>148</v>
      </c>
    </row>
    <row r="4790" spans="1:15" x14ac:dyDescent="0.25">
      <c r="A4790">
        <v>306088</v>
      </c>
      <c r="B4790" t="s">
        <v>4004</v>
      </c>
      <c r="C4790" t="s">
        <v>462</v>
      </c>
      <c r="D4790">
        <v>91</v>
      </c>
      <c r="E4790" t="s">
        <v>2121</v>
      </c>
      <c r="F4790">
        <v>600</v>
      </c>
      <c r="G4790" t="s">
        <v>464</v>
      </c>
      <c r="H4790" t="s">
        <v>19</v>
      </c>
      <c r="I4790" t="s">
        <v>19</v>
      </c>
      <c r="J4790" t="s">
        <v>19</v>
      </c>
      <c r="K4790" t="s">
        <v>19</v>
      </c>
      <c r="L4790">
        <v>2</v>
      </c>
      <c r="M4790">
        <v>3.8</v>
      </c>
      <c r="N4790" t="s">
        <v>22</v>
      </c>
      <c r="O4790">
        <v>202</v>
      </c>
    </row>
    <row r="4791" spans="1:15" x14ac:dyDescent="0.25">
      <c r="A4791">
        <v>307223</v>
      </c>
      <c r="B4791" t="s">
        <v>4005</v>
      </c>
      <c r="C4791" t="s">
        <v>462</v>
      </c>
      <c r="D4791">
        <v>91</v>
      </c>
      <c r="E4791" t="s">
        <v>2121</v>
      </c>
      <c r="F4791">
        <v>300</v>
      </c>
      <c r="G4791" t="s">
        <v>464</v>
      </c>
      <c r="H4791" t="s">
        <v>19</v>
      </c>
      <c r="I4791" t="s">
        <v>19</v>
      </c>
      <c r="J4791" t="s">
        <v>19</v>
      </c>
      <c r="K4791" t="s">
        <v>19</v>
      </c>
      <c r="L4791">
        <v>1</v>
      </c>
      <c r="M4791">
        <v>3.6</v>
      </c>
      <c r="N4791" t="s">
        <v>22</v>
      </c>
      <c r="O4791">
        <v>58</v>
      </c>
    </row>
    <row r="4792" spans="1:15" x14ac:dyDescent="0.25">
      <c r="A4792">
        <v>18472648</v>
      </c>
      <c r="B4792" t="s">
        <v>4006</v>
      </c>
      <c r="C4792" t="s">
        <v>462</v>
      </c>
      <c r="D4792">
        <v>91</v>
      </c>
      <c r="E4792" t="s">
        <v>2121</v>
      </c>
      <c r="F4792">
        <v>1000</v>
      </c>
      <c r="G4792" t="s">
        <v>464</v>
      </c>
      <c r="H4792" t="s">
        <v>488</v>
      </c>
      <c r="I4792" t="s">
        <v>19</v>
      </c>
      <c r="J4792" t="s">
        <v>19</v>
      </c>
      <c r="K4792" t="s">
        <v>19</v>
      </c>
      <c r="L4792">
        <v>3</v>
      </c>
      <c r="M4792">
        <v>0</v>
      </c>
      <c r="N4792" t="s">
        <v>30</v>
      </c>
      <c r="O4792">
        <v>2</v>
      </c>
    </row>
    <row r="4793" spans="1:15" x14ac:dyDescent="0.25">
      <c r="A4793">
        <v>658</v>
      </c>
      <c r="B4793" t="s">
        <v>759</v>
      </c>
      <c r="C4793" t="s">
        <v>462</v>
      </c>
      <c r="D4793">
        <v>91</v>
      </c>
      <c r="E4793" t="s">
        <v>2121</v>
      </c>
      <c r="F4793">
        <v>450</v>
      </c>
      <c r="G4793" t="s">
        <v>464</v>
      </c>
      <c r="H4793" t="s">
        <v>19</v>
      </c>
      <c r="I4793" t="s">
        <v>19</v>
      </c>
      <c r="J4793" t="s">
        <v>19</v>
      </c>
      <c r="K4793" t="s">
        <v>19</v>
      </c>
      <c r="L4793">
        <v>1</v>
      </c>
      <c r="M4793">
        <v>2.2999999999999998</v>
      </c>
      <c r="N4793" t="s">
        <v>275</v>
      </c>
      <c r="O4793">
        <v>52</v>
      </c>
    </row>
    <row r="4794" spans="1:15" x14ac:dyDescent="0.25">
      <c r="A4794">
        <v>304931</v>
      </c>
      <c r="B4794" t="s">
        <v>4007</v>
      </c>
      <c r="C4794" t="s">
        <v>462</v>
      </c>
      <c r="D4794">
        <v>91</v>
      </c>
      <c r="E4794" t="s">
        <v>2121</v>
      </c>
      <c r="F4794">
        <v>2900</v>
      </c>
      <c r="G4794" t="s">
        <v>464</v>
      </c>
      <c r="H4794" t="s">
        <v>488</v>
      </c>
      <c r="I4794" t="s">
        <v>19</v>
      </c>
      <c r="J4794" t="s">
        <v>19</v>
      </c>
      <c r="K4794" t="s">
        <v>19</v>
      </c>
      <c r="L4794">
        <v>4</v>
      </c>
      <c r="M4794">
        <v>4.0999999999999996</v>
      </c>
      <c r="N4794" t="s">
        <v>32</v>
      </c>
      <c r="O4794">
        <v>665</v>
      </c>
    </row>
    <row r="4795" spans="1:15" x14ac:dyDescent="0.25">
      <c r="A4795">
        <v>18277165</v>
      </c>
      <c r="B4795" t="s">
        <v>4008</v>
      </c>
      <c r="C4795" t="s">
        <v>462</v>
      </c>
      <c r="D4795">
        <v>91</v>
      </c>
      <c r="E4795" t="s">
        <v>2121</v>
      </c>
      <c r="F4795">
        <v>2100</v>
      </c>
      <c r="G4795" t="s">
        <v>464</v>
      </c>
      <c r="H4795" t="s">
        <v>488</v>
      </c>
      <c r="I4795" t="s">
        <v>19</v>
      </c>
      <c r="J4795" t="s">
        <v>19</v>
      </c>
      <c r="K4795" t="s">
        <v>19</v>
      </c>
      <c r="L4795">
        <v>4</v>
      </c>
      <c r="M4795">
        <v>4.0999999999999996</v>
      </c>
      <c r="N4795" t="s">
        <v>32</v>
      </c>
      <c r="O4795">
        <v>278</v>
      </c>
    </row>
    <row r="4796" spans="1:15" x14ac:dyDescent="0.25">
      <c r="A4796">
        <v>1819</v>
      </c>
      <c r="B4796" t="s">
        <v>4009</v>
      </c>
      <c r="C4796" t="s">
        <v>462</v>
      </c>
      <c r="D4796">
        <v>91</v>
      </c>
      <c r="E4796" t="s">
        <v>2121</v>
      </c>
      <c r="F4796">
        <v>1000</v>
      </c>
      <c r="G4796" t="s">
        <v>464</v>
      </c>
      <c r="H4796" t="s">
        <v>19</v>
      </c>
      <c r="I4796" t="s">
        <v>19</v>
      </c>
      <c r="J4796" t="s">
        <v>19</v>
      </c>
      <c r="K4796" t="s">
        <v>19</v>
      </c>
      <c r="L4796">
        <v>3</v>
      </c>
      <c r="M4796">
        <v>4.0999999999999996</v>
      </c>
      <c r="N4796" t="s">
        <v>32</v>
      </c>
      <c r="O4796">
        <v>3495</v>
      </c>
    </row>
    <row r="4797" spans="1:15" x14ac:dyDescent="0.25">
      <c r="A4797">
        <v>6203</v>
      </c>
      <c r="B4797" t="s">
        <v>4010</v>
      </c>
      <c r="C4797" t="s">
        <v>462</v>
      </c>
      <c r="D4797">
        <v>91</v>
      </c>
      <c r="E4797" t="s">
        <v>2121</v>
      </c>
      <c r="F4797">
        <v>500</v>
      </c>
      <c r="G4797" t="s">
        <v>464</v>
      </c>
      <c r="H4797" t="s">
        <v>19</v>
      </c>
      <c r="I4797" t="s">
        <v>19</v>
      </c>
      <c r="J4797" t="s">
        <v>19</v>
      </c>
      <c r="K4797" t="s">
        <v>19</v>
      </c>
      <c r="L4797">
        <v>2</v>
      </c>
      <c r="M4797">
        <v>2.8</v>
      </c>
      <c r="N4797" t="s">
        <v>20</v>
      </c>
      <c r="O4797">
        <v>8</v>
      </c>
    </row>
    <row r="4798" spans="1:15" x14ac:dyDescent="0.25">
      <c r="A4798">
        <v>5840</v>
      </c>
      <c r="B4798" t="s">
        <v>4011</v>
      </c>
      <c r="C4798" t="s">
        <v>462</v>
      </c>
      <c r="D4798">
        <v>91</v>
      </c>
      <c r="E4798" t="s">
        <v>2121</v>
      </c>
      <c r="F4798">
        <v>450</v>
      </c>
      <c r="G4798" t="s">
        <v>464</v>
      </c>
      <c r="H4798" t="s">
        <v>19</v>
      </c>
      <c r="I4798" t="s">
        <v>19</v>
      </c>
      <c r="J4798" t="s">
        <v>19</v>
      </c>
      <c r="K4798" t="s">
        <v>19</v>
      </c>
      <c r="L4798">
        <v>1</v>
      </c>
      <c r="M4798">
        <v>3</v>
      </c>
      <c r="N4798" t="s">
        <v>20</v>
      </c>
      <c r="O4798">
        <v>63</v>
      </c>
    </row>
    <row r="4799" spans="1:15" x14ac:dyDescent="0.25">
      <c r="A4799">
        <v>307695</v>
      </c>
      <c r="B4799" t="s">
        <v>4012</v>
      </c>
      <c r="C4799" t="s">
        <v>462</v>
      </c>
      <c r="D4799">
        <v>91</v>
      </c>
      <c r="E4799" t="s">
        <v>2121</v>
      </c>
      <c r="F4799">
        <v>400</v>
      </c>
      <c r="G4799" t="s">
        <v>464</v>
      </c>
      <c r="H4799" t="s">
        <v>19</v>
      </c>
      <c r="I4799" t="s">
        <v>19</v>
      </c>
      <c r="J4799" t="s">
        <v>19</v>
      </c>
      <c r="K4799" t="s">
        <v>19</v>
      </c>
      <c r="L4799">
        <v>1</v>
      </c>
      <c r="M4799">
        <v>3.3</v>
      </c>
      <c r="N4799" t="s">
        <v>20</v>
      </c>
      <c r="O4799">
        <v>13</v>
      </c>
    </row>
    <row r="4800" spans="1:15" x14ac:dyDescent="0.25">
      <c r="A4800">
        <v>307693</v>
      </c>
      <c r="B4800" t="s">
        <v>4013</v>
      </c>
      <c r="C4800" t="s">
        <v>462</v>
      </c>
      <c r="D4800">
        <v>91</v>
      </c>
      <c r="E4800" t="s">
        <v>2121</v>
      </c>
      <c r="F4800">
        <v>500</v>
      </c>
      <c r="G4800" t="s">
        <v>464</v>
      </c>
      <c r="H4800" t="s">
        <v>19</v>
      </c>
      <c r="I4800" t="s">
        <v>19</v>
      </c>
      <c r="J4800" t="s">
        <v>19</v>
      </c>
      <c r="K4800" t="s">
        <v>19</v>
      </c>
      <c r="L4800">
        <v>2</v>
      </c>
      <c r="M4800">
        <v>2.7</v>
      </c>
      <c r="N4800" t="s">
        <v>20</v>
      </c>
      <c r="O4800">
        <v>19</v>
      </c>
    </row>
    <row r="4801" spans="1:15" x14ac:dyDescent="0.25">
      <c r="A4801">
        <v>301654</v>
      </c>
      <c r="B4801" t="s">
        <v>4014</v>
      </c>
      <c r="C4801" t="s">
        <v>462</v>
      </c>
      <c r="D4801">
        <v>91</v>
      </c>
      <c r="E4801" t="s">
        <v>2121</v>
      </c>
      <c r="F4801">
        <v>700</v>
      </c>
      <c r="G4801" t="s">
        <v>464</v>
      </c>
      <c r="H4801" t="s">
        <v>19</v>
      </c>
      <c r="I4801" t="s">
        <v>19</v>
      </c>
      <c r="J4801" t="s">
        <v>19</v>
      </c>
      <c r="K4801" t="s">
        <v>19</v>
      </c>
      <c r="L4801">
        <v>2</v>
      </c>
      <c r="M4801">
        <v>3.1</v>
      </c>
      <c r="N4801" t="s">
        <v>20</v>
      </c>
      <c r="O4801">
        <v>55</v>
      </c>
    </row>
    <row r="4802" spans="1:15" x14ac:dyDescent="0.25">
      <c r="A4802">
        <v>307696</v>
      </c>
      <c r="B4802" t="s">
        <v>2822</v>
      </c>
      <c r="C4802" t="s">
        <v>462</v>
      </c>
      <c r="D4802">
        <v>91</v>
      </c>
      <c r="E4802" t="s">
        <v>2121</v>
      </c>
      <c r="F4802">
        <v>550</v>
      </c>
      <c r="G4802" t="s">
        <v>464</v>
      </c>
      <c r="H4802" t="s">
        <v>19</v>
      </c>
      <c r="I4802" t="s">
        <v>19</v>
      </c>
      <c r="J4802" t="s">
        <v>19</v>
      </c>
      <c r="K4802" t="s">
        <v>19</v>
      </c>
      <c r="L4802">
        <v>2</v>
      </c>
      <c r="M4802">
        <v>3.1</v>
      </c>
      <c r="N4802" t="s">
        <v>20</v>
      </c>
      <c r="O4802">
        <v>53</v>
      </c>
    </row>
    <row r="4803" spans="1:15" x14ac:dyDescent="0.25">
      <c r="A4803">
        <v>6202</v>
      </c>
      <c r="B4803" t="s">
        <v>4015</v>
      </c>
      <c r="C4803" t="s">
        <v>462</v>
      </c>
      <c r="D4803">
        <v>91</v>
      </c>
      <c r="E4803" t="s">
        <v>2121</v>
      </c>
      <c r="F4803">
        <v>300</v>
      </c>
      <c r="G4803" t="s">
        <v>464</v>
      </c>
      <c r="H4803" t="s">
        <v>19</v>
      </c>
      <c r="I4803" t="s">
        <v>19</v>
      </c>
      <c r="J4803" t="s">
        <v>19</v>
      </c>
      <c r="K4803" t="s">
        <v>19</v>
      </c>
      <c r="L4803">
        <v>1</v>
      </c>
      <c r="M4803">
        <v>2.9</v>
      </c>
      <c r="N4803" t="s">
        <v>20</v>
      </c>
      <c r="O4803">
        <v>13</v>
      </c>
    </row>
    <row r="4804" spans="1:15" x14ac:dyDescent="0.25">
      <c r="A4804">
        <v>300888</v>
      </c>
      <c r="B4804" t="s">
        <v>4016</v>
      </c>
      <c r="C4804" t="s">
        <v>462</v>
      </c>
      <c r="D4804">
        <v>91</v>
      </c>
      <c r="E4804" t="s">
        <v>2121</v>
      </c>
      <c r="F4804">
        <v>150</v>
      </c>
      <c r="G4804" t="s">
        <v>464</v>
      </c>
      <c r="H4804" t="s">
        <v>19</v>
      </c>
      <c r="I4804" t="s">
        <v>19</v>
      </c>
      <c r="J4804" t="s">
        <v>19</v>
      </c>
      <c r="K4804" t="s">
        <v>19</v>
      </c>
      <c r="L4804">
        <v>1</v>
      </c>
      <c r="M4804">
        <v>2.9</v>
      </c>
      <c r="N4804" t="s">
        <v>20</v>
      </c>
      <c r="O4804">
        <v>7</v>
      </c>
    </row>
    <row r="4805" spans="1:15" x14ac:dyDescent="0.25">
      <c r="A4805">
        <v>307694</v>
      </c>
      <c r="B4805" t="s">
        <v>4017</v>
      </c>
      <c r="C4805" t="s">
        <v>462</v>
      </c>
      <c r="D4805">
        <v>91</v>
      </c>
      <c r="E4805" t="s">
        <v>2121</v>
      </c>
      <c r="F4805">
        <v>500</v>
      </c>
      <c r="G4805" t="s">
        <v>464</v>
      </c>
      <c r="H4805" t="s">
        <v>19</v>
      </c>
      <c r="I4805" t="s">
        <v>19</v>
      </c>
      <c r="J4805" t="s">
        <v>19</v>
      </c>
      <c r="K4805" t="s">
        <v>19</v>
      </c>
      <c r="L4805">
        <v>2</v>
      </c>
      <c r="M4805">
        <v>3.2</v>
      </c>
      <c r="N4805" t="s">
        <v>20</v>
      </c>
      <c r="O4805">
        <v>19</v>
      </c>
    </row>
    <row r="4806" spans="1:15" x14ac:dyDescent="0.25">
      <c r="A4806">
        <v>311470</v>
      </c>
      <c r="B4806" t="s">
        <v>4018</v>
      </c>
      <c r="C4806" t="s">
        <v>462</v>
      </c>
      <c r="D4806">
        <v>91</v>
      </c>
      <c r="E4806" t="s">
        <v>2121</v>
      </c>
      <c r="F4806">
        <v>2000</v>
      </c>
      <c r="G4806" t="s">
        <v>464</v>
      </c>
      <c r="H4806" t="s">
        <v>488</v>
      </c>
      <c r="I4806" t="s">
        <v>19</v>
      </c>
      <c r="J4806" t="s">
        <v>19</v>
      </c>
      <c r="K4806" t="s">
        <v>19</v>
      </c>
      <c r="L4806">
        <v>4</v>
      </c>
      <c r="M4806">
        <v>3.7</v>
      </c>
      <c r="N4806" t="s">
        <v>22</v>
      </c>
      <c r="O4806">
        <v>131</v>
      </c>
    </row>
    <row r="4807" spans="1:15" x14ac:dyDescent="0.25">
      <c r="A4807">
        <v>307692</v>
      </c>
      <c r="B4807" t="s">
        <v>4019</v>
      </c>
      <c r="C4807" t="s">
        <v>462</v>
      </c>
      <c r="D4807">
        <v>91</v>
      </c>
      <c r="E4807" t="s">
        <v>2121</v>
      </c>
      <c r="F4807">
        <v>200</v>
      </c>
      <c r="G4807" t="s">
        <v>464</v>
      </c>
      <c r="H4807" t="s">
        <v>19</v>
      </c>
      <c r="I4807" t="s">
        <v>19</v>
      </c>
      <c r="J4807" t="s">
        <v>19</v>
      </c>
      <c r="K4807" t="s">
        <v>19</v>
      </c>
      <c r="L4807">
        <v>1</v>
      </c>
      <c r="M4807">
        <v>3.6</v>
      </c>
      <c r="N4807" t="s">
        <v>22</v>
      </c>
      <c r="O4807">
        <v>25</v>
      </c>
    </row>
    <row r="4808" spans="1:15" x14ac:dyDescent="0.25">
      <c r="A4808">
        <v>4924</v>
      </c>
      <c r="B4808" t="s">
        <v>639</v>
      </c>
      <c r="C4808" t="s">
        <v>462</v>
      </c>
      <c r="D4808">
        <v>91</v>
      </c>
      <c r="E4808" t="s">
        <v>2121</v>
      </c>
      <c r="F4808">
        <v>1000</v>
      </c>
      <c r="G4808" t="s">
        <v>464</v>
      </c>
      <c r="H4808" t="s">
        <v>488</v>
      </c>
      <c r="I4808" t="s">
        <v>19</v>
      </c>
      <c r="J4808" t="s">
        <v>19</v>
      </c>
      <c r="K4808" t="s">
        <v>19</v>
      </c>
      <c r="L4808">
        <v>3</v>
      </c>
      <c r="M4808">
        <v>3.8</v>
      </c>
      <c r="N4808" t="s">
        <v>22</v>
      </c>
      <c r="O4808">
        <v>194</v>
      </c>
    </row>
    <row r="4809" spans="1:15" x14ac:dyDescent="0.25">
      <c r="A4809">
        <v>302742</v>
      </c>
      <c r="B4809" t="s">
        <v>4020</v>
      </c>
      <c r="C4809" t="s">
        <v>462</v>
      </c>
      <c r="D4809">
        <v>91</v>
      </c>
      <c r="E4809" t="s">
        <v>2121</v>
      </c>
      <c r="F4809">
        <v>450</v>
      </c>
      <c r="G4809" t="s">
        <v>464</v>
      </c>
      <c r="H4809" t="s">
        <v>19</v>
      </c>
      <c r="I4809" t="s">
        <v>19</v>
      </c>
      <c r="J4809" t="s">
        <v>19</v>
      </c>
      <c r="K4809" t="s">
        <v>19</v>
      </c>
      <c r="L4809">
        <v>1</v>
      </c>
      <c r="M4809">
        <v>3.7</v>
      </c>
      <c r="N4809" t="s">
        <v>22</v>
      </c>
      <c r="O4809">
        <v>162</v>
      </c>
    </row>
    <row r="4810" spans="1:15" x14ac:dyDescent="0.25">
      <c r="A4810">
        <v>18471330</v>
      </c>
      <c r="B4810" t="s">
        <v>3390</v>
      </c>
      <c r="C4810" t="s">
        <v>462</v>
      </c>
      <c r="D4810">
        <v>91</v>
      </c>
      <c r="E4810" t="s">
        <v>2121</v>
      </c>
      <c r="F4810">
        <v>400</v>
      </c>
      <c r="G4810" t="s">
        <v>464</v>
      </c>
      <c r="H4810" t="s">
        <v>19</v>
      </c>
      <c r="I4810" t="s">
        <v>19</v>
      </c>
      <c r="J4810" t="s">
        <v>19</v>
      </c>
      <c r="K4810" t="s">
        <v>19</v>
      </c>
      <c r="L4810">
        <v>1</v>
      </c>
      <c r="M4810">
        <v>0</v>
      </c>
      <c r="N4810" t="s">
        <v>30</v>
      </c>
      <c r="O4810">
        <v>1</v>
      </c>
    </row>
    <row r="4811" spans="1:15" x14ac:dyDescent="0.25">
      <c r="A4811">
        <v>6269</v>
      </c>
      <c r="B4811" t="s">
        <v>4021</v>
      </c>
      <c r="C4811" t="s">
        <v>462</v>
      </c>
      <c r="D4811">
        <v>91</v>
      </c>
      <c r="E4811" t="s">
        <v>2121</v>
      </c>
      <c r="F4811">
        <v>250</v>
      </c>
      <c r="G4811" t="s">
        <v>464</v>
      </c>
      <c r="H4811" t="s">
        <v>19</v>
      </c>
      <c r="I4811" t="s">
        <v>19</v>
      </c>
      <c r="J4811" t="s">
        <v>19</v>
      </c>
      <c r="K4811" t="s">
        <v>19</v>
      </c>
      <c r="L4811">
        <v>1</v>
      </c>
      <c r="M4811">
        <v>0</v>
      </c>
      <c r="N4811" t="s">
        <v>30</v>
      </c>
      <c r="O4811">
        <v>2</v>
      </c>
    </row>
    <row r="4812" spans="1:15" x14ac:dyDescent="0.25">
      <c r="A4812">
        <v>18423145</v>
      </c>
      <c r="B4812" t="s">
        <v>4022</v>
      </c>
      <c r="C4812" t="s">
        <v>462</v>
      </c>
      <c r="D4812">
        <v>91</v>
      </c>
      <c r="E4812" t="s">
        <v>2121</v>
      </c>
      <c r="F4812">
        <v>400</v>
      </c>
      <c r="G4812" t="s">
        <v>464</v>
      </c>
      <c r="H4812" t="s">
        <v>19</v>
      </c>
      <c r="I4812" t="s">
        <v>19</v>
      </c>
      <c r="J4812" t="s">
        <v>19</v>
      </c>
      <c r="K4812" t="s">
        <v>19</v>
      </c>
      <c r="L4812">
        <v>1</v>
      </c>
      <c r="M4812">
        <v>0</v>
      </c>
      <c r="N4812" t="s">
        <v>30</v>
      </c>
      <c r="O4812">
        <v>0</v>
      </c>
    </row>
    <row r="4813" spans="1:15" x14ac:dyDescent="0.25">
      <c r="A4813">
        <v>18444040</v>
      </c>
      <c r="B4813" t="s">
        <v>4023</v>
      </c>
      <c r="C4813" t="s">
        <v>462</v>
      </c>
      <c r="D4813">
        <v>91</v>
      </c>
      <c r="E4813" t="s">
        <v>2121</v>
      </c>
      <c r="F4813">
        <v>300</v>
      </c>
      <c r="G4813" t="s">
        <v>464</v>
      </c>
      <c r="H4813" t="s">
        <v>19</v>
      </c>
      <c r="I4813" t="s">
        <v>19</v>
      </c>
      <c r="J4813" t="s">
        <v>19</v>
      </c>
      <c r="K4813" t="s">
        <v>19</v>
      </c>
      <c r="L4813">
        <v>1</v>
      </c>
      <c r="M4813">
        <v>0</v>
      </c>
      <c r="N4813" t="s">
        <v>30</v>
      </c>
      <c r="O4813">
        <v>0</v>
      </c>
    </row>
    <row r="4814" spans="1:15" x14ac:dyDescent="0.25">
      <c r="A4814">
        <v>18391691</v>
      </c>
      <c r="B4814" t="s">
        <v>4024</v>
      </c>
      <c r="C4814" t="s">
        <v>462</v>
      </c>
      <c r="D4814">
        <v>91</v>
      </c>
      <c r="E4814" t="s">
        <v>2121</v>
      </c>
      <c r="F4814">
        <v>300</v>
      </c>
      <c r="G4814" t="s">
        <v>464</v>
      </c>
      <c r="H4814" t="s">
        <v>19</v>
      </c>
      <c r="I4814" t="s">
        <v>19</v>
      </c>
      <c r="J4814" t="s">
        <v>19</v>
      </c>
      <c r="K4814" t="s">
        <v>19</v>
      </c>
      <c r="L4814">
        <v>1</v>
      </c>
      <c r="M4814">
        <v>0</v>
      </c>
      <c r="N4814" t="s">
        <v>30</v>
      </c>
      <c r="O4814">
        <v>2</v>
      </c>
    </row>
    <row r="4815" spans="1:15" x14ac:dyDescent="0.25">
      <c r="A4815">
        <v>1188</v>
      </c>
      <c r="B4815" t="s">
        <v>4025</v>
      </c>
      <c r="C4815" t="s">
        <v>462</v>
      </c>
      <c r="D4815">
        <v>91</v>
      </c>
      <c r="E4815" t="s">
        <v>2121</v>
      </c>
      <c r="F4815">
        <v>2600</v>
      </c>
      <c r="G4815" t="s">
        <v>464</v>
      </c>
      <c r="H4815" t="s">
        <v>488</v>
      </c>
      <c r="I4815" t="s">
        <v>488</v>
      </c>
      <c r="J4815" t="s">
        <v>19</v>
      </c>
      <c r="K4815" t="s">
        <v>19</v>
      </c>
      <c r="L4815">
        <v>4</v>
      </c>
      <c r="M4815">
        <v>4.2</v>
      </c>
      <c r="N4815" t="s">
        <v>32</v>
      </c>
      <c r="O4815">
        <v>2549</v>
      </c>
    </row>
    <row r="4816" spans="1:15" x14ac:dyDescent="0.25">
      <c r="A4816">
        <v>7353</v>
      </c>
      <c r="B4816" t="s">
        <v>1855</v>
      </c>
      <c r="C4816" t="s">
        <v>462</v>
      </c>
      <c r="D4816">
        <v>91</v>
      </c>
      <c r="E4816" t="s">
        <v>2121</v>
      </c>
      <c r="F4816">
        <v>400</v>
      </c>
      <c r="G4816" t="s">
        <v>464</v>
      </c>
      <c r="H4816" t="s">
        <v>19</v>
      </c>
      <c r="I4816" t="s">
        <v>19</v>
      </c>
      <c r="J4816" t="s">
        <v>19</v>
      </c>
      <c r="K4816" t="s">
        <v>19</v>
      </c>
      <c r="L4816">
        <v>1</v>
      </c>
      <c r="M4816">
        <v>2.7</v>
      </c>
      <c r="N4816" t="s">
        <v>20</v>
      </c>
      <c r="O4816">
        <v>11</v>
      </c>
    </row>
    <row r="4817" spans="1:15" x14ac:dyDescent="0.25">
      <c r="A4817">
        <v>7365</v>
      </c>
      <c r="B4817" t="s">
        <v>4026</v>
      </c>
      <c r="C4817" t="s">
        <v>462</v>
      </c>
      <c r="D4817">
        <v>91</v>
      </c>
      <c r="E4817" t="s">
        <v>2121</v>
      </c>
      <c r="F4817">
        <v>200</v>
      </c>
      <c r="G4817" t="s">
        <v>464</v>
      </c>
      <c r="H4817" t="s">
        <v>19</v>
      </c>
      <c r="I4817" t="s">
        <v>19</v>
      </c>
      <c r="J4817" t="s">
        <v>19</v>
      </c>
      <c r="K4817" t="s">
        <v>19</v>
      </c>
      <c r="L4817">
        <v>1</v>
      </c>
      <c r="M4817">
        <v>2.9</v>
      </c>
      <c r="N4817" t="s">
        <v>20</v>
      </c>
      <c r="O4817">
        <v>5</v>
      </c>
    </row>
    <row r="4818" spans="1:15" x14ac:dyDescent="0.25">
      <c r="A4818">
        <v>303851</v>
      </c>
      <c r="B4818" t="s">
        <v>4027</v>
      </c>
      <c r="C4818" t="s">
        <v>462</v>
      </c>
      <c r="D4818">
        <v>91</v>
      </c>
      <c r="E4818" t="s">
        <v>2121</v>
      </c>
      <c r="F4818">
        <v>1000</v>
      </c>
      <c r="G4818" t="s">
        <v>464</v>
      </c>
      <c r="H4818" t="s">
        <v>488</v>
      </c>
      <c r="I4818" t="s">
        <v>19</v>
      </c>
      <c r="J4818" t="s">
        <v>19</v>
      </c>
      <c r="K4818" t="s">
        <v>19</v>
      </c>
      <c r="L4818">
        <v>3</v>
      </c>
      <c r="M4818">
        <v>2.9</v>
      </c>
      <c r="N4818" t="s">
        <v>20</v>
      </c>
      <c r="O4818">
        <v>7</v>
      </c>
    </row>
    <row r="4819" spans="1:15" x14ac:dyDescent="0.25">
      <c r="A4819">
        <v>9097</v>
      </c>
      <c r="B4819" t="s">
        <v>1491</v>
      </c>
      <c r="C4819" t="s">
        <v>462</v>
      </c>
      <c r="D4819">
        <v>91</v>
      </c>
      <c r="E4819" t="s">
        <v>2121</v>
      </c>
      <c r="F4819">
        <v>200</v>
      </c>
      <c r="G4819" t="s">
        <v>464</v>
      </c>
      <c r="H4819" t="s">
        <v>19</v>
      </c>
      <c r="I4819" t="s">
        <v>19</v>
      </c>
      <c r="J4819" t="s">
        <v>19</v>
      </c>
      <c r="K4819" t="s">
        <v>19</v>
      </c>
      <c r="L4819">
        <v>1</v>
      </c>
      <c r="M4819">
        <v>2.7</v>
      </c>
      <c r="N4819" t="s">
        <v>20</v>
      </c>
      <c r="O4819">
        <v>14</v>
      </c>
    </row>
    <row r="4820" spans="1:15" x14ac:dyDescent="0.25">
      <c r="A4820">
        <v>7317</v>
      </c>
      <c r="B4820" t="s">
        <v>4028</v>
      </c>
      <c r="C4820" t="s">
        <v>462</v>
      </c>
      <c r="D4820">
        <v>91</v>
      </c>
      <c r="E4820" t="s">
        <v>2121</v>
      </c>
      <c r="F4820">
        <v>600</v>
      </c>
      <c r="G4820" t="s">
        <v>464</v>
      </c>
      <c r="H4820" t="s">
        <v>19</v>
      </c>
      <c r="I4820" t="s">
        <v>19</v>
      </c>
      <c r="J4820" t="s">
        <v>19</v>
      </c>
      <c r="K4820" t="s">
        <v>19</v>
      </c>
      <c r="L4820">
        <v>2</v>
      </c>
      <c r="M4820">
        <v>2.9</v>
      </c>
      <c r="N4820" t="s">
        <v>20</v>
      </c>
      <c r="O4820">
        <v>6</v>
      </c>
    </row>
    <row r="4821" spans="1:15" x14ac:dyDescent="0.25">
      <c r="A4821">
        <v>311067</v>
      </c>
      <c r="B4821" t="s">
        <v>4029</v>
      </c>
      <c r="C4821" t="s">
        <v>462</v>
      </c>
      <c r="D4821">
        <v>91</v>
      </c>
      <c r="E4821" t="s">
        <v>2121</v>
      </c>
      <c r="F4821">
        <v>550</v>
      </c>
      <c r="G4821" t="s">
        <v>464</v>
      </c>
      <c r="H4821" t="s">
        <v>19</v>
      </c>
      <c r="I4821" t="s">
        <v>19</v>
      </c>
      <c r="J4821" t="s">
        <v>19</v>
      </c>
      <c r="K4821" t="s">
        <v>19</v>
      </c>
      <c r="L4821">
        <v>2</v>
      </c>
      <c r="M4821">
        <v>3</v>
      </c>
      <c r="N4821" t="s">
        <v>20</v>
      </c>
      <c r="O4821">
        <v>5</v>
      </c>
    </row>
    <row r="4822" spans="1:15" x14ac:dyDescent="0.25">
      <c r="A4822">
        <v>305201</v>
      </c>
      <c r="B4822" t="s">
        <v>4030</v>
      </c>
      <c r="C4822" t="s">
        <v>462</v>
      </c>
      <c r="D4822">
        <v>91</v>
      </c>
      <c r="E4822" t="s">
        <v>2121</v>
      </c>
      <c r="F4822">
        <v>300</v>
      </c>
      <c r="G4822" t="s">
        <v>464</v>
      </c>
      <c r="H4822" t="s">
        <v>19</v>
      </c>
      <c r="I4822" t="s">
        <v>19</v>
      </c>
      <c r="J4822" t="s">
        <v>19</v>
      </c>
      <c r="K4822" t="s">
        <v>19</v>
      </c>
      <c r="L4822">
        <v>1</v>
      </c>
      <c r="M4822">
        <v>3.2</v>
      </c>
      <c r="N4822" t="s">
        <v>20</v>
      </c>
      <c r="O4822">
        <v>17</v>
      </c>
    </row>
    <row r="4823" spans="1:15" x14ac:dyDescent="0.25">
      <c r="A4823">
        <v>18312458</v>
      </c>
      <c r="B4823" t="s">
        <v>2860</v>
      </c>
      <c r="C4823" t="s">
        <v>462</v>
      </c>
      <c r="D4823">
        <v>91</v>
      </c>
      <c r="E4823" t="s">
        <v>2121</v>
      </c>
      <c r="F4823">
        <v>600</v>
      </c>
      <c r="G4823" t="s">
        <v>464</v>
      </c>
      <c r="H4823" t="s">
        <v>19</v>
      </c>
      <c r="I4823" t="s">
        <v>488</v>
      </c>
      <c r="J4823" t="s">
        <v>19</v>
      </c>
      <c r="K4823" t="s">
        <v>19</v>
      </c>
      <c r="L4823">
        <v>2</v>
      </c>
      <c r="M4823">
        <v>2.5</v>
      </c>
      <c r="N4823" t="s">
        <v>20</v>
      </c>
      <c r="O4823">
        <v>6</v>
      </c>
    </row>
    <row r="4824" spans="1:15" x14ac:dyDescent="0.25">
      <c r="A4824">
        <v>7332</v>
      </c>
      <c r="B4824" t="s">
        <v>4031</v>
      </c>
      <c r="C4824" t="s">
        <v>462</v>
      </c>
      <c r="D4824">
        <v>91</v>
      </c>
      <c r="E4824" t="s">
        <v>2121</v>
      </c>
      <c r="F4824">
        <v>600</v>
      </c>
      <c r="G4824" t="s">
        <v>464</v>
      </c>
      <c r="H4824" t="s">
        <v>19</v>
      </c>
      <c r="I4824" t="s">
        <v>19</v>
      </c>
      <c r="J4824" t="s">
        <v>19</v>
      </c>
      <c r="K4824" t="s">
        <v>19</v>
      </c>
      <c r="L4824">
        <v>2</v>
      </c>
      <c r="M4824">
        <v>3.1</v>
      </c>
      <c r="N4824" t="s">
        <v>20</v>
      </c>
      <c r="O4824">
        <v>16</v>
      </c>
    </row>
    <row r="4825" spans="1:15" x14ac:dyDescent="0.25">
      <c r="A4825">
        <v>305180</v>
      </c>
      <c r="B4825" t="s">
        <v>4032</v>
      </c>
      <c r="C4825" t="s">
        <v>462</v>
      </c>
      <c r="D4825">
        <v>91</v>
      </c>
      <c r="E4825" t="s">
        <v>2121</v>
      </c>
      <c r="F4825">
        <v>400</v>
      </c>
      <c r="G4825" t="s">
        <v>464</v>
      </c>
      <c r="H4825" t="s">
        <v>19</v>
      </c>
      <c r="I4825" t="s">
        <v>19</v>
      </c>
      <c r="J4825" t="s">
        <v>19</v>
      </c>
      <c r="K4825" t="s">
        <v>19</v>
      </c>
      <c r="L4825">
        <v>1</v>
      </c>
      <c r="M4825">
        <v>3.1</v>
      </c>
      <c r="N4825" t="s">
        <v>20</v>
      </c>
      <c r="O4825">
        <v>12</v>
      </c>
    </row>
    <row r="4826" spans="1:15" x14ac:dyDescent="0.25">
      <c r="A4826">
        <v>4312</v>
      </c>
      <c r="B4826" t="s">
        <v>4033</v>
      </c>
      <c r="C4826" t="s">
        <v>462</v>
      </c>
      <c r="D4826">
        <v>91</v>
      </c>
      <c r="E4826" t="s">
        <v>2121</v>
      </c>
      <c r="F4826">
        <v>600</v>
      </c>
      <c r="G4826" t="s">
        <v>464</v>
      </c>
      <c r="H4826" t="s">
        <v>19</v>
      </c>
      <c r="I4826" t="s">
        <v>19</v>
      </c>
      <c r="J4826" t="s">
        <v>19</v>
      </c>
      <c r="K4826" t="s">
        <v>19</v>
      </c>
      <c r="L4826">
        <v>2</v>
      </c>
      <c r="M4826">
        <v>2.9</v>
      </c>
      <c r="N4826" t="s">
        <v>20</v>
      </c>
      <c r="O4826">
        <v>11</v>
      </c>
    </row>
    <row r="4827" spans="1:15" x14ac:dyDescent="0.25">
      <c r="A4827">
        <v>18356811</v>
      </c>
      <c r="B4827" t="s">
        <v>4034</v>
      </c>
      <c r="C4827" t="s">
        <v>462</v>
      </c>
      <c r="D4827">
        <v>91</v>
      </c>
      <c r="E4827" t="s">
        <v>2121</v>
      </c>
      <c r="F4827">
        <v>700</v>
      </c>
      <c r="G4827" t="s">
        <v>464</v>
      </c>
      <c r="H4827" t="s">
        <v>19</v>
      </c>
      <c r="I4827" t="s">
        <v>19</v>
      </c>
      <c r="J4827" t="s">
        <v>19</v>
      </c>
      <c r="K4827" t="s">
        <v>19</v>
      </c>
      <c r="L4827">
        <v>2</v>
      </c>
      <c r="M4827">
        <v>3.1</v>
      </c>
      <c r="N4827" t="s">
        <v>20</v>
      </c>
      <c r="O4827">
        <v>6</v>
      </c>
    </row>
    <row r="4828" spans="1:15" x14ac:dyDescent="0.25">
      <c r="A4828">
        <v>7315</v>
      </c>
      <c r="B4828" t="s">
        <v>4035</v>
      </c>
      <c r="C4828" t="s">
        <v>462</v>
      </c>
      <c r="D4828">
        <v>91</v>
      </c>
      <c r="E4828" t="s">
        <v>2121</v>
      </c>
      <c r="F4828">
        <v>950</v>
      </c>
      <c r="G4828" t="s">
        <v>464</v>
      </c>
      <c r="H4828" t="s">
        <v>488</v>
      </c>
      <c r="I4828" t="s">
        <v>19</v>
      </c>
      <c r="J4828" t="s">
        <v>19</v>
      </c>
      <c r="K4828" t="s">
        <v>19</v>
      </c>
      <c r="L4828">
        <v>2</v>
      </c>
      <c r="M4828">
        <v>2.8</v>
      </c>
      <c r="N4828" t="s">
        <v>20</v>
      </c>
      <c r="O4828">
        <v>17</v>
      </c>
    </row>
    <row r="4829" spans="1:15" x14ac:dyDescent="0.25">
      <c r="A4829">
        <v>9145</v>
      </c>
      <c r="B4829" t="s">
        <v>525</v>
      </c>
      <c r="C4829" t="s">
        <v>462</v>
      </c>
      <c r="D4829">
        <v>91</v>
      </c>
      <c r="E4829" t="s">
        <v>2121</v>
      </c>
      <c r="F4829">
        <v>800</v>
      </c>
      <c r="G4829" t="s">
        <v>464</v>
      </c>
      <c r="H4829" t="s">
        <v>488</v>
      </c>
      <c r="I4829" t="s">
        <v>19</v>
      </c>
      <c r="J4829" t="s">
        <v>19</v>
      </c>
      <c r="K4829" t="s">
        <v>19</v>
      </c>
      <c r="L4829">
        <v>2</v>
      </c>
      <c r="M4829">
        <v>3</v>
      </c>
      <c r="N4829" t="s">
        <v>20</v>
      </c>
      <c r="O4829">
        <v>22</v>
      </c>
    </row>
    <row r="4830" spans="1:15" x14ac:dyDescent="0.25">
      <c r="A4830">
        <v>18025111</v>
      </c>
      <c r="B4830" t="s">
        <v>4036</v>
      </c>
      <c r="C4830" t="s">
        <v>462</v>
      </c>
      <c r="D4830">
        <v>91</v>
      </c>
      <c r="E4830" t="s">
        <v>2121</v>
      </c>
      <c r="F4830">
        <v>550</v>
      </c>
      <c r="G4830" t="s">
        <v>464</v>
      </c>
      <c r="H4830" t="s">
        <v>19</v>
      </c>
      <c r="I4830" t="s">
        <v>19</v>
      </c>
      <c r="J4830" t="s">
        <v>19</v>
      </c>
      <c r="K4830" t="s">
        <v>19</v>
      </c>
      <c r="L4830">
        <v>2</v>
      </c>
      <c r="M4830">
        <v>3</v>
      </c>
      <c r="N4830" t="s">
        <v>20</v>
      </c>
      <c r="O4830">
        <v>5</v>
      </c>
    </row>
    <row r="4831" spans="1:15" x14ac:dyDescent="0.25">
      <c r="A4831">
        <v>303958</v>
      </c>
      <c r="B4831" t="s">
        <v>4037</v>
      </c>
      <c r="C4831" t="s">
        <v>462</v>
      </c>
      <c r="D4831">
        <v>91</v>
      </c>
      <c r="E4831" t="s">
        <v>2121</v>
      </c>
      <c r="F4831">
        <v>500</v>
      </c>
      <c r="G4831" t="s">
        <v>464</v>
      </c>
      <c r="H4831" t="s">
        <v>19</v>
      </c>
      <c r="I4831" t="s">
        <v>19</v>
      </c>
      <c r="J4831" t="s">
        <v>19</v>
      </c>
      <c r="K4831" t="s">
        <v>19</v>
      </c>
      <c r="L4831">
        <v>2</v>
      </c>
      <c r="M4831">
        <v>3.1</v>
      </c>
      <c r="N4831" t="s">
        <v>20</v>
      </c>
      <c r="O4831">
        <v>8</v>
      </c>
    </row>
    <row r="4832" spans="1:15" x14ac:dyDescent="0.25">
      <c r="A4832">
        <v>4311</v>
      </c>
      <c r="B4832" t="s">
        <v>4038</v>
      </c>
      <c r="C4832" t="s">
        <v>462</v>
      </c>
      <c r="D4832">
        <v>91</v>
      </c>
      <c r="E4832" t="s">
        <v>2121</v>
      </c>
      <c r="F4832">
        <v>900</v>
      </c>
      <c r="G4832" t="s">
        <v>464</v>
      </c>
      <c r="H4832" t="s">
        <v>488</v>
      </c>
      <c r="I4832" t="s">
        <v>19</v>
      </c>
      <c r="J4832" t="s">
        <v>19</v>
      </c>
      <c r="K4832" t="s">
        <v>19</v>
      </c>
      <c r="L4832">
        <v>2</v>
      </c>
      <c r="M4832">
        <v>2.8</v>
      </c>
      <c r="N4832" t="s">
        <v>20</v>
      </c>
      <c r="O4832">
        <v>10</v>
      </c>
    </row>
    <row r="4833" spans="1:15" x14ac:dyDescent="0.25">
      <c r="A4833">
        <v>7309</v>
      </c>
      <c r="B4833" t="s">
        <v>4039</v>
      </c>
      <c r="C4833" t="s">
        <v>462</v>
      </c>
      <c r="D4833">
        <v>91</v>
      </c>
      <c r="E4833" t="s">
        <v>2121</v>
      </c>
      <c r="F4833">
        <v>500</v>
      </c>
      <c r="G4833" t="s">
        <v>464</v>
      </c>
      <c r="H4833" t="s">
        <v>19</v>
      </c>
      <c r="I4833" t="s">
        <v>19</v>
      </c>
      <c r="J4833" t="s">
        <v>19</v>
      </c>
      <c r="K4833" t="s">
        <v>19</v>
      </c>
      <c r="L4833">
        <v>2</v>
      </c>
      <c r="M4833">
        <v>2.9</v>
      </c>
      <c r="N4833" t="s">
        <v>20</v>
      </c>
      <c r="O4833">
        <v>15</v>
      </c>
    </row>
    <row r="4834" spans="1:15" x14ac:dyDescent="0.25">
      <c r="A4834">
        <v>7307</v>
      </c>
      <c r="B4834" t="s">
        <v>4040</v>
      </c>
      <c r="C4834" t="s">
        <v>462</v>
      </c>
      <c r="D4834">
        <v>91</v>
      </c>
      <c r="E4834" t="s">
        <v>2121</v>
      </c>
      <c r="F4834">
        <v>900</v>
      </c>
      <c r="G4834" t="s">
        <v>464</v>
      </c>
      <c r="H4834" t="s">
        <v>488</v>
      </c>
      <c r="I4834" t="s">
        <v>19</v>
      </c>
      <c r="J4834" t="s">
        <v>19</v>
      </c>
      <c r="K4834" t="s">
        <v>19</v>
      </c>
      <c r="L4834">
        <v>2</v>
      </c>
      <c r="M4834">
        <v>2.9</v>
      </c>
      <c r="N4834" t="s">
        <v>20</v>
      </c>
      <c r="O4834">
        <v>6</v>
      </c>
    </row>
    <row r="4835" spans="1:15" x14ac:dyDescent="0.25">
      <c r="A4835">
        <v>4315</v>
      </c>
      <c r="B4835" t="s">
        <v>4041</v>
      </c>
      <c r="C4835" t="s">
        <v>462</v>
      </c>
      <c r="D4835">
        <v>91</v>
      </c>
      <c r="E4835" t="s">
        <v>2121</v>
      </c>
      <c r="F4835">
        <v>300</v>
      </c>
      <c r="G4835" t="s">
        <v>464</v>
      </c>
      <c r="H4835" t="s">
        <v>19</v>
      </c>
      <c r="I4835" t="s">
        <v>19</v>
      </c>
      <c r="J4835" t="s">
        <v>19</v>
      </c>
      <c r="K4835" t="s">
        <v>19</v>
      </c>
      <c r="L4835">
        <v>1</v>
      </c>
      <c r="M4835">
        <v>2.8</v>
      </c>
      <c r="N4835" t="s">
        <v>20</v>
      </c>
      <c r="O4835">
        <v>5</v>
      </c>
    </row>
    <row r="4836" spans="1:15" x14ac:dyDescent="0.25">
      <c r="A4836">
        <v>305151</v>
      </c>
      <c r="B4836" t="s">
        <v>4042</v>
      </c>
      <c r="C4836" t="s">
        <v>462</v>
      </c>
      <c r="D4836">
        <v>91</v>
      </c>
      <c r="E4836" t="s">
        <v>2121</v>
      </c>
      <c r="F4836">
        <v>550</v>
      </c>
      <c r="G4836" t="s">
        <v>464</v>
      </c>
      <c r="H4836" t="s">
        <v>19</v>
      </c>
      <c r="I4836" t="s">
        <v>19</v>
      </c>
      <c r="J4836" t="s">
        <v>19</v>
      </c>
      <c r="K4836" t="s">
        <v>19</v>
      </c>
      <c r="L4836">
        <v>2</v>
      </c>
      <c r="M4836">
        <v>2.9</v>
      </c>
      <c r="N4836" t="s">
        <v>20</v>
      </c>
      <c r="O4836">
        <v>5</v>
      </c>
    </row>
    <row r="4837" spans="1:15" x14ac:dyDescent="0.25">
      <c r="A4837">
        <v>7366</v>
      </c>
      <c r="B4837" t="s">
        <v>4043</v>
      </c>
      <c r="C4837" t="s">
        <v>462</v>
      </c>
      <c r="D4837">
        <v>91</v>
      </c>
      <c r="E4837" t="s">
        <v>2121</v>
      </c>
      <c r="F4837">
        <v>1000</v>
      </c>
      <c r="G4837" t="s">
        <v>464</v>
      </c>
      <c r="H4837" t="s">
        <v>488</v>
      </c>
      <c r="I4837" t="s">
        <v>19</v>
      </c>
      <c r="J4837" t="s">
        <v>19</v>
      </c>
      <c r="K4837" t="s">
        <v>19</v>
      </c>
      <c r="L4837">
        <v>3</v>
      </c>
      <c r="M4837">
        <v>3.1</v>
      </c>
      <c r="N4837" t="s">
        <v>20</v>
      </c>
      <c r="O4837">
        <v>16</v>
      </c>
    </row>
    <row r="4838" spans="1:15" x14ac:dyDescent="0.25">
      <c r="A4838">
        <v>9141</v>
      </c>
      <c r="B4838" t="s">
        <v>4044</v>
      </c>
      <c r="C4838" t="s">
        <v>462</v>
      </c>
      <c r="D4838">
        <v>91</v>
      </c>
      <c r="E4838" t="s">
        <v>2121</v>
      </c>
      <c r="F4838">
        <v>200</v>
      </c>
      <c r="G4838" t="s">
        <v>464</v>
      </c>
      <c r="H4838" t="s">
        <v>19</v>
      </c>
      <c r="I4838" t="s">
        <v>19</v>
      </c>
      <c r="J4838" t="s">
        <v>19</v>
      </c>
      <c r="K4838" t="s">
        <v>19</v>
      </c>
      <c r="L4838">
        <v>1</v>
      </c>
      <c r="M4838">
        <v>2.9</v>
      </c>
      <c r="N4838" t="s">
        <v>20</v>
      </c>
      <c r="O4838">
        <v>5</v>
      </c>
    </row>
    <row r="4839" spans="1:15" x14ac:dyDescent="0.25">
      <c r="A4839">
        <v>18333396</v>
      </c>
      <c r="B4839" t="s">
        <v>1414</v>
      </c>
      <c r="C4839" t="s">
        <v>462</v>
      </c>
      <c r="D4839">
        <v>91</v>
      </c>
      <c r="E4839" t="s">
        <v>2121</v>
      </c>
      <c r="F4839">
        <v>450</v>
      </c>
      <c r="G4839" t="s">
        <v>464</v>
      </c>
      <c r="H4839" t="s">
        <v>19</v>
      </c>
      <c r="I4839" t="s">
        <v>19</v>
      </c>
      <c r="J4839" t="s">
        <v>19</v>
      </c>
      <c r="K4839" t="s">
        <v>19</v>
      </c>
      <c r="L4839">
        <v>1</v>
      </c>
      <c r="M4839">
        <v>2.9</v>
      </c>
      <c r="N4839" t="s">
        <v>20</v>
      </c>
      <c r="O4839">
        <v>6</v>
      </c>
    </row>
    <row r="4840" spans="1:15" x14ac:dyDescent="0.25">
      <c r="A4840">
        <v>7363</v>
      </c>
      <c r="B4840" t="s">
        <v>4045</v>
      </c>
      <c r="C4840" t="s">
        <v>462</v>
      </c>
      <c r="D4840">
        <v>91</v>
      </c>
      <c r="E4840" t="s">
        <v>2121</v>
      </c>
      <c r="F4840">
        <v>700</v>
      </c>
      <c r="G4840" t="s">
        <v>464</v>
      </c>
      <c r="H4840" t="s">
        <v>19</v>
      </c>
      <c r="I4840" t="s">
        <v>19</v>
      </c>
      <c r="J4840" t="s">
        <v>19</v>
      </c>
      <c r="K4840" t="s">
        <v>19</v>
      </c>
      <c r="L4840">
        <v>2</v>
      </c>
      <c r="M4840">
        <v>3.9</v>
      </c>
      <c r="N4840" t="s">
        <v>22</v>
      </c>
      <c r="O4840">
        <v>23</v>
      </c>
    </row>
    <row r="4841" spans="1:15" x14ac:dyDescent="0.25">
      <c r="A4841">
        <v>305181</v>
      </c>
      <c r="B4841" t="s">
        <v>4046</v>
      </c>
      <c r="C4841" t="s">
        <v>462</v>
      </c>
      <c r="D4841">
        <v>91</v>
      </c>
      <c r="E4841" t="s">
        <v>2121</v>
      </c>
      <c r="F4841">
        <v>150</v>
      </c>
      <c r="G4841" t="s">
        <v>464</v>
      </c>
      <c r="H4841" t="s">
        <v>19</v>
      </c>
      <c r="I4841" t="s">
        <v>19</v>
      </c>
      <c r="J4841" t="s">
        <v>19</v>
      </c>
      <c r="K4841" t="s">
        <v>19</v>
      </c>
      <c r="L4841">
        <v>1</v>
      </c>
      <c r="M4841">
        <v>0</v>
      </c>
      <c r="N4841" t="s">
        <v>30</v>
      </c>
      <c r="O4841">
        <v>0</v>
      </c>
    </row>
    <row r="4842" spans="1:15" x14ac:dyDescent="0.25">
      <c r="A4842">
        <v>18403469</v>
      </c>
      <c r="B4842" t="s">
        <v>4047</v>
      </c>
      <c r="C4842" t="s">
        <v>462</v>
      </c>
      <c r="D4842">
        <v>91</v>
      </c>
      <c r="E4842" t="s">
        <v>2121</v>
      </c>
      <c r="F4842">
        <v>500</v>
      </c>
      <c r="G4842" t="s">
        <v>464</v>
      </c>
      <c r="H4842" t="s">
        <v>19</v>
      </c>
      <c r="I4842" t="s">
        <v>19</v>
      </c>
      <c r="J4842" t="s">
        <v>19</v>
      </c>
      <c r="K4842" t="s">
        <v>19</v>
      </c>
      <c r="L4842">
        <v>2</v>
      </c>
      <c r="M4842">
        <v>0</v>
      </c>
      <c r="N4842" t="s">
        <v>30</v>
      </c>
      <c r="O4842">
        <v>0</v>
      </c>
    </row>
    <row r="4843" spans="1:15" x14ac:dyDescent="0.25">
      <c r="A4843">
        <v>18416845</v>
      </c>
      <c r="B4843" t="s">
        <v>4048</v>
      </c>
      <c r="C4843" t="s">
        <v>462</v>
      </c>
      <c r="D4843">
        <v>91</v>
      </c>
      <c r="E4843" t="s">
        <v>2121</v>
      </c>
      <c r="F4843">
        <v>350</v>
      </c>
      <c r="G4843" t="s">
        <v>464</v>
      </c>
      <c r="H4843" t="s">
        <v>19</v>
      </c>
      <c r="I4843" t="s">
        <v>19</v>
      </c>
      <c r="J4843" t="s">
        <v>19</v>
      </c>
      <c r="K4843" t="s">
        <v>19</v>
      </c>
      <c r="L4843">
        <v>1</v>
      </c>
      <c r="M4843">
        <v>0</v>
      </c>
      <c r="N4843" t="s">
        <v>30</v>
      </c>
      <c r="O4843">
        <v>0</v>
      </c>
    </row>
    <row r="4844" spans="1:15" x14ac:dyDescent="0.25">
      <c r="A4844">
        <v>302475</v>
      </c>
      <c r="B4844" t="s">
        <v>4049</v>
      </c>
      <c r="C4844" t="s">
        <v>462</v>
      </c>
      <c r="D4844">
        <v>91</v>
      </c>
      <c r="E4844" t="s">
        <v>2121</v>
      </c>
      <c r="F4844">
        <v>150</v>
      </c>
      <c r="G4844" t="s">
        <v>464</v>
      </c>
      <c r="H4844" t="s">
        <v>19</v>
      </c>
      <c r="I4844" t="s">
        <v>19</v>
      </c>
      <c r="J4844" t="s">
        <v>19</v>
      </c>
      <c r="K4844" t="s">
        <v>19</v>
      </c>
      <c r="L4844">
        <v>1</v>
      </c>
      <c r="M4844">
        <v>0</v>
      </c>
      <c r="N4844" t="s">
        <v>30</v>
      </c>
      <c r="O4844">
        <v>1</v>
      </c>
    </row>
    <row r="4845" spans="1:15" x14ac:dyDescent="0.25">
      <c r="A4845">
        <v>18489805</v>
      </c>
      <c r="B4845" t="s">
        <v>4050</v>
      </c>
      <c r="C4845" t="s">
        <v>462</v>
      </c>
      <c r="D4845">
        <v>91</v>
      </c>
      <c r="E4845" t="s">
        <v>2121</v>
      </c>
      <c r="F4845">
        <v>200</v>
      </c>
      <c r="G4845" t="s">
        <v>464</v>
      </c>
      <c r="H4845" t="s">
        <v>19</v>
      </c>
      <c r="I4845" t="s">
        <v>19</v>
      </c>
      <c r="J4845" t="s">
        <v>19</v>
      </c>
      <c r="K4845" t="s">
        <v>19</v>
      </c>
      <c r="L4845">
        <v>1</v>
      </c>
      <c r="M4845">
        <v>0</v>
      </c>
      <c r="N4845" t="s">
        <v>30</v>
      </c>
      <c r="O4845">
        <v>1</v>
      </c>
    </row>
    <row r="4846" spans="1:15" x14ac:dyDescent="0.25">
      <c r="A4846">
        <v>302473</v>
      </c>
      <c r="B4846" t="s">
        <v>4051</v>
      </c>
      <c r="C4846" t="s">
        <v>462</v>
      </c>
      <c r="D4846">
        <v>91</v>
      </c>
      <c r="E4846" t="s">
        <v>2121</v>
      </c>
      <c r="F4846">
        <v>250</v>
      </c>
      <c r="G4846" t="s">
        <v>464</v>
      </c>
      <c r="H4846" t="s">
        <v>19</v>
      </c>
      <c r="I4846" t="s">
        <v>19</v>
      </c>
      <c r="J4846" t="s">
        <v>19</v>
      </c>
      <c r="K4846" t="s">
        <v>19</v>
      </c>
      <c r="L4846">
        <v>1</v>
      </c>
      <c r="M4846">
        <v>0</v>
      </c>
      <c r="N4846" t="s">
        <v>30</v>
      </c>
      <c r="O4846">
        <v>0</v>
      </c>
    </row>
    <row r="4847" spans="1:15" x14ac:dyDescent="0.25">
      <c r="A4847">
        <v>18361932</v>
      </c>
      <c r="B4847" t="s">
        <v>1122</v>
      </c>
      <c r="C4847" t="s">
        <v>462</v>
      </c>
      <c r="D4847">
        <v>91</v>
      </c>
      <c r="E4847" t="s">
        <v>2121</v>
      </c>
      <c r="F4847">
        <v>600</v>
      </c>
      <c r="G4847" t="s">
        <v>464</v>
      </c>
      <c r="H4847" t="s">
        <v>19</v>
      </c>
      <c r="I4847" t="s">
        <v>488</v>
      </c>
      <c r="J4847" t="s">
        <v>19</v>
      </c>
      <c r="K4847" t="s">
        <v>19</v>
      </c>
      <c r="L4847">
        <v>2</v>
      </c>
      <c r="M4847">
        <v>0</v>
      </c>
      <c r="N4847" t="s">
        <v>30</v>
      </c>
      <c r="O4847">
        <v>0</v>
      </c>
    </row>
    <row r="4848" spans="1:15" x14ac:dyDescent="0.25">
      <c r="A4848">
        <v>18414467</v>
      </c>
      <c r="B4848" t="s">
        <v>4052</v>
      </c>
      <c r="C4848" t="s">
        <v>462</v>
      </c>
      <c r="D4848">
        <v>91</v>
      </c>
      <c r="E4848" t="s">
        <v>2121</v>
      </c>
      <c r="F4848">
        <v>100</v>
      </c>
      <c r="G4848" t="s">
        <v>464</v>
      </c>
      <c r="H4848" t="s">
        <v>19</v>
      </c>
      <c r="I4848" t="s">
        <v>19</v>
      </c>
      <c r="J4848" t="s">
        <v>19</v>
      </c>
      <c r="K4848" t="s">
        <v>19</v>
      </c>
      <c r="L4848">
        <v>1</v>
      </c>
      <c r="M4848">
        <v>0</v>
      </c>
      <c r="N4848" t="s">
        <v>30</v>
      </c>
      <c r="O4848">
        <v>0</v>
      </c>
    </row>
    <row r="4849" spans="1:15" x14ac:dyDescent="0.25">
      <c r="A4849">
        <v>18358665</v>
      </c>
      <c r="B4849" t="s">
        <v>4053</v>
      </c>
      <c r="C4849" t="s">
        <v>462</v>
      </c>
      <c r="D4849">
        <v>91</v>
      </c>
      <c r="E4849" t="s">
        <v>2121</v>
      </c>
      <c r="F4849">
        <v>1000</v>
      </c>
      <c r="G4849" t="s">
        <v>464</v>
      </c>
      <c r="H4849" t="s">
        <v>19</v>
      </c>
      <c r="I4849" t="s">
        <v>19</v>
      </c>
      <c r="J4849" t="s">
        <v>19</v>
      </c>
      <c r="K4849" t="s">
        <v>19</v>
      </c>
      <c r="L4849">
        <v>3</v>
      </c>
      <c r="M4849">
        <v>0</v>
      </c>
      <c r="N4849" t="s">
        <v>30</v>
      </c>
      <c r="O4849">
        <v>0</v>
      </c>
    </row>
    <row r="4850" spans="1:15" x14ac:dyDescent="0.25">
      <c r="A4850">
        <v>18427203</v>
      </c>
      <c r="B4850" t="s">
        <v>4054</v>
      </c>
      <c r="C4850" t="s">
        <v>462</v>
      </c>
      <c r="D4850">
        <v>91</v>
      </c>
      <c r="E4850" t="s">
        <v>2121</v>
      </c>
      <c r="F4850">
        <v>600</v>
      </c>
      <c r="G4850" t="s">
        <v>464</v>
      </c>
      <c r="H4850" t="s">
        <v>19</v>
      </c>
      <c r="I4850" t="s">
        <v>19</v>
      </c>
      <c r="J4850" t="s">
        <v>19</v>
      </c>
      <c r="K4850" t="s">
        <v>19</v>
      </c>
      <c r="L4850">
        <v>2</v>
      </c>
      <c r="M4850">
        <v>0</v>
      </c>
      <c r="N4850" t="s">
        <v>30</v>
      </c>
      <c r="O4850">
        <v>0</v>
      </c>
    </row>
    <row r="4851" spans="1:15" x14ac:dyDescent="0.25">
      <c r="A4851">
        <v>18358663</v>
      </c>
      <c r="B4851" t="s">
        <v>4055</v>
      </c>
      <c r="C4851" t="s">
        <v>462</v>
      </c>
      <c r="D4851">
        <v>91</v>
      </c>
      <c r="E4851" t="s">
        <v>2121</v>
      </c>
      <c r="F4851">
        <v>150</v>
      </c>
      <c r="G4851" t="s">
        <v>464</v>
      </c>
      <c r="H4851" t="s">
        <v>19</v>
      </c>
      <c r="I4851" t="s">
        <v>19</v>
      </c>
      <c r="J4851" t="s">
        <v>19</v>
      </c>
      <c r="K4851" t="s">
        <v>19</v>
      </c>
      <c r="L4851">
        <v>1</v>
      </c>
      <c r="M4851">
        <v>0</v>
      </c>
      <c r="N4851" t="s">
        <v>30</v>
      </c>
      <c r="O4851">
        <v>0</v>
      </c>
    </row>
    <row r="4852" spans="1:15" x14ac:dyDescent="0.25">
      <c r="A4852">
        <v>18489807</v>
      </c>
      <c r="B4852" t="s">
        <v>4056</v>
      </c>
      <c r="C4852" t="s">
        <v>462</v>
      </c>
      <c r="D4852">
        <v>91</v>
      </c>
      <c r="E4852" t="s">
        <v>2121</v>
      </c>
      <c r="F4852">
        <v>300</v>
      </c>
      <c r="G4852" t="s">
        <v>464</v>
      </c>
      <c r="H4852" t="s">
        <v>19</v>
      </c>
      <c r="I4852" t="s">
        <v>19</v>
      </c>
      <c r="J4852" t="s">
        <v>19</v>
      </c>
      <c r="K4852" t="s">
        <v>19</v>
      </c>
      <c r="L4852">
        <v>1</v>
      </c>
      <c r="M4852">
        <v>0</v>
      </c>
      <c r="N4852" t="s">
        <v>30</v>
      </c>
      <c r="O4852">
        <v>0</v>
      </c>
    </row>
    <row r="4853" spans="1:15" x14ac:dyDescent="0.25">
      <c r="A4853">
        <v>305183</v>
      </c>
      <c r="B4853" t="s">
        <v>4057</v>
      </c>
      <c r="C4853" t="s">
        <v>462</v>
      </c>
      <c r="D4853">
        <v>91</v>
      </c>
      <c r="E4853" t="s">
        <v>2121</v>
      </c>
      <c r="F4853">
        <v>300</v>
      </c>
      <c r="G4853" t="s">
        <v>464</v>
      </c>
      <c r="H4853" t="s">
        <v>19</v>
      </c>
      <c r="I4853" t="s">
        <v>19</v>
      </c>
      <c r="J4853" t="s">
        <v>19</v>
      </c>
      <c r="K4853" t="s">
        <v>19</v>
      </c>
      <c r="L4853">
        <v>1</v>
      </c>
      <c r="M4853">
        <v>0</v>
      </c>
      <c r="N4853" t="s">
        <v>30</v>
      </c>
      <c r="O4853">
        <v>2</v>
      </c>
    </row>
    <row r="4854" spans="1:15" x14ac:dyDescent="0.25">
      <c r="A4854">
        <v>305153</v>
      </c>
      <c r="B4854" t="s">
        <v>4058</v>
      </c>
      <c r="C4854" t="s">
        <v>462</v>
      </c>
      <c r="D4854">
        <v>91</v>
      </c>
      <c r="E4854" t="s">
        <v>2121</v>
      </c>
      <c r="F4854">
        <v>650</v>
      </c>
      <c r="G4854" t="s">
        <v>464</v>
      </c>
      <c r="H4854" t="s">
        <v>19</v>
      </c>
      <c r="I4854" t="s">
        <v>19</v>
      </c>
      <c r="J4854" t="s">
        <v>19</v>
      </c>
      <c r="K4854" t="s">
        <v>19</v>
      </c>
      <c r="L4854">
        <v>2</v>
      </c>
      <c r="M4854">
        <v>0</v>
      </c>
      <c r="N4854" t="s">
        <v>30</v>
      </c>
      <c r="O4854">
        <v>0</v>
      </c>
    </row>
    <row r="4855" spans="1:15" x14ac:dyDescent="0.25">
      <c r="A4855">
        <v>18372674</v>
      </c>
      <c r="B4855" t="s">
        <v>4059</v>
      </c>
      <c r="C4855" t="s">
        <v>462</v>
      </c>
      <c r="D4855">
        <v>91</v>
      </c>
      <c r="E4855" t="s">
        <v>2121</v>
      </c>
      <c r="F4855">
        <v>600</v>
      </c>
      <c r="G4855" t="s">
        <v>464</v>
      </c>
      <c r="H4855" t="s">
        <v>19</v>
      </c>
      <c r="I4855" t="s">
        <v>19</v>
      </c>
      <c r="J4855" t="s">
        <v>19</v>
      </c>
      <c r="K4855" t="s">
        <v>19</v>
      </c>
      <c r="L4855">
        <v>2</v>
      </c>
      <c r="M4855">
        <v>0</v>
      </c>
      <c r="N4855" t="s">
        <v>30</v>
      </c>
      <c r="O4855">
        <v>2</v>
      </c>
    </row>
    <row r="4856" spans="1:15" x14ac:dyDescent="0.25">
      <c r="A4856">
        <v>18356797</v>
      </c>
      <c r="B4856" t="s">
        <v>4060</v>
      </c>
      <c r="C4856" t="s">
        <v>462</v>
      </c>
      <c r="D4856">
        <v>91</v>
      </c>
      <c r="E4856" t="s">
        <v>2121</v>
      </c>
      <c r="F4856">
        <v>300</v>
      </c>
      <c r="G4856" t="s">
        <v>464</v>
      </c>
      <c r="H4856" t="s">
        <v>19</v>
      </c>
      <c r="I4856" t="s">
        <v>19</v>
      </c>
      <c r="J4856" t="s">
        <v>19</v>
      </c>
      <c r="K4856" t="s">
        <v>19</v>
      </c>
      <c r="L4856">
        <v>1</v>
      </c>
      <c r="M4856">
        <v>0</v>
      </c>
      <c r="N4856" t="s">
        <v>30</v>
      </c>
      <c r="O4856">
        <v>1</v>
      </c>
    </row>
    <row r="4857" spans="1:15" x14ac:dyDescent="0.25">
      <c r="A4857">
        <v>18414511</v>
      </c>
      <c r="B4857" t="s">
        <v>4061</v>
      </c>
      <c r="C4857" t="s">
        <v>462</v>
      </c>
      <c r="D4857">
        <v>91</v>
      </c>
      <c r="E4857" t="s">
        <v>2121</v>
      </c>
      <c r="F4857">
        <v>350</v>
      </c>
      <c r="G4857" t="s">
        <v>464</v>
      </c>
      <c r="H4857" t="s">
        <v>19</v>
      </c>
      <c r="I4857" t="s">
        <v>19</v>
      </c>
      <c r="J4857" t="s">
        <v>19</v>
      </c>
      <c r="K4857" t="s">
        <v>19</v>
      </c>
      <c r="L4857">
        <v>1</v>
      </c>
      <c r="M4857">
        <v>0</v>
      </c>
      <c r="N4857" t="s">
        <v>30</v>
      </c>
      <c r="O4857">
        <v>0</v>
      </c>
    </row>
    <row r="4858" spans="1:15" x14ac:dyDescent="0.25">
      <c r="A4858">
        <v>18408033</v>
      </c>
      <c r="B4858" t="s">
        <v>3595</v>
      </c>
      <c r="C4858" t="s">
        <v>462</v>
      </c>
      <c r="D4858">
        <v>91</v>
      </c>
      <c r="E4858" t="s">
        <v>2121</v>
      </c>
      <c r="F4858">
        <v>150</v>
      </c>
      <c r="G4858" t="s">
        <v>464</v>
      </c>
      <c r="H4858" t="s">
        <v>19</v>
      </c>
      <c r="I4858" t="s">
        <v>19</v>
      </c>
      <c r="J4858" t="s">
        <v>19</v>
      </c>
      <c r="K4858" t="s">
        <v>19</v>
      </c>
      <c r="L4858">
        <v>1</v>
      </c>
      <c r="M4858">
        <v>0</v>
      </c>
      <c r="N4858" t="s">
        <v>30</v>
      </c>
      <c r="O4858">
        <v>0</v>
      </c>
    </row>
    <row r="4859" spans="1:15" x14ac:dyDescent="0.25">
      <c r="A4859">
        <v>18358661</v>
      </c>
      <c r="B4859" t="s">
        <v>4062</v>
      </c>
      <c r="C4859" t="s">
        <v>462</v>
      </c>
      <c r="D4859">
        <v>91</v>
      </c>
      <c r="E4859" t="s">
        <v>2121</v>
      </c>
      <c r="F4859">
        <v>350</v>
      </c>
      <c r="G4859" t="s">
        <v>464</v>
      </c>
      <c r="H4859" t="s">
        <v>19</v>
      </c>
      <c r="I4859" t="s">
        <v>19</v>
      </c>
      <c r="J4859" t="s">
        <v>19</v>
      </c>
      <c r="K4859" t="s">
        <v>19</v>
      </c>
      <c r="L4859">
        <v>1</v>
      </c>
      <c r="M4859">
        <v>0</v>
      </c>
      <c r="N4859" t="s">
        <v>30</v>
      </c>
      <c r="O4859">
        <v>0</v>
      </c>
    </row>
    <row r="4860" spans="1:15" x14ac:dyDescent="0.25">
      <c r="A4860">
        <v>18180072</v>
      </c>
      <c r="B4860" t="s">
        <v>4063</v>
      </c>
      <c r="C4860" t="s">
        <v>462</v>
      </c>
      <c r="D4860">
        <v>91</v>
      </c>
      <c r="E4860" t="s">
        <v>2121</v>
      </c>
      <c r="F4860">
        <v>100</v>
      </c>
      <c r="G4860" t="s">
        <v>464</v>
      </c>
      <c r="H4860" t="s">
        <v>19</v>
      </c>
      <c r="I4860" t="s">
        <v>19</v>
      </c>
      <c r="J4860" t="s">
        <v>19</v>
      </c>
      <c r="K4860" t="s">
        <v>19</v>
      </c>
      <c r="L4860">
        <v>1</v>
      </c>
      <c r="M4860">
        <v>0</v>
      </c>
      <c r="N4860" t="s">
        <v>30</v>
      </c>
      <c r="O4860">
        <v>0</v>
      </c>
    </row>
    <row r="4861" spans="1:15" x14ac:dyDescent="0.25">
      <c r="A4861">
        <v>18311961</v>
      </c>
      <c r="B4861" t="s">
        <v>4064</v>
      </c>
      <c r="C4861" t="s">
        <v>462</v>
      </c>
      <c r="D4861">
        <v>91</v>
      </c>
      <c r="E4861" t="s">
        <v>2121</v>
      </c>
      <c r="F4861">
        <v>400</v>
      </c>
      <c r="G4861" t="s">
        <v>464</v>
      </c>
      <c r="H4861" t="s">
        <v>19</v>
      </c>
      <c r="I4861" t="s">
        <v>19</v>
      </c>
      <c r="J4861" t="s">
        <v>19</v>
      </c>
      <c r="K4861" t="s">
        <v>19</v>
      </c>
      <c r="L4861">
        <v>1</v>
      </c>
      <c r="M4861">
        <v>0</v>
      </c>
      <c r="N4861" t="s">
        <v>30</v>
      </c>
      <c r="O4861">
        <v>3</v>
      </c>
    </row>
    <row r="4862" spans="1:15" x14ac:dyDescent="0.25">
      <c r="A4862">
        <v>18416830</v>
      </c>
      <c r="B4862" t="s">
        <v>4065</v>
      </c>
      <c r="C4862" t="s">
        <v>462</v>
      </c>
      <c r="D4862">
        <v>91</v>
      </c>
      <c r="E4862" t="s">
        <v>2121</v>
      </c>
      <c r="F4862">
        <v>450</v>
      </c>
      <c r="G4862" t="s">
        <v>464</v>
      </c>
      <c r="H4862" t="s">
        <v>19</v>
      </c>
      <c r="I4862" t="s">
        <v>19</v>
      </c>
      <c r="J4862" t="s">
        <v>19</v>
      </c>
      <c r="K4862" t="s">
        <v>19</v>
      </c>
      <c r="L4862">
        <v>1</v>
      </c>
      <c r="M4862">
        <v>0</v>
      </c>
      <c r="N4862" t="s">
        <v>30</v>
      </c>
      <c r="O4862">
        <v>3</v>
      </c>
    </row>
    <row r="4863" spans="1:15" x14ac:dyDescent="0.25">
      <c r="A4863">
        <v>18357534</v>
      </c>
      <c r="B4863" t="s">
        <v>4066</v>
      </c>
      <c r="C4863" t="s">
        <v>462</v>
      </c>
      <c r="D4863">
        <v>91</v>
      </c>
      <c r="E4863" t="s">
        <v>2121</v>
      </c>
      <c r="F4863">
        <v>350</v>
      </c>
      <c r="G4863" t="s">
        <v>464</v>
      </c>
      <c r="H4863" t="s">
        <v>19</v>
      </c>
      <c r="I4863" t="s">
        <v>19</v>
      </c>
      <c r="J4863" t="s">
        <v>19</v>
      </c>
      <c r="K4863" t="s">
        <v>19</v>
      </c>
      <c r="L4863">
        <v>1</v>
      </c>
      <c r="M4863">
        <v>0</v>
      </c>
      <c r="N4863" t="s">
        <v>30</v>
      </c>
      <c r="O4863">
        <v>0</v>
      </c>
    </row>
    <row r="4864" spans="1:15" x14ac:dyDescent="0.25">
      <c r="A4864">
        <v>18356819</v>
      </c>
      <c r="B4864" t="s">
        <v>4067</v>
      </c>
      <c r="C4864" t="s">
        <v>462</v>
      </c>
      <c r="D4864">
        <v>91</v>
      </c>
      <c r="E4864" t="s">
        <v>2121</v>
      </c>
      <c r="F4864">
        <v>250</v>
      </c>
      <c r="G4864" t="s">
        <v>464</v>
      </c>
      <c r="H4864" t="s">
        <v>19</v>
      </c>
      <c r="I4864" t="s">
        <v>19</v>
      </c>
      <c r="J4864" t="s">
        <v>19</v>
      </c>
      <c r="K4864" t="s">
        <v>19</v>
      </c>
      <c r="L4864">
        <v>1</v>
      </c>
      <c r="M4864">
        <v>0</v>
      </c>
      <c r="N4864" t="s">
        <v>30</v>
      </c>
      <c r="O4864">
        <v>0</v>
      </c>
    </row>
    <row r="4865" spans="1:15" x14ac:dyDescent="0.25">
      <c r="A4865">
        <v>18356795</v>
      </c>
      <c r="B4865" t="s">
        <v>4068</v>
      </c>
      <c r="C4865" t="s">
        <v>462</v>
      </c>
      <c r="D4865">
        <v>91</v>
      </c>
      <c r="E4865" t="s">
        <v>2121</v>
      </c>
      <c r="F4865">
        <v>500</v>
      </c>
      <c r="G4865" t="s">
        <v>464</v>
      </c>
      <c r="H4865" t="s">
        <v>19</v>
      </c>
      <c r="I4865" t="s">
        <v>19</v>
      </c>
      <c r="J4865" t="s">
        <v>19</v>
      </c>
      <c r="K4865" t="s">
        <v>19</v>
      </c>
      <c r="L4865">
        <v>2</v>
      </c>
      <c r="M4865">
        <v>0</v>
      </c>
      <c r="N4865" t="s">
        <v>30</v>
      </c>
      <c r="O4865">
        <v>1</v>
      </c>
    </row>
    <row r="4866" spans="1:15" x14ac:dyDescent="0.25">
      <c r="A4866">
        <v>18357529</v>
      </c>
      <c r="B4866" t="s">
        <v>4069</v>
      </c>
      <c r="C4866" t="s">
        <v>462</v>
      </c>
      <c r="D4866">
        <v>91</v>
      </c>
      <c r="E4866" t="s">
        <v>2121</v>
      </c>
      <c r="F4866">
        <v>250</v>
      </c>
      <c r="G4866" t="s">
        <v>464</v>
      </c>
      <c r="H4866" t="s">
        <v>19</v>
      </c>
      <c r="I4866" t="s">
        <v>19</v>
      </c>
      <c r="J4866" t="s">
        <v>19</v>
      </c>
      <c r="K4866" t="s">
        <v>19</v>
      </c>
      <c r="L4866">
        <v>1</v>
      </c>
      <c r="M4866">
        <v>0</v>
      </c>
      <c r="N4866" t="s">
        <v>30</v>
      </c>
      <c r="O4866">
        <v>2</v>
      </c>
    </row>
    <row r="4867" spans="1:15" x14ac:dyDescent="0.25">
      <c r="A4867">
        <v>311666</v>
      </c>
      <c r="B4867" t="s">
        <v>4070</v>
      </c>
      <c r="C4867" t="s">
        <v>462</v>
      </c>
      <c r="D4867">
        <v>91</v>
      </c>
      <c r="E4867" t="s">
        <v>2121</v>
      </c>
      <c r="F4867">
        <v>500</v>
      </c>
      <c r="G4867" t="s">
        <v>464</v>
      </c>
      <c r="H4867" t="s">
        <v>19</v>
      </c>
      <c r="I4867" t="s">
        <v>19</v>
      </c>
      <c r="J4867" t="s">
        <v>19</v>
      </c>
      <c r="K4867" t="s">
        <v>19</v>
      </c>
      <c r="L4867">
        <v>2</v>
      </c>
      <c r="M4867">
        <v>0</v>
      </c>
      <c r="N4867" t="s">
        <v>30</v>
      </c>
      <c r="O4867">
        <v>0</v>
      </c>
    </row>
    <row r="4868" spans="1:15" x14ac:dyDescent="0.25">
      <c r="A4868">
        <v>18357541</v>
      </c>
      <c r="B4868" t="s">
        <v>4071</v>
      </c>
      <c r="C4868" t="s">
        <v>462</v>
      </c>
      <c r="D4868">
        <v>91</v>
      </c>
      <c r="E4868" t="s">
        <v>2121</v>
      </c>
      <c r="F4868">
        <v>300</v>
      </c>
      <c r="G4868" t="s">
        <v>464</v>
      </c>
      <c r="H4868" t="s">
        <v>19</v>
      </c>
      <c r="I4868" t="s">
        <v>19</v>
      </c>
      <c r="J4868" t="s">
        <v>19</v>
      </c>
      <c r="K4868" t="s">
        <v>19</v>
      </c>
      <c r="L4868">
        <v>1</v>
      </c>
      <c r="M4868">
        <v>0</v>
      </c>
      <c r="N4868" t="s">
        <v>30</v>
      </c>
      <c r="O4868">
        <v>0</v>
      </c>
    </row>
    <row r="4869" spans="1:15" x14ac:dyDescent="0.25">
      <c r="A4869">
        <v>312970</v>
      </c>
      <c r="B4869" t="s">
        <v>4072</v>
      </c>
      <c r="C4869" t="s">
        <v>462</v>
      </c>
      <c r="D4869">
        <v>91</v>
      </c>
      <c r="E4869" t="s">
        <v>2121</v>
      </c>
      <c r="F4869">
        <v>300</v>
      </c>
      <c r="G4869" t="s">
        <v>464</v>
      </c>
      <c r="H4869" t="s">
        <v>19</v>
      </c>
      <c r="I4869" t="s">
        <v>19</v>
      </c>
      <c r="J4869" t="s">
        <v>19</v>
      </c>
      <c r="K4869" t="s">
        <v>19</v>
      </c>
      <c r="L4869">
        <v>1</v>
      </c>
      <c r="M4869">
        <v>0</v>
      </c>
      <c r="N4869" t="s">
        <v>30</v>
      </c>
      <c r="O4869">
        <v>0</v>
      </c>
    </row>
    <row r="4870" spans="1:15" x14ac:dyDescent="0.25">
      <c r="A4870">
        <v>305190</v>
      </c>
      <c r="B4870" t="s">
        <v>4073</v>
      </c>
      <c r="C4870" t="s">
        <v>462</v>
      </c>
      <c r="D4870">
        <v>91</v>
      </c>
      <c r="E4870" t="s">
        <v>2121</v>
      </c>
      <c r="F4870">
        <v>150</v>
      </c>
      <c r="G4870" t="s">
        <v>464</v>
      </c>
      <c r="H4870" t="s">
        <v>19</v>
      </c>
      <c r="I4870" t="s">
        <v>19</v>
      </c>
      <c r="J4870" t="s">
        <v>19</v>
      </c>
      <c r="K4870" t="s">
        <v>19</v>
      </c>
      <c r="L4870">
        <v>1</v>
      </c>
      <c r="M4870">
        <v>0</v>
      </c>
      <c r="N4870" t="s">
        <v>30</v>
      </c>
      <c r="O4870">
        <v>2</v>
      </c>
    </row>
    <row r="4871" spans="1:15" x14ac:dyDescent="0.25">
      <c r="A4871">
        <v>303149</v>
      </c>
      <c r="B4871" t="s">
        <v>1343</v>
      </c>
      <c r="C4871" t="s">
        <v>462</v>
      </c>
      <c r="D4871">
        <v>91</v>
      </c>
      <c r="E4871" t="s">
        <v>2121</v>
      </c>
      <c r="F4871">
        <v>500</v>
      </c>
      <c r="G4871" t="s">
        <v>464</v>
      </c>
      <c r="H4871" t="s">
        <v>19</v>
      </c>
      <c r="I4871" t="s">
        <v>19</v>
      </c>
      <c r="J4871" t="s">
        <v>19</v>
      </c>
      <c r="K4871" t="s">
        <v>19</v>
      </c>
      <c r="L4871">
        <v>2</v>
      </c>
      <c r="M4871">
        <v>0</v>
      </c>
      <c r="N4871" t="s">
        <v>30</v>
      </c>
      <c r="O4871">
        <v>1</v>
      </c>
    </row>
    <row r="4872" spans="1:15" x14ac:dyDescent="0.25">
      <c r="A4872">
        <v>18168164</v>
      </c>
      <c r="B4872" t="s">
        <v>4074</v>
      </c>
      <c r="C4872" t="s">
        <v>462</v>
      </c>
      <c r="D4872">
        <v>91</v>
      </c>
      <c r="E4872" t="s">
        <v>2121</v>
      </c>
      <c r="F4872">
        <v>250</v>
      </c>
      <c r="G4872" t="s">
        <v>464</v>
      </c>
      <c r="H4872" t="s">
        <v>19</v>
      </c>
      <c r="I4872" t="s">
        <v>19</v>
      </c>
      <c r="J4872" t="s">
        <v>19</v>
      </c>
      <c r="K4872" t="s">
        <v>19</v>
      </c>
      <c r="L4872">
        <v>1</v>
      </c>
      <c r="M4872">
        <v>0</v>
      </c>
      <c r="N4872" t="s">
        <v>30</v>
      </c>
      <c r="O4872">
        <v>2</v>
      </c>
    </row>
    <row r="4873" spans="1:15" x14ac:dyDescent="0.25">
      <c r="A4873">
        <v>18489540</v>
      </c>
      <c r="B4873" t="s">
        <v>4075</v>
      </c>
      <c r="C4873" t="s">
        <v>462</v>
      </c>
      <c r="D4873">
        <v>91</v>
      </c>
      <c r="E4873" t="s">
        <v>2121</v>
      </c>
      <c r="F4873">
        <v>450</v>
      </c>
      <c r="G4873" t="s">
        <v>464</v>
      </c>
      <c r="H4873" t="s">
        <v>19</v>
      </c>
      <c r="I4873" t="s">
        <v>19</v>
      </c>
      <c r="J4873" t="s">
        <v>19</v>
      </c>
      <c r="K4873" t="s">
        <v>19</v>
      </c>
      <c r="L4873">
        <v>1</v>
      </c>
      <c r="M4873">
        <v>0</v>
      </c>
      <c r="N4873" t="s">
        <v>30</v>
      </c>
      <c r="O4873">
        <v>1</v>
      </c>
    </row>
    <row r="4874" spans="1:15" x14ac:dyDescent="0.25">
      <c r="A4874">
        <v>18268344</v>
      </c>
      <c r="B4874" t="s">
        <v>1142</v>
      </c>
      <c r="C4874" t="s">
        <v>462</v>
      </c>
      <c r="D4874">
        <v>91</v>
      </c>
      <c r="E4874" t="s">
        <v>2121</v>
      </c>
      <c r="F4874">
        <v>500</v>
      </c>
      <c r="G4874" t="s">
        <v>464</v>
      </c>
      <c r="H4874" t="s">
        <v>19</v>
      </c>
      <c r="I4874" t="s">
        <v>19</v>
      </c>
      <c r="J4874" t="s">
        <v>19</v>
      </c>
      <c r="K4874" t="s">
        <v>19</v>
      </c>
      <c r="L4874">
        <v>2</v>
      </c>
      <c r="M4874">
        <v>0</v>
      </c>
      <c r="N4874" t="s">
        <v>30</v>
      </c>
      <c r="O4874">
        <v>1</v>
      </c>
    </row>
    <row r="4875" spans="1:15" x14ac:dyDescent="0.25">
      <c r="A4875">
        <v>309219</v>
      </c>
      <c r="B4875" t="s">
        <v>4076</v>
      </c>
      <c r="C4875" t="s">
        <v>462</v>
      </c>
      <c r="D4875">
        <v>91</v>
      </c>
      <c r="E4875" t="s">
        <v>2121</v>
      </c>
      <c r="F4875">
        <v>450</v>
      </c>
      <c r="G4875" t="s">
        <v>464</v>
      </c>
      <c r="H4875" t="s">
        <v>19</v>
      </c>
      <c r="I4875" t="s">
        <v>19</v>
      </c>
      <c r="J4875" t="s">
        <v>19</v>
      </c>
      <c r="K4875" t="s">
        <v>19</v>
      </c>
      <c r="L4875">
        <v>1</v>
      </c>
      <c r="M4875">
        <v>0</v>
      </c>
      <c r="N4875" t="s">
        <v>30</v>
      </c>
      <c r="O4875">
        <v>2</v>
      </c>
    </row>
    <row r="4876" spans="1:15" x14ac:dyDescent="0.25">
      <c r="A4876">
        <v>9129</v>
      </c>
      <c r="B4876" t="s">
        <v>4077</v>
      </c>
      <c r="C4876" t="s">
        <v>462</v>
      </c>
      <c r="D4876">
        <v>91</v>
      </c>
      <c r="E4876" t="s">
        <v>2121</v>
      </c>
      <c r="F4876">
        <v>300</v>
      </c>
      <c r="G4876" t="s">
        <v>464</v>
      </c>
      <c r="H4876" t="s">
        <v>19</v>
      </c>
      <c r="I4876" t="s">
        <v>19</v>
      </c>
      <c r="J4876" t="s">
        <v>19</v>
      </c>
      <c r="K4876" t="s">
        <v>19</v>
      </c>
      <c r="L4876">
        <v>1</v>
      </c>
      <c r="M4876">
        <v>0</v>
      </c>
      <c r="N4876" t="s">
        <v>30</v>
      </c>
      <c r="O4876">
        <v>1</v>
      </c>
    </row>
    <row r="4877" spans="1:15" x14ac:dyDescent="0.25">
      <c r="A4877">
        <v>18358657</v>
      </c>
      <c r="B4877" t="s">
        <v>1513</v>
      </c>
      <c r="C4877" t="s">
        <v>462</v>
      </c>
      <c r="D4877">
        <v>91</v>
      </c>
      <c r="E4877" t="s">
        <v>2121</v>
      </c>
      <c r="F4877">
        <v>300</v>
      </c>
      <c r="G4877" t="s">
        <v>464</v>
      </c>
      <c r="H4877" t="s">
        <v>19</v>
      </c>
      <c r="I4877" t="s">
        <v>19</v>
      </c>
      <c r="J4877" t="s">
        <v>19</v>
      </c>
      <c r="K4877" t="s">
        <v>19</v>
      </c>
      <c r="L4877">
        <v>1</v>
      </c>
      <c r="M4877">
        <v>0</v>
      </c>
      <c r="N4877" t="s">
        <v>30</v>
      </c>
      <c r="O4877">
        <v>1</v>
      </c>
    </row>
    <row r="4878" spans="1:15" x14ac:dyDescent="0.25">
      <c r="A4878">
        <v>312972</v>
      </c>
      <c r="B4878" t="s">
        <v>4078</v>
      </c>
      <c r="C4878" t="s">
        <v>462</v>
      </c>
      <c r="D4878">
        <v>91</v>
      </c>
      <c r="E4878" t="s">
        <v>2121</v>
      </c>
      <c r="F4878">
        <v>250</v>
      </c>
      <c r="G4878" t="s">
        <v>464</v>
      </c>
      <c r="H4878" t="s">
        <v>19</v>
      </c>
      <c r="I4878" t="s">
        <v>19</v>
      </c>
      <c r="J4878" t="s">
        <v>19</v>
      </c>
      <c r="K4878" t="s">
        <v>19</v>
      </c>
      <c r="L4878">
        <v>1</v>
      </c>
      <c r="M4878">
        <v>0</v>
      </c>
      <c r="N4878" t="s">
        <v>30</v>
      </c>
      <c r="O4878">
        <v>2</v>
      </c>
    </row>
    <row r="4879" spans="1:15" x14ac:dyDescent="0.25">
      <c r="A4879">
        <v>18415377</v>
      </c>
      <c r="B4879" t="s">
        <v>4079</v>
      </c>
      <c r="C4879" t="s">
        <v>462</v>
      </c>
      <c r="D4879">
        <v>91</v>
      </c>
      <c r="E4879" t="s">
        <v>2121</v>
      </c>
      <c r="F4879">
        <v>150</v>
      </c>
      <c r="G4879" t="s">
        <v>464</v>
      </c>
      <c r="H4879" t="s">
        <v>19</v>
      </c>
      <c r="I4879" t="s">
        <v>19</v>
      </c>
      <c r="J4879" t="s">
        <v>19</v>
      </c>
      <c r="K4879" t="s">
        <v>19</v>
      </c>
      <c r="L4879">
        <v>1</v>
      </c>
      <c r="M4879">
        <v>0</v>
      </c>
      <c r="N4879" t="s">
        <v>30</v>
      </c>
      <c r="O4879">
        <v>0</v>
      </c>
    </row>
    <row r="4880" spans="1:15" x14ac:dyDescent="0.25">
      <c r="A4880">
        <v>18489534</v>
      </c>
      <c r="B4880" t="s">
        <v>4080</v>
      </c>
      <c r="C4880" t="s">
        <v>462</v>
      </c>
      <c r="D4880">
        <v>91</v>
      </c>
      <c r="E4880" t="s">
        <v>2121</v>
      </c>
      <c r="F4880">
        <v>250</v>
      </c>
      <c r="G4880" t="s">
        <v>464</v>
      </c>
      <c r="H4880" t="s">
        <v>19</v>
      </c>
      <c r="I4880" t="s">
        <v>19</v>
      </c>
      <c r="J4880" t="s">
        <v>19</v>
      </c>
      <c r="K4880" t="s">
        <v>19</v>
      </c>
      <c r="L4880">
        <v>1</v>
      </c>
      <c r="M4880">
        <v>0</v>
      </c>
      <c r="N4880" t="s">
        <v>30</v>
      </c>
      <c r="O4880">
        <v>0</v>
      </c>
    </row>
    <row r="4881" spans="1:15" x14ac:dyDescent="0.25">
      <c r="A4881">
        <v>18313112</v>
      </c>
      <c r="B4881" t="s">
        <v>4081</v>
      </c>
      <c r="C4881" t="s">
        <v>462</v>
      </c>
      <c r="D4881">
        <v>91</v>
      </c>
      <c r="E4881" t="s">
        <v>2121</v>
      </c>
      <c r="F4881">
        <v>1000</v>
      </c>
      <c r="G4881" t="s">
        <v>464</v>
      </c>
      <c r="H4881" t="s">
        <v>488</v>
      </c>
      <c r="I4881" t="s">
        <v>19</v>
      </c>
      <c r="J4881" t="s">
        <v>19</v>
      </c>
      <c r="K4881" t="s">
        <v>19</v>
      </c>
      <c r="L4881">
        <v>3</v>
      </c>
      <c r="M4881">
        <v>0</v>
      </c>
      <c r="N4881" t="s">
        <v>30</v>
      </c>
      <c r="O4881">
        <v>0</v>
      </c>
    </row>
    <row r="4882" spans="1:15" x14ac:dyDescent="0.25">
      <c r="A4882">
        <v>18416842</v>
      </c>
      <c r="B4882" t="s">
        <v>4082</v>
      </c>
      <c r="C4882" t="s">
        <v>462</v>
      </c>
      <c r="D4882">
        <v>91</v>
      </c>
      <c r="E4882" t="s">
        <v>2121</v>
      </c>
      <c r="F4882">
        <v>350</v>
      </c>
      <c r="G4882" t="s">
        <v>464</v>
      </c>
      <c r="H4882" t="s">
        <v>19</v>
      </c>
      <c r="I4882" t="s">
        <v>19</v>
      </c>
      <c r="J4882" t="s">
        <v>19</v>
      </c>
      <c r="K4882" t="s">
        <v>19</v>
      </c>
      <c r="L4882">
        <v>1</v>
      </c>
      <c r="M4882">
        <v>0</v>
      </c>
      <c r="N4882" t="s">
        <v>30</v>
      </c>
      <c r="O4882">
        <v>0</v>
      </c>
    </row>
    <row r="4883" spans="1:15" x14ac:dyDescent="0.25">
      <c r="A4883">
        <v>7362</v>
      </c>
      <c r="B4883" t="s">
        <v>4083</v>
      </c>
      <c r="C4883" t="s">
        <v>462</v>
      </c>
      <c r="D4883">
        <v>91</v>
      </c>
      <c r="E4883" t="s">
        <v>2121</v>
      </c>
      <c r="F4883">
        <v>200</v>
      </c>
      <c r="G4883" t="s">
        <v>464</v>
      </c>
      <c r="H4883" t="s">
        <v>19</v>
      </c>
      <c r="I4883" t="s">
        <v>19</v>
      </c>
      <c r="J4883" t="s">
        <v>19</v>
      </c>
      <c r="K4883" t="s">
        <v>19</v>
      </c>
      <c r="L4883">
        <v>1</v>
      </c>
      <c r="M4883">
        <v>0</v>
      </c>
      <c r="N4883" t="s">
        <v>30</v>
      </c>
      <c r="O4883">
        <v>0</v>
      </c>
    </row>
    <row r="4884" spans="1:15" x14ac:dyDescent="0.25">
      <c r="A4884">
        <v>305189</v>
      </c>
      <c r="B4884" t="s">
        <v>4084</v>
      </c>
      <c r="C4884" t="s">
        <v>462</v>
      </c>
      <c r="D4884">
        <v>91</v>
      </c>
      <c r="E4884" t="s">
        <v>2121</v>
      </c>
      <c r="F4884">
        <v>150</v>
      </c>
      <c r="G4884" t="s">
        <v>464</v>
      </c>
      <c r="H4884" t="s">
        <v>19</v>
      </c>
      <c r="I4884" t="s">
        <v>19</v>
      </c>
      <c r="J4884" t="s">
        <v>19</v>
      </c>
      <c r="K4884" t="s">
        <v>19</v>
      </c>
      <c r="L4884">
        <v>1</v>
      </c>
      <c r="M4884">
        <v>0</v>
      </c>
      <c r="N4884" t="s">
        <v>30</v>
      </c>
      <c r="O4884">
        <v>1</v>
      </c>
    </row>
    <row r="4885" spans="1:15" x14ac:dyDescent="0.25">
      <c r="A4885">
        <v>3286</v>
      </c>
      <c r="B4885" t="s">
        <v>4085</v>
      </c>
      <c r="C4885" t="s">
        <v>462</v>
      </c>
      <c r="D4885">
        <v>91</v>
      </c>
      <c r="E4885" t="s">
        <v>2121</v>
      </c>
      <c r="F4885">
        <v>2000</v>
      </c>
      <c r="G4885" t="s">
        <v>464</v>
      </c>
      <c r="H4885" t="s">
        <v>488</v>
      </c>
      <c r="I4885" t="s">
        <v>19</v>
      </c>
      <c r="J4885" t="s">
        <v>19</v>
      </c>
      <c r="K4885" t="s">
        <v>19</v>
      </c>
      <c r="L4885">
        <v>4</v>
      </c>
      <c r="M4885">
        <v>2.7</v>
      </c>
      <c r="N4885" t="s">
        <v>20</v>
      </c>
      <c r="O4885">
        <v>17</v>
      </c>
    </row>
    <row r="4886" spans="1:15" x14ac:dyDescent="0.25">
      <c r="A4886">
        <v>4374</v>
      </c>
      <c r="B4886" t="s">
        <v>4086</v>
      </c>
      <c r="C4886" t="s">
        <v>462</v>
      </c>
      <c r="D4886">
        <v>91</v>
      </c>
      <c r="E4886" t="s">
        <v>2121</v>
      </c>
      <c r="F4886">
        <v>3200</v>
      </c>
      <c r="G4886" t="s">
        <v>464</v>
      </c>
      <c r="H4886" t="s">
        <v>488</v>
      </c>
      <c r="I4886" t="s">
        <v>19</v>
      </c>
      <c r="J4886" t="s">
        <v>19</v>
      </c>
      <c r="K4886" t="s">
        <v>19</v>
      </c>
      <c r="L4886">
        <v>4</v>
      </c>
      <c r="M4886">
        <v>3.4</v>
      </c>
      <c r="N4886" t="s">
        <v>20</v>
      </c>
      <c r="O4886">
        <v>39</v>
      </c>
    </row>
    <row r="4887" spans="1:15" x14ac:dyDescent="0.25">
      <c r="A4887">
        <v>4373</v>
      </c>
      <c r="B4887" t="s">
        <v>4087</v>
      </c>
      <c r="C4887" t="s">
        <v>462</v>
      </c>
      <c r="D4887">
        <v>91</v>
      </c>
      <c r="E4887" t="s">
        <v>2121</v>
      </c>
      <c r="F4887">
        <v>3000</v>
      </c>
      <c r="G4887" t="s">
        <v>464</v>
      </c>
      <c r="H4887" t="s">
        <v>488</v>
      </c>
      <c r="I4887" t="s">
        <v>19</v>
      </c>
      <c r="J4887" t="s">
        <v>19</v>
      </c>
      <c r="K4887" t="s">
        <v>19</v>
      </c>
      <c r="L4887">
        <v>4</v>
      </c>
      <c r="M4887">
        <v>3.3</v>
      </c>
      <c r="N4887" t="s">
        <v>20</v>
      </c>
      <c r="O4887">
        <v>57</v>
      </c>
    </row>
    <row r="4888" spans="1:15" x14ac:dyDescent="0.25">
      <c r="A4888">
        <v>18232577</v>
      </c>
      <c r="B4888" t="s">
        <v>4088</v>
      </c>
      <c r="C4888" t="s">
        <v>462</v>
      </c>
      <c r="D4888">
        <v>91</v>
      </c>
      <c r="E4888" t="s">
        <v>2121</v>
      </c>
      <c r="F4888">
        <v>500</v>
      </c>
      <c r="G4888" t="s">
        <v>464</v>
      </c>
      <c r="H4888" t="s">
        <v>19</v>
      </c>
      <c r="I4888" t="s">
        <v>19</v>
      </c>
      <c r="J4888" t="s">
        <v>19</v>
      </c>
      <c r="K4888" t="s">
        <v>19</v>
      </c>
      <c r="L4888">
        <v>2</v>
      </c>
      <c r="M4888">
        <v>3</v>
      </c>
      <c r="N4888" t="s">
        <v>20</v>
      </c>
      <c r="O4888">
        <v>8</v>
      </c>
    </row>
    <row r="4889" spans="1:15" x14ac:dyDescent="0.25">
      <c r="A4889">
        <v>18317502</v>
      </c>
      <c r="B4889" t="s">
        <v>4089</v>
      </c>
      <c r="C4889" t="s">
        <v>462</v>
      </c>
      <c r="D4889">
        <v>91</v>
      </c>
      <c r="E4889" t="s">
        <v>2121</v>
      </c>
      <c r="F4889">
        <v>500</v>
      </c>
      <c r="G4889" t="s">
        <v>464</v>
      </c>
      <c r="H4889" t="s">
        <v>19</v>
      </c>
      <c r="I4889" t="s">
        <v>19</v>
      </c>
      <c r="J4889" t="s">
        <v>19</v>
      </c>
      <c r="K4889" t="s">
        <v>19</v>
      </c>
      <c r="L4889">
        <v>2</v>
      </c>
      <c r="M4889">
        <v>3.2</v>
      </c>
      <c r="N4889" t="s">
        <v>20</v>
      </c>
      <c r="O4889">
        <v>13</v>
      </c>
    </row>
    <row r="4890" spans="1:15" x14ac:dyDescent="0.25">
      <c r="A4890">
        <v>18410770</v>
      </c>
      <c r="B4890" t="s">
        <v>4090</v>
      </c>
      <c r="C4890" t="s">
        <v>462</v>
      </c>
      <c r="D4890">
        <v>91</v>
      </c>
      <c r="E4890" t="s">
        <v>2121</v>
      </c>
      <c r="F4890">
        <v>450</v>
      </c>
      <c r="G4890" t="s">
        <v>464</v>
      </c>
      <c r="H4890" t="s">
        <v>19</v>
      </c>
      <c r="I4890" t="s">
        <v>19</v>
      </c>
      <c r="J4890" t="s">
        <v>19</v>
      </c>
      <c r="K4890" t="s">
        <v>19</v>
      </c>
      <c r="L4890">
        <v>1</v>
      </c>
      <c r="M4890">
        <v>3.1</v>
      </c>
      <c r="N4890" t="s">
        <v>20</v>
      </c>
      <c r="O4890">
        <v>7</v>
      </c>
    </row>
    <row r="4891" spans="1:15" x14ac:dyDescent="0.25">
      <c r="A4891">
        <v>18303701</v>
      </c>
      <c r="B4891" t="s">
        <v>4091</v>
      </c>
      <c r="C4891" t="s">
        <v>462</v>
      </c>
      <c r="D4891">
        <v>91</v>
      </c>
      <c r="E4891" t="s">
        <v>2121</v>
      </c>
      <c r="F4891">
        <v>450</v>
      </c>
      <c r="G4891" t="s">
        <v>464</v>
      </c>
      <c r="H4891" t="s">
        <v>19</v>
      </c>
      <c r="I4891" t="s">
        <v>19</v>
      </c>
      <c r="J4891" t="s">
        <v>19</v>
      </c>
      <c r="K4891" t="s">
        <v>19</v>
      </c>
      <c r="L4891">
        <v>1</v>
      </c>
      <c r="M4891">
        <v>3.1</v>
      </c>
      <c r="N4891" t="s">
        <v>20</v>
      </c>
      <c r="O4891">
        <v>8</v>
      </c>
    </row>
    <row r="4892" spans="1:15" x14ac:dyDescent="0.25">
      <c r="A4892">
        <v>18272391</v>
      </c>
      <c r="B4892" t="s">
        <v>4092</v>
      </c>
      <c r="C4892" t="s">
        <v>462</v>
      </c>
      <c r="D4892">
        <v>91</v>
      </c>
      <c r="E4892" t="s">
        <v>2121</v>
      </c>
      <c r="F4892">
        <v>300</v>
      </c>
      <c r="G4892" t="s">
        <v>464</v>
      </c>
      <c r="H4892" t="s">
        <v>19</v>
      </c>
      <c r="I4892" t="s">
        <v>19</v>
      </c>
      <c r="J4892" t="s">
        <v>19</v>
      </c>
      <c r="K4892" t="s">
        <v>19</v>
      </c>
      <c r="L4892">
        <v>1</v>
      </c>
      <c r="M4892">
        <v>0</v>
      </c>
      <c r="N4892" t="s">
        <v>30</v>
      </c>
      <c r="O4892">
        <v>0</v>
      </c>
    </row>
    <row r="4893" spans="1:15" x14ac:dyDescent="0.25">
      <c r="A4893">
        <v>18422748</v>
      </c>
      <c r="B4893" t="s">
        <v>4093</v>
      </c>
      <c r="C4893" t="s">
        <v>462</v>
      </c>
      <c r="D4893">
        <v>91</v>
      </c>
      <c r="E4893" t="s">
        <v>2121</v>
      </c>
      <c r="F4893">
        <v>400</v>
      </c>
      <c r="G4893" t="s">
        <v>464</v>
      </c>
      <c r="H4893" t="s">
        <v>19</v>
      </c>
      <c r="I4893" t="s">
        <v>19</v>
      </c>
      <c r="J4893" t="s">
        <v>19</v>
      </c>
      <c r="K4893" t="s">
        <v>19</v>
      </c>
      <c r="L4893">
        <v>1</v>
      </c>
      <c r="M4893">
        <v>0</v>
      </c>
      <c r="N4893" t="s">
        <v>30</v>
      </c>
      <c r="O4893">
        <v>1</v>
      </c>
    </row>
    <row r="4894" spans="1:15" x14ac:dyDescent="0.25">
      <c r="A4894">
        <v>18424643</v>
      </c>
      <c r="B4894" t="s">
        <v>4094</v>
      </c>
      <c r="C4894" t="s">
        <v>462</v>
      </c>
      <c r="D4894">
        <v>91</v>
      </c>
      <c r="E4894" t="s">
        <v>2121</v>
      </c>
      <c r="F4894">
        <v>400</v>
      </c>
      <c r="G4894" t="s">
        <v>464</v>
      </c>
      <c r="H4894" t="s">
        <v>19</v>
      </c>
      <c r="I4894" t="s">
        <v>19</v>
      </c>
      <c r="J4894" t="s">
        <v>19</v>
      </c>
      <c r="K4894" t="s">
        <v>19</v>
      </c>
      <c r="L4894">
        <v>1</v>
      </c>
      <c r="M4894">
        <v>0</v>
      </c>
      <c r="N4894" t="s">
        <v>30</v>
      </c>
      <c r="O4894">
        <v>0</v>
      </c>
    </row>
    <row r="4895" spans="1:15" x14ac:dyDescent="0.25">
      <c r="A4895">
        <v>18481209</v>
      </c>
      <c r="B4895" t="s">
        <v>1971</v>
      </c>
      <c r="C4895" t="s">
        <v>462</v>
      </c>
      <c r="D4895">
        <v>91</v>
      </c>
      <c r="E4895" t="s">
        <v>2121</v>
      </c>
      <c r="F4895">
        <v>600</v>
      </c>
      <c r="G4895" t="s">
        <v>464</v>
      </c>
      <c r="H4895" t="s">
        <v>19</v>
      </c>
      <c r="I4895" t="s">
        <v>19</v>
      </c>
      <c r="J4895" t="s">
        <v>19</v>
      </c>
      <c r="K4895" t="s">
        <v>19</v>
      </c>
      <c r="L4895">
        <v>2</v>
      </c>
      <c r="M4895">
        <v>0</v>
      </c>
      <c r="N4895" t="s">
        <v>30</v>
      </c>
      <c r="O4895">
        <v>0</v>
      </c>
    </row>
    <row r="4896" spans="1:15" x14ac:dyDescent="0.25">
      <c r="A4896">
        <v>304280</v>
      </c>
      <c r="B4896" t="s">
        <v>4095</v>
      </c>
      <c r="C4896" t="s">
        <v>462</v>
      </c>
      <c r="D4896">
        <v>91</v>
      </c>
      <c r="E4896" t="s">
        <v>2121</v>
      </c>
      <c r="F4896">
        <v>400</v>
      </c>
      <c r="G4896" t="s">
        <v>464</v>
      </c>
      <c r="H4896" t="s">
        <v>19</v>
      </c>
      <c r="I4896" t="s">
        <v>19</v>
      </c>
      <c r="J4896" t="s">
        <v>19</v>
      </c>
      <c r="K4896" t="s">
        <v>19</v>
      </c>
      <c r="L4896">
        <v>1</v>
      </c>
      <c r="M4896">
        <v>0</v>
      </c>
      <c r="N4896" t="s">
        <v>30</v>
      </c>
      <c r="O4896">
        <v>3</v>
      </c>
    </row>
    <row r="4897" spans="1:15" x14ac:dyDescent="0.25">
      <c r="A4897">
        <v>18272389</v>
      </c>
      <c r="B4897" t="s">
        <v>4096</v>
      </c>
      <c r="C4897" t="s">
        <v>462</v>
      </c>
      <c r="D4897">
        <v>91</v>
      </c>
      <c r="E4897" t="s">
        <v>2121</v>
      </c>
      <c r="F4897">
        <v>500</v>
      </c>
      <c r="G4897" t="s">
        <v>464</v>
      </c>
      <c r="H4897" t="s">
        <v>19</v>
      </c>
      <c r="I4897" t="s">
        <v>19</v>
      </c>
      <c r="J4897" t="s">
        <v>19</v>
      </c>
      <c r="K4897" t="s">
        <v>19</v>
      </c>
      <c r="L4897">
        <v>2</v>
      </c>
      <c r="M4897">
        <v>0</v>
      </c>
      <c r="N4897" t="s">
        <v>30</v>
      </c>
      <c r="O4897">
        <v>0</v>
      </c>
    </row>
    <row r="4898" spans="1:15" x14ac:dyDescent="0.25">
      <c r="A4898">
        <v>18261164</v>
      </c>
      <c r="B4898" t="s">
        <v>4097</v>
      </c>
      <c r="C4898" t="s">
        <v>462</v>
      </c>
      <c r="D4898">
        <v>91</v>
      </c>
      <c r="E4898" t="s">
        <v>2121</v>
      </c>
      <c r="F4898">
        <v>550</v>
      </c>
      <c r="G4898" t="s">
        <v>464</v>
      </c>
      <c r="H4898" t="s">
        <v>19</v>
      </c>
      <c r="I4898" t="s">
        <v>19</v>
      </c>
      <c r="J4898" t="s">
        <v>19</v>
      </c>
      <c r="K4898" t="s">
        <v>19</v>
      </c>
      <c r="L4898">
        <v>2</v>
      </c>
      <c r="M4898">
        <v>0</v>
      </c>
      <c r="N4898" t="s">
        <v>30</v>
      </c>
      <c r="O4898">
        <v>0</v>
      </c>
    </row>
    <row r="4899" spans="1:15" x14ac:dyDescent="0.25">
      <c r="A4899">
        <v>18391757</v>
      </c>
      <c r="B4899" t="s">
        <v>4098</v>
      </c>
      <c r="C4899" t="s">
        <v>462</v>
      </c>
      <c r="D4899">
        <v>91</v>
      </c>
      <c r="E4899" t="s">
        <v>2121</v>
      </c>
      <c r="F4899">
        <v>250</v>
      </c>
      <c r="G4899" t="s">
        <v>464</v>
      </c>
      <c r="H4899" t="s">
        <v>19</v>
      </c>
      <c r="I4899" t="s">
        <v>19</v>
      </c>
      <c r="J4899" t="s">
        <v>19</v>
      </c>
      <c r="K4899" t="s">
        <v>19</v>
      </c>
      <c r="L4899">
        <v>1</v>
      </c>
      <c r="M4899">
        <v>0</v>
      </c>
      <c r="N4899" t="s">
        <v>30</v>
      </c>
      <c r="O4899">
        <v>0</v>
      </c>
    </row>
    <row r="4900" spans="1:15" x14ac:dyDescent="0.25">
      <c r="A4900">
        <v>18273526</v>
      </c>
      <c r="B4900" t="s">
        <v>4099</v>
      </c>
      <c r="C4900" t="s">
        <v>462</v>
      </c>
      <c r="D4900">
        <v>91</v>
      </c>
      <c r="E4900" t="s">
        <v>2121</v>
      </c>
      <c r="F4900">
        <v>300</v>
      </c>
      <c r="G4900" t="s">
        <v>464</v>
      </c>
      <c r="H4900" t="s">
        <v>19</v>
      </c>
      <c r="I4900" t="s">
        <v>19</v>
      </c>
      <c r="J4900" t="s">
        <v>19</v>
      </c>
      <c r="K4900" t="s">
        <v>19</v>
      </c>
      <c r="L4900">
        <v>1</v>
      </c>
      <c r="M4900">
        <v>0</v>
      </c>
      <c r="N4900" t="s">
        <v>30</v>
      </c>
      <c r="O4900">
        <v>0</v>
      </c>
    </row>
    <row r="4901" spans="1:15" x14ac:dyDescent="0.25">
      <c r="A4901">
        <v>309101</v>
      </c>
      <c r="B4901" t="s">
        <v>4100</v>
      </c>
      <c r="C4901" t="s">
        <v>462</v>
      </c>
      <c r="D4901">
        <v>91</v>
      </c>
      <c r="E4901" t="s">
        <v>2121</v>
      </c>
      <c r="F4901">
        <v>400</v>
      </c>
      <c r="G4901" t="s">
        <v>464</v>
      </c>
      <c r="H4901" t="s">
        <v>19</v>
      </c>
      <c r="I4901" t="s">
        <v>19</v>
      </c>
      <c r="J4901" t="s">
        <v>19</v>
      </c>
      <c r="K4901" t="s">
        <v>19</v>
      </c>
      <c r="L4901">
        <v>1</v>
      </c>
      <c r="M4901">
        <v>0</v>
      </c>
      <c r="N4901" t="s">
        <v>30</v>
      </c>
      <c r="O4901">
        <v>0</v>
      </c>
    </row>
    <row r="4902" spans="1:15" x14ac:dyDescent="0.25">
      <c r="A4902">
        <v>18446419</v>
      </c>
      <c r="B4902" t="s">
        <v>4101</v>
      </c>
      <c r="C4902" t="s">
        <v>462</v>
      </c>
      <c r="D4902">
        <v>91</v>
      </c>
      <c r="E4902" t="s">
        <v>2121</v>
      </c>
      <c r="F4902">
        <v>300</v>
      </c>
      <c r="G4902" t="s">
        <v>464</v>
      </c>
      <c r="H4902" t="s">
        <v>19</v>
      </c>
      <c r="I4902" t="s">
        <v>19</v>
      </c>
      <c r="J4902" t="s">
        <v>19</v>
      </c>
      <c r="K4902" t="s">
        <v>19</v>
      </c>
      <c r="L4902">
        <v>1</v>
      </c>
      <c r="M4902">
        <v>0</v>
      </c>
      <c r="N4902" t="s">
        <v>30</v>
      </c>
      <c r="O4902">
        <v>0</v>
      </c>
    </row>
    <row r="4903" spans="1:15" x14ac:dyDescent="0.25">
      <c r="A4903">
        <v>18424639</v>
      </c>
      <c r="B4903" t="s">
        <v>4102</v>
      </c>
      <c r="C4903" t="s">
        <v>462</v>
      </c>
      <c r="D4903">
        <v>91</v>
      </c>
      <c r="E4903" t="s">
        <v>2121</v>
      </c>
      <c r="F4903">
        <v>300</v>
      </c>
      <c r="G4903" t="s">
        <v>464</v>
      </c>
      <c r="H4903" t="s">
        <v>19</v>
      </c>
      <c r="I4903" t="s">
        <v>19</v>
      </c>
      <c r="J4903" t="s">
        <v>19</v>
      </c>
      <c r="K4903" t="s">
        <v>19</v>
      </c>
      <c r="L4903">
        <v>1</v>
      </c>
      <c r="M4903">
        <v>0</v>
      </c>
      <c r="N4903" t="s">
        <v>30</v>
      </c>
      <c r="O4903">
        <v>0</v>
      </c>
    </row>
    <row r="4904" spans="1:15" x14ac:dyDescent="0.25">
      <c r="A4904">
        <v>18446411</v>
      </c>
      <c r="B4904" t="s">
        <v>4103</v>
      </c>
      <c r="C4904" t="s">
        <v>462</v>
      </c>
      <c r="D4904">
        <v>91</v>
      </c>
      <c r="E4904" t="s">
        <v>2121</v>
      </c>
      <c r="F4904">
        <v>300</v>
      </c>
      <c r="G4904" t="s">
        <v>464</v>
      </c>
      <c r="H4904" t="s">
        <v>19</v>
      </c>
      <c r="I4904" t="s">
        <v>19</v>
      </c>
      <c r="J4904" t="s">
        <v>19</v>
      </c>
      <c r="K4904" t="s">
        <v>19</v>
      </c>
      <c r="L4904">
        <v>1</v>
      </c>
      <c r="M4904">
        <v>0</v>
      </c>
      <c r="N4904" t="s">
        <v>30</v>
      </c>
      <c r="O4904">
        <v>0</v>
      </c>
    </row>
    <row r="4905" spans="1:15" x14ac:dyDescent="0.25">
      <c r="A4905">
        <v>18424646</v>
      </c>
      <c r="B4905" t="s">
        <v>4104</v>
      </c>
      <c r="C4905" t="s">
        <v>462</v>
      </c>
      <c r="D4905">
        <v>91</v>
      </c>
      <c r="E4905" t="s">
        <v>2121</v>
      </c>
      <c r="F4905">
        <v>300</v>
      </c>
      <c r="G4905" t="s">
        <v>464</v>
      </c>
      <c r="H4905" t="s">
        <v>19</v>
      </c>
      <c r="I4905" t="s">
        <v>19</v>
      </c>
      <c r="J4905" t="s">
        <v>19</v>
      </c>
      <c r="K4905" t="s">
        <v>19</v>
      </c>
      <c r="L4905">
        <v>1</v>
      </c>
      <c r="M4905">
        <v>0</v>
      </c>
      <c r="N4905" t="s">
        <v>30</v>
      </c>
      <c r="O4905">
        <v>0</v>
      </c>
    </row>
    <row r="4906" spans="1:15" x14ac:dyDescent="0.25">
      <c r="A4906">
        <v>18261162</v>
      </c>
      <c r="B4906" t="s">
        <v>4105</v>
      </c>
      <c r="C4906" t="s">
        <v>462</v>
      </c>
      <c r="D4906">
        <v>91</v>
      </c>
      <c r="E4906" t="s">
        <v>2121</v>
      </c>
      <c r="F4906">
        <v>600</v>
      </c>
      <c r="G4906" t="s">
        <v>464</v>
      </c>
      <c r="H4906" t="s">
        <v>19</v>
      </c>
      <c r="I4906" t="s">
        <v>19</v>
      </c>
      <c r="J4906" t="s">
        <v>19</v>
      </c>
      <c r="K4906" t="s">
        <v>19</v>
      </c>
      <c r="L4906">
        <v>2</v>
      </c>
      <c r="M4906">
        <v>0</v>
      </c>
      <c r="N4906" t="s">
        <v>30</v>
      </c>
      <c r="O4906">
        <v>1</v>
      </c>
    </row>
    <row r="4907" spans="1:15" x14ac:dyDescent="0.25">
      <c r="A4907">
        <v>18273530</v>
      </c>
      <c r="B4907" t="s">
        <v>4106</v>
      </c>
      <c r="C4907" t="s">
        <v>462</v>
      </c>
      <c r="D4907">
        <v>91</v>
      </c>
      <c r="E4907" t="s">
        <v>2121</v>
      </c>
      <c r="F4907">
        <v>400</v>
      </c>
      <c r="G4907" t="s">
        <v>464</v>
      </c>
      <c r="H4907" t="s">
        <v>19</v>
      </c>
      <c r="I4907" t="s">
        <v>19</v>
      </c>
      <c r="J4907" t="s">
        <v>19</v>
      </c>
      <c r="K4907" t="s">
        <v>19</v>
      </c>
      <c r="L4907">
        <v>1</v>
      </c>
      <c r="M4907">
        <v>0</v>
      </c>
      <c r="N4907" t="s">
        <v>30</v>
      </c>
      <c r="O4907">
        <v>0</v>
      </c>
    </row>
    <row r="4908" spans="1:15" x14ac:dyDescent="0.25">
      <c r="A4908">
        <v>18446424</v>
      </c>
      <c r="B4908" t="s">
        <v>4107</v>
      </c>
      <c r="C4908" t="s">
        <v>462</v>
      </c>
      <c r="D4908">
        <v>91</v>
      </c>
      <c r="E4908" t="s">
        <v>2121</v>
      </c>
      <c r="F4908">
        <v>300</v>
      </c>
      <c r="G4908" t="s">
        <v>464</v>
      </c>
      <c r="H4908" t="s">
        <v>19</v>
      </c>
      <c r="I4908" t="s">
        <v>19</v>
      </c>
      <c r="J4908" t="s">
        <v>19</v>
      </c>
      <c r="K4908" t="s">
        <v>19</v>
      </c>
      <c r="L4908">
        <v>1</v>
      </c>
      <c r="M4908">
        <v>0</v>
      </c>
      <c r="N4908" t="s">
        <v>30</v>
      </c>
      <c r="O4908">
        <v>0</v>
      </c>
    </row>
    <row r="4909" spans="1:15" x14ac:dyDescent="0.25">
      <c r="A4909">
        <v>18272385</v>
      </c>
      <c r="B4909" t="s">
        <v>4108</v>
      </c>
      <c r="C4909" t="s">
        <v>462</v>
      </c>
      <c r="D4909">
        <v>91</v>
      </c>
      <c r="E4909" t="s">
        <v>2121</v>
      </c>
      <c r="F4909">
        <v>450</v>
      </c>
      <c r="G4909" t="s">
        <v>464</v>
      </c>
      <c r="H4909" t="s">
        <v>19</v>
      </c>
      <c r="I4909" t="s">
        <v>19</v>
      </c>
      <c r="J4909" t="s">
        <v>19</v>
      </c>
      <c r="K4909" t="s">
        <v>19</v>
      </c>
      <c r="L4909">
        <v>1</v>
      </c>
      <c r="M4909">
        <v>0</v>
      </c>
      <c r="N4909" t="s">
        <v>30</v>
      </c>
      <c r="O4909">
        <v>3</v>
      </c>
    </row>
    <row r="4910" spans="1:15" x14ac:dyDescent="0.25">
      <c r="A4910">
        <v>18424635</v>
      </c>
      <c r="B4910" t="s">
        <v>4109</v>
      </c>
      <c r="C4910" t="s">
        <v>462</v>
      </c>
      <c r="D4910">
        <v>91</v>
      </c>
      <c r="E4910" t="s">
        <v>2121</v>
      </c>
      <c r="F4910">
        <v>500</v>
      </c>
      <c r="G4910" t="s">
        <v>464</v>
      </c>
      <c r="H4910" t="s">
        <v>19</v>
      </c>
      <c r="I4910" t="s">
        <v>19</v>
      </c>
      <c r="J4910" t="s">
        <v>19</v>
      </c>
      <c r="K4910" t="s">
        <v>19</v>
      </c>
      <c r="L4910">
        <v>2</v>
      </c>
      <c r="M4910">
        <v>0</v>
      </c>
      <c r="N4910" t="s">
        <v>30</v>
      </c>
      <c r="O4910">
        <v>0</v>
      </c>
    </row>
    <row r="4911" spans="1:15" x14ac:dyDescent="0.25">
      <c r="A4911">
        <v>18272376</v>
      </c>
      <c r="B4911" t="s">
        <v>4110</v>
      </c>
      <c r="C4911" t="s">
        <v>462</v>
      </c>
      <c r="D4911">
        <v>91</v>
      </c>
      <c r="E4911" t="s">
        <v>2121</v>
      </c>
      <c r="F4911">
        <v>350</v>
      </c>
      <c r="G4911" t="s">
        <v>464</v>
      </c>
      <c r="H4911" t="s">
        <v>19</v>
      </c>
      <c r="I4911" t="s">
        <v>19</v>
      </c>
      <c r="J4911" t="s">
        <v>19</v>
      </c>
      <c r="K4911" t="s">
        <v>19</v>
      </c>
      <c r="L4911">
        <v>1</v>
      </c>
      <c r="M4911">
        <v>0</v>
      </c>
      <c r="N4911" t="s">
        <v>30</v>
      </c>
      <c r="O4911">
        <v>0</v>
      </c>
    </row>
    <row r="4912" spans="1:15" x14ac:dyDescent="0.25">
      <c r="A4912">
        <v>18368943</v>
      </c>
      <c r="B4912" t="s">
        <v>4111</v>
      </c>
      <c r="C4912" t="s">
        <v>462</v>
      </c>
      <c r="D4912">
        <v>91</v>
      </c>
      <c r="E4912" t="s">
        <v>2121</v>
      </c>
      <c r="F4912">
        <v>600</v>
      </c>
      <c r="G4912" t="s">
        <v>464</v>
      </c>
      <c r="H4912" t="s">
        <v>19</v>
      </c>
      <c r="I4912" t="s">
        <v>19</v>
      </c>
      <c r="J4912" t="s">
        <v>19</v>
      </c>
      <c r="K4912" t="s">
        <v>19</v>
      </c>
      <c r="L4912">
        <v>2</v>
      </c>
      <c r="M4912">
        <v>0</v>
      </c>
      <c r="N4912" t="s">
        <v>30</v>
      </c>
      <c r="O4912">
        <v>1</v>
      </c>
    </row>
    <row r="4913" spans="1:15" x14ac:dyDescent="0.25">
      <c r="A4913">
        <v>308286</v>
      </c>
      <c r="B4913" t="s">
        <v>3540</v>
      </c>
      <c r="C4913" t="s">
        <v>462</v>
      </c>
      <c r="D4913">
        <v>91</v>
      </c>
      <c r="E4913" t="s">
        <v>2121</v>
      </c>
      <c r="F4913">
        <v>700</v>
      </c>
      <c r="G4913" t="s">
        <v>464</v>
      </c>
      <c r="H4913" t="s">
        <v>19</v>
      </c>
      <c r="I4913" t="s">
        <v>488</v>
      </c>
      <c r="J4913" t="s">
        <v>19</v>
      </c>
      <c r="K4913" t="s">
        <v>19</v>
      </c>
      <c r="L4913">
        <v>2</v>
      </c>
      <c r="M4913">
        <v>3.2</v>
      </c>
      <c r="N4913" t="s">
        <v>20</v>
      </c>
      <c r="O4913">
        <v>93</v>
      </c>
    </row>
    <row r="4914" spans="1:15" x14ac:dyDescent="0.25">
      <c r="A4914">
        <v>18261723</v>
      </c>
      <c r="B4914" t="s">
        <v>770</v>
      </c>
      <c r="C4914" t="s">
        <v>462</v>
      </c>
      <c r="D4914">
        <v>91</v>
      </c>
      <c r="E4914" t="s">
        <v>2121</v>
      </c>
      <c r="F4914">
        <v>400</v>
      </c>
      <c r="G4914" t="s">
        <v>464</v>
      </c>
      <c r="H4914" t="s">
        <v>19</v>
      </c>
      <c r="I4914" t="s">
        <v>19</v>
      </c>
      <c r="J4914" t="s">
        <v>19</v>
      </c>
      <c r="K4914" t="s">
        <v>19</v>
      </c>
      <c r="L4914">
        <v>1</v>
      </c>
      <c r="M4914">
        <v>3.3</v>
      </c>
      <c r="N4914" t="s">
        <v>20</v>
      </c>
      <c r="O4914">
        <v>78</v>
      </c>
    </row>
    <row r="4915" spans="1:15" x14ac:dyDescent="0.25">
      <c r="A4915">
        <v>18463424</v>
      </c>
      <c r="B4915" t="s">
        <v>4112</v>
      </c>
      <c r="C4915" t="s">
        <v>462</v>
      </c>
      <c r="D4915">
        <v>91</v>
      </c>
      <c r="E4915" t="s">
        <v>2121</v>
      </c>
      <c r="F4915">
        <v>450</v>
      </c>
      <c r="G4915" t="s">
        <v>464</v>
      </c>
      <c r="H4915" t="s">
        <v>19</v>
      </c>
      <c r="I4915" t="s">
        <v>19</v>
      </c>
      <c r="J4915" t="s">
        <v>19</v>
      </c>
      <c r="K4915" t="s">
        <v>19</v>
      </c>
      <c r="L4915">
        <v>1</v>
      </c>
      <c r="M4915">
        <v>3.1</v>
      </c>
      <c r="N4915" t="s">
        <v>20</v>
      </c>
      <c r="O4915">
        <v>7</v>
      </c>
    </row>
    <row r="4916" spans="1:15" x14ac:dyDescent="0.25">
      <c r="A4916">
        <v>650</v>
      </c>
      <c r="B4916" t="s">
        <v>759</v>
      </c>
      <c r="C4916" t="s">
        <v>462</v>
      </c>
      <c r="D4916">
        <v>91</v>
      </c>
      <c r="E4916" t="s">
        <v>2121</v>
      </c>
      <c r="F4916">
        <v>450</v>
      </c>
      <c r="G4916" t="s">
        <v>464</v>
      </c>
      <c r="H4916" t="s">
        <v>19</v>
      </c>
      <c r="I4916" t="s">
        <v>19</v>
      </c>
      <c r="J4916" t="s">
        <v>19</v>
      </c>
      <c r="K4916" t="s">
        <v>19</v>
      </c>
      <c r="L4916">
        <v>1</v>
      </c>
      <c r="M4916">
        <v>2.5</v>
      </c>
      <c r="N4916" t="s">
        <v>20</v>
      </c>
      <c r="O4916">
        <v>52</v>
      </c>
    </row>
    <row r="4917" spans="1:15" x14ac:dyDescent="0.25">
      <c r="A4917">
        <v>1037</v>
      </c>
      <c r="B4917" t="s">
        <v>4113</v>
      </c>
      <c r="C4917" t="s">
        <v>462</v>
      </c>
      <c r="D4917">
        <v>91</v>
      </c>
      <c r="E4917" t="s">
        <v>2121</v>
      </c>
      <c r="F4917">
        <v>1550</v>
      </c>
      <c r="G4917" t="s">
        <v>464</v>
      </c>
      <c r="H4917" t="s">
        <v>488</v>
      </c>
      <c r="I4917" t="s">
        <v>488</v>
      </c>
      <c r="J4917" t="s">
        <v>19</v>
      </c>
      <c r="K4917" t="s">
        <v>19</v>
      </c>
      <c r="L4917">
        <v>3</v>
      </c>
      <c r="M4917">
        <v>3.3</v>
      </c>
      <c r="N4917" t="s">
        <v>20</v>
      </c>
      <c r="O4917">
        <v>191</v>
      </c>
    </row>
    <row r="4918" spans="1:15" x14ac:dyDescent="0.25">
      <c r="A4918">
        <v>6377</v>
      </c>
      <c r="B4918" t="s">
        <v>3169</v>
      </c>
      <c r="C4918" t="s">
        <v>462</v>
      </c>
      <c r="D4918">
        <v>91</v>
      </c>
      <c r="E4918" t="s">
        <v>2121</v>
      </c>
      <c r="F4918">
        <v>500</v>
      </c>
      <c r="G4918" t="s">
        <v>464</v>
      </c>
      <c r="H4918" t="s">
        <v>19</v>
      </c>
      <c r="I4918" t="s">
        <v>19</v>
      </c>
      <c r="J4918" t="s">
        <v>19</v>
      </c>
      <c r="K4918" t="s">
        <v>19</v>
      </c>
      <c r="L4918">
        <v>2</v>
      </c>
      <c r="M4918">
        <v>3.4</v>
      </c>
      <c r="N4918" t="s">
        <v>20</v>
      </c>
      <c r="O4918">
        <v>75</v>
      </c>
    </row>
    <row r="4919" spans="1:15" x14ac:dyDescent="0.25">
      <c r="A4919">
        <v>311609</v>
      </c>
      <c r="B4919" t="s">
        <v>4114</v>
      </c>
      <c r="C4919" t="s">
        <v>462</v>
      </c>
      <c r="D4919">
        <v>91</v>
      </c>
      <c r="E4919" t="s">
        <v>2121</v>
      </c>
      <c r="F4919">
        <v>350</v>
      </c>
      <c r="G4919" t="s">
        <v>464</v>
      </c>
      <c r="H4919" t="s">
        <v>19</v>
      </c>
      <c r="I4919" t="s">
        <v>19</v>
      </c>
      <c r="J4919" t="s">
        <v>19</v>
      </c>
      <c r="K4919" t="s">
        <v>19</v>
      </c>
      <c r="L4919">
        <v>1</v>
      </c>
      <c r="M4919">
        <v>3.3</v>
      </c>
      <c r="N4919" t="s">
        <v>20</v>
      </c>
      <c r="O4919">
        <v>51</v>
      </c>
    </row>
    <row r="4920" spans="1:15" x14ac:dyDescent="0.25">
      <c r="A4920">
        <v>18175252</v>
      </c>
      <c r="B4920" t="s">
        <v>4115</v>
      </c>
      <c r="C4920" t="s">
        <v>462</v>
      </c>
      <c r="D4920">
        <v>91</v>
      </c>
      <c r="E4920" t="s">
        <v>2121</v>
      </c>
      <c r="F4920">
        <v>650</v>
      </c>
      <c r="G4920" t="s">
        <v>464</v>
      </c>
      <c r="H4920" t="s">
        <v>19</v>
      </c>
      <c r="I4920" t="s">
        <v>488</v>
      </c>
      <c r="J4920" t="s">
        <v>19</v>
      </c>
      <c r="K4920" t="s">
        <v>19</v>
      </c>
      <c r="L4920">
        <v>2</v>
      </c>
      <c r="M4920">
        <v>3.3</v>
      </c>
      <c r="N4920" t="s">
        <v>20</v>
      </c>
      <c r="O4920">
        <v>35</v>
      </c>
    </row>
    <row r="4921" spans="1:15" x14ac:dyDescent="0.25">
      <c r="A4921">
        <v>309448</v>
      </c>
      <c r="B4921" t="s">
        <v>1686</v>
      </c>
      <c r="C4921" t="s">
        <v>462</v>
      </c>
      <c r="D4921">
        <v>91</v>
      </c>
      <c r="E4921" t="s">
        <v>2121</v>
      </c>
      <c r="F4921">
        <v>800</v>
      </c>
      <c r="G4921" t="s">
        <v>464</v>
      </c>
      <c r="H4921" t="s">
        <v>19</v>
      </c>
      <c r="I4921" t="s">
        <v>488</v>
      </c>
      <c r="J4921" t="s">
        <v>19</v>
      </c>
      <c r="K4921" t="s">
        <v>19</v>
      </c>
      <c r="L4921">
        <v>2</v>
      </c>
      <c r="M4921">
        <v>3.4</v>
      </c>
      <c r="N4921" t="s">
        <v>20</v>
      </c>
      <c r="O4921">
        <v>297</v>
      </c>
    </row>
    <row r="4922" spans="1:15" x14ac:dyDescent="0.25">
      <c r="A4922">
        <v>2863</v>
      </c>
      <c r="B4922" t="s">
        <v>4116</v>
      </c>
      <c r="C4922" t="s">
        <v>462</v>
      </c>
      <c r="D4922">
        <v>91</v>
      </c>
      <c r="E4922" t="s">
        <v>2121</v>
      </c>
      <c r="F4922">
        <v>800</v>
      </c>
      <c r="G4922" t="s">
        <v>464</v>
      </c>
      <c r="H4922" t="s">
        <v>19</v>
      </c>
      <c r="I4922" t="s">
        <v>19</v>
      </c>
      <c r="J4922" t="s">
        <v>19</v>
      </c>
      <c r="K4922" t="s">
        <v>19</v>
      </c>
      <c r="L4922">
        <v>2</v>
      </c>
      <c r="M4922">
        <v>3.2</v>
      </c>
      <c r="N4922" t="s">
        <v>20</v>
      </c>
      <c r="O4922">
        <v>245</v>
      </c>
    </row>
    <row r="4923" spans="1:15" x14ac:dyDescent="0.25">
      <c r="A4923">
        <v>5135</v>
      </c>
      <c r="B4923" t="s">
        <v>4117</v>
      </c>
      <c r="C4923" t="s">
        <v>462</v>
      </c>
      <c r="D4923">
        <v>91</v>
      </c>
      <c r="E4923" t="s">
        <v>2121</v>
      </c>
      <c r="F4923">
        <v>650</v>
      </c>
      <c r="G4923" t="s">
        <v>464</v>
      </c>
      <c r="H4923" t="s">
        <v>19</v>
      </c>
      <c r="I4923" t="s">
        <v>488</v>
      </c>
      <c r="J4923" t="s">
        <v>19</v>
      </c>
      <c r="K4923" t="s">
        <v>19</v>
      </c>
      <c r="L4923">
        <v>2</v>
      </c>
      <c r="M4923">
        <v>2.7</v>
      </c>
      <c r="N4923" t="s">
        <v>20</v>
      </c>
      <c r="O4923">
        <v>68</v>
      </c>
    </row>
    <row r="4924" spans="1:15" x14ac:dyDescent="0.25">
      <c r="A4924">
        <v>300828</v>
      </c>
      <c r="B4924" t="s">
        <v>4118</v>
      </c>
      <c r="C4924" t="s">
        <v>462</v>
      </c>
      <c r="D4924">
        <v>91</v>
      </c>
      <c r="E4924" t="s">
        <v>2121</v>
      </c>
      <c r="F4924">
        <v>500</v>
      </c>
      <c r="G4924" t="s">
        <v>464</v>
      </c>
      <c r="H4924" t="s">
        <v>19</v>
      </c>
      <c r="I4924" t="s">
        <v>19</v>
      </c>
      <c r="J4924" t="s">
        <v>19</v>
      </c>
      <c r="K4924" t="s">
        <v>19</v>
      </c>
      <c r="L4924">
        <v>2</v>
      </c>
      <c r="M4924">
        <v>3.3</v>
      </c>
      <c r="N4924" t="s">
        <v>20</v>
      </c>
      <c r="O4924">
        <v>105</v>
      </c>
    </row>
    <row r="4925" spans="1:15" x14ac:dyDescent="0.25">
      <c r="A4925">
        <v>18238307</v>
      </c>
      <c r="B4925" t="s">
        <v>4119</v>
      </c>
      <c r="C4925" t="s">
        <v>462</v>
      </c>
      <c r="D4925">
        <v>91</v>
      </c>
      <c r="E4925" t="s">
        <v>2121</v>
      </c>
      <c r="F4925">
        <v>200</v>
      </c>
      <c r="G4925" t="s">
        <v>464</v>
      </c>
      <c r="H4925" t="s">
        <v>19</v>
      </c>
      <c r="I4925" t="s">
        <v>488</v>
      </c>
      <c r="J4925" t="s">
        <v>19</v>
      </c>
      <c r="K4925" t="s">
        <v>19</v>
      </c>
      <c r="L4925">
        <v>1</v>
      </c>
      <c r="M4925">
        <v>3.4</v>
      </c>
      <c r="N4925" t="s">
        <v>20</v>
      </c>
      <c r="O4925">
        <v>45</v>
      </c>
    </row>
    <row r="4926" spans="1:15" x14ac:dyDescent="0.25">
      <c r="A4926">
        <v>1040</v>
      </c>
      <c r="B4926" t="s">
        <v>639</v>
      </c>
      <c r="C4926" t="s">
        <v>462</v>
      </c>
      <c r="D4926">
        <v>91</v>
      </c>
      <c r="E4926" t="s">
        <v>2121</v>
      </c>
      <c r="F4926">
        <v>800</v>
      </c>
      <c r="G4926" t="s">
        <v>464</v>
      </c>
      <c r="H4926" t="s">
        <v>488</v>
      </c>
      <c r="I4926" t="s">
        <v>488</v>
      </c>
      <c r="J4926" t="s">
        <v>19</v>
      </c>
      <c r="K4926" t="s">
        <v>19</v>
      </c>
      <c r="L4926">
        <v>2</v>
      </c>
      <c r="M4926">
        <v>3</v>
      </c>
      <c r="N4926" t="s">
        <v>20</v>
      </c>
      <c r="O4926">
        <v>183</v>
      </c>
    </row>
    <row r="4927" spans="1:15" x14ac:dyDescent="0.25">
      <c r="A4927">
        <v>18285199</v>
      </c>
      <c r="B4927" t="s">
        <v>4120</v>
      </c>
      <c r="C4927" t="s">
        <v>462</v>
      </c>
      <c r="D4927">
        <v>91</v>
      </c>
      <c r="E4927" t="s">
        <v>2121</v>
      </c>
      <c r="F4927">
        <v>200</v>
      </c>
      <c r="G4927" t="s">
        <v>464</v>
      </c>
      <c r="H4927" t="s">
        <v>19</v>
      </c>
      <c r="I4927" t="s">
        <v>19</v>
      </c>
      <c r="J4927" t="s">
        <v>19</v>
      </c>
      <c r="K4927" t="s">
        <v>19</v>
      </c>
      <c r="L4927">
        <v>1</v>
      </c>
      <c r="M4927">
        <v>3</v>
      </c>
      <c r="N4927" t="s">
        <v>20</v>
      </c>
      <c r="O4927">
        <v>15</v>
      </c>
    </row>
    <row r="4928" spans="1:15" x14ac:dyDescent="0.25">
      <c r="A4928">
        <v>303423</v>
      </c>
      <c r="B4928" t="s">
        <v>4121</v>
      </c>
      <c r="C4928" t="s">
        <v>462</v>
      </c>
      <c r="D4928">
        <v>91</v>
      </c>
      <c r="E4928" t="s">
        <v>2121</v>
      </c>
      <c r="F4928">
        <v>400</v>
      </c>
      <c r="G4928" t="s">
        <v>464</v>
      </c>
      <c r="H4928" t="s">
        <v>19</v>
      </c>
      <c r="I4928" t="s">
        <v>488</v>
      </c>
      <c r="J4928" t="s">
        <v>19</v>
      </c>
      <c r="K4928" t="s">
        <v>19</v>
      </c>
      <c r="L4928">
        <v>1</v>
      </c>
      <c r="M4928">
        <v>2.8</v>
      </c>
      <c r="N4928" t="s">
        <v>20</v>
      </c>
      <c r="O4928">
        <v>75</v>
      </c>
    </row>
    <row r="4929" spans="1:15" x14ac:dyDescent="0.25">
      <c r="A4929">
        <v>18354972</v>
      </c>
      <c r="B4929" t="s">
        <v>4122</v>
      </c>
      <c r="C4929" t="s">
        <v>462</v>
      </c>
      <c r="D4929">
        <v>91</v>
      </c>
      <c r="E4929" t="s">
        <v>2121</v>
      </c>
      <c r="F4929">
        <v>400</v>
      </c>
      <c r="G4929" t="s">
        <v>464</v>
      </c>
      <c r="H4929" t="s">
        <v>19</v>
      </c>
      <c r="I4929" t="s">
        <v>488</v>
      </c>
      <c r="J4929" t="s">
        <v>19</v>
      </c>
      <c r="K4929" t="s">
        <v>19</v>
      </c>
      <c r="L4929">
        <v>1</v>
      </c>
      <c r="M4929">
        <v>3.2</v>
      </c>
      <c r="N4929" t="s">
        <v>20</v>
      </c>
      <c r="O4929">
        <v>17</v>
      </c>
    </row>
    <row r="4930" spans="1:15" x14ac:dyDescent="0.25">
      <c r="A4930">
        <v>18332076</v>
      </c>
      <c r="B4930" t="s">
        <v>4123</v>
      </c>
      <c r="C4930" t="s">
        <v>462</v>
      </c>
      <c r="D4930">
        <v>91</v>
      </c>
      <c r="E4930" t="s">
        <v>2121</v>
      </c>
      <c r="F4930">
        <v>300</v>
      </c>
      <c r="G4930" t="s">
        <v>464</v>
      </c>
      <c r="H4930" t="s">
        <v>19</v>
      </c>
      <c r="I4930" t="s">
        <v>488</v>
      </c>
      <c r="J4930" t="s">
        <v>19</v>
      </c>
      <c r="K4930" t="s">
        <v>19</v>
      </c>
      <c r="L4930">
        <v>1</v>
      </c>
      <c r="M4930">
        <v>3.3</v>
      </c>
      <c r="N4930" t="s">
        <v>20</v>
      </c>
      <c r="O4930">
        <v>20</v>
      </c>
    </row>
    <row r="4931" spans="1:15" x14ac:dyDescent="0.25">
      <c r="A4931">
        <v>1406</v>
      </c>
      <c r="B4931" t="s">
        <v>4124</v>
      </c>
      <c r="C4931" t="s">
        <v>462</v>
      </c>
      <c r="D4931">
        <v>91</v>
      </c>
      <c r="E4931" t="s">
        <v>2121</v>
      </c>
      <c r="F4931">
        <v>300</v>
      </c>
      <c r="G4931" t="s">
        <v>464</v>
      </c>
      <c r="H4931" t="s">
        <v>19</v>
      </c>
      <c r="I4931" t="s">
        <v>19</v>
      </c>
      <c r="J4931" t="s">
        <v>19</v>
      </c>
      <c r="K4931" t="s">
        <v>19</v>
      </c>
      <c r="L4931">
        <v>1</v>
      </c>
      <c r="M4931">
        <v>3.4</v>
      </c>
      <c r="N4931" t="s">
        <v>20</v>
      </c>
      <c r="O4931">
        <v>214</v>
      </c>
    </row>
    <row r="4932" spans="1:15" x14ac:dyDescent="0.25">
      <c r="A4932">
        <v>308444</v>
      </c>
      <c r="B4932" t="s">
        <v>4125</v>
      </c>
      <c r="C4932" t="s">
        <v>462</v>
      </c>
      <c r="D4932">
        <v>91</v>
      </c>
      <c r="E4932" t="s">
        <v>2121</v>
      </c>
      <c r="F4932">
        <v>600</v>
      </c>
      <c r="G4932" t="s">
        <v>464</v>
      </c>
      <c r="H4932" t="s">
        <v>19</v>
      </c>
      <c r="I4932" t="s">
        <v>488</v>
      </c>
      <c r="J4932" t="s">
        <v>19</v>
      </c>
      <c r="K4932" t="s">
        <v>19</v>
      </c>
      <c r="L4932">
        <v>2</v>
      </c>
      <c r="M4932">
        <v>2.6</v>
      </c>
      <c r="N4932" t="s">
        <v>20</v>
      </c>
      <c r="O4932">
        <v>146</v>
      </c>
    </row>
    <row r="4933" spans="1:15" x14ac:dyDescent="0.25">
      <c r="A4933">
        <v>309452</v>
      </c>
      <c r="B4933" t="s">
        <v>3053</v>
      </c>
      <c r="C4933" t="s">
        <v>462</v>
      </c>
      <c r="D4933">
        <v>91</v>
      </c>
      <c r="E4933" t="s">
        <v>2121</v>
      </c>
      <c r="F4933">
        <v>250</v>
      </c>
      <c r="G4933" t="s">
        <v>464</v>
      </c>
      <c r="H4933" t="s">
        <v>19</v>
      </c>
      <c r="I4933" t="s">
        <v>488</v>
      </c>
      <c r="J4933" t="s">
        <v>19</v>
      </c>
      <c r="K4933" t="s">
        <v>19</v>
      </c>
      <c r="L4933">
        <v>1</v>
      </c>
      <c r="M4933">
        <v>3.4</v>
      </c>
      <c r="N4933" t="s">
        <v>20</v>
      </c>
      <c r="O4933">
        <v>103</v>
      </c>
    </row>
    <row r="4934" spans="1:15" x14ac:dyDescent="0.25">
      <c r="A4934">
        <v>310312</v>
      </c>
      <c r="B4934" t="s">
        <v>4126</v>
      </c>
      <c r="C4934" t="s">
        <v>462</v>
      </c>
      <c r="D4934">
        <v>91</v>
      </c>
      <c r="E4934" t="s">
        <v>2121</v>
      </c>
      <c r="F4934">
        <v>550</v>
      </c>
      <c r="G4934" t="s">
        <v>464</v>
      </c>
      <c r="H4934" t="s">
        <v>19</v>
      </c>
      <c r="I4934" t="s">
        <v>488</v>
      </c>
      <c r="J4934" t="s">
        <v>19</v>
      </c>
      <c r="K4934" t="s">
        <v>19</v>
      </c>
      <c r="L4934">
        <v>2</v>
      </c>
      <c r="M4934">
        <v>3.3</v>
      </c>
      <c r="N4934" t="s">
        <v>20</v>
      </c>
      <c r="O4934">
        <v>250</v>
      </c>
    </row>
    <row r="4935" spans="1:15" x14ac:dyDescent="0.25">
      <c r="A4935">
        <v>305162</v>
      </c>
      <c r="B4935" t="s">
        <v>4127</v>
      </c>
      <c r="C4935" t="s">
        <v>462</v>
      </c>
      <c r="D4935">
        <v>91</v>
      </c>
      <c r="E4935" t="s">
        <v>2121</v>
      </c>
      <c r="F4935">
        <v>800</v>
      </c>
      <c r="G4935" t="s">
        <v>464</v>
      </c>
      <c r="H4935" t="s">
        <v>19</v>
      </c>
      <c r="I4935" t="s">
        <v>488</v>
      </c>
      <c r="J4935" t="s">
        <v>19</v>
      </c>
      <c r="K4935" t="s">
        <v>19</v>
      </c>
      <c r="L4935">
        <v>2</v>
      </c>
      <c r="M4935">
        <v>3.4</v>
      </c>
      <c r="N4935" t="s">
        <v>20</v>
      </c>
      <c r="O4935">
        <v>50</v>
      </c>
    </row>
    <row r="4936" spans="1:15" x14ac:dyDescent="0.25">
      <c r="A4936">
        <v>18471299</v>
      </c>
      <c r="B4936" t="s">
        <v>4128</v>
      </c>
      <c r="C4936" t="s">
        <v>462</v>
      </c>
      <c r="D4936">
        <v>91</v>
      </c>
      <c r="E4936" t="s">
        <v>2121</v>
      </c>
      <c r="F4936">
        <v>400</v>
      </c>
      <c r="G4936" t="s">
        <v>464</v>
      </c>
      <c r="H4936" t="s">
        <v>19</v>
      </c>
      <c r="I4936" t="s">
        <v>19</v>
      </c>
      <c r="J4936" t="s">
        <v>19</v>
      </c>
      <c r="K4936" t="s">
        <v>19</v>
      </c>
      <c r="L4936">
        <v>1</v>
      </c>
      <c r="M4936">
        <v>3.2</v>
      </c>
      <c r="N4936" t="s">
        <v>20</v>
      </c>
      <c r="O4936">
        <v>14</v>
      </c>
    </row>
    <row r="4937" spans="1:15" x14ac:dyDescent="0.25">
      <c r="A4937">
        <v>4855</v>
      </c>
      <c r="B4937" t="s">
        <v>1074</v>
      </c>
      <c r="C4937" t="s">
        <v>462</v>
      </c>
      <c r="D4937">
        <v>91</v>
      </c>
      <c r="E4937" t="s">
        <v>2121</v>
      </c>
      <c r="F4937">
        <v>800</v>
      </c>
      <c r="G4937" t="s">
        <v>464</v>
      </c>
      <c r="H4937" t="s">
        <v>19</v>
      </c>
      <c r="I4937" t="s">
        <v>488</v>
      </c>
      <c r="J4937" t="s">
        <v>19</v>
      </c>
      <c r="K4937" t="s">
        <v>19</v>
      </c>
      <c r="L4937">
        <v>2</v>
      </c>
      <c r="M4937">
        <v>2.8</v>
      </c>
      <c r="N4937" t="s">
        <v>20</v>
      </c>
      <c r="O4937">
        <v>120</v>
      </c>
    </row>
    <row r="4938" spans="1:15" x14ac:dyDescent="0.25">
      <c r="A4938">
        <v>18272382</v>
      </c>
      <c r="B4938" t="s">
        <v>2647</v>
      </c>
      <c r="C4938" t="s">
        <v>462</v>
      </c>
      <c r="D4938">
        <v>91</v>
      </c>
      <c r="E4938" t="s">
        <v>2121</v>
      </c>
      <c r="F4938">
        <v>700</v>
      </c>
      <c r="G4938" t="s">
        <v>464</v>
      </c>
      <c r="H4938" t="s">
        <v>19</v>
      </c>
      <c r="I4938" t="s">
        <v>488</v>
      </c>
      <c r="J4938" t="s">
        <v>19</v>
      </c>
      <c r="K4938" t="s">
        <v>19</v>
      </c>
      <c r="L4938">
        <v>2</v>
      </c>
      <c r="M4938">
        <v>3</v>
      </c>
      <c r="N4938" t="s">
        <v>20</v>
      </c>
      <c r="O4938">
        <v>34</v>
      </c>
    </row>
    <row r="4939" spans="1:15" x14ac:dyDescent="0.25">
      <c r="A4939">
        <v>313398</v>
      </c>
      <c r="B4939" t="s">
        <v>4129</v>
      </c>
      <c r="C4939" t="s">
        <v>462</v>
      </c>
      <c r="D4939">
        <v>91</v>
      </c>
      <c r="E4939" t="s">
        <v>2121</v>
      </c>
      <c r="F4939">
        <v>150</v>
      </c>
      <c r="G4939" t="s">
        <v>464</v>
      </c>
      <c r="H4939" t="s">
        <v>19</v>
      </c>
      <c r="I4939" t="s">
        <v>488</v>
      </c>
      <c r="J4939" t="s">
        <v>19</v>
      </c>
      <c r="K4939" t="s">
        <v>19</v>
      </c>
      <c r="L4939">
        <v>1</v>
      </c>
      <c r="M4939">
        <v>3.3</v>
      </c>
      <c r="N4939" t="s">
        <v>20</v>
      </c>
      <c r="O4939">
        <v>62</v>
      </c>
    </row>
    <row r="4940" spans="1:15" x14ac:dyDescent="0.25">
      <c r="A4940">
        <v>307746</v>
      </c>
      <c r="B4940" t="s">
        <v>1737</v>
      </c>
      <c r="C4940" t="s">
        <v>462</v>
      </c>
      <c r="D4940">
        <v>91</v>
      </c>
      <c r="E4940" t="s">
        <v>2121</v>
      </c>
      <c r="F4940">
        <v>500</v>
      </c>
      <c r="G4940" t="s">
        <v>464</v>
      </c>
      <c r="H4940" t="s">
        <v>19</v>
      </c>
      <c r="I4940" t="s">
        <v>488</v>
      </c>
      <c r="J4940" t="s">
        <v>19</v>
      </c>
      <c r="K4940" t="s">
        <v>19</v>
      </c>
      <c r="L4940">
        <v>2</v>
      </c>
      <c r="M4940">
        <v>3.4</v>
      </c>
      <c r="N4940" t="s">
        <v>20</v>
      </c>
      <c r="O4940">
        <v>218</v>
      </c>
    </row>
    <row r="4941" spans="1:15" x14ac:dyDescent="0.25">
      <c r="A4941">
        <v>3043</v>
      </c>
      <c r="B4941" t="s">
        <v>4130</v>
      </c>
      <c r="C4941" t="s">
        <v>462</v>
      </c>
      <c r="D4941">
        <v>91</v>
      </c>
      <c r="E4941" t="s">
        <v>2121</v>
      </c>
      <c r="F4941">
        <v>800</v>
      </c>
      <c r="G4941" t="s">
        <v>464</v>
      </c>
      <c r="H4941" t="s">
        <v>19</v>
      </c>
      <c r="I4941" t="s">
        <v>488</v>
      </c>
      <c r="J4941" t="s">
        <v>19</v>
      </c>
      <c r="K4941" t="s">
        <v>19</v>
      </c>
      <c r="L4941">
        <v>2</v>
      </c>
      <c r="M4941">
        <v>3.4</v>
      </c>
      <c r="N4941" t="s">
        <v>20</v>
      </c>
      <c r="O4941">
        <v>217</v>
      </c>
    </row>
    <row r="4942" spans="1:15" x14ac:dyDescent="0.25">
      <c r="A4942">
        <v>301190</v>
      </c>
      <c r="B4942" t="s">
        <v>516</v>
      </c>
      <c r="C4942" t="s">
        <v>462</v>
      </c>
      <c r="D4942">
        <v>91</v>
      </c>
      <c r="E4942" t="s">
        <v>2121</v>
      </c>
      <c r="F4942">
        <v>500</v>
      </c>
      <c r="G4942" t="s">
        <v>464</v>
      </c>
      <c r="H4942" t="s">
        <v>19</v>
      </c>
      <c r="I4942" t="s">
        <v>488</v>
      </c>
      <c r="J4942" t="s">
        <v>19</v>
      </c>
      <c r="K4942" t="s">
        <v>19</v>
      </c>
      <c r="L4942">
        <v>2</v>
      </c>
      <c r="M4942">
        <v>2.8</v>
      </c>
      <c r="N4942" t="s">
        <v>20</v>
      </c>
      <c r="O4942">
        <v>183</v>
      </c>
    </row>
    <row r="4943" spans="1:15" x14ac:dyDescent="0.25">
      <c r="A4943">
        <v>18233599</v>
      </c>
      <c r="B4943" t="s">
        <v>718</v>
      </c>
      <c r="C4943" t="s">
        <v>462</v>
      </c>
      <c r="D4943">
        <v>91</v>
      </c>
      <c r="E4943" t="s">
        <v>2121</v>
      </c>
      <c r="F4943">
        <v>850</v>
      </c>
      <c r="G4943" t="s">
        <v>464</v>
      </c>
      <c r="H4943" t="s">
        <v>488</v>
      </c>
      <c r="I4943" t="s">
        <v>488</v>
      </c>
      <c r="J4943" t="s">
        <v>19</v>
      </c>
      <c r="K4943" t="s">
        <v>19</v>
      </c>
      <c r="L4943">
        <v>2</v>
      </c>
      <c r="M4943">
        <v>3.4</v>
      </c>
      <c r="N4943" t="s">
        <v>20</v>
      </c>
      <c r="O4943">
        <v>155</v>
      </c>
    </row>
    <row r="4944" spans="1:15" x14ac:dyDescent="0.25">
      <c r="A4944">
        <v>1036</v>
      </c>
      <c r="B4944" t="s">
        <v>4131</v>
      </c>
      <c r="C4944" t="s">
        <v>462</v>
      </c>
      <c r="D4944">
        <v>91</v>
      </c>
      <c r="E4944" t="s">
        <v>2121</v>
      </c>
      <c r="F4944">
        <v>800</v>
      </c>
      <c r="G4944" t="s">
        <v>464</v>
      </c>
      <c r="H4944" t="s">
        <v>488</v>
      </c>
      <c r="I4944" t="s">
        <v>488</v>
      </c>
      <c r="J4944" t="s">
        <v>19</v>
      </c>
      <c r="K4944" t="s">
        <v>19</v>
      </c>
      <c r="L4944">
        <v>2</v>
      </c>
      <c r="M4944">
        <v>2.8</v>
      </c>
      <c r="N4944" t="s">
        <v>20</v>
      </c>
      <c r="O4944">
        <v>198</v>
      </c>
    </row>
    <row r="4945" spans="1:15" x14ac:dyDescent="0.25">
      <c r="A4945">
        <v>310665</v>
      </c>
      <c r="B4945" t="s">
        <v>4132</v>
      </c>
      <c r="C4945" t="s">
        <v>462</v>
      </c>
      <c r="D4945">
        <v>91</v>
      </c>
      <c r="E4945" t="s">
        <v>2121</v>
      </c>
      <c r="F4945">
        <v>600</v>
      </c>
      <c r="G4945" t="s">
        <v>464</v>
      </c>
      <c r="H4945" t="s">
        <v>19</v>
      </c>
      <c r="I4945" t="s">
        <v>488</v>
      </c>
      <c r="J4945" t="s">
        <v>488</v>
      </c>
      <c r="K4945" t="s">
        <v>19</v>
      </c>
      <c r="L4945">
        <v>2</v>
      </c>
      <c r="M4945">
        <v>3.4</v>
      </c>
      <c r="N4945" t="s">
        <v>20</v>
      </c>
      <c r="O4945">
        <v>485</v>
      </c>
    </row>
    <row r="4946" spans="1:15" x14ac:dyDescent="0.25">
      <c r="A4946">
        <v>18322671</v>
      </c>
      <c r="B4946" t="s">
        <v>4133</v>
      </c>
      <c r="C4946" t="s">
        <v>462</v>
      </c>
      <c r="D4946">
        <v>91</v>
      </c>
      <c r="E4946" t="s">
        <v>2121</v>
      </c>
      <c r="F4946">
        <v>600</v>
      </c>
      <c r="G4946" t="s">
        <v>464</v>
      </c>
      <c r="H4946" t="s">
        <v>19</v>
      </c>
      <c r="I4946" t="s">
        <v>488</v>
      </c>
      <c r="J4946" t="s">
        <v>488</v>
      </c>
      <c r="K4946" t="s">
        <v>19</v>
      </c>
      <c r="L4946">
        <v>2</v>
      </c>
      <c r="M4946">
        <v>3.2</v>
      </c>
      <c r="N4946" t="s">
        <v>20</v>
      </c>
      <c r="O4946">
        <v>134</v>
      </c>
    </row>
    <row r="4947" spans="1:15" x14ac:dyDescent="0.25">
      <c r="A4947">
        <v>18353692</v>
      </c>
      <c r="B4947" t="s">
        <v>4134</v>
      </c>
      <c r="C4947" t="s">
        <v>462</v>
      </c>
      <c r="D4947">
        <v>91</v>
      </c>
      <c r="E4947" t="s">
        <v>2121</v>
      </c>
      <c r="F4947">
        <v>350</v>
      </c>
      <c r="G4947" t="s">
        <v>464</v>
      </c>
      <c r="H4947" t="s">
        <v>19</v>
      </c>
      <c r="I4947" t="s">
        <v>488</v>
      </c>
      <c r="J4947" t="s">
        <v>19</v>
      </c>
      <c r="K4947" t="s">
        <v>19</v>
      </c>
      <c r="L4947">
        <v>1</v>
      </c>
      <c r="M4947">
        <v>3.3</v>
      </c>
      <c r="N4947" t="s">
        <v>20</v>
      </c>
      <c r="O4947">
        <v>37</v>
      </c>
    </row>
    <row r="4948" spans="1:15" x14ac:dyDescent="0.25">
      <c r="A4948">
        <v>18365877</v>
      </c>
      <c r="B4948" t="s">
        <v>994</v>
      </c>
      <c r="C4948" t="s">
        <v>462</v>
      </c>
      <c r="D4948">
        <v>91</v>
      </c>
      <c r="E4948" t="s">
        <v>2121</v>
      </c>
      <c r="F4948">
        <v>600</v>
      </c>
      <c r="G4948" t="s">
        <v>464</v>
      </c>
      <c r="H4948" t="s">
        <v>19</v>
      </c>
      <c r="I4948" t="s">
        <v>488</v>
      </c>
      <c r="J4948" t="s">
        <v>19</v>
      </c>
      <c r="K4948" t="s">
        <v>19</v>
      </c>
      <c r="L4948">
        <v>2</v>
      </c>
      <c r="M4948">
        <v>3.6</v>
      </c>
      <c r="N4948" t="s">
        <v>22</v>
      </c>
      <c r="O4948">
        <v>61</v>
      </c>
    </row>
    <row r="4949" spans="1:15" x14ac:dyDescent="0.25">
      <c r="A4949">
        <v>310848</v>
      </c>
      <c r="B4949" t="s">
        <v>3445</v>
      </c>
      <c r="C4949" t="s">
        <v>462</v>
      </c>
      <c r="D4949">
        <v>91</v>
      </c>
      <c r="E4949" t="s">
        <v>2121</v>
      </c>
      <c r="F4949">
        <v>900</v>
      </c>
      <c r="G4949" t="s">
        <v>464</v>
      </c>
      <c r="H4949" t="s">
        <v>19</v>
      </c>
      <c r="I4949" t="s">
        <v>488</v>
      </c>
      <c r="J4949" t="s">
        <v>19</v>
      </c>
      <c r="K4949" t="s">
        <v>19</v>
      </c>
      <c r="L4949">
        <v>2</v>
      </c>
      <c r="M4949">
        <v>3.5</v>
      </c>
      <c r="N4949" t="s">
        <v>22</v>
      </c>
      <c r="O4949">
        <v>226</v>
      </c>
    </row>
    <row r="4950" spans="1:15" x14ac:dyDescent="0.25">
      <c r="A4950">
        <v>18398602</v>
      </c>
      <c r="B4950" t="s">
        <v>4135</v>
      </c>
      <c r="C4950" t="s">
        <v>462</v>
      </c>
      <c r="D4950">
        <v>91</v>
      </c>
      <c r="E4950" t="s">
        <v>2121</v>
      </c>
      <c r="F4950">
        <v>500</v>
      </c>
      <c r="G4950" t="s">
        <v>464</v>
      </c>
      <c r="H4950" t="s">
        <v>19</v>
      </c>
      <c r="I4950" t="s">
        <v>488</v>
      </c>
      <c r="J4950" t="s">
        <v>19</v>
      </c>
      <c r="K4950" t="s">
        <v>19</v>
      </c>
      <c r="L4950">
        <v>2</v>
      </c>
      <c r="M4950">
        <v>3.9</v>
      </c>
      <c r="N4950" t="s">
        <v>22</v>
      </c>
      <c r="O4950">
        <v>100</v>
      </c>
    </row>
    <row r="4951" spans="1:15" x14ac:dyDescent="0.25">
      <c r="A4951">
        <v>18376472</v>
      </c>
      <c r="B4951" t="s">
        <v>2551</v>
      </c>
      <c r="C4951" t="s">
        <v>462</v>
      </c>
      <c r="D4951">
        <v>91</v>
      </c>
      <c r="E4951" t="s">
        <v>2121</v>
      </c>
      <c r="F4951">
        <v>1000</v>
      </c>
      <c r="G4951" t="s">
        <v>464</v>
      </c>
      <c r="H4951" t="s">
        <v>19</v>
      </c>
      <c r="I4951" t="s">
        <v>488</v>
      </c>
      <c r="J4951" t="s">
        <v>19</v>
      </c>
      <c r="K4951" t="s">
        <v>19</v>
      </c>
      <c r="L4951">
        <v>3</v>
      </c>
      <c r="M4951">
        <v>3.9</v>
      </c>
      <c r="N4951" t="s">
        <v>22</v>
      </c>
      <c r="O4951">
        <v>113</v>
      </c>
    </row>
    <row r="4952" spans="1:15" x14ac:dyDescent="0.25">
      <c r="A4952">
        <v>18455531</v>
      </c>
      <c r="B4952" t="s">
        <v>1189</v>
      </c>
      <c r="C4952" t="s">
        <v>462</v>
      </c>
      <c r="D4952">
        <v>91</v>
      </c>
      <c r="E4952" t="s">
        <v>2121</v>
      </c>
      <c r="F4952">
        <v>850</v>
      </c>
      <c r="G4952" t="s">
        <v>464</v>
      </c>
      <c r="H4952" t="s">
        <v>19</v>
      </c>
      <c r="I4952" t="s">
        <v>488</v>
      </c>
      <c r="J4952" t="s">
        <v>19</v>
      </c>
      <c r="K4952" t="s">
        <v>19</v>
      </c>
      <c r="L4952">
        <v>2</v>
      </c>
      <c r="M4952">
        <v>3.9</v>
      </c>
      <c r="N4952" t="s">
        <v>22</v>
      </c>
      <c r="O4952">
        <v>50</v>
      </c>
    </row>
    <row r="4953" spans="1:15" x14ac:dyDescent="0.25">
      <c r="A4953">
        <v>18208912</v>
      </c>
      <c r="B4953" t="s">
        <v>4136</v>
      </c>
      <c r="C4953" t="s">
        <v>462</v>
      </c>
      <c r="D4953">
        <v>91</v>
      </c>
      <c r="E4953" t="s">
        <v>2121</v>
      </c>
      <c r="F4953">
        <v>650</v>
      </c>
      <c r="G4953" t="s">
        <v>464</v>
      </c>
      <c r="H4953" t="s">
        <v>19</v>
      </c>
      <c r="I4953" t="s">
        <v>488</v>
      </c>
      <c r="J4953" t="s">
        <v>19</v>
      </c>
      <c r="K4953" t="s">
        <v>19</v>
      </c>
      <c r="L4953">
        <v>2</v>
      </c>
      <c r="M4953">
        <v>3.8</v>
      </c>
      <c r="N4953" t="s">
        <v>22</v>
      </c>
      <c r="O4953">
        <v>306</v>
      </c>
    </row>
    <row r="4954" spans="1:15" x14ac:dyDescent="0.25">
      <c r="A4954">
        <v>2586</v>
      </c>
      <c r="B4954" t="s">
        <v>4137</v>
      </c>
      <c r="C4954" t="s">
        <v>462</v>
      </c>
      <c r="D4954">
        <v>91</v>
      </c>
      <c r="E4954" t="s">
        <v>2121</v>
      </c>
      <c r="F4954">
        <v>750</v>
      </c>
      <c r="G4954" t="s">
        <v>464</v>
      </c>
      <c r="H4954" t="s">
        <v>19</v>
      </c>
      <c r="I4954" t="s">
        <v>488</v>
      </c>
      <c r="J4954" t="s">
        <v>19</v>
      </c>
      <c r="K4954" t="s">
        <v>19</v>
      </c>
      <c r="L4954">
        <v>2</v>
      </c>
      <c r="M4954">
        <v>3.5</v>
      </c>
      <c r="N4954" t="s">
        <v>22</v>
      </c>
      <c r="O4954">
        <v>361</v>
      </c>
    </row>
    <row r="4955" spans="1:15" x14ac:dyDescent="0.25">
      <c r="A4955">
        <v>301722</v>
      </c>
      <c r="B4955" t="s">
        <v>717</v>
      </c>
      <c r="C4955" t="s">
        <v>462</v>
      </c>
      <c r="D4955">
        <v>91</v>
      </c>
      <c r="E4955" t="s">
        <v>2121</v>
      </c>
      <c r="F4955">
        <v>600</v>
      </c>
      <c r="G4955" t="s">
        <v>464</v>
      </c>
      <c r="H4955" t="s">
        <v>19</v>
      </c>
      <c r="I4955" t="s">
        <v>488</v>
      </c>
      <c r="J4955" t="s">
        <v>19</v>
      </c>
      <c r="K4955" t="s">
        <v>19</v>
      </c>
      <c r="L4955">
        <v>2</v>
      </c>
      <c r="M4955">
        <v>3.6</v>
      </c>
      <c r="N4955" t="s">
        <v>22</v>
      </c>
      <c r="O4955">
        <v>290</v>
      </c>
    </row>
    <row r="4956" spans="1:15" x14ac:dyDescent="0.25">
      <c r="A4956">
        <v>18285729</v>
      </c>
      <c r="B4956" t="s">
        <v>4138</v>
      </c>
      <c r="C4956" t="s">
        <v>462</v>
      </c>
      <c r="D4956">
        <v>91</v>
      </c>
      <c r="E4956" t="s">
        <v>2121</v>
      </c>
      <c r="F4956">
        <v>800</v>
      </c>
      <c r="G4956" t="s">
        <v>464</v>
      </c>
      <c r="H4956" t="s">
        <v>19</v>
      </c>
      <c r="I4956" t="s">
        <v>488</v>
      </c>
      <c r="J4956" t="s">
        <v>19</v>
      </c>
      <c r="K4956" t="s">
        <v>19</v>
      </c>
      <c r="L4956">
        <v>2</v>
      </c>
      <c r="M4956">
        <v>3.7</v>
      </c>
      <c r="N4956" t="s">
        <v>22</v>
      </c>
      <c r="O4956">
        <v>93</v>
      </c>
    </row>
    <row r="4957" spans="1:15" x14ac:dyDescent="0.25">
      <c r="A4957">
        <v>305526</v>
      </c>
      <c r="B4957" t="s">
        <v>4139</v>
      </c>
      <c r="C4957" t="s">
        <v>462</v>
      </c>
      <c r="D4957">
        <v>91</v>
      </c>
      <c r="E4957" t="s">
        <v>2121</v>
      </c>
      <c r="F4957">
        <v>400</v>
      </c>
      <c r="G4957" t="s">
        <v>464</v>
      </c>
      <c r="H4957" t="s">
        <v>19</v>
      </c>
      <c r="I4957" t="s">
        <v>488</v>
      </c>
      <c r="J4957" t="s">
        <v>19</v>
      </c>
      <c r="K4957" t="s">
        <v>19</v>
      </c>
      <c r="L4957">
        <v>1</v>
      </c>
      <c r="M4957">
        <v>3.7</v>
      </c>
      <c r="N4957" t="s">
        <v>22</v>
      </c>
      <c r="O4957">
        <v>370</v>
      </c>
    </row>
    <row r="4958" spans="1:15" x14ac:dyDescent="0.25">
      <c r="A4958">
        <v>18357542</v>
      </c>
      <c r="B4958" t="s">
        <v>4140</v>
      </c>
      <c r="C4958" t="s">
        <v>462</v>
      </c>
      <c r="D4958">
        <v>91</v>
      </c>
      <c r="E4958" t="s">
        <v>2121</v>
      </c>
      <c r="F4958">
        <v>700</v>
      </c>
      <c r="G4958" t="s">
        <v>464</v>
      </c>
      <c r="H4958" t="s">
        <v>19</v>
      </c>
      <c r="I4958" t="s">
        <v>488</v>
      </c>
      <c r="J4958" t="s">
        <v>19</v>
      </c>
      <c r="K4958" t="s">
        <v>19</v>
      </c>
      <c r="L4958">
        <v>2</v>
      </c>
      <c r="M4958">
        <v>3.8</v>
      </c>
      <c r="N4958" t="s">
        <v>22</v>
      </c>
      <c r="O4958">
        <v>55</v>
      </c>
    </row>
    <row r="4959" spans="1:15" x14ac:dyDescent="0.25">
      <c r="A4959">
        <v>18291199</v>
      </c>
      <c r="B4959" t="s">
        <v>1298</v>
      </c>
      <c r="C4959" t="s">
        <v>462</v>
      </c>
      <c r="D4959">
        <v>91</v>
      </c>
      <c r="E4959" t="s">
        <v>2121</v>
      </c>
      <c r="F4959">
        <v>600</v>
      </c>
      <c r="G4959" t="s">
        <v>464</v>
      </c>
      <c r="H4959" t="s">
        <v>19</v>
      </c>
      <c r="I4959" t="s">
        <v>488</v>
      </c>
      <c r="J4959" t="s">
        <v>19</v>
      </c>
      <c r="K4959" t="s">
        <v>19</v>
      </c>
      <c r="L4959">
        <v>2</v>
      </c>
      <c r="M4959">
        <v>3.7</v>
      </c>
      <c r="N4959" t="s">
        <v>22</v>
      </c>
      <c r="O4959">
        <v>132</v>
      </c>
    </row>
    <row r="4960" spans="1:15" x14ac:dyDescent="0.25">
      <c r="A4960">
        <v>5726</v>
      </c>
      <c r="B4960" t="s">
        <v>722</v>
      </c>
      <c r="C4960" t="s">
        <v>462</v>
      </c>
      <c r="D4960">
        <v>91</v>
      </c>
      <c r="E4960" t="s">
        <v>2121</v>
      </c>
      <c r="F4960">
        <v>400</v>
      </c>
      <c r="G4960" t="s">
        <v>464</v>
      </c>
      <c r="H4960" t="s">
        <v>19</v>
      </c>
      <c r="I4960" t="s">
        <v>488</v>
      </c>
      <c r="J4960" t="s">
        <v>19</v>
      </c>
      <c r="K4960" t="s">
        <v>19</v>
      </c>
      <c r="L4960">
        <v>1</v>
      </c>
      <c r="M4960">
        <v>3.7</v>
      </c>
      <c r="N4960" t="s">
        <v>22</v>
      </c>
      <c r="O4960">
        <v>145</v>
      </c>
    </row>
    <row r="4961" spans="1:15" x14ac:dyDescent="0.25">
      <c r="A4961">
        <v>302922</v>
      </c>
      <c r="B4961" t="s">
        <v>1691</v>
      </c>
      <c r="C4961" t="s">
        <v>462</v>
      </c>
      <c r="D4961">
        <v>91</v>
      </c>
      <c r="E4961" t="s">
        <v>2121</v>
      </c>
      <c r="F4961">
        <v>250</v>
      </c>
      <c r="G4961" t="s">
        <v>464</v>
      </c>
      <c r="H4961" t="s">
        <v>19</v>
      </c>
      <c r="I4961" t="s">
        <v>19</v>
      </c>
      <c r="J4961" t="s">
        <v>19</v>
      </c>
      <c r="K4961" t="s">
        <v>19</v>
      </c>
      <c r="L4961">
        <v>1</v>
      </c>
      <c r="M4961">
        <v>3.8</v>
      </c>
      <c r="N4961" t="s">
        <v>22</v>
      </c>
      <c r="O4961">
        <v>45</v>
      </c>
    </row>
    <row r="4962" spans="1:15" x14ac:dyDescent="0.25">
      <c r="A4962">
        <v>7658</v>
      </c>
      <c r="B4962" t="s">
        <v>709</v>
      </c>
      <c r="C4962" t="s">
        <v>462</v>
      </c>
      <c r="D4962">
        <v>91</v>
      </c>
      <c r="E4962" t="s">
        <v>2121</v>
      </c>
      <c r="F4962">
        <v>350</v>
      </c>
      <c r="G4962" t="s">
        <v>464</v>
      </c>
      <c r="H4962" t="s">
        <v>19</v>
      </c>
      <c r="I4962" t="s">
        <v>19</v>
      </c>
      <c r="J4962" t="s">
        <v>19</v>
      </c>
      <c r="K4962" t="s">
        <v>19</v>
      </c>
      <c r="L4962">
        <v>1</v>
      </c>
      <c r="M4962">
        <v>3.5</v>
      </c>
      <c r="N4962" t="s">
        <v>22</v>
      </c>
      <c r="O4962">
        <v>52</v>
      </c>
    </row>
    <row r="4963" spans="1:15" x14ac:dyDescent="0.25">
      <c r="A4963">
        <v>18286490</v>
      </c>
      <c r="B4963" t="s">
        <v>4141</v>
      </c>
      <c r="C4963" t="s">
        <v>462</v>
      </c>
      <c r="D4963">
        <v>91</v>
      </c>
      <c r="E4963" t="s">
        <v>2121</v>
      </c>
      <c r="F4963">
        <v>500</v>
      </c>
      <c r="G4963" t="s">
        <v>464</v>
      </c>
      <c r="H4963" t="s">
        <v>19</v>
      </c>
      <c r="I4963" t="s">
        <v>488</v>
      </c>
      <c r="J4963" t="s">
        <v>19</v>
      </c>
      <c r="K4963" t="s">
        <v>19</v>
      </c>
      <c r="L4963">
        <v>2</v>
      </c>
      <c r="M4963">
        <v>3.7</v>
      </c>
      <c r="N4963" t="s">
        <v>22</v>
      </c>
      <c r="O4963">
        <v>99</v>
      </c>
    </row>
    <row r="4964" spans="1:15" x14ac:dyDescent="0.25">
      <c r="A4964">
        <v>7654</v>
      </c>
      <c r="B4964" t="s">
        <v>4142</v>
      </c>
      <c r="C4964" t="s">
        <v>462</v>
      </c>
      <c r="D4964">
        <v>91</v>
      </c>
      <c r="E4964" t="s">
        <v>2121</v>
      </c>
      <c r="F4964">
        <v>150</v>
      </c>
      <c r="G4964" t="s">
        <v>464</v>
      </c>
      <c r="H4964" t="s">
        <v>19</v>
      </c>
      <c r="I4964" t="s">
        <v>19</v>
      </c>
      <c r="J4964" t="s">
        <v>19</v>
      </c>
      <c r="K4964" t="s">
        <v>19</v>
      </c>
      <c r="L4964">
        <v>1</v>
      </c>
      <c r="M4964">
        <v>3.6</v>
      </c>
      <c r="N4964" t="s">
        <v>22</v>
      </c>
      <c r="O4964">
        <v>82</v>
      </c>
    </row>
    <row r="4965" spans="1:15" x14ac:dyDescent="0.25">
      <c r="A4965">
        <v>18254534</v>
      </c>
      <c r="B4965" t="s">
        <v>4143</v>
      </c>
      <c r="C4965" t="s">
        <v>462</v>
      </c>
      <c r="D4965">
        <v>91</v>
      </c>
      <c r="E4965" t="s">
        <v>2121</v>
      </c>
      <c r="F4965">
        <v>850</v>
      </c>
      <c r="G4965" t="s">
        <v>464</v>
      </c>
      <c r="H4965" t="s">
        <v>488</v>
      </c>
      <c r="I4965" t="s">
        <v>488</v>
      </c>
      <c r="J4965" t="s">
        <v>19</v>
      </c>
      <c r="K4965" t="s">
        <v>19</v>
      </c>
      <c r="L4965">
        <v>2</v>
      </c>
      <c r="M4965">
        <v>3.5</v>
      </c>
      <c r="N4965" t="s">
        <v>22</v>
      </c>
      <c r="O4965">
        <v>99</v>
      </c>
    </row>
    <row r="4966" spans="1:15" x14ac:dyDescent="0.25">
      <c r="A4966">
        <v>9100</v>
      </c>
      <c r="B4966" t="s">
        <v>4144</v>
      </c>
      <c r="C4966" t="s">
        <v>462</v>
      </c>
      <c r="D4966">
        <v>91</v>
      </c>
      <c r="E4966" t="s">
        <v>2121</v>
      </c>
      <c r="F4966">
        <v>100</v>
      </c>
      <c r="G4966" t="s">
        <v>464</v>
      </c>
      <c r="H4966" t="s">
        <v>19</v>
      </c>
      <c r="I4966" t="s">
        <v>19</v>
      </c>
      <c r="J4966" t="s">
        <v>19</v>
      </c>
      <c r="K4966" t="s">
        <v>19</v>
      </c>
      <c r="L4966">
        <v>1</v>
      </c>
      <c r="M4966">
        <v>3.6</v>
      </c>
      <c r="N4966" t="s">
        <v>22</v>
      </c>
      <c r="O4966">
        <v>114</v>
      </c>
    </row>
    <row r="4967" spans="1:15" x14ac:dyDescent="0.25">
      <c r="A4967">
        <v>6475</v>
      </c>
      <c r="B4967" t="s">
        <v>3659</v>
      </c>
      <c r="C4967" t="s">
        <v>462</v>
      </c>
      <c r="D4967">
        <v>91</v>
      </c>
      <c r="E4967" t="s">
        <v>2121</v>
      </c>
      <c r="F4967">
        <v>650</v>
      </c>
      <c r="G4967" t="s">
        <v>464</v>
      </c>
      <c r="H4967" t="s">
        <v>19</v>
      </c>
      <c r="I4967" t="s">
        <v>19</v>
      </c>
      <c r="J4967" t="s">
        <v>19</v>
      </c>
      <c r="K4967" t="s">
        <v>19</v>
      </c>
      <c r="L4967">
        <v>2</v>
      </c>
      <c r="M4967">
        <v>3.6</v>
      </c>
      <c r="N4967" t="s">
        <v>22</v>
      </c>
      <c r="O4967">
        <v>427</v>
      </c>
    </row>
    <row r="4968" spans="1:15" x14ac:dyDescent="0.25">
      <c r="A4968">
        <v>300302</v>
      </c>
      <c r="B4968" t="s">
        <v>4145</v>
      </c>
      <c r="C4968" t="s">
        <v>462</v>
      </c>
      <c r="D4968">
        <v>91</v>
      </c>
      <c r="E4968" t="s">
        <v>2121</v>
      </c>
      <c r="F4968">
        <v>600</v>
      </c>
      <c r="G4968" t="s">
        <v>464</v>
      </c>
      <c r="H4968" t="s">
        <v>19</v>
      </c>
      <c r="I4968" t="s">
        <v>19</v>
      </c>
      <c r="J4968" t="s">
        <v>19</v>
      </c>
      <c r="K4968" t="s">
        <v>19</v>
      </c>
      <c r="L4968">
        <v>2</v>
      </c>
      <c r="M4968">
        <v>3.7</v>
      </c>
      <c r="N4968" t="s">
        <v>22</v>
      </c>
      <c r="O4968">
        <v>408</v>
      </c>
    </row>
    <row r="4969" spans="1:15" x14ac:dyDescent="0.25">
      <c r="A4969">
        <v>304302</v>
      </c>
      <c r="B4969" t="s">
        <v>4146</v>
      </c>
      <c r="C4969" t="s">
        <v>462</v>
      </c>
      <c r="D4969">
        <v>91</v>
      </c>
      <c r="E4969" t="s">
        <v>2121</v>
      </c>
      <c r="F4969">
        <v>700</v>
      </c>
      <c r="G4969" t="s">
        <v>464</v>
      </c>
      <c r="H4969" t="s">
        <v>19</v>
      </c>
      <c r="I4969" t="s">
        <v>488</v>
      </c>
      <c r="J4969" t="s">
        <v>19</v>
      </c>
      <c r="K4969" t="s">
        <v>19</v>
      </c>
      <c r="L4969">
        <v>2</v>
      </c>
      <c r="M4969">
        <v>3.5</v>
      </c>
      <c r="N4969" t="s">
        <v>22</v>
      </c>
      <c r="O4969">
        <v>60</v>
      </c>
    </row>
    <row r="4970" spans="1:15" x14ac:dyDescent="0.25">
      <c r="A4970">
        <v>306166</v>
      </c>
      <c r="B4970" t="s">
        <v>4147</v>
      </c>
      <c r="C4970" t="s">
        <v>462</v>
      </c>
      <c r="D4970">
        <v>91</v>
      </c>
      <c r="E4970" t="s">
        <v>2121</v>
      </c>
      <c r="F4970">
        <v>700</v>
      </c>
      <c r="G4970" t="s">
        <v>464</v>
      </c>
      <c r="H4970" t="s">
        <v>19</v>
      </c>
      <c r="I4970" t="s">
        <v>488</v>
      </c>
      <c r="J4970" t="s">
        <v>19</v>
      </c>
      <c r="K4970" t="s">
        <v>19</v>
      </c>
      <c r="L4970">
        <v>2</v>
      </c>
      <c r="M4970">
        <v>3.6</v>
      </c>
      <c r="N4970" t="s">
        <v>22</v>
      </c>
      <c r="O4970">
        <v>412</v>
      </c>
    </row>
    <row r="4971" spans="1:15" x14ac:dyDescent="0.25">
      <c r="A4971">
        <v>18345755</v>
      </c>
      <c r="B4971" t="s">
        <v>4148</v>
      </c>
      <c r="C4971" t="s">
        <v>462</v>
      </c>
      <c r="D4971">
        <v>91</v>
      </c>
      <c r="E4971" t="s">
        <v>2121</v>
      </c>
      <c r="F4971">
        <v>1500</v>
      </c>
      <c r="G4971" t="s">
        <v>464</v>
      </c>
      <c r="H4971" t="s">
        <v>19</v>
      </c>
      <c r="I4971" t="s">
        <v>19</v>
      </c>
      <c r="J4971" t="s">
        <v>19</v>
      </c>
      <c r="K4971" t="s">
        <v>19</v>
      </c>
      <c r="L4971">
        <v>3</v>
      </c>
      <c r="M4971">
        <v>3.9</v>
      </c>
      <c r="N4971" t="s">
        <v>22</v>
      </c>
      <c r="O4971">
        <v>38</v>
      </c>
    </row>
    <row r="4972" spans="1:15" x14ac:dyDescent="0.25">
      <c r="A4972">
        <v>9751</v>
      </c>
      <c r="B4972" t="s">
        <v>3407</v>
      </c>
      <c r="C4972" t="s">
        <v>462</v>
      </c>
      <c r="D4972">
        <v>91</v>
      </c>
      <c r="E4972" t="s">
        <v>2121</v>
      </c>
      <c r="F4972">
        <v>450</v>
      </c>
      <c r="G4972" t="s">
        <v>464</v>
      </c>
      <c r="H4972" t="s">
        <v>19</v>
      </c>
      <c r="I4972" t="s">
        <v>19</v>
      </c>
      <c r="J4972" t="s">
        <v>19</v>
      </c>
      <c r="K4972" t="s">
        <v>19</v>
      </c>
      <c r="L4972">
        <v>1</v>
      </c>
      <c r="M4972">
        <v>3.7</v>
      </c>
      <c r="N4972" t="s">
        <v>22</v>
      </c>
      <c r="O4972">
        <v>137</v>
      </c>
    </row>
    <row r="4973" spans="1:15" x14ac:dyDescent="0.25">
      <c r="A4973">
        <v>2867</v>
      </c>
      <c r="B4973" t="s">
        <v>4149</v>
      </c>
      <c r="C4973" t="s">
        <v>462</v>
      </c>
      <c r="D4973">
        <v>91</v>
      </c>
      <c r="E4973" t="s">
        <v>2121</v>
      </c>
      <c r="F4973">
        <v>700</v>
      </c>
      <c r="G4973" t="s">
        <v>464</v>
      </c>
      <c r="H4973" t="s">
        <v>19</v>
      </c>
      <c r="I4973" t="s">
        <v>488</v>
      </c>
      <c r="J4973" t="s">
        <v>19</v>
      </c>
      <c r="K4973" t="s">
        <v>19</v>
      </c>
      <c r="L4973">
        <v>2</v>
      </c>
      <c r="M4973">
        <v>3.5</v>
      </c>
      <c r="N4973" t="s">
        <v>22</v>
      </c>
      <c r="O4973">
        <v>259</v>
      </c>
    </row>
    <row r="4974" spans="1:15" x14ac:dyDescent="0.25">
      <c r="A4974">
        <v>8346</v>
      </c>
      <c r="B4974" t="s">
        <v>4150</v>
      </c>
      <c r="C4974" t="s">
        <v>462</v>
      </c>
      <c r="D4974">
        <v>91</v>
      </c>
      <c r="E4974" t="s">
        <v>2121</v>
      </c>
      <c r="F4974">
        <v>1500</v>
      </c>
      <c r="G4974" t="s">
        <v>464</v>
      </c>
      <c r="H4974" t="s">
        <v>19</v>
      </c>
      <c r="I4974" t="s">
        <v>488</v>
      </c>
      <c r="J4974" t="s">
        <v>19</v>
      </c>
      <c r="K4974" t="s">
        <v>19</v>
      </c>
      <c r="L4974">
        <v>3</v>
      </c>
      <c r="M4974">
        <v>3.6</v>
      </c>
      <c r="N4974" t="s">
        <v>22</v>
      </c>
      <c r="O4974">
        <v>148</v>
      </c>
    </row>
    <row r="4975" spans="1:15" x14ac:dyDescent="0.25">
      <c r="A4975">
        <v>305871</v>
      </c>
      <c r="B4975" t="s">
        <v>1738</v>
      </c>
      <c r="C4975" t="s">
        <v>462</v>
      </c>
      <c r="D4975">
        <v>91</v>
      </c>
      <c r="E4975" t="s">
        <v>2121</v>
      </c>
      <c r="F4975">
        <v>850</v>
      </c>
      <c r="G4975" t="s">
        <v>464</v>
      </c>
      <c r="H4975" t="s">
        <v>19</v>
      </c>
      <c r="I4975" t="s">
        <v>488</v>
      </c>
      <c r="J4975" t="s">
        <v>19</v>
      </c>
      <c r="K4975" t="s">
        <v>19</v>
      </c>
      <c r="L4975">
        <v>2</v>
      </c>
      <c r="M4975">
        <v>3.6</v>
      </c>
      <c r="N4975" t="s">
        <v>22</v>
      </c>
      <c r="O4975">
        <v>268</v>
      </c>
    </row>
    <row r="4976" spans="1:15" x14ac:dyDescent="0.25">
      <c r="A4976">
        <v>18425151</v>
      </c>
      <c r="B4976" t="s">
        <v>4151</v>
      </c>
      <c r="C4976" t="s">
        <v>462</v>
      </c>
      <c r="D4976">
        <v>91</v>
      </c>
      <c r="E4976" t="s">
        <v>2121</v>
      </c>
      <c r="F4976">
        <v>400</v>
      </c>
      <c r="G4976" t="s">
        <v>464</v>
      </c>
      <c r="H4976" t="s">
        <v>19</v>
      </c>
      <c r="I4976" t="s">
        <v>488</v>
      </c>
      <c r="J4976" t="s">
        <v>19</v>
      </c>
      <c r="K4976" t="s">
        <v>19</v>
      </c>
      <c r="L4976">
        <v>1</v>
      </c>
      <c r="M4976">
        <v>3.9</v>
      </c>
      <c r="N4976" t="s">
        <v>22</v>
      </c>
      <c r="O4976">
        <v>91</v>
      </c>
    </row>
    <row r="4977" spans="1:15" x14ac:dyDescent="0.25">
      <c r="A4977">
        <v>998</v>
      </c>
      <c r="B4977" t="s">
        <v>4152</v>
      </c>
      <c r="C4977" t="s">
        <v>462</v>
      </c>
      <c r="D4977">
        <v>91</v>
      </c>
      <c r="E4977" t="s">
        <v>2121</v>
      </c>
      <c r="F4977">
        <v>1500</v>
      </c>
      <c r="G4977" t="s">
        <v>464</v>
      </c>
      <c r="H4977" t="s">
        <v>488</v>
      </c>
      <c r="I4977" t="s">
        <v>488</v>
      </c>
      <c r="J4977" t="s">
        <v>19</v>
      </c>
      <c r="K4977" t="s">
        <v>19</v>
      </c>
      <c r="L4977">
        <v>3</v>
      </c>
      <c r="M4977">
        <v>3.5</v>
      </c>
      <c r="N4977" t="s">
        <v>22</v>
      </c>
      <c r="O4977">
        <v>104</v>
      </c>
    </row>
    <row r="4978" spans="1:15" x14ac:dyDescent="0.25">
      <c r="A4978">
        <v>452</v>
      </c>
      <c r="B4978" t="s">
        <v>1541</v>
      </c>
      <c r="C4978" t="s">
        <v>462</v>
      </c>
      <c r="D4978">
        <v>91</v>
      </c>
      <c r="E4978" t="s">
        <v>2121</v>
      </c>
      <c r="F4978">
        <v>1500</v>
      </c>
      <c r="G4978" t="s">
        <v>464</v>
      </c>
      <c r="H4978" t="s">
        <v>488</v>
      </c>
      <c r="I4978" t="s">
        <v>19</v>
      </c>
      <c r="J4978" t="s">
        <v>19</v>
      </c>
      <c r="K4978" t="s">
        <v>19</v>
      </c>
      <c r="L4978">
        <v>3</v>
      </c>
      <c r="M4978">
        <v>3.5</v>
      </c>
      <c r="N4978" t="s">
        <v>22</v>
      </c>
      <c r="O4978">
        <v>168</v>
      </c>
    </row>
    <row r="4979" spans="1:15" x14ac:dyDescent="0.25">
      <c r="A4979">
        <v>18163892</v>
      </c>
      <c r="B4979" t="s">
        <v>4153</v>
      </c>
      <c r="C4979" t="s">
        <v>462</v>
      </c>
      <c r="D4979">
        <v>91</v>
      </c>
      <c r="E4979" t="s">
        <v>2121</v>
      </c>
      <c r="F4979">
        <v>1000</v>
      </c>
      <c r="G4979" t="s">
        <v>464</v>
      </c>
      <c r="H4979" t="s">
        <v>488</v>
      </c>
      <c r="I4979" t="s">
        <v>488</v>
      </c>
      <c r="J4979" t="s">
        <v>19</v>
      </c>
      <c r="K4979" t="s">
        <v>19</v>
      </c>
      <c r="L4979">
        <v>3</v>
      </c>
      <c r="M4979">
        <v>3.6</v>
      </c>
      <c r="N4979" t="s">
        <v>22</v>
      </c>
      <c r="O4979">
        <v>305</v>
      </c>
    </row>
    <row r="4980" spans="1:15" x14ac:dyDescent="0.25">
      <c r="A4980">
        <v>18432219</v>
      </c>
      <c r="B4980" t="s">
        <v>4154</v>
      </c>
      <c r="C4980" t="s">
        <v>462</v>
      </c>
      <c r="D4980">
        <v>91</v>
      </c>
      <c r="E4980" t="s">
        <v>2121</v>
      </c>
      <c r="F4980">
        <v>650</v>
      </c>
      <c r="G4980" t="s">
        <v>464</v>
      </c>
      <c r="H4980" t="s">
        <v>19</v>
      </c>
      <c r="I4980" t="s">
        <v>488</v>
      </c>
      <c r="J4980" t="s">
        <v>19</v>
      </c>
      <c r="K4980" t="s">
        <v>19</v>
      </c>
      <c r="L4980">
        <v>2</v>
      </c>
      <c r="M4980">
        <v>3.8</v>
      </c>
      <c r="N4980" t="s">
        <v>22</v>
      </c>
      <c r="O4980">
        <v>75</v>
      </c>
    </row>
    <row r="4981" spans="1:15" x14ac:dyDescent="0.25">
      <c r="A4981">
        <v>18458339</v>
      </c>
      <c r="B4981" t="s">
        <v>3639</v>
      </c>
      <c r="C4981" t="s">
        <v>462</v>
      </c>
      <c r="D4981">
        <v>91</v>
      </c>
      <c r="E4981" t="s">
        <v>2121</v>
      </c>
      <c r="F4981">
        <v>950</v>
      </c>
      <c r="G4981" t="s">
        <v>464</v>
      </c>
      <c r="H4981" t="s">
        <v>19</v>
      </c>
      <c r="I4981" t="s">
        <v>488</v>
      </c>
      <c r="J4981" t="s">
        <v>19</v>
      </c>
      <c r="K4981" t="s">
        <v>19</v>
      </c>
      <c r="L4981">
        <v>2</v>
      </c>
      <c r="M4981">
        <v>3.7</v>
      </c>
      <c r="N4981" t="s">
        <v>22</v>
      </c>
      <c r="O4981">
        <v>41</v>
      </c>
    </row>
    <row r="4982" spans="1:15" x14ac:dyDescent="0.25">
      <c r="A4982">
        <v>18375421</v>
      </c>
      <c r="B4982" t="s">
        <v>4155</v>
      </c>
      <c r="C4982" t="s">
        <v>462</v>
      </c>
      <c r="D4982">
        <v>91</v>
      </c>
      <c r="E4982" t="s">
        <v>2121</v>
      </c>
      <c r="F4982">
        <v>800</v>
      </c>
      <c r="G4982" t="s">
        <v>464</v>
      </c>
      <c r="H4982" t="s">
        <v>19</v>
      </c>
      <c r="I4982" t="s">
        <v>488</v>
      </c>
      <c r="J4982" t="s">
        <v>19</v>
      </c>
      <c r="K4982" t="s">
        <v>19</v>
      </c>
      <c r="L4982">
        <v>2</v>
      </c>
      <c r="M4982">
        <v>3.5</v>
      </c>
      <c r="N4982" t="s">
        <v>22</v>
      </c>
      <c r="O4982">
        <v>34</v>
      </c>
    </row>
    <row r="4983" spans="1:15" x14ac:dyDescent="0.25">
      <c r="A4983">
        <v>209</v>
      </c>
      <c r="B4983" t="s">
        <v>552</v>
      </c>
      <c r="C4983" t="s">
        <v>462</v>
      </c>
      <c r="D4983">
        <v>91</v>
      </c>
      <c r="E4983" t="s">
        <v>2121</v>
      </c>
      <c r="F4983">
        <v>700</v>
      </c>
      <c r="G4983" t="s">
        <v>464</v>
      </c>
      <c r="H4983" t="s">
        <v>19</v>
      </c>
      <c r="I4983" t="s">
        <v>19</v>
      </c>
      <c r="J4983" t="s">
        <v>19</v>
      </c>
      <c r="K4983" t="s">
        <v>19</v>
      </c>
      <c r="L4983">
        <v>2</v>
      </c>
      <c r="M4983">
        <v>2.2999999999999998</v>
      </c>
      <c r="N4983" t="s">
        <v>275</v>
      </c>
      <c r="O4983">
        <v>185</v>
      </c>
    </row>
    <row r="4984" spans="1:15" x14ac:dyDescent="0.25">
      <c r="A4984">
        <v>18428394</v>
      </c>
      <c r="B4984" t="s">
        <v>4156</v>
      </c>
      <c r="C4984" t="s">
        <v>462</v>
      </c>
      <c r="D4984">
        <v>91</v>
      </c>
      <c r="E4984" t="s">
        <v>2121</v>
      </c>
      <c r="F4984">
        <v>450</v>
      </c>
      <c r="G4984" t="s">
        <v>464</v>
      </c>
      <c r="H4984" t="s">
        <v>19</v>
      </c>
      <c r="I4984" t="s">
        <v>488</v>
      </c>
      <c r="J4984" t="s">
        <v>19</v>
      </c>
      <c r="K4984" t="s">
        <v>19</v>
      </c>
      <c r="L4984">
        <v>1</v>
      </c>
      <c r="M4984">
        <v>2.2999999999999998</v>
      </c>
      <c r="N4984" t="s">
        <v>275</v>
      </c>
      <c r="O4984">
        <v>18</v>
      </c>
    </row>
    <row r="4985" spans="1:15" x14ac:dyDescent="0.25">
      <c r="A4985">
        <v>1030</v>
      </c>
      <c r="B4985" t="s">
        <v>4157</v>
      </c>
      <c r="C4985" t="s">
        <v>462</v>
      </c>
      <c r="D4985">
        <v>91</v>
      </c>
      <c r="E4985" t="s">
        <v>2121</v>
      </c>
      <c r="F4985">
        <v>550</v>
      </c>
      <c r="G4985" t="s">
        <v>464</v>
      </c>
      <c r="H4985" t="s">
        <v>19</v>
      </c>
      <c r="I4985" t="s">
        <v>488</v>
      </c>
      <c r="J4985" t="s">
        <v>19</v>
      </c>
      <c r="K4985" t="s">
        <v>19</v>
      </c>
      <c r="L4985">
        <v>2</v>
      </c>
      <c r="M4985">
        <v>2.4</v>
      </c>
      <c r="N4985" t="s">
        <v>275</v>
      </c>
      <c r="O4985">
        <v>137</v>
      </c>
    </row>
    <row r="4986" spans="1:15" x14ac:dyDescent="0.25">
      <c r="A4986">
        <v>7661</v>
      </c>
      <c r="B4986" t="s">
        <v>4158</v>
      </c>
      <c r="C4986" t="s">
        <v>462</v>
      </c>
      <c r="D4986">
        <v>91</v>
      </c>
      <c r="E4986" t="s">
        <v>2121</v>
      </c>
      <c r="F4986">
        <v>400</v>
      </c>
      <c r="G4986" t="s">
        <v>464</v>
      </c>
      <c r="H4986" t="s">
        <v>19</v>
      </c>
      <c r="I4986" t="s">
        <v>488</v>
      </c>
      <c r="J4986" t="s">
        <v>19</v>
      </c>
      <c r="K4986" t="s">
        <v>19</v>
      </c>
      <c r="L4986">
        <v>1</v>
      </c>
      <c r="M4986">
        <v>2</v>
      </c>
      <c r="N4986" t="s">
        <v>275</v>
      </c>
      <c r="O4986">
        <v>84</v>
      </c>
    </row>
    <row r="4987" spans="1:15" x14ac:dyDescent="0.25">
      <c r="A4987">
        <v>6179</v>
      </c>
      <c r="B4987" t="s">
        <v>4159</v>
      </c>
      <c r="C4987" t="s">
        <v>462</v>
      </c>
      <c r="D4987">
        <v>91</v>
      </c>
      <c r="E4987" t="s">
        <v>2121</v>
      </c>
      <c r="F4987">
        <v>600</v>
      </c>
      <c r="G4987" t="s">
        <v>464</v>
      </c>
      <c r="H4987" t="s">
        <v>19</v>
      </c>
      <c r="I4987" t="s">
        <v>488</v>
      </c>
      <c r="J4987" t="s">
        <v>19</v>
      </c>
      <c r="K4987" t="s">
        <v>19</v>
      </c>
      <c r="L4987">
        <v>2</v>
      </c>
      <c r="M4987">
        <v>2.2000000000000002</v>
      </c>
      <c r="N4987" t="s">
        <v>275</v>
      </c>
      <c r="O4987">
        <v>182</v>
      </c>
    </row>
    <row r="4988" spans="1:15" x14ac:dyDescent="0.25">
      <c r="A4988">
        <v>18446475</v>
      </c>
      <c r="B4988" t="s">
        <v>3063</v>
      </c>
      <c r="C4988" t="s">
        <v>462</v>
      </c>
      <c r="D4988">
        <v>91</v>
      </c>
      <c r="E4988" t="s">
        <v>2121</v>
      </c>
      <c r="F4988">
        <v>700</v>
      </c>
      <c r="G4988" t="s">
        <v>464</v>
      </c>
      <c r="H4988" t="s">
        <v>19</v>
      </c>
      <c r="I4988" t="s">
        <v>488</v>
      </c>
      <c r="J4988" t="s">
        <v>19</v>
      </c>
      <c r="K4988" t="s">
        <v>19</v>
      </c>
      <c r="L4988">
        <v>2</v>
      </c>
      <c r="M4988">
        <v>4.4000000000000004</v>
      </c>
      <c r="N4988" t="s">
        <v>32</v>
      </c>
      <c r="O4988">
        <v>84</v>
      </c>
    </row>
    <row r="4989" spans="1:15" x14ac:dyDescent="0.25">
      <c r="A4989">
        <v>311161</v>
      </c>
      <c r="B4989" t="s">
        <v>2846</v>
      </c>
      <c r="C4989" t="s">
        <v>462</v>
      </c>
      <c r="D4989">
        <v>91</v>
      </c>
      <c r="E4989" t="s">
        <v>2121</v>
      </c>
      <c r="F4989">
        <v>300</v>
      </c>
      <c r="G4989" t="s">
        <v>464</v>
      </c>
      <c r="H4989" t="s">
        <v>19</v>
      </c>
      <c r="I4989" t="s">
        <v>488</v>
      </c>
      <c r="J4989" t="s">
        <v>19</v>
      </c>
      <c r="K4989" t="s">
        <v>19</v>
      </c>
      <c r="L4989">
        <v>1</v>
      </c>
      <c r="M4989">
        <v>4</v>
      </c>
      <c r="N4989" t="s">
        <v>32</v>
      </c>
      <c r="O4989">
        <v>308</v>
      </c>
    </row>
    <row r="4990" spans="1:15" x14ac:dyDescent="0.25">
      <c r="A4990">
        <v>313206</v>
      </c>
      <c r="B4990" t="s">
        <v>2523</v>
      </c>
      <c r="C4990" t="s">
        <v>462</v>
      </c>
      <c r="D4990">
        <v>91</v>
      </c>
      <c r="E4990" t="s">
        <v>2121</v>
      </c>
      <c r="F4990">
        <v>900</v>
      </c>
      <c r="G4990" t="s">
        <v>464</v>
      </c>
      <c r="H4990" t="s">
        <v>488</v>
      </c>
      <c r="I4990" t="s">
        <v>488</v>
      </c>
      <c r="J4990" t="s">
        <v>19</v>
      </c>
      <c r="K4990" t="s">
        <v>19</v>
      </c>
      <c r="L4990">
        <v>2</v>
      </c>
      <c r="M4990">
        <v>4</v>
      </c>
      <c r="N4990" t="s">
        <v>32</v>
      </c>
      <c r="O4990">
        <v>153</v>
      </c>
    </row>
    <row r="4991" spans="1:15" x14ac:dyDescent="0.25">
      <c r="A4991">
        <v>18334452</v>
      </c>
      <c r="B4991" t="s">
        <v>4160</v>
      </c>
      <c r="C4991" t="s">
        <v>462</v>
      </c>
      <c r="D4991">
        <v>91</v>
      </c>
      <c r="E4991" t="s">
        <v>2121</v>
      </c>
      <c r="F4991">
        <v>500</v>
      </c>
      <c r="G4991" t="s">
        <v>464</v>
      </c>
      <c r="H4991" t="s">
        <v>19</v>
      </c>
      <c r="I4991" t="s">
        <v>488</v>
      </c>
      <c r="J4991" t="s">
        <v>19</v>
      </c>
      <c r="K4991" t="s">
        <v>19</v>
      </c>
      <c r="L4991">
        <v>2</v>
      </c>
      <c r="M4991">
        <v>4</v>
      </c>
      <c r="N4991" t="s">
        <v>32</v>
      </c>
      <c r="O4991">
        <v>244</v>
      </c>
    </row>
    <row r="4992" spans="1:15" x14ac:dyDescent="0.25">
      <c r="A4992">
        <v>18253111</v>
      </c>
      <c r="B4992" t="s">
        <v>4161</v>
      </c>
      <c r="C4992" t="s">
        <v>462</v>
      </c>
      <c r="D4992">
        <v>91</v>
      </c>
      <c r="E4992" t="s">
        <v>2121</v>
      </c>
      <c r="F4992">
        <v>700</v>
      </c>
      <c r="G4992" t="s">
        <v>464</v>
      </c>
      <c r="H4992" t="s">
        <v>19</v>
      </c>
      <c r="I4992" t="s">
        <v>488</v>
      </c>
      <c r="J4992" t="s">
        <v>19</v>
      </c>
      <c r="K4992" t="s">
        <v>19</v>
      </c>
      <c r="L4992">
        <v>2</v>
      </c>
      <c r="M4992">
        <v>4.0999999999999996</v>
      </c>
      <c r="N4992" t="s">
        <v>32</v>
      </c>
      <c r="O4992">
        <v>84</v>
      </c>
    </row>
    <row r="4993" spans="1:15" x14ac:dyDescent="0.25">
      <c r="A4993">
        <v>18219545</v>
      </c>
      <c r="B4993" t="s">
        <v>4162</v>
      </c>
      <c r="C4993" t="s">
        <v>462</v>
      </c>
      <c r="D4993">
        <v>91</v>
      </c>
      <c r="E4993" t="s">
        <v>2121</v>
      </c>
      <c r="F4993">
        <v>800</v>
      </c>
      <c r="G4993" t="s">
        <v>464</v>
      </c>
      <c r="H4993" t="s">
        <v>19</v>
      </c>
      <c r="I4993" t="s">
        <v>488</v>
      </c>
      <c r="J4993" t="s">
        <v>19</v>
      </c>
      <c r="K4993" t="s">
        <v>19</v>
      </c>
      <c r="L4993">
        <v>2</v>
      </c>
      <c r="M4993">
        <v>4</v>
      </c>
      <c r="N4993" t="s">
        <v>32</v>
      </c>
      <c r="O4993">
        <v>255</v>
      </c>
    </row>
    <row r="4994" spans="1:15" x14ac:dyDescent="0.25">
      <c r="A4994">
        <v>18348970</v>
      </c>
      <c r="B4994" t="s">
        <v>3020</v>
      </c>
      <c r="C4994" t="s">
        <v>462</v>
      </c>
      <c r="D4994">
        <v>91</v>
      </c>
      <c r="E4994" t="s">
        <v>2121</v>
      </c>
      <c r="F4994">
        <v>300</v>
      </c>
      <c r="G4994" t="s">
        <v>464</v>
      </c>
      <c r="H4994" t="s">
        <v>19</v>
      </c>
      <c r="I4994" t="s">
        <v>488</v>
      </c>
      <c r="J4994" t="s">
        <v>19</v>
      </c>
      <c r="K4994" t="s">
        <v>19</v>
      </c>
      <c r="L4994">
        <v>1</v>
      </c>
      <c r="M4994">
        <v>4.3</v>
      </c>
      <c r="N4994" t="s">
        <v>32</v>
      </c>
      <c r="O4994">
        <v>126</v>
      </c>
    </row>
    <row r="4995" spans="1:15" x14ac:dyDescent="0.25">
      <c r="A4995">
        <v>18334465</v>
      </c>
      <c r="B4995" t="s">
        <v>4163</v>
      </c>
      <c r="C4995" t="s">
        <v>462</v>
      </c>
      <c r="D4995">
        <v>91</v>
      </c>
      <c r="E4995" t="s">
        <v>2121</v>
      </c>
      <c r="F4995">
        <v>1000</v>
      </c>
      <c r="G4995" t="s">
        <v>464</v>
      </c>
      <c r="H4995" t="s">
        <v>19</v>
      </c>
      <c r="I4995" t="s">
        <v>488</v>
      </c>
      <c r="J4995" t="s">
        <v>19</v>
      </c>
      <c r="K4995" t="s">
        <v>19</v>
      </c>
      <c r="L4995">
        <v>3</v>
      </c>
      <c r="M4995">
        <v>4</v>
      </c>
      <c r="N4995" t="s">
        <v>32</v>
      </c>
      <c r="O4995">
        <v>53</v>
      </c>
    </row>
    <row r="4996" spans="1:15" x14ac:dyDescent="0.25">
      <c r="A4996">
        <v>18272370</v>
      </c>
      <c r="B4996" t="s">
        <v>4164</v>
      </c>
      <c r="C4996" t="s">
        <v>462</v>
      </c>
      <c r="D4996">
        <v>91</v>
      </c>
      <c r="E4996" t="s">
        <v>2121</v>
      </c>
      <c r="F4996">
        <v>250</v>
      </c>
      <c r="G4996" t="s">
        <v>464</v>
      </c>
      <c r="H4996" t="s">
        <v>19</v>
      </c>
      <c r="I4996" t="s">
        <v>488</v>
      </c>
      <c r="J4996" t="s">
        <v>19</v>
      </c>
      <c r="K4996" t="s">
        <v>19</v>
      </c>
      <c r="L4996">
        <v>1</v>
      </c>
      <c r="M4996">
        <v>4.0999999999999996</v>
      </c>
      <c r="N4996" t="s">
        <v>32</v>
      </c>
      <c r="O4996">
        <v>135</v>
      </c>
    </row>
    <row r="4997" spans="1:15" x14ac:dyDescent="0.25">
      <c r="A4997">
        <v>311846</v>
      </c>
      <c r="B4997" t="s">
        <v>4165</v>
      </c>
      <c r="C4997" t="s">
        <v>462</v>
      </c>
      <c r="D4997">
        <v>91</v>
      </c>
      <c r="E4997" t="s">
        <v>2121</v>
      </c>
      <c r="F4997">
        <v>300</v>
      </c>
      <c r="G4997" t="s">
        <v>464</v>
      </c>
      <c r="H4997" t="s">
        <v>19</v>
      </c>
      <c r="I4997" t="s">
        <v>19</v>
      </c>
      <c r="J4997" t="s">
        <v>19</v>
      </c>
      <c r="K4997" t="s">
        <v>19</v>
      </c>
      <c r="L4997">
        <v>1</v>
      </c>
      <c r="M4997">
        <v>3.2</v>
      </c>
      <c r="N4997" t="s">
        <v>20</v>
      </c>
      <c r="O4997">
        <v>10</v>
      </c>
    </row>
    <row r="4998" spans="1:15" x14ac:dyDescent="0.25">
      <c r="A4998">
        <v>311432</v>
      </c>
      <c r="B4998" t="s">
        <v>4166</v>
      </c>
      <c r="C4998" t="s">
        <v>462</v>
      </c>
      <c r="D4998">
        <v>91</v>
      </c>
      <c r="E4998" t="s">
        <v>2121</v>
      </c>
      <c r="F4998">
        <v>300</v>
      </c>
      <c r="G4998" t="s">
        <v>464</v>
      </c>
      <c r="H4998" t="s">
        <v>19</v>
      </c>
      <c r="I4998" t="s">
        <v>19</v>
      </c>
      <c r="J4998" t="s">
        <v>19</v>
      </c>
      <c r="K4998" t="s">
        <v>19</v>
      </c>
      <c r="L4998">
        <v>1</v>
      </c>
      <c r="M4998">
        <v>3.3</v>
      </c>
      <c r="N4998" t="s">
        <v>20</v>
      </c>
      <c r="O4998">
        <v>47</v>
      </c>
    </row>
    <row r="4999" spans="1:15" x14ac:dyDescent="0.25">
      <c r="A4999">
        <v>304972</v>
      </c>
      <c r="B4999" t="s">
        <v>4167</v>
      </c>
      <c r="C4999" t="s">
        <v>462</v>
      </c>
      <c r="D4999">
        <v>91</v>
      </c>
      <c r="E4999" t="s">
        <v>2121</v>
      </c>
      <c r="F4999">
        <v>100</v>
      </c>
      <c r="G4999" t="s">
        <v>464</v>
      </c>
      <c r="H4999" t="s">
        <v>19</v>
      </c>
      <c r="I4999" t="s">
        <v>19</v>
      </c>
      <c r="J4999" t="s">
        <v>19</v>
      </c>
      <c r="K4999" t="s">
        <v>19</v>
      </c>
      <c r="L4999">
        <v>1</v>
      </c>
      <c r="M4999">
        <v>0</v>
      </c>
      <c r="N4999" t="s">
        <v>30</v>
      </c>
      <c r="O4999">
        <v>1</v>
      </c>
    </row>
    <row r="5000" spans="1:15" x14ac:dyDescent="0.25">
      <c r="A5000">
        <v>18356812</v>
      </c>
      <c r="B5000" t="s">
        <v>4168</v>
      </c>
      <c r="C5000" t="s">
        <v>462</v>
      </c>
      <c r="D5000">
        <v>91</v>
      </c>
      <c r="E5000" t="s">
        <v>2121</v>
      </c>
      <c r="F5000">
        <v>600</v>
      </c>
      <c r="G5000" t="s">
        <v>464</v>
      </c>
      <c r="H5000" t="s">
        <v>19</v>
      </c>
      <c r="I5000" t="s">
        <v>19</v>
      </c>
      <c r="J5000" t="s">
        <v>19</v>
      </c>
      <c r="K5000" t="s">
        <v>19</v>
      </c>
      <c r="L5000">
        <v>2</v>
      </c>
      <c r="M5000">
        <v>0</v>
      </c>
      <c r="N5000" t="s">
        <v>30</v>
      </c>
      <c r="O5000">
        <v>2</v>
      </c>
    </row>
    <row r="5001" spans="1:15" x14ac:dyDescent="0.25">
      <c r="A5001">
        <v>18294392</v>
      </c>
      <c r="B5001" t="s">
        <v>4169</v>
      </c>
      <c r="C5001" t="s">
        <v>462</v>
      </c>
      <c r="D5001">
        <v>91</v>
      </c>
      <c r="E5001" t="s">
        <v>2121</v>
      </c>
      <c r="F5001">
        <v>300</v>
      </c>
      <c r="G5001" t="s">
        <v>464</v>
      </c>
      <c r="H5001" t="s">
        <v>19</v>
      </c>
      <c r="I5001" t="s">
        <v>19</v>
      </c>
      <c r="J5001" t="s">
        <v>19</v>
      </c>
      <c r="K5001" t="s">
        <v>19</v>
      </c>
      <c r="L5001">
        <v>1</v>
      </c>
      <c r="M5001">
        <v>0</v>
      </c>
      <c r="N5001" t="s">
        <v>30</v>
      </c>
      <c r="O5001">
        <v>2</v>
      </c>
    </row>
    <row r="5002" spans="1:15" x14ac:dyDescent="0.25">
      <c r="A5002">
        <v>308489</v>
      </c>
      <c r="B5002" t="s">
        <v>4170</v>
      </c>
      <c r="C5002" t="s">
        <v>462</v>
      </c>
      <c r="D5002">
        <v>91</v>
      </c>
      <c r="E5002" t="s">
        <v>2121</v>
      </c>
      <c r="F5002">
        <v>500</v>
      </c>
      <c r="G5002" t="s">
        <v>464</v>
      </c>
      <c r="H5002" t="s">
        <v>19</v>
      </c>
      <c r="I5002" t="s">
        <v>19</v>
      </c>
      <c r="J5002" t="s">
        <v>19</v>
      </c>
      <c r="K5002" t="s">
        <v>19</v>
      </c>
      <c r="L5002">
        <v>2</v>
      </c>
      <c r="M5002">
        <v>0</v>
      </c>
      <c r="N5002" t="s">
        <v>30</v>
      </c>
      <c r="O5002">
        <v>2</v>
      </c>
    </row>
    <row r="5003" spans="1:15" x14ac:dyDescent="0.25">
      <c r="A5003">
        <v>313175</v>
      </c>
      <c r="B5003" t="s">
        <v>4171</v>
      </c>
      <c r="C5003" t="s">
        <v>462</v>
      </c>
      <c r="D5003">
        <v>91</v>
      </c>
      <c r="E5003" t="s">
        <v>2121</v>
      </c>
      <c r="F5003">
        <v>1200</v>
      </c>
      <c r="G5003" t="s">
        <v>464</v>
      </c>
      <c r="H5003" t="s">
        <v>488</v>
      </c>
      <c r="I5003" t="s">
        <v>488</v>
      </c>
      <c r="J5003" t="s">
        <v>19</v>
      </c>
      <c r="K5003" t="s">
        <v>19</v>
      </c>
      <c r="L5003">
        <v>3</v>
      </c>
      <c r="M5003">
        <v>4.2</v>
      </c>
      <c r="N5003" t="s">
        <v>32</v>
      </c>
      <c r="O5003">
        <v>278</v>
      </c>
    </row>
    <row r="5004" spans="1:15" x14ac:dyDescent="0.25">
      <c r="A5004">
        <v>301842</v>
      </c>
      <c r="B5004" t="s">
        <v>4172</v>
      </c>
      <c r="C5004" t="s">
        <v>462</v>
      </c>
      <c r="D5004">
        <v>91</v>
      </c>
      <c r="E5004" t="s">
        <v>2121</v>
      </c>
      <c r="F5004">
        <v>300</v>
      </c>
      <c r="G5004" t="s">
        <v>464</v>
      </c>
      <c r="H5004" t="s">
        <v>19</v>
      </c>
      <c r="I5004" t="s">
        <v>19</v>
      </c>
      <c r="J5004" t="s">
        <v>19</v>
      </c>
      <c r="K5004" t="s">
        <v>19</v>
      </c>
      <c r="L5004">
        <v>1</v>
      </c>
      <c r="M5004">
        <v>3.2</v>
      </c>
      <c r="N5004" t="s">
        <v>20</v>
      </c>
      <c r="O5004">
        <v>20</v>
      </c>
    </row>
    <row r="5005" spans="1:15" x14ac:dyDescent="0.25">
      <c r="A5005">
        <v>311378</v>
      </c>
      <c r="B5005" t="s">
        <v>709</v>
      </c>
      <c r="C5005" t="s">
        <v>462</v>
      </c>
      <c r="D5005">
        <v>91</v>
      </c>
      <c r="E5005" t="s">
        <v>2121</v>
      </c>
      <c r="F5005">
        <v>350</v>
      </c>
      <c r="G5005" t="s">
        <v>464</v>
      </c>
      <c r="H5005" t="s">
        <v>19</v>
      </c>
      <c r="I5005" t="s">
        <v>488</v>
      </c>
      <c r="J5005" t="s">
        <v>19</v>
      </c>
      <c r="K5005" t="s">
        <v>19</v>
      </c>
      <c r="L5005">
        <v>1</v>
      </c>
      <c r="M5005">
        <v>2.7</v>
      </c>
      <c r="N5005" t="s">
        <v>20</v>
      </c>
      <c r="O5005">
        <v>7</v>
      </c>
    </row>
    <row r="5006" spans="1:15" x14ac:dyDescent="0.25">
      <c r="A5006">
        <v>301830</v>
      </c>
      <c r="B5006" t="s">
        <v>4173</v>
      </c>
      <c r="C5006" t="s">
        <v>462</v>
      </c>
      <c r="D5006">
        <v>91</v>
      </c>
      <c r="E5006" t="s">
        <v>2121</v>
      </c>
      <c r="F5006">
        <v>350</v>
      </c>
      <c r="G5006" t="s">
        <v>464</v>
      </c>
      <c r="H5006" t="s">
        <v>19</v>
      </c>
      <c r="I5006" t="s">
        <v>19</v>
      </c>
      <c r="J5006" t="s">
        <v>19</v>
      </c>
      <c r="K5006" t="s">
        <v>19</v>
      </c>
      <c r="L5006">
        <v>1</v>
      </c>
      <c r="M5006">
        <v>3</v>
      </c>
      <c r="N5006" t="s">
        <v>20</v>
      </c>
      <c r="O5006">
        <v>6</v>
      </c>
    </row>
    <row r="5007" spans="1:15" x14ac:dyDescent="0.25">
      <c r="A5007">
        <v>18323144</v>
      </c>
      <c r="B5007" t="s">
        <v>4174</v>
      </c>
      <c r="C5007" t="s">
        <v>462</v>
      </c>
      <c r="D5007">
        <v>91</v>
      </c>
      <c r="E5007" t="s">
        <v>2121</v>
      </c>
      <c r="F5007">
        <v>400</v>
      </c>
      <c r="G5007" t="s">
        <v>464</v>
      </c>
      <c r="H5007" t="s">
        <v>19</v>
      </c>
      <c r="I5007" t="s">
        <v>19</v>
      </c>
      <c r="J5007" t="s">
        <v>19</v>
      </c>
      <c r="K5007" t="s">
        <v>19</v>
      </c>
      <c r="L5007">
        <v>1</v>
      </c>
      <c r="M5007">
        <v>3.2</v>
      </c>
      <c r="N5007" t="s">
        <v>20</v>
      </c>
      <c r="O5007">
        <v>13</v>
      </c>
    </row>
    <row r="5008" spans="1:15" x14ac:dyDescent="0.25">
      <c r="A5008">
        <v>311377</v>
      </c>
      <c r="B5008" t="s">
        <v>4175</v>
      </c>
      <c r="C5008" t="s">
        <v>462</v>
      </c>
      <c r="D5008">
        <v>91</v>
      </c>
      <c r="E5008" t="s">
        <v>2121</v>
      </c>
      <c r="F5008">
        <v>300</v>
      </c>
      <c r="G5008" t="s">
        <v>464</v>
      </c>
      <c r="H5008" t="s">
        <v>19</v>
      </c>
      <c r="I5008" t="s">
        <v>19</v>
      </c>
      <c r="J5008" t="s">
        <v>19</v>
      </c>
      <c r="K5008" t="s">
        <v>19</v>
      </c>
      <c r="L5008">
        <v>1</v>
      </c>
      <c r="M5008">
        <v>3.1</v>
      </c>
      <c r="N5008" t="s">
        <v>20</v>
      </c>
      <c r="O5008">
        <v>14</v>
      </c>
    </row>
    <row r="5009" spans="1:15" x14ac:dyDescent="0.25">
      <c r="A5009">
        <v>301848</v>
      </c>
      <c r="B5009" t="s">
        <v>4176</v>
      </c>
      <c r="C5009" t="s">
        <v>462</v>
      </c>
      <c r="D5009">
        <v>91</v>
      </c>
      <c r="E5009" t="s">
        <v>2121</v>
      </c>
      <c r="F5009">
        <v>150</v>
      </c>
      <c r="G5009" t="s">
        <v>464</v>
      </c>
      <c r="H5009" t="s">
        <v>19</v>
      </c>
      <c r="I5009" t="s">
        <v>19</v>
      </c>
      <c r="J5009" t="s">
        <v>19</v>
      </c>
      <c r="K5009" t="s">
        <v>19</v>
      </c>
      <c r="L5009">
        <v>1</v>
      </c>
      <c r="M5009">
        <v>2.9</v>
      </c>
      <c r="N5009" t="s">
        <v>20</v>
      </c>
      <c r="O5009">
        <v>18</v>
      </c>
    </row>
    <row r="5010" spans="1:15" x14ac:dyDescent="0.25">
      <c r="A5010">
        <v>307998</v>
      </c>
      <c r="B5010" t="s">
        <v>4177</v>
      </c>
      <c r="C5010" t="s">
        <v>462</v>
      </c>
      <c r="D5010">
        <v>91</v>
      </c>
      <c r="E5010" t="s">
        <v>2121</v>
      </c>
      <c r="F5010">
        <v>250</v>
      </c>
      <c r="G5010" t="s">
        <v>464</v>
      </c>
      <c r="H5010" t="s">
        <v>19</v>
      </c>
      <c r="I5010" t="s">
        <v>19</v>
      </c>
      <c r="J5010" t="s">
        <v>19</v>
      </c>
      <c r="K5010" t="s">
        <v>19</v>
      </c>
      <c r="L5010">
        <v>1</v>
      </c>
      <c r="M5010">
        <v>3</v>
      </c>
      <c r="N5010" t="s">
        <v>20</v>
      </c>
      <c r="O5010">
        <v>6</v>
      </c>
    </row>
    <row r="5011" spans="1:15" x14ac:dyDescent="0.25">
      <c r="A5011">
        <v>5940</v>
      </c>
      <c r="B5011" t="s">
        <v>3407</v>
      </c>
      <c r="C5011" t="s">
        <v>462</v>
      </c>
      <c r="D5011">
        <v>91</v>
      </c>
      <c r="E5011" t="s">
        <v>2121</v>
      </c>
      <c r="F5011">
        <v>450</v>
      </c>
      <c r="G5011" t="s">
        <v>464</v>
      </c>
      <c r="H5011" t="s">
        <v>19</v>
      </c>
      <c r="I5011" t="s">
        <v>19</v>
      </c>
      <c r="J5011" t="s">
        <v>19</v>
      </c>
      <c r="K5011" t="s">
        <v>19</v>
      </c>
      <c r="L5011">
        <v>1</v>
      </c>
      <c r="M5011">
        <v>3.1</v>
      </c>
      <c r="N5011" t="s">
        <v>20</v>
      </c>
      <c r="O5011">
        <v>7</v>
      </c>
    </row>
    <row r="5012" spans="1:15" x14ac:dyDescent="0.25">
      <c r="A5012">
        <v>301826</v>
      </c>
      <c r="B5012" t="s">
        <v>4178</v>
      </c>
      <c r="C5012" t="s">
        <v>462</v>
      </c>
      <c r="D5012">
        <v>91</v>
      </c>
      <c r="E5012" t="s">
        <v>2121</v>
      </c>
      <c r="F5012">
        <v>350</v>
      </c>
      <c r="G5012" t="s">
        <v>464</v>
      </c>
      <c r="H5012" t="s">
        <v>19</v>
      </c>
      <c r="I5012" t="s">
        <v>19</v>
      </c>
      <c r="J5012" t="s">
        <v>19</v>
      </c>
      <c r="K5012" t="s">
        <v>19</v>
      </c>
      <c r="L5012">
        <v>1</v>
      </c>
      <c r="M5012">
        <v>3.1</v>
      </c>
      <c r="N5012" t="s">
        <v>20</v>
      </c>
      <c r="O5012">
        <v>10</v>
      </c>
    </row>
    <row r="5013" spans="1:15" x14ac:dyDescent="0.25">
      <c r="A5013">
        <v>312923</v>
      </c>
      <c r="B5013" t="s">
        <v>4179</v>
      </c>
      <c r="C5013" t="s">
        <v>462</v>
      </c>
      <c r="D5013">
        <v>91</v>
      </c>
      <c r="E5013" t="s">
        <v>2121</v>
      </c>
      <c r="F5013">
        <v>700</v>
      </c>
      <c r="G5013" t="s">
        <v>464</v>
      </c>
      <c r="H5013" t="s">
        <v>19</v>
      </c>
      <c r="I5013" t="s">
        <v>19</v>
      </c>
      <c r="J5013" t="s">
        <v>19</v>
      </c>
      <c r="K5013" t="s">
        <v>19</v>
      </c>
      <c r="L5013">
        <v>2</v>
      </c>
      <c r="M5013">
        <v>3.2</v>
      </c>
      <c r="N5013" t="s">
        <v>20</v>
      </c>
      <c r="O5013">
        <v>21</v>
      </c>
    </row>
    <row r="5014" spans="1:15" x14ac:dyDescent="0.25">
      <c r="A5014">
        <v>301817</v>
      </c>
      <c r="B5014" t="s">
        <v>4180</v>
      </c>
      <c r="C5014" t="s">
        <v>462</v>
      </c>
      <c r="D5014">
        <v>91</v>
      </c>
      <c r="E5014" t="s">
        <v>2121</v>
      </c>
      <c r="F5014">
        <v>350</v>
      </c>
      <c r="G5014" t="s">
        <v>464</v>
      </c>
      <c r="H5014" t="s">
        <v>19</v>
      </c>
      <c r="I5014" t="s">
        <v>19</v>
      </c>
      <c r="J5014" t="s">
        <v>19</v>
      </c>
      <c r="K5014" t="s">
        <v>19</v>
      </c>
      <c r="L5014">
        <v>1</v>
      </c>
      <c r="M5014">
        <v>3.5</v>
      </c>
      <c r="N5014" t="s">
        <v>22</v>
      </c>
      <c r="O5014">
        <v>25</v>
      </c>
    </row>
    <row r="5015" spans="1:15" x14ac:dyDescent="0.25">
      <c r="A5015">
        <v>301820</v>
      </c>
      <c r="B5015" t="s">
        <v>4181</v>
      </c>
      <c r="C5015" t="s">
        <v>462</v>
      </c>
      <c r="D5015">
        <v>91</v>
      </c>
      <c r="E5015" t="s">
        <v>2121</v>
      </c>
      <c r="F5015">
        <v>600</v>
      </c>
      <c r="G5015" t="s">
        <v>464</v>
      </c>
      <c r="H5015" t="s">
        <v>19</v>
      </c>
      <c r="I5015" t="s">
        <v>488</v>
      </c>
      <c r="J5015" t="s">
        <v>19</v>
      </c>
      <c r="K5015" t="s">
        <v>19</v>
      </c>
      <c r="L5015">
        <v>2</v>
      </c>
      <c r="M5015">
        <v>3.5</v>
      </c>
      <c r="N5015" t="s">
        <v>22</v>
      </c>
      <c r="O5015">
        <v>24</v>
      </c>
    </row>
    <row r="5016" spans="1:15" x14ac:dyDescent="0.25">
      <c r="A5016">
        <v>18460315</v>
      </c>
      <c r="B5016" t="s">
        <v>4182</v>
      </c>
      <c r="C5016" t="s">
        <v>462</v>
      </c>
      <c r="D5016">
        <v>91</v>
      </c>
      <c r="E5016" t="s">
        <v>2121</v>
      </c>
      <c r="F5016">
        <v>300</v>
      </c>
      <c r="G5016" t="s">
        <v>464</v>
      </c>
      <c r="H5016" t="s">
        <v>19</v>
      </c>
      <c r="I5016" t="s">
        <v>19</v>
      </c>
      <c r="J5016" t="s">
        <v>19</v>
      </c>
      <c r="K5016" t="s">
        <v>19</v>
      </c>
      <c r="L5016">
        <v>1</v>
      </c>
      <c r="M5016">
        <v>0</v>
      </c>
      <c r="N5016" t="s">
        <v>30</v>
      </c>
      <c r="O5016">
        <v>3</v>
      </c>
    </row>
    <row r="5017" spans="1:15" x14ac:dyDescent="0.25">
      <c r="A5017">
        <v>301809</v>
      </c>
      <c r="B5017" t="s">
        <v>4183</v>
      </c>
      <c r="C5017" t="s">
        <v>462</v>
      </c>
      <c r="D5017">
        <v>91</v>
      </c>
      <c r="E5017" t="s">
        <v>2121</v>
      </c>
      <c r="F5017">
        <v>200</v>
      </c>
      <c r="G5017" t="s">
        <v>464</v>
      </c>
      <c r="H5017" t="s">
        <v>19</v>
      </c>
      <c r="I5017" t="s">
        <v>19</v>
      </c>
      <c r="J5017" t="s">
        <v>19</v>
      </c>
      <c r="K5017" t="s">
        <v>19</v>
      </c>
      <c r="L5017">
        <v>1</v>
      </c>
      <c r="M5017">
        <v>0</v>
      </c>
      <c r="N5017" t="s">
        <v>30</v>
      </c>
      <c r="O5017">
        <v>3</v>
      </c>
    </row>
    <row r="5018" spans="1:15" x14ac:dyDescent="0.25">
      <c r="A5018">
        <v>18368012</v>
      </c>
      <c r="B5018" t="s">
        <v>4184</v>
      </c>
      <c r="C5018" t="s">
        <v>462</v>
      </c>
      <c r="D5018">
        <v>91</v>
      </c>
      <c r="E5018" t="s">
        <v>2121</v>
      </c>
      <c r="F5018">
        <v>450</v>
      </c>
      <c r="G5018" t="s">
        <v>464</v>
      </c>
      <c r="H5018" t="s">
        <v>19</v>
      </c>
      <c r="I5018" t="s">
        <v>19</v>
      </c>
      <c r="J5018" t="s">
        <v>19</v>
      </c>
      <c r="K5018" t="s">
        <v>19</v>
      </c>
      <c r="L5018">
        <v>1</v>
      </c>
      <c r="M5018">
        <v>0</v>
      </c>
      <c r="N5018" t="s">
        <v>30</v>
      </c>
      <c r="O5018">
        <v>2</v>
      </c>
    </row>
    <row r="5019" spans="1:15" x14ac:dyDescent="0.25">
      <c r="A5019">
        <v>18429423</v>
      </c>
      <c r="B5019" t="s">
        <v>4185</v>
      </c>
      <c r="C5019" t="s">
        <v>462</v>
      </c>
      <c r="D5019">
        <v>91</v>
      </c>
      <c r="E5019" t="s">
        <v>2121</v>
      </c>
      <c r="F5019">
        <v>300</v>
      </c>
      <c r="G5019" t="s">
        <v>464</v>
      </c>
      <c r="H5019" t="s">
        <v>19</v>
      </c>
      <c r="I5019" t="s">
        <v>488</v>
      </c>
      <c r="J5019" t="s">
        <v>19</v>
      </c>
      <c r="K5019" t="s">
        <v>19</v>
      </c>
      <c r="L5019">
        <v>1</v>
      </c>
      <c r="M5019">
        <v>2.6</v>
      </c>
      <c r="N5019" t="s">
        <v>20</v>
      </c>
      <c r="O5019">
        <v>4</v>
      </c>
    </row>
    <row r="5020" spans="1:15" x14ac:dyDescent="0.25">
      <c r="A5020">
        <v>6180</v>
      </c>
      <c r="B5020" t="s">
        <v>4186</v>
      </c>
      <c r="C5020" t="s">
        <v>462</v>
      </c>
      <c r="D5020">
        <v>91</v>
      </c>
      <c r="E5020" t="s">
        <v>2121</v>
      </c>
      <c r="F5020">
        <v>450</v>
      </c>
      <c r="G5020" t="s">
        <v>464</v>
      </c>
      <c r="H5020" t="s">
        <v>19</v>
      </c>
      <c r="I5020" t="s">
        <v>19</v>
      </c>
      <c r="J5020" t="s">
        <v>19</v>
      </c>
      <c r="K5020" t="s">
        <v>19</v>
      </c>
      <c r="L5020">
        <v>1</v>
      </c>
      <c r="M5020">
        <v>3.2</v>
      </c>
      <c r="N5020" t="s">
        <v>20</v>
      </c>
      <c r="O5020">
        <v>19</v>
      </c>
    </row>
    <row r="5021" spans="1:15" x14ac:dyDescent="0.25">
      <c r="A5021">
        <v>301108</v>
      </c>
      <c r="B5021" t="s">
        <v>4187</v>
      </c>
      <c r="C5021" t="s">
        <v>462</v>
      </c>
      <c r="D5021">
        <v>91</v>
      </c>
      <c r="E5021" t="s">
        <v>2121</v>
      </c>
      <c r="F5021">
        <v>150</v>
      </c>
      <c r="G5021" t="s">
        <v>464</v>
      </c>
      <c r="H5021" t="s">
        <v>19</v>
      </c>
      <c r="I5021" t="s">
        <v>19</v>
      </c>
      <c r="J5021" t="s">
        <v>19</v>
      </c>
      <c r="K5021" t="s">
        <v>19</v>
      </c>
      <c r="L5021">
        <v>1</v>
      </c>
      <c r="M5021">
        <v>2.9</v>
      </c>
      <c r="N5021" t="s">
        <v>20</v>
      </c>
      <c r="O5021">
        <v>5</v>
      </c>
    </row>
    <row r="5022" spans="1:15" x14ac:dyDescent="0.25">
      <c r="A5022">
        <v>8105</v>
      </c>
      <c r="B5022" t="s">
        <v>4188</v>
      </c>
      <c r="C5022" t="s">
        <v>462</v>
      </c>
      <c r="D5022">
        <v>91</v>
      </c>
      <c r="E5022" t="s">
        <v>2121</v>
      </c>
      <c r="F5022">
        <v>150</v>
      </c>
      <c r="G5022" t="s">
        <v>464</v>
      </c>
      <c r="H5022" t="s">
        <v>19</v>
      </c>
      <c r="I5022" t="s">
        <v>19</v>
      </c>
      <c r="J5022" t="s">
        <v>19</v>
      </c>
      <c r="K5022" t="s">
        <v>19</v>
      </c>
      <c r="L5022">
        <v>1</v>
      </c>
      <c r="M5022">
        <v>2.9</v>
      </c>
      <c r="N5022" t="s">
        <v>20</v>
      </c>
      <c r="O5022">
        <v>7</v>
      </c>
    </row>
    <row r="5023" spans="1:15" x14ac:dyDescent="0.25">
      <c r="A5023">
        <v>313185</v>
      </c>
      <c r="B5023" t="s">
        <v>4189</v>
      </c>
      <c r="C5023" t="s">
        <v>462</v>
      </c>
      <c r="D5023">
        <v>91</v>
      </c>
      <c r="E5023" t="s">
        <v>2121</v>
      </c>
      <c r="F5023">
        <v>350</v>
      </c>
      <c r="G5023" t="s">
        <v>464</v>
      </c>
      <c r="H5023" t="s">
        <v>19</v>
      </c>
      <c r="I5023" t="s">
        <v>488</v>
      </c>
      <c r="J5023" t="s">
        <v>19</v>
      </c>
      <c r="K5023" t="s">
        <v>19</v>
      </c>
      <c r="L5023">
        <v>1</v>
      </c>
      <c r="M5023">
        <v>2.8</v>
      </c>
      <c r="N5023" t="s">
        <v>20</v>
      </c>
      <c r="O5023">
        <v>7</v>
      </c>
    </row>
    <row r="5024" spans="1:15" x14ac:dyDescent="0.25">
      <c r="A5024">
        <v>8109</v>
      </c>
      <c r="B5024" t="s">
        <v>4190</v>
      </c>
      <c r="C5024" t="s">
        <v>462</v>
      </c>
      <c r="D5024">
        <v>91</v>
      </c>
      <c r="E5024" t="s">
        <v>2121</v>
      </c>
      <c r="F5024">
        <v>300</v>
      </c>
      <c r="G5024" t="s">
        <v>464</v>
      </c>
      <c r="H5024" t="s">
        <v>19</v>
      </c>
      <c r="I5024" t="s">
        <v>19</v>
      </c>
      <c r="J5024" t="s">
        <v>19</v>
      </c>
      <c r="K5024" t="s">
        <v>19</v>
      </c>
      <c r="L5024">
        <v>1</v>
      </c>
      <c r="M5024">
        <v>2.9</v>
      </c>
      <c r="N5024" t="s">
        <v>20</v>
      </c>
      <c r="O5024">
        <v>4</v>
      </c>
    </row>
    <row r="5025" spans="1:15" x14ac:dyDescent="0.25">
      <c r="A5025">
        <v>304267</v>
      </c>
      <c r="B5025" t="s">
        <v>4191</v>
      </c>
      <c r="C5025" t="s">
        <v>462</v>
      </c>
      <c r="D5025">
        <v>91</v>
      </c>
      <c r="E5025" t="s">
        <v>2121</v>
      </c>
      <c r="F5025">
        <v>150</v>
      </c>
      <c r="G5025" t="s">
        <v>464</v>
      </c>
      <c r="H5025" t="s">
        <v>19</v>
      </c>
      <c r="I5025" t="s">
        <v>19</v>
      </c>
      <c r="J5025" t="s">
        <v>19</v>
      </c>
      <c r="K5025" t="s">
        <v>19</v>
      </c>
      <c r="L5025">
        <v>1</v>
      </c>
      <c r="M5025">
        <v>2.7</v>
      </c>
      <c r="N5025" t="s">
        <v>20</v>
      </c>
      <c r="O5025">
        <v>20</v>
      </c>
    </row>
    <row r="5026" spans="1:15" x14ac:dyDescent="0.25">
      <c r="A5026">
        <v>313351</v>
      </c>
      <c r="B5026" t="s">
        <v>784</v>
      </c>
      <c r="C5026" t="s">
        <v>462</v>
      </c>
      <c r="D5026">
        <v>91</v>
      </c>
      <c r="E5026" t="s">
        <v>2121</v>
      </c>
      <c r="F5026">
        <v>300</v>
      </c>
      <c r="G5026" t="s">
        <v>464</v>
      </c>
      <c r="H5026" t="s">
        <v>19</v>
      </c>
      <c r="I5026" t="s">
        <v>488</v>
      </c>
      <c r="J5026" t="s">
        <v>19</v>
      </c>
      <c r="K5026" t="s">
        <v>19</v>
      </c>
      <c r="L5026">
        <v>1</v>
      </c>
      <c r="M5026">
        <v>3.1</v>
      </c>
      <c r="N5026" t="s">
        <v>20</v>
      </c>
      <c r="O5026">
        <v>13</v>
      </c>
    </row>
    <row r="5027" spans="1:15" x14ac:dyDescent="0.25">
      <c r="A5027">
        <v>309227</v>
      </c>
      <c r="B5027" t="s">
        <v>4192</v>
      </c>
      <c r="C5027" t="s">
        <v>462</v>
      </c>
      <c r="D5027">
        <v>91</v>
      </c>
      <c r="E5027" t="s">
        <v>2121</v>
      </c>
      <c r="F5027">
        <v>1100</v>
      </c>
      <c r="G5027" t="s">
        <v>464</v>
      </c>
      <c r="H5027" t="s">
        <v>488</v>
      </c>
      <c r="I5027" t="s">
        <v>488</v>
      </c>
      <c r="J5027" t="s">
        <v>19</v>
      </c>
      <c r="K5027" t="s">
        <v>19</v>
      </c>
      <c r="L5027">
        <v>3</v>
      </c>
      <c r="M5027">
        <v>3.2</v>
      </c>
      <c r="N5027" t="s">
        <v>20</v>
      </c>
      <c r="O5027">
        <v>51</v>
      </c>
    </row>
    <row r="5028" spans="1:15" x14ac:dyDescent="0.25">
      <c r="A5028">
        <v>18285695</v>
      </c>
      <c r="B5028" t="s">
        <v>4193</v>
      </c>
      <c r="C5028" t="s">
        <v>462</v>
      </c>
      <c r="D5028">
        <v>91</v>
      </c>
      <c r="E5028" t="s">
        <v>2121</v>
      </c>
      <c r="F5028">
        <v>500</v>
      </c>
      <c r="G5028" t="s">
        <v>464</v>
      </c>
      <c r="H5028" t="s">
        <v>19</v>
      </c>
      <c r="I5028" t="s">
        <v>19</v>
      </c>
      <c r="J5028" t="s">
        <v>19</v>
      </c>
      <c r="K5028" t="s">
        <v>19</v>
      </c>
      <c r="L5028">
        <v>2</v>
      </c>
      <c r="M5028">
        <v>2.7</v>
      </c>
      <c r="N5028" t="s">
        <v>20</v>
      </c>
      <c r="O5028">
        <v>14</v>
      </c>
    </row>
    <row r="5029" spans="1:15" x14ac:dyDescent="0.25">
      <c r="A5029">
        <v>18146358</v>
      </c>
      <c r="B5029" t="s">
        <v>4194</v>
      </c>
      <c r="C5029" t="s">
        <v>462</v>
      </c>
      <c r="D5029">
        <v>91</v>
      </c>
      <c r="E5029" t="s">
        <v>2121</v>
      </c>
      <c r="F5029">
        <v>250</v>
      </c>
      <c r="G5029" t="s">
        <v>464</v>
      </c>
      <c r="H5029" t="s">
        <v>19</v>
      </c>
      <c r="I5029" t="s">
        <v>19</v>
      </c>
      <c r="J5029" t="s">
        <v>19</v>
      </c>
      <c r="K5029" t="s">
        <v>19</v>
      </c>
      <c r="L5029">
        <v>1</v>
      </c>
      <c r="M5029">
        <v>3</v>
      </c>
      <c r="N5029" t="s">
        <v>20</v>
      </c>
      <c r="O5029">
        <v>8</v>
      </c>
    </row>
    <row r="5030" spans="1:15" x14ac:dyDescent="0.25">
      <c r="A5030">
        <v>312715</v>
      </c>
      <c r="B5030" t="s">
        <v>1660</v>
      </c>
      <c r="C5030" t="s">
        <v>462</v>
      </c>
      <c r="D5030">
        <v>91</v>
      </c>
      <c r="E5030" t="s">
        <v>2121</v>
      </c>
      <c r="F5030">
        <v>750</v>
      </c>
      <c r="G5030" t="s">
        <v>464</v>
      </c>
      <c r="H5030" t="s">
        <v>488</v>
      </c>
      <c r="I5030" t="s">
        <v>19</v>
      </c>
      <c r="J5030" t="s">
        <v>19</v>
      </c>
      <c r="K5030" t="s">
        <v>19</v>
      </c>
      <c r="L5030">
        <v>2</v>
      </c>
      <c r="M5030">
        <v>2.7</v>
      </c>
      <c r="N5030" t="s">
        <v>20</v>
      </c>
      <c r="O5030">
        <v>29</v>
      </c>
    </row>
    <row r="5031" spans="1:15" x14ac:dyDescent="0.25">
      <c r="A5031">
        <v>311245</v>
      </c>
      <c r="B5031" t="s">
        <v>2298</v>
      </c>
      <c r="C5031" t="s">
        <v>462</v>
      </c>
      <c r="D5031">
        <v>91</v>
      </c>
      <c r="E5031" t="s">
        <v>2121</v>
      </c>
      <c r="F5031">
        <v>300</v>
      </c>
      <c r="G5031" t="s">
        <v>464</v>
      </c>
      <c r="H5031" t="s">
        <v>19</v>
      </c>
      <c r="I5031" t="s">
        <v>488</v>
      </c>
      <c r="J5031" t="s">
        <v>19</v>
      </c>
      <c r="K5031" t="s">
        <v>19</v>
      </c>
      <c r="L5031">
        <v>1</v>
      </c>
      <c r="M5031">
        <v>2.7</v>
      </c>
      <c r="N5031" t="s">
        <v>20</v>
      </c>
      <c r="O5031">
        <v>11</v>
      </c>
    </row>
    <row r="5032" spans="1:15" x14ac:dyDescent="0.25">
      <c r="A5032">
        <v>6173</v>
      </c>
      <c r="B5032" t="s">
        <v>2298</v>
      </c>
      <c r="C5032" t="s">
        <v>462</v>
      </c>
      <c r="D5032">
        <v>91</v>
      </c>
      <c r="E5032" t="s">
        <v>2121</v>
      </c>
      <c r="F5032">
        <v>350</v>
      </c>
      <c r="G5032" t="s">
        <v>464</v>
      </c>
      <c r="H5032" t="s">
        <v>19</v>
      </c>
      <c r="I5032" t="s">
        <v>19</v>
      </c>
      <c r="J5032" t="s">
        <v>19</v>
      </c>
      <c r="K5032" t="s">
        <v>19</v>
      </c>
      <c r="L5032">
        <v>1</v>
      </c>
      <c r="M5032">
        <v>2.7</v>
      </c>
      <c r="N5032" t="s">
        <v>20</v>
      </c>
      <c r="O5032">
        <v>28</v>
      </c>
    </row>
    <row r="5033" spans="1:15" x14ac:dyDescent="0.25">
      <c r="A5033">
        <v>301353</v>
      </c>
      <c r="B5033" t="s">
        <v>4195</v>
      </c>
      <c r="C5033" t="s">
        <v>462</v>
      </c>
      <c r="D5033">
        <v>91</v>
      </c>
      <c r="E5033" t="s">
        <v>2121</v>
      </c>
      <c r="F5033">
        <v>150</v>
      </c>
      <c r="G5033" t="s">
        <v>464</v>
      </c>
      <c r="H5033" t="s">
        <v>19</v>
      </c>
      <c r="I5033" t="s">
        <v>19</v>
      </c>
      <c r="J5033" t="s">
        <v>19</v>
      </c>
      <c r="K5033" t="s">
        <v>19</v>
      </c>
      <c r="L5033">
        <v>1</v>
      </c>
      <c r="M5033">
        <v>2.6</v>
      </c>
      <c r="N5033" t="s">
        <v>20</v>
      </c>
      <c r="O5033">
        <v>25</v>
      </c>
    </row>
    <row r="5034" spans="1:15" x14ac:dyDescent="0.25">
      <c r="A5034">
        <v>300957</v>
      </c>
      <c r="B5034" t="s">
        <v>4196</v>
      </c>
      <c r="C5034" t="s">
        <v>462</v>
      </c>
      <c r="D5034">
        <v>91</v>
      </c>
      <c r="E5034" t="s">
        <v>2121</v>
      </c>
      <c r="F5034">
        <v>650</v>
      </c>
      <c r="G5034" t="s">
        <v>464</v>
      </c>
      <c r="H5034" t="s">
        <v>19</v>
      </c>
      <c r="I5034" t="s">
        <v>19</v>
      </c>
      <c r="J5034" t="s">
        <v>19</v>
      </c>
      <c r="K5034" t="s">
        <v>19</v>
      </c>
      <c r="L5034">
        <v>2</v>
      </c>
      <c r="M5034">
        <v>3.2</v>
      </c>
      <c r="N5034" t="s">
        <v>20</v>
      </c>
      <c r="O5034">
        <v>86</v>
      </c>
    </row>
    <row r="5035" spans="1:15" x14ac:dyDescent="0.25">
      <c r="A5035">
        <v>312703</v>
      </c>
      <c r="B5035" t="s">
        <v>4197</v>
      </c>
      <c r="C5035" t="s">
        <v>462</v>
      </c>
      <c r="D5035">
        <v>91</v>
      </c>
      <c r="E5035" t="s">
        <v>2121</v>
      </c>
      <c r="F5035">
        <v>200</v>
      </c>
      <c r="G5035" t="s">
        <v>464</v>
      </c>
      <c r="H5035" t="s">
        <v>19</v>
      </c>
      <c r="I5035" t="s">
        <v>19</v>
      </c>
      <c r="J5035" t="s">
        <v>19</v>
      </c>
      <c r="K5035" t="s">
        <v>19</v>
      </c>
      <c r="L5035">
        <v>1</v>
      </c>
      <c r="M5035">
        <v>2.9</v>
      </c>
      <c r="N5035" t="s">
        <v>20</v>
      </c>
      <c r="O5035">
        <v>6</v>
      </c>
    </row>
    <row r="5036" spans="1:15" x14ac:dyDescent="0.25">
      <c r="A5036">
        <v>6183</v>
      </c>
      <c r="B5036" t="s">
        <v>4198</v>
      </c>
      <c r="C5036" t="s">
        <v>462</v>
      </c>
      <c r="D5036">
        <v>91</v>
      </c>
      <c r="E5036" t="s">
        <v>2121</v>
      </c>
      <c r="F5036">
        <v>500</v>
      </c>
      <c r="G5036" t="s">
        <v>464</v>
      </c>
      <c r="H5036" t="s">
        <v>19</v>
      </c>
      <c r="I5036" t="s">
        <v>19</v>
      </c>
      <c r="J5036" t="s">
        <v>19</v>
      </c>
      <c r="K5036" t="s">
        <v>19</v>
      </c>
      <c r="L5036">
        <v>2</v>
      </c>
      <c r="M5036">
        <v>2.7</v>
      </c>
      <c r="N5036" t="s">
        <v>20</v>
      </c>
      <c r="O5036">
        <v>33</v>
      </c>
    </row>
    <row r="5037" spans="1:15" x14ac:dyDescent="0.25">
      <c r="A5037">
        <v>301037</v>
      </c>
      <c r="B5037" t="s">
        <v>4199</v>
      </c>
      <c r="C5037" t="s">
        <v>462</v>
      </c>
      <c r="D5037">
        <v>91</v>
      </c>
      <c r="E5037" t="s">
        <v>2121</v>
      </c>
      <c r="F5037">
        <v>200</v>
      </c>
      <c r="G5037" t="s">
        <v>464</v>
      </c>
      <c r="H5037" t="s">
        <v>19</v>
      </c>
      <c r="I5037" t="s">
        <v>19</v>
      </c>
      <c r="J5037" t="s">
        <v>19</v>
      </c>
      <c r="K5037" t="s">
        <v>19</v>
      </c>
      <c r="L5037">
        <v>1</v>
      </c>
      <c r="M5037">
        <v>3.1</v>
      </c>
      <c r="N5037" t="s">
        <v>20</v>
      </c>
      <c r="O5037">
        <v>34</v>
      </c>
    </row>
    <row r="5038" spans="1:15" x14ac:dyDescent="0.25">
      <c r="A5038">
        <v>8069</v>
      </c>
      <c r="B5038" t="s">
        <v>4200</v>
      </c>
      <c r="C5038" t="s">
        <v>462</v>
      </c>
      <c r="D5038">
        <v>91</v>
      </c>
      <c r="E5038" t="s">
        <v>2121</v>
      </c>
      <c r="F5038">
        <v>100</v>
      </c>
      <c r="G5038" t="s">
        <v>464</v>
      </c>
      <c r="H5038" t="s">
        <v>19</v>
      </c>
      <c r="I5038" t="s">
        <v>19</v>
      </c>
      <c r="J5038" t="s">
        <v>19</v>
      </c>
      <c r="K5038" t="s">
        <v>19</v>
      </c>
      <c r="L5038">
        <v>1</v>
      </c>
      <c r="M5038">
        <v>3</v>
      </c>
      <c r="N5038" t="s">
        <v>20</v>
      </c>
      <c r="O5038">
        <v>8</v>
      </c>
    </row>
    <row r="5039" spans="1:15" x14ac:dyDescent="0.25">
      <c r="A5039">
        <v>306107</v>
      </c>
      <c r="B5039" t="s">
        <v>4201</v>
      </c>
      <c r="C5039" t="s">
        <v>462</v>
      </c>
      <c r="D5039">
        <v>91</v>
      </c>
      <c r="E5039" t="s">
        <v>2121</v>
      </c>
      <c r="F5039">
        <v>900</v>
      </c>
      <c r="G5039" t="s">
        <v>464</v>
      </c>
      <c r="H5039" t="s">
        <v>488</v>
      </c>
      <c r="I5039" t="s">
        <v>488</v>
      </c>
      <c r="J5039" t="s">
        <v>19</v>
      </c>
      <c r="K5039" t="s">
        <v>19</v>
      </c>
      <c r="L5039">
        <v>2</v>
      </c>
      <c r="M5039">
        <v>3.1</v>
      </c>
      <c r="N5039" t="s">
        <v>20</v>
      </c>
      <c r="O5039">
        <v>77</v>
      </c>
    </row>
    <row r="5040" spans="1:15" x14ac:dyDescent="0.25">
      <c r="A5040">
        <v>308359</v>
      </c>
      <c r="B5040" t="s">
        <v>709</v>
      </c>
      <c r="C5040" t="s">
        <v>462</v>
      </c>
      <c r="D5040">
        <v>91</v>
      </c>
      <c r="E5040" t="s">
        <v>2121</v>
      </c>
      <c r="F5040">
        <v>350</v>
      </c>
      <c r="G5040" t="s">
        <v>464</v>
      </c>
      <c r="H5040" t="s">
        <v>19</v>
      </c>
      <c r="I5040" t="s">
        <v>19</v>
      </c>
      <c r="J5040" t="s">
        <v>19</v>
      </c>
      <c r="K5040" t="s">
        <v>19</v>
      </c>
      <c r="L5040">
        <v>1</v>
      </c>
      <c r="M5040">
        <v>3.2</v>
      </c>
      <c r="N5040" t="s">
        <v>20</v>
      </c>
      <c r="O5040">
        <v>24</v>
      </c>
    </row>
    <row r="5041" spans="1:15" x14ac:dyDescent="0.25">
      <c r="A5041">
        <v>18260604</v>
      </c>
      <c r="B5041" t="s">
        <v>4202</v>
      </c>
      <c r="C5041" t="s">
        <v>462</v>
      </c>
      <c r="D5041">
        <v>91</v>
      </c>
      <c r="E5041" t="s">
        <v>2121</v>
      </c>
      <c r="F5041">
        <v>250</v>
      </c>
      <c r="G5041" t="s">
        <v>464</v>
      </c>
      <c r="H5041" t="s">
        <v>19</v>
      </c>
      <c r="I5041" t="s">
        <v>19</v>
      </c>
      <c r="J5041" t="s">
        <v>19</v>
      </c>
      <c r="K5041" t="s">
        <v>19</v>
      </c>
      <c r="L5041">
        <v>1</v>
      </c>
      <c r="M5041">
        <v>2.7</v>
      </c>
      <c r="N5041" t="s">
        <v>20</v>
      </c>
      <c r="O5041">
        <v>14</v>
      </c>
    </row>
    <row r="5042" spans="1:15" x14ac:dyDescent="0.25">
      <c r="A5042">
        <v>6185</v>
      </c>
      <c r="B5042" t="s">
        <v>4203</v>
      </c>
      <c r="C5042" t="s">
        <v>462</v>
      </c>
      <c r="D5042">
        <v>91</v>
      </c>
      <c r="E5042" t="s">
        <v>2121</v>
      </c>
      <c r="F5042">
        <v>500</v>
      </c>
      <c r="G5042" t="s">
        <v>464</v>
      </c>
      <c r="H5042" t="s">
        <v>19</v>
      </c>
      <c r="I5042" t="s">
        <v>19</v>
      </c>
      <c r="J5042" t="s">
        <v>19</v>
      </c>
      <c r="K5042" t="s">
        <v>19</v>
      </c>
      <c r="L5042">
        <v>2</v>
      </c>
      <c r="M5042">
        <v>2.7</v>
      </c>
      <c r="N5042" t="s">
        <v>20</v>
      </c>
      <c r="O5042">
        <v>46</v>
      </c>
    </row>
    <row r="5043" spans="1:15" x14ac:dyDescent="0.25">
      <c r="A5043">
        <v>304259</v>
      </c>
      <c r="B5043" t="s">
        <v>4204</v>
      </c>
      <c r="C5043" t="s">
        <v>462</v>
      </c>
      <c r="D5043">
        <v>91</v>
      </c>
      <c r="E5043" t="s">
        <v>2121</v>
      </c>
      <c r="F5043">
        <v>350</v>
      </c>
      <c r="G5043" t="s">
        <v>464</v>
      </c>
      <c r="H5043" t="s">
        <v>19</v>
      </c>
      <c r="I5043" t="s">
        <v>19</v>
      </c>
      <c r="J5043" t="s">
        <v>19</v>
      </c>
      <c r="K5043" t="s">
        <v>19</v>
      </c>
      <c r="L5043">
        <v>1</v>
      </c>
      <c r="M5043">
        <v>2.6</v>
      </c>
      <c r="N5043" t="s">
        <v>20</v>
      </c>
      <c r="O5043">
        <v>61</v>
      </c>
    </row>
    <row r="5044" spans="1:15" x14ac:dyDescent="0.25">
      <c r="A5044">
        <v>300959</v>
      </c>
      <c r="B5044" t="s">
        <v>4205</v>
      </c>
      <c r="C5044" t="s">
        <v>462</v>
      </c>
      <c r="D5044">
        <v>91</v>
      </c>
      <c r="E5044" t="s">
        <v>2121</v>
      </c>
      <c r="F5044">
        <v>650</v>
      </c>
      <c r="G5044" t="s">
        <v>464</v>
      </c>
      <c r="H5044" t="s">
        <v>19</v>
      </c>
      <c r="I5044" t="s">
        <v>488</v>
      </c>
      <c r="J5044" t="s">
        <v>19</v>
      </c>
      <c r="K5044" t="s">
        <v>19</v>
      </c>
      <c r="L5044">
        <v>2</v>
      </c>
      <c r="M5044">
        <v>2.7</v>
      </c>
      <c r="N5044" t="s">
        <v>20</v>
      </c>
      <c r="O5044">
        <v>60</v>
      </c>
    </row>
    <row r="5045" spans="1:15" x14ac:dyDescent="0.25">
      <c r="A5045">
        <v>18238249</v>
      </c>
      <c r="B5045" t="s">
        <v>4206</v>
      </c>
      <c r="C5045" t="s">
        <v>462</v>
      </c>
      <c r="D5045">
        <v>91</v>
      </c>
      <c r="E5045" t="s">
        <v>2121</v>
      </c>
      <c r="F5045">
        <v>400</v>
      </c>
      <c r="G5045" t="s">
        <v>464</v>
      </c>
      <c r="H5045" t="s">
        <v>19</v>
      </c>
      <c r="I5045" t="s">
        <v>488</v>
      </c>
      <c r="J5045" t="s">
        <v>19</v>
      </c>
      <c r="K5045" t="s">
        <v>19</v>
      </c>
      <c r="L5045">
        <v>1</v>
      </c>
      <c r="M5045">
        <v>3</v>
      </c>
      <c r="N5045" t="s">
        <v>20</v>
      </c>
      <c r="O5045">
        <v>20</v>
      </c>
    </row>
    <row r="5046" spans="1:15" x14ac:dyDescent="0.25">
      <c r="A5046">
        <v>309346</v>
      </c>
      <c r="B5046" t="s">
        <v>3528</v>
      </c>
      <c r="C5046" t="s">
        <v>462</v>
      </c>
      <c r="D5046">
        <v>91</v>
      </c>
      <c r="E5046" t="s">
        <v>2121</v>
      </c>
      <c r="F5046">
        <v>300</v>
      </c>
      <c r="G5046" t="s">
        <v>464</v>
      </c>
      <c r="H5046" t="s">
        <v>19</v>
      </c>
      <c r="I5046" t="s">
        <v>19</v>
      </c>
      <c r="J5046" t="s">
        <v>19</v>
      </c>
      <c r="K5046" t="s">
        <v>19</v>
      </c>
      <c r="L5046">
        <v>1</v>
      </c>
      <c r="M5046">
        <v>3.3</v>
      </c>
      <c r="N5046" t="s">
        <v>20</v>
      </c>
      <c r="O5046">
        <v>45</v>
      </c>
    </row>
    <row r="5047" spans="1:15" x14ac:dyDescent="0.25">
      <c r="A5047">
        <v>307306</v>
      </c>
      <c r="B5047" t="s">
        <v>4207</v>
      </c>
      <c r="C5047" t="s">
        <v>462</v>
      </c>
      <c r="D5047">
        <v>91</v>
      </c>
      <c r="E5047" t="s">
        <v>2121</v>
      </c>
      <c r="F5047">
        <v>300</v>
      </c>
      <c r="G5047" t="s">
        <v>464</v>
      </c>
      <c r="H5047" t="s">
        <v>19</v>
      </c>
      <c r="I5047" t="s">
        <v>488</v>
      </c>
      <c r="J5047" t="s">
        <v>19</v>
      </c>
      <c r="K5047" t="s">
        <v>19</v>
      </c>
      <c r="L5047">
        <v>1</v>
      </c>
      <c r="M5047">
        <v>2.8</v>
      </c>
      <c r="N5047" t="s">
        <v>20</v>
      </c>
      <c r="O5047">
        <v>8</v>
      </c>
    </row>
    <row r="5048" spans="1:15" x14ac:dyDescent="0.25">
      <c r="A5048">
        <v>18203881</v>
      </c>
      <c r="B5048" t="s">
        <v>4208</v>
      </c>
      <c r="C5048" t="s">
        <v>462</v>
      </c>
      <c r="D5048">
        <v>91</v>
      </c>
      <c r="E5048" t="s">
        <v>2121</v>
      </c>
      <c r="F5048">
        <v>500</v>
      </c>
      <c r="G5048" t="s">
        <v>464</v>
      </c>
      <c r="H5048" t="s">
        <v>19</v>
      </c>
      <c r="I5048" t="s">
        <v>488</v>
      </c>
      <c r="J5048" t="s">
        <v>19</v>
      </c>
      <c r="K5048" t="s">
        <v>19</v>
      </c>
      <c r="L5048">
        <v>2</v>
      </c>
      <c r="M5048">
        <v>3.3</v>
      </c>
      <c r="N5048" t="s">
        <v>20</v>
      </c>
      <c r="O5048">
        <v>21</v>
      </c>
    </row>
    <row r="5049" spans="1:15" x14ac:dyDescent="0.25">
      <c r="A5049">
        <v>18138441</v>
      </c>
      <c r="B5049" t="s">
        <v>4209</v>
      </c>
      <c r="C5049" t="s">
        <v>462</v>
      </c>
      <c r="D5049">
        <v>91</v>
      </c>
      <c r="E5049" t="s">
        <v>2121</v>
      </c>
      <c r="F5049">
        <v>250</v>
      </c>
      <c r="G5049" t="s">
        <v>464</v>
      </c>
      <c r="H5049" t="s">
        <v>19</v>
      </c>
      <c r="I5049" t="s">
        <v>19</v>
      </c>
      <c r="J5049" t="s">
        <v>19</v>
      </c>
      <c r="K5049" t="s">
        <v>19</v>
      </c>
      <c r="L5049">
        <v>1</v>
      </c>
      <c r="M5049">
        <v>2.9</v>
      </c>
      <c r="N5049" t="s">
        <v>20</v>
      </c>
      <c r="O5049">
        <v>5</v>
      </c>
    </row>
    <row r="5050" spans="1:15" x14ac:dyDescent="0.25">
      <c r="A5050">
        <v>8531</v>
      </c>
      <c r="B5050" t="s">
        <v>4210</v>
      </c>
      <c r="C5050" t="s">
        <v>462</v>
      </c>
      <c r="D5050">
        <v>91</v>
      </c>
      <c r="E5050" t="s">
        <v>2121</v>
      </c>
      <c r="F5050">
        <v>100</v>
      </c>
      <c r="G5050" t="s">
        <v>464</v>
      </c>
      <c r="H5050" t="s">
        <v>19</v>
      </c>
      <c r="I5050" t="s">
        <v>19</v>
      </c>
      <c r="J5050" t="s">
        <v>19</v>
      </c>
      <c r="K5050" t="s">
        <v>19</v>
      </c>
      <c r="L5050">
        <v>1</v>
      </c>
      <c r="M5050">
        <v>3</v>
      </c>
      <c r="N5050" t="s">
        <v>20</v>
      </c>
      <c r="O5050">
        <v>22</v>
      </c>
    </row>
    <row r="5051" spans="1:15" x14ac:dyDescent="0.25">
      <c r="A5051">
        <v>18267785</v>
      </c>
      <c r="B5051" t="s">
        <v>4211</v>
      </c>
      <c r="C5051" t="s">
        <v>462</v>
      </c>
      <c r="D5051">
        <v>91</v>
      </c>
      <c r="E5051" t="s">
        <v>2121</v>
      </c>
      <c r="F5051">
        <v>500</v>
      </c>
      <c r="G5051" t="s">
        <v>464</v>
      </c>
      <c r="H5051" t="s">
        <v>19</v>
      </c>
      <c r="I5051" t="s">
        <v>488</v>
      </c>
      <c r="J5051" t="s">
        <v>19</v>
      </c>
      <c r="K5051" t="s">
        <v>19</v>
      </c>
      <c r="L5051">
        <v>2</v>
      </c>
      <c r="M5051">
        <v>2.7</v>
      </c>
      <c r="N5051" t="s">
        <v>20</v>
      </c>
      <c r="O5051">
        <v>5</v>
      </c>
    </row>
    <row r="5052" spans="1:15" x14ac:dyDescent="0.25">
      <c r="A5052">
        <v>8110</v>
      </c>
      <c r="B5052" t="s">
        <v>4212</v>
      </c>
      <c r="C5052" t="s">
        <v>462</v>
      </c>
      <c r="D5052">
        <v>91</v>
      </c>
      <c r="E5052" t="s">
        <v>2121</v>
      </c>
      <c r="F5052">
        <v>250</v>
      </c>
      <c r="G5052" t="s">
        <v>464</v>
      </c>
      <c r="H5052" t="s">
        <v>19</v>
      </c>
      <c r="I5052" t="s">
        <v>19</v>
      </c>
      <c r="J5052" t="s">
        <v>19</v>
      </c>
      <c r="K5052" t="s">
        <v>19</v>
      </c>
      <c r="L5052">
        <v>1</v>
      </c>
      <c r="M5052">
        <v>2.9</v>
      </c>
      <c r="N5052" t="s">
        <v>20</v>
      </c>
      <c r="O5052">
        <v>5</v>
      </c>
    </row>
    <row r="5053" spans="1:15" x14ac:dyDescent="0.25">
      <c r="A5053">
        <v>18281964</v>
      </c>
      <c r="B5053" t="s">
        <v>4213</v>
      </c>
      <c r="C5053" t="s">
        <v>462</v>
      </c>
      <c r="D5053">
        <v>91</v>
      </c>
      <c r="E5053" t="s">
        <v>2121</v>
      </c>
      <c r="F5053">
        <v>400</v>
      </c>
      <c r="G5053" t="s">
        <v>464</v>
      </c>
      <c r="H5053" t="s">
        <v>19</v>
      </c>
      <c r="I5053" t="s">
        <v>19</v>
      </c>
      <c r="J5053" t="s">
        <v>19</v>
      </c>
      <c r="K5053" t="s">
        <v>19</v>
      </c>
      <c r="L5053">
        <v>1</v>
      </c>
      <c r="M5053">
        <v>3</v>
      </c>
      <c r="N5053" t="s">
        <v>20</v>
      </c>
      <c r="O5053">
        <v>4</v>
      </c>
    </row>
    <row r="5054" spans="1:15" x14ac:dyDescent="0.25">
      <c r="A5054">
        <v>2932</v>
      </c>
      <c r="B5054" t="s">
        <v>4214</v>
      </c>
      <c r="C5054" t="s">
        <v>462</v>
      </c>
      <c r="D5054">
        <v>91</v>
      </c>
      <c r="E5054" t="s">
        <v>2121</v>
      </c>
      <c r="F5054">
        <v>600</v>
      </c>
      <c r="G5054" t="s">
        <v>464</v>
      </c>
      <c r="H5054" t="s">
        <v>19</v>
      </c>
      <c r="I5054" t="s">
        <v>488</v>
      </c>
      <c r="J5054" t="s">
        <v>19</v>
      </c>
      <c r="K5054" t="s">
        <v>19</v>
      </c>
      <c r="L5054">
        <v>2</v>
      </c>
      <c r="M5054">
        <v>2.6</v>
      </c>
      <c r="N5054" t="s">
        <v>20</v>
      </c>
      <c r="O5054">
        <v>53</v>
      </c>
    </row>
    <row r="5055" spans="1:15" x14ac:dyDescent="0.25">
      <c r="A5055">
        <v>6182</v>
      </c>
      <c r="B5055" t="s">
        <v>849</v>
      </c>
      <c r="C5055" t="s">
        <v>462</v>
      </c>
      <c r="D5055">
        <v>91</v>
      </c>
      <c r="E5055" t="s">
        <v>2121</v>
      </c>
      <c r="F5055">
        <v>400</v>
      </c>
      <c r="G5055" t="s">
        <v>464</v>
      </c>
      <c r="H5055" t="s">
        <v>19</v>
      </c>
      <c r="I5055" t="s">
        <v>19</v>
      </c>
      <c r="J5055" t="s">
        <v>19</v>
      </c>
      <c r="K5055" t="s">
        <v>19</v>
      </c>
      <c r="L5055">
        <v>1</v>
      </c>
      <c r="M5055">
        <v>2.8</v>
      </c>
      <c r="N5055" t="s">
        <v>20</v>
      </c>
      <c r="O5055">
        <v>11</v>
      </c>
    </row>
    <row r="5056" spans="1:15" x14ac:dyDescent="0.25">
      <c r="A5056">
        <v>18324529</v>
      </c>
      <c r="B5056" t="s">
        <v>4215</v>
      </c>
      <c r="C5056" t="s">
        <v>462</v>
      </c>
      <c r="D5056">
        <v>91</v>
      </c>
      <c r="E5056" t="s">
        <v>2121</v>
      </c>
      <c r="F5056">
        <v>350</v>
      </c>
      <c r="G5056" t="s">
        <v>464</v>
      </c>
      <c r="H5056" t="s">
        <v>19</v>
      </c>
      <c r="I5056" t="s">
        <v>488</v>
      </c>
      <c r="J5056" t="s">
        <v>19</v>
      </c>
      <c r="K5056" t="s">
        <v>19</v>
      </c>
      <c r="L5056">
        <v>1</v>
      </c>
      <c r="M5056">
        <v>3.3</v>
      </c>
      <c r="N5056" t="s">
        <v>20</v>
      </c>
      <c r="O5056">
        <v>58</v>
      </c>
    </row>
    <row r="5057" spans="1:15" x14ac:dyDescent="0.25">
      <c r="A5057">
        <v>308237</v>
      </c>
      <c r="B5057" t="s">
        <v>4216</v>
      </c>
      <c r="C5057" t="s">
        <v>462</v>
      </c>
      <c r="D5057">
        <v>91</v>
      </c>
      <c r="E5057" t="s">
        <v>2121</v>
      </c>
      <c r="F5057">
        <v>350</v>
      </c>
      <c r="G5057" t="s">
        <v>464</v>
      </c>
      <c r="H5057" t="s">
        <v>19</v>
      </c>
      <c r="I5057" t="s">
        <v>488</v>
      </c>
      <c r="J5057" t="s">
        <v>19</v>
      </c>
      <c r="K5057" t="s">
        <v>19</v>
      </c>
      <c r="L5057">
        <v>1</v>
      </c>
      <c r="M5057">
        <v>2.8</v>
      </c>
      <c r="N5057" t="s">
        <v>20</v>
      </c>
      <c r="O5057">
        <v>15</v>
      </c>
    </row>
    <row r="5058" spans="1:15" x14ac:dyDescent="0.25">
      <c r="A5058">
        <v>311894</v>
      </c>
      <c r="B5058" t="s">
        <v>4217</v>
      </c>
      <c r="C5058" t="s">
        <v>462</v>
      </c>
      <c r="D5058">
        <v>91</v>
      </c>
      <c r="E5058" t="s">
        <v>2121</v>
      </c>
      <c r="F5058">
        <v>300</v>
      </c>
      <c r="G5058" t="s">
        <v>464</v>
      </c>
      <c r="H5058" t="s">
        <v>19</v>
      </c>
      <c r="I5058" t="s">
        <v>19</v>
      </c>
      <c r="J5058" t="s">
        <v>19</v>
      </c>
      <c r="K5058" t="s">
        <v>19</v>
      </c>
      <c r="L5058">
        <v>1</v>
      </c>
      <c r="M5058">
        <v>3.1</v>
      </c>
      <c r="N5058" t="s">
        <v>20</v>
      </c>
      <c r="O5058">
        <v>26</v>
      </c>
    </row>
    <row r="5059" spans="1:15" x14ac:dyDescent="0.25">
      <c r="A5059">
        <v>300960</v>
      </c>
      <c r="B5059" t="s">
        <v>4218</v>
      </c>
      <c r="C5059" t="s">
        <v>462</v>
      </c>
      <c r="D5059">
        <v>91</v>
      </c>
      <c r="E5059" t="s">
        <v>2121</v>
      </c>
      <c r="F5059">
        <v>200</v>
      </c>
      <c r="G5059" t="s">
        <v>464</v>
      </c>
      <c r="H5059" t="s">
        <v>19</v>
      </c>
      <c r="I5059" t="s">
        <v>19</v>
      </c>
      <c r="J5059" t="s">
        <v>19</v>
      </c>
      <c r="K5059" t="s">
        <v>19</v>
      </c>
      <c r="L5059">
        <v>1</v>
      </c>
      <c r="M5059">
        <v>3</v>
      </c>
      <c r="N5059" t="s">
        <v>20</v>
      </c>
      <c r="O5059">
        <v>18</v>
      </c>
    </row>
    <row r="5060" spans="1:15" x14ac:dyDescent="0.25">
      <c r="A5060">
        <v>308222</v>
      </c>
      <c r="B5060" t="s">
        <v>4219</v>
      </c>
      <c r="C5060" t="s">
        <v>462</v>
      </c>
      <c r="D5060">
        <v>91</v>
      </c>
      <c r="E5060" t="s">
        <v>2121</v>
      </c>
      <c r="F5060">
        <v>600</v>
      </c>
      <c r="G5060" t="s">
        <v>464</v>
      </c>
      <c r="H5060" t="s">
        <v>19</v>
      </c>
      <c r="I5060" t="s">
        <v>19</v>
      </c>
      <c r="J5060" t="s">
        <v>19</v>
      </c>
      <c r="K5060" t="s">
        <v>19</v>
      </c>
      <c r="L5060">
        <v>2</v>
      </c>
      <c r="M5060">
        <v>2.8</v>
      </c>
      <c r="N5060" t="s">
        <v>20</v>
      </c>
      <c r="O5060">
        <v>49</v>
      </c>
    </row>
    <row r="5061" spans="1:15" x14ac:dyDescent="0.25">
      <c r="A5061">
        <v>18258510</v>
      </c>
      <c r="B5061" t="s">
        <v>4220</v>
      </c>
      <c r="C5061" t="s">
        <v>462</v>
      </c>
      <c r="D5061">
        <v>91</v>
      </c>
      <c r="E5061" t="s">
        <v>2121</v>
      </c>
      <c r="F5061">
        <v>400</v>
      </c>
      <c r="G5061" t="s">
        <v>464</v>
      </c>
      <c r="H5061" t="s">
        <v>19</v>
      </c>
      <c r="I5061" t="s">
        <v>19</v>
      </c>
      <c r="J5061" t="s">
        <v>19</v>
      </c>
      <c r="K5061" t="s">
        <v>19</v>
      </c>
      <c r="L5061">
        <v>1</v>
      </c>
      <c r="M5061">
        <v>3.1</v>
      </c>
      <c r="N5061" t="s">
        <v>20</v>
      </c>
      <c r="O5061">
        <v>7</v>
      </c>
    </row>
    <row r="5062" spans="1:15" x14ac:dyDescent="0.25">
      <c r="A5062">
        <v>308526</v>
      </c>
      <c r="B5062" t="s">
        <v>4221</v>
      </c>
      <c r="C5062" t="s">
        <v>462</v>
      </c>
      <c r="D5062">
        <v>91</v>
      </c>
      <c r="E5062" t="s">
        <v>2121</v>
      </c>
      <c r="F5062">
        <v>250</v>
      </c>
      <c r="G5062" t="s">
        <v>464</v>
      </c>
      <c r="H5062" t="s">
        <v>19</v>
      </c>
      <c r="I5062" t="s">
        <v>19</v>
      </c>
      <c r="J5062" t="s">
        <v>19</v>
      </c>
      <c r="K5062" t="s">
        <v>19</v>
      </c>
      <c r="L5062">
        <v>1</v>
      </c>
      <c r="M5062">
        <v>3.1</v>
      </c>
      <c r="N5062" t="s">
        <v>20</v>
      </c>
      <c r="O5062">
        <v>7</v>
      </c>
    </row>
    <row r="5063" spans="1:15" x14ac:dyDescent="0.25">
      <c r="A5063">
        <v>301118</v>
      </c>
      <c r="B5063" t="s">
        <v>4222</v>
      </c>
      <c r="C5063" t="s">
        <v>462</v>
      </c>
      <c r="D5063">
        <v>91</v>
      </c>
      <c r="E5063" t="s">
        <v>2121</v>
      </c>
      <c r="F5063">
        <v>600</v>
      </c>
      <c r="G5063" t="s">
        <v>464</v>
      </c>
      <c r="H5063" t="s">
        <v>19</v>
      </c>
      <c r="I5063" t="s">
        <v>488</v>
      </c>
      <c r="J5063" t="s">
        <v>19</v>
      </c>
      <c r="K5063" t="s">
        <v>19</v>
      </c>
      <c r="L5063">
        <v>2</v>
      </c>
      <c r="M5063">
        <v>3.2</v>
      </c>
      <c r="N5063" t="s">
        <v>20</v>
      </c>
      <c r="O5063">
        <v>23</v>
      </c>
    </row>
    <row r="5064" spans="1:15" x14ac:dyDescent="0.25">
      <c r="A5064">
        <v>309551</v>
      </c>
      <c r="B5064" t="s">
        <v>4223</v>
      </c>
      <c r="C5064" t="s">
        <v>462</v>
      </c>
      <c r="D5064">
        <v>91</v>
      </c>
      <c r="E5064" t="s">
        <v>2121</v>
      </c>
      <c r="F5064">
        <v>400</v>
      </c>
      <c r="G5064" t="s">
        <v>464</v>
      </c>
      <c r="H5064" t="s">
        <v>19</v>
      </c>
      <c r="I5064" t="s">
        <v>488</v>
      </c>
      <c r="J5064" t="s">
        <v>19</v>
      </c>
      <c r="K5064" t="s">
        <v>19</v>
      </c>
      <c r="L5064">
        <v>1</v>
      </c>
      <c r="M5064">
        <v>3.1</v>
      </c>
      <c r="N5064" t="s">
        <v>20</v>
      </c>
      <c r="O5064">
        <v>53</v>
      </c>
    </row>
    <row r="5065" spans="1:15" x14ac:dyDescent="0.25">
      <c r="A5065">
        <v>9736</v>
      </c>
      <c r="B5065" t="s">
        <v>4224</v>
      </c>
      <c r="C5065" t="s">
        <v>462</v>
      </c>
      <c r="D5065">
        <v>91</v>
      </c>
      <c r="E5065" t="s">
        <v>2121</v>
      </c>
      <c r="F5065">
        <v>2000</v>
      </c>
      <c r="G5065" t="s">
        <v>464</v>
      </c>
      <c r="H5065" t="s">
        <v>488</v>
      </c>
      <c r="I5065" t="s">
        <v>19</v>
      </c>
      <c r="J5065" t="s">
        <v>19</v>
      </c>
      <c r="K5065" t="s">
        <v>19</v>
      </c>
      <c r="L5065">
        <v>4</v>
      </c>
      <c r="M5065">
        <v>3.1</v>
      </c>
      <c r="N5065" t="s">
        <v>20</v>
      </c>
      <c r="O5065">
        <v>80</v>
      </c>
    </row>
    <row r="5066" spans="1:15" x14ac:dyDescent="0.25">
      <c r="A5066">
        <v>18022625</v>
      </c>
      <c r="B5066" t="s">
        <v>4225</v>
      </c>
      <c r="C5066" t="s">
        <v>462</v>
      </c>
      <c r="D5066">
        <v>91</v>
      </c>
      <c r="E5066" t="s">
        <v>2121</v>
      </c>
      <c r="F5066">
        <v>550</v>
      </c>
      <c r="G5066" t="s">
        <v>464</v>
      </c>
      <c r="H5066" t="s">
        <v>19</v>
      </c>
      <c r="I5066" t="s">
        <v>488</v>
      </c>
      <c r="J5066" t="s">
        <v>19</v>
      </c>
      <c r="K5066" t="s">
        <v>19</v>
      </c>
      <c r="L5066">
        <v>2</v>
      </c>
      <c r="M5066">
        <v>3.4</v>
      </c>
      <c r="N5066" t="s">
        <v>20</v>
      </c>
      <c r="O5066">
        <v>33</v>
      </c>
    </row>
    <row r="5067" spans="1:15" x14ac:dyDescent="0.25">
      <c r="A5067">
        <v>18420679</v>
      </c>
      <c r="B5067" t="s">
        <v>4226</v>
      </c>
      <c r="C5067" t="s">
        <v>462</v>
      </c>
      <c r="D5067">
        <v>91</v>
      </c>
      <c r="E5067" t="s">
        <v>2121</v>
      </c>
      <c r="F5067">
        <v>150</v>
      </c>
      <c r="G5067" t="s">
        <v>464</v>
      </c>
      <c r="H5067" t="s">
        <v>19</v>
      </c>
      <c r="I5067" t="s">
        <v>19</v>
      </c>
      <c r="J5067" t="s">
        <v>19</v>
      </c>
      <c r="K5067" t="s">
        <v>19</v>
      </c>
      <c r="L5067">
        <v>1</v>
      </c>
      <c r="M5067">
        <v>3.7</v>
      </c>
      <c r="N5067" t="s">
        <v>22</v>
      </c>
      <c r="O5067">
        <v>39</v>
      </c>
    </row>
    <row r="5068" spans="1:15" x14ac:dyDescent="0.25">
      <c r="A5068">
        <v>301361</v>
      </c>
      <c r="B5068" t="s">
        <v>3940</v>
      </c>
      <c r="C5068" t="s">
        <v>462</v>
      </c>
      <c r="D5068">
        <v>91</v>
      </c>
      <c r="E5068" t="s">
        <v>2121</v>
      </c>
      <c r="F5068">
        <v>500</v>
      </c>
      <c r="G5068" t="s">
        <v>464</v>
      </c>
      <c r="H5068" t="s">
        <v>19</v>
      </c>
      <c r="I5068" t="s">
        <v>488</v>
      </c>
      <c r="J5068" t="s">
        <v>19</v>
      </c>
      <c r="K5068" t="s">
        <v>19</v>
      </c>
      <c r="L5068">
        <v>2</v>
      </c>
      <c r="M5068">
        <v>3.6</v>
      </c>
      <c r="N5068" t="s">
        <v>22</v>
      </c>
      <c r="O5068">
        <v>165</v>
      </c>
    </row>
    <row r="5069" spans="1:15" x14ac:dyDescent="0.25">
      <c r="A5069">
        <v>312991</v>
      </c>
      <c r="B5069" t="s">
        <v>4227</v>
      </c>
      <c r="C5069" t="s">
        <v>462</v>
      </c>
      <c r="D5069">
        <v>91</v>
      </c>
      <c r="E5069" t="s">
        <v>2121</v>
      </c>
      <c r="F5069">
        <v>250</v>
      </c>
      <c r="G5069" t="s">
        <v>464</v>
      </c>
      <c r="H5069" t="s">
        <v>19</v>
      </c>
      <c r="I5069" t="s">
        <v>19</v>
      </c>
      <c r="J5069" t="s">
        <v>19</v>
      </c>
      <c r="K5069" t="s">
        <v>19</v>
      </c>
      <c r="L5069">
        <v>1</v>
      </c>
      <c r="M5069">
        <v>3.7</v>
      </c>
      <c r="N5069" t="s">
        <v>22</v>
      </c>
      <c r="O5069">
        <v>72</v>
      </c>
    </row>
    <row r="5070" spans="1:15" x14ac:dyDescent="0.25">
      <c r="A5070">
        <v>18277153</v>
      </c>
      <c r="B5070" t="s">
        <v>4228</v>
      </c>
      <c r="C5070" t="s">
        <v>462</v>
      </c>
      <c r="D5070">
        <v>91</v>
      </c>
      <c r="E5070" t="s">
        <v>2121</v>
      </c>
      <c r="F5070">
        <v>500</v>
      </c>
      <c r="G5070" t="s">
        <v>464</v>
      </c>
      <c r="H5070" t="s">
        <v>19</v>
      </c>
      <c r="I5070" t="s">
        <v>488</v>
      </c>
      <c r="J5070" t="s">
        <v>19</v>
      </c>
      <c r="K5070" t="s">
        <v>19</v>
      </c>
      <c r="L5070">
        <v>2</v>
      </c>
      <c r="M5070">
        <v>3.7</v>
      </c>
      <c r="N5070" t="s">
        <v>22</v>
      </c>
      <c r="O5070">
        <v>49</v>
      </c>
    </row>
    <row r="5071" spans="1:15" x14ac:dyDescent="0.25">
      <c r="A5071">
        <v>18273548</v>
      </c>
      <c r="B5071" t="s">
        <v>4229</v>
      </c>
      <c r="C5071" t="s">
        <v>462</v>
      </c>
      <c r="D5071">
        <v>91</v>
      </c>
      <c r="E5071" t="s">
        <v>2121</v>
      </c>
      <c r="F5071">
        <v>550</v>
      </c>
      <c r="G5071" t="s">
        <v>464</v>
      </c>
      <c r="H5071" t="s">
        <v>19</v>
      </c>
      <c r="I5071" t="s">
        <v>19</v>
      </c>
      <c r="J5071" t="s">
        <v>19</v>
      </c>
      <c r="K5071" t="s">
        <v>19</v>
      </c>
      <c r="L5071">
        <v>2</v>
      </c>
      <c r="M5071">
        <v>3.7</v>
      </c>
      <c r="N5071" t="s">
        <v>22</v>
      </c>
      <c r="O5071">
        <v>57</v>
      </c>
    </row>
    <row r="5072" spans="1:15" x14ac:dyDescent="0.25">
      <c r="A5072">
        <v>18399818</v>
      </c>
      <c r="B5072" t="s">
        <v>4230</v>
      </c>
      <c r="C5072" t="s">
        <v>462</v>
      </c>
      <c r="D5072">
        <v>91</v>
      </c>
      <c r="E5072" t="s">
        <v>2121</v>
      </c>
      <c r="F5072">
        <v>300</v>
      </c>
      <c r="G5072" t="s">
        <v>464</v>
      </c>
      <c r="H5072" t="s">
        <v>19</v>
      </c>
      <c r="I5072" t="s">
        <v>488</v>
      </c>
      <c r="J5072" t="s">
        <v>19</v>
      </c>
      <c r="K5072" t="s">
        <v>19</v>
      </c>
      <c r="L5072">
        <v>1</v>
      </c>
      <c r="M5072">
        <v>3.7</v>
      </c>
      <c r="N5072" t="s">
        <v>22</v>
      </c>
      <c r="O5072">
        <v>65</v>
      </c>
    </row>
    <row r="5073" spans="1:15" x14ac:dyDescent="0.25">
      <c r="A5073">
        <v>8062</v>
      </c>
      <c r="B5073" t="s">
        <v>4231</v>
      </c>
      <c r="C5073" t="s">
        <v>462</v>
      </c>
      <c r="D5073">
        <v>91</v>
      </c>
      <c r="E5073" t="s">
        <v>2121</v>
      </c>
      <c r="F5073">
        <v>150</v>
      </c>
      <c r="G5073" t="s">
        <v>464</v>
      </c>
      <c r="H5073" t="s">
        <v>19</v>
      </c>
      <c r="I5073" t="s">
        <v>19</v>
      </c>
      <c r="J5073" t="s">
        <v>19</v>
      </c>
      <c r="K5073" t="s">
        <v>19</v>
      </c>
      <c r="L5073">
        <v>1</v>
      </c>
      <c r="M5073">
        <v>0</v>
      </c>
      <c r="N5073" t="s">
        <v>30</v>
      </c>
      <c r="O5073">
        <v>1</v>
      </c>
    </row>
    <row r="5074" spans="1:15" x14ac:dyDescent="0.25">
      <c r="A5074">
        <v>304254</v>
      </c>
      <c r="B5074" t="s">
        <v>4232</v>
      </c>
      <c r="C5074" t="s">
        <v>462</v>
      </c>
      <c r="D5074">
        <v>91</v>
      </c>
      <c r="E5074" t="s">
        <v>2121</v>
      </c>
      <c r="F5074">
        <v>200</v>
      </c>
      <c r="G5074" t="s">
        <v>464</v>
      </c>
      <c r="H5074" t="s">
        <v>19</v>
      </c>
      <c r="I5074" t="s">
        <v>19</v>
      </c>
      <c r="J5074" t="s">
        <v>19</v>
      </c>
      <c r="K5074" t="s">
        <v>19</v>
      </c>
      <c r="L5074">
        <v>1</v>
      </c>
      <c r="M5074">
        <v>0</v>
      </c>
      <c r="N5074" t="s">
        <v>30</v>
      </c>
      <c r="O5074">
        <v>2</v>
      </c>
    </row>
    <row r="5075" spans="1:15" x14ac:dyDescent="0.25">
      <c r="A5075">
        <v>18469823</v>
      </c>
      <c r="B5075" t="s">
        <v>4233</v>
      </c>
      <c r="C5075" t="s">
        <v>462</v>
      </c>
      <c r="D5075">
        <v>91</v>
      </c>
      <c r="E5075" t="s">
        <v>2121</v>
      </c>
      <c r="F5075">
        <v>300</v>
      </c>
      <c r="G5075" t="s">
        <v>464</v>
      </c>
      <c r="H5075" t="s">
        <v>19</v>
      </c>
      <c r="I5075" t="s">
        <v>19</v>
      </c>
      <c r="J5075" t="s">
        <v>19</v>
      </c>
      <c r="K5075" t="s">
        <v>19</v>
      </c>
      <c r="L5075">
        <v>1</v>
      </c>
      <c r="M5075">
        <v>0</v>
      </c>
      <c r="N5075" t="s">
        <v>30</v>
      </c>
      <c r="O5075">
        <v>0</v>
      </c>
    </row>
    <row r="5076" spans="1:15" x14ac:dyDescent="0.25">
      <c r="A5076">
        <v>18057803</v>
      </c>
      <c r="B5076" t="s">
        <v>4234</v>
      </c>
      <c r="C5076" t="s">
        <v>462</v>
      </c>
      <c r="D5076">
        <v>91</v>
      </c>
      <c r="E5076" t="s">
        <v>2121</v>
      </c>
      <c r="F5076">
        <v>300</v>
      </c>
      <c r="G5076" t="s">
        <v>464</v>
      </c>
      <c r="H5076" t="s">
        <v>19</v>
      </c>
      <c r="I5076" t="s">
        <v>19</v>
      </c>
      <c r="J5076" t="s">
        <v>19</v>
      </c>
      <c r="K5076" t="s">
        <v>19</v>
      </c>
      <c r="L5076">
        <v>1</v>
      </c>
      <c r="M5076">
        <v>0</v>
      </c>
      <c r="N5076" t="s">
        <v>30</v>
      </c>
      <c r="O5076">
        <v>0</v>
      </c>
    </row>
    <row r="5077" spans="1:15" x14ac:dyDescent="0.25">
      <c r="A5077">
        <v>18208900</v>
      </c>
      <c r="B5077" t="s">
        <v>4235</v>
      </c>
      <c r="C5077" t="s">
        <v>462</v>
      </c>
      <c r="D5077">
        <v>91</v>
      </c>
      <c r="E5077" t="s">
        <v>2121</v>
      </c>
      <c r="F5077">
        <v>250</v>
      </c>
      <c r="G5077" t="s">
        <v>464</v>
      </c>
      <c r="H5077" t="s">
        <v>19</v>
      </c>
      <c r="I5077" t="s">
        <v>19</v>
      </c>
      <c r="J5077" t="s">
        <v>19</v>
      </c>
      <c r="K5077" t="s">
        <v>19</v>
      </c>
      <c r="L5077">
        <v>1</v>
      </c>
      <c r="M5077">
        <v>0</v>
      </c>
      <c r="N5077" t="s">
        <v>30</v>
      </c>
      <c r="O5077">
        <v>2</v>
      </c>
    </row>
    <row r="5078" spans="1:15" x14ac:dyDescent="0.25">
      <c r="A5078">
        <v>18420694</v>
      </c>
      <c r="B5078" t="s">
        <v>4236</v>
      </c>
      <c r="C5078" t="s">
        <v>462</v>
      </c>
      <c r="D5078">
        <v>91</v>
      </c>
      <c r="E5078" t="s">
        <v>2121</v>
      </c>
      <c r="F5078">
        <v>500</v>
      </c>
      <c r="G5078" t="s">
        <v>464</v>
      </c>
      <c r="H5078" t="s">
        <v>19</v>
      </c>
      <c r="I5078" t="s">
        <v>19</v>
      </c>
      <c r="J5078" t="s">
        <v>19</v>
      </c>
      <c r="K5078" t="s">
        <v>19</v>
      </c>
      <c r="L5078">
        <v>2</v>
      </c>
      <c r="M5078">
        <v>0</v>
      </c>
      <c r="N5078" t="s">
        <v>30</v>
      </c>
      <c r="O5078">
        <v>1</v>
      </c>
    </row>
    <row r="5079" spans="1:15" x14ac:dyDescent="0.25">
      <c r="A5079">
        <v>18438463</v>
      </c>
      <c r="B5079" t="s">
        <v>4237</v>
      </c>
      <c r="C5079" t="s">
        <v>462</v>
      </c>
      <c r="D5079">
        <v>91</v>
      </c>
      <c r="E5079" t="s">
        <v>2121</v>
      </c>
      <c r="F5079">
        <v>200</v>
      </c>
      <c r="G5079" t="s">
        <v>464</v>
      </c>
      <c r="H5079" t="s">
        <v>19</v>
      </c>
      <c r="I5079" t="s">
        <v>19</v>
      </c>
      <c r="J5079" t="s">
        <v>19</v>
      </c>
      <c r="K5079" t="s">
        <v>19</v>
      </c>
      <c r="L5079">
        <v>1</v>
      </c>
      <c r="M5079">
        <v>0</v>
      </c>
      <c r="N5079" t="s">
        <v>30</v>
      </c>
      <c r="O5079">
        <v>0</v>
      </c>
    </row>
    <row r="5080" spans="1:15" x14ac:dyDescent="0.25">
      <c r="A5080">
        <v>18317329</v>
      </c>
      <c r="B5080" t="s">
        <v>4238</v>
      </c>
      <c r="C5080" t="s">
        <v>462</v>
      </c>
      <c r="D5080">
        <v>91</v>
      </c>
      <c r="E5080" t="s">
        <v>2121</v>
      </c>
      <c r="F5080">
        <v>400</v>
      </c>
      <c r="G5080" t="s">
        <v>464</v>
      </c>
      <c r="H5080" t="s">
        <v>19</v>
      </c>
      <c r="I5080" t="s">
        <v>19</v>
      </c>
      <c r="J5080" t="s">
        <v>19</v>
      </c>
      <c r="K5080" t="s">
        <v>19</v>
      </c>
      <c r="L5080">
        <v>1</v>
      </c>
      <c r="M5080">
        <v>0</v>
      </c>
      <c r="N5080" t="s">
        <v>30</v>
      </c>
      <c r="O5080">
        <v>0</v>
      </c>
    </row>
    <row r="5081" spans="1:15" x14ac:dyDescent="0.25">
      <c r="A5081">
        <v>18442896</v>
      </c>
      <c r="B5081" t="s">
        <v>4239</v>
      </c>
      <c r="C5081" t="s">
        <v>462</v>
      </c>
      <c r="D5081">
        <v>91</v>
      </c>
      <c r="E5081" t="s">
        <v>2121</v>
      </c>
      <c r="F5081">
        <v>150</v>
      </c>
      <c r="G5081" t="s">
        <v>464</v>
      </c>
      <c r="H5081" t="s">
        <v>19</v>
      </c>
      <c r="I5081" t="s">
        <v>19</v>
      </c>
      <c r="J5081" t="s">
        <v>19</v>
      </c>
      <c r="K5081" t="s">
        <v>19</v>
      </c>
      <c r="L5081">
        <v>1</v>
      </c>
      <c r="M5081">
        <v>0</v>
      </c>
      <c r="N5081" t="s">
        <v>30</v>
      </c>
      <c r="O5081">
        <v>0</v>
      </c>
    </row>
    <row r="5082" spans="1:15" x14ac:dyDescent="0.25">
      <c r="A5082">
        <v>18494989</v>
      </c>
      <c r="B5082" t="s">
        <v>4240</v>
      </c>
      <c r="C5082" t="s">
        <v>462</v>
      </c>
      <c r="D5082">
        <v>91</v>
      </c>
      <c r="E5082" t="s">
        <v>2121</v>
      </c>
      <c r="F5082">
        <v>200</v>
      </c>
      <c r="G5082" t="s">
        <v>464</v>
      </c>
      <c r="H5082" t="s">
        <v>19</v>
      </c>
      <c r="I5082" t="s">
        <v>19</v>
      </c>
      <c r="J5082" t="s">
        <v>19</v>
      </c>
      <c r="K5082" t="s">
        <v>19</v>
      </c>
      <c r="L5082">
        <v>1</v>
      </c>
      <c r="M5082">
        <v>0</v>
      </c>
      <c r="N5082" t="s">
        <v>30</v>
      </c>
      <c r="O5082">
        <v>0</v>
      </c>
    </row>
    <row r="5083" spans="1:15" x14ac:dyDescent="0.25">
      <c r="A5083">
        <v>18432170</v>
      </c>
      <c r="B5083" t="s">
        <v>4241</v>
      </c>
      <c r="C5083" t="s">
        <v>462</v>
      </c>
      <c r="D5083">
        <v>91</v>
      </c>
      <c r="E5083" t="s">
        <v>2121</v>
      </c>
      <c r="F5083">
        <v>400</v>
      </c>
      <c r="G5083" t="s">
        <v>464</v>
      </c>
      <c r="H5083" t="s">
        <v>19</v>
      </c>
      <c r="I5083" t="s">
        <v>19</v>
      </c>
      <c r="J5083" t="s">
        <v>19</v>
      </c>
      <c r="K5083" t="s">
        <v>19</v>
      </c>
      <c r="L5083">
        <v>1</v>
      </c>
      <c r="M5083">
        <v>0</v>
      </c>
      <c r="N5083" t="s">
        <v>30</v>
      </c>
      <c r="O5083">
        <v>1</v>
      </c>
    </row>
    <row r="5084" spans="1:15" x14ac:dyDescent="0.25">
      <c r="A5084">
        <v>18489526</v>
      </c>
      <c r="B5084" t="s">
        <v>4242</v>
      </c>
      <c r="C5084" t="s">
        <v>462</v>
      </c>
      <c r="D5084">
        <v>91</v>
      </c>
      <c r="E5084" t="s">
        <v>2121</v>
      </c>
      <c r="F5084">
        <v>300</v>
      </c>
      <c r="G5084" t="s">
        <v>464</v>
      </c>
      <c r="H5084" t="s">
        <v>19</v>
      </c>
      <c r="I5084" t="s">
        <v>19</v>
      </c>
      <c r="J5084" t="s">
        <v>19</v>
      </c>
      <c r="K5084" t="s">
        <v>19</v>
      </c>
      <c r="L5084">
        <v>1</v>
      </c>
      <c r="M5084">
        <v>0</v>
      </c>
      <c r="N5084" t="s">
        <v>30</v>
      </c>
      <c r="O5084">
        <v>0</v>
      </c>
    </row>
    <row r="5085" spans="1:15" x14ac:dyDescent="0.25">
      <c r="A5085">
        <v>18375372</v>
      </c>
      <c r="B5085" t="s">
        <v>4210</v>
      </c>
      <c r="C5085" t="s">
        <v>462</v>
      </c>
      <c r="D5085">
        <v>91</v>
      </c>
      <c r="E5085" t="s">
        <v>2121</v>
      </c>
      <c r="F5085">
        <v>250</v>
      </c>
      <c r="G5085" t="s">
        <v>464</v>
      </c>
      <c r="H5085" t="s">
        <v>19</v>
      </c>
      <c r="I5085" t="s">
        <v>19</v>
      </c>
      <c r="J5085" t="s">
        <v>19</v>
      </c>
      <c r="K5085" t="s">
        <v>19</v>
      </c>
      <c r="L5085">
        <v>1</v>
      </c>
      <c r="M5085">
        <v>0</v>
      </c>
      <c r="N5085" t="s">
        <v>30</v>
      </c>
      <c r="O5085">
        <v>1</v>
      </c>
    </row>
    <row r="5086" spans="1:15" x14ac:dyDescent="0.25">
      <c r="A5086">
        <v>8108</v>
      </c>
      <c r="B5086" t="s">
        <v>4243</v>
      </c>
      <c r="C5086" t="s">
        <v>462</v>
      </c>
      <c r="D5086">
        <v>91</v>
      </c>
      <c r="E5086" t="s">
        <v>2121</v>
      </c>
      <c r="F5086">
        <v>450</v>
      </c>
      <c r="G5086" t="s">
        <v>464</v>
      </c>
      <c r="H5086" t="s">
        <v>19</v>
      </c>
      <c r="I5086" t="s">
        <v>19</v>
      </c>
      <c r="J5086" t="s">
        <v>19</v>
      </c>
      <c r="K5086" t="s">
        <v>19</v>
      </c>
      <c r="L5086">
        <v>1</v>
      </c>
      <c r="M5086">
        <v>0</v>
      </c>
      <c r="N5086" t="s">
        <v>30</v>
      </c>
      <c r="O5086">
        <v>3</v>
      </c>
    </row>
    <row r="5087" spans="1:15" x14ac:dyDescent="0.25">
      <c r="A5087">
        <v>6237</v>
      </c>
      <c r="B5087" t="s">
        <v>4244</v>
      </c>
      <c r="C5087" t="s">
        <v>462</v>
      </c>
      <c r="D5087">
        <v>91</v>
      </c>
      <c r="E5087" t="s">
        <v>2121</v>
      </c>
      <c r="F5087">
        <v>600</v>
      </c>
      <c r="G5087" t="s">
        <v>464</v>
      </c>
      <c r="H5087" t="s">
        <v>19</v>
      </c>
      <c r="I5087" t="s">
        <v>19</v>
      </c>
      <c r="J5087" t="s">
        <v>19</v>
      </c>
      <c r="K5087" t="s">
        <v>19</v>
      </c>
      <c r="L5087">
        <v>2</v>
      </c>
      <c r="M5087">
        <v>0</v>
      </c>
      <c r="N5087" t="s">
        <v>30</v>
      </c>
      <c r="O5087">
        <v>2</v>
      </c>
    </row>
    <row r="5088" spans="1:15" x14ac:dyDescent="0.25">
      <c r="A5088">
        <v>311993</v>
      </c>
      <c r="B5088" t="s">
        <v>4245</v>
      </c>
      <c r="C5088" t="s">
        <v>462</v>
      </c>
      <c r="D5088">
        <v>91</v>
      </c>
      <c r="E5088" t="s">
        <v>2121</v>
      </c>
      <c r="F5088">
        <v>200</v>
      </c>
      <c r="G5088" t="s">
        <v>464</v>
      </c>
      <c r="H5088" t="s">
        <v>19</v>
      </c>
      <c r="I5088" t="s">
        <v>19</v>
      </c>
      <c r="J5088" t="s">
        <v>19</v>
      </c>
      <c r="K5088" t="s">
        <v>19</v>
      </c>
      <c r="L5088">
        <v>1</v>
      </c>
      <c r="M5088">
        <v>0</v>
      </c>
      <c r="N5088" t="s">
        <v>30</v>
      </c>
      <c r="O5088">
        <v>2</v>
      </c>
    </row>
    <row r="5089" spans="1:15" x14ac:dyDescent="0.25">
      <c r="A5089">
        <v>18479003</v>
      </c>
      <c r="B5089" t="s">
        <v>4246</v>
      </c>
      <c r="C5089" t="s">
        <v>462</v>
      </c>
      <c r="D5089">
        <v>91</v>
      </c>
      <c r="E5089" t="s">
        <v>2121</v>
      </c>
      <c r="F5089">
        <v>550</v>
      </c>
      <c r="G5089" t="s">
        <v>464</v>
      </c>
      <c r="H5089" t="s">
        <v>19</v>
      </c>
      <c r="I5089" t="s">
        <v>19</v>
      </c>
      <c r="J5089" t="s">
        <v>19</v>
      </c>
      <c r="K5089" t="s">
        <v>19</v>
      </c>
      <c r="L5089">
        <v>2</v>
      </c>
      <c r="M5089">
        <v>0</v>
      </c>
      <c r="N5089" t="s">
        <v>30</v>
      </c>
      <c r="O5089">
        <v>0</v>
      </c>
    </row>
    <row r="5090" spans="1:15" x14ac:dyDescent="0.25">
      <c r="A5090">
        <v>18472612</v>
      </c>
      <c r="B5090" t="s">
        <v>4247</v>
      </c>
      <c r="C5090" t="s">
        <v>462</v>
      </c>
      <c r="D5090">
        <v>91</v>
      </c>
      <c r="E5090" t="s">
        <v>2121</v>
      </c>
      <c r="F5090">
        <v>200</v>
      </c>
      <c r="G5090" t="s">
        <v>464</v>
      </c>
      <c r="H5090" t="s">
        <v>19</v>
      </c>
      <c r="I5090" t="s">
        <v>19</v>
      </c>
      <c r="J5090" t="s">
        <v>19</v>
      </c>
      <c r="K5090" t="s">
        <v>19</v>
      </c>
      <c r="L5090">
        <v>1</v>
      </c>
      <c r="M5090">
        <v>0</v>
      </c>
      <c r="N5090" t="s">
        <v>30</v>
      </c>
      <c r="O5090">
        <v>0</v>
      </c>
    </row>
    <row r="5091" spans="1:15" x14ac:dyDescent="0.25">
      <c r="A5091">
        <v>18357972</v>
      </c>
      <c r="B5091" t="s">
        <v>4248</v>
      </c>
      <c r="C5091" t="s">
        <v>462</v>
      </c>
      <c r="D5091">
        <v>91</v>
      </c>
      <c r="E5091" t="s">
        <v>2121</v>
      </c>
      <c r="F5091">
        <v>300</v>
      </c>
      <c r="G5091" t="s">
        <v>464</v>
      </c>
      <c r="H5091" t="s">
        <v>19</v>
      </c>
      <c r="I5091" t="s">
        <v>19</v>
      </c>
      <c r="J5091" t="s">
        <v>19</v>
      </c>
      <c r="K5091" t="s">
        <v>19</v>
      </c>
      <c r="L5091">
        <v>1</v>
      </c>
      <c r="M5091">
        <v>0</v>
      </c>
      <c r="N5091" t="s">
        <v>30</v>
      </c>
      <c r="O5091">
        <v>0</v>
      </c>
    </row>
    <row r="5092" spans="1:15" x14ac:dyDescent="0.25">
      <c r="A5092">
        <v>18375388</v>
      </c>
      <c r="B5092" t="s">
        <v>4229</v>
      </c>
      <c r="C5092" t="s">
        <v>462</v>
      </c>
      <c r="D5092">
        <v>91</v>
      </c>
      <c r="E5092" t="s">
        <v>2121</v>
      </c>
      <c r="F5092">
        <v>300</v>
      </c>
      <c r="G5092" t="s">
        <v>464</v>
      </c>
      <c r="H5092" t="s">
        <v>19</v>
      </c>
      <c r="I5092" t="s">
        <v>19</v>
      </c>
      <c r="J5092" t="s">
        <v>19</v>
      </c>
      <c r="K5092" t="s">
        <v>19</v>
      </c>
      <c r="L5092">
        <v>1</v>
      </c>
      <c r="M5092">
        <v>0</v>
      </c>
      <c r="N5092" t="s">
        <v>30</v>
      </c>
      <c r="O5092">
        <v>3</v>
      </c>
    </row>
    <row r="5093" spans="1:15" x14ac:dyDescent="0.25">
      <c r="A5093">
        <v>18292453</v>
      </c>
      <c r="B5093" t="s">
        <v>4249</v>
      </c>
      <c r="C5093" t="s">
        <v>462</v>
      </c>
      <c r="D5093">
        <v>91</v>
      </c>
      <c r="E5093" t="s">
        <v>2121</v>
      </c>
      <c r="F5093">
        <v>200</v>
      </c>
      <c r="G5093" t="s">
        <v>464</v>
      </c>
      <c r="H5093" t="s">
        <v>19</v>
      </c>
      <c r="I5093" t="s">
        <v>19</v>
      </c>
      <c r="J5093" t="s">
        <v>19</v>
      </c>
      <c r="K5093" t="s">
        <v>19</v>
      </c>
      <c r="L5093">
        <v>1</v>
      </c>
      <c r="M5093">
        <v>0</v>
      </c>
      <c r="N5093" t="s">
        <v>30</v>
      </c>
      <c r="O5093">
        <v>0</v>
      </c>
    </row>
    <row r="5094" spans="1:15" x14ac:dyDescent="0.25">
      <c r="A5094">
        <v>18421494</v>
      </c>
      <c r="B5094" t="s">
        <v>4250</v>
      </c>
      <c r="C5094" t="s">
        <v>462</v>
      </c>
      <c r="D5094">
        <v>91</v>
      </c>
      <c r="E5094" t="s">
        <v>2121</v>
      </c>
      <c r="F5094">
        <v>150</v>
      </c>
      <c r="G5094" t="s">
        <v>464</v>
      </c>
      <c r="H5094" t="s">
        <v>19</v>
      </c>
      <c r="I5094" t="s">
        <v>19</v>
      </c>
      <c r="J5094" t="s">
        <v>19</v>
      </c>
      <c r="K5094" t="s">
        <v>19</v>
      </c>
      <c r="L5094">
        <v>1</v>
      </c>
      <c r="M5094">
        <v>0</v>
      </c>
      <c r="N5094" t="s">
        <v>30</v>
      </c>
      <c r="O5094">
        <v>0</v>
      </c>
    </row>
    <row r="5095" spans="1:15" x14ac:dyDescent="0.25">
      <c r="A5095">
        <v>8033</v>
      </c>
      <c r="B5095" t="s">
        <v>4251</v>
      </c>
      <c r="C5095" t="s">
        <v>462</v>
      </c>
      <c r="D5095">
        <v>91</v>
      </c>
      <c r="E5095" t="s">
        <v>2121</v>
      </c>
      <c r="F5095">
        <v>100</v>
      </c>
      <c r="G5095" t="s">
        <v>464</v>
      </c>
      <c r="H5095" t="s">
        <v>19</v>
      </c>
      <c r="I5095" t="s">
        <v>19</v>
      </c>
      <c r="J5095" t="s">
        <v>19</v>
      </c>
      <c r="K5095" t="s">
        <v>19</v>
      </c>
      <c r="L5095">
        <v>1</v>
      </c>
      <c r="M5095">
        <v>0</v>
      </c>
      <c r="N5095" t="s">
        <v>30</v>
      </c>
      <c r="O5095">
        <v>0</v>
      </c>
    </row>
    <row r="5096" spans="1:15" x14ac:dyDescent="0.25">
      <c r="A5096">
        <v>18360957</v>
      </c>
      <c r="B5096" t="s">
        <v>4252</v>
      </c>
      <c r="C5096" t="s">
        <v>462</v>
      </c>
      <c r="D5096">
        <v>91</v>
      </c>
      <c r="E5096" t="s">
        <v>2121</v>
      </c>
      <c r="F5096">
        <v>300</v>
      </c>
      <c r="G5096" t="s">
        <v>464</v>
      </c>
      <c r="H5096" t="s">
        <v>19</v>
      </c>
      <c r="I5096" t="s">
        <v>19</v>
      </c>
      <c r="J5096" t="s">
        <v>19</v>
      </c>
      <c r="K5096" t="s">
        <v>19</v>
      </c>
      <c r="L5096">
        <v>1</v>
      </c>
      <c r="M5096">
        <v>0</v>
      </c>
      <c r="N5096" t="s">
        <v>30</v>
      </c>
      <c r="O5096">
        <v>0</v>
      </c>
    </row>
    <row r="5097" spans="1:15" x14ac:dyDescent="0.25">
      <c r="A5097">
        <v>18281993</v>
      </c>
      <c r="B5097" t="s">
        <v>4253</v>
      </c>
      <c r="C5097" t="s">
        <v>462</v>
      </c>
      <c r="D5097">
        <v>91</v>
      </c>
      <c r="E5097" t="s">
        <v>2121</v>
      </c>
      <c r="F5097">
        <v>200</v>
      </c>
      <c r="G5097" t="s">
        <v>464</v>
      </c>
      <c r="H5097" t="s">
        <v>19</v>
      </c>
      <c r="I5097" t="s">
        <v>19</v>
      </c>
      <c r="J5097" t="s">
        <v>19</v>
      </c>
      <c r="K5097" t="s">
        <v>19</v>
      </c>
      <c r="L5097">
        <v>1</v>
      </c>
      <c r="M5097">
        <v>0</v>
      </c>
      <c r="N5097" t="s">
        <v>30</v>
      </c>
      <c r="O5097">
        <v>1</v>
      </c>
    </row>
    <row r="5098" spans="1:15" x14ac:dyDescent="0.25">
      <c r="A5098">
        <v>18282003</v>
      </c>
      <c r="B5098" t="s">
        <v>4254</v>
      </c>
      <c r="C5098" t="s">
        <v>462</v>
      </c>
      <c r="D5098">
        <v>91</v>
      </c>
      <c r="E5098" t="s">
        <v>2121</v>
      </c>
      <c r="F5098">
        <v>150</v>
      </c>
      <c r="G5098" t="s">
        <v>464</v>
      </c>
      <c r="H5098" t="s">
        <v>19</v>
      </c>
      <c r="I5098" t="s">
        <v>19</v>
      </c>
      <c r="J5098" t="s">
        <v>19</v>
      </c>
      <c r="K5098" t="s">
        <v>19</v>
      </c>
      <c r="L5098">
        <v>1</v>
      </c>
      <c r="M5098">
        <v>0</v>
      </c>
      <c r="N5098" t="s">
        <v>30</v>
      </c>
      <c r="O5098">
        <v>3</v>
      </c>
    </row>
    <row r="5099" spans="1:15" x14ac:dyDescent="0.25">
      <c r="A5099">
        <v>18421492</v>
      </c>
      <c r="B5099" t="s">
        <v>4255</v>
      </c>
      <c r="C5099" t="s">
        <v>462</v>
      </c>
      <c r="D5099">
        <v>91</v>
      </c>
      <c r="E5099" t="s">
        <v>2121</v>
      </c>
      <c r="F5099">
        <v>300</v>
      </c>
      <c r="G5099" t="s">
        <v>464</v>
      </c>
      <c r="H5099" t="s">
        <v>19</v>
      </c>
      <c r="I5099" t="s">
        <v>19</v>
      </c>
      <c r="J5099" t="s">
        <v>19</v>
      </c>
      <c r="K5099" t="s">
        <v>19</v>
      </c>
      <c r="L5099">
        <v>1</v>
      </c>
      <c r="M5099">
        <v>0</v>
      </c>
      <c r="N5099" t="s">
        <v>30</v>
      </c>
      <c r="O5099">
        <v>0</v>
      </c>
    </row>
    <row r="5100" spans="1:15" x14ac:dyDescent="0.25">
      <c r="A5100">
        <v>6190</v>
      </c>
      <c r="B5100" t="s">
        <v>759</v>
      </c>
      <c r="C5100" t="s">
        <v>462</v>
      </c>
      <c r="D5100">
        <v>91</v>
      </c>
      <c r="E5100" t="s">
        <v>2121</v>
      </c>
      <c r="F5100">
        <v>450</v>
      </c>
      <c r="G5100" t="s">
        <v>464</v>
      </c>
      <c r="H5100" t="s">
        <v>19</v>
      </c>
      <c r="I5100" t="s">
        <v>19</v>
      </c>
      <c r="J5100" t="s">
        <v>19</v>
      </c>
      <c r="K5100" t="s">
        <v>19</v>
      </c>
      <c r="L5100">
        <v>1</v>
      </c>
      <c r="M5100">
        <v>2.4</v>
      </c>
      <c r="N5100" t="s">
        <v>275</v>
      </c>
      <c r="O5100">
        <v>49</v>
      </c>
    </row>
    <row r="5101" spans="1:15" x14ac:dyDescent="0.25">
      <c r="A5101">
        <v>2017</v>
      </c>
      <c r="B5101" t="s">
        <v>4256</v>
      </c>
      <c r="C5101" t="s">
        <v>462</v>
      </c>
      <c r="D5101">
        <v>91</v>
      </c>
      <c r="E5101" t="s">
        <v>2121</v>
      </c>
      <c r="F5101">
        <v>500</v>
      </c>
      <c r="G5101" t="s">
        <v>464</v>
      </c>
      <c r="H5101" t="s">
        <v>19</v>
      </c>
      <c r="I5101" t="s">
        <v>488</v>
      </c>
      <c r="J5101" t="s">
        <v>19</v>
      </c>
      <c r="K5101" t="s">
        <v>19</v>
      </c>
      <c r="L5101">
        <v>2</v>
      </c>
      <c r="M5101">
        <v>2.4</v>
      </c>
      <c r="N5101" t="s">
        <v>275</v>
      </c>
      <c r="O5101">
        <v>76</v>
      </c>
    </row>
    <row r="5102" spans="1:15" x14ac:dyDescent="0.25">
      <c r="A5102">
        <v>308812</v>
      </c>
      <c r="B5102" t="s">
        <v>4257</v>
      </c>
      <c r="C5102" t="s">
        <v>462</v>
      </c>
      <c r="D5102">
        <v>91</v>
      </c>
      <c r="E5102" t="s">
        <v>2121</v>
      </c>
      <c r="F5102">
        <v>300</v>
      </c>
      <c r="G5102" t="s">
        <v>464</v>
      </c>
      <c r="H5102" t="s">
        <v>19</v>
      </c>
      <c r="I5102" t="s">
        <v>488</v>
      </c>
      <c r="J5102" t="s">
        <v>19</v>
      </c>
      <c r="K5102" t="s">
        <v>19</v>
      </c>
      <c r="L5102">
        <v>1</v>
      </c>
      <c r="M5102">
        <v>2.4</v>
      </c>
      <c r="N5102" t="s">
        <v>275</v>
      </c>
      <c r="O5102">
        <v>36</v>
      </c>
    </row>
    <row r="5103" spans="1:15" x14ac:dyDescent="0.25">
      <c r="A5103">
        <v>308848</v>
      </c>
      <c r="B5103" t="s">
        <v>4258</v>
      </c>
      <c r="C5103" t="s">
        <v>462</v>
      </c>
      <c r="D5103">
        <v>91</v>
      </c>
      <c r="E5103" t="s">
        <v>2121</v>
      </c>
      <c r="F5103">
        <v>100</v>
      </c>
      <c r="G5103" t="s">
        <v>464</v>
      </c>
      <c r="H5103" t="s">
        <v>19</v>
      </c>
      <c r="I5103" t="s">
        <v>19</v>
      </c>
      <c r="J5103" t="s">
        <v>19</v>
      </c>
      <c r="K5103" t="s">
        <v>19</v>
      </c>
      <c r="L5103">
        <v>1</v>
      </c>
      <c r="M5103">
        <v>3.1</v>
      </c>
      <c r="N5103" t="s">
        <v>20</v>
      </c>
      <c r="O5103">
        <v>12</v>
      </c>
    </row>
    <row r="5104" spans="1:15" x14ac:dyDescent="0.25">
      <c r="A5104">
        <v>301056</v>
      </c>
      <c r="B5104" t="s">
        <v>1491</v>
      </c>
      <c r="C5104" t="s">
        <v>462</v>
      </c>
      <c r="D5104">
        <v>91</v>
      </c>
      <c r="E5104" t="s">
        <v>2121</v>
      </c>
      <c r="F5104">
        <v>100</v>
      </c>
      <c r="G5104" t="s">
        <v>464</v>
      </c>
      <c r="H5104" t="s">
        <v>19</v>
      </c>
      <c r="I5104" t="s">
        <v>19</v>
      </c>
      <c r="J5104" t="s">
        <v>19</v>
      </c>
      <c r="K5104" t="s">
        <v>19</v>
      </c>
      <c r="L5104">
        <v>1</v>
      </c>
      <c r="M5104">
        <v>2.8</v>
      </c>
      <c r="N5104" t="s">
        <v>20</v>
      </c>
      <c r="O5104">
        <v>14</v>
      </c>
    </row>
    <row r="5105" spans="1:15" x14ac:dyDescent="0.25">
      <c r="A5105">
        <v>301692</v>
      </c>
      <c r="B5105" t="s">
        <v>4259</v>
      </c>
      <c r="C5105" t="s">
        <v>462</v>
      </c>
      <c r="D5105">
        <v>91</v>
      </c>
      <c r="E5105" t="s">
        <v>2121</v>
      </c>
      <c r="F5105">
        <v>300</v>
      </c>
      <c r="G5105" t="s">
        <v>464</v>
      </c>
      <c r="H5105" t="s">
        <v>19</v>
      </c>
      <c r="I5105" t="s">
        <v>488</v>
      </c>
      <c r="J5105" t="s">
        <v>19</v>
      </c>
      <c r="K5105" t="s">
        <v>19</v>
      </c>
      <c r="L5105">
        <v>1</v>
      </c>
      <c r="M5105">
        <v>3.3</v>
      </c>
      <c r="N5105" t="s">
        <v>20</v>
      </c>
      <c r="O5105">
        <v>48</v>
      </c>
    </row>
    <row r="5106" spans="1:15" x14ac:dyDescent="0.25">
      <c r="A5106">
        <v>18265707</v>
      </c>
      <c r="B5106" t="s">
        <v>4260</v>
      </c>
      <c r="C5106" t="s">
        <v>462</v>
      </c>
      <c r="D5106">
        <v>91</v>
      </c>
      <c r="E5106" t="s">
        <v>2121</v>
      </c>
      <c r="F5106">
        <v>350</v>
      </c>
      <c r="G5106" t="s">
        <v>464</v>
      </c>
      <c r="H5106" t="s">
        <v>19</v>
      </c>
      <c r="I5106" t="s">
        <v>19</v>
      </c>
      <c r="J5106" t="s">
        <v>19</v>
      </c>
      <c r="K5106" t="s">
        <v>19</v>
      </c>
      <c r="L5106">
        <v>1</v>
      </c>
      <c r="M5106">
        <v>3.2</v>
      </c>
      <c r="N5106" t="s">
        <v>20</v>
      </c>
      <c r="O5106">
        <v>12</v>
      </c>
    </row>
    <row r="5107" spans="1:15" x14ac:dyDescent="0.25">
      <c r="A5107">
        <v>18368006</v>
      </c>
      <c r="B5107" t="s">
        <v>4261</v>
      </c>
      <c r="C5107" t="s">
        <v>462</v>
      </c>
      <c r="D5107">
        <v>91</v>
      </c>
      <c r="E5107" t="s">
        <v>2121</v>
      </c>
      <c r="F5107">
        <v>300</v>
      </c>
      <c r="G5107" t="s">
        <v>464</v>
      </c>
      <c r="H5107" t="s">
        <v>19</v>
      </c>
      <c r="I5107" t="s">
        <v>19</v>
      </c>
      <c r="J5107" t="s">
        <v>19</v>
      </c>
      <c r="K5107" t="s">
        <v>19</v>
      </c>
      <c r="L5107">
        <v>1</v>
      </c>
      <c r="M5107">
        <v>2.9</v>
      </c>
      <c r="N5107" t="s">
        <v>20</v>
      </c>
      <c r="O5107">
        <v>4</v>
      </c>
    </row>
    <row r="5108" spans="1:15" x14ac:dyDescent="0.25">
      <c r="A5108">
        <v>18225277</v>
      </c>
      <c r="B5108" t="s">
        <v>4262</v>
      </c>
      <c r="C5108" t="s">
        <v>462</v>
      </c>
      <c r="D5108">
        <v>91</v>
      </c>
      <c r="E5108" t="s">
        <v>2121</v>
      </c>
      <c r="F5108">
        <v>300</v>
      </c>
      <c r="G5108" t="s">
        <v>464</v>
      </c>
      <c r="H5108" t="s">
        <v>19</v>
      </c>
      <c r="I5108" t="s">
        <v>19</v>
      </c>
      <c r="J5108" t="s">
        <v>19</v>
      </c>
      <c r="K5108" t="s">
        <v>19</v>
      </c>
      <c r="L5108">
        <v>1</v>
      </c>
      <c r="M5108">
        <v>3</v>
      </c>
      <c r="N5108" t="s">
        <v>20</v>
      </c>
      <c r="O5108">
        <v>7</v>
      </c>
    </row>
    <row r="5109" spans="1:15" x14ac:dyDescent="0.25">
      <c r="A5109">
        <v>2936</v>
      </c>
      <c r="B5109" t="s">
        <v>4263</v>
      </c>
      <c r="C5109" t="s">
        <v>462</v>
      </c>
      <c r="D5109">
        <v>91</v>
      </c>
      <c r="E5109" t="s">
        <v>2121</v>
      </c>
      <c r="F5109">
        <v>500</v>
      </c>
      <c r="G5109" t="s">
        <v>464</v>
      </c>
      <c r="H5109" t="s">
        <v>19</v>
      </c>
      <c r="I5109" t="s">
        <v>488</v>
      </c>
      <c r="J5109" t="s">
        <v>19</v>
      </c>
      <c r="K5109" t="s">
        <v>19</v>
      </c>
      <c r="L5109">
        <v>2</v>
      </c>
      <c r="M5109">
        <v>2.7</v>
      </c>
      <c r="N5109" t="s">
        <v>20</v>
      </c>
      <c r="O5109">
        <v>49</v>
      </c>
    </row>
    <row r="5110" spans="1:15" x14ac:dyDescent="0.25">
      <c r="A5110">
        <v>18291201</v>
      </c>
      <c r="B5110" t="s">
        <v>4264</v>
      </c>
      <c r="C5110" t="s">
        <v>462</v>
      </c>
      <c r="D5110">
        <v>91</v>
      </c>
      <c r="E5110" t="s">
        <v>2121</v>
      </c>
      <c r="F5110">
        <v>300</v>
      </c>
      <c r="G5110" t="s">
        <v>464</v>
      </c>
      <c r="H5110" t="s">
        <v>19</v>
      </c>
      <c r="I5110" t="s">
        <v>19</v>
      </c>
      <c r="J5110" t="s">
        <v>19</v>
      </c>
      <c r="K5110" t="s">
        <v>19</v>
      </c>
      <c r="L5110">
        <v>1</v>
      </c>
      <c r="M5110">
        <v>3</v>
      </c>
      <c r="N5110" t="s">
        <v>20</v>
      </c>
      <c r="O5110">
        <v>5</v>
      </c>
    </row>
    <row r="5111" spans="1:15" x14ac:dyDescent="0.25">
      <c r="A5111">
        <v>3854</v>
      </c>
      <c r="B5111" t="s">
        <v>4265</v>
      </c>
      <c r="C5111" t="s">
        <v>462</v>
      </c>
      <c r="D5111">
        <v>91</v>
      </c>
      <c r="E5111" t="s">
        <v>2121</v>
      </c>
      <c r="F5111">
        <v>500</v>
      </c>
      <c r="G5111" t="s">
        <v>464</v>
      </c>
      <c r="H5111" t="s">
        <v>19</v>
      </c>
      <c r="I5111" t="s">
        <v>488</v>
      </c>
      <c r="J5111" t="s">
        <v>19</v>
      </c>
      <c r="K5111" t="s">
        <v>19</v>
      </c>
      <c r="L5111">
        <v>2</v>
      </c>
      <c r="M5111">
        <v>2.5</v>
      </c>
      <c r="N5111" t="s">
        <v>20</v>
      </c>
      <c r="O5111">
        <v>25</v>
      </c>
    </row>
    <row r="5112" spans="1:15" x14ac:dyDescent="0.25">
      <c r="A5112">
        <v>308831</v>
      </c>
      <c r="B5112" t="s">
        <v>4266</v>
      </c>
      <c r="C5112" t="s">
        <v>462</v>
      </c>
      <c r="D5112">
        <v>91</v>
      </c>
      <c r="E5112" t="s">
        <v>2121</v>
      </c>
      <c r="F5112">
        <v>250</v>
      </c>
      <c r="G5112" t="s">
        <v>464</v>
      </c>
      <c r="H5112" t="s">
        <v>19</v>
      </c>
      <c r="I5112" t="s">
        <v>19</v>
      </c>
      <c r="J5112" t="s">
        <v>19</v>
      </c>
      <c r="K5112" t="s">
        <v>19</v>
      </c>
      <c r="L5112">
        <v>1</v>
      </c>
      <c r="M5112">
        <v>2.8</v>
      </c>
      <c r="N5112" t="s">
        <v>20</v>
      </c>
      <c r="O5112">
        <v>11</v>
      </c>
    </row>
    <row r="5113" spans="1:15" x14ac:dyDescent="0.25">
      <c r="A5113">
        <v>301062</v>
      </c>
      <c r="B5113" t="s">
        <v>3580</v>
      </c>
      <c r="C5113" t="s">
        <v>462</v>
      </c>
      <c r="D5113">
        <v>91</v>
      </c>
      <c r="E5113" t="s">
        <v>2121</v>
      </c>
      <c r="F5113">
        <v>250</v>
      </c>
      <c r="G5113" t="s">
        <v>464</v>
      </c>
      <c r="H5113" t="s">
        <v>19</v>
      </c>
      <c r="I5113" t="s">
        <v>19</v>
      </c>
      <c r="J5113" t="s">
        <v>19</v>
      </c>
      <c r="K5113" t="s">
        <v>19</v>
      </c>
      <c r="L5113">
        <v>1</v>
      </c>
      <c r="M5113">
        <v>3.2</v>
      </c>
      <c r="N5113" t="s">
        <v>20</v>
      </c>
      <c r="O5113">
        <v>44</v>
      </c>
    </row>
    <row r="5114" spans="1:15" x14ac:dyDescent="0.25">
      <c r="A5114">
        <v>5186</v>
      </c>
      <c r="B5114" t="s">
        <v>4267</v>
      </c>
      <c r="C5114" t="s">
        <v>462</v>
      </c>
      <c r="D5114">
        <v>91</v>
      </c>
      <c r="E5114" t="s">
        <v>2121</v>
      </c>
      <c r="F5114">
        <v>250</v>
      </c>
      <c r="G5114" t="s">
        <v>464</v>
      </c>
      <c r="H5114" t="s">
        <v>19</v>
      </c>
      <c r="I5114" t="s">
        <v>19</v>
      </c>
      <c r="J5114" t="s">
        <v>19</v>
      </c>
      <c r="K5114" t="s">
        <v>19</v>
      </c>
      <c r="L5114">
        <v>1</v>
      </c>
      <c r="M5114">
        <v>2.8</v>
      </c>
      <c r="N5114" t="s">
        <v>20</v>
      </c>
      <c r="O5114">
        <v>8</v>
      </c>
    </row>
    <row r="5115" spans="1:15" x14ac:dyDescent="0.25">
      <c r="A5115">
        <v>3851</v>
      </c>
      <c r="B5115" t="s">
        <v>4268</v>
      </c>
      <c r="C5115" t="s">
        <v>462</v>
      </c>
      <c r="D5115">
        <v>91</v>
      </c>
      <c r="E5115" t="s">
        <v>2121</v>
      </c>
      <c r="F5115">
        <v>500</v>
      </c>
      <c r="G5115" t="s">
        <v>464</v>
      </c>
      <c r="H5115" t="s">
        <v>19</v>
      </c>
      <c r="I5115" t="s">
        <v>19</v>
      </c>
      <c r="J5115" t="s">
        <v>19</v>
      </c>
      <c r="K5115" t="s">
        <v>19</v>
      </c>
      <c r="L5115">
        <v>2</v>
      </c>
      <c r="M5115">
        <v>3.1</v>
      </c>
      <c r="N5115" t="s">
        <v>20</v>
      </c>
      <c r="O5115">
        <v>22</v>
      </c>
    </row>
    <row r="5116" spans="1:15" x14ac:dyDescent="0.25">
      <c r="A5116">
        <v>305357</v>
      </c>
      <c r="B5116" t="s">
        <v>4269</v>
      </c>
      <c r="C5116" t="s">
        <v>462</v>
      </c>
      <c r="D5116">
        <v>91</v>
      </c>
      <c r="E5116" t="s">
        <v>2121</v>
      </c>
      <c r="F5116">
        <v>300</v>
      </c>
      <c r="G5116" t="s">
        <v>464</v>
      </c>
      <c r="H5116" t="s">
        <v>19</v>
      </c>
      <c r="I5116" t="s">
        <v>19</v>
      </c>
      <c r="J5116" t="s">
        <v>19</v>
      </c>
      <c r="K5116" t="s">
        <v>19</v>
      </c>
      <c r="L5116">
        <v>1</v>
      </c>
      <c r="M5116">
        <v>3.3</v>
      </c>
      <c r="N5116" t="s">
        <v>20</v>
      </c>
      <c r="O5116">
        <v>23</v>
      </c>
    </row>
    <row r="5117" spans="1:15" x14ac:dyDescent="0.25">
      <c r="A5117">
        <v>2019</v>
      </c>
      <c r="B5117" t="s">
        <v>4270</v>
      </c>
      <c r="C5117" t="s">
        <v>462</v>
      </c>
      <c r="D5117">
        <v>91</v>
      </c>
      <c r="E5117" t="s">
        <v>2121</v>
      </c>
      <c r="F5117">
        <v>400</v>
      </c>
      <c r="G5117" t="s">
        <v>464</v>
      </c>
      <c r="H5117" t="s">
        <v>19</v>
      </c>
      <c r="I5117" t="s">
        <v>19</v>
      </c>
      <c r="J5117" t="s">
        <v>19</v>
      </c>
      <c r="K5117" t="s">
        <v>19</v>
      </c>
      <c r="L5117">
        <v>1</v>
      </c>
      <c r="M5117">
        <v>2.8</v>
      </c>
      <c r="N5117" t="s">
        <v>20</v>
      </c>
      <c r="O5117">
        <v>69</v>
      </c>
    </row>
    <row r="5118" spans="1:15" x14ac:dyDescent="0.25">
      <c r="A5118">
        <v>305370</v>
      </c>
      <c r="B5118" t="s">
        <v>4271</v>
      </c>
      <c r="C5118" t="s">
        <v>462</v>
      </c>
      <c r="D5118">
        <v>91</v>
      </c>
      <c r="E5118" t="s">
        <v>2121</v>
      </c>
      <c r="F5118">
        <v>1000</v>
      </c>
      <c r="G5118" t="s">
        <v>464</v>
      </c>
      <c r="H5118" t="s">
        <v>488</v>
      </c>
      <c r="I5118" t="s">
        <v>488</v>
      </c>
      <c r="J5118" t="s">
        <v>19</v>
      </c>
      <c r="K5118" t="s">
        <v>19</v>
      </c>
      <c r="L5118">
        <v>3</v>
      </c>
      <c r="M5118">
        <v>2.6</v>
      </c>
      <c r="N5118" t="s">
        <v>20</v>
      </c>
      <c r="O5118">
        <v>94</v>
      </c>
    </row>
    <row r="5119" spans="1:15" x14ac:dyDescent="0.25">
      <c r="A5119">
        <v>301053</v>
      </c>
      <c r="B5119" t="s">
        <v>1414</v>
      </c>
      <c r="C5119" t="s">
        <v>462</v>
      </c>
      <c r="D5119">
        <v>91</v>
      </c>
      <c r="E5119" t="s">
        <v>2121</v>
      </c>
      <c r="F5119">
        <v>400</v>
      </c>
      <c r="G5119" t="s">
        <v>464</v>
      </c>
      <c r="H5119" t="s">
        <v>19</v>
      </c>
      <c r="I5119" t="s">
        <v>488</v>
      </c>
      <c r="J5119" t="s">
        <v>19</v>
      </c>
      <c r="K5119" t="s">
        <v>19</v>
      </c>
      <c r="L5119">
        <v>1</v>
      </c>
      <c r="M5119">
        <v>3.1</v>
      </c>
      <c r="N5119" t="s">
        <v>20</v>
      </c>
      <c r="O5119">
        <v>81</v>
      </c>
    </row>
    <row r="5120" spans="1:15" x14ac:dyDescent="0.25">
      <c r="A5120">
        <v>308844</v>
      </c>
      <c r="B5120" t="s">
        <v>4272</v>
      </c>
      <c r="C5120" t="s">
        <v>462</v>
      </c>
      <c r="D5120">
        <v>91</v>
      </c>
      <c r="E5120" t="s">
        <v>2121</v>
      </c>
      <c r="F5120">
        <v>150</v>
      </c>
      <c r="G5120" t="s">
        <v>464</v>
      </c>
      <c r="H5120" t="s">
        <v>19</v>
      </c>
      <c r="I5120" t="s">
        <v>19</v>
      </c>
      <c r="J5120" t="s">
        <v>19</v>
      </c>
      <c r="K5120" t="s">
        <v>19</v>
      </c>
      <c r="L5120">
        <v>1</v>
      </c>
      <c r="M5120">
        <v>3.3</v>
      </c>
      <c r="N5120" t="s">
        <v>20</v>
      </c>
      <c r="O5120">
        <v>16</v>
      </c>
    </row>
    <row r="5121" spans="1:15" x14ac:dyDescent="0.25">
      <c r="A5121">
        <v>308839</v>
      </c>
      <c r="B5121" t="s">
        <v>4273</v>
      </c>
      <c r="C5121" t="s">
        <v>462</v>
      </c>
      <c r="D5121">
        <v>91</v>
      </c>
      <c r="E5121" t="s">
        <v>2121</v>
      </c>
      <c r="F5121">
        <v>50</v>
      </c>
      <c r="G5121" t="s">
        <v>464</v>
      </c>
      <c r="H5121" t="s">
        <v>19</v>
      </c>
      <c r="I5121" t="s">
        <v>19</v>
      </c>
      <c r="J5121" t="s">
        <v>19</v>
      </c>
      <c r="K5121" t="s">
        <v>19</v>
      </c>
      <c r="L5121">
        <v>1</v>
      </c>
      <c r="M5121">
        <v>3.6</v>
      </c>
      <c r="N5121" t="s">
        <v>22</v>
      </c>
      <c r="O5121">
        <v>32</v>
      </c>
    </row>
    <row r="5122" spans="1:15" x14ac:dyDescent="0.25">
      <c r="A5122">
        <v>18440191</v>
      </c>
      <c r="B5122" t="s">
        <v>4274</v>
      </c>
      <c r="C5122" t="s">
        <v>462</v>
      </c>
      <c r="D5122">
        <v>91</v>
      </c>
      <c r="E5122" t="s">
        <v>2121</v>
      </c>
      <c r="F5122">
        <v>150</v>
      </c>
      <c r="G5122" t="s">
        <v>464</v>
      </c>
      <c r="H5122" t="s">
        <v>19</v>
      </c>
      <c r="I5122" t="s">
        <v>19</v>
      </c>
      <c r="J5122" t="s">
        <v>19</v>
      </c>
      <c r="K5122" t="s">
        <v>19</v>
      </c>
      <c r="L5122">
        <v>1</v>
      </c>
      <c r="M5122">
        <v>3.5</v>
      </c>
      <c r="N5122" t="s">
        <v>22</v>
      </c>
      <c r="O5122">
        <v>16</v>
      </c>
    </row>
    <row r="5123" spans="1:15" x14ac:dyDescent="0.25">
      <c r="A5123">
        <v>18203185</v>
      </c>
      <c r="B5123" t="s">
        <v>4275</v>
      </c>
      <c r="C5123" t="s">
        <v>462</v>
      </c>
      <c r="D5123">
        <v>91</v>
      </c>
      <c r="E5123" t="s">
        <v>2121</v>
      </c>
      <c r="F5123">
        <v>400</v>
      </c>
      <c r="G5123" t="s">
        <v>464</v>
      </c>
      <c r="H5123" t="s">
        <v>19</v>
      </c>
      <c r="I5123" t="s">
        <v>488</v>
      </c>
      <c r="J5123" t="s">
        <v>19</v>
      </c>
      <c r="K5123" t="s">
        <v>19</v>
      </c>
      <c r="L5123">
        <v>1</v>
      </c>
      <c r="M5123">
        <v>3.7</v>
      </c>
      <c r="N5123" t="s">
        <v>22</v>
      </c>
      <c r="O5123">
        <v>79</v>
      </c>
    </row>
    <row r="5124" spans="1:15" x14ac:dyDescent="0.25">
      <c r="A5124">
        <v>301047</v>
      </c>
      <c r="B5124" t="s">
        <v>4276</v>
      </c>
      <c r="C5124" t="s">
        <v>462</v>
      </c>
      <c r="D5124">
        <v>91</v>
      </c>
      <c r="E5124" t="s">
        <v>2121</v>
      </c>
      <c r="F5124">
        <v>200</v>
      </c>
      <c r="G5124" t="s">
        <v>464</v>
      </c>
      <c r="H5124" t="s">
        <v>19</v>
      </c>
      <c r="I5124" t="s">
        <v>19</v>
      </c>
      <c r="J5124" t="s">
        <v>19</v>
      </c>
      <c r="K5124" t="s">
        <v>19</v>
      </c>
      <c r="L5124">
        <v>1</v>
      </c>
      <c r="M5124">
        <v>3.8</v>
      </c>
      <c r="N5124" t="s">
        <v>22</v>
      </c>
      <c r="O5124">
        <v>94</v>
      </c>
    </row>
    <row r="5125" spans="1:15" x14ac:dyDescent="0.25">
      <c r="A5125">
        <v>312492</v>
      </c>
      <c r="B5125" t="s">
        <v>4277</v>
      </c>
      <c r="C5125" t="s">
        <v>462</v>
      </c>
      <c r="D5125">
        <v>91</v>
      </c>
      <c r="E5125" t="s">
        <v>2121</v>
      </c>
      <c r="F5125">
        <v>500</v>
      </c>
      <c r="G5125" t="s">
        <v>464</v>
      </c>
      <c r="H5125" t="s">
        <v>19</v>
      </c>
      <c r="I5125" t="s">
        <v>488</v>
      </c>
      <c r="J5125" t="s">
        <v>19</v>
      </c>
      <c r="K5125" t="s">
        <v>19</v>
      </c>
      <c r="L5125">
        <v>2</v>
      </c>
      <c r="M5125">
        <v>3.9</v>
      </c>
      <c r="N5125" t="s">
        <v>22</v>
      </c>
      <c r="O5125">
        <v>254</v>
      </c>
    </row>
    <row r="5126" spans="1:15" x14ac:dyDescent="0.25">
      <c r="A5126">
        <v>4672</v>
      </c>
      <c r="B5126" t="s">
        <v>4278</v>
      </c>
      <c r="C5126" t="s">
        <v>462</v>
      </c>
      <c r="D5126">
        <v>91</v>
      </c>
      <c r="E5126" t="s">
        <v>2121</v>
      </c>
      <c r="F5126">
        <v>400</v>
      </c>
      <c r="G5126" t="s">
        <v>464</v>
      </c>
      <c r="H5126" t="s">
        <v>19</v>
      </c>
      <c r="I5126" t="s">
        <v>488</v>
      </c>
      <c r="J5126" t="s">
        <v>19</v>
      </c>
      <c r="K5126" t="s">
        <v>19</v>
      </c>
      <c r="L5126">
        <v>1</v>
      </c>
      <c r="M5126">
        <v>3.7</v>
      </c>
      <c r="N5126" t="s">
        <v>22</v>
      </c>
      <c r="O5126">
        <v>410</v>
      </c>
    </row>
    <row r="5127" spans="1:15" x14ac:dyDescent="0.25">
      <c r="A5127">
        <v>311336</v>
      </c>
      <c r="B5127" t="s">
        <v>4279</v>
      </c>
      <c r="C5127" t="s">
        <v>462</v>
      </c>
      <c r="D5127">
        <v>91</v>
      </c>
      <c r="E5127" t="s">
        <v>2121</v>
      </c>
      <c r="F5127">
        <v>450</v>
      </c>
      <c r="G5127" t="s">
        <v>464</v>
      </c>
      <c r="H5127" t="s">
        <v>19</v>
      </c>
      <c r="I5127" t="s">
        <v>488</v>
      </c>
      <c r="J5127" t="s">
        <v>19</v>
      </c>
      <c r="K5127" t="s">
        <v>19</v>
      </c>
      <c r="L5127">
        <v>1</v>
      </c>
      <c r="M5127">
        <v>3.6</v>
      </c>
      <c r="N5127" t="s">
        <v>22</v>
      </c>
      <c r="O5127">
        <v>100</v>
      </c>
    </row>
    <row r="5128" spans="1:15" x14ac:dyDescent="0.25">
      <c r="A5128">
        <v>18379056</v>
      </c>
      <c r="B5128" t="s">
        <v>4280</v>
      </c>
      <c r="C5128" t="s">
        <v>462</v>
      </c>
      <c r="D5128">
        <v>91</v>
      </c>
      <c r="E5128" t="s">
        <v>2121</v>
      </c>
      <c r="F5128">
        <v>300</v>
      </c>
      <c r="G5128" t="s">
        <v>464</v>
      </c>
      <c r="H5128" t="s">
        <v>19</v>
      </c>
      <c r="I5128" t="s">
        <v>19</v>
      </c>
      <c r="J5128" t="s">
        <v>19</v>
      </c>
      <c r="K5128" t="s">
        <v>19</v>
      </c>
      <c r="L5128">
        <v>1</v>
      </c>
      <c r="M5128">
        <v>0</v>
      </c>
      <c r="N5128" t="s">
        <v>30</v>
      </c>
      <c r="O5128">
        <v>0</v>
      </c>
    </row>
    <row r="5129" spans="1:15" x14ac:dyDescent="0.25">
      <c r="A5129">
        <v>18440185</v>
      </c>
      <c r="B5129" t="s">
        <v>4281</v>
      </c>
      <c r="C5129" t="s">
        <v>462</v>
      </c>
      <c r="D5129">
        <v>91</v>
      </c>
      <c r="E5129" t="s">
        <v>2121</v>
      </c>
      <c r="F5129">
        <v>350</v>
      </c>
      <c r="G5129" t="s">
        <v>464</v>
      </c>
      <c r="H5129" t="s">
        <v>19</v>
      </c>
      <c r="I5129" t="s">
        <v>19</v>
      </c>
      <c r="J5129" t="s">
        <v>19</v>
      </c>
      <c r="K5129" t="s">
        <v>19</v>
      </c>
      <c r="L5129">
        <v>1</v>
      </c>
      <c r="M5129">
        <v>0</v>
      </c>
      <c r="N5129" t="s">
        <v>30</v>
      </c>
      <c r="O5129">
        <v>3</v>
      </c>
    </row>
    <row r="5130" spans="1:15" x14ac:dyDescent="0.25">
      <c r="A5130">
        <v>18440429</v>
      </c>
      <c r="B5130" t="s">
        <v>4282</v>
      </c>
      <c r="C5130" t="s">
        <v>462</v>
      </c>
      <c r="D5130">
        <v>91</v>
      </c>
      <c r="E5130" t="s">
        <v>2121</v>
      </c>
      <c r="F5130">
        <v>300</v>
      </c>
      <c r="G5130" t="s">
        <v>464</v>
      </c>
      <c r="H5130" t="s">
        <v>19</v>
      </c>
      <c r="I5130" t="s">
        <v>19</v>
      </c>
      <c r="J5130" t="s">
        <v>19</v>
      </c>
      <c r="K5130" t="s">
        <v>19</v>
      </c>
      <c r="L5130">
        <v>1</v>
      </c>
      <c r="M5130">
        <v>0</v>
      </c>
      <c r="N5130" t="s">
        <v>30</v>
      </c>
      <c r="O5130">
        <v>0</v>
      </c>
    </row>
    <row r="5131" spans="1:15" x14ac:dyDescent="0.25">
      <c r="A5131">
        <v>2942</v>
      </c>
      <c r="B5131" t="s">
        <v>2741</v>
      </c>
      <c r="C5131" t="s">
        <v>462</v>
      </c>
      <c r="D5131">
        <v>91</v>
      </c>
      <c r="E5131" t="s">
        <v>2121</v>
      </c>
      <c r="F5131">
        <v>700</v>
      </c>
      <c r="G5131" t="s">
        <v>464</v>
      </c>
      <c r="H5131" t="s">
        <v>19</v>
      </c>
      <c r="I5131" t="s">
        <v>488</v>
      </c>
      <c r="J5131" t="s">
        <v>19</v>
      </c>
      <c r="K5131" t="s">
        <v>19</v>
      </c>
      <c r="L5131">
        <v>2</v>
      </c>
      <c r="M5131">
        <v>2.2000000000000002</v>
      </c>
      <c r="N5131" t="s">
        <v>275</v>
      </c>
      <c r="O5131">
        <v>119</v>
      </c>
    </row>
    <row r="5132" spans="1:15" x14ac:dyDescent="0.25">
      <c r="A5132">
        <v>301103</v>
      </c>
      <c r="B5132" t="s">
        <v>4283</v>
      </c>
      <c r="C5132" t="s">
        <v>462</v>
      </c>
      <c r="D5132">
        <v>91</v>
      </c>
      <c r="E5132" t="s">
        <v>2121</v>
      </c>
      <c r="F5132">
        <v>700</v>
      </c>
      <c r="G5132" t="s">
        <v>464</v>
      </c>
      <c r="H5132" t="s">
        <v>19</v>
      </c>
      <c r="I5132" t="s">
        <v>19</v>
      </c>
      <c r="J5132" t="s">
        <v>19</v>
      </c>
      <c r="K5132" t="s">
        <v>19</v>
      </c>
      <c r="L5132">
        <v>2</v>
      </c>
      <c r="M5132">
        <v>2.6</v>
      </c>
      <c r="N5132" t="s">
        <v>20</v>
      </c>
      <c r="O5132">
        <v>27</v>
      </c>
    </row>
    <row r="5133" spans="1:15" x14ac:dyDescent="0.25">
      <c r="A5133">
        <v>18292451</v>
      </c>
      <c r="B5133" t="s">
        <v>4284</v>
      </c>
      <c r="C5133" t="s">
        <v>462</v>
      </c>
      <c r="D5133">
        <v>91</v>
      </c>
      <c r="E5133" t="s">
        <v>2121</v>
      </c>
      <c r="F5133">
        <v>450</v>
      </c>
      <c r="G5133" t="s">
        <v>464</v>
      </c>
      <c r="H5133" t="s">
        <v>19</v>
      </c>
      <c r="I5133" t="s">
        <v>19</v>
      </c>
      <c r="J5133" t="s">
        <v>19</v>
      </c>
      <c r="K5133" t="s">
        <v>19</v>
      </c>
      <c r="L5133">
        <v>1</v>
      </c>
      <c r="M5133">
        <v>3.1</v>
      </c>
      <c r="N5133" t="s">
        <v>20</v>
      </c>
      <c r="O5133">
        <v>5</v>
      </c>
    </row>
    <row r="5134" spans="1:15" x14ac:dyDescent="0.25">
      <c r="A5134">
        <v>9740</v>
      </c>
      <c r="B5134" t="s">
        <v>2138</v>
      </c>
      <c r="C5134" t="s">
        <v>462</v>
      </c>
      <c r="D5134">
        <v>91</v>
      </c>
      <c r="E5134" t="s">
        <v>2121</v>
      </c>
      <c r="F5134">
        <v>900</v>
      </c>
      <c r="G5134" t="s">
        <v>464</v>
      </c>
      <c r="H5134" t="s">
        <v>488</v>
      </c>
      <c r="I5134" t="s">
        <v>19</v>
      </c>
      <c r="J5134" t="s">
        <v>19</v>
      </c>
      <c r="K5134" t="s">
        <v>19</v>
      </c>
      <c r="L5134">
        <v>2</v>
      </c>
      <c r="M5134">
        <v>3</v>
      </c>
      <c r="N5134" t="s">
        <v>20</v>
      </c>
      <c r="O5134">
        <v>25</v>
      </c>
    </row>
    <row r="5135" spans="1:15" x14ac:dyDescent="0.25">
      <c r="A5135">
        <v>301106</v>
      </c>
      <c r="B5135" t="s">
        <v>4285</v>
      </c>
      <c r="C5135" t="s">
        <v>462</v>
      </c>
      <c r="D5135">
        <v>91</v>
      </c>
      <c r="E5135" t="s">
        <v>2121</v>
      </c>
      <c r="F5135">
        <v>300</v>
      </c>
      <c r="G5135" t="s">
        <v>464</v>
      </c>
      <c r="H5135" t="s">
        <v>19</v>
      </c>
      <c r="I5135" t="s">
        <v>19</v>
      </c>
      <c r="J5135" t="s">
        <v>19</v>
      </c>
      <c r="K5135" t="s">
        <v>19</v>
      </c>
      <c r="L5135">
        <v>1</v>
      </c>
      <c r="M5135">
        <v>2.8</v>
      </c>
      <c r="N5135" t="s">
        <v>20</v>
      </c>
      <c r="O5135">
        <v>4</v>
      </c>
    </row>
    <row r="5136" spans="1:15" x14ac:dyDescent="0.25">
      <c r="A5136">
        <v>6225</v>
      </c>
      <c r="B5136" t="s">
        <v>4286</v>
      </c>
      <c r="C5136" t="s">
        <v>462</v>
      </c>
      <c r="D5136">
        <v>91</v>
      </c>
      <c r="E5136" t="s">
        <v>2121</v>
      </c>
      <c r="F5136">
        <v>300</v>
      </c>
      <c r="G5136" t="s">
        <v>464</v>
      </c>
      <c r="H5136" t="s">
        <v>19</v>
      </c>
      <c r="I5136" t="s">
        <v>19</v>
      </c>
      <c r="J5136" t="s">
        <v>19</v>
      </c>
      <c r="K5136" t="s">
        <v>19</v>
      </c>
      <c r="L5136">
        <v>1</v>
      </c>
      <c r="M5136">
        <v>3</v>
      </c>
      <c r="N5136" t="s">
        <v>20</v>
      </c>
      <c r="O5136">
        <v>24</v>
      </c>
    </row>
    <row r="5137" spans="1:15" x14ac:dyDescent="0.25">
      <c r="A5137">
        <v>301120</v>
      </c>
      <c r="B5137" t="s">
        <v>4287</v>
      </c>
      <c r="C5137" t="s">
        <v>462</v>
      </c>
      <c r="D5137">
        <v>91</v>
      </c>
      <c r="E5137" t="s">
        <v>2121</v>
      </c>
      <c r="F5137">
        <v>400</v>
      </c>
      <c r="G5137" t="s">
        <v>464</v>
      </c>
      <c r="H5137" t="s">
        <v>19</v>
      </c>
      <c r="I5137" t="s">
        <v>19</v>
      </c>
      <c r="J5137" t="s">
        <v>19</v>
      </c>
      <c r="K5137" t="s">
        <v>19</v>
      </c>
      <c r="L5137">
        <v>1</v>
      </c>
      <c r="M5137">
        <v>3</v>
      </c>
      <c r="N5137" t="s">
        <v>20</v>
      </c>
      <c r="O5137">
        <v>30</v>
      </c>
    </row>
    <row r="5138" spans="1:15" x14ac:dyDescent="0.25">
      <c r="A5138">
        <v>307850</v>
      </c>
      <c r="B5138" t="s">
        <v>4288</v>
      </c>
      <c r="C5138" t="s">
        <v>462</v>
      </c>
      <c r="D5138">
        <v>91</v>
      </c>
      <c r="E5138" t="s">
        <v>2121</v>
      </c>
      <c r="F5138">
        <v>400</v>
      </c>
      <c r="G5138" t="s">
        <v>464</v>
      </c>
      <c r="H5138" t="s">
        <v>19</v>
      </c>
      <c r="I5138" t="s">
        <v>19</v>
      </c>
      <c r="J5138" t="s">
        <v>19</v>
      </c>
      <c r="K5138" t="s">
        <v>19</v>
      </c>
      <c r="L5138">
        <v>1</v>
      </c>
      <c r="M5138">
        <v>2.8</v>
      </c>
      <c r="N5138" t="s">
        <v>20</v>
      </c>
      <c r="O5138">
        <v>19</v>
      </c>
    </row>
    <row r="5139" spans="1:15" x14ac:dyDescent="0.25">
      <c r="A5139">
        <v>18292449</v>
      </c>
      <c r="B5139" t="s">
        <v>4289</v>
      </c>
      <c r="C5139" t="s">
        <v>462</v>
      </c>
      <c r="D5139">
        <v>91</v>
      </c>
      <c r="E5139" t="s">
        <v>2121</v>
      </c>
      <c r="F5139">
        <v>400</v>
      </c>
      <c r="G5139" t="s">
        <v>464</v>
      </c>
      <c r="H5139" t="s">
        <v>19</v>
      </c>
      <c r="I5139" t="s">
        <v>19</v>
      </c>
      <c r="J5139" t="s">
        <v>19</v>
      </c>
      <c r="K5139" t="s">
        <v>19</v>
      </c>
      <c r="L5139">
        <v>1</v>
      </c>
      <c r="M5139">
        <v>2.6</v>
      </c>
      <c r="N5139" t="s">
        <v>20</v>
      </c>
      <c r="O5139">
        <v>35</v>
      </c>
    </row>
    <row r="5140" spans="1:15" x14ac:dyDescent="0.25">
      <c r="A5140">
        <v>301116</v>
      </c>
      <c r="B5140" t="s">
        <v>4290</v>
      </c>
      <c r="C5140" t="s">
        <v>462</v>
      </c>
      <c r="D5140">
        <v>91</v>
      </c>
      <c r="E5140" t="s">
        <v>2121</v>
      </c>
      <c r="F5140">
        <v>450</v>
      </c>
      <c r="G5140" t="s">
        <v>464</v>
      </c>
      <c r="H5140" t="s">
        <v>19</v>
      </c>
      <c r="I5140" t="s">
        <v>19</v>
      </c>
      <c r="J5140" t="s">
        <v>19</v>
      </c>
      <c r="K5140" t="s">
        <v>19</v>
      </c>
      <c r="L5140">
        <v>1</v>
      </c>
      <c r="M5140">
        <v>3.3</v>
      </c>
      <c r="N5140" t="s">
        <v>20</v>
      </c>
      <c r="O5140">
        <v>28</v>
      </c>
    </row>
    <row r="5141" spans="1:15" x14ac:dyDescent="0.25">
      <c r="A5141">
        <v>8462</v>
      </c>
      <c r="B5141" t="s">
        <v>4291</v>
      </c>
      <c r="C5141" t="s">
        <v>462</v>
      </c>
      <c r="D5141">
        <v>91</v>
      </c>
      <c r="E5141" t="s">
        <v>2121</v>
      </c>
      <c r="F5141">
        <v>100</v>
      </c>
      <c r="G5141" t="s">
        <v>464</v>
      </c>
      <c r="H5141" t="s">
        <v>19</v>
      </c>
      <c r="I5141" t="s">
        <v>19</v>
      </c>
      <c r="J5141" t="s">
        <v>19</v>
      </c>
      <c r="K5141" t="s">
        <v>19</v>
      </c>
      <c r="L5141">
        <v>1</v>
      </c>
      <c r="M5141">
        <v>2.7</v>
      </c>
      <c r="N5141" t="s">
        <v>20</v>
      </c>
      <c r="O5141">
        <v>11</v>
      </c>
    </row>
    <row r="5142" spans="1:15" x14ac:dyDescent="0.25">
      <c r="A5142">
        <v>309599</v>
      </c>
      <c r="B5142" t="s">
        <v>4292</v>
      </c>
      <c r="C5142" t="s">
        <v>462</v>
      </c>
      <c r="D5142">
        <v>91</v>
      </c>
      <c r="E5142" t="s">
        <v>2121</v>
      </c>
      <c r="F5142">
        <v>500</v>
      </c>
      <c r="G5142" t="s">
        <v>464</v>
      </c>
      <c r="H5142" t="s">
        <v>19</v>
      </c>
      <c r="I5142" t="s">
        <v>488</v>
      </c>
      <c r="J5142" t="s">
        <v>19</v>
      </c>
      <c r="K5142" t="s">
        <v>19</v>
      </c>
      <c r="L5142">
        <v>2</v>
      </c>
      <c r="M5142">
        <v>2.7</v>
      </c>
      <c r="N5142" t="s">
        <v>20</v>
      </c>
      <c r="O5142">
        <v>29</v>
      </c>
    </row>
    <row r="5143" spans="1:15" x14ac:dyDescent="0.25">
      <c r="A5143">
        <v>309499</v>
      </c>
      <c r="B5143" t="s">
        <v>4293</v>
      </c>
      <c r="C5143" t="s">
        <v>462</v>
      </c>
      <c r="D5143">
        <v>91</v>
      </c>
      <c r="E5143" t="s">
        <v>2121</v>
      </c>
      <c r="F5143">
        <v>200</v>
      </c>
      <c r="G5143" t="s">
        <v>464</v>
      </c>
      <c r="H5143" t="s">
        <v>19</v>
      </c>
      <c r="I5143" t="s">
        <v>19</v>
      </c>
      <c r="J5143" t="s">
        <v>19</v>
      </c>
      <c r="K5143" t="s">
        <v>19</v>
      </c>
      <c r="L5143">
        <v>1</v>
      </c>
      <c r="M5143">
        <v>3</v>
      </c>
      <c r="N5143" t="s">
        <v>20</v>
      </c>
      <c r="O5143">
        <v>6</v>
      </c>
    </row>
    <row r="5144" spans="1:15" x14ac:dyDescent="0.25">
      <c r="A5144">
        <v>300958</v>
      </c>
      <c r="B5144" t="s">
        <v>4294</v>
      </c>
      <c r="C5144" t="s">
        <v>462</v>
      </c>
      <c r="D5144">
        <v>91</v>
      </c>
      <c r="E5144" t="s">
        <v>2121</v>
      </c>
      <c r="F5144">
        <v>200</v>
      </c>
      <c r="G5144" t="s">
        <v>464</v>
      </c>
      <c r="H5144" t="s">
        <v>19</v>
      </c>
      <c r="I5144" t="s">
        <v>19</v>
      </c>
      <c r="J5144" t="s">
        <v>19</v>
      </c>
      <c r="K5144" t="s">
        <v>19</v>
      </c>
      <c r="L5144">
        <v>1</v>
      </c>
      <c r="M5144">
        <v>3</v>
      </c>
      <c r="N5144" t="s">
        <v>20</v>
      </c>
      <c r="O5144">
        <v>6</v>
      </c>
    </row>
    <row r="5145" spans="1:15" x14ac:dyDescent="0.25">
      <c r="A5145">
        <v>301105</v>
      </c>
      <c r="B5145" t="s">
        <v>4295</v>
      </c>
      <c r="C5145" t="s">
        <v>462</v>
      </c>
      <c r="D5145">
        <v>91</v>
      </c>
      <c r="E5145" t="s">
        <v>2121</v>
      </c>
      <c r="F5145">
        <v>300</v>
      </c>
      <c r="G5145" t="s">
        <v>464</v>
      </c>
      <c r="H5145" t="s">
        <v>19</v>
      </c>
      <c r="I5145" t="s">
        <v>19</v>
      </c>
      <c r="J5145" t="s">
        <v>19</v>
      </c>
      <c r="K5145" t="s">
        <v>19</v>
      </c>
      <c r="L5145">
        <v>1</v>
      </c>
      <c r="M5145">
        <v>2.9</v>
      </c>
      <c r="N5145" t="s">
        <v>20</v>
      </c>
      <c r="O5145">
        <v>9</v>
      </c>
    </row>
    <row r="5146" spans="1:15" x14ac:dyDescent="0.25">
      <c r="A5146">
        <v>311228</v>
      </c>
      <c r="B5146" t="s">
        <v>4296</v>
      </c>
      <c r="C5146" t="s">
        <v>462</v>
      </c>
      <c r="D5146">
        <v>91</v>
      </c>
      <c r="E5146" t="s">
        <v>2121</v>
      </c>
      <c r="F5146">
        <v>400</v>
      </c>
      <c r="G5146" t="s">
        <v>464</v>
      </c>
      <c r="H5146" t="s">
        <v>19</v>
      </c>
      <c r="I5146" t="s">
        <v>19</v>
      </c>
      <c r="J5146" t="s">
        <v>19</v>
      </c>
      <c r="K5146" t="s">
        <v>19</v>
      </c>
      <c r="L5146">
        <v>1</v>
      </c>
      <c r="M5146">
        <v>2.9</v>
      </c>
      <c r="N5146" t="s">
        <v>20</v>
      </c>
      <c r="O5146">
        <v>5</v>
      </c>
    </row>
    <row r="5147" spans="1:15" x14ac:dyDescent="0.25">
      <c r="A5147">
        <v>6226</v>
      </c>
      <c r="B5147" t="s">
        <v>4297</v>
      </c>
      <c r="C5147" t="s">
        <v>462</v>
      </c>
      <c r="D5147">
        <v>91</v>
      </c>
      <c r="E5147" t="s">
        <v>2121</v>
      </c>
      <c r="F5147">
        <v>250</v>
      </c>
      <c r="G5147" t="s">
        <v>464</v>
      </c>
      <c r="H5147" t="s">
        <v>19</v>
      </c>
      <c r="I5147" t="s">
        <v>19</v>
      </c>
      <c r="J5147" t="s">
        <v>19</v>
      </c>
      <c r="K5147" t="s">
        <v>19</v>
      </c>
      <c r="L5147">
        <v>1</v>
      </c>
      <c r="M5147">
        <v>2.8</v>
      </c>
      <c r="N5147" t="s">
        <v>20</v>
      </c>
      <c r="O5147">
        <v>10</v>
      </c>
    </row>
    <row r="5148" spans="1:15" x14ac:dyDescent="0.25">
      <c r="A5148">
        <v>311229</v>
      </c>
      <c r="B5148" t="s">
        <v>4298</v>
      </c>
      <c r="C5148" t="s">
        <v>462</v>
      </c>
      <c r="D5148">
        <v>91</v>
      </c>
      <c r="E5148" t="s">
        <v>2121</v>
      </c>
      <c r="F5148">
        <v>500</v>
      </c>
      <c r="G5148" t="s">
        <v>464</v>
      </c>
      <c r="H5148" t="s">
        <v>19</v>
      </c>
      <c r="I5148" t="s">
        <v>19</v>
      </c>
      <c r="J5148" t="s">
        <v>19</v>
      </c>
      <c r="K5148" t="s">
        <v>19</v>
      </c>
      <c r="L5148">
        <v>2</v>
      </c>
      <c r="M5148">
        <v>2.9</v>
      </c>
      <c r="N5148" t="s">
        <v>20</v>
      </c>
      <c r="O5148">
        <v>4</v>
      </c>
    </row>
    <row r="5149" spans="1:15" x14ac:dyDescent="0.25">
      <c r="A5149">
        <v>306555</v>
      </c>
      <c r="B5149" t="s">
        <v>4299</v>
      </c>
      <c r="C5149" t="s">
        <v>462</v>
      </c>
      <c r="D5149">
        <v>91</v>
      </c>
      <c r="E5149" t="s">
        <v>2121</v>
      </c>
      <c r="F5149">
        <v>900</v>
      </c>
      <c r="G5149" t="s">
        <v>464</v>
      </c>
      <c r="H5149" t="s">
        <v>488</v>
      </c>
      <c r="I5149" t="s">
        <v>19</v>
      </c>
      <c r="J5149" t="s">
        <v>19</v>
      </c>
      <c r="K5149" t="s">
        <v>19</v>
      </c>
      <c r="L5149">
        <v>2</v>
      </c>
      <c r="M5149">
        <v>3.3</v>
      </c>
      <c r="N5149" t="s">
        <v>20</v>
      </c>
      <c r="O5149">
        <v>26</v>
      </c>
    </row>
    <row r="5150" spans="1:15" x14ac:dyDescent="0.25">
      <c r="A5150">
        <v>301110</v>
      </c>
      <c r="B5150" t="s">
        <v>4300</v>
      </c>
      <c r="C5150" t="s">
        <v>462</v>
      </c>
      <c r="D5150">
        <v>91</v>
      </c>
      <c r="E5150" t="s">
        <v>2121</v>
      </c>
      <c r="F5150">
        <v>150</v>
      </c>
      <c r="G5150" t="s">
        <v>464</v>
      </c>
      <c r="H5150" t="s">
        <v>19</v>
      </c>
      <c r="I5150" t="s">
        <v>19</v>
      </c>
      <c r="J5150" t="s">
        <v>19</v>
      </c>
      <c r="K5150" t="s">
        <v>19</v>
      </c>
      <c r="L5150">
        <v>1</v>
      </c>
      <c r="M5150">
        <v>3</v>
      </c>
      <c r="N5150" t="s">
        <v>20</v>
      </c>
      <c r="O5150">
        <v>13</v>
      </c>
    </row>
    <row r="5151" spans="1:15" x14ac:dyDescent="0.25">
      <c r="A5151">
        <v>304986</v>
      </c>
      <c r="B5151" t="s">
        <v>3940</v>
      </c>
      <c r="C5151" t="s">
        <v>462</v>
      </c>
      <c r="D5151">
        <v>91</v>
      </c>
      <c r="E5151" t="s">
        <v>2121</v>
      </c>
      <c r="F5151">
        <v>500</v>
      </c>
      <c r="G5151" t="s">
        <v>464</v>
      </c>
      <c r="H5151" t="s">
        <v>19</v>
      </c>
      <c r="I5151" t="s">
        <v>488</v>
      </c>
      <c r="J5151" t="s">
        <v>19</v>
      </c>
      <c r="K5151" t="s">
        <v>19</v>
      </c>
      <c r="L5151">
        <v>2</v>
      </c>
      <c r="M5151">
        <v>3.5</v>
      </c>
      <c r="N5151" t="s">
        <v>22</v>
      </c>
      <c r="O5151">
        <v>90</v>
      </c>
    </row>
    <row r="5152" spans="1:15" x14ac:dyDescent="0.25">
      <c r="A5152">
        <v>311256</v>
      </c>
      <c r="B5152" t="s">
        <v>4301</v>
      </c>
      <c r="C5152" t="s">
        <v>462</v>
      </c>
      <c r="D5152">
        <v>91</v>
      </c>
      <c r="E5152" t="s">
        <v>2121</v>
      </c>
      <c r="F5152">
        <v>300</v>
      </c>
      <c r="G5152" t="s">
        <v>464</v>
      </c>
      <c r="H5152" t="s">
        <v>19</v>
      </c>
      <c r="I5152" t="s">
        <v>19</v>
      </c>
      <c r="J5152" t="s">
        <v>19</v>
      </c>
      <c r="K5152" t="s">
        <v>19</v>
      </c>
      <c r="L5152">
        <v>1</v>
      </c>
      <c r="M5152">
        <v>0</v>
      </c>
      <c r="N5152" t="s">
        <v>30</v>
      </c>
      <c r="O5152">
        <v>3</v>
      </c>
    </row>
    <row r="5153" spans="1:15" x14ac:dyDescent="0.25">
      <c r="A5153">
        <v>307847</v>
      </c>
      <c r="B5153" t="s">
        <v>4302</v>
      </c>
      <c r="C5153" t="s">
        <v>462</v>
      </c>
      <c r="D5153">
        <v>91</v>
      </c>
      <c r="E5153" t="s">
        <v>2121</v>
      </c>
      <c r="F5153">
        <v>100</v>
      </c>
      <c r="G5153" t="s">
        <v>464</v>
      </c>
      <c r="H5153" t="s">
        <v>19</v>
      </c>
      <c r="I5153" t="s">
        <v>19</v>
      </c>
      <c r="J5153" t="s">
        <v>19</v>
      </c>
      <c r="K5153" t="s">
        <v>19</v>
      </c>
      <c r="L5153">
        <v>1</v>
      </c>
      <c r="M5153">
        <v>0</v>
      </c>
      <c r="N5153" t="s">
        <v>30</v>
      </c>
      <c r="O5153">
        <v>1</v>
      </c>
    </row>
    <row r="5154" spans="1:15" x14ac:dyDescent="0.25">
      <c r="A5154">
        <v>18376492</v>
      </c>
      <c r="B5154" t="s">
        <v>4303</v>
      </c>
      <c r="C5154" t="s">
        <v>462</v>
      </c>
      <c r="D5154">
        <v>91</v>
      </c>
      <c r="E5154" t="s">
        <v>2121</v>
      </c>
      <c r="F5154">
        <v>200</v>
      </c>
      <c r="G5154" t="s">
        <v>464</v>
      </c>
      <c r="H5154" t="s">
        <v>19</v>
      </c>
      <c r="I5154" t="s">
        <v>19</v>
      </c>
      <c r="J5154" t="s">
        <v>19</v>
      </c>
      <c r="K5154" t="s">
        <v>19</v>
      </c>
      <c r="L5154">
        <v>1</v>
      </c>
      <c r="M5154">
        <v>0</v>
      </c>
      <c r="N5154" t="s">
        <v>30</v>
      </c>
      <c r="O5154">
        <v>2</v>
      </c>
    </row>
    <row r="5155" spans="1:15" x14ac:dyDescent="0.25">
      <c r="A5155">
        <v>6216</v>
      </c>
      <c r="B5155" t="s">
        <v>4304</v>
      </c>
      <c r="C5155" t="s">
        <v>462</v>
      </c>
      <c r="D5155">
        <v>91</v>
      </c>
      <c r="E5155" t="s">
        <v>2121</v>
      </c>
      <c r="F5155">
        <v>300</v>
      </c>
      <c r="G5155" t="s">
        <v>464</v>
      </c>
      <c r="H5155" t="s">
        <v>19</v>
      </c>
      <c r="I5155" t="s">
        <v>19</v>
      </c>
      <c r="J5155" t="s">
        <v>19</v>
      </c>
      <c r="K5155" t="s">
        <v>19</v>
      </c>
      <c r="L5155">
        <v>1</v>
      </c>
      <c r="M5155">
        <v>0</v>
      </c>
      <c r="N5155" t="s">
        <v>30</v>
      </c>
      <c r="O5155">
        <v>1</v>
      </c>
    </row>
    <row r="5156" spans="1:15" x14ac:dyDescent="0.25">
      <c r="A5156">
        <v>313360</v>
      </c>
      <c r="B5156" t="s">
        <v>4305</v>
      </c>
      <c r="C5156" t="s">
        <v>462</v>
      </c>
      <c r="D5156">
        <v>91</v>
      </c>
      <c r="E5156" t="s">
        <v>2121</v>
      </c>
      <c r="F5156">
        <v>200</v>
      </c>
      <c r="G5156" t="s">
        <v>464</v>
      </c>
      <c r="H5156" t="s">
        <v>19</v>
      </c>
      <c r="I5156" t="s">
        <v>19</v>
      </c>
      <c r="J5156" t="s">
        <v>19</v>
      </c>
      <c r="K5156" t="s">
        <v>19</v>
      </c>
      <c r="L5156">
        <v>1</v>
      </c>
      <c r="M5156">
        <v>0</v>
      </c>
      <c r="N5156" t="s">
        <v>30</v>
      </c>
      <c r="O5156">
        <v>2</v>
      </c>
    </row>
    <row r="5157" spans="1:15" x14ac:dyDescent="0.25">
      <c r="A5157">
        <v>18490756</v>
      </c>
      <c r="B5157" t="s">
        <v>4306</v>
      </c>
      <c r="C5157" t="s">
        <v>462</v>
      </c>
      <c r="D5157">
        <v>91</v>
      </c>
      <c r="E5157" t="s">
        <v>2121</v>
      </c>
      <c r="F5157">
        <v>300</v>
      </c>
      <c r="G5157" t="s">
        <v>464</v>
      </c>
      <c r="H5157" t="s">
        <v>19</v>
      </c>
      <c r="I5157" t="s">
        <v>19</v>
      </c>
      <c r="J5157" t="s">
        <v>19</v>
      </c>
      <c r="K5157" t="s">
        <v>19</v>
      </c>
      <c r="L5157">
        <v>1</v>
      </c>
      <c r="M5157">
        <v>0</v>
      </c>
      <c r="N5157" t="s">
        <v>30</v>
      </c>
      <c r="O5157">
        <v>1</v>
      </c>
    </row>
    <row r="5158" spans="1:15" x14ac:dyDescent="0.25">
      <c r="A5158">
        <v>18375376</v>
      </c>
      <c r="B5158" t="s">
        <v>4307</v>
      </c>
      <c r="C5158" t="s">
        <v>462</v>
      </c>
      <c r="D5158">
        <v>91</v>
      </c>
      <c r="E5158" t="s">
        <v>2121</v>
      </c>
      <c r="F5158">
        <v>500</v>
      </c>
      <c r="G5158" t="s">
        <v>464</v>
      </c>
      <c r="H5158" t="s">
        <v>19</v>
      </c>
      <c r="I5158" t="s">
        <v>19</v>
      </c>
      <c r="J5158" t="s">
        <v>19</v>
      </c>
      <c r="K5158" t="s">
        <v>19</v>
      </c>
      <c r="L5158">
        <v>2</v>
      </c>
      <c r="M5158">
        <v>0</v>
      </c>
      <c r="N5158" t="s">
        <v>30</v>
      </c>
      <c r="O5158">
        <v>3</v>
      </c>
    </row>
    <row r="5159" spans="1:15" x14ac:dyDescent="0.25">
      <c r="A5159">
        <v>18089212</v>
      </c>
      <c r="B5159" t="s">
        <v>3188</v>
      </c>
      <c r="C5159" t="s">
        <v>462</v>
      </c>
      <c r="D5159">
        <v>91</v>
      </c>
      <c r="E5159" t="s">
        <v>2121</v>
      </c>
      <c r="F5159">
        <v>300</v>
      </c>
      <c r="G5159" t="s">
        <v>464</v>
      </c>
      <c r="H5159" t="s">
        <v>19</v>
      </c>
      <c r="I5159" t="s">
        <v>19</v>
      </c>
      <c r="J5159" t="s">
        <v>19</v>
      </c>
      <c r="K5159" t="s">
        <v>19</v>
      </c>
      <c r="L5159">
        <v>1</v>
      </c>
      <c r="M5159">
        <v>0</v>
      </c>
      <c r="N5159" t="s">
        <v>30</v>
      </c>
      <c r="O5159">
        <v>1</v>
      </c>
    </row>
    <row r="5160" spans="1:15" x14ac:dyDescent="0.25">
      <c r="A5160">
        <v>18375395</v>
      </c>
      <c r="B5160" t="s">
        <v>4308</v>
      </c>
      <c r="C5160" t="s">
        <v>462</v>
      </c>
      <c r="D5160">
        <v>91</v>
      </c>
      <c r="E5160" t="s">
        <v>2121</v>
      </c>
      <c r="F5160">
        <v>300</v>
      </c>
      <c r="G5160" t="s">
        <v>464</v>
      </c>
      <c r="H5160" t="s">
        <v>19</v>
      </c>
      <c r="I5160" t="s">
        <v>19</v>
      </c>
      <c r="J5160" t="s">
        <v>19</v>
      </c>
      <c r="K5160" t="s">
        <v>19</v>
      </c>
      <c r="L5160">
        <v>1</v>
      </c>
      <c r="M5160">
        <v>0</v>
      </c>
      <c r="N5160" t="s">
        <v>30</v>
      </c>
      <c r="O5160">
        <v>0</v>
      </c>
    </row>
    <row r="5161" spans="1:15" x14ac:dyDescent="0.25">
      <c r="A5161">
        <v>18237719</v>
      </c>
      <c r="B5161" t="s">
        <v>4309</v>
      </c>
      <c r="C5161" t="s">
        <v>462</v>
      </c>
      <c r="D5161">
        <v>91</v>
      </c>
      <c r="E5161" t="s">
        <v>2121</v>
      </c>
      <c r="F5161">
        <v>500</v>
      </c>
      <c r="G5161" t="s">
        <v>464</v>
      </c>
      <c r="H5161" t="s">
        <v>19</v>
      </c>
      <c r="I5161" t="s">
        <v>19</v>
      </c>
      <c r="J5161" t="s">
        <v>19</v>
      </c>
      <c r="K5161" t="s">
        <v>19</v>
      </c>
      <c r="L5161">
        <v>2</v>
      </c>
      <c r="M5161">
        <v>0</v>
      </c>
      <c r="N5161" t="s">
        <v>30</v>
      </c>
      <c r="O5161">
        <v>1</v>
      </c>
    </row>
    <row r="5162" spans="1:15" x14ac:dyDescent="0.25">
      <c r="A5162">
        <v>18082236</v>
      </c>
      <c r="B5162" t="s">
        <v>4310</v>
      </c>
      <c r="C5162" t="s">
        <v>462</v>
      </c>
      <c r="D5162">
        <v>91</v>
      </c>
      <c r="E5162" t="s">
        <v>2121</v>
      </c>
      <c r="F5162">
        <v>250</v>
      </c>
      <c r="G5162" t="s">
        <v>464</v>
      </c>
      <c r="H5162" t="s">
        <v>19</v>
      </c>
      <c r="I5162" t="s">
        <v>19</v>
      </c>
      <c r="J5162" t="s">
        <v>19</v>
      </c>
      <c r="K5162" t="s">
        <v>19</v>
      </c>
      <c r="L5162">
        <v>1</v>
      </c>
      <c r="M5162">
        <v>0</v>
      </c>
      <c r="N5162" t="s">
        <v>30</v>
      </c>
      <c r="O5162">
        <v>2</v>
      </c>
    </row>
    <row r="5163" spans="1:15" x14ac:dyDescent="0.25">
      <c r="A5163">
        <v>18375383</v>
      </c>
      <c r="B5163" t="s">
        <v>4311</v>
      </c>
      <c r="C5163" t="s">
        <v>462</v>
      </c>
      <c r="D5163">
        <v>91</v>
      </c>
      <c r="E5163" t="s">
        <v>2121</v>
      </c>
      <c r="F5163">
        <v>500</v>
      </c>
      <c r="G5163" t="s">
        <v>464</v>
      </c>
      <c r="H5163" t="s">
        <v>19</v>
      </c>
      <c r="I5163" t="s">
        <v>19</v>
      </c>
      <c r="J5163" t="s">
        <v>19</v>
      </c>
      <c r="K5163" t="s">
        <v>19</v>
      </c>
      <c r="L5163">
        <v>2</v>
      </c>
      <c r="M5163">
        <v>0</v>
      </c>
      <c r="N5163" t="s">
        <v>30</v>
      </c>
      <c r="O5163">
        <v>0</v>
      </c>
    </row>
    <row r="5164" spans="1:15" x14ac:dyDescent="0.25">
      <c r="A5164">
        <v>309979</v>
      </c>
      <c r="B5164" t="s">
        <v>709</v>
      </c>
      <c r="C5164" t="s">
        <v>462</v>
      </c>
      <c r="D5164">
        <v>91</v>
      </c>
      <c r="E5164" t="s">
        <v>2121</v>
      </c>
      <c r="F5164">
        <v>350</v>
      </c>
      <c r="G5164" t="s">
        <v>464</v>
      </c>
      <c r="H5164" t="s">
        <v>19</v>
      </c>
      <c r="I5164" t="s">
        <v>19</v>
      </c>
      <c r="J5164" t="s">
        <v>19</v>
      </c>
      <c r="K5164" t="s">
        <v>19</v>
      </c>
      <c r="L5164">
        <v>1</v>
      </c>
      <c r="M5164">
        <v>3</v>
      </c>
      <c r="N5164" t="s">
        <v>20</v>
      </c>
      <c r="O5164">
        <v>7</v>
      </c>
    </row>
    <row r="5165" spans="1:15" x14ac:dyDescent="0.25">
      <c r="A5165">
        <v>18025093</v>
      </c>
      <c r="B5165" t="s">
        <v>4312</v>
      </c>
      <c r="C5165" t="s">
        <v>462</v>
      </c>
      <c r="D5165">
        <v>91</v>
      </c>
      <c r="E5165" t="s">
        <v>2121</v>
      </c>
      <c r="F5165">
        <v>400</v>
      </c>
      <c r="G5165" t="s">
        <v>464</v>
      </c>
      <c r="H5165" t="s">
        <v>19</v>
      </c>
      <c r="I5165" t="s">
        <v>19</v>
      </c>
      <c r="J5165" t="s">
        <v>19</v>
      </c>
      <c r="K5165" t="s">
        <v>19</v>
      </c>
      <c r="L5165">
        <v>1</v>
      </c>
      <c r="M5165">
        <v>2.9</v>
      </c>
      <c r="N5165" t="s">
        <v>20</v>
      </c>
      <c r="O5165">
        <v>4</v>
      </c>
    </row>
    <row r="5166" spans="1:15" x14ac:dyDescent="0.25">
      <c r="A5166">
        <v>307990</v>
      </c>
      <c r="B5166" t="s">
        <v>4313</v>
      </c>
      <c r="C5166" t="s">
        <v>462</v>
      </c>
      <c r="D5166">
        <v>91</v>
      </c>
      <c r="E5166" t="s">
        <v>2121</v>
      </c>
      <c r="F5166">
        <v>250</v>
      </c>
      <c r="G5166" t="s">
        <v>464</v>
      </c>
      <c r="H5166" t="s">
        <v>19</v>
      </c>
      <c r="I5166" t="s">
        <v>19</v>
      </c>
      <c r="J5166" t="s">
        <v>19</v>
      </c>
      <c r="K5166" t="s">
        <v>19</v>
      </c>
      <c r="L5166">
        <v>1</v>
      </c>
      <c r="M5166">
        <v>2.9</v>
      </c>
      <c r="N5166" t="s">
        <v>20</v>
      </c>
      <c r="O5166">
        <v>9</v>
      </c>
    </row>
    <row r="5167" spans="1:15" x14ac:dyDescent="0.25">
      <c r="A5167">
        <v>309517</v>
      </c>
      <c r="B5167" t="s">
        <v>4314</v>
      </c>
      <c r="C5167" t="s">
        <v>462</v>
      </c>
      <c r="D5167">
        <v>91</v>
      </c>
      <c r="E5167" t="s">
        <v>2121</v>
      </c>
      <c r="F5167">
        <v>400</v>
      </c>
      <c r="G5167" t="s">
        <v>464</v>
      </c>
      <c r="H5167" t="s">
        <v>19</v>
      </c>
      <c r="I5167" t="s">
        <v>19</v>
      </c>
      <c r="J5167" t="s">
        <v>19</v>
      </c>
      <c r="K5167" t="s">
        <v>19</v>
      </c>
      <c r="L5167">
        <v>1</v>
      </c>
      <c r="M5167">
        <v>2.9</v>
      </c>
      <c r="N5167" t="s">
        <v>20</v>
      </c>
      <c r="O5167">
        <v>6</v>
      </c>
    </row>
    <row r="5168" spans="1:15" x14ac:dyDescent="0.25">
      <c r="A5168">
        <v>18489842</v>
      </c>
      <c r="B5168" t="s">
        <v>4315</v>
      </c>
      <c r="C5168" t="s">
        <v>462</v>
      </c>
      <c r="D5168">
        <v>91</v>
      </c>
      <c r="E5168" t="s">
        <v>2121</v>
      </c>
      <c r="F5168">
        <v>500</v>
      </c>
      <c r="G5168" t="s">
        <v>464</v>
      </c>
      <c r="H5168" t="s">
        <v>19</v>
      </c>
      <c r="I5168" t="s">
        <v>19</v>
      </c>
      <c r="J5168" t="s">
        <v>19</v>
      </c>
      <c r="K5168" t="s">
        <v>19</v>
      </c>
      <c r="L5168">
        <v>2</v>
      </c>
      <c r="M5168">
        <v>0</v>
      </c>
      <c r="N5168" t="s">
        <v>30</v>
      </c>
      <c r="O5168">
        <v>0</v>
      </c>
    </row>
    <row r="5169" spans="1:15" x14ac:dyDescent="0.25">
      <c r="A5169">
        <v>18350159</v>
      </c>
      <c r="B5169" t="s">
        <v>4316</v>
      </c>
      <c r="C5169" t="s">
        <v>462</v>
      </c>
      <c r="D5169">
        <v>91</v>
      </c>
      <c r="E5169" t="s">
        <v>2121</v>
      </c>
      <c r="F5169">
        <v>300</v>
      </c>
      <c r="G5169" t="s">
        <v>464</v>
      </c>
      <c r="H5169" t="s">
        <v>19</v>
      </c>
      <c r="I5169" t="s">
        <v>19</v>
      </c>
      <c r="J5169" t="s">
        <v>19</v>
      </c>
      <c r="K5169" t="s">
        <v>19</v>
      </c>
      <c r="L5169">
        <v>1</v>
      </c>
      <c r="M5169">
        <v>0</v>
      </c>
      <c r="N5169" t="s">
        <v>30</v>
      </c>
      <c r="O5169">
        <v>1</v>
      </c>
    </row>
    <row r="5170" spans="1:15" x14ac:dyDescent="0.25">
      <c r="A5170">
        <v>18375201</v>
      </c>
      <c r="B5170" t="s">
        <v>4317</v>
      </c>
      <c r="C5170" t="s">
        <v>462</v>
      </c>
      <c r="D5170">
        <v>91</v>
      </c>
      <c r="E5170" t="s">
        <v>2121</v>
      </c>
      <c r="F5170">
        <v>700</v>
      </c>
      <c r="G5170" t="s">
        <v>464</v>
      </c>
      <c r="H5170" t="s">
        <v>19</v>
      </c>
      <c r="I5170" t="s">
        <v>19</v>
      </c>
      <c r="J5170" t="s">
        <v>19</v>
      </c>
      <c r="K5170" t="s">
        <v>19</v>
      </c>
      <c r="L5170">
        <v>2</v>
      </c>
      <c r="M5170">
        <v>0</v>
      </c>
      <c r="N5170" t="s">
        <v>30</v>
      </c>
      <c r="O5170">
        <v>0</v>
      </c>
    </row>
    <row r="5171" spans="1:15" x14ac:dyDescent="0.25">
      <c r="A5171">
        <v>18025127</v>
      </c>
      <c r="B5171" t="s">
        <v>4318</v>
      </c>
      <c r="C5171" t="s">
        <v>462</v>
      </c>
      <c r="D5171">
        <v>91</v>
      </c>
      <c r="E5171" t="s">
        <v>2121</v>
      </c>
      <c r="F5171">
        <v>250</v>
      </c>
      <c r="G5171" t="s">
        <v>464</v>
      </c>
      <c r="H5171" t="s">
        <v>19</v>
      </c>
      <c r="I5171" t="s">
        <v>19</v>
      </c>
      <c r="J5171" t="s">
        <v>19</v>
      </c>
      <c r="K5171" t="s">
        <v>19</v>
      </c>
      <c r="L5171">
        <v>1</v>
      </c>
      <c r="M5171">
        <v>0</v>
      </c>
      <c r="N5171" t="s">
        <v>30</v>
      </c>
      <c r="O5171">
        <v>2</v>
      </c>
    </row>
    <row r="5172" spans="1:15" x14ac:dyDescent="0.25">
      <c r="A5172">
        <v>18478990</v>
      </c>
      <c r="B5172" t="s">
        <v>4319</v>
      </c>
      <c r="C5172" t="s">
        <v>462</v>
      </c>
      <c r="D5172">
        <v>91</v>
      </c>
      <c r="E5172" t="s">
        <v>2121</v>
      </c>
      <c r="F5172">
        <v>250</v>
      </c>
      <c r="G5172" t="s">
        <v>464</v>
      </c>
      <c r="H5172" t="s">
        <v>19</v>
      </c>
      <c r="I5172" t="s">
        <v>19</v>
      </c>
      <c r="J5172" t="s">
        <v>19</v>
      </c>
      <c r="K5172" t="s">
        <v>19</v>
      </c>
      <c r="L5172">
        <v>1</v>
      </c>
      <c r="M5172">
        <v>0</v>
      </c>
      <c r="N5172" t="s">
        <v>30</v>
      </c>
      <c r="O5172">
        <v>0</v>
      </c>
    </row>
    <row r="5173" spans="1:15" x14ac:dyDescent="0.25">
      <c r="A5173">
        <v>18433297</v>
      </c>
      <c r="B5173" t="s">
        <v>4320</v>
      </c>
      <c r="C5173" t="s">
        <v>462</v>
      </c>
      <c r="D5173">
        <v>91</v>
      </c>
      <c r="E5173" t="s">
        <v>2121</v>
      </c>
      <c r="F5173">
        <v>200</v>
      </c>
      <c r="G5173" t="s">
        <v>464</v>
      </c>
      <c r="H5173" t="s">
        <v>19</v>
      </c>
      <c r="I5173" t="s">
        <v>19</v>
      </c>
      <c r="J5173" t="s">
        <v>19</v>
      </c>
      <c r="K5173" t="s">
        <v>19</v>
      </c>
      <c r="L5173">
        <v>1</v>
      </c>
      <c r="M5173">
        <v>0</v>
      </c>
      <c r="N5173" t="s">
        <v>30</v>
      </c>
      <c r="O5173">
        <v>0</v>
      </c>
    </row>
    <row r="5174" spans="1:15" x14ac:dyDescent="0.25">
      <c r="A5174">
        <v>18472695</v>
      </c>
      <c r="B5174" t="s">
        <v>1616</v>
      </c>
      <c r="C5174" t="s">
        <v>462</v>
      </c>
      <c r="D5174">
        <v>91</v>
      </c>
      <c r="E5174" t="s">
        <v>2121</v>
      </c>
      <c r="F5174">
        <v>200</v>
      </c>
      <c r="G5174" t="s">
        <v>464</v>
      </c>
      <c r="H5174" t="s">
        <v>19</v>
      </c>
      <c r="I5174" t="s">
        <v>19</v>
      </c>
      <c r="J5174" t="s">
        <v>19</v>
      </c>
      <c r="K5174" t="s">
        <v>19</v>
      </c>
      <c r="L5174">
        <v>1</v>
      </c>
      <c r="M5174">
        <v>0</v>
      </c>
      <c r="N5174" t="s">
        <v>30</v>
      </c>
      <c r="O5174">
        <v>0</v>
      </c>
    </row>
    <row r="5175" spans="1:15" x14ac:dyDescent="0.25">
      <c r="A5175">
        <v>18415339</v>
      </c>
      <c r="B5175" t="s">
        <v>4321</v>
      </c>
      <c r="C5175" t="s">
        <v>462</v>
      </c>
      <c r="D5175">
        <v>91</v>
      </c>
      <c r="E5175" t="s">
        <v>2121</v>
      </c>
      <c r="F5175">
        <v>500</v>
      </c>
      <c r="G5175" t="s">
        <v>464</v>
      </c>
      <c r="H5175" t="s">
        <v>19</v>
      </c>
      <c r="I5175" t="s">
        <v>19</v>
      </c>
      <c r="J5175" t="s">
        <v>19</v>
      </c>
      <c r="K5175" t="s">
        <v>19</v>
      </c>
      <c r="L5175">
        <v>2</v>
      </c>
      <c r="M5175">
        <v>0</v>
      </c>
      <c r="N5175" t="s">
        <v>30</v>
      </c>
      <c r="O5175">
        <v>3</v>
      </c>
    </row>
    <row r="5176" spans="1:15" x14ac:dyDescent="0.25">
      <c r="A5176">
        <v>311683</v>
      </c>
      <c r="B5176" t="s">
        <v>4322</v>
      </c>
      <c r="C5176" t="s">
        <v>462</v>
      </c>
      <c r="D5176">
        <v>91</v>
      </c>
      <c r="E5176" t="s">
        <v>2121</v>
      </c>
      <c r="F5176">
        <v>400</v>
      </c>
      <c r="G5176" t="s">
        <v>464</v>
      </c>
      <c r="H5176" t="s">
        <v>19</v>
      </c>
      <c r="I5176" t="s">
        <v>19</v>
      </c>
      <c r="J5176" t="s">
        <v>19</v>
      </c>
      <c r="K5176" t="s">
        <v>19</v>
      </c>
      <c r="L5176">
        <v>1</v>
      </c>
      <c r="M5176">
        <v>0</v>
      </c>
      <c r="N5176" t="s">
        <v>30</v>
      </c>
      <c r="O5176">
        <v>1</v>
      </c>
    </row>
    <row r="5177" spans="1:15" x14ac:dyDescent="0.25">
      <c r="A5177">
        <v>313073</v>
      </c>
      <c r="B5177" t="s">
        <v>722</v>
      </c>
      <c r="C5177" t="s">
        <v>462</v>
      </c>
      <c r="D5177">
        <v>91</v>
      </c>
      <c r="E5177" t="s">
        <v>2121</v>
      </c>
      <c r="F5177">
        <v>400</v>
      </c>
      <c r="G5177" t="s">
        <v>464</v>
      </c>
      <c r="H5177" t="s">
        <v>19</v>
      </c>
      <c r="I5177" t="s">
        <v>19</v>
      </c>
      <c r="J5177" t="s">
        <v>19</v>
      </c>
      <c r="K5177" t="s">
        <v>19</v>
      </c>
      <c r="L5177">
        <v>1</v>
      </c>
      <c r="M5177">
        <v>0</v>
      </c>
      <c r="N5177" t="s">
        <v>30</v>
      </c>
      <c r="O5177">
        <v>3</v>
      </c>
    </row>
    <row r="5178" spans="1:15" x14ac:dyDescent="0.25">
      <c r="A5178">
        <v>18415338</v>
      </c>
      <c r="B5178" t="s">
        <v>4323</v>
      </c>
      <c r="C5178" t="s">
        <v>462</v>
      </c>
      <c r="D5178">
        <v>91</v>
      </c>
      <c r="E5178" t="s">
        <v>2121</v>
      </c>
      <c r="F5178">
        <v>200</v>
      </c>
      <c r="G5178" t="s">
        <v>464</v>
      </c>
      <c r="H5178" t="s">
        <v>19</v>
      </c>
      <c r="I5178" t="s">
        <v>19</v>
      </c>
      <c r="J5178" t="s">
        <v>19</v>
      </c>
      <c r="K5178" t="s">
        <v>19</v>
      </c>
      <c r="L5178">
        <v>1</v>
      </c>
      <c r="M5178">
        <v>0</v>
      </c>
      <c r="N5178" t="s">
        <v>30</v>
      </c>
      <c r="O5178">
        <v>0</v>
      </c>
    </row>
    <row r="5179" spans="1:15" x14ac:dyDescent="0.25">
      <c r="A5179">
        <v>18168122</v>
      </c>
      <c r="B5179" t="s">
        <v>4324</v>
      </c>
      <c r="C5179" t="s">
        <v>462</v>
      </c>
      <c r="D5179">
        <v>91</v>
      </c>
      <c r="E5179" t="s">
        <v>2121</v>
      </c>
      <c r="F5179">
        <v>250</v>
      </c>
      <c r="G5179" t="s">
        <v>464</v>
      </c>
      <c r="H5179" t="s">
        <v>19</v>
      </c>
      <c r="I5179" t="s">
        <v>19</v>
      </c>
      <c r="J5179" t="s">
        <v>19</v>
      </c>
      <c r="K5179" t="s">
        <v>19</v>
      </c>
      <c r="L5179">
        <v>1</v>
      </c>
      <c r="M5179">
        <v>0</v>
      </c>
      <c r="N5179" t="s">
        <v>30</v>
      </c>
      <c r="O5179">
        <v>0</v>
      </c>
    </row>
    <row r="5180" spans="1:15" x14ac:dyDescent="0.25">
      <c r="A5180">
        <v>18478992</v>
      </c>
      <c r="B5180" t="s">
        <v>4325</v>
      </c>
      <c r="C5180" t="s">
        <v>462</v>
      </c>
      <c r="D5180">
        <v>91</v>
      </c>
      <c r="E5180" t="s">
        <v>2121</v>
      </c>
      <c r="F5180">
        <v>300</v>
      </c>
      <c r="G5180" t="s">
        <v>464</v>
      </c>
      <c r="H5180" t="s">
        <v>19</v>
      </c>
      <c r="I5180" t="s">
        <v>19</v>
      </c>
      <c r="J5180" t="s">
        <v>19</v>
      </c>
      <c r="K5180" t="s">
        <v>19</v>
      </c>
      <c r="L5180">
        <v>1</v>
      </c>
      <c r="M5180">
        <v>0</v>
      </c>
      <c r="N5180" t="s">
        <v>30</v>
      </c>
      <c r="O5180">
        <v>0</v>
      </c>
    </row>
    <row r="5181" spans="1:15" x14ac:dyDescent="0.25">
      <c r="A5181">
        <v>18168124</v>
      </c>
      <c r="B5181" t="s">
        <v>4326</v>
      </c>
      <c r="C5181" t="s">
        <v>462</v>
      </c>
      <c r="D5181">
        <v>91</v>
      </c>
      <c r="E5181" t="s">
        <v>2121</v>
      </c>
      <c r="F5181">
        <v>250</v>
      </c>
      <c r="G5181" t="s">
        <v>464</v>
      </c>
      <c r="H5181" t="s">
        <v>19</v>
      </c>
      <c r="I5181" t="s">
        <v>19</v>
      </c>
      <c r="J5181" t="s">
        <v>19</v>
      </c>
      <c r="K5181" t="s">
        <v>19</v>
      </c>
      <c r="L5181">
        <v>1</v>
      </c>
      <c r="M5181">
        <v>0</v>
      </c>
      <c r="N5181" t="s">
        <v>30</v>
      </c>
      <c r="O5181">
        <v>1</v>
      </c>
    </row>
    <row r="5182" spans="1:15" x14ac:dyDescent="0.25">
      <c r="A5182">
        <v>18414506</v>
      </c>
      <c r="B5182" t="s">
        <v>4327</v>
      </c>
      <c r="C5182" t="s">
        <v>462</v>
      </c>
      <c r="D5182">
        <v>91</v>
      </c>
      <c r="E5182" t="s">
        <v>2121</v>
      </c>
      <c r="F5182">
        <v>600</v>
      </c>
      <c r="G5182" t="s">
        <v>464</v>
      </c>
      <c r="H5182" t="s">
        <v>19</v>
      </c>
      <c r="I5182" t="s">
        <v>19</v>
      </c>
      <c r="J5182" t="s">
        <v>19</v>
      </c>
      <c r="K5182" t="s">
        <v>19</v>
      </c>
      <c r="L5182">
        <v>2</v>
      </c>
      <c r="M5182">
        <v>0</v>
      </c>
      <c r="N5182" t="s">
        <v>30</v>
      </c>
      <c r="O5182">
        <v>1</v>
      </c>
    </row>
    <row r="5183" spans="1:15" x14ac:dyDescent="0.25">
      <c r="A5183">
        <v>18409207</v>
      </c>
      <c r="B5183" t="s">
        <v>767</v>
      </c>
      <c r="C5183" t="s">
        <v>462</v>
      </c>
      <c r="D5183">
        <v>91</v>
      </c>
      <c r="E5183" t="s">
        <v>2121</v>
      </c>
      <c r="F5183">
        <v>300</v>
      </c>
      <c r="G5183" t="s">
        <v>464</v>
      </c>
      <c r="H5183" t="s">
        <v>19</v>
      </c>
      <c r="I5183" t="s">
        <v>19</v>
      </c>
      <c r="J5183" t="s">
        <v>19</v>
      </c>
      <c r="K5183" t="s">
        <v>19</v>
      </c>
      <c r="L5183">
        <v>1</v>
      </c>
      <c r="M5183">
        <v>0</v>
      </c>
      <c r="N5183" t="s">
        <v>30</v>
      </c>
      <c r="O5183">
        <v>0</v>
      </c>
    </row>
    <row r="5184" spans="1:15" x14ac:dyDescent="0.25">
      <c r="A5184">
        <v>6341</v>
      </c>
      <c r="B5184" t="s">
        <v>515</v>
      </c>
      <c r="C5184" t="s">
        <v>462</v>
      </c>
      <c r="D5184">
        <v>91</v>
      </c>
      <c r="E5184" t="s">
        <v>2121</v>
      </c>
      <c r="F5184">
        <v>500</v>
      </c>
      <c r="G5184" t="s">
        <v>464</v>
      </c>
      <c r="H5184" t="s">
        <v>19</v>
      </c>
      <c r="I5184" t="s">
        <v>19</v>
      </c>
      <c r="J5184" t="s">
        <v>19</v>
      </c>
      <c r="K5184" t="s">
        <v>19</v>
      </c>
      <c r="L5184">
        <v>2</v>
      </c>
      <c r="M5184">
        <v>3.4</v>
      </c>
      <c r="N5184" t="s">
        <v>20</v>
      </c>
      <c r="O5184">
        <v>91</v>
      </c>
    </row>
    <row r="5185" spans="1:15" x14ac:dyDescent="0.25">
      <c r="A5185">
        <v>1951</v>
      </c>
      <c r="B5185" t="s">
        <v>1454</v>
      </c>
      <c r="C5185" t="s">
        <v>462</v>
      </c>
      <c r="D5185">
        <v>91</v>
      </c>
      <c r="E5185" t="s">
        <v>2121</v>
      </c>
      <c r="F5185">
        <v>1000</v>
      </c>
      <c r="G5185" t="s">
        <v>464</v>
      </c>
      <c r="H5185" t="s">
        <v>488</v>
      </c>
      <c r="I5185" t="s">
        <v>488</v>
      </c>
      <c r="J5185" t="s">
        <v>19</v>
      </c>
      <c r="K5185" t="s">
        <v>19</v>
      </c>
      <c r="L5185">
        <v>3</v>
      </c>
      <c r="M5185">
        <v>3.2</v>
      </c>
      <c r="N5185" t="s">
        <v>20</v>
      </c>
      <c r="O5185">
        <v>151</v>
      </c>
    </row>
    <row r="5186" spans="1:15" x14ac:dyDescent="0.25">
      <c r="A5186">
        <v>250</v>
      </c>
      <c r="B5186" t="s">
        <v>481</v>
      </c>
      <c r="C5186" t="s">
        <v>462</v>
      </c>
      <c r="D5186">
        <v>91</v>
      </c>
      <c r="E5186" t="s">
        <v>2121</v>
      </c>
      <c r="F5186">
        <v>1000</v>
      </c>
      <c r="G5186" t="s">
        <v>464</v>
      </c>
      <c r="H5186" t="s">
        <v>19</v>
      </c>
      <c r="I5186" t="s">
        <v>19</v>
      </c>
      <c r="J5186" t="s">
        <v>19</v>
      </c>
      <c r="K5186" t="s">
        <v>19</v>
      </c>
      <c r="L5186">
        <v>3</v>
      </c>
      <c r="M5186">
        <v>2.8</v>
      </c>
      <c r="N5186" t="s">
        <v>20</v>
      </c>
      <c r="O5186">
        <v>83</v>
      </c>
    </row>
    <row r="5187" spans="1:15" x14ac:dyDescent="0.25">
      <c r="A5187">
        <v>312753</v>
      </c>
      <c r="B5187" t="s">
        <v>4328</v>
      </c>
      <c r="C5187" t="s">
        <v>462</v>
      </c>
      <c r="D5187">
        <v>91</v>
      </c>
      <c r="E5187" t="s">
        <v>2121</v>
      </c>
      <c r="F5187">
        <v>700</v>
      </c>
      <c r="G5187" t="s">
        <v>464</v>
      </c>
      <c r="H5187" t="s">
        <v>19</v>
      </c>
      <c r="I5187" t="s">
        <v>19</v>
      </c>
      <c r="J5187" t="s">
        <v>19</v>
      </c>
      <c r="K5187" t="s">
        <v>19</v>
      </c>
      <c r="L5187">
        <v>2</v>
      </c>
      <c r="M5187">
        <v>2.9</v>
      </c>
      <c r="N5187" t="s">
        <v>20</v>
      </c>
      <c r="O5187">
        <v>4</v>
      </c>
    </row>
    <row r="5188" spans="1:15" x14ac:dyDescent="0.25">
      <c r="A5188">
        <v>312983</v>
      </c>
      <c r="B5188" t="s">
        <v>4329</v>
      </c>
      <c r="C5188" t="s">
        <v>462</v>
      </c>
      <c r="D5188">
        <v>91</v>
      </c>
      <c r="E5188" t="s">
        <v>2121</v>
      </c>
      <c r="F5188">
        <v>500</v>
      </c>
      <c r="G5188" t="s">
        <v>464</v>
      </c>
      <c r="H5188" t="s">
        <v>19</v>
      </c>
      <c r="I5188" t="s">
        <v>19</v>
      </c>
      <c r="J5188" t="s">
        <v>19</v>
      </c>
      <c r="K5188" t="s">
        <v>19</v>
      </c>
      <c r="L5188">
        <v>2</v>
      </c>
      <c r="M5188">
        <v>3</v>
      </c>
      <c r="N5188" t="s">
        <v>20</v>
      </c>
      <c r="O5188">
        <v>4</v>
      </c>
    </row>
    <row r="5189" spans="1:15" x14ac:dyDescent="0.25">
      <c r="A5189">
        <v>18492029</v>
      </c>
      <c r="B5189" t="s">
        <v>3154</v>
      </c>
      <c r="C5189" t="s">
        <v>462</v>
      </c>
      <c r="D5189">
        <v>91</v>
      </c>
      <c r="E5189" t="s">
        <v>2121</v>
      </c>
      <c r="F5189">
        <v>400</v>
      </c>
      <c r="G5189" t="s">
        <v>464</v>
      </c>
      <c r="H5189" t="s">
        <v>19</v>
      </c>
      <c r="I5189" t="s">
        <v>19</v>
      </c>
      <c r="J5189" t="s">
        <v>19</v>
      </c>
      <c r="K5189" t="s">
        <v>19</v>
      </c>
      <c r="L5189">
        <v>1</v>
      </c>
      <c r="M5189">
        <v>0</v>
      </c>
      <c r="N5189" t="s">
        <v>30</v>
      </c>
      <c r="O5189">
        <v>0</v>
      </c>
    </row>
    <row r="5190" spans="1:15" x14ac:dyDescent="0.25">
      <c r="A5190">
        <v>18489541</v>
      </c>
      <c r="B5190" t="s">
        <v>2834</v>
      </c>
      <c r="C5190" t="s">
        <v>462</v>
      </c>
      <c r="D5190">
        <v>91</v>
      </c>
      <c r="E5190" t="s">
        <v>2121</v>
      </c>
      <c r="F5190">
        <v>250</v>
      </c>
      <c r="G5190" t="s">
        <v>464</v>
      </c>
      <c r="H5190" t="s">
        <v>19</v>
      </c>
      <c r="I5190" t="s">
        <v>19</v>
      </c>
      <c r="J5190" t="s">
        <v>19</v>
      </c>
      <c r="K5190" t="s">
        <v>19</v>
      </c>
      <c r="L5190">
        <v>1</v>
      </c>
      <c r="M5190">
        <v>0</v>
      </c>
      <c r="N5190" t="s">
        <v>30</v>
      </c>
      <c r="O5190">
        <v>0</v>
      </c>
    </row>
    <row r="5191" spans="1:15" x14ac:dyDescent="0.25">
      <c r="A5191">
        <v>18486862</v>
      </c>
      <c r="B5191" t="s">
        <v>784</v>
      </c>
      <c r="C5191" t="s">
        <v>462</v>
      </c>
      <c r="D5191">
        <v>91</v>
      </c>
      <c r="E5191" t="s">
        <v>2121</v>
      </c>
      <c r="F5191">
        <v>300</v>
      </c>
      <c r="G5191" t="s">
        <v>464</v>
      </c>
      <c r="H5191" t="s">
        <v>19</v>
      </c>
      <c r="I5191" t="s">
        <v>19</v>
      </c>
      <c r="J5191" t="s">
        <v>19</v>
      </c>
      <c r="K5191" t="s">
        <v>19</v>
      </c>
      <c r="L5191">
        <v>1</v>
      </c>
      <c r="M5191">
        <v>0</v>
      </c>
      <c r="N5191" t="s">
        <v>30</v>
      </c>
      <c r="O5191">
        <v>1</v>
      </c>
    </row>
    <row r="5192" spans="1:15" x14ac:dyDescent="0.25">
      <c r="A5192">
        <v>18492025</v>
      </c>
      <c r="B5192" t="s">
        <v>1491</v>
      </c>
      <c r="C5192" t="s">
        <v>462</v>
      </c>
      <c r="D5192">
        <v>91</v>
      </c>
      <c r="E5192" t="s">
        <v>2121</v>
      </c>
      <c r="F5192">
        <v>400</v>
      </c>
      <c r="G5192" t="s">
        <v>464</v>
      </c>
      <c r="H5192" t="s">
        <v>19</v>
      </c>
      <c r="I5192" t="s">
        <v>19</v>
      </c>
      <c r="J5192" t="s">
        <v>19</v>
      </c>
      <c r="K5192" t="s">
        <v>19</v>
      </c>
      <c r="L5192">
        <v>1</v>
      </c>
      <c r="M5192">
        <v>0</v>
      </c>
      <c r="N5192" t="s">
        <v>30</v>
      </c>
      <c r="O5192">
        <v>0</v>
      </c>
    </row>
    <row r="5193" spans="1:15" x14ac:dyDescent="0.25">
      <c r="A5193">
        <v>18352672</v>
      </c>
      <c r="B5193" t="s">
        <v>4330</v>
      </c>
      <c r="C5193" t="s">
        <v>462</v>
      </c>
      <c r="D5193">
        <v>91</v>
      </c>
      <c r="E5193" t="s">
        <v>2121</v>
      </c>
      <c r="F5193">
        <v>150</v>
      </c>
      <c r="G5193" t="s">
        <v>464</v>
      </c>
      <c r="H5193" t="s">
        <v>19</v>
      </c>
      <c r="I5193" t="s">
        <v>19</v>
      </c>
      <c r="J5193" t="s">
        <v>19</v>
      </c>
      <c r="K5193" t="s">
        <v>19</v>
      </c>
      <c r="L5193">
        <v>1</v>
      </c>
      <c r="M5193">
        <v>0</v>
      </c>
      <c r="N5193" t="s">
        <v>30</v>
      </c>
      <c r="O5193">
        <v>0</v>
      </c>
    </row>
    <row r="5194" spans="1:15" x14ac:dyDescent="0.25">
      <c r="A5194">
        <v>18489825</v>
      </c>
      <c r="B5194" t="s">
        <v>4331</v>
      </c>
      <c r="C5194" t="s">
        <v>462</v>
      </c>
      <c r="D5194">
        <v>91</v>
      </c>
      <c r="E5194" t="s">
        <v>2121</v>
      </c>
      <c r="F5194">
        <v>200</v>
      </c>
      <c r="G5194" t="s">
        <v>464</v>
      </c>
      <c r="H5194" t="s">
        <v>19</v>
      </c>
      <c r="I5194" t="s">
        <v>19</v>
      </c>
      <c r="J5194" t="s">
        <v>19</v>
      </c>
      <c r="K5194" t="s">
        <v>19</v>
      </c>
      <c r="L5194">
        <v>1</v>
      </c>
      <c r="M5194">
        <v>0</v>
      </c>
      <c r="N5194" t="s">
        <v>30</v>
      </c>
      <c r="O5194">
        <v>0</v>
      </c>
    </row>
    <row r="5195" spans="1:15" x14ac:dyDescent="0.25">
      <c r="A5195">
        <v>18340302</v>
      </c>
      <c r="B5195" t="s">
        <v>1122</v>
      </c>
      <c r="C5195" t="s">
        <v>462</v>
      </c>
      <c r="D5195">
        <v>91</v>
      </c>
      <c r="E5195" t="s">
        <v>2121</v>
      </c>
      <c r="F5195">
        <v>600</v>
      </c>
      <c r="G5195" t="s">
        <v>464</v>
      </c>
      <c r="H5195" t="s">
        <v>19</v>
      </c>
      <c r="I5195" t="s">
        <v>488</v>
      </c>
      <c r="J5195" t="s">
        <v>19</v>
      </c>
      <c r="K5195" t="s">
        <v>19</v>
      </c>
      <c r="L5195">
        <v>2</v>
      </c>
      <c r="M5195">
        <v>0</v>
      </c>
      <c r="N5195" t="s">
        <v>30</v>
      </c>
      <c r="O5195">
        <v>0</v>
      </c>
    </row>
    <row r="5196" spans="1:15" x14ac:dyDescent="0.25">
      <c r="A5196">
        <v>18489819</v>
      </c>
      <c r="B5196" t="s">
        <v>1865</v>
      </c>
      <c r="C5196" t="s">
        <v>462</v>
      </c>
      <c r="D5196">
        <v>91</v>
      </c>
      <c r="E5196" t="s">
        <v>2121</v>
      </c>
      <c r="F5196">
        <v>150</v>
      </c>
      <c r="G5196" t="s">
        <v>464</v>
      </c>
      <c r="H5196" t="s">
        <v>19</v>
      </c>
      <c r="I5196" t="s">
        <v>19</v>
      </c>
      <c r="J5196" t="s">
        <v>19</v>
      </c>
      <c r="K5196" t="s">
        <v>19</v>
      </c>
      <c r="L5196">
        <v>1</v>
      </c>
      <c r="M5196">
        <v>0</v>
      </c>
      <c r="N5196" t="s">
        <v>30</v>
      </c>
      <c r="O5196">
        <v>0</v>
      </c>
    </row>
    <row r="5197" spans="1:15" x14ac:dyDescent="0.25">
      <c r="A5197">
        <v>18175297</v>
      </c>
      <c r="B5197" t="s">
        <v>4332</v>
      </c>
      <c r="C5197" t="s">
        <v>462</v>
      </c>
      <c r="D5197">
        <v>91</v>
      </c>
      <c r="E5197" t="s">
        <v>2121</v>
      </c>
      <c r="F5197">
        <v>350</v>
      </c>
      <c r="G5197" t="s">
        <v>464</v>
      </c>
      <c r="H5197" t="s">
        <v>19</v>
      </c>
      <c r="I5197" t="s">
        <v>19</v>
      </c>
      <c r="J5197" t="s">
        <v>19</v>
      </c>
      <c r="K5197" t="s">
        <v>19</v>
      </c>
      <c r="L5197">
        <v>1</v>
      </c>
      <c r="M5197">
        <v>0</v>
      </c>
      <c r="N5197" t="s">
        <v>30</v>
      </c>
      <c r="O5197">
        <v>2</v>
      </c>
    </row>
    <row r="5198" spans="1:15" x14ac:dyDescent="0.25">
      <c r="A5198">
        <v>18034037</v>
      </c>
      <c r="B5198" t="s">
        <v>709</v>
      </c>
      <c r="C5198" t="s">
        <v>462</v>
      </c>
      <c r="D5198">
        <v>91</v>
      </c>
      <c r="E5198" t="s">
        <v>2121</v>
      </c>
      <c r="F5198">
        <v>350</v>
      </c>
      <c r="G5198" t="s">
        <v>464</v>
      </c>
      <c r="H5198" t="s">
        <v>19</v>
      </c>
      <c r="I5198" t="s">
        <v>19</v>
      </c>
      <c r="J5198" t="s">
        <v>19</v>
      </c>
      <c r="K5198" t="s">
        <v>19</v>
      </c>
      <c r="L5198">
        <v>1</v>
      </c>
      <c r="M5198">
        <v>0</v>
      </c>
      <c r="N5198" t="s">
        <v>30</v>
      </c>
      <c r="O5198">
        <v>0</v>
      </c>
    </row>
    <row r="5199" spans="1:15" x14ac:dyDescent="0.25">
      <c r="A5199">
        <v>18175282</v>
      </c>
      <c r="B5199" t="s">
        <v>709</v>
      </c>
      <c r="C5199" t="s">
        <v>462</v>
      </c>
      <c r="D5199">
        <v>91</v>
      </c>
      <c r="E5199" t="s">
        <v>2121</v>
      </c>
      <c r="F5199">
        <v>350</v>
      </c>
      <c r="G5199" t="s">
        <v>464</v>
      </c>
      <c r="H5199" t="s">
        <v>19</v>
      </c>
      <c r="I5199" t="s">
        <v>19</v>
      </c>
      <c r="J5199" t="s">
        <v>19</v>
      </c>
      <c r="K5199" t="s">
        <v>19</v>
      </c>
      <c r="L5199">
        <v>1</v>
      </c>
      <c r="M5199">
        <v>0</v>
      </c>
      <c r="N5199" t="s">
        <v>30</v>
      </c>
      <c r="O5199">
        <v>3</v>
      </c>
    </row>
    <row r="5200" spans="1:15" x14ac:dyDescent="0.25">
      <c r="A5200">
        <v>18489532</v>
      </c>
      <c r="B5200" t="s">
        <v>4333</v>
      </c>
      <c r="C5200" t="s">
        <v>462</v>
      </c>
      <c r="D5200">
        <v>91</v>
      </c>
      <c r="E5200" t="s">
        <v>2121</v>
      </c>
      <c r="F5200">
        <v>200</v>
      </c>
      <c r="G5200" t="s">
        <v>464</v>
      </c>
      <c r="H5200" t="s">
        <v>19</v>
      </c>
      <c r="I5200" t="s">
        <v>19</v>
      </c>
      <c r="J5200" t="s">
        <v>19</v>
      </c>
      <c r="K5200" t="s">
        <v>19</v>
      </c>
      <c r="L5200">
        <v>1</v>
      </c>
      <c r="M5200">
        <v>0</v>
      </c>
      <c r="N5200" t="s">
        <v>30</v>
      </c>
      <c r="O5200">
        <v>0</v>
      </c>
    </row>
    <row r="5201" spans="1:15" x14ac:dyDescent="0.25">
      <c r="A5201">
        <v>18277178</v>
      </c>
      <c r="B5201" t="s">
        <v>4334</v>
      </c>
      <c r="C5201" t="s">
        <v>462</v>
      </c>
      <c r="D5201">
        <v>91</v>
      </c>
      <c r="E5201" t="s">
        <v>2121</v>
      </c>
      <c r="F5201">
        <v>200</v>
      </c>
      <c r="G5201" t="s">
        <v>464</v>
      </c>
      <c r="H5201" t="s">
        <v>19</v>
      </c>
      <c r="I5201" t="s">
        <v>19</v>
      </c>
      <c r="J5201" t="s">
        <v>19</v>
      </c>
      <c r="K5201" t="s">
        <v>19</v>
      </c>
      <c r="L5201">
        <v>1</v>
      </c>
      <c r="M5201">
        <v>0</v>
      </c>
      <c r="N5201" t="s">
        <v>30</v>
      </c>
      <c r="O5201">
        <v>1</v>
      </c>
    </row>
    <row r="5202" spans="1:15" x14ac:dyDescent="0.25">
      <c r="A5202">
        <v>18408079</v>
      </c>
      <c r="B5202" t="s">
        <v>4335</v>
      </c>
      <c r="C5202" t="s">
        <v>462</v>
      </c>
      <c r="D5202">
        <v>91</v>
      </c>
      <c r="E5202" t="s">
        <v>2121</v>
      </c>
      <c r="F5202">
        <v>500</v>
      </c>
      <c r="G5202" t="s">
        <v>464</v>
      </c>
      <c r="H5202" t="s">
        <v>19</v>
      </c>
      <c r="I5202" t="s">
        <v>19</v>
      </c>
      <c r="J5202" t="s">
        <v>19</v>
      </c>
      <c r="K5202" t="s">
        <v>19</v>
      </c>
      <c r="L5202">
        <v>2</v>
      </c>
      <c r="M5202">
        <v>0</v>
      </c>
      <c r="N5202" t="s">
        <v>30</v>
      </c>
      <c r="O5202">
        <v>2</v>
      </c>
    </row>
    <row r="5203" spans="1:15" x14ac:dyDescent="0.25">
      <c r="A5203">
        <v>18232989</v>
      </c>
      <c r="B5203" t="s">
        <v>4336</v>
      </c>
      <c r="C5203" t="s">
        <v>462</v>
      </c>
      <c r="D5203">
        <v>91</v>
      </c>
      <c r="E5203" t="s">
        <v>2121</v>
      </c>
      <c r="F5203">
        <v>200</v>
      </c>
      <c r="G5203" t="s">
        <v>464</v>
      </c>
      <c r="H5203" t="s">
        <v>19</v>
      </c>
      <c r="I5203" t="s">
        <v>19</v>
      </c>
      <c r="J5203" t="s">
        <v>19</v>
      </c>
      <c r="K5203" t="s">
        <v>19</v>
      </c>
      <c r="L5203">
        <v>1</v>
      </c>
      <c r="M5203">
        <v>0</v>
      </c>
      <c r="N5203" t="s">
        <v>30</v>
      </c>
      <c r="O5203">
        <v>0</v>
      </c>
    </row>
    <row r="5204" spans="1:15" x14ac:dyDescent="0.25">
      <c r="A5204">
        <v>18492033</v>
      </c>
      <c r="B5204" t="s">
        <v>4337</v>
      </c>
      <c r="C5204" t="s">
        <v>462</v>
      </c>
      <c r="D5204">
        <v>91</v>
      </c>
      <c r="E5204" t="s">
        <v>2121</v>
      </c>
      <c r="F5204">
        <v>350</v>
      </c>
      <c r="G5204" t="s">
        <v>464</v>
      </c>
      <c r="H5204" t="s">
        <v>19</v>
      </c>
      <c r="I5204" t="s">
        <v>19</v>
      </c>
      <c r="J5204" t="s">
        <v>19</v>
      </c>
      <c r="K5204" t="s">
        <v>19</v>
      </c>
      <c r="L5204">
        <v>1</v>
      </c>
      <c r="M5204">
        <v>0</v>
      </c>
      <c r="N5204" t="s">
        <v>30</v>
      </c>
      <c r="O5204">
        <v>0</v>
      </c>
    </row>
    <row r="5205" spans="1:15" x14ac:dyDescent="0.25">
      <c r="A5205">
        <v>18489832</v>
      </c>
      <c r="B5205" t="s">
        <v>4338</v>
      </c>
      <c r="C5205" t="s">
        <v>462</v>
      </c>
      <c r="D5205">
        <v>91</v>
      </c>
      <c r="E5205" t="s">
        <v>2121</v>
      </c>
      <c r="F5205">
        <v>100</v>
      </c>
      <c r="G5205" t="s">
        <v>464</v>
      </c>
      <c r="H5205" t="s">
        <v>19</v>
      </c>
      <c r="I5205" t="s">
        <v>19</v>
      </c>
      <c r="J5205" t="s">
        <v>19</v>
      </c>
      <c r="K5205" t="s">
        <v>19</v>
      </c>
      <c r="L5205">
        <v>1</v>
      </c>
      <c r="M5205">
        <v>0</v>
      </c>
      <c r="N5205" t="s">
        <v>30</v>
      </c>
      <c r="O5205">
        <v>0</v>
      </c>
    </row>
    <row r="5206" spans="1:15" x14ac:dyDescent="0.25">
      <c r="A5206">
        <v>18467388</v>
      </c>
      <c r="B5206" t="s">
        <v>4339</v>
      </c>
      <c r="C5206" t="s">
        <v>462</v>
      </c>
      <c r="D5206">
        <v>91</v>
      </c>
      <c r="E5206" t="s">
        <v>2121</v>
      </c>
      <c r="F5206">
        <v>1000</v>
      </c>
      <c r="G5206" t="s">
        <v>464</v>
      </c>
      <c r="H5206" t="s">
        <v>488</v>
      </c>
      <c r="I5206" t="s">
        <v>19</v>
      </c>
      <c r="J5206" t="s">
        <v>19</v>
      </c>
      <c r="K5206" t="s">
        <v>19</v>
      </c>
      <c r="L5206">
        <v>3</v>
      </c>
      <c r="M5206">
        <v>0</v>
      </c>
      <c r="N5206" t="s">
        <v>30</v>
      </c>
      <c r="O5206">
        <v>0</v>
      </c>
    </row>
    <row r="5207" spans="1:15" x14ac:dyDescent="0.25">
      <c r="A5207">
        <v>18175299</v>
      </c>
      <c r="B5207" t="s">
        <v>4340</v>
      </c>
      <c r="C5207" t="s">
        <v>462</v>
      </c>
      <c r="D5207">
        <v>91</v>
      </c>
      <c r="E5207" t="s">
        <v>2121</v>
      </c>
      <c r="F5207">
        <v>200</v>
      </c>
      <c r="G5207" t="s">
        <v>464</v>
      </c>
      <c r="H5207" t="s">
        <v>19</v>
      </c>
      <c r="I5207" t="s">
        <v>19</v>
      </c>
      <c r="J5207" t="s">
        <v>19</v>
      </c>
      <c r="K5207" t="s">
        <v>19</v>
      </c>
      <c r="L5207">
        <v>1</v>
      </c>
      <c r="M5207">
        <v>0</v>
      </c>
      <c r="N5207" t="s">
        <v>30</v>
      </c>
      <c r="O5207">
        <v>1</v>
      </c>
    </row>
    <row r="5208" spans="1:15" x14ac:dyDescent="0.25">
      <c r="A5208">
        <v>18337908</v>
      </c>
      <c r="B5208" t="s">
        <v>4341</v>
      </c>
      <c r="C5208" t="s">
        <v>462</v>
      </c>
      <c r="D5208">
        <v>91</v>
      </c>
      <c r="E5208" t="s">
        <v>2121</v>
      </c>
      <c r="F5208">
        <v>1200</v>
      </c>
      <c r="G5208" t="s">
        <v>464</v>
      </c>
      <c r="H5208" t="s">
        <v>19</v>
      </c>
      <c r="I5208" t="s">
        <v>19</v>
      </c>
      <c r="J5208" t="s">
        <v>19</v>
      </c>
      <c r="K5208" t="s">
        <v>19</v>
      </c>
      <c r="L5208">
        <v>3</v>
      </c>
      <c r="M5208">
        <v>0</v>
      </c>
      <c r="N5208" t="s">
        <v>30</v>
      </c>
      <c r="O5208">
        <v>1</v>
      </c>
    </row>
    <row r="5209" spans="1:15" x14ac:dyDescent="0.25">
      <c r="A5209">
        <v>18463608</v>
      </c>
      <c r="B5209" t="s">
        <v>3568</v>
      </c>
      <c r="C5209" t="s">
        <v>462</v>
      </c>
      <c r="D5209">
        <v>91</v>
      </c>
      <c r="E5209" t="s">
        <v>2121</v>
      </c>
      <c r="F5209">
        <v>400</v>
      </c>
      <c r="G5209" t="s">
        <v>464</v>
      </c>
      <c r="H5209" t="s">
        <v>19</v>
      </c>
      <c r="I5209" t="s">
        <v>19</v>
      </c>
      <c r="J5209" t="s">
        <v>19</v>
      </c>
      <c r="K5209" t="s">
        <v>19</v>
      </c>
      <c r="L5209">
        <v>1</v>
      </c>
      <c r="M5209">
        <v>0</v>
      </c>
      <c r="N5209" t="s">
        <v>30</v>
      </c>
      <c r="O5209">
        <v>2</v>
      </c>
    </row>
    <row r="5210" spans="1:15" x14ac:dyDescent="0.25">
      <c r="A5210">
        <v>18489836</v>
      </c>
      <c r="B5210" t="s">
        <v>4342</v>
      </c>
      <c r="C5210" t="s">
        <v>462</v>
      </c>
      <c r="D5210">
        <v>91</v>
      </c>
      <c r="E5210" t="s">
        <v>2121</v>
      </c>
      <c r="F5210">
        <v>250</v>
      </c>
      <c r="G5210" t="s">
        <v>464</v>
      </c>
      <c r="H5210" t="s">
        <v>19</v>
      </c>
      <c r="I5210" t="s">
        <v>19</v>
      </c>
      <c r="J5210" t="s">
        <v>19</v>
      </c>
      <c r="K5210" t="s">
        <v>19</v>
      </c>
      <c r="L5210">
        <v>1</v>
      </c>
      <c r="M5210">
        <v>0</v>
      </c>
      <c r="N5210" t="s">
        <v>30</v>
      </c>
      <c r="O5210">
        <v>0</v>
      </c>
    </row>
    <row r="5211" spans="1:15" x14ac:dyDescent="0.25">
      <c r="A5211">
        <v>18277163</v>
      </c>
      <c r="B5211" t="s">
        <v>4343</v>
      </c>
      <c r="C5211" t="s">
        <v>462</v>
      </c>
      <c r="D5211">
        <v>91</v>
      </c>
      <c r="E5211" t="s">
        <v>2121</v>
      </c>
      <c r="F5211">
        <v>250</v>
      </c>
      <c r="G5211" t="s">
        <v>464</v>
      </c>
      <c r="H5211" t="s">
        <v>19</v>
      </c>
      <c r="I5211" t="s">
        <v>488</v>
      </c>
      <c r="J5211" t="s">
        <v>19</v>
      </c>
      <c r="K5211" t="s">
        <v>19</v>
      </c>
      <c r="L5211">
        <v>1</v>
      </c>
      <c r="M5211">
        <v>0</v>
      </c>
      <c r="N5211" t="s">
        <v>30</v>
      </c>
      <c r="O5211">
        <v>2</v>
      </c>
    </row>
    <row r="5212" spans="1:15" x14ac:dyDescent="0.25">
      <c r="A5212">
        <v>18489545</v>
      </c>
      <c r="B5212" t="s">
        <v>2619</v>
      </c>
      <c r="C5212" t="s">
        <v>462</v>
      </c>
      <c r="D5212">
        <v>91</v>
      </c>
      <c r="E5212" t="s">
        <v>2121</v>
      </c>
      <c r="F5212">
        <v>200</v>
      </c>
      <c r="G5212" t="s">
        <v>464</v>
      </c>
      <c r="H5212" t="s">
        <v>19</v>
      </c>
      <c r="I5212" t="s">
        <v>19</v>
      </c>
      <c r="J5212" t="s">
        <v>19</v>
      </c>
      <c r="K5212" t="s">
        <v>19</v>
      </c>
      <c r="L5212">
        <v>1</v>
      </c>
      <c r="M5212">
        <v>0</v>
      </c>
      <c r="N5212" t="s">
        <v>30</v>
      </c>
      <c r="O5212">
        <v>0</v>
      </c>
    </row>
    <row r="5213" spans="1:15" x14ac:dyDescent="0.25">
      <c r="A5213">
        <v>18277176</v>
      </c>
      <c r="B5213" t="s">
        <v>4344</v>
      </c>
      <c r="C5213" t="s">
        <v>462</v>
      </c>
      <c r="D5213">
        <v>91</v>
      </c>
      <c r="E5213" t="s">
        <v>2121</v>
      </c>
      <c r="F5213">
        <v>250</v>
      </c>
      <c r="G5213" t="s">
        <v>464</v>
      </c>
      <c r="H5213" t="s">
        <v>19</v>
      </c>
      <c r="I5213" t="s">
        <v>19</v>
      </c>
      <c r="J5213" t="s">
        <v>19</v>
      </c>
      <c r="K5213" t="s">
        <v>19</v>
      </c>
      <c r="L5213">
        <v>1</v>
      </c>
      <c r="M5213">
        <v>0</v>
      </c>
      <c r="N5213" t="s">
        <v>30</v>
      </c>
      <c r="O5213">
        <v>1</v>
      </c>
    </row>
    <row r="5214" spans="1:15" x14ac:dyDescent="0.25">
      <c r="A5214">
        <v>18175278</v>
      </c>
      <c r="B5214" t="s">
        <v>4345</v>
      </c>
      <c r="C5214" t="s">
        <v>462</v>
      </c>
      <c r="D5214">
        <v>91</v>
      </c>
      <c r="E5214" t="s">
        <v>2121</v>
      </c>
      <c r="F5214">
        <v>250</v>
      </c>
      <c r="G5214" t="s">
        <v>464</v>
      </c>
      <c r="H5214" t="s">
        <v>19</v>
      </c>
      <c r="I5214" t="s">
        <v>19</v>
      </c>
      <c r="J5214" t="s">
        <v>19</v>
      </c>
      <c r="K5214" t="s">
        <v>19</v>
      </c>
      <c r="L5214">
        <v>1</v>
      </c>
      <c r="M5214">
        <v>0</v>
      </c>
      <c r="N5214" t="s">
        <v>30</v>
      </c>
      <c r="O5214">
        <v>1</v>
      </c>
    </row>
    <row r="5215" spans="1:15" x14ac:dyDescent="0.25">
      <c r="A5215">
        <v>18489808</v>
      </c>
      <c r="B5215" t="s">
        <v>4346</v>
      </c>
      <c r="C5215" t="s">
        <v>462</v>
      </c>
      <c r="D5215">
        <v>91</v>
      </c>
      <c r="E5215" t="s">
        <v>2121</v>
      </c>
      <c r="F5215">
        <v>200</v>
      </c>
      <c r="G5215" t="s">
        <v>464</v>
      </c>
      <c r="H5215" t="s">
        <v>19</v>
      </c>
      <c r="I5215" t="s">
        <v>19</v>
      </c>
      <c r="J5215" t="s">
        <v>19</v>
      </c>
      <c r="K5215" t="s">
        <v>19</v>
      </c>
      <c r="L5215">
        <v>1</v>
      </c>
      <c r="M5215">
        <v>0</v>
      </c>
      <c r="N5215" t="s">
        <v>30</v>
      </c>
      <c r="O5215">
        <v>2</v>
      </c>
    </row>
    <row r="5216" spans="1:15" x14ac:dyDescent="0.25">
      <c r="A5216">
        <v>18446867</v>
      </c>
      <c r="B5216" t="s">
        <v>4347</v>
      </c>
      <c r="C5216" t="s">
        <v>462</v>
      </c>
      <c r="D5216">
        <v>91</v>
      </c>
      <c r="E5216" t="s">
        <v>2121</v>
      </c>
      <c r="F5216">
        <v>500</v>
      </c>
      <c r="G5216" t="s">
        <v>464</v>
      </c>
      <c r="H5216" t="s">
        <v>19</v>
      </c>
      <c r="I5216" t="s">
        <v>19</v>
      </c>
      <c r="J5216" t="s">
        <v>19</v>
      </c>
      <c r="K5216" t="s">
        <v>19</v>
      </c>
      <c r="L5216">
        <v>2</v>
      </c>
      <c r="M5216">
        <v>0</v>
      </c>
      <c r="N5216" t="s">
        <v>30</v>
      </c>
      <c r="O5216">
        <v>0</v>
      </c>
    </row>
    <row r="5217" spans="1:15" x14ac:dyDescent="0.25">
      <c r="A5217">
        <v>18486879</v>
      </c>
      <c r="B5217" t="s">
        <v>4348</v>
      </c>
      <c r="C5217" t="s">
        <v>462</v>
      </c>
      <c r="D5217">
        <v>91</v>
      </c>
      <c r="E5217" t="s">
        <v>2121</v>
      </c>
      <c r="F5217">
        <v>200</v>
      </c>
      <c r="G5217" t="s">
        <v>464</v>
      </c>
      <c r="H5217" t="s">
        <v>19</v>
      </c>
      <c r="I5217" t="s">
        <v>19</v>
      </c>
      <c r="J5217" t="s">
        <v>19</v>
      </c>
      <c r="K5217" t="s">
        <v>19</v>
      </c>
      <c r="L5217">
        <v>1</v>
      </c>
      <c r="M5217">
        <v>0</v>
      </c>
      <c r="N5217" t="s">
        <v>30</v>
      </c>
      <c r="O5217">
        <v>0</v>
      </c>
    </row>
    <row r="5218" spans="1:15" x14ac:dyDescent="0.25">
      <c r="A5218">
        <v>18489852</v>
      </c>
      <c r="B5218" t="s">
        <v>4349</v>
      </c>
      <c r="C5218" t="s">
        <v>462</v>
      </c>
      <c r="D5218">
        <v>91</v>
      </c>
      <c r="E5218" t="s">
        <v>2121</v>
      </c>
      <c r="F5218">
        <v>200</v>
      </c>
      <c r="G5218" t="s">
        <v>464</v>
      </c>
      <c r="H5218" t="s">
        <v>19</v>
      </c>
      <c r="I5218" t="s">
        <v>19</v>
      </c>
      <c r="J5218" t="s">
        <v>19</v>
      </c>
      <c r="K5218" t="s">
        <v>19</v>
      </c>
      <c r="L5218">
        <v>1</v>
      </c>
      <c r="M5218">
        <v>0</v>
      </c>
      <c r="N5218" t="s">
        <v>30</v>
      </c>
      <c r="O5218">
        <v>0</v>
      </c>
    </row>
    <row r="5219" spans="1:15" x14ac:dyDescent="0.25">
      <c r="A5219">
        <v>18489804</v>
      </c>
      <c r="B5219" t="s">
        <v>4350</v>
      </c>
      <c r="C5219" t="s">
        <v>462</v>
      </c>
      <c r="D5219">
        <v>91</v>
      </c>
      <c r="E5219" t="s">
        <v>2121</v>
      </c>
      <c r="F5219">
        <v>150</v>
      </c>
      <c r="G5219" t="s">
        <v>464</v>
      </c>
      <c r="H5219" t="s">
        <v>19</v>
      </c>
      <c r="I5219" t="s">
        <v>19</v>
      </c>
      <c r="J5219" t="s">
        <v>19</v>
      </c>
      <c r="K5219" t="s">
        <v>19</v>
      </c>
      <c r="L5219">
        <v>1</v>
      </c>
      <c r="M5219">
        <v>0</v>
      </c>
      <c r="N5219" t="s">
        <v>30</v>
      </c>
      <c r="O5219">
        <v>0</v>
      </c>
    </row>
    <row r="5220" spans="1:15" x14ac:dyDescent="0.25">
      <c r="A5220">
        <v>18489802</v>
      </c>
      <c r="B5220" t="s">
        <v>4351</v>
      </c>
      <c r="C5220" t="s">
        <v>462</v>
      </c>
      <c r="D5220">
        <v>91</v>
      </c>
      <c r="E5220" t="s">
        <v>2121</v>
      </c>
      <c r="F5220">
        <v>350</v>
      </c>
      <c r="G5220" t="s">
        <v>464</v>
      </c>
      <c r="H5220" t="s">
        <v>19</v>
      </c>
      <c r="I5220" t="s">
        <v>19</v>
      </c>
      <c r="J5220" t="s">
        <v>19</v>
      </c>
      <c r="K5220" t="s">
        <v>19</v>
      </c>
      <c r="L5220">
        <v>1</v>
      </c>
      <c r="M5220">
        <v>0</v>
      </c>
      <c r="N5220" t="s">
        <v>30</v>
      </c>
      <c r="O5220">
        <v>0</v>
      </c>
    </row>
    <row r="5221" spans="1:15" x14ac:dyDescent="0.25">
      <c r="A5221">
        <v>3207</v>
      </c>
      <c r="B5221" t="s">
        <v>4352</v>
      </c>
      <c r="C5221" t="s">
        <v>462</v>
      </c>
      <c r="D5221">
        <v>91</v>
      </c>
      <c r="E5221" t="s">
        <v>2121</v>
      </c>
      <c r="F5221">
        <v>2000</v>
      </c>
      <c r="G5221" t="s">
        <v>464</v>
      </c>
      <c r="H5221" t="s">
        <v>19</v>
      </c>
      <c r="I5221" t="s">
        <v>488</v>
      </c>
      <c r="J5221" t="s">
        <v>19</v>
      </c>
      <c r="K5221" t="s">
        <v>19</v>
      </c>
      <c r="L5221">
        <v>4</v>
      </c>
      <c r="M5221">
        <v>3.4</v>
      </c>
      <c r="N5221" t="s">
        <v>20</v>
      </c>
      <c r="O5221">
        <v>220</v>
      </c>
    </row>
    <row r="5222" spans="1:15" x14ac:dyDescent="0.25">
      <c r="A5222">
        <v>4752</v>
      </c>
      <c r="B5222" t="s">
        <v>4353</v>
      </c>
      <c r="C5222" t="s">
        <v>462</v>
      </c>
      <c r="D5222">
        <v>91</v>
      </c>
      <c r="E5222" t="s">
        <v>2121</v>
      </c>
      <c r="F5222">
        <v>2100</v>
      </c>
      <c r="G5222" t="s">
        <v>464</v>
      </c>
      <c r="H5222" t="s">
        <v>488</v>
      </c>
      <c r="I5222" t="s">
        <v>19</v>
      </c>
      <c r="J5222" t="s">
        <v>19</v>
      </c>
      <c r="K5222" t="s">
        <v>19</v>
      </c>
      <c r="L5222">
        <v>4</v>
      </c>
      <c r="M5222">
        <v>3.4</v>
      </c>
      <c r="N5222" t="s">
        <v>20</v>
      </c>
      <c r="O5222">
        <v>570</v>
      </c>
    </row>
    <row r="5223" spans="1:15" x14ac:dyDescent="0.25">
      <c r="A5223">
        <v>4830</v>
      </c>
      <c r="B5223" t="s">
        <v>716</v>
      </c>
      <c r="C5223" t="s">
        <v>462</v>
      </c>
      <c r="D5223">
        <v>91</v>
      </c>
      <c r="E5223" t="s">
        <v>2121</v>
      </c>
      <c r="F5223">
        <v>1100</v>
      </c>
      <c r="G5223" t="s">
        <v>464</v>
      </c>
      <c r="H5223" t="s">
        <v>19</v>
      </c>
      <c r="I5223" t="s">
        <v>488</v>
      </c>
      <c r="J5223" t="s">
        <v>19</v>
      </c>
      <c r="K5223" t="s">
        <v>19</v>
      </c>
      <c r="L5223">
        <v>3</v>
      </c>
      <c r="M5223">
        <v>3.8</v>
      </c>
      <c r="N5223" t="s">
        <v>22</v>
      </c>
      <c r="O5223">
        <v>565</v>
      </c>
    </row>
    <row r="5224" spans="1:15" x14ac:dyDescent="0.25">
      <c r="A5224">
        <v>4341</v>
      </c>
      <c r="B5224" t="s">
        <v>4354</v>
      </c>
      <c r="C5224" t="s">
        <v>462</v>
      </c>
      <c r="D5224">
        <v>91</v>
      </c>
      <c r="E5224" t="s">
        <v>2121</v>
      </c>
      <c r="F5224">
        <v>2200</v>
      </c>
      <c r="G5224" t="s">
        <v>464</v>
      </c>
      <c r="H5224" t="s">
        <v>488</v>
      </c>
      <c r="I5224" t="s">
        <v>488</v>
      </c>
      <c r="J5224" t="s">
        <v>19</v>
      </c>
      <c r="K5224" t="s">
        <v>19</v>
      </c>
      <c r="L5224">
        <v>4</v>
      </c>
      <c r="M5224">
        <v>3.5</v>
      </c>
      <c r="N5224" t="s">
        <v>22</v>
      </c>
      <c r="O5224">
        <v>498</v>
      </c>
    </row>
    <row r="5225" spans="1:15" x14ac:dyDescent="0.25">
      <c r="A5225">
        <v>307237</v>
      </c>
      <c r="B5225" t="s">
        <v>4355</v>
      </c>
      <c r="C5225" t="s">
        <v>462</v>
      </c>
      <c r="D5225">
        <v>91</v>
      </c>
      <c r="E5225" t="s">
        <v>2121</v>
      </c>
      <c r="F5225">
        <v>700</v>
      </c>
      <c r="G5225" t="s">
        <v>464</v>
      </c>
      <c r="H5225" t="s">
        <v>19</v>
      </c>
      <c r="I5225" t="s">
        <v>19</v>
      </c>
      <c r="J5225" t="s">
        <v>19</v>
      </c>
      <c r="K5225" t="s">
        <v>19</v>
      </c>
      <c r="L5225">
        <v>2</v>
      </c>
      <c r="M5225">
        <v>4.0999999999999996</v>
      </c>
      <c r="N5225" t="s">
        <v>32</v>
      </c>
      <c r="O5225">
        <v>92</v>
      </c>
    </row>
    <row r="5226" spans="1:15" x14ac:dyDescent="0.25">
      <c r="A5226">
        <v>18260028</v>
      </c>
      <c r="B5226" t="s">
        <v>4356</v>
      </c>
      <c r="C5226" t="s">
        <v>462</v>
      </c>
      <c r="D5226">
        <v>91</v>
      </c>
      <c r="E5226" t="s">
        <v>2121</v>
      </c>
      <c r="F5226">
        <v>1200</v>
      </c>
      <c r="G5226" t="s">
        <v>464</v>
      </c>
      <c r="H5226" t="s">
        <v>488</v>
      </c>
      <c r="I5226" t="s">
        <v>19</v>
      </c>
      <c r="J5226" t="s">
        <v>19</v>
      </c>
      <c r="K5226" t="s">
        <v>19</v>
      </c>
      <c r="L5226">
        <v>3</v>
      </c>
      <c r="M5226">
        <v>3.2</v>
      </c>
      <c r="N5226" t="s">
        <v>20</v>
      </c>
      <c r="O5226">
        <v>20</v>
      </c>
    </row>
    <row r="5227" spans="1:15" x14ac:dyDescent="0.25">
      <c r="A5227">
        <v>18317481</v>
      </c>
      <c r="B5227" t="s">
        <v>4357</v>
      </c>
      <c r="C5227" t="s">
        <v>462</v>
      </c>
      <c r="D5227">
        <v>91</v>
      </c>
      <c r="E5227" t="s">
        <v>2121</v>
      </c>
      <c r="F5227">
        <v>2000</v>
      </c>
      <c r="G5227" t="s">
        <v>464</v>
      </c>
      <c r="H5227" t="s">
        <v>488</v>
      </c>
      <c r="I5227" t="s">
        <v>19</v>
      </c>
      <c r="J5227" t="s">
        <v>19</v>
      </c>
      <c r="K5227" t="s">
        <v>19</v>
      </c>
      <c r="L5227">
        <v>4</v>
      </c>
      <c r="M5227">
        <v>0</v>
      </c>
      <c r="N5227" t="s">
        <v>30</v>
      </c>
      <c r="O5227">
        <v>2</v>
      </c>
    </row>
    <row r="5228" spans="1:15" x14ac:dyDescent="0.25">
      <c r="A5228">
        <v>18317473</v>
      </c>
      <c r="B5228" t="s">
        <v>4358</v>
      </c>
      <c r="C5228" t="s">
        <v>462</v>
      </c>
      <c r="D5228">
        <v>91</v>
      </c>
      <c r="E5228" t="s">
        <v>2121</v>
      </c>
      <c r="F5228">
        <v>1000</v>
      </c>
      <c r="G5228" t="s">
        <v>464</v>
      </c>
      <c r="H5228" t="s">
        <v>488</v>
      </c>
      <c r="I5228" t="s">
        <v>19</v>
      </c>
      <c r="J5228" t="s">
        <v>19</v>
      </c>
      <c r="K5228" t="s">
        <v>19</v>
      </c>
      <c r="L5228">
        <v>3</v>
      </c>
      <c r="M5228">
        <v>0</v>
      </c>
      <c r="N5228" t="s">
        <v>30</v>
      </c>
      <c r="O5228">
        <v>0</v>
      </c>
    </row>
    <row r="5229" spans="1:15" x14ac:dyDescent="0.25">
      <c r="A5229">
        <v>18317479</v>
      </c>
      <c r="B5229" t="s">
        <v>4359</v>
      </c>
      <c r="C5229" t="s">
        <v>462</v>
      </c>
      <c r="D5229">
        <v>91</v>
      </c>
      <c r="E5229" t="s">
        <v>2121</v>
      </c>
      <c r="F5229">
        <v>2000</v>
      </c>
      <c r="G5229" t="s">
        <v>464</v>
      </c>
      <c r="H5229" t="s">
        <v>488</v>
      </c>
      <c r="I5229" t="s">
        <v>19</v>
      </c>
      <c r="J5229" t="s">
        <v>19</v>
      </c>
      <c r="K5229" t="s">
        <v>19</v>
      </c>
      <c r="L5229">
        <v>4</v>
      </c>
      <c r="M5229">
        <v>0</v>
      </c>
      <c r="N5229" t="s">
        <v>30</v>
      </c>
      <c r="O5229">
        <v>0</v>
      </c>
    </row>
    <row r="5230" spans="1:15" x14ac:dyDescent="0.25">
      <c r="A5230">
        <v>18317476</v>
      </c>
      <c r="B5230" t="s">
        <v>4360</v>
      </c>
      <c r="C5230" t="s">
        <v>462</v>
      </c>
      <c r="D5230">
        <v>91</v>
      </c>
      <c r="E5230" t="s">
        <v>2121</v>
      </c>
      <c r="F5230">
        <v>2000</v>
      </c>
      <c r="G5230" t="s">
        <v>464</v>
      </c>
      <c r="H5230" t="s">
        <v>488</v>
      </c>
      <c r="I5230" t="s">
        <v>19</v>
      </c>
      <c r="J5230" t="s">
        <v>19</v>
      </c>
      <c r="K5230" t="s">
        <v>19</v>
      </c>
      <c r="L5230">
        <v>4</v>
      </c>
      <c r="M5230">
        <v>0</v>
      </c>
      <c r="N5230" t="s">
        <v>30</v>
      </c>
      <c r="O5230">
        <v>1</v>
      </c>
    </row>
    <row r="5231" spans="1:15" x14ac:dyDescent="0.25">
      <c r="A5231">
        <v>18317483</v>
      </c>
      <c r="B5231" t="s">
        <v>4361</v>
      </c>
      <c r="C5231" t="s">
        <v>462</v>
      </c>
      <c r="D5231">
        <v>91</v>
      </c>
      <c r="E5231" t="s">
        <v>2121</v>
      </c>
      <c r="F5231">
        <v>1000</v>
      </c>
      <c r="G5231" t="s">
        <v>464</v>
      </c>
      <c r="H5231" t="s">
        <v>19</v>
      </c>
      <c r="I5231" t="s">
        <v>19</v>
      </c>
      <c r="J5231" t="s">
        <v>19</v>
      </c>
      <c r="K5231" t="s">
        <v>19</v>
      </c>
      <c r="L5231">
        <v>3</v>
      </c>
      <c r="M5231">
        <v>0</v>
      </c>
      <c r="N5231" t="s">
        <v>30</v>
      </c>
      <c r="O5231">
        <v>0</v>
      </c>
    </row>
    <row r="5232" spans="1:15" x14ac:dyDescent="0.25">
      <c r="A5232">
        <v>312576</v>
      </c>
      <c r="B5232" t="s">
        <v>2284</v>
      </c>
      <c r="C5232" t="s">
        <v>462</v>
      </c>
      <c r="D5232">
        <v>91</v>
      </c>
      <c r="E5232" t="s">
        <v>2121</v>
      </c>
      <c r="F5232">
        <v>350</v>
      </c>
      <c r="G5232" t="s">
        <v>464</v>
      </c>
      <c r="H5232" t="s">
        <v>19</v>
      </c>
      <c r="I5232" t="s">
        <v>488</v>
      </c>
      <c r="J5232" t="s">
        <v>488</v>
      </c>
      <c r="K5232" t="s">
        <v>19</v>
      </c>
      <c r="L5232">
        <v>1</v>
      </c>
      <c r="M5232">
        <v>3.8</v>
      </c>
      <c r="N5232" t="s">
        <v>22</v>
      </c>
      <c r="O5232">
        <v>727</v>
      </c>
    </row>
    <row r="5233" spans="1:15" x14ac:dyDescent="0.25">
      <c r="A5233">
        <v>5347</v>
      </c>
      <c r="B5233" t="s">
        <v>2235</v>
      </c>
      <c r="C5233" t="s">
        <v>462</v>
      </c>
      <c r="D5233">
        <v>91</v>
      </c>
      <c r="E5233" t="s">
        <v>2121</v>
      </c>
      <c r="F5233">
        <v>250</v>
      </c>
      <c r="G5233" t="s">
        <v>464</v>
      </c>
      <c r="H5233" t="s">
        <v>19</v>
      </c>
      <c r="I5233" t="s">
        <v>19</v>
      </c>
      <c r="J5233" t="s">
        <v>19</v>
      </c>
      <c r="K5233" t="s">
        <v>19</v>
      </c>
      <c r="L5233">
        <v>1</v>
      </c>
      <c r="M5233">
        <v>3.2</v>
      </c>
      <c r="N5233" t="s">
        <v>20</v>
      </c>
      <c r="O5233">
        <v>62</v>
      </c>
    </row>
    <row r="5234" spans="1:15" x14ac:dyDescent="0.25">
      <c r="A5234">
        <v>300945</v>
      </c>
      <c r="B5234" t="s">
        <v>4362</v>
      </c>
      <c r="C5234" t="s">
        <v>462</v>
      </c>
      <c r="D5234">
        <v>91</v>
      </c>
      <c r="E5234" t="s">
        <v>2121</v>
      </c>
      <c r="F5234">
        <v>400</v>
      </c>
      <c r="G5234" t="s">
        <v>464</v>
      </c>
      <c r="H5234" t="s">
        <v>19</v>
      </c>
      <c r="I5234" t="s">
        <v>488</v>
      </c>
      <c r="J5234" t="s">
        <v>19</v>
      </c>
      <c r="K5234" t="s">
        <v>19</v>
      </c>
      <c r="L5234">
        <v>1</v>
      </c>
      <c r="M5234">
        <v>2.6</v>
      </c>
      <c r="N5234" t="s">
        <v>20</v>
      </c>
      <c r="O5234">
        <v>52</v>
      </c>
    </row>
    <row r="5235" spans="1:15" x14ac:dyDescent="0.25">
      <c r="A5235">
        <v>300934</v>
      </c>
      <c r="B5235" t="s">
        <v>4363</v>
      </c>
      <c r="C5235" t="s">
        <v>462</v>
      </c>
      <c r="D5235">
        <v>91</v>
      </c>
      <c r="E5235" t="s">
        <v>2121</v>
      </c>
      <c r="F5235">
        <v>200</v>
      </c>
      <c r="G5235" t="s">
        <v>464</v>
      </c>
      <c r="H5235" t="s">
        <v>19</v>
      </c>
      <c r="I5235" t="s">
        <v>19</v>
      </c>
      <c r="J5235" t="s">
        <v>19</v>
      </c>
      <c r="K5235" t="s">
        <v>19</v>
      </c>
      <c r="L5235">
        <v>1</v>
      </c>
      <c r="M5235">
        <v>3.2</v>
      </c>
      <c r="N5235" t="s">
        <v>20</v>
      </c>
      <c r="O5235">
        <v>16</v>
      </c>
    </row>
    <row r="5236" spans="1:15" x14ac:dyDescent="0.25">
      <c r="A5236">
        <v>3223</v>
      </c>
      <c r="B5236" t="s">
        <v>552</v>
      </c>
      <c r="C5236" t="s">
        <v>462</v>
      </c>
      <c r="D5236">
        <v>91</v>
      </c>
      <c r="E5236" t="s">
        <v>2121</v>
      </c>
      <c r="F5236">
        <v>700</v>
      </c>
      <c r="G5236" t="s">
        <v>464</v>
      </c>
      <c r="H5236" t="s">
        <v>19</v>
      </c>
      <c r="I5236" t="s">
        <v>19</v>
      </c>
      <c r="J5236" t="s">
        <v>19</v>
      </c>
      <c r="K5236" t="s">
        <v>19</v>
      </c>
      <c r="L5236">
        <v>2</v>
      </c>
      <c r="M5236">
        <v>2.8</v>
      </c>
      <c r="N5236" t="s">
        <v>20</v>
      </c>
      <c r="O5236">
        <v>94</v>
      </c>
    </row>
    <row r="5237" spans="1:15" x14ac:dyDescent="0.25">
      <c r="A5237">
        <v>307554</v>
      </c>
      <c r="B5237" t="s">
        <v>775</v>
      </c>
      <c r="C5237" t="s">
        <v>462</v>
      </c>
      <c r="D5237">
        <v>91</v>
      </c>
      <c r="E5237" t="s">
        <v>2121</v>
      </c>
      <c r="F5237">
        <v>400</v>
      </c>
      <c r="G5237" t="s">
        <v>464</v>
      </c>
      <c r="H5237" t="s">
        <v>19</v>
      </c>
      <c r="I5237" t="s">
        <v>488</v>
      </c>
      <c r="J5237" t="s">
        <v>19</v>
      </c>
      <c r="K5237" t="s">
        <v>19</v>
      </c>
      <c r="L5237">
        <v>1</v>
      </c>
      <c r="M5237">
        <v>2.9</v>
      </c>
      <c r="N5237" t="s">
        <v>20</v>
      </c>
      <c r="O5237">
        <v>39</v>
      </c>
    </row>
    <row r="5238" spans="1:15" x14ac:dyDescent="0.25">
      <c r="A5238">
        <v>967</v>
      </c>
      <c r="B5238" t="s">
        <v>4364</v>
      </c>
      <c r="C5238" t="s">
        <v>462</v>
      </c>
      <c r="D5238">
        <v>91</v>
      </c>
      <c r="E5238" t="s">
        <v>2121</v>
      </c>
      <c r="F5238">
        <v>800</v>
      </c>
      <c r="G5238" t="s">
        <v>464</v>
      </c>
      <c r="H5238" t="s">
        <v>19</v>
      </c>
      <c r="I5238" t="s">
        <v>488</v>
      </c>
      <c r="J5238" t="s">
        <v>19</v>
      </c>
      <c r="K5238" t="s">
        <v>19</v>
      </c>
      <c r="L5238">
        <v>2</v>
      </c>
      <c r="M5238">
        <v>3.3</v>
      </c>
      <c r="N5238" t="s">
        <v>20</v>
      </c>
      <c r="O5238">
        <v>255</v>
      </c>
    </row>
    <row r="5239" spans="1:15" x14ac:dyDescent="0.25">
      <c r="A5239">
        <v>6196</v>
      </c>
      <c r="B5239" t="s">
        <v>4365</v>
      </c>
      <c r="C5239" t="s">
        <v>462</v>
      </c>
      <c r="D5239">
        <v>91</v>
      </c>
      <c r="E5239" t="s">
        <v>2121</v>
      </c>
      <c r="F5239">
        <v>1200</v>
      </c>
      <c r="G5239" t="s">
        <v>464</v>
      </c>
      <c r="H5239" t="s">
        <v>19</v>
      </c>
      <c r="I5239" t="s">
        <v>19</v>
      </c>
      <c r="J5239" t="s">
        <v>19</v>
      </c>
      <c r="K5239" t="s">
        <v>19</v>
      </c>
      <c r="L5239">
        <v>3</v>
      </c>
      <c r="M5239">
        <v>2.7</v>
      </c>
      <c r="N5239" t="s">
        <v>20</v>
      </c>
      <c r="O5239">
        <v>47</v>
      </c>
    </row>
    <row r="5240" spans="1:15" x14ac:dyDescent="0.25">
      <c r="A5240">
        <v>18381220</v>
      </c>
      <c r="B5240" t="s">
        <v>4366</v>
      </c>
      <c r="C5240" t="s">
        <v>462</v>
      </c>
      <c r="D5240">
        <v>91</v>
      </c>
      <c r="E5240" t="s">
        <v>2121</v>
      </c>
      <c r="F5240">
        <v>400</v>
      </c>
      <c r="G5240" t="s">
        <v>464</v>
      </c>
      <c r="H5240" t="s">
        <v>19</v>
      </c>
      <c r="I5240" t="s">
        <v>488</v>
      </c>
      <c r="J5240" t="s">
        <v>19</v>
      </c>
      <c r="K5240" t="s">
        <v>19</v>
      </c>
      <c r="L5240">
        <v>1</v>
      </c>
      <c r="M5240">
        <v>3.1</v>
      </c>
      <c r="N5240" t="s">
        <v>20</v>
      </c>
      <c r="O5240">
        <v>25</v>
      </c>
    </row>
    <row r="5241" spans="1:15" x14ac:dyDescent="0.25">
      <c r="A5241">
        <v>2491</v>
      </c>
      <c r="B5241" t="s">
        <v>4367</v>
      </c>
      <c r="C5241" t="s">
        <v>462</v>
      </c>
      <c r="D5241">
        <v>91</v>
      </c>
      <c r="E5241" t="s">
        <v>2121</v>
      </c>
      <c r="F5241">
        <v>500</v>
      </c>
      <c r="G5241" t="s">
        <v>464</v>
      </c>
      <c r="H5241" t="s">
        <v>19</v>
      </c>
      <c r="I5241" t="s">
        <v>19</v>
      </c>
      <c r="J5241" t="s">
        <v>19</v>
      </c>
      <c r="K5241" t="s">
        <v>19</v>
      </c>
      <c r="L5241">
        <v>2</v>
      </c>
      <c r="M5241">
        <v>3.1</v>
      </c>
      <c r="N5241" t="s">
        <v>20</v>
      </c>
      <c r="O5241">
        <v>16</v>
      </c>
    </row>
    <row r="5242" spans="1:15" x14ac:dyDescent="0.25">
      <c r="A5242">
        <v>1041</v>
      </c>
      <c r="B5242" t="s">
        <v>2468</v>
      </c>
      <c r="C5242" t="s">
        <v>462</v>
      </c>
      <c r="D5242">
        <v>91</v>
      </c>
      <c r="E5242" t="s">
        <v>2121</v>
      </c>
      <c r="F5242">
        <v>500</v>
      </c>
      <c r="G5242" t="s">
        <v>464</v>
      </c>
      <c r="H5242" t="s">
        <v>19</v>
      </c>
      <c r="I5242" t="s">
        <v>19</v>
      </c>
      <c r="J5242" t="s">
        <v>19</v>
      </c>
      <c r="K5242" t="s">
        <v>19</v>
      </c>
      <c r="L5242">
        <v>2</v>
      </c>
      <c r="M5242">
        <v>3.1</v>
      </c>
      <c r="N5242" t="s">
        <v>20</v>
      </c>
      <c r="O5242">
        <v>105</v>
      </c>
    </row>
    <row r="5243" spans="1:15" x14ac:dyDescent="0.25">
      <c r="A5243">
        <v>982</v>
      </c>
      <c r="B5243" t="s">
        <v>4368</v>
      </c>
      <c r="C5243" t="s">
        <v>462</v>
      </c>
      <c r="D5243">
        <v>91</v>
      </c>
      <c r="E5243" t="s">
        <v>2121</v>
      </c>
      <c r="F5243">
        <v>700</v>
      </c>
      <c r="G5243" t="s">
        <v>464</v>
      </c>
      <c r="H5243" t="s">
        <v>19</v>
      </c>
      <c r="I5243" t="s">
        <v>19</v>
      </c>
      <c r="J5243" t="s">
        <v>19</v>
      </c>
      <c r="K5243" t="s">
        <v>19</v>
      </c>
      <c r="L5243">
        <v>2</v>
      </c>
      <c r="M5243">
        <v>3</v>
      </c>
      <c r="N5243" t="s">
        <v>20</v>
      </c>
      <c r="O5243">
        <v>12</v>
      </c>
    </row>
    <row r="5244" spans="1:15" x14ac:dyDescent="0.25">
      <c r="A5244">
        <v>18352186</v>
      </c>
      <c r="B5244" t="s">
        <v>778</v>
      </c>
      <c r="C5244" t="s">
        <v>462</v>
      </c>
      <c r="D5244">
        <v>91</v>
      </c>
      <c r="E5244" t="s">
        <v>2121</v>
      </c>
      <c r="F5244">
        <v>400</v>
      </c>
      <c r="G5244" t="s">
        <v>464</v>
      </c>
      <c r="H5244" t="s">
        <v>19</v>
      </c>
      <c r="I5244" t="s">
        <v>19</v>
      </c>
      <c r="J5244" t="s">
        <v>19</v>
      </c>
      <c r="K5244" t="s">
        <v>19</v>
      </c>
      <c r="L5244">
        <v>1</v>
      </c>
      <c r="M5244">
        <v>3.1</v>
      </c>
      <c r="N5244" t="s">
        <v>20</v>
      </c>
      <c r="O5244">
        <v>17</v>
      </c>
    </row>
    <row r="5245" spans="1:15" x14ac:dyDescent="0.25">
      <c r="A5245">
        <v>9380</v>
      </c>
      <c r="B5245" t="s">
        <v>4369</v>
      </c>
      <c r="C5245" t="s">
        <v>462</v>
      </c>
      <c r="D5245">
        <v>91</v>
      </c>
      <c r="E5245" t="s">
        <v>2121</v>
      </c>
      <c r="F5245">
        <v>200</v>
      </c>
      <c r="G5245" t="s">
        <v>464</v>
      </c>
      <c r="H5245" t="s">
        <v>19</v>
      </c>
      <c r="I5245" t="s">
        <v>19</v>
      </c>
      <c r="J5245" t="s">
        <v>19</v>
      </c>
      <c r="K5245" t="s">
        <v>19</v>
      </c>
      <c r="L5245">
        <v>1</v>
      </c>
      <c r="M5245">
        <v>3.3</v>
      </c>
      <c r="N5245" t="s">
        <v>20</v>
      </c>
      <c r="O5245">
        <v>32</v>
      </c>
    </row>
    <row r="5246" spans="1:15" x14ac:dyDescent="0.25">
      <c r="A5246">
        <v>1303</v>
      </c>
      <c r="B5246" t="s">
        <v>4370</v>
      </c>
      <c r="C5246" t="s">
        <v>462</v>
      </c>
      <c r="D5246">
        <v>91</v>
      </c>
      <c r="E5246" t="s">
        <v>2121</v>
      </c>
      <c r="F5246">
        <v>850</v>
      </c>
      <c r="G5246" t="s">
        <v>464</v>
      </c>
      <c r="H5246" t="s">
        <v>488</v>
      </c>
      <c r="I5246" t="s">
        <v>488</v>
      </c>
      <c r="J5246" t="s">
        <v>19</v>
      </c>
      <c r="K5246" t="s">
        <v>19</v>
      </c>
      <c r="L5246">
        <v>2</v>
      </c>
      <c r="M5246">
        <v>3.4</v>
      </c>
      <c r="N5246" t="s">
        <v>20</v>
      </c>
      <c r="O5246">
        <v>101</v>
      </c>
    </row>
    <row r="5247" spans="1:15" x14ac:dyDescent="0.25">
      <c r="A5247">
        <v>18168462</v>
      </c>
      <c r="B5247" t="s">
        <v>4371</v>
      </c>
      <c r="C5247" t="s">
        <v>462</v>
      </c>
      <c r="D5247">
        <v>91</v>
      </c>
      <c r="E5247" t="s">
        <v>2121</v>
      </c>
      <c r="F5247">
        <v>300</v>
      </c>
      <c r="G5247" t="s">
        <v>464</v>
      </c>
      <c r="H5247" t="s">
        <v>19</v>
      </c>
      <c r="I5247" t="s">
        <v>19</v>
      </c>
      <c r="J5247" t="s">
        <v>19</v>
      </c>
      <c r="K5247" t="s">
        <v>19</v>
      </c>
      <c r="L5247">
        <v>1</v>
      </c>
      <c r="M5247">
        <v>3.2</v>
      </c>
      <c r="N5247" t="s">
        <v>20</v>
      </c>
      <c r="O5247">
        <v>8</v>
      </c>
    </row>
    <row r="5248" spans="1:15" x14ac:dyDescent="0.25">
      <c r="A5248">
        <v>311734</v>
      </c>
      <c r="B5248" t="s">
        <v>516</v>
      </c>
      <c r="C5248" t="s">
        <v>462</v>
      </c>
      <c r="D5248">
        <v>91</v>
      </c>
      <c r="E5248" t="s">
        <v>2121</v>
      </c>
      <c r="F5248">
        <v>500</v>
      </c>
      <c r="G5248" t="s">
        <v>464</v>
      </c>
      <c r="H5248" t="s">
        <v>19</v>
      </c>
      <c r="I5248" t="s">
        <v>488</v>
      </c>
      <c r="J5248" t="s">
        <v>19</v>
      </c>
      <c r="K5248" t="s">
        <v>19</v>
      </c>
      <c r="L5248">
        <v>2</v>
      </c>
      <c r="M5248">
        <v>3.4</v>
      </c>
      <c r="N5248" t="s">
        <v>20</v>
      </c>
      <c r="O5248">
        <v>68</v>
      </c>
    </row>
    <row r="5249" spans="1:15" x14ac:dyDescent="0.25">
      <c r="A5249">
        <v>2291</v>
      </c>
      <c r="B5249" t="s">
        <v>4372</v>
      </c>
      <c r="C5249" t="s">
        <v>462</v>
      </c>
      <c r="D5249">
        <v>91</v>
      </c>
      <c r="E5249" t="s">
        <v>2121</v>
      </c>
      <c r="F5249">
        <v>450</v>
      </c>
      <c r="G5249" t="s">
        <v>464</v>
      </c>
      <c r="H5249" t="s">
        <v>19</v>
      </c>
      <c r="I5249" t="s">
        <v>19</v>
      </c>
      <c r="J5249" t="s">
        <v>19</v>
      </c>
      <c r="K5249" t="s">
        <v>19</v>
      </c>
      <c r="L5249">
        <v>1</v>
      </c>
      <c r="M5249">
        <v>2.7</v>
      </c>
      <c r="N5249" t="s">
        <v>20</v>
      </c>
      <c r="O5249">
        <v>20</v>
      </c>
    </row>
    <row r="5250" spans="1:15" x14ac:dyDescent="0.25">
      <c r="A5250">
        <v>9427</v>
      </c>
      <c r="B5250" t="s">
        <v>4373</v>
      </c>
      <c r="C5250" t="s">
        <v>462</v>
      </c>
      <c r="D5250">
        <v>91</v>
      </c>
      <c r="E5250" t="s">
        <v>2121</v>
      </c>
      <c r="F5250">
        <v>100</v>
      </c>
      <c r="G5250" t="s">
        <v>464</v>
      </c>
      <c r="H5250" t="s">
        <v>19</v>
      </c>
      <c r="I5250" t="s">
        <v>19</v>
      </c>
      <c r="J5250" t="s">
        <v>19</v>
      </c>
      <c r="K5250" t="s">
        <v>19</v>
      </c>
      <c r="L5250">
        <v>1</v>
      </c>
      <c r="M5250">
        <v>3.7</v>
      </c>
      <c r="N5250" t="s">
        <v>22</v>
      </c>
      <c r="O5250">
        <v>78</v>
      </c>
    </row>
    <row r="5251" spans="1:15" x14ac:dyDescent="0.25">
      <c r="A5251">
        <v>5874</v>
      </c>
      <c r="B5251" t="s">
        <v>2657</v>
      </c>
      <c r="C5251" t="s">
        <v>462</v>
      </c>
      <c r="D5251">
        <v>91</v>
      </c>
      <c r="E5251" t="s">
        <v>2121</v>
      </c>
      <c r="F5251">
        <v>300</v>
      </c>
      <c r="G5251" t="s">
        <v>464</v>
      </c>
      <c r="H5251" t="s">
        <v>19</v>
      </c>
      <c r="I5251" t="s">
        <v>19</v>
      </c>
      <c r="J5251" t="s">
        <v>19</v>
      </c>
      <c r="K5251" t="s">
        <v>19</v>
      </c>
      <c r="L5251">
        <v>1</v>
      </c>
      <c r="M5251">
        <v>3.5</v>
      </c>
      <c r="N5251" t="s">
        <v>22</v>
      </c>
      <c r="O5251">
        <v>62</v>
      </c>
    </row>
    <row r="5252" spans="1:15" x14ac:dyDescent="0.25">
      <c r="A5252">
        <v>3375</v>
      </c>
      <c r="B5252" t="s">
        <v>4374</v>
      </c>
      <c r="C5252" t="s">
        <v>462</v>
      </c>
      <c r="D5252">
        <v>91</v>
      </c>
      <c r="E5252" t="s">
        <v>2121</v>
      </c>
      <c r="F5252">
        <v>300</v>
      </c>
      <c r="G5252" t="s">
        <v>464</v>
      </c>
      <c r="H5252" t="s">
        <v>19</v>
      </c>
      <c r="I5252" t="s">
        <v>19</v>
      </c>
      <c r="J5252" t="s">
        <v>19</v>
      </c>
      <c r="K5252" t="s">
        <v>19</v>
      </c>
      <c r="L5252">
        <v>1</v>
      </c>
      <c r="M5252">
        <v>3.7</v>
      </c>
      <c r="N5252" t="s">
        <v>22</v>
      </c>
      <c r="O5252">
        <v>142</v>
      </c>
    </row>
    <row r="5253" spans="1:15" x14ac:dyDescent="0.25">
      <c r="A5253">
        <v>312353</v>
      </c>
      <c r="B5253" t="s">
        <v>4375</v>
      </c>
      <c r="C5253" t="s">
        <v>462</v>
      </c>
      <c r="D5253">
        <v>91</v>
      </c>
      <c r="E5253" t="s">
        <v>2121</v>
      </c>
      <c r="F5253">
        <v>300</v>
      </c>
      <c r="G5253" t="s">
        <v>464</v>
      </c>
      <c r="H5253" t="s">
        <v>19</v>
      </c>
      <c r="I5253" t="s">
        <v>19</v>
      </c>
      <c r="J5253" t="s">
        <v>19</v>
      </c>
      <c r="K5253" t="s">
        <v>19</v>
      </c>
      <c r="L5253">
        <v>1</v>
      </c>
      <c r="M5253">
        <v>3.5</v>
      </c>
      <c r="N5253" t="s">
        <v>22</v>
      </c>
      <c r="O5253">
        <v>41</v>
      </c>
    </row>
    <row r="5254" spans="1:15" x14ac:dyDescent="0.25">
      <c r="A5254">
        <v>180</v>
      </c>
      <c r="B5254" t="s">
        <v>515</v>
      </c>
      <c r="C5254" t="s">
        <v>462</v>
      </c>
      <c r="D5254">
        <v>91</v>
      </c>
      <c r="E5254" t="s">
        <v>2121</v>
      </c>
      <c r="F5254">
        <v>500</v>
      </c>
      <c r="G5254" t="s">
        <v>464</v>
      </c>
      <c r="H5254" t="s">
        <v>19</v>
      </c>
      <c r="I5254" t="s">
        <v>488</v>
      </c>
      <c r="J5254" t="s">
        <v>19</v>
      </c>
      <c r="K5254" t="s">
        <v>19</v>
      </c>
      <c r="L5254">
        <v>2</v>
      </c>
      <c r="M5254">
        <v>3.6</v>
      </c>
      <c r="N5254" t="s">
        <v>22</v>
      </c>
      <c r="O5254">
        <v>122</v>
      </c>
    </row>
    <row r="5255" spans="1:15" x14ac:dyDescent="0.25">
      <c r="A5255">
        <v>18057822</v>
      </c>
      <c r="B5255" t="s">
        <v>2780</v>
      </c>
      <c r="C5255" t="s">
        <v>462</v>
      </c>
      <c r="D5255">
        <v>91</v>
      </c>
      <c r="E5255" t="s">
        <v>2121</v>
      </c>
      <c r="F5255">
        <v>300</v>
      </c>
      <c r="G5255" t="s">
        <v>464</v>
      </c>
      <c r="H5255" t="s">
        <v>19</v>
      </c>
      <c r="I5255" t="s">
        <v>19</v>
      </c>
      <c r="J5255" t="s">
        <v>19</v>
      </c>
      <c r="K5255" t="s">
        <v>19</v>
      </c>
      <c r="L5255">
        <v>1</v>
      </c>
      <c r="M5255">
        <v>3.5</v>
      </c>
      <c r="N5255" t="s">
        <v>22</v>
      </c>
      <c r="O5255">
        <v>20</v>
      </c>
    </row>
    <row r="5256" spans="1:15" x14ac:dyDescent="0.25">
      <c r="A5256">
        <v>6607</v>
      </c>
      <c r="B5256" t="s">
        <v>2145</v>
      </c>
      <c r="C5256" t="s">
        <v>462</v>
      </c>
      <c r="D5256">
        <v>91</v>
      </c>
      <c r="E5256" t="s">
        <v>2121</v>
      </c>
      <c r="F5256">
        <v>300</v>
      </c>
      <c r="G5256" t="s">
        <v>464</v>
      </c>
      <c r="H5256" t="s">
        <v>19</v>
      </c>
      <c r="I5256" t="s">
        <v>19</v>
      </c>
      <c r="J5256" t="s">
        <v>19</v>
      </c>
      <c r="K5256" t="s">
        <v>19</v>
      </c>
      <c r="L5256">
        <v>1</v>
      </c>
      <c r="M5256">
        <v>3.7</v>
      </c>
      <c r="N5256" t="s">
        <v>22</v>
      </c>
      <c r="O5256">
        <v>128</v>
      </c>
    </row>
    <row r="5257" spans="1:15" x14ac:dyDescent="0.25">
      <c r="A5257">
        <v>18247031</v>
      </c>
      <c r="B5257" t="s">
        <v>4376</v>
      </c>
      <c r="C5257" t="s">
        <v>462</v>
      </c>
      <c r="D5257">
        <v>91</v>
      </c>
      <c r="E5257" t="s">
        <v>2121</v>
      </c>
      <c r="F5257">
        <v>1600</v>
      </c>
      <c r="G5257" t="s">
        <v>464</v>
      </c>
      <c r="H5257" t="s">
        <v>488</v>
      </c>
      <c r="I5257" t="s">
        <v>488</v>
      </c>
      <c r="J5257" t="s">
        <v>19</v>
      </c>
      <c r="K5257" t="s">
        <v>19</v>
      </c>
      <c r="L5257">
        <v>3</v>
      </c>
      <c r="M5257">
        <v>4.0999999999999996</v>
      </c>
      <c r="N5257" t="s">
        <v>32</v>
      </c>
      <c r="O5257">
        <v>155</v>
      </c>
    </row>
    <row r="5258" spans="1:15" x14ac:dyDescent="0.25">
      <c r="A5258">
        <v>18264447</v>
      </c>
      <c r="B5258" t="s">
        <v>4377</v>
      </c>
      <c r="C5258" t="s">
        <v>462</v>
      </c>
      <c r="D5258">
        <v>91</v>
      </c>
      <c r="E5258" t="s">
        <v>2121</v>
      </c>
      <c r="F5258">
        <v>600</v>
      </c>
      <c r="G5258" t="s">
        <v>464</v>
      </c>
      <c r="H5258" t="s">
        <v>19</v>
      </c>
      <c r="I5258" t="s">
        <v>488</v>
      </c>
      <c r="J5258" t="s">
        <v>19</v>
      </c>
      <c r="K5258" t="s">
        <v>19</v>
      </c>
      <c r="L5258">
        <v>2</v>
      </c>
      <c r="M5258">
        <v>3.3</v>
      </c>
      <c r="N5258" t="s">
        <v>20</v>
      </c>
      <c r="O5258">
        <v>28</v>
      </c>
    </row>
    <row r="5259" spans="1:15" x14ac:dyDescent="0.25">
      <c r="A5259">
        <v>300911</v>
      </c>
      <c r="B5259" t="s">
        <v>752</v>
      </c>
      <c r="C5259" t="s">
        <v>462</v>
      </c>
      <c r="D5259">
        <v>91</v>
      </c>
      <c r="E5259" t="s">
        <v>2121</v>
      </c>
      <c r="F5259">
        <v>200</v>
      </c>
      <c r="G5259" t="s">
        <v>464</v>
      </c>
      <c r="H5259" t="s">
        <v>19</v>
      </c>
      <c r="I5259" t="s">
        <v>19</v>
      </c>
      <c r="J5259" t="s">
        <v>19</v>
      </c>
      <c r="K5259" t="s">
        <v>19</v>
      </c>
      <c r="L5259">
        <v>1</v>
      </c>
      <c r="M5259">
        <v>3.2</v>
      </c>
      <c r="N5259" t="s">
        <v>20</v>
      </c>
      <c r="O5259">
        <v>15</v>
      </c>
    </row>
    <row r="5260" spans="1:15" x14ac:dyDescent="0.25">
      <c r="A5260">
        <v>4090</v>
      </c>
      <c r="B5260" t="s">
        <v>4378</v>
      </c>
      <c r="C5260" t="s">
        <v>462</v>
      </c>
      <c r="D5260">
        <v>91</v>
      </c>
      <c r="E5260" t="s">
        <v>2121</v>
      </c>
      <c r="F5260">
        <v>400</v>
      </c>
      <c r="G5260" t="s">
        <v>464</v>
      </c>
      <c r="H5260" t="s">
        <v>19</v>
      </c>
      <c r="I5260" t="s">
        <v>19</v>
      </c>
      <c r="J5260" t="s">
        <v>19</v>
      </c>
      <c r="K5260" t="s">
        <v>19</v>
      </c>
      <c r="L5260">
        <v>1</v>
      </c>
      <c r="M5260">
        <v>3.2</v>
      </c>
      <c r="N5260" t="s">
        <v>20</v>
      </c>
      <c r="O5260">
        <v>21</v>
      </c>
    </row>
    <row r="5261" spans="1:15" x14ac:dyDescent="0.25">
      <c r="A5261">
        <v>5729</v>
      </c>
      <c r="B5261" t="s">
        <v>4379</v>
      </c>
      <c r="C5261" t="s">
        <v>462</v>
      </c>
      <c r="D5261">
        <v>91</v>
      </c>
      <c r="E5261" t="s">
        <v>2121</v>
      </c>
      <c r="F5261">
        <v>400</v>
      </c>
      <c r="G5261" t="s">
        <v>464</v>
      </c>
      <c r="H5261" t="s">
        <v>19</v>
      </c>
      <c r="I5261" t="s">
        <v>19</v>
      </c>
      <c r="J5261" t="s">
        <v>19</v>
      </c>
      <c r="K5261" t="s">
        <v>19</v>
      </c>
      <c r="L5261">
        <v>1</v>
      </c>
      <c r="M5261">
        <v>2.7</v>
      </c>
      <c r="N5261" t="s">
        <v>20</v>
      </c>
      <c r="O5261">
        <v>9</v>
      </c>
    </row>
    <row r="5262" spans="1:15" x14ac:dyDescent="0.25">
      <c r="A5262">
        <v>309704</v>
      </c>
      <c r="B5262" t="s">
        <v>881</v>
      </c>
      <c r="C5262" t="s">
        <v>462</v>
      </c>
      <c r="D5262">
        <v>91</v>
      </c>
      <c r="E5262" t="s">
        <v>2121</v>
      </c>
      <c r="F5262">
        <v>150</v>
      </c>
      <c r="G5262" t="s">
        <v>464</v>
      </c>
      <c r="H5262" t="s">
        <v>19</v>
      </c>
      <c r="I5262" t="s">
        <v>19</v>
      </c>
      <c r="J5262" t="s">
        <v>19</v>
      </c>
      <c r="K5262" t="s">
        <v>19</v>
      </c>
      <c r="L5262">
        <v>1</v>
      </c>
      <c r="M5262">
        <v>2.8</v>
      </c>
      <c r="N5262" t="s">
        <v>20</v>
      </c>
      <c r="O5262">
        <v>13</v>
      </c>
    </row>
    <row r="5263" spans="1:15" x14ac:dyDescent="0.25">
      <c r="A5263">
        <v>964</v>
      </c>
      <c r="B5263" t="s">
        <v>4380</v>
      </c>
      <c r="C5263" t="s">
        <v>462</v>
      </c>
      <c r="D5263">
        <v>91</v>
      </c>
      <c r="E5263" t="s">
        <v>2121</v>
      </c>
      <c r="F5263">
        <v>800</v>
      </c>
      <c r="G5263" t="s">
        <v>464</v>
      </c>
      <c r="H5263" t="s">
        <v>488</v>
      </c>
      <c r="I5263" t="s">
        <v>19</v>
      </c>
      <c r="J5263" t="s">
        <v>19</v>
      </c>
      <c r="K5263" t="s">
        <v>19</v>
      </c>
      <c r="L5263">
        <v>2</v>
      </c>
      <c r="M5263">
        <v>3.3</v>
      </c>
      <c r="N5263" t="s">
        <v>20</v>
      </c>
      <c r="O5263">
        <v>97</v>
      </c>
    </row>
    <row r="5264" spans="1:15" x14ac:dyDescent="0.25">
      <c r="A5264">
        <v>307333</v>
      </c>
      <c r="B5264" t="s">
        <v>709</v>
      </c>
      <c r="C5264" t="s">
        <v>462</v>
      </c>
      <c r="D5264">
        <v>91</v>
      </c>
      <c r="E5264" t="s">
        <v>2121</v>
      </c>
      <c r="F5264">
        <v>350</v>
      </c>
      <c r="G5264" t="s">
        <v>464</v>
      </c>
      <c r="H5264" t="s">
        <v>19</v>
      </c>
      <c r="I5264" t="s">
        <v>19</v>
      </c>
      <c r="J5264" t="s">
        <v>19</v>
      </c>
      <c r="K5264" t="s">
        <v>19</v>
      </c>
      <c r="L5264">
        <v>1</v>
      </c>
      <c r="M5264">
        <v>3.5</v>
      </c>
      <c r="N5264" t="s">
        <v>22</v>
      </c>
      <c r="O5264">
        <v>38</v>
      </c>
    </row>
    <row r="5265" spans="1:15" x14ac:dyDescent="0.25">
      <c r="A5265">
        <v>5765</v>
      </c>
      <c r="B5265" t="s">
        <v>4381</v>
      </c>
      <c r="C5265" t="s">
        <v>462</v>
      </c>
      <c r="D5265">
        <v>91</v>
      </c>
      <c r="E5265" t="s">
        <v>2121</v>
      </c>
      <c r="F5265">
        <v>250</v>
      </c>
      <c r="G5265" t="s">
        <v>464</v>
      </c>
      <c r="H5265" t="s">
        <v>19</v>
      </c>
      <c r="I5265" t="s">
        <v>19</v>
      </c>
      <c r="J5265" t="s">
        <v>19</v>
      </c>
      <c r="K5265" t="s">
        <v>19</v>
      </c>
      <c r="L5265">
        <v>1</v>
      </c>
      <c r="M5265">
        <v>3.8</v>
      </c>
      <c r="N5265" t="s">
        <v>22</v>
      </c>
      <c r="O5265">
        <v>234</v>
      </c>
    </row>
    <row r="5266" spans="1:15" x14ac:dyDescent="0.25">
      <c r="A5266">
        <v>18037821</v>
      </c>
      <c r="B5266" t="s">
        <v>4382</v>
      </c>
      <c r="C5266" t="s">
        <v>462</v>
      </c>
      <c r="D5266">
        <v>91</v>
      </c>
      <c r="E5266" t="s">
        <v>2121</v>
      </c>
      <c r="F5266">
        <v>300</v>
      </c>
      <c r="G5266" t="s">
        <v>464</v>
      </c>
      <c r="H5266" t="s">
        <v>19</v>
      </c>
      <c r="I5266" t="s">
        <v>19</v>
      </c>
      <c r="J5266" t="s">
        <v>19</v>
      </c>
      <c r="K5266" t="s">
        <v>19</v>
      </c>
      <c r="L5266">
        <v>1</v>
      </c>
      <c r="M5266">
        <v>0</v>
      </c>
      <c r="N5266" t="s">
        <v>30</v>
      </c>
      <c r="O5266">
        <v>3</v>
      </c>
    </row>
    <row r="5267" spans="1:15" x14ac:dyDescent="0.25">
      <c r="A5267">
        <v>18400738</v>
      </c>
      <c r="B5267" t="s">
        <v>4383</v>
      </c>
      <c r="C5267" t="s">
        <v>462</v>
      </c>
      <c r="D5267">
        <v>91</v>
      </c>
      <c r="E5267" t="s">
        <v>2121</v>
      </c>
      <c r="F5267">
        <v>1200</v>
      </c>
      <c r="G5267" t="s">
        <v>464</v>
      </c>
      <c r="H5267" t="s">
        <v>488</v>
      </c>
      <c r="I5267" t="s">
        <v>19</v>
      </c>
      <c r="J5267" t="s">
        <v>19</v>
      </c>
      <c r="K5267" t="s">
        <v>19</v>
      </c>
      <c r="L5267">
        <v>3</v>
      </c>
      <c r="M5267">
        <v>4.3</v>
      </c>
      <c r="N5267" t="s">
        <v>32</v>
      </c>
      <c r="O5267">
        <v>113</v>
      </c>
    </row>
    <row r="5268" spans="1:15" x14ac:dyDescent="0.25">
      <c r="A5268">
        <v>307730</v>
      </c>
      <c r="B5268" t="s">
        <v>4384</v>
      </c>
      <c r="C5268" t="s">
        <v>462</v>
      </c>
      <c r="D5268">
        <v>91</v>
      </c>
      <c r="E5268" t="s">
        <v>2121</v>
      </c>
      <c r="F5268">
        <v>400</v>
      </c>
      <c r="G5268" t="s">
        <v>464</v>
      </c>
      <c r="H5268" t="s">
        <v>19</v>
      </c>
      <c r="I5268" t="s">
        <v>19</v>
      </c>
      <c r="J5268" t="s">
        <v>19</v>
      </c>
      <c r="K5268" t="s">
        <v>19</v>
      </c>
      <c r="L5268">
        <v>1</v>
      </c>
      <c r="M5268">
        <v>3.4</v>
      </c>
      <c r="N5268" t="s">
        <v>20</v>
      </c>
      <c r="O5268">
        <v>33</v>
      </c>
    </row>
    <row r="5269" spans="1:15" x14ac:dyDescent="0.25">
      <c r="A5269">
        <v>305251</v>
      </c>
      <c r="B5269" t="s">
        <v>936</v>
      </c>
      <c r="C5269" t="s">
        <v>462</v>
      </c>
      <c r="D5269">
        <v>91</v>
      </c>
      <c r="E5269" t="s">
        <v>2121</v>
      </c>
      <c r="F5269">
        <v>650</v>
      </c>
      <c r="G5269" t="s">
        <v>464</v>
      </c>
      <c r="H5269" t="s">
        <v>19</v>
      </c>
      <c r="I5269" t="s">
        <v>19</v>
      </c>
      <c r="J5269" t="s">
        <v>19</v>
      </c>
      <c r="K5269" t="s">
        <v>19</v>
      </c>
      <c r="L5269">
        <v>2</v>
      </c>
      <c r="M5269">
        <v>3.1</v>
      </c>
      <c r="N5269" t="s">
        <v>20</v>
      </c>
      <c r="O5269">
        <v>18</v>
      </c>
    </row>
    <row r="5270" spans="1:15" x14ac:dyDescent="0.25">
      <c r="A5270">
        <v>312087</v>
      </c>
      <c r="B5270" t="s">
        <v>784</v>
      </c>
      <c r="C5270" t="s">
        <v>462</v>
      </c>
      <c r="D5270">
        <v>91</v>
      </c>
      <c r="E5270" t="s">
        <v>2121</v>
      </c>
      <c r="F5270">
        <v>300</v>
      </c>
      <c r="G5270" t="s">
        <v>464</v>
      </c>
      <c r="H5270" t="s">
        <v>19</v>
      </c>
      <c r="I5270" t="s">
        <v>19</v>
      </c>
      <c r="J5270" t="s">
        <v>19</v>
      </c>
      <c r="K5270" t="s">
        <v>19</v>
      </c>
      <c r="L5270">
        <v>1</v>
      </c>
      <c r="M5270">
        <v>3.1</v>
      </c>
      <c r="N5270" t="s">
        <v>20</v>
      </c>
      <c r="O5270">
        <v>6</v>
      </c>
    </row>
    <row r="5271" spans="1:15" x14ac:dyDescent="0.25">
      <c r="A5271">
        <v>18070503</v>
      </c>
      <c r="B5271" t="s">
        <v>4385</v>
      </c>
      <c r="C5271" t="s">
        <v>462</v>
      </c>
      <c r="D5271">
        <v>91</v>
      </c>
      <c r="E5271" t="s">
        <v>2121</v>
      </c>
      <c r="F5271">
        <v>500</v>
      </c>
      <c r="G5271" t="s">
        <v>464</v>
      </c>
      <c r="H5271" t="s">
        <v>19</v>
      </c>
      <c r="I5271" t="s">
        <v>19</v>
      </c>
      <c r="J5271" t="s">
        <v>19</v>
      </c>
      <c r="K5271" t="s">
        <v>19</v>
      </c>
      <c r="L5271">
        <v>2</v>
      </c>
      <c r="M5271">
        <v>2.7</v>
      </c>
      <c r="N5271" t="s">
        <v>20</v>
      </c>
      <c r="O5271">
        <v>31</v>
      </c>
    </row>
    <row r="5272" spans="1:15" x14ac:dyDescent="0.25">
      <c r="A5272">
        <v>18454460</v>
      </c>
      <c r="B5272" t="s">
        <v>1699</v>
      </c>
      <c r="C5272" t="s">
        <v>462</v>
      </c>
      <c r="D5272">
        <v>91</v>
      </c>
      <c r="E5272" t="s">
        <v>2121</v>
      </c>
      <c r="F5272">
        <v>500</v>
      </c>
      <c r="G5272" t="s">
        <v>464</v>
      </c>
      <c r="H5272" t="s">
        <v>19</v>
      </c>
      <c r="I5272" t="s">
        <v>488</v>
      </c>
      <c r="J5272" t="s">
        <v>19</v>
      </c>
      <c r="K5272" t="s">
        <v>19</v>
      </c>
      <c r="L5272">
        <v>2</v>
      </c>
      <c r="M5272">
        <v>3.3</v>
      </c>
      <c r="N5272" t="s">
        <v>20</v>
      </c>
      <c r="O5272">
        <v>19</v>
      </c>
    </row>
    <row r="5273" spans="1:15" x14ac:dyDescent="0.25">
      <c r="A5273">
        <v>18419902</v>
      </c>
      <c r="B5273" t="s">
        <v>4386</v>
      </c>
      <c r="C5273" t="s">
        <v>462</v>
      </c>
      <c r="D5273">
        <v>91</v>
      </c>
      <c r="E5273" t="s">
        <v>2121</v>
      </c>
      <c r="F5273">
        <v>300</v>
      </c>
      <c r="G5273" t="s">
        <v>464</v>
      </c>
      <c r="H5273" t="s">
        <v>19</v>
      </c>
      <c r="I5273" t="s">
        <v>19</v>
      </c>
      <c r="J5273" t="s">
        <v>19</v>
      </c>
      <c r="K5273" t="s">
        <v>19</v>
      </c>
      <c r="L5273">
        <v>1</v>
      </c>
      <c r="M5273">
        <v>3.2</v>
      </c>
      <c r="N5273" t="s">
        <v>20</v>
      </c>
      <c r="O5273">
        <v>13</v>
      </c>
    </row>
    <row r="5274" spans="1:15" x14ac:dyDescent="0.25">
      <c r="A5274">
        <v>307356</v>
      </c>
      <c r="B5274" t="s">
        <v>760</v>
      </c>
      <c r="C5274" t="s">
        <v>462</v>
      </c>
      <c r="D5274">
        <v>91</v>
      </c>
      <c r="E5274" t="s">
        <v>2121</v>
      </c>
      <c r="F5274">
        <v>800</v>
      </c>
      <c r="G5274" t="s">
        <v>464</v>
      </c>
      <c r="H5274" t="s">
        <v>19</v>
      </c>
      <c r="I5274" t="s">
        <v>19</v>
      </c>
      <c r="J5274" t="s">
        <v>19</v>
      </c>
      <c r="K5274" t="s">
        <v>19</v>
      </c>
      <c r="L5274">
        <v>2</v>
      </c>
      <c r="M5274">
        <v>2.9</v>
      </c>
      <c r="N5274" t="s">
        <v>20</v>
      </c>
      <c r="O5274">
        <v>48</v>
      </c>
    </row>
    <row r="5275" spans="1:15" x14ac:dyDescent="0.25">
      <c r="A5275">
        <v>8580</v>
      </c>
      <c r="B5275" t="s">
        <v>2657</v>
      </c>
      <c r="C5275" t="s">
        <v>462</v>
      </c>
      <c r="D5275">
        <v>91</v>
      </c>
      <c r="E5275" t="s">
        <v>2121</v>
      </c>
      <c r="F5275">
        <v>300</v>
      </c>
      <c r="G5275" t="s">
        <v>464</v>
      </c>
      <c r="H5275" t="s">
        <v>19</v>
      </c>
      <c r="I5275" t="s">
        <v>19</v>
      </c>
      <c r="J5275" t="s">
        <v>19</v>
      </c>
      <c r="K5275" t="s">
        <v>19</v>
      </c>
      <c r="L5275">
        <v>1</v>
      </c>
      <c r="M5275">
        <v>3.1</v>
      </c>
      <c r="N5275" t="s">
        <v>20</v>
      </c>
      <c r="O5275">
        <v>25</v>
      </c>
    </row>
    <row r="5276" spans="1:15" x14ac:dyDescent="0.25">
      <c r="A5276">
        <v>18324914</v>
      </c>
      <c r="B5276" t="s">
        <v>4387</v>
      </c>
      <c r="C5276" t="s">
        <v>462</v>
      </c>
      <c r="D5276">
        <v>91</v>
      </c>
      <c r="E5276" t="s">
        <v>2121</v>
      </c>
      <c r="F5276">
        <v>400</v>
      </c>
      <c r="G5276" t="s">
        <v>464</v>
      </c>
      <c r="H5276" t="s">
        <v>19</v>
      </c>
      <c r="I5276" t="s">
        <v>19</v>
      </c>
      <c r="J5276" t="s">
        <v>19</v>
      </c>
      <c r="K5276" t="s">
        <v>19</v>
      </c>
      <c r="L5276">
        <v>1</v>
      </c>
      <c r="M5276">
        <v>3.2</v>
      </c>
      <c r="N5276" t="s">
        <v>20</v>
      </c>
      <c r="O5276">
        <v>13</v>
      </c>
    </row>
    <row r="5277" spans="1:15" x14ac:dyDescent="0.25">
      <c r="A5277">
        <v>300473</v>
      </c>
      <c r="B5277" t="s">
        <v>639</v>
      </c>
      <c r="C5277" t="s">
        <v>462</v>
      </c>
      <c r="D5277">
        <v>91</v>
      </c>
      <c r="E5277" t="s">
        <v>2121</v>
      </c>
      <c r="F5277">
        <v>700</v>
      </c>
      <c r="G5277" t="s">
        <v>464</v>
      </c>
      <c r="H5277" t="s">
        <v>19</v>
      </c>
      <c r="I5277" t="s">
        <v>19</v>
      </c>
      <c r="J5277" t="s">
        <v>19</v>
      </c>
      <c r="K5277" t="s">
        <v>19</v>
      </c>
      <c r="L5277">
        <v>2</v>
      </c>
      <c r="M5277">
        <v>3.3</v>
      </c>
      <c r="N5277" t="s">
        <v>20</v>
      </c>
      <c r="O5277">
        <v>79</v>
      </c>
    </row>
    <row r="5278" spans="1:15" x14ac:dyDescent="0.25">
      <c r="A5278">
        <v>306250</v>
      </c>
      <c r="B5278" t="s">
        <v>714</v>
      </c>
      <c r="C5278" t="s">
        <v>462</v>
      </c>
      <c r="D5278">
        <v>91</v>
      </c>
      <c r="E5278" t="s">
        <v>2121</v>
      </c>
      <c r="F5278">
        <v>600</v>
      </c>
      <c r="G5278" t="s">
        <v>464</v>
      </c>
      <c r="H5278" t="s">
        <v>19</v>
      </c>
      <c r="I5278" t="s">
        <v>19</v>
      </c>
      <c r="J5278" t="s">
        <v>19</v>
      </c>
      <c r="K5278" t="s">
        <v>19</v>
      </c>
      <c r="L5278">
        <v>2</v>
      </c>
      <c r="M5278">
        <v>3.2</v>
      </c>
      <c r="N5278" t="s">
        <v>20</v>
      </c>
      <c r="O5278">
        <v>32</v>
      </c>
    </row>
    <row r="5279" spans="1:15" x14ac:dyDescent="0.25">
      <c r="A5279">
        <v>18356784</v>
      </c>
      <c r="B5279" t="s">
        <v>778</v>
      </c>
      <c r="C5279" t="s">
        <v>462</v>
      </c>
      <c r="D5279">
        <v>91</v>
      </c>
      <c r="E5279" t="s">
        <v>2121</v>
      </c>
      <c r="F5279">
        <v>400</v>
      </c>
      <c r="G5279" t="s">
        <v>464</v>
      </c>
      <c r="H5279" t="s">
        <v>19</v>
      </c>
      <c r="I5279" t="s">
        <v>19</v>
      </c>
      <c r="J5279" t="s">
        <v>19</v>
      </c>
      <c r="K5279" t="s">
        <v>19</v>
      </c>
      <c r="L5279">
        <v>1</v>
      </c>
      <c r="M5279">
        <v>3.3</v>
      </c>
      <c r="N5279" t="s">
        <v>20</v>
      </c>
      <c r="O5279">
        <v>11</v>
      </c>
    </row>
    <row r="5280" spans="1:15" x14ac:dyDescent="0.25">
      <c r="A5280">
        <v>8373</v>
      </c>
      <c r="B5280" t="s">
        <v>514</v>
      </c>
      <c r="C5280" t="s">
        <v>462</v>
      </c>
      <c r="D5280">
        <v>91</v>
      </c>
      <c r="E5280" t="s">
        <v>2121</v>
      </c>
      <c r="F5280">
        <v>500</v>
      </c>
      <c r="G5280" t="s">
        <v>464</v>
      </c>
      <c r="H5280" t="s">
        <v>19</v>
      </c>
      <c r="I5280" t="s">
        <v>488</v>
      </c>
      <c r="J5280" t="s">
        <v>19</v>
      </c>
      <c r="K5280" t="s">
        <v>19</v>
      </c>
      <c r="L5280">
        <v>2</v>
      </c>
      <c r="M5280">
        <v>2.6</v>
      </c>
      <c r="N5280" t="s">
        <v>20</v>
      </c>
      <c r="O5280">
        <v>87</v>
      </c>
    </row>
    <row r="5281" spans="1:15" x14ac:dyDescent="0.25">
      <c r="A5281">
        <v>308101</v>
      </c>
      <c r="B5281" t="s">
        <v>4388</v>
      </c>
      <c r="C5281" t="s">
        <v>462</v>
      </c>
      <c r="D5281">
        <v>91</v>
      </c>
      <c r="E5281" t="s">
        <v>2121</v>
      </c>
      <c r="F5281">
        <v>350</v>
      </c>
      <c r="G5281" t="s">
        <v>464</v>
      </c>
      <c r="H5281" t="s">
        <v>19</v>
      </c>
      <c r="I5281" t="s">
        <v>19</v>
      </c>
      <c r="J5281" t="s">
        <v>19</v>
      </c>
      <c r="K5281" t="s">
        <v>19</v>
      </c>
      <c r="L5281">
        <v>1</v>
      </c>
      <c r="M5281">
        <v>3.3</v>
      </c>
      <c r="N5281" t="s">
        <v>20</v>
      </c>
      <c r="O5281">
        <v>28</v>
      </c>
    </row>
    <row r="5282" spans="1:15" x14ac:dyDescent="0.25">
      <c r="A5282">
        <v>8840</v>
      </c>
      <c r="B5282" t="s">
        <v>516</v>
      </c>
      <c r="C5282" t="s">
        <v>462</v>
      </c>
      <c r="D5282">
        <v>91</v>
      </c>
      <c r="E5282" t="s">
        <v>2121</v>
      </c>
      <c r="F5282">
        <v>500</v>
      </c>
      <c r="G5282" t="s">
        <v>464</v>
      </c>
      <c r="H5282" t="s">
        <v>19</v>
      </c>
      <c r="I5282" t="s">
        <v>488</v>
      </c>
      <c r="J5282" t="s">
        <v>19</v>
      </c>
      <c r="K5282" t="s">
        <v>19</v>
      </c>
      <c r="L5282">
        <v>2</v>
      </c>
      <c r="M5282">
        <v>2.6</v>
      </c>
      <c r="N5282" t="s">
        <v>20</v>
      </c>
      <c r="O5282">
        <v>69</v>
      </c>
    </row>
    <row r="5283" spans="1:15" x14ac:dyDescent="0.25">
      <c r="A5283">
        <v>18228870</v>
      </c>
      <c r="B5283" t="s">
        <v>1570</v>
      </c>
      <c r="C5283" t="s">
        <v>462</v>
      </c>
      <c r="D5283">
        <v>91</v>
      </c>
      <c r="E5283" t="s">
        <v>2121</v>
      </c>
      <c r="F5283">
        <v>350</v>
      </c>
      <c r="G5283" t="s">
        <v>464</v>
      </c>
      <c r="H5283" t="s">
        <v>19</v>
      </c>
      <c r="I5283" t="s">
        <v>19</v>
      </c>
      <c r="J5283" t="s">
        <v>19</v>
      </c>
      <c r="K5283" t="s">
        <v>19</v>
      </c>
      <c r="L5283">
        <v>1</v>
      </c>
      <c r="M5283">
        <v>3.2</v>
      </c>
      <c r="N5283" t="s">
        <v>20</v>
      </c>
      <c r="O5283">
        <v>41</v>
      </c>
    </row>
    <row r="5284" spans="1:15" x14ac:dyDescent="0.25">
      <c r="A5284">
        <v>7066</v>
      </c>
      <c r="B5284" t="s">
        <v>716</v>
      </c>
      <c r="C5284" t="s">
        <v>462</v>
      </c>
      <c r="D5284">
        <v>91</v>
      </c>
      <c r="E5284" t="s">
        <v>2121</v>
      </c>
      <c r="F5284">
        <v>1100</v>
      </c>
      <c r="G5284" t="s">
        <v>464</v>
      </c>
      <c r="H5284" t="s">
        <v>19</v>
      </c>
      <c r="I5284" t="s">
        <v>488</v>
      </c>
      <c r="J5284" t="s">
        <v>19</v>
      </c>
      <c r="K5284" t="s">
        <v>19</v>
      </c>
      <c r="L5284">
        <v>3</v>
      </c>
      <c r="M5284">
        <v>3.5</v>
      </c>
      <c r="N5284" t="s">
        <v>22</v>
      </c>
      <c r="O5284">
        <v>120</v>
      </c>
    </row>
    <row r="5285" spans="1:15" x14ac:dyDescent="0.25">
      <c r="A5285">
        <v>305479</v>
      </c>
      <c r="B5285" t="s">
        <v>717</v>
      </c>
      <c r="C5285" t="s">
        <v>462</v>
      </c>
      <c r="D5285">
        <v>91</v>
      </c>
      <c r="E5285" t="s">
        <v>2121</v>
      </c>
      <c r="F5285">
        <v>600</v>
      </c>
      <c r="G5285" t="s">
        <v>464</v>
      </c>
      <c r="H5285" t="s">
        <v>19</v>
      </c>
      <c r="I5285" t="s">
        <v>19</v>
      </c>
      <c r="J5285" t="s">
        <v>19</v>
      </c>
      <c r="K5285" t="s">
        <v>19</v>
      </c>
      <c r="L5285">
        <v>2</v>
      </c>
      <c r="M5285">
        <v>3.5</v>
      </c>
      <c r="N5285" t="s">
        <v>22</v>
      </c>
      <c r="O5285">
        <v>107</v>
      </c>
    </row>
    <row r="5286" spans="1:15" x14ac:dyDescent="0.25">
      <c r="A5286">
        <v>8845</v>
      </c>
      <c r="B5286" t="s">
        <v>722</v>
      </c>
      <c r="C5286" t="s">
        <v>462</v>
      </c>
      <c r="D5286">
        <v>91</v>
      </c>
      <c r="E5286" t="s">
        <v>2121</v>
      </c>
      <c r="F5286">
        <v>400</v>
      </c>
      <c r="G5286" t="s">
        <v>464</v>
      </c>
      <c r="H5286" t="s">
        <v>19</v>
      </c>
      <c r="I5286" t="s">
        <v>19</v>
      </c>
      <c r="J5286" t="s">
        <v>19</v>
      </c>
      <c r="K5286" t="s">
        <v>19</v>
      </c>
      <c r="L5286">
        <v>1</v>
      </c>
      <c r="M5286">
        <v>3.5</v>
      </c>
      <c r="N5286" t="s">
        <v>22</v>
      </c>
      <c r="O5286">
        <v>33</v>
      </c>
    </row>
    <row r="5287" spans="1:15" x14ac:dyDescent="0.25">
      <c r="A5287">
        <v>7509</v>
      </c>
      <c r="B5287" t="s">
        <v>2826</v>
      </c>
      <c r="C5287" t="s">
        <v>462</v>
      </c>
      <c r="D5287">
        <v>91</v>
      </c>
      <c r="E5287" t="s">
        <v>2121</v>
      </c>
      <c r="F5287">
        <v>1200</v>
      </c>
      <c r="G5287" t="s">
        <v>464</v>
      </c>
      <c r="H5287" t="s">
        <v>488</v>
      </c>
      <c r="I5287" t="s">
        <v>19</v>
      </c>
      <c r="J5287" t="s">
        <v>19</v>
      </c>
      <c r="K5287" t="s">
        <v>19</v>
      </c>
      <c r="L5287">
        <v>3</v>
      </c>
      <c r="M5287">
        <v>3.8</v>
      </c>
      <c r="N5287" t="s">
        <v>22</v>
      </c>
      <c r="O5287">
        <v>371</v>
      </c>
    </row>
    <row r="5288" spans="1:15" x14ac:dyDescent="0.25">
      <c r="A5288">
        <v>302715</v>
      </c>
      <c r="B5288" t="s">
        <v>4389</v>
      </c>
      <c r="C5288" t="s">
        <v>462</v>
      </c>
      <c r="D5288">
        <v>91</v>
      </c>
      <c r="E5288" t="s">
        <v>2121</v>
      </c>
      <c r="F5288">
        <v>1000</v>
      </c>
      <c r="G5288" t="s">
        <v>464</v>
      </c>
      <c r="H5288" t="s">
        <v>488</v>
      </c>
      <c r="I5288" t="s">
        <v>488</v>
      </c>
      <c r="J5288" t="s">
        <v>19</v>
      </c>
      <c r="K5288" t="s">
        <v>19</v>
      </c>
      <c r="L5288">
        <v>3</v>
      </c>
      <c r="M5288">
        <v>2.4</v>
      </c>
      <c r="N5288" t="s">
        <v>275</v>
      </c>
      <c r="O5288">
        <v>96</v>
      </c>
    </row>
    <row r="5289" spans="1:15" x14ac:dyDescent="0.25">
      <c r="A5289">
        <v>18241509</v>
      </c>
      <c r="B5289" t="s">
        <v>1000</v>
      </c>
      <c r="C5289" t="s">
        <v>462</v>
      </c>
      <c r="D5289">
        <v>91</v>
      </c>
      <c r="E5289" t="s">
        <v>2121</v>
      </c>
      <c r="F5289">
        <v>400</v>
      </c>
      <c r="G5289" t="s">
        <v>464</v>
      </c>
      <c r="H5289" t="s">
        <v>19</v>
      </c>
      <c r="I5289" t="s">
        <v>19</v>
      </c>
      <c r="J5289" t="s">
        <v>19</v>
      </c>
      <c r="K5289" t="s">
        <v>19</v>
      </c>
      <c r="L5289">
        <v>1</v>
      </c>
      <c r="M5289">
        <v>4.0999999999999996</v>
      </c>
      <c r="N5289" t="s">
        <v>32</v>
      </c>
      <c r="O5289">
        <v>60</v>
      </c>
    </row>
    <row r="5290" spans="1:15" x14ac:dyDescent="0.25">
      <c r="A5290">
        <v>18277003</v>
      </c>
      <c r="B5290" t="s">
        <v>2726</v>
      </c>
      <c r="C5290" t="s">
        <v>462</v>
      </c>
      <c r="D5290">
        <v>91</v>
      </c>
      <c r="E5290" t="s">
        <v>2121</v>
      </c>
      <c r="F5290">
        <v>800</v>
      </c>
      <c r="G5290" t="s">
        <v>464</v>
      </c>
      <c r="H5290" t="s">
        <v>19</v>
      </c>
      <c r="I5290" t="s">
        <v>488</v>
      </c>
      <c r="J5290" t="s">
        <v>19</v>
      </c>
      <c r="K5290" t="s">
        <v>19</v>
      </c>
      <c r="L5290">
        <v>2</v>
      </c>
      <c r="M5290">
        <v>4.0999999999999996</v>
      </c>
      <c r="N5290" t="s">
        <v>32</v>
      </c>
      <c r="O5290">
        <v>137</v>
      </c>
    </row>
    <row r="5291" spans="1:15" x14ac:dyDescent="0.25">
      <c r="A5291">
        <v>7547</v>
      </c>
      <c r="B5291" t="s">
        <v>4390</v>
      </c>
      <c r="C5291" t="s">
        <v>462</v>
      </c>
      <c r="D5291">
        <v>91</v>
      </c>
      <c r="E5291" t="s">
        <v>2121</v>
      </c>
      <c r="F5291">
        <v>700</v>
      </c>
      <c r="G5291" t="s">
        <v>464</v>
      </c>
      <c r="H5291" t="s">
        <v>19</v>
      </c>
      <c r="I5291" t="s">
        <v>488</v>
      </c>
      <c r="J5291" t="s">
        <v>19</v>
      </c>
      <c r="K5291" t="s">
        <v>19</v>
      </c>
      <c r="L5291">
        <v>2</v>
      </c>
      <c r="M5291">
        <v>2.6</v>
      </c>
      <c r="N5291" t="s">
        <v>20</v>
      </c>
      <c r="O5291">
        <v>34</v>
      </c>
    </row>
    <row r="5292" spans="1:15" x14ac:dyDescent="0.25">
      <c r="A5292">
        <v>301236</v>
      </c>
      <c r="B5292" t="s">
        <v>4391</v>
      </c>
      <c r="C5292" t="s">
        <v>462</v>
      </c>
      <c r="D5292">
        <v>91</v>
      </c>
      <c r="E5292" t="s">
        <v>2121</v>
      </c>
      <c r="F5292">
        <v>250</v>
      </c>
      <c r="G5292" t="s">
        <v>464</v>
      </c>
      <c r="H5292" t="s">
        <v>19</v>
      </c>
      <c r="I5292" t="s">
        <v>19</v>
      </c>
      <c r="J5292" t="s">
        <v>19</v>
      </c>
      <c r="K5292" t="s">
        <v>19</v>
      </c>
      <c r="L5292">
        <v>1</v>
      </c>
      <c r="M5292">
        <v>2.9</v>
      </c>
      <c r="N5292" t="s">
        <v>20</v>
      </c>
      <c r="O5292">
        <v>22</v>
      </c>
    </row>
    <row r="5293" spans="1:15" x14ac:dyDescent="0.25">
      <c r="A5293">
        <v>18082630</v>
      </c>
      <c r="B5293" t="s">
        <v>4392</v>
      </c>
      <c r="C5293" t="s">
        <v>462</v>
      </c>
      <c r="D5293">
        <v>91</v>
      </c>
      <c r="E5293" t="s">
        <v>2121</v>
      </c>
      <c r="F5293">
        <v>750</v>
      </c>
      <c r="G5293" t="s">
        <v>464</v>
      </c>
      <c r="H5293" t="s">
        <v>488</v>
      </c>
      <c r="I5293" t="s">
        <v>488</v>
      </c>
      <c r="J5293" t="s">
        <v>19</v>
      </c>
      <c r="K5293" t="s">
        <v>19</v>
      </c>
      <c r="L5293">
        <v>2</v>
      </c>
      <c r="M5293">
        <v>3.3</v>
      </c>
      <c r="N5293" t="s">
        <v>20</v>
      </c>
      <c r="O5293">
        <v>27</v>
      </c>
    </row>
    <row r="5294" spans="1:15" x14ac:dyDescent="0.25">
      <c r="A5294">
        <v>7548</v>
      </c>
      <c r="B5294" t="s">
        <v>4393</v>
      </c>
      <c r="C5294" t="s">
        <v>462</v>
      </c>
      <c r="D5294">
        <v>91</v>
      </c>
      <c r="E5294" t="s">
        <v>2121</v>
      </c>
      <c r="F5294">
        <v>600</v>
      </c>
      <c r="G5294" t="s">
        <v>464</v>
      </c>
      <c r="H5294" t="s">
        <v>19</v>
      </c>
      <c r="I5294" t="s">
        <v>19</v>
      </c>
      <c r="J5294" t="s">
        <v>19</v>
      </c>
      <c r="K5294" t="s">
        <v>19</v>
      </c>
      <c r="L5294">
        <v>2</v>
      </c>
      <c r="M5294">
        <v>3.6</v>
      </c>
      <c r="N5294" t="s">
        <v>22</v>
      </c>
      <c r="O5294">
        <v>62</v>
      </c>
    </row>
    <row r="5295" spans="1:15" x14ac:dyDescent="0.25">
      <c r="A5295">
        <v>310419</v>
      </c>
      <c r="B5295" t="s">
        <v>1421</v>
      </c>
      <c r="C5295" t="s">
        <v>462</v>
      </c>
      <c r="D5295">
        <v>91</v>
      </c>
      <c r="E5295" t="s">
        <v>2121</v>
      </c>
      <c r="F5295">
        <v>350</v>
      </c>
      <c r="G5295" t="s">
        <v>464</v>
      </c>
      <c r="H5295" t="s">
        <v>19</v>
      </c>
      <c r="I5295" t="s">
        <v>488</v>
      </c>
      <c r="J5295" t="s">
        <v>19</v>
      </c>
      <c r="K5295" t="s">
        <v>19</v>
      </c>
      <c r="L5295">
        <v>1</v>
      </c>
      <c r="M5295">
        <v>3.5</v>
      </c>
      <c r="N5295" t="s">
        <v>22</v>
      </c>
      <c r="O5295">
        <v>57</v>
      </c>
    </row>
    <row r="5296" spans="1:15" x14ac:dyDescent="0.25">
      <c r="A5296">
        <v>4634</v>
      </c>
      <c r="B5296" t="s">
        <v>711</v>
      </c>
      <c r="C5296" t="s">
        <v>462</v>
      </c>
      <c r="D5296">
        <v>91</v>
      </c>
      <c r="E5296" t="s">
        <v>2121</v>
      </c>
      <c r="F5296">
        <v>300</v>
      </c>
      <c r="G5296" t="s">
        <v>464</v>
      </c>
      <c r="H5296" t="s">
        <v>19</v>
      </c>
      <c r="I5296" t="s">
        <v>19</v>
      </c>
      <c r="J5296" t="s">
        <v>19</v>
      </c>
      <c r="K5296" t="s">
        <v>19</v>
      </c>
      <c r="L5296">
        <v>1</v>
      </c>
      <c r="M5296">
        <v>3.1</v>
      </c>
      <c r="N5296" t="s">
        <v>20</v>
      </c>
      <c r="O5296">
        <v>15</v>
      </c>
    </row>
    <row r="5297" spans="1:15" x14ac:dyDescent="0.25">
      <c r="A5297">
        <v>18228874</v>
      </c>
      <c r="B5297" t="s">
        <v>4394</v>
      </c>
      <c r="C5297" t="s">
        <v>462</v>
      </c>
      <c r="D5297">
        <v>91</v>
      </c>
      <c r="E5297" t="s">
        <v>2121</v>
      </c>
      <c r="F5297">
        <v>700</v>
      </c>
      <c r="G5297" t="s">
        <v>464</v>
      </c>
      <c r="H5297" t="s">
        <v>19</v>
      </c>
      <c r="I5297" t="s">
        <v>19</v>
      </c>
      <c r="J5297" t="s">
        <v>19</v>
      </c>
      <c r="K5297" t="s">
        <v>19</v>
      </c>
      <c r="L5297">
        <v>2</v>
      </c>
      <c r="M5297">
        <v>3.1</v>
      </c>
      <c r="N5297" t="s">
        <v>20</v>
      </c>
      <c r="O5297">
        <v>17</v>
      </c>
    </row>
    <row r="5298" spans="1:15" x14ac:dyDescent="0.25">
      <c r="A5298">
        <v>18433904</v>
      </c>
      <c r="B5298" t="s">
        <v>4395</v>
      </c>
      <c r="C5298" t="s">
        <v>462</v>
      </c>
      <c r="D5298">
        <v>91</v>
      </c>
      <c r="E5298" t="s">
        <v>2121</v>
      </c>
      <c r="F5298">
        <v>400</v>
      </c>
      <c r="G5298" t="s">
        <v>464</v>
      </c>
      <c r="H5298" t="s">
        <v>19</v>
      </c>
      <c r="I5298" t="s">
        <v>19</v>
      </c>
      <c r="J5298" t="s">
        <v>19</v>
      </c>
      <c r="K5298" t="s">
        <v>19</v>
      </c>
      <c r="L5298">
        <v>1</v>
      </c>
      <c r="M5298">
        <v>3.2</v>
      </c>
      <c r="N5298" t="s">
        <v>20</v>
      </c>
      <c r="O5298">
        <v>10</v>
      </c>
    </row>
    <row r="5299" spans="1:15" x14ac:dyDescent="0.25">
      <c r="A5299">
        <v>312145</v>
      </c>
      <c r="B5299" t="s">
        <v>4396</v>
      </c>
      <c r="C5299" t="s">
        <v>462</v>
      </c>
      <c r="D5299">
        <v>91</v>
      </c>
      <c r="E5299" t="s">
        <v>2121</v>
      </c>
      <c r="F5299">
        <v>300</v>
      </c>
      <c r="G5299" t="s">
        <v>464</v>
      </c>
      <c r="H5299" t="s">
        <v>19</v>
      </c>
      <c r="I5299" t="s">
        <v>19</v>
      </c>
      <c r="J5299" t="s">
        <v>19</v>
      </c>
      <c r="K5299" t="s">
        <v>19</v>
      </c>
      <c r="L5299">
        <v>1</v>
      </c>
      <c r="M5299">
        <v>3.1</v>
      </c>
      <c r="N5299" t="s">
        <v>20</v>
      </c>
      <c r="O5299">
        <v>21</v>
      </c>
    </row>
    <row r="5300" spans="1:15" x14ac:dyDescent="0.25">
      <c r="A5300">
        <v>304585</v>
      </c>
      <c r="B5300" t="s">
        <v>4397</v>
      </c>
      <c r="C5300" t="s">
        <v>462</v>
      </c>
      <c r="D5300">
        <v>91</v>
      </c>
      <c r="E5300" t="s">
        <v>2121</v>
      </c>
      <c r="F5300">
        <v>500</v>
      </c>
      <c r="G5300" t="s">
        <v>464</v>
      </c>
      <c r="H5300" t="s">
        <v>19</v>
      </c>
      <c r="I5300" t="s">
        <v>19</v>
      </c>
      <c r="J5300" t="s">
        <v>19</v>
      </c>
      <c r="K5300" t="s">
        <v>19</v>
      </c>
      <c r="L5300">
        <v>2</v>
      </c>
      <c r="M5300">
        <v>2.5</v>
      </c>
      <c r="N5300" t="s">
        <v>20</v>
      </c>
      <c r="O5300">
        <v>20</v>
      </c>
    </row>
    <row r="5301" spans="1:15" x14ac:dyDescent="0.25">
      <c r="A5301">
        <v>312916</v>
      </c>
      <c r="B5301" t="s">
        <v>4398</v>
      </c>
      <c r="C5301" t="s">
        <v>462</v>
      </c>
      <c r="D5301">
        <v>91</v>
      </c>
      <c r="E5301" t="s">
        <v>2121</v>
      </c>
      <c r="F5301">
        <v>150</v>
      </c>
      <c r="G5301" t="s">
        <v>464</v>
      </c>
      <c r="H5301" t="s">
        <v>19</v>
      </c>
      <c r="I5301" t="s">
        <v>19</v>
      </c>
      <c r="J5301" t="s">
        <v>19</v>
      </c>
      <c r="K5301" t="s">
        <v>19</v>
      </c>
      <c r="L5301">
        <v>1</v>
      </c>
      <c r="M5301">
        <v>3.1</v>
      </c>
      <c r="N5301" t="s">
        <v>20</v>
      </c>
      <c r="O5301">
        <v>7</v>
      </c>
    </row>
    <row r="5302" spans="1:15" x14ac:dyDescent="0.25">
      <c r="A5302">
        <v>313006</v>
      </c>
      <c r="B5302" t="s">
        <v>4399</v>
      </c>
      <c r="C5302" t="s">
        <v>462</v>
      </c>
      <c r="D5302">
        <v>91</v>
      </c>
      <c r="E5302" t="s">
        <v>2121</v>
      </c>
      <c r="F5302">
        <v>500</v>
      </c>
      <c r="G5302" t="s">
        <v>464</v>
      </c>
      <c r="H5302" t="s">
        <v>19</v>
      </c>
      <c r="I5302" t="s">
        <v>19</v>
      </c>
      <c r="J5302" t="s">
        <v>19</v>
      </c>
      <c r="K5302" t="s">
        <v>19</v>
      </c>
      <c r="L5302">
        <v>2</v>
      </c>
      <c r="M5302">
        <v>3</v>
      </c>
      <c r="N5302" t="s">
        <v>20</v>
      </c>
      <c r="O5302">
        <v>5</v>
      </c>
    </row>
    <row r="5303" spans="1:15" x14ac:dyDescent="0.25">
      <c r="A5303">
        <v>305861</v>
      </c>
      <c r="B5303" t="s">
        <v>4400</v>
      </c>
      <c r="C5303" t="s">
        <v>462</v>
      </c>
      <c r="D5303">
        <v>91</v>
      </c>
      <c r="E5303" t="s">
        <v>2121</v>
      </c>
      <c r="F5303">
        <v>150</v>
      </c>
      <c r="G5303" t="s">
        <v>464</v>
      </c>
      <c r="H5303" t="s">
        <v>19</v>
      </c>
      <c r="I5303" t="s">
        <v>19</v>
      </c>
      <c r="J5303" t="s">
        <v>19</v>
      </c>
      <c r="K5303" t="s">
        <v>19</v>
      </c>
      <c r="L5303">
        <v>1</v>
      </c>
      <c r="M5303">
        <v>3.2</v>
      </c>
      <c r="N5303" t="s">
        <v>20</v>
      </c>
      <c r="O5303">
        <v>7</v>
      </c>
    </row>
    <row r="5304" spans="1:15" x14ac:dyDescent="0.25">
      <c r="A5304">
        <v>9026</v>
      </c>
      <c r="B5304" t="s">
        <v>4401</v>
      </c>
      <c r="C5304" t="s">
        <v>462</v>
      </c>
      <c r="D5304">
        <v>91</v>
      </c>
      <c r="E5304" t="s">
        <v>2121</v>
      </c>
      <c r="F5304">
        <v>700</v>
      </c>
      <c r="G5304" t="s">
        <v>464</v>
      </c>
      <c r="H5304" t="s">
        <v>19</v>
      </c>
      <c r="I5304" t="s">
        <v>19</v>
      </c>
      <c r="J5304" t="s">
        <v>19</v>
      </c>
      <c r="K5304" t="s">
        <v>19</v>
      </c>
      <c r="L5304">
        <v>2</v>
      </c>
      <c r="M5304">
        <v>3.4</v>
      </c>
      <c r="N5304" t="s">
        <v>20</v>
      </c>
      <c r="O5304">
        <v>57</v>
      </c>
    </row>
    <row r="5305" spans="1:15" x14ac:dyDescent="0.25">
      <c r="A5305">
        <v>309178</v>
      </c>
      <c r="B5305" t="s">
        <v>4402</v>
      </c>
      <c r="C5305" t="s">
        <v>462</v>
      </c>
      <c r="D5305">
        <v>91</v>
      </c>
      <c r="E5305" t="s">
        <v>2121</v>
      </c>
      <c r="F5305">
        <v>300</v>
      </c>
      <c r="G5305" t="s">
        <v>464</v>
      </c>
      <c r="H5305" t="s">
        <v>19</v>
      </c>
      <c r="I5305" t="s">
        <v>19</v>
      </c>
      <c r="J5305" t="s">
        <v>19</v>
      </c>
      <c r="K5305" t="s">
        <v>19</v>
      </c>
      <c r="L5305">
        <v>1</v>
      </c>
      <c r="M5305">
        <v>3.2</v>
      </c>
      <c r="N5305" t="s">
        <v>20</v>
      </c>
      <c r="O5305">
        <v>31</v>
      </c>
    </row>
    <row r="5306" spans="1:15" x14ac:dyDescent="0.25">
      <c r="A5306">
        <v>18249097</v>
      </c>
      <c r="B5306" t="s">
        <v>4403</v>
      </c>
      <c r="C5306" t="s">
        <v>462</v>
      </c>
      <c r="D5306">
        <v>91</v>
      </c>
      <c r="E5306" t="s">
        <v>2121</v>
      </c>
      <c r="F5306">
        <v>600</v>
      </c>
      <c r="G5306" t="s">
        <v>464</v>
      </c>
      <c r="H5306" t="s">
        <v>19</v>
      </c>
      <c r="I5306" t="s">
        <v>19</v>
      </c>
      <c r="J5306" t="s">
        <v>19</v>
      </c>
      <c r="K5306" t="s">
        <v>19</v>
      </c>
      <c r="L5306">
        <v>2</v>
      </c>
      <c r="M5306">
        <v>3</v>
      </c>
      <c r="N5306" t="s">
        <v>20</v>
      </c>
      <c r="O5306">
        <v>6</v>
      </c>
    </row>
    <row r="5307" spans="1:15" x14ac:dyDescent="0.25">
      <c r="A5307">
        <v>308880</v>
      </c>
      <c r="B5307" t="s">
        <v>4404</v>
      </c>
      <c r="C5307" t="s">
        <v>462</v>
      </c>
      <c r="D5307">
        <v>91</v>
      </c>
      <c r="E5307" t="s">
        <v>2121</v>
      </c>
      <c r="F5307">
        <v>550</v>
      </c>
      <c r="G5307" t="s">
        <v>464</v>
      </c>
      <c r="H5307" t="s">
        <v>19</v>
      </c>
      <c r="I5307" t="s">
        <v>19</v>
      </c>
      <c r="J5307" t="s">
        <v>19</v>
      </c>
      <c r="K5307" t="s">
        <v>19</v>
      </c>
      <c r="L5307">
        <v>2</v>
      </c>
      <c r="M5307">
        <v>2.9</v>
      </c>
      <c r="N5307" t="s">
        <v>20</v>
      </c>
      <c r="O5307">
        <v>8</v>
      </c>
    </row>
    <row r="5308" spans="1:15" x14ac:dyDescent="0.25">
      <c r="A5308">
        <v>18382113</v>
      </c>
      <c r="B5308" t="s">
        <v>4405</v>
      </c>
      <c r="C5308" t="s">
        <v>462</v>
      </c>
      <c r="D5308">
        <v>91</v>
      </c>
      <c r="E5308" t="s">
        <v>2121</v>
      </c>
      <c r="F5308">
        <v>500</v>
      </c>
      <c r="G5308" t="s">
        <v>464</v>
      </c>
      <c r="H5308" t="s">
        <v>19</v>
      </c>
      <c r="I5308" t="s">
        <v>19</v>
      </c>
      <c r="J5308" t="s">
        <v>19</v>
      </c>
      <c r="K5308" t="s">
        <v>19</v>
      </c>
      <c r="L5308">
        <v>2</v>
      </c>
      <c r="M5308">
        <v>3</v>
      </c>
      <c r="N5308" t="s">
        <v>20</v>
      </c>
      <c r="O5308">
        <v>4</v>
      </c>
    </row>
    <row r="5309" spans="1:15" x14ac:dyDescent="0.25">
      <c r="A5309">
        <v>18241861</v>
      </c>
      <c r="B5309" t="s">
        <v>4406</v>
      </c>
      <c r="C5309" t="s">
        <v>462</v>
      </c>
      <c r="D5309">
        <v>91</v>
      </c>
      <c r="E5309" t="s">
        <v>2121</v>
      </c>
      <c r="F5309">
        <v>900</v>
      </c>
      <c r="G5309" t="s">
        <v>464</v>
      </c>
      <c r="H5309" t="s">
        <v>488</v>
      </c>
      <c r="I5309" t="s">
        <v>19</v>
      </c>
      <c r="J5309" t="s">
        <v>19</v>
      </c>
      <c r="K5309" t="s">
        <v>19</v>
      </c>
      <c r="L5309">
        <v>2</v>
      </c>
      <c r="M5309">
        <v>3</v>
      </c>
      <c r="N5309" t="s">
        <v>20</v>
      </c>
      <c r="O5309">
        <v>8</v>
      </c>
    </row>
    <row r="5310" spans="1:15" x14ac:dyDescent="0.25">
      <c r="A5310">
        <v>310162</v>
      </c>
      <c r="B5310" t="s">
        <v>4407</v>
      </c>
      <c r="C5310" t="s">
        <v>462</v>
      </c>
      <c r="D5310">
        <v>91</v>
      </c>
      <c r="E5310" t="s">
        <v>2121</v>
      </c>
      <c r="F5310">
        <v>500</v>
      </c>
      <c r="G5310" t="s">
        <v>464</v>
      </c>
      <c r="H5310" t="s">
        <v>19</v>
      </c>
      <c r="I5310" t="s">
        <v>19</v>
      </c>
      <c r="J5310" t="s">
        <v>19</v>
      </c>
      <c r="K5310" t="s">
        <v>19</v>
      </c>
      <c r="L5310">
        <v>2</v>
      </c>
      <c r="M5310">
        <v>3.1</v>
      </c>
      <c r="N5310" t="s">
        <v>20</v>
      </c>
      <c r="O5310">
        <v>9</v>
      </c>
    </row>
    <row r="5311" spans="1:15" x14ac:dyDescent="0.25">
      <c r="A5311">
        <v>303589</v>
      </c>
      <c r="B5311" t="s">
        <v>4408</v>
      </c>
      <c r="C5311" t="s">
        <v>462</v>
      </c>
      <c r="D5311">
        <v>91</v>
      </c>
      <c r="E5311" t="s">
        <v>2121</v>
      </c>
      <c r="F5311">
        <v>200</v>
      </c>
      <c r="G5311" t="s">
        <v>464</v>
      </c>
      <c r="H5311" t="s">
        <v>19</v>
      </c>
      <c r="I5311" t="s">
        <v>19</v>
      </c>
      <c r="J5311" t="s">
        <v>19</v>
      </c>
      <c r="K5311" t="s">
        <v>19</v>
      </c>
      <c r="L5311">
        <v>1</v>
      </c>
      <c r="M5311">
        <v>2.9</v>
      </c>
      <c r="N5311" t="s">
        <v>20</v>
      </c>
      <c r="O5311">
        <v>5</v>
      </c>
    </row>
    <row r="5312" spans="1:15" x14ac:dyDescent="0.25">
      <c r="A5312">
        <v>311459</v>
      </c>
      <c r="B5312" t="s">
        <v>4409</v>
      </c>
      <c r="C5312" t="s">
        <v>462</v>
      </c>
      <c r="D5312">
        <v>91</v>
      </c>
      <c r="E5312" t="s">
        <v>2121</v>
      </c>
      <c r="F5312">
        <v>400</v>
      </c>
      <c r="G5312" t="s">
        <v>464</v>
      </c>
      <c r="H5312" t="s">
        <v>19</v>
      </c>
      <c r="I5312" t="s">
        <v>488</v>
      </c>
      <c r="J5312" t="s">
        <v>19</v>
      </c>
      <c r="K5312" t="s">
        <v>19</v>
      </c>
      <c r="L5312">
        <v>1</v>
      </c>
      <c r="M5312">
        <v>3.4</v>
      </c>
      <c r="N5312" t="s">
        <v>20</v>
      </c>
      <c r="O5312">
        <v>25</v>
      </c>
    </row>
    <row r="5313" spans="1:15" x14ac:dyDescent="0.25">
      <c r="A5313">
        <v>9053</v>
      </c>
      <c r="B5313" t="s">
        <v>4410</v>
      </c>
      <c r="C5313" t="s">
        <v>462</v>
      </c>
      <c r="D5313">
        <v>91</v>
      </c>
      <c r="E5313" t="s">
        <v>2121</v>
      </c>
      <c r="F5313">
        <v>100</v>
      </c>
      <c r="G5313" t="s">
        <v>464</v>
      </c>
      <c r="H5313" t="s">
        <v>19</v>
      </c>
      <c r="I5313" t="s">
        <v>488</v>
      </c>
      <c r="J5313" t="s">
        <v>19</v>
      </c>
      <c r="K5313" t="s">
        <v>19</v>
      </c>
      <c r="L5313">
        <v>1</v>
      </c>
      <c r="M5313">
        <v>3.8</v>
      </c>
      <c r="N5313" t="s">
        <v>22</v>
      </c>
      <c r="O5313">
        <v>85</v>
      </c>
    </row>
    <row r="5314" spans="1:15" x14ac:dyDescent="0.25">
      <c r="A5314">
        <v>312893</v>
      </c>
      <c r="B5314" t="s">
        <v>4411</v>
      </c>
      <c r="C5314" t="s">
        <v>462</v>
      </c>
      <c r="D5314">
        <v>91</v>
      </c>
      <c r="E5314" t="s">
        <v>2121</v>
      </c>
      <c r="F5314">
        <v>500</v>
      </c>
      <c r="G5314" t="s">
        <v>464</v>
      </c>
      <c r="H5314" t="s">
        <v>19</v>
      </c>
      <c r="I5314" t="s">
        <v>19</v>
      </c>
      <c r="J5314" t="s">
        <v>19</v>
      </c>
      <c r="K5314" t="s">
        <v>19</v>
      </c>
      <c r="L5314">
        <v>2</v>
      </c>
      <c r="M5314">
        <v>3.5</v>
      </c>
      <c r="N5314" t="s">
        <v>22</v>
      </c>
      <c r="O5314">
        <v>53</v>
      </c>
    </row>
    <row r="5315" spans="1:15" x14ac:dyDescent="0.25">
      <c r="A5315">
        <v>18273640</v>
      </c>
      <c r="B5315" t="s">
        <v>3358</v>
      </c>
      <c r="C5315" t="s">
        <v>462</v>
      </c>
      <c r="D5315">
        <v>91</v>
      </c>
      <c r="E5315" t="s">
        <v>2121</v>
      </c>
      <c r="F5315">
        <v>200</v>
      </c>
      <c r="G5315" t="s">
        <v>464</v>
      </c>
      <c r="H5315" t="s">
        <v>19</v>
      </c>
      <c r="I5315" t="s">
        <v>488</v>
      </c>
      <c r="J5315" t="s">
        <v>19</v>
      </c>
      <c r="K5315" t="s">
        <v>19</v>
      </c>
      <c r="L5315">
        <v>1</v>
      </c>
      <c r="M5315">
        <v>3.7</v>
      </c>
      <c r="N5315" t="s">
        <v>22</v>
      </c>
      <c r="O5315">
        <v>39</v>
      </c>
    </row>
    <row r="5316" spans="1:15" x14ac:dyDescent="0.25">
      <c r="A5316">
        <v>308130</v>
      </c>
      <c r="B5316" t="s">
        <v>1668</v>
      </c>
      <c r="C5316" t="s">
        <v>462</v>
      </c>
      <c r="D5316">
        <v>91</v>
      </c>
      <c r="E5316" t="s">
        <v>2121</v>
      </c>
      <c r="F5316">
        <v>150</v>
      </c>
      <c r="G5316" t="s">
        <v>464</v>
      </c>
      <c r="H5316" t="s">
        <v>19</v>
      </c>
      <c r="I5316" t="s">
        <v>19</v>
      </c>
      <c r="J5316" t="s">
        <v>19</v>
      </c>
      <c r="K5316" t="s">
        <v>19</v>
      </c>
      <c r="L5316">
        <v>1</v>
      </c>
      <c r="M5316">
        <v>3.7</v>
      </c>
      <c r="N5316" t="s">
        <v>22</v>
      </c>
      <c r="O5316">
        <v>39</v>
      </c>
    </row>
    <row r="5317" spans="1:15" x14ac:dyDescent="0.25">
      <c r="A5317">
        <v>5663</v>
      </c>
      <c r="B5317" t="s">
        <v>4412</v>
      </c>
      <c r="C5317" t="s">
        <v>462</v>
      </c>
      <c r="D5317">
        <v>91</v>
      </c>
      <c r="E5317" t="s">
        <v>2121</v>
      </c>
      <c r="F5317">
        <v>700</v>
      </c>
      <c r="G5317" t="s">
        <v>464</v>
      </c>
      <c r="H5317" t="s">
        <v>19</v>
      </c>
      <c r="I5317" t="s">
        <v>19</v>
      </c>
      <c r="J5317" t="s">
        <v>19</v>
      </c>
      <c r="K5317" t="s">
        <v>19</v>
      </c>
      <c r="L5317">
        <v>2</v>
      </c>
      <c r="M5317">
        <v>3.6</v>
      </c>
      <c r="N5317" t="s">
        <v>22</v>
      </c>
      <c r="O5317">
        <v>99</v>
      </c>
    </row>
    <row r="5318" spans="1:15" x14ac:dyDescent="0.25">
      <c r="A5318">
        <v>18247005</v>
      </c>
      <c r="B5318" t="s">
        <v>4413</v>
      </c>
      <c r="C5318" t="s">
        <v>462</v>
      </c>
      <c r="D5318">
        <v>91</v>
      </c>
      <c r="E5318" t="s">
        <v>2121</v>
      </c>
      <c r="F5318">
        <v>400</v>
      </c>
      <c r="G5318" t="s">
        <v>464</v>
      </c>
      <c r="H5318" t="s">
        <v>19</v>
      </c>
      <c r="I5318" t="s">
        <v>19</v>
      </c>
      <c r="J5318" t="s">
        <v>19</v>
      </c>
      <c r="K5318" t="s">
        <v>19</v>
      </c>
      <c r="L5318">
        <v>1</v>
      </c>
      <c r="M5318">
        <v>3.6</v>
      </c>
      <c r="N5318" t="s">
        <v>22</v>
      </c>
      <c r="O5318">
        <v>20</v>
      </c>
    </row>
    <row r="5319" spans="1:15" x14ac:dyDescent="0.25">
      <c r="A5319">
        <v>18449827</v>
      </c>
      <c r="B5319" t="s">
        <v>4414</v>
      </c>
      <c r="C5319" t="s">
        <v>462</v>
      </c>
      <c r="D5319">
        <v>91</v>
      </c>
      <c r="E5319" t="s">
        <v>2121</v>
      </c>
      <c r="F5319">
        <v>200</v>
      </c>
      <c r="G5319" t="s">
        <v>464</v>
      </c>
      <c r="H5319" t="s">
        <v>19</v>
      </c>
      <c r="I5319" t="s">
        <v>19</v>
      </c>
      <c r="J5319" t="s">
        <v>19</v>
      </c>
      <c r="K5319" t="s">
        <v>19</v>
      </c>
      <c r="L5319">
        <v>1</v>
      </c>
      <c r="M5319">
        <v>0</v>
      </c>
      <c r="N5319" t="s">
        <v>30</v>
      </c>
      <c r="O5319">
        <v>0</v>
      </c>
    </row>
    <row r="5320" spans="1:15" x14ac:dyDescent="0.25">
      <c r="A5320">
        <v>18342574</v>
      </c>
      <c r="B5320" t="s">
        <v>1115</v>
      </c>
      <c r="C5320" t="s">
        <v>462</v>
      </c>
      <c r="D5320">
        <v>91</v>
      </c>
      <c r="E5320" t="s">
        <v>2121</v>
      </c>
      <c r="F5320">
        <v>500</v>
      </c>
      <c r="G5320" t="s">
        <v>464</v>
      </c>
      <c r="H5320" t="s">
        <v>19</v>
      </c>
      <c r="I5320" t="s">
        <v>19</v>
      </c>
      <c r="J5320" t="s">
        <v>19</v>
      </c>
      <c r="K5320" t="s">
        <v>19</v>
      </c>
      <c r="L5320">
        <v>2</v>
      </c>
      <c r="M5320">
        <v>0</v>
      </c>
      <c r="N5320" t="s">
        <v>30</v>
      </c>
      <c r="O5320">
        <v>0</v>
      </c>
    </row>
    <row r="5321" spans="1:15" x14ac:dyDescent="0.25">
      <c r="A5321">
        <v>18391689</v>
      </c>
      <c r="B5321" t="s">
        <v>4415</v>
      </c>
      <c r="C5321" t="s">
        <v>462</v>
      </c>
      <c r="D5321">
        <v>91</v>
      </c>
      <c r="E5321" t="s">
        <v>2121</v>
      </c>
      <c r="F5321">
        <v>250</v>
      </c>
      <c r="G5321" t="s">
        <v>464</v>
      </c>
      <c r="H5321" t="s">
        <v>19</v>
      </c>
      <c r="I5321" t="s">
        <v>19</v>
      </c>
      <c r="J5321" t="s">
        <v>19</v>
      </c>
      <c r="K5321" t="s">
        <v>19</v>
      </c>
      <c r="L5321">
        <v>1</v>
      </c>
      <c r="M5321">
        <v>0</v>
      </c>
      <c r="N5321" t="s">
        <v>30</v>
      </c>
      <c r="O5321">
        <v>0</v>
      </c>
    </row>
    <row r="5322" spans="1:15" x14ac:dyDescent="0.25">
      <c r="A5322">
        <v>304573</v>
      </c>
      <c r="B5322" t="s">
        <v>1865</v>
      </c>
      <c r="C5322" t="s">
        <v>462</v>
      </c>
      <c r="D5322">
        <v>91</v>
      </c>
      <c r="E5322" t="s">
        <v>2121</v>
      </c>
      <c r="F5322">
        <v>350</v>
      </c>
      <c r="G5322" t="s">
        <v>464</v>
      </c>
      <c r="H5322" t="s">
        <v>19</v>
      </c>
      <c r="I5322" t="s">
        <v>19</v>
      </c>
      <c r="J5322" t="s">
        <v>19</v>
      </c>
      <c r="K5322" t="s">
        <v>19</v>
      </c>
      <c r="L5322">
        <v>1</v>
      </c>
      <c r="M5322">
        <v>0</v>
      </c>
      <c r="N5322" t="s">
        <v>30</v>
      </c>
      <c r="O5322">
        <v>0</v>
      </c>
    </row>
    <row r="5323" spans="1:15" x14ac:dyDescent="0.25">
      <c r="A5323">
        <v>304586</v>
      </c>
      <c r="B5323" t="s">
        <v>4416</v>
      </c>
      <c r="C5323" t="s">
        <v>462</v>
      </c>
      <c r="D5323">
        <v>91</v>
      </c>
      <c r="E5323" t="s">
        <v>2121</v>
      </c>
      <c r="F5323">
        <v>200</v>
      </c>
      <c r="G5323" t="s">
        <v>464</v>
      </c>
      <c r="H5323" t="s">
        <v>19</v>
      </c>
      <c r="I5323" t="s">
        <v>19</v>
      </c>
      <c r="J5323" t="s">
        <v>19</v>
      </c>
      <c r="K5323" t="s">
        <v>19</v>
      </c>
      <c r="L5323">
        <v>1</v>
      </c>
      <c r="M5323">
        <v>0</v>
      </c>
      <c r="N5323" t="s">
        <v>30</v>
      </c>
      <c r="O5323">
        <v>2</v>
      </c>
    </row>
    <row r="5324" spans="1:15" x14ac:dyDescent="0.25">
      <c r="A5324">
        <v>18449629</v>
      </c>
      <c r="B5324" t="s">
        <v>775</v>
      </c>
      <c r="C5324" t="s">
        <v>462</v>
      </c>
      <c r="D5324">
        <v>91</v>
      </c>
      <c r="E5324" t="s">
        <v>2121</v>
      </c>
      <c r="F5324">
        <v>400</v>
      </c>
      <c r="G5324" t="s">
        <v>464</v>
      </c>
      <c r="H5324" t="s">
        <v>19</v>
      </c>
      <c r="I5324" t="s">
        <v>19</v>
      </c>
      <c r="J5324" t="s">
        <v>19</v>
      </c>
      <c r="K5324" t="s">
        <v>19</v>
      </c>
      <c r="L5324">
        <v>1</v>
      </c>
      <c r="M5324">
        <v>0</v>
      </c>
      <c r="N5324" t="s">
        <v>30</v>
      </c>
      <c r="O5324">
        <v>0</v>
      </c>
    </row>
    <row r="5325" spans="1:15" x14ac:dyDescent="0.25">
      <c r="A5325">
        <v>18451179</v>
      </c>
      <c r="B5325" t="s">
        <v>4417</v>
      </c>
      <c r="C5325" t="s">
        <v>462</v>
      </c>
      <c r="D5325">
        <v>91</v>
      </c>
      <c r="E5325" t="s">
        <v>2121</v>
      </c>
      <c r="F5325">
        <v>300</v>
      </c>
      <c r="G5325" t="s">
        <v>464</v>
      </c>
      <c r="H5325" t="s">
        <v>19</v>
      </c>
      <c r="I5325" t="s">
        <v>19</v>
      </c>
      <c r="J5325" t="s">
        <v>19</v>
      </c>
      <c r="K5325" t="s">
        <v>19</v>
      </c>
      <c r="L5325">
        <v>1</v>
      </c>
      <c r="M5325">
        <v>0</v>
      </c>
      <c r="N5325" t="s">
        <v>30</v>
      </c>
      <c r="O5325">
        <v>0</v>
      </c>
    </row>
    <row r="5326" spans="1:15" x14ac:dyDescent="0.25">
      <c r="A5326">
        <v>18451158</v>
      </c>
      <c r="B5326" t="s">
        <v>4418</v>
      </c>
      <c r="C5326" t="s">
        <v>462</v>
      </c>
      <c r="D5326">
        <v>91</v>
      </c>
      <c r="E5326" t="s">
        <v>2121</v>
      </c>
      <c r="F5326">
        <v>250</v>
      </c>
      <c r="G5326" t="s">
        <v>464</v>
      </c>
      <c r="H5326" t="s">
        <v>19</v>
      </c>
      <c r="I5326" t="s">
        <v>19</v>
      </c>
      <c r="J5326" t="s">
        <v>19</v>
      </c>
      <c r="K5326" t="s">
        <v>19</v>
      </c>
      <c r="L5326">
        <v>1</v>
      </c>
      <c r="M5326">
        <v>0</v>
      </c>
      <c r="N5326" t="s">
        <v>30</v>
      </c>
      <c r="O5326">
        <v>0</v>
      </c>
    </row>
    <row r="5327" spans="1:15" x14ac:dyDescent="0.25">
      <c r="A5327">
        <v>18451166</v>
      </c>
      <c r="B5327" t="s">
        <v>4419</v>
      </c>
      <c r="C5327" t="s">
        <v>462</v>
      </c>
      <c r="D5327">
        <v>91</v>
      </c>
      <c r="E5327" t="s">
        <v>2121</v>
      </c>
      <c r="F5327">
        <v>250</v>
      </c>
      <c r="G5327" t="s">
        <v>464</v>
      </c>
      <c r="H5327" t="s">
        <v>19</v>
      </c>
      <c r="I5327" t="s">
        <v>19</v>
      </c>
      <c r="J5327" t="s">
        <v>19</v>
      </c>
      <c r="K5327" t="s">
        <v>19</v>
      </c>
      <c r="L5327">
        <v>1</v>
      </c>
      <c r="M5327">
        <v>0</v>
      </c>
      <c r="N5327" t="s">
        <v>30</v>
      </c>
      <c r="O5327">
        <v>0</v>
      </c>
    </row>
    <row r="5328" spans="1:15" x14ac:dyDescent="0.25">
      <c r="A5328">
        <v>18238245</v>
      </c>
      <c r="B5328" t="s">
        <v>4420</v>
      </c>
      <c r="C5328" t="s">
        <v>462</v>
      </c>
      <c r="D5328">
        <v>91</v>
      </c>
      <c r="E5328" t="s">
        <v>2121</v>
      </c>
      <c r="F5328">
        <v>500</v>
      </c>
      <c r="G5328" t="s">
        <v>464</v>
      </c>
      <c r="H5328" t="s">
        <v>19</v>
      </c>
      <c r="I5328" t="s">
        <v>19</v>
      </c>
      <c r="J5328" t="s">
        <v>19</v>
      </c>
      <c r="K5328" t="s">
        <v>19</v>
      </c>
      <c r="L5328">
        <v>2</v>
      </c>
      <c r="M5328">
        <v>0</v>
      </c>
      <c r="N5328" t="s">
        <v>30</v>
      </c>
      <c r="O5328">
        <v>1</v>
      </c>
    </row>
    <row r="5329" spans="1:15" x14ac:dyDescent="0.25">
      <c r="A5329">
        <v>308110</v>
      </c>
      <c r="B5329" t="s">
        <v>4421</v>
      </c>
      <c r="C5329" t="s">
        <v>462</v>
      </c>
      <c r="D5329">
        <v>91</v>
      </c>
      <c r="E5329" t="s">
        <v>2121</v>
      </c>
      <c r="F5329">
        <v>400</v>
      </c>
      <c r="G5329" t="s">
        <v>464</v>
      </c>
      <c r="H5329" t="s">
        <v>19</v>
      </c>
      <c r="I5329" t="s">
        <v>19</v>
      </c>
      <c r="J5329" t="s">
        <v>19</v>
      </c>
      <c r="K5329" t="s">
        <v>19</v>
      </c>
      <c r="L5329">
        <v>1</v>
      </c>
      <c r="M5329">
        <v>0</v>
      </c>
      <c r="N5329" t="s">
        <v>30</v>
      </c>
      <c r="O5329">
        <v>0</v>
      </c>
    </row>
    <row r="5330" spans="1:15" x14ac:dyDescent="0.25">
      <c r="A5330">
        <v>312213</v>
      </c>
      <c r="B5330" t="s">
        <v>4422</v>
      </c>
      <c r="C5330" t="s">
        <v>462</v>
      </c>
      <c r="D5330">
        <v>91</v>
      </c>
      <c r="E5330" t="s">
        <v>2121</v>
      </c>
      <c r="F5330">
        <v>600</v>
      </c>
      <c r="G5330" t="s">
        <v>464</v>
      </c>
      <c r="H5330" t="s">
        <v>19</v>
      </c>
      <c r="I5330" t="s">
        <v>19</v>
      </c>
      <c r="J5330" t="s">
        <v>19</v>
      </c>
      <c r="K5330" t="s">
        <v>19</v>
      </c>
      <c r="L5330">
        <v>2</v>
      </c>
      <c r="M5330">
        <v>0</v>
      </c>
      <c r="N5330" t="s">
        <v>30</v>
      </c>
      <c r="O5330">
        <v>3</v>
      </c>
    </row>
    <row r="5331" spans="1:15" x14ac:dyDescent="0.25">
      <c r="A5331">
        <v>18410370</v>
      </c>
      <c r="B5331" t="s">
        <v>4423</v>
      </c>
      <c r="C5331" t="s">
        <v>462</v>
      </c>
      <c r="D5331">
        <v>91</v>
      </c>
      <c r="E5331" t="s">
        <v>2121</v>
      </c>
      <c r="F5331">
        <v>100</v>
      </c>
      <c r="G5331" t="s">
        <v>464</v>
      </c>
      <c r="H5331" t="s">
        <v>19</v>
      </c>
      <c r="I5331" t="s">
        <v>19</v>
      </c>
      <c r="J5331" t="s">
        <v>19</v>
      </c>
      <c r="K5331" t="s">
        <v>19</v>
      </c>
      <c r="L5331">
        <v>1</v>
      </c>
      <c r="M5331">
        <v>0</v>
      </c>
      <c r="N5331" t="s">
        <v>30</v>
      </c>
      <c r="O5331">
        <v>0</v>
      </c>
    </row>
    <row r="5332" spans="1:15" x14ac:dyDescent="0.25">
      <c r="A5332">
        <v>18236975</v>
      </c>
      <c r="B5332" t="s">
        <v>3786</v>
      </c>
      <c r="C5332" t="s">
        <v>462</v>
      </c>
      <c r="D5332">
        <v>91</v>
      </c>
      <c r="E5332" t="s">
        <v>2121</v>
      </c>
      <c r="F5332">
        <v>500</v>
      </c>
      <c r="G5332" t="s">
        <v>464</v>
      </c>
      <c r="H5332" t="s">
        <v>19</v>
      </c>
      <c r="I5332" t="s">
        <v>19</v>
      </c>
      <c r="J5332" t="s">
        <v>19</v>
      </c>
      <c r="K5332" t="s">
        <v>19</v>
      </c>
      <c r="L5332">
        <v>2</v>
      </c>
      <c r="M5332">
        <v>0</v>
      </c>
      <c r="N5332" t="s">
        <v>30</v>
      </c>
      <c r="O5332">
        <v>0</v>
      </c>
    </row>
    <row r="5333" spans="1:15" x14ac:dyDescent="0.25">
      <c r="A5333">
        <v>18471517</v>
      </c>
      <c r="B5333" t="s">
        <v>4424</v>
      </c>
      <c r="C5333" t="s">
        <v>462</v>
      </c>
      <c r="D5333">
        <v>91</v>
      </c>
      <c r="E5333" t="s">
        <v>2121</v>
      </c>
      <c r="F5333">
        <v>700</v>
      </c>
      <c r="G5333" t="s">
        <v>464</v>
      </c>
      <c r="H5333" t="s">
        <v>488</v>
      </c>
      <c r="I5333" t="s">
        <v>19</v>
      </c>
      <c r="J5333" t="s">
        <v>19</v>
      </c>
      <c r="K5333" t="s">
        <v>19</v>
      </c>
      <c r="L5333">
        <v>2</v>
      </c>
      <c r="M5333">
        <v>0</v>
      </c>
      <c r="N5333" t="s">
        <v>30</v>
      </c>
      <c r="O5333">
        <v>1</v>
      </c>
    </row>
    <row r="5334" spans="1:15" x14ac:dyDescent="0.25">
      <c r="A5334">
        <v>304469</v>
      </c>
      <c r="B5334" t="s">
        <v>4425</v>
      </c>
      <c r="C5334" t="s">
        <v>462</v>
      </c>
      <c r="D5334">
        <v>91</v>
      </c>
      <c r="E5334" t="s">
        <v>2121</v>
      </c>
      <c r="F5334">
        <v>100</v>
      </c>
      <c r="G5334" t="s">
        <v>464</v>
      </c>
      <c r="H5334" t="s">
        <v>19</v>
      </c>
      <c r="I5334" t="s">
        <v>19</v>
      </c>
      <c r="J5334" t="s">
        <v>19</v>
      </c>
      <c r="K5334" t="s">
        <v>19</v>
      </c>
      <c r="L5334">
        <v>1</v>
      </c>
      <c r="M5334">
        <v>0</v>
      </c>
      <c r="N5334" t="s">
        <v>30</v>
      </c>
      <c r="O5334">
        <v>0</v>
      </c>
    </row>
    <row r="5335" spans="1:15" x14ac:dyDescent="0.25">
      <c r="A5335">
        <v>18451144</v>
      </c>
      <c r="B5335" t="s">
        <v>4426</v>
      </c>
      <c r="C5335" t="s">
        <v>462</v>
      </c>
      <c r="D5335">
        <v>91</v>
      </c>
      <c r="E5335" t="s">
        <v>2121</v>
      </c>
      <c r="F5335">
        <v>200</v>
      </c>
      <c r="G5335" t="s">
        <v>464</v>
      </c>
      <c r="H5335" t="s">
        <v>19</v>
      </c>
      <c r="I5335" t="s">
        <v>19</v>
      </c>
      <c r="J5335" t="s">
        <v>19</v>
      </c>
      <c r="K5335" t="s">
        <v>19</v>
      </c>
      <c r="L5335">
        <v>1</v>
      </c>
      <c r="M5335">
        <v>0</v>
      </c>
      <c r="N5335" t="s">
        <v>30</v>
      </c>
      <c r="O5335">
        <v>0</v>
      </c>
    </row>
    <row r="5336" spans="1:15" x14ac:dyDescent="0.25">
      <c r="A5336">
        <v>4084</v>
      </c>
      <c r="B5336" t="s">
        <v>3165</v>
      </c>
      <c r="C5336" t="s">
        <v>462</v>
      </c>
      <c r="D5336">
        <v>91</v>
      </c>
      <c r="E5336" t="s">
        <v>2121</v>
      </c>
      <c r="F5336">
        <v>200</v>
      </c>
      <c r="G5336" t="s">
        <v>464</v>
      </c>
      <c r="H5336" t="s">
        <v>19</v>
      </c>
      <c r="I5336" t="s">
        <v>19</v>
      </c>
      <c r="J5336" t="s">
        <v>19</v>
      </c>
      <c r="K5336" t="s">
        <v>19</v>
      </c>
      <c r="L5336">
        <v>1</v>
      </c>
      <c r="M5336">
        <v>2.9</v>
      </c>
      <c r="N5336" t="s">
        <v>20</v>
      </c>
      <c r="O5336">
        <v>4</v>
      </c>
    </row>
    <row r="5337" spans="1:15" x14ac:dyDescent="0.25">
      <c r="A5337">
        <v>310947</v>
      </c>
      <c r="B5337" t="s">
        <v>4427</v>
      </c>
      <c r="C5337" t="s">
        <v>462</v>
      </c>
      <c r="D5337">
        <v>91</v>
      </c>
      <c r="E5337" t="s">
        <v>2121</v>
      </c>
      <c r="F5337">
        <v>100</v>
      </c>
      <c r="G5337" t="s">
        <v>464</v>
      </c>
      <c r="H5337" t="s">
        <v>19</v>
      </c>
      <c r="I5337" t="s">
        <v>19</v>
      </c>
      <c r="J5337" t="s">
        <v>19</v>
      </c>
      <c r="K5337" t="s">
        <v>19</v>
      </c>
      <c r="L5337">
        <v>1</v>
      </c>
      <c r="M5337">
        <v>3</v>
      </c>
      <c r="N5337" t="s">
        <v>20</v>
      </c>
      <c r="O5337">
        <v>5</v>
      </c>
    </row>
    <row r="5338" spans="1:15" x14ac:dyDescent="0.25">
      <c r="A5338">
        <v>310989</v>
      </c>
      <c r="B5338" t="s">
        <v>4428</v>
      </c>
      <c r="C5338" t="s">
        <v>462</v>
      </c>
      <c r="D5338">
        <v>91</v>
      </c>
      <c r="E5338" t="s">
        <v>2121</v>
      </c>
      <c r="F5338">
        <v>200</v>
      </c>
      <c r="G5338" t="s">
        <v>464</v>
      </c>
      <c r="H5338" t="s">
        <v>19</v>
      </c>
      <c r="I5338" t="s">
        <v>19</v>
      </c>
      <c r="J5338" t="s">
        <v>19</v>
      </c>
      <c r="K5338" t="s">
        <v>19</v>
      </c>
      <c r="L5338">
        <v>1</v>
      </c>
      <c r="M5338">
        <v>2.9</v>
      </c>
      <c r="N5338" t="s">
        <v>20</v>
      </c>
      <c r="O5338">
        <v>5</v>
      </c>
    </row>
    <row r="5339" spans="1:15" x14ac:dyDescent="0.25">
      <c r="A5339">
        <v>18358295</v>
      </c>
      <c r="B5339" t="s">
        <v>4429</v>
      </c>
      <c r="C5339" t="s">
        <v>462</v>
      </c>
      <c r="D5339">
        <v>91</v>
      </c>
      <c r="E5339" t="s">
        <v>2121</v>
      </c>
      <c r="F5339">
        <v>300</v>
      </c>
      <c r="G5339" t="s">
        <v>464</v>
      </c>
      <c r="H5339" t="s">
        <v>19</v>
      </c>
      <c r="I5339" t="s">
        <v>19</v>
      </c>
      <c r="J5339" t="s">
        <v>19</v>
      </c>
      <c r="K5339" t="s">
        <v>19</v>
      </c>
      <c r="L5339">
        <v>1</v>
      </c>
      <c r="M5339">
        <v>3</v>
      </c>
      <c r="N5339" t="s">
        <v>20</v>
      </c>
      <c r="O5339">
        <v>4</v>
      </c>
    </row>
    <row r="5340" spans="1:15" x14ac:dyDescent="0.25">
      <c r="A5340">
        <v>18317756</v>
      </c>
      <c r="B5340" t="s">
        <v>4430</v>
      </c>
      <c r="C5340" t="s">
        <v>462</v>
      </c>
      <c r="D5340">
        <v>91</v>
      </c>
      <c r="E5340" t="s">
        <v>2121</v>
      </c>
      <c r="F5340">
        <v>300</v>
      </c>
      <c r="G5340" t="s">
        <v>464</v>
      </c>
      <c r="H5340" t="s">
        <v>19</v>
      </c>
      <c r="I5340" t="s">
        <v>19</v>
      </c>
      <c r="J5340" t="s">
        <v>19</v>
      </c>
      <c r="K5340" t="s">
        <v>19</v>
      </c>
      <c r="L5340">
        <v>1</v>
      </c>
      <c r="M5340">
        <v>3.1</v>
      </c>
      <c r="N5340" t="s">
        <v>20</v>
      </c>
      <c r="O5340">
        <v>8</v>
      </c>
    </row>
    <row r="5341" spans="1:15" x14ac:dyDescent="0.25">
      <c r="A5341">
        <v>310936</v>
      </c>
      <c r="B5341" t="s">
        <v>775</v>
      </c>
      <c r="C5341" t="s">
        <v>462</v>
      </c>
      <c r="D5341">
        <v>91</v>
      </c>
      <c r="E5341" t="s">
        <v>2121</v>
      </c>
      <c r="F5341">
        <v>300</v>
      </c>
      <c r="G5341" t="s">
        <v>464</v>
      </c>
      <c r="H5341" t="s">
        <v>19</v>
      </c>
      <c r="I5341" t="s">
        <v>19</v>
      </c>
      <c r="J5341" t="s">
        <v>19</v>
      </c>
      <c r="K5341" t="s">
        <v>19</v>
      </c>
      <c r="L5341">
        <v>1</v>
      </c>
      <c r="M5341">
        <v>3.1</v>
      </c>
      <c r="N5341" t="s">
        <v>20</v>
      </c>
      <c r="O5341">
        <v>9</v>
      </c>
    </row>
    <row r="5342" spans="1:15" x14ac:dyDescent="0.25">
      <c r="A5342">
        <v>308796</v>
      </c>
      <c r="B5342" t="s">
        <v>709</v>
      </c>
      <c r="C5342" t="s">
        <v>462</v>
      </c>
      <c r="D5342">
        <v>91</v>
      </c>
      <c r="E5342" t="s">
        <v>2121</v>
      </c>
      <c r="F5342">
        <v>350</v>
      </c>
      <c r="G5342" t="s">
        <v>464</v>
      </c>
      <c r="H5342" t="s">
        <v>19</v>
      </c>
      <c r="I5342" t="s">
        <v>19</v>
      </c>
      <c r="J5342" t="s">
        <v>19</v>
      </c>
      <c r="K5342" t="s">
        <v>19</v>
      </c>
      <c r="L5342">
        <v>1</v>
      </c>
      <c r="M5342">
        <v>3.1</v>
      </c>
      <c r="N5342" t="s">
        <v>20</v>
      </c>
      <c r="O5342">
        <v>14</v>
      </c>
    </row>
    <row r="5343" spans="1:15" x14ac:dyDescent="0.25">
      <c r="A5343">
        <v>18460320</v>
      </c>
      <c r="B5343" t="s">
        <v>4431</v>
      </c>
      <c r="C5343" t="s">
        <v>462</v>
      </c>
      <c r="D5343">
        <v>91</v>
      </c>
      <c r="E5343" t="s">
        <v>2121</v>
      </c>
      <c r="F5343">
        <v>200</v>
      </c>
      <c r="G5343" t="s">
        <v>464</v>
      </c>
      <c r="H5343" t="s">
        <v>19</v>
      </c>
      <c r="I5343" t="s">
        <v>19</v>
      </c>
      <c r="J5343" t="s">
        <v>19</v>
      </c>
      <c r="K5343" t="s">
        <v>19</v>
      </c>
      <c r="L5343">
        <v>1</v>
      </c>
      <c r="M5343">
        <v>3</v>
      </c>
      <c r="N5343" t="s">
        <v>20</v>
      </c>
      <c r="O5343">
        <v>6</v>
      </c>
    </row>
    <row r="5344" spans="1:15" x14ac:dyDescent="0.25">
      <c r="A5344">
        <v>18241893</v>
      </c>
      <c r="B5344" t="s">
        <v>4432</v>
      </c>
      <c r="C5344" t="s">
        <v>462</v>
      </c>
      <c r="D5344">
        <v>91</v>
      </c>
      <c r="E5344" t="s">
        <v>2121</v>
      </c>
      <c r="F5344">
        <v>350</v>
      </c>
      <c r="G5344" t="s">
        <v>464</v>
      </c>
      <c r="H5344" t="s">
        <v>19</v>
      </c>
      <c r="I5344" t="s">
        <v>19</v>
      </c>
      <c r="J5344" t="s">
        <v>19</v>
      </c>
      <c r="K5344" t="s">
        <v>19</v>
      </c>
      <c r="L5344">
        <v>1</v>
      </c>
      <c r="M5344">
        <v>3</v>
      </c>
      <c r="N5344" t="s">
        <v>20</v>
      </c>
      <c r="O5344">
        <v>4</v>
      </c>
    </row>
    <row r="5345" spans="1:15" x14ac:dyDescent="0.25">
      <c r="A5345">
        <v>18363053</v>
      </c>
      <c r="B5345" t="s">
        <v>4433</v>
      </c>
      <c r="C5345" t="s">
        <v>462</v>
      </c>
      <c r="D5345">
        <v>91</v>
      </c>
      <c r="E5345" t="s">
        <v>2121</v>
      </c>
      <c r="F5345">
        <v>400</v>
      </c>
      <c r="G5345" t="s">
        <v>464</v>
      </c>
      <c r="H5345" t="s">
        <v>19</v>
      </c>
      <c r="I5345" t="s">
        <v>19</v>
      </c>
      <c r="J5345" t="s">
        <v>19</v>
      </c>
      <c r="K5345" t="s">
        <v>19</v>
      </c>
      <c r="L5345">
        <v>1</v>
      </c>
      <c r="M5345">
        <v>3</v>
      </c>
      <c r="N5345" t="s">
        <v>20</v>
      </c>
      <c r="O5345">
        <v>4</v>
      </c>
    </row>
    <row r="5346" spans="1:15" x14ac:dyDescent="0.25">
      <c r="A5346">
        <v>310997</v>
      </c>
      <c r="B5346" t="s">
        <v>1451</v>
      </c>
      <c r="C5346" t="s">
        <v>462</v>
      </c>
      <c r="D5346">
        <v>91</v>
      </c>
      <c r="E5346" t="s">
        <v>2121</v>
      </c>
      <c r="F5346">
        <v>450</v>
      </c>
      <c r="G5346" t="s">
        <v>464</v>
      </c>
      <c r="H5346" t="s">
        <v>19</v>
      </c>
      <c r="I5346" t="s">
        <v>19</v>
      </c>
      <c r="J5346" t="s">
        <v>19</v>
      </c>
      <c r="K5346" t="s">
        <v>19</v>
      </c>
      <c r="L5346">
        <v>1</v>
      </c>
      <c r="M5346">
        <v>2.7</v>
      </c>
      <c r="N5346" t="s">
        <v>20</v>
      </c>
      <c r="O5346">
        <v>11</v>
      </c>
    </row>
    <row r="5347" spans="1:15" x14ac:dyDescent="0.25">
      <c r="A5347">
        <v>6629</v>
      </c>
      <c r="B5347" t="s">
        <v>4434</v>
      </c>
      <c r="C5347" t="s">
        <v>462</v>
      </c>
      <c r="D5347">
        <v>91</v>
      </c>
      <c r="E5347" t="s">
        <v>2121</v>
      </c>
      <c r="F5347">
        <v>100</v>
      </c>
      <c r="G5347" t="s">
        <v>464</v>
      </c>
      <c r="H5347" t="s">
        <v>19</v>
      </c>
      <c r="I5347" t="s">
        <v>19</v>
      </c>
      <c r="J5347" t="s">
        <v>19</v>
      </c>
      <c r="K5347" t="s">
        <v>19</v>
      </c>
      <c r="L5347">
        <v>1</v>
      </c>
      <c r="M5347">
        <v>3.1</v>
      </c>
      <c r="N5347" t="s">
        <v>20</v>
      </c>
      <c r="O5347">
        <v>12</v>
      </c>
    </row>
    <row r="5348" spans="1:15" x14ac:dyDescent="0.25">
      <c r="A5348">
        <v>302685</v>
      </c>
      <c r="B5348" t="s">
        <v>4435</v>
      </c>
      <c r="C5348" t="s">
        <v>462</v>
      </c>
      <c r="D5348">
        <v>91</v>
      </c>
      <c r="E5348" t="s">
        <v>2121</v>
      </c>
      <c r="F5348">
        <v>200</v>
      </c>
      <c r="G5348" t="s">
        <v>464</v>
      </c>
      <c r="H5348" t="s">
        <v>19</v>
      </c>
      <c r="I5348" t="s">
        <v>19</v>
      </c>
      <c r="J5348" t="s">
        <v>19</v>
      </c>
      <c r="K5348" t="s">
        <v>19</v>
      </c>
      <c r="L5348">
        <v>1</v>
      </c>
      <c r="M5348">
        <v>2.8</v>
      </c>
      <c r="N5348" t="s">
        <v>20</v>
      </c>
      <c r="O5348">
        <v>11</v>
      </c>
    </row>
    <row r="5349" spans="1:15" x14ac:dyDescent="0.25">
      <c r="A5349">
        <v>18241860</v>
      </c>
      <c r="B5349" t="s">
        <v>4436</v>
      </c>
      <c r="C5349" t="s">
        <v>462</v>
      </c>
      <c r="D5349">
        <v>91</v>
      </c>
      <c r="E5349" t="s">
        <v>2121</v>
      </c>
      <c r="F5349">
        <v>250</v>
      </c>
      <c r="G5349" t="s">
        <v>464</v>
      </c>
      <c r="H5349" t="s">
        <v>19</v>
      </c>
      <c r="I5349" t="s">
        <v>19</v>
      </c>
      <c r="J5349" t="s">
        <v>19</v>
      </c>
      <c r="K5349" t="s">
        <v>19</v>
      </c>
      <c r="L5349">
        <v>1</v>
      </c>
      <c r="M5349">
        <v>3.1</v>
      </c>
      <c r="N5349" t="s">
        <v>20</v>
      </c>
      <c r="O5349">
        <v>7</v>
      </c>
    </row>
    <row r="5350" spans="1:15" x14ac:dyDescent="0.25">
      <c r="A5350">
        <v>2920</v>
      </c>
      <c r="B5350" t="s">
        <v>4437</v>
      </c>
      <c r="C5350" t="s">
        <v>462</v>
      </c>
      <c r="D5350">
        <v>91</v>
      </c>
      <c r="E5350" t="s">
        <v>2121</v>
      </c>
      <c r="F5350">
        <v>200</v>
      </c>
      <c r="G5350" t="s">
        <v>464</v>
      </c>
      <c r="H5350" t="s">
        <v>19</v>
      </c>
      <c r="I5350" t="s">
        <v>19</v>
      </c>
      <c r="J5350" t="s">
        <v>19</v>
      </c>
      <c r="K5350" t="s">
        <v>19</v>
      </c>
      <c r="L5350">
        <v>1</v>
      </c>
      <c r="M5350">
        <v>3.1</v>
      </c>
      <c r="N5350" t="s">
        <v>20</v>
      </c>
      <c r="O5350">
        <v>10</v>
      </c>
    </row>
    <row r="5351" spans="1:15" x14ac:dyDescent="0.25">
      <c r="A5351">
        <v>18238281</v>
      </c>
      <c r="B5351" t="s">
        <v>4438</v>
      </c>
      <c r="C5351" t="s">
        <v>462</v>
      </c>
      <c r="D5351">
        <v>91</v>
      </c>
      <c r="E5351" t="s">
        <v>2121</v>
      </c>
      <c r="F5351">
        <v>150</v>
      </c>
      <c r="G5351" t="s">
        <v>464</v>
      </c>
      <c r="H5351" t="s">
        <v>19</v>
      </c>
      <c r="I5351" t="s">
        <v>19</v>
      </c>
      <c r="J5351" t="s">
        <v>19</v>
      </c>
      <c r="K5351" t="s">
        <v>19</v>
      </c>
      <c r="L5351">
        <v>1</v>
      </c>
      <c r="M5351">
        <v>3.1</v>
      </c>
      <c r="N5351" t="s">
        <v>20</v>
      </c>
      <c r="O5351">
        <v>6</v>
      </c>
    </row>
    <row r="5352" spans="1:15" x14ac:dyDescent="0.25">
      <c r="A5352">
        <v>18204485</v>
      </c>
      <c r="B5352" t="s">
        <v>4439</v>
      </c>
      <c r="C5352" t="s">
        <v>462</v>
      </c>
      <c r="D5352">
        <v>91</v>
      </c>
      <c r="E5352" t="s">
        <v>2121</v>
      </c>
      <c r="F5352">
        <v>400</v>
      </c>
      <c r="G5352" t="s">
        <v>464</v>
      </c>
      <c r="H5352" t="s">
        <v>19</v>
      </c>
      <c r="I5352" t="s">
        <v>19</v>
      </c>
      <c r="J5352" t="s">
        <v>19</v>
      </c>
      <c r="K5352" t="s">
        <v>19</v>
      </c>
      <c r="L5352">
        <v>1</v>
      </c>
      <c r="M5352">
        <v>3</v>
      </c>
      <c r="N5352" t="s">
        <v>20</v>
      </c>
      <c r="O5352">
        <v>4</v>
      </c>
    </row>
    <row r="5353" spans="1:15" x14ac:dyDescent="0.25">
      <c r="A5353">
        <v>18126086</v>
      </c>
      <c r="B5353" t="s">
        <v>2275</v>
      </c>
      <c r="C5353" t="s">
        <v>462</v>
      </c>
      <c r="D5353">
        <v>91</v>
      </c>
      <c r="E5353" t="s">
        <v>2121</v>
      </c>
      <c r="F5353">
        <v>500</v>
      </c>
      <c r="G5353" t="s">
        <v>464</v>
      </c>
      <c r="H5353" t="s">
        <v>19</v>
      </c>
      <c r="I5353" t="s">
        <v>19</v>
      </c>
      <c r="J5353" t="s">
        <v>19</v>
      </c>
      <c r="K5353" t="s">
        <v>19</v>
      </c>
      <c r="L5353">
        <v>2</v>
      </c>
      <c r="M5353">
        <v>3.1</v>
      </c>
      <c r="N5353" t="s">
        <v>20</v>
      </c>
      <c r="O5353">
        <v>8</v>
      </c>
    </row>
    <row r="5354" spans="1:15" x14ac:dyDescent="0.25">
      <c r="A5354">
        <v>9031</v>
      </c>
      <c r="B5354" t="s">
        <v>4440</v>
      </c>
      <c r="C5354" t="s">
        <v>462</v>
      </c>
      <c r="D5354">
        <v>91</v>
      </c>
      <c r="E5354" t="s">
        <v>2121</v>
      </c>
      <c r="F5354">
        <v>100</v>
      </c>
      <c r="G5354" t="s">
        <v>464</v>
      </c>
      <c r="H5354" t="s">
        <v>19</v>
      </c>
      <c r="I5354" t="s">
        <v>19</v>
      </c>
      <c r="J5354" t="s">
        <v>19</v>
      </c>
      <c r="K5354" t="s">
        <v>19</v>
      </c>
      <c r="L5354">
        <v>1</v>
      </c>
      <c r="M5354">
        <v>3</v>
      </c>
      <c r="N5354" t="s">
        <v>20</v>
      </c>
      <c r="O5354">
        <v>14</v>
      </c>
    </row>
    <row r="5355" spans="1:15" x14ac:dyDescent="0.25">
      <c r="A5355">
        <v>18254532</v>
      </c>
      <c r="B5355" t="s">
        <v>4441</v>
      </c>
      <c r="C5355" t="s">
        <v>462</v>
      </c>
      <c r="D5355">
        <v>91</v>
      </c>
      <c r="E5355" t="s">
        <v>2121</v>
      </c>
      <c r="F5355">
        <v>200</v>
      </c>
      <c r="G5355" t="s">
        <v>464</v>
      </c>
      <c r="H5355" t="s">
        <v>19</v>
      </c>
      <c r="I5355" t="s">
        <v>19</v>
      </c>
      <c r="J5355" t="s">
        <v>19</v>
      </c>
      <c r="K5355" t="s">
        <v>19</v>
      </c>
      <c r="L5355">
        <v>1</v>
      </c>
      <c r="M5355">
        <v>3</v>
      </c>
      <c r="N5355" t="s">
        <v>20</v>
      </c>
      <c r="O5355">
        <v>11</v>
      </c>
    </row>
    <row r="5356" spans="1:15" x14ac:dyDescent="0.25">
      <c r="A5356">
        <v>18380219</v>
      </c>
      <c r="B5356" t="s">
        <v>4442</v>
      </c>
      <c r="C5356" t="s">
        <v>462</v>
      </c>
      <c r="D5356">
        <v>91</v>
      </c>
      <c r="E5356" t="s">
        <v>2121</v>
      </c>
      <c r="F5356">
        <v>700</v>
      </c>
      <c r="G5356" t="s">
        <v>464</v>
      </c>
      <c r="H5356" t="s">
        <v>19</v>
      </c>
      <c r="I5356" t="s">
        <v>488</v>
      </c>
      <c r="J5356" t="s">
        <v>19</v>
      </c>
      <c r="K5356" t="s">
        <v>19</v>
      </c>
      <c r="L5356">
        <v>2</v>
      </c>
      <c r="M5356">
        <v>3.1</v>
      </c>
      <c r="N5356" t="s">
        <v>20</v>
      </c>
      <c r="O5356">
        <v>5</v>
      </c>
    </row>
    <row r="5357" spans="1:15" x14ac:dyDescent="0.25">
      <c r="A5357">
        <v>18258473</v>
      </c>
      <c r="B5357" t="s">
        <v>4443</v>
      </c>
      <c r="C5357" t="s">
        <v>462</v>
      </c>
      <c r="D5357">
        <v>91</v>
      </c>
      <c r="E5357" t="s">
        <v>2121</v>
      </c>
      <c r="F5357">
        <v>250</v>
      </c>
      <c r="G5357" t="s">
        <v>464</v>
      </c>
      <c r="H5357" t="s">
        <v>19</v>
      </c>
      <c r="I5357" t="s">
        <v>488</v>
      </c>
      <c r="J5357" t="s">
        <v>19</v>
      </c>
      <c r="K5357" t="s">
        <v>19</v>
      </c>
      <c r="L5357">
        <v>1</v>
      </c>
      <c r="M5357">
        <v>2.6</v>
      </c>
      <c r="N5357" t="s">
        <v>20</v>
      </c>
      <c r="O5357">
        <v>6</v>
      </c>
    </row>
    <row r="5358" spans="1:15" x14ac:dyDescent="0.25">
      <c r="A5358">
        <v>303602</v>
      </c>
      <c r="B5358" t="s">
        <v>4444</v>
      </c>
      <c r="C5358" t="s">
        <v>462</v>
      </c>
      <c r="D5358">
        <v>91</v>
      </c>
      <c r="E5358" t="s">
        <v>2121</v>
      </c>
      <c r="F5358">
        <v>400</v>
      </c>
      <c r="G5358" t="s">
        <v>464</v>
      </c>
      <c r="H5358" t="s">
        <v>19</v>
      </c>
      <c r="I5358" t="s">
        <v>19</v>
      </c>
      <c r="J5358" t="s">
        <v>19</v>
      </c>
      <c r="K5358" t="s">
        <v>19</v>
      </c>
      <c r="L5358">
        <v>1</v>
      </c>
      <c r="M5358">
        <v>2.9</v>
      </c>
      <c r="N5358" t="s">
        <v>20</v>
      </c>
      <c r="O5358">
        <v>11</v>
      </c>
    </row>
    <row r="5359" spans="1:15" x14ac:dyDescent="0.25">
      <c r="A5359">
        <v>18396163</v>
      </c>
      <c r="B5359" t="s">
        <v>4445</v>
      </c>
      <c r="C5359" t="s">
        <v>462</v>
      </c>
      <c r="D5359">
        <v>91</v>
      </c>
      <c r="E5359" t="s">
        <v>2121</v>
      </c>
      <c r="F5359">
        <v>400</v>
      </c>
      <c r="G5359" t="s">
        <v>464</v>
      </c>
      <c r="H5359" t="s">
        <v>19</v>
      </c>
      <c r="I5359" t="s">
        <v>19</v>
      </c>
      <c r="J5359" t="s">
        <v>19</v>
      </c>
      <c r="K5359" t="s">
        <v>19</v>
      </c>
      <c r="L5359">
        <v>1</v>
      </c>
      <c r="M5359">
        <v>3.5</v>
      </c>
      <c r="N5359" t="s">
        <v>22</v>
      </c>
      <c r="O5359">
        <v>14</v>
      </c>
    </row>
    <row r="5360" spans="1:15" x14ac:dyDescent="0.25">
      <c r="A5360">
        <v>18485962</v>
      </c>
      <c r="B5360" t="s">
        <v>4446</v>
      </c>
      <c r="C5360" t="s">
        <v>462</v>
      </c>
      <c r="D5360">
        <v>91</v>
      </c>
      <c r="E5360" t="s">
        <v>2121</v>
      </c>
      <c r="F5360">
        <v>100</v>
      </c>
      <c r="G5360" t="s">
        <v>464</v>
      </c>
      <c r="H5360" t="s">
        <v>19</v>
      </c>
      <c r="I5360" t="s">
        <v>19</v>
      </c>
      <c r="J5360" t="s">
        <v>19</v>
      </c>
      <c r="K5360" t="s">
        <v>19</v>
      </c>
      <c r="L5360">
        <v>1</v>
      </c>
      <c r="M5360">
        <v>0</v>
      </c>
      <c r="N5360" t="s">
        <v>30</v>
      </c>
      <c r="O5360">
        <v>0</v>
      </c>
    </row>
    <row r="5361" spans="1:15" x14ac:dyDescent="0.25">
      <c r="A5361">
        <v>18421485</v>
      </c>
      <c r="B5361" t="s">
        <v>4447</v>
      </c>
      <c r="C5361" t="s">
        <v>462</v>
      </c>
      <c r="D5361">
        <v>91</v>
      </c>
      <c r="E5361" t="s">
        <v>2121</v>
      </c>
      <c r="F5361">
        <v>100</v>
      </c>
      <c r="G5361" t="s">
        <v>464</v>
      </c>
      <c r="H5361" t="s">
        <v>19</v>
      </c>
      <c r="I5361" t="s">
        <v>19</v>
      </c>
      <c r="J5361" t="s">
        <v>19</v>
      </c>
      <c r="K5361" t="s">
        <v>19</v>
      </c>
      <c r="L5361">
        <v>1</v>
      </c>
      <c r="M5361">
        <v>0</v>
      </c>
      <c r="N5361" t="s">
        <v>30</v>
      </c>
      <c r="O5361">
        <v>0</v>
      </c>
    </row>
    <row r="5362" spans="1:15" x14ac:dyDescent="0.25">
      <c r="A5362">
        <v>18363044</v>
      </c>
      <c r="B5362" t="s">
        <v>4448</v>
      </c>
      <c r="C5362" t="s">
        <v>462</v>
      </c>
      <c r="D5362">
        <v>91</v>
      </c>
      <c r="E5362" t="s">
        <v>2121</v>
      </c>
      <c r="F5362">
        <v>100</v>
      </c>
      <c r="G5362" t="s">
        <v>464</v>
      </c>
      <c r="H5362" t="s">
        <v>19</v>
      </c>
      <c r="I5362" t="s">
        <v>19</v>
      </c>
      <c r="J5362" t="s">
        <v>19</v>
      </c>
      <c r="K5362" t="s">
        <v>19</v>
      </c>
      <c r="L5362">
        <v>1</v>
      </c>
      <c r="M5362">
        <v>0</v>
      </c>
      <c r="N5362" t="s">
        <v>30</v>
      </c>
      <c r="O5362">
        <v>0</v>
      </c>
    </row>
    <row r="5363" spans="1:15" x14ac:dyDescent="0.25">
      <c r="A5363">
        <v>18424171</v>
      </c>
      <c r="B5363" t="s">
        <v>4449</v>
      </c>
      <c r="C5363" t="s">
        <v>462</v>
      </c>
      <c r="D5363">
        <v>91</v>
      </c>
      <c r="E5363" t="s">
        <v>2121</v>
      </c>
      <c r="F5363">
        <v>300</v>
      </c>
      <c r="G5363" t="s">
        <v>464</v>
      </c>
      <c r="H5363" t="s">
        <v>19</v>
      </c>
      <c r="I5363" t="s">
        <v>19</v>
      </c>
      <c r="J5363" t="s">
        <v>19</v>
      </c>
      <c r="K5363" t="s">
        <v>19</v>
      </c>
      <c r="L5363">
        <v>1</v>
      </c>
      <c r="M5363">
        <v>0</v>
      </c>
      <c r="N5363" t="s">
        <v>30</v>
      </c>
      <c r="O5363">
        <v>0</v>
      </c>
    </row>
    <row r="5364" spans="1:15" x14ac:dyDescent="0.25">
      <c r="A5364">
        <v>18363051</v>
      </c>
      <c r="B5364" t="s">
        <v>4450</v>
      </c>
      <c r="C5364" t="s">
        <v>462</v>
      </c>
      <c r="D5364">
        <v>91</v>
      </c>
      <c r="E5364" t="s">
        <v>2121</v>
      </c>
      <c r="F5364">
        <v>400</v>
      </c>
      <c r="G5364" t="s">
        <v>464</v>
      </c>
      <c r="H5364" t="s">
        <v>19</v>
      </c>
      <c r="I5364" t="s">
        <v>19</v>
      </c>
      <c r="J5364" t="s">
        <v>19</v>
      </c>
      <c r="K5364" t="s">
        <v>19</v>
      </c>
      <c r="L5364">
        <v>1</v>
      </c>
      <c r="M5364">
        <v>0</v>
      </c>
      <c r="N5364" t="s">
        <v>30</v>
      </c>
      <c r="O5364">
        <v>1</v>
      </c>
    </row>
    <row r="5365" spans="1:15" x14ac:dyDescent="0.25">
      <c r="A5365">
        <v>18449788</v>
      </c>
      <c r="B5365" t="s">
        <v>4451</v>
      </c>
      <c r="C5365" t="s">
        <v>462</v>
      </c>
      <c r="D5365">
        <v>91</v>
      </c>
      <c r="E5365" t="s">
        <v>2121</v>
      </c>
      <c r="F5365">
        <v>200</v>
      </c>
      <c r="G5365" t="s">
        <v>464</v>
      </c>
      <c r="H5365" t="s">
        <v>19</v>
      </c>
      <c r="I5365" t="s">
        <v>19</v>
      </c>
      <c r="J5365" t="s">
        <v>19</v>
      </c>
      <c r="K5365" t="s">
        <v>19</v>
      </c>
      <c r="L5365">
        <v>1</v>
      </c>
      <c r="M5365">
        <v>0</v>
      </c>
      <c r="N5365" t="s">
        <v>30</v>
      </c>
      <c r="O5365">
        <v>3</v>
      </c>
    </row>
    <row r="5366" spans="1:15" x14ac:dyDescent="0.25">
      <c r="A5366">
        <v>18466410</v>
      </c>
      <c r="B5366" t="s">
        <v>3116</v>
      </c>
      <c r="C5366" t="s">
        <v>462</v>
      </c>
      <c r="D5366">
        <v>91</v>
      </c>
      <c r="E5366" t="s">
        <v>2121</v>
      </c>
      <c r="F5366">
        <v>50</v>
      </c>
      <c r="G5366" t="s">
        <v>464</v>
      </c>
      <c r="H5366" t="s">
        <v>19</v>
      </c>
      <c r="I5366" t="s">
        <v>19</v>
      </c>
      <c r="J5366" t="s">
        <v>19</v>
      </c>
      <c r="K5366" t="s">
        <v>19</v>
      </c>
      <c r="L5366">
        <v>1</v>
      </c>
      <c r="M5366">
        <v>0</v>
      </c>
      <c r="N5366" t="s">
        <v>30</v>
      </c>
      <c r="O5366">
        <v>0</v>
      </c>
    </row>
    <row r="5367" spans="1:15" x14ac:dyDescent="0.25">
      <c r="A5367">
        <v>18107851</v>
      </c>
      <c r="B5367" t="s">
        <v>4452</v>
      </c>
      <c r="C5367" t="s">
        <v>462</v>
      </c>
      <c r="D5367">
        <v>91</v>
      </c>
      <c r="E5367" t="s">
        <v>2121</v>
      </c>
      <c r="F5367">
        <v>300</v>
      </c>
      <c r="G5367" t="s">
        <v>464</v>
      </c>
      <c r="H5367" t="s">
        <v>19</v>
      </c>
      <c r="I5367" t="s">
        <v>19</v>
      </c>
      <c r="J5367" t="s">
        <v>19</v>
      </c>
      <c r="K5367" t="s">
        <v>19</v>
      </c>
      <c r="L5367">
        <v>1</v>
      </c>
      <c r="M5367">
        <v>0</v>
      </c>
      <c r="N5367" t="s">
        <v>30</v>
      </c>
      <c r="O5367">
        <v>1</v>
      </c>
    </row>
    <row r="5368" spans="1:15" x14ac:dyDescent="0.25">
      <c r="A5368">
        <v>18466408</v>
      </c>
      <c r="B5368" t="s">
        <v>4453</v>
      </c>
      <c r="C5368" t="s">
        <v>462</v>
      </c>
      <c r="D5368">
        <v>91</v>
      </c>
      <c r="E5368" t="s">
        <v>2121</v>
      </c>
      <c r="F5368">
        <v>400</v>
      </c>
      <c r="G5368" t="s">
        <v>464</v>
      </c>
      <c r="H5368" t="s">
        <v>19</v>
      </c>
      <c r="I5368" t="s">
        <v>19</v>
      </c>
      <c r="J5368" t="s">
        <v>19</v>
      </c>
      <c r="K5368" t="s">
        <v>19</v>
      </c>
      <c r="L5368">
        <v>1</v>
      </c>
      <c r="M5368">
        <v>0</v>
      </c>
      <c r="N5368" t="s">
        <v>30</v>
      </c>
      <c r="O5368">
        <v>0</v>
      </c>
    </row>
    <row r="5369" spans="1:15" x14ac:dyDescent="0.25">
      <c r="A5369">
        <v>18466400</v>
      </c>
      <c r="B5369" t="s">
        <v>4454</v>
      </c>
      <c r="C5369" t="s">
        <v>462</v>
      </c>
      <c r="D5369">
        <v>91</v>
      </c>
      <c r="E5369" t="s">
        <v>2121</v>
      </c>
      <c r="F5369">
        <v>300</v>
      </c>
      <c r="G5369" t="s">
        <v>464</v>
      </c>
      <c r="H5369" t="s">
        <v>19</v>
      </c>
      <c r="I5369" t="s">
        <v>19</v>
      </c>
      <c r="J5369" t="s">
        <v>19</v>
      </c>
      <c r="K5369" t="s">
        <v>19</v>
      </c>
      <c r="L5369">
        <v>1</v>
      </c>
      <c r="M5369">
        <v>0</v>
      </c>
      <c r="N5369" t="s">
        <v>30</v>
      </c>
      <c r="O5369">
        <v>0</v>
      </c>
    </row>
    <row r="5370" spans="1:15" x14ac:dyDescent="0.25">
      <c r="A5370">
        <v>18361765</v>
      </c>
      <c r="B5370" t="s">
        <v>4455</v>
      </c>
      <c r="C5370" t="s">
        <v>462</v>
      </c>
      <c r="D5370">
        <v>91</v>
      </c>
      <c r="E5370" t="s">
        <v>2121</v>
      </c>
      <c r="F5370">
        <v>200</v>
      </c>
      <c r="G5370" t="s">
        <v>464</v>
      </c>
      <c r="H5370" t="s">
        <v>19</v>
      </c>
      <c r="I5370" t="s">
        <v>19</v>
      </c>
      <c r="J5370" t="s">
        <v>19</v>
      </c>
      <c r="K5370" t="s">
        <v>19</v>
      </c>
      <c r="L5370">
        <v>1</v>
      </c>
      <c r="M5370">
        <v>0</v>
      </c>
      <c r="N5370" t="s">
        <v>30</v>
      </c>
      <c r="O5370">
        <v>0</v>
      </c>
    </row>
    <row r="5371" spans="1:15" x14ac:dyDescent="0.25">
      <c r="A5371">
        <v>18424169</v>
      </c>
      <c r="B5371" t="s">
        <v>3157</v>
      </c>
      <c r="C5371" t="s">
        <v>462</v>
      </c>
      <c r="D5371">
        <v>91</v>
      </c>
      <c r="E5371" t="s">
        <v>2121</v>
      </c>
      <c r="F5371">
        <v>700</v>
      </c>
      <c r="G5371" t="s">
        <v>464</v>
      </c>
      <c r="H5371" t="s">
        <v>19</v>
      </c>
      <c r="I5371" t="s">
        <v>19</v>
      </c>
      <c r="J5371" t="s">
        <v>19</v>
      </c>
      <c r="K5371" t="s">
        <v>19</v>
      </c>
      <c r="L5371">
        <v>2</v>
      </c>
      <c r="M5371">
        <v>0</v>
      </c>
      <c r="N5371" t="s">
        <v>30</v>
      </c>
      <c r="O5371">
        <v>1</v>
      </c>
    </row>
    <row r="5372" spans="1:15" x14ac:dyDescent="0.25">
      <c r="A5372">
        <v>18449653</v>
      </c>
      <c r="B5372" t="s">
        <v>4456</v>
      </c>
      <c r="C5372" t="s">
        <v>462</v>
      </c>
      <c r="D5372">
        <v>91</v>
      </c>
      <c r="E5372" t="s">
        <v>2121</v>
      </c>
      <c r="F5372">
        <v>100</v>
      </c>
      <c r="G5372" t="s">
        <v>464</v>
      </c>
      <c r="H5372" t="s">
        <v>19</v>
      </c>
      <c r="I5372" t="s">
        <v>19</v>
      </c>
      <c r="J5372" t="s">
        <v>19</v>
      </c>
      <c r="K5372" t="s">
        <v>19</v>
      </c>
      <c r="L5372">
        <v>1</v>
      </c>
      <c r="M5372">
        <v>0</v>
      </c>
      <c r="N5372" t="s">
        <v>30</v>
      </c>
      <c r="O5372">
        <v>0</v>
      </c>
    </row>
    <row r="5373" spans="1:15" x14ac:dyDescent="0.25">
      <c r="A5373">
        <v>18449786</v>
      </c>
      <c r="B5373" t="s">
        <v>4457</v>
      </c>
      <c r="C5373" t="s">
        <v>462</v>
      </c>
      <c r="D5373">
        <v>91</v>
      </c>
      <c r="E5373" t="s">
        <v>2121</v>
      </c>
      <c r="F5373">
        <v>100</v>
      </c>
      <c r="G5373" t="s">
        <v>464</v>
      </c>
      <c r="H5373" t="s">
        <v>19</v>
      </c>
      <c r="I5373" t="s">
        <v>19</v>
      </c>
      <c r="J5373" t="s">
        <v>19</v>
      </c>
      <c r="K5373" t="s">
        <v>19</v>
      </c>
      <c r="L5373">
        <v>1</v>
      </c>
      <c r="M5373">
        <v>0</v>
      </c>
      <c r="N5373" t="s">
        <v>30</v>
      </c>
      <c r="O5373">
        <v>0</v>
      </c>
    </row>
    <row r="5374" spans="1:15" x14ac:dyDescent="0.25">
      <c r="A5374">
        <v>18466675</v>
      </c>
      <c r="B5374" t="s">
        <v>4458</v>
      </c>
      <c r="C5374" t="s">
        <v>462</v>
      </c>
      <c r="D5374">
        <v>91</v>
      </c>
      <c r="E5374" t="s">
        <v>2121</v>
      </c>
      <c r="F5374">
        <v>200</v>
      </c>
      <c r="G5374" t="s">
        <v>464</v>
      </c>
      <c r="H5374" t="s">
        <v>19</v>
      </c>
      <c r="I5374" t="s">
        <v>19</v>
      </c>
      <c r="J5374" t="s">
        <v>19</v>
      </c>
      <c r="K5374" t="s">
        <v>19</v>
      </c>
      <c r="L5374">
        <v>1</v>
      </c>
      <c r="M5374">
        <v>0</v>
      </c>
      <c r="N5374" t="s">
        <v>30</v>
      </c>
      <c r="O5374">
        <v>0</v>
      </c>
    </row>
    <row r="5375" spans="1:15" x14ac:dyDescent="0.25">
      <c r="A5375">
        <v>18449647</v>
      </c>
      <c r="B5375" t="s">
        <v>4459</v>
      </c>
      <c r="C5375" t="s">
        <v>462</v>
      </c>
      <c r="D5375">
        <v>91</v>
      </c>
      <c r="E5375" t="s">
        <v>2121</v>
      </c>
      <c r="F5375">
        <v>300</v>
      </c>
      <c r="G5375" t="s">
        <v>464</v>
      </c>
      <c r="H5375" t="s">
        <v>19</v>
      </c>
      <c r="I5375" t="s">
        <v>19</v>
      </c>
      <c r="J5375" t="s">
        <v>19</v>
      </c>
      <c r="K5375" t="s">
        <v>19</v>
      </c>
      <c r="L5375">
        <v>1</v>
      </c>
      <c r="M5375">
        <v>0</v>
      </c>
      <c r="N5375" t="s">
        <v>30</v>
      </c>
      <c r="O5375">
        <v>0</v>
      </c>
    </row>
    <row r="5376" spans="1:15" x14ac:dyDescent="0.25">
      <c r="A5376">
        <v>18361779</v>
      </c>
      <c r="B5376" t="s">
        <v>4460</v>
      </c>
      <c r="C5376" t="s">
        <v>462</v>
      </c>
      <c r="D5376">
        <v>91</v>
      </c>
      <c r="E5376" t="s">
        <v>2121</v>
      </c>
      <c r="F5376">
        <v>100</v>
      </c>
      <c r="G5376" t="s">
        <v>464</v>
      </c>
      <c r="H5376" t="s">
        <v>19</v>
      </c>
      <c r="I5376" t="s">
        <v>19</v>
      </c>
      <c r="J5376" t="s">
        <v>19</v>
      </c>
      <c r="K5376" t="s">
        <v>19</v>
      </c>
      <c r="L5376">
        <v>1</v>
      </c>
      <c r="M5376">
        <v>0</v>
      </c>
      <c r="N5376" t="s">
        <v>30</v>
      </c>
      <c r="O5376">
        <v>0</v>
      </c>
    </row>
    <row r="5377" spans="1:15" x14ac:dyDescent="0.25">
      <c r="A5377">
        <v>18363048</v>
      </c>
      <c r="B5377" t="s">
        <v>2841</v>
      </c>
      <c r="C5377" t="s">
        <v>462</v>
      </c>
      <c r="D5377">
        <v>91</v>
      </c>
      <c r="E5377" t="s">
        <v>2121</v>
      </c>
      <c r="F5377">
        <v>200</v>
      </c>
      <c r="G5377" t="s">
        <v>464</v>
      </c>
      <c r="H5377" t="s">
        <v>19</v>
      </c>
      <c r="I5377" t="s">
        <v>19</v>
      </c>
      <c r="J5377" t="s">
        <v>19</v>
      </c>
      <c r="K5377" t="s">
        <v>19</v>
      </c>
      <c r="L5377">
        <v>1</v>
      </c>
      <c r="M5377">
        <v>0</v>
      </c>
      <c r="N5377" t="s">
        <v>30</v>
      </c>
      <c r="O5377">
        <v>1</v>
      </c>
    </row>
    <row r="5378" spans="1:15" x14ac:dyDescent="0.25">
      <c r="A5378">
        <v>310954</v>
      </c>
      <c r="B5378" t="s">
        <v>4461</v>
      </c>
      <c r="C5378" t="s">
        <v>462</v>
      </c>
      <c r="D5378">
        <v>91</v>
      </c>
      <c r="E5378" t="s">
        <v>2121</v>
      </c>
      <c r="F5378">
        <v>250</v>
      </c>
      <c r="G5378" t="s">
        <v>464</v>
      </c>
      <c r="H5378" t="s">
        <v>19</v>
      </c>
      <c r="I5378" t="s">
        <v>19</v>
      </c>
      <c r="J5378" t="s">
        <v>19</v>
      </c>
      <c r="K5378" t="s">
        <v>19</v>
      </c>
      <c r="L5378">
        <v>1</v>
      </c>
      <c r="M5378">
        <v>0</v>
      </c>
      <c r="N5378" t="s">
        <v>30</v>
      </c>
      <c r="O5378">
        <v>1</v>
      </c>
    </row>
    <row r="5379" spans="1:15" x14ac:dyDescent="0.25">
      <c r="A5379">
        <v>312413</v>
      </c>
      <c r="B5379" t="s">
        <v>4462</v>
      </c>
      <c r="C5379" t="s">
        <v>462</v>
      </c>
      <c r="D5379">
        <v>91</v>
      </c>
      <c r="E5379" t="s">
        <v>2121</v>
      </c>
      <c r="F5379">
        <v>200</v>
      </c>
      <c r="G5379" t="s">
        <v>464</v>
      </c>
      <c r="H5379" t="s">
        <v>19</v>
      </c>
      <c r="I5379" t="s">
        <v>19</v>
      </c>
      <c r="J5379" t="s">
        <v>19</v>
      </c>
      <c r="K5379" t="s">
        <v>19</v>
      </c>
      <c r="L5379">
        <v>1</v>
      </c>
      <c r="M5379">
        <v>0</v>
      </c>
      <c r="N5379" t="s">
        <v>30</v>
      </c>
      <c r="O5379">
        <v>0</v>
      </c>
    </row>
    <row r="5380" spans="1:15" x14ac:dyDescent="0.25">
      <c r="A5380">
        <v>18361767</v>
      </c>
      <c r="B5380" t="s">
        <v>4463</v>
      </c>
      <c r="C5380" t="s">
        <v>462</v>
      </c>
      <c r="D5380">
        <v>91</v>
      </c>
      <c r="E5380" t="s">
        <v>2121</v>
      </c>
      <c r="F5380">
        <v>150</v>
      </c>
      <c r="G5380" t="s">
        <v>464</v>
      </c>
      <c r="H5380" t="s">
        <v>19</v>
      </c>
      <c r="I5380" t="s">
        <v>19</v>
      </c>
      <c r="J5380" t="s">
        <v>19</v>
      </c>
      <c r="K5380" t="s">
        <v>19</v>
      </c>
      <c r="L5380">
        <v>1</v>
      </c>
      <c r="M5380">
        <v>0</v>
      </c>
      <c r="N5380" t="s">
        <v>30</v>
      </c>
      <c r="O5380">
        <v>0</v>
      </c>
    </row>
    <row r="5381" spans="1:15" x14ac:dyDescent="0.25">
      <c r="A5381">
        <v>18421473</v>
      </c>
      <c r="B5381" t="s">
        <v>4464</v>
      </c>
      <c r="C5381" t="s">
        <v>462</v>
      </c>
      <c r="D5381">
        <v>91</v>
      </c>
      <c r="E5381" t="s">
        <v>2121</v>
      </c>
      <c r="F5381">
        <v>300</v>
      </c>
      <c r="G5381" t="s">
        <v>464</v>
      </c>
      <c r="H5381" t="s">
        <v>19</v>
      </c>
      <c r="I5381" t="s">
        <v>19</v>
      </c>
      <c r="J5381" t="s">
        <v>19</v>
      </c>
      <c r="K5381" t="s">
        <v>19</v>
      </c>
      <c r="L5381">
        <v>1</v>
      </c>
      <c r="M5381">
        <v>0</v>
      </c>
      <c r="N5381" t="s">
        <v>30</v>
      </c>
      <c r="O5381">
        <v>1</v>
      </c>
    </row>
    <row r="5382" spans="1:15" x14ac:dyDescent="0.25">
      <c r="A5382">
        <v>310995</v>
      </c>
      <c r="B5382" t="s">
        <v>4464</v>
      </c>
      <c r="C5382" t="s">
        <v>462</v>
      </c>
      <c r="D5382">
        <v>91</v>
      </c>
      <c r="E5382" t="s">
        <v>2121</v>
      </c>
      <c r="F5382">
        <v>250</v>
      </c>
      <c r="G5382" t="s">
        <v>464</v>
      </c>
      <c r="H5382" t="s">
        <v>19</v>
      </c>
      <c r="I5382" t="s">
        <v>19</v>
      </c>
      <c r="J5382" t="s">
        <v>19</v>
      </c>
      <c r="K5382" t="s">
        <v>19</v>
      </c>
      <c r="L5382">
        <v>1</v>
      </c>
      <c r="M5382">
        <v>0</v>
      </c>
      <c r="N5382" t="s">
        <v>30</v>
      </c>
      <c r="O5382">
        <v>2</v>
      </c>
    </row>
    <row r="5383" spans="1:15" x14ac:dyDescent="0.25">
      <c r="A5383">
        <v>18421475</v>
      </c>
      <c r="B5383" t="s">
        <v>4465</v>
      </c>
      <c r="C5383" t="s">
        <v>462</v>
      </c>
      <c r="D5383">
        <v>91</v>
      </c>
      <c r="E5383" t="s">
        <v>2121</v>
      </c>
      <c r="F5383">
        <v>150</v>
      </c>
      <c r="G5383" t="s">
        <v>464</v>
      </c>
      <c r="H5383" t="s">
        <v>19</v>
      </c>
      <c r="I5383" t="s">
        <v>19</v>
      </c>
      <c r="J5383" t="s">
        <v>19</v>
      </c>
      <c r="K5383" t="s">
        <v>19</v>
      </c>
      <c r="L5383">
        <v>1</v>
      </c>
      <c r="M5383">
        <v>0</v>
      </c>
      <c r="N5383" t="s">
        <v>30</v>
      </c>
      <c r="O5383">
        <v>1</v>
      </c>
    </row>
    <row r="5384" spans="1:15" x14ac:dyDescent="0.25">
      <c r="A5384">
        <v>18418268</v>
      </c>
      <c r="B5384" t="s">
        <v>4466</v>
      </c>
      <c r="C5384" t="s">
        <v>462</v>
      </c>
      <c r="D5384">
        <v>91</v>
      </c>
      <c r="E5384" t="s">
        <v>2121</v>
      </c>
      <c r="F5384">
        <v>100</v>
      </c>
      <c r="G5384" t="s">
        <v>464</v>
      </c>
      <c r="H5384" t="s">
        <v>19</v>
      </c>
      <c r="I5384" t="s">
        <v>19</v>
      </c>
      <c r="J5384" t="s">
        <v>19</v>
      </c>
      <c r="K5384" t="s">
        <v>19</v>
      </c>
      <c r="L5384">
        <v>1</v>
      </c>
      <c r="M5384">
        <v>0</v>
      </c>
      <c r="N5384" t="s">
        <v>30</v>
      </c>
      <c r="O5384">
        <v>1</v>
      </c>
    </row>
    <row r="5385" spans="1:15" x14ac:dyDescent="0.25">
      <c r="A5385">
        <v>18421459</v>
      </c>
      <c r="B5385" t="s">
        <v>1451</v>
      </c>
      <c r="C5385" t="s">
        <v>462</v>
      </c>
      <c r="D5385">
        <v>91</v>
      </c>
      <c r="E5385" t="s">
        <v>2121</v>
      </c>
      <c r="F5385">
        <v>200</v>
      </c>
      <c r="G5385" t="s">
        <v>464</v>
      </c>
      <c r="H5385" t="s">
        <v>19</v>
      </c>
      <c r="I5385" t="s">
        <v>19</v>
      </c>
      <c r="J5385" t="s">
        <v>19</v>
      </c>
      <c r="K5385" t="s">
        <v>19</v>
      </c>
      <c r="L5385">
        <v>1</v>
      </c>
      <c r="M5385">
        <v>0</v>
      </c>
      <c r="N5385" t="s">
        <v>30</v>
      </c>
      <c r="O5385">
        <v>0</v>
      </c>
    </row>
    <row r="5386" spans="1:15" x14ac:dyDescent="0.25">
      <c r="A5386">
        <v>18361771</v>
      </c>
      <c r="B5386" t="s">
        <v>4467</v>
      </c>
      <c r="C5386" t="s">
        <v>462</v>
      </c>
      <c r="D5386">
        <v>91</v>
      </c>
      <c r="E5386" t="s">
        <v>2121</v>
      </c>
      <c r="F5386">
        <v>300</v>
      </c>
      <c r="G5386" t="s">
        <v>464</v>
      </c>
      <c r="H5386" t="s">
        <v>19</v>
      </c>
      <c r="I5386" t="s">
        <v>19</v>
      </c>
      <c r="J5386" t="s">
        <v>19</v>
      </c>
      <c r="K5386" t="s">
        <v>19</v>
      </c>
      <c r="L5386">
        <v>1</v>
      </c>
      <c r="M5386">
        <v>0</v>
      </c>
      <c r="N5386" t="s">
        <v>30</v>
      </c>
      <c r="O5386">
        <v>0</v>
      </c>
    </row>
    <row r="5387" spans="1:15" x14ac:dyDescent="0.25">
      <c r="A5387">
        <v>18241864</v>
      </c>
      <c r="B5387" t="s">
        <v>4468</v>
      </c>
      <c r="C5387" t="s">
        <v>462</v>
      </c>
      <c r="D5387">
        <v>91</v>
      </c>
      <c r="E5387" t="s">
        <v>2121</v>
      </c>
      <c r="F5387">
        <v>100</v>
      </c>
      <c r="G5387" t="s">
        <v>464</v>
      </c>
      <c r="H5387" t="s">
        <v>19</v>
      </c>
      <c r="I5387" t="s">
        <v>19</v>
      </c>
      <c r="J5387" t="s">
        <v>19</v>
      </c>
      <c r="K5387" t="s">
        <v>19</v>
      </c>
      <c r="L5387">
        <v>1</v>
      </c>
      <c r="M5387">
        <v>0</v>
      </c>
      <c r="N5387" t="s">
        <v>30</v>
      </c>
      <c r="O5387">
        <v>0</v>
      </c>
    </row>
    <row r="5388" spans="1:15" x14ac:dyDescent="0.25">
      <c r="A5388">
        <v>18449657</v>
      </c>
      <c r="B5388" t="s">
        <v>4469</v>
      </c>
      <c r="C5388" t="s">
        <v>462</v>
      </c>
      <c r="D5388">
        <v>91</v>
      </c>
      <c r="E5388" t="s">
        <v>2121</v>
      </c>
      <c r="F5388">
        <v>500</v>
      </c>
      <c r="G5388" t="s">
        <v>464</v>
      </c>
      <c r="H5388" t="s">
        <v>19</v>
      </c>
      <c r="I5388" t="s">
        <v>19</v>
      </c>
      <c r="J5388" t="s">
        <v>19</v>
      </c>
      <c r="K5388" t="s">
        <v>19</v>
      </c>
      <c r="L5388">
        <v>2</v>
      </c>
      <c r="M5388">
        <v>0</v>
      </c>
      <c r="N5388" t="s">
        <v>30</v>
      </c>
      <c r="O5388">
        <v>0</v>
      </c>
    </row>
    <row r="5389" spans="1:15" x14ac:dyDescent="0.25">
      <c r="A5389">
        <v>18396177</v>
      </c>
      <c r="B5389" t="s">
        <v>4470</v>
      </c>
      <c r="C5389" t="s">
        <v>462</v>
      </c>
      <c r="D5389">
        <v>91</v>
      </c>
      <c r="E5389" t="s">
        <v>2121</v>
      </c>
      <c r="F5389">
        <v>350</v>
      </c>
      <c r="G5389" t="s">
        <v>464</v>
      </c>
      <c r="H5389" t="s">
        <v>19</v>
      </c>
      <c r="I5389" t="s">
        <v>19</v>
      </c>
      <c r="J5389" t="s">
        <v>19</v>
      </c>
      <c r="K5389" t="s">
        <v>19</v>
      </c>
      <c r="L5389">
        <v>1</v>
      </c>
      <c r="M5389">
        <v>0</v>
      </c>
      <c r="N5389" t="s">
        <v>30</v>
      </c>
      <c r="O5389">
        <v>0</v>
      </c>
    </row>
    <row r="5390" spans="1:15" x14ac:dyDescent="0.25">
      <c r="A5390">
        <v>18449639</v>
      </c>
      <c r="B5390" t="s">
        <v>4471</v>
      </c>
      <c r="C5390" t="s">
        <v>462</v>
      </c>
      <c r="D5390">
        <v>91</v>
      </c>
      <c r="E5390" t="s">
        <v>2121</v>
      </c>
      <c r="F5390">
        <v>300</v>
      </c>
      <c r="G5390" t="s">
        <v>464</v>
      </c>
      <c r="H5390" t="s">
        <v>19</v>
      </c>
      <c r="I5390" t="s">
        <v>19</v>
      </c>
      <c r="J5390" t="s">
        <v>19</v>
      </c>
      <c r="K5390" t="s">
        <v>19</v>
      </c>
      <c r="L5390">
        <v>1</v>
      </c>
      <c r="M5390">
        <v>0</v>
      </c>
      <c r="N5390" t="s">
        <v>30</v>
      </c>
      <c r="O5390">
        <v>0</v>
      </c>
    </row>
    <row r="5391" spans="1:15" x14ac:dyDescent="0.25">
      <c r="A5391">
        <v>18357954</v>
      </c>
      <c r="B5391" t="s">
        <v>4472</v>
      </c>
      <c r="C5391" t="s">
        <v>462</v>
      </c>
      <c r="D5391">
        <v>91</v>
      </c>
      <c r="E5391" t="s">
        <v>2121</v>
      </c>
      <c r="F5391">
        <v>300</v>
      </c>
      <c r="G5391" t="s">
        <v>464</v>
      </c>
      <c r="H5391" t="s">
        <v>19</v>
      </c>
      <c r="I5391" t="s">
        <v>19</v>
      </c>
      <c r="J5391" t="s">
        <v>19</v>
      </c>
      <c r="K5391" t="s">
        <v>19</v>
      </c>
      <c r="L5391">
        <v>1</v>
      </c>
      <c r="M5391">
        <v>0</v>
      </c>
      <c r="N5391" t="s">
        <v>30</v>
      </c>
      <c r="O5391">
        <v>0</v>
      </c>
    </row>
    <row r="5392" spans="1:15" x14ac:dyDescent="0.25">
      <c r="A5392">
        <v>310965</v>
      </c>
      <c r="B5392" t="s">
        <v>4473</v>
      </c>
      <c r="C5392" t="s">
        <v>462</v>
      </c>
      <c r="D5392">
        <v>91</v>
      </c>
      <c r="E5392" t="s">
        <v>2121</v>
      </c>
      <c r="F5392">
        <v>150</v>
      </c>
      <c r="G5392" t="s">
        <v>464</v>
      </c>
      <c r="H5392" t="s">
        <v>19</v>
      </c>
      <c r="I5392" t="s">
        <v>19</v>
      </c>
      <c r="J5392" t="s">
        <v>19</v>
      </c>
      <c r="K5392" t="s">
        <v>19</v>
      </c>
      <c r="L5392">
        <v>1</v>
      </c>
      <c r="M5392">
        <v>0</v>
      </c>
      <c r="N5392" t="s">
        <v>30</v>
      </c>
      <c r="O5392">
        <v>2</v>
      </c>
    </row>
    <row r="5393" spans="1:15" x14ac:dyDescent="0.25">
      <c r="A5393">
        <v>18418278</v>
      </c>
      <c r="B5393" t="s">
        <v>4474</v>
      </c>
      <c r="C5393" t="s">
        <v>462</v>
      </c>
      <c r="D5393">
        <v>91</v>
      </c>
      <c r="E5393" t="s">
        <v>2121</v>
      </c>
      <c r="F5393">
        <v>100</v>
      </c>
      <c r="G5393" t="s">
        <v>464</v>
      </c>
      <c r="H5393" t="s">
        <v>19</v>
      </c>
      <c r="I5393" t="s">
        <v>19</v>
      </c>
      <c r="J5393" t="s">
        <v>19</v>
      </c>
      <c r="K5393" t="s">
        <v>19</v>
      </c>
      <c r="L5393">
        <v>1</v>
      </c>
      <c r="M5393">
        <v>0</v>
      </c>
      <c r="N5393" t="s">
        <v>30</v>
      </c>
      <c r="O5393">
        <v>1</v>
      </c>
    </row>
    <row r="5394" spans="1:15" x14ac:dyDescent="0.25">
      <c r="A5394">
        <v>18449664</v>
      </c>
      <c r="B5394" t="s">
        <v>4475</v>
      </c>
      <c r="C5394" t="s">
        <v>462</v>
      </c>
      <c r="D5394">
        <v>91</v>
      </c>
      <c r="E5394" t="s">
        <v>2121</v>
      </c>
      <c r="F5394">
        <v>200</v>
      </c>
      <c r="G5394" t="s">
        <v>464</v>
      </c>
      <c r="H5394" t="s">
        <v>19</v>
      </c>
      <c r="I5394" t="s">
        <v>19</v>
      </c>
      <c r="J5394" t="s">
        <v>19</v>
      </c>
      <c r="K5394" t="s">
        <v>19</v>
      </c>
      <c r="L5394">
        <v>1</v>
      </c>
      <c r="M5394">
        <v>0</v>
      </c>
      <c r="N5394" t="s">
        <v>30</v>
      </c>
      <c r="O5394">
        <v>0</v>
      </c>
    </row>
    <row r="5395" spans="1:15" x14ac:dyDescent="0.25">
      <c r="A5395">
        <v>18480435</v>
      </c>
      <c r="B5395" t="s">
        <v>4476</v>
      </c>
      <c r="C5395" t="s">
        <v>462</v>
      </c>
      <c r="D5395">
        <v>91</v>
      </c>
      <c r="E5395" t="s">
        <v>2121</v>
      </c>
      <c r="F5395">
        <v>100</v>
      </c>
      <c r="G5395" t="s">
        <v>464</v>
      </c>
      <c r="H5395" t="s">
        <v>19</v>
      </c>
      <c r="I5395" t="s">
        <v>19</v>
      </c>
      <c r="J5395" t="s">
        <v>19</v>
      </c>
      <c r="K5395" t="s">
        <v>19</v>
      </c>
      <c r="L5395">
        <v>1</v>
      </c>
      <c r="M5395">
        <v>0</v>
      </c>
      <c r="N5395" t="s">
        <v>30</v>
      </c>
      <c r="O5395">
        <v>3</v>
      </c>
    </row>
    <row r="5396" spans="1:15" x14ac:dyDescent="0.25">
      <c r="A5396">
        <v>311009</v>
      </c>
      <c r="B5396" t="s">
        <v>3129</v>
      </c>
      <c r="C5396" t="s">
        <v>462</v>
      </c>
      <c r="D5396">
        <v>91</v>
      </c>
      <c r="E5396" t="s">
        <v>2121</v>
      </c>
      <c r="F5396">
        <v>500</v>
      </c>
      <c r="G5396" t="s">
        <v>464</v>
      </c>
      <c r="H5396" t="s">
        <v>19</v>
      </c>
      <c r="I5396" t="s">
        <v>19</v>
      </c>
      <c r="J5396" t="s">
        <v>19</v>
      </c>
      <c r="K5396" t="s">
        <v>19</v>
      </c>
      <c r="L5396">
        <v>2</v>
      </c>
      <c r="M5396">
        <v>0</v>
      </c>
      <c r="N5396" t="s">
        <v>30</v>
      </c>
      <c r="O5396">
        <v>3</v>
      </c>
    </row>
    <row r="5397" spans="1:15" x14ac:dyDescent="0.25">
      <c r="A5397">
        <v>310988</v>
      </c>
      <c r="B5397" t="s">
        <v>4477</v>
      </c>
      <c r="C5397" t="s">
        <v>462</v>
      </c>
      <c r="D5397">
        <v>91</v>
      </c>
      <c r="E5397" t="s">
        <v>2121</v>
      </c>
      <c r="F5397">
        <v>50</v>
      </c>
      <c r="G5397" t="s">
        <v>464</v>
      </c>
      <c r="H5397" t="s">
        <v>19</v>
      </c>
      <c r="I5397" t="s">
        <v>19</v>
      </c>
      <c r="J5397" t="s">
        <v>19</v>
      </c>
      <c r="K5397" t="s">
        <v>19</v>
      </c>
      <c r="L5397">
        <v>1</v>
      </c>
      <c r="M5397">
        <v>0</v>
      </c>
      <c r="N5397" t="s">
        <v>30</v>
      </c>
      <c r="O5397">
        <v>0</v>
      </c>
    </row>
    <row r="5398" spans="1:15" x14ac:dyDescent="0.25">
      <c r="A5398">
        <v>18421461</v>
      </c>
      <c r="B5398" t="s">
        <v>4478</v>
      </c>
      <c r="C5398" t="s">
        <v>462</v>
      </c>
      <c r="D5398">
        <v>91</v>
      </c>
      <c r="E5398" t="s">
        <v>2121</v>
      </c>
      <c r="F5398">
        <v>100</v>
      </c>
      <c r="G5398" t="s">
        <v>464</v>
      </c>
      <c r="H5398" t="s">
        <v>19</v>
      </c>
      <c r="I5398" t="s">
        <v>19</v>
      </c>
      <c r="J5398" t="s">
        <v>19</v>
      </c>
      <c r="K5398" t="s">
        <v>19</v>
      </c>
      <c r="L5398">
        <v>1</v>
      </c>
      <c r="M5398">
        <v>0</v>
      </c>
      <c r="N5398" t="s">
        <v>30</v>
      </c>
      <c r="O5398">
        <v>0</v>
      </c>
    </row>
    <row r="5399" spans="1:15" x14ac:dyDescent="0.25">
      <c r="A5399">
        <v>310952</v>
      </c>
      <c r="B5399" t="s">
        <v>4479</v>
      </c>
      <c r="C5399" t="s">
        <v>462</v>
      </c>
      <c r="D5399">
        <v>91</v>
      </c>
      <c r="E5399" t="s">
        <v>2121</v>
      </c>
      <c r="F5399">
        <v>50</v>
      </c>
      <c r="G5399" t="s">
        <v>464</v>
      </c>
      <c r="H5399" t="s">
        <v>19</v>
      </c>
      <c r="I5399" t="s">
        <v>19</v>
      </c>
      <c r="J5399" t="s">
        <v>19</v>
      </c>
      <c r="K5399" t="s">
        <v>19</v>
      </c>
      <c r="L5399">
        <v>1</v>
      </c>
      <c r="M5399">
        <v>0</v>
      </c>
      <c r="N5399" t="s">
        <v>30</v>
      </c>
      <c r="O5399">
        <v>0</v>
      </c>
    </row>
    <row r="5400" spans="1:15" x14ac:dyDescent="0.25">
      <c r="A5400">
        <v>18449667</v>
      </c>
      <c r="B5400" t="s">
        <v>4480</v>
      </c>
      <c r="C5400" t="s">
        <v>462</v>
      </c>
      <c r="D5400">
        <v>91</v>
      </c>
      <c r="E5400" t="s">
        <v>2121</v>
      </c>
      <c r="F5400">
        <v>200</v>
      </c>
      <c r="G5400" t="s">
        <v>464</v>
      </c>
      <c r="H5400" t="s">
        <v>19</v>
      </c>
      <c r="I5400" t="s">
        <v>19</v>
      </c>
      <c r="J5400" t="s">
        <v>19</v>
      </c>
      <c r="K5400" t="s">
        <v>19</v>
      </c>
      <c r="L5400">
        <v>1</v>
      </c>
      <c r="M5400">
        <v>0</v>
      </c>
      <c r="N5400" t="s">
        <v>30</v>
      </c>
      <c r="O5400">
        <v>0</v>
      </c>
    </row>
    <row r="5401" spans="1:15" x14ac:dyDescent="0.25">
      <c r="A5401">
        <v>18449661</v>
      </c>
      <c r="B5401" t="s">
        <v>4481</v>
      </c>
      <c r="C5401" t="s">
        <v>462</v>
      </c>
      <c r="D5401">
        <v>91</v>
      </c>
      <c r="E5401" t="s">
        <v>2121</v>
      </c>
      <c r="F5401">
        <v>100</v>
      </c>
      <c r="G5401" t="s">
        <v>464</v>
      </c>
      <c r="H5401" t="s">
        <v>19</v>
      </c>
      <c r="I5401" t="s">
        <v>19</v>
      </c>
      <c r="J5401" t="s">
        <v>19</v>
      </c>
      <c r="K5401" t="s">
        <v>19</v>
      </c>
      <c r="L5401">
        <v>1</v>
      </c>
      <c r="M5401">
        <v>0</v>
      </c>
      <c r="N5401" t="s">
        <v>30</v>
      </c>
      <c r="O5401">
        <v>0</v>
      </c>
    </row>
    <row r="5402" spans="1:15" x14ac:dyDescent="0.25">
      <c r="A5402">
        <v>18449643</v>
      </c>
      <c r="B5402" t="s">
        <v>4482</v>
      </c>
      <c r="C5402" t="s">
        <v>462</v>
      </c>
      <c r="D5402">
        <v>91</v>
      </c>
      <c r="E5402" t="s">
        <v>2121</v>
      </c>
      <c r="F5402">
        <v>150</v>
      </c>
      <c r="G5402" t="s">
        <v>464</v>
      </c>
      <c r="H5402" t="s">
        <v>19</v>
      </c>
      <c r="I5402" t="s">
        <v>19</v>
      </c>
      <c r="J5402" t="s">
        <v>19</v>
      </c>
      <c r="K5402" t="s">
        <v>19</v>
      </c>
      <c r="L5402">
        <v>1</v>
      </c>
      <c r="M5402">
        <v>0</v>
      </c>
      <c r="N5402" t="s">
        <v>30</v>
      </c>
      <c r="O5402">
        <v>0</v>
      </c>
    </row>
    <row r="5403" spans="1:15" x14ac:dyDescent="0.25">
      <c r="A5403">
        <v>300791</v>
      </c>
      <c r="B5403" t="s">
        <v>4483</v>
      </c>
      <c r="C5403" t="s">
        <v>462</v>
      </c>
      <c r="D5403">
        <v>91</v>
      </c>
      <c r="E5403" t="s">
        <v>2121</v>
      </c>
      <c r="F5403">
        <v>200</v>
      </c>
      <c r="G5403" t="s">
        <v>464</v>
      </c>
      <c r="H5403" t="s">
        <v>19</v>
      </c>
      <c r="I5403" t="s">
        <v>19</v>
      </c>
      <c r="J5403" t="s">
        <v>19</v>
      </c>
      <c r="K5403" t="s">
        <v>19</v>
      </c>
      <c r="L5403">
        <v>1</v>
      </c>
      <c r="M5403">
        <v>0</v>
      </c>
      <c r="N5403" t="s">
        <v>30</v>
      </c>
      <c r="O5403">
        <v>1</v>
      </c>
    </row>
    <row r="5404" spans="1:15" x14ac:dyDescent="0.25">
      <c r="A5404">
        <v>300264</v>
      </c>
      <c r="B5404" t="s">
        <v>4484</v>
      </c>
      <c r="C5404" t="s">
        <v>462</v>
      </c>
      <c r="D5404">
        <v>91</v>
      </c>
      <c r="E5404" t="s">
        <v>2121</v>
      </c>
      <c r="F5404">
        <v>250</v>
      </c>
      <c r="G5404" t="s">
        <v>464</v>
      </c>
      <c r="H5404" t="s">
        <v>19</v>
      </c>
      <c r="I5404" t="s">
        <v>19</v>
      </c>
      <c r="J5404" t="s">
        <v>19</v>
      </c>
      <c r="K5404" t="s">
        <v>19</v>
      </c>
      <c r="L5404">
        <v>1</v>
      </c>
      <c r="M5404">
        <v>2.8</v>
      </c>
      <c r="N5404" t="s">
        <v>20</v>
      </c>
      <c r="O5404">
        <v>22</v>
      </c>
    </row>
    <row r="5405" spans="1:15" x14ac:dyDescent="0.25">
      <c r="A5405">
        <v>18425751</v>
      </c>
      <c r="B5405" t="s">
        <v>4485</v>
      </c>
      <c r="C5405" t="s">
        <v>462</v>
      </c>
      <c r="D5405">
        <v>91</v>
      </c>
      <c r="E5405" t="s">
        <v>2121</v>
      </c>
      <c r="F5405">
        <v>350</v>
      </c>
      <c r="G5405" t="s">
        <v>464</v>
      </c>
      <c r="H5405" t="s">
        <v>19</v>
      </c>
      <c r="I5405" t="s">
        <v>19</v>
      </c>
      <c r="J5405" t="s">
        <v>19</v>
      </c>
      <c r="K5405" t="s">
        <v>19</v>
      </c>
      <c r="L5405">
        <v>1</v>
      </c>
      <c r="M5405">
        <v>3.2</v>
      </c>
      <c r="N5405" t="s">
        <v>20</v>
      </c>
      <c r="O5405">
        <v>11</v>
      </c>
    </row>
    <row r="5406" spans="1:15" x14ac:dyDescent="0.25">
      <c r="A5406">
        <v>7388</v>
      </c>
      <c r="B5406" t="s">
        <v>1617</v>
      </c>
      <c r="C5406" t="s">
        <v>462</v>
      </c>
      <c r="D5406">
        <v>91</v>
      </c>
      <c r="E5406" t="s">
        <v>2121</v>
      </c>
      <c r="F5406">
        <v>250</v>
      </c>
      <c r="G5406" t="s">
        <v>464</v>
      </c>
      <c r="H5406" t="s">
        <v>19</v>
      </c>
      <c r="I5406" t="s">
        <v>19</v>
      </c>
      <c r="J5406" t="s">
        <v>19</v>
      </c>
      <c r="K5406" t="s">
        <v>19</v>
      </c>
      <c r="L5406">
        <v>1</v>
      </c>
      <c r="M5406">
        <v>2.9</v>
      </c>
      <c r="N5406" t="s">
        <v>20</v>
      </c>
      <c r="O5406">
        <v>8</v>
      </c>
    </row>
    <row r="5407" spans="1:15" x14ac:dyDescent="0.25">
      <c r="A5407">
        <v>311485</v>
      </c>
      <c r="B5407" t="s">
        <v>709</v>
      </c>
      <c r="C5407" t="s">
        <v>462</v>
      </c>
      <c r="D5407">
        <v>91</v>
      </c>
      <c r="E5407" t="s">
        <v>2121</v>
      </c>
      <c r="F5407">
        <v>350</v>
      </c>
      <c r="G5407" t="s">
        <v>464</v>
      </c>
      <c r="H5407" t="s">
        <v>19</v>
      </c>
      <c r="I5407" t="s">
        <v>19</v>
      </c>
      <c r="J5407" t="s">
        <v>19</v>
      </c>
      <c r="K5407" t="s">
        <v>19</v>
      </c>
      <c r="L5407">
        <v>1</v>
      </c>
      <c r="M5407">
        <v>2.9</v>
      </c>
      <c r="N5407" t="s">
        <v>20</v>
      </c>
      <c r="O5407">
        <v>10</v>
      </c>
    </row>
    <row r="5408" spans="1:15" x14ac:dyDescent="0.25">
      <c r="A5408">
        <v>2870</v>
      </c>
      <c r="B5408" t="s">
        <v>2841</v>
      </c>
      <c r="C5408" t="s">
        <v>462</v>
      </c>
      <c r="D5408">
        <v>91</v>
      </c>
      <c r="E5408" t="s">
        <v>2121</v>
      </c>
      <c r="F5408">
        <v>400</v>
      </c>
      <c r="G5408" t="s">
        <v>464</v>
      </c>
      <c r="H5408" t="s">
        <v>19</v>
      </c>
      <c r="I5408" t="s">
        <v>19</v>
      </c>
      <c r="J5408" t="s">
        <v>19</v>
      </c>
      <c r="K5408" t="s">
        <v>19</v>
      </c>
      <c r="L5408">
        <v>1</v>
      </c>
      <c r="M5408">
        <v>3.3</v>
      </c>
      <c r="N5408" t="s">
        <v>20</v>
      </c>
      <c r="O5408">
        <v>86</v>
      </c>
    </row>
    <row r="5409" spans="1:15" x14ac:dyDescent="0.25">
      <c r="A5409">
        <v>18397908</v>
      </c>
      <c r="B5409" t="s">
        <v>4486</v>
      </c>
      <c r="C5409" t="s">
        <v>462</v>
      </c>
      <c r="D5409">
        <v>91</v>
      </c>
      <c r="E5409" t="s">
        <v>2121</v>
      </c>
      <c r="F5409">
        <v>1000</v>
      </c>
      <c r="G5409" t="s">
        <v>464</v>
      </c>
      <c r="H5409" t="s">
        <v>488</v>
      </c>
      <c r="I5409" t="s">
        <v>19</v>
      </c>
      <c r="J5409" t="s">
        <v>19</v>
      </c>
      <c r="K5409" t="s">
        <v>19</v>
      </c>
      <c r="L5409">
        <v>3</v>
      </c>
      <c r="M5409">
        <v>3</v>
      </c>
      <c r="N5409" t="s">
        <v>20</v>
      </c>
      <c r="O5409">
        <v>6</v>
      </c>
    </row>
    <row r="5410" spans="1:15" x14ac:dyDescent="0.25">
      <c r="A5410">
        <v>312765</v>
      </c>
      <c r="B5410" t="s">
        <v>4487</v>
      </c>
      <c r="C5410" t="s">
        <v>462</v>
      </c>
      <c r="D5410">
        <v>91</v>
      </c>
      <c r="E5410" t="s">
        <v>2121</v>
      </c>
      <c r="F5410">
        <v>500</v>
      </c>
      <c r="G5410" t="s">
        <v>464</v>
      </c>
      <c r="H5410" t="s">
        <v>19</v>
      </c>
      <c r="I5410" t="s">
        <v>19</v>
      </c>
      <c r="J5410" t="s">
        <v>19</v>
      </c>
      <c r="K5410" t="s">
        <v>19</v>
      </c>
      <c r="L5410">
        <v>2</v>
      </c>
      <c r="M5410">
        <v>3.2</v>
      </c>
      <c r="N5410" t="s">
        <v>20</v>
      </c>
      <c r="O5410">
        <v>12</v>
      </c>
    </row>
    <row r="5411" spans="1:15" x14ac:dyDescent="0.25">
      <c r="A5411">
        <v>5879</v>
      </c>
      <c r="B5411" t="s">
        <v>4488</v>
      </c>
      <c r="C5411" t="s">
        <v>462</v>
      </c>
      <c r="D5411">
        <v>91</v>
      </c>
      <c r="E5411" t="s">
        <v>2121</v>
      </c>
      <c r="F5411">
        <v>600</v>
      </c>
      <c r="G5411" t="s">
        <v>464</v>
      </c>
      <c r="H5411" t="s">
        <v>19</v>
      </c>
      <c r="I5411" t="s">
        <v>488</v>
      </c>
      <c r="J5411" t="s">
        <v>19</v>
      </c>
      <c r="K5411" t="s">
        <v>19</v>
      </c>
      <c r="L5411">
        <v>2</v>
      </c>
      <c r="M5411">
        <v>3.4</v>
      </c>
      <c r="N5411" t="s">
        <v>20</v>
      </c>
      <c r="O5411">
        <v>135</v>
      </c>
    </row>
    <row r="5412" spans="1:15" x14ac:dyDescent="0.25">
      <c r="A5412">
        <v>304621</v>
      </c>
      <c r="B5412" t="s">
        <v>4489</v>
      </c>
      <c r="C5412" t="s">
        <v>462</v>
      </c>
      <c r="D5412">
        <v>91</v>
      </c>
      <c r="E5412" t="s">
        <v>2121</v>
      </c>
      <c r="F5412">
        <v>200</v>
      </c>
      <c r="G5412" t="s">
        <v>464</v>
      </c>
      <c r="H5412" t="s">
        <v>19</v>
      </c>
      <c r="I5412" t="s">
        <v>19</v>
      </c>
      <c r="J5412" t="s">
        <v>19</v>
      </c>
      <c r="K5412" t="s">
        <v>19</v>
      </c>
      <c r="L5412">
        <v>1</v>
      </c>
      <c r="M5412">
        <v>3.3</v>
      </c>
      <c r="N5412" t="s">
        <v>20</v>
      </c>
      <c r="O5412">
        <v>16</v>
      </c>
    </row>
    <row r="5413" spans="1:15" x14ac:dyDescent="0.25">
      <c r="A5413">
        <v>18472788</v>
      </c>
      <c r="B5413" t="s">
        <v>4490</v>
      </c>
      <c r="C5413" t="s">
        <v>462</v>
      </c>
      <c r="D5413">
        <v>91</v>
      </c>
      <c r="E5413" t="s">
        <v>2121</v>
      </c>
      <c r="F5413">
        <v>500</v>
      </c>
      <c r="G5413" t="s">
        <v>464</v>
      </c>
      <c r="H5413" t="s">
        <v>19</v>
      </c>
      <c r="I5413" t="s">
        <v>19</v>
      </c>
      <c r="J5413" t="s">
        <v>19</v>
      </c>
      <c r="K5413" t="s">
        <v>19</v>
      </c>
      <c r="L5413">
        <v>2</v>
      </c>
      <c r="M5413">
        <v>2.9</v>
      </c>
      <c r="N5413" t="s">
        <v>20</v>
      </c>
      <c r="O5413">
        <v>4</v>
      </c>
    </row>
    <row r="5414" spans="1:15" x14ac:dyDescent="0.25">
      <c r="A5414">
        <v>309510</v>
      </c>
      <c r="B5414" t="s">
        <v>4491</v>
      </c>
      <c r="C5414" t="s">
        <v>462</v>
      </c>
      <c r="D5414">
        <v>91</v>
      </c>
      <c r="E5414" t="s">
        <v>2121</v>
      </c>
      <c r="F5414">
        <v>350</v>
      </c>
      <c r="G5414" t="s">
        <v>464</v>
      </c>
      <c r="H5414" t="s">
        <v>19</v>
      </c>
      <c r="I5414" t="s">
        <v>19</v>
      </c>
      <c r="J5414" t="s">
        <v>19</v>
      </c>
      <c r="K5414" t="s">
        <v>19</v>
      </c>
      <c r="L5414">
        <v>1</v>
      </c>
      <c r="M5414">
        <v>2.9</v>
      </c>
      <c r="N5414" t="s">
        <v>20</v>
      </c>
      <c r="O5414">
        <v>10</v>
      </c>
    </row>
    <row r="5415" spans="1:15" x14ac:dyDescent="0.25">
      <c r="A5415">
        <v>300259</v>
      </c>
      <c r="B5415" t="s">
        <v>4492</v>
      </c>
      <c r="C5415" t="s">
        <v>462</v>
      </c>
      <c r="D5415">
        <v>91</v>
      </c>
      <c r="E5415" t="s">
        <v>2121</v>
      </c>
      <c r="F5415">
        <v>200</v>
      </c>
      <c r="G5415" t="s">
        <v>464</v>
      </c>
      <c r="H5415" t="s">
        <v>19</v>
      </c>
      <c r="I5415" t="s">
        <v>19</v>
      </c>
      <c r="J5415" t="s">
        <v>19</v>
      </c>
      <c r="K5415" t="s">
        <v>19</v>
      </c>
      <c r="L5415">
        <v>1</v>
      </c>
      <c r="M5415">
        <v>2.8</v>
      </c>
      <c r="N5415" t="s">
        <v>20</v>
      </c>
      <c r="O5415">
        <v>7</v>
      </c>
    </row>
    <row r="5416" spans="1:15" x14ac:dyDescent="0.25">
      <c r="A5416">
        <v>310430</v>
      </c>
      <c r="B5416" t="s">
        <v>4493</v>
      </c>
      <c r="C5416" t="s">
        <v>462</v>
      </c>
      <c r="D5416">
        <v>91</v>
      </c>
      <c r="E5416" t="s">
        <v>2121</v>
      </c>
      <c r="F5416">
        <v>700</v>
      </c>
      <c r="G5416" t="s">
        <v>464</v>
      </c>
      <c r="H5416" t="s">
        <v>19</v>
      </c>
      <c r="I5416" t="s">
        <v>19</v>
      </c>
      <c r="J5416" t="s">
        <v>19</v>
      </c>
      <c r="K5416" t="s">
        <v>19</v>
      </c>
      <c r="L5416">
        <v>2</v>
      </c>
      <c r="M5416">
        <v>2.8</v>
      </c>
      <c r="N5416" t="s">
        <v>20</v>
      </c>
      <c r="O5416">
        <v>17</v>
      </c>
    </row>
    <row r="5417" spans="1:15" x14ac:dyDescent="0.25">
      <c r="A5417">
        <v>300273</v>
      </c>
      <c r="B5417" t="s">
        <v>4494</v>
      </c>
      <c r="C5417" t="s">
        <v>462</v>
      </c>
      <c r="D5417">
        <v>91</v>
      </c>
      <c r="E5417" t="s">
        <v>2121</v>
      </c>
      <c r="F5417">
        <v>250</v>
      </c>
      <c r="G5417" t="s">
        <v>464</v>
      </c>
      <c r="H5417" t="s">
        <v>19</v>
      </c>
      <c r="I5417" t="s">
        <v>19</v>
      </c>
      <c r="J5417" t="s">
        <v>19</v>
      </c>
      <c r="K5417" t="s">
        <v>19</v>
      </c>
      <c r="L5417">
        <v>1</v>
      </c>
      <c r="M5417">
        <v>2.7</v>
      </c>
      <c r="N5417" t="s">
        <v>20</v>
      </c>
      <c r="O5417">
        <v>16</v>
      </c>
    </row>
    <row r="5418" spans="1:15" x14ac:dyDescent="0.25">
      <c r="A5418">
        <v>7393</v>
      </c>
      <c r="B5418" t="s">
        <v>4495</v>
      </c>
      <c r="C5418" t="s">
        <v>462</v>
      </c>
      <c r="D5418">
        <v>91</v>
      </c>
      <c r="E5418" t="s">
        <v>2121</v>
      </c>
      <c r="F5418">
        <v>250</v>
      </c>
      <c r="G5418" t="s">
        <v>464</v>
      </c>
      <c r="H5418" t="s">
        <v>19</v>
      </c>
      <c r="I5418" t="s">
        <v>19</v>
      </c>
      <c r="J5418" t="s">
        <v>19</v>
      </c>
      <c r="K5418" t="s">
        <v>19</v>
      </c>
      <c r="L5418">
        <v>1</v>
      </c>
      <c r="M5418">
        <v>2.8</v>
      </c>
      <c r="N5418" t="s">
        <v>20</v>
      </c>
      <c r="O5418">
        <v>12</v>
      </c>
    </row>
    <row r="5419" spans="1:15" x14ac:dyDescent="0.25">
      <c r="A5419">
        <v>311451</v>
      </c>
      <c r="B5419" t="s">
        <v>516</v>
      </c>
      <c r="C5419" t="s">
        <v>462</v>
      </c>
      <c r="D5419">
        <v>91</v>
      </c>
      <c r="E5419" t="s">
        <v>2121</v>
      </c>
      <c r="F5419">
        <v>500</v>
      </c>
      <c r="G5419" t="s">
        <v>464</v>
      </c>
      <c r="H5419" t="s">
        <v>19</v>
      </c>
      <c r="I5419" t="s">
        <v>488</v>
      </c>
      <c r="J5419" t="s">
        <v>19</v>
      </c>
      <c r="K5419" t="s">
        <v>19</v>
      </c>
      <c r="L5419">
        <v>2</v>
      </c>
      <c r="M5419">
        <v>3.4</v>
      </c>
      <c r="N5419" t="s">
        <v>20</v>
      </c>
      <c r="O5419">
        <v>78</v>
      </c>
    </row>
    <row r="5420" spans="1:15" x14ac:dyDescent="0.25">
      <c r="A5420">
        <v>7240</v>
      </c>
      <c r="B5420" t="s">
        <v>4496</v>
      </c>
      <c r="C5420" t="s">
        <v>462</v>
      </c>
      <c r="D5420">
        <v>91</v>
      </c>
      <c r="E5420" t="s">
        <v>2121</v>
      </c>
      <c r="F5420">
        <v>400</v>
      </c>
      <c r="G5420" t="s">
        <v>464</v>
      </c>
      <c r="H5420" t="s">
        <v>19</v>
      </c>
      <c r="I5420" t="s">
        <v>19</v>
      </c>
      <c r="J5420" t="s">
        <v>19</v>
      </c>
      <c r="K5420" t="s">
        <v>19</v>
      </c>
      <c r="L5420">
        <v>1</v>
      </c>
      <c r="M5420">
        <v>2.9</v>
      </c>
      <c r="N5420" t="s">
        <v>20</v>
      </c>
      <c r="O5420">
        <v>20</v>
      </c>
    </row>
    <row r="5421" spans="1:15" x14ac:dyDescent="0.25">
      <c r="A5421">
        <v>300268</v>
      </c>
      <c r="B5421" t="s">
        <v>4497</v>
      </c>
      <c r="C5421" t="s">
        <v>462</v>
      </c>
      <c r="D5421">
        <v>91</v>
      </c>
      <c r="E5421" t="s">
        <v>2121</v>
      </c>
      <c r="F5421">
        <v>650</v>
      </c>
      <c r="G5421" t="s">
        <v>464</v>
      </c>
      <c r="H5421" t="s">
        <v>19</v>
      </c>
      <c r="I5421" t="s">
        <v>19</v>
      </c>
      <c r="J5421" t="s">
        <v>19</v>
      </c>
      <c r="K5421" t="s">
        <v>19</v>
      </c>
      <c r="L5421">
        <v>2</v>
      </c>
      <c r="M5421">
        <v>2.7</v>
      </c>
      <c r="N5421" t="s">
        <v>20</v>
      </c>
      <c r="O5421">
        <v>66</v>
      </c>
    </row>
    <row r="5422" spans="1:15" x14ac:dyDescent="0.25">
      <c r="A5422">
        <v>310328</v>
      </c>
      <c r="B5422" t="s">
        <v>4498</v>
      </c>
      <c r="C5422" t="s">
        <v>462</v>
      </c>
      <c r="D5422">
        <v>91</v>
      </c>
      <c r="E5422" t="s">
        <v>2121</v>
      </c>
      <c r="F5422">
        <v>400</v>
      </c>
      <c r="G5422" t="s">
        <v>464</v>
      </c>
      <c r="H5422" t="s">
        <v>19</v>
      </c>
      <c r="I5422" t="s">
        <v>19</v>
      </c>
      <c r="J5422" t="s">
        <v>19</v>
      </c>
      <c r="K5422" t="s">
        <v>19</v>
      </c>
      <c r="L5422">
        <v>1</v>
      </c>
      <c r="M5422">
        <v>3.5</v>
      </c>
      <c r="N5422" t="s">
        <v>22</v>
      </c>
      <c r="O5422">
        <v>27</v>
      </c>
    </row>
    <row r="5423" spans="1:15" x14ac:dyDescent="0.25">
      <c r="A5423">
        <v>309471</v>
      </c>
      <c r="B5423" t="s">
        <v>4499</v>
      </c>
      <c r="C5423" t="s">
        <v>462</v>
      </c>
      <c r="D5423">
        <v>91</v>
      </c>
      <c r="E5423" t="s">
        <v>2121</v>
      </c>
      <c r="F5423">
        <v>400</v>
      </c>
      <c r="G5423" t="s">
        <v>464</v>
      </c>
      <c r="H5423" t="s">
        <v>19</v>
      </c>
      <c r="I5423" t="s">
        <v>488</v>
      </c>
      <c r="J5423" t="s">
        <v>19</v>
      </c>
      <c r="K5423" t="s">
        <v>19</v>
      </c>
      <c r="L5423">
        <v>1</v>
      </c>
      <c r="M5423">
        <v>3.5</v>
      </c>
      <c r="N5423" t="s">
        <v>22</v>
      </c>
      <c r="O5423">
        <v>21</v>
      </c>
    </row>
    <row r="5424" spans="1:15" x14ac:dyDescent="0.25">
      <c r="A5424">
        <v>18383522</v>
      </c>
      <c r="B5424" t="s">
        <v>3008</v>
      </c>
      <c r="C5424" t="s">
        <v>462</v>
      </c>
      <c r="D5424">
        <v>91</v>
      </c>
      <c r="E5424" t="s">
        <v>2121</v>
      </c>
      <c r="F5424">
        <v>550</v>
      </c>
      <c r="G5424" t="s">
        <v>464</v>
      </c>
      <c r="H5424" t="s">
        <v>19</v>
      </c>
      <c r="I5424" t="s">
        <v>488</v>
      </c>
      <c r="J5424" t="s">
        <v>19</v>
      </c>
      <c r="K5424" t="s">
        <v>19</v>
      </c>
      <c r="L5424">
        <v>2</v>
      </c>
      <c r="M5424">
        <v>3.7</v>
      </c>
      <c r="N5424" t="s">
        <v>22</v>
      </c>
      <c r="O5424">
        <v>21</v>
      </c>
    </row>
    <row r="5425" spans="1:15" x14ac:dyDescent="0.25">
      <c r="A5425">
        <v>18424615</v>
      </c>
      <c r="B5425" t="s">
        <v>2834</v>
      </c>
      <c r="C5425" t="s">
        <v>462</v>
      </c>
      <c r="D5425">
        <v>91</v>
      </c>
      <c r="E5425" t="s">
        <v>2121</v>
      </c>
      <c r="F5425">
        <v>100</v>
      </c>
      <c r="G5425" t="s">
        <v>464</v>
      </c>
      <c r="H5425" t="s">
        <v>19</v>
      </c>
      <c r="I5425" t="s">
        <v>19</v>
      </c>
      <c r="J5425" t="s">
        <v>19</v>
      </c>
      <c r="K5425" t="s">
        <v>19</v>
      </c>
      <c r="L5425">
        <v>1</v>
      </c>
      <c r="M5425">
        <v>0</v>
      </c>
      <c r="N5425" t="s">
        <v>30</v>
      </c>
      <c r="O5425">
        <v>1</v>
      </c>
    </row>
    <row r="5426" spans="1:15" x14ac:dyDescent="0.25">
      <c r="A5426">
        <v>18425758</v>
      </c>
      <c r="B5426" t="s">
        <v>2834</v>
      </c>
      <c r="C5426" t="s">
        <v>462</v>
      </c>
      <c r="D5426">
        <v>91</v>
      </c>
      <c r="E5426" t="s">
        <v>2121</v>
      </c>
      <c r="F5426">
        <v>150</v>
      </c>
      <c r="G5426" t="s">
        <v>464</v>
      </c>
      <c r="H5426" t="s">
        <v>19</v>
      </c>
      <c r="I5426" t="s">
        <v>19</v>
      </c>
      <c r="J5426" t="s">
        <v>19</v>
      </c>
      <c r="K5426" t="s">
        <v>19</v>
      </c>
      <c r="L5426">
        <v>1</v>
      </c>
      <c r="M5426">
        <v>0</v>
      </c>
      <c r="N5426" t="s">
        <v>30</v>
      </c>
      <c r="O5426">
        <v>2</v>
      </c>
    </row>
    <row r="5427" spans="1:15" x14ac:dyDescent="0.25">
      <c r="A5427">
        <v>18425178</v>
      </c>
      <c r="B5427" t="s">
        <v>4500</v>
      </c>
      <c r="C5427" t="s">
        <v>462</v>
      </c>
      <c r="D5427">
        <v>91</v>
      </c>
      <c r="E5427" t="s">
        <v>2121</v>
      </c>
      <c r="F5427">
        <v>100</v>
      </c>
      <c r="G5427" t="s">
        <v>464</v>
      </c>
      <c r="H5427" t="s">
        <v>19</v>
      </c>
      <c r="I5427" t="s">
        <v>19</v>
      </c>
      <c r="J5427" t="s">
        <v>19</v>
      </c>
      <c r="K5427" t="s">
        <v>19</v>
      </c>
      <c r="L5427">
        <v>1</v>
      </c>
      <c r="M5427">
        <v>0</v>
      </c>
      <c r="N5427" t="s">
        <v>30</v>
      </c>
      <c r="O5427">
        <v>0</v>
      </c>
    </row>
    <row r="5428" spans="1:15" x14ac:dyDescent="0.25">
      <c r="A5428">
        <v>18354994</v>
      </c>
      <c r="B5428" t="s">
        <v>4397</v>
      </c>
      <c r="C5428" t="s">
        <v>462</v>
      </c>
      <c r="D5428">
        <v>91</v>
      </c>
      <c r="E5428" t="s">
        <v>2121</v>
      </c>
      <c r="F5428">
        <v>400</v>
      </c>
      <c r="G5428" t="s">
        <v>464</v>
      </c>
      <c r="H5428" t="s">
        <v>19</v>
      </c>
      <c r="I5428" t="s">
        <v>19</v>
      </c>
      <c r="J5428" t="s">
        <v>19</v>
      </c>
      <c r="K5428" t="s">
        <v>19</v>
      </c>
      <c r="L5428">
        <v>1</v>
      </c>
      <c r="M5428">
        <v>0</v>
      </c>
      <c r="N5428" t="s">
        <v>30</v>
      </c>
      <c r="O5428">
        <v>0</v>
      </c>
    </row>
    <row r="5429" spans="1:15" x14ac:dyDescent="0.25">
      <c r="A5429">
        <v>18146362</v>
      </c>
      <c r="B5429" t="s">
        <v>4501</v>
      </c>
      <c r="C5429" t="s">
        <v>462</v>
      </c>
      <c r="D5429">
        <v>91</v>
      </c>
      <c r="E5429" t="s">
        <v>2121</v>
      </c>
      <c r="F5429">
        <v>400</v>
      </c>
      <c r="G5429" t="s">
        <v>464</v>
      </c>
      <c r="H5429" t="s">
        <v>19</v>
      </c>
      <c r="I5429" t="s">
        <v>19</v>
      </c>
      <c r="J5429" t="s">
        <v>19</v>
      </c>
      <c r="K5429" t="s">
        <v>19</v>
      </c>
      <c r="L5429">
        <v>1</v>
      </c>
      <c r="M5429">
        <v>0</v>
      </c>
      <c r="N5429" t="s">
        <v>30</v>
      </c>
      <c r="O5429">
        <v>3</v>
      </c>
    </row>
    <row r="5430" spans="1:15" x14ac:dyDescent="0.25">
      <c r="A5430">
        <v>18425175</v>
      </c>
      <c r="B5430" t="s">
        <v>4502</v>
      </c>
      <c r="C5430" t="s">
        <v>462</v>
      </c>
      <c r="D5430">
        <v>91</v>
      </c>
      <c r="E5430" t="s">
        <v>2121</v>
      </c>
      <c r="F5430">
        <v>300</v>
      </c>
      <c r="G5430" t="s">
        <v>464</v>
      </c>
      <c r="H5430" t="s">
        <v>19</v>
      </c>
      <c r="I5430" t="s">
        <v>19</v>
      </c>
      <c r="J5430" t="s">
        <v>19</v>
      </c>
      <c r="K5430" t="s">
        <v>19</v>
      </c>
      <c r="L5430">
        <v>1</v>
      </c>
      <c r="M5430">
        <v>0</v>
      </c>
      <c r="N5430" t="s">
        <v>30</v>
      </c>
      <c r="O5430">
        <v>0</v>
      </c>
    </row>
    <row r="5431" spans="1:15" x14ac:dyDescent="0.25">
      <c r="A5431">
        <v>18225831</v>
      </c>
      <c r="B5431" t="s">
        <v>4503</v>
      </c>
      <c r="C5431" t="s">
        <v>462</v>
      </c>
      <c r="D5431">
        <v>91</v>
      </c>
      <c r="E5431" t="s">
        <v>2121</v>
      </c>
      <c r="F5431">
        <v>300</v>
      </c>
      <c r="G5431" t="s">
        <v>464</v>
      </c>
      <c r="H5431" t="s">
        <v>19</v>
      </c>
      <c r="I5431" t="s">
        <v>19</v>
      </c>
      <c r="J5431" t="s">
        <v>19</v>
      </c>
      <c r="K5431" t="s">
        <v>19</v>
      </c>
      <c r="L5431">
        <v>1</v>
      </c>
      <c r="M5431">
        <v>0</v>
      </c>
      <c r="N5431" t="s">
        <v>30</v>
      </c>
      <c r="O5431">
        <v>3</v>
      </c>
    </row>
    <row r="5432" spans="1:15" x14ac:dyDescent="0.25">
      <c r="A5432">
        <v>18354988</v>
      </c>
      <c r="B5432" t="s">
        <v>4504</v>
      </c>
      <c r="C5432" t="s">
        <v>462</v>
      </c>
      <c r="D5432">
        <v>91</v>
      </c>
      <c r="E5432" t="s">
        <v>2121</v>
      </c>
      <c r="F5432">
        <v>300</v>
      </c>
      <c r="G5432" t="s">
        <v>464</v>
      </c>
      <c r="H5432" t="s">
        <v>19</v>
      </c>
      <c r="I5432" t="s">
        <v>19</v>
      </c>
      <c r="J5432" t="s">
        <v>19</v>
      </c>
      <c r="K5432" t="s">
        <v>19</v>
      </c>
      <c r="L5432">
        <v>1</v>
      </c>
      <c r="M5432">
        <v>0</v>
      </c>
      <c r="N5432" t="s">
        <v>30</v>
      </c>
      <c r="O5432">
        <v>0</v>
      </c>
    </row>
    <row r="5433" spans="1:15" x14ac:dyDescent="0.25">
      <c r="A5433">
        <v>18425772</v>
      </c>
      <c r="B5433" t="s">
        <v>4505</v>
      </c>
      <c r="C5433" t="s">
        <v>462</v>
      </c>
      <c r="D5433">
        <v>91</v>
      </c>
      <c r="E5433" t="s">
        <v>2121</v>
      </c>
      <c r="F5433">
        <v>100</v>
      </c>
      <c r="G5433" t="s">
        <v>464</v>
      </c>
      <c r="H5433" t="s">
        <v>19</v>
      </c>
      <c r="I5433" t="s">
        <v>19</v>
      </c>
      <c r="J5433" t="s">
        <v>19</v>
      </c>
      <c r="K5433" t="s">
        <v>19</v>
      </c>
      <c r="L5433">
        <v>1</v>
      </c>
      <c r="M5433">
        <v>0</v>
      </c>
      <c r="N5433" t="s">
        <v>30</v>
      </c>
      <c r="O5433">
        <v>0</v>
      </c>
    </row>
    <row r="5434" spans="1:15" x14ac:dyDescent="0.25">
      <c r="A5434">
        <v>18354998</v>
      </c>
      <c r="B5434" t="s">
        <v>4506</v>
      </c>
      <c r="C5434" t="s">
        <v>462</v>
      </c>
      <c r="D5434">
        <v>91</v>
      </c>
      <c r="E5434" t="s">
        <v>2121</v>
      </c>
      <c r="F5434">
        <v>100</v>
      </c>
      <c r="G5434" t="s">
        <v>464</v>
      </c>
      <c r="H5434" t="s">
        <v>19</v>
      </c>
      <c r="I5434" t="s">
        <v>19</v>
      </c>
      <c r="J5434" t="s">
        <v>19</v>
      </c>
      <c r="K5434" t="s">
        <v>19</v>
      </c>
      <c r="L5434">
        <v>1</v>
      </c>
      <c r="M5434">
        <v>0</v>
      </c>
      <c r="N5434" t="s">
        <v>30</v>
      </c>
      <c r="O5434">
        <v>0</v>
      </c>
    </row>
    <row r="5435" spans="1:15" x14ac:dyDescent="0.25">
      <c r="A5435">
        <v>18354992</v>
      </c>
      <c r="B5435" t="s">
        <v>4507</v>
      </c>
      <c r="C5435" t="s">
        <v>462</v>
      </c>
      <c r="D5435">
        <v>91</v>
      </c>
      <c r="E5435" t="s">
        <v>2121</v>
      </c>
      <c r="F5435">
        <v>200</v>
      </c>
      <c r="G5435" t="s">
        <v>464</v>
      </c>
      <c r="H5435" t="s">
        <v>19</v>
      </c>
      <c r="I5435" t="s">
        <v>19</v>
      </c>
      <c r="J5435" t="s">
        <v>19</v>
      </c>
      <c r="K5435" t="s">
        <v>19</v>
      </c>
      <c r="L5435">
        <v>1</v>
      </c>
      <c r="M5435">
        <v>0</v>
      </c>
      <c r="N5435" t="s">
        <v>30</v>
      </c>
      <c r="O5435">
        <v>1</v>
      </c>
    </row>
    <row r="5436" spans="1:15" x14ac:dyDescent="0.25">
      <c r="A5436">
        <v>309509</v>
      </c>
      <c r="B5436" t="s">
        <v>4508</v>
      </c>
      <c r="C5436" t="s">
        <v>462</v>
      </c>
      <c r="D5436">
        <v>91</v>
      </c>
      <c r="E5436" t="s">
        <v>2121</v>
      </c>
      <c r="F5436">
        <v>300</v>
      </c>
      <c r="G5436" t="s">
        <v>464</v>
      </c>
      <c r="H5436" t="s">
        <v>19</v>
      </c>
      <c r="I5436" t="s">
        <v>19</v>
      </c>
      <c r="J5436" t="s">
        <v>19</v>
      </c>
      <c r="K5436" t="s">
        <v>19</v>
      </c>
      <c r="L5436">
        <v>1</v>
      </c>
      <c r="M5436">
        <v>0</v>
      </c>
      <c r="N5436" t="s">
        <v>30</v>
      </c>
      <c r="O5436">
        <v>1</v>
      </c>
    </row>
    <row r="5437" spans="1:15" x14ac:dyDescent="0.25">
      <c r="A5437">
        <v>18423905</v>
      </c>
      <c r="B5437" t="s">
        <v>4509</v>
      </c>
      <c r="C5437" t="s">
        <v>462</v>
      </c>
      <c r="D5437">
        <v>91</v>
      </c>
      <c r="E5437" t="s">
        <v>2121</v>
      </c>
      <c r="F5437">
        <v>200</v>
      </c>
      <c r="G5437" t="s">
        <v>464</v>
      </c>
      <c r="H5437" t="s">
        <v>19</v>
      </c>
      <c r="I5437" t="s">
        <v>19</v>
      </c>
      <c r="J5437" t="s">
        <v>19</v>
      </c>
      <c r="K5437" t="s">
        <v>19</v>
      </c>
      <c r="L5437">
        <v>1</v>
      </c>
      <c r="M5437">
        <v>0</v>
      </c>
      <c r="N5437" t="s">
        <v>30</v>
      </c>
      <c r="O5437">
        <v>0</v>
      </c>
    </row>
    <row r="5438" spans="1:15" x14ac:dyDescent="0.25">
      <c r="A5438">
        <v>18357566</v>
      </c>
      <c r="B5438" t="s">
        <v>4510</v>
      </c>
      <c r="C5438" t="s">
        <v>462</v>
      </c>
      <c r="D5438">
        <v>91</v>
      </c>
      <c r="E5438" t="s">
        <v>2121</v>
      </c>
      <c r="F5438">
        <v>200</v>
      </c>
      <c r="G5438" t="s">
        <v>464</v>
      </c>
      <c r="H5438" t="s">
        <v>19</v>
      </c>
      <c r="I5438" t="s">
        <v>19</v>
      </c>
      <c r="J5438" t="s">
        <v>19</v>
      </c>
      <c r="K5438" t="s">
        <v>19</v>
      </c>
      <c r="L5438">
        <v>1</v>
      </c>
      <c r="M5438">
        <v>0</v>
      </c>
      <c r="N5438" t="s">
        <v>30</v>
      </c>
      <c r="O5438">
        <v>2</v>
      </c>
    </row>
    <row r="5439" spans="1:15" x14ac:dyDescent="0.25">
      <c r="A5439">
        <v>18425768</v>
      </c>
      <c r="B5439" t="s">
        <v>4511</v>
      </c>
      <c r="C5439" t="s">
        <v>462</v>
      </c>
      <c r="D5439">
        <v>91</v>
      </c>
      <c r="E5439" t="s">
        <v>2121</v>
      </c>
      <c r="F5439">
        <v>100</v>
      </c>
      <c r="G5439" t="s">
        <v>464</v>
      </c>
      <c r="H5439" t="s">
        <v>19</v>
      </c>
      <c r="I5439" t="s">
        <v>19</v>
      </c>
      <c r="J5439" t="s">
        <v>19</v>
      </c>
      <c r="K5439" t="s">
        <v>19</v>
      </c>
      <c r="L5439">
        <v>1</v>
      </c>
      <c r="M5439">
        <v>0</v>
      </c>
      <c r="N5439" t="s">
        <v>30</v>
      </c>
      <c r="O5439">
        <v>0</v>
      </c>
    </row>
    <row r="5440" spans="1:15" x14ac:dyDescent="0.25">
      <c r="A5440">
        <v>18025119</v>
      </c>
      <c r="B5440" t="s">
        <v>4512</v>
      </c>
      <c r="C5440" t="s">
        <v>462</v>
      </c>
      <c r="D5440">
        <v>91</v>
      </c>
      <c r="E5440" t="s">
        <v>2121</v>
      </c>
      <c r="F5440">
        <v>300</v>
      </c>
      <c r="G5440" t="s">
        <v>464</v>
      </c>
      <c r="H5440" t="s">
        <v>19</v>
      </c>
      <c r="I5440" t="s">
        <v>19</v>
      </c>
      <c r="J5440" t="s">
        <v>19</v>
      </c>
      <c r="K5440" t="s">
        <v>19</v>
      </c>
      <c r="L5440">
        <v>1</v>
      </c>
      <c r="M5440">
        <v>0</v>
      </c>
      <c r="N5440" t="s">
        <v>30</v>
      </c>
      <c r="O5440">
        <v>0</v>
      </c>
    </row>
    <row r="5441" spans="1:15" x14ac:dyDescent="0.25">
      <c r="A5441">
        <v>18472683</v>
      </c>
      <c r="B5441" t="s">
        <v>4513</v>
      </c>
      <c r="C5441" t="s">
        <v>462</v>
      </c>
      <c r="D5441">
        <v>91</v>
      </c>
      <c r="E5441" t="s">
        <v>2121</v>
      </c>
      <c r="F5441">
        <v>400</v>
      </c>
      <c r="G5441" t="s">
        <v>464</v>
      </c>
      <c r="H5441" t="s">
        <v>19</v>
      </c>
      <c r="I5441" t="s">
        <v>19</v>
      </c>
      <c r="J5441" t="s">
        <v>19</v>
      </c>
      <c r="K5441" t="s">
        <v>19</v>
      </c>
      <c r="L5441">
        <v>1</v>
      </c>
      <c r="M5441">
        <v>0</v>
      </c>
      <c r="N5441" t="s">
        <v>30</v>
      </c>
      <c r="O5441">
        <v>0</v>
      </c>
    </row>
    <row r="5442" spans="1:15" x14ac:dyDescent="0.25">
      <c r="A5442">
        <v>18425739</v>
      </c>
      <c r="B5442" t="s">
        <v>4514</v>
      </c>
      <c r="C5442" t="s">
        <v>462</v>
      </c>
      <c r="D5442">
        <v>91</v>
      </c>
      <c r="E5442" t="s">
        <v>2121</v>
      </c>
      <c r="F5442">
        <v>100</v>
      </c>
      <c r="G5442" t="s">
        <v>464</v>
      </c>
      <c r="H5442" t="s">
        <v>19</v>
      </c>
      <c r="I5442" t="s">
        <v>19</v>
      </c>
      <c r="J5442" t="s">
        <v>19</v>
      </c>
      <c r="K5442" t="s">
        <v>19</v>
      </c>
      <c r="L5442">
        <v>1</v>
      </c>
      <c r="M5442">
        <v>0</v>
      </c>
      <c r="N5442" t="s">
        <v>30</v>
      </c>
      <c r="O5442">
        <v>1</v>
      </c>
    </row>
    <row r="5443" spans="1:15" x14ac:dyDescent="0.25">
      <c r="A5443">
        <v>18468524</v>
      </c>
      <c r="B5443" t="s">
        <v>4515</v>
      </c>
      <c r="C5443" t="s">
        <v>462</v>
      </c>
      <c r="D5443">
        <v>91</v>
      </c>
      <c r="E5443" t="s">
        <v>2121</v>
      </c>
      <c r="F5443">
        <v>250</v>
      </c>
      <c r="G5443" t="s">
        <v>464</v>
      </c>
      <c r="H5443" t="s">
        <v>19</v>
      </c>
      <c r="I5443" t="s">
        <v>19</v>
      </c>
      <c r="J5443" t="s">
        <v>19</v>
      </c>
      <c r="K5443" t="s">
        <v>19</v>
      </c>
      <c r="L5443">
        <v>1</v>
      </c>
      <c r="M5443">
        <v>0</v>
      </c>
      <c r="N5443" t="s">
        <v>30</v>
      </c>
      <c r="O5443">
        <v>0</v>
      </c>
    </row>
    <row r="5444" spans="1:15" x14ac:dyDescent="0.25">
      <c r="A5444">
        <v>18354996</v>
      </c>
      <c r="B5444" t="s">
        <v>4516</v>
      </c>
      <c r="C5444" t="s">
        <v>462</v>
      </c>
      <c r="D5444">
        <v>91</v>
      </c>
      <c r="E5444" t="s">
        <v>2121</v>
      </c>
      <c r="F5444">
        <v>500</v>
      </c>
      <c r="G5444" t="s">
        <v>464</v>
      </c>
      <c r="H5444" t="s">
        <v>19</v>
      </c>
      <c r="I5444" t="s">
        <v>19</v>
      </c>
      <c r="J5444" t="s">
        <v>19</v>
      </c>
      <c r="K5444" t="s">
        <v>19</v>
      </c>
      <c r="L5444">
        <v>2</v>
      </c>
      <c r="M5444">
        <v>0</v>
      </c>
      <c r="N5444" t="s">
        <v>30</v>
      </c>
      <c r="O5444">
        <v>0</v>
      </c>
    </row>
    <row r="5445" spans="1:15" x14ac:dyDescent="0.25">
      <c r="A5445">
        <v>18229077</v>
      </c>
      <c r="B5445" t="s">
        <v>4517</v>
      </c>
      <c r="C5445" t="s">
        <v>462</v>
      </c>
      <c r="D5445">
        <v>91</v>
      </c>
      <c r="E5445" t="s">
        <v>2121</v>
      </c>
      <c r="F5445">
        <v>300</v>
      </c>
      <c r="G5445" t="s">
        <v>464</v>
      </c>
      <c r="H5445" t="s">
        <v>19</v>
      </c>
      <c r="I5445" t="s">
        <v>19</v>
      </c>
      <c r="J5445" t="s">
        <v>19</v>
      </c>
      <c r="K5445" t="s">
        <v>19</v>
      </c>
      <c r="L5445">
        <v>1</v>
      </c>
      <c r="M5445">
        <v>0</v>
      </c>
      <c r="N5445" t="s">
        <v>30</v>
      </c>
      <c r="O5445">
        <v>2</v>
      </c>
    </row>
    <row r="5446" spans="1:15" x14ac:dyDescent="0.25">
      <c r="A5446">
        <v>300275</v>
      </c>
      <c r="B5446" t="s">
        <v>4518</v>
      </c>
      <c r="C5446" t="s">
        <v>462</v>
      </c>
      <c r="D5446">
        <v>91</v>
      </c>
      <c r="E5446" t="s">
        <v>2121</v>
      </c>
      <c r="F5446">
        <v>500</v>
      </c>
      <c r="G5446" t="s">
        <v>464</v>
      </c>
      <c r="H5446" t="s">
        <v>19</v>
      </c>
      <c r="I5446" t="s">
        <v>488</v>
      </c>
      <c r="J5446" t="s">
        <v>19</v>
      </c>
      <c r="K5446" t="s">
        <v>19</v>
      </c>
      <c r="L5446">
        <v>2</v>
      </c>
      <c r="M5446">
        <v>2.2999999999999998</v>
      </c>
      <c r="N5446" t="s">
        <v>275</v>
      </c>
      <c r="O5446">
        <v>32</v>
      </c>
    </row>
    <row r="5447" spans="1:15" x14ac:dyDescent="0.25">
      <c r="A5447">
        <v>9251</v>
      </c>
      <c r="B5447" t="s">
        <v>4519</v>
      </c>
      <c r="C5447" t="s">
        <v>462</v>
      </c>
      <c r="D5447">
        <v>91</v>
      </c>
      <c r="E5447" t="s">
        <v>2121</v>
      </c>
      <c r="F5447">
        <v>150</v>
      </c>
      <c r="G5447" t="s">
        <v>464</v>
      </c>
      <c r="H5447" t="s">
        <v>19</v>
      </c>
      <c r="I5447" t="s">
        <v>19</v>
      </c>
      <c r="J5447" t="s">
        <v>19</v>
      </c>
      <c r="K5447" t="s">
        <v>19</v>
      </c>
      <c r="L5447">
        <v>1</v>
      </c>
      <c r="M5447">
        <v>2.9</v>
      </c>
      <c r="N5447" t="s">
        <v>20</v>
      </c>
      <c r="O5447">
        <v>4</v>
      </c>
    </row>
    <row r="5448" spans="1:15" x14ac:dyDescent="0.25">
      <c r="A5448">
        <v>18471235</v>
      </c>
      <c r="B5448" t="s">
        <v>4520</v>
      </c>
      <c r="C5448" t="s">
        <v>462</v>
      </c>
      <c r="D5448">
        <v>91</v>
      </c>
      <c r="E5448" t="s">
        <v>2121</v>
      </c>
      <c r="F5448">
        <v>250</v>
      </c>
      <c r="G5448" t="s">
        <v>464</v>
      </c>
      <c r="H5448" t="s">
        <v>19</v>
      </c>
      <c r="I5448" t="s">
        <v>19</v>
      </c>
      <c r="J5448" t="s">
        <v>19</v>
      </c>
      <c r="K5448" t="s">
        <v>19</v>
      </c>
      <c r="L5448">
        <v>1</v>
      </c>
      <c r="M5448">
        <v>0</v>
      </c>
      <c r="N5448" t="s">
        <v>30</v>
      </c>
      <c r="O5448">
        <v>0</v>
      </c>
    </row>
    <row r="5449" spans="1:15" x14ac:dyDescent="0.25">
      <c r="A5449">
        <v>306695</v>
      </c>
      <c r="B5449" t="s">
        <v>2766</v>
      </c>
      <c r="C5449" t="s">
        <v>462</v>
      </c>
      <c r="D5449">
        <v>91</v>
      </c>
      <c r="E5449" t="s">
        <v>2121</v>
      </c>
      <c r="F5449">
        <v>100</v>
      </c>
      <c r="G5449" t="s">
        <v>464</v>
      </c>
      <c r="H5449" t="s">
        <v>19</v>
      </c>
      <c r="I5449" t="s">
        <v>19</v>
      </c>
      <c r="J5449" t="s">
        <v>19</v>
      </c>
      <c r="K5449" t="s">
        <v>19</v>
      </c>
      <c r="L5449">
        <v>1</v>
      </c>
      <c r="M5449">
        <v>0</v>
      </c>
      <c r="N5449" t="s">
        <v>30</v>
      </c>
      <c r="O5449">
        <v>1</v>
      </c>
    </row>
    <row r="5450" spans="1:15" x14ac:dyDescent="0.25">
      <c r="A5450">
        <v>9281</v>
      </c>
      <c r="B5450" t="s">
        <v>4521</v>
      </c>
      <c r="C5450" t="s">
        <v>462</v>
      </c>
      <c r="D5450">
        <v>91</v>
      </c>
      <c r="E5450" t="s">
        <v>2121</v>
      </c>
      <c r="F5450">
        <v>200</v>
      </c>
      <c r="G5450" t="s">
        <v>464</v>
      </c>
      <c r="H5450" t="s">
        <v>19</v>
      </c>
      <c r="I5450" t="s">
        <v>19</v>
      </c>
      <c r="J5450" t="s">
        <v>19</v>
      </c>
      <c r="K5450" t="s">
        <v>19</v>
      </c>
      <c r="L5450">
        <v>1</v>
      </c>
      <c r="M5450">
        <v>0</v>
      </c>
      <c r="N5450" t="s">
        <v>30</v>
      </c>
      <c r="O5450">
        <v>1</v>
      </c>
    </row>
    <row r="5451" spans="1:15" x14ac:dyDescent="0.25">
      <c r="A5451">
        <v>18432222</v>
      </c>
      <c r="B5451" t="s">
        <v>4522</v>
      </c>
      <c r="C5451" t="s">
        <v>462</v>
      </c>
      <c r="D5451">
        <v>91</v>
      </c>
      <c r="E5451" t="s">
        <v>2121</v>
      </c>
      <c r="F5451">
        <v>400</v>
      </c>
      <c r="G5451" t="s">
        <v>464</v>
      </c>
      <c r="H5451" t="s">
        <v>19</v>
      </c>
      <c r="I5451" t="s">
        <v>19</v>
      </c>
      <c r="J5451" t="s">
        <v>19</v>
      </c>
      <c r="K5451" t="s">
        <v>19</v>
      </c>
      <c r="L5451">
        <v>1</v>
      </c>
      <c r="M5451">
        <v>0</v>
      </c>
      <c r="N5451" t="s">
        <v>30</v>
      </c>
      <c r="O5451">
        <v>0</v>
      </c>
    </row>
    <row r="5452" spans="1:15" x14ac:dyDescent="0.25">
      <c r="A5452">
        <v>18471254</v>
      </c>
      <c r="B5452" t="s">
        <v>4523</v>
      </c>
      <c r="C5452" t="s">
        <v>462</v>
      </c>
      <c r="D5452">
        <v>91</v>
      </c>
      <c r="E5452" t="s">
        <v>2121</v>
      </c>
      <c r="F5452">
        <v>200</v>
      </c>
      <c r="G5452" t="s">
        <v>464</v>
      </c>
      <c r="H5452" t="s">
        <v>19</v>
      </c>
      <c r="I5452" t="s">
        <v>19</v>
      </c>
      <c r="J5452" t="s">
        <v>19</v>
      </c>
      <c r="K5452" t="s">
        <v>19</v>
      </c>
      <c r="L5452">
        <v>1</v>
      </c>
      <c r="M5452">
        <v>0</v>
      </c>
      <c r="N5452" t="s">
        <v>30</v>
      </c>
      <c r="O5452">
        <v>0</v>
      </c>
    </row>
    <row r="5453" spans="1:15" x14ac:dyDescent="0.25">
      <c r="A5453">
        <v>18371414</v>
      </c>
      <c r="B5453" t="s">
        <v>1115</v>
      </c>
      <c r="C5453" t="s">
        <v>462</v>
      </c>
      <c r="D5453">
        <v>91</v>
      </c>
      <c r="E5453" t="s">
        <v>2121</v>
      </c>
      <c r="F5453">
        <v>300</v>
      </c>
      <c r="G5453" t="s">
        <v>464</v>
      </c>
      <c r="H5453" t="s">
        <v>19</v>
      </c>
      <c r="I5453" t="s">
        <v>19</v>
      </c>
      <c r="J5453" t="s">
        <v>19</v>
      </c>
      <c r="K5453" t="s">
        <v>19</v>
      </c>
      <c r="L5453">
        <v>1</v>
      </c>
      <c r="M5453">
        <v>0</v>
      </c>
      <c r="N5453" t="s">
        <v>30</v>
      </c>
      <c r="O5453">
        <v>0</v>
      </c>
    </row>
    <row r="5454" spans="1:15" x14ac:dyDescent="0.25">
      <c r="A5454">
        <v>306678</v>
      </c>
      <c r="B5454" t="s">
        <v>4524</v>
      </c>
      <c r="C5454" t="s">
        <v>462</v>
      </c>
      <c r="D5454">
        <v>91</v>
      </c>
      <c r="E5454" t="s">
        <v>2121</v>
      </c>
      <c r="F5454">
        <v>100</v>
      </c>
      <c r="G5454" t="s">
        <v>464</v>
      </c>
      <c r="H5454" t="s">
        <v>19</v>
      </c>
      <c r="I5454" t="s">
        <v>19</v>
      </c>
      <c r="J5454" t="s">
        <v>19</v>
      </c>
      <c r="K5454" t="s">
        <v>19</v>
      </c>
      <c r="L5454">
        <v>1</v>
      </c>
      <c r="M5454">
        <v>0</v>
      </c>
      <c r="N5454" t="s">
        <v>30</v>
      </c>
      <c r="O5454">
        <v>0</v>
      </c>
    </row>
    <row r="5455" spans="1:15" x14ac:dyDescent="0.25">
      <c r="A5455">
        <v>18371416</v>
      </c>
      <c r="B5455" t="s">
        <v>4525</v>
      </c>
      <c r="C5455" t="s">
        <v>462</v>
      </c>
      <c r="D5455">
        <v>91</v>
      </c>
      <c r="E5455" t="s">
        <v>2121</v>
      </c>
      <c r="F5455">
        <v>200</v>
      </c>
      <c r="G5455" t="s">
        <v>464</v>
      </c>
      <c r="H5455" t="s">
        <v>19</v>
      </c>
      <c r="I5455" t="s">
        <v>19</v>
      </c>
      <c r="J5455" t="s">
        <v>19</v>
      </c>
      <c r="K5455" t="s">
        <v>19</v>
      </c>
      <c r="L5455">
        <v>1</v>
      </c>
      <c r="M5455">
        <v>0</v>
      </c>
      <c r="N5455" t="s">
        <v>30</v>
      </c>
      <c r="O5455">
        <v>0</v>
      </c>
    </row>
    <row r="5456" spans="1:15" x14ac:dyDescent="0.25">
      <c r="A5456">
        <v>18361199</v>
      </c>
      <c r="B5456" t="s">
        <v>1371</v>
      </c>
      <c r="C5456" t="s">
        <v>462</v>
      </c>
      <c r="D5456">
        <v>91</v>
      </c>
      <c r="E5456" t="s">
        <v>2121</v>
      </c>
      <c r="F5456">
        <v>200</v>
      </c>
      <c r="G5456" t="s">
        <v>464</v>
      </c>
      <c r="H5456" t="s">
        <v>19</v>
      </c>
      <c r="I5456" t="s">
        <v>19</v>
      </c>
      <c r="J5456" t="s">
        <v>19</v>
      </c>
      <c r="K5456" t="s">
        <v>19</v>
      </c>
      <c r="L5456">
        <v>1</v>
      </c>
      <c r="M5456">
        <v>0</v>
      </c>
      <c r="N5456" t="s">
        <v>30</v>
      </c>
      <c r="O5456">
        <v>0</v>
      </c>
    </row>
    <row r="5457" spans="1:15" x14ac:dyDescent="0.25">
      <c r="A5457">
        <v>312620</v>
      </c>
      <c r="B5457" t="s">
        <v>4526</v>
      </c>
      <c r="C5457" t="s">
        <v>462</v>
      </c>
      <c r="D5457">
        <v>91</v>
      </c>
      <c r="E5457" t="s">
        <v>2121</v>
      </c>
      <c r="F5457">
        <v>150</v>
      </c>
      <c r="G5457" t="s">
        <v>464</v>
      </c>
      <c r="H5457" t="s">
        <v>19</v>
      </c>
      <c r="I5457" t="s">
        <v>19</v>
      </c>
      <c r="J5457" t="s">
        <v>19</v>
      </c>
      <c r="K5457" t="s">
        <v>19</v>
      </c>
      <c r="L5457">
        <v>1</v>
      </c>
      <c r="M5457">
        <v>0</v>
      </c>
      <c r="N5457" t="s">
        <v>30</v>
      </c>
      <c r="O5457">
        <v>1</v>
      </c>
    </row>
    <row r="5458" spans="1:15" x14ac:dyDescent="0.25">
      <c r="A5458">
        <v>18432206</v>
      </c>
      <c r="B5458" t="s">
        <v>4527</v>
      </c>
      <c r="C5458" t="s">
        <v>462</v>
      </c>
      <c r="D5458">
        <v>91</v>
      </c>
      <c r="E5458" t="s">
        <v>2121</v>
      </c>
      <c r="F5458">
        <v>500</v>
      </c>
      <c r="G5458" t="s">
        <v>464</v>
      </c>
      <c r="H5458" t="s">
        <v>19</v>
      </c>
      <c r="I5458" t="s">
        <v>19</v>
      </c>
      <c r="J5458" t="s">
        <v>19</v>
      </c>
      <c r="K5458" t="s">
        <v>19</v>
      </c>
      <c r="L5458">
        <v>2</v>
      </c>
      <c r="M5458">
        <v>0</v>
      </c>
      <c r="N5458" t="s">
        <v>30</v>
      </c>
      <c r="O5458">
        <v>1</v>
      </c>
    </row>
    <row r="5459" spans="1:15" x14ac:dyDescent="0.25">
      <c r="A5459">
        <v>311394</v>
      </c>
      <c r="B5459" t="s">
        <v>4528</v>
      </c>
      <c r="C5459" t="s">
        <v>462</v>
      </c>
      <c r="D5459">
        <v>91</v>
      </c>
      <c r="E5459" t="s">
        <v>2121</v>
      </c>
      <c r="F5459">
        <v>250</v>
      </c>
      <c r="G5459" t="s">
        <v>464</v>
      </c>
      <c r="H5459" t="s">
        <v>19</v>
      </c>
      <c r="I5459" t="s">
        <v>19</v>
      </c>
      <c r="J5459" t="s">
        <v>19</v>
      </c>
      <c r="K5459" t="s">
        <v>19</v>
      </c>
      <c r="L5459">
        <v>1</v>
      </c>
      <c r="M5459">
        <v>0</v>
      </c>
      <c r="N5459" t="s">
        <v>30</v>
      </c>
      <c r="O5459">
        <v>2</v>
      </c>
    </row>
    <row r="5460" spans="1:15" x14ac:dyDescent="0.25">
      <c r="A5460">
        <v>18471270</v>
      </c>
      <c r="B5460" t="s">
        <v>4529</v>
      </c>
      <c r="C5460" t="s">
        <v>462</v>
      </c>
      <c r="D5460">
        <v>91</v>
      </c>
      <c r="E5460" t="s">
        <v>2121</v>
      </c>
      <c r="F5460">
        <v>350</v>
      </c>
      <c r="G5460" t="s">
        <v>464</v>
      </c>
      <c r="H5460" t="s">
        <v>19</v>
      </c>
      <c r="I5460" t="s">
        <v>19</v>
      </c>
      <c r="J5460" t="s">
        <v>19</v>
      </c>
      <c r="K5460" t="s">
        <v>19</v>
      </c>
      <c r="L5460">
        <v>1</v>
      </c>
      <c r="M5460">
        <v>0</v>
      </c>
      <c r="N5460" t="s">
        <v>30</v>
      </c>
      <c r="O5460">
        <v>0</v>
      </c>
    </row>
    <row r="5461" spans="1:15" x14ac:dyDescent="0.25">
      <c r="A5461">
        <v>313349</v>
      </c>
      <c r="B5461" t="s">
        <v>4530</v>
      </c>
      <c r="C5461" t="s">
        <v>462</v>
      </c>
      <c r="D5461">
        <v>91</v>
      </c>
      <c r="E5461" t="s">
        <v>2121</v>
      </c>
      <c r="F5461">
        <v>400</v>
      </c>
      <c r="G5461" t="s">
        <v>464</v>
      </c>
      <c r="H5461" t="s">
        <v>19</v>
      </c>
      <c r="I5461" t="s">
        <v>19</v>
      </c>
      <c r="J5461" t="s">
        <v>19</v>
      </c>
      <c r="K5461" t="s">
        <v>19</v>
      </c>
      <c r="L5461">
        <v>1</v>
      </c>
      <c r="M5461">
        <v>0</v>
      </c>
      <c r="N5461" t="s">
        <v>30</v>
      </c>
      <c r="O5461">
        <v>3</v>
      </c>
    </row>
    <row r="5462" spans="1:15" x14ac:dyDescent="0.25">
      <c r="A5462">
        <v>18359302</v>
      </c>
      <c r="B5462" t="s">
        <v>4531</v>
      </c>
      <c r="C5462" t="s">
        <v>462</v>
      </c>
      <c r="D5462">
        <v>91</v>
      </c>
      <c r="E5462" t="s">
        <v>2121</v>
      </c>
      <c r="F5462">
        <v>250</v>
      </c>
      <c r="G5462" t="s">
        <v>464</v>
      </c>
      <c r="H5462" t="s">
        <v>19</v>
      </c>
      <c r="I5462" t="s">
        <v>19</v>
      </c>
      <c r="J5462" t="s">
        <v>19</v>
      </c>
      <c r="K5462" t="s">
        <v>19</v>
      </c>
      <c r="L5462">
        <v>1</v>
      </c>
      <c r="M5462">
        <v>0</v>
      </c>
      <c r="N5462" t="s">
        <v>30</v>
      </c>
      <c r="O5462">
        <v>0</v>
      </c>
    </row>
    <row r="5463" spans="1:15" x14ac:dyDescent="0.25">
      <c r="A5463">
        <v>18352287</v>
      </c>
      <c r="B5463" t="s">
        <v>4532</v>
      </c>
      <c r="C5463" t="s">
        <v>462</v>
      </c>
      <c r="D5463">
        <v>91</v>
      </c>
      <c r="E5463" t="s">
        <v>2121</v>
      </c>
      <c r="F5463">
        <v>300</v>
      </c>
      <c r="G5463" t="s">
        <v>464</v>
      </c>
      <c r="H5463" t="s">
        <v>19</v>
      </c>
      <c r="I5463" t="s">
        <v>19</v>
      </c>
      <c r="J5463" t="s">
        <v>19</v>
      </c>
      <c r="K5463" t="s">
        <v>19</v>
      </c>
      <c r="L5463">
        <v>1</v>
      </c>
      <c r="M5463">
        <v>0</v>
      </c>
      <c r="N5463" t="s">
        <v>30</v>
      </c>
      <c r="O5463">
        <v>0</v>
      </c>
    </row>
    <row r="5464" spans="1:15" x14ac:dyDescent="0.25">
      <c r="A5464">
        <v>9262</v>
      </c>
      <c r="B5464" t="s">
        <v>4533</v>
      </c>
      <c r="C5464" t="s">
        <v>462</v>
      </c>
      <c r="D5464">
        <v>91</v>
      </c>
      <c r="E5464" t="s">
        <v>2121</v>
      </c>
      <c r="F5464">
        <v>300</v>
      </c>
      <c r="G5464" t="s">
        <v>464</v>
      </c>
      <c r="H5464" t="s">
        <v>19</v>
      </c>
      <c r="I5464" t="s">
        <v>19</v>
      </c>
      <c r="J5464" t="s">
        <v>19</v>
      </c>
      <c r="K5464" t="s">
        <v>19</v>
      </c>
      <c r="L5464">
        <v>1</v>
      </c>
      <c r="M5464">
        <v>0</v>
      </c>
      <c r="N5464" t="s">
        <v>30</v>
      </c>
      <c r="O5464">
        <v>2</v>
      </c>
    </row>
    <row r="5465" spans="1:15" x14ac:dyDescent="0.25">
      <c r="A5465">
        <v>18469981</v>
      </c>
      <c r="B5465" t="s">
        <v>4285</v>
      </c>
      <c r="C5465" t="s">
        <v>462</v>
      </c>
      <c r="D5465">
        <v>91</v>
      </c>
      <c r="E5465" t="s">
        <v>2121</v>
      </c>
      <c r="F5465">
        <v>250</v>
      </c>
      <c r="G5465" t="s">
        <v>464</v>
      </c>
      <c r="H5465" t="s">
        <v>19</v>
      </c>
      <c r="I5465" t="s">
        <v>19</v>
      </c>
      <c r="J5465" t="s">
        <v>19</v>
      </c>
      <c r="K5465" t="s">
        <v>19</v>
      </c>
      <c r="L5465">
        <v>1</v>
      </c>
      <c r="M5465">
        <v>0</v>
      </c>
      <c r="N5465" t="s">
        <v>30</v>
      </c>
      <c r="O5465">
        <v>0</v>
      </c>
    </row>
    <row r="5466" spans="1:15" x14ac:dyDescent="0.25">
      <c r="A5466">
        <v>18349922</v>
      </c>
      <c r="B5466" t="s">
        <v>4534</v>
      </c>
      <c r="C5466" t="s">
        <v>462</v>
      </c>
      <c r="D5466">
        <v>91</v>
      </c>
      <c r="E5466" t="s">
        <v>2121</v>
      </c>
      <c r="F5466">
        <v>400</v>
      </c>
      <c r="G5466" t="s">
        <v>464</v>
      </c>
      <c r="H5466" t="s">
        <v>19</v>
      </c>
      <c r="I5466" t="s">
        <v>19</v>
      </c>
      <c r="J5466" t="s">
        <v>19</v>
      </c>
      <c r="K5466" t="s">
        <v>19</v>
      </c>
      <c r="L5466">
        <v>1</v>
      </c>
      <c r="M5466">
        <v>0</v>
      </c>
      <c r="N5466" t="s">
        <v>30</v>
      </c>
      <c r="O5466">
        <v>1</v>
      </c>
    </row>
    <row r="5467" spans="1:15" x14ac:dyDescent="0.25">
      <c r="A5467">
        <v>18432214</v>
      </c>
      <c r="B5467" t="s">
        <v>4535</v>
      </c>
      <c r="C5467" t="s">
        <v>462</v>
      </c>
      <c r="D5467">
        <v>91</v>
      </c>
      <c r="E5467" t="s">
        <v>2121</v>
      </c>
      <c r="F5467">
        <v>400</v>
      </c>
      <c r="G5467" t="s">
        <v>464</v>
      </c>
      <c r="H5467" t="s">
        <v>19</v>
      </c>
      <c r="I5467" t="s">
        <v>19</v>
      </c>
      <c r="J5467" t="s">
        <v>19</v>
      </c>
      <c r="K5467" t="s">
        <v>19</v>
      </c>
      <c r="L5467">
        <v>1</v>
      </c>
      <c r="M5467">
        <v>0</v>
      </c>
      <c r="N5467" t="s">
        <v>30</v>
      </c>
      <c r="O5467">
        <v>0</v>
      </c>
    </row>
    <row r="5468" spans="1:15" x14ac:dyDescent="0.25">
      <c r="A5468">
        <v>310357</v>
      </c>
      <c r="B5468" t="s">
        <v>4536</v>
      </c>
      <c r="C5468" t="s">
        <v>462</v>
      </c>
      <c r="D5468">
        <v>91</v>
      </c>
      <c r="E5468" t="s">
        <v>2121</v>
      </c>
      <c r="F5468">
        <v>250</v>
      </c>
      <c r="G5468" t="s">
        <v>464</v>
      </c>
      <c r="H5468" t="s">
        <v>19</v>
      </c>
      <c r="I5468" t="s">
        <v>19</v>
      </c>
      <c r="J5468" t="s">
        <v>19</v>
      </c>
      <c r="K5468" t="s">
        <v>19</v>
      </c>
      <c r="L5468">
        <v>1</v>
      </c>
      <c r="M5468">
        <v>0</v>
      </c>
      <c r="N5468" t="s">
        <v>30</v>
      </c>
      <c r="O5468">
        <v>2</v>
      </c>
    </row>
    <row r="5469" spans="1:15" x14ac:dyDescent="0.25">
      <c r="A5469">
        <v>18429155</v>
      </c>
      <c r="B5469" t="s">
        <v>709</v>
      </c>
      <c r="C5469" t="s">
        <v>462</v>
      </c>
      <c r="D5469">
        <v>91</v>
      </c>
      <c r="E5469" t="s">
        <v>2121</v>
      </c>
      <c r="F5469">
        <v>350</v>
      </c>
      <c r="G5469" t="s">
        <v>464</v>
      </c>
      <c r="H5469" t="s">
        <v>19</v>
      </c>
      <c r="I5469" t="s">
        <v>19</v>
      </c>
      <c r="J5469" t="s">
        <v>19</v>
      </c>
      <c r="K5469" t="s">
        <v>19</v>
      </c>
      <c r="L5469">
        <v>1</v>
      </c>
      <c r="M5469">
        <v>0</v>
      </c>
      <c r="N5469" t="s">
        <v>30</v>
      </c>
      <c r="O5469">
        <v>0</v>
      </c>
    </row>
    <row r="5470" spans="1:15" x14ac:dyDescent="0.25">
      <c r="A5470">
        <v>18471319</v>
      </c>
      <c r="B5470" t="s">
        <v>4537</v>
      </c>
      <c r="C5470" t="s">
        <v>462</v>
      </c>
      <c r="D5470">
        <v>91</v>
      </c>
      <c r="E5470" t="s">
        <v>2121</v>
      </c>
      <c r="F5470">
        <v>250</v>
      </c>
      <c r="G5470" t="s">
        <v>464</v>
      </c>
      <c r="H5470" t="s">
        <v>19</v>
      </c>
      <c r="I5470" t="s">
        <v>19</v>
      </c>
      <c r="J5470" t="s">
        <v>19</v>
      </c>
      <c r="K5470" t="s">
        <v>19</v>
      </c>
      <c r="L5470">
        <v>1</v>
      </c>
      <c r="M5470">
        <v>0</v>
      </c>
      <c r="N5470" t="s">
        <v>30</v>
      </c>
      <c r="O5470">
        <v>0</v>
      </c>
    </row>
    <row r="5471" spans="1:15" x14ac:dyDescent="0.25">
      <c r="A5471">
        <v>18471263</v>
      </c>
      <c r="B5471" t="s">
        <v>4538</v>
      </c>
      <c r="C5471" t="s">
        <v>462</v>
      </c>
      <c r="D5471">
        <v>91</v>
      </c>
      <c r="E5471" t="s">
        <v>2121</v>
      </c>
      <c r="F5471">
        <v>350</v>
      </c>
      <c r="G5471" t="s">
        <v>464</v>
      </c>
      <c r="H5471" t="s">
        <v>19</v>
      </c>
      <c r="I5471" t="s">
        <v>19</v>
      </c>
      <c r="J5471" t="s">
        <v>19</v>
      </c>
      <c r="K5471" t="s">
        <v>19</v>
      </c>
      <c r="L5471">
        <v>1</v>
      </c>
      <c r="M5471">
        <v>0</v>
      </c>
      <c r="N5471" t="s">
        <v>30</v>
      </c>
      <c r="O5471">
        <v>0</v>
      </c>
    </row>
    <row r="5472" spans="1:15" x14ac:dyDescent="0.25">
      <c r="A5472">
        <v>18432200</v>
      </c>
      <c r="B5472" t="s">
        <v>4539</v>
      </c>
      <c r="C5472" t="s">
        <v>462</v>
      </c>
      <c r="D5472">
        <v>91</v>
      </c>
      <c r="E5472" t="s">
        <v>2121</v>
      </c>
      <c r="F5472">
        <v>700</v>
      </c>
      <c r="G5472" t="s">
        <v>464</v>
      </c>
      <c r="H5472" t="s">
        <v>488</v>
      </c>
      <c r="I5472" t="s">
        <v>19</v>
      </c>
      <c r="J5472" t="s">
        <v>19</v>
      </c>
      <c r="K5472" t="s">
        <v>19</v>
      </c>
      <c r="L5472">
        <v>2</v>
      </c>
      <c r="M5472">
        <v>0</v>
      </c>
      <c r="N5472" t="s">
        <v>30</v>
      </c>
      <c r="O5472">
        <v>0</v>
      </c>
    </row>
    <row r="5473" spans="1:15" x14ac:dyDescent="0.25">
      <c r="A5473">
        <v>18430911</v>
      </c>
      <c r="B5473" t="s">
        <v>4540</v>
      </c>
      <c r="C5473" t="s">
        <v>462</v>
      </c>
      <c r="D5473">
        <v>91</v>
      </c>
      <c r="E5473" t="s">
        <v>2121</v>
      </c>
      <c r="F5473">
        <v>300</v>
      </c>
      <c r="G5473" t="s">
        <v>464</v>
      </c>
      <c r="H5473" t="s">
        <v>19</v>
      </c>
      <c r="I5473" t="s">
        <v>19</v>
      </c>
      <c r="J5473" t="s">
        <v>19</v>
      </c>
      <c r="K5473" t="s">
        <v>19</v>
      </c>
      <c r="L5473">
        <v>1</v>
      </c>
      <c r="M5473">
        <v>0</v>
      </c>
      <c r="N5473" t="s">
        <v>30</v>
      </c>
      <c r="O5473">
        <v>0</v>
      </c>
    </row>
    <row r="5474" spans="1:15" x14ac:dyDescent="0.25">
      <c r="A5474">
        <v>18354672</v>
      </c>
      <c r="B5474" t="s">
        <v>4541</v>
      </c>
      <c r="C5474" t="s">
        <v>462</v>
      </c>
      <c r="D5474">
        <v>91</v>
      </c>
      <c r="E5474" t="s">
        <v>2121</v>
      </c>
      <c r="F5474">
        <v>150</v>
      </c>
      <c r="G5474" t="s">
        <v>464</v>
      </c>
      <c r="H5474" t="s">
        <v>19</v>
      </c>
      <c r="I5474" t="s">
        <v>19</v>
      </c>
      <c r="J5474" t="s">
        <v>19</v>
      </c>
      <c r="K5474" t="s">
        <v>19</v>
      </c>
      <c r="L5474">
        <v>1</v>
      </c>
      <c r="M5474">
        <v>0</v>
      </c>
      <c r="N5474" t="s">
        <v>30</v>
      </c>
      <c r="O5474">
        <v>0</v>
      </c>
    </row>
    <row r="5475" spans="1:15" x14ac:dyDescent="0.25">
      <c r="A5475">
        <v>18352275</v>
      </c>
      <c r="B5475" t="s">
        <v>4542</v>
      </c>
      <c r="C5475" t="s">
        <v>462</v>
      </c>
      <c r="D5475">
        <v>91</v>
      </c>
      <c r="E5475" t="s">
        <v>2121</v>
      </c>
      <c r="F5475">
        <v>250</v>
      </c>
      <c r="G5475" t="s">
        <v>464</v>
      </c>
      <c r="H5475" t="s">
        <v>19</v>
      </c>
      <c r="I5475" t="s">
        <v>19</v>
      </c>
      <c r="J5475" t="s">
        <v>19</v>
      </c>
      <c r="K5475" t="s">
        <v>19</v>
      </c>
      <c r="L5475">
        <v>1</v>
      </c>
      <c r="M5475">
        <v>0</v>
      </c>
      <c r="N5475" t="s">
        <v>30</v>
      </c>
      <c r="O5475">
        <v>0</v>
      </c>
    </row>
    <row r="5476" spans="1:15" x14ac:dyDescent="0.25">
      <c r="A5476">
        <v>303500</v>
      </c>
      <c r="B5476" t="s">
        <v>4543</v>
      </c>
      <c r="C5476" t="s">
        <v>462</v>
      </c>
      <c r="D5476">
        <v>91</v>
      </c>
      <c r="E5476" t="s">
        <v>2121</v>
      </c>
      <c r="F5476">
        <v>100</v>
      </c>
      <c r="G5476" t="s">
        <v>464</v>
      </c>
      <c r="H5476" t="s">
        <v>19</v>
      </c>
      <c r="I5476" t="s">
        <v>19</v>
      </c>
      <c r="J5476" t="s">
        <v>19</v>
      </c>
      <c r="K5476" t="s">
        <v>19</v>
      </c>
      <c r="L5476">
        <v>1</v>
      </c>
      <c r="M5476">
        <v>0</v>
      </c>
      <c r="N5476" t="s">
        <v>30</v>
      </c>
      <c r="O5476">
        <v>2</v>
      </c>
    </row>
    <row r="5477" spans="1:15" x14ac:dyDescent="0.25">
      <c r="A5477">
        <v>18431998</v>
      </c>
      <c r="B5477" t="s">
        <v>4544</v>
      </c>
      <c r="C5477" t="s">
        <v>462</v>
      </c>
      <c r="D5477">
        <v>91</v>
      </c>
      <c r="E5477" t="s">
        <v>2121</v>
      </c>
      <c r="F5477">
        <v>200</v>
      </c>
      <c r="G5477" t="s">
        <v>464</v>
      </c>
      <c r="H5477" t="s">
        <v>19</v>
      </c>
      <c r="I5477" t="s">
        <v>19</v>
      </c>
      <c r="J5477" t="s">
        <v>19</v>
      </c>
      <c r="K5477" t="s">
        <v>19</v>
      </c>
      <c r="L5477">
        <v>1</v>
      </c>
      <c r="M5477">
        <v>0</v>
      </c>
      <c r="N5477" t="s">
        <v>30</v>
      </c>
      <c r="O5477">
        <v>0</v>
      </c>
    </row>
    <row r="5478" spans="1:15" x14ac:dyDescent="0.25">
      <c r="A5478">
        <v>18430900</v>
      </c>
      <c r="B5478" t="s">
        <v>4545</v>
      </c>
      <c r="C5478" t="s">
        <v>462</v>
      </c>
      <c r="D5478">
        <v>91</v>
      </c>
      <c r="E5478" t="s">
        <v>2121</v>
      </c>
      <c r="F5478">
        <v>400</v>
      </c>
      <c r="G5478" t="s">
        <v>464</v>
      </c>
      <c r="H5478" t="s">
        <v>19</v>
      </c>
      <c r="I5478" t="s">
        <v>19</v>
      </c>
      <c r="J5478" t="s">
        <v>19</v>
      </c>
      <c r="K5478" t="s">
        <v>19</v>
      </c>
      <c r="L5478">
        <v>1</v>
      </c>
      <c r="M5478">
        <v>0</v>
      </c>
      <c r="N5478" t="s">
        <v>30</v>
      </c>
      <c r="O5478">
        <v>0</v>
      </c>
    </row>
    <row r="5479" spans="1:15" x14ac:dyDescent="0.25">
      <c r="A5479">
        <v>18313125</v>
      </c>
      <c r="B5479" t="s">
        <v>4546</v>
      </c>
      <c r="C5479" t="s">
        <v>462</v>
      </c>
      <c r="D5479">
        <v>91</v>
      </c>
      <c r="E5479" t="s">
        <v>2121</v>
      </c>
      <c r="F5479">
        <v>200</v>
      </c>
      <c r="G5479" t="s">
        <v>464</v>
      </c>
      <c r="H5479" t="s">
        <v>19</v>
      </c>
      <c r="I5479" t="s">
        <v>19</v>
      </c>
      <c r="J5479" t="s">
        <v>19</v>
      </c>
      <c r="K5479" t="s">
        <v>19</v>
      </c>
      <c r="L5479">
        <v>1</v>
      </c>
      <c r="M5479">
        <v>0</v>
      </c>
      <c r="N5479" t="s">
        <v>30</v>
      </c>
      <c r="O5479">
        <v>0</v>
      </c>
    </row>
    <row r="5480" spans="1:15" x14ac:dyDescent="0.25">
      <c r="A5480">
        <v>18430579</v>
      </c>
      <c r="B5480" t="s">
        <v>4547</v>
      </c>
      <c r="C5480" t="s">
        <v>462</v>
      </c>
      <c r="D5480">
        <v>91</v>
      </c>
      <c r="E5480" t="s">
        <v>2121</v>
      </c>
      <c r="F5480">
        <v>300</v>
      </c>
      <c r="G5480" t="s">
        <v>464</v>
      </c>
      <c r="H5480" t="s">
        <v>19</v>
      </c>
      <c r="I5480" t="s">
        <v>19</v>
      </c>
      <c r="J5480" t="s">
        <v>19</v>
      </c>
      <c r="K5480" t="s">
        <v>19</v>
      </c>
      <c r="L5480">
        <v>1</v>
      </c>
      <c r="M5480">
        <v>0</v>
      </c>
      <c r="N5480" t="s">
        <v>30</v>
      </c>
      <c r="O5480">
        <v>0</v>
      </c>
    </row>
    <row r="5481" spans="1:15" x14ac:dyDescent="0.25">
      <c r="A5481">
        <v>8957</v>
      </c>
      <c r="B5481" t="s">
        <v>4548</v>
      </c>
      <c r="C5481" t="s">
        <v>462</v>
      </c>
      <c r="D5481">
        <v>91</v>
      </c>
      <c r="E5481" t="s">
        <v>2121</v>
      </c>
      <c r="F5481">
        <v>200</v>
      </c>
      <c r="G5481" t="s">
        <v>464</v>
      </c>
      <c r="H5481" t="s">
        <v>19</v>
      </c>
      <c r="I5481" t="s">
        <v>19</v>
      </c>
      <c r="J5481" t="s">
        <v>19</v>
      </c>
      <c r="K5481" t="s">
        <v>19</v>
      </c>
      <c r="L5481">
        <v>1</v>
      </c>
      <c r="M5481">
        <v>0</v>
      </c>
      <c r="N5481" t="s">
        <v>30</v>
      </c>
      <c r="O5481">
        <v>1</v>
      </c>
    </row>
    <row r="5482" spans="1:15" x14ac:dyDescent="0.25">
      <c r="A5482">
        <v>9635</v>
      </c>
      <c r="B5482" t="s">
        <v>4549</v>
      </c>
      <c r="C5482" t="s">
        <v>462</v>
      </c>
      <c r="D5482">
        <v>91</v>
      </c>
      <c r="E5482" t="s">
        <v>2121</v>
      </c>
      <c r="F5482">
        <v>200</v>
      </c>
      <c r="G5482" t="s">
        <v>464</v>
      </c>
      <c r="H5482" t="s">
        <v>19</v>
      </c>
      <c r="I5482" t="s">
        <v>19</v>
      </c>
      <c r="J5482" t="s">
        <v>19</v>
      </c>
      <c r="K5482" t="s">
        <v>19</v>
      </c>
      <c r="L5482">
        <v>1</v>
      </c>
      <c r="M5482">
        <v>0</v>
      </c>
      <c r="N5482" t="s">
        <v>30</v>
      </c>
      <c r="O5482">
        <v>2</v>
      </c>
    </row>
    <row r="5483" spans="1:15" x14ac:dyDescent="0.25">
      <c r="A5483">
        <v>18352288</v>
      </c>
      <c r="B5483" t="s">
        <v>4550</v>
      </c>
      <c r="C5483" t="s">
        <v>462</v>
      </c>
      <c r="D5483">
        <v>91</v>
      </c>
      <c r="E5483" t="s">
        <v>2121</v>
      </c>
      <c r="F5483">
        <v>400</v>
      </c>
      <c r="G5483" t="s">
        <v>464</v>
      </c>
      <c r="H5483" t="s">
        <v>19</v>
      </c>
      <c r="I5483" t="s">
        <v>19</v>
      </c>
      <c r="J5483" t="s">
        <v>19</v>
      </c>
      <c r="K5483" t="s">
        <v>19</v>
      </c>
      <c r="L5483">
        <v>1</v>
      </c>
      <c r="M5483">
        <v>0</v>
      </c>
      <c r="N5483" t="s">
        <v>30</v>
      </c>
      <c r="O5483">
        <v>0</v>
      </c>
    </row>
    <row r="5484" spans="1:15" x14ac:dyDescent="0.25">
      <c r="A5484">
        <v>18349914</v>
      </c>
      <c r="B5484" t="s">
        <v>4551</v>
      </c>
      <c r="C5484" t="s">
        <v>462</v>
      </c>
      <c r="D5484">
        <v>91</v>
      </c>
      <c r="E5484" t="s">
        <v>2121</v>
      </c>
      <c r="F5484">
        <v>200</v>
      </c>
      <c r="G5484" t="s">
        <v>464</v>
      </c>
      <c r="H5484" t="s">
        <v>19</v>
      </c>
      <c r="I5484" t="s">
        <v>19</v>
      </c>
      <c r="J5484" t="s">
        <v>19</v>
      </c>
      <c r="K5484" t="s">
        <v>19</v>
      </c>
      <c r="L5484">
        <v>1</v>
      </c>
      <c r="M5484">
        <v>0</v>
      </c>
      <c r="N5484" t="s">
        <v>30</v>
      </c>
      <c r="O5484">
        <v>1</v>
      </c>
    </row>
    <row r="5485" spans="1:15" x14ac:dyDescent="0.25">
      <c r="A5485">
        <v>18430569</v>
      </c>
      <c r="B5485" t="s">
        <v>480</v>
      </c>
      <c r="C5485" t="s">
        <v>462</v>
      </c>
      <c r="D5485">
        <v>91</v>
      </c>
      <c r="E5485" t="s">
        <v>2121</v>
      </c>
      <c r="F5485">
        <v>800</v>
      </c>
      <c r="G5485" t="s">
        <v>464</v>
      </c>
      <c r="H5485" t="s">
        <v>488</v>
      </c>
      <c r="I5485" t="s">
        <v>19</v>
      </c>
      <c r="J5485" t="s">
        <v>19</v>
      </c>
      <c r="K5485" t="s">
        <v>19</v>
      </c>
      <c r="L5485">
        <v>2</v>
      </c>
      <c r="M5485">
        <v>0</v>
      </c>
      <c r="N5485" t="s">
        <v>30</v>
      </c>
      <c r="O5485">
        <v>0</v>
      </c>
    </row>
    <row r="5486" spans="1:15" x14ac:dyDescent="0.25">
      <c r="A5486">
        <v>18361211</v>
      </c>
      <c r="B5486" t="s">
        <v>4552</v>
      </c>
      <c r="C5486" t="s">
        <v>462</v>
      </c>
      <c r="D5486">
        <v>91</v>
      </c>
      <c r="E5486" t="s">
        <v>2121</v>
      </c>
      <c r="F5486">
        <v>150</v>
      </c>
      <c r="G5486" t="s">
        <v>464</v>
      </c>
      <c r="H5486" t="s">
        <v>19</v>
      </c>
      <c r="I5486" t="s">
        <v>19</v>
      </c>
      <c r="J5486" t="s">
        <v>19</v>
      </c>
      <c r="K5486" t="s">
        <v>19</v>
      </c>
      <c r="L5486">
        <v>1</v>
      </c>
      <c r="M5486">
        <v>0</v>
      </c>
      <c r="N5486" t="s">
        <v>30</v>
      </c>
      <c r="O5486">
        <v>0</v>
      </c>
    </row>
    <row r="5487" spans="1:15" x14ac:dyDescent="0.25">
      <c r="A5487">
        <v>18471287</v>
      </c>
      <c r="B5487" t="s">
        <v>713</v>
      </c>
      <c r="C5487" t="s">
        <v>462</v>
      </c>
      <c r="D5487">
        <v>91</v>
      </c>
      <c r="E5487" t="s">
        <v>2121</v>
      </c>
      <c r="F5487">
        <v>200</v>
      </c>
      <c r="G5487" t="s">
        <v>464</v>
      </c>
      <c r="H5487" t="s">
        <v>19</v>
      </c>
      <c r="I5487" t="s">
        <v>19</v>
      </c>
      <c r="J5487" t="s">
        <v>19</v>
      </c>
      <c r="K5487" t="s">
        <v>19</v>
      </c>
      <c r="L5487">
        <v>1</v>
      </c>
      <c r="M5487">
        <v>0</v>
      </c>
      <c r="N5487" t="s">
        <v>30</v>
      </c>
      <c r="O5487">
        <v>0</v>
      </c>
    </row>
    <row r="5488" spans="1:15" x14ac:dyDescent="0.25">
      <c r="A5488">
        <v>304393</v>
      </c>
      <c r="B5488" t="s">
        <v>4553</v>
      </c>
      <c r="C5488" t="s">
        <v>462</v>
      </c>
      <c r="D5488">
        <v>91</v>
      </c>
      <c r="E5488" t="s">
        <v>2121</v>
      </c>
      <c r="F5488">
        <v>250</v>
      </c>
      <c r="G5488" t="s">
        <v>464</v>
      </c>
      <c r="H5488" t="s">
        <v>19</v>
      </c>
      <c r="I5488" t="s">
        <v>19</v>
      </c>
      <c r="J5488" t="s">
        <v>19</v>
      </c>
      <c r="K5488" t="s">
        <v>19</v>
      </c>
      <c r="L5488">
        <v>1</v>
      </c>
      <c r="M5488">
        <v>0</v>
      </c>
      <c r="N5488" t="s">
        <v>30</v>
      </c>
      <c r="O5488">
        <v>2</v>
      </c>
    </row>
    <row r="5489" spans="1:15" x14ac:dyDescent="0.25">
      <c r="A5489">
        <v>18361217</v>
      </c>
      <c r="B5489" t="s">
        <v>4554</v>
      </c>
      <c r="C5489" t="s">
        <v>462</v>
      </c>
      <c r="D5489">
        <v>91</v>
      </c>
      <c r="E5489" t="s">
        <v>2121</v>
      </c>
      <c r="F5489">
        <v>250</v>
      </c>
      <c r="G5489" t="s">
        <v>464</v>
      </c>
      <c r="H5489" t="s">
        <v>19</v>
      </c>
      <c r="I5489" t="s">
        <v>19</v>
      </c>
      <c r="J5489" t="s">
        <v>19</v>
      </c>
      <c r="K5489" t="s">
        <v>19</v>
      </c>
      <c r="L5489">
        <v>1</v>
      </c>
      <c r="M5489">
        <v>0</v>
      </c>
      <c r="N5489" t="s">
        <v>30</v>
      </c>
      <c r="O5489">
        <v>0</v>
      </c>
    </row>
    <row r="5490" spans="1:15" x14ac:dyDescent="0.25">
      <c r="A5490">
        <v>5483</v>
      </c>
      <c r="B5490" t="s">
        <v>4555</v>
      </c>
      <c r="C5490" t="s">
        <v>462</v>
      </c>
      <c r="D5490">
        <v>91</v>
      </c>
      <c r="E5490" t="s">
        <v>2121</v>
      </c>
      <c r="F5490">
        <v>150</v>
      </c>
      <c r="G5490" t="s">
        <v>464</v>
      </c>
      <c r="H5490" t="s">
        <v>19</v>
      </c>
      <c r="I5490" t="s">
        <v>19</v>
      </c>
      <c r="J5490" t="s">
        <v>19</v>
      </c>
      <c r="K5490" t="s">
        <v>19</v>
      </c>
      <c r="L5490">
        <v>1</v>
      </c>
      <c r="M5490">
        <v>0</v>
      </c>
      <c r="N5490" t="s">
        <v>30</v>
      </c>
      <c r="O5490">
        <v>2</v>
      </c>
    </row>
    <row r="5491" spans="1:15" x14ac:dyDescent="0.25">
      <c r="A5491">
        <v>9271</v>
      </c>
      <c r="B5491" t="s">
        <v>4556</v>
      </c>
      <c r="C5491" t="s">
        <v>462</v>
      </c>
      <c r="D5491">
        <v>91</v>
      </c>
      <c r="E5491" t="s">
        <v>2121</v>
      </c>
      <c r="F5491">
        <v>50</v>
      </c>
      <c r="G5491" t="s">
        <v>464</v>
      </c>
      <c r="H5491" t="s">
        <v>19</v>
      </c>
      <c r="I5491" t="s">
        <v>19</v>
      </c>
      <c r="J5491" t="s">
        <v>19</v>
      </c>
      <c r="K5491" t="s">
        <v>19</v>
      </c>
      <c r="L5491">
        <v>1</v>
      </c>
      <c r="M5491">
        <v>0</v>
      </c>
      <c r="N5491" t="s">
        <v>30</v>
      </c>
      <c r="O5491">
        <v>0</v>
      </c>
    </row>
    <row r="5492" spans="1:15" x14ac:dyDescent="0.25">
      <c r="A5492">
        <v>304610</v>
      </c>
      <c r="B5492" t="s">
        <v>4557</v>
      </c>
      <c r="C5492" t="s">
        <v>462</v>
      </c>
      <c r="D5492">
        <v>91</v>
      </c>
      <c r="E5492" t="s">
        <v>2121</v>
      </c>
      <c r="F5492">
        <v>300</v>
      </c>
      <c r="G5492" t="s">
        <v>464</v>
      </c>
      <c r="H5492" t="s">
        <v>19</v>
      </c>
      <c r="I5492" t="s">
        <v>19</v>
      </c>
      <c r="J5492" t="s">
        <v>19</v>
      </c>
      <c r="K5492" t="s">
        <v>19</v>
      </c>
      <c r="L5492">
        <v>1</v>
      </c>
      <c r="M5492">
        <v>0</v>
      </c>
      <c r="N5492" t="s">
        <v>30</v>
      </c>
      <c r="O5492">
        <v>0</v>
      </c>
    </row>
    <row r="5493" spans="1:15" x14ac:dyDescent="0.25">
      <c r="A5493">
        <v>303537</v>
      </c>
      <c r="B5493" t="s">
        <v>4558</v>
      </c>
      <c r="C5493" t="s">
        <v>462</v>
      </c>
      <c r="D5493">
        <v>91</v>
      </c>
      <c r="E5493" t="s">
        <v>2121</v>
      </c>
      <c r="F5493">
        <v>150</v>
      </c>
      <c r="G5493" t="s">
        <v>464</v>
      </c>
      <c r="H5493" t="s">
        <v>19</v>
      </c>
      <c r="I5493" t="s">
        <v>19</v>
      </c>
      <c r="J5493" t="s">
        <v>19</v>
      </c>
      <c r="K5493" t="s">
        <v>19</v>
      </c>
      <c r="L5493">
        <v>1</v>
      </c>
      <c r="M5493">
        <v>0</v>
      </c>
      <c r="N5493" t="s">
        <v>30</v>
      </c>
      <c r="O5493">
        <v>1</v>
      </c>
    </row>
    <row r="5494" spans="1:15" x14ac:dyDescent="0.25">
      <c r="A5494">
        <v>18430576</v>
      </c>
      <c r="B5494" t="s">
        <v>4559</v>
      </c>
      <c r="C5494" t="s">
        <v>462</v>
      </c>
      <c r="D5494">
        <v>91</v>
      </c>
      <c r="E5494" t="s">
        <v>2121</v>
      </c>
      <c r="F5494">
        <v>200</v>
      </c>
      <c r="G5494" t="s">
        <v>464</v>
      </c>
      <c r="H5494" t="s">
        <v>19</v>
      </c>
      <c r="I5494" t="s">
        <v>19</v>
      </c>
      <c r="J5494" t="s">
        <v>19</v>
      </c>
      <c r="K5494" t="s">
        <v>19</v>
      </c>
      <c r="L5494">
        <v>1</v>
      </c>
      <c r="M5494">
        <v>0</v>
      </c>
      <c r="N5494" t="s">
        <v>30</v>
      </c>
      <c r="O5494">
        <v>0</v>
      </c>
    </row>
    <row r="5495" spans="1:15" x14ac:dyDescent="0.25">
      <c r="A5495">
        <v>304405</v>
      </c>
      <c r="B5495" t="s">
        <v>4560</v>
      </c>
      <c r="C5495" t="s">
        <v>462</v>
      </c>
      <c r="D5495">
        <v>91</v>
      </c>
      <c r="E5495" t="s">
        <v>2121</v>
      </c>
      <c r="F5495">
        <v>100</v>
      </c>
      <c r="G5495" t="s">
        <v>464</v>
      </c>
      <c r="H5495" t="s">
        <v>19</v>
      </c>
      <c r="I5495" t="s">
        <v>19</v>
      </c>
      <c r="J5495" t="s">
        <v>19</v>
      </c>
      <c r="K5495" t="s">
        <v>19</v>
      </c>
      <c r="L5495">
        <v>1</v>
      </c>
      <c r="M5495">
        <v>0</v>
      </c>
      <c r="N5495" t="s">
        <v>30</v>
      </c>
      <c r="O5495">
        <v>0</v>
      </c>
    </row>
    <row r="5496" spans="1:15" x14ac:dyDescent="0.25">
      <c r="A5496">
        <v>18471313</v>
      </c>
      <c r="B5496" t="s">
        <v>4561</v>
      </c>
      <c r="C5496" t="s">
        <v>462</v>
      </c>
      <c r="D5496">
        <v>91</v>
      </c>
      <c r="E5496" t="s">
        <v>2121</v>
      </c>
      <c r="F5496">
        <v>300</v>
      </c>
      <c r="G5496" t="s">
        <v>464</v>
      </c>
      <c r="H5496" t="s">
        <v>19</v>
      </c>
      <c r="I5496" t="s">
        <v>19</v>
      </c>
      <c r="J5496" t="s">
        <v>19</v>
      </c>
      <c r="K5496" t="s">
        <v>19</v>
      </c>
      <c r="L5496">
        <v>1</v>
      </c>
      <c r="M5496">
        <v>0</v>
      </c>
      <c r="N5496" t="s">
        <v>30</v>
      </c>
      <c r="O5496">
        <v>0</v>
      </c>
    </row>
    <row r="5497" spans="1:15" x14ac:dyDescent="0.25">
      <c r="A5497">
        <v>306710</v>
      </c>
      <c r="B5497" t="s">
        <v>4562</v>
      </c>
      <c r="C5497" t="s">
        <v>462</v>
      </c>
      <c r="D5497">
        <v>91</v>
      </c>
      <c r="E5497" t="s">
        <v>2121</v>
      </c>
      <c r="F5497">
        <v>100</v>
      </c>
      <c r="G5497" t="s">
        <v>464</v>
      </c>
      <c r="H5497" t="s">
        <v>19</v>
      </c>
      <c r="I5497" t="s">
        <v>19</v>
      </c>
      <c r="J5497" t="s">
        <v>19</v>
      </c>
      <c r="K5497" t="s">
        <v>19</v>
      </c>
      <c r="L5497">
        <v>1</v>
      </c>
      <c r="M5497">
        <v>0</v>
      </c>
      <c r="N5497" t="s">
        <v>30</v>
      </c>
      <c r="O5497">
        <v>0</v>
      </c>
    </row>
    <row r="5498" spans="1:15" x14ac:dyDescent="0.25">
      <c r="A5498">
        <v>18430570</v>
      </c>
      <c r="B5498" t="s">
        <v>4563</v>
      </c>
      <c r="C5498" t="s">
        <v>462</v>
      </c>
      <c r="D5498">
        <v>91</v>
      </c>
      <c r="E5498" t="s">
        <v>2121</v>
      </c>
      <c r="F5498">
        <v>150</v>
      </c>
      <c r="G5498" t="s">
        <v>464</v>
      </c>
      <c r="H5498" t="s">
        <v>19</v>
      </c>
      <c r="I5498" t="s">
        <v>19</v>
      </c>
      <c r="J5498" t="s">
        <v>19</v>
      </c>
      <c r="K5498" t="s">
        <v>19</v>
      </c>
      <c r="L5498">
        <v>1</v>
      </c>
      <c r="M5498">
        <v>0</v>
      </c>
      <c r="N5498" t="s">
        <v>30</v>
      </c>
      <c r="O5498">
        <v>0</v>
      </c>
    </row>
    <row r="5499" spans="1:15" x14ac:dyDescent="0.25">
      <c r="A5499">
        <v>303497</v>
      </c>
      <c r="B5499" t="s">
        <v>4564</v>
      </c>
      <c r="C5499" t="s">
        <v>462</v>
      </c>
      <c r="D5499">
        <v>91</v>
      </c>
      <c r="E5499" t="s">
        <v>2121</v>
      </c>
      <c r="F5499">
        <v>150</v>
      </c>
      <c r="G5499" t="s">
        <v>464</v>
      </c>
      <c r="H5499" t="s">
        <v>19</v>
      </c>
      <c r="I5499" t="s">
        <v>19</v>
      </c>
      <c r="J5499" t="s">
        <v>19</v>
      </c>
      <c r="K5499" t="s">
        <v>19</v>
      </c>
      <c r="L5499">
        <v>1</v>
      </c>
      <c r="M5499">
        <v>0</v>
      </c>
      <c r="N5499" t="s">
        <v>30</v>
      </c>
      <c r="O5499">
        <v>0</v>
      </c>
    </row>
    <row r="5500" spans="1:15" x14ac:dyDescent="0.25">
      <c r="A5500">
        <v>18270343</v>
      </c>
      <c r="B5500" t="s">
        <v>4565</v>
      </c>
      <c r="C5500" t="s">
        <v>462</v>
      </c>
      <c r="D5500">
        <v>91</v>
      </c>
      <c r="E5500" t="s">
        <v>2121</v>
      </c>
      <c r="F5500">
        <v>600</v>
      </c>
      <c r="G5500" t="s">
        <v>464</v>
      </c>
      <c r="H5500" t="s">
        <v>19</v>
      </c>
      <c r="I5500" t="s">
        <v>19</v>
      </c>
      <c r="J5500" t="s">
        <v>19</v>
      </c>
      <c r="K5500" t="s">
        <v>19</v>
      </c>
      <c r="L5500">
        <v>2</v>
      </c>
      <c r="M5500">
        <v>0</v>
      </c>
      <c r="N5500" t="s">
        <v>30</v>
      </c>
      <c r="O5500">
        <v>1</v>
      </c>
    </row>
    <row r="5501" spans="1:15" x14ac:dyDescent="0.25">
      <c r="A5501">
        <v>18361200</v>
      </c>
      <c r="B5501" t="s">
        <v>1504</v>
      </c>
      <c r="C5501" t="s">
        <v>462</v>
      </c>
      <c r="D5501">
        <v>91</v>
      </c>
      <c r="E5501" t="s">
        <v>2121</v>
      </c>
      <c r="F5501">
        <v>300</v>
      </c>
      <c r="G5501" t="s">
        <v>464</v>
      </c>
      <c r="H5501" t="s">
        <v>19</v>
      </c>
      <c r="I5501" t="s">
        <v>19</v>
      </c>
      <c r="J5501" t="s">
        <v>19</v>
      </c>
      <c r="K5501" t="s">
        <v>19</v>
      </c>
      <c r="L5501">
        <v>1</v>
      </c>
      <c r="M5501">
        <v>0</v>
      </c>
      <c r="N5501" t="s">
        <v>30</v>
      </c>
      <c r="O5501">
        <v>0</v>
      </c>
    </row>
    <row r="5502" spans="1:15" x14ac:dyDescent="0.25">
      <c r="A5502">
        <v>18261678</v>
      </c>
      <c r="B5502" t="s">
        <v>4566</v>
      </c>
      <c r="C5502" t="s">
        <v>462</v>
      </c>
      <c r="D5502">
        <v>91</v>
      </c>
      <c r="E5502" t="s">
        <v>2121</v>
      </c>
      <c r="F5502">
        <v>350</v>
      </c>
      <c r="G5502" t="s">
        <v>464</v>
      </c>
      <c r="H5502" t="s">
        <v>19</v>
      </c>
      <c r="I5502" t="s">
        <v>19</v>
      </c>
      <c r="J5502" t="s">
        <v>19</v>
      </c>
      <c r="K5502" t="s">
        <v>19</v>
      </c>
      <c r="L5502">
        <v>1</v>
      </c>
      <c r="M5502">
        <v>0</v>
      </c>
      <c r="N5502" t="s">
        <v>30</v>
      </c>
      <c r="O5502">
        <v>1</v>
      </c>
    </row>
    <row r="5503" spans="1:15" x14ac:dyDescent="0.25">
      <c r="A5503">
        <v>18317507</v>
      </c>
      <c r="B5503" t="s">
        <v>4566</v>
      </c>
      <c r="C5503" t="s">
        <v>462</v>
      </c>
      <c r="D5503">
        <v>91</v>
      </c>
      <c r="E5503" t="s">
        <v>2121</v>
      </c>
      <c r="F5503">
        <v>350</v>
      </c>
      <c r="G5503" t="s">
        <v>464</v>
      </c>
      <c r="H5503" t="s">
        <v>19</v>
      </c>
      <c r="I5503" t="s">
        <v>19</v>
      </c>
      <c r="J5503" t="s">
        <v>19</v>
      </c>
      <c r="K5503" t="s">
        <v>19</v>
      </c>
      <c r="L5503">
        <v>1</v>
      </c>
      <c r="M5503">
        <v>0</v>
      </c>
      <c r="N5503" t="s">
        <v>30</v>
      </c>
      <c r="O5503">
        <v>1</v>
      </c>
    </row>
    <row r="5504" spans="1:15" x14ac:dyDescent="0.25">
      <c r="A5504">
        <v>9269</v>
      </c>
      <c r="B5504" t="s">
        <v>4567</v>
      </c>
      <c r="C5504" t="s">
        <v>462</v>
      </c>
      <c r="D5504">
        <v>91</v>
      </c>
      <c r="E5504" t="s">
        <v>2121</v>
      </c>
      <c r="F5504">
        <v>400</v>
      </c>
      <c r="G5504" t="s">
        <v>464</v>
      </c>
      <c r="H5504" t="s">
        <v>19</v>
      </c>
      <c r="I5504" t="s">
        <v>19</v>
      </c>
      <c r="J5504" t="s">
        <v>19</v>
      </c>
      <c r="K5504" t="s">
        <v>19</v>
      </c>
      <c r="L5504">
        <v>1</v>
      </c>
      <c r="M5504">
        <v>0</v>
      </c>
      <c r="N5504" t="s">
        <v>30</v>
      </c>
      <c r="O5504">
        <v>2</v>
      </c>
    </row>
    <row r="5505" spans="1:15" x14ac:dyDescent="0.25">
      <c r="A5505">
        <v>18363067</v>
      </c>
      <c r="B5505" t="s">
        <v>4084</v>
      </c>
      <c r="C5505" t="s">
        <v>462</v>
      </c>
      <c r="D5505">
        <v>91</v>
      </c>
      <c r="E5505" t="s">
        <v>2121</v>
      </c>
      <c r="F5505">
        <v>200</v>
      </c>
      <c r="G5505" t="s">
        <v>464</v>
      </c>
      <c r="H5505" t="s">
        <v>19</v>
      </c>
      <c r="I5505" t="s">
        <v>19</v>
      </c>
      <c r="J5505" t="s">
        <v>19</v>
      </c>
      <c r="K5505" t="s">
        <v>19</v>
      </c>
      <c r="L5505">
        <v>1</v>
      </c>
      <c r="M5505">
        <v>0</v>
      </c>
      <c r="N5505" t="s">
        <v>30</v>
      </c>
      <c r="O5505">
        <v>1</v>
      </c>
    </row>
    <row r="5506" spans="1:15" x14ac:dyDescent="0.25">
      <c r="A5506">
        <v>18371421</v>
      </c>
      <c r="B5506" t="s">
        <v>4568</v>
      </c>
      <c r="C5506" t="s">
        <v>462</v>
      </c>
      <c r="D5506">
        <v>91</v>
      </c>
      <c r="E5506" t="s">
        <v>2121</v>
      </c>
      <c r="F5506">
        <v>150</v>
      </c>
      <c r="G5506" t="s">
        <v>464</v>
      </c>
      <c r="H5506" t="s">
        <v>19</v>
      </c>
      <c r="I5506" t="s">
        <v>19</v>
      </c>
      <c r="J5506" t="s">
        <v>19</v>
      </c>
      <c r="K5506" t="s">
        <v>19</v>
      </c>
      <c r="L5506">
        <v>1</v>
      </c>
      <c r="M5506">
        <v>0</v>
      </c>
      <c r="N5506" t="s">
        <v>30</v>
      </c>
      <c r="O5506">
        <v>1</v>
      </c>
    </row>
    <row r="5507" spans="1:15" x14ac:dyDescent="0.25">
      <c r="A5507">
        <v>304809</v>
      </c>
      <c r="B5507" t="s">
        <v>4569</v>
      </c>
      <c r="C5507" t="s">
        <v>462</v>
      </c>
      <c r="D5507">
        <v>91</v>
      </c>
      <c r="E5507" t="s">
        <v>2121</v>
      </c>
      <c r="F5507">
        <v>100</v>
      </c>
      <c r="G5507" t="s">
        <v>464</v>
      </c>
      <c r="H5507" t="s">
        <v>19</v>
      </c>
      <c r="I5507" t="s">
        <v>19</v>
      </c>
      <c r="J5507" t="s">
        <v>19</v>
      </c>
      <c r="K5507" t="s">
        <v>19</v>
      </c>
      <c r="L5507">
        <v>1</v>
      </c>
      <c r="M5507">
        <v>0</v>
      </c>
      <c r="N5507" t="s">
        <v>30</v>
      </c>
      <c r="O5507">
        <v>0</v>
      </c>
    </row>
    <row r="5508" spans="1:15" x14ac:dyDescent="0.25">
      <c r="A5508">
        <v>304769</v>
      </c>
      <c r="B5508" t="s">
        <v>4570</v>
      </c>
      <c r="C5508" t="s">
        <v>462</v>
      </c>
      <c r="D5508">
        <v>91</v>
      </c>
      <c r="E5508" t="s">
        <v>2121</v>
      </c>
      <c r="F5508">
        <v>100</v>
      </c>
      <c r="G5508" t="s">
        <v>464</v>
      </c>
      <c r="H5508" t="s">
        <v>19</v>
      </c>
      <c r="I5508" t="s">
        <v>19</v>
      </c>
      <c r="J5508" t="s">
        <v>19</v>
      </c>
      <c r="K5508" t="s">
        <v>19</v>
      </c>
      <c r="L5508">
        <v>1</v>
      </c>
      <c r="M5508">
        <v>0</v>
      </c>
      <c r="N5508" t="s">
        <v>30</v>
      </c>
      <c r="O5508">
        <v>1</v>
      </c>
    </row>
    <row r="5509" spans="1:15" x14ac:dyDescent="0.25">
      <c r="A5509">
        <v>304803</v>
      </c>
      <c r="B5509" t="s">
        <v>4571</v>
      </c>
      <c r="C5509" t="s">
        <v>462</v>
      </c>
      <c r="D5509">
        <v>91</v>
      </c>
      <c r="E5509" t="s">
        <v>2121</v>
      </c>
      <c r="F5509">
        <v>100</v>
      </c>
      <c r="G5509" t="s">
        <v>464</v>
      </c>
      <c r="H5509" t="s">
        <v>19</v>
      </c>
      <c r="I5509" t="s">
        <v>19</v>
      </c>
      <c r="J5509" t="s">
        <v>19</v>
      </c>
      <c r="K5509" t="s">
        <v>19</v>
      </c>
      <c r="L5509">
        <v>1</v>
      </c>
      <c r="M5509">
        <v>0</v>
      </c>
      <c r="N5509" t="s">
        <v>30</v>
      </c>
      <c r="O5509">
        <v>1</v>
      </c>
    </row>
    <row r="5510" spans="1:15" x14ac:dyDescent="0.25">
      <c r="A5510">
        <v>18261151</v>
      </c>
      <c r="B5510" t="s">
        <v>4572</v>
      </c>
      <c r="C5510" t="s">
        <v>462</v>
      </c>
      <c r="D5510">
        <v>91</v>
      </c>
      <c r="E5510" t="s">
        <v>2121</v>
      </c>
      <c r="F5510">
        <v>400</v>
      </c>
      <c r="G5510" t="s">
        <v>464</v>
      </c>
      <c r="H5510" t="s">
        <v>19</v>
      </c>
      <c r="I5510" t="s">
        <v>19</v>
      </c>
      <c r="J5510" t="s">
        <v>19</v>
      </c>
      <c r="K5510" t="s">
        <v>19</v>
      </c>
      <c r="L5510">
        <v>1</v>
      </c>
      <c r="M5510">
        <v>0</v>
      </c>
      <c r="N5510" t="s">
        <v>30</v>
      </c>
      <c r="O5510">
        <v>0</v>
      </c>
    </row>
    <row r="5511" spans="1:15" x14ac:dyDescent="0.25">
      <c r="A5511">
        <v>18464636</v>
      </c>
      <c r="B5511" t="s">
        <v>4573</v>
      </c>
      <c r="C5511" t="s">
        <v>462</v>
      </c>
      <c r="D5511">
        <v>91</v>
      </c>
      <c r="E5511" t="s">
        <v>2121</v>
      </c>
      <c r="F5511">
        <v>250</v>
      </c>
      <c r="G5511" t="s">
        <v>464</v>
      </c>
      <c r="H5511" t="s">
        <v>19</v>
      </c>
      <c r="I5511" t="s">
        <v>19</v>
      </c>
      <c r="J5511" t="s">
        <v>19</v>
      </c>
      <c r="K5511" t="s">
        <v>19</v>
      </c>
      <c r="L5511">
        <v>1</v>
      </c>
      <c r="M5511">
        <v>0</v>
      </c>
      <c r="N5511" t="s">
        <v>30</v>
      </c>
      <c r="O5511">
        <v>0</v>
      </c>
    </row>
    <row r="5512" spans="1:15" x14ac:dyDescent="0.25">
      <c r="A5512">
        <v>18017260</v>
      </c>
      <c r="B5512" t="s">
        <v>4574</v>
      </c>
      <c r="C5512" t="s">
        <v>462</v>
      </c>
      <c r="D5512">
        <v>91</v>
      </c>
      <c r="E5512" t="s">
        <v>2121</v>
      </c>
      <c r="F5512">
        <v>300</v>
      </c>
      <c r="G5512" t="s">
        <v>464</v>
      </c>
      <c r="H5512" t="s">
        <v>19</v>
      </c>
      <c r="I5512" t="s">
        <v>19</v>
      </c>
      <c r="J5512" t="s">
        <v>19</v>
      </c>
      <c r="K5512" t="s">
        <v>19</v>
      </c>
      <c r="L5512">
        <v>1</v>
      </c>
      <c r="M5512">
        <v>0</v>
      </c>
      <c r="N5512" t="s">
        <v>30</v>
      </c>
      <c r="O5512">
        <v>0</v>
      </c>
    </row>
    <row r="5513" spans="1:15" x14ac:dyDescent="0.25">
      <c r="A5513">
        <v>304753</v>
      </c>
      <c r="B5513" t="s">
        <v>4575</v>
      </c>
      <c r="C5513" t="s">
        <v>462</v>
      </c>
      <c r="D5513">
        <v>91</v>
      </c>
      <c r="E5513" t="s">
        <v>2121</v>
      </c>
      <c r="F5513">
        <v>200</v>
      </c>
      <c r="G5513" t="s">
        <v>464</v>
      </c>
      <c r="H5513" t="s">
        <v>19</v>
      </c>
      <c r="I5513" t="s">
        <v>19</v>
      </c>
      <c r="J5513" t="s">
        <v>19</v>
      </c>
      <c r="K5513" t="s">
        <v>19</v>
      </c>
      <c r="L5513">
        <v>1</v>
      </c>
      <c r="M5513">
        <v>0</v>
      </c>
      <c r="N5513" t="s">
        <v>30</v>
      </c>
      <c r="O5513">
        <v>0</v>
      </c>
    </row>
    <row r="5514" spans="1:15" x14ac:dyDescent="0.25">
      <c r="A5514">
        <v>18464641</v>
      </c>
      <c r="B5514" t="s">
        <v>4576</v>
      </c>
      <c r="C5514" t="s">
        <v>462</v>
      </c>
      <c r="D5514">
        <v>91</v>
      </c>
      <c r="E5514" t="s">
        <v>2121</v>
      </c>
      <c r="F5514">
        <v>350</v>
      </c>
      <c r="G5514" t="s">
        <v>464</v>
      </c>
      <c r="H5514" t="s">
        <v>19</v>
      </c>
      <c r="I5514" t="s">
        <v>19</v>
      </c>
      <c r="J5514" t="s">
        <v>19</v>
      </c>
      <c r="K5514" t="s">
        <v>19</v>
      </c>
      <c r="L5514">
        <v>1</v>
      </c>
      <c r="M5514">
        <v>0</v>
      </c>
      <c r="N5514" t="s">
        <v>30</v>
      </c>
      <c r="O5514">
        <v>0</v>
      </c>
    </row>
    <row r="5515" spans="1:15" x14ac:dyDescent="0.25">
      <c r="A5515">
        <v>304822</v>
      </c>
      <c r="B5515" t="s">
        <v>4577</v>
      </c>
      <c r="C5515" t="s">
        <v>462</v>
      </c>
      <c r="D5515">
        <v>91</v>
      </c>
      <c r="E5515" t="s">
        <v>2121</v>
      </c>
      <c r="F5515">
        <v>100</v>
      </c>
      <c r="G5515" t="s">
        <v>464</v>
      </c>
      <c r="H5515" t="s">
        <v>19</v>
      </c>
      <c r="I5515" t="s">
        <v>19</v>
      </c>
      <c r="J5515" t="s">
        <v>19</v>
      </c>
      <c r="K5515" t="s">
        <v>19</v>
      </c>
      <c r="L5515">
        <v>1</v>
      </c>
      <c r="M5515">
        <v>0</v>
      </c>
      <c r="N5515" t="s">
        <v>30</v>
      </c>
      <c r="O5515">
        <v>0</v>
      </c>
    </row>
    <row r="5516" spans="1:15" x14ac:dyDescent="0.25">
      <c r="A5516">
        <v>18312665</v>
      </c>
      <c r="B5516" t="s">
        <v>4578</v>
      </c>
      <c r="C5516" t="s">
        <v>462</v>
      </c>
      <c r="D5516">
        <v>91</v>
      </c>
      <c r="E5516" t="s">
        <v>2121</v>
      </c>
      <c r="F5516">
        <v>650</v>
      </c>
      <c r="G5516" t="s">
        <v>464</v>
      </c>
      <c r="H5516" t="s">
        <v>19</v>
      </c>
      <c r="I5516" t="s">
        <v>19</v>
      </c>
      <c r="J5516" t="s">
        <v>19</v>
      </c>
      <c r="K5516" t="s">
        <v>19</v>
      </c>
      <c r="L5516">
        <v>2</v>
      </c>
      <c r="M5516">
        <v>0</v>
      </c>
      <c r="N5516" t="s">
        <v>30</v>
      </c>
      <c r="O5516">
        <v>0</v>
      </c>
    </row>
    <row r="5517" spans="1:15" x14ac:dyDescent="0.25">
      <c r="A5517">
        <v>9181</v>
      </c>
      <c r="B5517" t="s">
        <v>4579</v>
      </c>
      <c r="C5517" t="s">
        <v>462</v>
      </c>
      <c r="D5517">
        <v>91</v>
      </c>
      <c r="E5517" t="s">
        <v>2121</v>
      </c>
      <c r="F5517">
        <v>100</v>
      </c>
      <c r="G5517" t="s">
        <v>464</v>
      </c>
      <c r="H5517" t="s">
        <v>19</v>
      </c>
      <c r="I5517" t="s">
        <v>19</v>
      </c>
      <c r="J5517" t="s">
        <v>19</v>
      </c>
      <c r="K5517" t="s">
        <v>19</v>
      </c>
      <c r="L5517">
        <v>1</v>
      </c>
      <c r="M5517">
        <v>0</v>
      </c>
      <c r="N5517" t="s">
        <v>30</v>
      </c>
      <c r="O5517">
        <v>0</v>
      </c>
    </row>
    <row r="5518" spans="1:15" x14ac:dyDescent="0.25">
      <c r="A5518">
        <v>18435332</v>
      </c>
      <c r="B5518" t="s">
        <v>1371</v>
      </c>
      <c r="C5518" t="s">
        <v>462</v>
      </c>
      <c r="D5518">
        <v>91</v>
      </c>
      <c r="E5518" t="s">
        <v>2121</v>
      </c>
      <c r="F5518">
        <v>450</v>
      </c>
      <c r="G5518" t="s">
        <v>464</v>
      </c>
      <c r="H5518" t="s">
        <v>19</v>
      </c>
      <c r="I5518" t="s">
        <v>19</v>
      </c>
      <c r="J5518" t="s">
        <v>19</v>
      </c>
      <c r="K5518" t="s">
        <v>19</v>
      </c>
      <c r="L5518">
        <v>1</v>
      </c>
      <c r="M5518">
        <v>0</v>
      </c>
      <c r="N5518" t="s">
        <v>30</v>
      </c>
      <c r="O5518">
        <v>0</v>
      </c>
    </row>
    <row r="5519" spans="1:15" x14ac:dyDescent="0.25">
      <c r="A5519">
        <v>18261710</v>
      </c>
      <c r="B5519" t="s">
        <v>4580</v>
      </c>
      <c r="C5519" t="s">
        <v>462</v>
      </c>
      <c r="D5519">
        <v>91</v>
      </c>
      <c r="E5519" t="s">
        <v>2121</v>
      </c>
      <c r="F5519">
        <v>400</v>
      </c>
      <c r="G5519" t="s">
        <v>464</v>
      </c>
      <c r="H5519" t="s">
        <v>19</v>
      </c>
      <c r="I5519" t="s">
        <v>19</v>
      </c>
      <c r="J5519" t="s">
        <v>19</v>
      </c>
      <c r="K5519" t="s">
        <v>19</v>
      </c>
      <c r="L5519">
        <v>1</v>
      </c>
      <c r="M5519">
        <v>0</v>
      </c>
      <c r="N5519" t="s">
        <v>30</v>
      </c>
      <c r="O5519">
        <v>0</v>
      </c>
    </row>
    <row r="5520" spans="1:15" x14ac:dyDescent="0.25">
      <c r="A5520">
        <v>18312662</v>
      </c>
      <c r="B5520" t="s">
        <v>4581</v>
      </c>
      <c r="C5520" t="s">
        <v>462</v>
      </c>
      <c r="D5520">
        <v>91</v>
      </c>
      <c r="E5520" t="s">
        <v>2121</v>
      </c>
      <c r="F5520">
        <v>100</v>
      </c>
      <c r="G5520" t="s">
        <v>464</v>
      </c>
      <c r="H5520" t="s">
        <v>19</v>
      </c>
      <c r="I5520" t="s">
        <v>19</v>
      </c>
      <c r="J5520" t="s">
        <v>19</v>
      </c>
      <c r="K5520" t="s">
        <v>19</v>
      </c>
      <c r="L5520">
        <v>1</v>
      </c>
      <c r="M5520">
        <v>0</v>
      </c>
      <c r="N5520" t="s">
        <v>30</v>
      </c>
      <c r="O5520">
        <v>0</v>
      </c>
    </row>
    <row r="5521" spans="1:15" x14ac:dyDescent="0.25">
      <c r="A5521">
        <v>18322599</v>
      </c>
      <c r="B5521" t="s">
        <v>4582</v>
      </c>
      <c r="C5521" t="s">
        <v>462</v>
      </c>
      <c r="D5521">
        <v>91</v>
      </c>
      <c r="E5521" t="s">
        <v>2121</v>
      </c>
      <c r="F5521">
        <v>350</v>
      </c>
      <c r="G5521" t="s">
        <v>464</v>
      </c>
      <c r="H5521" t="s">
        <v>19</v>
      </c>
      <c r="I5521" t="s">
        <v>19</v>
      </c>
      <c r="J5521" t="s">
        <v>19</v>
      </c>
      <c r="K5521" t="s">
        <v>19</v>
      </c>
      <c r="L5521">
        <v>1</v>
      </c>
      <c r="M5521">
        <v>0</v>
      </c>
      <c r="N5521" t="s">
        <v>30</v>
      </c>
      <c r="O5521">
        <v>0</v>
      </c>
    </row>
    <row r="5522" spans="1:15" x14ac:dyDescent="0.25">
      <c r="A5522">
        <v>9226</v>
      </c>
      <c r="B5522" t="s">
        <v>4583</v>
      </c>
      <c r="C5522" t="s">
        <v>462</v>
      </c>
      <c r="D5522">
        <v>91</v>
      </c>
      <c r="E5522" t="s">
        <v>2121</v>
      </c>
      <c r="F5522">
        <v>100</v>
      </c>
      <c r="G5522" t="s">
        <v>464</v>
      </c>
      <c r="H5522" t="s">
        <v>19</v>
      </c>
      <c r="I5522" t="s">
        <v>19</v>
      </c>
      <c r="J5522" t="s">
        <v>19</v>
      </c>
      <c r="K5522" t="s">
        <v>19</v>
      </c>
      <c r="L5522">
        <v>1</v>
      </c>
      <c r="M5522">
        <v>0</v>
      </c>
      <c r="N5522" t="s">
        <v>30</v>
      </c>
      <c r="O5522">
        <v>0</v>
      </c>
    </row>
    <row r="5523" spans="1:15" x14ac:dyDescent="0.25">
      <c r="A5523">
        <v>18434072</v>
      </c>
      <c r="B5523" t="s">
        <v>4584</v>
      </c>
      <c r="C5523" t="s">
        <v>462</v>
      </c>
      <c r="D5523">
        <v>91</v>
      </c>
      <c r="E5523" t="s">
        <v>2121</v>
      </c>
      <c r="F5523">
        <v>200</v>
      </c>
      <c r="G5523" t="s">
        <v>464</v>
      </c>
      <c r="H5523" t="s">
        <v>19</v>
      </c>
      <c r="I5523" t="s">
        <v>19</v>
      </c>
      <c r="J5523" t="s">
        <v>19</v>
      </c>
      <c r="K5523" t="s">
        <v>19</v>
      </c>
      <c r="L5523">
        <v>1</v>
      </c>
      <c r="M5523">
        <v>0</v>
      </c>
      <c r="N5523" t="s">
        <v>30</v>
      </c>
      <c r="O5523">
        <v>0</v>
      </c>
    </row>
    <row r="5524" spans="1:15" x14ac:dyDescent="0.25">
      <c r="A5524">
        <v>305699</v>
      </c>
      <c r="B5524" t="s">
        <v>4585</v>
      </c>
      <c r="C5524" t="s">
        <v>462</v>
      </c>
      <c r="D5524">
        <v>91</v>
      </c>
      <c r="E5524" t="s">
        <v>2121</v>
      </c>
      <c r="F5524">
        <v>100</v>
      </c>
      <c r="G5524" t="s">
        <v>464</v>
      </c>
      <c r="H5524" t="s">
        <v>19</v>
      </c>
      <c r="I5524" t="s">
        <v>19</v>
      </c>
      <c r="J5524" t="s">
        <v>19</v>
      </c>
      <c r="K5524" t="s">
        <v>19</v>
      </c>
      <c r="L5524">
        <v>1</v>
      </c>
      <c r="M5524">
        <v>0</v>
      </c>
      <c r="N5524" t="s">
        <v>30</v>
      </c>
      <c r="O5524">
        <v>0</v>
      </c>
    </row>
    <row r="5525" spans="1:15" x14ac:dyDescent="0.25">
      <c r="A5525">
        <v>9194</v>
      </c>
      <c r="B5525" t="s">
        <v>4586</v>
      </c>
      <c r="C5525" t="s">
        <v>462</v>
      </c>
      <c r="D5525">
        <v>91</v>
      </c>
      <c r="E5525" t="s">
        <v>2121</v>
      </c>
      <c r="F5525">
        <v>100</v>
      </c>
      <c r="G5525" t="s">
        <v>464</v>
      </c>
      <c r="H5525" t="s">
        <v>19</v>
      </c>
      <c r="I5525" t="s">
        <v>19</v>
      </c>
      <c r="J5525" t="s">
        <v>19</v>
      </c>
      <c r="K5525" t="s">
        <v>19</v>
      </c>
      <c r="L5525">
        <v>1</v>
      </c>
      <c r="M5525">
        <v>0</v>
      </c>
      <c r="N5525" t="s">
        <v>30</v>
      </c>
      <c r="O5525">
        <v>0</v>
      </c>
    </row>
    <row r="5526" spans="1:15" x14ac:dyDescent="0.25">
      <c r="A5526">
        <v>304888</v>
      </c>
      <c r="B5526" t="s">
        <v>4587</v>
      </c>
      <c r="C5526" t="s">
        <v>462</v>
      </c>
      <c r="D5526">
        <v>91</v>
      </c>
      <c r="E5526" t="s">
        <v>2121</v>
      </c>
      <c r="F5526">
        <v>150</v>
      </c>
      <c r="G5526" t="s">
        <v>464</v>
      </c>
      <c r="H5526" t="s">
        <v>19</v>
      </c>
      <c r="I5526" t="s">
        <v>19</v>
      </c>
      <c r="J5526" t="s">
        <v>19</v>
      </c>
      <c r="K5526" t="s">
        <v>19</v>
      </c>
      <c r="L5526">
        <v>1</v>
      </c>
      <c r="M5526">
        <v>0</v>
      </c>
      <c r="N5526" t="s">
        <v>30</v>
      </c>
      <c r="O5526">
        <v>0</v>
      </c>
    </row>
    <row r="5527" spans="1:15" x14ac:dyDescent="0.25">
      <c r="A5527">
        <v>306177</v>
      </c>
      <c r="B5527" t="s">
        <v>4588</v>
      </c>
      <c r="C5527" t="s">
        <v>462</v>
      </c>
      <c r="D5527">
        <v>91</v>
      </c>
      <c r="E5527" t="s">
        <v>2121</v>
      </c>
      <c r="F5527">
        <v>200</v>
      </c>
      <c r="G5527" t="s">
        <v>464</v>
      </c>
      <c r="H5527" t="s">
        <v>19</v>
      </c>
      <c r="I5527" t="s">
        <v>19</v>
      </c>
      <c r="J5527" t="s">
        <v>19</v>
      </c>
      <c r="K5527" t="s">
        <v>19</v>
      </c>
      <c r="L5527">
        <v>1</v>
      </c>
      <c r="M5527">
        <v>0</v>
      </c>
      <c r="N5527" t="s">
        <v>30</v>
      </c>
      <c r="O5527">
        <v>0</v>
      </c>
    </row>
    <row r="5528" spans="1:15" x14ac:dyDescent="0.25">
      <c r="A5528">
        <v>18261708</v>
      </c>
      <c r="B5528" t="s">
        <v>4589</v>
      </c>
      <c r="C5528" t="s">
        <v>462</v>
      </c>
      <c r="D5528">
        <v>91</v>
      </c>
      <c r="E5528" t="s">
        <v>2121</v>
      </c>
      <c r="F5528">
        <v>400</v>
      </c>
      <c r="G5528" t="s">
        <v>464</v>
      </c>
      <c r="H5528" t="s">
        <v>19</v>
      </c>
      <c r="I5528" t="s">
        <v>19</v>
      </c>
      <c r="J5528" t="s">
        <v>19</v>
      </c>
      <c r="K5528" t="s">
        <v>19</v>
      </c>
      <c r="L5528">
        <v>1</v>
      </c>
      <c r="M5528">
        <v>0</v>
      </c>
      <c r="N5528" t="s">
        <v>30</v>
      </c>
      <c r="O5528">
        <v>0</v>
      </c>
    </row>
    <row r="5529" spans="1:15" x14ac:dyDescent="0.25">
      <c r="A5529">
        <v>9173</v>
      </c>
      <c r="B5529" t="s">
        <v>4590</v>
      </c>
      <c r="C5529" t="s">
        <v>462</v>
      </c>
      <c r="D5529">
        <v>91</v>
      </c>
      <c r="E5529" t="s">
        <v>2121</v>
      </c>
      <c r="F5529">
        <v>100</v>
      </c>
      <c r="G5529" t="s">
        <v>464</v>
      </c>
      <c r="H5529" t="s">
        <v>19</v>
      </c>
      <c r="I5529" t="s">
        <v>19</v>
      </c>
      <c r="J5529" t="s">
        <v>19</v>
      </c>
      <c r="K5529" t="s">
        <v>19</v>
      </c>
      <c r="L5529">
        <v>1</v>
      </c>
      <c r="M5529">
        <v>0</v>
      </c>
      <c r="N5529" t="s">
        <v>30</v>
      </c>
      <c r="O5529">
        <v>0</v>
      </c>
    </row>
    <row r="5530" spans="1:15" x14ac:dyDescent="0.25">
      <c r="A5530">
        <v>304831</v>
      </c>
      <c r="B5530" t="s">
        <v>4591</v>
      </c>
      <c r="C5530" t="s">
        <v>462</v>
      </c>
      <c r="D5530">
        <v>91</v>
      </c>
      <c r="E5530" t="s">
        <v>2121</v>
      </c>
      <c r="F5530">
        <v>200</v>
      </c>
      <c r="G5530" t="s">
        <v>464</v>
      </c>
      <c r="H5530" t="s">
        <v>19</v>
      </c>
      <c r="I5530" t="s">
        <v>19</v>
      </c>
      <c r="J5530" t="s">
        <v>19</v>
      </c>
      <c r="K5530" t="s">
        <v>19</v>
      </c>
      <c r="L5530">
        <v>1</v>
      </c>
      <c r="M5530">
        <v>0</v>
      </c>
      <c r="N5530" t="s">
        <v>30</v>
      </c>
      <c r="O5530">
        <v>0</v>
      </c>
    </row>
    <row r="5531" spans="1:15" x14ac:dyDescent="0.25">
      <c r="A5531">
        <v>9176</v>
      </c>
      <c r="B5531" t="s">
        <v>4592</v>
      </c>
      <c r="C5531" t="s">
        <v>462</v>
      </c>
      <c r="D5531">
        <v>91</v>
      </c>
      <c r="E5531" t="s">
        <v>2121</v>
      </c>
      <c r="F5531">
        <v>100</v>
      </c>
      <c r="G5531" t="s">
        <v>464</v>
      </c>
      <c r="H5531" t="s">
        <v>19</v>
      </c>
      <c r="I5531" t="s">
        <v>19</v>
      </c>
      <c r="J5531" t="s">
        <v>19</v>
      </c>
      <c r="K5531" t="s">
        <v>19</v>
      </c>
      <c r="L5531">
        <v>1</v>
      </c>
      <c r="M5531">
        <v>0</v>
      </c>
      <c r="N5531" t="s">
        <v>30</v>
      </c>
      <c r="O5531">
        <v>1</v>
      </c>
    </row>
    <row r="5532" spans="1:15" x14ac:dyDescent="0.25">
      <c r="A5532">
        <v>18233572</v>
      </c>
      <c r="B5532" t="s">
        <v>4593</v>
      </c>
      <c r="C5532" t="s">
        <v>462</v>
      </c>
      <c r="D5532">
        <v>91</v>
      </c>
      <c r="E5532" t="s">
        <v>2121</v>
      </c>
      <c r="F5532">
        <v>250</v>
      </c>
      <c r="G5532" t="s">
        <v>464</v>
      </c>
      <c r="H5532" t="s">
        <v>19</v>
      </c>
      <c r="I5532" t="s">
        <v>19</v>
      </c>
      <c r="J5532" t="s">
        <v>19</v>
      </c>
      <c r="K5532" t="s">
        <v>19</v>
      </c>
      <c r="L5532">
        <v>1</v>
      </c>
      <c r="M5532">
        <v>0</v>
      </c>
      <c r="N5532" t="s">
        <v>30</v>
      </c>
      <c r="O5532">
        <v>1</v>
      </c>
    </row>
    <row r="5533" spans="1:15" x14ac:dyDescent="0.25">
      <c r="A5533">
        <v>18464649</v>
      </c>
      <c r="B5533" t="s">
        <v>4594</v>
      </c>
      <c r="C5533" t="s">
        <v>462</v>
      </c>
      <c r="D5533">
        <v>91</v>
      </c>
      <c r="E5533" t="s">
        <v>2121</v>
      </c>
      <c r="F5533">
        <v>300</v>
      </c>
      <c r="G5533" t="s">
        <v>464</v>
      </c>
      <c r="H5533" t="s">
        <v>19</v>
      </c>
      <c r="I5533" t="s">
        <v>19</v>
      </c>
      <c r="J5533" t="s">
        <v>19</v>
      </c>
      <c r="K5533" t="s">
        <v>19</v>
      </c>
      <c r="L5533">
        <v>1</v>
      </c>
      <c r="M5533">
        <v>0</v>
      </c>
      <c r="N5533" t="s">
        <v>30</v>
      </c>
      <c r="O5533">
        <v>0</v>
      </c>
    </row>
    <row r="5534" spans="1:15" x14ac:dyDescent="0.25">
      <c r="A5534">
        <v>18375389</v>
      </c>
      <c r="B5534" t="s">
        <v>4595</v>
      </c>
      <c r="C5534" t="s">
        <v>462</v>
      </c>
      <c r="D5534">
        <v>91</v>
      </c>
      <c r="E5534" t="s">
        <v>2121</v>
      </c>
      <c r="F5534">
        <v>300</v>
      </c>
      <c r="G5534" t="s">
        <v>464</v>
      </c>
      <c r="H5534" t="s">
        <v>19</v>
      </c>
      <c r="I5534" t="s">
        <v>19</v>
      </c>
      <c r="J5534" t="s">
        <v>19</v>
      </c>
      <c r="K5534" t="s">
        <v>19</v>
      </c>
      <c r="L5534">
        <v>1</v>
      </c>
      <c r="M5534">
        <v>0</v>
      </c>
      <c r="N5534" t="s">
        <v>30</v>
      </c>
      <c r="O5534">
        <v>0</v>
      </c>
    </row>
    <row r="5535" spans="1:15" x14ac:dyDescent="0.25">
      <c r="A5535">
        <v>18466387</v>
      </c>
      <c r="B5535" t="s">
        <v>4596</v>
      </c>
      <c r="C5535" t="s">
        <v>462</v>
      </c>
      <c r="D5535">
        <v>91</v>
      </c>
      <c r="E5535" t="s">
        <v>2121</v>
      </c>
      <c r="F5535">
        <v>250</v>
      </c>
      <c r="G5535" t="s">
        <v>464</v>
      </c>
      <c r="H5535" t="s">
        <v>19</v>
      </c>
      <c r="I5535" t="s">
        <v>19</v>
      </c>
      <c r="J5535" t="s">
        <v>19</v>
      </c>
      <c r="K5535" t="s">
        <v>19</v>
      </c>
      <c r="L5535">
        <v>1</v>
      </c>
      <c r="M5535">
        <v>0</v>
      </c>
      <c r="N5535" t="s">
        <v>30</v>
      </c>
      <c r="O5535">
        <v>0</v>
      </c>
    </row>
    <row r="5536" spans="1:15" x14ac:dyDescent="0.25">
      <c r="A5536">
        <v>304782</v>
      </c>
      <c r="B5536" t="s">
        <v>4597</v>
      </c>
      <c r="C5536" t="s">
        <v>462</v>
      </c>
      <c r="D5536">
        <v>91</v>
      </c>
      <c r="E5536" t="s">
        <v>2121</v>
      </c>
      <c r="F5536">
        <v>150</v>
      </c>
      <c r="G5536" t="s">
        <v>464</v>
      </c>
      <c r="H5536" t="s">
        <v>19</v>
      </c>
      <c r="I5536" t="s">
        <v>19</v>
      </c>
      <c r="J5536" t="s">
        <v>19</v>
      </c>
      <c r="K5536" t="s">
        <v>19</v>
      </c>
      <c r="L5536">
        <v>1</v>
      </c>
      <c r="M5536">
        <v>0</v>
      </c>
      <c r="N5536" t="s">
        <v>30</v>
      </c>
      <c r="O5536">
        <v>0</v>
      </c>
    </row>
    <row r="5537" spans="1:15" x14ac:dyDescent="0.25">
      <c r="A5537">
        <v>18261719</v>
      </c>
      <c r="B5537" t="s">
        <v>4598</v>
      </c>
      <c r="C5537" t="s">
        <v>462</v>
      </c>
      <c r="D5537">
        <v>91</v>
      </c>
      <c r="E5537" t="s">
        <v>2121</v>
      </c>
      <c r="F5537">
        <v>350</v>
      </c>
      <c r="G5537" t="s">
        <v>464</v>
      </c>
      <c r="H5537" t="s">
        <v>19</v>
      </c>
      <c r="I5537" t="s">
        <v>19</v>
      </c>
      <c r="J5537" t="s">
        <v>19</v>
      </c>
      <c r="K5537" t="s">
        <v>19</v>
      </c>
      <c r="L5537">
        <v>1</v>
      </c>
      <c r="M5537">
        <v>0</v>
      </c>
      <c r="N5537" t="s">
        <v>30</v>
      </c>
      <c r="O5537">
        <v>0</v>
      </c>
    </row>
    <row r="5538" spans="1:15" x14ac:dyDescent="0.25">
      <c r="A5538">
        <v>18466389</v>
      </c>
      <c r="B5538" t="s">
        <v>4599</v>
      </c>
      <c r="C5538" t="s">
        <v>462</v>
      </c>
      <c r="D5538">
        <v>91</v>
      </c>
      <c r="E5538" t="s">
        <v>2121</v>
      </c>
      <c r="F5538">
        <v>250</v>
      </c>
      <c r="G5538" t="s">
        <v>464</v>
      </c>
      <c r="H5538" t="s">
        <v>19</v>
      </c>
      <c r="I5538" t="s">
        <v>19</v>
      </c>
      <c r="J5538" t="s">
        <v>19</v>
      </c>
      <c r="K5538" t="s">
        <v>19</v>
      </c>
      <c r="L5538">
        <v>1</v>
      </c>
      <c r="M5538">
        <v>0</v>
      </c>
      <c r="N5538" t="s">
        <v>30</v>
      </c>
      <c r="O5538">
        <v>0</v>
      </c>
    </row>
    <row r="5539" spans="1:15" x14ac:dyDescent="0.25">
      <c r="A5539">
        <v>18378051</v>
      </c>
      <c r="B5539" t="s">
        <v>4600</v>
      </c>
      <c r="C5539" t="s">
        <v>462</v>
      </c>
      <c r="D5539">
        <v>91</v>
      </c>
      <c r="E5539" t="s">
        <v>2121</v>
      </c>
      <c r="F5539">
        <v>350</v>
      </c>
      <c r="G5539" t="s">
        <v>464</v>
      </c>
      <c r="H5539" t="s">
        <v>19</v>
      </c>
      <c r="I5539" t="s">
        <v>19</v>
      </c>
      <c r="J5539" t="s">
        <v>19</v>
      </c>
      <c r="K5539" t="s">
        <v>19</v>
      </c>
      <c r="L5539">
        <v>1</v>
      </c>
      <c r="M5539">
        <v>0</v>
      </c>
      <c r="N5539" t="s">
        <v>30</v>
      </c>
      <c r="O5539">
        <v>0</v>
      </c>
    </row>
    <row r="5540" spans="1:15" x14ac:dyDescent="0.25">
      <c r="A5540">
        <v>7484</v>
      </c>
      <c r="B5540" t="s">
        <v>4601</v>
      </c>
      <c r="C5540" t="s">
        <v>462</v>
      </c>
      <c r="D5540">
        <v>91</v>
      </c>
      <c r="E5540" t="s">
        <v>2121</v>
      </c>
      <c r="F5540">
        <v>150</v>
      </c>
      <c r="G5540" t="s">
        <v>464</v>
      </c>
      <c r="H5540" t="s">
        <v>19</v>
      </c>
      <c r="I5540" t="s">
        <v>19</v>
      </c>
      <c r="J5540" t="s">
        <v>19</v>
      </c>
      <c r="K5540" t="s">
        <v>19</v>
      </c>
      <c r="L5540">
        <v>1</v>
      </c>
      <c r="M5540">
        <v>0</v>
      </c>
      <c r="N5540" t="s">
        <v>30</v>
      </c>
      <c r="O5540">
        <v>1</v>
      </c>
    </row>
    <row r="5541" spans="1:15" x14ac:dyDescent="0.25">
      <c r="A5541">
        <v>18464634</v>
      </c>
      <c r="B5541" t="s">
        <v>4602</v>
      </c>
      <c r="C5541" t="s">
        <v>462</v>
      </c>
      <c r="D5541">
        <v>91</v>
      </c>
      <c r="E5541" t="s">
        <v>2121</v>
      </c>
      <c r="F5541">
        <v>250</v>
      </c>
      <c r="G5541" t="s">
        <v>464</v>
      </c>
      <c r="H5541" t="s">
        <v>19</v>
      </c>
      <c r="I5541" t="s">
        <v>19</v>
      </c>
      <c r="J5541" t="s">
        <v>19</v>
      </c>
      <c r="K5541" t="s">
        <v>19</v>
      </c>
      <c r="L5541">
        <v>1</v>
      </c>
      <c r="M5541">
        <v>0</v>
      </c>
      <c r="N5541" t="s">
        <v>30</v>
      </c>
      <c r="O5541">
        <v>0</v>
      </c>
    </row>
    <row r="5542" spans="1:15" x14ac:dyDescent="0.25">
      <c r="A5542">
        <v>18464647</v>
      </c>
      <c r="B5542" t="s">
        <v>4603</v>
      </c>
      <c r="C5542" t="s">
        <v>462</v>
      </c>
      <c r="D5542">
        <v>91</v>
      </c>
      <c r="E5542" t="s">
        <v>2121</v>
      </c>
      <c r="F5542">
        <v>200</v>
      </c>
      <c r="G5542" t="s">
        <v>464</v>
      </c>
      <c r="H5542" t="s">
        <v>19</v>
      </c>
      <c r="I5542" t="s">
        <v>19</v>
      </c>
      <c r="J5542" t="s">
        <v>19</v>
      </c>
      <c r="K5542" t="s">
        <v>19</v>
      </c>
      <c r="L5542">
        <v>1</v>
      </c>
      <c r="M5542">
        <v>0</v>
      </c>
      <c r="N5542" t="s">
        <v>30</v>
      </c>
      <c r="O5542">
        <v>0</v>
      </c>
    </row>
    <row r="5543" spans="1:15" x14ac:dyDescent="0.25">
      <c r="A5543">
        <v>18371391</v>
      </c>
      <c r="B5543" t="s">
        <v>4604</v>
      </c>
      <c r="C5543" t="s">
        <v>462</v>
      </c>
      <c r="D5543">
        <v>91</v>
      </c>
      <c r="E5543" t="s">
        <v>2121</v>
      </c>
      <c r="F5543">
        <v>100</v>
      </c>
      <c r="G5543" t="s">
        <v>464</v>
      </c>
      <c r="H5543" t="s">
        <v>19</v>
      </c>
      <c r="I5543" t="s">
        <v>19</v>
      </c>
      <c r="J5543" t="s">
        <v>19</v>
      </c>
      <c r="K5543" t="s">
        <v>19</v>
      </c>
      <c r="L5543">
        <v>1</v>
      </c>
      <c r="M5543">
        <v>0</v>
      </c>
      <c r="N5543" t="s">
        <v>30</v>
      </c>
      <c r="O5543">
        <v>0</v>
      </c>
    </row>
    <row r="5544" spans="1:15" x14ac:dyDescent="0.25">
      <c r="A5544">
        <v>18017240</v>
      </c>
      <c r="B5544" t="s">
        <v>4605</v>
      </c>
      <c r="C5544" t="s">
        <v>462</v>
      </c>
      <c r="D5544">
        <v>91</v>
      </c>
      <c r="E5544" t="s">
        <v>2121</v>
      </c>
      <c r="F5544">
        <v>200</v>
      </c>
      <c r="G5544" t="s">
        <v>464</v>
      </c>
      <c r="H5544" t="s">
        <v>19</v>
      </c>
      <c r="I5544" t="s">
        <v>19</v>
      </c>
      <c r="J5544" t="s">
        <v>19</v>
      </c>
      <c r="K5544" t="s">
        <v>19</v>
      </c>
      <c r="L5544">
        <v>1</v>
      </c>
      <c r="M5544">
        <v>0</v>
      </c>
      <c r="N5544" t="s">
        <v>30</v>
      </c>
      <c r="O5544">
        <v>1</v>
      </c>
    </row>
    <row r="5545" spans="1:15" x14ac:dyDescent="0.25">
      <c r="A5545">
        <v>18464640</v>
      </c>
      <c r="B5545" t="s">
        <v>4606</v>
      </c>
      <c r="C5545" t="s">
        <v>462</v>
      </c>
      <c r="D5545">
        <v>91</v>
      </c>
      <c r="E5545" t="s">
        <v>2121</v>
      </c>
      <c r="F5545">
        <v>350</v>
      </c>
      <c r="G5545" t="s">
        <v>464</v>
      </c>
      <c r="H5545" t="s">
        <v>19</v>
      </c>
      <c r="I5545" t="s">
        <v>19</v>
      </c>
      <c r="J5545" t="s">
        <v>19</v>
      </c>
      <c r="K5545" t="s">
        <v>19</v>
      </c>
      <c r="L5545">
        <v>1</v>
      </c>
      <c r="M5545">
        <v>0</v>
      </c>
      <c r="N5545" t="s">
        <v>30</v>
      </c>
      <c r="O5545">
        <v>0</v>
      </c>
    </row>
    <row r="5546" spans="1:15" x14ac:dyDescent="0.25">
      <c r="A5546">
        <v>18261161</v>
      </c>
      <c r="B5546" t="s">
        <v>4607</v>
      </c>
      <c r="C5546" t="s">
        <v>462</v>
      </c>
      <c r="D5546">
        <v>91</v>
      </c>
      <c r="E5546" t="s">
        <v>2121</v>
      </c>
      <c r="F5546">
        <v>400</v>
      </c>
      <c r="G5546" t="s">
        <v>464</v>
      </c>
      <c r="H5546" t="s">
        <v>19</v>
      </c>
      <c r="I5546" t="s">
        <v>19</v>
      </c>
      <c r="J5546" t="s">
        <v>19</v>
      </c>
      <c r="K5546" t="s">
        <v>19</v>
      </c>
      <c r="L5546">
        <v>1</v>
      </c>
      <c r="M5546">
        <v>0</v>
      </c>
      <c r="N5546" t="s">
        <v>30</v>
      </c>
      <c r="O5546">
        <v>0</v>
      </c>
    </row>
    <row r="5547" spans="1:15" x14ac:dyDescent="0.25">
      <c r="A5547">
        <v>18464638</v>
      </c>
      <c r="B5547" t="s">
        <v>4608</v>
      </c>
      <c r="C5547" t="s">
        <v>462</v>
      </c>
      <c r="D5547">
        <v>91</v>
      </c>
      <c r="E5547" t="s">
        <v>2121</v>
      </c>
      <c r="F5547">
        <v>300</v>
      </c>
      <c r="G5547" t="s">
        <v>464</v>
      </c>
      <c r="H5547" t="s">
        <v>19</v>
      </c>
      <c r="I5547" t="s">
        <v>19</v>
      </c>
      <c r="J5547" t="s">
        <v>19</v>
      </c>
      <c r="K5547" t="s">
        <v>19</v>
      </c>
      <c r="L5547">
        <v>1</v>
      </c>
      <c r="M5547">
        <v>0</v>
      </c>
      <c r="N5547" t="s">
        <v>30</v>
      </c>
      <c r="O5547">
        <v>0</v>
      </c>
    </row>
    <row r="5548" spans="1:15" x14ac:dyDescent="0.25">
      <c r="A5548">
        <v>302694</v>
      </c>
      <c r="B5548" t="s">
        <v>4609</v>
      </c>
      <c r="C5548" t="s">
        <v>462</v>
      </c>
      <c r="D5548">
        <v>91</v>
      </c>
      <c r="E5548" t="s">
        <v>2121</v>
      </c>
      <c r="F5548">
        <v>150</v>
      </c>
      <c r="G5548" t="s">
        <v>464</v>
      </c>
      <c r="H5548" t="s">
        <v>19</v>
      </c>
      <c r="I5548" t="s">
        <v>19</v>
      </c>
      <c r="J5548" t="s">
        <v>19</v>
      </c>
      <c r="K5548" t="s">
        <v>19</v>
      </c>
      <c r="L5548">
        <v>1</v>
      </c>
      <c r="M5548">
        <v>3</v>
      </c>
      <c r="N5548" t="s">
        <v>20</v>
      </c>
      <c r="O5548">
        <v>8</v>
      </c>
    </row>
    <row r="5549" spans="1:15" x14ac:dyDescent="0.25">
      <c r="A5549">
        <v>18358184</v>
      </c>
      <c r="B5549" t="s">
        <v>4610</v>
      </c>
      <c r="C5549" t="s">
        <v>462</v>
      </c>
      <c r="D5549">
        <v>91</v>
      </c>
      <c r="E5549" t="s">
        <v>2121</v>
      </c>
      <c r="F5549">
        <v>500</v>
      </c>
      <c r="G5549" t="s">
        <v>464</v>
      </c>
      <c r="H5549" t="s">
        <v>19</v>
      </c>
      <c r="I5549" t="s">
        <v>488</v>
      </c>
      <c r="J5549" t="s">
        <v>488</v>
      </c>
      <c r="K5549" t="s">
        <v>19</v>
      </c>
      <c r="L5549">
        <v>2</v>
      </c>
      <c r="M5549">
        <v>3.4</v>
      </c>
      <c r="N5549" t="s">
        <v>20</v>
      </c>
      <c r="O5549">
        <v>23</v>
      </c>
    </row>
    <row r="5550" spans="1:15" x14ac:dyDescent="0.25">
      <c r="A5550">
        <v>8715</v>
      </c>
      <c r="B5550" t="s">
        <v>4611</v>
      </c>
      <c r="C5550" t="s">
        <v>462</v>
      </c>
      <c r="D5550">
        <v>91</v>
      </c>
      <c r="E5550" t="s">
        <v>2121</v>
      </c>
      <c r="F5550">
        <v>200</v>
      </c>
      <c r="G5550" t="s">
        <v>464</v>
      </c>
      <c r="H5550" t="s">
        <v>19</v>
      </c>
      <c r="I5550" t="s">
        <v>19</v>
      </c>
      <c r="J5550" t="s">
        <v>19</v>
      </c>
      <c r="K5550" t="s">
        <v>19</v>
      </c>
      <c r="L5550">
        <v>1</v>
      </c>
      <c r="M5550">
        <v>3</v>
      </c>
      <c r="N5550" t="s">
        <v>20</v>
      </c>
      <c r="O5550">
        <v>7</v>
      </c>
    </row>
    <row r="5551" spans="1:15" x14ac:dyDescent="0.25">
      <c r="A5551">
        <v>641</v>
      </c>
      <c r="B5551" t="s">
        <v>759</v>
      </c>
      <c r="C5551" t="s">
        <v>462</v>
      </c>
      <c r="D5551">
        <v>91</v>
      </c>
      <c r="E5551" t="s">
        <v>2121</v>
      </c>
      <c r="F5551">
        <v>450</v>
      </c>
      <c r="G5551" t="s">
        <v>464</v>
      </c>
      <c r="H5551" t="s">
        <v>19</v>
      </c>
      <c r="I5551" t="s">
        <v>19</v>
      </c>
      <c r="J5551" t="s">
        <v>19</v>
      </c>
      <c r="K5551" t="s">
        <v>19</v>
      </c>
      <c r="L5551">
        <v>1</v>
      </c>
      <c r="M5551">
        <v>2.6</v>
      </c>
      <c r="N5551" t="s">
        <v>20</v>
      </c>
      <c r="O5551">
        <v>23</v>
      </c>
    </row>
    <row r="5552" spans="1:15" x14ac:dyDescent="0.25">
      <c r="A5552">
        <v>308033</v>
      </c>
      <c r="B5552" t="s">
        <v>4612</v>
      </c>
      <c r="C5552" t="s">
        <v>462</v>
      </c>
      <c r="D5552">
        <v>91</v>
      </c>
      <c r="E5552" t="s">
        <v>2121</v>
      </c>
      <c r="F5552">
        <v>300</v>
      </c>
      <c r="G5552" t="s">
        <v>464</v>
      </c>
      <c r="H5552" t="s">
        <v>19</v>
      </c>
      <c r="I5552" t="s">
        <v>19</v>
      </c>
      <c r="J5552" t="s">
        <v>19</v>
      </c>
      <c r="K5552" t="s">
        <v>19</v>
      </c>
      <c r="L5552">
        <v>1</v>
      </c>
      <c r="M5552">
        <v>2.9</v>
      </c>
      <c r="N5552" t="s">
        <v>20</v>
      </c>
      <c r="O5552">
        <v>4</v>
      </c>
    </row>
    <row r="5553" spans="1:15" x14ac:dyDescent="0.25">
      <c r="A5553">
        <v>307099</v>
      </c>
      <c r="B5553" t="s">
        <v>4613</v>
      </c>
      <c r="C5553" t="s">
        <v>462</v>
      </c>
      <c r="D5553">
        <v>91</v>
      </c>
      <c r="E5553" t="s">
        <v>2121</v>
      </c>
      <c r="F5553">
        <v>150</v>
      </c>
      <c r="G5553" t="s">
        <v>464</v>
      </c>
      <c r="H5553" t="s">
        <v>19</v>
      </c>
      <c r="I5553" t="s">
        <v>19</v>
      </c>
      <c r="J5553" t="s">
        <v>19</v>
      </c>
      <c r="K5553" t="s">
        <v>19</v>
      </c>
      <c r="L5553">
        <v>1</v>
      </c>
      <c r="M5553">
        <v>3.2</v>
      </c>
      <c r="N5553" t="s">
        <v>20</v>
      </c>
      <c r="O5553">
        <v>15</v>
      </c>
    </row>
    <row r="5554" spans="1:15" x14ac:dyDescent="0.25">
      <c r="A5554">
        <v>18312575</v>
      </c>
      <c r="B5554" t="s">
        <v>4614</v>
      </c>
      <c r="C5554" t="s">
        <v>462</v>
      </c>
      <c r="D5554">
        <v>91</v>
      </c>
      <c r="E5554" t="s">
        <v>2121</v>
      </c>
      <c r="F5554">
        <v>500</v>
      </c>
      <c r="G5554" t="s">
        <v>464</v>
      </c>
      <c r="H5554" t="s">
        <v>19</v>
      </c>
      <c r="I5554" t="s">
        <v>19</v>
      </c>
      <c r="J5554" t="s">
        <v>19</v>
      </c>
      <c r="K5554" t="s">
        <v>19</v>
      </c>
      <c r="L5554">
        <v>2</v>
      </c>
      <c r="M5554">
        <v>3</v>
      </c>
      <c r="N5554" t="s">
        <v>20</v>
      </c>
      <c r="O5554">
        <v>4</v>
      </c>
    </row>
    <row r="5555" spans="1:15" x14ac:dyDescent="0.25">
      <c r="A5555">
        <v>18312652</v>
      </c>
      <c r="B5555" t="s">
        <v>4615</v>
      </c>
      <c r="C5555" t="s">
        <v>462</v>
      </c>
      <c r="D5555">
        <v>91</v>
      </c>
      <c r="E5555" t="s">
        <v>2121</v>
      </c>
      <c r="F5555">
        <v>350</v>
      </c>
      <c r="G5555" t="s">
        <v>464</v>
      </c>
      <c r="H5555" t="s">
        <v>19</v>
      </c>
      <c r="I5555" t="s">
        <v>19</v>
      </c>
      <c r="J5555" t="s">
        <v>19</v>
      </c>
      <c r="K5555" t="s">
        <v>19</v>
      </c>
      <c r="L5555">
        <v>1</v>
      </c>
      <c r="M5555">
        <v>3.1</v>
      </c>
      <c r="N5555" t="s">
        <v>20</v>
      </c>
      <c r="O5555">
        <v>13</v>
      </c>
    </row>
    <row r="5556" spans="1:15" x14ac:dyDescent="0.25">
      <c r="A5556">
        <v>310666</v>
      </c>
      <c r="B5556" t="s">
        <v>4616</v>
      </c>
      <c r="C5556" t="s">
        <v>462</v>
      </c>
      <c r="D5556">
        <v>91</v>
      </c>
      <c r="E5556" t="s">
        <v>2121</v>
      </c>
      <c r="F5556">
        <v>750</v>
      </c>
      <c r="G5556" t="s">
        <v>464</v>
      </c>
      <c r="H5556" t="s">
        <v>19</v>
      </c>
      <c r="I5556" t="s">
        <v>19</v>
      </c>
      <c r="J5556" t="s">
        <v>19</v>
      </c>
      <c r="K5556" t="s">
        <v>19</v>
      </c>
      <c r="L5556">
        <v>2</v>
      </c>
      <c r="M5556">
        <v>2.8</v>
      </c>
      <c r="N5556" t="s">
        <v>20</v>
      </c>
      <c r="O5556">
        <v>8</v>
      </c>
    </row>
    <row r="5557" spans="1:15" x14ac:dyDescent="0.25">
      <c r="A5557">
        <v>7434</v>
      </c>
      <c r="B5557" t="s">
        <v>4617</v>
      </c>
      <c r="C5557" t="s">
        <v>462</v>
      </c>
      <c r="D5557">
        <v>91</v>
      </c>
      <c r="E5557" t="s">
        <v>2121</v>
      </c>
      <c r="F5557">
        <v>200</v>
      </c>
      <c r="G5557" t="s">
        <v>464</v>
      </c>
      <c r="H5557" t="s">
        <v>19</v>
      </c>
      <c r="I5557" t="s">
        <v>19</v>
      </c>
      <c r="J5557" t="s">
        <v>19</v>
      </c>
      <c r="K5557" t="s">
        <v>19</v>
      </c>
      <c r="L5557">
        <v>1</v>
      </c>
      <c r="M5557">
        <v>3</v>
      </c>
      <c r="N5557" t="s">
        <v>20</v>
      </c>
      <c r="O5557">
        <v>7</v>
      </c>
    </row>
    <row r="5558" spans="1:15" x14ac:dyDescent="0.25">
      <c r="A5558">
        <v>305859</v>
      </c>
      <c r="B5558" t="s">
        <v>752</v>
      </c>
      <c r="C5558" t="s">
        <v>462</v>
      </c>
      <c r="D5558">
        <v>91</v>
      </c>
      <c r="E5558" t="s">
        <v>2121</v>
      </c>
      <c r="F5558">
        <v>200</v>
      </c>
      <c r="G5558" t="s">
        <v>464</v>
      </c>
      <c r="H5558" t="s">
        <v>19</v>
      </c>
      <c r="I5558" t="s">
        <v>19</v>
      </c>
      <c r="J5558" t="s">
        <v>19</v>
      </c>
      <c r="K5558" t="s">
        <v>19</v>
      </c>
      <c r="L5558">
        <v>1</v>
      </c>
      <c r="M5558">
        <v>3</v>
      </c>
      <c r="N5558" t="s">
        <v>20</v>
      </c>
      <c r="O5558">
        <v>4</v>
      </c>
    </row>
    <row r="5559" spans="1:15" x14ac:dyDescent="0.25">
      <c r="A5559">
        <v>308037</v>
      </c>
      <c r="B5559" t="s">
        <v>709</v>
      </c>
      <c r="C5559" t="s">
        <v>462</v>
      </c>
      <c r="D5559">
        <v>91</v>
      </c>
      <c r="E5559" t="s">
        <v>2121</v>
      </c>
      <c r="F5559">
        <v>350</v>
      </c>
      <c r="G5559" t="s">
        <v>464</v>
      </c>
      <c r="H5559" t="s">
        <v>19</v>
      </c>
      <c r="I5559" t="s">
        <v>19</v>
      </c>
      <c r="J5559" t="s">
        <v>19</v>
      </c>
      <c r="K5559" t="s">
        <v>19</v>
      </c>
      <c r="L5559">
        <v>1</v>
      </c>
      <c r="M5559">
        <v>3.2</v>
      </c>
      <c r="N5559" t="s">
        <v>20</v>
      </c>
      <c r="O5559">
        <v>16</v>
      </c>
    </row>
    <row r="5560" spans="1:15" x14ac:dyDescent="0.25">
      <c r="A5560">
        <v>18435837</v>
      </c>
      <c r="B5560" t="s">
        <v>4618</v>
      </c>
      <c r="C5560" t="s">
        <v>462</v>
      </c>
      <c r="D5560">
        <v>91</v>
      </c>
      <c r="E5560" t="s">
        <v>2121</v>
      </c>
      <c r="F5560">
        <v>300</v>
      </c>
      <c r="G5560" t="s">
        <v>464</v>
      </c>
      <c r="H5560" t="s">
        <v>19</v>
      </c>
      <c r="I5560" t="s">
        <v>488</v>
      </c>
      <c r="J5560" t="s">
        <v>19</v>
      </c>
      <c r="K5560" t="s">
        <v>19</v>
      </c>
      <c r="L5560">
        <v>1</v>
      </c>
      <c r="M5560">
        <v>3.2</v>
      </c>
      <c r="N5560" t="s">
        <v>20</v>
      </c>
      <c r="O5560">
        <v>10</v>
      </c>
    </row>
    <row r="5561" spans="1:15" x14ac:dyDescent="0.25">
      <c r="A5561">
        <v>18441658</v>
      </c>
      <c r="B5561" t="s">
        <v>4619</v>
      </c>
      <c r="C5561" t="s">
        <v>462</v>
      </c>
      <c r="D5561">
        <v>91</v>
      </c>
      <c r="E5561" t="s">
        <v>2121</v>
      </c>
      <c r="F5561">
        <v>150</v>
      </c>
      <c r="G5561" t="s">
        <v>464</v>
      </c>
      <c r="H5561" t="s">
        <v>19</v>
      </c>
      <c r="I5561" t="s">
        <v>19</v>
      </c>
      <c r="J5561" t="s">
        <v>19</v>
      </c>
      <c r="K5561" t="s">
        <v>19</v>
      </c>
      <c r="L5561">
        <v>1</v>
      </c>
      <c r="M5561">
        <v>3.4</v>
      </c>
      <c r="N5561" t="s">
        <v>20</v>
      </c>
      <c r="O5561">
        <v>13</v>
      </c>
    </row>
    <row r="5562" spans="1:15" x14ac:dyDescent="0.25">
      <c r="A5562">
        <v>558</v>
      </c>
      <c r="B5562" t="s">
        <v>4620</v>
      </c>
      <c r="C5562" t="s">
        <v>462</v>
      </c>
      <c r="D5562">
        <v>91</v>
      </c>
      <c r="E5562" t="s">
        <v>2121</v>
      </c>
      <c r="F5562">
        <v>900</v>
      </c>
      <c r="G5562" t="s">
        <v>464</v>
      </c>
      <c r="H5562" t="s">
        <v>19</v>
      </c>
      <c r="I5562" t="s">
        <v>19</v>
      </c>
      <c r="J5562" t="s">
        <v>19</v>
      </c>
      <c r="K5562" t="s">
        <v>19</v>
      </c>
      <c r="L5562">
        <v>2</v>
      </c>
      <c r="M5562">
        <v>2.8</v>
      </c>
      <c r="N5562" t="s">
        <v>20</v>
      </c>
      <c r="O5562">
        <v>12</v>
      </c>
    </row>
    <row r="5563" spans="1:15" x14ac:dyDescent="0.25">
      <c r="A5563">
        <v>300485</v>
      </c>
      <c r="B5563" t="s">
        <v>4621</v>
      </c>
      <c r="C5563" t="s">
        <v>462</v>
      </c>
      <c r="D5563">
        <v>91</v>
      </c>
      <c r="E5563" t="s">
        <v>2121</v>
      </c>
      <c r="F5563">
        <v>250</v>
      </c>
      <c r="G5563" t="s">
        <v>464</v>
      </c>
      <c r="H5563" t="s">
        <v>19</v>
      </c>
      <c r="I5563" t="s">
        <v>19</v>
      </c>
      <c r="J5563" t="s">
        <v>19</v>
      </c>
      <c r="K5563" t="s">
        <v>19</v>
      </c>
      <c r="L5563">
        <v>1</v>
      </c>
      <c r="M5563">
        <v>2.8</v>
      </c>
      <c r="N5563" t="s">
        <v>20</v>
      </c>
      <c r="O5563">
        <v>12</v>
      </c>
    </row>
    <row r="5564" spans="1:15" x14ac:dyDescent="0.25">
      <c r="A5564">
        <v>7416</v>
      </c>
      <c r="B5564" t="s">
        <v>4622</v>
      </c>
      <c r="C5564" t="s">
        <v>462</v>
      </c>
      <c r="D5564">
        <v>91</v>
      </c>
      <c r="E5564" t="s">
        <v>2121</v>
      </c>
      <c r="F5564">
        <v>150</v>
      </c>
      <c r="G5564" t="s">
        <v>464</v>
      </c>
      <c r="H5564" t="s">
        <v>19</v>
      </c>
      <c r="I5564" t="s">
        <v>19</v>
      </c>
      <c r="J5564" t="s">
        <v>19</v>
      </c>
      <c r="K5564" t="s">
        <v>19</v>
      </c>
      <c r="L5564">
        <v>1</v>
      </c>
      <c r="M5564">
        <v>3.3</v>
      </c>
      <c r="N5564" t="s">
        <v>20</v>
      </c>
      <c r="O5564">
        <v>30</v>
      </c>
    </row>
    <row r="5565" spans="1:15" x14ac:dyDescent="0.25">
      <c r="A5565">
        <v>301927</v>
      </c>
      <c r="B5565" t="s">
        <v>4623</v>
      </c>
      <c r="C5565" t="s">
        <v>462</v>
      </c>
      <c r="D5565">
        <v>91</v>
      </c>
      <c r="E5565" t="s">
        <v>2121</v>
      </c>
      <c r="F5565">
        <v>100</v>
      </c>
      <c r="G5565" t="s">
        <v>464</v>
      </c>
      <c r="H5565" t="s">
        <v>19</v>
      </c>
      <c r="I5565" t="s">
        <v>19</v>
      </c>
      <c r="J5565" t="s">
        <v>19</v>
      </c>
      <c r="K5565" t="s">
        <v>19</v>
      </c>
      <c r="L5565">
        <v>1</v>
      </c>
      <c r="M5565">
        <v>3.1</v>
      </c>
      <c r="N5565" t="s">
        <v>20</v>
      </c>
      <c r="O5565">
        <v>10</v>
      </c>
    </row>
    <row r="5566" spans="1:15" x14ac:dyDescent="0.25">
      <c r="A5566">
        <v>18288199</v>
      </c>
      <c r="B5566" t="s">
        <v>4624</v>
      </c>
      <c r="C5566" t="s">
        <v>462</v>
      </c>
      <c r="D5566">
        <v>91</v>
      </c>
      <c r="E5566" t="s">
        <v>2121</v>
      </c>
      <c r="F5566">
        <v>1100</v>
      </c>
      <c r="G5566" t="s">
        <v>464</v>
      </c>
      <c r="H5566" t="s">
        <v>488</v>
      </c>
      <c r="I5566" t="s">
        <v>19</v>
      </c>
      <c r="J5566" t="s">
        <v>19</v>
      </c>
      <c r="K5566" t="s">
        <v>19</v>
      </c>
      <c r="L5566">
        <v>3</v>
      </c>
      <c r="M5566">
        <v>3.1</v>
      </c>
      <c r="N5566" t="s">
        <v>20</v>
      </c>
      <c r="O5566">
        <v>15</v>
      </c>
    </row>
    <row r="5567" spans="1:15" x14ac:dyDescent="0.25">
      <c r="A5567">
        <v>301931</v>
      </c>
      <c r="B5567" t="s">
        <v>4625</v>
      </c>
      <c r="C5567" t="s">
        <v>462</v>
      </c>
      <c r="D5567">
        <v>91</v>
      </c>
      <c r="E5567" t="s">
        <v>2121</v>
      </c>
      <c r="F5567">
        <v>150</v>
      </c>
      <c r="G5567" t="s">
        <v>464</v>
      </c>
      <c r="H5567" t="s">
        <v>19</v>
      </c>
      <c r="I5567" t="s">
        <v>19</v>
      </c>
      <c r="J5567" t="s">
        <v>19</v>
      </c>
      <c r="K5567" t="s">
        <v>19</v>
      </c>
      <c r="L5567">
        <v>1</v>
      </c>
      <c r="M5567">
        <v>2.8</v>
      </c>
      <c r="N5567" t="s">
        <v>20</v>
      </c>
      <c r="O5567">
        <v>12</v>
      </c>
    </row>
    <row r="5568" spans="1:15" x14ac:dyDescent="0.25">
      <c r="A5568">
        <v>311385</v>
      </c>
      <c r="B5568" t="s">
        <v>3694</v>
      </c>
      <c r="C5568" t="s">
        <v>462</v>
      </c>
      <c r="D5568">
        <v>91</v>
      </c>
      <c r="E5568" t="s">
        <v>2121</v>
      </c>
      <c r="F5568">
        <v>600</v>
      </c>
      <c r="G5568" t="s">
        <v>464</v>
      </c>
      <c r="H5568" t="s">
        <v>19</v>
      </c>
      <c r="I5568" t="s">
        <v>488</v>
      </c>
      <c r="J5568" t="s">
        <v>19</v>
      </c>
      <c r="K5568" t="s">
        <v>19</v>
      </c>
      <c r="L5568">
        <v>2</v>
      </c>
      <c r="M5568">
        <v>2.6</v>
      </c>
      <c r="N5568" t="s">
        <v>20</v>
      </c>
      <c r="O5568">
        <v>32</v>
      </c>
    </row>
    <row r="5569" spans="1:15" x14ac:dyDescent="0.25">
      <c r="A5569">
        <v>18175322</v>
      </c>
      <c r="B5569" t="s">
        <v>4626</v>
      </c>
      <c r="C5569" t="s">
        <v>462</v>
      </c>
      <c r="D5569">
        <v>91</v>
      </c>
      <c r="E5569" t="s">
        <v>2121</v>
      </c>
      <c r="F5569">
        <v>120</v>
      </c>
      <c r="G5569" t="s">
        <v>464</v>
      </c>
      <c r="H5569" t="s">
        <v>19</v>
      </c>
      <c r="I5569" t="s">
        <v>19</v>
      </c>
      <c r="J5569" t="s">
        <v>19</v>
      </c>
      <c r="K5569" t="s">
        <v>19</v>
      </c>
      <c r="L5569">
        <v>1</v>
      </c>
      <c r="M5569">
        <v>3</v>
      </c>
      <c r="N5569" t="s">
        <v>20</v>
      </c>
      <c r="O5569">
        <v>7</v>
      </c>
    </row>
    <row r="5570" spans="1:15" x14ac:dyDescent="0.25">
      <c r="A5570">
        <v>7419</v>
      </c>
      <c r="B5570" t="s">
        <v>4627</v>
      </c>
      <c r="C5570" t="s">
        <v>462</v>
      </c>
      <c r="D5570">
        <v>91</v>
      </c>
      <c r="E5570" t="s">
        <v>2121</v>
      </c>
      <c r="F5570">
        <v>200</v>
      </c>
      <c r="G5570" t="s">
        <v>464</v>
      </c>
      <c r="H5570" t="s">
        <v>19</v>
      </c>
      <c r="I5570" t="s">
        <v>19</v>
      </c>
      <c r="J5570" t="s">
        <v>19</v>
      </c>
      <c r="K5570" t="s">
        <v>19</v>
      </c>
      <c r="L5570">
        <v>1</v>
      </c>
      <c r="M5570">
        <v>2.8</v>
      </c>
      <c r="N5570" t="s">
        <v>20</v>
      </c>
      <c r="O5570">
        <v>20</v>
      </c>
    </row>
    <row r="5571" spans="1:15" x14ac:dyDescent="0.25">
      <c r="A5571">
        <v>9280</v>
      </c>
      <c r="B5571" t="s">
        <v>4628</v>
      </c>
      <c r="C5571" t="s">
        <v>462</v>
      </c>
      <c r="D5571">
        <v>91</v>
      </c>
      <c r="E5571" t="s">
        <v>2121</v>
      </c>
      <c r="F5571">
        <v>150</v>
      </c>
      <c r="G5571" t="s">
        <v>464</v>
      </c>
      <c r="H5571" t="s">
        <v>19</v>
      </c>
      <c r="I5571" t="s">
        <v>19</v>
      </c>
      <c r="J5571" t="s">
        <v>19</v>
      </c>
      <c r="K5571" t="s">
        <v>19</v>
      </c>
      <c r="L5571">
        <v>1</v>
      </c>
      <c r="M5571">
        <v>3.1</v>
      </c>
      <c r="N5571" t="s">
        <v>20</v>
      </c>
      <c r="O5571">
        <v>21</v>
      </c>
    </row>
    <row r="5572" spans="1:15" x14ac:dyDescent="0.25">
      <c r="A5572">
        <v>18241874</v>
      </c>
      <c r="B5572" t="s">
        <v>4629</v>
      </c>
      <c r="C5572" t="s">
        <v>462</v>
      </c>
      <c r="D5572">
        <v>91</v>
      </c>
      <c r="E5572" t="s">
        <v>2121</v>
      </c>
      <c r="F5572">
        <v>350</v>
      </c>
      <c r="G5572" t="s">
        <v>464</v>
      </c>
      <c r="H5572" t="s">
        <v>19</v>
      </c>
      <c r="I5572" t="s">
        <v>19</v>
      </c>
      <c r="J5572" t="s">
        <v>19</v>
      </c>
      <c r="K5572" t="s">
        <v>19</v>
      </c>
      <c r="L5572">
        <v>1</v>
      </c>
      <c r="M5572">
        <v>3.2</v>
      </c>
      <c r="N5572" t="s">
        <v>20</v>
      </c>
      <c r="O5572">
        <v>14</v>
      </c>
    </row>
    <row r="5573" spans="1:15" x14ac:dyDescent="0.25">
      <c r="A5573">
        <v>303250</v>
      </c>
      <c r="B5573" t="s">
        <v>767</v>
      </c>
      <c r="C5573" t="s">
        <v>462</v>
      </c>
      <c r="D5573">
        <v>91</v>
      </c>
      <c r="E5573" t="s">
        <v>2121</v>
      </c>
      <c r="F5573">
        <v>300</v>
      </c>
      <c r="G5573" t="s">
        <v>464</v>
      </c>
      <c r="H5573" t="s">
        <v>19</v>
      </c>
      <c r="I5573" t="s">
        <v>19</v>
      </c>
      <c r="J5573" t="s">
        <v>19</v>
      </c>
      <c r="K5573" t="s">
        <v>19</v>
      </c>
      <c r="L5573">
        <v>1</v>
      </c>
      <c r="M5573">
        <v>2.8</v>
      </c>
      <c r="N5573" t="s">
        <v>20</v>
      </c>
      <c r="O5573">
        <v>14</v>
      </c>
    </row>
    <row r="5574" spans="1:15" x14ac:dyDescent="0.25">
      <c r="A5574">
        <v>313163</v>
      </c>
      <c r="B5574" t="s">
        <v>4630</v>
      </c>
      <c r="C5574" t="s">
        <v>462</v>
      </c>
      <c r="D5574">
        <v>91</v>
      </c>
      <c r="E5574" t="s">
        <v>2121</v>
      </c>
      <c r="F5574">
        <v>200</v>
      </c>
      <c r="G5574" t="s">
        <v>464</v>
      </c>
      <c r="H5574" t="s">
        <v>19</v>
      </c>
      <c r="I5574" t="s">
        <v>19</v>
      </c>
      <c r="J5574" t="s">
        <v>19</v>
      </c>
      <c r="K5574" t="s">
        <v>19</v>
      </c>
      <c r="L5574">
        <v>1</v>
      </c>
      <c r="M5574">
        <v>0</v>
      </c>
      <c r="N5574" t="s">
        <v>30</v>
      </c>
      <c r="O5574">
        <v>0</v>
      </c>
    </row>
    <row r="5575" spans="1:15" x14ac:dyDescent="0.25">
      <c r="A5575">
        <v>18398504</v>
      </c>
      <c r="B5575" t="s">
        <v>3548</v>
      </c>
      <c r="C5575" t="s">
        <v>462</v>
      </c>
      <c r="D5575">
        <v>91</v>
      </c>
      <c r="E5575" t="s">
        <v>2121</v>
      </c>
      <c r="F5575">
        <v>100</v>
      </c>
      <c r="G5575" t="s">
        <v>464</v>
      </c>
      <c r="H5575" t="s">
        <v>19</v>
      </c>
      <c r="I5575" t="s">
        <v>19</v>
      </c>
      <c r="J5575" t="s">
        <v>19</v>
      </c>
      <c r="K5575" t="s">
        <v>19</v>
      </c>
      <c r="L5575">
        <v>1</v>
      </c>
      <c r="M5575">
        <v>0</v>
      </c>
      <c r="N5575" t="s">
        <v>30</v>
      </c>
      <c r="O5575">
        <v>0</v>
      </c>
    </row>
    <row r="5576" spans="1:15" x14ac:dyDescent="0.25">
      <c r="A5576">
        <v>301932</v>
      </c>
      <c r="B5576" t="s">
        <v>4631</v>
      </c>
      <c r="C5576" t="s">
        <v>462</v>
      </c>
      <c r="D5576">
        <v>91</v>
      </c>
      <c r="E5576" t="s">
        <v>2121</v>
      </c>
      <c r="F5576">
        <v>200</v>
      </c>
      <c r="G5576" t="s">
        <v>464</v>
      </c>
      <c r="H5576" t="s">
        <v>19</v>
      </c>
      <c r="I5576" t="s">
        <v>19</v>
      </c>
      <c r="J5576" t="s">
        <v>19</v>
      </c>
      <c r="K5576" t="s">
        <v>19</v>
      </c>
      <c r="L5576">
        <v>1</v>
      </c>
      <c r="M5576">
        <v>0</v>
      </c>
      <c r="N5576" t="s">
        <v>30</v>
      </c>
      <c r="O5576">
        <v>1</v>
      </c>
    </row>
    <row r="5577" spans="1:15" x14ac:dyDescent="0.25">
      <c r="A5577">
        <v>18312572</v>
      </c>
      <c r="B5577" t="s">
        <v>4632</v>
      </c>
      <c r="C5577" t="s">
        <v>462</v>
      </c>
      <c r="D5577">
        <v>91</v>
      </c>
      <c r="E5577" t="s">
        <v>2121</v>
      </c>
      <c r="F5577">
        <v>200</v>
      </c>
      <c r="G5577" t="s">
        <v>464</v>
      </c>
      <c r="H5577" t="s">
        <v>19</v>
      </c>
      <c r="I5577" t="s">
        <v>19</v>
      </c>
      <c r="J5577" t="s">
        <v>19</v>
      </c>
      <c r="K5577" t="s">
        <v>19</v>
      </c>
      <c r="L5577">
        <v>1</v>
      </c>
      <c r="M5577">
        <v>0</v>
      </c>
      <c r="N5577" t="s">
        <v>30</v>
      </c>
      <c r="O5577">
        <v>0</v>
      </c>
    </row>
    <row r="5578" spans="1:15" x14ac:dyDescent="0.25">
      <c r="A5578">
        <v>18371399</v>
      </c>
      <c r="B5578" t="s">
        <v>4633</v>
      </c>
      <c r="C5578" t="s">
        <v>462</v>
      </c>
      <c r="D5578">
        <v>91</v>
      </c>
      <c r="E5578" t="s">
        <v>2121</v>
      </c>
      <c r="F5578">
        <v>150</v>
      </c>
      <c r="G5578" t="s">
        <v>464</v>
      </c>
      <c r="H5578" t="s">
        <v>19</v>
      </c>
      <c r="I5578" t="s">
        <v>19</v>
      </c>
      <c r="J5578" t="s">
        <v>19</v>
      </c>
      <c r="K5578" t="s">
        <v>19</v>
      </c>
      <c r="L5578">
        <v>1</v>
      </c>
      <c r="M5578">
        <v>0</v>
      </c>
      <c r="N5578" t="s">
        <v>30</v>
      </c>
      <c r="O5578">
        <v>0</v>
      </c>
    </row>
    <row r="5579" spans="1:15" x14ac:dyDescent="0.25">
      <c r="A5579">
        <v>18431177</v>
      </c>
      <c r="B5579" t="s">
        <v>1657</v>
      </c>
      <c r="C5579" t="s">
        <v>462</v>
      </c>
      <c r="D5579">
        <v>91</v>
      </c>
      <c r="E5579" t="s">
        <v>2121</v>
      </c>
      <c r="F5579">
        <v>200</v>
      </c>
      <c r="G5579" t="s">
        <v>464</v>
      </c>
      <c r="H5579" t="s">
        <v>19</v>
      </c>
      <c r="I5579" t="s">
        <v>19</v>
      </c>
      <c r="J5579" t="s">
        <v>19</v>
      </c>
      <c r="K5579" t="s">
        <v>19</v>
      </c>
      <c r="L5579">
        <v>1</v>
      </c>
      <c r="M5579">
        <v>0</v>
      </c>
      <c r="N5579" t="s">
        <v>30</v>
      </c>
      <c r="O5579">
        <v>0</v>
      </c>
    </row>
    <row r="5580" spans="1:15" x14ac:dyDescent="0.25">
      <c r="A5580">
        <v>18371405</v>
      </c>
      <c r="B5580" t="s">
        <v>4634</v>
      </c>
      <c r="C5580" t="s">
        <v>462</v>
      </c>
      <c r="D5580">
        <v>91</v>
      </c>
      <c r="E5580" t="s">
        <v>2121</v>
      </c>
      <c r="F5580">
        <v>150</v>
      </c>
      <c r="G5580" t="s">
        <v>464</v>
      </c>
      <c r="H5580" t="s">
        <v>19</v>
      </c>
      <c r="I5580" t="s">
        <v>19</v>
      </c>
      <c r="J5580" t="s">
        <v>19</v>
      </c>
      <c r="K5580" t="s">
        <v>19</v>
      </c>
      <c r="L5580">
        <v>1</v>
      </c>
      <c r="M5580">
        <v>0</v>
      </c>
      <c r="N5580" t="s">
        <v>30</v>
      </c>
      <c r="O5580">
        <v>0</v>
      </c>
    </row>
    <row r="5581" spans="1:15" x14ac:dyDescent="0.25">
      <c r="A5581">
        <v>312926</v>
      </c>
      <c r="B5581" t="s">
        <v>4635</v>
      </c>
      <c r="C5581" t="s">
        <v>462</v>
      </c>
      <c r="D5581">
        <v>91</v>
      </c>
      <c r="E5581" t="s">
        <v>2121</v>
      </c>
      <c r="F5581">
        <v>300</v>
      </c>
      <c r="G5581" t="s">
        <v>464</v>
      </c>
      <c r="H5581" t="s">
        <v>19</v>
      </c>
      <c r="I5581" t="s">
        <v>19</v>
      </c>
      <c r="J5581" t="s">
        <v>19</v>
      </c>
      <c r="K5581" t="s">
        <v>19</v>
      </c>
      <c r="L5581">
        <v>1</v>
      </c>
      <c r="M5581">
        <v>0</v>
      </c>
      <c r="N5581" t="s">
        <v>30</v>
      </c>
      <c r="O5581">
        <v>1</v>
      </c>
    </row>
    <row r="5582" spans="1:15" x14ac:dyDescent="0.25">
      <c r="A5582">
        <v>18349241</v>
      </c>
      <c r="B5582" t="s">
        <v>4636</v>
      </c>
      <c r="C5582" t="s">
        <v>462</v>
      </c>
      <c r="D5582">
        <v>91</v>
      </c>
      <c r="E5582" t="s">
        <v>2121</v>
      </c>
      <c r="F5582">
        <v>200</v>
      </c>
      <c r="G5582" t="s">
        <v>464</v>
      </c>
      <c r="H5582" t="s">
        <v>19</v>
      </c>
      <c r="I5582" t="s">
        <v>19</v>
      </c>
      <c r="J5582" t="s">
        <v>19</v>
      </c>
      <c r="K5582" t="s">
        <v>19</v>
      </c>
      <c r="L5582">
        <v>1</v>
      </c>
      <c r="M5582">
        <v>0</v>
      </c>
      <c r="N5582" t="s">
        <v>30</v>
      </c>
      <c r="O5582">
        <v>0</v>
      </c>
    </row>
    <row r="5583" spans="1:15" x14ac:dyDescent="0.25">
      <c r="A5583">
        <v>18431181</v>
      </c>
      <c r="B5583" t="s">
        <v>4637</v>
      </c>
      <c r="C5583" t="s">
        <v>462</v>
      </c>
      <c r="D5583">
        <v>91</v>
      </c>
      <c r="E5583" t="s">
        <v>2121</v>
      </c>
      <c r="F5583">
        <v>300</v>
      </c>
      <c r="G5583" t="s">
        <v>464</v>
      </c>
      <c r="H5583" t="s">
        <v>19</v>
      </c>
      <c r="I5583" t="s">
        <v>19</v>
      </c>
      <c r="J5583" t="s">
        <v>19</v>
      </c>
      <c r="K5583" t="s">
        <v>19</v>
      </c>
      <c r="L5583">
        <v>1</v>
      </c>
      <c r="M5583">
        <v>0</v>
      </c>
      <c r="N5583" t="s">
        <v>30</v>
      </c>
      <c r="O5583">
        <v>0</v>
      </c>
    </row>
    <row r="5584" spans="1:15" x14ac:dyDescent="0.25">
      <c r="A5584">
        <v>18431187</v>
      </c>
      <c r="B5584" t="s">
        <v>2941</v>
      </c>
      <c r="C5584" t="s">
        <v>462</v>
      </c>
      <c r="D5584">
        <v>91</v>
      </c>
      <c r="E5584" t="s">
        <v>2121</v>
      </c>
      <c r="F5584">
        <v>400</v>
      </c>
      <c r="G5584" t="s">
        <v>464</v>
      </c>
      <c r="H5584" t="s">
        <v>19</v>
      </c>
      <c r="I5584" t="s">
        <v>19</v>
      </c>
      <c r="J5584" t="s">
        <v>19</v>
      </c>
      <c r="K5584" t="s">
        <v>19</v>
      </c>
      <c r="L5584">
        <v>1</v>
      </c>
      <c r="M5584">
        <v>0</v>
      </c>
      <c r="N5584" t="s">
        <v>30</v>
      </c>
      <c r="O5584">
        <v>0</v>
      </c>
    </row>
    <row r="5585" spans="1:15" x14ac:dyDescent="0.25">
      <c r="A5585">
        <v>18393288</v>
      </c>
      <c r="B5585" t="s">
        <v>4638</v>
      </c>
      <c r="C5585" t="s">
        <v>462</v>
      </c>
      <c r="D5585">
        <v>91</v>
      </c>
      <c r="E5585" t="s">
        <v>2121</v>
      </c>
      <c r="F5585">
        <v>300</v>
      </c>
      <c r="G5585" t="s">
        <v>464</v>
      </c>
      <c r="H5585" t="s">
        <v>19</v>
      </c>
      <c r="I5585" t="s">
        <v>19</v>
      </c>
      <c r="J5585" t="s">
        <v>19</v>
      </c>
      <c r="K5585" t="s">
        <v>19</v>
      </c>
      <c r="L5585">
        <v>1</v>
      </c>
      <c r="M5585">
        <v>0</v>
      </c>
      <c r="N5585" t="s">
        <v>30</v>
      </c>
      <c r="O5585">
        <v>0</v>
      </c>
    </row>
    <row r="5586" spans="1:15" x14ac:dyDescent="0.25">
      <c r="A5586">
        <v>8718</v>
      </c>
      <c r="B5586" t="s">
        <v>4639</v>
      </c>
      <c r="C5586" t="s">
        <v>462</v>
      </c>
      <c r="D5586">
        <v>91</v>
      </c>
      <c r="E5586" t="s">
        <v>2121</v>
      </c>
      <c r="F5586">
        <v>150</v>
      </c>
      <c r="G5586" t="s">
        <v>464</v>
      </c>
      <c r="H5586" t="s">
        <v>19</v>
      </c>
      <c r="I5586" t="s">
        <v>19</v>
      </c>
      <c r="J5586" t="s">
        <v>19</v>
      </c>
      <c r="K5586" t="s">
        <v>19</v>
      </c>
      <c r="L5586">
        <v>1</v>
      </c>
      <c r="M5586">
        <v>0</v>
      </c>
      <c r="N5586" t="s">
        <v>30</v>
      </c>
      <c r="O5586">
        <v>2</v>
      </c>
    </row>
    <row r="5587" spans="1:15" x14ac:dyDescent="0.25">
      <c r="A5587">
        <v>18462571</v>
      </c>
      <c r="B5587" t="s">
        <v>4640</v>
      </c>
      <c r="C5587" t="s">
        <v>462</v>
      </c>
      <c r="D5587">
        <v>91</v>
      </c>
      <c r="E5587" t="s">
        <v>2121</v>
      </c>
      <c r="F5587">
        <v>200</v>
      </c>
      <c r="G5587" t="s">
        <v>464</v>
      </c>
      <c r="H5587" t="s">
        <v>19</v>
      </c>
      <c r="I5587" t="s">
        <v>19</v>
      </c>
      <c r="J5587" t="s">
        <v>19</v>
      </c>
      <c r="K5587" t="s">
        <v>19</v>
      </c>
      <c r="L5587">
        <v>1</v>
      </c>
      <c r="M5587">
        <v>0</v>
      </c>
      <c r="N5587" t="s">
        <v>30</v>
      </c>
      <c r="O5587">
        <v>0</v>
      </c>
    </row>
    <row r="5588" spans="1:15" x14ac:dyDescent="0.25">
      <c r="A5588">
        <v>18460302</v>
      </c>
      <c r="B5588" t="s">
        <v>4641</v>
      </c>
      <c r="C5588" t="s">
        <v>462</v>
      </c>
      <c r="D5588">
        <v>91</v>
      </c>
      <c r="E5588" t="s">
        <v>2121</v>
      </c>
      <c r="F5588">
        <v>300</v>
      </c>
      <c r="G5588" t="s">
        <v>464</v>
      </c>
      <c r="H5588" t="s">
        <v>19</v>
      </c>
      <c r="I5588" t="s">
        <v>19</v>
      </c>
      <c r="J5588" t="s">
        <v>19</v>
      </c>
      <c r="K5588" t="s">
        <v>19</v>
      </c>
      <c r="L5588">
        <v>1</v>
      </c>
      <c r="M5588">
        <v>0</v>
      </c>
      <c r="N5588" t="s">
        <v>30</v>
      </c>
      <c r="O5588">
        <v>0</v>
      </c>
    </row>
    <row r="5589" spans="1:15" x14ac:dyDescent="0.25">
      <c r="A5589">
        <v>18431183</v>
      </c>
      <c r="B5589" t="s">
        <v>4642</v>
      </c>
      <c r="C5589" t="s">
        <v>462</v>
      </c>
      <c r="D5589">
        <v>91</v>
      </c>
      <c r="E5589" t="s">
        <v>2121</v>
      </c>
      <c r="F5589">
        <v>250</v>
      </c>
      <c r="G5589" t="s">
        <v>464</v>
      </c>
      <c r="H5589" t="s">
        <v>19</v>
      </c>
      <c r="I5589" t="s">
        <v>19</v>
      </c>
      <c r="J5589" t="s">
        <v>19</v>
      </c>
      <c r="K5589" t="s">
        <v>19</v>
      </c>
      <c r="L5589">
        <v>1</v>
      </c>
      <c r="M5589">
        <v>0</v>
      </c>
      <c r="N5589" t="s">
        <v>30</v>
      </c>
      <c r="O5589">
        <v>1</v>
      </c>
    </row>
    <row r="5590" spans="1:15" x14ac:dyDescent="0.25">
      <c r="A5590">
        <v>301925</v>
      </c>
      <c r="B5590" t="s">
        <v>4643</v>
      </c>
      <c r="C5590" t="s">
        <v>462</v>
      </c>
      <c r="D5590">
        <v>91</v>
      </c>
      <c r="E5590" t="s">
        <v>2121</v>
      </c>
      <c r="F5590">
        <v>100</v>
      </c>
      <c r="G5590" t="s">
        <v>464</v>
      </c>
      <c r="H5590" t="s">
        <v>19</v>
      </c>
      <c r="I5590" t="s">
        <v>19</v>
      </c>
      <c r="J5590" t="s">
        <v>19</v>
      </c>
      <c r="K5590" t="s">
        <v>19</v>
      </c>
      <c r="L5590">
        <v>1</v>
      </c>
      <c r="M5590">
        <v>0</v>
      </c>
      <c r="N5590" t="s">
        <v>30</v>
      </c>
      <c r="O5590">
        <v>1</v>
      </c>
    </row>
    <row r="5591" spans="1:15" x14ac:dyDescent="0.25">
      <c r="A5591">
        <v>301885</v>
      </c>
      <c r="B5591" t="s">
        <v>4644</v>
      </c>
      <c r="C5591" t="s">
        <v>462</v>
      </c>
      <c r="D5591">
        <v>91</v>
      </c>
      <c r="E5591" t="s">
        <v>2121</v>
      </c>
      <c r="F5591">
        <v>300</v>
      </c>
      <c r="G5591" t="s">
        <v>464</v>
      </c>
      <c r="H5591" t="s">
        <v>19</v>
      </c>
      <c r="I5591" t="s">
        <v>19</v>
      </c>
      <c r="J5591" t="s">
        <v>19</v>
      </c>
      <c r="K5591" t="s">
        <v>19</v>
      </c>
      <c r="L5591">
        <v>1</v>
      </c>
      <c r="M5591">
        <v>0</v>
      </c>
      <c r="N5591" t="s">
        <v>30</v>
      </c>
      <c r="O5591">
        <v>3</v>
      </c>
    </row>
    <row r="5592" spans="1:15" x14ac:dyDescent="0.25">
      <c r="A5592">
        <v>18295497</v>
      </c>
      <c r="B5592" t="s">
        <v>4645</v>
      </c>
      <c r="C5592" t="s">
        <v>462</v>
      </c>
      <c r="D5592">
        <v>91</v>
      </c>
      <c r="E5592" t="s">
        <v>2121</v>
      </c>
      <c r="F5592">
        <v>100</v>
      </c>
      <c r="G5592" t="s">
        <v>464</v>
      </c>
      <c r="H5592" t="s">
        <v>19</v>
      </c>
      <c r="I5592" t="s">
        <v>19</v>
      </c>
      <c r="J5592" t="s">
        <v>19</v>
      </c>
      <c r="K5592" t="s">
        <v>19</v>
      </c>
      <c r="L5592">
        <v>1</v>
      </c>
      <c r="M5592">
        <v>0</v>
      </c>
      <c r="N5592" t="s">
        <v>30</v>
      </c>
      <c r="O5592">
        <v>2</v>
      </c>
    </row>
    <row r="5593" spans="1:15" x14ac:dyDescent="0.25">
      <c r="A5593">
        <v>18460299</v>
      </c>
      <c r="B5593" t="s">
        <v>4646</v>
      </c>
      <c r="C5593" t="s">
        <v>462</v>
      </c>
      <c r="D5593">
        <v>91</v>
      </c>
      <c r="E5593" t="s">
        <v>2121</v>
      </c>
      <c r="F5593">
        <v>300</v>
      </c>
      <c r="G5593" t="s">
        <v>464</v>
      </c>
      <c r="H5593" t="s">
        <v>19</v>
      </c>
      <c r="I5593" t="s">
        <v>19</v>
      </c>
      <c r="J5593" t="s">
        <v>19</v>
      </c>
      <c r="K5593" t="s">
        <v>19</v>
      </c>
      <c r="L5593">
        <v>1</v>
      </c>
      <c r="M5593">
        <v>0</v>
      </c>
      <c r="N5593" t="s">
        <v>30</v>
      </c>
      <c r="O5593">
        <v>0</v>
      </c>
    </row>
    <row r="5594" spans="1:15" x14ac:dyDescent="0.25">
      <c r="A5594">
        <v>1973</v>
      </c>
      <c r="B5594" t="s">
        <v>4647</v>
      </c>
      <c r="C5594" t="s">
        <v>462</v>
      </c>
      <c r="D5594">
        <v>91</v>
      </c>
      <c r="E5594" t="s">
        <v>2121</v>
      </c>
      <c r="F5594">
        <v>600</v>
      </c>
      <c r="G5594" t="s">
        <v>464</v>
      </c>
      <c r="H5594" t="s">
        <v>19</v>
      </c>
      <c r="I5594" t="s">
        <v>19</v>
      </c>
      <c r="J5594" t="s">
        <v>19</v>
      </c>
      <c r="K5594" t="s">
        <v>19</v>
      </c>
      <c r="L5594">
        <v>2</v>
      </c>
      <c r="M5594">
        <v>0</v>
      </c>
      <c r="N5594" t="s">
        <v>30</v>
      </c>
      <c r="O5594">
        <v>2</v>
      </c>
    </row>
    <row r="5595" spans="1:15" x14ac:dyDescent="0.25">
      <c r="A5595">
        <v>18369770</v>
      </c>
      <c r="B5595" t="s">
        <v>4648</v>
      </c>
      <c r="C5595" t="s">
        <v>462</v>
      </c>
      <c r="D5595">
        <v>91</v>
      </c>
      <c r="E5595" t="s">
        <v>2121</v>
      </c>
      <c r="F5595">
        <v>150</v>
      </c>
      <c r="G5595" t="s">
        <v>464</v>
      </c>
      <c r="H5595" t="s">
        <v>19</v>
      </c>
      <c r="I5595" t="s">
        <v>19</v>
      </c>
      <c r="J5595" t="s">
        <v>19</v>
      </c>
      <c r="K5595" t="s">
        <v>19</v>
      </c>
      <c r="L5595">
        <v>1</v>
      </c>
      <c r="M5595">
        <v>0</v>
      </c>
      <c r="N5595" t="s">
        <v>30</v>
      </c>
      <c r="O5595">
        <v>0</v>
      </c>
    </row>
    <row r="5596" spans="1:15" x14ac:dyDescent="0.25">
      <c r="A5596">
        <v>312848</v>
      </c>
      <c r="B5596" t="s">
        <v>1172</v>
      </c>
      <c r="C5596" t="s">
        <v>462</v>
      </c>
      <c r="D5596">
        <v>91</v>
      </c>
      <c r="E5596" t="s">
        <v>2121</v>
      </c>
      <c r="F5596">
        <v>250</v>
      </c>
      <c r="G5596" t="s">
        <v>464</v>
      </c>
      <c r="H5596" t="s">
        <v>19</v>
      </c>
      <c r="I5596" t="s">
        <v>19</v>
      </c>
      <c r="J5596" t="s">
        <v>19</v>
      </c>
      <c r="K5596" t="s">
        <v>19</v>
      </c>
      <c r="L5596">
        <v>1</v>
      </c>
      <c r="M5596">
        <v>0</v>
      </c>
      <c r="N5596" t="s">
        <v>30</v>
      </c>
      <c r="O5596">
        <v>0</v>
      </c>
    </row>
    <row r="5597" spans="1:15" x14ac:dyDescent="0.25">
      <c r="A5597">
        <v>18474850</v>
      </c>
      <c r="B5597" t="s">
        <v>881</v>
      </c>
      <c r="C5597" t="s">
        <v>462</v>
      </c>
      <c r="D5597">
        <v>91</v>
      </c>
      <c r="E5597" t="s">
        <v>2121</v>
      </c>
      <c r="F5597">
        <v>150</v>
      </c>
      <c r="G5597" t="s">
        <v>464</v>
      </c>
      <c r="H5597" t="s">
        <v>19</v>
      </c>
      <c r="I5597" t="s">
        <v>19</v>
      </c>
      <c r="J5597" t="s">
        <v>19</v>
      </c>
      <c r="K5597" t="s">
        <v>19</v>
      </c>
      <c r="L5597">
        <v>1</v>
      </c>
      <c r="M5597">
        <v>0</v>
      </c>
      <c r="N5597" t="s">
        <v>30</v>
      </c>
      <c r="O5597">
        <v>0</v>
      </c>
    </row>
    <row r="5598" spans="1:15" x14ac:dyDescent="0.25">
      <c r="A5598">
        <v>18429186</v>
      </c>
      <c r="B5598" t="s">
        <v>4649</v>
      </c>
      <c r="C5598" t="s">
        <v>462</v>
      </c>
      <c r="D5598">
        <v>91</v>
      </c>
      <c r="E5598" t="s">
        <v>2121</v>
      </c>
      <c r="F5598">
        <v>250</v>
      </c>
      <c r="G5598" t="s">
        <v>464</v>
      </c>
      <c r="H5598" t="s">
        <v>19</v>
      </c>
      <c r="I5598" t="s">
        <v>19</v>
      </c>
      <c r="J5598" t="s">
        <v>19</v>
      </c>
      <c r="K5598" t="s">
        <v>19</v>
      </c>
      <c r="L5598">
        <v>1</v>
      </c>
      <c r="M5598">
        <v>0</v>
      </c>
      <c r="N5598" t="s">
        <v>30</v>
      </c>
      <c r="O5598">
        <v>0</v>
      </c>
    </row>
    <row r="5599" spans="1:15" x14ac:dyDescent="0.25">
      <c r="A5599">
        <v>18312656</v>
      </c>
      <c r="B5599" t="s">
        <v>4650</v>
      </c>
      <c r="C5599" t="s">
        <v>462</v>
      </c>
      <c r="D5599">
        <v>91</v>
      </c>
      <c r="E5599" t="s">
        <v>2121</v>
      </c>
      <c r="F5599">
        <v>250</v>
      </c>
      <c r="G5599" t="s">
        <v>464</v>
      </c>
      <c r="H5599" t="s">
        <v>19</v>
      </c>
      <c r="I5599" t="s">
        <v>19</v>
      </c>
      <c r="J5599" t="s">
        <v>19</v>
      </c>
      <c r="K5599" t="s">
        <v>19</v>
      </c>
      <c r="L5599">
        <v>1</v>
      </c>
      <c r="M5599">
        <v>0</v>
      </c>
      <c r="N5599" t="s">
        <v>30</v>
      </c>
      <c r="O5599">
        <v>2</v>
      </c>
    </row>
    <row r="5600" spans="1:15" x14ac:dyDescent="0.25">
      <c r="A5600">
        <v>18416741</v>
      </c>
      <c r="B5600" t="s">
        <v>4651</v>
      </c>
      <c r="C5600" t="s">
        <v>462</v>
      </c>
      <c r="D5600">
        <v>91</v>
      </c>
      <c r="E5600" t="s">
        <v>2121</v>
      </c>
      <c r="F5600">
        <v>300</v>
      </c>
      <c r="G5600" t="s">
        <v>464</v>
      </c>
      <c r="H5600" t="s">
        <v>19</v>
      </c>
      <c r="I5600" t="s">
        <v>19</v>
      </c>
      <c r="J5600" t="s">
        <v>19</v>
      </c>
      <c r="K5600" t="s">
        <v>19</v>
      </c>
      <c r="L5600">
        <v>1</v>
      </c>
      <c r="M5600">
        <v>0</v>
      </c>
      <c r="N5600" t="s">
        <v>30</v>
      </c>
      <c r="O5600">
        <v>0</v>
      </c>
    </row>
    <row r="5601" spans="1:15" x14ac:dyDescent="0.25">
      <c r="A5601">
        <v>18425182</v>
      </c>
      <c r="B5601" t="s">
        <v>2904</v>
      </c>
      <c r="C5601" t="s">
        <v>462</v>
      </c>
      <c r="D5601">
        <v>91</v>
      </c>
      <c r="E5601" t="s">
        <v>2121</v>
      </c>
      <c r="F5601">
        <v>350</v>
      </c>
      <c r="G5601" t="s">
        <v>464</v>
      </c>
      <c r="H5601" t="s">
        <v>19</v>
      </c>
      <c r="I5601" t="s">
        <v>19</v>
      </c>
      <c r="J5601" t="s">
        <v>19</v>
      </c>
      <c r="K5601" t="s">
        <v>19</v>
      </c>
      <c r="L5601">
        <v>1</v>
      </c>
      <c r="M5601">
        <v>0</v>
      </c>
      <c r="N5601" t="s">
        <v>30</v>
      </c>
      <c r="O5601">
        <v>1</v>
      </c>
    </row>
    <row r="5602" spans="1:15" x14ac:dyDescent="0.25">
      <c r="A5602">
        <v>18464625</v>
      </c>
      <c r="B5602" t="s">
        <v>4652</v>
      </c>
      <c r="C5602" t="s">
        <v>462</v>
      </c>
      <c r="D5602">
        <v>91</v>
      </c>
      <c r="E5602" t="s">
        <v>2121</v>
      </c>
      <c r="F5602">
        <v>350</v>
      </c>
      <c r="G5602" t="s">
        <v>464</v>
      </c>
      <c r="H5602" t="s">
        <v>19</v>
      </c>
      <c r="I5602" t="s">
        <v>19</v>
      </c>
      <c r="J5602" t="s">
        <v>19</v>
      </c>
      <c r="K5602" t="s">
        <v>19</v>
      </c>
      <c r="L5602">
        <v>1</v>
      </c>
      <c r="M5602">
        <v>0</v>
      </c>
      <c r="N5602" t="s">
        <v>30</v>
      </c>
      <c r="O5602">
        <v>0</v>
      </c>
    </row>
    <row r="5603" spans="1:15" x14ac:dyDescent="0.25">
      <c r="A5603">
        <v>18435330</v>
      </c>
      <c r="B5603" t="s">
        <v>3625</v>
      </c>
      <c r="C5603" t="s">
        <v>462</v>
      </c>
      <c r="D5603">
        <v>91</v>
      </c>
      <c r="E5603" t="s">
        <v>2121</v>
      </c>
      <c r="F5603">
        <v>250</v>
      </c>
      <c r="G5603" t="s">
        <v>464</v>
      </c>
      <c r="H5603" t="s">
        <v>19</v>
      </c>
      <c r="I5603" t="s">
        <v>19</v>
      </c>
      <c r="J5603" t="s">
        <v>19</v>
      </c>
      <c r="K5603" t="s">
        <v>19</v>
      </c>
      <c r="L5603">
        <v>1</v>
      </c>
      <c r="M5603">
        <v>0</v>
      </c>
      <c r="N5603" t="s">
        <v>30</v>
      </c>
      <c r="O5603">
        <v>0</v>
      </c>
    </row>
    <row r="5604" spans="1:15" x14ac:dyDescent="0.25">
      <c r="A5604">
        <v>18435326</v>
      </c>
      <c r="B5604" t="s">
        <v>4653</v>
      </c>
      <c r="C5604" t="s">
        <v>462</v>
      </c>
      <c r="D5604">
        <v>91</v>
      </c>
      <c r="E5604" t="s">
        <v>2121</v>
      </c>
      <c r="F5604">
        <v>500</v>
      </c>
      <c r="G5604" t="s">
        <v>464</v>
      </c>
      <c r="H5604" t="s">
        <v>19</v>
      </c>
      <c r="I5604" t="s">
        <v>19</v>
      </c>
      <c r="J5604" t="s">
        <v>19</v>
      </c>
      <c r="K5604" t="s">
        <v>19</v>
      </c>
      <c r="L5604">
        <v>2</v>
      </c>
      <c r="M5604">
        <v>0</v>
      </c>
      <c r="N5604" t="s">
        <v>30</v>
      </c>
      <c r="O5604">
        <v>0</v>
      </c>
    </row>
    <row r="5605" spans="1:15" x14ac:dyDescent="0.25">
      <c r="A5605">
        <v>18464648</v>
      </c>
      <c r="B5605" t="s">
        <v>4654</v>
      </c>
      <c r="C5605" t="s">
        <v>462</v>
      </c>
      <c r="D5605">
        <v>91</v>
      </c>
      <c r="E5605" t="s">
        <v>2121</v>
      </c>
      <c r="F5605">
        <v>300</v>
      </c>
      <c r="G5605" t="s">
        <v>464</v>
      </c>
      <c r="H5605" t="s">
        <v>19</v>
      </c>
      <c r="I5605" t="s">
        <v>19</v>
      </c>
      <c r="J5605" t="s">
        <v>19</v>
      </c>
      <c r="K5605" t="s">
        <v>19</v>
      </c>
      <c r="L5605">
        <v>1</v>
      </c>
      <c r="M5605">
        <v>0</v>
      </c>
      <c r="N5605" t="s">
        <v>30</v>
      </c>
      <c r="O5605">
        <v>0</v>
      </c>
    </row>
    <row r="5606" spans="1:15" x14ac:dyDescent="0.25">
      <c r="A5606">
        <v>18464629</v>
      </c>
      <c r="B5606" t="s">
        <v>4655</v>
      </c>
      <c r="C5606" t="s">
        <v>462</v>
      </c>
      <c r="D5606">
        <v>91</v>
      </c>
      <c r="E5606" t="s">
        <v>2121</v>
      </c>
      <c r="F5606">
        <v>300</v>
      </c>
      <c r="G5606" t="s">
        <v>464</v>
      </c>
      <c r="H5606" t="s">
        <v>19</v>
      </c>
      <c r="I5606" t="s">
        <v>19</v>
      </c>
      <c r="J5606" t="s">
        <v>19</v>
      </c>
      <c r="K5606" t="s">
        <v>19</v>
      </c>
      <c r="L5606">
        <v>1</v>
      </c>
      <c r="M5606">
        <v>0</v>
      </c>
      <c r="N5606" t="s">
        <v>30</v>
      </c>
      <c r="O5606">
        <v>0</v>
      </c>
    </row>
    <row r="5607" spans="1:15" x14ac:dyDescent="0.25">
      <c r="A5607">
        <v>18435322</v>
      </c>
      <c r="B5607" t="s">
        <v>4656</v>
      </c>
      <c r="C5607" t="s">
        <v>462</v>
      </c>
      <c r="D5607">
        <v>91</v>
      </c>
      <c r="E5607" t="s">
        <v>2121</v>
      </c>
      <c r="F5607">
        <v>450</v>
      </c>
      <c r="G5607" t="s">
        <v>464</v>
      </c>
      <c r="H5607" t="s">
        <v>19</v>
      </c>
      <c r="I5607" t="s">
        <v>19</v>
      </c>
      <c r="J5607" t="s">
        <v>19</v>
      </c>
      <c r="K5607" t="s">
        <v>19</v>
      </c>
      <c r="L5607">
        <v>1</v>
      </c>
      <c r="M5607">
        <v>0</v>
      </c>
      <c r="N5607" t="s">
        <v>30</v>
      </c>
      <c r="O5607">
        <v>0</v>
      </c>
    </row>
    <row r="5608" spans="1:15" x14ac:dyDescent="0.25">
      <c r="A5608">
        <v>18014151</v>
      </c>
      <c r="B5608" t="s">
        <v>4657</v>
      </c>
      <c r="C5608" t="s">
        <v>462</v>
      </c>
      <c r="D5608">
        <v>91</v>
      </c>
      <c r="E5608" t="s">
        <v>2121</v>
      </c>
      <c r="F5608">
        <v>500</v>
      </c>
      <c r="G5608" t="s">
        <v>464</v>
      </c>
      <c r="H5608" t="s">
        <v>19</v>
      </c>
      <c r="I5608" t="s">
        <v>19</v>
      </c>
      <c r="J5608" t="s">
        <v>19</v>
      </c>
      <c r="K5608" t="s">
        <v>19</v>
      </c>
      <c r="L5608">
        <v>2</v>
      </c>
      <c r="M5608">
        <v>0</v>
      </c>
      <c r="N5608" t="s">
        <v>30</v>
      </c>
      <c r="O5608">
        <v>0</v>
      </c>
    </row>
    <row r="5609" spans="1:15" x14ac:dyDescent="0.25">
      <c r="A5609">
        <v>18375378</v>
      </c>
      <c r="B5609" t="s">
        <v>4658</v>
      </c>
      <c r="C5609" t="s">
        <v>462</v>
      </c>
      <c r="D5609">
        <v>91</v>
      </c>
      <c r="E5609" t="s">
        <v>2121</v>
      </c>
      <c r="F5609">
        <v>400</v>
      </c>
      <c r="G5609" t="s">
        <v>464</v>
      </c>
      <c r="H5609" t="s">
        <v>19</v>
      </c>
      <c r="I5609" t="s">
        <v>19</v>
      </c>
      <c r="J5609" t="s">
        <v>19</v>
      </c>
      <c r="K5609" t="s">
        <v>19</v>
      </c>
      <c r="L5609">
        <v>1</v>
      </c>
      <c r="M5609">
        <v>0</v>
      </c>
      <c r="N5609" t="s">
        <v>30</v>
      </c>
      <c r="O5609">
        <v>0</v>
      </c>
    </row>
    <row r="5610" spans="1:15" x14ac:dyDescent="0.25">
      <c r="A5610">
        <v>310408</v>
      </c>
      <c r="B5610" t="s">
        <v>757</v>
      </c>
      <c r="C5610" t="s">
        <v>462</v>
      </c>
      <c r="D5610">
        <v>91</v>
      </c>
      <c r="E5610" t="s">
        <v>2121</v>
      </c>
      <c r="F5610">
        <v>400</v>
      </c>
      <c r="G5610" t="s">
        <v>464</v>
      </c>
      <c r="H5610" t="s">
        <v>19</v>
      </c>
      <c r="I5610" t="s">
        <v>19</v>
      </c>
      <c r="J5610" t="s">
        <v>19</v>
      </c>
      <c r="K5610" t="s">
        <v>19</v>
      </c>
      <c r="L5610">
        <v>1</v>
      </c>
      <c r="M5610">
        <v>2.7</v>
      </c>
      <c r="N5610" t="s">
        <v>20</v>
      </c>
      <c r="O5610">
        <v>38</v>
      </c>
    </row>
    <row r="5611" spans="1:15" x14ac:dyDescent="0.25">
      <c r="A5611">
        <v>1185</v>
      </c>
      <c r="B5611" t="s">
        <v>4659</v>
      </c>
      <c r="C5611" t="s">
        <v>462</v>
      </c>
      <c r="D5611">
        <v>91</v>
      </c>
      <c r="E5611" t="s">
        <v>2121</v>
      </c>
      <c r="F5611">
        <v>1900</v>
      </c>
      <c r="G5611" t="s">
        <v>464</v>
      </c>
      <c r="H5611" t="s">
        <v>488</v>
      </c>
      <c r="I5611" t="s">
        <v>19</v>
      </c>
      <c r="J5611" t="s">
        <v>19</v>
      </c>
      <c r="K5611" t="s">
        <v>19</v>
      </c>
      <c r="L5611">
        <v>3</v>
      </c>
      <c r="M5611">
        <v>2.8</v>
      </c>
      <c r="N5611" t="s">
        <v>20</v>
      </c>
      <c r="O5611">
        <v>105</v>
      </c>
    </row>
    <row r="5612" spans="1:15" x14ac:dyDescent="0.25">
      <c r="A5612">
        <v>5536</v>
      </c>
      <c r="B5612" t="s">
        <v>4660</v>
      </c>
      <c r="C5612" t="s">
        <v>462</v>
      </c>
      <c r="D5612">
        <v>91</v>
      </c>
      <c r="E5612" t="s">
        <v>2121</v>
      </c>
      <c r="F5612">
        <v>150</v>
      </c>
      <c r="G5612" t="s">
        <v>464</v>
      </c>
      <c r="H5612" t="s">
        <v>19</v>
      </c>
      <c r="I5612" t="s">
        <v>19</v>
      </c>
      <c r="J5612" t="s">
        <v>19</v>
      </c>
      <c r="K5612" t="s">
        <v>19</v>
      </c>
      <c r="L5612">
        <v>1</v>
      </c>
      <c r="M5612">
        <v>2.8</v>
      </c>
      <c r="N5612" t="s">
        <v>20</v>
      </c>
      <c r="O5612">
        <v>11</v>
      </c>
    </row>
    <row r="5613" spans="1:15" x14ac:dyDescent="0.25">
      <c r="A5613">
        <v>18393213</v>
      </c>
      <c r="B5613" t="s">
        <v>2286</v>
      </c>
      <c r="C5613" t="s">
        <v>462</v>
      </c>
      <c r="D5613">
        <v>91</v>
      </c>
      <c r="E5613" t="s">
        <v>2121</v>
      </c>
      <c r="F5613">
        <v>450</v>
      </c>
      <c r="G5613" t="s">
        <v>464</v>
      </c>
      <c r="H5613" t="s">
        <v>19</v>
      </c>
      <c r="I5613" t="s">
        <v>19</v>
      </c>
      <c r="J5613" t="s">
        <v>19</v>
      </c>
      <c r="K5613" t="s">
        <v>19</v>
      </c>
      <c r="L5613">
        <v>1</v>
      </c>
      <c r="M5613">
        <v>2.9</v>
      </c>
      <c r="N5613" t="s">
        <v>20</v>
      </c>
      <c r="O5613">
        <v>4</v>
      </c>
    </row>
    <row r="5614" spans="1:15" x14ac:dyDescent="0.25">
      <c r="A5614">
        <v>308336</v>
      </c>
      <c r="B5614" t="s">
        <v>759</v>
      </c>
      <c r="C5614" t="s">
        <v>462</v>
      </c>
      <c r="D5614">
        <v>91</v>
      </c>
      <c r="E5614" t="s">
        <v>2121</v>
      </c>
      <c r="F5614">
        <v>450</v>
      </c>
      <c r="G5614" t="s">
        <v>464</v>
      </c>
      <c r="H5614" t="s">
        <v>19</v>
      </c>
      <c r="I5614" t="s">
        <v>19</v>
      </c>
      <c r="J5614" t="s">
        <v>19</v>
      </c>
      <c r="K5614" t="s">
        <v>19</v>
      </c>
      <c r="L5614">
        <v>1</v>
      </c>
      <c r="M5614">
        <v>3.1</v>
      </c>
      <c r="N5614" t="s">
        <v>20</v>
      </c>
      <c r="O5614">
        <v>13</v>
      </c>
    </row>
    <row r="5615" spans="1:15" x14ac:dyDescent="0.25">
      <c r="A5615">
        <v>637</v>
      </c>
      <c r="B5615" t="s">
        <v>759</v>
      </c>
      <c r="C5615" t="s">
        <v>462</v>
      </c>
      <c r="D5615">
        <v>91</v>
      </c>
      <c r="E5615" t="s">
        <v>2121</v>
      </c>
      <c r="F5615">
        <v>450</v>
      </c>
      <c r="G5615" t="s">
        <v>464</v>
      </c>
      <c r="H5615" t="s">
        <v>19</v>
      </c>
      <c r="I5615" t="s">
        <v>488</v>
      </c>
      <c r="J5615" t="s">
        <v>19</v>
      </c>
      <c r="K5615" t="s">
        <v>19</v>
      </c>
      <c r="L5615">
        <v>1</v>
      </c>
      <c r="M5615">
        <v>3</v>
      </c>
      <c r="N5615" t="s">
        <v>20</v>
      </c>
      <c r="O5615">
        <v>38</v>
      </c>
    </row>
    <row r="5616" spans="1:15" x14ac:dyDescent="0.25">
      <c r="A5616">
        <v>313159</v>
      </c>
      <c r="B5616" t="s">
        <v>4661</v>
      </c>
      <c r="C5616" t="s">
        <v>462</v>
      </c>
      <c r="D5616">
        <v>91</v>
      </c>
      <c r="E5616" t="s">
        <v>2121</v>
      </c>
      <c r="F5616">
        <v>300</v>
      </c>
      <c r="G5616" t="s">
        <v>464</v>
      </c>
      <c r="H5616" t="s">
        <v>19</v>
      </c>
      <c r="I5616" t="s">
        <v>488</v>
      </c>
      <c r="J5616" t="s">
        <v>19</v>
      </c>
      <c r="K5616" t="s">
        <v>19</v>
      </c>
      <c r="L5616">
        <v>1</v>
      </c>
      <c r="M5616">
        <v>3.2</v>
      </c>
      <c r="N5616" t="s">
        <v>20</v>
      </c>
      <c r="O5616">
        <v>9</v>
      </c>
    </row>
    <row r="5617" spans="1:15" x14ac:dyDescent="0.25">
      <c r="A5617">
        <v>3608</v>
      </c>
      <c r="B5617" t="s">
        <v>552</v>
      </c>
      <c r="C5617" t="s">
        <v>462</v>
      </c>
      <c r="D5617">
        <v>91</v>
      </c>
      <c r="E5617" t="s">
        <v>2121</v>
      </c>
      <c r="F5617">
        <v>700</v>
      </c>
      <c r="G5617" t="s">
        <v>464</v>
      </c>
      <c r="H5617" t="s">
        <v>19</v>
      </c>
      <c r="I5617" t="s">
        <v>19</v>
      </c>
      <c r="J5617" t="s">
        <v>19</v>
      </c>
      <c r="K5617" t="s">
        <v>19</v>
      </c>
      <c r="L5617">
        <v>2</v>
      </c>
      <c r="M5617">
        <v>3</v>
      </c>
      <c r="N5617" t="s">
        <v>20</v>
      </c>
      <c r="O5617">
        <v>71</v>
      </c>
    </row>
    <row r="5618" spans="1:15" x14ac:dyDescent="0.25">
      <c r="A5618">
        <v>3636</v>
      </c>
      <c r="B5618" t="s">
        <v>1691</v>
      </c>
      <c r="C5618" t="s">
        <v>462</v>
      </c>
      <c r="D5618">
        <v>91</v>
      </c>
      <c r="E5618" t="s">
        <v>2121</v>
      </c>
      <c r="F5618">
        <v>150</v>
      </c>
      <c r="G5618" t="s">
        <v>464</v>
      </c>
      <c r="H5618" t="s">
        <v>19</v>
      </c>
      <c r="I5618" t="s">
        <v>19</v>
      </c>
      <c r="J5618" t="s">
        <v>19</v>
      </c>
      <c r="K5618" t="s">
        <v>19</v>
      </c>
      <c r="L5618">
        <v>1</v>
      </c>
      <c r="M5618">
        <v>3</v>
      </c>
      <c r="N5618" t="s">
        <v>20</v>
      </c>
      <c r="O5618">
        <v>12</v>
      </c>
    </row>
    <row r="5619" spans="1:15" x14ac:dyDescent="0.25">
      <c r="A5619">
        <v>312790</v>
      </c>
      <c r="B5619" t="s">
        <v>4662</v>
      </c>
      <c r="C5619" t="s">
        <v>462</v>
      </c>
      <c r="D5619">
        <v>91</v>
      </c>
      <c r="E5619" t="s">
        <v>2121</v>
      </c>
      <c r="F5619">
        <v>200</v>
      </c>
      <c r="G5619" t="s">
        <v>464</v>
      </c>
      <c r="H5619" t="s">
        <v>19</v>
      </c>
      <c r="I5619" t="s">
        <v>19</v>
      </c>
      <c r="J5619" t="s">
        <v>19</v>
      </c>
      <c r="K5619" t="s">
        <v>19</v>
      </c>
      <c r="L5619">
        <v>1</v>
      </c>
      <c r="M5619">
        <v>3.1</v>
      </c>
      <c r="N5619" t="s">
        <v>20</v>
      </c>
      <c r="O5619">
        <v>8</v>
      </c>
    </row>
    <row r="5620" spans="1:15" x14ac:dyDescent="0.25">
      <c r="A5620">
        <v>5537</v>
      </c>
      <c r="B5620" t="s">
        <v>4663</v>
      </c>
      <c r="C5620" t="s">
        <v>462</v>
      </c>
      <c r="D5620">
        <v>91</v>
      </c>
      <c r="E5620" t="s">
        <v>2121</v>
      </c>
      <c r="F5620">
        <v>250</v>
      </c>
      <c r="G5620" t="s">
        <v>464</v>
      </c>
      <c r="H5620" t="s">
        <v>19</v>
      </c>
      <c r="I5620" t="s">
        <v>19</v>
      </c>
      <c r="J5620" t="s">
        <v>19</v>
      </c>
      <c r="K5620" t="s">
        <v>19</v>
      </c>
      <c r="L5620">
        <v>1</v>
      </c>
      <c r="M5620">
        <v>3.1</v>
      </c>
      <c r="N5620" t="s">
        <v>20</v>
      </c>
      <c r="O5620">
        <v>14</v>
      </c>
    </row>
    <row r="5621" spans="1:15" x14ac:dyDescent="0.25">
      <c r="A5621">
        <v>308347</v>
      </c>
      <c r="B5621" t="s">
        <v>4664</v>
      </c>
      <c r="C5621" t="s">
        <v>462</v>
      </c>
      <c r="D5621">
        <v>91</v>
      </c>
      <c r="E5621" t="s">
        <v>2121</v>
      </c>
      <c r="F5621">
        <v>200</v>
      </c>
      <c r="G5621" t="s">
        <v>464</v>
      </c>
      <c r="H5621" t="s">
        <v>19</v>
      </c>
      <c r="I5621" t="s">
        <v>19</v>
      </c>
      <c r="J5621" t="s">
        <v>19</v>
      </c>
      <c r="K5621" t="s">
        <v>19</v>
      </c>
      <c r="L5621">
        <v>1</v>
      </c>
      <c r="M5621">
        <v>3.2</v>
      </c>
      <c r="N5621" t="s">
        <v>20</v>
      </c>
      <c r="O5621">
        <v>14</v>
      </c>
    </row>
    <row r="5622" spans="1:15" x14ac:dyDescent="0.25">
      <c r="A5622">
        <v>2602</v>
      </c>
      <c r="B5622" t="s">
        <v>3823</v>
      </c>
      <c r="C5622" t="s">
        <v>462</v>
      </c>
      <c r="D5622">
        <v>91</v>
      </c>
      <c r="E5622" t="s">
        <v>2121</v>
      </c>
      <c r="F5622">
        <v>250</v>
      </c>
      <c r="G5622" t="s">
        <v>464</v>
      </c>
      <c r="H5622" t="s">
        <v>19</v>
      </c>
      <c r="I5622" t="s">
        <v>19</v>
      </c>
      <c r="J5622" t="s">
        <v>19</v>
      </c>
      <c r="K5622" t="s">
        <v>19</v>
      </c>
      <c r="L5622">
        <v>1</v>
      </c>
      <c r="M5622">
        <v>3.1</v>
      </c>
      <c r="N5622" t="s">
        <v>20</v>
      </c>
      <c r="O5622">
        <v>11</v>
      </c>
    </row>
    <row r="5623" spans="1:15" x14ac:dyDescent="0.25">
      <c r="A5623">
        <v>3638</v>
      </c>
      <c r="B5623" t="s">
        <v>4165</v>
      </c>
      <c r="C5623" t="s">
        <v>462</v>
      </c>
      <c r="D5623">
        <v>91</v>
      </c>
      <c r="E5623" t="s">
        <v>2121</v>
      </c>
      <c r="F5623">
        <v>250</v>
      </c>
      <c r="G5623" t="s">
        <v>464</v>
      </c>
      <c r="H5623" t="s">
        <v>19</v>
      </c>
      <c r="I5623" t="s">
        <v>19</v>
      </c>
      <c r="J5623" t="s">
        <v>19</v>
      </c>
      <c r="K5623" t="s">
        <v>19</v>
      </c>
      <c r="L5623">
        <v>1</v>
      </c>
      <c r="M5623">
        <v>3</v>
      </c>
      <c r="N5623" t="s">
        <v>20</v>
      </c>
      <c r="O5623">
        <v>27</v>
      </c>
    </row>
    <row r="5624" spans="1:15" x14ac:dyDescent="0.25">
      <c r="A5624">
        <v>18017281</v>
      </c>
      <c r="B5624" t="s">
        <v>4665</v>
      </c>
      <c r="C5624" t="s">
        <v>462</v>
      </c>
      <c r="D5624">
        <v>91</v>
      </c>
      <c r="E5624" t="s">
        <v>2121</v>
      </c>
      <c r="F5624">
        <v>400</v>
      </c>
      <c r="G5624" t="s">
        <v>464</v>
      </c>
      <c r="H5624" t="s">
        <v>19</v>
      </c>
      <c r="I5624" t="s">
        <v>19</v>
      </c>
      <c r="J5624" t="s">
        <v>19</v>
      </c>
      <c r="K5624" t="s">
        <v>19</v>
      </c>
      <c r="L5624">
        <v>1</v>
      </c>
      <c r="M5624">
        <v>3.4</v>
      </c>
      <c r="N5624" t="s">
        <v>20</v>
      </c>
      <c r="O5624">
        <v>29</v>
      </c>
    </row>
    <row r="5625" spans="1:15" x14ac:dyDescent="0.25">
      <c r="A5625">
        <v>3607</v>
      </c>
      <c r="B5625" t="s">
        <v>2128</v>
      </c>
      <c r="C5625" t="s">
        <v>462</v>
      </c>
      <c r="D5625">
        <v>91</v>
      </c>
      <c r="E5625" t="s">
        <v>2121</v>
      </c>
      <c r="F5625">
        <v>450</v>
      </c>
      <c r="G5625" t="s">
        <v>464</v>
      </c>
      <c r="H5625" t="s">
        <v>19</v>
      </c>
      <c r="I5625" t="s">
        <v>488</v>
      </c>
      <c r="J5625" t="s">
        <v>19</v>
      </c>
      <c r="K5625" t="s">
        <v>19</v>
      </c>
      <c r="L5625">
        <v>1</v>
      </c>
      <c r="M5625">
        <v>2.5</v>
      </c>
      <c r="N5625" t="s">
        <v>20</v>
      </c>
      <c r="O5625">
        <v>94</v>
      </c>
    </row>
    <row r="5626" spans="1:15" x14ac:dyDescent="0.25">
      <c r="A5626">
        <v>3069</v>
      </c>
      <c r="B5626" t="s">
        <v>4666</v>
      </c>
      <c r="C5626" t="s">
        <v>462</v>
      </c>
      <c r="D5626">
        <v>91</v>
      </c>
      <c r="E5626" t="s">
        <v>2121</v>
      </c>
      <c r="F5626">
        <v>1000</v>
      </c>
      <c r="G5626" t="s">
        <v>464</v>
      </c>
      <c r="H5626" t="s">
        <v>488</v>
      </c>
      <c r="I5626" t="s">
        <v>488</v>
      </c>
      <c r="J5626" t="s">
        <v>19</v>
      </c>
      <c r="K5626" t="s">
        <v>19</v>
      </c>
      <c r="L5626">
        <v>3</v>
      </c>
      <c r="M5626">
        <v>3.1</v>
      </c>
      <c r="N5626" t="s">
        <v>20</v>
      </c>
      <c r="O5626">
        <v>14</v>
      </c>
    </row>
    <row r="5627" spans="1:15" x14ac:dyDescent="0.25">
      <c r="A5627">
        <v>18268390</v>
      </c>
      <c r="B5627" t="s">
        <v>4667</v>
      </c>
      <c r="C5627" t="s">
        <v>462</v>
      </c>
      <c r="D5627">
        <v>91</v>
      </c>
      <c r="E5627" t="s">
        <v>2121</v>
      </c>
      <c r="F5627">
        <v>4700</v>
      </c>
      <c r="G5627" t="s">
        <v>464</v>
      </c>
      <c r="H5627" t="s">
        <v>19</v>
      </c>
      <c r="I5627" t="s">
        <v>19</v>
      </c>
      <c r="J5627" t="s">
        <v>19</v>
      </c>
      <c r="K5627" t="s">
        <v>19</v>
      </c>
      <c r="L5627">
        <v>4</v>
      </c>
      <c r="M5627">
        <v>3.7</v>
      </c>
      <c r="N5627" t="s">
        <v>22</v>
      </c>
      <c r="O5627">
        <v>142</v>
      </c>
    </row>
    <row r="5628" spans="1:15" x14ac:dyDescent="0.25">
      <c r="A5628">
        <v>196</v>
      </c>
      <c r="B5628" t="s">
        <v>515</v>
      </c>
      <c r="C5628" t="s">
        <v>462</v>
      </c>
      <c r="D5628">
        <v>91</v>
      </c>
      <c r="E5628" t="s">
        <v>2121</v>
      </c>
      <c r="F5628">
        <v>500</v>
      </c>
      <c r="G5628" t="s">
        <v>464</v>
      </c>
      <c r="H5628" t="s">
        <v>19</v>
      </c>
      <c r="I5628" t="s">
        <v>488</v>
      </c>
      <c r="J5628" t="s">
        <v>19</v>
      </c>
      <c r="K5628" t="s">
        <v>19</v>
      </c>
      <c r="L5628">
        <v>2</v>
      </c>
      <c r="M5628">
        <v>3.7</v>
      </c>
      <c r="N5628" t="s">
        <v>22</v>
      </c>
      <c r="O5628">
        <v>177</v>
      </c>
    </row>
    <row r="5629" spans="1:15" x14ac:dyDescent="0.25">
      <c r="A5629">
        <v>5487</v>
      </c>
      <c r="B5629" t="s">
        <v>4662</v>
      </c>
      <c r="C5629" t="s">
        <v>462</v>
      </c>
      <c r="D5629">
        <v>91</v>
      </c>
      <c r="E5629" t="s">
        <v>2121</v>
      </c>
      <c r="F5629">
        <v>200</v>
      </c>
      <c r="G5629" t="s">
        <v>464</v>
      </c>
      <c r="H5629" t="s">
        <v>19</v>
      </c>
      <c r="I5629" t="s">
        <v>19</v>
      </c>
      <c r="J5629" t="s">
        <v>19</v>
      </c>
      <c r="K5629" t="s">
        <v>19</v>
      </c>
      <c r="L5629">
        <v>1</v>
      </c>
      <c r="M5629">
        <v>3.9</v>
      </c>
      <c r="N5629" t="s">
        <v>22</v>
      </c>
      <c r="O5629">
        <v>104</v>
      </c>
    </row>
    <row r="5630" spans="1:15" x14ac:dyDescent="0.25">
      <c r="A5630">
        <v>308331</v>
      </c>
      <c r="B5630" t="s">
        <v>1074</v>
      </c>
      <c r="C5630" t="s">
        <v>462</v>
      </c>
      <c r="D5630">
        <v>91</v>
      </c>
      <c r="E5630" t="s">
        <v>2121</v>
      </c>
      <c r="F5630">
        <v>800</v>
      </c>
      <c r="G5630" t="s">
        <v>464</v>
      </c>
      <c r="H5630" t="s">
        <v>19</v>
      </c>
      <c r="I5630" t="s">
        <v>488</v>
      </c>
      <c r="J5630" t="s">
        <v>19</v>
      </c>
      <c r="K5630" t="s">
        <v>19</v>
      </c>
      <c r="L5630">
        <v>2</v>
      </c>
      <c r="M5630">
        <v>3.6</v>
      </c>
      <c r="N5630" t="s">
        <v>22</v>
      </c>
      <c r="O5630">
        <v>103</v>
      </c>
    </row>
    <row r="5631" spans="1:15" x14ac:dyDescent="0.25">
      <c r="A5631">
        <v>18126080</v>
      </c>
      <c r="B5631" t="s">
        <v>724</v>
      </c>
      <c r="C5631" t="s">
        <v>462</v>
      </c>
      <c r="D5631">
        <v>91</v>
      </c>
      <c r="E5631" t="s">
        <v>2121</v>
      </c>
      <c r="F5631">
        <v>800</v>
      </c>
      <c r="G5631" t="s">
        <v>464</v>
      </c>
      <c r="H5631" t="s">
        <v>19</v>
      </c>
      <c r="I5631" t="s">
        <v>19</v>
      </c>
      <c r="J5631" t="s">
        <v>19</v>
      </c>
      <c r="K5631" t="s">
        <v>19</v>
      </c>
      <c r="L5631">
        <v>2</v>
      </c>
      <c r="M5631">
        <v>3.6</v>
      </c>
      <c r="N5631" t="s">
        <v>22</v>
      </c>
      <c r="O5631">
        <v>58</v>
      </c>
    </row>
    <row r="5632" spans="1:15" x14ac:dyDescent="0.25">
      <c r="A5632">
        <v>148</v>
      </c>
      <c r="B5632" t="s">
        <v>516</v>
      </c>
      <c r="C5632" t="s">
        <v>462</v>
      </c>
      <c r="D5632">
        <v>91</v>
      </c>
      <c r="E5632" t="s">
        <v>2121</v>
      </c>
      <c r="F5632">
        <v>500</v>
      </c>
      <c r="G5632" t="s">
        <v>464</v>
      </c>
      <c r="H5632" t="s">
        <v>19</v>
      </c>
      <c r="I5632" t="s">
        <v>19</v>
      </c>
      <c r="J5632" t="s">
        <v>19</v>
      </c>
      <c r="K5632" t="s">
        <v>19</v>
      </c>
      <c r="L5632">
        <v>2</v>
      </c>
      <c r="M5632">
        <v>3.6</v>
      </c>
      <c r="N5632" t="s">
        <v>22</v>
      </c>
      <c r="O5632">
        <v>142</v>
      </c>
    </row>
    <row r="5633" spans="1:15" x14ac:dyDescent="0.25">
      <c r="A5633">
        <v>18412898</v>
      </c>
      <c r="B5633" t="s">
        <v>4668</v>
      </c>
      <c r="C5633" t="s">
        <v>462</v>
      </c>
      <c r="D5633">
        <v>91</v>
      </c>
      <c r="E5633" t="s">
        <v>2121</v>
      </c>
      <c r="F5633">
        <v>250</v>
      </c>
      <c r="G5633" t="s">
        <v>464</v>
      </c>
      <c r="H5633" t="s">
        <v>19</v>
      </c>
      <c r="I5633" t="s">
        <v>19</v>
      </c>
      <c r="J5633" t="s">
        <v>19</v>
      </c>
      <c r="K5633" t="s">
        <v>19</v>
      </c>
      <c r="L5633">
        <v>1</v>
      </c>
      <c r="M5633">
        <v>0</v>
      </c>
      <c r="N5633" t="s">
        <v>30</v>
      </c>
      <c r="O5633">
        <v>2</v>
      </c>
    </row>
    <row r="5634" spans="1:15" x14ac:dyDescent="0.25">
      <c r="A5634">
        <v>5528</v>
      </c>
      <c r="B5634" t="s">
        <v>4669</v>
      </c>
      <c r="C5634" t="s">
        <v>462</v>
      </c>
      <c r="D5634">
        <v>91</v>
      </c>
      <c r="E5634" t="s">
        <v>2121</v>
      </c>
      <c r="F5634">
        <v>150</v>
      </c>
      <c r="G5634" t="s">
        <v>464</v>
      </c>
      <c r="H5634" t="s">
        <v>19</v>
      </c>
      <c r="I5634" t="s">
        <v>19</v>
      </c>
      <c r="J5634" t="s">
        <v>19</v>
      </c>
      <c r="K5634" t="s">
        <v>19</v>
      </c>
      <c r="L5634">
        <v>1</v>
      </c>
      <c r="M5634">
        <v>0</v>
      </c>
      <c r="N5634" t="s">
        <v>30</v>
      </c>
      <c r="O5634">
        <v>1</v>
      </c>
    </row>
    <row r="5635" spans="1:15" x14ac:dyDescent="0.25">
      <c r="A5635">
        <v>17953929</v>
      </c>
      <c r="B5635" t="s">
        <v>4670</v>
      </c>
      <c r="C5635" t="s">
        <v>462</v>
      </c>
      <c r="D5635">
        <v>91</v>
      </c>
      <c r="E5635" t="s">
        <v>2121</v>
      </c>
      <c r="F5635">
        <v>550</v>
      </c>
      <c r="G5635" t="s">
        <v>464</v>
      </c>
      <c r="H5635" t="s">
        <v>19</v>
      </c>
      <c r="I5635" t="s">
        <v>19</v>
      </c>
      <c r="J5635" t="s">
        <v>19</v>
      </c>
      <c r="K5635" t="s">
        <v>19</v>
      </c>
      <c r="L5635">
        <v>2</v>
      </c>
      <c r="M5635">
        <v>0</v>
      </c>
      <c r="N5635" t="s">
        <v>30</v>
      </c>
      <c r="O5635">
        <v>1</v>
      </c>
    </row>
    <row r="5636" spans="1:15" x14ac:dyDescent="0.25">
      <c r="A5636">
        <v>18355121</v>
      </c>
      <c r="B5636" t="s">
        <v>4671</v>
      </c>
      <c r="C5636" t="s">
        <v>462</v>
      </c>
      <c r="D5636">
        <v>91</v>
      </c>
      <c r="E5636" t="s">
        <v>2121</v>
      </c>
      <c r="F5636">
        <v>400</v>
      </c>
      <c r="G5636" t="s">
        <v>464</v>
      </c>
      <c r="H5636" t="s">
        <v>19</v>
      </c>
      <c r="I5636" t="s">
        <v>19</v>
      </c>
      <c r="J5636" t="s">
        <v>19</v>
      </c>
      <c r="K5636" t="s">
        <v>19</v>
      </c>
      <c r="L5636">
        <v>1</v>
      </c>
      <c r="M5636">
        <v>0</v>
      </c>
      <c r="N5636" t="s">
        <v>30</v>
      </c>
      <c r="O5636">
        <v>0</v>
      </c>
    </row>
    <row r="5637" spans="1:15" x14ac:dyDescent="0.25">
      <c r="A5637">
        <v>9210</v>
      </c>
      <c r="B5637" t="s">
        <v>4672</v>
      </c>
      <c r="C5637" t="s">
        <v>462</v>
      </c>
      <c r="D5637">
        <v>91</v>
      </c>
      <c r="E5637" t="s">
        <v>2121</v>
      </c>
      <c r="F5637">
        <v>200</v>
      </c>
      <c r="G5637" t="s">
        <v>464</v>
      </c>
      <c r="H5637" t="s">
        <v>19</v>
      </c>
      <c r="I5637" t="s">
        <v>19</v>
      </c>
      <c r="J5637" t="s">
        <v>19</v>
      </c>
      <c r="K5637" t="s">
        <v>19</v>
      </c>
      <c r="L5637">
        <v>1</v>
      </c>
      <c r="M5637">
        <v>0</v>
      </c>
      <c r="N5637" t="s">
        <v>30</v>
      </c>
      <c r="O5637">
        <v>1</v>
      </c>
    </row>
    <row r="5638" spans="1:15" x14ac:dyDescent="0.25">
      <c r="A5638">
        <v>2703</v>
      </c>
      <c r="B5638" t="s">
        <v>4673</v>
      </c>
      <c r="C5638" t="s">
        <v>462</v>
      </c>
      <c r="D5638">
        <v>91</v>
      </c>
      <c r="E5638" t="s">
        <v>2121</v>
      </c>
      <c r="F5638">
        <v>400</v>
      </c>
      <c r="G5638" t="s">
        <v>464</v>
      </c>
      <c r="H5638" t="s">
        <v>19</v>
      </c>
      <c r="I5638" t="s">
        <v>19</v>
      </c>
      <c r="J5638" t="s">
        <v>19</v>
      </c>
      <c r="K5638" t="s">
        <v>19</v>
      </c>
      <c r="L5638">
        <v>1</v>
      </c>
      <c r="M5638">
        <v>0</v>
      </c>
      <c r="N5638" t="s">
        <v>30</v>
      </c>
      <c r="O5638">
        <v>1</v>
      </c>
    </row>
    <row r="5639" spans="1:15" x14ac:dyDescent="0.25">
      <c r="A5639">
        <v>18478963</v>
      </c>
      <c r="B5639" t="s">
        <v>4674</v>
      </c>
      <c r="C5639" t="s">
        <v>462</v>
      </c>
      <c r="D5639">
        <v>91</v>
      </c>
      <c r="E5639" t="s">
        <v>2121</v>
      </c>
      <c r="F5639">
        <v>200</v>
      </c>
      <c r="G5639" t="s">
        <v>464</v>
      </c>
      <c r="H5639" t="s">
        <v>19</v>
      </c>
      <c r="I5639" t="s">
        <v>19</v>
      </c>
      <c r="J5639" t="s">
        <v>19</v>
      </c>
      <c r="K5639" t="s">
        <v>19</v>
      </c>
      <c r="L5639">
        <v>1</v>
      </c>
      <c r="M5639">
        <v>0</v>
      </c>
      <c r="N5639" t="s">
        <v>30</v>
      </c>
      <c r="O5639">
        <v>0</v>
      </c>
    </row>
    <row r="5640" spans="1:15" x14ac:dyDescent="0.25">
      <c r="A5640">
        <v>2232</v>
      </c>
      <c r="B5640" t="s">
        <v>480</v>
      </c>
      <c r="C5640" t="s">
        <v>462</v>
      </c>
      <c r="D5640">
        <v>91</v>
      </c>
      <c r="E5640" t="s">
        <v>2121</v>
      </c>
      <c r="F5640">
        <v>1000</v>
      </c>
      <c r="G5640" t="s">
        <v>464</v>
      </c>
      <c r="H5640" t="s">
        <v>488</v>
      </c>
      <c r="I5640" t="s">
        <v>488</v>
      </c>
      <c r="J5640" t="s">
        <v>19</v>
      </c>
      <c r="K5640" t="s">
        <v>19</v>
      </c>
      <c r="L5640">
        <v>3</v>
      </c>
      <c r="M5640">
        <v>2.4</v>
      </c>
      <c r="N5640" t="s">
        <v>275</v>
      </c>
      <c r="O5640">
        <v>184</v>
      </c>
    </row>
    <row r="5641" spans="1:15" x14ac:dyDescent="0.25">
      <c r="A5641">
        <v>2775</v>
      </c>
      <c r="B5641" t="s">
        <v>1032</v>
      </c>
      <c r="C5641" t="s">
        <v>462</v>
      </c>
      <c r="D5641">
        <v>91</v>
      </c>
      <c r="E5641" t="s">
        <v>2121</v>
      </c>
      <c r="F5641">
        <v>1400</v>
      </c>
      <c r="G5641" t="s">
        <v>464</v>
      </c>
      <c r="H5641" t="s">
        <v>488</v>
      </c>
      <c r="I5641" t="s">
        <v>488</v>
      </c>
      <c r="J5641" t="s">
        <v>19</v>
      </c>
      <c r="K5641" t="s">
        <v>19</v>
      </c>
      <c r="L5641">
        <v>3</v>
      </c>
      <c r="M5641">
        <v>4.4000000000000004</v>
      </c>
      <c r="N5641" t="s">
        <v>32</v>
      </c>
      <c r="O5641">
        <v>1293</v>
      </c>
    </row>
    <row r="5642" spans="1:15" x14ac:dyDescent="0.25">
      <c r="A5642">
        <v>311623</v>
      </c>
      <c r="B5642" t="s">
        <v>4675</v>
      </c>
      <c r="C5642" t="s">
        <v>462</v>
      </c>
      <c r="D5642">
        <v>91</v>
      </c>
      <c r="E5642" t="s">
        <v>2121</v>
      </c>
      <c r="F5642">
        <v>1800</v>
      </c>
      <c r="G5642" t="s">
        <v>464</v>
      </c>
      <c r="H5642" t="s">
        <v>488</v>
      </c>
      <c r="I5642" t="s">
        <v>19</v>
      </c>
      <c r="J5642" t="s">
        <v>19</v>
      </c>
      <c r="K5642" t="s">
        <v>19</v>
      </c>
      <c r="L5642">
        <v>3</v>
      </c>
      <c r="M5642">
        <v>2.8</v>
      </c>
      <c r="N5642" t="s">
        <v>20</v>
      </c>
      <c r="O5642">
        <v>21</v>
      </c>
    </row>
    <row r="5643" spans="1:15" x14ac:dyDescent="0.25">
      <c r="A5643">
        <v>311077</v>
      </c>
      <c r="B5643" t="s">
        <v>4676</v>
      </c>
      <c r="C5643" t="s">
        <v>462</v>
      </c>
      <c r="D5643">
        <v>91</v>
      </c>
      <c r="E5643" t="s">
        <v>2121</v>
      </c>
      <c r="F5643">
        <v>300</v>
      </c>
      <c r="G5643" t="s">
        <v>464</v>
      </c>
      <c r="H5643" t="s">
        <v>19</v>
      </c>
      <c r="I5643" t="s">
        <v>19</v>
      </c>
      <c r="J5643" t="s">
        <v>19</v>
      </c>
      <c r="K5643" t="s">
        <v>19</v>
      </c>
      <c r="L5643">
        <v>1</v>
      </c>
      <c r="M5643">
        <v>3.1</v>
      </c>
      <c r="N5643" t="s">
        <v>20</v>
      </c>
      <c r="O5643">
        <v>110</v>
      </c>
    </row>
    <row r="5644" spans="1:15" x14ac:dyDescent="0.25">
      <c r="A5644">
        <v>492</v>
      </c>
      <c r="B5644" t="s">
        <v>1531</v>
      </c>
      <c r="C5644" t="s">
        <v>462</v>
      </c>
      <c r="D5644">
        <v>91</v>
      </c>
      <c r="E5644" t="s">
        <v>2121</v>
      </c>
      <c r="F5644">
        <v>550</v>
      </c>
      <c r="G5644" t="s">
        <v>464</v>
      </c>
      <c r="H5644" t="s">
        <v>19</v>
      </c>
      <c r="I5644" t="s">
        <v>488</v>
      </c>
      <c r="J5644" t="s">
        <v>19</v>
      </c>
      <c r="K5644" t="s">
        <v>19</v>
      </c>
      <c r="L5644">
        <v>2</v>
      </c>
      <c r="M5644">
        <v>3.4</v>
      </c>
      <c r="N5644" t="s">
        <v>20</v>
      </c>
      <c r="O5644">
        <v>89</v>
      </c>
    </row>
    <row r="5645" spans="1:15" x14ac:dyDescent="0.25">
      <c r="A5645">
        <v>304030</v>
      </c>
      <c r="B5645" t="s">
        <v>759</v>
      </c>
      <c r="C5645" t="s">
        <v>462</v>
      </c>
      <c r="D5645">
        <v>91</v>
      </c>
      <c r="E5645" t="s">
        <v>2121</v>
      </c>
      <c r="F5645">
        <v>450</v>
      </c>
      <c r="G5645" t="s">
        <v>464</v>
      </c>
      <c r="H5645" t="s">
        <v>19</v>
      </c>
      <c r="I5645" t="s">
        <v>19</v>
      </c>
      <c r="J5645" t="s">
        <v>19</v>
      </c>
      <c r="K5645" t="s">
        <v>19</v>
      </c>
      <c r="L5645">
        <v>1</v>
      </c>
      <c r="M5645">
        <v>3.3</v>
      </c>
      <c r="N5645" t="s">
        <v>20</v>
      </c>
      <c r="O5645">
        <v>32</v>
      </c>
    </row>
    <row r="5646" spans="1:15" x14ac:dyDescent="0.25">
      <c r="A5646">
        <v>18366028</v>
      </c>
      <c r="B5646" t="s">
        <v>760</v>
      </c>
      <c r="C5646" t="s">
        <v>462</v>
      </c>
      <c r="D5646">
        <v>91</v>
      </c>
      <c r="E5646" t="s">
        <v>2121</v>
      </c>
      <c r="F5646">
        <v>500</v>
      </c>
      <c r="G5646" t="s">
        <v>464</v>
      </c>
      <c r="H5646" t="s">
        <v>19</v>
      </c>
      <c r="I5646" t="s">
        <v>488</v>
      </c>
      <c r="J5646" t="s">
        <v>19</v>
      </c>
      <c r="K5646" t="s">
        <v>19</v>
      </c>
      <c r="L5646">
        <v>2</v>
      </c>
      <c r="M5646">
        <v>3.4</v>
      </c>
      <c r="N5646" t="s">
        <v>20</v>
      </c>
      <c r="O5646">
        <v>42</v>
      </c>
    </row>
    <row r="5647" spans="1:15" x14ac:dyDescent="0.25">
      <c r="A5647">
        <v>18168143</v>
      </c>
      <c r="B5647" t="s">
        <v>2657</v>
      </c>
      <c r="C5647" t="s">
        <v>462</v>
      </c>
      <c r="D5647">
        <v>91</v>
      </c>
      <c r="E5647" t="s">
        <v>2121</v>
      </c>
      <c r="F5647">
        <v>300</v>
      </c>
      <c r="G5647" t="s">
        <v>464</v>
      </c>
      <c r="H5647" t="s">
        <v>19</v>
      </c>
      <c r="I5647" t="s">
        <v>488</v>
      </c>
      <c r="J5647" t="s">
        <v>19</v>
      </c>
      <c r="K5647" t="s">
        <v>19</v>
      </c>
      <c r="L5647">
        <v>1</v>
      </c>
      <c r="M5647">
        <v>3.3</v>
      </c>
      <c r="N5647" t="s">
        <v>20</v>
      </c>
      <c r="O5647">
        <v>32</v>
      </c>
    </row>
    <row r="5648" spans="1:15" x14ac:dyDescent="0.25">
      <c r="A5648">
        <v>18294246</v>
      </c>
      <c r="B5648" t="s">
        <v>4677</v>
      </c>
      <c r="C5648" t="s">
        <v>462</v>
      </c>
      <c r="D5648">
        <v>91</v>
      </c>
      <c r="E5648" t="s">
        <v>2121</v>
      </c>
      <c r="F5648">
        <v>450</v>
      </c>
      <c r="G5648" t="s">
        <v>464</v>
      </c>
      <c r="H5648" t="s">
        <v>19</v>
      </c>
      <c r="I5648" t="s">
        <v>19</v>
      </c>
      <c r="J5648" t="s">
        <v>19</v>
      </c>
      <c r="K5648" t="s">
        <v>19</v>
      </c>
      <c r="L5648">
        <v>1</v>
      </c>
      <c r="M5648">
        <v>3.4</v>
      </c>
      <c r="N5648" t="s">
        <v>20</v>
      </c>
      <c r="O5648">
        <v>24</v>
      </c>
    </row>
    <row r="5649" spans="1:15" x14ac:dyDescent="0.25">
      <c r="A5649">
        <v>2370</v>
      </c>
      <c r="B5649" t="s">
        <v>4678</v>
      </c>
      <c r="C5649" t="s">
        <v>462</v>
      </c>
      <c r="D5649">
        <v>91</v>
      </c>
      <c r="E5649" t="s">
        <v>2121</v>
      </c>
      <c r="F5649">
        <v>300</v>
      </c>
      <c r="G5649" t="s">
        <v>464</v>
      </c>
      <c r="H5649" t="s">
        <v>19</v>
      </c>
      <c r="I5649" t="s">
        <v>19</v>
      </c>
      <c r="J5649" t="s">
        <v>19</v>
      </c>
      <c r="K5649" t="s">
        <v>19</v>
      </c>
      <c r="L5649">
        <v>1</v>
      </c>
      <c r="M5649">
        <v>2.8</v>
      </c>
      <c r="N5649" t="s">
        <v>20</v>
      </c>
      <c r="O5649">
        <v>23</v>
      </c>
    </row>
    <row r="5650" spans="1:15" x14ac:dyDescent="0.25">
      <c r="A5650">
        <v>3893</v>
      </c>
      <c r="B5650" t="s">
        <v>552</v>
      </c>
      <c r="C5650" t="s">
        <v>462</v>
      </c>
      <c r="D5650">
        <v>91</v>
      </c>
      <c r="E5650" t="s">
        <v>2121</v>
      </c>
      <c r="F5650">
        <v>700</v>
      </c>
      <c r="G5650" t="s">
        <v>464</v>
      </c>
      <c r="H5650" t="s">
        <v>19</v>
      </c>
      <c r="I5650" t="s">
        <v>19</v>
      </c>
      <c r="J5650" t="s">
        <v>19</v>
      </c>
      <c r="K5650" t="s">
        <v>19</v>
      </c>
      <c r="L5650">
        <v>2</v>
      </c>
      <c r="M5650">
        <v>3.4</v>
      </c>
      <c r="N5650" t="s">
        <v>20</v>
      </c>
      <c r="O5650">
        <v>85</v>
      </c>
    </row>
    <row r="5651" spans="1:15" x14ac:dyDescent="0.25">
      <c r="A5651">
        <v>5366</v>
      </c>
      <c r="B5651" t="s">
        <v>3612</v>
      </c>
      <c r="C5651" t="s">
        <v>462</v>
      </c>
      <c r="D5651">
        <v>91</v>
      </c>
      <c r="E5651" t="s">
        <v>2121</v>
      </c>
      <c r="F5651">
        <v>550</v>
      </c>
      <c r="G5651" t="s">
        <v>464</v>
      </c>
      <c r="H5651" t="s">
        <v>19</v>
      </c>
      <c r="I5651" t="s">
        <v>19</v>
      </c>
      <c r="J5651" t="s">
        <v>19</v>
      </c>
      <c r="K5651" t="s">
        <v>19</v>
      </c>
      <c r="L5651">
        <v>2</v>
      </c>
      <c r="M5651">
        <v>2.9</v>
      </c>
      <c r="N5651" t="s">
        <v>20</v>
      </c>
      <c r="O5651">
        <v>45</v>
      </c>
    </row>
    <row r="5652" spans="1:15" x14ac:dyDescent="0.25">
      <c r="A5652">
        <v>18037828</v>
      </c>
      <c r="B5652" t="s">
        <v>4679</v>
      </c>
      <c r="C5652" t="s">
        <v>462</v>
      </c>
      <c r="D5652">
        <v>91</v>
      </c>
      <c r="E5652" t="s">
        <v>2121</v>
      </c>
      <c r="F5652">
        <v>300</v>
      </c>
      <c r="G5652" t="s">
        <v>464</v>
      </c>
      <c r="H5652" t="s">
        <v>19</v>
      </c>
      <c r="I5652" t="s">
        <v>488</v>
      </c>
      <c r="J5652" t="s">
        <v>19</v>
      </c>
      <c r="K5652" t="s">
        <v>19</v>
      </c>
      <c r="L5652">
        <v>1</v>
      </c>
      <c r="M5652">
        <v>3.4</v>
      </c>
      <c r="N5652" t="s">
        <v>20</v>
      </c>
      <c r="O5652">
        <v>80</v>
      </c>
    </row>
    <row r="5653" spans="1:15" x14ac:dyDescent="0.25">
      <c r="A5653">
        <v>2377</v>
      </c>
      <c r="B5653" t="s">
        <v>4680</v>
      </c>
      <c r="C5653" t="s">
        <v>462</v>
      </c>
      <c r="D5653">
        <v>91</v>
      </c>
      <c r="E5653" t="s">
        <v>2121</v>
      </c>
      <c r="F5653">
        <v>300</v>
      </c>
      <c r="G5653" t="s">
        <v>464</v>
      </c>
      <c r="H5653" t="s">
        <v>19</v>
      </c>
      <c r="I5653" t="s">
        <v>19</v>
      </c>
      <c r="J5653" t="s">
        <v>19</v>
      </c>
      <c r="K5653" t="s">
        <v>19</v>
      </c>
      <c r="L5653">
        <v>1</v>
      </c>
      <c r="M5653">
        <v>2.7</v>
      </c>
      <c r="N5653" t="s">
        <v>20</v>
      </c>
      <c r="O5653">
        <v>66</v>
      </c>
    </row>
    <row r="5654" spans="1:15" x14ac:dyDescent="0.25">
      <c r="A5654">
        <v>18384151</v>
      </c>
      <c r="B5654" t="s">
        <v>4681</v>
      </c>
      <c r="C5654" t="s">
        <v>462</v>
      </c>
      <c r="D5654">
        <v>91</v>
      </c>
      <c r="E5654" t="s">
        <v>2121</v>
      </c>
      <c r="F5654">
        <v>400</v>
      </c>
      <c r="G5654" t="s">
        <v>464</v>
      </c>
      <c r="H5654" t="s">
        <v>19</v>
      </c>
      <c r="I5654" t="s">
        <v>488</v>
      </c>
      <c r="J5654" t="s">
        <v>19</v>
      </c>
      <c r="K5654" t="s">
        <v>19</v>
      </c>
      <c r="L5654">
        <v>1</v>
      </c>
      <c r="M5654">
        <v>3.2</v>
      </c>
      <c r="N5654" t="s">
        <v>20</v>
      </c>
      <c r="O5654">
        <v>31</v>
      </c>
    </row>
    <row r="5655" spans="1:15" x14ac:dyDescent="0.25">
      <c r="A5655">
        <v>2966</v>
      </c>
      <c r="B5655" t="s">
        <v>480</v>
      </c>
      <c r="C5655" t="s">
        <v>462</v>
      </c>
      <c r="D5655">
        <v>91</v>
      </c>
      <c r="E5655" t="s">
        <v>2121</v>
      </c>
      <c r="F5655">
        <v>1000</v>
      </c>
      <c r="G5655" t="s">
        <v>464</v>
      </c>
      <c r="H5655" t="s">
        <v>488</v>
      </c>
      <c r="I5655" t="s">
        <v>488</v>
      </c>
      <c r="J5655" t="s">
        <v>19</v>
      </c>
      <c r="K5655" t="s">
        <v>19</v>
      </c>
      <c r="L5655">
        <v>3</v>
      </c>
      <c r="M5655">
        <v>2.7</v>
      </c>
      <c r="N5655" t="s">
        <v>20</v>
      </c>
      <c r="O5655">
        <v>261</v>
      </c>
    </row>
    <row r="5656" spans="1:15" x14ac:dyDescent="0.25">
      <c r="A5656">
        <v>257</v>
      </c>
      <c r="B5656" t="s">
        <v>481</v>
      </c>
      <c r="C5656" t="s">
        <v>462</v>
      </c>
      <c r="D5656">
        <v>91</v>
      </c>
      <c r="E5656" t="s">
        <v>2121</v>
      </c>
      <c r="F5656">
        <v>1000</v>
      </c>
      <c r="G5656" t="s">
        <v>464</v>
      </c>
      <c r="H5656" t="s">
        <v>19</v>
      </c>
      <c r="I5656" t="s">
        <v>488</v>
      </c>
      <c r="J5656" t="s">
        <v>19</v>
      </c>
      <c r="K5656" t="s">
        <v>19</v>
      </c>
      <c r="L5656">
        <v>3</v>
      </c>
      <c r="M5656">
        <v>3.3</v>
      </c>
      <c r="N5656" t="s">
        <v>20</v>
      </c>
      <c r="O5656">
        <v>211</v>
      </c>
    </row>
    <row r="5657" spans="1:15" x14ac:dyDescent="0.25">
      <c r="A5657">
        <v>2380</v>
      </c>
      <c r="B5657" t="s">
        <v>4682</v>
      </c>
      <c r="C5657" t="s">
        <v>462</v>
      </c>
      <c r="D5657">
        <v>91</v>
      </c>
      <c r="E5657" t="s">
        <v>2121</v>
      </c>
      <c r="F5657">
        <v>350</v>
      </c>
      <c r="G5657" t="s">
        <v>464</v>
      </c>
      <c r="H5657" t="s">
        <v>19</v>
      </c>
      <c r="I5657" t="s">
        <v>488</v>
      </c>
      <c r="J5657" t="s">
        <v>19</v>
      </c>
      <c r="K5657" t="s">
        <v>19</v>
      </c>
      <c r="L5657">
        <v>1</v>
      </c>
      <c r="M5657">
        <v>3.4</v>
      </c>
      <c r="N5657" t="s">
        <v>20</v>
      </c>
      <c r="O5657">
        <v>84</v>
      </c>
    </row>
    <row r="5658" spans="1:15" x14ac:dyDescent="0.25">
      <c r="A5658">
        <v>18285222</v>
      </c>
      <c r="B5658" t="s">
        <v>4683</v>
      </c>
      <c r="C5658" t="s">
        <v>462</v>
      </c>
      <c r="D5658">
        <v>91</v>
      </c>
      <c r="E5658" t="s">
        <v>2121</v>
      </c>
      <c r="F5658">
        <v>450</v>
      </c>
      <c r="G5658" t="s">
        <v>464</v>
      </c>
      <c r="H5658" t="s">
        <v>19</v>
      </c>
      <c r="I5658" t="s">
        <v>488</v>
      </c>
      <c r="J5658" t="s">
        <v>19</v>
      </c>
      <c r="K5658" t="s">
        <v>19</v>
      </c>
      <c r="L5658">
        <v>1</v>
      </c>
      <c r="M5658">
        <v>3.4</v>
      </c>
      <c r="N5658" t="s">
        <v>20</v>
      </c>
      <c r="O5658">
        <v>49</v>
      </c>
    </row>
    <row r="5659" spans="1:15" x14ac:dyDescent="0.25">
      <c r="A5659">
        <v>309463</v>
      </c>
      <c r="B5659" t="s">
        <v>2275</v>
      </c>
      <c r="C5659" t="s">
        <v>462</v>
      </c>
      <c r="D5659">
        <v>91</v>
      </c>
      <c r="E5659" t="s">
        <v>2121</v>
      </c>
      <c r="F5659">
        <v>500</v>
      </c>
      <c r="G5659" t="s">
        <v>464</v>
      </c>
      <c r="H5659" t="s">
        <v>19</v>
      </c>
      <c r="I5659" t="s">
        <v>488</v>
      </c>
      <c r="J5659" t="s">
        <v>19</v>
      </c>
      <c r="K5659" t="s">
        <v>19</v>
      </c>
      <c r="L5659">
        <v>2</v>
      </c>
      <c r="M5659">
        <v>3.4</v>
      </c>
      <c r="N5659" t="s">
        <v>20</v>
      </c>
      <c r="O5659">
        <v>80</v>
      </c>
    </row>
    <row r="5660" spans="1:15" x14ac:dyDescent="0.25">
      <c r="A5660">
        <v>18219550</v>
      </c>
      <c r="B5660" t="s">
        <v>4684</v>
      </c>
      <c r="C5660" t="s">
        <v>462</v>
      </c>
      <c r="D5660">
        <v>91</v>
      </c>
      <c r="E5660" t="s">
        <v>2121</v>
      </c>
      <c r="F5660">
        <v>600</v>
      </c>
      <c r="G5660" t="s">
        <v>464</v>
      </c>
      <c r="H5660" t="s">
        <v>19</v>
      </c>
      <c r="I5660" t="s">
        <v>19</v>
      </c>
      <c r="J5660" t="s">
        <v>19</v>
      </c>
      <c r="K5660" t="s">
        <v>19</v>
      </c>
      <c r="L5660">
        <v>2</v>
      </c>
      <c r="M5660">
        <v>3.4</v>
      </c>
      <c r="N5660" t="s">
        <v>20</v>
      </c>
      <c r="O5660">
        <v>60</v>
      </c>
    </row>
    <row r="5661" spans="1:15" x14ac:dyDescent="0.25">
      <c r="A5661">
        <v>3230</v>
      </c>
      <c r="B5661" t="s">
        <v>516</v>
      </c>
      <c r="C5661" t="s">
        <v>462</v>
      </c>
      <c r="D5661">
        <v>91</v>
      </c>
      <c r="E5661" t="s">
        <v>2121</v>
      </c>
      <c r="F5661">
        <v>500</v>
      </c>
      <c r="G5661" t="s">
        <v>464</v>
      </c>
      <c r="H5661" t="s">
        <v>19</v>
      </c>
      <c r="I5661" t="s">
        <v>488</v>
      </c>
      <c r="J5661" t="s">
        <v>19</v>
      </c>
      <c r="K5661" t="s">
        <v>19</v>
      </c>
      <c r="L5661">
        <v>2</v>
      </c>
      <c r="M5661">
        <v>3.4</v>
      </c>
      <c r="N5661" t="s">
        <v>20</v>
      </c>
      <c r="O5661">
        <v>131</v>
      </c>
    </row>
    <row r="5662" spans="1:15" x14ac:dyDescent="0.25">
      <c r="A5662">
        <v>309542</v>
      </c>
      <c r="B5662" t="s">
        <v>4685</v>
      </c>
      <c r="C5662" t="s">
        <v>462</v>
      </c>
      <c r="D5662">
        <v>91</v>
      </c>
      <c r="E5662" t="s">
        <v>2121</v>
      </c>
      <c r="F5662">
        <v>1400</v>
      </c>
      <c r="G5662" t="s">
        <v>464</v>
      </c>
      <c r="H5662" t="s">
        <v>488</v>
      </c>
      <c r="I5662" t="s">
        <v>488</v>
      </c>
      <c r="J5662" t="s">
        <v>19</v>
      </c>
      <c r="K5662" t="s">
        <v>19</v>
      </c>
      <c r="L5662">
        <v>3</v>
      </c>
      <c r="M5662">
        <v>3.4</v>
      </c>
      <c r="N5662" t="s">
        <v>20</v>
      </c>
      <c r="O5662">
        <v>391</v>
      </c>
    </row>
    <row r="5663" spans="1:15" x14ac:dyDescent="0.25">
      <c r="A5663">
        <v>2965</v>
      </c>
      <c r="B5663" t="s">
        <v>4686</v>
      </c>
      <c r="C5663" t="s">
        <v>462</v>
      </c>
      <c r="D5663">
        <v>91</v>
      </c>
      <c r="E5663" t="s">
        <v>2121</v>
      </c>
      <c r="F5663">
        <v>350</v>
      </c>
      <c r="G5663" t="s">
        <v>464</v>
      </c>
      <c r="H5663" t="s">
        <v>19</v>
      </c>
      <c r="I5663" t="s">
        <v>19</v>
      </c>
      <c r="J5663" t="s">
        <v>19</v>
      </c>
      <c r="K5663" t="s">
        <v>19</v>
      </c>
      <c r="L5663">
        <v>1</v>
      </c>
      <c r="M5663">
        <v>3.9</v>
      </c>
      <c r="N5663" t="s">
        <v>22</v>
      </c>
      <c r="O5663">
        <v>813</v>
      </c>
    </row>
    <row r="5664" spans="1:15" x14ac:dyDescent="0.25">
      <c r="A5664">
        <v>3372</v>
      </c>
      <c r="B5664" t="s">
        <v>2143</v>
      </c>
      <c r="C5664" t="s">
        <v>462</v>
      </c>
      <c r="D5664">
        <v>91</v>
      </c>
      <c r="E5664" t="s">
        <v>2121</v>
      </c>
      <c r="F5664">
        <v>200</v>
      </c>
      <c r="G5664" t="s">
        <v>464</v>
      </c>
      <c r="H5664" t="s">
        <v>19</v>
      </c>
      <c r="I5664" t="s">
        <v>19</v>
      </c>
      <c r="J5664" t="s">
        <v>19</v>
      </c>
      <c r="K5664" t="s">
        <v>19</v>
      </c>
      <c r="L5664">
        <v>1</v>
      </c>
      <c r="M5664">
        <v>3.7</v>
      </c>
      <c r="N5664" t="s">
        <v>22</v>
      </c>
      <c r="O5664">
        <v>459</v>
      </c>
    </row>
    <row r="5665" spans="1:15" x14ac:dyDescent="0.25">
      <c r="A5665">
        <v>312223</v>
      </c>
      <c r="B5665" t="s">
        <v>937</v>
      </c>
      <c r="C5665" t="s">
        <v>462</v>
      </c>
      <c r="D5665">
        <v>91</v>
      </c>
      <c r="E5665" t="s">
        <v>2121</v>
      </c>
      <c r="F5665">
        <v>500</v>
      </c>
      <c r="G5665" t="s">
        <v>464</v>
      </c>
      <c r="H5665" t="s">
        <v>19</v>
      </c>
      <c r="I5665" t="s">
        <v>488</v>
      </c>
      <c r="J5665" t="s">
        <v>19</v>
      </c>
      <c r="K5665" t="s">
        <v>19</v>
      </c>
      <c r="L5665">
        <v>2</v>
      </c>
      <c r="M5665">
        <v>3.6</v>
      </c>
      <c r="N5665" t="s">
        <v>22</v>
      </c>
      <c r="O5665">
        <v>426</v>
      </c>
    </row>
    <row r="5666" spans="1:15" x14ac:dyDescent="0.25">
      <c r="A5666">
        <v>8828</v>
      </c>
      <c r="B5666" t="s">
        <v>759</v>
      </c>
      <c r="C5666" t="s">
        <v>462</v>
      </c>
      <c r="D5666">
        <v>91</v>
      </c>
      <c r="E5666" t="s">
        <v>2121</v>
      </c>
      <c r="F5666">
        <v>450</v>
      </c>
      <c r="G5666" t="s">
        <v>464</v>
      </c>
      <c r="H5666" t="s">
        <v>19</v>
      </c>
      <c r="I5666" t="s">
        <v>19</v>
      </c>
      <c r="J5666" t="s">
        <v>19</v>
      </c>
      <c r="K5666" t="s">
        <v>19</v>
      </c>
      <c r="L5666">
        <v>1</v>
      </c>
      <c r="M5666">
        <v>3.5</v>
      </c>
      <c r="N5666" t="s">
        <v>22</v>
      </c>
      <c r="O5666">
        <v>50</v>
      </c>
    </row>
    <row r="5667" spans="1:15" x14ac:dyDescent="0.25">
      <c r="A5667">
        <v>2524</v>
      </c>
      <c r="B5667" t="s">
        <v>4687</v>
      </c>
      <c r="C5667" t="s">
        <v>462</v>
      </c>
      <c r="D5667">
        <v>91</v>
      </c>
      <c r="E5667" t="s">
        <v>2121</v>
      </c>
      <c r="F5667">
        <v>350</v>
      </c>
      <c r="G5667" t="s">
        <v>464</v>
      </c>
      <c r="H5667" t="s">
        <v>19</v>
      </c>
      <c r="I5667" t="s">
        <v>488</v>
      </c>
      <c r="J5667" t="s">
        <v>19</v>
      </c>
      <c r="K5667" t="s">
        <v>19</v>
      </c>
      <c r="L5667">
        <v>1</v>
      </c>
      <c r="M5667">
        <v>3.6</v>
      </c>
      <c r="N5667" t="s">
        <v>22</v>
      </c>
      <c r="O5667">
        <v>69</v>
      </c>
    </row>
    <row r="5668" spans="1:15" x14ac:dyDescent="0.25">
      <c r="A5668">
        <v>18458640</v>
      </c>
      <c r="B5668" t="s">
        <v>4688</v>
      </c>
      <c r="C5668" t="s">
        <v>462</v>
      </c>
      <c r="D5668">
        <v>91</v>
      </c>
      <c r="E5668" t="s">
        <v>2121</v>
      </c>
      <c r="F5668">
        <v>300</v>
      </c>
      <c r="G5668" t="s">
        <v>464</v>
      </c>
      <c r="H5668" t="s">
        <v>19</v>
      </c>
      <c r="I5668" t="s">
        <v>19</v>
      </c>
      <c r="J5668" t="s">
        <v>19</v>
      </c>
      <c r="K5668" t="s">
        <v>19</v>
      </c>
      <c r="L5668">
        <v>1</v>
      </c>
      <c r="M5668">
        <v>3.8</v>
      </c>
      <c r="N5668" t="s">
        <v>22</v>
      </c>
      <c r="O5668">
        <v>22</v>
      </c>
    </row>
    <row r="5669" spans="1:15" x14ac:dyDescent="0.25">
      <c r="A5669">
        <v>2532</v>
      </c>
      <c r="B5669" t="s">
        <v>775</v>
      </c>
      <c r="C5669" t="s">
        <v>462</v>
      </c>
      <c r="D5669">
        <v>91</v>
      </c>
      <c r="E5669" t="s">
        <v>2121</v>
      </c>
      <c r="F5669">
        <v>400</v>
      </c>
      <c r="G5669" t="s">
        <v>464</v>
      </c>
      <c r="H5669" t="s">
        <v>19</v>
      </c>
      <c r="I5669" t="s">
        <v>488</v>
      </c>
      <c r="J5669" t="s">
        <v>19</v>
      </c>
      <c r="K5669" t="s">
        <v>19</v>
      </c>
      <c r="L5669">
        <v>1</v>
      </c>
      <c r="M5669">
        <v>3.6</v>
      </c>
      <c r="N5669" t="s">
        <v>22</v>
      </c>
      <c r="O5669">
        <v>87</v>
      </c>
    </row>
    <row r="5670" spans="1:15" x14ac:dyDescent="0.25">
      <c r="A5670">
        <v>5368</v>
      </c>
      <c r="B5670" t="s">
        <v>4689</v>
      </c>
      <c r="C5670" t="s">
        <v>462</v>
      </c>
      <c r="D5670">
        <v>91</v>
      </c>
      <c r="E5670" t="s">
        <v>2121</v>
      </c>
      <c r="F5670">
        <v>400</v>
      </c>
      <c r="G5670" t="s">
        <v>464</v>
      </c>
      <c r="H5670" t="s">
        <v>19</v>
      </c>
      <c r="I5670" t="s">
        <v>19</v>
      </c>
      <c r="J5670" t="s">
        <v>19</v>
      </c>
      <c r="K5670" t="s">
        <v>19</v>
      </c>
      <c r="L5670">
        <v>1</v>
      </c>
      <c r="M5670">
        <v>3.8</v>
      </c>
      <c r="N5670" t="s">
        <v>22</v>
      </c>
      <c r="O5670">
        <v>201</v>
      </c>
    </row>
    <row r="5671" spans="1:15" x14ac:dyDescent="0.25">
      <c r="A5671">
        <v>18272383</v>
      </c>
      <c r="B5671" t="s">
        <v>2515</v>
      </c>
      <c r="C5671" t="s">
        <v>462</v>
      </c>
      <c r="D5671">
        <v>91</v>
      </c>
      <c r="E5671" t="s">
        <v>2121</v>
      </c>
      <c r="F5671">
        <v>450</v>
      </c>
      <c r="G5671" t="s">
        <v>464</v>
      </c>
      <c r="H5671" t="s">
        <v>19</v>
      </c>
      <c r="I5671" t="s">
        <v>488</v>
      </c>
      <c r="J5671" t="s">
        <v>19</v>
      </c>
      <c r="K5671" t="s">
        <v>19</v>
      </c>
      <c r="L5671">
        <v>1</v>
      </c>
      <c r="M5671">
        <v>3.6</v>
      </c>
      <c r="N5671" t="s">
        <v>22</v>
      </c>
      <c r="O5671">
        <v>139</v>
      </c>
    </row>
    <row r="5672" spans="1:15" x14ac:dyDescent="0.25">
      <c r="A5672">
        <v>18332018</v>
      </c>
      <c r="B5672" t="s">
        <v>4690</v>
      </c>
      <c r="C5672" t="s">
        <v>462</v>
      </c>
      <c r="D5672">
        <v>91</v>
      </c>
      <c r="E5672" t="s">
        <v>2121</v>
      </c>
      <c r="F5672">
        <v>400</v>
      </c>
      <c r="G5672" t="s">
        <v>464</v>
      </c>
      <c r="H5672" t="s">
        <v>19</v>
      </c>
      <c r="I5672" t="s">
        <v>488</v>
      </c>
      <c r="J5672" t="s">
        <v>19</v>
      </c>
      <c r="K5672" t="s">
        <v>19</v>
      </c>
      <c r="L5672">
        <v>1</v>
      </c>
      <c r="M5672">
        <v>3.8</v>
      </c>
      <c r="N5672" t="s">
        <v>22</v>
      </c>
      <c r="O5672">
        <v>121</v>
      </c>
    </row>
    <row r="5673" spans="1:15" x14ac:dyDescent="0.25">
      <c r="A5673">
        <v>18423901</v>
      </c>
      <c r="B5673" t="s">
        <v>4691</v>
      </c>
      <c r="C5673" t="s">
        <v>462</v>
      </c>
      <c r="D5673">
        <v>91</v>
      </c>
      <c r="E5673" t="s">
        <v>2121</v>
      </c>
      <c r="F5673">
        <v>200</v>
      </c>
      <c r="G5673" t="s">
        <v>464</v>
      </c>
      <c r="H5673" t="s">
        <v>19</v>
      </c>
      <c r="I5673" t="s">
        <v>19</v>
      </c>
      <c r="J5673" t="s">
        <v>19</v>
      </c>
      <c r="K5673" t="s">
        <v>19</v>
      </c>
      <c r="L5673">
        <v>1</v>
      </c>
      <c r="M5673">
        <v>3.8</v>
      </c>
      <c r="N5673" t="s">
        <v>22</v>
      </c>
      <c r="O5673">
        <v>23</v>
      </c>
    </row>
    <row r="5674" spans="1:15" x14ac:dyDescent="0.25">
      <c r="A5674">
        <v>1969</v>
      </c>
      <c r="B5674" t="s">
        <v>4692</v>
      </c>
      <c r="C5674" t="s">
        <v>462</v>
      </c>
      <c r="D5674">
        <v>91</v>
      </c>
      <c r="E5674" t="s">
        <v>2121</v>
      </c>
      <c r="F5674">
        <v>1200</v>
      </c>
      <c r="G5674" t="s">
        <v>464</v>
      </c>
      <c r="H5674" t="s">
        <v>488</v>
      </c>
      <c r="I5674" t="s">
        <v>488</v>
      </c>
      <c r="J5674" t="s">
        <v>19</v>
      </c>
      <c r="K5674" t="s">
        <v>19</v>
      </c>
      <c r="L5674">
        <v>3</v>
      </c>
      <c r="M5674">
        <v>3.7</v>
      </c>
      <c r="N5674" t="s">
        <v>22</v>
      </c>
      <c r="O5674">
        <v>151</v>
      </c>
    </row>
    <row r="5675" spans="1:15" x14ac:dyDescent="0.25">
      <c r="A5675">
        <v>18455548</v>
      </c>
      <c r="B5675" t="s">
        <v>3343</v>
      </c>
      <c r="C5675" t="s">
        <v>462</v>
      </c>
      <c r="D5675">
        <v>91</v>
      </c>
      <c r="E5675" t="s">
        <v>2121</v>
      </c>
      <c r="F5675">
        <v>450</v>
      </c>
      <c r="G5675" t="s">
        <v>464</v>
      </c>
      <c r="H5675" t="s">
        <v>19</v>
      </c>
      <c r="I5675" t="s">
        <v>488</v>
      </c>
      <c r="J5675" t="s">
        <v>19</v>
      </c>
      <c r="K5675" t="s">
        <v>19</v>
      </c>
      <c r="L5675">
        <v>1</v>
      </c>
      <c r="M5675">
        <v>3.8</v>
      </c>
      <c r="N5675" t="s">
        <v>22</v>
      </c>
      <c r="O5675">
        <v>29</v>
      </c>
    </row>
    <row r="5676" spans="1:15" x14ac:dyDescent="0.25">
      <c r="A5676">
        <v>310126</v>
      </c>
      <c r="B5676" t="s">
        <v>4693</v>
      </c>
      <c r="C5676" t="s">
        <v>462</v>
      </c>
      <c r="D5676">
        <v>91</v>
      </c>
      <c r="E5676" t="s">
        <v>2121</v>
      </c>
      <c r="F5676">
        <v>400</v>
      </c>
      <c r="G5676" t="s">
        <v>464</v>
      </c>
      <c r="H5676" t="s">
        <v>19</v>
      </c>
      <c r="I5676" t="s">
        <v>19</v>
      </c>
      <c r="J5676" t="s">
        <v>19</v>
      </c>
      <c r="K5676" t="s">
        <v>19</v>
      </c>
      <c r="L5676">
        <v>1</v>
      </c>
      <c r="M5676">
        <v>3.5</v>
      </c>
      <c r="N5676" t="s">
        <v>22</v>
      </c>
      <c r="O5676">
        <v>82</v>
      </c>
    </row>
    <row r="5677" spans="1:15" x14ac:dyDescent="0.25">
      <c r="A5677">
        <v>5291</v>
      </c>
      <c r="B5677" t="s">
        <v>4694</v>
      </c>
      <c r="C5677" t="s">
        <v>462</v>
      </c>
      <c r="D5677">
        <v>91</v>
      </c>
      <c r="E5677" t="s">
        <v>2121</v>
      </c>
      <c r="F5677">
        <v>150</v>
      </c>
      <c r="G5677" t="s">
        <v>464</v>
      </c>
      <c r="H5677" t="s">
        <v>19</v>
      </c>
      <c r="I5677" t="s">
        <v>19</v>
      </c>
      <c r="J5677" t="s">
        <v>19</v>
      </c>
      <c r="K5677" t="s">
        <v>19</v>
      </c>
      <c r="L5677">
        <v>1</v>
      </c>
      <c r="M5677">
        <v>3.5</v>
      </c>
      <c r="N5677" t="s">
        <v>22</v>
      </c>
      <c r="O5677">
        <v>34</v>
      </c>
    </row>
    <row r="5678" spans="1:15" x14ac:dyDescent="0.25">
      <c r="A5678">
        <v>3522</v>
      </c>
      <c r="B5678" t="s">
        <v>4695</v>
      </c>
      <c r="C5678" t="s">
        <v>462</v>
      </c>
      <c r="D5678">
        <v>91</v>
      </c>
      <c r="E5678" t="s">
        <v>2121</v>
      </c>
      <c r="F5678">
        <v>500</v>
      </c>
      <c r="G5678" t="s">
        <v>464</v>
      </c>
      <c r="H5678" t="s">
        <v>19</v>
      </c>
      <c r="I5678" t="s">
        <v>19</v>
      </c>
      <c r="J5678" t="s">
        <v>19</v>
      </c>
      <c r="K5678" t="s">
        <v>19</v>
      </c>
      <c r="L5678">
        <v>2</v>
      </c>
      <c r="M5678">
        <v>3.8</v>
      </c>
      <c r="N5678" t="s">
        <v>22</v>
      </c>
      <c r="O5678">
        <v>99</v>
      </c>
    </row>
    <row r="5679" spans="1:15" x14ac:dyDescent="0.25">
      <c r="A5679">
        <v>18345519</v>
      </c>
      <c r="B5679" t="s">
        <v>4696</v>
      </c>
      <c r="C5679" t="s">
        <v>462</v>
      </c>
      <c r="D5679">
        <v>91</v>
      </c>
      <c r="E5679" t="s">
        <v>2121</v>
      </c>
      <c r="F5679">
        <v>400</v>
      </c>
      <c r="G5679" t="s">
        <v>464</v>
      </c>
      <c r="H5679" t="s">
        <v>19</v>
      </c>
      <c r="I5679" t="s">
        <v>19</v>
      </c>
      <c r="J5679" t="s">
        <v>19</v>
      </c>
      <c r="K5679" t="s">
        <v>19</v>
      </c>
      <c r="L5679">
        <v>1</v>
      </c>
      <c r="M5679">
        <v>3.9</v>
      </c>
      <c r="N5679" t="s">
        <v>22</v>
      </c>
      <c r="O5679">
        <v>155</v>
      </c>
    </row>
    <row r="5680" spans="1:15" x14ac:dyDescent="0.25">
      <c r="A5680">
        <v>305967</v>
      </c>
      <c r="B5680" t="s">
        <v>1039</v>
      </c>
      <c r="C5680" t="s">
        <v>462</v>
      </c>
      <c r="D5680">
        <v>91</v>
      </c>
      <c r="E5680" t="s">
        <v>2121</v>
      </c>
      <c r="F5680">
        <v>700</v>
      </c>
      <c r="G5680" t="s">
        <v>464</v>
      </c>
      <c r="H5680" t="s">
        <v>19</v>
      </c>
      <c r="I5680" t="s">
        <v>19</v>
      </c>
      <c r="J5680" t="s">
        <v>19</v>
      </c>
      <c r="K5680" t="s">
        <v>19</v>
      </c>
      <c r="L5680">
        <v>2</v>
      </c>
      <c r="M5680">
        <v>3.7</v>
      </c>
      <c r="N5680" t="s">
        <v>22</v>
      </c>
      <c r="O5680">
        <v>294</v>
      </c>
    </row>
    <row r="5681" spans="1:15" x14ac:dyDescent="0.25">
      <c r="A5681">
        <v>18432015</v>
      </c>
      <c r="B5681" t="s">
        <v>3086</v>
      </c>
      <c r="C5681" t="s">
        <v>462</v>
      </c>
      <c r="D5681">
        <v>91</v>
      </c>
      <c r="E5681" t="s">
        <v>2121</v>
      </c>
      <c r="F5681">
        <v>300</v>
      </c>
      <c r="G5681" t="s">
        <v>464</v>
      </c>
      <c r="H5681" t="s">
        <v>19</v>
      </c>
      <c r="I5681" t="s">
        <v>19</v>
      </c>
      <c r="J5681" t="s">
        <v>19</v>
      </c>
      <c r="K5681" t="s">
        <v>19</v>
      </c>
      <c r="L5681">
        <v>1</v>
      </c>
      <c r="M5681">
        <v>3.6</v>
      </c>
      <c r="N5681" t="s">
        <v>22</v>
      </c>
      <c r="O5681">
        <v>22</v>
      </c>
    </row>
    <row r="5682" spans="1:15" x14ac:dyDescent="0.25">
      <c r="A5682">
        <v>18204820</v>
      </c>
      <c r="B5682" t="s">
        <v>4697</v>
      </c>
      <c r="C5682" t="s">
        <v>462</v>
      </c>
      <c r="D5682">
        <v>91</v>
      </c>
      <c r="E5682" t="s">
        <v>2121</v>
      </c>
      <c r="F5682">
        <v>1400</v>
      </c>
      <c r="G5682" t="s">
        <v>464</v>
      </c>
      <c r="H5682" t="s">
        <v>488</v>
      </c>
      <c r="I5682" t="s">
        <v>19</v>
      </c>
      <c r="J5682" t="s">
        <v>19</v>
      </c>
      <c r="K5682" t="s">
        <v>19</v>
      </c>
      <c r="L5682">
        <v>3</v>
      </c>
      <c r="M5682">
        <v>3.8</v>
      </c>
      <c r="N5682" t="s">
        <v>22</v>
      </c>
      <c r="O5682">
        <v>457</v>
      </c>
    </row>
    <row r="5683" spans="1:15" x14ac:dyDescent="0.25">
      <c r="A5683">
        <v>18361244</v>
      </c>
      <c r="B5683" t="s">
        <v>4698</v>
      </c>
      <c r="C5683" t="s">
        <v>462</v>
      </c>
      <c r="D5683">
        <v>91</v>
      </c>
      <c r="E5683" t="s">
        <v>2121</v>
      </c>
      <c r="F5683">
        <v>250</v>
      </c>
      <c r="G5683" t="s">
        <v>464</v>
      </c>
      <c r="H5683" t="s">
        <v>19</v>
      </c>
      <c r="I5683" t="s">
        <v>19</v>
      </c>
      <c r="J5683" t="s">
        <v>19</v>
      </c>
      <c r="K5683" t="s">
        <v>19</v>
      </c>
      <c r="L5683">
        <v>1</v>
      </c>
      <c r="M5683">
        <v>3.5</v>
      </c>
      <c r="N5683" t="s">
        <v>22</v>
      </c>
      <c r="O5683">
        <v>13</v>
      </c>
    </row>
    <row r="5684" spans="1:15" x14ac:dyDescent="0.25">
      <c r="A5684">
        <v>9561</v>
      </c>
      <c r="B5684" t="s">
        <v>608</v>
      </c>
      <c r="C5684" t="s">
        <v>462</v>
      </c>
      <c r="D5684">
        <v>91</v>
      </c>
      <c r="E5684" t="s">
        <v>2121</v>
      </c>
      <c r="F5684">
        <v>1600</v>
      </c>
      <c r="G5684" t="s">
        <v>464</v>
      </c>
      <c r="H5684" t="s">
        <v>19</v>
      </c>
      <c r="I5684" t="s">
        <v>19</v>
      </c>
      <c r="J5684" t="s">
        <v>19</v>
      </c>
      <c r="K5684" t="s">
        <v>19</v>
      </c>
      <c r="L5684">
        <v>3</v>
      </c>
      <c r="M5684">
        <v>4.0999999999999996</v>
      </c>
      <c r="N5684" t="s">
        <v>32</v>
      </c>
      <c r="O5684">
        <v>937</v>
      </c>
    </row>
    <row r="5685" spans="1:15" x14ac:dyDescent="0.25">
      <c r="A5685">
        <v>18466059</v>
      </c>
      <c r="B5685" t="s">
        <v>2021</v>
      </c>
      <c r="C5685" t="s">
        <v>462</v>
      </c>
      <c r="D5685">
        <v>91</v>
      </c>
      <c r="E5685" t="s">
        <v>2121</v>
      </c>
      <c r="F5685">
        <v>500</v>
      </c>
      <c r="G5685" t="s">
        <v>464</v>
      </c>
      <c r="H5685" t="s">
        <v>19</v>
      </c>
      <c r="I5685" t="s">
        <v>19</v>
      </c>
      <c r="J5685" t="s">
        <v>19</v>
      </c>
      <c r="K5685" t="s">
        <v>19</v>
      </c>
      <c r="L5685">
        <v>2</v>
      </c>
      <c r="M5685">
        <v>4</v>
      </c>
      <c r="N5685" t="s">
        <v>32</v>
      </c>
      <c r="O5685">
        <v>20</v>
      </c>
    </row>
    <row r="5686" spans="1:15" x14ac:dyDescent="0.25">
      <c r="A5686">
        <v>18361780</v>
      </c>
      <c r="B5686" t="s">
        <v>4699</v>
      </c>
      <c r="C5686" t="s">
        <v>462</v>
      </c>
      <c r="D5686">
        <v>91</v>
      </c>
      <c r="E5686" t="s">
        <v>2121</v>
      </c>
      <c r="F5686">
        <v>1000</v>
      </c>
      <c r="G5686" t="s">
        <v>464</v>
      </c>
      <c r="H5686" t="s">
        <v>19</v>
      </c>
      <c r="I5686" t="s">
        <v>488</v>
      </c>
      <c r="J5686" t="s">
        <v>19</v>
      </c>
      <c r="K5686" t="s">
        <v>19</v>
      </c>
      <c r="L5686">
        <v>3</v>
      </c>
      <c r="M5686">
        <v>4.2</v>
      </c>
      <c r="N5686" t="s">
        <v>32</v>
      </c>
      <c r="O5686">
        <v>42</v>
      </c>
    </row>
    <row r="5687" spans="1:15" x14ac:dyDescent="0.25">
      <c r="A5687">
        <v>18208880</v>
      </c>
      <c r="B5687" t="s">
        <v>1000</v>
      </c>
      <c r="C5687" t="s">
        <v>462</v>
      </c>
      <c r="D5687">
        <v>91</v>
      </c>
      <c r="E5687" t="s">
        <v>2121</v>
      </c>
      <c r="F5687">
        <v>400</v>
      </c>
      <c r="G5687" t="s">
        <v>464</v>
      </c>
      <c r="H5687" t="s">
        <v>19</v>
      </c>
      <c r="I5687" t="s">
        <v>488</v>
      </c>
      <c r="J5687" t="s">
        <v>19</v>
      </c>
      <c r="K5687" t="s">
        <v>19</v>
      </c>
      <c r="L5687">
        <v>1</v>
      </c>
      <c r="M5687">
        <v>4.0999999999999996</v>
      </c>
      <c r="N5687" t="s">
        <v>32</v>
      </c>
      <c r="O5687">
        <v>156</v>
      </c>
    </row>
    <row r="5688" spans="1:15" x14ac:dyDescent="0.25">
      <c r="A5688">
        <v>307620</v>
      </c>
      <c r="B5688" t="s">
        <v>4700</v>
      </c>
      <c r="C5688" t="s">
        <v>462</v>
      </c>
      <c r="D5688">
        <v>91</v>
      </c>
      <c r="E5688" t="s">
        <v>2121</v>
      </c>
      <c r="F5688">
        <v>1650</v>
      </c>
      <c r="G5688" t="s">
        <v>464</v>
      </c>
      <c r="H5688" t="s">
        <v>19</v>
      </c>
      <c r="I5688" t="s">
        <v>19</v>
      </c>
      <c r="J5688" t="s">
        <v>19</v>
      </c>
      <c r="K5688" t="s">
        <v>19</v>
      </c>
      <c r="L5688">
        <v>3</v>
      </c>
      <c r="M5688">
        <v>4</v>
      </c>
      <c r="N5688" t="s">
        <v>32</v>
      </c>
      <c r="O5688">
        <v>537</v>
      </c>
    </row>
    <row r="5689" spans="1:15" x14ac:dyDescent="0.25">
      <c r="A5689">
        <v>302242</v>
      </c>
      <c r="B5689" t="s">
        <v>4701</v>
      </c>
      <c r="C5689" t="s">
        <v>462</v>
      </c>
      <c r="D5689">
        <v>91</v>
      </c>
      <c r="E5689" t="s">
        <v>2121</v>
      </c>
      <c r="F5689">
        <v>1200</v>
      </c>
      <c r="G5689" t="s">
        <v>464</v>
      </c>
      <c r="H5689" t="s">
        <v>488</v>
      </c>
      <c r="I5689" t="s">
        <v>488</v>
      </c>
      <c r="J5689" t="s">
        <v>19</v>
      </c>
      <c r="K5689" t="s">
        <v>19</v>
      </c>
      <c r="L5689">
        <v>3</v>
      </c>
      <c r="M5689">
        <v>4</v>
      </c>
      <c r="N5689" t="s">
        <v>32</v>
      </c>
      <c r="O5689">
        <v>277</v>
      </c>
    </row>
    <row r="5690" spans="1:15" x14ac:dyDescent="0.25">
      <c r="A5690">
        <v>310348</v>
      </c>
      <c r="B5690" t="s">
        <v>4702</v>
      </c>
      <c r="C5690" t="s">
        <v>462</v>
      </c>
      <c r="D5690">
        <v>91</v>
      </c>
      <c r="E5690" t="s">
        <v>2121</v>
      </c>
      <c r="F5690">
        <v>2500</v>
      </c>
      <c r="G5690" t="s">
        <v>464</v>
      </c>
      <c r="H5690" t="s">
        <v>488</v>
      </c>
      <c r="I5690" t="s">
        <v>19</v>
      </c>
      <c r="J5690" t="s">
        <v>19</v>
      </c>
      <c r="K5690" t="s">
        <v>19</v>
      </c>
      <c r="L5690">
        <v>4</v>
      </c>
      <c r="M5690">
        <v>2.7</v>
      </c>
      <c r="N5690" t="s">
        <v>20</v>
      </c>
      <c r="O5690">
        <v>24</v>
      </c>
    </row>
    <row r="5691" spans="1:15" x14ac:dyDescent="0.25">
      <c r="A5691">
        <v>309680</v>
      </c>
      <c r="B5691" t="s">
        <v>4316</v>
      </c>
      <c r="C5691" t="s">
        <v>462</v>
      </c>
      <c r="D5691">
        <v>91</v>
      </c>
      <c r="E5691" t="s">
        <v>2121</v>
      </c>
      <c r="F5691">
        <v>700</v>
      </c>
      <c r="G5691" t="s">
        <v>464</v>
      </c>
      <c r="H5691" t="s">
        <v>19</v>
      </c>
      <c r="I5691" t="s">
        <v>19</v>
      </c>
      <c r="J5691" t="s">
        <v>19</v>
      </c>
      <c r="K5691" t="s">
        <v>19</v>
      </c>
      <c r="L5691">
        <v>2</v>
      </c>
      <c r="M5691">
        <v>2.9</v>
      </c>
      <c r="N5691" t="s">
        <v>20</v>
      </c>
      <c r="O5691">
        <v>8</v>
      </c>
    </row>
    <row r="5692" spans="1:15" x14ac:dyDescent="0.25">
      <c r="A5692">
        <v>1508</v>
      </c>
      <c r="B5692" t="s">
        <v>1421</v>
      </c>
      <c r="C5692" t="s">
        <v>462</v>
      </c>
      <c r="D5692">
        <v>91</v>
      </c>
      <c r="E5692" t="s">
        <v>2121</v>
      </c>
      <c r="F5692">
        <v>350</v>
      </c>
      <c r="G5692" t="s">
        <v>464</v>
      </c>
      <c r="H5692" t="s">
        <v>19</v>
      </c>
      <c r="I5692" t="s">
        <v>488</v>
      </c>
      <c r="J5692" t="s">
        <v>19</v>
      </c>
      <c r="K5692" t="s">
        <v>19</v>
      </c>
      <c r="L5692">
        <v>1</v>
      </c>
      <c r="M5692">
        <v>3.2</v>
      </c>
      <c r="N5692" t="s">
        <v>20</v>
      </c>
      <c r="O5692">
        <v>88</v>
      </c>
    </row>
    <row r="5693" spans="1:15" x14ac:dyDescent="0.25">
      <c r="A5693">
        <v>18312565</v>
      </c>
      <c r="B5693" t="s">
        <v>4703</v>
      </c>
      <c r="C5693" t="s">
        <v>462</v>
      </c>
      <c r="D5693">
        <v>91</v>
      </c>
      <c r="E5693" t="s">
        <v>2121</v>
      </c>
      <c r="F5693">
        <v>800</v>
      </c>
      <c r="G5693" t="s">
        <v>464</v>
      </c>
      <c r="H5693" t="s">
        <v>19</v>
      </c>
      <c r="I5693" t="s">
        <v>19</v>
      </c>
      <c r="J5693" t="s">
        <v>19</v>
      </c>
      <c r="K5693" t="s">
        <v>19</v>
      </c>
      <c r="L5693">
        <v>2</v>
      </c>
      <c r="M5693">
        <v>3</v>
      </c>
      <c r="N5693" t="s">
        <v>20</v>
      </c>
      <c r="O5693">
        <v>5</v>
      </c>
    </row>
    <row r="5694" spans="1:15" x14ac:dyDescent="0.25">
      <c r="A5694">
        <v>311553</v>
      </c>
      <c r="B5694" t="s">
        <v>4704</v>
      </c>
      <c r="C5694" t="s">
        <v>462</v>
      </c>
      <c r="D5694">
        <v>91</v>
      </c>
      <c r="E5694" t="s">
        <v>2121</v>
      </c>
      <c r="F5694">
        <v>500</v>
      </c>
      <c r="G5694" t="s">
        <v>464</v>
      </c>
      <c r="H5694" t="s">
        <v>19</v>
      </c>
      <c r="I5694" t="s">
        <v>19</v>
      </c>
      <c r="J5694" t="s">
        <v>19</v>
      </c>
      <c r="K5694" t="s">
        <v>19</v>
      </c>
      <c r="L5694">
        <v>2</v>
      </c>
      <c r="M5694">
        <v>3.3</v>
      </c>
      <c r="N5694" t="s">
        <v>20</v>
      </c>
      <c r="O5694">
        <v>47</v>
      </c>
    </row>
    <row r="5695" spans="1:15" x14ac:dyDescent="0.25">
      <c r="A5695">
        <v>7720</v>
      </c>
      <c r="B5695" t="s">
        <v>4705</v>
      </c>
      <c r="C5695" t="s">
        <v>462</v>
      </c>
      <c r="D5695">
        <v>91</v>
      </c>
      <c r="E5695" t="s">
        <v>2121</v>
      </c>
      <c r="F5695">
        <v>650</v>
      </c>
      <c r="G5695" t="s">
        <v>464</v>
      </c>
      <c r="H5695" t="s">
        <v>19</v>
      </c>
      <c r="I5695" t="s">
        <v>488</v>
      </c>
      <c r="J5695" t="s">
        <v>19</v>
      </c>
      <c r="K5695" t="s">
        <v>19</v>
      </c>
      <c r="L5695">
        <v>2</v>
      </c>
      <c r="M5695">
        <v>3.3</v>
      </c>
      <c r="N5695" t="s">
        <v>20</v>
      </c>
      <c r="O5695">
        <v>62</v>
      </c>
    </row>
    <row r="5696" spans="1:15" x14ac:dyDescent="0.25">
      <c r="A5696">
        <v>308332</v>
      </c>
      <c r="B5696" t="s">
        <v>4706</v>
      </c>
      <c r="C5696" t="s">
        <v>462</v>
      </c>
      <c r="D5696">
        <v>91</v>
      </c>
      <c r="E5696" t="s">
        <v>2121</v>
      </c>
      <c r="F5696">
        <v>400</v>
      </c>
      <c r="G5696" t="s">
        <v>464</v>
      </c>
      <c r="H5696" t="s">
        <v>19</v>
      </c>
      <c r="I5696" t="s">
        <v>19</v>
      </c>
      <c r="J5696" t="s">
        <v>19</v>
      </c>
      <c r="K5696" t="s">
        <v>19</v>
      </c>
      <c r="L5696">
        <v>1</v>
      </c>
      <c r="M5696">
        <v>2.7</v>
      </c>
      <c r="N5696" t="s">
        <v>20</v>
      </c>
      <c r="O5696">
        <v>16</v>
      </c>
    </row>
    <row r="5697" spans="1:15" x14ac:dyDescent="0.25">
      <c r="A5697">
        <v>306331</v>
      </c>
      <c r="B5697" t="s">
        <v>4707</v>
      </c>
      <c r="C5697" t="s">
        <v>462</v>
      </c>
      <c r="D5697">
        <v>91</v>
      </c>
      <c r="E5697" t="s">
        <v>2121</v>
      </c>
      <c r="F5697">
        <v>700</v>
      </c>
      <c r="G5697" t="s">
        <v>464</v>
      </c>
      <c r="H5697" t="s">
        <v>19</v>
      </c>
      <c r="I5697" t="s">
        <v>19</v>
      </c>
      <c r="J5697" t="s">
        <v>19</v>
      </c>
      <c r="K5697" t="s">
        <v>19</v>
      </c>
      <c r="L5697">
        <v>2</v>
      </c>
      <c r="M5697">
        <v>2.9</v>
      </c>
      <c r="N5697" t="s">
        <v>20</v>
      </c>
      <c r="O5697">
        <v>4</v>
      </c>
    </row>
    <row r="5698" spans="1:15" x14ac:dyDescent="0.25">
      <c r="A5698">
        <v>18303863</v>
      </c>
      <c r="B5698" t="s">
        <v>4708</v>
      </c>
      <c r="C5698" t="s">
        <v>462</v>
      </c>
      <c r="D5698">
        <v>91</v>
      </c>
      <c r="E5698" t="s">
        <v>2121</v>
      </c>
      <c r="F5698">
        <v>600</v>
      </c>
      <c r="G5698" t="s">
        <v>464</v>
      </c>
      <c r="H5698" t="s">
        <v>19</v>
      </c>
      <c r="I5698" t="s">
        <v>19</v>
      </c>
      <c r="J5698" t="s">
        <v>19</v>
      </c>
      <c r="K5698" t="s">
        <v>19</v>
      </c>
      <c r="L5698">
        <v>2</v>
      </c>
      <c r="M5698">
        <v>2.7</v>
      </c>
      <c r="N5698" t="s">
        <v>20</v>
      </c>
      <c r="O5698">
        <v>15</v>
      </c>
    </row>
    <row r="5699" spans="1:15" x14ac:dyDescent="0.25">
      <c r="A5699">
        <v>212</v>
      </c>
      <c r="B5699" t="s">
        <v>552</v>
      </c>
      <c r="C5699" t="s">
        <v>462</v>
      </c>
      <c r="D5699">
        <v>91</v>
      </c>
      <c r="E5699" t="s">
        <v>2121</v>
      </c>
      <c r="F5699">
        <v>700</v>
      </c>
      <c r="G5699" t="s">
        <v>464</v>
      </c>
      <c r="H5699" t="s">
        <v>19</v>
      </c>
      <c r="I5699" t="s">
        <v>19</v>
      </c>
      <c r="J5699" t="s">
        <v>19</v>
      </c>
      <c r="K5699" t="s">
        <v>19</v>
      </c>
      <c r="L5699">
        <v>2</v>
      </c>
      <c r="M5699">
        <v>2.8</v>
      </c>
      <c r="N5699" t="s">
        <v>20</v>
      </c>
      <c r="O5699">
        <v>95</v>
      </c>
    </row>
    <row r="5700" spans="1:15" x14ac:dyDescent="0.25">
      <c r="A5700">
        <v>304183</v>
      </c>
      <c r="B5700" t="s">
        <v>4709</v>
      </c>
      <c r="C5700" t="s">
        <v>462</v>
      </c>
      <c r="D5700">
        <v>91</v>
      </c>
      <c r="E5700" t="s">
        <v>2121</v>
      </c>
      <c r="F5700">
        <v>350</v>
      </c>
      <c r="G5700" t="s">
        <v>464</v>
      </c>
      <c r="H5700" t="s">
        <v>19</v>
      </c>
      <c r="I5700" t="s">
        <v>19</v>
      </c>
      <c r="J5700" t="s">
        <v>19</v>
      </c>
      <c r="K5700" t="s">
        <v>19</v>
      </c>
      <c r="L5700">
        <v>1</v>
      </c>
      <c r="M5700">
        <v>2.8</v>
      </c>
      <c r="N5700" t="s">
        <v>20</v>
      </c>
      <c r="O5700">
        <v>14</v>
      </c>
    </row>
    <row r="5701" spans="1:15" x14ac:dyDescent="0.25">
      <c r="A5701">
        <v>1915</v>
      </c>
      <c r="B5701" t="s">
        <v>1691</v>
      </c>
      <c r="C5701" t="s">
        <v>462</v>
      </c>
      <c r="D5701">
        <v>91</v>
      </c>
      <c r="E5701" t="s">
        <v>2121</v>
      </c>
      <c r="F5701">
        <v>250</v>
      </c>
      <c r="G5701" t="s">
        <v>464</v>
      </c>
      <c r="H5701" t="s">
        <v>19</v>
      </c>
      <c r="I5701" t="s">
        <v>19</v>
      </c>
      <c r="J5701" t="s">
        <v>19</v>
      </c>
      <c r="K5701" t="s">
        <v>19</v>
      </c>
      <c r="L5701">
        <v>1</v>
      </c>
      <c r="M5701">
        <v>3</v>
      </c>
      <c r="N5701" t="s">
        <v>20</v>
      </c>
      <c r="O5701">
        <v>7</v>
      </c>
    </row>
    <row r="5702" spans="1:15" x14ac:dyDescent="0.25">
      <c r="A5702">
        <v>5901</v>
      </c>
      <c r="B5702" t="s">
        <v>709</v>
      </c>
      <c r="C5702" t="s">
        <v>462</v>
      </c>
      <c r="D5702">
        <v>91</v>
      </c>
      <c r="E5702" t="s">
        <v>2121</v>
      </c>
      <c r="F5702">
        <v>350</v>
      </c>
      <c r="G5702" t="s">
        <v>464</v>
      </c>
      <c r="H5702" t="s">
        <v>19</v>
      </c>
      <c r="I5702" t="s">
        <v>19</v>
      </c>
      <c r="J5702" t="s">
        <v>19</v>
      </c>
      <c r="K5702" t="s">
        <v>19</v>
      </c>
      <c r="L5702">
        <v>1</v>
      </c>
      <c r="M5702">
        <v>3</v>
      </c>
      <c r="N5702" t="s">
        <v>20</v>
      </c>
      <c r="O5702">
        <v>12</v>
      </c>
    </row>
    <row r="5703" spans="1:15" x14ac:dyDescent="0.25">
      <c r="A5703">
        <v>311824</v>
      </c>
      <c r="B5703" t="s">
        <v>4710</v>
      </c>
      <c r="C5703" t="s">
        <v>462</v>
      </c>
      <c r="D5703">
        <v>91</v>
      </c>
      <c r="E5703" t="s">
        <v>2121</v>
      </c>
      <c r="F5703">
        <v>450</v>
      </c>
      <c r="G5703" t="s">
        <v>464</v>
      </c>
      <c r="H5703" t="s">
        <v>19</v>
      </c>
      <c r="I5703" t="s">
        <v>19</v>
      </c>
      <c r="J5703" t="s">
        <v>19</v>
      </c>
      <c r="K5703" t="s">
        <v>19</v>
      </c>
      <c r="L5703">
        <v>1</v>
      </c>
      <c r="M5703">
        <v>3.1</v>
      </c>
      <c r="N5703" t="s">
        <v>20</v>
      </c>
      <c r="O5703">
        <v>7</v>
      </c>
    </row>
    <row r="5704" spans="1:15" x14ac:dyDescent="0.25">
      <c r="A5704">
        <v>18376488</v>
      </c>
      <c r="B5704" t="s">
        <v>778</v>
      </c>
      <c r="C5704" t="s">
        <v>462</v>
      </c>
      <c r="D5704">
        <v>91</v>
      </c>
      <c r="E5704" t="s">
        <v>2121</v>
      </c>
      <c r="F5704">
        <v>400</v>
      </c>
      <c r="G5704" t="s">
        <v>464</v>
      </c>
      <c r="H5704" t="s">
        <v>19</v>
      </c>
      <c r="I5704" t="s">
        <v>488</v>
      </c>
      <c r="J5704" t="s">
        <v>19</v>
      </c>
      <c r="K5704" t="s">
        <v>19</v>
      </c>
      <c r="L5704">
        <v>1</v>
      </c>
      <c r="M5704">
        <v>3.3</v>
      </c>
      <c r="N5704" t="s">
        <v>20</v>
      </c>
      <c r="O5704">
        <v>13</v>
      </c>
    </row>
    <row r="5705" spans="1:15" x14ac:dyDescent="0.25">
      <c r="A5705">
        <v>300013</v>
      </c>
      <c r="B5705" t="s">
        <v>2480</v>
      </c>
      <c r="C5705" t="s">
        <v>462</v>
      </c>
      <c r="D5705">
        <v>91</v>
      </c>
      <c r="E5705" t="s">
        <v>2121</v>
      </c>
      <c r="F5705">
        <v>500</v>
      </c>
      <c r="G5705" t="s">
        <v>464</v>
      </c>
      <c r="H5705" t="s">
        <v>19</v>
      </c>
      <c r="I5705" t="s">
        <v>19</v>
      </c>
      <c r="J5705" t="s">
        <v>19</v>
      </c>
      <c r="K5705" t="s">
        <v>19</v>
      </c>
      <c r="L5705">
        <v>2</v>
      </c>
      <c r="M5705">
        <v>2.9</v>
      </c>
      <c r="N5705" t="s">
        <v>20</v>
      </c>
      <c r="O5705">
        <v>9</v>
      </c>
    </row>
    <row r="5706" spans="1:15" x14ac:dyDescent="0.25">
      <c r="A5706">
        <v>181</v>
      </c>
      <c r="B5706" t="s">
        <v>515</v>
      </c>
      <c r="C5706" t="s">
        <v>462</v>
      </c>
      <c r="D5706">
        <v>91</v>
      </c>
      <c r="E5706" t="s">
        <v>2121</v>
      </c>
      <c r="F5706">
        <v>500</v>
      </c>
      <c r="G5706" t="s">
        <v>464</v>
      </c>
      <c r="H5706" t="s">
        <v>19</v>
      </c>
      <c r="I5706" t="s">
        <v>488</v>
      </c>
      <c r="J5706" t="s">
        <v>19</v>
      </c>
      <c r="K5706" t="s">
        <v>19</v>
      </c>
      <c r="L5706">
        <v>2</v>
      </c>
      <c r="M5706">
        <v>3.4</v>
      </c>
      <c r="N5706" t="s">
        <v>20</v>
      </c>
      <c r="O5706">
        <v>127</v>
      </c>
    </row>
    <row r="5707" spans="1:15" x14ac:dyDescent="0.25">
      <c r="A5707">
        <v>18277019</v>
      </c>
      <c r="B5707" t="s">
        <v>4711</v>
      </c>
      <c r="C5707" t="s">
        <v>462</v>
      </c>
      <c r="D5707">
        <v>91</v>
      </c>
      <c r="E5707" t="s">
        <v>2121</v>
      </c>
      <c r="F5707">
        <v>550</v>
      </c>
      <c r="G5707" t="s">
        <v>464</v>
      </c>
      <c r="H5707" t="s">
        <v>19</v>
      </c>
      <c r="I5707" t="s">
        <v>19</v>
      </c>
      <c r="J5707" t="s">
        <v>19</v>
      </c>
      <c r="K5707" t="s">
        <v>19</v>
      </c>
      <c r="L5707">
        <v>2</v>
      </c>
      <c r="M5707">
        <v>3.1</v>
      </c>
      <c r="N5707" t="s">
        <v>20</v>
      </c>
      <c r="O5707">
        <v>10</v>
      </c>
    </row>
    <row r="5708" spans="1:15" x14ac:dyDescent="0.25">
      <c r="A5708">
        <v>7721</v>
      </c>
      <c r="B5708" t="s">
        <v>525</v>
      </c>
      <c r="C5708" t="s">
        <v>462</v>
      </c>
      <c r="D5708">
        <v>91</v>
      </c>
      <c r="E5708" t="s">
        <v>2121</v>
      </c>
      <c r="F5708">
        <v>800</v>
      </c>
      <c r="G5708" t="s">
        <v>464</v>
      </c>
      <c r="H5708" t="s">
        <v>19</v>
      </c>
      <c r="I5708" t="s">
        <v>488</v>
      </c>
      <c r="J5708" t="s">
        <v>19</v>
      </c>
      <c r="K5708" t="s">
        <v>19</v>
      </c>
      <c r="L5708">
        <v>2</v>
      </c>
      <c r="M5708">
        <v>2.9</v>
      </c>
      <c r="N5708" t="s">
        <v>20</v>
      </c>
      <c r="O5708">
        <v>44</v>
      </c>
    </row>
    <row r="5709" spans="1:15" x14ac:dyDescent="0.25">
      <c r="A5709">
        <v>308334</v>
      </c>
      <c r="B5709" t="s">
        <v>4712</v>
      </c>
      <c r="C5709" t="s">
        <v>462</v>
      </c>
      <c r="D5709">
        <v>91</v>
      </c>
      <c r="E5709" t="s">
        <v>2121</v>
      </c>
      <c r="F5709">
        <v>700</v>
      </c>
      <c r="G5709" t="s">
        <v>464</v>
      </c>
      <c r="H5709" t="s">
        <v>19</v>
      </c>
      <c r="I5709" t="s">
        <v>19</v>
      </c>
      <c r="J5709" t="s">
        <v>19</v>
      </c>
      <c r="K5709" t="s">
        <v>19</v>
      </c>
      <c r="L5709">
        <v>2</v>
      </c>
      <c r="M5709">
        <v>2.9</v>
      </c>
      <c r="N5709" t="s">
        <v>20</v>
      </c>
      <c r="O5709">
        <v>28</v>
      </c>
    </row>
    <row r="5710" spans="1:15" x14ac:dyDescent="0.25">
      <c r="A5710">
        <v>309675</v>
      </c>
      <c r="B5710" t="s">
        <v>4713</v>
      </c>
      <c r="C5710" t="s">
        <v>462</v>
      </c>
      <c r="D5710">
        <v>91</v>
      </c>
      <c r="E5710" t="s">
        <v>2121</v>
      </c>
      <c r="F5710">
        <v>350</v>
      </c>
      <c r="G5710" t="s">
        <v>464</v>
      </c>
      <c r="H5710" t="s">
        <v>19</v>
      </c>
      <c r="I5710" t="s">
        <v>19</v>
      </c>
      <c r="J5710" t="s">
        <v>19</v>
      </c>
      <c r="K5710" t="s">
        <v>19</v>
      </c>
      <c r="L5710">
        <v>1</v>
      </c>
      <c r="M5710">
        <v>2.9</v>
      </c>
      <c r="N5710" t="s">
        <v>20</v>
      </c>
      <c r="O5710">
        <v>5</v>
      </c>
    </row>
    <row r="5711" spans="1:15" x14ac:dyDescent="0.25">
      <c r="A5711">
        <v>300020</v>
      </c>
      <c r="B5711" t="s">
        <v>4714</v>
      </c>
      <c r="C5711" t="s">
        <v>462</v>
      </c>
      <c r="D5711">
        <v>91</v>
      </c>
      <c r="E5711" t="s">
        <v>2121</v>
      </c>
      <c r="F5711">
        <v>550</v>
      </c>
      <c r="G5711" t="s">
        <v>464</v>
      </c>
      <c r="H5711" t="s">
        <v>19</v>
      </c>
      <c r="I5711" t="s">
        <v>19</v>
      </c>
      <c r="J5711" t="s">
        <v>19</v>
      </c>
      <c r="K5711" t="s">
        <v>19</v>
      </c>
      <c r="L5711">
        <v>2</v>
      </c>
      <c r="M5711">
        <v>2.9</v>
      </c>
      <c r="N5711" t="s">
        <v>20</v>
      </c>
      <c r="O5711">
        <v>6</v>
      </c>
    </row>
    <row r="5712" spans="1:15" x14ac:dyDescent="0.25">
      <c r="A5712">
        <v>7717</v>
      </c>
      <c r="B5712" t="s">
        <v>4715</v>
      </c>
      <c r="C5712" t="s">
        <v>462</v>
      </c>
      <c r="D5712">
        <v>91</v>
      </c>
      <c r="E5712" t="s">
        <v>2121</v>
      </c>
      <c r="F5712">
        <v>200</v>
      </c>
      <c r="G5712" t="s">
        <v>464</v>
      </c>
      <c r="H5712" t="s">
        <v>19</v>
      </c>
      <c r="I5712" t="s">
        <v>19</v>
      </c>
      <c r="J5712" t="s">
        <v>19</v>
      </c>
      <c r="K5712" t="s">
        <v>19</v>
      </c>
      <c r="L5712">
        <v>1</v>
      </c>
      <c r="M5712">
        <v>2.7</v>
      </c>
      <c r="N5712" t="s">
        <v>20</v>
      </c>
      <c r="O5712">
        <v>14</v>
      </c>
    </row>
    <row r="5713" spans="1:15" x14ac:dyDescent="0.25">
      <c r="A5713">
        <v>303547</v>
      </c>
      <c r="B5713" t="s">
        <v>4716</v>
      </c>
      <c r="C5713" t="s">
        <v>462</v>
      </c>
      <c r="D5713">
        <v>91</v>
      </c>
      <c r="E5713" t="s">
        <v>2121</v>
      </c>
      <c r="F5713">
        <v>250</v>
      </c>
      <c r="G5713" t="s">
        <v>464</v>
      </c>
      <c r="H5713" t="s">
        <v>19</v>
      </c>
      <c r="I5713" t="s">
        <v>19</v>
      </c>
      <c r="J5713" t="s">
        <v>19</v>
      </c>
      <c r="K5713" t="s">
        <v>19</v>
      </c>
      <c r="L5713">
        <v>1</v>
      </c>
      <c r="M5713">
        <v>3.2</v>
      </c>
      <c r="N5713" t="s">
        <v>20</v>
      </c>
      <c r="O5713">
        <v>27</v>
      </c>
    </row>
    <row r="5714" spans="1:15" x14ac:dyDescent="0.25">
      <c r="A5714">
        <v>18228903</v>
      </c>
      <c r="B5714" t="s">
        <v>4717</v>
      </c>
      <c r="C5714" t="s">
        <v>462</v>
      </c>
      <c r="D5714">
        <v>91</v>
      </c>
      <c r="E5714" t="s">
        <v>2121</v>
      </c>
      <c r="F5714">
        <v>750</v>
      </c>
      <c r="G5714" t="s">
        <v>464</v>
      </c>
      <c r="H5714" t="s">
        <v>488</v>
      </c>
      <c r="I5714" t="s">
        <v>19</v>
      </c>
      <c r="J5714" t="s">
        <v>19</v>
      </c>
      <c r="K5714" t="s">
        <v>19</v>
      </c>
      <c r="L5714">
        <v>2</v>
      </c>
      <c r="M5714">
        <v>2.8</v>
      </c>
      <c r="N5714" t="s">
        <v>20</v>
      </c>
      <c r="O5714">
        <v>4</v>
      </c>
    </row>
    <row r="5715" spans="1:15" x14ac:dyDescent="0.25">
      <c r="A5715">
        <v>18428200</v>
      </c>
      <c r="B5715" t="s">
        <v>4718</v>
      </c>
      <c r="C5715" t="s">
        <v>462</v>
      </c>
      <c r="D5715">
        <v>91</v>
      </c>
      <c r="E5715" t="s">
        <v>2121</v>
      </c>
      <c r="F5715">
        <v>600</v>
      </c>
      <c r="G5715" t="s">
        <v>464</v>
      </c>
      <c r="H5715" t="s">
        <v>19</v>
      </c>
      <c r="I5715" t="s">
        <v>19</v>
      </c>
      <c r="J5715" t="s">
        <v>19</v>
      </c>
      <c r="K5715" t="s">
        <v>19</v>
      </c>
      <c r="L5715">
        <v>2</v>
      </c>
      <c r="M5715">
        <v>3</v>
      </c>
      <c r="N5715" t="s">
        <v>20</v>
      </c>
      <c r="O5715">
        <v>8</v>
      </c>
    </row>
    <row r="5716" spans="1:15" x14ac:dyDescent="0.25">
      <c r="A5716">
        <v>18144480</v>
      </c>
      <c r="B5716" t="s">
        <v>4719</v>
      </c>
      <c r="C5716" t="s">
        <v>462</v>
      </c>
      <c r="D5716">
        <v>91</v>
      </c>
      <c r="E5716" t="s">
        <v>2121</v>
      </c>
      <c r="F5716">
        <v>800</v>
      </c>
      <c r="G5716" t="s">
        <v>464</v>
      </c>
      <c r="H5716" t="s">
        <v>19</v>
      </c>
      <c r="I5716" t="s">
        <v>19</v>
      </c>
      <c r="J5716" t="s">
        <v>19</v>
      </c>
      <c r="K5716" t="s">
        <v>19</v>
      </c>
      <c r="L5716">
        <v>2</v>
      </c>
      <c r="M5716">
        <v>2.8</v>
      </c>
      <c r="N5716" t="s">
        <v>20</v>
      </c>
      <c r="O5716">
        <v>21</v>
      </c>
    </row>
    <row r="5717" spans="1:15" x14ac:dyDescent="0.25">
      <c r="A5717">
        <v>302945</v>
      </c>
      <c r="B5717" t="s">
        <v>4286</v>
      </c>
      <c r="C5717" t="s">
        <v>462</v>
      </c>
      <c r="D5717">
        <v>91</v>
      </c>
      <c r="E5717" t="s">
        <v>2121</v>
      </c>
      <c r="F5717">
        <v>400</v>
      </c>
      <c r="G5717" t="s">
        <v>464</v>
      </c>
      <c r="H5717" t="s">
        <v>19</v>
      </c>
      <c r="I5717" t="s">
        <v>19</v>
      </c>
      <c r="J5717" t="s">
        <v>19</v>
      </c>
      <c r="K5717" t="s">
        <v>19</v>
      </c>
      <c r="L5717">
        <v>1</v>
      </c>
      <c r="M5717">
        <v>3.6</v>
      </c>
      <c r="N5717" t="s">
        <v>22</v>
      </c>
      <c r="O5717">
        <v>129</v>
      </c>
    </row>
    <row r="5718" spans="1:15" x14ac:dyDescent="0.25">
      <c r="A5718">
        <v>18471283</v>
      </c>
      <c r="B5718" t="s">
        <v>2683</v>
      </c>
      <c r="C5718" t="s">
        <v>462</v>
      </c>
      <c r="D5718">
        <v>91</v>
      </c>
      <c r="E5718" t="s">
        <v>2121</v>
      </c>
      <c r="F5718">
        <v>800</v>
      </c>
      <c r="G5718" t="s">
        <v>464</v>
      </c>
      <c r="H5718" t="s">
        <v>19</v>
      </c>
      <c r="I5718" t="s">
        <v>488</v>
      </c>
      <c r="J5718" t="s">
        <v>19</v>
      </c>
      <c r="K5718" t="s">
        <v>19</v>
      </c>
      <c r="L5718">
        <v>2</v>
      </c>
      <c r="M5718">
        <v>3.5</v>
      </c>
      <c r="N5718" t="s">
        <v>22</v>
      </c>
      <c r="O5718">
        <v>29</v>
      </c>
    </row>
    <row r="5719" spans="1:15" x14ac:dyDescent="0.25">
      <c r="A5719">
        <v>18337892</v>
      </c>
      <c r="B5719" t="s">
        <v>4720</v>
      </c>
      <c r="C5719" t="s">
        <v>462</v>
      </c>
      <c r="D5719">
        <v>91</v>
      </c>
      <c r="E5719" t="s">
        <v>2121</v>
      </c>
      <c r="F5719">
        <v>700</v>
      </c>
      <c r="G5719" t="s">
        <v>464</v>
      </c>
      <c r="H5719" t="s">
        <v>19</v>
      </c>
      <c r="I5719" t="s">
        <v>19</v>
      </c>
      <c r="J5719" t="s">
        <v>19</v>
      </c>
      <c r="K5719" t="s">
        <v>19</v>
      </c>
      <c r="L5719">
        <v>2</v>
      </c>
      <c r="M5719">
        <v>3.8</v>
      </c>
      <c r="N5719" t="s">
        <v>22</v>
      </c>
      <c r="O5719">
        <v>17</v>
      </c>
    </row>
    <row r="5720" spans="1:15" x14ac:dyDescent="0.25">
      <c r="A5720">
        <v>267</v>
      </c>
      <c r="B5720" t="s">
        <v>1074</v>
      </c>
      <c r="C5720" t="s">
        <v>462</v>
      </c>
      <c r="D5720">
        <v>91</v>
      </c>
      <c r="E5720" t="s">
        <v>2121</v>
      </c>
      <c r="F5720">
        <v>800</v>
      </c>
      <c r="G5720" t="s">
        <v>464</v>
      </c>
      <c r="H5720" t="s">
        <v>19</v>
      </c>
      <c r="I5720" t="s">
        <v>488</v>
      </c>
      <c r="J5720" t="s">
        <v>19</v>
      </c>
      <c r="K5720" t="s">
        <v>19</v>
      </c>
      <c r="L5720">
        <v>2</v>
      </c>
      <c r="M5720">
        <v>3.9</v>
      </c>
      <c r="N5720" t="s">
        <v>22</v>
      </c>
      <c r="O5720">
        <v>189</v>
      </c>
    </row>
    <row r="5721" spans="1:15" x14ac:dyDescent="0.25">
      <c r="A5721">
        <v>18424893</v>
      </c>
      <c r="B5721" t="s">
        <v>3967</v>
      </c>
      <c r="C5721" t="s">
        <v>462</v>
      </c>
      <c r="D5721">
        <v>91</v>
      </c>
      <c r="E5721" t="s">
        <v>2121</v>
      </c>
      <c r="F5721">
        <v>800</v>
      </c>
      <c r="G5721" t="s">
        <v>464</v>
      </c>
      <c r="H5721" t="s">
        <v>19</v>
      </c>
      <c r="I5721" t="s">
        <v>488</v>
      </c>
      <c r="J5721" t="s">
        <v>19</v>
      </c>
      <c r="K5721" t="s">
        <v>19</v>
      </c>
      <c r="L5721">
        <v>2</v>
      </c>
      <c r="M5721">
        <v>3.5</v>
      </c>
      <c r="N5721" t="s">
        <v>22</v>
      </c>
      <c r="O5721">
        <v>30</v>
      </c>
    </row>
    <row r="5722" spans="1:15" x14ac:dyDescent="0.25">
      <c r="A5722">
        <v>306526</v>
      </c>
      <c r="B5722" t="s">
        <v>4721</v>
      </c>
      <c r="C5722" t="s">
        <v>462</v>
      </c>
      <c r="D5722">
        <v>91</v>
      </c>
      <c r="E5722" t="s">
        <v>2121</v>
      </c>
      <c r="F5722">
        <v>350</v>
      </c>
      <c r="G5722" t="s">
        <v>464</v>
      </c>
      <c r="H5722" t="s">
        <v>19</v>
      </c>
      <c r="I5722" t="s">
        <v>19</v>
      </c>
      <c r="J5722" t="s">
        <v>19</v>
      </c>
      <c r="K5722" t="s">
        <v>19</v>
      </c>
      <c r="L5722">
        <v>1</v>
      </c>
      <c r="M5722">
        <v>3.6</v>
      </c>
      <c r="N5722" t="s">
        <v>22</v>
      </c>
      <c r="O5722">
        <v>52</v>
      </c>
    </row>
    <row r="5723" spans="1:15" x14ac:dyDescent="0.25">
      <c r="A5723">
        <v>18133511</v>
      </c>
      <c r="B5723" t="s">
        <v>4722</v>
      </c>
      <c r="C5723" t="s">
        <v>462</v>
      </c>
      <c r="D5723">
        <v>91</v>
      </c>
      <c r="E5723" t="s">
        <v>2121</v>
      </c>
      <c r="F5723">
        <v>200</v>
      </c>
      <c r="G5723" t="s">
        <v>464</v>
      </c>
      <c r="H5723" t="s">
        <v>19</v>
      </c>
      <c r="I5723" t="s">
        <v>19</v>
      </c>
      <c r="J5723" t="s">
        <v>19</v>
      </c>
      <c r="K5723" t="s">
        <v>19</v>
      </c>
      <c r="L5723">
        <v>1</v>
      </c>
      <c r="M5723">
        <v>0</v>
      </c>
      <c r="N5723" t="s">
        <v>30</v>
      </c>
      <c r="O5723">
        <v>1</v>
      </c>
    </row>
    <row r="5724" spans="1:15" x14ac:dyDescent="0.25">
      <c r="A5724">
        <v>18456744</v>
      </c>
      <c r="B5724" t="s">
        <v>4723</v>
      </c>
      <c r="C5724" t="s">
        <v>462</v>
      </c>
      <c r="D5724">
        <v>91</v>
      </c>
      <c r="E5724" t="s">
        <v>2121</v>
      </c>
      <c r="F5724">
        <v>400</v>
      </c>
      <c r="G5724" t="s">
        <v>464</v>
      </c>
      <c r="H5724" t="s">
        <v>19</v>
      </c>
      <c r="I5724" t="s">
        <v>19</v>
      </c>
      <c r="J5724" t="s">
        <v>19</v>
      </c>
      <c r="K5724" t="s">
        <v>19</v>
      </c>
      <c r="L5724">
        <v>1</v>
      </c>
      <c r="M5724">
        <v>0</v>
      </c>
      <c r="N5724" t="s">
        <v>30</v>
      </c>
      <c r="O5724">
        <v>0</v>
      </c>
    </row>
    <row r="5725" spans="1:15" x14ac:dyDescent="0.25">
      <c r="A5725">
        <v>303559</v>
      </c>
      <c r="B5725" t="s">
        <v>4724</v>
      </c>
      <c r="C5725" t="s">
        <v>462</v>
      </c>
      <c r="D5725">
        <v>91</v>
      </c>
      <c r="E5725" t="s">
        <v>2121</v>
      </c>
      <c r="F5725">
        <v>250</v>
      </c>
      <c r="G5725" t="s">
        <v>464</v>
      </c>
      <c r="H5725" t="s">
        <v>19</v>
      </c>
      <c r="I5725" t="s">
        <v>19</v>
      </c>
      <c r="J5725" t="s">
        <v>19</v>
      </c>
      <c r="K5725" t="s">
        <v>19</v>
      </c>
      <c r="L5725">
        <v>1</v>
      </c>
      <c r="M5725">
        <v>0</v>
      </c>
      <c r="N5725" t="s">
        <v>30</v>
      </c>
      <c r="O5725">
        <v>2</v>
      </c>
    </row>
    <row r="5726" spans="1:15" x14ac:dyDescent="0.25">
      <c r="A5726">
        <v>18352261</v>
      </c>
      <c r="B5726" t="s">
        <v>4725</v>
      </c>
      <c r="C5726" t="s">
        <v>462</v>
      </c>
      <c r="D5726">
        <v>91</v>
      </c>
      <c r="E5726" t="s">
        <v>2121</v>
      </c>
      <c r="F5726">
        <v>150</v>
      </c>
      <c r="G5726" t="s">
        <v>464</v>
      </c>
      <c r="H5726" t="s">
        <v>19</v>
      </c>
      <c r="I5726" t="s">
        <v>19</v>
      </c>
      <c r="J5726" t="s">
        <v>19</v>
      </c>
      <c r="K5726" t="s">
        <v>19</v>
      </c>
      <c r="L5726">
        <v>1</v>
      </c>
      <c r="M5726">
        <v>0</v>
      </c>
      <c r="N5726" t="s">
        <v>30</v>
      </c>
      <c r="O5726">
        <v>2</v>
      </c>
    </row>
    <row r="5727" spans="1:15" x14ac:dyDescent="0.25">
      <c r="A5727">
        <v>310692</v>
      </c>
      <c r="B5727" t="s">
        <v>4726</v>
      </c>
      <c r="C5727" t="s">
        <v>462</v>
      </c>
      <c r="D5727">
        <v>91</v>
      </c>
      <c r="E5727" t="s">
        <v>2121</v>
      </c>
      <c r="F5727">
        <v>300</v>
      </c>
      <c r="G5727" t="s">
        <v>464</v>
      </c>
      <c r="H5727" t="s">
        <v>19</v>
      </c>
      <c r="I5727" t="s">
        <v>19</v>
      </c>
      <c r="J5727" t="s">
        <v>19</v>
      </c>
      <c r="K5727" t="s">
        <v>19</v>
      </c>
      <c r="L5727">
        <v>1</v>
      </c>
      <c r="M5727">
        <v>0</v>
      </c>
      <c r="N5727" t="s">
        <v>30</v>
      </c>
      <c r="O5727">
        <v>2</v>
      </c>
    </row>
    <row r="5728" spans="1:15" x14ac:dyDescent="0.25">
      <c r="A5728">
        <v>18313141</v>
      </c>
      <c r="B5728" t="s">
        <v>759</v>
      </c>
      <c r="C5728" t="s">
        <v>462</v>
      </c>
      <c r="D5728">
        <v>91</v>
      </c>
      <c r="E5728" t="s">
        <v>2121</v>
      </c>
      <c r="F5728">
        <v>450</v>
      </c>
      <c r="G5728" t="s">
        <v>464</v>
      </c>
      <c r="H5728" t="s">
        <v>19</v>
      </c>
      <c r="I5728" t="s">
        <v>19</v>
      </c>
      <c r="J5728" t="s">
        <v>19</v>
      </c>
      <c r="K5728" t="s">
        <v>19</v>
      </c>
      <c r="L5728">
        <v>1</v>
      </c>
      <c r="M5728">
        <v>0</v>
      </c>
      <c r="N5728" t="s">
        <v>30</v>
      </c>
      <c r="O5728">
        <v>2</v>
      </c>
    </row>
    <row r="5729" spans="1:15" x14ac:dyDescent="0.25">
      <c r="A5729">
        <v>312446</v>
      </c>
      <c r="B5729" t="s">
        <v>4727</v>
      </c>
      <c r="C5729" t="s">
        <v>462</v>
      </c>
      <c r="D5729">
        <v>91</v>
      </c>
      <c r="E5729" t="s">
        <v>2121</v>
      </c>
      <c r="F5729">
        <v>300</v>
      </c>
      <c r="G5729" t="s">
        <v>464</v>
      </c>
      <c r="H5729" t="s">
        <v>19</v>
      </c>
      <c r="I5729" t="s">
        <v>19</v>
      </c>
      <c r="J5729" t="s">
        <v>19</v>
      </c>
      <c r="K5729" t="s">
        <v>19</v>
      </c>
      <c r="L5729">
        <v>1</v>
      </c>
      <c r="M5729">
        <v>0</v>
      </c>
      <c r="N5729" t="s">
        <v>30</v>
      </c>
      <c r="O5729">
        <v>1</v>
      </c>
    </row>
    <row r="5730" spans="1:15" x14ac:dyDescent="0.25">
      <c r="A5730">
        <v>18245296</v>
      </c>
      <c r="B5730" t="s">
        <v>4728</v>
      </c>
      <c r="C5730" t="s">
        <v>462</v>
      </c>
      <c r="D5730">
        <v>91</v>
      </c>
      <c r="E5730" t="s">
        <v>2121</v>
      </c>
      <c r="F5730">
        <v>300</v>
      </c>
      <c r="G5730" t="s">
        <v>464</v>
      </c>
      <c r="H5730" t="s">
        <v>19</v>
      </c>
      <c r="I5730" t="s">
        <v>19</v>
      </c>
      <c r="J5730" t="s">
        <v>19</v>
      </c>
      <c r="K5730" t="s">
        <v>19</v>
      </c>
      <c r="L5730">
        <v>1</v>
      </c>
      <c r="M5730">
        <v>0</v>
      </c>
      <c r="N5730" t="s">
        <v>30</v>
      </c>
      <c r="O5730">
        <v>2</v>
      </c>
    </row>
    <row r="5731" spans="1:15" x14ac:dyDescent="0.25">
      <c r="A5731">
        <v>18254540</v>
      </c>
      <c r="B5731" t="s">
        <v>4729</v>
      </c>
      <c r="C5731" t="s">
        <v>462</v>
      </c>
      <c r="D5731">
        <v>91</v>
      </c>
      <c r="E5731" t="s">
        <v>2121</v>
      </c>
      <c r="F5731">
        <v>450</v>
      </c>
      <c r="G5731" t="s">
        <v>464</v>
      </c>
      <c r="H5731" t="s">
        <v>19</v>
      </c>
      <c r="I5731" t="s">
        <v>19</v>
      </c>
      <c r="J5731" t="s">
        <v>19</v>
      </c>
      <c r="K5731" t="s">
        <v>19</v>
      </c>
      <c r="L5731">
        <v>1</v>
      </c>
      <c r="M5731">
        <v>0</v>
      </c>
      <c r="N5731" t="s">
        <v>30</v>
      </c>
      <c r="O5731">
        <v>2</v>
      </c>
    </row>
    <row r="5732" spans="1:15" x14ac:dyDescent="0.25">
      <c r="A5732">
        <v>18354644</v>
      </c>
      <c r="B5732" t="s">
        <v>4730</v>
      </c>
      <c r="C5732" t="s">
        <v>462</v>
      </c>
      <c r="D5732">
        <v>91</v>
      </c>
      <c r="E5732" t="s">
        <v>2121</v>
      </c>
      <c r="F5732">
        <v>100</v>
      </c>
      <c r="G5732" t="s">
        <v>464</v>
      </c>
      <c r="H5732" t="s">
        <v>19</v>
      </c>
      <c r="I5732" t="s">
        <v>19</v>
      </c>
      <c r="J5732" t="s">
        <v>19</v>
      </c>
      <c r="K5732" t="s">
        <v>19</v>
      </c>
      <c r="L5732">
        <v>1</v>
      </c>
      <c r="M5732">
        <v>0</v>
      </c>
      <c r="N5732" t="s">
        <v>30</v>
      </c>
      <c r="O5732">
        <v>0</v>
      </c>
    </row>
    <row r="5733" spans="1:15" x14ac:dyDescent="0.25">
      <c r="A5733">
        <v>7684</v>
      </c>
      <c r="B5733" t="s">
        <v>4731</v>
      </c>
      <c r="C5733" t="s">
        <v>462</v>
      </c>
      <c r="D5733">
        <v>91</v>
      </c>
      <c r="E5733" t="s">
        <v>2121</v>
      </c>
      <c r="F5733">
        <v>100</v>
      </c>
      <c r="G5733" t="s">
        <v>464</v>
      </c>
      <c r="H5733" t="s">
        <v>19</v>
      </c>
      <c r="I5733" t="s">
        <v>19</v>
      </c>
      <c r="J5733" t="s">
        <v>19</v>
      </c>
      <c r="K5733" t="s">
        <v>19</v>
      </c>
      <c r="L5733">
        <v>1</v>
      </c>
      <c r="M5733">
        <v>0</v>
      </c>
      <c r="N5733" t="s">
        <v>30</v>
      </c>
      <c r="O5733">
        <v>3</v>
      </c>
    </row>
    <row r="5734" spans="1:15" x14ac:dyDescent="0.25">
      <c r="A5734">
        <v>18180047</v>
      </c>
      <c r="B5734" t="s">
        <v>4732</v>
      </c>
      <c r="C5734" t="s">
        <v>462</v>
      </c>
      <c r="D5734">
        <v>91</v>
      </c>
      <c r="E5734" t="s">
        <v>2121</v>
      </c>
      <c r="F5734">
        <v>700</v>
      </c>
      <c r="G5734" t="s">
        <v>464</v>
      </c>
      <c r="H5734" t="s">
        <v>19</v>
      </c>
      <c r="I5734" t="s">
        <v>19</v>
      </c>
      <c r="J5734" t="s">
        <v>19</v>
      </c>
      <c r="K5734" t="s">
        <v>19</v>
      </c>
      <c r="L5734">
        <v>2</v>
      </c>
      <c r="M5734">
        <v>0</v>
      </c>
      <c r="N5734" t="s">
        <v>30</v>
      </c>
      <c r="O5734">
        <v>2</v>
      </c>
    </row>
    <row r="5735" spans="1:15" x14ac:dyDescent="0.25">
      <c r="A5735">
        <v>18366586</v>
      </c>
      <c r="B5735" t="s">
        <v>4733</v>
      </c>
      <c r="C5735" t="s">
        <v>462</v>
      </c>
      <c r="D5735">
        <v>91</v>
      </c>
      <c r="E5735" t="s">
        <v>2121</v>
      </c>
      <c r="F5735">
        <v>500</v>
      </c>
      <c r="G5735" t="s">
        <v>464</v>
      </c>
      <c r="H5735" t="s">
        <v>19</v>
      </c>
      <c r="I5735" t="s">
        <v>19</v>
      </c>
      <c r="J5735" t="s">
        <v>19</v>
      </c>
      <c r="K5735" t="s">
        <v>19</v>
      </c>
      <c r="L5735">
        <v>2</v>
      </c>
      <c r="M5735">
        <v>0</v>
      </c>
      <c r="N5735" t="s">
        <v>30</v>
      </c>
      <c r="O5735">
        <v>1</v>
      </c>
    </row>
    <row r="5736" spans="1:15" x14ac:dyDescent="0.25">
      <c r="A5736">
        <v>112</v>
      </c>
      <c r="B5736" t="s">
        <v>4734</v>
      </c>
      <c r="C5736" t="s">
        <v>462</v>
      </c>
      <c r="D5736">
        <v>91</v>
      </c>
      <c r="E5736" t="s">
        <v>2121</v>
      </c>
      <c r="F5736">
        <v>1800</v>
      </c>
      <c r="G5736" t="s">
        <v>464</v>
      </c>
      <c r="H5736" t="s">
        <v>488</v>
      </c>
      <c r="I5736" t="s">
        <v>488</v>
      </c>
      <c r="J5736" t="s">
        <v>19</v>
      </c>
      <c r="K5736" t="s">
        <v>19</v>
      </c>
      <c r="L5736">
        <v>3</v>
      </c>
      <c r="M5736">
        <v>4.2</v>
      </c>
      <c r="N5736" t="s">
        <v>32</v>
      </c>
      <c r="O5736">
        <v>391</v>
      </c>
    </row>
    <row r="5737" spans="1:15" x14ac:dyDescent="0.25">
      <c r="A5737">
        <v>1903</v>
      </c>
      <c r="B5737" t="s">
        <v>2989</v>
      </c>
      <c r="C5737" t="s">
        <v>462</v>
      </c>
      <c r="D5737">
        <v>91</v>
      </c>
      <c r="E5737" t="s">
        <v>2121</v>
      </c>
      <c r="F5737">
        <v>1000</v>
      </c>
      <c r="G5737" t="s">
        <v>464</v>
      </c>
      <c r="H5737" t="s">
        <v>19</v>
      </c>
      <c r="I5737" t="s">
        <v>19</v>
      </c>
      <c r="J5737" t="s">
        <v>19</v>
      </c>
      <c r="K5737" t="s">
        <v>19</v>
      </c>
      <c r="L5737">
        <v>3</v>
      </c>
      <c r="M5737">
        <v>3.2</v>
      </c>
      <c r="N5737" t="s">
        <v>20</v>
      </c>
      <c r="O5737">
        <v>36</v>
      </c>
    </row>
    <row r="5738" spans="1:15" x14ac:dyDescent="0.25">
      <c r="A5738">
        <v>300710</v>
      </c>
      <c r="B5738" t="s">
        <v>4735</v>
      </c>
      <c r="C5738" t="s">
        <v>462</v>
      </c>
      <c r="D5738">
        <v>91</v>
      </c>
      <c r="E5738" t="s">
        <v>2121</v>
      </c>
      <c r="F5738">
        <v>300</v>
      </c>
      <c r="G5738" t="s">
        <v>464</v>
      </c>
      <c r="H5738" t="s">
        <v>19</v>
      </c>
      <c r="I5738" t="s">
        <v>19</v>
      </c>
      <c r="J5738" t="s">
        <v>19</v>
      </c>
      <c r="K5738" t="s">
        <v>19</v>
      </c>
      <c r="L5738">
        <v>1</v>
      </c>
      <c r="M5738">
        <v>3.4</v>
      </c>
      <c r="N5738" t="s">
        <v>20</v>
      </c>
      <c r="O5738">
        <v>38</v>
      </c>
    </row>
    <row r="5739" spans="1:15" x14ac:dyDescent="0.25">
      <c r="A5739">
        <v>308065</v>
      </c>
      <c r="B5739" t="s">
        <v>4736</v>
      </c>
      <c r="C5739" t="s">
        <v>462</v>
      </c>
      <c r="D5739">
        <v>91</v>
      </c>
      <c r="E5739" t="s">
        <v>2121</v>
      </c>
      <c r="F5739">
        <v>350</v>
      </c>
      <c r="G5739" t="s">
        <v>464</v>
      </c>
      <c r="H5739" t="s">
        <v>19</v>
      </c>
      <c r="I5739" t="s">
        <v>19</v>
      </c>
      <c r="J5739" t="s">
        <v>19</v>
      </c>
      <c r="K5739" t="s">
        <v>19</v>
      </c>
      <c r="L5739">
        <v>1</v>
      </c>
      <c r="M5739">
        <v>2.9</v>
      </c>
      <c r="N5739" t="s">
        <v>20</v>
      </c>
      <c r="O5739">
        <v>10</v>
      </c>
    </row>
    <row r="5740" spans="1:15" x14ac:dyDescent="0.25">
      <c r="A5740">
        <v>18441549</v>
      </c>
      <c r="B5740" t="s">
        <v>4737</v>
      </c>
      <c r="C5740" t="s">
        <v>462</v>
      </c>
      <c r="D5740">
        <v>91</v>
      </c>
      <c r="E5740" t="s">
        <v>2121</v>
      </c>
      <c r="F5740">
        <v>350</v>
      </c>
      <c r="G5740" t="s">
        <v>464</v>
      </c>
      <c r="H5740" t="s">
        <v>19</v>
      </c>
      <c r="I5740" t="s">
        <v>19</v>
      </c>
      <c r="J5740" t="s">
        <v>19</v>
      </c>
      <c r="K5740" t="s">
        <v>19</v>
      </c>
      <c r="L5740">
        <v>1</v>
      </c>
      <c r="M5740">
        <v>3.1</v>
      </c>
      <c r="N5740" t="s">
        <v>20</v>
      </c>
      <c r="O5740">
        <v>7</v>
      </c>
    </row>
    <row r="5741" spans="1:15" x14ac:dyDescent="0.25">
      <c r="A5741">
        <v>3685</v>
      </c>
      <c r="B5741" t="s">
        <v>4738</v>
      </c>
      <c r="C5741" t="s">
        <v>462</v>
      </c>
      <c r="D5741">
        <v>91</v>
      </c>
      <c r="E5741" t="s">
        <v>2121</v>
      </c>
      <c r="F5741">
        <v>350</v>
      </c>
      <c r="G5741" t="s">
        <v>464</v>
      </c>
      <c r="H5741" t="s">
        <v>19</v>
      </c>
      <c r="I5741" t="s">
        <v>19</v>
      </c>
      <c r="J5741" t="s">
        <v>19</v>
      </c>
      <c r="K5741" t="s">
        <v>19</v>
      </c>
      <c r="L5741">
        <v>1</v>
      </c>
      <c r="M5741">
        <v>3.2</v>
      </c>
      <c r="N5741" t="s">
        <v>20</v>
      </c>
      <c r="O5741">
        <v>40</v>
      </c>
    </row>
    <row r="5742" spans="1:15" x14ac:dyDescent="0.25">
      <c r="A5742">
        <v>303599</v>
      </c>
      <c r="B5742" t="s">
        <v>4739</v>
      </c>
      <c r="C5742" t="s">
        <v>462</v>
      </c>
      <c r="D5742">
        <v>91</v>
      </c>
      <c r="E5742" t="s">
        <v>2121</v>
      </c>
      <c r="F5742">
        <v>300</v>
      </c>
      <c r="G5742" t="s">
        <v>464</v>
      </c>
      <c r="H5742" t="s">
        <v>19</v>
      </c>
      <c r="I5742" t="s">
        <v>19</v>
      </c>
      <c r="J5742" t="s">
        <v>19</v>
      </c>
      <c r="K5742" t="s">
        <v>19</v>
      </c>
      <c r="L5742">
        <v>1</v>
      </c>
      <c r="M5742">
        <v>3.9</v>
      </c>
      <c r="N5742" t="s">
        <v>22</v>
      </c>
      <c r="O5742">
        <v>251</v>
      </c>
    </row>
    <row r="5743" spans="1:15" x14ac:dyDescent="0.25">
      <c r="A5743">
        <v>462</v>
      </c>
      <c r="B5743" t="s">
        <v>639</v>
      </c>
      <c r="C5743" t="s">
        <v>462</v>
      </c>
      <c r="D5743">
        <v>91</v>
      </c>
      <c r="E5743" t="s">
        <v>2121</v>
      </c>
      <c r="F5743">
        <v>800</v>
      </c>
      <c r="G5743" t="s">
        <v>464</v>
      </c>
      <c r="H5743" t="s">
        <v>488</v>
      </c>
      <c r="I5743" t="s">
        <v>488</v>
      </c>
      <c r="J5743" t="s">
        <v>19</v>
      </c>
      <c r="K5743" t="s">
        <v>19</v>
      </c>
      <c r="L5743">
        <v>2</v>
      </c>
      <c r="M5743">
        <v>3.7</v>
      </c>
      <c r="N5743" t="s">
        <v>22</v>
      </c>
      <c r="O5743">
        <v>360</v>
      </c>
    </row>
    <row r="5744" spans="1:15" x14ac:dyDescent="0.25">
      <c r="A5744">
        <v>18474567</v>
      </c>
      <c r="B5744" t="s">
        <v>4740</v>
      </c>
      <c r="C5744" t="s">
        <v>462</v>
      </c>
      <c r="D5744">
        <v>91</v>
      </c>
      <c r="E5744" t="s">
        <v>2121</v>
      </c>
      <c r="F5744">
        <v>350</v>
      </c>
      <c r="G5744" t="s">
        <v>464</v>
      </c>
      <c r="H5744" t="s">
        <v>19</v>
      </c>
      <c r="I5744" t="s">
        <v>19</v>
      </c>
      <c r="J5744" t="s">
        <v>19</v>
      </c>
      <c r="K5744" t="s">
        <v>19</v>
      </c>
      <c r="L5744">
        <v>1</v>
      </c>
      <c r="M5744">
        <v>0</v>
      </c>
      <c r="N5744" t="s">
        <v>30</v>
      </c>
      <c r="O5744">
        <v>2</v>
      </c>
    </row>
    <row r="5745" spans="1:15" x14ac:dyDescent="0.25">
      <c r="A5745">
        <v>18434504</v>
      </c>
      <c r="B5745" t="s">
        <v>4741</v>
      </c>
      <c r="C5745" t="s">
        <v>462</v>
      </c>
      <c r="D5745">
        <v>91</v>
      </c>
      <c r="E5745" t="s">
        <v>2121</v>
      </c>
      <c r="F5745">
        <v>400</v>
      </c>
      <c r="G5745" t="s">
        <v>464</v>
      </c>
      <c r="H5745" t="s">
        <v>19</v>
      </c>
      <c r="I5745" t="s">
        <v>19</v>
      </c>
      <c r="J5745" t="s">
        <v>19</v>
      </c>
      <c r="K5745" t="s">
        <v>19</v>
      </c>
      <c r="L5745">
        <v>1</v>
      </c>
      <c r="M5745">
        <v>0</v>
      </c>
      <c r="N5745" t="s">
        <v>30</v>
      </c>
      <c r="O5745">
        <v>0</v>
      </c>
    </row>
    <row r="5746" spans="1:15" x14ac:dyDescent="0.25">
      <c r="A5746">
        <v>680</v>
      </c>
      <c r="B5746" t="s">
        <v>2352</v>
      </c>
      <c r="C5746" t="s">
        <v>462</v>
      </c>
      <c r="D5746">
        <v>91</v>
      </c>
      <c r="E5746" t="s">
        <v>2121</v>
      </c>
      <c r="F5746">
        <v>350</v>
      </c>
      <c r="G5746" t="s">
        <v>464</v>
      </c>
      <c r="H5746" t="s">
        <v>19</v>
      </c>
      <c r="I5746" t="s">
        <v>19</v>
      </c>
      <c r="J5746" t="s">
        <v>19</v>
      </c>
      <c r="K5746" t="s">
        <v>19</v>
      </c>
      <c r="L5746">
        <v>1</v>
      </c>
      <c r="M5746">
        <v>2.2000000000000002</v>
      </c>
      <c r="N5746" t="s">
        <v>275</v>
      </c>
      <c r="O5746">
        <v>251</v>
      </c>
    </row>
    <row r="5747" spans="1:15" x14ac:dyDescent="0.25">
      <c r="A5747">
        <v>18222581</v>
      </c>
      <c r="B5747" t="s">
        <v>4742</v>
      </c>
      <c r="C5747" t="s">
        <v>462</v>
      </c>
      <c r="D5747">
        <v>91</v>
      </c>
      <c r="E5747" t="s">
        <v>2121</v>
      </c>
      <c r="F5747">
        <v>250</v>
      </c>
      <c r="G5747" t="s">
        <v>464</v>
      </c>
      <c r="H5747" t="s">
        <v>19</v>
      </c>
      <c r="I5747" t="s">
        <v>19</v>
      </c>
      <c r="J5747" t="s">
        <v>19</v>
      </c>
      <c r="K5747" t="s">
        <v>19</v>
      </c>
      <c r="L5747">
        <v>1</v>
      </c>
      <c r="M5747">
        <v>3.3</v>
      </c>
      <c r="N5747" t="s">
        <v>20</v>
      </c>
      <c r="O5747">
        <v>27</v>
      </c>
    </row>
    <row r="5748" spans="1:15" x14ac:dyDescent="0.25">
      <c r="A5748">
        <v>18432628</v>
      </c>
      <c r="B5748" t="s">
        <v>4743</v>
      </c>
      <c r="C5748" t="s">
        <v>462</v>
      </c>
      <c r="D5748">
        <v>91</v>
      </c>
      <c r="E5748" t="s">
        <v>2121</v>
      </c>
      <c r="F5748">
        <v>500</v>
      </c>
      <c r="G5748" t="s">
        <v>464</v>
      </c>
      <c r="H5748" t="s">
        <v>19</v>
      </c>
      <c r="I5748" t="s">
        <v>19</v>
      </c>
      <c r="J5748" t="s">
        <v>19</v>
      </c>
      <c r="K5748" t="s">
        <v>19</v>
      </c>
      <c r="L5748">
        <v>2</v>
      </c>
      <c r="M5748">
        <v>0</v>
      </c>
      <c r="N5748" t="s">
        <v>30</v>
      </c>
      <c r="O5748">
        <v>0</v>
      </c>
    </row>
    <row r="5749" spans="1:15" x14ac:dyDescent="0.25">
      <c r="A5749">
        <v>18357551</v>
      </c>
      <c r="B5749" t="s">
        <v>1865</v>
      </c>
      <c r="C5749" t="s">
        <v>462</v>
      </c>
      <c r="D5749">
        <v>91</v>
      </c>
      <c r="E5749" t="s">
        <v>2121</v>
      </c>
      <c r="F5749">
        <v>300</v>
      </c>
      <c r="G5749" t="s">
        <v>464</v>
      </c>
      <c r="H5749" t="s">
        <v>19</v>
      </c>
      <c r="I5749" t="s">
        <v>19</v>
      </c>
      <c r="J5749" t="s">
        <v>19</v>
      </c>
      <c r="K5749" t="s">
        <v>19</v>
      </c>
      <c r="L5749">
        <v>1</v>
      </c>
      <c r="M5749">
        <v>0</v>
      </c>
      <c r="N5749" t="s">
        <v>30</v>
      </c>
      <c r="O5749">
        <v>0</v>
      </c>
    </row>
    <row r="5750" spans="1:15" x14ac:dyDescent="0.25">
      <c r="A5750">
        <v>18360900</v>
      </c>
      <c r="B5750" t="s">
        <v>4744</v>
      </c>
      <c r="C5750" t="s">
        <v>462</v>
      </c>
      <c r="D5750">
        <v>91</v>
      </c>
      <c r="E5750" t="s">
        <v>2121</v>
      </c>
      <c r="F5750">
        <v>300</v>
      </c>
      <c r="G5750" t="s">
        <v>464</v>
      </c>
      <c r="H5750" t="s">
        <v>19</v>
      </c>
      <c r="I5750" t="s">
        <v>19</v>
      </c>
      <c r="J5750" t="s">
        <v>19</v>
      </c>
      <c r="K5750" t="s">
        <v>19</v>
      </c>
      <c r="L5750">
        <v>1</v>
      </c>
      <c r="M5750">
        <v>0</v>
      </c>
      <c r="N5750" t="s">
        <v>30</v>
      </c>
      <c r="O5750">
        <v>0</v>
      </c>
    </row>
    <row r="5751" spans="1:15" x14ac:dyDescent="0.25">
      <c r="A5751">
        <v>18358168</v>
      </c>
      <c r="B5751" t="s">
        <v>4745</v>
      </c>
      <c r="C5751" t="s">
        <v>462</v>
      </c>
      <c r="D5751">
        <v>91</v>
      </c>
      <c r="E5751" t="s">
        <v>2121</v>
      </c>
      <c r="F5751">
        <v>250</v>
      </c>
      <c r="G5751" t="s">
        <v>464</v>
      </c>
      <c r="H5751" t="s">
        <v>19</v>
      </c>
      <c r="I5751" t="s">
        <v>19</v>
      </c>
      <c r="J5751" t="s">
        <v>19</v>
      </c>
      <c r="K5751" t="s">
        <v>19</v>
      </c>
      <c r="L5751">
        <v>1</v>
      </c>
      <c r="M5751">
        <v>0</v>
      </c>
      <c r="N5751" t="s">
        <v>30</v>
      </c>
      <c r="O5751">
        <v>0</v>
      </c>
    </row>
    <row r="5752" spans="1:15" x14ac:dyDescent="0.25">
      <c r="A5752">
        <v>18472680</v>
      </c>
      <c r="B5752" t="s">
        <v>4746</v>
      </c>
      <c r="C5752" t="s">
        <v>462</v>
      </c>
      <c r="D5752">
        <v>91</v>
      </c>
      <c r="E5752" t="s">
        <v>2121</v>
      </c>
      <c r="F5752">
        <v>300</v>
      </c>
      <c r="G5752" t="s">
        <v>464</v>
      </c>
      <c r="H5752" t="s">
        <v>19</v>
      </c>
      <c r="I5752" t="s">
        <v>19</v>
      </c>
      <c r="J5752" t="s">
        <v>19</v>
      </c>
      <c r="K5752" t="s">
        <v>19</v>
      </c>
      <c r="L5752">
        <v>1</v>
      </c>
      <c r="M5752">
        <v>0</v>
      </c>
      <c r="N5752" t="s">
        <v>30</v>
      </c>
      <c r="O5752">
        <v>0</v>
      </c>
    </row>
    <row r="5753" spans="1:15" x14ac:dyDescent="0.25">
      <c r="A5753">
        <v>18409180</v>
      </c>
      <c r="B5753" t="s">
        <v>767</v>
      </c>
      <c r="C5753" t="s">
        <v>462</v>
      </c>
      <c r="D5753">
        <v>91</v>
      </c>
      <c r="E5753" t="s">
        <v>2121</v>
      </c>
      <c r="F5753">
        <v>300</v>
      </c>
      <c r="G5753" t="s">
        <v>464</v>
      </c>
      <c r="H5753" t="s">
        <v>19</v>
      </c>
      <c r="I5753" t="s">
        <v>19</v>
      </c>
      <c r="J5753" t="s">
        <v>19</v>
      </c>
      <c r="K5753" t="s">
        <v>19</v>
      </c>
      <c r="L5753">
        <v>1</v>
      </c>
      <c r="M5753">
        <v>0</v>
      </c>
      <c r="N5753" t="s">
        <v>30</v>
      </c>
      <c r="O5753">
        <v>0</v>
      </c>
    </row>
    <row r="5754" spans="1:15" x14ac:dyDescent="0.25">
      <c r="A5754">
        <v>18429188</v>
      </c>
      <c r="B5754" t="s">
        <v>4747</v>
      </c>
      <c r="C5754" t="s">
        <v>462</v>
      </c>
      <c r="D5754">
        <v>91</v>
      </c>
      <c r="E5754" t="s">
        <v>2121</v>
      </c>
      <c r="F5754">
        <v>300</v>
      </c>
      <c r="G5754" t="s">
        <v>464</v>
      </c>
      <c r="H5754" t="s">
        <v>19</v>
      </c>
      <c r="I5754" t="s">
        <v>19</v>
      </c>
      <c r="J5754" t="s">
        <v>19</v>
      </c>
      <c r="K5754" t="s">
        <v>19</v>
      </c>
      <c r="L5754">
        <v>1</v>
      </c>
      <c r="M5754">
        <v>0</v>
      </c>
      <c r="N5754" t="s">
        <v>30</v>
      </c>
      <c r="O5754">
        <v>0</v>
      </c>
    </row>
    <row r="5755" spans="1:15" x14ac:dyDescent="0.25">
      <c r="A5755">
        <v>310164</v>
      </c>
      <c r="B5755" t="s">
        <v>4748</v>
      </c>
      <c r="C5755" t="s">
        <v>462</v>
      </c>
      <c r="D5755">
        <v>91</v>
      </c>
      <c r="E5755" t="s">
        <v>2121</v>
      </c>
      <c r="F5755">
        <v>500</v>
      </c>
      <c r="G5755" t="s">
        <v>464</v>
      </c>
      <c r="H5755" t="s">
        <v>19</v>
      </c>
      <c r="I5755" t="s">
        <v>488</v>
      </c>
      <c r="J5755" t="s">
        <v>19</v>
      </c>
      <c r="K5755" t="s">
        <v>19</v>
      </c>
      <c r="L5755">
        <v>2</v>
      </c>
      <c r="M5755">
        <v>3</v>
      </c>
      <c r="N5755" t="s">
        <v>20</v>
      </c>
      <c r="O5755">
        <v>10</v>
      </c>
    </row>
    <row r="5756" spans="1:15" x14ac:dyDescent="0.25">
      <c r="A5756">
        <v>7712</v>
      </c>
      <c r="B5756" t="s">
        <v>4749</v>
      </c>
      <c r="C5756" t="s">
        <v>462</v>
      </c>
      <c r="D5756">
        <v>91</v>
      </c>
      <c r="E5756" t="s">
        <v>2121</v>
      </c>
      <c r="F5756">
        <v>500</v>
      </c>
      <c r="G5756" t="s">
        <v>464</v>
      </c>
      <c r="H5756" t="s">
        <v>19</v>
      </c>
      <c r="I5756" t="s">
        <v>19</v>
      </c>
      <c r="J5756" t="s">
        <v>19</v>
      </c>
      <c r="K5756" t="s">
        <v>19</v>
      </c>
      <c r="L5756">
        <v>2</v>
      </c>
      <c r="M5756">
        <v>3.2</v>
      </c>
      <c r="N5756" t="s">
        <v>20</v>
      </c>
      <c r="O5756">
        <v>18</v>
      </c>
    </row>
    <row r="5757" spans="1:15" x14ac:dyDescent="0.25">
      <c r="A5757">
        <v>18311948</v>
      </c>
      <c r="B5757" t="s">
        <v>4750</v>
      </c>
      <c r="C5757" t="s">
        <v>462</v>
      </c>
      <c r="D5757">
        <v>91</v>
      </c>
      <c r="E5757" t="s">
        <v>2121</v>
      </c>
      <c r="F5757">
        <v>700</v>
      </c>
      <c r="G5757" t="s">
        <v>464</v>
      </c>
      <c r="H5757" t="s">
        <v>19</v>
      </c>
      <c r="I5757" t="s">
        <v>19</v>
      </c>
      <c r="J5757" t="s">
        <v>19</v>
      </c>
      <c r="K5757" t="s">
        <v>19</v>
      </c>
      <c r="L5757">
        <v>2</v>
      </c>
      <c r="M5757">
        <v>3</v>
      </c>
      <c r="N5757" t="s">
        <v>20</v>
      </c>
      <c r="O5757">
        <v>6</v>
      </c>
    </row>
    <row r="5758" spans="1:15" x14ac:dyDescent="0.25">
      <c r="A5758">
        <v>7483</v>
      </c>
      <c r="B5758" t="s">
        <v>4751</v>
      </c>
      <c r="C5758" t="s">
        <v>462</v>
      </c>
      <c r="D5758">
        <v>91</v>
      </c>
      <c r="E5758" t="s">
        <v>2121</v>
      </c>
      <c r="F5758">
        <v>400</v>
      </c>
      <c r="G5758" t="s">
        <v>464</v>
      </c>
      <c r="H5758" t="s">
        <v>19</v>
      </c>
      <c r="I5758" t="s">
        <v>19</v>
      </c>
      <c r="J5758" t="s">
        <v>19</v>
      </c>
      <c r="K5758" t="s">
        <v>19</v>
      </c>
      <c r="L5758">
        <v>1</v>
      </c>
      <c r="M5758">
        <v>3.5</v>
      </c>
      <c r="N5758" t="s">
        <v>22</v>
      </c>
      <c r="O5758">
        <v>26</v>
      </c>
    </row>
    <row r="5759" spans="1:15" x14ac:dyDescent="0.25">
      <c r="A5759">
        <v>18355004</v>
      </c>
      <c r="B5759" t="s">
        <v>4752</v>
      </c>
      <c r="C5759" t="s">
        <v>462</v>
      </c>
      <c r="D5759">
        <v>91</v>
      </c>
      <c r="E5759" t="s">
        <v>2121</v>
      </c>
      <c r="F5759">
        <v>100</v>
      </c>
      <c r="G5759" t="s">
        <v>464</v>
      </c>
      <c r="H5759" t="s">
        <v>19</v>
      </c>
      <c r="I5759" t="s">
        <v>19</v>
      </c>
      <c r="J5759" t="s">
        <v>19</v>
      </c>
      <c r="K5759" t="s">
        <v>19</v>
      </c>
      <c r="L5759">
        <v>1</v>
      </c>
      <c r="M5759">
        <v>0</v>
      </c>
      <c r="N5759" t="s">
        <v>30</v>
      </c>
      <c r="O5759">
        <v>0</v>
      </c>
    </row>
    <row r="5760" spans="1:15" x14ac:dyDescent="0.25">
      <c r="A5760">
        <v>18291238</v>
      </c>
      <c r="B5760" t="s">
        <v>4753</v>
      </c>
      <c r="C5760" t="s">
        <v>462</v>
      </c>
      <c r="D5760">
        <v>91</v>
      </c>
      <c r="E5760" t="s">
        <v>2121</v>
      </c>
      <c r="F5760">
        <v>600</v>
      </c>
      <c r="G5760" t="s">
        <v>464</v>
      </c>
      <c r="H5760" t="s">
        <v>19</v>
      </c>
      <c r="I5760" t="s">
        <v>19</v>
      </c>
      <c r="J5760" t="s">
        <v>19</v>
      </c>
      <c r="K5760" t="s">
        <v>19</v>
      </c>
      <c r="L5760">
        <v>2</v>
      </c>
      <c r="M5760">
        <v>0</v>
      </c>
      <c r="N5760" t="s">
        <v>30</v>
      </c>
      <c r="O5760">
        <v>2</v>
      </c>
    </row>
    <row r="5761" spans="1:15" x14ac:dyDescent="0.25">
      <c r="A5761">
        <v>18472436</v>
      </c>
      <c r="B5761" t="s">
        <v>716</v>
      </c>
      <c r="C5761" t="s">
        <v>462</v>
      </c>
      <c r="D5761">
        <v>91</v>
      </c>
      <c r="E5761" t="s">
        <v>2121</v>
      </c>
      <c r="F5761">
        <v>1100</v>
      </c>
      <c r="G5761" t="s">
        <v>464</v>
      </c>
      <c r="H5761" t="s">
        <v>488</v>
      </c>
      <c r="I5761" t="s">
        <v>19</v>
      </c>
      <c r="J5761" t="s">
        <v>19</v>
      </c>
      <c r="K5761" t="s">
        <v>19</v>
      </c>
      <c r="L5761">
        <v>3</v>
      </c>
      <c r="M5761">
        <v>3.1</v>
      </c>
      <c r="N5761" t="s">
        <v>20</v>
      </c>
      <c r="O5761">
        <v>5</v>
      </c>
    </row>
    <row r="5762" spans="1:15" x14ac:dyDescent="0.25">
      <c r="A5762">
        <v>9037</v>
      </c>
      <c r="B5762" t="s">
        <v>4754</v>
      </c>
      <c r="C5762" t="s">
        <v>462</v>
      </c>
      <c r="D5762">
        <v>91</v>
      </c>
      <c r="E5762" t="s">
        <v>2121</v>
      </c>
      <c r="F5762">
        <v>500</v>
      </c>
      <c r="G5762" t="s">
        <v>464</v>
      </c>
      <c r="H5762" t="s">
        <v>19</v>
      </c>
      <c r="I5762" t="s">
        <v>19</v>
      </c>
      <c r="J5762" t="s">
        <v>19</v>
      </c>
      <c r="K5762" t="s">
        <v>19</v>
      </c>
      <c r="L5762">
        <v>2</v>
      </c>
      <c r="M5762">
        <v>2.6</v>
      </c>
      <c r="N5762" t="s">
        <v>20</v>
      </c>
      <c r="O5762">
        <v>55</v>
      </c>
    </row>
    <row r="5763" spans="1:15" x14ac:dyDescent="0.25">
      <c r="A5763">
        <v>18391581</v>
      </c>
      <c r="B5763" t="s">
        <v>4755</v>
      </c>
      <c r="C5763" t="s">
        <v>462</v>
      </c>
      <c r="D5763">
        <v>91</v>
      </c>
      <c r="E5763" t="s">
        <v>2121</v>
      </c>
      <c r="F5763">
        <v>200</v>
      </c>
      <c r="G5763" t="s">
        <v>464</v>
      </c>
      <c r="H5763" t="s">
        <v>19</v>
      </c>
      <c r="I5763" t="s">
        <v>19</v>
      </c>
      <c r="J5763" t="s">
        <v>19</v>
      </c>
      <c r="K5763" t="s">
        <v>19</v>
      </c>
      <c r="L5763">
        <v>1</v>
      </c>
      <c r="M5763">
        <v>3.1</v>
      </c>
      <c r="N5763" t="s">
        <v>20</v>
      </c>
      <c r="O5763">
        <v>8</v>
      </c>
    </row>
    <row r="5764" spans="1:15" x14ac:dyDescent="0.25">
      <c r="A5764">
        <v>7077</v>
      </c>
      <c r="B5764" t="s">
        <v>2475</v>
      </c>
      <c r="C5764" t="s">
        <v>462</v>
      </c>
      <c r="D5764">
        <v>91</v>
      </c>
      <c r="E5764" t="s">
        <v>2121</v>
      </c>
      <c r="F5764">
        <v>750</v>
      </c>
      <c r="G5764" t="s">
        <v>464</v>
      </c>
      <c r="H5764" t="s">
        <v>19</v>
      </c>
      <c r="I5764" t="s">
        <v>19</v>
      </c>
      <c r="J5764" t="s">
        <v>19</v>
      </c>
      <c r="K5764" t="s">
        <v>19</v>
      </c>
      <c r="L5764">
        <v>2</v>
      </c>
      <c r="M5764">
        <v>2.6</v>
      </c>
      <c r="N5764" t="s">
        <v>20</v>
      </c>
      <c r="O5764">
        <v>29</v>
      </c>
    </row>
    <row r="5765" spans="1:15" x14ac:dyDescent="0.25">
      <c r="A5765">
        <v>306586</v>
      </c>
      <c r="B5765" t="s">
        <v>760</v>
      </c>
      <c r="C5765" t="s">
        <v>462</v>
      </c>
      <c r="D5765">
        <v>91</v>
      </c>
      <c r="E5765" t="s">
        <v>2121</v>
      </c>
      <c r="F5765">
        <v>800</v>
      </c>
      <c r="G5765" t="s">
        <v>464</v>
      </c>
      <c r="H5765" t="s">
        <v>19</v>
      </c>
      <c r="I5765" t="s">
        <v>19</v>
      </c>
      <c r="J5765" t="s">
        <v>19</v>
      </c>
      <c r="K5765" t="s">
        <v>19</v>
      </c>
      <c r="L5765">
        <v>2</v>
      </c>
      <c r="M5765">
        <v>3.2</v>
      </c>
      <c r="N5765" t="s">
        <v>20</v>
      </c>
      <c r="O5765">
        <v>69</v>
      </c>
    </row>
    <row r="5766" spans="1:15" x14ac:dyDescent="0.25">
      <c r="A5766">
        <v>306495</v>
      </c>
      <c r="B5766" t="s">
        <v>552</v>
      </c>
      <c r="C5766" t="s">
        <v>462</v>
      </c>
      <c r="D5766">
        <v>91</v>
      </c>
      <c r="E5766" t="s">
        <v>2121</v>
      </c>
      <c r="F5766">
        <v>700</v>
      </c>
      <c r="G5766" t="s">
        <v>464</v>
      </c>
      <c r="H5766" t="s">
        <v>19</v>
      </c>
      <c r="I5766" t="s">
        <v>19</v>
      </c>
      <c r="J5766" t="s">
        <v>19</v>
      </c>
      <c r="K5766" t="s">
        <v>19</v>
      </c>
      <c r="L5766">
        <v>2</v>
      </c>
      <c r="M5766">
        <v>3.3</v>
      </c>
      <c r="N5766" t="s">
        <v>20</v>
      </c>
      <c r="O5766">
        <v>69</v>
      </c>
    </row>
    <row r="5767" spans="1:15" x14ac:dyDescent="0.25">
      <c r="A5767">
        <v>9061</v>
      </c>
      <c r="B5767" t="s">
        <v>4756</v>
      </c>
      <c r="C5767" t="s">
        <v>462</v>
      </c>
      <c r="D5767">
        <v>91</v>
      </c>
      <c r="E5767" t="s">
        <v>2121</v>
      </c>
      <c r="F5767">
        <v>500</v>
      </c>
      <c r="G5767" t="s">
        <v>464</v>
      </c>
      <c r="H5767" t="s">
        <v>19</v>
      </c>
      <c r="I5767" t="s">
        <v>19</v>
      </c>
      <c r="J5767" t="s">
        <v>19</v>
      </c>
      <c r="K5767" t="s">
        <v>19</v>
      </c>
      <c r="L5767">
        <v>2</v>
      </c>
      <c r="M5767">
        <v>3.2</v>
      </c>
      <c r="N5767" t="s">
        <v>20</v>
      </c>
      <c r="O5767">
        <v>36</v>
      </c>
    </row>
    <row r="5768" spans="1:15" x14ac:dyDescent="0.25">
      <c r="A5768">
        <v>18357946</v>
      </c>
      <c r="B5768" t="s">
        <v>717</v>
      </c>
      <c r="C5768" t="s">
        <v>462</v>
      </c>
      <c r="D5768">
        <v>91</v>
      </c>
      <c r="E5768" t="s">
        <v>2121</v>
      </c>
      <c r="F5768">
        <v>600</v>
      </c>
      <c r="G5768" t="s">
        <v>464</v>
      </c>
      <c r="H5768" t="s">
        <v>19</v>
      </c>
      <c r="I5768" t="s">
        <v>19</v>
      </c>
      <c r="J5768" t="s">
        <v>19</v>
      </c>
      <c r="K5768" t="s">
        <v>19</v>
      </c>
      <c r="L5768">
        <v>2</v>
      </c>
      <c r="M5768">
        <v>3.4</v>
      </c>
      <c r="N5768" t="s">
        <v>20</v>
      </c>
      <c r="O5768">
        <v>36</v>
      </c>
    </row>
    <row r="5769" spans="1:15" x14ac:dyDescent="0.25">
      <c r="A5769">
        <v>308991</v>
      </c>
      <c r="B5769" t="s">
        <v>4757</v>
      </c>
      <c r="C5769" t="s">
        <v>462</v>
      </c>
      <c r="D5769">
        <v>91</v>
      </c>
      <c r="E5769" t="s">
        <v>2121</v>
      </c>
      <c r="F5769">
        <v>200</v>
      </c>
      <c r="G5769" t="s">
        <v>464</v>
      </c>
      <c r="H5769" t="s">
        <v>19</v>
      </c>
      <c r="I5769" t="s">
        <v>19</v>
      </c>
      <c r="J5769" t="s">
        <v>19</v>
      </c>
      <c r="K5769" t="s">
        <v>19</v>
      </c>
      <c r="L5769">
        <v>1</v>
      </c>
      <c r="M5769">
        <v>3.3</v>
      </c>
      <c r="N5769" t="s">
        <v>20</v>
      </c>
      <c r="O5769">
        <v>18</v>
      </c>
    </row>
    <row r="5770" spans="1:15" x14ac:dyDescent="0.25">
      <c r="A5770">
        <v>7071</v>
      </c>
      <c r="B5770" t="s">
        <v>727</v>
      </c>
      <c r="C5770" t="s">
        <v>462</v>
      </c>
      <c r="D5770">
        <v>91</v>
      </c>
      <c r="E5770" t="s">
        <v>2121</v>
      </c>
      <c r="F5770">
        <v>250</v>
      </c>
      <c r="G5770" t="s">
        <v>464</v>
      </c>
      <c r="H5770" t="s">
        <v>19</v>
      </c>
      <c r="I5770" t="s">
        <v>488</v>
      </c>
      <c r="J5770" t="s">
        <v>19</v>
      </c>
      <c r="K5770" t="s">
        <v>19</v>
      </c>
      <c r="L5770">
        <v>1</v>
      </c>
      <c r="M5770">
        <v>2.7</v>
      </c>
      <c r="N5770" t="s">
        <v>20</v>
      </c>
      <c r="O5770">
        <v>17</v>
      </c>
    </row>
    <row r="5771" spans="1:15" x14ac:dyDescent="0.25">
      <c r="A5771">
        <v>18282040</v>
      </c>
      <c r="B5771" t="s">
        <v>778</v>
      </c>
      <c r="C5771" t="s">
        <v>462</v>
      </c>
      <c r="D5771">
        <v>91</v>
      </c>
      <c r="E5771" t="s">
        <v>2121</v>
      </c>
      <c r="F5771">
        <v>400</v>
      </c>
      <c r="G5771" t="s">
        <v>464</v>
      </c>
      <c r="H5771" t="s">
        <v>19</v>
      </c>
      <c r="I5771" t="s">
        <v>19</v>
      </c>
      <c r="J5771" t="s">
        <v>19</v>
      </c>
      <c r="K5771" t="s">
        <v>19</v>
      </c>
      <c r="L5771">
        <v>1</v>
      </c>
      <c r="M5771">
        <v>3.2</v>
      </c>
      <c r="N5771" t="s">
        <v>20</v>
      </c>
      <c r="O5771">
        <v>19</v>
      </c>
    </row>
    <row r="5772" spans="1:15" x14ac:dyDescent="0.25">
      <c r="A5772">
        <v>8379</v>
      </c>
      <c r="B5772" t="s">
        <v>514</v>
      </c>
      <c r="C5772" t="s">
        <v>462</v>
      </c>
      <c r="D5772">
        <v>91</v>
      </c>
      <c r="E5772" t="s">
        <v>2121</v>
      </c>
      <c r="F5772">
        <v>500</v>
      </c>
      <c r="G5772" t="s">
        <v>464</v>
      </c>
      <c r="H5772" t="s">
        <v>19</v>
      </c>
      <c r="I5772" t="s">
        <v>488</v>
      </c>
      <c r="J5772" t="s">
        <v>19</v>
      </c>
      <c r="K5772" t="s">
        <v>19</v>
      </c>
      <c r="L5772">
        <v>2</v>
      </c>
      <c r="M5772">
        <v>2.6</v>
      </c>
      <c r="N5772" t="s">
        <v>20</v>
      </c>
      <c r="O5772">
        <v>47</v>
      </c>
    </row>
    <row r="5773" spans="1:15" x14ac:dyDescent="0.25">
      <c r="A5773">
        <v>9040</v>
      </c>
      <c r="B5773" t="s">
        <v>1668</v>
      </c>
      <c r="C5773" t="s">
        <v>462</v>
      </c>
      <c r="D5773">
        <v>91</v>
      </c>
      <c r="E5773" t="s">
        <v>2121</v>
      </c>
      <c r="F5773">
        <v>150</v>
      </c>
      <c r="G5773" t="s">
        <v>464</v>
      </c>
      <c r="H5773" t="s">
        <v>19</v>
      </c>
      <c r="I5773" t="s">
        <v>19</v>
      </c>
      <c r="J5773" t="s">
        <v>19</v>
      </c>
      <c r="K5773" t="s">
        <v>19</v>
      </c>
      <c r="L5773">
        <v>1</v>
      </c>
      <c r="M5773">
        <v>3.3</v>
      </c>
      <c r="N5773" t="s">
        <v>20</v>
      </c>
      <c r="O5773">
        <v>18</v>
      </c>
    </row>
    <row r="5774" spans="1:15" x14ac:dyDescent="0.25">
      <c r="A5774">
        <v>18367984</v>
      </c>
      <c r="B5774" t="s">
        <v>3568</v>
      </c>
      <c r="C5774" t="s">
        <v>462</v>
      </c>
      <c r="D5774">
        <v>91</v>
      </c>
      <c r="E5774" t="s">
        <v>2121</v>
      </c>
      <c r="F5774">
        <v>400</v>
      </c>
      <c r="G5774" t="s">
        <v>464</v>
      </c>
      <c r="H5774" t="s">
        <v>19</v>
      </c>
      <c r="I5774" t="s">
        <v>19</v>
      </c>
      <c r="J5774" t="s">
        <v>19</v>
      </c>
      <c r="K5774" t="s">
        <v>19</v>
      </c>
      <c r="L5774">
        <v>1</v>
      </c>
      <c r="M5774">
        <v>2.8</v>
      </c>
      <c r="N5774" t="s">
        <v>20</v>
      </c>
      <c r="O5774">
        <v>6</v>
      </c>
    </row>
    <row r="5775" spans="1:15" x14ac:dyDescent="0.25">
      <c r="A5775">
        <v>4455</v>
      </c>
      <c r="B5775" t="s">
        <v>4758</v>
      </c>
      <c r="C5775" t="s">
        <v>462</v>
      </c>
      <c r="D5775">
        <v>91</v>
      </c>
      <c r="E5775" t="s">
        <v>2121</v>
      </c>
      <c r="F5775">
        <v>800</v>
      </c>
      <c r="G5775" t="s">
        <v>464</v>
      </c>
      <c r="H5775" t="s">
        <v>488</v>
      </c>
      <c r="I5775" t="s">
        <v>19</v>
      </c>
      <c r="J5775" t="s">
        <v>19</v>
      </c>
      <c r="K5775" t="s">
        <v>19</v>
      </c>
      <c r="L5775">
        <v>2</v>
      </c>
      <c r="M5775">
        <v>2.6</v>
      </c>
      <c r="N5775" t="s">
        <v>20</v>
      </c>
      <c r="O5775">
        <v>71</v>
      </c>
    </row>
    <row r="5776" spans="1:15" x14ac:dyDescent="0.25">
      <c r="A5776">
        <v>4454</v>
      </c>
      <c r="B5776" t="s">
        <v>4759</v>
      </c>
      <c r="C5776" t="s">
        <v>462</v>
      </c>
      <c r="D5776">
        <v>91</v>
      </c>
      <c r="E5776" t="s">
        <v>2121</v>
      </c>
      <c r="F5776">
        <v>700</v>
      </c>
      <c r="G5776" t="s">
        <v>464</v>
      </c>
      <c r="H5776" t="s">
        <v>19</v>
      </c>
      <c r="I5776" t="s">
        <v>19</v>
      </c>
      <c r="J5776" t="s">
        <v>19</v>
      </c>
      <c r="K5776" t="s">
        <v>19</v>
      </c>
      <c r="L5776">
        <v>2</v>
      </c>
      <c r="M5776">
        <v>2.6</v>
      </c>
      <c r="N5776" t="s">
        <v>20</v>
      </c>
      <c r="O5776">
        <v>46</v>
      </c>
    </row>
    <row r="5777" spans="1:15" x14ac:dyDescent="0.25">
      <c r="A5777">
        <v>4560</v>
      </c>
      <c r="B5777" t="s">
        <v>940</v>
      </c>
      <c r="C5777" t="s">
        <v>462</v>
      </c>
      <c r="D5777">
        <v>91</v>
      </c>
      <c r="E5777" t="s">
        <v>2121</v>
      </c>
      <c r="F5777">
        <v>600</v>
      </c>
      <c r="G5777" t="s">
        <v>464</v>
      </c>
      <c r="H5777" t="s">
        <v>19</v>
      </c>
      <c r="I5777" t="s">
        <v>19</v>
      </c>
      <c r="J5777" t="s">
        <v>19</v>
      </c>
      <c r="K5777" t="s">
        <v>19</v>
      </c>
      <c r="L5777">
        <v>2</v>
      </c>
      <c r="M5777">
        <v>3.6</v>
      </c>
      <c r="N5777" t="s">
        <v>22</v>
      </c>
      <c r="O5777">
        <v>53</v>
      </c>
    </row>
    <row r="5778" spans="1:15" x14ac:dyDescent="0.25">
      <c r="A5778">
        <v>4563</v>
      </c>
      <c r="B5778" t="s">
        <v>722</v>
      </c>
      <c r="C5778" t="s">
        <v>462</v>
      </c>
      <c r="D5778">
        <v>91</v>
      </c>
      <c r="E5778" t="s">
        <v>2121</v>
      </c>
      <c r="F5778">
        <v>400</v>
      </c>
      <c r="G5778" t="s">
        <v>464</v>
      </c>
      <c r="H5778" t="s">
        <v>19</v>
      </c>
      <c r="I5778" t="s">
        <v>19</v>
      </c>
      <c r="J5778" t="s">
        <v>19</v>
      </c>
      <c r="K5778" t="s">
        <v>19</v>
      </c>
      <c r="L5778">
        <v>1</v>
      </c>
      <c r="M5778">
        <v>3.9</v>
      </c>
      <c r="N5778" t="s">
        <v>22</v>
      </c>
      <c r="O5778">
        <v>51</v>
      </c>
    </row>
    <row r="5779" spans="1:15" x14ac:dyDescent="0.25">
      <c r="A5779">
        <v>5062</v>
      </c>
      <c r="B5779" t="s">
        <v>4760</v>
      </c>
      <c r="C5779" t="s">
        <v>462</v>
      </c>
      <c r="D5779">
        <v>91</v>
      </c>
      <c r="E5779" t="s">
        <v>2121</v>
      </c>
      <c r="F5779">
        <v>1600</v>
      </c>
      <c r="G5779" t="s">
        <v>464</v>
      </c>
      <c r="H5779" t="s">
        <v>488</v>
      </c>
      <c r="I5779" t="s">
        <v>488</v>
      </c>
      <c r="J5779" t="s">
        <v>19</v>
      </c>
      <c r="K5779" t="s">
        <v>19</v>
      </c>
      <c r="L5779">
        <v>3</v>
      </c>
      <c r="M5779">
        <v>3.7</v>
      </c>
      <c r="N5779" t="s">
        <v>22</v>
      </c>
      <c r="O5779">
        <v>792</v>
      </c>
    </row>
    <row r="5780" spans="1:15" x14ac:dyDescent="0.25">
      <c r="A5780">
        <v>4568</v>
      </c>
      <c r="B5780" t="s">
        <v>4761</v>
      </c>
      <c r="C5780" t="s">
        <v>462</v>
      </c>
      <c r="D5780">
        <v>91</v>
      </c>
      <c r="E5780" t="s">
        <v>2121</v>
      </c>
      <c r="F5780">
        <v>2000</v>
      </c>
      <c r="G5780" t="s">
        <v>464</v>
      </c>
      <c r="H5780" t="s">
        <v>488</v>
      </c>
      <c r="I5780" t="s">
        <v>488</v>
      </c>
      <c r="J5780" t="s">
        <v>19</v>
      </c>
      <c r="K5780" t="s">
        <v>19</v>
      </c>
      <c r="L5780">
        <v>4</v>
      </c>
      <c r="M5780">
        <v>3.8</v>
      </c>
      <c r="N5780" t="s">
        <v>22</v>
      </c>
      <c r="O5780">
        <v>601</v>
      </c>
    </row>
    <row r="5781" spans="1:15" x14ac:dyDescent="0.25">
      <c r="A5781">
        <v>4566</v>
      </c>
      <c r="B5781" t="s">
        <v>516</v>
      </c>
      <c r="C5781" t="s">
        <v>462</v>
      </c>
      <c r="D5781">
        <v>91</v>
      </c>
      <c r="E5781" t="s">
        <v>2121</v>
      </c>
      <c r="F5781">
        <v>500</v>
      </c>
      <c r="G5781" t="s">
        <v>464</v>
      </c>
      <c r="H5781" t="s">
        <v>19</v>
      </c>
      <c r="I5781" t="s">
        <v>19</v>
      </c>
      <c r="J5781" t="s">
        <v>19</v>
      </c>
      <c r="K5781" t="s">
        <v>19</v>
      </c>
      <c r="L5781">
        <v>2</v>
      </c>
      <c r="M5781">
        <v>3.5</v>
      </c>
      <c r="N5781" t="s">
        <v>22</v>
      </c>
      <c r="O5781">
        <v>65</v>
      </c>
    </row>
    <row r="5782" spans="1:15" x14ac:dyDescent="0.25">
      <c r="A5782">
        <v>18383434</v>
      </c>
      <c r="B5782" t="s">
        <v>4762</v>
      </c>
      <c r="C5782" t="s">
        <v>462</v>
      </c>
      <c r="D5782">
        <v>91</v>
      </c>
      <c r="E5782" t="s">
        <v>2121</v>
      </c>
      <c r="F5782">
        <v>250</v>
      </c>
      <c r="G5782" t="s">
        <v>464</v>
      </c>
      <c r="H5782" t="s">
        <v>19</v>
      </c>
      <c r="I5782" t="s">
        <v>19</v>
      </c>
      <c r="J5782" t="s">
        <v>19</v>
      </c>
      <c r="K5782" t="s">
        <v>19</v>
      </c>
      <c r="L5782">
        <v>1</v>
      </c>
      <c r="M5782">
        <v>3.9</v>
      </c>
      <c r="N5782" t="s">
        <v>22</v>
      </c>
      <c r="O5782">
        <v>31</v>
      </c>
    </row>
    <row r="5783" spans="1:15" x14ac:dyDescent="0.25">
      <c r="A5783">
        <v>308972</v>
      </c>
      <c r="B5783" t="s">
        <v>4763</v>
      </c>
      <c r="C5783" t="s">
        <v>462</v>
      </c>
      <c r="D5783">
        <v>91</v>
      </c>
      <c r="E5783" t="s">
        <v>2121</v>
      </c>
      <c r="F5783">
        <v>250</v>
      </c>
      <c r="G5783" t="s">
        <v>464</v>
      </c>
      <c r="H5783" t="s">
        <v>19</v>
      </c>
      <c r="I5783" t="s">
        <v>19</v>
      </c>
      <c r="J5783" t="s">
        <v>19</v>
      </c>
      <c r="K5783" t="s">
        <v>19</v>
      </c>
      <c r="L5783">
        <v>1</v>
      </c>
      <c r="M5783">
        <v>3.5</v>
      </c>
      <c r="N5783" t="s">
        <v>22</v>
      </c>
      <c r="O5783">
        <v>35</v>
      </c>
    </row>
    <row r="5784" spans="1:15" x14ac:dyDescent="0.25">
      <c r="A5784">
        <v>307560</v>
      </c>
      <c r="B5784" t="s">
        <v>4764</v>
      </c>
      <c r="C5784" t="s">
        <v>462</v>
      </c>
      <c r="D5784">
        <v>91</v>
      </c>
      <c r="E5784" t="s">
        <v>2121</v>
      </c>
      <c r="F5784">
        <v>200</v>
      </c>
      <c r="G5784" t="s">
        <v>464</v>
      </c>
      <c r="H5784" t="s">
        <v>19</v>
      </c>
      <c r="I5784" t="s">
        <v>19</v>
      </c>
      <c r="J5784" t="s">
        <v>19</v>
      </c>
      <c r="K5784" t="s">
        <v>19</v>
      </c>
      <c r="L5784">
        <v>1</v>
      </c>
      <c r="M5784">
        <v>0</v>
      </c>
      <c r="N5784" t="s">
        <v>30</v>
      </c>
      <c r="O5784">
        <v>0</v>
      </c>
    </row>
    <row r="5785" spans="1:15" x14ac:dyDescent="0.25">
      <c r="A5785">
        <v>18336478</v>
      </c>
      <c r="B5785" t="s">
        <v>4765</v>
      </c>
      <c r="C5785" t="s">
        <v>462</v>
      </c>
      <c r="D5785">
        <v>91</v>
      </c>
      <c r="E5785" t="s">
        <v>2121</v>
      </c>
      <c r="F5785">
        <v>1000</v>
      </c>
      <c r="G5785" t="s">
        <v>464</v>
      </c>
      <c r="H5785" t="s">
        <v>488</v>
      </c>
      <c r="I5785" t="s">
        <v>19</v>
      </c>
      <c r="J5785" t="s">
        <v>19</v>
      </c>
      <c r="K5785" t="s">
        <v>19</v>
      </c>
      <c r="L5785">
        <v>3</v>
      </c>
      <c r="M5785">
        <v>0</v>
      </c>
      <c r="N5785" t="s">
        <v>30</v>
      </c>
      <c r="O5785">
        <v>3</v>
      </c>
    </row>
    <row r="5786" spans="1:15" x14ac:dyDescent="0.25">
      <c r="A5786">
        <v>309004</v>
      </c>
      <c r="B5786" t="s">
        <v>943</v>
      </c>
      <c r="C5786" t="s">
        <v>462</v>
      </c>
      <c r="D5786">
        <v>91</v>
      </c>
      <c r="E5786" t="s">
        <v>2121</v>
      </c>
      <c r="F5786">
        <v>100</v>
      </c>
      <c r="G5786" t="s">
        <v>464</v>
      </c>
      <c r="H5786" t="s">
        <v>19</v>
      </c>
      <c r="I5786" t="s">
        <v>19</v>
      </c>
      <c r="J5786" t="s">
        <v>19</v>
      </c>
      <c r="K5786" t="s">
        <v>19</v>
      </c>
      <c r="L5786">
        <v>1</v>
      </c>
      <c r="M5786">
        <v>0</v>
      </c>
      <c r="N5786" t="s">
        <v>30</v>
      </c>
      <c r="O5786">
        <v>1</v>
      </c>
    </row>
    <row r="5787" spans="1:15" x14ac:dyDescent="0.25">
      <c r="A5787">
        <v>18492109</v>
      </c>
      <c r="B5787" t="s">
        <v>1321</v>
      </c>
      <c r="C5787" t="s">
        <v>462</v>
      </c>
      <c r="D5787">
        <v>91</v>
      </c>
      <c r="E5787" t="s">
        <v>2121</v>
      </c>
      <c r="F5787">
        <v>400</v>
      </c>
      <c r="G5787" t="s">
        <v>464</v>
      </c>
      <c r="H5787" t="s">
        <v>19</v>
      </c>
      <c r="I5787" t="s">
        <v>19</v>
      </c>
      <c r="J5787" t="s">
        <v>19</v>
      </c>
      <c r="K5787" t="s">
        <v>19</v>
      </c>
      <c r="L5787">
        <v>1</v>
      </c>
      <c r="M5787">
        <v>0</v>
      </c>
      <c r="N5787" t="s">
        <v>30</v>
      </c>
      <c r="O5787">
        <v>1</v>
      </c>
    </row>
    <row r="5788" spans="1:15" x14ac:dyDescent="0.25">
      <c r="A5788">
        <v>6283</v>
      </c>
      <c r="B5788" t="s">
        <v>4766</v>
      </c>
      <c r="C5788" t="s">
        <v>462</v>
      </c>
      <c r="D5788">
        <v>91</v>
      </c>
      <c r="E5788" t="s">
        <v>2121</v>
      </c>
      <c r="F5788">
        <v>400</v>
      </c>
      <c r="G5788" t="s">
        <v>464</v>
      </c>
      <c r="H5788" t="s">
        <v>19</v>
      </c>
      <c r="I5788" t="s">
        <v>19</v>
      </c>
      <c r="J5788" t="s">
        <v>19</v>
      </c>
      <c r="K5788" t="s">
        <v>19</v>
      </c>
      <c r="L5788">
        <v>1</v>
      </c>
      <c r="M5788">
        <v>2.9</v>
      </c>
      <c r="N5788" t="s">
        <v>20</v>
      </c>
      <c r="O5788">
        <v>5</v>
      </c>
    </row>
    <row r="5789" spans="1:15" x14ac:dyDescent="0.25">
      <c r="A5789">
        <v>6356</v>
      </c>
      <c r="B5789" t="s">
        <v>4767</v>
      </c>
      <c r="C5789" t="s">
        <v>462</v>
      </c>
      <c r="D5789">
        <v>91</v>
      </c>
      <c r="E5789" t="s">
        <v>2121</v>
      </c>
      <c r="F5789">
        <v>600</v>
      </c>
      <c r="G5789" t="s">
        <v>464</v>
      </c>
      <c r="H5789" t="s">
        <v>19</v>
      </c>
      <c r="I5789" t="s">
        <v>19</v>
      </c>
      <c r="J5789" t="s">
        <v>19</v>
      </c>
      <c r="K5789" t="s">
        <v>19</v>
      </c>
      <c r="L5789">
        <v>2</v>
      </c>
      <c r="M5789">
        <v>2.8</v>
      </c>
      <c r="N5789" t="s">
        <v>20</v>
      </c>
      <c r="O5789">
        <v>6</v>
      </c>
    </row>
    <row r="5790" spans="1:15" x14ac:dyDescent="0.25">
      <c r="A5790">
        <v>18356800</v>
      </c>
      <c r="B5790" t="s">
        <v>2135</v>
      </c>
      <c r="C5790" t="s">
        <v>462</v>
      </c>
      <c r="D5790">
        <v>91</v>
      </c>
      <c r="E5790" t="s">
        <v>2121</v>
      </c>
      <c r="F5790">
        <v>600</v>
      </c>
      <c r="G5790" t="s">
        <v>464</v>
      </c>
      <c r="H5790" t="s">
        <v>19</v>
      </c>
      <c r="I5790" t="s">
        <v>19</v>
      </c>
      <c r="J5790" t="s">
        <v>19</v>
      </c>
      <c r="K5790" t="s">
        <v>19</v>
      </c>
      <c r="L5790">
        <v>2</v>
      </c>
      <c r="M5790">
        <v>3.1</v>
      </c>
      <c r="N5790" t="s">
        <v>20</v>
      </c>
      <c r="O5790">
        <v>14</v>
      </c>
    </row>
    <row r="5791" spans="1:15" x14ac:dyDescent="0.25">
      <c r="A5791">
        <v>18253103</v>
      </c>
      <c r="B5791" t="s">
        <v>4768</v>
      </c>
      <c r="C5791" t="s">
        <v>462</v>
      </c>
      <c r="D5791">
        <v>91</v>
      </c>
      <c r="E5791" t="s">
        <v>2121</v>
      </c>
      <c r="F5791">
        <v>500</v>
      </c>
      <c r="G5791" t="s">
        <v>464</v>
      </c>
      <c r="H5791" t="s">
        <v>19</v>
      </c>
      <c r="I5791" t="s">
        <v>19</v>
      </c>
      <c r="J5791" t="s">
        <v>19</v>
      </c>
      <c r="K5791" t="s">
        <v>19</v>
      </c>
      <c r="L5791">
        <v>2</v>
      </c>
      <c r="M5791">
        <v>3</v>
      </c>
      <c r="N5791" t="s">
        <v>20</v>
      </c>
      <c r="O5791">
        <v>4</v>
      </c>
    </row>
    <row r="5792" spans="1:15" x14ac:dyDescent="0.25">
      <c r="A5792">
        <v>304152</v>
      </c>
      <c r="B5792" t="s">
        <v>759</v>
      </c>
      <c r="C5792" t="s">
        <v>462</v>
      </c>
      <c r="D5792">
        <v>91</v>
      </c>
      <c r="E5792" t="s">
        <v>2121</v>
      </c>
      <c r="F5792">
        <v>450</v>
      </c>
      <c r="G5792" t="s">
        <v>464</v>
      </c>
      <c r="H5792" t="s">
        <v>19</v>
      </c>
      <c r="I5792" t="s">
        <v>19</v>
      </c>
      <c r="J5792" t="s">
        <v>19</v>
      </c>
      <c r="K5792" t="s">
        <v>19</v>
      </c>
      <c r="L5792">
        <v>1</v>
      </c>
      <c r="M5792">
        <v>2.7</v>
      </c>
      <c r="N5792" t="s">
        <v>20</v>
      </c>
      <c r="O5792">
        <v>16</v>
      </c>
    </row>
    <row r="5793" spans="1:15" x14ac:dyDescent="0.25">
      <c r="A5793">
        <v>18287392</v>
      </c>
      <c r="B5793" t="s">
        <v>4769</v>
      </c>
      <c r="C5793" t="s">
        <v>462</v>
      </c>
      <c r="D5793">
        <v>91</v>
      </c>
      <c r="E5793" t="s">
        <v>2121</v>
      </c>
      <c r="F5793">
        <v>350</v>
      </c>
      <c r="G5793" t="s">
        <v>464</v>
      </c>
      <c r="H5793" t="s">
        <v>19</v>
      </c>
      <c r="I5793" t="s">
        <v>19</v>
      </c>
      <c r="J5793" t="s">
        <v>19</v>
      </c>
      <c r="K5793" t="s">
        <v>19</v>
      </c>
      <c r="L5793">
        <v>1</v>
      </c>
      <c r="M5793">
        <v>3.4</v>
      </c>
      <c r="N5793" t="s">
        <v>20</v>
      </c>
      <c r="O5793">
        <v>21</v>
      </c>
    </row>
    <row r="5794" spans="1:15" x14ac:dyDescent="0.25">
      <c r="A5794">
        <v>3116</v>
      </c>
      <c r="B5794" t="s">
        <v>4770</v>
      </c>
      <c r="C5794" t="s">
        <v>462</v>
      </c>
      <c r="D5794">
        <v>91</v>
      </c>
      <c r="E5794" t="s">
        <v>2121</v>
      </c>
      <c r="F5794">
        <v>600</v>
      </c>
      <c r="G5794" t="s">
        <v>464</v>
      </c>
      <c r="H5794" t="s">
        <v>19</v>
      </c>
      <c r="I5794" t="s">
        <v>488</v>
      </c>
      <c r="J5794" t="s">
        <v>19</v>
      </c>
      <c r="K5794" t="s">
        <v>19</v>
      </c>
      <c r="L5794">
        <v>2</v>
      </c>
      <c r="M5794">
        <v>3.2</v>
      </c>
      <c r="N5794" t="s">
        <v>20</v>
      </c>
      <c r="O5794">
        <v>38</v>
      </c>
    </row>
    <row r="5795" spans="1:15" x14ac:dyDescent="0.25">
      <c r="A5795">
        <v>308620</v>
      </c>
      <c r="B5795" t="s">
        <v>4771</v>
      </c>
      <c r="C5795" t="s">
        <v>462</v>
      </c>
      <c r="D5795">
        <v>91</v>
      </c>
      <c r="E5795" t="s">
        <v>2121</v>
      </c>
      <c r="F5795">
        <v>1100</v>
      </c>
      <c r="G5795" t="s">
        <v>464</v>
      </c>
      <c r="H5795" t="s">
        <v>488</v>
      </c>
      <c r="I5795" t="s">
        <v>19</v>
      </c>
      <c r="J5795" t="s">
        <v>19</v>
      </c>
      <c r="K5795" t="s">
        <v>19</v>
      </c>
      <c r="L5795">
        <v>3</v>
      </c>
      <c r="M5795">
        <v>2.8</v>
      </c>
      <c r="N5795" t="s">
        <v>20</v>
      </c>
      <c r="O5795">
        <v>8</v>
      </c>
    </row>
    <row r="5796" spans="1:15" x14ac:dyDescent="0.25">
      <c r="A5796">
        <v>300608</v>
      </c>
      <c r="B5796" t="s">
        <v>4772</v>
      </c>
      <c r="C5796" t="s">
        <v>462</v>
      </c>
      <c r="D5796">
        <v>91</v>
      </c>
      <c r="E5796" t="s">
        <v>2121</v>
      </c>
      <c r="F5796">
        <v>200</v>
      </c>
      <c r="G5796" t="s">
        <v>464</v>
      </c>
      <c r="H5796" t="s">
        <v>19</v>
      </c>
      <c r="I5796" t="s">
        <v>19</v>
      </c>
      <c r="J5796" t="s">
        <v>19</v>
      </c>
      <c r="K5796" t="s">
        <v>19</v>
      </c>
      <c r="L5796">
        <v>1</v>
      </c>
      <c r="M5796">
        <v>2.9</v>
      </c>
      <c r="N5796" t="s">
        <v>20</v>
      </c>
      <c r="O5796">
        <v>4</v>
      </c>
    </row>
    <row r="5797" spans="1:15" x14ac:dyDescent="0.25">
      <c r="A5797">
        <v>302162</v>
      </c>
      <c r="B5797" t="s">
        <v>4773</v>
      </c>
      <c r="C5797" t="s">
        <v>462</v>
      </c>
      <c r="D5797">
        <v>91</v>
      </c>
      <c r="E5797" t="s">
        <v>2121</v>
      </c>
      <c r="F5797">
        <v>900</v>
      </c>
      <c r="G5797" t="s">
        <v>464</v>
      </c>
      <c r="H5797" t="s">
        <v>488</v>
      </c>
      <c r="I5797" t="s">
        <v>19</v>
      </c>
      <c r="J5797" t="s">
        <v>19</v>
      </c>
      <c r="K5797" t="s">
        <v>19</v>
      </c>
      <c r="L5797">
        <v>2</v>
      </c>
      <c r="M5797">
        <v>2.9</v>
      </c>
      <c r="N5797" t="s">
        <v>20</v>
      </c>
      <c r="O5797">
        <v>32</v>
      </c>
    </row>
    <row r="5798" spans="1:15" x14ac:dyDescent="0.25">
      <c r="A5798">
        <v>308187</v>
      </c>
      <c r="B5798" t="s">
        <v>552</v>
      </c>
      <c r="C5798" t="s">
        <v>462</v>
      </c>
      <c r="D5798">
        <v>91</v>
      </c>
      <c r="E5798" t="s">
        <v>2121</v>
      </c>
      <c r="F5798">
        <v>700</v>
      </c>
      <c r="G5798" t="s">
        <v>464</v>
      </c>
      <c r="H5798" t="s">
        <v>19</v>
      </c>
      <c r="I5798" t="s">
        <v>19</v>
      </c>
      <c r="J5798" t="s">
        <v>19</v>
      </c>
      <c r="K5798" t="s">
        <v>19</v>
      </c>
      <c r="L5798">
        <v>2</v>
      </c>
      <c r="M5798">
        <v>3.1</v>
      </c>
      <c r="N5798" t="s">
        <v>20</v>
      </c>
      <c r="O5798">
        <v>29</v>
      </c>
    </row>
    <row r="5799" spans="1:15" x14ac:dyDescent="0.25">
      <c r="A5799">
        <v>8292</v>
      </c>
      <c r="B5799" t="s">
        <v>4774</v>
      </c>
      <c r="C5799" t="s">
        <v>462</v>
      </c>
      <c r="D5799">
        <v>91</v>
      </c>
      <c r="E5799" t="s">
        <v>2121</v>
      </c>
      <c r="F5799">
        <v>700</v>
      </c>
      <c r="G5799" t="s">
        <v>464</v>
      </c>
      <c r="H5799" t="s">
        <v>19</v>
      </c>
      <c r="I5799" t="s">
        <v>19</v>
      </c>
      <c r="J5799" t="s">
        <v>19</v>
      </c>
      <c r="K5799" t="s">
        <v>19</v>
      </c>
      <c r="L5799">
        <v>2</v>
      </c>
      <c r="M5799">
        <v>2.8</v>
      </c>
      <c r="N5799" t="s">
        <v>20</v>
      </c>
      <c r="O5799">
        <v>19</v>
      </c>
    </row>
    <row r="5800" spans="1:15" x14ac:dyDescent="0.25">
      <c r="A5800">
        <v>307114</v>
      </c>
      <c r="B5800" t="s">
        <v>4775</v>
      </c>
      <c r="C5800" t="s">
        <v>462</v>
      </c>
      <c r="D5800">
        <v>91</v>
      </c>
      <c r="E5800" t="s">
        <v>2121</v>
      </c>
      <c r="F5800">
        <v>550</v>
      </c>
      <c r="G5800" t="s">
        <v>464</v>
      </c>
      <c r="H5800" t="s">
        <v>19</v>
      </c>
      <c r="I5800" t="s">
        <v>19</v>
      </c>
      <c r="J5800" t="s">
        <v>19</v>
      </c>
      <c r="K5800" t="s">
        <v>19</v>
      </c>
      <c r="L5800">
        <v>2</v>
      </c>
      <c r="M5800">
        <v>3.2</v>
      </c>
      <c r="N5800" t="s">
        <v>20</v>
      </c>
      <c r="O5800">
        <v>18</v>
      </c>
    </row>
    <row r="5801" spans="1:15" x14ac:dyDescent="0.25">
      <c r="A5801">
        <v>18408059</v>
      </c>
      <c r="B5801" t="s">
        <v>4776</v>
      </c>
      <c r="C5801" t="s">
        <v>462</v>
      </c>
      <c r="D5801">
        <v>91</v>
      </c>
      <c r="E5801" t="s">
        <v>2121</v>
      </c>
      <c r="F5801">
        <v>600</v>
      </c>
      <c r="G5801" t="s">
        <v>464</v>
      </c>
      <c r="H5801" t="s">
        <v>19</v>
      </c>
      <c r="I5801" t="s">
        <v>488</v>
      </c>
      <c r="J5801" t="s">
        <v>19</v>
      </c>
      <c r="K5801" t="s">
        <v>19</v>
      </c>
      <c r="L5801">
        <v>2</v>
      </c>
      <c r="M5801">
        <v>3</v>
      </c>
      <c r="N5801" t="s">
        <v>20</v>
      </c>
      <c r="O5801">
        <v>5</v>
      </c>
    </row>
    <row r="5802" spans="1:15" x14ac:dyDescent="0.25">
      <c r="A5802">
        <v>308614</v>
      </c>
      <c r="B5802" t="s">
        <v>1608</v>
      </c>
      <c r="C5802" t="s">
        <v>462</v>
      </c>
      <c r="D5802">
        <v>91</v>
      </c>
      <c r="E5802" t="s">
        <v>2121</v>
      </c>
      <c r="F5802">
        <v>500</v>
      </c>
      <c r="G5802" t="s">
        <v>464</v>
      </c>
      <c r="H5802" t="s">
        <v>19</v>
      </c>
      <c r="I5802" t="s">
        <v>19</v>
      </c>
      <c r="J5802" t="s">
        <v>19</v>
      </c>
      <c r="K5802" t="s">
        <v>19</v>
      </c>
      <c r="L5802">
        <v>2</v>
      </c>
      <c r="M5802">
        <v>2.9</v>
      </c>
      <c r="N5802" t="s">
        <v>20</v>
      </c>
      <c r="O5802">
        <v>11</v>
      </c>
    </row>
    <row r="5803" spans="1:15" x14ac:dyDescent="0.25">
      <c r="A5803">
        <v>304217</v>
      </c>
      <c r="B5803" t="s">
        <v>4777</v>
      </c>
      <c r="C5803" t="s">
        <v>462</v>
      </c>
      <c r="D5803">
        <v>91</v>
      </c>
      <c r="E5803" t="s">
        <v>2121</v>
      </c>
      <c r="F5803">
        <v>300</v>
      </c>
      <c r="G5803" t="s">
        <v>464</v>
      </c>
      <c r="H5803" t="s">
        <v>19</v>
      </c>
      <c r="I5803" t="s">
        <v>19</v>
      </c>
      <c r="J5803" t="s">
        <v>19</v>
      </c>
      <c r="K5803" t="s">
        <v>19</v>
      </c>
      <c r="L5803">
        <v>1</v>
      </c>
      <c r="M5803">
        <v>2.9</v>
      </c>
      <c r="N5803" t="s">
        <v>20</v>
      </c>
      <c r="O5803">
        <v>7</v>
      </c>
    </row>
    <row r="5804" spans="1:15" x14ac:dyDescent="0.25">
      <c r="A5804">
        <v>302724</v>
      </c>
      <c r="B5804" t="s">
        <v>4778</v>
      </c>
      <c r="C5804" t="s">
        <v>462</v>
      </c>
      <c r="D5804">
        <v>91</v>
      </c>
      <c r="E5804" t="s">
        <v>2121</v>
      </c>
      <c r="F5804">
        <v>850</v>
      </c>
      <c r="G5804" t="s">
        <v>464</v>
      </c>
      <c r="H5804" t="s">
        <v>488</v>
      </c>
      <c r="I5804" t="s">
        <v>19</v>
      </c>
      <c r="J5804" t="s">
        <v>19</v>
      </c>
      <c r="K5804" t="s">
        <v>19</v>
      </c>
      <c r="L5804">
        <v>2</v>
      </c>
      <c r="M5804">
        <v>2.9</v>
      </c>
      <c r="N5804" t="s">
        <v>20</v>
      </c>
      <c r="O5804">
        <v>8</v>
      </c>
    </row>
    <row r="5805" spans="1:15" x14ac:dyDescent="0.25">
      <c r="A5805">
        <v>5799</v>
      </c>
      <c r="B5805" t="s">
        <v>4779</v>
      </c>
      <c r="C5805" t="s">
        <v>462</v>
      </c>
      <c r="D5805">
        <v>91</v>
      </c>
      <c r="E5805" t="s">
        <v>2121</v>
      </c>
      <c r="F5805">
        <v>250</v>
      </c>
      <c r="G5805" t="s">
        <v>464</v>
      </c>
      <c r="H5805" t="s">
        <v>19</v>
      </c>
      <c r="I5805" t="s">
        <v>19</v>
      </c>
      <c r="J5805" t="s">
        <v>19</v>
      </c>
      <c r="K5805" t="s">
        <v>19</v>
      </c>
      <c r="L5805">
        <v>1</v>
      </c>
      <c r="M5805">
        <v>2.9</v>
      </c>
      <c r="N5805" t="s">
        <v>20</v>
      </c>
      <c r="O5805">
        <v>4</v>
      </c>
    </row>
    <row r="5806" spans="1:15" x14ac:dyDescent="0.25">
      <c r="A5806">
        <v>3117</v>
      </c>
      <c r="B5806" t="s">
        <v>4780</v>
      </c>
      <c r="C5806" t="s">
        <v>462</v>
      </c>
      <c r="D5806">
        <v>91</v>
      </c>
      <c r="E5806" t="s">
        <v>2121</v>
      </c>
      <c r="F5806">
        <v>800</v>
      </c>
      <c r="G5806" t="s">
        <v>464</v>
      </c>
      <c r="H5806" t="s">
        <v>488</v>
      </c>
      <c r="I5806" t="s">
        <v>19</v>
      </c>
      <c r="J5806" t="s">
        <v>19</v>
      </c>
      <c r="K5806" t="s">
        <v>19</v>
      </c>
      <c r="L5806">
        <v>2</v>
      </c>
      <c r="M5806">
        <v>2.8</v>
      </c>
      <c r="N5806" t="s">
        <v>20</v>
      </c>
      <c r="O5806">
        <v>17</v>
      </c>
    </row>
    <row r="5807" spans="1:15" x14ac:dyDescent="0.25">
      <c r="A5807">
        <v>300639</v>
      </c>
      <c r="B5807" t="s">
        <v>4781</v>
      </c>
      <c r="C5807" t="s">
        <v>462</v>
      </c>
      <c r="D5807">
        <v>91</v>
      </c>
      <c r="E5807" t="s">
        <v>2121</v>
      </c>
      <c r="F5807">
        <v>200</v>
      </c>
      <c r="G5807" t="s">
        <v>464</v>
      </c>
      <c r="H5807" t="s">
        <v>19</v>
      </c>
      <c r="I5807" t="s">
        <v>19</v>
      </c>
      <c r="J5807" t="s">
        <v>19</v>
      </c>
      <c r="K5807" t="s">
        <v>19</v>
      </c>
      <c r="L5807">
        <v>1</v>
      </c>
      <c r="M5807">
        <v>3</v>
      </c>
      <c r="N5807" t="s">
        <v>20</v>
      </c>
      <c r="O5807">
        <v>8</v>
      </c>
    </row>
    <row r="5808" spans="1:15" x14ac:dyDescent="0.25">
      <c r="A5808">
        <v>18384879</v>
      </c>
      <c r="B5808" t="s">
        <v>4782</v>
      </c>
      <c r="C5808" t="s">
        <v>462</v>
      </c>
      <c r="D5808">
        <v>91</v>
      </c>
      <c r="E5808" t="s">
        <v>2121</v>
      </c>
      <c r="F5808">
        <v>200</v>
      </c>
      <c r="G5808" t="s">
        <v>464</v>
      </c>
      <c r="H5808" t="s">
        <v>19</v>
      </c>
      <c r="I5808" t="s">
        <v>19</v>
      </c>
      <c r="J5808" t="s">
        <v>19</v>
      </c>
      <c r="K5808" t="s">
        <v>19</v>
      </c>
      <c r="L5808">
        <v>1</v>
      </c>
      <c r="M5808">
        <v>3</v>
      </c>
      <c r="N5808" t="s">
        <v>20</v>
      </c>
      <c r="O5808">
        <v>6</v>
      </c>
    </row>
    <row r="5809" spans="1:15" x14ac:dyDescent="0.25">
      <c r="A5809">
        <v>18481280</v>
      </c>
      <c r="B5809" t="s">
        <v>4783</v>
      </c>
      <c r="C5809" t="s">
        <v>462</v>
      </c>
      <c r="D5809">
        <v>91</v>
      </c>
      <c r="E5809" t="s">
        <v>2121</v>
      </c>
      <c r="F5809">
        <v>250</v>
      </c>
      <c r="G5809" t="s">
        <v>464</v>
      </c>
      <c r="H5809" t="s">
        <v>19</v>
      </c>
      <c r="I5809" t="s">
        <v>19</v>
      </c>
      <c r="J5809" t="s">
        <v>19</v>
      </c>
      <c r="K5809" t="s">
        <v>19</v>
      </c>
      <c r="L5809">
        <v>1</v>
      </c>
      <c r="M5809">
        <v>3</v>
      </c>
      <c r="N5809" t="s">
        <v>20</v>
      </c>
      <c r="O5809">
        <v>4</v>
      </c>
    </row>
    <row r="5810" spans="1:15" x14ac:dyDescent="0.25">
      <c r="A5810">
        <v>300635</v>
      </c>
      <c r="B5810" t="s">
        <v>4784</v>
      </c>
      <c r="C5810" t="s">
        <v>462</v>
      </c>
      <c r="D5810">
        <v>91</v>
      </c>
      <c r="E5810" t="s">
        <v>2121</v>
      </c>
      <c r="F5810">
        <v>200</v>
      </c>
      <c r="G5810" t="s">
        <v>464</v>
      </c>
      <c r="H5810" t="s">
        <v>19</v>
      </c>
      <c r="I5810" t="s">
        <v>19</v>
      </c>
      <c r="J5810" t="s">
        <v>19</v>
      </c>
      <c r="K5810" t="s">
        <v>19</v>
      </c>
      <c r="L5810">
        <v>1</v>
      </c>
      <c r="M5810">
        <v>3</v>
      </c>
      <c r="N5810" t="s">
        <v>20</v>
      </c>
      <c r="O5810">
        <v>9</v>
      </c>
    </row>
    <row r="5811" spans="1:15" x14ac:dyDescent="0.25">
      <c r="A5811">
        <v>302159</v>
      </c>
      <c r="B5811" t="s">
        <v>4785</v>
      </c>
      <c r="C5811" t="s">
        <v>462</v>
      </c>
      <c r="D5811">
        <v>91</v>
      </c>
      <c r="E5811" t="s">
        <v>2121</v>
      </c>
      <c r="F5811">
        <v>400</v>
      </c>
      <c r="G5811" t="s">
        <v>464</v>
      </c>
      <c r="H5811" t="s">
        <v>19</v>
      </c>
      <c r="I5811" t="s">
        <v>19</v>
      </c>
      <c r="J5811" t="s">
        <v>19</v>
      </c>
      <c r="K5811" t="s">
        <v>19</v>
      </c>
      <c r="L5811">
        <v>1</v>
      </c>
      <c r="M5811">
        <v>3.2</v>
      </c>
      <c r="N5811" t="s">
        <v>20</v>
      </c>
      <c r="O5811">
        <v>18</v>
      </c>
    </row>
    <row r="5812" spans="1:15" x14ac:dyDescent="0.25">
      <c r="A5812">
        <v>18204494</v>
      </c>
      <c r="B5812" t="s">
        <v>4786</v>
      </c>
      <c r="C5812" t="s">
        <v>462</v>
      </c>
      <c r="D5812">
        <v>91</v>
      </c>
      <c r="E5812" t="s">
        <v>2121</v>
      </c>
      <c r="F5812">
        <v>900</v>
      </c>
      <c r="G5812" t="s">
        <v>464</v>
      </c>
      <c r="H5812" t="s">
        <v>488</v>
      </c>
      <c r="I5812" t="s">
        <v>19</v>
      </c>
      <c r="J5812" t="s">
        <v>19</v>
      </c>
      <c r="K5812" t="s">
        <v>19</v>
      </c>
      <c r="L5812">
        <v>2</v>
      </c>
      <c r="M5812">
        <v>3</v>
      </c>
      <c r="N5812" t="s">
        <v>20</v>
      </c>
      <c r="O5812">
        <v>10</v>
      </c>
    </row>
    <row r="5813" spans="1:15" x14ac:dyDescent="0.25">
      <c r="A5813">
        <v>305135</v>
      </c>
      <c r="B5813" t="s">
        <v>4787</v>
      </c>
      <c r="C5813" t="s">
        <v>462</v>
      </c>
      <c r="D5813">
        <v>91</v>
      </c>
      <c r="E5813" t="s">
        <v>2121</v>
      </c>
      <c r="F5813">
        <v>1000</v>
      </c>
      <c r="G5813" t="s">
        <v>464</v>
      </c>
      <c r="H5813" t="s">
        <v>488</v>
      </c>
      <c r="I5813" t="s">
        <v>19</v>
      </c>
      <c r="J5813" t="s">
        <v>19</v>
      </c>
      <c r="K5813" t="s">
        <v>19</v>
      </c>
      <c r="L5813">
        <v>3</v>
      </c>
      <c r="M5813">
        <v>3.1</v>
      </c>
      <c r="N5813" t="s">
        <v>20</v>
      </c>
      <c r="O5813">
        <v>17</v>
      </c>
    </row>
    <row r="5814" spans="1:15" x14ac:dyDescent="0.25">
      <c r="A5814">
        <v>302155</v>
      </c>
      <c r="B5814" t="s">
        <v>4788</v>
      </c>
      <c r="C5814" t="s">
        <v>462</v>
      </c>
      <c r="D5814">
        <v>91</v>
      </c>
      <c r="E5814" t="s">
        <v>2121</v>
      </c>
      <c r="F5814">
        <v>300</v>
      </c>
      <c r="G5814" t="s">
        <v>464</v>
      </c>
      <c r="H5814" t="s">
        <v>19</v>
      </c>
      <c r="I5814" t="s">
        <v>19</v>
      </c>
      <c r="J5814" t="s">
        <v>19</v>
      </c>
      <c r="K5814" t="s">
        <v>19</v>
      </c>
      <c r="L5814">
        <v>1</v>
      </c>
      <c r="M5814">
        <v>3.1</v>
      </c>
      <c r="N5814" t="s">
        <v>20</v>
      </c>
      <c r="O5814">
        <v>28</v>
      </c>
    </row>
    <row r="5815" spans="1:15" x14ac:dyDescent="0.25">
      <c r="A5815">
        <v>3119</v>
      </c>
      <c r="B5815" t="s">
        <v>4789</v>
      </c>
      <c r="C5815" t="s">
        <v>462</v>
      </c>
      <c r="D5815">
        <v>91</v>
      </c>
      <c r="E5815" t="s">
        <v>2121</v>
      </c>
      <c r="F5815">
        <v>800</v>
      </c>
      <c r="G5815" t="s">
        <v>464</v>
      </c>
      <c r="H5815" t="s">
        <v>488</v>
      </c>
      <c r="I5815" t="s">
        <v>19</v>
      </c>
      <c r="J5815" t="s">
        <v>19</v>
      </c>
      <c r="K5815" t="s">
        <v>19</v>
      </c>
      <c r="L5815">
        <v>2</v>
      </c>
      <c r="M5815">
        <v>2.9</v>
      </c>
      <c r="N5815" t="s">
        <v>20</v>
      </c>
      <c r="O5815">
        <v>32</v>
      </c>
    </row>
    <row r="5816" spans="1:15" x14ac:dyDescent="0.25">
      <c r="A5816">
        <v>3254</v>
      </c>
      <c r="B5816" t="s">
        <v>4790</v>
      </c>
      <c r="C5816" t="s">
        <v>462</v>
      </c>
      <c r="D5816">
        <v>91</v>
      </c>
      <c r="E5816" t="s">
        <v>2121</v>
      </c>
      <c r="F5816">
        <v>700</v>
      </c>
      <c r="G5816" t="s">
        <v>464</v>
      </c>
      <c r="H5816" t="s">
        <v>19</v>
      </c>
      <c r="I5816" t="s">
        <v>19</v>
      </c>
      <c r="J5816" t="s">
        <v>19</v>
      </c>
      <c r="K5816" t="s">
        <v>19</v>
      </c>
      <c r="L5816">
        <v>2</v>
      </c>
      <c r="M5816">
        <v>3</v>
      </c>
      <c r="N5816" t="s">
        <v>20</v>
      </c>
      <c r="O5816">
        <v>22</v>
      </c>
    </row>
    <row r="5817" spans="1:15" x14ac:dyDescent="0.25">
      <c r="A5817">
        <v>302272</v>
      </c>
      <c r="B5817" t="s">
        <v>4791</v>
      </c>
      <c r="C5817" t="s">
        <v>462</v>
      </c>
      <c r="D5817">
        <v>91</v>
      </c>
      <c r="E5817" t="s">
        <v>2121</v>
      </c>
      <c r="F5817">
        <v>800</v>
      </c>
      <c r="G5817" t="s">
        <v>464</v>
      </c>
      <c r="H5817" t="s">
        <v>19</v>
      </c>
      <c r="I5817" t="s">
        <v>19</v>
      </c>
      <c r="J5817" t="s">
        <v>19</v>
      </c>
      <c r="K5817" t="s">
        <v>19</v>
      </c>
      <c r="L5817">
        <v>2</v>
      </c>
      <c r="M5817">
        <v>2.8</v>
      </c>
      <c r="N5817" t="s">
        <v>20</v>
      </c>
      <c r="O5817">
        <v>18</v>
      </c>
    </row>
    <row r="5818" spans="1:15" x14ac:dyDescent="0.25">
      <c r="A5818">
        <v>300616</v>
      </c>
      <c r="B5818" t="s">
        <v>4792</v>
      </c>
      <c r="C5818" t="s">
        <v>462</v>
      </c>
      <c r="D5818">
        <v>91</v>
      </c>
      <c r="E5818" t="s">
        <v>2121</v>
      </c>
      <c r="F5818">
        <v>200</v>
      </c>
      <c r="G5818" t="s">
        <v>464</v>
      </c>
      <c r="H5818" t="s">
        <v>19</v>
      </c>
      <c r="I5818" t="s">
        <v>19</v>
      </c>
      <c r="J5818" t="s">
        <v>19</v>
      </c>
      <c r="K5818" t="s">
        <v>19</v>
      </c>
      <c r="L5818">
        <v>1</v>
      </c>
      <c r="M5818">
        <v>2.9</v>
      </c>
      <c r="N5818" t="s">
        <v>20</v>
      </c>
      <c r="O5818">
        <v>4</v>
      </c>
    </row>
    <row r="5819" spans="1:15" x14ac:dyDescent="0.25">
      <c r="A5819">
        <v>5796</v>
      </c>
      <c r="B5819" t="s">
        <v>4793</v>
      </c>
      <c r="C5819" t="s">
        <v>462</v>
      </c>
      <c r="D5819">
        <v>91</v>
      </c>
      <c r="E5819" t="s">
        <v>2121</v>
      </c>
      <c r="F5819">
        <v>700</v>
      </c>
      <c r="G5819" t="s">
        <v>464</v>
      </c>
      <c r="H5819" t="s">
        <v>19</v>
      </c>
      <c r="I5819" t="s">
        <v>19</v>
      </c>
      <c r="J5819" t="s">
        <v>19</v>
      </c>
      <c r="K5819" t="s">
        <v>19</v>
      </c>
      <c r="L5819">
        <v>2</v>
      </c>
      <c r="M5819">
        <v>3.2</v>
      </c>
      <c r="N5819" t="s">
        <v>20</v>
      </c>
      <c r="O5819">
        <v>679</v>
      </c>
    </row>
    <row r="5820" spans="1:15" x14ac:dyDescent="0.25">
      <c r="A5820">
        <v>310595</v>
      </c>
      <c r="B5820" t="s">
        <v>4794</v>
      </c>
      <c r="C5820" t="s">
        <v>462</v>
      </c>
      <c r="D5820">
        <v>91</v>
      </c>
      <c r="E5820" t="s">
        <v>2121</v>
      </c>
      <c r="F5820">
        <v>1000</v>
      </c>
      <c r="G5820" t="s">
        <v>464</v>
      </c>
      <c r="H5820" t="s">
        <v>488</v>
      </c>
      <c r="I5820" t="s">
        <v>19</v>
      </c>
      <c r="J5820" t="s">
        <v>19</v>
      </c>
      <c r="K5820" t="s">
        <v>19</v>
      </c>
      <c r="L5820">
        <v>3</v>
      </c>
      <c r="M5820">
        <v>2.7</v>
      </c>
      <c r="N5820" t="s">
        <v>20</v>
      </c>
      <c r="O5820">
        <v>19</v>
      </c>
    </row>
    <row r="5821" spans="1:15" x14ac:dyDescent="0.25">
      <c r="A5821">
        <v>303788</v>
      </c>
      <c r="B5821" t="s">
        <v>4795</v>
      </c>
      <c r="C5821" t="s">
        <v>462</v>
      </c>
      <c r="D5821">
        <v>91</v>
      </c>
      <c r="E5821" t="s">
        <v>2121</v>
      </c>
      <c r="F5821">
        <v>600</v>
      </c>
      <c r="G5821" t="s">
        <v>464</v>
      </c>
      <c r="H5821" t="s">
        <v>19</v>
      </c>
      <c r="I5821" t="s">
        <v>19</v>
      </c>
      <c r="J5821" t="s">
        <v>19</v>
      </c>
      <c r="K5821" t="s">
        <v>19</v>
      </c>
      <c r="L5821">
        <v>2</v>
      </c>
      <c r="M5821">
        <v>3.2</v>
      </c>
      <c r="N5821" t="s">
        <v>20</v>
      </c>
      <c r="O5821">
        <v>22</v>
      </c>
    </row>
    <row r="5822" spans="1:15" x14ac:dyDescent="0.25">
      <c r="A5822">
        <v>305490</v>
      </c>
      <c r="B5822" t="s">
        <v>4796</v>
      </c>
      <c r="C5822" t="s">
        <v>462</v>
      </c>
      <c r="D5822">
        <v>91</v>
      </c>
      <c r="E5822" t="s">
        <v>2121</v>
      </c>
      <c r="F5822">
        <v>500</v>
      </c>
      <c r="G5822" t="s">
        <v>464</v>
      </c>
      <c r="H5822" t="s">
        <v>19</v>
      </c>
      <c r="I5822" t="s">
        <v>19</v>
      </c>
      <c r="J5822" t="s">
        <v>19</v>
      </c>
      <c r="K5822" t="s">
        <v>19</v>
      </c>
      <c r="L5822">
        <v>2</v>
      </c>
      <c r="M5822">
        <v>3</v>
      </c>
      <c r="N5822" t="s">
        <v>20</v>
      </c>
      <c r="O5822">
        <v>5</v>
      </c>
    </row>
    <row r="5823" spans="1:15" x14ac:dyDescent="0.25">
      <c r="A5823">
        <v>300620</v>
      </c>
      <c r="B5823" t="s">
        <v>4797</v>
      </c>
      <c r="C5823" t="s">
        <v>462</v>
      </c>
      <c r="D5823">
        <v>91</v>
      </c>
      <c r="E5823" t="s">
        <v>2121</v>
      </c>
      <c r="F5823">
        <v>300</v>
      </c>
      <c r="G5823" t="s">
        <v>464</v>
      </c>
      <c r="H5823" t="s">
        <v>19</v>
      </c>
      <c r="I5823" t="s">
        <v>19</v>
      </c>
      <c r="J5823" t="s">
        <v>19</v>
      </c>
      <c r="K5823" t="s">
        <v>19</v>
      </c>
      <c r="L5823">
        <v>1</v>
      </c>
      <c r="M5823">
        <v>3.3</v>
      </c>
      <c r="N5823" t="s">
        <v>20</v>
      </c>
      <c r="O5823">
        <v>25</v>
      </c>
    </row>
    <row r="5824" spans="1:15" x14ac:dyDescent="0.25">
      <c r="A5824">
        <v>18218076</v>
      </c>
      <c r="B5824" t="s">
        <v>4798</v>
      </c>
      <c r="C5824" t="s">
        <v>462</v>
      </c>
      <c r="D5824">
        <v>91</v>
      </c>
      <c r="E5824" t="s">
        <v>2121</v>
      </c>
      <c r="F5824">
        <v>350</v>
      </c>
      <c r="G5824" t="s">
        <v>464</v>
      </c>
      <c r="H5824" t="s">
        <v>19</v>
      </c>
      <c r="I5824" t="s">
        <v>19</v>
      </c>
      <c r="J5824" t="s">
        <v>19</v>
      </c>
      <c r="K5824" t="s">
        <v>19</v>
      </c>
      <c r="L5824">
        <v>1</v>
      </c>
      <c r="M5824">
        <v>3.1</v>
      </c>
      <c r="N5824" t="s">
        <v>20</v>
      </c>
      <c r="O5824">
        <v>6</v>
      </c>
    </row>
    <row r="5825" spans="1:15" x14ac:dyDescent="0.25">
      <c r="A5825">
        <v>308682</v>
      </c>
      <c r="B5825" t="s">
        <v>1074</v>
      </c>
      <c r="C5825" t="s">
        <v>462</v>
      </c>
      <c r="D5825">
        <v>91</v>
      </c>
      <c r="E5825" t="s">
        <v>2121</v>
      </c>
      <c r="F5825">
        <v>800</v>
      </c>
      <c r="G5825" t="s">
        <v>464</v>
      </c>
      <c r="H5825" t="s">
        <v>19</v>
      </c>
      <c r="I5825" t="s">
        <v>488</v>
      </c>
      <c r="J5825" t="s">
        <v>19</v>
      </c>
      <c r="K5825" t="s">
        <v>19</v>
      </c>
      <c r="L5825">
        <v>2</v>
      </c>
      <c r="M5825">
        <v>2.8</v>
      </c>
      <c r="N5825" t="s">
        <v>20</v>
      </c>
      <c r="O5825">
        <v>26</v>
      </c>
    </row>
    <row r="5826" spans="1:15" x14ac:dyDescent="0.25">
      <c r="A5826">
        <v>18198465</v>
      </c>
      <c r="B5826" t="s">
        <v>4799</v>
      </c>
      <c r="C5826" t="s">
        <v>462</v>
      </c>
      <c r="D5826">
        <v>91</v>
      </c>
      <c r="E5826" t="s">
        <v>2121</v>
      </c>
      <c r="F5826">
        <v>1300</v>
      </c>
      <c r="G5826" t="s">
        <v>464</v>
      </c>
      <c r="H5826" t="s">
        <v>488</v>
      </c>
      <c r="I5826" t="s">
        <v>19</v>
      </c>
      <c r="J5826" t="s">
        <v>19</v>
      </c>
      <c r="K5826" t="s">
        <v>19</v>
      </c>
      <c r="L5826">
        <v>3</v>
      </c>
      <c r="M5826">
        <v>3.1</v>
      </c>
      <c r="N5826" t="s">
        <v>20</v>
      </c>
      <c r="O5826">
        <v>14</v>
      </c>
    </row>
    <row r="5827" spans="1:15" x14ac:dyDescent="0.25">
      <c r="A5827">
        <v>311879</v>
      </c>
      <c r="B5827" t="s">
        <v>4800</v>
      </c>
      <c r="C5827" t="s">
        <v>462</v>
      </c>
      <c r="D5827">
        <v>91</v>
      </c>
      <c r="E5827" t="s">
        <v>2121</v>
      </c>
      <c r="F5827">
        <v>200</v>
      </c>
      <c r="G5827" t="s">
        <v>464</v>
      </c>
      <c r="H5827" t="s">
        <v>19</v>
      </c>
      <c r="I5827" t="s">
        <v>19</v>
      </c>
      <c r="J5827" t="s">
        <v>19</v>
      </c>
      <c r="K5827" t="s">
        <v>19</v>
      </c>
      <c r="L5827">
        <v>1</v>
      </c>
      <c r="M5827">
        <v>3.2</v>
      </c>
      <c r="N5827" t="s">
        <v>20</v>
      </c>
      <c r="O5827">
        <v>12</v>
      </c>
    </row>
    <row r="5828" spans="1:15" x14ac:dyDescent="0.25">
      <c r="A5828">
        <v>1888</v>
      </c>
      <c r="B5828" t="s">
        <v>4801</v>
      </c>
      <c r="C5828" t="s">
        <v>462</v>
      </c>
      <c r="D5828">
        <v>91</v>
      </c>
      <c r="E5828" t="s">
        <v>2121</v>
      </c>
      <c r="F5828">
        <v>500</v>
      </c>
      <c r="G5828" t="s">
        <v>464</v>
      </c>
      <c r="H5828" t="s">
        <v>19</v>
      </c>
      <c r="I5828" t="s">
        <v>488</v>
      </c>
      <c r="J5828" t="s">
        <v>19</v>
      </c>
      <c r="K5828" t="s">
        <v>19</v>
      </c>
      <c r="L5828">
        <v>2</v>
      </c>
      <c r="M5828">
        <v>2.7</v>
      </c>
      <c r="N5828" t="s">
        <v>20</v>
      </c>
      <c r="O5828">
        <v>37</v>
      </c>
    </row>
    <row r="5829" spans="1:15" x14ac:dyDescent="0.25">
      <c r="A5829">
        <v>301191</v>
      </c>
      <c r="B5829" t="s">
        <v>4802</v>
      </c>
      <c r="C5829" t="s">
        <v>462</v>
      </c>
      <c r="D5829">
        <v>91</v>
      </c>
      <c r="E5829" t="s">
        <v>2121</v>
      </c>
      <c r="F5829">
        <v>600</v>
      </c>
      <c r="G5829" t="s">
        <v>464</v>
      </c>
      <c r="H5829" t="s">
        <v>19</v>
      </c>
      <c r="I5829" t="s">
        <v>19</v>
      </c>
      <c r="J5829" t="s">
        <v>19</v>
      </c>
      <c r="K5829" t="s">
        <v>19</v>
      </c>
      <c r="L5829">
        <v>2</v>
      </c>
      <c r="M5829">
        <v>2.9</v>
      </c>
      <c r="N5829" t="s">
        <v>20</v>
      </c>
      <c r="O5829">
        <v>9</v>
      </c>
    </row>
    <row r="5830" spans="1:15" x14ac:dyDescent="0.25">
      <c r="A5830">
        <v>6345</v>
      </c>
      <c r="B5830" t="s">
        <v>4803</v>
      </c>
      <c r="C5830" t="s">
        <v>462</v>
      </c>
      <c r="D5830">
        <v>91</v>
      </c>
      <c r="E5830" t="s">
        <v>2121</v>
      </c>
      <c r="F5830">
        <v>800</v>
      </c>
      <c r="G5830" t="s">
        <v>464</v>
      </c>
      <c r="H5830" t="s">
        <v>19</v>
      </c>
      <c r="I5830" t="s">
        <v>19</v>
      </c>
      <c r="J5830" t="s">
        <v>19</v>
      </c>
      <c r="K5830" t="s">
        <v>19</v>
      </c>
      <c r="L5830">
        <v>2</v>
      </c>
      <c r="M5830">
        <v>2.8</v>
      </c>
      <c r="N5830" t="s">
        <v>20</v>
      </c>
      <c r="O5830">
        <v>8</v>
      </c>
    </row>
    <row r="5831" spans="1:15" x14ac:dyDescent="0.25">
      <c r="A5831">
        <v>18272388</v>
      </c>
      <c r="B5831" t="s">
        <v>4804</v>
      </c>
      <c r="C5831" t="s">
        <v>462</v>
      </c>
      <c r="D5831">
        <v>91</v>
      </c>
      <c r="E5831" t="s">
        <v>2121</v>
      </c>
      <c r="F5831">
        <v>100</v>
      </c>
      <c r="G5831" t="s">
        <v>464</v>
      </c>
      <c r="H5831" t="s">
        <v>19</v>
      </c>
      <c r="I5831" t="s">
        <v>19</v>
      </c>
      <c r="J5831" t="s">
        <v>19</v>
      </c>
      <c r="K5831" t="s">
        <v>19</v>
      </c>
      <c r="L5831">
        <v>1</v>
      </c>
      <c r="M5831">
        <v>3.1</v>
      </c>
      <c r="N5831" t="s">
        <v>20</v>
      </c>
      <c r="O5831">
        <v>5</v>
      </c>
    </row>
    <row r="5832" spans="1:15" x14ac:dyDescent="0.25">
      <c r="A5832">
        <v>6355</v>
      </c>
      <c r="B5832" t="s">
        <v>4805</v>
      </c>
      <c r="C5832" t="s">
        <v>462</v>
      </c>
      <c r="D5832">
        <v>91</v>
      </c>
      <c r="E5832" t="s">
        <v>2121</v>
      </c>
      <c r="F5832">
        <v>300</v>
      </c>
      <c r="G5832" t="s">
        <v>464</v>
      </c>
      <c r="H5832" t="s">
        <v>19</v>
      </c>
      <c r="I5832" t="s">
        <v>19</v>
      </c>
      <c r="J5832" t="s">
        <v>19</v>
      </c>
      <c r="K5832" t="s">
        <v>19</v>
      </c>
      <c r="L5832">
        <v>1</v>
      </c>
      <c r="M5832">
        <v>2.9</v>
      </c>
      <c r="N5832" t="s">
        <v>20</v>
      </c>
      <c r="O5832">
        <v>8</v>
      </c>
    </row>
    <row r="5833" spans="1:15" x14ac:dyDescent="0.25">
      <c r="A5833">
        <v>300571</v>
      </c>
      <c r="B5833" t="s">
        <v>4806</v>
      </c>
      <c r="C5833" t="s">
        <v>462</v>
      </c>
      <c r="D5833">
        <v>91</v>
      </c>
      <c r="E5833" t="s">
        <v>2121</v>
      </c>
      <c r="F5833">
        <v>250</v>
      </c>
      <c r="G5833" t="s">
        <v>464</v>
      </c>
      <c r="H5833" t="s">
        <v>19</v>
      </c>
      <c r="I5833" t="s">
        <v>19</v>
      </c>
      <c r="J5833" t="s">
        <v>19</v>
      </c>
      <c r="K5833" t="s">
        <v>19</v>
      </c>
      <c r="L5833">
        <v>1</v>
      </c>
      <c r="M5833">
        <v>2.7</v>
      </c>
      <c r="N5833" t="s">
        <v>20</v>
      </c>
      <c r="O5833">
        <v>7</v>
      </c>
    </row>
    <row r="5834" spans="1:15" x14ac:dyDescent="0.25">
      <c r="A5834">
        <v>302173</v>
      </c>
      <c r="B5834" t="s">
        <v>4807</v>
      </c>
      <c r="C5834" t="s">
        <v>462</v>
      </c>
      <c r="D5834">
        <v>91</v>
      </c>
      <c r="E5834" t="s">
        <v>2121</v>
      </c>
      <c r="F5834">
        <v>200</v>
      </c>
      <c r="G5834" t="s">
        <v>464</v>
      </c>
      <c r="H5834" t="s">
        <v>19</v>
      </c>
      <c r="I5834" t="s">
        <v>19</v>
      </c>
      <c r="J5834" t="s">
        <v>19</v>
      </c>
      <c r="K5834" t="s">
        <v>19</v>
      </c>
      <c r="L5834">
        <v>1</v>
      </c>
      <c r="M5834">
        <v>2.7</v>
      </c>
      <c r="N5834" t="s">
        <v>20</v>
      </c>
      <c r="O5834">
        <v>12</v>
      </c>
    </row>
    <row r="5835" spans="1:15" x14ac:dyDescent="0.25">
      <c r="A5835">
        <v>5801</v>
      </c>
      <c r="B5835" t="s">
        <v>1953</v>
      </c>
      <c r="C5835" t="s">
        <v>462</v>
      </c>
      <c r="D5835">
        <v>91</v>
      </c>
      <c r="E5835" t="s">
        <v>2121</v>
      </c>
      <c r="F5835">
        <v>600</v>
      </c>
      <c r="G5835" t="s">
        <v>464</v>
      </c>
      <c r="H5835" t="s">
        <v>19</v>
      </c>
      <c r="I5835" t="s">
        <v>19</v>
      </c>
      <c r="J5835" t="s">
        <v>19</v>
      </c>
      <c r="K5835" t="s">
        <v>19</v>
      </c>
      <c r="L5835">
        <v>2</v>
      </c>
      <c r="M5835">
        <v>3.4</v>
      </c>
      <c r="N5835" t="s">
        <v>20</v>
      </c>
      <c r="O5835">
        <v>37</v>
      </c>
    </row>
    <row r="5836" spans="1:15" x14ac:dyDescent="0.25">
      <c r="A5836">
        <v>18261165</v>
      </c>
      <c r="B5836" t="s">
        <v>4808</v>
      </c>
      <c r="C5836" t="s">
        <v>462</v>
      </c>
      <c r="D5836">
        <v>91</v>
      </c>
      <c r="E5836" t="s">
        <v>2121</v>
      </c>
      <c r="F5836">
        <v>850</v>
      </c>
      <c r="G5836" t="s">
        <v>464</v>
      </c>
      <c r="H5836" t="s">
        <v>488</v>
      </c>
      <c r="I5836" t="s">
        <v>19</v>
      </c>
      <c r="J5836" t="s">
        <v>19</v>
      </c>
      <c r="K5836" t="s">
        <v>19</v>
      </c>
      <c r="L5836">
        <v>2</v>
      </c>
      <c r="M5836">
        <v>3</v>
      </c>
      <c r="N5836" t="s">
        <v>20</v>
      </c>
      <c r="O5836">
        <v>8</v>
      </c>
    </row>
    <row r="5837" spans="1:15" x14ac:dyDescent="0.25">
      <c r="A5837">
        <v>302188</v>
      </c>
      <c r="B5837" t="s">
        <v>4809</v>
      </c>
      <c r="C5837" t="s">
        <v>462</v>
      </c>
      <c r="D5837">
        <v>91</v>
      </c>
      <c r="E5837" t="s">
        <v>2121</v>
      </c>
      <c r="F5837">
        <v>1400</v>
      </c>
      <c r="G5837" t="s">
        <v>464</v>
      </c>
      <c r="H5837" t="s">
        <v>488</v>
      </c>
      <c r="I5837" t="s">
        <v>19</v>
      </c>
      <c r="J5837" t="s">
        <v>19</v>
      </c>
      <c r="K5837" t="s">
        <v>19</v>
      </c>
      <c r="L5837">
        <v>3</v>
      </c>
      <c r="M5837">
        <v>3.2</v>
      </c>
      <c r="N5837" t="s">
        <v>20</v>
      </c>
      <c r="O5837">
        <v>18</v>
      </c>
    </row>
    <row r="5838" spans="1:15" x14ac:dyDescent="0.25">
      <c r="A5838">
        <v>18017258</v>
      </c>
      <c r="B5838" t="s">
        <v>4810</v>
      </c>
      <c r="C5838" t="s">
        <v>462</v>
      </c>
      <c r="D5838">
        <v>91</v>
      </c>
      <c r="E5838" t="s">
        <v>2121</v>
      </c>
      <c r="F5838">
        <v>600</v>
      </c>
      <c r="G5838" t="s">
        <v>464</v>
      </c>
      <c r="H5838" t="s">
        <v>19</v>
      </c>
      <c r="I5838" t="s">
        <v>19</v>
      </c>
      <c r="J5838" t="s">
        <v>19</v>
      </c>
      <c r="K5838" t="s">
        <v>19</v>
      </c>
      <c r="L5838">
        <v>2</v>
      </c>
      <c r="M5838">
        <v>2.8</v>
      </c>
      <c r="N5838" t="s">
        <v>20</v>
      </c>
      <c r="O5838">
        <v>10</v>
      </c>
    </row>
    <row r="5839" spans="1:15" x14ac:dyDescent="0.25">
      <c r="A5839">
        <v>3094</v>
      </c>
      <c r="B5839" t="s">
        <v>4299</v>
      </c>
      <c r="C5839" t="s">
        <v>462</v>
      </c>
      <c r="D5839">
        <v>91</v>
      </c>
      <c r="E5839" t="s">
        <v>2121</v>
      </c>
      <c r="F5839">
        <v>900</v>
      </c>
      <c r="G5839" t="s">
        <v>464</v>
      </c>
      <c r="H5839" t="s">
        <v>488</v>
      </c>
      <c r="I5839" t="s">
        <v>19</v>
      </c>
      <c r="J5839" t="s">
        <v>19</v>
      </c>
      <c r="K5839" t="s">
        <v>19</v>
      </c>
      <c r="L5839">
        <v>2</v>
      </c>
      <c r="M5839">
        <v>3</v>
      </c>
      <c r="N5839" t="s">
        <v>20</v>
      </c>
      <c r="O5839">
        <v>11</v>
      </c>
    </row>
    <row r="5840" spans="1:15" x14ac:dyDescent="0.25">
      <c r="A5840">
        <v>3118</v>
      </c>
      <c r="B5840" t="s">
        <v>4254</v>
      </c>
      <c r="C5840" t="s">
        <v>462</v>
      </c>
      <c r="D5840">
        <v>91</v>
      </c>
      <c r="E5840" t="s">
        <v>2121</v>
      </c>
      <c r="F5840">
        <v>600</v>
      </c>
      <c r="G5840" t="s">
        <v>464</v>
      </c>
      <c r="H5840" t="s">
        <v>19</v>
      </c>
      <c r="I5840" t="s">
        <v>19</v>
      </c>
      <c r="J5840" t="s">
        <v>19</v>
      </c>
      <c r="K5840" t="s">
        <v>19</v>
      </c>
      <c r="L5840">
        <v>2</v>
      </c>
      <c r="M5840">
        <v>3</v>
      </c>
      <c r="N5840" t="s">
        <v>20</v>
      </c>
      <c r="O5840">
        <v>16</v>
      </c>
    </row>
    <row r="5841" spans="1:15" x14ac:dyDescent="0.25">
      <c r="A5841">
        <v>6359</v>
      </c>
      <c r="B5841" t="s">
        <v>4811</v>
      </c>
      <c r="C5841" t="s">
        <v>462</v>
      </c>
      <c r="D5841">
        <v>91</v>
      </c>
      <c r="E5841" t="s">
        <v>2121</v>
      </c>
      <c r="F5841">
        <v>550</v>
      </c>
      <c r="G5841" t="s">
        <v>464</v>
      </c>
      <c r="H5841" t="s">
        <v>19</v>
      </c>
      <c r="I5841" t="s">
        <v>19</v>
      </c>
      <c r="J5841" t="s">
        <v>19</v>
      </c>
      <c r="K5841" t="s">
        <v>19</v>
      </c>
      <c r="L5841">
        <v>2</v>
      </c>
      <c r="M5841">
        <v>2.9</v>
      </c>
      <c r="N5841" t="s">
        <v>20</v>
      </c>
      <c r="O5841">
        <v>7</v>
      </c>
    </row>
    <row r="5842" spans="1:15" x14ac:dyDescent="0.25">
      <c r="A5842">
        <v>18252250</v>
      </c>
      <c r="B5842" t="s">
        <v>4812</v>
      </c>
      <c r="C5842" t="s">
        <v>462</v>
      </c>
      <c r="D5842">
        <v>91</v>
      </c>
      <c r="E5842" t="s">
        <v>2121</v>
      </c>
      <c r="F5842">
        <v>200</v>
      </c>
      <c r="G5842" t="s">
        <v>464</v>
      </c>
      <c r="H5842" t="s">
        <v>19</v>
      </c>
      <c r="I5842" t="s">
        <v>19</v>
      </c>
      <c r="J5842" t="s">
        <v>19</v>
      </c>
      <c r="K5842" t="s">
        <v>19</v>
      </c>
      <c r="L5842">
        <v>1</v>
      </c>
      <c r="M5842">
        <v>2.8</v>
      </c>
      <c r="N5842" t="s">
        <v>20</v>
      </c>
      <c r="O5842">
        <v>4</v>
      </c>
    </row>
    <row r="5843" spans="1:15" x14ac:dyDescent="0.25">
      <c r="A5843">
        <v>5949</v>
      </c>
      <c r="B5843" t="s">
        <v>4813</v>
      </c>
      <c r="C5843" t="s">
        <v>462</v>
      </c>
      <c r="D5843">
        <v>91</v>
      </c>
      <c r="E5843" t="s">
        <v>2121</v>
      </c>
      <c r="F5843">
        <v>1100</v>
      </c>
      <c r="G5843" t="s">
        <v>464</v>
      </c>
      <c r="H5843" t="s">
        <v>488</v>
      </c>
      <c r="I5843" t="s">
        <v>19</v>
      </c>
      <c r="J5843" t="s">
        <v>19</v>
      </c>
      <c r="K5843" t="s">
        <v>19</v>
      </c>
      <c r="L5843">
        <v>3</v>
      </c>
      <c r="M5843">
        <v>2.7</v>
      </c>
      <c r="N5843" t="s">
        <v>20</v>
      </c>
      <c r="O5843">
        <v>13</v>
      </c>
    </row>
    <row r="5844" spans="1:15" x14ac:dyDescent="0.25">
      <c r="A5844">
        <v>18409188</v>
      </c>
      <c r="B5844" t="s">
        <v>4814</v>
      </c>
      <c r="C5844" t="s">
        <v>462</v>
      </c>
      <c r="D5844">
        <v>91</v>
      </c>
      <c r="E5844" t="s">
        <v>2121</v>
      </c>
      <c r="F5844">
        <v>400</v>
      </c>
      <c r="G5844" t="s">
        <v>464</v>
      </c>
      <c r="H5844" t="s">
        <v>19</v>
      </c>
      <c r="I5844" t="s">
        <v>19</v>
      </c>
      <c r="J5844" t="s">
        <v>19</v>
      </c>
      <c r="K5844" t="s">
        <v>19</v>
      </c>
      <c r="L5844">
        <v>1</v>
      </c>
      <c r="M5844">
        <v>3.5</v>
      </c>
      <c r="N5844" t="s">
        <v>22</v>
      </c>
      <c r="O5844">
        <v>27</v>
      </c>
    </row>
    <row r="5845" spans="1:15" x14ac:dyDescent="0.25">
      <c r="A5845">
        <v>5753</v>
      </c>
      <c r="B5845" t="s">
        <v>4815</v>
      </c>
      <c r="C5845" t="s">
        <v>462</v>
      </c>
      <c r="D5845">
        <v>91</v>
      </c>
      <c r="E5845" t="s">
        <v>2121</v>
      </c>
      <c r="F5845">
        <v>400</v>
      </c>
      <c r="G5845" t="s">
        <v>464</v>
      </c>
      <c r="H5845" t="s">
        <v>19</v>
      </c>
      <c r="I5845" t="s">
        <v>19</v>
      </c>
      <c r="J5845" t="s">
        <v>19</v>
      </c>
      <c r="K5845" t="s">
        <v>19</v>
      </c>
      <c r="L5845">
        <v>1</v>
      </c>
      <c r="M5845">
        <v>3.5</v>
      </c>
      <c r="N5845" t="s">
        <v>22</v>
      </c>
      <c r="O5845">
        <v>39</v>
      </c>
    </row>
    <row r="5846" spans="1:15" x14ac:dyDescent="0.25">
      <c r="A5846">
        <v>18354666</v>
      </c>
      <c r="B5846" t="s">
        <v>4816</v>
      </c>
      <c r="C5846" t="s">
        <v>462</v>
      </c>
      <c r="D5846">
        <v>91</v>
      </c>
      <c r="E5846" t="s">
        <v>2121</v>
      </c>
      <c r="F5846">
        <v>600</v>
      </c>
      <c r="G5846" t="s">
        <v>464</v>
      </c>
      <c r="H5846" t="s">
        <v>19</v>
      </c>
      <c r="I5846" t="s">
        <v>19</v>
      </c>
      <c r="J5846" t="s">
        <v>19</v>
      </c>
      <c r="K5846" t="s">
        <v>19</v>
      </c>
      <c r="L5846">
        <v>2</v>
      </c>
      <c r="M5846">
        <v>0</v>
      </c>
      <c r="N5846" t="s">
        <v>30</v>
      </c>
      <c r="O5846">
        <v>3</v>
      </c>
    </row>
    <row r="5847" spans="1:15" x14ac:dyDescent="0.25">
      <c r="A5847">
        <v>305025</v>
      </c>
      <c r="B5847" t="s">
        <v>4817</v>
      </c>
      <c r="C5847" t="s">
        <v>462</v>
      </c>
      <c r="D5847">
        <v>91</v>
      </c>
      <c r="E5847" t="s">
        <v>2121</v>
      </c>
      <c r="F5847">
        <v>100</v>
      </c>
      <c r="G5847" t="s">
        <v>464</v>
      </c>
      <c r="H5847" t="s">
        <v>19</v>
      </c>
      <c r="I5847" t="s">
        <v>19</v>
      </c>
      <c r="J5847" t="s">
        <v>19</v>
      </c>
      <c r="K5847" t="s">
        <v>19</v>
      </c>
      <c r="L5847">
        <v>1</v>
      </c>
      <c r="M5847">
        <v>0</v>
      </c>
      <c r="N5847" t="s">
        <v>30</v>
      </c>
      <c r="O5847">
        <v>1</v>
      </c>
    </row>
    <row r="5848" spans="1:15" x14ac:dyDescent="0.25">
      <c r="A5848">
        <v>311468</v>
      </c>
      <c r="B5848" t="s">
        <v>4818</v>
      </c>
      <c r="C5848" t="s">
        <v>462</v>
      </c>
      <c r="D5848">
        <v>91</v>
      </c>
      <c r="E5848" t="s">
        <v>2121</v>
      </c>
      <c r="F5848">
        <v>100</v>
      </c>
      <c r="G5848" t="s">
        <v>464</v>
      </c>
      <c r="H5848" t="s">
        <v>19</v>
      </c>
      <c r="I5848" t="s">
        <v>19</v>
      </c>
      <c r="J5848" t="s">
        <v>19</v>
      </c>
      <c r="K5848" t="s">
        <v>19</v>
      </c>
      <c r="L5848">
        <v>1</v>
      </c>
      <c r="M5848">
        <v>0</v>
      </c>
      <c r="N5848" t="s">
        <v>30</v>
      </c>
      <c r="O5848">
        <v>1</v>
      </c>
    </row>
    <row r="5849" spans="1:15" x14ac:dyDescent="0.25">
      <c r="A5849">
        <v>18381669</v>
      </c>
      <c r="B5849" t="s">
        <v>4819</v>
      </c>
      <c r="C5849" t="s">
        <v>462</v>
      </c>
      <c r="D5849">
        <v>91</v>
      </c>
      <c r="E5849" t="s">
        <v>2121</v>
      </c>
      <c r="F5849">
        <v>1000</v>
      </c>
      <c r="G5849" t="s">
        <v>464</v>
      </c>
      <c r="H5849" t="s">
        <v>19</v>
      </c>
      <c r="I5849" t="s">
        <v>19</v>
      </c>
      <c r="J5849" t="s">
        <v>19</v>
      </c>
      <c r="K5849" t="s">
        <v>19</v>
      </c>
      <c r="L5849">
        <v>3</v>
      </c>
      <c r="M5849">
        <v>0</v>
      </c>
      <c r="N5849" t="s">
        <v>30</v>
      </c>
      <c r="O5849">
        <v>2</v>
      </c>
    </row>
    <row r="5850" spans="1:15" x14ac:dyDescent="0.25">
      <c r="A5850">
        <v>18273527</v>
      </c>
      <c r="B5850" t="s">
        <v>4820</v>
      </c>
      <c r="C5850" t="s">
        <v>462</v>
      </c>
      <c r="D5850">
        <v>91</v>
      </c>
      <c r="E5850" t="s">
        <v>2121</v>
      </c>
      <c r="F5850">
        <v>400</v>
      </c>
      <c r="G5850" t="s">
        <v>464</v>
      </c>
      <c r="H5850" t="s">
        <v>19</v>
      </c>
      <c r="I5850" t="s">
        <v>19</v>
      </c>
      <c r="J5850" t="s">
        <v>19</v>
      </c>
      <c r="K5850" t="s">
        <v>19</v>
      </c>
      <c r="L5850">
        <v>1</v>
      </c>
      <c r="M5850">
        <v>2.2000000000000002</v>
      </c>
      <c r="N5850" t="s">
        <v>275</v>
      </c>
      <c r="O5850">
        <v>16</v>
      </c>
    </row>
    <row r="5851" spans="1:15" x14ac:dyDescent="0.25">
      <c r="A5851">
        <v>6075</v>
      </c>
      <c r="B5851" t="s">
        <v>4821</v>
      </c>
      <c r="C5851" t="s">
        <v>462</v>
      </c>
      <c r="D5851">
        <v>91</v>
      </c>
      <c r="E5851" t="s">
        <v>2121</v>
      </c>
      <c r="F5851">
        <v>100</v>
      </c>
      <c r="G5851" t="s">
        <v>464</v>
      </c>
      <c r="H5851" t="s">
        <v>19</v>
      </c>
      <c r="I5851" t="s">
        <v>488</v>
      </c>
      <c r="J5851" t="s">
        <v>19</v>
      </c>
      <c r="K5851" t="s">
        <v>19</v>
      </c>
      <c r="L5851">
        <v>1</v>
      </c>
      <c r="M5851">
        <v>4.3</v>
      </c>
      <c r="N5851" t="s">
        <v>32</v>
      </c>
      <c r="O5851">
        <v>1317</v>
      </c>
    </row>
    <row r="5852" spans="1:15" x14ac:dyDescent="0.25">
      <c r="A5852">
        <v>306750</v>
      </c>
      <c r="B5852" t="s">
        <v>4822</v>
      </c>
      <c r="C5852" t="s">
        <v>462</v>
      </c>
      <c r="D5852">
        <v>91</v>
      </c>
      <c r="E5852" t="s">
        <v>2121</v>
      </c>
      <c r="F5852">
        <v>300</v>
      </c>
      <c r="G5852" t="s">
        <v>464</v>
      </c>
      <c r="H5852" t="s">
        <v>19</v>
      </c>
      <c r="I5852" t="s">
        <v>19</v>
      </c>
      <c r="J5852" t="s">
        <v>19</v>
      </c>
      <c r="K5852" t="s">
        <v>19</v>
      </c>
      <c r="L5852">
        <v>1</v>
      </c>
      <c r="M5852">
        <v>2.9</v>
      </c>
      <c r="N5852" t="s">
        <v>20</v>
      </c>
      <c r="O5852">
        <v>5</v>
      </c>
    </row>
    <row r="5853" spans="1:15" x14ac:dyDescent="0.25">
      <c r="A5853">
        <v>306739</v>
      </c>
      <c r="B5853" t="s">
        <v>4823</v>
      </c>
      <c r="C5853" t="s">
        <v>462</v>
      </c>
      <c r="D5853">
        <v>91</v>
      </c>
      <c r="E5853" t="s">
        <v>2121</v>
      </c>
      <c r="F5853">
        <v>200</v>
      </c>
      <c r="G5853" t="s">
        <v>464</v>
      </c>
      <c r="H5853" t="s">
        <v>19</v>
      </c>
      <c r="I5853" t="s">
        <v>19</v>
      </c>
      <c r="J5853" t="s">
        <v>19</v>
      </c>
      <c r="K5853" t="s">
        <v>19</v>
      </c>
      <c r="L5853">
        <v>1</v>
      </c>
      <c r="M5853">
        <v>2.9</v>
      </c>
      <c r="N5853" t="s">
        <v>20</v>
      </c>
      <c r="O5853">
        <v>5</v>
      </c>
    </row>
    <row r="5854" spans="1:15" x14ac:dyDescent="0.25">
      <c r="A5854">
        <v>18312564</v>
      </c>
      <c r="B5854" t="s">
        <v>2860</v>
      </c>
      <c r="C5854" t="s">
        <v>462</v>
      </c>
      <c r="D5854">
        <v>91</v>
      </c>
      <c r="E5854" t="s">
        <v>2121</v>
      </c>
      <c r="F5854">
        <v>600</v>
      </c>
      <c r="G5854" t="s">
        <v>464</v>
      </c>
      <c r="H5854" t="s">
        <v>19</v>
      </c>
      <c r="I5854" t="s">
        <v>19</v>
      </c>
      <c r="J5854" t="s">
        <v>19</v>
      </c>
      <c r="K5854" t="s">
        <v>19</v>
      </c>
      <c r="L5854">
        <v>2</v>
      </c>
      <c r="M5854">
        <v>3</v>
      </c>
      <c r="N5854" t="s">
        <v>20</v>
      </c>
      <c r="O5854">
        <v>7</v>
      </c>
    </row>
    <row r="5855" spans="1:15" x14ac:dyDescent="0.25">
      <c r="A5855">
        <v>306741</v>
      </c>
      <c r="B5855" t="s">
        <v>4824</v>
      </c>
      <c r="C5855" t="s">
        <v>462</v>
      </c>
      <c r="D5855">
        <v>91</v>
      </c>
      <c r="E5855" t="s">
        <v>2121</v>
      </c>
      <c r="F5855">
        <v>400</v>
      </c>
      <c r="G5855" t="s">
        <v>464</v>
      </c>
      <c r="H5855" t="s">
        <v>19</v>
      </c>
      <c r="I5855" t="s">
        <v>19</v>
      </c>
      <c r="J5855" t="s">
        <v>19</v>
      </c>
      <c r="K5855" t="s">
        <v>19</v>
      </c>
      <c r="L5855">
        <v>1</v>
      </c>
      <c r="M5855">
        <v>2.9</v>
      </c>
      <c r="N5855" t="s">
        <v>20</v>
      </c>
      <c r="O5855">
        <v>4</v>
      </c>
    </row>
    <row r="5856" spans="1:15" x14ac:dyDescent="0.25">
      <c r="A5856">
        <v>9974</v>
      </c>
      <c r="B5856" t="s">
        <v>4825</v>
      </c>
      <c r="C5856" t="s">
        <v>462</v>
      </c>
      <c r="D5856">
        <v>91</v>
      </c>
      <c r="E5856" t="s">
        <v>2121</v>
      </c>
      <c r="F5856">
        <v>400</v>
      </c>
      <c r="G5856" t="s">
        <v>464</v>
      </c>
      <c r="H5856" t="s">
        <v>19</v>
      </c>
      <c r="I5856" t="s">
        <v>19</v>
      </c>
      <c r="J5856" t="s">
        <v>19</v>
      </c>
      <c r="K5856" t="s">
        <v>19</v>
      </c>
      <c r="L5856">
        <v>1</v>
      </c>
      <c r="M5856">
        <v>2.9</v>
      </c>
      <c r="N5856" t="s">
        <v>20</v>
      </c>
      <c r="O5856">
        <v>7</v>
      </c>
    </row>
    <row r="5857" spans="1:15" x14ac:dyDescent="0.25">
      <c r="A5857">
        <v>300529</v>
      </c>
      <c r="B5857" t="s">
        <v>4826</v>
      </c>
      <c r="C5857" t="s">
        <v>462</v>
      </c>
      <c r="D5857">
        <v>91</v>
      </c>
      <c r="E5857" t="s">
        <v>2121</v>
      </c>
      <c r="F5857">
        <v>200</v>
      </c>
      <c r="G5857" t="s">
        <v>464</v>
      </c>
      <c r="H5857" t="s">
        <v>19</v>
      </c>
      <c r="I5857" t="s">
        <v>19</v>
      </c>
      <c r="J5857" t="s">
        <v>19</v>
      </c>
      <c r="K5857" t="s">
        <v>19</v>
      </c>
      <c r="L5857">
        <v>1</v>
      </c>
      <c r="M5857">
        <v>3</v>
      </c>
      <c r="N5857" t="s">
        <v>20</v>
      </c>
      <c r="O5857">
        <v>10</v>
      </c>
    </row>
    <row r="5858" spans="1:15" x14ac:dyDescent="0.25">
      <c r="A5858">
        <v>312169</v>
      </c>
      <c r="B5858" t="s">
        <v>4827</v>
      </c>
      <c r="C5858" t="s">
        <v>462</v>
      </c>
      <c r="D5858">
        <v>91</v>
      </c>
      <c r="E5858" t="s">
        <v>2121</v>
      </c>
      <c r="F5858">
        <v>650</v>
      </c>
      <c r="G5858" t="s">
        <v>464</v>
      </c>
      <c r="H5858" t="s">
        <v>19</v>
      </c>
      <c r="I5858" t="s">
        <v>19</v>
      </c>
      <c r="J5858" t="s">
        <v>19</v>
      </c>
      <c r="K5858" t="s">
        <v>19</v>
      </c>
      <c r="L5858">
        <v>2</v>
      </c>
      <c r="M5858">
        <v>2.7</v>
      </c>
      <c r="N5858" t="s">
        <v>20</v>
      </c>
      <c r="O5858">
        <v>8</v>
      </c>
    </row>
    <row r="5859" spans="1:15" x14ac:dyDescent="0.25">
      <c r="A5859">
        <v>301783</v>
      </c>
      <c r="B5859" t="s">
        <v>4828</v>
      </c>
      <c r="C5859" t="s">
        <v>462</v>
      </c>
      <c r="D5859">
        <v>91</v>
      </c>
      <c r="E5859" t="s">
        <v>2121</v>
      </c>
      <c r="F5859">
        <v>100</v>
      </c>
      <c r="G5859" t="s">
        <v>464</v>
      </c>
      <c r="H5859" t="s">
        <v>19</v>
      </c>
      <c r="I5859" t="s">
        <v>19</v>
      </c>
      <c r="J5859" t="s">
        <v>19</v>
      </c>
      <c r="K5859" t="s">
        <v>19</v>
      </c>
      <c r="L5859">
        <v>1</v>
      </c>
      <c r="M5859">
        <v>2.9</v>
      </c>
      <c r="N5859" t="s">
        <v>20</v>
      </c>
      <c r="O5859">
        <v>5</v>
      </c>
    </row>
    <row r="5860" spans="1:15" x14ac:dyDescent="0.25">
      <c r="A5860">
        <v>9218</v>
      </c>
      <c r="B5860" t="s">
        <v>4829</v>
      </c>
      <c r="C5860" t="s">
        <v>462</v>
      </c>
      <c r="D5860">
        <v>91</v>
      </c>
      <c r="E5860" t="s">
        <v>2121</v>
      </c>
      <c r="F5860">
        <v>200</v>
      </c>
      <c r="G5860" t="s">
        <v>464</v>
      </c>
      <c r="H5860" t="s">
        <v>19</v>
      </c>
      <c r="I5860" t="s">
        <v>19</v>
      </c>
      <c r="J5860" t="s">
        <v>19</v>
      </c>
      <c r="K5860" t="s">
        <v>19</v>
      </c>
      <c r="L5860">
        <v>1</v>
      </c>
      <c r="M5860">
        <v>2.8</v>
      </c>
      <c r="N5860" t="s">
        <v>20</v>
      </c>
      <c r="O5860">
        <v>6</v>
      </c>
    </row>
    <row r="5861" spans="1:15" x14ac:dyDescent="0.25">
      <c r="A5861">
        <v>301994</v>
      </c>
      <c r="B5861" t="s">
        <v>2878</v>
      </c>
      <c r="C5861" t="s">
        <v>462</v>
      </c>
      <c r="D5861">
        <v>91</v>
      </c>
      <c r="E5861" t="s">
        <v>2121</v>
      </c>
      <c r="F5861">
        <v>450</v>
      </c>
      <c r="G5861" t="s">
        <v>464</v>
      </c>
      <c r="H5861" t="s">
        <v>19</v>
      </c>
      <c r="I5861" t="s">
        <v>19</v>
      </c>
      <c r="J5861" t="s">
        <v>19</v>
      </c>
      <c r="K5861" t="s">
        <v>19</v>
      </c>
      <c r="L5861">
        <v>1</v>
      </c>
      <c r="M5861">
        <v>3</v>
      </c>
      <c r="N5861" t="s">
        <v>20</v>
      </c>
      <c r="O5861">
        <v>5</v>
      </c>
    </row>
    <row r="5862" spans="1:15" x14ac:dyDescent="0.25">
      <c r="A5862">
        <v>306729</v>
      </c>
      <c r="B5862" t="s">
        <v>4830</v>
      </c>
      <c r="C5862" t="s">
        <v>462</v>
      </c>
      <c r="D5862">
        <v>91</v>
      </c>
      <c r="E5862" t="s">
        <v>2121</v>
      </c>
      <c r="F5862">
        <v>150</v>
      </c>
      <c r="G5862" t="s">
        <v>464</v>
      </c>
      <c r="H5862" t="s">
        <v>19</v>
      </c>
      <c r="I5862" t="s">
        <v>19</v>
      </c>
      <c r="J5862" t="s">
        <v>19</v>
      </c>
      <c r="K5862" t="s">
        <v>19</v>
      </c>
      <c r="L5862">
        <v>1</v>
      </c>
      <c r="M5862">
        <v>3</v>
      </c>
      <c r="N5862" t="s">
        <v>20</v>
      </c>
      <c r="O5862">
        <v>6</v>
      </c>
    </row>
    <row r="5863" spans="1:15" x14ac:dyDescent="0.25">
      <c r="A5863">
        <v>9207</v>
      </c>
      <c r="B5863" t="s">
        <v>4831</v>
      </c>
      <c r="C5863" t="s">
        <v>462</v>
      </c>
      <c r="D5863">
        <v>91</v>
      </c>
      <c r="E5863" t="s">
        <v>2121</v>
      </c>
      <c r="F5863">
        <v>100</v>
      </c>
      <c r="G5863" t="s">
        <v>464</v>
      </c>
      <c r="H5863" t="s">
        <v>19</v>
      </c>
      <c r="I5863" t="s">
        <v>19</v>
      </c>
      <c r="J5863" t="s">
        <v>19</v>
      </c>
      <c r="K5863" t="s">
        <v>19</v>
      </c>
      <c r="L5863">
        <v>1</v>
      </c>
      <c r="M5863">
        <v>2.8</v>
      </c>
      <c r="N5863" t="s">
        <v>20</v>
      </c>
      <c r="O5863">
        <v>6</v>
      </c>
    </row>
    <row r="5864" spans="1:15" x14ac:dyDescent="0.25">
      <c r="A5864">
        <v>306743</v>
      </c>
      <c r="B5864" t="s">
        <v>4832</v>
      </c>
      <c r="C5864" t="s">
        <v>462</v>
      </c>
      <c r="D5864">
        <v>91</v>
      </c>
      <c r="E5864" t="s">
        <v>2121</v>
      </c>
      <c r="F5864">
        <v>100</v>
      </c>
      <c r="G5864" t="s">
        <v>464</v>
      </c>
      <c r="H5864" t="s">
        <v>19</v>
      </c>
      <c r="I5864" t="s">
        <v>19</v>
      </c>
      <c r="J5864" t="s">
        <v>19</v>
      </c>
      <c r="K5864" t="s">
        <v>19</v>
      </c>
      <c r="L5864">
        <v>1</v>
      </c>
      <c r="M5864">
        <v>0</v>
      </c>
      <c r="N5864" t="s">
        <v>30</v>
      </c>
      <c r="O5864">
        <v>2</v>
      </c>
    </row>
    <row r="5865" spans="1:15" x14ac:dyDescent="0.25">
      <c r="A5865">
        <v>306733</v>
      </c>
      <c r="B5865" t="s">
        <v>4521</v>
      </c>
      <c r="C5865" t="s">
        <v>462</v>
      </c>
      <c r="D5865">
        <v>91</v>
      </c>
      <c r="E5865" t="s">
        <v>2121</v>
      </c>
      <c r="F5865">
        <v>150</v>
      </c>
      <c r="G5865" t="s">
        <v>464</v>
      </c>
      <c r="H5865" t="s">
        <v>19</v>
      </c>
      <c r="I5865" t="s">
        <v>19</v>
      </c>
      <c r="J5865" t="s">
        <v>19</v>
      </c>
      <c r="K5865" t="s">
        <v>19</v>
      </c>
      <c r="L5865">
        <v>1</v>
      </c>
      <c r="M5865">
        <v>0</v>
      </c>
      <c r="N5865" t="s">
        <v>30</v>
      </c>
      <c r="O5865">
        <v>2</v>
      </c>
    </row>
    <row r="5866" spans="1:15" x14ac:dyDescent="0.25">
      <c r="A5866">
        <v>302042</v>
      </c>
      <c r="B5866" t="s">
        <v>2184</v>
      </c>
      <c r="C5866" t="s">
        <v>462</v>
      </c>
      <c r="D5866">
        <v>91</v>
      </c>
      <c r="E5866" t="s">
        <v>2121</v>
      </c>
      <c r="F5866">
        <v>100</v>
      </c>
      <c r="G5866" t="s">
        <v>464</v>
      </c>
      <c r="H5866" t="s">
        <v>19</v>
      </c>
      <c r="I5866" t="s">
        <v>19</v>
      </c>
      <c r="J5866" t="s">
        <v>19</v>
      </c>
      <c r="K5866" t="s">
        <v>19</v>
      </c>
      <c r="L5866">
        <v>1</v>
      </c>
      <c r="M5866">
        <v>0</v>
      </c>
      <c r="N5866" t="s">
        <v>30</v>
      </c>
      <c r="O5866">
        <v>2</v>
      </c>
    </row>
    <row r="5867" spans="1:15" x14ac:dyDescent="0.25">
      <c r="A5867">
        <v>18231755</v>
      </c>
      <c r="B5867" t="s">
        <v>906</v>
      </c>
      <c r="C5867" t="s">
        <v>462</v>
      </c>
      <c r="D5867">
        <v>91</v>
      </c>
      <c r="E5867" t="s">
        <v>2121</v>
      </c>
      <c r="F5867">
        <v>200</v>
      </c>
      <c r="G5867" t="s">
        <v>464</v>
      </c>
      <c r="H5867" t="s">
        <v>19</v>
      </c>
      <c r="I5867" t="s">
        <v>19</v>
      </c>
      <c r="J5867" t="s">
        <v>19</v>
      </c>
      <c r="K5867" t="s">
        <v>19</v>
      </c>
      <c r="L5867">
        <v>1</v>
      </c>
      <c r="M5867">
        <v>0</v>
      </c>
      <c r="N5867" t="s">
        <v>30</v>
      </c>
      <c r="O5867">
        <v>1</v>
      </c>
    </row>
    <row r="5868" spans="1:15" x14ac:dyDescent="0.25">
      <c r="A5868">
        <v>18228878</v>
      </c>
      <c r="B5868" t="s">
        <v>2834</v>
      </c>
      <c r="C5868" t="s">
        <v>462</v>
      </c>
      <c r="D5868">
        <v>91</v>
      </c>
      <c r="E5868" t="s">
        <v>2121</v>
      </c>
      <c r="F5868">
        <v>300</v>
      </c>
      <c r="G5868" t="s">
        <v>464</v>
      </c>
      <c r="H5868" t="s">
        <v>19</v>
      </c>
      <c r="I5868" t="s">
        <v>19</v>
      </c>
      <c r="J5868" t="s">
        <v>19</v>
      </c>
      <c r="K5868" t="s">
        <v>19</v>
      </c>
      <c r="L5868">
        <v>1</v>
      </c>
      <c r="M5868">
        <v>0</v>
      </c>
      <c r="N5868" t="s">
        <v>30</v>
      </c>
      <c r="O5868">
        <v>0</v>
      </c>
    </row>
    <row r="5869" spans="1:15" x14ac:dyDescent="0.25">
      <c r="A5869">
        <v>302011</v>
      </c>
      <c r="B5869" t="s">
        <v>4833</v>
      </c>
      <c r="C5869" t="s">
        <v>462</v>
      </c>
      <c r="D5869">
        <v>91</v>
      </c>
      <c r="E5869" t="s">
        <v>2121</v>
      </c>
      <c r="F5869">
        <v>100</v>
      </c>
      <c r="G5869" t="s">
        <v>464</v>
      </c>
      <c r="H5869" t="s">
        <v>19</v>
      </c>
      <c r="I5869" t="s">
        <v>19</v>
      </c>
      <c r="J5869" t="s">
        <v>19</v>
      </c>
      <c r="K5869" t="s">
        <v>19</v>
      </c>
      <c r="L5869">
        <v>1</v>
      </c>
      <c r="M5869">
        <v>0</v>
      </c>
      <c r="N5869" t="s">
        <v>30</v>
      </c>
      <c r="O5869">
        <v>1</v>
      </c>
    </row>
    <row r="5870" spans="1:15" x14ac:dyDescent="0.25">
      <c r="A5870">
        <v>18366001</v>
      </c>
      <c r="B5870" t="s">
        <v>4834</v>
      </c>
      <c r="C5870" t="s">
        <v>462</v>
      </c>
      <c r="D5870">
        <v>91</v>
      </c>
      <c r="E5870" t="s">
        <v>2121</v>
      </c>
      <c r="F5870">
        <v>200</v>
      </c>
      <c r="G5870" t="s">
        <v>464</v>
      </c>
      <c r="H5870" t="s">
        <v>19</v>
      </c>
      <c r="I5870" t="s">
        <v>19</v>
      </c>
      <c r="J5870" t="s">
        <v>19</v>
      </c>
      <c r="K5870" t="s">
        <v>19</v>
      </c>
      <c r="L5870">
        <v>1</v>
      </c>
      <c r="M5870">
        <v>0</v>
      </c>
      <c r="N5870" t="s">
        <v>30</v>
      </c>
      <c r="O5870">
        <v>0</v>
      </c>
    </row>
    <row r="5871" spans="1:15" x14ac:dyDescent="0.25">
      <c r="A5871">
        <v>18368020</v>
      </c>
      <c r="B5871" t="s">
        <v>4835</v>
      </c>
      <c r="C5871" t="s">
        <v>462</v>
      </c>
      <c r="D5871">
        <v>91</v>
      </c>
      <c r="E5871" t="s">
        <v>2121</v>
      </c>
      <c r="F5871">
        <v>200</v>
      </c>
      <c r="G5871" t="s">
        <v>464</v>
      </c>
      <c r="H5871" t="s">
        <v>19</v>
      </c>
      <c r="I5871" t="s">
        <v>19</v>
      </c>
      <c r="J5871" t="s">
        <v>19</v>
      </c>
      <c r="K5871" t="s">
        <v>19</v>
      </c>
      <c r="L5871">
        <v>1</v>
      </c>
      <c r="M5871">
        <v>0</v>
      </c>
      <c r="N5871" t="s">
        <v>30</v>
      </c>
      <c r="O5871">
        <v>1</v>
      </c>
    </row>
    <row r="5872" spans="1:15" x14ac:dyDescent="0.25">
      <c r="A5872">
        <v>301786</v>
      </c>
      <c r="B5872" t="s">
        <v>4836</v>
      </c>
      <c r="C5872" t="s">
        <v>462</v>
      </c>
      <c r="D5872">
        <v>91</v>
      </c>
      <c r="E5872" t="s">
        <v>2121</v>
      </c>
      <c r="F5872">
        <v>200</v>
      </c>
      <c r="G5872" t="s">
        <v>464</v>
      </c>
      <c r="H5872" t="s">
        <v>19</v>
      </c>
      <c r="I5872" t="s">
        <v>19</v>
      </c>
      <c r="J5872" t="s">
        <v>19</v>
      </c>
      <c r="K5872" t="s">
        <v>19</v>
      </c>
      <c r="L5872">
        <v>1</v>
      </c>
      <c r="M5872">
        <v>0</v>
      </c>
      <c r="N5872" t="s">
        <v>30</v>
      </c>
      <c r="O5872">
        <v>0</v>
      </c>
    </row>
    <row r="5873" spans="1:15" x14ac:dyDescent="0.25">
      <c r="A5873">
        <v>302221</v>
      </c>
      <c r="B5873" t="s">
        <v>4837</v>
      </c>
      <c r="C5873" t="s">
        <v>462</v>
      </c>
      <c r="D5873">
        <v>91</v>
      </c>
      <c r="E5873" t="s">
        <v>2121</v>
      </c>
      <c r="F5873">
        <v>100</v>
      </c>
      <c r="G5873" t="s">
        <v>464</v>
      </c>
      <c r="H5873" t="s">
        <v>19</v>
      </c>
      <c r="I5873" t="s">
        <v>19</v>
      </c>
      <c r="J5873" t="s">
        <v>19</v>
      </c>
      <c r="K5873" t="s">
        <v>19</v>
      </c>
      <c r="L5873">
        <v>1</v>
      </c>
      <c r="M5873">
        <v>0</v>
      </c>
      <c r="N5873" t="s">
        <v>30</v>
      </c>
      <c r="O5873">
        <v>1</v>
      </c>
    </row>
    <row r="5874" spans="1:15" x14ac:dyDescent="0.25">
      <c r="A5874">
        <v>302175</v>
      </c>
      <c r="B5874" t="s">
        <v>4838</v>
      </c>
      <c r="C5874" t="s">
        <v>462</v>
      </c>
      <c r="D5874">
        <v>91</v>
      </c>
      <c r="E5874" t="s">
        <v>2121</v>
      </c>
      <c r="F5874">
        <v>350</v>
      </c>
      <c r="G5874" t="s">
        <v>464</v>
      </c>
      <c r="H5874" t="s">
        <v>19</v>
      </c>
      <c r="I5874" t="s">
        <v>19</v>
      </c>
      <c r="J5874" t="s">
        <v>19</v>
      </c>
      <c r="K5874" t="s">
        <v>19</v>
      </c>
      <c r="L5874">
        <v>1</v>
      </c>
      <c r="M5874">
        <v>0</v>
      </c>
      <c r="N5874" t="s">
        <v>30</v>
      </c>
      <c r="O5874">
        <v>2</v>
      </c>
    </row>
    <row r="5875" spans="1:15" x14ac:dyDescent="0.25">
      <c r="A5875">
        <v>18431171</v>
      </c>
      <c r="B5875" t="s">
        <v>4839</v>
      </c>
      <c r="C5875" t="s">
        <v>462</v>
      </c>
      <c r="D5875">
        <v>91</v>
      </c>
      <c r="E5875" t="s">
        <v>2121</v>
      </c>
      <c r="F5875">
        <v>600</v>
      </c>
      <c r="G5875" t="s">
        <v>464</v>
      </c>
      <c r="H5875" t="s">
        <v>19</v>
      </c>
      <c r="I5875" t="s">
        <v>19</v>
      </c>
      <c r="J5875" t="s">
        <v>19</v>
      </c>
      <c r="K5875" t="s">
        <v>19</v>
      </c>
      <c r="L5875">
        <v>2</v>
      </c>
      <c r="M5875">
        <v>0</v>
      </c>
      <c r="N5875" t="s">
        <v>30</v>
      </c>
      <c r="O5875">
        <v>1</v>
      </c>
    </row>
    <row r="5876" spans="1:15" x14ac:dyDescent="0.25">
      <c r="A5876">
        <v>17989108</v>
      </c>
      <c r="B5876" t="s">
        <v>4840</v>
      </c>
      <c r="C5876" t="s">
        <v>462</v>
      </c>
      <c r="D5876">
        <v>91</v>
      </c>
      <c r="E5876" t="s">
        <v>2121</v>
      </c>
      <c r="F5876">
        <v>150</v>
      </c>
      <c r="G5876" t="s">
        <v>464</v>
      </c>
      <c r="H5876" t="s">
        <v>19</v>
      </c>
      <c r="I5876" t="s">
        <v>19</v>
      </c>
      <c r="J5876" t="s">
        <v>19</v>
      </c>
      <c r="K5876" t="s">
        <v>19</v>
      </c>
      <c r="L5876">
        <v>1</v>
      </c>
      <c r="M5876">
        <v>0</v>
      </c>
      <c r="N5876" t="s">
        <v>30</v>
      </c>
      <c r="O5876">
        <v>0</v>
      </c>
    </row>
    <row r="5877" spans="1:15" x14ac:dyDescent="0.25">
      <c r="A5877">
        <v>18449798</v>
      </c>
      <c r="B5877" t="s">
        <v>552</v>
      </c>
      <c r="C5877" t="s">
        <v>462</v>
      </c>
      <c r="D5877">
        <v>91</v>
      </c>
      <c r="E5877" t="s">
        <v>2121</v>
      </c>
      <c r="F5877">
        <v>700</v>
      </c>
      <c r="G5877" t="s">
        <v>464</v>
      </c>
      <c r="H5877" t="s">
        <v>19</v>
      </c>
      <c r="I5877" t="s">
        <v>19</v>
      </c>
      <c r="J5877" t="s">
        <v>19</v>
      </c>
      <c r="K5877" t="s">
        <v>19</v>
      </c>
      <c r="L5877">
        <v>2</v>
      </c>
      <c r="M5877">
        <v>0</v>
      </c>
      <c r="N5877" t="s">
        <v>30</v>
      </c>
      <c r="O5877">
        <v>1</v>
      </c>
    </row>
    <row r="5878" spans="1:15" x14ac:dyDescent="0.25">
      <c r="A5878">
        <v>313287</v>
      </c>
      <c r="B5878" t="s">
        <v>4617</v>
      </c>
      <c r="C5878" t="s">
        <v>462</v>
      </c>
      <c r="D5878">
        <v>91</v>
      </c>
      <c r="E5878" t="s">
        <v>2121</v>
      </c>
      <c r="F5878">
        <v>200</v>
      </c>
      <c r="G5878" t="s">
        <v>464</v>
      </c>
      <c r="H5878" t="s">
        <v>19</v>
      </c>
      <c r="I5878" t="s">
        <v>19</v>
      </c>
      <c r="J5878" t="s">
        <v>19</v>
      </c>
      <c r="K5878" t="s">
        <v>19</v>
      </c>
      <c r="L5878">
        <v>1</v>
      </c>
      <c r="M5878">
        <v>0</v>
      </c>
      <c r="N5878" t="s">
        <v>30</v>
      </c>
      <c r="O5878">
        <v>1</v>
      </c>
    </row>
    <row r="5879" spans="1:15" x14ac:dyDescent="0.25">
      <c r="A5879">
        <v>312161</v>
      </c>
      <c r="B5879" t="s">
        <v>4841</v>
      </c>
      <c r="C5879" t="s">
        <v>462</v>
      </c>
      <c r="D5879">
        <v>91</v>
      </c>
      <c r="E5879" t="s">
        <v>2121</v>
      </c>
      <c r="F5879">
        <v>200</v>
      </c>
      <c r="G5879" t="s">
        <v>464</v>
      </c>
      <c r="H5879" t="s">
        <v>19</v>
      </c>
      <c r="I5879" t="s">
        <v>19</v>
      </c>
      <c r="J5879" t="s">
        <v>19</v>
      </c>
      <c r="K5879" t="s">
        <v>19</v>
      </c>
      <c r="L5879">
        <v>1</v>
      </c>
      <c r="M5879">
        <v>0</v>
      </c>
      <c r="N5879" t="s">
        <v>30</v>
      </c>
      <c r="O5879">
        <v>0</v>
      </c>
    </row>
    <row r="5880" spans="1:15" x14ac:dyDescent="0.25">
      <c r="A5880">
        <v>18368003</v>
      </c>
      <c r="B5880" t="s">
        <v>4842</v>
      </c>
      <c r="C5880" t="s">
        <v>462</v>
      </c>
      <c r="D5880">
        <v>91</v>
      </c>
      <c r="E5880" t="s">
        <v>2121</v>
      </c>
      <c r="F5880">
        <v>100</v>
      </c>
      <c r="G5880" t="s">
        <v>464</v>
      </c>
      <c r="H5880" t="s">
        <v>19</v>
      </c>
      <c r="I5880" t="s">
        <v>19</v>
      </c>
      <c r="J5880" t="s">
        <v>19</v>
      </c>
      <c r="K5880" t="s">
        <v>19</v>
      </c>
      <c r="L5880">
        <v>1</v>
      </c>
      <c r="M5880">
        <v>0</v>
      </c>
      <c r="N5880" t="s">
        <v>30</v>
      </c>
      <c r="O5880">
        <v>0</v>
      </c>
    </row>
    <row r="5881" spans="1:15" x14ac:dyDescent="0.25">
      <c r="A5881">
        <v>312153</v>
      </c>
      <c r="B5881" t="s">
        <v>4780</v>
      </c>
      <c r="C5881" t="s">
        <v>462</v>
      </c>
      <c r="D5881">
        <v>91</v>
      </c>
      <c r="E5881" t="s">
        <v>2121</v>
      </c>
      <c r="F5881">
        <v>200</v>
      </c>
      <c r="G5881" t="s">
        <v>464</v>
      </c>
      <c r="H5881" t="s">
        <v>19</v>
      </c>
      <c r="I5881" t="s">
        <v>19</v>
      </c>
      <c r="J5881" t="s">
        <v>19</v>
      </c>
      <c r="K5881" t="s">
        <v>19</v>
      </c>
      <c r="L5881">
        <v>1</v>
      </c>
      <c r="M5881">
        <v>0</v>
      </c>
      <c r="N5881" t="s">
        <v>30</v>
      </c>
      <c r="O5881">
        <v>2</v>
      </c>
    </row>
    <row r="5882" spans="1:15" x14ac:dyDescent="0.25">
      <c r="A5882">
        <v>18449651</v>
      </c>
      <c r="B5882" t="s">
        <v>4843</v>
      </c>
      <c r="C5882" t="s">
        <v>462</v>
      </c>
      <c r="D5882">
        <v>91</v>
      </c>
      <c r="E5882" t="s">
        <v>2121</v>
      </c>
      <c r="F5882">
        <v>600</v>
      </c>
      <c r="G5882" t="s">
        <v>464</v>
      </c>
      <c r="H5882" t="s">
        <v>19</v>
      </c>
      <c r="I5882" t="s">
        <v>19</v>
      </c>
      <c r="J5882" t="s">
        <v>19</v>
      </c>
      <c r="K5882" t="s">
        <v>19</v>
      </c>
      <c r="L5882">
        <v>2</v>
      </c>
      <c r="M5882">
        <v>0</v>
      </c>
      <c r="N5882" t="s">
        <v>30</v>
      </c>
      <c r="O5882">
        <v>2</v>
      </c>
    </row>
    <row r="5883" spans="1:15" x14ac:dyDescent="0.25">
      <c r="A5883">
        <v>18431159</v>
      </c>
      <c r="B5883" t="s">
        <v>4844</v>
      </c>
      <c r="C5883" t="s">
        <v>462</v>
      </c>
      <c r="D5883">
        <v>91</v>
      </c>
      <c r="E5883" t="s">
        <v>2121</v>
      </c>
      <c r="F5883">
        <v>450</v>
      </c>
      <c r="G5883" t="s">
        <v>464</v>
      </c>
      <c r="H5883" t="s">
        <v>19</v>
      </c>
      <c r="I5883" t="s">
        <v>19</v>
      </c>
      <c r="J5883" t="s">
        <v>19</v>
      </c>
      <c r="K5883" t="s">
        <v>19</v>
      </c>
      <c r="L5883">
        <v>1</v>
      </c>
      <c r="M5883">
        <v>0</v>
      </c>
      <c r="N5883" t="s">
        <v>30</v>
      </c>
      <c r="O5883">
        <v>1</v>
      </c>
    </row>
    <row r="5884" spans="1:15" x14ac:dyDescent="0.25">
      <c r="A5884">
        <v>18350870</v>
      </c>
      <c r="B5884" t="s">
        <v>4845</v>
      </c>
      <c r="C5884" t="s">
        <v>462</v>
      </c>
      <c r="D5884">
        <v>91</v>
      </c>
      <c r="E5884" t="s">
        <v>2121</v>
      </c>
      <c r="F5884">
        <v>500</v>
      </c>
      <c r="G5884" t="s">
        <v>464</v>
      </c>
      <c r="H5884" t="s">
        <v>19</v>
      </c>
      <c r="I5884" t="s">
        <v>19</v>
      </c>
      <c r="J5884" t="s">
        <v>19</v>
      </c>
      <c r="K5884" t="s">
        <v>19</v>
      </c>
      <c r="L5884">
        <v>2</v>
      </c>
      <c r="M5884">
        <v>0</v>
      </c>
      <c r="N5884" t="s">
        <v>30</v>
      </c>
      <c r="O5884">
        <v>1</v>
      </c>
    </row>
    <row r="5885" spans="1:15" x14ac:dyDescent="0.25">
      <c r="A5885">
        <v>302002</v>
      </c>
      <c r="B5885" t="s">
        <v>4846</v>
      </c>
      <c r="C5885" t="s">
        <v>462</v>
      </c>
      <c r="D5885">
        <v>91</v>
      </c>
      <c r="E5885" t="s">
        <v>2121</v>
      </c>
      <c r="F5885">
        <v>100</v>
      </c>
      <c r="G5885" t="s">
        <v>464</v>
      </c>
      <c r="H5885" t="s">
        <v>19</v>
      </c>
      <c r="I5885" t="s">
        <v>19</v>
      </c>
      <c r="J5885" t="s">
        <v>19</v>
      </c>
      <c r="K5885" t="s">
        <v>19</v>
      </c>
      <c r="L5885">
        <v>1</v>
      </c>
      <c r="M5885">
        <v>0</v>
      </c>
      <c r="N5885" t="s">
        <v>30</v>
      </c>
      <c r="O5885">
        <v>1</v>
      </c>
    </row>
    <row r="5886" spans="1:15" x14ac:dyDescent="0.25">
      <c r="A5886">
        <v>312146</v>
      </c>
      <c r="B5886" t="s">
        <v>4847</v>
      </c>
      <c r="C5886" t="s">
        <v>462</v>
      </c>
      <c r="D5886">
        <v>91</v>
      </c>
      <c r="E5886" t="s">
        <v>2121</v>
      </c>
      <c r="F5886">
        <v>150</v>
      </c>
      <c r="G5886" t="s">
        <v>464</v>
      </c>
      <c r="H5886" t="s">
        <v>19</v>
      </c>
      <c r="I5886" t="s">
        <v>19</v>
      </c>
      <c r="J5886" t="s">
        <v>19</v>
      </c>
      <c r="K5886" t="s">
        <v>19</v>
      </c>
      <c r="L5886">
        <v>1</v>
      </c>
      <c r="M5886">
        <v>0</v>
      </c>
      <c r="N5886" t="s">
        <v>30</v>
      </c>
      <c r="O5886">
        <v>3</v>
      </c>
    </row>
    <row r="5887" spans="1:15" x14ac:dyDescent="0.25">
      <c r="A5887">
        <v>18431173</v>
      </c>
      <c r="B5887" t="s">
        <v>4848</v>
      </c>
      <c r="C5887" t="s">
        <v>462</v>
      </c>
      <c r="D5887">
        <v>91</v>
      </c>
      <c r="E5887" t="s">
        <v>2121</v>
      </c>
      <c r="F5887">
        <v>400</v>
      </c>
      <c r="G5887" t="s">
        <v>464</v>
      </c>
      <c r="H5887" t="s">
        <v>19</v>
      </c>
      <c r="I5887" t="s">
        <v>19</v>
      </c>
      <c r="J5887" t="s">
        <v>19</v>
      </c>
      <c r="K5887" t="s">
        <v>19</v>
      </c>
      <c r="L5887">
        <v>1</v>
      </c>
      <c r="M5887">
        <v>0</v>
      </c>
      <c r="N5887" t="s">
        <v>30</v>
      </c>
      <c r="O5887">
        <v>0</v>
      </c>
    </row>
    <row r="5888" spans="1:15" x14ac:dyDescent="0.25">
      <c r="A5888">
        <v>18372324</v>
      </c>
      <c r="B5888" t="s">
        <v>4849</v>
      </c>
      <c r="C5888" t="s">
        <v>462</v>
      </c>
      <c r="D5888">
        <v>91</v>
      </c>
      <c r="E5888" t="s">
        <v>2121</v>
      </c>
      <c r="F5888">
        <v>250</v>
      </c>
      <c r="G5888" t="s">
        <v>464</v>
      </c>
      <c r="H5888" t="s">
        <v>19</v>
      </c>
      <c r="I5888" t="s">
        <v>19</v>
      </c>
      <c r="J5888" t="s">
        <v>19</v>
      </c>
      <c r="K5888" t="s">
        <v>19</v>
      </c>
      <c r="L5888">
        <v>1</v>
      </c>
      <c r="M5888">
        <v>0</v>
      </c>
      <c r="N5888" t="s">
        <v>30</v>
      </c>
      <c r="O5888">
        <v>0</v>
      </c>
    </row>
    <row r="5889" spans="1:15" x14ac:dyDescent="0.25">
      <c r="A5889">
        <v>18445631</v>
      </c>
      <c r="B5889" t="s">
        <v>4850</v>
      </c>
      <c r="C5889" t="s">
        <v>462</v>
      </c>
      <c r="D5889">
        <v>91</v>
      </c>
      <c r="E5889" t="s">
        <v>2121</v>
      </c>
      <c r="F5889">
        <v>200</v>
      </c>
      <c r="G5889" t="s">
        <v>464</v>
      </c>
      <c r="H5889" t="s">
        <v>19</v>
      </c>
      <c r="I5889" t="s">
        <v>19</v>
      </c>
      <c r="J5889" t="s">
        <v>19</v>
      </c>
      <c r="K5889" t="s">
        <v>19</v>
      </c>
      <c r="L5889">
        <v>1</v>
      </c>
      <c r="M5889">
        <v>0</v>
      </c>
      <c r="N5889" t="s">
        <v>30</v>
      </c>
      <c r="O5889">
        <v>1</v>
      </c>
    </row>
    <row r="5890" spans="1:15" x14ac:dyDescent="0.25">
      <c r="A5890">
        <v>18431151</v>
      </c>
      <c r="B5890" t="s">
        <v>4851</v>
      </c>
      <c r="C5890" t="s">
        <v>462</v>
      </c>
      <c r="D5890">
        <v>91</v>
      </c>
      <c r="E5890" t="s">
        <v>2121</v>
      </c>
      <c r="F5890">
        <v>350</v>
      </c>
      <c r="G5890" t="s">
        <v>464</v>
      </c>
      <c r="H5890" t="s">
        <v>19</v>
      </c>
      <c r="I5890" t="s">
        <v>19</v>
      </c>
      <c r="J5890" t="s">
        <v>19</v>
      </c>
      <c r="K5890" t="s">
        <v>19</v>
      </c>
      <c r="L5890">
        <v>1</v>
      </c>
      <c r="M5890">
        <v>0</v>
      </c>
      <c r="N5890" t="s">
        <v>30</v>
      </c>
      <c r="O5890">
        <v>1</v>
      </c>
    </row>
    <row r="5891" spans="1:15" x14ac:dyDescent="0.25">
      <c r="A5891">
        <v>18378581</v>
      </c>
      <c r="B5891" t="s">
        <v>728</v>
      </c>
      <c r="C5891" t="s">
        <v>462</v>
      </c>
      <c r="D5891">
        <v>91</v>
      </c>
      <c r="E5891" t="s">
        <v>2121</v>
      </c>
      <c r="F5891">
        <v>350</v>
      </c>
      <c r="G5891" t="s">
        <v>464</v>
      </c>
      <c r="H5891" t="s">
        <v>19</v>
      </c>
      <c r="I5891" t="s">
        <v>19</v>
      </c>
      <c r="J5891" t="s">
        <v>19</v>
      </c>
      <c r="K5891" t="s">
        <v>19</v>
      </c>
      <c r="L5891">
        <v>1</v>
      </c>
      <c r="M5891">
        <v>0</v>
      </c>
      <c r="N5891" t="s">
        <v>30</v>
      </c>
      <c r="O5891">
        <v>0</v>
      </c>
    </row>
    <row r="5892" spans="1:15" x14ac:dyDescent="0.25">
      <c r="A5892">
        <v>18406823</v>
      </c>
      <c r="B5892" t="s">
        <v>4852</v>
      </c>
      <c r="C5892" t="s">
        <v>462</v>
      </c>
      <c r="D5892">
        <v>91</v>
      </c>
      <c r="E5892" t="s">
        <v>2121</v>
      </c>
      <c r="F5892">
        <v>150</v>
      </c>
      <c r="G5892" t="s">
        <v>464</v>
      </c>
      <c r="H5892" t="s">
        <v>19</v>
      </c>
      <c r="I5892" t="s">
        <v>19</v>
      </c>
      <c r="J5892" t="s">
        <v>19</v>
      </c>
      <c r="K5892" t="s">
        <v>19</v>
      </c>
      <c r="L5892">
        <v>1</v>
      </c>
      <c r="M5892">
        <v>0</v>
      </c>
      <c r="N5892" t="s">
        <v>30</v>
      </c>
      <c r="O5892">
        <v>0</v>
      </c>
    </row>
    <row r="5893" spans="1:15" x14ac:dyDescent="0.25">
      <c r="A5893">
        <v>301867</v>
      </c>
      <c r="B5893" t="s">
        <v>4853</v>
      </c>
      <c r="C5893" t="s">
        <v>462</v>
      </c>
      <c r="D5893">
        <v>91</v>
      </c>
      <c r="E5893" t="s">
        <v>2121</v>
      </c>
      <c r="F5893">
        <v>100</v>
      </c>
      <c r="G5893" t="s">
        <v>464</v>
      </c>
      <c r="H5893" t="s">
        <v>19</v>
      </c>
      <c r="I5893" t="s">
        <v>19</v>
      </c>
      <c r="J5893" t="s">
        <v>19</v>
      </c>
      <c r="K5893" t="s">
        <v>19</v>
      </c>
      <c r="L5893">
        <v>1</v>
      </c>
      <c r="M5893">
        <v>0</v>
      </c>
      <c r="N5893" t="s">
        <v>30</v>
      </c>
      <c r="O5893">
        <v>3</v>
      </c>
    </row>
    <row r="5894" spans="1:15" x14ac:dyDescent="0.25">
      <c r="A5894">
        <v>306657</v>
      </c>
      <c r="B5894" t="s">
        <v>4854</v>
      </c>
      <c r="C5894" t="s">
        <v>462</v>
      </c>
      <c r="D5894">
        <v>91</v>
      </c>
      <c r="E5894" t="s">
        <v>2121</v>
      </c>
      <c r="F5894">
        <v>200</v>
      </c>
      <c r="G5894" t="s">
        <v>464</v>
      </c>
      <c r="H5894" t="s">
        <v>19</v>
      </c>
      <c r="I5894" t="s">
        <v>19</v>
      </c>
      <c r="J5894" t="s">
        <v>19</v>
      </c>
      <c r="K5894" t="s">
        <v>19</v>
      </c>
      <c r="L5894">
        <v>1</v>
      </c>
      <c r="M5894">
        <v>0</v>
      </c>
      <c r="N5894" t="s">
        <v>30</v>
      </c>
      <c r="O5894">
        <v>0</v>
      </c>
    </row>
    <row r="5895" spans="1:15" x14ac:dyDescent="0.25">
      <c r="A5895">
        <v>306747</v>
      </c>
      <c r="B5895" t="s">
        <v>4855</v>
      </c>
      <c r="C5895" t="s">
        <v>462</v>
      </c>
      <c r="D5895">
        <v>91</v>
      </c>
      <c r="E5895" t="s">
        <v>2121</v>
      </c>
      <c r="F5895">
        <v>100</v>
      </c>
      <c r="G5895" t="s">
        <v>464</v>
      </c>
      <c r="H5895" t="s">
        <v>19</v>
      </c>
      <c r="I5895" t="s">
        <v>19</v>
      </c>
      <c r="J5895" t="s">
        <v>19</v>
      </c>
      <c r="K5895" t="s">
        <v>19</v>
      </c>
      <c r="L5895">
        <v>1</v>
      </c>
      <c r="M5895">
        <v>0</v>
      </c>
      <c r="N5895" t="s">
        <v>30</v>
      </c>
      <c r="O5895">
        <v>1</v>
      </c>
    </row>
    <row r="5896" spans="1:15" x14ac:dyDescent="0.25">
      <c r="A5896">
        <v>18376478</v>
      </c>
      <c r="B5896" t="s">
        <v>4856</v>
      </c>
      <c r="C5896" t="s">
        <v>462</v>
      </c>
      <c r="D5896">
        <v>91</v>
      </c>
      <c r="E5896" t="s">
        <v>2121</v>
      </c>
      <c r="F5896">
        <v>500</v>
      </c>
      <c r="G5896" t="s">
        <v>464</v>
      </c>
      <c r="H5896" t="s">
        <v>19</v>
      </c>
      <c r="I5896" t="s">
        <v>19</v>
      </c>
      <c r="J5896" t="s">
        <v>19</v>
      </c>
      <c r="K5896" t="s">
        <v>19</v>
      </c>
      <c r="L5896">
        <v>2</v>
      </c>
      <c r="M5896">
        <v>0</v>
      </c>
      <c r="N5896" t="s">
        <v>30</v>
      </c>
      <c r="O5896">
        <v>2</v>
      </c>
    </row>
    <row r="5897" spans="1:15" x14ac:dyDescent="0.25">
      <c r="A5897">
        <v>301775</v>
      </c>
      <c r="B5897" t="s">
        <v>4857</v>
      </c>
      <c r="C5897" t="s">
        <v>462</v>
      </c>
      <c r="D5897">
        <v>91</v>
      </c>
      <c r="E5897" t="s">
        <v>2121</v>
      </c>
      <c r="F5897">
        <v>500</v>
      </c>
      <c r="G5897" t="s">
        <v>464</v>
      </c>
      <c r="H5897" t="s">
        <v>19</v>
      </c>
      <c r="I5897" t="s">
        <v>19</v>
      </c>
      <c r="J5897" t="s">
        <v>19</v>
      </c>
      <c r="K5897" t="s">
        <v>19</v>
      </c>
      <c r="L5897">
        <v>2</v>
      </c>
      <c r="M5897">
        <v>0</v>
      </c>
      <c r="N5897" t="s">
        <v>30</v>
      </c>
      <c r="O5897">
        <v>2</v>
      </c>
    </row>
    <row r="5898" spans="1:15" x14ac:dyDescent="0.25">
      <c r="A5898">
        <v>313012</v>
      </c>
      <c r="B5898" t="s">
        <v>4857</v>
      </c>
      <c r="C5898" t="s">
        <v>462</v>
      </c>
      <c r="D5898">
        <v>91</v>
      </c>
      <c r="E5898" t="s">
        <v>2121</v>
      </c>
      <c r="F5898">
        <v>500</v>
      </c>
      <c r="G5898" t="s">
        <v>464</v>
      </c>
      <c r="H5898" t="s">
        <v>19</v>
      </c>
      <c r="I5898" t="s">
        <v>488</v>
      </c>
      <c r="J5898" t="s">
        <v>19</v>
      </c>
      <c r="K5898" t="s">
        <v>19</v>
      </c>
      <c r="L5898">
        <v>2</v>
      </c>
      <c r="M5898">
        <v>0</v>
      </c>
      <c r="N5898" t="s">
        <v>30</v>
      </c>
      <c r="O5898">
        <v>2</v>
      </c>
    </row>
    <row r="5899" spans="1:15" x14ac:dyDescent="0.25">
      <c r="A5899">
        <v>18466429</v>
      </c>
      <c r="B5899" t="s">
        <v>4858</v>
      </c>
      <c r="C5899" t="s">
        <v>462</v>
      </c>
      <c r="D5899">
        <v>91</v>
      </c>
      <c r="E5899" t="s">
        <v>2121</v>
      </c>
      <c r="F5899">
        <v>100</v>
      </c>
      <c r="G5899" t="s">
        <v>464</v>
      </c>
      <c r="H5899" t="s">
        <v>19</v>
      </c>
      <c r="I5899" t="s">
        <v>19</v>
      </c>
      <c r="J5899" t="s">
        <v>19</v>
      </c>
      <c r="K5899" t="s">
        <v>19</v>
      </c>
      <c r="L5899">
        <v>1</v>
      </c>
      <c r="M5899">
        <v>0</v>
      </c>
      <c r="N5899" t="s">
        <v>30</v>
      </c>
      <c r="O5899">
        <v>0</v>
      </c>
    </row>
    <row r="5900" spans="1:15" x14ac:dyDescent="0.25">
      <c r="A5900">
        <v>18222029</v>
      </c>
      <c r="B5900" t="s">
        <v>4859</v>
      </c>
      <c r="C5900" t="s">
        <v>462</v>
      </c>
      <c r="D5900">
        <v>91</v>
      </c>
      <c r="E5900" t="s">
        <v>2121</v>
      </c>
      <c r="F5900">
        <v>200</v>
      </c>
      <c r="G5900" t="s">
        <v>464</v>
      </c>
      <c r="H5900" t="s">
        <v>19</v>
      </c>
      <c r="I5900" t="s">
        <v>19</v>
      </c>
      <c r="J5900" t="s">
        <v>19</v>
      </c>
      <c r="K5900" t="s">
        <v>19</v>
      </c>
      <c r="L5900">
        <v>1</v>
      </c>
      <c r="M5900">
        <v>0</v>
      </c>
      <c r="N5900" t="s">
        <v>30</v>
      </c>
      <c r="O5900">
        <v>1</v>
      </c>
    </row>
    <row r="5901" spans="1:15" x14ac:dyDescent="0.25">
      <c r="A5901">
        <v>302782</v>
      </c>
      <c r="B5901" t="s">
        <v>4860</v>
      </c>
      <c r="C5901" t="s">
        <v>462</v>
      </c>
      <c r="D5901">
        <v>91</v>
      </c>
      <c r="E5901" t="s">
        <v>2121</v>
      </c>
      <c r="F5901">
        <v>100</v>
      </c>
      <c r="G5901" t="s">
        <v>464</v>
      </c>
      <c r="H5901" t="s">
        <v>19</v>
      </c>
      <c r="I5901" t="s">
        <v>19</v>
      </c>
      <c r="J5901" t="s">
        <v>19</v>
      </c>
      <c r="K5901" t="s">
        <v>19</v>
      </c>
      <c r="L5901">
        <v>1</v>
      </c>
      <c r="M5901">
        <v>0</v>
      </c>
      <c r="N5901" t="s">
        <v>30</v>
      </c>
      <c r="O5901">
        <v>1</v>
      </c>
    </row>
    <row r="5902" spans="1:15" x14ac:dyDescent="0.25">
      <c r="A5902">
        <v>18440259</v>
      </c>
      <c r="B5902" t="s">
        <v>4861</v>
      </c>
      <c r="C5902" t="s">
        <v>462</v>
      </c>
      <c r="D5902">
        <v>91</v>
      </c>
      <c r="E5902" t="s">
        <v>2121</v>
      </c>
      <c r="F5902">
        <v>500</v>
      </c>
      <c r="G5902" t="s">
        <v>464</v>
      </c>
      <c r="H5902" t="s">
        <v>19</v>
      </c>
      <c r="I5902" t="s">
        <v>19</v>
      </c>
      <c r="J5902" t="s">
        <v>19</v>
      </c>
      <c r="K5902" t="s">
        <v>19</v>
      </c>
      <c r="L5902">
        <v>2</v>
      </c>
      <c r="M5902">
        <v>0</v>
      </c>
      <c r="N5902" t="s">
        <v>30</v>
      </c>
      <c r="O5902">
        <v>3</v>
      </c>
    </row>
    <row r="5903" spans="1:15" x14ac:dyDescent="0.25">
      <c r="A5903">
        <v>18369764</v>
      </c>
      <c r="B5903" t="s">
        <v>4862</v>
      </c>
      <c r="C5903" t="s">
        <v>462</v>
      </c>
      <c r="D5903">
        <v>91</v>
      </c>
      <c r="E5903" t="s">
        <v>2121</v>
      </c>
      <c r="F5903">
        <v>550</v>
      </c>
      <c r="G5903" t="s">
        <v>464</v>
      </c>
      <c r="H5903" t="s">
        <v>19</v>
      </c>
      <c r="I5903" t="s">
        <v>19</v>
      </c>
      <c r="J5903" t="s">
        <v>19</v>
      </c>
      <c r="K5903" t="s">
        <v>19</v>
      </c>
      <c r="L5903">
        <v>2</v>
      </c>
      <c r="M5903">
        <v>0</v>
      </c>
      <c r="N5903" t="s">
        <v>30</v>
      </c>
      <c r="O5903">
        <v>0</v>
      </c>
    </row>
    <row r="5904" spans="1:15" x14ac:dyDescent="0.25">
      <c r="A5904">
        <v>17989110</v>
      </c>
      <c r="B5904" t="s">
        <v>4863</v>
      </c>
      <c r="C5904" t="s">
        <v>462</v>
      </c>
      <c r="D5904">
        <v>91</v>
      </c>
      <c r="E5904" t="s">
        <v>2121</v>
      </c>
      <c r="F5904">
        <v>400</v>
      </c>
      <c r="G5904" t="s">
        <v>464</v>
      </c>
      <c r="H5904" t="s">
        <v>19</v>
      </c>
      <c r="I5904" t="s">
        <v>19</v>
      </c>
      <c r="J5904" t="s">
        <v>19</v>
      </c>
      <c r="K5904" t="s">
        <v>19</v>
      </c>
      <c r="L5904">
        <v>1</v>
      </c>
      <c r="M5904">
        <v>0</v>
      </c>
      <c r="N5904" t="s">
        <v>30</v>
      </c>
      <c r="O5904">
        <v>1</v>
      </c>
    </row>
    <row r="5905" spans="1:15" x14ac:dyDescent="0.25">
      <c r="A5905">
        <v>18369751</v>
      </c>
      <c r="B5905" t="s">
        <v>4864</v>
      </c>
      <c r="C5905" t="s">
        <v>462</v>
      </c>
      <c r="D5905">
        <v>91</v>
      </c>
      <c r="E5905" t="s">
        <v>2121</v>
      </c>
      <c r="F5905">
        <v>200</v>
      </c>
      <c r="G5905" t="s">
        <v>464</v>
      </c>
      <c r="H5905" t="s">
        <v>19</v>
      </c>
      <c r="I5905" t="s">
        <v>19</v>
      </c>
      <c r="J5905" t="s">
        <v>19</v>
      </c>
      <c r="K5905" t="s">
        <v>19</v>
      </c>
      <c r="L5905">
        <v>1</v>
      </c>
      <c r="M5905">
        <v>0</v>
      </c>
      <c r="N5905" t="s">
        <v>30</v>
      </c>
      <c r="O5905">
        <v>1</v>
      </c>
    </row>
    <row r="5906" spans="1:15" x14ac:dyDescent="0.25">
      <c r="A5906">
        <v>302046</v>
      </c>
      <c r="B5906" t="s">
        <v>4865</v>
      </c>
      <c r="C5906" t="s">
        <v>462</v>
      </c>
      <c r="D5906">
        <v>91</v>
      </c>
      <c r="E5906" t="s">
        <v>2121</v>
      </c>
      <c r="F5906">
        <v>200</v>
      </c>
      <c r="G5906" t="s">
        <v>464</v>
      </c>
      <c r="H5906" t="s">
        <v>19</v>
      </c>
      <c r="I5906" t="s">
        <v>19</v>
      </c>
      <c r="J5906" t="s">
        <v>19</v>
      </c>
      <c r="K5906" t="s">
        <v>19</v>
      </c>
      <c r="L5906">
        <v>1</v>
      </c>
      <c r="M5906">
        <v>0</v>
      </c>
      <c r="N5906" t="s">
        <v>30</v>
      </c>
      <c r="O5906">
        <v>1</v>
      </c>
    </row>
    <row r="5907" spans="1:15" x14ac:dyDescent="0.25">
      <c r="A5907">
        <v>18431105</v>
      </c>
      <c r="B5907" t="s">
        <v>4866</v>
      </c>
      <c r="C5907" t="s">
        <v>462</v>
      </c>
      <c r="D5907">
        <v>91</v>
      </c>
      <c r="E5907" t="s">
        <v>2121</v>
      </c>
      <c r="F5907">
        <v>400</v>
      </c>
      <c r="G5907" t="s">
        <v>464</v>
      </c>
      <c r="H5907" t="s">
        <v>19</v>
      </c>
      <c r="I5907" t="s">
        <v>19</v>
      </c>
      <c r="J5907" t="s">
        <v>19</v>
      </c>
      <c r="K5907" t="s">
        <v>19</v>
      </c>
      <c r="L5907">
        <v>1</v>
      </c>
      <c r="M5907">
        <v>0</v>
      </c>
      <c r="N5907" t="s">
        <v>30</v>
      </c>
      <c r="O5907">
        <v>0</v>
      </c>
    </row>
    <row r="5908" spans="1:15" x14ac:dyDescent="0.25">
      <c r="A5908">
        <v>18489651</v>
      </c>
      <c r="B5908" t="s">
        <v>4867</v>
      </c>
      <c r="C5908" t="s">
        <v>462</v>
      </c>
      <c r="D5908">
        <v>91</v>
      </c>
      <c r="E5908" t="s">
        <v>2121</v>
      </c>
      <c r="F5908">
        <v>500</v>
      </c>
      <c r="G5908" t="s">
        <v>464</v>
      </c>
      <c r="H5908" t="s">
        <v>19</v>
      </c>
      <c r="I5908" t="s">
        <v>19</v>
      </c>
      <c r="J5908" t="s">
        <v>19</v>
      </c>
      <c r="K5908" t="s">
        <v>19</v>
      </c>
      <c r="L5908">
        <v>2</v>
      </c>
      <c r="M5908">
        <v>0</v>
      </c>
      <c r="N5908" t="s">
        <v>30</v>
      </c>
      <c r="O5908">
        <v>1</v>
      </c>
    </row>
    <row r="5909" spans="1:15" x14ac:dyDescent="0.25">
      <c r="A5909">
        <v>306749</v>
      </c>
      <c r="B5909" t="s">
        <v>4868</v>
      </c>
      <c r="C5909" t="s">
        <v>462</v>
      </c>
      <c r="D5909">
        <v>91</v>
      </c>
      <c r="E5909" t="s">
        <v>2121</v>
      </c>
      <c r="F5909">
        <v>200</v>
      </c>
      <c r="G5909" t="s">
        <v>464</v>
      </c>
      <c r="H5909" t="s">
        <v>19</v>
      </c>
      <c r="I5909" t="s">
        <v>19</v>
      </c>
      <c r="J5909" t="s">
        <v>19</v>
      </c>
      <c r="K5909" t="s">
        <v>19</v>
      </c>
      <c r="L5909">
        <v>1</v>
      </c>
      <c r="M5909">
        <v>0</v>
      </c>
      <c r="N5909" t="s">
        <v>30</v>
      </c>
      <c r="O5909">
        <v>3</v>
      </c>
    </row>
    <row r="5910" spans="1:15" x14ac:dyDescent="0.25">
      <c r="A5910">
        <v>308128</v>
      </c>
      <c r="B5910" t="s">
        <v>4869</v>
      </c>
      <c r="C5910" t="s">
        <v>462</v>
      </c>
      <c r="D5910">
        <v>91</v>
      </c>
      <c r="E5910" t="s">
        <v>2121</v>
      </c>
      <c r="F5910">
        <v>100</v>
      </c>
      <c r="G5910" t="s">
        <v>464</v>
      </c>
      <c r="H5910" t="s">
        <v>19</v>
      </c>
      <c r="I5910" t="s">
        <v>19</v>
      </c>
      <c r="J5910" t="s">
        <v>19</v>
      </c>
      <c r="K5910" t="s">
        <v>19</v>
      </c>
      <c r="L5910">
        <v>1</v>
      </c>
      <c r="M5910">
        <v>0</v>
      </c>
      <c r="N5910" t="s">
        <v>30</v>
      </c>
      <c r="O5910">
        <v>1</v>
      </c>
    </row>
    <row r="5911" spans="1:15" x14ac:dyDescent="0.25">
      <c r="A5911">
        <v>306653</v>
      </c>
      <c r="B5911" t="s">
        <v>4870</v>
      </c>
      <c r="C5911" t="s">
        <v>462</v>
      </c>
      <c r="D5911">
        <v>91</v>
      </c>
      <c r="E5911" t="s">
        <v>2121</v>
      </c>
      <c r="F5911">
        <v>50</v>
      </c>
      <c r="G5911" t="s">
        <v>464</v>
      </c>
      <c r="H5911" t="s">
        <v>19</v>
      </c>
      <c r="I5911" t="s">
        <v>19</v>
      </c>
      <c r="J5911" t="s">
        <v>19</v>
      </c>
      <c r="K5911" t="s">
        <v>19</v>
      </c>
      <c r="L5911">
        <v>1</v>
      </c>
      <c r="M5911">
        <v>0</v>
      </c>
      <c r="N5911" t="s">
        <v>30</v>
      </c>
      <c r="O5911">
        <v>1</v>
      </c>
    </row>
    <row r="5912" spans="1:15" x14ac:dyDescent="0.25">
      <c r="A5912">
        <v>18433910</v>
      </c>
      <c r="B5912" t="s">
        <v>937</v>
      </c>
      <c r="C5912" t="s">
        <v>462</v>
      </c>
      <c r="D5912">
        <v>91</v>
      </c>
      <c r="E5912" t="s">
        <v>2121</v>
      </c>
      <c r="F5912">
        <v>500</v>
      </c>
      <c r="G5912" t="s">
        <v>464</v>
      </c>
      <c r="H5912" t="s">
        <v>19</v>
      </c>
      <c r="I5912" t="s">
        <v>19</v>
      </c>
      <c r="J5912" t="s">
        <v>19</v>
      </c>
      <c r="K5912" t="s">
        <v>19</v>
      </c>
      <c r="L5912">
        <v>2</v>
      </c>
      <c r="M5912">
        <v>3.2</v>
      </c>
      <c r="N5912" t="s">
        <v>20</v>
      </c>
      <c r="O5912">
        <v>10</v>
      </c>
    </row>
    <row r="5913" spans="1:15" x14ac:dyDescent="0.25">
      <c r="A5913">
        <v>18435287</v>
      </c>
      <c r="B5913" t="s">
        <v>1000</v>
      </c>
      <c r="C5913" t="s">
        <v>462</v>
      </c>
      <c r="D5913">
        <v>91</v>
      </c>
      <c r="E5913" t="s">
        <v>2121</v>
      </c>
      <c r="F5913">
        <v>400</v>
      </c>
      <c r="G5913" t="s">
        <v>464</v>
      </c>
      <c r="H5913" t="s">
        <v>19</v>
      </c>
      <c r="I5913" t="s">
        <v>488</v>
      </c>
      <c r="J5913" t="s">
        <v>19</v>
      </c>
      <c r="K5913" t="s">
        <v>19</v>
      </c>
      <c r="L5913">
        <v>1</v>
      </c>
      <c r="M5913">
        <v>3.2</v>
      </c>
      <c r="N5913" t="s">
        <v>20</v>
      </c>
      <c r="O5913">
        <v>4</v>
      </c>
    </row>
    <row r="5914" spans="1:15" x14ac:dyDescent="0.25">
      <c r="A5914">
        <v>18433897</v>
      </c>
      <c r="B5914" t="s">
        <v>716</v>
      </c>
      <c r="C5914" t="s">
        <v>462</v>
      </c>
      <c r="D5914">
        <v>91</v>
      </c>
      <c r="E5914" t="s">
        <v>2121</v>
      </c>
      <c r="F5914">
        <v>900</v>
      </c>
      <c r="G5914" t="s">
        <v>464</v>
      </c>
      <c r="H5914" t="s">
        <v>19</v>
      </c>
      <c r="I5914" t="s">
        <v>19</v>
      </c>
      <c r="J5914" t="s">
        <v>19</v>
      </c>
      <c r="K5914" t="s">
        <v>19</v>
      </c>
      <c r="L5914">
        <v>2</v>
      </c>
      <c r="M5914">
        <v>0</v>
      </c>
      <c r="N5914" t="s">
        <v>30</v>
      </c>
      <c r="O5914">
        <v>2</v>
      </c>
    </row>
    <row r="5915" spans="1:15" x14ac:dyDescent="0.25">
      <c r="A5915">
        <v>18435820</v>
      </c>
      <c r="B5915" t="s">
        <v>760</v>
      </c>
      <c r="C5915" t="s">
        <v>462</v>
      </c>
      <c r="D5915">
        <v>91</v>
      </c>
      <c r="E5915" t="s">
        <v>2121</v>
      </c>
      <c r="F5915">
        <v>600</v>
      </c>
      <c r="G5915" t="s">
        <v>464</v>
      </c>
      <c r="H5915" t="s">
        <v>19</v>
      </c>
      <c r="I5915" t="s">
        <v>19</v>
      </c>
      <c r="J5915" t="s">
        <v>19</v>
      </c>
      <c r="K5915" t="s">
        <v>19</v>
      </c>
      <c r="L5915">
        <v>2</v>
      </c>
      <c r="M5915">
        <v>0</v>
      </c>
      <c r="N5915" t="s">
        <v>30</v>
      </c>
      <c r="O5915">
        <v>0</v>
      </c>
    </row>
    <row r="5916" spans="1:15" x14ac:dyDescent="0.25">
      <c r="A5916">
        <v>18435289</v>
      </c>
      <c r="B5916" t="s">
        <v>552</v>
      </c>
      <c r="C5916" t="s">
        <v>462</v>
      </c>
      <c r="D5916">
        <v>91</v>
      </c>
      <c r="E5916" t="s">
        <v>2121</v>
      </c>
      <c r="F5916">
        <v>700</v>
      </c>
      <c r="G5916" t="s">
        <v>464</v>
      </c>
      <c r="H5916" t="s">
        <v>19</v>
      </c>
      <c r="I5916" t="s">
        <v>19</v>
      </c>
      <c r="J5916" t="s">
        <v>19</v>
      </c>
      <c r="K5916" t="s">
        <v>19</v>
      </c>
      <c r="L5916">
        <v>2</v>
      </c>
      <c r="M5916">
        <v>0</v>
      </c>
      <c r="N5916" t="s">
        <v>30</v>
      </c>
      <c r="O5916">
        <v>0</v>
      </c>
    </row>
    <row r="5917" spans="1:15" x14ac:dyDescent="0.25">
      <c r="A5917">
        <v>18438424</v>
      </c>
      <c r="B5917" t="s">
        <v>717</v>
      </c>
      <c r="C5917" t="s">
        <v>462</v>
      </c>
      <c r="D5917">
        <v>91</v>
      </c>
      <c r="E5917" t="s">
        <v>2121</v>
      </c>
      <c r="F5917">
        <v>600</v>
      </c>
      <c r="G5917" t="s">
        <v>464</v>
      </c>
      <c r="H5917" t="s">
        <v>19</v>
      </c>
      <c r="I5917" t="s">
        <v>19</v>
      </c>
      <c r="J5917" t="s">
        <v>19</v>
      </c>
      <c r="K5917" t="s">
        <v>19</v>
      </c>
      <c r="L5917">
        <v>2</v>
      </c>
      <c r="M5917">
        <v>0</v>
      </c>
      <c r="N5917" t="s">
        <v>30</v>
      </c>
      <c r="O5917">
        <v>0</v>
      </c>
    </row>
    <row r="5918" spans="1:15" x14ac:dyDescent="0.25">
      <c r="A5918">
        <v>18435290</v>
      </c>
      <c r="B5918" t="s">
        <v>778</v>
      </c>
      <c r="C5918" t="s">
        <v>462</v>
      </c>
      <c r="D5918">
        <v>91</v>
      </c>
      <c r="E5918" t="s">
        <v>2121</v>
      </c>
      <c r="F5918">
        <v>400</v>
      </c>
      <c r="G5918" t="s">
        <v>464</v>
      </c>
      <c r="H5918" t="s">
        <v>19</v>
      </c>
      <c r="I5918" t="s">
        <v>19</v>
      </c>
      <c r="J5918" t="s">
        <v>19</v>
      </c>
      <c r="K5918" t="s">
        <v>19</v>
      </c>
      <c r="L5918">
        <v>1</v>
      </c>
      <c r="M5918">
        <v>0</v>
      </c>
      <c r="N5918" t="s">
        <v>30</v>
      </c>
      <c r="O5918">
        <v>2</v>
      </c>
    </row>
    <row r="5919" spans="1:15" x14ac:dyDescent="0.25">
      <c r="A5919">
        <v>18433864</v>
      </c>
      <c r="B5919" t="s">
        <v>2513</v>
      </c>
      <c r="C5919" t="s">
        <v>462</v>
      </c>
      <c r="D5919">
        <v>91</v>
      </c>
      <c r="E5919" t="s">
        <v>2121</v>
      </c>
      <c r="F5919">
        <v>650</v>
      </c>
      <c r="G5919" t="s">
        <v>464</v>
      </c>
      <c r="H5919" t="s">
        <v>19</v>
      </c>
      <c r="I5919" t="s">
        <v>19</v>
      </c>
      <c r="J5919" t="s">
        <v>19</v>
      </c>
      <c r="K5919" t="s">
        <v>19</v>
      </c>
      <c r="L5919">
        <v>2</v>
      </c>
      <c r="M5919">
        <v>0</v>
      </c>
      <c r="N5919" t="s">
        <v>30</v>
      </c>
      <c r="O5919">
        <v>1</v>
      </c>
    </row>
    <row r="5920" spans="1:15" x14ac:dyDescent="0.25">
      <c r="A5920">
        <v>18435829</v>
      </c>
      <c r="B5920" t="s">
        <v>1570</v>
      </c>
      <c r="C5920" t="s">
        <v>462</v>
      </c>
      <c r="D5920">
        <v>91</v>
      </c>
      <c r="E5920" t="s">
        <v>2121</v>
      </c>
      <c r="F5920">
        <v>350</v>
      </c>
      <c r="G5920" t="s">
        <v>464</v>
      </c>
      <c r="H5920" t="s">
        <v>19</v>
      </c>
      <c r="I5920" t="s">
        <v>19</v>
      </c>
      <c r="J5920" t="s">
        <v>19</v>
      </c>
      <c r="K5920" t="s">
        <v>19</v>
      </c>
      <c r="L5920">
        <v>1</v>
      </c>
      <c r="M5920">
        <v>0</v>
      </c>
      <c r="N5920" t="s">
        <v>30</v>
      </c>
      <c r="O5920">
        <v>0</v>
      </c>
    </row>
    <row r="5921" spans="1:15" x14ac:dyDescent="0.25">
      <c r="A5921">
        <v>7618</v>
      </c>
      <c r="B5921" t="s">
        <v>4871</v>
      </c>
      <c r="C5921" t="s">
        <v>462</v>
      </c>
      <c r="D5921">
        <v>91</v>
      </c>
      <c r="E5921" t="s">
        <v>2121</v>
      </c>
      <c r="F5921">
        <v>400</v>
      </c>
      <c r="G5921" t="s">
        <v>464</v>
      </c>
      <c r="H5921" t="s">
        <v>19</v>
      </c>
      <c r="I5921" t="s">
        <v>19</v>
      </c>
      <c r="J5921" t="s">
        <v>19</v>
      </c>
      <c r="K5921" t="s">
        <v>19</v>
      </c>
      <c r="L5921">
        <v>1</v>
      </c>
      <c r="M5921">
        <v>3.3</v>
      </c>
      <c r="N5921" t="s">
        <v>20</v>
      </c>
      <c r="O5921">
        <v>46</v>
      </c>
    </row>
    <row r="5922" spans="1:15" x14ac:dyDescent="0.25">
      <c r="A5922">
        <v>3637</v>
      </c>
      <c r="B5922" t="s">
        <v>4872</v>
      </c>
      <c r="C5922" t="s">
        <v>462</v>
      </c>
      <c r="D5922">
        <v>91</v>
      </c>
      <c r="E5922" t="s">
        <v>2121</v>
      </c>
      <c r="F5922">
        <v>550</v>
      </c>
      <c r="G5922" t="s">
        <v>464</v>
      </c>
      <c r="H5922" t="s">
        <v>19</v>
      </c>
      <c r="I5922" t="s">
        <v>488</v>
      </c>
      <c r="J5922" t="s">
        <v>19</v>
      </c>
      <c r="K5922" t="s">
        <v>19</v>
      </c>
      <c r="L5922">
        <v>2</v>
      </c>
      <c r="M5922">
        <v>3.4</v>
      </c>
      <c r="N5922" t="s">
        <v>20</v>
      </c>
      <c r="O5922">
        <v>66</v>
      </c>
    </row>
    <row r="5923" spans="1:15" x14ac:dyDescent="0.25">
      <c r="A5923">
        <v>302277</v>
      </c>
      <c r="B5923" t="s">
        <v>4873</v>
      </c>
      <c r="C5923" t="s">
        <v>462</v>
      </c>
      <c r="D5923">
        <v>91</v>
      </c>
      <c r="E5923" t="s">
        <v>2121</v>
      </c>
      <c r="F5923">
        <v>700</v>
      </c>
      <c r="G5923" t="s">
        <v>464</v>
      </c>
      <c r="H5923" t="s">
        <v>19</v>
      </c>
      <c r="I5923" t="s">
        <v>19</v>
      </c>
      <c r="J5923" t="s">
        <v>19</v>
      </c>
      <c r="K5923" t="s">
        <v>19</v>
      </c>
      <c r="L5923">
        <v>2</v>
      </c>
      <c r="M5923">
        <v>3.1</v>
      </c>
      <c r="N5923" t="s">
        <v>20</v>
      </c>
      <c r="O5923">
        <v>11</v>
      </c>
    </row>
    <row r="5924" spans="1:15" x14ac:dyDescent="0.25">
      <c r="A5924">
        <v>18216942</v>
      </c>
      <c r="B5924" t="s">
        <v>4874</v>
      </c>
      <c r="C5924" t="s">
        <v>462</v>
      </c>
      <c r="D5924">
        <v>91</v>
      </c>
      <c r="E5924" t="s">
        <v>2121</v>
      </c>
      <c r="F5924">
        <v>900</v>
      </c>
      <c r="G5924" t="s">
        <v>464</v>
      </c>
      <c r="H5924" t="s">
        <v>19</v>
      </c>
      <c r="I5924" t="s">
        <v>488</v>
      </c>
      <c r="J5924" t="s">
        <v>19</v>
      </c>
      <c r="K5924" t="s">
        <v>19</v>
      </c>
      <c r="L5924">
        <v>2</v>
      </c>
      <c r="M5924">
        <v>4.3</v>
      </c>
      <c r="N5924" t="s">
        <v>32</v>
      </c>
      <c r="O5924">
        <v>108</v>
      </c>
    </row>
    <row r="5925" spans="1:15" x14ac:dyDescent="0.25">
      <c r="A5925">
        <v>5784</v>
      </c>
      <c r="B5925" t="s">
        <v>722</v>
      </c>
      <c r="C5925" t="s">
        <v>462</v>
      </c>
      <c r="D5925">
        <v>91</v>
      </c>
      <c r="E5925" t="s">
        <v>2121</v>
      </c>
      <c r="F5925">
        <v>400</v>
      </c>
      <c r="G5925" t="s">
        <v>464</v>
      </c>
      <c r="H5925" t="s">
        <v>19</v>
      </c>
      <c r="I5925" t="s">
        <v>19</v>
      </c>
      <c r="J5925" t="s">
        <v>19</v>
      </c>
      <c r="K5925" t="s">
        <v>19</v>
      </c>
      <c r="L5925">
        <v>1</v>
      </c>
      <c r="M5925">
        <v>3.3</v>
      </c>
      <c r="N5925" t="s">
        <v>20</v>
      </c>
      <c r="O5925">
        <v>39</v>
      </c>
    </row>
    <row r="5926" spans="1:15" x14ac:dyDescent="0.25">
      <c r="A5926">
        <v>5783</v>
      </c>
      <c r="B5926" t="s">
        <v>784</v>
      </c>
      <c r="C5926" t="s">
        <v>462</v>
      </c>
      <c r="D5926">
        <v>91</v>
      </c>
      <c r="E5926" t="s">
        <v>2121</v>
      </c>
      <c r="F5926">
        <v>300</v>
      </c>
      <c r="G5926" t="s">
        <v>464</v>
      </c>
      <c r="H5926" t="s">
        <v>19</v>
      </c>
      <c r="I5926" t="s">
        <v>19</v>
      </c>
      <c r="J5926" t="s">
        <v>19</v>
      </c>
      <c r="K5926" t="s">
        <v>19</v>
      </c>
      <c r="L5926">
        <v>1</v>
      </c>
      <c r="M5926">
        <v>3.5</v>
      </c>
      <c r="N5926" t="s">
        <v>22</v>
      </c>
      <c r="O5926">
        <v>39</v>
      </c>
    </row>
    <row r="5927" spans="1:15" x14ac:dyDescent="0.25">
      <c r="A5927">
        <v>800</v>
      </c>
      <c r="B5927" t="s">
        <v>4875</v>
      </c>
      <c r="C5927" t="s">
        <v>462</v>
      </c>
      <c r="D5927">
        <v>91</v>
      </c>
      <c r="E5927" t="s">
        <v>2121</v>
      </c>
      <c r="F5927">
        <v>1500</v>
      </c>
      <c r="G5927" t="s">
        <v>464</v>
      </c>
      <c r="H5927" t="s">
        <v>488</v>
      </c>
      <c r="I5927" t="s">
        <v>488</v>
      </c>
      <c r="J5927" t="s">
        <v>19</v>
      </c>
      <c r="K5927" t="s">
        <v>19</v>
      </c>
      <c r="L5927">
        <v>3</v>
      </c>
      <c r="M5927">
        <v>3.6</v>
      </c>
      <c r="N5927" t="s">
        <v>22</v>
      </c>
      <c r="O5927">
        <v>447</v>
      </c>
    </row>
    <row r="5928" spans="1:15" x14ac:dyDescent="0.25">
      <c r="A5928">
        <v>73</v>
      </c>
      <c r="B5928" t="s">
        <v>342</v>
      </c>
      <c r="C5928" t="s">
        <v>462</v>
      </c>
      <c r="D5928">
        <v>91</v>
      </c>
      <c r="E5928" t="s">
        <v>2121</v>
      </c>
      <c r="F5928">
        <v>1200</v>
      </c>
      <c r="G5928" t="s">
        <v>464</v>
      </c>
      <c r="H5928" t="s">
        <v>488</v>
      </c>
      <c r="I5928" t="s">
        <v>488</v>
      </c>
      <c r="J5928" t="s">
        <v>19</v>
      </c>
      <c r="K5928" t="s">
        <v>19</v>
      </c>
      <c r="L5928">
        <v>3</v>
      </c>
      <c r="M5928">
        <v>3.9</v>
      </c>
      <c r="N5928" t="s">
        <v>22</v>
      </c>
      <c r="O5928">
        <v>768</v>
      </c>
    </row>
    <row r="5929" spans="1:15" x14ac:dyDescent="0.25">
      <c r="A5929">
        <v>308537</v>
      </c>
      <c r="B5929" t="s">
        <v>4876</v>
      </c>
      <c r="C5929" t="s">
        <v>462</v>
      </c>
      <c r="D5929">
        <v>91</v>
      </c>
      <c r="E5929" t="s">
        <v>2121</v>
      </c>
      <c r="F5929">
        <v>200</v>
      </c>
      <c r="G5929" t="s">
        <v>464</v>
      </c>
      <c r="H5929" t="s">
        <v>19</v>
      </c>
      <c r="I5929" t="s">
        <v>19</v>
      </c>
      <c r="J5929" t="s">
        <v>19</v>
      </c>
      <c r="K5929" t="s">
        <v>19</v>
      </c>
      <c r="L5929">
        <v>1</v>
      </c>
      <c r="M5929">
        <v>3.8</v>
      </c>
      <c r="N5929" t="s">
        <v>22</v>
      </c>
      <c r="O5929">
        <v>154</v>
      </c>
    </row>
    <row r="5930" spans="1:15" x14ac:dyDescent="0.25">
      <c r="A5930">
        <v>803</v>
      </c>
      <c r="B5930" t="s">
        <v>4877</v>
      </c>
      <c r="C5930" t="s">
        <v>462</v>
      </c>
      <c r="D5930">
        <v>91</v>
      </c>
      <c r="E5930" t="s">
        <v>2121</v>
      </c>
      <c r="F5930">
        <v>1700</v>
      </c>
      <c r="G5930" t="s">
        <v>464</v>
      </c>
      <c r="H5930" t="s">
        <v>488</v>
      </c>
      <c r="I5930" t="s">
        <v>488</v>
      </c>
      <c r="J5930" t="s">
        <v>19</v>
      </c>
      <c r="K5930" t="s">
        <v>19</v>
      </c>
      <c r="L5930">
        <v>3</v>
      </c>
      <c r="M5930">
        <v>3.8</v>
      </c>
      <c r="N5930" t="s">
        <v>22</v>
      </c>
      <c r="O5930">
        <v>337</v>
      </c>
    </row>
    <row r="5931" spans="1:15" x14ac:dyDescent="0.25">
      <c r="A5931">
        <v>103</v>
      </c>
      <c r="B5931" t="s">
        <v>4878</v>
      </c>
      <c r="C5931" t="s">
        <v>462</v>
      </c>
      <c r="D5931">
        <v>91</v>
      </c>
      <c r="E5931" t="s">
        <v>2121</v>
      </c>
      <c r="F5931">
        <v>1200</v>
      </c>
      <c r="G5931" t="s">
        <v>464</v>
      </c>
      <c r="H5931" t="s">
        <v>19</v>
      </c>
      <c r="I5931" t="s">
        <v>488</v>
      </c>
      <c r="J5931" t="s">
        <v>19</v>
      </c>
      <c r="K5931" t="s">
        <v>19</v>
      </c>
      <c r="L5931">
        <v>3</v>
      </c>
      <c r="M5931">
        <v>3.8</v>
      </c>
      <c r="N5931" t="s">
        <v>22</v>
      </c>
      <c r="O5931">
        <v>600</v>
      </c>
    </row>
    <row r="5932" spans="1:15" x14ac:dyDescent="0.25">
      <c r="A5932">
        <v>18421051</v>
      </c>
      <c r="B5932" t="s">
        <v>4879</v>
      </c>
      <c r="C5932" t="s">
        <v>462</v>
      </c>
      <c r="D5932">
        <v>91</v>
      </c>
      <c r="E5932" t="s">
        <v>2121</v>
      </c>
      <c r="F5932">
        <v>1600</v>
      </c>
      <c r="G5932" t="s">
        <v>464</v>
      </c>
      <c r="H5932" t="s">
        <v>488</v>
      </c>
      <c r="I5932" t="s">
        <v>19</v>
      </c>
      <c r="J5932" t="s">
        <v>19</v>
      </c>
      <c r="K5932" t="s">
        <v>19</v>
      </c>
      <c r="L5932">
        <v>3</v>
      </c>
      <c r="M5932">
        <v>4.4000000000000004</v>
      </c>
      <c r="N5932" t="s">
        <v>32</v>
      </c>
      <c r="O5932">
        <v>64</v>
      </c>
    </row>
    <row r="5933" spans="1:15" x14ac:dyDescent="0.25">
      <c r="A5933">
        <v>799</v>
      </c>
      <c r="B5933" t="s">
        <v>4880</v>
      </c>
      <c r="C5933" t="s">
        <v>462</v>
      </c>
      <c r="D5933">
        <v>91</v>
      </c>
      <c r="E5933" t="s">
        <v>2121</v>
      </c>
      <c r="F5933">
        <v>1500</v>
      </c>
      <c r="G5933" t="s">
        <v>464</v>
      </c>
      <c r="H5933" t="s">
        <v>19</v>
      </c>
      <c r="I5933" t="s">
        <v>488</v>
      </c>
      <c r="J5933" t="s">
        <v>19</v>
      </c>
      <c r="K5933" t="s">
        <v>19</v>
      </c>
      <c r="L5933">
        <v>3</v>
      </c>
      <c r="M5933">
        <v>4.4000000000000004</v>
      </c>
      <c r="N5933" t="s">
        <v>32</v>
      </c>
      <c r="O5933">
        <v>4373</v>
      </c>
    </row>
    <row r="5934" spans="1:15" x14ac:dyDescent="0.25">
      <c r="A5934">
        <v>801</v>
      </c>
      <c r="B5934" t="s">
        <v>4881</v>
      </c>
      <c r="C5934" t="s">
        <v>462</v>
      </c>
      <c r="D5934">
        <v>91</v>
      </c>
      <c r="E5934" t="s">
        <v>2121</v>
      </c>
      <c r="F5934">
        <v>1500</v>
      </c>
      <c r="G5934" t="s">
        <v>464</v>
      </c>
      <c r="H5934" t="s">
        <v>488</v>
      </c>
      <c r="I5934" t="s">
        <v>19</v>
      </c>
      <c r="J5934" t="s">
        <v>19</v>
      </c>
      <c r="K5934" t="s">
        <v>19</v>
      </c>
      <c r="L5934">
        <v>3</v>
      </c>
      <c r="M5934">
        <v>4.0999999999999996</v>
      </c>
      <c r="N5934" t="s">
        <v>32</v>
      </c>
      <c r="O5934">
        <v>1157</v>
      </c>
    </row>
    <row r="5935" spans="1:15" x14ac:dyDescent="0.25">
      <c r="A5935">
        <v>308845</v>
      </c>
      <c r="B5935" t="s">
        <v>2834</v>
      </c>
      <c r="C5935" t="s">
        <v>462</v>
      </c>
      <c r="D5935">
        <v>91</v>
      </c>
      <c r="E5935" t="s">
        <v>2121</v>
      </c>
      <c r="F5935">
        <v>250</v>
      </c>
      <c r="G5935" t="s">
        <v>464</v>
      </c>
      <c r="H5935" t="s">
        <v>19</v>
      </c>
      <c r="I5935" t="s">
        <v>19</v>
      </c>
      <c r="J5935" t="s">
        <v>19</v>
      </c>
      <c r="K5935" t="s">
        <v>19</v>
      </c>
      <c r="L5935">
        <v>1</v>
      </c>
      <c r="M5935">
        <v>2.9</v>
      </c>
      <c r="N5935" t="s">
        <v>20</v>
      </c>
      <c r="O5935">
        <v>5</v>
      </c>
    </row>
    <row r="5936" spans="1:15" x14ac:dyDescent="0.25">
      <c r="A5936">
        <v>306826</v>
      </c>
      <c r="B5936" t="s">
        <v>4882</v>
      </c>
      <c r="C5936" t="s">
        <v>462</v>
      </c>
      <c r="D5936">
        <v>91</v>
      </c>
      <c r="E5936" t="s">
        <v>2121</v>
      </c>
      <c r="F5936">
        <v>350</v>
      </c>
      <c r="G5936" t="s">
        <v>464</v>
      </c>
      <c r="H5936" t="s">
        <v>19</v>
      </c>
      <c r="I5936" t="s">
        <v>19</v>
      </c>
      <c r="J5936" t="s">
        <v>19</v>
      </c>
      <c r="K5936" t="s">
        <v>19</v>
      </c>
      <c r="L5936">
        <v>1</v>
      </c>
      <c r="M5936">
        <v>2.9</v>
      </c>
      <c r="N5936" t="s">
        <v>20</v>
      </c>
      <c r="O5936">
        <v>4</v>
      </c>
    </row>
    <row r="5937" spans="1:15" x14ac:dyDescent="0.25">
      <c r="A5937">
        <v>18432030</v>
      </c>
      <c r="B5937" t="s">
        <v>4883</v>
      </c>
      <c r="C5937" t="s">
        <v>462</v>
      </c>
      <c r="D5937">
        <v>91</v>
      </c>
      <c r="E5937" t="s">
        <v>2121</v>
      </c>
      <c r="F5937">
        <v>350</v>
      </c>
      <c r="G5937" t="s">
        <v>464</v>
      </c>
      <c r="H5937" t="s">
        <v>19</v>
      </c>
      <c r="I5937" t="s">
        <v>19</v>
      </c>
      <c r="J5937" t="s">
        <v>19</v>
      </c>
      <c r="K5937" t="s">
        <v>19</v>
      </c>
      <c r="L5937">
        <v>1</v>
      </c>
      <c r="M5937">
        <v>0</v>
      </c>
      <c r="N5937" t="s">
        <v>30</v>
      </c>
      <c r="O5937">
        <v>0</v>
      </c>
    </row>
    <row r="5938" spans="1:15" x14ac:dyDescent="0.25">
      <c r="A5938">
        <v>18466825</v>
      </c>
      <c r="B5938" t="s">
        <v>4884</v>
      </c>
      <c r="C5938" t="s">
        <v>462</v>
      </c>
      <c r="D5938">
        <v>91</v>
      </c>
      <c r="E5938" t="s">
        <v>2121</v>
      </c>
      <c r="F5938">
        <v>300</v>
      </c>
      <c r="G5938" t="s">
        <v>464</v>
      </c>
      <c r="H5938" t="s">
        <v>19</v>
      </c>
      <c r="I5938" t="s">
        <v>19</v>
      </c>
      <c r="J5938" t="s">
        <v>19</v>
      </c>
      <c r="K5938" t="s">
        <v>19</v>
      </c>
      <c r="L5938">
        <v>1</v>
      </c>
      <c r="M5938">
        <v>0</v>
      </c>
      <c r="N5938" t="s">
        <v>30</v>
      </c>
      <c r="O5938">
        <v>1</v>
      </c>
    </row>
    <row r="5939" spans="1:15" x14ac:dyDescent="0.25">
      <c r="A5939">
        <v>18491638</v>
      </c>
      <c r="B5939" t="s">
        <v>4885</v>
      </c>
      <c r="C5939" t="s">
        <v>462</v>
      </c>
      <c r="D5939">
        <v>91</v>
      </c>
      <c r="E5939" t="s">
        <v>2121</v>
      </c>
      <c r="F5939">
        <v>300</v>
      </c>
      <c r="G5939" t="s">
        <v>464</v>
      </c>
      <c r="H5939" t="s">
        <v>19</v>
      </c>
      <c r="I5939" t="s">
        <v>19</v>
      </c>
      <c r="J5939" t="s">
        <v>19</v>
      </c>
      <c r="K5939" t="s">
        <v>19</v>
      </c>
      <c r="L5939">
        <v>1</v>
      </c>
      <c r="M5939">
        <v>0</v>
      </c>
      <c r="N5939" t="s">
        <v>30</v>
      </c>
      <c r="O5939">
        <v>1</v>
      </c>
    </row>
    <row r="5940" spans="1:15" x14ac:dyDescent="0.25">
      <c r="A5940">
        <v>18499474</v>
      </c>
      <c r="B5940" t="s">
        <v>552</v>
      </c>
      <c r="C5940" t="s">
        <v>462</v>
      </c>
      <c r="D5940">
        <v>91</v>
      </c>
      <c r="E5940" t="s">
        <v>2121</v>
      </c>
      <c r="F5940">
        <v>700</v>
      </c>
      <c r="G5940" t="s">
        <v>464</v>
      </c>
      <c r="H5940" t="s">
        <v>19</v>
      </c>
      <c r="I5940" t="s">
        <v>19</v>
      </c>
      <c r="J5940" t="s">
        <v>19</v>
      </c>
      <c r="K5940" t="s">
        <v>19</v>
      </c>
      <c r="L5940">
        <v>2</v>
      </c>
      <c r="M5940">
        <v>0</v>
      </c>
      <c r="N5940" t="s">
        <v>30</v>
      </c>
      <c r="O5940">
        <v>0</v>
      </c>
    </row>
    <row r="5941" spans="1:15" x14ac:dyDescent="0.25">
      <c r="A5941">
        <v>18440169</v>
      </c>
      <c r="B5941" t="s">
        <v>4886</v>
      </c>
      <c r="C5941" t="s">
        <v>462</v>
      </c>
      <c r="D5941">
        <v>91</v>
      </c>
      <c r="E5941" t="s">
        <v>2121</v>
      </c>
      <c r="F5941">
        <v>250</v>
      </c>
      <c r="G5941" t="s">
        <v>464</v>
      </c>
      <c r="H5941" t="s">
        <v>19</v>
      </c>
      <c r="I5941" t="s">
        <v>19</v>
      </c>
      <c r="J5941" t="s">
        <v>19</v>
      </c>
      <c r="K5941" t="s">
        <v>19</v>
      </c>
      <c r="L5941">
        <v>1</v>
      </c>
      <c r="M5941">
        <v>0</v>
      </c>
      <c r="N5941" t="s">
        <v>30</v>
      </c>
      <c r="O5941">
        <v>0</v>
      </c>
    </row>
    <row r="5942" spans="1:15" x14ac:dyDescent="0.25">
      <c r="A5942">
        <v>18393448</v>
      </c>
      <c r="B5942" t="s">
        <v>4887</v>
      </c>
      <c r="C5942" t="s">
        <v>462</v>
      </c>
      <c r="D5942">
        <v>91</v>
      </c>
      <c r="E5942" t="s">
        <v>2121</v>
      </c>
      <c r="F5942">
        <v>250</v>
      </c>
      <c r="G5942" t="s">
        <v>464</v>
      </c>
      <c r="H5942" t="s">
        <v>19</v>
      </c>
      <c r="I5942" t="s">
        <v>19</v>
      </c>
      <c r="J5942" t="s">
        <v>19</v>
      </c>
      <c r="K5942" t="s">
        <v>19</v>
      </c>
      <c r="L5942">
        <v>1</v>
      </c>
      <c r="M5942">
        <v>0</v>
      </c>
      <c r="N5942" t="s">
        <v>30</v>
      </c>
      <c r="O5942">
        <v>0</v>
      </c>
    </row>
    <row r="5943" spans="1:15" x14ac:dyDescent="0.25">
      <c r="A5943">
        <v>18294222</v>
      </c>
      <c r="B5943" t="s">
        <v>4888</v>
      </c>
      <c r="C5943" t="s">
        <v>462</v>
      </c>
      <c r="D5943">
        <v>91</v>
      </c>
      <c r="E5943" t="s">
        <v>2121</v>
      </c>
      <c r="F5943">
        <v>200</v>
      </c>
      <c r="G5943" t="s">
        <v>464</v>
      </c>
      <c r="H5943" t="s">
        <v>19</v>
      </c>
      <c r="I5943" t="s">
        <v>19</v>
      </c>
      <c r="J5943" t="s">
        <v>19</v>
      </c>
      <c r="K5943" t="s">
        <v>19</v>
      </c>
      <c r="L5943">
        <v>1</v>
      </c>
      <c r="M5943">
        <v>0</v>
      </c>
      <c r="N5943" t="s">
        <v>30</v>
      </c>
      <c r="O5943">
        <v>0</v>
      </c>
    </row>
    <row r="5944" spans="1:15" x14ac:dyDescent="0.25">
      <c r="A5944">
        <v>18232109</v>
      </c>
      <c r="B5944" t="s">
        <v>4889</v>
      </c>
      <c r="C5944" t="s">
        <v>462</v>
      </c>
      <c r="D5944">
        <v>91</v>
      </c>
      <c r="E5944" t="s">
        <v>2121</v>
      </c>
      <c r="F5944">
        <v>500</v>
      </c>
      <c r="G5944" t="s">
        <v>464</v>
      </c>
      <c r="H5944" t="s">
        <v>19</v>
      </c>
      <c r="I5944" t="s">
        <v>19</v>
      </c>
      <c r="J5944" t="s">
        <v>19</v>
      </c>
      <c r="K5944" t="s">
        <v>19</v>
      </c>
      <c r="L5944">
        <v>2</v>
      </c>
      <c r="M5944">
        <v>0</v>
      </c>
      <c r="N5944" t="s">
        <v>30</v>
      </c>
      <c r="O5944">
        <v>0</v>
      </c>
    </row>
    <row r="5945" spans="1:15" x14ac:dyDescent="0.25">
      <c r="A5945">
        <v>303468</v>
      </c>
      <c r="B5945" t="s">
        <v>4890</v>
      </c>
      <c r="C5945" t="s">
        <v>462</v>
      </c>
      <c r="D5945">
        <v>91</v>
      </c>
      <c r="E5945" t="s">
        <v>2121</v>
      </c>
      <c r="F5945">
        <v>250</v>
      </c>
      <c r="G5945" t="s">
        <v>464</v>
      </c>
      <c r="H5945" t="s">
        <v>19</v>
      </c>
      <c r="I5945" t="s">
        <v>19</v>
      </c>
      <c r="J5945" t="s">
        <v>19</v>
      </c>
      <c r="K5945" t="s">
        <v>19</v>
      </c>
      <c r="L5945">
        <v>1</v>
      </c>
      <c r="M5945">
        <v>0</v>
      </c>
      <c r="N5945" t="s">
        <v>30</v>
      </c>
      <c r="O5945">
        <v>1</v>
      </c>
    </row>
    <row r="5946" spans="1:15" x14ac:dyDescent="0.25">
      <c r="A5946">
        <v>18289272</v>
      </c>
      <c r="B5946" t="s">
        <v>4891</v>
      </c>
      <c r="C5946" t="s">
        <v>462</v>
      </c>
      <c r="D5946">
        <v>91</v>
      </c>
      <c r="E5946" t="s">
        <v>2121</v>
      </c>
      <c r="F5946">
        <v>200</v>
      </c>
      <c r="G5946" t="s">
        <v>464</v>
      </c>
      <c r="H5946" t="s">
        <v>19</v>
      </c>
      <c r="I5946" t="s">
        <v>19</v>
      </c>
      <c r="J5946" t="s">
        <v>19</v>
      </c>
      <c r="K5946" t="s">
        <v>19</v>
      </c>
      <c r="L5946">
        <v>1</v>
      </c>
      <c r="M5946">
        <v>0</v>
      </c>
      <c r="N5946" t="s">
        <v>30</v>
      </c>
      <c r="O5946">
        <v>0</v>
      </c>
    </row>
    <row r="5947" spans="1:15" x14ac:dyDescent="0.25">
      <c r="A5947">
        <v>18440436</v>
      </c>
      <c r="B5947" t="s">
        <v>4892</v>
      </c>
      <c r="C5947" t="s">
        <v>462</v>
      </c>
      <c r="D5947">
        <v>91</v>
      </c>
      <c r="E5947" t="s">
        <v>2121</v>
      </c>
      <c r="F5947">
        <v>350</v>
      </c>
      <c r="G5947" t="s">
        <v>464</v>
      </c>
      <c r="H5947" t="s">
        <v>19</v>
      </c>
      <c r="I5947" t="s">
        <v>19</v>
      </c>
      <c r="J5947" t="s">
        <v>19</v>
      </c>
      <c r="K5947" t="s">
        <v>19</v>
      </c>
      <c r="L5947">
        <v>1</v>
      </c>
      <c r="M5947">
        <v>0</v>
      </c>
      <c r="N5947" t="s">
        <v>30</v>
      </c>
      <c r="O5947">
        <v>0</v>
      </c>
    </row>
    <row r="5948" spans="1:15" x14ac:dyDescent="0.25">
      <c r="A5948">
        <v>18372299</v>
      </c>
      <c r="B5948" t="s">
        <v>1404</v>
      </c>
      <c r="C5948" t="s">
        <v>462</v>
      </c>
      <c r="D5948">
        <v>91</v>
      </c>
      <c r="E5948" t="s">
        <v>2121</v>
      </c>
      <c r="F5948">
        <v>600</v>
      </c>
      <c r="G5948" t="s">
        <v>464</v>
      </c>
      <c r="H5948" t="s">
        <v>19</v>
      </c>
      <c r="I5948" t="s">
        <v>19</v>
      </c>
      <c r="J5948" t="s">
        <v>19</v>
      </c>
      <c r="K5948" t="s">
        <v>19</v>
      </c>
      <c r="L5948">
        <v>2</v>
      </c>
      <c r="M5948">
        <v>0</v>
      </c>
      <c r="N5948" t="s">
        <v>30</v>
      </c>
      <c r="O5948">
        <v>0</v>
      </c>
    </row>
    <row r="5949" spans="1:15" x14ac:dyDescent="0.25">
      <c r="A5949">
        <v>18244429</v>
      </c>
      <c r="B5949" t="s">
        <v>4893</v>
      </c>
      <c r="C5949" t="s">
        <v>462</v>
      </c>
      <c r="D5949">
        <v>91</v>
      </c>
      <c r="E5949" t="s">
        <v>2121</v>
      </c>
      <c r="F5949">
        <v>200</v>
      </c>
      <c r="G5949" t="s">
        <v>464</v>
      </c>
      <c r="H5949" t="s">
        <v>19</v>
      </c>
      <c r="I5949" t="s">
        <v>19</v>
      </c>
      <c r="J5949" t="s">
        <v>19</v>
      </c>
      <c r="K5949" t="s">
        <v>19</v>
      </c>
      <c r="L5949">
        <v>1</v>
      </c>
      <c r="M5949">
        <v>0</v>
      </c>
      <c r="N5949" t="s">
        <v>30</v>
      </c>
      <c r="O5949">
        <v>0</v>
      </c>
    </row>
    <row r="5950" spans="1:15" x14ac:dyDescent="0.25">
      <c r="A5950">
        <v>18449949</v>
      </c>
      <c r="B5950" t="s">
        <v>4894</v>
      </c>
      <c r="C5950" t="s">
        <v>462</v>
      </c>
      <c r="D5950">
        <v>91</v>
      </c>
      <c r="E5950" t="s">
        <v>2121</v>
      </c>
      <c r="F5950">
        <v>150</v>
      </c>
      <c r="G5950" t="s">
        <v>464</v>
      </c>
      <c r="H5950" t="s">
        <v>19</v>
      </c>
      <c r="I5950" t="s">
        <v>19</v>
      </c>
      <c r="J5950" t="s">
        <v>19</v>
      </c>
      <c r="K5950" t="s">
        <v>19</v>
      </c>
      <c r="L5950">
        <v>1</v>
      </c>
      <c r="M5950">
        <v>0</v>
      </c>
      <c r="N5950" t="s">
        <v>30</v>
      </c>
      <c r="O5950">
        <v>0</v>
      </c>
    </row>
    <row r="5951" spans="1:15" x14ac:dyDescent="0.25">
      <c r="A5951">
        <v>311199</v>
      </c>
      <c r="B5951" t="s">
        <v>4895</v>
      </c>
      <c r="C5951" t="s">
        <v>462</v>
      </c>
      <c r="D5951">
        <v>91</v>
      </c>
      <c r="E5951" t="s">
        <v>2121</v>
      </c>
      <c r="F5951">
        <v>300</v>
      </c>
      <c r="G5951" t="s">
        <v>464</v>
      </c>
      <c r="H5951" t="s">
        <v>19</v>
      </c>
      <c r="I5951" t="s">
        <v>19</v>
      </c>
      <c r="J5951" t="s">
        <v>19</v>
      </c>
      <c r="K5951" t="s">
        <v>19</v>
      </c>
      <c r="L5951">
        <v>1</v>
      </c>
      <c r="M5951">
        <v>0</v>
      </c>
      <c r="N5951" t="s">
        <v>30</v>
      </c>
      <c r="O5951">
        <v>3</v>
      </c>
    </row>
    <row r="5952" spans="1:15" x14ac:dyDescent="0.25">
      <c r="A5952">
        <v>300801</v>
      </c>
      <c r="B5952" t="s">
        <v>4896</v>
      </c>
      <c r="C5952" t="s">
        <v>462</v>
      </c>
      <c r="D5952">
        <v>91</v>
      </c>
      <c r="E5952" t="s">
        <v>2121</v>
      </c>
      <c r="F5952">
        <v>300</v>
      </c>
      <c r="G5952" t="s">
        <v>464</v>
      </c>
      <c r="H5952" t="s">
        <v>19</v>
      </c>
      <c r="I5952" t="s">
        <v>19</v>
      </c>
      <c r="J5952" t="s">
        <v>19</v>
      </c>
      <c r="K5952" t="s">
        <v>19</v>
      </c>
      <c r="L5952">
        <v>1</v>
      </c>
      <c r="M5952">
        <v>0</v>
      </c>
      <c r="N5952" t="s">
        <v>30</v>
      </c>
      <c r="O5952">
        <v>1</v>
      </c>
    </row>
    <row r="5953" spans="1:15" x14ac:dyDescent="0.25">
      <c r="A5953">
        <v>18293989</v>
      </c>
      <c r="B5953" t="s">
        <v>4897</v>
      </c>
      <c r="C5953" t="s">
        <v>462</v>
      </c>
      <c r="D5953">
        <v>91</v>
      </c>
      <c r="E5953" t="s">
        <v>2121</v>
      </c>
      <c r="F5953">
        <v>250</v>
      </c>
      <c r="G5953" t="s">
        <v>464</v>
      </c>
      <c r="H5953" t="s">
        <v>19</v>
      </c>
      <c r="I5953" t="s">
        <v>19</v>
      </c>
      <c r="J5953" t="s">
        <v>19</v>
      </c>
      <c r="K5953" t="s">
        <v>19</v>
      </c>
      <c r="L5953">
        <v>1</v>
      </c>
      <c r="M5953">
        <v>0</v>
      </c>
      <c r="N5953" t="s">
        <v>30</v>
      </c>
      <c r="O5953">
        <v>0</v>
      </c>
    </row>
    <row r="5954" spans="1:15" x14ac:dyDescent="0.25">
      <c r="A5954">
        <v>18440163</v>
      </c>
      <c r="B5954" t="s">
        <v>4898</v>
      </c>
      <c r="C5954" t="s">
        <v>462</v>
      </c>
      <c r="D5954">
        <v>91</v>
      </c>
      <c r="E5954" t="s">
        <v>2121</v>
      </c>
      <c r="F5954">
        <v>350</v>
      </c>
      <c r="G5954" t="s">
        <v>464</v>
      </c>
      <c r="H5954" t="s">
        <v>19</v>
      </c>
      <c r="I5954" t="s">
        <v>19</v>
      </c>
      <c r="J5954" t="s">
        <v>19</v>
      </c>
      <c r="K5954" t="s">
        <v>19</v>
      </c>
      <c r="L5954">
        <v>1</v>
      </c>
      <c r="M5954">
        <v>0</v>
      </c>
      <c r="N5954" t="s">
        <v>30</v>
      </c>
      <c r="O5954">
        <v>0</v>
      </c>
    </row>
    <row r="5955" spans="1:15" x14ac:dyDescent="0.25">
      <c r="A5955">
        <v>18303817</v>
      </c>
      <c r="B5955" t="s">
        <v>2235</v>
      </c>
      <c r="C5955" t="s">
        <v>462</v>
      </c>
      <c r="D5955">
        <v>91</v>
      </c>
      <c r="E5955" t="s">
        <v>2121</v>
      </c>
      <c r="F5955">
        <v>350</v>
      </c>
      <c r="G5955" t="s">
        <v>464</v>
      </c>
      <c r="H5955" t="s">
        <v>19</v>
      </c>
      <c r="I5955" t="s">
        <v>488</v>
      </c>
      <c r="J5955" t="s">
        <v>19</v>
      </c>
      <c r="K5955" t="s">
        <v>19</v>
      </c>
      <c r="L5955">
        <v>1</v>
      </c>
      <c r="M5955">
        <v>2.7</v>
      </c>
      <c r="N5955" t="s">
        <v>20</v>
      </c>
      <c r="O5955">
        <v>30</v>
      </c>
    </row>
    <row r="5956" spans="1:15" x14ac:dyDescent="0.25">
      <c r="A5956">
        <v>312913</v>
      </c>
      <c r="B5956" t="s">
        <v>4899</v>
      </c>
      <c r="C5956" t="s">
        <v>462</v>
      </c>
      <c r="D5956">
        <v>91</v>
      </c>
      <c r="E5956" t="s">
        <v>2121</v>
      </c>
      <c r="F5956">
        <v>500</v>
      </c>
      <c r="G5956" t="s">
        <v>464</v>
      </c>
      <c r="H5956" t="s">
        <v>19</v>
      </c>
      <c r="I5956" t="s">
        <v>488</v>
      </c>
      <c r="J5956" t="s">
        <v>19</v>
      </c>
      <c r="K5956" t="s">
        <v>19</v>
      </c>
      <c r="L5956">
        <v>2</v>
      </c>
      <c r="M5956">
        <v>2.9</v>
      </c>
      <c r="N5956" t="s">
        <v>20</v>
      </c>
      <c r="O5956">
        <v>38</v>
      </c>
    </row>
    <row r="5957" spans="1:15" x14ac:dyDescent="0.25">
      <c r="A5957">
        <v>5645</v>
      </c>
      <c r="B5957" t="s">
        <v>4900</v>
      </c>
      <c r="C5957" t="s">
        <v>462</v>
      </c>
      <c r="D5957">
        <v>91</v>
      </c>
      <c r="E5957" t="s">
        <v>2121</v>
      </c>
      <c r="F5957">
        <v>400</v>
      </c>
      <c r="G5957" t="s">
        <v>464</v>
      </c>
      <c r="H5957" t="s">
        <v>19</v>
      </c>
      <c r="I5957" t="s">
        <v>19</v>
      </c>
      <c r="J5957" t="s">
        <v>19</v>
      </c>
      <c r="K5957" t="s">
        <v>19</v>
      </c>
      <c r="L5957">
        <v>1</v>
      </c>
      <c r="M5957">
        <v>2.8</v>
      </c>
      <c r="N5957" t="s">
        <v>20</v>
      </c>
      <c r="O5957">
        <v>53</v>
      </c>
    </row>
    <row r="5958" spans="1:15" x14ac:dyDescent="0.25">
      <c r="A5958">
        <v>312387</v>
      </c>
      <c r="B5958" t="s">
        <v>2884</v>
      </c>
      <c r="C5958" t="s">
        <v>462</v>
      </c>
      <c r="D5958">
        <v>91</v>
      </c>
      <c r="E5958" t="s">
        <v>2121</v>
      </c>
      <c r="F5958">
        <v>250</v>
      </c>
      <c r="G5958" t="s">
        <v>464</v>
      </c>
      <c r="H5958" t="s">
        <v>19</v>
      </c>
      <c r="I5958" t="s">
        <v>488</v>
      </c>
      <c r="J5958" t="s">
        <v>19</v>
      </c>
      <c r="K5958" t="s">
        <v>19</v>
      </c>
      <c r="L5958">
        <v>1</v>
      </c>
      <c r="M5958">
        <v>3.1</v>
      </c>
      <c r="N5958" t="s">
        <v>20</v>
      </c>
      <c r="O5958">
        <v>15</v>
      </c>
    </row>
    <row r="5959" spans="1:15" x14ac:dyDescent="0.25">
      <c r="A5959">
        <v>5594</v>
      </c>
      <c r="B5959" t="s">
        <v>759</v>
      </c>
      <c r="C5959" t="s">
        <v>462</v>
      </c>
      <c r="D5959">
        <v>91</v>
      </c>
      <c r="E5959" t="s">
        <v>2121</v>
      </c>
      <c r="F5959">
        <v>450</v>
      </c>
      <c r="G5959" t="s">
        <v>464</v>
      </c>
      <c r="H5959" t="s">
        <v>19</v>
      </c>
      <c r="I5959" t="s">
        <v>19</v>
      </c>
      <c r="J5959" t="s">
        <v>19</v>
      </c>
      <c r="K5959" t="s">
        <v>19</v>
      </c>
      <c r="L5959">
        <v>1</v>
      </c>
      <c r="M5959">
        <v>3.3</v>
      </c>
      <c r="N5959" t="s">
        <v>20</v>
      </c>
      <c r="O5959">
        <v>40</v>
      </c>
    </row>
    <row r="5960" spans="1:15" x14ac:dyDescent="0.25">
      <c r="A5960">
        <v>18175309</v>
      </c>
      <c r="B5960" t="s">
        <v>4901</v>
      </c>
      <c r="C5960" t="s">
        <v>462</v>
      </c>
      <c r="D5960">
        <v>91</v>
      </c>
      <c r="E5960" t="s">
        <v>2121</v>
      </c>
      <c r="F5960">
        <v>350</v>
      </c>
      <c r="G5960" t="s">
        <v>464</v>
      </c>
      <c r="H5960" t="s">
        <v>19</v>
      </c>
      <c r="I5960" t="s">
        <v>19</v>
      </c>
      <c r="J5960" t="s">
        <v>19</v>
      </c>
      <c r="K5960" t="s">
        <v>19</v>
      </c>
      <c r="L5960">
        <v>1</v>
      </c>
      <c r="M5960">
        <v>3.3</v>
      </c>
      <c r="N5960" t="s">
        <v>20</v>
      </c>
      <c r="O5960">
        <v>14</v>
      </c>
    </row>
    <row r="5961" spans="1:15" x14ac:dyDescent="0.25">
      <c r="A5961">
        <v>312990</v>
      </c>
      <c r="B5961" t="s">
        <v>4902</v>
      </c>
      <c r="C5961" t="s">
        <v>462</v>
      </c>
      <c r="D5961">
        <v>91</v>
      </c>
      <c r="E5961" t="s">
        <v>2121</v>
      </c>
      <c r="F5961">
        <v>600</v>
      </c>
      <c r="G5961" t="s">
        <v>464</v>
      </c>
      <c r="H5961" t="s">
        <v>19</v>
      </c>
      <c r="I5961" t="s">
        <v>488</v>
      </c>
      <c r="J5961" t="s">
        <v>19</v>
      </c>
      <c r="K5961" t="s">
        <v>19</v>
      </c>
      <c r="L5961">
        <v>2</v>
      </c>
      <c r="M5961">
        <v>3.3</v>
      </c>
      <c r="N5961" t="s">
        <v>20</v>
      </c>
      <c r="O5961">
        <v>49</v>
      </c>
    </row>
    <row r="5962" spans="1:15" x14ac:dyDescent="0.25">
      <c r="A5962">
        <v>18233577</v>
      </c>
      <c r="B5962" t="s">
        <v>4903</v>
      </c>
      <c r="C5962" t="s">
        <v>462</v>
      </c>
      <c r="D5962">
        <v>91</v>
      </c>
      <c r="E5962" t="s">
        <v>2121</v>
      </c>
      <c r="F5962">
        <v>200</v>
      </c>
      <c r="G5962" t="s">
        <v>464</v>
      </c>
      <c r="H5962" t="s">
        <v>19</v>
      </c>
      <c r="I5962" t="s">
        <v>488</v>
      </c>
      <c r="J5962" t="s">
        <v>19</v>
      </c>
      <c r="K5962" t="s">
        <v>19</v>
      </c>
      <c r="L5962">
        <v>1</v>
      </c>
      <c r="M5962">
        <v>3.3</v>
      </c>
      <c r="N5962" t="s">
        <v>20</v>
      </c>
      <c r="O5962">
        <v>21</v>
      </c>
    </row>
    <row r="5963" spans="1:15" x14ac:dyDescent="0.25">
      <c r="A5963">
        <v>309836</v>
      </c>
      <c r="B5963" t="s">
        <v>4904</v>
      </c>
      <c r="C5963" t="s">
        <v>462</v>
      </c>
      <c r="D5963">
        <v>91</v>
      </c>
      <c r="E5963" t="s">
        <v>2121</v>
      </c>
      <c r="F5963">
        <v>300</v>
      </c>
      <c r="G5963" t="s">
        <v>464</v>
      </c>
      <c r="H5963" t="s">
        <v>19</v>
      </c>
      <c r="I5963" t="s">
        <v>19</v>
      </c>
      <c r="J5963" t="s">
        <v>19</v>
      </c>
      <c r="K5963" t="s">
        <v>19</v>
      </c>
      <c r="L5963">
        <v>1</v>
      </c>
      <c r="M5963">
        <v>3.2</v>
      </c>
      <c r="N5963" t="s">
        <v>20</v>
      </c>
      <c r="O5963">
        <v>9</v>
      </c>
    </row>
    <row r="5964" spans="1:15" x14ac:dyDescent="0.25">
      <c r="A5964">
        <v>7692</v>
      </c>
      <c r="B5964" t="s">
        <v>4905</v>
      </c>
      <c r="C5964" t="s">
        <v>462</v>
      </c>
      <c r="D5964">
        <v>91</v>
      </c>
      <c r="E5964" t="s">
        <v>2121</v>
      </c>
      <c r="F5964">
        <v>300</v>
      </c>
      <c r="G5964" t="s">
        <v>464</v>
      </c>
      <c r="H5964" t="s">
        <v>19</v>
      </c>
      <c r="I5964" t="s">
        <v>19</v>
      </c>
      <c r="J5964" t="s">
        <v>19</v>
      </c>
      <c r="K5964" t="s">
        <v>19</v>
      </c>
      <c r="L5964">
        <v>1</v>
      </c>
      <c r="M5964">
        <v>2.9</v>
      </c>
      <c r="N5964" t="s">
        <v>20</v>
      </c>
      <c r="O5964">
        <v>44</v>
      </c>
    </row>
    <row r="5965" spans="1:15" x14ac:dyDescent="0.25">
      <c r="A5965">
        <v>18224548</v>
      </c>
      <c r="B5965" t="s">
        <v>4906</v>
      </c>
      <c r="C5965" t="s">
        <v>462</v>
      </c>
      <c r="D5965">
        <v>91</v>
      </c>
      <c r="E5965" t="s">
        <v>2121</v>
      </c>
      <c r="F5965">
        <v>500</v>
      </c>
      <c r="G5965" t="s">
        <v>464</v>
      </c>
      <c r="H5965" t="s">
        <v>19</v>
      </c>
      <c r="I5965" t="s">
        <v>488</v>
      </c>
      <c r="J5965" t="s">
        <v>19</v>
      </c>
      <c r="K5965" t="s">
        <v>19</v>
      </c>
      <c r="L5965">
        <v>2</v>
      </c>
      <c r="M5965">
        <v>3.1</v>
      </c>
      <c r="N5965" t="s">
        <v>20</v>
      </c>
      <c r="O5965">
        <v>24</v>
      </c>
    </row>
    <row r="5966" spans="1:15" x14ac:dyDescent="0.25">
      <c r="A5966">
        <v>213</v>
      </c>
      <c r="B5966" t="s">
        <v>552</v>
      </c>
      <c r="C5966" t="s">
        <v>462</v>
      </c>
      <c r="D5966">
        <v>91</v>
      </c>
      <c r="E5966" t="s">
        <v>2121</v>
      </c>
      <c r="F5966">
        <v>700</v>
      </c>
      <c r="G5966" t="s">
        <v>464</v>
      </c>
      <c r="H5966" t="s">
        <v>19</v>
      </c>
      <c r="I5966" t="s">
        <v>19</v>
      </c>
      <c r="J5966" t="s">
        <v>19</v>
      </c>
      <c r="K5966" t="s">
        <v>19</v>
      </c>
      <c r="L5966">
        <v>2</v>
      </c>
      <c r="M5966">
        <v>3.2</v>
      </c>
      <c r="N5966" t="s">
        <v>20</v>
      </c>
      <c r="O5966">
        <v>111</v>
      </c>
    </row>
    <row r="5967" spans="1:15" x14ac:dyDescent="0.25">
      <c r="A5967">
        <v>7488</v>
      </c>
      <c r="B5967" t="s">
        <v>709</v>
      </c>
      <c r="C5967" t="s">
        <v>462</v>
      </c>
      <c r="D5967">
        <v>91</v>
      </c>
      <c r="E5967" t="s">
        <v>2121</v>
      </c>
      <c r="F5967">
        <v>350</v>
      </c>
      <c r="G5967" t="s">
        <v>464</v>
      </c>
      <c r="H5967" t="s">
        <v>19</v>
      </c>
      <c r="I5967" t="s">
        <v>488</v>
      </c>
      <c r="J5967" t="s">
        <v>19</v>
      </c>
      <c r="K5967" t="s">
        <v>19</v>
      </c>
      <c r="L5967">
        <v>1</v>
      </c>
      <c r="M5967">
        <v>3.3</v>
      </c>
      <c r="N5967" t="s">
        <v>20</v>
      </c>
      <c r="O5967">
        <v>51</v>
      </c>
    </row>
    <row r="5968" spans="1:15" x14ac:dyDescent="0.25">
      <c r="A5968">
        <v>18356817</v>
      </c>
      <c r="B5968" t="s">
        <v>4907</v>
      </c>
      <c r="C5968" t="s">
        <v>462</v>
      </c>
      <c r="D5968">
        <v>91</v>
      </c>
      <c r="E5968" t="s">
        <v>2121</v>
      </c>
      <c r="F5968">
        <v>300</v>
      </c>
      <c r="G5968" t="s">
        <v>464</v>
      </c>
      <c r="H5968" t="s">
        <v>19</v>
      </c>
      <c r="I5968" t="s">
        <v>488</v>
      </c>
      <c r="J5968" t="s">
        <v>19</v>
      </c>
      <c r="K5968" t="s">
        <v>19</v>
      </c>
      <c r="L5968">
        <v>1</v>
      </c>
      <c r="M5968">
        <v>3.4</v>
      </c>
      <c r="N5968" t="s">
        <v>20</v>
      </c>
      <c r="O5968">
        <v>23</v>
      </c>
    </row>
    <row r="5969" spans="1:15" x14ac:dyDescent="0.25">
      <c r="A5969">
        <v>1987</v>
      </c>
      <c r="B5969" t="s">
        <v>4908</v>
      </c>
      <c r="C5969" t="s">
        <v>462</v>
      </c>
      <c r="D5969">
        <v>91</v>
      </c>
      <c r="E5969" t="s">
        <v>2121</v>
      </c>
      <c r="F5969">
        <v>100</v>
      </c>
      <c r="G5969" t="s">
        <v>464</v>
      </c>
      <c r="H5969" t="s">
        <v>19</v>
      </c>
      <c r="I5969" t="s">
        <v>19</v>
      </c>
      <c r="J5969" t="s">
        <v>19</v>
      </c>
      <c r="K5969" t="s">
        <v>19</v>
      </c>
      <c r="L5969">
        <v>1</v>
      </c>
      <c r="M5969">
        <v>3.4</v>
      </c>
      <c r="N5969" t="s">
        <v>20</v>
      </c>
      <c r="O5969">
        <v>46</v>
      </c>
    </row>
    <row r="5970" spans="1:15" x14ac:dyDescent="0.25">
      <c r="A5970">
        <v>18241871</v>
      </c>
      <c r="B5970" t="s">
        <v>1429</v>
      </c>
      <c r="C5970" t="s">
        <v>462</v>
      </c>
      <c r="D5970">
        <v>91</v>
      </c>
      <c r="E5970" t="s">
        <v>2121</v>
      </c>
      <c r="F5970">
        <v>700</v>
      </c>
      <c r="G5970" t="s">
        <v>464</v>
      </c>
      <c r="H5970" t="s">
        <v>19</v>
      </c>
      <c r="I5970" t="s">
        <v>488</v>
      </c>
      <c r="J5970" t="s">
        <v>19</v>
      </c>
      <c r="K5970" t="s">
        <v>19</v>
      </c>
      <c r="L5970">
        <v>2</v>
      </c>
      <c r="M5970">
        <v>3.2</v>
      </c>
      <c r="N5970" t="s">
        <v>20</v>
      </c>
      <c r="O5970">
        <v>50</v>
      </c>
    </row>
    <row r="5971" spans="1:15" x14ac:dyDescent="0.25">
      <c r="A5971">
        <v>300337</v>
      </c>
      <c r="B5971" t="s">
        <v>4909</v>
      </c>
      <c r="C5971" t="s">
        <v>462</v>
      </c>
      <c r="D5971">
        <v>91</v>
      </c>
      <c r="E5971" t="s">
        <v>2121</v>
      </c>
      <c r="F5971">
        <v>150</v>
      </c>
      <c r="G5971" t="s">
        <v>464</v>
      </c>
      <c r="H5971" t="s">
        <v>19</v>
      </c>
      <c r="I5971" t="s">
        <v>19</v>
      </c>
      <c r="J5971" t="s">
        <v>19</v>
      </c>
      <c r="K5971" t="s">
        <v>19</v>
      </c>
      <c r="L5971">
        <v>1</v>
      </c>
      <c r="M5971">
        <v>3.2</v>
      </c>
      <c r="N5971" t="s">
        <v>20</v>
      </c>
      <c r="O5971">
        <v>34</v>
      </c>
    </row>
    <row r="5972" spans="1:15" x14ac:dyDescent="0.25">
      <c r="A5972">
        <v>18232113</v>
      </c>
      <c r="B5972" t="s">
        <v>2146</v>
      </c>
      <c r="C5972" t="s">
        <v>462</v>
      </c>
      <c r="D5972">
        <v>91</v>
      </c>
      <c r="E5972" t="s">
        <v>2121</v>
      </c>
      <c r="F5972">
        <v>400</v>
      </c>
      <c r="G5972" t="s">
        <v>464</v>
      </c>
      <c r="H5972" t="s">
        <v>19</v>
      </c>
      <c r="I5972" t="s">
        <v>488</v>
      </c>
      <c r="J5972" t="s">
        <v>19</v>
      </c>
      <c r="K5972" t="s">
        <v>19</v>
      </c>
      <c r="L5972">
        <v>1</v>
      </c>
      <c r="M5972">
        <v>3.4</v>
      </c>
      <c r="N5972" t="s">
        <v>20</v>
      </c>
      <c r="O5972">
        <v>27</v>
      </c>
    </row>
    <row r="5973" spans="1:15" x14ac:dyDescent="0.25">
      <c r="A5973">
        <v>303018</v>
      </c>
      <c r="B5973" t="s">
        <v>2146</v>
      </c>
      <c r="C5973" t="s">
        <v>462</v>
      </c>
      <c r="D5973">
        <v>91</v>
      </c>
      <c r="E5973" t="s">
        <v>2121</v>
      </c>
      <c r="F5973">
        <v>300</v>
      </c>
      <c r="G5973" t="s">
        <v>464</v>
      </c>
      <c r="H5973" t="s">
        <v>19</v>
      </c>
      <c r="I5973" t="s">
        <v>19</v>
      </c>
      <c r="J5973" t="s">
        <v>19</v>
      </c>
      <c r="K5973" t="s">
        <v>19</v>
      </c>
      <c r="L5973">
        <v>1</v>
      </c>
      <c r="M5973">
        <v>3.1</v>
      </c>
      <c r="N5973" t="s">
        <v>20</v>
      </c>
      <c r="O5973">
        <v>27</v>
      </c>
    </row>
    <row r="5974" spans="1:15" x14ac:dyDescent="0.25">
      <c r="A5974">
        <v>300318</v>
      </c>
      <c r="B5974" t="s">
        <v>4910</v>
      </c>
      <c r="C5974" t="s">
        <v>462</v>
      </c>
      <c r="D5974">
        <v>91</v>
      </c>
      <c r="E5974" t="s">
        <v>2121</v>
      </c>
      <c r="F5974">
        <v>600</v>
      </c>
      <c r="G5974" t="s">
        <v>464</v>
      </c>
      <c r="H5974" t="s">
        <v>19</v>
      </c>
      <c r="I5974" t="s">
        <v>488</v>
      </c>
      <c r="J5974" t="s">
        <v>19</v>
      </c>
      <c r="K5974" t="s">
        <v>19</v>
      </c>
      <c r="L5974">
        <v>2</v>
      </c>
      <c r="M5974">
        <v>2.9</v>
      </c>
      <c r="N5974" t="s">
        <v>20</v>
      </c>
      <c r="O5974">
        <v>37</v>
      </c>
    </row>
    <row r="5975" spans="1:15" x14ac:dyDescent="0.25">
      <c r="A5975">
        <v>18070479</v>
      </c>
      <c r="B5975" t="s">
        <v>4911</v>
      </c>
      <c r="C5975" t="s">
        <v>462</v>
      </c>
      <c r="D5975">
        <v>91</v>
      </c>
      <c r="E5975" t="s">
        <v>2121</v>
      </c>
      <c r="F5975">
        <v>500</v>
      </c>
      <c r="G5975" t="s">
        <v>464</v>
      </c>
      <c r="H5975" t="s">
        <v>19</v>
      </c>
      <c r="I5975" t="s">
        <v>488</v>
      </c>
      <c r="J5975" t="s">
        <v>19</v>
      </c>
      <c r="K5975" t="s">
        <v>19</v>
      </c>
      <c r="L5975">
        <v>2</v>
      </c>
      <c r="M5975">
        <v>3.3</v>
      </c>
      <c r="N5975" t="s">
        <v>20</v>
      </c>
      <c r="O5975">
        <v>31</v>
      </c>
    </row>
    <row r="5976" spans="1:15" x14ac:dyDescent="0.25">
      <c r="A5976">
        <v>9956</v>
      </c>
      <c r="B5976" t="s">
        <v>515</v>
      </c>
      <c r="C5976" t="s">
        <v>462</v>
      </c>
      <c r="D5976">
        <v>91</v>
      </c>
      <c r="E5976" t="s">
        <v>2121</v>
      </c>
      <c r="F5976">
        <v>500</v>
      </c>
      <c r="G5976" t="s">
        <v>464</v>
      </c>
      <c r="H5976" t="s">
        <v>19</v>
      </c>
      <c r="I5976" t="s">
        <v>488</v>
      </c>
      <c r="J5976" t="s">
        <v>19</v>
      </c>
      <c r="K5976" t="s">
        <v>19</v>
      </c>
      <c r="L5976">
        <v>2</v>
      </c>
      <c r="M5976">
        <v>3.3</v>
      </c>
      <c r="N5976" t="s">
        <v>20</v>
      </c>
      <c r="O5976">
        <v>94</v>
      </c>
    </row>
    <row r="5977" spans="1:15" x14ac:dyDescent="0.25">
      <c r="A5977">
        <v>5652</v>
      </c>
      <c r="B5977" t="s">
        <v>4912</v>
      </c>
      <c r="C5977" t="s">
        <v>462</v>
      </c>
      <c r="D5977">
        <v>91</v>
      </c>
      <c r="E5977" t="s">
        <v>2121</v>
      </c>
      <c r="F5977">
        <v>250</v>
      </c>
      <c r="G5977" t="s">
        <v>464</v>
      </c>
      <c r="H5977" t="s">
        <v>19</v>
      </c>
      <c r="I5977" t="s">
        <v>19</v>
      </c>
      <c r="J5977" t="s">
        <v>19</v>
      </c>
      <c r="K5977" t="s">
        <v>19</v>
      </c>
      <c r="L5977">
        <v>1</v>
      </c>
      <c r="M5977">
        <v>3.2</v>
      </c>
      <c r="N5977" t="s">
        <v>20</v>
      </c>
      <c r="O5977">
        <v>37</v>
      </c>
    </row>
    <row r="5978" spans="1:15" x14ac:dyDescent="0.25">
      <c r="A5978">
        <v>7330</v>
      </c>
      <c r="B5978" t="s">
        <v>4913</v>
      </c>
      <c r="C5978" t="s">
        <v>462</v>
      </c>
      <c r="D5978">
        <v>91</v>
      </c>
      <c r="E5978" t="s">
        <v>2121</v>
      </c>
      <c r="F5978">
        <v>300</v>
      </c>
      <c r="G5978" t="s">
        <v>464</v>
      </c>
      <c r="H5978" t="s">
        <v>19</v>
      </c>
      <c r="I5978" t="s">
        <v>488</v>
      </c>
      <c r="J5978" t="s">
        <v>19</v>
      </c>
      <c r="K5978" t="s">
        <v>19</v>
      </c>
      <c r="L5978">
        <v>1</v>
      </c>
      <c r="M5978">
        <v>3</v>
      </c>
      <c r="N5978" t="s">
        <v>20</v>
      </c>
      <c r="O5978">
        <v>43</v>
      </c>
    </row>
    <row r="5979" spans="1:15" x14ac:dyDescent="0.25">
      <c r="A5979">
        <v>4801</v>
      </c>
      <c r="B5979" t="s">
        <v>4914</v>
      </c>
      <c r="C5979" t="s">
        <v>462</v>
      </c>
      <c r="D5979">
        <v>91</v>
      </c>
      <c r="E5979" t="s">
        <v>2121</v>
      </c>
      <c r="F5979">
        <v>700</v>
      </c>
      <c r="G5979" t="s">
        <v>464</v>
      </c>
      <c r="H5979" t="s">
        <v>19</v>
      </c>
      <c r="I5979" t="s">
        <v>19</v>
      </c>
      <c r="J5979" t="s">
        <v>19</v>
      </c>
      <c r="K5979" t="s">
        <v>19</v>
      </c>
      <c r="L5979">
        <v>2</v>
      </c>
      <c r="M5979">
        <v>3.4</v>
      </c>
      <c r="N5979" t="s">
        <v>20</v>
      </c>
      <c r="O5979">
        <v>46</v>
      </c>
    </row>
    <row r="5980" spans="1:15" x14ac:dyDescent="0.25">
      <c r="A5980">
        <v>9853</v>
      </c>
      <c r="B5980" t="s">
        <v>4915</v>
      </c>
      <c r="C5980" t="s">
        <v>462</v>
      </c>
      <c r="D5980">
        <v>91</v>
      </c>
      <c r="E5980" t="s">
        <v>2121</v>
      </c>
      <c r="F5980">
        <v>800</v>
      </c>
      <c r="G5980" t="s">
        <v>464</v>
      </c>
      <c r="H5980" t="s">
        <v>19</v>
      </c>
      <c r="I5980" t="s">
        <v>488</v>
      </c>
      <c r="J5980" t="s">
        <v>19</v>
      </c>
      <c r="K5980" t="s">
        <v>19</v>
      </c>
      <c r="L5980">
        <v>2</v>
      </c>
      <c r="M5980">
        <v>3.4</v>
      </c>
      <c r="N5980" t="s">
        <v>20</v>
      </c>
      <c r="O5980">
        <v>75</v>
      </c>
    </row>
    <row r="5981" spans="1:15" x14ac:dyDescent="0.25">
      <c r="A5981">
        <v>308929</v>
      </c>
      <c r="B5981" t="s">
        <v>1074</v>
      </c>
      <c r="C5981" t="s">
        <v>462</v>
      </c>
      <c r="D5981">
        <v>91</v>
      </c>
      <c r="E5981" t="s">
        <v>2121</v>
      </c>
      <c r="F5981">
        <v>800</v>
      </c>
      <c r="G5981" t="s">
        <v>464</v>
      </c>
      <c r="H5981" t="s">
        <v>19</v>
      </c>
      <c r="I5981" t="s">
        <v>488</v>
      </c>
      <c r="J5981" t="s">
        <v>19</v>
      </c>
      <c r="K5981" t="s">
        <v>19</v>
      </c>
      <c r="L5981">
        <v>2</v>
      </c>
      <c r="M5981">
        <v>3.1</v>
      </c>
      <c r="N5981" t="s">
        <v>20</v>
      </c>
      <c r="O5981">
        <v>58</v>
      </c>
    </row>
    <row r="5982" spans="1:15" x14ac:dyDescent="0.25">
      <c r="A5982">
        <v>300344</v>
      </c>
      <c r="B5982" t="s">
        <v>4916</v>
      </c>
      <c r="C5982" t="s">
        <v>462</v>
      </c>
      <c r="D5982">
        <v>91</v>
      </c>
      <c r="E5982" t="s">
        <v>2121</v>
      </c>
      <c r="F5982">
        <v>200</v>
      </c>
      <c r="G5982" t="s">
        <v>464</v>
      </c>
      <c r="H5982" t="s">
        <v>19</v>
      </c>
      <c r="I5982" t="s">
        <v>19</v>
      </c>
      <c r="J5982" t="s">
        <v>19</v>
      </c>
      <c r="K5982" t="s">
        <v>19</v>
      </c>
      <c r="L5982">
        <v>1</v>
      </c>
      <c r="M5982">
        <v>2.7</v>
      </c>
      <c r="N5982" t="s">
        <v>20</v>
      </c>
      <c r="O5982">
        <v>36</v>
      </c>
    </row>
    <row r="5983" spans="1:15" x14ac:dyDescent="0.25">
      <c r="A5983">
        <v>18372287</v>
      </c>
      <c r="B5983" t="s">
        <v>3407</v>
      </c>
      <c r="C5983" t="s">
        <v>462</v>
      </c>
      <c r="D5983">
        <v>91</v>
      </c>
      <c r="E5983" t="s">
        <v>2121</v>
      </c>
      <c r="F5983">
        <v>450</v>
      </c>
      <c r="G5983" t="s">
        <v>464</v>
      </c>
      <c r="H5983" t="s">
        <v>19</v>
      </c>
      <c r="I5983" t="s">
        <v>19</v>
      </c>
      <c r="J5983" t="s">
        <v>19</v>
      </c>
      <c r="K5983" t="s">
        <v>19</v>
      </c>
      <c r="L5983">
        <v>1</v>
      </c>
      <c r="M5983">
        <v>2.7</v>
      </c>
      <c r="N5983" t="s">
        <v>20</v>
      </c>
      <c r="O5983">
        <v>16</v>
      </c>
    </row>
    <row r="5984" spans="1:15" x14ac:dyDescent="0.25">
      <c r="A5984">
        <v>18198449</v>
      </c>
      <c r="B5984" t="s">
        <v>4917</v>
      </c>
      <c r="C5984" t="s">
        <v>462</v>
      </c>
      <c r="D5984">
        <v>91</v>
      </c>
      <c r="E5984" t="s">
        <v>2121</v>
      </c>
      <c r="F5984">
        <v>400</v>
      </c>
      <c r="G5984" t="s">
        <v>464</v>
      </c>
      <c r="H5984" t="s">
        <v>19</v>
      </c>
      <c r="I5984" t="s">
        <v>19</v>
      </c>
      <c r="J5984" t="s">
        <v>19</v>
      </c>
      <c r="K5984" t="s">
        <v>19</v>
      </c>
      <c r="L5984">
        <v>1</v>
      </c>
      <c r="M5984">
        <v>3.3</v>
      </c>
      <c r="N5984" t="s">
        <v>20</v>
      </c>
      <c r="O5984">
        <v>31</v>
      </c>
    </row>
    <row r="5985" spans="1:15" x14ac:dyDescent="0.25">
      <c r="A5985">
        <v>300343</v>
      </c>
      <c r="B5985" t="s">
        <v>4918</v>
      </c>
      <c r="C5985" t="s">
        <v>462</v>
      </c>
      <c r="D5985">
        <v>91</v>
      </c>
      <c r="E5985" t="s">
        <v>2121</v>
      </c>
      <c r="F5985">
        <v>650</v>
      </c>
      <c r="G5985" t="s">
        <v>464</v>
      </c>
      <c r="H5985" t="s">
        <v>19</v>
      </c>
      <c r="I5985" t="s">
        <v>488</v>
      </c>
      <c r="J5985" t="s">
        <v>19</v>
      </c>
      <c r="K5985" t="s">
        <v>19</v>
      </c>
      <c r="L5985">
        <v>2</v>
      </c>
      <c r="M5985">
        <v>3.4</v>
      </c>
      <c r="N5985" t="s">
        <v>20</v>
      </c>
      <c r="O5985">
        <v>39</v>
      </c>
    </row>
    <row r="5986" spans="1:15" x14ac:dyDescent="0.25">
      <c r="A5986">
        <v>300323</v>
      </c>
      <c r="B5986" t="s">
        <v>4919</v>
      </c>
      <c r="C5986" t="s">
        <v>462</v>
      </c>
      <c r="D5986">
        <v>91</v>
      </c>
      <c r="E5986" t="s">
        <v>2121</v>
      </c>
      <c r="F5986">
        <v>350</v>
      </c>
      <c r="G5986" t="s">
        <v>464</v>
      </c>
      <c r="H5986" t="s">
        <v>19</v>
      </c>
      <c r="I5986" t="s">
        <v>488</v>
      </c>
      <c r="J5986" t="s">
        <v>19</v>
      </c>
      <c r="K5986" t="s">
        <v>19</v>
      </c>
      <c r="L5986">
        <v>1</v>
      </c>
      <c r="M5986">
        <v>3.2</v>
      </c>
      <c r="N5986" t="s">
        <v>20</v>
      </c>
      <c r="O5986">
        <v>92</v>
      </c>
    </row>
    <row r="5987" spans="1:15" x14ac:dyDescent="0.25">
      <c r="A5987">
        <v>2366</v>
      </c>
      <c r="B5987" t="s">
        <v>4920</v>
      </c>
      <c r="C5987" t="s">
        <v>462</v>
      </c>
      <c r="D5987">
        <v>91</v>
      </c>
      <c r="E5987" t="s">
        <v>2121</v>
      </c>
      <c r="F5987">
        <v>600</v>
      </c>
      <c r="G5987" t="s">
        <v>464</v>
      </c>
      <c r="H5987" t="s">
        <v>19</v>
      </c>
      <c r="I5987" t="s">
        <v>488</v>
      </c>
      <c r="J5987" t="s">
        <v>19</v>
      </c>
      <c r="K5987" t="s">
        <v>19</v>
      </c>
      <c r="L5987">
        <v>2</v>
      </c>
      <c r="M5987">
        <v>2.5</v>
      </c>
      <c r="N5987" t="s">
        <v>20</v>
      </c>
      <c r="O5987">
        <v>78</v>
      </c>
    </row>
    <row r="5988" spans="1:15" x14ac:dyDescent="0.25">
      <c r="A5988">
        <v>300334</v>
      </c>
      <c r="B5988" t="s">
        <v>4921</v>
      </c>
      <c r="C5988" t="s">
        <v>462</v>
      </c>
      <c r="D5988">
        <v>91</v>
      </c>
      <c r="E5988" t="s">
        <v>2121</v>
      </c>
      <c r="F5988">
        <v>150</v>
      </c>
      <c r="G5988" t="s">
        <v>464</v>
      </c>
      <c r="H5988" t="s">
        <v>19</v>
      </c>
      <c r="I5988" t="s">
        <v>19</v>
      </c>
      <c r="J5988" t="s">
        <v>19</v>
      </c>
      <c r="K5988" t="s">
        <v>19</v>
      </c>
      <c r="L5988">
        <v>1</v>
      </c>
      <c r="M5988">
        <v>2.6</v>
      </c>
      <c r="N5988" t="s">
        <v>20</v>
      </c>
      <c r="O5988">
        <v>49</v>
      </c>
    </row>
    <row r="5989" spans="1:15" x14ac:dyDescent="0.25">
      <c r="A5989">
        <v>300321</v>
      </c>
      <c r="B5989" t="s">
        <v>4922</v>
      </c>
      <c r="C5989" t="s">
        <v>462</v>
      </c>
      <c r="D5989">
        <v>91</v>
      </c>
      <c r="E5989" t="s">
        <v>2121</v>
      </c>
      <c r="F5989">
        <v>450</v>
      </c>
      <c r="G5989" t="s">
        <v>464</v>
      </c>
      <c r="H5989" t="s">
        <v>19</v>
      </c>
      <c r="I5989" t="s">
        <v>19</v>
      </c>
      <c r="J5989" t="s">
        <v>19</v>
      </c>
      <c r="K5989" t="s">
        <v>19</v>
      </c>
      <c r="L5989">
        <v>1</v>
      </c>
      <c r="M5989">
        <v>3.2</v>
      </c>
      <c r="N5989" t="s">
        <v>20</v>
      </c>
      <c r="O5989">
        <v>49</v>
      </c>
    </row>
    <row r="5990" spans="1:15" x14ac:dyDescent="0.25">
      <c r="A5990">
        <v>5655</v>
      </c>
      <c r="B5990" t="s">
        <v>4923</v>
      </c>
      <c r="C5990" t="s">
        <v>462</v>
      </c>
      <c r="D5990">
        <v>91</v>
      </c>
      <c r="E5990" t="s">
        <v>2121</v>
      </c>
      <c r="F5990">
        <v>250</v>
      </c>
      <c r="G5990" t="s">
        <v>464</v>
      </c>
      <c r="H5990" t="s">
        <v>19</v>
      </c>
      <c r="I5990" t="s">
        <v>19</v>
      </c>
      <c r="J5990" t="s">
        <v>19</v>
      </c>
      <c r="K5990" t="s">
        <v>19</v>
      </c>
      <c r="L5990">
        <v>1</v>
      </c>
      <c r="M5990">
        <v>3.4</v>
      </c>
      <c r="N5990" t="s">
        <v>20</v>
      </c>
      <c r="O5990">
        <v>35</v>
      </c>
    </row>
    <row r="5991" spans="1:15" x14ac:dyDescent="0.25">
      <c r="A5991">
        <v>7274</v>
      </c>
      <c r="B5991" t="s">
        <v>4923</v>
      </c>
      <c r="C5991" t="s">
        <v>462</v>
      </c>
      <c r="D5991">
        <v>91</v>
      </c>
      <c r="E5991" t="s">
        <v>2121</v>
      </c>
      <c r="F5991">
        <v>250</v>
      </c>
      <c r="G5991" t="s">
        <v>464</v>
      </c>
      <c r="H5991" t="s">
        <v>19</v>
      </c>
      <c r="I5991" t="s">
        <v>19</v>
      </c>
      <c r="J5991" t="s">
        <v>19</v>
      </c>
      <c r="K5991" t="s">
        <v>19</v>
      </c>
      <c r="L5991">
        <v>1</v>
      </c>
      <c r="M5991">
        <v>2.7</v>
      </c>
      <c r="N5991" t="s">
        <v>20</v>
      </c>
      <c r="O5991">
        <v>27</v>
      </c>
    </row>
    <row r="5992" spans="1:15" x14ac:dyDescent="0.25">
      <c r="A5992">
        <v>9670</v>
      </c>
      <c r="B5992" t="s">
        <v>724</v>
      </c>
      <c r="C5992" t="s">
        <v>462</v>
      </c>
      <c r="D5992">
        <v>91</v>
      </c>
      <c r="E5992" t="s">
        <v>2121</v>
      </c>
      <c r="F5992">
        <v>800</v>
      </c>
      <c r="G5992" t="s">
        <v>464</v>
      </c>
      <c r="H5992" t="s">
        <v>488</v>
      </c>
      <c r="I5992" t="s">
        <v>488</v>
      </c>
      <c r="J5992" t="s">
        <v>19</v>
      </c>
      <c r="K5992" t="s">
        <v>19</v>
      </c>
      <c r="L5992">
        <v>2</v>
      </c>
      <c r="M5992">
        <v>3.2</v>
      </c>
      <c r="N5992" t="s">
        <v>20</v>
      </c>
      <c r="O5992">
        <v>95</v>
      </c>
    </row>
    <row r="5993" spans="1:15" x14ac:dyDescent="0.25">
      <c r="A5993">
        <v>311957</v>
      </c>
      <c r="B5993" t="s">
        <v>4924</v>
      </c>
      <c r="C5993" t="s">
        <v>462</v>
      </c>
      <c r="D5993">
        <v>91</v>
      </c>
      <c r="E5993" t="s">
        <v>2121</v>
      </c>
      <c r="F5993">
        <v>200</v>
      </c>
      <c r="G5993" t="s">
        <v>464</v>
      </c>
      <c r="H5993" t="s">
        <v>19</v>
      </c>
      <c r="I5993" t="s">
        <v>488</v>
      </c>
      <c r="J5993" t="s">
        <v>19</v>
      </c>
      <c r="K5993" t="s">
        <v>19</v>
      </c>
      <c r="L5993">
        <v>1</v>
      </c>
      <c r="M5993">
        <v>3.4</v>
      </c>
      <c r="N5993" t="s">
        <v>20</v>
      </c>
      <c r="O5993">
        <v>65</v>
      </c>
    </row>
    <row r="5994" spans="1:15" x14ac:dyDescent="0.25">
      <c r="A5994">
        <v>1990</v>
      </c>
      <c r="B5994" t="s">
        <v>4925</v>
      </c>
      <c r="C5994" t="s">
        <v>462</v>
      </c>
      <c r="D5994">
        <v>91</v>
      </c>
      <c r="E5994" t="s">
        <v>2121</v>
      </c>
      <c r="F5994">
        <v>300</v>
      </c>
      <c r="G5994" t="s">
        <v>464</v>
      </c>
      <c r="H5994" t="s">
        <v>19</v>
      </c>
      <c r="I5994" t="s">
        <v>19</v>
      </c>
      <c r="J5994" t="s">
        <v>19</v>
      </c>
      <c r="K5994" t="s">
        <v>19</v>
      </c>
      <c r="L5994">
        <v>1</v>
      </c>
      <c r="M5994">
        <v>2.8</v>
      </c>
      <c r="N5994" t="s">
        <v>20</v>
      </c>
      <c r="O5994">
        <v>29</v>
      </c>
    </row>
    <row r="5995" spans="1:15" x14ac:dyDescent="0.25">
      <c r="A5995">
        <v>18279470</v>
      </c>
      <c r="B5995" t="s">
        <v>2268</v>
      </c>
      <c r="C5995" t="s">
        <v>462</v>
      </c>
      <c r="D5995">
        <v>91</v>
      </c>
      <c r="E5995" t="s">
        <v>2121</v>
      </c>
      <c r="F5995">
        <v>550</v>
      </c>
      <c r="G5995" t="s">
        <v>464</v>
      </c>
      <c r="H5995" t="s">
        <v>19</v>
      </c>
      <c r="I5995" t="s">
        <v>19</v>
      </c>
      <c r="J5995" t="s">
        <v>19</v>
      </c>
      <c r="K5995" t="s">
        <v>19</v>
      </c>
      <c r="L5995">
        <v>2</v>
      </c>
      <c r="M5995">
        <v>3.2</v>
      </c>
      <c r="N5995" t="s">
        <v>20</v>
      </c>
      <c r="O5995">
        <v>32</v>
      </c>
    </row>
    <row r="5996" spans="1:15" x14ac:dyDescent="0.25">
      <c r="A5996">
        <v>307965</v>
      </c>
      <c r="B5996" t="s">
        <v>3146</v>
      </c>
      <c r="C5996" t="s">
        <v>462</v>
      </c>
      <c r="D5996">
        <v>91</v>
      </c>
      <c r="E5996" t="s">
        <v>2121</v>
      </c>
      <c r="F5996">
        <v>500</v>
      </c>
      <c r="G5996" t="s">
        <v>464</v>
      </c>
      <c r="H5996" t="s">
        <v>19</v>
      </c>
      <c r="I5996" t="s">
        <v>19</v>
      </c>
      <c r="J5996" t="s">
        <v>19</v>
      </c>
      <c r="K5996" t="s">
        <v>19</v>
      </c>
      <c r="L5996">
        <v>2</v>
      </c>
      <c r="M5996">
        <v>3.6</v>
      </c>
      <c r="N5996" t="s">
        <v>22</v>
      </c>
      <c r="O5996">
        <v>40</v>
      </c>
    </row>
    <row r="5997" spans="1:15" x14ac:dyDescent="0.25">
      <c r="A5997">
        <v>18336183</v>
      </c>
      <c r="B5997" t="s">
        <v>4926</v>
      </c>
      <c r="C5997" t="s">
        <v>462</v>
      </c>
      <c r="D5997">
        <v>91</v>
      </c>
      <c r="E5997" t="s">
        <v>2121</v>
      </c>
      <c r="F5997">
        <v>400</v>
      </c>
      <c r="G5997" t="s">
        <v>464</v>
      </c>
      <c r="H5997" t="s">
        <v>19</v>
      </c>
      <c r="I5997" t="s">
        <v>488</v>
      </c>
      <c r="J5997" t="s">
        <v>19</v>
      </c>
      <c r="K5997" t="s">
        <v>19</v>
      </c>
      <c r="L5997">
        <v>1</v>
      </c>
      <c r="M5997">
        <v>3.8</v>
      </c>
      <c r="N5997" t="s">
        <v>22</v>
      </c>
      <c r="O5997">
        <v>63</v>
      </c>
    </row>
    <row r="5998" spans="1:15" x14ac:dyDescent="0.25">
      <c r="A5998">
        <v>18472416</v>
      </c>
      <c r="B5998" t="s">
        <v>4927</v>
      </c>
      <c r="C5998" t="s">
        <v>462</v>
      </c>
      <c r="D5998">
        <v>91</v>
      </c>
      <c r="E5998" t="s">
        <v>2121</v>
      </c>
      <c r="F5998">
        <v>700</v>
      </c>
      <c r="G5998" t="s">
        <v>464</v>
      </c>
      <c r="H5998" t="s">
        <v>19</v>
      </c>
      <c r="I5998" t="s">
        <v>19</v>
      </c>
      <c r="J5998" t="s">
        <v>19</v>
      </c>
      <c r="K5998" t="s">
        <v>19</v>
      </c>
      <c r="L5998">
        <v>2</v>
      </c>
      <c r="M5998">
        <v>3.5</v>
      </c>
      <c r="N5998" t="s">
        <v>22</v>
      </c>
      <c r="O5998">
        <v>18</v>
      </c>
    </row>
    <row r="5999" spans="1:15" x14ac:dyDescent="0.25">
      <c r="A5999">
        <v>306636</v>
      </c>
      <c r="B5999" t="s">
        <v>4928</v>
      </c>
      <c r="C5999" t="s">
        <v>462</v>
      </c>
      <c r="D5999">
        <v>91</v>
      </c>
      <c r="E5999" t="s">
        <v>2121</v>
      </c>
      <c r="F5999">
        <v>300</v>
      </c>
      <c r="G5999" t="s">
        <v>464</v>
      </c>
      <c r="H5999" t="s">
        <v>19</v>
      </c>
      <c r="I5999" t="s">
        <v>488</v>
      </c>
      <c r="J5999" t="s">
        <v>19</v>
      </c>
      <c r="K5999" t="s">
        <v>19</v>
      </c>
      <c r="L5999">
        <v>1</v>
      </c>
      <c r="M5999">
        <v>3.6</v>
      </c>
      <c r="N5999" t="s">
        <v>22</v>
      </c>
      <c r="O5999">
        <v>52</v>
      </c>
    </row>
    <row r="6000" spans="1:15" x14ac:dyDescent="0.25">
      <c r="A6000">
        <v>300335</v>
      </c>
      <c r="B6000" t="s">
        <v>4929</v>
      </c>
      <c r="C6000" t="s">
        <v>462</v>
      </c>
      <c r="D6000">
        <v>91</v>
      </c>
      <c r="E6000" t="s">
        <v>2121</v>
      </c>
      <c r="F6000">
        <v>350</v>
      </c>
      <c r="G6000" t="s">
        <v>464</v>
      </c>
      <c r="H6000" t="s">
        <v>19</v>
      </c>
      <c r="I6000" t="s">
        <v>19</v>
      </c>
      <c r="J6000" t="s">
        <v>19</v>
      </c>
      <c r="K6000" t="s">
        <v>19</v>
      </c>
      <c r="L6000">
        <v>1</v>
      </c>
      <c r="M6000">
        <v>3.5</v>
      </c>
      <c r="N6000" t="s">
        <v>22</v>
      </c>
      <c r="O6000">
        <v>107</v>
      </c>
    </row>
    <row r="6001" spans="1:15" x14ac:dyDescent="0.25">
      <c r="A6001">
        <v>311379</v>
      </c>
      <c r="B6001" t="s">
        <v>4930</v>
      </c>
      <c r="C6001" t="s">
        <v>462</v>
      </c>
      <c r="D6001">
        <v>91</v>
      </c>
      <c r="E6001" t="s">
        <v>2121</v>
      </c>
      <c r="F6001">
        <v>550</v>
      </c>
      <c r="G6001" t="s">
        <v>464</v>
      </c>
      <c r="H6001" t="s">
        <v>19</v>
      </c>
      <c r="I6001" t="s">
        <v>488</v>
      </c>
      <c r="J6001" t="s">
        <v>19</v>
      </c>
      <c r="K6001" t="s">
        <v>19</v>
      </c>
      <c r="L6001">
        <v>2</v>
      </c>
      <c r="M6001">
        <v>3.8</v>
      </c>
      <c r="N6001" t="s">
        <v>22</v>
      </c>
      <c r="O6001">
        <v>105</v>
      </c>
    </row>
    <row r="6002" spans="1:15" x14ac:dyDescent="0.25">
      <c r="A6002">
        <v>18379474</v>
      </c>
      <c r="B6002" t="s">
        <v>1777</v>
      </c>
      <c r="C6002" t="s">
        <v>462</v>
      </c>
      <c r="D6002">
        <v>91</v>
      </c>
      <c r="E6002" t="s">
        <v>2121</v>
      </c>
      <c r="F6002">
        <v>600</v>
      </c>
      <c r="G6002" t="s">
        <v>464</v>
      </c>
      <c r="H6002" t="s">
        <v>19</v>
      </c>
      <c r="I6002" t="s">
        <v>488</v>
      </c>
      <c r="J6002" t="s">
        <v>19</v>
      </c>
      <c r="K6002" t="s">
        <v>19</v>
      </c>
      <c r="L6002">
        <v>2</v>
      </c>
      <c r="M6002">
        <v>3.6</v>
      </c>
      <c r="N6002" t="s">
        <v>22</v>
      </c>
      <c r="O6002">
        <v>29</v>
      </c>
    </row>
    <row r="6003" spans="1:15" x14ac:dyDescent="0.25">
      <c r="A6003">
        <v>309307</v>
      </c>
      <c r="B6003" t="s">
        <v>4931</v>
      </c>
      <c r="C6003" t="s">
        <v>462</v>
      </c>
      <c r="D6003">
        <v>91</v>
      </c>
      <c r="E6003" t="s">
        <v>2121</v>
      </c>
      <c r="F6003">
        <v>200</v>
      </c>
      <c r="G6003" t="s">
        <v>464</v>
      </c>
      <c r="H6003" t="s">
        <v>19</v>
      </c>
      <c r="I6003" t="s">
        <v>488</v>
      </c>
      <c r="J6003" t="s">
        <v>19</v>
      </c>
      <c r="K6003" t="s">
        <v>19</v>
      </c>
      <c r="L6003">
        <v>1</v>
      </c>
      <c r="M6003">
        <v>3.5</v>
      </c>
      <c r="N6003" t="s">
        <v>22</v>
      </c>
      <c r="O6003">
        <v>75</v>
      </c>
    </row>
    <row r="6004" spans="1:15" x14ac:dyDescent="0.25">
      <c r="A6004">
        <v>312425</v>
      </c>
      <c r="B6004" t="s">
        <v>4932</v>
      </c>
      <c r="C6004" t="s">
        <v>462</v>
      </c>
      <c r="D6004">
        <v>91</v>
      </c>
      <c r="E6004" t="s">
        <v>2121</v>
      </c>
      <c r="F6004">
        <v>400</v>
      </c>
      <c r="G6004" t="s">
        <v>464</v>
      </c>
      <c r="H6004" t="s">
        <v>19</v>
      </c>
      <c r="I6004" t="s">
        <v>488</v>
      </c>
      <c r="J6004" t="s">
        <v>19</v>
      </c>
      <c r="K6004" t="s">
        <v>19</v>
      </c>
      <c r="L6004">
        <v>1</v>
      </c>
      <c r="M6004">
        <v>3.5</v>
      </c>
      <c r="N6004" t="s">
        <v>22</v>
      </c>
      <c r="O6004">
        <v>76</v>
      </c>
    </row>
    <row r="6005" spans="1:15" x14ac:dyDescent="0.25">
      <c r="A6005">
        <v>7291</v>
      </c>
      <c r="B6005" t="s">
        <v>2145</v>
      </c>
      <c r="C6005" t="s">
        <v>462</v>
      </c>
      <c r="D6005">
        <v>91</v>
      </c>
      <c r="E6005" t="s">
        <v>2121</v>
      </c>
      <c r="F6005">
        <v>300</v>
      </c>
      <c r="G6005" t="s">
        <v>464</v>
      </c>
      <c r="H6005" t="s">
        <v>19</v>
      </c>
      <c r="I6005" t="s">
        <v>488</v>
      </c>
      <c r="J6005" t="s">
        <v>19</v>
      </c>
      <c r="K6005" t="s">
        <v>19</v>
      </c>
      <c r="L6005">
        <v>1</v>
      </c>
      <c r="M6005">
        <v>3.6</v>
      </c>
      <c r="N6005" t="s">
        <v>22</v>
      </c>
      <c r="O6005">
        <v>108</v>
      </c>
    </row>
    <row r="6006" spans="1:15" x14ac:dyDescent="0.25">
      <c r="A6006">
        <v>18163915</v>
      </c>
      <c r="B6006" t="s">
        <v>4933</v>
      </c>
      <c r="C6006" t="s">
        <v>462</v>
      </c>
      <c r="D6006">
        <v>91</v>
      </c>
      <c r="E6006" t="s">
        <v>2121</v>
      </c>
      <c r="F6006">
        <v>600</v>
      </c>
      <c r="G6006" t="s">
        <v>464</v>
      </c>
      <c r="H6006" t="s">
        <v>19</v>
      </c>
      <c r="I6006" t="s">
        <v>488</v>
      </c>
      <c r="J6006" t="s">
        <v>19</v>
      </c>
      <c r="K6006" t="s">
        <v>19</v>
      </c>
      <c r="L6006">
        <v>2</v>
      </c>
      <c r="M6006">
        <v>3.6</v>
      </c>
      <c r="N6006" t="s">
        <v>22</v>
      </c>
      <c r="O6006">
        <v>75</v>
      </c>
    </row>
    <row r="6007" spans="1:15" x14ac:dyDescent="0.25">
      <c r="A6007">
        <v>18233583</v>
      </c>
      <c r="B6007" t="s">
        <v>4934</v>
      </c>
      <c r="C6007" t="s">
        <v>462</v>
      </c>
      <c r="D6007">
        <v>91</v>
      </c>
      <c r="E6007" t="s">
        <v>2121</v>
      </c>
      <c r="F6007">
        <v>300</v>
      </c>
      <c r="G6007" t="s">
        <v>464</v>
      </c>
      <c r="H6007" t="s">
        <v>19</v>
      </c>
      <c r="I6007" t="s">
        <v>488</v>
      </c>
      <c r="J6007" t="s">
        <v>19</v>
      </c>
      <c r="K6007" t="s">
        <v>19</v>
      </c>
      <c r="L6007">
        <v>1</v>
      </c>
      <c r="M6007">
        <v>2.1</v>
      </c>
      <c r="N6007" t="s">
        <v>275</v>
      </c>
      <c r="O6007">
        <v>68</v>
      </c>
    </row>
    <row r="6008" spans="1:15" x14ac:dyDescent="0.25">
      <c r="A6008">
        <v>310630</v>
      </c>
      <c r="B6008" t="s">
        <v>4935</v>
      </c>
      <c r="C6008" t="s">
        <v>462</v>
      </c>
      <c r="D6008">
        <v>91</v>
      </c>
      <c r="E6008" t="s">
        <v>2121</v>
      </c>
      <c r="F6008">
        <v>400</v>
      </c>
      <c r="G6008" t="s">
        <v>464</v>
      </c>
      <c r="H6008" t="s">
        <v>19</v>
      </c>
      <c r="I6008" t="s">
        <v>488</v>
      </c>
      <c r="J6008" t="s">
        <v>19</v>
      </c>
      <c r="K6008" t="s">
        <v>19</v>
      </c>
      <c r="L6008">
        <v>1</v>
      </c>
      <c r="M6008">
        <v>2.2000000000000002</v>
      </c>
      <c r="N6008" t="s">
        <v>275</v>
      </c>
      <c r="O6008">
        <v>43</v>
      </c>
    </row>
    <row r="6009" spans="1:15" x14ac:dyDescent="0.25">
      <c r="A6009">
        <v>7271</v>
      </c>
      <c r="B6009" t="s">
        <v>1343</v>
      </c>
      <c r="C6009" t="s">
        <v>462</v>
      </c>
      <c r="D6009">
        <v>91</v>
      </c>
      <c r="E6009" t="s">
        <v>2121</v>
      </c>
      <c r="F6009">
        <v>700</v>
      </c>
      <c r="G6009" t="s">
        <v>464</v>
      </c>
      <c r="H6009" t="s">
        <v>19</v>
      </c>
      <c r="I6009" t="s">
        <v>488</v>
      </c>
      <c r="J6009" t="s">
        <v>19</v>
      </c>
      <c r="K6009" t="s">
        <v>19</v>
      </c>
      <c r="L6009">
        <v>2</v>
      </c>
      <c r="M6009">
        <v>2.1</v>
      </c>
      <c r="N6009" t="s">
        <v>275</v>
      </c>
      <c r="O6009">
        <v>45</v>
      </c>
    </row>
    <row r="6010" spans="1:15" x14ac:dyDescent="0.25">
      <c r="A6010">
        <v>18138442</v>
      </c>
      <c r="B6010" t="s">
        <v>516</v>
      </c>
      <c r="C6010" t="s">
        <v>462</v>
      </c>
      <c r="D6010">
        <v>91</v>
      </c>
      <c r="E6010" t="s">
        <v>2121</v>
      </c>
      <c r="F6010">
        <v>500</v>
      </c>
      <c r="G6010" t="s">
        <v>464</v>
      </c>
      <c r="H6010" t="s">
        <v>19</v>
      </c>
      <c r="I6010" t="s">
        <v>488</v>
      </c>
      <c r="J6010" t="s">
        <v>19</v>
      </c>
      <c r="K6010" t="s">
        <v>19</v>
      </c>
      <c r="L6010">
        <v>2</v>
      </c>
      <c r="M6010">
        <v>2.2999999999999998</v>
      </c>
      <c r="N6010" t="s">
        <v>275</v>
      </c>
      <c r="O6010">
        <v>31</v>
      </c>
    </row>
    <row r="6011" spans="1:15" x14ac:dyDescent="0.25">
      <c r="A6011">
        <v>308559</v>
      </c>
      <c r="B6011" t="s">
        <v>4936</v>
      </c>
      <c r="C6011" t="s">
        <v>462</v>
      </c>
      <c r="D6011">
        <v>91</v>
      </c>
      <c r="E6011" t="s">
        <v>2121</v>
      </c>
      <c r="F6011">
        <v>1200</v>
      </c>
      <c r="G6011" t="s">
        <v>464</v>
      </c>
      <c r="H6011" t="s">
        <v>488</v>
      </c>
      <c r="I6011" t="s">
        <v>19</v>
      </c>
      <c r="J6011" t="s">
        <v>19</v>
      </c>
      <c r="K6011" t="s">
        <v>19</v>
      </c>
      <c r="L6011">
        <v>3</v>
      </c>
      <c r="M6011">
        <v>3.1</v>
      </c>
      <c r="N6011" t="s">
        <v>20</v>
      </c>
      <c r="O6011">
        <v>18</v>
      </c>
    </row>
    <row r="6012" spans="1:15" x14ac:dyDescent="0.25">
      <c r="A6012">
        <v>18358841</v>
      </c>
      <c r="B6012" t="s">
        <v>4937</v>
      </c>
      <c r="C6012" t="s">
        <v>462</v>
      </c>
      <c r="D6012">
        <v>91</v>
      </c>
      <c r="E6012" t="s">
        <v>2121</v>
      </c>
      <c r="F6012">
        <v>400</v>
      </c>
      <c r="G6012" t="s">
        <v>464</v>
      </c>
      <c r="H6012" t="s">
        <v>19</v>
      </c>
      <c r="I6012" t="s">
        <v>488</v>
      </c>
      <c r="J6012" t="s">
        <v>19</v>
      </c>
      <c r="K6012" t="s">
        <v>19</v>
      </c>
      <c r="L6012">
        <v>1</v>
      </c>
      <c r="M6012">
        <v>2.8</v>
      </c>
      <c r="N6012" t="s">
        <v>20</v>
      </c>
      <c r="O6012">
        <v>15</v>
      </c>
    </row>
    <row r="6013" spans="1:15" x14ac:dyDescent="0.25">
      <c r="A6013">
        <v>18397140</v>
      </c>
      <c r="B6013" t="s">
        <v>4938</v>
      </c>
      <c r="C6013" t="s">
        <v>462</v>
      </c>
      <c r="D6013">
        <v>91</v>
      </c>
      <c r="E6013" t="s">
        <v>2121</v>
      </c>
      <c r="F6013">
        <v>500</v>
      </c>
      <c r="G6013" t="s">
        <v>464</v>
      </c>
      <c r="H6013" t="s">
        <v>19</v>
      </c>
      <c r="I6013" t="s">
        <v>19</v>
      </c>
      <c r="J6013" t="s">
        <v>19</v>
      </c>
      <c r="K6013" t="s">
        <v>19</v>
      </c>
      <c r="L6013">
        <v>2</v>
      </c>
      <c r="M6013">
        <v>3</v>
      </c>
      <c r="N6013" t="s">
        <v>20</v>
      </c>
      <c r="O6013">
        <v>5</v>
      </c>
    </row>
    <row r="6014" spans="1:15" x14ac:dyDescent="0.25">
      <c r="A6014">
        <v>18168171</v>
      </c>
      <c r="B6014" t="s">
        <v>4939</v>
      </c>
      <c r="C6014" t="s">
        <v>462</v>
      </c>
      <c r="D6014">
        <v>91</v>
      </c>
      <c r="E6014" t="s">
        <v>2121</v>
      </c>
      <c r="F6014">
        <v>450</v>
      </c>
      <c r="G6014" t="s">
        <v>464</v>
      </c>
      <c r="H6014" t="s">
        <v>19</v>
      </c>
      <c r="I6014" t="s">
        <v>488</v>
      </c>
      <c r="J6014" t="s">
        <v>19</v>
      </c>
      <c r="K6014" t="s">
        <v>19</v>
      </c>
      <c r="L6014">
        <v>1</v>
      </c>
      <c r="M6014">
        <v>2.8</v>
      </c>
      <c r="N6014" t="s">
        <v>20</v>
      </c>
      <c r="O6014">
        <v>55</v>
      </c>
    </row>
    <row r="6015" spans="1:15" x14ac:dyDescent="0.25">
      <c r="A6015">
        <v>18458961</v>
      </c>
      <c r="B6015" t="s">
        <v>4940</v>
      </c>
      <c r="C6015" t="s">
        <v>462</v>
      </c>
      <c r="D6015">
        <v>91</v>
      </c>
      <c r="E6015" t="s">
        <v>2121</v>
      </c>
      <c r="F6015">
        <v>400</v>
      </c>
      <c r="G6015" t="s">
        <v>464</v>
      </c>
      <c r="H6015" t="s">
        <v>19</v>
      </c>
      <c r="I6015" t="s">
        <v>19</v>
      </c>
      <c r="J6015" t="s">
        <v>19</v>
      </c>
      <c r="K6015" t="s">
        <v>19</v>
      </c>
      <c r="L6015">
        <v>1</v>
      </c>
      <c r="M6015">
        <v>3.2</v>
      </c>
      <c r="N6015" t="s">
        <v>20</v>
      </c>
      <c r="O6015">
        <v>12</v>
      </c>
    </row>
    <row r="6016" spans="1:15" x14ac:dyDescent="0.25">
      <c r="A6016">
        <v>18208914</v>
      </c>
      <c r="B6016" t="s">
        <v>4941</v>
      </c>
      <c r="C6016" t="s">
        <v>462</v>
      </c>
      <c r="D6016">
        <v>91</v>
      </c>
      <c r="E6016" t="s">
        <v>2121</v>
      </c>
      <c r="F6016">
        <v>500</v>
      </c>
      <c r="G6016" t="s">
        <v>464</v>
      </c>
      <c r="H6016" t="s">
        <v>19</v>
      </c>
      <c r="I6016" t="s">
        <v>488</v>
      </c>
      <c r="J6016" t="s">
        <v>19</v>
      </c>
      <c r="K6016" t="s">
        <v>19</v>
      </c>
      <c r="L6016">
        <v>2</v>
      </c>
      <c r="M6016">
        <v>3.4</v>
      </c>
      <c r="N6016" t="s">
        <v>20</v>
      </c>
      <c r="O6016">
        <v>27</v>
      </c>
    </row>
    <row r="6017" spans="1:15" x14ac:dyDescent="0.25">
      <c r="A6017">
        <v>18231410</v>
      </c>
      <c r="B6017" t="s">
        <v>4942</v>
      </c>
      <c r="C6017" t="s">
        <v>462</v>
      </c>
      <c r="D6017">
        <v>91</v>
      </c>
      <c r="E6017" t="s">
        <v>2121</v>
      </c>
      <c r="F6017">
        <v>300</v>
      </c>
      <c r="G6017" t="s">
        <v>464</v>
      </c>
      <c r="H6017" t="s">
        <v>19</v>
      </c>
      <c r="I6017" t="s">
        <v>19</v>
      </c>
      <c r="J6017" t="s">
        <v>19</v>
      </c>
      <c r="K6017" t="s">
        <v>19</v>
      </c>
      <c r="L6017">
        <v>1</v>
      </c>
      <c r="M6017">
        <v>3.7</v>
      </c>
      <c r="N6017" t="s">
        <v>22</v>
      </c>
      <c r="O6017">
        <v>59</v>
      </c>
    </row>
    <row r="6018" spans="1:15" x14ac:dyDescent="0.25">
      <c r="A6018">
        <v>18037850</v>
      </c>
      <c r="B6018" t="s">
        <v>775</v>
      </c>
      <c r="C6018" t="s">
        <v>462</v>
      </c>
      <c r="D6018">
        <v>91</v>
      </c>
      <c r="E6018" t="s">
        <v>2121</v>
      </c>
      <c r="F6018">
        <v>400</v>
      </c>
      <c r="G6018" t="s">
        <v>464</v>
      </c>
      <c r="H6018" t="s">
        <v>19</v>
      </c>
      <c r="I6018" t="s">
        <v>19</v>
      </c>
      <c r="J6018" t="s">
        <v>19</v>
      </c>
      <c r="K6018" t="s">
        <v>19</v>
      </c>
      <c r="L6018">
        <v>1</v>
      </c>
      <c r="M6018">
        <v>3.5</v>
      </c>
      <c r="N6018" t="s">
        <v>22</v>
      </c>
      <c r="O6018">
        <v>65</v>
      </c>
    </row>
    <row r="6019" spans="1:15" x14ac:dyDescent="0.25">
      <c r="A6019">
        <v>307501</v>
      </c>
      <c r="B6019" t="s">
        <v>4943</v>
      </c>
      <c r="C6019" t="s">
        <v>462</v>
      </c>
      <c r="D6019">
        <v>91</v>
      </c>
      <c r="E6019" t="s">
        <v>2121</v>
      </c>
      <c r="F6019">
        <v>2000</v>
      </c>
      <c r="G6019" t="s">
        <v>464</v>
      </c>
      <c r="H6019" t="s">
        <v>488</v>
      </c>
      <c r="I6019" t="s">
        <v>19</v>
      </c>
      <c r="J6019" t="s">
        <v>19</v>
      </c>
      <c r="K6019" t="s">
        <v>19</v>
      </c>
      <c r="L6019">
        <v>4</v>
      </c>
      <c r="M6019">
        <v>2.6</v>
      </c>
      <c r="N6019" t="s">
        <v>20</v>
      </c>
      <c r="O6019">
        <v>67</v>
      </c>
    </row>
    <row r="6020" spans="1:15" x14ac:dyDescent="0.25">
      <c r="A6020">
        <v>3362</v>
      </c>
      <c r="B6020" t="s">
        <v>4944</v>
      </c>
      <c r="C6020" t="s">
        <v>462</v>
      </c>
      <c r="D6020">
        <v>91</v>
      </c>
      <c r="E6020" t="s">
        <v>2121</v>
      </c>
      <c r="F6020">
        <v>1100</v>
      </c>
      <c r="G6020" t="s">
        <v>464</v>
      </c>
      <c r="H6020" t="s">
        <v>488</v>
      </c>
      <c r="I6020" t="s">
        <v>488</v>
      </c>
      <c r="J6020" t="s">
        <v>19</v>
      </c>
      <c r="K6020" t="s">
        <v>19</v>
      </c>
      <c r="L6020">
        <v>3</v>
      </c>
      <c r="M6020">
        <v>3.4</v>
      </c>
      <c r="N6020" t="s">
        <v>20</v>
      </c>
      <c r="O6020">
        <v>67</v>
      </c>
    </row>
    <row r="6021" spans="1:15" x14ac:dyDescent="0.25">
      <c r="A6021">
        <v>18424879</v>
      </c>
      <c r="B6021" t="s">
        <v>2251</v>
      </c>
      <c r="C6021" t="s">
        <v>462</v>
      </c>
      <c r="D6021">
        <v>91</v>
      </c>
      <c r="E6021" t="s">
        <v>2121</v>
      </c>
      <c r="F6021">
        <v>300</v>
      </c>
      <c r="G6021" t="s">
        <v>464</v>
      </c>
      <c r="H6021" t="s">
        <v>19</v>
      </c>
      <c r="I6021" t="s">
        <v>19</v>
      </c>
      <c r="J6021" t="s">
        <v>19</v>
      </c>
      <c r="K6021" t="s">
        <v>19</v>
      </c>
      <c r="L6021">
        <v>1</v>
      </c>
      <c r="M6021">
        <v>2.8</v>
      </c>
      <c r="N6021" t="s">
        <v>20</v>
      </c>
      <c r="O6021">
        <v>7</v>
      </c>
    </row>
    <row r="6022" spans="1:15" x14ac:dyDescent="0.25">
      <c r="A6022">
        <v>18363074</v>
      </c>
      <c r="B6022" t="s">
        <v>4945</v>
      </c>
      <c r="C6022" t="s">
        <v>462</v>
      </c>
      <c r="D6022">
        <v>91</v>
      </c>
      <c r="E6022" t="s">
        <v>2121</v>
      </c>
      <c r="F6022">
        <v>100</v>
      </c>
      <c r="G6022" t="s">
        <v>464</v>
      </c>
      <c r="H6022" t="s">
        <v>19</v>
      </c>
      <c r="I6022" t="s">
        <v>19</v>
      </c>
      <c r="J6022" t="s">
        <v>19</v>
      </c>
      <c r="K6022" t="s">
        <v>19</v>
      </c>
      <c r="L6022">
        <v>1</v>
      </c>
      <c r="M6022">
        <v>3.1</v>
      </c>
      <c r="N6022" t="s">
        <v>20</v>
      </c>
      <c r="O6022">
        <v>4</v>
      </c>
    </row>
    <row r="6023" spans="1:15" x14ac:dyDescent="0.25">
      <c r="A6023">
        <v>18386078</v>
      </c>
      <c r="B6023" t="s">
        <v>4946</v>
      </c>
      <c r="C6023" t="s">
        <v>462</v>
      </c>
      <c r="D6023">
        <v>91</v>
      </c>
      <c r="E6023" t="s">
        <v>2121</v>
      </c>
      <c r="F6023">
        <v>300</v>
      </c>
      <c r="G6023" t="s">
        <v>464</v>
      </c>
      <c r="H6023" t="s">
        <v>19</v>
      </c>
      <c r="I6023" t="s">
        <v>488</v>
      </c>
      <c r="J6023" t="s">
        <v>19</v>
      </c>
      <c r="K6023" t="s">
        <v>19</v>
      </c>
      <c r="L6023">
        <v>1</v>
      </c>
      <c r="M6023">
        <v>3</v>
      </c>
      <c r="N6023" t="s">
        <v>20</v>
      </c>
      <c r="O6023">
        <v>4</v>
      </c>
    </row>
    <row r="6024" spans="1:15" x14ac:dyDescent="0.25">
      <c r="A6024">
        <v>313146</v>
      </c>
      <c r="B6024" t="s">
        <v>4947</v>
      </c>
      <c r="C6024" t="s">
        <v>462</v>
      </c>
      <c r="D6024">
        <v>91</v>
      </c>
      <c r="E6024" t="s">
        <v>2121</v>
      </c>
      <c r="F6024">
        <v>350</v>
      </c>
      <c r="G6024" t="s">
        <v>464</v>
      </c>
      <c r="H6024" t="s">
        <v>19</v>
      </c>
      <c r="I6024" t="s">
        <v>488</v>
      </c>
      <c r="J6024" t="s">
        <v>19</v>
      </c>
      <c r="K6024" t="s">
        <v>19</v>
      </c>
      <c r="L6024">
        <v>1</v>
      </c>
      <c r="M6024">
        <v>3.2</v>
      </c>
      <c r="N6024" t="s">
        <v>20</v>
      </c>
      <c r="O6024">
        <v>9</v>
      </c>
    </row>
    <row r="6025" spans="1:15" x14ac:dyDescent="0.25">
      <c r="A6025">
        <v>3967</v>
      </c>
      <c r="B6025" t="s">
        <v>4948</v>
      </c>
      <c r="C6025" t="s">
        <v>462</v>
      </c>
      <c r="D6025">
        <v>91</v>
      </c>
      <c r="E6025" t="s">
        <v>2121</v>
      </c>
      <c r="F6025">
        <v>650</v>
      </c>
      <c r="G6025" t="s">
        <v>464</v>
      </c>
      <c r="H6025" t="s">
        <v>19</v>
      </c>
      <c r="I6025" t="s">
        <v>488</v>
      </c>
      <c r="J6025" t="s">
        <v>19</v>
      </c>
      <c r="K6025" t="s">
        <v>19</v>
      </c>
      <c r="L6025">
        <v>2</v>
      </c>
      <c r="M6025">
        <v>2.6</v>
      </c>
      <c r="N6025" t="s">
        <v>20</v>
      </c>
      <c r="O6025">
        <v>113</v>
      </c>
    </row>
    <row r="6026" spans="1:15" x14ac:dyDescent="0.25">
      <c r="A6026">
        <v>18378050</v>
      </c>
      <c r="B6026" t="s">
        <v>4949</v>
      </c>
      <c r="C6026" t="s">
        <v>462</v>
      </c>
      <c r="D6026">
        <v>91</v>
      </c>
      <c r="E6026" t="s">
        <v>2121</v>
      </c>
      <c r="F6026">
        <v>1600</v>
      </c>
      <c r="G6026" t="s">
        <v>464</v>
      </c>
      <c r="H6026" t="s">
        <v>19</v>
      </c>
      <c r="I6026" t="s">
        <v>19</v>
      </c>
      <c r="J6026" t="s">
        <v>19</v>
      </c>
      <c r="K6026" t="s">
        <v>19</v>
      </c>
      <c r="L6026">
        <v>3</v>
      </c>
      <c r="M6026">
        <v>2.8</v>
      </c>
      <c r="N6026" t="s">
        <v>20</v>
      </c>
      <c r="O6026">
        <v>27</v>
      </c>
    </row>
    <row r="6027" spans="1:15" x14ac:dyDescent="0.25">
      <c r="A6027">
        <v>309685</v>
      </c>
      <c r="B6027" t="s">
        <v>2143</v>
      </c>
      <c r="C6027" t="s">
        <v>462</v>
      </c>
      <c r="D6027">
        <v>91</v>
      </c>
      <c r="E6027" t="s">
        <v>2121</v>
      </c>
      <c r="F6027">
        <v>400</v>
      </c>
      <c r="G6027" t="s">
        <v>464</v>
      </c>
      <c r="H6027" t="s">
        <v>19</v>
      </c>
      <c r="I6027" t="s">
        <v>19</v>
      </c>
      <c r="J6027" t="s">
        <v>19</v>
      </c>
      <c r="K6027" t="s">
        <v>19</v>
      </c>
      <c r="L6027">
        <v>1</v>
      </c>
      <c r="M6027">
        <v>2.8</v>
      </c>
      <c r="N6027" t="s">
        <v>20</v>
      </c>
      <c r="O6027">
        <v>63</v>
      </c>
    </row>
    <row r="6028" spans="1:15" x14ac:dyDescent="0.25">
      <c r="A6028">
        <v>8940</v>
      </c>
      <c r="B6028" t="s">
        <v>4950</v>
      </c>
      <c r="C6028" t="s">
        <v>462</v>
      </c>
      <c r="D6028">
        <v>91</v>
      </c>
      <c r="E6028" t="s">
        <v>2121</v>
      </c>
      <c r="F6028">
        <v>650</v>
      </c>
      <c r="G6028" t="s">
        <v>464</v>
      </c>
      <c r="H6028" t="s">
        <v>19</v>
      </c>
      <c r="I6028" t="s">
        <v>19</v>
      </c>
      <c r="J6028" t="s">
        <v>19</v>
      </c>
      <c r="K6028" t="s">
        <v>19</v>
      </c>
      <c r="L6028">
        <v>2</v>
      </c>
      <c r="M6028">
        <v>3.2</v>
      </c>
      <c r="N6028" t="s">
        <v>20</v>
      </c>
      <c r="O6028">
        <v>29</v>
      </c>
    </row>
    <row r="6029" spans="1:15" x14ac:dyDescent="0.25">
      <c r="A6029">
        <v>300672</v>
      </c>
      <c r="B6029" t="s">
        <v>4704</v>
      </c>
      <c r="C6029" t="s">
        <v>462</v>
      </c>
      <c r="D6029">
        <v>91</v>
      </c>
      <c r="E6029" t="s">
        <v>2121</v>
      </c>
      <c r="F6029">
        <v>500</v>
      </c>
      <c r="G6029" t="s">
        <v>464</v>
      </c>
      <c r="H6029" t="s">
        <v>19</v>
      </c>
      <c r="I6029" t="s">
        <v>488</v>
      </c>
      <c r="J6029" t="s">
        <v>19</v>
      </c>
      <c r="K6029" t="s">
        <v>19</v>
      </c>
      <c r="L6029">
        <v>2</v>
      </c>
      <c r="M6029">
        <v>3.2</v>
      </c>
      <c r="N6029" t="s">
        <v>20</v>
      </c>
      <c r="O6029">
        <v>161</v>
      </c>
    </row>
    <row r="6030" spans="1:15" x14ac:dyDescent="0.25">
      <c r="A6030">
        <v>313355</v>
      </c>
      <c r="B6030" t="s">
        <v>4951</v>
      </c>
      <c r="C6030" t="s">
        <v>462</v>
      </c>
      <c r="D6030">
        <v>91</v>
      </c>
      <c r="E6030" t="s">
        <v>2121</v>
      </c>
      <c r="F6030">
        <v>400</v>
      </c>
      <c r="G6030" t="s">
        <v>464</v>
      </c>
      <c r="H6030" t="s">
        <v>19</v>
      </c>
      <c r="I6030" t="s">
        <v>488</v>
      </c>
      <c r="J6030" t="s">
        <v>19</v>
      </c>
      <c r="K6030" t="s">
        <v>19</v>
      </c>
      <c r="L6030">
        <v>1</v>
      </c>
      <c r="M6030">
        <v>3.2</v>
      </c>
      <c r="N6030" t="s">
        <v>20</v>
      </c>
      <c r="O6030">
        <v>38</v>
      </c>
    </row>
    <row r="6031" spans="1:15" x14ac:dyDescent="0.25">
      <c r="A6031">
        <v>2958</v>
      </c>
      <c r="B6031" t="s">
        <v>4952</v>
      </c>
      <c r="C6031" t="s">
        <v>462</v>
      </c>
      <c r="D6031">
        <v>91</v>
      </c>
      <c r="E6031" t="s">
        <v>2121</v>
      </c>
      <c r="F6031">
        <v>600</v>
      </c>
      <c r="G6031" t="s">
        <v>464</v>
      </c>
      <c r="H6031" t="s">
        <v>19</v>
      </c>
      <c r="I6031" t="s">
        <v>19</v>
      </c>
      <c r="J6031" t="s">
        <v>19</v>
      </c>
      <c r="K6031" t="s">
        <v>19</v>
      </c>
      <c r="L6031">
        <v>2</v>
      </c>
      <c r="M6031">
        <v>2.5</v>
      </c>
      <c r="N6031" t="s">
        <v>20</v>
      </c>
      <c r="O6031">
        <v>75</v>
      </c>
    </row>
    <row r="6032" spans="1:15" x14ac:dyDescent="0.25">
      <c r="A6032">
        <v>304093</v>
      </c>
      <c r="B6032" t="s">
        <v>4952</v>
      </c>
      <c r="C6032" t="s">
        <v>462</v>
      </c>
      <c r="D6032">
        <v>91</v>
      </c>
      <c r="E6032" t="s">
        <v>2121</v>
      </c>
      <c r="F6032">
        <v>600</v>
      </c>
      <c r="G6032" t="s">
        <v>464</v>
      </c>
      <c r="H6032" t="s">
        <v>19</v>
      </c>
      <c r="I6032" t="s">
        <v>19</v>
      </c>
      <c r="J6032" t="s">
        <v>19</v>
      </c>
      <c r="K6032" t="s">
        <v>19</v>
      </c>
      <c r="L6032">
        <v>2</v>
      </c>
      <c r="M6032">
        <v>3.2</v>
      </c>
      <c r="N6032" t="s">
        <v>20</v>
      </c>
      <c r="O6032">
        <v>45</v>
      </c>
    </row>
    <row r="6033" spans="1:15" x14ac:dyDescent="0.25">
      <c r="A6033">
        <v>6453</v>
      </c>
      <c r="B6033" t="s">
        <v>3429</v>
      </c>
      <c r="C6033" t="s">
        <v>462</v>
      </c>
      <c r="D6033">
        <v>91</v>
      </c>
      <c r="E6033" t="s">
        <v>2121</v>
      </c>
      <c r="F6033">
        <v>450</v>
      </c>
      <c r="G6033" t="s">
        <v>464</v>
      </c>
      <c r="H6033" t="s">
        <v>19</v>
      </c>
      <c r="I6033" t="s">
        <v>488</v>
      </c>
      <c r="J6033" t="s">
        <v>19</v>
      </c>
      <c r="K6033" t="s">
        <v>19</v>
      </c>
      <c r="L6033">
        <v>1</v>
      </c>
      <c r="M6033">
        <v>2.9</v>
      </c>
      <c r="N6033" t="s">
        <v>20</v>
      </c>
      <c r="O6033">
        <v>60</v>
      </c>
    </row>
    <row r="6034" spans="1:15" x14ac:dyDescent="0.25">
      <c r="A6034">
        <v>18456456</v>
      </c>
      <c r="B6034" t="s">
        <v>4953</v>
      </c>
      <c r="C6034" t="s">
        <v>462</v>
      </c>
      <c r="D6034">
        <v>91</v>
      </c>
      <c r="E6034" t="s">
        <v>2121</v>
      </c>
      <c r="F6034">
        <v>1000</v>
      </c>
      <c r="G6034" t="s">
        <v>464</v>
      </c>
      <c r="H6034" t="s">
        <v>488</v>
      </c>
      <c r="I6034" t="s">
        <v>19</v>
      </c>
      <c r="J6034" t="s">
        <v>19</v>
      </c>
      <c r="K6034" t="s">
        <v>19</v>
      </c>
      <c r="L6034">
        <v>3</v>
      </c>
      <c r="M6034">
        <v>3.3</v>
      </c>
      <c r="N6034" t="s">
        <v>20</v>
      </c>
      <c r="O6034">
        <v>10</v>
      </c>
    </row>
    <row r="6035" spans="1:15" x14ac:dyDescent="0.25">
      <c r="A6035">
        <v>18306511</v>
      </c>
      <c r="B6035" t="s">
        <v>4954</v>
      </c>
      <c r="C6035" t="s">
        <v>462</v>
      </c>
      <c r="D6035">
        <v>91</v>
      </c>
      <c r="E6035" t="s">
        <v>2121</v>
      </c>
      <c r="F6035">
        <v>250</v>
      </c>
      <c r="G6035" t="s">
        <v>464</v>
      </c>
      <c r="H6035" t="s">
        <v>19</v>
      </c>
      <c r="I6035" t="s">
        <v>488</v>
      </c>
      <c r="J6035" t="s">
        <v>19</v>
      </c>
      <c r="K6035" t="s">
        <v>19</v>
      </c>
      <c r="L6035">
        <v>1</v>
      </c>
      <c r="M6035">
        <v>3.4</v>
      </c>
      <c r="N6035" t="s">
        <v>20</v>
      </c>
      <c r="O6035">
        <v>33</v>
      </c>
    </row>
    <row r="6036" spans="1:15" x14ac:dyDescent="0.25">
      <c r="A6036">
        <v>214</v>
      </c>
      <c r="B6036" t="s">
        <v>552</v>
      </c>
      <c r="C6036" t="s">
        <v>462</v>
      </c>
      <c r="D6036">
        <v>91</v>
      </c>
      <c r="E6036" t="s">
        <v>2121</v>
      </c>
      <c r="F6036">
        <v>700</v>
      </c>
      <c r="G6036" t="s">
        <v>464</v>
      </c>
      <c r="H6036" t="s">
        <v>19</v>
      </c>
      <c r="I6036" t="s">
        <v>19</v>
      </c>
      <c r="J6036" t="s">
        <v>19</v>
      </c>
      <c r="K6036" t="s">
        <v>19</v>
      </c>
      <c r="L6036">
        <v>2</v>
      </c>
      <c r="M6036">
        <v>3.2</v>
      </c>
      <c r="N6036" t="s">
        <v>20</v>
      </c>
      <c r="O6036">
        <v>73</v>
      </c>
    </row>
    <row r="6037" spans="1:15" x14ac:dyDescent="0.25">
      <c r="A6037">
        <v>3892</v>
      </c>
      <c r="B6037" t="s">
        <v>552</v>
      </c>
      <c r="C6037" t="s">
        <v>462</v>
      </c>
      <c r="D6037">
        <v>91</v>
      </c>
      <c r="E6037" t="s">
        <v>2121</v>
      </c>
      <c r="F6037">
        <v>700</v>
      </c>
      <c r="G6037" t="s">
        <v>464</v>
      </c>
      <c r="H6037" t="s">
        <v>19</v>
      </c>
      <c r="I6037" t="s">
        <v>19</v>
      </c>
      <c r="J6037" t="s">
        <v>19</v>
      </c>
      <c r="K6037" t="s">
        <v>19</v>
      </c>
      <c r="L6037">
        <v>2</v>
      </c>
      <c r="M6037">
        <v>2.6</v>
      </c>
      <c r="N6037" t="s">
        <v>20</v>
      </c>
      <c r="O6037">
        <v>65</v>
      </c>
    </row>
    <row r="6038" spans="1:15" x14ac:dyDescent="0.25">
      <c r="A6038">
        <v>300873</v>
      </c>
      <c r="B6038" t="s">
        <v>4955</v>
      </c>
      <c r="C6038" t="s">
        <v>462</v>
      </c>
      <c r="D6038">
        <v>91</v>
      </c>
      <c r="E6038" t="s">
        <v>2121</v>
      </c>
      <c r="F6038">
        <v>400</v>
      </c>
      <c r="G6038" t="s">
        <v>464</v>
      </c>
      <c r="H6038" t="s">
        <v>19</v>
      </c>
      <c r="I6038" t="s">
        <v>488</v>
      </c>
      <c r="J6038" t="s">
        <v>19</v>
      </c>
      <c r="K6038" t="s">
        <v>19</v>
      </c>
      <c r="L6038">
        <v>1</v>
      </c>
      <c r="M6038">
        <v>3.3</v>
      </c>
      <c r="N6038" t="s">
        <v>20</v>
      </c>
      <c r="O6038">
        <v>72</v>
      </c>
    </row>
    <row r="6039" spans="1:15" x14ac:dyDescent="0.25">
      <c r="A6039">
        <v>307419</v>
      </c>
      <c r="B6039" t="s">
        <v>4956</v>
      </c>
      <c r="C6039" t="s">
        <v>462</v>
      </c>
      <c r="D6039">
        <v>91</v>
      </c>
      <c r="E6039" t="s">
        <v>2121</v>
      </c>
      <c r="F6039">
        <v>600</v>
      </c>
      <c r="G6039" t="s">
        <v>464</v>
      </c>
      <c r="H6039" t="s">
        <v>19</v>
      </c>
      <c r="I6039" t="s">
        <v>19</v>
      </c>
      <c r="J6039" t="s">
        <v>19</v>
      </c>
      <c r="K6039" t="s">
        <v>19</v>
      </c>
      <c r="L6039">
        <v>2</v>
      </c>
      <c r="M6039">
        <v>2.5</v>
      </c>
      <c r="N6039" t="s">
        <v>20</v>
      </c>
      <c r="O6039">
        <v>7</v>
      </c>
    </row>
    <row r="6040" spans="1:15" x14ac:dyDescent="0.25">
      <c r="A6040">
        <v>5862</v>
      </c>
      <c r="B6040" t="s">
        <v>722</v>
      </c>
      <c r="C6040" t="s">
        <v>462</v>
      </c>
      <c r="D6040">
        <v>91</v>
      </c>
      <c r="E6040" t="s">
        <v>2121</v>
      </c>
      <c r="F6040">
        <v>400</v>
      </c>
      <c r="G6040" t="s">
        <v>464</v>
      </c>
      <c r="H6040" t="s">
        <v>19</v>
      </c>
      <c r="I6040" t="s">
        <v>488</v>
      </c>
      <c r="J6040" t="s">
        <v>19</v>
      </c>
      <c r="K6040" t="s">
        <v>19</v>
      </c>
      <c r="L6040">
        <v>1</v>
      </c>
      <c r="M6040">
        <v>3.1</v>
      </c>
      <c r="N6040" t="s">
        <v>20</v>
      </c>
      <c r="O6040">
        <v>36</v>
      </c>
    </row>
    <row r="6041" spans="1:15" x14ac:dyDescent="0.25">
      <c r="A6041">
        <v>18477957</v>
      </c>
      <c r="B6041" t="s">
        <v>775</v>
      </c>
      <c r="C6041" t="s">
        <v>462</v>
      </c>
      <c r="D6041">
        <v>91</v>
      </c>
      <c r="E6041" t="s">
        <v>2121</v>
      </c>
      <c r="F6041">
        <v>400</v>
      </c>
      <c r="G6041" t="s">
        <v>464</v>
      </c>
      <c r="H6041" t="s">
        <v>19</v>
      </c>
      <c r="I6041" t="s">
        <v>19</v>
      </c>
      <c r="J6041" t="s">
        <v>19</v>
      </c>
      <c r="K6041" t="s">
        <v>19</v>
      </c>
      <c r="L6041">
        <v>1</v>
      </c>
      <c r="M6041">
        <v>2.9</v>
      </c>
      <c r="N6041" t="s">
        <v>20</v>
      </c>
      <c r="O6041">
        <v>6</v>
      </c>
    </row>
    <row r="6042" spans="1:15" x14ac:dyDescent="0.25">
      <c r="A6042">
        <v>18398575</v>
      </c>
      <c r="B6042" t="s">
        <v>4957</v>
      </c>
      <c r="C6042" t="s">
        <v>462</v>
      </c>
      <c r="D6042">
        <v>91</v>
      </c>
      <c r="E6042" t="s">
        <v>2121</v>
      </c>
      <c r="F6042">
        <v>200</v>
      </c>
      <c r="G6042" t="s">
        <v>464</v>
      </c>
      <c r="H6042" t="s">
        <v>19</v>
      </c>
      <c r="I6042" t="s">
        <v>488</v>
      </c>
      <c r="J6042" t="s">
        <v>19</v>
      </c>
      <c r="K6042" t="s">
        <v>19</v>
      </c>
      <c r="L6042">
        <v>1</v>
      </c>
      <c r="M6042">
        <v>3</v>
      </c>
      <c r="N6042" t="s">
        <v>20</v>
      </c>
      <c r="O6042">
        <v>5</v>
      </c>
    </row>
    <row r="6043" spans="1:15" x14ac:dyDescent="0.25">
      <c r="A6043">
        <v>1123</v>
      </c>
      <c r="B6043" t="s">
        <v>4958</v>
      </c>
      <c r="C6043" t="s">
        <v>462</v>
      </c>
      <c r="D6043">
        <v>91</v>
      </c>
      <c r="E6043" t="s">
        <v>2121</v>
      </c>
      <c r="F6043">
        <v>150</v>
      </c>
      <c r="G6043" t="s">
        <v>464</v>
      </c>
      <c r="H6043" t="s">
        <v>19</v>
      </c>
      <c r="I6043" t="s">
        <v>19</v>
      </c>
      <c r="J6043" t="s">
        <v>19</v>
      </c>
      <c r="K6043" t="s">
        <v>19</v>
      </c>
      <c r="L6043">
        <v>1</v>
      </c>
      <c r="M6043">
        <v>3.1</v>
      </c>
      <c r="N6043" t="s">
        <v>20</v>
      </c>
      <c r="O6043">
        <v>41</v>
      </c>
    </row>
    <row r="6044" spans="1:15" x14ac:dyDescent="0.25">
      <c r="A6044">
        <v>313443</v>
      </c>
      <c r="B6044" t="s">
        <v>4959</v>
      </c>
      <c r="C6044" t="s">
        <v>462</v>
      </c>
      <c r="D6044">
        <v>91</v>
      </c>
      <c r="E6044" t="s">
        <v>2121</v>
      </c>
      <c r="F6044">
        <v>500</v>
      </c>
      <c r="G6044" t="s">
        <v>464</v>
      </c>
      <c r="H6044" t="s">
        <v>19</v>
      </c>
      <c r="I6044" t="s">
        <v>488</v>
      </c>
      <c r="J6044" t="s">
        <v>19</v>
      </c>
      <c r="K6044" t="s">
        <v>19</v>
      </c>
      <c r="L6044">
        <v>2</v>
      </c>
      <c r="M6044">
        <v>2.8</v>
      </c>
      <c r="N6044" t="s">
        <v>20</v>
      </c>
      <c r="O6044">
        <v>20</v>
      </c>
    </row>
    <row r="6045" spans="1:15" x14ac:dyDescent="0.25">
      <c r="A6045">
        <v>306816</v>
      </c>
      <c r="B6045" t="s">
        <v>4960</v>
      </c>
      <c r="C6045" t="s">
        <v>462</v>
      </c>
      <c r="D6045">
        <v>91</v>
      </c>
      <c r="E6045" t="s">
        <v>2121</v>
      </c>
      <c r="F6045">
        <v>200</v>
      </c>
      <c r="G6045" t="s">
        <v>464</v>
      </c>
      <c r="H6045" t="s">
        <v>19</v>
      </c>
      <c r="I6045" t="s">
        <v>19</v>
      </c>
      <c r="J6045" t="s">
        <v>19</v>
      </c>
      <c r="K6045" t="s">
        <v>19</v>
      </c>
      <c r="L6045">
        <v>1</v>
      </c>
      <c r="M6045">
        <v>3.1</v>
      </c>
      <c r="N6045" t="s">
        <v>20</v>
      </c>
      <c r="O6045">
        <v>12</v>
      </c>
    </row>
    <row r="6046" spans="1:15" x14ac:dyDescent="0.25">
      <c r="A6046">
        <v>312471</v>
      </c>
      <c r="B6046" t="s">
        <v>4961</v>
      </c>
      <c r="C6046" t="s">
        <v>462</v>
      </c>
      <c r="D6046">
        <v>91</v>
      </c>
      <c r="E6046" t="s">
        <v>2121</v>
      </c>
      <c r="F6046">
        <v>400</v>
      </c>
      <c r="G6046" t="s">
        <v>464</v>
      </c>
      <c r="H6046" t="s">
        <v>19</v>
      </c>
      <c r="I6046" t="s">
        <v>488</v>
      </c>
      <c r="J6046" t="s">
        <v>19</v>
      </c>
      <c r="K6046" t="s">
        <v>19</v>
      </c>
      <c r="L6046">
        <v>1</v>
      </c>
      <c r="M6046">
        <v>3.1</v>
      </c>
      <c r="N6046" t="s">
        <v>20</v>
      </c>
      <c r="O6046">
        <v>25</v>
      </c>
    </row>
    <row r="6047" spans="1:15" x14ac:dyDescent="0.25">
      <c r="A6047">
        <v>194</v>
      </c>
      <c r="B6047" t="s">
        <v>515</v>
      </c>
      <c r="C6047" t="s">
        <v>462</v>
      </c>
      <c r="D6047">
        <v>91</v>
      </c>
      <c r="E6047" t="s">
        <v>2121</v>
      </c>
      <c r="F6047">
        <v>500</v>
      </c>
      <c r="G6047" t="s">
        <v>464</v>
      </c>
      <c r="H6047" t="s">
        <v>19</v>
      </c>
      <c r="I6047" t="s">
        <v>488</v>
      </c>
      <c r="J6047" t="s">
        <v>19</v>
      </c>
      <c r="K6047" t="s">
        <v>19</v>
      </c>
      <c r="L6047">
        <v>2</v>
      </c>
      <c r="M6047">
        <v>3.3</v>
      </c>
      <c r="N6047" t="s">
        <v>20</v>
      </c>
      <c r="O6047">
        <v>58</v>
      </c>
    </row>
    <row r="6048" spans="1:15" x14ac:dyDescent="0.25">
      <c r="A6048">
        <v>1959</v>
      </c>
      <c r="B6048" t="s">
        <v>4962</v>
      </c>
      <c r="C6048" t="s">
        <v>462</v>
      </c>
      <c r="D6048">
        <v>91</v>
      </c>
      <c r="E6048" t="s">
        <v>2121</v>
      </c>
      <c r="F6048">
        <v>600</v>
      </c>
      <c r="G6048" t="s">
        <v>464</v>
      </c>
      <c r="H6048" t="s">
        <v>19</v>
      </c>
      <c r="I6048" t="s">
        <v>488</v>
      </c>
      <c r="J6048" t="s">
        <v>19</v>
      </c>
      <c r="K6048" t="s">
        <v>19</v>
      </c>
      <c r="L6048">
        <v>2</v>
      </c>
      <c r="M6048">
        <v>2.8</v>
      </c>
      <c r="N6048" t="s">
        <v>20</v>
      </c>
      <c r="O6048">
        <v>49</v>
      </c>
    </row>
    <row r="6049" spans="1:15" x14ac:dyDescent="0.25">
      <c r="A6049">
        <v>17977763</v>
      </c>
      <c r="B6049" t="s">
        <v>4963</v>
      </c>
      <c r="C6049" t="s">
        <v>462</v>
      </c>
      <c r="D6049">
        <v>91</v>
      </c>
      <c r="E6049" t="s">
        <v>2121</v>
      </c>
      <c r="F6049">
        <v>350</v>
      </c>
      <c r="G6049" t="s">
        <v>464</v>
      </c>
      <c r="H6049" t="s">
        <v>19</v>
      </c>
      <c r="I6049" t="s">
        <v>488</v>
      </c>
      <c r="J6049" t="s">
        <v>19</v>
      </c>
      <c r="K6049" t="s">
        <v>19</v>
      </c>
      <c r="L6049">
        <v>1</v>
      </c>
      <c r="M6049">
        <v>3.2</v>
      </c>
      <c r="N6049" t="s">
        <v>20</v>
      </c>
      <c r="O6049">
        <v>31</v>
      </c>
    </row>
    <row r="6050" spans="1:15" x14ac:dyDescent="0.25">
      <c r="A6050">
        <v>8941</v>
      </c>
      <c r="B6050" t="s">
        <v>4964</v>
      </c>
      <c r="C6050" t="s">
        <v>462</v>
      </c>
      <c r="D6050">
        <v>91</v>
      </c>
      <c r="E6050" t="s">
        <v>2121</v>
      </c>
      <c r="F6050">
        <v>400</v>
      </c>
      <c r="G6050" t="s">
        <v>464</v>
      </c>
      <c r="H6050" t="s">
        <v>19</v>
      </c>
      <c r="I6050" t="s">
        <v>19</v>
      </c>
      <c r="J6050" t="s">
        <v>19</v>
      </c>
      <c r="K6050" t="s">
        <v>19</v>
      </c>
      <c r="L6050">
        <v>1</v>
      </c>
      <c r="M6050">
        <v>3.2</v>
      </c>
      <c r="N6050" t="s">
        <v>20</v>
      </c>
      <c r="O6050">
        <v>39</v>
      </c>
    </row>
    <row r="6051" spans="1:15" x14ac:dyDescent="0.25">
      <c r="A6051">
        <v>308607</v>
      </c>
      <c r="B6051" t="s">
        <v>4965</v>
      </c>
      <c r="C6051" t="s">
        <v>462</v>
      </c>
      <c r="D6051">
        <v>91</v>
      </c>
      <c r="E6051" t="s">
        <v>2121</v>
      </c>
      <c r="F6051">
        <v>500</v>
      </c>
      <c r="G6051" t="s">
        <v>464</v>
      </c>
      <c r="H6051" t="s">
        <v>19</v>
      </c>
      <c r="I6051" t="s">
        <v>488</v>
      </c>
      <c r="J6051" t="s">
        <v>19</v>
      </c>
      <c r="K6051" t="s">
        <v>19</v>
      </c>
      <c r="L6051">
        <v>2</v>
      </c>
      <c r="M6051">
        <v>2.7</v>
      </c>
      <c r="N6051" t="s">
        <v>20</v>
      </c>
      <c r="O6051">
        <v>43</v>
      </c>
    </row>
    <row r="6052" spans="1:15" x14ac:dyDescent="0.25">
      <c r="A6052">
        <v>313442</v>
      </c>
      <c r="B6052" t="s">
        <v>4965</v>
      </c>
      <c r="C6052" t="s">
        <v>462</v>
      </c>
      <c r="D6052">
        <v>91</v>
      </c>
      <c r="E6052" t="s">
        <v>2121</v>
      </c>
      <c r="F6052">
        <v>500</v>
      </c>
      <c r="G6052" t="s">
        <v>464</v>
      </c>
      <c r="H6052" t="s">
        <v>19</v>
      </c>
      <c r="I6052" t="s">
        <v>488</v>
      </c>
      <c r="J6052" t="s">
        <v>19</v>
      </c>
      <c r="K6052" t="s">
        <v>19</v>
      </c>
      <c r="L6052">
        <v>2</v>
      </c>
      <c r="M6052">
        <v>2.7</v>
      </c>
      <c r="N6052" t="s">
        <v>20</v>
      </c>
      <c r="O6052">
        <v>7</v>
      </c>
    </row>
    <row r="6053" spans="1:15" x14ac:dyDescent="0.25">
      <c r="A6053">
        <v>18358201</v>
      </c>
      <c r="B6053" t="s">
        <v>4966</v>
      </c>
      <c r="C6053" t="s">
        <v>462</v>
      </c>
      <c r="D6053">
        <v>91</v>
      </c>
      <c r="E6053" t="s">
        <v>2121</v>
      </c>
      <c r="F6053">
        <v>600</v>
      </c>
      <c r="G6053" t="s">
        <v>464</v>
      </c>
      <c r="H6053" t="s">
        <v>19</v>
      </c>
      <c r="I6053" t="s">
        <v>488</v>
      </c>
      <c r="J6053" t="s">
        <v>19</v>
      </c>
      <c r="K6053" t="s">
        <v>19</v>
      </c>
      <c r="L6053">
        <v>2</v>
      </c>
      <c r="M6053">
        <v>3.1</v>
      </c>
      <c r="N6053" t="s">
        <v>20</v>
      </c>
      <c r="O6053">
        <v>15</v>
      </c>
    </row>
    <row r="6054" spans="1:15" x14ac:dyDescent="0.25">
      <c r="A6054">
        <v>5392</v>
      </c>
      <c r="B6054" t="s">
        <v>1141</v>
      </c>
      <c r="C6054" t="s">
        <v>462</v>
      </c>
      <c r="D6054">
        <v>91</v>
      </c>
      <c r="E6054" t="s">
        <v>2121</v>
      </c>
      <c r="F6054">
        <v>400</v>
      </c>
      <c r="G6054" t="s">
        <v>464</v>
      </c>
      <c r="H6054" t="s">
        <v>19</v>
      </c>
      <c r="I6054" t="s">
        <v>19</v>
      </c>
      <c r="J6054" t="s">
        <v>19</v>
      </c>
      <c r="K6054" t="s">
        <v>19</v>
      </c>
      <c r="L6054">
        <v>1</v>
      </c>
      <c r="M6054">
        <v>3.3</v>
      </c>
      <c r="N6054" t="s">
        <v>20</v>
      </c>
      <c r="O6054">
        <v>110</v>
      </c>
    </row>
    <row r="6055" spans="1:15" x14ac:dyDescent="0.25">
      <c r="A6055">
        <v>312334</v>
      </c>
      <c r="B6055" t="s">
        <v>4967</v>
      </c>
      <c r="C6055" t="s">
        <v>462</v>
      </c>
      <c r="D6055">
        <v>91</v>
      </c>
      <c r="E6055" t="s">
        <v>2121</v>
      </c>
      <c r="F6055">
        <v>550</v>
      </c>
      <c r="G6055" t="s">
        <v>464</v>
      </c>
      <c r="H6055" t="s">
        <v>19</v>
      </c>
      <c r="I6055" t="s">
        <v>488</v>
      </c>
      <c r="J6055" t="s">
        <v>19</v>
      </c>
      <c r="K6055" t="s">
        <v>19</v>
      </c>
      <c r="L6055">
        <v>2</v>
      </c>
      <c r="M6055">
        <v>3.3</v>
      </c>
      <c r="N6055" t="s">
        <v>20</v>
      </c>
      <c r="O6055">
        <v>31</v>
      </c>
    </row>
    <row r="6056" spans="1:15" x14ac:dyDescent="0.25">
      <c r="A6056">
        <v>18396440</v>
      </c>
      <c r="B6056" t="s">
        <v>4968</v>
      </c>
      <c r="C6056" t="s">
        <v>462</v>
      </c>
      <c r="D6056">
        <v>91</v>
      </c>
      <c r="E6056" t="s">
        <v>2121</v>
      </c>
      <c r="F6056">
        <v>500</v>
      </c>
      <c r="G6056" t="s">
        <v>464</v>
      </c>
      <c r="H6056" t="s">
        <v>19</v>
      </c>
      <c r="I6056" t="s">
        <v>488</v>
      </c>
      <c r="J6056" t="s">
        <v>19</v>
      </c>
      <c r="K6056" t="s">
        <v>19</v>
      </c>
      <c r="L6056">
        <v>2</v>
      </c>
      <c r="M6056">
        <v>2.6</v>
      </c>
      <c r="N6056" t="s">
        <v>20</v>
      </c>
      <c r="O6056">
        <v>4</v>
      </c>
    </row>
    <row r="6057" spans="1:15" x14ac:dyDescent="0.25">
      <c r="A6057">
        <v>3966</v>
      </c>
      <c r="B6057" t="s">
        <v>4969</v>
      </c>
      <c r="C6057" t="s">
        <v>462</v>
      </c>
      <c r="D6057">
        <v>91</v>
      </c>
      <c r="E6057" t="s">
        <v>2121</v>
      </c>
      <c r="F6057">
        <v>750</v>
      </c>
      <c r="G6057" t="s">
        <v>464</v>
      </c>
      <c r="H6057" t="s">
        <v>19</v>
      </c>
      <c r="I6057" t="s">
        <v>488</v>
      </c>
      <c r="J6057" t="s">
        <v>19</v>
      </c>
      <c r="K6057" t="s">
        <v>19</v>
      </c>
      <c r="L6057">
        <v>2</v>
      </c>
      <c r="M6057">
        <v>2.6</v>
      </c>
      <c r="N6057" t="s">
        <v>20</v>
      </c>
      <c r="O6057">
        <v>48</v>
      </c>
    </row>
    <row r="6058" spans="1:15" x14ac:dyDescent="0.25">
      <c r="A6058">
        <v>304389</v>
      </c>
      <c r="B6058" t="s">
        <v>4970</v>
      </c>
      <c r="C6058" t="s">
        <v>462</v>
      </c>
      <c r="D6058">
        <v>91</v>
      </c>
      <c r="E6058" t="s">
        <v>2121</v>
      </c>
      <c r="F6058">
        <v>400</v>
      </c>
      <c r="G6058" t="s">
        <v>464</v>
      </c>
      <c r="H6058" t="s">
        <v>19</v>
      </c>
      <c r="I6058" t="s">
        <v>19</v>
      </c>
      <c r="J6058" t="s">
        <v>19</v>
      </c>
      <c r="K6058" t="s">
        <v>19</v>
      </c>
      <c r="L6058">
        <v>1</v>
      </c>
      <c r="M6058">
        <v>2.9</v>
      </c>
      <c r="N6058" t="s">
        <v>20</v>
      </c>
      <c r="O6058">
        <v>9</v>
      </c>
    </row>
    <row r="6059" spans="1:15" x14ac:dyDescent="0.25">
      <c r="A6059">
        <v>18175260</v>
      </c>
      <c r="B6059" t="s">
        <v>4971</v>
      </c>
      <c r="C6059" t="s">
        <v>462</v>
      </c>
      <c r="D6059">
        <v>91</v>
      </c>
      <c r="E6059" t="s">
        <v>2121</v>
      </c>
      <c r="F6059">
        <v>600</v>
      </c>
      <c r="G6059" t="s">
        <v>464</v>
      </c>
      <c r="H6059" t="s">
        <v>19</v>
      </c>
      <c r="I6059" t="s">
        <v>488</v>
      </c>
      <c r="J6059" t="s">
        <v>19</v>
      </c>
      <c r="K6059" t="s">
        <v>19</v>
      </c>
      <c r="L6059">
        <v>2</v>
      </c>
      <c r="M6059">
        <v>3.3</v>
      </c>
      <c r="N6059" t="s">
        <v>20</v>
      </c>
      <c r="O6059">
        <v>24</v>
      </c>
    </row>
    <row r="6060" spans="1:15" x14ac:dyDescent="0.25">
      <c r="A6060">
        <v>18057827</v>
      </c>
      <c r="B6060" t="s">
        <v>4972</v>
      </c>
      <c r="C6060" t="s">
        <v>462</v>
      </c>
      <c r="D6060">
        <v>91</v>
      </c>
      <c r="E6060" t="s">
        <v>2121</v>
      </c>
      <c r="F6060">
        <v>400</v>
      </c>
      <c r="G6060" t="s">
        <v>464</v>
      </c>
      <c r="H6060" t="s">
        <v>19</v>
      </c>
      <c r="I6060" t="s">
        <v>488</v>
      </c>
      <c r="J6060" t="s">
        <v>19</v>
      </c>
      <c r="K6060" t="s">
        <v>19</v>
      </c>
      <c r="L6060">
        <v>1</v>
      </c>
      <c r="M6060">
        <v>2.7</v>
      </c>
      <c r="N6060" t="s">
        <v>20</v>
      </c>
      <c r="O6060">
        <v>8</v>
      </c>
    </row>
    <row r="6061" spans="1:15" x14ac:dyDescent="0.25">
      <c r="A6061">
        <v>8961</v>
      </c>
      <c r="B6061" t="s">
        <v>4973</v>
      </c>
      <c r="C6061" t="s">
        <v>462</v>
      </c>
      <c r="D6061">
        <v>91</v>
      </c>
      <c r="E6061" t="s">
        <v>2121</v>
      </c>
      <c r="F6061">
        <v>600</v>
      </c>
      <c r="G6061" t="s">
        <v>464</v>
      </c>
      <c r="H6061" t="s">
        <v>19</v>
      </c>
      <c r="I6061" t="s">
        <v>19</v>
      </c>
      <c r="J6061" t="s">
        <v>19</v>
      </c>
      <c r="K6061" t="s">
        <v>19</v>
      </c>
      <c r="L6061">
        <v>2</v>
      </c>
      <c r="M6061">
        <v>3.1</v>
      </c>
      <c r="N6061" t="s">
        <v>20</v>
      </c>
      <c r="O6061">
        <v>26</v>
      </c>
    </row>
    <row r="6062" spans="1:15" x14ac:dyDescent="0.25">
      <c r="A6062">
        <v>312327</v>
      </c>
      <c r="B6062" t="s">
        <v>4974</v>
      </c>
      <c r="C6062" t="s">
        <v>462</v>
      </c>
      <c r="D6062">
        <v>91</v>
      </c>
      <c r="E6062" t="s">
        <v>2121</v>
      </c>
      <c r="F6062">
        <v>400</v>
      </c>
      <c r="G6062" t="s">
        <v>464</v>
      </c>
      <c r="H6062" t="s">
        <v>19</v>
      </c>
      <c r="I6062" t="s">
        <v>19</v>
      </c>
      <c r="J6062" t="s">
        <v>19</v>
      </c>
      <c r="K6062" t="s">
        <v>19</v>
      </c>
      <c r="L6062">
        <v>1</v>
      </c>
      <c r="M6062">
        <v>3.1</v>
      </c>
      <c r="N6062" t="s">
        <v>20</v>
      </c>
      <c r="O6062">
        <v>13</v>
      </c>
    </row>
    <row r="6063" spans="1:15" x14ac:dyDescent="0.25">
      <c r="A6063">
        <v>306809</v>
      </c>
      <c r="B6063" t="s">
        <v>4975</v>
      </c>
      <c r="C6063" t="s">
        <v>462</v>
      </c>
      <c r="D6063">
        <v>91</v>
      </c>
      <c r="E6063" t="s">
        <v>2121</v>
      </c>
      <c r="F6063">
        <v>500</v>
      </c>
      <c r="G6063" t="s">
        <v>464</v>
      </c>
      <c r="H6063" t="s">
        <v>19</v>
      </c>
      <c r="I6063" t="s">
        <v>488</v>
      </c>
      <c r="J6063" t="s">
        <v>19</v>
      </c>
      <c r="K6063" t="s">
        <v>19</v>
      </c>
      <c r="L6063">
        <v>2</v>
      </c>
      <c r="M6063">
        <v>3.2</v>
      </c>
      <c r="N6063" t="s">
        <v>20</v>
      </c>
      <c r="O6063">
        <v>158</v>
      </c>
    </row>
    <row r="6064" spans="1:15" x14ac:dyDescent="0.25">
      <c r="A6064">
        <v>9792</v>
      </c>
      <c r="B6064" t="s">
        <v>4976</v>
      </c>
      <c r="C6064" t="s">
        <v>462</v>
      </c>
      <c r="D6064">
        <v>91</v>
      </c>
      <c r="E6064" t="s">
        <v>2121</v>
      </c>
      <c r="F6064">
        <v>600</v>
      </c>
      <c r="G6064" t="s">
        <v>464</v>
      </c>
      <c r="H6064" t="s">
        <v>19</v>
      </c>
      <c r="I6064" t="s">
        <v>488</v>
      </c>
      <c r="J6064" t="s">
        <v>19</v>
      </c>
      <c r="K6064" t="s">
        <v>19</v>
      </c>
      <c r="L6064">
        <v>2</v>
      </c>
      <c r="M6064">
        <v>3</v>
      </c>
      <c r="N6064" t="s">
        <v>20</v>
      </c>
      <c r="O6064">
        <v>80</v>
      </c>
    </row>
    <row r="6065" spans="1:15" x14ac:dyDescent="0.25">
      <c r="A6065">
        <v>18218787</v>
      </c>
      <c r="B6065" t="s">
        <v>4977</v>
      </c>
      <c r="C6065" t="s">
        <v>462</v>
      </c>
      <c r="D6065">
        <v>91</v>
      </c>
      <c r="E6065" t="s">
        <v>2121</v>
      </c>
      <c r="F6065">
        <v>600</v>
      </c>
      <c r="G6065" t="s">
        <v>464</v>
      </c>
      <c r="H6065" t="s">
        <v>19</v>
      </c>
      <c r="I6065" t="s">
        <v>19</v>
      </c>
      <c r="J6065" t="s">
        <v>19</v>
      </c>
      <c r="K6065" t="s">
        <v>19</v>
      </c>
      <c r="L6065">
        <v>2</v>
      </c>
      <c r="M6065">
        <v>3.4</v>
      </c>
      <c r="N6065" t="s">
        <v>20</v>
      </c>
      <c r="O6065">
        <v>25</v>
      </c>
    </row>
    <row r="6066" spans="1:15" x14ac:dyDescent="0.25">
      <c r="A6066">
        <v>311512</v>
      </c>
      <c r="B6066" t="s">
        <v>516</v>
      </c>
      <c r="C6066" t="s">
        <v>462</v>
      </c>
      <c r="D6066">
        <v>91</v>
      </c>
      <c r="E6066" t="s">
        <v>2121</v>
      </c>
      <c r="F6066">
        <v>500</v>
      </c>
      <c r="G6066" t="s">
        <v>464</v>
      </c>
      <c r="H6066" t="s">
        <v>19</v>
      </c>
      <c r="I6066" t="s">
        <v>488</v>
      </c>
      <c r="J6066" t="s">
        <v>19</v>
      </c>
      <c r="K6066" t="s">
        <v>19</v>
      </c>
      <c r="L6066">
        <v>2</v>
      </c>
      <c r="M6066">
        <v>3.3</v>
      </c>
      <c r="N6066" t="s">
        <v>20</v>
      </c>
      <c r="O6066">
        <v>77</v>
      </c>
    </row>
    <row r="6067" spans="1:15" x14ac:dyDescent="0.25">
      <c r="A6067">
        <v>18421020</v>
      </c>
      <c r="B6067" t="s">
        <v>4978</v>
      </c>
      <c r="C6067" t="s">
        <v>462</v>
      </c>
      <c r="D6067">
        <v>91</v>
      </c>
      <c r="E6067" t="s">
        <v>2121</v>
      </c>
      <c r="F6067">
        <v>1000</v>
      </c>
      <c r="G6067" t="s">
        <v>464</v>
      </c>
      <c r="H6067" t="s">
        <v>488</v>
      </c>
      <c r="I6067" t="s">
        <v>19</v>
      </c>
      <c r="J6067" t="s">
        <v>19</v>
      </c>
      <c r="K6067" t="s">
        <v>19</v>
      </c>
      <c r="L6067">
        <v>3</v>
      </c>
      <c r="M6067">
        <v>3.4</v>
      </c>
      <c r="N6067" t="s">
        <v>20</v>
      </c>
      <c r="O6067">
        <v>21</v>
      </c>
    </row>
    <row r="6068" spans="1:15" x14ac:dyDescent="0.25">
      <c r="A6068">
        <v>308364</v>
      </c>
      <c r="B6068" t="s">
        <v>4979</v>
      </c>
      <c r="C6068" t="s">
        <v>462</v>
      </c>
      <c r="D6068">
        <v>91</v>
      </c>
      <c r="E6068" t="s">
        <v>2121</v>
      </c>
      <c r="F6068">
        <v>400</v>
      </c>
      <c r="G6068" t="s">
        <v>464</v>
      </c>
      <c r="H6068" t="s">
        <v>19</v>
      </c>
      <c r="I6068" t="s">
        <v>19</v>
      </c>
      <c r="J6068" t="s">
        <v>19</v>
      </c>
      <c r="K6068" t="s">
        <v>19</v>
      </c>
      <c r="L6068">
        <v>1</v>
      </c>
      <c r="M6068">
        <v>3</v>
      </c>
      <c r="N6068" t="s">
        <v>20</v>
      </c>
      <c r="O6068">
        <v>7</v>
      </c>
    </row>
    <row r="6069" spans="1:15" x14ac:dyDescent="0.25">
      <c r="A6069">
        <v>307276</v>
      </c>
      <c r="B6069" t="s">
        <v>4980</v>
      </c>
      <c r="C6069" t="s">
        <v>462</v>
      </c>
      <c r="D6069">
        <v>91</v>
      </c>
      <c r="E6069" t="s">
        <v>2121</v>
      </c>
      <c r="F6069">
        <v>300</v>
      </c>
      <c r="G6069" t="s">
        <v>464</v>
      </c>
      <c r="H6069" t="s">
        <v>19</v>
      </c>
      <c r="I6069" t="s">
        <v>488</v>
      </c>
      <c r="J6069" t="s">
        <v>19</v>
      </c>
      <c r="K6069" t="s">
        <v>19</v>
      </c>
      <c r="L6069">
        <v>1</v>
      </c>
      <c r="M6069">
        <v>3.3</v>
      </c>
      <c r="N6069" t="s">
        <v>20</v>
      </c>
      <c r="O6069">
        <v>85</v>
      </c>
    </row>
    <row r="6070" spans="1:15" x14ac:dyDescent="0.25">
      <c r="A6070">
        <v>18350101</v>
      </c>
      <c r="B6070" t="s">
        <v>4981</v>
      </c>
      <c r="C6070" t="s">
        <v>462</v>
      </c>
      <c r="D6070">
        <v>91</v>
      </c>
      <c r="E6070" t="s">
        <v>2121</v>
      </c>
      <c r="F6070">
        <v>500</v>
      </c>
      <c r="G6070" t="s">
        <v>464</v>
      </c>
      <c r="H6070" t="s">
        <v>19</v>
      </c>
      <c r="I6070" t="s">
        <v>488</v>
      </c>
      <c r="J6070" t="s">
        <v>19</v>
      </c>
      <c r="K6070" t="s">
        <v>19</v>
      </c>
      <c r="L6070">
        <v>2</v>
      </c>
      <c r="M6070">
        <v>3.3</v>
      </c>
      <c r="N6070" t="s">
        <v>20</v>
      </c>
      <c r="O6070">
        <v>128</v>
      </c>
    </row>
    <row r="6071" spans="1:15" x14ac:dyDescent="0.25">
      <c r="A6071">
        <v>18361220</v>
      </c>
      <c r="B6071" t="s">
        <v>4982</v>
      </c>
      <c r="C6071" t="s">
        <v>462</v>
      </c>
      <c r="D6071">
        <v>91</v>
      </c>
      <c r="E6071" t="s">
        <v>2121</v>
      </c>
      <c r="F6071">
        <v>250</v>
      </c>
      <c r="G6071" t="s">
        <v>464</v>
      </c>
      <c r="H6071" t="s">
        <v>19</v>
      </c>
      <c r="I6071" t="s">
        <v>19</v>
      </c>
      <c r="J6071" t="s">
        <v>19</v>
      </c>
      <c r="K6071" t="s">
        <v>19</v>
      </c>
      <c r="L6071">
        <v>1</v>
      </c>
      <c r="M6071">
        <v>3</v>
      </c>
      <c r="N6071" t="s">
        <v>20</v>
      </c>
      <c r="O6071">
        <v>4</v>
      </c>
    </row>
    <row r="6072" spans="1:15" x14ac:dyDescent="0.25">
      <c r="A6072">
        <v>311576</v>
      </c>
      <c r="B6072" t="s">
        <v>2264</v>
      </c>
      <c r="C6072" t="s">
        <v>462</v>
      </c>
      <c r="D6072">
        <v>91</v>
      </c>
      <c r="E6072" t="s">
        <v>2121</v>
      </c>
      <c r="F6072">
        <v>100</v>
      </c>
      <c r="G6072" t="s">
        <v>464</v>
      </c>
      <c r="H6072" t="s">
        <v>19</v>
      </c>
      <c r="I6072" t="s">
        <v>19</v>
      </c>
      <c r="J6072" t="s">
        <v>19</v>
      </c>
      <c r="K6072" t="s">
        <v>19</v>
      </c>
      <c r="L6072">
        <v>1</v>
      </c>
      <c r="M6072">
        <v>3</v>
      </c>
      <c r="N6072" t="s">
        <v>20</v>
      </c>
      <c r="O6072">
        <v>5</v>
      </c>
    </row>
    <row r="6073" spans="1:15" x14ac:dyDescent="0.25">
      <c r="A6073">
        <v>300836</v>
      </c>
      <c r="B6073" t="s">
        <v>4983</v>
      </c>
      <c r="C6073" t="s">
        <v>462</v>
      </c>
      <c r="D6073">
        <v>91</v>
      </c>
      <c r="E6073" t="s">
        <v>2121</v>
      </c>
      <c r="F6073">
        <v>300</v>
      </c>
      <c r="G6073" t="s">
        <v>464</v>
      </c>
      <c r="H6073" t="s">
        <v>19</v>
      </c>
      <c r="I6073" t="s">
        <v>19</v>
      </c>
      <c r="J6073" t="s">
        <v>19</v>
      </c>
      <c r="K6073" t="s">
        <v>19</v>
      </c>
      <c r="L6073">
        <v>1</v>
      </c>
      <c r="M6073">
        <v>3.3</v>
      </c>
      <c r="N6073" t="s">
        <v>20</v>
      </c>
      <c r="O6073">
        <v>34</v>
      </c>
    </row>
    <row r="6074" spans="1:15" x14ac:dyDescent="0.25">
      <c r="A6074">
        <v>18265418</v>
      </c>
      <c r="B6074" t="s">
        <v>4984</v>
      </c>
      <c r="C6074" t="s">
        <v>462</v>
      </c>
      <c r="D6074">
        <v>91</v>
      </c>
      <c r="E6074" t="s">
        <v>2121</v>
      </c>
      <c r="F6074">
        <v>600</v>
      </c>
      <c r="G6074" t="s">
        <v>464</v>
      </c>
      <c r="H6074" t="s">
        <v>19</v>
      </c>
      <c r="I6074" t="s">
        <v>488</v>
      </c>
      <c r="J6074" t="s">
        <v>19</v>
      </c>
      <c r="K6074" t="s">
        <v>19</v>
      </c>
      <c r="L6074">
        <v>2</v>
      </c>
      <c r="M6074">
        <v>3.1</v>
      </c>
      <c r="N6074" t="s">
        <v>20</v>
      </c>
      <c r="O6074">
        <v>19</v>
      </c>
    </row>
    <row r="6075" spans="1:15" x14ac:dyDescent="0.25">
      <c r="A6075">
        <v>18017253</v>
      </c>
      <c r="B6075" t="s">
        <v>3147</v>
      </c>
      <c r="C6075" t="s">
        <v>462</v>
      </c>
      <c r="D6075">
        <v>91</v>
      </c>
      <c r="E6075" t="s">
        <v>2121</v>
      </c>
      <c r="F6075">
        <v>350</v>
      </c>
      <c r="G6075" t="s">
        <v>464</v>
      </c>
      <c r="H6075" t="s">
        <v>19</v>
      </c>
      <c r="I6075" t="s">
        <v>19</v>
      </c>
      <c r="J6075" t="s">
        <v>19</v>
      </c>
      <c r="K6075" t="s">
        <v>19</v>
      </c>
      <c r="L6075">
        <v>1</v>
      </c>
      <c r="M6075">
        <v>3.7</v>
      </c>
      <c r="N6075" t="s">
        <v>22</v>
      </c>
      <c r="O6075">
        <v>71</v>
      </c>
    </row>
    <row r="6076" spans="1:15" x14ac:dyDescent="0.25">
      <c r="A6076">
        <v>300872</v>
      </c>
      <c r="B6076" t="s">
        <v>4985</v>
      </c>
      <c r="C6076" t="s">
        <v>462</v>
      </c>
      <c r="D6076">
        <v>91</v>
      </c>
      <c r="E6076" t="s">
        <v>2121</v>
      </c>
      <c r="F6076">
        <v>100</v>
      </c>
      <c r="G6076" t="s">
        <v>464</v>
      </c>
      <c r="H6076" t="s">
        <v>19</v>
      </c>
      <c r="I6076" t="s">
        <v>19</v>
      </c>
      <c r="J6076" t="s">
        <v>19</v>
      </c>
      <c r="K6076" t="s">
        <v>19</v>
      </c>
      <c r="L6076">
        <v>1</v>
      </c>
      <c r="M6076">
        <v>3.9</v>
      </c>
      <c r="N6076" t="s">
        <v>22</v>
      </c>
      <c r="O6076">
        <v>91</v>
      </c>
    </row>
    <row r="6077" spans="1:15" x14ac:dyDescent="0.25">
      <c r="A6077">
        <v>3333</v>
      </c>
      <c r="B6077" t="s">
        <v>2270</v>
      </c>
      <c r="C6077" t="s">
        <v>462</v>
      </c>
      <c r="D6077">
        <v>91</v>
      </c>
      <c r="E6077" t="s">
        <v>2121</v>
      </c>
      <c r="F6077">
        <v>250</v>
      </c>
      <c r="G6077" t="s">
        <v>464</v>
      </c>
      <c r="H6077" t="s">
        <v>19</v>
      </c>
      <c r="I6077" t="s">
        <v>19</v>
      </c>
      <c r="J6077" t="s">
        <v>19</v>
      </c>
      <c r="K6077" t="s">
        <v>19</v>
      </c>
      <c r="L6077">
        <v>1</v>
      </c>
      <c r="M6077">
        <v>3.5</v>
      </c>
      <c r="N6077" t="s">
        <v>22</v>
      </c>
      <c r="O6077">
        <v>26</v>
      </c>
    </row>
    <row r="6078" spans="1:15" x14ac:dyDescent="0.25">
      <c r="A6078">
        <v>6451</v>
      </c>
      <c r="B6078" t="s">
        <v>4986</v>
      </c>
      <c r="C6078" t="s">
        <v>462</v>
      </c>
      <c r="D6078">
        <v>91</v>
      </c>
      <c r="E6078" t="s">
        <v>2121</v>
      </c>
      <c r="F6078">
        <v>300</v>
      </c>
      <c r="G6078" t="s">
        <v>464</v>
      </c>
      <c r="H6078" t="s">
        <v>19</v>
      </c>
      <c r="I6078" t="s">
        <v>19</v>
      </c>
      <c r="J6078" t="s">
        <v>19</v>
      </c>
      <c r="K6078" t="s">
        <v>19</v>
      </c>
      <c r="L6078">
        <v>1</v>
      </c>
      <c r="M6078">
        <v>3.6</v>
      </c>
      <c r="N6078" t="s">
        <v>22</v>
      </c>
      <c r="O6078">
        <v>93</v>
      </c>
    </row>
    <row r="6079" spans="1:15" x14ac:dyDescent="0.25">
      <c r="A6079">
        <v>6454</v>
      </c>
      <c r="B6079" t="s">
        <v>709</v>
      </c>
      <c r="C6079" t="s">
        <v>462</v>
      </c>
      <c r="D6079">
        <v>91</v>
      </c>
      <c r="E6079" t="s">
        <v>2121</v>
      </c>
      <c r="F6079">
        <v>350</v>
      </c>
      <c r="G6079" t="s">
        <v>464</v>
      </c>
      <c r="H6079" t="s">
        <v>19</v>
      </c>
      <c r="I6079" t="s">
        <v>19</v>
      </c>
      <c r="J6079" t="s">
        <v>19</v>
      </c>
      <c r="K6079" t="s">
        <v>19</v>
      </c>
      <c r="L6079">
        <v>1</v>
      </c>
      <c r="M6079">
        <v>3.6</v>
      </c>
      <c r="N6079" t="s">
        <v>22</v>
      </c>
      <c r="O6079">
        <v>68</v>
      </c>
    </row>
    <row r="6080" spans="1:15" x14ac:dyDescent="0.25">
      <c r="A6080">
        <v>18476960</v>
      </c>
      <c r="B6080" t="s">
        <v>4987</v>
      </c>
      <c r="C6080" t="s">
        <v>462</v>
      </c>
      <c r="D6080">
        <v>91</v>
      </c>
      <c r="E6080" t="s">
        <v>2121</v>
      </c>
      <c r="F6080">
        <v>350</v>
      </c>
      <c r="G6080" t="s">
        <v>464</v>
      </c>
      <c r="H6080" t="s">
        <v>19</v>
      </c>
      <c r="I6080" t="s">
        <v>19</v>
      </c>
      <c r="J6080" t="s">
        <v>19</v>
      </c>
      <c r="K6080" t="s">
        <v>19</v>
      </c>
      <c r="L6080">
        <v>1</v>
      </c>
      <c r="M6080">
        <v>3.6</v>
      </c>
      <c r="N6080" t="s">
        <v>22</v>
      </c>
      <c r="O6080">
        <v>40</v>
      </c>
    </row>
    <row r="6081" spans="1:15" x14ac:dyDescent="0.25">
      <c r="A6081">
        <v>18398592</v>
      </c>
      <c r="B6081" t="s">
        <v>4988</v>
      </c>
      <c r="C6081" t="s">
        <v>462</v>
      </c>
      <c r="D6081">
        <v>91</v>
      </c>
      <c r="E6081" t="s">
        <v>2121</v>
      </c>
      <c r="F6081">
        <v>300</v>
      </c>
      <c r="G6081" t="s">
        <v>464</v>
      </c>
      <c r="H6081" t="s">
        <v>19</v>
      </c>
      <c r="I6081" t="s">
        <v>488</v>
      </c>
      <c r="J6081" t="s">
        <v>19</v>
      </c>
      <c r="K6081" t="s">
        <v>19</v>
      </c>
      <c r="L6081">
        <v>1</v>
      </c>
      <c r="M6081">
        <v>3.9</v>
      </c>
      <c r="N6081" t="s">
        <v>22</v>
      </c>
      <c r="O6081">
        <v>63</v>
      </c>
    </row>
    <row r="6082" spans="1:15" x14ac:dyDescent="0.25">
      <c r="A6082">
        <v>18265676</v>
      </c>
      <c r="B6082" t="s">
        <v>4989</v>
      </c>
      <c r="C6082" t="s">
        <v>462</v>
      </c>
      <c r="D6082">
        <v>91</v>
      </c>
      <c r="E6082" t="s">
        <v>2121</v>
      </c>
      <c r="F6082">
        <v>600</v>
      </c>
      <c r="G6082" t="s">
        <v>464</v>
      </c>
      <c r="H6082" t="s">
        <v>19</v>
      </c>
      <c r="I6082" t="s">
        <v>488</v>
      </c>
      <c r="J6082" t="s">
        <v>19</v>
      </c>
      <c r="K6082" t="s">
        <v>19</v>
      </c>
      <c r="L6082">
        <v>2</v>
      </c>
      <c r="M6082">
        <v>3.9</v>
      </c>
      <c r="N6082" t="s">
        <v>22</v>
      </c>
      <c r="O6082">
        <v>92</v>
      </c>
    </row>
    <row r="6083" spans="1:15" x14ac:dyDescent="0.25">
      <c r="A6083">
        <v>3080</v>
      </c>
      <c r="B6083" t="s">
        <v>4990</v>
      </c>
      <c r="C6083" t="s">
        <v>462</v>
      </c>
      <c r="D6083">
        <v>91</v>
      </c>
      <c r="E6083" t="s">
        <v>2121</v>
      </c>
      <c r="F6083">
        <v>700</v>
      </c>
      <c r="G6083" t="s">
        <v>464</v>
      </c>
      <c r="H6083" t="s">
        <v>19</v>
      </c>
      <c r="I6083" t="s">
        <v>19</v>
      </c>
      <c r="J6083" t="s">
        <v>19</v>
      </c>
      <c r="K6083" t="s">
        <v>19</v>
      </c>
      <c r="L6083">
        <v>2</v>
      </c>
      <c r="M6083">
        <v>3.6</v>
      </c>
      <c r="N6083" t="s">
        <v>22</v>
      </c>
      <c r="O6083">
        <v>103</v>
      </c>
    </row>
    <row r="6084" spans="1:15" x14ac:dyDescent="0.25">
      <c r="A6084">
        <v>313173</v>
      </c>
      <c r="B6084" t="s">
        <v>4991</v>
      </c>
      <c r="C6084" t="s">
        <v>462</v>
      </c>
      <c r="D6084">
        <v>91</v>
      </c>
      <c r="E6084" t="s">
        <v>2121</v>
      </c>
      <c r="F6084">
        <v>600</v>
      </c>
      <c r="G6084" t="s">
        <v>464</v>
      </c>
      <c r="H6084" t="s">
        <v>19</v>
      </c>
      <c r="I6084" t="s">
        <v>19</v>
      </c>
      <c r="J6084" t="s">
        <v>19</v>
      </c>
      <c r="K6084" t="s">
        <v>19</v>
      </c>
      <c r="L6084">
        <v>2</v>
      </c>
      <c r="M6084">
        <v>3.7</v>
      </c>
      <c r="N6084" t="s">
        <v>22</v>
      </c>
      <c r="O6084">
        <v>105</v>
      </c>
    </row>
    <row r="6085" spans="1:15" x14ac:dyDescent="0.25">
      <c r="A6085">
        <v>18476896</v>
      </c>
      <c r="B6085" t="s">
        <v>4992</v>
      </c>
      <c r="C6085" t="s">
        <v>462</v>
      </c>
      <c r="D6085">
        <v>91</v>
      </c>
      <c r="E6085" t="s">
        <v>2121</v>
      </c>
      <c r="F6085">
        <v>300</v>
      </c>
      <c r="G6085" t="s">
        <v>464</v>
      </c>
      <c r="H6085" t="s">
        <v>19</v>
      </c>
      <c r="I6085" t="s">
        <v>19</v>
      </c>
      <c r="J6085" t="s">
        <v>19</v>
      </c>
      <c r="K6085" t="s">
        <v>19</v>
      </c>
      <c r="L6085">
        <v>1</v>
      </c>
      <c r="M6085">
        <v>3.5</v>
      </c>
      <c r="N6085" t="s">
        <v>22</v>
      </c>
      <c r="O6085">
        <v>10</v>
      </c>
    </row>
    <row r="6086" spans="1:15" x14ac:dyDescent="0.25">
      <c r="A6086">
        <v>306011</v>
      </c>
      <c r="B6086" t="s">
        <v>4993</v>
      </c>
      <c r="C6086" t="s">
        <v>462</v>
      </c>
      <c r="D6086">
        <v>91</v>
      </c>
      <c r="E6086" t="s">
        <v>2121</v>
      </c>
      <c r="F6086">
        <v>100</v>
      </c>
      <c r="G6086" t="s">
        <v>464</v>
      </c>
      <c r="H6086" t="s">
        <v>19</v>
      </c>
      <c r="I6086" t="s">
        <v>19</v>
      </c>
      <c r="J6086" t="s">
        <v>19</v>
      </c>
      <c r="K6086" t="s">
        <v>19</v>
      </c>
      <c r="L6086">
        <v>1</v>
      </c>
      <c r="M6086">
        <v>3.7</v>
      </c>
      <c r="N6086" t="s">
        <v>22</v>
      </c>
      <c r="O6086">
        <v>57</v>
      </c>
    </row>
    <row r="6087" spans="1:15" x14ac:dyDescent="0.25">
      <c r="A6087">
        <v>4683</v>
      </c>
      <c r="B6087" t="s">
        <v>4994</v>
      </c>
      <c r="C6087" t="s">
        <v>462</v>
      </c>
      <c r="D6087">
        <v>91</v>
      </c>
      <c r="E6087" t="s">
        <v>2121</v>
      </c>
      <c r="F6087">
        <v>500</v>
      </c>
      <c r="G6087" t="s">
        <v>464</v>
      </c>
      <c r="H6087" t="s">
        <v>19</v>
      </c>
      <c r="I6087" t="s">
        <v>19</v>
      </c>
      <c r="J6087" t="s">
        <v>19</v>
      </c>
      <c r="K6087" t="s">
        <v>19</v>
      </c>
      <c r="L6087">
        <v>2</v>
      </c>
      <c r="M6087">
        <v>3.6</v>
      </c>
      <c r="N6087" t="s">
        <v>22</v>
      </c>
      <c r="O6087">
        <v>79</v>
      </c>
    </row>
    <row r="6088" spans="1:15" x14ac:dyDescent="0.25">
      <c r="A6088">
        <v>18222572</v>
      </c>
      <c r="B6088" t="s">
        <v>2145</v>
      </c>
      <c r="C6088" t="s">
        <v>462</v>
      </c>
      <c r="D6088">
        <v>91</v>
      </c>
      <c r="E6088" t="s">
        <v>2121</v>
      </c>
      <c r="F6088">
        <v>300</v>
      </c>
      <c r="G6088" t="s">
        <v>464</v>
      </c>
      <c r="H6088" t="s">
        <v>19</v>
      </c>
      <c r="I6088" t="s">
        <v>488</v>
      </c>
      <c r="J6088" t="s">
        <v>19</v>
      </c>
      <c r="K6088" t="s">
        <v>19</v>
      </c>
      <c r="L6088">
        <v>1</v>
      </c>
      <c r="M6088">
        <v>3.9</v>
      </c>
      <c r="N6088" t="s">
        <v>22</v>
      </c>
      <c r="O6088">
        <v>72</v>
      </c>
    </row>
    <row r="6089" spans="1:15" x14ac:dyDescent="0.25">
      <c r="A6089">
        <v>18464054</v>
      </c>
      <c r="B6089" t="s">
        <v>4995</v>
      </c>
      <c r="C6089" t="s">
        <v>462</v>
      </c>
      <c r="D6089">
        <v>91</v>
      </c>
      <c r="E6089" t="s">
        <v>2121</v>
      </c>
      <c r="F6089">
        <v>400</v>
      </c>
      <c r="G6089" t="s">
        <v>464</v>
      </c>
      <c r="H6089" t="s">
        <v>19</v>
      </c>
      <c r="I6089" t="s">
        <v>19</v>
      </c>
      <c r="J6089" t="s">
        <v>19</v>
      </c>
      <c r="K6089" t="s">
        <v>19</v>
      </c>
      <c r="L6089">
        <v>1</v>
      </c>
      <c r="M6089">
        <v>3.6</v>
      </c>
      <c r="N6089" t="s">
        <v>22</v>
      </c>
      <c r="O6089">
        <v>27</v>
      </c>
    </row>
    <row r="6090" spans="1:15" x14ac:dyDescent="0.25">
      <c r="A6090">
        <v>8964</v>
      </c>
      <c r="B6090" t="s">
        <v>4996</v>
      </c>
      <c r="C6090" t="s">
        <v>462</v>
      </c>
      <c r="D6090">
        <v>91</v>
      </c>
      <c r="E6090" t="s">
        <v>2121</v>
      </c>
      <c r="F6090">
        <v>200</v>
      </c>
      <c r="G6090" t="s">
        <v>464</v>
      </c>
      <c r="H6090" t="s">
        <v>19</v>
      </c>
      <c r="I6090" t="s">
        <v>488</v>
      </c>
      <c r="J6090" t="s">
        <v>19</v>
      </c>
      <c r="K6090" t="s">
        <v>19</v>
      </c>
      <c r="L6090">
        <v>1</v>
      </c>
      <c r="M6090">
        <v>3.5</v>
      </c>
      <c r="N6090" t="s">
        <v>22</v>
      </c>
      <c r="O6090">
        <v>33</v>
      </c>
    </row>
    <row r="6091" spans="1:15" x14ac:dyDescent="0.25">
      <c r="A6091">
        <v>18322667</v>
      </c>
      <c r="B6091" t="s">
        <v>4997</v>
      </c>
      <c r="C6091" t="s">
        <v>462</v>
      </c>
      <c r="D6091">
        <v>91</v>
      </c>
      <c r="E6091" t="s">
        <v>2121</v>
      </c>
      <c r="F6091">
        <v>350</v>
      </c>
      <c r="G6091" t="s">
        <v>464</v>
      </c>
      <c r="H6091" t="s">
        <v>19</v>
      </c>
      <c r="I6091" t="s">
        <v>488</v>
      </c>
      <c r="J6091" t="s">
        <v>19</v>
      </c>
      <c r="K6091" t="s">
        <v>19</v>
      </c>
      <c r="L6091">
        <v>1</v>
      </c>
      <c r="M6091">
        <v>3.5</v>
      </c>
      <c r="N6091" t="s">
        <v>22</v>
      </c>
      <c r="O6091">
        <v>32</v>
      </c>
    </row>
    <row r="6092" spans="1:15" x14ac:dyDescent="0.25">
      <c r="A6092">
        <v>311209</v>
      </c>
      <c r="B6092" t="s">
        <v>3639</v>
      </c>
      <c r="C6092" t="s">
        <v>462</v>
      </c>
      <c r="D6092">
        <v>91</v>
      </c>
      <c r="E6092" t="s">
        <v>2121</v>
      </c>
      <c r="F6092">
        <v>950</v>
      </c>
      <c r="G6092" t="s">
        <v>464</v>
      </c>
      <c r="H6092" t="s">
        <v>19</v>
      </c>
      <c r="I6092" t="s">
        <v>488</v>
      </c>
      <c r="J6092" t="s">
        <v>488</v>
      </c>
      <c r="K6092" t="s">
        <v>19</v>
      </c>
      <c r="L6092">
        <v>2</v>
      </c>
      <c r="M6092">
        <v>3.6</v>
      </c>
      <c r="N6092" t="s">
        <v>22</v>
      </c>
      <c r="O6092">
        <v>379</v>
      </c>
    </row>
    <row r="6093" spans="1:15" x14ac:dyDescent="0.25">
      <c r="A6093">
        <v>6449</v>
      </c>
      <c r="B6093" t="s">
        <v>4998</v>
      </c>
      <c r="C6093" t="s">
        <v>462</v>
      </c>
      <c r="D6093">
        <v>91</v>
      </c>
      <c r="E6093" t="s">
        <v>2121</v>
      </c>
      <c r="F6093">
        <v>100</v>
      </c>
      <c r="G6093" t="s">
        <v>464</v>
      </c>
      <c r="H6093" t="s">
        <v>19</v>
      </c>
      <c r="I6093" t="s">
        <v>488</v>
      </c>
      <c r="J6093" t="s">
        <v>19</v>
      </c>
      <c r="K6093" t="s">
        <v>19</v>
      </c>
      <c r="L6093">
        <v>1</v>
      </c>
      <c r="M6093">
        <v>3.5</v>
      </c>
      <c r="N6093" t="s">
        <v>22</v>
      </c>
      <c r="O6093">
        <v>98</v>
      </c>
    </row>
    <row r="6094" spans="1:15" x14ac:dyDescent="0.25">
      <c r="A6094">
        <v>18363081</v>
      </c>
      <c r="B6094" t="s">
        <v>4999</v>
      </c>
      <c r="C6094" t="s">
        <v>462</v>
      </c>
      <c r="D6094">
        <v>91</v>
      </c>
      <c r="E6094" t="s">
        <v>2121</v>
      </c>
      <c r="F6094">
        <v>450</v>
      </c>
      <c r="G6094" t="s">
        <v>464</v>
      </c>
      <c r="H6094" t="s">
        <v>19</v>
      </c>
      <c r="I6094" t="s">
        <v>19</v>
      </c>
      <c r="J6094" t="s">
        <v>19</v>
      </c>
      <c r="K6094" t="s">
        <v>19</v>
      </c>
      <c r="L6094">
        <v>1</v>
      </c>
      <c r="M6094">
        <v>0</v>
      </c>
      <c r="N6094" t="s">
        <v>30</v>
      </c>
      <c r="O6094">
        <v>0</v>
      </c>
    </row>
    <row r="6095" spans="1:15" x14ac:dyDescent="0.25">
      <c r="A6095">
        <v>18451571</v>
      </c>
      <c r="B6095" t="s">
        <v>5000</v>
      </c>
      <c r="C6095" t="s">
        <v>462</v>
      </c>
      <c r="D6095">
        <v>91</v>
      </c>
      <c r="E6095" t="s">
        <v>2121</v>
      </c>
      <c r="F6095">
        <v>200</v>
      </c>
      <c r="G6095" t="s">
        <v>464</v>
      </c>
      <c r="H6095" t="s">
        <v>19</v>
      </c>
      <c r="I6095" t="s">
        <v>19</v>
      </c>
      <c r="J6095" t="s">
        <v>19</v>
      </c>
      <c r="K6095" t="s">
        <v>19</v>
      </c>
      <c r="L6095">
        <v>1</v>
      </c>
      <c r="M6095">
        <v>0</v>
      </c>
      <c r="N6095" t="s">
        <v>30</v>
      </c>
      <c r="O6095">
        <v>0</v>
      </c>
    </row>
    <row r="6096" spans="1:15" x14ac:dyDescent="0.25">
      <c r="A6096">
        <v>18359282</v>
      </c>
      <c r="B6096" t="s">
        <v>5001</v>
      </c>
      <c r="C6096" t="s">
        <v>462</v>
      </c>
      <c r="D6096">
        <v>91</v>
      </c>
      <c r="E6096" t="s">
        <v>2121</v>
      </c>
      <c r="F6096">
        <v>250</v>
      </c>
      <c r="G6096" t="s">
        <v>464</v>
      </c>
      <c r="H6096" t="s">
        <v>19</v>
      </c>
      <c r="I6096" t="s">
        <v>19</v>
      </c>
      <c r="J6096" t="s">
        <v>19</v>
      </c>
      <c r="K6096" t="s">
        <v>19</v>
      </c>
      <c r="L6096">
        <v>1</v>
      </c>
      <c r="M6096">
        <v>0</v>
      </c>
      <c r="N6096" t="s">
        <v>30</v>
      </c>
      <c r="O6096">
        <v>0</v>
      </c>
    </row>
    <row r="6097" spans="1:15" x14ac:dyDescent="0.25">
      <c r="A6097">
        <v>18361222</v>
      </c>
      <c r="B6097" t="s">
        <v>5002</v>
      </c>
      <c r="C6097" t="s">
        <v>462</v>
      </c>
      <c r="D6097">
        <v>91</v>
      </c>
      <c r="E6097" t="s">
        <v>2121</v>
      </c>
      <c r="F6097">
        <v>400</v>
      </c>
      <c r="G6097" t="s">
        <v>464</v>
      </c>
      <c r="H6097" t="s">
        <v>19</v>
      </c>
      <c r="I6097" t="s">
        <v>19</v>
      </c>
      <c r="J6097" t="s">
        <v>19</v>
      </c>
      <c r="K6097" t="s">
        <v>19</v>
      </c>
      <c r="L6097">
        <v>1</v>
      </c>
      <c r="M6097">
        <v>0</v>
      </c>
      <c r="N6097" t="s">
        <v>30</v>
      </c>
      <c r="O6097">
        <v>0</v>
      </c>
    </row>
    <row r="6098" spans="1:15" x14ac:dyDescent="0.25">
      <c r="A6098">
        <v>18358182</v>
      </c>
      <c r="B6098" t="s">
        <v>5003</v>
      </c>
      <c r="C6098" t="s">
        <v>462</v>
      </c>
      <c r="D6098">
        <v>91</v>
      </c>
      <c r="E6098" t="s">
        <v>2121</v>
      </c>
      <c r="F6098">
        <v>200</v>
      </c>
      <c r="G6098" t="s">
        <v>464</v>
      </c>
      <c r="H6098" t="s">
        <v>19</v>
      </c>
      <c r="I6098" t="s">
        <v>488</v>
      </c>
      <c r="J6098" t="s">
        <v>19</v>
      </c>
      <c r="K6098" t="s">
        <v>19</v>
      </c>
      <c r="L6098">
        <v>1</v>
      </c>
      <c r="M6098">
        <v>0</v>
      </c>
      <c r="N6098" t="s">
        <v>30</v>
      </c>
      <c r="O6098">
        <v>3</v>
      </c>
    </row>
    <row r="6099" spans="1:15" x14ac:dyDescent="0.25">
      <c r="A6099">
        <v>18361223</v>
      </c>
      <c r="B6099" t="s">
        <v>5004</v>
      </c>
      <c r="C6099" t="s">
        <v>462</v>
      </c>
      <c r="D6099">
        <v>91</v>
      </c>
      <c r="E6099" t="s">
        <v>2121</v>
      </c>
      <c r="F6099">
        <v>200</v>
      </c>
      <c r="G6099" t="s">
        <v>464</v>
      </c>
      <c r="H6099" t="s">
        <v>19</v>
      </c>
      <c r="I6099" t="s">
        <v>19</v>
      </c>
      <c r="J6099" t="s">
        <v>19</v>
      </c>
      <c r="K6099" t="s">
        <v>19</v>
      </c>
      <c r="L6099">
        <v>1</v>
      </c>
      <c r="M6099">
        <v>0</v>
      </c>
      <c r="N6099" t="s">
        <v>30</v>
      </c>
      <c r="O6099">
        <v>2</v>
      </c>
    </row>
    <row r="6100" spans="1:15" x14ac:dyDescent="0.25">
      <c r="A6100">
        <v>18451573</v>
      </c>
      <c r="B6100" t="s">
        <v>4691</v>
      </c>
      <c r="C6100" t="s">
        <v>462</v>
      </c>
      <c r="D6100">
        <v>91</v>
      </c>
      <c r="E6100" t="s">
        <v>2121</v>
      </c>
      <c r="F6100">
        <v>200</v>
      </c>
      <c r="G6100" t="s">
        <v>464</v>
      </c>
      <c r="H6100" t="s">
        <v>19</v>
      </c>
      <c r="I6100" t="s">
        <v>19</v>
      </c>
      <c r="J6100" t="s">
        <v>19</v>
      </c>
      <c r="K6100" t="s">
        <v>19</v>
      </c>
      <c r="L6100">
        <v>1</v>
      </c>
      <c r="M6100">
        <v>0</v>
      </c>
      <c r="N6100" t="s">
        <v>30</v>
      </c>
      <c r="O6100">
        <v>2</v>
      </c>
    </row>
    <row r="6101" spans="1:15" x14ac:dyDescent="0.25">
      <c r="A6101">
        <v>18396396</v>
      </c>
      <c r="B6101" t="s">
        <v>5005</v>
      </c>
      <c r="C6101" t="s">
        <v>462</v>
      </c>
      <c r="D6101">
        <v>91</v>
      </c>
      <c r="E6101" t="s">
        <v>2121</v>
      </c>
      <c r="F6101">
        <v>200</v>
      </c>
      <c r="G6101" t="s">
        <v>464</v>
      </c>
      <c r="H6101" t="s">
        <v>19</v>
      </c>
      <c r="I6101" t="s">
        <v>19</v>
      </c>
      <c r="J6101" t="s">
        <v>19</v>
      </c>
      <c r="K6101" t="s">
        <v>19</v>
      </c>
      <c r="L6101">
        <v>1</v>
      </c>
      <c r="M6101">
        <v>0</v>
      </c>
      <c r="N6101" t="s">
        <v>30</v>
      </c>
      <c r="O6101">
        <v>1</v>
      </c>
    </row>
    <row r="6102" spans="1:15" x14ac:dyDescent="0.25">
      <c r="A6102">
        <v>312763</v>
      </c>
      <c r="B6102" t="s">
        <v>5006</v>
      </c>
      <c r="C6102" t="s">
        <v>462</v>
      </c>
      <c r="D6102">
        <v>91</v>
      </c>
      <c r="E6102" t="s">
        <v>2121</v>
      </c>
      <c r="F6102">
        <v>300</v>
      </c>
      <c r="G6102" t="s">
        <v>464</v>
      </c>
      <c r="H6102" t="s">
        <v>19</v>
      </c>
      <c r="I6102" t="s">
        <v>488</v>
      </c>
      <c r="J6102" t="s">
        <v>19</v>
      </c>
      <c r="K6102" t="s">
        <v>19</v>
      </c>
      <c r="L6102">
        <v>1</v>
      </c>
      <c r="M6102">
        <v>2.4</v>
      </c>
      <c r="N6102" t="s">
        <v>275</v>
      </c>
      <c r="O6102">
        <v>69</v>
      </c>
    </row>
    <row r="6103" spans="1:15" x14ac:dyDescent="0.25">
      <c r="A6103">
        <v>307444</v>
      </c>
      <c r="B6103" t="s">
        <v>5007</v>
      </c>
      <c r="C6103" t="s">
        <v>462</v>
      </c>
      <c r="D6103">
        <v>91</v>
      </c>
      <c r="E6103" t="s">
        <v>2121</v>
      </c>
      <c r="F6103">
        <v>500</v>
      </c>
      <c r="G6103" t="s">
        <v>464</v>
      </c>
      <c r="H6103" t="s">
        <v>19</v>
      </c>
      <c r="I6103" t="s">
        <v>488</v>
      </c>
      <c r="J6103" t="s">
        <v>19</v>
      </c>
      <c r="K6103" t="s">
        <v>19</v>
      </c>
      <c r="L6103">
        <v>2</v>
      </c>
      <c r="M6103">
        <v>2.4</v>
      </c>
      <c r="N6103" t="s">
        <v>275</v>
      </c>
      <c r="O6103">
        <v>37</v>
      </c>
    </row>
    <row r="6104" spans="1:15" x14ac:dyDescent="0.25">
      <c r="A6104">
        <v>305398</v>
      </c>
      <c r="B6104" t="s">
        <v>524</v>
      </c>
      <c r="C6104" t="s">
        <v>462</v>
      </c>
      <c r="D6104">
        <v>91</v>
      </c>
      <c r="E6104" t="s">
        <v>2121</v>
      </c>
      <c r="F6104">
        <v>600</v>
      </c>
      <c r="G6104" t="s">
        <v>464</v>
      </c>
      <c r="H6104" t="s">
        <v>19</v>
      </c>
      <c r="I6104" t="s">
        <v>488</v>
      </c>
      <c r="J6104" t="s">
        <v>19</v>
      </c>
      <c r="K6104" t="s">
        <v>19</v>
      </c>
      <c r="L6104">
        <v>2</v>
      </c>
      <c r="M6104">
        <v>2.2999999999999998</v>
      </c>
      <c r="N6104" t="s">
        <v>275</v>
      </c>
      <c r="O6104">
        <v>131</v>
      </c>
    </row>
    <row r="6105" spans="1:15" x14ac:dyDescent="0.25">
      <c r="A6105">
        <v>302815</v>
      </c>
      <c r="B6105" t="s">
        <v>5008</v>
      </c>
      <c r="C6105" t="s">
        <v>462</v>
      </c>
      <c r="D6105">
        <v>91</v>
      </c>
      <c r="E6105" t="s">
        <v>2121</v>
      </c>
      <c r="F6105">
        <v>300</v>
      </c>
      <c r="G6105" t="s">
        <v>464</v>
      </c>
      <c r="H6105" t="s">
        <v>19</v>
      </c>
      <c r="I6105" t="s">
        <v>19</v>
      </c>
      <c r="J6105" t="s">
        <v>19</v>
      </c>
      <c r="K6105" t="s">
        <v>19</v>
      </c>
      <c r="L6105">
        <v>1</v>
      </c>
      <c r="M6105">
        <v>3.3</v>
      </c>
      <c r="N6105" t="s">
        <v>20</v>
      </c>
      <c r="O6105">
        <v>100</v>
      </c>
    </row>
    <row r="6106" spans="1:15" x14ac:dyDescent="0.25">
      <c r="A6106">
        <v>305525</v>
      </c>
      <c r="B6106" t="s">
        <v>5009</v>
      </c>
      <c r="C6106" t="s">
        <v>462</v>
      </c>
      <c r="D6106">
        <v>91</v>
      </c>
      <c r="E6106" t="s">
        <v>2121</v>
      </c>
      <c r="F6106">
        <v>1200</v>
      </c>
      <c r="G6106" t="s">
        <v>464</v>
      </c>
      <c r="H6106" t="s">
        <v>19</v>
      </c>
      <c r="I6106" t="s">
        <v>19</v>
      </c>
      <c r="J6106" t="s">
        <v>19</v>
      </c>
      <c r="K6106" t="s">
        <v>19</v>
      </c>
      <c r="L6106">
        <v>3</v>
      </c>
      <c r="M6106">
        <v>4.5</v>
      </c>
      <c r="N6106" t="s">
        <v>40</v>
      </c>
      <c r="O6106">
        <v>2213</v>
      </c>
    </row>
    <row r="6107" spans="1:15" x14ac:dyDescent="0.25">
      <c r="A6107">
        <v>313481</v>
      </c>
      <c r="B6107" t="s">
        <v>5010</v>
      </c>
      <c r="C6107" t="s">
        <v>462</v>
      </c>
      <c r="D6107">
        <v>91</v>
      </c>
      <c r="E6107" t="s">
        <v>2121</v>
      </c>
      <c r="F6107">
        <v>600</v>
      </c>
      <c r="G6107" t="s">
        <v>464</v>
      </c>
      <c r="H6107" t="s">
        <v>19</v>
      </c>
      <c r="I6107" t="s">
        <v>19</v>
      </c>
      <c r="J6107" t="s">
        <v>19</v>
      </c>
      <c r="K6107" t="s">
        <v>19</v>
      </c>
      <c r="L6107">
        <v>2</v>
      </c>
      <c r="M6107">
        <v>3.2</v>
      </c>
      <c r="N6107" t="s">
        <v>20</v>
      </c>
      <c r="O6107">
        <v>17</v>
      </c>
    </row>
    <row r="6108" spans="1:15" x14ac:dyDescent="0.25">
      <c r="A6108">
        <v>18359287</v>
      </c>
      <c r="B6108" t="s">
        <v>5011</v>
      </c>
      <c r="C6108" t="s">
        <v>462</v>
      </c>
      <c r="D6108">
        <v>91</v>
      </c>
      <c r="E6108" t="s">
        <v>2121</v>
      </c>
      <c r="F6108">
        <v>150</v>
      </c>
      <c r="G6108" t="s">
        <v>464</v>
      </c>
      <c r="H6108" t="s">
        <v>19</v>
      </c>
      <c r="I6108" t="s">
        <v>19</v>
      </c>
      <c r="J6108" t="s">
        <v>19</v>
      </c>
      <c r="K6108" t="s">
        <v>19</v>
      </c>
      <c r="L6108">
        <v>1</v>
      </c>
      <c r="M6108">
        <v>3.1</v>
      </c>
      <c r="N6108" t="s">
        <v>20</v>
      </c>
      <c r="O6108">
        <v>9</v>
      </c>
    </row>
    <row r="6109" spans="1:15" x14ac:dyDescent="0.25">
      <c r="A6109">
        <v>18199151</v>
      </c>
      <c r="B6109" t="s">
        <v>5012</v>
      </c>
      <c r="C6109" t="s">
        <v>462</v>
      </c>
      <c r="D6109">
        <v>91</v>
      </c>
      <c r="E6109" t="s">
        <v>2121</v>
      </c>
      <c r="F6109">
        <v>500</v>
      </c>
      <c r="G6109" t="s">
        <v>464</v>
      </c>
      <c r="H6109" t="s">
        <v>19</v>
      </c>
      <c r="I6109" t="s">
        <v>19</v>
      </c>
      <c r="J6109" t="s">
        <v>19</v>
      </c>
      <c r="K6109" t="s">
        <v>19</v>
      </c>
      <c r="L6109">
        <v>2</v>
      </c>
      <c r="M6109">
        <v>3</v>
      </c>
      <c r="N6109" t="s">
        <v>20</v>
      </c>
      <c r="O6109">
        <v>4</v>
      </c>
    </row>
    <row r="6110" spans="1:15" x14ac:dyDescent="0.25">
      <c r="A6110">
        <v>311162</v>
      </c>
      <c r="B6110" t="s">
        <v>5013</v>
      </c>
      <c r="C6110" t="s">
        <v>462</v>
      </c>
      <c r="D6110">
        <v>91</v>
      </c>
      <c r="E6110" t="s">
        <v>2121</v>
      </c>
      <c r="F6110">
        <v>200</v>
      </c>
      <c r="G6110" t="s">
        <v>464</v>
      </c>
      <c r="H6110" t="s">
        <v>19</v>
      </c>
      <c r="I6110" t="s">
        <v>19</v>
      </c>
      <c r="J6110" t="s">
        <v>19</v>
      </c>
      <c r="K6110" t="s">
        <v>19</v>
      </c>
      <c r="L6110">
        <v>1</v>
      </c>
      <c r="M6110">
        <v>3.3</v>
      </c>
      <c r="N6110" t="s">
        <v>20</v>
      </c>
      <c r="O6110">
        <v>13</v>
      </c>
    </row>
    <row r="6111" spans="1:15" x14ac:dyDescent="0.25">
      <c r="A6111">
        <v>18204823</v>
      </c>
      <c r="B6111" t="s">
        <v>722</v>
      </c>
      <c r="C6111" t="s">
        <v>462</v>
      </c>
      <c r="D6111">
        <v>91</v>
      </c>
      <c r="E6111" t="s">
        <v>2121</v>
      </c>
      <c r="F6111">
        <v>400</v>
      </c>
      <c r="G6111" t="s">
        <v>464</v>
      </c>
      <c r="H6111" t="s">
        <v>19</v>
      </c>
      <c r="I6111" t="s">
        <v>19</v>
      </c>
      <c r="J6111" t="s">
        <v>19</v>
      </c>
      <c r="K6111" t="s">
        <v>19</v>
      </c>
      <c r="L6111">
        <v>1</v>
      </c>
      <c r="M6111">
        <v>3</v>
      </c>
      <c r="N6111" t="s">
        <v>20</v>
      </c>
      <c r="O6111">
        <v>12</v>
      </c>
    </row>
    <row r="6112" spans="1:15" x14ac:dyDescent="0.25">
      <c r="A6112">
        <v>302465</v>
      </c>
      <c r="B6112" t="s">
        <v>547</v>
      </c>
      <c r="C6112" t="s">
        <v>462</v>
      </c>
      <c r="D6112">
        <v>91</v>
      </c>
      <c r="E6112" t="s">
        <v>2121</v>
      </c>
      <c r="F6112">
        <v>150</v>
      </c>
      <c r="G6112" t="s">
        <v>464</v>
      </c>
      <c r="H6112" t="s">
        <v>19</v>
      </c>
      <c r="I6112" t="s">
        <v>19</v>
      </c>
      <c r="J6112" t="s">
        <v>19</v>
      </c>
      <c r="K6112" t="s">
        <v>19</v>
      </c>
      <c r="L6112">
        <v>1</v>
      </c>
      <c r="M6112">
        <v>2.8</v>
      </c>
      <c r="N6112" t="s">
        <v>20</v>
      </c>
      <c r="O6112">
        <v>24</v>
      </c>
    </row>
    <row r="6113" spans="1:15" x14ac:dyDescent="0.25">
      <c r="A6113">
        <v>18359296</v>
      </c>
      <c r="B6113" t="s">
        <v>1945</v>
      </c>
      <c r="C6113" t="s">
        <v>462</v>
      </c>
      <c r="D6113">
        <v>91</v>
      </c>
      <c r="E6113" t="s">
        <v>2121</v>
      </c>
      <c r="F6113">
        <v>2400</v>
      </c>
      <c r="G6113" t="s">
        <v>464</v>
      </c>
      <c r="H6113" t="s">
        <v>488</v>
      </c>
      <c r="I6113" t="s">
        <v>19</v>
      </c>
      <c r="J6113" t="s">
        <v>19</v>
      </c>
      <c r="K6113" t="s">
        <v>19</v>
      </c>
      <c r="L6113">
        <v>4</v>
      </c>
      <c r="M6113">
        <v>3.2</v>
      </c>
      <c r="N6113" t="s">
        <v>20</v>
      </c>
      <c r="O6113">
        <v>11</v>
      </c>
    </row>
    <row r="6114" spans="1:15" x14ac:dyDescent="0.25">
      <c r="A6114">
        <v>300925</v>
      </c>
      <c r="B6114" t="s">
        <v>5014</v>
      </c>
      <c r="C6114" t="s">
        <v>462</v>
      </c>
      <c r="D6114">
        <v>91</v>
      </c>
      <c r="E6114" t="s">
        <v>2121</v>
      </c>
      <c r="F6114">
        <v>350</v>
      </c>
      <c r="G6114" t="s">
        <v>464</v>
      </c>
      <c r="H6114" t="s">
        <v>19</v>
      </c>
      <c r="I6114" t="s">
        <v>19</v>
      </c>
      <c r="J6114" t="s">
        <v>19</v>
      </c>
      <c r="K6114" t="s">
        <v>19</v>
      </c>
      <c r="L6114">
        <v>1</v>
      </c>
      <c r="M6114">
        <v>2.8</v>
      </c>
      <c r="N6114" t="s">
        <v>20</v>
      </c>
      <c r="O6114">
        <v>12</v>
      </c>
    </row>
    <row r="6115" spans="1:15" x14ac:dyDescent="0.25">
      <c r="A6115">
        <v>307026</v>
      </c>
      <c r="B6115" t="s">
        <v>5015</v>
      </c>
      <c r="C6115" t="s">
        <v>462</v>
      </c>
      <c r="D6115">
        <v>91</v>
      </c>
      <c r="E6115" t="s">
        <v>2121</v>
      </c>
      <c r="F6115">
        <v>550</v>
      </c>
      <c r="G6115" t="s">
        <v>464</v>
      </c>
      <c r="H6115" t="s">
        <v>19</v>
      </c>
      <c r="I6115" t="s">
        <v>19</v>
      </c>
      <c r="J6115" t="s">
        <v>19</v>
      </c>
      <c r="K6115" t="s">
        <v>19</v>
      </c>
      <c r="L6115">
        <v>2</v>
      </c>
      <c r="M6115">
        <v>3.2</v>
      </c>
      <c r="N6115" t="s">
        <v>20</v>
      </c>
      <c r="O6115">
        <v>19</v>
      </c>
    </row>
    <row r="6116" spans="1:15" x14ac:dyDescent="0.25">
      <c r="A6116">
        <v>18352220</v>
      </c>
      <c r="B6116" t="s">
        <v>5016</v>
      </c>
      <c r="C6116" t="s">
        <v>462</v>
      </c>
      <c r="D6116">
        <v>91</v>
      </c>
      <c r="E6116" t="s">
        <v>2121</v>
      </c>
      <c r="F6116">
        <v>300</v>
      </c>
      <c r="G6116" t="s">
        <v>464</v>
      </c>
      <c r="H6116" t="s">
        <v>19</v>
      </c>
      <c r="I6116" t="s">
        <v>19</v>
      </c>
      <c r="J6116" t="s">
        <v>19</v>
      </c>
      <c r="K6116" t="s">
        <v>19</v>
      </c>
      <c r="L6116">
        <v>1</v>
      </c>
      <c r="M6116">
        <v>0</v>
      </c>
      <c r="N6116" t="s">
        <v>30</v>
      </c>
      <c r="O6116">
        <v>0</v>
      </c>
    </row>
    <row r="6117" spans="1:15" x14ac:dyDescent="0.25">
      <c r="A6117">
        <v>18359300</v>
      </c>
      <c r="B6117" t="s">
        <v>752</v>
      </c>
      <c r="C6117" t="s">
        <v>462</v>
      </c>
      <c r="D6117">
        <v>91</v>
      </c>
      <c r="E6117" t="s">
        <v>2121</v>
      </c>
      <c r="F6117">
        <v>200</v>
      </c>
      <c r="G6117" t="s">
        <v>464</v>
      </c>
      <c r="H6117" t="s">
        <v>19</v>
      </c>
      <c r="I6117" t="s">
        <v>19</v>
      </c>
      <c r="J6117" t="s">
        <v>19</v>
      </c>
      <c r="K6117" t="s">
        <v>19</v>
      </c>
      <c r="L6117">
        <v>1</v>
      </c>
      <c r="M6117">
        <v>0</v>
      </c>
      <c r="N6117" t="s">
        <v>30</v>
      </c>
      <c r="O6117">
        <v>0</v>
      </c>
    </row>
    <row r="6118" spans="1:15" x14ac:dyDescent="0.25">
      <c r="A6118">
        <v>18445759</v>
      </c>
      <c r="B6118" t="s">
        <v>5017</v>
      </c>
      <c r="C6118" t="s">
        <v>462</v>
      </c>
      <c r="D6118">
        <v>91</v>
      </c>
      <c r="E6118" t="s">
        <v>2121</v>
      </c>
      <c r="F6118">
        <v>200</v>
      </c>
      <c r="G6118" t="s">
        <v>464</v>
      </c>
      <c r="H6118" t="s">
        <v>19</v>
      </c>
      <c r="I6118" t="s">
        <v>19</v>
      </c>
      <c r="J6118" t="s">
        <v>19</v>
      </c>
      <c r="K6118" t="s">
        <v>19</v>
      </c>
      <c r="L6118">
        <v>1</v>
      </c>
      <c r="M6118">
        <v>0</v>
      </c>
      <c r="N6118" t="s">
        <v>30</v>
      </c>
      <c r="O6118">
        <v>2</v>
      </c>
    </row>
    <row r="6119" spans="1:15" x14ac:dyDescent="0.25">
      <c r="A6119">
        <v>18435210</v>
      </c>
      <c r="B6119" t="s">
        <v>5018</v>
      </c>
      <c r="C6119" t="s">
        <v>462</v>
      </c>
      <c r="D6119">
        <v>91</v>
      </c>
      <c r="E6119" t="s">
        <v>2121</v>
      </c>
      <c r="F6119">
        <v>400</v>
      </c>
      <c r="G6119" t="s">
        <v>464</v>
      </c>
      <c r="H6119" t="s">
        <v>19</v>
      </c>
      <c r="I6119" t="s">
        <v>19</v>
      </c>
      <c r="J6119" t="s">
        <v>19</v>
      </c>
      <c r="K6119" t="s">
        <v>19</v>
      </c>
      <c r="L6119">
        <v>1</v>
      </c>
      <c r="M6119">
        <v>0</v>
      </c>
      <c r="N6119" t="s">
        <v>30</v>
      </c>
      <c r="O6119">
        <v>0</v>
      </c>
    </row>
    <row r="6120" spans="1:15" x14ac:dyDescent="0.25">
      <c r="A6120">
        <v>18430914</v>
      </c>
      <c r="B6120" t="s">
        <v>778</v>
      </c>
      <c r="C6120" t="s">
        <v>462</v>
      </c>
      <c r="D6120">
        <v>91</v>
      </c>
      <c r="E6120" t="s">
        <v>2121</v>
      </c>
      <c r="F6120">
        <v>400</v>
      </c>
      <c r="G6120" t="s">
        <v>464</v>
      </c>
      <c r="H6120" t="s">
        <v>19</v>
      </c>
      <c r="I6120" t="s">
        <v>19</v>
      </c>
      <c r="J6120" t="s">
        <v>19</v>
      </c>
      <c r="K6120" t="s">
        <v>19</v>
      </c>
      <c r="L6120">
        <v>1</v>
      </c>
      <c r="M6120">
        <v>0</v>
      </c>
      <c r="N6120" t="s">
        <v>30</v>
      </c>
      <c r="O6120">
        <v>3</v>
      </c>
    </row>
    <row r="6121" spans="1:15" x14ac:dyDescent="0.25">
      <c r="A6121">
        <v>18216703</v>
      </c>
      <c r="B6121" t="s">
        <v>5019</v>
      </c>
      <c r="C6121" t="s">
        <v>462</v>
      </c>
      <c r="D6121">
        <v>91</v>
      </c>
      <c r="E6121" t="s">
        <v>2121</v>
      </c>
      <c r="F6121">
        <v>300</v>
      </c>
      <c r="G6121" t="s">
        <v>464</v>
      </c>
      <c r="H6121" t="s">
        <v>19</v>
      </c>
      <c r="I6121" t="s">
        <v>19</v>
      </c>
      <c r="J6121" t="s">
        <v>19</v>
      </c>
      <c r="K6121" t="s">
        <v>19</v>
      </c>
      <c r="L6121">
        <v>1</v>
      </c>
      <c r="M6121">
        <v>0</v>
      </c>
      <c r="N6121" t="s">
        <v>30</v>
      </c>
      <c r="O6121">
        <v>0</v>
      </c>
    </row>
    <row r="6122" spans="1:15" x14ac:dyDescent="0.25">
      <c r="A6122">
        <v>18359285</v>
      </c>
      <c r="B6122" t="s">
        <v>5020</v>
      </c>
      <c r="C6122" t="s">
        <v>462</v>
      </c>
      <c r="D6122">
        <v>91</v>
      </c>
      <c r="E6122" t="s">
        <v>2121</v>
      </c>
      <c r="F6122">
        <v>250</v>
      </c>
      <c r="G6122" t="s">
        <v>464</v>
      </c>
      <c r="H6122" t="s">
        <v>19</v>
      </c>
      <c r="I6122" t="s">
        <v>19</v>
      </c>
      <c r="J6122" t="s">
        <v>19</v>
      </c>
      <c r="K6122" t="s">
        <v>19</v>
      </c>
      <c r="L6122">
        <v>1</v>
      </c>
      <c r="M6122">
        <v>0</v>
      </c>
      <c r="N6122" t="s">
        <v>30</v>
      </c>
      <c r="O6122">
        <v>0</v>
      </c>
    </row>
    <row r="6123" spans="1:15" x14ac:dyDescent="0.25">
      <c r="A6123">
        <v>18359289</v>
      </c>
      <c r="B6123" t="s">
        <v>5021</v>
      </c>
      <c r="C6123" t="s">
        <v>462</v>
      </c>
      <c r="D6123">
        <v>91</v>
      </c>
      <c r="E6123" t="s">
        <v>2121</v>
      </c>
      <c r="F6123">
        <v>250</v>
      </c>
      <c r="G6123" t="s">
        <v>464</v>
      </c>
      <c r="H6123" t="s">
        <v>19</v>
      </c>
      <c r="I6123" t="s">
        <v>19</v>
      </c>
      <c r="J6123" t="s">
        <v>19</v>
      </c>
      <c r="K6123" t="s">
        <v>19</v>
      </c>
      <c r="L6123">
        <v>1</v>
      </c>
      <c r="M6123">
        <v>0</v>
      </c>
      <c r="N6123" t="s">
        <v>30</v>
      </c>
      <c r="O6123">
        <v>1</v>
      </c>
    </row>
    <row r="6124" spans="1:15" x14ac:dyDescent="0.25">
      <c r="A6124">
        <v>18057816</v>
      </c>
      <c r="B6124" t="s">
        <v>2793</v>
      </c>
      <c r="C6124" t="s">
        <v>462</v>
      </c>
      <c r="D6124">
        <v>91</v>
      </c>
      <c r="E6124" t="s">
        <v>2121</v>
      </c>
      <c r="F6124">
        <v>1800</v>
      </c>
      <c r="G6124" t="s">
        <v>464</v>
      </c>
      <c r="H6124" t="s">
        <v>488</v>
      </c>
      <c r="I6124" t="s">
        <v>488</v>
      </c>
      <c r="J6124" t="s">
        <v>19</v>
      </c>
      <c r="K6124" t="s">
        <v>19</v>
      </c>
      <c r="L6124">
        <v>3</v>
      </c>
      <c r="M6124">
        <v>2.9</v>
      </c>
      <c r="N6124" t="s">
        <v>20</v>
      </c>
      <c r="O6124">
        <v>48</v>
      </c>
    </row>
    <row r="6125" spans="1:15" x14ac:dyDescent="0.25">
      <c r="A6125">
        <v>18303432</v>
      </c>
      <c r="B6125" t="s">
        <v>5022</v>
      </c>
      <c r="C6125" t="s">
        <v>462</v>
      </c>
      <c r="D6125">
        <v>91</v>
      </c>
      <c r="E6125" t="s">
        <v>2121</v>
      </c>
      <c r="F6125">
        <v>800</v>
      </c>
      <c r="G6125" t="s">
        <v>464</v>
      </c>
      <c r="H6125" t="s">
        <v>488</v>
      </c>
      <c r="I6125" t="s">
        <v>488</v>
      </c>
      <c r="J6125" t="s">
        <v>19</v>
      </c>
      <c r="K6125" t="s">
        <v>19</v>
      </c>
      <c r="L6125">
        <v>2</v>
      </c>
      <c r="M6125">
        <v>3.4</v>
      </c>
      <c r="N6125" t="s">
        <v>20</v>
      </c>
      <c r="O6125">
        <v>67</v>
      </c>
    </row>
    <row r="6126" spans="1:15" x14ac:dyDescent="0.25">
      <c r="A6126">
        <v>3790</v>
      </c>
      <c r="B6126" t="s">
        <v>1531</v>
      </c>
      <c r="C6126" t="s">
        <v>462</v>
      </c>
      <c r="D6126">
        <v>91</v>
      </c>
      <c r="E6126" t="s">
        <v>2121</v>
      </c>
      <c r="F6126">
        <v>500</v>
      </c>
      <c r="G6126" t="s">
        <v>464</v>
      </c>
      <c r="H6126" t="s">
        <v>19</v>
      </c>
      <c r="I6126" t="s">
        <v>19</v>
      </c>
      <c r="J6126" t="s">
        <v>19</v>
      </c>
      <c r="K6126" t="s">
        <v>19</v>
      </c>
      <c r="L6126">
        <v>2</v>
      </c>
      <c r="M6126">
        <v>3.4</v>
      </c>
      <c r="N6126" t="s">
        <v>20</v>
      </c>
      <c r="O6126">
        <v>81</v>
      </c>
    </row>
    <row r="6127" spans="1:15" x14ac:dyDescent="0.25">
      <c r="A6127">
        <v>2509</v>
      </c>
      <c r="B6127" t="s">
        <v>2944</v>
      </c>
      <c r="C6127" t="s">
        <v>462</v>
      </c>
      <c r="D6127">
        <v>91</v>
      </c>
      <c r="E6127" t="s">
        <v>2121</v>
      </c>
      <c r="F6127">
        <v>800</v>
      </c>
      <c r="G6127" t="s">
        <v>464</v>
      </c>
      <c r="H6127" t="s">
        <v>19</v>
      </c>
      <c r="I6127" t="s">
        <v>19</v>
      </c>
      <c r="J6127" t="s">
        <v>19</v>
      </c>
      <c r="K6127" t="s">
        <v>19</v>
      </c>
      <c r="L6127">
        <v>2</v>
      </c>
      <c r="M6127">
        <v>3.4</v>
      </c>
      <c r="N6127" t="s">
        <v>20</v>
      </c>
      <c r="O6127">
        <v>135</v>
      </c>
    </row>
    <row r="6128" spans="1:15" x14ac:dyDescent="0.25">
      <c r="A6128">
        <v>18238913</v>
      </c>
      <c r="B6128" t="s">
        <v>5023</v>
      </c>
      <c r="C6128" t="s">
        <v>462</v>
      </c>
      <c r="D6128">
        <v>91</v>
      </c>
      <c r="E6128" t="s">
        <v>2121</v>
      </c>
      <c r="F6128">
        <v>800</v>
      </c>
      <c r="G6128" t="s">
        <v>464</v>
      </c>
      <c r="H6128" t="s">
        <v>488</v>
      </c>
      <c r="I6128" t="s">
        <v>19</v>
      </c>
      <c r="J6128" t="s">
        <v>19</v>
      </c>
      <c r="K6128" t="s">
        <v>19</v>
      </c>
      <c r="L6128">
        <v>2</v>
      </c>
      <c r="M6128">
        <v>3</v>
      </c>
      <c r="N6128" t="s">
        <v>20</v>
      </c>
      <c r="O6128">
        <v>8</v>
      </c>
    </row>
    <row r="6129" spans="1:15" x14ac:dyDescent="0.25">
      <c r="A6129">
        <v>215</v>
      </c>
      <c r="B6129" t="s">
        <v>552</v>
      </c>
      <c r="C6129" t="s">
        <v>462</v>
      </c>
      <c r="D6129">
        <v>91</v>
      </c>
      <c r="E6129" t="s">
        <v>2121</v>
      </c>
      <c r="F6129">
        <v>700</v>
      </c>
      <c r="G6129" t="s">
        <v>464</v>
      </c>
      <c r="H6129" t="s">
        <v>19</v>
      </c>
      <c r="I6129" t="s">
        <v>19</v>
      </c>
      <c r="J6129" t="s">
        <v>19</v>
      </c>
      <c r="K6129" t="s">
        <v>19</v>
      </c>
      <c r="L6129">
        <v>2</v>
      </c>
      <c r="M6129">
        <v>2.8</v>
      </c>
      <c r="N6129" t="s">
        <v>20</v>
      </c>
      <c r="O6129">
        <v>102</v>
      </c>
    </row>
    <row r="6130" spans="1:15" x14ac:dyDescent="0.25">
      <c r="A6130">
        <v>3793</v>
      </c>
      <c r="B6130" t="s">
        <v>722</v>
      </c>
      <c r="C6130" t="s">
        <v>462</v>
      </c>
      <c r="D6130">
        <v>91</v>
      </c>
      <c r="E6130" t="s">
        <v>2121</v>
      </c>
      <c r="F6130">
        <v>400</v>
      </c>
      <c r="G6130" t="s">
        <v>464</v>
      </c>
      <c r="H6130" t="s">
        <v>19</v>
      </c>
      <c r="I6130" t="s">
        <v>488</v>
      </c>
      <c r="J6130" t="s">
        <v>19</v>
      </c>
      <c r="K6130" t="s">
        <v>19</v>
      </c>
      <c r="L6130">
        <v>1</v>
      </c>
      <c r="M6130">
        <v>3.2</v>
      </c>
      <c r="N6130" t="s">
        <v>20</v>
      </c>
      <c r="O6130">
        <v>51</v>
      </c>
    </row>
    <row r="6131" spans="1:15" x14ac:dyDescent="0.25">
      <c r="A6131">
        <v>18244250</v>
      </c>
      <c r="B6131" t="s">
        <v>1691</v>
      </c>
      <c r="C6131" t="s">
        <v>462</v>
      </c>
      <c r="D6131">
        <v>91</v>
      </c>
      <c r="E6131" t="s">
        <v>2121</v>
      </c>
      <c r="F6131">
        <v>250</v>
      </c>
      <c r="G6131" t="s">
        <v>464</v>
      </c>
      <c r="H6131" t="s">
        <v>19</v>
      </c>
      <c r="I6131" t="s">
        <v>19</v>
      </c>
      <c r="J6131" t="s">
        <v>19</v>
      </c>
      <c r="K6131" t="s">
        <v>19</v>
      </c>
      <c r="L6131">
        <v>1</v>
      </c>
      <c r="M6131">
        <v>2.9</v>
      </c>
      <c r="N6131" t="s">
        <v>20</v>
      </c>
      <c r="O6131">
        <v>6</v>
      </c>
    </row>
    <row r="6132" spans="1:15" x14ac:dyDescent="0.25">
      <c r="A6132">
        <v>18372294</v>
      </c>
      <c r="B6132" t="s">
        <v>709</v>
      </c>
      <c r="C6132" t="s">
        <v>462</v>
      </c>
      <c r="D6132">
        <v>91</v>
      </c>
      <c r="E6132" t="s">
        <v>2121</v>
      </c>
      <c r="F6132">
        <v>350</v>
      </c>
      <c r="G6132" t="s">
        <v>464</v>
      </c>
      <c r="H6132" t="s">
        <v>19</v>
      </c>
      <c r="I6132" t="s">
        <v>19</v>
      </c>
      <c r="J6132" t="s">
        <v>19</v>
      </c>
      <c r="K6132" t="s">
        <v>19</v>
      </c>
      <c r="L6132">
        <v>1</v>
      </c>
      <c r="M6132">
        <v>3</v>
      </c>
      <c r="N6132" t="s">
        <v>20</v>
      </c>
      <c r="O6132">
        <v>4</v>
      </c>
    </row>
    <row r="6133" spans="1:15" x14ac:dyDescent="0.25">
      <c r="A6133">
        <v>6261</v>
      </c>
      <c r="B6133" t="s">
        <v>5024</v>
      </c>
      <c r="C6133" t="s">
        <v>462</v>
      </c>
      <c r="D6133">
        <v>91</v>
      </c>
      <c r="E6133" t="s">
        <v>2121</v>
      </c>
      <c r="F6133">
        <v>300</v>
      </c>
      <c r="G6133" t="s">
        <v>464</v>
      </c>
      <c r="H6133" t="s">
        <v>19</v>
      </c>
      <c r="I6133" t="s">
        <v>19</v>
      </c>
      <c r="J6133" t="s">
        <v>19</v>
      </c>
      <c r="K6133" t="s">
        <v>19</v>
      </c>
      <c r="L6133">
        <v>1</v>
      </c>
      <c r="M6133">
        <v>3.3</v>
      </c>
      <c r="N6133" t="s">
        <v>20</v>
      </c>
      <c r="O6133">
        <v>47</v>
      </c>
    </row>
    <row r="6134" spans="1:15" x14ac:dyDescent="0.25">
      <c r="A6134">
        <v>18376484</v>
      </c>
      <c r="B6134" t="s">
        <v>1777</v>
      </c>
      <c r="C6134" t="s">
        <v>462</v>
      </c>
      <c r="D6134">
        <v>91</v>
      </c>
      <c r="E6134" t="s">
        <v>2121</v>
      </c>
      <c r="F6134">
        <v>600</v>
      </c>
      <c r="G6134" t="s">
        <v>464</v>
      </c>
      <c r="H6134" t="s">
        <v>19</v>
      </c>
      <c r="I6134" t="s">
        <v>488</v>
      </c>
      <c r="J6134" t="s">
        <v>19</v>
      </c>
      <c r="K6134" t="s">
        <v>19</v>
      </c>
      <c r="L6134">
        <v>2</v>
      </c>
      <c r="M6134">
        <v>2.7</v>
      </c>
      <c r="N6134" t="s">
        <v>20</v>
      </c>
      <c r="O6134">
        <v>15</v>
      </c>
    </row>
    <row r="6135" spans="1:15" x14ac:dyDescent="0.25">
      <c r="A6135">
        <v>468</v>
      </c>
      <c r="B6135" t="s">
        <v>639</v>
      </c>
      <c r="C6135" t="s">
        <v>462</v>
      </c>
      <c r="D6135">
        <v>91</v>
      </c>
      <c r="E6135" t="s">
        <v>2121</v>
      </c>
      <c r="F6135">
        <v>700</v>
      </c>
      <c r="G6135" t="s">
        <v>464</v>
      </c>
      <c r="H6135" t="s">
        <v>19</v>
      </c>
      <c r="I6135" t="s">
        <v>488</v>
      </c>
      <c r="J6135" t="s">
        <v>19</v>
      </c>
      <c r="K6135" t="s">
        <v>19</v>
      </c>
      <c r="L6135">
        <v>2</v>
      </c>
      <c r="M6135">
        <v>2.5</v>
      </c>
      <c r="N6135" t="s">
        <v>20</v>
      </c>
      <c r="O6135">
        <v>84</v>
      </c>
    </row>
    <row r="6136" spans="1:15" x14ac:dyDescent="0.25">
      <c r="A6136">
        <v>8276</v>
      </c>
      <c r="B6136" t="s">
        <v>5025</v>
      </c>
      <c r="C6136" t="s">
        <v>462</v>
      </c>
      <c r="D6136">
        <v>91</v>
      </c>
      <c r="E6136" t="s">
        <v>2121</v>
      </c>
      <c r="F6136">
        <v>300</v>
      </c>
      <c r="G6136" t="s">
        <v>464</v>
      </c>
      <c r="H6136" t="s">
        <v>19</v>
      </c>
      <c r="I6136" t="s">
        <v>19</v>
      </c>
      <c r="J6136" t="s">
        <v>19</v>
      </c>
      <c r="K6136" t="s">
        <v>19</v>
      </c>
      <c r="L6136">
        <v>1</v>
      </c>
      <c r="M6136">
        <v>3</v>
      </c>
      <c r="N6136" t="s">
        <v>20</v>
      </c>
      <c r="O6136">
        <v>10</v>
      </c>
    </row>
    <row r="6137" spans="1:15" x14ac:dyDescent="0.25">
      <c r="A6137">
        <v>6120</v>
      </c>
      <c r="B6137" t="s">
        <v>5026</v>
      </c>
      <c r="C6137" t="s">
        <v>462</v>
      </c>
      <c r="D6137">
        <v>91</v>
      </c>
      <c r="E6137" t="s">
        <v>2121</v>
      </c>
      <c r="F6137">
        <v>150</v>
      </c>
      <c r="G6137" t="s">
        <v>464</v>
      </c>
      <c r="H6137" t="s">
        <v>19</v>
      </c>
      <c r="I6137" t="s">
        <v>19</v>
      </c>
      <c r="J6137" t="s">
        <v>19</v>
      </c>
      <c r="K6137" t="s">
        <v>19</v>
      </c>
      <c r="L6137">
        <v>1</v>
      </c>
      <c r="M6137">
        <v>3.2</v>
      </c>
      <c r="N6137" t="s">
        <v>20</v>
      </c>
      <c r="O6137">
        <v>18</v>
      </c>
    </row>
    <row r="6138" spans="1:15" x14ac:dyDescent="0.25">
      <c r="A6138">
        <v>18252395</v>
      </c>
      <c r="B6138" t="s">
        <v>1653</v>
      </c>
      <c r="C6138" t="s">
        <v>462</v>
      </c>
      <c r="D6138">
        <v>91</v>
      </c>
      <c r="E6138" t="s">
        <v>2121</v>
      </c>
      <c r="F6138">
        <v>400</v>
      </c>
      <c r="G6138" t="s">
        <v>464</v>
      </c>
      <c r="H6138" t="s">
        <v>19</v>
      </c>
      <c r="I6138" t="s">
        <v>19</v>
      </c>
      <c r="J6138" t="s">
        <v>19</v>
      </c>
      <c r="K6138" t="s">
        <v>19</v>
      </c>
      <c r="L6138">
        <v>1</v>
      </c>
      <c r="M6138">
        <v>3.1</v>
      </c>
      <c r="N6138" t="s">
        <v>20</v>
      </c>
      <c r="O6138">
        <v>9</v>
      </c>
    </row>
    <row r="6139" spans="1:15" x14ac:dyDescent="0.25">
      <c r="A6139">
        <v>18180073</v>
      </c>
      <c r="B6139" t="s">
        <v>5027</v>
      </c>
      <c r="C6139" t="s">
        <v>462</v>
      </c>
      <c r="D6139">
        <v>91</v>
      </c>
      <c r="E6139" t="s">
        <v>2121</v>
      </c>
      <c r="F6139">
        <v>300</v>
      </c>
      <c r="G6139" t="s">
        <v>464</v>
      </c>
      <c r="H6139" t="s">
        <v>19</v>
      </c>
      <c r="I6139" t="s">
        <v>488</v>
      </c>
      <c r="J6139" t="s">
        <v>19</v>
      </c>
      <c r="K6139" t="s">
        <v>19</v>
      </c>
      <c r="L6139">
        <v>1</v>
      </c>
      <c r="M6139">
        <v>3.1</v>
      </c>
      <c r="N6139" t="s">
        <v>20</v>
      </c>
      <c r="O6139">
        <v>177</v>
      </c>
    </row>
    <row r="6140" spans="1:15" x14ac:dyDescent="0.25">
      <c r="A6140">
        <v>18441678</v>
      </c>
      <c r="B6140" t="s">
        <v>2261</v>
      </c>
      <c r="C6140" t="s">
        <v>462</v>
      </c>
      <c r="D6140">
        <v>91</v>
      </c>
      <c r="E6140" t="s">
        <v>2121</v>
      </c>
      <c r="F6140">
        <v>250</v>
      </c>
      <c r="G6140" t="s">
        <v>464</v>
      </c>
      <c r="H6140" t="s">
        <v>19</v>
      </c>
      <c r="I6140" t="s">
        <v>19</v>
      </c>
      <c r="J6140" t="s">
        <v>19</v>
      </c>
      <c r="K6140" t="s">
        <v>19</v>
      </c>
      <c r="L6140">
        <v>1</v>
      </c>
      <c r="M6140">
        <v>3</v>
      </c>
      <c r="N6140" t="s">
        <v>20</v>
      </c>
      <c r="O6140">
        <v>5</v>
      </c>
    </row>
    <row r="6141" spans="1:15" x14ac:dyDescent="0.25">
      <c r="A6141">
        <v>18400762</v>
      </c>
      <c r="B6141" t="s">
        <v>5028</v>
      </c>
      <c r="C6141" t="s">
        <v>462</v>
      </c>
      <c r="D6141">
        <v>91</v>
      </c>
      <c r="E6141" t="s">
        <v>2121</v>
      </c>
      <c r="F6141">
        <v>200</v>
      </c>
      <c r="G6141" t="s">
        <v>464</v>
      </c>
      <c r="H6141" t="s">
        <v>19</v>
      </c>
      <c r="I6141" t="s">
        <v>19</v>
      </c>
      <c r="J6141" t="s">
        <v>19</v>
      </c>
      <c r="K6141" t="s">
        <v>19</v>
      </c>
      <c r="L6141">
        <v>1</v>
      </c>
      <c r="M6141">
        <v>3.1</v>
      </c>
      <c r="N6141" t="s">
        <v>20</v>
      </c>
      <c r="O6141">
        <v>6</v>
      </c>
    </row>
    <row r="6142" spans="1:15" x14ac:dyDescent="0.25">
      <c r="A6142">
        <v>306492</v>
      </c>
      <c r="B6142" t="s">
        <v>5029</v>
      </c>
      <c r="C6142" t="s">
        <v>462</v>
      </c>
      <c r="D6142">
        <v>91</v>
      </c>
      <c r="E6142" t="s">
        <v>2121</v>
      </c>
      <c r="F6142">
        <v>350</v>
      </c>
      <c r="G6142" t="s">
        <v>464</v>
      </c>
      <c r="H6142" t="s">
        <v>19</v>
      </c>
      <c r="I6142" t="s">
        <v>19</v>
      </c>
      <c r="J6142" t="s">
        <v>19</v>
      </c>
      <c r="K6142" t="s">
        <v>19</v>
      </c>
      <c r="L6142">
        <v>1</v>
      </c>
      <c r="M6142">
        <v>3.1</v>
      </c>
      <c r="N6142" t="s">
        <v>20</v>
      </c>
      <c r="O6142">
        <v>7</v>
      </c>
    </row>
    <row r="6143" spans="1:15" x14ac:dyDescent="0.25">
      <c r="A6143">
        <v>8488</v>
      </c>
      <c r="B6143" t="s">
        <v>5030</v>
      </c>
      <c r="C6143" t="s">
        <v>462</v>
      </c>
      <c r="D6143">
        <v>91</v>
      </c>
      <c r="E6143" t="s">
        <v>2121</v>
      </c>
      <c r="F6143">
        <v>200</v>
      </c>
      <c r="G6143" t="s">
        <v>464</v>
      </c>
      <c r="H6143" t="s">
        <v>19</v>
      </c>
      <c r="I6143" t="s">
        <v>19</v>
      </c>
      <c r="J6143" t="s">
        <v>19</v>
      </c>
      <c r="K6143" t="s">
        <v>19</v>
      </c>
      <c r="L6143">
        <v>1</v>
      </c>
      <c r="M6143">
        <v>2.9</v>
      </c>
      <c r="N6143" t="s">
        <v>20</v>
      </c>
      <c r="O6143">
        <v>6</v>
      </c>
    </row>
    <row r="6144" spans="1:15" x14ac:dyDescent="0.25">
      <c r="A6144">
        <v>310536</v>
      </c>
      <c r="B6144" t="s">
        <v>5031</v>
      </c>
      <c r="C6144" t="s">
        <v>462</v>
      </c>
      <c r="D6144">
        <v>91</v>
      </c>
      <c r="E6144" t="s">
        <v>2121</v>
      </c>
      <c r="F6144">
        <v>500</v>
      </c>
      <c r="G6144" t="s">
        <v>464</v>
      </c>
      <c r="H6144" t="s">
        <v>19</v>
      </c>
      <c r="I6144" t="s">
        <v>19</v>
      </c>
      <c r="J6144" t="s">
        <v>19</v>
      </c>
      <c r="K6144" t="s">
        <v>19</v>
      </c>
      <c r="L6144">
        <v>2</v>
      </c>
      <c r="M6144">
        <v>3.2</v>
      </c>
      <c r="N6144" t="s">
        <v>20</v>
      </c>
      <c r="O6144">
        <v>24</v>
      </c>
    </row>
    <row r="6145" spans="1:15" x14ac:dyDescent="0.25">
      <c r="A6145">
        <v>308360</v>
      </c>
      <c r="B6145" t="s">
        <v>724</v>
      </c>
      <c r="C6145" t="s">
        <v>462</v>
      </c>
      <c r="D6145">
        <v>91</v>
      </c>
      <c r="E6145" t="s">
        <v>2121</v>
      </c>
      <c r="F6145">
        <v>800</v>
      </c>
      <c r="G6145" t="s">
        <v>464</v>
      </c>
      <c r="H6145" t="s">
        <v>488</v>
      </c>
      <c r="I6145" t="s">
        <v>488</v>
      </c>
      <c r="J6145" t="s">
        <v>19</v>
      </c>
      <c r="K6145" t="s">
        <v>19</v>
      </c>
      <c r="L6145">
        <v>2</v>
      </c>
      <c r="M6145">
        <v>3.3</v>
      </c>
      <c r="N6145" t="s">
        <v>20</v>
      </c>
      <c r="O6145">
        <v>121</v>
      </c>
    </row>
    <row r="6146" spans="1:15" x14ac:dyDescent="0.25">
      <c r="A6146">
        <v>18017248</v>
      </c>
      <c r="B6146" t="s">
        <v>5032</v>
      </c>
      <c r="C6146" t="s">
        <v>462</v>
      </c>
      <c r="D6146">
        <v>91</v>
      </c>
      <c r="E6146" t="s">
        <v>2121</v>
      </c>
      <c r="F6146">
        <v>250</v>
      </c>
      <c r="G6146" t="s">
        <v>464</v>
      </c>
      <c r="H6146" t="s">
        <v>19</v>
      </c>
      <c r="I6146" t="s">
        <v>19</v>
      </c>
      <c r="J6146" t="s">
        <v>19</v>
      </c>
      <c r="K6146" t="s">
        <v>19</v>
      </c>
      <c r="L6146">
        <v>1</v>
      </c>
      <c r="M6146">
        <v>3.4</v>
      </c>
      <c r="N6146" t="s">
        <v>20</v>
      </c>
      <c r="O6146">
        <v>32</v>
      </c>
    </row>
    <row r="6147" spans="1:15" x14ac:dyDescent="0.25">
      <c r="A6147">
        <v>312855</v>
      </c>
      <c r="B6147" t="s">
        <v>2970</v>
      </c>
      <c r="C6147" t="s">
        <v>462</v>
      </c>
      <c r="D6147">
        <v>91</v>
      </c>
      <c r="E6147" t="s">
        <v>2121</v>
      </c>
      <c r="F6147">
        <v>450</v>
      </c>
      <c r="G6147" t="s">
        <v>464</v>
      </c>
      <c r="H6147" t="s">
        <v>19</v>
      </c>
      <c r="I6147" t="s">
        <v>488</v>
      </c>
      <c r="J6147" t="s">
        <v>19</v>
      </c>
      <c r="K6147" t="s">
        <v>19</v>
      </c>
      <c r="L6147">
        <v>1</v>
      </c>
      <c r="M6147">
        <v>3.3</v>
      </c>
      <c r="N6147" t="s">
        <v>20</v>
      </c>
      <c r="O6147">
        <v>17</v>
      </c>
    </row>
    <row r="6148" spans="1:15" x14ac:dyDescent="0.25">
      <c r="A6148">
        <v>18463971</v>
      </c>
      <c r="B6148" t="s">
        <v>5033</v>
      </c>
      <c r="C6148" t="s">
        <v>462</v>
      </c>
      <c r="D6148">
        <v>91</v>
      </c>
      <c r="E6148" t="s">
        <v>2121</v>
      </c>
      <c r="F6148">
        <v>500</v>
      </c>
      <c r="G6148" t="s">
        <v>464</v>
      </c>
      <c r="H6148" t="s">
        <v>19</v>
      </c>
      <c r="I6148" t="s">
        <v>19</v>
      </c>
      <c r="J6148" t="s">
        <v>19</v>
      </c>
      <c r="K6148" t="s">
        <v>19</v>
      </c>
      <c r="L6148">
        <v>2</v>
      </c>
      <c r="M6148">
        <v>3.1</v>
      </c>
      <c r="N6148" t="s">
        <v>20</v>
      </c>
      <c r="O6148">
        <v>8</v>
      </c>
    </row>
    <row r="6149" spans="1:15" x14ac:dyDescent="0.25">
      <c r="A6149">
        <v>8600</v>
      </c>
      <c r="B6149" t="s">
        <v>5034</v>
      </c>
      <c r="C6149" t="s">
        <v>462</v>
      </c>
      <c r="D6149">
        <v>91</v>
      </c>
      <c r="E6149" t="s">
        <v>2121</v>
      </c>
      <c r="F6149">
        <v>500</v>
      </c>
      <c r="G6149" t="s">
        <v>464</v>
      </c>
      <c r="H6149" t="s">
        <v>19</v>
      </c>
      <c r="I6149" t="s">
        <v>488</v>
      </c>
      <c r="J6149" t="s">
        <v>19</v>
      </c>
      <c r="K6149" t="s">
        <v>19</v>
      </c>
      <c r="L6149">
        <v>2</v>
      </c>
      <c r="M6149">
        <v>3.5</v>
      </c>
      <c r="N6149" t="s">
        <v>22</v>
      </c>
      <c r="O6149">
        <v>145</v>
      </c>
    </row>
    <row r="6150" spans="1:15" x14ac:dyDescent="0.25">
      <c r="A6150">
        <v>18380143</v>
      </c>
      <c r="B6150" t="s">
        <v>5035</v>
      </c>
      <c r="C6150" t="s">
        <v>462</v>
      </c>
      <c r="D6150">
        <v>91</v>
      </c>
      <c r="E6150" t="s">
        <v>2121</v>
      </c>
      <c r="F6150">
        <v>600</v>
      </c>
      <c r="G6150" t="s">
        <v>464</v>
      </c>
      <c r="H6150" t="s">
        <v>19</v>
      </c>
      <c r="I6150" t="s">
        <v>488</v>
      </c>
      <c r="J6150" t="s">
        <v>19</v>
      </c>
      <c r="K6150" t="s">
        <v>19</v>
      </c>
      <c r="L6150">
        <v>2</v>
      </c>
      <c r="M6150">
        <v>3.5</v>
      </c>
      <c r="N6150" t="s">
        <v>22</v>
      </c>
      <c r="O6150">
        <v>44</v>
      </c>
    </row>
    <row r="6151" spans="1:15" x14ac:dyDescent="0.25">
      <c r="A6151">
        <v>18254520</v>
      </c>
      <c r="B6151" t="s">
        <v>932</v>
      </c>
      <c r="C6151" t="s">
        <v>462</v>
      </c>
      <c r="D6151">
        <v>91</v>
      </c>
      <c r="E6151" t="s">
        <v>2121</v>
      </c>
      <c r="F6151">
        <v>500</v>
      </c>
      <c r="G6151" t="s">
        <v>464</v>
      </c>
      <c r="H6151" t="s">
        <v>19</v>
      </c>
      <c r="I6151" t="s">
        <v>488</v>
      </c>
      <c r="J6151" t="s">
        <v>19</v>
      </c>
      <c r="K6151" t="s">
        <v>19</v>
      </c>
      <c r="L6151">
        <v>2</v>
      </c>
      <c r="M6151">
        <v>3.7</v>
      </c>
      <c r="N6151" t="s">
        <v>22</v>
      </c>
      <c r="O6151">
        <v>50</v>
      </c>
    </row>
    <row r="6152" spans="1:15" x14ac:dyDescent="0.25">
      <c r="A6152">
        <v>18222554</v>
      </c>
      <c r="B6152" t="s">
        <v>5036</v>
      </c>
      <c r="C6152" t="s">
        <v>462</v>
      </c>
      <c r="D6152">
        <v>91</v>
      </c>
      <c r="E6152" t="s">
        <v>2121</v>
      </c>
      <c r="F6152">
        <v>850</v>
      </c>
      <c r="G6152" t="s">
        <v>464</v>
      </c>
      <c r="H6152" t="s">
        <v>19</v>
      </c>
      <c r="I6152" t="s">
        <v>19</v>
      </c>
      <c r="J6152" t="s">
        <v>19</v>
      </c>
      <c r="K6152" t="s">
        <v>19</v>
      </c>
      <c r="L6152">
        <v>2</v>
      </c>
      <c r="M6152">
        <v>3.6</v>
      </c>
      <c r="N6152" t="s">
        <v>22</v>
      </c>
      <c r="O6152">
        <v>100</v>
      </c>
    </row>
    <row r="6153" spans="1:15" x14ac:dyDescent="0.25">
      <c r="A6153">
        <v>18462589</v>
      </c>
      <c r="B6153" t="s">
        <v>784</v>
      </c>
      <c r="C6153" t="s">
        <v>462</v>
      </c>
      <c r="D6153">
        <v>91</v>
      </c>
      <c r="E6153" t="s">
        <v>2121</v>
      </c>
      <c r="F6153">
        <v>300</v>
      </c>
      <c r="G6153" t="s">
        <v>464</v>
      </c>
      <c r="H6153" t="s">
        <v>19</v>
      </c>
      <c r="I6153" t="s">
        <v>488</v>
      </c>
      <c r="J6153" t="s">
        <v>19</v>
      </c>
      <c r="K6153" t="s">
        <v>19</v>
      </c>
      <c r="L6153">
        <v>1</v>
      </c>
      <c r="M6153">
        <v>0</v>
      </c>
      <c r="N6153" t="s">
        <v>30</v>
      </c>
      <c r="O6153">
        <v>1</v>
      </c>
    </row>
    <row r="6154" spans="1:15" x14ac:dyDescent="0.25">
      <c r="A6154">
        <v>18336474</v>
      </c>
      <c r="B6154" t="s">
        <v>3500</v>
      </c>
      <c r="C6154" t="s">
        <v>462</v>
      </c>
      <c r="D6154">
        <v>91</v>
      </c>
      <c r="E6154" t="s">
        <v>2121</v>
      </c>
      <c r="F6154">
        <v>300</v>
      </c>
      <c r="G6154" t="s">
        <v>464</v>
      </c>
      <c r="H6154" t="s">
        <v>19</v>
      </c>
      <c r="I6154" t="s">
        <v>19</v>
      </c>
      <c r="J6154" t="s">
        <v>19</v>
      </c>
      <c r="K6154" t="s">
        <v>19</v>
      </c>
      <c r="L6154">
        <v>1</v>
      </c>
      <c r="M6154">
        <v>0</v>
      </c>
      <c r="N6154" t="s">
        <v>30</v>
      </c>
      <c r="O6154">
        <v>2</v>
      </c>
    </row>
    <row r="6155" spans="1:15" x14ac:dyDescent="0.25">
      <c r="A6155">
        <v>18336477</v>
      </c>
      <c r="B6155" t="s">
        <v>4531</v>
      </c>
      <c r="C6155" t="s">
        <v>462</v>
      </c>
      <c r="D6155">
        <v>91</v>
      </c>
      <c r="E6155" t="s">
        <v>2121</v>
      </c>
      <c r="F6155">
        <v>450</v>
      </c>
      <c r="G6155" t="s">
        <v>464</v>
      </c>
      <c r="H6155" t="s">
        <v>19</v>
      </c>
      <c r="I6155" t="s">
        <v>19</v>
      </c>
      <c r="J6155" t="s">
        <v>19</v>
      </c>
      <c r="K6155" t="s">
        <v>19</v>
      </c>
      <c r="L6155">
        <v>1</v>
      </c>
      <c r="M6155">
        <v>0</v>
      </c>
      <c r="N6155" t="s">
        <v>30</v>
      </c>
      <c r="O6155">
        <v>3</v>
      </c>
    </row>
    <row r="6156" spans="1:15" x14ac:dyDescent="0.25">
      <c r="A6156">
        <v>18382047</v>
      </c>
      <c r="B6156" t="s">
        <v>5037</v>
      </c>
      <c r="C6156" t="s">
        <v>462</v>
      </c>
      <c r="D6156">
        <v>91</v>
      </c>
      <c r="E6156" t="s">
        <v>2121</v>
      </c>
      <c r="F6156">
        <v>400</v>
      </c>
      <c r="G6156" t="s">
        <v>464</v>
      </c>
      <c r="H6156" t="s">
        <v>19</v>
      </c>
      <c r="I6156" t="s">
        <v>19</v>
      </c>
      <c r="J6156" t="s">
        <v>19</v>
      </c>
      <c r="K6156" t="s">
        <v>19</v>
      </c>
      <c r="L6156">
        <v>1</v>
      </c>
      <c r="M6156">
        <v>0</v>
      </c>
      <c r="N6156" t="s">
        <v>30</v>
      </c>
      <c r="O6156">
        <v>0</v>
      </c>
    </row>
    <row r="6157" spans="1:15" x14ac:dyDescent="0.25">
      <c r="A6157">
        <v>18441566</v>
      </c>
      <c r="B6157" t="s">
        <v>5038</v>
      </c>
      <c r="C6157" t="s">
        <v>462</v>
      </c>
      <c r="D6157">
        <v>91</v>
      </c>
      <c r="E6157" t="s">
        <v>2121</v>
      </c>
      <c r="F6157">
        <v>250</v>
      </c>
      <c r="G6157" t="s">
        <v>464</v>
      </c>
      <c r="H6157" t="s">
        <v>19</v>
      </c>
      <c r="I6157" t="s">
        <v>19</v>
      </c>
      <c r="J6157" t="s">
        <v>19</v>
      </c>
      <c r="K6157" t="s">
        <v>19</v>
      </c>
      <c r="L6157">
        <v>1</v>
      </c>
      <c r="M6157">
        <v>0</v>
      </c>
      <c r="N6157" t="s">
        <v>30</v>
      </c>
      <c r="O6157">
        <v>0</v>
      </c>
    </row>
    <row r="6158" spans="1:15" x14ac:dyDescent="0.25">
      <c r="A6158">
        <v>18441669</v>
      </c>
      <c r="B6158" t="s">
        <v>5039</v>
      </c>
      <c r="C6158" t="s">
        <v>462</v>
      </c>
      <c r="D6158">
        <v>91</v>
      </c>
      <c r="E6158" t="s">
        <v>2121</v>
      </c>
      <c r="F6158">
        <v>300</v>
      </c>
      <c r="G6158" t="s">
        <v>464</v>
      </c>
      <c r="H6158" t="s">
        <v>19</v>
      </c>
      <c r="I6158" t="s">
        <v>19</v>
      </c>
      <c r="J6158" t="s">
        <v>19</v>
      </c>
      <c r="K6158" t="s">
        <v>19</v>
      </c>
      <c r="L6158">
        <v>1</v>
      </c>
      <c r="M6158">
        <v>0</v>
      </c>
      <c r="N6158" t="s">
        <v>30</v>
      </c>
      <c r="O6158">
        <v>0</v>
      </c>
    </row>
    <row r="6159" spans="1:15" x14ac:dyDescent="0.25">
      <c r="A6159">
        <v>18396358</v>
      </c>
      <c r="B6159" t="s">
        <v>775</v>
      </c>
      <c r="C6159" t="s">
        <v>462</v>
      </c>
      <c r="D6159">
        <v>91</v>
      </c>
      <c r="E6159" t="s">
        <v>2121</v>
      </c>
      <c r="F6159">
        <v>400</v>
      </c>
      <c r="G6159" t="s">
        <v>464</v>
      </c>
      <c r="H6159" t="s">
        <v>19</v>
      </c>
      <c r="I6159" t="s">
        <v>19</v>
      </c>
      <c r="J6159" t="s">
        <v>19</v>
      </c>
      <c r="K6159" t="s">
        <v>19</v>
      </c>
      <c r="L6159">
        <v>1</v>
      </c>
      <c r="M6159">
        <v>0</v>
      </c>
      <c r="N6159" t="s">
        <v>30</v>
      </c>
      <c r="O6159">
        <v>1</v>
      </c>
    </row>
    <row r="6160" spans="1:15" x14ac:dyDescent="0.25">
      <c r="A6160">
        <v>6248</v>
      </c>
      <c r="B6160" t="s">
        <v>5040</v>
      </c>
      <c r="C6160" t="s">
        <v>462</v>
      </c>
      <c r="D6160">
        <v>91</v>
      </c>
      <c r="E6160" t="s">
        <v>2121</v>
      </c>
      <c r="F6160">
        <v>200</v>
      </c>
      <c r="G6160" t="s">
        <v>464</v>
      </c>
      <c r="H6160" t="s">
        <v>19</v>
      </c>
      <c r="I6160" t="s">
        <v>19</v>
      </c>
      <c r="J6160" t="s">
        <v>19</v>
      </c>
      <c r="K6160" t="s">
        <v>19</v>
      </c>
      <c r="L6160">
        <v>1</v>
      </c>
      <c r="M6160">
        <v>0</v>
      </c>
      <c r="N6160" t="s">
        <v>30</v>
      </c>
      <c r="O6160">
        <v>2</v>
      </c>
    </row>
    <row r="6161" spans="1:15" x14ac:dyDescent="0.25">
      <c r="A6161">
        <v>308832</v>
      </c>
      <c r="B6161" t="s">
        <v>5041</v>
      </c>
      <c r="C6161" t="s">
        <v>462</v>
      </c>
      <c r="D6161">
        <v>91</v>
      </c>
      <c r="E6161" t="s">
        <v>2121</v>
      </c>
      <c r="F6161">
        <v>200</v>
      </c>
      <c r="G6161" t="s">
        <v>464</v>
      </c>
      <c r="H6161" t="s">
        <v>19</v>
      </c>
      <c r="I6161" t="s">
        <v>19</v>
      </c>
      <c r="J6161" t="s">
        <v>19</v>
      </c>
      <c r="K6161" t="s">
        <v>19</v>
      </c>
      <c r="L6161">
        <v>1</v>
      </c>
      <c r="M6161">
        <v>0</v>
      </c>
      <c r="N6161" t="s">
        <v>30</v>
      </c>
      <c r="O6161">
        <v>0</v>
      </c>
    </row>
    <row r="6162" spans="1:15" x14ac:dyDescent="0.25">
      <c r="A6162">
        <v>18421030</v>
      </c>
      <c r="B6162" t="s">
        <v>4204</v>
      </c>
      <c r="C6162" t="s">
        <v>462</v>
      </c>
      <c r="D6162">
        <v>91</v>
      </c>
      <c r="E6162" t="s">
        <v>2121</v>
      </c>
      <c r="F6162">
        <v>300</v>
      </c>
      <c r="G6162" t="s">
        <v>464</v>
      </c>
      <c r="H6162" t="s">
        <v>19</v>
      </c>
      <c r="I6162" t="s">
        <v>19</v>
      </c>
      <c r="J6162" t="s">
        <v>19</v>
      </c>
      <c r="K6162" t="s">
        <v>19</v>
      </c>
      <c r="L6162">
        <v>1</v>
      </c>
      <c r="M6162">
        <v>0</v>
      </c>
      <c r="N6162" t="s">
        <v>30</v>
      </c>
      <c r="O6162">
        <v>0</v>
      </c>
    </row>
    <row r="6163" spans="1:15" x14ac:dyDescent="0.25">
      <c r="A6163">
        <v>18378016</v>
      </c>
      <c r="B6163" t="s">
        <v>3854</v>
      </c>
      <c r="C6163" t="s">
        <v>462</v>
      </c>
      <c r="D6163">
        <v>91</v>
      </c>
      <c r="E6163" t="s">
        <v>2121</v>
      </c>
      <c r="F6163">
        <v>300</v>
      </c>
      <c r="G6163" t="s">
        <v>464</v>
      </c>
      <c r="H6163" t="s">
        <v>19</v>
      </c>
      <c r="I6163" t="s">
        <v>19</v>
      </c>
      <c r="J6163" t="s">
        <v>19</v>
      </c>
      <c r="K6163" t="s">
        <v>19</v>
      </c>
      <c r="L6163">
        <v>1</v>
      </c>
      <c r="M6163">
        <v>0</v>
      </c>
      <c r="N6163" t="s">
        <v>30</v>
      </c>
      <c r="O6163">
        <v>0</v>
      </c>
    </row>
    <row r="6164" spans="1:15" x14ac:dyDescent="0.25">
      <c r="A6164">
        <v>310889</v>
      </c>
      <c r="B6164" t="s">
        <v>5042</v>
      </c>
      <c r="C6164" t="s">
        <v>462</v>
      </c>
      <c r="D6164">
        <v>91</v>
      </c>
      <c r="E6164" t="s">
        <v>2121</v>
      </c>
      <c r="F6164">
        <v>300</v>
      </c>
      <c r="G6164" t="s">
        <v>464</v>
      </c>
      <c r="H6164" t="s">
        <v>19</v>
      </c>
      <c r="I6164" t="s">
        <v>19</v>
      </c>
      <c r="J6164" t="s">
        <v>19</v>
      </c>
      <c r="K6164" t="s">
        <v>19</v>
      </c>
      <c r="L6164">
        <v>1</v>
      </c>
      <c r="M6164">
        <v>0</v>
      </c>
      <c r="N6164" t="s">
        <v>30</v>
      </c>
      <c r="O6164">
        <v>0</v>
      </c>
    </row>
    <row r="6165" spans="1:15" x14ac:dyDescent="0.25">
      <c r="A6165">
        <v>308837</v>
      </c>
      <c r="B6165" t="s">
        <v>5043</v>
      </c>
      <c r="C6165" t="s">
        <v>462</v>
      </c>
      <c r="D6165">
        <v>91</v>
      </c>
      <c r="E6165" t="s">
        <v>2121</v>
      </c>
      <c r="F6165">
        <v>200</v>
      </c>
      <c r="G6165" t="s">
        <v>464</v>
      </c>
      <c r="H6165" t="s">
        <v>19</v>
      </c>
      <c r="I6165" t="s">
        <v>19</v>
      </c>
      <c r="J6165" t="s">
        <v>19</v>
      </c>
      <c r="K6165" t="s">
        <v>19</v>
      </c>
      <c r="L6165">
        <v>1</v>
      </c>
      <c r="M6165">
        <v>0</v>
      </c>
      <c r="N6165" t="s">
        <v>30</v>
      </c>
      <c r="O6165">
        <v>1</v>
      </c>
    </row>
    <row r="6166" spans="1:15" x14ac:dyDescent="0.25">
      <c r="A6166">
        <v>18441685</v>
      </c>
      <c r="B6166" t="s">
        <v>5044</v>
      </c>
      <c r="C6166" t="s">
        <v>462</v>
      </c>
      <c r="D6166">
        <v>91</v>
      </c>
      <c r="E6166" t="s">
        <v>2121</v>
      </c>
      <c r="F6166">
        <v>250</v>
      </c>
      <c r="G6166" t="s">
        <v>464</v>
      </c>
      <c r="H6166" t="s">
        <v>19</v>
      </c>
      <c r="I6166" t="s">
        <v>19</v>
      </c>
      <c r="J6166" t="s">
        <v>19</v>
      </c>
      <c r="K6166" t="s">
        <v>19</v>
      </c>
      <c r="L6166">
        <v>1</v>
      </c>
      <c r="M6166">
        <v>0</v>
      </c>
      <c r="N6166" t="s">
        <v>30</v>
      </c>
      <c r="O6166">
        <v>0</v>
      </c>
    </row>
    <row r="6167" spans="1:15" x14ac:dyDescent="0.25">
      <c r="A6167">
        <v>6249</v>
      </c>
      <c r="B6167" t="s">
        <v>5045</v>
      </c>
      <c r="C6167" t="s">
        <v>462</v>
      </c>
      <c r="D6167">
        <v>91</v>
      </c>
      <c r="E6167" t="s">
        <v>2121</v>
      </c>
      <c r="F6167">
        <v>150</v>
      </c>
      <c r="G6167" t="s">
        <v>464</v>
      </c>
      <c r="H6167" t="s">
        <v>19</v>
      </c>
      <c r="I6167" t="s">
        <v>19</v>
      </c>
      <c r="J6167" t="s">
        <v>19</v>
      </c>
      <c r="K6167" t="s">
        <v>19</v>
      </c>
      <c r="L6167">
        <v>1</v>
      </c>
      <c r="M6167">
        <v>0</v>
      </c>
      <c r="N6167" t="s">
        <v>30</v>
      </c>
      <c r="O6167">
        <v>0</v>
      </c>
    </row>
    <row r="6168" spans="1:15" x14ac:dyDescent="0.25">
      <c r="A6168">
        <v>312860</v>
      </c>
      <c r="B6168" t="s">
        <v>5046</v>
      </c>
      <c r="C6168" t="s">
        <v>462</v>
      </c>
      <c r="D6168">
        <v>91</v>
      </c>
      <c r="E6168" t="s">
        <v>2121</v>
      </c>
      <c r="F6168">
        <v>400</v>
      </c>
      <c r="G6168" t="s">
        <v>464</v>
      </c>
      <c r="H6168" t="s">
        <v>19</v>
      </c>
      <c r="I6168" t="s">
        <v>19</v>
      </c>
      <c r="J6168" t="s">
        <v>19</v>
      </c>
      <c r="K6168" t="s">
        <v>19</v>
      </c>
      <c r="L6168">
        <v>1</v>
      </c>
      <c r="M6168">
        <v>0</v>
      </c>
      <c r="N6168" t="s">
        <v>30</v>
      </c>
      <c r="O6168">
        <v>1</v>
      </c>
    </row>
    <row r="6169" spans="1:15" x14ac:dyDescent="0.25">
      <c r="A6169">
        <v>18378023</v>
      </c>
      <c r="B6169" t="s">
        <v>5047</v>
      </c>
      <c r="C6169" t="s">
        <v>462</v>
      </c>
      <c r="D6169">
        <v>91</v>
      </c>
      <c r="E6169" t="s">
        <v>2121</v>
      </c>
      <c r="F6169">
        <v>200</v>
      </c>
      <c r="G6169" t="s">
        <v>464</v>
      </c>
      <c r="H6169" t="s">
        <v>19</v>
      </c>
      <c r="I6169" t="s">
        <v>19</v>
      </c>
      <c r="J6169" t="s">
        <v>19</v>
      </c>
      <c r="K6169" t="s">
        <v>19</v>
      </c>
      <c r="L6169">
        <v>1</v>
      </c>
      <c r="M6169">
        <v>0</v>
      </c>
      <c r="N6169" t="s">
        <v>30</v>
      </c>
      <c r="O6169">
        <v>0</v>
      </c>
    </row>
    <row r="6170" spans="1:15" x14ac:dyDescent="0.25">
      <c r="A6170">
        <v>18107855</v>
      </c>
      <c r="B6170" t="s">
        <v>5048</v>
      </c>
      <c r="C6170" t="s">
        <v>462</v>
      </c>
      <c r="D6170">
        <v>91</v>
      </c>
      <c r="E6170" t="s">
        <v>2121</v>
      </c>
      <c r="F6170">
        <v>600</v>
      </c>
      <c r="G6170" t="s">
        <v>464</v>
      </c>
      <c r="H6170" t="s">
        <v>19</v>
      </c>
      <c r="I6170" t="s">
        <v>19</v>
      </c>
      <c r="J6170" t="s">
        <v>19</v>
      </c>
      <c r="K6170" t="s">
        <v>19</v>
      </c>
      <c r="L6170">
        <v>2</v>
      </c>
      <c r="M6170">
        <v>0</v>
      </c>
      <c r="N6170" t="s">
        <v>30</v>
      </c>
      <c r="O6170">
        <v>2</v>
      </c>
    </row>
    <row r="6171" spans="1:15" x14ac:dyDescent="0.25">
      <c r="A6171">
        <v>18396955</v>
      </c>
      <c r="B6171" t="s">
        <v>5049</v>
      </c>
      <c r="C6171" t="s">
        <v>462</v>
      </c>
      <c r="D6171">
        <v>91</v>
      </c>
      <c r="E6171" t="s">
        <v>2121</v>
      </c>
      <c r="F6171">
        <v>300</v>
      </c>
      <c r="G6171" t="s">
        <v>464</v>
      </c>
      <c r="H6171" t="s">
        <v>19</v>
      </c>
      <c r="I6171" t="s">
        <v>19</v>
      </c>
      <c r="J6171" t="s">
        <v>19</v>
      </c>
      <c r="K6171" t="s">
        <v>19</v>
      </c>
      <c r="L6171">
        <v>1</v>
      </c>
      <c r="M6171">
        <v>0</v>
      </c>
      <c r="N6171" t="s">
        <v>30</v>
      </c>
      <c r="O6171">
        <v>0</v>
      </c>
    </row>
    <row r="6172" spans="1:15" x14ac:dyDescent="0.25">
      <c r="A6172">
        <v>310896</v>
      </c>
      <c r="B6172" t="s">
        <v>2953</v>
      </c>
      <c r="C6172" t="s">
        <v>462</v>
      </c>
      <c r="D6172">
        <v>91</v>
      </c>
      <c r="E6172" t="s">
        <v>2121</v>
      </c>
      <c r="F6172">
        <v>550</v>
      </c>
      <c r="G6172" t="s">
        <v>464</v>
      </c>
      <c r="H6172" t="s">
        <v>19</v>
      </c>
      <c r="I6172" t="s">
        <v>488</v>
      </c>
      <c r="J6172" t="s">
        <v>19</v>
      </c>
      <c r="K6172" t="s">
        <v>19</v>
      </c>
      <c r="L6172">
        <v>2</v>
      </c>
      <c r="M6172">
        <v>2.4</v>
      </c>
      <c r="N6172" t="s">
        <v>275</v>
      </c>
      <c r="O6172">
        <v>62</v>
      </c>
    </row>
    <row r="6173" spans="1:15" x14ac:dyDescent="0.25">
      <c r="A6173">
        <v>5446</v>
      </c>
      <c r="B6173" t="s">
        <v>5050</v>
      </c>
      <c r="C6173" t="s">
        <v>462</v>
      </c>
      <c r="D6173">
        <v>91</v>
      </c>
      <c r="E6173" t="s">
        <v>2121</v>
      </c>
      <c r="F6173">
        <v>2000</v>
      </c>
      <c r="G6173" t="s">
        <v>464</v>
      </c>
      <c r="H6173" t="s">
        <v>488</v>
      </c>
      <c r="I6173" t="s">
        <v>19</v>
      </c>
      <c r="J6173" t="s">
        <v>19</v>
      </c>
      <c r="K6173" t="s">
        <v>19</v>
      </c>
      <c r="L6173">
        <v>4</v>
      </c>
      <c r="M6173">
        <v>3</v>
      </c>
      <c r="N6173" t="s">
        <v>20</v>
      </c>
      <c r="O6173">
        <v>32</v>
      </c>
    </row>
    <row r="6174" spans="1:15" x14ac:dyDescent="0.25">
      <c r="A6174">
        <v>5448</v>
      </c>
      <c r="B6174" t="s">
        <v>5051</v>
      </c>
      <c r="C6174" t="s">
        <v>462</v>
      </c>
      <c r="D6174">
        <v>91</v>
      </c>
      <c r="E6174" t="s">
        <v>2121</v>
      </c>
      <c r="F6174">
        <v>2200</v>
      </c>
      <c r="G6174" t="s">
        <v>464</v>
      </c>
      <c r="H6174" t="s">
        <v>488</v>
      </c>
      <c r="I6174" t="s">
        <v>19</v>
      </c>
      <c r="J6174" t="s">
        <v>19</v>
      </c>
      <c r="K6174" t="s">
        <v>19</v>
      </c>
      <c r="L6174">
        <v>4</v>
      </c>
      <c r="M6174">
        <v>3.1</v>
      </c>
      <c r="N6174" t="s">
        <v>20</v>
      </c>
      <c r="O6174">
        <v>18</v>
      </c>
    </row>
    <row r="6175" spans="1:15" x14ac:dyDescent="0.25">
      <c r="A6175">
        <v>18408062</v>
      </c>
      <c r="B6175" t="s">
        <v>5052</v>
      </c>
      <c r="C6175" t="s">
        <v>462</v>
      </c>
      <c r="D6175">
        <v>91</v>
      </c>
      <c r="E6175" t="s">
        <v>2121</v>
      </c>
      <c r="F6175">
        <v>2500</v>
      </c>
      <c r="G6175" t="s">
        <v>464</v>
      </c>
      <c r="H6175" t="s">
        <v>488</v>
      </c>
      <c r="I6175" t="s">
        <v>19</v>
      </c>
      <c r="J6175" t="s">
        <v>19</v>
      </c>
      <c r="K6175" t="s">
        <v>19</v>
      </c>
      <c r="L6175">
        <v>4</v>
      </c>
      <c r="M6175">
        <v>3.1</v>
      </c>
      <c r="N6175" t="s">
        <v>20</v>
      </c>
      <c r="O6175">
        <v>7</v>
      </c>
    </row>
    <row r="6176" spans="1:15" x14ac:dyDescent="0.25">
      <c r="A6176">
        <v>18415386</v>
      </c>
      <c r="B6176" t="s">
        <v>5053</v>
      </c>
      <c r="C6176" t="s">
        <v>462</v>
      </c>
      <c r="D6176">
        <v>91</v>
      </c>
      <c r="E6176" t="s">
        <v>2121</v>
      </c>
      <c r="F6176">
        <v>3000</v>
      </c>
      <c r="G6176" t="s">
        <v>464</v>
      </c>
      <c r="H6176" t="s">
        <v>19</v>
      </c>
      <c r="I6176" t="s">
        <v>19</v>
      </c>
      <c r="J6176" t="s">
        <v>19</v>
      </c>
      <c r="K6176" t="s">
        <v>19</v>
      </c>
      <c r="L6176">
        <v>4</v>
      </c>
      <c r="M6176">
        <v>0</v>
      </c>
      <c r="N6176" t="s">
        <v>30</v>
      </c>
      <c r="O6176">
        <v>0</v>
      </c>
    </row>
    <row r="6177" spans="1:15" x14ac:dyDescent="0.25">
      <c r="A6177">
        <v>18397621</v>
      </c>
      <c r="B6177" t="s">
        <v>5054</v>
      </c>
      <c r="C6177" t="s">
        <v>462</v>
      </c>
      <c r="D6177">
        <v>91</v>
      </c>
      <c r="E6177" t="s">
        <v>2121</v>
      </c>
      <c r="F6177">
        <v>500</v>
      </c>
      <c r="G6177" t="s">
        <v>464</v>
      </c>
      <c r="H6177" t="s">
        <v>19</v>
      </c>
      <c r="I6177" t="s">
        <v>19</v>
      </c>
      <c r="J6177" t="s">
        <v>19</v>
      </c>
      <c r="K6177" t="s">
        <v>19</v>
      </c>
      <c r="L6177">
        <v>2</v>
      </c>
      <c r="M6177">
        <v>0</v>
      </c>
      <c r="N6177" t="s">
        <v>30</v>
      </c>
      <c r="O6177">
        <v>0</v>
      </c>
    </row>
    <row r="6178" spans="1:15" x14ac:dyDescent="0.25">
      <c r="A6178">
        <v>18369301</v>
      </c>
      <c r="B6178" t="s">
        <v>5055</v>
      </c>
      <c r="C6178" t="s">
        <v>462</v>
      </c>
      <c r="D6178">
        <v>91</v>
      </c>
      <c r="E6178" t="s">
        <v>2121</v>
      </c>
      <c r="F6178">
        <v>250</v>
      </c>
      <c r="G6178" t="s">
        <v>464</v>
      </c>
      <c r="H6178" t="s">
        <v>19</v>
      </c>
      <c r="I6178" t="s">
        <v>488</v>
      </c>
      <c r="J6178" t="s">
        <v>19</v>
      </c>
      <c r="K6178" t="s">
        <v>19</v>
      </c>
      <c r="L6178">
        <v>1</v>
      </c>
      <c r="M6178">
        <v>3.3</v>
      </c>
      <c r="N6178" t="s">
        <v>20</v>
      </c>
      <c r="O6178">
        <v>18</v>
      </c>
    </row>
    <row r="6179" spans="1:15" x14ac:dyDescent="0.25">
      <c r="A6179">
        <v>309383</v>
      </c>
      <c r="B6179" t="s">
        <v>5056</v>
      </c>
      <c r="C6179" t="s">
        <v>462</v>
      </c>
      <c r="D6179">
        <v>91</v>
      </c>
      <c r="E6179" t="s">
        <v>2121</v>
      </c>
      <c r="F6179">
        <v>1300</v>
      </c>
      <c r="G6179" t="s">
        <v>464</v>
      </c>
      <c r="H6179" t="s">
        <v>488</v>
      </c>
      <c r="I6179" t="s">
        <v>19</v>
      </c>
      <c r="J6179" t="s">
        <v>19</v>
      </c>
      <c r="K6179" t="s">
        <v>19</v>
      </c>
      <c r="L6179">
        <v>3</v>
      </c>
      <c r="M6179">
        <v>3.4</v>
      </c>
      <c r="N6179" t="s">
        <v>20</v>
      </c>
      <c r="O6179">
        <v>140</v>
      </c>
    </row>
    <row r="6180" spans="1:15" x14ac:dyDescent="0.25">
      <c r="A6180">
        <v>310801</v>
      </c>
      <c r="B6180" t="s">
        <v>5057</v>
      </c>
      <c r="C6180" t="s">
        <v>462</v>
      </c>
      <c r="D6180">
        <v>91</v>
      </c>
      <c r="E6180" t="s">
        <v>2121</v>
      </c>
      <c r="F6180">
        <v>800</v>
      </c>
      <c r="G6180" t="s">
        <v>464</v>
      </c>
      <c r="H6180" t="s">
        <v>488</v>
      </c>
      <c r="I6180" t="s">
        <v>19</v>
      </c>
      <c r="J6180" t="s">
        <v>19</v>
      </c>
      <c r="K6180" t="s">
        <v>19</v>
      </c>
      <c r="L6180">
        <v>2</v>
      </c>
      <c r="M6180">
        <v>3.3</v>
      </c>
      <c r="N6180" t="s">
        <v>20</v>
      </c>
      <c r="O6180">
        <v>49</v>
      </c>
    </row>
    <row r="6181" spans="1:15" x14ac:dyDescent="0.25">
      <c r="A6181">
        <v>495</v>
      </c>
      <c r="B6181" t="s">
        <v>1531</v>
      </c>
      <c r="C6181" t="s">
        <v>462</v>
      </c>
      <c r="D6181">
        <v>91</v>
      </c>
      <c r="E6181" t="s">
        <v>2121</v>
      </c>
      <c r="F6181">
        <v>550</v>
      </c>
      <c r="G6181" t="s">
        <v>464</v>
      </c>
      <c r="H6181" t="s">
        <v>19</v>
      </c>
      <c r="I6181" t="s">
        <v>488</v>
      </c>
      <c r="J6181" t="s">
        <v>19</v>
      </c>
      <c r="K6181" t="s">
        <v>19</v>
      </c>
      <c r="L6181">
        <v>2</v>
      </c>
      <c r="M6181">
        <v>3.2</v>
      </c>
      <c r="N6181" t="s">
        <v>20</v>
      </c>
      <c r="O6181">
        <v>129</v>
      </c>
    </row>
    <row r="6182" spans="1:15" x14ac:dyDescent="0.25">
      <c r="A6182">
        <v>18241532</v>
      </c>
      <c r="B6182" t="s">
        <v>5058</v>
      </c>
      <c r="C6182" t="s">
        <v>462</v>
      </c>
      <c r="D6182">
        <v>91</v>
      </c>
      <c r="E6182" t="s">
        <v>2121</v>
      </c>
      <c r="F6182">
        <v>300</v>
      </c>
      <c r="G6182" t="s">
        <v>464</v>
      </c>
      <c r="H6182" t="s">
        <v>19</v>
      </c>
      <c r="I6182" t="s">
        <v>488</v>
      </c>
      <c r="J6182" t="s">
        <v>19</v>
      </c>
      <c r="K6182" t="s">
        <v>19</v>
      </c>
      <c r="L6182">
        <v>1</v>
      </c>
      <c r="M6182">
        <v>3.2</v>
      </c>
      <c r="N6182" t="s">
        <v>20</v>
      </c>
      <c r="O6182">
        <v>24</v>
      </c>
    </row>
    <row r="6183" spans="1:15" x14ac:dyDescent="0.25">
      <c r="A6183">
        <v>18445783</v>
      </c>
      <c r="B6183" t="s">
        <v>5059</v>
      </c>
      <c r="C6183" t="s">
        <v>462</v>
      </c>
      <c r="D6183">
        <v>91</v>
      </c>
      <c r="E6183" t="s">
        <v>2121</v>
      </c>
      <c r="F6183">
        <v>800</v>
      </c>
      <c r="G6183" t="s">
        <v>464</v>
      </c>
      <c r="H6183" t="s">
        <v>19</v>
      </c>
      <c r="I6183" t="s">
        <v>488</v>
      </c>
      <c r="J6183" t="s">
        <v>19</v>
      </c>
      <c r="K6183" t="s">
        <v>19</v>
      </c>
      <c r="L6183">
        <v>2</v>
      </c>
      <c r="M6183">
        <v>3.3</v>
      </c>
      <c r="N6183" t="s">
        <v>20</v>
      </c>
      <c r="O6183">
        <v>10</v>
      </c>
    </row>
    <row r="6184" spans="1:15" x14ac:dyDescent="0.25">
      <c r="A6184">
        <v>18352179</v>
      </c>
      <c r="B6184" t="s">
        <v>760</v>
      </c>
      <c r="C6184" t="s">
        <v>462</v>
      </c>
      <c r="D6184">
        <v>91</v>
      </c>
      <c r="E6184" t="s">
        <v>2121</v>
      </c>
      <c r="F6184">
        <v>600</v>
      </c>
      <c r="G6184" t="s">
        <v>464</v>
      </c>
      <c r="H6184" t="s">
        <v>19</v>
      </c>
      <c r="I6184" t="s">
        <v>488</v>
      </c>
      <c r="J6184" t="s">
        <v>19</v>
      </c>
      <c r="K6184" t="s">
        <v>19</v>
      </c>
      <c r="L6184">
        <v>2</v>
      </c>
      <c r="M6184">
        <v>2.6</v>
      </c>
      <c r="N6184" t="s">
        <v>20</v>
      </c>
      <c r="O6184">
        <v>10</v>
      </c>
    </row>
    <row r="6185" spans="1:15" x14ac:dyDescent="0.25">
      <c r="A6185">
        <v>309309</v>
      </c>
      <c r="B6185" t="s">
        <v>5060</v>
      </c>
      <c r="C6185" t="s">
        <v>462</v>
      </c>
      <c r="D6185">
        <v>91</v>
      </c>
      <c r="E6185" t="s">
        <v>2121</v>
      </c>
      <c r="F6185">
        <v>500</v>
      </c>
      <c r="G6185" t="s">
        <v>464</v>
      </c>
      <c r="H6185" t="s">
        <v>19</v>
      </c>
      <c r="I6185" t="s">
        <v>19</v>
      </c>
      <c r="J6185" t="s">
        <v>19</v>
      </c>
      <c r="K6185" t="s">
        <v>19</v>
      </c>
      <c r="L6185">
        <v>2</v>
      </c>
      <c r="M6185">
        <v>3.1</v>
      </c>
      <c r="N6185" t="s">
        <v>20</v>
      </c>
      <c r="O6185">
        <v>8</v>
      </c>
    </row>
    <row r="6186" spans="1:15" x14ac:dyDescent="0.25">
      <c r="A6186">
        <v>8272</v>
      </c>
      <c r="B6186" t="s">
        <v>2657</v>
      </c>
      <c r="C6186" t="s">
        <v>462</v>
      </c>
      <c r="D6186">
        <v>91</v>
      </c>
      <c r="E6186" t="s">
        <v>2121</v>
      </c>
      <c r="F6186">
        <v>300</v>
      </c>
      <c r="G6186" t="s">
        <v>464</v>
      </c>
      <c r="H6186" t="s">
        <v>19</v>
      </c>
      <c r="I6186" t="s">
        <v>488</v>
      </c>
      <c r="J6186" t="s">
        <v>19</v>
      </c>
      <c r="K6186" t="s">
        <v>19</v>
      </c>
      <c r="L6186">
        <v>1</v>
      </c>
      <c r="M6186">
        <v>3.2</v>
      </c>
      <c r="N6186" t="s">
        <v>20</v>
      </c>
      <c r="O6186">
        <v>50</v>
      </c>
    </row>
    <row r="6187" spans="1:15" x14ac:dyDescent="0.25">
      <c r="A6187">
        <v>1998</v>
      </c>
      <c r="B6187" t="s">
        <v>5061</v>
      </c>
      <c r="C6187" t="s">
        <v>462</v>
      </c>
      <c r="D6187">
        <v>91</v>
      </c>
      <c r="E6187" t="s">
        <v>2121</v>
      </c>
      <c r="F6187">
        <v>800</v>
      </c>
      <c r="G6187" t="s">
        <v>464</v>
      </c>
      <c r="H6187" t="s">
        <v>19</v>
      </c>
      <c r="I6187" t="s">
        <v>488</v>
      </c>
      <c r="J6187" t="s">
        <v>19</v>
      </c>
      <c r="K6187" t="s">
        <v>19</v>
      </c>
      <c r="L6187">
        <v>2</v>
      </c>
      <c r="M6187">
        <v>3.2</v>
      </c>
      <c r="N6187" t="s">
        <v>20</v>
      </c>
      <c r="O6187">
        <v>25</v>
      </c>
    </row>
    <row r="6188" spans="1:15" x14ac:dyDescent="0.25">
      <c r="A6188">
        <v>1120</v>
      </c>
      <c r="B6188" t="s">
        <v>5062</v>
      </c>
      <c r="C6188" t="s">
        <v>462</v>
      </c>
      <c r="D6188">
        <v>91</v>
      </c>
      <c r="E6188" t="s">
        <v>2121</v>
      </c>
      <c r="F6188">
        <v>650</v>
      </c>
      <c r="G6188" t="s">
        <v>464</v>
      </c>
      <c r="H6188" t="s">
        <v>19</v>
      </c>
      <c r="I6188" t="s">
        <v>19</v>
      </c>
      <c r="J6188" t="s">
        <v>19</v>
      </c>
      <c r="K6188" t="s">
        <v>19</v>
      </c>
      <c r="L6188">
        <v>2</v>
      </c>
      <c r="M6188">
        <v>3.1</v>
      </c>
      <c r="N6188" t="s">
        <v>20</v>
      </c>
      <c r="O6188">
        <v>45</v>
      </c>
    </row>
    <row r="6189" spans="1:15" x14ac:dyDescent="0.25">
      <c r="A6189">
        <v>18369772</v>
      </c>
      <c r="B6189" t="s">
        <v>5063</v>
      </c>
      <c r="C6189" t="s">
        <v>462</v>
      </c>
      <c r="D6189">
        <v>91</v>
      </c>
      <c r="E6189" t="s">
        <v>2121</v>
      </c>
      <c r="F6189">
        <v>800</v>
      </c>
      <c r="G6189" t="s">
        <v>464</v>
      </c>
      <c r="H6189" t="s">
        <v>19</v>
      </c>
      <c r="I6189" t="s">
        <v>488</v>
      </c>
      <c r="J6189" t="s">
        <v>19</v>
      </c>
      <c r="K6189" t="s">
        <v>19</v>
      </c>
      <c r="L6189">
        <v>2</v>
      </c>
      <c r="M6189">
        <v>3.4</v>
      </c>
      <c r="N6189" t="s">
        <v>20</v>
      </c>
      <c r="O6189">
        <v>24</v>
      </c>
    </row>
    <row r="6190" spans="1:15" x14ac:dyDescent="0.25">
      <c r="A6190">
        <v>216</v>
      </c>
      <c r="B6190" t="s">
        <v>552</v>
      </c>
      <c r="C6190" t="s">
        <v>462</v>
      </c>
      <c r="D6190">
        <v>91</v>
      </c>
      <c r="E6190" t="s">
        <v>2121</v>
      </c>
      <c r="F6190">
        <v>700</v>
      </c>
      <c r="G6190" t="s">
        <v>464</v>
      </c>
      <c r="H6190" t="s">
        <v>19</v>
      </c>
      <c r="I6190" t="s">
        <v>19</v>
      </c>
      <c r="J6190" t="s">
        <v>19</v>
      </c>
      <c r="K6190" t="s">
        <v>19</v>
      </c>
      <c r="L6190">
        <v>2</v>
      </c>
      <c r="M6190">
        <v>3.2</v>
      </c>
      <c r="N6190" t="s">
        <v>20</v>
      </c>
      <c r="O6190">
        <v>112</v>
      </c>
    </row>
    <row r="6191" spans="1:15" x14ac:dyDescent="0.25">
      <c r="A6191">
        <v>303051</v>
      </c>
      <c r="B6191" t="s">
        <v>5064</v>
      </c>
      <c r="C6191" t="s">
        <v>462</v>
      </c>
      <c r="D6191">
        <v>91</v>
      </c>
      <c r="E6191" t="s">
        <v>2121</v>
      </c>
      <c r="F6191">
        <v>350</v>
      </c>
      <c r="G6191" t="s">
        <v>464</v>
      </c>
      <c r="H6191" t="s">
        <v>19</v>
      </c>
      <c r="I6191" t="s">
        <v>19</v>
      </c>
      <c r="J6191" t="s">
        <v>19</v>
      </c>
      <c r="K6191" t="s">
        <v>19</v>
      </c>
      <c r="L6191">
        <v>1</v>
      </c>
      <c r="M6191">
        <v>3.2</v>
      </c>
      <c r="N6191" t="s">
        <v>20</v>
      </c>
      <c r="O6191">
        <v>17</v>
      </c>
    </row>
    <row r="6192" spans="1:15" x14ac:dyDescent="0.25">
      <c r="A6192">
        <v>6905</v>
      </c>
      <c r="B6192" t="s">
        <v>5065</v>
      </c>
      <c r="C6192" t="s">
        <v>462</v>
      </c>
      <c r="D6192">
        <v>91</v>
      </c>
      <c r="E6192" t="s">
        <v>2121</v>
      </c>
      <c r="F6192">
        <v>500</v>
      </c>
      <c r="G6192" t="s">
        <v>464</v>
      </c>
      <c r="H6192" t="s">
        <v>19</v>
      </c>
      <c r="I6192" t="s">
        <v>19</v>
      </c>
      <c r="J6192" t="s">
        <v>19</v>
      </c>
      <c r="K6192" t="s">
        <v>19</v>
      </c>
      <c r="L6192">
        <v>2</v>
      </c>
      <c r="M6192">
        <v>3.2</v>
      </c>
      <c r="N6192" t="s">
        <v>20</v>
      </c>
      <c r="O6192">
        <v>23</v>
      </c>
    </row>
    <row r="6193" spans="1:15" x14ac:dyDescent="0.25">
      <c r="A6193">
        <v>307551</v>
      </c>
      <c r="B6193" t="s">
        <v>775</v>
      </c>
      <c r="C6193" t="s">
        <v>462</v>
      </c>
      <c r="D6193">
        <v>91</v>
      </c>
      <c r="E6193" t="s">
        <v>2121</v>
      </c>
      <c r="F6193">
        <v>400</v>
      </c>
      <c r="G6193" t="s">
        <v>464</v>
      </c>
      <c r="H6193" t="s">
        <v>19</v>
      </c>
      <c r="I6193" t="s">
        <v>488</v>
      </c>
      <c r="J6193" t="s">
        <v>19</v>
      </c>
      <c r="K6193" t="s">
        <v>19</v>
      </c>
      <c r="L6193">
        <v>1</v>
      </c>
      <c r="M6193">
        <v>3.4</v>
      </c>
      <c r="N6193" t="s">
        <v>20</v>
      </c>
      <c r="O6193">
        <v>37</v>
      </c>
    </row>
    <row r="6194" spans="1:15" x14ac:dyDescent="0.25">
      <c r="A6194">
        <v>306267</v>
      </c>
      <c r="B6194" t="s">
        <v>5066</v>
      </c>
      <c r="C6194" t="s">
        <v>462</v>
      </c>
      <c r="D6194">
        <v>91</v>
      </c>
      <c r="E6194" t="s">
        <v>2121</v>
      </c>
      <c r="F6194">
        <v>600</v>
      </c>
      <c r="G6194" t="s">
        <v>464</v>
      </c>
      <c r="H6194" t="s">
        <v>19</v>
      </c>
      <c r="I6194" t="s">
        <v>488</v>
      </c>
      <c r="J6194" t="s">
        <v>19</v>
      </c>
      <c r="K6194" t="s">
        <v>19</v>
      </c>
      <c r="L6194">
        <v>2</v>
      </c>
      <c r="M6194">
        <v>3.3</v>
      </c>
      <c r="N6194" t="s">
        <v>20</v>
      </c>
      <c r="O6194">
        <v>57</v>
      </c>
    </row>
    <row r="6195" spans="1:15" x14ac:dyDescent="0.25">
      <c r="A6195">
        <v>306170</v>
      </c>
      <c r="B6195" t="s">
        <v>5067</v>
      </c>
      <c r="C6195" t="s">
        <v>462</v>
      </c>
      <c r="D6195">
        <v>91</v>
      </c>
      <c r="E6195" t="s">
        <v>2121</v>
      </c>
      <c r="F6195">
        <v>600</v>
      </c>
      <c r="G6195" t="s">
        <v>464</v>
      </c>
      <c r="H6195" t="s">
        <v>19</v>
      </c>
      <c r="I6195" t="s">
        <v>488</v>
      </c>
      <c r="J6195" t="s">
        <v>19</v>
      </c>
      <c r="K6195" t="s">
        <v>19</v>
      </c>
      <c r="L6195">
        <v>2</v>
      </c>
      <c r="M6195">
        <v>3.2</v>
      </c>
      <c r="N6195" t="s">
        <v>20</v>
      </c>
      <c r="O6195">
        <v>23</v>
      </c>
    </row>
    <row r="6196" spans="1:15" x14ac:dyDescent="0.25">
      <c r="A6196">
        <v>3972</v>
      </c>
      <c r="B6196" t="s">
        <v>5068</v>
      </c>
      <c r="C6196" t="s">
        <v>462</v>
      </c>
      <c r="D6196">
        <v>91</v>
      </c>
      <c r="E6196" t="s">
        <v>2121</v>
      </c>
      <c r="F6196">
        <v>550</v>
      </c>
      <c r="G6196" t="s">
        <v>464</v>
      </c>
      <c r="H6196" t="s">
        <v>19</v>
      </c>
      <c r="I6196" t="s">
        <v>488</v>
      </c>
      <c r="J6196" t="s">
        <v>19</v>
      </c>
      <c r="K6196" t="s">
        <v>19</v>
      </c>
      <c r="L6196">
        <v>2</v>
      </c>
      <c r="M6196">
        <v>2.7</v>
      </c>
      <c r="N6196" t="s">
        <v>20</v>
      </c>
      <c r="O6196">
        <v>55</v>
      </c>
    </row>
    <row r="6197" spans="1:15" x14ac:dyDescent="0.25">
      <c r="A6197">
        <v>2951</v>
      </c>
      <c r="B6197" t="s">
        <v>4402</v>
      </c>
      <c r="C6197" t="s">
        <v>462</v>
      </c>
      <c r="D6197">
        <v>91</v>
      </c>
      <c r="E6197" t="s">
        <v>2121</v>
      </c>
      <c r="F6197">
        <v>300</v>
      </c>
      <c r="G6197" t="s">
        <v>464</v>
      </c>
      <c r="H6197" t="s">
        <v>19</v>
      </c>
      <c r="I6197" t="s">
        <v>19</v>
      </c>
      <c r="J6197" t="s">
        <v>19</v>
      </c>
      <c r="K6197" t="s">
        <v>19</v>
      </c>
      <c r="L6197">
        <v>1</v>
      </c>
      <c r="M6197">
        <v>3.3</v>
      </c>
      <c r="N6197" t="s">
        <v>20</v>
      </c>
      <c r="O6197">
        <v>48</v>
      </c>
    </row>
    <row r="6198" spans="1:15" x14ac:dyDescent="0.25">
      <c r="A6198">
        <v>308242</v>
      </c>
      <c r="B6198" t="s">
        <v>1950</v>
      </c>
      <c r="C6198" t="s">
        <v>462</v>
      </c>
      <c r="D6198">
        <v>91</v>
      </c>
      <c r="E6198" t="s">
        <v>2121</v>
      </c>
      <c r="F6198">
        <v>600</v>
      </c>
      <c r="G6198" t="s">
        <v>464</v>
      </c>
      <c r="H6198" t="s">
        <v>19</v>
      </c>
      <c r="I6198" t="s">
        <v>488</v>
      </c>
      <c r="J6198" t="s">
        <v>19</v>
      </c>
      <c r="K6198" t="s">
        <v>19</v>
      </c>
      <c r="L6198">
        <v>2</v>
      </c>
      <c r="M6198">
        <v>3.4</v>
      </c>
      <c r="N6198" t="s">
        <v>20</v>
      </c>
      <c r="O6198">
        <v>128</v>
      </c>
    </row>
    <row r="6199" spans="1:15" x14ac:dyDescent="0.25">
      <c r="A6199">
        <v>18153553</v>
      </c>
      <c r="B6199" t="s">
        <v>5069</v>
      </c>
      <c r="C6199" t="s">
        <v>462</v>
      </c>
      <c r="D6199">
        <v>91</v>
      </c>
      <c r="E6199" t="s">
        <v>2121</v>
      </c>
      <c r="F6199">
        <v>1300</v>
      </c>
      <c r="G6199" t="s">
        <v>464</v>
      </c>
      <c r="H6199" t="s">
        <v>488</v>
      </c>
      <c r="I6199" t="s">
        <v>488</v>
      </c>
      <c r="J6199" t="s">
        <v>19</v>
      </c>
      <c r="K6199" t="s">
        <v>19</v>
      </c>
      <c r="L6199">
        <v>3</v>
      </c>
      <c r="M6199">
        <v>3.4</v>
      </c>
      <c r="N6199" t="s">
        <v>20</v>
      </c>
      <c r="O6199">
        <v>198</v>
      </c>
    </row>
    <row r="6200" spans="1:15" x14ac:dyDescent="0.25">
      <c r="A6200">
        <v>311025</v>
      </c>
      <c r="B6200" t="s">
        <v>5070</v>
      </c>
      <c r="C6200" t="s">
        <v>462</v>
      </c>
      <c r="D6200">
        <v>91</v>
      </c>
      <c r="E6200" t="s">
        <v>2121</v>
      </c>
      <c r="F6200">
        <v>500</v>
      </c>
      <c r="G6200" t="s">
        <v>464</v>
      </c>
      <c r="H6200" t="s">
        <v>19</v>
      </c>
      <c r="I6200" t="s">
        <v>19</v>
      </c>
      <c r="J6200" t="s">
        <v>19</v>
      </c>
      <c r="K6200" t="s">
        <v>19</v>
      </c>
      <c r="L6200">
        <v>2</v>
      </c>
      <c r="M6200">
        <v>2.7</v>
      </c>
      <c r="N6200" t="s">
        <v>20</v>
      </c>
      <c r="O6200">
        <v>78</v>
      </c>
    </row>
    <row r="6201" spans="1:15" x14ac:dyDescent="0.25">
      <c r="A6201">
        <v>309578</v>
      </c>
      <c r="B6201" t="s">
        <v>2485</v>
      </c>
      <c r="C6201" t="s">
        <v>462</v>
      </c>
      <c r="D6201">
        <v>91</v>
      </c>
      <c r="E6201" t="s">
        <v>2121</v>
      </c>
      <c r="F6201">
        <v>600</v>
      </c>
      <c r="G6201" t="s">
        <v>464</v>
      </c>
      <c r="H6201" t="s">
        <v>19</v>
      </c>
      <c r="I6201" t="s">
        <v>19</v>
      </c>
      <c r="J6201" t="s">
        <v>19</v>
      </c>
      <c r="K6201" t="s">
        <v>19</v>
      </c>
      <c r="L6201">
        <v>2</v>
      </c>
      <c r="M6201">
        <v>3.2</v>
      </c>
      <c r="N6201" t="s">
        <v>20</v>
      </c>
      <c r="O6201">
        <v>54</v>
      </c>
    </row>
    <row r="6202" spans="1:15" x14ac:dyDescent="0.25">
      <c r="A6202">
        <v>476</v>
      </c>
      <c r="B6202" t="s">
        <v>525</v>
      </c>
      <c r="C6202" t="s">
        <v>462</v>
      </c>
      <c r="D6202">
        <v>91</v>
      </c>
      <c r="E6202" t="s">
        <v>2121</v>
      </c>
      <c r="F6202">
        <v>1200</v>
      </c>
      <c r="G6202" t="s">
        <v>464</v>
      </c>
      <c r="H6202" t="s">
        <v>488</v>
      </c>
      <c r="I6202" t="s">
        <v>488</v>
      </c>
      <c r="J6202" t="s">
        <v>19</v>
      </c>
      <c r="K6202" t="s">
        <v>19</v>
      </c>
      <c r="L6202">
        <v>3</v>
      </c>
      <c r="M6202">
        <v>2.5</v>
      </c>
      <c r="N6202" t="s">
        <v>20</v>
      </c>
      <c r="O6202">
        <v>70</v>
      </c>
    </row>
    <row r="6203" spans="1:15" x14ac:dyDescent="0.25">
      <c r="A6203">
        <v>310359</v>
      </c>
      <c r="B6203" t="s">
        <v>3407</v>
      </c>
      <c r="C6203" t="s">
        <v>462</v>
      </c>
      <c r="D6203">
        <v>91</v>
      </c>
      <c r="E6203" t="s">
        <v>2121</v>
      </c>
      <c r="F6203">
        <v>450</v>
      </c>
      <c r="G6203" t="s">
        <v>464</v>
      </c>
      <c r="H6203" t="s">
        <v>19</v>
      </c>
      <c r="I6203" t="s">
        <v>19</v>
      </c>
      <c r="J6203" t="s">
        <v>19</v>
      </c>
      <c r="K6203" t="s">
        <v>19</v>
      </c>
      <c r="L6203">
        <v>1</v>
      </c>
      <c r="M6203">
        <v>3</v>
      </c>
      <c r="N6203" t="s">
        <v>20</v>
      </c>
      <c r="O6203">
        <v>27</v>
      </c>
    </row>
    <row r="6204" spans="1:15" x14ac:dyDescent="0.25">
      <c r="A6204">
        <v>1308</v>
      </c>
      <c r="B6204" t="s">
        <v>849</v>
      </c>
      <c r="C6204" t="s">
        <v>462</v>
      </c>
      <c r="D6204">
        <v>91</v>
      </c>
      <c r="E6204" t="s">
        <v>2121</v>
      </c>
      <c r="F6204">
        <v>400</v>
      </c>
      <c r="G6204" t="s">
        <v>464</v>
      </c>
      <c r="H6204" t="s">
        <v>19</v>
      </c>
      <c r="I6204" t="s">
        <v>19</v>
      </c>
      <c r="J6204" t="s">
        <v>19</v>
      </c>
      <c r="K6204" t="s">
        <v>19</v>
      </c>
      <c r="L6204">
        <v>1</v>
      </c>
      <c r="M6204">
        <v>3.1</v>
      </c>
      <c r="N6204" t="s">
        <v>20</v>
      </c>
      <c r="O6204">
        <v>15</v>
      </c>
    </row>
    <row r="6205" spans="1:15" x14ac:dyDescent="0.25">
      <c r="A6205">
        <v>301657</v>
      </c>
      <c r="B6205" t="s">
        <v>724</v>
      </c>
      <c r="C6205" t="s">
        <v>462</v>
      </c>
      <c r="D6205">
        <v>91</v>
      </c>
      <c r="E6205" t="s">
        <v>2121</v>
      </c>
      <c r="F6205">
        <v>800</v>
      </c>
      <c r="G6205" t="s">
        <v>464</v>
      </c>
      <c r="H6205" t="s">
        <v>488</v>
      </c>
      <c r="I6205" t="s">
        <v>488</v>
      </c>
      <c r="J6205" t="s">
        <v>19</v>
      </c>
      <c r="K6205" t="s">
        <v>19</v>
      </c>
      <c r="L6205">
        <v>2</v>
      </c>
      <c r="M6205">
        <v>3.4</v>
      </c>
      <c r="N6205" t="s">
        <v>20</v>
      </c>
      <c r="O6205">
        <v>111</v>
      </c>
    </row>
    <row r="6206" spans="1:15" x14ac:dyDescent="0.25">
      <c r="A6206">
        <v>309188</v>
      </c>
      <c r="B6206" t="s">
        <v>5071</v>
      </c>
      <c r="C6206" t="s">
        <v>462</v>
      </c>
      <c r="D6206">
        <v>91</v>
      </c>
      <c r="E6206" t="s">
        <v>2121</v>
      </c>
      <c r="F6206">
        <v>1200</v>
      </c>
      <c r="G6206" t="s">
        <v>464</v>
      </c>
      <c r="H6206" t="s">
        <v>488</v>
      </c>
      <c r="I6206" t="s">
        <v>488</v>
      </c>
      <c r="J6206" t="s">
        <v>19</v>
      </c>
      <c r="K6206" t="s">
        <v>19</v>
      </c>
      <c r="L6206">
        <v>3</v>
      </c>
      <c r="M6206">
        <v>3.4</v>
      </c>
      <c r="N6206" t="s">
        <v>20</v>
      </c>
      <c r="O6206">
        <v>84</v>
      </c>
    </row>
    <row r="6207" spans="1:15" x14ac:dyDescent="0.25">
      <c r="A6207">
        <v>8801</v>
      </c>
      <c r="B6207" t="s">
        <v>516</v>
      </c>
      <c r="C6207" t="s">
        <v>462</v>
      </c>
      <c r="D6207">
        <v>91</v>
      </c>
      <c r="E6207" t="s">
        <v>2121</v>
      </c>
      <c r="F6207">
        <v>500</v>
      </c>
      <c r="G6207" t="s">
        <v>464</v>
      </c>
      <c r="H6207" t="s">
        <v>19</v>
      </c>
      <c r="I6207" t="s">
        <v>488</v>
      </c>
      <c r="J6207" t="s">
        <v>19</v>
      </c>
      <c r="K6207" t="s">
        <v>19</v>
      </c>
      <c r="L6207">
        <v>2</v>
      </c>
      <c r="M6207">
        <v>2.6</v>
      </c>
      <c r="N6207" t="s">
        <v>20</v>
      </c>
      <c r="O6207">
        <v>167</v>
      </c>
    </row>
    <row r="6208" spans="1:15" x14ac:dyDescent="0.25">
      <c r="A6208">
        <v>1986</v>
      </c>
      <c r="B6208" t="s">
        <v>5072</v>
      </c>
      <c r="C6208" t="s">
        <v>462</v>
      </c>
      <c r="D6208">
        <v>91</v>
      </c>
      <c r="E6208" t="s">
        <v>2121</v>
      </c>
      <c r="F6208">
        <v>150</v>
      </c>
      <c r="G6208" t="s">
        <v>464</v>
      </c>
      <c r="H6208" t="s">
        <v>19</v>
      </c>
      <c r="I6208" t="s">
        <v>19</v>
      </c>
      <c r="J6208" t="s">
        <v>19</v>
      </c>
      <c r="K6208" t="s">
        <v>19</v>
      </c>
      <c r="L6208">
        <v>1</v>
      </c>
      <c r="M6208">
        <v>3.3</v>
      </c>
      <c r="N6208" t="s">
        <v>20</v>
      </c>
      <c r="O6208">
        <v>42</v>
      </c>
    </row>
    <row r="6209" spans="1:15" x14ac:dyDescent="0.25">
      <c r="A6209">
        <v>304212</v>
      </c>
      <c r="B6209" t="s">
        <v>5073</v>
      </c>
      <c r="C6209" t="s">
        <v>462</v>
      </c>
      <c r="D6209">
        <v>91</v>
      </c>
      <c r="E6209" t="s">
        <v>2121</v>
      </c>
      <c r="F6209">
        <v>800</v>
      </c>
      <c r="G6209" t="s">
        <v>464</v>
      </c>
      <c r="H6209" t="s">
        <v>19</v>
      </c>
      <c r="I6209" t="s">
        <v>488</v>
      </c>
      <c r="J6209" t="s">
        <v>19</v>
      </c>
      <c r="K6209" t="s">
        <v>19</v>
      </c>
      <c r="L6209">
        <v>2</v>
      </c>
      <c r="M6209">
        <v>3.1</v>
      </c>
      <c r="N6209" t="s">
        <v>20</v>
      </c>
      <c r="O6209">
        <v>103</v>
      </c>
    </row>
    <row r="6210" spans="1:15" x14ac:dyDescent="0.25">
      <c r="A6210">
        <v>18288046</v>
      </c>
      <c r="B6210" t="s">
        <v>5074</v>
      </c>
      <c r="C6210" t="s">
        <v>462</v>
      </c>
      <c r="D6210">
        <v>91</v>
      </c>
      <c r="E6210" t="s">
        <v>2121</v>
      </c>
      <c r="F6210">
        <v>500</v>
      </c>
      <c r="G6210" t="s">
        <v>464</v>
      </c>
      <c r="H6210" t="s">
        <v>19</v>
      </c>
      <c r="I6210" t="s">
        <v>19</v>
      </c>
      <c r="J6210" t="s">
        <v>19</v>
      </c>
      <c r="K6210" t="s">
        <v>19</v>
      </c>
      <c r="L6210">
        <v>2</v>
      </c>
      <c r="M6210">
        <v>3.4</v>
      </c>
      <c r="N6210" t="s">
        <v>20</v>
      </c>
      <c r="O6210">
        <v>18</v>
      </c>
    </row>
    <row r="6211" spans="1:15" x14ac:dyDescent="0.25">
      <c r="A6211">
        <v>18082238</v>
      </c>
      <c r="B6211" t="s">
        <v>5075</v>
      </c>
      <c r="C6211" t="s">
        <v>462</v>
      </c>
      <c r="D6211">
        <v>91</v>
      </c>
      <c r="E6211" t="s">
        <v>2121</v>
      </c>
      <c r="F6211">
        <v>1800</v>
      </c>
      <c r="G6211" t="s">
        <v>464</v>
      </c>
      <c r="H6211" t="s">
        <v>488</v>
      </c>
      <c r="I6211" t="s">
        <v>488</v>
      </c>
      <c r="J6211" t="s">
        <v>19</v>
      </c>
      <c r="K6211" t="s">
        <v>19</v>
      </c>
      <c r="L6211">
        <v>3</v>
      </c>
      <c r="M6211">
        <v>3.4</v>
      </c>
      <c r="N6211" t="s">
        <v>20</v>
      </c>
      <c r="O6211">
        <v>148</v>
      </c>
    </row>
    <row r="6212" spans="1:15" x14ac:dyDescent="0.25">
      <c r="A6212">
        <v>18228854</v>
      </c>
      <c r="B6212" t="s">
        <v>3619</v>
      </c>
      <c r="C6212" t="s">
        <v>462</v>
      </c>
      <c r="D6212">
        <v>91</v>
      </c>
      <c r="E6212" t="s">
        <v>2121</v>
      </c>
      <c r="F6212">
        <v>750</v>
      </c>
      <c r="G6212" t="s">
        <v>464</v>
      </c>
      <c r="H6212" t="s">
        <v>19</v>
      </c>
      <c r="I6212" t="s">
        <v>488</v>
      </c>
      <c r="J6212" t="s">
        <v>19</v>
      </c>
      <c r="K6212" t="s">
        <v>19</v>
      </c>
      <c r="L6212">
        <v>2</v>
      </c>
      <c r="M6212">
        <v>3.4</v>
      </c>
      <c r="N6212" t="s">
        <v>20</v>
      </c>
      <c r="O6212">
        <v>27</v>
      </c>
    </row>
    <row r="6213" spans="1:15" x14ac:dyDescent="0.25">
      <c r="A6213">
        <v>303105</v>
      </c>
      <c r="B6213" t="s">
        <v>767</v>
      </c>
      <c r="C6213" t="s">
        <v>462</v>
      </c>
      <c r="D6213">
        <v>91</v>
      </c>
      <c r="E6213" t="s">
        <v>2121</v>
      </c>
      <c r="F6213">
        <v>300</v>
      </c>
      <c r="G6213" t="s">
        <v>464</v>
      </c>
      <c r="H6213" t="s">
        <v>19</v>
      </c>
      <c r="I6213" t="s">
        <v>19</v>
      </c>
      <c r="J6213" t="s">
        <v>19</v>
      </c>
      <c r="K6213" t="s">
        <v>19</v>
      </c>
      <c r="L6213">
        <v>1</v>
      </c>
      <c r="M6213">
        <v>3.2</v>
      </c>
      <c r="N6213" t="s">
        <v>20</v>
      </c>
      <c r="O6213">
        <v>24</v>
      </c>
    </row>
    <row r="6214" spans="1:15" x14ac:dyDescent="0.25">
      <c r="A6214">
        <v>308067</v>
      </c>
      <c r="B6214" t="s">
        <v>5076</v>
      </c>
      <c r="C6214" t="s">
        <v>462</v>
      </c>
      <c r="D6214">
        <v>91</v>
      </c>
      <c r="E6214" t="s">
        <v>2121</v>
      </c>
      <c r="F6214">
        <v>450</v>
      </c>
      <c r="G6214" t="s">
        <v>464</v>
      </c>
      <c r="H6214" t="s">
        <v>19</v>
      </c>
      <c r="I6214" t="s">
        <v>19</v>
      </c>
      <c r="J6214" t="s">
        <v>19</v>
      </c>
      <c r="K6214" t="s">
        <v>19</v>
      </c>
      <c r="L6214">
        <v>1</v>
      </c>
      <c r="M6214">
        <v>3.2</v>
      </c>
      <c r="N6214" t="s">
        <v>20</v>
      </c>
      <c r="O6214">
        <v>63</v>
      </c>
    </row>
    <row r="6215" spans="1:15" x14ac:dyDescent="0.25">
      <c r="A6215">
        <v>18420452</v>
      </c>
      <c r="B6215" t="s">
        <v>3424</v>
      </c>
      <c r="C6215" t="s">
        <v>462</v>
      </c>
      <c r="D6215">
        <v>91</v>
      </c>
      <c r="E6215" t="s">
        <v>2121</v>
      </c>
      <c r="F6215">
        <v>700</v>
      </c>
      <c r="G6215" t="s">
        <v>464</v>
      </c>
      <c r="H6215" t="s">
        <v>19</v>
      </c>
      <c r="I6215" t="s">
        <v>488</v>
      </c>
      <c r="J6215" t="s">
        <v>19</v>
      </c>
      <c r="K6215" t="s">
        <v>19</v>
      </c>
      <c r="L6215">
        <v>2</v>
      </c>
      <c r="M6215">
        <v>4.5999999999999996</v>
      </c>
      <c r="N6215" t="s">
        <v>40</v>
      </c>
      <c r="O6215">
        <v>61</v>
      </c>
    </row>
    <row r="6216" spans="1:15" x14ac:dyDescent="0.25">
      <c r="A6216">
        <v>1054</v>
      </c>
      <c r="B6216" t="s">
        <v>5077</v>
      </c>
      <c r="C6216" t="s">
        <v>462</v>
      </c>
      <c r="D6216">
        <v>91</v>
      </c>
      <c r="E6216" t="s">
        <v>2121</v>
      </c>
      <c r="F6216">
        <v>850</v>
      </c>
      <c r="G6216" t="s">
        <v>464</v>
      </c>
      <c r="H6216" t="s">
        <v>19</v>
      </c>
      <c r="I6216" t="s">
        <v>488</v>
      </c>
      <c r="J6216" t="s">
        <v>19</v>
      </c>
      <c r="K6216" t="s">
        <v>19</v>
      </c>
      <c r="L6216">
        <v>2</v>
      </c>
      <c r="M6216">
        <v>3.6</v>
      </c>
      <c r="N6216" t="s">
        <v>22</v>
      </c>
      <c r="O6216">
        <v>198</v>
      </c>
    </row>
    <row r="6217" spans="1:15" x14ac:dyDescent="0.25">
      <c r="A6217">
        <v>312634</v>
      </c>
      <c r="B6217" t="s">
        <v>2654</v>
      </c>
      <c r="C6217" t="s">
        <v>462</v>
      </c>
      <c r="D6217">
        <v>91</v>
      </c>
      <c r="E6217" t="s">
        <v>2121</v>
      </c>
      <c r="F6217">
        <v>600</v>
      </c>
      <c r="G6217" t="s">
        <v>464</v>
      </c>
      <c r="H6217" t="s">
        <v>19</v>
      </c>
      <c r="I6217" t="s">
        <v>488</v>
      </c>
      <c r="J6217" t="s">
        <v>19</v>
      </c>
      <c r="K6217" t="s">
        <v>19</v>
      </c>
      <c r="L6217">
        <v>2</v>
      </c>
      <c r="M6217">
        <v>3.6</v>
      </c>
      <c r="N6217" t="s">
        <v>22</v>
      </c>
      <c r="O6217">
        <v>68</v>
      </c>
    </row>
    <row r="6218" spans="1:15" x14ac:dyDescent="0.25">
      <c r="A6218">
        <v>3516</v>
      </c>
      <c r="B6218" t="s">
        <v>5078</v>
      </c>
      <c r="C6218" t="s">
        <v>462</v>
      </c>
      <c r="D6218">
        <v>91</v>
      </c>
      <c r="E6218" t="s">
        <v>2121</v>
      </c>
      <c r="F6218">
        <v>700</v>
      </c>
      <c r="G6218" t="s">
        <v>464</v>
      </c>
      <c r="H6218" t="s">
        <v>19</v>
      </c>
      <c r="I6218" t="s">
        <v>488</v>
      </c>
      <c r="J6218" t="s">
        <v>19</v>
      </c>
      <c r="K6218" t="s">
        <v>19</v>
      </c>
      <c r="L6218">
        <v>2</v>
      </c>
      <c r="M6218">
        <v>3.5</v>
      </c>
      <c r="N6218" t="s">
        <v>22</v>
      </c>
      <c r="O6218">
        <v>180</v>
      </c>
    </row>
    <row r="6219" spans="1:15" x14ac:dyDescent="0.25">
      <c r="A6219">
        <v>5595</v>
      </c>
      <c r="B6219" t="s">
        <v>759</v>
      </c>
      <c r="C6219" t="s">
        <v>462</v>
      </c>
      <c r="D6219">
        <v>91</v>
      </c>
      <c r="E6219" t="s">
        <v>2121</v>
      </c>
      <c r="F6219">
        <v>450</v>
      </c>
      <c r="G6219" t="s">
        <v>464</v>
      </c>
      <c r="H6219" t="s">
        <v>19</v>
      </c>
      <c r="I6219" t="s">
        <v>19</v>
      </c>
      <c r="J6219" t="s">
        <v>19</v>
      </c>
      <c r="K6219" t="s">
        <v>19</v>
      </c>
      <c r="L6219">
        <v>1</v>
      </c>
      <c r="M6219">
        <v>3.6</v>
      </c>
      <c r="N6219" t="s">
        <v>22</v>
      </c>
      <c r="O6219">
        <v>58</v>
      </c>
    </row>
    <row r="6220" spans="1:15" x14ac:dyDescent="0.25">
      <c r="A6220">
        <v>18232108</v>
      </c>
      <c r="B6220" t="s">
        <v>2660</v>
      </c>
      <c r="C6220" t="s">
        <v>462</v>
      </c>
      <c r="D6220">
        <v>91</v>
      </c>
      <c r="E6220" t="s">
        <v>2121</v>
      </c>
      <c r="F6220">
        <v>900</v>
      </c>
      <c r="G6220" t="s">
        <v>464</v>
      </c>
      <c r="H6220" t="s">
        <v>19</v>
      </c>
      <c r="I6220" t="s">
        <v>488</v>
      </c>
      <c r="J6220" t="s">
        <v>19</v>
      </c>
      <c r="K6220" t="s">
        <v>19</v>
      </c>
      <c r="L6220">
        <v>2</v>
      </c>
      <c r="M6220">
        <v>3.9</v>
      </c>
      <c r="N6220" t="s">
        <v>22</v>
      </c>
      <c r="O6220">
        <v>75</v>
      </c>
    </row>
    <row r="6221" spans="1:15" x14ac:dyDescent="0.25">
      <c r="A6221">
        <v>18358681</v>
      </c>
      <c r="B6221" t="s">
        <v>5079</v>
      </c>
      <c r="C6221" t="s">
        <v>462</v>
      </c>
      <c r="D6221">
        <v>91</v>
      </c>
      <c r="E6221" t="s">
        <v>2121</v>
      </c>
      <c r="F6221">
        <v>1200</v>
      </c>
      <c r="G6221" t="s">
        <v>464</v>
      </c>
      <c r="H6221" t="s">
        <v>488</v>
      </c>
      <c r="I6221" t="s">
        <v>19</v>
      </c>
      <c r="J6221" t="s">
        <v>19</v>
      </c>
      <c r="K6221" t="s">
        <v>19</v>
      </c>
      <c r="L6221">
        <v>3</v>
      </c>
      <c r="M6221">
        <v>3.8</v>
      </c>
      <c r="N6221" t="s">
        <v>22</v>
      </c>
      <c r="O6221">
        <v>96</v>
      </c>
    </row>
    <row r="6222" spans="1:15" x14ac:dyDescent="0.25">
      <c r="A6222">
        <v>18418237</v>
      </c>
      <c r="B6222" t="s">
        <v>5080</v>
      </c>
      <c r="C6222" t="s">
        <v>462</v>
      </c>
      <c r="D6222">
        <v>91</v>
      </c>
      <c r="E6222" t="s">
        <v>2121</v>
      </c>
      <c r="F6222">
        <v>1500</v>
      </c>
      <c r="G6222" t="s">
        <v>464</v>
      </c>
      <c r="H6222" t="s">
        <v>488</v>
      </c>
      <c r="I6222" t="s">
        <v>19</v>
      </c>
      <c r="J6222" t="s">
        <v>19</v>
      </c>
      <c r="K6222" t="s">
        <v>19</v>
      </c>
      <c r="L6222">
        <v>3</v>
      </c>
      <c r="M6222">
        <v>3.8</v>
      </c>
      <c r="N6222" t="s">
        <v>22</v>
      </c>
      <c r="O6222">
        <v>140</v>
      </c>
    </row>
    <row r="6223" spans="1:15" x14ac:dyDescent="0.25">
      <c r="A6223">
        <v>9230</v>
      </c>
      <c r="B6223" t="s">
        <v>5024</v>
      </c>
      <c r="C6223" t="s">
        <v>462</v>
      </c>
      <c r="D6223">
        <v>91</v>
      </c>
      <c r="E6223" t="s">
        <v>2121</v>
      </c>
      <c r="F6223">
        <v>300</v>
      </c>
      <c r="G6223" t="s">
        <v>464</v>
      </c>
      <c r="H6223" t="s">
        <v>19</v>
      </c>
      <c r="I6223" t="s">
        <v>19</v>
      </c>
      <c r="J6223" t="s">
        <v>19</v>
      </c>
      <c r="K6223" t="s">
        <v>19</v>
      </c>
      <c r="L6223">
        <v>1</v>
      </c>
      <c r="M6223">
        <v>3.7</v>
      </c>
      <c r="N6223" t="s">
        <v>22</v>
      </c>
      <c r="O6223">
        <v>96</v>
      </c>
    </row>
    <row r="6224" spans="1:15" x14ac:dyDescent="0.25">
      <c r="A6224">
        <v>6901</v>
      </c>
      <c r="B6224" t="s">
        <v>5081</v>
      </c>
      <c r="C6224" t="s">
        <v>462</v>
      </c>
      <c r="D6224">
        <v>91</v>
      </c>
      <c r="E6224" t="s">
        <v>2121</v>
      </c>
      <c r="F6224">
        <v>150</v>
      </c>
      <c r="G6224" t="s">
        <v>464</v>
      </c>
      <c r="H6224" t="s">
        <v>19</v>
      </c>
      <c r="I6224" t="s">
        <v>19</v>
      </c>
      <c r="J6224" t="s">
        <v>19</v>
      </c>
      <c r="K6224" t="s">
        <v>19</v>
      </c>
      <c r="L6224">
        <v>1</v>
      </c>
      <c r="M6224">
        <v>3.5</v>
      </c>
      <c r="N6224" t="s">
        <v>22</v>
      </c>
      <c r="O6224">
        <v>36</v>
      </c>
    </row>
    <row r="6225" spans="1:15" x14ac:dyDescent="0.25">
      <c r="A6225">
        <v>18403003</v>
      </c>
      <c r="B6225" t="s">
        <v>5082</v>
      </c>
      <c r="C6225" t="s">
        <v>462</v>
      </c>
      <c r="D6225">
        <v>91</v>
      </c>
      <c r="E6225" t="s">
        <v>2121</v>
      </c>
      <c r="F6225">
        <v>300</v>
      </c>
      <c r="G6225" t="s">
        <v>464</v>
      </c>
      <c r="H6225" t="s">
        <v>19</v>
      </c>
      <c r="I6225" t="s">
        <v>488</v>
      </c>
      <c r="J6225" t="s">
        <v>19</v>
      </c>
      <c r="K6225" t="s">
        <v>19</v>
      </c>
      <c r="L6225">
        <v>1</v>
      </c>
      <c r="M6225">
        <v>3.5</v>
      </c>
      <c r="N6225" t="s">
        <v>22</v>
      </c>
      <c r="O6225">
        <v>19</v>
      </c>
    </row>
    <row r="6226" spans="1:15" x14ac:dyDescent="0.25">
      <c r="A6226">
        <v>311421</v>
      </c>
      <c r="B6226" t="s">
        <v>5083</v>
      </c>
      <c r="C6226" t="s">
        <v>462</v>
      </c>
      <c r="D6226">
        <v>91</v>
      </c>
      <c r="E6226" t="s">
        <v>2121</v>
      </c>
      <c r="F6226">
        <v>400</v>
      </c>
      <c r="G6226" t="s">
        <v>464</v>
      </c>
      <c r="H6226" t="s">
        <v>19</v>
      </c>
      <c r="I6226" t="s">
        <v>488</v>
      </c>
      <c r="J6226" t="s">
        <v>19</v>
      </c>
      <c r="K6226" t="s">
        <v>19</v>
      </c>
      <c r="L6226">
        <v>1</v>
      </c>
      <c r="M6226">
        <v>3.9</v>
      </c>
      <c r="N6226" t="s">
        <v>22</v>
      </c>
      <c r="O6226">
        <v>89</v>
      </c>
    </row>
    <row r="6227" spans="1:15" x14ac:dyDescent="0.25">
      <c r="A6227">
        <v>176</v>
      </c>
      <c r="B6227" t="s">
        <v>515</v>
      </c>
      <c r="C6227" t="s">
        <v>462</v>
      </c>
      <c r="D6227">
        <v>91</v>
      </c>
      <c r="E6227" t="s">
        <v>2121</v>
      </c>
      <c r="F6227">
        <v>500</v>
      </c>
      <c r="G6227" t="s">
        <v>464</v>
      </c>
      <c r="H6227" t="s">
        <v>19</v>
      </c>
      <c r="I6227" t="s">
        <v>488</v>
      </c>
      <c r="J6227" t="s">
        <v>19</v>
      </c>
      <c r="K6227" t="s">
        <v>19</v>
      </c>
      <c r="L6227">
        <v>2</v>
      </c>
      <c r="M6227">
        <v>3.7</v>
      </c>
      <c r="N6227" t="s">
        <v>22</v>
      </c>
      <c r="O6227">
        <v>141</v>
      </c>
    </row>
    <row r="6228" spans="1:15" x14ac:dyDescent="0.25">
      <c r="A6228">
        <v>1992</v>
      </c>
      <c r="B6228" t="s">
        <v>5084</v>
      </c>
      <c r="C6228" t="s">
        <v>462</v>
      </c>
      <c r="D6228">
        <v>91</v>
      </c>
      <c r="E6228" t="s">
        <v>2121</v>
      </c>
      <c r="F6228">
        <v>650</v>
      </c>
      <c r="G6228" t="s">
        <v>464</v>
      </c>
      <c r="H6228" t="s">
        <v>19</v>
      </c>
      <c r="I6228" t="s">
        <v>488</v>
      </c>
      <c r="J6228" t="s">
        <v>19</v>
      </c>
      <c r="K6228" t="s">
        <v>19</v>
      </c>
      <c r="L6228">
        <v>2</v>
      </c>
      <c r="M6228">
        <v>3.5</v>
      </c>
      <c r="N6228" t="s">
        <v>22</v>
      </c>
      <c r="O6228">
        <v>150</v>
      </c>
    </row>
    <row r="6229" spans="1:15" x14ac:dyDescent="0.25">
      <c r="A6229">
        <v>18287382</v>
      </c>
      <c r="B6229" t="s">
        <v>3052</v>
      </c>
      <c r="C6229" t="s">
        <v>462</v>
      </c>
      <c r="D6229">
        <v>91</v>
      </c>
      <c r="E6229" t="s">
        <v>2121</v>
      </c>
      <c r="F6229">
        <v>900</v>
      </c>
      <c r="G6229" t="s">
        <v>464</v>
      </c>
      <c r="H6229" t="s">
        <v>488</v>
      </c>
      <c r="I6229" t="s">
        <v>488</v>
      </c>
      <c r="J6229" t="s">
        <v>19</v>
      </c>
      <c r="K6229" t="s">
        <v>19</v>
      </c>
      <c r="L6229">
        <v>2</v>
      </c>
      <c r="M6229">
        <v>3.6</v>
      </c>
      <c r="N6229" t="s">
        <v>22</v>
      </c>
      <c r="O6229">
        <v>64</v>
      </c>
    </row>
    <row r="6230" spans="1:15" x14ac:dyDescent="0.25">
      <c r="A6230">
        <v>18294251</v>
      </c>
      <c r="B6230" t="s">
        <v>4126</v>
      </c>
      <c r="C6230" t="s">
        <v>462</v>
      </c>
      <c r="D6230">
        <v>91</v>
      </c>
      <c r="E6230" t="s">
        <v>2121</v>
      </c>
      <c r="F6230">
        <v>550</v>
      </c>
      <c r="G6230" t="s">
        <v>464</v>
      </c>
      <c r="H6230" t="s">
        <v>19</v>
      </c>
      <c r="I6230" t="s">
        <v>488</v>
      </c>
      <c r="J6230" t="s">
        <v>19</v>
      </c>
      <c r="K6230" t="s">
        <v>19</v>
      </c>
      <c r="L6230">
        <v>2</v>
      </c>
      <c r="M6230">
        <v>3.6</v>
      </c>
      <c r="N6230" t="s">
        <v>22</v>
      </c>
      <c r="O6230">
        <v>68</v>
      </c>
    </row>
    <row r="6231" spans="1:15" x14ac:dyDescent="0.25">
      <c r="A6231">
        <v>18291260</v>
      </c>
      <c r="B6231" t="s">
        <v>5085</v>
      </c>
      <c r="C6231" t="s">
        <v>462</v>
      </c>
      <c r="D6231">
        <v>91</v>
      </c>
      <c r="E6231" t="s">
        <v>2121</v>
      </c>
      <c r="F6231">
        <v>1800</v>
      </c>
      <c r="G6231" t="s">
        <v>464</v>
      </c>
      <c r="H6231" t="s">
        <v>488</v>
      </c>
      <c r="I6231" t="s">
        <v>488</v>
      </c>
      <c r="J6231" t="s">
        <v>19</v>
      </c>
      <c r="K6231" t="s">
        <v>19</v>
      </c>
      <c r="L6231">
        <v>3</v>
      </c>
      <c r="M6231">
        <v>3.6</v>
      </c>
      <c r="N6231" t="s">
        <v>22</v>
      </c>
      <c r="O6231">
        <v>47</v>
      </c>
    </row>
    <row r="6232" spans="1:15" x14ac:dyDescent="0.25">
      <c r="A6232">
        <v>311836</v>
      </c>
      <c r="B6232" t="s">
        <v>3639</v>
      </c>
      <c r="C6232" t="s">
        <v>462</v>
      </c>
      <c r="D6232">
        <v>91</v>
      </c>
      <c r="E6232" t="s">
        <v>2121</v>
      </c>
      <c r="F6232">
        <v>950</v>
      </c>
      <c r="G6232" t="s">
        <v>464</v>
      </c>
      <c r="H6232" t="s">
        <v>19</v>
      </c>
      <c r="I6232" t="s">
        <v>488</v>
      </c>
      <c r="J6232" t="s">
        <v>488</v>
      </c>
      <c r="K6232" t="s">
        <v>19</v>
      </c>
      <c r="L6232">
        <v>2</v>
      </c>
      <c r="M6232">
        <v>3.6</v>
      </c>
      <c r="N6232" t="s">
        <v>22</v>
      </c>
      <c r="O6232">
        <v>203</v>
      </c>
    </row>
    <row r="6233" spans="1:15" x14ac:dyDescent="0.25">
      <c r="A6233">
        <v>18198459</v>
      </c>
      <c r="B6233" t="s">
        <v>5086</v>
      </c>
      <c r="C6233" t="s">
        <v>462</v>
      </c>
      <c r="D6233">
        <v>91</v>
      </c>
      <c r="E6233" t="s">
        <v>2121</v>
      </c>
      <c r="F6233">
        <v>1900</v>
      </c>
      <c r="G6233" t="s">
        <v>464</v>
      </c>
      <c r="H6233" t="s">
        <v>488</v>
      </c>
      <c r="I6233" t="s">
        <v>19</v>
      </c>
      <c r="J6233" t="s">
        <v>19</v>
      </c>
      <c r="K6233" t="s">
        <v>19</v>
      </c>
      <c r="L6233">
        <v>3</v>
      </c>
      <c r="M6233">
        <v>3.8</v>
      </c>
      <c r="N6233" t="s">
        <v>22</v>
      </c>
      <c r="O6233">
        <v>121</v>
      </c>
    </row>
    <row r="6234" spans="1:15" x14ac:dyDescent="0.25">
      <c r="A6234">
        <v>18224547</v>
      </c>
      <c r="B6234" t="s">
        <v>721</v>
      </c>
      <c r="C6234" t="s">
        <v>462</v>
      </c>
      <c r="D6234">
        <v>91</v>
      </c>
      <c r="E6234" t="s">
        <v>2121</v>
      </c>
      <c r="F6234">
        <v>1200</v>
      </c>
      <c r="G6234" t="s">
        <v>464</v>
      </c>
      <c r="H6234" t="s">
        <v>488</v>
      </c>
      <c r="I6234" t="s">
        <v>488</v>
      </c>
      <c r="J6234" t="s">
        <v>19</v>
      </c>
      <c r="K6234" t="s">
        <v>19</v>
      </c>
      <c r="L6234">
        <v>3</v>
      </c>
      <c r="M6234">
        <v>3.6</v>
      </c>
      <c r="N6234" t="s">
        <v>22</v>
      </c>
      <c r="O6234">
        <v>127</v>
      </c>
    </row>
    <row r="6235" spans="1:15" x14ac:dyDescent="0.25">
      <c r="A6235">
        <v>307911</v>
      </c>
      <c r="B6235" t="s">
        <v>5087</v>
      </c>
      <c r="C6235" t="s">
        <v>462</v>
      </c>
      <c r="D6235">
        <v>91</v>
      </c>
      <c r="E6235" t="s">
        <v>2121</v>
      </c>
      <c r="F6235">
        <v>750</v>
      </c>
      <c r="G6235" t="s">
        <v>464</v>
      </c>
      <c r="H6235" t="s">
        <v>19</v>
      </c>
      <c r="I6235" t="s">
        <v>19</v>
      </c>
      <c r="J6235" t="s">
        <v>19</v>
      </c>
      <c r="K6235" t="s">
        <v>19</v>
      </c>
      <c r="L6235">
        <v>2</v>
      </c>
      <c r="M6235">
        <v>4</v>
      </c>
      <c r="N6235" t="s">
        <v>32</v>
      </c>
      <c r="O6235">
        <v>147</v>
      </c>
    </row>
    <row r="6236" spans="1:15" x14ac:dyDescent="0.25">
      <c r="A6236">
        <v>18287876</v>
      </c>
      <c r="B6236" t="s">
        <v>5088</v>
      </c>
      <c r="C6236" t="s">
        <v>462</v>
      </c>
      <c r="D6236">
        <v>91</v>
      </c>
      <c r="E6236" t="s">
        <v>2121</v>
      </c>
      <c r="F6236">
        <v>250</v>
      </c>
      <c r="G6236" t="s">
        <v>464</v>
      </c>
      <c r="H6236" t="s">
        <v>19</v>
      </c>
      <c r="I6236" t="s">
        <v>488</v>
      </c>
      <c r="J6236" t="s">
        <v>19</v>
      </c>
      <c r="K6236" t="s">
        <v>19</v>
      </c>
      <c r="L6236">
        <v>1</v>
      </c>
      <c r="M6236">
        <v>4.0999999999999996</v>
      </c>
      <c r="N6236" t="s">
        <v>32</v>
      </c>
      <c r="O6236">
        <v>99</v>
      </c>
    </row>
    <row r="6237" spans="1:15" x14ac:dyDescent="0.25">
      <c r="A6237">
        <v>18375379</v>
      </c>
      <c r="B6237" t="s">
        <v>5089</v>
      </c>
      <c r="C6237" t="s">
        <v>462</v>
      </c>
      <c r="D6237">
        <v>91</v>
      </c>
      <c r="E6237" t="s">
        <v>2121</v>
      </c>
      <c r="F6237">
        <v>1000</v>
      </c>
      <c r="G6237" t="s">
        <v>464</v>
      </c>
      <c r="H6237" t="s">
        <v>488</v>
      </c>
      <c r="I6237" t="s">
        <v>19</v>
      </c>
      <c r="J6237" t="s">
        <v>19</v>
      </c>
      <c r="K6237" t="s">
        <v>19</v>
      </c>
      <c r="L6237">
        <v>3</v>
      </c>
      <c r="M6237">
        <v>4</v>
      </c>
      <c r="N6237" t="s">
        <v>32</v>
      </c>
      <c r="O6237">
        <v>126</v>
      </c>
    </row>
    <row r="6238" spans="1:15" x14ac:dyDescent="0.25">
      <c r="A6238">
        <v>7167</v>
      </c>
      <c r="B6238" t="s">
        <v>757</v>
      </c>
      <c r="C6238" t="s">
        <v>462</v>
      </c>
      <c r="D6238">
        <v>91</v>
      </c>
      <c r="E6238" t="s">
        <v>2121</v>
      </c>
      <c r="F6238">
        <v>500</v>
      </c>
      <c r="G6238" t="s">
        <v>464</v>
      </c>
      <c r="H6238" t="s">
        <v>19</v>
      </c>
      <c r="I6238" t="s">
        <v>19</v>
      </c>
      <c r="J6238" t="s">
        <v>19</v>
      </c>
      <c r="K6238" t="s">
        <v>19</v>
      </c>
      <c r="L6238">
        <v>2</v>
      </c>
      <c r="M6238">
        <v>3.2</v>
      </c>
      <c r="N6238" t="s">
        <v>20</v>
      </c>
      <c r="O6238">
        <v>159</v>
      </c>
    </row>
    <row r="6239" spans="1:15" x14ac:dyDescent="0.25">
      <c r="A6239">
        <v>219</v>
      </c>
      <c r="B6239" t="s">
        <v>552</v>
      </c>
      <c r="C6239" t="s">
        <v>462</v>
      </c>
      <c r="D6239">
        <v>91</v>
      </c>
      <c r="E6239" t="s">
        <v>2121</v>
      </c>
      <c r="F6239">
        <v>700</v>
      </c>
      <c r="G6239" t="s">
        <v>464</v>
      </c>
      <c r="H6239" t="s">
        <v>19</v>
      </c>
      <c r="I6239" t="s">
        <v>19</v>
      </c>
      <c r="J6239" t="s">
        <v>19</v>
      </c>
      <c r="K6239" t="s">
        <v>19</v>
      </c>
      <c r="L6239">
        <v>2</v>
      </c>
      <c r="M6239">
        <v>2.5</v>
      </c>
      <c r="N6239" t="s">
        <v>20</v>
      </c>
      <c r="O6239">
        <v>253</v>
      </c>
    </row>
    <row r="6240" spans="1:15" x14ac:dyDescent="0.25">
      <c r="A6240">
        <v>572</v>
      </c>
      <c r="B6240" t="s">
        <v>5090</v>
      </c>
      <c r="C6240" t="s">
        <v>462</v>
      </c>
      <c r="D6240">
        <v>91</v>
      </c>
      <c r="E6240" t="s">
        <v>2121</v>
      </c>
      <c r="F6240">
        <v>850</v>
      </c>
      <c r="G6240" t="s">
        <v>464</v>
      </c>
      <c r="H6240" t="s">
        <v>488</v>
      </c>
      <c r="I6240" t="s">
        <v>19</v>
      </c>
      <c r="J6240" t="s">
        <v>19</v>
      </c>
      <c r="K6240" t="s">
        <v>19</v>
      </c>
      <c r="L6240">
        <v>2</v>
      </c>
      <c r="M6240">
        <v>3.1</v>
      </c>
      <c r="N6240" t="s">
        <v>20</v>
      </c>
      <c r="O6240">
        <v>151</v>
      </c>
    </row>
    <row r="6241" spans="1:15" x14ac:dyDescent="0.25">
      <c r="A6241">
        <v>302381</v>
      </c>
      <c r="B6241" t="s">
        <v>480</v>
      </c>
      <c r="C6241" t="s">
        <v>462</v>
      </c>
      <c r="D6241">
        <v>91</v>
      </c>
      <c r="E6241" t="s">
        <v>2121</v>
      </c>
      <c r="F6241">
        <v>1300</v>
      </c>
      <c r="G6241" t="s">
        <v>464</v>
      </c>
      <c r="H6241" t="s">
        <v>488</v>
      </c>
      <c r="I6241" t="s">
        <v>19</v>
      </c>
      <c r="J6241" t="s">
        <v>19</v>
      </c>
      <c r="K6241" t="s">
        <v>19</v>
      </c>
      <c r="L6241">
        <v>3</v>
      </c>
      <c r="M6241">
        <v>2.8</v>
      </c>
      <c r="N6241" t="s">
        <v>20</v>
      </c>
      <c r="O6241">
        <v>249</v>
      </c>
    </row>
    <row r="6242" spans="1:15" x14ac:dyDescent="0.25">
      <c r="A6242">
        <v>309232</v>
      </c>
      <c r="B6242" t="s">
        <v>516</v>
      </c>
      <c r="C6242" t="s">
        <v>462</v>
      </c>
      <c r="D6242">
        <v>91</v>
      </c>
      <c r="E6242" t="s">
        <v>2121</v>
      </c>
      <c r="F6242">
        <v>500</v>
      </c>
      <c r="G6242" t="s">
        <v>464</v>
      </c>
      <c r="H6242" t="s">
        <v>19</v>
      </c>
      <c r="I6242" t="s">
        <v>488</v>
      </c>
      <c r="J6242" t="s">
        <v>19</v>
      </c>
      <c r="K6242" t="s">
        <v>19</v>
      </c>
      <c r="L6242">
        <v>2</v>
      </c>
      <c r="M6242">
        <v>3.2</v>
      </c>
      <c r="N6242" t="s">
        <v>20</v>
      </c>
      <c r="O6242">
        <v>115</v>
      </c>
    </row>
    <row r="6243" spans="1:15" x14ac:dyDescent="0.25">
      <c r="A6243">
        <v>18303828</v>
      </c>
      <c r="B6243" t="s">
        <v>937</v>
      </c>
      <c r="C6243" t="s">
        <v>462</v>
      </c>
      <c r="D6243">
        <v>91</v>
      </c>
      <c r="E6243" t="s">
        <v>2121</v>
      </c>
      <c r="F6243">
        <v>500</v>
      </c>
      <c r="G6243" t="s">
        <v>464</v>
      </c>
      <c r="H6243" t="s">
        <v>19</v>
      </c>
      <c r="I6243" t="s">
        <v>488</v>
      </c>
      <c r="J6243" t="s">
        <v>19</v>
      </c>
      <c r="K6243" t="s">
        <v>19</v>
      </c>
      <c r="L6243">
        <v>2</v>
      </c>
      <c r="M6243">
        <v>3.6</v>
      </c>
      <c r="N6243" t="s">
        <v>22</v>
      </c>
      <c r="O6243">
        <v>116</v>
      </c>
    </row>
    <row r="6244" spans="1:15" x14ac:dyDescent="0.25">
      <c r="A6244">
        <v>2222</v>
      </c>
      <c r="B6244" t="s">
        <v>5091</v>
      </c>
      <c r="C6244" t="s">
        <v>462</v>
      </c>
      <c r="D6244">
        <v>91</v>
      </c>
      <c r="E6244" t="s">
        <v>2121</v>
      </c>
      <c r="F6244">
        <v>450</v>
      </c>
      <c r="G6244" t="s">
        <v>464</v>
      </c>
      <c r="H6244" t="s">
        <v>19</v>
      </c>
      <c r="I6244" t="s">
        <v>19</v>
      </c>
      <c r="J6244" t="s">
        <v>19</v>
      </c>
      <c r="K6244" t="s">
        <v>19</v>
      </c>
      <c r="L6244">
        <v>1</v>
      </c>
      <c r="M6244">
        <v>3.7</v>
      </c>
      <c r="N6244" t="s">
        <v>22</v>
      </c>
      <c r="O6244">
        <v>223</v>
      </c>
    </row>
    <row r="6245" spans="1:15" x14ac:dyDescent="0.25">
      <c r="A6245">
        <v>175</v>
      </c>
      <c r="B6245" t="s">
        <v>515</v>
      </c>
      <c r="C6245" t="s">
        <v>462</v>
      </c>
      <c r="D6245">
        <v>91</v>
      </c>
      <c r="E6245" t="s">
        <v>2121</v>
      </c>
      <c r="F6245">
        <v>500</v>
      </c>
      <c r="G6245" t="s">
        <v>464</v>
      </c>
      <c r="H6245" t="s">
        <v>19</v>
      </c>
      <c r="I6245" t="s">
        <v>488</v>
      </c>
      <c r="J6245" t="s">
        <v>19</v>
      </c>
      <c r="K6245" t="s">
        <v>19</v>
      </c>
      <c r="L6245">
        <v>2</v>
      </c>
      <c r="M6245">
        <v>3.6</v>
      </c>
      <c r="N6245" t="s">
        <v>22</v>
      </c>
      <c r="O6245">
        <v>219</v>
      </c>
    </row>
    <row r="6246" spans="1:15" x14ac:dyDescent="0.25">
      <c r="A6246">
        <v>18400733</v>
      </c>
      <c r="B6246" t="s">
        <v>1269</v>
      </c>
      <c r="C6246" t="s">
        <v>462</v>
      </c>
      <c r="D6246">
        <v>91</v>
      </c>
      <c r="E6246" t="s">
        <v>2121</v>
      </c>
      <c r="F6246">
        <v>300</v>
      </c>
      <c r="G6246" t="s">
        <v>464</v>
      </c>
      <c r="H6246" t="s">
        <v>19</v>
      </c>
      <c r="I6246" t="s">
        <v>488</v>
      </c>
      <c r="J6246" t="s">
        <v>19</v>
      </c>
      <c r="K6246" t="s">
        <v>19</v>
      </c>
      <c r="L6246">
        <v>1</v>
      </c>
      <c r="M6246">
        <v>3.8</v>
      </c>
      <c r="N6246" t="s">
        <v>22</v>
      </c>
      <c r="O6246">
        <v>79</v>
      </c>
    </row>
    <row r="6247" spans="1:15" x14ac:dyDescent="0.25">
      <c r="A6247">
        <v>18303724</v>
      </c>
      <c r="B6247" t="s">
        <v>5092</v>
      </c>
      <c r="C6247" t="s">
        <v>462</v>
      </c>
      <c r="D6247">
        <v>91</v>
      </c>
      <c r="E6247" t="s">
        <v>2121</v>
      </c>
      <c r="F6247">
        <v>1500</v>
      </c>
      <c r="G6247" t="s">
        <v>464</v>
      </c>
      <c r="H6247" t="s">
        <v>488</v>
      </c>
      <c r="I6247" t="s">
        <v>19</v>
      </c>
      <c r="J6247" t="s">
        <v>19</v>
      </c>
      <c r="K6247" t="s">
        <v>19</v>
      </c>
      <c r="L6247">
        <v>3</v>
      </c>
      <c r="M6247">
        <v>3.9</v>
      </c>
      <c r="N6247" t="s">
        <v>22</v>
      </c>
      <c r="O6247">
        <v>96</v>
      </c>
    </row>
    <row r="6248" spans="1:15" x14ac:dyDescent="0.25">
      <c r="A6248">
        <v>731</v>
      </c>
      <c r="B6248" t="s">
        <v>1742</v>
      </c>
      <c r="C6248" t="s">
        <v>462</v>
      </c>
      <c r="D6248">
        <v>91</v>
      </c>
      <c r="E6248" t="s">
        <v>2121</v>
      </c>
      <c r="F6248">
        <v>300</v>
      </c>
      <c r="G6248" t="s">
        <v>464</v>
      </c>
      <c r="H6248" t="s">
        <v>19</v>
      </c>
      <c r="I6248" t="s">
        <v>488</v>
      </c>
      <c r="J6248" t="s">
        <v>19</v>
      </c>
      <c r="K6248" t="s">
        <v>19</v>
      </c>
      <c r="L6248">
        <v>1</v>
      </c>
      <c r="M6248">
        <v>2.4</v>
      </c>
      <c r="N6248" t="s">
        <v>275</v>
      </c>
      <c r="O6248">
        <v>109</v>
      </c>
    </row>
    <row r="6249" spans="1:15" x14ac:dyDescent="0.25">
      <c r="A6249">
        <v>18219522</v>
      </c>
      <c r="B6249" t="s">
        <v>5093</v>
      </c>
      <c r="C6249" t="s">
        <v>462</v>
      </c>
      <c r="D6249">
        <v>91</v>
      </c>
      <c r="E6249" t="s">
        <v>2121</v>
      </c>
      <c r="F6249">
        <v>1400</v>
      </c>
      <c r="G6249" t="s">
        <v>464</v>
      </c>
      <c r="H6249" t="s">
        <v>488</v>
      </c>
      <c r="I6249" t="s">
        <v>488</v>
      </c>
      <c r="J6249" t="s">
        <v>19</v>
      </c>
      <c r="K6249" t="s">
        <v>19</v>
      </c>
      <c r="L6249">
        <v>3</v>
      </c>
      <c r="M6249">
        <v>4.4000000000000004</v>
      </c>
      <c r="N6249" t="s">
        <v>32</v>
      </c>
      <c r="O6249">
        <v>317</v>
      </c>
    </row>
    <row r="6250" spans="1:15" x14ac:dyDescent="0.25">
      <c r="A6250">
        <v>18219554</v>
      </c>
      <c r="B6250" t="s">
        <v>5094</v>
      </c>
      <c r="C6250" t="s">
        <v>462</v>
      </c>
      <c r="D6250">
        <v>91</v>
      </c>
      <c r="E6250" t="s">
        <v>2121</v>
      </c>
      <c r="F6250">
        <v>1200</v>
      </c>
      <c r="G6250" t="s">
        <v>464</v>
      </c>
      <c r="H6250" t="s">
        <v>19</v>
      </c>
      <c r="I6250" t="s">
        <v>488</v>
      </c>
      <c r="J6250" t="s">
        <v>19</v>
      </c>
      <c r="K6250" t="s">
        <v>19</v>
      </c>
      <c r="L6250">
        <v>3</v>
      </c>
      <c r="M6250">
        <v>4.4000000000000004</v>
      </c>
      <c r="N6250" t="s">
        <v>32</v>
      </c>
      <c r="O6250">
        <v>326</v>
      </c>
    </row>
    <row r="6251" spans="1:15" x14ac:dyDescent="0.25">
      <c r="A6251">
        <v>7797</v>
      </c>
      <c r="B6251" t="s">
        <v>5095</v>
      </c>
      <c r="C6251" t="s">
        <v>462</v>
      </c>
      <c r="D6251">
        <v>91</v>
      </c>
      <c r="E6251" t="s">
        <v>2121</v>
      </c>
      <c r="F6251">
        <v>250</v>
      </c>
      <c r="G6251" t="s">
        <v>464</v>
      </c>
      <c r="H6251" t="s">
        <v>19</v>
      </c>
      <c r="I6251" t="s">
        <v>19</v>
      </c>
      <c r="J6251" t="s">
        <v>19</v>
      </c>
      <c r="K6251" t="s">
        <v>19</v>
      </c>
      <c r="L6251">
        <v>1</v>
      </c>
      <c r="M6251">
        <v>2.9</v>
      </c>
      <c r="N6251" t="s">
        <v>20</v>
      </c>
      <c r="O6251">
        <v>6</v>
      </c>
    </row>
    <row r="6252" spans="1:15" x14ac:dyDescent="0.25">
      <c r="A6252">
        <v>18352263</v>
      </c>
      <c r="B6252" t="s">
        <v>2860</v>
      </c>
      <c r="C6252" t="s">
        <v>462</v>
      </c>
      <c r="D6252">
        <v>91</v>
      </c>
      <c r="E6252" t="s">
        <v>2121</v>
      </c>
      <c r="F6252">
        <v>600</v>
      </c>
      <c r="G6252" t="s">
        <v>464</v>
      </c>
      <c r="H6252" t="s">
        <v>19</v>
      </c>
      <c r="I6252" t="s">
        <v>488</v>
      </c>
      <c r="J6252" t="s">
        <v>19</v>
      </c>
      <c r="K6252" t="s">
        <v>19</v>
      </c>
      <c r="L6252">
        <v>2</v>
      </c>
      <c r="M6252">
        <v>2.9</v>
      </c>
      <c r="N6252" t="s">
        <v>20</v>
      </c>
      <c r="O6252">
        <v>4</v>
      </c>
    </row>
    <row r="6253" spans="1:15" x14ac:dyDescent="0.25">
      <c r="A6253">
        <v>18312571</v>
      </c>
      <c r="B6253" t="s">
        <v>5096</v>
      </c>
      <c r="C6253" t="s">
        <v>462</v>
      </c>
      <c r="D6253">
        <v>91</v>
      </c>
      <c r="E6253" t="s">
        <v>2121</v>
      </c>
      <c r="F6253">
        <v>250</v>
      </c>
      <c r="G6253" t="s">
        <v>464</v>
      </c>
      <c r="H6253" t="s">
        <v>19</v>
      </c>
      <c r="I6253" t="s">
        <v>19</v>
      </c>
      <c r="J6253" t="s">
        <v>19</v>
      </c>
      <c r="K6253" t="s">
        <v>19</v>
      </c>
      <c r="L6253">
        <v>1</v>
      </c>
      <c r="M6253">
        <v>2.9</v>
      </c>
      <c r="N6253" t="s">
        <v>20</v>
      </c>
      <c r="O6253">
        <v>4</v>
      </c>
    </row>
    <row r="6254" spans="1:15" x14ac:dyDescent="0.25">
      <c r="A6254">
        <v>18421038</v>
      </c>
      <c r="B6254" t="s">
        <v>759</v>
      </c>
      <c r="C6254" t="s">
        <v>462</v>
      </c>
      <c r="D6254">
        <v>91</v>
      </c>
      <c r="E6254" t="s">
        <v>2121</v>
      </c>
      <c r="F6254">
        <v>450</v>
      </c>
      <c r="G6254" t="s">
        <v>464</v>
      </c>
      <c r="H6254" t="s">
        <v>19</v>
      </c>
      <c r="I6254" t="s">
        <v>19</v>
      </c>
      <c r="J6254" t="s">
        <v>19</v>
      </c>
      <c r="K6254" t="s">
        <v>19</v>
      </c>
      <c r="L6254">
        <v>1</v>
      </c>
      <c r="M6254">
        <v>0</v>
      </c>
      <c r="N6254" t="s">
        <v>30</v>
      </c>
      <c r="O6254">
        <v>0</v>
      </c>
    </row>
    <row r="6255" spans="1:15" x14ac:dyDescent="0.25">
      <c r="A6255">
        <v>18412894</v>
      </c>
      <c r="B6255" t="s">
        <v>5097</v>
      </c>
      <c r="C6255" t="s">
        <v>462</v>
      </c>
      <c r="D6255">
        <v>91</v>
      </c>
      <c r="E6255" t="s">
        <v>2121</v>
      </c>
      <c r="F6255">
        <v>100</v>
      </c>
      <c r="G6255" t="s">
        <v>464</v>
      </c>
      <c r="H6255" t="s">
        <v>19</v>
      </c>
      <c r="I6255" t="s">
        <v>19</v>
      </c>
      <c r="J6255" t="s">
        <v>19</v>
      </c>
      <c r="K6255" t="s">
        <v>19</v>
      </c>
      <c r="L6255">
        <v>1</v>
      </c>
      <c r="M6255">
        <v>0</v>
      </c>
      <c r="N6255" t="s">
        <v>30</v>
      </c>
      <c r="O6255">
        <v>0</v>
      </c>
    </row>
    <row r="6256" spans="1:15" x14ac:dyDescent="0.25">
      <c r="A6256">
        <v>18312463</v>
      </c>
      <c r="B6256" t="s">
        <v>5098</v>
      </c>
      <c r="C6256" t="s">
        <v>462</v>
      </c>
      <c r="D6256">
        <v>91</v>
      </c>
      <c r="E6256" t="s">
        <v>2121</v>
      </c>
      <c r="F6256">
        <v>350</v>
      </c>
      <c r="G6256" t="s">
        <v>464</v>
      </c>
      <c r="H6256" t="s">
        <v>19</v>
      </c>
      <c r="I6256" t="s">
        <v>19</v>
      </c>
      <c r="J6256" t="s">
        <v>19</v>
      </c>
      <c r="K6256" t="s">
        <v>19</v>
      </c>
      <c r="L6256">
        <v>1</v>
      </c>
      <c r="M6256">
        <v>0</v>
      </c>
      <c r="N6256" t="s">
        <v>30</v>
      </c>
      <c r="O6256">
        <v>0</v>
      </c>
    </row>
    <row r="6257" spans="1:15" x14ac:dyDescent="0.25">
      <c r="A6257">
        <v>18332442</v>
      </c>
      <c r="B6257" t="s">
        <v>5099</v>
      </c>
      <c r="C6257" t="s">
        <v>462</v>
      </c>
      <c r="D6257">
        <v>91</v>
      </c>
      <c r="E6257" t="s">
        <v>2121</v>
      </c>
      <c r="F6257">
        <v>550</v>
      </c>
      <c r="G6257" t="s">
        <v>464</v>
      </c>
      <c r="H6257" t="s">
        <v>19</v>
      </c>
      <c r="I6257" t="s">
        <v>19</v>
      </c>
      <c r="J6257" t="s">
        <v>19</v>
      </c>
      <c r="K6257" t="s">
        <v>19</v>
      </c>
      <c r="L6257">
        <v>2</v>
      </c>
      <c r="M6257">
        <v>0</v>
      </c>
      <c r="N6257" t="s">
        <v>30</v>
      </c>
      <c r="O6257">
        <v>1</v>
      </c>
    </row>
    <row r="6258" spans="1:15" x14ac:dyDescent="0.25">
      <c r="A6258">
        <v>18345771</v>
      </c>
      <c r="B6258" t="s">
        <v>5100</v>
      </c>
      <c r="C6258" t="s">
        <v>462</v>
      </c>
      <c r="D6258">
        <v>91</v>
      </c>
      <c r="E6258" t="s">
        <v>2121</v>
      </c>
      <c r="F6258">
        <v>200</v>
      </c>
      <c r="G6258" t="s">
        <v>464</v>
      </c>
      <c r="H6258" t="s">
        <v>19</v>
      </c>
      <c r="I6258" t="s">
        <v>19</v>
      </c>
      <c r="J6258" t="s">
        <v>19</v>
      </c>
      <c r="K6258" t="s">
        <v>19</v>
      </c>
      <c r="L6258">
        <v>1</v>
      </c>
      <c r="M6258">
        <v>0</v>
      </c>
      <c r="N6258" t="s">
        <v>30</v>
      </c>
      <c r="O6258">
        <v>0</v>
      </c>
    </row>
    <row r="6259" spans="1:15" x14ac:dyDescent="0.25">
      <c r="A6259">
        <v>18414497</v>
      </c>
      <c r="B6259" t="s">
        <v>5101</v>
      </c>
      <c r="C6259" t="s">
        <v>462</v>
      </c>
      <c r="D6259">
        <v>91</v>
      </c>
      <c r="E6259" t="s">
        <v>2121</v>
      </c>
      <c r="F6259">
        <v>150</v>
      </c>
      <c r="G6259" t="s">
        <v>464</v>
      </c>
      <c r="H6259" t="s">
        <v>19</v>
      </c>
      <c r="I6259" t="s">
        <v>19</v>
      </c>
      <c r="J6259" t="s">
        <v>19</v>
      </c>
      <c r="K6259" t="s">
        <v>19</v>
      </c>
      <c r="L6259">
        <v>1</v>
      </c>
      <c r="M6259">
        <v>0</v>
      </c>
      <c r="N6259" t="s">
        <v>30</v>
      </c>
      <c r="O6259">
        <v>1</v>
      </c>
    </row>
    <row r="6260" spans="1:15" x14ac:dyDescent="0.25">
      <c r="A6260">
        <v>18355275</v>
      </c>
      <c r="B6260" t="s">
        <v>5102</v>
      </c>
      <c r="C6260" t="s">
        <v>462</v>
      </c>
      <c r="D6260">
        <v>91</v>
      </c>
      <c r="E6260" t="s">
        <v>2121</v>
      </c>
      <c r="F6260">
        <v>600</v>
      </c>
      <c r="G6260" t="s">
        <v>464</v>
      </c>
      <c r="H6260" t="s">
        <v>19</v>
      </c>
      <c r="I6260" t="s">
        <v>19</v>
      </c>
      <c r="J6260" t="s">
        <v>19</v>
      </c>
      <c r="K6260" t="s">
        <v>19</v>
      </c>
      <c r="L6260">
        <v>2</v>
      </c>
      <c r="M6260">
        <v>0</v>
      </c>
      <c r="N6260" t="s">
        <v>30</v>
      </c>
      <c r="O6260">
        <v>3</v>
      </c>
    </row>
    <row r="6261" spans="1:15" x14ac:dyDescent="0.25">
      <c r="A6261">
        <v>18398593</v>
      </c>
      <c r="B6261" t="s">
        <v>5103</v>
      </c>
      <c r="C6261" t="s">
        <v>462</v>
      </c>
      <c r="D6261">
        <v>91</v>
      </c>
      <c r="E6261" t="s">
        <v>2121</v>
      </c>
      <c r="F6261">
        <v>500</v>
      </c>
      <c r="G6261" t="s">
        <v>464</v>
      </c>
      <c r="H6261" t="s">
        <v>19</v>
      </c>
      <c r="I6261" t="s">
        <v>19</v>
      </c>
      <c r="J6261" t="s">
        <v>19</v>
      </c>
      <c r="K6261" t="s">
        <v>19</v>
      </c>
      <c r="L6261">
        <v>2</v>
      </c>
      <c r="M6261">
        <v>0</v>
      </c>
      <c r="N6261" t="s">
        <v>30</v>
      </c>
      <c r="O6261">
        <v>0</v>
      </c>
    </row>
    <row r="6262" spans="1:15" x14ac:dyDescent="0.25">
      <c r="A6262">
        <v>18312455</v>
      </c>
      <c r="B6262" t="s">
        <v>5104</v>
      </c>
      <c r="C6262" t="s">
        <v>462</v>
      </c>
      <c r="D6262">
        <v>91</v>
      </c>
      <c r="E6262" t="s">
        <v>2121</v>
      </c>
      <c r="F6262">
        <v>150</v>
      </c>
      <c r="G6262" t="s">
        <v>464</v>
      </c>
      <c r="H6262" t="s">
        <v>19</v>
      </c>
      <c r="I6262" t="s">
        <v>19</v>
      </c>
      <c r="J6262" t="s">
        <v>19</v>
      </c>
      <c r="K6262" t="s">
        <v>19</v>
      </c>
      <c r="L6262">
        <v>1</v>
      </c>
      <c r="M6262">
        <v>0</v>
      </c>
      <c r="N6262" t="s">
        <v>30</v>
      </c>
      <c r="O6262">
        <v>1</v>
      </c>
    </row>
    <row r="6263" spans="1:15" x14ac:dyDescent="0.25">
      <c r="A6263">
        <v>18025131</v>
      </c>
      <c r="B6263" t="s">
        <v>3595</v>
      </c>
      <c r="C6263" t="s">
        <v>462</v>
      </c>
      <c r="D6263">
        <v>91</v>
      </c>
      <c r="E6263" t="s">
        <v>2121</v>
      </c>
      <c r="F6263">
        <v>100</v>
      </c>
      <c r="G6263" t="s">
        <v>464</v>
      </c>
      <c r="H6263" t="s">
        <v>19</v>
      </c>
      <c r="I6263" t="s">
        <v>19</v>
      </c>
      <c r="J6263" t="s">
        <v>19</v>
      </c>
      <c r="K6263" t="s">
        <v>19</v>
      </c>
      <c r="L6263">
        <v>1</v>
      </c>
      <c r="M6263">
        <v>0</v>
      </c>
      <c r="N6263" t="s">
        <v>30</v>
      </c>
      <c r="O6263">
        <v>3</v>
      </c>
    </row>
    <row r="6264" spans="1:15" x14ac:dyDescent="0.25">
      <c r="A6264">
        <v>18161591</v>
      </c>
      <c r="B6264" t="s">
        <v>5105</v>
      </c>
      <c r="C6264" t="s">
        <v>462</v>
      </c>
      <c r="D6264">
        <v>91</v>
      </c>
      <c r="E6264" t="s">
        <v>2121</v>
      </c>
      <c r="F6264">
        <v>350</v>
      </c>
      <c r="G6264" t="s">
        <v>464</v>
      </c>
      <c r="H6264" t="s">
        <v>19</v>
      </c>
      <c r="I6264" t="s">
        <v>19</v>
      </c>
      <c r="J6264" t="s">
        <v>19</v>
      </c>
      <c r="K6264" t="s">
        <v>19</v>
      </c>
      <c r="L6264">
        <v>1</v>
      </c>
      <c r="M6264">
        <v>0</v>
      </c>
      <c r="N6264" t="s">
        <v>30</v>
      </c>
      <c r="O6264">
        <v>1</v>
      </c>
    </row>
    <row r="6265" spans="1:15" x14ac:dyDescent="0.25">
      <c r="A6265">
        <v>18312459</v>
      </c>
      <c r="B6265" t="s">
        <v>5106</v>
      </c>
      <c r="C6265" t="s">
        <v>462</v>
      </c>
      <c r="D6265">
        <v>91</v>
      </c>
      <c r="E6265" t="s">
        <v>2121</v>
      </c>
      <c r="F6265">
        <v>150</v>
      </c>
      <c r="G6265" t="s">
        <v>464</v>
      </c>
      <c r="H6265" t="s">
        <v>19</v>
      </c>
      <c r="I6265" t="s">
        <v>19</v>
      </c>
      <c r="J6265" t="s">
        <v>19</v>
      </c>
      <c r="K6265" t="s">
        <v>19</v>
      </c>
      <c r="L6265">
        <v>1</v>
      </c>
      <c r="M6265">
        <v>0</v>
      </c>
      <c r="N6265" t="s">
        <v>30</v>
      </c>
      <c r="O6265">
        <v>0</v>
      </c>
    </row>
    <row r="6266" spans="1:15" x14ac:dyDescent="0.25">
      <c r="A6266">
        <v>302573</v>
      </c>
      <c r="B6266" t="s">
        <v>5107</v>
      </c>
      <c r="C6266" t="s">
        <v>462</v>
      </c>
      <c r="D6266">
        <v>91</v>
      </c>
      <c r="E6266" t="s">
        <v>2121</v>
      </c>
      <c r="F6266">
        <v>350</v>
      </c>
      <c r="G6266" t="s">
        <v>464</v>
      </c>
      <c r="H6266" t="s">
        <v>19</v>
      </c>
      <c r="I6266" t="s">
        <v>19</v>
      </c>
      <c r="J6266" t="s">
        <v>19</v>
      </c>
      <c r="K6266" t="s">
        <v>19</v>
      </c>
      <c r="L6266">
        <v>1</v>
      </c>
      <c r="M6266">
        <v>0</v>
      </c>
      <c r="N6266" t="s">
        <v>30</v>
      </c>
      <c r="O6266">
        <v>3</v>
      </c>
    </row>
    <row r="6267" spans="1:15" x14ac:dyDescent="0.25">
      <c r="A6267">
        <v>18352264</v>
      </c>
      <c r="B6267" t="s">
        <v>5108</v>
      </c>
      <c r="C6267" t="s">
        <v>462</v>
      </c>
      <c r="D6267">
        <v>91</v>
      </c>
      <c r="E6267" t="s">
        <v>2121</v>
      </c>
      <c r="F6267">
        <v>100</v>
      </c>
      <c r="G6267" t="s">
        <v>464</v>
      </c>
      <c r="H6267" t="s">
        <v>19</v>
      </c>
      <c r="I6267" t="s">
        <v>19</v>
      </c>
      <c r="J6267" t="s">
        <v>19</v>
      </c>
      <c r="K6267" t="s">
        <v>19</v>
      </c>
      <c r="L6267">
        <v>1</v>
      </c>
      <c r="M6267">
        <v>0</v>
      </c>
      <c r="N6267" t="s">
        <v>30</v>
      </c>
      <c r="O6267">
        <v>2</v>
      </c>
    </row>
    <row r="6268" spans="1:15" x14ac:dyDescent="0.25">
      <c r="A6268">
        <v>3555</v>
      </c>
      <c r="B6268" t="s">
        <v>5109</v>
      </c>
      <c r="C6268" t="s">
        <v>462</v>
      </c>
      <c r="D6268">
        <v>91</v>
      </c>
      <c r="E6268" t="s">
        <v>2121</v>
      </c>
      <c r="F6268">
        <v>400</v>
      </c>
      <c r="G6268" t="s">
        <v>464</v>
      </c>
      <c r="H6268" t="s">
        <v>19</v>
      </c>
      <c r="I6268" t="s">
        <v>19</v>
      </c>
      <c r="J6268" t="s">
        <v>19</v>
      </c>
      <c r="K6268" t="s">
        <v>19</v>
      </c>
      <c r="L6268">
        <v>1</v>
      </c>
      <c r="M6268">
        <v>0</v>
      </c>
      <c r="N6268" t="s">
        <v>30</v>
      </c>
      <c r="O6268">
        <v>3</v>
      </c>
    </row>
    <row r="6269" spans="1:15" x14ac:dyDescent="0.25">
      <c r="A6269">
        <v>18414494</v>
      </c>
      <c r="B6269" t="s">
        <v>5110</v>
      </c>
      <c r="C6269" t="s">
        <v>462</v>
      </c>
      <c r="D6269">
        <v>91</v>
      </c>
      <c r="E6269" t="s">
        <v>2121</v>
      </c>
      <c r="F6269">
        <v>400</v>
      </c>
      <c r="G6269" t="s">
        <v>464</v>
      </c>
      <c r="H6269" t="s">
        <v>19</v>
      </c>
      <c r="I6269" t="s">
        <v>19</v>
      </c>
      <c r="J6269" t="s">
        <v>19</v>
      </c>
      <c r="K6269" t="s">
        <v>19</v>
      </c>
      <c r="L6269">
        <v>1</v>
      </c>
      <c r="M6269">
        <v>0</v>
      </c>
      <c r="N6269" t="s">
        <v>30</v>
      </c>
      <c r="O6269">
        <v>1</v>
      </c>
    </row>
    <row r="6270" spans="1:15" x14ac:dyDescent="0.25">
      <c r="A6270">
        <v>18306540</v>
      </c>
      <c r="B6270" t="s">
        <v>5111</v>
      </c>
      <c r="C6270" t="s">
        <v>462</v>
      </c>
      <c r="D6270">
        <v>91</v>
      </c>
      <c r="E6270" t="s">
        <v>2121</v>
      </c>
      <c r="F6270">
        <v>350</v>
      </c>
      <c r="G6270" t="s">
        <v>464</v>
      </c>
      <c r="H6270" t="s">
        <v>19</v>
      </c>
      <c r="I6270" t="s">
        <v>19</v>
      </c>
      <c r="J6270" t="s">
        <v>19</v>
      </c>
      <c r="K6270" t="s">
        <v>19</v>
      </c>
      <c r="L6270">
        <v>1</v>
      </c>
      <c r="M6270">
        <v>0</v>
      </c>
      <c r="N6270" t="s">
        <v>30</v>
      </c>
      <c r="O6270">
        <v>0</v>
      </c>
    </row>
    <row r="6271" spans="1:15" x14ac:dyDescent="0.25">
      <c r="A6271">
        <v>18153550</v>
      </c>
      <c r="B6271" t="s">
        <v>5112</v>
      </c>
      <c r="C6271" t="s">
        <v>462</v>
      </c>
      <c r="D6271">
        <v>91</v>
      </c>
      <c r="E6271" t="s">
        <v>2121</v>
      </c>
      <c r="F6271">
        <v>200</v>
      </c>
      <c r="G6271" t="s">
        <v>464</v>
      </c>
      <c r="H6271" t="s">
        <v>19</v>
      </c>
      <c r="I6271" t="s">
        <v>19</v>
      </c>
      <c r="J6271" t="s">
        <v>19</v>
      </c>
      <c r="K6271" t="s">
        <v>19</v>
      </c>
      <c r="L6271">
        <v>1</v>
      </c>
      <c r="M6271">
        <v>0</v>
      </c>
      <c r="N6271" t="s">
        <v>30</v>
      </c>
      <c r="O6271">
        <v>3</v>
      </c>
    </row>
    <row r="6272" spans="1:15" x14ac:dyDescent="0.25">
      <c r="A6272">
        <v>18439705</v>
      </c>
      <c r="B6272" t="s">
        <v>5113</v>
      </c>
      <c r="C6272" t="s">
        <v>462</v>
      </c>
      <c r="D6272">
        <v>91</v>
      </c>
      <c r="E6272" t="s">
        <v>2121</v>
      </c>
      <c r="F6272">
        <v>500</v>
      </c>
      <c r="G6272" t="s">
        <v>464</v>
      </c>
      <c r="H6272" t="s">
        <v>19</v>
      </c>
      <c r="I6272" t="s">
        <v>19</v>
      </c>
      <c r="J6272" t="s">
        <v>19</v>
      </c>
      <c r="K6272" t="s">
        <v>19</v>
      </c>
      <c r="L6272">
        <v>2</v>
      </c>
      <c r="M6272">
        <v>0</v>
      </c>
      <c r="N6272" t="s">
        <v>30</v>
      </c>
      <c r="O6272">
        <v>0</v>
      </c>
    </row>
    <row r="6273" spans="1:15" x14ac:dyDescent="0.25">
      <c r="A6273">
        <v>7809</v>
      </c>
      <c r="B6273" t="s">
        <v>5114</v>
      </c>
      <c r="C6273" t="s">
        <v>462</v>
      </c>
      <c r="D6273">
        <v>91</v>
      </c>
      <c r="E6273" t="s">
        <v>2121</v>
      </c>
      <c r="F6273">
        <v>100</v>
      </c>
      <c r="G6273" t="s">
        <v>464</v>
      </c>
      <c r="H6273" t="s">
        <v>19</v>
      </c>
      <c r="I6273" t="s">
        <v>19</v>
      </c>
      <c r="J6273" t="s">
        <v>19</v>
      </c>
      <c r="K6273" t="s">
        <v>19</v>
      </c>
      <c r="L6273">
        <v>1</v>
      </c>
      <c r="M6273">
        <v>0</v>
      </c>
      <c r="N6273" t="s">
        <v>30</v>
      </c>
      <c r="O6273">
        <v>0</v>
      </c>
    </row>
    <row r="6274" spans="1:15" x14ac:dyDescent="0.25">
      <c r="A6274">
        <v>307171</v>
      </c>
      <c r="B6274" t="s">
        <v>5115</v>
      </c>
      <c r="C6274" t="s">
        <v>462</v>
      </c>
      <c r="D6274">
        <v>91</v>
      </c>
      <c r="E6274" t="s">
        <v>2121</v>
      </c>
      <c r="F6274">
        <v>350</v>
      </c>
      <c r="G6274" t="s">
        <v>464</v>
      </c>
      <c r="H6274" t="s">
        <v>19</v>
      </c>
      <c r="I6274" t="s">
        <v>19</v>
      </c>
      <c r="J6274" t="s">
        <v>19</v>
      </c>
      <c r="K6274" t="s">
        <v>19</v>
      </c>
      <c r="L6274">
        <v>1</v>
      </c>
      <c r="M6274">
        <v>2.9</v>
      </c>
      <c r="N6274" t="s">
        <v>20</v>
      </c>
      <c r="O6274">
        <v>11</v>
      </c>
    </row>
    <row r="6275" spans="1:15" x14ac:dyDescent="0.25">
      <c r="A6275">
        <v>300271</v>
      </c>
      <c r="B6275" t="s">
        <v>5116</v>
      </c>
      <c r="C6275" t="s">
        <v>462</v>
      </c>
      <c r="D6275">
        <v>91</v>
      </c>
      <c r="E6275" t="s">
        <v>2121</v>
      </c>
      <c r="F6275">
        <v>100</v>
      </c>
      <c r="G6275" t="s">
        <v>464</v>
      </c>
      <c r="H6275" t="s">
        <v>19</v>
      </c>
      <c r="I6275" t="s">
        <v>19</v>
      </c>
      <c r="J6275" t="s">
        <v>19</v>
      </c>
      <c r="K6275" t="s">
        <v>19</v>
      </c>
      <c r="L6275">
        <v>1</v>
      </c>
      <c r="M6275">
        <v>2.5</v>
      </c>
      <c r="N6275" t="s">
        <v>20</v>
      </c>
      <c r="O6275">
        <v>17</v>
      </c>
    </row>
    <row r="6276" spans="1:15" x14ac:dyDescent="0.25">
      <c r="A6276">
        <v>345</v>
      </c>
      <c r="B6276" t="s">
        <v>1424</v>
      </c>
      <c r="C6276" t="s">
        <v>462</v>
      </c>
      <c r="D6276">
        <v>91</v>
      </c>
      <c r="E6276" t="s">
        <v>2121</v>
      </c>
      <c r="F6276">
        <v>900</v>
      </c>
      <c r="G6276" t="s">
        <v>464</v>
      </c>
      <c r="H6276" t="s">
        <v>488</v>
      </c>
      <c r="I6276" t="s">
        <v>488</v>
      </c>
      <c r="J6276" t="s">
        <v>19</v>
      </c>
      <c r="K6276" t="s">
        <v>19</v>
      </c>
      <c r="L6276">
        <v>2</v>
      </c>
      <c r="M6276">
        <v>3.2</v>
      </c>
      <c r="N6276" t="s">
        <v>20</v>
      </c>
      <c r="O6276">
        <v>67</v>
      </c>
    </row>
    <row r="6277" spans="1:15" x14ac:dyDescent="0.25">
      <c r="A6277">
        <v>307865</v>
      </c>
      <c r="B6277" t="s">
        <v>709</v>
      </c>
      <c r="C6277" t="s">
        <v>462</v>
      </c>
      <c r="D6277">
        <v>91</v>
      </c>
      <c r="E6277" t="s">
        <v>2121</v>
      </c>
      <c r="F6277">
        <v>350</v>
      </c>
      <c r="G6277" t="s">
        <v>464</v>
      </c>
      <c r="H6277" t="s">
        <v>19</v>
      </c>
      <c r="I6277" t="s">
        <v>19</v>
      </c>
      <c r="J6277" t="s">
        <v>19</v>
      </c>
      <c r="K6277" t="s">
        <v>19</v>
      </c>
      <c r="L6277">
        <v>1</v>
      </c>
      <c r="M6277">
        <v>3</v>
      </c>
      <c r="N6277" t="s">
        <v>20</v>
      </c>
      <c r="O6277">
        <v>10</v>
      </c>
    </row>
    <row r="6278" spans="1:15" x14ac:dyDescent="0.25">
      <c r="A6278">
        <v>307168</v>
      </c>
      <c r="B6278" t="s">
        <v>5117</v>
      </c>
      <c r="C6278" t="s">
        <v>462</v>
      </c>
      <c r="D6278">
        <v>91</v>
      </c>
      <c r="E6278" t="s">
        <v>2121</v>
      </c>
      <c r="F6278">
        <v>200</v>
      </c>
      <c r="G6278" t="s">
        <v>464</v>
      </c>
      <c r="H6278" t="s">
        <v>19</v>
      </c>
      <c r="I6278" t="s">
        <v>19</v>
      </c>
      <c r="J6278" t="s">
        <v>19</v>
      </c>
      <c r="K6278" t="s">
        <v>19</v>
      </c>
      <c r="L6278">
        <v>1</v>
      </c>
      <c r="M6278">
        <v>2.9</v>
      </c>
      <c r="N6278" t="s">
        <v>20</v>
      </c>
      <c r="O6278">
        <v>11</v>
      </c>
    </row>
    <row r="6279" spans="1:15" x14ac:dyDescent="0.25">
      <c r="A6279">
        <v>1859</v>
      </c>
      <c r="B6279" t="s">
        <v>5118</v>
      </c>
      <c r="C6279" t="s">
        <v>462</v>
      </c>
      <c r="D6279">
        <v>91</v>
      </c>
      <c r="E6279" t="s">
        <v>2121</v>
      </c>
      <c r="F6279">
        <v>600</v>
      </c>
      <c r="G6279" t="s">
        <v>464</v>
      </c>
      <c r="H6279" t="s">
        <v>19</v>
      </c>
      <c r="I6279" t="s">
        <v>488</v>
      </c>
      <c r="J6279" t="s">
        <v>19</v>
      </c>
      <c r="K6279" t="s">
        <v>19</v>
      </c>
      <c r="L6279">
        <v>2</v>
      </c>
      <c r="M6279">
        <v>2.9</v>
      </c>
      <c r="N6279" t="s">
        <v>20</v>
      </c>
      <c r="O6279">
        <v>102</v>
      </c>
    </row>
    <row r="6280" spans="1:15" x14ac:dyDescent="0.25">
      <c r="A6280">
        <v>301229</v>
      </c>
      <c r="B6280" t="s">
        <v>2872</v>
      </c>
      <c r="C6280" t="s">
        <v>462</v>
      </c>
      <c r="D6280">
        <v>91</v>
      </c>
      <c r="E6280" t="s">
        <v>2121</v>
      </c>
      <c r="F6280">
        <v>450</v>
      </c>
      <c r="G6280" t="s">
        <v>464</v>
      </c>
      <c r="H6280" t="s">
        <v>19</v>
      </c>
      <c r="I6280" t="s">
        <v>488</v>
      </c>
      <c r="J6280" t="s">
        <v>19</v>
      </c>
      <c r="K6280" t="s">
        <v>19</v>
      </c>
      <c r="L6280">
        <v>1</v>
      </c>
      <c r="M6280">
        <v>2.6</v>
      </c>
      <c r="N6280" t="s">
        <v>20</v>
      </c>
      <c r="O6280">
        <v>53</v>
      </c>
    </row>
    <row r="6281" spans="1:15" x14ac:dyDescent="0.25">
      <c r="A6281">
        <v>307169</v>
      </c>
      <c r="B6281" t="s">
        <v>5119</v>
      </c>
      <c r="C6281" t="s">
        <v>462</v>
      </c>
      <c r="D6281">
        <v>91</v>
      </c>
      <c r="E6281" t="s">
        <v>2121</v>
      </c>
      <c r="F6281">
        <v>150</v>
      </c>
      <c r="G6281" t="s">
        <v>464</v>
      </c>
      <c r="H6281" t="s">
        <v>19</v>
      </c>
      <c r="I6281" t="s">
        <v>19</v>
      </c>
      <c r="J6281" t="s">
        <v>19</v>
      </c>
      <c r="K6281" t="s">
        <v>19</v>
      </c>
      <c r="L6281">
        <v>1</v>
      </c>
      <c r="M6281">
        <v>3</v>
      </c>
      <c r="N6281" t="s">
        <v>20</v>
      </c>
      <c r="O6281">
        <v>5</v>
      </c>
    </row>
    <row r="6282" spans="1:15" x14ac:dyDescent="0.25">
      <c r="A6282">
        <v>306291</v>
      </c>
      <c r="B6282" t="s">
        <v>5120</v>
      </c>
      <c r="C6282" t="s">
        <v>462</v>
      </c>
      <c r="D6282">
        <v>91</v>
      </c>
      <c r="E6282" t="s">
        <v>2121</v>
      </c>
      <c r="F6282">
        <v>650</v>
      </c>
      <c r="G6282" t="s">
        <v>464</v>
      </c>
      <c r="H6282" t="s">
        <v>19</v>
      </c>
      <c r="I6282" t="s">
        <v>488</v>
      </c>
      <c r="J6282" t="s">
        <v>19</v>
      </c>
      <c r="K6282" t="s">
        <v>19</v>
      </c>
      <c r="L6282">
        <v>2</v>
      </c>
      <c r="M6282">
        <v>3.3</v>
      </c>
      <c r="N6282" t="s">
        <v>20</v>
      </c>
      <c r="O6282">
        <v>163</v>
      </c>
    </row>
    <row r="6283" spans="1:15" x14ac:dyDescent="0.25">
      <c r="A6283">
        <v>18428880</v>
      </c>
      <c r="B6283" t="s">
        <v>5121</v>
      </c>
      <c r="C6283" t="s">
        <v>462</v>
      </c>
      <c r="D6283">
        <v>91</v>
      </c>
      <c r="E6283" t="s">
        <v>2121</v>
      </c>
      <c r="F6283">
        <v>400</v>
      </c>
      <c r="G6283" t="s">
        <v>464</v>
      </c>
      <c r="H6283" t="s">
        <v>19</v>
      </c>
      <c r="I6283" t="s">
        <v>19</v>
      </c>
      <c r="J6283" t="s">
        <v>19</v>
      </c>
      <c r="K6283" t="s">
        <v>19</v>
      </c>
      <c r="L6283">
        <v>1</v>
      </c>
      <c r="M6283">
        <v>3.1</v>
      </c>
      <c r="N6283" t="s">
        <v>20</v>
      </c>
      <c r="O6283">
        <v>5</v>
      </c>
    </row>
    <row r="6284" spans="1:15" x14ac:dyDescent="0.25">
      <c r="A6284">
        <v>3381</v>
      </c>
      <c r="B6284" t="s">
        <v>5122</v>
      </c>
      <c r="C6284" t="s">
        <v>462</v>
      </c>
      <c r="D6284">
        <v>91</v>
      </c>
      <c r="E6284" t="s">
        <v>2121</v>
      </c>
      <c r="F6284">
        <v>800</v>
      </c>
      <c r="G6284" t="s">
        <v>464</v>
      </c>
      <c r="H6284" t="s">
        <v>19</v>
      </c>
      <c r="I6284" t="s">
        <v>488</v>
      </c>
      <c r="J6284" t="s">
        <v>19</v>
      </c>
      <c r="K6284" t="s">
        <v>19</v>
      </c>
      <c r="L6284">
        <v>2</v>
      </c>
      <c r="M6284">
        <v>3.7</v>
      </c>
      <c r="N6284" t="s">
        <v>22</v>
      </c>
      <c r="O6284">
        <v>629</v>
      </c>
    </row>
    <row r="6285" spans="1:15" x14ac:dyDescent="0.25">
      <c r="A6285">
        <v>8853</v>
      </c>
      <c r="B6285" t="s">
        <v>5123</v>
      </c>
      <c r="C6285" t="s">
        <v>462</v>
      </c>
      <c r="D6285">
        <v>91</v>
      </c>
      <c r="E6285" t="s">
        <v>2121</v>
      </c>
      <c r="F6285">
        <v>200</v>
      </c>
      <c r="G6285" t="s">
        <v>464</v>
      </c>
      <c r="H6285" t="s">
        <v>19</v>
      </c>
      <c r="I6285" t="s">
        <v>19</v>
      </c>
      <c r="J6285" t="s">
        <v>19</v>
      </c>
      <c r="K6285" t="s">
        <v>19</v>
      </c>
      <c r="L6285">
        <v>1</v>
      </c>
      <c r="M6285">
        <v>3.7</v>
      </c>
      <c r="N6285" t="s">
        <v>22</v>
      </c>
      <c r="O6285">
        <v>148</v>
      </c>
    </row>
    <row r="6286" spans="1:15" x14ac:dyDescent="0.25">
      <c r="A6286">
        <v>301154</v>
      </c>
      <c r="B6286" t="s">
        <v>5124</v>
      </c>
      <c r="C6286" t="s">
        <v>462</v>
      </c>
      <c r="D6286">
        <v>91</v>
      </c>
      <c r="E6286" t="s">
        <v>2121</v>
      </c>
      <c r="F6286">
        <v>250</v>
      </c>
      <c r="G6286" t="s">
        <v>464</v>
      </c>
      <c r="H6286" t="s">
        <v>19</v>
      </c>
      <c r="I6286" t="s">
        <v>19</v>
      </c>
      <c r="J6286" t="s">
        <v>19</v>
      </c>
      <c r="K6286" t="s">
        <v>19</v>
      </c>
      <c r="L6286">
        <v>1</v>
      </c>
      <c r="M6286">
        <v>3.9</v>
      </c>
      <c r="N6286" t="s">
        <v>22</v>
      </c>
      <c r="O6286">
        <v>193</v>
      </c>
    </row>
    <row r="6287" spans="1:15" x14ac:dyDescent="0.25">
      <c r="A6287">
        <v>309365</v>
      </c>
      <c r="B6287" t="s">
        <v>3639</v>
      </c>
      <c r="C6287" t="s">
        <v>462</v>
      </c>
      <c r="D6287">
        <v>91</v>
      </c>
      <c r="E6287" t="s">
        <v>2121</v>
      </c>
      <c r="F6287">
        <v>950</v>
      </c>
      <c r="G6287" t="s">
        <v>464</v>
      </c>
      <c r="H6287" t="s">
        <v>19</v>
      </c>
      <c r="I6287" t="s">
        <v>488</v>
      </c>
      <c r="J6287" t="s">
        <v>488</v>
      </c>
      <c r="K6287" t="s">
        <v>19</v>
      </c>
      <c r="L6287">
        <v>2</v>
      </c>
      <c r="M6287">
        <v>3.6</v>
      </c>
      <c r="N6287" t="s">
        <v>22</v>
      </c>
      <c r="O6287">
        <v>447</v>
      </c>
    </row>
    <row r="6288" spans="1:15" x14ac:dyDescent="0.25">
      <c r="A6288">
        <v>18427212</v>
      </c>
      <c r="B6288" t="s">
        <v>2235</v>
      </c>
      <c r="C6288" t="s">
        <v>462</v>
      </c>
      <c r="D6288">
        <v>91</v>
      </c>
      <c r="E6288" t="s">
        <v>2121</v>
      </c>
      <c r="F6288">
        <v>350</v>
      </c>
      <c r="G6288" t="s">
        <v>464</v>
      </c>
      <c r="H6288" t="s">
        <v>19</v>
      </c>
      <c r="I6288" t="s">
        <v>19</v>
      </c>
      <c r="J6288" t="s">
        <v>19</v>
      </c>
      <c r="K6288" t="s">
        <v>19</v>
      </c>
      <c r="L6288">
        <v>1</v>
      </c>
      <c r="M6288">
        <v>0</v>
      </c>
      <c r="N6288" t="s">
        <v>30</v>
      </c>
      <c r="O6288">
        <v>0</v>
      </c>
    </row>
    <row r="6289" spans="1:15" x14ac:dyDescent="0.25">
      <c r="A6289">
        <v>313127</v>
      </c>
      <c r="B6289" t="s">
        <v>2834</v>
      </c>
      <c r="C6289" t="s">
        <v>462</v>
      </c>
      <c r="D6289">
        <v>91</v>
      </c>
      <c r="E6289" t="s">
        <v>2121</v>
      </c>
      <c r="F6289">
        <v>200</v>
      </c>
      <c r="G6289" t="s">
        <v>464</v>
      </c>
      <c r="H6289" t="s">
        <v>19</v>
      </c>
      <c r="I6289" t="s">
        <v>19</v>
      </c>
      <c r="J6289" t="s">
        <v>19</v>
      </c>
      <c r="K6289" t="s">
        <v>19</v>
      </c>
      <c r="L6289">
        <v>1</v>
      </c>
      <c r="M6289">
        <v>0</v>
      </c>
      <c r="N6289" t="s">
        <v>30</v>
      </c>
      <c r="O6289">
        <v>0</v>
      </c>
    </row>
    <row r="6290" spans="1:15" x14ac:dyDescent="0.25">
      <c r="A6290">
        <v>18486867</v>
      </c>
      <c r="B6290" t="s">
        <v>5125</v>
      </c>
      <c r="C6290" t="s">
        <v>462</v>
      </c>
      <c r="D6290">
        <v>91</v>
      </c>
      <c r="E6290" t="s">
        <v>2121</v>
      </c>
      <c r="F6290">
        <v>100</v>
      </c>
      <c r="G6290" t="s">
        <v>464</v>
      </c>
      <c r="H6290" t="s">
        <v>19</v>
      </c>
      <c r="I6290" t="s">
        <v>19</v>
      </c>
      <c r="J6290" t="s">
        <v>19</v>
      </c>
      <c r="K6290" t="s">
        <v>19</v>
      </c>
      <c r="L6290">
        <v>1</v>
      </c>
      <c r="M6290">
        <v>0</v>
      </c>
      <c r="N6290" t="s">
        <v>30</v>
      </c>
      <c r="O6290">
        <v>0</v>
      </c>
    </row>
    <row r="6291" spans="1:15" x14ac:dyDescent="0.25">
      <c r="A6291">
        <v>18472665</v>
      </c>
      <c r="B6291" t="s">
        <v>994</v>
      </c>
      <c r="C6291" t="s">
        <v>462</v>
      </c>
      <c r="D6291">
        <v>91</v>
      </c>
      <c r="E6291" t="s">
        <v>2121</v>
      </c>
      <c r="F6291">
        <v>600</v>
      </c>
      <c r="G6291" t="s">
        <v>464</v>
      </c>
      <c r="H6291" t="s">
        <v>19</v>
      </c>
      <c r="I6291" t="s">
        <v>488</v>
      </c>
      <c r="J6291" t="s">
        <v>19</v>
      </c>
      <c r="K6291" t="s">
        <v>19</v>
      </c>
      <c r="L6291">
        <v>2</v>
      </c>
      <c r="M6291">
        <v>0</v>
      </c>
      <c r="N6291" t="s">
        <v>30</v>
      </c>
      <c r="O6291">
        <v>0</v>
      </c>
    </row>
    <row r="6292" spans="1:15" x14ac:dyDescent="0.25">
      <c r="A6292">
        <v>18486861</v>
      </c>
      <c r="B6292" t="s">
        <v>5126</v>
      </c>
      <c r="C6292" t="s">
        <v>462</v>
      </c>
      <c r="D6292">
        <v>91</v>
      </c>
      <c r="E6292" t="s">
        <v>2121</v>
      </c>
      <c r="F6292">
        <v>150</v>
      </c>
      <c r="G6292" t="s">
        <v>464</v>
      </c>
      <c r="H6292" t="s">
        <v>19</v>
      </c>
      <c r="I6292" t="s">
        <v>19</v>
      </c>
      <c r="J6292" t="s">
        <v>19</v>
      </c>
      <c r="K6292" t="s">
        <v>19</v>
      </c>
      <c r="L6292">
        <v>1</v>
      </c>
      <c r="M6292">
        <v>0</v>
      </c>
      <c r="N6292" t="s">
        <v>30</v>
      </c>
      <c r="O6292">
        <v>1</v>
      </c>
    </row>
    <row r="6293" spans="1:15" x14ac:dyDescent="0.25">
      <c r="A6293">
        <v>18396151</v>
      </c>
      <c r="B6293" t="s">
        <v>3429</v>
      </c>
      <c r="C6293" t="s">
        <v>462</v>
      </c>
      <c r="D6293">
        <v>91</v>
      </c>
      <c r="E6293" t="s">
        <v>2121</v>
      </c>
      <c r="F6293">
        <v>300</v>
      </c>
      <c r="G6293" t="s">
        <v>464</v>
      </c>
      <c r="H6293" t="s">
        <v>19</v>
      </c>
      <c r="I6293" t="s">
        <v>19</v>
      </c>
      <c r="J6293" t="s">
        <v>19</v>
      </c>
      <c r="K6293" t="s">
        <v>19</v>
      </c>
      <c r="L6293">
        <v>1</v>
      </c>
      <c r="M6293">
        <v>0</v>
      </c>
      <c r="N6293" t="s">
        <v>30</v>
      </c>
      <c r="O6293">
        <v>0</v>
      </c>
    </row>
    <row r="6294" spans="1:15" x14ac:dyDescent="0.25">
      <c r="A6294">
        <v>18434343</v>
      </c>
      <c r="B6294" t="s">
        <v>5127</v>
      </c>
      <c r="C6294" t="s">
        <v>462</v>
      </c>
      <c r="D6294">
        <v>91</v>
      </c>
      <c r="E6294" t="s">
        <v>2121</v>
      </c>
      <c r="F6294">
        <v>500</v>
      </c>
      <c r="G6294" t="s">
        <v>464</v>
      </c>
      <c r="H6294" t="s">
        <v>19</v>
      </c>
      <c r="I6294" t="s">
        <v>488</v>
      </c>
      <c r="J6294" t="s">
        <v>19</v>
      </c>
      <c r="K6294" t="s">
        <v>19</v>
      </c>
      <c r="L6294">
        <v>2</v>
      </c>
      <c r="M6294">
        <v>0</v>
      </c>
      <c r="N6294" t="s">
        <v>30</v>
      </c>
      <c r="O6294">
        <v>0</v>
      </c>
    </row>
    <row r="6295" spans="1:15" x14ac:dyDescent="0.25">
      <c r="A6295">
        <v>18478389</v>
      </c>
      <c r="B6295" t="s">
        <v>5128</v>
      </c>
      <c r="C6295" t="s">
        <v>462</v>
      </c>
      <c r="D6295">
        <v>91</v>
      </c>
      <c r="E6295" t="s">
        <v>2121</v>
      </c>
      <c r="F6295">
        <v>500</v>
      </c>
      <c r="G6295" t="s">
        <v>464</v>
      </c>
      <c r="H6295" t="s">
        <v>19</v>
      </c>
      <c r="I6295" t="s">
        <v>19</v>
      </c>
      <c r="J6295" t="s">
        <v>19</v>
      </c>
      <c r="K6295" t="s">
        <v>19</v>
      </c>
      <c r="L6295">
        <v>2</v>
      </c>
      <c r="M6295">
        <v>0</v>
      </c>
      <c r="N6295" t="s">
        <v>30</v>
      </c>
      <c r="O6295">
        <v>0</v>
      </c>
    </row>
    <row r="6296" spans="1:15" x14ac:dyDescent="0.25">
      <c r="A6296">
        <v>18472663</v>
      </c>
      <c r="B6296" t="s">
        <v>999</v>
      </c>
      <c r="C6296" t="s">
        <v>462</v>
      </c>
      <c r="D6296">
        <v>91</v>
      </c>
      <c r="E6296" t="s">
        <v>2121</v>
      </c>
      <c r="F6296">
        <v>600</v>
      </c>
      <c r="G6296" t="s">
        <v>464</v>
      </c>
      <c r="H6296" t="s">
        <v>19</v>
      </c>
      <c r="I6296" t="s">
        <v>488</v>
      </c>
      <c r="J6296" t="s">
        <v>19</v>
      </c>
      <c r="K6296" t="s">
        <v>19</v>
      </c>
      <c r="L6296">
        <v>2</v>
      </c>
      <c r="M6296">
        <v>0</v>
      </c>
      <c r="N6296" t="s">
        <v>30</v>
      </c>
      <c r="O6296">
        <v>1</v>
      </c>
    </row>
    <row r="6297" spans="1:15" x14ac:dyDescent="0.25">
      <c r="A6297">
        <v>18486866</v>
      </c>
      <c r="B6297" t="s">
        <v>3072</v>
      </c>
      <c r="C6297" t="s">
        <v>462</v>
      </c>
      <c r="D6297">
        <v>91</v>
      </c>
      <c r="E6297" t="s">
        <v>2121</v>
      </c>
      <c r="F6297">
        <v>200</v>
      </c>
      <c r="G6297" t="s">
        <v>464</v>
      </c>
      <c r="H6297" t="s">
        <v>19</v>
      </c>
      <c r="I6297" t="s">
        <v>19</v>
      </c>
      <c r="J6297" t="s">
        <v>19</v>
      </c>
      <c r="K6297" t="s">
        <v>19</v>
      </c>
      <c r="L6297">
        <v>1</v>
      </c>
      <c r="M6297">
        <v>0</v>
      </c>
      <c r="N6297" t="s">
        <v>30</v>
      </c>
      <c r="O6297">
        <v>0</v>
      </c>
    </row>
    <row r="6298" spans="1:15" x14ac:dyDescent="0.25">
      <c r="A6298">
        <v>18486869</v>
      </c>
      <c r="B6298" t="s">
        <v>5129</v>
      </c>
      <c r="C6298" t="s">
        <v>462</v>
      </c>
      <c r="D6298">
        <v>91</v>
      </c>
      <c r="E6298" t="s">
        <v>2121</v>
      </c>
      <c r="F6298">
        <v>200</v>
      </c>
      <c r="G6298" t="s">
        <v>464</v>
      </c>
      <c r="H6298" t="s">
        <v>19</v>
      </c>
      <c r="I6298" t="s">
        <v>19</v>
      </c>
      <c r="J6298" t="s">
        <v>19</v>
      </c>
      <c r="K6298" t="s">
        <v>19</v>
      </c>
      <c r="L6298">
        <v>1</v>
      </c>
      <c r="M6298">
        <v>0</v>
      </c>
      <c r="N6298" t="s">
        <v>30</v>
      </c>
      <c r="O6298">
        <v>0</v>
      </c>
    </row>
    <row r="6299" spans="1:15" x14ac:dyDescent="0.25">
      <c r="A6299">
        <v>18486845</v>
      </c>
      <c r="B6299" t="s">
        <v>5130</v>
      </c>
      <c r="C6299" t="s">
        <v>462</v>
      </c>
      <c r="D6299">
        <v>91</v>
      </c>
      <c r="E6299" t="s">
        <v>2121</v>
      </c>
      <c r="F6299">
        <v>100</v>
      </c>
      <c r="G6299" t="s">
        <v>464</v>
      </c>
      <c r="H6299" t="s">
        <v>19</v>
      </c>
      <c r="I6299" t="s">
        <v>19</v>
      </c>
      <c r="J6299" t="s">
        <v>19</v>
      </c>
      <c r="K6299" t="s">
        <v>19</v>
      </c>
      <c r="L6299">
        <v>1</v>
      </c>
      <c r="M6299">
        <v>0</v>
      </c>
      <c r="N6299" t="s">
        <v>30</v>
      </c>
      <c r="O6299">
        <v>0</v>
      </c>
    </row>
    <row r="6300" spans="1:15" x14ac:dyDescent="0.25">
      <c r="A6300">
        <v>18325509</v>
      </c>
      <c r="B6300" t="s">
        <v>5131</v>
      </c>
      <c r="C6300" t="s">
        <v>462</v>
      </c>
      <c r="D6300">
        <v>91</v>
      </c>
      <c r="E6300" t="s">
        <v>2121</v>
      </c>
      <c r="F6300">
        <v>650</v>
      </c>
      <c r="G6300" t="s">
        <v>464</v>
      </c>
      <c r="H6300" t="s">
        <v>19</v>
      </c>
      <c r="I6300" t="s">
        <v>19</v>
      </c>
      <c r="J6300" t="s">
        <v>19</v>
      </c>
      <c r="K6300" t="s">
        <v>19</v>
      </c>
      <c r="L6300">
        <v>2</v>
      </c>
      <c r="M6300">
        <v>0</v>
      </c>
      <c r="N6300" t="s">
        <v>30</v>
      </c>
      <c r="O6300">
        <v>1</v>
      </c>
    </row>
    <row r="6301" spans="1:15" x14ac:dyDescent="0.25">
      <c r="A6301">
        <v>18352268</v>
      </c>
      <c r="B6301" t="s">
        <v>5132</v>
      </c>
      <c r="C6301" t="s">
        <v>462</v>
      </c>
      <c r="D6301">
        <v>91</v>
      </c>
      <c r="E6301" t="s">
        <v>2121</v>
      </c>
      <c r="F6301">
        <v>500</v>
      </c>
      <c r="G6301" t="s">
        <v>464</v>
      </c>
      <c r="H6301" t="s">
        <v>19</v>
      </c>
      <c r="I6301" t="s">
        <v>19</v>
      </c>
      <c r="J6301" t="s">
        <v>19</v>
      </c>
      <c r="K6301" t="s">
        <v>19</v>
      </c>
      <c r="L6301">
        <v>2</v>
      </c>
      <c r="M6301">
        <v>0</v>
      </c>
      <c r="N6301" t="s">
        <v>30</v>
      </c>
      <c r="O6301">
        <v>0</v>
      </c>
    </row>
    <row r="6302" spans="1:15" x14ac:dyDescent="0.25">
      <c r="A6302">
        <v>18289261</v>
      </c>
      <c r="B6302" t="s">
        <v>5133</v>
      </c>
      <c r="C6302" t="s">
        <v>462</v>
      </c>
      <c r="D6302">
        <v>91</v>
      </c>
      <c r="E6302" t="s">
        <v>2121</v>
      </c>
      <c r="F6302">
        <v>350</v>
      </c>
      <c r="G6302" t="s">
        <v>464</v>
      </c>
      <c r="H6302" t="s">
        <v>19</v>
      </c>
      <c r="I6302" t="s">
        <v>19</v>
      </c>
      <c r="J6302" t="s">
        <v>19</v>
      </c>
      <c r="K6302" t="s">
        <v>19</v>
      </c>
      <c r="L6302">
        <v>1</v>
      </c>
      <c r="M6302">
        <v>0</v>
      </c>
      <c r="N6302" t="s">
        <v>30</v>
      </c>
      <c r="O6302">
        <v>1</v>
      </c>
    </row>
    <row r="6303" spans="1:15" x14ac:dyDescent="0.25">
      <c r="A6303">
        <v>18352180</v>
      </c>
      <c r="B6303" t="s">
        <v>5134</v>
      </c>
      <c r="C6303" t="s">
        <v>462</v>
      </c>
      <c r="D6303">
        <v>91</v>
      </c>
      <c r="E6303" t="s">
        <v>2121</v>
      </c>
      <c r="F6303">
        <v>200</v>
      </c>
      <c r="G6303" t="s">
        <v>464</v>
      </c>
      <c r="H6303" t="s">
        <v>19</v>
      </c>
      <c r="I6303" t="s">
        <v>19</v>
      </c>
      <c r="J6303" t="s">
        <v>19</v>
      </c>
      <c r="K6303" t="s">
        <v>19</v>
      </c>
      <c r="L6303">
        <v>1</v>
      </c>
      <c r="M6303">
        <v>0</v>
      </c>
      <c r="N6303" t="s">
        <v>30</v>
      </c>
      <c r="O6303">
        <v>0</v>
      </c>
    </row>
    <row r="6304" spans="1:15" x14ac:dyDescent="0.25">
      <c r="A6304">
        <v>18469974</v>
      </c>
      <c r="B6304" t="s">
        <v>1517</v>
      </c>
      <c r="C6304" t="s">
        <v>462</v>
      </c>
      <c r="D6304">
        <v>91</v>
      </c>
      <c r="E6304" t="s">
        <v>2121</v>
      </c>
      <c r="F6304">
        <v>500</v>
      </c>
      <c r="G6304" t="s">
        <v>464</v>
      </c>
      <c r="H6304" t="s">
        <v>19</v>
      </c>
      <c r="I6304" t="s">
        <v>488</v>
      </c>
      <c r="J6304" t="s">
        <v>19</v>
      </c>
      <c r="K6304" t="s">
        <v>19</v>
      </c>
      <c r="L6304">
        <v>2</v>
      </c>
      <c r="M6304">
        <v>0</v>
      </c>
      <c r="N6304" t="s">
        <v>30</v>
      </c>
      <c r="O6304">
        <v>1</v>
      </c>
    </row>
    <row r="6305" spans="1:15" x14ac:dyDescent="0.25">
      <c r="A6305">
        <v>18489530</v>
      </c>
      <c r="B6305" t="s">
        <v>5135</v>
      </c>
      <c r="C6305" t="s">
        <v>462</v>
      </c>
      <c r="D6305">
        <v>91</v>
      </c>
      <c r="E6305" t="s">
        <v>2121</v>
      </c>
      <c r="F6305">
        <v>200</v>
      </c>
      <c r="G6305" t="s">
        <v>464</v>
      </c>
      <c r="H6305" t="s">
        <v>19</v>
      </c>
      <c r="I6305" t="s">
        <v>19</v>
      </c>
      <c r="J6305" t="s">
        <v>19</v>
      </c>
      <c r="K6305" t="s">
        <v>19</v>
      </c>
      <c r="L6305">
        <v>1</v>
      </c>
      <c r="M6305">
        <v>0</v>
      </c>
      <c r="N6305" t="s">
        <v>30</v>
      </c>
      <c r="O6305">
        <v>0</v>
      </c>
    </row>
    <row r="6306" spans="1:15" x14ac:dyDescent="0.25">
      <c r="A6306">
        <v>18425179</v>
      </c>
      <c r="B6306" t="s">
        <v>5136</v>
      </c>
      <c r="C6306" t="s">
        <v>462</v>
      </c>
      <c r="D6306">
        <v>91</v>
      </c>
      <c r="E6306" t="s">
        <v>2121</v>
      </c>
      <c r="F6306">
        <v>350</v>
      </c>
      <c r="G6306" t="s">
        <v>464</v>
      </c>
      <c r="H6306" t="s">
        <v>19</v>
      </c>
      <c r="I6306" t="s">
        <v>19</v>
      </c>
      <c r="J6306" t="s">
        <v>19</v>
      </c>
      <c r="K6306" t="s">
        <v>19</v>
      </c>
      <c r="L6306">
        <v>1</v>
      </c>
      <c r="M6306">
        <v>0</v>
      </c>
      <c r="N6306" t="s">
        <v>30</v>
      </c>
      <c r="O6306">
        <v>2</v>
      </c>
    </row>
    <row r="6307" spans="1:15" x14ac:dyDescent="0.25">
      <c r="A6307">
        <v>18461352</v>
      </c>
      <c r="B6307" t="s">
        <v>5137</v>
      </c>
      <c r="C6307" t="s">
        <v>462</v>
      </c>
      <c r="D6307">
        <v>91</v>
      </c>
      <c r="E6307" t="s">
        <v>2121</v>
      </c>
      <c r="F6307">
        <v>300</v>
      </c>
      <c r="G6307" t="s">
        <v>464</v>
      </c>
      <c r="H6307" t="s">
        <v>19</v>
      </c>
      <c r="I6307" t="s">
        <v>19</v>
      </c>
      <c r="J6307" t="s">
        <v>19</v>
      </c>
      <c r="K6307" t="s">
        <v>19</v>
      </c>
      <c r="L6307">
        <v>1</v>
      </c>
      <c r="M6307">
        <v>0</v>
      </c>
      <c r="N6307" t="s">
        <v>30</v>
      </c>
      <c r="O6307">
        <v>0</v>
      </c>
    </row>
    <row r="6308" spans="1:15" x14ac:dyDescent="0.25">
      <c r="A6308">
        <v>18352172</v>
      </c>
      <c r="B6308" t="s">
        <v>5138</v>
      </c>
      <c r="C6308" t="s">
        <v>462</v>
      </c>
      <c r="D6308">
        <v>91</v>
      </c>
      <c r="E6308" t="s">
        <v>2121</v>
      </c>
      <c r="F6308">
        <v>450</v>
      </c>
      <c r="G6308" t="s">
        <v>464</v>
      </c>
      <c r="H6308" t="s">
        <v>19</v>
      </c>
      <c r="I6308" t="s">
        <v>19</v>
      </c>
      <c r="J6308" t="s">
        <v>19</v>
      </c>
      <c r="K6308" t="s">
        <v>19</v>
      </c>
      <c r="L6308">
        <v>1</v>
      </c>
      <c r="M6308">
        <v>0</v>
      </c>
      <c r="N6308" t="s">
        <v>30</v>
      </c>
      <c r="O6308">
        <v>3</v>
      </c>
    </row>
    <row r="6309" spans="1:15" x14ac:dyDescent="0.25">
      <c r="A6309">
        <v>18486857</v>
      </c>
      <c r="B6309" t="s">
        <v>5139</v>
      </c>
      <c r="C6309" t="s">
        <v>462</v>
      </c>
      <c r="D6309">
        <v>91</v>
      </c>
      <c r="E6309" t="s">
        <v>2121</v>
      </c>
      <c r="F6309">
        <v>150</v>
      </c>
      <c r="G6309" t="s">
        <v>464</v>
      </c>
      <c r="H6309" t="s">
        <v>19</v>
      </c>
      <c r="I6309" t="s">
        <v>19</v>
      </c>
      <c r="J6309" t="s">
        <v>19</v>
      </c>
      <c r="K6309" t="s">
        <v>19</v>
      </c>
      <c r="L6309">
        <v>1</v>
      </c>
      <c r="M6309">
        <v>0</v>
      </c>
      <c r="N6309" t="s">
        <v>30</v>
      </c>
      <c r="O6309">
        <v>0</v>
      </c>
    </row>
    <row r="6310" spans="1:15" x14ac:dyDescent="0.25">
      <c r="A6310">
        <v>301227</v>
      </c>
      <c r="B6310" t="s">
        <v>5140</v>
      </c>
      <c r="C6310" t="s">
        <v>462</v>
      </c>
      <c r="D6310">
        <v>91</v>
      </c>
      <c r="E6310" t="s">
        <v>2121</v>
      </c>
      <c r="F6310">
        <v>750</v>
      </c>
      <c r="G6310" t="s">
        <v>464</v>
      </c>
      <c r="H6310" t="s">
        <v>19</v>
      </c>
      <c r="I6310" t="s">
        <v>488</v>
      </c>
      <c r="J6310" t="s">
        <v>19</v>
      </c>
      <c r="K6310" t="s">
        <v>19</v>
      </c>
      <c r="L6310">
        <v>2</v>
      </c>
      <c r="M6310">
        <v>2.4</v>
      </c>
      <c r="N6310" t="s">
        <v>275</v>
      </c>
      <c r="O6310">
        <v>30</v>
      </c>
    </row>
    <row r="6311" spans="1:15" x14ac:dyDescent="0.25">
      <c r="A6311">
        <v>7060</v>
      </c>
      <c r="B6311" t="s">
        <v>5141</v>
      </c>
      <c r="C6311" t="s">
        <v>462</v>
      </c>
      <c r="D6311">
        <v>91</v>
      </c>
      <c r="E6311" t="s">
        <v>2121</v>
      </c>
      <c r="F6311">
        <v>400</v>
      </c>
      <c r="G6311" t="s">
        <v>464</v>
      </c>
      <c r="H6311" t="s">
        <v>19</v>
      </c>
      <c r="I6311" t="s">
        <v>19</v>
      </c>
      <c r="J6311" t="s">
        <v>19</v>
      </c>
      <c r="K6311" t="s">
        <v>19</v>
      </c>
      <c r="L6311">
        <v>1</v>
      </c>
      <c r="M6311">
        <v>4.0999999999999996</v>
      </c>
      <c r="N6311" t="s">
        <v>32</v>
      </c>
      <c r="O6311">
        <v>881</v>
      </c>
    </row>
    <row r="6312" spans="1:15" x14ac:dyDescent="0.25">
      <c r="A6312">
        <v>613</v>
      </c>
      <c r="B6312" t="s">
        <v>759</v>
      </c>
      <c r="C6312" t="s">
        <v>462</v>
      </c>
      <c r="D6312">
        <v>91</v>
      </c>
      <c r="E6312" t="s">
        <v>2121</v>
      </c>
      <c r="F6312">
        <v>450</v>
      </c>
      <c r="G6312" t="s">
        <v>464</v>
      </c>
      <c r="H6312" t="s">
        <v>19</v>
      </c>
      <c r="I6312" t="s">
        <v>19</v>
      </c>
      <c r="J6312" t="s">
        <v>19</v>
      </c>
      <c r="K6312" t="s">
        <v>19</v>
      </c>
      <c r="L6312">
        <v>1</v>
      </c>
      <c r="M6312">
        <v>2.9</v>
      </c>
      <c r="N6312" t="s">
        <v>20</v>
      </c>
      <c r="O6312">
        <v>9</v>
      </c>
    </row>
    <row r="6313" spans="1:15" x14ac:dyDescent="0.25">
      <c r="A6313">
        <v>3549</v>
      </c>
      <c r="B6313" t="s">
        <v>5142</v>
      </c>
      <c r="C6313" t="s">
        <v>462</v>
      </c>
      <c r="D6313">
        <v>91</v>
      </c>
      <c r="E6313" t="s">
        <v>2121</v>
      </c>
      <c r="F6313">
        <v>2500</v>
      </c>
      <c r="G6313" t="s">
        <v>464</v>
      </c>
      <c r="H6313" t="s">
        <v>488</v>
      </c>
      <c r="I6313" t="s">
        <v>19</v>
      </c>
      <c r="J6313" t="s">
        <v>19</v>
      </c>
      <c r="K6313" t="s">
        <v>19</v>
      </c>
      <c r="L6313">
        <v>4</v>
      </c>
      <c r="M6313">
        <v>3.3</v>
      </c>
      <c r="N6313" t="s">
        <v>20</v>
      </c>
      <c r="O6313">
        <v>24</v>
      </c>
    </row>
    <row r="6314" spans="1:15" x14ac:dyDescent="0.25">
      <c r="A6314">
        <v>302282</v>
      </c>
      <c r="B6314" t="s">
        <v>5143</v>
      </c>
      <c r="C6314" t="s">
        <v>462</v>
      </c>
      <c r="D6314">
        <v>91</v>
      </c>
      <c r="E6314" t="s">
        <v>2121</v>
      </c>
      <c r="F6314">
        <v>3000</v>
      </c>
      <c r="G6314" t="s">
        <v>464</v>
      </c>
      <c r="H6314" t="s">
        <v>488</v>
      </c>
      <c r="I6314" t="s">
        <v>19</v>
      </c>
      <c r="J6314" t="s">
        <v>19</v>
      </c>
      <c r="K6314" t="s">
        <v>19</v>
      </c>
      <c r="L6314">
        <v>4</v>
      </c>
      <c r="M6314">
        <v>4.5</v>
      </c>
      <c r="N6314" t="s">
        <v>40</v>
      </c>
      <c r="O6314">
        <v>295</v>
      </c>
    </row>
    <row r="6315" spans="1:15" x14ac:dyDescent="0.25">
      <c r="A6315">
        <v>3546</v>
      </c>
      <c r="B6315" t="s">
        <v>5144</v>
      </c>
      <c r="C6315" t="s">
        <v>462</v>
      </c>
      <c r="D6315">
        <v>91</v>
      </c>
      <c r="E6315" t="s">
        <v>2121</v>
      </c>
      <c r="F6315">
        <v>1000</v>
      </c>
      <c r="G6315" t="s">
        <v>464</v>
      </c>
      <c r="H6315" t="s">
        <v>19</v>
      </c>
      <c r="I6315" t="s">
        <v>19</v>
      </c>
      <c r="J6315" t="s">
        <v>19</v>
      </c>
      <c r="K6315" t="s">
        <v>19</v>
      </c>
      <c r="L6315">
        <v>3</v>
      </c>
      <c r="M6315">
        <v>3.7</v>
      </c>
      <c r="N6315" t="s">
        <v>22</v>
      </c>
      <c r="O6315">
        <v>33</v>
      </c>
    </row>
    <row r="6316" spans="1:15" x14ac:dyDescent="0.25">
      <c r="A6316">
        <v>302283</v>
      </c>
      <c r="B6316" t="s">
        <v>5145</v>
      </c>
      <c r="C6316" t="s">
        <v>462</v>
      </c>
      <c r="D6316">
        <v>91</v>
      </c>
      <c r="E6316" t="s">
        <v>2121</v>
      </c>
      <c r="F6316">
        <v>1000</v>
      </c>
      <c r="G6316" t="s">
        <v>464</v>
      </c>
      <c r="H6316" t="s">
        <v>19</v>
      </c>
      <c r="I6316" t="s">
        <v>19</v>
      </c>
      <c r="J6316" t="s">
        <v>19</v>
      </c>
      <c r="K6316" t="s">
        <v>19</v>
      </c>
      <c r="L6316">
        <v>3</v>
      </c>
      <c r="M6316">
        <v>3.6</v>
      </c>
      <c r="N6316" t="s">
        <v>22</v>
      </c>
      <c r="O6316">
        <v>26</v>
      </c>
    </row>
    <row r="6317" spans="1:15" x14ac:dyDescent="0.25">
      <c r="A6317">
        <v>3545</v>
      </c>
      <c r="B6317" t="s">
        <v>5146</v>
      </c>
      <c r="C6317" t="s">
        <v>462</v>
      </c>
      <c r="D6317">
        <v>91</v>
      </c>
      <c r="E6317" t="s">
        <v>2121</v>
      </c>
      <c r="F6317">
        <v>3000</v>
      </c>
      <c r="G6317" t="s">
        <v>464</v>
      </c>
      <c r="H6317" t="s">
        <v>488</v>
      </c>
      <c r="I6317" t="s">
        <v>19</v>
      </c>
      <c r="J6317" t="s">
        <v>19</v>
      </c>
      <c r="K6317" t="s">
        <v>19</v>
      </c>
      <c r="L6317">
        <v>4</v>
      </c>
      <c r="M6317">
        <v>4.4000000000000004</v>
      </c>
      <c r="N6317" t="s">
        <v>32</v>
      </c>
      <c r="O6317">
        <v>315</v>
      </c>
    </row>
    <row r="6318" spans="1:15" x14ac:dyDescent="0.25">
      <c r="A6318">
        <v>3547</v>
      </c>
      <c r="B6318" t="s">
        <v>5147</v>
      </c>
      <c r="C6318" t="s">
        <v>462</v>
      </c>
      <c r="D6318">
        <v>91</v>
      </c>
      <c r="E6318" t="s">
        <v>2121</v>
      </c>
      <c r="F6318">
        <v>3000</v>
      </c>
      <c r="G6318" t="s">
        <v>464</v>
      </c>
      <c r="H6318" t="s">
        <v>488</v>
      </c>
      <c r="I6318" t="s">
        <v>19</v>
      </c>
      <c r="J6318" t="s">
        <v>19</v>
      </c>
      <c r="K6318" t="s">
        <v>19</v>
      </c>
      <c r="L6318">
        <v>4</v>
      </c>
      <c r="M6318">
        <v>4.2</v>
      </c>
      <c r="N6318" t="s">
        <v>32</v>
      </c>
      <c r="O6318">
        <v>532</v>
      </c>
    </row>
    <row r="6319" spans="1:15" x14ac:dyDescent="0.25">
      <c r="A6319">
        <v>4490</v>
      </c>
      <c r="B6319" t="s">
        <v>5148</v>
      </c>
      <c r="C6319" t="s">
        <v>462</v>
      </c>
      <c r="D6319">
        <v>91</v>
      </c>
      <c r="E6319" t="s">
        <v>2121</v>
      </c>
      <c r="F6319">
        <v>2000</v>
      </c>
      <c r="G6319" t="s">
        <v>464</v>
      </c>
      <c r="H6319" t="s">
        <v>19</v>
      </c>
      <c r="I6319" t="s">
        <v>19</v>
      </c>
      <c r="J6319" t="s">
        <v>19</v>
      </c>
      <c r="K6319" t="s">
        <v>19</v>
      </c>
      <c r="L6319">
        <v>4</v>
      </c>
      <c r="M6319">
        <v>3.1</v>
      </c>
      <c r="N6319" t="s">
        <v>20</v>
      </c>
      <c r="O6319">
        <v>40</v>
      </c>
    </row>
    <row r="6320" spans="1:15" x14ac:dyDescent="0.25">
      <c r="A6320">
        <v>4488</v>
      </c>
      <c r="B6320" t="s">
        <v>5149</v>
      </c>
      <c r="C6320" t="s">
        <v>462</v>
      </c>
      <c r="D6320">
        <v>91</v>
      </c>
      <c r="E6320" t="s">
        <v>2121</v>
      </c>
      <c r="F6320">
        <v>2500</v>
      </c>
      <c r="G6320" t="s">
        <v>464</v>
      </c>
      <c r="H6320" t="s">
        <v>488</v>
      </c>
      <c r="I6320" t="s">
        <v>19</v>
      </c>
      <c r="J6320" t="s">
        <v>19</v>
      </c>
      <c r="K6320" t="s">
        <v>19</v>
      </c>
      <c r="L6320">
        <v>4</v>
      </c>
      <c r="M6320">
        <v>3.3</v>
      </c>
      <c r="N6320" t="s">
        <v>20</v>
      </c>
      <c r="O6320">
        <v>36</v>
      </c>
    </row>
    <row r="6321" spans="1:15" x14ac:dyDescent="0.25">
      <c r="A6321">
        <v>186</v>
      </c>
      <c r="B6321" t="s">
        <v>515</v>
      </c>
      <c r="C6321" t="s">
        <v>462</v>
      </c>
      <c r="D6321">
        <v>91</v>
      </c>
      <c r="E6321" t="s">
        <v>2121</v>
      </c>
      <c r="F6321">
        <v>500</v>
      </c>
      <c r="G6321" t="s">
        <v>464</v>
      </c>
      <c r="H6321" t="s">
        <v>19</v>
      </c>
      <c r="I6321" t="s">
        <v>488</v>
      </c>
      <c r="J6321" t="s">
        <v>19</v>
      </c>
      <c r="K6321" t="s">
        <v>19</v>
      </c>
      <c r="L6321">
        <v>2</v>
      </c>
      <c r="M6321">
        <v>3.4</v>
      </c>
      <c r="N6321" t="s">
        <v>20</v>
      </c>
      <c r="O6321">
        <v>91</v>
      </c>
    </row>
    <row r="6322" spans="1:15" x14ac:dyDescent="0.25">
      <c r="A6322">
        <v>3124</v>
      </c>
      <c r="B6322" t="s">
        <v>5150</v>
      </c>
      <c r="C6322" t="s">
        <v>462</v>
      </c>
      <c r="D6322">
        <v>91</v>
      </c>
      <c r="E6322" t="s">
        <v>2121</v>
      </c>
      <c r="F6322">
        <v>1100</v>
      </c>
      <c r="G6322" t="s">
        <v>464</v>
      </c>
      <c r="H6322" t="s">
        <v>19</v>
      </c>
      <c r="I6322" t="s">
        <v>488</v>
      </c>
      <c r="J6322" t="s">
        <v>19</v>
      </c>
      <c r="K6322" t="s">
        <v>19</v>
      </c>
      <c r="L6322">
        <v>3</v>
      </c>
      <c r="M6322">
        <v>3.2</v>
      </c>
      <c r="N6322" t="s">
        <v>20</v>
      </c>
      <c r="O6322">
        <v>221</v>
      </c>
    </row>
    <row r="6323" spans="1:15" x14ac:dyDescent="0.25">
      <c r="A6323">
        <v>18057792</v>
      </c>
      <c r="B6323" t="s">
        <v>5151</v>
      </c>
      <c r="C6323" t="s">
        <v>462</v>
      </c>
      <c r="D6323">
        <v>91</v>
      </c>
      <c r="E6323" t="s">
        <v>2121</v>
      </c>
      <c r="F6323">
        <v>700</v>
      </c>
      <c r="G6323" t="s">
        <v>464</v>
      </c>
      <c r="H6323" t="s">
        <v>19</v>
      </c>
      <c r="I6323" t="s">
        <v>19</v>
      </c>
      <c r="J6323" t="s">
        <v>19</v>
      </c>
      <c r="K6323" t="s">
        <v>19</v>
      </c>
      <c r="L6323">
        <v>2</v>
      </c>
      <c r="M6323">
        <v>3.9</v>
      </c>
      <c r="N6323" t="s">
        <v>22</v>
      </c>
      <c r="O6323">
        <v>1485</v>
      </c>
    </row>
    <row r="6324" spans="1:15" x14ac:dyDescent="0.25">
      <c r="A6324">
        <v>1641</v>
      </c>
      <c r="B6324" t="s">
        <v>5152</v>
      </c>
      <c r="C6324" t="s">
        <v>462</v>
      </c>
      <c r="D6324">
        <v>91</v>
      </c>
      <c r="E6324" t="s">
        <v>2121</v>
      </c>
      <c r="F6324">
        <v>1200</v>
      </c>
      <c r="G6324" t="s">
        <v>464</v>
      </c>
      <c r="H6324" t="s">
        <v>19</v>
      </c>
      <c r="I6324" t="s">
        <v>19</v>
      </c>
      <c r="J6324" t="s">
        <v>19</v>
      </c>
      <c r="K6324" t="s">
        <v>19</v>
      </c>
      <c r="L6324">
        <v>3</v>
      </c>
      <c r="M6324">
        <v>3.8</v>
      </c>
      <c r="N6324" t="s">
        <v>22</v>
      </c>
      <c r="O6324">
        <v>1082</v>
      </c>
    </row>
    <row r="6325" spans="1:15" x14ac:dyDescent="0.25">
      <c r="A6325">
        <v>18368023</v>
      </c>
      <c r="B6325" t="s">
        <v>5153</v>
      </c>
      <c r="C6325" t="s">
        <v>462</v>
      </c>
      <c r="D6325">
        <v>91</v>
      </c>
      <c r="E6325" t="s">
        <v>2121</v>
      </c>
      <c r="F6325">
        <v>400</v>
      </c>
      <c r="G6325" t="s">
        <v>464</v>
      </c>
      <c r="H6325" t="s">
        <v>19</v>
      </c>
      <c r="I6325" t="s">
        <v>19</v>
      </c>
      <c r="J6325" t="s">
        <v>19</v>
      </c>
      <c r="K6325" t="s">
        <v>19</v>
      </c>
      <c r="L6325">
        <v>1</v>
      </c>
      <c r="M6325">
        <v>0</v>
      </c>
      <c r="N6325" t="s">
        <v>30</v>
      </c>
      <c r="O6325">
        <v>0</v>
      </c>
    </row>
    <row r="6326" spans="1:15" x14ac:dyDescent="0.25">
      <c r="A6326">
        <v>18438896</v>
      </c>
      <c r="B6326" t="s">
        <v>5154</v>
      </c>
      <c r="C6326" t="s">
        <v>462</v>
      </c>
      <c r="D6326">
        <v>91</v>
      </c>
      <c r="E6326" t="s">
        <v>2121</v>
      </c>
      <c r="F6326">
        <v>500</v>
      </c>
      <c r="G6326" t="s">
        <v>464</v>
      </c>
      <c r="H6326" t="s">
        <v>19</v>
      </c>
      <c r="I6326" t="s">
        <v>19</v>
      </c>
      <c r="J6326" t="s">
        <v>19</v>
      </c>
      <c r="K6326" t="s">
        <v>19</v>
      </c>
      <c r="L6326">
        <v>2</v>
      </c>
      <c r="M6326">
        <v>0</v>
      </c>
      <c r="N6326" t="s">
        <v>30</v>
      </c>
      <c r="O6326">
        <v>0</v>
      </c>
    </row>
    <row r="6327" spans="1:15" x14ac:dyDescent="0.25">
      <c r="A6327">
        <v>18479012</v>
      </c>
      <c r="B6327" t="s">
        <v>5155</v>
      </c>
      <c r="C6327" t="s">
        <v>462</v>
      </c>
      <c r="D6327">
        <v>91</v>
      </c>
      <c r="E6327" t="s">
        <v>2121</v>
      </c>
      <c r="F6327">
        <v>500</v>
      </c>
      <c r="G6327" t="s">
        <v>464</v>
      </c>
      <c r="H6327" t="s">
        <v>19</v>
      </c>
      <c r="I6327" t="s">
        <v>19</v>
      </c>
      <c r="J6327" t="s">
        <v>19</v>
      </c>
      <c r="K6327" t="s">
        <v>19</v>
      </c>
      <c r="L6327">
        <v>2</v>
      </c>
      <c r="M6327">
        <v>0</v>
      </c>
      <c r="N6327" t="s">
        <v>30</v>
      </c>
      <c r="O6327">
        <v>0</v>
      </c>
    </row>
    <row r="6328" spans="1:15" x14ac:dyDescent="0.25">
      <c r="A6328">
        <v>18479008</v>
      </c>
      <c r="B6328" t="s">
        <v>5156</v>
      </c>
      <c r="C6328" t="s">
        <v>462</v>
      </c>
      <c r="D6328">
        <v>91</v>
      </c>
      <c r="E6328" t="s">
        <v>2121</v>
      </c>
      <c r="F6328">
        <v>500</v>
      </c>
      <c r="G6328" t="s">
        <v>464</v>
      </c>
      <c r="H6328" t="s">
        <v>19</v>
      </c>
      <c r="I6328" t="s">
        <v>19</v>
      </c>
      <c r="J6328" t="s">
        <v>19</v>
      </c>
      <c r="K6328" t="s">
        <v>19</v>
      </c>
      <c r="L6328">
        <v>2</v>
      </c>
      <c r="M6328">
        <v>0</v>
      </c>
      <c r="N6328" t="s">
        <v>30</v>
      </c>
      <c r="O6328">
        <v>0</v>
      </c>
    </row>
    <row r="6329" spans="1:15" x14ac:dyDescent="0.25">
      <c r="A6329">
        <v>7242</v>
      </c>
      <c r="B6329" t="s">
        <v>5157</v>
      </c>
      <c r="C6329" t="s">
        <v>462</v>
      </c>
      <c r="D6329">
        <v>91</v>
      </c>
      <c r="E6329" t="s">
        <v>2121</v>
      </c>
      <c r="F6329">
        <v>450</v>
      </c>
      <c r="G6329" t="s">
        <v>464</v>
      </c>
      <c r="H6329" t="s">
        <v>19</v>
      </c>
      <c r="I6329" t="s">
        <v>19</v>
      </c>
      <c r="J6329" t="s">
        <v>19</v>
      </c>
      <c r="K6329" t="s">
        <v>19</v>
      </c>
      <c r="L6329">
        <v>1</v>
      </c>
      <c r="M6329">
        <v>3.4</v>
      </c>
      <c r="N6329" t="s">
        <v>20</v>
      </c>
      <c r="O6329">
        <v>76</v>
      </c>
    </row>
    <row r="6330" spans="1:15" x14ac:dyDescent="0.25">
      <c r="A6330">
        <v>312920</v>
      </c>
      <c r="B6330" t="s">
        <v>5158</v>
      </c>
      <c r="C6330" t="s">
        <v>462</v>
      </c>
      <c r="D6330">
        <v>91</v>
      </c>
      <c r="E6330" t="s">
        <v>2121</v>
      </c>
      <c r="F6330">
        <v>600</v>
      </c>
      <c r="G6330" t="s">
        <v>464</v>
      </c>
      <c r="H6330" t="s">
        <v>19</v>
      </c>
      <c r="I6330" t="s">
        <v>488</v>
      </c>
      <c r="J6330" t="s">
        <v>19</v>
      </c>
      <c r="K6330" t="s">
        <v>19</v>
      </c>
      <c r="L6330">
        <v>2</v>
      </c>
      <c r="M6330">
        <v>2.5</v>
      </c>
      <c r="N6330" t="s">
        <v>20</v>
      </c>
      <c r="O6330">
        <v>31</v>
      </c>
    </row>
    <row r="6331" spans="1:15" x14ac:dyDescent="0.25">
      <c r="A6331">
        <v>308051</v>
      </c>
      <c r="B6331" t="s">
        <v>5159</v>
      </c>
      <c r="C6331" t="s">
        <v>462</v>
      </c>
      <c r="D6331">
        <v>91</v>
      </c>
      <c r="E6331" t="s">
        <v>2121</v>
      </c>
      <c r="F6331">
        <v>850</v>
      </c>
      <c r="G6331" t="s">
        <v>464</v>
      </c>
      <c r="H6331" t="s">
        <v>19</v>
      </c>
      <c r="I6331" t="s">
        <v>488</v>
      </c>
      <c r="J6331" t="s">
        <v>19</v>
      </c>
      <c r="K6331" t="s">
        <v>19</v>
      </c>
      <c r="L6331">
        <v>2</v>
      </c>
      <c r="M6331">
        <v>3.4</v>
      </c>
      <c r="N6331" t="s">
        <v>20</v>
      </c>
      <c r="O6331">
        <v>58</v>
      </c>
    </row>
    <row r="6332" spans="1:15" x14ac:dyDescent="0.25">
      <c r="A6332">
        <v>3135</v>
      </c>
      <c r="B6332" t="s">
        <v>5160</v>
      </c>
      <c r="C6332" t="s">
        <v>462</v>
      </c>
      <c r="D6332">
        <v>91</v>
      </c>
      <c r="E6332" t="s">
        <v>2121</v>
      </c>
      <c r="F6332">
        <v>800</v>
      </c>
      <c r="G6332" t="s">
        <v>464</v>
      </c>
      <c r="H6332" t="s">
        <v>488</v>
      </c>
      <c r="I6332" t="s">
        <v>488</v>
      </c>
      <c r="J6332" t="s">
        <v>19</v>
      </c>
      <c r="K6332" t="s">
        <v>19</v>
      </c>
      <c r="L6332">
        <v>2</v>
      </c>
      <c r="M6332">
        <v>2.5</v>
      </c>
      <c r="N6332" t="s">
        <v>20</v>
      </c>
      <c r="O6332">
        <v>78</v>
      </c>
    </row>
    <row r="6333" spans="1:15" x14ac:dyDescent="0.25">
      <c r="A6333">
        <v>693</v>
      </c>
      <c r="B6333" t="s">
        <v>784</v>
      </c>
      <c r="C6333" t="s">
        <v>462</v>
      </c>
      <c r="D6333">
        <v>91</v>
      </c>
      <c r="E6333" t="s">
        <v>2121</v>
      </c>
      <c r="F6333">
        <v>300</v>
      </c>
      <c r="G6333" t="s">
        <v>464</v>
      </c>
      <c r="H6333" t="s">
        <v>19</v>
      </c>
      <c r="I6333" t="s">
        <v>19</v>
      </c>
      <c r="J6333" t="s">
        <v>19</v>
      </c>
      <c r="K6333" t="s">
        <v>19</v>
      </c>
      <c r="L6333">
        <v>1</v>
      </c>
      <c r="M6333">
        <v>3.3</v>
      </c>
      <c r="N6333" t="s">
        <v>20</v>
      </c>
      <c r="O6333">
        <v>32</v>
      </c>
    </row>
    <row r="6334" spans="1:15" x14ac:dyDescent="0.25">
      <c r="A6334">
        <v>7399</v>
      </c>
      <c r="B6334" t="s">
        <v>5161</v>
      </c>
      <c r="C6334" t="s">
        <v>462</v>
      </c>
      <c r="D6334">
        <v>91</v>
      </c>
      <c r="E6334" t="s">
        <v>2121</v>
      </c>
      <c r="F6334">
        <v>150</v>
      </c>
      <c r="G6334" t="s">
        <v>464</v>
      </c>
      <c r="H6334" t="s">
        <v>19</v>
      </c>
      <c r="I6334" t="s">
        <v>19</v>
      </c>
      <c r="J6334" t="s">
        <v>19</v>
      </c>
      <c r="K6334" t="s">
        <v>19</v>
      </c>
      <c r="L6334">
        <v>1</v>
      </c>
      <c r="M6334">
        <v>2.8</v>
      </c>
      <c r="N6334" t="s">
        <v>20</v>
      </c>
      <c r="O6334">
        <v>11</v>
      </c>
    </row>
    <row r="6335" spans="1:15" x14ac:dyDescent="0.25">
      <c r="A6335">
        <v>18375392</v>
      </c>
      <c r="B6335" t="s">
        <v>4934</v>
      </c>
      <c r="C6335" t="s">
        <v>462</v>
      </c>
      <c r="D6335">
        <v>91</v>
      </c>
      <c r="E6335" t="s">
        <v>2121</v>
      </c>
      <c r="F6335">
        <v>450</v>
      </c>
      <c r="G6335" t="s">
        <v>464</v>
      </c>
      <c r="H6335" t="s">
        <v>19</v>
      </c>
      <c r="I6335" t="s">
        <v>19</v>
      </c>
      <c r="J6335" t="s">
        <v>19</v>
      </c>
      <c r="K6335" t="s">
        <v>19</v>
      </c>
      <c r="L6335">
        <v>1</v>
      </c>
      <c r="M6335">
        <v>2.6</v>
      </c>
      <c r="N6335" t="s">
        <v>20</v>
      </c>
      <c r="O6335">
        <v>26</v>
      </c>
    </row>
    <row r="6336" spans="1:15" x14ac:dyDescent="0.25">
      <c r="A6336">
        <v>5527</v>
      </c>
      <c r="B6336" t="s">
        <v>759</v>
      </c>
      <c r="C6336" t="s">
        <v>462</v>
      </c>
      <c r="D6336">
        <v>91</v>
      </c>
      <c r="E6336" t="s">
        <v>2121</v>
      </c>
      <c r="F6336">
        <v>450</v>
      </c>
      <c r="G6336" t="s">
        <v>464</v>
      </c>
      <c r="H6336" t="s">
        <v>19</v>
      </c>
      <c r="I6336" t="s">
        <v>488</v>
      </c>
      <c r="J6336" t="s">
        <v>19</v>
      </c>
      <c r="K6336" t="s">
        <v>19</v>
      </c>
      <c r="L6336">
        <v>1</v>
      </c>
      <c r="M6336">
        <v>2.9</v>
      </c>
      <c r="N6336" t="s">
        <v>20</v>
      </c>
      <c r="O6336">
        <v>37</v>
      </c>
    </row>
    <row r="6337" spans="1:15" x14ac:dyDescent="0.25">
      <c r="A6337">
        <v>7407</v>
      </c>
      <c r="B6337" t="s">
        <v>1865</v>
      </c>
      <c r="C6337" t="s">
        <v>462</v>
      </c>
      <c r="D6337">
        <v>91</v>
      </c>
      <c r="E6337" t="s">
        <v>2121</v>
      </c>
      <c r="F6337">
        <v>350</v>
      </c>
      <c r="G6337" t="s">
        <v>464</v>
      </c>
      <c r="H6337" t="s">
        <v>19</v>
      </c>
      <c r="I6337" t="s">
        <v>19</v>
      </c>
      <c r="J6337" t="s">
        <v>19</v>
      </c>
      <c r="K6337" t="s">
        <v>19</v>
      </c>
      <c r="L6337">
        <v>1</v>
      </c>
      <c r="M6337">
        <v>2.6</v>
      </c>
      <c r="N6337" t="s">
        <v>20</v>
      </c>
      <c r="O6337">
        <v>29</v>
      </c>
    </row>
    <row r="6338" spans="1:15" x14ac:dyDescent="0.25">
      <c r="A6338">
        <v>18279476</v>
      </c>
      <c r="B6338" t="s">
        <v>5162</v>
      </c>
      <c r="C6338" t="s">
        <v>462</v>
      </c>
      <c r="D6338">
        <v>91</v>
      </c>
      <c r="E6338" t="s">
        <v>2121</v>
      </c>
      <c r="F6338">
        <v>120</v>
      </c>
      <c r="G6338" t="s">
        <v>464</v>
      </c>
      <c r="H6338" t="s">
        <v>19</v>
      </c>
      <c r="I6338" t="s">
        <v>19</v>
      </c>
      <c r="J6338" t="s">
        <v>19</v>
      </c>
      <c r="K6338" t="s">
        <v>19</v>
      </c>
      <c r="L6338">
        <v>1</v>
      </c>
      <c r="M6338">
        <v>3</v>
      </c>
      <c r="N6338" t="s">
        <v>20</v>
      </c>
      <c r="O6338">
        <v>6</v>
      </c>
    </row>
    <row r="6339" spans="1:15" x14ac:dyDescent="0.25">
      <c r="A6339">
        <v>18294260</v>
      </c>
      <c r="B6339" t="s">
        <v>3625</v>
      </c>
      <c r="C6339" t="s">
        <v>462</v>
      </c>
      <c r="D6339">
        <v>91</v>
      </c>
      <c r="E6339" t="s">
        <v>2121</v>
      </c>
      <c r="F6339">
        <v>600</v>
      </c>
      <c r="G6339" t="s">
        <v>464</v>
      </c>
      <c r="H6339" t="s">
        <v>19</v>
      </c>
      <c r="I6339" t="s">
        <v>488</v>
      </c>
      <c r="J6339" t="s">
        <v>19</v>
      </c>
      <c r="K6339" t="s">
        <v>19</v>
      </c>
      <c r="L6339">
        <v>2</v>
      </c>
      <c r="M6339">
        <v>2.7</v>
      </c>
      <c r="N6339" t="s">
        <v>20</v>
      </c>
      <c r="O6339">
        <v>5</v>
      </c>
    </row>
    <row r="6340" spans="1:15" x14ac:dyDescent="0.25">
      <c r="A6340">
        <v>7409</v>
      </c>
      <c r="B6340" t="s">
        <v>5163</v>
      </c>
      <c r="C6340" t="s">
        <v>462</v>
      </c>
      <c r="D6340">
        <v>91</v>
      </c>
      <c r="E6340" t="s">
        <v>2121</v>
      </c>
      <c r="F6340">
        <v>100</v>
      </c>
      <c r="G6340" t="s">
        <v>464</v>
      </c>
      <c r="H6340" t="s">
        <v>19</v>
      </c>
      <c r="I6340" t="s">
        <v>19</v>
      </c>
      <c r="J6340" t="s">
        <v>19</v>
      </c>
      <c r="K6340" t="s">
        <v>19</v>
      </c>
      <c r="L6340">
        <v>1</v>
      </c>
      <c r="M6340">
        <v>2.7</v>
      </c>
      <c r="N6340" t="s">
        <v>20</v>
      </c>
      <c r="O6340">
        <v>16</v>
      </c>
    </row>
    <row r="6341" spans="1:15" x14ac:dyDescent="0.25">
      <c r="A6341">
        <v>8912</v>
      </c>
      <c r="B6341" t="s">
        <v>552</v>
      </c>
      <c r="C6341" t="s">
        <v>462</v>
      </c>
      <c r="D6341">
        <v>91</v>
      </c>
      <c r="E6341" t="s">
        <v>2121</v>
      </c>
      <c r="F6341">
        <v>700</v>
      </c>
      <c r="G6341" t="s">
        <v>464</v>
      </c>
      <c r="H6341" t="s">
        <v>19</v>
      </c>
      <c r="I6341" t="s">
        <v>19</v>
      </c>
      <c r="J6341" t="s">
        <v>19</v>
      </c>
      <c r="K6341" t="s">
        <v>19</v>
      </c>
      <c r="L6341">
        <v>2</v>
      </c>
      <c r="M6341">
        <v>2.9</v>
      </c>
      <c r="N6341" t="s">
        <v>20</v>
      </c>
      <c r="O6341">
        <v>119</v>
      </c>
    </row>
    <row r="6342" spans="1:15" x14ac:dyDescent="0.25">
      <c r="A6342">
        <v>18224550</v>
      </c>
      <c r="B6342" t="s">
        <v>5164</v>
      </c>
      <c r="C6342" t="s">
        <v>462</v>
      </c>
      <c r="D6342">
        <v>91</v>
      </c>
      <c r="E6342" t="s">
        <v>2121</v>
      </c>
      <c r="F6342">
        <v>200</v>
      </c>
      <c r="G6342" t="s">
        <v>464</v>
      </c>
      <c r="H6342" t="s">
        <v>19</v>
      </c>
      <c r="I6342" t="s">
        <v>19</v>
      </c>
      <c r="J6342" t="s">
        <v>19</v>
      </c>
      <c r="K6342" t="s">
        <v>19</v>
      </c>
      <c r="L6342">
        <v>1</v>
      </c>
      <c r="M6342">
        <v>2.9</v>
      </c>
      <c r="N6342" t="s">
        <v>20</v>
      </c>
      <c r="O6342">
        <v>6</v>
      </c>
    </row>
    <row r="6343" spans="1:15" x14ac:dyDescent="0.25">
      <c r="A6343">
        <v>18363093</v>
      </c>
      <c r="B6343" t="s">
        <v>5165</v>
      </c>
      <c r="C6343" t="s">
        <v>462</v>
      </c>
      <c r="D6343">
        <v>91</v>
      </c>
      <c r="E6343" t="s">
        <v>2121</v>
      </c>
      <c r="F6343">
        <v>600</v>
      </c>
      <c r="G6343" t="s">
        <v>464</v>
      </c>
      <c r="H6343" t="s">
        <v>19</v>
      </c>
      <c r="I6343" t="s">
        <v>488</v>
      </c>
      <c r="J6343" t="s">
        <v>19</v>
      </c>
      <c r="K6343" t="s">
        <v>19</v>
      </c>
      <c r="L6343">
        <v>2</v>
      </c>
      <c r="M6343">
        <v>3.4</v>
      </c>
      <c r="N6343" t="s">
        <v>20</v>
      </c>
      <c r="O6343">
        <v>50</v>
      </c>
    </row>
    <row r="6344" spans="1:15" x14ac:dyDescent="0.25">
      <c r="A6344">
        <v>307511</v>
      </c>
      <c r="B6344" t="s">
        <v>5166</v>
      </c>
      <c r="C6344" t="s">
        <v>462</v>
      </c>
      <c r="D6344">
        <v>91</v>
      </c>
      <c r="E6344" t="s">
        <v>2121</v>
      </c>
      <c r="F6344">
        <v>750</v>
      </c>
      <c r="G6344" t="s">
        <v>464</v>
      </c>
      <c r="H6344" t="s">
        <v>488</v>
      </c>
      <c r="I6344" t="s">
        <v>488</v>
      </c>
      <c r="J6344" t="s">
        <v>19</v>
      </c>
      <c r="K6344" t="s">
        <v>19</v>
      </c>
      <c r="L6344">
        <v>2</v>
      </c>
      <c r="M6344">
        <v>2.5</v>
      </c>
      <c r="N6344" t="s">
        <v>20</v>
      </c>
      <c r="O6344">
        <v>165</v>
      </c>
    </row>
    <row r="6345" spans="1:15" x14ac:dyDescent="0.25">
      <c r="A6345">
        <v>18369767</v>
      </c>
      <c r="B6345" t="s">
        <v>3336</v>
      </c>
      <c r="C6345" t="s">
        <v>462</v>
      </c>
      <c r="D6345">
        <v>91</v>
      </c>
      <c r="E6345" t="s">
        <v>2121</v>
      </c>
      <c r="F6345">
        <v>350</v>
      </c>
      <c r="G6345" t="s">
        <v>464</v>
      </c>
      <c r="H6345" t="s">
        <v>19</v>
      </c>
      <c r="I6345" t="s">
        <v>19</v>
      </c>
      <c r="J6345" t="s">
        <v>19</v>
      </c>
      <c r="K6345" t="s">
        <v>19</v>
      </c>
      <c r="L6345">
        <v>1</v>
      </c>
      <c r="M6345">
        <v>3.1</v>
      </c>
      <c r="N6345" t="s">
        <v>20</v>
      </c>
      <c r="O6345">
        <v>12</v>
      </c>
    </row>
    <row r="6346" spans="1:15" x14ac:dyDescent="0.25">
      <c r="A6346">
        <v>17977795</v>
      </c>
      <c r="B6346" t="s">
        <v>5167</v>
      </c>
      <c r="C6346" t="s">
        <v>462</v>
      </c>
      <c r="D6346">
        <v>91</v>
      </c>
      <c r="E6346" t="s">
        <v>2121</v>
      </c>
      <c r="F6346">
        <v>500</v>
      </c>
      <c r="G6346" t="s">
        <v>464</v>
      </c>
      <c r="H6346" t="s">
        <v>19</v>
      </c>
      <c r="I6346" t="s">
        <v>488</v>
      </c>
      <c r="J6346" t="s">
        <v>19</v>
      </c>
      <c r="K6346" t="s">
        <v>19</v>
      </c>
      <c r="L6346">
        <v>2</v>
      </c>
      <c r="M6346">
        <v>3</v>
      </c>
      <c r="N6346" t="s">
        <v>20</v>
      </c>
      <c r="O6346">
        <v>14</v>
      </c>
    </row>
    <row r="6347" spans="1:15" x14ac:dyDescent="0.25">
      <c r="A6347">
        <v>18455210</v>
      </c>
      <c r="B6347" t="s">
        <v>5168</v>
      </c>
      <c r="C6347" t="s">
        <v>462</v>
      </c>
      <c r="D6347">
        <v>91</v>
      </c>
      <c r="E6347" t="s">
        <v>2121</v>
      </c>
      <c r="F6347">
        <v>300</v>
      </c>
      <c r="G6347" t="s">
        <v>464</v>
      </c>
      <c r="H6347" t="s">
        <v>19</v>
      </c>
      <c r="I6347" t="s">
        <v>19</v>
      </c>
      <c r="J6347" t="s">
        <v>19</v>
      </c>
      <c r="K6347" t="s">
        <v>19</v>
      </c>
      <c r="L6347">
        <v>1</v>
      </c>
      <c r="M6347">
        <v>3.4</v>
      </c>
      <c r="N6347" t="s">
        <v>20</v>
      </c>
      <c r="O6347">
        <v>20</v>
      </c>
    </row>
    <row r="6348" spans="1:15" x14ac:dyDescent="0.25">
      <c r="A6348">
        <v>313258</v>
      </c>
      <c r="B6348" t="s">
        <v>4638</v>
      </c>
      <c r="C6348" t="s">
        <v>462</v>
      </c>
      <c r="D6348">
        <v>91</v>
      </c>
      <c r="E6348" t="s">
        <v>2121</v>
      </c>
      <c r="F6348">
        <v>300</v>
      </c>
      <c r="G6348" t="s">
        <v>464</v>
      </c>
      <c r="H6348" t="s">
        <v>19</v>
      </c>
      <c r="I6348" t="s">
        <v>19</v>
      </c>
      <c r="J6348" t="s">
        <v>19</v>
      </c>
      <c r="K6348" t="s">
        <v>19</v>
      </c>
      <c r="L6348">
        <v>1</v>
      </c>
      <c r="M6348">
        <v>2.9</v>
      </c>
      <c r="N6348" t="s">
        <v>20</v>
      </c>
      <c r="O6348">
        <v>4</v>
      </c>
    </row>
    <row r="6349" spans="1:15" x14ac:dyDescent="0.25">
      <c r="A6349">
        <v>7452</v>
      </c>
      <c r="B6349" t="s">
        <v>5169</v>
      </c>
      <c r="C6349" t="s">
        <v>462</v>
      </c>
      <c r="D6349">
        <v>91</v>
      </c>
      <c r="E6349" t="s">
        <v>2121</v>
      </c>
      <c r="F6349">
        <v>300</v>
      </c>
      <c r="G6349" t="s">
        <v>464</v>
      </c>
      <c r="H6349" t="s">
        <v>19</v>
      </c>
      <c r="I6349" t="s">
        <v>19</v>
      </c>
      <c r="J6349" t="s">
        <v>19</v>
      </c>
      <c r="K6349" t="s">
        <v>19</v>
      </c>
      <c r="L6349">
        <v>1</v>
      </c>
      <c r="M6349">
        <v>2.8</v>
      </c>
      <c r="N6349" t="s">
        <v>20</v>
      </c>
      <c r="O6349">
        <v>117</v>
      </c>
    </row>
    <row r="6350" spans="1:15" x14ac:dyDescent="0.25">
      <c r="A6350">
        <v>7373</v>
      </c>
      <c r="B6350" t="s">
        <v>775</v>
      </c>
      <c r="C6350" t="s">
        <v>462</v>
      </c>
      <c r="D6350">
        <v>91</v>
      </c>
      <c r="E6350" t="s">
        <v>2121</v>
      </c>
      <c r="F6350">
        <v>300</v>
      </c>
      <c r="G6350" t="s">
        <v>464</v>
      </c>
      <c r="H6350" t="s">
        <v>19</v>
      </c>
      <c r="I6350" t="s">
        <v>19</v>
      </c>
      <c r="J6350" t="s">
        <v>19</v>
      </c>
      <c r="K6350" t="s">
        <v>19</v>
      </c>
      <c r="L6350">
        <v>1</v>
      </c>
      <c r="M6350">
        <v>3.3</v>
      </c>
      <c r="N6350" t="s">
        <v>20</v>
      </c>
      <c r="O6350">
        <v>40</v>
      </c>
    </row>
    <row r="6351" spans="1:15" x14ac:dyDescent="0.25">
      <c r="A6351">
        <v>309445</v>
      </c>
      <c r="B6351" t="s">
        <v>709</v>
      </c>
      <c r="C6351" t="s">
        <v>462</v>
      </c>
      <c r="D6351">
        <v>91</v>
      </c>
      <c r="E6351" t="s">
        <v>2121</v>
      </c>
      <c r="F6351">
        <v>350</v>
      </c>
      <c r="G6351" t="s">
        <v>464</v>
      </c>
      <c r="H6351" t="s">
        <v>19</v>
      </c>
      <c r="I6351" t="s">
        <v>19</v>
      </c>
      <c r="J6351" t="s">
        <v>19</v>
      </c>
      <c r="K6351" t="s">
        <v>19</v>
      </c>
      <c r="L6351">
        <v>1</v>
      </c>
      <c r="M6351">
        <v>3.2</v>
      </c>
      <c r="N6351" t="s">
        <v>20</v>
      </c>
      <c r="O6351">
        <v>17</v>
      </c>
    </row>
    <row r="6352" spans="1:15" x14ac:dyDescent="0.25">
      <c r="A6352">
        <v>18468651</v>
      </c>
      <c r="B6352" t="s">
        <v>3196</v>
      </c>
      <c r="C6352" t="s">
        <v>462</v>
      </c>
      <c r="D6352">
        <v>91</v>
      </c>
      <c r="E6352" t="s">
        <v>2121</v>
      </c>
      <c r="F6352">
        <v>200</v>
      </c>
      <c r="G6352" t="s">
        <v>464</v>
      </c>
      <c r="H6352" t="s">
        <v>19</v>
      </c>
      <c r="I6352" t="s">
        <v>488</v>
      </c>
      <c r="J6352" t="s">
        <v>19</v>
      </c>
      <c r="K6352" t="s">
        <v>19</v>
      </c>
      <c r="L6352">
        <v>1</v>
      </c>
      <c r="M6352">
        <v>2.8</v>
      </c>
      <c r="N6352" t="s">
        <v>20</v>
      </c>
      <c r="O6352">
        <v>7</v>
      </c>
    </row>
    <row r="6353" spans="1:15" x14ac:dyDescent="0.25">
      <c r="A6353">
        <v>8671</v>
      </c>
      <c r="B6353" t="s">
        <v>2468</v>
      </c>
      <c r="C6353" t="s">
        <v>462</v>
      </c>
      <c r="D6353">
        <v>91</v>
      </c>
      <c r="E6353" t="s">
        <v>2121</v>
      </c>
      <c r="F6353">
        <v>300</v>
      </c>
      <c r="G6353" t="s">
        <v>464</v>
      </c>
      <c r="H6353" t="s">
        <v>19</v>
      </c>
      <c r="I6353" t="s">
        <v>19</v>
      </c>
      <c r="J6353" t="s">
        <v>19</v>
      </c>
      <c r="K6353" t="s">
        <v>19</v>
      </c>
      <c r="L6353">
        <v>1</v>
      </c>
      <c r="M6353">
        <v>2.5</v>
      </c>
      <c r="N6353" t="s">
        <v>20</v>
      </c>
      <c r="O6353">
        <v>111</v>
      </c>
    </row>
    <row r="6354" spans="1:15" x14ac:dyDescent="0.25">
      <c r="A6354">
        <v>308049</v>
      </c>
      <c r="B6354" t="s">
        <v>5170</v>
      </c>
      <c r="C6354" t="s">
        <v>462</v>
      </c>
      <c r="D6354">
        <v>91</v>
      </c>
      <c r="E6354" t="s">
        <v>2121</v>
      </c>
      <c r="F6354">
        <v>300</v>
      </c>
      <c r="G6354" t="s">
        <v>464</v>
      </c>
      <c r="H6354" t="s">
        <v>19</v>
      </c>
      <c r="I6354" t="s">
        <v>19</v>
      </c>
      <c r="J6354" t="s">
        <v>19</v>
      </c>
      <c r="K6354" t="s">
        <v>19</v>
      </c>
      <c r="L6354">
        <v>1</v>
      </c>
      <c r="M6354">
        <v>2.9</v>
      </c>
      <c r="N6354" t="s">
        <v>20</v>
      </c>
      <c r="O6354">
        <v>66</v>
      </c>
    </row>
    <row r="6355" spans="1:15" x14ac:dyDescent="0.25">
      <c r="A6355">
        <v>307519</v>
      </c>
      <c r="B6355" t="s">
        <v>5171</v>
      </c>
      <c r="C6355" t="s">
        <v>462</v>
      </c>
      <c r="D6355">
        <v>91</v>
      </c>
      <c r="E6355" t="s">
        <v>2121</v>
      </c>
      <c r="F6355">
        <v>650</v>
      </c>
      <c r="G6355" t="s">
        <v>464</v>
      </c>
      <c r="H6355" t="s">
        <v>19</v>
      </c>
      <c r="I6355" t="s">
        <v>488</v>
      </c>
      <c r="J6355" t="s">
        <v>19</v>
      </c>
      <c r="K6355" t="s">
        <v>19</v>
      </c>
      <c r="L6355">
        <v>2</v>
      </c>
      <c r="M6355">
        <v>3</v>
      </c>
      <c r="N6355" t="s">
        <v>20</v>
      </c>
      <c r="O6355">
        <v>110</v>
      </c>
    </row>
    <row r="6356" spans="1:15" x14ac:dyDescent="0.25">
      <c r="A6356">
        <v>18034082</v>
      </c>
      <c r="B6356" t="s">
        <v>5172</v>
      </c>
      <c r="C6356" t="s">
        <v>462</v>
      </c>
      <c r="D6356">
        <v>91</v>
      </c>
      <c r="E6356" t="s">
        <v>2121</v>
      </c>
      <c r="F6356">
        <v>500</v>
      </c>
      <c r="G6356" t="s">
        <v>464</v>
      </c>
      <c r="H6356" t="s">
        <v>19</v>
      </c>
      <c r="I6356" t="s">
        <v>488</v>
      </c>
      <c r="J6356" t="s">
        <v>19</v>
      </c>
      <c r="K6356" t="s">
        <v>19</v>
      </c>
      <c r="L6356">
        <v>2</v>
      </c>
      <c r="M6356">
        <v>3.2</v>
      </c>
      <c r="N6356" t="s">
        <v>20</v>
      </c>
      <c r="O6356">
        <v>6</v>
      </c>
    </row>
    <row r="6357" spans="1:15" x14ac:dyDescent="0.25">
      <c r="A6357">
        <v>18237343</v>
      </c>
      <c r="B6357" t="s">
        <v>5173</v>
      </c>
      <c r="C6357" t="s">
        <v>462</v>
      </c>
      <c r="D6357">
        <v>91</v>
      </c>
      <c r="E6357" t="s">
        <v>2121</v>
      </c>
      <c r="F6357">
        <v>400</v>
      </c>
      <c r="G6357" t="s">
        <v>464</v>
      </c>
      <c r="H6357" t="s">
        <v>19</v>
      </c>
      <c r="I6357" t="s">
        <v>19</v>
      </c>
      <c r="J6357" t="s">
        <v>19</v>
      </c>
      <c r="K6357" t="s">
        <v>19</v>
      </c>
      <c r="L6357">
        <v>1</v>
      </c>
      <c r="M6357">
        <v>3</v>
      </c>
      <c r="N6357" t="s">
        <v>20</v>
      </c>
      <c r="O6357">
        <v>6</v>
      </c>
    </row>
    <row r="6358" spans="1:15" x14ac:dyDescent="0.25">
      <c r="A6358">
        <v>8658</v>
      </c>
      <c r="B6358" t="s">
        <v>4142</v>
      </c>
      <c r="C6358" t="s">
        <v>462</v>
      </c>
      <c r="D6358">
        <v>91</v>
      </c>
      <c r="E6358" t="s">
        <v>2121</v>
      </c>
      <c r="F6358">
        <v>100</v>
      </c>
      <c r="G6358" t="s">
        <v>464</v>
      </c>
      <c r="H6358" t="s">
        <v>19</v>
      </c>
      <c r="I6358" t="s">
        <v>19</v>
      </c>
      <c r="J6358" t="s">
        <v>19</v>
      </c>
      <c r="K6358" t="s">
        <v>19</v>
      </c>
      <c r="L6358">
        <v>1</v>
      </c>
      <c r="M6358">
        <v>2.6</v>
      </c>
      <c r="N6358" t="s">
        <v>20</v>
      </c>
      <c r="O6358">
        <v>24</v>
      </c>
    </row>
    <row r="6359" spans="1:15" x14ac:dyDescent="0.25">
      <c r="A6359">
        <v>307702</v>
      </c>
      <c r="B6359" t="s">
        <v>1451</v>
      </c>
      <c r="C6359" t="s">
        <v>462</v>
      </c>
      <c r="D6359">
        <v>91</v>
      </c>
      <c r="E6359" t="s">
        <v>2121</v>
      </c>
      <c r="F6359">
        <v>350</v>
      </c>
      <c r="G6359" t="s">
        <v>464</v>
      </c>
      <c r="H6359" t="s">
        <v>19</v>
      </c>
      <c r="I6359" t="s">
        <v>19</v>
      </c>
      <c r="J6359" t="s">
        <v>19</v>
      </c>
      <c r="K6359" t="s">
        <v>19</v>
      </c>
      <c r="L6359">
        <v>1</v>
      </c>
      <c r="M6359">
        <v>2.7</v>
      </c>
      <c r="N6359" t="s">
        <v>20</v>
      </c>
      <c r="O6359">
        <v>29</v>
      </c>
    </row>
    <row r="6360" spans="1:15" x14ac:dyDescent="0.25">
      <c r="A6360">
        <v>300300</v>
      </c>
      <c r="B6360" t="s">
        <v>5174</v>
      </c>
      <c r="C6360" t="s">
        <v>462</v>
      </c>
      <c r="D6360">
        <v>91</v>
      </c>
      <c r="E6360" t="s">
        <v>2121</v>
      </c>
      <c r="F6360">
        <v>750</v>
      </c>
      <c r="G6360" t="s">
        <v>464</v>
      </c>
      <c r="H6360" t="s">
        <v>19</v>
      </c>
      <c r="I6360" t="s">
        <v>19</v>
      </c>
      <c r="J6360" t="s">
        <v>19</v>
      </c>
      <c r="K6360" t="s">
        <v>19</v>
      </c>
      <c r="L6360">
        <v>2</v>
      </c>
      <c r="M6360">
        <v>3</v>
      </c>
      <c r="N6360" t="s">
        <v>20</v>
      </c>
      <c r="O6360">
        <v>58</v>
      </c>
    </row>
    <row r="6361" spans="1:15" x14ac:dyDescent="0.25">
      <c r="A6361">
        <v>3131</v>
      </c>
      <c r="B6361" t="s">
        <v>5175</v>
      </c>
      <c r="C6361" t="s">
        <v>462</v>
      </c>
      <c r="D6361">
        <v>91</v>
      </c>
      <c r="E6361" t="s">
        <v>2121</v>
      </c>
      <c r="F6361">
        <v>900</v>
      </c>
      <c r="G6361" t="s">
        <v>464</v>
      </c>
      <c r="H6361" t="s">
        <v>488</v>
      </c>
      <c r="I6361" t="s">
        <v>19</v>
      </c>
      <c r="J6361" t="s">
        <v>19</v>
      </c>
      <c r="K6361" t="s">
        <v>19</v>
      </c>
      <c r="L6361">
        <v>2</v>
      </c>
      <c r="M6361">
        <v>2.6</v>
      </c>
      <c r="N6361" t="s">
        <v>20</v>
      </c>
      <c r="O6361">
        <v>169</v>
      </c>
    </row>
    <row r="6362" spans="1:15" x14ac:dyDescent="0.25">
      <c r="A6362">
        <v>18446480</v>
      </c>
      <c r="B6362" t="s">
        <v>5176</v>
      </c>
      <c r="C6362" t="s">
        <v>462</v>
      </c>
      <c r="D6362">
        <v>91</v>
      </c>
      <c r="E6362" t="s">
        <v>2121</v>
      </c>
      <c r="F6362">
        <v>250</v>
      </c>
      <c r="G6362" t="s">
        <v>464</v>
      </c>
      <c r="H6362" t="s">
        <v>19</v>
      </c>
      <c r="I6362" t="s">
        <v>488</v>
      </c>
      <c r="J6362" t="s">
        <v>19</v>
      </c>
      <c r="K6362" t="s">
        <v>19</v>
      </c>
      <c r="L6362">
        <v>1</v>
      </c>
      <c r="M6362">
        <v>2.7</v>
      </c>
      <c r="N6362" t="s">
        <v>20</v>
      </c>
      <c r="O6362">
        <v>11</v>
      </c>
    </row>
    <row r="6363" spans="1:15" x14ac:dyDescent="0.25">
      <c r="A6363">
        <v>311383</v>
      </c>
      <c r="B6363" t="s">
        <v>4305</v>
      </c>
      <c r="C6363" t="s">
        <v>462</v>
      </c>
      <c r="D6363">
        <v>91</v>
      </c>
      <c r="E6363" t="s">
        <v>2121</v>
      </c>
      <c r="F6363">
        <v>350</v>
      </c>
      <c r="G6363" t="s">
        <v>464</v>
      </c>
      <c r="H6363" t="s">
        <v>19</v>
      </c>
      <c r="I6363" t="s">
        <v>488</v>
      </c>
      <c r="J6363" t="s">
        <v>19</v>
      </c>
      <c r="K6363" t="s">
        <v>19</v>
      </c>
      <c r="L6363">
        <v>1</v>
      </c>
      <c r="M6363">
        <v>2.8</v>
      </c>
      <c r="N6363" t="s">
        <v>20</v>
      </c>
      <c r="O6363">
        <v>55</v>
      </c>
    </row>
    <row r="6364" spans="1:15" x14ac:dyDescent="0.25">
      <c r="A6364">
        <v>2751</v>
      </c>
      <c r="B6364" t="s">
        <v>5177</v>
      </c>
      <c r="C6364" t="s">
        <v>462</v>
      </c>
      <c r="D6364">
        <v>91</v>
      </c>
      <c r="E6364" t="s">
        <v>2121</v>
      </c>
      <c r="F6364">
        <v>1000</v>
      </c>
      <c r="G6364" t="s">
        <v>464</v>
      </c>
      <c r="H6364" t="s">
        <v>488</v>
      </c>
      <c r="I6364" t="s">
        <v>488</v>
      </c>
      <c r="J6364" t="s">
        <v>19</v>
      </c>
      <c r="K6364" t="s">
        <v>19</v>
      </c>
      <c r="L6364">
        <v>3</v>
      </c>
      <c r="M6364">
        <v>3.2</v>
      </c>
      <c r="N6364" t="s">
        <v>20</v>
      </c>
      <c r="O6364">
        <v>102</v>
      </c>
    </row>
    <row r="6365" spans="1:15" x14ac:dyDescent="0.25">
      <c r="A6365">
        <v>18395392</v>
      </c>
      <c r="B6365" t="s">
        <v>2261</v>
      </c>
      <c r="C6365" t="s">
        <v>462</v>
      </c>
      <c r="D6365">
        <v>91</v>
      </c>
      <c r="E6365" t="s">
        <v>2121</v>
      </c>
      <c r="F6365">
        <v>250</v>
      </c>
      <c r="G6365" t="s">
        <v>464</v>
      </c>
      <c r="H6365" t="s">
        <v>19</v>
      </c>
      <c r="I6365" t="s">
        <v>19</v>
      </c>
      <c r="J6365" t="s">
        <v>19</v>
      </c>
      <c r="K6365" t="s">
        <v>19</v>
      </c>
      <c r="L6365">
        <v>1</v>
      </c>
      <c r="M6365">
        <v>2.9</v>
      </c>
      <c r="N6365" t="s">
        <v>20</v>
      </c>
      <c r="O6365">
        <v>10</v>
      </c>
    </row>
    <row r="6366" spans="1:15" x14ac:dyDescent="0.25">
      <c r="A6366">
        <v>306067</v>
      </c>
      <c r="B6366" t="s">
        <v>3684</v>
      </c>
      <c r="C6366" t="s">
        <v>462</v>
      </c>
      <c r="D6366">
        <v>91</v>
      </c>
      <c r="E6366" t="s">
        <v>2121</v>
      </c>
      <c r="F6366">
        <v>600</v>
      </c>
      <c r="G6366" t="s">
        <v>464</v>
      </c>
      <c r="H6366" t="s">
        <v>19</v>
      </c>
      <c r="I6366" t="s">
        <v>19</v>
      </c>
      <c r="J6366" t="s">
        <v>19</v>
      </c>
      <c r="K6366" t="s">
        <v>19</v>
      </c>
      <c r="L6366">
        <v>2</v>
      </c>
      <c r="M6366">
        <v>2.6</v>
      </c>
      <c r="N6366" t="s">
        <v>20</v>
      </c>
      <c r="O6366">
        <v>135</v>
      </c>
    </row>
    <row r="6367" spans="1:15" x14ac:dyDescent="0.25">
      <c r="A6367">
        <v>8688</v>
      </c>
      <c r="B6367" t="s">
        <v>5178</v>
      </c>
      <c r="C6367" t="s">
        <v>462</v>
      </c>
      <c r="D6367">
        <v>91</v>
      </c>
      <c r="E6367" t="s">
        <v>2121</v>
      </c>
      <c r="F6367">
        <v>300</v>
      </c>
      <c r="G6367" t="s">
        <v>464</v>
      </c>
      <c r="H6367" t="s">
        <v>19</v>
      </c>
      <c r="I6367" t="s">
        <v>19</v>
      </c>
      <c r="J6367" t="s">
        <v>19</v>
      </c>
      <c r="K6367" t="s">
        <v>19</v>
      </c>
      <c r="L6367">
        <v>1</v>
      </c>
      <c r="M6367">
        <v>3.1</v>
      </c>
      <c r="N6367" t="s">
        <v>20</v>
      </c>
      <c r="O6367">
        <v>25</v>
      </c>
    </row>
    <row r="6368" spans="1:15" x14ac:dyDescent="0.25">
      <c r="A6368">
        <v>7306</v>
      </c>
      <c r="B6368" t="s">
        <v>5179</v>
      </c>
      <c r="C6368" t="s">
        <v>462</v>
      </c>
      <c r="D6368">
        <v>91</v>
      </c>
      <c r="E6368" t="s">
        <v>2121</v>
      </c>
      <c r="F6368">
        <v>150</v>
      </c>
      <c r="G6368" t="s">
        <v>464</v>
      </c>
      <c r="H6368" t="s">
        <v>19</v>
      </c>
      <c r="I6368" t="s">
        <v>19</v>
      </c>
      <c r="J6368" t="s">
        <v>19</v>
      </c>
      <c r="K6368" t="s">
        <v>19</v>
      </c>
      <c r="L6368">
        <v>1</v>
      </c>
      <c r="M6368">
        <v>3.4</v>
      </c>
      <c r="N6368" t="s">
        <v>20</v>
      </c>
      <c r="O6368">
        <v>79</v>
      </c>
    </row>
    <row r="6369" spans="1:15" x14ac:dyDescent="0.25">
      <c r="A6369">
        <v>18277238</v>
      </c>
      <c r="B6369" t="s">
        <v>5180</v>
      </c>
      <c r="C6369" t="s">
        <v>462</v>
      </c>
      <c r="D6369">
        <v>91</v>
      </c>
      <c r="E6369" t="s">
        <v>2121</v>
      </c>
      <c r="F6369">
        <v>800</v>
      </c>
      <c r="G6369" t="s">
        <v>464</v>
      </c>
      <c r="H6369" t="s">
        <v>19</v>
      </c>
      <c r="I6369" t="s">
        <v>488</v>
      </c>
      <c r="J6369" t="s">
        <v>19</v>
      </c>
      <c r="K6369" t="s">
        <v>19</v>
      </c>
      <c r="L6369">
        <v>2</v>
      </c>
      <c r="M6369">
        <v>3.2</v>
      </c>
      <c r="N6369" t="s">
        <v>20</v>
      </c>
      <c r="O6369">
        <v>13</v>
      </c>
    </row>
    <row r="6370" spans="1:15" x14ac:dyDescent="0.25">
      <c r="A6370">
        <v>18107869</v>
      </c>
      <c r="B6370" t="s">
        <v>5181</v>
      </c>
      <c r="C6370" t="s">
        <v>462</v>
      </c>
      <c r="D6370">
        <v>91</v>
      </c>
      <c r="E6370" t="s">
        <v>2121</v>
      </c>
      <c r="F6370">
        <v>300</v>
      </c>
      <c r="G6370" t="s">
        <v>464</v>
      </c>
      <c r="H6370" t="s">
        <v>19</v>
      </c>
      <c r="I6370" t="s">
        <v>19</v>
      </c>
      <c r="J6370" t="s">
        <v>19</v>
      </c>
      <c r="K6370" t="s">
        <v>19</v>
      </c>
      <c r="L6370">
        <v>1</v>
      </c>
      <c r="M6370">
        <v>3</v>
      </c>
      <c r="N6370" t="s">
        <v>20</v>
      </c>
      <c r="O6370">
        <v>12</v>
      </c>
    </row>
    <row r="6371" spans="1:15" x14ac:dyDescent="0.25">
      <c r="A6371">
        <v>7442</v>
      </c>
      <c r="B6371" t="s">
        <v>5182</v>
      </c>
      <c r="C6371" t="s">
        <v>462</v>
      </c>
      <c r="D6371">
        <v>91</v>
      </c>
      <c r="E6371" t="s">
        <v>2121</v>
      </c>
      <c r="F6371">
        <v>600</v>
      </c>
      <c r="G6371" t="s">
        <v>464</v>
      </c>
      <c r="H6371" t="s">
        <v>19</v>
      </c>
      <c r="I6371" t="s">
        <v>19</v>
      </c>
      <c r="J6371" t="s">
        <v>19</v>
      </c>
      <c r="K6371" t="s">
        <v>19</v>
      </c>
      <c r="L6371">
        <v>2</v>
      </c>
      <c r="M6371">
        <v>2.6</v>
      </c>
      <c r="N6371" t="s">
        <v>20</v>
      </c>
      <c r="O6371">
        <v>22</v>
      </c>
    </row>
    <row r="6372" spans="1:15" x14ac:dyDescent="0.25">
      <c r="A6372">
        <v>7448</v>
      </c>
      <c r="B6372" t="s">
        <v>5183</v>
      </c>
      <c r="C6372" t="s">
        <v>462</v>
      </c>
      <c r="D6372">
        <v>91</v>
      </c>
      <c r="E6372" t="s">
        <v>2121</v>
      </c>
      <c r="F6372">
        <v>600</v>
      </c>
      <c r="G6372" t="s">
        <v>464</v>
      </c>
      <c r="H6372" t="s">
        <v>19</v>
      </c>
      <c r="I6372" t="s">
        <v>19</v>
      </c>
      <c r="J6372" t="s">
        <v>19</v>
      </c>
      <c r="K6372" t="s">
        <v>19</v>
      </c>
      <c r="L6372">
        <v>2</v>
      </c>
      <c r="M6372">
        <v>2.9</v>
      </c>
      <c r="N6372" t="s">
        <v>20</v>
      </c>
      <c r="O6372">
        <v>5</v>
      </c>
    </row>
    <row r="6373" spans="1:15" x14ac:dyDescent="0.25">
      <c r="A6373">
        <v>307075</v>
      </c>
      <c r="B6373" t="s">
        <v>849</v>
      </c>
      <c r="C6373" t="s">
        <v>462</v>
      </c>
      <c r="D6373">
        <v>91</v>
      </c>
      <c r="E6373" t="s">
        <v>2121</v>
      </c>
      <c r="F6373">
        <v>400</v>
      </c>
      <c r="G6373" t="s">
        <v>464</v>
      </c>
      <c r="H6373" t="s">
        <v>19</v>
      </c>
      <c r="I6373" t="s">
        <v>19</v>
      </c>
      <c r="J6373" t="s">
        <v>19</v>
      </c>
      <c r="K6373" t="s">
        <v>19</v>
      </c>
      <c r="L6373">
        <v>1</v>
      </c>
      <c r="M6373">
        <v>2.8</v>
      </c>
      <c r="N6373" t="s">
        <v>20</v>
      </c>
      <c r="O6373">
        <v>33</v>
      </c>
    </row>
    <row r="6374" spans="1:15" x14ac:dyDescent="0.25">
      <c r="A6374">
        <v>305392</v>
      </c>
      <c r="B6374" t="s">
        <v>524</v>
      </c>
      <c r="C6374" t="s">
        <v>462</v>
      </c>
      <c r="D6374">
        <v>91</v>
      </c>
      <c r="E6374" t="s">
        <v>2121</v>
      </c>
      <c r="F6374">
        <v>600</v>
      </c>
      <c r="G6374" t="s">
        <v>464</v>
      </c>
      <c r="H6374" t="s">
        <v>19</v>
      </c>
      <c r="I6374" t="s">
        <v>488</v>
      </c>
      <c r="J6374" t="s">
        <v>19</v>
      </c>
      <c r="K6374" t="s">
        <v>19</v>
      </c>
      <c r="L6374">
        <v>2</v>
      </c>
      <c r="M6374">
        <v>2.7</v>
      </c>
      <c r="N6374" t="s">
        <v>20</v>
      </c>
      <c r="O6374">
        <v>120</v>
      </c>
    </row>
    <row r="6375" spans="1:15" x14ac:dyDescent="0.25">
      <c r="A6375">
        <v>18248991</v>
      </c>
      <c r="B6375" t="s">
        <v>881</v>
      </c>
      <c r="C6375" t="s">
        <v>462</v>
      </c>
      <c r="D6375">
        <v>91</v>
      </c>
      <c r="E6375" t="s">
        <v>2121</v>
      </c>
      <c r="F6375">
        <v>300</v>
      </c>
      <c r="G6375" t="s">
        <v>464</v>
      </c>
      <c r="H6375" t="s">
        <v>19</v>
      </c>
      <c r="I6375" t="s">
        <v>19</v>
      </c>
      <c r="J6375" t="s">
        <v>19</v>
      </c>
      <c r="K6375" t="s">
        <v>19</v>
      </c>
      <c r="L6375">
        <v>1</v>
      </c>
      <c r="M6375">
        <v>3</v>
      </c>
      <c r="N6375" t="s">
        <v>20</v>
      </c>
      <c r="O6375">
        <v>7</v>
      </c>
    </row>
    <row r="6376" spans="1:15" x14ac:dyDescent="0.25">
      <c r="A6376">
        <v>18420444</v>
      </c>
      <c r="B6376" t="s">
        <v>1111</v>
      </c>
      <c r="C6376" t="s">
        <v>462</v>
      </c>
      <c r="D6376">
        <v>91</v>
      </c>
      <c r="E6376" t="s">
        <v>2121</v>
      </c>
      <c r="F6376">
        <v>300</v>
      </c>
      <c r="G6376" t="s">
        <v>464</v>
      </c>
      <c r="H6376" t="s">
        <v>19</v>
      </c>
      <c r="I6376" t="s">
        <v>19</v>
      </c>
      <c r="J6376" t="s">
        <v>19</v>
      </c>
      <c r="K6376" t="s">
        <v>19</v>
      </c>
      <c r="L6376">
        <v>1</v>
      </c>
      <c r="M6376">
        <v>3</v>
      </c>
      <c r="N6376" t="s">
        <v>20</v>
      </c>
      <c r="O6376">
        <v>4</v>
      </c>
    </row>
    <row r="6377" spans="1:15" x14ac:dyDescent="0.25">
      <c r="A6377">
        <v>311787</v>
      </c>
      <c r="B6377" t="s">
        <v>3713</v>
      </c>
      <c r="C6377" t="s">
        <v>462</v>
      </c>
      <c r="D6377">
        <v>91</v>
      </c>
      <c r="E6377" t="s">
        <v>2121</v>
      </c>
      <c r="F6377">
        <v>250</v>
      </c>
      <c r="G6377" t="s">
        <v>464</v>
      </c>
      <c r="H6377" t="s">
        <v>19</v>
      </c>
      <c r="I6377" t="s">
        <v>19</v>
      </c>
      <c r="J6377" t="s">
        <v>19</v>
      </c>
      <c r="K6377" t="s">
        <v>19</v>
      </c>
      <c r="L6377">
        <v>1</v>
      </c>
      <c r="M6377">
        <v>3.1</v>
      </c>
      <c r="N6377" t="s">
        <v>20</v>
      </c>
      <c r="O6377">
        <v>7</v>
      </c>
    </row>
    <row r="6378" spans="1:15" x14ac:dyDescent="0.25">
      <c r="A6378">
        <v>8660</v>
      </c>
      <c r="B6378" t="s">
        <v>5184</v>
      </c>
      <c r="C6378" t="s">
        <v>462</v>
      </c>
      <c r="D6378">
        <v>91</v>
      </c>
      <c r="E6378" t="s">
        <v>2121</v>
      </c>
      <c r="F6378">
        <v>200</v>
      </c>
      <c r="G6378" t="s">
        <v>464</v>
      </c>
      <c r="H6378" t="s">
        <v>19</v>
      </c>
      <c r="I6378" t="s">
        <v>19</v>
      </c>
      <c r="J6378" t="s">
        <v>19</v>
      </c>
      <c r="K6378" t="s">
        <v>19</v>
      </c>
      <c r="L6378">
        <v>1</v>
      </c>
      <c r="M6378">
        <v>2.7</v>
      </c>
      <c r="N6378" t="s">
        <v>20</v>
      </c>
      <c r="O6378">
        <v>22</v>
      </c>
    </row>
    <row r="6379" spans="1:15" x14ac:dyDescent="0.25">
      <c r="A6379">
        <v>18282048</v>
      </c>
      <c r="B6379" t="s">
        <v>5185</v>
      </c>
      <c r="C6379" t="s">
        <v>462</v>
      </c>
      <c r="D6379">
        <v>91</v>
      </c>
      <c r="E6379" t="s">
        <v>2121</v>
      </c>
      <c r="F6379">
        <v>600</v>
      </c>
      <c r="G6379" t="s">
        <v>464</v>
      </c>
      <c r="H6379" t="s">
        <v>19</v>
      </c>
      <c r="I6379" t="s">
        <v>488</v>
      </c>
      <c r="J6379" t="s">
        <v>19</v>
      </c>
      <c r="K6379" t="s">
        <v>19</v>
      </c>
      <c r="L6379">
        <v>2</v>
      </c>
      <c r="M6379">
        <v>2.6</v>
      </c>
      <c r="N6379" t="s">
        <v>20</v>
      </c>
      <c r="O6379">
        <v>10</v>
      </c>
    </row>
    <row r="6380" spans="1:15" x14ac:dyDescent="0.25">
      <c r="A6380">
        <v>8666</v>
      </c>
      <c r="B6380" t="s">
        <v>5186</v>
      </c>
      <c r="C6380" t="s">
        <v>462</v>
      </c>
      <c r="D6380">
        <v>91</v>
      </c>
      <c r="E6380" t="s">
        <v>2121</v>
      </c>
      <c r="F6380">
        <v>400</v>
      </c>
      <c r="G6380" t="s">
        <v>464</v>
      </c>
      <c r="H6380" t="s">
        <v>19</v>
      </c>
      <c r="I6380" t="s">
        <v>488</v>
      </c>
      <c r="J6380" t="s">
        <v>19</v>
      </c>
      <c r="K6380" t="s">
        <v>19</v>
      </c>
      <c r="L6380">
        <v>1</v>
      </c>
      <c r="M6380">
        <v>2.7</v>
      </c>
      <c r="N6380" t="s">
        <v>20</v>
      </c>
      <c r="O6380">
        <v>84</v>
      </c>
    </row>
    <row r="6381" spans="1:15" x14ac:dyDescent="0.25">
      <c r="A6381">
        <v>8667</v>
      </c>
      <c r="B6381" t="s">
        <v>5187</v>
      </c>
      <c r="C6381" t="s">
        <v>462</v>
      </c>
      <c r="D6381">
        <v>91</v>
      </c>
      <c r="E6381" t="s">
        <v>2121</v>
      </c>
      <c r="F6381">
        <v>250</v>
      </c>
      <c r="G6381" t="s">
        <v>464</v>
      </c>
      <c r="H6381" t="s">
        <v>19</v>
      </c>
      <c r="I6381" t="s">
        <v>19</v>
      </c>
      <c r="J6381" t="s">
        <v>19</v>
      </c>
      <c r="K6381" t="s">
        <v>19</v>
      </c>
      <c r="L6381">
        <v>1</v>
      </c>
      <c r="M6381">
        <v>2.7</v>
      </c>
      <c r="N6381" t="s">
        <v>20</v>
      </c>
      <c r="O6381">
        <v>18</v>
      </c>
    </row>
    <row r="6382" spans="1:15" x14ac:dyDescent="0.25">
      <c r="A6382">
        <v>7441</v>
      </c>
      <c r="B6382" t="s">
        <v>516</v>
      </c>
      <c r="C6382" t="s">
        <v>462</v>
      </c>
      <c r="D6382">
        <v>91</v>
      </c>
      <c r="E6382" t="s">
        <v>2121</v>
      </c>
      <c r="F6382">
        <v>500</v>
      </c>
      <c r="G6382" t="s">
        <v>464</v>
      </c>
      <c r="H6382" t="s">
        <v>19</v>
      </c>
      <c r="I6382" t="s">
        <v>488</v>
      </c>
      <c r="J6382" t="s">
        <v>19</v>
      </c>
      <c r="K6382" t="s">
        <v>19</v>
      </c>
      <c r="L6382">
        <v>2</v>
      </c>
      <c r="M6382">
        <v>3.4</v>
      </c>
      <c r="N6382" t="s">
        <v>20</v>
      </c>
      <c r="O6382">
        <v>152</v>
      </c>
    </row>
    <row r="6383" spans="1:15" x14ac:dyDescent="0.25">
      <c r="A6383">
        <v>3132</v>
      </c>
      <c r="B6383" t="s">
        <v>5188</v>
      </c>
      <c r="C6383" t="s">
        <v>462</v>
      </c>
      <c r="D6383">
        <v>91</v>
      </c>
      <c r="E6383" t="s">
        <v>2121</v>
      </c>
      <c r="F6383">
        <v>600</v>
      </c>
      <c r="G6383" t="s">
        <v>464</v>
      </c>
      <c r="H6383" t="s">
        <v>19</v>
      </c>
      <c r="I6383" t="s">
        <v>19</v>
      </c>
      <c r="J6383" t="s">
        <v>19</v>
      </c>
      <c r="K6383" t="s">
        <v>19</v>
      </c>
      <c r="L6383">
        <v>2</v>
      </c>
      <c r="M6383">
        <v>3.2</v>
      </c>
      <c r="N6383" t="s">
        <v>20</v>
      </c>
      <c r="O6383">
        <v>27</v>
      </c>
    </row>
    <row r="6384" spans="1:15" x14ac:dyDescent="0.25">
      <c r="A6384">
        <v>7342</v>
      </c>
      <c r="B6384" t="s">
        <v>5189</v>
      </c>
      <c r="C6384" t="s">
        <v>462</v>
      </c>
      <c r="D6384">
        <v>91</v>
      </c>
      <c r="E6384" t="s">
        <v>2121</v>
      </c>
      <c r="F6384">
        <v>300</v>
      </c>
      <c r="G6384" t="s">
        <v>464</v>
      </c>
      <c r="H6384" t="s">
        <v>19</v>
      </c>
      <c r="I6384" t="s">
        <v>19</v>
      </c>
      <c r="J6384" t="s">
        <v>19</v>
      </c>
      <c r="K6384" t="s">
        <v>19</v>
      </c>
      <c r="L6384">
        <v>1</v>
      </c>
      <c r="M6384">
        <v>2.7</v>
      </c>
      <c r="N6384" t="s">
        <v>20</v>
      </c>
      <c r="O6384">
        <v>41</v>
      </c>
    </row>
    <row r="6385" spans="1:15" x14ac:dyDescent="0.25">
      <c r="A6385">
        <v>301242</v>
      </c>
      <c r="B6385" t="s">
        <v>5190</v>
      </c>
      <c r="C6385" t="s">
        <v>462</v>
      </c>
      <c r="D6385">
        <v>91</v>
      </c>
      <c r="E6385" t="s">
        <v>2121</v>
      </c>
      <c r="F6385">
        <v>500</v>
      </c>
      <c r="G6385" t="s">
        <v>464</v>
      </c>
      <c r="H6385" t="s">
        <v>19</v>
      </c>
      <c r="I6385" t="s">
        <v>488</v>
      </c>
      <c r="J6385" t="s">
        <v>19</v>
      </c>
      <c r="K6385" t="s">
        <v>19</v>
      </c>
      <c r="L6385">
        <v>2</v>
      </c>
      <c r="M6385">
        <v>2.5</v>
      </c>
      <c r="N6385" t="s">
        <v>20</v>
      </c>
      <c r="O6385">
        <v>40</v>
      </c>
    </row>
    <row r="6386" spans="1:15" x14ac:dyDescent="0.25">
      <c r="A6386">
        <v>18429387</v>
      </c>
      <c r="B6386" t="s">
        <v>2688</v>
      </c>
      <c r="C6386" t="s">
        <v>462</v>
      </c>
      <c r="D6386">
        <v>91</v>
      </c>
      <c r="E6386" t="s">
        <v>2121</v>
      </c>
      <c r="F6386">
        <v>900</v>
      </c>
      <c r="G6386" t="s">
        <v>464</v>
      </c>
      <c r="H6386" t="s">
        <v>19</v>
      </c>
      <c r="I6386" t="s">
        <v>488</v>
      </c>
      <c r="J6386" t="s">
        <v>19</v>
      </c>
      <c r="K6386" t="s">
        <v>19</v>
      </c>
      <c r="L6386">
        <v>2</v>
      </c>
      <c r="M6386">
        <v>2.8</v>
      </c>
      <c r="N6386" t="s">
        <v>20</v>
      </c>
      <c r="O6386">
        <v>7</v>
      </c>
    </row>
    <row r="6387" spans="1:15" x14ac:dyDescent="0.25">
      <c r="A6387">
        <v>18453448</v>
      </c>
      <c r="B6387" t="s">
        <v>5191</v>
      </c>
      <c r="C6387" t="s">
        <v>462</v>
      </c>
      <c r="D6387">
        <v>91</v>
      </c>
      <c r="E6387" t="s">
        <v>2121</v>
      </c>
      <c r="F6387">
        <v>250</v>
      </c>
      <c r="G6387" t="s">
        <v>464</v>
      </c>
      <c r="H6387" t="s">
        <v>19</v>
      </c>
      <c r="I6387" t="s">
        <v>488</v>
      </c>
      <c r="J6387" t="s">
        <v>19</v>
      </c>
      <c r="K6387" t="s">
        <v>19</v>
      </c>
      <c r="L6387">
        <v>1</v>
      </c>
      <c r="M6387">
        <v>3.4</v>
      </c>
      <c r="N6387" t="s">
        <v>20</v>
      </c>
      <c r="O6387">
        <v>21</v>
      </c>
    </row>
    <row r="6388" spans="1:15" x14ac:dyDescent="0.25">
      <c r="A6388">
        <v>18369771</v>
      </c>
      <c r="B6388" t="s">
        <v>5192</v>
      </c>
      <c r="C6388" t="s">
        <v>462</v>
      </c>
      <c r="D6388">
        <v>91</v>
      </c>
      <c r="E6388" t="s">
        <v>2121</v>
      </c>
      <c r="F6388">
        <v>500</v>
      </c>
      <c r="G6388" t="s">
        <v>464</v>
      </c>
      <c r="H6388" t="s">
        <v>19</v>
      </c>
      <c r="I6388" t="s">
        <v>488</v>
      </c>
      <c r="J6388" t="s">
        <v>19</v>
      </c>
      <c r="K6388" t="s">
        <v>19</v>
      </c>
      <c r="L6388">
        <v>2</v>
      </c>
      <c r="M6388">
        <v>2.6</v>
      </c>
      <c r="N6388" t="s">
        <v>20</v>
      </c>
      <c r="O6388">
        <v>7</v>
      </c>
    </row>
    <row r="6389" spans="1:15" x14ac:dyDescent="0.25">
      <c r="A6389">
        <v>309255</v>
      </c>
      <c r="B6389" t="s">
        <v>5193</v>
      </c>
      <c r="C6389" t="s">
        <v>462</v>
      </c>
      <c r="D6389">
        <v>91</v>
      </c>
      <c r="E6389" t="s">
        <v>2121</v>
      </c>
      <c r="F6389">
        <v>700</v>
      </c>
      <c r="G6389" t="s">
        <v>464</v>
      </c>
      <c r="H6389" t="s">
        <v>19</v>
      </c>
      <c r="I6389" t="s">
        <v>488</v>
      </c>
      <c r="J6389" t="s">
        <v>19</v>
      </c>
      <c r="K6389" t="s">
        <v>19</v>
      </c>
      <c r="L6389">
        <v>2</v>
      </c>
      <c r="M6389">
        <v>2.9</v>
      </c>
      <c r="N6389" t="s">
        <v>20</v>
      </c>
      <c r="O6389">
        <v>135</v>
      </c>
    </row>
    <row r="6390" spans="1:15" x14ac:dyDescent="0.25">
      <c r="A6390">
        <v>307278</v>
      </c>
      <c r="B6390" t="s">
        <v>5194</v>
      </c>
      <c r="C6390" t="s">
        <v>462</v>
      </c>
      <c r="D6390">
        <v>91</v>
      </c>
      <c r="E6390" t="s">
        <v>2121</v>
      </c>
      <c r="F6390">
        <v>350</v>
      </c>
      <c r="G6390" t="s">
        <v>464</v>
      </c>
      <c r="H6390" t="s">
        <v>19</v>
      </c>
      <c r="I6390" t="s">
        <v>19</v>
      </c>
      <c r="J6390" t="s">
        <v>19</v>
      </c>
      <c r="K6390" t="s">
        <v>19</v>
      </c>
      <c r="L6390">
        <v>1</v>
      </c>
      <c r="M6390">
        <v>3.2</v>
      </c>
      <c r="N6390" t="s">
        <v>20</v>
      </c>
      <c r="O6390">
        <v>53</v>
      </c>
    </row>
    <row r="6391" spans="1:15" x14ac:dyDescent="0.25">
      <c r="A6391">
        <v>311760</v>
      </c>
      <c r="B6391" t="s">
        <v>2904</v>
      </c>
      <c r="C6391" t="s">
        <v>462</v>
      </c>
      <c r="D6391">
        <v>91</v>
      </c>
      <c r="E6391" t="s">
        <v>2121</v>
      </c>
      <c r="F6391">
        <v>350</v>
      </c>
      <c r="G6391" t="s">
        <v>464</v>
      </c>
      <c r="H6391" t="s">
        <v>19</v>
      </c>
      <c r="I6391" t="s">
        <v>488</v>
      </c>
      <c r="J6391" t="s">
        <v>19</v>
      </c>
      <c r="K6391" t="s">
        <v>19</v>
      </c>
      <c r="L6391">
        <v>1</v>
      </c>
      <c r="M6391">
        <v>3.1</v>
      </c>
      <c r="N6391" t="s">
        <v>20</v>
      </c>
      <c r="O6391">
        <v>140</v>
      </c>
    </row>
    <row r="6392" spans="1:15" x14ac:dyDescent="0.25">
      <c r="A6392">
        <v>18443750</v>
      </c>
      <c r="B6392" t="s">
        <v>770</v>
      </c>
      <c r="C6392" t="s">
        <v>462</v>
      </c>
      <c r="D6392">
        <v>91</v>
      </c>
      <c r="E6392" t="s">
        <v>2121</v>
      </c>
      <c r="F6392">
        <v>300</v>
      </c>
      <c r="G6392" t="s">
        <v>464</v>
      </c>
      <c r="H6392" t="s">
        <v>19</v>
      </c>
      <c r="I6392" t="s">
        <v>488</v>
      </c>
      <c r="J6392" t="s">
        <v>19</v>
      </c>
      <c r="K6392" t="s">
        <v>19</v>
      </c>
      <c r="L6392">
        <v>1</v>
      </c>
      <c r="M6392">
        <v>3.7</v>
      </c>
      <c r="N6392" t="s">
        <v>22</v>
      </c>
      <c r="O6392">
        <v>25</v>
      </c>
    </row>
    <row r="6393" spans="1:15" x14ac:dyDescent="0.25">
      <c r="A6393">
        <v>307700</v>
      </c>
      <c r="B6393" t="s">
        <v>5195</v>
      </c>
      <c r="C6393" t="s">
        <v>462</v>
      </c>
      <c r="D6393">
        <v>91</v>
      </c>
      <c r="E6393" t="s">
        <v>2121</v>
      </c>
      <c r="F6393">
        <v>300</v>
      </c>
      <c r="G6393" t="s">
        <v>464</v>
      </c>
      <c r="H6393" t="s">
        <v>19</v>
      </c>
      <c r="I6393" t="s">
        <v>19</v>
      </c>
      <c r="J6393" t="s">
        <v>19</v>
      </c>
      <c r="K6393" t="s">
        <v>19</v>
      </c>
      <c r="L6393">
        <v>1</v>
      </c>
      <c r="M6393">
        <v>3.6</v>
      </c>
      <c r="N6393" t="s">
        <v>22</v>
      </c>
      <c r="O6393">
        <v>83</v>
      </c>
    </row>
    <row r="6394" spans="1:15" x14ac:dyDescent="0.25">
      <c r="A6394">
        <v>18381646</v>
      </c>
      <c r="B6394" t="s">
        <v>5196</v>
      </c>
      <c r="C6394" t="s">
        <v>462</v>
      </c>
      <c r="D6394">
        <v>91</v>
      </c>
      <c r="E6394" t="s">
        <v>2121</v>
      </c>
      <c r="F6394">
        <v>400</v>
      </c>
      <c r="G6394" t="s">
        <v>464</v>
      </c>
      <c r="H6394" t="s">
        <v>19</v>
      </c>
      <c r="I6394" t="s">
        <v>488</v>
      </c>
      <c r="J6394" t="s">
        <v>19</v>
      </c>
      <c r="K6394" t="s">
        <v>19</v>
      </c>
      <c r="L6394">
        <v>1</v>
      </c>
      <c r="M6394">
        <v>3.5</v>
      </c>
      <c r="N6394" t="s">
        <v>22</v>
      </c>
      <c r="O6394">
        <v>27</v>
      </c>
    </row>
    <row r="6395" spans="1:15" x14ac:dyDescent="0.25">
      <c r="A6395">
        <v>308054</v>
      </c>
      <c r="B6395" t="s">
        <v>2160</v>
      </c>
      <c r="C6395" t="s">
        <v>462</v>
      </c>
      <c r="D6395">
        <v>91</v>
      </c>
      <c r="E6395" t="s">
        <v>2121</v>
      </c>
      <c r="F6395">
        <v>400</v>
      </c>
      <c r="G6395" t="s">
        <v>464</v>
      </c>
      <c r="H6395" t="s">
        <v>19</v>
      </c>
      <c r="I6395" t="s">
        <v>488</v>
      </c>
      <c r="J6395" t="s">
        <v>19</v>
      </c>
      <c r="K6395" t="s">
        <v>19</v>
      </c>
      <c r="L6395">
        <v>1</v>
      </c>
      <c r="M6395">
        <v>3.6</v>
      </c>
      <c r="N6395" t="s">
        <v>22</v>
      </c>
      <c r="O6395">
        <v>107</v>
      </c>
    </row>
    <row r="6396" spans="1:15" x14ac:dyDescent="0.25">
      <c r="A6396">
        <v>18427200</v>
      </c>
      <c r="B6396" t="s">
        <v>3698</v>
      </c>
      <c r="C6396" t="s">
        <v>462</v>
      </c>
      <c r="D6396">
        <v>91</v>
      </c>
      <c r="E6396" t="s">
        <v>2121</v>
      </c>
      <c r="F6396">
        <v>650</v>
      </c>
      <c r="G6396" t="s">
        <v>464</v>
      </c>
      <c r="H6396" t="s">
        <v>19</v>
      </c>
      <c r="I6396" t="s">
        <v>488</v>
      </c>
      <c r="J6396" t="s">
        <v>488</v>
      </c>
      <c r="K6396" t="s">
        <v>19</v>
      </c>
      <c r="L6396">
        <v>2</v>
      </c>
      <c r="M6396">
        <v>3.5</v>
      </c>
      <c r="N6396" t="s">
        <v>22</v>
      </c>
      <c r="O6396">
        <v>38</v>
      </c>
    </row>
    <row r="6397" spans="1:15" x14ac:dyDescent="0.25">
      <c r="A6397">
        <v>7427</v>
      </c>
      <c r="B6397" t="s">
        <v>5197</v>
      </c>
      <c r="C6397" t="s">
        <v>462</v>
      </c>
      <c r="D6397">
        <v>91</v>
      </c>
      <c r="E6397" t="s">
        <v>2121</v>
      </c>
      <c r="F6397">
        <v>100</v>
      </c>
      <c r="G6397" t="s">
        <v>464</v>
      </c>
      <c r="H6397" t="s">
        <v>19</v>
      </c>
      <c r="I6397" t="s">
        <v>19</v>
      </c>
      <c r="J6397" t="s">
        <v>19</v>
      </c>
      <c r="K6397" t="s">
        <v>19</v>
      </c>
      <c r="L6397">
        <v>1</v>
      </c>
      <c r="M6397">
        <v>3.6</v>
      </c>
      <c r="N6397" t="s">
        <v>22</v>
      </c>
      <c r="O6397">
        <v>87</v>
      </c>
    </row>
    <row r="6398" spans="1:15" x14ac:dyDescent="0.25">
      <c r="A6398">
        <v>18261149</v>
      </c>
      <c r="B6398" t="s">
        <v>5198</v>
      </c>
      <c r="C6398" t="s">
        <v>462</v>
      </c>
      <c r="D6398">
        <v>91</v>
      </c>
      <c r="E6398" t="s">
        <v>2121</v>
      </c>
      <c r="F6398">
        <v>550</v>
      </c>
      <c r="G6398" t="s">
        <v>464</v>
      </c>
      <c r="H6398" t="s">
        <v>19</v>
      </c>
      <c r="I6398" t="s">
        <v>488</v>
      </c>
      <c r="J6398" t="s">
        <v>19</v>
      </c>
      <c r="K6398" t="s">
        <v>19</v>
      </c>
      <c r="L6398">
        <v>2</v>
      </c>
      <c r="M6398">
        <v>3.5</v>
      </c>
      <c r="N6398" t="s">
        <v>22</v>
      </c>
      <c r="O6398">
        <v>126</v>
      </c>
    </row>
    <row r="6399" spans="1:15" x14ac:dyDescent="0.25">
      <c r="A6399">
        <v>18322646</v>
      </c>
      <c r="B6399" t="s">
        <v>1253</v>
      </c>
      <c r="C6399" t="s">
        <v>462</v>
      </c>
      <c r="D6399">
        <v>91</v>
      </c>
      <c r="E6399" t="s">
        <v>2121</v>
      </c>
      <c r="F6399">
        <v>700</v>
      </c>
      <c r="G6399" t="s">
        <v>464</v>
      </c>
      <c r="H6399" t="s">
        <v>19</v>
      </c>
      <c r="I6399" t="s">
        <v>488</v>
      </c>
      <c r="J6399" t="s">
        <v>19</v>
      </c>
      <c r="K6399" t="s">
        <v>19</v>
      </c>
      <c r="L6399">
        <v>2</v>
      </c>
      <c r="M6399">
        <v>3.5</v>
      </c>
      <c r="N6399" t="s">
        <v>22</v>
      </c>
      <c r="O6399">
        <v>39</v>
      </c>
    </row>
    <row r="6400" spans="1:15" x14ac:dyDescent="0.25">
      <c r="A6400">
        <v>310912</v>
      </c>
      <c r="B6400" t="s">
        <v>5199</v>
      </c>
      <c r="C6400" t="s">
        <v>462</v>
      </c>
      <c r="D6400">
        <v>91</v>
      </c>
      <c r="E6400" t="s">
        <v>2121</v>
      </c>
      <c r="F6400">
        <v>700</v>
      </c>
      <c r="G6400" t="s">
        <v>464</v>
      </c>
      <c r="H6400" t="s">
        <v>19</v>
      </c>
      <c r="I6400" t="s">
        <v>488</v>
      </c>
      <c r="J6400" t="s">
        <v>19</v>
      </c>
      <c r="K6400" t="s">
        <v>19</v>
      </c>
      <c r="L6400">
        <v>2</v>
      </c>
      <c r="M6400">
        <v>3.7</v>
      </c>
      <c r="N6400" t="s">
        <v>22</v>
      </c>
      <c r="O6400">
        <v>617</v>
      </c>
    </row>
    <row r="6401" spans="1:15" x14ac:dyDescent="0.25">
      <c r="A6401">
        <v>18334635</v>
      </c>
      <c r="B6401" t="s">
        <v>5200</v>
      </c>
      <c r="C6401" t="s">
        <v>462</v>
      </c>
      <c r="D6401">
        <v>91</v>
      </c>
      <c r="E6401" t="s">
        <v>2121</v>
      </c>
      <c r="F6401">
        <v>500</v>
      </c>
      <c r="G6401" t="s">
        <v>464</v>
      </c>
      <c r="H6401" t="s">
        <v>19</v>
      </c>
      <c r="I6401" t="s">
        <v>488</v>
      </c>
      <c r="J6401" t="s">
        <v>19</v>
      </c>
      <c r="K6401" t="s">
        <v>19</v>
      </c>
      <c r="L6401">
        <v>2</v>
      </c>
      <c r="M6401">
        <v>3.5</v>
      </c>
      <c r="N6401" t="s">
        <v>22</v>
      </c>
      <c r="O6401">
        <v>26</v>
      </c>
    </row>
    <row r="6402" spans="1:15" x14ac:dyDescent="0.25">
      <c r="A6402">
        <v>18487016</v>
      </c>
      <c r="B6402" t="s">
        <v>5201</v>
      </c>
      <c r="C6402" t="s">
        <v>462</v>
      </c>
      <c r="D6402">
        <v>91</v>
      </c>
      <c r="E6402" t="s">
        <v>2121</v>
      </c>
      <c r="F6402">
        <v>250</v>
      </c>
      <c r="G6402" t="s">
        <v>464</v>
      </c>
      <c r="H6402" t="s">
        <v>19</v>
      </c>
      <c r="I6402" t="s">
        <v>19</v>
      </c>
      <c r="J6402" t="s">
        <v>19</v>
      </c>
      <c r="K6402" t="s">
        <v>19</v>
      </c>
      <c r="L6402">
        <v>1</v>
      </c>
      <c r="M6402">
        <v>0</v>
      </c>
      <c r="N6402" t="s">
        <v>30</v>
      </c>
      <c r="O6402">
        <v>1</v>
      </c>
    </row>
    <row r="6403" spans="1:15" x14ac:dyDescent="0.25">
      <c r="A6403">
        <v>18480928</v>
      </c>
      <c r="B6403" t="s">
        <v>5202</v>
      </c>
      <c r="C6403" t="s">
        <v>462</v>
      </c>
      <c r="D6403">
        <v>91</v>
      </c>
      <c r="E6403" t="s">
        <v>2121</v>
      </c>
      <c r="F6403">
        <v>150</v>
      </c>
      <c r="G6403" t="s">
        <v>464</v>
      </c>
      <c r="H6403" t="s">
        <v>19</v>
      </c>
      <c r="I6403" t="s">
        <v>19</v>
      </c>
      <c r="J6403" t="s">
        <v>19</v>
      </c>
      <c r="K6403" t="s">
        <v>19</v>
      </c>
      <c r="L6403">
        <v>1</v>
      </c>
      <c r="M6403">
        <v>0</v>
      </c>
      <c r="N6403" t="s">
        <v>30</v>
      </c>
      <c r="O6403">
        <v>1</v>
      </c>
    </row>
    <row r="6404" spans="1:15" x14ac:dyDescent="0.25">
      <c r="A6404">
        <v>18446486</v>
      </c>
      <c r="B6404" t="s">
        <v>5203</v>
      </c>
      <c r="C6404" t="s">
        <v>462</v>
      </c>
      <c r="D6404">
        <v>91</v>
      </c>
      <c r="E6404" t="s">
        <v>2121</v>
      </c>
      <c r="F6404">
        <v>500</v>
      </c>
      <c r="G6404" t="s">
        <v>464</v>
      </c>
      <c r="H6404" t="s">
        <v>19</v>
      </c>
      <c r="I6404" t="s">
        <v>488</v>
      </c>
      <c r="J6404" t="s">
        <v>19</v>
      </c>
      <c r="K6404" t="s">
        <v>19</v>
      </c>
      <c r="L6404">
        <v>2</v>
      </c>
      <c r="M6404">
        <v>0</v>
      </c>
      <c r="N6404" t="s">
        <v>30</v>
      </c>
      <c r="O6404">
        <v>1</v>
      </c>
    </row>
    <row r="6405" spans="1:15" x14ac:dyDescent="0.25">
      <c r="A6405">
        <v>7401</v>
      </c>
      <c r="B6405" t="s">
        <v>3550</v>
      </c>
      <c r="C6405" t="s">
        <v>462</v>
      </c>
      <c r="D6405">
        <v>91</v>
      </c>
      <c r="E6405" t="s">
        <v>2121</v>
      </c>
      <c r="F6405">
        <v>200</v>
      </c>
      <c r="G6405" t="s">
        <v>464</v>
      </c>
      <c r="H6405" t="s">
        <v>19</v>
      </c>
      <c r="I6405" t="s">
        <v>19</v>
      </c>
      <c r="J6405" t="s">
        <v>19</v>
      </c>
      <c r="K6405" t="s">
        <v>19</v>
      </c>
      <c r="L6405">
        <v>1</v>
      </c>
      <c r="M6405">
        <v>2.4</v>
      </c>
      <c r="N6405" t="s">
        <v>275</v>
      </c>
      <c r="O6405">
        <v>52</v>
      </c>
    </row>
    <row r="6406" spans="1:15" x14ac:dyDescent="0.25">
      <c r="A6406">
        <v>18237341</v>
      </c>
      <c r="B6406" t="s">
        <v>5204</v>
      </c>
      <c r="C6406" t="s">
        <v>462</v>
      </c>
      <c r="D6406">
        <v>91</v>
      </c>
      <c r="E6406" t="s">
        <v>2121</v>
      </c>
      <c r="F6406">
        <v>500</v>
      </c>
      <c r="G6406" t="s">
        <v>464</v>
      </c>
      <c r="H6406" t="s">
        <v>19</v>
      </c>
      <c r="I6406" t="s">
        <v>488</v>
      </c>
      <c r="J6406" t="s">
        <v>19</v>
      </c>
      <c r="K6406" t="s">
        <v>19</v>
      </c>
      <c r="L6406">
        <v>2</v>
      </c>
      <c r="M6406">
        <v>4.2</v>
      </c>
      <c r="N6406" t="s">
        <v>32</v>
      </c>
      <c r="O6406">
        <v>251</v>
      </c>
    </row>
    <row r="6407" spans="1:15" x14ac:dyDescent="0.25">
      <c r="A6407">
        <v>7428</v>
      </c>
      <c r="B6407" t="s">
        <v>5205</v>
      </c>
      <c r="C6407" t="s">
        <v>462</v>
      </c>
      <c r="D6407">
        <v>91</v>
      </c>
      <c r="E6407" t="s">
        <v>2121</v>
      </c>
      <c r="F6407">
        <v>300</v>
      </c>
      <c r="G6407" t="s">
        <v>464</v>
      </c>
      <c r="H6407" t="s">
        <v>19</v>
      </c>
      <c r="I6407" t="s">
        <v>488</v>
      </c>
      <c r="J6407" t="s">
        <v>19</v>
      </c>
      <c r="K6407" t="s">
        <v>19</v>
      </c>
      <c r="L6407">
        <v>1</v>
      </c>
      <c r="M6407">
        <v>4.2</v>
      </c>
      <c r="N6407" t="s">
        <v>32</v>
      </c>
      <c r="O6407">
        <v>474</v>
      </c>
    </row>
    <row r="6408" spans="1:15" x14ac:dyDescent="0.25">
      <c r="A6408">
        <v>18420467</v>
      </c>
      <c r="B6408" t="s">
        <v>5206</v>
      </c>
      <c r="C6408" t="s">
        <v>462</v>
      </c>
      <c r="D6408">
        <v>91</v>
      </c>
      <c r="E6408" t="s">
        <v>2121</v>
      </c>
      <c r="F6408">
        <v>750</v>
      </c>
      <c r="G6408" t="s">
        <v>464</v>
      </c>
      <c r="H6408" t="s">
        <v>19</v>
      </c>
      <c r="I6408" t="s">
        <v>488</v>
      </c>
      <c r="J6408" t="s">
        <v>19</v>
      </c>
      <c r="K6408" t="s">
        <v>19</v>
      </c>
      <c r="L6408">
        <v>2</v>
      </c>
      <c r="M6408">
        <v>4.0999999999999996</v>
      </c>
      <c r="N6408" t="s">
        <v>32</v>
      </c>
      <c r="O6408">
        <v>101</v>
      </c>
    </row>
    <row r="6409" spans="1:15" x14ac:dyDescent="0.25">
      <c r="A6409">
        <v>18332869</v>
      </c>
      <c r="B6409" t="s">
        <v>5207</v>
      </c>
      <c r="C6409" t="s">
        <v>462</v>
      </c>
      <c r="D6409">
        <v>91</v>
      </c>
      <c r="E6409" t="s">
        <v>2121</v>
      </c>
      <c r="F6409">
        <v>600</v>
      </c>
      <c r="G6409" t="s">
        <v>464</v>
      </c>
      <c r="H6409" t="s">
        <v>488</v>
      </c>
      <c r="I6409" t="s">
        <v>488</v>
      </c>
      <c r="J6409" t="s">
        <v>19</v>
      </c>
      <c r="K6409" t="s">
        <v>19</v>
      </c>
      <c r="L6409">
        <v>2</v>
      </c>
      <c r="M6409">
        <v>4.2</v>
      </c>
      <c r="N6409" t="s">
        <v>32</v>
      </c>
      <c r="O6409">
        <v>163</v>
      </c>
    </row>
    <row r="6410" spans="1:15" x14ac:dyDescent="0.25">
      <c r="A6410">
        <v>18241878</v>
      </c>
      <c r="B6410" t="s">
        <v>5208</v>
      </c>
      <c r="C6410" t="s">
        <v>462</v>
      </c>
      <c r="D6410">
        <v>91</v>
      </c>
      <c r="E6410" t="s">
        <v>2121</v>
      </c>
      <c r="F6410">
        <v>750</v>
      </c>
      <c r="G6410" t="s">
        <v>464</v>
      </c>
      <c r="H6410" t="s">
        <v>19</v>
      </c>
      <c r="I6410" t="s">
        <v>488</v>
      </c>
      <c r="J6410" t="s">
        <v>19</v>
      </c>
      <c r="K6410" t="s">
        <v>19</v>
      </c>
      <c r="L6410">
        <v>2</v>
      </c>
      <c r="M6410">
        <v>2.6</v>
      </c>
      <c r="N6410" t="s">
        <v>20</v>
      </c>
      <c r="O6410">
        <v>25</v>
      </c>
    </row>
    <row r="6411" spans="1:15" x14ac:dyDescent="0.25">
      <c r="A6411">
        <v>312959</v>
      </c>
      <c r="B6411" t="s">
        <v>5209</v>
      </c>
      <c r="C6411" t="s">
        <v>462</v>
      </c>
      <c r="D6411">
        <v>91</v>
      </c>
      <c r="E6411" t="s">
        <v>2121</v>
      </c>
      <c r="F6411">
        <v>500</v>
      </c>
      <c r="G6411" t="s">
        <v>464</v>
      </c>
      <c r="H6411" t="s">
        <v>19</v>
      </c>
      <c r="I6411" t="s">
        <v>19</v>
      </c>
      <c r="J6411" t="s">
        <v>19</v>
      </c>
      <c r="K6411" t="s">
        <v>19</v>
      </c>
      <c r="L6411">
        <v>2</v>
      </c>
      <c r="M6411">
        <v>2.8</v>
      </c>
      <c r="N6411" t="s">
        <v>20</v>
      </c>
      <c r="O6411">
        <v>5</v>
      </c>
    </row>
    <row r="6412" spans="1:15" x14ac:dyDescent="0.25">
      <c r="A6412">
        <v>978</v>
      </c>
      <c r="B6412" t="s">
        <v>5210</v>
      </c>
      <c r="C6412" t="s">
        <v>462</v>
      </c>
      <c r="D6412">
        <v>91</v>
      </c>
      <c r="E6412" t="s">
        <v>2121</v>
      </c>
      <c r="F6412">
        <v>500</v>
      </c>
      <c r="G6412" t="s">
        <v>464</v>
      </c>
      <c r="H6412" t="s">
        <v>19</v>
      </c>
      <c r="I6412" t="s">
        <v>488</v>
      </c>
      <c r="J6412" t="s">
        <v>19</v>
      </c>
      <c r="K6412" t="s">
        <v>19</v>
      </c>
      <c r="L6412">
        <v>2</v>
      </c>
      <c r="M6412">
        <v>3.4</v>
      </c>
      <c r="N6412" t="s">
        <v>20</v>
      </c>
      <c r="O6412">
        <v>49</v>
      </c>
    </row>
    <row r="6413" spans="1:15" x14ac:dyDescent="0.25">
      <c r="A6413">
        <v>306910</v>
      </c>
      <c r="B6413" t="s">
        <v>2270</v>
      </c>
      <c r="C6413" t="s">
        <v>462</v>
      </c>
      <c r="D6413">
        <v>91</v>
      </c>
      <c r="E6413" t="s">
        <v>2121</v>
      </c>
      <c r="F6413">
        <v>100</v>
      </c>
      <c r="G6413" t="s">
        <v>464</v>
      </c>
      <c r="H6413" t="s">
        <v>19</v>
      </c>
      <c r="I6413" t="s">
        <v>19</v>
      </c>
      <c r="J6413" t="s">
        <v>19</v>
      </c>
      <c r="K6413" t="s">
        <v>19</v>
      </c>
      <c r="L6413">
        <v>1</v>
      </c>
      <c r="M6413">
        <v>3</v>
      </c>
      <c r="N6413" t="s">
        <v>20</v>
      </c>
      <c r="O6413">
        <v>11</v>
      </c>
    </row>
    <row r="6414" spans="1:15" x14ac:dyDescent="0.25">
      <c r="A6414">
        <v>307135</v>
      </c>
      <c r="B6414" t="s">
        <v>5211</v>
      </c>
      <c r="C6414" t="s">
        <v>462</v>
      </c>
      <c r="D6414">
        <v>91</v>
      </c>
      <c r="E6414" t="s">
        <v>2121</v>
      </c>
      <c r="F6414">
        <v>1400</v>
      </c>
      <c r="G6414" t="s">
        <v>464</v>
      </c>
      <c r="H6414" t="s">
        <v>488</v>
      </c>
      <c r="I6414" t="s">
        <v>19</v>
      </c>
      <c r="J6414" t="s">
        <v>19</v>
      </c>
      <c r="K6414" t="s">
        <v>19</v>
      </c>
      <c r="L6414">
        <v>3</v>
      </c>
      <c r="M6414">
        <v>3.2</v>
      </c>
      <c r="N6414" t="s">
        <v>20</v>
      </c>
      <c r="O6414">
        <v>411</v>
      </c>
    </row>
    <row r="6415" spans="1:15" x14ac:dyDescent="0.25">
      <c r="A6415">
        <v>18363209</v>
      </c>
      <c r="B6415" t="s">
        <v>5212</v>
      </c>
      <c r="C6415" t="s">
        <v>462</v>
      </c>
      <c r="D6415">
        <v>91</v>
      </c>
      <c r="E6415" t="s">
        <v>2121</v>
      </c>
      <c r="F6415">
        <v>500</v>
      </c>
      <c r="G6415" t="s">
        <v>464</v>
      </c>
      <c r="H6415" t="s">
        <v>19</v>
      </c>
      <c r="I6415" t="s">
        <v>488</v>
      </c>
      <c r="J6415" t="s">
        <v>19</v>
      </c>
      <c r="K6415" t="s">
        <v>19</v>
      </c>
      <c r="L6415">
        <v>2</v>
      </c>
      <c r="M6415">
        <v>3</v>
      </c>
      <c r="N6415" t="s">
        <v>20</v>
      </c>
      <c r="O6415">
        <v>17</v>
      </c>
    </row>
    <row r="6416" spans="1:15" x14ac:dyDescent="0.25">
      <c r="A6416">
        <v>18454700</v>
      </c>
      <c r="B6416" t="s">
        <v>5213</v>
      </c>
      <c r="C6416" t="s">
        <v>462</v>
      </c>
      <c r="D6416">
        <v>91</v>
      </c>
      <c r="E6416" t="s">
        <v>2121</v>
      </c>
      <c r="F6416">
        <v>400</v>
      </c>
      <c r="G6416" t="s">
        <v>464</v>
      </c>
      <c r="H6416" t="s">
        <v>19</v>
      </c>
      <c r="I6416" t="s">
        <v>19</v>
      </c>
      <c r="J6416" t="s">
        <v>19</v>
      </c>
      <c r="K6416" t="s">
        <v>19</v>
      </c>
      <c r="L6416">
        <v>1</v>
      </c>
      <c r="M6416">
        <v>3.3</v>
      </c>
      <c r="N6416" t="s">
        <v>20</v>
      </c>
      <c r="O6416">
        <v>11</v>
      </c>
    </row>
    <row r="6417" spans="1:15" x14ac:dyDescent="0.25">
      <c r="A6417">
        <v>308791</v>
      </c>
      <c r="B6417" t="s">
        <v>3757</v>
      </c>
      <c r="C6417" t="s">
        <v>462</v>
      </c>
      <c r="D6417">
        <v>91</v>
      </c>
      <c r="E6417" t="s">
        <v>2121</v>
      </c>
      <c r="F6417">
        <v>250</v>
      </c>
      <c r="G6417" t="s">
        <v>464</v>
      </c>
      <c r="H6417" t="s">
        <v>19</v>
      </c>
      <c r="I6417" t="s">
        <v>19</v>
      </c>
      <c r="J6417" t="s">
        <v>19</v>
      </c>
      <c r="K6417" t="s">
        <v>19</v>
      </c>
      <c r="L6417">
        <v>1</v>
      </c>
      <c r="M6417">
        <v>3.2</v>
      </c>
      <c r="N6417" t="s">
        <v>20</v>
      </c>
      <c r="O6417">
        <v>23</v>
      </c>
    </row>
    <row r="6418" spans="1:15" x14ac:dyDescent="0.25">
      <c r="A6418">
        <v>312589</v>
      </c>
      <c r="B6418" t="s">
        <v>5214</v>
      </c>
      <c r="C6418" t="s">
        <v>462</v>
      </c>
      <c r="D6418">
        <v>91</v>
      </c>
      <c r="E6418" t="s">
        <v>2121</v>
      </c>
      <c r="F6418">
        <v>700</v>
      </c>
      <c r="G6418" t="s">
        <v>464</v>
      </c>
      <c r="H6418" t="s">
        <v>19</v>
      </c>
      <c r="I6418" t="s">
        <v>488</v>
      </c>
      <c r="J6418" t="s">
        <v>19</v>
      </c>
      <c r="K6418" t="s">
        <v>19</v>
      </c>
      <c r="L6418">
        <v>2</v>
      </c>
      <c r="M6418">
        <v>2.9</v>
      </c>
      <c r="N6418" t="s">
        <v>20</v>
      </c>
      <c r="O6418">
        <v>8</v>
      </c>
    </row>
    <row r="6419" spans="1:15" x14ac:dyDescent="0.25">
      <c r="A6419">
        <v>977</v>
      </c>
      <c r="B6419" t="s">
        <v>5214</v>
      </c>
      <c r="C6419" t="s">
        <v>462</v>
      </c>
      <c r="D6419">
        <v>91</v>
      </c>
      <c r="E6419" t="s">
        <v>2121</v>
      </c>
      <c r="F6419">
        <v>700</v>
      </c>
      <c r="G6419" t="s">
        <v>464</v>
      </c>
      <c r="H6419" t="s">
        <v>19</v>
      </c>
      <c r="I6419" t="s">
        <v>488</v>
      </c>
      <c r="J6419" t="s">
        <v>19</v>
      </c>
      <c r="K6419" t="s">
        <v>19</v>
      </c>
      <c r="L6419">
        <v>2</v>
      </c>
      <c r="M6419">
        <v>3.2</v>
      </c>
      <c r="N6419" t="s">
        <v>20</v>
      </c>
      <c r="O6419">
        <v>93</v>
      </c>
    </row>
    <row r="6420" spans="1:15" x14ac:dyDescent="0.25">
      <c r="A6420">
        <v>8649</v>
      </c>
      <c r="B6420" t="s">
        <v>5215</v>
      </c>
      <c r="C6420" t="s">
        <v>462</v>
      </c>
      <c r="D6420">
        <v>91</v>
      </c>
      <c r="E6420" t="s">
        <v>2121</v>
      </c>
      <c r="F6420">
        <v>600</v>
      </c>
      <c r="G6420" t="s">
        <v>464</v>
      </c>
      <c r="H6420" t="s">
        <v>19</v>
      </c>
      <c r="I6420" t="s">
        <v>488</v>
      </c>
      <c r="J6420" t="s">
        <v>19</v>
      </c>
      <c r="K6420" t="s">
        <v>19</v>
      </c>
      <c r="L6420">
        <v>2</v>
      </c>
      <c r="M6420">
        <v>3.1</v>
      </c>
      <c r="N6420" t="s">
        <v>20</v>
      </c>
      <c r="O6420">
        <v>25</v>
      </c>
    </row>
    <row r="6421" spans="1:15" x14ac:dyDescent="0.25">
      <c r="A6421">
        <v>309435</v>
      </c>
      <c r="B6421" t="s">
        <v>4236</v>
      </c>
      <c r="C6421" t="s">
        <v>462</v>
      </c>
      <c r="D6421">
        <v>91</v>
      </c>
      <c r="E6421" t="s">
        <v>2121</v>
      </c>
      <c r="F6421">
        <v>800</v>
      </c>
      <c r="G6421" t="s">
        <v>464</v>
      </c>
      <c r="H6421" t="s">
        <v>488</v>
      </c>
      <c r="I6421" t="s">
        <v>19</v>
      </c>
      <c r="J6421" t="s">
        <v>19</v>
      </c>
      <c r="K6421" t="s">
        <v>19</v>
      </c>
      <c r="L6421">
        <v>2</v>
      </c>
      <c r="M6421">
        <v>3</v>
      </c>
      <c r="N6421" t="s">
        <v>20</v>
      </c>
      <c r="O6421">
        <v>27</v>
      </c>
    </row>
    <row r="6422" spans="1:15" x14ac:dyDescent="0.25">
      <c r="A6422">
        <v>18371401</v>
      </c>
      <c r="B6422" t="s">
        <v>5216</v>
      </c>
      <c r="C6422" t="s">
        <v>462</v>
      </c>
      <c r="D6422">
        <v>91</v>
      </c>
      <c r="E6422" t="s">
        <v>2121</v>
      </c>
      <c r="F6422">
        <v>500</v>
      </c>
      <c r="G6422" t="s">
        <v>464</v>
      </c>
      <c r="H6422" t="s">
        <v>19</v>
      </c>
      <c r="I6422" t="s">
        <v>488</v>
      </c>
      <c r="J6422" t="s">
        <v>19</v>
      </c>
      <c r="K6422" t="s">
        <v>19</v>
      </c>
      <c r="L6422">
        <v>2</v>
      </c>
      <c r="M6422">
        <v>3.1</v>
      </c>
      <c r="N6422" t="s">
        <v>20</v>
      </c>
      <c r="O6422">
        <v>21</v>
      </c>
    </row>
    <row r="6423" spans="1:15" x14ac:dyDescent="0.25">
      <c r="A6423">
        <v>307138</v>
      </c>
      <c r="B6423" t="s">
        <v>5217</v>
      </c>
      <c r="C6423" t="s">
        <v>462</v>
      </c>
      <c r="D6423">
        <v>91</v>
      </c>
      <c r="E6423" t="s">
        <v>2121</v>
      </c>
      <c r="F6423">
        <v>1100</v>
      </c>
      <c r="G6423" t="s">
        <v>464</v>
      </c>
      <c r="H6423" t="s">
        <v>19</v>
      </c>
      <c r="I6423" t="s">
        <v>488</v>
      </c>
      <c r="J6423" t="s">
        <v>19</v>
      </c>
      <c r="K6423" t="s">
        <v>19</v>
      </c>
      <c r="L6423">
        <v>3</v>
      </c>
      <c r="M6423">
        <v>3.4</v>
      </c>
      <c r="N6423" t="s">
        <v>20</v>
      </c>
      <c r="O6423">
        <v>224</v>
      </c>
    </row>
    <row r="6424" spans="1:15" x14ac:dyDescent="0.25">
      <c r="A6424">
        <v>18420427</v>
      </c>
      <c r="B6424" t="s">
        <v>5218</v>
      </c>
      <c r="C6424" t="s">
        <v>462</v>
      </c>
      <c r="D6424">
        <v>91</v>
      </c>
      <c r="E6424" t="s">
        <v>2121</v>
      </c>
      <c r="F6424">
        <v>650</v>
      </c>
      <c r="G6424" t="s">
        <v>464</v>
      </c>
      <c r="H6424" t="s">
        <v>19</v>
      </c>
      <c r="I6424" t="s">
        <v>19</v>
      </c>
      <c r="J6424" t="s">
        <v>19</v>
      </c>
      <c r="K6424" t="s">
        <v>19</v>
      </c>
      <c r="L6424">
        <v>2</v>
      </c>
      <c r="M6424">
        <v>3</v>
      </c>
      <c r="N6424" t="s">
        <v>20</v>
      </c>
      <c r="O6424">
        <v>4</v>
      </c>
    </row>
    <row r="6425" spans="1:15" x14ac:dyDescent="0.25">
      <c r="A6425">
        <v>305082</v>
      </c>
      <c r="B6425" t="s">
        <v>1534</v>
      </c>
      <c r="C6425" t="s">
        <v>462</v>
      </c>
      <c r="D6425">
        <v>91</v>
      </c>
      <c r="E6425" t="s">
        <v>2121</v>
      </c>
      <c r="F6425">
        <v>1300</v>
      </c>
      <c r="G6425" t="s">
        <v>464</v>
      </c>
      <c r="H6425" t="s">
        <v>19</v>
      </c>
      <c r="I6425" t="s">
        <v>19</v>
      </c>
      <c r="J6425" t="s">
        <v>19</v>
      </c>
      <c r="K6425" t="s">
        <v>19</v>
      </c>
      <c r="L6425">
        <v>3</v>
      </c>
      <c r="M6425">
        <v>3.4</v>
      </c>
      <c r="N6425" t="s">
        <v>20</v>
      </c>
      <c r="O6425">
        <v>246</v>
      </c>
    </row>
    <row r="6426" spans="1:15" x14ac:dyDescent="0.25">
      <c r="A6426">
        <v>305086</v>
      </c>
      <c r="B6426" t="s">
        <v>5219</v>
      </c>
      <c r="C6426" t="s">
        <v>462</v>
      </c>
      <c r="D6426">
        <v>91</v>
      </c>
      <c r="E6426" t="s">
        <v>2121</v>
      </c>
      <c r="F6426">
        <v>700</v>
      </c>
      <c r="G6426" t="s">
        <v>464</v>
      </c>
      <c r="H6426" t="s">
        <v>19</v>
      </c>
      <c r="I6426" t="s">
        <v>19</v>
      </c>
      <c r="J6426" t="s">
        <v>19</v>
      </c>
      <c r="K6426" t="s">
        <v>19</v>
      </c>
      <c r="L6426">
        <v>2</v>
      </c>
      <c r="M6426">
        <v>3.2</v>
      </c>
      <c r="N6426" t="s">
        <v>20</v>
      </c>
      <c r="O6426">
        <v>41</v>
      </c>
    </row>
    <row r="6427" spans="1:15" x14ac:dyDescent="0.25">
      <c r="A6427">
        <v>307541</v>
      </c>
      <c r="B6427" t="s">
        <v>709</v>
      </c>
      <c r="C6427" t="s">
        <v>462</v>
      </c>
      <c r="D6427">
        <v>91</v>
      </c>
      <c r="E6427" t="s">
        <v>2121</v>
      </c>
      <c r="F6427">
        <v>350</v>
      </c>
      <c r="G6427" t="s">
        <v>464</v>
      </c>
      <c r="H6427" t="s">
        <v>19</v>
      </c>
      <c r="I6427" t="s">
        <v>19</v>
      </c>
      <c r="J6427" t="s">
        <v>19</v>
      </c>
      <c r="K6427" t="s">
        <v>19</v>
      </c>
      <c r="L6427">
        <v>1</v>
      </c>
      <c r="M6427">
        <v>3.1</v>
      </c>
      <c r="N6427" t="s">
        <v>20</v>
      </c>
      <c r="O6427">
        <v>14</v>
      </c>
    </row>
    <row r="6428" spans="1:15" x14ac:dyDescent="0.25">
      <c r="A6428">
        <v>18281968</v>
      </c>
      <c r="B6428" t="s">
        <v>5220</v>
      </c>
      <c r="C6428" t="s">
        <v>462</v>
      </c>
      <c r="D6428">
        <v>91</v>
      </c>
      <c r="E6428" t="s">
        <v>2121</v>
      </c>
      <c r="F6428">
        <v>100</v>
      </c>
      <c r="G6428" t="s">
        <v>464</v>
      </c>
      <c r="H6428" t="s">
        <v>19</v>
      </c>
      <c r="I6428" t="s">
        <v>19</v>
      </c>
      <c r="J6428" t="s">
        <v>19</v>
      </c>
      <c r="K6428" t="s">
        <v>19</v>
      </c>
      <c r="L6428">
        <v>1</v>
      </c>
      <c r="M6428">
        <v>3.1</v>
      </c>
      <c r="N6428" t="s">
        <v>20</v>
      </c>
      <c r="O6428">
        <v>5</v>
      </c>
    </row>
    <row r="6429" spans="1:15" x14ac:dyDescent="0.25">
      <c r="A6429">
        <v>18375382</v>
      </c>
      <c r="B6429" t="s">
        <v>5221</v>
      </c>
      <c r="C6429" t="s">
        <v>462</v>
      </c>
      <c r="D6429">
        <v>91</v>
      </c>
      <c r="E6429" t="s">
        <v>2121</v>
      </c>
      <c r="F6429">
        <v>600</v>
      </c>
      <c r="G6429" t="s">
        <v>464</v>
      </c>
      <c r="H6429" t="s">
        <v>19</v>
      </c>
      <c r="I6429" t="s">
        <v>488</v>
      </c>
      <c r="J6429" t="s">
        <v>19</v>
      </c>
      <c r="K6429" t="s">
        <v>19</v>
      </c>
      <c r="L6429">
        <v>2</v>
      </c>
      <c r="M6429">
        <v>3.2</v>
      </c>
      <c r="N6429" t="s">
        <v>20</v>
      </c>
      <c r="O6429">
        <v>7</v>
      </c>
    </row>
    <row r="6430" spans="1:15" x14ac:dyDescent="0.25">
      <c r="A6430">
        <v>2537</v>
      </c>
      <c r="B6430" t="s">
        <v>5222</v>
      </c>
      <c r="C6430" t="s">
        <v>462</v>
      </c>
      <c r="D6430">
        <v>91</v>
      </c>
      <c r="E6430" t="s">
        <v>2121</v>
      </c>
      <c r="F6430">
        <v>700</v>
      </c>
      <c r="G6430" t="s">
        <v>464</v>
      </c>
      <c r="H6430" t="s">
        <v>19</v>
      </c>
      <c r="I6430" t="s">
        <v>19</v>
      </c>
      <c r="J6430" t="s">
        <v>19</v>
      </c>
      <c r="K6430" t="s">
        <v>19</v>
      </c>
      <c r="L6430">
        <v>2</v>
      </c>
      <c r="M6430">
        <v>3.2</v>
      </c>
      <c r="N6430" t="s">
        <v>20</v>
      </c>
      <c r="O6430">
        <v>16</v>
      </c>
    </row>
    <row r="6431" spans="1:15" x14ac:dyDescent="0.25">
      <c r="A6431">
        <v>311977</v>
      </c>
      <c r="B6431" t="s">
        <v>3405</v>
      </c>
      <c r="C6431" t="s">
        <v>462</v>
      </c>
      <c r="D6431">
        <v>91</v>
      </c>
      <c r="E6431" t="s">
        <v>2121</v>
      </c>
      <c r="F6431">
        <v>800</v>
      </c>
      <c r="G6431" t="s">
        <v>464</v>
      </c>
      <c r="H6431" t="s">
        <v>488</v>
      </c>
      <c r="I6431" t="s">
        <v>488</v>
      </c>
      <c r="J6431" t="s">
        <v>19</v>
      </c>
      <c r="K6431" t="s">
        <v>19</v>
      </c>
      <c r="L6431">
        <v>2</v>
      </c>
      <c r="M6431">
        <v>3.3</v>
      </c>
      <c r="N6431" t="s">
        <v>20</v>
      </c>
      <c r="O6431">
        <v>90</v>
      </c>
    </row>
    <row r="6432" spans="1:15" x14ac:dyDescent="0.25">
      <c r="A6432">
        <v>974</v>
      </c>
      <c r="B6432" t="s">
        <v>4412</v>
      </c>
      <c r="C6432" t="s">
        <v>462</v>
      </c>
      <c r="D6432">
        <v>91</v>
      </c>
      <c r="E6432" t="s">
        <v>2121</v>
      </c>
      <c r="F6432">
        <v>750</v>
      </c>
      <c r="G6432" t="s">
        <v>464</v>
      </c>
      <c r="H6432" t="s">
        <v>19</v>
      </c>
      <c r="I6432" t="s">
        <v>488</v>
      </c>
      <c r="J6432" t="s">
        <v>19</v>
      </c>
      <c r="K6432" t="s">
        <v>19</v>
      </c>
      <c r="L6432">
        <v>2</v>
      </c>
      <c r="M6432">
        <v>3.4</v>
      </c>
      <c r="N6432" t="s">
        <v>20</v>
      </c>
      <c r="O6432">
        <v>53</v>
      </c>
    </row>
    <row r="6433" spans="1:15" x14ac:dyDescent="0.25">
      <c r="A6433">
        <v>4163</v>
      </c>
      <c r="B6433" t="s">
        <v>3406</v>
      </c>
      <c r="C6433" t="s">
        <v>462</v>
      </c>
      <c r="D6433">
        <v>91</v>
      </c>
      <c r="E6433" t="s">
        <v>2121</v>
      </c>
      <c r="F6433">
        <v>350</v>
      </c>
      <c r="G6433" t="s">
        <v>464</v>
      </c>
      <c r="H6433" t="s">
        <v>19</v>
      </c>
      <c r="I6433" t="s">
        <v>488</v>
      </c>
      <c r="J6433" t="s">
        <v>19</v>
      </c>
      <c r="K6433" t="s">
        <v>19</v>
      </c>
      <c r="L6433">
        <v>1</v>
      </c>
      <c r="M6433">
        <v>3.4</v>
      </c>
      <c r="N6433" t="s">
        <v>20</v>
      </c>
      <c r="O6433">
        <v>33</v>
      </c>
    </row>
    <row r="6434" spans="1:15" x14ac:dyDescent="0.25">
      <c r="A6434">
        <v>305694</v>
      </c>
      <c r="B6434" t="s">
        <v>5223</v>
      </c>
      <c r="C6434" t="s">
        <v>462</v>
      </c>
      <c r="D6434">
        <v>91</v>
      </c>
      <c r="E6434" t="s">
        <v>2121</v>
      </c>
      <c r="F6434">
        <v>600</v>
      </c>
      <c r="G6434" t="s">
        <v>464</v>
      </c>
      <c r="H6434" t="s">
        <v>19</v>
      </c>
      <c r="I6434" t="s">
        <v>488</v>
      </c>
      <c r="J6434" t="s">
        <v>19</v>
      </c>
      <c r="K6434" t="s">
        <v>19</v>
      </c>
      <c r="L6434">
        <v>2</v>
      </c>
      <c r="M6434">
        <v>2.6</v>
      </c>
      <c r="N6434" t="s">
        <v>20</v>
      </c>
      <c r="O6434">
        <v>41</v>
      </c>
    </row>
    <row r="6435" spans="1:15" x14ac:dyDescent="0.25">
      <c r="A6435">
        <v>2364</v>
      </c>
      <c r="B6435" t="s">
        <v>5224</v>
      </c>
      <c r="C6435" t="s">
        <v>462</v>
      </c>
      <c r="D6435">
        <v>91</v>
      </c>
      <c r="E6435" t="s">
        <v>2121</v>
      </c>
      <c r="F6435">
        <v>400</v>
      </c>
      <c r="G6435" t="s">
        <v>464</v>
      </c>
      <c r="H6435" t="s">
        <v>19</v>
      </c>
      <c r="I6435" t="s">
        <v>19</v>
      </c>
      <c r="J6435" t="s">
        <v>19</v>
      </c>
      <c r="K6435" t="s">
        <v>19</v>
      </c>
      <c r="L6435">
        <v>1</v>
      </c>
      <c r="M6435">
        <v>3.2</v>
      </c>
      <c r="N6435" t="s">
        <v>20</v>
      </c>
      <c r="O6435">
        <v>49</v>
      </c>
    </row>
    <row r="6436" spans="1:15" x14ac:dyDescent="0.25">
      <c r="A6436">
        <v>305688</v>
      </c>
      <c r="B6436" t="s">
        <v>3694</v>
      </c>
      <c r="C6436" t="s">
        <v>462</v>
      </c>
      <c r="D6436">
        <v>91</v>
      </c>
      <c r="E6436" t="s">
        <v>2121</v>
      </c>
      <c r="F6436">
        <v>550</v>
      </c>
      <c r="G6436" t="s">
        <v>464</v>
      </c>
      <c r="H6436" t="s">
        <v>19</v>
      </c>
      <c r="I6436" t="s">
        <v>19</v>
      </c>
      <c r="J6436" t="s">
        <v>19</v>
      </c>
      <c r="K6436" t="s">
        <v>19</v>
      </c>
      <c r="L6436">
        <v>2</v>
      </c>
      <c r="M6436">
        <v>3.3</v>
      </c>
      <c r="N6436" t="s">
        <v>20</v>
      </c>
      <c r="O6436">
        <v>22</v>
      </c>
    </row>
    <row r="6437" spans="1:15" x14ac:dyDescent="0.25">
      <c r="A6437">
        <v>18255603</v>
      </c>
      <c r="B6437" t="s">
        <v>5225</v>
      </c>
      <c r="C6437" t="s">
        <v>462</v>
      </c>
      <c r="D6437">
        <v>91</v>
      </c>
      <c r="E6437" t="s">
        <v>2121</v>
      </c>
      <c r="F6437">
        <v>200</v>
      </c>
      <c r="G6437" t="s">
        <v>464</v>
      </c>
      <c r="H6437" t="s">
        <v>19</v>
      </c>
      <c r="I6437" t="s">
        <v>19</v>
      </c>
      <c r="J6437" t="s">
        <v>19</v>
      </c>
      <c r="K6437" t="s">
        <v>19</v>
      </c>
      <c r="L6437">
        <v>1</v>
      </c>
      <c r="M6437">
        <v>3.3</v>
      </c>
      <c r="N6437" t="s">
        <v>20</v>
      </c>
      <c r="O6437">
        <v>14</v>
      </c>
    </row>
    <row r="6438" spans="1:15" x14ac:dyDescent="0.25">
      <c r="A6438">
        <v>307548</v>
      </c>
      <c r="B6438" t="s">
        <v>5226</v>
      </c>
      <c r="C6438" t="s">
        <v>462</v>
      </c>
      <c r="D6438">
        <v>91</v>
      </c>
      <c r="E6438" t="s">
        <v>2121</v>
      </c>
      <c r="F6438">
        <v>300</v>
      </c>
      <c r="G6438" t="s">
        <v>464</v>
      </c>
      <c r="H6438" t="s">
        <v>19</v>
      </c>
      <c r="I6438" t="s">
        <v>19</v>
      </c>
      <c r="J6438" t="s">
        <v>19</v>
      </c>
      <c r="K6438" t="s">
        <v>19</v>
      </c>
      <c r="L6438">
        <v>1</v>
      </c>
      <c r="M6438">
        <v>3</v>
      </c>
      <c r="N6438" t="s">
        <v>20</v>
      </c>
      <c r="O6438">
        <v>14</v>
      </c>
    </row>
    <row r="6439" spans="1:15" x14ac:dyDescent="0.25">
      <c r="A6439">
        <v>5932</v>
      </c>
      <c r="B6439" t="s">
        <v>5227</v>
      </c>
      <c r="C6439" t="s">
        <v>462</v>
      </c>
      <c r="D6439">
        <v>91</v>
      </c>
      <c r="E6439" t="s">
        <v>2121</v>
      </c>
      <c r="F6439">
        <v>400</v>
      </c>
      <c r="G6439" t="s">
        <v>464</v>
      </c>
      <c r="H6439" t="s">
        <v>19</v>
      </c>
      <c r="I6439" t="s">
        <v>19</v>
      </c>
      <c r="J6439" t="s">
        <v>19</v>
      </c>
      <c r="K6439" t="s">
        <v>19</v>
      </c>
      <c r="L6439">
        <v>1</v>
      </c>
      <c r="M6439">
        <v>3.4</v>
      </c>
      <c r="N6439" t="s">
        <v>20</v>
      </c>
      <c r="O6439">
        <v>179</v>
      </c>
    </row>
    <row r="6440" spans="1:15" x14ac:dyDescent="0.25">
      <c r="A6440">
        <v>300397</v>
      </c>
      <c r="B6440" t="s">
        <v>516</v>
      </c>
      <c r="C6440" t="s">
        <v>462</v>
      </c>
      <c r="D6440">
        <v>91</v>
      </c>
      <c r="E6440" t="s">
        <v>2121</v>
      </c>
      <c r="F6440">
        <v>500</v>
      </c>
      <c r="G6440" t="s">
        <v>464</v>
      </c>
      <c r="H6440" t="s">
        <v>19</v>
      </c>
      <c r="I6440" t="s">
        <v>488</v>
      </c>
      <c r="J6440" t="s">
        <v>19</v>
      </c>
      <c r="K6440" t="s">
        <v>19</v>
      </c>
      <c r="L6440">
        <v>2</v>
      </c>
      <c r="M6440">
        <v>2.7</v>
      </c>
      <c r="N6440" t="s">
        <v>20</v>
      </c>
      <c r="O6440">
        <v>114</v>
      </c>
    </row>
    <row r="6441" spans="1:15" x14ac:dyDescent="0.25">
      <c r="A6441">
        <v>969</v>
      </c>
      <c r="B6441" t="s">
        <v>3076</v>
      </c>
      <c r="C6441" t="s">
        <v>462</v>
      </c>
      <c r="D6441">
        <v>91</v>
      </c>
      <c r="E6441" t="s">
        <v>2121</v>
      </c>
      <c r="F6441">
        <v>750</v>
      </c>
      <c r="G6441" t="s">
        <v>464</v>
      </c>
      <c r="H6441" t="s">
        <v>488</v>
      </c>
      <c r="I6441" t="s">
        <v>488</v>
      </c>
      <c r="J6441" t="s">
        <v>19</v>
      </c>
      <c r="K6441" t="s">
        <v>19</v>
      </c>
      <c r="L6441">
        <v>2</v>
      </c>
      <c r="M6441">
        <v>2.6</v>
      </c>
      <c r="N6441" t="s">
        <v>20</v>
      </c>
      <c r="O6441">
        <v>45</v>
      </c>
    </row>
    <row r="6442" spans="1:15" x14ac:dyDescent="0.25">
      <c r="A6442">
        <v>303122</v>
      </c>
      <c r="B6442" t="s">
        <v>767</v>
      </c>
      <c r="C6442" t="s">
        <v>462</v>
      </c>
      <c r="D6442">
        <v>91</v>
      </c>
      <c r="E6442" t="s">
        <v>2121</v>
      </c>
      <c r="F6442">
        <v>300</v>
      </c>
      <c r="G6442" t="s">
        <v>464</v>
      </c>
      <c r="H6442" t="s">
        <v>19</v>
      </c>
      <c r="I6442" t="s">
        <v>19</v>
      </c>
      <c r="J6442" t="s">
        <v>19</v>
      </c>
      <c r="K6442" t="s">
        <v>19</v>
      </c>
      <c r="L6442">
        <v>1</v>
      </c>
      <c r="M6442">
        <v>3.2</v>
      </c>
      <c r="N6442" t="s">
        <v>20</v>
      </c>
      <c r="O6442">
        <v>22</v>
      </c>
    </row>
    <row r="6443" spans="1:15" x14ac:dyDescent="0.25">
      <c r="A6443">
        <v>8652</v>
      </c>
      <c r="B6443" t="s">
        <v>5228</v>
      </c>
      <c r="C6443" t="s">
        <v>462</v>
      </c>
      <c r="D6443">
        <v>91</v>
      </c>
      <c r="E6443" t="s">
        <v>2121</v>
      </c>
      <c r="F6443">
        <v>400</v>
      </c>
      <c r="G6443" t="s">
        <v>464</v>
      </c>
      <c r="H6443" t="s">
        <v>19</v>
      </c>
      <c r="I6443" t="s">
        <v>19</v>
      </c>
      <c r="J6443" t="s">
        <v>19</v>
      </c>
      <c r="K6443" t="s">
        <v>19</v>
      </c>
      <c r="L6443">
        <v>1</v>
      </c>
      <c r="M6443">
        <v>3</v>
      </c>
      <c r="N6443" t="s">
        <v>20</v>
      </c>
      <c r="O6443">
        <v>10</v>
      </c>
    </row>
    <row r="6444" spans="1:15" x14ac:dyDescent="0.25">
      <c r="A6444">
        <v>18420456</v>
      </c>
      <c r="B6444" t="s">
        <v>5229</v>
      </c>
      <c r="C6444" t="s">
        <v>462</v>
      </c>
      <c r="D6444">
        <v>91</v>
      </c>
      <c r="E6444" t="s">
        <v>2121</v>
      </c>
      <c r="F6444">
        <v>1300</v>
      </c>
      <c r="G6444" t="s">
        <v>464</v>
      </c>
      <c r="H6444" t="s">
        <v>488</v>
      </c>
      <c r="I6444" t="s">
        <v>19</v>
      </c>
      <c r="J6444" t="s">
        <v>19</v>
      </c>
      <c r="K6444" t="s">
        <v>19</v>
      </c>
      <c r="L6444">
        <v>3</v>
      </c>
      <c r="M6444">
        <v>4.5999999999999996</v>
      </c>
      <c r="N6444" t="s">
        <v>40</v>
      </c>
      <c r="O6444">
        <v>128</v>
      </c>
    </row>
    <row r="6445" spans="1:15" x14ac:dyDescent="0.25">
      <c r="A6445">
        <v>18445790</v>
      </c>
      <c r="B6445" t="s">
        <v>5230</v>
      </c>
      <c r="C6445" t="s">
        <v>462</v>
      </c>
      <c r="D6445">
        <v>91</v>
      </c>
      <c r="E6445" t="s">
        <v>2121</v>
      </c>
      <c r="F6445">
        <v>1400</v>
      </c>
      <c r="G6445" t="s">
        <v>464</v>
      </c>
      <c r="H6445" t="s">
        <v>19</v>
      </c>
      <c r="I6445" t="s">
        <v>19</v>
      </c>
      <c r="J6445" t="s">
        <v>19</v>
      </c>
      <c r="K6445" t="s">
        <v>19</v>
      </c>
      <c r="L6445">
        <v>3</v>
      </c>
      <c r="M6445">
        <v>4.8</v>
      </c>
      <c r="N6445" t="s">
        <v>40</v>
      </c>
      <c r="O6445">
        <v>83</v>
      </c>
    </row>
    <row r="6446" spans="1:15" x14ac:dyDescent="0.25">
      <c r="A6446">
        <v>313368</v>
      </c>
      <c r="B6446" t="s">
        <v>2497</v>
      </c>
      <c r="C6446" t="s">
        <v>462</v>
      </c>
      <c r="D6446">
        <v>91</v>
      </c>
      <c r="E6446" t="s">
        <v>2121</v>
      </c>
      <c r="F6446">
        <v>150</v>
      </c>
      <c r="G6446" t="s">
        <v>464</v>
      </c>
      <c r="H6446" t="s">
        <v>19</v>
      </c>
      <c r="I6446" t="s">
        <v>488</v>
      </c>
      <c r="J6446" t="s">
        <v>19</v>
      </c>
      <c r="K6446" t="s">
        <v>19</v>
      </c>
      <c r="L6446">
        <v>1</v>
      </c>
      <c r="M6446">
        <v>4.7</v>
      </c>
      <c r="N6446" t="s">
        <v>40</v>
      </c>
      <c r="O6446">
        <v>474</v>
      </c>
    </row>
    <row r="6447" spans="1:15" x14ac:dyDescent="0.25">
      <c r="A6447">
        <v>18037817</v>
      </c>
      <c r="B6447" t="s">
        <v>5231</v>
      </c>
      <c r="C6447" t="s">
        <v>462</v>
      </c>
      <c r="D6447">
        <v>91</v>
      </c>
      <c r="E6447" t="s">
        <v>2121</v>
      </c>
      <c r="F6447">
        <v>1500</v>
      </c>
      <c r="G6447" t="s">
        <v>464</v>
      </c>
      <c r="H6447" t="s">
        <v>488</v>
      </c>
      <c r="I6447" t="s">
        <v>19</v>
      </c>
      <c r="J6447" t="s">
        <v>19</v>
      </c>
      <c r="K6447" t="s">
        <v>19</v>
      </c>
      <c r="L6447">
        <v>3</v>
      </c>
      <c r="M6447">
        <v>4.5</v>
      </c>
      <c r="N6447" t="s">
        <v>40</v>
      </c>
      <c r="O6447">
        <v>778</v>
      </c>
    </row>
    <row r="6448" spans="1:15" x14ac:dyDescent="0.25">
      <c r="A6448">
        <v>304746</v>
      </c>
      <c r="B6448" t="s">
        <v>5232</v>
      </c>
      <c r="C6448" t="s">
        <v>462</v>
      </c>
      <c r="D6448">
        <v>91</v>
      </c>
      <c r="E6448" t="s">
        <v>2121</v>
      </c>
      <c r="F6448">
        <v>2000</v>
      </c>
      <c r="G6448" t="s">
        <v>464</v>
      </c>
      <c r="H6448" t="s">
        <v>488</v>
      </c>
      <c r="I6448" t="s">
        <v>19</v>
      </c>
      <c r="J6448" t="s">
        <v>19</v>
      </c>
      <c r="K6448" t="s">
        <v>19</v>
      </c>
      <c r="L6448">
        <v>4</v>
      </c>
      <c r="M6448">
        <v>4.5999999999999996</v>
      </c>
      <c r="N6448" t="s">
        <v>40</v>
      </c>
      <c r="O6448">
        <v>1691</v>
      </c>
    </row>
    <row r="6449" spans="1:15" x14ac:dyDescent="0.25">
      <c r="A6449">
        <v>9458</v>
      </c>
      <c r="B6449" t="s">
        <v>3704</v>
      </c>
      <c r="C6449" t="s">
        <v>462</v>
      </c>
      <c r="D6449">
        <v>91</v>
      </c>
      <c r="E6449" t="s">
        <v>2121</v>
      </c>
      <c r="F6449">
        <v>400</v>
      </c>
      <c r="G6449" t="s">
        <v>464</v>
      </c>
      <c r="H6449" t="s">
        <v>19</v>
      </c>
      <c r="I6449" t="s">
        <v>19</v>
      </c>
      <c r="J6449" t="s">
        <v>19</v>
      </c>
      <c r="K6449" t="s">
        <v>19</v>
      </c>
      <c r="L6449">
        <v>1</v>
      </c>
      <c r="M6449">
        <v>3.9</v>
      </c>
      <c r="N6449" t="s">
        <v>22</v>
      </c>
      <c r="O6449">
        <v>170</v>
      </c>
    </row>
    <row r="6450" spans="1:15" x14ac:dyDescent="0.25">
      <c r="A6450">
        <v>5878</v>
      </c>
      <c r="B6450" t="s">
        <v>5233</v>
      </c>
      <c r="C6450" t="s">
        <v>462</v>
      </c>
      <c r="D6450">
        <v>91</v>
      </c>
      <c r="E6450" t="s">
        <v>2121</v>
      </c>
      <c r="F6450">
        <v>100</v>
      </c>
      <c r="G6450" t="s">
        <v>464</v>
      </c>
      <c r="H6450" t="s">
        <v>19</v>
      </c>
      <c r="I6450" t="s">
        <v>19</v>
      </c>
      <c r="J6450" t="s">
        <v>19</v>
      </c>
      <c r="K6450" t="s">
        <v>19</v>
      </c>
      <c r="L6450">
        <v>1</v>
      </c>
      <c r="M6450">
        <v>3.8</v>
      </c>
      <c r="N6450" t="s">
        <v>22</v>
      </c>
      <c r="O6450">
        <v>413</v>
      </c>
    </row>
    <row r="6451" spans="1:15" x14ac:dyDescent="0.25">
      <c r="A6451">
        <v>18384134</v>
      </c>
      <c r="B6451" t="s">
        <v>5234</v>
      </c>
      <c r="C6451" t="s">
        <v>462</v>
      </c>
      <c r="D6451">
        <v>91</v>
      </c>
      <c r="E6451" t="s">
        <v>2121</v>
      </c>
      <c r="F6451">
        <v>400</v>
      </c>
      <c r="G6451" t="s">
        <v>464</v>
      </c>
      <c r="H6451" t="s">
        <v>19</v>
      </c>
      <c r="I6451" t="s">
        <v>488</v>
      </c>
      <c r="J6451" t="s">
        <v>19</v>
      </c>
      <c r="K6451" t="s">
        <v>19</v>
      </c>
      <c r="L6451">
        <v>1</v>
      </c>
      <c r="M6451">
        <v>3.7</v>
      </c>
      <c r="N6451" t="s">
        <v>22</v>
      </c>
      <c r="O6451">
        <v>43</v>
      </c>
    </row>
    <row r="6452" spans="1:15" x14ac:dyDescent="0.25">
      <c r="A6452">
        <v>3086</v>
      </c>
      <c r="B6452" t="s">
        <v>716</v>
      </c>
      <c r="C6452" t="s">
        <v>462</v>
      </c>
      <c r="D6452">
        <v>91</v>
      </c>
      <c r="E6452" t="s">
        <v>2121</v>
      </c>
      <c r="F6452">
        <v>1100</v>
      </c>
      <c r="G6452" t="s">
        <v>464</v>
      </c>
      <c r="H6452" t="s">
        <v>19</v>
      </c>
      <c r="I6452" t="s">
        <v>488</v>
      </c>
      <c r="J6452" t="s">
        <v>19</v>
      </c>
      <c r="K6452" t="s">
        <v>19</v>
      </c>
      <c r="L6452">
        <v>3</v>
      </c>
      <c r="M6452">
        <v>3.6</v>
      </c>
      <c r="N6452" t="s">
        <v>22</v>
      </c>
      <c r="O6452">
        <v>364</v>
      </c>
    </row>
    <row r="6453" spans="1:15" x14ac:dyDescent="0.25">
      <c r="A6453">
        <v>497</v>
      </c>
      <c r="B6453" t="s">
        <v>1531</v>
      </c>
      <c r="C6453" t="s">
        <v>462</v>
      </c>
      <c r="D6453">
        <v>91</v>
      </c>
      <c r="E6453" t="s">
        <v>2121</v>
      </c>
      <c r="F6453">
        <v>550</v>
      </c>
      <c r="G6453" t="s">
        <v>464</v>
      </c>
      <c r="H6453" t="s">
        <v>19</v>
      </c>
      <c r="I6453" t="s">
        <v>19</v>
      </c>
      <c r="J6453" t="s">
        <v>19</v>
      </c>
      <c r="K6453" t="s">
        <v>19</v>
      </c>
      <c r="L6453">
        <v>2</v>
      </c>
      <c r="M6453">
        <v>3.8</v>
      </c>
      <c r="N6453" t="s">
        <v>22</v>
      </c>
      <c r="O6453">
        <v>334</v>
      </c>
    </row>
    <row r="6454" spans="1:15" x14ac:dyDescent="0.25">
      <c r="A6454">
        <v>18461723</v>
      </c>
      <c r="B6454" t="s">
        <v>5235</v>
      </c>
      <c r="C6454" t="s">
        <v>462</v>
      </c>
      <c r="D6454">
        <v>91</v>
      </c>
      <c r="E6454" t="s">
        <v>2121</v>
      </c>
      <c r="F6454">
        <v>200</v>
      </c>
      <c r="G6454" t="s">
        <v>464</v>
      </c>
      <c r="H6454" t="s">
        <v>19</v>
      </c>
      <c r="I6454" t="s">
        <v>19</v>
      </c>
      <c r="J6454" t="s">
        <v>19</v>
      </c>
      <c r="K6454" t="s">
        <v>19</v>
      </c>
      <c r="L6454">
        <v>1</v>
      </c>
      <c r="M6454">
        <v>3.5</v>
      </c>
      <c r="N6454" t="s">
        <v>22</v>
      </c>
      <c r="O6454">
        <v>21</v>
      </c>
    </row>
    <row r="6455" spans="1:15" x14ac:dyDescent="0.25">
      <c r="A6455">
        <v>18163908</v>
      </c>
      <c r="B6455" t="s">
        <v>5236</v>
      </c>
      <c r="C6455" t="s">
        <v>462</v>
      </c>
      <c r="D6455">
        <v>91</v>
      </c>
      <c r="E6455" t="s">
        <v>2121</v>
      </c>
      <c r="F6455">
        <v>1100</v>
      </c>
      <c r="G6455" t="s">
        <v>464</v>
      </c>
      <c r="H6455" t="s">
        <v>488</v>
      </c>
      <c r="I6455" t="s">
        <v>19</v>
      </c>
      <c r="J6455" t="s">
        <v>19</v>
      </c>
      <c r="K6455" t="s">
        <v>19</v>
      </c>
      <c r="L6455">
        <v>3</v>
      </c>
      <c r="M6455">
        <v>3.9</v>
      </c>
      <c r="N6455" t="s">
        <v>22</v>
      </c>
      <c r="O6455">
        <v>605</v>
      </c>
    </row>
    <row r="6456" spans="1:15" x14ac:dyDescent="0.25">
      <c r="A6456">
        <v>18037816</v>
      </c>
      <c r="B6456" t="s">
        <v>5237</v>
      </c>
      <c r="C6456" t="s">
        <v>462</v>
      </c>
      <c r="D6456">
        <v>91</v>
      </c>
      <c r="E6456" t="s">
        <v>2121</v>
      </c>
      <c r="F6456">
        <v>1400</v>
      </c>
      <c r="G6456" t="s">
        <v>464</v>
      </c>
      <c r="H6456" t="s">
        <v>19</v>
      </c>
      <c r="I6456" t="s">
        <v>488</v>
      </c>
      <c r="J6456" t="s">
        <v>19</v>
      </c>
      <c r="K6456" t="s">
        <v>19</v>
      </c>
      <c r="L6456">
        <v>3</v>
      </c>
      <c r="M6456">
        <v>3.8</v>
      </c>
      <c r="N6456" t="s">
        <v>22</v>
      </c>
      <c r="O6456">
        <v>280</v>
      </c>
    </row>
    <row r="6457" spans="1:15" x14ac:dyDescent="0.25">
      <c r="A6457">
        <v>312482</v>
      </c>
      <c r="B6457" t="s">
        <v>5238</v>
      </c>
      <c r="C6457" t="s">
        <v>462</v>
      </c>
      <c r="D6457">
        <v>91</v>
      </c>
      <c r="E6457" t="s">
        <v>2121</v>
      </c>
      <c r="F6457">
        <v>1650</v>
      </c>
      <c r="G6457" t="s">
        <v>464</v>
      </c>
      <c r="H6457" t="s">
        <v>488</v>
      </c>
      <c r="I6457" t="s">
        <v>488</v>
      </c>
      <c r="J6457" t="s">
        <v>19</v>
      </c>
      <c r="K6457" t="s">
        <v>19</v>
      </c>
      <c r="L6457">
        <v>3</v>
      </c>
      <c r="M6457">
        <v>3.8</v>
      </c>
      <c r="N6457" t="s">
        <v>22</v>
      </c>
      <c r="O6457">
        <v>316</v>
      </c>
    </row>
    <row r="6458" spans="1:15" x14ac:dyDescent="0.25">
      <c r="A6458">
        <v>18222577</v>
      </c>
      <c r="B6458" t="s">
        <v>5239</v>
      </c>
      <c r="C6458" t="s">
        <v>462</v>
      </c>
      <c r="D6458">
        <v>91</v>
      </c>
      <c r="E6458" t="s">
        <v>2121</v>
      </c>
      <c r="F6458">
        <v>1700</v>
      </c>
      <c r="G6458" t="s">
        <v>464</v>
      </c>
      <c r="H6458" t="s">
        <v>488</v>
      </c>
      <c r="I6458" t="s">
        <v>19</v>
      </c>
      <c r="J6458" t="s">
        <v>19</v>
      </c>
      <c r="K6458" t="s">
        <v>19</v>
      </c>
      <c r="L6458">
        <v>3</v>
      </c>
      <c r="M6458">
        <v>3.9</v>
      </c>
      <c r="N6458" t="s">
        <v>22</v>
      </c>
      <c r="O6458">
        <v>88</v>
      </c>
    </row>
    <row r="6459" spans="1:15" x14ac:dyDescent="0.25">
      <c r="A6459">
        <v>966</v>
      </c>
      <c r="B6459" t="s">
        <v>5240</v>
      </c>
      <c r="C6459" t="s">
        <v>462</v>
      </c>
      <c r="D6459">
        <v>91</v>
      </c>
      <c r="E6459" t="s">
        <v>2121</v>
      </c>
      <c r="F6459">
        <v>1100</v>
      </c>
      <c r="G6459" t="s">
        <v>464</v>
      </c>
      <c r="H6459" t="s">
        <v>19</v>
      </c>
      <c r="I6459" t="s">
        <v>19</v>
      </c>
      <c r="J6459" t="s">
        <v>19</v>
      </c>
      <c r="K6459" t="s">
        <v>19</v>
      </c>
      <c r="L6459">
        <v>3</v>
      </c>
      <c r="M6459">
        <v>3.7</v>
      </c>
      <c r="N6459" t="s">
        <v>22</v>
      </c>
      <c r="O6459">
        <v>662</v>
      </c>
    </row>
    <row r="6460" spans="1:15" x14ac:dyDescent="0.25">
      <c r="A6460">
        <v>217</v>
      </c>
      <c r="B6460" t="s">
        <v>552</v>
      </c>
      <c r="C6460" t="s">
        <v>462</v>
      </c>
      <c r="D6460">
        <v>91</v>
      </c>
      <c r="E6460" t="s">
        <v>2121</v>
      </c>
      <c r="F6460">
        <v>700</v>
      </c>
      <c r="G6460" t="s">
        <v>464</v>
      </c>
      <c r="H6460" t="s">
        <v>19</v>
      </c>
      <c r="I6460" t="s">
        <v>19</v>
      </c>
      <c r="J6460" t="s">
        <v>19</v>
      </c>
      <c r="K6460" t="s">
        <v>19</v>
      </c>
      <c r="L6460">
        <v>2</v>
      </c>
      <c r="M6460">
        <v>3.5</v>
      </c>
      <c r="N6460" t="s">
        <v>22</v>
      </c>
      <c r="O6460">
        <v>194</v>
      </c>
    </row>
    <row r="6461" spans="1:15" x14ac:dyDescent="0.25">
      <c r="A6461">
        <v>18245274</v>
      </c>
      <c r="B6461" t="s">
        <v>2492</v>
      </c>
      <c r="C6461" t="s">
        <v>462</v>
      </c>
      <c r="D6461">
        <v>91</v>
      </c>
      <c r="E6461" t="s">
        <v>2121</v>
      </c>
      <c r="F6461">
        <v>1300</v>
      </c>
      <c r="G6461" t="s">
        <v>464</v>
      </c>
      <c r="H6461" t="s">
        <v>488</v>
      </c>
      <c r="I6461" t="s">
        <v>488</v>
      </c>
      <c r="J6461" t="s">
        <v>19</v>
      </c>
      <c r="K6461" t="s">
        <v>19</v>
      </c>
      <c r="L6461">
        <v>3</v>
      </c>
      <c r="M6461">
        <v>3.7</v>
      </c>
      <c r="N6461" t="s">
        <v>22</v>
      </c>
      <c r="O6461">
        <v>282</v>
      </c>
    </row>
    <row r="6462" spans="1:15" x14ac:dyDescent="0.25">
      <c r="A6462">
        <v>5931</v>
      </c>
      <c r="B6462" t="s">
        <v>5241</v>
      </c>
      <c r="C6462" t="s">
        <v>462</v>
      </c>
      <c r="D6462">
        <v>91</v>
      </c>
      <c r="E6462" t="s">
        <v>2121</v>
      </c>
      <c r="F6462">
        <v>300</v>
      </c>
      <c r="G6462" t="s">
        <v>464</v>
      </c>
      <c r="H6462" t="s">
        <v>19</v>
      </c>
      <c r="I6462" t="s">
        <v>19</v>
      </c>
      <c r="J6462" t="s">
        <v>19</v>
      </c>
      <c r="K6462" t="s">
        <v>19</v>
      </c>
      <c r="L6462">
        <v>1</v>
      </c>
      <c r="M6462">
        <v>3.6</v>
      </c>
      <c r="N6462" t="s">
        <v>22</v>
      </c>
      <c r="O6462">
        <v>120</v>
      </c>
    </row>
    <row r="6463" spans="1:15" x14ac:dyDescent="0.25">
      <c r="A6463">
        <v>1158</v>
      </c>
      <c r="B6463" t="s">
        <v>722</v>
      </c>
      <c r="C6463" t="s">
        <v>462</v>
      </c>
      <c r="D6463">
        <v>91</v>
      </c>
      <c r="E6463" t="s">
        <v>2121</v>
      </c>
      <c r="F6463">
        <v>400</v>
      </c>
      <c r="G6463" t="s">
        <v>464</v>
      </c>
      <c r="H6463" t="s">
        <v>19</v>
      </c>
      <c r="I6463" t="s">
        <v>488</v>
      </c>
      <c r="J6463" t="s">
        <v>19</v>
      </c>
      <c r="K6463" t="s">
        <v>19</v>
      </c>
      <c r="L6463">
        <v>1</v>
      </c>
      <c r="M6463">
        <v>3.9</v>
      </c>
      <c r="N6463" t="s">
        <v>22</v>
      </c>
      <c r="O6463">
        <v>122</v>
      </c>
    </row>
    <row r="6464" spans="1:15" x14ac:dyDescent="0.25">
      <c r="A6464">
        <v>309845</v>
      </c>
      <c r="B6464" t="s">
        <v>5242</v>
      </c>
      <c r="C6464" t="s">
        <v>462</v>
      </c>
      <c r="D6464">
        <v>91</v>
      </c>
      <c r="E6464" t="s">
        <v>2121</v>
      </c>
      <c r="F6464">
        <v>1700</v>
      </c>
      <c r="G6464" t="s">
        <v>464</v>
      </c>
      <c r="H6464" t="s">
        <v>488</v>
      </c>
      <c r="I6464" t="s">
        <v>19</v>
      </c>
      <c r="J6464" t="s">
        <v>19</v>
      </c>
      <c r="K6464" t="s">
        <v>19</v>
      </c>
      <c r="L6464">
        <v>3</v>
      </c>
      <c r="M6464">
        <v>3.5</v>
      </c>
      <c r="N6464" t="s">
        <v>22</v>
      </c>
      <c r="O6464">
        <v>313</v>
      </c>
    </row>
    <row r="6465" spans="1:15" x14ac:dyDescent="0.25">
      <c r="A6465">
        <v>18273540</v>
      </c>
      <c r="B6465" t="s">
        <v>2821</v>
      </c>
      <c r="C6465" t="s">
        <v>462</v>
      </c>
      <c r="D6465">
        <v>91</v>
      </c>
      <c r="E6465" t="s">
        <v>2121</v>
      </c>
      <c r="F6465">
        <v>1250</v>
      </c>
      <c r="G6465" t="s">
        <v>464</v>
      </c>
      <c r="H6465" t="s">
        <v>488</v>
      </c>
      <c r="I6465" t="s">
        <v>488</v>
      </c>
      <c r="J6465" t="s">
        <v>19</v>
      </c>
      <c r="K6465" t="s">
        <v>19</v>
      </c>
      <c r="L6465">
        <v>3</v>
      </c>
      <c r="M6465">
        <v>3.7</v>
      </c>
      <c r="N6465" t="s">
        <v>22</v>
      </c>
      <c r="O6465">
        <v>196</v>
      </c>
    </row>
    <row r="6466" spans="1:15" x14ac:dyDescent="0.25">
      <c r="A6466">
        <v>310768</v>
      </c>
      <c r="B6466" t="s">
        <v>5243</v>
      </c>
      <c r="C6466" t="s">
        <v>462</v>
      </c>
      <c r="D6466">
        <v>91</v>
      </c>
      <c r="E6466" t="s">
        <v>2121</v>
      </c>
      <c r="F6466">
        <v>1250</v>
      </c>
      <c r="G6466" t="s">
        <v>464</v>
      </c>
      <c r="H6466" t="s">
        <v>488</v>
      </c>
      <c r="I6466" t="s">
        <v>488</v>
      </c>
      <c r="J6466" t="s">
        <v>19</v>
      </c>
      <c r="K6466" t="s">
        <v>19</v>
      </c>
      <c r="L6466">
        <v>3</v>
      </c>
      <c r="M6466">
        <v>3.8</v>
      </c>
      <c r="N6466" t="s">
        <v>22</v>
      </c>
      <c r="O6466">
        <v>374</v>
      </c>
    </row>
    <row r="6467" spans="1:15" x14ac:dyDescent="0.25">
      <c r="A6467">
        <v>18322658</v>
      </c>
      <c r="B6467" t="s">
        <v>5244</v>
      </c>
      <c r="C6467" t="s">
        <v>462</v>
      </c>
      <c r="D6467">
        <v>91</v>
      </c>
      <c r="E6467" t="s">
        <v>2121</v>
      </c>
      <c r="F6467">
        <v>800</v>
      </c>
      <c r="G6467" t="s">
        <v>464</v>
      </c>
      <c r="H6467" t="s">
        <v>488</v>
      </c>
      <c r="I6467" t="s">
        <v>488</v>
      </c>
      <c r="J6467" t="s">
        <v>19</v>
      </c>
      <c r="K6467" t="s">
        <v>19</v>
      </c>
      <c r="L6467">
        <v>2</v>
      </c>
      <c r="M6467">
        <v>3.8</v>
      </c>
      <c r="N6467" t="s">
        <v>22</v>
      </c>
      <c r="O6467">
        <v>96</v>
      </c>
    </row>
    <row r="6468" spans="1:15" x14ac:dyDescent="0.25">
      <c r="A6468">
        <v>18228867</v>
      </c>
      <c r="B6468" t="s">
        <v>5245</v>
      </c>
      <c r="C6468" t="s">
        <v>462</v>
      </c>
      <c r="D6468">
        <v>91</v>
      </c>
      <c r="E6468" t="s">
        <v>2121</v>
      </c>
      <c r="F6468">
        <v>1200</v>
      </c>
      <c r="G6468" t="s">
        <v>464</v>
      </c>
      <c r="H6468" t="s">
        <v>488</v>
      </c>
      <c r="I6468" t="s">
        <v>19</v>
      </c>
      <c r="J6468" t="s">
        <v>19</v>
      </c>
      <c r="K6468" t="s">
        <v>19</v>
      </c>
      <c r="L6468">
        <v>3</v>
      </c>
      <c r="M6468">
        <v>3.6</v>
      </c>
      <c r="N6468" t="s">
        <v>22</v>
      </c>
      <c r="O6468">
        <v>751</v>
      </c>
    </row>
    <row r="6469" spans="1:15" x14ac:dyDescent="0.25">
      <c r="A6469">
        <v>18384149</v>
      </c>
      <c r="B6469" t="s">
        <v>1536</v>
      </c>
      <c r="C6469" t="s">
        <v>462</v>
      </c>
      <c r="D6469">
        <v>91</v>
      </c>
      <c r="E6469" t="s">
        <v>2121</v>
      </c>
      <c r="F6469">
        <v>1500</v>
      </c>
      <c r="G6469" t="s">
        <v>464</v>
      </c>
      <c r="H6469" t="s">
        <v>488</v>
      </c>
      <c r="I6469" t="s">
        <v>19</v>
      </c>
      <c r="J6469" t="s">
        <v>19</v>
      </c>
      <c r="K6469" t="s">
        <v>19</v>
      </c>
      <c r="L6469">
        <v>3</v>
      </c>
      <c r="M6469">
        <v>3.9</v>
      </c>
      <c r="N6469" t="s">
        <v>22</v>
      </c>
      <c r="O6469">
        <v>168</v>
      </c>
    </row>
    <row r="6470" spans="1:15" x14ac:dyDescent="0.25">
      <c r="A6470">
        <v>18294265</v>
      </c>
      <c r="B6470" t="s">
        <v>5246</v>
      </c>
      <c r="C6470" t="s">
        <v>462</v>
      </c>
      <c r="D6470">
        <v>91</v>
      </c>
      <c r="E6470" t="s">
        <v>2121</v>
      </c>
      <c r="F6470">
        <v>2200</v>
      </c>
      <c r="G6470" t="s">
        <v>464</v>
      </c>
      <c r="H6470" t="s">
        <v>488</v>
      </c>
      <c r="I6470" t="s">
        <v>19</v>
      </c>
      <c r="J6470" t="s">
        <v>19</v>
      </c>
      <c r="K6470" t="s">
        <v>19</v>
      </c>
      <c r="L6470">
        <v>4</v>
      </c>
      <c r="M6470">
        <v>3.9</v>
      </c>
      <c r="N6470" t="s">
        <v>22</v>
      </c>
      <c r="O6470">
        <v>404</v>
      </c>
    </row>
    <row r="6471" spans="1:15" x14ac:dyDescent="0.25">
      <c r="A6471">
        <v>18472653</v>
      </c>
      <c r="B6471" t="s">
        <v>5247</v>
      </c>
      <c r="C6471" t="s">
        <v>462</v>
      </c>
      <c r="D6471">
        <v>91</v>
      </c>
      <c r="E6471" t="s">
        <v>2121</v>
      </c>
      <c r="F6471">
        <v>2000</v>
      </c>
      <c r="G6471" t="s">
        <v>464</v>
      </c>
      <c r="H6471" t="s">
        <v>488</v>
      </c>
      <c r="I6471" t="s">
        <v>19</v>
      </c>
      <c r="J6471" t="s">
        <v>19</v>
      </c>
      <c r="K6471" t="s">
        <v>19</v>
      </c>
      <c r="L6471">
        <v>4</v>
      </c>
      <c r="M6471">
        <v>3.8</v>
      </c>
      <c r="N6471" t="s">
        <v>22</v>
      </c>
      <c r="O6471">
        <v>52</v>
      </c>
    </row>
    <row r="6472" spans="1:15" x14ac:dyDescent="0.25">
      <c r="A6472">
        <v>188</v>
      </c>
      <c r="B6472" t="s">
        <v>515</v>
      </c>
      <c r="C6472" t="s">
        <v>462</v>
      </c>
      <c r="D6472">
        <v>91</v>
      </c>
      <c r="E6472" t="s">
        <v>2121</v>
      </c>
      <c r="F6472">
        <v>500</v>
      </c>
      <c r="G6472" t="s">
        <v>464</v>
      </c>
      <c r="H6472" t="s">
        <v>19</v>
      </c>
      <c r="I6472" t="s">
        <v>488</v>
      </c>
      <c r="J6472" t="s">
        <v>19</v>
      </c>
      <c r="K6472" t="s">
        <v>19</v>
      </c>
      <c r="L6472">
        <v>2</v>
      </c>
      <c r="M6472">
        <v>3.7</v>
      </c>
      <c r="N6472" t="s">
        <v>22</v>
      </c>
      <c r="O6472">
        <v>161</v>
      </c>
    </row>
    <row r="6473" spans="1:15" x14ac:dyDescent="0.25">
      <c r="A6473">
        <v>306014</v>
      </c>
      <c r="B6473" t="s">
        <v>5248</v>
      </c>
      <c r="C6473" t="s">
        <v>462</v>
      </c>
      <c r="D6473">
        <v>91</v>
      </c>
      <c r="E6473" t="s">
        <v>2121</v>
      </c>
      <c r="F6473">
        <v>500</v>
      </c>
      <c r="G6473" t="s">
        <v>464</v>
      </c>
      <c r="H6473" t="s">
        <v>19</v>
      </c>
      <c r="I6473" t="s">
        <v>488</v>
      </c>
      <c r="J6473" t="s">
        <v>19</v>
      </c>
      <c r="K6473" t="s">
        <v>19</v>
      </c>
      <c r="L6473">
        <v>2</v>
      </c>
      <c r="M6473">
        <v>3.8</v>
      </c>
      <c r="N6473" t="s">
        <v>22</v>
      </c>
      <c r="O6473">
        <v>160</v>
      </c>
    </row>
    <row r="6474" spans="1:15" x14ac:dyDescent="0.25">
      <c r="A6474">
        <v>18281954</v>
      </c>
      <c r="B6474" t="s">
        <v>5249</v>
      </c>
      <c r="C6474" t="s">
        <v>462</v>
      </c>
      <c r="D6474">
        <v>91</v>
      </c>
      <c r="E6474" t="s">
        <v>2121</v>
      </c>
      <c r="F6474">
        <v>550</v>
      </c>
      <c r="G6474" t="s">
        <v>464</v>
      </c>
      <c r="H6474" t="s">
        <v>19</v>
      </c>
      <c r="I6474" t="s">
        <v>488</v>
      </c>
      <c r="J6474" t="s">
        <v>19</v>
      </c>
      <c r="K6474" t="s">
        <v>19</v>
      </c>
      <c r="L6474">
        <v>2</v>
      </c>
      <c r="M6474">
        <v>3.7</v>
      </c>
      <c r="N6474" t="s">
        <v>22</v>
      </c>
      <c r="O6474">
        <v>81</v>
      </c>
    </row>
    <row r="6475" spans="1:15" x14ac:dyDescent="0.25">
      <c r="A6475">
        <v>306410</v>
      </c>
      <c r="B6475" t="s">
        <v>5250</v>
      </c>
      <c r="C6475" t="s">
        <v>462</v>
      </c>
      <c r="D6475">
        <v>91</v>
      </c>
      <c r="E6475" t="s">
        <v>2121</v>
      </c>
      <c r="F6475">
        <v>250</v>
      </c>
      <c r="G6475" t="s">
        <v>464</v>
      </c>
      <c r="H6475" t="s">
        <v>19</v>
      </c>
      <c r="I6475" t="s">
        <v>488</v>
      </c>
      <c r="J6475" t="s">
        <v>19</v>
      </c>
      <c r="K6475" t="s">
        <v>19</v>
      </c>
      <c r="L6475">
        <v>1</v>
      </c>
      <c r="M6475">
        <v>3.8</v>
      </c>
      <c r="N6475" t="s">
        <v>22</v>
      </c>
      <c r="O6475">
        <v>166</v>
      </c>
    </row>
    <row r="6476" spans="1:15" x14ac:dyDescent="0.25">
      <c r="A6476">
        <v>837</v>
      </c>
      <c r="B6476" t="s">
        <v>480</v>
      </c>
      <c r="C6476" t="s">
        <v>462</v>
      </c>
      <c r="D6476">
        <v>91</v>
      </c>
      <c r="E6476" t="s">
        <v>2121</v>
      </c>
      <c r="F6476">
        <v>800</v>
      </c>
      <c r="G6476" t="s">
        <v>464</v>
      </c>
      <c r="H6476" t="s">
        <v>488</v>
      </c>
      <c r="I6476" t="s">
        <v>19</v>
      </c>
      <c r="J6476" t="s">
        <v>19</v>
      </c>
      <c r="K6476" t="s">
        <v>19</v>
      </c>
      <c r="L6476">
        <v>2</v>
      </c>
      <c r="M6476">
        <v>3.6</v>
      </c>
      <c r="N6476" t="s">
        <v>22</v>
      </c>
      <c r="O6476">
        <v>622</v>
      </c>
    </row>
    <row r="6477" spans="1:15" x14ac:dyDescent="0.25">
      <c r="A6477">
        <v>18438452</v>
      </c>
      <c r="B6477" t="s">
        <v>5251</v>
      </c>
      <c r="C6477" t="s">
        <v>462</v>
      </c>
      <c r="D6477">
        <v>91</v>
      </c>
      <c r="E6477" t="s">
        <v>2121</v>
      </c>
      <c r="F6477">
        <v>250</v>
      </c>
      <c r="G6477" t="s">
        <v>464</v>
      </c>
      <c r="H6477" t="s">
        <v>19</v>
      </c>
      <c r="I6477" t="s">
        <v>19</v>
      </c>
      <c r="J6477" t="s">
        <v>19</v>
      </c>
      <c r="K6477" t="s">
        <v>19</v>
      </c>
      <c r="L6477">
        <v>1</v>
      </c>
      <c r="M6477">
        <v>3.6</v>
      </c>
      <c r="N6477" t="s">
        <v>22</v>
      </c>
      <c r="O6477">
        <v>23</v>
      </c>
    </row>
    <row r="6478" spans="1:15" x14ac:dyDescent="0.25">
      <c r="A6478">
        <v>965</v>
      </c>
      <c r="B6478" t="s">
        <v>5252</v>
      </c>
      <c r="C6478" t="s">
        <v>462</v>
      </c>
      <c r="D6478">
        <v>91</v>
      </c>
      <c r="E6478" t="s">
        <v>2121</v>
      </c>
      <c r="F6478">
        <v>700</v>
      </c>
      <c r="G6478" t="s">
        <v>464</v>
      </c>
      <c r="H6478" t="s">
        <v>19</v>
      </c>
      <c r="I6478" t="s">
        <v>488</v>
      </c>
      <c r="J6478" t="s">
        <v>19</v>
      </c>
      <c r="K6478" t="s">
        <v>19</v>
      </c>
      <c r="L6478">
        <v>2</v>
      </c>
      <c r="M6478">
        <v>3.7</v>
      </c>
      <c r="N6478" t="s">
        <v>22</v>
      </c>
      <c r="O6478">
        <v>422</v>
      </c>
    </row>
    <row r="6479" spans="1:15" x14ac:dyDescent="0.25">
      <c r="A6479">
        <v>310167</v>
      </c>
      <c r="B6479" t="s">
        <v>5253</v>
      </c>
      <c r="C6479" t="s">
        <v>462</v>
      </c>
      <c r="D6479">
        <v>91</v>
      </c>
      <c r="E6479" t="s">
        <v>2121</v>
      </c>
      <c r="F6479">
        <v>2000</v>
      </c>
      <c r="G6479" t="s">
        <v>464</v>
      </c>
      <c r="H6479" t="s">
        <v>488</v>
      </c>
      <c r="I6479" t="s">
        <v>488</v>
      </c>
      <c r="J6479" t="s">
        <v>19</v>
      </c>
      <c r="K6479" t="s">
        <v>19</v>
      </c>
      <c r="L6479">
        <v>4</v>
      </c>
      <c r="M6479">
        <v>3.8</v>
      </c>
      <c r="N6479" t="s">
        <v>22</v>
      </c>
      <c r="O6479">
        <v>300</v>
      </c>
    </row>
    <row r="6480" spans="1:15" x14ac:dyDescent="0.25">
      <c r="A6480">
        <v>17953943</v>
      </c>
      <c r="B6480" t="s">
        <v>5254</v>
      </c>
      <c r="C6480" t="s">
        <v>462</v>
      </c>
      <c r="D6480">
        <v>91</v>
      </c>
      <c r="E6480" t="s">
        <v>2121</v>
      </c>
      <c r="F6480">
        <v>500</v>
      </c>
      <c r="G6480" t="s">
        <v>464</v>
      </c>
      <c r="H6480" t="s">
        <v>19</v>
      </c>
      <c r="I6480" t="s">
        <v>488</v>
      </c>
      <c r="J6480" t="s">
        <v>19</v>
      </c>
      <c r="K6480" t="s">
        <v>19</v>
      </c>
      <c r="L6480">
        <v>2</v>
      </c>
      <c r="M6480">
        <v>3.9</v>
      </c>
      <c r="N6480" t="s">
        <v>22</v>
      </c>
      <c r="O6480">
        <v>606</v>
      </c>
    </row>
    <row r="6481" spans="1:15" x14ac:dyDescent="0.25">
      <c r="A6481">
        <v>18241862</v>
      </c>
      <c r="B6481" t="s">
        <v>5255</v>
      </c>
      <c r="C6481" t="s">
        <v>462</v>
      </c>
      <c r="D6481">
        <v>91</v>
      </c>
      <c r="E6481" t="s">
        <v>2121</v>
      </c>
      <c r="F6481">
        <v>1400</v>
      </c>
      <c r="G6481" t="s">
        <v>464</v>
      </c>
      <c r="H6481" t="s">
        <v>488</v>
      </c>
      <c r="I6481" t="s">
        <v>19</v>
      </c>
      <c r="J6481" t="s">
        <v>19</v>
      </c>
      <c r="K6481" t="s">
        <v>19</v>
      </c>
      <c r="L6481">
        <v>3</v>
      </c>
      <c r="M6481">
        <v>3.8</v>
      </c>
      <c r="N6481" t="s">
        <v>22</v>
      </c>
      <c r="O6481">
        <v>305</v>
      </c>
    </row>
    <row r="6482" spans="1:15" x14ac:dyDescent="0.25">
      <c r="A6482">
        <v>18412880</v>
      </c>
      <c r="B6482" t="s">
        <v>5256</v>
      </c>
      <c r="C6482" t="s">
        <v>462</v>
      </c>
      <c r="D6482">
        <v>91</v>
      </c>
      <c r="E6482" t="s">
        <v>2121</v>
      </c>
      <c r="F6482">
        <v>1200</v>
      </c>
      <c r="G6482" t="s">
        <v>464</v>
      </c>
      <c r="H6482" t="s">
        <v>488</v>
      </c>
      <c r="I6482" t="s">
        <v>19</v>
      </c>
      <c r="J6482" t="s">
        <v>19</v>
      </c>
      <c r="K6482" t="s">
        <v>19</v>
      </c>
      <c r="L6482">
        <v>3</v>
      </c>
      <c r="M6482">
        <v>3.5</v>
      </c>
      <c r="N6482" t="s">
        <v>22</v>
      </c>
      <c r="O6482">
        <v>35</v>
      </c>
    </row>
    <row r="6483" spans="1:15" x14ac:dyDescent="0.25">
      <c r="A6483">
        <v>313071</v>
      </c>
      <c r="B6483" t="s">
        <v>5257</v>
      </c>
      <c r="C6483" t="s">
        <v>462</v>
      </c>
      <c r="D6483">
        <v>91</v>
      </c>
      <c r="E6483" t="s">
        <v>2121</v>
      </c>
      <c r="F6483">
        <v>500</v>
      </c>
      <c r="G6483" t="s">
        <v>464</v>
      </c>
      <c r="H6483" t="s">
        <v>19</v>
      </c>
      <c r="I6483" t="s">
        <v>488</v>
      </c>
      <c r="J6483" t="s">
        <v>19</v>
      </c>
      <c r="K6483" t="s">
        <v>19</v>
      </c>
      <c r="L6483">
        <v>2</v>
      </c>
      <c r="M6483">
        <v>3.6</v>
      </c>
      <c r="N6483" t="s">
        <v>22</v>
      </c>
      <c r="O6483">
        <v>74</v>
      </c>
    </row>
    <row r="6484" spans="1:15" x14ac:dyDescent="0.25">
      <c r="A6484">
        <v>310395</v>
      </c>
      <c r="B6484" t="s">
        <v>5258</v>
      </c>
      <c r="C6484" t="s">
        <v>462</v>
      </c>
      <c r="D6484">
        <v>91</v>
      </c>
      <c r="E6484" t="s">
        <v>2121</v>
      </c>
      <c r="F6484">
        <v>1600</v>
      </c>
      <c r="G6484" t="s">
        <v>464</v>
      </c>
      <c r="H6484" t="s">
        <v>488</v>
      </c>
      <c r="I6484" t="s">
        <v>488</v>
      </c>
      <c r="J6484" t="s">
        <v>19</v>
      </c>
      <c r="K6484" t="s">
        <v>19</v>
      </c>
      <c r="L6484">
        <v>3</v>
      </c>
      <c r="M6484">
        <v>3.6</v>
      </c>
      <c r="N6484" t="s">
        <v>22</v>
      </c>
      <c r="O6484">
        <v>742</v>
      </c>
    </row>
    <row r="6485" spans="1:15" x14ac:dyDescent="0.25">
      <c r="A6485">
        <v>6195</v>
      </c>
      <c r="B6485" t="s">
        <v>5259</v>
      </c>
      <c r="C6485" t="s">
        <v>462</v>
      </c>
      <c r="D6485">
        <v>91</v>
      </c>
      <c r="E6485" t="s">
        <v>2121</v>
      </c>
      <c r="F6485">
        <v>1300</v>
      </c>
      <c r="G6485" t="s">
        <v>464</v>
      </c>
      <c r="H6485" t="s">
        <v>488</v>
      </c>
      <c r="I6485" t="s">
        <v>488</v>
      </c>
      <c r="J6485" t="s">
        <v>19</v>
      </c>
      <c r="K6485" t="s">
        <v>19</v>
      </c>
      <c r="L6485">
        <v>3</v>
      </c>
      <c r="M6485">
        <v>3.8</v>
      </c>
      <c r="N6485" t="s">
        <v>22</v>
      </c>
      <c r="O6485">
        <v>608</v>
      </c>
    </row>
    <row r="6486" spans="1:15" x14ac:dyDescent="0.25">
      <c r="A6486">
        <v>18311919</v>
      </c>
      <c r="B6486" t="s">
        <v>5260</v>
      </c>
      <c r="C6486" t="s">
        <v>462</v>
      </c>
      <c r="D6486">
        <v>91</v>
      </c>
      <c r="E6486" t="s">
        <v>2121</v>
      </c>
      <c r="F6486">
        <v>600</v>
      </c>
      <c r="G6486" t="s">
        <v>464</v>
      </c>
      <c r="H6486" t="s">
        <v>19</v>
      </c>
      <c r="I6486" t="s">
        <v>488</v>
      </c>
      <c r="J6486" t="s">
        <v>19</v>
      </c>
      <c r="K6486" t="s">
        <v>19</v>
      </c>
      <c r="L6486">
        <v>2</v>
      </c>
      <c r="M6486">
        <v>3.7</v>
      </c>
      <c r="N6486" t="s">
        <v>22</v>
      </c>
      <c r="O6486">
        <v>46</v>
      </c>
    </row>
    <row r="6487" spans="1:15" x14ac:dyDescent="0.25">
      <c r="A6487">
        <v>3083</v>
      </c>
      <c r="B6487" t="s">
        <v>3745</v>
      </c>
      <c r="C6487" t="s">
        <v>462</v>
      </c>
      <c r="D6487">
        <v>91</v>
      </c>
      <c r="E6487" t="s">
        <v>2121</v>
      </c>
      <c r="F6487">
        <v>1500</v>
      </c>
      <c r="G6487" t="s">
        <v>464</v>
      </c>
      <c r="H6487" t="s">
        <v>19</v>
      </c>
      <c r="I6487" t="s">
        <v>488</v>
      </c>
      <c r="J6487" t="s">
        <v>19</v>
      </c>
      <c r="K6487" t="s">
        <v>19</v>
      </c>
      <c r="L6487">
        <v>3</v>
      </c>
      <c r="M6487">
        <v>3.7</v>
      </c>
      <c r="N6487" t="s">
        <v>22</v>
      </c>
      <c r="O6487">
        <v>699</v>
      </c>
    </row>
    <row r="6488" spans="1:15" x14ac:dyDescent="0.25">
      <c r="A6488">
        <v>307549</v>
      </c>
      <c r="B6488" t="s">
        <v>4521</v>
      </c>
      <c r="C6488" t="s">
        <v>462</v>
      </c>
      <c r="D6488">
        <v>91</v>
      </c>
      <c r="E6488" t="s">
        <v>2121</v>
      </c>
      <c r="F6488">
        <v>100</v>
      </c>
      <c r="G6488" t="s">
        <v>464</v>
      </c>
      <c r="H6488" t="s">
        <v>19</v>
      </c>
      <c r="I6488" t="s">
        <v>19</v>
      </c>
      <c r="J6488" t="s">
        <v>19</v>
      </c>
      <c r="K6488" t="s">
        <v>19</v>
      </c>
      <c r="L6488">
        <v>1</v>
      </c>
      <c r="M6488">
        <v>0</v>
      </c>
      <c r="N6488" t="s">
        <v>30</v>
      </c>
      <c r="O6488">
        <v>3</v>
      </c>
    </row>
    <row r="6489" spans="1:15" x14ac:dyDescent="0.25">
      <c r="A6489">
        <v>7287</v>
      </c>
      <c r="B6489" t="s">
        <v>5261</v>
      </c>
      <c r="C6489" t="s">
        <v>462</v>
      </c>
      <c r="D6489">
        <v>91</v>
      </c>
      <c r="E6489" t="s">
        <v>2121</v>
      </c>
      <c r="F6489">
        <v>600</v>
      </c>
      <c r="G6489" t="s">
        <v>464</v>
      </c>
      <c r="H6489" t="s">
        <v>19</v>
      </c>
      <c r="I6489" t="s">
        <v>488</v>
      </c>
      <c r="J6489" t="s">
        <v>19</v>
      </c>
      <c r="K6489" t="s">
        <v>19</v>
      </c>
      <c r="L6489">
        <v>2</v>
      </c>
      <c r="M6489">
        <v>2.2000000000000002</v>
      </c>
      <c r="N6489" t="s">
        <v>275</v>
      </c>
      <c r="O6489">
        <v>126</v>
      </c>
    </row>
    <row r="6490" spans="1:15" x14ac:dyDescent="0.25">
      <c r="A6490">
        <v>306476</v>
      </c>
      <c r="B6490" t="s">
        <v>5262</v>
      </c>
      <c r="C6490" t="s">
        <v>462</v>
      </c>
      <c r="D6490">
        <v>91</v>
      </c>
      <c r="E6490" t="s">
        <v>2121</v>
      </c>
      <c r="F6490">
        <v>1400</v>
      </c>
      <c r="G6490" t="s">
        <v>464</v>
      </c>
      <c r="H6490" t="s">
        <v>19</v>
      </c>
      <c r="I6490" t="s">
        <v>19</v>
      </c>
      <c r="J6490" t="s">
        <v>19</v>
      </c>
      <c r="K6490" t="s">
        <v>19</v>
      </c>
      <c r="L6490">
        <v>3</v>
      </c>
      <c r="M6490">
        <v>4.0999999999999996</v>
      </c>
      <c r="N6490" t="s">
        <v>32</v>
      </c>
      <c r="O6490">
        <v>1980</v>
      </c>
    </row>
    <row r="6491" spans="1:15" x14ac:dyDescent="0.25">
      <c r="A6491">
        <v>18369780</v>
      </c>
      <c r="B6491" t="s">
        <v>5263</v>
      </c>
      <c r="C6491" t="s">
        <v>462</v>
      </c>
      <c r="D6491">
        <v>91</v>
      </c>
      <c r="E6491" t="s">
        <v>2121</v>
      </c>
      <c r="F6491">
        <v>1500</v>
      </c>
      <c r="G6491" t="s">
        <v>464</v>
      </c>
      <c r="H6491" t="s">
        <v>488</v>
      </c>
      <c r="I6491" t="s">
        <v>488</v>
      </c>
      <c r="J6491" t="s">
        <v>19</v>
      </c>
      <c r="K6491" t="s">
        <v>19</v>
      </c>
      <c r="L6491">
        <v>3</v>
      </c>
      <c r="M6491">
        <v>4.2</v>
      </c>
      <c r="N6491" t="s">
        <v>32</v>
      </c>
      <c r="O6491">
        <v>91</v>
      </c>
    </row>
    <row r="6492" spans="1:15" x14ac:dyDescent="0.25">
      <c r="A6492">
        <v>18412888</v>
      </c>
      <c r="B6492" t="s">
        <v>5264</v>
      </c>
      <c r="C6492" t="s">
        <v>462</v>
      </c>
      <c r="D6492">
        <v>91</v>
      </c>
      <c r="E6492" t="s">
        <v>2121</v>
      </c>
      <c r="F6492">
        <v>1000</v>
      </c>
      <c r="G6492" t="s">
        <v>464</v>
      </c>
      <c r="H6492" t="s">
        <v>488</v>
      </c>
      <c r="I6492" t="s">
        <v>19</v>
      </c>
      <c r="J6492" t="s">
        <v>19</v>
      </c>
      <c r="K6492" t="s">
        <v>19</v>
      </c>
      <c r="L6492">
        <v>3</v>
      </c>
      <c r="M6492">
        <v>4</v>
      </c>
      <c r="N6492" t="s">
        <v>32</v>
      </c>
      <c r="O6492">
        <v>115</v>
      </c>
    </row>
    <row r="6493" spans="1:15" x14ac:dyDescent="0.25">
      <c r="A6493">
        <v>304233</v>
      </c>
      <c r="B6493" t="s">
        <v>5265</v>
      </c>
      <c r="C6493" t="s">
        <v>462</v>
      </c>
      <c r="D6493">
        <v>91</v>
      </c>
      <c r="E6493" t="s">
        <v>2121</v>
      </c>
      <c r="F6493">
        <v>1350</v>
      </c>
      <c r="G6493" t="s">
        <v>464</v>
      </c>
      <c r="H6493" t="s">
        <v>488</v>
      </c>
      <c r="I6493" t="s">
        <v>488</v>
      </c>
      <c r="J6493" t="s">
        <v>19</v>
      </c>
      <c r="K6493" t="s">
        <v>19</v>
      </c>
      <c r="L6493">
        <v>3</v>
      </c>
      <c r="M6493">
        <v>4</v>
      </c>
      <c r="N6493" t="s">
        <v>32</v>
      </c>
      <c r="O6493">
        <v>345</v>
      </c>
    </row>
    <row r="6494" spans="1:15" x14ac:dyDescent="0.25">
      <c r="A6494">
        <v>18345778</v>
      </c>
      <c r="B6494" t="s">
        <v>3424</v>
      </c>
      <c r="C6494" t="s">
        <v>462</v>
      </c>
      <c r="D6494">
        <v>91</v>
      </c>
      <c r="E6494" t="s">
        <v>2121</v>
      </c>
      <c r="F6494">
        <v>700</v>
      </c>
      <c r="G6494" t="s">
        <v>464</v>
      </c>
      <c r="H6494" t="s">
        <v>19</v>
      </c>
      <c r="I6494" t="s">
        <v>488</v>
      </c>
      <c r="J6494" t="s">
        <v>19</v>
      </c>
      <c r="K6494" t="s">
        <v>19</v>
      </c>
      <c r="L6494">
        <v>2</v>
      </c>
      <c r="M6494">
        <v>4.4000000000000004</v>
      </c>
      <c r="N6494" t="s">
        <v>32</v>
      </c>
      <c r="O6494">
        <v>229</v>
      </c>
    </row>
    <row r="6495" spans="1:15" x14ac:dyDescent="0.25">
      <c r="A6495">
        <v>18430901</v>
      </c>
      <c r="B6495" t="s">
        <v>5266</v>
      </c>
      <c r="C6495" t="s">
        <v>462</v>
      </c>
      <c r="D6495">
        <v>91</v>
      </c>
      <c r="E6495" t="s">
        <v>2121</v>
      </c>
      <c r="F6495">
        <v>800</v>
      </c>
      <c r="G6495" t="s">
        <v>464</v>
      </c>
      <c r="H6495" t="s">
        <v>488</v>
      </c>
      <c r="I6495" t="s">
        <v>19</v>
      </c>
      <c r="J6495" t="s">
        <v>19</v>
      </c>
      <c r="K6495" t="s">
        <v>19</v>
      </c>
      <c r="L6495">
        <v>2</v>
      </c>
      <c r="M6495">
        <v>4.4000000000000004</v>
      </c>
      <c r="N6495" t="s">
        <v>32</v>
      </c>
      <c r="O6495">
        <v>153</v>
      </c>
    </row>
    <row r="6496" spans="1:15" x14ac:dyDescent="0.25">
      <c r="A6496">
        <v>18427236</v>
      </c>
      <c r="B6496" t="s">
        <v>3671</v>
      </c>
      <c r="C6496" t="s">
        <v>462</v>
      </c>
      <c r="D6496">
        <v>91</v>
      </c>
      <c r="E6496" t="s">
        <v>2121</v>
      </c>
      <c r="F6496">
        <v>300</v>
      </c>
      <c r="G6496" t="s">
        <v>464</v>
      </c>
      <c r="H6496" t="s">
        <v>19</v>
      </c>
      <c r="I6496" t="s">
        <v>488</v>
      </c>
      <c r="J6496" t="s">
        <v>19</v>
      </c>
      <c r="K6496" t="s">
        <v>19</v>
      </c>
      <c r="L6496">
        <v>1</v>
      </c>
      <c r="M6496">
        <v>4.2</v>
      </c>
      <c r="N6496" t="s">
        <v>32</v>
      </c>
      <c r="O6496">
        <v>89</v>
      </c>
    </row>
    <row r="6497" spans="1:15" x14ac:dyDescent="0.25">
      <c r="A6497">
        <v>18441764</v>
      </c>
      <c r="B6497" t="s">
        <v>5267</v>
      </c>
      <c r="C6497" t="s">
        <v>462</v>
      </c>
      <c r="D6497">
        <v>91</v>
      </c>
      <c r="E6497" t="s">
        <v>2121</v>
      </c>
      <c r="F6497">
        <v>1200</v>
      </c>
      <c r="G6497" t="s">
        <v>464</v>
      </c>
      <c r="H6497" t="s">
        <v>488</v>
      </c>
      <c r="I6497" t="s">
        <v>19</v>
      </c>
      <c r="J6497" t="s">
        <v>19</v>
      </c>
      <c r="K6497" t="s">
        <v>19</v>
      </c>
      <c r="L6497">
        <v>3</v>
      </c>
      <c r="M6497">
        <v>4</v>
      </c>
      <c r="N6497" t="s">
        <v>32</v>
      </c>
      <c r="O6497">
        <v>60</v>
      </c>
    </row>
    <row r="6498" spans="1:15" x14ac:dyDescent="0.25">
      <c r="A6498">
        <v>312476</v>
      </c>
      <c r="B6498" t="s">
        <v>5268</v>
      </c>
      <c r="C6498" t="s">
        <v>462</v>
      </c>
      <c r="D6498">
        <v>91</v>
      </c>
      <c r="E6498" t="s">
        <v>2121</v>
      </c>
      <c r="F6498">
        <v>1300</v>
      </c>
      <c r="G6498" t="s">
        <v>464</v>
      </c>
      <c r="H6498" t="s">
        <v>19</v>
      </c>
      <c r="I6498" t="s">
        <v>19</v>
      </c>
      <c r="J6498" t="s">
        <v>19</v>
      </c>
      <c r="K6498" t="s">
        <v>19</v>
      </c>
      <c r="L6498">
        <v>3</v>
      </c>
      <c r="M6498">
        <v>4.4000000000000004</v>
      </c>
      <c r="N6498" t="s">
        <v>32</v>
      </c>
      <c r="O6498">
        <v>1636</v>
      </c>
    </row>
    <row r="6499" spans="1:15" x14ac:dyDescent="0.25">
      <c r="A6499">
        <v>18421044</v>
      </c>
      <c r="B6499" t="s">
        <v>3413</v>
      </c>
      <c r="C6499" t="s">
        <v>462</v>
      </c>
      <c r="D6499">
        <v>91</v>
      </c>
      <c r="E6499" t="s">
        <v>2121</v>
      </c>
      <c r="F6499">
        <v>800</v>
      </c>
      <c r="G6499" t="s">
        <v>464</v>
      </c>
      <c r="H6499" t="s">
        <v>19</v>
      </c>
      <c r="I6499" t="s">
        <v>488</v>
      </c>
      <c r="J6499" t="s">
        <v>19</v>
      </c>
      <c r="K6499" t="s">
        <v>19</v>
      </c>
      <c r="L6499">
        <v>2</v>
      </c>
      <c r="M6499">
        <v>4.3</v>
      </c>
      <c r="N6499" t="s">
        <v>32</v>
      </c>
      <c r="O6499">
        <v>58</v>
      </c>
    </row>
    <row r="6500" spans="1:15" x14ac:dyDescent="0.25">
      <c r="A6500">
        <v>18252401</v>
      </c>
      <c r="B6500" t="s">
        <v>5269</v>
      </c>
      <c r="C6500" t="s">
        <v>462</v>
      </c>
      <c r="D6500">
        <v>91</v>
      </c>
      <c r="E6500" t="s">
        <v>2121</v>
      </c>
      <c r="F6500">
        <v>1100</v>
      </c>
      <c r="G6500" t="s">
        <v>464</v>
      </c>
      <c r="H6500" t="s">
        <v>488</v>
      </c>
      <c r="I6500" t="s">
        <v>19</v>
      </c>
      <c r="J6500" t="s">
        <v>19</v>
      </c>
      <c r="K6500" t="s">
        <v>19</v>
      </c>
      <c r="L6500">
        <v>3</v>
      </c>
      <c r="M6500">
        <v>4.4000000000000004</v>
      </c>
      <c r="N6500" t="s">
        <v>32</v>
      </c>
      <c r="O6500">
        <v>676</v>
      </c>
    </row>
    <row r="6501" spans="1:15" x14ac:dyDescent="0.25">
      <c r="A6501">
        <v>3077</v>
      </c>
      <c r="B6501" t="s">
        <v>631</v>
      </c>
      <c r="C6501" t="s">
        <v>462</v>
      </c>
      <c r="D6501">
        <v>91</v>
      </c>
      <c r="E6501" t="s">
        <v>2121</v>
      </c>
      <c r="F6501">
        <v>1500</v>
      </c>
      <c r="G6501" t="s">
        <v>464</v>
      </c>
      <c r="H6501" t="s">
        <v>19</v>
      </c>
      <c r="I6501" t="s">
        <v>19</v>
      </c>
      <c r="J6501" t="s">
        <v>19</v>
      </c>
      <c r="K6501" t="s">
        <v>19</v>
      </c>
      <c r="L6501">
        <v>3</v>
      </c>
      <c r="M6501">
        <v>4.0999999999999996</v>
      </c>
      <c r="N6501" t="s">
        <v>32</v>
      </c>
      <c r="O6501">
        <v>2514</v>
      </c>
    </row>
    <row r="6502" spans="1:15" x14ac:dyDescent="0.25">
      <c r="A6502">
        <v>300416</v>
      </c>
      <c r="B6502" t="s">
        <v>5270</v>
      </c>
      <c r="C6502" t="s">
        <v>462</v>
      </c>
      <c r="D6502">
        <v>91</v>
      </c>
      <c r="E6502" t="s">
        <v>2121</v>
      </c>
      <c r="F6502">
        <v>200</v>
      </c>
      <c r="G6502" t="s">
        <v>464</v>
      </c>
      <c r="H6502" t="s">
        <v>19</v>
      </c>
      <c r="I6502" t="s">
        <v>19</v>
      </c>
      <c r="J6502" t="s">
        <v>19</v>
      </c>
      <c r="K6502" t="s">
        <v>19</v>
      </c>
      <c r="L6502">
        <v>1</v>
      </c>
      <c r="M6502">
        <v>4</v>
      </c>
      <c r="N6502" t="s">
        <v>32</v>
      </c>
      <c r="O6502">
        <v>220</v>
      </c>
    </row>
    <row r="6503" spans="1:15" x14ac:dyDescent="0.25">
      <c r="A6503">
        <v>18415387</v>
      </c>
      <c r="B6503" t="s">
        <v>5271</v>
      </c>
      <c r="C6503" t="s">
        <v>462</v>
      </c>
      <c r="D6503">
        <v>91</v>
      </c>
      <c r="E6503" t="s">
        <v>2121</v>
      </c>
      <c r="F6503">
        <v>1000</v>
      </c>
      <c r="G6503" t="s">
        <v>464</v>
      </c>
      <c r="H6503" t="s">
        <v>488</v>
      </c>
      <c r="I6503" t="s">
        <v>19</v>
      </c>
      <c r="J6503" t="s">
        <v>19</v>
      </c>
      <c r="K6503" t="s">
        <v>19</v>
      </c>
      <c r="L6503">
        <v>3</v>
      </c>
      <c r="M6503">
        <v>4.0999999999999996</v>
      </c>
      <c r="N6503" t="s">
        <v>32</v>
      </c>
      <c r="O6503">
        <v>163</v>
      </c>
    </row>
    <row r="6504" spans="1:15" x14ac:dyDescent="0.25">
      <c r="A6504">
        <v>18322621</v>
      </c>
      <c r="B6504" t="s">
        <v>5272</v>
      </c>
      <c r="C6504" t="s">
        <v>462</v>
      </c>
      <c r="D6504">
        <v>91</v>
      </c>
      <c r="E6504" t="s">
        <v>2121</v>
      </c>
      <c r="F6504">
        <v>1300</v>
      </c>
      <c r="G6504" t="s">
        <v>464</v>
      </c>
      <c r="H6504" t="s">
        <v>488</v>
      </c>
      <c r="I6504" t="s">
        <v>488</v>
      </c>
      <c r="J6504" t="s">
        <v>19</v>
      </c>
      <c r="K6504" t="s">
        <v>19</v>
      </c>
      <c r="L6504">
        <v>3</v>
      </c>
      <c r="M6504">
        <v>4</v>
      </c>
      <c r="N6504" t="s">
        <v>32</v>
      </c>
      <c r="O6504">
        <v>129</v>
      </c>
    </row>
    <row r="6505" spans="1:15" x14ac:dyDescent="0.25">
      <c r="A6505">
        <v>18432011</v>
      </c>
      <c r="B6505" t="s">
        <v>1253</v>
      </c>
      <c r="C6505" t="s">
        <v>462</v>
      </c>
      <c r="D6505">
        <v>91</v>
      </c>
      <c r="E6505" t="s">
        <v>2121</v>
      </c>
      <c r="F6505">
        <v>700</v>
      </c>
      <c r="G6505" t="s">
        <v>464</v>
      </c>
      <c r="H6505" t="s">
        <v>19</v>
      </c>
      <c r="I6505" t="s">
        <v>19</v>
      </c>
      <c r="J6505" t="s">
        <v>19</v>
      </c>
      <c r="K6505" t="s">
        <v>19</v>
      </c>
      <c r="L6505">
        <v>2</v>
      </c>
      <c r="M6505">
        <v>4.0999999999999996</v>
      </c>
      <c r="N6505" t="s">
        <v>32</v>
      </c>
      <c r="O6505">
        <v>31</v>
      </c>
    </row>
    <row r="6506" spans="1:15" x14ac:dyDescent="0.25">
      <c r="A6506">
        <v>18254514</v>
      </c>
      <c r="B6506" t="s">
        <v>5273</v>
      </c>
      <c r="C6506" t="s">
        <v>462</v>
      </c>
      <c r="D6506">
        <v>91</v>
      </c>
      <c r="E6506" t="s">
        <v>2121</v>
      </c>
      <c r="F6506">
        <v>1300</v>
      </c>
      <c r="G6506" t="s">
        <v>464</v>
      </c>
      <c r="H6506" t="s">
        <v>19</v>
      </c>
      <c r="I6506" t="s">
        <v>19</v>
      </c>
      <c r="J6506" t="s">
        <v>19</v>
      </c>
      <c r="K6506" t="s">
        <v>19</v>
      </c>
      <c r="L6506">
        <v>3</v>
      </c>
      <c r="M6506">
        <v>4.2</v>
      </c>
      <c r="N6506" t="s">
        <v>32</v>
      </c>
      <c r="O6506">
        <v>289</v>
      </c>
    </row>
    <row r="6507" spans="1:15" x14ac:dyDescent="0.25">
      <c r="A6507">
        <v>18381259</v>
      </c>
      <c r="B6507" t="s">
        <v>5274</v>
      </c>
      <c r="C6507" t="s">
        <v>462</v>
      </c>
      <c r="D6507">
        <v>91</v>
      </c>
      <c r="E6507" t="s">
        <v>2121</v>
      </c>
      <c r="F6507">
        <v>1200</v>
      </c>
      <c r="G6507" t="s">
        <v>464</v>
      </c>
      <c r="H6507" t="s">
        <v>488</v>
      </c>
      <c r="I6507" t="s">
        <v>488</v>
      </c>
      <c r="J6507" t="s">
        <v>19</v>
      </c>
      <c r="K6507" t="s">
        <v>19</v>
      </c>
      <c r="L6507">
        <v>3</v>
      </c>
      <c r="M6507">
        <v>4.0999999999999996</v>
      </c>
      <c r="N6507" t="s">
        <v>32</v>
      </c>
      <c r="O6507">
        <v>153</v>
      </c>
    </row>
    <row r="6508" spans="1:15" x14ac:dyDescent="0.25">
      <c r="A6508">
        <v>18454951</v>
      </c>
      <c r="B6508" t="s">
        <v>5275</v>
      </c>
      <c r="C6508" t="s">
        <v>462</v>
      </c>
      <c r="D6508">
        <v>91</v>
      </c>
      <c r="E6508" t="s">
        <v>2121</v>
      </c>
      <c r="F6508">
        <v>1000</v>
      </c>
      <c r="G6508" t="s">
        <v>464</v>
      </c>
      <c r="H6508" t="s">
        <v>19</v>
      </c>
      <c r="I6508" t="s">
        <v>19</v>
      </c>
      <c r="J6508" t="s">
        <v>19</v>
      </c>
      <c r="K6508" t="s">
        <v>19</v>
      </c>
      <c r="L6508">
        <v>3</v>
      </c>
      <c r="M6508">
        <v>4</v>
      </c>
      <c r="N6508" t="s">
        <v>32</v>
      </c>
      <c r="O6508">
        <v>91</v>
      </c>
    </row>
    <row r="6509" spans="1:15" x14ac:dyDescent="0.25">
      <c r="A6509">
        <v>300844</v>
      </c>
      <c r="B6509" t="s">
        <v>2235</v>
      </c>
      <c r="C6509" t="s">
        <v>462</v>
      </c>
      <c r="D6509">
        <v>91</v>
      </c>
      <c r="E6509" t="s">
        <v>2121</v>
      </c>
      <c r="F6509">
        <v>300</v>
      </c>
      <c r="G6509" t="s">
        <v>464</v>
      </c>
      <c r="H6509" t="s">
        <v>19</v>
      </c>
      <c r="I6509" t="s">
        <v>19</v>
      </c>
      <c r="J6509" t="s">
        <v>19</v>
      </c>
      <c r="K6509" t="s">
        <v>19</v>
      </c>
      <c r="L6509">
        <v>1</v>
      </c>
      <c r="M6509">
        <v>3.3</v>
      </c>
      <c r="N6509" t="s">
        <v>20</v>
      </c>
      <c r="O6509">
        <v>85</v>
      </c>
    </row>
    <row r="6510" spans="1:15" x14ac:dyDescent="0.25">
      <c r="A6510">
        <v>3247</v>
      </c>
      <c r="B6510" t="s">
        <v>1115</v>
      </c>
      <c r="C6510" t="s">
        <v>462</v>
      </c>
      <c r="D6510">
        <v>91</v>
      </c>
      <c r="E6510" t="s">
        <v>2121</v>
      </c>
      <c r="F6510">
        <v>300</v>
      </c>
      <c r="G6510" t="s">
        <v>464</v>
      </c>
      <c r="H6510" t="s">
        <v>19</v>
      </c>
      <c r="I6510" t="s">
        <v>19</v>
      </c>
      <c r="J6510" t="s">
        <v>19</v>
      </c>
      <c r="K6510" t="s">
        <v>19</v>
      </c>
      <c r="L6510">
        <v>1</v>
      </c>
      <c r="M6510">
        <v>3</v>
      </c>
      <c r="N6510" t="s">
        <v>20</v>
      </c>
      <c r="O6510">
        <v>76</v>
      </c>
    </row>
    <row r="6511" spans="1:15" x14ac:dyDescent="0.25">
      <c r="A6511">
        <v>6481</v>
      </c>
      <c r="B6511" t="s">
        <v>5276</v>
      </c>
      <c r="C6511" t="s">
        <v>462</v>
      </c>
      <c r="D6511">
        <v>91</v>
      </c>
      <c r="E6511" t="s">
        <v>2121</v>
      </c>
      <c r="F6511">
        <v>450</v>
      </c>
      <c r="G6511" t="s">
        <v>464</v>
      </c>
      <c r="H6511" t="s">
        <v>19</v>
      </c>
      <c r="I6511" t="s">
        <v>488</v>
      </c>
      <c r="J6511" t="s">
        <v>19</v>
      </c>
      <c r="K6511" t="s">
        <v>19</v>
      </c>
      <c r="L6511">
        <v>1</v>
      </c>
      <c r="M6511">
        <v>2.7</v>
      </c>
      <c r="N6511" t="s">
        <v>20</v>
      </c>
      <c r="O6511">
        <v>114</v>
      </c>
    </row>
    <row r="6512" spans="1:15" x14ac:dyDescent="0.25">
      <c r="A6512">
        <v>8771</v>
      </c>
      <c r="B6512" t="s">
        <v>5277</v>
      </c>
      <c r="C6512" t="s">
        <v>462</v>
      </c>
      <c r="D6512">
        <v>91</v>
      </c>
      <c r="E6512" t="s">
        <v>2121</v>
      </c>
      <c r="F6512">
        <v>200</v>
      </c>
      <c r="G6512" t="s">
        <v>464</v>
      </c>
      <c r="H6512" t="s">
        <v>19</v>
      </c>
      <c r="I6512" t="s">
        <v>19</v>
      </c>
      <c r="J6512" t="s">
        <v>19</v>
      </c>
      <c r="K6512" t="s">
        <v>19</v>
      </c>
      <c r="L6512">
        <v>1</v>
      </c>
      <c r="M6512">
        <v>3.3</v>
      </c>
      <c r="N6512" t="s">
        <v>20</v>
      </c>
      <c r="O6512">
        <v>79</v>
      </c>
    </row>
    <row r="6513" spans="1:15" x14ac:dyDescent="0.25">
      <c r="A6513">
        <v>300862</v>
      </c>
      <c r="B6513" t="s">
        <v>5278</v>
      </c>
      <c r="C6513" t="s">
        <v>462</v>
      </c>
      <c r="D6513">
        <v>91</v>
      </c>
      <c r="E6513" t="s">
        <v>2121</v>
      </c>
      <c r="F6513">
        <v>350</v>
      </c>
      <c r="G6513" t="s">
        <v>464</v>
      </c>
      <c r="H6513" t="s">
        <v>19</v>
      </c>
      <c r="I6513" t="s">
        <v>488</v>
      </c>
      <c r="J6513" t="s">
        <v>19</v>
      </c>
      <c r="K6513" t="s">
        <v>19</v>
      </c>
      <c r="L6513">
        <v>1</v>
      </c>
      <c r="M6513">
        <v>3.4</v>
      </c>
      <c r="N6513" t="s">
        <v>20</v>
      </c>
      <c r="O6513">
        <v>59</v>
      </c>
    </row>
    <row r="6514" spans="1:15" x14ac:dyDescent="0.25">
      <c r="A6514">
        <v>4056</v>
      </c>
      <c r="B6514" t="s">
        <v>1531</v>
      </c>
      <c r="C6514" t="s">
        <v>462</v>
      </c>
      <c r="D6514">
        <v>91</v>
      </c>
      <c r="E6514" t="s">
        <v>2121</v>
      </c>
      <c r="F6514">
        <v>550</v>
      </c>
      <c r="G6514" t="s">
        <v>464</v>
      </c>
      <c r="H6514" t="s">
        <v>19</v>
      </c>
      <c r="I6514" t="s">
        <v>488</v>
      </c>
      <c r="J6514" t="s">
        <v>19</v>
      </c>
      <c r="K6514" t="s">
        <v>19</v>
      </c>
      <c r="L6514">
        <v>2</v>
      </c>
      <c r="M6514">
        <v>3.4</v>
      </c>
      <c r="N6514" t="s">
        <v>20</v>
      </c>
      <c r="O6514">
        <v>110</v>
      </c>
    </row>
    <row r="6515" spans="1:15" x14ac:dyDescent="0.25">
      <c r="A6515">
        <v>308212</v>
      </c>
      <c r="B6515" t="s">
        <v>5279</v>
      </c>
      <c r="C6515" t="s">
        <v>462</v>
      </c>
      <c r="D6515">
        <v>91</v>
      </c>
      <c r="E6515" t="s">
        <v>2121</v>
      </c>
      <c r="F6515">
        <v>350</v>
      </c>
      <c r="G6515" t="s">
        <v>464</v>
      </c>
      <c r="H6515" t="s">
        <v>19</v>
      </c>
      <c r="I6515" t="s">
        <v>488</v>
      </c>
      <c r="J6515" t="s">
        <v>19</v>
      </c>
      <c r="K6515" t="s">
        <v>19</v>
      </c>
      <c r="L6515">
        <v>1</v>
      </c>
      <c r="M6515">
        <v>3.2</v>
      </c>
      <c r="N6515" t="s">
        <v>20</v>
      </c>
      <c r="O6515">
        <v>212</v>
      </c>
    </row>
    <row r="6516" spans="1:15" x14ac:dyDescent="0.25">
      <c r="A6516">
        <v>303595</v>
      </c>
      <c r="B6516" t="s">
        <v>5280</v>
      </c>
      <c r="C6516" t="s">
        <v>462</v>
      </c>
      <c r="D6516">
        <v>91</v>
      </c>
      <c r="E6516" t="s">
        <v>2121</v>
      </c>
      <c r="F6516">
        <v>550</v>
      </c>
      <c r="G6516" t="s">
        <v>464</v>
      </c>
      <c r="H6516" t="s">
        <v>19</v>
      </c>
      <c r="I6516" t="s">
        <v>488</v>
      </c>
      <c r="J6516" t="s">
        <v>19</v>
      </c>
      <c r="K6516" t="s">
        <v>19</v>
      </c>
      <c r="L6516">
        <v>2</v>
      </c>
      <c r="M6516">
        <v>2.7</v>
      </c>
      <c r="N6516" t="s">
        <v>20</v>
      </c>
      <c r="O6516">
        <v>128</v>
      </c>
    </row>
    <row r="6517" spans="1:15" x14ac:dyDescent="0.25">
      <c r="A6517">
        <v>7679</v>
      </c>
      <c r="B6517" t="s">
        <v>5281</v>
      </c>
      <c r="C6517" t="s">
        <v>462</v>
      </c>
      <c r="D6517">
        <v>91</v>
      </c>
      <c r="E6517" t="s">
        <v>2121</v>
      </c>
      <c r="F6517">
        <v>700</v>
      </c>
      <c r="G6517" t="s">
        <v>464</v>
      </c>
      <c r="H6517" t="s">
        <v>19</v>
      </c>
      <c r="I6517" t="s">
        <v>488</v>
      </c>
      <c r="J6517" t="s">
        <v>19</v>
      </c>
      <c r="K6517" t="s">
        <v>19</v>
      </c>
      <c r="L6517">
        <v>2</v>
      </c>
      <c r="M6517">
        <v>3.1</v>
      </c>
      <c r="N6517" t="s">
        <v>20</v>
      </c>
      <c r="O6517">
        <v>68</v>
      </c>
    </row>
    <row r="6518" spans="1:15" x14ac:dyDescent="0.25">
      <c r="A6518">
        <v>8389</v>
      </c>
      <c r="B6518" t="s">
        <v>552</v>
      </c>
      <c r="C6518" t="s">
        <v>462</v>
      </c>
      <c r="D6518">
        <v>91</v>
      </c>
      <c r="E6518" t="s">
        <v>2121</v>
      </c>
      <c r="F6518">
        <v>700</v>
      </c>
      <c r="G6518" t="s">
        <v>464</v>
      </c>
      <c r="H6518" t="s">
        <v>19</v>
      </c>
      <c r="I6518" t="s">
        <v>19</v>
      </c>
      <c r="J6518" t="s">
        <v>19</v>
      </c>
      <c r="K6518" t="s">
        <v>19</v>
      </c>
      <c r="L6518">
        <v>2</v>
      </c>
      <c r="M6518">
        <v>3.3</v>
      </c>
      <c r="N6518" t="s">
        <v>20</v>
      </c>
      <c r="O6518">
        <v>82</v>
      </c>
    </row>
    <row r="6519" spans="1:15" x14ac:dyDescent="0.25">
      <c r="A6519">
        <v>9408</v>
      </c>
      <c r="B6519" t="s">
        <v>5282</v>
      </c>
      <c r="C6519" t="s">
        <v>462</v>
      </c>
      <c r="D6519">
        <v>91</v>
      </c>
      <c r="E6519" t="s">
        <v>2121</v>
      </c>
      <c r="F6519">
        <v>250</v>
      </c>
      <c r="G6519" t="s">
        <v>464</v>
      </c>
      <c r="H6519" t="s">
        <v>19</v>
      </c>
      <c r="I6519" t="s">
        <v>19</v>
      </c>
      <c r="J6519" t="s">
        <v>19</v>
      </c>
      <c r="K6519" t="s">
        <v>19</v>
      </c>
      <c r="L6519">
        <v>1</v>
      </c>
      <c r="M6519">
        <v>3.3</v>
      </c>
      <c r="N6519" t="s">
        <v>20</v>
      </c>
      <c r="O6519">
        <v>64</v>
      </c>
    </row>
    <row r="6520" spans="1:15" x14ac:dyDescent="0.25">
      <c r="A6520">
        <v>313336</v>
      </c>
      <c r="B6520" t="s">
        <v>514</v>
      </c>
      <c r="C6520" t="s">
        <v>462</v>
      </c>
      <c r="D6520">
        <v>91</v>
      </c>
      <c r="E6520" t="s">
        <v>2121</v>
      </c>
      <c r="F6520">
        <v>500</v>
      </c>
      <c r="G6520" t="s">
        <v>464</v>
      </c>
      <c r="H6520" t="s">
        <v>19</v>
      </c>
      <c r="I6520" t="s">
        <v>488</v>
      </c>
      <c r="J6520" t="s">
        <v>19</v>
      </c>
      <c r="K6520" t="s">
        <v>19</v>
      </c>
      <c r="L6520">
        <v>2</v>
      </c>
      <c r="M6520">
        <v>3.1</v>
      </c>
      <c r="N6520" t="s">
        <v>20</v>
      </c>
      <c r="O6520">
        <v>60</v>
      </c>
    </row>
    <row r="6521" spans="1:15" x14ac:dyDescent="0.25">
      <c r="A6521">
        <v>6477</v>
      </c>
      <c r="B6521" t="s">
        <v>5283</v>
      </c>
      <c r="C6521" t="s">
        <v>462</v>
      </c>
      <c r="D6521">
        <v>91</v>
      </c>
      <c r="E6521" t="s">
        <v>2121</v>
      </c>
      <c r="F6521">
        <v>150</v>
      </c>
      <c r="G6521" t="s">
        <v>464</v>
      </c>
      <c r="H6521" t="s">
        <v>19</v>
      </c>
      <c r="I6521" t="s">
        <v>19</v>
      </c>
      <c r="J6521" t="s">
        <v>19</v>
      </c>
      <c r="K6521" t="s">
        <v>19</v>
      </c>
      <c r="L6521">
        <v>1</v>
      </c>
      <c r="M6521">
        <v>3.4</v>
      </c>
      <c r="N6521" t="s">
        <v>20</v>
      </c>
      <c r="O6521">
        <v>95</v>
      </c>
    </row>
    <row r="6522" spans="1:15" x14ac:dyDescent="0.25">
      <c r="A6522">
        <v>191</v>
      </c>
      <c r="B6522" t="s">
        <v>515</v>
      </c>
      <c r="C6522" t="s">
        <v>462</v>
      </c>
      <c r="D6522">
        <v>91</v>
      </c>
      <c r="E6522" t="s">
        <v>2121</v>
      </c>
      <c r="F6522">
        <v>500</v>
      </c>
      <c r="G6522" t="s">
        <v>464</v>
      </c>
      <c r="H6522" t="s">
        <v>19</v>
      </c>
      <c r="I6522" t="s">
        <v>488</v>
      </c>
      <c r="J6522" t="s">
        <v>19</v>
      </c>
      <c r="K6522" t="s">
        <v>19</v>
      </c>
      <c r="L6522">
        <v>2</v>
      </c>
      <c r="M6522">
        <v>3.4</v>
      </c>
      <c r="N6522" t="s">
        <v>20</v>
      </c>
      <c r="O6522">
        <v>108</v>
      </c>
    </row>
    <row r="6523" spans="1:15" x14ac:dyDescent="0.25">
      <c r="A6523">
        <v>2000</v>
      </c>
      <c r="B6523" t="s">
        <v>5284</v>
      </c>
      <c r="C6523" t="s">
        <v>462</v>
      </c>
      <c r="D6523">
        <v>91</v>
      </c>
      <c r="E6523" t="s">
        <v>2121</v>
      </c>
      <c r="F6523">
        <v>450</v>
      </c>
      <c r="G6523" t="s">
        <v>464</v>
      </c>
      <c r="H6523" t="s">
        <v>19</v>
      </c>
      <c r="I6523" t="s">
        <v>488</v>
      </c>
      <c r="J6523" t="s">
        <v>19</v>
      </c>
      <c r="K6523" t="s">
        <v>19</v>
      </c>
      <c r="L6523">
        <v>1</v>
      </c>
      <c r="M6523">
        <v>3.3</v>
      </c>
      <c r="N6523" t="s">
        <v>20</v>
      </c>
      <c r="O6523">
        <v>116</v>
      </c>
    </row>
    <row r="6524" spans="1:15" x14ac:dyDescent="0.25">
      <c r="A6524">
        <v>7137</v>
      </c>
      <c r="B6524" t="s">
        <v>5285</v>
      </c>
      <c r="C6524" t="s">
        <v>462</v>
      </c>
      <c r="D6524">
        <v>91</v>
      </c>
      <c r="E6524" t="s">
        <v>2121</v>
      </c>
      <c r="F6524">
        <v>1000</v>
      </c>
      <c r="G6524" t="s">
        <v>464</v>
      </c>
      <c r="H6524" t="s">
        <v>19</v>
      </c>
      <c r="I6524" t="s">
        <v>488</v>
      </c>
      <c r="J6524" t="s">
        <v>19</v>
      </c>
      <c r="K6524" t="s">
        <v>19</v>
      </c>
      <c r="L6524">
        <v>3</v>
      </c>
      <c r="M6524">
        <v>3</v>
      </c>
      <c r="N6524" t="s">
        <v>20</v>
      </c>
      <c r="O6524">
        <v>126</v>
      </c>
    </row>
    <row r="6525" spans="1:15" x14ac:dyDescent="0.25">
      <c r="A6525">
        <v>311711</v>
      </c>
      <c r="B6525" t="s">
        <v>4693</v>
      </c>
      <c r="C6525" t="s">
        <v>462</v>
      </c>
      <c r="D6525">
        <v>91</v>
      </c>
      <c r="E6525" t="s">
        <v>2121</v>
      </c>
      <c r="F6525">
        <v>400</v>
      </c>
      <c r="G6525" t="s">
        <v>464</v>
      </c>
      <c r="H6525" t="s">
        <v>19</v>
      </c>
      <c r="I6525" t="s">
        <v>19</v>
      </c>
      <c r="J6525" t="s">
        <v>19</v>
      </c>
      <c r="K6525" t="s">
        <v>19</v>
      </c>
      <c r="L6525">
        <v>1</v>
      </c>
      <c r="M6525">
        <v>3.3</v>
      </c>
      <c r="N6525" t="s">
        <v>20</v>
      </c>
      <c r="O6525">
        <v>34</v>
      </c>
    </row>
    <row r="6526" spans="1:15" x14ac:dyDescent="0.25">
      <c r="A6526">
        <v>6308</v>
      </c>
      <c r="B6526" t="s">
        <v>1741</v>
      </c>
      <c r="C6526" t="s">
        <v>462</v>
      </c>
      <c r="D6526">
        <v>91</v>
      </c>
      <c r="E6526" t="s">
        <v>2121</v>
      </c>
      <c r="F6526">
        <v>650</v>
      </c>
      <c r="G6526" t="s">
        <v>464</v>
      </c>
      <c r="H6526" t="s">
        <v>19</v>
      </c>
      <c r="I6526" t="s">
        <v>488</v>
      </c>
      <c r="J6526" t="s">
        <v>19</v>
      </c>
      <c r="K6526" t="s">
        <v>19</v>
      </c>
      <c r="L6526">
        <v>2</v>
      </c>
      <c r="M6526">
        <v>3.4</v>
      </c>
      <c r="N6526" t="s">
        <v>20</v>
      </c>
      <c r="O6526">
        <v>78</v>
      </c>
    </row>
    <row r="6527" spans="1:15" x14ac:dyDescent="0.25">
      <c r="A6527">
        <v>5283</v>
      </c>
      <c r="B6527" t="s">
        <v>5286</v>
      </c>
      <c r="C6527" t="s">
        <v>462</v>
      </c>
      <c r="D6527">
        <v>91</v>
      </c>
      <c r="E6527" t="s">
        <v>2121</v>
      </c>
      <c r="F6527">
        <v>450</v>
      </c>
      <c r="G6527" t="s">
        <v>464</v>
      </c>
      <c r="H6527" t="s">
        <v>19</v>
      </c>
      <c r="I6527" t="s">
        <v>488</v>
      </c>
      <c r="J6527" t="s">
        <v>19</v>
      </c>
      <c r="K6527" t="s">
        <v>19</v>
      </c>
      <c r="L6527">
        <v>1</v>
      </c>
      <c r="M6527">
        <v>3.2</v>
      </c>
      <c r="N6527" t="s">
        <v>20</v>
      </c>
      <c r="O6527">
        <v>73</v>
      </c>
    </row>
    <row r="6528" spans="1:15" x14ac:dyDescent="0.25">
      <c r="A6528">
        <v>5313</v>
      </c>
      <c r="B6528" t="s">
        <v>713</v>
      </c>
      <c r="C6528" t="s">
        <v>462</v>
      </c>
      <c r="D6528">
        <v>91</v>
      </c>
      <c r="E6528" t="s">
        <v>2121</v>
      </c>
      <c r="F6528">
        <v>800</v>
      </c>
      <c r="G6528" t="s">
        <v>464</v>
      </c>
      <c r="H6528" t="s">
        <v>19</v>
      </c>
      <c r="I6528" t="s">
        <v>488</v>
      </c>
      <c r="J6528" t="s">
        <v>19</v>
      </c>
      <c r="K6528" t="s">
        <v>19</v>
      </c>
      <c r="L6528">
        <v>2</v>
      </c>
      <c r="M6528">
        <v>2.8</v>
      </c>
      <c r="N6528" t="s">
        <v>20</v>
      </c>
      <c r="O6528">
        <v>164</v>
      </c>
    </row>
    <row r="6529" spans="1:15" x14ac:dyDescent="0.25">
      <c r="A6529">
        <v>8915</v>
      </c>
      <c r="B6529" t="s">
        <v>5287</v>
      </c>
      <c r="C6529" t="s">
        <v>462</v>
      </c>
      <c r="D6529">
        <v>91</v>
      </c>
      <c r="E6529" t="s">
        <v>2121</v>
      </c>
      <c r="F6529">
        <v>1000</v>
      </c>
      <c r="G6529" t="s">
        <v>464</v>
      </c>
      <c r="H6529" t="s">
        <v>488</v>
      </c>
      <c r="I6529" t="s">
        <v>488</v>
      </c>
      <c r="J6529" t="s">
        <v>19</v>
      </c>
      <c r="K6529" t="s">
        <v>19</v>
      </c>
      <c r="L6529">
        <v>3</v>
      </c>
      <c r="M6529">
        <v>3.3</v>
      </c>
      <c r="N6529" t="s">
        <v>20</v>
      </c>
      <c r="O6529">
        <v>156</v>
      </c>
    </row>
    <row r="6530" spans="1:15" x14ac:dyDescent="0.25">
      <c r="A6530">
        <v>309429</v>
      </c>
      <c r="B6530" t="s">
        <v>881</v>
      </c>
      <c r="C6530" t="s">
        <v>462</v>
      </c>
      <c r="D6530">
        <v>91</v>
      </c>
      <c r="E6530" t="s">
        <v>2121</v>
      </c>
      <c r="F6530">
        <v>150</v>
      </c>
      <c r="G6530" t="s">
        <v>464</v>
      </c>
      <c r="H6530" t="s">
        <v>19</v>
      </c>
      <c r="I6530" t="s">
        <v>488</v>
      </c>
      <c r="J6530" t="s">
        <v>19</v>
      </c>
      <c r="K6530" t="s">
        <v>19</v>
      </c>
      <c r="L6530">
        <v>1</v>
      </c>
      <c r="M6530">
        <v>3.4</v>
      </c>
      <c r="N6530" t="s">
        <v>20</v>
      </c>
      <c r="O6530">
        <v>59</v>
      </c>
    </row>
    <row r="6531" spans="1:15" x14ac:dyDescent="0.25">
      <c r="A6531">
        <v>3114</v>
      </c>
      <c r="B6531" t="s">
        <v>5288</v>
      </c>
      <c r="C6531" t="s">
        <v>462</v>
      </c>
      <c r="D6531">
        <v>91</v>
      </c>
      <c r="E6531" t="s">
        <v>2121</v>
      </c>
      <c r="F6531">
        <v>1000</v>
      </c>
      <c r="G6531" t="s">
        <v>464</v>
      </c>
      <c r="H6531" t="s">
        <v>488</v>
      </c>
      <c r="I6531" t="s">
        <v>488</v>
      </c>
      <c r="J6531" t="s">
        <v>19</v>
      </c>
      <c r="K6531" t="s">
        <v>19</v>
      </c>
      <c r="L6531">
        <v>3</v>
      </c>
      <c r="M6531">
        <v>2.6</v>
      </c>
      <c r="N6531" t="s">
        <v>20</v>
      </c>
      <c r="O6531">
        <v>59</v>
      </c>
    </row>
    <row r="6532" spans="1:15" x14ac:dyDescent="0.25">
      <c r="A6532">
        <v>3229</v>
      </c>
      <c r="B6532" t="s">
        <v>516</v>
      </c>
      <c r="C6532" t="s">
        <v>462</v>
      </c>
      <c r="D6532">
        <v>91</v>
      </c>
      <c r="E6532" t="s">
        <v>2121</v>
      </c>
      <c r="F6532">
        <v>500</v>
      </c>
      <c r="G6532" t="s">
        <v>464</v>
      </c>
      <c r="H6532" t="s">
        <v>19</v>
      </c>
      <c r="I6532" t="s">
        <v>488</v>
      </c>
      <c r="J6532" t="s">
        <v>19</v>
      </c>
      <c r="K6532" t="s">
        <v>19</v>
      </c>
      <c r="L6532">
        <v>2</v>
      </c>
      <c r="M6532">
        <v>3.3</v>
      </c>
      <c r="N6532" t="s">
        <v>20</v>
      </c>
      <c r="O6532">
        <v>132</v>
      </c>
    </row>
    <row r="6533" spans="1:15" x14ac:dyDescent="0.25">
      <c r="A6533">
        <v>18254676</v>
      </c>
      <c r="B6533" t="s">
        <v>5289</v>
      </c>
      <c r="C6533" t="s">
        <v>462</v>
      </c>
      <c r="D6533">
        <v>91</v>
      </c>
      <c r="E6533" t="s">
        <v>2121</v>
      </c>
      <c r="F6533">
        <v>400</v>
      </c>
      <c r="G6533" t="s">
        <v>464</v>
      </c>
      <c r="H6533" t="s">
        <v>19</v>
      </c>
      <c r="I6533" t="s">
        <v>19</v>
      </c>
      <c r="J6533" t="s">
        <v>19</v>
      </c>
      <c r="K6533" t="s">
        <v>19</v>
      </c>
      <c r="L6533">
        <v>1</v>
      </c>
      <c r="M6533">
        <v>3.1</v>
      </c>
      <c r="N6533" t="s">
        <v>20</v>
      </c>
      <c r="O6533">
        <v>20</v>
      </c>
    </row>
    <row r="6534" spans="1:15" x14ac:dyDescent="0.25">
      <c r="A6534">
        <v>18365897</v>
      </c>
      <c r="B6534" t="s">
        <v>994</v>
      </c>
      <c r="C6534" t="s">
        <v>462</v>
      </c>
      <c r="D6534">
        <v>91</v>
      </c>
      <c r="E6534" t="s">
        <v>2121</v>
      </c>
      <c r="F6534">
        <v>600</v>
      </c>
      <c r="G6534" t="s">
        <v>464</v>
      </c>
      <c r="H6534" t="s">
        <v>19</v>
      </c>
      <c r="I6534" t="s">
        <v>488</v>
      </c>
      <c r="J6534" t="s">
        <v>19</v>
      </c>
      <c r="K6534" t="s">
        <v>19</v>
      </c>
      <c r="L6534">
        <v>2</v>
      </c>
      <c r="M6534">
        <v>3.6</v>
      </c>
      <c r="N6534" t="s">
        <v>22</v>
      </c>
      <c r="O6534">
        <v>45</v>
      </c>
    </row>
    <row r="6535" spans="1:15" x14ac:dyDescent="0.25">
      <c r="A6535">
        <v>9253</v>
      </c>
      <c r="B6535" t="s">
        <v>2143</v>
      </c>
      <c r="C6535" t="s">
        <v>462</v>
      </c>
      <c r="D6535">
        <v>91</v>
      </c>
      <c r="E6535" t="s">
        <v>2121</v>
      </c>
      <c r="F6535">
        <v>400</v>
      </c>
      <c r="G6535" t="s">
        <v>464</v>
      </c>
      <c r="H6535" t="s">
        <v>19</v>
      </c>
      <c r="I6535" t="s">
        <v>19</v>
      </c>
      <c r="J6535" t="s">
        <v>19</v>
      </c>
      <c r="K6535" t="s">
        <v>19</v>
      </c>
      <c r="L6535">
        <v>1</v>
      </c>
      <c r="M6535">
        <v>3.5</v>
      </c>
      <c r="N6535" t="s">
        <v>22</v>
      </c>
      <c r="O6535">
        <v>75</v>
      </c>
    </row>
    <row r="6536" spans="1:15" x14ac:dyDescent="0.25">
      <c r="A6536">
        <v>310459</v>
      </c>
      <c r="B6536" t="s">
        <v>5279</v>
      </c>
      <c r="C6536" t="s">
        <v>462</v>
      </c>
      <c r="D6536">
        <v>91</v>
      </c>
      <c r="E6536" t="s">
        <v>2121</v>
      </c>
      <c r="F6536">
        <v>350</v>
      </c>
      <c r="G6536" t="s">
        <v>464</v>
      </c>
      <c r="H6536" t="s">
        <v>19</v>
      </c>
      <c r="I6536" t="s">
        <v>488</v>
      </c>
      <c r="J6536" t="s">
        <v>19</v>
      </c>
      <c r="K6536" t="s">
        <v>19</v>
      </c>
      <c r="L6536">
        <v>1</v>
      </c>
      <c r="M6536">
        <v>3.5</v>
      </c>
      <c r="N6536" t="s">
        <v>22</v>
      </c>
      <c r="O6536">
        <v>55</v>
      </c>
    </row>
    <row r="6537" spans="1:15" x14ac:dyDescent="0.25">
      <c r="A6537">
        <v>218</v>
      </c>
      <c r="B6537" t="s">
        <v>552</v>
      </c>
      <c r="C6537" t="s">
        <v>462</v>
      </c>
      <c r="D6537">
        <v>91</v>
      </c>
      <c r="E6537" t="s">
        <v>2121</v>
      </c>
      <c r="F6537">
        <v>700</v>
      </c>
      <c r="G6537" t="s">
        <v>464</v>
      </c>
      <c r="H6537" t="s">
        <v>19</v>
      </c>
      <c r="I6537" t="s">
        <v>19</v>
      </c>
      <c r="J6537" t="s">
        <v>19</v>
      </c>
      <c r="K6537" t="s">
        <v>19</v>
      </c>
      <c r="L6537">
        <v>2</v>
      </c>
      <c r="M6537">
        <v>3.5</v>
      </c>
      <c r="N6537" t="s">
        <v>22</v>
      </c>
      <c r="O6537">
        <v>123</v>
      </c>
    </row>
    <row r="6538" spans="1:15" x14ac:dyDescent="0.25">
      <c r="A6538">
        <v>300841</v>
      </c>
      <c r="B6538" t="s">
        <v>5290</v>
      </c>
      <c r="C6538" t="s">
        <v>462</v>
      </c>
      <c r="D6538">
        <v>91</v>
      </c>
      <c r="E6538" t="s">
        <v>2121</v>
      </c>
      <c r="F6538">
        <v>250</v>
      </c>
      <c r="G6538" t="s">
        <v>464</v>
      </c>
      <c r="H6538" t="s">
        <v>19</v>
      </c>
      <c r="I6538" t="s">
        <v>19</v>
      </c>
      <c r="J6538" t="s">
        <v>19</v>
      </c>
      <c r="K6538" t="s">
        <v>19</v>
      </c>
      <c r="L6538">
        <v>1</v>
      </c>
      <c r="M6538">
        <v>3.6</v>
      </c>
      <c r="N6538" t="s">
        <v>22</v>
      </c>
      <c r="O6538">
        <v>95</v>
      </c>
    </row>
    <row r="6539" spans="1:15" x14ac:dyDescent="0.25">
      <c r="A6539">
        <v>302466</v>
      </c>
      <c r="B6539" t="s">
        <v>5291</v>
      </c>
      <c r="C6539" t="s">
        <v>462</v>
      </c>
      <c r="D6539">
        <v>91</v>
      </c>
      <c r="E6539" t="s">
        <v>2121</v>
      </c>
      <c r="F6539">
        <v>250</v>
      </c>
      <c r="G6539" t="s">
        <v>464</v>
      </c>
      <c r="H6539" t="s">
        <v>19</v>
      </c>
      <c r="I6539" t="s">
        <v>19</v>
      </c>
      <c r="J6539" t="s">
        <v>19</v>
      </c>
      <c r="K6539" t="s">
        <v>19</v>
      </c>
      <c r="L6539">
        <v>1</v>
      </c>
      <c r="M6539">
        <v>3.5</v>
      </c>
      <c r="N6539" t="s">
        <v>22</v>
      </c>
      <c r="O6539">
        <v>175</v>
      </c>
    </row>
    <row r="6540" spans="1:15" x14ac:dyDescent="0.25">
      <c r="A6540">
        <v>309629</v>
      </c>
      <c r="B6540" t="s">
        <v>714</v>
      </c>
      <c r="C6540" t="s">
        <v>462</v>
      </c>
      <c r="D6540">
        <v>91</v>
      </c>
      <c r="E6540" t="s">
        <v>2121</v>
      </c>
      <c r="F6540">
        <v>600</v>
      </c>
      <c r="G6540" t="s">
        <v>464</v>
      </c>
      <c r="H6540" t="s">
        <v>19</v>
      </c>
      <c r="I6540" t="s">
        <v>488</v>
      </c>
      <c r="J6540" t="s">
        <v>19</v>
      </c>
      <c r="K6540" t="s">
        <v>19</v>
      </c>
      <c r="L6540">
        <v>2</v>
      </c>
      <c r="M6540">
        <v>3.5</v>
      </c>
      <c r="N6540" t="s">
        <v>22</v>
      </c>
      <c r="O6540">
        <v>62</v>
      </c>
    </row>
    <row r="6541" spans="1:15" x14ac:dyDescent="0.25">
      <c r="A6541">
        <v>18312438</v>
      </c>
      <c r="B6541" t="s">
        <v>778</v>
      </c>
      <c r="C6541" t="s">
        <v>462</v>
      </c>
      <c r="D6541">
        <v>91</v>
      </c>
      <c r="E6541" t="s">
        <v>2121</v>
      </c>
      <c r="F6541">
        <v>400</v>
      </c>
      <c r="G6541" t="s">
        <v>464</v>
      </c>
      <c r="H6541" t="s">
        <v>19</v>
      </c>
      <c r="I6541" t="s">
        <v>19</v>
      </c>
      <c r="J6541" t="s">
        <v>19</v>
      </c>
      <c r="K6541" t="s">
        <v>19</v>
      </c>
      <c r="L6541">
        <v>1</v>
      </c>
      <c r="M6541">
        <v>3.8</v>
      </c>
      <c r="N6541" t="s">
        <v>22</v>
      </c>
      <c r="O6541">
        <v>43</v>
      </c>
    </row>
    <row r="6542" spans="1:15" x14ac:dyDescent="0.25">
      <c r="A6542">
        <v>9348</v>
      </c>
      <c r="B6542" t="s">
        <v>515</v>
      </c>
      <c r="C6542" t="s">
        <v>462</v>
      </c>
      <c r="D6542">
        <v>91</v>
      </c>
      <c r="E6542" t="s">
        <v>2121</v>
      </c>
      <c r="F6542">
        <v>500</v>
      </c>
      <c r="G6542" t="s">
        <v>464</v>
      </c>
      <c r="H6542" t="s">
        <v>19</v>
      </c>
      <c r="I6542" t="s">
        <v>488</v>
      </c>
      <c r="J6542" t="s">
        <v>19</v>
      </c>
      <c r="K6542" t="s">
        <v>19</v>
      </c>
      <c r="L6542">
        <v>2</v>
      </c>
      <c r="M6542">
        <v>3.5</v>
      </c>
      <c r="N6542" t="s">
        <v>22</v>
      </c>
      <c r="O6542">
        <v>67</v>
      </c>
    </row>
    <row r="6543" spans="1:15" x14ac:dyDescent="0.25">
      <c r="A6543">
        <v>304928</v>
      </c>
      <c r="B6543" t="s">
        <v>525</v>
      </c>
      <c r="C6543" t="s">
        <v>462</v>
      </c>
      <c r="D6543">
        <v>91</v>
      </c>
      <c r="E6543" t="s">
        <v>2121</v>
      </c>
      <c r="F6543">
        <v>800</v>
      </c>
      <c r="G6543" t="s">
        <v>464</v>
      </c>
      <c r="H6543" t="s">
        <v>488</v>
      </c>
      <c r="I6543" t="s">
        <v>488</v>
      </c>
      <c r="J6543" t="s">
        <v>19</v>
      </c>
      <c r="K6543" t="s">
        <v>19</v>
      </c>
      <c r="L6543">
        <v>2</v>
      </c>
      <c r="M6543">
        <v>3.5</v>
      </c>
      <c r="N6543" t="s">
        <v>22</v>
      </c>
      <c r="O6543">
        <v>159</v>
      </c>
    </row>
    <row r="6544" spans="1:15" x14ac:dyDescent="0.25">
      <c r="A6544">
        <v>18273634</v>
      </c>
      <c r="B6544" t="s">
        <v>3568</v>
      </c>
      <c r="C6544" t="s">
        <v>462</v>
      </c>
      <c r="D6544">
        <v>91</v>
      </c>
      <c r="E6544" t="s">
        <v>2121</v>
      </c>
      <c r="F6544">
        <v>400</v>
      </c>
      <c r="G6544" t="s">
        <v>464</v>
      </c>
      <c r="H6544" t="s">
        <v>19</v>
      </c>
      <c r="I6544" t="s">
        <v>488</v>
      </c>
      <c r="J6544" t="s">
        <v>19</v>
      </c>
      <c r="K6544" t="s">
        <v>19</v>
      </c>
      <c r="L6544">
        <v>1</v>
      </c>
      <c r="M6544">
        <v>3.5</v>
      </c>
      <c r="N6544" t="s">
        <v>22</v>
      </c>
      <c r="O6544">
        <v>42</v>
      </c>
    </row>
    <row r="6545" spans="1:15" x14ac:dyDescent="0.25">
      <c r="A6545">
        <v>18246132</v>
      </c>
      <c r="B6545" t="s">
        <v>5292</v>
      </c>
      <c r="C6545" t="s">
        <v>462</v>
      </c>
      <c r="D6545">
        <v>91</v>
      </c>
      <c r="E6545" t="s">
        <v>2121</v>
      </c>
      <c r="F6545">
        <v>500</v>
      </c>
      <c r="G6545" t="s">
        <v>464</v>
      </c>
      <c r="H6545" t="s">
        <v>19</v>
      </c>
      <c r="I6545" t="s">
        <v>488</v>
      </c>
      <c r="J6545" t="s">
        <v>19</v>
      </c>
      <c r="K6545" t="s">
        <v>19</v>
      </c>
      <c r="L6545">
        <v>2</v>
      </c>
      <c r="M6545">
        <v>3.8</v>
      </c>
      <c r="N6545" t="s">
        <v>22</v>
      </c>
      <c r="O6545">
        <v>56</v>
      </c>
    </row>
    <row r="6546" spans="1:15" x14ac:dyDescent="0.25">
      <c r="A6546">
        <v>302302</v>
      </c>
      <c r="B6546" t="s">
        <v>4293</v>
      </c>
      <c r="C6546" t="s">
        <v>462</v>
      </c>
      <c r="D6546">
        <v>91</v>
      </c>
      <c r="E6546" t="s">
        <v>2121</v>
      </c>
      <c r="F6546">
        <v>200</v>
      </c>
      <c r="G6546" t="s">
        <v>464</v>
      </c>
      <c r="H6546" t="s">
        <v>19</v>
      </c>
      <c r="I6546" t="s">
        <v>19</v>
      </c>
      <c r="J6546" t="s">
        <v>19</v>
      </c>
      <c r="K6546" t="s">
        <v>19</v>
      </c>
      <c r="L6546">
        <v>1</v>
      </c>
      <c r="M6546">
        <v>3.6</v>
      </c>
      <c r="N6546" t="s">
        <v>22</v>
      </c>
      <c r="O6546">
        <v>98</v>
      </c>
    </row>
    <row r="6547" spans="1:15" x14ac:dyDescent="0.25">
      <c r="A6547">
        <v>18355152</v>
      </c>
      <c r="B6547" t="s">
        <v>5293</v>
      </c>
      <c r="C6547" t="s">
        <v>462</v>
      </c>
      <c r="D6547">
        <v>91</v>
      </c>
      <c r="E6547" t="s">
        <v>2121</v>
      </c>
      <c r="F6547">
        <v>700</v>
      </c>
      <c r="G6547" t="s">
        <v>464</v>
      </c>
      <c r="H6547" t="s">
        <v>19</v>
      </c>
      <c r="I6547" t="s">
        <v>488</v>
      </c>
      <c r="J6547" t="s">
        <v>19</v>
      </c>
      <c r="K6547" t="s">
        <v>19</v>
      </c>
      <c r="L6547">
        <v>2</v>
      </c>
      <c r="M6547">
        <v>3.8</v>
      </c>
      <c r="N6547" t="s">
        <v>22</v>
      </c>
      <c r="O6547">
        <v>31</v>
      </c>
    </row>
    <row r="6548" spans="1:15" x14ac:dyDescent="0.25">
      <c r="A6548">
        <v>308969</v>
      </c>
      <c r="B6548" t="s">
        <v>5294</v>
      </c>
      <c r="C6548" t="s">
        <v>462</v>
      </c>
      <c r="D6548">
        <v>91</v>
      </c>
      <c r="E6548" t="s">
        <v>2121</v>
      </c>
      <c r="F6548">
        <v>200</v>
      </c>
      <c r="G6548" t="s">
        <v>464</v>
      </c>
      <c r="H6548" t="s">
        <v>19</v>
      </c>
      <c r="I6548" t="s">
        <v>19</v>
      </c>
      <c r="J6548" t="s">
        <v>19</v>
      </c>
      <c r="K6548" t="s">
        <v>19</v>
      </c>
      <c r="L6548">
        <v>1</v>
      </c>
      <c r="M6548">
        <v>3.9</v>
      </c>
      <c r="N6548" t="s">
        <v>22</v>
      </c>
      <c r="O6548">
        <v>129</v>
      </c>
    </row>
    <row r="6549" spans="1:15" x14ac:dyDescent="0.25">
      <c r="A6549">
        <v>302344</v>
      </c>
      <c r="B6549" t="s">
        <v>2785</v>
      </c>
      <c r="C6549" t="s">
        <v>462</v>
      </c>
      <c r="D6549">
        <v>91</v>
      </c>
      <c r="E6549" t="s">
        <v>2121</v>
      </c>
      <c r="F6549">
        <v>250</v>
      </c>
      <c r="G6549" t="s">
        <v>464</v>
      </c>
      <c r="H6549" t="s">
        <v>19</v>
      </c>
      <c r="I6549" t="s">
        <v>19</v>
      </c>
      <c r="J6549" t="s">
        <v>19</v>
      </c>
      <c r="K6549" t="s">
        <v>19</v>
      </c>
      <c r="L6549">
        <v>1</v>
      </c>
      <c r="M6549">
        <v>3.5</v>
      </c>
      <c r="N6549" t="s">
        <v>22</v>
      </c>
      <c r="O6549">
        <v>62</v>
      </c>
    </row>
    <row r="6550" spans="1:15" x14ac:dyDescent="0.25">
      <c r="A6550">
        <v>307466</v>
      </c>
      <c r="B6550" t="s">
        <v>5295</v>
      </c>
      <c r="C6550" t="s">
        <v>462</v>
      </c>
      <c r="D6550">
        <v>91</v>
      </c>
      <c r="E6550" t="s">
        <v>2121</v>
      </c>
      <c r="F6550">
        <v>350</v>
      </c>
      <c r="G6550" t="s">
        <v>464</v>
      </c>
      <c r="H6550" t="s">
        <v>19</v>
      </c>
      <c r="I6550" t="s">
        <v>488</v>
      </c>
      <c r="J6550" t="s">
        <v>19</v>
      </c>
      <c r="K6550" t="s">
        <v>19</v>
      </c>
      <c r="L6550">
        <v>1</v>
      </c>
      <c r="M6550">
        <v>3.9</v>
      </c>
      <c r="N6550" t="s">
        <v>22</v>
      </c>
      <c r="O6550">
        <v>257</v>
      </c>
    </row>
    <row r="6551" spans="1:15" x14ac:dyDescent="0.25">
      <c r="A6551">
        <v>3108</v>
      </c>
      <c r="B6551" t="s">
        <v>2343</v>
      </c>
      <c r="C6551" t="s">
        <v>462</v>
      </c>
      <c r="D6551">
        <v>91</v>
      </c>
      <c r="E6551" t="s">
        <v>2121</v>
      </c>
      <c r="F6551">
        <v>400</v>
      </c>
      <c r="G6551" t="s">
        <v>464</v>
      </c>
      <c r="H6551" t="s">
        <v>19</v>
      </c>
      <c r="I6551" t="s">
        <v>488</v>
      </c>
      <c r="J6551" t="s">
        <v>19</v>
      </c>
      <c r="K6551" t="s">
        <v>19</v>
      </c>
      <c r="L6551">
        <v>1</v>
      </c>
      <c r="M6551">
        <v>3.5</v>
      </c>
      <c r="N6551" t="s">
        <v>22</v>
      </c>
      <c r="O6551">
        <v>70</v>
      </c>
    </row>
    <row r="6552" spans="1:15" x14ac:dyDescent="0.25">
      <c r="A6552">
        <v>309783</v>
      </c>
      <c r="B6552" t="s">
        <v>5296</v>
      </c>
      <c r="C6552" t="s">
        <v>462</v>
      </c>
      <c r="D6552">
        <v>91</v>
      </c>
      <c r="E6552" t="s">
        <v>2121</v>
      </c>
      <c r="F6552">
        <v>450</v>
      </c>
      <c r="G6552" t="s">
        <v>464</v>
      </c>
      <c r="H6552" t="s">
        <v>19</v>
      </c>
      <c r="I6552" t="s">
        <v>488</v>
      </c>
      <c r="J6552" t="s">
        <v>19</v>
      </c>
      <c r="K6552" t="s">
        <v>19</v>
      </c>
      <c r="L6552">
        <v>1</v>
      </c>
      <c r="M6552">
        <v>3.5</v>
      </c>
      <c r="N6552" t="s">
        <v>22</v>
      </c>
      <c r="O6552">
        <v>83</v>
      </c>
    </row>
    <row r="6553" spans="1:15" x14ac:dyDescent="0.25">
      <c r="A6553">
        <v>8883</v>
      </c>
      <c r="B6553" t="s">
        <v>5297</v>
      </c>
      <c r="C6553" t="s">
        <v>462</v>
      </c>
      <c r="D6553">
        <v>91</v>
      </c>
      <c r="E6553" t="s">
        <v>2121</v>
      </c>
      <c r="F6553">
        <v>550</v>
      </c>
      <c r="G6553" t="s">
        <v>464</v>
      </c>
      <c r="H6553" t="s">
        <v>19</v>
      </c>
      <c r="I6553" t="s">
        <v>488</v>
      </c>
      <c r="J6553" t="s">
        <v>19</v>
      </c>
      <c r="K6553" t="s">
        <v>19</v>
      </c>
      <c r="L6553">
        <v>2</v>
      </c>
      <c r="M6553">
        <v>2.2999999999999998</v>
      </c>
      <c r="N6553" t="s">
        <v>275</v>
      </c>
      <c r="O6553">
        <v>128</v>
      </c>
    </row>
    <row r="6554" spans="1:15" x14ac:dyDescent="0.25">
      <c r="A6554">
        <v>300966</v>
      </c>
      <c r="B6554" t="s">
        <v>5298</v>
      </c>
      <c r="C6554" t="s">
        <v>462</v>
      </c>
      <c r="D6554">
        <v>91</v>
      </c>
      <c r="E6554" t="s">
        <v>2121</v>
      </c>
      <c r="F6554">
        <v>600</v>
      </c>
      <c r="G6554" t="s">
        <v>464</v>
      </c>
      <c r="H6554" t="s">
        <v>19</v>
      </c>
      <c r="I6554" t="s">
        <v>19</v>
      </c>
      <c r="J6554" t="s">
        <v>19</v>
      </c>
      <c r="K6554" t="s">
        <v>19</v>
      </c>
      <c r="L6554">
        <v>2</v>
      </c>
      <c r="M6554">
        <v>2.4</v>
      </c>
      <c r="N6554" t="s">
        <v>275</v>
      </c>
      <c r="O6554">
        <v>62</v>
      </c>
    </row>
    <row r="6555" spans="1:15" x14ac:dyDescent="0.25">
      <c r="A6555">
        <v>18408058</v>
      </c>
      <c r="B6555" t="s">
        <v>2552</v>
      </c>
      <c r="C6555" t="s">
        <v>462</v>
      </c>
      <c r="D6555">
        <v>91</v>
      </c>
      <c r="E6555" t="s">
        <v>2121</v>
      </c>
      <c r="F6555">
        <v>1400</v>
      </c>
      <c r="G6555" t="s">
        <v>464</v>
      </c>
      <c r="H6555" t="s">
        <v>488</v>
      </c>
      <c r="I6555" t="s">
        <v>488</v>
      </c>
      <c r="J6555" t="s">
        <v>19</v>
      </c>
      <c r="K6555" t="s">
        <v>19</v>
      </c>
      <c r="L6555">
        <v>3</v>
      </c>
      <c r="M6555">
        <v>4.2</v>
      </c>
      <c r="N6555" t="s">
        <v>32</v>
      </c>
      <c r="O6555">
        <v>69</v>
      </c>
    </row>
    <row r="6556" spans="1:15" x14ac:dyDescent="0.25">
      <c r="A6556">
        <v>301763</v>
      </c>
      <c r="B6556" t="s">
        <v>5299</v>
      </c>
      <c r="C6556" t="s">
        <v>462</v>
      </c>
      <c r="D6556">
        <v>91</v>
      </c>
      <c r="E6556" t="s">
        <v>2121</v>
      </c>
      <c r="F6556">
        <v>250</v>
      </c>
      <c r="G6556" t="s">
        <v>464</v>
      </c>
      <c r="H6556" t="s">
        <v>19</v>
      </c>
      <c r="I6556" t="s">
        <v>488</v>
      </c>
      <c r="J6556" t="s">
        <v>19</v>
      </c>
      <c r="K6556" t="s">
        <v>19</v>
      </c>
      <c r="L6556">
        <v>1</v>
      </c>
      <c r="M6556">
        <v>4.2</v>
      </c>
      <c r="N6556" t="s">
        <v>32</v>
      </c>
      <c r="O6556">
        <v>171</v>
      </c>
    </row>
    <row r="6557" spans="1:15" x14ac:dyDescent="0.25">
      <c r="A6557">
        <v>18425766</v>
      </c>
      <c r="B6557" t="s">
        <v>5300</v>
      </c>
      <c r="C6557" t="s">
        <v>462</v>
      </c>
      <c r="D6557">
        <v>91</v>
      </c>
      <c r="E6557" t="s">
        <v>2121</v>
      </c>
      <c r="F6557">
        <v>3700</v>
      </c>
      <c r="G6557" t="s">
        <v>464</v>
      </c>
      <c r="H6557" t="s">
        <v>19</v>
      </c>
      <c r="I6557" t="s">
        <v>19</v>
      </c>
      <c r="J6557" t="s">
        <v>19</v>
      </c>
      <c r="K6557" t="s">
        <v>19</v>
      </c>
      <c r="L6557">
        <v>4</v>
      </c>
      <c r="M6557">
        <v>2.9</v>
      </c>
      <c r="N6557" t="s">
        <v>20</v>
      </c>
      <c r="O6557">
        <v>4</v>
      </c>
    </row>
    <row r="6558" spans="1:15" x14ac:dyDescent="0.25">
      <c r="A6558">
        <v>18382353</v>
      </c>
      <c r="B6558" t="s">
        <v>5301</v>
      </c>
      <c r="C6558" t="s">
        <v>462</v>
      </c>
      <c r="D6558">
        <v>91</v>
      </c>
      <c r="E6558" t="s">
        <v>2121</v>
      </c>
      <c r="F6558">
        <v>3000</v>
      </c>
      <c r="G6558" t="s">
        <v>464</v>
      </c>
      <c r="H6558" t="s">
        <v>488</v>
      </c>
      <c r="I6558" t="s">
        <v>19</v>
      </c>
      <c r="J6558" t="s">
        <v>19</v>
      </c>
      <c r="K6558" t="s">
        <v>19</v>
      </c>
      <c r="L6558">
        <v>4</v>
      </c>
      <c r="M6558">
        <v>3.6</v>
      </c>
      <c r="N6558" t="s">
        <v>22</v>
      </c>
      <c r="O6558">
        <v>30</v>
      </c>
    </row>
    <row r="6559" spans="1:15" x14ac:dyDescent="0.25">
      <c r="A6559">
        <v>18463962</v>
      </c>
      <c r="B6559" t="s">
        <v>5302</v>
      </c>
      <c r="C6559" t="s">
        <v>462</v>
      </c>
      <c r="D6559">
        <v>91</v>
      </c>
      <c r="E6559" t="s">
        <v>2121</v>
      </c>
      <c r="F6559">
        <v>1000</v>
      </c>
      <c r="G6559" t="s">
        <v>464</v>
      </c>
      <c r="H6559" t="s">
        <v>488</v>
      </c>
      <c r="I6559" t="s">
        <v>19</v>
      </c>
      <c r="J6559" t="s">
        <v>19</v>
      </c>
      <c r="K6559" t="s">
        <v>19</v>
      </c>
      <c r="L6559">
        <v>3</v>
      </c>
      <c r="M6559">
        <v>0</v>
      </c>
      <c r="N6559" t="s">
        <v>30</v>
      </c>
      <c r="O6559">
        <v>3</v>
      </c>
    </row>
    <row r="6560" spans="1:15" x14ac:dyDescent="0.25">
      <c r="A6560">
        <v>7310</v>
      </c>
      <c r="B6560" t="s">
        <v>5303</v>
      </c>
      <c r="C6560" t="s">
        <v>462</v>
      </c>
      <c r="D6560">
        <v>91</v>
      </c>
      <c r="E6560" t="s">
        <v>2121</v>
      </c>
      <c r="F6560">
        <v>700</v>
      </c>
      <c r="G6560" t="s">
        <v>464</v>
      </c>
      <c r="H6560" t="s">
        <v>19</v>
      </c>
      <c r="I6560" t="s">
        <v>19</v>
      </c>
      <c r="J6560" t="s">
        <v>19</v>
      </c>
      <c r="K6560" t="s">
        <v>19</v>
      </c>
      <c r="L6560">
        <v>2</v>
      </c>
      <c r="M6560">
        <v>3.1</v>
      </c>
      <c r="N6560" t="s">
        <v>20</v>
      </c>
      <c r="O6560">
        <v>45</v>
      </c>
    </row>
    <row r="6561" spans="1:15" x14ac:dyDescent="0.25">
      <c r="A6561">
        <v>4336</v>
      </c>
      <c r="B6561" t="s">
        <v>5304</v>
      </c>
      <c r="C6561" t="s">
        <v>462</v>
      </c>
      <c r="D6561">
        <v>91</v>
      </c>
      <c r="E6561" t="s">
        <v>2121</v>
      </c>
      <c r="F6561">
        <v>500</v>
      </c>
      <c r="G6561" t="s">
        <v>464</v>
      </c>
      <c r="H6561" t="s">
        <v>19</v>
      </c>
      <c r="I6561" t="s">
        <v>19</v>
      </c>
      <c r="J6561" t="s">
        <v>19</v>
      </c>
      <c r="K6561" t="s">
        <v>19</v>
      </c>
      <c r="L6561">
        <v>2</v>
      </c>
      <c r="M6561">
        <v>3.2</v>
      </c>
      <c r="N6561" t="s">
        <v>20</v>
      </c>
      <c r="O6561">
        <v>18</v>
      </c>
    </row>
    <row r="6562" spans="1:15" x14ac:dyDescent="0.25">
      <c r="A6562">
        <v>305517</v>
      </c>
      <c r="B6562" t="s">
        <v>5305</v>
      </c>
      <c r="C6562" t="s">
        <v>462</v>
      </c>
      <c r="D6562">
        <v>91</v>
      </c>
      <c r="E6562" t="s">
        <v>2121</v>
      </c>
      <c r="F6562">
        <v>300</v>
      </c>
      <c r="G6562" t="s">
        <v>464</v>
      </c>
      <c r="H6562" t="s">
        <v>19</v>
      </c>
      <c r="I6562" t="s">
        <v>19</v>
      </c>
      <c r="J6562" t="s">
        <v>19</v>
      </c>
      <c r="K6562" t="s">
        <v>19</v>
      </c>
      <c r="L6562">
        <v>1</v>
      </c>
      <c r="M6562">
        <v>3</v>
      </c>
      <c r="N6562" t="s">
        <v>20</v>
      </c>
      <c r="O6562">
        <v>6</v>
      </c>
    </row>
    <row r="6563" spans="1:15" x14ac:dyDescent="0.25">
      <c r="A6563">
        <v>303289</v>
      </c>
      <c r="B6563" t="s">
        <v>5116</v>
      </c>
      <c r="C6563" t="s">
        <v>462</v>
      </c>
      <c r="D6563">
        <v>91</v>
      </c>
      <c r="E6563" t="s">
        <v>2121</v>
      </c>
      <c r="F6563">
        <v>250</v>
      </c>
      <c r="G6563" t="s">
        <v>464</v>
      </c>
      <c r="H6563" t="s">
        <v>19</v>
      </c>
      <c r="I6563" t="s">
        <v>19</v>
      </c>
      <c r="J6563" t="s">
        <v>19</v>
      </c>
      <c r="K6563" t="s">
        <v>19</v>
      </c>
      <c r="L6563">
        <v>1</v>
      </c>
      <c r="M6563">
        <v>2.6</v>
      </c>
      <c r="N6563" t="s">
        <v>20</v>
      </c>
      <c r="O6563">
        <v>12</v>
      </c>
    </row>
    <row r="6564" spans="1:15" x14ac:dyDescent="0.25">
      <c r="A6564">
        <v>18334429</v>
      </c>
      <c r="B6564" t="s">
        <v>5306</v>
      </c>
      <c r="C6564" t="s">
        <v>462</v>
      </c>
      <c r="D6564">
        <v>91</v>
      </c>
      <c r="E6564" t="s">
        <v>2121</v>
      </c>
      <c r="F6564">
        <v>400</v>
      </c>
      <c r="G6564" t="s">
        <v>464</v>
      </c>
      <c r="H6564" t="s">
        <v>19</v>
      </c>
      <c r="I6564" t="s">
        <v>19</v>
      </c>
      <c r="J6564" t="s">
        <v>19</v>
      </c>
      <c r="K6564" t="s">
        <v>19</v>
      </c>
      <c r="L6564">
        <v>1</v>
      </c>
      <c r="M6564">
        <v>3</v>
      </c>
      <c r="N6564" t="s">
        <v>20</v>
      </c>
      <c r="O6564">
        <v>7</v>
      </c>
    </row>
    <row r="6565" spans="1:15" x14ac:dyDescent="0.25">
      <c r="A6565">
        <v>309531</v>
      </c>
      <c r="B6565" t="s">
        <v>5307</v>
      </c>
      <c r="C6565" t="s">
        <v>462</v>
      </c>
      <c r="D6565">
        <v>91</v>
      </c>
      <c r="E6565" t="s">
        <v>2121</v>
      </c>
      <c r="F6565">
        <v>300</v>
      </c>
      <c r="G6565" t="s">
        <v>464</v>
      </c>
      <c r="H6565" t="s">
        <v>19</v>
      </c>
      <c r="I6565" t="s">
        <v>19</v>
      </c>
      <c r="J6565" t="s">
        <v>19</v>
      </c>
      <c r="K6565" t="s">
        <v>19</v>
      </c>
      <c r="L6565">
        <v>1</v>
      </c>
      <c r="M6565">
        <v>3.3</v>
      </c>
      <c r="N6565" t="s">
        <v>20</v>
      </c>
      <c r="O6565">
        <v>27</v>
      </c>
    </row>
    <row r="6566" spans="1:15" x14ac:dyDescent="0.25">
      <c r="A6566">
        <v>8216</v>
      </c>
      <c r="B6566" t="s">
        <v>5308</v>
      </c>
      <c r="C6566" t="s">
        <v>462</v>
      </c>
      <c r="D6566">
        <v>91</v>
      </c>
      <c r="E6566" t="s">
        <v>2121</v>
      </c>
      <c r="F6566">
        <v>200</v>
      </c>
      <c r="G6566" t="s">
        <v>464</v>
      </c>
      <c r="H6566" t="s">
        <v>19</v>
      </c>
      <c r="I6566" t="s">
        <v>19</v>
      </c>
      <c r="J6566" t="s">
        <v>19</v>
      </c>
      <c r="K6566" t="s">
        <v>19</v>
      </c>
      <c r="L6566">
        <v>1</v>
      </c>
      <c r="M6566">
        <v>3.3</v>
      </c>
      <c r="N6566" t="s">
        <v>20</v>
      </c>
      <c r="O6566">
        <v>34</v>
      </c>
    </row>
    <row r="6567" spans="1:15" x14ac:dyDescent="0.25">
      <c r="A6567">
        <v>18384121</v>
      </c>
      <c r="B6567" t="s">
        <v>5309</v>
      </c>
      <c r="C6567" t="s">
        <v>462</v>
      </c>
      <c r="D6567">
        <v>91</v>
      </c>
      <c r="E6567" t="s">
        <v>2121</v>
      </c>
      <c r="F6567">
        <v>500</v>
      </c>
      <c r="G6567" t="s">
        <v>464</v>
      </c>
      <c r="H6567" t="s">
        <v>19</v>
      </c>
      <c r="I6567" t="s">
        <v>488</v>
      </c>
      <c r="J6567" t="s">
        <v>19</v>
      </c>
      <c r="K6567" t="s">
        <v>19</v>
      </c>
      <c r="L6567">
        <v>2</v>
      </c>
      <c r="M6567">
        <v>3.4</v>
      </c>
      <c r="N6567" t="s">
        <v>20</v>
      </c>
      <c r="O6567">
        <v>15</v>
      </c>
    </row>
    <row r="6568" spans="1:15" x14ac:dyDescent="0.25">
      <c r="A6568">
        <v>1775</v>
      </c>
      <c r="B6568" t="s">
        <v>2237</v>
      </c>
      <c r="C6568" t="s">
        <v>462</v>
      </c>
      <c r="D6568">
        <v>91</v>
      </c>
      <c r="E6568" t="s">
        <v>2121</v>
      </c>
      <c r="F6568">
        <v>550</v>
      </c>
      <c r="G6568" t="s">
        <v>464</v>
      </c>
      <c r="H6568" t="s">
        <v>19</v>
      </c>
      <c r="I6568" t="s">
        <v>488</v>
      </c>
      <c r="J6568" t="s">
        <v>19</v>
      </c>
      <c r="K6568" t="s">
        <v>19</v>
      </c>
      <c r="L6568">
        <v>2</v>
      </c>
      <c r="M6568">
        <v>2.8</v>
      </c>
      <c r="N6568" t="s">
        <v>20</v>
      </c>
      <c r="O6568">
        <v>90</v>
      </c>
    </row>
    <row r="6569" spans="1:15" x14ac:dyDescent="0.25">
      <c r="A6569">
        <v>300258</v>
      </c>
      <c r="B6569" t="s">
        <v>2475</v>
      </c>
      <c r="C6569" t="s">
        <v>462</v>
      </c>
      <c r="D6569">
        <v>91</v>
      </c>
      <c r="E6569" t="s">
        <v>2121</v>
      </c>
      <c r="F6569">
        <v>750</v>
      </c>
      <c r="G6569" t="s">
        <v>464</v>
      </c>
      <c r="H6569" t="s">
        <v>19</v>
      </c>
      <c r="I6569" t="s">
        <v>19</v>
      </c>
      <c r="J6569" t="s">
        <v>19</v>
      </c>
      <c r="K6569" t="s">
        <v>19</v>
      </c>
      <c r="L6569">
        <v>2</v>
      </c>
      <c r="M6569">
        <v>2.5</v>
      </c>
      <c r="N6569" t="s">
        <v>20</v>
      </c>
      <c r="O6569">
        <v>32</v>
      </c>
    </row>
    <row r="6570" spans="1:15" x14ac:dyDescent="0.25">
      <c r="A6570">
        <v>304107</v>
      </c>
      <c r="B6570" t="s">
        <v>759</v>
      </c>
      <c r="C6570" t="s">
        <v>462</v>
      </c>
      <c r="D6570">
        <v>91</v>
      </c>
      <c r="E6570" t="s">
        <v>2121</v>
      </c>
      <c r="F6570">
        <v>450</v>
      </c>
      <c r="G6570" t="s">
        <v>464</v>
      </c>
      <c r="H6570" t="s">
        <v>19</v>
      </c>
      <c r="I6570" t="s">
        <v>19</v>
      </c>
      <c r="J6570" t="s">
        <v>19</v>
      </c>
      <c r="K6570" t="s">
        <v>19</v>
      </c>
      <c r="L6570">
        <v>1</v>
      </c>
      <c r="M6570">
        <v>2.8</v>
      </c>
      <c r="N6570" t="s">
        <v>20</v>
      </c>
      <c r="O6570">
        <v>16</v>
      </c>
    </row>
    <row r="6571" spans="1:15" x14ac:dyDescent="0.25">
      <c r="A6571">
        <v>18247034</v>
      </c>
      <c r="B6571" t="s">
        <v>5310</v>
      </c>
      <c r="C6571" t="s">
        <v>462</v>
      </c>
      <c r="D6571">
        <v>91</v>
      </c>
      <c r="E6571" t="s">
        <v>2121</v>
      </c>
      <c r="F6571">
        <v>700</v>
      </c>
      <c r="G6571" t="s">
        <v>464</v>
      </c>
      <c r="H6571" t="s">
        <v>19</v>
      </c>
      <c r="I6571" t="s">
        <v>19</v>
      </c>
      <c r="J6571" t="s">
        <v>19</v>
      </c>
      <c r="K6571" t="s">
        <v>19</v>
      </c>
      <c r="L6571">
        <v>2</v>
      </c>
      <c r="M6571">
        <v>3</v>
      </c>
      <c r="N6571" t="s">
        <v>20</v>
      </c>
      <c r="O6571">
        <v>5</v>
      </c>
    </row>
    <row r="6572" spans="1:15" x14ac:dyDescent="0.25">
      <c r="A6572">
        <v>18357109</v>
      </c>
      <c r="B6572" t="s">
        <v>5311</v>
      </c>
      <c r="C6572" t="s">
        <v>462</v>
      </c>
      <c r="D6572">
        <v>91</v>
      </c>
      <c r="E6572" t="s">
        <v>2121</v>
      </c>
      <c r="F6572">
        <v>500</v>
      </c>
      <c r="G6572" t="s">
        <v>464</v>
      </c>
      <c r="H6572" t="s">
        <v>19</v>
      </c>
      <c r="I6572" t="s">
        <v>19</v>
      </c>
      <c r="J6572" t="s">
        <v>19</v>
      </c>
      <c r="K6572" t="s">
        <v>19</v>
      </c>
      <c r="L6572">
        <v>2</v>
      </c>
      <c r="M6572">
        <v>3</v>
      </c>
      <c r="N6572" t="s">
        <v>20</v>
      </c>
      <c r="O6572">
        <v>12</v>
      </c>
    </row>
    <row r="6573" spans="1:15" x14ac:dyDescent="0.25">
      <c r="A6573">
        <v>309026</v>
      </c>
      <c r="B6573" t="s">
        <v>5312</v>
      </c>
      <c r="C6573" t="s">
        <v>462</v>
      </c>
      <c r="D6573">
        <v>91</v>
      </c>
      <c r="E6573" t="s">
        <v>2121</v>
      </c>
      <c r="F6573">
        <v>300</v>
      </c>
      <c r="G6573" t="s">
        <v>464</v>
      </c>
      <c r="H6573" t="s">
        <v>19</v>
      </c>
      <c r="I6573" t="s">
        <v>19</v>
      </c>
      <c r="J6573" t="s">
        <v>19</v>
      </c>
      <c r="K6573" t="s">
        <v>19</v>
      </c>
      <c r="L6573">
        <v>1</v>
      </c>
      <c r="M6573">
        <v>2.9</v>
      </c>
      <c r="N6573" t="s">
        <v>20</v>
      </c>
      <c r="O6573">
        <v>4</v>
      </c>
    </row>
    <row r="6574" spans="1:15" x14ac:dyDescent="0.25">
      <c r="A6574">
        <v>18358685</v>
      </c>
      <c r="B6574" t="s">
        <v>2631</v>
      </c>
      <c r="C6574" t="s">
        <v>462</v>
      </c>
      <c r="D6574">
        <v>91</v>
      </c>
      <c r="E6574" t="s">
        <v>2121</v>
      </c>
      <c r="F6574">
        <v>700</v>
      </c>
      <c r="G6574" t="s">
        <v>464</v>
      </c>
      <c r="H6574" t="s">
        <v>19</v>
      </c>
      <c r="I6574" t="s">
        <v>488</v>
      </c>
      <c r="J6574" t="s">
        <v>19</v>
      </c>
      <c r="K6574" t="s">
        <v>19</v>
      </c>
      <c r="L6574">
        <v>2</v>
      </c>
      <c r="M6574">
        <v>3.4</v>
      </c>
      <c r="N6574" t="s">
        <v>20</v>
      </c>
      <c r="O6574">
        <v>13</v>
      </c>
    </row>
    <row r="6575" spans="1:15" x14ac:dyDescent="0.25">
      <c r="A6575">
        <v>18219516</v>
      </c>
      <c r="B6575" t="s">
        <v>5313</v>
      </c>
      <c r="C6575" t="s">
        <v>462</v>
      </c>
      <c r="D6575">
        <v>91</v>
      </c>
      <c r="E6575" t="s">
        <v>2121</v>
      </c>
      <c r="F6575">
        <v>500</v>
      </c>
      <c r="G6575" t="s">
        <v>464</v>
      </c>
      <c r="H6575" t="s">
        <v>19</v>
      </c>
      <c r="I6575" t="s">
        <v>19</v>
      </c>
      <c r="J6575" t="s">
        <v>19</v>
      </c>
      <c r="K6575" t="s">
        <v>19</v>
      </c>
      <c r="L6575">
        <v>2</v>
      </c>
      <c r="M6575">
        <v>3.1</v>
      </c>
      <c r="N6575" t="s">
        <v>20</v>
      </c>
      <c r="O6575">
        <v>8</v>
      </c>
    </row>
    <row r="6576" spans="1:15" x14ac:dyDescent="0.25">
      <c r="A6576">
        <v>18461946</v>
      </c>
      <c r="B6576" t="s">
        <v>5314</v>
      </c>
      <c r="C6576" t="s">
        <v>462</v>
      </c>
      <c r="D6576">
        <v>91</v>
      </c>
      <c r="E6576" t="s">
        <v>2121</v>
      </c>
      <c r="F6576">
        <v>300</v>
      </c>
      <c r="G6576" t="s">
        <v>464</v>
      </c>
      <c r="H6576" t="s">
        <v>19</v>
      </c>
      <c r="I6576" t="s">
        <v>19</v>
      </c>
      <c r="J6576" t="s">
        <v>19</v>
      </c>
      <c r="K6576" t="s">
        <v>19</v>
      </c>
      <c r="L6576">
        <v>1</v>
      </c>
      <c r="M6576">
        <v>3.3</v>
      </c>
      <c r="N6576" t="s">
        <v>20</v>
      </c>
      <c r="O6576">
        <v>15</v>
      </c>
    </row>
    <row r="6577" spans="1:15" x14ac:dyDescent="0.25">
      <c r="A6577">
        <v>304194</v>
      </c>
      <c r="B6577" t="s">
        <v>5315</v>
      </c>
      <c r="C6577" t="s">
        <v>462</v>
      </c>
      <c r="D6577">
        <v>91</v>
      </c>
      <c r="E6577" t="s">
        <v>2121</v>
      </c>
      <c r="F6577">
        <v>800</v>
      </c>
      <c r="G6577" t="s">
        <v>464</v>
      </c>
      <c r="H6577" t="s">
        <v>19</v>
      </c>
      <c r="I6577" t="s">
        <v>488</v>
      </c>
      <c r="J6577" t="s">
        <v>19</v>
      </c>
      <c r="K6577" t="s">
        <v>19</v>
      </c>
      <c r="L6577">
        <v>2</v>
      </c>
      <c r="M6577">
        <v>2.6</v>
      </c>
      <c r="N6577" t="s">
        <v>20</v>
      </c>
      <c r="O6577">
        <v>83</v>
      </c>
    </row>
    <row r="6578" spans="1:15" x14ac:dyDescent="0.25">
      <c r="A6578">
        <v>300280</v>
      </c>
      <c r="B6578" t="s">
        <v>3009</v>
      </c>
      <c r="C6578" t="s">
        <v>462</v>
      </c>
      <c r="D6578">
        <v>91</v>
      </c>
      <c r="E6578" t="s">
        <v>2121</v>
      </c>
      <c r="F6578">
        <v>400</v>
      </c>
      <c r="G6578" t="s">
        <v>464</v>
      </c>
      <c r="H6578" t="s">
        <v>19</v>
      </c>
      <c r="I6578" t="s">
        <v>19</v>
      </c>
      <c r="J6578" t="s">
        <v>19</v>
      </c>
      <c r="K6578" t="s">
        <v>19</v>
      </c>
      <c r="L6578">
        <v>1</v>
      </c>
      <c r="M6578">
        <v>2.8</v>
      </c>
      <c r="N6578" t="s">
        <v>20</v>
      </c>
      <c r="O6578">
        <v>53</v>
      </c>
    </row>
    <row r="6579" spans="1:15" x14ac:dyDescent="0.25">
      <c r="A6579">
        <v>9565</v>
      </c>
      <c r="B6579" t="s">
        <v>5316</v>
      </c>
      <c r="C6579" t="s">
        <v>462</v>
      </c>
      <c r="D6579">
        <v>91</v>
      </c>
      <c r="E6579" t="s">
        <v>2121</v>
      </c>
      <c r="F6579">
        <v>500</v>
      </c>
      <c r="G6579" t="s">
        <v>464</v>
      </c>
      <c r="H6579" t="s">
        <v>19</v>
      </c>
      <c r="I6579" t="s">
        <v>488</v>
      </c>
      <c r="J6579" t="s">
        <v>19</v>
      </c>
      <c r="K6579" t="s">
        <v>19</v>
      </c>
      <c r="L6579">
        <v>2</v>
      </c>
      <c r="M6579">
        <v>3.3</v>
      </c>
      <c r="N6579" t="s">
        <v>20</v>
      </c>
      <c r="O6579">
        <v>141</v>
      </c>
    </row>
    <row r="6580" spans="1:15" x14ac:dyDescent="0.25">
      <c r="A6580">
        <v>18126972</v>
      </c>
      <c r="B6580" t="s">
        <v>5317</v>
      </c>
      <c r="C6580" t="s">
        <v>462</v>
      </c>
      <c r="D6580">
        <v>91</v>
      </c>
      <c r="E6580" t="s">
        <v>2121</v>
      </c>
      <c r="F6580">
        <v>650</v>
      </c>
      <c r="G6580" t="s">
        <v>464</v>
      </c>
      <c r="H6580" t="s">
        <v>19</v>
      </c>
      <c r="I6580" t="s">
        <v>488</v>
      </c>
      <c r="J6580" t="s">
        <v>19</v>
      </c>
      <c r="K6580" t="s">
        <v>19</v>
      </c>
      <c r="L6580">
        <v>2</v>
      </c>
      <c r="M6580">
        <v>2.6</v>
      </c>
      <c r="N6580" t="s">
        <v>20</v>
      </c>
      <c r="O6580">
        <v>70</v>
      </c>
    </row>
    <row r="6581" spans="1:15" x14ac:dyDescent="0.25">
      <c r="A6581">
        <v>18285198</v>
      </c>
      <c r="B6581" t="s">
        <v>775</v>
      </c>
      <c r="C6581" t="s">
        <v>462</v>
      </c>
      <c r="D6581">
        <v>91</v>
      </c>
      <c r="E6581" t="s">
        <v>2121</v>
      </c>
      <c r="F6581">
        <v>300</v>
      </c>
      <c r="G6581" t="s">
        <v>464</v>
      </c>
      <c r="H6581" t="s">
        <v>19</v>
      </c>
      <c r="I6581" t="s">
        <v>19</v>
      </c>
      <c r="J6581" t="s">
        <v>19</v>
      </c>
      <c r="K6581" t="s">
        <v>19</v>
      </c>
      <c r="L6581">
        <v>1</v>
      </c>
      <c r="M6581">
        <v>2.9</v>
      </c>
      <c r="N6581" t="s">
        <v>20</v>
      </c>
      <c r="O6581">
        <v>9</v>
      </c>
    </row>
    <row r="6582" spans="1:15" x14ac:dyDescent="0.25">
      <c r="A6582">
        <v>7318</v>
      </c>
      <c r="B6582" t="s">
        <v>709</v>
      </c>
      <c r="C6582" t="s">
        <v>462</v>
      </c>
      <c r="D6582">
        <v>91</v>
      </c>
      <c r="E6582" t="s">
        <v>2121</v>
      </c>
      <c r="F6582">
        <v>350</v>
      </c>
      <c r="G6582" t="s">
        <v>464</v>
      </c>
      <c r="H6582" t="s">
        <v>19</v>
      </c>
      <c r="I6582" t="s">
        <v>19</v>
      </c>
      <c r="J6582" t="s">
        <v>19</v>
      </c>
      <c r="K6582" t="s">
        <v>19</v>
      </c>
      <c r="L6582">
        <v>1</v>
      </c>
      <c r="M6582">
        <v>3.3</v>
      </c>
      <c r="N6582" t="s">
        <v>20</v>
      </c>
      <c r="O6582">
        <v>30</v>
      </c>
    </row>
    <row r="6583" spans="1:15" x14ac:dyDescent="0.25">
      <c r="A6583">
        <v>305514</v>
      </c>
      <c r="B6583" t="s">
        <v>5318</v>
      </c>
      <c r="C6583" t="s">
        <v>462</v>
      </c>
      <c r="D6583">
        <v>91</v>
      </c>
      <c r="E6583" t="s">
        <v>2121</v>
      </c>
      <c r="F6583">
        <v>300</v>
      </c>
      <c r="G6583" t="s">
        <v>464</v>
      </c>
      <c r="H6583" t="s">
        <v>19</v>
      </c>
      <c r="I6583" t="s">
        <v>19</v>
      </c>
      <c r="J6583" t="s">
        <v>19</v>
      </c>
      <c r="K6583" t="s">
        <v>19</v>
      </c>
      <c r="L6583">
        <v>1</v>
      </c>
      <c r="M6583">
        <v>3.1</v>
      </c>
      <c r="N6583" t="s">
        <v>20</v>
      </c>
      <c r="O6583">
        <v>16</v>
      </c>
    </row>
    <row r="6584" spans="1:15" x14ac:dyDescent="0.25">
      <c r="A6584">
        <v>4330</v>
      </c>
      <c r="B6584" t="s">
        <v>5319</v>
      </c>
      <c r="C6584" t="s">
        <v>462</v>
      </c>
      <c r="D6584">
        <v>91</v>
      </c>
      <c r="E6584" t="s">
        <v>2121</v>
      </c>
      <c r="F6584">
        <v>350</v>
      </c>
      <c r="G6584" t="s">
        <v>464</v>
      </c>
      <c r="H6584" t="s">
        <v>19</v>
      </c>
      <c r="I6584" t="s">
        <v>488</v>
      </c>
      <c r="J6584" t="s">
        <v>19</v>
      </c>
      <c r="K6584" t="s">
        <v>19</v>
      </c>
      <c r="L6584">
        <v>1</v>
      </c>
      <c r="M6584">
        <v>2.8</v>
      </c>
      <c r="N6584" t="s">
        <v>20</v>
      </c>
      <c r="O6584">
        <v>60</v>
      </c>
    </row>
    <row r="6585" spans="1:15" x14ac:dyDescent="0.25">
      <c r="A6585">
        <v>304186</v>
      </c>
      <c r="B6585" t="s">
        <v>5320</v>
      </c>
      <c r="C6585" t="s">
        <v>462</v>
      </c>
      <c r="D6585">
        <v>91</v>
      </c>
      <c r="E6585" t="s">
        <v>2121</v>
      </c>
      <c r="F6585">
        <v>600</v>
      </c>
      <c r="G6585" t="s">
        <v>464</v>
      </c>
      <c r="H6585" t="s">
        <v>19</v>
      </c>
      <c r="I6585" t="s">
        <v>488</v>
      </c>
      <c r="J6585" t="s">
        <v>19</v>
      </c>
      <c r="K6585" t="s">
        <v>19</v>
      </c>
      <c r="L6585">
        <v>2</v>
      </c>
      <c r="M6585">
        <v>3.1</v>
      </c>
      <c r="N6585" t="s">
        <v>20</v>
      </c>
      <c r="O6585">
        <v>35</v>
      </c>
    </row>
    <row r="6586" spans="1:15" x14ac:dyDescent="0.25">
      <c r="A6586">
        <v>18219526</v>
      </c>
      <c r="B6586" t="s">
        <v>5321</v>
      </c>
      <c r="C6586" t="s">
        <v>462</v>
      </c>
      <c r="D6586">
        <v>91</v>
      </c>
      <c r="E6586" t="s">
        <v>2121</v>
      </c>
      <c r="F6586">
        <v>300</v>
      </c>
      <c r="G6586" t="s">
        <v>464</v>
      </c>
      <c r="H6586" t="s">
        <v>19</v>
      </c>
      <c r="I6586" t="s">
        <v>488</v>
      </c>
      <c r="J6586" t="s">
        <v>19</v>
      </c>
      <c r="K6586" t="s">
        <v>19</v>
      </c>
      <c r="L6586">
        <v>1</v>
      </c>
      <c r="M6586">
        <v>3.2</v>
      </c>
      <c r="N6586" t="s">
        <v>20</v>
      </c>
      <c r="O6586">
        <v>37</v>
      </c>
    </row>
    <row r="6587" spans="1:15" x14ac:dyDescent="0.25">
      <c r="A6587">
        <v>18254549</v>
      </c>
      <c r="B6587" t="s">
        <v>5322</v>
      </c>
      <c r="C6587" t="s">
        <v>462</v>
      </c>
      <c r="D6587">
        <v>91</v>
      </c>
      <c r="E6587" t="s">
        <v>2121</v>
      </c>
      <c r="F6587">
        <v>500</v>
      </c>
      <c r="G6587" t="s">
        <v>464</v>
      </c>
      <c r="H6587" t="s">
        <v>19</v>
      </c>
      <c r="I6587" t="s">
        <v>488</v>
      </c>
      <c r="J6587" t="s">
        <v>19</v>
      </c>
      <c r="K6587" t="s">
        <v>19</v>
      </c>
      <c r="L6587">
        <v>2</v>
      </c>
      <c r="M6587">
        <v>2.7</v>
      </c>
      <c r="N6587" t="s">
        <v>20</v>
      </c>
      <c r="O6587">
        <v>26</v>
      </c>
    </row>
    <row r="6588" spans="1:15" x14ac:dyDescent="0.25">
      <c r="A6588">
        <v>311570</v>
      </c>
      <c r="B6588" t="s">
        <v>5323</v>
      </c>
      <c r="C6588" t="s">
        <v>462</v>
      </c>
      <c r="D6588">
        <v>91</v>
      </c>
      <c r="E6588" t="s">
        <v>2121</v>
      </c>
      <c r="F6588">
        <v>450</v>
      </c>
      <c r="G6588" t="s">
        <v>464</v>
      </c>
      <c r="H6588" t="s">
        <v>19</v>
      </c>
      <c r="I6588" t="s">
        <v>488</v>
      </c>
      <c r="J6588" t="s">
        <v>19</v>
      </c>
      <c r="K6588" t="s">
        <v>19</v>
      </c>
      <c r="L6588">
        <v>1</v>
      </c>
      <c r="M6588">
        <v>2.7</v>
      </c>
      <c r="N6588" t="s">
        <v>20</v>
      </c>
      <c r="O6588">
        <v>6</v>
      </c>
    </row>
    <row r="6589" spans="1:15" x14ac:dyDescent="0.25">
      <c r="A6589">
        <v>309804</v>
      </c>
      <c r="B6589" t="s">
        <v>5324</v>
      </c>
      <c r="C6589" t="s">
        <v>462</v>
      </c>
      <c r="D6589">
        <v>91</v>
      </c>
      <c r="E6589" t="s">
        <v>2121</v>
      </c>
      <c r="F6589">
        <v>500</v>
      </c>
      <c r="G6589" t="s">
        <v>464</v>
      </c>
      <c r="H6589" t="s">
        <v>19</v>
      </c>
      <c r="I6589" t="s">
        <v>19</v>
      </c>
      <c r="J6589" t="s">
        <v>19</v>
      </c>
      <c r="K6589" t="s">
        <v>19</v>
      </c>
      <c r="L6589">
        <v>2</v>
      </c>
      <c r="M6589">
        <v>3.3</v>
      </c>
      <c r="N6589" t="s">
        <v>20</v>
      </c>
      <c r="O6589">
        <v>33</v>
      </c>
    </row>
    <row r="6590" spans="1:15" x14ac:dyDescent="0.25">
      <c r="A6590">
        <v>18144483</v>
      </c>
      <c r="B6590" t="s">
        <v>5325</v>
      </c>
      <c r="C6590" t="s">
        <v>462</v>
      </c>
      <c r="D6590">
        <v>91</v>
      </c>
      <c r="E6590" t="s">
        <v>2121</v>
      </c>
      <c r="F6590">
        <v>700</v>
      </c>
      <c r="G6590" t="s">
        <v>464</v>
      </c>
      <c r="H6590" t="s">
        <v>19</v>
      </c>
      <c r="I6590" t="s">
        <v>488</v>
      </c>
      <c r="J6590" t="s">
        <v>19</v>
      </c>
      <c r="K6590" t="s">
        <v>19</v>
      </c>
      <c r="L6590">
        <v>2</v>
      </c>
      <c r="M6590">
        <v>3.1</v>
      </c>
      <c r="N6590" t="s">
        <v>20</v>
      </c>
      <c r="O6590">
        <v>34</v>
      </c>
    </row>
    <row r="6591" spans="1:15" x14ac:dyDescent="0.25">
      <c r="A6591">
        <v>309806</v>
      </c>
      <c r="B6591" t="s">
        <v>5326</v>
      </c>
      <c r="C6591" t="s">
        <v>462</v>
      </c>
      <c r="D6591">
        <v>91</v>
      </c>
      <c r="E6591" t="s">
        <v>2121</v>
      </c>
      <c r="F6591">
        <v>350</v>
      </c>
      <c r="G6591" t="s">
        <v>464</v>
      </c>
      <c r="H6591" t="s">
        <v>19</v>
      </c>
      <c r="I6591" t="s">
        <v>19</v>
      </c>
      <c r="J6591" t="s">
        <v>19</v>
      </c>
      <c r="K6591" t="s">
        <v>19</v>
      </c>
      <c r="L6591">
        <v>1</v>
      </c>
      <c r="M6591">
        <v>3.4</v>
      </c>
      <c r="N6591" t="s">
        <v>20</v>
      </c>
      <c r="O6591">
        <v>25</v>
      </c>
    </row>
    <row r="6592" spans="1:15" x14ac:dyDescent="0.25">
      <c r="A6592">
        <v>305516</v>
      </c>
      <c r="B6592" t="s">
        <v>5327</v>
      </c>
      <c r="C6592" t="s">
        <v>462</v>
      </c>
      <c r="D6592">
        <v>91</v>
      </c>
      <c r="E6592" t="s">
        <v>2121</v>
      </c>
      <c r="F6592">
        <v>200</v>
      </c>
      <c r="G6592" t="s">
        <v>464</v>
      </c>
      <c r="H6592" t="s">
        <v>19</v>
      </c>
      <c r="I6592" t="s">
        <v>19</v>
      </c>
      <c r="J6592" t="s">
        <v>19</v>
      </c>
      <c r="K6592" t="s">
        <v>19</v>
      </c>
      <c r="L6592">
        <v>1</v>
      </c>
      <c r="M6592">
        <v>2.8</v>
      </c>
      <c r="N6592" t="s">
        <v>20</v>
      </c>
      <c r="O6592">
        <v>8</v>
      </c>
    </row>
    <row r="6593" spans="1:15" x14ac:dyDescent="0.25">
      <c r="A6593">
        <v>18361271</v>
      </c>
      <c r="B6593" t="s">
        <v>5328</v>
      </c>
      <c r="C6593" t="s">
        <v>462</v>
      </c>
      <c r="D6593">
        <v>91</v>
      </c>
      <c r="E6593" t="s">
        <v>2121</v>
      </c>
      <c r="F6593">
        <v>400</v>
      </c>
      <c r="G6593" t="s">
        <v>464</v>
      </c>
      <c r="H6593" t="s">
        <v>19</v>
      </c>
      <c r="I6593" t="s">
        <v>19</v>
      </c>
      <c r="J6593" t="s">
        <v>19</v>
      </c>
      <c r="K6593" t="s">
        <v>19</v>
      </c>
      <c r="L6593">
        <v>1</v>
      </c>
      <c r="M6593">
        <v>3</v>
      </c>
      <c r="N6593" t="s">
        <v>20</v>
      </c>
      <c r="O6593">
        <v>7</v>
      </c>
    </row>
    <row r="6594" spans="1:15" x14ac:dyDescent="0.25">
      <c r="A6594">
        <v>311828</v>
      </c>
      <c r="B6594" t="s">
        <v>5329</v>
      </c>
      <c r="C6594" t="s">
        <v>462</v>
      </c>
      <c r="D6594">
        <v>91</v>
      </c>
      <c r="E6594" t="s">
        <v>2121</v>
      </c>
      <c r="F6594">
        <v>800</v>
      </c>
      <c r="G6594" t="s">
        <v>464</v>
      </c>
      <c r="H6594" t="s">
        <v>19</v>
      </c>
      <c r="I6594" t="s">
        <v>488</v>
      </c>
      <c r="J6594" t="s">
        <v>19</v>
      </c>
      <c r="K6594" t="s">
        <v>19</v>
      </c>
      <c r="L6594">
        <v>2</v>
      </c>
      <c r="M6594">
        <v>2.7</v>
      </c>
      <c r="N6594" t="s">
        <v>20</v>
      </c>
      <c r="O6594">
        <v>90</v>
      </c>
    </row>
    <row r="6595" spans="1:15" x14ac:dyDescent="0.25">
      <c r="A6595">
        <v>310436</v>
      </c>
      <c r="B6595" t="s">
        <v>5330</v>
      </c>
      <c r="C6595" t="s">
        <v>462</v>
      </c>
      <c r="D6595">
        <v>91</v>
      </c>
      <c r="E6595" t="s">
        <v>2121</v>
      </c>
      <c r="F6595">
        <v>400</v>
      </c>
      <c r="G6595" t="s">
        <v>464</v>
      </c>
      <c r="H6595" t="s">
        <v>19</v>
      </c>
      <c r="I6595" t="s">
        <v>19</v>
      </c>
      <c r="J6595" t="s">
        <v>19</v>
      </c>
      <c r="K6595" t="s">
        <v>19</v>
      </c>
      <c r="L6595">
        <v>1</v>
      </c>
      <c r="M6595">
        <v>2.7</v>
      </c>
      <c r="N6595" t="s">
        <v>20</v>
      </c>
      <c r="O6595">
        <v>11</v>
      </c>
    </row>
    <row r="6596" spans="1:15" x14ac:dyDescent="0.25">
      <c r="A6596">
        <v>5846</v>
      </c>
      <c r="B6596" t="s">
        <v>803</v>
      </c>
      <c r="C6596" t="s">
        <v>462</v>
      </c>
      <c r="D6596">
        <v>91</v>
      </c>
      <c r="E6596" t="s">
        <v>2121</v>
      </c>
      <c r="F6596">
        <v>900</v>
      </c>
      <c r="G6596" t="s">
        <v>464</v>
      </c>
      <c r="H6596" t="s">
        <v>19</v>
      </c>
      <c r="I6596" t="s">
        <v>488</v>
      </c>
      <c r="J6596" t="s">
        <v>19</v>
      </c>
      <c r="K6596" t="s">
        <v>19</v>
      </c>
      <c r="L6596">
        <v>2</v>
      </c>
      <c r="M6596">
        <v>3</v>
      </c>
      <c r="N6596" t="s">
        <v>20</v>
      </c>
      <c r="O6596">
        <v>64</v>
      </c>
    </row>
    <row r="6597" spans="1:15" x14ac:dyDescent="0.25">
      <c r="A6597">
        <v>309808</v>
      </c>
      <c r="B6597" t="s">
        <v>5331</v>
      </c>
      <c r="C6597" t="s">
        <v>462</v>
      </c>
      <c r="D6597">
        <v>91</v>
      </c>
      <c r="E6597" t="s">
        <v>2121</v>
      </c>
      <c r="F6597">
        <v>600</v>
      </c>
      <c r="G6597" t="s">
        <v>464</v>
      </c>
      <c r="H6597" t="s">
        <v>19</v>
      </c>
      <c r="I6597" t="s">
        <v>488</v>
      </c>
      <c r="J6597" t="s">
        <v>19</v>
      </c>
      <c r="K6597" t="s">
        <v>19</v>
      </c>
      <c r="L6597">
        <v>2</v>
      </c>
      <c r="M6597">
        <v>2.8</v>
      </c>
      <c r="N6597" t="s">
        <v>20</v>
      </c>
      <c r="O6597">
        <v>9</v>
      </c>
    </row>
    <row r="6598" spans="1:15" x14ac:dyDescent="0.25">
      <c r="A6598">
        <v>18432849</v>
      </c>
      <c r="B6598" t="s">
        <v>5332</v>
      </c>
      <c r="C6598" t="s">
        <v>462</v>
      </c>
      <c r="D6598">
        <v>91</v>
      </c>
      <c r="E6598" t="s">
        <v>2121</v>
      </c>
      <c r="F6598">
        <v>500</v>
      </c>
      <c r="G6598" t="s">
        <v>464</v>
      </c>
      <c r="H6598" t="s">
        <v>19</v>
      </c>
      <c r="I6598" t="s">
        <v>19</v>
      </c>
      <c r="J6598" t="s">
        <v>19</v>
      </c>
      <c r="K6598" t="s">
        <v>19</v>
      </c>
      <c r="L6598">
        <v>2</v>
      </c>
      <c r="M6598">
        <v>3.3</v>
      </c>
      <c r="N6598" t="s">
        <v>20</v>
      </c>
      <c r="O6598">
        <v>13</v>
      </c>
    </row>
    <row r="6599" spans="1:15" x14ac:dyDescent="0.25">
      <c r="A6599">
        <v>7322</v>
      </c>
      <c r="B6599" t="s">
        <v>516</v>
      </c>
      <c r="C6599" t="s">
        <v>462</v>
      </c>
      <c r="D6599">
        <v>91</v>
      </c>
      <c r="E6599" t="s">
        <v>2121</v>
      </c>
      <c r="F6599">
        <v>500</v>
      </c>
      <c r="G6599" t="s">
        <v>464</v>
      </c>
      <c r="H6599" t="s">
        <v>19</v>
      </c>
      <c r="I6599" t="s">
        <v>488</v>
      </c>
      <c r="J6599" t="s">
        <v>19</v>
      </c>
      <c r="K6599" t="s">
        <v>19</v>
      </c>
      <c r="L6599">
        <v>2</v>
      </c>
      <c r="M6599">
        <v>2.9</v>
      </c>
      <c r="N6599" t="s">
        <v>20</v>
      </c>
      <c r="O6599">
        <v>188</v>
      </c>
    </row>
    <row r="6600" spans="1:15" x14ac:dyDescent="0.25">
      <c r="A6600">
        <v>308219</v>
      </c>
      <c r="B6600" t="s">
        <v>5333</v>
      </c>
      <c r="C6600" t="s">
        <v>462</v>
      </c>
      <c r="D6600">
        <v>91</v>
      </c>
      <c r="E6600" t="s">
        <v>2121</v>
      </c>
      <c r="F6600">
        <v>500</v>
      </c>
      <c r="G6600" t="s">
        <v>464</v>
      </c>
      <c r="H6600" t="s">
        <v>19</v>
      </c>
      <c r="I6600" t="s">
        <v>19</v>
      </c>
      <c r="J6600" t="s">
        <v>19</v>
      </c>
      <c r="K6600" t="s">
        <v>19</v>
      </c>
      <c r="L6600">
        <v>2</v>
      </c>
      <c r="M6600">
        <v>3.4</v>
      </c>
      <c r="N6600" t="s">
        <v>20</v>
      </c>
      <c r="O6600">
        <v>26</v>
      </c>
    </row>
    <row r="6601" spans="1:15" x14ac:dyDescent="0.25">
      <c r="A6601">
        <v>18138427</v>
      </c>
      <c r="B6601" t="s">
        <v>5334</v>
      </c>
      <c r="C6601" t="s">
        <v>462</v>
      </c>
      <c r="D6601">
        <v>91</v>
      </c>
      <c r="E6601" t="s">
        <v>2121</v>
      </c>
      <c r="F6601">
        <v>600</v>
      </c>
      <c r="G6601" t="s">
        <v>464</v>
      </c>
      <c r="H6601" t="s">
        <v>19</v>
      </c>
      <c r="I6601" t="s">
        <v>19</v>
      </c>
      <c r="J6601" t="s">
        <v>19</v>
      </c>
      <c r="K6601" t="s">
        <v>19</v>
      </c>
      <c r="L6601">
        <v>2</v>
      </c>
      <c r="M6601">
        <v>3</v>
      </c>
      <c r="N6601" t="s">
        <v>20</v>
      </c>
      <c r="O6601">
        <v>6</v>
      </c>
    </row>
    <row r="6602" spans="1:15" x14ac:dyDescent="0.25">
      <c r="A6602">
        <v>18424971</v>
      </c>
      <c r="B6602" t="s">
        <v>5335</v>
      </c>
      <c r="C6602" t="s">
        <v>462</v>
      </c>
      <c r="D6602">
        <v>91</v>
      </c>
      <c r="E6602" t="s">
        <v>2121</v>
      </c>
      <c r="F6602">
        <v>400</v>
      </c>
      <c r="G6602" t="s">
        <v>464</v>
      </c>
      <c r="H6602" t="s">
        <v>19</v>
      </c>
      <c r="I6602" t="s">
        <v>19</v>
      </c>
      <c r="J6602" t="s">
        <v>19</v>
      </c>
      <c r="K6602" t="s">
        <v>19</v>
      </c>
      <c r="L6602">
        <v>1</v>
      </c>
      <c r="M6602">
        <v>3.1</v>
      </c>
      <c r="N6602" t="s">
        <v>20</v>
      </c>
      <c r="O6602">
        <v>8</v>
      </c>
    </row>
    <row r="6603" spans="1:15" x14ac:dyDescent="0.25">
      <c r="A6603">
        <v>18456724</v>
      </c>
      <c r="B6603" t="s">
        <v>5336</v>
      </c>
      <c r="C6603" t="s">
        <v>462</v>
      </c>
      <c r="D6603">
        <v>91</v>
      </c>
      <c r="E6603" t="s">
        <v>2121</v>
      </c>
      <c r="F6603">
        <v>600</v>
      </c>
      <c r="G6603" t="s">
        <v>464</v>
      </c>
      <c r="H6603" t="s">
        <v>19</v>
      </c>
      <c r="I6603" t="s">
        <v>19</v>
      </c>
      <c r="J6603" t="s">
        <v>19</v>
      </c>
      <c r="K6603" t="s">
        <v>19</v>
      </c>
      <c r="L6603">
        <v>2</v>
      </c>
      <c r="M6603">
        <v>3</v>
      </c>
      <c r="N6603" t="s">
        <v>20</v>
      </c>
      <c r="O6603">
        <v>4</v>
      </c>
    </row>
    <row r="6604" spans="1:15" x14ac:dyDescent="0.25">
      <c r="A6604">
        <v>300281</v>
      </c>
      <c r="B6604" t="s">
        <v>5337</v>
      </c>
      <c r="C6604" t="s">
        <v>462</v>
      </c>
      <c r="D6604">
        <v>91</v>
      </c>
      <c r="E6604" t="s">
        <v>2121</v>
      </c>
      <c r="F6604">
        <v>400</v>
      </c>
      <c r="G6604" t="s">
        <v>464</v>
      </c>
      <c r="H6604" t="s">
        <v>19</v>
      </c>
      <c r="I6604" t="s">
        <v>19</v>
      </c>
      <c r="J6604" t="s">
        <v>19</v>
      </c>
      <c r="K6604" t="s">
        <v>19</v>
      </c>
      <c r="L6604">
        <v>1</v>
      </c>
      <c r="M6604">
        <v>3.4</v>
      </c>
      <c r="N6604" t="s">
        <v>20</v>
      </c>
      <c r="O6604">
        <v>63</v>
      </c>
    </row>
    <row r="6605" spans="1:15" x14ac:dyDescent="0.25">
      <c r="A6605">
        <v>304187</v>
      </c>
      <c r="B6605" t="s">
        <v>5338</v>
      </c>
      <c r="C6605" t="s">
        <v>462</v>
      </c>
      <c r="D6605">
        <v>91</v>
      </c>
      <c r="E6605" t="s">
        <v>2121</v>
      </c>
      <c r="F6605">
        <v>500</v>
      </c>
      <c r="G6605" t="s">
        <v>464</v>
      </c>
      <c r="H6605" t="s">
        <v>19</v>
      </c>
      <c r="I6605" t="s">
        <v>19</v>
      </c>
      <c r="J6605" t="s">
        <v>19</v>
      </c>
      <c r="K6605" t="s">
        <v>19</v>
      </c>
      <c r="L6605">
        <v>2</v>
      </c>
      <c r="M6605">
        <v>3.3</v>
      </c>
      <c r="N6605" t="s">
        <v>20</v>
      </c>
      <c r="O6605">
        <v>150</v>
      </c>
    </row>
    <row r="6606" spans="1:15" x14ac:dyDescent="0.25">
      <c r="A6606">
        <v>310942</v>
      </c>
      <c r="B6606" t="s">
        <v>5339</v>
      </c>
      <c r="C6606" t="s">
        <v>462</v>
      </c>
      <c r="D6606">
        <v>91</v>
      </c>
      <c r="E6606" t="s">
        <v>2121</v>
      </c>
      <c r="F6606">
        <v>600</v>
      </c>
      <c r="G6606" t="s">
        <v>464</v>
      </c>
      <c r="H6606" t="s">
        <v>19</v>
      </c>
      <c r="I6606" t="s">
        <v>488</v>
      </c>
      <c r="J6606" t="s">
        <v>19</v>
      </c>
      <c r="K6606" t="s">
        <v>19</v>
      </c>
      <c r="L6606">
        <v>2</v>
      </c>
      <c r="M6606">
        <v>3.6</v>
      </c>
      <c r="N6606" t="s">
        <v>22</v>
      </c>
      <c r="O6606">
        <v>103</v>
      </c>
    </row>
    <row r="6607" spans="1:15" x14ac:dyDescent="0.25">
      <c r="A6607">
        <v>309475</v>
      </c>
      <c r="B6607" t="s">
        <v>5340</v>
      </c>
      <c r="C6607" t="s">
        <v>462</v>
      </c>
      <c r="D6607">
        <v>91</v>
      </c>
      <c r="E6607" t="s">
        <v>2121</v>
      </c>
      <c r="F6607">
        <v>1300</v>
      </c>
      <c r="G6607" t="s">
        <v>464</v>
      </c>
      <c r="H6607" t="s">
        <v>488</v>
      </c>
      <c r="I6607" t="s">
        <v>488</v>
      </c>
      <c r="J6607" t="s">
        <v>19</v>
      </c>
      <c r="K6607" t="s">
        <v>19</v>
      </c>
      <c r="L6607">
        <v>3</v>
      </c>
      <c r="M6607">
        <v>3.7</v>
      </c>
      <c r="N6607" t="s">
        <v>22</v>
      </c>
      <c r="O6607">
        <v>210</v>
      </c>
    </row>
    <row r="6608" spans="1:15" x14ac:dyDescent="0.25">
      <c r="A6608">
        <v>306870</v>
      </c>
      <c r="B6608" t="s">
        <v>5341</v>
      </c>
      <c r="C6608" t="s">
        <v>462</v>
      </c>
      <c r="D6608">
        <v>91</v>
      </c>
      <c r="E6608" t="s">
        <v>2121</v>
      </c>
      <c r="F6608">
        <v>500</v>
      </c>
      <c r="G6608" t="s">
        <v>464</v>
      </c>
      <c r="H6608" t="s">
        <v>19</v>
      </c>
      <c r="I6608" t="s">
        <v>488</v>
      </c>
      <c r="J6608" t="s">
        <v>19</v>
      </c>
      <c r="K6608" t="s">
        <v>19</v>
      </c>
      <c r="L6608">
        <v>2</v>
      </c>
      <c r="M6608">
        <v>3.5</v>
      </c>
      <c r="N6608" t="s">
        <v>22</v>
      </c>
      <c r="O6608">
        <v>40</v>
      </c>
    </row>
    <row r="6609" spans="1:15" x14ac:dyDescent="0.25">
      <c r="A6609">
        <v>300283</v>
      </c>
      <c r="B6609" t="s">
        <v>5342</v>
      </c>
      <c r="C6609" t="s">
        <v>462</v>
      </c>
      <c r="D6609">
        <v>91</v>
      </c>
      <c r="E6609" t="s">
        <v>2121</v>
      </c>
      <c r="F6609">
        <v>600</v>
      </c>
      <c r="G6609" t="s">
        <v>464</v>
      </c>
      <c r="H6609" t="s">
        <v>19</v>
      </c>
      <c r="I6609" t="s">
        <v>488</v>
      </c>
      <c r="J6609" t="s">
        <v>19</v>
      </c>
      <c r="K6609" t="s">
        <v>19</v>
      </c>
      <c r="L6609">
        <v>2</v>
      </c>
      <c r="M6609">
        <v>3.5</v>
      </c>
      <c r="N6609" t="s">
        <v>22</v>
      </c>
      <c r="O6609">
        <v>123</v>
      </c>
    </row>
    <row r="6610" spans="1:15" x14ac:dyDescent="0.25">
      <c r="A6610">
        <v>18337779</v>
      </c>
      <c r="B6610" t="s">
        <v>5343</v>
      </c>
      <c r="C6610" t="s">
        <v>462</v>
      </c>
      <c r="D6610">
        <v>91</v>
      </c>
      <c r="E6610" t="s">
        <v>2121</v>
      </c>
      <c r="F6610">
        <v>600</v>
      </c>
      <c r="G6610" t="s">
        <v>464</v>
      </c>
      <c r="H6610" t="s">
        <v>19</v>
      </c>
      <c r="I6610" t="s">
        <v>488</v>
      </c>
      <c r="J6610" t="s">
        <v>19</v>
      </c>
      <c r="K6610" t="s">
        <v>19</v>
      </c>
      <c r="L6610">
        <v>2</v>
      </c>
      <c r="M6610">
        <v>3.6</v>
      </c>
      <c r="N6610" t="s">
        <v>22</v>
      </c>
      <c r="O6610">
        <v>110</v>
      </c>
    </row>
    <row r="6611" spans="1:15" x14ac:dyDescent="0.25">
      <c r="A6611">
        <v>307464</v>
      </c>
      <c r="B6611" t="s">
        <v>5344</v>
      </c>
      <c r="C6611" t="s">
        <v>462</v>
      </c>
      <c r="D6611">
        <v>91</v>
      </c>
      <c r="E6611" t="s">
        <v>2121</v>
      </c>
      <c r="F6611">
        <v>600</v>
      </c>
      <c r="G6611" t="s">
        <v>464</v>
      </c>
      <c r="H6611" t="s">
        <v>19</v>
      </c>
      <c r="I6611" t="s">
        <v>19</v>
      </c>
      <c r="J6611" t="s">
        <v>19</v>
      </c>
      <c r="K6611" t="s">
        <v>19</v>
      </c>
      <c r="L6611">
        <v>2</v>
      </c>
      <c r="M6611">
        <v>3.7</v>
      </c>
      <c r="N6611" t="s">
        <v>22</v>
      </c>
      <c r="O6611">
        <v>154</v>
      </c>
    </row>
    <row r="6612" spans="1:15" x14ac:dyDescent="0.25">
      <c r="A6612">
        <v>1774</v>
      </c>
      <c r="B6612" t="s">
        <v>3863</v>
      </c>
      <c r="C6612" t="s">
        <v>462</v>
      </c>
      <c r="D6612">
        <v>91</v>
      </c>
      <c r="E6612" t="s">
        <v>2121</v>
      </c>
      <c r="F6612">
        <v>400</v>
      </c>
      <c r="G6612" t="s">
        <v>464</v>
      </c>
      <c r="H6612" t="s">
        <v>19</v>
      </c>
      <c r="I6612" t="s">
        <v>488</v>
      </c>
      <c r="J6612" t="s">
        <v>19</v>
      </c>
      <c r="K6612" t="s">
        <v>19</v>
      </c>
      <c r="L6612">
        <v>1</v>
      </c>
      <c r="M6612">
        <v>3.5</v>
      </c>
      <c r="N6612" t="s">
        <v>22</v>
      </c>
      <c r="O6612">
        <v>51</v>
      </c>
    </row>
    <row r="6613" spans="1:15" x14ac:dyDescent="0.25">
      <c r="A6613">
        <v>7319</v>
      </c>
      <c r="B6613" t="s">
        <v>5345</v>
      </c>
      <c r="C6613" t="s">
        <v>462</v>
      </c>
      <c r="D6613">
        <v>91</v>
      </c>
      <c r="E6613" t="s">
        <v>2121</v>
      </c>
      <c r="F6613">
        <v>800</v>
      </c>
      <c r="G6613" t="s">
        <v>464</v>
      </c>
      <c r="H6613" t="s">
        <v>19</v>
      </c>
      <c r="I6613" t="s">
        <v>19</v>
      </c>
      <c r="J6613" t="s">
        <v>19</v>
      </c>
      <c r="K6613" t="s">
        <v>19</v>
      </c>
      <c r="L6613">
        <v>2</v>
      </c>
      <c r="M6613">
        <v>3.8</v>
      </c>
      <c r="N6613" t="s">
        <v>22</v>
      </c>
      <c r="O6613">
        <v>310</v>
      </c>
    </row>
    <row r="6614" spans="1:15" x14ac:dyDescent="0.25">
      <c r="A6614">
        <v>3164</v>
      </c>
      <c r="B6614" t="s">
        <v>5346</v>
      </c>
      <c r="C6614" t="s">
        <v>462</v>
      </c>
      <c r="D6614">
        <v>91</v>
      </c>
      <c r="E6614" t="s">
        <v>2121</v>
      </c>
      <c r="F6614">
        <v>1000</v>
      </c>
      <c r="G6614" t="s">
        <v>464</v>
      </c>
      <c r="H6614" t="s">
        <v>488</v>
      </c>
      <c r="I6614" t="s">
        <v>19</v>
      </c>
      <c r="J6614" t="s">
        <v>19</v>
      </c>
      <c r="K6614" t="s">
        <v>19</v>
      </c>
      <c r="L6614">
        <v>3</v>
      </c>
      <c r="M6614">
        <v>3.9</v>
      </c>
      <c r="N6614" t="s">
        <v>22</v>
      </c>
      <c r="O6614">
        <v>223</v>
      </c>
    </row>
    <row r="6615" spans="1:15" x14ac:dyDescent="0.25">
      <c r="A6615">
        <v>18458306</v>
      </c>
      <c r="B6615" t="s">
        <v>3064</v>
      </c>
      <c r="C6615" t="s">
        <v>462</v>
      </c>
      <c r="D6615">
        <v>91</v>
      </c>
      <c r="E6615" t="s">
        <v>2121</v>
      </c>
      <c r="F6615">
        <v>1000</v>
      </c>
      <c r="G6615" t="s">
        <v>464</v>
      </c>
      <c r="H6615" t="s">
        <v>19</v>
      </c>
      <c r="I6615" t="s">
        <v>488</v>
      </c>
      <c r="J6615" t="s">
        <v>19</v>
      </c>
      <c r="K6615" t="s">
        <v>19</v>
      </c>
      <c r="L6615">
        <v>3</v>
      </c>
      <c r="M6615">
        <v>3.9</v>
      </c>
      <c r="N6615" t="s">
        <v>22</v>
      </c>
      <c r="O6615">
        <v>21</v>
      </c>
    </row>
    <row r="6616" spans="1:15" x14ac:dyDescent="0.25">
      <c r="A6616">
        <v>312130</v>
      </c>
      <c r="B6616" t="s">
        <v>5347</v>
      </c>
      <c r="C6616" t="s">
        <v>462</v>
      </c>
      <c r="D6616">
        <v>91</v>
      </c>
      <c r="E6616" t="s">
        <v>2121</v>
      </c>
      <c r="F6616">
        <v>600</v>
      </c>
      <c r="G6616" t="s">
        <v>464</v>
      </c>
      <c r="H6616" t="s">
        <v>19</v>
      </c>
      <c r="I6616" t="s">
        <v>19</v>
      </c>
      <c r="J6616" t="s">
        <v>19</v>
      </c>
      <c r="K6616" t="s">
        <v>19</v>
      </c>
      <c r="L6616">
        <v>2</v>
      </c>
      <c r="M6616">
        <v>3.7</v>
      </c>
      <c r="N6616" t="s">
        <v>22</v>
      </c>
      <c r="O6616">
        <v>94</v>
      </c>
    </row>
    <row r="6617" spans="1:15" x14ac:dyDescent="0.25">
      <c r="A6617">
        <v>306581</v>
      </c>
      <c r="B6617" t="s">
        <v>5348</v>
      </c>
      <c r="C6617" t="s">
        <v>462</v>
      </c>
      <c r="D6617">
        <v>91</v>
      </c>
      <c r="E6617" t="s">
        <v>2121</v>
      </c>
      <c r="F6617">
        <v>2300</v>
      </c>
      <c r="G6617" t="s">
        <v>464</v>
      </c>
      <c r="H6617" t="s">
        <v>488</v>
      </c>
      <c r="I6617" t="s">
        <v>19</v>
      </c>
      <c r="J6617" t="s">
        <v>19</v>
      </c>
      <c r="K6617" t="s">
        <v>19</v>
      </c>
      <c r="L6617">
        <v>4</v>
      </c>
      <c r="M6617">
        <v>3.7</v>
      </c>
      <c r="N6617" t="s">
        <v>22</v>
      </c>
      <c r="O6617">
        <v>622</v>
      </c>
    </row>
    <row r="6618" spans="1:15" x14ac:dyDescent="0.25">
      <c r="A6618">
        <v>18357527</v>
      </c>
      <c r="B6618" t="s">
        <v>5349</v>
      </c>
      <c r="C6618" t="s">
        <v>462</v>
      </c>
      <c r="D6618">
        <v>91</v>
      </c>
      <c r="E6618" t="s">
        <v>2121</v>
      </c>
      <c r="F6618">
        <v>500</v>
      </c>
      <c r="G6618" t="s">
        <v>464</v>
      </c>
      <c r="H6618" t="s">
        <v>19</v>
      </c>
      <c r="I6618" t="s">
        <v>19</v>
      </c>
      <c r="J6618" t="s">
        <v>19</v>
      </c>
      <c r="K6618" t="s">
        <v>19</v>
      </c>
      <c r="L6618">
        <v>2</v>
      </c>
      <c r="M6618">
        <v>3.6</v>
      </c>
      <c r="N6618" t="s">
        <v>22</v>
      </c>
      <c r="O6618">
        <v>31</v>
      </c>
    </row>
    <row r="6619" spans="1:15" x14ac:dyDescent="0.25">
      <c r="A6619">
        <v>18337920</v>
      </c>
      <c r="B6619" t="s">
        <v>1092</v>
      </c>
      <c r="C6619" t="s">
        <v>462</v>
      </c>
      <c r="D6619">
        <v>91</v>
      </c>
      <c r="E6619" t="s">
        <v>2121</v>
      </c>
      <c r="F6619">
        <v>600</v>
      </c>
      <c r="G6619" t="s">
        <v>464</v>
      </c>
      <c r="H6619" t="s">
        <v>19</v>
      </c>
      <c r="I6619" t="s">
        <v>488</v>
      </c>
      <c r="J6619" t="s">
        <v>19</v>
      </c>
      <c r="K6619" t="s">
        <v>19</v>
      </c>
      <c r="L6619">
        <v>2</v>
      </c>
      <c r="M6619">
        <v>3.6</v>
      </c>
      <c r="N6619" t="s">
        <v>22</v>
      </c>
      <c r="O6619">
        <v>49</v>
      </c>
    </row>
    <row r="6620" spans="1:15" x14ac:dyDescent="0.25">
      <c r="A6620">
        <v>18416859</v>
      </c>
      <c r="B6620" t="s">
        <v>5350</v>
      </c>
      <c r="C6620" t="s">
        <v>462</v>
      </c>
      <c r="D6620">
        <v>91</v>
      </c>
      <c r="E6620" t="s">
        <v>2121</v>
      </c>
      <c r="F6620">
        <v>400</v>
      </c>
      <c r="G6620" t="s">
        <v>464</v>
      </c>
      <c r="H6620" t="s">
        <v>19</v>
      </c>
      <c r="I6620" t="s">
        <v>19</v>
      </c>
      <c r="J6620" t="s">
        <v>19</v>
      </c>
      <c r="K6620" t="s">
        <v>19</v>
      </c>
      <c r="L6620">
        <v>1</v>
      </c>
      <c r="M6620">
        <v>0</v>
      </c>
      <c r="N6620" t="s">
        <v>30</v>
      </c>
      <c r="O6620">
        <v>2</v>
      </c>
    </row>
    <row r="6621" spans="1:15" x14ac:dyDescent="0.25">
      <c r="A6621">
        <v>18485984</v>
      </c>
      <c r="B6621" t="s">
        <v>5351</v>
      </c>
      <c r="C6621" t="s">
        <v>462</v>
      </c>
      <c r="D6621">
        <v>91</v>
      </c>
      <c r="E6621" t="s">
        <v>2121</v>
      </c>
      <c r="F6621">
        <v>400</v>
      </c>
      <c r="G6621" t="s">
        <v>464</v>
      </c>
      <c r="H6621" t="s">
        <v>19</v>
      </c>
      <c r="I6621" t="s">
        <v>19</v>
      </c>
      <c r="J6621" t="s">
        <v>19</v>
      </c>
      <c r="K6621" t="s">
        <v>19</v>
      </c>
      <c r="L6621">
        <v>1</v>
      </c>
      <c r="M6621">
        <v>0</v>
      </c>
      <c r="N6621" t="s">
        <v>30</v>
      </c>
      <c r="O6621">
        <v>1</v>
      </c>
    </row>
    <row r="6622" spans="1:15" x14ac:dyDescent="0.25">
      <c r="A6622">
        <v>18393436</v>
      </c>
      <c r="B6622" t="s">
        <v>5352</v>
      </c>
      <c r="C6622" t="s">
        <v>462</v>
      </c>
      <c r="D6622">
        <v>91</v>
      </c>
      <c r="E6622" t="s">
        <v>2121</v>
      </c>
      <c r="F6622">
        <v>400</v>
      </c>
      <c r="G6622" t="s">
        <v>464</v>
      </c>
      <c r="H6622" t="s">
        <v>19</v>
      </c>
      <c r="I6622" t="s">
        <v>19</v>
      </c>
      <c r="J6622" t="s">
        <v>19</v>
      </c>
      <c r="K6622" t="s">
        <v>19</v>
      </c>
      <c r="L6622">
        <v>1</v>
      </c>
      <c r="M6622">
        <v>0</v>
      </c>
      <c r="N6622" t="s">
        <v>30</v>
      </c>
      <c r="O6622">
        <v>2</v>
      </c>
    </row>
    <row r="6623" spans="1:15" x14ac:dyDescent="0.25">
      <c r="A6623">
        <v>310320</v>
      </c>
      <c r="B6623" t="s">
        <v>5353</v>
      </c>
      <c r="C6623" t="s">
        <v>462</v>
      </c>
      <c r="D6623">
        <v>91</v>
      </c>
      <c r="E6623" t="s">
        <v>2121</v>
      </c>
      <c r="F6623">
        <v>300</v>
      </c>
      <c r="G6623" t="s">
        <v>464</v>
      </c>
      <c r="H6623" t="s">
        <v>19</v>
      </c>
      <c r="I6623" t="s">
        <v>19</v>
      </c>
      <c r="J6623" t="s">
        <v>19</v>
      </c>
      <c r="K6623" t="s">
        <v>19</v>
      </c>
      <c r="L6623">
        <v>1</v>
      </c>
      <c r="M6623">
        <v>0</v>
      </c>
      <c r="N6623" t="s">
        <v>30</v>
      </c>
      <c r="O6623">
        <v>3</v>
      </c>
    </row>
    <row r="6624" spans="1:15" x14ac:dyDescent="0.25">
      <c r="A6624">
        <v>18331664</v>
      </c>
      <c r="B6624" t="s">
        <v>5354</v>
      </c>
      <c r="C6624" t="s">
        <v>462</v>
      </c>
      <c r="D6624">
        <v>91</v>
      </c>
      <c r="E6624" t="s">
        <v>2121</v>
      </c>
      <c r="F6624">
        <v>350</v>
      </c>
      <c r="G6624" t="s">
        <v>464</v>
      </c>
      <c r="H6624" t="s">
        <v>19</v>
      </c>
      <c r="I6624" t="s">
        <v>19</v>
      </c>
      <c r="J6624" t="s">
        <v>19</v>
      </c>
      <c r="K6624" t="s">
        <v>19</v>
      </c>
      <c r="L6624">
        <v>1</v>
      </c>
      <c r="M6624">
        <v>0</v>
      </c>
      <c r="N6624" t="s">
        <v>30</v>
      </c>
      <c r="O6624">
        <v>1</v>
      </c>
    </row>
    <row r="6625" spans="1:15" x14ac:dyDescent="0.25">
      <c r="A6625">
        <v>18291208</v>
      </c>
      <c r="B6625" t="s">
        <v>5355</v>
      </c>
      <c r="C6625" t="s">
        <v>462</v>
      </c>
      <c r="D6625">
        <v>91</v>
      </c>
      <c r="E6625" t="s">
        <v>2121</v>
      </c>
      <c r="F6625">
        <v>400</v>
      </c>
      <c r="G6625" t="s">
        <v>464</v>
      </c>
      <c r="H6625" t="s">
        <v>19</v>
      </c>
      <c r="I6625" t="s">
        <v>19</v>
      </c>
      <c r="J6625" t="s">
        <v>19</v>
      </c>
      <c r="K6625" t="s">
        <v>19</v>
      </c>
      <c r="L6625">
        <v>1</v>
      </c>
      <c r="M6625">
        <v>0</v>
      </c>
      <c r="N6625" t="s">
        <v>30</v>
      </c>
      <c r="O6625">
        <v>2</v>
      </c>
    </row>
    <row r="6626" spans="1:15" x14ac:dyDescent="0.25">
      <c r="A6626">
        <v>18285734</v>
      </c>
      <c r="B6626" t="s">
        <v>5356</v>
      </c>
      <c r="C6626" t="s">
        <v>462</v>
      </c>
      <c r="D6626">
        <v>91</v>
      </c>
      <c r="E6626" t="s">
        <v>2121</v>
      </c>
      <c r="F6626">
        <v>300</v>
      </c>
      <c r="G6626" t="s">
        <v>464</v>
      </c>
      <c r="H6626" t="s">
        <v>19</v>
      </c>
      <c r="I6626" t="s">
        <v>19</v>
      </c>
      <c r="J6626" t="s">
        <v>19</v>
      </c>
      <c r="K6626" t="s">
        <v>19</v>
      </c>
      <c r="L6626">
        <v>1</v>
      </c>
      <c r="M6626">
        <v>0</v>
      </c>
      <c r="N6626" t="s">
        <v>30</v>
      </c>
      <c r="O6626">
        <v>2</v>
      </c>
    </row>
    <row r="6627" spans="1:15" x14ac:dyDescent="0.25">
      <c r="A6627">
        <v>18334432</v>
      </c>
      <c r="B6627" t="s">
        <v>5357</v>
      </c>
      <c r="C6627" t="s">
        <v>462</v>
      </c>
      <c r="D6627">
        <v>91</v>
      </c>
      <c r="E6627" t="s">
        <v>2121</v>
      </c>
      <c r="F6627">
        <v>300</v>
      </c>
      <c r="G6627" t="s">
        <v>464</v>
      </c>
      <c r="H6627" t="s">
        <v>19</v>
      </c>
      <c r="I6627" t="s">
        <v>19</v>
      </c>
      <c r="J6627" t="s">
        <v>19</v>
      </c>
      <c r="K6627" t="s">
        <v>19</v>
      </c>
      <c r="L6627">
        <v>1</v>
      </c>
      <c r="M6627">
        <v>0</v>
      </c>
      <c r="N6627" t="s">
        <v>30</v>
      </c>
      <c r="O6627">
        <v>2</v>
      </c>
    </row>
    <row r="6628" spans="1:15" x14ac:dyDescent="0.25">
      <c r="A6628">
        <v>18416831</v>
      </c>
      <c r="B6628" t="s">
        <v>5358</v>
      </c>
      <c r="C6628" t="s">
        <v>462</v>
      </c>
      <c r="D6628">
        <v>91</v>
      </c>
      <c r="E6628" t="s">
        <v>2121</v>
      </c>
      <c r="F6628">
        <v>450</v>
      </c>
      <c r="G6628" t="s">
        <v>464</v>
      </c>
      <c r="H6628" t="s">
        <v>19</v>
      </c>
      <c r="I6628" t="s">
        <v>19</v>
      </c>
      <c r="J6628" t="s">
        <v>19</v>
      </c>
      <c r="K6628" t="s">
        <v>19</v>
      </c>
      <c r="L6628">
        <v>1</v>
      </c>
      <c r="M6628">
        <v>0</v>
      </c>
      <c r="N6628" t="s">
        <v>30</v>
      </c>
      <c r="O6628">
        <v>1</v>
      </c>
    </row>
    <row r="6629" spans="1:15" x14ac:dyDescent="0.25">
      <c r="A6629">
        <v>18496493</v>
      </c>
      <c r="B6629" t="s">
        <v>5359</v>
      </c>
      <c r="C6629" t="s">
        <v>462</v>
      </c>
      <c r="D6629">
        <v>91</v>
      </c>
      <c r="E6629" t="s">
        <v>2121</v>
      </c>
      <c r="F6629">
        <v>300</v>
      </c>
      <c r="G6629" t="s">
        <v>464</v>
      </c>
      <c r="H6629" t="s">
        <v>19</v>
      </c>
      <c r="I6629" t="s">
        <v>19</v>
      </c>
      <c r="J6629" t="s">
        <v>19</v>
      </c>
      <c r="K6629" t="s">
        <v>19</v>
      </c>
      <c r="L6629">
        <v>1</v>
      </c>
      <c r="M6629">
        <v>0</v>
      </c>
      <c r="N6629" t="s">
        <v>30</v>
      </c>
      <c r="O6629">
        <v>1</v>
      </c>
    </row>
    <row r="6630" spans="1:15" x14ac:dyDescent="0.25">
      <c r="A6630">
        <v>18285204</v>
      </c>
      <c r="B6630" t="s">
        <v>5360</v>
      </c>
      <c r="C6630" t="s">
        <v>462</v>
      </c>
      <c r="D6630">
        <v>91</v>
      </c>
      <c r="E6630" t="s">
        <v>2121</v>
      </c>
      <c r="F6630">
        <v>300</v>
      </c>
      <c r="G6630" t="s">
        <v>464</v>
      </c>
      <c r="H6630" t="s">
        <v>19</v>
      </c>
      <c r="I6630" t="s">
        <v>19</v>
      </c>
      <c r="J6630" t="s">
        <v>19</v>
      </c>
      <c r="K6630" t="s">
        <v>19</v>
      </c>
      <c r="L6630">
        <v>1</v>
      </c>
      <c r="M6630">
        <v>0</v>
      </c>
      <c r="N6630" t="s">
        <v>30</v>
      </c>
      <c r="O6630">
        <v>1</v>
      </c>
    </row>
    <row r="6631" spans="1:15" x14ac:dyDescent="0.25">
      <c r="A6631">
        <v>628</v>
      </c>
      <c r="B6631" t="s">
        <v>759</v>
      </c>
      <c r="C6631" t="s">
        <v>462</v>
      </c>
      <c r="D6631">
        <v>91</v>
      </c>
      <c r="E6631" t="s">
        <v>2121</v>
      </c>
      <c r="F6631">
        <v>450</v>
      </c>
      <c r="G6631" t="s">
        <v>464</v>
      </c>
      <c r="H6631" t="s">
        <v>19</v>
      </c>
      <c r="I6631" t="s">
        <v>19</v>
      </c>
      <c r="J6631" t="s">
        <v>19</v>
      </c>
      <c r="K6631" t="s">
        <v>19</v>
      </c>
      <c r="L6631">
        <v>1</v>
      </c>
      <c r="M6631">
        <v>2.4</v>
      </c>
      <c r="N6631" t="s">
        <v>275</v>
      </c>
      <c r="O6631">
        <v>28</v>
      </c>
    </row>
    <row r="6632" spans="1:15" x14ac:dyDescent="0.25">
      <c r="A6632">
        <v>305606</v>
      </c>
      <c r="B6632" t="s">
        <v>5361</v>
      </c>
      <c r="C6632" t="s">
        <v>462</v>
      </c>
      <c r="D6632">
        <v>91</v>
      </c>
      <c r="E6632" t="s">
        <v>2121</v>
      </c>
      <c r="F6632">
        <v>500</v>
      </c>
      <c r="G6632" t="s">
        <v>464</v>
      </c>
      <c r="H6632" t="s">
        <v>19</v>
      </c>
      <c r="I6632" t="s">
        <v>19</v>
      </c>
      <c r="J6632" t="s">
        <v>19</v>
      </c>
      <c r="K6632" t="s">
        <v>19</v>
      </c>
      <c r="L6632">
        <v>2</v>
      </c>
      <c r="M6632">
        <v>2.2999999999999998</v>
      </c>
      <c r="N6632" t="s">
        <v>275</v>
      </c>
      <c r="O6632">
        <v>54</v>
      </c>
    </row>
    <row r="6633" spans="1:15" x14ac:dyDescent="0.25">
      <c r="A6633">
        <v>18396054</v>
      </c>
      <c r="B6633" t="s">
        <v>5362</v>
      </c>
      <c r="C6633" t="s">
        <v>462</v>
      </c>
      <c r="D6633">
        <v>91</v>
      </c>
      <c r="E6633" t="s">
        <v>2121</v>
      </c>
      <c r="F6633">
        <v>1200</v>
      </c>
      <c r="G6633" t="s">
        <v>464</v>
      </c>
      <c r="H6633" t="s">
        <v>488</v>
      </c>
      <c r="I6633" t="s">
        <v>19</v>
      </c>
      <c r="J6633" t="s">
        <v>19</v>
      </c>
      <c r="K6633" t="s">
        <v>19</v>
      </c>
      <c r="L6633">
        <v>3</v>
      </c>
      <c r="M6633">
        <v>4.2</v>
      </c>
      <c r="N6633" t="s">
        <v>32</v>
      </c>
      <c r="O6633">
        <v>49</v>
      </c>
    </row>
    <row r="6634" spans="1:15" x14ac:dyDescent="0.25">
      <c r="A6634">
        <v>18237319</v>
      </c>
      <c r="B6634" t="s">
        <v>5363</v>
      </c>
      <c r="C6634" t="s">
        <v>462</v>
      </c>
      <c r="D6634">
        <v>91</v>
      </c>
      <c r="E6634" t="s">
        <v>2121</v>
      </c>
      <c r="F6634">
        <v>2000</v>
      </c>
      <c r="G6634" t="s">
        <v>464</v>
      </c>
      <c r="H6634" t="s">
        <v>488</v>
      </c>
      <c r="I6634" t="s">
        <v>488</v>
      </c>
      <c r="J6634" t="s">
        <v>19</v>
      </c>
      <c r="K6634" t="s">
        <v>19</v>
      </c>
      <c r="L6634">
        <v>4</v>
      </c>
      <c r="M6634">
        <v>4.3</v>
      </c>
      <c r="N6634" t="s">
        <v>32</v>
      </c>
      <c r="O6634">
        <v>96</v>
      </c>
    </row>
    <row r="6635" spans="1:15" x14ac:dyDescent="0.25">
      <c r="A6635">
        <v>17953911</v>
      </c>
      <c r="B6635" t="s">
        <v>4090</v>
      </c>
      <c r="C6635" t="s">
        <v>462</v>
      </c>
      <c r="D6635">
        <v>91</v>
      </c>
      <c r="E6635" t="s">
        <v>2121</v>
      </c>
      <c r="F6635">
        <v>400</v>
      </c>
      <c r="G6635" t="s">
        <v>464</v>
      </c>
      <c r="H6635" t="s">
        <v>19</v>
      </c>
      <c r="I6635" t="s">
        <v>19</v>
      </c>
      <c r="J6635" t="s">
        <v>19</v>
      </c>
      <c r="K6635" t="s">
        <v>19</v>
      </c>
      <c r="L6635">
        <v>1</v>
      </c>
      <c r="M6635">
        <v>4</v>
      </c>
      <c r="N6635" t="s">
        <v>32</v>
      </c>
      <c r="O6635">
        <v>149</v>
      </c>
    </row>
    <row r="6636" spans="1:15" x14ac:dyDescent="0.25">
      <c r="A6636">
        <v>18456770</v>
      </c>
      <c r="B6636" t="s">
        <v>5364</v>
      </c>
      <c r="C6636" t="s">
        <v>462</v>
      </c>
      <c r="D6636">
        <v>91</v>
      </c>
      <c r="E6636" t="s">
        <v>2121</v>
      </c>
      <c r="F6636">
        <v>800</v>
      </c>
      <c r="G6636" t="s">
        <v>464</v>
      </c>
      <c r="H6636" t="s">
        <v>19</v>
      </c>
      <c r="I6636" t="s">
        <v>488</v>
      </c>
      <c r="J6636" t="s">
        <v>19</v>
      </c>
      <c r="K6636" t="s">
        <v>19</v>
      </c>
      <c r="L6636">
        <v>2</v>
      </c>
      <c r="M6636">
        <v>4</v>
      </c>
      <c r="N6636" t="s">
        <v>32</v>
      </c>
      <c r="O6636">
        <v>41</v>
      </c>
    </row>
    <row r="6637" spans="1:15" x14ac:dyDescent="0.25">
      <c r="A6637">
        <v>1777</v>
      </c>
      <c r="B6637" t="s">
        <v>5365</v>
      </c>
      <c r="C6637" t="s">
        <v>462</v>
      </c>
      <c r="D6637">
        <v>91</v>
      </c>
      <c r="E6637" t="s">
        <v>2121</v>
      </c>
      <c r="F6637">
        <v>800</v>
      </c>
      <c r="G6637" t="s">
        <v>464</v>
      </c>
      <c r="H6637" t="s">
        <v>19</v>
      </c>
      <c r="I6637" t="s">
        <v>19</v>
      </c>
      <c r="J6637" t="s">
        <v>19</v>
      </c>
      <c r="K6637" t="s">
        <v>19</v>
      </c>
      <c r="L6637">
        <v>2</v>
      </c>
      <c r="M6637">
        <v>4.3</v>
      </c>
      <c r="N6637" t="s">
        <v>32</v>
      </c>
      <c r="O6637">
        <v>3530</v>
      </c>
    </row>
    <row r="6638" spans="1:15" x14ac:dyDescent="0.25">
      <c r="A6638">
        <v>18138443</v>
      </c>
      <c r="B6638" t="s">
        <v>5366</v>
      </c>
      <c r="C6638" t="s">
        <v>462</v>
      </c>
      <c r="D6638">
        <v>91</v>
      </c>
      <c r="E6638" t="s">
        <v>2121</v>
      </c>
      <c r="F6638">
        <v>1800</v>
      </c>
      <c r="G6638" t="s">
        <v>464</v>
      </c>
      <c r="H6638" t="s">
        <v>488</v>
      </c>
      <c r="I6638" t="s">
        <v>488</v>
      </c>
      <c r="J6638" t="s">
        <v>19</v>
      </c>
      <c r="K6638" t="s">
        <v>19</v>
      </c>
      <c r="L6638">
        <v>3</v>
      </c>
      <c r="M6638">
        <v>4.2</v>
      </c>
      <c r="N6638" t="s">
        <v>32</v>
      </c>
      <c r="O6638">
        <v>420</v>
      </c>
    </row>
    <row r="6639" spans="1:15" x14ac:dyDescent="0.25">
      <c r="A6639">
        <v>313269</v>
      </c>
      <c r="B6639" t="s">
        <v>5367</v>
      </c>
      <c r="C6639" t="s">
        <v>462</v>
      </c>
      <c r="D6639">
        <v>91</v>
      </c>
      <c r="E6639" t="s">
        <v>2121</v>
      </c>
      <c r="F6639">
        <v>900</v>
      </c>
      <c r="G6639" t="s">
        <v>464</v>
      </c>
      <c r="H6639" t="s">
        <v>488</v>
      </c>
      <c r="I6639" t="s">
        <v>488</v>
      </c>
      <c r="J6639" t="s">
        <v>19</v>
      </c>
      <c r="K6639" t="s">
        <v>19</v>
      </c>
      <c r="L6639">
        <v>2</v>
      </c>
      <c r="M6639">
        <v>4.0999999999999996</v>
      </c>
      <c r="N6639" t="s">
        <v>32</v>
      </c>
      <c r="O6639">
        <v>647</v>
      </c>
    </row>
    <row r="6640" spans="1:15" x14ac:dyDescent="0.25">
      <c r="A6640">
        <v>18428536</v>
      </c>
      <c r="B6640" t="s">
        <v>5368</v>
      </c>
      <c r="C6640" t="s">
        <v>462</v>
      </c>
      <c r="D6640">
        <v>91</v>
      </c>
      <c r="E6640" t="s">
        <v>2121</v>
      </c>
      <c r="F6640">
        <v>200</v>
      </c>
      <c r="G6640" t="s">
        <v>464</v>
      </c>
      <c r="H6640" t="s">
        <v>19</v>
      </c>
      <c r="I6640" t="s">
        <v>488</v>
      </c>
      <c r="J6640" t="s">
        <v>19</v>
      </c>
      <c r="K6640" t="s">
        <v>19</v>
      </c>
      <c r="L6640">
        <v>1</v>
      </c>
      <c r="M6640">
        <v>2.7</v>
      </c>
      <c r="N6640" t="s">
        <v>20</v>
      </c>
      <c r="O6640">
        <v>6</v>
      </c>
    </row>
    <row r="6641" spans="1:15" x14ac:dyDescent="0.25">
      <c r="A6641">
        <v>300231</v>
      </c>
      <c r="B6641" t="s">
        <v>5369</v>
      </c>
      <c r="C6641" t="s">
        <v>462</v>
      </c>
      <c r="D6641">
        <v>91</v>
      </c>
      <c r="E6641" t="s">
        <v>2121</v>
      </c>
      <c r="F6641">
        <v>100</v>
      </c>
      <c r="G6641" t="s">
        <v>464</v>
      </c>
      <c r="H6641" t="s">
        <v>19</v>
      </c>
      <c r="I6641" t="s">
        <v>19</v>
      </c>
      <c r="J6641" t="s">
        <v>19</v>
      </c>
      <c r="K6641" t="s">
        <v>19</v>
      </c>
      <c r="L6641">
        <v>1</v>
      </c>
      <c r="M6641">
        <v>2.8</v>
      </c>
      <c r="N6641" t="s">
        <v>20</v>
      </c>
      <c r="O6641">
        <v>14</v>
      </c>
    </row>
    <row r="6642" spans="1:15" x14ac:dyDescent="0.25">
      <c r="A6642">
        <v>300236</v>
      </c>
      <c r="B6642" t="s">
        <v>5370</v>
      </c>
      <c r="C6642" t="s">
        <v>462</v>
      </c>
      <c r="D6642">
        <v>91</v>
      </c>
      <c r="E6642" t="s">
        <v>2121</v>
      </c>
      <c r="F6642">
        <v>350</v>
      </c>
      <c r="G6642" t="s">
        <v>464</v>
      </c>
      <c r="H6642" t="s">
        <v>19</v>
      </c>
      <c r="I6642" t="s">
        <v>19</v>
      </c>
      <c r="J6642" t="s">
        <v>19</v>
      </c>
      <c r="K6642" t="s">
        <v>19</v>
      </c>
      <c r="L6642">
        <v>1</v>
      </c>
      <c r="M6642">
        <v>2.7</v>
      </c>
      <c r="N6642" t="s">
        <v>20</v>
      </c>
      <c r="O6642">
        <v>16</v>
      </c>
    </row>
    <row r="6643" spans="1:15" x14ac:dyDescent="0.25">
      <c r="A6643">
        <v>18303837</v>
      </c>
      <c r="B6643" t="s">
        <v>5371</v>
      </c>
      <c r="C6643" t="s">
        <v>462</v>
      </c>
      <c r="D6643">
        <v>91</v>
      </c>
      <c r="E6643" t="s">
        <v>2121</v>
      </c>
      <c r="F6643">
        <v>500</v>
      </c>
      <c r="G6643" t="s">
        <v>464</v>
      </c>
      <c r="H6643" t="s">
        <v>19</v>
      </c>
      <c r="I6643" t="s">
        <v>488</v>
      </c>
      <c r="J6643" t="s">
        <v>19</v>
      </c>
      <c r="K6643" t="s">
        <v>19</v>
      </c>
      <c r="L6643">
        <v>2</v>
      </c>
      <c r="M6643">
        <v>2.7</v>
      </c>
      <c r="N6643" t="s">
        <v>20</v>
      </c>
      <c r="O6643">
        <v>4</v>
      </c>
    </row>
    <row r="6644" spans="1:15" x14ac:dyDescent="0.25">
      <c r="A6644">
        <v>312827</v>
      </c>
      <c r="B6644" t="s">
        <v>5372</v>
      </c>
      <c r="C6644" t="s">
        <v>462</v>
      </c>
      <c r="D6644">
        <v>91</v>
      </c>
      <c r="E6644" t="s">
        <v>2121</v>
      </c>
      <c r="F6644">
        <v>350</v>
      </c>
      <c r="G6644" t="s">
        <v>464</v>
      </c>
      <c r="H6644" t="s">
        <v>19</v>
      </c>
      <c r="I6644" t="s">
        <v>488</v>
      </c>
      <c r="J6644" t="s">
        <v>19</v>
      </c>
      <c r="K6644" t="s">
        <v>19</v>
      </c>
      <c r="L6644">
        <v>1</v>
      </c>
      <c r="M6644">
        <v>2.8</v>
      </c>
      <c r="N6644" t="s">
        <v>20</v>
      </c>
      <c r="O6644">
        <v>5</v>
      </c>
    </row>
    <row r="6645" spans="1:15" x14ac:dyDescent="0.25">
      <c r="A6645">
        <v>302326</v>
      </c>
      <c r="B6645" t="s">
        <v>3871</v>
      </c>
      <c r="C6645" t="s">
        <v>462</v>
      </c>
      <c r="D6645">
        <v>91</v>
      </c>
      <c r="E6645" t="s">
        <v>2121</v>
      </c>
      <c r="F6645">
        <v>300</v>
      </c>
      <c r="G6645" t="s">
        <v>464</v>
      </c>
      <c r="H6645" t="s">
        <v>19</v>
      </c>
      <c r="I6645" t="s">
        <v>19</v>
      </c>
      <c r="J6645" t="s">
        <v>19</v>
      </c>
      <c r="K6645" t="s">
        <v>19</v>
      </c>
      <c r="L6645">
        <v>1</v>
      </c>
      <c r="M6645">
        <v>2.7</v>
      </c>
      <c r="N6645" t="s">
        <v>20</v>
      </c>
      <c r="O6645">
        <v>16</v>
      </c>
    </row>
    <row r="6646" spans="1:15" x14ac:dyDescent="0.25">
      <c r="A6646">
        <v>300235</v>
      </c>
      <c r="B6646" t="s">
        <v>5373</v>
      </c>
      <c r="C6646" t="s">
        <v>462</v>
      </c>
      <c r="D6646">
        <v>91</v>
      </c>
      <c r="E6646" t="s">
        <v>2121</v>
      </c>
      <c r="F6646">
        <v>100</v>
      </c>
      <c r="G6646" t="s">
        <v>464</v>
      </c>
      <c r="H6646" t="s">
        <v>19</v>
      </c>
      <c r="I6646" t="s">
        <v>19</v>
      </c>
      <c r="J6646" t="s">
        <v>19</v>
      </c>
      <c r="K6646" t="s">
        <v>19</v>
      </c>
      <c r="L6646">
        <v>1</v>
      </c>
      <c r="M6646">
        <v>2.7</v>
      </c>
      <c r="N6646" t="s">
        <v>20</v>
      </c>
      <c r="O6646">
        <v>17</v>
      </c>
    </row>
    <row r="6647" spans="1:15" x14ac:dyDescent="0.25">
      <c r="A6647">
        <v>309192</v>
      </c>
      <c r="B6647" t="s">
        <v>2106</v>
      </c>
      <c r="C6647" t="s">
        <v>462</v>
      </c>
      <c r="D6647">
        <v>91</v>
      </c>
      <c r="E6647" t="s">
        <v>2121</v>
      </c>
      <c r="F6647">
        <v>450</v>
      </c>
      <c r="G6647" t="s">
        <v>464</v>
      </c>
      <c r="H6647" t="s">
        <v>19</v>
      </c>
      <c r="I6647" t="s">
        <v>19</v>
      </c>
      <c r="J6647" t="s">
        <v>19</v>
      </c>
      <c r="K6647" t="s">
        <v>19</v>
      </c>
      <c r="L6647">
        <v>1</v>
      </c>
      <c r="M6647">
        <v>3.1</v>
      </c>
      <c r="N6647" t="s">
        <v>20</v>
      </c>
      <c r="O6647">
        <v>12</v>
      </c>
    </row>
    <row r="6648" spans="1:15" x14ac:dyDescent="0.25">
      <c r="A6648">
        <v>2201</v>
      </c>
      <c r="B6648" t="s">
        <v>4759</v>
      </c>
      <c r="C6648" t="s">
        <v>462</v>
      </c>
      <c r="D6648">
        <v>91</v>
      </c>
      <c r="E6648" t="s">
        <v>2121</v>
      </c>
      <c r="F6648">
        <v>1000</v>
      </c>
      <c r="G6648" t="s">
        <v>464</v>
      </c>
      <c r="H6648" t="s">
        <v>19</v>
      </c>
      <c r="I6648" t="s">
        <v>19</v>
      </c>
      <c r="J6648" t="s">
        <v>19</v>
      </c>
      <c r="K6648" t="s">
        <v>19</v>
      </c>
      <c r="L6648">
        <v>3</v>
      </c>
      <c r="M6648">
        <v>2.9</v>
      </c>
      <c r="N6648" t="s">
        <v>20</v>
      </c>
      <c r="O6648">
        <v>13</v>
      </c>
    </row>
    <row r="6649" spans="1:15" x14ac:dyDescent="0.25">
      <c r="A6649">
        <v>18355141</v>
      </c>
      <c r="B6649" t="s">
        <v>5374</v>
      </c>
      <c r="C6649" t="s">
        <v>462</v>
      </c>
      <c r="D6649">
        <v>91</v>
      </c>
      <c r="E6649" t="s">
        <v>2121</v>
      </c>
      <c r="F6649">
        <v>300</v>
      </c>
      <c r="G6649" t="s">
        <v>464</v>
      </c>
      <c r="H6649" t="s">
        <v>19</v>
      </c>
      <c r="I6649" t="s">
        <v>19</v>
      </c>
      <c r="J6649" t="s">
        <v>19</v>
      </c>
      <c r="K6649" t="s">
        <v>19</v>
      </c>
      <c r="L6649">
        <v>1</v>
      </c>
      <c r="M6649">
        <v>0</v>
      </c>
      <c r="N6649" t="s">
        <v>30</v>
      </c>
      <c r="O6649">
        <v>1</v>
      </c>
    </row>
    <row r="6650" spans="1:15" x14ac:dyDescent="0.25">
      <c r="A6650">
        <v>18408037</v>
      </c>
      <c r="B6650" t="s">
        <v>5375</v>
      </c>
      <c r="C6650" t="s">
        <v>462</v>
      </c>
      <c r="D6650">
        <v>91</v>
      </c>
      <c r="E6650" t="s">
        <v>2121</v>
      </c>
      <c r="F6650">
        <v>200</v>
      </c>
      <c r="G6650" t="s">
        <v>464</v>
      </c>
      <c r="H6650" t="s">
        <v>19</v>
      </c>
      <c r="I6650" t="s">
        <v>19</v>
      </c>
      <c r="J6650" t="s">
        <v>19</v>
      </c>
      <c r="K6650" t="s">
        <v>19</v>
      </c>
      <c r="L6650">
        <v>1</v>
      </c>
      <c r="M6650">
        <v>0</v>
      </c>
      <c r="N6650" t="s">
        <v>30</v>
      </c>
      <c r="O6650">
        <v>1</v>
      </c>
    </row>
    <row r="6651" spans="1:15" x14ac:dyDescent="0.25">
      <c r="A6651">
        <v>18489533</v>
      </c>
      <c r="B6651" t="s">
        <v>5376</v>
      </c>
      <c r="C6651" t="s">
        <v>462</v>
      </c>
      <c r="D6651">
        <v>91</v>
      </c>
      <c r="E6651" t="s">
        <v>2121</v>
      </c>
      <c r="F6651">
        <v>350</v>
      </c>
      <c r="G6651" t="s">
        <v>464</v>
      </c>
      <c r="H6651" t="s">
        <v>19</v>
      </c>
      <c r="I6651" t="s">
        <v>19</v>
      </c>
      <c r="J6651" t="s">
        <v>19</v>
      </c>
      <c r="K6651" t="s">
        <v>19</v>
      </c>
      <c r="L6651">
        <v>1</v>
      </c>
      <c r="M6651">
        <v>0</v>
      </c>
      <c r="N6651" t="s">
        <v>30</v>
      </c>
      <c r="O6651">
        <v>0</v>
      </c>
    </row>
    <row r="6652" spans="1:15" x14ac:dyDescent="0.25">
      <c r="A6652">
        <v>18471278</v>
      </c>
      <c r="B6652" t="s">
        <v>4755</v>
      </c>
      <c r="C6652" t="s">
        <v>462</v>
      </c>
      <c r="D6652">
        <v>91</v>
      </c>
      <c r="E6652" t="s">
        <v>2121</v>
      </c>
      <c r="F6652">
        <v>200</v>
      </c>
      <c r="G6652" t="s">
        <v>464</v>
      </c>
      <c r="H6652" t="s">
        <v>19</v>
      </c>
      <c r="I6652" t="s">
        <v>19</v>
      </c>
      <c r="J6652" t="s">
        <v>19</v>
      </c>
      <c r="K6652" t="s">
        <v>19</v>
      </c>
      <c r="L6652">
        <v>1</v>
      </c>
      <c r="M6652">
        <v>0</v>
      </c>
      <c r="N6652" t="s">
        <v>30</v>
      </c>
      <c r="O6652">
        <v>0</v>
      </c>
    </row>
    <row r="6653" spans="1:15" x14ac:dyDescent="0.25">
      <c r="A6653">
        <v>18440160</v>
      </c>
      <c r="B6653" t="s">
        <v>5377</v>
      </c>
      <c r="C6653" t="s">
        <v>462</v>
      </c>
      <c r="D6653">
        <v>91</v>
      </c>
      <c r="E6653" t="s">
        <v>2121</v>
      </c>
      <c r="F6653">
        <v>800</v>
      </c>
      <c r="G6653" t="s">
        <v>464</v>
      </c>
      <c r="H6653" t="s">
        <v>19</v>
      </c>
      <c r="I6653" t="s">
        <v>488</v>
      </c>
      <c r="J6653" t="s">
        <v>19</v>
      </c>
      <c r="K6653" t="s">
        <v>19</v>
      </c>
      <c r="L6653">
        <v>2</v>
      </c>
      <c r="M6653">
        <v>0</v>
      </c>
      <c r="N6653" t="s">
        <v>30</v>
      </c>
      <c r="O6653">
        <v>0</v>
      </c>
    </row>
    <row r="6654" spans="1:15" x14ac:dyDescent="0.25">
      <c r="A6654">
        <v>18354987</v>
      </c>
      <c r="B6654" t="s">
        <v>2941</v>
      </c>
      <c r="C6654" t="s">
        <v>462</v>
      </c>
      <c r="D6654">
        <v>91</v>
      </c>
      <c r="E6654" t="s">
        <v>2121</v>
      </c>
      <c r="F6654">
        <v>350</v>
      </c>
      <c r="G6654" t="s">
        <v>464</v>
      </c>
      <c r="H6654" t="s">
        <v>19</v>
      </c>
      <c r="I6654" t="s">
        <v>19</v>
      </c>
      <c r="J6654" t="s">
        <v>19</v>
      </c>
      <c r="K6654" t="s">
        <v>19</v>
      </c>
      <c r="L6654">
        <v>1</v>
      </c>
      <c r="M6654">
        <v>0</v>
      </c>
      <c r="N6654" t="s">
        <v>30</v>
      </c>
      <c r="O6654">
        <v>0</v>
      </c>
    </row>
    <row r="6655" spans="1:15" x14ac:dyDescent="0.25">
      <c r="A6655">
        <v>302314</v>
      </c>
      <c r="B6655" t="s">
        <v>5378</v>
      </c>
      <c r="C6655" t="s">
        <v>462</v>
      </c>
      <c r="D6655">
        <v>91</v>
      </c>
      <c r="E6655" t="s">
        <v>2121</v>
      </c>
      <c r="F6655">
        <v>150</v>
      </c>
      <c r="G6655" t="s">
        <v>464</v>
      </c>
      <c r="H6655" t="s">
        <v>19</v>
      </c>
      <c r="I6655" t="s">
        <v>19</v>
      </c>
      <c r="J6655" t="s">
        <v>19</v>
      </c>
      <c r="K6655" t="s">
        <v>19</v>
      </c>
      <c r="L6655">
        <v>1</v>
      </c>
      <c r="M6655">
        <v>0</v>
      </c>
      <c r="N6655" t="s">
        <v>30</v>
      </c>
      <c r="O6655">
        <v>3</v>
      </c>
    </row>
    <row r="6656" spans="1:15" x14ac:dyDescent="0.25">
      <c r="A6656">
        <v>18355145</v>
      </c>
      <c r="B6656" t="s">
        <v>5379</v>
      </c>
      <c r="C6656" t="s">
        <v>462</v>
      </c>
      <c r="D6656">
        <v>91</v>
      </c>
      <c r="E6656" t="s">
        <v>2121</v>
      </c>
      <c r="F6656">
        <v>150</v>
      </c>
      <c r="G6656" t="s">
        <v>464</v>
      </c>
      <c r="H6656" t="s">
        <v>19</v>
      </c>
      <c r="I6656" t="s">
        <v>19</v>
      </c>
      <c r="J6656" t="s">
        <v>19</v>
      </c>
      <c r="K6656" t="s">
        <v>19</v>
      </c>
      <c r="L6656">
        <v>1</v>
      </c>
      <c r="M6656">
        <v>0</v>
      </c>
      <c r="N6656" t="s">
        <v>30</v>
      </c>
      <c r="O6656">
        <v>0</v>
      </c>
    </row>
    <row r="6657" spans="1:15" x14ac:dyDescent="0.25">
      <c r="A6657">
        <v>18355137</v>
      </c>
      <c r="B6657" t="s">
        <v>5380</v>
      </c>
      <c r="C6657" t="s">
        <v>462</v>
      </c>
      <c r="D6657">
        <v>91</v>
      </c>
      <c r="E6657" t="s">
        <v>2121</v>
      </c>
      <c r="F6657">
        <v>200</v>
      </c>
      <c r="G6657" t="s">
        <v>464</v>
      </c>
      <c r="H6657" t="s">
        <v>19</v>
      </c>
      <c r="I6657" t="s">
        <v>19</v>
      </c>
      <c r="J6657" t="s">
        <v>19</v>
      </c>
      <c r="K6657" t="s">
        <v>19</v>
      </c>
      <c r="L6657">
        <v>1</v>
      </c>
      <c r="M6657">
        <v>0</v>
      </c>
      <c r="N6657" t="s">
        <v>30</v>
      </c>
      <c r="O6657">
        <v>0</v>
      </c>
    </row>
    <row r="6658" spans="1:15" x14ac:dyDescent="0.25">
      <c r="A6658">
        <v>18489523</v>
      </c>
      <c r="B6658" t="s">
        <v>5381</v>
      </c>
      <c r="C6658" t="s">
        <v>462</v>
      </c>
      <c r="D6658">
        <v>91</v>
      </c>
      <c r="E6658" t="s">
        <v>2121</v>
      </c>
      <c r="F6658">
        <v>300</v>
      </c>
      <c r="G6658" t="s">
        <v>464</v>
      </c>
      <c r="H6658" t="s">
        <v>19</v>
      </c>
      <c r="I6658" t="s">
        <v>19</v>
      </c>
      <c r="J6658" t="s">
        <v>19</v>
      </c>
      <c r="K6658" t="s">
        <v>19</v>
      </c>
      <c r="L6658">
        <v>1</v>
      </c>
      <c r="M6658">
        <v>0</v>
      </c>
      <c r="N6658" t="s">
        <v>30</v>
      </c>
      <c r="O6658">
        <v>0</v>
      </c>
    </row>
    <row r="6659" spans="1:15" x14ac:dyDescent="0.25">
      <c r="A6659">
        <v>18408066</v>
      </c>
      <c r="B6659" t="s">
        <v>2833</v>
      </c>
      <c r="C6659" t="s">
        <v>462</v>
      </c>
      <c r="D6659">
        <v>91</v>
      </c>
      <c r="E6659" t="s">
        <v>2121</v>
      </c>
      <c r="F6659">
        <v>300</v>
      </c>
      <c r="G6659" t="s">
        <v>464</v>
      </c>
      <c r="H6659" t="s">
        <v>19</v>
      </c>
      <c r="I6659" t="s">
        <v>19</v>
      </c>
      <c r="J6659" t="s">
        <v>19</v>
      </c>
      <c r="K6659" t="s">
        <v>19</v>
      </c>
      <c r="L6659">
        <v>1</v>
      </c>
      <c r="M6659">
        <v>0</v>
      </c>
      <c r="N6659" t="s">
        <v>30</v>
      </c>
      <c r="O6659">
        <v>1</v>
      </c>
    </row>
    <row r="6660" spans="1:15" x14ac:dyDescent="0.25">
      <c r="A6660">
        <v>18312586</v>
      </c>
      <c r="B6660" t="s">
        <v>5382</v>
      </c>
      <c r="C6660" t="s">
        <v>462</v>
      </c>
      <c r="D6660">
        <v>91</v>
      </c>
      <c r="E6660" t="s">
        <v>2121</v>
      </c>
      <c r="F6660">
        <v>150</v>
      </c>
      <c r="G6660" t="s">
        <v>464</v>
      </c>
      <c r="H6660" t="s">
        <v>19</v>
      </c>
      <c r="I6660" t="s">
        <v>19</v>
      </c>
      <c r="J6660" t="s">
        <v>19</v>
      </c>
      <c r="K6660" t="s">
        <v>19</v>
      </c>
      <c r="L6660">
        <v>1</v>
      </c>
      <c r="M6660">
        <v>0</v>
      </c>
      <c r="N6660" t="s">
        <v>30</v>
      </c>
      <c r="O6660">
        <v>1</v>
      </c>
    </row>
    <row r="6661" spans="1:15" x14ac:dyDescent="0.25">
      <c r="A6661">
        <v>18492960</v>
      </c>
      <c r="B6661" t="s">
        <v>5383</v>
      </c>
      <c r="C6661" t="s">
        <v>462</v>
      </c>
      <c r="D6661">
        <v>91</v>
      </c>
      <c r="E6661" t="s">
        <v>2121</v>
      </c>
      <c r="F6661">
        <v>200</v>
      </c>
      <c r="G6661" t="s">
        <v>464</v>
      </c>
      <c r="H6661" t="s">
        <v>19</v>
      </c>
      <c r="I6661" t="s">
        <v>19</v>
      </c>
      <c r="J6661" t="s">
        <v>19</v>
      </c>
      <c r="K6661" t="s">
        <v>19</v>
      </c>
      <c r="L6661">
        <v>1</v>
      </c>
      <c r="M6661">
        <v>0</v>
      </c>
      <c r="N6661" t="s">
        <v>30</v>
      </c>
      <c r="O6661">
        <v>0</v>
      </c>
    </row>
    <row r="6662" spans="1:15" x14ac:dyDescent="0.25">
      <c r="A6662">
        <v>302311</v>
      </c>
      <c r="B6662" t="s">
        <v>5384</v>
      </c>
      <c r="C6662" t="s">
        <v>462</v>
      </c>
      <c r="D6662">
        <v>91</v>
      </c>
      <c r="E6662" t="s">
        <v>2121</v>
      </c>
      <c r="F6662">
        <v>250</v>
      </c>
      <c r="G6662" t="s">
        <v>464</v>
      </c>
      <c r="H6662" t="s">
        <v>19</v>
      </c>
      <c r="I6662" t="s">
        <v>19</v>
      </c>
      <c r="J6662" t="s">
        <v>19</v>
      </c>
      <c r="K6662" t="s">
        <v>19</v>
      </c>
      <c r="L6662">
        <v>1</v>
      </c>
      <c r="M6662">
        <v>0</v>
      </c>
      <c r="N6662" t="s">
        <v>30</v>
      </c>
      <c r="O6662">
        <v>2</v>
      </c>
    </row>
    <row r="6663" spans="1:15" x14ac:dyDescent="0.25">
      <c r="A6663">
        <v>18469965</v>
      </c>
      <c r="B6663" t="s">
        <v>3015</v>
      </c>
      <c r="C6663" t="s">
        <v>462</v>
      </c>
      <c r="D6663">
        <v>91</v>
      </c>
      <c r="E6663" t="s">
        <v>2121</v>
      </c>
      <c r="F6663">
        <v>850</v>
      </c>
      <c r="G6663" t="s">
        <v>464</v>
      </c>
      <c r="H6663" t="s">
        <v>19</v>
      </c>
      <c r="I6663" t="s">
        <v>19</v>
      </c>
      <c r="J6663" t="s">
        <v>19</v>
      </c>
      <c r="K6663" t="s">
        <v>19</v>
      </c>
      <c r="L6663">
        <v>2</v>
      </c>
      <c r="M6663">
        <v>0</v>
      </c>
      <c r="N6663" t="s">
        <v>30</v>
      </c>
      <c r="O6663">
        <v>1</v>
      </c>
    </row>
    <row r="6664" spans="1:15" x14ac:dyDescent="0.25">
      <c r="A6664">
        <v>18488864</v>
      </c>
      <c r="B6664" t="s">
        <v>5385</v>
      </c>
      <c r="C6664" t="s">
        <v>462</v>
      </c>
      <c r="D6664">
        <v>91</v>
      </c>
      <c r="E6664" t="s">
        <v>2121</v>
      </c>
      <c r="F6664">
        <v>250</v>
      </c>
      <c r="G6664" t="s">
        <v>464</v>
      </c>
      <c r="H6664" t="s">
        <v>19</v>
      </c>
      <c r="I6664" t="s">
        <v>19</v>
      </c>
      <c r="J6664" t="s">
        <v>19</v>
      </c>
      <c r="K6664" t="s">
        <v>19</v>
      </c>
      <c r="L6664">
        <v>1</v>
      </c>
      <c r="M6664">
        <v>0</v>
      </c>
      <c r="N6664" t="s">
        <v>30</v>
      </c>
      <c r="O6664">
        <v>1</v>
      </c>
    </row>
    <row r="6665" spans="1:15" x14ac:dyDescent="0.25">
      <c r="A6665">
        <v>18470757</v>
      </c>
      <c r="B6665" t="s">
        <v>5386</v>
      </c>
      <c r="C6665" t="s">
        <v>462</v>
      </c>
      <c r="D6665">
        <v>91</v>
      </c>
      <c r="E6665" t="s">
        <v>2121</v>
      </c>
      <c r="F6665">
        <v>350</v>
      </c>
      <c r="G6665" t="s">
        <v>464</v>
      </c>
      <c r="H6665" t="s">
        <v>19</v>
      </c>
      <c r="I6665" t="s">
        <v>19</v>
      </c>
      <c r="J6665" t="s">
        <v>19</v>
      </c>
      <c r="K6665" t="s">
        <v>19</v>
      </c>
      <c r="L6665">
        <v>1</v>
      </c>
      <c r="M6665">
        <v>0</v>
      </c>
      <c r="N6665" t="s">
        <v>30</v>
      </c>
      <c r="O6665">
        <v>0</v>
      </c>
    </row>
    <row r="6666" spans="1:15" x14ac:dyDescent="0.25">
      <c r="A6666">
        <v>18355143</v>
      </c>
      <c r="B6666" t="s">
        <v>5387</v>
      </c>
      <c r="C6666" t="s">
        <v>462</v>
      </c>
      <c r="D6666">
        <v>91</v>
      </c>
      <c r="E6666" t="s">
        <v>2121</v>
      </c>
      <c r="F6666">
        <v>100</v>
      </c>
      <c r="G6666" t="s">
        <v>464</v>
      </c>
      <c r="H6666" t="s">
        <v>19</v>
      </c>
      <c r="I6666" t="s">
        <v>19</v>
      </c>
      <c r="J6666" t="s">
        <v>19</v>
      </c>
      <c r="K6666" t="s">
        <v>19</v>
      </c>
      <c r="L6666">
        <v>1</v>
      </c>
      <c r="M6666">
        <v>0</v>
      </c>
      <c r="N6666" t="s">
        <v>30</v>
      </c>
      <c r="O6666">
        <v>0</v>
      </c>
    </row>
    <row r="6667" spans="1:15" x14ac:dyDescent="0.25">
      <c r="A6667">
        <v>18465571</v>
      </c>
      <c r="B6667" t="s">
        <v>5388</v>
      </c>
      <c r="C6667" t="s">
        <v>462</v>
      </c>
      <c r="D6667">
        <v>91</v>
      </c>
      <c r="E6667" t="s">
        <v>2121</v>
      </c>
      <c r="F6667">
        <v>400</v>
      </c>
      <c r="G6667" t="s">
        <v>464</v>
      </c>
      <c r="H6667" t="s">
        <v>19</v>
      </c>
      <c r="I6667" t="s">
        <v>19</v>
      </c>
      <c r="J6667" t="s">
        <v>19</v>
      </c>
      <c r="K6667" t="s">
        <v>19</v>
      </c>
      <c r="L6667">
        <v>1</v>
      </c>
      <c r="M6667">
        <v>0</v>
      </c>
      <c r="N6667" t="s">
        <v>30</v>
      </c>
      <c r="O6667">
        <v>0</v>
      </c>
    </row>
    <row r="6668" spans="1:15" x14ac:dyDescent="0.25">
      <c r="A6668">
        <v>302318</v>
      </c>
      <c r="B6668" t="s">
        <v>5389</v>
      </c>
      <c r="C6668" t="s">
        <v>462</v>
      </c>
      <c r="D6668">
        <v>91</v>
      </c>
      <c r="E6668" t="s">
        <v>2121</v>
      </c>
      <c r="F6668">
        <v>200</v>
      </c>
      <c r="G6668" t="s">
        <v>464</v>
      </c>
      <c r="H6668" t="s">
        <v>19</v>
      </c>
      <c r="I6668" t="s">
        <v>19</v>
      </c>
      <c r="J6668" t="s">
        <v>19</v>
      </c>
      <c r="K6668" t="s">
        <v>19</v>
      </c>
      <c r="L6668">
        <v>1</v>
      </c>
      <c r="M6668">
        <v>0</v>
      </c>
      <c r="N6668" t="s">
        <v>30</v>
      </c>
      <c r="O6668">
        <v>2</v>
      </c>
    </row>
    <row r="6669" spans="1:15" x14ac:dyDescent="0.25">
      <c r="A6669">
        <v>18303708</v>
      </c>
      <c r="B6669" t="s">
        <v>5390</v>
      </c>
      <c r="C6669" t="s">
        <v>462</v>
      </c>
      <c r="D6669">
        <v>91</v>
      </c>
      <c r="E6669" t="s">
        <v>2121</v>
      </c>
      <c r="F6669">
        <v>250</v>
      </c>
      <c r="G6669" t="s">
        <v>464</v>
      </c>
      <c r="H6669" t="s">
        <v>19</v>
      </c>
      <c r="I6669" t="s">
        <v>19</v>
      </c>
      <c r="J6669" t="s">
        <v>19</v>
      </c>
      <c r="K6669" t="s">
        <v>19</v>
      </c>
      <c r="L6669">
        <v>1</v>
      </c>
      <c r="M6669">
        <v>0</v>
      </c>
      <c r="N6669" t="s">
        <v>30</v>
      </c>
      <c r="O6669">
        <v>0</v>
      </c>
    </row>
    <row r="6670" spans="1:15" x14ac:dyDescent="0.25">
      <c r="A6670">
        <v>18355147</v>
      </c>
      <c r="B6670" t="s">
        <v>5391</v>
      </c>
      <c r="C6670" t="s">
        <v>462</v>
      </c>
      <c r="D6670">
        <v>91</v>
      </c>
      <c r="E6670" t="s">
        <v>2121</v>
      </c>
      <c r="F6670">
        <v>100</v>
      </c>
      <c r="G6670" t="s">
        <v>464</v>
      </c>
      <c r="H6670" t="s">
        <v>19</v>
      </c>
      <c r="I6670" t="s">
        <v>19</v>
      </c>
      <c r="J6670" t="s">
        <v>19</v>
      </c>
      <c r="K6670" t="s">
        <v>19</v>
      </c>
      <c r="L6670">
        <v>1</v>
      </c>
      <c r="M6670">
        <v>0</v>
      </c>
      <c r="N6670" t="s">
        <v>30</v>
      </c>
      <c r="O6670">
        <v>0</v>
      </c>
    </row>
    <row r="6671" spans="1:15" x14ac:dyDescent="0.25">
      <c r="A6671">
        <v>311821</v>
      </c>
      <c r="B6671" t="s">
        <v>5392</v>
      </c>
      <c r="C6671" t="s">
        <v>462</v>
      </c>
      <c r="D6671">
        <v>91</v>
      </c>
      <c r="E6671" t="s">
        <v>2121</v>
      </c>
      <c r="F6671">
        <v>400</v>
      </c>
      <c r="G6671" t="s">
        <v>464</v>
      </c>
      <c r="H6671" t="s">
        <v>19</v>
      </c>
      <c r="I6671" t="s">
        <v>19</v>
      </c>
      <c r="J6671" t="s">
        <v>19</v>
      </c>
      <c r="K6671" t="s">
        <v>19</v>
      </c>
      <c r="L6671">
        <v>1</v>
      </c>
      <c r="M6671">
        <v>0</v>
      </c>
      <c r="N6671" t="s">
        <v>30</v>
      </c>
      <c r="O6671">
        <v>0</v>
      </c>
    </row>
    <row r="6672" spans="1:15" x14ac:dyDescent="0.25">
      <c r="A6672">
        <v>18414500</v>
      </c>
      <c r="B6672" t="s">
        <v>5393</v>
      </c>
      <c r="C6672" t="s">
        <v>462</v>
      </c>
      <c r="D6672">
        <v>91</v>
      </c>
      <c r="E6672" t="s">
        <v>2121</v>
      </c>
      <c r="F6672">
        <v>300</v>
      </c>
      <c r="G6672" t="s">
        <v>464</v>
      </c>
      <c r="H6672" t="s">
        <v>19</v>
      </c>
      <c r="I6672" t="s">
        <v>19</v>
      </c>
      <c r="J6672" t="s">
        <v>19</v>
      </c>
      <c r="K6672" t="s">
        <v>19</v>
      </c>
      <c r="L6672">
        <v>1</v>
      </c>
      <c r="M6672">
        <v>0</v>
      </c>
      <c r="N6672" t="s">
        <v>30</v>
      </c>
      <c r="O6672">
        <v>0</v>
      </c>
    </row>
    <row r="6673" spans="1:15" x14ac:dyDescent="0.25">
      <c r="A6673">
        <v>18419682</v>
      </c>
      <c r="B6673" t="s">
        <v>5394</v>
      </c>
      <c r="C6673" t="s">
        <v>462</v>
      </c>
      <c r="D6673">
        <v>91</v>
      </c>
      <c r="E6673" t="s">
        <v>2121</v>
      </c>
      <c r="F6673">
        <v>300</v>
      </c>
      <c r="G6673" t="s">
        <v>464</v>
      </c>
      <c r="H6673" t="s">
        <v>19</v>
      </c>
      <c r="I6673" t="s">
        <v>19</v>
      </c>
      <c r="J6673" t="s">
        <v>19</v>
      </c>
      <c r="K6673" t="s">
        <v>19</v>
      </c>
      <c r="L6673">
        <v>1</v>
      </c>
      <c r="M6673">
        <v>0</v>
      </c>
      <c r="N6673" t="s">
        <v>30</v>
      </c>
      <c r="O6673">
        <v>0</v>
      </c>
    </row>
    <row r="6674" spans="1:15" x14ac:dyDescent="0.25">
      <c r="A6674">
        <v>18203159</v>
      </c>
      <c r="B6674" t="s">
        <v>4343</v>
      </c>
      <c r="C6674" t="s">
        <v>462</v>
      </c>
      <c r="D6674">
        <v>91</v>
      </c>
      <c r="E6674" t="s">
        <v>2121</v>
      </c>
      <c r="F6674">
        <v>300</v>
      </c>
      <c r="G6674" t="s">
        <v>464</v>
      </c>
      <c r="H6674" t="s">
        <v>19</v>
      </c>
      <c r="I6674" t="s">
        <v>488</v>
      </c>
      <c r="J6674" t="s">
        <v>19</v>
      </c>
      <c r="K6674" t="s">
        <v>19</v>
      </c>
      <c r="L6674">
        <v>1</v>
      </c>
      <c r="M6674">
        <v>2.4</v>
      </c>
      <c r="N6674" t="s">
        <v>275</v>
      </c>
      <c r="O6674">
        <v>4</v>
      </c>
    </row>
    <row r="6675" spans="1:15" x14ac:dyDescent="0.25">
      <c r="A6675">
        <v>309152</v>
      </c>
      <c r="B6675" t="s">
        <v>5395</v>
      </c>
      <c r="C6675" t="s">
        <v>462</v>
      </c>
      <c r="D6675">
        <v>91</v>
      </c>
      <c r="E6675" t="s">
        <v>2121</v>
      </c>
      <c r="F6675">
        <v>250</v>
      </c>
      <c r="G6675" t="s">
        <v>464</v>
      </c>
      <c r="H6675" t="s">
        <v>19</v>
      </c>
      <c r="I6675" t="s">
        <v>19</v>
      </c>
      <c r="J6675" t="s">
        <v>19</v>
      </c>
      <c r="K6675" t="s">
        <v>19</v>
      </c>
      <c r="L6675">
        <v>1</v>
      </c>
      <c r="M6675">
        <v>3</v>
      </c>
      <c r="N6675" t="s">
        <v>20</v>
      </c>
      <c r="O6675">
        <v>5</v>
      </c>
    </row>
    <row r="6676" spans="1:15" x14ac:dyDescent="0.25">
      <c r="A6676">
        <v>309113</v>
      </c>
      <c r="B6676" t="s">
        <v>5396</v>
      </c>
      <c r="C6676" t="s">
        <v>462</v>
      </c>
      <c r="D6676">
        <v>91</v>
      </c>
      <c r="E6676" t="s">
        <v>2121</v>
      </c>
      <c r="F6676">
        <v>1300</v>
      </c>
      <c r="G6676" t="s">
        <v>464</v>
      </c>
      <c r="H6676" t="s">
        <v>488</v>
      </c>
      <c r="I6676" t="s">
        <v>488</v>
      </c>
      <c r="J6676" t="s">
        <v>19</v>
      </c>
      <c r="K6676" t="s">
        <v>19</v>
      </c>
      <c r="L6676">
        <v>3</v>
      </c>
      <c r="M6676">
        <v>3.3</v>
      </c>
      <c r="N6676" t="s">
        <v>20</v>
      </c>
      <c r="O6676">
        <v>118</v>
      </c>
    </row>
    <row r="6677" spans="1:15" x14ac:dyDescent="0.25">
      <c r="A6677">
        <v>18398598</v>
      </c>
      <c r="B6677" t="s">
        <v>5397</v>
      </c>
      <c r="C6677" t="s">
        <v>462</v>
      </c>
      <c r="D6677">
        <v>91</v>
      </c>
      <c r="E6677" t="s">
        <v>2121</v>
      </c>
      <c r="F6677">
        <v>1500</v>
      </c>
      <c r="G6677" t="s">
        <v>464</v>
      </c>
      <c r="H6677" t="s">
        <v>488</v>
      </c>
      <c r="I6677" t="s">
        <v>19</v>
      </c>
      <c r="J6677" t="s">
        <v>19</v>
      </c>
      <c r="K6677" t="s">
        <v>19</v>
      </c>
      <c r="L6677">
        <v>3</v>
      </c>
      <c r="M6677">
        <v>3</v>
      </c>
      <c r="N6677" t="s">
        <v>20</v>
      </c>
      <c r="O6677">
        <v>4</v>
      </c>
    </row>
    <row r="6678" spans="1:15" x14ac:dyDescent="0.25">
      <c r="A6678">
        <v>18303720</v>
      </c>
      <c r="B6678" t="s">
        <v>5398</v>
      </c>
      <c r="C6678" t="s">
        <v>462</v>
      </c>
      <c r="D6678">
        <v>91</v>
      </c>
      <c r="E6678" t="s">
        <v>2121</v>
      </c>
      <c r="F6678">
        <v>400</v>
      </c>
      <c r="G6678" t="s">
        <v>464</v>
      </c>
      <c r="H6678" t="s">
        <v>19</v>
      </c>
      <c r="I6678" t="s">
        <v>488</v>
      </c>
      <c r="J6678" t="s">
        <v>19</v>
      </c>
      <c r="K6678" t="s">
        <v>19</v>
      </c>
      <c r="L6678">
        <v>1</v>
      </c>
      <c r="M6678">
        <v>2.8</v>
      </c>
      <c r="N6678" t="s">
        <v>20</v>
      </c>
      <c r="O6678">
        <v>24</v>
      </c>
    </row>
    <row r="6679" spans="1:15" x14ac:dyDescent="0.25">
      <c r="A6679">
        <v>18303716</v>
      </c>
      <c r="B6679" t="s">
        <v>5399</v>
      </c>
      <c r="C6679" t="s">
        <v>462</v>
      </c>
      <c r="D6679">
        <v>91</v>
      </c>
      <c r="E6679" t="s">
        <v>2121</v>
      </c>
      <c r="F6679">
        <v>700</v>
      </c>
      <c r="G6679" t="s">
        <v>464</v>
      </c>
      <c r="H6679" t="s">
        <v>19</v>
      </c>
      <c r="I6679" t="s">
        <v>488</v>
      </c>
      <c r="J6679" t="s">
        <v>19</v>
      </c>
      <c r="K6679" t="s">
        <v>19</v>
      </c>
      <c r="L6679">
        <v>2</v>
      </c>
      <c r="M6679">
        <v>3.4</v>
      </c>
      <c r="N6679" t="s">
        <v>20</v>
      </c>
      <c r="O6679">
        <v>42</v>
      </c>
    </row>
    <row r="6680" spans="1:15" x14ac:dyDescent="0.25">
      <c r="A6680">
        <v>300221</v>
      </c>
      <c r="B6680" t="s">
        <v>5400</v>
      </c>
      <c r="C6680" t="s">
        <v>462</v>
      </c>
      <c r="D6680">
        <v>91</v>
      </c>
      <c r="E6680" t="s">
        <v>2121</v>
      </c>
      <c r="F6680">
        <v>200</v>
      </c>
      <c r="G6680" t="s">
        <v>464</v>
      </c>
      <c r="H6680" t="s">
        <v>19</v>
      </c>
      <c r="I6680" t="s">
        <v>19</v>
      </c>
      <c r="J6680" t="s">
        <v>19</v>
      </c>
      <c r="K6680" t="s">
        <v>19</v>
      </c>
      <c r="L6680">
        <v>1</v>
      </c>
      <c r="M6680">
        <v>3.3</v>
      </c>
      <c r="N6680" t="s">
        <v>20</v>
      </c>
      <c r="O6680">
        <v>20</v>
      </c>
    </row>
    <row r="6681" spans="1:15" x14ac:dyDescent="0.25">
      <c r="A6681">
        <v>18203177</v>
      </c>
      <c r="B6681" t="s">
        <v>5401</v>
      </c>
      <c r="C6681" t="s">
        <v>462</v>
      </c>
      <c r="D6681">
        <v>91</v>
      </c>
      <c r="E6681" t="s">
        <v>2121</v>
      </c>
      <c r="F6681">
        <v>600</v>
      </c>
      <c r="G6681" t="s">
        <v>464</v>
      </c>
      <c r="H6681" t="s">
        <v>19</v>
      </c>
      <c r="I6681" t="s">
        <v>19</v>
      </c>
      <c r="J6681" t="s">
        <v>19</v>
      </c>
      <c r="K6681" t="s">
        <v>19</v>
      </c>
      <c r="L6681">
        <v>2</v>
      </c>
      <c r="M6681">
        <v>2.8</v>
      </c>
      <c r="N6681" t="s">
        <v>20</v>
      </c>
      <c r="O6681">
        <v>16</v>
      </c>
    </row>
    <row r="6682" spans="1:15" x14ac:dyDescent="0.25">
      <c r="A6682">
        <v>308992</v>
      </c>
      <c r="B6682" t="s">
        <v>5402</v>
      </c>
      <c r="C6682" t="s">
        <v>462</v>
      </c>
      <c r="D6682">
        <v>91</v>
      </c>
      <c r="E6682" t="s">
        <v>2121</v>
      </c>
      <c r="F6682">
        <v>100</v>
      </c>
      <c r="G6682" t="s">
        <v>464</v>
      </c>
      <c r="H6682" t="s">
        <v>19</v>
      </c>
      <c r="I6682" t="s">
        <v>19</v>
      </c>
      <c r="J6682" t="s">
        <v>19</v>
      </c>
      <c r="K6682" t="s">
        <v>19</v>
      </c>
      <c r="L6682">
        <v>1</v>
      </c>
      <c r="M6682">
        <v>3</v>
      </c>
      <c r="N6682" t="s">
        <v>20</v>
      </c>
      <c r="O6682">
        <v>8</v>
      </c>
    </row>
    <row r="6683" spans="1:15" x14ac:dyDescent="0.25">
      <c r="A6683">
        <v>18368005</v>
      </c>
      <c r="B6683" t="s">
        <v>5403</v>
      </c>
      <c r="C6683" t="s">
        <v>462</v>
      </c>
      <c r="D6683">
        <v>91</v>
      </c>
      <c r="E6683" t="s">
        <v>2121</v>
      </c>
      <c r="F6683">
        <v>600</v>
      </c>
      <c r="G6683" t="s">
        <v>464</v>
      </c>
      <c r="H6683" t="s">
        <v>19</v>
      </c>
      <c r="I6683" t="s">
        <v>488</v>
      </c>
      <c r="J6683" t="s">
        <v>19</v>
      </c>
      <c r="K6683" t="s">
        <v>19</v>
      </c>
      <c r="L6683">
        <v>2</v>
      </c>
      <c r="M6683">
        <v>2.7</v>
      </c>
      <c r="N6683" t="s">
        <v>20</v>
      </c>
      <c r="O6683">
        <v>11</v>
      </c>
    </row>
    <row r="6684" spans="1:15" x14ac:dyDescent="0.25">
      <c r="A6684">
        <v>311517</v>
      </c>
      <c r="B6684" t="s">
        <v>5404</v>
      </c>
      <c r="C6684" t="s">
        <v>462</v>
      </c>
      <c r="D6684">
        <v>91</v>
      </c>
      <c r="E6684" t="s">
        <v>2121</v>
      </c>
      <c r="F6684">
        <v>300</v>
      </c>
      <c r="G6684" t="s">
        <v>464</v>
      </c>
      <c r="H6684" t="s">
        <v>19</v>
      </c>
      <c r="I6684" t="s">
        <v>19</v>
      </c>
      <c r="J6684" t="s">
        <v>19</v>
      </c>
      <c r="K6684" t="s">
        <v>19</v>
      </c>
      <c r="L6684">
        <v>1</v>
      </c>
      <c r="M6684">
        <v>3</v>
      </c>
      <c r="N6684" t="s">
        <v>20</v>
      </c>
      <c r="O6684">
        <v>4</v>
      </c>
    </row>
    <row r="6685" spans="1:15" x14ac:dyDescent="0.25">
      <c r="A6685">
        <v>18282049</v>
      </c>
      <c r="B6685" t="s">
        <v>5405</v>
      </c>
      <c r="C6685" t="s">
        <v>462</v>
      </c>
      <c r="D6685">
        <v>91</v>
      </c>
      <c r="E6685" t="s">
        <v>2121</v>
      </c>
      <c r="F6685">
        <v>150</v>
      </c>
      <c r="G6685" t="s">
        <v>464</v>
      </c>
      <c r="H6685" t="s">
        <v>19</v>
      </c>
      <c r="I6685" t="s">
        <v>19</v>
      </c>
      <c r="J6685" t="s">
        <v>19</v>
      </c>
      <c r="K6685" t="s">
        <v>19</v>
      </c>
      <c r="L6685">
        <v>1</v>
      </c>
      <c r="M6685">
        <v>3.2</v>
      </c>
      <c r="N6685" t="s">
        <v>20</v>
      </c>
      <c r="O6685">
        <v>15</v>
      </c>
    </row>
    <row r="6686" spans="1:15" x14ac:dyDescent="0.25">
      <c r="A6686">
        <v>308166</v>
      </c>
      <c r="B6686" t="s">
        <v>5406</v>
      </c>
      <c r="C6686" t="s">
        <v>462</v>
      </c>
      <c r="D6686">
        <v>91</v>
      </c>
      <c r="E6686" t="s">
        <v>2121</v>
      </c>
      <c r="F6686">
        <v>800</v>
      </c>
      <c r="G6686" t="s">
        <v>464</v>
      </c>
      <c r="H6686" t="s">
        <v>488</v>
      </c>
      <c r="I6686" t="s">
        <v>19</v>
      </c>
      <c r="J6686" t="s">
        <v>19</v>
      </c>
      <c r="K6686" t="s">
        <v>19</v>
      </c>
      <c r="L6686">
        <v>2</v>
      </c>
      <c r="M6686">
        <v>2.5</v>
      </c>
      <c r="N6686" t="s">
        <v>20</v>
      </c>
      <c r="O6686">
        <v>20</v>
      </c>
    </row>
    <row r="6687" spans="1:15" x14ac:dyDescent="0.25">
      <c r="A6687">
        <v>256</v>
      </c>
      <c r="B6687" t="s">
        <v>481</v>
      </c>
      <c r="C6687" t="s">
        <v>462</v>
      </c>
      <c r="D6687">
        <v>91</v>
      </c>
      <c r="E6687" t="s">
        <v>2121</v>
      </c>
      <c r="F6687">
        <v>1000</v>
      </c>
      <c r="G6687" t="s">
        <v>464</v>
      </c>
      <c r="H6687" t="s">
        <v>19</v>
      </c>
      <c r="I6687" t="s">
        <v>488</v>
      </c>
      <c r="J6687" t="s">
        <v>19</v>
      </c>
      <c r="K6687" t="s">
        <v>19</v>
      </c>
      <c r="L6687">
        <v>3</v>
      </c>
      <c r="M6687">
        <v>3.1</v>
      </c>
      <c r="N6687" t="s">
        <v>20</v>
      </c>
      <c r="O6687">
        <v>237</v>
      </c>
    </row>
    <row r="6688" spans="1:15" x14ac:dyDescent="0.25">
      <c r="A6688">
        <v>18348790</v>
      </c>
      <c r="B6688" t="s">
        <v>5407</v>
      </c>
      <c r="C6688" t="s">
        <v>462</v>
      </c>
      <c r="D6688">
        <v>91</v>
      </c>
      <c r="E6688" t="s">
        <v>2121</v>
      </c>
      <c r="F6688">
        <v>300</v>
      </c>
      <c r="G6688" t="s">
        <v>464</v>
      </c>
      <c r="H6688" t="s">
        <v>19</v>
      </c>
      <c r="I6688" t="s">
        <v>19</v>
      </c>
      <c r="J6688" t="s">
        <v>19</v>
      </c>
      <c r="K6688" t="s">
        <v>19</v>
      </c>
      <c r="L6688">
        <v>1</v>
      </c>
      <c r="M6688">
        <v>3.2</v>
      </c>
      <c r="N6688" t="s">
        <v>20</v>
      </c>
      <c r="O6688">
        <v>10</v>
      </c>
    </row>
    <row r="6689" spans="1:15" x14ac:dyDescent="0.25">
      <c r="A6689">
        <v>309874</v>
      </c>
      <c r="B6689" t="s">
        <v>5408</v>
      </c>
      <c r="C6689" t="s">
        <v>462</v>
      </c>
      <c r="D6689">
        <v>91</v>
      </c>
      <c r="E6689" t="s">
        <v>2121</v>
      </c>
      <c r="F6689">
        <v>550</v>
      </c>
      <c r="G6689" t="s">
        <v>464</v>
      </c>
      <c r="H6689" t="s">
        <v>19</v>
      </c>
      <c r="I6689" t="s">
        <v>19</v>
      </c>
      <c r="J6689" t="s">
        <v>19</v>
      </c>
      <c r="K6689" t="s">
        <v>19</v>
      </c>
      <c r="L6689">
        <v>2</v>
      </c>
      <c r="M6689">
        <v>3</v>
      </c>
      <c r="N6689" t="s">
        <v>20</v>
      </c>
      <c r="O6689">
        <v>15</v>
      </c>
    </row>
    <row r="6690" spans="1:15" x14ac:dyDescent="0.25">
      <c r="A6690">
        <v>7131</v>
      </c>
      <c r="B6690" t="s">
        <v>5409</v>
      </c>
      <c r="C6690" t="s">
        <v>462</v>
      </c>
      <c r="D6690">
        <v>91</v>
      </c>
      <c r="E6690" t="s">
        <v>2121</v>
      </c>
      <c r="F6690">
        <v>700</v>
      </c>
      <c r="G6690" t="s">
        <v>464</v>
      </c>
      <c r="H6690" t="s">
        <v>19</v>
      </c>
      <c r="I6690" t="s">
        <v>19</v>
      </c>
      <c r="J6690" t="s">
        <v>19</v>
      </c>
      <c r="K6690" t="s">
        <v>19</v>
      </c>
      <c r="L6690">
        <v>2</v>
      </c>
      <c r="M6690">
        <v>2.9</v>
      </c>
      <c r="N6690" t="s">
        <v>20</v>
      </c>
      <c r="O6690">
        <v>33</v>
      </c>
    </row>
    <row r="6691" spans="1:15" x14ac:dyDescent="0.25">
      <c r="A6691">
        <v>312032</v>
      </c>
      <c r="B6691" t="s">
        <v>5410</v>
      </c>
      <c r="C6691" t="s">
        <v>462</v>
      </c>
      <c r="D6691">
        <v>91</v>
      </c>
      <c r="E6691" t="s">
        <v>2121</v>
      </c>
      <c r="F6691">
        <v>300</v>
      </c>
      <c r="G6691" t="s">
        <v>464</v>
      </c>
      <c r="H6691" t="s">
        <v>19</v>
      </c>
      <c r="I6691" t="s">
        <v>19</v>
      </c>
      <c r="J6691" t="s">
        <v>19</v>
      </c>
      <c r="K6691" t="s">
        <v>19</v>
      </c>
      <c r="L6691">
        <v>1</v>
      </c>
      <c r="M6691">
        <v>3.4</v>
      </c>
      <c r="N6691" t="s">
        <v>20</v>
      </c>
      <c r="O6691">
        <v>31</v>
      </c>
    </row>
    <row r="6692" spans="1:15" x14ac:dyDescent="0.25">
      <c r="A6692">
        <v>311370</v>
      </c>
      <c r="B6692" t="s">
        <v>5411</v>
      </c>
      <c r="C6692" t="s">
        <v>462</v>
      </c>
      <c r="D6692">
        <v>91</v>
      </c>
      <c r="E6692" t="s">
        <v>2121</v>
      </c>
      <c r="F6692">
        <v>700</v>
      </c>
      <c r="G6692" t="s">
        <v>464</v>
      </c>
      <c r="H6692" t="s">
        <v>19</v>
      </c>
      <c r="I6692" t="s">
        <v>19</v>
      </c>
      <c r="J6692" t="s">
        <v>19</v>
      </c>
      <c r="K6692" t="s">
        <v>19</v>
      </c>
      <c r="L6692">
        <v>2</v>
      </c>
      <c r="M6692">
        <v>3.2</v>
      </c>
      <c r="N6692" t="s">
        <v>20</v>
      </c>
      <c r="O6692">
        <v>121</v>
      </c>
    </row>
    <row r="6693" spans="1:15" x14ac:dyDescent="0.25">
      <c r="A6693">
        <v>18233797</v>
      </c>
      <c r="B6693" t="s">
        <v>5412</v>
      </c>
      <c r="C6693" t="s">
        <v>462</v>
      </c>
      <c r="D6693">
        <v>91</v>
      </c>
      <c r="E6693" t="s">
        <v>2121</v>
      </c>
      <c r="F6693">
        <v>300</v>
      </c>
      <c r="G6693" t="s">
        <v>464</v>
      </c>
      <c r="H6693" t="s">
        <v>19</v>
      </c>
      <c r="I6693" t="s">
        <v>488</v>
      </c>
      <c r="J6693" t="s">
        <v>19</v>
      </c>
      <c r="K6693" t="s">
        <v>19</v>
      </c>
      <c r="L6693">
        <v>1</v>
      </c>
      <c r="M6693">
        <v>2.7</v>
      </c>
      <c r="N6693" t="s">
        <v>20</v>
      </c>
      <c r="O6693">
        <v>4</v>
      </c>
    </row>
    <row r="6694" spans="1:15" x14ac:dyDescent="0.25">
      <c r="A6694">
        <v>313311</v>
      </c>
      <c r="B6694" t="s">
        <v>3207</v>
      </c>
      <c r="C6694" t="s">
        <v>462</v>
      </c>
      <c r="D6694">
        <v>91</v>
      </c>
      <c r="E6694" t="s">
        <v>2121</v>
      </c>
      <c r="F6694">
        <v>750</v>
      </c>
      <c r="G6694" t="s">
        <v>464</v>
      </c>
      <c r="H6694" t="s">
        <v>19</v>
      </c>
      <c r="I6694" t="s">
        <v>488</v>
      </c>
      <c r="J6694" t="s">
        <v>19</v>
      </c>
      <c r="K6694" t="s">
        <v>19</v>
      </c>
      <c r="L6694">
        <v>2</v>
      </c>
      <c r="M6694">
        <v>3.9</v>
      </c>
      <c r="N6694" t="s">
        <v>22</v>
      </c>
      <c r="O6694">
        <v>305</v>
      </c>
    </row>
    <row r="6695" spans="1:15" x14ac:dyDescent="0.25">
      <c r="A6695">
        <v>3797</v>
      </c>
      <c r="B6695" t="s">
        <v>940</v>
      </c>
      <c r="C6695" t="s">
        <v>462</v>
      </c>
      <c r="D6695">
        <v>91</v>
      </c>
      <c r="E6695" t="s">
        <v>2121</v>
      </c>
      <c r="F6695">
        <v>600</v>
      </c>
      <c r="G6695" t="s">
        <v>464</v>
      </c>
      <c r="H6695" t="s">
        <v>19</v>
      </c>
      <c r="I6695" t="s">
        <v>19</v>
      </c>
      <c r="J6695" t="s">
        <v>19</v>
      </c>
      <c r="K6695" t="s">
        <v>19</v>
      </c>
      <c r="L6695">
        <v>2</v>
      </c>
      <c r="M6695">
        <v>3.7</v>
      </c>
      <c r="N6695" t="s">
        <v>22</v>
      </c>
      <c r="O6695">
        <v>118</v>
      </c>
    </row>
    <row r="6696" spans="1:15" x14ac:dyDescent="0.25">
      <c r="A6696">
        <v>309893</v>
      </c>
      <c r="B6696" t="s">
        <v>5413</v>
      </c>
      <c r="C6696" t="s">
        <v>462</v>
      </c>
      <c r="D6696">
        <v>91</v>
      </c>
      <c r="E6696" t="s">
        <v>2121</v>
      </c>
      <c r="F6696">
        <v>500</v>
      </c>
      <c r="G6696" t="s">
        <v>464</v>
      </c>
      <c r="H6696" t="s">
        <v>19</v>
      </c>
      <c r="I6696" t="s">
        <v>19</v>
      </c>
      <c r="J6696" t="s">
        <v>19</v>
      </c>
      <c r="K6696" t="s">
        <v>19</v>
      </c>
      <c r="L6696">
        <v>2</v>
      </c>
      <c r="M6696">
        <v>3.7</v>
      </c>
      <c r="N6696" t="s">
        <v>22</v>
      </c>
      <c r="O6696">
        <v>60</v>
      </c>
    </row>
    <row r="6697" spans="1:15" x14ac:dyDescent="0.25">
      <c r="A6697">
        <v>4889</v>
      </c>
      <c r="B6697" t="s">
        <v>5414</v>
      </c>
      <c r="C6697" t="s">
        <v>462</v>
      </c>
      <c r="D6697">
        <v>91</v>
      </c>
      <c r="E6697" t="s">
        <v>2121</v>
      </c>
      <c r="F6697">
        <v>3000</v>
      </c>
      <c r="G6697" t="s">
        <v>464</v>
      </c>
      <c r="H6697" t="s">
        <v>488</v>
      </c>
      <c r="I6697" t="s">
        <v>19</v>
      </c>
      <c r="J6697" t="s">
        <v>19</v>
      </c>
      <c r="K6697" t="s">
        <v>19</v>
      </c>
      <c r="L6697">
        <v>4</v>
      </c>
      <c r="M6697">
        <v>3.6</v>
      </c>
      <c r="N6697" t="s">
        <v>22</v>
      </c>
      <c r="O6697">
        <v>184</v>
      </c>
    </row>
    <row r="6698" spans="1:15" x14ac:dyDescent="0.25">
      <c r="A6698">
        <v>18373071</v>
      </c>
      <c r="B6698" t="s">
        <v>5415</v>
      </c>
      <c r="C6698" t="s">
        <v>462</v>
      </c>
      <c r="D6698">
        <v>91</v>
      </c>
      <c r="E6698" t="s">
        <v>2121</v>
      </c>
      <c r="F6698">
        <v>200</v>
      </c>
      <c r="G6698" t="s">
        <v>464</v>
      </c>
      <c r="H6698" t="s">
        <v>19</v>
      </c>
      <c r="I6698" t="s">
        <v>19</v>
      </c>
      <c r="J6698" t="s">
        <v>19</v>
      </c>
      <c r="K6698" t="s">
        <v>19</v>
      </c>
      <c r="L6698">
        <v>1</v>
      </c>
      <c r="M6698">
        <v>3.8</v>
      </c>
      <c r="N6698" t="s">
        <v>22</v>
      </c>
      <c r="O6698">
        <v>25</v>
      </c>
    </row>
    <row r="6699" spans="1:15" x14ac:dyDescent="0.25">
      <c r="A6699">
        <v>18238757</v>
      </c>
      <c r="B6699" t="s">
        <v>5416</v>
      </c>
      <c r="C6699" t="s">
        <v>462</v>
      </c>
      <c r="D6699">
        <v>91</v>
      </c>
      <c r="E6699" t="s">
        <v>2121</v>
      </c>
      <c r="F6699">
        <v>200</v>
      </c>
      <c r="G6699" t="s">
        <v>464</v>
      </c>
      <c r="H6699" t="s">
        <v>19</v>
      </c>
      <c r="I6699" t="s">
        <v>19</v>
      </c>
      <c r="J6699" t="s">
        <v>19</v>
      </c>
      <c r="K6699" t="s">
        <v>19</v>
      </c>
      <c r="L6699">
        <v>1</v>
      </c>
      <c r="M6699">
        <v>3.7</v>
      </c>
      <c r="N6699" t="s">
        <v>22</v>
      </c>
      <c r="O6699">
        <v>36</v>
      </c>
    </row>
    <row r="6700" spans="1:15" x14ac:dyDescent="0.25">
      <c r="A6700">
        <v>311326</v>
      </c>
      <c r="B6700" t="s">
        <v>5417</v>
      </c>
      <c r="C6700" t="s">
        <v>462</v>
      </c>
      <c r="D6700">
        <v>91</v>
      </c>
      <c r="E6700" t="s">
        <v>2121</v>
      </c>
      <c r="F6700">
        <v>500</v>
      </c>
      <c r="G6700" t="s">
        <v>464</v>
      </c>
      <c r="H6700" t="s">
        <v>19</v>
      </c>
      <c r="I6700" t="s">
        <v>19</v>
      </c>
      <c r="J6700" t="s">
        <v>19</v>
      </c>
      <c r="K6700" t="s">
        <v>19</v>
      </c>
      <c r="L6700">
        <v>2</v>
      </c>
      <c r="M6700">
        <v>3.6</v>
      </c>
      <c r="N6700" t="s">
        <v>22</v>
      </c>
      <c r="O6700">
        <v>66</v>
      </c>
    </row>
    <row r="6701" spans="1:15" x14ac:dyDescent="0.25">
      <c r="A6701">
        <v>18255154</v>
      </c>
      <c r="B6701" t="s">
        <v>2540</v>
      </c>
      <c r="C6701" t="s">
        <v>462</v>
      </c>
      <c r="D6701">
        <v>91</v>
      </c>
      <c r="E6701" t="s">
        <v>2121</v>
      </c>
      <c r="F6701">
        <v>1500</v>
      </c>
      <c r="G6701" t="s">
        <v>464</v>
      </c>
      <c r="H6701" t="s">
        <v>488</v>
      </c>
      <c r="I6701" t="s">
        <v>19</v>
      </c>
      <c r="J6701" t="s">
        <v>19</v>
      </c>
      <c r="K6701" t="s">
        <v>19</v>
      </c>
      <c r="L6701">
        <v>3</v>
      </c>
      <c r="M6701">
        <v>3.8</v>
      </c>
      <c r="N6701" t="s">
        <v>22</v>
      </c>
      <c r="O6701">
        <v>220</v>
      </c>
    </row>
    <row r="6702" spans="1:15" x14ac:dyDescent="0.25">
      <c r="A6702">
        <v>18465802</v>
      </c>
      <c r="B6702" t="s">
        <v>5418</v>
      </c>
      <c r="C6702" t="s">
        <v>462</v>
      </c>
      <c r="D6702">
        <v>91</v>
      </c>
      <c r="E6702" t="s">
        <v>2121</v>
      </c>
      <c r="F6702">
        <v>200</v>
      </c>
      <c r="G6702" t="s">
        <v>464</v>
      </c>
      <c r="H6702" t="s">
        <v>19</v>
      </c>
      <c r="I6702" t="s">
        <v>19</v>
      </c>
      <c r="J6702" t="s">
        <v>19</v>
      </c>
      <c r="K6702" t="s">
        <v>19</v>
      </c>
      <c r="L6702">
        <v>1</v>
      </c>
      <c r="M6702">
        <v>0</v>
      </c>
      <c r="N6702" t="s">
        <v>30</v>
      </c>
      <c r="O6702">
        <v>0</v>
      </c>
    </row>
    <row r="6703" spans="1:15" x14ac:dyDescent="0.25">
      <c r="A6703">
        <v>18303815</v>
      </c>
      <c r="B6703" t="s">
        <v>5419</v>
      </c>
      <c r="C6703" t="s">
        <v>462</v>
      </c>
      <c r="D6703">
        <v>91</v>
      </c>
      <c r="E6703" t="s">
        <v>2121</v>
      </c>
      <c r="F6703">
        <v>200</v>
      </c>
      <c r="G6703" t="s">
        <v>464</v>
      </c>
      <c r="H6703" t="s">
        <v>19</v>
      </c>
      <c r="I6703" t="s">
        <v>19</v>
      </c>
      <c r="J6703" t="s">
        <v>19</v>
      </c>
      <c r="K6703" t="s">
        <v>19</v>
      </c>
      <c r="L6703">
        <v>1</v>
      </c>
      <c r="M6703">
        <v>0</v>
      </c>
      <c r="N6703" t="s">
        <v>30</v>
      </c>
      <c r="O6703">
        <v>3</v>
      </c>
    </row>
    <row r="6704" spans="1:15" x14ac:dyDescent="0.25">
      <c r="A6704">
        <v>18409190</v>
      </c>
      <c r="B6704" t="s">
        <v>5420</v>
      </c>
      <c r="C6704" t="s">
        <v>462</v>
      </c>
      <c r="D6704">
        <v>91</v>
      </c>
      <c r="E6704" t="s">
        <v>2121</v>
      </c>
      <c r="F6704">
        <v>100</v>
      </c>
      <c r="G6704" t="s">
        <v>464</v>
      </c>
      <c r="H6704" t="s">
        <v>19</v>
      </c>
      <c r="I6704" t="s">
        <v>19</v>
      </c>
      <c r="J6704" t="s">
        <v>19</v>
      </c>
      <c r="K6704" t="s">
        <v>19</v>
      </c>
      <c r="L6704">
        <v>1</v>
      </c>
      <c r="M6704">
        <v>0</v>
      </c>
      <c r="N6704" t="s">
        <v>30</v>
      </c>
      <c r="O6704">
        <v>0</v>
      </c>
    </row>
    <row r="6705" spans="1:15" x14ac:dyDescent="0.25">
      <c r="A6705">
        <v>18463563</v>
      </c>
      <c r="B6705" t="s">
        <v>5386</v>
      </c>
      <c r="C6705" t="s">
        <v>462</v>
      </c>
      <c r="D6705">
        <v>91</v>
      </c>
      <c r="E6705" t="s">
        <v>2121</v>
      </c>
      <c r="F6705">
        <v>400</v>
      </c>
      <c r="G6705" t="s">
        <v>464</v>
      </c>
      <c r="H6705" t="s">
        <v>19</v>
      </c>
      <c r="I6705" t="s">
        <v>19</v>
      </c>
      <c r="J6705" t="s">
        <v>19</v>
      </c>
      <c r="K6705" t="s">
        <v>19</v>
      </c>
      <c r="L6705">
        <v>1</v>
      </c>
      <c r="M6705">
        <v>0</v>
      </c>
      <c r="N6705" t="s">
        <v>30</v>
      </c>
      <c r="O6705">
        <v>2</v>
      </c>
    </row>
    <row r="6706" spans="1:15" x14ac:dyDescent="0.25">
      <c r="A6706">
        <v>311174</v>
      </c>
      <c r="B6706" t="s">
        <v>5421</v>
      </c>
      <c r="C6706" t="s">
        <v>462</v>
      </c>
      <c r="D6706">
        <v>91</v>
      </c>
      <c r="E6706" t="s">
        <v>2121</v>
      </c>
      <c r="F6706">
        <v>600</v>
      </c>
      <c r="G6706" t="s">
        <v>464</v>
      </c>
      <c r="H6706" t="s">
        <v>19</v>
      </c>
      <c r="I6706" t="s">
        <v>488</v>
      </c>
      <c r="J6706" t="s">
        <v>19</v>
      </c>
      <c r="K6706" t="s">
        <v>19</v>
      </c>
      <c r="L6706">
        <v>2</v>
      </c>
      <c r="M6706">
        <v>2.1</v>
      </c>
      <c r="N6706" t="s">
        <v>275</v>
      </c>
      <c r="O6706">
        <v>39</v>
      </c>
    </row>
    <row r="6707" spans="1:15" x14ac:dyDescent="0.25">
      <c r="A6707">
        <v>4726</v>
      </c>
      <c r="B6707" t="s">
        <v>1414</v>
      </c>
      <c r="C6707" t="s">
        <v>462</v>
      </c>
      <c r="D6707">
        <v>91</v>
      </c>
      <c r="E6707" t="s">
        <v>2121</v>
      </c>
      <c r="F6707">
        <v>450</v>
      </c>
      <c r="G6707" t="s">
        <v>464</v>
      </c>
      <c r="H6707" t="s">
        <v>19</v>
      </c>
      <c r="I6707" t="s">
        <v>488</v>
      </c>
      <c r="J6707" t="s">
        <v>19</v>
      </c>
      <c r="K6707" t="s">
        <v>19</v>
      </c>
      <c r="L6707">
        <v>1</v>
      </c>
      <c r="M6707">
        <v>2.1</v>
      </c>
      <c r="N6707" t="s">
        <v>275</v>
      </c>
      <c r="O6707">
        <v>112</v>
      </c>
    </row>
    <row r="6708" spans="1:15" x14ac:dyDescent="0.25">
      <c r="A6708">
        <v>18217023</v>
      </c>
      <c r="B6708" t="s">
        <v>3168</v>
      </c>
      <c r="C6708" t="s">
        <v>462</v>
      </c>
      <c r="D6708">
        <v>91</v>
      </c>
      <c r="E6708" t="s">
        <v>2121</v>
      </c>
      <c r="F6708">
        <v>350</v>
      </c>
      <c r="G6708" t="s">
        <v>464</v>
      </c>
      <c r="H6708" t="s">
        <v>19</v>
      </c>
      <c r="I6708" t="s">
        <v>488</v>
      </c>
      <c r="J6708" t="s">
        <v>19</v>
      </c>
      <c r="K6708" t="s">
        <v>19</v>
      </c>
      <c r="L6708">
        <v>1</v>
      </c>
      <c r="M6708">
        <v>4.4000000000000004</v>
      </c>
      <c r="N6708" t="s">
        <v>32</v>
      </c>
      <c r="O6708">
        <v>269</v>
      </c>
    </row>
    <row r="6709" spans="1:15" x14ac:dyDescent="0.25">
      <c r="A6709">
        <v>18279172</v>
      </c>
      <c r="B6709" t="s">
        <v>5422</v>
      </c>
      <c r="C6709" t="s">
        <v>462</v>
      </c>
      <c r="D6709">
        <v>91</v>
      </c>
      <c r="E6709" t="s">
        <v>2121</v>
      </c>
      <c r="F6709">
        <v>250</v>
      </c>
      <c r="G6709" t="s">
        <v>464</v>
      </c>
      <c r="H6709" t="s">
        <v>19</v>
      </c>
      <c r="I6709" t="s">
        <v>19</v>
      </c>
      <c r="J6709" t="s">
        <v>19</v>
      </c>
      <c r="K6709" t="s">
        <v>19</v>
      </c>
      <c r="L6709">
        <v>1</v>
      </c>
      <c r="M6709">
        <v>4.2</v>
      </c>
      <c r="N6709" t="s">
        <v>32</v>
      </c>
      <c r="O6709">
        <v>92</v>
      </c>
    </row>
    <row r="6710" spans="1:15" x14ac:dyDescent="0.25">
      <c r="A6710">
        <v>8621</v>
      </c>
      <c r="B6710" t="s">
        <v>5423</v>
      </c>
      <c r="C6710" t="s">
        <v>462</v>
      </c>
      <c r="D6710">
        <v>91</v>
      </c>
      <c r="E6710" t="s">
        <v>2121</v>
      </c>
      <c r="F6710">
        <v>1000</v>
      </c>
      <c r="G6710" t="s">
        <v>464</v>
      </c>
      <c r="H6710" t="s">
        <v>19</v>
      </c>
      <c r="I6710" t="s">
        <v>19</v>
      </c>
      <c r="J6710" t="s">
        <v>19</v>
      </c>
      <c r="K6710" t="s">
        <v>19</v>
      </c>
      <c r="L6710">
        <v>3</v>
      </c>
      <c r="M6710">
        <v>4.0999999999999996</v>
      </c>
      <c r="N6710" t="s">
        <v>32</v>
      </c>
      <c r="O6710">
        <v>1653</v>
      </c>
    </row>
    <row r="6711" spans="1:15" x14ac:dyDescent="0.25">
      <c r="A6711">
        <v>18463567</v>
      </c>
      <c r="B6711" t="s">
        <v>5424</v>
      </c>
      <c r="C6711" t="s">
        <v>462</v>
      </c>
      <c r="D6711">
        <v>91</v>
      </c>
      <c r="E6711" t="s">
        <v>2121</v>
      </c>
      <c r="F6711">
        <v>2500</v>
      </c>
      <c r="G6711" t="s">
        <v>464</v>
      </c>
      <c r="H6711" t="s">
        <v>488</v>
      </c>
      <c r="I6711" t="s">
        <v>19</v>
      </c>
      <c r="J6711" t="s">
        <v>19</v>
      </c>
      <c r="K6711" t="s">
        <v>19</v>
      </c>
      <c r="L6711">
        <v>4</v>
      </c>
      <c r="M6711">
        <v>3.3</v>
      </c>
      <c r="N6711" t="s">
        <v>20</v>
      </c>
      <c r="O6711">
        <v>14</v>
      </c>
    </row>
    <row r="6712" spans="1:15" x14ac:dyDescent="0.25">
      <c r="A6712">
        <v>18124378</v>
      </c>
      <c r="B6712" t="s">
        <v>2988</v>
      </c>
      <c r="C6712" t="s">
        <v>462</v>
      </c>
      <c r="D6712">
        <v>91</v>
      </c>
      <c r="E6712" t="s">
        <v>2121</v>
      </c>
      <c r="F6712">
        <v>2000</v>
      </c>
      <c r="G6712" t="s">
        <v>464</v>
      </c>
      <c r="H6712" t="s">
        <v>488</v>
      </c>
      <c r="I6712" t="s">
        <v>19</v>
      </c>
      <c r="J6712" t="s">
        <v>19</v>
      </c>
      <c r="K6712" t="s">
        <v>19</v>
      </c>
      <c r="L6712">
        <v>4</v>
      </c>
      <c r="M6712">
        <v>3.8</v>
      </c>
      <c r="N6712" t="s">
        <v>22</v>
      </c>
      <c r="O6712">
        <v>109</v>
      </c>
    </row>
    <row r="6713" spans="1:15" x14ac:dyDescent="0.25">
      <c r="A6713">
        <v>313061</v>
      </c>
      <c r="B6713" t="s">
        <v>1039</v>
      </c>
      <c r="C6713" t="s">
        <v>462</v>
      </c>
      <c r="D6713">
        <v>91</v>
      </c>
      <c r="E6713" t="s">
        <v>2121</v>
      </c>
      <c r="F6713">
        <v>700</v>
      </c>
      <c r="G6713" t="s">
        <v>464</v>
      </c>
      <c r="H6713" t="s">
        <v>19</v>
      </c>
      <c r="I6713" t="s">
        <v>19</v>
      </c>
      <c r="J6713" t="s">
        <v>19</v>
      </c>
      <c r="K6713" t="s">
        <v>19</v>
      </c>
      <c r="L6713">
        <v>2</v>
      </c>
      <c r="M6713">
        <v>3.7</v>
      </c>
      <c r="N6713" t="s">
        <v>22</v>
      </c>
      <c r="O6713">
        <v>74</v>
      </c>
    </row>
    <row r="6714" spans="1:15" x14ac:dyDescent="0.25">
      <c r="A6714">
        <v>18126111</v>
      </c>
      <c r="B6714" t="s">
        <v>1045</v>
      </c>
      <c r="C6714" t="s">
        <v>462</v>
      </c>
      <c r="D6714">
        <v>91</v>
      </c>
      <c r="E6714" t="s">
        <v>2121</v>
      </c>
      <c r="F6714">
        <v>2000</v>
      </c>
      <c r="G6714" t="s">
        <v>464</v>
      </c>
      <c r="H6714" t="s">
        <v>488</v>
      </c>
      <c r="I6714" t="s">
        <v>19</v>
      </c>
      <c r="J6714" t="s">
        <v>19</v>
      </c>
      <c r="K6714" t="s">
        <v>19</v>
      </c>
      <c r="L6714">
        <v>4</v>
      </c>
      <c r="M6714">
        <v>4</v>
      </c>
      <c r="N6714" t="s">
        <v>32</v>
      </c>
      <c r="O6714">
        <v>304</v>
      </c>
    </row>
    <row r="6715" spans="1:15" x14ac:dyDescent="0.25">
      <c r="A6715">
        <v>18053052</v>
      </c>
      <c r="B6715" t="s">
        <v>1368</v>
      </c>
      <c r="C6715" t="s">
        <v>462</v>
      </c>
      <c r="D6715">
        <v>91</v>
      </c>
      <c r="E6715" t="s">
        <v>2121</v>
      </c>
      <c r="F6715">
        <v>1700</v>
      </c>
      <c r="G6715" t="s">
        <v>464</v>
      </c>
      <c r="H6715" t="s">
        <v>19</v>
      </c>
      <c r="I6715" t="s">
        <v>19</v>
      </c>
      <c r="J6715" t="s">
        <v>19</v>
      </c>
      <c r="K6715" t="s">
        <v>19</v>
      </c>
      <c r="L6715">
        <v>3</v>
      </c>
      <c r="M6715">
        <v>4.0999999999999996</v>
      </c>
      <c r="N6715" t="s">
        <v>32</v>
      </c>
      <c r="O6715">
        <v>416</v>
      </c>
    </row>
    <row r="6716" spans="1:15" x14ac:dyDescent="0.25">
      <c r="A6716">
        <v>18034053</v>
      </c>
      <c r="B6716" t="s">
        <v>5425</v>
      </c>
      <c r="C6716" t="s">
        <v>462</v>
      </c>
      <c r="D6716">
        <v>91</v>
      </c>
      <c r="E6716" t="s">
        <v>2121</v>
      </c>
      <c r="F6716">
        <v>1800</v>
      </c>
      <c r="G6716" t="s">
        <v>464</v>
      </c>
      <c r="H6716" t="s">
        <v>488</v>
      </c>
      <c r="I6716" t="s">
        <v>19</v>
      </c>
      <c r="J6716" t="s">
        <v>19</v>
      </c>
      <c r="K6716" t="s">
        <v>19</v>
      </c>
      <c r="L6716">
        <v>3</v>
      </c>
      <c r="M6716">
        <v>4.0999999999999996</v>
      </c>
      <c r="N6716" t="s">
        <v>32</v>
      </c>
      <c r="O6716">
        <v>695</v>
      </c>
    </row>
    <row r="6717" spans="1:15" x14ac:dyDescent="0.25">
      <c r="A6717">
        <v>18144458</v>
      </c>
      <c r="B6717" t="s">
        <v>5426</v>
      </c>
      <c r="C6717" t="s">
        <v>462</v>
      </c>
      <c r="D6717">
        <v>91</v>
      </c>
      <c r="E6717" t="s">
        <v>2121</v>
      </c>
      <c r="F6717">
        <v>1500</v>
      </c>
      <c r="G6717" t="s">
        <v>464</v>
      </c>
      <c r="H6717" t="s">
        <v>19</v>
      </c>
      <c r="I6717" t="s">
        <v>19</v>
      </c>
      <c r="J6717" t="s">
        <v>19</v>
      </c>
      <c r="K6717" t="s">
        <v>19</v>
      </c>
      <c r="L6717">
        <v>3</v>
      </c>
      <c r="M6717">
        <v>4.0999999999999996</v>
      </c>
      <c r="N6717" t="s">
        <v>32</v>
      </c>
      <c r="O6717">
        <v>259</v>
      </c>
    </row>
    <row r="6718" spans="1:15" x14ac:dyDescent="0.25">
      <c r="A6718">
        <v>306801</v>
      </c>
      <c r="B6718" t="s">
        <v>5427</v>
      </c>
      <c r="C6718" t="s">
        <v>462</v>
      </c>
      <c r="D6718">
        <v>91</v>
      </c>
      <c r="E6718" t="s">
        <v>2121</v>
      </c>
      <c r="F6718">
        <v>600</v>
      </c>
      <c r="G6718" t="s">
        <v>464</v>
      </c>
      <c r="H6718" t="s">
        <v>19</v>
      </c>
      <c r="I6718" t="s">
        <v>19</v>
      </c>
      <c r="J6718" t="s">
        <v>19</v>
      </c>
      <c r="K6718" t="s">
        <v>19</v>
      </c>
      <c r="L6718">
        <v>2</v>
      </c>
      <c r="M6718">
        <v>2.9</v>
      </c>
      <c r="N6718" t="s">
        <v>20</v>
      </c>
      <c r="O6718">
        <v>7</v>
      </c>
    </row>
    <row r="6719" spans="1:15" x14ac:dyDescent="0.25">
      <c r="A6719">
        <v>7815</v>
      </c>
      <c r="B6719" t="s">
        <v>1491</v>
      </c>
      <c r="C6719" t="s">
        <v>462</v>
      </c>
      <c r="D6719">
        <v>91</v>
      </c>
      <c r="E6719" t="s">
        <v>2121</v>
      </c>
      <c r="F6719">
        <v>100</v>
      </c>
      <c r="G6719" t="s">
        <v>464</v>
      </c>
      <c r="H6719" t="s">
        <v>19</v>
      </c>
      <c r="I6719" t="s">
        <v>19</v>
      </c>
      <c r="J6719" t="s">
        <v>19</v>
      </c>
      <c r="K6719" t="s">
        <v>19</v>
      </c>
      <c r="L6719">
        <v>1</v>
      </c>
      <c r="M6719">
        <v>3</v>
      </c>
      <c r="N6719" t="s">
        <v>20</v>
      </c>
      <c r="O6719">
        <v>9</v>
      </c>
    </row>
    <row r="6720" spans="1:15" x14ac:dyDescent="0.25">
      <c r="A6720">
        <v>1461</v>
      </c>
      <c r="B6720" t="s">
        <v>1660</v>
      </c>
      <c r="C6720" t="s">
        <v>462</v>
      </c>
      <c r="D6720">
        <v>91</v>
      </c>
      <c r="E6720" t="s">
        <v>2121</v>
      </c>
      <c r="F6720">
        <v>500</v>
      </c>
      <c r="G6720" t="s">
        <v>464</v>
      </c>
      <c r="H6720" t="s">
        <v>19</v>
      </c>
      <c r="I6720" t="s">
        <v>19</v>
      </c>
      <c r="J6720" t="s">
        <v>19</v>
      </c>
      <c r="K6720" t="s">
        <v>19</v>
      </c>
      <c r="L6720">
        <v>2</v>
      </c>
      <c r="M6720">
        <v>3</v>
      </c>
      <c r="N6720" t="s">
        <v>20</v>
      </c>
      <c r="O6720">
        <v>19</v>
      </c>
    </row>
    <row r="6721" spans="1:15" x14ac:dyDescent="0.25">
      <c r="A6721">
        <v>18339800</v>
      </c>
      <c r="B6721" t="s">
        <v>5428</v>
      </c>
      <c r="C6721" t="s">
        <v>462</v>
      </c>
      <c r="D6721">
        <v>91</v>
      </c>
      <c r="E6721" t="s">
        <v>2121</v>
      </c>
      <c r="F6721">
        <v>700</v>
      </c>
      <c r="G6721" t="s">
        <v>464</v>
      </c>
      <c r="H6721" t="s">
        <v>19</v>
      </c>
      <c r="I6721" t="s">
        <v>488</v>
      </c>
      <c r="J6721" t="s">
        <v>19</v>
      </c>
      <c r="K6721" t="s">
        <v>19</v>
      </c>
      <c r="L6721">
        <v>2</v>
      </c>
      <c r="M6721">
        <v>2.6</v>
      </c>
      <c r="N6721" t="s">
        <v>20</v>
      </c>
      <c r="O6721">
        <v>15</v>
      </c>
    </row>
    <row r="6722" spans="1:15" x14ac:dyDescent="0.25">
      <c r="A6722">
        <v>309728</v>
      </c>
      <c r="B6722" t="s">
        <v>709</v>
      </c>
      <c r="C6722" t="s">
        <v>462</v>
      </c>
      <c r="D6722">
        <v>91</v>
      </c>
      <c r="E6722" t="s">
        <v>2121</v>
      </c>
      <c r="F6722">
        <v>350</v>
      </c>
      <c r="G6722" t="s">
        <v>464</v>
      </c>
      <c r="H6722" t="s">
        <v>19</v>
      </c>
      <c r="I6722" t="s">
        <v>19</v>
      </c>
      <c r="J6722" t="s">
        <v>19</v>
      </c>
      <c r="K6722" t="s">
        <v>19</v>
      </c>
      <c r="L6722">
        <v>1</v>
      </c>
      <c r="M6722">
        <v>3.3</v>
      </c>
      <c r="N6722" t="s">
        <v>20</v>
      </c>
      <c r="O6722">
        <v>14</v>
      </c>
    </row>
    <row r="6723" spans="1:15" x14ac:dyDescent="0.25">
      <c r="A6723">
        <v>308536</v>
      </c>
      <c r="B6723" t="s">
        <v>5429</v>
      </c>
      <c r="C6723" t="s">
        <v>462</v>
      </c>
      <c r="D6723">
        <v>91</v>
      </c>
      <c r="E6723" t="s">
        <v>2121</v>
      </c>
      <c r="F6723">
        <v>350</v>
      </c>
      <c r="G6723" t="s">
        <v>464</v>
      </c>
      <c r="H6723" t="s">
        <v>19</v>
      </c>
      <c r="I6723" t="s">
        <v>19</v>
      </c>
      <c r="J6723" t="s">
        <v>19</v>
      </c>
      <c r="K6723" t="s">
        <v>19</v>
      </c>
      <c r="L6723">
        <v>1</v>
      </c>
      <c r="M6723">
        <v>2.8</v>
      </c>
      <c r="N6723" t="s">
        <v>20</v>
      </c>
      <c r="O6723">
        <v>7</v>
      </c>
    </row>
    <row r="6724" spans="1:15" x14ac:dyDescent="0.25">
      <c r="A6724">
        <v>18357533</v>
      </c>
      <c r="B6724" t="s">
        <v>5430</v>
      </c>
      <c r="C6724" t="s">
        <v>462</v>
      </c>
      <c r="D6724">
        <v>91</v>
      </c>
      <c r="E6724" t="s">
        <v>2121</v>
      </c>
      <c r="F6724">
        <v>300</v>
      </c>
      <c r="G6724" t="s">
        <v>464</v>
      </c>
      <c r="H6724" t="s">
        <v>19</v>
      </c>
      <c r="I6724" t="s">
        <v>19</v>
      </c>
      <c r="J6724" t="s">
        <v>19</v>
      </c>
      <c r="K6724" t="s">
        <v>19</v>
      </c>
      <c r="L6724">
        <v>1</v>
      </c>
      <c r="M6724">
        <v>3.1</v>
      </c>
      <c r="N6724" t="s">
        <v>20</v>
      </c>
      <c r="O6724">
        <v>8</v>
      </c>
    </row>
    <row r="6725" spans="1:15" x14ac:dyDescent="0.25">
      <c r="A6725">
        <v>18424619</v>
      </c>
      <c r="B6725" t="s">
        <v>5431</v>
      </c>
      <c r="C6725" t="s">
        <v>462</v>
      </c>
      <c r="D6725">
        <v>91</v>
      </c>
      <c r="E6725" t="s">
        <v>2121</v>
      </c>
      <c r="F6725">
        <v>200</v>
      </c>
      <c r="G6725" t="s">
        <v>464</v>
      </c>
      <c r="H6725" t="s">
        <v>19</v>
      </c>
      <c r="I6725" t="s">
        <v>19</v>
      </c>
      <c r="J6725" t="s">
        <v>19</v>
      </c>
      <c r="K6725" t="s">
        <v>19</v>
      </c>
      <c r="L6725">
        <v>1</v>
      </c>
      <c r="M6725">
        <v>3.2</v>
      </c>
      <c r="N6725" t="s">
        <v>20</v>
      </c>
      <c r="O6725">
        <v>7</v>
      </c>
    </row>
    <row r="6726" spans="1:15" x14ac:dyDescent="0.25">
      <c r="A6726">
        <v>7824</v>
      </c>
      <c r="B6726" t="s">
        <v>5432</v>
      </c>
      <c r="C6726" t="s">
        <v>462</v>
      </c>
      <c r="D6726">
        <v>91</v>
      </c>
      <c r="E6726" t="s">
        <v>2121</v>
      </c>
      <c r="F6726">
        <v>150</v>
      </c>
      <c r="G6726" t="s">
        <v>464</v>
      </c>
      <c r="H6726" t="s">
        <v>19</v>
      </c>
      <c r="I6726" t="s">
        <v>19</v>
      </c>
      <c r="J6726" t="s">
        <v>19</v>
      </c>
      <c r="K6726" t="s">
        <v>19</v>
      </c>
      <c r="L6726">
        <v>1</v>
      </c>
      <c r="M6726">
        <v>3</v>
      </c>
      <c r="N6726" t="s">
        <v>20</v>
      </c>
      <c r="O6726">
        <v>14</v>
      </c>
    </row>
    <row r="6727" spans="1:15" x14ac:dyDescent="0.25">
      <c r="A6727">
        <v>18219530</v>
      </c>
      <c r="B6727" t="s">
        <v>5433</v>
      </c>
      <c r="C6727" t="s">
        <v>462</v>
      </c>
      <c r="D6727">
        <v>91</v>
      </c>
      <c r="E6727" t="s">
        <v>2121</v>
      </c>
      <c r="F6727">
        <v>600</v>
      </c>
      <c r="G6727" t="s">
        <v>464</v>
      </c>
      <c r="H6727" t="s">
        <v>19</v>
      </c>
      <c r="I6727" t="s">
        <v>19</v>
      </c>
      <c r="J6727" t="s">
        <v>19</v>
      </c>
      <c r="K6727" t="s">
        <v>19</v>
      </c>
      <c r="L6727">
        <v>2</v>
      </c>
      <c r="M6727">
        <v>3</v>
      </c>
      <c r="N6727" t="s">
        <v>20</v>
      </c>
      <c r="O6727">
        <v>9</v>
      </c>
    </row>
    <row r="6728" spans="1:15" x14ac:dyDescent="0.25">
      <c r="A6728">
        <v>303057</v>
      </c>
      <c r="B6728" t="s">
        <v>5434</v>
      </c>
      <c r="C6728" t="s">
        <v>462</v>
      </c>
      <c r="D6728">
        <v>91</v>
      </c>
      <c r="E6728" t="s">
        <v>2121</v>
      </c>
      <c r="F6728">
        <v>500</v>
      </c>
      <c r="G6728" t="s">
        <v>464</v>
      </c>
      <c r="H6728" t="s">
        <v>19</v>
      </c>
      <c r="I6728" t="s">
        <v>19</v>
      </c>
      <c r="J6728" t="s">
        <v>19</v>
      </c>
      <c r="K6728" t="s">
        <v>19</v>
      </c>
      <c r="L6728">
        <v>2</v>
      </c>
      <c r="M6728">
        <v>3.2</v>
      </c>
      <c r="N6728" t="s">
        <v>20</v>
      </c>
      <c r="O6728">
        <v>16</v>
      </c>
    </row>
    <row r="6729" spans="1:15" x14ac:dyDescent="0.25">
      <c r="A6729">
        <v>307409</v>
      </c>
      <c r="B6729" t="s">
        <v>5435</v>
      </c>
      <c r="C6729" t="s">
        <v>462</v>
      </c>
      <c r="D6729">
        <v>91</v>
      </c>
      <c r="E6729" t="s">
        <v>2121</v>
      </c>
      <c r="F6729">
        <v>400</v>
      </c>
      <c r="G6729" t="s">
        <v>464</v>
      </c>
      <c r="H6729" t="s">
        <v>19</v>
      </c>
      <c r="I6729" t="s">
        <v>19</v>
      </c>
      <c r="J6729" t="s">
        <v>19</v>
      </c>
      <c r="K6729" t="s">
        <v>19</v>
      </c>
      <c r="L6729">
        <v>1</v>
      </c>
      <c r="M6729">
        <v>3.5</v>
      </c>
      <c r="N6729" t="s">
        <v>22</v>
      </c>
      <c r="O6729">
        <v>40</v>
      </c>
    </row>
    <row r="6730" spans="1:15" x14ac:dyDescent="0.25">
      <c r="A6730">
        <v>7803</v>
      </c>
      <c r="B6730" t="s">
        <v>1491</v>
      </c>
      <c r="C6730" t="s">
        <v>462</v>
      </c>
      <c r="D6730">
        <v>91</v>
      </c>
      <c r="E6730" t="s">
        <v>2121</v>
      </c>
      <c r="F6730">
        <v>100</v>
      </c>
      <c r="G6730" t="s">
        <v>464</v>
      </c>
      <c r="H6730" t="s">
        <v>19</v>
      </c>
      <c r="I6730" t="s">
        <v>19</v>
      </c>
      <c r="J6730" t="s">
        <v>19</v>
      </c>
      <c r="K6730" t="s">
        <v>19</v>
      </c>
      <c r="L6730">
        <v>1</v>
      </c>
      <c r="M6730">
        <v>0</v>
      </c>
      <c r="N6730" t="s">
        <v>30</v>
      </c>
      <c r="O6730">
        <v>1</v>
      </c>
    </row>
    <row r="6731" spans="1:15" x14ac:dyDescent="0.25">
      <c r="A6731">
        <v>18472439</v>
      </c>
      <c r="B6731" t="s">
        <v>854</v>
      </c>
      <c r="C6731" t="s">
        <v>462</v>
      </c>
      <c r="D6731">
        <v>91</v>
      </c>
      <c r="E6731" t="s">
        <v>2121</v>
      </c>
      <c r="F6731">
        <v>200</v>
      </c>
      <c r="G6731" t="s">
        <v>464</v>
      </c>
      <c r="H6731" t="s">
        <v>19</v>
      </c>
      <c r="I6731" t="s">
        <v>19</v>
      </c>
      <c r="J6731" t="s">
        <v>19</v>
      </c>
      <c r="K6731" t="s">
        <v>19</v>
      </c>
      <c r="L6731">
        <v>1</v>
      </c>
      <c r="M6731">
        <v>0</v>
      </c>
      <c r="N6731" t="s">
        <v>30</v>
      </c>
      <c r="O6731">
        <v>3</v>
      </c>
    </row>
    <row r="6732" spans="1:15" x14ac:dyDescent="0.25">
      <c r="A6732">
        <v>18424883</v>
      </c>
      <c r="B6732" t="s">
        <v>5436</v>
      </c>
      <c r="C6732" t="s">
        <v>462</v>
      </c>
      <c r="D6732">
        <v>91</v>
      </c>
      <c r="E6732" t="s">
        <v>2121</v>
      </c>
      <c r="F6732">
        <v>250</v>
      </c>
      <c r="G6732" t="s">
        <v>464</v>
      </c>
      <c r="H6732" t="s">
        <v>19</v>
      </c>
      <c r="I6732" t="s">
        <v>19</v>
      </c>
      <c r="J6732" t="s">
        <v>19</v>
      </c>
      <c r="K6732" t="s">
        <v>19</v>
      </c>
      <c r="L6732">
        <v>1</v>
      </c>
      <c r="M6732">
        <v>0</v>
      </c>
      <c r="N6732" t="s">
        <v>30</v>
      </c>
      <c r="O6732">
        <v>1</v>
      </c>
    </row>
    <row r="6733" spans="1:15" x14ac:dyDescent="0.25">
      <c r="A6733">
        <v>18357939</v>
      </c>
      <c r="B6733" t="s">
        <v>5437</v>
      </c>
      <c r="C6733" t="s">
        <v>462</v>
      </c>
      <c r="D6733">
        <v>91</v>
      </c>
      <c r="E6733" t="s">
        <v>2121</v>
      </c>
      <c r="F6733">
        <v>200</v>
      </c>
      <c r="G6733" t="s">
        <v>464</v>
      </c>
      <c r="H6733" t="s">
        <v>19</v>
      </c>
      <c r="I6733" t="s">
        <v>19</v>
      </c>
      <c r="J6733" t="s">
        <v>19</v>
      </c>
      <c r="K6733" t="s">
        <v>19</v>
      </c>
      <c r="L6733">
        <v>1</v>
      </c>
      <c r="M6733">
        <v>0</v>
      </c>
      <c r="N6733" t="s">
        <v>30</v>
      </c>
      <c r="O6733">
        <v>0</v>
      </c>
    </row>
    <row r="6734" spans="1:15" x14ac:dyDescent="0.25">
      <c r="A6734">
        <v>18357941</v>
      </c>
      <c r="B6734" t="s">
        <v>5438</v>
      </c>
      <c r="C6734" t="s">
        <v>462</v>
      </c>
      <c r="D6734">
        <v>91</v>
      </c>
      <c r="E6734" t="s">
        <v>2121</v>
      </c>
      <c r="F6734">
        <v>750</v>
      </c>
      <c r="G6734" t="s">
        <v>464</v>
      </c>
      <c r="H6734" t="s">
        <v>19</v>
      </c>
      <c r="I6734" t="s">
        <v>19</v>
      </c>
      <c r="J6734" t="s">
        <v>19</v>
      </c>
      <c r="K6734" t="s">
        <v>19</v>
      </c>
      <c r="L6734">
        <v>2</v>
      </c>
      <c r="M6734">
        <v>0</v>
      </c>
      <c r="N6734" t="s">
        <v>30</v>
      </c>
      <c r="O6734">
        <v>0</v>
      </c>
    </row>
    <row r="6735" spans="1:15" x14ac:dyDescent="0.25">
      <c r="A6735">
        <v>310198</v>
      </c>
      <c r="B6735" t="s">
        <v>5439</v>
      </c>
      <c r="C6735" t="s">
        <v>462</v>
      </c>
      <c r="D6735">
        <v>91</v>
      </c>
      <c r="E6735" t="s">
        <v>2121</v>
      </c>
      <c r="F6735">
        <v>300</v>
      </c>
      <c r="G6735" t="s">
        <v>464</v>
      </c>
      <c r="H6735" t="s">
        <v>19</v>
      </c>
      <c r="I6735" t="s">
        <v>19</v>
      </c>
      <c r="J6735" t="s">
        <v>19</v>
      </c>
      <c r="K6735" t="s">
        <v>19</v>
      </c>
      <c r="L6735">
        <v>1</v>
      </c>
      <c r="M6735">
        <v>0</v>
      </c>
      <c r="N6735" t="s">
        <v>30</v>
      </c>
      <c r="O6735">
        <v>1</v>
      </c>
    </row>
    <row r="6736" spans="1:15" x14ac:dyDescent="0.25">
      <c r="A6736">
        <v>18390309</v>
      </c>
      <c r="B6736" t="s">
        <v>5440</v>
      </c>
      <c r="C6736" t="s">
        <v>462</v>
      </c>
      <c r="D6736">
        <v>91</v>
      </c>
      <c r="E6736" t="s">
        <v>2121</v>
      </c>
      <c r="F6736">
        <v>150</v>
      </c>
      <c r="G6736" t="s">
        <v>464</v>
      </c>
      <c r="H6736" t="s">
        <v>19</v>
      </c>
      <c r="I6736" t="s">
        <v>19</v>
      </c>
      <c r="J6736" t="s">
        <v>19</v>
      </c>
      <c r="K6736" t="s">
        <v>19</v>
      </c>
      <c r="L6736">
        <v>1</v>
      </c>
      <c r="M6736">
        <v>0</v>
      </c>
      <c r="N6736" t="s">
        <v>30</v>
      </c>
      <c r="O6736">
        <v>0</v>
      </c>
    </row>
    <row r="6737" spans="1:15" x14ac:dyDescent="0.25">
      <c r="A6737">
        <v>18364414</v>
      </c>
      <c r="B6737" t="s">
        <v>5441</v>
      </c>
      <c r="C6737" t="s">
        <v>462</v>
      </c>
      <c r="D6737">
        <v>91</v>
      </c>
      <c r="E6737" t="s">
        <v>2121</v>
      </c>
      <c r="F6737">
        <v>200</v>
      </c>
      <c r="G6737" t="s">
        <v>464</v>
      </c>
      <c r="H6737" t="s">
        <v>19</v>
      </c>
      <c r="I6737" t="s">
        <v>19</v>
      </c>
      <c r="J6737" t="s">
        <v>19</v>
      </c>
      <c r="K6737" t="s">
        <v>19</v>
      </c>
      <c r="L6737">
        <v>1</v>
      </c>
      <c r="M6737">
        <v>0</v>
      </c>
      <c r="N6737" t="s">
        <v>30</v>
      </c>
      <c r="O6737">
        <v>1</v>
      </c>
    </row>
    <row r="6738" spans="1:15" x14ac:dyDescent="0.25">
      <c r="A6738">
        <v>7905</v>
      </c>
      <c r="B6738" t="s">
        <v>5442</v>
      </c>
      <c r="C6738" t="s">
        <v>462</v>
      </c>
      <c r="D6738">
        <v>91</v>
      </c>
      <c r="E6738" t="s">
        <v>2121</v>
      </c>
      <c r="F6738">
        <v>150</v>
      </c>
      <c r="G6738" t="s">
        <v>464</v>
      </c>
      <c r="H6738" t="s">
        <v>19</v>
      </c>
      <c r="I6738" t="s">
        <v>19</v>
      </c>
      <c r="J6738" t="s">
        <v>19</v>
      </c>
      <c r="K6738" t="s">
        <v>19</v>
      </c>
      <c r="L6738">
        <v>1</v>
      </c>
      <c r="M6738">
        <v>0</v>
      </c>
      <c r="N6738" t="s">
        <v>30</v>
      </c>
      <c r="O6738">
        <v>2</v>
      </c>
    </row>
    <row r="6739" spans="1:15" x14ac:dyDescent="0.25">
      <c r="A6739">
        <v>18357819</v>
      </c>
      <c r="B6739" t="s">
        <v>5443</v>
      </c>
      <c r="C6739" t="s">
        <v>462</v>
      </c>
      <c r="D6739">
        <v>91</v>
      </c>
      <c r="E6739" t="s">
        <v>2121</v>
      </c>
      <c r="F6739">
        <v>200</v>
      </c>
      <c r="G6739" t="s">
        <v>464</v>
      </c>
      <c r="H6739" t="s">
        <v>19</v>
      </c>
      <c r="I6739" t="s">
        <v>19</v>
      </c>
      <c r="J6739" t="s">
        <v>19</v>
      </c>
      <c r="K6739" t="s">
        <v>19</v>
      </c>
      <c r="L6739">
        <v>1</v>
      </c>
      <c r="M6739">
        <v>0</v>
      </c>
      <c r="N6739" t="s">
        <v>30</v>
      </c>
      <c r="O6739">
        <v>0</v>
      </c>
    </row>
    <row r="6740" spans="1:15" x14ac:dyDescent="0.25">
      <c r="A6740">
        <v>7818</v>
      </c>
      <c r="B6740" t="s">
        <v>5444</v>
      </c>
      <c r="C6740" t="s">
        <v>462</v>
      </c>
      <c r="D6740">
        <v>91</v>
      </c>
      <c r="E6740" t="s">
        <v>2121</v>
      </c>
      <c r="F6740">
        <v>100</v>
      </c>
      <c r="G6740" t="s">
        <v>464</v>
      </c>
      <c r="H6740" t="s">
        <v>19</v>
      </c>
      <c r="I6740" t="s">
        <v>19</v>
      </c>
      <c r="J6740" t="s">
        <v>19</v>
      </c>
      <c r="K6740" t="s">
        <v>19</v>
      </c>
      <c r="L6740">
        <v>1</v>
      </c>
      <c r="M6740">
        <v>0</v>
      </c>
      <c r="N6740" t="s">
        <v>30</v>
      </c>
      <c r="O6740">
        <v>1</v>
      </c>
    </row>
    <row r="6741" spans="1:15" x14ac:dyDescent="0.25">
      <c r="A6741">
        <v>18357948</v>
      </c>
      <c r="B6741" t="s">
        <v>5445</v>
      </c>
      <c r="C6741" t="s">
        <v>462</v>
      </c>
      <c r="D6741">
        <v>91</v>
      </c>
      <c r="E6741" t="s">
        <v>2121</v>
      </c>
      <c r="F6741">
        <v>300</v>
      </c>
      <c r="G6741" t="s">
        <v>464</v>
      </c>
      <c r="H6741" t="s">
        <v>19</v>
      </c>
      <c r="I6741" t="s">
        <v>19</v>
      </c>
      <c r="J6741" t="s">
        <v>19</v>
      </c>
      <c r="K6741" t="s">
        <v>19</v>
      </c>
      <c r="L6741">
        <v>1</v>
      </c>
      <c r="M6741">
        <v>0</v>
      </c>
      <c r="N6741" t="s">
        <v>30</v>
      </c>
      <c r="O6741">
        <v>0</v>
      </c>
    </row>
    <row r="6742" spans="1:15" x14ac:dyDescent="0.25">
      <c r="A6742">
        <v>18357943</v>
      </c>
      <c r="B6742" t="s">
        <v>5446</v>
      </c>
      <c r="C6742" t="s">
        <v>462</v>
      </c>
      <c r="D6742">
        <v>91</v>
      </c>
      <c r="E6742" t="s">
        <v>2121</v>
      </c>
      <c r="F6742">
        <v>400</v>
      </c>
      <c r="G6742" t="s">
        <v>464</v>
      </c>
      <c r="H6742" t="s">
        <v>19</v>
      </c>
      <c r="I6742" t="s">
        <v>19</v>
      </c>
      <c r="J6742" t="s">
        <v>19</v>
      </c>
      <c r="K6742" t="s">
        <v>19</v>
      </c>
      <c r="L6742">
        <v>1</v>
      </c>
      <c r="M6742">
        <v>0</v>
      </c>
      <c r="N6742" t="s">
        <v>30</v>
      </c>
      <c r="O6742">
        <v>0</v>
      </c>
    </row>
    <row r="6743" spans="1:15" x14ac:dyDescent="0.25">
      <c r="A6743">
        <v>18372279</v>
      </c>
      <c r="B6743" t="s">
        <v>5447</v>
      </c>
      <c r="C6743" t="s">
        <v>462</v>
      </c>
      <c r="D6743">
        <v>91</v>
      </c>
      <c r="E6743" t="s">
        <v>2121</v>
      </c>
      <c r="F6743">
        <v>400</v>
      </c>
      <c r="G6743" t="s">
        <v>464</v>
      </c>
      <c r="H6743" t="s">
        <v>19</v>
      </c>
      <c r="I6743" t="s">
        <v>488</v>
      </c>
      <c r="J6743" t="s">
        <v>19</v>
      </c>
      <c r="K6743" t="s">
        <v>19</v>
      </c>
      <c r="L6743">
        <v>1</v>
      </c>
      <c r="M6743">
        <v>2.4</v>
      </c>
      <c r="N6743" t="s">
        <v>275</v>
      </c>
      <c r="O6743">
        <v>8</v>
      </c>
    </row>
    <row r="6744" spans="1:15" x14ac:dyDescent="0.25">
      <c r="A6744">
        <v>18384138</v>
      </c>
      <c r="B6744" t="s">
        <v>5448</v>
      </c>
      <c r="C6744" t="s">
        <v>462</v>
      </c>
      <c r="D6744">
        <v>91</v>
      </c>
      <c r="E6744" t="s">
        <v>2121</v>
      </c>
      <c r="F6744">
        <v>650</v>
      </c>
      <c r="G6744" t="s">
        <v>464</v>
      </c>
      <c r="H6744" t="s">
        <v>19</v>
      </c>
      <c r="I6744" t="s">
        <v>488</v>
      </c>
      <c r="J6744" t="s">
        <v>19</v>
      </c>
      <c r="K6744" t="s">
        <v>19</v>
      </c>
      <c r="L6744">
        <v>2</v>
      </c>
      <c r="M6744">
        <v>3.2</v>
      </c>
      <c r="N6744" t="s">
        <v>20</v>
      </c>
      <c r="O6744">
        <v>11</v>
      </c>
    </row>
    <row r="6745" spans="1:15" x14ac:dyDescent="0.25">
      <c r="A6745">
        <v>18211312</v>
      </c>
      <c r="B6745" t="s">
        <v>5449</v>
      </c>
      <c r="C6745" t="s">
        <v>462</v>
      </c>
      <c r="D6745">
        <v>91</v>
      </c>
      <c r="E6745" t="s">
        <v>2121</v>
      </c>
      <c r="F6745">
        <v>100</v>
      </c>
      <c r="G6745" t="s">
        <v>464</v>
      </c>
      <c r="H6745" t="s">
        <v>19</v>
      </c>
      <c r="I6745" t="s">
        <v>19</v>
      </c>
      <c r="J6745" t="s">
        <v>19</v>
      </c>
      <c r="K6745" t="s">
        <v>19</v>
      </c>
      <c r="L6745">
        <v>1</v>
      </c>
      <c r="M6745">
        <v>3.2</v>
      </c>
      <c r="N6745" t="s">
        <v>20</v>
      </c>
      <c r="O6745">
        <v>16</v>
      </c>
    </row>
    <row r="6746" spans="1:15" x14ac:dyDescent="0.25">
      <c r="A6746">
        <v>7591</v>
      </c>
      <c r="B6746" t="s">
        <v>2468</v>
      </c>
      <c r="C6746" t="s">
        <v>462</v>
      </c>
      <c r="D6746">
        <v>91</v>
      </c>
      <c r="E6746" t="s">
        <v>2121</v>
      </c>
      <c r="F6746">
        <v>150</v>
      </c>
      <c r="G6746" t="s">
        <v>464</v>
      </c>
      <c r="H6746" t="s">
        <v>19</v>
      </c>
      <c r="I6746" t="s">
        <v>19</v>
      </c>
      <c r="J6746" t="s">
        <v>19</v>
      </c>
      <c r="K6746" t="s">
        <v>19</v>
      </c>
      <c r="L6746">
        <v>1</v>
      </c>
      <c r="M6746">
        <v>2.7</v>
      </c>
      <c r="N6746" t="s">
        <v>20</v>
      </c>
      <c r="O6746">
        <v>16</v>
      </c>
    </row>
    <row r="6747" spans="1:15" x14ac:dyDescent="0.25">
      <c r="A6747">
        <v>1634</v>
      </c>
      <c r="B6747" t="s">
        <v>5450</v>
      </c>
      <c r="C6747" t="s">
        <v>462</v>
      </c>
      <c r="D6747">
        <v>91</v>
      </c>
      <c r="E6747" t="s">
        <v>2121</v>
      </c>
      <c r="F6747">
        <v>300</v>
      </c>
      <c r="G6747" t="s">
        <v>464</v>
      </c>
      <c r="H6747" t="s">
        <v>19</v>
      </c>
      <c r="I6747" t="s">
        <v>19</v>
      </c>
      <c r="J6747" t="s">
        <v>19</v>
      </c>
      <c r="K6747" t="s">
        <v>19</v>
      </c>
      <c r="L6747">
        <v>1</v>
      </c>
      <c r="M6747">
        <v>3.3</v>
      </c>
      <c r="N6747" t="s">
        <v>20</v>
      </c>
      <c r="O6747">
        <v>38</v>
      </c>
    </row>
    <row r="6748" spans="1:15" x14ac:dyDescent="0.25">
      <c r="A6748">
        <v>307618</v>
      </c>
      <c r="B6748" t="s">
        <v>5451</v>
      </c>
      <c r="C6748" t="s">
        <v>462</v>
      </c>
      <c r="D6748">
        <v>91</v>
      </c>
      <c r="E6748" t="s">
        <v>2121</v>
      </c>
      <c r="F6748">
        <v>100</v>
      </c>
      <c r="G6748" t="s">
        <v>464</v>
      </c>
      <c r="H6748" t="s">
        <v>19</v>
      </c>
      <c r="I6748" t="s">
        <v>19</v>
      </c>
      <c r="J6748" t="s">
        <v>19</v>
      </c>
      <c r="K6748" t="s">
        <v>19</v>
      </c>
      <c r="L6748">
        <v>1</v>
      </c>
      <c r="M6748">
        <v>3.7</v>
      </c>
      <c r="N6748" t="s">
        <v>22</v>
      </c>
      <c r="O6748">
        <v>223</v>
      </c>
    </row>
    <row r="6749" spans="1:15" x14ac:dyDescent="0.25">
      <c r="A6749">
        <v>306535</v>
      </c>
      <c r="B6749" t="s">
        <v>875</v>
      </c>
      <c r="C6749" t="s">
        <v>462</v>
      </c>
      <c r="D6749">
        <v>91</v>
      </c>
      <c r="E6749" t="s">
        <v>2121</v>
      </c>
      <c r="F6749">
        <v>200</v>
      </c>
      <c r="G6749" t="s">
        <v>464</v>
      </c>
      <c r="H6749" t="s">
        <v>19</v>
      </c>
      <c r="I6749" t="s">
        <v>488</v>
      </c>
      <c r="J6749" t="s">
        <v>19</v>
      </c>
      <c r="K6749" t="s">
        <v>19</v>
      </c>
      <c r="L6749">
        <v>1</v>
      </c>
      <c r="M6749">
        <v>3.8</v>
      </c>
      <c r="N6749" t="s">
        <v>22</v>
      </c>
      <c r="O6749">
        <v>168</v>
      </c>
    </row>
    <row r="6750" spans="1:15" x14ac:dyDescent="0.25">
      <c r="A6750">
        <v>18396418</v>
      </c>
      <c r="B6750" t="s">
        <v>5452</v>
      </c>
      <c r="C6750" t="s">
        <v>462</v>
      </c>
      <c r="D6750">
        <v>91</v>
      </c>
      <c r="E6750" t="s">
        <v>2121</v>
      </c>
      <c r="F6750">
        <v>400</v>
      </c>
      <c r="G6750" t="s">
        <v>464</v>
      </c>
      <c r="H6750" t="s">
        <v>19</v>
      </c>
      <c r="I6750" t="s">
        <v>19</v>
      </c>
      <c r="J6750" t="s">
        <v>19</v>
      </c>
      <c r="K6750" t="s">
        <v>19</v>
      </c>
      <c r="L6750">
        <v>1</v>
      </c>
      <c r="M6750">
        <v>0</v>
      </c>
      <c r="N6750" t="s">
        <v>30</v>
      </c>
      <c r="O6750">
        <v>0</v>
      </c>
    </row>
    <row r="6751" spans="1:15" x14ac:dyDescent="0.25">
      <c r="A6751">
        <v>18357568</v>
      </c>
      <c r="B6751" t="s">
        <v>5453</v>
      </c>
      <c r="C6751" t="s">
        <v>462</v>
      </c>
      <c r="D6751">
        <v>91</v>
      </c>
      <c r="E6751" t="s">
        <v>2121</v>
      </c>
      <c r="F6751">
        <v>600</v>
      </c>
      <c r="G6751" t="s">
        <v>464</v>
      </c>
      <c r="H6751" t="s">
        <v>19</v>
      </c>
      <c r="I6751" t="s">
        <v>19</v>
      </c>
      <c r="J6751" t="s">
        <v>19</v>
      </c>
      <c r="K6751" t="s">
        <v>19</v>
      </c>
      <c r="L6751">
        <v>2</v>
      </c>
      <c r="M6751">
        <v>0</v>
      </c>
      <c r="N6751" t="s">
        <v>30</v>
      </c>
      <c r="O6751">
        <v>0</v>
      </c>
    </row>
    <row r="6752" spans="1:15" x14ac:dyDescent="0.25">
      <c r="A6752">
        <v>18425158</v>
      </c>
      <c r="B6752" t="s">
        <v>3625</v>
      </c>
      <c r="C6752" t="s">
        <v>462</v>
      </c>
      <c r="D6752">
        <v>91</v>
      </c>
      <c r="E6752" t="s">
        <v>2121</v>
      </c>
      <c r="F6752">
        <v>250</v>
      </c>
      <c r="G6752" t="s">
        <v>464</v>
      </c>
      <c r="H6752" t="s">
        <v>19</v>
      </c>
      <c r="I6752" t="s">
        <v>488</v>
      </c>
      <c r="J6752" t="s">
        <v>19</v>
      </c>
      <c r="K6752" t="s">
        <v>19</v>
      </c>
      <c r="L6752">
        <v>1</v>
      </c>
      <c r="M6752">
        <v>0</v>
      </c>
      <c r="N6752" t="s">
        <v>30</v>
      </c>
      <c r="O6752">
        <v>1</v>
      </c>
    </row>
    <row r="6753" spans="1:15" x14ac:dyDescent="0.25">
      <c r="A6753">
        <v>18492652</v>
      </c>
      <c r="B6753" t="s">
        <v>5454</v>
      </c>
      <c r="C6753" t="s">
        <v>462</v>
      </c>
      <c r="D6753">
        <v>91</v>
      </c>
      <c r="E6753" t="s">
        <v>2121</v>
      </c>
      <c r="F6753">
        <v>150</v>
      </c>
      <c r="G6753" t="s">
        <v>464</v>
      </c>
      <c r="H6753" t="s">
        <v>19</v>
      </c>
      <c r="I6753" t="s">
        <v>19</v>
      </c>
      <c r="J6753" t="s">
        <v>19</v>
      </c>
      <c r="K6753" t="s">
        <v>19</v>
      </c>
      <c r="L6753">
        <v>1</v>
      </c>
      <c r="M6753">
        <v>0</v>
      </c>
      <c r="N6753" t="s">
        <v>30</v>
      </c>
      <c r="O6753">
        <v>0</v>
      </c>
    </row>
    <row r="6754" spans="1:15" x14ac:dyDescent="0.25">
      <c r="A6754">
        <v>18425149</v>
      </c>
      <c r="B6754" t="s">
        <v>5455</v>
      </c>
      <c r="C6754" t="s">
        <v>462</v>
      </c>
      <c r="D6754">
        <v>91</v>
      </c>
      <c r="E6754" t="s">
        <v>2121</v>
      </c>
      <c r="F6754">
        <v>300</v>
      </c>
      <c r="G6754" t="s">
        <v>464</v>
      </c>
      <c r="H6754" t="s">
        <v>19</v>
      </c>
      <c r="I6754" t="s">
        <v>19</v>
      </c>
      <c r="J6754" t="s">
        <v>19</v>
      </c>
      <c r="K6754" t="s">
        <v>19</v>
      </c>
      <c r="L6754">
        <v>1</v>
      </c>
      <c r="M6754">
        <v>0</v>
      </c>
      <c r="N6754" t="s">
        <v>30</v>
      </c>
      <c r="O6754">
        <v>1</v>
      </c>
    </row>
    <row r="6755" spans="1:15" x14ac:dyDescent="0.25">
      <c r="A6755">
        <v>18489497</v>
      </c>
      <c r="B6755" t="s">
        <v>5456</v>
      </c>
      <c r="C6755" t="s">
        <v>462</v>
      </c>
      <c r="D6755">
        <v>91</v>
      </c>
      <c r="E6755" t="s">
        <v>2121</v>
      </c>
      <c r="F6755">
        <v>300</v>
      </c>
      <c r="G6755" t="s">
        <v>464</v>
      </c>
      <c r="H6755" t="s">
        <v>19</v>
      </c>
      <c r="I6755" t="s">
        <v>19</v>
      </c>
      <c r="J6755" t="s">
        <v>19</v>
      </c>
      <c r="K6755" t="s">
        <v>19</v>
      </c>
      <c r="L6755">
        <v>1</v>
      </c>
      <c r="M6755">
        <v>0</v>
      </c>
      <c r="N6755" t="s">
        <v>30</v>
      </c>
      <c r="O6755">
        <v>1</v>
      </c>
    </row>
    <row r="6756" spans="1:15" x14ac:dyDescent="0.25">
      <c r="A6756">
        <v>18486878</v>
      </c>
      <c r="B6756" t="s">
        <v>1111</v>
      </c>
      <c r="C6756" t="s">
        <v>462</v>
      </c>
      <c r="D6756">
        <v>91</v>
      </c>
      <c r="E6756" t="s">
        <v>2121</v>
      </c>
      <c r="F6756">
        <v>300</v>
      </c>
      <c r="G6756" t="s">
        <v>464</v>
      </c>
      <c r="H6756" t="s">
        <v>19</v>
      </c>
      <c r="I6756" t="s">
        <v>19</v>
      </c>
      <c r="J6756" t="s">
        <v>19</v>
      </c>
      <c r="K6756" t="s">
        <v>19</v>
      </c>
      <c r="L6756">
        <v>1</v>
      </c>
      <c r="M6756">
        <v>0</v>
      </c>
      <c r="N6756" t="s">
        <v>30</v>
      </c>
      <c r="O6756">
        <v>0</v>
      </c>
    </row>
    <row r="6757" spans="1:15" x14ac:dyDescent="0.25">
      <c r="A6757">
        <v>3464</v>
      </c>
      <c r="B6757" t="s">
        <v>5457</v>
      </c>
      <c r="C6757" t="s">
        <v>462</v>
      </c>
      <c r="D6757">
        <v>91</v>
      </c>
      <c r="E6757" t="s">
        <v>2121</v>
      </c>
      <c r="F6757">
        <v>250</v>
      </c>
      <c r="G6757" t="s">
        <v>464</v>
      </c>
      <c r="H6757" t="s">
        <v>19</v>
      </c>
      <c r="I6757" t="s">
        <v>19</v>
      </c>
      <c r="J6757" t="s">
        <v>19</v>
      </c>
      <c r="K6757" t="s">
        <v>19</v>
      </c>
      <c r="L6757">
        <v>1</v>
      </c>
      <c r="M6757">
        <v>2.6</v>
      </c>
      <c r="N6757" t="s">
        <v>20</v>
      </c>
      <c r="O6757">
        <v>23</v>
      </c>
    </row>
    <row r="6758" spans="1:15" x14ac:dyDescent="0.25">
      <c r="A6758">
        <v>18252361</v>
      </c>
      <c r="B6758" t="s">
        <v>5458</v>
      </c>
      <c r="C6758" t="s">
        <v>462</v>
      </c>
      <c r="D6758">
        <v>91</v>
      </c>
      <c r="E6758" t="s">
        <v>2121</v>
      </c>
      <c r="F6758">
        <v>400</v>
      </c>
      <c r="G6758" t="s">
        <v>464</v>
      </c>
      <c r="H6758" t="s">
        <v>19</v>
      </c>
      <c r="I6758" t="s">
        <v>19</v>
      </c>
      <c r="J6758" t="s">
        <v>19</v>
      </c>
      <c r="K6758" t="s">
        <v>19</v>
      </c>
      <c r="L6758">
        <v>1</v>
      </c>
      <c r="M6758">
        <v>3.2</v>
      </c>
      <c r="N6758" t="s">
        <v>20</v>
      </c>
      <c r="O6758">
        <v>11</v>
      </c>
    </row>
    <row r="6759" spans="1:15" x14ac:dyDescent="0.25">
      <c r="A6759">
        <v>18252412</v>
      </c>
      <c r="B6759" t="s">
        <v>5459</v>
      </c>
      <c r="C6759" t="s">
        <v>462</v>
      </c>
      <c r="D6759">
        <v>91</v>
      </c>
      <c r="E6759" t="s">
        <v>2121</v>
      </c>
      <c r="F6759">
        <v>700</v>
      </c>
      <c r="G6759" t="s">
        <v>464</v>
      </c>
      <c r="H6759" t="s">
        <v>19</v>
      </c>
      <c r="I6759" t="s">
        <v>19</v>
      </c>
      <c r="J6759" t="s">
        <v>19</v>
      </c>
      <c r="K6759" t="s">
        <v>19</v>
      </c>
      <c r="L6759">
        <v>2</v>
      </c>
      <c r="M6759">
        <v>3.4</v>
      </c>
      <c r="N6759" t="s">
        <v>20</v>
      </c>
      <c r="O6759">
        <v>178</v>
      </c>
    </row>
    <row r="6760" spans="1:15" x14ac:dyDescent="0.25">
      <c r="A6760">
        <v>1637</v>
      </c>
      <c r="B6760" t="s">
        <v>5460</v>
      </c>
      <c r="C6760" t="s">
        <v>462</v>
      </c>
      <c r="D6760">
        <v>91</v>
      </c>
      <c r="E6760" t="s">
        <v>2121</v>
      </c>
      <c r="F6760">
        <v>400</v>
      </c>
      <c r="G6760" t="s">
        <v>464</v>
      </c>
      <c r="H6760" t="s">
        <v>19</v>
      </c>
      <c r="I6760" t="s">
        <v>488</v>
      </c>
      <c r="J6760" t="s">
        <v>19</v>
      </c>
      <c r="K6760" t="s">
        <v>19</v>
      </c>
      <c r="L6760">
        <v>1</v>
      </c>
      <c r="M6760">
        <v>3.2</v>
      </c>
      <c r="N6760" t="s">
        <v>20</v>
      </c>
      <c r="O6760">
        <v>82</v>
      </c>
    </row>
    <row r="6761" spans="1:15" x14ac:dyDescent="0.25">
      <c r="A6761">
        <v>3463</v>
      </c>
      <c r="B6761" t="s">
        <v>2293</v>
      </c>
      <c r="C6761" t="s">
        <v>462</v>
      </c>
      <c r="D6761">
        <v>91</v>
      </c>
      <c r="E6761" t="s">
        <v>2121</v>
      </c>
      <c r="F6761">
        <v>300</v>
      </c>
      <c r="G6761" t="s">
        <v>464</v>
      </c>
      <c r="H6761" t="s">
        <v>19</v>
      </c>
      <c r="I6761" t="s">
        <v>19</v>
      </c>
      <c r="J6761" t="s">
        <v>19</v>
      </c>
      <c r="K6761" t="s">
        <v>19</v>
      </c>
      <c r="L6761">
        <v>1</v>
      </c>
      <c r="M6761">
        <v>2.7</v>
      </c>
      <c r="N6761" t="s">
        <v>20</v>
      </c>
      <c r="O6761">
        <v>11</v>
      </c>
    </row>
    <row r="6762" spans="1:15" x14ac:dyDescent="0.25">
      <c r="A6762">
        <v>18454499</v>
      </c>
      <c r="B6762" t="s">
        <v>5461</v>
      </c>
      <c r="C6762" t="s">
        <v>462</v>
      </c>
      <c r="D6762">
        <v>91</v>
      </c>
      <c r="E6762" t="s">
        <v>2121</v>
      </c>
      <c r="F6762">
        <v>500</v>
      </c>
      <c r="G6762" t="s">
        <v>464</v>
      </c>
      <c r="H6762" t="s">
        <v>19</v>
      </c>
      <c r="I6762" t="s">
        <v>488</v>
      </c>
      <c r="J6762" t="s">
        <v>19</v>
      </c>
      <c r="K6762" t="s">
        <v>19</v>
      </c>
      <c r="L6762">
        <v>2</v>
      </c>
      <c r="M6762">
        <v>3.2</v>
      </c>
      <c r="N6762" t="s">
        <v>20</v>
      </c>
      <c r="O6762">
        <v>8</v>
      </c>
    </row>
    <row r="6763" spans="1:15" x14ac:dyDescent="0.25">
      <c r="A6763">
        <v>609</v>
      </c>
      <c r="B6763" t="s">
        <v>759</v>
      </c>
      <c r="C6763" t="s">
        <v>462</v>
      </c>
      <c r="D6763">
        <v>91</v>
      </c>
      <c r="E6763" t="s">
        <v>2121</v>
      </c>
      <c r="F6763">
        <v>450</v>
      </c>
      <c r="G6763" t="s">
        <v>464</v>
      </c>
      <c r="H6763" t="s">
        <v>19</v>
      </c>
      <c r="I6763" t="s">
        <v>19</v>
      </c>
      <c r="J6763" t="s">
        <v>19</v>
      </c>
      <c r="K6763" t="s">
        <v>19</v>
      </c>
      <c r="L6763">
        <v>1</v>
      </c>
      <c r="M6763">
        <v>3.3</v>
      </c>
      <c r="N6763" t="s">
        <v>20</v>
      </c>
      <c r="O6763">
        <v>78</v>
      </c>
    </row>
    <row r="6764" spans="1:15" x14ac:dyDescent="0.25">
      <c r="A6764">
        <v>18441687</v>
      </c>
      <c r="B6764" t="s">
        <v>5462</v>
      </c>
      <c r="C6764" t="s">
        <v>462</v>
      </c>
      <c r="D6764">
        <v>91</v>
      </c>
      <c r="E6764" t="s">
        <v>2121</v>
      </c>
      <c r="F6764">
        <v>400</v>
      </c>
      <c r="G6764" t="s">
        <v>464</v>
      </c>
      <c r="H6764" t="s">
        <v>19</v>
      </c>
      <c r="I6764" t="s">
        <v>19</v>
      </c>
      <c r="J6764" t="s">
        <v>19</v>
      </c>
      <c r="K6764" t="s">
        <v>19</v>
      </c>
      <c r="L6764">
        <v>1</v>
      </c>
      <c r="M6764">
        <v>3.1</v>
      </c>
      <c r="N6764" t="s">
        <v>20</v>
      </c>
      <c r="O6764">
        <v>6</v>
      </c>
    </row>
    <row r="6765" spans="1:15" x14ac:dyDescent="0.25">
      <c r="A6765">
        <v>305472</v>
      </c>
      <c r="B6765" t="s">
        <v>5463</v>
      </c>
      <c r="C6765" t="s">
        <v>462</v>
      </c>
      <c r="D6765">
        <v>91</v>
      </c>
      <c r="E6765" t="s">
        <v>2121</v>
      </c>
      <c r="F6765">
        <v>500</v>
      </c>
      <c r="G6765" t="s">
        <v>464</v>
      </c>
      <c r="H6765" t="s">
        <v>19</v>
      </c>
      <c r="I6765" t="s">
        <v>19</v>
      </c>
      <c r="J6765" t="s">
        <v>19</v>
      </c>
      <c r="K6765" t="s">
        <v>19</v>
      </c>
      <c r="L6765">
        <v>2</v>
      </c>
      <c r="M6765">
        <v>2.6</v>
      </c>
      <c r="N6765" t="s">
        <v>20</v>
      </c>
      <c r="O6765">
        <v>21</v>
      </c>
    </row>
    <row r="6766" spans="1:15" x14ac:dyDescent="0.25">
      <c r="A6766">
        <v>4649</v>
      </c>
      <c r="B6766" t="s">
        <v>3429</v>
      </c>
      <c r="C6766" t="s">
        <v>462</v>
      </c>
      <c r="D6766">
        <v>91</v>
      </c>
      <c r="E6766" t="s">
        <v>2121</v>
      </c>
      <c r="F6766">
        <v>500</v>
      </c>
      <c r="G6766" t="s">
        <v>464</v>
      </c>
      <c r="H6766" t="s">
        <v>19</v>
      </c>
      <c r="I6766" t="s">
        <v>488</v>
      </c>
      <c r="J6766" t="s">
        <v>19</v>
      </c>
      <c r="K6766" t="s">
        <v>19</v>
      </c>
      <c r="L6766">
        <v>2</v>
      </c>
      <c r="M6766">
        <v>3.2</v>
      </c>
      <c r="N6766" t="s">
        <v>20</v>
      </c>
      <c r="O6766">
        <v>33</v>
      </c>
    </row>
    <row r="6767" spans="1:15" x14ac:dyDescent="0.25">
      <c r="A6767">
        <v>300267</v>
      </c>
      <c r="B6767" t="s">
        <v>5464</v>
      </c>
      <c r="C6767" t="s">
        <v>462</v>
      </c>
      <c r="D6767">
        <v>91</v>
      </c>
      <c r="E6767" t="s">
        <v>2121</v>
      </c>
      <c r="F6767">
        <v>300</v>
      </c>
      <c r="G6767" t="s">
        <v>464</v>
      </c>
      <c r="H6767" t="s">
        <v>19</v>
      </c>
      <c r="I6767" t="s">
        <v>19</v>
      </c>
      <c r="J6767" t="s">
        <v>19</v>
      </c>
      <c r="K6767" t="s">
        <v>19</v>
      </c>
      <c r="L6767">
        <v>1</v>
      </c>
      <c r="M6767">
        <v>3.4</v>
      </c>
      <c r="N6767" t="s">
        <v>20</v>
      </c>
      <c r="O6767">
        <v>76</v>
      </c>
    </row>
    <row r="6768" spans="1:15" x14ac:dyDescent="0.25">
      <c r="A6768">
        <v>304976</v>
      </c>
      <c r="B6768" t="s">
        <v>5465</v>
      </c>
      <c r="C6768" t="s">
        <v>462</v>
      </c>
      <c r="D6768">
        <v>91</v>
      </c>
      <c r="E6768" t="s">
        <v>2121</v>
      </c>
      <c r="F6768">
        <v>500</v>
      </c>
      <c r="G6768" t="s">
        <v>464</v>
      </c>
      <c r="H6768" t="s">
        <v>19</v>
      </c>
      <c r="I6768" t="s">
        <v>488</v>
      </c>
      <c r="J6768" t="s">
        <v>19</v>
      </c>
      <c r="K6768" t="s">
        <v>19</v>
      </c>
      <c r="L6768">
        <v>2</v>
      </c>
      <c r="M6768">
        <v>3.3</v>
      </c>
      <c r="N6768" t="s">
        <v>20</v>
      </c>
      <c r="O6768">
        <v>62</v>
      </c>
    </row>
    <row r="6769" spans="1:15" x14ac:dyDescent="0.25">
      <c r="A6769">
        <v>18423129</v>
      </c>
      <c r="B6769" t="s">
        <v>3336</v>
      </c>
      <c r="C6769" t="s">
        <v>462</v>
      </c>
      <c r="D6769">
        <v>91</v>
      </c>
      <c r="E6769" t="s">
        <v>2121</v>
      </c>
      <c r="F6769">
        <v>350</v>
      </c>
      <c r="G6769" t="s">
        <v>464</v>
      </c>
      <c r="H6769" t="s">
        <v>19</v>
      </c>
      <c r="I6769" t="s">
        <v>19</v>
      </c>
      <c r="J6769" t="s">
        <v>19</v>
      </c>
      <c r="K6769" t="s">
        <v>19</v>
      </c>
      <c r="L6769">
        <v>1</v>
      </c>
      <c r="M6769">
        <v>3</v>
      </c>
      <c r="N6769" t="s">
        <v>20</v>
      </c>
      <c r="O6769">
        <v>8</v>
      </c>
    </row>
    <row r="6770" spans="1:15" x14ac:dyDescent="0.25">
      <c r="A6770">
        <v>18456150</v>
      </c>
      <c r="B6770" t="s">
        <v>5466</v>
      </c>
      <c r="C6770" t="s">
        <v>462</v>
      </c>
      <c r="D6770">
        <v>91</v>
      </c>
      <c r="E6770" t="s">
        <v>2121</v>
      </c>
      <c r="F6770">
        <v>300</v>
      </c>
      <c r="G6770" t="s">
        <v>464</v>
      </c>
      <c r="H6770" t="s">
        <v>19</v>
      </c>
      <c r="I6770" t="s">
        <v>19</v>
      </c>
      <c r="J6770" t="s">
        <v>19</v>
      </c>
      <c r="K6770" t="s">
        <v>19</v>
      </c>
      <c r="L6770">
        <v>1</v>
      </c>
      <c r="M6770">
        <v>3.2</v>
      </c>
      <c r="N6770" t="s">
        <v>20</v>
      </c>
      <c r="O6770">
        <v>11</v>
      </c>
    </row>
    <row r="6771" spans="1:15" x14ac:dyDescent="0.25">
      <c r="A6771">
        <v>18157391</v>
      </c>
      <c r="B6771" t="s">
        <v>5467</v>
      </c>
      <c r="C6771" t="s">
        <v>462</v>
      </c>
      <c r="D6771">
        <v>91</v>
      </c>
      <c r="E6771" t="s">
        <v>2121</v>
      </c>
      <c r="F6771">
        <v>300</v>
      </c>
      <c r="G6771" t="s">
        <v>464</v>
      </c>
      <c r="H6771" t="s">
        <v>19</v>
      </c>
      <c r="I6771" t="s">
        <v>19</v>
      </c>
      <c r="J6771" t="s">
        <v>19</v>
      </c>
      <c r="K6771" t="s">
        <v>19</v>
      </c>
      <c r="L6771">
        <v>1</v>
      </c>
      <c r="M6771">
        <v>3.3</v>
      </c>
      <c r="N6771" t="s">
        <v>20</v>
      </c>
      <c r="O6771">
        <v>31</v>
      </c>
    </row>
    <row r="6772" spans="1:15" x14ac:dyDescent="0.25">
      <c r="A6772">
        <v>18469968</v>
      </c>
      <c r="B6772" t="s">
        <v>5468</v>
      </c>
      <c r="C6772" t="s">
        <v>462</v>
      </c>
      <c r="D6772">
        <v>91</v>
      </c>
      <c r="E6772" t="s">
        <v>2121</v>
      </c>
      <c r="F6772">
        <v>500</v>
      </c>
      <c r="G6772" t="s">
        <v>464</v>
      </c>
      <c r="H6772" t="s">
        <v>19</v>
      </c>
      <c r="I6772" t="s">
        <v>19</v>
      </c>
      <c r="J6772" t="s">
        <v>19</v>
      </c>
      <c r="K6772" t="s">
        <v>19</v>
      </c>
      <c r="L6772">
        <v>2</v>
      </c>
      <c r="M6772">
        <v>3.1</v>
      </c>
      <c r="N6772" t="s">
        <v>20</v>
      </c>
      <c r="O6772">
        <v>6</v>
      </c>
    </row>
    <row r="6773" spans="1:15" x14ac:dyDescent="0.25">
      <c r="A6773">
        <v>18292083</v>
      </c>
      <c r="B6773" t="s">
        <v>5469</v>
      </c>
      <c r="C6773" t="s">
        <v>462</v>
      </c>
      <c r="D6773">
        <v>91</v>
      </c>
      <c r="E6773" t="s">
        <v>2121</v>
      </c>
      <c r="F6773">
        <v>600</v>
      </c>
      <c r="G6773" t="s">
        <v>464</v>
      </c>
      <c r="H6773" t="s">
        <v>19</v>
      </c>
      <c r="I6773" t="s">
        <v>19</v>
      </c>
      <c r="J6773" t="s">
        <v>19</v>
      </c>
      <c r="K6773" t="s">
        <v>19</v>
      </c>
      <c r="L6773">
        <v>2</v>
      </c>
      <c r="M6773">
        <v>3.3</v>
      </c>
      <c r="N6773" t="s">
        <v>20</v>
      </c>
      <c r="O6773">
        <v>22</v>
      </c>
    </row>
    <row r="6774" spans="1:15" x14ac:dyDescent="0.25">
      <c r="A6774">
        <v>18356773</v>
      </c>
      <c r="B6774" t="s">
        <v>5470</v>
      </c>
      <c r="C6774" t="s">
        <v>462</v>
      </c>
      <c r="D6774">
        <v>91</v>
      </c>
      <c r="E6774" t="s">
        <v>2121</v>
      </c>
      <c r="F6774">
        <v>100</v>
      </c>
      <c r="G6774" t="s">
        <v>464</v>
      </c>
      <c r="H6774" t="s">
        <v>19</v>
      </c>
      <c r="I6774" t="s">
        <v>19</v>
      </c>
      <c r="J6774" t="s">
        <v>19</v>
      </c>
      <c r="K6774" t="s">
        <v>19</v>
      </c>
      <c r="L6774">
        <v>1</v>
      </c>
      <c r="M6774">
        <v>3.3</v>
      </c>
      <c r="N6774" t="s">
        <v>20</v>
      </c>
      <c r="O6774">
        <v>8</v>
      </c>
    </row>
    <row r="6775" spans="1:15" x14ac:dyDescent="0.25">
      <c r="A6775">
        <v>309811</v>
      </c>
      <c r="B6775" t="s">
        <v>5471</v>
      </c>
      <c r="C6775" t="s">
        <v>462</v>
      </c>
      <c r="D6775">
        <v>91</v>
      </c>
      <c r="E6775" t="s">
        <v>2121</v>
      </c>
      <c r="F6775">
        <v>450</v>
      </c>
      <c r="G6775" t="s">
        <v>464</v>
      </c>
      <c r="H6775" t="s">
        <v>19</v>
      </c>
      <c r="I6775" t="s">
        <v>19</v>
      </c>
      <c r="J6775" t="s">
        <v>19</v>
      </c>
      <c r="K6775" t="s">
        <v>19</v>
      </c>
      <c r="L6775">
        <v>1</v>
      </c>
      <c r="M6775">
        <v>2.9</v>
      </c>
      <c r="N6775" t="s">
        <v>20</v>
      </c>
      <c r="O6775">
        <v>20</v>
      </c>
    </row>
    <row r="6776" spans="1:15" x14ac:dyDescent="0.25">
      <c r="A6776">
        <v>18453788</v>
      </c>
      <c r="B6776" t="s">
        <v>5472</v>
      </c>
      <c r="C6776" t="s">
        <v>462</v>
      </c>
      <c r="D6776">
        <v>91</v>
      </c>
      <c r="E6776" t="s">
        <v>2121</v>
      </c>
      <c r="F6776">
        <v>800</v>
      </c>
      <c r="G6776" t="s">
        <v>464</v>
      </c>
      <c r="H6776" t="s">
        <v>19</v>
      </c>
      <c r="I6776" t="s">
        <v>19</v>
      </c>
      <c r="J6776" t="s">
        <v>19</v>
      </c>
      <c r="K6776" t="s">
        <v>19</v>
      </c>
      <c r="L6776">
        <v>2</v>
      </c>
      <c r="M6776">
        <v>3</v>
      </c>
      <c r="N6776" t="s">
        <v>20</v>
      </c>
      <c r="O6776">
        <v>4</v>
      </c>
    </row>
    <row r="6777" spans="1:15" x14ac:dyDescent="0.25">
      <c r="A6777">
        <v>18460981</v>
      </c>
      <c r="B6777" t="s">
        <v>5473</v>
      </c>
      <c r="C6777" t="s">
        <v>462</v>
      </c>
      <c r="D6777">
        <v>91</v>
      </c>
      <c r="E6777" t="s">
        <v>2121</v>
      </c>
      <c r="F6777">
        <v>300</v>
      </c>
      <c r="G6777" t="s">
        <v>464</v>
      </c>
      <c r="H6777" t="s">
        <v>19</v>
      </c>
      <c r="I6777" t="s">
        <v>19</v>
      </c>
      <c r="J6777" t="s">
        <v>19</v>
      </c>
      <c r="K6777" t="s">
        <v>19</v>
      </c>
      <c r="L6777">
        <v>1</v>
      </c>
      <c r="M6777">
        <v>3.2</v>
      </c>
      <c r="N6777" t="s">
        <v>20</v>
      </c>
      <c r="O6777">
        <v>9</v>
      </c>
    </row>
    <row r="6778" spans="1:15" x14ac:dyDescent="0.25">
      <c r="A6778">
        <v>18287389</v>
      </c>
      <c r="B6778" t="s">
        <v>5474</v>
      </c>
      <c r="C6778" t="s">
        <v>462</v>
      </c>
      <c r="D6778">
        <v>91</v>
      </c>
      <c r="E6778" t="s">
        <v>2121</v>
      </c>
      <c r="F6778">
        <v>200</v>
      </c>
      <c r="G6778" t="s">
        <v>464</v>
      </c>
      <c r="H6778" t="s">
        <v>19</v>
      </c>
      <c r="I6778" t="s">
        <v>19</v>
      </c>
      <c r="J6778" t="s">
        <v>19</v>
      </c>
      <c r="K6778" t="s">
        <v>19</v>
      </c>
      <c r="L6778">
        <v>1</v>
      </c>
      <c r="M6778">
        <v>3.4</v>
      </c>
      <c r="N6778" t="s">
        <v>20</v>
      </c>
      <c r="O6778">
        <v>15</v>
      </c>
    </row>
    <row r="6779" spans="1:15" x14ac:dyDescent="0.25">
      <c r="A6779">
        <v>1629</v>
      </c>
      <c r="B6779" t="s">
        <v>5475</v>
      </c>
      <c r="C6779" t="s">
        <v>462</v>
      </c>
      <c r="D6779">
        <v>91</v>
      </c>
      <c r="E6779" t="s">
        <v>2121</v>
      </c>
      <c r="F6779">
        <v>300</v>
      </c>
      <c r="G6779" t="s">
        <v>464</v>
      </c>
      <c r="H6779" t="s">
        <v>19</v>
      </c>
      <c r="I6779" t="s">
        <v>19</v>
      </c>
      <c r="J6779" t="s">
        <v>19</v>
      </c>
      <c r="K6779" t="s">
        <v>19</v>
      </c>
      <c r="L6779">
        <v>1</v>
      </c>
      <c r="M6779">
        <v>2.5</v>
      </c>
      <c r="N6779" t="s">
        <v>20</v>
      </c>
      <c r="O6779">
        <v>23</v>
      </c>
    </row>
    <row r="6780" spans="1:15" x14ac:dyDescent="0.25">
      <c r="A6780">
        <v>18288761</v>
      </c>
      <c r="B6780" t="s">
        <v>5476</v>
      </c>
      <c r="C6780" t="s">
        <v>462</v>
      </c>
      <c r="D6780">
        <v>91</v>
      </c>
      <c r="E6780" t="s">
        <v>2121</v>
      </c>
      <c r="F6780">
        <v>450</v>
      </c>
      <c r="G6780" t="s">
        <v>464</v>
      </c>
      <c r="H6780" t="s">
        <v>19</v>
      </c>
      <c r="I6780" t="s">
        <v>19</v>
      </c>
      <c r="J6780" t="s">
        <v>19</v>
      </c>
      <c r="K6780" t="s">
        <v>19</v>
      </c>
      <c r="L6780">
        <v>1</v>
      </c>
      <c r="M6780">
        <v>3</v>
      </c>
      <c r="N6780" t="s">
        <v>20</v>
      </c>
      <c r="O6780">
        <v>18</v>
      </c>
    </row>
    <row r="6781" spans="1:15" x14ac:dyDescent="0.25">
      <c r="A6781">
        <v>7603</v>
      </c>
      <c r="B6781" t="s">
        <v>5477</v>
      </c>
      <c r="C6781" t="s">
        <v>462</v>
      </c>
      <c r="D6781">
        <v>91</v>
      </c>
      <c r="E6781" t="s">
        <v>2121</v>
      </c>
      <c r="F6781">
        <v>250</v>
      </c>
      <c r="G6781" t="s">
        <v>464</v>
      </c>
      <c r="H6781" t="s">
        <v>19</v>
      </c>
      <c r="I6781" t="s">
        <v>19</v>
      </c>
      <c r="J6781" t="s">
        <v>19</v>
      </c>
      <c r="K6781" t="s">
        <v>19</v>
      </c>
      <c r="L6781">
        <v>1</v>
      </c>
      <c r="M6781">
        <v>3</v>
      </c>
      <c r="N6781" t="s">
        <v>20</v>
      </c>
      <c r="O6781">
        <v>26</v>
      </c>
    </row>
    <row r="6782" spans="1:15" x14ac:dyDescent="0.25">
      <c r="A6782">
        <v>18204486</v>
      </c>
      <c r="B6782" t="s">
        <v>5478</v>
      </c>
      <c r="C6782" t="s">
        <v>462</v>
      </c>
      <c r="D6782">
        <v>91</v>
      </c>
      <c r="E6782" t="s">
        <v>2121</v>
      </c>
      <c r="F6782">
        <v>450</v>
      </c>
      <c r="G6782" t="s">
        <v>464</v>
      </c>
      <c r="H6782" t="s">
        <v>19</v>
      </c>
      <c r="I6782" t="s">
        <v>19</v>
      </c>
      <c r="J6782" t="s">
        <v>19</v>
      </c>
      <c r="K6782" t="s">
        <v>19</v>
      </c>
      <c r="L6782">
        <v>1</v>
      </c>
      <c r="M6782">
        <v>2.6</v>
      </c>
      <c r="N6782" t="s">
        <v>20</v>
      </c>
      <c r="O6782">
        <v>31</v>
      </c>
    </row>
    <row r="6783" spans="1:15" x14ac:dyDescent="0.25">
      <c r="A6783">
        <v>18341806</v>
      </c>
      <c r="B6783" t="s">
        <v>5479</v>
      </c>
      <c r="C6783" t="s">
        <v>462</v>
      </c>
      <c r="D6783">
        <v>91</v>
      </c>
      <c r="E6783" t="s">
        <v>2121</v>
      </c>
      <c r="F6783">
        <v>800</v>
      </c>
      <c r="G6783" t="s">
        <v>464</v>
      </c>
      <c r="H6783" t="s">
        <v>19</v>
      </c>
      <c r="I6783" t="s">
        <v>19</v>
      </c>
      <c r="J6783" t="s">
        <v>19</v>
      </c>
      <c r="K6783" t="s">
        <v>19</v>
      </c>
      <c r="L6783">
        <v>2</v>
      </c>
      <c r="M6783">
        <v>3.1</v>
      </c>
      <c r="N6783" t="s">
        <v>20</v>
      </c>
      <c r="O6783">
        <v>27</v>
      </c>
    </row>
    <row r="6784" spans="1:15" x14ac:dyDescent="0.25">
      <c r="A6784">
        <v>18423125</v>
      </c>
      <c r="B6784" t="s">
        <v>5480</v>
      </c>
      <c r="C6784" t="s">
        <v>462</v>
      </c>
      <c r="D6784">
        <v>91</v>
      </c>
      <c r="E6784" t="s">
        <v>2121</v>
      </c>
      <c r="F6784">
        <v>1200</v>
      </c>
      <c r="G6784" t="s">
        <v>464</v>
      </c>
      <c r="H6784" t="s">
        <v>19</v>
      </c>
      <c r="I6784" t="s">
        <v>19</v>
      </c>
      <c r="J6784" t="s">
        <v>19</v>
      </c>
      <c r="K6784" t="s">
        <v>19</v>
      </c>
      <c r="L6784">
        <v>3</v>
      </c>
      <c r="M6784">
        <v>3</v>
      </c>
      <c r="N6784" t="s">
        <v>20</v>
      </c>
      <c r="O6784">
        <v>6</v>
      </c>
    </row>
    <row r="6785" spans="1:15" x14ac:dyDescent="0.25">
      <c r="A6785">
        <v>18175323</v>
      </c>
      <c r="B6785" t="s">
        <v>1570</v>
      </c>
      <c r="C6785" t="s">
        <v>462</v>
      </c>
      <c r="D6785">
        <v>91</v>
      </c>
      <c r="E6785" t="s">
        <v>2121</v>
      </c>
      <c r="F6785">
        <v>350</v>
      </c>
      <c r="G6785" t="s">
        <v>464</v>
      </c>
      <c r="H6785" t="s">
        <v>19</v>
      </c>
      <c r="I6785" t="s">
        <v>19</v>
      </c>
      <c r="J6785" t="s">
        <v>19</v>
      </c>
      <c r="K6785" t="s">
        <v>19</v>
      </c>
      <c r="L6785">
        <v>1</v>
      </c>
      <c r="M6785">
        <v>3.4</v>
      </c>
      <c r="N6785" t="s">
        <v>20</v>
      </c>
      <c r="O6785">
        <v>154</v>
      </c>
    </row>
    <row r="6786" spans="1:15" x14ac:dyDescent="0.25">
      <c r="A6786">
        <v>18237321</v>
      </c>
      <c r="B6786" t="s">
        <v>5481</v>
      </c>
      <c r="C6786" t="s">
        <v>462</v>
      </c>
      <c r="D6786">
        <v>91</v>
      </c>
      <c r="E6786" t="s">
        <v>2121</v>
      </c>
      <c r="F6786">
        <v>600</v>
      </c>
      <c r="G6786" t="s">
        <v>464</v>
      </c>
      <c r="H6786" t="s">
        <v>19</v>
      </c>
      <c r="I6786" t="s">
        <v>19</v>
      </c>
      <c r="J6786" t="s">
        <v>19</v>
      </c>
      <c r="K6786" t="s">
        <v>19</v>
      </c>
      <c r="L6786">
        <v>2</v>
      </c>
      <c r="M6786">
        <v>4.7</v>
      </c>
      <c r="N6786" t="s">
        <v>40</v>
      </c>
      <c r="O6786">
        <v>1563</v>
      </c>
    </row>
    <row r="6787" spans="1:15" x14ac:dyDescent="0.25">
      <c r="A6787">
        <v>18336489</v>
      </c>
      <c r="B6787" t="s">
        <v>5482</v>
      </c>
      <c r="C6787" t="s">
        <v>462</v>
      </c>
      <c r="D6787">
        <v>91</v>
      </c>
      <c r="E6787" t="s">
        <v>2121</v>
      </c>
      <c r="F6787">
        <v>800</v>
      </c>
      <c r="G6787" t="s">
        <v>464</v>
      </c>
      <c r="H6787" t="s">
        <v>488</v>
      </c>
      <c r="I6787" t="s">
        <v>488</v>
      </c>
      <c r="J6787" t="s">
        <v>19</v>
      </c>
      <c r="K6787" t="s">
        <v>19</v>
      </c>
      <c r="L6787">
        <v>2</v>
      </c>
      <c r="M6787">
        <v>3.7</v>
      </c>
      <c r="N6787" t="s">
        <v>22</v>
      </c>
      <c r="O6787">
        <v>216</v>
      </c>
    </row>
    <row r="6788" spans="1:15" x14ac:dyDescent="0.25">
      <c r="A6788">
        <v>312772</v>
      </c>
      <c r="B6788" t="s">
        <v>5483</v>
      </c>
      <c r="C6788" t="s">
        <v>462</v>
      </c>
      <c r="D6788">
        <v>91</v>
      </c>
      <c r="E6788" t="s">
        <v>2121</v>
      </c>
      <c r="F6788">
        <v>1500</v>
      </c>
      <c r="G6788" t="s">
        <v>464</v>
      </c>
      <c r="H6788" t="s">
        <v>488</v>
      </c>
      <c r="I6788" t="s">
        <v>19</v>
      </c>
      <c r="J6788" t="s">
        <v>19</v>
      </c>
      <c r="K6788" t="s">
        <v>19</v>
      </c>
      <c r="L6788">
        <v>3</v>
      </c>
      <c r="M6788">
        <v>3.9</v>
      </c>
      <c r="N6788" t="s">
        <v>22</v>
      </c>
      <c r="O6788">
        <v>1316</v>
      </c>
    </row>
    <row r="6789" spans="1:15" x14ac:dyDescent="0.25">
      <c r="A6789">
        <v>351</v>
      </c>
      <c r="B6789" t="s">
        <v>2235</v>
      </c>
      <c r="C6789" t="s">
        <v>462</v>
      </c>
      <c r="D6789">
        <v>91</v>
      </c>
      <c r="E6789" t="s">
        <v>2121</v>
      </c>
      <c r="F6789">
        <v>350</v>
      </c>
      <c r="G6789" t="s">
        <v>464</v>
      </c>
      <c r="H6789" t="s">
        <v>19</v>
      </c>
      <c r="I6789" t="s">
        <v>19</v>
      </c>
      <c r="J6789" t="s">
        <v>19</v>
      </c>
      <c r="K6789" t="s">
        <v>19</v>
      </c>
      <c r="L6789">
        <v>1</v>
      </c>
      <c r="M6789">
        <v>3.5</v>
      </c>
      <c r="N6789" t="s">
        <v>22</v>
      </c>
      <c r="O6789">
        <v>345</v>
      </c>
    </row>
    <row r="6790" spans="1:15" x14ac:dyDescent="0.25">
      <c r="A6790">
        <v>309140</v>
      </c>
      <c r="B6790" t="s">
        <v>5484</v>
      </c>
      <c r="C6790" t="s">
        <v>462</v>
      </c>
      <c r="D6790">
        <v>91</v>
      </c>
      <c r="E6790" t="s">
        <v>2121</v>
      </c>
      <c r="F6790">
        <v>500</v>
      </c>
      <c r="G6790" t="s">
        <v>464</v>
      </c>
      <c r="H6790" t="s">
        <v>19</v>
      </c>
      <c r="I6790" t="s">
        <v>488</v>
      </c>
      <c r="J6790" t="s">
        <v>19</v>
      </c>
      <c r="K6790" t="s">
        <v>19</v>
      </c>
      <c r="L6790">
        <v>2</v>
      </c>
      <c r="M6790">
        <v>3.7</v>
      </c>
      <c r="N6790" t="s">
        <v>22</v>
      </c>
      <c r="O6790">
        <v>193</v>
      </c>
    </row>
    <row r="6791" spans="1:15" x14ac:dyDescent="0.25">
      <c r="A6791">
        <v>311854</v>
      </c>
      <c r="B6791" t="s">
        <v>5485</v>
      </c>
      <c r="C6791" t="s">
        <v>462</v>
      </c>
      <c r="D6791">
        <v>91</v>
      </c>
      <c r="E6791" t="s">
        <v>2121</v>
      </c>
      <c r="F6791">
        <v>600</v>
      </c>
      <c r="G6791" t="s">
        <v>464</v>
      </c>
      <c r="H6791" t="s">
        <v>19</v>
      </c>
      <c r="I6791" t="s">
        <v>488</v>
      </c>
      <c r="J6791" t="s">
        <v>19</v>
      </c>
      <c r="K6791" t="s">
        <v>19</v>
      </c>
      <c r="L6791">
        <v>2</v>
      </c>
      <c r="M6791">
        <v>3.5</v>
      </c>
      <c r="N6791" t="s">
        <v>22</v>
      </c>
      <c r="O6791">
        <v>60</v>
      </c>
    </row>
    <row r="6792" spans="1:15" x14ac:dyDescent="0.25">
      <c r="A6792">
        <v>18391128</v>
      </c>
      <c r="B6792" t="s">
        <v>1971</v>
      </c>
      <c r="C6792" t="s">
        <v>462</v>
      </c>
      <c r="D6792">
        <v>91</v>
      </c>
      <c r="E6792" t="s">
        <v>2121</v>
      </c>
      <c r="F6792">
        <v>600</v>
      </c>
      <c r="G6792" t="s">
        <v>464</v>
      </c>
      <c r="H6792" t="s">
        <v>19</v>
      </c>
      <c r="I6792" t="s">
        <v>488</v>
      </c>
      <c r="J6792" t="s">
        <v>19</v>
      </c>
      <c r="K6792" t="s">
        <v>19</v>
      </c>
      <c r="L6792">
        <v>2</v>
      </c>
      <c r="M6792">
        <v>3.6</v>
      </c>
      <c r="N6792" t="s">
        <v>22</v>
      </c>
      <c r="O6792">
        <v>23</v>
      </c>
    </row>
    <row r="6793" spans="1:15" x14ac:dyDescent="0.25">
      <c r="A6793">
        <v>18228894</v>
      </c>
      <c r="B6793" t="s">
        <v>5486</v>
      </c>
      <c r="C6793" t="s">
        <v>462</v>
      </c>
      <c r="D6793">
        <v>91</v>
      </c>
      <c r="E6793" t="s">
        <v>2121</v>
      </c>
      <c r="F6793">
        <v>500</v>
      </c>
      <c r="G6793" t="s">
        <v>464</v>
      </c>
      <c r="H6793" t="s">
        <v>19</v>
      </c>
      <c r="I6793" t="s">
        <v>19</v>
      </c>
      <c r="J6793" t="s">
        <v>19</v>
      </c>
      <c r="K6793" t="s">
        <v>19</v>
      </c>
      <c r="L6793">
        <v>2</v>
      </c>
      <c r="M6793">
        <v>3.8</v>
      </c>
      <c r="N6793" t="s">
        <v>22</v>
      </c>
      <c r="O6793">
        <v>401</v>
      </c>
    </row>
    <row r="6794" spans="1:15" x14ac:dyDescent="0.25">
      <c r="A6794">
        <v>18429392</v>
      </c>
      <c r="B6794" t="s">
        <v>5487</v>
      </c>
      <c r="C6794" t="s">
        <v>462</v>
      </c>
      <c r="D6794">
        <v>91</v>
      </c>
      <c r="E6794" t="s">
        <v>2121</v>
      </c>
      <c r="F6794">
        <v>950</v>
      </c>
      <c r="G6794" t="s">
        <v>464</v>
      </c>
      <c r="H6794" t="s">
        <v>488</v>
      </c>
      <c r="I6794" t="s">
        <v>19</v>
      </c>
      <c r="J6794" t="s">
        <v>19</v>
      </c>
      <c r="K6794" t="s">
        <v>19</v>
      </c>
      <c r="L6794">
        <v>2</v>
      </c>
      <c r="M6794">
        <v>3.5</v>
      </c>
      <c r="N6794" t="s">
        <v>22</v>
      </c>
      <c r="O6794">
        <v>20</v>
      </c>
    </row>
    <row r="6795" spans="1:15" x14ac:dyDescent="0.25">
      <c r="A6795">
        <v>18364239</v>
      </c>
      <c r="B6795" t="s">
        <v>5488</v>
      </c>
      <c r="C6795" t="s">
        <v>462</v>
      </c>
      <c r="D6795">
        <v>91</v>
      </c>
      <c r="E6795" t="s">
        <v>2121</v>
      </c>
      <c r="F6795">
        <v>600</v>
      </c>
      <c r="G6795" t="s">
        <v>464</v>
      </c>
      <c r="H6795" t="s">
        <v>19</v>
      </c>
      <c r="I6795" t="s">
        <v>488</v>
      </c>
      <c r="J6795" t="s">
        <v>19</v>
      </c>
      <c r="K6795" t="s">
        <v>19</v>
      </c>
      <c r="L6795">
        <v>2</v>
      </c>
      <c r="M6795">
        <v>3.8</v>
      </c>
      <c r="N6795" t="s">
        <v>22</v>
      </c>
      <c r="O6795">
        <v>80</v>
      </c>
    </row>
    <row r="6796" spans="1:15" x14ac:dyDescent="0.25">
      <c r="A6796">
        <v>300815</v>
      </c>
      <c r="B6796" t="s">
        <v>5489</v>
      </c>
      <c r="C6796" t="s">
        <v>462</v>
      </c>
      <c r="D6796">
        <v>91</v>
      </c>
      <c r="E6796" t="s">
        <v>2121</v>
      </c>
      <c r="F6796">
        <v>600</v>
      </c>
      <c r="G6796" t="s">
        <v>464</v>
      </c>
      <c r="H6796" t="s">
        <v>19</v>
      </c>
      <c r="I6796" t="s">
        <v>488</v>
      </c>
      <c r="J6796" t="s">
        <v>19</v>
      </c>
      <c r="K6796" t="s">
        <v>19</v>
      </c>
      <c r="L6796">
        <v>2</v>
      </c>
      <c r="M6796">
        <v>3.6</v>
      </c>
      <c r="N6796" t="s">
        <v>22</v>
      </c>
      <c r="O6796">
        <v>365</v>
      </c>
    </row>
    <row r="6797" spans="1:15" x14ac:dyDescent="0.25">
      <c r="A6797">
        <v>18322638</v>
      </c>
      <c r="B6797" t="s">
        <v>5490</v>
      </c>
      <c r="C6797" t="s">
        <v>462</v>
      </c>
      <c r="D6797">
        <v>91</v>
      </c>
      <c r="E6797" t="s">
        <v>2121</v>
      </c>
      <c r="F6797">
        <v>300</v>
      </c>
      <c r="G6797" t="s">
        <v>464</v>
      </c>
      <c r="H6797" t="s">
        <v>19</v>
      </c>
      <c r="I6797" t="s">
        <v>19</v>
      </c>
      <c r="J6797" t="s">
        <v>19</v>
      </c>
      <c r="K6797" t="s">
        <v>19</v>
      </c>
      <c r="L6797">
        <v>1</v>
      </c>
      <c r="M6797">
        <v>3.9</v>
      </c>
      <c r="N6797" t="s">
        <v>22</v>
      </c>
      <c r="O6797">
        <v>91</v>
      </c>
    </row>
    <row r="6798" spans="1:15" x14ac:dyDescent="0.25">
      <c r="A6798">
        <v>2215</v>
      </c>
      <c r="B6798" t="s">
        <v>5491</v>
      </c>
      <c r="C6798" t="s">
        <v>462</v>
      </c>
      <c r="D6798">
        <v>91</v>
      </c>
      <c r="E6798" t="s">
        <v>2121</v>
      </c>
      <c r="F6798">
        <v>800</v>
      </c>
      <c r="G6798" t="s">
        <v>464</v>
      </c>
      <c r="H6798" t="s">
        <v>19</v>
      </c>
      <c r="I6798" t="s">
        <v>488</v>
      </c>
      <c r="J6798" t="s">
        <v>19</v>
      </c>
      <c r="K6798" t="s">
        <v>19</v>
      </c>
      <c r="L6798">
        <v>2</v>
      </c>
      <c r="M6798">
        <v>3.9</v>
      </c>
      <c r="N6798" t="s">
        <v>22</v>
      </c>
      <c r="O6798">
        <v>363</v>
      </c>
    </row>
    <row r="6799" spans="1:15" x14ac:dyDescent="0.25">
      <c r="A6799">
        <v>304162</v>
      </c>
      <c r="B6799" t="s">
        <v>3625</v>
      </c>
      <c r="C6799" t="s">
        <v>462</v>
      </c>
      <c r="D6799">
        <v>91</v>
      </c>
      <c r="E6799" t="s">
        <v>2121</v>
      </c>
      <c r="F6799">
        <v>600</v>
      </c>
      <c r="G6799" t="s">
        <v>464</v>
      </c>
      <c r="H6799" t="s">
        <v>19</v>
      </c>
      <c r="I6799" t="s">
        <v>488</v>
      </c>
      <c r="J6799" t="s">
        <v>19</v>
      </c>
      <c r="K6799" t="s">
        <v>19</v>
      </c>
      <c r="L6799">
        <v>2</v>
      </c>
      <c r="M6799">
        <v>3.6</v>
      </c>
      <c r="N6799" t="s">
        <v>22</v>
      </c>
      <c r="O6799">
        <v>364</v>
      </c>
    </row>
    <row r="6800" spans="1:15" x14ac:dyDescent="0.25">
      <c r="A6800">
        <v>18157395</v>
      </c>
      <c r="B6800" t="s">
        <v>5492</v>
      </c>
      <c r="C6800" t="s">
        <v>462</v>
      </c>
      <c r="D6800">
        <v>91</v>
      </c>
      <c r="E6800" t="s">
        <v>2121</v>
      </c>
      <c r="F6800">
        <v>700</v>
      </c>
      <c r="G6800" t="s">
        <v>464</v>
      </c>
      <c r="H6800" t="s">
        <v>19</v>
      </c>
      <c r="I6800" t="s">
        <v>488</v>
      </c>
      <c r="J6800" t="s">
        <v>19</v>
      </c>
      <c r="K6800" t="s">
        <v>19</v>
      </c>
      <c r="L6800">
        <v>2</v>
      </c>
      <c r="M6800">
        <v>3.9</v>
      </c>
      <c r="N6800" t="s">
        <v>22</v>
      </c>
      <c r="O6800">
        <v>176</v>
      </c>
    </row>
    <row r="6801" spans="1:15" x14ac:dyDescent="0.25">
      <c r="A6801">
        <v>309865</v>
      </c>
      <c r="B6801" t="s">
        <v>5493</v>
      </c>
      <c r="C6801" t="s">
        <v>462</v>
      </c>
      <c r="D6801">
        <v>91</v>
      </c>
      <c r="E6801" t="s">
        <v>2121</v>
      </c>
      <c r="F6801">
        <v>800</v>
      </c>
      <c r="G6801" t="s">
        <v>464</v>
      </c>
      <c r="H6801" t="s">
        <v>488</v>
      </c>
      <c r="I6801" t="s">
        <v>488</v>
      </c>
      <c r="J6801" t="s">
        <v>19</v>
      </c>
      <c r="K6801" t="s">
        <v>19</v>
      </c>
      <c r="L6801">
        <v>2</v>
      </c>
      <c r="M6801">
        <v>3.9</v>
      </c>
      <c r="N6801" t="s">
        <v>22</v>
      </c>
      <c r="O6801">
        <v>288</v>
      </c>
    </row>
    <row r="6802" spans="1:15" x14ac:dyDescent="0.25">
      <c r="A6802">
        <v>18249109</v>
      </c>
      <c r="B6802" t="s">
        <v>775</v>
      </c>
      <c r="C6802" t="s">
        <v>462</v>
      </c>
      <c r="D6802">
        <v>91</v>
      </c>
      <c r="E6802" t="s">
        <v>2121</v>
      </c>
      <c r="F6802">
        <v>400</v>
      </c>
      <c r="G6802" t="s">
        <v>464</v>
      </c>
      <c r="H6802" t="s">
        <v>19</v>
      </c>
      <c r="I6802" t="s">
        <v>488</v>
      </c>
      <c r="J6802" t="s">
        <v>19</v>
      </c>
      <c r="K6802" t="s">
        <v>19</v>
      </c>
      <c r="L6802">
        <v>1</v>
      </c>
      <c r="M6802">
        <v>3.5</v>
      </c>
      <c r="N6802" t="s">
        <v>22</v>
      </c>
      <c r="O6802">
        <v>27</v>
      </c>
    </row>
    <row r="6803" spans="1:15" x14ac:dyDescent="0.25">
      <c r="A6803">
        <v>18355138</v>
      </c>
      <c r="B6803" t="s">
        <v>5494</v>
      </c>
      <c r="C6803" t="s">
        <v>462</v>
      </c>
      <c r="D6803">
        <v>91</v>
      </c>
      <c r="E6803" t="s">
        <v>2121</v>
      </c>
      <c r="F6803">
        <v>300</v>
      </c>
      <c r="G6803" t="s">
        <v>464</v>
      </c>
      <c r="H6803" t="s">
        <v>19</v>
      </c>
      <c r="I6803" t="s">
        <v>488</v>
      </c>
      <c r="J6803" t="s">
        <v>19</v>
      </c>
      <c r="K6803" t="s">
        <v>19</v>
      </c>
      <c r="L6803">
        <v>1</v>
      </c>
      <c r="M6803">
        <v>3.7</v>
      </c>
      <c r="N6803" t="s">
        <v>22</v>
      </c>
      <c r="O6803">
        <v>26</v>
      </c>
    </row>
    <row r="6804" spans="1:15" x14ac:dyDescent="0.25">
      <c r="A6804">
        <v>300185</v>
      </c>
      <c r="B6804" t="s">
        <v>5321</v>
      </c>
      <c r="C6804" t="s">
        <v>462</v>
      </c>
      <c r="D6804">
        <v>91</v>
      </c>
      <c r="E6804" t="s">
        <v>2121</v>
      </c>
      <c r="F6804">
        <v>300</v>
      </c>
      <c r="G6804" t="s">
        <v>464</v>
      </c>
      <c r="H6804" t="s">
        <v>19</v>
      </c>
      <c r="I6804" t="s">
        <v>488</v>
      </c>
      <c r="J6804" t="s">
        <v>19</v>
      </c>
      <c r="K6804" t="s">
        <v>19</v>
      </c>
      <c r="L6804">
        <v>1</v>
      </c>
      <c r="M6804">
        <v>3.5</v>
      </c>
      <c r="N6804" t="s">
        <v>22</v>
      </c>
      <c r="O6804">
        <v>115</v>
      </c>
    </row>
    <row r="6805" spans="1:15" x14ac:dyDescent="0.25">
      <c r="A6805">
        <v>300269</v>
      </c>
      <c r="B6805" t="s">
        <v>5495</v>
      </c>
      <c r="C6805" t="s">
        <v>462</v>
      </c>
      <c r="D6805">
        <v>91</v>
      </c>
      <c r="E6805" t="s">
        <v>2121</v>
      </c>
      <c r="F6805">
        <v>100</v>
      </c>
      <c r="G6805" t="s">
        <v>464</v>
      </c>
      <c r="H6805" t="s">
        <v>19</v>
      </c>
      <c r="I6805" t="s">
        <v>19</v>
      </c>
      <c r="J6805" t="s">
        <v>19</v>
      </c>
      <c r="K6805" t="s">
        <v>19</v>
      </c>
      <c r="L6805">
        <v>1</v>
      </c>
      <c r="M6805">
        <v>3.9</v>
      </c>
      <c r="N6805" t="s">
        <v>22</v>
      </c>
      <c r="O6805">
        <v>184</v>
      </c>
    </row>
    <row r="6806" spans="1:15" x14ac:dyDescent="0.25">
      <c r="A6806">
        <v>18398506</v>
      </c>
      <c r="B6806" t="s">
        <v>5496</v>
      </c>
      <c r="C6806" t="s">
        <v>462</v>
      </c>
      <c r="D6806">
        <v>91</v>
      </c>
      <c r="E6806" t="s">
        <v>2121</v>
      </c>
      <c r="F6806">
        <v>800</v>
      </c>
      <c r="G6806" t="s">
        <v>464</v>
      </c>
      <c r="H6806" t="s">
        <v>19</v>
      </c>
      <c r="I6806" t="s">
        <v>19</v>
      </c>
      <c r="J6806" t="s">
        <v>19</v>
      </c>
      <c r="K6806" t="s">
        <v>19</v>
      </c>
      <c r="L6806">
        <v>2</v>
      </c>
      <c r="M6806">
        <v>3.6</v>
      </c>
      <c r="N6806" t="s">
        <v>22</v>
      </c>
      <c r="O6806">
        <v>67</v>
      </c>
    </row>
    <row r="6807" spans="1:15" x14ac:dyDescent="0.25">
      <c r="A6807">
        <v>313296</v>
      </c>
      <c r="B6807" t="s">
        <v>5497</v>
      </c>
      <c r="C6807" t="s">
        <v>462</v>
      </c>
      <c r="D6807">
        <v>91</v>
      </c>
      <c r="E6807" t="s">
        <v>2121</v>
      </c>
      <c r="F6807">
        <v>750</v>
      </c>
      <c r="G6807" t="s">
        <v>464</v>
      </c>
      <c r="H6807" t="s">
        <v>488</v>
      </c>
      <c r="I6807" t="s">
        <v>488</v>
      </c>
      <c r="J6807" t="s">
        <v>19</v>
      </c>
      <c r="K6807" t="s">
        <v>19</v>
      </c>
      <c r="L6807">
        <v>2</v>
      </c>
      <c r="M6807">
        <v>3.9</v>
      </c>
      <c r="N6807" t="s">
        <v>22</v>
      </c>
      <c r="O6807">
        <v>117</v>
      </c>
    </row>
    <row r="6808" spans="1:15" x14ac:dyDescent="0.25">
      <c r="A6808">
        <v>18445781</v>
      </c>
      <c r="B6808" t="s">
        <v>2734</v>
      </c>
      <c r="C6808" t="s">
        <v>462</v>
      </c>
      <c r="D6808">
        <v>91</v>
      </c>
      <c r="E6808" t="s">
        <v>2121</v>
      </c>
      <c r="F6808">
        <v>250</v>
      </c>
      <c r="G6808" t="s">
        <v>464</v>
      </c>
      <c r="H6808" t="s">
        <v>19</v>
      </c>
      <c r="I6808" t="s">
        <v>19</v>
      </c>
      <c r="J6808" t="s">
        <v>19</v>
      </c>
      <c r="K6808" t="s">
        <v>19</v>
      </c>
      <c r="L6808">
        <v>1</v>
      </c>
      <c r="M6808">
        <v>3.6</v>
      </c>
      <c r="N6808" t="s">
        <v>22</v>
      </c>
      <c r="O6808">
        <v>25</v>
      </c>
    </row>
    <row r="6809" spans="1:15" x14ac:dyDescent="0.25">
      <c r="A6809">
        <v>18372705</v>
      </c>
      <c r="B6809" t="s">
        <v>5498</v>
      </c>
      <c r="C6809" t="s">
        <v>462</v>
      </c>
      <c r="D6809">
        <v>91</v>
      </c>
      <c r="E6809" t="s">
        <v>2121</v>
      </c>
      <c r="F6809">
        <v>700</v>
      </c>
      <c r="G6809" t="s">
        <v>464</v>
      </c>
      <c r="H6809" t="s">
        <v>19</v>
      </c>
      <c r="I6809" t="s">
        <v>488</v>
      </c>
      <c r="J6809" t="s">
        <v>19</v>
      </c>
      <c r="K6809" t="s">
        <v>19</v>
      </c>
      <c r="L6809">
        <v>2</v>
      </c>
      <c r="M6809">
        <v>3.7</v>
      </c>
      <c r="N6809" t="s">
        <v>22</v>
      </c>
      <c r="O6809">
        <v>43</v>
      </c>
    </row>
    <row r="6810" spans="1:15" x14ac:dyDescent="0.25">
      <c r="A6810">
        <v>4278</v>
      </c>
      <c r="B6810" t="s">
        <v>516</v>
      </c>
      <c r="C6810" t="s">
        <v>462</v>
      </c>
      <c r="D6810">
        <v>91</v>
      </c>
      <c r="E6810" t="s">
        <v>2121</v>
      </c>
      <c r="F6810">
        <v>500</v>
      </c>
      <c r="G6810" t="s">
        <v>464</v>
      </c>
      <c r="H6810" t="s">
        <v>19</v>
      </c>
      <c r="I6810" t="s">
        <v>488</v>
      </c>
      <c r="J6810" t="s">
        <v>19</v>
      </c>
      <c r="K6810" t="s">
        <v>19</v>
      </c>
      <c r="L6810">
        <v>2</v>
      </c>
      <c r="M6810">
        <v>3.6</v>
      </c>
      <c r="N6810" t="s">
        <v>22</v>
      </c>
      <c r="O6810">
        <v>144</v>
      </c>
    </row>
    <row r="6811" spans="1:15" x14ac:dyDescent="0.25">
      <c r="A6811">
        <v>18312446</v>
      </c>
      <c r="B6811" t="s">
        <v>3967</v>
      </c>
      <c r="C6811" t="s">
        <v>462</v>
      </c>
      <c r="D6811">
        <v>91</v>
      </c>
      <c r="E6811" t="s">
        <v>2121</v>
      </c>
      <c r="F6811">
        <v>800</v>
      </c>
      <c r="G6811" t="s">
        <v>464</v>
      </c>
      <c r="H6811" t="s">
        <v>19</v>
      </c>
      <c r="I6811" t="s">
        <v>488</v>
      </c>
      <c r="J6811" t="s">
        <v>19</v>
      </c>
      <c r="K6811" t="s">
        <v>19</v>
      </c>
      <c r="L6811">
        <v>2</v>
      </c>
      <c r="M6811">
        <v>3.7</v>
      </c>
      <c r="N6811" t="s">
        <v>22</v>
      </c>
      <c r="O6811">
        <v>74</v>
      </c>
    </row>
    <row r="6812" spans="1:15" x14ac:dyDescent="0.25">
      <c r="A6812">
        <v>18261701</v>
      </c>
      <c r="B6812" t="s">
        <v>3086</v>
      </c>
      <c r="C6812" t="s">
        <v>462</v>
      </c>
      <c r="D6812">
        <v>91</v>
      </c>
      <c r="E6812" t="s">
        <v>2121</v>
      </c>
      <c r="F6812">
        <v>300</v>
      </c>
      <c r="G6812" t="s">
        <v>464</v>
      </c>
      <c r="H6812" t="s">
        <v>19</v>
      </c>
      <c r="I6812" t="s">
        <v>19</v>
      </c>
      <c r="J6812" t="s">
        <v>19</v>
      </c>
      <c r="K6812" t="s">
        <v>19</v>
      </c>
      <c r="L6812">
        <v>1</v>
      </c>
      <c r="M6812">
        <v>3.9</v>
      </c>
      <c r="N6812" t="s">
        <v>22</v>
      </c>
      <c r="O6812">
        <v>142</v>
      </c>
    </row>
    <row r="6813" spans="1:15" x14ac:dyDescent="0.25">
      <c r="A6813">
        <v>18424602</v>
      </c>
      <c r="B6813" t="s">
        <v>5499</v>
      </c>
      <c r="C6813" t="s">
        <v>462</v>
      </c>
      <c r="D6813">
        <v>91</v>
      </c>
      <c r="E6813" t="s">
        <v>2121</v>
      </c>
      <c r="F6813">
        <v>800</v>
      </c>
      <c r="G6813" t="s">
        <v>464</v>
      </c>
      <c r="H6813" t="s">
        <v>19</v>
      </c>
      <c r="I6813" t="s">
        <v>19</v>
      </c>
      <c r="J6813" t="s">
        <v>19</v>
      </c>
      <c r="K6813" t="s">
        <v>19</v>
      </c>
      <c r="L6813">
        <v>2</v>
      </c>
      <c r="M6813">
        <v>3.9</v>
      </c>
      <c r="N6813" t="s">
        <v>22</v>
      </c>
      <c r="O6813">
        <v>35</v>
      </c>
    </row>
    <row r="6814" spans="1:15" x14ac:dyDescent="0.25">
      <c r="A6814">
        <v>18358164</v>
      </c>
      <c r="B6814" t="s">
        <v>5500</v>
      </c>
      <c r="C6814" t="s">
        <v>462</v>
      </c>
      <c r="D6814">
        <v>91</v>
      </c>
      <c r="E6814" t="s">
        <v>2121</v>
      </c>
      <c r="F6814">
        <v>800</v>
      </c>
      <c r="G6814" t="s">
        <v>464</v>
      </c>
      <c r="H6814" t="s">
        <v>488</v>
      </c>
      <c r="I6814" t="s">
        <v>19</v>
      </c>
      <c r="J6814" t="s">
        <v>19</v>
      </c>
      <c r="K6814" t="s">
        <v>19</v>
      </c>
      <c r="L6814">
        <v>2</v>
      </c>
      <c r="M6814">
        <v>3.7</v>
      </c>
      <c r="N6814" t="s">
        <v>22</v>
      </c>
      <c r="O6814">
        <v>177</v>
      </c>
    </row>
    <row r="6815" spans="1:15" x14ac:dyDescent="0.25">
      <c r="A6815">
        <v>18336204</v>
      </c>
      <c r="B6815" t="s">
        <v>5501</v>
      </c>
      <c r="C6815" t="s">
        <v>462</v>
      </c>
      <c r="D6815">
        <v>91</v>
      </c>
      <c r="E6815" t="s">
        <v>2121</v>
      </c>
      <c r="F6815">
        <v>550</v>
      </c>
      <c r="G6815" t="s">
        <v>464</v>
      </c>
      <c r="H6815" t="s">
        <v>19</v>
      </c>
      <c r="I6815" t="s">
        <v>19</v>
      </c>
      <c r="J6815" t="s">
        <v>19</v>
      </c>
      <c r="K6815" t="s">
        <v>19</v>
      </c>
      <c r="L6815">
        <v>2</v>
      </c>
      <c r="M6815">
        <v>3.6</v>
      </c>
      <c r="N6815" t="s">
        <v>22</v>
      </c>
      <c r="O6815">
        <v>83</v>
      </c>
    </row>
    <row r="6816" spans="1:15" x14ac:dyDescent="0.25">
      <c r="A6816">
        <v>18368002</v>
      </c>
      <c r="B6816" t="s">
        <v>5502</v>
      </c>
      <c r="C6816" t="s">
        <v>462</v>
      </c>
      <c r="D6816">
        <v>91</v>
      </c>
      <c r="E6816" t="s">
        <v>2121</v>
      </c>
      <c r="F6816">
        <v>600</v>
      </c>
      <c r="G6816" t="s">
        <v>464</v>
      </c>
      <c r="H6816" t="s">
        <v>19</v>
      </c>
      <c r="I6816" t="s">
        <v>488</v>
      </c>
      <c r="J6816" t="s">
        <v>19</v>
      </c>
      <c r="K6816" t="s">
        <v>19</v>
      </c>
      <c r="L6816">
        <v>2</v>
      </c>
      <c r="M6816">
        <v>3.9</v>
      </c>
      <c r="N6816" t="s">
        <v>22</v>
      </c>
      <c r="O6816">
        <v>142</v>
      </c>
    </row>
    <row r="6817" spans="1:15" x14ac:dyDescent="0.25">
      <c r="A6817">
        <v>18245295</v>
      </c>
      <c r="B6817" t="s">
        <v>5503</v>
      </c>
      <c r="C6817" t="s">
        <v>462</v>
      </c>
      <c r="D6817">
        <v>91</v>
      </c>
      <c r="E6817" t="s">
        <v>2121</v>
      </c>
      <c r="F6817">
        <v>1000</v>
      </c>
      <c r="G6817" t="s">
        <v>464</v>
      </c>
      <c r="H6817" t="s">
        <v>488</v>
      </c>
      <c r="I6817" t="s">
        <v>488</v>
      </c>
      <c r="J6817" t="s">
        <v>19</v>
      </c>
      <c r="K6817" t="s">
        <v>19</v>
      </c>
      <c r="L6817">
        <v>3</v>
      </c>
      <c r="M6817">
        <v>3.6</v>
      </c>
      <c r="N6817" t="s">
        <v>22</v>
      </c>
      <c r="O6817">
        <v>244</v>
      </c>
    </row>
    <row r="6818" spans="1:15" x14ac:dyDescent="0.25">
      <c r="A6818">
        <v>18268693</v>
      </c>
      <c r="B6818" t="s">
        <v>2853</v>
      </c>
      <c r="C6818" t="s">
        <v>462</v>
      </c>
      <c r="D6818">
        <v>91</v>
      </c>
      <c r="E6818" t="s">
        <v>2121</v>
      </c>
      <c r="F6818">
        <v>150</v>
      </c>
      <c r="G6818" t="s">
        <v>464</v>
      </c>
      <c r="H6818" t="s">
        <v>19</v>
      </c>
      <c r="I6818" t="s">
        <v>488</v>
      </c>
      <c r="J6818" t="s">
        <v>19</v>
      </c>
      <c r="K6818" t="s">
        <v>19</v>
      </c>
      <c r="L6818">
        <v>1</v>
      </c>
      <c r="M6818">
        <v>3.7</v>
      </c>
      <c r="N6818" t="s">
        <v>22</v>
      </c>
      <c r="O6818">
        <v>48</v>
      </c>
    </row>
    <row r="6819" spans="1:15" x14ac:dyDescent="0.25">
      <c r="A6819">
        <v>18472609</v>
      </c>
      <c r="B6819" t="s">
        <v>5504</v>
      </c>
      <c r="C6819" t="s">
        <v>462</v>
      </c>
      <c r="D6819">
        <v>91</v>
      </c>
      <c r="E6819" t="s">
        <v>2121</v>
      </c>
      <c r="F6819">
        <v>300</v>
      </c>
      <c r="G6819" t="s">
        <v>464</v>
      </c>
      <c r="H6819" t="s">
        <v>19</v>
      </c>
      <c r="I6819" t="s">
        <v>19</v>
      </c>
      <c r="J6819" t="s">
        <v>19</v>
      </c>
      <c r="K6819" t="s">
        <v>19</v>
      </c>
      <c r="L6819">
        <v>1</v>
      </c>
      <c r="M6819">
        <v>0</v>
      </c>
      <c r="N6819" t="s">
        <v>30</v>
      </c>
      <c r="O6819">
        <v>3</v>
      </c>
    </row>
    <row r="6820" spans="1:15" x14ac:dyDescent="0.25">
      <c r="A6820">
        <v>300183</v>
      </c>
      <c r="B6820" t="s">
        <v>1074</v>
      </c>
      <c r="C6820" t="s">
        <v>462</v>
      </c>
      <c r="D6820">
        <v>91</v>
      </c>
      <c r="E6820" t="s">
        <v>2121</v>
      </c>
      <c r="F6820">
        <v>800</v>
      </c>
      <c r="G6820" t="s">
        <v>464</v>
      </c>
      <c r="H6820" t="s">
        <v>19</v>
      </c>
      <c r="I6820" t="s">
        <v>488</v>
      </c>
      <c r="J6820" t="s">
        <v>19</v>
      </c>
      <c r="K6820" t="s">
        <v>19</v>
      </c>
      <c r="L6820">
        <v>2</v>
      </c>
      <c r="M6820">
        <v>2.2999999999999998</v>
      </c>
      <c r="N6820" t="s">
        <v>275</v>
      </c>
      <c r="O6820">
        <v>114</v>
      </c>
    </row>
    <row r="6821" spans="1:15" x14ac:dyDescent="0.25">
      <c r="A6821">
        <v>18216918</v>
      </c>
      <c r="B6821" t="s">
        <v>2904</v>
      </c>
      <c r="C6821" t="s">
        <v>462</v>
      </c>
      <c r="D6821">
        <v>91</v>
      </c>
      <c r="E6821" t="s">
        <v>2121</v>
      </c>
      <c r="F6821">
        <v>350</v>
      </c>
      <c r="G6821" t="s">
        <v>464</v>
      </c>
      <c r="H6821" t="s">
        <v>19</v>
      </c>
      <c r="I6821" t="s">
        <v>488</v>
      </c>
      <c r="J6821" t="s">
        <v>19</v>
      </c>
      <c r="K6821" t="s">
        <v>19</v>
      </c>
      <c r="L6821">
        <v>1</v>
      </c>
      <c r="M6821">
        <v>2.2000000000000002</v>
      </c>
      <c r="N6821" t="s">
        <v>275</v>
      </c>
      <c r="O6821">
        <v>41</v>
      </c>
    </row>
    <row r="6822" spans="1:15" x14ac:dyDescent="0.25">
      <c r="A6822">
        <v>306503</v>
      </c>
      <c r="B6822" t="s">
        <v>3134</v>
      </c>
      <c r="C6822" t="s">
        <v>462</v>
      </c>
      <c r="D6822">
        <v>91</v>
      </c>
      <c r="E6822" t="s">
        <v>2121</v>
      </c>
      <c r="F6822">
        <v>600</v>
      </c>
      <c r="G6822" t="s">
        <v>464</v>
      </c>
      <c r="H6822" t="s">
        <v>19</v>
      </c>
      <c r="I6822" t="s">
        <v>19</v>
      </c>
      <c r="J6822" t="s">
        <v>19</v>
      </c>
      <c r="K6822" t="s">
        <v>19</v>
      </c>
      <c r="L6822">
        <v>2</v>
      </c>
      <c r="M6822">
        <v>4.2</v>
      </c>
      <c r="N6822" t="s">
        <v>32</v>
      </c>
      <c r="O6822">
        <v>3311</v>
      </c>
    </row>
    <row r="6823" spans="1:15" x14ac:dyDescent="0.25">
      <c r="A6823">
        <v>18291230</v>
      </c>
      <c r="B6823" t="s">
        <v>5505</v>
      </c>
      <c r="C6823" t="s">
        <v>462</v>
      </c>
      <c r="D6823">
        <v>91</v>
      </c>
      <c r="E6823" t="s">
        <v>2121</v>
      </c>
      <c r="F6823">
        <v>400</v>
      </c>
      <c r="G6823" t="s">
        <v>464</v>
      </c>
      <c r="H6823" t="s">
        <v>19</v>
      </c>
      <c r="I6823" t="s">
        <v>488</v>
      </c>
      <c r="J6823" t="s">
        <v>19</v>
      </c>
      <c r="K6823" t="s">
        <v>19</v>
      </c>
      <c r="L6823">
        <v>1</v>
      </c>
      <c r="M6823">
        <v>4.0999999999999996</v>
      </c>
      <c r="N6823" t="s">
        <v>32</v>
      </c>
      <c r="O6823">
        <v>295</v>
      </c>
    </row>
    <row r="6824" spans="1:15" x14ac:dyDescent="0.25">
      <c r="A6824">
        <v>18418239</v>
      </c>
      <c r="B6824" t="s">
        <v>641</v>
      </c>
      <c r="C6824" t="s">
        <v>462</v>
      </c>
      <c r="D6824">
        <v>91</v>
      </c>
      <c r="E6824" t="s">
        <v>2121</v>
      </c>
      <c r="F6824">
        <v>450</v>
      </c>
      <c r="G6824" t="s">
        <v>464</v>
      </c>
      <c r="H6824" t="s">
        <v>19</v>
      </c>
      <c r="I6824" t="s">
        <v>488</v>
      </c>
      <c r="J6824" t="s">
        <v>19</v>
      </c>
      <c r="K6824" t="s">
        <v>19</v>
      </c>
      <c r="L6824">
        <v>1</v>
      </c>
      <c r="M6824">
        <v>4.4000000000000004</v>
      </c>
      <c r="N6824" t="s">
        <v>32</v>
      </c>
      <c r="O6824">
        <v>178</v>
      </c>
    </row>
    <row r="6825" spans="1:15" x14ac:dyDescent="0.25">
      <c r="A6825">
        <v>18391458</v>
      </c>
      <c r="B6825" t="s">
        <v>5506</v>
      </c>
      <c r="C6825" t="s">
        <v>462</v>
      </c>
      <c r="D6825">
        <v>91</v>
      </c>
      <c r="E6825" t="s">
        <v>2121</v>
      </c>
      <c r="F6825">
        <v>600</v>
      </c>
      <c r="G6825" t="s">
        <v>464</v>
      </c>
      <c r="H6825" t="s">
        <v>19</v>
      </c>
      <c r="I6825" t="s">
        <v>19</v>
      </c>
      <c r="J6825" t="s">
        <v>19</v>
      </c>
      <c r="K6825" t="s">
        <v>19</v>
      </c>
      <c r="L6825">
        <v>2</v>
      </c>
      <c r="M6825">
        <v>4</v>
      </c>
      <c r="N6825" t="s">
        <v>32</v>
      </c>
      <c r="O6825">
        <v>49</v>
      </c>
    </row>
    <row r="6826" spans="1:15" x14ac:dyDescent="0.25">
      <c r="A6826">
        <v>18418358</v>
      </c>
      <c r="B6826" t="s">
        <v>5507</v>
      </c>
      <c r="C6826" t="s">
        <v>462</v>
      </c>
      <c r="D6826">
        <v>91</v>
      </c>
      <c r="E6826" t="s">
        <v>2121</v>
      </c>
      <c r="F6826">
        <v>800</v>
      </c>
      <c r="G6826" t="s">
        <v>464</v>
      </c>
      <c r="H6826" t="s">
        <v>19</v>
      </c>
      <c r="I6826" t="s">
        <v>19</v>
      </c>
      <c r="J6826" t="s">
        <v>19</v>
      </c>
      <c r="K6826" t="s">
        <v>19</v>
      </c>
      <c r="L6826">
        <v>2</v>
      </c>
      <c r="M6826">
        <v>4.0999999999999996</v>
      </c>
      <c r="N6826" t="s">
        <v>32</v>
      </c>
      <c r="O6826">
        <v>37</v>
      </c>
    </row>
    <row r="6827" spans="1:15" x14ac:dyDescent="0.25">
      <c r="A6827">
        <v>18433610</v>
      </c>
      <c r="B6827" t="s">
        <v>5508</v>
      </c>
      <c r="C6827" t="s">
        <v>462</v>
      </c>
      <c r="D6827">
        <v>91</v>
      </c>
      <c r="E6827" t="s">
        <v>2121</v>
      </c>
      <c r="F6827">
        <v>600</v>
      </c>
      <c r="G6827" t="s">
        <v>464</v>
      </c>
      <c r="H6827" t="s">
        <v>19</v>
      </c>
      <c r="I6827" t="s">
        <v>19</v>
      </c>
      <c r="J6827" t="s">
        <v>19</v>
      </c>
      <c r="K6827" t="s">
        <v>19</v>
      </c>
      <c r="L6827">
        <v>2</v>
      </c>
      <c r="M6827">
        <v>4</v>
      </c>
      <c r="N6827" t="s">
        <v>32</v>
      </c>
      <c r="O6827">
        <v>48</v>
      </c>
    </row>
    <row r="6828" spans="1:15" x14ac:dyDescent="0.25">
      <c r="A6828">
        <v>18391320</v>
      </c>
      <c r="B6828" t="s">
        <v>5509</v>
      </c>
      <c r="C6828" t="s">
        <v>462</v>
      </c>
      <c r="D6828">
        <v>91</v>
      </c>
      <c r="E6828" t="s">
        <v>2121</v>
      </c>
      <c r="F6828">
        <v>250</v>
      </c>
      <c r="G6828" t="s">
        <v>464</v>
      </c>
      <c r="H6828" t="s">
        <v>19</v>
      </c>
      <c r="I6828" t="s">
        <v>19</v>
      </c>
      <c r="J6828" t="s">
        <v>19</v>
      </c>
      <c r="K6828" t="s">
        <v>19</v>
      </c>
      <c r="L6828">
        <v>1</v>
      </c>
      <c r="M6828">
        <v>4</v>
      </c>
      <c r="N6828" t="s">
        <v>32</v>
      </c>
      <c r="O6828">
        <v>44</v>
      </c>
    </row>
    <row r="6829" spans="1:15" x14ac:dyDescent="0.25">
      <c r="A6829">
        <v>18222586</v>
      </c>
      <c r="B6829" t="s">
        <v>5510</v>
      </c>
      <c r="C6829" t="s">
        <v>462</v>
      </c>
      <c r="D6829">
        <v>91</v>
      </c>
      <c r="E6829" t="s">
        <v>2121</v>
      </c>
      <c r="F6829">
        <v>650</v>
      </c>
      <c r="G6829" t="s">
        <v>464</v>
      </c>
      <c r="H6829" t="s">
        <v>19</v>
      </c>
      <c r="I6829" t="s">
        <v>488</v>
      </c>
      <c r="J6829" t="s">
        <v>19</v>
      </c>
      <c r="K6829" t="s">
        <v>19</v>
      </c>
      <c r="L6829">
        <v>2</v>
      </c>
      <c r="M6829">
        <v>4</v>
      </c>
      <c r="N6829" t="s">
        <v>32</v>
      </c>
      <c r="O6829">
        <v>355</v>
      </c>
    </row>
    <row r="6830" spans="1:15" x14ac:dyDescent="0.25">
      <c r="A6830">
        <v>18303832</v>
      </c>
      <c r="B6830" t="s">
        <v>5511</v>
      </c>
      <c r="C6830" t="s">
        <v>462</v>
      </c>
      <c r="D6830">
        <v>91</v>
      </c>
      <c r="E6830" t="s">
        <v>2121</v>
      </c>
      <c r="F6830">
        <v>600</v>
      </c>
      <c r="G6830" t="s">
        <v>464</v>
      </c>
      <c r="H6830" t="s">
        <v>19</v>
      </c>
      <c r="I6830" t="s">
        <v>488</v>
      </c>
      <c r="J6830" t="s">
        <v>19</v>
      </c>
      <c r="K6830" t="s">
        <v>19</v>
      </c>
      <c r="L6830">
        <v>2</v>
      </c>
      <c r="M6830">
        <v>4.2</v>
      </c>
      <c r="N6830" t="s">
        <v>32</v>
      </c>
      <c r="O6830">
        <v>349</v>
      </c>
    </row>
    <row r="6831" spans="1:15" x14ac:dyDescent="0.25">
      <c r="A6831">
        <v>18349916</v>
      </c>
      <c r="B6831" t="s">
        <v>5512</v>
      </c>
      <c r="C6831" t="s">
        <v>462</v>
      </c>
      <c r="D6831">
        <v>91</v>
      </c>
      <c r="E6831" t="s">
        <v>2121</v>
      </c>
      <c r="F6831">
        <v>600</v>
      </c>
      <c r="G6831" t="s">
        <v>464</v>
      </c>
      <c r="H6831" t="s">
        <v>19</v>
      </c>
      <c r="I6831" t="s">
        <v>488</v>
      </c>
      <c r="J6831" t="s">
        <v>19</v>
      </c>
      <c r="K6831" t="s">
        <v>19</v>
      </c>
      <c r="L6831">
        <v>2</v>
      </c>
      <c r="M6831">
        <v>4.2</v>
      </c>
      <c r="N6831" t="s">
        <v>32</v>
      </c>
      <c r="O6831">
        <v>530</v>
      </c>
    </row>
    <row r="6832" spans="1:15" x14ac:dyDescent="0.25">
      <c r="A6832">
        <v>18358675</v>
      </c>
      <c r="B6832" t="s">
        <v>5513</v>
      </c>
      <c r="C6832" t="s">
        <v>462</v>
      </c>
      <c r="D6832">
        <v>91</v>
      </c>
      <c r="E6832" t="s">
        <v>2121</v>
      </c>
      <c r="F6832">
        <v>700</v>
      </c>
      <c r="G6832" t="s">
        <v>464</v>
      </c>
      <c r="H6832" t="s">
        <v>19</v>
      </c>
      <c r="I6832" t="s">
        <v>488</v>
      </c>
      <c r="J6832" t="s">
        <v>19</v>
      </c>
      <c r="K6832" t="s">
        <v>19</v>
      </c>
      <c r="L6832">
        <v>2</v>
      </c>
      <c r="M6832">
        <v>4</v>
      </c>
      <c r="N6832" t="s">
        <v>32</v>
      </c>
      <c r="O6832">
        <v>107</v>
      </c>
    </row>
    <row r="6833" spans="1:15" x14ac:dyDescent="0.25">
      <c r="A6833">
        <v>312142</v>
      </c>
      <c r="B6833" t="s">
        <v>5514</v>
      </c>
      <c r="C6833" t="s">
        <v>462</v>
      </c>
      <c r="D6833">
        <v>91</v>
      </c>
      <c r="E6833" t="s">
        <v>2121</v>
      </c>
      <c r="F6833">
        <v>650</v>
      </c>
      <c r="G6833" t="s">
        <v>464</v>
      </c>
      <c r="H6833" t="s">
        <v>19</v>
      </c>
      <c r="I6833" t="s">
        <v>488</v>
      </c>
      <c r="J6833" t="s">
        <v>19</v>
      </c>
      <c r="K6833" t="s">
        <v>19</v>
      </c>
      <c r="L6833">
        <v>2</v>
      </c>
      <c r="M6833">
        <v>4.2</v>
      </c>
      <c r="N6833" t="s">
        <v>32</v>
      </c>
      <c r="O6833">
        <v>295</v>
      </c>
    </row>
    <row r="6834" spans="1:15" x14ac:dyDescent="0.25">
      <c r="A6834">
        <v>307571</v>
      </c>
      <c r="B6834" t="s">
        <v>2729</v>
      </c>
      <c r="C6834" t="s">
        <v>462</v>
      </c>
      <c r="D6834">
        <v>91</v>
      </c>
      <c r="E6834" t="s">
        <v>2121</v>
      </c>
      <c r="F6834">
        <v>850</v>
      </c>
      <c r="G6834" t="s">
        <v>464</v>
      </c>
      <c r="H6834" t="s">
        <v>488</v>
      </c>
      <c r="I6834" t="s">
        <v>488</v>
      </c>
      <c r="J6834" t="s">
        <v>19</v>
      </c>
      <c r="K6834" t="s">
        <v>19</v>
      </c>
      <c r="L6834">
        <v>2</v>
      </c>
      <c r="M6834">
        <v>4.0999999999999996</v>
      </c>
      <c r="N6834" t="s">
        <v>32</v>
      </c>
      <c r="O6834">
        <v>1479</v>
      </c>
    </row>
    <row r="6835" spans="1:15" x14ac:dyDescent="0.25">
      <c r="A6835">
        <v>311340</v>
      </c>
      <c r="B6835" t="s">
        <v>5515</v>
      </c>
      <c r="C6835" t="s">
        <v>462</v>
      </c>
      <c r="D6835">
        <v>91</v>
      </c>
      <c r="E6835" t="s">
        <v>2121</v>
      </c>
      <c r="F6835">
        <v>500</v>
      </c>
      <c r="G6835" t="s">
        <v>464</v>
      </c>
      <c r="H6835" t="s">
        <v>19</v>
      </c>
      <c r="I6835" t="s">
        <v>19</v>
      </c>
      <c r="J6835" t="s">
        <v>19</v>
      </c>
      <c r="K6835" t="s">
        <v>19</v>
      </c>
      <c r="L6835">
        <v>2</v>
      </c>
      <c r="M6835">
        <v>4.0999999999999996</v>
      </c>
      <c r="N6835" t="s">
        <v>32</v>
      </c>
      <c r="O6835">
        <v>658</v>
      </c>
    </row>
    <row r="6836" spans="1:15" x14ac:dyDescent="0.25">
      <c r="A6836">
        <v>7849</v>
      </c>
      <c r="B6836" t="s">
        <v>5516</v>
      </c>
      <c r="C6836" t="s">
        <v>462</v>
      </c>
      <c r="D6836">
        <v>91</v>
      </c>
      <c r="E6836" t="s">
        <v>2121</v>
      </c>
      <c r="F6836">
        <v>200</v>
      </c>
      <c r="G6836" t="s">
        <v>464</v>
      </c>
      <c r="H6836" t="s">
        <v>19</v>
      </c>
      <c r="I6836" t="s">
        <v>19</v>
      </c>
      <c r="J6836" t="s">
        <v>19</v>
      </c>
      <c r="K6836" t="s">
        <v>19</v>
      </c>
      <c r="L6836">
        <v>1</v>
      </c>
      <c r="M6836">
        <v>2.9</v>
      </c>
      <c r="N6836" t="s">
        <v>20</v>
      </c>
      <c r="O6836">
        <v>4</v>
      </c>
    </row>
    <row r="6837" spans="1:15" x14ac:dyDescent="0.25">
      <c r="A6837">
        <v>304950</v>
      </c>
      <c r="B6837" t="s">
        <v>5517</v>
      </c>
      <c r="C6837" t="s">
        <v>462</v>
      </c>
      <c r="D6837">
        <v>91</v>
      </c>
      <c r="E6837" t="s">
        <v>2121</v>
      </c>
      <c r="F6837">
        <v>600</v>
      </c>
      <c r="G6837" t="s">
        <v>464</v>
      </c>
      <c r="H6837" t="s">
        <v>19</v>
      </c>
      <c r="I6837" t="s">
        <v>19</v>
      </c>
      <c r="J6837" t="s">
        <v>19</v>
      </c>
      <c r="K6837" t="s">
        <v>19</v>
      </c>
      <c r="L6837">
        <v>2</v>
      </c>
      <c r="M6837">
        <v>3.1</v>
      </c>
      <c r="N6837" t="s">
        <v>20</v>
      </c>
      <c r="O6837">
        <v>15</v>
      </c>
    </row>
    <row r="6838" spans="1:15" x14ac:dyDescent="0.25">
      <c r="A6838">
        <v>304633</v>
      </c>
      <c r="B6838" t="s">
        <v>5518</v>
      </c>
      <c r="C6838" t="s">
        <v>462</v>
      </c>
      <c r="D6838">
        <v>91</v>
      </c>
      <c r="E6838" t="s">
        <v>2121</v>
      </c>
      <c r="F6838">
        <v>300</v>
      </c>
      <c r="G6838" t="s">
        <v>464</v>
      </c>
      <c r="H6838" t="s">
        <v>19</v>
      </c>
      <c r="I6838" t="s">
        <v>19</v>
      </c>
      <c r="J6838" t="s">
        <v>19</v>
      </c>
      <c r="K6838" t="s">
        <v>19</v>
      </c>
      <c r="L6838">
        <v>1</v>
      </c>
      <c r="M6838">
        <v>3.1</v>
      </c>
      <c r="N6838" t="s">
        <v>20</v>
      </c>
      <c r="O6838">
        <v>7</v>
      </c>
    </row>
    <row r="6839" spans="1:15" x14ac:dyDescent="0.25">
      <c r="A6839">
        <v>5848</v>
      </c>
      <c r="B6839" t="s">
        <v>940</v>
      </c>
      <c r="C6839" t="s">
        <v>462</v>
      </c>
      <c r="D6839">
        <v>91</v>
      </c>
      <c r="E6839" t="s">
        <v>2121</v>
      </c>
      <c r="F6839">
        <v>600</v>
      </c>
      <c r="G6839" t="s">
        <v>464</v>
      </c>
      <c r="H6839" t="s">
        <v>19</v>
      </c>
      <c r="I6839" t="s">
        <v>19</v>
      </c>
      <c r="J6839" t="s">
        <v>19</v>
      </c>
      <c r="K6839" t="s">
        <v>19</v>
      </c>
      <c r="L6839">
        <v>2</v>
      </c>
      <c r="M6839">
        <v>3.4</v>
      </c>
      <c r="N6839" t="s">
        <v>20</v>
      </c>
      <c r="O6839">
        <v>53</v>
      </c>
    </row>
    <row r="6840" spans="1:15" x14ac:dyDescent="0.25">
      <c r="A6840">
        <v>18133471</v>
      </c>
      <c r="B6840" t="s">
        <v>5519</v>
      </c>
      <c r="C6840" t="s">
        <v>462</v>
      </c>
      <c r="D6840">
        <v>91</v>
      </c>
      <c r="E6840" t="s">
        <v>2121</v>
      </c>
      <c r="F6840">
        <v>500</v>
      </c>
      <c r="G6840" t="s">
        <v>464</v>
      </c>
      <c r="H6840" t="s">
        <v>19</v>
      </c>
      <c r="I6840" t="s">
        <v>19</v>
      </c>
      <c r="J6840" t="s">
        <v>19</v>
      </c>
      <c r="K6840" t="s">
        <v>19</v>
      </c>
      <c r="L6840">
        <v>2</v>
      </c>
      <c r="M6840">
        <v>3.2</v>
      </c>
      <c r="N6840" t="s">
        <v>20</v>
      </c>
      <c r="O6840">
        <v>49</v>
      </c>
    </row>
    <row r="6841" spans="1:15" x14ac:dyDescent="0.25">
      <c r="A6841">
        <v>18312609</v>
      </c>
      <c r="B6841" t="s">
        <v>5520</v>
      </c>
      <c r="C6841" t="s">
        <v>462</v>
      </c>
      <c r="D6841">
        <v>91</v>
      </c>
      <c r="E6841" t="s">
        <v>2121</v>
      </c>
      <c r="F6841">
        <v>700</v>
      </c>
      <c r="G6841" t="s">
        <v>464</v>
      </c>
      <c r="H6841" t="s">
        <v>19</v>
      </c>
      <c r="I6841" t="s">
        <v>488</v>
      </c>
      <c r="J6841" t="s">
        <v>19</v>
      </c>
      <c r="K6841" t="s">
        <v>19</v>
      </c>
      <c r="L6841">
        <v>2</v>
      </c>
      <c r="M6841">
        <v>2.6</v>
      </c>
      <c r="N6841" t="s">
        <v>20</v>
      </c>
      <c r="O6841">
        <v>100</v>
      </c>
    </row>
    <row r="6842" spans="1:15" x14ac:dyDescent="0.25">
      <c r="A6842">
        <v>18336481</v>
      </c>
      <c r="B6842" t="s">
        <v>3055</v>
      </c>
      <c r="C6842" t="s">
        <v>462</v>
      </c>
      <c r="D6842">
        <v>91</v>
      </c>
      <c r="E6842" t="s">
        <v>2121</v>
      </c>
      <c r="F6842">
        <v>850</v>
      </c>
      <c r="G6842" t="s">
        <v>464</v>
      </c>
      <c r="H6842" t="s">
        <v>19</v>
      </c>
      <c r="I6842" t="s">
        <v>488</v>
      </c>
      <c r="J6842" t="s">
        <v>19</v>
      </c>
      <c r="K6842" t="s">
        <v>19</v>
      </c>
      <c r="L6842">
        <v>2</v>
      </c>
      <c r="M6842">
        <v>3.4</v>
      </c>
      <c r="N6842" t="s">
        <v>20</v>
      </c>
      <c r="O6842">
        <v>69</v>
      </c>
    </row>
    <row r="6843" spans="1:15" x14ac:dyDescent="0.25">
      <c r="A6843">
        <v>18425760</v>
      </c>
      <c r="B6843" t="s">
        <v>5521</v>
      </c>
      <c r="C6843" t="s">
        <v>462</v>
      </c>
      <c r="D6843">
        <v>91</v>
      </c>
      <c r="E6843" t="s">
        <v>2121</v>
      </c>
      <c r="F6843">
        <v>1000</v>
      </c>
      <c r="G6843" t="s">
        <v>464</v>
      </c>
      <c r="H6843" t="s">
        <v>19</v>
      </c>
      <c r="I6843" t="s">
        <v>19</v>
      </c>
      <c r="J6843" t="s">
        <v>19</v>
      </c>
      <c r="K6843" t="s">
        <v>19</v>
      </c>
      <c r="L6843">
        <v>3</v>
      </c>
      <c r="M6843">
        <v>2.9</v>
      </c>
      <c r="N6843" t="s">
        <v>20</v>
      </c>
      <c r="O6843">
        <v>15</v>
      </c>
    </row>
    <row r="6844" spans="1:15" x14ac:dyDescent="0.25">
      <c r="A6844">
        <v>18216936</v>
      </c>
      <c r="B6844" t="s">
        <v>1840</v>
      </c>
      <c r="C6844" t="s">
        <v>462</v>
      </c>
      <c r="D6844">
        <v>91</v>
      </c>
      <c r="E6844" t="s">
        <v>2121</v>
      </c>
      <c r="F6844">
        <v>550</v>
      </c>
      <c r="G6844" t="s">
        <v>464</v>
      </c>
      <c r="H6844" t="s">
        <v>19</v>
      </c>
      <c r="I6844" t="s">
        <v>488</v>
      </c>
      <c r="J6844" t="s">
        <v>19</v>
      </c>
      <c r="K6844" t="s">
        <v>19</v>
      </c>
      <c r="L6844">
        <v>2</v>
      </c>
      <c r="M6844">
        <v>2.5</v>
      </c>
      <c r="N6844" t="s">
        <v>20</v>
      </c>
      <c r="O6844">
        <v>40</v>
      </c>
    </row>
    <row r="6845" spans="1:15" x14ac:dyDescent="0.25">
      <c r="A6845">
        <v>528</v>
      </c>
      <c r="B6845" t="s">
        <v>936</v>
      </c>
      <c r="C6845" t="s">
        <v>462</v>
      </c>
      <c r="D6845">
        <v>91</v>
      </c>
      <c r="E6845" t="s">
        <v>2121</v>
      </c>
      <c r="F6845">
        <v>650</v>
      </c>
      <c r="G6845" t="s">
        <v>464</v>
      </c>
      <c r="H6845" t="s">
        <v>19</v>
      </c>
      <c r="I6845" t="s">
        <v>488</v>
      </c>
      <c r="J6845" t="s">
        <v>19</v>
      </c>
      <c r="K6845" t="s">
        <v>19</v>
      </c>
      <c r="L6845">
        <v>2</v>
      </c>
      <c r="M6845">
        <v>3.6</v>
      </c>
      <c r="N6845" t="s">
        <v>22</v>
      </c>
      <c r="O6845">
        <v>104</v>
      </c>
    </row>
    <row r="6846" spans="1:15" x14ac:dyDescent="0.25">
      <c r="A6846">
        <v>18349937</v>
      </c>
      <c r="B6846" t="s">
        <v>778</v>
      </c>
      <c r="C6846" t="s">
        <v>462</v>
      </c>
      <c r="D6846">
        <v>91</v>
      </c>
      <c r="E6846" t="s">
        <v>2121</v>
      </c>
      <c r="F6846">
        <v>400</v>
      </c>
      <c r="G6846" t="s">
        <v>464</v>
      </c>
      <c r="H6846" t="s">
        <v>19</v>
      </c>
      <c r="I6846" t="s">
        <v>19</v>
      </c>
      <c r="J6846" t="s">
        <v>19</v>
      </c>
      <c r="K6846" t="s">
        <v>19</v>
      </c>
      <c r="L6846">
        <v>1</v>
      </c>
      <c r="M6846">
        <v>3.6</v>
      </c>
      <c r="N6846" t="s">
        <v>22</v>
      </c>
      <c r="O6846">
        <v>18</v>
      </c>
    </row>
    <row r="6847" spans="1:15" x14ac:dyDescent="0.25">
      <c r="A6847">
        <v>782</v>
      </c>
      <c r="B6847" t="s">
        <v>5522</v>
      </c>
      <c r="C6847" t="s">
        <v>462</v>
      </c>
      <c r="D6847">
        <v>91</v>
      </c>
      <c r="E6847" t="s">
        <v>2121</v>
      </c>
      <c r="F6847">
        <v>200</v>
      </c>
      <c r="G6847" t="s">
        <v>464</v>
      </c>
      <c r="H6847" t="s">
        <v>19</v>
      </c>
      <c r="I6847" t="s">
        <v>19</v>
      </c>
      <c r="J6847" t="s">
        <v>19</v>
      </c>
      <c r="K6847" t="s">
        <v>19</v>
      </c>
      <c r="L6847">
        <v>1</v>
      </c>
      <c r="M6847">
        <v>3.7</v>
      </c>
      <c r="N6847" t="s">
        <v>22</v>
      </c>
      <c r="O6847">
        <v>85</v>
      </c>
    </row>
    <row r="6848" spans="1:15" x14ac:dyDescent="0.25">
      <c r="A6848">
        <v>312937</v>
      </c>
      <c r="B6848" t="s">
        <v>3184</v>
      </c>
      <c r="C6848" t="s">
        <v>462</v>
      </c>
      <c r="D6848">
        <v>91</v>
      </c>
      <c r="E6848" t="s">
        <v>2121</v>
      </c>
      <c r="F6848">
        <v>800</v>
      </c>
      <c r="G6848" t="s">
        <v>464</v>
      </c>
      <c r="H6848" t="s">
        <v>19</v>
      </c>
      <c r="I6848" t="s">
        <v>19</v>
      </c>
      <c r="J6848" t="s">
        <v>19</v>
      </c>
      <c r="K6848" t="s">
        <v>19</v>
      </c>
      <c r="L6848">
        <v>2</v>
      </c>
      <c r="M6848">
        <v>3.9</v>
      </c>
      <c r="N6848" t="s">
        <v>22</v>
      </c>
      <c r="O6848">
        <v>47</v>
      </c>
    </row>
    <row r="6849" spans="1:15" x14ac:dyDescent="0.25">
      <c r="A6849">
        <v>18375411</v>
      </c>
      <c r="B6849" t="s">
        <v>5523</v>
      </c>
      <c r="C6849" t="s">
        <v>462</v>
      </c>
      <c r="D6849">
        <v>91</v>
      </c>
      <c r="E6849" t="s">
        <v>2121</v>
      </c>
      <c r="F6849">
        <v>300</v>
      </c>
      <c r="G6849" t="s">
        <v>464</v>
      </c>
      <c r="H6849" t="s">
        <v>19</v>
      </c>
      <c r="I6849" t="s">
        <v>19</v>
      </c>
      <c r="J6849" t="s">
        <v>19</v>
      </c>
      <c r="K6849" t="s">
        <v>19</v>
      </c>
      <c r="L6849">
        <v>1</v>
      </c>
      <c r="M6849">
        <v>0</v>
      </c>
      <c r="N6849" t="s">
        <v>30</v>
      </c>
      <c r="O6849">
        <v>1</v>
      </c>
    </row>
    <row r="6850" spans="1:15" x14ac:dyDescent="0.25">
      <c r="A6850">
        <v>18279458</v>
      </c>
      <c r="B6850" t="s">
        <v>5524</v>
      </c>
      <c r="C6850" t="s">
        <v>462</v>
      </c>
      <c r="D6850">
        <v>91</v>
      </c>
      <c r="E6850" t="s">
        <v>2121</v>
      </c>
      <c r="F6850">
        <v>200</v>
      </c>
      <c r="G6850" t="s">
        <v>464</v>
      </c>
      <c r="H6850" t="s">
        <v>19</v>
      </c>
      <c r="I6850" t="s">
        <v>19</v>
      </c>
      <c r="J6850" t="s">
        <v>19</v>
      </c>
      <c r="K6850" t="s">
        <v>19</v>
      </c>
      <c r="L6850">
        <v>1</v>
      </c>
      <c r="M6850">
        <v>0</v>
      </c>
      <c r="N6850" t="s">
        <v>30</v>
      </c>
      <c r="O6850">
        <v>2</v>
      </c>
    </row>
    <row r="6851" spans="1:15" x14ac:dyDescent="0.25">
      <c r="A6851">
        <v>18433987</v>
      </c>
      <c r="B6851" t="s">
        <v>5525</v>
      </c>
      <c r="C6851" t="s">
        <v>462</v>
      </c>
      <c r="D6851">
        <v>91</v>
      </c>
      <c r="E6851" t="s">
        <v>2121</v>
      </c>
      <c r="F6851">
        <v>300</v>
      </c>
      <c r="G6851" t="s">
        <v>464</v>
      </c>
      <c r="H6851" t="s">
        <v>19</v>
      </c>
      <c r="I6851" t="s">
        <v>19</v>
      </c>
      <c r="J6851" t="s">
        <v>19</v>
      </c>
      <c r="K6851" t="s">
        <v>19</v>
      </c>
      <c r="L6851">
        <v>1</v>
      </c>
      <c r="M6851">
        <v>3.1</v>
      </c>
      <c r="N6851" t="s">
        <v>20</v>
      </c>
      <c r="O6851">
        <v>9</v>
      </c>
    </row>
    <row r="6852" spans="1:15" x14ac:dyDescent="0.25">
      <c r="A6852">
        <v>2228</v>
      </c>
      <c r="B6852" t="s">
        <v>2173</v>
      </c>
      <c r="C6852" t="s">
        <v>462</v>
      </c>
      <c r="D6852">
        <v>91</v>
      </c>
      <c r="E6852" t="s">
        <v>2121</v>
      </c>
      <c r="F6852">
        <v>600</v>
      </c>
      <c r="G6852" t="s">
        <v>464</v>
      </c>
      <c r="H6852" t="s">
        <v>19</v>
      </c>
      <c r="I6852" t="s">
        <v>488</v>
      </c>
      <c r="J6852" t="s">
        <v>19</v>
      </c>
      <c r="K6852" t="s">
        <v>19</v>
      </c>
      <c r="L6852">
        <v>2</v>
      </c>
      <c r="M6852">
        <v>3.4</v>
      </c>
      <c r="N6852" t="s">
        <v>20</v>
      </c>
      <c r="O6852">
        <v>202</v>
      </c>
    </row>
    <row r="6853" spans="1:15" x14ac:dyDescent="0.25">
      <c r="A6853">
        <v>1643</v>
      </c>
      <c r="B6853" t="s">
        <v>760</v>
      </c>
      <c r="C6853" t="s">
        <v>462</v>
      </c>
      <c r="D6853">
        <v>91</v>
      </c>
      <c r="E6853" t="s">
        <v>2121</v>
      </c>
      <c r="F6853">
        <v>600</v>
      </c>
      <c r="G6853" t="s">
        <v>464</v>
      </c>
      <c r="H6853" t="s">
        <v>19</v>
      </c>
      <c r="I6853" t="s">
        <v>488</v>
      </c>
      <c r="J6853" t="s">
        <v>19</v>
      </c>
      <c r="K6853" t="s">
        <v>19</v>
      </c>
      <c r="L6853">
        <v>2</v>
      </c>
      <c r="M6853">
        <v>3.4</v>
      </c>
      <c r="N6853" t="s">
        <v>20</v>
      </c>
      <c r="O6853">
        <v>271</v>
      </c>
    </row>
    <row r="6854" spans="1:15" x14ac:dyDescent="0.25">
      <c r="A6854">
        <v>2910</v>
      </c>
      <c r="B6854" t="s">
        <v>3948</v>
      </c>
      <c r="C6854" t="s">
        <v>462</v>
      </c>
      <c r="D6854">
        <v>91</v>
      </c>
      <c r="E6854" t="s">
        <v>2121</v>
      </c>
      <c r="F6854">
        <v>250</v>
      </c>
      <c r="G6854" t="s">
        <v>464</v>
      </c>
      <c r="H6854" t="s">
        <v>19</v>
      </c>
      <c r="I6854" t="s">
        <v>19</v>
      </c>
      <c r="J6854" t="s">
        <v>19</v>
      </c>
      <c r="K6854" t="s">
        <v>19</v>
      </c>
      <c r="L6854">
        <v>1</v>
      </c>
      <c r="M6854">
        <v>3.4</v>
      </c>
      <c r="N6854" t="s">
        <v>20</v>
      </c>
      <c r="O6854">
        <v>203</v>
      </c>
    </row>
    <row r="6855" spans="1:15" x14ac:dyDescent="0.25">
      <c r="A6855">
        <v>7364</v>
      </c>
      <c r="B6855" t="s">
        <v>2513</v>
      </c>
      <c r="C6855" t="s">
        <v>462</v>
      </c>
      <c r="D6855">
        <v>91</v>
      </c>
      <c r="E6855" t="s">
        <v>2121</v>
      </c>
      <c r="F6855">
        <v>650</v>
      </c>
      <c r="G6855" t="s">
        <v>464</v>
      </c>
      <c r="H6855" t="s">
        <v>19</v>
      </c>
      <c r="I6855" t="s">
        <v>488</v>
      </c>
      <c r="J6855" t="s">
        <v>19</v>
      </c>
      <c r="K6855" t="s">
        <v>19</v>
      </c>
      <c r="L6855">
        <v>2</v>
      </c>
      <c r="M6855">
        <v>3.4</v>
      </c>
      <c r="N6855" t="s">
        <v>20</v>
      </c>
      <c r="O6855">
        <v>504</v>
      </c>
    </row>
    <row r="6856" spans="1:15" x14ac:dyDescent="0.25">
      <c r="A6856">
        <v>18429148</v>
      </c>
      <c r="B6856" t="s">
        <v>5526</v>
      </c>
      <c r="C6856" t="s">
        <v>462</v>
      </c>
      <c r="D6856">
        <v>91</v>
      </c>
      <c r="E6856" t="s">
        <v>2121</v>
      </c>
      <c r="F6856">
        <v>2000</v>
      </c>
      <c r="G6856" t="s">
        <v>464</v>
      </c>
      <c r="H6856" t="s">
        <v>19</v>
      </c>
      <c r="I6856" t="s">
        <v>19</v>
      </c>
      <c r="J6856" t="s">
        <v>19</v>
      </c>
      <c r="K6856" t="s">
        <v>19</v>
      </c>
      <c r="L6856">
        <v>4</v>
      </c>
      <c r="M6856">
        <v>4.7</v>
      </c>
      <c r="N6856" t="s">
        <v>40</v>
      </c>
      <c r="O6856">
        <v>268</v>
      </c>
    </row>
    <row r="6857" spans="1:15" x14ac:dyDescent="0.25">
      <c r="A6857">
        <v>506</v>
      </c>
      <c r="B6857" t="s">
        <v>936</v>
      </c>
      <c r="C6857" t="s">
        <v>462</v>
      </c>
      <c r="D6857">
        <v>91</v>
      </c>
      <c r="E6857" t="s">
        <v>2121</v>
      </c>
      <c r="F6857">
        <v>650</v>
      </c>
      <c r="G6857" t="s">
        <v>464</v>
      </c>
      <c r="H6857" t="s">
        <v>19</v>
      </c>
      <c r="I6857" t="s">
        <v>19</v>
      </c>
      <c r="J6857" t="s">
        <v>19</v>
      </c>
      <c r="K6857" t="s">
        <v>19</v>
      </c>
      <c r="L6857">
        <v>2</v>
      </c>
      <c r="M6857">
        <v>3.6</v>
      </c>
      <c r="N6857" t="s">
        <v>22</v>
      </c>
      <c r="O6857">
        <v>99</v>
      </c>
    </row>
    <row r="6858" spans="1:15" x14ac:dyDescent="0.25">
      <c r="A6858">
        <v>311103</v>
      </c>
      <c r="B6858" t="s">
        <v>5527</v>
      </c>
      <c r="C6858" t="s">
        <v>462</v>
      </c>
      <c r="D6858">
        <v>91</v>
      </c>
      <c r="E6858" t="s">
        <v>2121</v>
      </c>
      <c r="F6858">
        <v>650</v>
      </c>
      <c r="G6858" t="s">
        <v>464</v>
      </c>
      <c r="H6858" t="s">
        <v>488</v>
      </c>
      <c r="I6858" t="s">
        <v>488</v>
      </c>
      <c r="J6858" t="s">
        <v>19</v>
      </c>
      <c r="K6858" t="s">
        <v>19</v>
      </c>
      <c r="L6858">
        <v>2</v>
      </c>
      <c r="M6858">
        <v>3.9</v>
      </c>
      <c r="N6858" t="s">
        <v>22</v>
      </c>
      <c r="O6858">
        <v>179</v>
      </c>
    </row>
    <row r="6859" spans="1:15" x14ac:dyDescent="0.25">
      <c r="A6859">
        <v>310916</v>
      </c>
      <c r="B6859" t="s">
        <v>1716</v>
      </c>
      <c r="C6859" t="s">
        <v>462</v>
      </c>
      <c r="D6859">
        <v>91</v>
      </c>
      <c r="E6859" t="s">
        <v>2121</v>
      </c>
      <c r="F6859">
        <v>1250</v>
      </c>
      <c r="G6859" t="s">
        <v>464</v>
      </c>
      <c r="H6859" t="s">
        <v>19</v>
      </c>
      <c r="I6859" t="s">
        <v>488</v>
      </c>
      <c r="J6859" t="s">
        <v>19</v>
      </c>
      <c r="K6859" t="s">
        <v>19</v>
      </c>
      <c r="L6859">
        <v>3</v>
      </c>
      <c r="M6859">
        <v>3.8</v>
      </c>
      <c r="N6859" t="s">
        <v>22</v>
      </c>
      <c r="O6859">
        <v>298</v>
      </c>
    </row>
    <row r="6860" spans="1:15" x14ac:dyDescent="0.25">
      <c r="A6860">
        <v>306545</v>
      </c>
      <c r="B6860" t="s">
        <v>3734</v>
      </c>
      <c r="C6860" t="s">
        <v>462</v>
      </c>
      <c r="D6860">
        <v>91</v>
      </c>
      <c r="E6860" t="s">
        <v>2121</v>
      </c>
      <c r="F6860">
        <v>1600</v>
      </c>
      <c r="G6860" t="s">
        <v>464</v>
      </c>
      <c r="H6860" t="s">
        <v>488</v>
      </c>
      <c r="I6860" t="s">
        <v>19</v>
      </c>
      <c r="J6860" t="s">
        <v>19</v>
      </c>
      <c r="K6860" t="s">
        <v>19</v>
      </c>
      <c r="L6860">
        <v>3</v>
      </c>
      <c r="M6860">
        <v>3.6</v>
      </c>
      <c r="N6860" t="s">
        <v>22</v>
      </c>
      <c r="O6860">
        <v>392</v>
      </c>
    </row>
    <row r="6861" spans="1:15" x14ac:dyDescent="0.25">
      <c r="A6861">
        <v>3921</v>
      </c>
      <c r="B6861" t="s">
        <v>5528</v>
      </c>
      <c r="C6861" t="s">
        <v>462</v>
      </c>
      <c r="D6861">
        <v>91</v>
      </c>
      <c r="E6861" t="s">
        <v>2121</v>
      </c>
      <c r="F6861">
        <v>1800</v>
      </c>
      <c r="G6861" t="s">
        <v>464</v>
      </c>
      <c r="H6861" t="s">
        <v>488</v>
      </c>
      <c r="I6861" t="s">
        <v>488</v>
      </c>
      <c r="J6861" t="s">
        <v>19</v>
      </c>
      <c r="K6861" t="s">
        <v>19</v>
      </c>
      <c r="L6861">
        <v>3</v>
      </c>
      <c r="M6861">
        <v>3.5</v>
      </c>
      <c r="N6861" t="s">
        <v>22</v>
      </c>
      <c r="O6861">
        <v>385</v>
      </c>
    </row>
    <row r="6862" spans="1:15" x14ac:dyDescent="0.25">
      <c r="A6862">
        <v>311634</v>
      </c>
      <c r="B6862" t="s">
        <v>778</v>
      </c>
      <c r="C6862" t="s">
        <v>462</v>
      </c>
      <c r="D6862">
        <v>91</v>
      </c>
      <c r="E6862" t="s">
        <v>2121</v>
      </c>
      <c r="F6862">
        <v>400</v>
      </c>
      <c r="G6862" t="s">
        <v>464</v>
      </c>
      <c r="H6862" t="s">
        <v>19</v>
      </c>
      <c r="I6862" t="s">
        <v>19</v>
      </c>
      <c r="J6862" t="s">
        <v>19</v>
      </c>
      <c r="K6862" t="s">
        <v>19</v>
      </c>
      <c r="L6862">
        <v>1</v>
      </c>
      <c r="M6862">
        <v>3.9</v>
      </c>
      <c r="N6862" t="s">
        <v>22</v>
      </c>
      <c r="O6862">
        <v>383</v>
      </c>
    </row>
    <row r="6863" spans="1:15" x14ac:dyDescent="0.25">
      <c r="A6863">
        <v>8877</v>
      </c>
      <c r="B6863" t="s">
        <v>1065</v>
      </c>
      <c r="C6863" t="s">
        <v>462</v>
      </c>
      <c r="D6863">
        <v>91</v>
      </c>
      <c r="E6863" t="s">
        <v>2121</v>
      </c>
      <c r="F6863">
        <v>400</v>
      </c>
      <c r="G6863" t="s">
        <v>464</v>
      </c>
      <c r="H6863" t="s">
        <v>19</v>
      </c>
      <c r="I6863" t="s">
        <v>488</v>
      </c>
      <c r="J6863" t="s">
        <v>19</v>
      </c>
      <c r="K6863" t="s">
        <v>19</v>
      </c>
      <c r="L6863">
        <v>1</v>
      </c>
      <c r="M6863">
        <v>3.8</v>
      </c>
      <c r="N6863" t="s">
        <v>22</v>
      </c>
      <c r="O6863">
        <v>157</v>
      </c>
    </row>
    <row r="6864" spans="1:15" x14ac:dyDescent="0.25">
      <c r="A6864">
        <v>311756</v>
      </c>
      <c r="B6864" t="s">
        <v>1034</v>
      </c>
      <c r="C6864" t="s">
        <v>462</v>
      </c>
      <c r="D6864">
        <v>91</v>
      </c>
      <c r="E6864" t="s">
        <v>2121</v>
      </c>
      <c r="F6864">
        <v>600</v>
      </c>
      <c r="G6864" t="s">
        <v>464</v>
      </c>
      <c r="H6864" t="s">
        <v>19</v>
      </c>
      <c r="I6864" t="s">
        <v>488</v>
      </c>
      <c r="J6864" t="s">
        <v>19</v>
      </c>
      <c r="K6864" t="s">
        <v>19</v>
      </c>
      <c r="L6864">
        <v>2</v>
      </c>
      <c r="M6864">
        <v>3.7</v>
      </c>
      <c r="N6864" t="s">
        <v>22</v>
      </c>
      <c r="O6864">
        <v>217</v>
      </c>
    </row>
    <row r="6865" spans="1:15" x14ac:dyDescent="0.25">
      <c r="A6865">
        <v>311563</v>
      </c>
      <c r="B6865" t="s">
        <v>2562</v>
      </c>
      <c r="C6865" t="s">
        <v>462</v>
      </c>
      <c r="D6865">
        <v>91</v>
      </c>
      <c r="E6865" t="s">
        <v>2121</v>
      </c>
      <c r="F6865">
        <v>500</v>
      </c>
      <c r="G6865" t="s">
        <v>464</v>
      </c>
      <c r="H6865" t="s">
        <v>19</v>
      </c>
      <c r="I6865" t="s">
        <v>19</v>
      </c>
      <c r="J6865" t="s">
        <v>19</v>
      </c>
      <c r="K6865" t="s">
        <v>19</v>
      </c>
      <c r="L6865">
        <v>2</v>
      </c>
      <c r="M6865">
        <v>3.9</v>
      </c>
      <c r="N6865" t="s">
        <v>22</v>
      </c>
      <c r="O6865">
        <v>197</v>
      </c>
    </row>
    <row r="6866" spans="1:15" x14ac:dyDescent="0.25">
      <c r="A6866">
        <v>9984</v>
      </c>
      <c r="B6866" t="s">
        <v>1039</v>
      </c>
      <c r="C6866" t="s">
        <v>462</v>
      </c>
      <c r="D6866">
        <v>91</v>
      </c>
      <c r="E6866" t="s">
        <v>2121</v>
      </c>
      <c r="F6866">
        <v>700</v>
      </c>
      <c r="G6866" t="s">
        <v>464</v>
      </c>
      <c r="H6866" t="s">
        <v>19</v>
      </c>
      <c r="I6866" t="s">
        <v>19</v>
      </c>
      <c r="J6866" t="s">
        <v>19</v>
      </c>
      <c r="K6866" t="s">
        <v>19</v>
      </c>
      <c r="L6866">
        <v>2</v>
      </c>
      <c r="M6866">
        <v>3.9</v>
      </c>
      <c r="N6866" t="s">
        <v>22</v>
      </c>
      <c r="O6866">
        <v>725</v>
      </c>
    </row>
    <row r="6867" spans="1:15" x14ac:dyDescent="0.25">
      <c r="A6867">
        <v>1372</v>
      </c>
      <c r="B6867" t="s">
        <v>3744</v>
      </c>
      <c r="C6867" t="s">
        <v>462</v>
      </c>
      <c r="D6867">
        <v>91</v>
      </c>
      <c r="E6867" t="s">
        <v>2121</v>
      </c>
      <c r="F6867">
        <v>700</v>
      </c>
      <c r="G6867" t="s">
        <v>464</v>
      </c>
      <c r="H6867" t="s">
        <v>19</v>
      </c>
      <c r="I6867" t="s">
        <v>19</v>
      </c>
      <c r="J6867" t="s">
        <v>19</v>
      </c>
      <c r="K6867" t="s">
        <v>19</v>
      </c>
      <c r="L6867">
        <v>2</v>
      </c>
      <c r="M6867">
        <v>3.7</v>
      </c>
      <c r="N6867" t="s">
        <v>22</v>
      </c>
      <c r="O6867">
        <v>417</v>
      </c>
    </row>
    <row r="6868" spans="1:15" x14ac:dyDescent="0.25">
      <c r="A6868">
        <v>9467</v>
      </c>
      <c r="B6868" t="s">
        <v>3744</v>
      </c>
      <c r="C6868" t="s">
        <v>462</v>
      </c>
      <c r="D6868">
        <v>91</v>
      </c>
      <c r="E6868" t="s">
        <v>2121</v>
      </c>
      <c r="F6868">
        <v>700</v>
      </c>
      <c r="G6868" t="s">
        <v>464</v>
      </c>
      <c r="H6868" t="s">
        <v>19</v>
      </c>
      <c r="I6868" t="s">
        <v>19</v>
      </c>
      <c r="J6868" t="s">
        <v>19</v>
      </c>
      <c r="K6868" t="s">
        <v>19</v>
      </c>
      <c r="L6868">
        <v>2</v>
      </c>
      <c r="M6868">
        <v>3.6</v>
      </c>
      <c r="N6868" t="s">
        <v>22</v>
      </c>
      <c r="O6868">
        <v>127</v>
      </c>
    </row>
    <row r="6869" spans="1:15" x14ac:dyDescent="0.25">
      <c r="A6869">
        <v>311440</v>
      </c>
      <c r="B6869" t="s">
        <v>2297</v>
      </c>
      <c r="C6869" t="s">
        <v>462</v>
      </c>
      <c r="D6869">
        <v>91</v>
      </c>
      <c r="E6869" t="s">
        <v>2121</v>
      </c>
      <c r="F6869">
        <v>900</v>
      </c>
      <c r="G6869" t="s">
        <v>464</v>
      </c>
      <c r="H6869" t="s">
        <v>19</v>
      </c>
      <c r="I6869" t="s">
        <v>488</v>
      </c>
      <c r="J6869" t="s">
        <v>19</v>
      </c>
      <c r="K6869" t="s">
        <v>19</v>
      </c>
      <c r="L6869">
        <v>2</v>
      </c>
      <c r="M6869">
        <v>2.2000000000000002</v>
      </c>
      <c r="N6869" t="s">
        <v>275</v>
      </c>
      <c r="O6869">
        <v>122</v>
      </c>
    </row>
    <row r="6870" spans="1:15" x14ac:dyDescent="0.25">
      <c r="A6870">
        <v>18424903</v>
      </c>
      <c r="B6870" t="s">
        <v>5529</v>
      </c>
      <c r="C6870" t="s">
        <v>462</v>
      </c>
      <c r="D6870">
        <v>91</v>
      </c>
      <c r="E6870" t="s">
        <v>2121</v>
      </c>
      <c r="F6870">
        <v>2000</v>
      </c>
      <c r="G6870" t="s">
        <v>464</v>
      </c>
      <c r="H6870" t="s">
        <v>488</v>
      </c>
      <c r="I6870" t="s">
        <v>19</v>
      </c>
      <c r="J6870" t="s">
        <v>19</v>
      </c>
      <c r="K6870" t="s">
        <v>19</v>
      </c>
      <c r="L6870">
        <v>4</v>
      </c>
      <c r="M6870">
        <v>4.3</v>
      </c>
      <c r="N6870" t="s">
        <v>32</v>
      </c>
      <c r="O6870">
        <v>130</v>
      </c>
    </row>
    <row r="6871" spans="1:15" x14ac:dyDescent="0.25">
      <c r="A6871">
        <v>311749</v>
      </c>
      <c r="B6871" t="s">
        <v>2921</v>
      </c>
      <c r="C6871" t="s">
        <v>462</v>
      </c>
      <c r="D6871">
        <v>91</v>
      </c>
      <c r="E6871" t="s">
        <v>2121</v>
      </c>
      <c r="F6871">
        <v>500</v>
      </c>
      <c r="G6871" t="s">
        <v>464</v>
      </c>
      <c r="H6871" t="s">
        <v>19</v>
      </c>
      <c r="I6871" t="s">
        <v>19</v>
      </c>
      <c r="J6871" t="s">
        <v>19</v>
      </c>
      <c r="K6871" t="s">
        <v>19</v>
      </c>
      <c r="L6871">
        <v>2</v>
      </c>
      <c r="M6871">
        <v>4.2</v>
      </c>
      <c r="N6871" t="s">
        <v>32</v>
      </c>
      <c r="O6871">
        <v>228</v>
      </c>
    </row>
    <row r="6872" spans="1:15" x14ac:dyDescent="0.25">
      <c r="A6872">
        <v>18268720</v>
      </c>
      <c r="B6872" t="s">
        <v>5530</v>
      </c>
      <c r="C6872" t="s">
        <v>462</v>
      </c>
      <c r="D6872">
        <v>91</v>
      </c>
      <c r="E6872" t="s">
        <v>2121</v>
      </c>
      <c r="F6872">
        <v>1500</v>
      </c>
      <c r="G6872" t="s">
        <v>464</v>
      </c>
      <c r="H6872" t="s">
        <v>488</v>
      </c>
      <c r="I6872" t="s">
        <v>19</v>
      </c>
      <c r="J6872" t="s">
        <v>19</v>
      </c>
      <c r="K6872" t="s">
        <v>19</v>
      </c>
      <c r="L6872">
        <v>3</v>
      </c>
      <c r="M6872">
        <v>4</v>
      </c>
      <c r="N6872" t="s">
        <v>32</v>
      </c>
      <c r="O6872">
        <v>61</v>
      </c>
    </row>
    <row r="6873" spans="1:15" x14ac:dyDescent="0.25">
      <c r="A6873">
        <v>4271</v>
      </c>
      <c r="B6873" t="s">
        <v>5531</v>
      </c>
      <c r="C6873" t="s">
        <v>462</v>
      </c>
      <c r="D6873">
        <v>91</v>
      </c>
      <c r="E6873" t="s">
        <v>2121</v>
      </c>
      <c r="F6873">
        <v>700</v>
      </c>
      <c r="G6873" t="s">
        <v>464</v>
      </c>
      <c r="H6873" t="s">
        <v>19</v>
      </c>
      <c r="I6873" t="s">
        <v>19</v>
      </c>
      <c r="J6873" t="s">
        <v>19</v>
      </c>
      <c r="K6873" t="s">
        <v>19</v>
      </c>
      <c r="L6873">
        <v>2</v>
      </c>
      <c r="M6873">
        <v>4</v>
      </c>
      <c r="N6873" t="s">
        <v>32</v>
      </c>
      <c r="O6873">
        <v>649</v>
      </c>
    </row>
    <row r="6874" spans="1:15" x14ac:dyDescent="0.25">
      <c r="A6874">
        <v>305833</v>
      </c>
      <c r="B6874" t="s">
        <v>1030</v>
      </c>
      <c r="C6874" t="s">
        <v>462</v>
      </c>
      <c r="D6874">
        <v>91</v>
      </c>
      <c r="E6874" t="s">
        <v>2121</v>
      </c>
      <c r="F6874">
        <v>350</v>
      </c>
      <c r="G6874" t="s">
        <v>464</v>
      </c>
      <c r="H6874" t="s">
        <v>19</v>
      </c>
      <c r="I6874" t="s">
        <v>488</v>
      </c>
      <c r="J6874" t="s">
        <v>19</v>
      </c>
      <c r="K6874" t="s">
        <v>19</v>
      </c>
      <c r="L6874">
        <v>1</v>
      </c>
      <c r="M6874">
        <v>4</v>
      </c>
      <c r="N6874" t="s">
        <v>32</v>
      </c>
      <c r="O6874">
        <v>734</v>
      </c>
    </row>
    <row r="6875" spans="1:15" x14ac:dyDescent="0.25">
      <c r="A6875">
        <v>307296</v>
      </c>
      <c r="B6875" t="s">
        <v>3050</v>
      </c>
      <c r="C6875" t="s">
        <v>462</v>
      </c>
      <c r="D6875">
        <v>91</v>
      </c>
      <c r="E6875" t="s">
        <v>2121</v>
      </c>
      <c r="F6875">
        <v>650</v>
      </c>
      <c r="G6875" t="s">
        <v>464</v>
      </c>
      <c r="H6875" t="s">
        <v>19</v>
      </c>
      <c r="I6875" t="s">
        <v>488</v>
      </c>
      <c r="J6875" t="s">
        <v>19</v>
      </c>
      <c r="K6875" t="s">
        <v>19</v>
      </c>
      <c r="L6875">
        <v>2</v>
      </c>
      <c r="M6875">
        <v>4</v>
      </c>
      <c r="N6875" t="s">
        <v>32</v>
      </c>
      <c r="O6875">
        <v>135</v>
      </c>
    </row>
    <row r="6876" spans="1:15" x14ac:dyDescent="0.25">
      <c r="A6876">
        <v>2786</v>
      </c>
      <c r="B6876" t="s">
        <v>685</v>
      </c>
      <c r="C6876" t="s">
        <v>462</v>
      </c>
      <c r="D6876">
        <v>91</v>
      </c>
      <c r="E6876" t="s">
        <v>2121</v>
      </c>
      <c r="F6876">
        <v>1950</v>
      </c>
      <c r="G6876" t="s">
        <v>464</v>
      </c>
      <c r="H6876" t="s">
        <v>488</v>
      </c>
      <c r="I6876" t="s">
        <v>488</v>
      </c>
      <c r="J6876" t="s">
        <v>19</v>
      </c>
      <c r="K6876" t="s">
        <v>19</v>
      </c>
      <c r="L6876">
        <v>3</v>
      </c>
      <c r="M6876">
        <v>4.2</v>
      </c>
      <c r="N6876" t="s">
        <v>32</v>
      </c>
      <c r="O6876">
        <v>1971</v>
      </c>
    </row>
    <row r="6877" spans="1:15" x14ac:dyDescent="0.25">
      <c r="A6877">
        <v>302422</v>
      </c>
      <c r="B6877" t="s">
        <v>5532</v>
      </c>
      <c r="C6877" t="s">
        <v>462</v>
      </c>
      <c r="D6877">
        <v>91</v>
      </c>
      <c r="E6877" t="s">
        <v>2121</v>
      </c>
      <c r="F6877">
        <v>200</v>
      </c>
      <c r="G6877" t="s">
        <v>464</v>
      </c>
      <c r="H6877" t="s">
        <v>19</v>
      </c>
      <c r="I6877" t="s">
        <v>19</v>
      </c>
      <c r="J6877" t="s">
        <v>19</v>
      </c>
      <c r="K6877" t="s">
        <v>19</v>
      </c>
      <c r="L6877">
        <v>1</v>
      </c>
      <c r="M6877">
        <v>2.8</v>
      </c>
      <c r="N6877" t="s">
        <v>20</v>
      </c>
      <c r="O6877">
        <v>5</v>
      </c>
    </row>
    <row r="6878" spans="1:15" x14ac:dyDescent="0.25">
      <c r="A6878">
        <v>302418</v>
      </c>
      <c r="B6878" t="s">
        <v>5533</v>
      </c>
      <c r="C6878" t="s">
        <v>462</v>
      </c>
      <c r="D6878">
        <v>91</v>
      </c>
      <c r="E6878" t="s">
        <v>2121</v>
      </c>
      <c r="F6878">
        <v>450</v>
      </c>
      <c r="G6878" t="s">
        <v>464</v>
      </c>
      <c r="H6878" t="s">
        <v>19</v>
      </c>
      <c r="I6878" t="s">
        <v>19</v>
      </c>
      <c r="J6878" t="s">
        <v>19</v>
      </c>
      <c r="K6878" t="s">
        <v>19</v>
      </c>
      <c r="L6878">
        <v>1</v>
      </c>
      <c r="M6878">
        <v>3.1</v>
      </c>
      <c r="N6878" t="s">
        <v>20</v>
      </c>
      <c r="O6878">
        <v>14</v>
      </c>
    </row>
    <row r="6879" spans="1:15" x14ac:dyDescent="0.25">
      <c r="A6879">
        <v>302416</v>
      </c>
      <c r="B6879" t="s">
        <v>2184</v>
      </c>
      <c r="C6879" t="s">
        <v>462</v>
      </c>
      <c r="D6879">
        <v>91</v>
      </c>
      <c r="E6879" t="s">
        <v>2121</v>
      </c>
      <c r="F6879">
        <v>100</v>
      </c>
      <c r="G6879" t="s">
        <v>464</v>
      </c>
      <c r="H6879" t="s">
        <v>19</v>
      </c>
      <c r="I6879" t="s">
        <v>19</v>
      </c>
      <c r="J6879" t="s">
        <v>19</v>
      </c>
      <c r="K6879" t="s">
        <v>19</v>
      </c>
      <c r="L6879">
        <v>1</v>
      </c>
      <c r="M6879">
        <v>2.9</v>
      </c>
      <c r="N6879" t="s">
        <v>20</v>
      </c>
      <c r="O6879">
        <v>4</v>
      </c>
    </row>
    <row r="6880" spans="1:15" x14ac:dyDescent="0.25">
      <c r="A6880">
        <v>18343904</v>
      </c>
      <c r="B6880" t="s">
        <v>5534</v>
      </c>
      <c r="C6880" t="s">
        <v>462</v>
      </c>
      <c r="D6880">
        <v>91</v>
      </c>
      <c r="E6880" t="s">
        <v>2121</v>
      </c>
      <c r="F6880">
        <v>450</v>
      </c>
      <c r="G6880" t="s">
        <v>464</v>
      </c>
      <c r="H6880" t="s">
        <v>19</v>
      </c>
      <c r="I6880" t="s">
        <v>19</v>
      </c>
      <c r="J6880" t="s">
        <v>19</v>
      </c>
      <c r="K6880" t="s">
        <v>19</v>
      </c>
      <c r="L6880">
        <v>1</v>
      </c>
      <c r="M6880">
        <v>2.9</v>
      </c>
      <c r="N6880" t="s">
        <v>20</v>
      </c>
      <c r="O6880">
        <v>6</v>
      </c>
    </row>
    <row r="6881" spans="1:15" x14ac:dyDescent="0.25">
      <c r="A6881">
        <v>302369</v>
      </c>
      <c r="B6881" t="s">
        <v>5535</v>
      </c>
      <c r="C6881" t="s">
        <v>462</v>
      </c>
      <c r="D6881">
        <v>91</v>
      </c>
      <c r="E6881" t="s">
        <v>2121</v>
      </c>
      <c r="F6881">
        <v>150</v>
      </c>
      <c r="G6881" t="s">
        <v>464</v>
      </c>
      <c r="H6881" t="s">
        <v>19</v>
      </c>
      <c r="I6881" t="s">
        <v>19</v>
      </c>
      <c r="J6881" t="s">
        <v>19</v>
      </c>
      <c r="K6881" t="s">
        <v>19</v>
      </c>
      <c r="L6881">
        <v>1</v>
      </c>
      <c r="M6881">
        <v>2.7</v>
      </c>
      <c r="N6881" t="s">
        <v>20</v>
      </c>
      <c r="O6881">
        <v>5</v>
      </c>
    </row>
    <row r="6882" spans="1:15" x14ac:dyDescent="0.25">
      <c r="A6882">
        <v>302425</v>
      </c>
      <c r="B6882" t="s">
        <v>5536</v>
      </c>
      <c r="C6882" t="s">
        <v>462</v>
      </c>
      <c r="D6882">
        <v>91</v>
      </c>
      <c r="E6882" t="s">
        <v>2121</v>
      </c>
      <c r="F6882">
        <v>100</v>
      </c>
      <c r="G6882" t="s">
        <v>464</v>
      </c>
      <c r="H6882" t="s">
        <v>19</v>
      </c>
      <c r="I6882" t="s">
        <v>19</v>
      </c>
      <c r="J6882" t="s">
        <v>19</v>
      </c>
      <c r="K6882" t="s">
        <v>19</v>
      </c>
      <c r="L6882">
        <v>1</v>
      </c>
      <c r="M6882">
        <v>3.1</v>
      </c>
      <c r="N6882" t="s">
        <v>20</v>
      </c>
      <c r="O6882">
        <v>19</v>
      </c>
    </row>
    <row r="6883" spans="1:15" x14ac:dyDescent="0.25">
      <c r="A6883">
        <v>302399</v>
      </c>
      <c r="B6883" t="s">
        <v>5537</v>
      </c>
      <c r="C6883" t="s">
        <v>462</v>
      </c>
      <c r="D6883">
        <v>91</v>
      </c>
      <c r="E6883" t="s">
        <v>2121</v>
      </c>
      <c r="F6883">
        <v>300</v>
      </c>
      <c r="G6883" t="s">
        <v>464</v>
      </c>
      <c r="H6883" t="s">
        <v>19</v>
      </c>
      <c r="I6883" t="s">
        <v>19</v>
      </c>
      <c r="J6883" t="s">
        <v>19</v>
      </c>
      <c r="K6883" t="s">
        <v>19</v>
      </c>
      <c r="L6883">
        <v>1</v>
      </c>
      <c r="M6883">
        <v>3</v>
      </c>
      <c r="N6883" t="s">
        <v>20</v>
      </c>
      <c r="O6883">
        <v>22</v>
      </c>
    </row>
    <row r="6884" spans="1:15" x14ac:dyDescent="0.25">
      <c r="A6884">
        <v>302396</v>
      </c>
      <c r="B6884" t="s">
        <v>5538</v>
      </c>
      <c r="C6884" t="s">
        <v>462</v>
      </c>
      <c r="D6884">
        <v>91</v>
      </c>
      <c r="E6884" t="s">
        <v>2121</v>
      </c>
      <c r="F6884">
        <v>500</v>
      </c>
      <c r="G6884" t="s">
        <v>464</v>
      </c>
      <c r="H6884" t="s">
        <v>19</v>
      </c>
      <c r="I6884" t="s">
        <v>19</v>
      </c>
      <c r="J6884" t="s">
        <v>19</v>
      </c>
      <c r="K6884" t="s">
        <v>19</v>
      </c>
      <c r="L6884">
        <v>2</v>
      </c>
      <c r="M6884">
        <v>2.8</v>
      </c>
      <c r="N6884" t="s">
        <v>20</v>
      </c>
      <c r="O6884">
        <v>9</v>
      </c>
    </row>
    <row r="6885" spans="1:15" x14ac:dyDescent="0.25">
      <c r="A6885">
        <v>6224</v>
      </c>
      <c r="B6885" t="s">
        <v>5539</v>
      </c>
      <c r="C6885" t="s">
        <v>462</v>
      </c>
      <c r="D6885">
        <v>91</v>
      </c>
      <c r="E6885" t="s">
        <v>2121</v>
      </c>
      <c r="F6885">
        <v>100</v>
      </c>
      <c r="G6885" t="s">
        <v>464</v>
      </c>
      <c r="H6885" t="s">
        <v>19</v>
      </c>
      <c r="I6885" t="s">
        <v>19</v>
      </c>
      <c r="J6885" t="s">
        <v>19</v>
      </c>
      <c r="K6885" t="s">
        <v>19</v>
      </c>
      <c r="L6885">
        <v>1</v>
      </c>
      <c r="M6885">
        <v>2.9</v>
      </c>
      <c r="N6885" t="s">
        <v>20</v>
      </c>
      <c r="O6885">
        <v>4</v>
      </c>
    </row>
    <row r="6886" spans="1:15" x14ac:dyDescent="0.25">
      <c r="A6886">
        <v>303906</v>
      </c>
      <c r="B6886" t="s">
        <v>4704</v>
      </c>
      <c r="C6886" t="s">
        <v>462</v>
      </c>
      <c r="D6886">
        <v>91</v>
      </c>
      <c r="E6886" t="s">
        <v>2121</v>
      </c>
      <c r="F6886">
        <v>250</v>
      </c>
      <c r="G6886" t="s">
        <v>464</v>
      </c>
      <c r="H6886" t="s">
        <v>19</v>
      </c>
      <c r="I6886" t="s">
        <v>19</v>
      </c>
      <c r="J6886" t="s">
        <v>19</v>
      </c>
      <c r="K6886" t="s">
        <v>19</v>
      </c>
      <c r="L6886">
        <v>1</v>
      </c>
      <c r="M6886">
        <v>3</v>
      </c>
      <c r="N6886" t="s">
        <v>20</v>
      </c>
      <c r="O6886">
        <v>10</v>
      </c>
    </row>
    <row r="6887" spans="1:15" x14ac:dyDescent="0.25">
      <c r="A6887">
        <v>18291454</v>
      </c>
      <c r="B6887" t="s">
        <v>5540</v>
      </c>
      <c r="C6887" t="s">
        <v>462</v>
      </c>
      <c r="D6887">
        <v>91</v>
      </c>
      <c r="E6887" t="s">
        <v>2121</v>
      </c>
      <c r="F6887">
        <v>300</v>
      </c>
      <c r="G6887" t="s">
        <v>464</v>
      </c>
      <c r="H6887" t="s">
        <v>19</v>
      </c>
      <c r="I6887" t="s">
        <v>19</v>
      </c>
      <c r="J6887" t="s">
        <v>19</v>
      </c>
      <c r="K6887" t="s">
        <v>19</v>
      </c>
      <c r="L6887">
        <v>1</v>
      </c>
      <c r="M6887">
        <v>2.9</v>
      </c>
      <c r="N6887" t="s">
        <v>20</v>
      </c>
      <c r="O6887">
        <v>4</v>
      </c>
    </row>
    <row r="6888" spans="1:15" x14ac:dyDescent="0.25">
      <c r="A6888">
        <v>302433</v>
      </c>
      <c r="B6888" t="s">
        <v>5541</v>
      </c>
      <c r="C6888" t="s">
        <v>462</v>
      </c>
      <c r="D6888">
        <v>91</v>
      </c>
      <c r="E6888" t="s">
        <v>2121</v>
      </c>
      <c r="F6888">
        <v>550</v>
      </c>
      <c r="G6888" t="s">
        <v>464</v>
      </c>
      <c r="H6888" t="s">
        <v>19</v>
      </c>
      <c r="I6888" t="s">
        <v>19</v>
      </c>
      <c r="J6888" t="s">
        <v>19</v>
      </c>
      <c r="K6888" t="s">
        <v>19</v>
      </c>
      <c r="L6888">
        <v>2</v>
      </c>
      <c r="M6888">
        <v>3</v>
      </c>
      <c r="N6888" t="s">
        <v>20</v>
      </c>
      <c r="O6888">
        <v>14</v>
      </c>
    </row>
    <row r="6889" spans="1:15" x14ac:dyDescent="0.25">
      <c r="A6889">
        <v>312810</v>
      </c>
      <c r="B6889" t="s">
        <v>1756</v>
      </c>
      <c r="C6889" t="s">
        <v>462</v>
      </c>
      <c r="D6889">
        <v>91</v>
      </c>
      <c r="E6889" t="s">
        <v>2121</v>
      </c>
      <c r="F6889">
        <v>400</v>
      </c>
      <c r="G6889" t="s">
        <v>464</v>
      </c>
      <c r="H6889" t="s">
        <v>19</v>
      </c>
      <c r="I6889" t="s">
        <v>19</v>
      </c>
      <c r="J6889" t="s">
        <v>19</v>
      </c>
      <c r="K6889" t="s">
        <v>19</v>
      </c>
      <c r="L6889">
        <v>1</v>
      </c>
      <c r="M6889">
        <v>3.3</v>
      </c>
      <c r="N6889" t="s">
        <v>20</v>
      </c>
      <c r="O6889">
        <v>34</v>
      </c>
    </row>
    <row r="6890" spans="1:15" x14ac:dyDescent="0.25">
      <c r="A6890">
        <v>310563</v>
      </c>
      <c r="B6890" t="s">
        <v>552</v>
      </c>
      <c r="C6890" t="s">
        <v>462</v>
      </c>
      <c r="D6890">
        <v>91</v>
      </c>
      <c r="E6890" t="s">
        <v>2121</v>
      </c>
      <c r="F6890">
        <v>700</v>
      </c>
      <c r="G6890" t="s">
        <v>464</v>
      </c>
      <c r="H6890" t="s">
        <v>19</v>
      </c>
      <c r="I6890" t="s">
        <v>19</v>
      </c>
      <c r="J6890" t="s">
        <v>19</v>
      </c>
      <c r="K6890" t="s">
        <v>19</v>
      </c>
      <c r="L6890">
        <v>2</v>
      </c>
      <c r="M6890">
        <v>2.8</v>
      </c>
      <c r="N6890" t="s">
        <v>20</v>
      </c>
      <c r="O6890">
        <v>31</v>
      </c>
    </row>
    <row r="6891" spans="1:15" x14ac:dyDescent="0.25">
      <c r="A6891">
        <v>6228</v>
      </c>
      <c r="B6891" t="s">
        <v>5542</v>
      </c>
      <c r="C6891" t="s">
        <v>462</v>
      </c>
      <c r="D6891">
        <v>91</v>
      </c>
      <c r="E6891" t="s">
        <v>2121</v>
      </c>
      <c r="F6891">
        <v>100</v>
      </c>
      <c r="G6891" t="s">
        <v>464</v>
      </c>
      <c r="H6891" t="s">
        <v>19</v>
      </c>
      <c r="I6891" t="s">
        <v>19</v>
      </c>
      <c r="J6891" t="s">
        <v>19</v>
      </c>
      <c r="K6891" t="s">
        <v>19</v>
      </c>
      <c r="L6891">
        <v>1</v>
      </c>
      <c r="M6891">
        <v>2.9</v>
      </c>
      <c r="N6891" t="s">
        <v>20</v>
      </c>
      <c r="O6891">
        <v>5</v>
      </c>
    </row>
    <row r="6892" spans="1:15" x14ac:dyDescent="0.25">
      <c r="A6892">
        <v>312671</v>
      </c>
      <c r="B6892" t="s">
        <v>775</v>
      </c>
      <c r="C6892" t="s">
        <v>462</v>
      </c>
      <c r="D6892">
        <v>91</v>
      </c>
      <c r="E6892" t="s">
        <v>2121</v>
      </c>
      <c r="F6892">
        <v>400</v>
      </c>
      <c r="G6892" t="s">
        <v>464</v>
      </c>
      <c r="H6892" t="s">
        <v>19</v>
      </c>
      <c r="I6892" t="s">
        <v>19</v>
      </c>
      <c r="J6892" t="s">
        <v>19</v>
      </c>
      <c r="K6892" t="s">
        <v>19</v>
      </c>
      <c r="L6892">
        <v>1</v>
      </c>
      <c r="M6892">
        <v>3.1</v>
      </c>
      <c r="N6892" t="s">
        <v>20</v>
      </c>
      <c r="O6892">
        <v>8</v>
      </c>
    </row>
    <row r="6893" spans="1:15" x14ac:dyDescent="0.25">
      <c r="A6893">
        <v>18332676</v>
      </c>
      <c r="B6893" t="s">
        <v>5543</v>
      </c>
      <c r="C6893" t="s">
        <v>462</v>
      </c>
      <c r="D6893">
        <v>91</v>
      </c>
      <c r="E6893" t="s">
        <v>2121</v>
      </c>
      <c r="F6893">
        <v>300</v>
      </c>
      <c r="G6893" t="s">
        <v>464</v>
      </c>
      <c r="H6893" t="s">
        <v>19</v>
      </c>
      <c r="I6893" t="s">
        <v>19</v>
      </c>
      <c r="J6893" t="s">
        <v>19</v>
      </c>
      <c r="K6893" t="s">
        <v>19</v>
      </c>
      <c r="L6893">
        <v>1</v>
      </c>
      <c r="M6893">
        <v>3</v>
      </c>
      <c r="N6893" t="s">
        <v>20</v>
      </c>
      <c r="O6893">
        <v>6</v>
      </c>
    </row>
    <row r="6894" spans="1:15" x14ac:dyDescent="0.25">
      <c r="A6894">
        <v>18146396</v>
      </c>
      <c r="B6894" t="s">
        <v>5544</v>
      </c>
      <c r="C6894" t="s">
        <v>462</v>
      </c>
      <c r="D6894">
        <v>91</v>
      </c>
      <c r="E6894" t="s">
        <v>2121</v>
      </c>
      <c r="F6894">
        <v>300</v>
      </c>
      <c r="G6894" t="s">
        <v>464</v>
      </c>
      <c r="H6894" t="s">
        <v>19</v>
      </c>
      <c r="I6894" t="s">
        <v>19</v>
      </c>
      <c r="J6894" t="s">
        <v>19</v>
      </c>
      <c r="K6894" t="s">
        <v>19</v>
      </c>
      <c r="L6894">
        <v>1</v>
      </c>
      <c r="M6894">
        <v>3.2</v>
      </c>
      <c r="N6894" t="s">
        <v>20</v>
      </c>
      <c r="O6894">
        <v>14</v>
      </c>
    </row>
    <row r="6895" spans="1:15" x14ac:dyDescent="0.25">
      <c r="A6895">
        <v>18126077</v>
      </c>
      <c r="B6895" t="s">
        <v>5545</v>
      </c>
      <c r="C6895" t="s">
        <v>462</v>
      </c>
      <c r="D6895">
        <v>91</v>
      </c>
      <c r="E6895" t="s">
        <v>2121</v>
      </c>
      <c r="F6895">
        <v>600</v>
      </c>
      <c r="G6895" t="s">
        <v>464</v>
      </c>
      <c r="H6895" t="s">
        <v>19</v>
      </c>
      <c r="I6895" t="s">
        <v>19</v>
      </c>
      <c r="J6895" t="s">
        <v>19</v>
      </c>
      <c r="K6895" t="s">
        <v>19</v>
      </c>
      <c r="L6895">
        <v>2</v>
      </c>
      <c r="M6895">
        <v>3.3</v>
      </c>
      <c r="N6895" t="s">
        <v>20</v>
      </c>
      <c r="O6895">
        <v>25</v>
      </c>
    </row>
    <row r="6896" spans="1:15" x14ac:dyDescent="0.25">
      <c r="A6896">
        <v>308906</v>
      </c>
      <c r="B6896" t="s">
        <v>3402</v>
      </c>
      <c r="C6896" t="s">
        <v>462</v>
      </c>
      <c r="D6896">
        <v>91</v>
      </c>
      <c r="E6896" t="s">
        <v>2121</v>
      </c>
      <c r="F6896">
        <v>200</v>
      </c>
      <c r="G6896" t="s">
        <v>464</v>
      </c>
      <c r="H6896" t="s">
        <v>19</v>
      </c>
      <c r="I6896" t="s">
        <v>19</v>
      </c>
      <c r="J6896" t="s">
        <v>19</v>
      </c>
      <c r="K6896" t="s">
        <v>19</v>
      </c>
      <c r="L6896">
        <v>1</v>
      </c>
      <c r="M6896">
        <v>3.3</v>
      </c>
      <c r="N6896" t="s">
        <v>20</v>
      </c>
      <c r="O6896">
        <v>19</v>
      </c>
    </row>
    <row r="6897" spans="1:15" x14ac:dyDescent="0.25">
      <c r="A6897">
        <v>302358</v>
      </c>
      <c r="B6897" t="s">
        <v>5546</v>
      </c>
      <c r="C6897" t="s">
        <v>462</v>
      </c>
      <c r="D6897">
        <v>91</v>
      </c>
      <c r="E6897" t="s">
        <v>2121</v>
      </c>
      <c r="F6897">
        <v>300</v>
      </c>
      <c r="G6897" t="s">
        <v>464</v>
      </c>
      <c r="H6897" t="s">
        <v>19</v>
      </c>
      <c r="I6897" t="s">
        <v>19</v>
      </c>
      <c r="J6897" t="s">
        <v>19</v>
      </c>
      <c r="K6897" t="s">
        <v>19</v>
      </c>
      <c r="L6897">
        <v>1</v>
      </c>
      <c r="M6897">
        <v>3.3</v>
      </c>
      <c r="N6897" t="s">
        <v>20</v>
      </c>
      <c r="O6897">
        <v>27</v>
      </c>
    </row>
    <row r="6898" spans="1:15" x14ac:dyDescent="0.25">
      <c r="A6898">
        <v>302424</v>
      </c>
      <c r="B6898" t="s">
        <v>5547</v>
      </c>
      <c r="C6898" t="s">
        <v>462</v>
      </c>
      <c r="D6898">
        <v>91</v>
      </c>
      <c r="E6898" t="s">
        <v>2121</v>
      </c>
      <c r="F6898">
        <v>150</v>
      </c>
      <c r="G6898" t="s">
        <v>464</v>
      </c>
      <c r="H6898" t="s">
        <v>19</v>
      </c>
      <c r="I6898" t="s">
        <v>19</v>
      </c>
      <c r="J6898" t="s">
        <v>19</v>
      </c>
      <c r="K6898" t="s">
        <v>19</v>
      </c>
      <c r="L6898">
        <v>1</v>
      </c>
      <c r="M6898">
        <v>3.3</v>
      </c>
      <c r="N6898" t="s">
        <v>20</v>
      </c>
      <c r="O6898">
        <v>40</v>
      </c>
    </row>
    <row r="6899" spans="1:15" x14ac:dyDescent="0.25">
      <c r="A6899">
        <v>302359</v>
      </c>
      <c r="B6899" t="s">
        <v>1451</v>
      </c>
      <c r="C6899" t="s">
        <v>462</v>
      </c>
      <c r="D6899">
        <v>91</v>
      </c>
      <c r="E6899" t="s">
        <v>2121</v>
      </c>
      <c r="F6899">
        <v>250</v>
      </c>
      <c r="G6899" t="s">
        <v>464</v>
      </c>
      <c r="H6899" t="s">
        <v>19</v>
      </c>
      <c r="I6899" t="s">
        <v>19</v>
      </c>
      <c r="J6899" t="s">
        <v>19</v>
      </c>
      <c r="K6899" t="s">
        <v>19</v>
      </c>
      <c r="L6899">
        <v>1</v>
      </c>
      <c r="M6899">
        <v>3.4</v>
      </c>
      <c r="N6899" t="s">
        <v>20</v>
      </c>
      <c r="O6899">
        <v>28</v>
      </c>
    </row>
    <row r="6900" spans="1:15" x14ac:dyDescent="0.25">
      <c r="A6900">
        <v>6206</v>
      </c>
      <c r="B6900" t="s">
        <v>5548</v>
      </c>
      <c r="C6900" t="s">
        <v>462</v>
      </c>
      <c r="D6900">
        <v>91</v>
      </c>
      <c r="E6900" t="s">
        <v>2121</v>
      </c>
      <c r="F6900">
        <v>200</v>
      </c>
      <c r="G6900" t="s">
        <v>464</v>
      </c>
      <c r="H6900" t="s">
        <v>19</v>
      </c>
      <c r="I6900" t="s">
        <v>19</v>
      </c>
      <c r="J6900" t="s">
        <v>19</v>
      </c>
      <c r="K6900" t="s">
        <v>19</v>
      </c>
      <c r="L6900">
        <v>1</v>
      </c>
      <c r="M6900">
        <v>3</v>
      </c>
      <c r="N6900" t="s">
        <v>20</v>
      </c>
      <c r="O6900">
        <v>14</v>
      </c>
    </row>
    <row r="6901" spans="1:15" x14ac:dyDescent="0.25">
      <c r="A6901">
        <v>311371</v>
      </c>
      <c r="B6901" t="s">
        <v>3367</v>
      </c>
      <c r="C6901" t="s">
        <v>462</v>
      </c>
      <c r="D6901">
        <v>91</v>
      </c>
      <c r="E6901" t="s">
        <v>2121</v>
      </c>
      <c r="F6901">
        <v>350</v>
      </c>
      <c r="G6901" t="s">
        <v>464</v>
      </c>
      <c r="H6901" t="s">
        <v>19</v>
      </c>
      <c r="I6901" t="s">
        <v>19</v>
      </c>
      <c r="J6901" t="s">
        <v>19</v>
      </c>
      <c r="K6901" t="s">
        <v>19</v>
      </c>
      <c r="L6901">
        <v>1</v>
      </c>
      <c r="M6901">
        <v>2.7</v>
      </c>
      <c r="N6901" t="s">
        <v>20</v>
      </c>
      <c r="O6901">
        <v>18</v>
      </c>
    </row>
    <row r="6902" spans="1:15" x14ac:dyDescent="0.25">
      <c r="A6902">
        <v>18128853</v>
      </c>
      <c r="B6902" t="s">
        <v>5549</v>
      </c>
      <c r="C6902" t="s">
        <v>462</v>
      </c>
      <c r="D6902">
        <v>91</v>
      </c>
      <c r="E6902" t="s">
        <v>2121</v>
      </c>
      <c r="F6902">
        <v>350</v>
      </c>
      <c r="G6902" t="s">
        <v>464</v>
      </c>
      <c r="H6902" t="s">
        <v>19</v>
      </c>
      <c r="I6902" t="s">
        <v>19</v>
      </c>
      <c r="J6902" t="s">
        <v>19</v>
      </c>
      <c r="K6902" t="s">
        <v>19</v>
      </c>
      <c r="L6902">
        <v>1</v>
      </c>
      <c r="M6902">
        <v>2.8</v>
      </c>
      <c r="N6902" t="s">
        <v>20</v>
      </c>
      <c r="O6902">
        <v>5</v>
      </c>
    </row>
    <row r="6903" spans="1:15" x14ac:dyDescent="0.25">
      <c r="A6903">
        <v>307976</v>
      </c>
      <c r="B6903" t="s">
        <v>5550</v>
      </c>
      <c r="C6903" t="s">
        <v>462</v>
      </c>
      <c r="D6903">
        <v>91</v>
      </c>
      <c r="E6903" t="s">
        <v>2121</v>
      </c>
      <c r="F6903">
        <v>300</v>
      </c>
      <c r="G6903" t="s">
        <v>464</v>
      </c>
      <c r="H6903" t="s">
        <v>19</v>
      </c>
      <c r="I6903" t="s">
        <v>19</v>
      </c>
      <c r="J6903" t="s">
        <v>19</v>
      </c>
      <c r="K6903" t="s">
        <v>19</v>
      </c>
      <c r="L6903">
        <v>1</v>
      </c>
      <c r="M6903">
        <v>2.8</v>
      </c>
      <c r="N6903" t="s">
        <v>20</v>
      </c>
      <c r="O6903">
        <v>11</v>
      </c>
    </row>
    <row r="6904" spans="1:15" x14ac:dyDescent="0.25">
      <c r="A6904">
        <v>6252</v>
      </c>
      <c r="B6904" t="s">
        <v>5551</v>
      </c>
      <c r="C6904" t="s">
        <v>462</v>
      </c>
      <c r="D6904">
        <v>91</v>
      </c>
      <c r="E6904" t="s">
        <v>2121</v>
      </c>
      <c r="F6904">
        <v>550</v>
      </c>
      <c r="G6904" t="s">
        <v>464</v>
      </c>
      <c r="H6904" t="s">
        <v>19</v>
      </c>
      <c r="I6904" t="s">
        <v>19</v>
      </c>
      <c r="J6904" t="s">
        <v>19</v>
      </c>
      <c r="K6904" t="s">
        <v>19</v>
      </c>
      <c r="L6904">
        <v>2</v>
      </c>
      <c r="M6904">
        <v>3.1</v>
      </c>
      <c r="N6904" t="s">
        <v>20</v>
      </c>
      <c r="O6904">
        <v>15</v>
      </c>
    </row>
    <row r="6905" spans="1:15" x14ac:dyDescent="0.25">
      <c r="A6905">
        <v>18128862</v>
      </c>
      <c r="B6905" t="s">
        <v>5552</v>
      </c>
      <c r="C6905" t="s">
        <v>462</v>
      </c>
      <c r="D6905">
        <v>91</v>
      </c>
      <c r="E6905" t="s">
        <v>2121</v>
      </c>
      <c r="F6905">
        <v>450</v>
      </c>
      <c r="G6905" t="s">
        <v>464</v>
      </c>
      <c r="H6905" t="s">
        <v>19</v>
      </c>
      <c r="I6905" t="s">
        <v>19</v>
      </c>
      <c r="J6905" t="s">
        <v>19</v>
      </c>
      <c r="K6905" t="s">
        <v>19</v>
      </c>
      <c r="L6905">
        <v>1</v>
      </c>
      <c r="M6905">
        <v>2.8</v>
      </c>
      <c r="N6905" t="s">
        <v>20</v>
      </c>
      <c r="O6905">
        <v>6</v>
      </c>
    </row>
    <row r="6906" spans="1:15" x14ac:dyDescent="0.25">
      <c r="A6906">
        <v>307520</v>
      </c>
      <c r="B6906" t="s">
        <v>5552</v>
      </c>
      <c r="C6906" t="s">
        <v>462</v>
      </c>
      <c r="D6906">
        <v>91</v>
      </c>
      <c r="E6906" t="s">
        <v>2121</v>
      </c>
      <c r="F6906">
        <v>450</v>
      </c>
      <c r="G6906" t="s">
        <v>464</v>
      </c>
      <c r="H6906" t="s">
        <v>19</v>
      </c>
      <c r="I6906" t="s">
        <v>19</v>
      </c>
      <c r="J6906" t="s">
        <v>19</v>
      </c>
      <c r="K6906" t="s">
        <v>19</v>
      </c>
      <c r="L6906">
        <v>1</v>
      </c>
      <c r="M6906">
        <v>2.7</v>
      </c>
      <c r="N6906" t="s">
        <v>20</v>
      </c>
      <c r="O6906">
        <v>29</v>
      </c>
    </row>
    <row r="6907" spans="1:15" x14ac:dyDescent="0.25">
      <c r="A6907">
        <v>310689</v>
      </c>
      <c r="B6907" t="s">
        <v>5553</v>
      </c>
      <c r="C6907" t="s">
        <v>462</v>
      </c>
      <c r="D6907">
        <v>91</v>
      </c>
      <c r="E6907" t="s">
        <v>2121</v>
      </c>
      <c r="F6907">
        <v>400</v>
      </c>
      <c r="G6907" t="s">
        <v>464</v>
      </c>
      <c r="H6907" t="s">
        <v>19</v>
      </c>
      <c r="I6907" t="s">
        <v>19</v>
      </c>
      <c r="J6907" t="s">
        <v>19</v>
      </c>
      <c r="K6907" t="s">
        <v>19</v>
      </c>
      <c r="L6907">
        <v>1</v>
      </c>
      <c r="M6907">
        <v>3</v>
      </c>
      <c r="N6907" t="s">
        <v>20</v>
      </c>
      <c r="O6907">
        <v>9</v>
      </c>
    </row>
    <row r="6908" spans="1:15" x14ac:dyDescent="0.25">
      <c r="A6908">
        <v>308522</v>
      </c>
      <c r="B6908" t="s">
        <v>5554</v>
      </c>
      <c r="C6908" t="s">
        <v>462</v>
      </c>
      <c r="D6908">
        <v>91</v>
      </c>
      <c r="E6908" t="s">
        <v>2121</v>
      </c>
      <c r="F6908">
        <v>300</v>
      </c>
      <c r="G6908" t="s">
        <v>464</v>
      </c>
      <c r="H6908" t="s">
        <v>19</v>
      </c>
      <c r="I6908" t="s">
        <v>19</v>
      </c>
      <c r="J6908" t="s">
        <v>19</v>
      </c>
      <c r="K6908" t="s">
        <v>19</v>
      </c>
      <c r="L6908">
        <v>1</v>
      </c>
      <c r="M6908">
        <v>2.8</v>
      </c>
      <c r="N6908" t="s">
        <v>20</v>
      </c>
      <c r="O6908">
        <v>11</v>
      </c>
    </row>
    <row r="6909" spans="1:15" x14ac:dyDescent="0.25">
      <c r="A6909">
        <v>310807</v>
      </c>
      <c r="B6909" t="s">
        <v>5555</v>
      </c>
      <c r="C6909" t="s">
        <v>462</v>
      </c>
      <c r="D6909">
        <v>91</v>
      </c>
      <c r="E6909" t="s">
        <v>2121</v>
      </c>
      <c r="F6909">
        <v>550</v>
      </c>
      <c r="G6909" t="s">
        <v>464</v>
      </c>
      <c r="H6909" t="s">
        <v>19</v>
      </c>
      <c r="I6909" t="s">
        <v>19</v>
      </c>
      <c r="J6909" t="s">
        <v>19</v>
      </c>
      <c r="K6909" t="s">
        <v>19</v>
      </c>
      <c r="L6909">
        <v>2</v>
      </c>
      <c r="M6909">
        <v>2.9</v>
      </c>
      <c r="N6909" t="s">
        <v>20</v>
      </c>
      <c r="O6909">
        <v>10</v>
      </c>
    </row>
    <row r="6910" spans="1:15" x14ac:dyDescent="0.25">
      <c r="A6910">
        <v>302442</v>
      </c>
      <c r="B6910" t="s">
        <v>5556</v>
      </c>
      <c r="C6910" t="s">
        <v>462</v>
      </c>
      <c r="D6910">
        <v>91</v>
      </c>
      <c r="E6910" t="s">
        <v>2121</v>
      </c>
      <c r="F6910">
        <v>100</v>
      </c>
      <c r="G6910" t="s">
        <v>464</v>
      </c>
      <c r="H6910" t="s">
        <v>19</v>
      </c>
      <c r="I6910" t="s">
        <v>19</v>
      </c>
      <c r="J6910" t="s">
        <v>19</v>
      </c>
      <c r="K6910" t="s">
        <v>19</v>
      </c>
      <c r="L6910">
        <v>1</v>
      </c>
      <c r="M6910">
        <v>3.1</v>
      </c>
      <c r="N6910" t="s">
        <v>20</v>
      </c>
      <c r="O6910">
        <v>13</v>
      </c>
    </row>
    <row r="6911" spans="1:15" x14ac:dyDescent="0.25">
      <c r="A6911">
        <v>307986</v>
      </c>
      <c r="B6911" t="s">
        <v>5557</v>
      </c>
      <c r="C6911" t="s">
        <v>462</v>
      </c>
      <c r="D6911">
        <v>91</v>
      </c>
      <c r="E6911" t="s">
        <v>2121</v>
      </c>
      <c r="F6911">
        <v>150</v>
      </c>
      <c r="G6911" t="s">
        <v>464</v>
      </c>
      <c r="H6911" t="s">
        <v>19</v>
      </c>
      <c r="I6911" t="s">
        <v>19</v>
      </c>
      <c r="J6911" t="s">
        <v>19</v>
      </c>
      <c r="K6911" t="s">
        <v>19</v>
      </c>
      <c r="L6911">
        <v>1</v>
      </c>
      <c r="M6911">
        <v>3.2</v>
      </c>
      <c r="N6911" t="s">
        <v>20</v>
      </c>
      <c r="O6911">
        <v>11</v>
      </c>
    </row>
    <row r="6912" spans="1:15" x14ac:dyDescent="0.25">
      <c r="A6912">
        <v>6219</v>
      </c>
      <c r="B6912" t="s">
        <v>5558</v>
      </c>
      <c r="C6912" t="s">
        <v>462</v>
      </c>
      <c r="D6912">
        <v>91</v>
      </c>
      <c r="E6912" t="s">
        <v>2121</v>
      </c>
      <c r="F6912">
        <v>150</v>
      </c>
      <c r="G6912" t="s">
        <v>464</v>
      </c>
      <c r="H6912" t="s">
        <v>19</v>
      </c>
      <c r="I6912" t="s">
        <v>19</v>
      </c>
      <c r="J6912" t="s">
        <v>19</v>
      </c>
      <c r="K6912" t="s">
        <v>19</v>
      </c>
      <c r="L6912">
        <v>1</v>
      </c>
      <c r="M6912">
        <v>3</v>
      </c>
      <c r="N6912" t="s">
        <v>20</v>
      </c>
      <c r="O6912">
        <v>9</v>
      </c>
    </row>
    <row r="6913" spans="1:15" x14ac:dyDescent="0.25">
      <c r="A6913">
        <v>312773</v>
      </c>
      <c r="B6913" t="s">
        <v>5559</v>
      </c>
      <c r="C6913" t="s">
        <v>462</v>
      </c>
      <c r="D6913">
        <v>91</v>
      </c>
      <c r="E6913" t="s">
        <v>2121</v>
      </c>
      <c r="F6913">
        <v>200</v>
      </c>
      <c r="G6913" t="s">
        <v>464</v>
      </c>
      <c r="H6913" t="s">
        <v>19</v>
      </c>
      <c r="I6913" t="s">
        <v>19</v>
      </c>
      <c r="J6913" t="s">
        <v>19</v>
      </c>
      <c r="K6913" t="s">
        <v>19</v>
      </c>
      <c r="L6913">
        <v>1</v>
      </c>
      <c r="M6913">
        <v>2.9</v>
      </c>
      <c r="N6913" t="s">
        <v>20</v>
      </c>
      <c r="O6913">
        <v>6</v>
      </c>
    </row>
    <row r="6914" spans="1:15" x14ac:dyDescent="0.25">
      <c r="A6914">
        <v>308513</v>
      </c>
      <c r="B6914" t="s">
        <v>5560</v>
      </c>
      <c r="C6914" t="s">
        <v>462</v>
      </c>
      <c r="D6914">
        <v>91</v>
      </c>
      <c r="E6914" t="s">
        <v>2121</v>
      </c>
      <c r="F6914">
        <v>450</v>
      </c>
      <c r="G6914" t="s">
        <v>464</v>
      </c>
      <c r="H6914" t="s">
        <v>19</v>
      </c>
      <c r="I6914" t="s">
        <v>19</v>
      </c>
      <c r="J6914" t="s">
        <v>19</v>
      </c>
      <c r="K6914" t="s">
        <v>19</v>
      </c>
      <c r="L6914">
        <v>1</v>
      </c>
      <c r="M6914">
        <v>2.7</v>
      </c>
      <c r="N6914" t="s">
        <v>20</v>
      </c>
      <c r="O6914">
        <v>24</v>
      </c>
    </row>
    <row r="6915" spans="1:15" x14ac:dyDescent="0.25">
      <c r="A6915">
        <v>18378019</v>
      </c>
      <c r="B6915" t="s">
        <v>5561</v>
      </c>
      <c r="C6915" t="s">
        <v>462</v>
      </c>
      <c r="D6915">
        <v>91</v>
      </c>
      <c r="E6915" t="s">
        <v>2121</v>
      </c>
      <c r="F6915">
        <v>600</v>
      </c>
      <c r="G6915" t="s">
        <v>464</v>
      </c>
      <c r="H6915" t="s">
        <v>19</v>
      </c>
      <c r="I6915" t="s">
        <v>19</v>
      </c>
      <c r="J6915" t="s">
        <v>19</v>
      </c>
      <c r="K6915" t="s">
        <v>19</v>
      </c>
      <c r="L6915">
        <v>2</v>
      </c>
      <c r="M6915">
        <v>2.9</v>
      </c>
      <c r="N6915" t="s">
        <v>20</v>
      </c>
      <c r="O6915">
        <v>6</v>
      </c>
    </row>
    <row r="6916" spans="1:15" x14ac:dyDescent="0.25">
      <c r="A6916">
        <v>6218</v>
      </c>
      <c r="B6916" t="s">
        <v>5562</v>
      </c>
      <c r="C6916" t="s">
        <v>462</v>
      </c>
      <c r="D6916">
        <v>91</v>
      </c>
      <c r="E6916" t="s">
        <v>2121</v>
      </c>
      <c r="F6916">
        <v>550</v>
      </c>
      <c r="G6916" t="s">
        <v>464</v>
      </c>
      <c r="H6916" t="s">
        <v>19</v>
      </c>
      <c r="I6916" t="s">
        <v>19</v>
      </c>
      <c r="J6916" t="s">
        <v>19</v>
      </c>
      <c r="K6916" t="s">
        <v>19</v>
      </c>
      <c r="L6916">
        <v>2</v>
      </c>
      <c r="M6916">
        <v>3.1</v>
      </c>
      <c r="N6916" t="s">
        <v>20</v>
      </c>
      <c r="O6916">
        <v>22</v>
      </c>
    </row>
    <row r="6917" spans="1:15" x14ac:dyDescent="0.25">
      <c r="A6917">
        <v>18428201</v>
      </c>
      <c r="B6917" t="s">
        <v>5563</v>
      </c>
      <c r="C6917" t="s">
        <v>462</v>
      </c>
      <c r="D6917">
        <v>91</v>
      </c>
      <c r="E6917" t="s">
        <v>2121</v>
      </c>
      <c r="F6917">
        <v>300</v>
      </c>
      <c r="G6917" t="s">
        <v>464</v>
      </c>
      <c r="H6917" t="s">
        <v>19</v>
      </c>
      <c r="I6917" t="s">
        <v>19</v>
      </c>
      <c r="J6917" t="s">
        <v>19</v>
      </c>
      <c r="K6917" t="s">
        <v>19</v>
      </c>
      <c r="L6917">
        <v>1</v>
      </c>
      <c r="M6917">
        <v>3.5</v>
      </c>
      <c r="N6917" t="s">
        <v>22</v>
      </c>
      <c r="O6917">
        <v>14</v>
      </c>
    </row>
    <row r="6918" spans="1:15" x14ac:dyDescent="0.25">
      <c r="A6918">
        <v>18294229</v>
      </c>
      <c r="B6918" t="s">
        <v>711</v>
      </c>
      <c r="C6918" t="s">
        <v>462</v>
      </c>
      <c r="D6918">
        <v>91</v>
      </c>
      <c r="E6918" t="s">
        <v>2121</v>
      </c>
      <c r="F6918">
        <v>250</v>
      </c>
      <c r="G6918" t="s">
        <v>464</v>
      </c>
      <c r="H6918" t="s">
        <v>19</v>
      </c>
      <c r="I6918" t="s">
        <v>19</v>
      </c>
      <c r="J6918" t="s">
        <v>19</v>
      </c>
      <c r="K6918" t="s">
        <v>19</v>
      </c>
      <c r="L6918">
        <v>1</v>
      </c>
      <c r="M6918">
        <v>0</v>
      </c>
      <c r="N6918" t="s">
        <v>30</v>
      </c>
      <c r="O6918">
        <v>3</v>
      </c>
    </row>
    <row r="6919" spans="1:15" x14ac:dyDescent="0.25">
      <c r="A6919">
        <v>18350567</v>
      </c>
      <c r="B6919" t="s">
        <v>5564</v>
      </c>
      <c r="C6919" t="s">
        <v>462</v>
      </c>
      <c r="D6919">
        <v>91</v>
      </c>
      <c r="E6919" t="s">
        <v>2121</v>
      </c>
      <c r="F6919">
        <v>500</v>
      </c>
      <c r="G6919" t="s">
        <v>464</v>
      </c>
      <c r="H6919" t="s">
        <v>19</v>
      </c>
      <c r="I6919" t="s">
        <v>19</v>
      </c>
      <c r="J6919" t="s">
        <v>19</v>
      </c>
      <c r="K6919" t="s">
        <v>19</v>
      </c>
      <c r="L6919">
        <v>2</v>
      </c>
      <c r="M6919">
        <v>0</v>
      </c>
      <c r="N6919" t="s">
        <v>30</v>
      </c>
      <c r="O6919">
        <v>1</v>
      </c>
    </row>
    <row r="6920" spans="1:15" x14ac:dyDescent="0.25">
      <c r="A6920">
        <v>18423878</v>
      </c>
      <c r="B6920" t="s">
        <v>5565</v>
      </c>
      <c r="C6920" t="s">
        <v>462</v>
      </c>
      <c r="D6920">
        <v>91</v>
      </c>
      <c r="E6920" t="s">
        <v>2121</v>
      </c>
      <c r="F6920">
        <v>200</v>
      </c>
      <c r="G6920" t="s">
        <v>464</v>
      </c>
      <c r="H6920" t="s">
        <v>19</v>
      </c>
      <c r="I6920" t="s">
        <v>19</v>
      </c>
      <c r="J6920" t="s">
        <v>19</v>
      </c>
      <c r="K6920" t="s">
        <v>19</v>
      </c>
      <c r="L6920">
        <v>1</v>
      </c>
      <c r="M6920">
        <v>0</v>
      </c>
      <c r="N6920" t="s">
        <v>30</v>
      </c>
      <c r="O6920">
        <v>2</v>
      </c>
    </row>
    <row r="6921" spans="1:15" x14ac:dyDescent="0.25">
      <c r="A6921">
        <v>308908</v>
      </c>
      <c r="B6921" t="s">
        <v>5566</v>
      </c>
      <c r="C6921" t="s">
        <v>462</v>
      </c>
      <c r="D6921">
        <v>91</v>
      </c>
      <c r="E6921" t="s">
        <v>2121</v>
      </c>
      <c r="F6921">
        <v>100</v>
      </c>
      <c r="G6921" t="s">
        <v>464</v>
      </c>
      <c r="H6921" t="s">
        <v>19</v>
      </c>
      <c r="I6921" t="s">
        <v>19</v>
      </c>
      <c r="J6921" t="s">
        <v>19</v>
      </c>
      <c r="K6921" t="s">
        <v>19</v>
      </c>
      <c r="L6921">
        <v>1</v>
      </c>
      <c r="M6921">
        <v>0</v>
      </c>
      <c r="N6921" t="s">
        <v>30</v>
      </c>
      <c r="O6921">
        <v>2</v>
      </c>
    </row>
    <row r="6922" spans="1:15" x14ac:dyDescent="0.25">
      <c r="A6922">
        <v>302436</v>
      </c>
      <c r="B6922" t="s">
        <v>5567</v>
      </c>
      <c r="C6922" t="s">
        <v>462</v>
      </c>
      <c r="D6922">
        <v>91</v>
      </c>
      <c r="E6922" t="s">
        <v>2121</v>
      </c>
      <c r="F6922">
        <v>100</v>
      </c>
      <c r="G6922" t="s">
        <v>464</v>
      </c>
      <c r="H6922" t="s">
        <v>19</v>
      </c>
      <c r="I6922" t="s">
        <v>19</v>
      </c>
      <c r="J6922" t="s">
        <v>19</v>
      </c>
      <c r="K6922" t="s">
        <v>19</v>
      </c>
      <c r="L6922">
        <v>1</v>
      </c>
      <c r="M6922">
        <v>0</v>
      </c>
      <c r="N6922" t="s">
        <v>30</v>
      </c>
      <c r="O6922">
        <v>2</v>
      </c>
    </row>
    <row r="6923" spans="1:15" x14ac:dyDescent="0.25">
      <c r="A6923">
        <v>18423867</v>
      </c>
      <c r="B6923" t="s">
        <v>2184</v>
      </c>
      <c r="C6923" t="s">
        <v>462</v>
      </c>
      <c r="D6923">
        <v>91</v>
      </c>
      <c r="E6923" t="s">
        <v>2121</v>
      </c>
      <c r="F6923">
        <v>300</v>
      </c>
      <c r="G6923" t="s">
        <v>464</v>
      </c>
      <c r="H6923" t="s">
        <v>19</v>
      </c>
      <c r="I6923" t="s">
        <v>19</v>
      </c>
      <c r="J6923" t="s">
        <v>19</v>
      </c>
      <c r="K6923" t="s">
        <v>19</v>
      </c>
      <c r="L6923">
        <v>1</v>
      </c>
      <c r="M6923">
        <v>0</v>
      </c>
      <c r="N6923" t="s">
        <v>30</v>
      </c>
      <c r="O6923">
        <v>1</v>
      </c>
    </row>
    <row r="6924" spans="1:15" x14ac:dyDescent="0.25">
      <c r="A6924">
        <v>18423872</v>
      </c>
      <c r="B6924" t="s">
        <v>2834</v>
      </c>
      <c r="C6924" t="s">
        <v>462</v>
      </c>
      <c r="D6924">
        <v>91</v>
      </c>
      <c r="E6924" t="s">
        <v>2121</v>
      </c>
      <c r="F6924">
        <v>150</v>
      </c>
      <c r="G6924" t="s">
        <v>464</v>
      </c>
      <c r="H6924" t="s">
        <v>19</v>
      </c>
      <c r="I6924" t="s">
        <v>19</v>
      </c>
      <c r="J6924" t="s">
        <v>19</v>
      </c>
      <c r="K6924" t="s">
        <v>19</v>
      </c>
      <c r="L6924">
        <v>1</v>
      </c>
      <c r="M6924">
        <v>0</v>
      </c>
      <c r="N6924" t="s">
        <v>30</v>
      </c>
      <c r="O6924">
        <v>1</v>
      </c>
    </row>
    <row r="6925" spans="1:15" x14ac:dyDescent="0.25">
      <c r="A6925">
        <v>18435811</v>
      </c>
      <c r="B6925" t="s">
        <v>5568</v>
      </c>
      <c r="C6925" t="s">
        <v>462</v>
      </c>
      <c r="D6925">
        <v>91</v>
      </c>
      <c r="E6925" t="s">
        <v>2121</v>
      </c>
      <c r="F6925">
        <v>250</v>
      </c>
      <c r="G6925" t="s">
        <v>464</v>
      </c>
      <c r="H6925" t="s">
        <v>19</v>
      </c>
      <c r="I6925" t="s">
        <v>19</v>
      </c>
      <c r="J6925" t="s">
        <v>19</v>
      </c>
      <c r="K6925" t="s">
        <v>19</v>
      </c>
      <c r="L6925">
        <v>1</v>
      </c>
      <c r="M6925">
        <v>0</v>
      </c>
      <c r="N6925" t="s">
        <v>30</v>
      </c>
      <c r="O6925">
        <v>1</v>
      </c>
    </row>
    <row r="6926" spans="1:15" x14ac:dyDescent="0.25">
      <c r="A6926">
        <v>18332478</v>
      </c>
      <c r="B6926" t="s">
        <v>1115</v>
      </c>
      <c r="C6926" t="s">
        <v>462</v>
      </c>
      <c r="D6926">
        <v>91</v>
      </c>
      <c r="E6926" t="s">
        <v>2121</v>
      </c>
      <c r="F6926">
        <v>400</v>
      </c>
      <c r="G6926" t="s">
        <v>464</v>
      </c>
      <c r="H6926" t="s">
        <v>19</v>
      </c>
      <c r="I6926" t="s">
        <v>19</v>
      </c>
      <c r="J6926" t="s">
        <v>19</v>
      </c>
      <c r="K6926" t="s">
        <v>19</v>
      </c>
      <c r="L6926">
        <v>1</v>
      </c>
      <c r="M6926">
        <v>0</v>
      </c>
      <c r="N6926" t="s">
        <v>30</v>
      </c>
      <c r="O6926">
        <v>3</v>
      </c>
    </row>
    <row r="6927" spans="1:15" x14ac:dyDescent="0.25">
      <c r="A6927">
        <v>18423865</v>
      </c>
      <c r="B6927" t="s">
        <v>916</v>
      </c>
      <c r="C6927" t="s">
        <v>462</v>
      </c>
      <c r="D6927">
        <v>91</v>
      </c>
      <c r="E6927" t="s">
        <v>2121</v>
      </c>
      <c r="F6927">
        <v>500</v>
      </c>
      <c r="G6927" t="s">
        <v>464</v>
      </c>
      <c r="H6927" t="s">
        <v>19</v>
      </c>
      <c r="I6927" t="s">
        <v>19</v>
      </c>
      <c r="J6927" t="s">
        <v>19</v>
      </c>
      <c r="K6927" t="s">
        <v>19</v>
      </c>
      <c r="L6927">
        <v>2</v>
      </c>
      <c r="M6927">
        <v>0</v>
      </c>
      <c r="N6927" t="s">
        <v>30</v>
      </c>
      <c r="O6927">
        <v>2</v>
      </c>
    </row>
    <row r="6928" spans="1:15" x14ac:dyDescent="0.25">
      <c r="A6928">
        <v>18377919</v>
      </c>
      <c r="B6928" t="s">
        <v>1371</v>
      </c>
      <c r="C6928" t="s">
        <v>462</v>
      </c>
      <c r="D6928">
        <v>91</v>
      </c>
      <c r="E6928" t="s">
        <v>2121</v>
      </c>
      <c r="F6928">
        <v>300</v>
      </c>
      <c r="G6928" t="s">
        <v>464</v>
      </c>
      <c r="H6928" t="s">
        <v>19</v>
      </c>
      <c r="I6928" t="s">
        <v>19</v>
      </c>
      <c r="J6928" t="s">
        <v>19</v>
      </c>
      <c r="K6928" t="s">
        <v>19</v>
      </c>
      <c r="L6928">
        <v>1</v>
      </c>
      <c r="M6928">
        <v>0</v>
      </c>
      <c r="N6928" t="s">
        <v>30</v>
      </c>
      <c r="O6928">
        <v>1</v>
      </c>
    </row>
    <row r="6929" spans="1:15" x14ac:dyDescent="0.25">
      <c r="A6929">
        <v>302411</v>
      </c>
      <c r="B6929" t="s">
        <v>1491</v>
      </c>
      <c r="C6929" t="s">
        <v>462</v>
      </c>
      <c r="D6929">
        <v>91</v>
      </c>
      <c r="E6929" t="s">
        <v>2121</v>
      </c>
      <c r="F6929">
        <v>100</v>
      </c>
      <c r="G6929" t="s">
        <v>464</v>
      </c>
      <c r="H6929" t="s">
        <v>19</v>
      </c>
      <c r="I6929" t="s">
        <v>19</v>
      </c>
      <c r="J6929" t="s">
        <v>19</v>
      </c>
      <c r="K6929" t="s">
        <v>19</v>
      </c>
      <c r="L6929">
        <v>1</v>
      </c>
      <c r="M6929">
        <v>0</v>
      </c>
      <c r="N6929" t="s">
        <v>30</v>
      </c>
      <c r="O6929">
        <v>1</v>
      </c>
    </row>
    <row r="6930" spans="1:15" x14ac:dyDescent="0.25">
      <c r="A6930">
        <v>18423869</v>
      </c>
      <c r="B6930" t="s">
        <v>5569</v>
      </c>
      <c r="C6930" t="s">
        <v>462</v>
      </c>
      <c r="D6930">
        <v>91</v>
      </c>
      <c r="E6930" t="s">
        <v>2121</v>
      </c>
      <c r="F6930">
        <v>200</v>
      </c>
      <c r="G6930" t="s">
        <v>464</v>
      </c>
      <c r="H6930" t="s">
        <v>19</v>
      </c>
      <c r="I6930" t="s">
        <v>19</v>
      </c>
      <c r="J6930" t="s">
        <v>19</v>
      </c>
      <c r="K6930" t="s">
        <v>19</v>
      </c>
      <c r="L6930">
        <v>1</v>
      </c>
      <c r="M6930">
        <v>0</v>
      </c>
      <c r="N6930" t="s">
        <v>30</v>
      </c>
      <c r="O6930">
        <v>2</v>
      </c>
    </row>
    <row r="6931" spans="1:15" x14ac:dyDescent="0.25">
      <c r="A6931">
        <v>18128874</v>
      </c>
      <c r="B6931" t="s">
        <v>4704</v>
      </c>
      <c r="C6931" t="s">
        <v>462</v>
      </c>
      <c r="D6931">
        <v>91</v>
      </c>
      <c r="E6931" t="s">
        <v>2121</v>
      </c>
      <c r="F6931">
        <v>150</v>
      </c>
      <c r="G6931" t="s">
        <v>464</v>
      </c>
      <c r="H6931" t="s">
        <v>19</v>
      </c>
      <c r="I6931" t="s">
        <v>19</v>
      </c>
      <c r="J6931" t="s">
        <v>19</v>
      </c>
      <c r="K6931" t="s">
        <v>19</v>
      </c>
      <c r="L6931">
        <v>1</v>
      </c>
      <c r="M6931">
        <v>0</v>
      </c>
      <c r="N6931" t="s">
        <v>30</v>
      </c>
      <c r="O6931">
        <v>2</v>
      </c>
    </row>
    <row r="6932" spans="1:15" x14ac:dyDescent="0.25">
      <c r="A6932">
        <v>18224540</v>
      </c>
      <c r="B6932" t="s">
        <v>5570</v>
      </c>
      <c r="C6932" t="s">
        <v>462</v>
      </c>
      <c r="D6932">
        <v>91</v>
      </c>
      <c r="E6932" t="s">
        <v>2121</v>
      </c>
      <c r="F6932">
        <v>300</v>
      </c>
      <c r="G6932" t="s">
        <v>464</v>
      </c>
      <c r="H6932" t="s">
        <v>19</v>
      </c>
      <c r="I6932" t="s">
        <v>19</v>
      </c>
      <c r="J6932" t="s">
        <v>19</v>
      </c>
      <c r="K6932" t="s">
        <v>19</v>
      </c>
      <c r="L6932">
        <v>1</v>
      </c>
      <c r="M6932">
        <v>0</v>
      </c>
      <c r="N6932" t="s">
        <v>30</v>
      </c>
      <c r="O6932">
        <v>3</v>
      </c>
    </row>
    <row r="6933" spans="1:15" x14ac:dyDescent="0.25">
      <c r="A6933">
        <v>6230</v>
      </c>
      <c r="B6933" t="s">
        <v>2298</v>
      </c>
      <c r="C6933" t="s">
        <v>462</v>
      </c>
      <c r="D6933">
        <v>91</v>
      </c>
      <c r="E6933" t="s">
        <v>2121</v>
      </c>
      <c r="F6933">
        <v>200</v>
      </c>
      <c r="G6933" t="s">
        <v>464</v>
      </c>
      <c r="H6933" t="s">
        <v>19</v>
      </c>
      <c r="I6933" t="s">
        <v>19</v>
      </c>
      <c r="J6933" t="s">
        <v>19</v>
      </c>
      <c r="K6933" t="s">
        <v>19</v>
      </c>
      <c r="L6933">
        <v>1</v>
      </c>
      <c r="M6933">
        <v>0</v>
      </c>
      <c r="N6933" t="s">
        <v>30</v>
      </c>
      <c r="O6933">
        <v>3</v>
      </c>
    </row>
    <row r="6934" spans="1:15" x14ac:dyDescent="0.25">
      <c r="A6934">
        <v>18377910</v>
      </c>
      <c r="B6934" t="s">
        <v>5571</v>
      </c>
      <c r="C6934" t="s">
        <v>462</v>
      </c>
      <c r="D6934">
        <v>91</v>
      </c>
      <c r="E6934" t="s">
        <v>2121</v>
      </c>
      <c r="F6934">
        <v>250</v>
      </c>
      <c r="G6934" t="s">
        <v>464</v>
      </c>
      <c r="H6934" t="s">
        <v>19</v>
      </c>
      <c r="I6934" t="s">
        <v>19</v>
      </c>
      <c r="J6934" t="s">
        <v>19</v>
      </c>
      <c r="K6934" t="s">
        <v>19</v>
      </c>
      <c r="L6934">
        <v>1</v>
      </c>
      <c r="M6934">
        <v>0</v>
      </c>
      <c r="N6934" t="s">
        <v>30</v>
      </c>
      <c r="O6934">
        <v>2</v>
      </c>
    </row>
    <row r="6935" spans="1:15" x14ac:dyDescent="0.25">
      <c r="A6935">
        <v>18128876</v>
      </c>
      <c r="B6935" t="s">
        <v>5572</v>
      </c>
      <c r="C6935" t="s">
        <v>462</v>
      </c>
      <c r="D6935">
        <v>91</v>
      </c>
      <c r="E6935" t="s">
        <v>2121</v>
      </c>
      <c r="F6935">
        <v>400</v>
      </c>
      <c r="G6935" t="s">
        <v>464</v>
      </c>
      <c r="H6935" t="s">
        <v>19</v>
      </c>
      <c r="I6935" t="s">
        <v>19</v>
      </c>
      <c r="J6935" t="s">
        <v>19</v>
      </c>
      <c r="K6935" t="s">
        <v>19</v>
      </c>
      <c r="L6935">
        <v>1</v>
      </c>
      <c r="M6935">
        <v>0</v>
      </c>
      <c r="N6935" t="s">
        <v>30</v>
      </c>
      <c r="O6935">
        <v>3</v>
      </c>
    </row>
    <row r="6936" spans="1:15" x14ac:dyDescent="0.25">
      <c r="A6936">
        <v>307521</v>
      </c>
      <c r="B6936" t="s">
        <v>5573</v>
      </c>
      <c r="C6936" t="s">
        <v>462</v>
      </c>
      <c r="D6936">
        <v>91</v>
      </c>
      <c r="E6936" t="s">
        <v>2121</v>
      </c>
      <c r="F6936">
        <v>300</v>
      </c>
      <c r="G6936" t="s">
        <v>464</v>
      </c>
      <c r="H6936" t="s">
        <v>19</v>
      </c>
      <c r="I6936" t="s">
        <v>19</v>
      </c>
      <c r="J6936" t="s">
        <v>19</v>
      </c>
      <c r="K6936" t="s">
        <v>19</v>
      </c>
      <c r="L6936">
        <v>1</v>
      </c>
      <c r="M6936">
        <v>0</v>
      </c>
      <c r="N6936" t="s">
        <v>30</v>
      </c>
      <c r="O6936">
        <v>3</v>
      </c>
    </row>
    <row r="6937" spans="1:15" x14ac:dyDescent="0.25">
      <c r="A6937">
        <v>18284473</v>
      </c>
      <c r="B6937" t="s">
        <v>5574</v>
      </c>
      <c r="C6937" t="s">
        <v>462</v>
      </c>
      <c r="D6937">
        <v>91</v>
      </c>
      <c r="E6937" t="s">
        <v>2121</v>
      </c>
      <c r="F6937">
        <v>150</v>
      </c>
      <c r="G6937" t="s">
        <v>464</v>
      </c>
      <c r="H6937" t="s">
        <v>19</v>
      </c>
      <c r="I6937" t="s">
        <v>19</v>
      </c>
      <c r="J6937" t="s">
        <v>19</v>
      </c>
      <c r="K6937" t="s">
        <v>19</v>
      </c>
      <c r="L6937">
        <v>1</v>
      </c>
      <c r="M6937">
        <v>0</v>
      </c>
      <c r="N6937" t="s">
        <v>30</v>
      </c>
      <c r="O6937">
        <v>3</v>
      </c>
    </row>
    <row r="6938" spans="1:15" x14ac:dyDescent="0.25">
      <c r="A6938">
        <v>18481404</v>
      </c>
      <c r="B6938" t="s">
        <v>4387</v>
      </c>
      <c r="C6938" t="s">
        <v>462</v>
      </c>
      <c r="D6938">
        <v>91</v>
      </c>
      <c r="E6938" t="s">
        <v>2121</v>
      </c>
      <c r="F6938">
        <v>200</v>
      </c>
      <c r="G6938" t="s">
        <v>464</v>
      </c>
      <c r="H6938" t="s">
        <v>19</v>
      </c>
      <c r="I6938" t="s">
        <v>19</v>
      </c>
      <c r="J6938" t="s">
        <v>19</v>
      </c>
      <c r="K6938" t="s">
        <v>19</v>
      </c>
      <c r="L6938">
        <v>1</v>
      </c>
      <c r="M6938">
        <v>0</v>
      </c>
      <c r="N6938" t="s">
        <v>30</v>
      </c>
      <c r="O6938">
        <v>2</v>
      </c>
    </row>
    <row r="6939" spans="1:15" x14ac:dyDescent="0.25">
      <c r="A6939">
        <v>18435311</v>
      </c>
      <c r="B6939" t="s">
        <v>5575</v>
      </c>
      <c r="C6939" t="s">
        <v>462</v>
      </c>
      <c r="D6939">
        <v>91</v>
      </c>
      <c r="E6939" t="s">
        <v>2121</v>
      </c>
      <c r="F6939">
        <v>400</v>
      </c>
      <c r="G6939" t="s">
        <v>464</v>
      </c>
      <c r="H6939" t="s">
        <v>19</v>
      </c>
      <c r="I6939" t="s">
        <v>19</v>
      </c>
      <c r="J6939" t="s">
        <v>19</v>
      </c>
      <c r="K6939" t="s">
        <v>19</v>
      </c>
      <c r="L6939">
        <v>1</v>
      </c>
      <c r="M6939">
        <v>0</v>
      </c>
      <c r="N6939" t="s">
        <v>30</v>
      </c>
      <c r="O6939">
        <v>1</v>
      </c>
    </row>
    <row r="6940" spans="1:15" x14ac:dyDescent="0.25">
      <c r="A6940">
        <v>18291465</v>
      </c>
      <c r="B6940" t="s">
        <v>5576</v>
      </c>
      <c r="C6940" t="s">
        <v>462</v>
      </c>
      <c r="D6940">
        <v>91</v>
      </c>
      <c r="E6940" t="s">
        <v>2121</v>
      </c>
      <c r="F6940">
        <v>100</v>
      </c>
      <c r="G6940" t="s">
        <v>464</v>
      </c>
      <c r="H6940" t="s">
        <v>19</v>
      </c>
      <c r="I6940" t="s">
        <v>19</v>
      </c>
      <c r="J6940" t="s">
        <v>19</v>
      </c>
      <c r="K6940" t="s">
        <v>19</v>
      </c>
      <c r="L6940">
        <v>1</v>
      </c>
      <c r="M6940">
        <v>0</v>
      </c>
      <c r="N6940" t="s">
        <v>30</v>
      </c>
      <c r="O6940">
        <v>1</v>
      </c>
    </row>
    <row r="6941" spans="1:15" x14ac:dyDescent="0.25">
      <c r="A6941">
        <v>18423140</v>
      </c>
      <c r="B6941" t="s">
        <v>5577</v>
      </c>
      <c r="C6941" t="s">
        <v>462</v>
      </c>
      <c r="D6941">
        <v>91</v>
      </c>
      <c r="E6941" t="s">
        <v>2121</v>
      </c>
      <c r="F6941">
        <v>150</v>
      </c>
      <c r="G6941" t="s">
        <v>464</v>
      </c>
      <c r="H6941" t="s">
        <v>19</v>
      </c>
      <c r="I6941" t="s">
        <v>19</v>
      </c>
      <c r="J6941" t="s">
        <v>19</v>
      </c>
      <c r="K6941" t="s">
        <v>19</v>
      </c>
      <c r="L6941">
        <v>1</v>
      </c>
      <c r="M6941">
        <v>0</v>
      </c>
      <c r="N6941" t="s">
        <v>30</v>
      </c>
      <c r="O6941">
        <v>1</v>
      </c>
    </row>
    <row r="6942" spans="1:15" x14ac:dyDescent="0.25">
      <c r="A6942">
        <v>18423122</v>
      </c>
      <c r="B6942" t="s">
        <v>5578</v>
      </c>
      <c r="C6942" t="s">
        <v>462</v>
      </c>
      <c r="D6942">
        <v>91</v>
      </c>
      <c r="E6942" t="s">
        <v>2121</v>
      </c>
      <c r="F6942">
        <v>300</v>
      </c>
      <c r="G6942" t="s">
        <v>464</v>
      </c>
      <c r="H6942" t="s">
        <v>19</v>
      </c>
      <c r="I6942" t="s">
        <v>19</v>
      </c>
      <c r="J6942" t="s">
        <v>19</v>
      </c>
      <c r="K6942" t="s">
        <v>19</v>
      </c>
      <c r="L6942">
        <v>1</v>
      </c>
      <c r="M6942">
        <v>0</v>
      </c>
      <c r="N6942" t="s">
        <v>30</v>
      </c>
      <c r="O6942">
        <v>2</v>
      </c>
    </row>
    <row r="6943" spans="1:15" x14ac:dyDescent="0.25">
      <c r="A6943">
        <v>18438426</v>
      </c>
      <c r="B6943" t="s">
        <v>5579</v>
      </c>
      <c r="C6943" t="s">
        <v>462</v>
      </c>
      <c r="D6943">
        <v>91</v>
      </c>
      <c r="E6943" t="s">
        <v>2121</v>
      </c>
      <c r="F6943">
        <v>200</v>
      </c>
      <c r="G6943" t="s">
        <v>464</v>
      </c>
      <c r="H6943" t="s">
        <v>19</v>
      </c>
      <c r="I6943" t="s">
        <v>19</v>
      </c>
      <c r="J6943" t="s">
        <v>19</v>
      </c>
      <c r="K6943" t="s">
        <v>19</v>
      </c>
      <c r="L6943">
        <v>1</v>
      </c>
      <c r="M6943">
        <v>0</v>
      </c>
      <c r="N6943" t="s">
        <v>30</v>
      </c>
      <c r="O6943">
        <v>1</v>
      </c>
    </row>
    <row r="6944" spans="1:15" x14ac:dyDescent="0.25">
      <c r="A6944">
        <v>18435320</v>
      </c>
      <c r="B6944" t="s">
        <v>5580</v>
      </c>
      <c r="C6944" t="s">
        <v>462</v>
      </c>
      <c r="D6944">
        <v>91</v>
      </c>
      <c r="E6944" t="s">
        <v>2121</v>
      </c>
      <c r="F6944">
        <v>200</v>
      </c>
      <c r="G6944" t="s">
        <v>464</v>
      </c>
      <c r="H6944" t="s">
        <v>19</v>
      </c>
      <c r="I6944" t="s">
        <v>19</v>
      </c>
      <c r="J6944" t="s">
        <v>19</v>
      </c>
      <c r="K6944" t="s">
        <v>19</v>
      </c>
      <c r="L6944">
        <v>1</v>
      </c>
      <c r="M6944">
        <v>0</v>
      </c>
      <c r="N6944" t="s">
        <v>30</v>
      </c>
      <c r="O6944">
        <v>1</v>
      </c>
    </row>
    <row r="6945" spans="1:15" x14ac:dyDescent="0.25">
      <c r="A6945">
        <v>305626</v>
      </c>
      <c r="B6945" t="s">
        <v>5581</v>
      </c>
      <c r="C6945" t="s">
        <v>462</v>
      </c>
      <c r="D6945">
        <v>91</v>
      </c>
      <c r="E6945" t="s">
        <v>2121</v>
      </c>
      <c r="F6945">
        <v>200</v>
      </c>
      <c r="G6945" t="s">
        <v>464</v>
      </c>
      <c r="H6945" t="s">
        <v>19</v>
      </c>
      <c r="I6945" t="s">
        <v>19</v>
      </c>
      <c r="J6945" t="s">
        <v>19</v>
      </c>
      <c r="K6945" t="s">
        <v>19</v>
      </c>
      <c r="L6945">
        <v>1</v>
      </c>
      <c r="M6945">
        <v>0</v>
      </c>
      <c r="N6945" t="s">
        <v>30</v>
      </c>
      <c r="O6945">
        <v>2</v>
      </c>
    </row>
    <row r="6946" spans="1:15" x14ac:dyDescent="0.25">
      <c r="A6946">
        <v>18423859</v>
      </c>
      <c r="B6946" t="s">
        <v>5582</v>
      </c>
      <c r="C6946" t="s">
        <v>462</v>
      </c>
      <c r="D6946">
        <v>91</v>
      </c>
      <c r="E6946" t="s">
        <v>2121</v>
      </c>
      <c r="F6946">
        <v>100</v>
      </c>
      <c r="G6946" t="s">
        <v>464</v>
      </c>
      <c r="H6946" t="s">
        <v>19</v>
      </c>
      <c r="I6946" t="s">
        <v>19</v>
      </c>
      <c r="J6946" t="s">
        <v>19</v>
      </c>
      <c r="K6946" t="s">
        <v>19</v>
      </c>
      <c r="L6946">
        <v>1</v>
      </c>
      <c r="M6946">
        <v>0</v>
      </c>
      <c r="N6946" t="s">
        <v>30</v>
      </c>
      <c r="O6946">
        <v>1</v>
      </c>
    </row>
    <row r="6947" spans="1:15" x14ac:dyDescent="0.25">
      <c r="A6947">
        <v>18423857</v>
      </c>
      <c r="B6947" t="s">
        <v>5583</v>
      </c>
      <c r="C6947" t="s">
        <v>462</v>
      </c>
      <c r="D6947">
        <v>91</v>
      </c>
      <c r="E6947" t="s">
        <v>2121</v>
      </c>
      <c r="F6947">
        <v>150</v>
      </c>
      <c r="G6947" t="s">
        <v>464</v>
      </c>
      <c r="H6947" t="s">
        <v>19</v>
      </c>
      <c r="I6947" t="s">
        <v>19</v>
      </c>
      <c r="J6947" t="s">
        <v>19</v>
      </c>
      <c r="K6947" t="s">
        <v>19</v>
      </c>
      <c r="L6947">
        <v>1</v>
      </c>
      <c r="M6947">
        <v>0</v>
      </c>
      <c r="N6947" t="s">
        <v>30</v>
      </c>
      <c r="O6947">
        <v>0</v>
      </c>
    </row>
    <row r="6948" spans="1:15" x14ac:dyDescent="0.25">
      <c r="A6948">
        <v>18423876</v>
      </c>
      <c r="B6948" t="s">
        <v>1451</v>
      </c>
      <c r="C6948" t="s">
        <v>462</v>
      </c>
      <c r="D6948">
        <v>91</v>
      </c>
      <c r="E6948" t="s">
        <v>2121</v>
      </c>
      <c r="F6948">
        <v>500</v>
      </c>
      <c r="G6948" t="s">
        <v>464</v>
      </c>
      <c r="H6948" t="s">
        <v>19</v>
      </c>
      <c r="I6948" t="s">
        <v>19</v>
      </c>
      <c r="J6948" t="s">
        <v>19</v>
      </c>
      <c r="K6948" t="s">
        <v>19</v>
      </c>
      <c r="L6948">
        <v>2</v>
      </c>
      <c r="M6948">
        <v>0</v>
      </c>
      <c r="N6948" t="s">
        <v>30</v>
      </c>
      <c r="O6948">
        <v>3</v>
      </c>
    </row>
    <row r="6949" spans="1:15" x14ac:dyDescent="0.25">
      <c r="A6949">
        <v>302427</v>
      </c>
      <c r="B6949" t="s">
        <v>5584</v>
      </c>
      <c r="C6949" t="s">
        <v>462</v>
      </c>
      <c r="D6949">
        <v>91</v>
      </c>
      <c r="E6949" t="s">
        <v>2121</v>
      </c>
      <c r="F6949">
        <v>200</v>
      </c>
      <c r="G6949" t="s">
        <v>464</v>
      </c>
      <c r="H6949" t="s">
        <v>19</v>
      </c>
      <c r="I6949" t="s">
        <v>19</v>
      </c>
      <c r="J6949" t="s">
        <v>19</v>
      </c>
      <c r="K6949" t="s">
        <v>19</v>
      </c>
      <c r="L6949">
        <v>1</v>
      </c>
      <c r="M6949">
        <v>0</v>
      </c>
      <c r="N6949" t="s">
        <v>30</v>
      </c>
      <c r="O6949">
        <v>2</v>
      </c>
    </row>
    <row r="6950" spans="1:15" x14ac:dyDescent="0.25">
      <c r="A6950">
        <v>18432109</v>
      </c>
      <c r="B6950" t="s">
        <v>5585</v>
      </c>
      <c r="C6950" t="s">
        <v>462</v>
      </c>
      <c r="D6950">
        <v>91</v>
      </c>
      <c r="E6950" t="s">
        <v>2121</v>
      </c>
      <c r="F6950">
        <v>500</v>
      </c>
      <c r="G6950" t="s">
        <v>464</v>
      </c>
      <c r="H6950" t="s">
        <v>19</v>
      </c>
      <c r="I6950" t="s">
        <v>19</v>
      </c>
      <c r="J6950" t="s">
        <v>19</v>
      </c>
      <c r="K6950" t="s">
        <v>19</v>
      </c>
      <c r="L6950">
        <v>2</v>
      </c>
      <c r="M6950">
        <v>0</v>
      </c>
      <c r="N6950" t="s">
        <v>30</v>
      </c>
      <c r="O6950">
        <v>0</v>
      </c>
    </row>
    <row r="6951" spans="1:15" x14ac:dyDescent="0.25">
      <c r="A6951">
        <v>18438433</v>
      </c>
      <c r="B6951" t="s">
        <v>4266</v>
      </c>
      <c r="C6951" t="s">
        <v>462</v>
      </c>
      <c r="D6951">
        <v>91</v>
      </c>
      <c r="E6951" t="s">
        <v>2121</v>
      </c>
      <c r="F6951">
        <v>250</v>
      </c>
      <c r="G6951" t="s">
        <v>464</v>
      </c>
      <c r="H6951" t="s">
        <v>19</v>
      </c>
      <c r="I6951" t="s">
        <v>19</v>
      </c>
      <c r="J6951" t="s">
        <v>19</v>
      </c>
      <c r="K6951" t="s">
        <v>19</v>
      </c>
      <c r="L6951">
        <v>1</v>
      </c>
      <c r="M6951">
        <v>0</v>
      </c>
      <c r="N6951" t="s">
        <v>30</v>
      </c>
      <c r="O6951">
        <v>2</v>
      </c>
    </row>
    <row r="6952" spans="1:15" x14ac:dyDescent="0.25">
      <c r="A6952">
        <v>18128872</v>
      </c>
      <c r="B6952" t="s">
        <v>2806</v>
      </c>
      <c r="C6952" t="s">
        <v>462</v>
      </c>
      <c r="D6952">
        <v>91</v>
      </c>
      <c r="E6952" t="s">
        <v>2121</v>
      </c>
      <c r="F6952">
        <v>350</v>
      </c>
      <c r="G6952" t="s">
        <v>464</v>
      </c>
      <c r="H6952" t="s">
        <v>19</v>
      </c>
      <c r="I6952" t="s">
        <v>19</v>
      </c>
      <c r="J6952" t="s">
        <v>19</v>
      </c>
      <c r="K6952" t="s">
        <v>19</v>
      </c>
      <c r="L6952">
        <v>1</v>
      </c>
      <c r="M6952">
        <v>0</v>
      </c>
      <c r="N6952" t="s">
        <v>30</v>
      </c>
      <c r="O6952">
        <v>3</v>
      </c>
    </row>
    <row r="6953" spans="1:15" x14ac:dyDescent="0.25">
      <c r="A6953">
        <v>18378042</v>
      </c>
      <c r="B6953" t="s">
        <v>2806</v>
      </c>
      <c r="C6953" t="s">
        <v>462</v>
      </c>
      <c r="D6953">
        <v>91</v>
      </c>
      <c r="E6953" t="s">
        <v>2121</v>
      </c>
      <c r="F6953">
        <v>250</v>
      </c>
      <c r="G6953" t="s">
        <v>464</v>
      </c>
      <c r="H6953" t="s">
        <v>19</v>
      </c>
      <c r="I6953" t="s">
        <v>19</v>
      </c>
      <c r="J6953" t="s">
        <v>19</v>
      </c>
      <c r="K6953" t="s">
        <v>19</v>
      </c>
      <c r="L6953">
        <v>1</v>
      </c>
      <c r="M6953">
        <v>0</v>
      </c>
      <c r="N6953" t="s">
        <v>30</v>
      </c>
      <c r="O6953">
        <v>2</v>
      </c>
    </row>
    <row r="6954" spans="1:15" x14ac:dyDescent="0.25">
      <c r="A6954">
        <v>18423863</v>
      </c>
      <c r="B6954" t="s">
        <v>5586</v>
      </c>
      <c r="C6954" t="s">
        <v>462</v>
      </c>
      <c r="D6954">
        <v>91</v>
      </c>
      <c r="E6954" t="s">
        <v>2121</v>
      </c>
      <c r="F6954">
        <v>150</v>
      </c>
      <c r="G6954" t="s">
        <v>464</v>
      </c>
      <c r="H6954" t="s">
        <v>19</v>
      </c>
      <c r="I6954" t="s">
        <v>19</v>
      </c>
      <c r="J6954" t="s">
        <v>19</v>
      </c>
      <c r="K6954" t="s">
        <v>19</v>
      </c>
      <c r="L6954">
        <v>1</v>
      </c>
      <c r="M6954">
        <v>0</v>
      </c>
      <c r="N6954" t="s">
        <v>30</v>
      </c>
      <c r="O6954">
        <v>1</v>
      </c>
    </row>
    <row r="6955" spans="1:15" x14ac:dyDescent="0.25">
      <c r="A6955">
        <v>18378026</v>
      </c>
      <c r="B6955" t="s">
        <v>5587</v>
      </c>
      <c r="C6955" t="s">
        <v>462</v>
      </c>
      <c r="D6955">
        <v>91</v>
      </c>
      <c r="E6955" t="s">
        <v>2121</v>
      </c>
      <c r="F6955">
        <v>200</v>
      </c>
      <c r="G6955" t="s">
        <v>464</v>
      </c>
      <c r="H6955" t="s">
        <v>19</v>
      </c>
      <c r="I6955" t="s">
        <v>19</v>
      </c>
      <c r="J6955" t="s">
        <v>19</v>
      </c>
      <c r="K6955" t="s">
        <v>19</v>
      </c>
      <c r="L6955">
        <v>1</v>
      </c>
      <c r="M6955">
        <v>0</v>
      </c>
      <c r="N6955" t="s">
        <v>30</v>
      </c>
      <c r="O6955">
        <v>2</v>
      </c>
    </row>
    <row r="6956" spans="1:15" x14ac:dyDescent="0.25">
      <c r="A6956">
        <v>18378022</v>
      </c>
      <c r="B6956" t="s">
        <v>5588</v>
      </c>
      <c r="C6956" t="s">
        <v>462</v>
      </c>
      <c r="D6956">
        <v>91</v>
      </c>
      <c r="E6956" t="s">
        <v>2121</v>
      </c>
      <c r="F6956">
        <v>300</v>
      </c>
      <c r="G6956" t="s">
        <v>464</v>
      </c>
      <c r="H6956" t="s">
        <v>19</v>
      </c>
      <c r="I6956" t="s">
        <v>19</v>
      </c>
      <c r="J6956" t="s">
        <v>19</v>
      </c>
      <c r="K6956" t="s">
        <v>19</v>
      </c>
      <c r="L6956">
        <v>1</v>
      </c>
      <c r="M6956">
        <v>0</v>
      </c>
      <c r="N6956" t="s">
        <v>30</v>
      </c>
      <c r="O6956">
        <v>2</v>
      </c>
    </row>
    <row r="6957" spans="1:15" x14ac:dyDescent="0.25">
      <c r="A6957">
        <v>18288644</v>
      </c>
      <c r="B6957" t="s">
        <v>881</v>
      </c>
      <c r="C6957" t="s">
        <v>462</v>
      </c>
      <c r="D6957">
        <v>91</v>
      </c>
      <c r="E6957" t="s">
        <v>2121</v>
      </c>
      <c r="F6957">
        <v>150</v>
      </c>
      <c r="G6957" t="s">
        <v>464</v>
      </c>
      <c r="H6957" t="s">
        <v>19</v>
      </c>
      <c r="I6957" t="s">
        <v>19</v>
      </c>
      <c r="J6957" t="s">
        <v>19</v>
      </c>
      <c r="K6957" t="s">
        <v>19</v>
      </c>
      <c r="L6957">
        <v>1</v>
      </c>
      <c r="M6957">
        <v>0</v>
      </c>
      <c r="N6957" t="s">
        <v>30</v>
      </c>
      <c r="O6957">
        <v>3</v>
      </c>
    </row>
    <row r="6958" spans="1:15" x14ac:dyDescent="0.25">
      <c r="A6958">
        <v>18423870</v>
      </c>
      <c r="B6958" t="s">
        <v>3201</v>
      </c>
      <c r="C6958" t="s">
        <v>462</v>
      </c>
      <c r="D6958">
        <v>91</v>
      </c>
      <c r="E6958" t="s">
        <v>2121</v>
      </c>
      <c r="F6958">
        <v>200</v>
      </c>
      <c r="G6958" t="s">
        <v>464</v>
      </c>
      <c r="H6958" t="s">
        <v>19</v>
      </c>
      <c r="I6958" t="s">
        <v>19</v>
      </c>
      <c r="J6958" t="s">
        <v>19</v>
      </c>
      <c r="K6958" t="s">
        <v>19</v>
      </c>
      <c r="L6958">
        <v>1</v>
      </c>
      <c r="M6958">
        <v>0</v>
      </c>
      <c r="N6958" t="s">
        <v>30</v>
      </c>
      <c r="O6958">
        <v>1</v>
      </c>
    </row>
    <row r="6959" spans="1:15" x14ac:dyDescent="0.25">
      <c r="A6959">
        <v>18435823</v>
      </c>
      <c r="B6959" t="s">
        <v>5589</v>
      </c>
      <c r="C6959" t="s">
        <v>462</v>
      </c>
      <c r="D6959">
        <v>91</v>
      </c>
      <c r="E6959" t="s">
        <v>2121</v>
      </c>
      <c r="F6959">
        <v>300</v>
      </c>
      <c r="G6959" t="s">
        <v>464</v>
      </c>
      <c r="H6959" t="s">
        <v>19</v>
      </c>
      <c r="I6959" t="s">
        <v>19</v>
      </c>
      <c r="J6959" t="s">
        <v>19</v>
      </c>
      <c r="K6959" t="s">
        <v>19</v>
      </c>
      <c r="L6959">
        <v>1</v>
      </c>
      <c r="M6959">
        <v>0</v>
      </c>
      <c r="N6959" t="s">
        <v>30</v>
      </c>
      <c r="O6959">
        <v>0</v>
      </c>
    </row>
    <row r="6960" spans="1:15" x14ac:dyDescent="0.25">
      <c r="A6960">
        <v>18474418</v>
      </c>
      <c r="B6960" t="s">
        <v>5590</v>
      </c>
      <c r="C6960" t="s">
        <v>462</v>
      </c>
      <c r="D6960">
        <v>91</v>
      </c>
      <c r="E6960" t="s">
        <v>2121</v>
      </c>
      <c r="F6960">
        <v>350</v>
      </c>
      <c r="G6960" t="s">
        <v>464</v>
      </c>
      <c r="H6960" t="s">
        <v>19</v>
      </c>
      <c r="I6960" t="s">
        <v>19</v>
      </c>
      <c r="J6960" t="s">
        <v>19</v>
      </c>
      <c r="K6960" t="s">
        <v>19</v>
      </c>
      <c r="L6960">
        <v>1</v>
      </c>
      <c r="M6960">
        <v>0</v>
      </c>
      <c r="N6960" t="s">
        <v>30</v>
      </c>
      <c r="O6960">
        <v>3</v>
      </c>
    </row>
    <row r="6961" spans="1:15" x14ac:dyDescent="0.25">
      <c r="A6961">
        <v>18423861</v>
      </c>
      <c r="B6961" t="s">
        <v>1414</v>
      </c>
      <c r="C6961" t="s">
        <v>462</v>
      </c>
      <c r="D6961">
        <v>91</v>
      </c>
      <c r="E6961" t="s">
        <v>2121</v>
      </c>
      <c r="F6961">
        <v>400</v>
      </c>
      <c r="G6961" t="s">
        <v>464</v>
      </c>
      <c r="H6961" t="s">
        <v>19</v>
      </c>
      <c r="I6961" t="s">
        <v>19</v>
      </c>
      <c r="J6961" t="s">
        <v>19</v>
      </c>
      <c r="K6961" t="s">
        <v>19</v>
      </c>
      <c r="L6961">
        <v>1</v>
      </c>
      <c r="M6961">
        <v>0</v>
      </c>
      <c r="N6961" t="s">
        <v>30</v>
      </c>
      <c r="O6961">
        <v>1</v>
      </c>
    </row>
    <row r="6962" spans="1:15" x14ac:dyDescent="0.25">
      <c r="A6962">
        <v>18435803</v>
      </c>
      <c r="B6962" t="s">
        <v>5591</v>
      </c>
      <c r="C6962" t="s">
        <v>462</v>
      </c>
      <c r="D6962">
        <v>91</v>
      </c>
      <c r="E6962" t="s">
        <v>2121</v>
      </c>
      <c r="F6962">
        <v>250</v>
      </c>
      <c r="G6962" t="s">
        <v>464</v>
      </c>
      <c r="H6962" t="s">
        <v>19</v>
      </c>
      <c r="I6962" t="s">
        <v>19</v>
      </c>
      <c r="J6962" t="s">
        <v>19</v>
      </c>
      <c r="K6962" t="s">
        <v>19</v>
      </c>
      <c r="L6962">
        <v>1</v>
      </c>
      <c r="M6962">
        <v>0</v>
      </c>
      <c r="N6962" t="s">
        <v>30</v>
      </c>
      <c r="O6962">
        <v>2</v>
      </c>
    </row>
    <row r="6963" spans="1:15" x14ac:dyDescent="0.25">
      <c r="A6963">
        <v>18377912</v>
      </c>
      <c r="B6963" t="s">
        <v>5592</v>
      </c>
      <c r="C6963" t="s">
        <v>462</v>
      </c>
      <c r="D6963">
        <v>91</v>
      </c>
      <c r="E6963" t="s">
        <v>2121</v>
      </c>
      <c r="F6963">
        <v>300</v>
      </c>
      <c r="G6963" t="s">
        <v>464</v>
      </c>
      <c r="H6963" t="s">
        <v>19</v>
      </c>
      <c r="I6963" t="s">
        <v>19</v>
      </c>
      <c r="J6963" t="s">
        <v>19</v>
      </c>
      <c r="K6963" t="s">
        <v>19</v>
      </c>
      <c r="L6963">
        <v>1</v>
      </c>
      <c r="M6963">
        <v>0</v>
      </c>
      <c r="N6963" t="s">
        <v>30</v>
      </c>
      <c r="O6963">
        <v>3</v>
      </c>
    </row>
    <row r="6964" spans="1:15" x14ac:dyDescent="0.25">
      <c r="A6964">
        <v>312268</v>
      </c>
      <c r="B6964" t="s">
        <v>5593</v>
      </c>
      <c r="C6964" t="s">
        <v>462</v>
      </c>
      <c r="D6964">
        <v>91</v>
      </c>
      <c r="E6964" t="s">
        <v>2121</v>
      </c>
      <c r="F6964">
        <v>500</v>
      </c>
      <c r="G6964" t="s">
        <v>464</v>
      </c>
      <c r="H6964" t="s">
        <v>19</v>
      </c>
      <c r="I6964" t="s">
        <v>19</v>
      </c>
      <c r="J6964" t="s">
        <v>19</v>
      </c>
      <c r="K6964" t="s">
        <v>19</v>
      </c>
      <c r="L6964">
        <v>2</v>
      </c>
      <c r="M6964">
        <v>3.4</v>
      </c>
      <c r="N6964" t="s">
        <v>20</v>
      </c>
      <c r="O6964">
        <v>18</v>
      </c>
    </row>
    <row r="6965" spans="1:15" x14ac:dyDescent="0.25">
      <c r="A6965">
        <v>773</v>
      </c>
      <c r="B6965" t="s">
        <v>2741</v>
      </c>
      <c r="C6965" t="s">
        <v>462</v>
      </c>
      <c r="D6965">
        <v>91</v>
      </c>
      <c r="E6965" t="s">
        <v>2121</v>
      </c>
      <c r="F6965">
        <v>700</v>
      </c>
      <c r="G6965" t="s">
        <v>464</v>
      </c>
      <c r="H6965" t="s">
        <v>488</v>
      </c>
      <c r="I6965" t="s">
        <v>488</v>
      </c>
      <c r="J6965" t="s">
        <v>19</v>
      </c>
      <c r="K6965" t="s">
        <v>19</v>
      </c>
      <c r="L6965">
        <v>2</v>
      </c>
      <c r="M6965">
        <v>2.6</v>
      </c>
      <c r="N6965" t="s">
        <v>20</v>
      </c>
      <c r="O6965">
        <v>274</v>
      </c>
    </row>
    <row r="6966" spans="1:15" x14ac:dyDescent="0.25">
      <c r="A6966">
        <v>305147</v>
      </c>
      <c r="B6966" t="s">
        <v>5594</v>
      </c>
      <c r="C6966" t="s">
        <v>462</v>
      </c>
      <c r="D6966">
        <v>91</v>
      </c>
      <c r="E6966" t="s">
        <v>2121</v>
      </c>
      <c r="F6966">
        <v>800</v>
      </c>
      <c r="G6966" t="s">
        <v>464</v>
      </c>
      <c r="H6966" t="s">
        <v>19</v>
      </c>
      <c r="I6966" t="s">
        <v>19</v>
      </c>
      <c r="J6966" t="s">
        <v>19</v>
      </c>
      <c r="K6966" t="s">
        <v>19</v>
      </c>
      <c r="L6966">
        <v>2</v>
      </c>
      <c r="M6966">
        <v>3.4</v>
      </c>
      <c r="N6966" t="s">
        <v>20</v>
      </c>
      <c r="O6966">
        <v>112</v>
      </c>
    </row>
    <row r="6967" spans="1:15" x14ac:dyDescent="0.25">
      <c r="A6967">
        <v>18337924</v>
      </c>
      <c r="B6967" t="s">
        <v>5595</v>
      </c>
      <c r="C6967" t="s">
        <v>462</v>
      </c>
      <c r="D6967">
        <v>91</v>
      </c>
      <c r="E6967" t="s">
        <v>2121</v>
      </c>
      <c r="F6967">
        <v>650</v>
      </c>
      <c r="G6967" t="s">
        <v>464</v>
      </c>
      <c r="H6967" t="s">
        <v>19</v>
      </c>
      <c r="I6967" t="s">
        <v>488</v>
      </c>
      <c r="J6967" t="s">
        <v>19</v>
      </c>
      <c r="K6967" t="s">
        <v>19</v>
      </c>
      <c r="L6967">
        <v>2</v>
      </c>
      <c r="M6967">
        <v>3.2</v>
      </c>
      <c r="N6967" t="s">
        <v>20</v>
      </c>
      <c r="O6967">
        <v>18</v>
      </c>
    </row>
    <row r="6968" spans="1:15" x14ac:dyDescent="0.25">
      <c r="A6968">
        <v>18481305</v>
      </c>
      <c r="B6968" t="s">
        <v>5596</v>
      </c>
      <c r="C6968" t="s">
        <v>462</v>
      </c>
      <c r="D6968">
        <v>91</v>
      </c>
      <c r="E6968" t="s">
        <v>2121</v>
      </c>
      <c r="F6968">
        <v>400</v>
      </c>
      <c r="G6968" t="s">
        <v>464</v>
      </c>
      <c r="H6968" t="s">
        <v>19</v>
      </c>
      <c r="I6968" t="s">
        <v>19</v>
      </c>
      <c r="J6968" t="s">
        <v>19</v>
      </c>
      <c r="K6968" t="s">
        <v>19</v>
      </c>
      <c r="L6968">
        <v>1</v>
      </c>
      <c r="M6968">
        <v>3.4</v>
      </c>
      <c r="N6968" t="s">
        <v>20</v>
      </c>
      <c r="O6968">
        <v>13</v>
      </c>
    </row>
    <row r="6969" spans="1:15" x14ac:dyDescent="0.25">
      <c r="A6969">
        <v>18180080</v>
      </c>
      <c r="B6969" t="s">
        <v>5597</v>
      </c>
      <c r="C6969" t="s">
        <v>462</v>
      </c>
      <c r="D6969">
        <v>91</v>
      </c>
      <c r="E6969" t="s">
        <v>2121</v>
      </c>
      <c r="F6969">
        <v>1100</v>
      </c>
      <c r="G6969" t="s">
        <v>464</v>
      </c>
      <c r="H6969" t="s">
        <v>19</v>
      </c>
      <c r="I6969" t="s">
        <v>488</v>
      </c>
      <c r="J6969" t="s">
        <v>19</v>
      </c>
      <c r="K6969" t="s">
        <v>19</v>
      </c>
      <c r="L6969">
        <v>3</v>
      </c>
      <c r="M6969">
        <v>4.5999999999999996</v>
      </c>
      <c r="N6969" t="s">
        <v>40</v>
      </c>
      <c r="O6969">
        <v>112</v>
      </c>
    </row>
    <row r="6970" spans="1:15" x14ac:dyDescent="0.25">
      <c r="A6970">
        <v>18306545</v>
      </c>
      <c r="B6970" t="s">
        <v>5598</v>
      </c>
      <c r="C6970" t="s">
        <v>462</v>
      </c>
      <c r="D6970">
        <v>91</v>
      </c>
      <c r="E6970" t="s">
        <v>2121</v>
      </c>
      <c r="F6970">
        <v>1100</v>
      </c>
      <c r="G6970" t="s">
        <v>464</v>
      </c>
      <c r="H6970" t="s">
        <v>19</v>
      </c>
      <c r="I6970" t="s">
        <v>488</v>
      </c>
      <c r="J6970" t="s">
        <v>19</v>
      </c>
      <c r="K6970" t="s">
        <v>19</v>
      </c>
      <c r="L6970">
        <v>3</v>
      </c>
      <c r="M6970">
        <v>3.8</v>
      </c>
      <c r="N6970" t="s">
        <v>22</v>
      </c>
      <c r="O6970">
        <v>56</v>
      </c>
    </row>
    <row r="6971" spans="1:15" x14ac:dyDescent="0.25">
      <c r="A6971">
        <v>303723</v>
      </c>
      <c r="B6971" t="s">
        <v>5599</v>
      </c>
      <c r="C6971" t="s">
        <v>462</v>
      </c>
      <c r="D6971">
        <v>91</v>
      </c>
      <c r="E6971" t="s">
        <v>2121</v>
      </c>
      <c r="F6971">
        <v>1100</v>
      </c>
      <c r="G6971" t="s">
        <v>464</v>
      </c>
      <c r="H6971" t="s">
        <v>488</v>
      </c>
      <c r="I6971" t="s">
        <v>488</v>
      </c>
      <c r="J6971" t="s">
        <v>19</v>
      </c>
      <c r="K6971" t="s">
        <v>19</v>
      </c>
      <c r="L6971">
        <v>3</v>
      </c>
      <c r="M6971">
        <v>3.6</v>
      </c>
      <c r="N6971" t="s">
        <v>22</v>
      </c>
      <c r="O6971">
        <v>260</v>
      </c>
    </row>
    <row r="6972" spans="1:15" x14ac:dyDescent="0.25">
      <c r="A6972">
        <v>18222560</v>
      </c>
      <c r="B6972" t="s">
        <v>1776</v>
      </c>
      <c r="C6972" t="s">
        <v>462</v>
      </c>
      <c r="D6972">
        <v>91</v>
      </c>
      <c r="E6972" t="s">
        <v>2121</v>
      </c>
      <c r="F6972">
        <v>700</v>
      </c>
      <c r="G6972" t="s">
        <v>464</v>
      </c>
      <c r="H6972" t="s">
        <v>19</v>
      </c>
      <c r="I6972" t="s">
        <v>488</v>
      </c>
      <c r="J6972" t="s">
        <v>19</v>
      </c>
      <c r="K6972" t="s">
        <v>19</v>
      </c>
      <c r="L6972">
        <v>2</v>
      </c>
      <c r="M6972">
        <v>3.5</v>
      </c>
      <c r="N6972" t="s">
        <v>22</v>
      </c>
      <c r="O6972">
        <v>67</v>
      </c>
    </row>
    <row r="6973" spans="1:15" x14ac:dyDescent="0.25">
      <c r="A6973">
        <v>311483</v>
      </c>
      <c r="B6973" t="s">
        <v>5600</v>
      </c>
      <c r="C6973" t="s">
        <v>462</v>
      </c>
      <c r="D6973">
        <v>91</v>
      </c>
      <c r="E6973" t="s">
        <v>2121</v>
      </c>
      <c r="F6973">
        <v>1200</v>
      </c>
      <c r="G6973" t="s">
        <v>464</v>
      </c>
      <c r="H6973" t="s">
        <v>488</v>
      </c>
      <c r="I6973" t="s">
        <v>488</v>
      </c>
      <c r="J6973" t="s">
        <v>19</v>
      </c>
      <c r="K6973" t="s">
        <v>19</v>
      </c>
      <c r="L6973">
        <v>3</v>
      </c>
      <c r="M6973">
        <v>3.8</v>
      </c>
      <c r="N6973" t="s">
        <v>22</v>
      </c>
      <c r="O6973">
        <v>177</v>
      </c>
    </row>
    <row r="6974" spans="1:15" x14ac:dyDescent="0.25">
      <c r="A6974">
        <v>305640</v>
      </c>
      <c r="B6974" t="s">
        <v>5601</v>
      </c>
      <c r="C6974" t="s">
        <v>462</v>
      </c>
      <c r="D6974">
        <v>91</v>
      </c>
      <c r="E6974" t="s">
        <v>2121</v>
      </c>
      <c r="F6974">
        <v>400</v>
      </c>
      <c r="G6974" t="s">
        <v>464</v>
      </c>
      <c r="H6974" t="s">
        <v>19</v>
      </c>
      <c r="I6974" t="s">
        <v>19</v>
      </c>
      <c r="J6974" t="s">
        <v>19</v>
      </c>
      <c r="K6974" t="s">
        <v>19</v>
      </c>
      <c r="L6974">
        <v>1</v>
      </c>
      <c r="M6974">
        <v>3.6</v>
      </c>
      <c r="N6974" t="s">
        <v>22</v>
      </c>
      <c r="O6974">
        <v>43</v>
      </c>
    </row>
    <row r="6975" spans="1:15" x14ac:dyDescent="0.25">
      <c r="A6975">
        <v>18282007</v>
      </c>
      <c r="B6975" t="s">
        <v>5602</v>
      </c>
      <c r="C6975" t="s">
        <v>462</v>
      </c>
      <c r="D6975">
        <v>91</v>
      </c>
      <c r="E6975" t="s">
        <v>2121</v>
      </c>
      <c r="F6975">
        <v>1000</v>
      </c>
      <c r="G6975" t="s">
        <v>464</v>
      </c>
      <c r="H6975" t="s">
        <v>488</v>
      </c>
      <c r="I6975" t="s">
        <v>488</v>
      </c>
      <c r="J6975" t="s">
        <v>19</v>
      </c>
      <c r="K6975" t="s">
        <v>19</v>
      </c>
      <c r="L6975">
        <v>3</v>
      </c>
      <c r="M6975">
        <v>3.5</v>
      </c>
      <c r="N6975" t="s">
        <v>22</v>
      </c>
      <c r="O6975">
        <v>84</v>
      </c>
    </row>
    <row r="6976" spans="1:15" x14ac:dyDescent="0.25">
      <c r="A6976">
        <v>301793</v>
      </c>
      <c r="B6976" t="s">
        <v>5603</v>
      </c>
      <c r="C6976" t="s">
        <v>462</v>
      </c>
      <c r="D6976">
        <v>91</v>
      </c>
      <c r="E6976" t="s">
        <v>2121</v>
      </c>
      <c r="F6976">
        <v>800</v>
      </c>
      <c r="G6976" t="s">
        <v>464</v>
      </c>
      <c r="H6976" t="s">
        <v>19</v>
      </c>
      <c r="I6976" t="s">
        <v>488</v>
      </c>
      <c r="J6976" t="s">
        <v>19</v>
      </c>
      <c r="K6976" t="s">
        <v>19</v>
      </c>
      <c r="L6976">
        <v>2</v>
      </c>
      <c r="M6976">
        <v>3.6</v>
      </c>
      <c r="N6976" t="s">
        <v>22</v>
      </c>
      <c r="O6976">
        <v>119</v>
      </c>
    </row>
    <row r="6977" spans="1:15" x14ac:dyDescent="0.25">
      <c r="A6977">
        <v>18350234</v>
      </c>
      <c r="B6977" t="s">
        <v>3038</v>
      </c>
      <c r="C6977" t="s">
        <v>462</v>
      </c>
      <c r="D6977">
        <v>91</v>
      </c>
      <c r="E6977" t="s">
        <v>2121</v>
      </c>
      <c r="F6977">
        <v>200</v>
      </c>
      <c r="G6977" t="s">
        <v>464</v>
      </c>
      <c r="H6977" t="s">
        <v>19</v>
      </c>
      <c r="I6977" t="s">
        <v>19</v>
      </c>
      <c r="J6977" t="s">
        <v>19</v>
      </c>
      <c r="K6977" t="s">
        <v>19</v>
      </c>
      <c r="L6977">
        <v>1</v>
      </c>
      <c r="M6977">
        <v>3.5</v>
      </c>
      <c r="N6977" t="s">
        <v>22</v>
      </c>
      <c r="O6977">
        <v>23</v>
      </c>
    </row>
    <row r="6978" spans="1:15" x14ac:dyDescent="0.25">
      <c r="A6978">
        <v>300969</v>
      </c>
      <c r="B6978" t="s">
        <v>5604</v>
      </c>
      <c r="C6978" t="s">
        <v>462</v>
      </c>
      <c r="D6978">
        <v>91</v>
      </c>
      <c r="E6978" t="s">
        <v>2121</v>
      </c>
      <c r="F6978">
        <v>600</v>
      </c>
      <c r="G6978" t="s">
        <v>464</v>
      </c>
      <c r="H6978" t="s">
        <v>19</v>
      </c>
      <c r="I6978" t="s">
        <v>19</v>
      </c>
      <c r="J6978" t="s">
        <v>19</v>
      </c>
      <c r="K6978" t="s">
        <v>19</v>
      </c>
      <c r="L6978">
        <v>2</v>
      </c>
      <c r="M6978">
        <v>3.7</v>
      </c>
      <c r="N6978" t="s">
        <v>22</v>
      </c>
      <c r="O6978">
        <v>40</v>
      </c>
    </row>
    <row r="6979" spans="1:15" x14ac:dyDescent="0.25">
      <c r="A6979">
        <v>18161610</v>
      </c>
      <c r="B6979" t="s">
        <v>5605</v>
      </c>
      <c r="C6979" t="s">
        <v>462</v>
      </c>
      <c r="D6979">
        <v>91</v>
      </c>
      <c r="E6979" t="s">
        <v>2121</v>
      </c>
      <c r="F6979">
        <v>700</v>
      </c>
      <c r="G6979" t="s">
        <v>464</v>
      </c>
      <c r="H6979" t="s">
        <v>19</v>
      </c>
      <c r="I6979" t="s">
        <v>488</v>
      </c>
      <c r="J6979" t="s">
        <v>19</v>
      </c>
      <c r="K6979" t="s">
        <v>19</v>
      </c>
      <c r="L6979">
        <v>2</v>
      </c>
      <c r="M6979">
        <v>3.8</v>
      </c>
      <c r="N6979" t="s">
        <v>22</v>
      </c>
      <c r="O6979">
        <v>59</v>
      </c>
    </row>
    <row r="6980" spans="1:15" x14ac:dyDescent="0.25">
      <c r="A6980">
        <v>310502</v>
      </c>
      <c r="B6980" t="s">
        <v>4394</v>
      </c>
      <c r="C6980" t="s">
        <v>462</v>
      </c>
      <c r="D6980">
        <v>91</v>
      </c>
      <c r="E6980" t="s">
        <v>2121</v>
      </c>
      <c r="F6980">
        <v>700</v>
      </c>
      <c r="G6980" t="s">
        <v>464</v>
      </c>
      <c r="H6980" t="s">
        <v>19</v>
      </c>
      <c r="I6980" t="s">
        <v>488</v>
      </c>
      <c r="J6980" t="s">
        <v>19</v>
      </c>
      <c r="K6980" t="s">
        <v>19</v>
      </c>
      <c r="L6980">
        <v>2</v>
      </c>
      <c r="M6980">
        <v>2.2999999999999998</v>
      </c>
      <c r="N6980" t="s">
        <v>275</v>
      </c>
      <c r="O6980">
        <v>82</v>
      </c>
    </row>
    <row r="6981" spans="1:15" x14ac:dyDescent="0.25">
      <c r="A6981">
        <v>18244555</v>
      </c>
      <c r="B6981" t="s">
        <v>5606</v>
      </c>
      <c r="C6981" t="s">
        <v>462</v>
      </c>
      <c r="D6981">
        <v>91</v>
      </c>
      <c r="E6981" t="s">
        <v>2121</v>
      </c>
      <c r="F6981">
        <v>1000</v>
      </c>
      <c r="G6981" t="s">
        <v>464</v>
      </c>
      <c r="H6981" t="s">
        <v>19</v>
      </c>
      <c r="I6981" t="s">
        <v>488</v>
      </c>
      <c r="J6981" t="s">
        <v>19</v>
      </c>
      <c r="K6981" t="s">
        <v>19</v>
      </c>
      <c r="L6981">
        <v>3</v>
      </c>
      <c r="M6981">
        <v>4.2</v>
      </c>
      <c r="N6981" t="s">
        <v>32</v>
      </c>
      <c r="O6981">
        <v>264</v>
      </c>
    </row>
    <row r="6982" spans="1:15" x14ac:dyDescent="0.25">
      <c r="A6982">
        <v>18466435</v>
      </c>
      <c r="B6982" t="s">
        <v>1096</v>
      </c>
      <c r="C6982" t="s">
        <v>462</v>
      </c>
      <c r="D6982">
        <v>91</v>
      </c>
      <c r="E6982" t="s">
        <v>2121</v>
      </c>
      <c r="F6982">
        <v>700</v>
      </c>
      <c r="G6982" t="s">
        <v>464</v>
      </c>
      <c r="H6982" t="s">
        <v>19</v>
      </c>
      <c r="I6982" t="s">
        <v>488</v>
      </c>
      <c r="J6982" t="s">
        <v>19</v>
      </c>
      <c r="K6982" t="s">
        <v>19</v>
      </c>
      <c r="L6982">
        <v>2</v>
      </c>
      <c r="M6982">
        <v>4</v>
      </c>
      <c r="N6982" t="s">
        <v>32</v>
      </c>
      <c r="O6982">
        <v>24</v>
      </c>
    </row>
    <row r="6983" spans="1:15" x14ac:dyDescent="0.25">
      <c r="A6983">
        <v>18163906</v>
      </c>
      <c r="B6983" t="s">
        <v>5607</v>
      </c>
      <c r="C6983" t="s">
        <v>462</v>
      </c>
      <c r="D6983">
        <v>91</v>
      </c>
      <c r="E6983" t="s">
        <v>2121</v>
      </c>
      <c r="F6983">
        <v>700</v>
      </c>
      <c r="G6983" t="s">
        <v>464</v>
      </c>
      <c r="H6983" t="s">
        <v>19</v>
      </c>
      <c r="I6983" t="s">
        <v>488</v>
      </c>
      <c r="J6983" t="s">
        <v>19</v>
      </c>
      <c r="K6983" t="s">
        <v>19</v>
      </c>
      <c r="L6983">
        <v>2</v>
      </c>
      <c r="M6983">
        <v>4</v>
      </c>
      <c r="N6983" t="s">
        <v>32</v>
      </c>
      <c r="O6983">
        <v>88</v>
      </c>
    </row>
    <row r="6984" spans="1:15" x14ac:dyDescent="0.25">
      <c r="A6984">
        <v>18421026</v>
      </c>
      <c r="B6984" t="s">
        <v>5608</v>
      </c>
      <c r="C6984" t="s">
        <v>462</v>
      </c>
      <c r="D6984">
        <v>91</v>
      </c>
      <c r="E6984" t="s">
        <v>2121</v>
      </c>
      <c r="F6984">
        <v>900</v>
      </c>
      <c r="G6984" t="s">
        <v>464</v>
      </c>
      <c r="H6984" t="s">
        <v>19</v>
      </c>
      <c r="I6984" t="s">
        <v>488</v>
      </c>
      <c r="J6984" t="s">
        <v>19</v>
      </c>
      <c r="K6984" t="s">
        <v>19</v>
      </c>
      <c r="L6984">
        <v>2</v>
      </c>
      <c r="M6984">
        <v>4</v>
      </c>
      <c r="N6984" t="s">
        <v>32</v>
      </c>
      <c r="O6984">
        <v>55</v>
      </c>
    </row>
    <row r="6985" spans="1:15" x14ac:dyDescent="0.25">
      <c r="A6985">
        <v>18291469</v>
      </c>
      <c r="B6985" t="s">
        <v>5609</v>
      </c>
      <c r="C6985" t="s">
        <v>462</v>
      </c>
      <c r="D6985">
        <v>91</v>
      </c>
      <c r="E6985" t="s">
        <v>2121</v>
      </c>
      <c r="F6985">
        <v>1000</v>
      </c>
      <c r="G6985" t="s">
        <v>464</v>
      </c>
      <c r="H6985" t="s">
        <v>19</v>
      </c>
      <c r="I6985" t="s">
        <v>488</v>
      </c>
      <c r="J6985" t="s">
        <v>19</v>
      </c>
      <c r="K6985" t="s">
        <v>19</v>
      </c>
      <c r="L6985">
        <v>3</v>
      </c>
      <c r="M6985">
        <v>4.4000000000000004</v>
      </c>
      <c r="N6985" t="s">
        <v>32</v>
      </c>
      <c r="O6985">
        <v>165</v>
      </c>
    </row>
    <row r="6986" spans="1:15" x14ac:dyDescent="0.25">
      <c r="A6986">
        <v>18322609</v>
      </c>
      <c r="B6986" t="s">
        <v>5610</v>
      </c>
      <c r="C6986" t="s">
        <v>462</v>
      </c>
      <c r="D6986">
        <v>91</v>
      </c>
      <c r="E6986" t="s">
        <v>2121</v>
      </c>
      <c r="F6986">
        <v>1000</v>
      </c>
      <c r="G6986" t="s">
        <v>464</v>
      </c>
      <c r="H6986" t="s">
        <v>488</v>
      </c>
      <c r="I6986" t="s">
        <v>488</v>
      </c>
      <c r="J6986" t="s">
        <v>19</v>
      </c>
      <c r="K6986" t="s">
        <v>19</v>
      </c>
      <c r="L6986">
        <v>3</v>
      </c>
      <c r="M6986">
        <v>4</v>
      </c>
      <c r="N6986" t="s">
        <v>32</v>
      </c>
      <c r="O6986">
        <v>134</v>
      </c>
    </row>
    <row r="6987" spans="1:15" x14ac:dyDescent="0.25">
      <c r="A6987">
        <v>307391</v>
      </c>
      <c r="B6987" t="s">
        <v>5611</v>
      </c>
      <c r="C6987" t="s">
        <v>462</v>
      </c>
      <c r="D6987">
        <v>91</v>
      </c>
      <c r="E6987" t="s">
        <v>2121</v>
      </c>
      <c r="F6987">
        <v>500</v>
      </c>
      <c r="G6987" t="s">
        <v>464</v>
      </c>
      <c r="H6987" t="s">
        <v>19</v>
      </c>
      <c r="I6987" t="s">
        <v>488</v>
      </c>
      <c r="J6987" t="s">
        <v>19</v>
      </c>
      <c r="K6987" t="s">
        <v>19</v>
      </c>
      <c r="L6987">
        <v>2</v>
      </c>
      <c r="M6987">
        <v>4.2</v>
      </c>
      <c r="N6987" t="s">
        <v>32</v>
      </c>
      <c r="O6987">
        <v>292</v>
      </c>
    </row>
    <row r="6988" spans="1:15" x14ac:dyDescent="0.25">
      <c r="A6988">
        <v>18400746</v>
      </c>
      <c r="B6988" t="s">
        <v>5612</v>
      </c>
      <c r="C6988" t="s">
        <v>462</v>
      </c>
      <c r="D6988">
        <v>91</v>
      </c>
      <c r="E6988" t="s">
        <v>2121</v>
      </c>
      <c r="F6988">
        <v>750</v>
      </c>
      <c r="G6988" t="s">
        <v>464</v>
      </c>
      <c r="H6988" t="s">
        <v>19</v>
      </c>
      <c r="I6988" t="s">
        <v>488</v>
      </c>
      <c r="J6988" t="s">
        <v>19</v>
      </c>
      <c r="K6988" t="s">
        <v>19</v>
      </c>
      <c r="L6988">
        <v>2</v>
      </c>
      <c r="M6988">
        <v>4.4000000000000004</v>
      </c>
      <c r="N6988" t="s">
        <v>32</v>
      </c>
      <c r="O6988">
        <v>52</v>
      </c>
    </row>
    <row r="6989" spans="1:15" x14ac:dyDescent="0.25">
      <c r="A6989">
        <v>9417</v>
      </c>
      <c r="B6989" t="s">
        <v>1210</v>
      </c>
      <c r="C6989" t="s">
        <v>462</v>
      </c>
      <c r="D6989">
        <v>91</v>
      </c>
      <c r="E6989" t="s">
        <v>2121</v>
      </c>
      <c r="F6989">
        <v>1000</v>
      </c>
      <c r="G6989" t="s">
        <v>464</v>
      </c>
      <c r="H6989" t="s">
        <v>488</v>
      </c>
      <c r="I6989" t="s">
        <v>19</v>
      </c>
      <c r="J6989" t="s">
        <v>19</v>
      </c>
      <c r="K6989" t="s">
        <v>19</v>
      </c>
      <c r="L6989">
        <v>3</v>
      </c>
      <c r="M6989">
        <v>4.0999999999999996</v>
      </c>
      <c r="N6989" t="s">
        <v>32</v>
      </c>
      <c r="O6989">
        <v>251</v>
      </c>
    </row>
    <row r="6990" spans="1:15" x14ac:dyDescent="0.25">
      <c r="A6990">
        <v>18303719</v>
      </c>
      <c r="B6990" t="s">
        <v>5613</v>
      </c>
      <c r="C6990" t="s">
        <v>462</v>
      </c>
      <c r="D6990">
        <v>91</v>
      </c>
      <c r="E6990" t="s">
        <v>2121</v>
      </c>
      <c r="F6990">
        <v>300</v>
      </c>
      <c r="G6990" t="s">
        <v>464</v>
      </c>
      <c r="H6990" t="s">
        <v>19</v>
      </c>
      <c r="I6990" t="s">
        <v>19</v>
      </c>
      <c r="J6990" t="s">
        <v>19</v>
      </c>
      <c r="K6990" t="s">
        <v>19</v>
      </c>
      <c r="L6990">
        <v>1</v>
      </c>
      <c r="M6990">
        <v>3.3</v>
      </c>
      <c r="N6990" t="s">
        <v>20</v>
      </c>
      <c r="O6990">
        <v>13</v>
      </c>
    </row>
    <row r="6991" spans="1:15" x14ac:dyDescent="0.25">
      <c r="A6991">
        <v>6107</v>
      </c>
      <c r="B6991" t="s">
        <v>5614</v>
      </c>
      <c r="C6991" t="s">
        <v>462</v>
      </c>
      <c r="D6991">
        <v>91</v>
      </c>
      <c r="E6991" t="s">
        <v>2121</v>
      </c>
      <c r="F6991">
        <v>200</v>
      </c>
      <c r="G6991" t="s">
        <v>464</v>
      </c>
      <c r="H6991" t="s">
        <v>19</v>
      </c>
      <c r="I6991" t="s">
        <v>19</v>
      </c>
      <c r="J6991" t="s">
        <v>19</v>
      </c>
      <c r="K6991" t="s">
        <v>19</v>
      </c>
      <c r="L6991">
        <v>1</v>
      </c>
      <c r="M6991">
        <v>2.8</v>
      </c>
      <c r="N6991" t="s">
        <v>20</v>
      </c>
      <c r="O6991">
        <v>11</v>
      </c>
    </row>
    <row r="6992" spans="1:15" x14ac:dyDescent="0.25">
      <c r="A6992">
        <v>313139</v>
      </c>
      <c r="B6992" t="s">
        <v>5615</v>
      </c>
      <c r="C6992" t="s">
        <v>462</v>
      </c>
      <c r="D6992">
        <v>91</v>
      </c>
      <c r="E6992" t="s">
        <v>2121</v>
      </c>
      <c r="F6992">
        <v>450</v>
      </c>
      <c r="G6992" t="s">
        <v>464</v>
      </c>
      <c r="H6992" t="s">
        <v>19</v>
      </c>
      <c r="I6992" t="s">
        <v>19</v>
      </c>
      <c r="J6992" t="s">
        <v>19</v>
      </c>
      <c r="K6992" t="s">
        <v>19</v>
      </c>
      <c r="L6992">
        <v>1</v>
      </c>
      <c r="M6992">
        <v>2.9</v>
      </c>
      <c r="N6992" t="s">
        <v>20</v>
      </c>
      <c r="O6992">
        <v>6</v>
      </c>
    </row>
    <row r="6993" spans="1:15" x14ac:dyDescent="0.25">
      <c r="A6993">
        <v>309044</v>
      </c>
      <c r="B6993" t="s">
        <v>5616</v>
      </c>
      <c r="C6993" t="s">
        <v>462</v>
      </c>
      <c r="D6993">
        <v>91</v>
      </c>
      <c r="E6993" t="s">
        <v>2121</v>
      </c>
      <c r="F6993">
        <v>500</v>
      </c>
      <c r="G6993" t="s">
        <v>464</v>
      </c>
      <c r="H6993" t="s">
        <v>19</v>
      </c>
      <c r="I6993" t="s">
        <v>19</v>
      </c>
      <c r="J6993" t="s">
        <v>19</v>
      </c>
      <c r="K6993" t="s">
        <v>19</v>
      </c>
      <c r="L6993">
        <v>2</v>
      </c>
      <c r="M6993">
        <v>2.6</v>
      </c>
      <c r="N6993" t="s">
        <v>20</v>
      </c>
      <c r="O6993">
        <v>94</v>
      </c>
    </row>
    <row r="6994" spans="1:15" x14ac:dyDescent="0.25">
      <c r="A6994">
        <v>18157406</v>
      </c>
      <c r="B6994" t="s">
        <v>5617</v>
      </c>
      <c r="C6994" t="s">
        <v>462</v>
      </c>
      <c r="D6994">
        <v>91</v>
      </c>
      <c r="E6994" t="s">
        <v>2121</v>
      </c>
      <c r="F6994">
        <v>200</v>
      </c>
      <c r="G6994" t="s">
        <v>464</v>
      </c>
      <c r="H6994" t="s">
        <v>19</v>
      </c>
      <c r="I6994" t="s">
        <v>19</v>
      </c>
      <c r="J6994" t="s">
        <v>19</v>
      </c>
      <c r="K6994" t="s">
        <v>19</v>
      </c>
      <c r="L6994">
        <v>1</v>
      </c>
      <c r="M6994">
        <v>3</v>
      </c>
      <c r="N6994" t="s">
        <v>20</v>
      </c>
      <c r="O6994">
        <v>7</v>
      </c>
    </row>
    <row r="6995" spans="1:15" x14ac:dyDescent="0.25">
      <c r="A6995">
        <v>311196</v>
      </c>
      <c r="B6995" t="s">
        <v>5618</v>
      </c>
      <c r="C6995" t="s">
        <v>462</v>
      </c>
      <c r="D6995">
        <v>91</v>
      </c>
      <c r="E6995" t="s">
        <v>2121</v>
      </c>
      <c r="F6995">
        <v>500</v>
      </c>
      <c r="G6995" t="s">
        <v>464</v>
      </c>
      <c r="H6995" t="s">
        <v>19</v>
      </c>
      <c r="I6995" t="s">
        <v>19</v>
      </c>
      <c r="J6995" t="s">
        <v>19</v>
      </c>
      <c r="K6995" t="s">
        <v>19</v>
      </c>
      <c r="L6995">
        <v>2</v>
      </c>
      <c r="M6995">
        <v>3.1</v>
      </c>
      <c r="N6995" t="s">
        <v>20</v>
      </c>
      <c r="O6995">
        <v>16</v>
      </c>
    </row>
    <row r="6996" spans="1:15" x14ac:dyDescent="0.25">
      <c r="A6996">
        <v>304965</v>
      </c>
      <c r="B6996" t="s">
        <v>5619</v>
      </c>
      <c r="C6996" t="s">
        <v>462</v>
      </c>
      <c r="D6996">
        <v>91</v>
      </c>
      <c r="E6996" t="s">
        <v>2121</v>
      </c>
      <c r="F6996">
        <v>450</v>
      </c>
      <c r="G6996" t="s">
        <v>464</v>
      </c>
      <c r="H6996" t="s">
        <v>19</v>
      </c>
      <c r="I6996" t="s">
        <v>19</v>
      </c>
      <c r="J6996" t="s">
        <v>19</v>
      </c>
      <c r="K6996" t="s">
        <v>19</v>
      </c>
      <c r="L6996">
        <v>1</v>
      </c>
      <c r="M6996">
        <v>2.9</v>
      </c>
      <c r="N6996" t="s">
        <v>20</v>
      </c>
      <c r="O6996">
        <v>4</v>
      </c>
    </row>
    <row r="6997" spans="1:15" x14ac:dyDescent="0.25">
      <c r="A6997">
        <v>18438438</v>
      </c>
      <c r="B6997" t="s">
        <v>2766</v>
      </c>
      <c r="C6997" t="s">
        <v>462</v>
      </c>
      <c r="D6997">
        <v>91</v>
      </c>
      <c r="E6997" t="s">
        <v>2121</v>
      </c>
      <c r="F6997">
        <v>250</v>
      </c>
      <c r="G6997" t="s">
        <v>464</v>
      </c>
      <c r="H6997" t="s">
        <v>19</v>
      </c>
      <c r="I6997" t="s">
        <v>19</v>
      </c>
      <c r="J6997" t="s">
        <v>19</v>
      </c>
      <c r="K6997" t="s">
        <v>19</v>
      </c>
      <c r="L6997">
        <v>1</v>
      </c>
      <c r="M6997">
        <v>0</v>
      </c>
      <c r="N6997" t="s">
        <v>30</v>
      </c>
      <c r="O6997">
        <v>0</v>
      </c>
    </row>
    <row r="6998" spans="1:15" x14ac:dyDescent="0.25">
      <c r="A6998">
        <v>18418252</v>
      </c>
      <c r="B6998" t="s">
        <v>1371</v>
      </c>
      <c r="C6998" t="s">
        <v>462</v>
      </c>
      <c r="D6998">
        <v>91</v>
      </c>
      <c r="E6998" t="s">
        <v>2121</v>
      </c>
      <c r="F6998">
        <v>250</v>
      </c>
      <c r="G6998" t="s">
        <v>464</v>
      </c>
      <c r="H6998" t="s">
        <v>19</v>
      </c>
      <c r="I6998" t="s">
        <v>19</v>
      </c>
      <c r="J6998" t="s">
        <v>19</v>
      </c>
      <c r="K6998" t="s">
        <v>19</v>
      </c>
      <c r="L6998">
        <v>1</v>
      </c>
      <c r="M6998">
        <v>0</v>
      </c>
      <c r="N6998" t="s">
        <v>30</v>
      </c>
      <c r="O6998">
        <v>1</v>
      </c>
    </row>
    <row r="6999" spans="1:15" x14ac:dyDescent="0.25">
      <c r="A6999">
        <v>18163895</v>
      </c>
      <c r="B6999" t="s">
        <v>759</v>
      </c>
      <c r="C6999" t="s">
        <v>462</v>
      </c>
      <c r="D6999">
        <v>91</v>
      </c>
      <c r="E6999" t="s">
        <v>2121</v>
      </c>
      <c r="F6999">
        <v>450</v>
      </c>
      <c r="G6999" t="s">
        <v>464</v>
      </c>
      <c r="H6999" t="s">
        <v>19</v>
      </c>
      <c r="I6999" t="s">
        <v>19</v>
      </c>
      <c r="J6999" t="s">
        <v>19</v>
      </c>
      <c r="K6999" t="s">
        <v>19</v>
      </c>
      <c r="L6999">
        <v>1</v>
      </c>
      <c r="M6999">
        <v>0</v>
      </c>
      <c r="N6999" t="s">
        <v>30</v>
      </c>
      <c r="O6999">
        <v>0</v>
      </c>
    </row>
    <row r="7000" spans="1:15" x14ac:dyDescent="0.25">
      <c r="A7000">
        <v>18463999</v>
      </c>
      <c r="B7000" t="s">
        <v>5620</v>
      </c>
      <c r="C7000" t="s">
        <v>462</v>
      </c>
      <c r="D7000">
        <v>91</v>
      </c>
      <c r="E7000" t="s">
        <v>2121</v>
      </c>
      <c r="F7000">
        <v>500</v>
      </c>
      <c r="G7000" t="s">
        <v>464</v>
      </c>
      <c r="H7000" t="s">
        <v>19</v>
      </c>
      <c r="I7000" t="s">
        <v>19</v>
      </c>
      <c r="J7000" t="s">
        <v>19</v>
      </c>
      <c r="K7000" t="s">
        <v>19</v>
      </c>
      <c r="L7000">
        <v>2</v>
      </c>
      <c r="M7000">
        <v>0</v>
      </c>
      <c r="N7000" t="s">
        <v>30</v>
      </c>
      <c r="O7000">
        <v>0</v>
      </c>
    </row>
    <row r="7001" spans="1:15" x14ac:dyDescent="0.25">
      <c r="A7001">
        <v>18438457</v>
      </c>
      <c r="B7001" t="s">
        <v>5621</v>
      </c>
      <c r="C7001" t="s">
        <v>462</v>
      </c>
      <c r="D7001">
        <v>91</v>
      </c>
      <c r="E7001" t="s">
        <v>2121</v>
      </c>
      <c r="F7001">
        <v>300</v>
      </c>
      <c r="G7001" t="s">
        <v>464</v>
      </c>
      <c r="H7001" t="s">
        <v>19</v>
      </c>
      <c r="I7001" t="s">
        <v>19</v>
      </c>
      <c r="J7001" t="s">
        <v>19</v>
      </c>
      <c r="K7001" t="s">
        <v>19</v>
      </c>
      <c r="L7001">
        <v>1</v>
      </c>
      <c r="M7001">
        <v>0</v>
      </c>
      <c r="N7001" t="s">
        <v>30</v>
      </c>
      <c r="O7001">
        <v>1</v>
      </c>
    </row>
    <row r="7002" spans="1:15" x14ac:dyDescent="0.25">
      <c r="A7002">
        <v>300788</v>
      </c>
      <c r="B7002" t="s">
        <v>5622</v>
      </c>
      <c r="C7002" t="s">
        <v>462</v>
      </c>
      <c r="D7002">
        <v>91</v>
      </c>
      <c r="E7002" t="s">
        <v>2121</v>
      </c>
      <c r="F7002">
        <v>500</v>
      </c>
      <c r="G7002" t="s">
        <v>464</v>
      </c>
      <c r="H7002" t="s">
        <v>19</v>
      </c>
      <c r="I7002" t="s">
        <v>19</v>
      </c>
      <c r="J7002" t="s">
        <v>19</v>
      </c>
      <c r="K7002" t="s">
        <v>19</v>
      </c>
      <c r="L7002">
        <v>2</v>
      </c>
      <c r="M7002">
        <v>0</v>
      </c>
      <c r="N7002" t="s">
        <v>30</v>
      </c>
      <c r="O7002">
        <v>3</v>
      </c>
    </row>
    <row r="7003" spans="1:15" x14ac:dyDescent="0.25">
      <c r="A7003">
        <v>18438448</v>
      </c>
      <c r="B7003" t="s">
        <v>5623</v>
      </c>
      <c r="C7003" t="s">
        <v>462</v>
      </c>
      <c r="D7003">
        <v>91</v>
      </c>
      <c r="E7003" t="s">
        <v>2121</v>
      </c>
      <c r="F7003">
        <v>300</v>
      </c>
      <c r="G7003" t="s">
        <v>464</v>
      </c>
      <c r="H7003" t="s">
        <v>19</v>
      </c>
      <c r="I7003" t="s">
        <v>19</v>
      </c>
      <c r="J7003" t="s">
        <v>19</v>
      </c>
      <c r="K7003" t="s">
        <v>19</v>
      </c>
      <c r="L7003">
        <v>1</v>
      </c>
      <c r="M7003">
        <v>0</v>
      </c>
      <c r="N7003" t="s">
        <v>30</v>
      </c>
      <c r="O7003">
        <v>0</v>
      </c>
    </row>
    <row r="7004" spans="1:15" x14ac:dyDescent="0.25">
      <c r="A7004">
        <v>18441706</v>
      </c>
      <c r="B7004" t="s">
        <v>5624</v>
      </c>
      <c r="C7004" t="s">
        <v>462</v>
      </c>
      <c r="D7004">
        <v>91</v>
      </c>
      <c r="E7004" t="s">
        <v>2121</v>
      </c>
      <c r="F7004">
        <v>250</v>
      </c>
      <c r="G7004" t="s">
        <v>464</v>
      </c>
      <c r="H7004" t="s">
        <v>19</v>
      </c>
      <c r="I7004" t="s">
        <v>19</v>
      </c>
      <c r="J7004" t="s">
        <v>19</v>
      </c>
      <c r="K7004" t="s">
        <v>19</v>
      </c>
      <c r="L7004">
        <v>1</v>
      </c>
      <c r="M7004">
        <v>0</v>
      </c>
      <c r="N7004" t="s">
        <v>30</v>
      </c>
      <c r="O7004">
        <v>0</v>
      </c>
    </row>
    <row r="7005" spans="1:15" x14ac:dyDescent="0.25">
      <c r="A7005">
        <v>9855</v>
      </c>
      <c r="B7005" t="s">
        <v>5625</v>
      </c>
      <c r="C7005" t="s">
        <v>462</v>
      </c>
      <c r="D7005">
        <v>91</v>
      </c>
      <c r="E7005" t="s">
        <v>2121</v>
      </c>
      <c r="F7005">
        <v>200</v>
      </c>
      <c r="G7005" t="s">
        <v>464</v>
      </c>
      <c r="H7005" t="s">
        <v>19</v>
      </c>
      <c r="I7005" t="s">
        <v>19</v>
      </c>
      <c r="J7005" t="s">
        <v>19</v>
      </c>
      <c r="K7005" t="s">
        <v>19</v>
      </c>
      <c r="L7005">
        <v>1</v>
      </c>
      <c r="M7005">
        <v>0</v>
      </c>
      <c r="N7005" t="s">
        <v>30</v>
      </c>
      <c r="O7005">
        <v>1</v>
      </c>
    </row>
    <row r="7006" spans="1:15" x14ac:dyDescent="0.25">
      <c r="A7006">
        <v>18380146</v>
      </c>
      <c r="B7006" t="s">
        <v>5626</v>
      </c>
      <c r="C7006" t="s">
        <v>462</v>
      </c>
      <c r="D7006">
        <v>91</v>
      </c>
      <c r="E7006" t="s">
        <v>2121</v>
      </c>
      <c r="F7006">
        <v>250</v>
      </c>
      <c r="G7006" t="s">
        <v>464</v>
      </c>
      <c r="H7006" t="s">
        <v>19</v>
      </c>
      <c r="I7006" t="s">
        <v>19</v>
      </c>
      <c r="J7006" t="s">
        <v>19</v>
      </c>
      <c r="K7006" t="s">
        <v>19</v>
      </c>
      <c r="L7006">
        <v>1</v>
      </c>
      <c r="M7006">
        <v>0</v>
      </c>
      <c r="N7006" t="s">
        <v>30</v>
      </c>
      <c r="O7006">
        <v>1</v>
      </c>
    </row>
    <row r="7007" spans="1:15" x14ac:dyDescent="0.25">
      <c r="A7007">
        <v>18409189</v>
      </c>
      <c r="B7007" t="s">
        <v>5627</v>
      </c>
      <c r="C7007" t="s">
        <v>462</v>
      </c>
      <c r="D7007">
        <v>91</v>
      </c>
      <c r="E7007" t="s">
        <v>2121</v>
      </c>
      <c r="F7007">
        <v>200</v>
      </c>
      <c r="G7007" t="s">
        <v>464</v>
      </c>
      <c r="H7007" t="s">
        <v>19</v>
      </c>
      <c r="I7007" t="s">
        <v>19</v>
      </c>
      <c r="J7007" t="s">
        <v>19</v>
      </c>
      <c r="K7007" t="s">
        <v>19</v>
      </c>
      <c r="L7007">
        <v>1</v>
      </c>
      <c r="M7007">
        <v>0</v>
      </c>
      <c r="N7007" t="s">
        <v>30</v>
      </c>
      <c r="O7007">
        <v>0</v>
      </c>
    </row>
    <row r="7008" spans="1:15" x14ac:dyDescent="0.25">
      <c r="A7008">
        <v>18377880</v>
      </c>
      <c r="B7008" t="s">
        <v>5628</v>
      </c>
      <c r="C7008" t="s">
        <v>462</v>
      </c>
      <c r="D7008">
        <v>91</v>
      </c>
      <c r="E7008" t="s">
        <v>2121</v>
      </c>
      <c r="F7008">
        <v>300</v>
      </c>
      <c r="G7008" t="s">
        <v>464</v>
      </c>
      <c r="H7008" t="s">
        <v>19</v>
      </c>
      <c r="I7008" t="s">
        <v>19</v>
      </c>
      <c r="J7008" t="s">
        <v>19</v>
      </c>
      <c r="K7008" t="s">
        <v>19</v>
      </c>
      <c r="L7008">
        <v>1</v>
      </c>
      <c r="M7008">
        <v>0</v>
      </c>
      <c r="N7008" t="s">
        <v>30</v>
      </c>
      <c r="O7008">
        <v>0</v>
      </c>
    </row>
    <row r="7009" spans="1:15" x14ac:dyDescent="0.25">
      <c r="A7009">
        <v>18377888</v>
      </c>
      <c r="B7009" t="s">
        <v>5629</v>
      </c>
      <c r="C7009" t="s">
        <v>462</v>
      </c>
      <c r="D7009">
        <v>91</v>
      </c>
      <c r="E7009" t="s">
        <v>2121</v>
      </c>
      <c r="F7009">
        <v>400</v>
      </c>
      <c r="G7009" t="s">
        <v>464</v>
      </c>
      <c r="H7009" t="s">
        <v>19</v>
      </c>
      <c r="I7009" t="s">
        <v>19</v>
      </c>
      <c r="J7009" t="s">
        <v>19</v>
      </c>
      <c r="K7009" t="s">
        <v>19</v>
      </c>
      <c r="L7009">
        <v>1</v>
      </c>
      <c r="M7009">
        <v>0</v>
      </c>
      <c r="N7009" t="s">
        <v>30</v>
      </c>
      <c r="O7009">
        <v>1</v>
      </c>
    </row>
    <row r="7010" spans="1:15" x14ac:dyDescent="0.25">
      <c r="A7010">
        <v>18438465</v>
      </c>
      <c r="B7010" t="s">
        <v>5630</v>
      </c>
      <c r="C7010" t="s">
        <v>462</v>
      </c>
      <c r="D7010">
        <v>91</v>
      </c>
      <c r="E7010" t="s">
        <v>2121</v>
      </c>
      <c r="F7010">
        <v>150</v>
      </c>
      <c r="G7010" t="s">
        <v>464</v>
      </c>
      <c r="H7010" t="s">
        <v>19</v>
      </c>
      <c r="I7010" t="s">
        <v>19</v>
      </c>
      <c r="J7010" t="s">
        <v>19</v>
      </c>
      <c r="K7010" t="s">
        <v>19</v>
      </c>
      <c r="L7010">
        <v>1</v>
      </c>
      <c r="M7010">
        <v>0</v>
      </c>
      <c r="N7010" t="s">
        <v>30</v>
      </c>
      <c r="O7010">
        <v>0</v>
      </c>
    </row>
    <row r="7011" spans="1:15" x14ac:dyDescent="0.25">
      <c r="A7011">
        <v>18291209</v>
      </c>
      <c r="B7011" t="s">
        <v>5631</v>
      </c>
      <c r="C7011" t="s">
        <v>462</v>
      </c>
      <c r="D7011">
        <v>91</v>
      </c>
      <c r="E7011" t="s">
        <v>2121</v>
      </c>
      <c r="F7011">
        <v>250</v>
      </c>
      <c r="G7011" t="s">
        <v>464</v>
      </c>
      <c r="H7011" t="s">
        <v>19</v>
      </c>
      <c r="I7011" t="s">
        <v>19</v>
      </c>
      <c r="J7011" t="s">
        <v>19</v>
      </c>
      <c r="K7011" t="s">
        <v>19</v>
      </c>
      <c r="L7011">
        <v>1</v>
      </c>
      <c r="M7011">
        <v>0</v>
      </c>
      <c r="N7011" t="s">
        <v>30</v>
      </c>
      <c r="O7011">
        <v>0</v>
      </c>
    </row>
    <row r="7012" spans="1:15" x14ac:dyDescent="0.25">
      <c r="A7012">
        <v>18441710</v>
      </c>
      <c r="B7012" t="s">
        <v>5632</v>
      </c>
      <c r="C7012" t="s">
        <v>462</v>
      </c>
      <c r="D7012">
        <v>91</v>
      </c>
      <c r="E7012" t="s">
        <v>2121</v>
      </c>
      <c r="F7012">
        <v>200</v>
      </c>
      <c r="G7012" t="s">
        <v>464</v>
      </c>
      <c r="H7012" t="s">
        <v>19</v>
      </c>
      <c r="I7012" t="s">
        <v>19</v>
      </c>
      <c r="J7012" t="s">
        <v>19</v>
      </c>
      <c r="K7012" t="s">
        <v>19</v>
      </c>
      <c r="L7012">
        <v>1</v>
      </c>
      <c r="M7012">
        <v>0</v>
      </c>
      <c r="N7012" t="s">
        <v>30</v>
      </c>
      <c r="O7012">
        <v>0</v>
      </c>
    </row>
    <row r="7013" spans="1:15" x14ac:dyDescent="0.25">
      <c r="A7013">
        <v>18419917</v>
      </c>
      <c r="B7013" t="s">
        <v>5633</v>
      </c>
      <c r="C7013" t="s">
        <v>462</v>
      </c>
      <c r="D7013">
        <v>91</v>
      </c>
      <c r="E7013" t="s">
        <v>2121</v>
      </c>
      <c r="F7013">
        <v>400</v>
      </c>
      <c r="G7013" t="s">
        <v>464</v>
      </c>
      <c r="H7013" t="s">
        <v>19</v>
      </c>
      <c r="I7013" t="s">
        <v>19</v>
      </c>
      <c r="J7013" t="s">
        <v>19</v>
      </c>
      <c r="K7013" t="s">
        <v>19</v>
      </c>
      <c r="L7013">
        <v>1</v>
      </c>
      <c r="M7013">
        <v>0</v>
      </c>
      <c r="N7013" t="s">
        <v>30</v>
      </c>
      <c r="O7013">
        <v>3</v>
      </c>
    </row>
    <row r="7014" spans="1:15" x14ac:dyDescent="0.25">
      <c r="A7014">
        <v>18418243</v>
      </c>
      <c r="B7014" t="s">
        <v>5634</v>
      </c>
      <c r="C7014" t="s">
        <v>462</v>
      </c>
      <c r="D7014">
        <v>91</v>
      </c>
      <c r="E7014" t="s">
        <v>2121</v>
      </c>
      <c r="F7014">
        <v>200</v>
      </c>
      <c r="G7014" t="s">
        <v>464</v>
      </c>
      <c r="H7014" t="s">
        <v>19</v>
      </c>
      <c r="I7014" t="s">
        <v>19</v>
      </c>
      <c r="J7014" t="s">
        <v>19</v>
      </c>
      <c r="K7014" t="s">
        <v>19</v>
      </c>
      <c r="L7014">
        <v>1</v>
      </c>
      <c r="M7014">
        <v>0</v>
      </c>
      <c r="N7014" t="s">
        <v>30</v>
      </c>
      <c r="O7014">
        <v>0</v>
      </c>
    </row>
    <row r="7015" spans="1:15" x14ac:dyDescent="0.25">
      <c r="A7015">
        <v>18441700</v>
      </c>
      <c r="B7015" t="s">
        <v>5635</v>
      </c>
      <c r="C7015" t="s">
        <v>462</v>
      </c>
      <c r="D7015">
        <v>91</v>
      </c>
      <c r="E7015" t="s">
        <v>2121</v>
      </c>
      <c r="F7015">
        <v>250</v>
      </c>
      <c r="G7015" t="s">
        <v>464</v>
      </c>
      <c r="H7015" t="s">
        <v>19</v>
      </c>
      <c r="I7015" t="s">
        <v>19</v>
      </c>
      <c r="J7015" t="s">
        <v>19</v>
      </c>
      <c r="K7015" t="s">
        <v>19</v>
      </c>
      <c r="L7015">
        <v>1</v>
      </c>
      <c r="M7015">
        <v>0</v>
      </c>
      <c r="N7015" t="s">
        <v>30</v>
      </c>
      <c r="O7015">
        <v>0</v>
      </c>
    </row>
    <row r="7016" spans="1:15" x14ac:dyDescent="0.25">
      <c r="A7016">
        <v>311189</v>
      </c>
      <c r="B7016" t="s">
        <v>5636</v>
      </c>
      <c r="C7016" t="s">
        <v>462</v>
      </c>
      <c r="D7016">
        <v>91</v>
      </c>
      <c r="E7016" t="s">
        <v>2121</v>
      </c>
      <c r="F7016">
        <v>200</v>
      </c>
      <c r="G7016" t="s">
        <v>464</v>
      </c>
      <c r="H7016" t="s">
        <v>19</v>
      </c>
      <c r="I7016" t="s">
        <v>19</v>
      </c>
      <c r="J7016" t="s">
        <v>19</v>
      </c>
      <c r="K7016" t="s">
        <v>19</v>
      </c>
      <c r="L7016">
        <v>1</v>
      </c>
      <c r="M7016">
        <v>0</v>
      </c>
      <c r="N7016" t="s">
        <v>30</v>
      </c>
      <c r="O7016">
        <v>1</v>
      </c>
    </row>
    <row r="7017" spans="1:15" x14ac:dyDescent="0.25">
      <c r="A7017">
        <v>2055</v>
      </c>
      <c r="B7017" t="s">
        <v>5637</v>
      </c>
      <c r="C7017" t="s">
        <v>462</v>
      </c>
      <c r="D7017">
        <v>91</v>
      </c>
      <c r="E7017" t="s">
        <v>2121</v>
      </c>
      <c r="F7017">
        <v>350</v>
      </c>
      <c r="G7017" t="s">
        <v>464</v>
      </c>
      <c r="H7017" t="s">
        <v>19</v>
      </c>
      <c r="I7017" t="s">
        <v>19</v>
      </c>
      <c r="J7017" t="s">
        <v>19</v>
      </c>
      <c r="K7017" t="s">
        <v>19</v>
      </c>
      <c r="L7017">
        <v>1</v>
      </c>
      <c r="M7017">
        <v>3.1</v>
      </c>
      <c r="N7017" t="s">
        <v>20</v>
      </c>
      <c r="O7017">
        <v>14</v>
      </c>
    </row>
    <row r="7018" spans="1:15" x14ac:dyDescent="0.25">
      <c r="A7018">
        <v>2383</v>
      </c>
      <c r="B7018" t="s">
        <v>5638</v>
      </c>
      <c r="C7018" t="s">
        <v>462</v>
      </c>
      <c r="D7018">
        <v>91</v>
      </c>
      <c r="E7018" t="s">
        <v>2121</v>
      </c>
      <c r="F7018">
        <v>400</v>
      </c>
      <c r="G7018" t="s">
        <v>464</v>
      </c>
      <c r="H7018" t="s">
        <v>19</v>
      </c>
      <c r="I7018" t="s">
        <v>19</v>
      </c>
      <c r="J7018" t="s">
        <v>19</v>
      </c>
      <c r="K7018" t="s">
        <v>19</v>
      </c>
      <c r="L7018">
        <v>1</v>
      </c>
      <c r="M7018">
        <v>2.7</v>
      </c>
      <c r="N7018" t="s">
        <v>20</v>
      </c>
      <c r="O7018">
        <v>11</v>
      </c>
    </row>
    <row r="7019" spans="1:15" x14ac:dyDescent="0.25">
      <c r="A7019">
        <v>304092</v>
      </c>
      <c r="B7019" t="s">
        <v>5639</v>
      </c>
      <c r="C7019" t="s">
        <v>462</v>
      </c>
      <c r="D7019">
        <v>91</v>
      </c>
      <c r="E7019" t="s">
        <v>2121</v>
      </c>
      <c r="F7019">
        <v>300</v>
      </c>
      <c r="G7019" t="s">
        <v>464</v>
      </c>
      <c r="H7019" t="s">
        <v>19</v>
      </c>
      <c r="I7019" t="s">
        <v>19</v>
      </c>
      <c r="J7019" t="s">
        <v>19</v>
      </c>
      <c r="K7019" t="s">
        <v>19</v>
      </c>
      <c r="L7019">
        <v>1</v>
      </c>
      <c r="M7019">
        <v>3.4</v>
      </c>
      <c r="N7019" t="s">
        <v>20</v>
      </c>
      <c r="O7019">
        <v>18</v>
      </c>
    </row>
    <row r="7020" spans="1:15" x14ac:dyDescent="0.25">
      <c r="A7020">
        <v>302471</v>
      </c>
      <c r="B7020" t="s">
        <v>5640</v>
      </c>
      <c r="C7020" t="s">
        <v>462</v>
      </c>
      <c r="D7020">
        <v>91</v>
      </c>
      <c r="E7020" t="s">
        <v>2121</v>
      </c>
      <c r="F7020">
        <v>250</v>
      </c>
      <c r="G7020" t="s">
        <v>464</v>
      </c>
      <c r="H7020" t="s">
        <v>19</v>
      </c>
      <c r="I7020" t="s">
        <v>19</v>
      </c>
      <c r="J7020" t="s">
        <v>19</v>
      </c>
      <c r="K7020" t="s">
        <v>19</v>
      </c>
      <c r="L7020">
        <v>1</v>
      </c>
      <c r="M7020">
        <v>3</v>
      </c>
      <c r="N7020" t="s">
        <v>20</v>
      </c>
      <c r="O7020">
        <v>11</v>
      </c>
    </row>
    <row r="7021" spans="1:15" x14ac:dyDescent="0.25">
      <c r="A7021">
        <v>6555</v>
      </c>
      <c r="B7021" t="s">
        <v>5641</v>
      </c>
      <c r="C7021" t="s">
        <v>462</v>
      </c>
      <c r="D7021">
        <v>91</v>
      </c>
      <c r="E7021" t="s">
        <v>2121</v>
      </c>
      <c r="F7021">
        <v>100</v>
      </c>
      <c r="G7021" t="s">
        <v>464</v>
      </c>
      <c r="H7021" t="s">
        <v>19</v>
      </c>
      <c r="I7021" t="s">
        <v>19</v>
      </c>
      <c r="J7021" t="s">
        <v>19</v>
      </c>
      <c r="K7021" t="s">
        <v>19</v>
      </c>
      <c r="L7021">
        <v>1</v>
      </c>
      <c r="M7021">
        <v>2.9</v>
      </c>
      <c r="N7021" t="s">
        <v>20</v>
      </c>
      <c r="O7021">
        <v>8</v>
      </c>
    </row>
    <row r="7022" spans="1:15" x14ac:dyDescent="0.25">
      <c r="A7022">
        <v>4716</v>
      </c>
      <c r="B7022" t="s">
        <v>784</v>
      </c>
      <c r="C7022" t="s">
        <v>462</v>
      </c>
      <c r="D7022">
        <v>91</v>
      </c>
      <c r="E7022" t="s">
        <v>2121</v>
      </c>
      <c r="F7022">
        <v>300</v>
      </c>
      <c r="G7022" t="s">
        <v>464</v>
      </c>
      <c r="H7022" t="s">
        <v>19</v>
      </c>
      <c r="I7022" t="s">
        <v>19</v>
      </c>
      <c r="J7022" t="s">
        <v>19</v>
      </c>
      <c r="K7022" t="s">
        <v>19</v>
      </c>
      <c r="L7022">
        <v>1</v>
      </c>
      <c r="M7022">
        <v>3.4</v>
      </c>
      <c r="N7022" t="s">
        <v>20</v>
      </c>
      <c r="O7022">
        <v>21</v>
      </c>
    </row>
    <row r="7023" spans="1:15" x14ac:dyDescent="0.25">
      <c r="A7023">
        <v>311364</v>
      </c>
      <c r="B7023" t="s">
        <v>5642</v>
      </c>
      <c r="C7023" t="s">
        <v>462</v>
      </c>
      <c r="D7023">
        <v>91</v>
      </c>
      <c r="E7023" t="s">
        <v>2121</v>
      </c>
      <c r="F7023">
        <v>400</v>
      </c>
      <c r="G7023" t="s">
        <v>464</v>
      </c>
      <c r="H7023" t="s">
        <v>19</v>
      </c>
      <c r="I7023" t="s">
        <v>19</v>
      </c>
      <c r="J7023" t="s">
        <v>19</v>
      </c>
      <c r="K7023" t="s">
        <v>19</v>
      </c>
      <c r="L7023">
        <v>1</v>
      </c>
      <c r="M7023">
        <v>3</v>
      </c>
      <c r="N7023" t="s">
        <v>20</v>
      </c>
      <c r="O7023">
        <v>7</v>
      </c>
    </row>
    <row r="7024" spans="1:15" x14ac:dyDescent="0.25">
      <c r="A7024">
        <v>313494</v>
      </c>
      <c r="B7024" t="s">
        <v>5643</v>
      </c>
      <c r="C7024" t="s">
        <v>462</v>
      </c>
      <c r="D7024">
        <v>91</v>
      </c>
      <c r="E7024" t="s">
        <v>2121</v>
      </c>
      <c r="F7024">
        <v>200</v>
      </c>
      <c r="G7024" t="s">
        <v>464</v>
      </c>
      <c r="H7024" t="s">
        <v>19</v>
      </c>
      <c r="I7024" t="s">
        <v>19</v>
      </c>
      <c r="J7024" t="s">
        <v>19</v>
      </c>
      <c r="K7024" t="s">
        <v>19</v>
      </c>
      <c r="L7024">
        <v>1</v>
      </c>
      <c r="M7024">
        <v>3.2</v>
      </c>
      <c r="N7024" t="s">
        <v>20</v>
      </c>
      <c r="O7024">
        <v>8</v>
      </c>
    </row>
    <row r="7025" spans="1:15" x14ac:dyDescent="0.25">
      <c r="A7025">
        <v>8628</v>
      </c>
      <c r="B7025" t="s">
        <v>2255</v>
      </c>
      <c r="C7025" t="s">
        <v>462</v>
      </c>
      <c r="D7025">
        <v>91</v>
      </c>
      <c r="E7025" t="s">
        <v>2121</v>
      </c>
      <c r="F7025">
        <v>150</v>
      </c>
      <c r="G7025" t="s">
        <v>464</v>
      </c>
      <c r="H7025" t="s">
        <v>19</v>
      </c>
      <c r="I7025" t="s">
        <v>19</v>
      </c>
      <c r="J7025" t="s">
        <v>19</v>
      </c>
      <c r="K7025" t="s">
        <v>19</v>
      </c>
      <c r="L7025">
        <v>1</v>
      </c>
      <c r="M7025">
        <v>3.2</v>
      </c>
      <c r="N7025" t="s">
        <v>20</v>
      </c>
      <c r="O7025">
        <v>24</v>
      </c>
    </row>
    <row r="7026" spans="1:15" x14ac:dyDescent="0.25">
      <c r="A7026">
        <v>18312595</v>
      </c>
      <c r="B7026" t="s">
        <v>759</v>
      </c>
      <c r="C7026" t="s">
        <v>462</v>
      </c>
      <c r="D7026">
        <v>91</v>
      </c>
      <c r="E7026" t="s">
        <v>2121</v>
      </c>
      <c r="F7026">
        <v>450</v>
      </c>
      <c r="G7026" t="s">
        <v>464</v>
      </c>
      <c r="H7026" t="s">
        <v>19</v>
      </c>
      <c r="I7026" t="s">
        <v>19</v>
      </c>
      <c r="J7026" t="s">
        <v>19</v>
      </c>
      <c r="K7026" t="s">
        <v>19</v>
      </c>
      <c r="L7026">
        <v>1</v>
      </c>
      <c r="M7026">
        <v>3.1</v>
      </c>
      <c r="N7026" t="s">
        <v>20</v>
      </c>
      <c r="O7026">
        <v>5</v>
      </c>
    </row>
    <row r="7027" spans="1:15" x14ac:dyDescent="0.25">
      <c r="A7027">
        <v>1501</v>
      </c>
      <c r="B7027" t="s">
        <v>3606</v>
      </c>
      <c r="C7027" t="s">
        <v>462</v>
      </c>
      <c r="D7027">
        <v>91</v>
      </c>
      <c r="E7027" t="s">
        <v>2121</v>
      </c>
      <c r="F7027">
        <v>700</v>
      </c>
      <c r="G7027" t="s">
        <v>464</v>
      </c>
      <c r="H7027" t="s">
        <v>19</v>
      </c>
      <c r="I7027" t="s">
        <v>488</v>
      </c>
      <c r="J7027" t="s">
        <v>19</v>
      </c>
      <c r="K7027" t="s">
        <v>19</v>
      </c>
      <c r="L7027">
        <v>2</v>
      </c>
      <c r="M7027">
        <v>3</v>
      </c>
      <c r="N7027" t="s">
        <v>20</v>
      </c>
      <c r="O7027">
        <v>71</v>
      </c>
    </row>
    <row r="7028" spans="1:15" x14ac:dyDescent="0.25">
      <c r="A7028">
        <v>18383610</v>
      </c>
      <c r="B7028" t="s">
        <v>5644</v>
      </c>
      <c r="C7028" t="s">
        <v>462</v>
      </c>
      <c r="D7028">
        <v>91</v>
      </c>
      <c r="E7028" t="s">
        <v>2121</v>
      </c>
      <c r="F7028">
        <v>200</v>
      </c>
      <c r="G7028" t="s">
        <v>464</v>
      </c>
      <c r="H7028" t="s">
        <v>19</v>
      </c>
      <c r="I7028" t="s">
        <v>19</v>
      </c>
      <c r="J7028" t="s">
        <v>19</v>
      </c>
      <c r="K7028" t="s">
        <v>19</v>
      </c>
      <c r="L7028">
        <v>1</v>
      </c>
      <c r="M7028">
        <v>3.2</v>
      </c>
      <c r="N7028" t="s">
        <v>20</v>
      </c>
      <c r="O7028">
        <v>9</v>
      </c>
    </row>
    <row r="7029" spans="1:15" x14ac:dyDescent="0.25">
      <c r="A7029">
        <v>2053</v>
      </c>
      <c r="B7029" t="s">
        <v>5645</v>
      </c>
      <c r="C7029" t="s">
        <v>462</v>
      </c>
      <c r="D7029">
        <v>91</v>
      </c>
      <c r="E7029" t="s">
        <v>2121</v>
      </c>
      <c r="F7029">
        <v>350</v>
      </c>
      <c r="G7029" t="s">
        <v>464</v>
      </c>
      <c r="H7029" t="s">
        <v>19</v>
      </c>
      <c r="I7029" t="s">
        <v>19</v>
      </c>
      <c r="J7029" t="s">
        <v>19</v>
      </c>
      <c r="K7029" t="s">
        <v>19</v>
      </c>
      <c r="L7029">
        <v>1</v>
      </c>
      <c r="M7029">
        <v>3</v>
      </c>
      <c r="N7029" t="s">
        <v>20</v>
      </c>
      <c r="O7029">
        <v>13</v>
      </c>
    </row>
    <row r="7030" spans="1:15" x14ac:dyDescent="0.25">
      <c r="A7030">
        <v>311358</v>
      </c>
      <c r="B7030" t="s">
        <v>552</v>
      </c>
      <c r="C7030" t="s">
        <v>462</v>
      </c>
      <c r="D7030">
        <v>91</v>
      </c>
      <c r="E7030" t="s">
        <v>2121</v>
      </c>
      <c r="F7030">
        <v>700</v>
      </c>
      <c r="G7030" t="s">
        <v>464</v>
      </c>
      <c r="H7030" t="s">
        <v>19</v>
      </c>
      <c r="I7030" t="s">
        <v>19</v>
      </c>
      <c r="J7030" t="s">
        <v>19</v>
      </c>
      <c r="K7030" t="s">
        <v>19</v>
      </c>
      <c r="L7030">
        <v>2</v>
      </c>
      <c r="M7030">
        <v>3</v>
      </c>
      <c r="N7030" t="s">
        <v>20</v>
      </c>
      <c r="O7030">
        <v>28</v>
      </c>
    </row>
    <row r="7031" spans="1:15" x14ac:dyDescent="0.25">
      <c r="A7031">
        <v>301487</v>
      </c>
      <c r="B7031" t="s">
        <v>752</v>
      </c>
      <c r="C7031" t="s">
        <v>462</v>
      </c>
      <c r="D7031">
        <v>91</v>
      </c>
      <c r="E7031" t="s">
        <v>2121</v>
      </c>
      <c r="F7031">
        <v>200</v>
      </c>
      <c r="G7031" t="s">
        <v>464</v>
      </c>
      <c r="H7031" t="s">
        <v>19</v>
      </c>
      <c r="I7031" t="s">
        <v>19</v>
      </c>
      <c r="J7031" t="s">
        <v>19</v>
      </c>
      <c r="K7031" t="s">
        <v>19</v>
      </c>
      <c r="L7031">
        <v>1</v>
      </c>
      <c r="M7031">
        <v>3.1</v>
      </c>
      <c r="N7031" t="s">
        <v>20</v>
      </c>
      <c r="O7031">
        <v>10</v>
      </c>
    </row>
    <row r="7032" spans="1:15" x14ac:dyDescent="0.25">
      <c r="A7032">
        <v>18288186</v>
      </c>
      <c r="B7032" t="s">
        <v>775</v>
      </c>
      <c r="C7032" t="s">
        <v>462</v>
      </c>
      <c r="D7032">
        <v>91</v>
      </c>
      <c r="E7032" t="s">
        <v>2121</v>
      </c>
      <c r="F7032">
        <v>400</v>
      </c>
      <c r="G7032" t="s">
        <v>464</v>
      </c>
      <c r="H7032" t="s">
        <v>19</v>
      </c>
      <c r="I7032" t="s">
        <v>19</v>
      </c>
      <c r="J7032" t="s">
        <v>19</v>
      </c>
      <c r="K7032" t="s">
        <v>19</v>
      </c>
      <c r="L7032">
        <v>1</v>
      </c>
      <c r="M7032">
        <v>3.3</v>
      </c>
      <c r="N7032" t="s">
        <v>20</v>
      </c>
      <c r="O7032">
        <v>13</v>
      </c>
    </row>
    <row r="7033" spans="1:15" x14ac:dyDescent="0.25">
      <c r="A7033">
        <v>8670</v>
      </c>
      <c r="B7033" t="s">
        <v>5646</v>
      </c>
      <c r="C7033" t="s">
        <v>462</v>
      </c>
      <c r="D7033">
        <v>91</v>
      </c>
      <c r="E7033" t="s">
        <v>2121</v>
      </c>
      <c r="F7033">
        <v>200</v>
      </c>
      <c r="G7033" t="s">
        <v>464</v>
      </c>
      <c r="H7033" t="s">
        <v>19</v>
      </c>
      <c r="I7033" t="s">
        <v>19</v>
      </c>
      <c r="J7033" t="s">
        <v>19</v>
      </c>
      <c r="K7033" t="s">
        <v>19</v>
      </c>
      <c r="L7033">
        <v>1</v>
      </c>
      <c r="M7033">
        <v>3.4</v>
      </c>
      <c r="N7033" t="s">
        <v>20</v>
      </c>
      <c r="O7033">
        <v>53</v>
      </c>
    </row>
    <row r="7034" spans="1:15" x14ac:dyDescent="0.25">
      <c r="A7034">
        <v>18376510</v>
      </c>
      <c r="B7034" t="s">
        <v>778</v>
      </c>
      <c r="C7034" t="s">
        <v>462</v>
      </c>
      <c r="D7034">
        <v>91</v>
      </c>
      <c r="E7034" t="s">
        <v>2121</v>
      </c>
      <c r="F7034">
        <v>400</v>
      </c>
      <c r="G7034" t="s">
        <v>464</v>
      </c>
      <c r="H7034" t="s">
        <v>19</v>
      </c>
      <c r="I7034" t="s">
        <v>19</v>
      </c>
      <c r="J7034" t="s">
        <v>19</v>
      </c>
      <c r="K7034" t="s">
        <v>19</v>
      </c>
      <c r="L7034">
        <v>1</v>
      </c>
      <c r="M7034">
        <v>3.1</v>
      </c>
      <c r="N7034" t="s">
        <v>20</v>
      </c>
      <c r="O7034">
        <v>4</v>
      </c>
    </row>
    <row r="7035" spans="1:15" x14ac:dyDescent="0.25">
      <c r="A7035">
        <v>302452</v>
      </c>
      <c r="B7035" t="s">
        <v>5647</v>
      </c>
      <c r="C7035" t="s">
        <v>462</v>
      </c>
      <c r="D7035">
        <v>91</v>
      </c>
      <c r="E7035" t="s">
        <v>2121</v>
      </c>
      <c r="F7035">
        <v>150</v>
      </c>
      <c r="G7035" t="s">
        <v>464</v>
      </c>
      <c r="H7035" t="s">
        <v>19</v>
      </c>
      <c r="I7035" t="s">
        <v>19</v>
      </c>
      <c r="J7035" t="s">
        <v>19</v>
      </c>
      <c r="K7035" t="s">
        <v>19</v>
      </c>
      <c r="L7035">
        <v>1</v>
      </c>
      <c r="M7035">
        <v>3</v>
      </c>
      <c r="N7035" t="s">
        <v>20</v>
      </c>
      <c r="O7035">
        <v>4</v>
      </c>
    </row>
    <row r="7036" spans="1:15" x14ac:dyDescent="0.25">
      <c r="A7036">
        <v>2049</v>
      </c>
      <c r="B7036" t="s">
        <v>5648</v>
      </c>
      <c r="C7036" t="s">
        <v>462</v>
      </c>
      <c r="D7036">
        <v>91</v>
      </c>
      <c r="E7036" t="s">
        <v>2121</v>
      </c>
      <c r="F7036">
        <v>500</v>
      </c>
      <c r="G7036" t="s">
        <v>464</v>
      </c>
      <c r="H7036" t="s">
        <v>19</v>
      </c>
      <c r="I7036" t="s">
        <v>19</v>
      </c>
      <c r="J7036" t="s">
        <v>19</v>
      </c>
      <c r="K7036" t="s">
        <v>19</v>
      </c>
      <c r="L7036">
        <v>2</v>
      </c>
      <c r="M7036">
        <v>2.7</v>
      </c>
      <c r="N7036" t="s">
        <v>20</v>
      </c>
      <c r="O7036">
        <v>91</v>
      </c>
    </row>
    <row r="7037" spans="1:15" x14ac:dyDescent="0.25">
      <c r="A7037">
        <v>304090</v>
      </c>
      <c r="B7037" t="s">
        <v>5649</v>
      </c>
      <c r="C7037" t="s">
        <v>462</v>
      </c>
      <c r="D7037">
        <v>91</v>
      </c>
      <c r="E7037" t="s">
        <v>2121</v>
      </c>
      <c r="F7037">
        <v>350</v>
      </c>
      <c r="G7037" t="s">
        <v>464</v>
      </c>
      <c r="H7037" t="s">
        <v>19</v>
      </c>
      <c r="I7037" t="s">
        <v>19</v>
      </c>
      <c r="J7037" t="s">
        <v>19</v>
      </c>
      <c r="K7037" t="s">
        <v>19</v>
      </c>
      <c r="L7037">
        <v>1</v>
      </c>
      <c r="M7037">
        <v>3.1</v>
      </c>
      <c r="N7037" t="s">
        <v>20</v>
      </c>
      <c r="O7037">
        <v>9</v>
      </c>
    </row>
    <row r="7038" spans="1:15" x14ac:dyDescent="0.25">
      <c r="A7038">
        <v>6561</v>
      </c>
      <c r="B7038" t="s">
        <v>5650</v>
      </c>
      <c r="C7038" t="s">
        <v>462</v>
      </c>
      <c r="D7038">
        <v>91</v>
      </c>
      <c r="E7038" t="s">
        <v>2121</v>
      </c>
      <c r="F7038">
        <v>300</v>
      </c>
      <c r="G7038" t="s">
        <v>464</v>
      </c>
      <c r="H7038" t="s">
        <v>19</v>
      </c>
      <c r="I7038" t="s">
        <v>19</v>
      </c>
      <c r="J7038" t="s">
        <v>19</v>
      </c>
      <c r="K7038" t="s">
        <v>19</v>
      </c>
      <c r="L7038">
        <v>1</v>
      </c>
      <c r="M7038">
        <v>3.2</v>
      </c>
      <c r="N7038" t="s">
        <v>20</v>
      </c>
      <c r="O7038">
        <v>21</v>
      </c>
    </row>
    <row r="7039" spans="1:15" x14ac:dyDescent="0.25">
      <c r="A7039">
        <v>6562</v>
      </c>
      <c r="B7039" t="s">
        <v>5650</v>
      </c>
      <c r="C7039" t="s">
        <v>462</v>
      </c>
      <c r="D7039">
        <v>91</v>
      </c>
      <c r="E7039" t="s">
        <v>2121</v>
      </c>
      <c r="F7039">
        <v>300</v>
      </c>
      <c r="G7039" t="s">
        <v>464</v>
      </c>
      <c r="H7039" t="s">
        <v>19</v>
      </c>
      <c r="I7039" t="s">
        <v>19</v>
      </c>
      <c r="J7039" t="s">
        <v>19</v>
      </c>
      <c r="K7039" t="s">
        <v>19</v>
      </c>
      <c r="L7039">
        <v>1</v>
      </c>
      <c r="M7039">
        <v>3.4</v>
      </c>
      <c r="N7039" t="s">
        <v>20</v>
      </c>
      <c r="O7039">
        <v>46</v>
      </c>
    </row>
    <row r="7040" spans="1:15" x14ac:dyDescent="0.25">
      <c r="A7040">
        <v>8672</v>
      </c>
      <c r="B7040" t="s">
        <v>5651</v>
      </c>
      <c r="C7040" t="s">
        <v>462</v>
      </c>
      <c r="D7040">
        <v>91</v>
      </c>
      <c r="E7040" t="s">
        <v>2121</v>
      </c>
      <c r="F7040">
        <v>150</v>
      </c>
      <c r="G7040" t="s">
        <v>464</v>
      </c>
      <c r="H7040" t="s">
        <v>19</v>
      </c>
      <c r="I7040" t="s">
        <v>19</v>
      </c>
      <c r="J7040" t="s">
        <v>19</v>
      </c>
      <c r="K7040" t="s">
        <v>19</v>
      </c>
      <c r="L7040">
        <v>1</v>
      </c>
      <c r="M7040">
        <v>2.9</v>
      </c>
      <c r="N7040" t="s">
        <v>20</v>
      </c>
      <c r="O7040">
        <v>6</v>
      </c>
    </row>
    <row r="7041" spans="1:15" x14ac:dyDescent="0.25">
      <c r="A7041">
        <v>18380175</v>
      </c>
      <c r="B7041" t="s">
        <v>5652</v>
      </c>
      <c r="C7041" t="s">
        <v>462</v>
      </c>
      <c r="D7041">
        <v>91</v>
      </c>
      <c r="E7041" t="s">
        <v>2121</v>
      </c>
      <c r="F7041">
        <v>600</v>
      </c>
      <c r="G7041" t="s">
        <v>464</v>
      </c>
      <c r="H7041" t="s">
        <v>19</v>
      </c>
      <c r="I7041" t="s">
        <v>488</v>
      </c>
      <c r="J7041" t="s">
        <v>19</v>
      </c>
      <c r="K7041" t="s">
        <v>19</v>
      </c>
      <c r="L7041">
        <v>2</v>
      </c>
      <c r="M7041">
        <v>3.2</v>
      </c>
      <c r="N7041" t="s">
        <v>20</v>
      </c>
      <c r="O7041">
        <v>28</v>
      </c>
    </row>
    <row r="7042" spans="1:15" x14ac:dyDescent="0.25">
      <c r="A7042">
        <v>301517</v>
      </c>
      <c r="B7042" t="s">
        <v>4970</v>
      </c>
      <c r="C7042" t="s">
        <v>462</v>
      </c>
      <c r="D7042">
        <v>91</v>
      </c>
      <c r="E7042" t="s">
        <v>2121</v>
      </c>
      <c r="F7042">
        <v>400</v>
      </c>
      <c r="G7042" t="s">
        <v>464</v>
      </c>
      <c r="H7042" t="s">
        <v>19</v>
      </c>
      <c r="I7042" t="s">
        <v>19</v>
      </c>
      <c r="J7042" t="s">
        <v>19</v>
      </c>
      <c r="K7042" t="s">
        <v>19</v>
      </c>
      <c r="L7042">
        <v>1</v>
      </c>
      <c r="M7042">
        <v>3.1</v>
      </c>
      <c r="N7042" t="s">
        <v>20</v>
      </c>
      <c r="O7042">
        <v>23</v>
      </c>
    </row>
    <row r="7043" spans="1:15" x14ac:dyDescent="0.25">
      <c r="A7043">
        <v>312858</v>
      </c>
      <c r="B7043" t="s">
        <v>5653</v>
      </c>
      <c r="C7043" t="s">
        <v>462</v>
      </c>
      <c r="D7043">
        <v>91</v>
      </c>
      <c r="E7043" t="s">
        <v>2121</v>
      </c>
      <c r="F7043">
        <v>250</v>
      </c>
      <c r="G7043" t="s">
        <v>464</v>
      </c>
      <c r="H7043" t="s">
        <v>19</v>
      </c>
      <c r="I7043" t="s">
        <v>19</v>
      </c>
      <c r="J7043" t="s">
        <v>19</v>
      </c>
      <c r="K7043" t="s">
        <v>19</v>
      </c>
      <c r="L7043">
        <v>1</v>
      </c>
      <c r="M7043">
        <v>2.9</v>
      </c>
      <c r="N7043" t="s">
        <v>20</v>
      </c>
      <c r="O7043">
        <v>4</v>
      </c>
    </row>
    <row r="7044" spans="1:15" x14ac:dyDescent="0.25">
      <c r="A7044">
        <v>18222576</v>
      </c>
      <c r="B7044" t="s">
        <v>5654</v>
      </c>
      <c r="C7044" t="s">
        <v>462</v>
      </c>
      <c r="D7044">
        <v>91</v>
      </c>
      <c r="E7044" t="s">
        <v>2121</v>
      </c>
      <c r="F7044">
        <v>250</v>
      </c>
      <c r="G7044" t="s">
        <v>464</v>
      </c>
      <c r="H7044" t="s">
        <v>19</v>
      </c>
      <c r="I7044" t="s">
        <v>19</v>
      </c>
      <c r="J7044" t="s">
        <v>19</v>
      </c>
      <c r="K7044" t="s">
        <v>19</v>
      </c>
      <c r="L7044">
        <v>1</v>
      </c>
      <c r="M7044">
        <v>2.8</v>
      </c>
      <c r="N7044" t="s">
        <v>20</v>
      </c>
      <c r="O7044">
        <v>11</v>
      </c>
    </row>
    <row r="7045" spans="1:15" x14ac:dyDescent="0.25">
      <c r="A7045">
        <v>18455522</v>
      </c>
      <c r="B7045" t="s">
        <v>2275</v>
      </c>
      <c r="C7045" t="s">
        <v>462</v>
      </c>
      <c r="D7045">
        <v>91</v>
      </c>
      <c r="E7045" t="s">
        <v>2121</v>
      </c>
      <c r="F7045">
        <v>500</v>
      </c>
      <c r="G7045" t="s">
        <v>464</v>
      </c>
      <c r="H7045" t="s">
        <v>19</v>
      </c>
      <c r="I7045" t="s">
        <v>19</v>
      </c>
      <c r="J7045" t="s">
        <v>19</v>
      </c>
      <c r="K7045" t="s">
        <v>19</v>
      </c>
      <c r="L7045">
        <v>2</v>
      </c>
      <c r="M7045">
        <v>3.1</v>
      </c>
      <c r="N7045" t="s">
        <v>20</v>
      </c>
      <c r="O7045">
        <v>4</v>
      </c>
    </row>
    <row r="7046" spans="1:15" x14ac:dyDescent="0.25">
      <c r="A7046">
        <v>311168</v>
      </c>
      <c r="B7046" t="s">
        <v>5655</v>
      </c>
      <c r="C7046" t="s">
        <v>462</v>
      </c>
      <c r="D7046">
        <v>91</v>
      </c>
      <c r="E7046" t="s">
        <v>2121</v>
      </c>
      <c r="F7046">
        <v>400</v>
      </c>
      <c r="G7046" t="s">
        <v>464</v>
      </c>
      <c r="H7046" t="s">
        <v>19</v>
      </c>
      <c r="I7046" t="s">
        <v>19</v>
      </c>
      <c r="J7046" t="s">
        <v>19</v>
      </c>
      <c r="K7046" t="s">
        <v>19</v>
      </c>
      <c r="L7046">
        <v>1</v>
      </c>
      <c r="M7046">
        <v>3</v>
      </c>
      <c r="N7046" t="s">
        <v>20</v>
      </c>
      <c r="O7046">
        <v>9</v>
      </c>
    </row>
    <row r="7047" spans="1:15" x14ac:dyDescent="0.25">
      <c r="A7047">
        <v>18357957</v>
      </c>
      <c r="B7047" t="s">
        <v>5656</v>
      </c>
      <c r="C7047" t="s">
        <v>462</v>
      </c>
      <c r="D7047">
        <v>91</v>
      </c>
      <c r="E7047" t="s">
        <v>2121</v>
      </c>
      <c r="F7047">
        <v>500</v>
      </c>
      <c r="G7047" t="s">
        <v>464</v>
      </c>
      <c r="H7047" t="s">
        <v>19</v>
      </c>
      <c r="I7047" t="s">
        <v>19</v>
      </c>
      <c r="J7047" t="s">
        <v>19</v>
      </c>
      <c r="K7047" t="s">
        <v>19</v>
      </c>
      <c r="L7047">
        <v>2</v>
      </c>
      <c r="M7047">
        <v>3.1</v>
      </c>
      <c r="N7047" t="s">
        <v>20</v>
      </c>
      <c r="O7047">
        <v>5</v>
      </c>
    </row>
    <row r="7048" spans="1:15" x14ac:dyDescent="0.25">
      <c r="A7048">
        <v>306751</v>
      </c>
      <c r="B7048" t="s">
        <v>5657</v>
      </c>
      <c r="C7048" t="s">
        <v>462</v>
      </c>
      <c r="D7048">
        <v>91</v>
      </c>
      <c r="E7048" t="s">
        <v>2121</v>
      </c>
      <c r="F7048">
        <v>200</v>
      </c>
      <c r="G7048" t="s">
        <v>464</v>
      </c>
      <c r="H7048" t="s">
        <v>19</v>
      </c>
      <c r="I7048" t="s">
        <v>19</v>
      </c>
      <c r="J7048" t="s">
        <v>19</v>
      </c>
      <c r="K7048" t="s">
        <v>19</v>
      </c>
      <c r="L7048">
        <v>1</v>
      </c>
      <c r="M7048">
        <v>3.1</v>
      </c>
      <c r="N7048" t="s">
        <v>20</v>
      </c>
      <c r="O7048">
        <v>12</v>
      </c>
    </row>
    <row r="7049" spans="1:15" x14ac:dyDescent="0.25">
      <c r="A7049">
        <v>18400759</v>
      </c>
      <c r="B7049" t="s">
        <v>5658</v>
      </c>
      <c r="C7049" t="s">
        <v>462</v>
      </c>
      <c r="D7049">
        <v>91</v>
      </c>
      <c r="E7049" t="s">
        <v>2121</v>
      </c>
      <c r="F7049">
        <v>600</v>
      </c>
      <c r="G7049" t="s">
        <v>464</v>
      </c>
      <c r="H7049" t="s">
        <v>19</v>
      </c>
      <c r="I7049" t="s">
        <v>19</v>
      </c>
      <c r="J7049" t="s">
        <v>19</v>
      </c>
      <c r="K7049" t="s">
        <v>19</v>
      </c>
      <c r="L7049">
        <v>2</v>
      </c>
      <c r="M7049">
        <v>3.3</v>
      </c>
      <c r="N7049" t="s">
        <v>20</v>
      </c>
      <c r="O7049">
        <v>13</v>
      </c>
    </row>
    <row r="7050" spans="1:15" x14ac:dyDescent="0.25">
      <c r="A7050">
        <v>8676</v>
      </c>
      <c r="B7050" t="s">
        <v>5659</v>
      </c>
      <c r="C7050" t="s">
        <v>462</v>
      </c>
      <c r="D7050">
        <v>91</v>
      </c>
      <c r="E7050" t="s">
        <v>2121</v>
      </c>
      <c r="F7050">
        <v>350</v>
      </c>
      <c r="G7050" t="s">
        <v>464</v>
      </c>
      <c r="H7050" t="s">
        <v>19</v>
      </c>
      <c r="I7050" t="s">
        <v>19</v>
      </c>
      <c r="J7050" t="s">
        <v>19</v>
      </c>
      <c r="K7050" t="s">
        <v>19</v>
      </c>
      <c r="L7050">
        <v>1</v>
      </c>
      <c r="M7050">
        <v>2.8</v>
      </c>
      <c r="N7050" t="s">
        <v>20</v>
      </c>
      <c r="O7050">
        <v>10</v>
      </c>
    </row>
    <row r="7051" spans="1:15" x14ac:dyDescent="0.25">
      <c r="A7051">
        <v>18442666</v>
      </c>
      <c r="B7051" t="s">
        <v>5660</v>
      </c>
      <c r="C7051" t="s">
        <v>462</v>
      </c>
      <c r="D7051">
        <v>91</v>
      </c>
      <c r="E7051" t="s">
        <v>2121</v>
      </c>
      <c r="F7051">
        <v>400</v>
      </c>
      <c r="G7051" t="s">
        <v>464</v>
      </c>
      <c r="H7051" t="s">
        <v>19</v>
      </c>
      <c r="I7051" t="s">
        <v>19</v>
      </c>
      <c r="J7051" t="s">
        <v>19</v>
      </c>
      <c r="K7051" t="s">
        <v>19</v>
      </c>
      <c r="L7051">
        <v>1</v>
      </c>
      <c r="M7051">
        <v>3.1</v>
      </c>
      <c r="N7051" t="s">
        <v>20</v>
      </c>
      <c r="O7051">
        <v>4</v>
      </c>
    </row>
    <row r="7052" spans="1:15" x14ac:dyDescent="0.25">
      <c r="A7052">
        <v>311115</v>
      </c>
      <c r="B7052" t="s">
        <v>516</v>
      </c>
      <c r="C7052" t="s">
        <v>462</v>
      </c>
      <c r="D7052">
        <v>91</v>
      </c>
      <c r="E7052" t="s">
        <v>2121</v>
      </c>
      <c r="F7052">
        <v>500</v>
      </c>
      <c r="G7052" t="s">
        <v>464</v>
      </c>
      <c r="H7052" t="s">
        <v>19</v>
      </c>
      <c r="I7052" t="s">
        <v>488</v>
      </c>
      <c r="J7052" t="s">
        <v>19</v>
      </c>
      <c r="K7052" t="s">
        <v>19</v>
      </c>
      <c r="L7052">
        <v>2</v>
      </c>
      <c r="M7052">
        <v>2.6</v>
      </c>
      <c r="N7052" t="s">
        <v>20</v>
      </c>
      <c r="O7052">
        <v>46</v>
      </c>
    </row>
    <row r="7053" spans="1:15" x14ac:dyDescent="0.25">
      <c r="A7053">
        <v>303128</v>
      </c>
      <c r="B7053" t="s">
        <v>767</v>
      </c>
      <c r="C7053" t="s">
        <v>462</v>
      </c>
      <c r="D7053">
        <v>91</v>
      </c>
      <c r="E7053" t="s">
        <v>2121</v>
      </c>
      <c r="F7053">
        <v>300</v>
      </c>
      <c r="G7053" t="s">
        <v>464</v>
      </c>
      <c r="H7053" t="s">
        <v>19</v>
      </c>
      <c r="I7053" t="s">
        <v>19</v>
      </c>
      <c r="J7053" t="s">
        <v>19</v>
      </c>
      <c r="K7053" t="s">
        <v>19</v>
      </c>
      <c r="L7053">
        <v>1</v>
      </c>
      <c r="M7053">
        <v>3.3</v>
      </c>
      <c r="N7053" t="s">
        <v>20</v>
      </c>
      <c r="O7053">
        <v>21</v>
      </c>
    </row>
    <row r="7054" spans="1:15" x14ac:dyDescent="0.25">
      <c r="A7054">
        <v>18352278</v>
      </c>
      <c r="B7054" t="s">
        <v>3370</v>
      </c>
      <c r="C7054" t="s">
        <v>462</v>
      </c>
      <c r="D7054">
        <v>91</v>
      </c>
      <c r="E7054" t="s">
        <v>2121</v>
      </c>
      <c r="F7054">
        <v>450</v>
      </c>
      <c r="G7054" t="s">
        <v>464</v>
      </c>
      <c r="H7054" t="s">
        <v>19</v>
      </c>
      <c r="I7054" t="s">
        <v>488</v>
      </c>
      <c r="J7054" t="s">
        <v>19</v>
      </c>
      <c r="K7054" t="s">
        <v>19</v>
      </c>
      <c r="L7054">
        <v>1</v>
      </c>
      <c r="M7054">
        <v>2.6</v>
      </c>
      <c r="N7054" t="s">
        <v>20</v>
      </c>
      <c r="O7054">
        <v>7</v>
      </c>
    </row>
    <row r="7055" spans="1:15" x14ac:dyDescent="0.25">
      <c r="A7055">
        <v>2054</v>
      </c>
      <c r="B7055" t="s">
        <v>5661</v>
      </c>
      <c r="C7055" t="s">
        <v>462</v>
      </c>
      <c r="D7055">
        <v>91</v>
      </c>
      <c r="E7055" t="s">
        <v>2121</v>
      </c>
      <c r="F7055">
        <v>400</v>
      </c>
      <c r="G7055" t="s">
        <v>464</v>
      </c>
      <c r="H7055" t="s">
        <v>19</v>
      </c>
      <c r="I7055" t="s">
        <v>19</v>
      </c>
      <c r="J7055" t="s">
        <v>19</v>
      </c>
      <c r="K7055" t="s">
        <v>19</v>
      </c>
      <c r="L7055">
        <v>1</v>
      </c>
      <c r="M7055">
        <v>3.5</v>
      </c>
      <c r="N7055" t="s">
        <v>22</v>
      </c>
      <c r="O7055">
        <v>79</v>
      </c>
    </row>
    <row r="7056" spans="1:15" x14ac:dyDescent="0.25">
      <c r="A7056">
        <v>5271</v>
      </c>
      <c r="B7056" t="s">
        <v>5662</v>
      </c>
      <c r="C7056" t="s">
        <v>462</v>
      </c>
      <c r="D7056">
        <v>91</v>
      </c>
      <c r="E7056" t="s">
        <v>2121</v>
      </c>
      <c r="F7056">
        <v>200</v>
      </c>
      <c r="G7056" t="s">
        <v>464</v>
      </c>
      <c r="H7056" t="s">
        <v>19</v>
      </c>
      <c r="I7056" t="s">
        <v>19</v>
      </c>
      <c r="J7056" t="s">
        <v>19</v>
      </c>
      <c r="K7056" t="s">
        <v>19</v>
      </c>
      <c r="L7056">
        <v>1</v>
      </c>
      <c r="M7056">
        <v>3.5</v>
      </c>
      <c r="N7056" t="s">
        <v>22</v>
      </c>
      <c r="O7056">
        <v>51</v>
      </c>
    </row>
    <row r="7057" spans="1:15" x14ac:dyDescent="0.25">
      <c r="A7057">
        <v>9954</v>
      </c>
      <c r="B7057" t="s">
        <v>515</v>
      </c>
      <c r="C7057" t="s">
        <v>462</v>
      </c>
      <c r="D7057">
        <v>91</v>
      </c>
      <c r="E7057" t="s">
        <v>2121</v>
      </c>
      <c r="F7057">
        <v>500</v>
      </c>
      <c r="G7057" t="s">
        <v>464</v>
      </c>
      <c r="H7057" t="s">
        <v>19</v>
      </c>
      <c r="I7057" t="s">
        <v>488</v>
      </c>
      <c r="J7057" t="s">
        <v>19</v>
      </c>
      <c r="K7057" t="s">
        <v>19</v>
      </c>
      <c r="L7057">
        <v>2</v>
      </c>
      <c r="M7057">
        <v>3.5</v>
      </c>
      <c r="N7057" t="s">
        <v>22</v>
      </c>
      <c r="O7057">
        <v>39</v>
      </c>
    </row>
    <row r="7058" spans="1:15" x14ac:dyDescent="0.25">
      <c r="A7058">
        <v>313171</v>
      </c>
      <c r="B7058" t="s">
        <v>2241</v>
      </c>
      <c r="C7058" t="s">
        <v>462</v>
      </c>
      <c r="D7058">
        <v>91</v>
      </c>
      <c r="E7058" t="s">
        <v>2121</v>
      </c>
      <c r="F7058">
        <v>200</v>
      </c>
      <c r="G7058" t="s">
        <v>464</v>
      </c>
      <c r="H7058" t="s">
        <v>19</v>
      </c>
      <c r="I7058" t="s">
        <v>488</v>
      </c>
      <c r="J7058" t="s">
        <v>19</v>
      </c>
      <c r="K7058" t="s">
        <v>19</v>
      </c>
      <c r="L7058">
        <v>1</v>
      </c>
      <c r="M7058">
        <v>3.5</v>
      </c>
      <c r="N7058" t="s">
        <v>22</v>
      </c>
      <c r="O7058">
        <v>31</v>
      </c>
    </row>
    <row r="7059" spans="1:15" x14ac:dyDescent="0.25">
      <c r="A7059">
        <v>2047</v>
      </c>
      <c r="B7059" t="s">
        <v>5663</v>
      </c>
      <c r="C7059" t="s">
        <v>462</v>
      </c>
      <c r="D7059">
        <v>91</v>
      </c>
      <c r="E7059" t="s">
        <v>2121</v>
      </c>
      <c r="F7059">
        <v>600</v>
      </c>
      <c r="G7059" t="s">
        <v>464</v>
      </c>
      <c r="H7059" t="s">
        <v>19</v>
      </c>
      <c r="I7059" t="s">
        <v>488</v>
      </c>
      <c r="J7059" t="s">
        <v>19</v>
      </c>
      <c r="K7059" t="s">
        <v>19</v>
      </c>
      <c r="L7059">
        <v>2</v>
      </c>
      <c r="M7059">
        <v>3.7</v>
      </c>
      <c r="N7059" t="s">
        <v>22</v>
      </c>
      <c r="O7059">
        <v>195</v>
      </c>
    </row>
    <row r="7060" spans="1:15" x14ac:dyDescent="0.25">
      <c r="A7060">
        <v>301015</v>
      </c>
      <c r="B7060" t="s">
        <v>5664</v>
      </c>
      <c r="C7060" t="s">
        <v>462</v>
      </c>
      <c r="D7060">
        <v>91</v>
      </c>
      <c r="E7060" t="s">
        <v>2121</v>
      </c>
      <c r="F7060">
        <v>450</v>
      </c>
      <c r="G7060" t="s">
        <v>464</v>
      </c>
      <c r="H7060" t="s">
        <v>19</v>
      </c>
      <c r="I7060" t="s">
        <v>19</v>
      </c>
      <c r="J7060" t="s">
        <v>19</v>
      </c>
      <c r="K7060" t="s">
        <v>19</v>
      </c>
      <c r="L7060">
        <v>1</v>
      </c>
      <c r="M7060">
        <v>3.8</v>
      </c>
      <c r="N7060" t="s">
        <v>22</v>
      </c>
      <c r="O7060">
        <v>178</v>
      </c>
    </row>
    <row r="7061" spans="1:15" x14ac:dyDescent="0.25">
      <c r="A7061">
        <v>300780</v>
      </c>
      <c r="B7061" t="s">
        <v>5665</v>
      </c>
      <c r="C7061" t="s">
        <v>462</v>
      </c>
      <c r="D7061">
        <v>91</v>
      </c>
      <c r="E7061" t="s">
        <v>2121</v>
      </c>
      <c r="F7061">
        <v>100</v>
      </c>
      <c r="G7061" t="s">
        <v>464</v>
      </c>
      <c r="H7061" t="s">
        <v>19</v>
      </c>
      <c r="I7061" t="s">
        <v>19</v>
      </c>
      <c r="J7061" t="s">
        <v>19</v>
      </c>
      <c r="K7061" t="s">
        <v>19</v>
      </c>
      <c r="L7061">
        <v>1</v>
      </c>
      <c r="M7061">
        <v>3.5</v>
      </c>
      <c r="N7061" t="s">
        <v>22</v>
      </c>
      <c r="O7061">
        <v>31</v>
      </c>
    </row>
    <row r="7062" spans="1:15" x14ac:dyDescent="0.25">
      <c r="A7062">
        <v>18361764</v>
      </c>
      <c r="B7062" t="s">
        <v>5666</v>
      </c>
      <c r="C7062" t="s">
        <v>462</v>
      </c>
      <c r="D7062">
        <v>91</v>
      </c>
      <c r="E7062" t="s">
        <v>2121</v>
      </c>
      <c r="F7062">
        <v>300</v>
      </c>
      <c r="G7062" t="s">
        <v>464</v>
      </c>
      <c r="H7062" t="s">
        <v>19</v>
      </c>
      <c r="I7062" t="s">
        <v>19</v>
      </c>
      <c r="J7062" t="s">
        <v>19</v>
      </c>
      <c r="K7062" t="s">
        <v>19</v>
      </c>
      <c r="L7062">
        <v>1</v>
      </c>
      <c r="M7062">
        <v>0</v>
      </c>
      <c r="N7062" t="s">
        <v>30</v>
      </c>
      <c r="O7062">
        <v>2</v>
      </c>
    </row>
    <row r="7063" spans="1:15" x14ac:dyDescent="0.25">
      <c r="A7063">
        <v>18446401</v>
      </c>
      <c r="B7063" t="s">
        <v>5667</v>
      </c>
      <c r="C7063" t="s">
        <v>462</v>
      </c>
      <c r="D7063">
        <v>91</v>
      </c>
      <c r="E7063" t="s">
        <v>2121</v>
      </c>
      <c r="F7063">
        <v>350</v>
      </c>
      <c r="G7063" t="s">
        <v>464</v>
      </c>
      <c r="H7063" t="s">
        <v>19</v>
      </c>
      <c r="I7063" t="s">
        <v>19</v>
      </c>
      <c r="J7063" t="s">
        <v>19</v>
      </c>
      <c r="K7063" t="s">
        <v>19</v>
      </c>
      <c r="L7063">
        <v>1</v>
      </c>
      <c r="M7063">
        <v>0</v>
      </c>
      <c r="N7063" t="s">
        <v>30</v>
      </c>
      <c r="O7063">
        <v>1</v>
      </c>
    </row>
    <row r="7064" spans="1:15" x14ac:dyDescent="0.25">
      <c r="A7064">
        <v>18312578</v>
      </c>
      <c r="B7064" t="s">
        <v>759</v>
      </c>
      <c r="C7064" t="s">
        <v>462</v>
      </c>
      <c r="D7064">
        <v>91</v>
      </c>
      <c r="E7064" t="s">
        <v>2121</v>
      </c>
      <c r="F7064">
        <v>450</v>
      </c>
      <c r="G7064" t="s">
        <v>464</v>
      </c>
      <c r="H7064" t="s">
        <v>19</v>
      </c>
      <c r="I7064" t="s">
        <v>19</v>
      </c>
      <c r="J7064" t="s">
        <v>19</v>
      </c>
      <c r="K7064" t="s">
        <v>19</v>
      </c>
      <c r="L7064">
        <v>1</v>
      </c>
      <c r="M7064">
        <v>0</v>
      </c>
      <c r="N7064" t="s">
        <v>30</v>
      </c>
      <c r="O7064">
        <v>1</v>
      </c>
    </row>
    <row r="7065" spans="1:15" x14ac:dyDescent="0.25">
      <c r="A7065">
        <v>18153555</v>
      </c>
      <c r="B7065" t="s">
        <v>5668</v>
      </c>
      <c r="C7065" t="s">
        <v>462</v>
      </c>
      <c r="D7065">
        <v>91</v>
      </c>
      <c r="E7065" t="s">
        <v>2121</v>
      </c>
      <c r="F7065">
        <v>600</v>
      </c>
      <c r="G7065" t="s">
        <v>464</v>
      </c>
      <c r="H7065" t="s">
        <v>19</v>
      </c>
      <c r="I7065" t="s">
        <v>19</v>
      </c>
      <c r="J7065" t="s">
        <v>19</v>
      </c>
      <c r="K7065" t="s">
        <v>19</v>
      </c>
      <c r="L7065">
        <v>2</v>
      </c>
      <c r="M7065">
        <v>0</v>
      </c>
      <c r="N7065" t="s">
        <v>30</v>
      </c>
      <c r="O7065">
        <v>0</v>
      </c>
    </row>
    <row r="7066" spans="1:15" x14ac:dyDescent="0.25">
      <c r="A7066">
        <v>18454520</v>
      </c>
      <c r="B7066" t="s">
        <v>5669</v>
      </c>
      <c r="C7066" t="s">
        <v>462</v>
      </c>
      <c r="D7066">
        <v>91</v>
      </c>
      <c r="E7066" t="s">
        <v>2121</v>
      </c>
      <c r="F7066">
        <v>300</v>
      </c>
      <c r="G7066" t="s">
        <v>464</v>
      </c>
      <c r="H7066" t="s">
        <v>19</v>
      </c>
      <c r="I7066" t="s">
        <v>19</v>
      </c>
      <c r="J7066" t="s">
        <v>19</v>
      </c>
      <c r="K7066" t="s">
        <v>19</v>
      </c>
      <c r="L7066">
        <v>1</v>
      </c>
      <c r="M7066">
        <v>0</v>
      </c>
      <c r="N7066" t="s">
        <v>30</v>
      </c>
      <c r="O7066">
        <v>2</v>
      </c>
    </row>
    <row r="7067" spans="1:15" x14ac:dyDescent="0.25">
      <c r="A7067">
        <v>18416877</v>
      </c>
      <c r="B7067" t="s">
        <v>5670</v>
      </c>
      <c r="C7067" t="s">
        <v>462</v>
      </c>
      <c r="D7067">
        <v>91</v>
      </c>
      <c r="E7067" t="s">
        <v>2121</v>
      </c>
      <c r="F7067">
        <v>500</v>
      </c>
      <c r="G7067" t="s">
        <v>464</v>
      </c>
      <c r="H7067" t="s">
        <v>19</v>
      </c>
      <c r="I7067" t="s">
        <v>488</v>
      </c>
      <c r="J7067" t="s">
        <v>19</v>
      </c>
      <c r="K7067" t="s">
        <v>19</v>
      </c>
      <c r="L7067">
        <v>2</v>
      </c>
      <c r="M7067">
        <v>0</v>
      </c>
      <c r="N7067" t="s">
        <v>30</v>
      </c>
      <c r="O7067">
        <v>1</v>
      </c>
    </row>
    <row r="7068" spans="1:15" x14ac:dyDescent="0.25">
      <c r="A7068">
        <v>18361770</v>
      </c>
      <c r="B7068" t="s">
        <v>5671</v>
      </c>
      <c r="C7068" t="s">
        <v>462</v>
      </c>
      <c r="D7068">
        <v>91</v>
      </c>
      <c r="E7068" t="s">
        <v>2121</v>
      </c>
      <c r="F7068">
        <v>300</v>
      </c>
      <c r="G7068" t="s">
        <v>464</v>
      </c>
      <c r="H7068" t="s">
        <v>19</v>
      </c>
      <c r="I7068" t="s">
        <v>19</v>
      </c>
      <c r="J7068" t="s">
        <v>19</v>
      </c>
      <c r="K7068" t="s">
        <v>19</v>
      </c>
      <c r="L7068">
        <v>1</v>
      </c>
      <c r="M7068">
        <v>0</v>
      </c>
      <c r="N7068" t="s">
        <v>30</v>
      </c>
      <c r="O7068">
        <v>3</v>
      </c>
    </row>
    <row r="7069" spans="1:15" x14ac:dyDescent="0.25">
      <c r="A7069">
        <v>18214206</v>
      </c>
      <c r="B7069" t="s">
        <v>5672</v>
      </c>
      <c r="C7069" t="s">
        <v>462</v>
      </c>
      <c r="D7069">
        <v>91</v>
      </c>
      <c r="E7069" t="s">
        <v>2121</v>
      </c>
      <c r="F7069">
        <v>300</v>
      </c>
      <c r="G7069" t="s">
        <v>464</v>
      </c>
      <c r="H7069" t="s">
        <v>19</v>
      </c>
      <c r="I7069" t="s">
        <v>19</v>
      </c>
      <c r="J7069" t="s">
        <v>19</v>
      </c>
      <c r="K7069" t="s">
        <v>19</v>
      </c>
      <c r="L7069">
        <v>1</v>
      </c>
      <c r="M7069">
        <v>0</v>
      </c>
      <c r="N7069" t="s">
        <v>30</v>
      </c>
      <c r="O7069">
        <v>0</v>
      </c>
    </row>
    <row r="7070" spans="1:15" x14ac:dyDescent="0.25">
      <c r="A7070">
        <v>18426782</v>
      </c>
      <c r="B7070" t="s">
        <v>5673</v>
      </c>
      <c r="C7070" t="s">
        <v>462</v>
      </c>
      <c r="D7070">
        <v>91</v>
      </c>
      <c r="E7070" t="s">
        <v>2121</v>
      </c>
      <c r="F7070">
        <v>500</v>
      </c>
      <c r="G7070" t="s">
        <v>464</v>
      </c>
      <c r="H7070" t="s">
        <v>19</v>
      </c>
      <c r="I7070" t="s">
        <v>19</v>
      </c>
      <c r="J7070" t="s">
        <v>19</v>
      </c>
      <c r="K7070" t="s">
        <v>19</v>
      </c>
      <c r="L7070">
        <v>2</v>
      </c>
      <c r="M7070">
        <v>0</v>
      </c>
      <c r="N7070" t="s">
        <v>30</v>
      </c>
      <c r="O7070">
        <v>1</v>
      </c>
    </row>
    <row r="7071" spans="1:15" x14ac:dyDescent="0.25">
      <c r="A7071">
        <v>18352209</v>
      </c>
      <c r="B7071" t="s">
        <v>5674</v>
      </c>
      <c r="C7071" t="s">
        <v>462</v>
      </c>
      <c r="D7071">
        <v>91</v>
      </c>
      <c r="E7071" t="s">
        <v>2121</v>
      </c>
      <c r="F7071">
        <v>400</v>
      </c>
      <c r="G7071" t="s">
        <v>464</v>
      </c>
      <c r="H7071" t="s">
        <v>19</v>
      </c>
      <c r="I7071" t="s">
        <v>19</v>
      </c>
      <c r="J7071" t="s">
        <v>19</v>
      </c>
      <c r="K7071" t="s">
        <v>19</v>
      </c>
      <c r="L7071">
        <v>1</v>
      </c>
      <c r="M7071">
        <v>0</v>
      </c>
      <c r="N7071" t="s">
        <v>30</v>
      </c>
      <c r="O7071">
        <v>1</v>
      </c>
    </row>
    <row r="7072" spans="1:15" x14ac:dyDescent="0.25">
      <c r="A7072">
        <v>18441688</v>
      </c>
      <c r="B7072" t="s">
        <v>5648</v>
      </c>
      <c r="C7072" t="s">
        <v>462</v>
      </c>
      <c r="D7072">
        <v>91</v>
      </c>
      <c r="E7072" t="s">
        <v>2121</v>
      </c>
      <c r="F7072">
        <v>500</v>
      </c>
      <c r="G7072" t="s">
        <v>464</v>
      </c>
      <c r="H7072" t="s">
        <v>19</v>
      </c>
      <c r="I7072" t="s">
        <v>19</v>
      </c>
      <c r="J7072" t="s">
        <v>19</v>
      </c>
      <c r="K7072" t="s">
        <v>19</v>
      </c>
      <c r="L7072">
        <v>2</v>
      </c>
      <c r="M7072">
        <v>0</v>
      </c>
      <c r="N7072" t="s">
        <v>30</v>
      </c>
      <c r="O7072">
        <v>0</v>
      </c>
    </row>
    <row r="7073" spans="1:15" x14ac:dyDescent="0.25">
      <c r="A7073">
        <v>18438429</v>
      </c>
      <c r="B7073" t="s">
        <v>5675</v>
      </c>
      <c r="C7073" t="s">
        <v>462</v>
      </c>
      <c r="D7073">
        <v>91</v>
      </c>
      <c r="E7073" t="s">
        <v>2121</v>
      </c>
      <c r="F7073">
        <v>600</v>
      </c>
      <c r="G7073" t="s">
        <v>464</v>
      </c>
      <c r="H7073" t="s">
        <v>19</v>
      </c>
      <c r="I7073" t="s">
        <v>488</v>
      </c>
      <c r="J7073" t="s">
        <v>19</v>
      </c>
      <c r="K7073" t="s">
        <v>19</v>
      </c>
      <c r="L7073">
        <v>2</v>
      </c>
      <c r="M7073">
        <v>0</v>
      </c>
      <c r="N7073" t="s">
        <v>30</v>
      </c>
      <c r="O7073">
        <v>2</v>
      </c>
    </row>
    <row r="7074" spans="1:15" x14ac:dyDescent="0.25">
      <c r="A7074">
        <v>18014115</v>
      </c>
      <c r="B7074" t="s">
        <v>5676</v>
      </c>
      <c r="C7074" t="s">
        <v>462</v>
      </c>
      <c r="D7074">
        <v>91</v>
      </c>
      <c r="E7074" t="s">
        <v>2121</v>
      </c>
      <c r="F7074">
        <v>200</v>
      </c>
      <c r="G7074" t="s">
        <v>464</v>
      </c>
      <c r="H7074" t="s">
        <v>19</v>
      </c>
      <c r="I7074" t="s">
        <v>19</v>
      </c>
      <c r="J7074" t="s">
        <v>19</v>
      </c>
      <c r="K7074" t="s">
        <v>19</v>
      </c>
      <c r="L7074">
        <v>1</v>
      </c>
      <c r="M7074">
        <v>0</v>
      </c>
      <c r="N7074" t="s">
        <v>30</v>
      </c>
      <c r="O7074">
        <v>2</v>
      </c>
    </row>
    <row r="7075" spans="1:15" x14ac:dyDescent="0.25">
      <c r="A7075">
        <v>18489535</v>
      </c>
      <c r="B7075" t="s">
        <v>5677</v>
      </c>
      <c r="C7075" t="s">
        <v>462</v>
      </c>
      <c r="D7075">
        <v>91</v>
      </c>
      <c r="E7075" t="s">
        <v>2121</v>
      </c>
      <c r="F7075">
        <v>400</v>
      </c>
      <c r="G7075" t="s">
        <v>464</v>
      </c>
      <c r="H7075" t="s">
        <v>19</v>
      </c>
      <c r="I7075" t="s">
        <v>19</v>
      </c>
      <c r="J7075" t="s">
        <v>19</v>
      </c>
      <c r="K7075" t="s">
        <v>19</v>
      </c>
      <c r="L7075">
        <v>1</v>
      </c>
      <c r="M7075">
        <v>0</v>
      </c>
      <c r="N7075" t="s">
        <v>30</v>
      </c>
      <c r="O7075">
        <v>0</v>
      </c>
    </row>
    <row r="7076" spans="1:15" x14ac:dyDescent="0.25">
      <c r="A7076">
        <v>18446398</v>
      </c>
      <c r="B7076" t="s">
        <v>2261</v>
      </c>
      <c r="C7076" t="s">
        <v>462</v>
      </c>
      <c r="D7076">
        <v>91</v>
      </c>
      <c r="E7076" t="s">
        <v>2121</v>
      </c>
      <c r="F7076">
        <v>250</v>
      </c>
      <c r="G7076" t="s">
        <v>464</v>
      </c>
      <c r="H7076" t="s">
        <v>19</v>
      </c>
      <c r="I7076" t="s">
        <v>19</v>
      </c>
      <c r="J7076" t="s">
        <v>19</v>
      </c>
      <c r="K7076" t="s">
        <v>19</v>
      </c>
      <c r="L7076">
        <v>1</v>
      </c>
      <c r="M7076">
        <v>0</v>
      </c>
      <c r="N7076" t="s">
        <v>30</v>
      </c>
      <c r="O7076">
        <v>1</v>
      </c>
    </row>
    <row r="7077" spans="1:15" x14ac:dyDescent="0.25">
      <c r="A7077">
        <v>18445788</v>
      </c>
      <c r="B7077" t="s">
        <v>4691</v>
      </c>
      <c r="C7077" t="s">
        <v>462</v>
      </c>
      <c r="D7077">
        <v>91</v>
      </c>
      <c r="E7077" t="s">
        <v>2121</v>
      </c>
      <c r="F7077">
        <v>400</v>
      </c>
      <c r="G7077" t="s">
        <v>464</v>
      </c>
      <c r="H7077" t="s">
        <v>19</v>
      </c>
      <c r="I7077" t="s">
        <v>19</v>
      </c>
      <c r="J7077" t="s">
        <v>19</v>
      </c>
      <c r="K7077" t="s">
        <v>19</v>
      </c>
      <c r="L7077">
        <v>1</v>
      </c>
      <c r="M7077">
        <v>0</v>
      </c>
      <c r="N7077" t="s">
        <v>30</v>
      </c>
      <c r="O7077">
        <v>0</v>
      </c>
    </row>
    <row r="7078" spans="1:15" x14ac:dyDescent="0.25">
      <c r="A7078">
        <v>18361757</v>
      </c>
      <c r="B7078" t="s">
        <v>5678</v>
      </c>
      <c r="C7078" t="s">
        <v>462</v>
      </c>
      <c r="D7078">
        <v>91</v>
      </c>
      <c r="E7078" t="s">
        <v>2121</v>
      </c>
      <c r="F7078">
        <v>300</v>
      </c>
      <c r="G7078" t="s">
        <v>464</v>
      </c>
      <c r="H7078" t="s">
        <v>19</v>
      </c>
      <c r="I7078" t="s">
        <v>19</v>
      </c>
      <c r="J7078" t="s">
        <v>19</v>
      </c>
      <c r="K7078" t="s">
        <v>19</v>
      </c>
      <c r="L7078">
        <v>1</v>
      </c>
      <c r="M7078">
        <v>0</v>
      </c>
      <c r="N7078" t="s">
        <v>30</v>
      </c>
      <c r="O7078">
        <v>0</v>
      </c>
    </row>
    <row r="7079" spans="1:15" x14ac:dyDescent="0.25">
      <c r="A7079">
        <v>18273597</v>
      </c>
      <c r="B7079" t="s">
        <v>5679</v>
      </c>
      <c r="C7079" t="s">
        <v>462</v>
      </c>
      <c r="D7079">
        <v>91</v>
      </c>
      <c r="E7079" t="s">
        <v>2121</v>
      </c>
      <c r="F7079">
        <v>450</v>
      </c>
      <c r="G7079" t="s">
        <v>464</v>
      </c>
      <c r="H7079" t="s">
        <v>19</v>
      </c>
      <c r="I7079" t="s">
        <v>19</v>
      </c>
      <c r="J7079" t="s">
        <v>19</v>
      </c>
      <c r="K7079" t="s">
        <v>19</v>
      </c>
      <c r="L7079">
        <v>1</v>
      </c>
      <c r="M7079">
        <v>0</v>
      </c>
      <c r="N7079" t="s">
        <v>30</v>
      </c>
      <c r="O7079">
        <v>0</v>
      </c>
    </row>
    <row r="7080" spans="1:15" x14ac:dyDescent="0.25">
      <c r="A7080">
        <v>301519</v>
      </c>
      <c r="B7080" t="s">
        <v>5680</v>
      </c>
      <c r="C7080" t="s">
        <v>462</v>
      </c>
      <c r="D7080">
        <v>91</v>
      </c>
      <c r="E7080" t="s">
        <v>2121</v>
      </c>
      <c r="F7080">
        <v>100</v>
      </c>
      <c r="G7080" t="s">
        <v>464</v>
      </c>
      <c r="H7080" t="s">
        <v>19</v>
      </c>
      <c r="I7080" t="s">
        <v>19</v>
      </c>
      <c r="J7080" t="s">
        <v>19</v>
      </c>
      <c r="K7080" t="s">
        <v>19</v>
      </c>
      <c r="L7080">
        <v>1</v>
      </c>
      <c r="M7080">
        <v>0</v>
      </c>
      <c r="N7080" t="s">
        <v>30</v>
      </c>
      <c r="O7080">
        <v>2</v>
      </c>
    </row>
    <row r="7081" spans="1:15" x14ac:dyDescent="0.25">
      <c r="A7081">
        <v>18445764</v>
      </c>
      <c r="B7081" t="s">
        <v>5655</v>
      </c>
      <c r="C7081" t="s">
        <v>462</v>
      </c>
      <c r="D7081">
        <v>91</v>
      </c>
      <c r="E7081" t="s">
        <v>2121</v>
      </c>
      <c r="F7081">
        <v>400</v>
      </c>
      <c r="G7081" t="s">
        <v>464</v>
      </c>
      <c r="H7081" t="s">
        <v>19</v>
      </c>
      <c r="I7081" t="s">
        <v>19</v>
      </c>
      <c r="J7081" t="s">
        <v>19</v>
      </c>
      <c r="K7081" t="s">
        <v>19</v>
      </c>
      <c r="L7081">
        <v>1</v>
      </c>
      <c r="M7081">
        <v>0</v>
      </c>
      <c r="N7081" t="s">
        <v>30</v>
      </c>
      <c r="O7081">
        <v>0</v>
      </c>
    </row>
    <row r="7082" spans="1:15" x14ac:dyDescent="0.25">
      <c r="A7082">
        <v>18446388</v>
      </c>
      <c r="B7082" t="s">
        <v>5681</v>
      </c>
      <c r="C7082" t="s">
        <v>462</v>
      </c>
      <c r="D7082">
        <v>91</v>
      </c>
      <c r="E7082" t="s">
        <v>2121</v>
      </c>
      <c r="F7082">
        <v>300</v>
      </c>
      <c r="G7082" t="s">
        <v>464</v>
      </c>
      <c r="H7082" t="s">
        <v>19</v>
      </c>
      <c r="I7082" t="s">
        <v>19</v>
      </c>
      <c r="J7082" t="s">
        <v>19</v>
      </c>
      <c r="K7082" t="s">
        <v>19</v>
      </c>
      <c r="L7082">
        <v>1</v>
      </c>
      <c r="M7082">
        <v>0</v>
      </c>
      <c r="N7082" t="s">
        <v>30</v>
      </c>
      <c r="O7082">
        <v>2</v>
      </c>
    </row>
    <row r="7083" spans="1:15" x14ac:dyDescent="0.25">
      <c r="A7083">
        <v>301507</v>
      </c>
      <c r="B7083" t="s">
        <v>5682</v>
      </c>
      <c r="C7083" t="s">
        <v>462</v>
      </c>
      <c r="D7083">
        <v>91</v>
      </c>
      <c r="E7083" t="s">
        <v>2121</v>
      </c>
      <c r="F7083">
        <v>350</v>
      </c>
      <c r="G7083" t="s">
        <v>464</v>
      </c>
      <c r="H7083" t="s">
        <v>19</v>
      </c>
      <c r="I7083" t="s">
        <v>488</v>
      </c>
      <c r="J7083" t="s">
        <v>19</v>
      </c>
      <c r="K7083" t="s">
        <v>19</v>
      </c>
      <c r="L7083">
        <v>1</v>
      </c>
      <c r="M7083">
        <v>4</v>
      </c>
      <c r="N7083" t="s">
        <v>32</v>
      </c>
      <c r="O7083">
        <v>371</v>
      </c>
    </row>
    <row r="7084" spans="1:15" x14ac:dyDescent="0.25">
      <c r="A7084">
        <v>18261157</v>
      </c>
      <c r="B7084" t="s">
        <v>5683</v>
      </c>
      <c r="C7084" t="s">
        <v>462</v>
      </c>
      <c r="D7084">
        <v>91</v>
      </c>
      <c r="E7084" t="s">
        <v>2121</v>
      </c>
      <c r="F7084">
        <v>3500</v>
      </c>
      <c r="G7084" t="s">
        <v>464</v>
      </c>
      <c r="H7084" t="s">
        <v>488</v>
      </c>
      <c r="I7084" t="s">
        <v>19</v>
      </c>
      <c r="J7084" t="s">
        <v>19</v>
      </c>
      <c r="K7084" t="s">
        <v>19</v>
      </c>
      <c r="L7084">
        <v>4</v>
      </c>
      <c r="M7084">
        <v>3.4</v>
      </c>
      <c r="N7084" t="s">
        <v>20</v>
      </c>
      <c r="O7084">
        <v>27</v>
      </c>
    </row>
    <row r="7085" spans="1:15" x14ac:dyDescent="0.25">
      <c r="A7085">
        <v>18277024</v>
      </c>
      <c r="B7085" t="s">
        <v>5684</v>
      </c>
      <c r="C7085" t="s">
        <v>462</v>
      </c>
      <c r="D7085">
        <v>91</v>
      </c>
      <c r="E7085" t="s">
        <v>2121</v>
      </c>
      <c r="F7085">
        <v>5000</v>
      </c>
      <c r="G7085" t="s">
        <v>464</v>
      </c>
      <c r="H7085" t="s">
        <v>488</v>
      </c>
      <c r="I7085" t="s">
        <v>19</v>
      </c>
      <c r="J7085" t="s">
        <v>19</v>
      </c>
      <c r="K7085" t="s">
        <v>19</v>
      </c>
      <c r="L7085">
        <v>4</v>
      </c>
      <c r="M7085">
        <v>3.7</v>
      </c>
      <c r="N7085" t="s">
        <v>22</v>
      </c>
      <c r="O7085">
        <v>65</v>
      </c>
    </row>
    <row r="7086" spans="1:15" x14ac:dyDescent="0.25">
      <c r="A7086">
        <v>18261160</v>
      </c>
      <c r="B7086" t="s">
        <v>5685</v>
      </c>
      <c r="C7086" t="s">
        <v>462</v>
      </c>
      <c r="D7086">
        <v>91</v>
      </c>
      <c r="E7086" t="s">
        <v>2121</v>
      </c>
      <c r="F7086">
        <v>5000</v>
      </c>
      <c r="G7086" t="s">
        <v>464</v>
      </c>
      <c r="H7086" t="s">
        <v>488</v>
      </c>
      <c r="I7086" t="s">
        <v>19</v>
      </c>
      <c r="J7086" t="s">
        <v>19</v>
      </c>
      <c r="K7086" t="s">
        <v>19</v>
      </c>
      <c r="L7086">
        <v>4</v>
      </c>
      <c r="M7086">
        <v>3.9</v>
      </c>
      <c r="N7086" t="s">
        <v>22</v>
      </c>
      <c r="O7086">
        <v>66</v>
      </c>
    </row>
    <row r="7087" spans="1:15" x14ac:dyDescent="0.25">
      <c r="A7087">
        <v>18219539</v>
      </c>
      <c r="B7087" t="s">
        <v>5686</v>
      </c>
      <c r="C7087" t="s">
        <v>462</v>
      </c>
      <c r="D7087">
        <v>91</v>
      </c>
      <c r="E7087" t="s">
        <v>2121</v>
      </c>
      <c r="F7087">
        <v>2000</v>
      </c>
      <c r="G7087" t="s">
        <v>464</v>
      </c>
      <c r="H7087" t="s">
        <v>488</v>
      </c>
      <c r="I7087" t="s">
        <v>19</v>
      </c>
      <c r="J7087" t="s">
        <v>19</v>
      </c>
      <c r="K7087" t="s">
        <v>19</v>
      </c>
      <c r="L7087">
        <v>4</v>
      </c>
      <c r="M7087">
        <v>4.0999999999999996</v>
      </c>
      <c r="N7087" t="s">
        <v>32</v>
      </c>
      <c r="O7087">
        <v>68</v>
      </c>
    </row>
    <row r="7088" spans="1:15" x14ac:dyDescent="0.25">
      <c r="A7088">
        <v>311369</v>
      </c>
      <c r="B7088" t="s">
        <v>5687</v>
      </c>
      <c r="C7088" t="s">
        <v>462</v>
      </c>
      <c r="D7088">
        <v>91</v>
      </c>
      <c r="E7088" t="s">
        <v>2121</v>
      </c>
      <c r="F7088">
        <v>3800</v>
      </c>
      <c r="G7088" t="s">
        <v>464</v>
      </c>
      <c r="H7088" t="s">
        <v>488</v>
      </c>
      <c r="I7088" t="s">
        <v>19</v>
      </c>
      <c r="J7088" t="s">
        <v>19</v>
      </c>
      <c r="K7088" t="s">
        <v>19</v>
      </c>
      <c r="L7088">
        <v>4</v>
      </c>
      <c r="M7088">
        <v>4.3</v>
      </c>
      <c r="N7088" t="s">
        <v>32</v>
      </c>
      <c r="O7088">
        <v>400</v>
      </c>
    </row>
    <row r="7089" spans="1:15" x14ac:dyDescent="0.25">
      <c r="A7089">
        <v>308769</v>
      </c>
      <c r="B7089" t="s">
        <v>759</v>
      </c>
      <c r="C7089" t="s">
        <v>462</v>
      </c>
      <c r="D7089">
        <v>91</v>
      </c>
      <c r="E7089" t="s">
        <v>2121</v>
      </c>
      <c r="F7089">
        <v>450</v>
      </c>
      <c r="G7089" t="s">
        <v>464</v>
      </c>
      <c r="H7089" t="s">
        <v>19</v>
      </c>
      <c r="I7089" t="s">
        <v>19</v>
      </c>
      <c r="J7089" t="s">
        <v>19</v>
      </c>
      <c r="K7089" t="s">
        <v>19</v>
      </c>
      <c r="L7089">
        <v>1</v>
      </c>
      <c r="M7089">
        <v>3.4</v>
      </c>
      <c r="N7089" t="s">
        <v>20</v>
      </c>
      <c r="O7089">
        <v>29</v>
      </c>
    </row>
    <row r="7090" spans="1:15" x14ac:dyDescent="0.25">
      <c r="A7090">
        <v>220</v>
      </c>
      <c r="B7090" t="s">
        <v>552</v>
      </c>
      <c r="C7090" t="s">
        <v>462</v>
      </c>
      <c r="D7090">
        <v>91</v>
      </c>
      <c r="E7090" t="s">
        <v>2121</v>
      </c>
      <c r="F7090">
        <v>700</v>
      </c>
      <c r="G7090" t="s">
        <v>464</v>
      </c>
      <c r="H7090" t="s">
        <v>19</v>
      </c>
      <c r="I7090" t="s">
        <v>19</v>
      </c>
      <c r="J7090" t="s">
        <v>19</v>
      </c>
      <c r="K7090" t="s">
        <v>19</v>
      </c>
      <c r="L7090">
        <v>2</v>
      </c>
      <c r="M7090">
        <v>2.8</v>
      </c>
      <c r="N7090" t="s">
        <v>20</v>
      </c>
      <c r="O7090">
        <v>85</v>
      </c>
    </row>
    <row r="7091" spans="1:15" x14ac:dyDescent="0.25">
      <c r="A7091">
        <v>301675</v>
      </c>
      <c r="B7091" t="s">
        <v>5688</v>
      </c>
      <c r="C7091" t="s">
        <v>462</v>
      </c>
      <c r="D7091">
        <v>91</v>
      </c>
      <c r="E7091" t="s">
        <v>2121</v>
      </c>
      <c r="F7091">
        <v>500</v>
      </c>
      <c r="G7091" t="s">
        <v>464</v>
      </c>
      <c r="H7091" t="s">
        <v>19</v>
      </c>
      <c r="I7091" t="s">
        <v>19</v>
      </c>
      <c r="J7091" t="s">
        <v>19</v>
      </c>
      <c r="K7091" t="s">
        <v>19</v>
      </c>
      <c r="L7091">
        <v>2</v>
      </c>
      <c r="M7091">
        <v>0</v>
      </c>
      <c r="N7091" t="s">
        <v>30</v>
      </c>
      <c r="O7091">
        <v>3</v>
      </c>
    </row>
    <row r="7092" spans="1:15" x14ac:dyDescent="0.25">
      <c r="A7092">
        <v>18144466</v>
      </c>
      <c r="B7092" t="s">
        <v>5689</v>
      </c>
      <c r="C7092" t="s">
        <v>462</v>
      </c>
      <c r="D7092">
        <v>91</v>
      </c>
      <c r="E7092" t="s">
        <v>2121</v>
      </c>
      <c r="F7092">
        <v>350</v>
      </c>
      <c r="G7092" t="s">
        <v>464</v>
      </c>
      <c r="H7092" t="s">
        <v>19</v>
      </c>
      <c r="I7092" t="s">
        <v>19</v>
      </c>
      <c r="J7092" t="s">
        <v>19</v>
      </c>
      <c r="K7092" t="s">
        <v>19</v>
      </c>
      <c r="L7092">
        <v>1</v>
      </c>
      <c r="M7092">
        <v>3.1</v>
      </c>
      <c r="N7092" t="s">
        <v>20</v>
      </c>
      <c r="O7092">
        <v>14</v>
      </c>
    </row>
    <row r="7093" spans="1:15" x14ac:dyDescent="0.25">
      <c r="A7093">
        <v>2739</v>
      </c>
      <c r="B7093" t="s">
        <v>5690</v>
      </c>
      <c r="C7093" t="s">
        <v>462</v>
      </c>
      <c r="D7093">
        <v>91</v>
      </c>
      <c r="E7093" t="s">
        <v>2121</v>
      </c>
      <c r="F7093">
        <v>4000</v>
      </c>
      <c r="G7093" t="s">
        <v>464</v>
      </c>
      <c r="H7093" t="s">
        <v>488</v>
      </c>
      <c r="I7093" t="s">
        <v>19</v>
      </c>
      <c r="J7093" t="s">
        <v>19</v>
      </c>
      <c r="K7093" t="s">
        <v>19</v>
      </c>
      <c r="L7093">
        <v>4</v>
      </c>
      <c r="M7093">
        <v>4</v>
      </c>
      <c r="N7093" t="s">
        <v>32</v>
      </c>
      <c r="O7093">
        <v>315</v>
      </c>
    </row>
    <row r="7094" spans="1:15" x14ac:dyDescent="0.25">
      <c r="A7094">
        <v>18133508</v>
      </c>
      <c r="B7094" t="s">
        <v>5691</v>
      </c>
      <c r="C7094" t="s">
        <v>462</v>
      </c>
      <c r="D7094">
        <v>91</v>
      </c>
      <c r="E7094" t="s">
        <v>2121</v>
      </c>
      <c r="F7094">
        <v>3000</v>
      </c>
      <c r="G7094" t="s">
        <v>464</v>
      </c>
      <c r="H7094" t="s">
        <v>488</v>
      </c>
      <c r="I7094" t="s">
        <v>19</v>
      </c>
      <c r="J7094" t="s">
        <v>19</v>
      </c>
      <c r="K7094" t="s">
        <v>19</v>
      </c>
      <c r="L7094">
        <v>4</v>
      </c>
      <c r="M7094">
        <v>4</v>
      </c>
      <c r="N7094" t="s">
        <v>32</v>
      </c>
      <c r="O7094">
        <v>160</v>
      </c>
    </row>
    <row r="7095" spans="1:15" x14ac:dyDescent="0.25">
      <c r="A7095">
        <v>2741</v>
      </c>
      <c r="B7095" t="s">
        <v>5692</v>
      </c>
      <c r="C7095" t="s">
        <v>462</v>
      </c>
      <c r="D7095">
        <v>91</v>
      </c>
      <c r="E7095" t="s">
        <v>2121</v>
      </c>
      <c r="F7095">
        <v>3000</v>
      </c>
      <c r="G7095" t="s">
        <v>464</v>
      </c>
      <c r="H7095" t="s">
        <v>488</v>
      </c>
      <c r="I7095" t="s">
        <v>19</v>
      </c>
      <c r="J7095" t="s">
        <v>19</v>
      </c>
      <c r="K7095" t="s">
        <v>19</v>
      </c>
      <c r="L7095">
        <v>4</v>
      </c>
      <c r="M7095">
        <v>4.2</v>
      </c>
      <c r="N7095" t="s">
        <v>32</v>
      </c>
      <c r="O7095">
        <v>327</v>
      </c>
    </row>
    <row r="7096" spans="1:15" x14ac:dyDescent="0.25">
      <c r="A7096">
        <v>308386</v>
      </c>
      <c r="B7096" t="s">
        <v>552</v>
      </c>
      <c r="C7096" t="s">
        <v>462</v>
      </c>
      <c r="D7096">
        <v>91</v>
      </c>
      <c r="E7096" t="s">
        <v>2121</v>
      </c>
      <c r="F7096">
        <v>700</v>
      </c>
      <c r="G7096" t="s">
        <v>464</v>
      </c>
      <c r="H7096" t="s">
        <v>19</v>
      </c>
      <c r="I7096" t="s">
        <v>19</v>
      </c>
      <c r="J7096" t="s">
        <v>19</v>
      </c>
      <c r="K7096" t="s">
        <v>19</v>
      </c>
      <c r="L7096">
        <v>2</v>
      </c>
      <c r="M7096">
        <v>2.5</v>
      </c>
      <c r="N7096" t="s">
        <v>20</v>
      </c>
      <c r="O7096">
        <v>58</v>
      </c>
    </row>
    <row r="7097" spans="1:15" x14ac:dyDescent="0.25">
      <c r="A7097">
        <v>3170</v>
      </c>
      <c r="B7097" t="s">
        <v>5693</v>
      </c>
      <c r="C7097" t="s">
        <v>462</v>
      </c>
      <c r="D7097">
        <v>91</v>
      </c>
      <c r="E7097" t="s">
        <v>2121</v>
      </c>
      <c r="F7097">
        <v>800</v>
      </c>
      <c r="G7097" t="s">
        <v>464</v>
      </c>
      <c r="H7097" t="s">
        <v>19</v>
      </c>
      <c r="I7097" t="s">
        <v>19</v>
      </c>
      <c r="J7097" t="s">
        <v>19</v>
      </c>
      <c r="K7097" t="s">
        <v>19</v>
      </c>
      <c r="L7097">
        <v>2</v>
      </c>
      <c r="M7097">
        <v>3.4</v>
      </c>
      <c r="N7097" t="s">
        <v>20</v>
      </c>
      <c r="O7097">
        <v>64</v>
      </c>
    </row>
    <row r="7098" spans="1:15" x14ac:dyDescent="0.25">
      <c r="A7098">
        <v>7760</v>
      </c>
      <c r="B7098" t="s">
        <v>515</v>
      </c>
      <c r="C7098" t="s">
        <v>462</v>
      </c>
      <c r="D7098">
        <v>91</v>
      </c>
      <c r="E7098" t="s">
        <v>2121</v>
      </c>
      <c r="F7098">
        <v>500</v>
      </c>
      <c r="G7098" t="s">
        <v>464</v>
      </c>
      <c r="H7098" t="s">
        <v>19</v>
      </c>
      <c r="I7098" t="s">
        <v>19</v>
      </c>
      <c r="J7098" t="s">
        <v>19</v>
      </c>
      <c r="K7098" t="s">
        <v>19</v>
      </c>
      <c r="L7098">
        <v>2</v>
      </c>
      <c r="M7098">
        <v>3.3</v>
      </c>
      <c r="N7098" t="s">
        <v>20</v>
      </c>
      <c r="O7098">
        <v>73</v>
      </c>
    </row>
    <row r="7099" spans="1:15" x14ac:dyDescent="0.25">
      <c r="A7099">
        <v>18425186</v>
      </c>
      <c r="B7099" t="s">
        <v>5694</v>
      </c>
      <c r="C7099" t="s">
        <v>462</v>
      </c>
      <c r="D7099">
        <v>91</v>
      </c>
      <c r="E7099" t="s">
        <v>2121</v>
      </c>
      <c r="F7099">
        <v>800</v>
      </c>
      <c r="G7099" t="s">
        <v>464</v>
      </c>
      <c r="H7099" t="s">
        <v>488</v>
      </c>
      <c r="I7099" t="s">
        <v>19</v>
      </c>
      <c r="J7099" t="s">
        <v>19</v>
      </c>
      <c r="K7099" t="s">
        <v>19</v>
      </c>
      <c r="L7099">
        <v>2</v>
      </c>
      <c r="M7099">
        <v>3.3</v>
      </c>
      <c r="N7099" t="s">
        <v>20</v>
      </c>
      <c r="O7099">
        <v>12</v>
      </c>
    </row>
    <row r="7100" spans="1:15" x14ac:dyDescent="0.25">
      <c r="A7100">
        <v>311272</v>
      </c>
      <c r="B7100" t="s">
        <v>3863</v>
      </c>
      <c r="C7100" t="s">
        <v>462</v>
      </c>
      <c r="D7100">
        <v>91</v>
      </c>
      <c r="E7100" t="s">
        <v>2121</v>
      </c>
      <c r="F7100">
        <v>500</v>
      </c>
      <c r="G7100" t="s">
        <v>464</v>
      </c>
      <c r="H7100" t="s">
        <v>19</v>
      </c>
      <c r="I7100" t="s">
        <v>488</v>
      </c>
      <c r="J7100" t="s">
        <v>19</v>
      </c>
      <c r="K7100" t="s">
        <v>19</v>
      </c>
      <c r="L7100">
        <v>2</v>
      </c>
      <c r="M7100">
        <v>2.6</v>
      </c>
      <c r="N7100" t="s">
        <v>20</v>
      </c>
      <c r="O7100">
        <v>24</v>
      </c>
    </row>
    <row r="7101" spans="1:15" x14ac:dyDescent="0.25">
      <c r="A7101">
        <v>310891</v>
      </c>
      <c r="B7101" t="s">
        <v>516</v>
      </c>
      <c r="C7101" t="s">
        <v>462</v>
      </c>
      <c r="D7101">
        <v>91</v>
      </c>
      <c r="E7101" t="s">
        <v>2121</v>
      </c>
      <c r="F7101">
        <v>500</v>
      </c>
      <c r="G7101" t="s">
        <v>464</v>
      </c>
      <c r="H7101" t="s">
        <v>19</v>
      </c>
      <c r="I7101" t="s">
        <v>488</v>
      </c>
      <c r="J7101" t="s">
        <v>19</v>
      </c>
      <c r="K7101" t="s">
        <v>19</v>
      </c>
      <c r="L7101">
        <v>2</v>
      </c>
      <c r="M7101">
        <v>3.4</v>
      </c>
      <c r="N7101" t="s">
        <v>20</v>
      </c>
      <c r="O7101">
        <v>167</v>
      </c>
    </row>
    <row r="7102" spans="1:15" x14ac:dyDescent="0.25">
      <c r="A7102">
        <v>9095</v>
      </c>
      <c r="B7102" t="s">
        <v>5695</v>
      </c>
      <c r="C7102" t="s">
        <v>462</v>
      </c>
      <c r="D7102">
        <v>91</v>
      </c>
      <c r="E7102" t="s">
        <v>2121</v>
      </c>
      <c r="F7102">
        <v>150</v>
      </c>
      <c r="G7102" t="s">
        <v>464</v>
      </c>
      <c r="H7102" t="s">
        <v>19</v>
      </c>
      <c r="I7102" t="s">
        <v>19</v>
      </c>
      <c r="J7102" t="s">
        <v>19</v>
      </c>
      <c r="K7102" t="s">
        <v>19</v>
      </c>
      <c r="L7102">
        <v>1</v>
      </c>
      <c r="M7102">
        <v>3.9</v>
      </c>
      <c r="N7102" t="s">
        <v>22</v>
      </c>
      <c r="O7102">
        <v>357</v>
      </c>
    </row>
    <row r="7103" spans="1:15" x14ac:dyDescent="0.25">
      <c r="A7103">
        <v>305763</v>
      </c>
      <c r="B7103" t="s">
        <v>5696</v>
      </c>
      <c r="C7103" t="s">
        <v>462</v>
      </c>
      <c r="D7103">
        <v>91</v>
      </c>
      <c r="E7103" t="s">
        <v>2121</v>
      </c>
      <c r="F7103">
        <v>900</v>
      </c>
      <c r="G7103" t="s">
        <v>464</v>
      </c>
      <c r="H7103" t="s">
        <v>19</v>
      </c>
      <c r="I7103" t="s">
        <v>488</v>
      </c>
      <c r="J7103" t="s">
        <v>19</v>
      </c>
      <c r="K7103" t="s">
        <v>19</v>
      </c>
      <c r="L7103">
        <v>2</v>
      </c>
      <c r="M7103">
        <v>3.5</v>
      </c>
      <c r="N7103" t="s">
        <v>22</v>
      </c>
      <c r="O7103">
        <v>174</v>
      </c>
    </row>
    <row r="7104" spans="1:15" x14ac:dyDescent="0.25">
      <c r="A7104">
        <v>18175302</v>
      </c>
      <c r="B7104" t="s">
        <v>5697</v>
      </c>
      <c r="C7104" t="s">
        <v>462</v>
      </c>
      <c r="D7104">
        <v>91</v>
      </c>
      <c r="E7104" t="s">
        <v>2121</v>
      </c>
      <c r="F7104">
        <v>350</v>
      </c>
      <c r="G7104" t="s">
        <v>464</v>
      </c>
      <c r="H7104" t="s">
        <v>19</v>
      </c>
      <c r="I7104" t="s">
        <v>19</v>
      </c>
      <c r="J7104" t="s">
        <v>19</v>
      </c>
      <c r="K7104" t="s">
        <v>19</v>
      </c>
      <c r="L7104">
        <v>1</v>
      </c>
      <c r="M7104">
        <v>0</v>
      </c>
      <c r="N7104" t="s">
        <v>30</v>
      </c>
      <c r="O7104">
        <v>0</v>
      </c>
    </row>
    <row r="7105" spans="1:15" x14ac:dyDescent="0.25">
      <c r="A7105">
        <v>18337762</v>
      </c>
      <c r="B7105" t="s">
        <v>5698</v>
      </c>
      <c r="C7105" t="s">
        <v>462</v>
      </c>
      <c r="D7105">
        <v>91</v>
      </c>
      <c r="E7105" t="s">
        <v>2121</v>
      </c>
      <c r="F7105">
        <v>200</v>
      </c>
      <c r="G7105" t="s">
        <v>464</v>
      </c>
      <c r="H7105" t="s">
        <v>19</v>
      </c>
      <c r="I7105" t="s">
        <v>19</v>
      </c>
      <c r="J7105" t="s">
        <v>19</v>
      </c>
      <c r="K7105" t="s">
        <v>19</v>
      </c>
      <c r="L7105">
        <v>1</v>
      </c>
      <c r="M7105">
        <v>0</v>
      </c>
      <c r="N7105" t="s">
        <v>30</v>
      </c>
      <c r="O7105">
        <v>1</v>
      </c>
    </row>
    <row r="7106" spans="1:15" x14ac:dyDescent="0.25">
      <c r="A7106">
        <v>18312639</v>
      </c>
      <c r="B7106" t="s">
        <v>5699</v>
      </c>
      <c r="C7106" t="s">
        <v>462</v>
      </c>
      <c r="D7106">
        <v>91</v>
      </c>
      <c r="E7106" t="s">
        <v>2121</v>
      </c>
      <c r="F7106">
        <v>300</v>
      </c>
      <c r="G7106" t="s">
        <v>464</v>
      </c>
      <c r="H7106" t="s">
        <v>19</v>
      </c>
      <c r="I7106" t="s">
        <v>19</v>
      </c>
      <c r="J7106" t="s">
        <v>19</v>
      </c>
      <c r="K7106" t="s">
        <v>19</v>
      </c>
      <c r="L7106">
        <v>1</v>
      </c>
      <c r="M7106">
        <v>0</v>
      </c>
      <c r="N7106" t="s">
        <v>30</v>
      </c>
      <c r="O7106">
        <v>0</v>
      </c>
    </row>
    <row r="7107" spans="1:15" x14ac:dyDescent="0.25">
      <c r="A7107">
        <v>18337895</v>
      </c>
      <c r="B7107" t="s">
        <v>5699</v>
      </c>
      <c r="C7107" t="s">
        <v>462</v>
      </c>
      <c r="D7107">
        <v>91</v>
      </c>
      <c r="E7107" t="s">
        <v>2121</v>
      </c>
      <c r="F7107">
        <v>300</v>
      </c>
      <c r="G7107" t="s">
        <v>464</v>
      </c>
      <c r="H7107" t="s">
        <v>19</v>
      </c>
      <c r="I7107" t="s">
        <v>19</v>
      </c>
      <c r="J7107" t="s">
        <v>19</v>
      </c>
      <c r="K7107" t="s">
        <v>19</v>
      </c>
      <c r="L7107">
        <v>1</v>
      </c>
      <c r="M7107">
        <v>0</v>
      </c>
      <c r="N7107" t="s">
        <v>30</v>
      </c>
      <c r="O7107">
        <v>0</v>
      </c>
    </row>
    <row r="7108" spans="1:15" x14ac:dyDescent="0.25">
      <c r="A7108">
        <v>307418</v>
      </c>
      <c r="B7108" t="s">
        <v>5700</v>
      </c>
      <c r="C7108" t="s">
        <v>462</v>
      </c>
      <c r="D7108">
        <v>91</v>
      </c>
      <c r="E7108" t="s">
        <v>2121</v>
      </c>
      <c r="F7108">
        <v>600</v>
      </c>
      <c r="G7108" t="s">
        <v>464</v>
      </c>
      <c r="H7108" t="s">
        <v>19</v>
      </c>
      <c r="I7108" t="s">
        <v>19</v>
      </c>
      <c r="J7108" t="s">
        <v>19</v>
      </c>
      <c r="K7108" t="s">
        <v>19</v>
      </c>
      <c r="L7108">
        <v>2</v>
      </c>
      <c r="M7108">
        <v>2.2999999999999998</v>
      </c>
      <c r="N7108" t="s">
        <v>275</v>
      </c>
      <c r="O7108">
        <v>59</v>
      </c>
    </row>
    <row r="7109" spans="1:15" x14ac:dyDescent="0.25">
      <c r="A7109">
        <v>3686</v>
      </c>
      <c r="B7109" t="s">
        <v>5701</v>
      </c>
      <c r="C7109" t="s">
        <v>462</v>
      </c>
      <c r="D7109">
        <v>91</v>
      </c>
      <c r="E7109" t="s">
        <v>2121</v>
      </c>
      <c r="F7109">
        <v>400</v>
      </c>
      <c r="G7109" t="s">
        <v>464</v>
      </c>
      <c r="H7109" t="s">
        <v>19</v>
      </c>
      <c r="I7109" t="s">
        <v>19</v>
      </c>
      <c r="J7109" t="s">
        <v>19</v>
      </c>
      <c r="K7109" t="s">
        <v>19</v>
      </c>
      <c r="L7109">
        <v>1</v>
      </c>
      <c r="M7109">
        <v>2.9</v>
      </c>
      <c r="N7109" t="s">
        <v>20</v>
      </c>
      <c r="O7109">
        <v>18</v>
      </c>
    </row>
    <row r="7110" spans="1:15" x14ac:dyDescent="0.25">
      <c r="A7110">
        <v>18449626</v>
      </c>
      <c r="B7110" t="s">
        <v>5702</v>
      </c>
      <c r="C7110" t="s">
        <v>462</v>
      </c>
      <c r="D7110">
        <v>91</v>
      </c>
      <c r="E7110" t="s">
        <v>2121</v>
      </c>
      <c r="F7110">
        <v>100</v>
      </c>
      <c r="G7110" t="s">
        <v>464</v>
      </c>
      <c r="H7110" t="s">
        <v>19</v>
      </c>
      <c r="I7110" t="s">
        <v>488</v>
      </c>
      <c r="J7110" t="s">
        <v>19</v>
      </c>
      <c r="K7110" t="s">
        <v>19</v>
      </c>
      <c r="L7110">
        <v>1</v>
      </c>
      <c r="M7110">
        <v>2.9</v>
      </c>
      <c r="N7110" t="s">
        <v>20</v>
      </c>
      <c r="O7110">
        <v>13</v>
      </c>
    </row>
    <row r="7111" spans="1:15" x14ac:dyDescent="0.25">
      <c r="A7111">
        <v>7761</v>
      </c>
      <c r="B7111" t="s">
        <v>759</v>
      </c>
      <c r="C7111" t="s">
        <v>462</v>
      </c>
      <c r="D7111">
        <v>91</v>
      </c>
      <c r="E7111" t="s">
        <v>2121</v>
      </c>
      <c r="F7111">
        <v>450</v>
      </c>
      <c r="G7111" t="s">
        <v>464</v>
      </c>
      <c r="H7111" t="s">
        <v>19</v>
      </c>
      <c r="I7111" t="s">
        <v>19</v>
      </c>
      <c r="J7111" t="s">
        <v>19</v>
      </c>
      <c r="K7111" t="s">
        <v>19</v>
      </c>
      <c r="L7111">
        <v>1</v>
      </c>
      <c r="M7111">
        <v>3.4</v>
      </c>
      <c r="N7111" t="s">
        <v>20</v>
      </c>
      <c r="O7111">
        <v>31</v>
      </c>
    </row>
    <row r="7112" spans="1:15" x14ac:dyDescent="0.25">
      <c r="A7112">
        <v>9842</v>
      </c>
      <c r="B7112" t="s">
        <v>3169</v>
      </c>
      <c r="C7112" t="s">
        <v>462</v>
      </c>
      <c r="D7112">
        <v>91</v>
      </c>
      <c r="E7112" t="s">
        <v>2121</v>
      </c>
      <c r="F7112">
        <v>250</v>
      </c>
      <c r="G7112" t="s">
        <v>464</v>
      </c>
      <c r="H7112" t="s">
        <v>19</v>
      </c>
      <c r="I7112" t="s">
        <v>19</v>
      </c>
      <c r="J7112" t="s">
        <v>19</v>
      </c>
      <c r="K7112" t="s">
        <v>19</v>
      </c>
      <c r="L7112">
        <v>1</v>
      </c>
      <c r="M7112">
        <v>3.2</v>
      </c>
      <c r="N7112" t="s">
        <v>20</v>
      </c>
      <c r="O7112">
        <v>11</v>
      </c>
    </row>
    <row r="7113" spans="1:15" x14ac:dyDescent="0.25">
      <c r="A7113">
        <v>18254523</v>
      </c>
      <c r="B7113" t="s">
        <v>5703</v>
      </c>
      <c r="C7113" t="s">
        <v>462</v>
      </c>
      <c r="D7113">
        <v>91</v>
      </c>
      <c r="E7113" t="s">
        <v>2121</v>
      </c>
      <c r="F7113">
        <v>300</v>
      </c>
      <c r="G7113" t="s">
        <v>464</v>
      </c>
      <c r="H7113" t="s">
        <v>19</v>
      </c>
      <c r="I7113" t="s">
        <v>19</v>
      </c>
      <c r="J7113" t="s">
        <v>19</v>
      </c>
      <c r="K7113" t="s">
        <v>19</v>
      </c>
      <c r="L7113">
        <v>1</v>
      </c>
      <c r="M7113">
        <v>2.9</v>
      </c>
      <c r="N7113" t="s">
        <v>20</v>
      </c>
      <c r="O7113">
        <v>4</v>
      </c>
    </row>
    <row r="7114" spans="1:15" x14ac:dyDescent="0.25">
      <c r="A7114">
        <v>312378</v>
      </c>
      <c r="B7114" t="s">
        <v>5704</v>
      </c>
      <c r="C7114" t="s">
        <v>462</v>
      </c>
      <c r="D7114">
        <v>91</v>
      </c>
      <c r="E7114" t="s">
        <v>2121</v>
      </c>
      <c r="F7114">
        <v>500</v>
      </c>
      <c r="G7114" t="s">
        <v>464</v>
      </c>
      <c r="H7114" t="s">
        <v>19</v>
      </c>
      <c r="I7114" t="s">
        <v>19</v>
      </c>
      <c r="J7114" t="s">
        <v>19</v>
      </c>
      <c r="K7114" t="s">
        <v>19</v>
      </c>
      <c r="L7114">
        <v>2</v>
      </c>
      <c r="M7114">
        <v>3.1</v>
      </c>
      <c r="N7114" t="s">
        <v>20</v>
      </c>
      <c r="O7114">
        <v>11</v>
      </c>
    </row>
    <row r="7115" spans="1:15" x14ac:dyDescent="0.25">
      <c r="A7115">
        <v>18358171</v>
      </c>
      <c r="B7115" t="s">
        <v>940</v>
      </c>
      <c r="C7115" t="s">
        <v>462</v>
      </c>
      <c r="D7115">
        <v>91</v>
      </c>
      <c r="E7115" t="s">
        <v>2121</v>
      </c>
      <c r="F7115">
        <v>600</v>
      </c>
      <c r="G7115" t="s">
        <v>464</v>
      </c>
      <c r="H7115" t="s">
        <v>19</v>
      </c>
      <c r="I7115" t="s">
        <v>19</v>
      </c>
      <c r="J7115" t="s">
        <v>19</v>
      </c>
      <c r="K7115" t="s">
        <v>19</v>
      </c>
      <c r="L7115">
        <v>2</v>
      </c>
      <c r="M7115">
        <v>3.1</v>
      </c>
      <c r="N7115" t="s">
        <v>20</v>
      </c>
      <c r="O7115">
        <v>6</v>
      </c>
    </row>
    <row r="7116" spans="1:15" x14ac:dyDescent="0.25">
      <c r="A7116">
        <v>307474</v>
      </c>
      <c r="B7116" t="s">
        <v>552</v>
      </c>
      <c r="C7116" t="s">
        <v>462</v>
      </c>
      <c r="D7116">
        <v>91</v>
      </c>
      <c r="E7116" t="s">
        <v>2121</v>
      </c>
      <c r="F7116">
        <v>700</v>
      </c>
      <c r="G7116" t="s">
        <v>464</v>
      </c>
      <c r="H7116" t="s">
        <v>19</v>
      </c>
      <c r="I7116" t="s">
        <v>19</v>
      </c>
      <c r="J7116" t="s">
        <v>19</v>
      </c>
      <c r="K7116" t="s">
        <v>19</v>
      </c>
      <c r="L7116">
        <v>2</v>
      </c>
      <c r="M7116">
        <v>2.9</v>
      </c>
      <c r="N7116" t="s">
        <v>20</v>
      </c>
      <c r="O7116">
        <v>63</v>
      </c>
    </row>
    <row r="7117" spans="1:15" x14ac:dyDescent="0.25">
      <c r="A7117">
        <v>9083</v>
      </c>
      <c r="B7117" t="s">
        <v>5705</v>
      </c>
      <c r="C7117" t="s">
        <v>462</v>
      </c>
      <c r="D7117">
        <v>91</v>
      </c>
      <c r="E7117" t="s">
        <v>2121</v>
      </c>
      <c r="F7117">
        <v>600</v>
      </c>
      <c r="G7117" t="s">
        <v>464</v>
      </c>
      <c r="H7117" t="s">
        <v>19</v>
      </c>
      <c r="I7117" t="s">
        <v>19</v>
      </c>
      <c r="J7117" t="s">
        <v>19</v>
      </c>
      <c r="K7117" t="s">
        <v>19</v>
      </c>
      <c r="L7117">
        <v>2</v>
      </c>
      <c r="M7117">
        <v>3.4</v>
      </c>
      <c r="N7117" t="s">
        <v>20</v>
      </c>
      <c r="O7117">
        <v>29</v>
      </c>
    </row>
    <row r="7118" spans="1:15" x14ac:dyDescent="0.25">
      <c r="A7118">
        <v>310705</v>
      </c>
      <c r="B7118" t="s">
        <v>5320</v>
      </c>
      <c r="C7118" t="s">
        <v>462</v>
      </c>
      <c r="D7118">
        <v>91</v>
      </c>
      <c r="E7118" t="s">
        <v>2121</v>
      </c>
      <c r="F7118">
        <v>600</v>
      </c>
      <c r="G7118" t="s">
        <v>464</v>
      </c>
      <c r="H7118" t="s">
        <v>19</v>
      </c>
      <c r="I7118" t="s">
        <v>19</v>
      </c>
      <c r="J7118" t="s">
        <v>19</v>
      </c>
      <c r="K7118" t="s">
        <v>19</v>
      </c>
      <c r="L7118">
        <v>2</v>
      </c>
      <c r="M7118">
        <v>3.1</v>
      </c>
      <c r="N7118" t="s">
        <v>20</v>
      </c>
      <c r="O7118">
        <v>20</v>
      </c>
    </row>
    <row r="7119" spans="1:15" x14ac:dyDescent="0.25">
      <c r="A7119">
        <v>310701</v>
      </c>
      <c r="B7119" t="s">
        <v>5706</v>
      </c>
      <c r="C7119" t="s">
        <v>462</v>
      </c>
      <c r="D7119">
        <v>91</v>
      </c>
      <c r="E7119" t="s">
        <v>2121</v>
      </c>
      <c r="F7119">
        <v>400</v>
      </c>
      <c r="G7119" t="s">
        <v>464</v>
      </c>
      <c r="H7119" t="s">
        <v>19</v>
      </c>
      <c r="I7119" t="s">
        <v>19</v>
      </c>
      <c r="J7119" t="s">
        <v>19</v>
      </c>
      <c r="K7119" t="s">
        <v>19</v>
      </c>
      <c r="L7119">
        <v>1</v>
      </c>
      <c r="M7119">
        <v>3</v>
      </c>
      <c r="N7119" t="s">
        <v>20</v>
      </c>
      <c r="O7119">
        <v>7</v>
      </c>
    </row>
    <row r="7120" spans="1:15" x14ac:dyDescent="0.25">
      <c r="A7120">
        <v>306934</v>
      </c>
      <c r="B7120" t="s">
        <v>5707</v>
      </c>
      <c r="C7120" t="s">
        <v>462</v>
      </c>
      <c r="D7120">
        <v>91</v>
      </c>
      <c r="E7120" t="s">
        <v>2121</v>
      </c>
      <c r="F7120">
        <v>600</v>
      </c>
      <c r="G7120" t="s">
        <v>464</v>
      </c>
      <c r="H7120" t="s">
        <v>19</v>
      </c>
      <c r="I7120" t="s">
        <v>488</v>
      </c>
      <c r="J7120" t="s">
        <v>19</v>
      </c>
      <c r="K7120" t="s">
        <v>19</v>
      </c>
      <c r="L7120">
        <v>2</v>
      </c>
      <c r="M7120">
        <v>3.2</v>
      </c>
      <c r="N7120" t="s">
        <v>20</v>
      </c>
      <c r="O7120">
        <v>50</v>
      </c>
    </row>
    <row r="7121" spans="1:15" x14ac:dyDescent="0.25">
      <c r="A7121">
        <v>305651</v>
      </c>
      <c r="B7121" t="s">
        <v>5708</v>
      </c>
      <c r="C7121" t="s">
        <v>462</v>
      </c>
      <c r="D7121">
        <v>91</v>
      </c>
      <c r="E7121" t="s">
        <v>2121</v>
      </c>
      <c r="F7121">
        <v>400</v>
      </c>
      <c r="G7121" t="s">
        <v>464</v>
      </c>
      <c r="H7121" t="s">
        <v>19</v>
      </c>
      <c r="I7121" t="s">
        <v>19</v>
      </c>
      <c r="J7121" t="s">
        <v>19</v>
      </c>
      <c r="K7121" t="s">
        <v>19</v>
      </c>
      <c r="L7121">
        <v>1</v>
      </c>
      <c r="M7121">
        <v>2.8</v>
      </c>
      <c r="N7121" t="s">
        <v>20</v>
      </c>
      <c r="O7121">
        <v>13</v>
      </c>
    </row>
    <row r="7122" spans="1:15" x14ac:dyDescent="0.25">
      <c r="A7122">
        <v>9094</v>
      </c>
      <c r="B7122" t="s">
        <v>5709</v>
      </c>
      <c r="C7122" t="s">
        <v>462</v>
      </c>
      <c r="D7122">
        <v>91</v>
      </c>
      <c r="E7122" t="s">
        <v>2121</v>
      </c>
      <c r="F7122">
        <v>600</v>
      </c>
      <c r="G7122" t="s">
        <v>464</v>
      </c>
      <c r="H7122" t="s">
        <v>19</v>
      </c>
      <c r="I7122" t="s">
        <v>19</v>
      </c>
      <c r="J7122" t="s">
        <v>19</v>
      </c>
      <c r="K7122" t="s">
        <v>19</v>
      </c>
      <c r="L7122">
        <v>2</v>
      </c>
      <c r="M7122">
        <v>2.8</v>
      </c>
      <c r="N7122" t="s">
        <v>20</v>
      </c>
      <c r="O7122">
        <v>17</v>
      </c>
    </row>
    <row r="7123" spans="1:15" x14ac:dyDescent="0.25">
      <c r="A7123">
        <v>93</v>
      </c>
      <c r="B7123" t="s">
        <v>5710</v>
      </c>
      <c r="C7123" t="s">
        <v>462</v>
      </c>
      <c r="D7123">
        <v>91</v>
      </c>
      <c r="E7123" t="s">
        <v>2121</v>
      </c>
      <c r="F7123">
        <v>1200</v>
      </c>
      <c r="G7123" t="s">
        <v>464</v>
      </c>
      <c r="H7123" t="s">
        <v>488</v>
      </c>
      <c r="I7123" t="s">
        <v>19</v>
      </c>
      <c r="J7123" t="s">
        <v>19</v>
      </c>
      <c r="K7123" t="s">
        <v>19</v>
      </c>
      <c r="L7123">
        <v>3</v>
      </c>
      <c r="M7123">
        <v>2.7</v>
      </c>
      <c r="N7123" t="s">
        <v>20</v>
      </c>
      <c r="O7123">
        <v>31</v>
      </c>
    </row>
    <row r="7124" spans="1:15" x14ac:dyDescent="0.25">
      <c r="A7124">
        <v>9099</v>
      </c>
      <c r="B7124" t="s">
        <v>849</v>
      </c>
      <c r="C7124" t="s">
        <v>462</v>
      </c>
      <c r="D7124">
        <v>91</v>
      </c>
      <c r="E7124" t="s">
        <v>2121</v>
      </c>
      <c r="F7124">
        <v>400</v>
      </c>
      <c r="G7124" t="s">
        <v>464</v>
      </c>
      <c r="H7124" t="s">
        <v>19</v>
      </c>
      <c r="I7124" t="s">
        <v>19</v>
      </c>
      <c r="J7124" t="s">
        <v>19</v>
      </c>
      <c r="K7124" t="s">
        <v>19</v>
      </c>
      <c r="L7124">
        <v>1</v>
      </c>
      <c r="M7124">
        <v>2.8</v>
      </c>
      <c r="N7124" t="s">
        <v>20</v>
      </c>
      <c r="O7124">
        <v>13</v>
      </c>
    </row>
    <row r="7125" spans="1:15" x14ac:dyDescent="0.25">
      <c r="A7125">
        <v>18312618</v>
      </c>
      <c r="B7125" t="s">
        <v>5711</v>
      </c>
      <c r="C7125" t="s">
        <v>462</v>
      </c>
      <c r="D7125">
        <v>91</v>
      </c>
      <c r="E7125" t="s">
        <v>2121</v>
      </c>
      <c r="F7125">
        <v>150</v>
      </c>
      <c r="G7125" t="s">
        <v>464</v>
      </c>
      <c r="H7125" t="s">
        <v>19</v>
      </c>
      <c r="I7125" t="s">
        <v>19</v>
      </c>
      <c r="J7125" t="s">
        <v>19</v>
      </c>
      <c r="K7125" t="s">
        <v>19</v>
      </c>
      <c r="L7125">
        <v>1</v>
      </c>
      <c r="M7125">
        <v>3.1</v>
      </c>
      <c r="N7125" t="s">
        <v>20</v>
      </c>
      <c r="O7125">
        <v>6</v>
      </c>
    </row>
    <row r="7126" spans="1:15" x14ac:dyDescent="0.25">
      <c r="A7126">
        <v>18146398</v>
      </c>
      <c r="B7126" t="s">
        <v>3098</v>
      </c>
      <c r="C7126" t="s">
        <v>462</v>
      </c>
      <c r="D7126">
        <v>91</v>
      </c>
      <c r="E7126" t="s">
        <v>2121</v>
      </c>
      <c r="F7126">
        <v>350</v>
      </c>
      <c r="G7126" t="s">
        <v>464</v>
      </c>
      <c r="H7126" t="s">
        <v>19</v>
      </c>
      <c r="I7126" t="s">
        <v>19</v>
      </c>
      <c r="J7126" t="s">
        <v>19</v>
      </c>
      <c r="K7126" t="s">
        <v>19</v>
      </c>
      <c r="L7126">
        <v>1</v>
      </c>
      <c r="M7126">
        <v>3.2</v>
      </c>
      <c r="N7126" t="s">
        <v>20</v>
      </c>
      <c r="O7126">
        <v>14</v>
      </c>
    </row>
    <row r="7127" spans="1:15" x14ac:dyDescent="0.25">
      <c r="A7127">
        <v>3298</v>
      </c>
      <c r="B7127" t="s">
        <v>5712</v>
      </c>
      <c r="C7127" t="s">
        <v>462</v>
      </c>
      <c r="D7127">
        <v>91</v>
      </c>
      <c r="E7127" t="s">
        <v>2121</v>
      </c>
      <c r="F7127">
        <v>2200</v>
      </c>
      <c r="G7127" t="s">
        <v>464</v>
      </c>
      <c r="H7127" t="s">
        <v>488</v>
      </c>
      <c r="I7127" t="s">
        <v>19</v>
      </c>
      <c r="J7127" t="s">
        <v>19</v>
      </c>
      <c r="K7127" t="s">
        <v>19</v>
      </c>
      <c r="L7127">
        <v>4</v>
      </c>
      <c r="M7127">
        <v>3.2</v>
      </c>
      <c r="N7127" t="s">
        <v>20</v>
      </c>
      <c r="O7127">
        <v>28</v>
      </c>
    </row>
    <row r="7128" spans="1:15" x14ac:dyDescent="0.25">
      <c r="A7128">
        <v>305684</v>
      </c>
      <c r="B7128" t="s">
        <v>5713</v>
      </c>
      <c r="C7128" t="s">
        <v>462</v>
      </c>
      <c r="D7128">
        <v>91</v>
      </c>
      <c r="E7128" t="s">
        <v>2121</v>
      </c>
      <c r="F7128">
        <v>350</v>
      </c>
      <c r="G7128" t="s">
        <v>464</v>
      </c>
      <c r="H7128" t="s">
        <v>19</v>
      </c>
      <c r="I7128" t="s">
        <v>488</v>
      </c>
      <c r="J7128" t="s">
        <v>19</v>
      </c>
      <c r="K7128" t="s">
        <v>19</v>
      </c>
      <c r="L7128">
        <v>1</v>
      </c>
      <c r="M7128">
        <v>3.8</v>
      </c>
      <c r="N7128" t="s">
        <v>22</v>
      </c>
      <c r="O7128">
        <v>68</v>
      </c>
    </row>
    <row r="7129" spans="1:15" x14ac:dyDescent="0.25">
      <c r="A7129">
        <v>7759</v>
      </c>
      <c r="B7129" t="s">
        <v>5714</v>
      </c>
      <c r="C7129" t="s">
        <v>462</v>
      </c>
      <c r="D7129">
        <v>91</v>
      </c>
      <c r="E7129" t="s">
        <v>2121</v>
      </c>
      <c r="F7129">
        <v>250</v>
      </c>
      <c r="G7129" t="s">
        <v>464</v>
      </c>
      <c r="H7129" t="s">
        <v>19</v>
      </c>
      <c r="I7129" t="s">
        <v>19</v>
      </c>
      <c r="J7129" t="s">
        <v>19</v>
      </c>
      <c r="K7129" t="s">
        <v>19</v>
      </c>
      <c r="L7129">
        <v>1</v>
      </c>
      <c r="M7129">
        <v>3.8</v>
      </c>
      <c r="N7129" t="s">
        <v>22</v>
      </c>
      <c r="O7129">
        <v>160</v>
      </c>
    </row>
    <row r="7130" spans="1:15" x14ac:dyDescent="0.25">
      <c r="A7130">
        <v>302503</v>
      </c>
      <c r="B7130" t="s">
        <v>5715</v>
      </c>
      <c r="C7130" t="s">
        <v>462</v>
      </c>
      <c r="D7130">
        <v>91</v>
      </c>
      <c r="E7130" t="s">
        <v>2121</v>
      </c>
      <c r="F7130">
        <v>100</v>
      </c>
      <c r="G7130" t="s">
        <v>464</v>
      </c>
      <c r="H7130" t="s">
        <v>19</v>
      </c>
      <c r="I7130" t="s">
        <v>19</v>
      </c>
      <c r="J7130" t="s">
        <v>19</v>
      </c>
      <c r="K7130" t="s">
        <v>19</v>
      </c>
      <c r="L7130">
        <v>1</v>
      </c>
      <c r="M7130">
        <v>3.6</v>
      </c>
      <c r="N7130" t="s">
        <v>22</v>
      </c>
      <c r="O7130">
        <v>29</v>
      </c>
    </row>
    <row r="7131" spans="1:15" x14ac:dyDescent="0.25">
      <c r="A7131">
        <v>677</v>
      </c>
      <c r="B7131" t="s">
        <v>3429</v>
      </c>
      <c r="C7131" t="s">
        <v>462</v>
      </c>
      <c r="D7131">
        <v>91</v>
      </c>
      <c r="E7131" t="s">
        <v>2121</v>
      </c>
      <c r="F7131">
        <v>500</v>
      </c>
      <c r="G7131" t="s">
        <v>464</v>
      </c>
      <c r="H7131" t="s">
        <v>19</v>
      </c>
      <c r="I7131" t="s">
        <v>19</v>
      </c>
      <c r="J7131" t="s">
        <v>19</v>
      </c>
      <c r="K7131" t="s">
        <v>19</v>
      </c>
      <c r="L7131">
        <v>2</v>
      </c>
      <c r="M7131">
        <v>3.6</v>
      </c>
      <c r="N7131" t="s">
        <v>22</v>
      </c>
      <c r="O7131">
        <v>87</v>
      </c>
    </row>
    <row r="7132" spans="1:15" x14ac:dyDescent="0.25">
      <c r="A7132">
        <v>305826</v>
      </c>
      <c r="B7132" t="s">
        <v>940</v>
      </c>
      <c r="C7132" t="s">
        <v>462</v>
      </c>
      <c r="D7132">
        <v>91</v>
      </c>
      <c r="E7132" t="s">
        <v>2121</v>
      </c>
      <c r="F7132">
        <v>600</v>
      </c>
      <c r="G7132" t="s">
        <v>464</v>
      </c>
      <c r="H7132" t="s">
        <v>19</v>
      </c>
      <c r="I7132" t="s">
        <v>19</v>
      </c>
      <c r="J7132" t="s">
        <v>19</v>
      </c>
      <c r="K7132" t="s">
        <v>19</v>
      </c>
      <c r="L7132">
        <v>2</v>
      </c>
      <c r="M7132">
        <v>3.8</v>
      </c>
      <c r="N7132" t="s">
        <v>22</v>
      </c>
      <c r="O7132">
        <v>68</v>
      </c>
    </row>
    <row r="7133" spans="1:15" x14ac:dyDescent="0.25">
      <c r="A7133">
        <v>743</v>
      </c>
      <c r="B7133" t="s">
        <v>5716</v>
      </c>
      <c r="C7133" t="s">
        <v>462</v>
      </c>
      <c r="D7133">
        <v>91</v>
      </c>
      <c r="E7133" t="s">
        <v>2121</v>
      </c>
      <c r="F7133">
        <v>1100</v>
      </c>
      <c r="G7133" t="s">
        <v>464</v>
      </c>
      <c r="H7133" t="s">
        <v>19</v>
      </c>
      <c r="I7133" t="s">
        <v>19</v>
      </c>
      <c r="J7133" t="s">
        <v>19</v>
      </c>
      <c r="K7133" t="s">
        <v>19</v>
      </c>
      <c r="L7133">
        <v>3</v>
      </c>
      <c r="M7133">
        <v>3.5</v>
      </c>
      <c r="N7133" t="s">
        <v>22</v>
      </c>
      <c r="O7133">
        <v>273</v>
      </c>
    </row>
    <row r="7134" spans="1:15" x14ac:dyDescent="0.25">
      <c r="A7134">
        <v>18345751</v>
      </c>
      <c r="B7134" t="s">
        <v>5717</v>
      </c>
      <c r="C7134" t="s">
        <v>462</v>
      </c>
      <c r="D7134">
        <v>91</v>
      </c>
      <c r="E7134" t="s">
        <v>2121</v>
      </c>
      <c r="F7134">
        <v>800</v>
      </c>
      <c r="G7134" t="s">
        <v>464</v>
      </c>
      <c r="H7134" t="s">
        <v>19</v>
      </c>
      <c r="I7134" t="s">
        <v>488</v>
      </c>
      <c r="J7134" t="s">
        <v>19</v>
      </c>
      <c r="K7134" t="s">
        <v>19</v>
      </c>
      <c r="L7134">
        <v>2</v>
      </c>
      <c r="M7134">
        <v>3.7</v>
      </c>
      <c r="N7134" t="s">
        <v>22</v>
      </c>
      <c r="O7134">
        <v>89</v>
      </c>
    </row>
    <row r="7135" spans="1:15" x14ac:dyDescent="0.25">
      <c r="A7135">
        <v>2250</v>
      </c>
      <c r="B7135" t="s">
        <v>5718</v>
      </c>
      <c r="C7135" t="s">
        <v>462</v>
      </c>
      <c r="D7135">
        <v>91</v>
      </c>
      <c r="E7135" t="s">
        <v>2121</v>
      </c>
      <c r="F7135">
        <v>450</v>
      </c>
      <c r="G7135" t="s">
        <v>464</v>
      </c>
      <c r="H7135" t="s">
        <v>19</v>
      </c>
      <c r="I7135" t="s">
        <v>488</v>
      </c>
      <c r="J7135" t="s">
        <v>19</v>
      </c>
      <c r="K7135" t="s">
        <v>19</v>
      </c>
      <c r="L7135">
        <v>1</v>
      </c>
      <c r="M7135">
        <v>3.5</v>
      </c>
      <c r="N7135" t="s">
        <v>22</v>
      </c>
      <c r="O7135">
        <v>104</v>
      </c>
    </row>
    <row r="7136" spans="1:15" x14ac:dyDescent="0.25">
      <c r="A7136">
        <v>18352214</v>
      </c>
      <c r="B7136" t="s">
        <v>5719</v>
      </c>
      <c r="C7136" t="s">
        <v>462</v>
      </c>
      <c r="D7136">
        <v>91</v>
      </c>
      <c r="E7136" t="s">
        <v>2121</v>
      </c>
      <c r="F7136">
        <v>900</v>
      </c>
      <c r="G7136" t="s">
        <v>464</v>
      </c>
      <c r="H7136" t="s">
        <v>19</v>
      </c>
      <c r="I7136" t="s">
        <v>19</v>
      </c>
      <c r="J7136" t="s">
        <v>19</v>
      </c>
      <c r="K7136" t="s">
        <v>19</v>
      </c>
      <c r="L7136">
        <v>2</v>
      </c>
      <c r="M7136">
        <v>3.5</v>
      </c>
      <c r="N7136" t="s">
        <v>22</v>
      </c>
      <c r="O7136">
        <v>40</v>
      </c>
    </row>
    <row r="7137" spans="1:15" x14ac:dyDescent="0.25">
      <c r="A7137">
        <v>192</v>
      </c>
      <c r="B7137" t="s">
        <v>515</v>
      </c>
      <c r="C7137" t="s">
        <v>462</v>
      </c>
      <c r="D7137">
        <v>91</v>
      </c>
      <c r="E7137" t="s">
        <v>2121</v>
      </c>
      <c r="F7137">
        <v>500</v>
      </c>
      <c r="G7137" t="s">
        <v>464</v>
      </c>
      <c r="H7137" t="s">
        <v>19</v>
      </c>
      <c r="I7137" t="s">
        <v>488</v>
      </c>
      <c r="J7137" t="s">
        <v>19</v>
      </c>
      <c r="K7137" t="s">
        <v>19</v>
      </c>
      <c r="L7137">
        <v>2</v>
      </c>
      <c r="M7137">
        <v>3.6</v>
      </c>
      <c r="N7137" t="s">
        <v>22</v>
      </c>
      <c r="O7137">
        <v>167</v>
      </c>
    </row>
    <row r="7138" spans="1:15" x14ac:dyDescent="0.25">
      <c r="A7138">
        <v>483</v>
      </c>
      <c r="B7138" t="s">
        <v>5720</v>
      </c>
      <c r="C7138" t="s">
        <v>462</v>
      </c>
      <c r="D7138">
        <v>91</v>
      </c>
      <c r="E7138" t="s">
        <v>2121</v>
      </c>
      <c r="F7138">
        <v>1500</v>
      </c>
      <c r="G7138" t="s">
        <v>464</v>
      </c>
      <c r="H7138" t="s">
        <v>488</v>
      </c>
      <c r="I7138" t="s">
        <v>488</v>
      </c>
      <c r="J7138" t="s">
        <v>19</v>
      </c>
      <c r="K7138" t="s">
        <v>19</v>
      </c>
      <c r="L7138">
        <v>3</v>
      </c>
      <c r="M7138">
        <v>3.6</v>
      </c>
      <c r="N7138" t="s">
        <v>22</v>
      </c>
      <c r="O7138">
        <v>177</v>
      </c>
    </row>
    <row r="7139" spans="1:15" x14ac:dyDescent="0.25">
      <c r="A7139">
        <v>1675</v>
      </c>
      <c r="B7139" t="s">
        <v>1696</v>
      </c>
      <c r="C7139" t="s">
        <v>462</v>
      </c>
      <c r="D7139">
        <v>91</v>
      </c>
      <c r="E7139" t="s">
        <v>2121</v>
      </c>
      <c r="F7139">
        <v>650</v>
      </c>
      <c r="G7139" t="s">
        <v>464</v>
      </c>
      <c r="H7139" t="s">
        <v>19</v>
      </c>
      <c r="I7139" t="s">
        <v>19</v>
      </c>
      <c r="J7139" t="s">
        <v>19</v>
      </c>
      <c r="K7139" t="s">
        <v>19</v>
      </c>
      <c r="L7139">
        <v>2</v>
      </c>
      <c r="M7139">
        <v>3.6</v>
      </c>
      <c r="N7139" t="s">
        <v>22</v>
      </c>
      <c r="O7139">
        <v>215</v>
      </c>
    </row>
    <row r="7140" spans="1:15" x14ac:dyDescent="0.25">
      <c r="A7140">
        <v>18451269</v>
      </c>
      <c r="B7140" t="s">
        <v>5721</v>
      </c>
      <c r="C7140" t="s">
        <v>462</v>
      </c>
      <c r="D7140">
        <v>91</v>
      </c>
      <c r="E7140" t="s">
        <v>2121</v>
      </c>
      <c r="F7140">
        <v>1000</v>
      </c>
      <c r="G7140" t="s">
        <v>464</v>
      </c>
      <c r="H7140" t="s">
        <v>19</v>
      </c>
      <c r="I7140" t="s">
        <v>488</v>
      </c>
      <c r="J7140" t="s">
        <v>19</v>
      </c>
      <c r="K7140" t="s">
        <v>19</v>
      </c>
      <c r="L7140">
        <v>3</v>
      </c>
      <c r="M7140">
        <v>3.8</v>
      </c>
      <c r="N7140" t="s">
        <v>22</v>
      </c>
      <c r="O7140">
        <v>24</v>
      </c>
    </row>
    <row r="7141" spans="1:15" x14ac:dyDescent="0.25">
      <c r="A7141">
        <v>18312616</v>
      </c>
      <c r="B7141" t="s">
        <v>4570</v>
      </c>
      <c r="C7141" t="s">
        <v>462</v>
      </c>
      <c r="D7141">
        <v>91</v>
      </c>
      <c r="E7141" t="s">
        <v>2121</v>
      </c>
      <c r="F7141">
        <v>150</v>
      </c>
      <c r="G7141" t="s">
        <v>464</v>
      </c>
      <c r="H7141" t="s">
        <v>19</v>
      </c>
      <c r="I7141" t="s">
        <v>19</v>
      </c>
      <c r="J7141" t="s">
        <v>19</v>
      </c>
      <c r="K7141" t="s">
        <v>19</v>
      </c>
      <c r="L7141">
        <v>1</v>
      </c>
      <c r="M7141">
        <v>0</v>
      </c>
      <c r="N7141" t="s">
        <v>30</v>
      </c>
      <c r="O7141">
        <v>2</v>
      </c>
    </row>
    <row r="7142" spans="1:15" x14ac:dyDescent="0.25">
      <c r="A7142">
        <v>7793</v>
      </c>
      <c r="B7142" t="s">
        <v>5722</v>
      </c>
      <c r="C7142" t="s">
        <v>462</v>
      </c>
      <c r="D7142">
        <v>91</v>
      </c>
      <c r="E7142" t="s">
        <v>2121</v>
      </c>
      <c r="F7142">
        <v>250</v>
      </c>
      <c r="G7142" t="s">
        <v>464</v>
      </c>
      <c r="H7142" t="s">
        <v>19</v>
      </c>
      <c r="I7142" t="s">
        <v>19</v>
      </c>
      <c r="J7142" t="s">
        <v>19</v>
      </c>
      <c r="K7142" t="s">
        <v>19</v>
      </c>
      <c r="L7142">
        <v>1</v>
      </c>
      <c r="M7142">
        <v>0</v>
      </c>
      <c r="N7142" t="s">
        <v>30</v>
      </c>
      <c r="O7142">
        <v>3</v>
      </c>
    </row>
    <row r="7143" spans="1:15" x14ac:dyDescent="0.25">
      <c r="A7143">
        <v>18231390</v>
      </c>
      <c r="B7143" t="s">
        <v>5723</v>
      </c>
      <c r="C7143" t="s">
        <v>462</v>
      </c>
      <c r="D7143">
        <v>91</v>
      </c>
      <c r="E7143" t="s">
        <v>2121</v>
      </c>
      <c r="F7143">
        <v>600</v>
      </c>
      <c r="G7143" t="s">
        <v>464</v>
      </c>
      <c r="H7143" t="s">
        <v>19</v>
      </c>
      <c r="I7143" t="s">
        <v>19</v>
      </c>
      <c r="J7143" t="s">
        <v>19</v>
      </c>
      <c r="K7143" t="s">
        <v>19</v>
      </c>
      <c r="L7143">
        <v>2</v>
      </c>
      <c r="M7143">
        <v>0</v>
      </c>
      <c r="N7143" t="s">
        <v>30</v>
      </c>
      <c r="O7143">
        <v>2</v>
      </c>
    </row>
    <row r="7144" spans="1:15" x14ac:dyDescent="0.25">
      <c r="A7144">
        <v>18427231</v>
      </c>
      <c r="B7144" t="s">
        <v>5724</v>
      </c>
      <c r="C7144" t="s">
        <v>462</v>
      </c>
      <c r="D7144">
        <v>91</v>
      </c>
      <c r="E7144" t="s">
        <v>2121</v>
      </c>
      <c r="F7144">
        <v>300</v>
      </c>
      <c r="G7144" t="s">
        <v>464</v>
      </c>
      <c r="H7144" t="s">
        <v>19</v>
      </c>
      <c r="I7144" t="s">
        <v>19</v>
      </c>
      <c r="J7144" t="s">
        <v>19</v>
      </c>
      <c r="K7144" t="s">
        <v>19</v>
      </c>
      <c r="L7144">
        <v>1</v>
      </c>
      <c r="M7144">
        <v>0</v>
      </c>
      <c r="N7144" t="s">
        <v>30</v>
      </c>
      <c r="O7144">
        <v>2</v>
      </c>
    </row>
    <row r="7145" spans="1:15" x14ac:dyDescent="0.25">
      <c r="A7145">
        <v>18427201</v>
      </c>
      <c r="B7145" t="s">
        <v>5725</v>
      </c>
      <c r="C7145" t="s">
        <v>462</v>
      </c>
      <c r="D7145">
        <v>91</v>
      </c>
      <c r="E7145" t="s">
        <v>2121</v>
      </c>
      <c r="F7145">
        <v>2000</v>
      </c>
      <c r="G7145" t="s">
        <v>464</v>
      </c>
      <c r="H7145" t="s">
        <v>488</v>
      </c>
      <c r="I7145" t="s">
        <v>19</v>
      </c>
      <c r="J7145" t="s">
        <v>19</v>
      </c>
      <c r="K7145" t="s">
        <v>19</v>
      </c>
      <c r="L7145">
        <v>4</v>
      </c>
      <c r="M7145">
        <v>0</v>
      </c>
      <c r="N7145" t="s">
        <v>30</v>
      </c>
      <c r="O7145">
        <v>3</v>
      </c>
    </row>
    <row r="7146" spans="1:15" x14ac:dyDescent="0.25">
      <c r="A7146">
        <v>1129</v>
      </c>
      <c r="B7146" t="s">
        <v>849</v>
      </c>
      <c r="C7146" t="s">
        <v>462</v>
      </c>
      <c r="D7146">
        <v>91</v>
      </c>
      <c r="E7146" t="s">
        <v>2121</v>
      </c>
      <c r="F7146">
        <v>400</v>
      </c>
      <c r="G7146" t="s">
        <v>464</v>
      </c>
      <c r="H7146" t="s">
        <v>19</v>
      </c>
      <c r="I7146" t="s">
        <v>19</v>
      </c>
      <c r="J7146" t="s">
        <v>19</v>
      </c>
      <c r="K7146" t="s">
        <v>19</v>
      </c>
      <c r="L7146">
        <v>1</v>
      </c>
      <c r="M7146">
        <v>0</v>
      </c>
      <c r="N7146" t="s">
        <v>30</v>
      </c>
      <c r="O7146">
        <v>1</v>
      </c>
    </row>
    <row r="7147" spans="1:15" x14ac:dyDescent="0.25">
      <c r="A7147">
        <v>18424170</v>
      </c>
      <c r="B7147" t="s">
        <v>5726</v>
      </c>
      <c r="C7147" t="s">
        <v>462</v>
      </c>
      <c r="D7147">
        <v>91</v>
      </c>
      <c r="E7147" t="s">
        <v>2121</v>
      </c>
      <c r="F7147">
        <v>300</v>
      </c>
      <c r="G7147" t="s">
        <v>464</v>
      </c>
      <c r="H7147" t="s">
        <v>19</v>
      </c>
      <c r="I7147" t="s">
        <v>19</v>
      </c>
      <c r="J7147" t="s">
        <v>19</v>
      </c>
      <c r="K7147" t="s">
        <v>19</v>
      </c>
      <c r="L7147">
        <v>1</v>
      </c>
      <c r="M7147">
        <v>0</v>
      </c>
      <c r="N7147" t="s">
        <v>30</v>
      </c>
      <c r="O7147">
        <v>1</v>
      </c>
    </row>
    <row r="7148" spans="1:15" x14ac:dyDescent="0.25">
      <c r="A7148">
        <v>18306530</v>
      </c>
      <c r="B7148" t="s">
        <v>1027</v>
      </c>
      <c r="C7148" t="s">
        <v>462</v>
      </c>
      <c r="D7148">
        <v>91</v>
      </c>
      <c r="E7148" t="s">
        <v>2121</v>
      </c>
      <c r="F7148">
        <v>1300</v>
      </c>
      <c r="G7148" t="s">
        <v>464</v>
      </c>
      <c r="H7148" t="s">
        <v>488</v>
      </c>
      <c r="I7148" t="s">
        <v>488</v>
      </c>
      <c r="J7148" t="s">
        <v>19</v>
      </c>
      <c r="K7148" t="s">
        <v>19</v>
      </c>
      <c r="L7148">
        <v>3</v>
      </c>
      <c r="M7148">
        <v>4</v>
      </c>
      <c r="N7148" t="s">
        <v>32</v>
      </c>
      <c r="O7148">
        <v>489</v>
      </c>
    </row>
    <row r="7149" spans="1:15" x14ac:dyDescent="0.25">
      <c r="A7149">
        <v>18332063</v>
      </c>
      <c r="B7149" t="s">
        <v>5727</v>
      </c>
      <c r="C7149" t="s">
        <v>462</v>
      </c>
      <c r="D7149">
        <v>91</v>
      </c>
      <c r="E7149" t="s">
        <v>2121</v>
      </c>
      <c r="F7149">
        <v>800</v>
      </c>
      <c r="G7149" t="s">
        <v>464</v>
      </c>
      <c r="H7149" t="s">
        <v>19</v>
      </c>
      <c r="I7149" t="s">
        <v>488</v>
      </c>
      <c r="J7149" t="s">
        <v>19</v>
      </c>
      <c r="K7149" t="s">
        <v>19</v>
      </c>
      <c r="L7149">
        <v>2</v>
      </c>
      <c r="M7149">
        <v>4.0999999999999996</v>
      </c>
      <c r="N7149" t="s">
        <v>32</v>
      </c>
      <c r="O7149">
        <v>149</v>
      </c>
    </row>
    <row r="7150" spans="1:15" x14ac:dyDescent="0.25">
      <c r="A7150">
        <v>309852</v>
      </c>
      <c r="B7150" t="s">
        <v>5728</v>
      </c>
      <c r="C7150" t="s">
        <v>462</v>
      </c>
      <c r="D7150">
        <v>91</v>
      </c>
      <c r="E7150" t="s">
        <v>2121</v>
      </c>
      <c r="F7150">
        <v>2500</v>
      </c>
      <c r="G7150" t="s">
        <v>464</v>
      </c>
      <c r="H7150" t="s">
        <v>488</v>
      </c>
      <c r="I7150" t="s">
        <v>19</v>
      </c>
      <c r="J7150" t="s">
        <v>19</v>
      </c>
      <c r="K7150" t="s">
        <v>19</v>
      </c>
      <c r="L7150">
        <v>4</v>
      </c>
      <c r="M7150">
        <v>3.3</v>
      </c>
      <c r="N7150" t="s">
        <v>20</v>
      </c>
      <c r="O7150">
        <v>179</v>
      </c>
    </row>
    <row r="7151" spans="1:15" x14ac:dyDescent="0.25">
      <c r="A7151">
        <v>18245284</v>
      </c>
      <c r="B7151" t="s">
        <v>5729</v>
      </c>
      <c r="C7151" t="s">
        <v>462</v>
      </c>
      <c r="D7151">
        <v>91</v>
      </c>
      <c r="E7151" t="s">
        <v>2121</v>
      </c>
      <c r="F7151">
        <v>1200</v>
      </c>
      <c r="G7151" t="s">
        <v>464</v>
      </c>
      <c r="H7151" t="s">
        <v>488</v>
      </c>
      <c r="I7151" t="s">
        <v>19</v>
      </c>
      <c r="J7151" t="s">
        <v>19</v>
      </c>
      <c r="K7151" t="s">
        <v>19</v>
      </c>
      <c r="L7151">
        <v>3</v>
      </c>
      <c r="M7151">
        <v>3.6</v>
      </c>
      <c r="N7151" t="s">
        <v>22</v>
      </c>
      <c r="O7151">
        <v>217</v>
      </c>
    </row>
    <row r="7152" spans="1:15" x14ac:dyDescent="0.25">
      <c r="A7152">
        <v>310413</v>
      </c>
      <c r="B7152" t="s">
        <v>760</v>
      </c>
      <c r="C7152" t="s">
        <v>462</v>
      </c>
      <c r="D7152">
        <v>91</v>
      </c>
      <c r="E7152" t="s">
        <v>2121</v>
      </c>
      <c r="F7152">
        <v>600</v>
      </c>
      <c r="G7152" t="s">
        <v>464</v>
      </c>
      <c r="H7152" t="s">
        <v>19</v>
      </c>
      <c r="I7152" t="s">
        <v>19</v>
      </c>
      <c r="J7152" t="s">
        <v>19</v>
      </c>
      <c r="K7152" t="s">
        <v>19</v>
      </c>
      <c r="L7152">
        <v>2</v>
      </c>
      <c r="M7152">
        <v>2.6</v>
      </c>
      <c r="N7152" t="s">
        <v>20</v>
      </c>
      <c r="O7152">
        <v>27</v>
      </c>
    </row>
    <row r="7153" spans="1:15" x14ac:dyDescent="0.25">
      <c r="A7153">
        <v>18261739</v>
      </c>
      <c r="B7153" t="s">
        <v>5730</v>
      </c>
      <c r="C7153" t="s">
        <v>462</v>
      </c>
      <c r="D7153">
        <v>91</v>
      </c>
      <c r="E7153" t="s">
        <v>2121</v>
      </c>
      <c r="F7153">
        <v>400</v>
      </c>
      <c r="G7153" t="s">
        <v>464</v>
      </c>
      <c r="H7153" t="s">
        <v>19</v>
      </c>
      <c r="I7153" t="s">
        <v>488</v>
      </c>
      <c r="J7153" t="s">
        <v>19</v>
      </c>
      <c r="K7153" t="s">
        <v>19</v>
      </c>
      <c r="L7153">
        <v>1</v>
      </c>
      <c r="M7153">
        <v>2.9</v>
      </c>
      <c r="N7153" t="s">
        <v>20</v>
      </c>
      <c r="O7153">
        <v>18</v>
      </c>
    </row>
    <row r="7154" spans="1:15" x14ac:dyDescent="0.25">
      <c r="A7154">
        <v>311068</v>
      </c>
      <c r="B7154" t="s">
        <v>2830</v>
      </c>
      <c r="C7154" t="s">
        <v>462</v>
      </c>
      <c r="D7154">
        <v>91</v>
      </c>
      <c r="E7154" t="s">
        <v>2121</v>
      </c>
      <c r="F7154">
        <v>450</v>
      </c>
      <c r="G7154" t="s">
        <v>464</v>
      </c>
      <c r="H7154" t="s">
        <v>19</v>
      </c>
      <c r="I7154" t="s">
        <v>488</v>
      </c>
      <c r="J7154" t="s">
        <v>19</v>
      </c>
      <c r="K7154" t="s">
        <v>19</v>
      </c>
      <c r="L7154">
        <v>1</v>
      </c>
      <c r="M7154">
        <v>3.8</v>
      </c>
      <c r="N7154" t="s">
        <v>22</v>
      </c>
      <c r="O7154">
        <v>72</v>
      </c>
    </row>
    <row r="7155" spans="1:15" x14ac:dyDescent="0.25">
      <c r="A7155">
        <v>308175</v>
      </c>
      <c r="B7155" t="s">
        <v>1039</v>
      </c>
      <c r="C7155" t="s">
        <v>462</v>
      </c>
      <c r="D7155">
        <v>91</v>
      </c>
      <c r="E7155" t="s">
        <v>2121</v>
      </c>
      <c r="F7155">
        <v>700</v>
      </c>
      <c r="G7155" t="s">
        <v>464</v>
      </c>
      <c r="H7155" t="s">
        <v>19</v>
      </c>
      <c r="I7155" t="s">
        <v>19</v>
      </c>
      <c r="J7155" t="s">
        <v>19</v>
      </c>
      <c r="K7155" t="s">
        <v>19</v>
      </c>
      <c r="L7155">
        <v>2</v>
      </c>
      <c r="M7155">
        <v>3.7</v>
      </c>
      <c r="N7155" t="s">
        <v>22</v>
      </c>
      <c r="O7155">
        <v>147</v>
      </c>
    </row>
    <row r="7156" spans="1:15" x14ac:dyDescent="0.25">
      <c r="A7156">
        <v>18276343</v>
      </c>
      <c r="B7156" t="s">
        <v>5731</v>
      </c>
      <c r="C7156" t="s">
        <v>462</v>
      </c>
      <c r="D7156">
        <v>91</v>
      </c>
      <c r="E7156" t="s">
        <v>2121</v>
      </c>
      <c r="F7156">
        <v>500</v>
      </c>
      <c r="G7156" t="s">
        <v>464</v>
      </c>
      <c r="H7156" t="s">
        <v>19</v>
      </c>
      <c r="I7156" t="s">
        <v>488</v>
      </c>
      <c r="J7156" t="s">
        <v>19</v>
      </c>
      <c r="K7156" t="s">
        <v>19</v>
      </c>
      <c r="L7156">
        <v>2</v>
      </c>
      <c r="M7156">
        <v>3.6</v>
      </c>
      <c r="N7156" t="s">
        <v>22</v>
      </c>
      <c r="O7156">
        <v>22</v>
      </c>
    </row>
    <row r="7157" spans="1:15" x14ac:dyDescent="0.25">
      <c r="A7157">
        <v>4682</v>
      </c>
      <c r="B7157" t="s">
        <v>5732</v>
      </c>
      <c r="C7157" t="s">
        <v>462</v>
      </c>
      <c r="D7157">
        <v>91</v>
      </c>
      <c r="E7157" t="s">
        <v>2121</v>
      </c>
      <c r="F7157">
        <v>350</v>
      </c>
      <c r="G7157" t="s">
        <v>464</v>
      </c>
      <c r="H7157" t="s">
        <v>19</v>
      </c>
      <c r="I7157" t="s">
        <v>19</v>
      </c>
      <c r="J7157" t="s">
        <v>19</v>
      </c>
      <c r="K7157" t="s">
        <v>19</v>
      </c>
      <c r="L7157">
        <v>1</v>
      </c>
      <c r="M7157">
        <v>3.2</v>
      </c>
      <c r="N7157" t="s">
        <v>20</v>
      </c>
      <c r="O7157">
        <v>17</v>
      </c>
    </row>
    <row r="7158" spans="1:15" x14ac:dyDescent="0.25">
      <c r="A7158">
        <v>6191</v>
      </c>
      <c r="B7158" t="s">
        <v>759</v>
      </c>
      <c r="C7158" t="s">
        <v>462</v>
      </c>
      <c r="D7158">
        <v>91</v>
      </c>
      <c r="E7158" t="s">
        <v>2121</v>
      </c>
      <c r="F7158">
        <v>450</v>
      </c>
      <c r="G7158" t="s">
        <v>464</v>
      </c>
      <c r="H7158" t="s">
        <v>19</v>
      </c>
      <c r="I7158" t="s">
        <v>19</v>
      </c>
      <c r="J7158" t="s">
        <v>19</v>
      </c>
      <c r="K7158" t="s">
        <v>19</v>
      </c>
      <c r="L7158">
        <v>1</v>
      </c>
      <c r="M7158">
        <v>2.7</v>
      </c>
      <c r="N7158" t="s">
        <v>20</v>
      </c>
      <c r="O7158">
        <v>29</v>
      </c>
    </row>
    <row r="7159" spans="1:15" x14ac:dyDescent="0.25">
      <c r="A7159">
        <v>1275</v>
      </c>
      <c r="B7159" t="s">
        <v>5733</v>
      </c>
      <c r="C7159" t="s">
        <v>462</v>
      </c>
      <c r="D7159">
        <v>91</v>
      </c>
      <c r="E7159" t="s">
        <v>2121</v>
      </c>
      <c r="F7159">
        <v>850</v>
      </c>
      <c r="G7159" t="s">
        <v>464</v>
      </c>
      <c r="H7159" t="s">
        <v>488</v>
      </c>
      <c r="I7159" t="s">
        <v>488</v>
      </c>
      <c r="J7159" t="s">
        <v>19</v>
      </c>
      <c r="K7159" t="s">
        <v>19</v>
      </c>
      <c r="L7159">
        <v>2</v>
      </c>
      <c r="M7159">
        <v>2.5</v>
      </c>
      <c r="N7159" t="s">
        <v>20</v>
      </c>
      <c r="O7159">
        <v>117</v>
      </c>
    </row>
    <row r="7160" spans="1:15" x14ac:dyDescent="0.25">
      <c r="A7160">
        <v>2934</v>
      </c>
      <c r="B7160" t="s">
        <v>5734</v>
      </c>
      <c r="C7160" t="s">
        <v>462</v>
      </c>
      <c r="D7160">
        <v>91</v>
      </c>
      <c r="E7160" t="s">
        <v>2121</v>
      </c>
      <c r="F7160">
        <v>1100</v>
      </c>
      <c r="G7160" t="s">
        <v>464</v>
      </c>
      <c r="H7160" t="s">
        <v>488</v>
      </c>
      <c r="I7160" t="s">
        <v>19</v>
      </c>
      <c r="J7160" t="s">
        <v>19</v>
      </c>
      <c r="K7160" t="s">
        <v>19</v>
      </c>
      <c r="L7160">
        <v>3</v>
      </c>
      <c r="M7160">
        <v>3.2</v>
      </c>
      <c r="N7160" t="s">
        <v>20</v>
      </c>
      <c r="O7160">
        <v>88</v>
      </c>
    </row>
    <row r="7161" spans="1:15" x14ac:dyDescent="0.25">
      <c r="A7161">
        <v>308801</v>
      </c>
      <c r="B7161" t="s">
        <v>5735</v>
      </c>
      <c r="C7161" t="s">
        <v>462</v>
      </c>
      <c r="D7161">
        <v>91</v>
      </c>
      <c r="E7161" t="s">
        <v>2121</v>
      </c>
      <c r="F7161">
        <v>1250</v>
      </c>
      <c r="G7161" t="s">
        <v>464</v>
      </c>
      <c r="H7161" t="s">
        <v>488</v>
      </c>
      <c r="I7161" t="s">
        <v>19</v>
      </c>
      <c r="J7161" t="s">
        <v>19</v>
      </c>
      <c r="K7161" t="s">
        <v>19</v>
      </c>
      <c r="L7161">
        <v>3</v>
      </c>
      <c r="M7161">
        <v>3.3</v>
      </c>
      <c r="N7161" t="s">
        <v>20</v>
      </c>
      <c r="O7161">
        <v>131</v>
      </c>
    </row>
    <row r="7162" spans="1:15" x14ac:dyDescent="0.25">
      <c r="A7162">
        <v>4854</v>
      </c>
      <c r="B7162" t="s">
        <v>1074</v>
      </c>
      <c r="C7162" t="s">
        <v>462</v>
      </c>
      <c r="D7162">
        <v>91</v>
      </c>
      <c r="E7162" t="s">
        <v>2121</v>
      </c>
      <c r="F7162">
        <v>800</v>
      </c>
      <c r="G7162" t="s">
        <v>464</v>
      </c>
      <c r="H7162" t="s">
        <v>19</v>
      </c>
      <c r="I7162" t="s">
        <v>488</v>
      </c>
      <c r="J7162" t="s">
        <v>19</v>
      </c>
      <c r="K7162" t="s">
        <v>19</v>
      </c>
      <c r="L7162">
        <v>2</v>
      </c>
      <c r="M7162">
        <v>2.7</v>
      </c>
      <c r="N7162" t="s">
        <v>20</v>
      </c>
      <c r="O7162">
        <v>87</v>
      </c>
    </row>
    <row r="7163" spans="1:15" x14ac:dyDescent="0.25">
      <c r="A7163">
        <v>306178</v>
      </c>
      <c r="B7163" t="s">
        <v>5736</v>
      </c>
      <c r="C7163" t="s">
        <v>462</v>
      </c>
      <c r="D7163">
        <v>91</v>
      </c>
      <c r="E7163" t="s">
        <v>2121</v>
      </c>
      <c r="F7163">
        <v>1400</v>
      </c>
      <c r="G7163" t="s">
        <v>464</v>
      </c>
      <c r="H7163" t="s">
        <v>488</v>
      </c>
      <c r="I7163" t="s">
        <v>19</v>
      </c>
      <c r="J7163" t="s">
        <v>19</v>
      </c>
      <c r="K7163" t="s">
        <v>19</v>
      </c>
      <c r="L7163">
        <v>3</v>
      </c>
      <c r="M7163">
        <v>3.3</v>
      </c>
      <c r="N7163" t="s">
        <v>20</v>
      </c>
      <c r="O7163">
        <v>91</v>
      </c>
    </row>
    <row r="7164" spans="1:15" x14ac:dyDescent="0.25">
      <c r="A7164">
        <v>310538</v>
      </c>
      <c r="B7164" t="s">
        <v>5737</v>
      </c>
      <c r="C7164" t="s">
        <v>462</v>
      </c>
      <c r="D7164">
        <v>91</v>
      </c>
      <c r="E7164" t="s">
        <v>2121</v>
      </c>
      <c r="F7164">
        <v>250</v>
      </c>
      <c r="G7164" t="s">
        <v>464</v>
      </c>
      <c r="H7164" t="s">
        <v>19</v>
      </c>
      <c r="I7164" t="s">
        <v>19</v>
      </c>
      <c r="J7164" t="s">
        <v>19</v>
      </c>
      <c r="K7164" t="s">
        <v>19</v>
      </c>
      <c r="L7164">
        <v>1</v>
      </c>
      <c r="M7164">
        <v>3</v>
      </c>
      <c r="N7164" t="s">
        <v>20</v>
      </c>
      <c r="O7164">
        <v>6</v>
      </c>
    </row>
    <row r="7165" spans="1:15" x14ac:dyDescent="0.25">
      <c r="A7165">
        <v>305579</v>
      </c>
      <c r="B7165" t="s">
        <v>5738</v>
      </c>
      <c r="C7165" t="s">
        <v>462</v>
      </c>
      <c r="D7165">
        <v>91</v>
      </c>
      <c r="E7165" t="s">
        <v>2121</v>
      </c>
      <c r="F7165">
        <v>100</v>
      </c>
      <c r="G7165" t="s">
        <v>464</v>
      </c>
      <c r="H7165" t="s">
        <v>19</v>
      </c>
      <c r="I7165" t="s">
        <v>19</v>
      </c>
      <c r="J7165" t="s">
        <v>19</v>
      </c>
      <c r="K7165" t="s">
        <v>19</v>
      </c>
      <c r="L7165">
        <v>1</v>
      </c>
      <c r="M7165">
        <v>2.8</v>
      </c>
      <c r="N7165" t="s">
        <v>20</v>
      </c>
      <c r="O7165">
        <v>5</v>
      </c>
    </row>
    <row r="7166" spans="1:15" x14ac:dyDescent="0.25">
      <c r="A7166">
        <v>17977785</v>
      </c>
      <c r="B7166" t="s">
        <v>5739</v>
      </c>
      <c r="C7166" t="s">
        <v>462</v>
      </c>
      <c r="D7166">
        <v>91</v>
      </c>
      <c r="E7166" t="s">
        <v>2121</v>
      </c>
      <c r="F7166">
        <v>600</v>
      </c>
      <c r="G7166" t="s">
        <v>464</v>
      </c>
      <c r="H7166" t="s">
        <v>19</v>
      </c>
      <c r="I7166" t="s">
        <v>19</v>
      </c>
      <c r="J7166" t="s">
        <v>19</v>
      </c>
      <c r="K7166" t="s">
        <v>19</v>
      </c>
      <c r="L7166">
        <v>2</v>
      </c>
      <c r="M7166">
        <v>3.1</v>
      </c>
      <c r="N7166" t="s">
        <v>20</v>
      </c>
      <c r="O7166">
        <v>10</v>
      </c>
    </row>
    <row r="7167" spans="1:15" x14ac:dyDescent="0.25">
      <c r="A7167">
        <v>18037814</v>
      </c>
      <c r="B7167" t="s">
        <v>5740</v>
      </c>
      <c r="C7167" t="s">
        <v>462</v>
      </c>
      <c r="D7167">
        <v>91</v>
      </c>
      <c r="E7167" t="s">
        <v>2121</v>
      </c>
      <c r="F7167">
        <v>200</v>
      </c>
      <c r="G7167" t="s">
        <v>464</v>
      </c>
      <c r="H7167" t="s">
        <v>19</v>
      </c>
      <c r="I7167" t="s">
        <v>19</v>
      </c>
      <c r="J7167" t="s">
        <v>19</v>
      </c>
      <c r="K7167" t="s">
        <v>19</v>
      </c>
      <c r="L7167">
        <v>1</v>
      </c>
      <c r="M7167">
        <v>3</v>
      </c>
      <c r="N7167" t="s">
        <v>20</v>
      </c>
      <c r="O7167">
        <v>4</v>
      </c>
    </row>
    <row r="7168" spans="1:15" x14ac:dyDescent="0.25">
      <c r="A7168">
        <v>18472638</v>
      </c>
      <c r="B7168" t="s">
        <v>5741</v>
      </c>
      <c r="C7168" t="s">
        <v>462</v>
      </c>
      <c r="D7168">
        <v>91</v>
      </c>
      <c r="E7168" t="s">
        <v>2121</v>
      </c>
      <c r="F7168">
        <v>400</v>
      </c>
      <c r="G7168" t="s">
        <v>464</v>
      </c>
      <c r="H7168" t="s">
        <v>19</v>
      </c>
      <c r="I7168" t="s">
        <v>19</v>
      </c>
      <c r="J7168" t="s">
        <v>19</v>
      </c>
      <c r="K7168" t="s">
        <v>19</v>
      </c>
      <c r="L7168">
        <v>1</v>
      </c>
      <c r="M7168">
        <v>3.2</v>
      </c>
      <c r="N7168" t="s">
        <v>20</v>
      </c>
      <c r="O7168">
        <v>10</v>
      </c>
    </row>
    <row r="7169" spans="1:15" x14ac:dyDescent="0.25">
      <c r="A7169">
        <v>18168154</v>
      </c>
      <c r="B7169" t="s">
        <v>5742</v>
      </c>
      <c r="C7169" t="s">
        <v>462</v>
      </c>
      <c r="D7169">
        <v>91</v>
      </c>
      <c r="E7169" t="s">
        <v>2121</v>
      </c>
      <c r="F7169">
        <v>400</v>
      </c>
      <c r="G7169" t="s">
        <v>464</v>
      </c>
      <c r="H7169" t="s">
        <v>19</v>
      </c>
      <c r="I7169" t="s">
        <v>19</v>
      </c>
      <c r="J7169" t="s">
        <v>19</v>
      </c>
      <c r="K7169" t="s">
        <v>19</v>
      </c>
      <c r="L7169">
        <v>1</v>
      </c>
      <c r="M7169">
        <v>3.2</v>
      </c>
      <c r="N7169" t="s">
        <v>20</v>
      </c>
      <c r="O7169">
        <v>11</v>
      </c>
    </row>
    <row r="7170" spans="1:15" x14ac:dyDescent="0.25">
      <c r="A7170">
        <v>18424579</v>
      </c>
      <c r="B7170" t="s">
        <v>5743</v>
      </c>
      <c r="C7170" t="s">
        <v>462</v>
      </c>
      <c r="D7170">
        <v>91</v>
      </c>
      <c r="E7170" t="s">
        <v>2121</v>
      </c>
      <c r="F7170">
        <v>200</v>
      </c>
      <c r="G7170" t="s">
        <v>464</v>
      </c>
      <c r="H7170" t="s">
        <v>19</v>
      </c>
      <c r="I7170" t="s">
        <v>19</v>
      </c>
      <c r="J7170" t="s">
        <v>19</v>
      </c>
      <c r="K7170" t="s">
        <v>19</v>
      </c>
      <c r="L7170">
        <v>1</v>
      </c>
      <c r="M7170">
        <v>3.3</v>
      </c>
      <c r="N7170" t="s">
        <v>20</v>
      </c>
      <c r="O7170">
        <v>16</v>
      </c>
    </row>
    <row r="7171" spans="1:15" x14ac:dyDescent="0.25">
      <c r="A7171">
        <v>305552</v>
      </c>
      <c r="B7171" t="s">
        <v>5744</v>
      </c>
      <c r="C7171" t="s">
        <v>462</v>
      </c>
      <c r="D7171">
        <v>91</v>
      </c>
      <c r="E7171" t="s">
        <v>2121</v>
      </c>
      <c r="F7171">
        <v>150</v>
      </c>
      <c r="G7171" t="s">
        <v>464</v>
      </c>
      <c r="H7171" t="s">
        <v>19</v>
      </c>
      <c r="I7171" t="s">
        <v>19</v>
      </c>
      <c r="J7171" t="s">
        <v>19</v>
      </c>
      <c r="K7171" t="s">
        <v>19</v>
      </c>
      <c r="L7171">
        <v>1</v>
      </c>
      <c r="M7171">
        <v>3</v>
      </c>
      <c r="N7171" t="s">
        <v>20</v>
      </c>
      <c r="O7171">
        <v>5</v>
      </c>
    </row>
    <row r="7172" spans="1:15" x14ac:dyDescent="0.25">
      <c r="A7172">
        <v>302004</v>
      </c>
      <c r="B7172" t="s">
        <v>5745</v>
      </c>
      <c r="C7172" t="s">
        <v>462</v>
      </c>
      <c r="D7172">
        <v>91</v>
      </c>
      <c r="E7172" t="s">
        <v>2121</v>
      </c>
      <c r="F7172">
        <v>250</v>
      </c>
      <c r="G7172" t="s">
        <v>464</v>
      </c>
      <c r="H7172" t="s">
        <v>19</v>
      </c>
      <c r="I7172" t="s">
        <v>19</v>
      </c>
      <c r="J7172" t="s">
        <v>19</v>
      </c>
      <c r="K7172" t="s">
        <v>19</v>
      </c>
      <c r="L7172">
        <v>1</v>
      </c>
      <c r="M7172">
        <v>3.3</v>
      </c>
      <c r="N7172" t="s">
        <v>20</v>
      </c>
      <c r="O7172">
        <v>21</v>
      </c>
    </row>
    <row r="7173" spans="1:15" x14ac:dyDescent="0.25">
      <c r="A7173">
        <v>18386266</v>
      </c>
      <c r="B7173" t="s">
        <v>5746</v>
      </c>
      <c r="C7173" t="s">
        <v>462</v>
      </c>
      <c r="D7173">
        <v>91</v>
      </c>
      <c r="E7173" t="s">
        <v>2121</v>
      </c>
      <c r="F7173">
        <v>200</v>
      </c>
      <c r="G7173" t="s">
        <v>464</v>
      </c>
      <c r="H7173" t="s">
        <v>19</v>
      </c>
      <c r="I7173" t="s">
        <v>19</v>
      </c>
      <c r="J7173" t="s">
        <v>19</v>
      </c>
      <c r="K7173" t="s">
        <v>19</v>
      </c>
      <c r="L7173">
        <v>1</v>
      </c>
      <c r="M7173">
        <v>3.1</v>
      </c>
      <c r="N7173" t="s">
        <v>20</v>
      </c>
      <c r="O7173">
        <v>10</v>
      </c>
    </row>
    <row r="7174" spans="1:15" x14ac:dyDescent="0.25">
      <c r="A7174">
        <v>18272352</v>
      </c>
      <c r="B7174" t="s">
        <v>2950</v>
      </c>
      <c r="C7174" t="s">
        <v>462</v>
      </c>
      <c r="D7174">
        <v>91</v>
      </c>
      <c r="E7174" t="s">
        <v>2121</v>
      </c>
      <c r="F7174">
        <v>350</v>
      </c>
      <c r="G7174" t="s">
        <v>464</v>
      </c>
      <c r="H7174" t="s">
        <v>19</v>
      </c>
      <c r="I7174" t="s">
        <v>19</v>
      </c>
      <c r="J7174" t="s">
        <v>19</v>
      </c>
      <c r="K7174" t="s">
        <v>19</v>
      </c>
      <c r="L7174">
        <v>1</v>
      </c>
      <c r="M7174">
        <v>2.9</v>
      </c>
      <c r="N7174" t="s">
        <v>20</v>
      </c>
      <c r="O7174">
        <v>7</v>
      </c>
    </row>
    <row r="7175" spans="1:15" x14ac:dyDescent="0.25">
      <c r="A7175">
        <v>300560</v>
      </c>
      <c r="B7175" t="s">
        <v>3633</v>
      </c>
      <c r="C7175" t="s">
        <v>462</v>
      </c>
      <c r="D7175">
        <v>91</v>
      </c>
      <c r="E7175" t="s">
        <v>2121</v>
      </c>
      <c r="F7175">
        <v>150</v>
      </c>
      <c r="G7175" t="s">
        <v>464</v>
      </c>
      <c r="H7175" t="s">
        <v>19</v>
      </c>
      <c r="I7175" t="s">
        <v>19</v>
      </c>
      <c r="J7175" t="s">
        <v>19</v>
      </c>
      <c r="K7175" t="s">
        <v>19</v>
      </c>
      <c r="L7175">
        <v>1</v>
      </c>
      <c r="M7175">
        <v>2.8</v>
      </c>
      <c r="N7175" t="s">
        <v>20</v>
      </c>
      <c r="O7175">
        <v>16</v>
      </c>
    </row>
    <row r="7176" spans="1:15" x14ac:dyDescent="0.25">
      <c r="A7176">
        <v>304453</v>
      </c>
      <c r="B7176" t="s">
        <v>5747</v>
      </c>
      <c r="C7176" t="s">
        <v>462</v>
      </c>
      <c r="D7176">
        <v>91</v>
      </c>
      <c r="E7176" t="s">
        <v>2121</v>
      </c>
      <c r="F7176">
        <v>300</v>
      </c>
      <c r="G7176" t="s">
        <v>464</v>
      </c>
      <c r="H7176" t="s">
        <v>19</v>
      </c>
      <c r="I7176" t="s">
        <v>19</v>
      </c>
      <c r="J7176" t="s">
        <v>19</v>
      </c>
      <c r="K7176" t="s">
        <v>19</v>
      </c>
      <c r="L7176">
        <v>1</v>
      </c>
      <c r="M7176">
        <v>3</v>
      </c>
      <c r="N7176" t="s">
        <v>20</v>
      </c>
      <c r="O7176">
        <v>4</v>
      </c>
    </row>
    <row r="7177" spans="1:15" x14ac:dyDescent="0.25">
      <c r="A7177">
        <v>18025106</v>
      </c>
      <c r="B7177" t="s">
        <v>5748</v>
      </c>
      <c r="C7177" t="s">
        <v>462</v>
      </c>
      <c r="D7177">
        <v>91</v>
      </c>
      <c r="E7177" t="s">
        <v>2121</v>
      </c>
      <c r="F7177">
        <v>300</v>
      </c>
      <c r="G7177" t="s">
        <v>464</v>
      </c>
      <c r="H7177" t="s">
        <v>19</v>
      </c>
      <c r="I7177" t="s">
        <v>19</v>
      </c>
      <c r="J7177" t="s">
        <v>19</v>
      </c>
      <c r="K7177" t="s">
        <v>19</v>
      </c>
      <c r="L7177">
        <v>1</v>
      </c>
      <c r="M7177">
        <v>3.3</v>
      </c>
      <c r="N7177" t="s">
        <v>20</v>
      </c>
      <c r="O7177">
        <v>15</v>
      </c>
    </row>
    <row r="7178" spans="1:15" x14ac:dyDescent="0.25">
      <c r="A7178">
        <v>301836</v>
      </c>
      <c r="B7178" t="s">
        <v>5749</v>
      </c>
      <c r="C7178" t="s">
        <v>462</v>
      </c>
      <c r="D7178">
        <v>91</v>
      </c>
      <c r="E7178" t="s">
        <v>2121</v>
      </c>
      <c r="F7178">
        <v>150</v>
      </c>
      <c r="G7178" t="s">
        <v>464</v>
      </c>
      <c r="H7178" t="s">
        <v>19</v>
      </c>
      <c r="I7178" t="s">
        <v>19</v>
      </c>
      <c r="J7178" t="s">
        <v>19</v>
      </c>
      <c r="K7178" t="s">
        <v>19</v>
      </c>
      <c r="L7178">
        <v>1</v>
      </c>
      <c r="M7178">
        <v>3.1</v>
      </c>
      <c r="N7178" t="s">
        <v>20</v>
      </c>
      <c r="O7178">
        <v>10</v>
      </c>
    </row>
    <row r="7179" spans="1:15" x14ac:dyDescent="0.25">
      <c r="A7179">
        <v>306012</v>
      </c>
      <c r="B7179" t="s">
        <v>5750</v>
      </c>
      <c r="C7179" t="s">
        <v>462</v>
      </c>
      <c r="D7179">
        <v>91</v>
      </c>
      <c r="E7179" t="s">
        <v>2121</v>
      </c>
      <c r="F7179">
        <v>400</v>
      </c>
      <c r="G7179" t="s">
        <v>464</v>
      </c>
      <c r="H7179" t="s">
        <v>19</v>
      </c>
      <c r="I7179" t="s">
        <v>19</v>
      </c>
      <c r="J7179" t="s">
        <v>19</v>
      </c>
      <c r="K7179" t="s">
        <v>19</v>
      </c>
      <c r="L7179">
        <v>1</v>
      </c>
      <c r="M7179">
        <v>2.9</v>
      </c>
      <c r="N7179" t="s">
        <v>20</v>
      </c>
      <c r="O7179">
        <v>8</v>
      </c>
    </row>
    <row r="7180" spans="1:15" x14ac:dyDescent="0.25">
      <c r="A7180">
        <v>312023</v>
      </c>
      <c r="B7180" t="s">
        <v>5751</v>
      </c>
      <c r="C7180" t="s">
        <v>462</v>
      </c>
      <c r="D7180">
        <v>91</v>
      </c>
      <c r="E7180" t="s">
        <v>2121</v>
      </c>
      <c r="F7180">
        <v>600</v>
      </c>
      <c r="G7180" t="s">
        <v>464</v>
      </c>
      <c r="H7180" t="s">
        <v>19</v>
      </c>
      <c r="I7180" t="s">
        <v>19</v>
      </c>
      <c r="J7180" t="s">
        <v>19</v>
      </c>
      <c r="K7180" t="s">
        <v>19</v>
      </c>
      <c r="L7180">
        <v>2</v>
      </c>
      <c r="M7180">
        <v>3.1</v>
      </c>
      <c r="N7180" t="s">
        <v>20</v>
      </c>
      <c r="O7180">
        <v>11</v>
      </c>
    </row>
    <row r="7181" spans="1:15" x14ac:dyDescent="0.25">
      <c r="A7181">
        <v>18430898</v>
      </c>
      <c r="B7181" t="s">
        <v>1971</v>
      </c>
      <c r="C7181" t="s">
        <v>462</v>
      </c>
      <c r="D7181">
        <v>91</v>
      </c>
      <c r="E7181" t="s">
        <v>2121</v>
      </c>
      <c r="F7181">
        <v>500</v>
      </c>
      <c r="G7181" t="s">
        <v>464</v>
      </c>
      <c r="H7181" t="s">
        <v>19</v>
      </c>
      <c r="I7181" t="s">
        <v>19</v>
      </c>
      <c r="J7181" t="s">
        <v>19</v>
      </c>
      <c r="K7181" t="s">
        <v>19</v>
      </c>
      <c r="L7181">
        <v>2</v>
      </c>
      <c r="M7181">
        <v>0</v>
      </c>
      <c r="N7181" t="s">
        <v>30</v>
      </c>
      <c r="O7181">
        <v>0</v>
      </c>
    </row>
    <row r="7182" spans="1:15" x14ac:dyDescent="0.25">
      <c r="A7182">
        <v>305570</v>
      </c>
      <c r="B7182" t="s">
        <v>704</v>
      </c>
      <c r="C7182" t="s">
        <v>462</v>
      </c>
      <c r="D7182">
        <v>91</v>
      </c>
      <c r="E7182" t="s">
        <v>2121</v>
      </c>
      <c r="F7182">
        <v>100</v>
      </c>
      <c r="G7182" t="s">
        <v>464</v>
      </c>
      <c r="H7182" t="s">
        <v>19</v>
      </c>
      <c r="I7182" t="s">
        <v>19</v>
      </c>
      <c r="J7182" t="s">
        <v>19</v>
      </c>
      <c r="K7182" t="s">
        <v>19</v>
      </c>
      <c r="L7182">
        <v>1</v>
      </c>
      <c r="M7182">
        <v>0</v>
      </c>
      <c r="N7182" t="s">
        <v>30</v>
      </c>
      <c r="O7182">
        <v>2</v>
      </c>
    </row>
    <row r="7183" spans="1:15" x14ac:dyDescent="0.25">
      <c r="A7183">
        <v>18447292</v>
      </c>
      <c r="B7183" t="s">
        <v>5752</v>
      </c>
      <c r="C7183" t="s">
        <v>462</v>
      </c>
      <c r="D7183">
        <v>91</v>
      </c>
      <c r="E7183" t="s">
        <v>2121</v>
      </c>
      <c r="F7183">
        <v>350</v>
      </c>
      <c r="G7183" t="s">
        <v>464</v>
      </c>
      <c r="H7183" t="s">
        <v>19</v>
      </c>
      <c r="I7183" t="s">
        <v>19</v>
      </c>
      <c r="J7183" t="s">
        <v>19</v>
      </c>
      <c r="K7183" t="s">
        <v>19</v>
      </c>
      <c r="L7183">
        <v>1</v>
      </c>
      <c r="M7183">
        <v>0</v>
      </c>
      <c r="N7183" t="s">
        <v>30</v>
      </c>
      <c r="O7183">
        <v>1</v>
      </c>
    </row>
    <row r="7184" spans="1:15" x14ac:dyDescent="0.25">
      <c r="A7184">
        <v>18365986</v>
      </c>
      <c r="B7184" t="s">
        <v>5753</v>
      </c>
      <c r="C7184" t="s">
        <v>462</v>
      </c>
      <c r="D7184">
        <v>91</v>
      </c>
      <c r="E7184" t="s">
        <v>2121</v>
      </c>
      <c r="F7184">
        <v>250</v>
      </c>
      <c r="G7184" t="s">
        <v>464</v>
      </c>
      <c r="H7184" t="s">
        <v>19</v>
      </c>
      <c r="I7184" t="s">
        <v>19</v>
      </c>
      <c r="J7184" t="s">
        <v>19</v>
      </c>
      <c r="K7184" t="s">
        <v>19</v>
      </c>
      <c r="L7184">
        <v>1</v>
      </c>
      <c r="M7184">
        <v>0</v>
      </c>
      <c r="N7184" t="s">
        <v>30</v>
      </c>
      <c r="O7184">
        <v>0</v>
      </c>
    </row>
    <row r="7185" spans="1:15" x14ac:dyDescent="0.25">
      <c r="A7185">
        <v>18441532</v>
      </c>
      <c r="B7185" t="s">
        <v>5754</v>
      </c>
      <c r="C7185" t="s">
        <v>462</v>
      </c>
      <c r="D7185">
        <v>91</v>
      </c>
      <c r="E7185" t="s">
        <v>2121</v>
      </c>
      <c r="F7185">
        <v>800</v>
      </c>
      <c r="G7185" t="s">
        <v>464</v>
      </c>
      <c r="H7185" t="s">
        <v>488</v>
      </c>
      <c r="I7185" t="s">
        <v>19</v>
      </c>
      <c r="J7185" t="s">
        <v>19</v>
      </c>
      <c r="K7185" t="s">
        <v>19</v>
      </c>
      <c r="L7185">
        <v>2</v>
      </c>
      <c r="M7185">
        <v>0</v>
      </c>
      <c r="N7185" t="s">
        <v>30</v>
      </c>
      <c r="O7185">
        <v>0</v>
      </c>
    </row>
    <row r="7186" spans="1:15" x14ac:dyDescent="0.25">
      <c r="A7186">
        <v>18492045</v>
      </c>
      <c r="B7186" t="s">
        <v>5755</v>
      </c>
      <c r="C7186" t="s">
        <v>462</v>
      </c>
      <c r="D7186">
        <v>91</v>
      </c>
      <c r="E7186" t="s">
        <v>2121</v>
      </c>
      <c r="F7186">
        <v>400</v>
      </c>
      <c r="G7186" t="s">
        <v>464</v>
      </c>
      <c r="H7186" t="s">
        <v>19</v>
      </c>
      <c r="I7186" t="s">
        <v>19</v>
      </c>
      <c r="J7186" t="s">
        <v>19</v>
      </c>
      <c r="K7186" t="s">
        <v>19</v>
      </c>
      <c r="L7186">
        <v>1</v>
      </c>
      <c r="M7186">
        <v>0</v>
      </c>
      <c r="N7186" t="s">
        <v>30</v>
      </c>
      <c r="O7186">
        <v>0</v>
      </c>
    </row>
    <row r="7187" spans="1:15" x14ac:dyDescent="0.25">
      <c r="A7187">
        <v>18352176</v>
      </c>
      <c r="B7187" t="s">
        <v>5756</v>
      </c>
      <c r="C7187" t="s">
        <v>462</v>
      </c>
      <c r="D7187">
        <v>91</v>
      </c>
      <c r="E7187" t="s">
        <v>2121</v>
      </c>
      <c r="F7187">
        <v>200</v>
      </c>
      <c r="G7187" t="s">
        <v>464</v>
      </c>
      <c r="H7187" t="s">
        <v>19</v>
      </c>
      <c r="I7187" t="s">
        <v>19</v>
      </c>
      <c r="J7187" t="s">
        <v>19</v>
      </c>
      <c r="K7187" t="s">
        <v>19</v>
      </c>
      <c r="L7187">
        <v>1</v>
      </c>
      <c r="M7187">
        <v>0</v>
      </c>
      <c r="N7187" t="s">
        <v>30</v>
      </c>
      <c r="O7187">
        <v>3</v>
      </c>
    </row>
    <row r="7188" spans="1:15" x14ac:dyDescent="0.25">
      <c r="A7188">
        <v>18451605</v>
      </c>
      <c r="B7188" t="s">
        <v>5757</v>
      </c>
      <c r="C7188" t="s">
        <v>462</v>
      </c>
      <c r="D7188">
        <v>91</v>
      </c>
      <c r="E7188" t="s">
        <v>2121</v>
      </c>
      <c r="F7188">
        <v>250</v>
      </c>
      <c r="G7188" t="s">
        <v>464</v>
      </c>
      <c r="H7188" t="s">
        <v>19</v>
      </c>
      <c r="I7188" t="s">
        <v>19</v>
      </c>
      <c r="J7188" t="s">
        <v>19</v>
      </c>
      <c r="K7188" t="s">
        <v>19</v>
      </c>
      <c r="L7188">
        <v>1</v>
      </c>
      <c r="M7188">
        <v>0</v>
      </c>
      <c r="N7188" t="s">
        <v>30</v>
      </c>
      <c r="O7188">
        <v>0</v>
      </c>
    </row>
    <row r="7189" spans="1:15" x14ac:dyDescent="0.25">
      <c r="A7189">
        <v>18455549</v>
      </c>
      <c r="B7189" t="s">
        <v>5758</v>
      </c>
      <c r="C7189" t="s">
        <v>462</v>
      </c>
      <c r="D7189">
        <v>91</v>
      </c>
      <c r="E7189" t="s">
        <v>2121</v>
      </c>
      <c r="F7189">
        <v>300</v>
      </c>
      <c r="G7189" t="s">
        <v>464</v>
      </c>
      <c r="H7189" t="s">
        <v>19</v>
      </c>
      <c r="I7189" t="s">
        <v>19</v>
      </c>
      <c r="J7189" t="s">
        <v>19</v>
      </c>
      <c r="K7189" t="s">
        <v>19</v>
      </c>
      <c r="L7189">
        <v>1</v>
      </c>
      <c r="M7189">
        <v>0</v>
      </c>
      <c r="N7189" t="s">
        <v>30</v>
      </c>
      <c r="O7189">
        <v>0</v>
      </c>
    </row>
    <row r="7190" spans="1:15" x14ac:dyDescent="0.25">
      <c r="A7190">
        <v>18455545</v>
      </c>
      <c r="B7190" t="s">
        <v>5759</v>
      </c>
      <c r="C7190" t="s">
        <v>462</v>
      </c>
      <c r="D7190">
        <v>91</v>
      </c>
      <c r="E7190" t="s">
        <v>2121</v>
      </c>
      <c r="F7190">
        <v>50</v>
      </c>
      <c r="G7190" t="s">
        <v>464</v>
      </c>
      <c r="H7190" t="s">
        <v>19</v>
      </c>
      <c r="I7190" t="s">
        <v>19</v>
      </c>
      <c r="J7190" t="s">
        <v>19</v>
      </c>
      <c r="K7190" t="s">
        <v>19</v>
      </c>
      <c r="L7190">
        <v>1</v>
      </c>
      <c r="M7190">
        <v>0</v>
      </c>
      <c r="N7190" t="s">
        <v>30</v>
      </c>
      <c r="O7190">
        <v>0</v>
      </c>
    </row>
    <row r="7191" spans="1:15" x14ac:dyDescent="0.25">
      <c r="A7191">
        <v>18491264</v>
      </c>
      <c r="B7191" t="s">
        <v>5760</v>
      </c>
      <c r="C7191" t="s">
        <v>462</v>
      </c>
      <c r="D7191">
        <v>91</v>
      </c>
      <c r="E7191" t="s">
        <v>2121</v>
      </c>
      <c r="F7191">
        <v>500</v>
      </c>
      <c r="G7191" t="s">
        <v>464</v>
      </c>
      <c r="H7191" t="s">
        <v>19</v>
      </c>
      <c r="I7191" t="s">
        <v>19</v>
      </c>
      <c r="J7191" t="s">
        <v>19</v>
      </c>
      <c r="K7191" t="s">
        <v>19</v>
      </c>
      <c r="L7191">
        <v>2</v>
      </c>
      <c r="M7191">
        <v>0</v>
      </c>
      <c r="N7191" t="s">
        <v>30</v>
      </c>
      <c r="O7191">
        <v>1</v>
      </c>
    </row>
    <row r="7192" spans="1:15" x14ac:dyDescent="0.25">
      <c r="A7192">
        <v>18455547</v>
      </c>
      <c r="B7192" t="s">
        <v>5761</v>
      </c>
      <c r="C7192" t="s">
        <v>462</v>
      </c>
      <c r="D7192">
        <v>91</v>
      </c>
      <c r="E7192" t="s">
        <v>2121</v>
      </c>
      <c r="F7192">
        <v>200</v>
      </c>
      <c r="G7192" t="s">
        <v>464</v>
      </c>
      <c r="H7192" t="s">
        <v>19</v>
      </c>
      <c r="I7192" t="s">
        <v>19</v>
      </c>
      <c r="J7192" t="s">
        <v>19</v>
      </c>
      <c r="K7192" t="s">
        <v>19</v>
      </c>
      <c r="L7192">
        <v>1</v>
      </c>
      <c r="M7192">
        <v>0</v>
      </c>
      <c r="N7192" t="s">
        <v>30</v>
      </c>
      <c r="O7192">
        <v>0</v>
      </c>
    </row>
    <row r="7193" spans="1:15" x14ac:dyDescent="0.25">
      <c r="A7193">
        <v>18291456</v>
      </c>
      <c r="B7193" t="s">
        <v>5762</v>
      </c>
      <c r="C7193" t="s">
        <v>462</v>
      </c>
      <c r="D7193">
        <v>91</v>
      </c>
      <c r="E7193" t="s">
        <v>2121</v>
      </c>
      <c r="F7193">
        <v>100</v>
      </c>
      <c r="G7193" t="s">
        <v>464</v>
      </c>
      <c r="H7193" t="s">
        <v>19</v>
      </c>
      <c r="I7193" t="s">
        <v>19</v>
      </c>
      <c r="J7193" t="s">
        <v>19</v>
      </c>
      <c r="K7193" t="s">
        <v>19</v>
      </c>
      <c r="L7193">
        <v>1</v>
      </c>
      <c r="M7193">
        <v>0</v>
      </c>
      <c r="N7193" t="s">
        <v>30</v>
      </c>
      <c r="O7193">
        <v>0</v>
      </c>
    </row>
    <row r="7194" spans="1:15" x14ac:dyDescent="0.25">
      <c r="A7194">
        <v>18472660</v>
      </c>
      <c r="B7194" t="s">
        <v>5763</v>
      </c>
      <c r="C7194" t="s">
        <v>462</v>
      </c>
      <c r="D7194">
        <v>91</v>
      </c>
      <c r="E7194" t="s">
        <v>2121</v>
      </c>
      <c r="F7194">
        <v>150</v>
      </c>
      <c r="G7194" t="s">
        <v>464</v>
      </c>
      <c r="H7194" t="s">
        <v>19</v>
      </c>
      <c r="I7194" t="s">
        <v>19</v>
      </c>
      <c r="J7194" t="s">
        <v>19</v>
      </c>
      <c r="K7194" t="s">
        <v>19</v>
      </c>
      <c r="L7194">
        <v>1</v>
      </c>
      <c r="M7194">
        <v>0</v>
      </c>
      <c r="N7194" t="s">
        <v>30</v>
      </c>
      <c r="O7194">
        <v>0</v>
      </c>
    </row>
    <row r="7195" spans="1:15" x14ac:dyDescent="0.25">
      <c r="A7195">
        <v>310255</v>
      </c>
      <c r="B7195" t="s">
        <v>5764</v>
      </c>
      <c r="C7195" t="s">
        <v>462</v>
      </c>
      <c r="D7195">
        <v>91</v>
      </c>
      <c r="E7195" t="s">
        <v>2121</v>
      </c>
      <c r="F7195">
        <v>100</v>
      </c>
      <c r="G7195" t="s">
        <v>464</v>
      </c>
      <c r="H7195" t="s">
        <v>19</v>
      </c>
      <c r="I7195" t="s">
        <v>19</v>
      </c>
      <c r="J7195" t="s">
        <v>19</v>
      </c>
      <c r="K7195" t="s">
        <v>19</v>
      </c>
      <c r="L7195">
        <v>1</v>
      </c>
      <c r="M7195">
        <v>0</v>
      </c>
      <c r="N7195" t="s">
        <v>30</v>
      </c>
      <c r="O7195">
        <v>1</v>
      </c>
    </row>
    <row r="7196" spans="1:15" x14ac:dyDescent="0.25">
      <c r="A7196">
        <v>18366008</v>
      </c>
      <c r="B7196" t="s">
        <v>5765</v>
      </c>
      <c r="C7196" t="s">
        <v>462</v>
      </c>
      <c r="D7196">
        <v>91</v>
      </c>
      <c r="E7196" t="s">
        <v>2121</v>
      </c>
      <c r="F7196">
        <v>100</v>
      </c>
      <c r="G7196" t="s">
        <v>464</v>
      </c>
      <c r="H7196" t="s">
        <v>19</v>
      </c>
      <c r="I7196" t="s">
        <v>19</v>
      </c>
      <c r="J7196" t="s">
        <v>19</v>
      </c>
      <c r="K7196" t="s">
        <v>19</v>
      </c>
      <c r="L7196">
        <v>1</v>
      </c>
      <c r="M7196">
        <v>0</v>
      </c>
      <c r="N7196" t="s">
        <v>30</v>
      </c>
      <c r="O7196">
        <v>0</v>
      </c>
    </row>
    <row r="7197" spans="1:15" x14ac:dyDescent="0.25">
      <c r="A7197">
        <v>18462257</v>
      </c>
      <c r="B7197" t="s">
        <v>5766</v>
      </c>
      <c r="C7197" t="s">
        <v>462</v>
      </c>
      <c r="D7197">
        <v>91</v>
      </c>
      <c r="E7197" t="s">
        <v>2121</v>
      </c>
      <c r="F7197">
        <v>200</v>
      </c>
      <c r="G7197" t="s">
        <v>464</v>
      </c>
      <c r="H7197" t="s">
        <v>19</v>
      </c>
      <c r="I7197" t="s">
        <v>19</v>
      </c>
      <c r="J7197" t="s">
        <v>19</v>
      </c>
      <c r="K7197" t="s">
        <v>19</v>
      </c>
      <c r="L7197">
        <v>1</v>
      </c>
      <c r="M7197">
        <v>0</v>
      </c>
      <c r="N7197" t="s">
        <v>30</v>
      </c>
      <c r="O7197">
        <v>0</v>
      </c>
    </row>
    <row r="7198" spans="1:15" x14ac:dyDescent="0.25">
      <c r="A7198">
        <v>18312627</v>
      </c>
      <c r="B7198" t="s">
        <v>5767</v>
      </c>
      <c r="C7198" t="s">
        <v>462</v>
      </c>
      <c r="D7198">
        <v>91</v>
      </c>
      <c r="E7198" t="s">
        <v>2121</v>
      </c>
      <c r="F7198">
        <v>300</v>
      </c>
      <c r="G7198" t="s">
        <v>464</v>
      </c>
      <c r="H7198" t="s">
        <v>19</v>
      </c>
      <c r="I7198" t="s">
        <v>19</v>
      </c>
      <c r="J7198" t="s">
        <v>19</v>
      </c>
      <c r="K7198" t="s">
        <v>19</v>
      </c>
      <c r="L7198">
        <v>1</v>
      </c>
      <c r="M7198">
        <v>0</v>
      </c>
      <c r="N7198" t="s">
        <v>30</v>
      </c>
      <c r="O7198">
        <v>0</v>
      </c>
    </row>
    <row r="7199" spans="1:15" x14ac:dyDescent="0.25">
      <c r="A7199">
        <v>18492103</v>
      </c>
      <c r="B7199" t="s">
        <v>5768</v>
      </c>
      <c r="C7199" t="s">
        <v>462</v>
      </c>
      <c r="D7199">
        <v>91</v>
      </c>
      <c r="E7199" t="s">
        <v>2121</v>
      </c>
      <c r="F7199">
        <v>500</v>
      </c>
      <c r="G7199" t="s">
        <v>464</v>
      </c>
      <c r="H7199" t="s">
        <v>19</v>
      </c>
      <c r="I7199" t="s">
        <v>19</v>
      </c>
      <c r="J7199" t="s">
        <v>19</v>
      </c>
      <c r="K7199" t="s">
        <v>19</v>
      </c>
      <c r="L7199">
        <v>2</v>
      </c>
      <c r="M7199">
        <v>0</v>
      </c>
      <c r="N7199" t="s">
        <v>30</v>
      </c>
      <c r="O7199">
        <v>0</v>
      </c>
    </row>
    <row r="7200" spans="1:15" x14ac:dyDescent="0.25">
      <c r="A7200">
        <v>18431145</v>
      </c>
      <c r="B7200" t="s">
        <v>5769</v>
      </c>
      <c r="C7200" t="s">
        <v>462</v>
      </c>
      <c r="D7200">
        <v>91</v>
      </c>
      <c r="E7200" t="s">
        <v>2121</v>
      </c>
      <c r="F7200">
        <v>100</v>
      </c>
      <c r="G7200" t="s">
        <v>464</v>
      </c>
      <c r="H7200" t="s">
        <v>19</v>
      </c>
      <c r="I7200" t="s">
        <v>19</v>
      </c>
      <c r="J7200" t="s">
        <v>19</v>
      </c>
      <c r="K7200" t="s">
        <v>19</v>
      </c>
      <c r="L7200">
        <v>1</v>
      </c>
      <c r="M7200">
        <v>0</v>
      </c>
      <c r="N7200" t="s">
        <v>30</v>
      </c>
      <c r="O7200">
        <v>0</v>
      </c>
    </row>
    <row r="7201" spans="1:15" x14ac:dyDescent="0.25">
      <c r="A7201">
        <v>18430909</v>
      </c>
      <c r="B7201" t="s">
        <v>5770</v>
      </c>
      <c r="C7201" t="s">
        <v>462</v>
      </c>
      <c r="D7201">
        <v>91</v>
      </c>
      <c r="E7201" t="s">
        <v>2121</v>
      </c>
      <c r="F7201">
        <v>100</v>
      </c>
      <c r="G7201" t="s">
        <v>464</v>
      </c>
      <c r="H7201" t="s">
        <v>19</v>
      </c>
      <c r="I7201" t="s">
        <v>19</v>
      </c>
      <c r="J7201" t="s">
        <v>19</v>
      </c>
      <c r="K7201" t="s">
        <v>19</v>
      </c>
      <c r="L7201">
        <v>1</v>
      </c>
      <c r="M7201">
        <v>0</v>
      </c>
      <c r="N7201" t="s">
        <v>30</v>
      </c>
      <c r="O7201">
        <v>1</v>
      </c>
    </row>
    <row r="7202" spans="1:15" x14ac:dyDescent="0.25">
      <c r="A7202">
        <v>18198821</v>
      </c>
      <c r="B7202" t="s">
        <v>5771</v>
      </c>
      <c r="C7202" t="s">
        <v>462</v>
      </c>
      <c r="D7202">
        <v>91</v>
      </c>
      <c r="E7202" t="s">
        <v>2121</v>
      </c>
      <c r="F7202">
        <v>100</v>
      </c>
      <c r="G7202" t="s">
        <v>464</v>
      </c>
      <c r="H7202" t="s">
        <v>19</v>
      </c>
      <c r="I7202" t="s">
        <v>19</v>
      </c>
      <c r="J7202" t="s">
        <v>19</v>
      </c>
      <c r="K7202" t="s">
        <v>19</v>
      </c>
      <c r="L7202">
        <v>1</v>
      </c>
      <c r="M7202">
        <v>0</v>
      </c>
      <c r="N7202" t="s">
        <v>30</v>
      </c>
      <c r="O7202">
        <v>1</v>
      </c>
    </row>
    <row r="7203" spans="1:15" x14ac:dyDescent="0.25">
      <c r="A7203">
        <v>18430905</v>
      </c>
      <c r="B7203" t="s">
        <v>5772</v>
      </c>
      <c r="C7203" t="s">
        <v>462</v>
      </c>
      <c r="D7203">
        <v>91</v>
      </c>
      <c r="E7203" t="s">
        <v>2121</v>
      </c>
      <c r="F7203">
        <v>50</v>
      </c>
      <c r="G7203" t="s">
        <v>464</v>
      </c>
      <c r="H7203" t="s">
        <v>19</v>
      </c>
      <c r="I7203" t="s">
        <v>19</v>
      </c>
      <c r="J7203" t="s">
        <v>19</v>
      </c>
      <c r="K7203" t="s">
        <v>19</v>
      </c>
      <c r="L7203">
        <v>1</v>
      </c>
      <c r="M7203">
        <v>0</v>
      </c>
      <c r="N7203" t="s">
        <v>30</v>
      </c>
      <c r="O7203">
        <v>0</v>
      </c>
    </row>
    <row r="7204" spans="1:15" x14ac:dyDescent="0.25">
      <c r="A7204">
        <v>18430907</v>
      </c>
      <c r="B7204" t="s">
        <v>5773</v>
      </c>
      <c r="C7204" t="s">
        <v>462</v>
      </c>
      <c r="D7204">
        <v>91</v>
      </c>
      <c r="E7204" t="s">
        <v>2121</v>
      </c>
      <c r="F7204">
        <v>200</v>
      </c>
      <c r="G7204" t="s">
        <v>464</v>
      </c>
      <c r="H7204" t="s">
        <v>19</v>
      </c>
      <c r="I7204" t="s">
        <v>19</v>
      </c>
      <c r="J7204" t="s">
        <v>19</v>
      </c>
      <c r="K7204" t="s">
        <v>19</v>
      </c>
      <c r="L7204">
        <v>1</v>
      </c>
      <c r="M7204">
        <v>0</v>
      </c>
      <c r="N7204" t="s">
        <v>30</v>
      </c>
      <c r="O7204">
        <v>0</v>
      </c>
    </row>
    <row r="7205" spans="1:15" x14ac:dyDescent="0.25">
      <c r="A7205">
        <v>18451597</v>
      </c>
      <c r="B7205" t="s">
        <v>5774</v>
      </c>
      <c r="C7205" t="s">
        <v>462</v>
      </c>
      <c r="D7205">
        <v>91</v>
      </c>
      <c r="E7205" t="s">
        <v>2121</v>
      </c>
      <c r="F7205">
        <v>350</v>
      </c>
      <c r="G7205" t="s">
        <v>464</v>
      </c>
      <c r="H7205" t="s">
        <v>19</v>
      </c>
      <c r="I7205" t="s">
        <v>19</v>
      </c>
      <c r="J7205" t="s">
        <v>19</v>
      </c>
      <c r="K7205" t="s">
        <v>19</v>
      </c>
      <c r="L7205">
        <v>1</v>
      </c>
      <c r="M7205">
        <v>0</v>
      </c>
      <c r="N7205" t="s">
        <v>30</v>
      </c>
      <c r="O7205">
        <v>0</v>
      </c>
    </row>
    <row r="7206" spans="1:15" x14ac:dyDescent="0.25">
      <c r="A7206">
        <v>17989089</v>
      </c>
      <c r="B7206" t="s">
        <v>5775</v>
      </c>
      <c r="C7206" t="s">
        <v>462</v>
      </c>
      <c r="D7206">
        <v>91</v>
      </c>
      <c r="E7206" t="s">
        <v>2121</v>
      </c>
      <c r="F7206">
        <v>150</v>
      </c>
      <c r="G7206" t="s">
        <v>464</v>
      </c>
      <c r="H7206" t="s">
        <v>19</v>
      </c>
      <c r="I7206" t="s">
        <v>19</v>
      </c>
      <c r="J7206" t="s">
        <v>19</v>
      </c>
      <c r="K7206" t="s">
        <v>19</v>
      </c>
      <c r="L7206">
        <v>1</v>
      </c>
      <c r="M7206">
        <v>0</v>
      </c>
      <c r="N7206" t="s">
        <v>30</v>
      </c>
      <c r="O7206">
        <v>1</v>
      </c>
    </row>
    <row r="7207" spans="1:15" x14ac:dyDescent="0.25">
      <c r="A7207">
        <v>18492057</v>
      </c>
      <c r="B7207" t="s">
        <v>5776</v>
      </c>
      <c r="C7207" t="s">
        <v>462</v>
      </c>
      <c r="D7207">
        <v>91</v>
      </c>
      <c r="E7207" t="s">
        <v>2121</v>
      </c>
      <c r="F7207">
        <v>50</v>
      </c>
      <c r="G7207" t="s">
        <v>464</v>
      </c>
      <c r="H7207" t="s">
        <v>19</v>
      </c>
      <c r="I7207" t="s">
        <v>19</v>
      </c>
      <c r="J7207" t="s">
        <v>19</v>
      </c>
      <c r="K7207" t="s">
        <v>19</v>
      </c>
      <c r="L7207">
        <v>1</v>
      </c>
      <c r="M7207">
        <v>0</v>
      </c>
      <c r="N7207" t="s">
        <v>30</v>
      </c>
      <c r="O7207">
        <v>0</v>
      </c>
    </row>
    <row r="7208" spans="1:15" x14ac:dyDescent="0.25">
      <c r="A7208">
        <v>17989093</v>
      </c>
      <c r="B7208" t="s">
        <v>5777</v>
      </c>
      <c r="C7208" t="s">
        <v>462</v>
      </c>
      <c r="D7208">
        <v>91</v>
      </c>
      <c r="E7208" t="s">
        <v>2121</v>
      </c>
      <c r="F7208">
        <v>250</v>
      </c>
      <c r="G7208" t="s">
        <v>464</v>
      </c>
      <c r="H7208" t="s">
        <v>19</v>
      </c>
      <c r="I7208" t="s">
        <v>19</v>
      </c>
      <c r="J7208" t="s">
        <v>19</v>
      </c>
      <c r="K7208" t="s">
        <v>19</v>
      </c>
      <c r="L7208">
        <v>1</v>
      </c>
      <c r="M7208">
        <v>0</v>
      </c>
      <c r="N7208" t="s">
        <v>30</v>
      </c>
      <c r="O7208">
        <v>2</v>
      </c>
    </row>
    <row r="7209" spans="1:15" x14ac:dyDescent="0.25">
      <c r="A7209">
        <v>18429149</v>
      </c>
      <c r="B7209" t="s">
        <v>5778</v>
      </c>
      <c r="C7209" t="s">
        <v>462</v>
      </c>
      <c r="D7209">
        <v>91</v>
      </c>
      <c r="E7209" t="s">
        <v>2121</v>
      </c>
      <c r="F7209">
        <v>200</v>
      </c>
      <c r="G7209" t="s">
        <v>464</v>
      </c>
      <c r="H7209" t="s">
        <v>19</v>
      </c>
      <c r="I7209" t="s">
        <v>19</v>
      </c>
      <c r="J7209" t="s">
        <v>19</v>
      </c>
      <c r="K7209" t="s">
        <v>19</v>
      </c>
      <c r="L7209">
        <v>1</v>
      </c>
      <c r="M7209">
        <v>0</v>
      </c>
      <c r="N7209" t="s">
        <v>30</v>
      </c>
      <c r="O7209">
        <v>0</v>
      </c>
    </row>
    <row r="7210" spans="1:15" x14ac:dyDescent="0.25">
      <c r="A7210">
        <v>18366006</v>
      </c>
      <c r="B7210" t="s">
        <v>5779</v>
      </c>
      <c r="C7210" t="s">
        <v>462</v>
      </c>
      <c r="D7210">
        <v>91</v>
      </c>
      <c r="E7210" t="s">
        <v>2121</v>
      </c>
      <c r="F7210">
        <v>200</v>
      </c>
      <c r="G7210" t="s">
        <v>464</v>
      </c>
      <c r="H7210" t="s">
        <v>19</v>
      </c>
      <c r="I7210" t="s">
        <v>488</v>
      </c>
      <c r="J7210" t="s">
        <v>19</v>
      </c>
      <c r="K7210" t="s">
        <v>19</v>
      </c>
      <c r="L7210">
        <v>1</v>
      </c>
      <c r="M7210">
        <v>0</v>
      </c>
      <c r="N7210" t="s">
        <v>30</v>
      </c>
      <c r="O7210">
        <v>2</v>
      </c>
    </row>
    <row r="7211" spans="1:15" x14ac:dyDescent="0.25">
      <c r="A7211">
        <v>305567</v>
      </c>
      <c r="B7211" t="s">
        <v>5780</v>
      </c>
      <c r="C7211" t="s">
        <v>462</v>
      </c>
      <c r="D7211">
        <v>91</v>
      </c>
      <c r="E7211" t="s">
        <v>2121</v>
      </c>
      <c r="F7211">
        <v>150</v>
      </c>
      <c r="G7211" t="s">
        <v>464</v>
      </c>
      <c r="H7211" t="s">
        <v>19</v>
      </c>
      <c r="I7211" t="s">
        <v>19</v>
      </c>
      <c r="J7211" t="s">
        <v>19</v>
      </c>
      <c r="K7211" t="s">
        <v>19</v>
      </c>
      <c r="L7211">
        <v>1</v>
      </c>
      <c r="M7211">
        <v>0</v>
      </c>
      <c r="N7211" t="s">
        <v>30</v>
      </c>
      <c r="O7211">
        <v>0</v>
      </c>
    </row>
    <row r="7212" spans="1:15" x14ac:dyDescent="0.25">
      <c r="A7212">
        <v>18455551</v>
      </c>
      <c r="B7212" t="s">
        <v>5781</v>
      </c>
      <c r="C7212" t="s">
        <v>462</v>
      </c>
      <c r="D7212">
        <v>91</v>
      </c>
      <c r="E7212" t="s">
        <v>2121</v>
      </c>
      <c r="F7212">
        <v>150</v>
      </c>
      <c r="G7212" t="s">
        <v>464</v>
      </c>
      <c r="H7212" t="s">
        <v>19</v>
      </c>
      <c r="I7212" t="s">
        <v>19</v>
      </c>
      <c r="J7212" t="s">
        <v>19</v>
      </c>
      <c r="K7212" t="s">
        <v>19</v>
      </c>
      <c r="L7212">
        <v>1</v>
      </c>
      <c r="M7212">
        <v>0</v>
      </c>
      <c r="N7212" t="s">
        <v>30</v>
      </c>
      <c r="O7212">
        <v>0</v>
      </c>
    </row>
    <row r="7213" spans="1:15" x14ac:dyDescent="0.25">
      <c r="A7213">
        <v>18430902</v>
      </c>
      <c r="B7213" t="s">
        <v>5782</v>
      </c>
      <c r="C7213" t="s">
        <v>462</v>
      </c>
      <c r="D7213">
        <v>91</v>
      </c>
      <c r="E7213" t="s">
        <v>2121</v>
      </c>
      <c r="F7213">
        <v>300</v>
      </c>
      <c r="G7213" t="s">
        <v>464</v>
      </c>
      <c r="H7213" t="s">
        <v>19</v>
      </c>
      <c r="I7213" t="s">
        <v>19</v>
      </c>
      <c r="J7213" t="s">
        <v>19</v>
      </c>
      <c r="K7213" t="s">
        <v>19</v>
      </c>
      <c r="L7213">
        <v>1</v>
      </c>
      <c r="M7213">
        <v>0</v>
      </c>
      <c r="N7213" t="s">
        <v>30</v>
      </c>
      <c r="O7213">
        <v>0</v>
      </c>
    </row>
    <row r="7214" spans="1:15" x14ac:dyDescent="0.25">
      <c r="A7214">
        <v>18365385</v>
      </c>
      <c r="B7214" t="s">
        <v>3336</v>
      </c>
      <c r="C7214" t="s">
        <v>462</v>
      </c>
      <c r="D7214">
        <v>91</v>
      </c>
      <c r="E7214" t="s">
        <v>2121</v>
      </c>
      <c r="F7214">
        <v>350</v>
      </c>
      <c r="G7214" t="s">
        <v>464</v>
      </c>
      <c r="H7214" t="s">
        <v>19</v>
      </c>
      <c r="I7214" t="s">
        <v>19</v>
      </c>
      <c r="J7214" t="s">
        <v>19</v>
      </c>
      <c r="K7214" t="s">
        <v>19</v>
      </c>
      <c r="L7214">
        <v>1</v>
      </c>
      <c r="M7214">
        <v>2.4</v>
      </c>
      <c r="N7214" t="s">
        <v>275</v>
      </c>
      <c r="O7214">
        <v>26</v>
      </c>
    </row>
    <row r="7215" spans="1:15" x14ac:dyDescent="0.25">
      <c r="A7215">
        <v>586</v>
      </c>
      <c r="B7215" t="s">
        <v>2288</v>
      </c>
      <c r="C7215" t="s">
        <v>462</v>
      </c>
      <c r="D7215">
        <v>91</v>
      </c>
      <c r="E7215" t="s">
        <v>2121</v>
      </c>
      <c r="F7215">
        <v>600</v>
      </c>
      <c r="G7215" t="s">
        <v>464</v>
      </c>
      <c r="H7215" t="s">
        <v>19</v>
      </c>
      <c r="I7215" t="s">
        <v>488</v>
      </c>
      <c r="J7215" t="s">
        <v>19</v>
      </c>
      <c r="K7215" t="s">
        <v>19</v>
      </c>
      <c r="L7215">
        <v>2</v>
      </c>
      <c r="M7215">
        <v>3.3</v>
      </c>
      <c r="N7215" t="s">
        <v>20</v>
      </c>
      <c r="O7215">
        <v>173</v>
      </c>
    </row>
    <row r="7216" spans="1:15" x14ac:dyDescent="0.25">
      <c r="A7216">
        <v>3403</v>
      </c>
      <c r="B7216" t="s">
        <v>5783</v>
      </c>
      <c r="C7216" t="s">
        <v>462</v>
      </c>
      <c r="D7216">
        <v>91</v>
      </c>
      <c r="E7216" t="s">
        <v>2121</v>
      </c>
      <c r="F7216">
        <v>2200</v>
      </c>
      <c r="G7216" t="s">
        <v>464</v>
      </c>
      <c r="H7216" t="s">
        <v>488</v>
      </c>
      <c r="I7216" t="s">
        <v>19</v>
      </c>
      <c r="J7216" t="s">
        <v>19</v>
      </c>
      <c r="K7216" t="s">
        <v>19</v>
      </c>
      <c r="L7216">
        <v>4</v>
      </c>
      <c r="M7216">
        <v>3.6</v>
      </c>
      <c r="N7216" t="s">
        <v>22</v>
      </c>
      <c r="O7216">
        <v>127</v>
      </c>
    </row>
    <row r="7217" spans="1:15" x14ac:dyDescent="0.25">
      <c r="A7217">
        <v>2902</v>
      </c>
      <c r="B7217" t="s">
        <v>3285</v>
      </c>
      <c r="C7217" t="s">
        <v>462</v>
      </c>
      <c r="D7217">
        <v>91</v>
      </c>
      <c r="E7217" t="s">
        <v>2121</v>
      </c>
      <c r="F7217">
        <v>550</v>
      </c>
      <c r="G7217" t="s">
        <v>464</v>
      </c>
      <c r="H7217" t="s">
        <v>19</v>
      </c>
      <c r="I7217" t="s">
        <v>19</v>
      </c>
      <c r="J7217" t="s">
        <v>19</v>
      </c>
      <c r="K7217" t="s">
        <v>19</v>
      </c>
      <c r="L7217">
        <v>2</v>
      </c>
      <c r="M7217">
        <v>3.7</v>
      </c>
      <c r="N7217" t="s">
        <v>22</v>
      </c>
      <c r="O7217">
        <v>286</v>
      </c>
    </row>
    <row r="7218" spans="1:15" x14ac:dyDescent="0.25">
      <c r="A7218">
        <v>308628</v>
      </c>
      <c r="B7218" t="s">
        <v>5784</v>
      </c>
      <c r="C7218" t="s">
        <v>462</v>
      </c>
      <c r="D7218">
        <v>91</v>
      </c>
      <c r="E7218" t="s">
        <v>2121</v>
      </c>
      <c r="F7218">
        <v>700</v>
      </c>
      <c r="G7218" t="s">
        <v>464</v>
      </c>
      <c r="H7218" t="s">
        <v>19</v>
      </c>
      <c r="I7218" t="s">
        <v>19</v>
      </c>
      <c r="J7218" t="s">
        <v>19</v>
      </c>
      <c r="K7218" t="s">
        <v>19</v>
      </c>
      <c r="L7218">
        <v>2</v>
      </c>
      <c r="M7218">
        <v>3.6</v>
      </c>
      <c r="N7218" t="s">
        <v>22</v>
      </c>
      <c r="O7218">
        <v>44</v>
      </c>
    </row>
    <row r="7219" spans="1:15" x14ac:dyDescent="0.25">
      <c r="A7219">
        <v>18466399</v>
      </c>
      <c r="B7219" t="s">
        <v>5785</v>
      </c>
      <c r="C7219" t="s">
        <v>462</v>
      </c>
      <c r="D7219">
        <v>91</v>
      </c>
      <c r="E7219" t="s">
        <v>2121</v>
      </c>
      <c r="F7219">
        <v>1000</v>
      </c>
      <c r="G7219" t="s">
        <v>464</v>
      </c>
      <c r="H7219" t="s">
        <v>488</v>
      </c>
      <c r="I7219" t="s">
        <v>19</v>
      </c>
      <c r="J7219" t="s">
        <v>19</v>
      </c>
      <c r="K7219" t="s">
        <v>19</v>
      </c>
      <c r="L7219">
        <v>3</v>
      </c>
      <c r="M7219">
        <v>0</v>
      </c>
      <c r="N7219" t="s">
        <v>30</v>
      </c>
      <c r="O7219">
        <v>3</v>
      </c>
    </row>
    <row r="7220" spans="1:15" x14ac:dyDescent="0.25">
      <c r="A7220">
        <v>18157416</v>
      </c>
      <c r="B7220" t="s">
        <v>5786</v>
      </c>
      <c r="C7220" t="s">
        <v>462</v>
      </c>
      <c r="D7220">
        <v>91</v>
      </c>
      <c r="E7220" t="s">
        <v>2121</v>
      </c>
      <c r="F7220">
        <v>1800</v>
      </c>
      <c r="G7220" t="s">
        <v>464</v>
      </c>
      <c r="H7220" t="s">
        <v>488</v>
      </c>
      <c r="I7220" t="s">
        <v>488</v>
      </c>
      <c r="J7220" t="s">
        <v>19</v>
      </c>
      <c r="K7220" t="s">
        <v>19</v>
      </c>
      <c r="L7220">
        <v>3</v>
      </c>
      <c r="M7220">
        <v>4</v>
      </c>
      <c r="N7220" t="s">
        <v>32</v>
      </c>
      <c r="O7220">
        <v>169</v>
      </c>
    </row>
    <row r="7221" spans="1:15" x14ac:dyDescent="0.25">
      <c r="A7221">
        <v>18264963</v>
      </c>
      <c r="B7221" t="s">
        <v>2686</v>
      </c>
      <c r="C7221" t="s">
        <v>462</v>
      </c>
      <c r="D7221">
        <v>91</v>
      </c>
      <c r="E7221" t="s">
        <v>2121</v>
      </c>
      <c r="F7221">
        <v>2200</v>
      </c>
      <c r="G7221" t="s">
        <v>464</v>
      </c>
      <c r="H7221" t="s">
        <v>19</v>
      </c>
      <c r="I7221" t="s">
        <v>19</v>
      </c>
      <c r="J7221" t="s">
        <v>19</v>
      </c>
      <c r="K7221" t="s">
        <v>19</v>
      </c>
      <c r="L7221">
        <v>4</v>
      </c>
      <c r="M7221">
        <v>4</v>
      </c>
      <c r="N7221" t="s">
        <v>32</v>
      </c>
      <c r="O7221">
        <v>165</v>
      </c>
    </row>
    <row r="7222" spans="1:15" x14ac:dyDescent="0.25">
      <c r="A7222">
        <v>18384123</v>
      </c>
      <c r="B7222" t="s">
        <v>778</v>
      </c>
      <c r="C7222" t="s">
        <v>462</v>
      </c>
      <c r="D7222">
        <v>91</v>
      </c>
      <c r="E7222" t="s">
        <v>2121</v>
      </c>
      <c r="F7222">
        <v>400</v>
      </c>
      <c r="G7222" t="s">
        <v>464</v>
      </c>
      <c r="H7222" t="s">
        <v>19</v>
      </c>
      <c r="I7222" t="s">
        <v>19</v>
      </c>
      <c r="J7222" t="s">
        <v>19</v>
      </c>
      <c r="K7222" t="s">
        <v>19</v>
      </c>
      <c r="L7222">
        <v>1</v>
      </c>
      <c r="M7222">
        <v>3.2</v>
      </c>
      <c r="N7222" t="s">
        <v>20</v>
      </c>
      <c r="O7222">
        <v>6</v>
      </c>
    </row>
    <row r="7223" spans="1:15" x14ac:dyDescent="0.25">
      <c r="A7223">
        <v>308595</v>
      </c>
      <c r="B7223" t="s">
        <v>2823</v>
      </c>
      <c r="C7223" t="s">
        <v>462</v>
      </c>
      <c r="D7223">
        <v>91</v>
      </c>
      <c r="E7223" t="s">
        <v>2121</v>
      </c>
      <c r="F7223">
        <v>400</v>
      </c>
      <c r="G7223" t="s">
        <v>464</v>
      </c>
      <c r="H7223" t="s">
        <v>19</v>
      </c>
      <c r="I7223" t="s">
        <v>488</v>
      </c>
      <c r="J7223" t="s">
        <v>19</v>
      </c>
      <c r="K7223" t="s">
        <v>19</v>
      </c>
      <c r="L7223">
        <v>1</v>
      </c>
      <c r="M7223">
        <v>3.2</v>
      </c>
      <c r="N7223" t="s">
        <v>20</v>
      </c>
      <c r="O7223">
        <v>24</v>
      </c>
    </row>
    <row r="7224" spans="1:15" x14ac:dyDescent="0.25">
      <c r="A7224">
        <v>18251318</v>
      </c>
      <c r="B7224" t="s">
        <v>5787</v>
      </c>
      <c r="C7224" t="s">
        <v>462</v>
      </c>
      <c r="D7224">
        <v>91</v>
      </c>
      <c r="E7224" t="s">
        <v>2121</v>
      </c>
      <c r="F7224">
        <v>200</v>
      </c>
      <c r="G7224" t="s">
        <v>464</v>
      </c>
      <c r="H7224" t="s">
        <v>19</v>
      </c>
      <c r="I7224" t="s">
        <v>19</v>
      </c>
      <c r="J7224" t="s">
        <v>19</v>
      </c>
      <c r="K7224" t="s">
        <v>19</v>
      </c>
      <c r="L7224">
        <v>1</v>
      </c>
      <c r="M7224">
        <v>2.9</v>
      </c>
      <c r="N7224" t="s">
        <v>20</v>
      </c>
      <c r="O7224">
        <v>6</v>
      </c>
    </row>
    <row r="7225" spans="1:15" x14ac:dyDescent="0.25">
      <c r="A7225">
        <v>18303675</v>
      </c>
      <c r="B7225" t="s">
        <v>5788</v>
      </c>
      <c r="C7225" t="s">
        <v>462</v>
      </c>
      <c r="D7225">
        <v>91</v>
      </c>
      <c r="E7225" t="s">
        <v>2121</v>
      </c>
      <c r="F7225">
        <v>250</v>
      </c>
      <c r="G7225" t="s">
        <v>464</v>
      </c>
      <c r="H7225" t="s">
        <v>19</v>
      </c>
      <c r="I7225" t="s">
        <v>19</v>
      </c>
      <c r="J7225" t="s">
        <v>19</v>
      </c>
      <c r="K7225" t="s">
        <v>19</v>
      </c>
      <c r="L7225">
        <v>1</v>
      </c>
      <c r="M7225">
        <v>3</v>
      </c>
      <c r="N7225" t="s">
        <v>20</v>
      </c>
      <c r="O7225">
        <v>5</v>
      </c>
    </row>
    <row r="7226" spans="1:15" x14ac:dyDescent="0.25">
      <c r="A7226">
        <v>18245286</v>
      </c>
      <c r="B7226" t="s">
        <v>5789</v>
      </c>
      <c r="C7226" t="s">
        <v>462</v>
      </c>
      <c r="D7226">
        <v>91</v>
      </c>
      <c r="E7226" t="s">
        <v>2121</v>
      </c>
      <c r="F7226">
        <v>250</v>
      </c>
      <c r="G7226" t="s">
        <v>464</v>
      </c>
      <c r="H7226" t="s">
        <v>19</v>
      </c>
      <c r="I7226" t="s">
        <v>19</v>
      </c>
      <c r="J7226" t="s">
        <v>19</v>
      </c>
      <c r="K7226" t="s">
        <v>19</v>
      </c>
      <c r="L7226">
        <v>1</v>
      </c>
      <c r="M7226">
        <v>3.2</v>
      </c>
      <c r="N7226" t="s">
        <v>20</v>
      </c>
      <c r="O7226">
        <v>36</v>
      </c>
    </row>
    <row r="7227" spans="1:15" x14ac:dyDescent="0.25">
      <c r="A7227">
        <v>18414475</v>
      </c>
      <c r="B7227" t="s">
        <v>1516</v>
      </c>
      <c r="C7227" t="s">
        <v>462</v>
      </c>
      <c r="D7227">
        <v>91</v>
      </c>
      <c r="E7227" t="s">
        <v>2121</v>
      </c>
      <c r="F7227">
        <v>600</v>
      </c>
      <c r="G7227" t="s">
        <v>464</v>
      </c>
      <c r="H7227" t="s">
        <v>19</v>
      </c>
      <c r="I7227" t="s">
        <v>488</v>
      </c>
      <c r="J7227" t="s">
        <v>19</v>
      </c>
      <c r="K7227" t="s">
        <v>19</v>
      </c>
      <c r="L7227">
        <v>2</v>
      </c>
      <c r="M7227">
        <v>3</v>
      </c>
      <c r="N7227" t="s">
        <v>20</v>
      </c>
      <c r="O7227">
        <v>4</v>
      </c>
    </row>
    <row r="7228" spans="1:15" x14ac:dyDescent="0.25">
      <c r="A7228">
        <v>308814</v>
      </c>
      <c r="B7228" t="s">
        <v>752</v>
      </c>
      <c r="C7228" t="s">
        <v>462</v>
      </c>
      <c r="D7228">
        <v>91</v>
      </c>
      <c r="E7228" t="s">
        <v>2121</v>
      </c>
      <c r="F7228">
        <v>200</v>
      </c>
      <c r="G7228" t="s">
        <v>464</v>
      </c>
      <c r="H7228" t="s">
        <v>19</v>
      </c>
      <c r="I7228" t="s">
        <v>19</v>
      </c>
      <c r="J7228" t="s">
        <v>19</v>
      </c>
      <c r="K7228" t="s">
        <v>19</v>
      </c>
      <c r="L7228">
        <v>1</v>
      </c>
      <c r="M7228">
        <v>2.9</v>
      </c>
      <c r="N7228" t="s">
        <v>20</v>
      </c>
      <c r="O7228">
        <v>5</v>
      </c>
    </row>
    <row r="7229" spans="1:15" x14ac:dyDescent="0.25">
      <c r="A7229">
        <v>308996</v>
      </c>
      <c r="B7229" t="s">
        <v>5790</v>
      </c>
      <c r="C7229" t="s">
        <v>462</v>
      </c>
      <c r="D7229">
        <v>91</v>
      </c>
      <c r="E7229" t="s">
        <v>2121</v>
      </c>
      <c r="F7229">
        <v>200</v>
      </c>
      <c r="G7229" t="s">
        <v>464</v>
      </c>
      <c r="H7229" t="s">
        <v>19</v>
      </c>
      <c r="I7229" t="s">
        <v>19</v>
      </c>
      <c r="J7229" t="s">
        <v>19</v>
      </c>
      <c r="K7229" t="s">
        <v>19</v>
      </c>
      <c r="L7229">
        <v>1</v>
      </c>
      <c r="M7229">
        <v>2.9</v>
      </c>
      <c r="N7229" t="s">
        <v>20</v>
      </c>
      <c r="O7229">
        <v>5</v>
      </c>
    </row>
    <row r="7230" spans="1:15" x14ac:dyDescent="0.25">
      <c r="A7230">
        <v>304583</v>
      </c>
      <c r="B7230" t="s">
        <v>522</v>
      </c>
      <c r="C7230" t="s">
        <v>462</v>
      </c>
      <c r="D7230">
        <v>91</v>
      </c>
      <c r="E7230" t="s">
        <v>2121</v>
      </c>
      <c r="F7230">
        <v>450</v>
      </c>
      <c r="G7230" t="s">
        <v>464</v>
      </c>
      <c r="H7230" t="s">
        <v>19</v>
      </c>
      <c r="I7230" t="s">
        <v>19</v>
      </c>
      <c r="J7230" t="s">
        <v>19</v>
      </c>
      <c r="K7230" t="s">
        <v>19</v>
      </c>
      <c r="L7230">
        <v>1</v>
      </c>
      <c r="M7230">
        <v>3.3</v>
      </c>
      <c r="N7230" t="s">
        <v>20</v>
      </c>
      <c r="O7230">
        <v>14</v>
      </c>
    </row>
    <row r="7231" spans="1:15" x14ac:dyDescent="0.25">
      <c r="A7231">
        <v>308080</v>
      </c>
      <c r="B7231" t="s">
        <v>5791</v>
      </c>
      <c r="C7231" t="s">
        <v>462</v>
      </c>
      <c r="D7231">
        <v>91</v>
      </c>
      <c r="E7231" t="s">
        <v>2121</v>
      </c>
      <c r="F7231">
        <v>400</v>
      </c>
      <c r="G7231" t="s">
        <v>464</v>
      </c>
      <c r="H7231" t="s">
        <v>19</v>
      </c>
      <c r="I7231" t="s">
        <v>488</v>
      </c>
      <c r="J7231" t="s">
        <v>19</v>
      </c>
      <c r="K7231" t="s">
        <v>19</v>
      </c>
      <c r="L7231">
        <v>1</v>
      </c>
      <c r="M7231">
        <v>3.4</v>
      </c>
      <c r="N7231" t="s">
        <v>20</v>
      </c>
      <c r="O7231">
        <v>55</v>
      </c>
    </row>
    <row r="7232" spans="1:15" x14ac:dyDescent="0.25">
      <c r="A7232">
        <v>18372669</v>
      </c>
      <c r="B7232" t="s">
        <v>5792</v>
      </c>
      <c r="C7232" t="s">
        <v>462</v>
      </c>
      <c r="D7232">
        <v>91</v>
      </c>
      <c r="E7232" t="s">
        <v>2121</v>
      </c>
      <c r="F7232">
        <v>300</v>
      </c>
      <c r="G7232" t="s">
        <v>464</v>
      </c>
      <c r="H7232" t="s">
        <v>19</v>
      </c>
      <c r="I7232" t="s">
        <v>19</v>
      </c>
      <c r="J7232" t="s">
        <v>19</v>
      </c>
      <c r="K7232" t="s">
        <v>19</v>
      </c>
      <c r="L7232">
        <v>1</v>
      </c>
      <c r="M7232">
        <v>3</v>
      </c>
      <c r="N7232" t="s">
        <v>20</v>
      </c>
      <c r="O7232">
        <v>6</v>
      </c>
    </row>
    <row r="7233" spans="1:15" x14ac:dyDescent="0.25">
      <c r="A7233">
        <v>309305</v>
      </c>
      <c r="B7233" t="s">
        <v>5793</v>
      </c>
      <c r="C7233" t="s">
        <v>462</v>
      </c>
      <c r="D7233">
        <v>91</v>
      </c>
      <c r="E7233" t="s">
        <v>2121</v>
      </c>
      <c r="F7233">
        <v>100</v>
      </c>
      <c r="G7233" t="s">
        <v>464</v>
      </c>
      <c r="H7233" t="s">
        <v>19</v>
      </c>
      <c r="I7233" t="s">
        <v>19</v>
      </c>
      <c r="J7233" t="s">
        <v>19</v>
      </c>
      <c r="K7233" t="s">
        <v>19</v>
      </c>
      <c r="L7233">
        <v>1</v>
      </c>
      <c r="M7233">
        <v>3</v>
      </c>
      <c r="N7233" t="s">
        <v>20</v>
      </c>
      <c r="O7233">
        <v>6</v>
      </c>
    </row>
    <row r="7234" spans="1:15" x14ac:dyDescent="0.25">
      <c r="A7234">
        <v>18292457</v>
      </c>
      <c r="B7234" t="s">
        <v>5794</v>
      </c>
      <c r="C7234" t="s">
        <v>462</v>
      </c>
      <c r="D7234">
        <v>91</v>
      </c>
      <c r="E7234" t="s">
        <v>2121</v>
      </c>
      <c r="F7234">
        <v>250</v>
      </c>
      <c r="G7234" t="s">
        <v>464</v>
      </c>
      <c r="H7234" t="s">
        <v>19</v>
      </c>
      <c r="I7234" t="s">
        <v>19</v>
      </c>
      <c r="J7234" t="s">
        <v>19</v>
      </c>
      <c r="K7234" t="s">
        <v>19</v>
      </c>
      <c r="L7234">
        <v>1</v>
      </c>
      <c r="M7234">
        <v>3.4</v>
      </c>
      <c r="N7234" t="s">
        <v>20</v>
      </c>
      <c r="O7234">
        <v>21</v>
      </c>
    </row>
    <row r="7235" spans="1:15" x14ac:dyDescent="0.25">
      <c r="A7235">
        <v>973</v>
      </c>
      <c r="B7235" t="s">
        <v>5795</v>
      </c>
      <c r="C7235" t="s">
        <v>462</v>
      </c>
      <c r="D7235">
        <v>91</v>
      </c>
      <c r="E7235" t="s">
        <v>2121</v>
      </c>
      <c r="F7235">
        <v>600</v>
      </c>
      <c r="G7235" t="s">
        <v>464</v>
      </c>
      <c r="H7235" t="s">
        <v>19</v>
      </c>
      <c r="I7235" t="s">
        <v>19</v>
      </c>
      <c r="J7235" t="s">
        <v>19</v>
      </c>
      <c r="K7235" t="s">
        <v>19</v>
      </c>
      <c r="L7235">
        <v>2</v>
      </c>
      <c r="M7235">
        <v>3</v>
      </c>
      <c r="N7235" t="s">
        <v>20</v>
      </c>
      <c r="O7235">
        <v>5</v>
      </c>
    </row>
    <row r="7236" spans="1:15" x14ac:dyDescent="0.25">
      <c r="A7236">
        <v>18292469</v>
      </c>
      <c r="B7236" t="s">
        <v>1316</v>
      </c>
      <c r="C7236" t="s">
        <v>462</v>
      </c>
      <c r="D7236">
        <v>91</v>
      </c>
      <c r="E7236" t="s">
        <v>2121</v>
      </c>
      <c r="F7236">
        <v>250</v>
      </c>
      <c r="G7236" t="s">
        <v>464</v>
      </c>
      <c r="H7236" t="s">
        <v>19</v>
      </c>
      <c r="I7236" t="s">
        <v>19</v>
      </c>
      <c r="J7236" t="s">
        <v>19</v>
      </c>
      <c r="K7236" t="s">
        <v>19</v>
      </c>
      <c r="L7236">
        <v>1</v>
      </c>
      <c r="M7236">
        <v>3.1</v>
      </c>
      <c r="N7236" t="s">
        <v>20</v>
      </c>
      <c r="O7236">
        <v>8</v>
      </c>
    </row>
    <row r="7237" spans="1:15" x14ac:dyDescent="0.25">
      <c r="A7237">
        <v>18381626</v>
      </c>
      <c r="B7237" t="s">
        <v>5796</v>
      </c>
      <c r="C7237" t="s">
        <v>462</v>
      </c>
      <c r="D7237">
        <v>91</v>
      </c>
      <c r="E7237" t="s">
        <v>2121</v>
      </c>
      <c r="F7237">
        <v>1200</v>
      </c>
      <c r="G7237" t="s">
        <v>464</v>
      </c>
      <c r="H7237" t="s">
        <v>488</v>
      </c>
      <c r="I7237" t="s">
        <v>488</v>
      </c>
      <c r="J7237" t="s">
        <v>19</v>
      </c>
      <c r="K7237" t="s">
        <v>19</v>
      </c>
      <c r="L7237">
        <v>3</v>
      </c>
      <c r="M7237">
        <v>3.5</v>
      </c>
      <c r="N7237" t="s">
        <v>22</v>
      </c>
      <c r="O7237">
        <v>24</v>
      </c>
    </row>
    <row r="7238" spans="1:15" x14ac:dyDescent="0.25">
      <c r="A7238">
        <v>18425157</v>
      </c>
      <c r="B7238" t="s">
        <v>5797</v>
      </c>
      <c r="C7238" t="s">
        <v>462</v>
      </c>
      <c r="D7238">
        <v>91</v>
      </c>
      <c r="E7238" t="s">
        <v>2121</v>
      </c>
      <c r="F7238">
        <v>1000</v>
      </c>
      <c r="G7238" t="s">
        <v>464</v>
      </c>
      <c r="H7238" t="s">
        <v>488</v>
      </c>
      <c r="I7238" t="s">
        <v>19</v>
      </c>
      <c r="J7238" t="s">
        <v>19</v>
      </c>
      <c r="K7238" t="s">
        <v>19</v>
      </c>
      <c r="L7238">
        <v>3</v>
      </c>
      <c r="M7238">
        <v>3.5</v>
      </c>
      <c r="N7238" t="s">
        <v>22</v>
      </c>
      <c r="O7238">
        <v>26</v>
      </c>
    </row>
    <row r="7239" spans="1:15" x14ac:dyDescent="0.25">
      <c r="A7239">
        <v>18365991</v>
      </c>
      <c r="B7239" t="s">
        <v>994</v>
      </c>
      <c r="C7239" t="s">
        <v>462</v>
      </c>
      <c r="D7239">
        <v>91</v>
      </c>
      <c r="E7239" t="s">
        <v>2121</v>
      </c>
      <c r="F7239">
        <v>600</v>
      </c>
      <c r="G7239" t="s">
        <v>464</v>
      </c>
      <c r="H7239" t="s">
        <v>19</v>
      </c>
      <c r="I7239" t="s">
        <v>488</v>
      </c>
      <c r="J7239" t="s">
        <v>19</v>
      </c>
      <c r="K7239" t="s">
        <v>19</v>
      </c>
      <c r="L7239">
        <v>2</v>
      </c>
      <c r="M7239">
        <v>3.5</v>
      </c>
      <c r="N7239" t="s">
        <v>22</v>
      </c>
      <c r="O7239">
        <v>54</v>
      </c>
    </row>
    <row r="7240" spans="1:15" x14ac:dyDescent="0.25">
      <c r="A7240">
        <v>18355146</v>
      </c>
      <c r="B7240" t="s">
        <v>5798</v>
      </c>
      <c r="C7240" t="s">
        <v>462</v>
      </c>
      <c r="D7240">
        <v>91</v>
      </c>
      <c r="E7240" t="s">
        <v>2121</v>
      </c>
      <c r="F7240">
        <v>700</v>
      </c>
      <c r="G7240" t="s">
        <v>464</v>
      </c>
      <c r="H7240" t="s">
        <v>19</v>
      </c>
      <c r="I7240" t="s">
        <v>19</v>
      </c>
      <c r="J7240" t="s">
        <v>19</v>
      </c>
      <c r="K7240" t="s">
        <v>19</v>
      </c>
      <c r="L7240">
        <v>2</v>
      </c>
      <c r="M7240">
        <v>3.5</v>
      </c>
      <c r="N7240" t="s">
        <v>22</v>
      </c>
      <c r="O7240">
        <v>38</v>
      </c>
    </row>
    <row r="7241" spans="1:15" x14ac:dyDescent="0.25">
      <c r="A7241">
        <v>18454473</v>
      </c>
      <c r="B7241" t="s">
        <v>5799</v>
      </c>
      <c r="C7241" t="s">
        <v>462</v>
      </c>
      <c r="D7241">
        <v>91</v>
      </c>
      <c r="E7241" t="s">
        <v>2121</v>
      </c>
      <c r="F7241">
        <v>500</v>
      </c>
      <c r="G7241" t="s">
        <v>464</v>
      </c>
      <c r="H7241" t="s">
        <v>19</v>
      </c>
      <c r="I7241" t="s">
        <v>19</v>
      </c>
      <c r="J7241" t="s">
        <v>19</v>
      </c>
      <c r="K7241" t="s">
        <v>19</v>
      </c>
      <c r="L7241">
        <v>2</v>
      </c>
      <c r="M7241">
        <v>3.8</v>
      </c>
      <c r="N7241" t="s">
        <v>22</v>
      </c>
      <c r="O7241">
        <v>18</v>
      </c>
    </row>
    <row r="7242" spans="1:15" x14ac:dyDescent="0.25">
      <c r="A7242">
        <v>18432240</v>
      </c>
      <c r="B7242" t="s">
        <v>1517</v>
      </c>
      <c r="C7242" t="s">
        <v>462</v>
      </c>
      <c r="D7242">
        <v>91</v>
      </c>
      <c r="E7242" t="s">
        <v>2121</v>
      </c>
      <c r="F7242">
        <v>500</v>
      </c>
      <c r="G7242" t="s">
        <v>464</v>
      </c>
      <c r="H7242" t="s">
        <v>19</v>
      </c>
      <c r="I7242" t="s">
        <v>488</v>
      </c>
      <c r="J7242" t="s">
        <v>19</v>
      </c>
      <c r="K7242" t="s">
        <v>19</v>
      </c>
      <c r="L7242">
        <v>2</v>
      </c>
      <c r="M7242">
        <v>3.5</v>
      </c>
      <c r="N7242" t="s">
        <v>22</v>
      </c>
      <c r="O7242">
        <v>12</v>
      </c>
    </row>
    <row r="7243" spans="1:15" x14ac:dyDescent="0.25">
      <c r="A7243">
        <v>312027</v>
      </c>
      <c r="B7243" t="s">
        <v>5800</v>
      </c>
      <c r="C7243" t="s">
        <v>462</v>
      </c>
      <c r="D7243">
        <v>91</v>
      </c>
      <c r="E7243" t="s">
        <v>2121</v>
      </c>
      <c r="F7243">
        <v>350</v>
      </c>
      <c r="G7243" t="s">
        <v>464</v>
      </c>
      <c r="H7243" t="s">
        <v>19</v>
      </c>
      <c r="I7243" t="s">
        <v>19</v>
      </c>
      <c r="J7243" t="s">
        <v>19</v>
      </c>
      <c r="K7243" t="s">
        <v>19</v>
      </c>
      <c r="L7243">
        <v>1</v>
      </c>
      <c r="M7243">
        <v>0</v>
      </c>
      <c r="N7243" t="s">
        <v>30</v>
      </c>
      <c r="O7243">
        <v>1</v>
      </c>
    </row>
    <row r="7244" spans="1:15" x14ac:dyDescent="0.25">
      <c r="A7244">
        <v>18430872</v>
      </c>
      <c r="B7244" t="s">
        <v>5801</v>
      </c>
      <c r="C7244" t="s">
        <v>462</v>
      </c>
      <c r="D7244">
        <v>91</v>
      </c>
      <c r="E7244" t="s">
        <v>2121</v>
      </c>
      <c r="F7244">
        <v>250</v>
      </c>
      <c r="G7244" t="s">
        <v>464</v>
      </c>
      <c r="H7244" t="s">
        <v>19</v>
      </c>
      <c r="I7244" t="s">
        <v>19</v>
      </c>
      <c r="J7244" t="s">
        <v>19</v>
      </c>
      <c r="K7244" t="s">
        <v>19</v>
      </c>
      <c r="L7244">
        <v>1</v>
      </c>
      <c r="M7244">
        <v>0</v>
      </c>
      <c r="N7244" t="s">
        <v>30</v>
      </c>
      <c r="O7244">
        <v>1</v>
      </c>
    </row>
    <row r="7245" spans="1:15" x14ac:dyDescent="0.25">
      <c r="A7245">
        <v>18292478</v>
      </c>
      <c r="B7245" t="s">
        <v>4661</v>
      </c>
      <c r="C7245" t="s">
        <v>462</v>
      </c>
      <c r="D7245">
        <v>91</v>
      </c>
      <c r="E7245" t="s">
        <v>2121</v>
      </c>
      <c r="F7245">
        <v>120</v>
      </c>
      <c r="G7245" t="s">
        <v>464</v>
      </c>
      <c r="H7245" t="s">
        <v>19</v>
      </c>
      <c r="I7245" t="s">
        <v>19</v>
      </c>
      <c r="J7245" t="s">
        <v>19</v>
      </c>
      <c r="K7245" t="s">
        <v>19</v>
      </c>
      <c r="L7245">
        <v>1</v>
      </c>
      <c r="M7245">
        <v>0</v>
      </c>
      <c r="N7245" t="s">
        <v>30</v>
      </c>
      <c r="O7245">
        <v>0</v>
      </c>
    </row>
    <row r="7246" spans="1:15" x14ac:dyDescent="0.25">
      <c r="A7246">
        <v>18429417</v>
      </c>
      <c r="B7246" t="s">
        <v>5802</v>
      </c>
      <c r="C7246" t="s">
        <v>462</v>
      </c>
      <c r="D7246">
        <v>91</v>
      </c>
      <c r="E7246" t="s">
        <v>2121</v>
      </c>
      <c r="F7246">
        <v>350</v>
      </c>
      <c r="G7246" t="s">
        <v>464</v>
      </c>
      <c r="H7246" t="s">
        <v>19</v>
      </c>
      <c r="I7246" t="s">
        <v>19</v>
      </c>
      <c r="J7246" t="s">
        <v>19</v>
      </c>
      <c r="K7246" t="s">
        <v>19</v>
      </c>
      <c r="L7246">
        <v>1</v>
      </c>
      <c r="M7246">
        <v>0</v>
      </c>
      <c r="N7246" t="s">
        <v>30</v>
      </c>
      <c r="O7246">
        <v>1</v>
      </c>
    </row>
    <row r="7247" spans="1:15" x14ac:dyDescent="0.25">
      <c r="A7247">
        <v>18244564</v>
      </c>
      <c r="B7247" t="s">
        <v>5803</v>
      </c>
      <c r="C7247" t="s">
        <v>462</v>
      </c>
      <c r="D7247">
        <v>91</v>
      </c>
      <c r="E7247" t="s">
        <v>2121</v>
      </c>
      <c r="F7247">
        <v>400</v>
      </c>
      <c r="G7247" t="s">
        <v>464</v>
      </c>
      <c r="H7247" t="s">
        <v>19</v>
      </c>
      <c r="I7247" t="s">
        <v>19</v>
      </c>
      <c r="J7247" t="s">
        <v>19</v>
      </c>
      <c r="K7247" t="s">
        <v>19</v>
      </c>
      <c r="L7247">
        <v>1</v>
      </c>
      <c r="M7247">
        <v>0</v>
      </c>
      <c r="N7247" t="s">
        <v>30</v>
      </c>
      <c r="O7247">
        <v>1</v>
      </c>
    </row>
    <row r="7248" spans="1:15" x14ac:dyDescent="0.25">
      <c r="A7248">
        <v>304385</v>
      </c>
      <c r="B7248" t="s">
        <v>5804</v>
      </c>
      <c r="C7248" t="s">
        <v>462</v>
      </c>
      <c r="D7248">
        <v>91</v>
      </c>
      <c r="E7248" t="s">
        <v>2121</v>
      </c>
      <c r="F7248">
        <v>100</v>
      </c>
      <c r="G7248" t="s">
        <v>464</v>
      </c>
      <c r="H7248" t="s">
        <v>19</v>
      </c>
      <c r="I7248" t="s">
        <v>19</v>
      </c>
      <c r="J7248" t="s">
        <v>19</v>
      </c>
      <c r="K7248" t="s">
        <v>19</v>
      </c>
      <c r="L7248">
        <v>1</v>
      </c>
      <c r="M7248">
        <v>0</v>
      </c>
      <c r="N7248" t="s">
        <v>30</v>
      </c>
      <c r="O7248">
        <v>1</v>
      </c>
    </row>
    <row r="7249" spans="1:15" x14ac:dyDescent="0.25">
      <c r="A7249">
        <v>9517</v>
      </c>
      <c r="B7249" t="s">
        <v>5805</v>
      </c>
      <c r="C7249" t="s">
        <v>462</v>
      </c>
      <c r="D7249">
        <v>91</v>
      </c>
      <c r="E7249" t="s">
        <v>2121</v>
      </c>
      <c r="F7249">
        <v>200</v>
      </c>
      <c r="G7249" t="s">
        <v>464</v>
      </c>
      <c r="H7249" t="s">
        <v>19</v>
      </c>
      <c r="I7249" t="s">
        <v>19</v>
      </c>
      <c r="J7249" t="s">
        <v>19</v>
      </c>
      <c r="K7249" t="s">
        <v>19</v>
      </c>
      <c r="L7249">
        <v>1</v>
      </c>
      <c r="M7249">
        <v>0</v>
      </c>
      <c r="N7249" t="s">
        <v>30</v>
      </c>
      <c r="O7249">
        <v>3</v>
      </c>
    </row>
    <row r="7250" spans="1:15" x14ac:dyDescent="0.25">
      <c r="A7250">
        <v>7194</v>
      </c>
      <c r="B7250" t="s">
        <v>5806</v>
      </c>
      <c r="C7250" t="s">
        <v>462</v>
      </c>
      <c r="D7250">
        <v>91</v>
      </c>
      <c r="E7250" t="s">
        <v>2121</v>
      </c>
      <c r="F7250">
        <v>250</v>
      </c>
      <c r="G7250" t="s">
        <v>464</v>
      </c>
      <c r="H7250" t="s">
        <v>19</v>
      </c>
      <c r="I7250" t="s">
        <v>19</v>
      </c>
      <c r="J7250" t="s">
        <v>19</v>
      </c>
      <c r="K7250" t="s">
        <v>19</v>
      </c>
      <c r="L7250">
        <v>1</v>
      </c>
      <c r="M7250">
        <v>0</v>
      </c>
      <c r="N7250" t="s">
        <v>30</v>
      </c>
      <c r="O7250">
        <v>2</v>
      </c>
    </row>
    <row r="7251" spans="1:15" x14ac:dyDescent="0.25">
      <c r="A7251">
        <v>18472448</v>
      </c>
      <c r="B7251" t="s">
        <v>5807</v>
      </c>
      <c r="C7251" t="s">
        <v>462</v>
      </c>
      <c r="D7251">
        <v>91</v>
      </c>
      <c r="E7251" t="s">
        <v>2121</v>
      </c>
      <c r="F7251">
        <v>350</v>
      </c>
      <c r="G7251" t="s">
        <v>464</v>
      </c>
      <c r="H7251" t="s">
        <v>19</v>
      </c>
      <c r="I7251" t="s">
        <v>19</v>
      </c>
      <c r="J7251" t="s">
        <v>19</v>
      </c>
      <c r="K7251" t="s">
        <v>19</v>
      </c>
      <c r="L7251">
        <v>1</v>
      </c>
      <c r="M7251">
        <v>0</v>
      </c>
      <c r="N7251" t="s">
        <v>30</v>
      </c>
      <c r="O7251">
        <v>3</v>
      </c>
    </row>
    <row r="7252" spans="1:15" x14ac:dyDescent="0.25">
      <c r="A7252">
        <v>18472599</v>
      </c>
      <c r="B7252" t="s">
        <v>5808</v>
      </c>
      <c r="C7252" t="s">
        <v>462</v>
      </c>
      <c r="D7252">
        <v>91</v>
      </c>
      <c r="E7252" t="s">
        <v>2121</v>
      </c>
      <c r="F7252">
        <v>300</v>
      </c>
      <c r="G7252" t="s">
        <v>464</v>
      </c>
      <c r="H7252" t="s">
        <v>19</v>
      </c>
      <c r="I7252" t="s">
        <v>19</v>
      </c>
      <c r="J7252" t="s">
        <v>19</v>
      </c>
      <c r="K7252" t="s">
        <v>19</v>
      </c>
      <c r="L7252">
        <v>1</v>
      </c>
      <c r="M7252">
        <v>0</v>
      </c>
      <c r="N7252" t="s">
        <v>30</v>
      </c>
      <c r="O7252">
        <v>0</v>
      </c>
    </row>
    <row r="7253" spans="1:15" x14ac:dyDescent="0.25">
      <c r="A7253">
        <v>18429644</v>
      </c>
      <c r="B7253" t="s">
        <v>5809</v>
      </c>
      <c r="C7253" t="s">
        <v>462</v>
      </c>
      <c r="D7253">
        <v>91</v>
      </c>
      <c r="E7253" t="s">
        <v>2121</v>
      </c>
      <c r="F7253">
        <v>200</v>
      </c>
      <c r="G7253" t="s">
        <v>464</v>
      </c>
      <c r="H7253" t="s">
        <v>19</v>
      </c>
      <c r="I7253" t="s">
        <v>488</v>
      </c>
      <c r="J7253" t="s">
        <v>19</v>
      </c>
      <c r="K7253" t="s">
        <v>19</v>
      </c>
      <c r="L7253">
        <v>1</v>
      </c>
      <c r="M7253">
        <v>0</v>
      </c>
      <c r="N7253" t="s">
        <v>30</v>
      </c>
      <c r="O7253">
        <v>1</v>
      </c>
    </row>
    <row r="7254" spans="1:15" x14ac:dyDescent="0.25">
      <c r="A7254">
        <v>7180</v>
      </c>
      <c r="B7254" t="s">
        <v>5810</v>
      </c>
      <c r="C7254" t="s">
        <v>462</v>
      </c>
      <c r="D7254">
        <v>91</v>
      </c>
      <c r="E7254" t="s">
        <v>2121</v>
      </c>
      <c r="F7254">
        <v>200</v>
      </c>
      <c r="G7254" t="s">
        <v>464</v>
      </c>
      <c r="H7254" t="s">
        <v>19</v>
      </c>
      <c r="I7254" t="s">
        <v>19</v>
      </c>
      <c r="J7254" t="s">
        <v>19</v>
      </c>
      <c r="K7254" t="s">
        <v>19</v>
      </c>
      <c r="L7254">
        <v>1</v>
      </c>
      <c r="M7254">
        <v>0</v>
      </c>
      <c r="N7254" t="s">
        <v>30</v>
      </c>
      <c r="O7254">
        <v>3</v>
      </c>
    </row>
    <row r="7255" spans="1:15" x14ac:dyDescent="0.25">
      <c r="A7255">
        <v>309006</v>
      </c>
      <c r="B7255" t="s">
        <v>5811</v>
      </c>
      <c r="C7255" t="s">
        <v>462</v>
      </c>
      <c r="D7255">
        <v>91</v>
      </c>
      <c r="E7255" t="s">
        <v>2121</v>
      </c>
      <c r="F7255">
        <v>300</v>
      </c>
      <c r="G7255" t="s">
        <v>464</v>
      </c>
      <c r="H7255" t="s">
        <v>19</v>
      </c>
      <c r="I7255" t="s">
        <v>19</v>
      </c>
      <c r="J7255" t="s">
        <v>19</v>
      </c>
      <c r="K7255" t="s">
        <v>19</v>
      </c>
      <c r="L7255">
        <v>1</v>
      </c>
      <c r="M7255">
        <v>0</v>
      </c>
      <c r="N7255" t="s">
        <v>30</v>
      </c>
      <c r="O7255">
        <v>3</v>
      </c>
    </row>
    <row r="7256" spans="1:15" x14ac:dyDescent="0.25">
      <c r="A7256">
        <v>18292480</v>
      </c>
      <c r="B7256" t="s">
        <v>5812</v>
      </c>
      <c r="C7256" t="s">
        <v>462</v>
      </c>
      <c r="D7256">
        <v>91</v>
      </c>
      <c r="E7256" t="s">
        <v>2121</v>
      </c>
      <c r="F7256">
        <v>200</v>
      </c>
      <c r="G7256" t="s">
        <v>464</v>
      </c>
      <c r="H7256" t="s">
        <v>19</v>
      </c>
      <c r="I7256" t="s">
        <v>19</v>
      </c>
      <c r="J7256" t="s">
        <v>19</v>
      </c>
      <c r="K7256" t="s">
        <v>19</v>
      </c>
      <c r="L7256">
        <v>1</v>
      </c>
      <c r="M7256">
        <v>0</v>
      </c>
      <c r="N7256" t="s">
        <v>30</v>
      </c>
      <c r="O7256">
        <v>2</v>
      </c>
    </row>
    <row r="7257" spans="1:15" x14ac:dyDescent="0.25">
      <c r="A7257">
        <v>7187</v>
      </c>
      <c r="B7257" t="s">
        <v>5813</v>
      </c>
      <c r="C7257" t="s">
        <v>462</v>
      </c>
      <c r="D7257">
        <v>91</v>
      </c>
      <c r="E7257" t="s">
        <v>2121</v>
      </c>
      <c r="F7257">
        <v>250</v>
      </c>
      <c r="G7257" t="s">
        <v>464</v>
      </c>
      <c r="H7257" t="s">
        <v>19</v>
      </c>
      <c r="I7257" t="s">
        <v>19</v>
      </c>
      <c r="J7257" t="s">
        <v>19</v>
      </c>
      <c r="K7257" t="s">
        <v>19</v>
      </c>
      <c r="L7257">
        <v>1</v>
      </c>
      <c r="M7257">
        <v>0</v>
      </c>
      <c r="N7257" t="s">
        <v>30</v>
      </c>
      <c r="O7257">
        <v>2</v>
      </c>
    </row>
    <row r="7258" spans="1:15" x14ac:dyDescent="0.25">
      <c r="A7258">
        <v>301998</v>
      </c>
      <c r="B7258" t="s">
        <v>685</v>
      </c>
      <c r="C7258" t="s">
        <v>462</v>
      </c>
      <c r="D7258">
        <v>91</v>
      </c>
      <c r="E7258" t="s">
        <v>2121</v>
      </c>
      <c r="F7258">
        <v>1600</v>
      </c>
      <c r="G7258" t="s">
        <v>464</v>
      </c>
      <c r="H7258" t="s">
        <v>488</v>
      </c>
      <c r="I7258" t="s">
        <v>488</v>
      </c>
      <c r="J7258" t="s">
        <v>19</v>
      </c>
      <c r="K7258" t="s">
        <v>19</v>
      </c>
      <c r="L7258">
        <v>3</v>
      </c>
      <c r="M7258">
        <v>4.3</v>
      </c>
      <c r="N7258" t="s">
        <v>32</v>
      </c>
      <c r="O7258">
        <v>1252</v>
      </c>
    </row>
    <row r="7259" spans="1:15" x14ac:dyDescent="0.25">
      <c r="A7259">
        <v>3239</v>
      </c>
      <c r="B7259" t="s">
        <v>5814</v>
      </c>
      <c r="C7259" t="s">
        <v>462</v>
      </c>
      <c r="D7259">
        <v>91</v>
      </c>
      <c r="E7259" t="s">
        <v>2121</v>
      </c>
      <c r="F7259">
        <v>3000</v>
      </c>
      <c r="G7259" t="s">
        <v>464</v>
      </c>
      <c r="H7259" t="s">
        <v>488</v>
      </c>
      <c r="I7259" t="s">
        <v>19</v>
      </c>
      <c r="J7259" t="s">
        <v>19</v>
      </c>
      <c r="K7259" t="s">
        <v>19</v>
      </c>
      <c r="L7259">
        <v>4</v>
      </c>
      <c r="M7259">
        <v>3.3</v>
      </c>
      <c r="N7259" t="s">
        <v>20</v>
      </c>
      <c r="O7259">
        <v>50</v>
      </c>
    </row>
    <row r="7260" spans="1:15" x14ac:dyDescent="0.25">
      <c r="A7260">
        <v>301422</v>
      </c>
      <c r="B7260" t="s">
        <v>5815</v>
      </c>
      <c r="C7260" t="s">
        <v>462</v>
      </c>
      <c r="D7260">
        <v>91</v>
      </c>
      <c r="E7260" t="s">
        <v>2121</v>
      </c>
      <c r="F7260">
        <v>3200</v>
      </c>
      <c r="G7260" t="s">
        <v>464</v>
      </c>
      <c r="H7260" t="s">
        <v>488</v>
      </c>
      <c r="I7260" t="s">
        <v>19</v>
      </c>
      <c r="J7260" t="s">
        <v>19</v>
      </c>
      <c r="K7260" t="s">
        <v>19</v>
      </c>
      <c r="L7260">
        <v>4</v>
      </c>
      <c r="M7260">
        <v>3.7</v>
      </c>
      <c r="N7260" t="s">
        <v>22</v>
      </c>
      <c r="O7260">
        <v>147</v>
      </c>
    </row>
    <row r="7261" spans="1:15" x14ac:dyDescent="0.25">
      <c r="A7261">
        <v>4404</v>
      </c>
      <c r="B7261" t="s">
        <v>5816</v>
      </c>
      <c r="C7261" t="s">
        <v>462</v>
      </c>
      <c r="D7261">
        <v>91</v>
      </c>
      <c r="E7261" t="s">
        <v>2121</v>
      </c>
      <c r="F7261">
        <v>2500</v>
      </c>
      <c r="G7261" t="s">
        <v>464</v>
      </c>
      <c r="H7261" t="s">
        <v>19</v>
      </c>
      <c r="I7261" t="s">
        <v>19</v>
      </c>
      <c r="J7261" t="s">
        <v>19</v>
      </c>
      <c r="K7261" t="s">
        <v>19</v>
      </c>
      <c r="L7261">
        <v>4</v>
      </c>
      <c r="M7261">
        <v>3.9</v>
      </c>
      <c r="N7261" t="s">
        <v>22</v>
      </c>
      <c r="O7261">
        <v>821</v>
      </c>
    </row>
    <row r="7262" spans="1:15" x14ac:dyDescent="0.25">
      <c r="A7262">
        <v>300008</v>
      </c>
      <c r="B7262" t="s">
        <v>5817</v>
      </c>
      <c r="C7262" t="s">
        <v>462</v>
      </c>
      <c r="D7262">
        <v>91</v>
      </c>
      <c r="E7262" t="s">
        <v>2121</v>
      </c>
      <c r="F7262">
        <v>800</v>
      </c>
      <c r="G7262" t="s">
        <v>464</v>
      </c>
      <c r="H7262" t="s">
        <v>488</v>
      </c>
      <c r="I7262" t="s">
        <v>19</v>
      </c>
      <c r="J7262" t="s">
        <v>19</v>
      </c>
      <c r="K7262" t="s">
        <v>19</v>
      </c>
      <c r="L7262">
        <v>2</v>
      </c>
      <c r="M7262">
        <v>3.3</v>
      </c>
      <c r="N7262" t="s">
        <v>20</v>
      </c>
      <c r="O7262">
        <v>152</v>
      </c>
    </row>
    <row r="7263" spans="1:15" x14ac:dyDescent="0.25">
      <c r="A7263">
        <v>18216903</v>
      </c>
      <c r="B7263" t="s">
        <v>937</v>
      </c>
      <c r="C7263" t="s">
        <v>462</v>
      </c>
      <c r="D7263">
        <v>91</v>
      </c>
      <c r="E7263" t="s">
        <v>2121</v>
      </c>
      <c r="F7263">
        <v>500</v>
      </c>
      <c r="G7263" t="s">
        <v>464</v>
      </c>
      <c r="H7263" t="s">
        <v>19</v>
      </c>
      <c r="I7263" t="s">
        <v>488</v>
      </c>
      <c r="J7263" t="s">
        <v>19</v>
      </c>
      <c r="K7263" t="s">
        <v>19</v>
      </c>
      <c r="L7263">
        <v>2</v>
      </c>
      <c r="M7263">
        <v>3.6</v>
      </c>
      <c r="N7263" t="s">
        <v>22</v>
      </c>
      <c r="O7263">
        <v>186</v>
      </c>
    </row>
    <row r="7264" spans="1:15" x14ac:dyDescent="0.25">
      <c r="A7264">
        <v>1079</v>
      </c>
      <c r="B7264" t="s">
        <v>481</v>
      </c>
      <c r="C7264" t="s">
        <v>462</v>
      </c>
      <c r="D7264">
        <v>91</v>
      </c>
      <c r="E7264" t="s">
        <v>2121</v>
      </c>
      <c r="F7264">
        <v>1000</v>
      </c>
      <c r="G7264" t="s">
        <v>464</v>
      </c>
      <c r="H7264" t="s">
        <v>19</v>
      </c>
      <c r="I7264" t="s">
        <v>488</v>
      </c>
      <c r="J7264" t="s">
        <v>19</v>
      </c>
      <c r="K7264" t="s">
        <v>19</v>
      </c>
      <c r="L7264">
        <v>3</v>
      </c>
      <c r="M7264">
        <v>3.6</v>
      </c>
      <c r="N7264" t="s">
        <v>22</v>
      </c>
      <c r="O7264">
        <v>141</v>
      </c>
    </row>
    <row r="7265" spans="1:15" x14ac:dyDescent="0.25">
      <c r="A7265">
        <v>4375</v>
      </c>
      <c r="B7265" t="s">
        <v>5818</v>
      </c>
      <c r="C7265" t="s">
        <v>462</v>
      </c>
      <c r="D7265">
        <v>91</v>
      </c>
      <c r="E7265" t="s">
        <v>2121</v>
      </c>
      <c r="F7265">
        <v>500</v>
      </c>
      <c r="G7265" t="s">
        <v>464</v>
      </c>
      <c r="H7265" t="s">
        <v>19</v>
      </c>
      <c r="I7265" t="s">
        <v>19</v>
      </c>
      <c r="J7265" t="s">
        <v>19</v>
      </c>
      <c r="K7265" t="s">
        <v>19</v>
      </c>
      <c r="L7265">
        <v>2</v>
      </c>
      <c r="M7265">
        <v>3.1</v>
      </c>
      <c r="N7265" t="s">
        <v>20</v>
      </c>
      <c r="O7265">
        <v>26</v>
      </c>
    </row>
    <row r="7266" spans="1:15" x14ac:dyDescent="0.25">
      <c r="A7266">
        <v>3955</v>
      </c>
      <c r="B7266" t="s">
        <v>5819</v>
      </c>
      <c r="C7266" t="s">
        <v>462</v>
      </c>
      <c r="D7266">
        <v>91</v>
      </c>
      <c r="E7266" t="s">
        <v>2121</v>
      </c>
      <c r="F7266">
        <v>2200</v>
      </c>
      <c r="G7266" t="s">
        <v>464</v>
      </c>
      <c r="H7266" t="s">
        <v>488</v>
      </c>
      <c r="I7266" t="s">
        <v>19</v>
      </c>
      <c r="J7266" t="s">
        <v>19</v>
      </c>
      <c r="K7266" t="s">
        <v>19</v>
      </c>
      <c r="L7266">
        <v>4</v>
      </c>
      <c r="M7266">
        <v>3.2</v>
      </c>
      <c r="N7266" t="s">
        <v>20</v>
      </c>
      <c r="O7266">
        <v>48</v>
      </c>
    </row>
    <row r="7267" spans="1:15" x14ac:dyDescent="0.25">
      <c r="A7267">
        <v>4376</v>
      </c>
      <c r="B7267" t="s">
        <v>5820</v>
      </c>
      <c r="C7267" t="s">
        <v>462</v>
      </c>
      <c r="D7267">
        <v>91</v>
      </c>
      <c r="E7267" t="s">
        <v>2121</v>
      </c>
      <c r="F7267">
        <v>1600</v>
      </c>
      <c r="G7267" t="s">
        <v>464</v>
      </c>
      <c r="H7267" t="s">
        <v>19</v>
      </c>
      <c r="I7267" t="s">
        <v>19</v>
      </c>
      <c r="J7267" t="s">
        <v>19</v>
      </c>
      <c r="K7267" t="s">
        <v>19</v>
      </c>
      <c r="L7267">
        <v>3</v>
      </c>
      <c r="M7267">
        <v>3.2</v>
      </c>
      <c r="N7267" t="s">
        <v>20</v>
      </c>
      <c r="O7267">
        <v>18</v>
      </c>
    </row>
    <row r="7268" spans="1:15" x14ac:dyDescent="0.25">
      <c r="A7268">
        <v>1898</v>
      </c>
      <c r="B7268" t="s">
        <v>5821</v>
      </c>
      <c r="C7268" t="s">
        <v>462</v>
      </c>
      <c r="D7268">
        <v>91</v>
      </c>
      <c r="E7268" t="s">
        <v>2121</v>
      </c>
      <c r="F7268">
        <v>3600</v>
      </c>
      <c r="G7268" t="s">
        <v>464</v>
      </c>
      <c r="H7268" t="s">
        <v>488</v>
      </c>
      <c r="I7268" t="s">
        <v>19</v>
      </c>
      <c r="J7268" t="s">
        <v>19</v>
      </c>
      <c r="K7268" t="s">
        <v>19</v>
      </c>
      <c r="L7268">
        <v>4</v>
      </c>
      <c r="M7268">
        <v>3.7</v>
      </c>
      <c r="N7268" t="s">
        <v>22</v>
      </c>
      <c r="O7268">
        <v>101</v>
      </c>
    </row>
    <row r="7269" spans="1:15" x14ac:dyDescent="0.25">
      <c r="A7269">
        <v>1900</v>
      </c>
      <c r="B7269" t="s">
        <v>5822</v>
      </c>
      <c r="C7269" t="s">
        <v>462</v>
      </c>
      <c r="D7269">
        <v>91</v>
      </c>
      <c r="E7269" t="s">
        <v>2121</v>
      </c>
      <c r="F7269">
        <v>3700</v>
      </c>
      <c r="G7269" t="s">
        <v>464</v>
      </c>
      <c r="H7269" t="s">
        <v>488</v>
      </c>
      <c r="I7269" t="s">
        <v>19</v>
      </c>
      <c r="J7269" t="s">
        <v>19</v>
      </c>
      <c r="K7269" t="s">
        <v>19</v>
      </c>
      <c r="L7269">
        <v>4</v>
      </c>
      <c r="M7269">
        <v>3.6</v>
      </c>
      <c r="N7269" t="s">
        <v>22</v>
      </c>
      <c r="O7269">
        <v>100</v>
      </c>
    </row>
    <row r="7270" spans="1:15" x14ac:dyDescent="0.25">
      <c r="A7270">
        <v>306198</v>
      </c>
      <c r="B7270" t="s">
        <v>5823</v>
      </c>
      <c r="C7270" t="s">
        <v>462</v>
      </c>
      <c r="D7270">
        <v>91</v>
      </c>
      <c r="E7270" t="s">
        <v>2121</v>
      </c>
      <c r="F7270">
        <v>2500</v>
      </c>
      <c r="G7270" t="s">
        <v>464</v>
      </c>
      <c r="H7270" t="s">
        <v>488</v>
      </c>
      <c r="I7270" t="s">
        <v>19</v>
      </c>
      <c r="J7270" t="s">
        <v>19</v>
      </c>
      <c r="K7270" t="s">
        <v>19</v>
      </c>
      <c r="L7270">
        <v>4</v>
      </c>
      <c r="M7270">
        <v>4.4000000000000004</v>
      </c>
      <c r="N7270" t="s">
        <v>32</v>
      </c>
      <c r="O7270">
        <v>609</v>
      </c>
    </row>
    <row r="7271" spans="1:15" x14ac:dyDescent="0.25">
      <c r="A7271">
        <v>18312443</v>
      </c>
      <c r="B7271" t="s">
        <v>5824</v>
      </c>
      <c r="C7271" t="s">
        <v>462</v>
      </c>
      <c r="D7271">
        <v>91</v>
      </c>
      <c r="E7271" t="s">
        <v>2121</v>
      </c>
      <c r="F7271">
        <v>2000</v>
      </c>
      <c r="G7271" t="s">
        <v>464</v>
      </c>
      <c r="H7271" t="s">
        <v>19</v>
      </c>
      <c r="I7271" t="s">
        <v>19</v>
      </c>
      <c r="J7271" t="s">
        <v>19</v>
      </c>
      <c r="K7271" t="s">
        <v>19</v>
      </c>
      <c r="L7271">
        <v>4</v>
      </c>
      <c r="M7271">
        <v>3.1</v>
      </c>
      <c r="N7271" t="s">
        <v>20</v>
      </c>
      <c r="O7271">
        <v>5</v>
      </c>
    </row>
    <row r="7272" spans="1:15" x14ac:dyDescent="0.25">
      <c r="A7272">
        <v>2683</v>
      </c>
      <c r="B7272" t="s">
        <v>5825</v>
      </c>
      <c r="C7272" t="s">
        <v>462</v>
      </c>
      <c r="D7272">
        <v>91</v>
      </c>
      <c r="E7272" t="s">
        <v>2121</v>
      </c>
      <c r="F7272">
        <v>4100</v>
      </c>
      <c r="G7272" t="s">
        <v>464</v>
      </c>
      <c r="H7272" t="s">
        <v>19</v>
      </c>
      <c r="I7272" t="s">
        <v>19</v>
      </c>
      <c r="J7272" t="s">
        <v>19</v>
      </c>
      <c r="K7272" t="s">
        <v>19</v>
      </c>
      <c r="L7272">
        <v>4</v>
      </c>
      <c r="M7272">
        <v>3.5</v>
      </c>
      <c r="N7272" t="s">
        <v>22</v>
      </c>
      <c r="O7272">
        <v>42</v>
      </c>
    </row>
    <row r="7273" spans="1:15" x14ac:dyDescent="0.25">
      <c r="A7273">
        <v>2682</v>
      </c>
      <c r="B7273" t="s">
        <v>5826</v>
      </c>
      <c r="C7273" t="s">
        <v>462</v>
      </c>
      <c r="D7273">
        <v>91</v>
      </c>
      <c r="E7273" t="s">
        <v>2121</v>
      </c>
      <c r="F7273">
        <v>4300</v>
      </c>
      <c r="G7273" t="s">
        <v>464</v>
      </c>
      <c r="H7273" t="s">
        <v>488</v>
      </c>
      <c r="I7273" t="s">
        <v>19</v>
      </c>
      <c r="J7273" t="s">
        <v>19</v>
      </c>
      <c r="K7273" t="s">
        <v>19</v>
      </c>
      <c r="L7273">
        <v>4</v>
      </c>
      <c r="M7273">
        <v>3.9</v>
      </c>
      <c r="N7273" t="s">
        <v>22</v>
      </c>
      <c r="O7273">
        <v>548</v>
      </c>
    </row>
    <row r="7274" spans="1:15" x14ac:dyDescent="0.25">
      <c r="A7274">
        <v>2681</v>
      </c>
      <c r="B7274" t="s">
        <v>5827</v>
      </c>
      <c r="C7274" t="s">
        <v>462</v>
      </c>
      <c r="D7274">
        <v>91</v>
      </c>
      <c r="E7274" t="s">
        <v>2121</v>
      </c>
      <c r="F7274">
        <v>5000</v>
      </c>
      <c r="G7274" t="s">
        <v>464</v>
      </c>
      <c r="H7274" t="s">
        <v>488</v>
      </c>
      <c r="I7274" t="s">
        <v>19</v>
      </c>
      <c r="J7274" t="s">
        <v>19</v>
      </c>
      <c r="K7274" t="s">
        <v>19</v>
      </c>
      <c r="L7274">
        <v>4</v>
      </c>
      <c r="M7274">
        <v>3.8</v>
      </c>
      <c r="N7274" t="s">
        <v>22</v>
      </c>
      <c r="O7274">
        <v>134</v>
      </c>
    </row>
    <row r="7275" spans="1:15" x14ac:dyDescent="0.25">
      <c r="A7275">
        <v>2674</v>
      </c>
      <c r="B7275" t="s">
        <v>5828</v>
      </c>
      <c r="C7275" t="s">
        <v>462</v>
      </c>
      <c r="D7275">
        <v>91</v>
      </c>
      <c r="E7275" t="s">
        <v>2121</v>
      </c>
      <c r="F7275">
        <v>3600</v>
      </c>
      <c r="G7275" t="s">
        <v>464</v>
      </c>
      <c r="H7275" t="s">
        <v>488</v>
      </c>
      <c r="I7275" t="s">
        <v>19</v>
      </c>
      <c r="J7275" t="s">
        <v>19</v>
      </c>
      <c r="K7275" t="s">
        <v>19</v>
      </c>
      <c r="L7275">
        <v>4</v>
      </c>
      <c r="M7275">
        <v>3.7</v>
      </c>
      <c r="N7275" t="s">
        <v>22</v>
      </c>
      <c r="O7275">
        <v>139</v>
      </c>
    </row>
    <row r="7276" spans="1:15" x14ac:dyDescent="0.25">
      <c r="A7276">
        <v>2684</v>
      </c>
      <c r="B7276" t="s">
        <v>5829</v>
      </c>
      <c r="C7276" t="s">
        <v>462</v>
      </c>
      <c r="D7276">
        <v>91</v>
      </c>
      <c r="E7276" t="s">
        <v>2121</v>
      </c>
      <c r="F7276">
        <v>1000</v>
      </c>
      <c r="G7276" t="s">
        <v>464</v>
      </c>
      <c r="H7276" t="s">
        <v>19</v>
      </c>
      <c r="I7276" t="s">
        <v>19</v>
      </c>
      <c r="J7276" t="s">
        <v>19</v>
      </c>
      <c r="K7276" t="s">
        <v>19</v>
      </c>
      <c r="L7276">
        <v>3</v>
      </c>
      <c r="M7276">
        <v>3.7</v>
      </c>
      <c r="N7276" t="s">
        <v>22</v>
      </c>
      <c r="O7276">
        <v>65</v>
      </c>
    </row>
    <row r="7277" spans="1:15" x14ac:dyDescent="0.25">
      <c r="A7277">
        <v>2675</v>
      </c>
      <c r="B7277" t="s">
        <v>5830</v>
      </c>
      <c r="C7277" t="s">
        <v>462</v>
      </c>
      <c r="D7277">
        <v>91</v>
      </c>
      <c r="E7277" t="s">
        <v>2121</v>
      </c>
      <c r="F7277">
        <v>4500</v>
      </c>
      <c r="G7277" t="s">
        <v>464</v>
      </c>
      <c r="H7277" t="s">
        <v>488</v>
      </c>
      <c r="I7277" t="s">
        <v>19</v>
      </c>
      <c r="J7277" t="s">
        <v>19</v>
      </c>
      <c r="K7277" t="s">
        <v>19</v>
      </c>
      <c r="L7277">
        <v>4</v>
      </c>
      <c r="M7277">
        <v>4.3</v>
      </c>
      <c r="N7277" t="s">
        <v>32</v>
      </c>
      <c r="O7277">
        <v>800</v>
      </c>
    </row>
    <row r="7278" spans="1:15" x14ac:dyDescent="0.25">
      <c r="A7278">
        <v>3227</v>
      </c>
      <c r="B7278" t="s">
        <v>5831</v>
      </c>
      <c r="C7278" t="s">
        <v>462</v>
      </c>
      <c r="D7278">
        <v>91</v>
      </c>
      <c r="E7278" t="s">
        <v>2121</v>
      </c>
      <c r="F7278">
        <v>2650</v>
      </c>
      <c r="G7278" t="s">
        <v>464</v>
      </c>
      <c r="H7278" t="s">
        <v>488</v>
      </c>
      <c r="I7278" t="s">
        <v>19</v>
      </c>
      <c r="J7278" t="s">
        <v>19</v>
      </c>
      <c r="K7278" t="s">
        <v>19</v>
      </c>
      <c r="L7278">
        <v>4</v>
      </c>
      <c r="M7278">
        <v>3.3</v>
      </c>
      <c r="N7278" t="s">
        <v>20</v>
      </c>
      <c r="O7278">
        <v>145</v>
      </c>
    </row>
    <row r="7279" spans="1:15" x14ac:dyDescent="0.25">
      <c r="A7279">
        <v>4840</v>
      </c>
      <c r="B7279" t="s">
        <v>5832</v>
      </c>
      <c r="C7279" t="s">
        <v>462</v>
      </c>
      <c r="D7279">
        <v>91</v>
      </c>
      <c r="E7279" t="s">
        <v>2121</v>
      </c>
      <c r="F7279">
        <v>3200</v>
      </c>
      <c r="G7279" t="s">
        <v>464</v>
      </c>
      <c r="H7279" t="s">
        <v>488</v>
      </c>
      <c r="I7279" t="s">
        <v>19</v>
      </c>
      <c r="J7279" t="s">
        <v>19</v>
      </c>
      <c r="K7279" t="s">
        <v>19</v>
      </c>
      <c r="L7279">
        <v>4</v>
      </c>
      <c r="M7279">
        <v>3.6</v>
      </c>
      <c r="N7279" t="s">
        <v>22</v>
      </c>
      <c r="O7279">
        <v>97</v>
      </c>
    </row>
    <row r="7280" spans="1:15" x14ac:dyDescent="0.25">
      <c r="A7280">
        <v>2726</v>
      </c>
      <c r="B7280" t="s">
        <v>5833</v>
      </c>
      <c r="C7280" t="s">
        <v>462</v>
      </c>
      <c r="D7280">
        <v>91</v>
      </c>
      <c r="E7280" t="s">
        <v>2121</v>
      </c>
      <c r="F7280">
        <v>2000</v>
      </c>
      <c r="G7280" t="s">
        <v>464</v>
      </c>
      <c r="H7280" t="s">
        <v>488</v>
      </c>
      <c r="I7280" t="s">
        <v>19</v>
      </c>
      <c r="J7280" t="s">
        <v>19</v>
      </c>
      <c r="K7280" t="s">
        <v>19</v>
      </c>
      <c r="L7280">
        <v>4</v>
      </c>
      <c r="M7280">
        <v>3.2</v>
      </c>
      <c r="N7280" t="s">
        <v>20</v>
      </c>
      <c r="O7280">
        <v>10</v>
      </c>
    </row>
    <row r="7281" spans="1:15" x14ac:dyDescent="0.25">
      <c r="A7281">
        <v>301523</v>
      </c>
      <c r="B7281" t="s">
        <v>5834</v>
      </c>
      <c r="C7281" t="s">
        <v>462</v>
      </c>
      <c r="D7281">
        <v>91</v>
      </c>
      <c r="E7281" t="s">
        <v>2121</v>
      </c>
      <c r="F7281">
        <v>6000</v>
      </c>
      <c r="G7281" t="s">
        <v>464</v>
      </c>
      <c r="H7281" t="s">
        <v>488</v>
      </c>
      <c r="I7281" t="s">
        <v>19</v>
      </c>
      <c r="J7281" t="s">
        <v>19</v>
      </c>
      <c r="K7281" t="s">
        <v>19</v>
      </c>
      <c r="L7281">
        <v>4</v>
      </c>
      <c r="M7281">
        <v>3.2</v>
      </c>
      <c r="N7281" t="s">
        <v>20</v>
      </c>
      <c r="O7281">
        <v>12</v>
      </c>
    </row>
    <row r="7282" spans="1:15" x14ac:dyDescent="0.25">
      <c r="A7282">
        <v>2729</v>
      </c>
      <c r="B7282" t="s">
        <v>5835</v>
      </c>
      <c r="C7282" t="s">
        <v>462</v>
      </c>
      <c r="D7282">
        <v>91</v>
      </c>
      <c r="E7282" t="s">
        <v>2121</v>
      </c>
      <c r="F7282">
        <v>3000</v>
      </c>
      <c r="G7282" t="s">
        <v>464</v>
      </c>
      <c r="H7282" t="s">
        <v>488</v>
      </c>
      <c r="I7282" t="s">
        <v>19</v>
      </c>
      <c r="J7282" t="s">
        <v>19</v>
      </c>
      <c r="K7282" t="s">
        <v>19</v>
      </c>
      <c r="L7282">
        <v>4</v>
      </c>
      <c r="M7282">
        <v>3.3</v>
      </c>
      <c r="N7282" t="s">
        <v>20</v>
      </c>
      <c r="O7282">
        <v>25</v>
      </c>
    </row>
    <row r="7283" spans="1:15" x14ac:dyDescent="0.25">
      <c r="A7283">
        <v>2724</v>
      </c>
      <c r="B7283" t="s">
        <v>5836</v>
      </c>
      <c r="C7283" t="s">
        <v>462</v>
      </c>
      <c r="D7283">
        <v>91</v>
      </c>
      <c r="E7283" t="s">
        <v>2121</v>
      </c>
      <c r="F7283">
        <v>6000</v>
      </c>
      <c r="G7283" t="s">
        <v>464</v>
      </c>
      <c r="H7283" t="s">
        <v>488</v>
      </c>
      <c r="I7283" t="s">
        <v>19</v>
      </c>
      <c r="J7283" t="s">
        <v>19</v>
      </c>
      <c r="K7283" t="s">
        <v>19</v>
      </c>
      <c r="L7283">
        <v>4</v>
      </c>
      <c r="M7283">
        <v>3.9</v>
      </c>
      <c r="N7283" t="s">
        <v>22</v>
      </c>
      <c r="O7283">
        <v>272</v>
      </c>
    </row>
    <row r="7284" spans="1:15" x14ac:dyDescent="0.25">
      <c r="A7284">
        <v>2728</v>
      </c>
      <c r="B7284" t="s">
        <v>5837</v>
      </c>
      <c r="C7284" t="s">
        <v>462</v>
      </c>
      <c r="D7284">
        <v>91</v>
      </c>
      <c r="E7284" t="s">
        <v>2121</v>
      </c>
      <c r="F7284">
        <v>4000</v>
      </c>
      <c r="G7284" t="s">
        <v>464</v>
      </c>
      <c r="H7284" t="s">
        <v>488</v>
      </c>
      <c r="I7284" t="s">
        <v>19</v>
      </c>
      <c r="J7284" t="s">
        <v>19</v>
      </c>
      <c r="K7284" t="s">
        <v>19</v>
      </c>
      <c r="L7284">
        <v>4</v>
      </c>
      <c r="M7284">
        <v>3.7</v>
      </c>
      <c r="N7284" t="s">
        <v>22</v>
      </c>
      <c r="O7284">
        <v>59</v>
      </c>
    </row>
    <row r="7285" spans="1:15" x14ac:dyDescent="0.25">
      <c r="A7285">
        <v>2730</v>
      </c>
      <c r="B7285" t="s">
        <v>5838</v>
      </c>
      <c r="C7285" t="s">
        <v>462</v>
      </c>
      <c r="D7285">
        <v>91</v>
      </c>
      <c r="E7285" t="s">
        <v>2121</v>
      </c>
      <c r="F7285">
        <v>900</v>
      </c>
      <c r="G7285" t="s">
        <v>464</v>
      </c>
      <c r="H7285" t="s">
        <v>19</v>
      </c>
      <c r="I7285" t="s">
        <v>19</v>
      </c>
      <c r="J7285" t="s">
        <v>19</v>
      </c>
      <c r="K7285" t="s">
        <v>19</v>
      </c>
      <c r="L7285">
        <v>2</v>
      </c>
      <c r="M7285">
        <v>3.8</v>
      </c>
      <c r="N7285" t="s">
        <v>22</v>
      </c>
      <c r="O7285">
        <v>45</v>
      </c>
    </row>
    <row r="7286" spans="1:15" x14ac:dyDescent="0.25">
      <c r="A7286">
        <v>2727</v>
      </c>
      <c r="B7286" t="s">
        <v>5839</v>
      </c>
      <c r="C7286" t="s">
        <v>462</v>
      </c>
      <c r="D7286">
        <v>91</v>
      </c>
      <c r="E7286" t="s">
        <v>2121</v>
      </c>
      <c r="F7286">
        <v>5000</v>
      </c>
      <c r="G7286" t="s">
        <v>464</v>
      </c>
      <c r="H7286" t="s">
        <v>488</v>
      </c>
      <c r="I7286" t="s">
        <v>19</v>
      </c>
      <c r="J7286" t="s">
        <v>19</v>
      </c>
      <c r="K7286" t="s">
        <v>19</v>
      </c>
      <c r="L7286">
        <v>4</v>
      </c>
      <c r="M7286">
        <v>3.7</v>
      </c>
      <c r="N7286" t="s">
        <v>22</v>
      </c>
      <c r="O7286">
        <v>104</v>
      </c>
    </row>
    <row r="7287" spans="1:15" x14ac:dyDescent="0.25">
      <c r="A7287">
        <v>2731</v>
      </c>
      <c r="B7287" t="s">
        <v>5840</v>
      </c>
      <c r="C7287" t="s">
        <v>462</v>
      </c>
      <c r="D7287">
        <v>91</v>
      </c>
      <c r="E7287" t="s">
        <v>2121</v>
      </c>
      <c r="F7287">
        <v>2500</v>
      </c>
      <c r="G7287" t="s">
        <v>464</v>
      </c>
      <c r="H7287" t="s">
        <v>488</v>
      </c>
      <c r="I7287" t="s">
        <v>19</v>
      </c>
      <c r="J7287" t="s">
        <v>19</v>
      </c>
      <c r="K7287" t="s">
        <v>19</v>
      </c>
      <c r="L7287">
        <v>4</v>
      </c>
      <c r="M7287">
        <v>3.6</v>
      </c>
      <c r="N7287" t="s">
        <v>22</v>
      </c>
      <c r="O7287">
        <v>57</v>
      </c>
    </row>
    <row r="7288" spans="1:15" x14ac:dyDescent="0.25">
      <c r="A7288">
        <v>2725</v>
      </c>
      <c r="B7288" t="s">
        <v>5841</v>
      </c>
      <c r="C7288" t="s">
        <v>462</v>
      </c>
      <c r="D7288">
        <v>91</v>
      </c>
      <c r="E7288" t="s">
        <v>2121</v>
      </c>
      <c r="F7288">
        <v>6000</v>
      </c>
      <c r="G7288" t="s">
        <v>464</v>
      </c>
      <c r="H7288" t="s">
        <v>488</v>
      </c>
      <c r="I7288" t="s">
        <v>19</v>
      </c>
      <c r="J7288" t="s">
        <v>19</v>
      </c>
      <c r="K7288" t="s">
        <v>19</v>
      </c>
      <c r="L7288">
        <v>4</v>
      </c>
      <c r="M7288">
        <v>4</v>
      </c>
      <c r="N7288" t="s">
        <v>32</v>
      </c>
      <c r="O7288">
        <v>259</v>
      </c>
    </row>
    <row r="7289" spans="1:15" x14ac:dyDescent="0.25">
      <c r="A7289">
        <v>18237363</v>
      </c>
      <c r="B7289" t="s">
        <v>5842</v>
      </c>
      <c r="C7289" t="s">
        <v>462</v>
      </c>
      <c r="D7289">
        <v>91</v>
      </c>
      <c r="E7289" t="s">
        <v>2121</v>
      </c>
      <c r="F7289">
        <v>1000</v>
      </c>
      <c r="G7289" t="s">
        <v>464</v>
      </c>
      <c r="H7289" t="s">
        <v>488</v>
      </c>
      <c r="I7289" t="s">
        <v>488</v>
      </c>
      <c r="J7289" t="s">
        <v>19</v>
      </c>
      <c r="K7289" t="s">
        <v>19</v>
      </c>
      <c r="L7289">
        <v>3</v>
      </c>
      <c r="M7289">
        <v>3</v>
      </c>
      <c r="N7289" t="s">
        <v>20</v>
      </c>
      <c r="O7289">
        <v>90</v>
      </c>
    </row>
    <row r="7290" spans="1:15" x14ac:dyDescent="0.25">
      <c r="A7290">
        <v>18322518</v>
      </c>
      <c r="B7290" t="s">
        <v>5120</v>
      </c>
      <c r="C7290" t="s">
        <v>462</v>
      </c>
      <c r="D7290">
        <v>91</v>
      </c>
      <c r="E7290" t="s">
        <v>2121</v>
      </c>
      <c r="F7290">
        <v>900</v>
      </c>
      <c r="G7290" t="s">
        <v>464</v>
      </c>
      <c r="H7290" t="s">
        <v>488</v>
      </c>
      <c r="I7290" t="s">
        <v>19</v>
      </c>
      <c r="J7290" t="s">
        <v>19</v>
      </c>
      <c r="K7290" t="s">
        <v>19</v>
      </c>
      <c r="L7290">
        <v>2</v>
      </c>
      <c r="M7290">
        <v>3.3</v>
      </c>
      <c r="N7290" t="s">
        <v>20</v>
      </c>
      <c r="O7290">
        <v>21</v>
      </c>
    </row>
    <row r="7291" spans="1:15" x14ac:dyDescent="0.25">
      <c r="A7291">
        <v>1023</v>
      </c>
      <c r="B7291" t="s">
        <v>3053</v>
      </c>
      <c r="C7291" t="s">
        <v>462</v>
      </c>
      <c r="D7291">
        <v>91</v>
      </c>
      <c r="E7291" t="s">
        <v>2121</v>
      </c>
      <c r="F7291">
        <v>250</v>
      </c>
      <c r="G7291" t="s">
        <v>464</v>
      </c>
      <c r="H7291" t="s">
        <v>19</v>
      </c>
      <c r="I7291" t="s">
        <v>19</v>
      </c>
      <c r="J7291" t="s">
        <v>19</v>
      </c>
      <c r="K7291" t="s">
        <v>19</v>
      </c>
      <c r="L7291">
        <v>1</v>
      </c>
      <c r="M7291">
        <v>3.4</v>
      </c>
      <c r="N7291" t="s">
        <v>20</v>
      </c>
      <c r="O7291">
        <v>109</v>
      </c>
    </row>
    <row r="7292" spans="1:15" x14ac:dyDescent="0.25">
      <c r="A7292">
        <v>18277022</v>
      </c>
      <c r="B7292" t="s">
        <v>5843</v>
      </c>
      <c r="C7292" t="s">
        <v>462</v>
      </c>
      <c r="D7292">
        <v>91</v>
      </c>
      <c r="E7292" t="s">
        <v>2121</v>
      </c>
      <c r="F7292">
        <v>300</v>
      </c>
      <c r="G7292" t="s">
        <v>464</v>
      </c>
      <c r="H7292" t="s">
        <v>19</v>
      </c>
      <c r="I7292" t="s">
        <v>19</v>
      </c>
      <c r="J7292" t="s">
        <v>19</v>
      </c>
      <c r="K7292" t="s">
        <v>19</v>
      </c>
      <c r="L7292">
        <v>1</v>
      </c>
      <c r="M7292">
        <v>2.9</v>
      </c>
      <c r="N7292" t="s">
        <v>20</v>
      </c>
      <c r="O7292">
        <v>5</v>
      </c>
    </row>
    <row r="7293" spans="1:15" x14ac:dyDescent="0.25">
      <c r="A7293">
        <v>18354650</v>
      </c>
      <c r="B7293" t="s">
        <v>5844</v>
      </c>
      <c r="C7293" t="s">
        <v>462</v>
      </c>
      <c r="D7293">
        <v>91</v>
      </c>
      <c r="E7293" t="s">
        <v>2121</v>
      </c>
      <c r="F7293">
        <v>700</v>
      </c>
      <c r="G7293" t="s">
        <v>464</v>
      </c>
      <c r="H7293" t="s">
        <v>19</v>
      </c>
      <c r="I7293" t="s">
        <v>19</v>
      </c>
      <c r="J7293" t="s">
        <v>19</v>
      </c>
      <c r="K7293" t="s">
        <v>19</v>
      </c>
      <c r="L7293">
        <v>2</v>
      </c>
      <c r="M7293">
        <v>2.8</v>
      </c>
      <c r="N7293" t="s">
        <v>20</v>
      </c>
      <c r="O7293">
        <v>19</v>
      </c>
    </row>
    <row r="7294" spans="1:15" x14ac:dyDescent="0.25">
      <c r="A7294">
        <v>9671</v>
      </c>
      <c r="B7294" t="s">
        <v>724</v>
      </c>
      <c r="C7294" t="s">
        <v>462</v>
      </c>
      <c r="D7294">
        <v>91</v>
      </c>
      <c r="E7294" t="s">
        <v>2121</v>
      </c>
      <c r="F7294">
        <v>800</v>
      </c>
      <c r="G7294" t="s">
        <v>464</v>
      </c>
      <c r="H7294" t="s">
        <v>488</v>
      </c>
      <c r="I7294" t="s">
        <v>488</v>
      </c>
      <c r="J7294" t="s">
        <v>19</v>
      </c>
      <c r="K7294" t="s">
        <v>19</v>
      </c>
      <c r="L7294">
        <v>2</v>
      </c>
      <c r="M7294">
        <v>3.5</v>
      </c>
      <c r="N7294" t="s">
        <v>22</v>
      </c>
      <c r="O7294">
        <v>96</v>
      </c>
    </row>
    <row r="7295" spans="1:15" x14ac:dyDescent="0.25">
      <c r="A7295">
        <v>18424209</v>
      </c>
      <c r="B7295" t="s">
        <v>5845</v>
      </c>
      <c r="C7295" t="s">
        <v>462</v>
      </c>
      <c r="D7295">
        <v>91</v>
      </c>
      <c r="E7295" t="s">
        <v>2121</v>
      </c>
      <c r="F7295">
        <v>250</v>
      </c>
      <c r="G7295" t="s">
        <v>464</v>
      </c>
      <c r="H7295" t="s">
        <v>19</v>
      </c>
      <c r="I7295" t="s">
        <v>19</v>
      </c>
      <c r="J7295" t="s">
        <v>19</v>
      </c>
      <c r="K7295" t="s">
        <v>19</v>
      </c>
      <c r="L7295">
        <v>1</v>
      </c>
      <c r="M7295">
        <v>0</v>
      </c>
      <c r="N7295" t="s">
        <v>30</v>
      </c>
      <c r="O7295">
        <v>1</v>
      </c>
    </row>
    <row r="7296" spans="1:15" x14ac:dyDescent="0.25">
      <c r="A7296">
        <v>149</v>
      </c>
      <c r="B7296" t="s">
        <v>516</v>
      </c>
      <c r="C7296" t="s">
        <v>462</v>
      </c>
      <c r="D7296">
        <v>91</v>
      </c>
      <c r="E7296" t="s">
        <v>2121</v>
      </c>
      <c r="F7296">
        <v>500</v>
      </c>
      <c r="G7296" t="s">
        <v>464</v>
      </c>
      <c r="H7296" t="s">
        <v>19</v>
      </c>
      <c r="I7296" t="s">
        <v>488</v>
      </c>
      <c r="J7296" t="s">
        <v>19</v>
      </c>
      <c r="K7296" t="s">
        <v>19</v>
      </c>
      <c r="L7296">
        <v>2</v>
      </c>
      <c r="M7296">
        <v>1.9</v>
      </c>
      <c r="N7296" t="s">
        <v>275</v>
      </c>
      <c r="O7296">
        <v>146</v>
      </c>
    </row>
    <row r="7297" spans="1:15" x14ac:dyDescent="0.25">
      <c r="A7297">
        <v>8842</v>
      </c>
      <c r="B7297" t="s">
        <v>5846</v>
      </c>
      <c r="C7297" t="s">
        <v>462</v>
      </c>
      <c r="D7297">
        <v>91</v>
      </c>
      <c r="E7297" t="s">
        <v>2121</v>
      </c>
      <c r="F7297">
        <v>900</v>
      </c>
      <c r="G7297" t="s">
        <v>464</v>
      </c>
      <c r="H7297" t="s">
        <v>19</v>
      </c>
      <c r="I7297" t="s">
        <v>19</v>
      </c>
      <c r="J7297" t="s">
        <v>19</v>
      </c>
      <c r="K7297" t="s">
        <v>19</v>
      </c>
      <c r="L7297">
        <v>2</v>
      </c>
      <c r="M7297">
        <v>3.3</v>
      </c>
      <c r="N7297" t="s">
        <v>20</v>
      </c>
      <c r="O7297">
        <v>46</v>
      </c>
    </row>
    <row r="7298" spans="1:15" x14ac:dyDescent="0.25">
      <c r="A7298">
        <v>8817</v>
      </c>
      <c r="B7298" t="s">
        <v>5847</v>
      </c>
      <c r="C7298" t="s">
        <v>462</v>
      </c>
      <c r="D7298">
        <v>91</v>
      </c>
      <c r="E7298" t="s">
        <v>2121</v>
      </c>
      <c r="F7298">
        <v>1600</v>
      </c>
      <c r="G7298" t="s">
        <v>464</v>
      </c>
      <c r="H7298" t="s">
        <v>488</v>
      </c>
      <c r="I7298" t="s">
        <v>19</v>
      </c>
      <c r="J7298" t="s">
        <v>19</v>
      </c>
      <c r="K7298" t="s">
        <v>19</v>
      </c>
      <c r="L7298">
        <v>3</v>
      </c>
      <c r="M7298">
        <v>3.2</v>
      </c>
      <c r="N7298" t="s">
        <v>20</v>
      </c>
      <c r="O7298">
        <v>31</v>
      </c>
    </row>
    <row r="7299" spans="1:15" x14ac:dyDescent="0.25">
      <c r="A7299">
        <v>309110</v>
      </c>
      <c r="B7299" t="s">
        <v>5848</v>
      </c>
      <c r="C7299" t="s">
        <v>462</v>
      </c>
      <c r="D7299">
        <v>91</v>
      </c>
      <c r="E7299" t="s">
        <v>2121</v>
      </c>
      <c r="F7299">
        <v>4500</v>
      </c>
      <c r="G7299" t="s">
        <v>464</v>
      </c>
      <c r="H7299" t="s">
        <v>488</v>
      </c>
      <c r="I7299" t="s">
        <v>19</v>
      </c>
      <c r="J7299" t="s">
        <v>19</v>
      </c>
      <c r="K7299" t="s">
        <v>19</v>
      </c>
      <c r="L7299">
        <v>4</v>
      </c>
      <c r="M7299">
        <v>3.4</v>
      </c>
      <c r="N7299" t="s">
        <v>20</v>
      </c>
      <c r="O7299">
        <v>51</v>
      </c>
    </row>
    <row r="7300" spans="1:15" x14ac:dyDescent="0.25">
      <c r="A7300">
        <v>301524</v>
      </c>
      <c r="B7300" t="s">
        <v>5849</v>
      </c>
      <c r="C7300" t="s">
        <v>462</v>
      </c>
      <c r="D7300">
        <v>91</v>
      </c>
      <c r="E7300" t="s">
        <v>2121</v>
      </c>
      <c r="F7300">
        <v>3000</v>
      </c>
      <c r="G7300" t="s">
        <v>464</v>
      </c>
      <c r="H7300" t="s">
        <v>19</v>
      </c>
      <c r="I7300" t="s">
        <v>19</v>
      </c>
      <c r="J7300" t="s">
        <v>19</v>
      </c>
      <c r="K7300" t="s">
        <v>19</v>
      </c>
      <c r="L7300">
        <v>4</v>
      </c>
      <c r="M7300">
        <v>3.5</v>
      </c>
      <c r="N7300" t="s">
        <v>22</v>
      </c>
      <c r="O7300">
        <v>45</v>
      </c>
    </row>
    <row r="7301" spans="1:15" x14ac:dyDescent="0.25">
      <c r="A7301">
        <v>3910</v>
      </c>
      <c r="B7301" t="s">
        <v>5850</v>
      </c>
      <c r="C7301" t="s">
        <v>462</v>
      </c>
      <c r="D7301">
        <v>91</v>
      </c>
      <c r="E7301" t="s">
        <v>2121</v>
      </c>
      <c r="F7301">
        <v>5100</v>
      </c>
      <c r="G7301" t="s">
        <v>464</v>
      </c>
      <c r="H7301" t="s">
        <v>488</v>
      </c>
      <c r="I7301" t="s">
        <v>19</v>
      </c>
      <c r="J7301" t="s">
        <v>19</v>
      </c>
      <c r="K7301" t="s">
        <v>19</v>
      </c>
      <c r="L7301">
        <v>4</v>
      </c>
      <c r="M7301">
        <v>3.7</v>
      </c>
      <c r="N7301" t="s">
        <v>22</v>
      </c>
      <c r="O7301">
        <v>419</v>
      </c>
    </row>
    <row r="7302" spans="1:15" x14ac:dyDescent="0.25">
      <c r="A7302">
        <v>3027</v>
      </c>
      <c r="B7302" t="s">
        <v>5851</v>
      </c>
      <c r="C7302" t="s">
        <v>462</v>
      </c>
      <c r="D7302">
        <v>91</v>
      </c>
      <c r="E7302" t="s">
        <v>2121</v>
      </c>
      <c r="F7302">
        <v>4500</v>
      </c>
      <c r="G7302" t="s">
        <v>464</v>
      </c>
      <c r="H7302" t="s">
        <v>488</v>
      </c>
      <c r="I7302" t="s">
        <v>19</v>
      </c>
      <c r="J7302" t="s">
        <v>19</v>
      </c>
      <c r="K7302" t="s">
        <v>19</v>
      </c>
      <c r="L7302">
        <v>4</v>
      </c>
      <c r="M7302">
        <v>3.9</v>
      </c>
      <c r="N7302" t="s">
        <v>22</v>
      </c>
      <c r="O7302">
        <v>265</v>
      </c>
    </row>
    <row r="7303" spans="1:15" x14ac:dyDescent="0.25">
      <c r="A7303">
        <v>4907</v>
      </c>
      <c r="B7303" t="s">
        <v>5852</v>
      </c>
      <c r="C7303" t="s">
        <v>462</v>
      </c>
      <c r="D7303">
        <v>91</v>
      </c>
      <c r="E7303" t="s">
        <v>2121</v>
      </c>
      <c r="F7303">
        <v>5000</v>
      </c>
      <c r="G7303" t="s">
        <v>464</v>
      </c>
      <c r="H7303" t="s">
        <v>19</v>
      </c>
      <c r="I7303" t="s">
        <v>19</v>
      </c>
      <c r="J7303" t="s">
        <v>19</v>
      </c>
      <c r="K7303" t="s">
        <v>19</v>
      </c>
      <c r="L7303">
        <v>4</v>
      </c>
      <c r="M7303">
        <v>3.7</v>
      </c>
      <c r="N7303" t="s">
        <v>22</v>
      </c>
      <c r="O7303">
        <v>747</v>
      </c>
    </row>
    <row r="7304" spans="1:15" x14ac:dyDescent="0.25">
      <c r="A7304">
        <v>104</v>
      </c>
      <c r="B7304" t="s">
        <v>5853</v>
      </c>
      <c r="C7304" t="s">
        <v>462</v>
      </c>
      <c r="D7304">
        <v>91</v>
      </c>
      <c r="E7304" t="s">
        <v>2121</v>
      </c>
      <c r="F7304">
        <v>4500</v>
      </c>
      <c r="G7304" t="s">
        <v>464</v>
      </c>
      <c r="H7304" t="s">
        <v>488</v>
      </c>
      <c r="I7304" t="s">
        <v>19</v>
      </c>
      <c r="J7304" t="s">
        <v>19</v>
      </c>
      <c r="K7304" t="s">
        <v>19</v>
      </c>
      <c r="L7304">
        <v>4</v>
      </c>
      <c r="M7304">
        <v>3.6</v>
      </c>
      <c r="N7304" t="s">
        <v>22</v>
      </c>
      <c r="O7304">
        <v>62</v>
      </c>
    </row>
    <row r="7305" spans="1:15" x14ac:dyDescent="0.25">
      <c r="A7305">
        <v>300688</v>
      </c>
      <c r="B7305" t="s">
        <v>5854</v>
      </c>
      <c r="C7305" t="s">
        <v>462</v>
      </c>
      <c r="D7305">
        <v>91</v>
      </c>
      <c r="E7305" t="s">
        <v>2121</v>
      </c>
      <c r="F7305">
        <v>2700</v>
      </c>
      <c r="G7305" t="s">
        <v>464</v>
      </c>
      <c r="H7305" t="s">
        <v>488</v>
      </c>
      <c r="I7305" t="s">
        <v>19</v>
      </c>
      <c r="J7305" t="s">
        <v>19</v>
      </c>
      <c r="K7305" t="s">
        <v>19</v>
      </c>
      <c r="L7305">
        <v>4</v>
      </c>
      <c r="M7305">
        <v>3.9</v>
      </c>
      <c r="N7305" t="s">
        <v>22</v>
      </c>
      <c r="O7305">
        <v>186</v>
      </c>
    </row>
    <row r="7306" spans="1:15" x14ac:dyDescent="0.25">
      <c r="A7306">
        <v>300697</v>
      </c>
      <c r="B7306" t="s">
        <v>5855</v>
      </c>
      <c r="C7306" t="s">
        <v>462</v>
      </c>
      <c r="D7306">
        <v>91</v>
      </c>
      <c r="E7306" t="s">
        <v>2121</v>
      </c>
      <c r="F7306">
        <v>2650</v>
      </c>
      <c r="G7306" t="s">
        <v>464</v>
      </c>
      <c r="H7306" t="s">
        <v>488</v>
      </c>
      <c r="I7306" t="s">
        <v>19</v>
      </c>
      <c r="J7306" t="s">
        <v>19</v>
      </c>
      <c r="K7306" t="s">
        <v>19</v>
      </c>
      <c r="L7306">
        <v>4</v>
      </c>
      <c r="M7306">
        <v>3.6</v>
      </c>
      <c r="N7306" t="s">
        <v>22</v>
      </c>
      <c r="O7306">
        <v>48</v>
      </c>
    </row>
    <row r="7307" spans="1:15" x14ac:dyDescent="0.25">
      <c r="A7307">
        <v>300696</v>
      </c>
      <c r="B7307" t="s">
        <v>5856</v>
      </c>
      <c r="C7307" t="s">
        <v>462</v>
      </c>
      <c r="D7307">
        <v>91</v>
      </c>
      <c r="E7307" t="s">
        <v>2121</v>
      </c>
      <c r="F7307">
        <v>3500</v>
      </c>
      <c r="G7307" t="s">
        <v>464</v>
      </c>
      <c r="H7307" t="s">
        <v>488</v>
      </c>
      <c r="I7307" t="s">
        <v>19</v>
      </c>
      <c r="J7307" t="s">
        <v>19</v>
      </c>
      <c r="K7307" t="s">
        <v>19</v>
      </c>
      <c r="L7307">
        <v>4</v>
      </c>
      <c r="M7307">
        <v>3.6</v>
      </c>
      <c r="N7307" t="s">
        <v>22</v>
      </c>
      <c r="O7307">
        <v>42</v>
      </c>
    </row>
    <row r="7308" spans="1:15" x14ac:dyDescent="0.25">
      <c r="A7308">
        <v>300695</v>
      </c>
      <c r="B7308" t="s">
        <v>5857</v>
      </c>
      <c r="C7308" t="s">
        <v>462</v>
      </c>
      <c r="D7308">
        <v>91</v>
      </c>
      <c r="E7308" t="s">
        <v>2121</v>
      </c>
      <c r="F7308">
        <v>3500</v>
      </c>
      <c r="G7308" t="s">
        <v>464</v>
      </c>
      <c r="H7308" t="s">
        <v>488</v>
      </c>
      <c r="I7308" t="s">
        <v>19</v>
      </c>
      <c r="J7308" t="s">
        <v>19</v>
      </c>
      <c r="K7308" t="s">
        <v>19</v>
      </c>
      <c r="L7308">
        <v>4</v>
      </c>
      <c r="M7308">
        <v>4</v>
      </c>
      <c r="N7308" t="s">
        <v>32</v>
      </c>
      <c r="O7308">
        <v>184</v>
      </c>
    </row>
    <row r="7309" spans="1:15" x14ac:dyDescent="0.25">
      <c r="A7309">
        <v>4917</v>
      </c>
      <c r="B7309" t="s">
        <v>5858</v>
      </c>
      <c r="C7309" t="s">
        <v>462</v>
      </c>
      <c r="D7309">
        <v>91</v>
      </c>
      <c r="E7309" t="s">
        <v>2121</v>
      </c>
      <c r="F7309">
        <v>4000</v>
      </c>
      <c r="G7309" t="s">
        <v>464</v>
      </c>
      <c r="H7309" t="s">
        <v>488</v>
      </c>
      <c r="I7309" t="s">
        <v>19</v>
      </c>
      <c r="J7309" t="s">
        <v>19</v>
      </c>
      <c r="K7309" t="s">
        <v>19</v>
      </c>
      <c r="L7309">
        <v>4</v>
      </c>
      <c r="M7309">
        <v>3.9</v>
      </c>
      <c r="N7309" t="s">
        <v>22</v>
      </c>
      <c r="O7309">
        <v>241</v>
      </c>
    </row>
    <row r="7310" spans="1:15" x14ac:dyDescent="0.25">
      <c r="A7310">
        <v>4910</v>
      </c>
      <c r="B7310" t="s">
        <v>5859</v>
      </c>
      <c r="C7310" t="s">
        <v>462</v>
      </c>
      <c r="D7310">
        <v>91</v>
      </c>
      <c r="E7310" t="s">
        <v>2121</v>
      </c>
      <c r="F7310">
        <v>5000</v>
      </c>
      <c r="G7310" t="s">
        <v>464</v>
      </c>
      <c r="H7310" t="s">
        <v>488</v>
      </c>
      <c r="I7310" t="s">
        <v>19</v>
      </c>
      <c r="J7310" t="s">
        <v>19</v>
      </c>
      <c r="K7310" t="s">
        <v>19</v>
      </c>
      <c r="L7310">
        <v>4</v>
      </c>
      <c r="M7310">
        <v>3.8</v>
      </c>
      <c r="N7310" t="s">
        <v>22</v>
      </c>
      <c r="O7310">
        <v>199</v>
      </c>
    </row>
    <row r="7311" spans="1:15" x14ac:dyDescent="0.25">
      <c r="A7311">
        <v>6812</v>
      </c>
      <c r="B7311" t="s">
        <v>5860</v>
      </c>
      <c r="C7311" t="s">
        <v>462</v>
      </c>
      <c r="D7311">
        <v>91</v>
      </c>
      <c r="E7311" t="s">
        <v>2121</v>
      </c>
      <c r="F7311">
        <v>5500</v>
      </c>
      <c r="G7311" t="s">
        <v>464</v>
      </c>
      <c r="H7311" t="s">
        <v>488</v>
      </c>
      <c r="I7311" t="s">
        <v>19</v>
      </c>
      <c r="J7311" t="s">
        <v>19</v>
      </c>
      <c r="K7311" t="s">
        <v>19</v>
      </c>
      <c r="L7311">
        <v>4</v>
      </c>
      <c r="M7311">
        <v>3.9</v>
      </c>
      <c r="N7311" t="s">
        <v>22</v>
      </c>
      <c r="O7311">
        <v>178</v>
      </c>
    </row>
    <row r="7312" spans="1:15" x14ac:dyDescent="0.25">
      <c r="A7312">
        <v>4911</v>
      </c>
      <c r="B7312" t="s">
        <v>5861</v>
      </c>
      <c r="C7312" t="s">
        <v>462</v>
      </c>
      <c r="D7312">
        <v>91</v>
      </c>
      <c r="E7312" t="s">
        <v>2121</v>
      </c>
      <c r="F7312">
        <v>3500</v>
      </c>
      <c r="G7312" t="s">
        <v>464</v>
      </c>
      <c r="H7312" t="s">
        <v>19</v>
      </c>
      <c r="I7312" t="s">
        <v>19</v>
      </c>
      <c r="J7312" t="s">
        <v>19</v>
      </c>
      <c r="K7312" t="s">
        <v>19</v>
      </c>
      <c r="L7312">
        <v>4</v>
      </c>
      <c r="M7312">
        <v>3.7</v>
      </c>
      <c r="N7312" t="s">
        <v>22</v>
      </c>
      <c r="O7312">
        <v>59</v>
      </c>
    </row>
    <row r="7313" spans="1:15" x14ac:dyDescent="0.25">
      <c r="A7313">
        <v>4915</v>
      </c>
      <c r="B7313" t="s">
        <v>5862</v>
      </c>
      <c r="C7313" t="s">
        <v>462</v>
      </c>
      <c r="D7313">
        <v>91</v>
      </c>
      <c r="E7313" t="s">
        <v>2121</v>
      </c>
      <c r="F7313">
        <v>2000</v>
      </c>
      <c r="G7313" t="s">
        <v>464</v>
      </c>
      <c r="H7313" t="s">
        <v>19</v>
      </c>
      <c r="I7313" t="s">
        <v>19</v>
      </c>
      <c r="J7313" t="s">
        <v>19</v>
      </c>
      <c r="K7313" t="s">
        <v>19</v>
      </c>
      <c r="L7313">
        <v>4</v>
      </c>
      <c r="M7313">
        <v>3.6</v>
      </c>
      <c r="N7313" t="s">
        <v>22</v>
      </c>
      <c r="O7313">
        <v>32</v>
      </c>
    </row>
    <row r="7314" spans="1:15" x14ac:dyDescent="0.25">
      <c r="A7314">
        <v>310878</v>
      </c>
      <c r="B7314" t="s">
        <v>5863</v>
      </c>
      <c r="C7314" t="s">
        <v>462</v>
      </c>
      <c r="D7314">
        <v>91</v>
      </c>
      <c r="E7314" t="s">
        <v>2121</v>
      </c>
      <c r="F7314">
        <v>400</v>
      </c>
      <c r="G7314" t="s">
        <v>464</v>
      </c>
      <c r="H7314" t="s">
        <v>19</v>
      </c>
      <c r="I7314" t="s">
        <v>19</v>
      </c>
      <c r="J7314" t="s">
        <v>19</v>
      </c>
      <c r="K7314" t="s">
        <v>19</v>
      </c>
      <c r="L7314">
        <v>1</v>
      </c>
      <c r="M7314">
        <v>2.9</v>
      </c>
      <c r="N7314" t="s">
        <v>20</v>
      </c>
      <c r="O7314">
        <v>4</v>
      </c>
    </row>
    <row r="7315" spans="1:15" x14ac:dyDescent="0.25">
      <c r="A7315">
        <v>3283</v>
      </c>
      <c r="B7315" t="s">
        <v>5864</v>
      </c>
      <c r="C7315" t="s">
        <v>462</v>
      </c>
      <c r="D7315">
        <v>91</v>
      </c>
      <c r="E7315" t="s">
        <v>2121</v>
      </c>
      <c r="F7315">
        <v>3000</v>
      </c>
      <c r="G7315" t="s">
        <v>464</v>
      </c>
      <c r="H7315" t="s">
        <v>488</v>
      </c>
      <c r="I7315" t="s">
        <v>19</v>
      </c>
      <c r="J7315" t="s">
        <v>19</v>
      </c>
      <c r="K7315" t="s">
        <v>19</v>
      </c>
      <c r="L7315">
        <v>4</v>
      </c>
      <c r="M7315">
        <v>3.8</v>
      </c>
      <c r="N7315" t="s">
        <v>22</v>
      </c>
      <c r="O7315">
        <v>185</v>
      </c>
    </row>
    <row r="7316" spans="1:15" x14ac:dyDescent="0.25">
      <c r="A7316">
        <v>2768</v>
      </c>
      <c r="B7316" t="s">
        <v>5865</v>
      </c>
      <c r="C7316" t="s">
        <v>462</v>
      </c>
      <c r="D7316">
        <v>91</v>
      </c>
      <c r="E7316" t="s">
        <v>2121</v>
      </c>
      <c r="F7316">
        <v>3000</v>
      </c>
      <c r="G7316" t="s">
        <v>464</v>
      </c>
      <c r="H7316" t="s">
        <v>488</v>
      </c>
      <c r="I7316" t="s">
        <v>19</v>
      </c>
      <c r="J7316" t="s">
        <v>19</v>
      </c>
      <c r="K7316" t="s">
        <v>19</v>
      </c>
      <c r="L7316">
        <v>4</v>
      </c>
      <c r="M7316">
        <v>3.3</v>
      </c>
      <c r="N7316" t="s">
        <v>20</v>
      </c>
      <c r="O7316">
        <v>199</v>
      </c>
    </row>
    <row r="7317" spans="1:15" x14ac:dyDescent="0.25">
      <c r="A7317">
        <v>2770</v>
      </c>
      <c r="B7317" t="s">
        <v>5866</v>
      </c>
      <c r="C7317" t="s">
        <v>462</v>
      </c>
      <c r="D7317">
        <v>91</v>
      </c>
      <c r="E7317" t="s">
        <v>2121</v>
      </c>
      <c r="F7317">
        <v>3500</v>
      </c>
      <c r="G7317" t="s">
        <v>464</v>
      </c>
      <c r="H7317" t="s">
        <v>488</v>
      </c>
      <c r="I7317" t="s">
        <v>19</v>
      </c>
      <c r="J7317" t="s">
        <v>19</v>
      </c>
      <c r="K7317" t="s">
        <v>19</v>
      </c>
      <c r="L7317">
        <v>4</v>
      </c>
      <c r="M7317">
        <v>3.3</v>
      </c>
      <c r="N7317" t="s">
        <v>20</v>
      </c>
      <c r="O7317">
        <v>169</v>
      </c>
    </row>
    <row r="7318" spans="1:15" x14ac:dyDescent="0.25">
      <c r="A7318">
        <v>2769</v>
      </c>
      <c r="B7318" t="s">
        <v>5867</v>
      </c>
      <c r="C7318" t="s">
        <v>462</v>
      </c>
      <c r="D7318">
        <v>91</v>
      </c>
      <c r="E7318" t="s">
        <v>2121</v>
      </c>
      <c r="F7318">
        <v>4500</v>
      </c>
      <c r="G7318" t="s">
        <v>464</v>
      </c>
      <c r="H7318" t="s">
        <v>488</v>
      </c>
      <c r="I7318" t="s">
        <v>19</v>
      </c>
      <c r="J7318" t="s">
        <v>19</v>
      </c>
      <c r="K7318" t="s">
        <v>19</v>
      </c>
      <c r="L7318">
        <v>4</v>
      </c>
      <c r="M7318">
        <v>3.8</v>
      </c>
      <c r="N7318" t="s">
        <v>22</v>
      </c>
      <c r="O7318">
        <v>773</v>
      </c>
    </row>
    <row r="7319" spans="1:15" x14ac:dyDescent="0.25">
      <c r="A7319">
        <v>3202</v>
      </c>
      <c r="B7319" t="s">
        <v>5868</v>
      </c>
      <c r="C7319" t="s">
        <v>462</v>
      </c>
      <c r="D7319">
        <v>91</v>
      </c>
      <c r="E7319" t="s">
        <v>2121</v>
      </c>
      <c r="F7319">
        <v>3000</v>
      </c>
      <c r="G7319" t="s">
        <v>464</v>
      </c>
      <c r="H7319" t="s">
        <v>488</v>
      </c>
      <c r="I7319" t="s">
        <v>19</v>
      </c>
      <c r="J7319" t="s">
        <v>19</v>
      </c>
      <c r="K7319" t="s">
        <v>19</v>
      </c>
      <c r="L7319">
        <v>4</v>
      </c>
      <c r="M7319">
        <v>3.1</v>
      </c>
      <c r="N7319" t="s">
        <v>20</v>
      </c>
      <c r="O7319">
        <v>26</v>
      </c>
    </row>
    <row r="7320" spans="1:15" x14ac:dyDescent="0.25">
      <c r="A7320">
        <v>4101</v>
      </c>
      <c r="B7320" t="s">
        <v>5869</v>
      </c>
      <c r="C7320" t="s">
        <v>462</v>
      </c>
      <c r="D7320">
        <v>91</v>
      </c>
      <c r="E7320" t="s">
        <v>2121</v>
      </c>
      <c r="F7320">
        <v>900</v>
      </c>
      <c r="G7320" t="s">
        <v>464</v>
      </c>
      <c r="H7320" t="s">
        <v>19</v>
      </c>
      <c r="I7320" t="s">
        <v>19</v>
      </c>
      <c r="J7320" t="s">
        <v>19</v>
      </c>
      <c r="K7320" t="s">
        <v>19</v>
      </c>
      <c r="L7320">
        <v>2</v>
      </c>
      <c r="M7320">
        <v>3.3</v>
      </c>
      <c r="N7320" t="s">
        <v>20</v>
      </c>
      <c r="O7320">
        <v>19</v>
      </c>
    </row>
    <row r="7321" spans="1:15" x14ac:dyDescent="0.25">
      <c r="A7321">
        <v>312902</v>
      </c>
      <c r="B7321" t="s">
        <v>5870</v>
      </c>
      <c r="C7321" t="s">
        <v>462</v>
      </c>
      <c r="D7321">
        <v>91</v>
      </c>
      <c r="E7321" t="s">
        <v>2121</v>
      </c>
      <c r="F7321">
        <v>4400</v>
      </c>
      <c r="G7321" t="s">
        <v>464</v>
      </c>
      <c r="H7321" t="s">
        <v>19</v>
      </c>
      <c r="I7321" t="s">
        <v>19</v>
      </c>
      <c r="J7321" t="s">
        <v>19</v>
      </c>
      <c r="K7321" t="s">
        <v>19</v>
      </c>
      <c r="L7321">
        <v>4</v>
      </c>
      <c r="M7321">
        <v>3.6</v>
      </c>
      <c r="N7321" t="s">
        <v>22</v>
      </c>
      <c r="O7321">
        <v>90</v>
      </c>
    </row>
    <row r="7322" spans="1:15" x14ac:dyDescent="0.25">
      <c r="A7322">
        <v>5325</v>
      </c>
      <c r="B7322" t="s">
        <v>5871</v>
      </c>
      <c r="C7322" t="s">
        <v>462</v>
      </c>
      <c r="D7322">
        <v>91</v>
      </c>
      <c r="E7322" t="s">
        <v>2121</v>
      </c>
      <c r="F7322">
        <v>2500</v>
      </c>
      <c r="G7322" t="s">
        <v>464</v>
      </c>
      <c r="H7322" t="s">
        <v>488</v>
      </c>
      <c r="I7322" t="s">
        <v>19</v>
      </c>
      <c r="J7322" t="s">
        <v>19</v>
      </c>
      <c r="K7322" t="s">
        <v>19</v>
      </c>
      <c r="L7322">
        <v>4</v>
      </c>
      <c r="M7322">
        <v>3.7</v>
      </c>
      <c r="N7322" t="s">
        <v>22</v>
      </c>
      <c r="O7322">
        <v>111</v>
      </c>
    </row>
    <row r="7323" spans="1:15" x14ac:dyDescent="0.25">
      <c r="A7323">
        <v>4496</v>
      </c>
      <c r="B7323" t="s">
        <v>5872</v>
      </c>
      <c r="C7323" t="s">
        <v>462</v>
      </c>
      <c r="D7323">
        <v>91</v>
      </c>
      <c r="E7323" t="s">
        <v>2121</v>
      </c>
      <c r="F7323">
        <v>5000</v>
      </c>
      <c r="G7323" t="s">
        <v>464</v>
      </c>
      <c r="H7323" t="s">
        <v>19</v>
      </c>
      <c r="I7323" t="s">
        <v>19</v>
      </c>
      <c r="J7323" t="s">
        <v>19</v>
      </c>
      <c r="K7323" t="s">
        <v>19</v>
      </c>
      <c r="L7323">
        <v>4</v>
      </c>
      <c r="M7323">
        <v>3.1</v>
      </c>
      <c r="N7323" t="s">
        <v>20</v>
      </c>
      <c r="O7323">
        <v>15</v>
      </c>
    </row>
    <row r="7324" spans="1:15" x14ac:dyDescent="0.25">
      <c r="A7324">
        <v>2688</v>
      </c>
      <c r="B7324" t="s">
        <v>5873</v>
      </c>
      <c r="C7324" t="s">
        <v>462</v>
      </c>
      <c r="D7324">
        <v>91</v>
      </c>
      <c r="E7324" t="s">
        <v>2121</v>
      </c>
      <c r="F7324">
        <v>2500</v>
      </c>
      <c r="G7324" t="s">
        <v>464</v>
      </c>
      <c r="H7324" t="s">
        <v>19</v>
      </c>
      <c r="I7324" t="s">
        <v>19</v>
      </c>
      <c r="J7324" t="s">
        <v>19</v>
      </c>
      <c r="K7324" t="s">
        <v>19</v>
      </c>
      <c r="L7324">
        <v>4</v>
      </c>
      <c r="M7324">
        <v>3.8</v>
      </c>
      <c r="N7324" t="s">
        <v>22</v>
      </c>
      <c r="O7324">
        <v>79</v>
      </c>
    </row>
    <row r="7325" spans="1:15" x14ac:dyDescent="0.25">
      <c r="A7325">
        <v>2690</v>
      </c>
      <c r="B7325" t="s">
        <v>5874</v>
      </c>
      <c r="C7325" t="s">
        <v>462</v>
      </c>
      <c r="D7325">
        <v>91</v>
      </c>
      <c r="E7325" t="s">
        <v>2121</v>
      </c>
      <c r="F7325">
        <v>5000</v>
      </c>
      <c r="G7325" t="s">
        <v>464</v>
      </c>
      <c r="H7325" t="s">
        <v>19</v>
      </c>
      <c r="I7325" t="s">
        <v>19</v>
      </c>
      <c r="J7325" t="s">
        <v>19</v>
      </c>
      <c r="K7325" t="s">
        <v>19</v>
      </c>
      <c r="L7325">
        <v>4</v>
      </c>
      <c r="M7325">
        <v>3.9</v>
      </c>
      <c r="N7325" t="s">
        <v>22</v>
      </c>
      <c r="O7325">
        <v>696</v>
      </c>
    </row>
    <row r="7326" spans="1:15" x14ac:dyDescent="0.25">
      <c r="A7326">
        <v>3948</v>
      </c>
      <c r="B7326" t="s">
        <v>5875</v>
      </c>
      <c r="C7326" t="s">
        <v>462</v>
      </c>
      <c r="D7326">
        <v>91</v>
      </c>
      <c r="E7326" t="s">
        <v>2121</v>
      </c>
      <c r="F7326">
        <v>4200</v>
      </c>
      <c r="G7326" t="s">
        <v>464</v>
      </c>
      <c r="H7326" t="s">
        <v>488</v>
      </c>
      <c r="I7326" t="s">
        <v>19</v>
      </c>
      <c r="J7326" t="s">
        <v>19</v>
      </c>
      <c r="K7326" t="s">
        <v>19</v>
      </c>
      <c r="L7326">
        <v>4</v>
      </c>
      <c r="M7326">
        <v>3.6</v>
      </c>
      <c r="N7326" t="s">
        <v>22</v>
      </c>
      <c r="O7326">
        <v>64</v>
      </c>
    </row>
    <row r="7327" spans="1:15" x14ac:dyDescent="0.25">
      <c r="A7327">
        <v>2694</v>
      </c>
      <c r="B7327" t="s">
        <v>5876</v>
      </c>
      <c r="C7327" t="s">
        <v>462</v>
      </c>
      <c r="D7327">
        <v>91</v>
      </c>
      <c r="E7327" t="s">
        <v>2121</v>
      </c>
      <c r="F7327">
        <v>6000</v>
      </c>
      <c r="G7327" t="s">
        <v>464</v>
      </c>
      <c r="H7327" t="s">
        <v>488</v>
      </c>
      <c r="I7327" t="s">
        <v>19</v>
      </c>
      <c r="J7327" t="s">
        <v>19</v>
      </c>
      <c r="K7327" t="s">
        <v>19</v>
      </c>
      <c r="L7327">
        <v>4</v>
      </c>
      <c r="M7327">
        <v>3.9</v>
      </c>
      <c r="N7327" t="s">
        <v>22</v>
      </c>
      <c r="O7327">
        <v>183</v>
      </c>
    </row>
    <row r="7328" spans="1:15" x14ac:dyDescent="0.25">
      <c r="A7328">
        <v>2689</v>
      </c>
      <c r="B7328" t="s">
        <v>5877</v>
      </c>
      <c r="C7328" t="s">
        <v>462</v>
      </c>
      <c r="D7328">
        <v>91</v>
      </c>
      <c r="E7328" t="s">
        <v>2121</v>
      </c>
      <c r="F7328">
        <v>5500</v>
      </c>
      <c r="G7328" t="s">
        <v>464</v>
      </c>
      <c r="H7328" t="s">
        <v>488</v>
      </c>
      <c r="I7328" t="s">
        <v>19</v>
      </c>
      <c r="J7328" t="s">
        <v>19</v>
      </c>
      <c r="K7328" t="s">
        <v>19</v>
      </c>
      <c r="L7328">
        <v>4</v>
      </c>
      <c r="M7328">
        <v>4</v>
      </c>
      <c r="N7328" t="s">
        <v>32</v>
      </c>
      <c r="O7328">
        <v>398</v>
      </c>
    </row>
    <row r="7329" spans="1:15" x14ac:dyDescent="0.25">
      <c r="A7329">
        <v>2693</v>
      </c>
      <c r="B7329" t="s">
        <v>5878</v>
      </c>
      <c r="C7329" t="s">
        <v>462</v>
      </c>
      <c r="D7329">
        <v>91</v>
      </c>
      <c r="E7329" t="s">
        <v>2121</v>
      </c>
      <c r="F7329">
        <v>4500</v>
      </c>
      <c r="G7329" t="s">
        <v>464</v>
      </c>
      <c r="H7329" t="s">
        <v>488</v>
      </c>
      <c r="I7329" t="s">
        <v>19</v>
      </c>
      <c r="J7329" t="s">
        <v>19</v>
      </c>
      <c r="K7329" t="s">
        <v>19</v>
      </c>
      <c r="L7329">
        <v>4</v>
      </c>
      <c r="M7329">
        <v>4.2</v>
      </c>
      <c r="N7329" t="s">
        <v>32</v>
      </c>
      <c r="O7329">
        <v>541</v>
      </c>
    </row>
    <row r="7330" spans="1:15" x14ac:dyDescent="0.25">
      <c r="A7330">
        <v>18400770</v>
      </c>
      <c r="B7330" t="s">
        <v>5879</v>
      </c>
      <c r="C7330" t="s">
        <v>462</v>
      </c>
      <c r="D7330">
        <v>91</v>
      </c>
      <c r="E7330" t="s">
        <v>2121</v>
      </c>
      <c r="F7330">
        <v>2000</v>
      </c>
      <c r="G7330" t="s">
        <v>464</v>
      </c>
      <c r="H7330" t="s">
        <v>488</v>
      </c>
      <c r="I7330" t="s">
        <v>19</v>
      </c>
      <c r="J7330" t="s">
        <v>19</v>
      </c>
      <c r="K7330" t="s">
        <v>19</v>
      </c>
      <c r="L7330">
        <v>4</v>
      </c>
      <c r="M7330">
        <v>3.7</v>
      </c>
      <c r="N7330" t="s">
        <v>22</v>
      </c>
      <c r="O7330">
        <v>42</v>
      </c>
    </row>
    <row r="7331" spans="1:15" x14ac:dyDescent="0.25">
      <c r="A7331">
        <v>18376469</v>
      </c>
      <c r="B7331" t="s">
        <v>5880</v>
      </c>
      <c r="C7331" t="s">
        <v>462</v>
      </c>
      <c r="D7331">
        <v>91</v>
      </c>
      <c r="E7331" t="s">
        <v>2121</v>
      </c>
      <c r="F7331">
        <v>4000</v>
      </c>
      <c r="G7331" t="s">
        <v>464</v>
      </c>
      <c r="H7331" t="s">
        <v>488</v>
      </c>
      <c r="I7331" t="s">
        <v>19</v>
      </c>
      <c r="J7331" t="s">
        <v>19</v>
      </c>
      <c r="K7331" t="s">
        <v>19</v>
      </c>
      <c r="L7331">
        <v>4</v>
      </c>
      <c r="M7331">
        <v>3.5</v>
      </c>
      <c r="N7331" t="s">
        <v>22</v>
      </c>
      <c r="O7331">
        <v>24</v>
      </c>
    </row>
    <row r="7332" spans="1:15" x14ac:dyDescent="0.25">
      <c r="A7332">
        <v>2701</v>
      </c>
      <c r="B7332" t="s">
        <v>5881</v>
      </c>
      <c r="C7332" t="s">
        <v>462</v>
      </c>
      <c r="D7332">
        <v>91</v>
      </c>
      <c r="E7332" t="s">
        <v>2121</v>
      </c>
      <c r="F7332">
        <v>8000</v>
      </c>
      <c r="G7332" t="s">
        <v>464</v>
      </c>
      <c r="H7332" t="s">
        <v>488</v>
      </c>
      <c r="I7332" t="s">
        <v>19</v>
      </c>
      <c r="J7332" t="s">
        <v>19</v>
      </c>
      <c r="K7332" t="s">
        <v>19</v>
      </c>
      <c r="L7332">
        <v>4</v>
      </c>
      <c r="M7332">
        <v>4</v>
      </c>
      <c r="N7332" t="s">
        <v>32</v>
      </c>
      <c r="O7332">
        <v>145</v>
      </c>
    </row>
    <row r="7333" spans="1:15" x14ac:dyDescent="0.25">
      <c r="A7333">
        <v>2702</v>
      </c>
      <c r="B7333" t="s">
        <v>5882</v>
      </c>
      <c r="C7333" t="s">
        <v>462</v>
      </c>
      <c r="D7333">
        <v>91</v>
      </c>
      <c r="E7333" t="s">
        <v>2121</v>
      </c>
      <c r="F7333">
        <v>1500</v>
      </c>
      <c r="G7333" t="s">
        <v>464</v>
      </c>
      <c r="H7333" t="s">
        <v>19</v>
      </c>
      <c r="I7333" t="s">
        <v>19</v>
      </c>
      <c r="J7333" t="s">
        <v>19</v>
      </c>
      <c r="K7333" t="s">
        <v>19</v>
      </c>
      <c r="L7333">
        <v>3</v>
      </c>
      <c r="M7333">
        <v>4</v>
      </c>
      <c r="N7333" t="s">
        <v>32</v>
      </c>
      <c r="O7333">
        <v>76</v>
      </c>
    </row>
    <row r="7334" spans="1:15" x14ac:dyDescent="0.25">
      <c r="A7334">
        <v>9709</v>
      </c>
      <c r="B7334" t="s">
        <v>5883</v>
      </c>
      <c r="C7334" t="s">
        <v>462</v>
      </c>
      <c r="D7334">
        <v>91</v>
      </c>
      <c r="E7334" t="s">
        <v>2121</v>
      </c>
      <c r="F7334">
        <v>3000</v>
      </c>
      <c r="G7334" t="s">
        <v>464</v>
      </c>
      <c r="H7334" t="s">
        <v>488</v>
      </c>
      <c r="I7334" t="s">
        <v>19</v>
      </c>
      <c r="J7334" t="s">
        <v>19</v>
      </c>
      <c r="K7334" t="s">
        <v>19</v>
      </c>
      <c r="L7334">
        <v>4</v>
      </c>
      <c r="M7334">
        <v>3.2</v>
      </c>
      <c r="N7334" t="s">
        <v>20</v>
      </c>
      <c r="O7334">
        <v>28</v>
      </c>
    </row>
    <row r="7335" spans="1:15" x14ac:dyDescent="0.25">
      <c r="A7335">
        <v>312319</v>
      </c>
      <c r="B7335" t="s">
        <v>5884</v>
      </c>
      <c r="C7335" t="s">
        <v>462</v>
      </c>
      <c r="D7335">
        <v>91</v>
      </c>
      <c r="E7335" t="s">
        <v>2121</v>
      </c>
      <c r="F7335">
        <v>2500</v>
      </c>
      <c r="G7335" t="s">
        <v>464</v>
      </c>
      <c r="H7335" t="s">
        <v>488</v>
      </c>
      <c r="I7335" t="s">
        <v>19</v>
      </c>
      <c r="J7335" t="s">
        <v>19</v>
      </c>
      <c r="K7335" t="s">
        <v>19</v>
      </c>
      <c r="L7335">
        <v>4</v>
      </c>
      <c r="M7335">
        <v>3</v>
      </c>
      <c r="N7335" t="s">
        <v>20</v>
      </c>
      <c r="O7335">
        <v>5</v>
      </c>
    </row>
    <row r="7336" spans="1:15" x14ac:dyDescent="0.25">
      <c r="A7336">
        <v>311858</v>
      </c>
      <c r="B7336" t="s">
        <v>5885</v>
      </c>
      <c r="C7336" t="s">
        <v>462</v>
      </c>
      <c r="D7336">
        <v>91</v>
      </c>
      <c r="E7336" t="s">
        <v>2121</v>
      </c>
      <c r="F7336">
        <v>500</v>
      </c>
      <c r="G7336" t="s">
        <v>464</v>
      </c>
      <c r="H7336" t="s">
        <v>19</v>
      </c>
      <c r="I7336" t="s">
        <v>19</v>
      </c>
      <c r="J7336" t="s">
        <v>19</v>
      </c>
      <c r="K7336" t="s">
        <v>19</v>
      </c>
      <c r="L7336">
        <v>2</v>
      </c>
      <c r="M7336">
        <v>3</v>
      </c>
      <c r="N7336" t="s">
        <v>20</v>
      </c>
      <c r="O7336">
        <v>4</v>
      </c>
    </row>
    <row r="7337" spans="1:15" x14ac:dyDescent="0.25">
      <c r="A7337">
        <v>131</v>
      </c>
      <c r="B7337" t="s">
        <v>5886</v>
      </c>
      <c r="C7337" t="s">
        <v>462</v>
      </c>
      <c r="D7337">
        <v>91</v>
      </c>
      <c r="E7337" t="s">
        <v>2121</v>
      </c>
      <c r="F7337">
        <v>1700</v>
      </c>
      <c r="G7337" t="s">
        <v>464</v>
      </c>
      <c r="H7337" t="s">
        <v>488</v>
      </c>
      <c r="I7337" t="s">
        <v>488</v>
      </c>
      <c r="J7337" t="s">
        <v>19</v>
      </c>
      <c r="K7337" t="s">
        <v>19</v>
      </c>
      <c r="L7337">
        <v>3</v>
      </c>
      <c r="M7337">
        <v>3.6</v>
      </c>
      <c r="N7337" t="s">
        <v>22</v>
      </c>
      <c r="O7337">
        <v>350</v>
      </c>
    </row>
    <row r="7338" spans="1:15" x14ac:dyDescent="0.25">
      <c r="A7338">
        <v>313200</v>
      </c>
      <c r="B7338" t="s">
        <v>5887</v>
      </c>
      <c r="C7338" t="s">
        <v>462</v>
      </c>
      <c r="D7338">
        <v>91</v>
      </c>
      <c r="E7338" t="s">
        <v>2121</v>
      </c>
      <c r="F7338">
        <v>1600</v>
      </c>
      <c r="G7338" t="s">
        <v>464</v>
      </c>
      <c r="H7338" t="s">
        <v>488</v>
      </c>
      <c r="I7338" t="s">
        <v>19</v>
      </c>
      <c r="J7338" t="s">
        <v>19</v>
      </c>
      <c r="K7338" t="s">
        <v>19</v>
      </c>
      <c r="L7338">
        <v>3</v>
      </c>
      <c r="M7338">
        <v>3.8</v>
      </c>
      <c r="N7338" t="s">
        <v>22</v>
      </c>
      <c r="O7338">
        <v>637</v>
      </c>
    </row>
    <row r="7339" spans="1:15" x14ac:dyDescent="0.25">
      <c r="A7339">
        <v>18282047</v>
      </c>
      <c r="B7339" t="s">
        <v>5888</v>
      </c>
      <c r="C7339" t="s">
        <v>462</v>
      </c>
      <c r="D7339">
        <v>91</v>
      </c>
      <c r="E7339" t="s">
        <v>2121</v>
      </c>
      <c r="F7339">
        <v>2500</v>
      </c>
      <c r="G7339" t="s">
        <v>464</v>
      </c>
      <c r="H7339" t="s">
        <v>488</v>
      </c>
      <c r="I7339" t="s">
        <v>19</v>
      </c>
      <c r="J7339" t="s">
        <v>19</v>
      </c>
      <c r="K7339" t="s">
        <v>19</v>
      </c>
      <c r="L7339">
        <v>4</v>
      </c>
      <c r="M7339">
        <v>4.0999999999999996</v>
      </c>
      <c r="N7339" t="s">
        <v>32</v>
      </c>
      <c r="O7339">
        <v>146</v>
      </c>
    </row>
    <row r="7340" spans="1:15" x14ac:dyDescent="0.25">
      <c r="A7340">
        <v>18459030</v>
      </c>
      <c r="B7340" t="s">
        <v>5889</v>
      </c>
      <c r="C7340" t="s">
        <v>462</v>
      </c>
      <c r="D7340">
        <v>91</v>
      </c>
      <c r="E7340" t="s">
        <v>2121</v>
      </c>
      <c r="F7340">
        <v>200</v>
      </c>
      <c r="G7340" t="s">
        <v>464</v>
      </c>
      <c r="H7340" t="s">
        <v>19</v>
      </c>
      <c r="I7340" t="s">
        <v>19</v>
      </c>
      <c r="J7340" t="s">
        <v>19</v>
      </c>
      <c r="K7340" t="s">
        <v>19</v>
      </c>
      <c r="L7340">
        <v>1</v>
      </c>
      <c r="M7340">
        <v>0</v>
      </c>
      <c r="N7340" t="s">
        <v>30</v>
      </c>
      <c r="O7340">
        <v>0</v>
      </c>
    </row>
    <row r="7341" spans="1:15" x14ac:dyDescent="0.25">
      <c r="A7341">
        <v>302136</v>
      </c>
      <c r="B7341" t="s">
        <v>5890</v>
      </c>
      <c r="C7341" t="s">
        <v>462</v>
      </c>
      <c r="D7341">
        <v>91</v>
      </c>
      <c r="E7341" t="s">
        <v>2121</v>
      </c>
      <c r="F7341">
        <v>100</v>
      </c>
      <c r="G7341" t="s">
        <v>464</v>
      </c>
      <c r="H7341" t="s">
        <v>19</v>
      </c>
      <c r="I7341" t="s">
        <v>19</v>
      </c>
      <c r="J7341" t="s">
        <v>19</v>
      </c>
      <c r="K7341" t="s">
        <v>19</v>
      </c>
      <c r="L7341">
        <v>1</v>
      </c>
      <c r="M7341">
        <v>2.9</v>
      </c>
      <c r="N7341" t="s">
        <v>20</v>
      </c>
      <c r="O7341">
        <v>6</v>
      </c>
    </row>
    <row r="7342" spans="1:15" x14ac:dyDescent="0.25">
      <c r="A7342">
        <v>301767</v>
      </c>
      <c r="B7342" t="s">
        <v>2834</v>
      </c>
      <c r="C7342" t="s">
        <v>462</v>
      </c>
      <c r="D7342">
        <v>91</v>
      </c>
      <c r="E7342" t="s">
        <v>2121</v>
      </c>
      <c r="F7342">
        <v>250</v>
      </c>
      <c r="G7342" t="s">
        <v>464</v>
      </c>
      <c r="H7342" t="s">
        <v>19</v>
      </c>
      <c r="I7342" t="s">
        <v>19</v>
      </c>
      <c r="J7342" t="s">
        <v>19</v>
      </c>
      <c r="K7342" t="s">
        <v>19</v>
      </c>
      <c r="L7342">
        <v>1</v>
      </c>
      <c r="M7342">
        <v>2.7</v>
      </c>
      <c r="N7342" t="s">
        <v>20</v>
      </c>
      <c r="O7342">
        <v>11</v>
      </c>
    </row>
    <row r="7343" spans="1:15" x14ac:dyDescent="0.25">
      <c r="A7343">
        <v>302103</v>
      </c>
      <c r="B7343" t="s">
        <v>5891</v>
      </c>
      <c r="C7343" t="s">
        <v>462</v>
      </c>
      <c r="D7343">
        <v>91</v>
      </c>
      <c r="E7343" t="s">
        <v>2121</v>
      </c>
      <c r="F7343">
        <v>450</v>
      </c>
      <c r="G7343" t="s">
        <v>464</v>
      </c>
      <c r="H7343" t="s">
        <v>19</v>
      </c>
      <c r="I7343" t="s">
        <v>19</v>
      </c>
      <c r="J7343" t="s">
        <v>19</v>
      </c>
      <c r="K7343" t="s">
        <v>19</v>
      </c>
      <c r="L7343">
        <v>1</v>
      </c>
      <c r="M7343">
        <v>2.9</v>
      </c>
      <c r="N7343" t="s">
        <v>20</v>
      </c>
      <c r="O7343">
        <v>5</v>
      </c>
    </row>
    <row r="7344" spans="1:15" x14ac:dyDescent="0.25">
      <c r="A7344">
        <v>310273</v>
      </c>
      <c r="B7344" t="s">
        <v>5892</v>
      </c>
      <c r="C7344" t="s">
        <v>462</v>
      </c>
      <c r="D7344">
        <v>91</v>
      </c>
      <c r="E7344" t="s">
        <v>2121</v>
      </c>
      <c r="F7344">
        <v>200</v>
      </c>
      <c r="G7344" t="s">
        <v>464</v>
      </c>
      <c r="H7344" t="s">
        <v>19</v>
      </c>
      <c r="I7344" t="s">
        <v>19</v>
      </c>
      <c r="J7344" t="s">
        <v>19</v>
      </c>
      <c r="K7344" t="s">
        <v>19</v>
      </c>
      <c r="L7344">
        <v>1</v>
      </c>
      <c r="M7344">
        <v>3.1</v>
      </c>
      <c r="N7344" t="s">
        <v>20</v>
      </c>
      <c r="O7344">
        <v>7</v>
      </c>
    </row>
    <row r="7345" spans="1:15" x14ac:dyDescent="0.25">
      <c r="A7345">
        <v>308868</v>
      </c>
      <c r="B7345" t="s">
        <v>5893</v>
      </c>
      <c r="C7345" t="s">
        <v>462</v>
      </c>
      <c r="D7345">
        <v>91</v>
      </c>
      <c r="E7345" t="s">
        <v>2121</v>
      </c>
      <c r="F7345">
        <v>150</v>
      </c>
      <c r="G7345" t="s">
        <v>464</v>
      </c>
      <c r="H7345" t="s">
        <v>19</v>
      </c>
      <c r="I7345" t="s">
        <v>19</v>
      </c>
      <c r="J7345" t="s">
        <v>19</v>
      </c>
      <c r="K7345" t="s">
        <v>19</v>
      </c>
      <c r="L7345">
        <v>1</v>
      </c>
      <c r="M7345">
        <v>3.1</v>
      </c>
      <c r="N7345" t="s">
        <v>20</v>
      </c>
      <c r="O7345">
        <v>8</v>
      </c>
    </row>
    <row r="7346" spans="1:15" x14ac:dyDescent="0.25">
      <c r="A7346">
        <v>18372667</v>
      </c>
      <c r="B7346" t="s">
        <v>5894</v>
      </c>
      <c r="C7346" t="s">
        <v>462</v>
      </c>
      <c r="D7346">
        <v>91</v>
      </c>
      <c r="E7346" t="s">
        <v>2121</v>
      </c>
      <c r="F7346">
        <v>150</v>
      </c>
      <c r="G7346" t="s">
        <v>464</v>
      </c>
      <c r="H7346" t="s">
        <v>19</v>
      </c>
      <c r="I7346" t="s">
        <v>19</v>
      </c>
      <c r="J7346" t="s">
        <v>19</v>
      </c>
      <c r="K7346" t="s">
        <v>19</v>
      </c>
      <c r="L7346">
        <v>1</v>
      </c>
      <c r="M7346">
        <v>2.9</v>
      </c>
      <c r="N7346" t="s">
        <v>20</v>
      </c>
      <c r="O7346">
        <v>7</v>
      </c>
    </row>
    <row r="7347" spans="1:15" x14ac:dyDescent="0.25">
      <c r="A7347">
        <v>310728</v>
      </c>
      <c r="B7347" t="s">
        <v>5895</v>
      </c>
      <c r="C7347" t="s">
        <v>462</v>
      </c>
      <c r="D7347">
        <v>91</v>
      </c>
      <c r="E7347" t="s">
        <v>2121</v>
      </c>
      <c r="F7347">
        <v>300</v>
      </c>
      <c r="G7347" t="s">
        <v>464</v>
      </c>
      <c r="H7347" t="s">
        <v>19</v>
      </c>
      <c r="I7347" t="s">
        <v>488</v>
      </c>
      <c r="J7347" t="s">
        <v>19</v>
      </c>
      <c r="K7347" t="s">
        <v>19</v>
      </c>
      <c r="L7347">
        <v>1</v>
      </c>
      <c r="M7347">
        <v>3</v>
      </c>
      <c r="N7347" t="s">
        <v>20</v>
      </c>
      <c r="O7347">
        <v>7</v>
      </c>
    </row>
    <row r="7348" spans="1:15" x14ac:dyDescent="0.25">
      <c r="A7348">
        <v>8564</v>
      </c>
      <c r="B7348" t="s">
        <v>5896</v>
      </c>
      <c r="C7348" t="s">
        <v>462</v>
      </c>
      <c r="D7348">
        <v>91</v>
      </c>
      <c r="E7348" t="s">
        <v>2121</v>
      </c>
      <c r="F7348">
        <v>350</v>
      </c>
      <c r="G7348" t="s">
        <v>464</v>
      </c>
      <c r="H7348" t="s">
        <v>19</v>
      </c>
      <c r="I7348" t="s">
        <v>19</v>
      </c>
      <c r="J7348" t="s">
        <v>19</v>
      </c>
      <c r="K7348" t="s">
        <v>19</v>
      </c>
      <c r="L7348">
        <v>1</v>
      </c>
      <c r="M7348">
        <v>3.1</v>
      </c>
      <c r="N7348" t="s">
        <v>20</v>
      </c>
      <c r="O7348">
        <v>16</v>
      </c>
    </row>
    <row r="7349" spans="1:15" x14ac:dyDescent="0.25">
      <c r="A7349">
        <v>305486</v>
      </c>
      <c r="B7349" t="s">
        <v>5897</v>
      </c>
      <c r="C7349" t="s">
        <v>462</v>
      </c>
      <c r="D7349">
        <v>91</v>
      </c>
      <c r="E7349" t="s">
        <v>2121</v>
      </c>
      <c r="F7349">
        <v>350</v>
      </c>
      <c r="G7349" t="s">
        <v>464</v>
      </c>
      <c r="H7349" t="s">
        <v>19</v>
      </c>
      <c r="I7349" t="s">
        <v>19</v>
      </c>
      <c r="J7349" t="s">
        <v>19</v>
      </c>
      <c r="K7349" t="s">
        <v>19</v>
      </c>
      <c r="L7349">
        <v>1</v>
      </c>
      <c r="M7349">
        <v>2.9</v>
      </c>
      <c r="N7349" t="s">
        <v>20</v>
      </c>
      <c r="O7349">
        <v>21</v>
      </c>
    </row>
    <row r="7350" spans="1:15" x14ac:dyDescent="0.25">
      <c r="A7350">
        <v>18485858</v>
      </c>
      <c r="B7350" t="s">
        <v>5898</v>
      </c>
      <c r="C7350" t="s">
        <v>462</v>
      </c>
      <c r="D7350">
        <v>91</v>
      </c>
      <c r="E7350" t="s">
        <v>2121</v>
      </c>
      <c r="F7350">
        <v>300</v>
      </c>
      <c r="G7350" t="s">
        <v>464</v>
      </c>
      <c r="H7350" t="s">
        <v>19</v>
      </c>
      <c r="I7350" t="s">
        <v>19</v>
      </c>
      <c r="J7350" t="s">
        <v>19</v>
      </c>
      <c r="K7350" t="s">
        <v>19</v>
      </c>
      <c r="L7350">
        <v>1</v>
      </c>
      <c r="M7350">
        <v>3</v>
      </c>
      <c r="N7350" t="s">
        <v>20</v>
      </c>
      <c r="O7350">
        <v>4</v>
      </c>
    </row>
    <row r="7351" spans="1:15" x14ac:dyDescent="0.25">
      <c r="A7351">
        <v>18204802</v>
      </c>
      <c r="B7351" t="s">
        <v>5899</v>
      </c>
      <c r="C7351" t="s">
        <v>462</v>
      </c>
      <c r="D7351">
        <v>91</v>
      </c>
      <c r="E7351" t="s">
        <v>2121</v>
      </c>
      <c r="F7351">
        <v>300</v>
      </c>
      <c r="G7351" t="s">
        <v>464</v>
      </c>
      <c r="H7351" t="s">
        <v>19</v>
      </c>
      <c r="I7351" t="s">
        <v>19</v>
      </c>
      <c r="J7351" t="s">
        <v>19</v>
      </c>
      <c r="K7351" t="s">
        <v>19</v>
      </c>
      <c r="L7351">
        <v>1</v>
      </c>
      <c r="M7351">
        <v>2.9</v>
      </c>
      <c r="N7351" t="s">
        <v>20</v>
      </c>
      <c r="O7351">
        <v>5</v>
      </c>
    </row>
    <row r="7352" spans="1:15" x14ac:dyDescent="0.25">
      <c r="A7352">
        <v>310254</v>
      </c>
      <c r="B7352" t="s">
        <v>709</v>
      </c>
      <c r="C7352" t="s">
        <v>462</v>
      </c>
      <c r="D7352">
        <v>91</v>
      </c>
      <c r="E7352" t="s">
        <v>2121</v>
      </c>
      <c r="F7352">
        <v>350</v>
      </c>
      <c r="G7352" t="s">
        <v>464</v>
      </c>
      <c r="H7352" t="s">
        <v>19</v>
      </c>
      <c r="I7352" t="s">
        <v>19</v>
      </c>
      <c r="J7352" t="s">
        <v>19</v>
      </c>
      <c r="K7352" t="s">
        <v>19</v>
      </c>
      <c r="L7352">
        <v>1</v>
      </c>
      <c r="M7352">
        <v>3</v>
      </c>
      <c r="N7352" t="s">
        <v>20</v>
      </c>
      <c r="O7352">
        <v>6</v>
      </c>
    </row>
    <row r="7353" spans="1:15" x14ac:dyDescent="0.25">
      <c r="A7353">
        <v>310272</v>
      </c>
      <c r="B7353" t="s">
        <v>709</v>
      </c>
      <c r="C7353" t="s">
        <v>462</v>
      </c>
      <c r="D7353">
        <v>91</v>
      </c>
      <c r="E7353" t="s">
        <v>2121</v>
      </c>
      <c r="F7353">
        <v>350</v>
      </c>
      <c r="G7353" t="s">
        <v>464</v>
      </c>
      <c r="H7353" t="s">
        <v>19</v>
      </c>
      <c r="I7353" t="s">
        <v>19</v>
      </c>
      <c r="J7353" t="s">
        <v>19</v>
      </c>
      <c r="K7353" t="s">
        <v>19</v>
      </c>
      <c r="L7353">
        <v>1</v>
      </c>
      <c r="M7353">
        <v>3.2</v>
      </c>
      <c r="N7353" t="s">
        <v>20</v>
      </c>
      <c r="O7353">
        <v>16</v>
      </c>
    </row>
    <row r="7354" spans="1:15" x14ac:dyDescent="0.25">
      <c r="A7354">
        <v>302089</v>
      </c>
      <c r="B7354" t="s">
        <v>5900</v>
      </c>
      <c r="C7354" t="s">
        <v>462</v>
      </c>
      <c r="D7354">
        <v>91</v>
      </c>
      <c r="E7354" t="s">
        <v>2121</v>
      </c>
      <c r="F7354">
        <v>300</v>
      </c>
      <c r="G7354" t="s">
        <v>464</v>
      </c>
      <c r="H7354" t="s">
        <v>19</v>
      </c>
      <c r="I7354" t="s">
        <v>19</v>
      </c>
      <c r="J7354" t="s">
        <v>19</v>
      </c>
      <c r="K7354" t="s">
        <v>19</v>
      </c>
      <c r="L7354">
        <v>1</v>
      </c>
      <c r="M7354">
        <v>3.3</v>
      </c>
      <c r="N7354" t="s">
        <v>20</v>
      </c>
      <c r="O7354">
        <v>26</v>
      </c>
    </row>
    <row r="7355" spans="1:15" x14ac:dyDescent="0.25">
      <c r="A7355">
        <v>18034071</v>
      </c>
      <c r="B7355" t="s">
        <v>5901</v>
      </c>
      <c r="C7355" t="s">
        <v>462</v>
      </c>
      <c r="D7355">
        <v>91</v>
      </c>
      <c r="E7355" t="s">
        <v>2121</v>
      </c>
      <c r="F7355">
        <v>150</v>
      </c>
      <c r="G7355" t="s">
        <v>464</v>
      </c>
      <c r="H7355" t="s">
        <v>19</v>
      </c>
      <c r="I7355" t="s">
        <v>19</v>
      </c>
      <c r="J7355" t="s">
        <v>19</v>
      </c>
      <c r="K7355" t="s">
        <v>19</v>
      </c>
      <c r="L7355">
        <v>1</v>
      </c>
      <c r="M7355">
        <v>3</v>
      </c>
      <c r="N7355" t="s">
        <v>20</v>
      </c>
      <c r="O7355">
        <v>4</v>
      </c>
    </row>
    <row r="7356" spans="1:15" x14ac:dyDescent="0.25">
      <c r="A7356">
        <v>305785</v>
      </c>
      <c r="B7356" t="s">
        <v>5902</v>
      </c>
      <c r="C7356" t="s">
        <v>462</v>
      </c>
      <c r="D7356">
        <v>91</v>
      </c>
      <c r="E7356" t="s">
        <v>2121</v>
      </c>
      <c r="F7356">
        <v>350</v>
      </c>
      <c r="G7356" t="s">
        <v>464</v>
      </c>
      <c r="H7356" t="s">
        <v>19</v>
      </c>
      <c r="I7356" t="s">
        <v>19</v>
      </c>
      <c r="J7356" t="s">
        <v>19</v>
      </c>
      <c r="K7356" t="s">
        <v>19</v>
      </c>
      <c r="L7356">
        <v>1</v>
      </c>
      <c r="M7356">
        <v>2.6</v>
      </c>
      <c r="N7356" t="s">
        <v>20</v>
      </c>
      <c r="O7356">
        <v>10</v>
      </c>
    </row>
    <row r="7357" spans="1:15" x14ac:dyDescent="0.25">
      <c r="A7357">
        <v>18268710</v>
      </c>
      <c r="B7357" t="s">
        <v>5903</v>
      </c>
      <c r="C7357" t="s">
        <v>462</v>
      </c>
      <c r="D7357">
        <v>91</v>
      </c>
      <c r="E7357" t="s">
        <v>2121</v>
      </c>
      <c r="F7357">
        <v>500</v>
      </c>
      <c r="G7357" t="s">
        <v>464</v>
      </c>
      <c r="H7357" t="s">
        <v>19</v>
      </c>
      <c r="I7357" t="s">
        <v>19</v>
      </c>
      <c r="J7357" t="s">
        <v>19</v>
      </c>
      <c r="K7357" t="s">
        <v>19</v>
      </c>
      <c r="L7357">
        <v>2</v>
      </c>
      <c r="M7357">
        <v>3</v>
      </c>
      <c r="N7357" t="s">
        <v>20</v>
      </c>
      <c r="O7357">
        <v>5</v>
      </c>
    </row>
    <row r="7358" spans="1:15" x14ac:dyDescent="0.25">
      <c r="A7358">
        <v>308862</v>
      </c>
      <c r="B7358" t="s">
        <v>5904</v>
      </c>
      <c r="C7358" t="s">
        <v>462</v>
      </c>
      <c r="D7358">
        <v>91</v>
      </c>
      <c r="E7358" t="s">
        <v>2121</v>
      </c>
      <c r="F7358">
        <v>250</v>
      </c>
      <c r="G7358" t="s">
        <v>464</v>
      </c>
      <c r="H7358" t="s">
        <v>19</v>
      </c>
      <c r="I7358" t="s">
        <v>19</v>
      </c>
      <c r="J7358" t="s">
        <v>19</v>
      </c>
      <c r="K7358" t="s">
        <v>19</v>
      </c>
      <c r="L7358">
        <v>1</v>
      </c>
      <c r="M7358">
        <v>2.9</v>
      </c>
      <c r="N7358" t="s">
        <v>20</v>
      </c>
      <c r="O7358">
        <v>8</v>
      </c>
    </row>
    <row r="7359" spans="1:15" x14ac:dyDescent="0.25">
      <c r="A7359">
        <v>308863</v>
      </c>
      <c r="B7359" t="s">
        <v>5905</v>
      </c>
      <c r="C7359" t="s">
        <v>462</v>
      </c>
      <c r="D7359">
        <v>91</v>
      </c>
      <c r="E7359" t="s">
        <v>2121</v>
      </c>
      <c r="F7359">
        <v>100</v>
      </c>
      <c r="G7359" t="s">
        <v>464</v>
      </c>
      <c r="H7359" t="s">
        <v>19</v>
      </c>
      <c r="I7359" t="s">
        <v>19</v>
      </c>
      <c r="J7359" t="s">
        <v>19</v>
      </c>
      <c r="K7359" t="s">
        <v>19</v>
      </c>
      <c r="L7359">
        <v>1</v>
      </c>
      <c r="M7359">
        <v>3.4</v>
      </c>
      <c r="N7359" t="s">
        <v>20</v>
      </c>
      <c r="O7359">
        <v>18</v>
      </c>
    </row>
    <row r="7360" spans="1:15" x14ac:dyDescent="0.25">
      <c r="A7360">
        <v>304319</v>
      </c>
      <c r="B7360" t="s">
        <v>5906</v>
      </c>
      <c r="C7360" t="s">
        <v>462</v>
      </c>
      <c r="D7360">
        <v>91</v>
      </c>
      <c r="E7360" t="s">
        <v>2121</v>
      </c>
      <c r="F7360">
        <v>550</v>
      </c>
      <c r="G7360" t="s">
        <v>464</v>
      </c>
      <c r="H7360" t="s">
        <v>19</v>
      </c>
      <c r="I7360" t="s">
        <v>19</v>
      </c>
      <c r="J7360" t="s">
        <v>19</v>
      </c>
      <c r="K7360" t="s">
        <v>19</v>
      </c>
      <c r="L7360">
        <v>2</v>
      </c>
      <c r="M7360">
        <v>3</v>
      </c>
      <c r="N7360" t="s">
        <v>20</v>
      </c>
      <c r="O7360">
        <v>7</v>
      </c>
    </row>
    <row r="7361" spans="1:15" x14ac:dyDescent="0.25">
      <c r="A7361">
        <v>18198440</v>
      </c>
      <c r="B7361" t="s">
        <v>5907</v>
      </c>
      <c r="C7361" t="s">
        <v>462</v>
      </c>
      <c r="D7361">
        <v>91</v>
      </c>
      <c r="E7361" t="s">
        <v>2121</v>
      </c>
      <c r="F7361">
        <v>200</v>
      </c>
      <c r="G7361" t="s">
        <v>464</v>
      </c>
      <c r="H7361" t="s">
        <v>19</v>
      </c>
      <c r="I7361" t="s">
        <v>19</v>
      </c>
      <c r="J7361" t="s">
        <v>19</v>
      </c>
      <c r="K7361" t="s">
        <v>19</v>
      </c>
      <c r="L7361">
        <v>1</v>
      </c>
      <c r="M7361">
        <v>3.1</v>
      </c>
      <c r="N7361" t="s">
        <v>20</v>
      </c>
      <c r="O7361">
        <v>7</v>
      </c>
    </row>
    <row r="7362" spans="1:15" x14ac:dyDescent="0.25">
      <c r="A7362">
        <v>304161</v>
      </c>
      <c r="B7362" t="s">
        <v>5908</v>
      </c>
      <c r="C7362" t="s">
        <v>462</v>
      </c>
      <c r="D7362">
        <v>91</v>
      </c>
      <c r="E7362" t="s">
        <v>2121</v>
      </c>
      <c r="F7362">
        <v>150</v>
      </c>
      <c r="G7362" t="s">
        <v>464</v>
      </c>
      <c r="H7362" t="s">
        <v>19</v>
      </c>
      <c r="I7362" t="s">
        <v>19</v>
      </c>
      <c r="J7362" t="s">
        <v>19</v>
      </c>
      <c r="K7362" t="s">
        <v>19</v>
      </c>
      <c r="L7362">
        <v>1</v>
      </c>
      <c r="M7362">
        <v>3.2</v>
      </c>
      <c r="N7362" t="s">
        <v>20</v>
      </c>
      <c r="O7362">
        <v>26</v>
      </c>
    </row>
    <row r="7363" spans="1:15" x14ac:dyDescent="0.25">
      <c r="A7363">
        <v>18037798</v>
      </c>
      <c r="B7363" t="s">
        <v>5909</v>
      </c>
      <c r="C7363" t="s">
        <v>462</v>
      </c>
      <c r="D7363">
        <v>91</v>
      </c>
      <c r="E7363" t="s">
        <v>2121</v>
      </c>
      <c r="F7363">
        <v>150</v>
      </c>
      <c r="G7363" t="s">
        <v>464</v>
      </c>
      <c r="H7363" t="s">
        <v>19</v>
      </c>
      <c r="I7363" t="s">
        <v>19</v>
      </c>
      <c r="J7363" t="s">
        <v>19</v>
      </c>
      <c r="K7363" t="s">
        <v>19</v>
      </c>
      <c r="L7363">
        <v>1</v>
      </c>
      <c r="M7363">
        <v>3.2</v>
      </c>
      <c r="N7363" t="s">
        <v>20</v>
      </c>
      <c r="O7363">
        <v>10</v>
      </c>
    </row>
    <row r="7364" spans="1:15" x14ac:dyDescent="0.25">
      <c r="A7364">
        <v>310279</v>
      </c>
      <c r="B7364" t="s">
        <v>5777</v>
      </c>
      <c r="C7364" t="s">
        <v>462</v>
      </c>
      <c r="D7364">
        <v>91</v>
      </c>
      <c r="E7364" t="s">
        <v>2121</v>
      </c>
      <c r="F7364">
        <v>300</v>
      </c>
      <c r="G7364" t="s">
        <v>464</v>
      </c>
      <c r="H7364" t="s">
        <v>19</v>
      </c>
      <c r="I7364" t="s">
        <v>19</v>
      </c>
      <c r="J7364" t="s">
        <v>19</v>
      </c>
      <c r="K7364" t="s">
        <v>19</v>
      </c>
      <c r="L7364">
        <v>1</v>
      </c>
      <c r="M7364">
        <v>2.9</v>
      </c>
      <c r="N7364" t="s">
        <v>20</v>
      </c>
      <c r="O7364">
        <v>5</v>
      </c>
    </row>
    <row r="7365" spans="1:15" x14ac:dyDescent="0.25">
      <c r="A7365">
        <v>5964</v>
      </c>
      <c r="B7365" t="s">
        <v>5910</v>
      </c>
      <c r="C7365" t="s">
        <v>462</v>
      </c>
      <c r="D7365">
        <v>91</v>
      </c>
      <c r="E7365" t="s">
        <v>2121</v>
      </c>
      <c r="F7365">
        <v>300</v>
      </c>
      <c r="G7365" t="s">
        <v>464</v>
      </c>
      <c r="H7365" t="s">
        <v>19</v>
      </c>
      <c r="I7365" t="s">
        <v>19</v>
      </c>
      <c r="J7365" t="s">
        <v>19</v>
      </c>
      <c r="K7365" t="s">
        <v>19</v>
      </c>
      <c r="L7365">
        <v>1</v>
      </c>
      <c r="M7365">
        <v>3</v>
      </c>
      <c r="N7365" t="s">
        <v>20</v>
      </c>
      <c r="O7365">
        <v>7</v>
      </c>
    </row>
    <row r="7366" spans="1:15" x14ac:dyDescent="0.25">
      <c r="A7366">
        <v>18241496</v>
      </c>
      <c r="B7366" t="s">
        <v>5911</v>
      </c>
      <c r="C7366" t="s">
        <v>462</v>
      </c>
      <c r="D7366">
        <v>91</v>
      </c>
      <c r="E7366" t="s">
        <v>2121</v>
      </c>
      <c r="F7366">
        <v>150</v>
      </c>
      <c r="G7366" t="s">
        <v>464</v>
      </c>
      <c r="H7366" t="s">
        <v>19</v>
      </c>
      <c r="I7366" t="s">
        <v>19</v>
      </c>
      <c r="J7366" t="s">
        <v>19</v>
      </c>
      <c r="K7366" t="s">
        <v>19</v>
      </c>
      <c r="L7366">
        <v>1</v>
      </c>
      <c r="M7366">
        <v>3.5</v>
      </c>
      <c r="N7366" t="s">
        <v>22</v>
      </c>
      <c r="O7366">
        <v>17</v>
      </c>
    </row>
    <row r="7367" spans="1:15" x14ac:dyDescent="0.25">
      <c r="A7367">
        <v>309695</v>
      </c>
      <c r="B7367" t="s">
        <v>5912</v>
      </c>
      <c r="C7367" t="s">
        <v>462</v>
      </c>
      <c r="D7367">
        <v>91</v>
      </c>
      <c r="E7367" t="s">
        <v>2121</v>
      </c>
      <c r="F7367">
        <v>300</v>
      </c>
      <c r="G7367" t="s">
        <v>464</v>
      </c>
      <c r="H7367" t="s">
        <v>19</v>
      </c>
      <c r="I7367" t="s">
        <v>488</v>
      </c>
      <c r="J7367" t="s">
        <v>19</v>
      </c>
      <c r="K7367" t="s">
        <v>19</v>
      </c>
      <c r="L7367">
        <v>1</v>
      </c>
      <c r="M7367">
        <v>3.5</v>
      </c>
      <c r="N7367" t="s">
        <v>22</v>
      </c>
      <c r="O7367">
        <v>21</v>
      </c>
    </row>
    <row r="7368" spans="1:15" x14ac:dyDescent="0.25">
      <c r="A7368">
        <v>308905</v>
      </c>
      <c r="B7368" t="s">
        <v>5913</v>
      </c>
      <c r="C7368" t="s">
        <v>462</v>
      </c>
      <c r="D7368">
        <v>91</v>
      </c>
      <c r="E7368" t="s">
        <v>2121</v>
      </c>
      <c r="F7368">
        <v>200</v>
      </c>
      <c r="G7368" t="s">
        <v>464</v>
      </c>
      <c r="H7368" t="s">
        <v>19</v>
      </c>
      <c r="I7368" t="s">
        <v>19</v>
      </c>
      <c r="J7368" t="s">
        <v>19</v>
      </c>
      <c r="K7368" t="s">
        <v>19</v>
      </c>
      <c r="L7368">
        <v>1</v>
      </c>
      <c r="M7368">
        <v>0</v>
      </c>
      <c r="N7368" t="s">
        <v>30</v>
      </c>
      <c r="O7368">
        <v>2</v>
      </c>
    </row>
    <row r="7369" spans="1:15" x14ac:dyDescent="0.25">
      <c r="A7369">
        <v>18312644</v>
      </c>
      <c r="B7369" t="s">
        <v>5914</v>
      </c>
      <c r="C7369" t="s">
        <v>462</v>
      </c>
      <c r="D7369">
        <v>91</v>
      </c>
      <c r="E7369" t="s">
        <v>2121</v>
      </c>
      <c r="F7369">
        <v>150</v>
      </c>
      <c r="G7369" t="s">
        <v>464</v>
      </c>
      <c r="H7369" t="s">
        <v>19</v>
      </c>
      <c r="I7369" t="s">
        <v>19</v>
      </c>
      <c r="J7369" t="s">
        <v>19</v>
      </c>
      <c r="K7369" t="s">
        <v>19</v>
      </c>
      <c r="L7369">
        <v>1</v>
      </c>
      <c r="M7369">
        <v>0</v>
      </c>
      <c r="N7369" t="s">
        <v>30</v>
      </c>
      <c r="O7369">
        <v>2</v>
      </c>
    </row>
    <row r="7370" spans="1:15" x14ac:dyDescent="0.25">
      <c r="A7370">
        <v>305238</v>
      </c>
      <c r="B7370" t="s">
        <v>5915</v>
      </c>
      <c r="C7370" t="s">
        <v>462</v>
      </c>
      <c r="D7370">
        <v>91</v>
      </c>
      <c r="E7370" t="s">
        <v>2121</v>
      </c>
      <c r="F7370">
        <v>100</v>
      </c>
      <c r="G7370" t="s">
        <v>464</v>
      </c>
      <c r="H7370" t="s">
        <v>19</v>
      </c>
      <c r="I7370" t="s">
        <v>19</v>
      </c>
      <c r="J7370" t="s">
        <v>19</v>
      </c>
      <c r="K7370" t="s">
        <v>19</v>
      </c>
      <c r="L7370">
        <v>1</v>
      </c>
      <c r="M7370">
        <v>0</v>
      </c>
      <c r="N7370" t="s">
        <v>30</v>
      </c>
      <c r="O7370">
        <v>3</v>
      </c>
    </row>
    <row r="7371" spans="1:15" x14ac:dyDescent="0.25">
      <c r="A7371">
        <v>301917</v>
      </c>
      <c r="B7371" t="s">
        <v>1491</v>
      </c>
      <c r="C7371" t="s">
        <v>462</v>
      </c>
      <c r="D7371">
        <v>91</v>
      </c>
      <c r="E7371" t="s">
        <v>2121</v>
      </c>
      <c r="F7371">
        <v>250</v>
      </c>
      <c r="G7371" t="s">
        <v>464</v>
      </c>
      <c r="H7371" t="s">
        <v>19</v>
      </c>
      <c r="I7371" t="s">
        <v>19</v>
      </c>
      <c r="J7371" t="s">
        <v>19</v>
      </c>
      <c r="K7371" t="s">
        <v>19</v>
      </c>
      <c r="L7371">
        <v>1</v>
      </c>
      <c r="M7371">
        <v>0</v>
      </c>
      <c r="N7371" t="s">
        <v>30</v>
      </c>
      <c r="O7371">
        <v>3</v>
      </c>
    </row>
    <row r="7372" spans="1:15" x14ac:dyDescent="0.25">
      <c r="A7372">
        <v>18372314</v>
      </c>
      <c r="B7372" t="s">
        <v>5916</v>
      </c>
      <c r="C7372" t="s">
        <v>462</v>
      </c>
      <c r="D7372">
        <v>91</v>
      </c>
      <c r="E7372" t="s">
        <v>2121</v>
      </c>
      <c r="F7372">
        <v>350</v>
      </c>
      <c r="G7372" t="s">
        <v>464</v>
      </c>
      <c r="H7372" t="s">
        <v>19</v>
      </c>
      <c r="I7372" t="s">
        <v>19</v>
      </c>
      <c r="J7372" t="s">
        <v>19</v>
      </c>
      <c r="K7372" t="s">
        <v>19</v>
      </c>
      <c r="L7372">
        <v>1</v>
      </c>
      <c r="M7372">
        <v>0</v>
      </c>
      <c r="N7372" t="s">
        <v>30</v>
      </c>
      <c r="O7372">
        <v>1</v>
      </c>
    </row>
    <row r="7373" spans="1:15" x14ac:dyDescent="0.25">
      <c r="A7373">
        <v>313282</v>
      </c>
      <c r="B7373" t="s">
        <v>4617</v>
      </c>
      <c r="C7373" t="s">
        <v>462</v>
      </c>
      <c r="D7373">
        <v>91</v>
      </c>
      <c r="E7373" t="s">
        <v>2121</v>
      </c>
      <c r="F7373">
        <v>200</v>
      </c>
      <c r="G7373" t="s">
        <v>464</v>
      </c>
      <c r="H7373" t="s">
        <v>19</v>
      </c>
      <c r="I7373" t="s">
        <v>19</v>
      </c>
      <c r="J7373" t="s">
        <v>19</v>
      </c>
      <c r="K7373" t="s">
        <v>19</v>
      </c>
      <c r="L7373">
        <v>1</v>
      </c>
      <c r="M7373">
        <v>0</v>
      </c>
      <c r="N7373" t="s">
        <v>30</v>
      </c>
      <c r="O7373">
        <v>2</v>
      </c>
    </row>
    <row r="7374" spans="1:15" x14ac:dyDescent="0.25">
      <c r="A7374">
        <v>18368025</v>
      </c>
      <c r="B7374" t="s">
        <v>5917</v>
      </c>
      <c r="C7374" t="s">
        <v>462</v>
      </c>
      <c r="D7374">
        <v>91</v>
      </c>
      <c r="E7374" t="s">
        <v>2121</v>
      </c>
      <c r="F7374">
        <v>300</v>
      </c>
      <c r="G7374" t="s">
        <v>464</v>
      </c>
      <c r="H7374" t="s">
        <v>19</v>
      </c>
      <c r="I7374" t="s">
        <v>19</v>
      </c>
      <c r="J7374" t="s">
        <v>19</v>
      </c>
      <c r="K7374" t="s">
        <v>19</v>
      </c>
      <c r="L7374">
        <v>1</v>
      </c>
      <c r="M7374">
        <v>0</v>
      </c>
      <c r="N7374" t="s">
        <v>30</v>
      </c>
      <c r="O7374">
        <v>3</v>
      </c>
    </row>
    <row r="7375" spans="1:15" x14ac:dyDescent="0.25">
      <c r="A7375">
        <v>18089242</v>
      </c>
      <c r="B7375" t="s">
        <v>775</v>
      </c>
      <c r="C7375" t="s">
        <v>462</v>
      </c>
      <c r="D7375">
        <v>91</v>
      </c>
      <c r="E7375" t="s">
        <v>2121</v>
      </c>
      <c r="F7375">
        <v>300</v>
      </c>
      <c r="G7375" t="s">
        <v>464</v>
      </c>
      <c r="H7375" t="s">
        <v>19</v>
      </c>
      <c r="I7375" t="s">
        <v>19</v>
      </c>
      <c r="J7375" t="s">
        <v>19</v>
      </c>
      <c r="K7375" t="s">
        <v>19</v>
      </c>
      <c r="L7375">
        <v>1</v>
      </c>
      <c r="M7375">
        <v>0</v>
      </c>
      <c r="N7375" t="s">
        <v>30</v>
      </c>
      <c r="O7375">
        <v>1</v>
      </c>
    </row>
    <row r="7376" spans="1:15" x14ac:dyDescent="0.25">
      <c r="A7376">
        <v>304160</v>
      </c>
      <c r="B7376" t="s">
        <v>5918</v>
      </c>
      <c r="C7376" t="s">
        <v>462</v>
      </c>
      <c r="D7376">
        <v>91</v>
      </c>
      <c r="E7376" t="s">
        <v>2121</v>
      </c>
      <c r="F7376">
        <v>200</v>
      </c>
      <c r="G7376" t="s">
        <v>464</v>
      </c>
      <c r="H7376" t="s">
        <v>19</v>
      </c>
      <c r="I7376" t="s">
        <v>19</v>
      </c>
      <c r="J7376" t="s">
        <v>19</v>
      </c>
      <c r="K7376" t="s">
        <v>19</v>
      </c>
      <c r="L7376">
        <v>1</v>
      </c>
      <c r="M7376">
        <v>0</v>
      </c>
      <c r="N7376" t="s">
        <v>30</v>
      </c>
      <c r="O7376">
        <v>2</v>
      </c>
    </row>
    <row r="7377" spans="1:15" x14ac:dyDescent="0.25">
      <c r="A7377">
        <v>18037813</v>
      </c>
      <c r="B7377" t="s">
        <v>5919</v>
      </c>
      <c r="C7377" t="s">
        <v>462</v>
      </c>
      <c r="D7377">
        <v>91</v>
      </c>
      <c r="E7377" t="s">
        <v>2121</v>
      </c>
      <c r="F7377">
        <v>250</v>
      </c>
      <c r="G7377" t="s">
        <v>464</v>
      </c>
      <c r="H7377" t="s">
        <v>19</v>
      </c>
      <c r="I7377" t="s">
        <v>19</v>
      </c>
      <c r="J7377" t="s">
        <v>19</v>
      </c>
      <c r="K7377" t="s">
        <v>19</v>
      </c>
      <c r="L7377">
        <v>1</v>
      </c>
      <c r="M7377">
        <v>0</v>
      </c>
      <c r="N7377" t="s">
        <v>30</v>
      </c>
      <c r="O7377">
        <v>2</v>
      </c>
    </row>
    <row r="7378" spans="1:15" x14ac:dyDescent="0.25">
      <c r="A7378">
        <v>18487958</v>
      </c>
      <c r="B7378" t="s">
        <v>5920</v>
      </c>
      <c r="C7378" t="s">
        <v>462</v>
      </c>
      <c r="D7378">
        <v>91</v>
      </c>
      <c r="E7378" t="s">
        <v>2121</v>
      </c>
      <c r="F7378">
        <v>500</v>
      </c>
      <c r="G7378" t="s">
        <v>464</v>
      </c>
      <c r="H7378" t="s">
        <v>19</v>
      </c>
      <c r="I7378" t="s">
        <v>19</v>
      </c>
      <c r="J7378" t="s">
        <v>19</v>
      </c>
      <c r="K7378" t="s">
        <v>19</v>
      </c>
      <c r="L7378">
        <v>2</v>
      </c>
      <c r="M7378">
        <v>0</v>
      </c>
      <c r="N7378" t="s">
        <v>30</v>
      </c>
      <c r="O7378">
        <v>1</v>
      </c>
    </row>
    <row r="7379" spans="1:15" x14ac:dyDescent="0.25">
      <c r="A7379">
        <v>18368021</v>
      </c>
      <c r="B7379" t="s">
        <v>5921</v>
      </c>
      <c r="C7379" t="s">
        <v>462</v>
      </c>
      <c r="D7379">
        <v>91</v>
      </c>
      <c r="E7379" t="s">
        <v>2121</v>
      </c>
      <c r="F7379">
        <v>300</v>
      </c>
      <c r="G7379" t="s">
        <v>464</v>
      </c>
      <c r="H7379" t="s">
        <v>19</v>
      </c>
      <c r="I7379" t="s">
        <v>19</v>
      </c>
      <c r="J7379" t="s">
        <v>19</v>
      </c>
      <c r="K7379" t="s">
        <v>19</v>
      </c>
      <c r="L7379">
        <v>1</v>
      </c>
      <c r="M7379">
        <v>0</v>
      </c>
      <c r="N7379" t="s">
        <v>30</v>
      </c>
      <c r="O7379">
        <v>1</v>
      </c>
    </row>
    <row r="7380" spans="1:15" x14ac:dyDescent="0.25">
      <c r="A7380">
        <v>313137</v>
      </c>
      <c r="B7380" t="s">
        <v>5922</v>
      </c>
      <c r="C7380" t="s">
        <v>462</v>
      </c>
      <c r="D7380">
        <v>91</v>
      </c>
      <c r="E7380" t="s">
        <v>2121</v>
      </c>
      <c r="F7380">
        <v>350</v>
      </c>
      <c r="G7380" t="s">
        <v>464</v>
      </c>
      <c r="H7380" t="s">
        <v>19</v>
      </c>
      <c r="I7380" t="s">
        <v>19</v>
      </c>
      <c r="J7380" t="s">
        <v>19</v>
      </c>
      <c r="K7380" t="s">
        <v>19</v>
      </c>
      <c r="L7380">
        <v>1</v>
      </c>
      <c r="M7380">
        <v>0</v>
      </c>
      <c r="N7380" t="s">
        <v>30</v>
      </c>
      <c r="O7380">
        <v>2</v>
      </c>
    </row>
    <row r="7381" spans="1:15" x14ac:dyDescent="0.25">
      <c r="A7381">
        <v>305866</v>
      </c>
      <c r="B7381" t="s">
        <v>5923</v>
      </c>
      <c r="C7381" t="s">
        <v>462</v>
      </c>
      <c r="D7381">
        <v>91</v>
      </c>
      <c r="E7381" t="s">
        <v>2121</v>
      </c>
      <c r="F7381">
        <v>500</v>
      </c>
      <c r="G7381" t="s">
        <v>464</v>
      </c>
      <c r="H7381" t="s">
        <v>19</v>
      </c>
      <c r="I7381" t="s">
        <v>19</v>
      </c>
      <c r="J7381" t="s">
        <v>19</v>
      </c>
      <c r="K7381" t="s">
        <v>19</v>
      </c>
      <c r="L7381">
        <v>2</v>
      </c>
      <c r="M7381">
        <v>0</v>
      </c>
      <c r="N7381" t="s">
        <v>30</v>
      </c>
      <c r="O7381">
        <v>3</v>
      </c>
    </row>
    <row r="7382" spans="1:15" x14ac:dyDescent="0.25">
      <c r="A7382">
        <v>18431191</v>
      </c>
      <c r="B7382" t="s">
        <v>5924</v>
      </c>
      <c r="C7382" t="s">
        <v>462</v>
      </c>
      <c r="D7382">
        <v>91</v>
      </c>
      <c r="E7382" t="s">
        <v>2121</v>
      </c>
      <c r="F7382">
        <v>250</v>
      </c>
      <c r="G7382" t="s">
        <v>464</v>
      </c>
      <c r="H7382" t="s">
        <v>19</v>
      </c>
      <c r="I7382" t="s">
        <v>19</v>
      </c>
      <c r="J7382" t="s">
        <v>19</v>
      </c>
      <c r="K7382" t="s">
        <v>19</v>
      </c>
      <c r="L7382">
        <v>1</v>
      </c>
      <c r="M7382">
        <v>0</v>
      </c>
      <c r="N7382" t="s">
        <v>30</v>
      </c>
      <c r="O7382">
        <v>2</v>
      </c>
    </row>
    <row r="7383" spans="1:15" x14ac:dyDescent="0.25">
      <c r="A7383">
        <v>18037792</v>
      </c>
      <c r="B7383" t="s">
        <v>5925</v>
      </c>
      <c r="C7383" t="s">
        <v>462</v>
      </c>
      <c r="D7383">
        <v>91</v>
      </c>
      <c r="E7383" t="s">
        <v>2121</v>
      </c>
      <c r="F7383">
        <v>350</v>
      </c>
      <c r="G7383" t="s">
        <v>464</v>
      </c>
      <c r="H7383" t="s">
        <v>19</v>
      </c>
      <c r="I7383" t="s">
        <v>19</v>
      </c>
      <c r="J7383" t="s">
        <v>19</v>
      </c>
      <c r="K7383" t="s">
        <v>19</v>
      </c>
      <c r="L7383">
        <v>1</v>
      </c>
      <c r="M7383">
        <v>0</v>
      </c>
      <c r="N7383" t="s">
        <v>30</v>
      </c>
      <c r="O7383">
        <v>1</v>
      </c>
    </row>
    <row r="7384" spans="1:15" x14ac:dyDescent="0.25">
      <c r="A7384">
        <v>18356794</v>
      </c>
      <c r="B7384" t="s">
        <v>5926</v>
      </c>
      <c r="C7384" t="s">
        <v>462</v>
      </c>
      <c r="D7384">
        <v>91</v>
      </c>
      <c r="E7384" t="s">
        <v>2121</v>
      </c>
      <c r="F7384">
        <v>250</v>
      </c>
      <c r="G7384" t="s">
        <v>464</v>
      </c>
      <c r="H7384" t="s">
        <v>19</v>
      </c>
      <c r="I7384" t="s">
        <v>19</v>
      </c>
      <c r="J7384" t="s">
        <v>19</v>
      </c>
      <c r="K7384" t="s">
        <v>19</v>
      </c>
      <c r="L7384">
        <v>1</v>
      </c>
      <c r="M7384">
        <v>0</v>
      </c>
      <c r="N7384" t="s">
        <v>30</v>
      </c>
      <c r="O7384">
        <v>0</v>
      </c>
    </row>
    <row r="7385" spans="1:15" x14ac:dyDescent="0.25">
      <c r="A7385">
        <v>312040</v>
      </c>
      <c r="B7385" t="s">
        <v>2780</v>
      </c>
      <c r="C7385" t="s">
        <v>462</v>
      </c>
      <c r="D7385">
        <v>91</v>
      </c>
      <c r="E7385" t="s">
        <v>2121</v>
      </c>
      <c r="F7385">
        <v>250</v>
      </c>
      <c r="G7385" t="s">
        <v>464</v>
      </c>
      <c r="H7385" t="s">
        <v>19</v>
      </c>
      <c r="I7385" t="s">
        <v>19</v>
      </c>
      <c r="J7385" t="s">
        <v>19</v>
      </c>
      <c r="K7385" t="s">
        <v>19</v>
      </c>
      <c r="L7385">
        <v>1</v>
      </c>
      <c r="M7385">
        <v>0</v>
      </c>
      <c r="N7385" t="s">
        <v>30</v>
      </c>
      <c r="O7385">
        <v>1</v>
      </c>
    </row>
    <row r="7386" spans="1:15" x14ac:dyDescent="0.25">
      <c r="A7386">
        <v>18460328</v>
      </c>
      <c r="B7386" t="s">
        <v>4293</v>
      </c>
      <c r="C7386" t="s">
        <v>462</v>
      </c>
      <c r="D7386">
        <v>91</v>
      </c>
      <c r="E7386" t="s">
        <v>2121</v>
      </c>
      <c r="F7386">
        <v>300</v>
      </c>
      <c r="G7386" t="s">
        <v>464</v>
      </c>
      <c r="H7386" t="s">
        <v>19</v>
      </c>
      <c r="I7386" t="s">
        <v>19</v>
      </c>
      <c r="J7386" t="s">
        <v>19</v>
      </c>
      <c r="K7386" t="s">
        <v>19</v>
      </c>
      <c r="L7386">
        <v>1</v>
      </c>
      <c r="M7386">
        <v>0</v>
      </c>
      <c r="N7386" t="s">
        <v>30</v>
      </c>
      <c r="O7386">
        <v>3</v>
      </c>
    </row>
    <row r="7387" spans="1:15" x14ac:dyDescent="0.25">
      <c r="A7387">
        <v>18187733</v>
      </c>
      <c r="B7387" t="s">
        <v>5927</v>
      </c>
      <c r="C7387" t="s">
        <v>462</v>
      </c>
      <c r="D7387">
        <v>91</v>
      </c>
      <c r="E7387" t="s">
        <v>2121</v>
      </c>
      <c r="F7387">
        <v>700</v>
      </c>
      <c r="G7387" t="s">
        <v>464</v>
      </c>
      <c r="H7387" t="s">
        <v>19</v>
      </c>
      <c r="I7387" t="s">
        <v>19</v>
      </c>
      <c r="J7387" t="s">
        <v>19</v>
      </c>
      <c r="K7387" t="s">
        <v>19</v>
      </c>
      <c r="L7387">
        <v>2</v>
      </c>
      <c r="M7387">
        <v>0</v>
      </c>
      <c r="N7387" t="s">
        <v>30</v>
      </c>
      <c r="O7387">
        <v>3</v>
      </c>
    </row>
    <row r="7388" spans="1:15" x14ac:dyDescent="0.25">
      <c r="A7388">
        <v>5961</v>
      </c>
      <c r="B7388" t="s">
        <v>5928</v>
      </c>
      <c r="C7388" t="s">
        <v>462</v>
      </c>
      <c r="D7388">
        <v>91</v>
      </c>
      <c r="E7388" t="s">
        <v>2121</v>
      </c>
      <c r="F7388">
        <v>250</v>
      </c>
      <c r="G7388" t="s">
        <v>464</v>
      </c>
      <c r="H7388" t="s">
        <v>19</v>
      </c>
      <c r="I7388" t="s">
        <v>19</v>
      </c>
      <c r="J7388" t="s">
        <v>19</v>
      </c>
      <c r="K7388" t="s">
        <v>19</v>
      </c>
      <c r="L7388">
        <v>1</v>
      </c>
      <c r="M7388">
        <v>0</v>
      </c>
      <c r="N7388" t="s">
        <v>30</v>
      </c>
      <c r="O7388">
        <v>3</v>
      </c>
    </row>
    <row r="7389" spans="1:15" x14ac:dyDescent="0.25">
      <c r="A7389">
        <v>18431176</v>
      </c>
      <c r="B7389" t="s">
        <v>5929</v>
      </c>
      <c r="C7389" t="s">
        <v>462</v>
      </c>
      <c r="D7389">
        <v>91</v>
      </c>
      <c r="E7389" t="s">
        <v>2121</v>
      </c>
      <c r="F7389">
        <v>500</v>
      </c>
      <c r="G7389" t="s">
        <v>464</v>
      </c>
      <c r="H7389" t="s">
        <v>19</v>
      </c>
      <c r="I7389" t="s">
        <v>19</v>
      </c>
      <c r="J7389" t="s">
        <v>19</v>
      </c>
      <c r="K7389" t="s">
        <v>19</v>
      </c>
      <c r="L7389">
        <v>2</v>
      </c>
      <c r="M7389">
        <v>0</v>
      </c>
      <c r="N7389" t="s">
        <v>30</v>
      </c>
      <c r="O7389">
        <v>3</v>
      </c>
    </row>
    <row r="7390" spans="1:15" x14ac:dyDescent="0.25">
      <c r="A7390">
        <v>18037796</v>
      </c>
      <c r="B7390" t="s">
        <v>5930</v>
      </c>
      <c r="C7390" t="s">
        <v>462</v>
      </c>
      <c r="D7390">
        <v>91</v>
      </c>
      <c r="E7390" t="s">
        <v>2121</v>
      </c>
      <c r="F7390">
        <v>150</v>
      </c>
      <c r="G7390" t="s">
        <v>464</v>
      </c>
      <c r="H7390" t="s">
        <v>19</v>
      </c>
      <c r="I7390" t="s">
        <v>19</v>
      </c>
      <c r="J7390" t="s">
        <v>19</v>
      </c>
      <c r="K7390" t="s">
        <v>19</v>
      </c>
      <c r="L7390">
        <v>1</v>
      </c>
      <c r="M7390">
        <v>0</v>
      </c>
      <c r="N7390" t="s">
        <v>30</v>
      </c>
      <c r="O7390">
        <v>3</v>
      </c>
    </row>
    <row r="7391" spans="1:15" x14ac:dyDescent="0.25">
      <c r="A7391">
        <v>312853</v>
      </c>
      <c r="B7391" t="s">
        <v>5931</v>
      </c>
      <c r="C7391" t="s">
        <v>462</v>
      </c>
      <c r="D7391">
        <v>91</v>
      </c>
      <c r="E7391" t="s">
        <v>2121</v>
      </c>
      <c r="F7391">
        <v>200</v>
      </c>
      <c r="G7391" t="s">
        <v>464</v>
      </c>
      <c r="H7391" t="s">
        <v>19</v>
      </c>
      <c r="I7391" t="s">
        <v>19</v>
      </c>
      <c r="J7391" t="s">
        <v>19</v>
      </c>
      <c r="K7391" t="s">
        <v>19</v>
      </c>
      <c r="L7391">
        <v>1</v>
      </c>
      <c r="M7391">
        <v>0</v>
      </c>
      <c r="N7391" t="s">
        <v>30</v>
      </c>
      <c r="O7391">
        <v>2</v>
      </c>
    </row>
    <row r="7392" spans="1:15" x14ac:dyDescent="0.25">
      <c r="A7392">
        <v>18469949</v>
      </c>
      <c r="B7392" t="s">
        <v>3635</v>
      </c>
      <c r="C7392" t="s">
        <v>462</v>
      </c>
      <c r="D7392">
        <v>91</v>
      </c>
      <c r="E7392" t="s">
        <v>2121</v>
      </c>
      <c r="F7392">
        <v>300</v>
      </c>
      <c r="G7392" t="s">
        <v>464</v>
      </c>
      <c r="H7392" t="s">
        <v>19</v>
      </c>
      <c r="I7392" t="s">
        <v>19</v>
      </c>
      <c r="J7392" t="s">
        <v>19</v>
      </c>
      <c r="K7392" t="s">
        <v>19</v>
      </c>
      <c r="L7392">
        <v>1</v>
      </c>
      <c r="M7392">
        <v>0</v>
      </c>
      <c r="N7392" t="s">
        <v>30</v>
      </c>
      <c r="O7392">
        <v>3</v>
      </c>
    </row>
    <row r="7393" spans="1:15" x14ac:dyDescent="0.25">
      <c r="A7393">
        <v>18428721</v>
      </c>
      <c r="B7393" t="s">
        <v>5932</v>
      </c>
      <c r="C7393" t="s">
        <v>462</v>
      </c>
      <c r="D7393">
        <v>91</v>
      </c>
      <c r="E7393" t="s">
        <v>2121</v>
      </c>
      <c r="F7393">
        <v>300</v>
      </c>
      <c r="G7393" t="s">
        <v>464</v>
      </c>
      <c r="H7393" t="s">
        <v>19</v>
      </c>
      <c r="I7393" t="s">
        <v>19</v>
      </c>
      <c r="J7393" t="s">
        <v>19</v>
      </c>
      <c r="K7393" t="s">
        <v>19</v>
      </c>
      <c r="L7393">
        <v>1</v>
      </c>
      <c r="M7393">
        <v>0</v>
      </c>
      <c r="N7393" t="s">
        <v>30</v>
      </c>
      <c r="O7393">
        <v>2</v>
      </c>
    </row>
    <row r="7394" spans="1:15" x14ac:dyDescent="0.25">
      <c r="A7394">
        <v>18203187</v>
      </c>
      <c r="B7394" t="s">
        <v>5777</v>
      </c>
      <c r="C7394" t="s">
        <v>462</v>
      </c>
      <c r="D7394">
        <v>91</v>
      </c>
      <c r="E7394" t="s">
        <v>2121</v>
      </c>
      <c r="F7394">
        <v>200</v>
      </c>
      <c r="G7394" t="s">
        <v>464</v>
      </c>
      <c r="H7394" t="s">
        <v>19</v>
      </c>
      <c r="I7394" t="s">
        <v>19</v>
      </c>
      <c r="J7394" t="s">
        <v>19</v>
      </c>
      <c r="K7394" t="s">
        <v>19</v>
      </c>
      <c r="L7394">
        <v>1</v>
      </c>
      <c r="M7394">
        <v>0</v>
      </c>
      <c r="N7394" t="s">
        <v>30</v>
      </c>
      <c r="O7394">
        <v>1</v>
      </c>
    </row>
    <row r="7395" spans="1:15" x14ac:dyDescent="0.25">
      <c r="A7395">
        <v>308900</v>
      </c>
      <c r="B7395" t="s">
        <v>5933</v>
      </c>
      <c r="C7395" t="s">
        <v>462</v>
      </c>
      <c r="D7395">
        <v>91</v>
      </c>
      <c r="E7395" t="s">
        <v>2121</v>
      </c>
      <c r="F7395">
        <v>100</v>
      </c>
      <c r="G7395" t="s">
        <v>464</v>
      </c>
      <c r="H7395" t="s">
        <v>19</v>
      </c>
      <c r="I7395" t="s">
        <v>19</v>
      </c>
      <c r="J7395" t="s">
        <v>19</v>
      </c>
      <c r="K7395" t="s">
        <v>19</v>
      </c>
      <c r="L7395">
        <v>1</v>
      </c>
      <c r="M7395">
        <v>0</v>
      </c>
      <c r="N7395" t="s">
        <v>30</v>
      </c>
      <c r="O7395">
        <v>2</v>
      </c>
    </row>
    <row r="7396" spans="1:15" x14ac:dyDescent="0.25">
      <c r="A7396">
        <v>18430577</v>
      </c>
      <c r="B7396" t="s">
        <v>5934</v>
      </c>
      <c r="C7396" t="s">
        <v>462</v>
      </c>
      <c r="D7396">
        <v>91</v>
      </c>
      <c r="E7396" t="s">
        <v>2121</v>
      </c>
      <c r="F7396">
        <v>500</v>
      </c>
      <c r="G7396" t="s">
        <v>464</v>
      </c>
      <c r="H7396" t="s">
        <v>19</v>
      </c>
      <c r="I7396" t="s">
        <v>488</v>
      </c>
      <c r="J7396" t="s">
        <v>19</v>
      </c>
      <c r="K7396" t="s">
        <v>19</v>
      </c>
      <c r="L7396">
        <v>2</v>
      </c>
      <c r="M7396">
        <v>0</v>
      </c>
      <c r="N7396" t="s">
        <v>30</v>
      </c>
      <c r="O7396">
        <v>2</v>
      </c>
    </row>
    <row r="7397" spans="1:15" x14ac:dyDescent="0.25">
      <c r="A7397">
        <v>310286</v>
      </c>
      <c r="B7397" t="s">
        <v>5935</v>
      </c>
      <c r="C7397" t="s">
        <v>462</v>
      </c>
      <c r="D7397">
        <v>91</v>
      </c>
      <c r="E7397" t="s">
        <v>2121</v>
      </c>
      <c r="F7397">
        <v>250</v>
      </c>
      <c r="G7397" t="s">
        <v>464</v>
      </c>
      <c r="H7397" t="s">
        <v>19</v>
      </c>
      <c r="I7397" t="s">
        <v>19</v>
      </c>
      <c r="J7397" t="s">
        <v>19</v>
      </c>
      <c r="K7397" t="s">
        <v>19</v>
      </c>
      <c r="L7397">
        <v>1</v>
      </c>
      <c r="M7397">
        <v>0</v>
      </c>
      <c r="N7397" t="s">
        <v>30</v>
      </c>
      <c r="O7397">
        <v>3</v>
      </c>
    </row>
    <row r="7398" spans="1:15" x14ac:dyDescent="0.25">
      <c r="A7398">
        <v>18246984</v>
      </c>
      <c r="B7398" t="s">
        <v>5936</v>
      </c>
      <c r="C7398" t="s">
        <v>462</v>
      </c>
      <c r="D7398">
        <v>91</v>
      </c>
      <c r="E7398" t="s">
        <v>2121</v>
      </c>
      <c r="F7398">
        <v>250</v>
      </c>
      <c r="G7398" t="s">
        <v>464</v>
      </c>
      <c r="H7398" t="s">
        <v>19</v>
      </c>
      <c r="I7398" t="s">
        <v>19</v>
      </c>
      <c r="J7398" t="s">
        <v>19</v>
      </c>
      <c r="K7398" t="s">
        <v>19</v>
      </c>
      <c r="L7398">
        <v>1</v>
      </c>
      <c r="M7398">
        <v>0</v>
      </c>
      <c r="N7398" t="s">
        <v>30</v>
      </c>
      <c r="O7398">
        <v>3</v>
      </c>
    </row>
    <row r="7399" spans="1:15" x14ac:dyDescent="0.25">
      <c r="A7399">
        <v>312041</v>
      </c>
      <c r="B7399" t="s">
        <v>5937</v>
      </c>
      <c r="C7399" t="s">
        <v>462</v>
      </c>
      <c r="D7399">
        <v>91</v>
      </c>
      <c r="E7399" t="s">
        <v>2121</v>
      </c>
      <c r="F7399">
        <v>300</v>
      </c>
      <c r="G7399" t="s">
        <v>464</v>
      </c>
      <c r="H7399" t="s">
        <v>19</v>
      </c>
      <c r="I7399" t="s">
        <v>19</v>
      </c>
      <c r="J7399" t="s">
        <v>19</v>
      </c>
      <c r="K7399" t="s">
        <v>19</v>
      </c>
      <c r="L7399">
        <v>1</v>
      </c>
      <c r="M7399">
        <v>0</v>
      </c>
      <c r="N7399" t="s">
        <v>30</v>
      </c>
      <c r="O7399">
        <v>2</v>
      </c>
    </row>
    <row r="7400" spans="1:15" x14ac:dyDescent="0.25">
      <c r="A7400">
        <v>18429180</v>
      </c>
      <c r="B7400" t="s">
        <v>5938</v>
      </c>
      <c r="C7400" t="s">
        <v>462</v>
      </c>
      <c r="D7400">
        <v>91</v>
      </c>
      <c r="E7400" t="s">
        <v>2121</v>
      </c>
      <c r="F7400">
        <v>400</v>
      </c>
      <c r="G7400" t="s">
        <v>464</v>
      </c>
      <c r="H7400" t="s">
        <v>19</v>
      </c>
      <c r="I7400" t="s">
        <v>19</v>
      </c>
      <c r="J7400" t="s">
        <v>19</v>
      </c>
      <c r="K7400" t="s">
        <v>19</v>
      </c>
      <c r="L7400">
        <v>1</v>
      </c>
      <c r="M7400">
        <v>0</v>
      </c>
      <c r="N7400" t="s">
        <v>30</v>
      </c>
      <c r="O7400">
        <v>3</v>
      </c>
    </row>
    <row r="7401" spans="1:15" x14ac:dyDescent="0.25">
      <c r="A7401">
        <v>304730</v>
      </c>
      <c r="B7401" t="s">
        <v>5939</v>
      </c>
      <c r="C7401" t="s">
        <v>462</v>
      </c>
      <c r="D7401">
        <v>91</v>
      </c>
      <c r="E7401" t="s">
        <v>2121</v>
      </c>
      <c r="F7401">
        <v>100</v>
      </c>
      <c r="G7401" t="s">
        <v>464</v>
      </c>
      <c r="H7401" t="s">
        <v>19</v>
      </c>
      <c r="I7401" t="s">
        <v>19</v>
      </c>
      <c r="J7401" t="s">
        <v>19</v>
      </c>
      <c r="K7401" t="s">
        <v>19</v>
      </c>
      <c r="L7401">
        <v>1</v>
      </c>
      <c r="M7401">
        <v>0</v>
      </c>
      <c r="N7401" t="s">
        <v>30</v>
      </c>
      <c r="O7401">
        <v>1</v>
      </c>
    </row>
    <row r="7402" spans="1:15" x14ac:dyDescent="0.25">
      <c r="A7402">
        <v>5438</v>
      </c>
      <c r="B7402" t="s">
        <v>4591</v>
      </c>
      <c r="C7402" t="s">
        <v>462</v>
      </c>
      <c r="D7402">
        <v>91</v>
      </c>
      <c r="E7402" t="s">
        <v>2121</v>
      </c>
      <c r="F7402">
        <v>800</v>
      </c>
      <c r="G7402" t="s">
        <v>464</v>
      </c>
      <c r="H7402" t="s">
        <v>19</v>
      </c>
      <c r="I7402" t="s">
        <v>19</v>
      </c>
      <c r="J7402" t="s">
        <v>19</v>
      </c>
      <c r="K7402" t="s">
        <v>19</v>
      </c>
      <c r="L7402">
        <v>2</v>
      </c>
      <c r="M7402">
        <v>3.7</v>
      </c>
      <c r="N7402" t="s">
        <v>22</v>
      </c>
      <c r="O7402">
        <v>281</v>
      </c>
    </row>
    <row r="7403" spans="1:15" x14ac:dyDescent="0.25">
      <c r="A7403">
        <v>3383</v>
      </c>
      <c r="B7403" t="s">
        <v>5940</v>
      </c>
      <c r="C7403" t="s">
        <v>462</v>
      </c>
      <c r="D7403">
        <v>91</v>
      </c>
      <c r="E7403" t="s">
        <v>2121</v>
      </c>
      <c r="F7403">
        <v>750</v>
      </c>
      <c r="G7403" t="s">
        <v>464</v>
      </c>
      <c r="H7403" t="s">
        <v>19</v>
      </c>
      <c r="I7403" t="s">
        <v>19</v>
      </c>
      <c r="J7403" t="s">
        <v>19</v>
      </c>
      <c r="K7403" t="s">
        <v>19</v>
      </c>
      <c r="L7403">
        <v>2</v>
      </c>
      <c r="M7403">
        <v>3.4</v>
      </c>
      <c r="N7403" t="s">
        <v>20</v>
      </c>
      <c r="O7403">
        <v>104</v>
      </c>
    </row>
    <row r="7404" spans="1:15" x14ac:dyDescent="0.25">
      <c r="A7404">
        <v>4450</v>
      </c>
      <c r="B7404" t="s">
        <v>5941</v>
      </c>
      <c r="C7404" t="s">
        <v>462</v>
      </c>
      <c r="D7404">
        <v>91</v>
      </c>
      <c r="E7404" t="s">
        <v>2121</v>
      </c>
      <c r="F7404">
        <v>500</v>
      </c>
      <c r="G7404" t="s">
        <v>464</v>
      </c>
      <c r="H7404" t="s">
        <v>19</v>
      </c>
      <c r="I7404" t="s">
        <v>488</v>
      </c>
      <c r="J7404" t="s">
        <v>19</v>
      </c>
      <c r="K7404" t="s">
        <v>19</v>
      </c>
      <c r="L7404">
        <v>2</v>
      </c>
      <c r="M7404">
        <v>3.6</v>
      </c>
      <c r="N7404" t="s">
        <v>22</v>
      </c>
      <c r="O7404">
        <v>438</v>
      </c>
    </row>
    <row r="7405" spans="1:15" x14ac:dyDescent="0.25">
      <c r="A7405">
        <v>18254521</v>
      </c>
      <c r="B7405" t="s">
        <v>5942</v>
      </c>
      <c r="C7405" t="s">
        <v>462</v>
      </c>
      <c r="D7405">
        <v>91</v>
      </c>
      <c r="E7405" t="s">
        <v>2121</v>
      </c>
      <c r="F7405">
        <v>700</v>
      </c>
      <c r="G7405" t="s">
        <v>464</v>
      </c>
      <c r="H7405" t="s">
        <v>19</v>
      </c>
      <c r="I7405" t="s">
        <v>488</v>
      </c>
      <c r="J7405" t="s">
        <v>19</v>
      </c>
      <c r="K7405" t="s">
        <v>19</v>
      </c>
      <c r="L7405">
        <v>2</v>
      </c>
      <c r="M7405">
        <v>4.2</v>
      </c>
      <c r="N7405" t="s">
        <v>32</v>
      </c>
      <c r="O7405">
        <v>73</v>
      </c>
    </row>
    <row r="7406" spans="1:15" x14ac:dyDescent="0.25">
      <c r="A7406">
        <v>18352678</v>
      </c>
      <c r="B7406" t="s">
        <v>1570</v>
      </c>
      <c r="C7406" t="s">
        <v>462</v>
      </c>
      <c r="D7406">
        <v>91</v>
      </c>
      <c r="E7406" t="s">
        <v>2121</v>
      </c>
      <c r="F7406">
        <v>350</v>
      </c>
      <c r="G7406" t="s">
        <v>464</v>
      </c>
      <c r="H7406" t="s">
        <v>19</v>
      </c>
      <c r="I7406" t="s">
        <v>488</v>
      </c>
      <c r="J7406" t="s">
        <v>19</v>
      </c>
      <c r="K7406" t="s">
        <v>19</v>
      </c>
      <c r="L7406">
        <v>1</v>
      </c>
      <c r="M7406">
        <v>2.9</v>
      </c>
      <c r="N7406" t="s">
        <v>20</v>
      </c>
      <c r="O7406">
        <v>77</v>
      </c>
    </row>
    <row r="7407" spans="1:15" x14ac:dyDescent="0.25">
      <c r="A7407">
        <v>18263236</v>
      </c>
      <c r="B7407" t="s">
        <v>552</v>
      </c>
      <c r="C7407" t="s">
        <v>462</v>
      </c>
      <c r="D7407">
        <v>91</v>
      </c>
      <c r="E7407" t="s">
        <v>2121</v>
      </c>
      <c r="F7407">
        <v>700</v>
      </c>
      <c r="G7407" t="s">
        <v>464</v>
      </c>
      <c r="H7407" t="s">
        <v>19</v>
      </c>
      <c r="I7407" t="s">
        <v>19</v>
      </c>
      <c r="J7407" t="s">
        <v>19</v>
      </c>
      <c r="K7407" t="s">
        <v>19</v>
      </c>
      <c r="L7407">
        <v>2</v>
      </c>
      <c r="M7407">
        <v>3.6</v>
      </c>
      <c r="N7407" t="s">
        <v>22</v>
      </c>
      <c r="O7407">
        <v>24</v>
      </c>
    </row>
    <row r="7408" spans="1:15" x14ac:dyDescent="0.25">
      <c r="A7408">
        <v>18277230</v>
      </c>
      <c r="B7408" t="s">
        <v>944</v>
      </c>
      <c r="C7408" t="s">
        <v>462</v>
      </c>
      <c r="D7408">
        <v>91</v>
      </c>
      <c r="E7408" t="s">
        <v>2121</v>
      </c>
      <c r="F7408">
        <v>500</v>
      </c>
      <c r="G7408" t="s">
        <v>464</v>
      </c>
      <c r="H7408" t="s">
        <v>19</v>
      </c>
      <c r="I7408" t="s">
        <v>19</v>
      </c>
      <c r="J7408" t="s">
        <v>19</v>
      </c>
      <c r="K7408" t="s">
        <v>19</v>
      </c>
      <c r="L7408">
        <v>2</v>
      </c>
      <c r="M7408">
        <v>3.7</v>
      </c>
      <c r="N7408" t="s">
        <v>22</v>
      </c>
      <c r="O7408">
        <v>59</v>
      </c>
    </row>
    <row r="7409" spans="1:15" x14ac:dyDescent="0.25">
      <c r="A7409">
        <v>18350231</v>
      </c>
      <c r="B7409" t="s">
        <v>778</v>
      </c>
      <c r="C7409" t="s">
        <v>462</v>
      </c>
      <c r="D7409">
        <v>91</v>
      </c>
      <c r="E7409" t="s">
        <v>2121</v>
      </c>
      <c r="F7409">
        <v>400</v>
      </c>
      <c r="G7409" t="s">
        <v>464</v>
      </c>
      <c r="H7409" t="s">
        <v>19</v>
      </c>
      <c r="I7409" t="s">
        <v>19</v>
      </c>
      <c r="J7409" t="s">
        <v>19</v>
      </c>
      <c r="K7409" t="s">
        <v>19</v>
      </c>
      <c r="L7409">
        <v>1</v>
      </c>
      <c r="M7409">
        <v>3.8</v>
      </c>
      <c r="N7409" t="s">
        <v>22</v>
      </c>
      <c r="O7409">
        <v>37</v>
      </c>
    </row>
    <row r="7410" spans="1:15" x14ac:dyDescent="0.25">
      <c r="A7410">
        <v>18380171</v>
      </c>
      <c r="B7410" t="s">
        <v>5943</v>
      </c>
      <c r="C7410" t="s">
        <v>462</v>
      </c>
      <c r="D7410">
        <v>91</v>
      </c>
      <c r="E7410" t="s">
        <v>2121</v>
      </c>
      <c r="F7410">
        <v>400</v>
      </c>
      <c r="G7410" t="s">
        <v>464</v>
      </c>
      <c r="H7410" t="s">
        <v>19</v>
      </c>
      <c r="I7410" t="s">
        <v>488</v>
      </c>
      <c r="J7410" t="s">
        <v>19</v>
      </c>
      <c r="K7410" t="s">
        <v>19</v>
      </c>
      <c r="L7410">
        <v>1</v>
      </c>
      <c r="M7410">
        <v>2.2999999999999998</v>
      </c>
      <c r="N7410" t="s">
        <v>275</v>
      </c>
      <c r="O7410">
        <v>42</v>
      </c>
    </row>
    <row r="7411" spans="1:15" x14ac:dyDescent="0.25">
      <c r="A7411">
        <v>18306543</v>
      </c>
      <c r="B7411" t="s">
        <v>2235</v>
      </c>
      <c r="C7411" t="s">
        <v>462</v>
      </c>
      <c r="D7411">
        <v>91</v>
      </c>
      <c r="E7411" t="s">
        <v>2121</v>
      </c>
      <c r="F7411">
        <v>200</v>
      </c>
      <c r="G7411" t="s">
        <v>464</v>
      </c>
      <c r="H7411" t="s">
        <v>19</v>
      </c>
      <c r="I7411" t="s">
        <v>488</v>
      </c>
      <c r="J7411" t="s">
        <v>19</v>
      </c>
      <c r="K7411" t="s">
        <v>19</v>
      </c>
      <c r="L7411">
        <v>1</v>
      </c>
      <c r="M7411">
        <v>3.1</v>
      </c>
      <c r="N7411" t="s">
        <v>20</v>
      </c>
      <c r="O7411">
        <v>5</v>
      </c>
    </row>
    <row r="7412" spans="1:15" x14ac:dyDescent="0.25">
      <c r="A7412">
        <v>7297</v>
      </c>
      <c r="B7412" t="s">
        <v>2834</v>
      </c>
      <c r="C7412" t="s">
        <v>462</v>
      </c>
      <c r="D7412">
        <v>91</v>
      </c>
      <c r="E7412" t="s">
        <v>2121</v>
      </c>
      <c r="F7412">
        <v>100</v>
      </c>
      <c r="G7412" t="s">
        <v>464</v>
      </c>
      <c r="H7412" t="s">
        <v>19</v>
      </c>
      <c r="I7412" t="s">
        <v>19</v>
      </c>
      <c r="J7412" t="s">
        <v>19</v>
      </c>
      <c r="K7412" t="s">
        <v>19</v>
      </c>
      <c r="L7412">
        <v>1</v>
      </c>
      <c r="M7412">
        <v>2.8</v>
      </c>
      <c r="N7412" t="s">
        <v>20</v>
      </c>
      <c r="O7412">
        <v>5</v>
      </c>
    </row>
    <row r="7413" spans="1:15" x14ac:dyDescent="0.25">
      <c r="A7413">
        <v>5774</v>
      </c>
      <c r="B7413" t="s">
        <v>5304</v>
      </c>
      <c r="C7413" t="s">
        <v>462</v>
      </c>
      <c r="D7413">
        <v>91</v>
      </c>
      <c r="E7413" t="s">
        <v>2121</v>
      </c>
      <c r="F7413">
        <v>250</v>
      </c>
      <c r="G7413" t="s">
        <v>464</v>
      </c>
      <c r="H7413" t="s">
        <v>19</v>
      </c>
      <c r="I7413" t="s">
        <v>19</v>
      </c>
      <c r="J7413" t="s">
        <v>19</v>
      </c>
      <c r="K7413" t="s">
        <v>19</v>
      </c>
      <c r="L7413">
        <v>1</v>
      </c>
      <c r="M7413">
        <v>2.9</v>
      </c>
      <c r="N7413" t="s">
        <v>20</v>
      </c>
      <c r="O7413">
        <v>10</v>
      </c>
    </row>
    <row r="7414" spans="1:15" x14ac:dyDescent="0.25">
      <c r="A7414">
        <v>312172</v>
      </c>
      <c r="B7414" t="s">
        <v>5944</v>
      </c>
      <c r="C7414" t="s">
        <v>462</v>
      </c>
      <c r="D7414">
        <v>91</v>
      </c>
      <c r="E7414" t="s">
        <v>2121</v>
      </c>
      <c r="F7414">
        <v>500</v>
      </c>
      <c r="G7414" t="s">
        <v>464</v>
      </c>
      <c r="H7414" t="s">
        <v>19</v>
      </c>
      <c r="I7414" t="s">
        <v>488</v>
      </c>
      <c r="J7414" t="s">
        <v>19</v>
      </c>
      <c r="K7414" t="s">
        <v>19</v>
      </c>
      <c r="L7414">
        <v>2</v>
      </c>
      <c r="M7414">
        <v>2.9</v>
      </c>
      <c r="N7414" t="s">
        <v>20</v>
      </c>
      <c r="O7414">
        <v>4</v>
      </c>
    </row>
    <row r="7415" spans="1:15" x14ac:dyDescent="0.25">
      <c r="A7415">
        <v>18168165</v>
      </c>
      <c r="B7415" t="s">
        <v>5945</v>
      </c>
      <c r="C7415" t="s">
        <v>462</v>
      </c>
      <c r="D7415">
        <v>91</v>
      </c>
      <c r="E7415" t="s">
        <v>2121</v>
      </c>
      <c r="F7415">
        <v>200</v>
      </c>
      <c r="G7415" t="s">
        <v>464</v>
      </c>
      <c r="H7415" t="s">
        <v>19</v>
      </c>
      <c r="I7415" t="s">
        <v>19</v>
      </c>
      <c r="J7415" t="s">
        <v>19</v>
      </c>
      <c r="K7415" t="s">
        <v>19</v>
      </c>
      <c r="L7415">
        <v>1</v>
      </c>
      <c r="M7415">
        <v>3</v>
      </c>
      <c r="N7415" t="s">
        <v>20</v>
      </c>
      <c r="O7415">
        <v>4</v>
      </c>
    </row>
    <row r="7416" spans="1:15" x14ac:dyDescent="0.25">
      <c r="A7416">
        <v>18449824</v>
      </c>
      <c r="B7416" t="s">
        <v>5946</v>
      </c>
      <c r="C7416" t="s">
        <v>462</v>
      </c>
      <c r="D7416">
        <v>91</v>
      </c>
      <c r="E7416" t="s">
        <v>2121</v>
      </c>
      <c r="F7416">
        <v>200</v>
      </c>
      <c r="G7416" t="s">
        <v>464</v>
      </c>
      <c r="H7416" t="s">
        <v>19</v>
      </c>
      <c r="I7416" t="s">
        <v>488</v>
      </c>
      <c r="J7416" t="s">
        <v>19</v>
      </c>
      <c r="K7416" t="s">
        <v>19</v>
      </c>
      <c r="L7416">
        <v>1</v>
      </c>
      <c r="M7416">
        <v>2.8</v>
      </c>
      <c r="N7416" t="s">
        <v>20</v>
      </c>
      <c r="O7416">
        <v>4</v>
      </c>
    </row>
    <row r="7417" spans="1:15" x14ac:dyDescent="0.25">
      <c r="A7417">
        <v>5413</v>
      </c>
      <c r="B7417" t="s">
        <v>5947</v>
      </c>
      <c r="C7417" t="s">
        <v>462</v>
      </c>
      <c r="D7417">
        <v>91</v>
      </c>
      <c r="E7417" t="s">
        <v>2121</v>
      </c>
      <c r="F7417">
        <v>350</v>
      </c>
      <c r="G7417" t="s">
        <v>464</v>
      </c>
      <c r="H7417" t="s">
        <v>19</v>
      </c>
      <c r="I7417" t="s">
        <v>19</v>
      </c>
      <c r="J7417" t="s">
        <v>19</v>
      </c>
      <c r="K7417" t="s">
        <v>19</v>
      </c>
      <c r="L7417">
        <v>1</v>
      </c>
      <c r="M7417">
        <v>2.7</v>
      </c>
      <c r="N7417" t="s">
        <v>20</v>
      </c>
      <c r="O7417">
        <v>12</v>
      </c>
    </row>
    <row r="7418" spans="1:15" x14ac:dyDescent="0.25">
      <c r="A7418">
        <v>18285208</v>
      </c>
      <c r="B7418" t="s">
        <v>5948</v>
      </c>
      <c r="C7418" t="s">
        <v>462</v>
      </c>
      <c r="D7418">
        <v>91</v>
      </c>
      <c r="E7418" t="s">
        <v>2121</v>
      </c>
      <c r="F7418">
        <v>250</v>
      </c>
      <c r="G7418" t="s">
        <v>464</v>
      </c>
      <c r="H7418" t="s">
        <v>19</v>
      </c>
      <c r="I7418" t="s">
        <v>19</v>
      </c>
      <c r="J7418" t="s">
        <v>19</v>
      </c>
      <c r="K7418" t="s">
        <v>19</v>
      </c>
      <c r="L7418">
        <v>1</v>
      </c>
      <c r="M7418">
        <v>2.9</v>
      </c>
      <c r="N7418" t="s">
        <v>20</v>
      </c>
      <c r="O7418">
        <v>7</v>
      </c>
    </row>
    <row r="7419" spans="1:15" x14ac:dyDescent="0.25">
      <c r="A7419">
        <v>306185</v>
      </c>
      <c r="B7419" t="s">
        <v>5949</v>
      </c>
      <c r="C7419" t="s">
        <v>462</v>
      </c>
      <c r="D7419">
        <v>91</v>
      </c>
      <c r="E7419" t="s">
        <v>2121</v>
      </c>
      <c r="F7419">
        <v>300</v>
      </c>
      <c r="G7419" t="s">
        <v>464</v>
      </c>
      <c r="H7419" t="s">
        <v>19</v>
      </c>
      <c r="I7419" t="s">
        <v>488</v>
      </c>
      <c r="J7419" t="s">
        <v>19</v>
      </c>
      <c r="K7419" t="s">
        <v>19</v>
      </c>
      <c r="L7419">
        <v>1</v>
      </c>
      <c r="M7419">
        <v>2.7</v>
      </c>
      <c r="N7419" t="s">
        <v>20</v>
      </c>
      <c r="O7419">
        <v>5</v>
      </c>
    </row>
    <row r="7420" spans="1:15" x14ac:dyDescent="0.25">
      <c r="A7420">
        <v>312073</v>
      </c>
      <c r="B7420" t="s">
        <v>552</v>
      </c>
      <c r="C7420" t="s">
        <v>462</v>
      </c>
      <c r="D7420">
        <v>91</v>
      </c>
      <c r="E7420" t="s">
        <v>2121</v>
      </c>
      <c r="F7420">
        <v>700</v>
      </c>
      <c r="G7420" t="s">
        <v>464</v>
      </c>
      <c r="H7420" t="s">
        <v>19</v>
      </c>
      <c r="I7420" t="s">
        <v>19</v>
      </c>
      <c r="J7420" t="s">
        <v>19</v>
      </c>
      <c r="K7420" t="s">
        <v>19</v>
      </c>
      <c r="L7420">
        <v>2</v>
      </c>
      <c r="M7420">
        <v>2.5</v>
      </c>
      <c r="N7420" t="s">
        <v>20</v>
      </c>
      <c r="O7420">
        <v>6</v>
      </c>
    </row>
    <row r="7421" spans="1:15" x14ac:dyDescent="0.25">
      <c r="A7421">
        <v>312054</v>
      </c>
      <c r="B7421" t="s">
        <v>5950</v>
      </c>
      <c r="C7421" t="s">
        <v>462</v>
      </c>
      <c r="D7421">
        <v>91</v>
      </c>
      <c r="E7421" t="s">
        <v>2121</v>
      </c>
      <c r="F7421">
        <v>300</v>
      </c>
      <c r="G7421" t="s">
        <v>464</v>
      </c>
      <c r="H7421" t="s">
        <v>19</v>
      </c>
      <c r="I7421" t="s">
        <v>19</v>
      </c>
      <c r="J7421" t="s">
        <v>19</v>
      </c>
      <c r="K7421" t="s">
        <v>19</v>
      </c>
      <c r="L7421">
        <v>1</v>
      </c>
      <c r="M7421">
        <v>3.1</v>
      </c>
      <c r="N7421" t="s">
        <v>20</v>
      </c>
      <c r="O7421">
        <v>14</v>
      </c>
    </row>
    <row r="7422" spans="1:15" x14ac:dyDescent="0.25">
      <c r="A7422">
        <v>301912</v>
      </c>
      <c r="B7422" t="s">
        <v>5951</v>
      </c>
      <c r="C7422" t="s">
        <v>462</v>
      </c>
      <c r="D7422">
        <v>91</v>
      </c>
      <c r="E7422" t="s">
        <v>2121</v>
      </c>
      <c r="F7422">
        <v>100</v>
      </c>
      <c r="G7422" t="s">
        <v>464</v>
      </c>
      <c r="H7422" t="s">
        <v>19</v>
      </c>
      <c r="I7422" t="s">
        <v>19</v>
      </c>
      <c r="J7422" t="s">
        <v>19</v>
      </c>
      <c r="K7422" t="s">
        <v>19</v>
      </c>
      <c r="L7422">
        <v>1</v>
      </c>
      <c r="M7422">
        <v>3</v>
      </c>
      <c r="N7422" t="s">
        <v>20</v>
      </c>
      <c r="O7422">
        <v>4</v>
      </c>
    </row>
    <row r="7423" spans="1:15" x14ac:dyDescent="0.25">
      <c r="A7423">
        <v>18372661</v>
      </c>
      <c r="B7423" t="s">
        <v>5952</v>
      </c>
      <c r="C7423" t="s">
        <v>462</v>
      </c>
      <c r="D7423">
        <v>91</v>
      </c>
      <c r="E7423" t="s">
        <v>2121</v>
      </c>
      <c r="F7423">
        <v>300</v>
      </c>
      <c r="G7423" t="s">
        <v>464</v>
      </c>
      <c r="H7423" t="s">
        <v>19</v>
      </c>
      <c r="I7423" t="s">
        <v>19</v>
      </c>
      <c r="J7423" t="s">
        <v>19</v>
      </c>
      <c r="K7423" t="s">
        <v>19</v>
      </c>
      <c r="L7423">
        <v>1</v>
      </c>
      <c r="M7423">
        <v>3.1</v>
      </c>
      <c r="N7423" t="s">
        <v>20</v>
      </c>
      <c r="O7423">
        <v>4</v>
      </c>
    </row>
    <row r="7424" spans="1:15" x14ac:dyDescent="0.25">
      <c r="A7424">
        <v>5499</v>
      </c>
      <c r="B7424" t="s">
        <v>5953</v>
      </c>
      <c r="C7424" t="s">
        <v>462</v>
      </c>
      <c r="D7424">
        <v>91</v>
      </c>
      <c r="E7424" t="s">
        <v>2121</v>
      </c>
      <c r="F7424">
        <v>150</v>
      </c>
      <c r="G7424" t="s">
        <v>464</v>
      </c>
      <c r="H7424" t="s">
        <v>19</v>
      </c>
      <c r="I7424" t="s">
        <v>19</v>
      </c>
      <c r="J7424" t="s">
        <v>19</v>
      </c>
      <c r="K7424" t="s">
        <v>19</v>
      </c>
      <c r="L7424">
        <v>1</v>
      </c>
      <c r="M7424">
        <v>3.3</v>
      </c>
      <c r="N7424" t="s">
        <v>20</v>
      </c>
      <c r="O7424">
        <v>12</v>
      </c>
    </row>
    <row r="7425" spans="1:15" x14ac:dyDescent="0.25">
      <c r="A7425">
        <v>302005</v>
      </c>
      <c r="B7425" t="s">
        <v>3337</v>
      </c>
      <c r="C7425" t="s">
        <v>462</v>
      </c>
      <c r="D7425">
        <v>91</v>
      </c>
      <c r="E7425" t="s">
        <v>2121</v>
      </c>
      <c r="F7425">
        <v>300</v>
      </c>
      <c r="G7425" t="s">
        <v>464</v>
      </c>
      <c r="H7425" t="s">
        <v>19</v>
      </c>
      <c r="I7425" t="s">
        <v>19</v>
      </c>
      <c r="J7425" t="s">
        <v>19</v>
      </c>
      <c r="K7425" t="s">
        <v>19</v>
      </c>
      <c r="L7425">
        <v>1</v>
      </c>
      <c r="M7425">
        <v>3.1</v>
      </c>
      <c r="N7425" t="s">
        <v>20</v>
      </c>
      <c r="O7425">
        <v>10</v>
      </c>
    </row>
    <row r="7426" spans="1:15" x14ac:dyDescent="0.25">
      <c r="A7426">
        <v>306179</v>
      </c>
      <c r="B7426" t="s">
        <v>5954</v>
      </c>
      <c r="C7426" t="s">
        <v>462</v>
      </c>
      <c r="D7426">
        <v>91</v>
      </c>
      <c r="E7426" t="s">
        <v>2121</v>
      </c>
      <c r="F7426">
        <v>300</v>
      </c>
      <c r="G7426" t="s">
        <v>464</v>
      </c>
      <c r="H7426" t="s">
        <v>19</v>
      </c>
      <c r="I7426" t="s">
        <v>19</v>
      </c>
      <c r="J7426" t="s">
        <v>19</v>
      </c>
      <c r="K7426" t="s">
        <v>19</v>
      </c>
      <c r="L7426">
        <v>1</v>
      </c>
      <c r="M7426">
        <v>3</v>
      </c>
      <c r="N7426" t="s">
        <v>20</v>
      </c>
      <c r="O7426">
        <v>4</v>
      </c>
    </row>
    <row r="7427" spans="1:15" x14ac:dyDescent="0.25">
      <c r="A7427">
        <v>302057</v>
      </c>
      <c r="B7427" t="s">
        <v>5955</v>
      </c>
      <c r="C7427" t="s">
        <v>462</v>
      </c>
      <c r="D7427">
        <v>91</v>
      </c>
      <c r="E7427" t="s">
        <v>2121</v>
      </c>
      <c r="F7427">
        <v>100</v>
      </c>
      <c r="G7427" t="s">
        <v>464</v>
      </c>
      <c r="H7427" t="s">
        <v>19</v>
      </c>
      <c r="I7427" t="s">
        <v>19</v>
      </c>
      <c r="J7427" t="s">
        <v>19</v>
      </c>
      <c r="K7427" t="s">
        <v>19</v>
      </c>
      <c r="L7427">
        <v>1</v>
      </c>
      <c r="M7427">
        <v>3.1</v>
      </c>
      <c r="N7427" t="s">
        <v>20</v>
      </c>
      <c r="O7427">
        <v>7</v>
      </c>
    </row>
    <row r="7428" spans="1:15" x14ac:dyDescent="0.25">
      <c r="A7428">
        <v>302729</v>
      </c>
      <c r="B7428" t="s">
        <v>5956</v>
      </c>
      <c r="C7428" t="s">
        <v>462</v>
      </c>
      <c r="D7428">
        <v>91</v>
      </c>
      <c r="E7428" t="s">
        <v>2121</v>
      </c>
      <c r="F7428">
        <v>150</v>
      </c>
      <c r="G7428" t="s">
        <v>464</v>
      </c>
      <c r="H7428" t="s">
        <v>19</v>
      </c>
      <c r="I7428" t="s">
        <v>19</v>
      </c>
      <c r="J7428" t="s">
        <v>19</v>
      </c>
      <c r="K7428" t="s">
        <v>19</v>
      </c>
      <c r="L7428">
        <v>1</v>
      </c>
      <c r="M7428">
        <v>3</v>
      </c>
      <c r="N7428" t="s">
        <v>20</v>
      </c>
      <c r="O7428">
        <v>5</v>
      </c>
    </row>
    <row r="7429" spans="1:15" x14ac:dyDescent="0.25">
      <c r="A7429">
        <v>313067</v>
      </c>
      <c r="B7429" t="s">
        <v>5957</v>
      </c>
      <c r="C7429" t="s">
        <v>462</v>
      </c>
      <c r="D7429">
        <v>91</v>
      </c>
      <c r="E7429" t="s">
        <v>2121</v>
      </c>
      <c r="F7429">
        <v>300</v>
      </c>
      <c r="G7429" t="s">
        <v>464</v>
      </c>
      <c r="H7429" t="s">
        <v>19</v>
      </c>
      <c r="I7429" t="s">
        <v>488</v>
      </c>
      <c r="J7429" t="s">
        <v>19</v>
      </c>
      <c r="K7429" t="s">
        <v>19</v>
      </c>
      <c r="L7429">
        <v>1</v>
      </c>
      <c r="M7429">
        <v>3.1</v>
      </c>
      <c r="N7429" t="s">
        <v>20</v>
      </c>
      <c r="O7429">
        <v>4</v>
      </c>
    </row>
    <row r="7430" spans="1:15" x14ac:dyDescent="0.25">
      <c r="A7430">
        <v>18133491</v>
      </c>
      <c r="B7430" t="s">
        <v>3094</v>
      </c>
      <c r="C7430" t="s">
        <v>462</v>
      </c>
      <c r="D7430">
        <v>91</v>
      </c>
      <c r="E7430" t="s">
        <v>2121</v>
      </c>
      <c r="F7430">
        <v>350</v>
      </c>
      <c r="G7430" t="s">
        <v>464</v>
      </c>
      <c r="H7430" t="s">
        <v>19</v>
      </c>
      <c r="I7430" t="s">
        <v>488</v>
      </c>
      <c r="J7430" t="s">
        <v>19</v>
      </c>
      <c r="K7430" t="s">
        <v>19</v>
      </c>
      <c r="L7430">
        <v>1</v>
      </c>
      <c r="M7430">
        <v>3.2</v>
      </c>
      <c r="N7430" t="s">
        <v>20</v>
      </c>
      <c r="O7430">
        <v>11</v>
      </c>
    </row>
    <row r="7431" spans="1:15" x14ac:dyDescent="0.25">
      <c r="A7431">
        <v>18204464</v>
      </c>
      <c r="B7431" t="s">
        <v>1172</v>
      </c>
      <c r="C7431" t="s">
        <v>462</v>
      </c>
      <c r="D7431">
        <v>91</v>
      </c>
      <c r="E7431" t="s">
        <v>2121</v>
      </c>
      <c r="F7431">
        <v>500</v>
      </c>
      <c r="G7431" t="s">
        <v>464</v>
      </c>
      <c r="H7431" t="s">
        <v>19</v>
      </c>
      <c r="I7431" t="s">
        <v>488</v>
      </c>
      <c r="J7431" t="s">
        <v>19</v>
      </c>
      <c r="K7431" t="s">
        <v>19</v>
      </c>
      <c r="L7431">
        <v>2</v>
      </c>
      <c r="M7431">
        <v>2.7</v>
      </c>
      <c r="N7431" t="s">
        <v>20</v>
      </c>
      <c r="O7431">
        <v>11</v>
      </c>
    </row>
    <row r="7432" spans="1:15" x14ac:dyDescent="0.25">
      <c r="A7432">
        <v>5412</v>
      </c>
      <c r="B7432" t="s">
        <v>5958</v>
      </c>
      <c r="C7432" t="s">
        <v>462</v>
      </c>
      <c r="D7432">
        <v>91</v>
      </c>
      <c r="E7432" t="s">
        <v>2121</v>
      </c>
      <c r="F7432">
        <v>200</v>
      </c>
      <c r="G7432" t="s">
        <v>464</v>
      </c>
      <c r="H7432" t="s">
        <v>19</v>
      </c>
      <c r="I7432" t="s">
        <v>19</v>
      </c>
      <c r="J7432" t="s">
        <v>19</v>
      </c>
      <c r="K7432" t="s">
        <v>19</v>
      </c>
      <c r="L7432">
        <v>1</v>
      </c>
      <c r="M7432">
        <v>3</v>
      </c>
      <c r="N7432" t="s">
        <v>20</v>
      </c>
      <c r="O7432">
        <v>6</v>
      </c>
    </row>
    <row r="7433" spans="1:15" x14ac:dyDescent="0.25">
      <c r="A7433">
        <v>18358654</v>
      </c>
      <c r="B7433" t="s">
        <v>3357</v>
      </c>
      <c r="C7433" t="s">
        <v>462</v>
      </c>
      <c r="D7433">
        <v>91</v>
      </c>
      <c r="E7433" t="s">
        <v>2121</v>
      </c>
      <c r="F7433">
        <v>200</v>
      </c>
      <c r="G7433" t="s">
        <v>464</v>
      </c>
      <c r="H7433" t="s">
        <v>19</v>
      </c>
      <c r="I7433" t="s">
        <v>19</v>
      </c>
      <c r="J7433" t="s">
        <v>19</v>
      </c>
      <c r="K7433" t="s">
        <v>19</v>
      </c>
      <c r="L7433">
        <v>1</v>
      </c>
      <c r="M7433">
        <v>2.8</v>
      </c>
      <c r="N7433" t="s">
        <v>20</v>
      </c>
      <c r="O7433">
        <v>9</v>
      </c>
    </row>
    <row r="7434" spans="1:15" x14ac:dyDescent="0.25">
      <c r="A7434">
        <v>309167</v>
      </c>
      <c r="B7434" t="s">
        <v>5959</v>
      </c>
      <c r="C7434" t="s">
        <v>462</v>
      </c>
      <c r="D7434">
        <v>91</v>
      </c>
      <c r="E7434" t="s">
        <v>2121</v>
      </c>
      <c r="F7434">
        <v>400</v>
      </c>
      <c r="G7434" t="s">
        <v>464</v>
      </c>
      <c r="H7434" t="s">
        <v>19</v>
      </c>
      <c r="I7434" t="s">
        <v>19</v>
      </c>
      <c r="J7434" t="s">
        <v>19</v>
      </c>
      <c r="K7434" t="s">
        <v>19</v>
      </c>
      <c r="L7434">
        <v>1</v>
      </c>
      <c r="M7434">
        <v>3</v>
      </c>
      <c r="N7434" t="s">
        <v>20</v>
      </c>
      <c r="O7434">
        <v>10</v>
      </c>
    </row>
    <row r="7435" spans="1:15" x14ac:dyDescent="0.25">
      <c r="A7435">
        <v>301903</v>
      </c>
      <c r="B7435" t="s">
        <v>5960</v>
      </c>
      <c r="C7435" t="s">
        <v>462</v>
      </c>
      <c r="D7435">
        <v>91</v>
      </c>
      <c r="E7435" t="s">
        <v>2121</v>
      </c>
      <c r="F7435">
        <v>50</v>
      </c>
      <c r="G7435" t="s">
        <v>464</v>
      </c>
      <c r="H7435" t="s">
        <v>19</v>
      </c>
      <c r="I7435" t="s">
        <v>19</v>
      </c>
      <c r="J7435" t="s">
        <v>19</v>
      </c>
      <c r="K7435" t="s">
        <v>19</v>
      </c>
      <c r="L7435">
        <v>1</v>
      </c>
      <c r="M7435">
        <v>2.8</v>
      </c>
      <c r="N7435" t="s">
        <v>20</v>
      </c>
      <c r="O7435">
        <v>6</v>
      </c>
    </row>
    <row r="7436" spans="1:15" x14ac:dyDescent="0.25">
      <c r="A7436">
        <v>302757</v>
      </c>
      <c r="B7436" t="s">
        <v>5961</v>
      </c>
      <c r="C7436" t="s">
        <v>462</v>
      </c>
      <c r="D7436">
        <v>91</v>
      </c>
      <c r="E7436" t="s">
        <v>2121</v>
      </c>
      <c r="F7436">
        <v>50</v>
      </c>
      <c r="G7436" t="s">
        <v>464</v>
      </c>
      <c r="H7436" t="s">
        <v>19</v>
      </c>
      <c r="I7436" t="s">
        <v>19</v>
      </c>
      <c r="J7436" t="s">
        <v>19</v>
      </c>
      <c r="K7436" t="s">
        <v>19</v>
      </c>
      <c r="L7436">
        <v>1</v>
      </c>
      <c r="M7436">
        <v>2.8</v>
      </c>
      <c r="N7436" t="s">
        <v>20</v>
      </c>
      <c r="O7436">
        <v>4</v>
      </c>
    </row>
    <row r="7437" spans="1:15" x14ac:dyDescent="0.25">
      <c r="A7437">
        <v>310625</v>
      </c>
      <c r="B7437" t="s">
        <v>5962</v>
      </c>
      <c r="C7437" t="s">
        <v>462</v>
      </c>
      <c r="D7437">
        <v>91</v>
      </c>
      <c r="E7437" t="s">
        <v>2121</v>
      </c>
      <c r="F7437">
        <v>250</v>
      </c>
      <c r="G7437" t="s">
        <v>464</v>
      </c>
      <c r="H7437" t="s">
        <v>19</v>
      </c>
      <c r="I7437" t="s">
        <v>19</v>
      </c>
      <c r="J7437" t="s">
        <v>19</v>
      </c>
      <c r="K7437" t="s">
        <v>19</v>
      </c>
      <c r="L7437">
        <v>1</v>
      </c>
      <c r="M7437">
        <v>2.9</v>
      </c>
      <c r="N7437" t="s">
        <v>20</v>
      </c>
      <c r="O7437">
        <v>4</v>
      </c>
    </row>
    <row r="7438" spans="1:15" x14ac:dyDescent="0.25">
      <c r="A7438">
        <v>312171</v>
      </c>
      <c r="B7438" t="s">
        <v>5963</v>
      </c>
      <c r="C7438" t="s">
        <v>462</v>
      </c>
      <c r="D7438">
        <v>91</v>
      </c>
      <c r="E7438" t="s">
        <v>2121</v>
      </c>
      <c r="F7438">
        <v>300</v>
      </c>
      <c r="G7438" t="s">
        <v>464</v>
      </c>
      <c r="H7438" t="s">
        <v>19</v>
      </c>
      <c r="I7438" t="s">
        <v>19</v>
      </c>
      <c r="J7438" t="s">
        <v>19</v>
      </c>
      <c r="K7438" t="s">
        <v>19</v>
      </c>
      <c r="L7438">
        <v>1</v>
      </c>
      <c r="M7438">
        <v>3</v>
      </c>
      <c r="N7438" t="s">
        <v>20</v>
      </c>
      <c r="O7438">
        <v>5</v>
      </c>
    </row>
    <row r="7439" spans="1:15" x14ac:dyDescent="0.25">
      <c r="A7439">
        <v>9209</v>
      </c>
      <c r="B7439" t="s">
        <v>5964</v>
      </c>
      <c r="C7439" t="s">
        <v>462</v>
      </c>
      <c r="D7439">
        <v>91</v>
      </c>
      <c r="E7439" t="s">
        <v>2121</v>
      </c>
      <c r="F7439">
        <v>400</v>
      </c>
      <c r="G7439" t="s">
        <v>464</v>
      </c>
      <c r="H7439" t="s">
        <v>19</v>
      </c>
      <c r="I7439" t="s">
        <v>19</v>
      </c>
      <c r="J7439" t="s">
        <v>19</v>
      </c>
      <c r="K7439" t="s">
        <v>19</v>
      </c>
      <c r="L7439">
        <v>1</v>
      </c>
      <c r="M7439">
        <v>2.8</v>
      </c>
      <c r="N7439" t="s">
        <v>20</v>
      </c>
      <c r="O7439">
        <v>7</v>
      </c>
    </row>
    <row r="7440" spans="1:15" x14ac:dyDescent="0.25">
      <c r="A7440">
        <v>18291240</v>
      </c>
      <c r="B7440" t="s">
        <v>5965</v>
      </c>
      <c r="C7440" t="s">
        <v>462</v>
      </c>
      <c r="D7440">
        <v>91</v>
      </c>
      <c r="E7440" t="s">
        <v>2121</v>
      </c>
      <c r="F7440">
        <v>300</v>
      </c>
      <c r="G7440" t="s">
        <v>464</v>
      </c>
      <c r="H7440" t="s">
        <v>19</v>
      </c>
      <c r="I7440" t="s">
        <v>19</v>
      </c>
      <c r="J7440" t="s">
        <v>19</v>
      </c>
      <c r="K7440" t="s">
        <v>19</v>
      </c>
      <c r="L7440">
        <v>1</v>
      </c>
      <c r="M7440">
        <v>2.8</v>
      </c>
      <c r="N7440" t="s">
        <v>20</v>
      </c>
      <c r="O7440">
        <v>6</v>
      </c>
    </row>
    <row r="7441" spans="1:15" x14ac:dyDescent="0.25">
      <c r="A7441">
        <v>307946</v>
      </c>
      <c r="B7441" t="s">
        <v>5966</v>
      </c>
      <c r="C7441" t="s">
        <v>462</v>
      </c>
      <c r="D7441">
        <v>91</v>
      </c>
      <c r="E7441" t="s">
        <v>2121</v>
      </c>
      <c r="F7441">
        <v>200</v>
      </c>
      <c r="G7441" t="s">
        <v>464</v>
      </c>
      <c r="H7441" t="s">
        <v>19</v>
      </c>
      <c r="I7441" t="s">
        <v>19</v>
      </c>
      <c r="J7441" t="s">
        <v>19</v>
      </c>
      <c r="K7441" t="s">
        <v>19</v>
      </c>
      <c r="L7441">
        <v>1</v>
      </c>
      <c r="M7441">
        <v>3</v>
      </c>
      <c r="N7441" t="s">
        <v>20</v>
      </c>
      <c r="O7441">
        <v>8</v>
      </c>
    </row>
    <row r="7442" spans="1:15" x14ac:dyDescent="0.25">
      <c r="A7442">
        <v>18203182</v>
      </c>
      <c r="B7442" t="s">
        <v>5967</v>
      </c>
      <c r="C7442" t="s">
        <v>462</v>
      </c>
      <c r="D7442">
        <v>91</v>
      </c>
      <c r="E7442" t="s">
        <v>2121</v>
      </c>
      <c r="F7442">
        <v>400</v>
      </c>
      <c r="G7442" t="s">
        <v>464</v>
      </c>
      <c r="H7442" t="s">
        <v>19</v>
      </c>
      <c r="I7442" t="s">
        <v>488</v>
      </c>
      <c r="J7442" t="s">
        <v>19</v>
      </c>
      <c r="K7442" t="s">
        <v>19</v>
      </c>
      <c r="L7442">
        <v>1</v>
      </c>
      <c r="M7442">
        <v>2.7</v>
      </c>
      <c r="N7442" t="s">
        <v>20</v>
      </c>
      <c r="O7442">
        <v>6</v>
      </c>
    </row>
    <row r="7443" spans="1:15" x14ac:dyDescent="0.25">
      <c r="A7443">
        <v>302047</v>
      </c>
      <c r="B7443" t="s">
        <v>5968</v>
      </c>
      <c r="C7443" t="s">
        <v>462</v>
      </c>
      <c r="D7443">
        <v>91</v>
      </c>
      <c r="E7443" t="s">
        <v>2121</v>
      </c>
      <c r="F7443">
        <v>200</v>
      </c>
      <c r="G7443" t="s">
        <v>464</v>
      </c>
      <c r="H7443" t="s">
        <v>19</v>
      </c>
      <c r="I7443" t="s">
        <v>19</v>
      </c>
      <c r="J7443" t="s">
        <v>19</v>
      </c>
      <c r="K7443" t="s">
        <v>19</v>
      </c>
      <c r="L7443">
        <v>1</v>
      </c>
      <c r="M7443">
        <v>2.9</v>
      </c>
      <c r="N7443" t="s">
        <v>20</v>
      </c>
      <c r="O7443">
        <v>7</v>
      </c>
    </row>
    <row r="7444" spans="1:15" x14ac:dyDescent="0.25">
      <c r="A7444">
        <v>307140</v>
      </c>
      <c r="B7444" t="s">
        <v>5969</v>
      </c>
      <c r="C7444" t="s">
        <v>462</v>
      </c>
      <c r="D7444">
        <v>91</v>
      </c>
      <c r="E7444" t="s">
        <v>2121</v>
      </c>
      <c r="F7444">
        <v>650</v>
      </c>
      <c r="G7444" t="s">
        <v>464</v>
      </c>
      <c r="H7444" t="s">
        <v>19</v>
      </c>
      <c r="I7444" t="s">
        <v>488</v>
      </c>
      <c r="J7444" t="s">
        <v>19</v>
      </c>
      <c r="K7444" t="s">
        <v>19</v>
      </c>
      <c r="L7444">
        <v>2</v>
      </c>
      <c r="M7444">
        <v>2.8</v>
      </c>
      <c r="N7444" t="s">
        <v>20</v>
      </c>
      <c r="O7444">
        <v>12</v>
      </c>
    </row>
    <row r="7445" spans="1:15" x14ac:dyDescent="0.25">
      <c r="A7445">
        <v>302835</v>
      </c>
      <c r="B7445" t="s">
        <v>5970</v>
      </c>
      <c r="C7445" t="s">
        <v>462</v>
      </c>
      <c r="D7445">
        <v>91</v>
      </c>
      <c r="E7445" t="s">
        <v>2121</v>
      </c>
      <c r="F7445">
        <v>50</v>
      </c>
      <c r="G7445" t="s">
        <v>464</v>
      </c>
      <c r="H7445" t="s">
        <v>19</v>
      </c>
      <c r="I7445" t="s">
        <v>19</v>
      </c>
      <c r="J7445" t="s">
        <v>19</v>
      </c>
      <c r="K7445" t="s">
        <v>19</v>
      </c>
      <c r="L7445">
        <v>1</v>
      </c>
      <c r="M7445">
        <v>0</v>
      </c>
      <c r="N7445" t="s">
        <v>30</v>
      </c>
      <c r="O7445">
        <v>3</v>
      </c>
    </row>
    <row r="7446" spans="1:15" x14ac:dyDescent="0.25">
      <c r="A7446">
        <v>9108</v>
      </c>
      <c r="B7446" t="s">
        <v>2834</v>
      </c>
      <c r="C7446" t="s">
        <v>462</v>
      </c>
      <c r="D7446">
        <v>91</v>
      </c>
      <c r="E7446" t="s">
        <v>2121</v>
      </c>
      <c r="F7446">
        <v>200</v>
      </c>
      <c r="G7446" t="s">
        <v>464</v>
      </c>
      <c r="H7446" t="s">
        <v>19</v>
      </c>
      <c r="I7446" t="s">
        <v>19</v>
      </c>
      <c r="J7446" t="s">
        <v>19</v>
      </c>
      <c r="K7446" t="s">
        <v>19</v>
      </c>
      <c r="L7446">
        <v>1</v>
      </c>
      <c r="M7446">
        <v>0</v>
      </c>
      <c r="N7446" t="s">
        <v>30</v>
      </c>
      <c r="O7446">
        <v>3</v>
      </c>
    </row>
    <row r="7447" spans="1:15" x14ac:dyDescent="0.25">
      <c r="A7447">
        <v>9116</v>
      </c>
      <c r="B7447" t="s">
        <v>5971</v>
      </c>
      <c r="C7447" t="s">
        <v>462</v>
      </c>
      <c r="D7447">
        <v>91</v>
      </c>
      <c r="E7447" t="s">
        <v>2121</v>
      </c>
      <c r="F7447">
        <v>100</v>
      </c>
      <c r="G7447" t="s">
        <v>464</v>
      </c>
      <c r="H7447" t="s">
        <v>19</v>
      </c>
      <c r="I7447" t="s">
        <v>19</v>
      </c>
      <c r="J7447" t="s">
        <v>19</v>
      </c>
      <c r="K7447" t="s">
        <v>19</v>
      </c>
      <c r="L7447">
        <v>1</v>
      </c>
      <c r="M7447">
        <v>0</v>
      </c>
      <c r="N7447" t="s">
        <v>30</v>
      </c>
      <c r="O7447">
        <v>3</v>
      </c>
    </row>
    <row r="7448" spans="1:15" x14ac:dyDescent="0.25">
      <c r="A7448">
        <v>18401212</v>
      </c>
      <c r="B7448" t="s">
        <v>5972</v>
      </c>
      <c r="C7448" t="s">
        <v>462</v>
      </c>
      <c r="D7448">
        <v>91</v>
      </c>
      <c r="E7448" t="s">
        <v>2121</v>
      </c>
      <c r="F7448">
        <v>250</v>
      </c>
      <c r="G7448" t="s">
        <v>464</v>
      </c>
      <c r="H7448" t="s">
        <v>19</v>
      </c>
      <c r="I7448" t="s">
        <v>488</v>
      </c>
      <c r="J7448" t="s">
        <v>19</v>
      </c>
      <c r="K7448" t="s">
        <v>19</v>
      </c>
      <c r="L7448">
        <v>1</v>
      </c>
      <c r="M7448">
        <v>0</v>
      </c>
      <c r="N7448" t="s">
        <v>30</v>
      </c>
      <c r="O7448">
        <v>2</v>
      </c>
    </row>
    <row r="7449" spans="1:15" x14ac:dyDescent="0.25">
      <c r="A7449">
        <v>18437128</v>
      </c>
      <c r="B7449" t="s">
        <v>5973</v>
      </c>
      <c r="C7449" t="s">
        <v>462</v>
      </c>
      <c r="D7449">
        <v>91</v>
      </c>
      <c r="E7449" t="s">
        <v>2121</v>
      </c>
      <c r="F7449">
        <v>250</v>
      </c>
      <c r="G7449" t="s">
        <v>464</v>
      </c>
      <c r="H7449" t="s">
        <v>19</v>
      </c>
      <c r="I7449" t="s">
        <v>19</v>
      </c>
      <c r="J7449" t="s">
        <v>19</v>
      </c>
      <c r="K7449" t="s">
        <v>19</v>
      </c>
      <c r="L7449">
        <v>1</v>
      </c>
      <c r="M7449">
        <v>0</v>
      </c>
      <c r="N7449" t="s">
        <v>30</v>
      </c>
      <c r="O7449">
        <v>2</v>
      </c>
    </row>
    <row r="7450" spans="1:15" x14ac:dyDescent="0.25">
      <c r="A7450">
        <v>18331594</v>
      </c>
      <c r="B7450" t="s">
        <v>918</v>
      </c>
      <c r="C7450" t="s">
        <v>462</v>
      </c>
      <c r="D7450">
        <v>91</v>
      </c>
      <c r="E7450" t="s">
        <v>2121</v>
      </c>
      <c r="F7450">
        <v>600</v>
      </c>
      <c r="G7450" t="s">
        <v>464</v>
      </c>
      <c r="H7450" t="s">
        <v>19</v>
      </c>
      <c r="I7450" t="s">
        <v>488</v>
      </c>
      <c r="J7450" t="s">
        <v>19</v>
      </c>
      <c r="K7450" t="s">
        <v>19</v>
      </c>
      <c r="L7450">
        <v>2</v>
      </c>
      <c r="M7450">
        <v>0</v>
      </c>
      <c r="N7450" t="s">
        <v>30</v>
      </c>
      <c r="O7450">
        <v>2</v>
      </c>
    </row>
    <row r="7451" spans="1:15" x14ac:dyDescent="0.25">
      <c r="A7451">
        <v>18381265</v>
      </c>
      <c r="B7451" t="s">
        <v>5974</v>
      </c>
      <c r="C7451" t="s">
        <v>462</v>
      </c>
      <c r="D7451">
        <v>91</v>
      </c>
      <c r="E7451" t="s">
        <v>2121</v>
      </c>
      <c r="F7451">
        <v>250</v>
      </c>
      <c r="G7451" t="s">
        <v>464</v>
      </c>
      <c r="H7451" t="s">
        <v>19</v>
      </c>
      <c r="I7451" t="s">
        <v>19</v>
      </c>
      <c r="J7451" t="s">
        <v>19</v>
      </c>
      <c r="K7451" t="s">
        <v>19</v>
      </c>
      <c r="L7451">
        <v>1</v>
      </c>
      <c r="M7451">
        <v>0</v>
      </c>
      <c r="N7451" t="s">
        <v>30</v>
      </c>
      <c r="O7451">
        <v>0</v>
      </c>
    </row>
    <row r="7452" spans="1:15" x14ac:dyDescent="0.25">
      <c r="A7452">
        <v>18312449</v>
      </c>
      <c r="B7452" t="s">
        <v>709</v>
      </c>
      <c r="C7452" t="s">
        <v>462</v>
      </c>
      <c r="D7452">
        <v>91</v>
      </c>
      <c r="E7452" t="s">
        <v>2121</v>
      </c>
      <c r="F7452">
        <v>350</v>
      </c>
      <c r="G7452" t="s">
        <v>464</v>
      </c>
      <c r="H7452" t="s">
        <v>19</v>
      </c>
      <c r="I7452" t="s">
        <v>19</v>
      </c>
      <c r="J7452" t="s">
        <v>19</v>
      </c>
      <c r="K7452" t="s">
        <v>19</v>
      </c>
      <c r="L7452">
        <v>1</v>
      </c>
      <c r="M7452">
        <v>0</v>
      </c>
      <c r="N7452" t="s">
        <v>30</v>
      </c>
      <c r="O7452">
        <v>3</v>
      </c>
    </row>
    <row r="7453" spans="1:15" x14ac:dyDescent="0.25">
      <c r="A7453">
        <v>18372672</v>
      </c>
      <c r="B7453" t="s">
        <v>5975</v>
      </c>
      <c r="C7453" t="s">
        <v>462</v>
      </c>
      <c r="D7453">
        <v>91</v>
      </c>
      <c r="E7453" t="s">
        <v>2121</v>
      </c>
      <c r="F7453">
        <v>250</v>
      </c>
      <c r="G7453" t="s">
        <v>464</v>
      </c>
      <c r="H7453" t="s">
        <v>19</v>
      </c>
      <c r="I7453" t="s">
        <v>19</v>
      </c>
      <c r="J7453" t="s">
        <v>19</v>
      </c>
      <c r="K7453" t="s">
        <v>19</v>
      </c>
      <c r="L7453">
        <v>1</v>
      </c>
      <c r="M7453">
        <v>0</v>
      </c>
      <c r="N7453" t="s">
        <v>30</v>
      </c>
      <c r="O7453">
        <v>2</v>
      </c>
    </row>
    <row r="7454" spans="1:15" x14ac:dyDescent="0.25">
      <c r="A7454">
        <v>18363058</v>
      </c>
      <c r="B7454" t="s">
        <v>5976</v>
      </c>
      <c r="C7454" t="s">
        <v>462</v>
      </c>
      <c r="D7454">
        <v>91</v>
      </c>
      <c r="E7454" t="s">
        <v>2121</v>
      </c>
      <c r="F7454">
        <v>300</v>
      </c>
      <c r="G7454" t="s">
        <v>464</v>
      </c>
      <c r="H7454" t="s">
        <v>19</v>
      </c>
      <c r="I7454" t="s">
        <v>488</v>
      </c>
      <c r="J7454" t="s">
        <v>19</v>
      </c>
      <c r="K7454" t="s">
        <v>19</v>
      </c>
      <c r="L7454">
        <v>1</v>
      </c>
      <c r="M7454">
        <v>0</v>
      </c>
      <c r="N7454" t="s">
        <v>30</v>
      </c>
      <c r="O7454">
        <v>2</v>
      </c>
    </row>
    <row r="7455" spans="1:15" x14ac:dyDescent="0.25">
      <c r="A7455">
        <v>310581</v>
      </c>
      <c r="B7455" t="s">
        <v>5977</v>
      </c>
      <c r="C7455" t="s">
        <v>462</v>
      </c>
      <c r="D7455">
        <v>91</v>
      </c>
      <c r="E7455" t="s">
        <v>2121</v>
      </c>
      <c r="F7455">
        <v>100</v>
      </c>
      <c r="G7455" t="s">
        <v>464</v>
      </c>
      <c r="H7455" t="s">
        <v>19</v>
      </c>
      <c r="I7455" t="s">
        <v>19</v>
      </c>
      <c r="J7455" t="s">
        <v>19</v>
      </c>
      <c r="K7455" t="s">
        <v>19</v>
      </c>
      <c r="L7455">
        <v>1</v>
      </c>
      <c r="M7455">
        <v>0</v>
      </c>
      <c r="N7455" t="s">
        <v>30</v>
      </c>
      <c r="O7455">
        <v>3</v>
      </c>
    </row>
    <row r="7456" spans="1:15" x14ac:dyDescent="0.25">
      <c r="A7456">
        <v>301914</v>
      </c>
      <c r="B7456" t="s">
        <v>5978</v>
      </c>
      <c r="C7456" t="s">
        <v>462</v>
      </c>
      <c r="D7456">
        <v>91</v>
      </c>
      <c r="E7456" t="s">
        <v>2121</v>
      </c>
      <c r="F7456">
        <v>250</v>
      </c>
      <c r="G7456" t="s">
        <v>464</v>
      </c>
      <c r="H7456" t="s">
        <v>19</v>
      </c>
      <c r="I7456" t="s">
        <v>19</v>
      </c>
      <c r="J7456" t="s">
        <v>19</v>
      </c>
      <c r="K7456" t="s">
        <v>19</v>
      </c>
      <c r="L7456">
        <v>1</v>
      </c>
      <c r="M7456">
        <v>0</v>
      </c>
      <c r="N7456" t="s">
        <v>30</v>
      </c>
      <c r="O7456">
        <v>2</v>
      </c>
    </row>
    <row r="7457" spans="1:15" x14ac:dyDescent="0.25">
      <c r="A7457">
        <v>5470</v>
      </c>
      <c r="B7457" t="s">
        <v>5979</v>
      </c>
      <c r="C7457" t="s">
        <v>462</v>
      </c>
      <c r="D7457">
        <v>91</v>
      </c>
      <c r="E7457" t="s">
        <v>2121</v>
      </c>
      <c r="F7457">
        <v>200</v>
      </c>
      <c r="G7457" t="s">
        <v>464</v>
      </c>
      <c r="H7457" t="s">
        <v>19</v>
      </c>
      <c r="I7457" t="s">
        <v>19</v>
      </c>
      <c r="J7457" t="s">
        <v>19</v>
      </c>
      <c r="K7457" t="s">
        <v>19</v>
      </c>
      <c r="L7457">
        <v>1</v>
      </c>
      <c r="M7457">
        <v>0</v>
      </c>
      <c r="N7457" t="s">
        <v>30</v>
      </c>
      <c r="O7457">
        <v>1</v>
      </c>
    </row>
    <row r="7458" spans="1:15" x14ac:dyDescent="0.25">
      <c r="A7458">
        <v>18358206</v>
      </c>
      <c r="B7458" t="s">
        <v>1451</v>
      </c>
      <c r="C7458" t="s">
        <v>462</v>
      </c>
      <c r="D7458">
        <v>91</v>
      </c>
      <c r="E7458" t="s">
        <v>2121</v>
      </c>
      <c r="F7458">
        <v>200</v>
      </c>
      <c r="G7458" t="s">
        <v>464</v>
      </c>
      <c r="H7458" t="s">
        <v>19</v>
      </c>
      <c r="I7458" t="s">
        <v>19</v>
      </c>
      <c r="J7458" t="s">
        <v>19</v>
      </c>
      <c r="K7458" t="s">
        <v>19</v>
      </c>
      <c r="L7458">
        <v>1</v>
      </c>
      <c r="M7458">
        <v>0</v>
      </c>
      <c r="N7458" t="s">
        <v>30</v>
      </c>
      <c r="O7458">
        <v>3</v>
      </c>
    </row>
    <row r="7459" spans="1:15" x14ac:dyDescent="0.25">
      <c r="A7459">
        <v>17989106</v>
      </c>
      <c r="B7459" t="s">
        <v>5980</v>
      </c>
      <c r="C7459" t="s">
        <v>462</v>
      </c>
      <c r="D7459">
        <v>91</v>
      </c>
      <c r="E7459" t="s">
        <v>2121</v>
      </c>
      <c r="F7459">
        <v>300</v>
      </c>
      <c r="G7459" t="s">
        <v>464</v>
      </c>
      <c r="H7459" t="s">
        <v>19</v>
      </c>
      <c r="I7459" t="s">
        <v>19</v>
      </c>
      <c r="J7459" t="s">
        <v>19</v>
      </c>
      <c r="K7459" t="s">
        <v>19</v>
      </c>
      <c r="L7459">
        <v>1</v>
      </c>
      <c r="M7459">
        <v>0</v>
      </c>
      <c r="N7459" t="s">
        <v>30</v>
      </c>
      <c r="O7459">
        <v>2</v>
      </c>
    </row>
    <row r="7460" spans="1:15" x14ac:dyDescent="0.25">
      <c r="A7460">
        <v>18419501</v>
      </c>
      <c r="B7460" t="s">
        <v>5981</v>
      </c>
      <c r="C7460" t="s">
        <v>462</v>
      </c>
      <c r="D7460">
        <v>91</v>
      </c>
      <c r="E7460" t="s">
        <v>2121</v>
      </c>
      <c r="F7460">
        <v>200</v>
      </c>
      <c r="G7460" t="s">
        <v>464</v>
      </c>
      <c r="H7460" t="s">
        <v>19</v>
      </c>
      <c r="I7460" t="s">
        <v>19</v>
      </c>
      <c r="J7460" t="s">
        <v>19</v>
      </c>
      <c r="K7460" t="s">
        <v>19</v>
      </c>
      <c r="L7460">
        <v>1</v>
      </c>
      <c r="M7460">
        <v>0</v>
      </c>
      <c r="N7460" t="s">
        <v>30</v>
      </c>
      <c r="O7460">
        <v>2</v>
      </c>
    </row>
    <row r="7461" spans="1:15" x14ac:dyDescent="0.25">
      <c r="A7461">
        <v>307950</v>
      </c>
      <c r="B7461" t="s">
        <v>2397</v>
      </c>
      <c r="C7461" t="s">
        <v>462</v>
      </c>
      <c r="D7461">
        <v>91</v>
      </c>
      <c r="E7461" t="s">
        <v>2121</v>
      </c>
      <c r="F7461">
        <v>400</v>
      </c>
      <c r="G7461" t="s">
        <v>464</v>
      </c>
      <c r="H7461" t="s">
        <v>19</v>
      </c>
      <c r="I7461" t="s">
        <v>19</v>
      </c>
      <c r="J7461" t="s">
        <v>19</v>
      </c>
      <c r="K7461" t="s">
        <v>19</v>
      </c>
      <c r="L7461">
        <v>1</v>
      </c>
      <c r="M7461">
        <v>0</v>
      </c>
      <c r="N7461" t="s">
        <v>30</v>
      </c>
      <c r="O7461">
        <v>3</v>
      </c>
    </row>
    <row r="7462" spans="1:15" x14ac:dyDescent="0.25">
      <c r="A7462">
        <v>18354634</v>
      </c>
      <c r="B7462" t="s">
        <v>5982</v>
      </c>
      <c r="C7462" t="s">
        <v>462</v>
      </c>
      <c r="D7462">
        <v>91</v>
      </c>
      <c r="E7462" t="s">
        <v>2121</v>
      </c>
      <c r="F7462">
        <v>250</v>
      </c>
      <c r="G7462" t="s">
        <v>464</v>
      </c>
      <c r="H7462" t="s">
        <v>19</v>
      </c>
      <c r="I7462" t="s">
        <v>19</v>
      </c>
      <c r="J7462" t="s">
        <v>19</v>
      </c>
      <c r="K7462" t="s">
        <v>19</v>
      </c>
      <c r="L7462">
        <v>1</v>
      </c>
      <c r="M7462">
        <v>0</v>
      </c>
      <c r="N7462" t="s">
        <v>30</v>
      </c>
      <c r="O7462">
        <v>2</v>
      </c>
    </row>
    <row r="7463" spans="1:15" x14ac:dyDescent="0.25">
      <c r="A7463">
        <v>306180</v>
      </c>
      <c r="B7463" t="s">
        <v>5983</v>
      </c>
      <c r="C7463" t="s">
        <v>462</v>
      </c>
      <c r="D7463">
        <v>91</v>
      </c>
      <c r="E7463" t="s">
        <v>2121</v>
      </c>
      <c r="F7463">
        <v>200</v>
      </c>
      <c r="G7463" t="s">
        <v>464</v>
      </c>
      <c r="H7463" t="s">
        <v>19</v>
      </c>
      <c r="I7463" t="s">
        <v>488</v>
      </c>
      <c r="J7463" t="s">
        <v>19</v>
      </c>
      <c r="K7463" t="s">
        <v>19</v>
      </c>
      <c r="L7463">
        <v>1</v>
      </c>
      <c r="M7463">
        <v>0</v>
      </c>
      <c r="N7463" t="s">
        <v>30</v>
      </c>
      <c r="O7463">
        <v>3</v>
      </c>
    </row>
    <row r="7464" spans="1:15" x14ac:dyDescent="0.25">
      <c r="A7464">
        <v>301907</v>
      </c>
      <c r="B7464" t="s">
        <v>5984</v>
      </c>
      <c r="C7464" t="s">
        <v>462</v>
      </c>
      <c r="D7464">
        <v>91</v>
      </c>
      <c r="E7464" t="s">
        <v>2121</v>
      </c>
      <c r="F7464">
        <v>150</v>
      </c>
      <c r="G7464" t="s">
        <v>464</v>
      </c>
      <c r="H7464" t="s">
        <v>19</v>
      </c>
      <c r="I7464" t="s">
        <v>19</v>
      </c>
      <c r="J7464" t="s">
        <v>19</v>
      </c>
      <c r="K7464" t="s">
        <v>19</v>
      </c>
      <c r="L7464">
        <v>1</v>
      </c>
      <c r="M7464">
        <v>0</v>
      </c>
      <c r="N7464" t="s">
        <v>30</v>
      </c>
      <c r="O7464">
        <v>2</v>
      </c>
    </row>
    <row r="7465" spans="1:15" x14ac:dyDescent="0.25">
      <c r="A7465">
        <v>18358165</v>
      </c>
      <c r="B7465" t="s">
        <v>5985</v>
      </c>
      <c r="C7465" t="s">
        <v>462</v>
      </c>
      <c r="D7465">
        <v>91</v>
      </c>
      <c r="E7465" t="s">
        <v>2121</v>
      </c>
      <c r="F7465">
        <v>450</v>
      </c>
      <c r="G7465" t="s">
        <v>464</v>
      </c>
      <c r="H7465" t="s">
        <v>19</v>
      </c>
      <c r="I7465" t="s">
        <v>488</v>
      </c>
      <c r="J7465" t="s">
        <v>19</v>
      </c>
      <c r="K7465" t="s">
        <v>19</v>
      </c>
      <c r="L7465">
        <v>1</v>
      </c>
      <c r="M7465">
        <v>0</v>
      </c>
      <c r="N7465" t="s">
        <v>30</v>
      </c>
      <c r="O7465">
        <v>2</v>
      </c>
    </row>
    <row r="7466" spans="1:15" x14ac:dyDescent="0.25">
      <c r="A7466">
        <v>18372666</v>
      </c>
      <c r="B7466" t="s">
        <v>5986</v>
      </c>
      <c r="C7466" t="s">
        <v>462</v>
      </c>
      <c r="D7466">
        <v>91</v>
      </c>
      <c r="E7466" t="s">
        <v>2121</v>
      </c>
      <c r="F7466">
        <v>100</v>
      </c>
      <c r="G7466" t="s">
        <v>464</v>
      </c>
      <c r="H7466" t="s">
        <v>19</v>
      </c>
      <c r="I7466" t="s">
        <v>19</v>
      </c>
      <c r="J7466" t="s">
        <v>19</v>
      </c>
      <c r="K7466" t="s">
        <v>19</v>
      </c>
      <c r="L7466">
        <v>1</v>
      </c>
      <c r="M7466">
        <v>0</v>
      </c>
      <c r="N7466" t="s">
        <v>30</v>
      </c>
      <c r="O7466">
        <v>3</v>
      </c>
    </row>
    <row r="7467" spans="1:15" x14ac:dyDescent="0.25">
      <c r="A7467">
        <v>18499450</v>
      </c>
      <c r="B7467" t="s">
        <v>5987</v>
      </c>
      <c r="C7467" t="s">
        <v>462</v>
      </c>
      <c r="D7467">
        <v>91</v>
      </c>
      <c r="E7467" t="s">
        <v>2121</v>
      </c>
      <c r="F7467">
        <v>400</v>
      </c>
      <c r="G7467" t="s">
        <v>464</v>
      </c>
      <c r="H7467" t="s">
        <v>19</v>
      </c>
      <c r="I7467" t="s">
        <v>19</v>
      </c>
      <c r="J7467" t="s">
        <v>19</v>
      </c>
      <c r="K7467" t="s">
        <v>19</v>
      </c>
      <c r="L7467">
        <v>1</v>
      </c>
      <c r="M7467">
        <v>0</v>
      </c>
      <c r="N7467" t="s">
        <v>30</v>
      </c>
      <c r="O7467">
        <v>3</v>
      </c>
    </row>
    <row r="7468" spans="1:15" x14ac:dyDescent="0.25">
      <c r="A7468">
        <v>18500618</v>
      </c>
      <c r="B7468" t="s">
        <v>5988</v>
      </c>
      <c r="C7468" t="s">
        <v>462</v>
      </c>
      <c r="D7468">
        <v>91</v>
      </c>
      <c r="E7468" t="s">
        <v>2121</v>
      </c>
      <c r="F7468">
        <v>400</v>
      </c>
      <c r="G7468" t="s">
        <v>464</v>
      </c>
      <c r="H7468" t="s">
        <v>19</v>
      </c>
      <c r="I7468" t="s">
        <v>19</v>
      </c>
      <c r="J7468" t="s">
        <v>19</v>
      </c>
      <c r="K7468" t="s">
        <v>19</v>
      </c>
      <c r="L7468">
        <v>1</v>
      </c>
      <c r="M7468">
        <v>0</v>
      </c>
      <c r="N7468" t="s">
        <v>30</v>
      </c>
      <c r="O7468">
        <v>1</v>
      </c>
    </row>
    <row r="7469" spans="1:15" x14ac:dyDescent="0.25">
      <c r="A7469">
        <v>18014109</v>
      </c>
      <c r="B7469" t="s">
        <v>1414</v>
      </c>
      <c r="C7469" t="s">
        <v>462</v>
      </c>
      <c r="D7469">
        <v>91</v>
      </c>
      <c r="E7469" t="s">
        <v>2121</v>
      </c>
      <c r="F7469">
        <v>400</v>
      </c>
      <c r="G7469" t="s">
        <v>464</v>
      </c>
      <c r="H7469" t="s">
        <v>19</v>
      </c>
      <c r="I7469" t="s">
        <v>488</v>
      </c>
      <c r="J7469" t="s">
        <v>19</v>
      </c>
      <c r="K7469" t="s">
        <v>19</v>
      </c>
      <c r="L7469">
        <v>1</v>
      </c>
      <c r="M7469">
        <v>2.4</v>
      </c>
      <c r="N7469" t="s">
        <v>275</v>
      </c>
      <c r="O7469">
        <v>4</v>
      </c>
    </row>
    <row r="7470" spans="1:15" x14ac:dyDescent="0.25">
      <c r="A7470">
        <v>8257</v>
      </c>
      <c r="B7470" t="s">
        <v>759</v>
      </c>
      <c r="C7470" t="s">
        <v>462</v>
      </c>
      <c r="D7470">
        <v>91</v>
      </c>
      <c r="E7470" t="s">
        <v>2121</v>
      </c>
      <c r="F7470">
        <v>450</v>
      </c>
      <c r="G7470" t="s">
        <v>464</v>
      </c>
      <c r="H7470" t="s">
        <v>19</v>
      </c>
      <c r="I7470" t="s">
        <v>19</v>
      </c>
      <c r="J7470" t="s">
        <v>19</v>
      </c>
      <c r="K7470" t="s">
        <v>19</v>
      </c>
      <c r="L7470">
        <v>1</v>
      </c>
      <c r="M7470">
        <v>2.6</v>
      </c>
      <c r="N7470" t="s">
        <v>20</v>
      </c>
      <c r="O7470">
        <v>33</v>
      </c>
    </row>
    <row r="7471" spans="1:15" x14ac:dyDescent="0.25">
      <c r="A7471">
        <v>18291214</v>
      </c>
      <c r="B7471" t="s">
        <v>5989</v>
      </c>
      <c r="C7471" t="s">
        <v>462</v>
      </c>
      <c r="D7471">
        <v>91</v>
      </c>
      <c r="E7471" t="s">
        <v>2121</v>
      </c>
      <c r="F7471">
        <v>300</v>
      </c>
      <c r="G7471" t="s">
        <v>464</v>
      </c>
      <c r="H7471" t="s">
        <v>19</v>
      </c>
      <c r="I7471" t="s">
        <v>19</v>
      </c>
      <c r="J7471" t="s">
        <v>19</v>
      </c>
      <c r="K7471" t="s">
        <v>19</v>
      </c>
      <c r="L7471">
        <v>1</v>
      </c>
      <c r="M7471">
        <v>2.6</v>
      </c>
      <c r="N7471" t="s">
        <v>20</v>
      </c>
      <c r="O7471">
        <v>23</v>
      </c>
    </row>
    <row r="7472" spans="1:15" x14ac:dyDescent="0.25">
      <c r="A7472">
        <v>1547</v>
      </c>
      <c r="B7472" t="s">
        <v>3316</v>
      </c>
      <c r="C7472" t="s">
        <v>462</v>
      </c>
      <c r="D7472">
        <v>91</v>
      </c>
      <c r="E7472" t="s">
        <v>2121</v>
      </c>
      <c r="F7472">
        <v>1200</v>
      </c>
      <c r="G7472" t="s">
        <v>464</v>
      </c>
      <c r="H7472" t="s">
        <v>488</v>
      </c>
      <c r="I7472" t="s">
        <v>19</v>
      </c>
      <c r="J7472" t="s">
        <v>19</v>
      </c>
      <c r="K7472" t="s">
        <v>19</v>
      </c>
      <c r="L7472">
        <v>3</v>
      </c>
      <c r="M7472">
        <v>2.7</v>
      </c>
      <c r="N7472" t="s">
        <v>20</v>
      </c>
      <c r="O7472">
        <v>132</v>
      </c>
    </row>
    <row r="7473" spans="1:15" x14ac:dyDescent="0.25">
      <c r="A7473">
        <v>18219520</v>
      </c>
      <c r="B7473" t="s">
        <v>552</v>
      </c>
      <c r="C7473" t="s">
        <v>462</v>
      </c>
      <c r="D7473">
        <v>91</v>
      </c>
      <c r="E7473" t="s">
        <v>2121</v>
      </c>
      <c r="F7473">
        <v>700</v>
      </c>
      <c r="G7473" t="s">
        <v>464</v>
      </c>
      <c r="H7473" t="s">
        <v>19</v>
      </c>
      <c r="I7473" t="s">
        <v>19</v>
      </c>
      <c r="J7473" t="s">
        <v>19</v>
      </c>
      <c r="K7473" t="s">
        <v>19</v>
      </c>
      <c r="L7473">
        <v>2</v>
      </c>
      <c r="M7473">
        <v>3.4</v>
      </c>
      <c r="N7473" t="s">
        <v>20</v>
      </c>
      <c r="O7473">
        <v>25</v>
      </c>
    </row>
    <row r="7474" spans="1:15" x14ac:dyDescent="0.25">
      <c r="A7474">
        <v>18378036</v>
      </c>
      <c r="B7474" t="s">
        <v>5990</v>
      </c>
      <c r="C7474" t="s">
        <v>462</v>
      </c>
      <c r="D7474">
        <v>91</v>
      </c>
      <c r="E7474" t="s">
        <v>2121</v>
      </c>
      <c r="F7474">
        <v>200</v>
      </c>
      <c r="G7474" t="s">
        <v>464</v>
      </c>
      <c r="H7474" t="s">
        <v>19</v>
      </c>
      <c r="I7474" t="s">
        <v>19</v>
      </c>
      <c r="J7474" t="s">
        <v>19</v>
      </c>
      <c r="K7474" t="s">
        <v>19</v>
      </c>
      <c r="L7474">
        <v>1</v>
      </c>
      <c r="M7474">
        <v>2.9</v>
      </c>
      <c r="N7474" t="s">
        <v>20</v>
      </c>
      <c r="O7474">
        <v>5</v>
      </c>
    </row>
    <row r="7475" spans="1:15" x14ac:dyDescent="0.25">
      <c r="A7475">
        <v>18311958</v>
      </c>
      <c r="B7475" t="s">
        <v>778</v>
      </c>
      <c r="C7475" t="s">
        <v>462</v>
      </c>
      <c r="D7475">
        <v>91</v>
      </c>
      <c r="E7475" t="s">
        <v>2121</v>
      </c>
      <c r="F7475">
        <v>400</v>
      </c>
      <c r="G7475" t="s">
        <v>464</v>
      </c>
      <c r="H7475" t="s">
        <v>19</v>
      </c>
      <c r="I7475" t="s">
        <v>19</v>
      </c>
      <c r="J7475" t="s">
        <v>19</v>
      </c>
      <c r="K7475" t="s">
        <v>19</v>
      </c>
      <c r="L7475">
        <v>1</v>
      </c>
      <c r="M7475">
        <v>3.3</v>
      </c>
      <c r="N7475" t="s">
        <v>20</v>
      </c>
      <c r="O7475">
        <v>25</v>
      </c>
    </row>
    <row r="7476" spans="1:15" x14ac:dyDescent="0.25">
      <c r="A7476">
        <v>8979</v>
      </c>
      <c r="B7476" t="s">
        <v>5991</v>
      </c>
      <c r="C7476" t="s">
        <v>462</v>
      </c>
      <c r="D7476">
        <v>91</v>
      </c>
      <c r="E7476" t="s">
        <v>2121</v>
      </c>
      <c r="F7476">
        <v>250</v>
      </c>
      <c r="G7476" t="s">
        <v>464</v>
      </c>
      <c r="H7476" t="s">
        <v>19</v>
      </c>
      <c r="I7476" t="s">
        <v>19</v>
      </c>
      <c r="J7476" t="s">
        <v>19</v>
      </c>
      <c r="K7476" t="s">
        <v>19</v>
      </c>
      <c r="L7476">
        <v>1</v>
      </c>
      <c r="M7476">
        <v>3.4</v>
      </c>
      <c r="N7476" t="s">
        <v>20</v>
      </c>
      <c r="O7476">
        <v>99</v>
      </c>
    </row>
    <row r="7477" spans="1:15" x14ac:dyDescent="0.25">
      <c r="A7477">
        <v>8215</v>
      </c>
      <c r="B7477" t="s">
        <v>5992</v>
      </c>
      <c r="C7477" t="s">
        <v>462</v>
      </c>
      <c r="D7477">
        <v>91</v>
      </c>
      <c r="E7477" t="s">
        <v>2121</v>
      </c>
      <c r="F7477">
        <v>450</v>
      </c>
      <c r="G7477" t="s">
        <v>464</v>
      </c>
      <c r="H7477" t="s">
        <v>19</v>
      </c>
      <c r="I7477" t="s">
        <v>19</v>
      </c>
      <c r="J7477" t="s">
        <v>19</v>
      </c>
      <c r="K7477" t="s">
        <v>19</v>
      </c>
      <c r="L7477">
        <v>1</v>
      </c>
      <c r="M7477">
        <v>2.8</v>
      </c>
      <c r="N7477" t="s">
        <v>20</v>
      </c>
      <c r="O7477">
        <v>7</v>
      </c>
    </row>
    <row r="7478" spans="1:15" x14ac:dyDescent="0.25">
      <c r="A7478">
        <v>2009</v>
      </c>
      <c r="B7478" t="s">
        <v>3659</v>
      </c>
      <c r="C7478" t="s">
        <v>462</v>
      </c>
      <c r="D7478">
        <v>91</v>
      </c>
      <c r="E7478" t="s">
        <v>2121</v>
      </c>
      <c r="F7478">
        <v>600</v>
      </c>
      <c r="G7478" t="s">
        <v>464</v>
      </c>
      <c r="H7478" t="s">
        <v>19</v>
      </c>
      <c r="I7478" t="s">
        <v>19</v>
      </c>
      <c r="J7478" t="s">
        <v>19</v>
      </c>
      <c r="K7478" t="s">
        <v>19</v>
      </c>
      <c r="L7478">
        <v>2</v>
      </c>
      <c r="M7478">
        <v>3.4</v>
      </c>
      <c r="N7478" t="s">
        <v>20</v>
      </c>
      <c r="O7478">
        <v>193</v>
      </c>
    </row>
    <row r="7479" spans="1:15" x14ac:dyDescent="0.25">
      <c r="A7479">
        <v>6042</v>
      </c>
      <c r="B7479" t="s">
        <v>2261</v>
      </c>
      <c r="C7479" t="s">
        <v>462</v>
      </c>
      <c r="D7479">
        <v>91</v>
      </c>
      <c r="E7479" t="s">
        <v>2121</v>
      </c>
      <c r="F7479">
        <v>250</v>
      </c>
      <c r="G7479" t="s">
        <v>464</v>
      </c>
      <c r="H7479" t="s">
        <v>19</v>
      </c>
      <c r="I7479" t="s">
        <v>488</v>
      </c>
      <c r="J7479" t="s">
        <v>19</v>
      </c>
      <c r="K7479" t="s">
        <v>19</v>
      </c>
      <c r="L7479">
        <v>1</v>
      </c>
      <c r="M7479">
        <v>3</v>
      </c>
      <c r="N7479" t="s">
        <v>20</v>
      </c>
      <c r="O7479">
        <v>38</v>
      </c>
    </row>
    <row r="7480" spans="1:15" x14ac:dyDescent="0.25">
      <c r="A7480">
        <v>308816</v>
      </c>
      <c r="B7480" t="s">
        <v>1172</v>
      </c>
      <c r="C7480" t="s">
        <v>462</v>
      </c>
      <c r="D7480">
        <v>91</v>
      </c>
      <c r="E7480" t="s">
        <v>2121</v>
      </c>
      <c r="F7480">
        <v>400</v>
      </c>
      <c r="G7480" t="s">
        <v>464</v>
      </c>
      <c r="H7480" t="s">
        <v>19</v>
      </c>
      <c r="I7480" t="s">
        <v>19</v>
      </c>
      <c r="J7480" t="s">
        <v>19</v>
      </c>
      <c r="K7480" t="s">
        <v>19</v>
      </c>
      <c r="L7480">
        <v>1</v>
      </c>
      <c r="M7480">
        <v>2.8</v>
      </c>
      <c r="N7480" t="s">
        <v>20</v>
      </c>
      <c r="O7480">
        <v>5</v>
      </c>
    </row>
    <row r="7481" spans="1:15" x14ac:dyDescent="0.25">
      <c r="A7481">
        <v>308785</v>
      </c>
      <c r="B7481" t="s">
        <v>5993</v>
      </c>
      <c r="C7481" t="s">
        <v>462</v>
      </c>
      <c r="D7481">
        <v>91</v>
      </c>
      <c r="E7481" t="s">
        <v>2121</v>
      </c>
      <c r="F7481">
        <v>1200</v>
      </c>
      <c r="G7481" t="s">
        <v>464</v>
      </c>
      <c r="H7481" t="s">
        <v>488</v>
      </c>
      <c r="I7481" t="s">
        <v>488</v>
      </c>
      <c r="J7481" t="s">
        <v>19</v>
      </c>
      <c r="K7481" t="s">
        <v>19</v>
      </c>
      <c r="L7481">
        <v>3</v>
      </c>
      <c r="M7481">
        <v>2.6</v>
      </c>
      <c r="N7481" t="s">
        <v>20</v>
      </c>
      <c r="O7481">
        <v>86</v>
      </c>
    </row>
    <row r="7482" spans="1:15" x14ac:dyDescent="0.25">
      <c r="A7482">
        <v>309769</v>
      </c>
      <c r="B7482" t="s">
        <v>3635</v>
      </c>
      <c r="C7482" t="s">
        <v>462</v>
      </c>
      <c r="D7482">
        <v>91</v>
      </c>
      <c r="E7482" t="s">
        <v>2121</v>
      </c>
      <c r="F7482">
        <v>250</v>
      </c>
      <c r="G7482" t="s">
        <v>464</v>
      </c>
      <c r="H7482" t="s">
        <v>19</v>
      </c>
      <c r="I7482" t="s">
        <v>19</v>
      </c>
      <c r="J7482" t="s">
        <v>19</v>
      </c>
      <c r="K7482" t="s">
        <v>19</v>
      </c>
      <c r="L7482">
        <v>1</v>
      </c>
      <c r="M7482">
        <v>2.5</v>
      </c>
      <c r="N7482" t="s">
        <v>20</v>
      </c>
      <c r="O7482">
        <v>18</v>
      </c>
    </row>
    <row r="7483" spans="1:15" x14ac:dyDescent="0.25">
      <c r="A7483">
        <v>3779</v>
      </c>
      <c r="B7483" t="s">
        <v>516</v>
      </c>
      <c r="C7483" t="s">
        <v>462</v>
      </c>
      <c r="D7483">
        <v>91</v>
      </c>
      <c r="E7483" t="s">
        <v>2121</v>
      </c>
      <c r="F7483">
        <v>500</v>
      </c>
      <c r="G7483" t="s">
        <v>464</v>
      </c>
      <c r="H7483" t="s">
        <v>19</v>
      </c>
      <c r="I7483" t="s">
        <v>488</v>
      </c>
      <c r="J7483" t="s">
        <v>19</v>
      </c>
      <c r="K7483" t="s">
        <v>19</v>
      </c>
      <c r="L7483">
        <v>2</v>
      </c>
      <c r="M7483">
        <v>2.5</v>
      </c>
      <c r="N7483" t="s">
        <v>20</v>
      </c>
      <c r="O7483">
        <v>163</v>
      </c>
    </row>
    <row r="7484" spans="1:15" x14ac:dyDescent="0.25">
      <c r="A7484">
        <v>6127</v>
      </c>
      <c r="B7484" t="s">
        <v>534</v>
      </c>
      <c r="C7484" t="s">
        <v>462</v>
      </c>
      <c r="D7484">
        <v>91</v>
      </c>
      <c r="E7484" t="s">
        <v>2121</v>
      </c>
      <c r="F7484">
        <v>1500</v>
      </c>
      <c r="G7484" t="s">
        <v>464</v>
      </c>
      <c r="H7484" t="s">
        <v>488</v>
      </c>
      <c r="I7484" t="s">
        <v>488</v>
      </c>
      <c r="J7484" t="s">
        <v>19</v>
      </c>
      <c r="K7484" t="s">
        <v>19</v>
      </c>
      <c r="L7484">
        <v>3</v>
      </c>
      <c r="M7484">
        <v>2.7</v>
      </c>
      <c r="N7484" t="s">
        <v>20</v>
      </c>
      <c r="O7484">
        <v>307</v>
      </c>
    </row>
    <row r="7485" spans="1:15" x14ac:dyDescent="0.25">
      <c r="A7485">
        <v>4982</v>
      </c>
      <c r="B7485" t="s">
        <v>5994</v>
      </c>
      <c r="C7485" t="s">
        <v>462</v>
      </c>
      <c r="D7485">
        <v>91</v>
      </c>
      <c r="E7485" t="s">
        <v>2121</v>
      </c>
      <c r="F7485">
        <v>600</v>
      </c>
      <c r="G7485" t="s">
        <v>464</v>
      </c>
      <c r="H7485" t="s">
        <v>19</v>
      </c>
      <c r="I7485" t="s">
        <v>19</v>
      </c>
      <c r="J7485" t="s">
        <v>19</v>
      </c>
      <c r="K7485" t="s">
        <v>19</v>
      </c>
      <c r="L7485">
        <v>2</v>
      </c>
      <c r="M7485">
        <v>2.9</v>
      </c>
      <c r="N7485" t="s">
        <v>20</v>
      </c>
      <c r="O7485">
        <v>9</v>
      </c>
    </row>
    <row r="7486" spans="1:15" x14ac:dyDescent="0.25">
      <c r="A7486">
        <v>4677</v>
      </c>
      <c r="B7486" t="s">
        <v>5995</v>
      </c>
      <c r="C7486" t="s">
        <v>462</v>
      </c>
      <c r="D7486">
        <v>91</v>
      </c>
      <c r="E7486" t="s">
        <v>2121</v>
      </c>
      <c r="F7486">
        <v>600</v>
      </c>
      <c r="G7486" t="s">
        <v>464</v>
      </c>
      <c r="H7486" t="s">
        <v>19</v>
      </c>
      <c r="I7486" t="s">
        <v>488</v>
      </c>
      <c r="J7486" t="s">
        <v>19</v>
      </c>
      <c r="K7486" t="s">
        <v>19</v>
      </c>
      <c r="L7486">
        <v>2</v>
      </c>
      <c r="M7486">
        <v>2.5</v>
      </c>
      <c r="N7486" t="s">
        <v>20</v>
      </c>
      <c r="O7486">
        <v>88</v>
      </c>
    </row>
    <row r="7487" spans="1:15" x14ac:dyDescent="0.25">
      <c r="A7487">
        <v>8265</v>
      </c>
      <c r="B7487" t="s">
        <v>515</v>
      </c>
      <c r="C7487" t="s">
        <v>462</v>
      </c>
      <c r="D7487">
        <v>91</v>
      </c>
      <c r="E7487" t="s">
        <v>2121</v>
      </c>
      <c r="F7487">
        <v>500</v>
      </c>
      <c r="G7487" t="s">
        <v>464</v>
      </c>
      <c r="H7487" t="s">
        <v>19</v>
      </c>
      <c r="I7487" t="s">
        <v>488</v>
      </c>
      <c r="J7487" t="s">
        <v>19</v>
      </c>
      <c r="K7487" t="s">
        <v>19</v>
      </c>
      <c r="L7487">
        <v>2</v>
      </c>
      <c r="M7487">
        <v>3.6</v>
      </c>
      <c r="N7487" t="s">
        <v>22</v>
      </c>
      <c r="O7487">
        <v>160</v>
      </c>
    </row>
    <row r="7488" spans="1:15" x14ac:dyDescent="0.25">
      <c r="A7488">
        <v>312352</v>
      </c>
      <c r="B7488" t="s">
        <v>5996</v>
      </c>
      <c r="C7488" t="s">
        <v>462</v>
      </c>
      <c r="D7488">
        <v>91</v>
      </c>
      <c r="E7488" t="s">
        <v>2121</v>
      </c>
      <c r="F7488">
        <v>350</v>
      </c>
      <c r="G7488" t="s">
        <v>464</v>
      </c>
      <c r="H7488" t="s">
        <v>19</v>
      </c>
      <c r="I7488" t="s">
        <v>488</v>
      </c>
      <c r="J7488" t="s">
        <v>19</v>
      </c>
      <c r="K7488" t="s">
        <v>19</v>
      </c>
      <c r="L7488">
        <v>1</v>
      </c>
      <c r="M7488">
        <v>3.9</v>
      </c>
      <c r="N7488" t="s">
        <v>22</v>
      </c>
      <c r="O7488">
        <v>96</v>
      </c>
    </row>
    <row r="7489" spans="1:15" x14ac:dyDescent="0.25">
      <c r="A7489">
        <v>18285699</v>
      </c>
      <c r="B7489" t="s">
        <v>1570</v>
      </c>
      <c r="C7489" t="s">
        <v>462</v>
      </c>
      <c r="D7489">
        <v>91</v>
      </c>
      <c r="E7489" t="s">
        <v>2121</v>
      </c>
      <c r="F7489">
        <v>350</v>
      </c>
      <c r="G7489" t="s">
        <v>464</v>
      </c>
      <c r="H7489" t="s">
        <v>19</v>
      </c>
      <c r="I7489" t="s">
        <v>19</v>
      </c>
      <c r="J7489" t="s">
        <v>19</v>
      </c>
      <c r="K7489" t="s">
        <v>19</v>
      </c>
      <c r="L7489">
        <v>1</v>
      </c>
      <c r="M7489">
        <v>3.5</v>
      </c>
      <c r="N7489" t="s">
        <v>22</v>
      </c>
      <c r="O7489">
        <v>54</v>
      </c>
    </row>
    <row r="7490" spans="1:15" x14ac:dyDescent="0.25">
      <c r="A7490">
        <v>304987</v>
      </c>
      <c r="B7490" t="s">
        <v>2235</v>
      </c>
      <c r="C7490" t="s">
        <v>462</v>
      </c>
      <c r="D7490">
        <v>91</v>
      </c>
      <c r="E7490" t="s">
        <v>2121</v>
      </c>
      <c r="F7490">
        <v>350</v>
      </c>
      <c r="G7490" t="s">
        <v>464</v>
      </c>
      <c r="H7490" t="s">
        <v>19</v>
      </c>
      <c r="I7490" t="s">
        <v>19</v>
      </c>
      <c r="J7490" t="s">
        <v>19</v>
      </c>
      <c r="K7490" t="s">
        <v>19</v>
      </c>
      <c r="L7490">
        <v>1</v>
      </c>
      <c r="M7490">
        <v>2.2999999999999998</v>
      </c>
      <c r="N7490" t="s">
        <v>275</v>
      </c>
      <c r="O7490">
        <v>45</v>
      </c>
    </row>
    <row r="7491" spans="1:15" x14ac:dyDescent="0.25">
      <c r="A7491">
        <v>305386</v>
      </c>
      <c r="B7491" t="s">
        <v>714</v>
      </c>
      <c r="C7491" t="s">
        <v>462</v>
      </c>
      <c r="D7491">
        <v>91</v>
      </c>
      <c r="E7491" t="s">
        <v>2121</v>
      </c>
      <c r="F7491">
        <v>600</v>
      </c>
      <c r="G7491" t="s">
        <v>464</v>
      </c>
      <c r="H7491" t="s">
        <v>19</v>
      </c>
      <c r="I7491" t="s">
        <v>488</v>
      </c>
      <c r="J7491" t="s">
        <v>19</v>
      </c>
      <c r="K7491" t="s">
        <v>19</v>
      </c>
      <c r="L7491">
        <v>2</v>
      </c>
      <c r="M7491">
        <v>2.4</v>
      </c>
      <c r="N7491" t="s">
        <v>275</v>
      </c>
      <c r="O7491">
        <v>117</v>
      </c>
    </row>
    <row r="7492" spans="1:15" x14ac:dyDescent="0.25">
      <c r="A7492">
        <v>474</v>
      </c>
      <c r="B7492" t="s">
        <v>1454</v>
      </c>
      <c r="C7492" t="s">
        <v>462</v>
      </c>
      <c r="D7492">
        <v>91</v>
      </c>
      <c r="E7492" t="s">
        <v>2121</v>
      </c>
      <c r="F7492">
        <v>1000</v>
      </c>
      <c r="G7492" t="s">
        <v>464</v>
      </c>
      <c r="H7492" t="s">
        <v>488</v>
      </c>
      <c r="I7492" t="s">
        <v>488</v>
      </c>
      <c r="J7492" t="s">
        <v>19</v>
      </c>
      <c r="K7492" t="s">
        <v>19</v>
      </c>
      <c r="L7492">
        <v>3</v>
      </c>
      <c r="M7492">
        <v>2.2000000000000002</v>
      </c>
      <c r="N7492" t="s">
        <v>275</v>
      </c>
      <c r="O7492">
        <v>79</v>
      </c>
    </row>
    <row r="7493" spans="1:15" x14ac:dyDescent="0.25">
      <c r="A7493">
        <v>252</v>
      </c>
      <c r="B7493" t="s">
        <v>481</v>
      </c>
      <c r="C7493" t="s">
        <v>462</v>
      </c>
      <c r="D7493">
        <v>91</v>
      </c>
      <c r="E7493" t="s">
        <v>2121</v>
      </c>
      <c r="F7493">
        <v>1000</v>
      </c>
      <c r="G7493" t="s">
        <v>464</v>
      </c>
      <c r="H7493" t="s">
        <v>19</v>
      </c>
      <c r="I7493" t="s">
        <v>488</v>
      </c>
      <c r="J7493" t="s">
        <v>19</v>
      </c>
      <c r="K7493" t="s">
        <v>19</v>
      </c>
      <c r="L7493">
        <v>3</v>
      </c>
      <c r="M7493">
        <v>2.4</v>
      </c>
      <c r="N7493" t="s">
        <v>275</v>
      </c>
      <c r="O7493">
        <v>224</v>
      </c>
    </row>
    <row r="7494" spans="1:15" x14ac:dyDescent="0.25">
      <c r="A7494">
        <v>5851</v>
      </c>
      <c r="B7494" t="s">
        <v>1710</v>
      </c>
      <c r="C7494" t="s">
        <v>462</v>
      </c>
      <c r="D7494">
        <v>91</v>
      </c>
      <c r="E7494" t="s">
        <v>2121</v>
      </c>
      <c r="F7494">
        <v>1500</v>
      </c>
      <c r="G7494" t="s">
        <v>464</v>
      </c>
      <c r="H7494" t="s">
        <v>488</v>
      </c>
      <c r="I7494" t="s">
        <v>19</v>
      </c>
      <c r="J7494" t="s">
        <v>19</v>
      </c>
      <c r="K7494" t="s">
        <v>19</v>
      </c>
      <c r="L7494">
        <v>3</v>
      </c>
      <c r="M7494">
        <v>2.4</v>
      </c>
      <c r="N7494" t="s">
        <v>275</v>
      </c>
      <c r="O7494">
        <v>43</v>
      </c>
    </row>
    <row r="7495" spans="1:15" x14ac:dyDescent="0.25">
      <c r="A7495">
        <v>404</v>
      </c>
      <c r="B7495" t="s">
        <v>721</v>
      </c>
      <c r="C7495" t="s">
        <v>462</v>
      </c>
      <c r="D7495">
        <v>91</v>
      </c>
      <c r="E7495" t="s">
        <v>2121</v>
      </c>
      <c r="F7495">
        <v>900</v>
      </c>
      <c r="G7495" t="s">
        <v>464</v>
      </c>
      <c r="H7495" t="s">
        <v>488</v>
      </c>
      <c r="I7495" t="s">
        <v>488</v>
      </c>
      <c r="J7495" t="s">
        <v>19</v>
      </c>
      <c r="K7495" t="s">
        <v>19</v>
      </c>
      <c r="L7495">
        <v>2</v>
      </c>
      <c r="M7495">
        <v>2</v>
      </c>
      <c r="N7495" t="s">
        <v>275</v>
      </c>
      <c r="O7495">
        <v>191</v>
      </c>
    </row>
    <row r="7496" spans="1:15" x14ac:dyDescent="0.25">
      <c r="A7496">
        <v>3072</v>
      </c>
      <c r="B7496" t="s">
        <v>5997</v>
      </c>
      <c r="C7496" t="s">
        <v>462</v>
      </c>
      <c r="D7496">
        <v>91</v>
      </c>
      <c r="E7496" t="s">
        <v>2121</v>
      </c>
      <c r="F7496">
        <v>600</v>
      </c>
      <c r="G7496" t="s">
        <v>464</v>
      </c>
      <c r="H7496" t="s">
        <v>19</v>
      </c>
      <c r="I7496" t="s">
        <v>488</v>
      </c>
      <c r="J7496" t="s">
        <v>19</v>
      </c>
      <c r="K7496" t="s">
        <v>19</v>
      </c>
      <c r="L7496">
        <v>2</v>
      </c>
      <c r="M7496">
        <v>3.4</v>
      </c>
      <c r="N7496" t="s">
        <v>20</v>
      </c>
      <c r="O7496">
        <v>398</v>
      </c>
    </row>
    <row r="7497" spans="1:15" x14ac:dyDescent="0.25">
      <c r="A7497">
        <v>234</v>
      </c>
      <c r="B7497" t="s">
        <v>765</v>
      </c>
      <c r="C7497" t="s">
        <v>462</v>
      </c>
      <c r="D7497">
        <v>91</v>
      </c>
      <c r="E7497" t="s">
        <v>2121</v>
      </c>
      <c r="F7497">
        <v>1100</v>
      </c>
      <c r="G7497" t="s">
        <v>464</v>
      </c>
      <c r="H7497" t="s">
        <v>19</v>
      </c>
      <c r="I7497" t="s">
        <v>488</v>
      </c>
      <c r="J7497" t="s">
        <v>19</v>
      </c>
      <c r="K7497" t="s">
        <v>19</v>
      </c>
      <c r="L7497">
        <v>3</v>
      </c>
      <c r="M7497">
        <v>3</v>
      </c>
      <c r="N7497" t="s">
        <v>20</v>
      </c>
      <c r="O7497">
        <v>145</v>
      </c>
    </row>
    <row r="7498" spans="1:15" x14ac:dyDescent="0.25">
      <c r="A7498">
        <v>308</v>
      </c>
      <c r="B7498" t="s">
        <v>524</v>
      </c>
      <c r="C7498" t="s">
        <v>462</v>
      </c>
      <c r="D7498">
        <v>91</v>
      </c>
      <c r="E7498" t="s">
        <v>2121</v>
      </c>
      <c r="F7498">
        <v>600</v>
      </c>
      <c r="G7498" t="s">
        <v>464</v>
      </c>
      <c r="H7498" t="s">
        <v>19</v>
      </c>
      <c r="I7498" t="s">
        <v>488</v>
      </c>
      <c r="J7498" t="s">
        <v>19</v>
      </c>
      <c r="K7498" t="s">
        <v>19</v>
      </c>
      <c r="L7498">
        <v>2</v>
      </c>
      <c r="M7498">
        <v>2.8</v>
      </c>
      <c r="N7498" t="s">
        <v>20</v>
      </c>
      <c r="O7498">
        <v>133</v>
      </c>
    </row>
    <row r="7499" spans="1:15" x14ac:dyDescent="0.25">
      <c r="A7499">
        <v>311305</v>
      </c>
      <c r="B7499" t="s">
        <v>5998</v>
      </c>
      <c r="C7499" t="s">
        <v>462</v>
      </c>
      <c r="D7499">
        <v>91</v>
      </c>
      <c r="E7499" t="s">
        <v>2121</v>
      </c>
      <c r="F7499">
        <v>2200</v>
      </c>
      <c r="G7499" t="s">
        <v>464</v>
      </c>
      <c r="H7499" t="s">
        <v>488</v>
      </c>
      <c r="I7499" t="s">
        <v>19</v>
      </c>
      <c r="J7499" t="s">
        <v>19</v>
      </c>
      <c r="K7499" t="s">
        <v>19</v>
      </c>
      <c r="L7499">
        <v>4</v>
      </c>
      <c r="M7499">
        <v>3.3</v>
      </c>
      <c r="N7499" t="s">
        <v>20</v>
      </c>
      <c r="O7499">
        <v>89</v>
      </c>
    </row>
    <row r="7500" spans="1:15" x14ac:dyDescent="0.25">
      <c r="A7500">
        <v>1509</v>
      </c>
      <c r="B7500" t="s">
        <v>1421</v>
      </c>
      <c r="C7500" t="s">
        <v>462</v>
      </c>
      <c r="D7500">
        <v>91</v>
      </c>
      <c r="E7500" t="s">
        <v>2121</v>
      </c>
      <c r="F7500">
        <v>350</v>
      </c>
      <c r="G7500" t="s">
        <v>464</v>
      </c>
      <c r="H7500" t="s">
        <v>19</v>
      </c>
      <c r="I7500" t="s">
        <v>488</v>
      </c>
      <c r="J7500" t="s">
        <v>19</v>
      </c>
      <c r="K7500" t="s">
        <v>19</v>
      </c>
      <c r="L7500">
        <v>1</v>
      </c>
      <c r="M7500">
        <v>3.7</v>
      </c>
      <c r="N7500" t="s">
        <v>22</v>
      </c>
      <c r="O7500">
        <v>248</v>
      </c>
    </row>
    <row r="7501" spans="1:15" x14ac:dyDescent="0.25">
      <c r="A7501">
        <v>18089255</v>
      </c>
      <c r="B7501" t="s">
        <v>3043</v>
      </c>
      <c r="C7501" t="s">
        <v>462</v>
      </c>
      <c r="D7501">
        <v>91</v>
      </c>
      <c r="E7501" t="s">
        <v>2121</v>
      </c>
      <c r="F7501">
        <v>650</v>
      </c>
      <c r="G7501" t="s">
        <v>464</v>
      </c>
      <c r="H7501" t="s">
        <v>19</v>
      </c>
      <c r="I7501" t="s">
        <v>488</v>
      </c>
      <c r="J7501" t="s">
        <v>19</v>
      </c>
      <c r="K7501" t="s">
        <v>19</v>
      </c>
      <c r="L7501">
        <v>2</v>
      </c>
      <c r="M7501">
        <v>3.8</v>
      </c>
      <c r="N7501" t="s">
        <v>22</v>
      </c>
      <c r="O7501">
        <v>122</v>
      </c>
    </row>
    <row r="7502" spans="1:15" x14ac:dyDescent="0.25">
      <c r="A7502">
        <v>18369756</v>
      </c>
      <c r="B7502" t="s">
        <v>1189</v>
      </c>
      <c r="C7502" t="s">
        <v>462</v>
      </c>
      <c r="D7502">
        <v>91</v>
      </c>
      <c r="E7502" t="s">
        <v>2121</v>
      </c>
      <c r="F7502">
        <v>850</v>
      </c>
      <c r="G7502" t="s">
        <v>464</v>
      </c>
      <c r="H7502" t="s">
        <v>19</v>
      </c>
      <c r="I7502" t="s">
        <v>488</v>
      </c>
      <c r="J7502" t="s">
        <v>19</v>
      </c>
      <c r="K7502" t="s">
        <v>19</v>
      </c>
      <c r="L7502">
        <v>2</v>
      </c>
      <c r="M7502">
        <v>3.8</v>
      </c>
      <c r="N7502" t="s">
        <v>22</v>
      </c>
      <c r="O7502">
        <v>123</v>
      </c>
    </row>
    <row r="7503" spans="1:15" x14ac:dyDescent="0.25">
      <c r="A7503">
        <v>18416856</v>
      </c>
      <c r="B7503" t="s">
        <v>5999</v>
      </c>
      <c r="C7503" t="s">
        <v>462</v>
      </c>
      <c r="D7503">
        <v>91</v>
      </c>
      <c r="E7503" t="s">
        <v>2121</v>
      </c>
      <c r="F7503">
        <v>1000</v>
      </c>
      <c r="G7503" t="s">
        <v>464</v>
      </c>
      <c r="H7503" t="s">
        <v>19</v>
      </c>
      <c r="I7503" t="s">
        <v>488</v>
      </c>
      <c r="J7503" t="s">
        <v>19</v>
      </c>
      <c r="K7503" t="s">
        <v>19</v>
      </c>
      <c r="L7503">
        <v>3</v>
      </c>
      <c r="M7503">
        <v>3.9</v>
      </c>
      <c r="N7503" t="s">
        <v>22</v>
      </c>
      <c r="O7503">
        <v>40</v>
      </c>
    </row>
    <row r="7504" spans="1:15" x14ac:dyDescent="0.25">
      <c r="A7504">
        <v>306554</v>
      </c>
      <c r="B7504" t="s">
        <v>1097</v>
      </c>
      <c r="C7504" t="s">
        <v>462</v>
      </c>
      <c r="D7504">
        <v>91</v>
      </c>
      <c r="E7504" t="s">
        <v>2121</v>
      </c>
      <c r="F7504">
        <v>1000</v>
      </c>
      <c r="G7504" t="s">
        <v>464</v>
      </c>
      <c r="H7504" t="s">
        <v>19</v>
      </c>
      <c r="I7504" t="s">
        <v>488</v>
      </c>
      <c r="J7504" t="s">
        <v>19</v>
      </c>
      <c r="K7504" t="s">
        <v>19</v>
      </c>
      <c r="L7504">
        <v>3</v>
      </c>
      <c r="M7504">
        <v>3.8</v>
      </c>
      <c r="N7504" t="s">
        <v>22</v>
      </c>
      <c r="O7504">
        <v>619</v>
      </c>
    </row>
    <row r="7505" spans="1:15" x14ac:dyDescent="0.25">
      <c r="A7505">
        <v>18287390</v>
      </c>
      <c r="B7505" t="s">
        <v>6000</v>
      </c>
      <c r="C7505" t="s">
        <v>462</v>
      </c>
      <c r="D7505">
        <v>91</v>
      </c>
      <c r="E7505" t="s">
        <v>2121</v>
      </c>
      <c r="F7505">
        <v>900</v>
      </c>
      <c r="G7505" t="s">
        <v>464</v>
      </c>
      <c r="H7505" t="s">
        <v>488</v>
      </c>
      <c r="I7505" t="s">
        <v>488</v>
      </c>
      <c r="J7505" t="s">
        <v>19</v>
      </c>
      <c r="K7505" t="s">
        <v>19</v>
      </c>
      <c r="L7505">
        <v>2</v>
      </c>
      <c r="M7505">
        <v>3.8</v>
      </c>
      <c r="N7505" t="s">
        <v>22</v>
      </c>
      <c r="O7505">
        <v>43</v>
      </c>
    </row>
    <row r="7506" spans="1:15" x14ac:dyDescent="0.25">
      <c r="A7506">
        <v>1060</v>
      </c>
      <c r="B7506" t="s">
        <v>6001</v>
      </c>
      <c r="C7506" t="s">
        <v>462</v>
      </c>
      <c r="D7506">
        <v>91</v>
      </c>
      <c r="E7506" t="s">
        <v>2121</v>
      </c>
      <c r="F7506">
        <v>900</v>
      </c>
      <c r="G7506" t="s">
        <v>464</v>
      </c>
      <c r="H7506" t="s">
        <v>488</v>
      </c>
      <c r="I7506" t="s">
        <v>488</v>
      </c>
      <c r="J7506" t="s">
        <v>19</v>
      </c>
      <c r="K7506" t="s">
        <v>19</v>
      </c>
      <c r="L7506">
        <v>2</v>
      </c>
      <c r="M7506">
        <v>3.8</v>
      </c>
      <c r="N7506" t="s">
        <v>22</v>
      </c>
      <c r="O7506">
        <v>286</v>
      </c>
    </row>
    <row r="7507" spans="1:15" x14ac:dyDescent="0.25">
      <c r="A7507">
        <v>306859</v>
      </c>
      <c r="B7507" t="s">
        <v>1429</v>
      </c>
      <c r="C7507" t="s">
        <v>462</v>
      </c>
      <c r="D7507">
        <v>91</v>
      </c>
      <c r="E7507" t="s">
        <v>2121</v>
      </c>
      <c r="F7507">
        <v>800</v>
      </c>
      <c r="G7507" t="s">
        <v>464</v>
      </c>
      <c r="H7507" t="s">
        <v>19</v>
      </c>
      <c r="I7507" t="s">
        <v>488</v>
      </c>
      <c r="J7507" t="s">
        <v>19</v>
      </c>
      <c r="K7507" t="s">
        <v>19</v>
      </c>
      <c r="L7507">
        <v>2</v>
      </c>
      <c r="M7507">
        <v>3.7</v>
      </c>
      <c r="N7507" t="s">
        <v>22</v>
      </c>
      <c r="O7507">
        <v>164</v>
      </c>
    </row>
    <row r="7508" spans="1:15" x14ac:dyDescent="0.25">
      <c r="A7508">
        <v>308621</v>
      </c>
      <c r="B7508" t="s">
        <v>6002</v>
      </c>
      <c r="C7508" t="s">
        <v>462</v>
      </c>
      <c r="D7508">
        <v>91</v>
      </c>
      <c r="E7508" t="s">
        <v>2121</v>
      </c>
      <c r="F7508">
        <v>800</v>
      </c>
      <c r="G7508" t="s">
        <v>464</v>
      </c>
      <c r="H7508" t="s">
        <v>19</v>
      </c>
      <c r="I7508" t="s">
        <v>488</v>
      </c>
      <c r="J7508" t="s">
        <v>19</v>
      </c>
      <c r="K7508" t="s">
        <v>19</v>
      </c>
      <c r="L7508">
        <v>2</v>
      </c>
      <c r="M7508">
        <v>3.5</v>
      </c>
      <c r="N7508" t="s">
        <v>22</v>
      </c>
      <c r="O7508">
        <v>170</v>
      </c>
    </row>
    <row r="7509" spans="1:15" x14ac:dyDescent="0.25">
      <c r="A7509">
        <v>18218321</v>
      </c>
      <c r="B7509" t="s">
        <v>6003</v>
      </c>
      <c r="C7509" t="s">
        <v>462</v>
      </c>
      <c r="D7509">
        <v>91</v>
      </c>
      <c r="E7509" t="s">
        <v>2121</v>
      </c>
      <c r="F7509">
        <v>900</v>
      </c>
      <c r="G7509" t="s">
        <v>464</v>
      </c>
      <c r="H7509" t="s">
        <v>488</v>
      </c>
      <c r="I7509" t="s">
        <v>488</v>
      </c>
      <c r="J7509" t="s">
        <v>19</v>
      </c>
      <c r="K7509" t="s">
        <v>19</v>
      </c>
      <c r="L7509">
        <v>2</v>
      </c>
      <c r="M7509">
        <v>3.5</v>
      </c>
      <c r="N7509" t="s">
        <v>22</v>
      </c>
      <c r="O7509">
        <v>95</v>
      </c>
    </row>
    <row r="7510" spans="1:15" x14ac:dyDescent="0.25">
      <c r="A7510">
        <v>18337788</v>
      </c>
      <c r="B7510" t="s">
        <v>6004</v>
      </c>
      <c r="C7510" t="s">
        <v>462</v>
      </c>
      <c r="D7510">
        <v>91</v>
      </c>
      <c r="E7510" t="s">
        <v>2121</v>
      </c>
      <c r="F7510">
        <v>950</v>
      </c>
      <c r="G7510" t="s">
        <v>464</v>
      </c>
      <c r="H7510" t="s">
        <v>19</v>
      </c>
      <c r="I7510" t="s">
        <v>488</v>
      </c>
      <c r="J7510" t="s">
        <v>19</v>
      </c>
      <c r="K7510" t="s">
        <v>19</v>
      </c>
      <c r="L7510">
        <v>2</v>
      </c>
      <c r="M7510">
        <v>3.9</v>
      </c>
      <c r="N7510" t="s">
        <v>22</v>
      </c>
      <c r="O7510">
        <v>191</v>
      </c>
    </row>
    <row r="7511" spans="1:15" x14ac:dyDescent="0.25">
      <c r="A7511">
        <v>2778</v>
      </c>
      <c r="B7511" t="s">
        <v>2082</v>
      </c>
      <c r="C7511" t="s">
        <v>462</v>
      </c>
      <c r="D7511">
        <v>91</v>
      </c>
      <c r="E7511" t="s">
        <v>2121</v>
      </c>
      <c r="F7511">
        <v>1500</v>
      </c>
      <c r="G7511" t="s">
        <v>464</v>
      </c>
      <c r="H7511" t="s">
        <v>488</v>
      </c>
      <c r="I7511" t="s">
        <v>488</v>
      </c>
      <c r="J7511" t="s">
        <v>19</v>
      </c>
      <c r="K7511" t="s">
        <v>19</v>
      </c>
      <c r="L7511">
        <v>3</v>
      </c>
      <c r="M7511">
        <v>3.6</v>
      </c>
      <c r="N7511" t="s">
        <v>22</v>
      </c>
      <c r="O7511">
        <v>361</v>
      </c>
    </row>
    <row r="7512" spans="1:15" x14ac:dyDescent="0.25">
      <c r="A7512">
        <v>18292485</v>
      </c>
      <c r="B7512" t="s">
        <v>6005</v>
      </c>
      <c r="C7512" t="s">
        <v>462</v>
      </c>
      <c r="D7512">
        <v>91</v>
      </c>
      <c r="E7512" t="s">
        <v>2121</v>
      </c>
      <c r="F7512">
        <v>650</v>
      </c>
      <c r="G7512" t="s">
        <v>464</v>
      </c>
      <c r="H7512" t="s">
        <v>19</v>
      </c>
      <c r="I7512" t="s">
        <v>488</v>
      </c>
      <c r="J7512" t="s">
        <v>19</v>
      </c>
      <c r="K7512" t="s">
        <v>19</v>
      </c>
      <c r="L7512">
        <v>2</v>
      </c>
      <c r="M7512">
        <v>3.8</v>
      </c>
      <c r="N7512" t="s">
        <v>22</v>
      </c>
      <c r="O7512">
        <v>141</v>
      </c>
    </row>
    <row r="7513" spans="1:15" x14ac:dyDescent="0.25">
      <c r="A7513">
        <v>18423898</v>
      </c>
      <c r="B7513" t="s">
        <v>213</v>
      </c>
      <c r="C7513" t="s">
        <v>462</v>
      </c>
      <c r="D7513">
        <v>91</v>
      </c>
      <c r="E7513" t="s">
        <v>2121</v>
      </c>
      <c r="F7513">
        <v>1000</v>
      </c>
      <c r="G7513" t="s">
        <v>464</v>
      </c>
      <c r="H7513" t="s">
        <v>19</v>
      </c>
      <c r="I7513" t="s">
        <v>488</v>
      </c>
      <c r="J7513" t="s">
        <v>19</v>
      </c>
      <c r="K7513" t="s">
        <v>19</v>
      </c>
      <c r="L7513">
        <v>3</v>
      </c>
      <c r="M7513">
        <v>3.8</v>
      </c>
      <c r="N7513" t="s">
        <v>22</v>
      </c>
      <c r="O7513">
        <v>20</v>
      </c>
    </row>
    <row r="7514" spans="1:15" x14ac:dyDescent="0.25">
      <c r="A7514">
        <v>308246</v>
      </c>
      <c r="B7514" t="s">
        <v>6006</v>
      </c>
      <c r="C7514" t="s">
        <v>462</v>
      </c>
      <c r="D7514">
        <v>91</v>
      </c>
      <c r="E7514" t="s">
        <v>2121</v>
      </c>
      <c r="F7514">
        <v>700</v>
      </c>
      <c r="G7514" t="s">
        <v>464</v>
      </c>
      <c r="H7514" t="s">
        <v>19</v>
      </c>
      <c r="I7514" t="s">
        <v>488</v>
      </c>
      <c r="J7514" t="s">
        <v>19</v>
      </c>
      <c r="K7514" t="s">
        <v>19</v>
      </c>
      <c r="L7514">
        <v>2</v>
      </c>
      <c r="M7514">
        <v>3.7</v>
      </c>
      <c r="N7514" t="s">
        <v>22</v>
      </c>
      <c r="O7514">
        <v>185</v>
      </c>
    </row>
    <row r="7515" spans="1:15" x14ac:dyDescent="0.25">
      <c r="A7515">
        <v>18289277</v>
      </c>
      <c r="B7515" t="s">
        <v>6007</v>
      </c>
      <c r="C7515" t="s">
        <v>462</v>
      </c>
      <c r="D7515">
        <v>91</v>
      </c>
      <c r="E7515" t="s">
        <v>2121</v>
      </c>
      <c r="F7515">
        <v>800</v>
      </c>
      <c r="G7515" t="s">
        <v>464</v>
      </c>
      <c r="H7515" t="s">
        <v>19</v>
      </c>
      <c r="I7515" t="s">
        <v>19</v>
      </c>
      <c r="J7515" t="s">
        <v>19</v>
      </c>
      <c r="K7515" t="s">
        <v>19</v>
      </c>
      <c r="L7515">
        <v>2</v>
      </c>
      <c r="M7515">
        <v>0</v>
      </c>
      <c r="N7515" t="s">
        <v>30</v>
      </c>
      <c r="O7515">
        <v>2</v>
      </c>
    </row>
    <row r="7516" spans="1:15" x14ac:dyDescent="0.25">
      <c r="A7516">
        <v>18264997</v>
      </c>
      <c r="B7516" t="s">
        <v>6008</v>
      </c>
      <c r="C7516" t="s">
        <v>462</v>
      </c>
      <c r="D7516">
        <v>91</v>
      </c>
      <c r="E7516" t="s">
        <v>2121</v>
      </c>
      <c r="F7516">
        <v>700</v>
      </c>
      <c r="G7516" t="s">
        <v>464</v>
      </c>
      <c r="H7516" t="s">
        <v>19</v>
      </c>
      <c r="I7516" t="s">
        <v>488</v>
      </c>
      <c r="J7516" t="s">
        <v>19</v>
      </c>
      <c r="K7516" t="s">
        <v>19</v>
      </c>
      <c r="L7516">
        <v>2</v>
      </c>
      <c r="M7516">
        <v>4.2</v>
      </c>
      <c r="N7516" t="s">
        <v>32</v>
      </c>
      <c r="O7516">
        <v>193</v>
      </c>
    </row>
    <row r="7517" spans="1:15" x14ac:dyDescent="0.25">
      <c r="A7517">
        <v>18144479</v>
      </c>
      <c r="B7517" t="s">
        <v>1193</v>
      </c>
      <c r="C7517" t="s">
        <v>462</v>
      </c>
      <c r="D7517">
        <v>91</v>
      </c>
      <c r="E7517" t="s">
        <v>2121</v>
      </c>
      <c r="F7517">
        <v>650</v>
      </c>
      <c r="G7517" t="s">
        <v>464</v>
      </c>
      <c r="H7517" t="s">
        <v>19</v>
      </c>
      <c r="I7517" t="s">
        <v>488</v>
      </c>
      <c r="J7517" t="s">
        <v>19</v>
      </c>
      <c r="K7517" t="s">
        <v>19</v>
      </c>
      <c r="L7517">
        <v>2</v>
      </c>
      <c r="M7517">
        <v>4.0999999999999996</v>
      </c>
      <c r="N7517" t="s">
        <v>32</v>
      </c>
      <c r="O7517">
        <v>173</v>
      </c>
    </row>
    <row r="7518" spans="1:15" x14ac:dyDescent="0.25">
      <c r="A7518">
        <v>18431179</v>
      </c>
      <c r="B7518" t="s">
        <v>6009</v>
      </c>
      <c r="C7518" t="s">
        <v>462</v>
      </c>
      <c r="D7518">
        <v>91</v>
      </c>
      <c r="E7518" t="s">
        <v>2121</v>
      </c>
      <c r="F7518">
        <v>900</v>
      </c>
      <c r="G7518" t="s">
        <v>464</v>
      </c>
      <c r="H7518" t="s">
        <v>19</v>
      </c>
      <c r="I7518" t="s">
        <v>488</v>
      </c>
      <c r="J7518" t="s">
        <v>19</v>
      </c>
      <c r="K7518" t="s">
        <v>19</v>
      </c>
      <c r="L7518">
        <v>2</v>
      </c>
      <c r="M7518">
        <v>4.2</v>
      </c>
      <c r="N7518" t="s">
        <v>32</v>
      </c>
      <c r="O7518">
        <v>62</v>
      </c>
    </row>
    <row r="7519" spans="1:15" x14ac:dyDescent="0.25">
      <c r="A7519">
        <v>307032</v>
      </c>
      <c r="B7519" t="s">
        <v>1686</v>
      </c>
      <c r="C7519" t="s">
        <v>462</v>
      </c>
      <c r="D7519">
        <v>91</v>
      </c>
      <c r="E7519" t="s">
        <v>2121</v>
      </c>
      <c r="F7519">
        <v>800</v>
      </c>
      <c r="G7519" t="s">
        <v>464</v>
      </c>
      <c r="H7519" t="s">
        <v>19</v>
      </c>
      <c r="I7519" t="s">
        <v>488</v>
      </c>
      <c r="J7519" t="s">
        <v>19</v>
      </c>
      <c r="K7519" t="s">
        <v>19</v>
      </c>
      <c r="L7519">
        <v>2</v>
      </c>
      <c r="M7519">
        <v>2.9</v>
      </c>
      <c r="N7519" t="s">
        <v>20</v>
      </c>
      <c r="O7519">
        <v>252</v>
      </c>
    </row>
    <row r="7520" spans="1:15" x14ac:dyDescent="0.25">
      <c r="A7520">
        <v>305243</v>
      </c>
      <c r="B7520" t="s">
        <v>552</v>
      </c>
      <c r="C7520" t="s">
        <v>462</v>
      </c>
      <c r="D7520">
        <v>91</v>
      </c>
      <c r="E7520" t="s">
        <v>2121</v>
      </c>
      <c r="F7520">
        <v>700</v>
      </c>
      <c r="G7520" t="s">
        <v>464</v>
      </c>
      <c r="H7520" t="s">
        <v>19</v>
      </c>
      <c r="I7520" t="s">
        <v>19</v>
      </c>
      <c r="J7520" t="s">
        <v>19</v>
      </c>
      <c r="K7520" t="s">
        <v>19</v>
      </c>
      <c r="L7520">
        <v>2</v>
      </c>
      <c r="M7520">
        <v>2.8</v>
      </c>
      <c r="N7520" t="s">
        <v>20</v>
      </c>
      <c r="O7520">
        <v>145</v>
      </c>
    </row>
    <row r="7521" spans="1:15" x14ac:dyDescent="0.25">
      <c r="A7521">
        <v>9177</v>
      </c>
      <c r="B7521" t="s">
        <v>524</v>
      </c>
      <c r="C7521" t="s">
        <v>462</v>
      </c>
      <c r="D7521">
        <v>91</v>
      </c>
      <c r="E7521" t="s">
        <v>2121</v>
      </c>
      <c r="F7521">
        <v>600</v>
      </c>
      <c r="G7521" t="s">
        <v>464</v>
      </c>
      <c r="H7521" t="s">
        <v>19</v>
      </c>
      <c r="I7521" t="s">
        <v>19</v>
      </c>
      <c r="J7521" t="s">
        <v>19</v>
      </c>
      <c r="K7521" t="s">
        <v>19</v>
      </c>
      <c r="L7521">
        <v>2</v>
      </c>
      <c r="M7521">
        <v>3.3</v>
      </c>
      <c r="N7521" t="s">
        <v>20</v>
      </c>
      <c r="O7521">
        <v>87</v>
      </c>
    </row>
    <row r="7522" spans="1:15" x14ac:dyDescent="0.25">
      <c r="A7522">
        <v>308697</v>
      </c>
      <c r="B7522" t="s">
        <v>6010</v>
      </c>
      <c r="C7522" t="s">
        <v>462</v>
      </c>
      <c r="D7522">
        <v>91</v>
      </c>
      <c r="E7522" t="s">
        <v>2121</v>
      </c>
      <c r="F7522">
        <v>650</v>
      </c>
      <c r="G7522" t="s">
        <v>464</v>
      </c>
      <c r="H7522" t="s">
        <v>19</v>
      </c>
      <c r="I7522" t="s">
        <v>488</v>
      </c>
      <c r="J7522" t="s">
        <v>19</v>
      </c>
      <c r="K7522" t="s">
        <v>19</v>
      </c>
      <c r="L7522">
        <v>2</v>
      </c>
      <c r="M7522">
        <v>3.3</v>
      </c>
      <c r="N7522" t="s">
        <v>20</v>
      </c>
      <c r="O7522">
        <v>199</v>
      </c>
    </row>
    <row r="7523" spans="1:15" x14ac:dyDescent="0.25">
      <c r="A7523">
        <v>3507</v>
      </c>
      <c r="B7523" t="s">
        <v>516</v>
      </c>
      <c r="C7523" t="s">
        <v>462</v>
      </c>
      <c r="D7523">
        <v>91</v>
      </c>
      <c r="E7523" t="s">
        <v>2121</v>
      </c>
      <c r="F7523">
        <v>500</v>
      </c>
      <c r="G7523" t="s">
        <v>464</v>
      </c>
      <c r="H7523" t="s">
        <v>19</v>
      </c>
      <c r="I7523" t="s">
        <v>488</v>
      </c>
      <c r="J7523" t="s">
        <v>19</v>
      </c>
      <c r="K7523" t="s">
        <v>19</v>
      </c>
      <c r="L7523">
        <v>2</v>
      </c>
      <c r="M7523">
        <v>2.5</v>
      </c>
      <c r="N7523" t="s">
        <v>20</v>
      </c>
      <c r="O7523">
        <v>131</v>
      </c>
    </row>
    <row r="7524" spans="1:15" x14ac:dyDescent="0.25">
      <c r="A7524">
        <v>18350121</v>
      </c>
      <c r="B7524" t="s">
        <v>2551</v>
      </c>
      <c r="C7524" t="s">
        <v>462</v>
      </c>
      <c r="D7524">
        <v>91</v>
      </c>
      <c r="E7524" t="s">
        <v>2121</v>
      </c>
      <c r="F7524">
        <v>750</v>
      </c>
      <c r="G7524" t="s">
        <v>464</v>
      </c>
      <c r="H7524" t="s">
        <v>19</v>
      </c>
      <c r="I7524" t="s">
        <v>488</v>
      </c>
      <c r="J7524" t="s">
        <v>19</v>
      </c>
      <c r="K7524" t="s">
        <v>19</v>
      </c>
      <c r="L7524">
        <v>2</v>
      </c>
      <c r="M7524">
        <v>3.9</v>
      </c>
      <c r="N7524" t="s">
        <v>22</v>
      </c>
      <c r="O7524">
        <v>105</v>
      </c>
    </row>
    <row r="7525" spans="1:15" x14ac:dyDescent="0.25">
      <c r="A7525">
        <v>311345</v>
      </c>
      <c r="B7525" t="s">
        <v>1181</v>
      </c>
      <c r="C7525" t="s">
        <v>462</v>
      </c>
      <c r="D7525">
        <v>91</v>
      </c>
      <c r="E7525" t="s">
        <v>2121</v>
      </c>
      <c r="F7525">
        <v>600</v>
      </c>
      <c r="G7525" t="s">
        <v>464</v>
      </c>
      <c r="H7525" t="s">
        <v>19</v>
      </c>
      <c r="I7525" t="s">
        <v>488</v>
      </c>
      <c r="J7525" t="s">
        <v>19</v>
      </c>
      <c r="K7525" t="s">
        <v>19</v>
      </c>
      <c r="L7525">
        <v>2</v>
      </c>
      <c r="M7525">
        <v>3.9</v>
      </c>
      <c r="N7525" t="s">
        <v>22</v>
      </c>
      <c r="O7525">
        <v>380</v>
      </c>
    </row>
    <row r="7526" spans="1:15" x14ac:dyDescent="0.25">
      <c r="A7526">
        <v>1492</v>
      </c>
      <c r="B7526" t="s">
        <v>514</v>
      </c>
      <c r="C7526" t="s">
        <v>462</v>
      </c>
      <c r="D7526">
        <v>91</v>
      </c>
      <c r="E7526" t="s">
        <v>2121</v>
      </c>
      <c r="F7526">
        <v>500</v>
      </c>
      <c r="G7526" t="s">
        <v>464</v>
      </c>
      <c r="H7526" t="s">
        <v>19</v>
      </c>
      <c r="I7526" t="s">
        <v>488</v>
      </c>
      <c r="J7526" t="s">
        <v>19</v>
      </c>
      <c r="K7526" t="s">
        <v>19</v>
      </c>
      <c r="L7526">
        <v>2</v>
      </c>
      <c r="M7526">
        <v>3.6</v>
      </c>
      <c r="N7526" t="s">
        <v>22</v>
      </c>
      <c r="O7526">
        <v>277</v>
      </c>
    </row>
    <row r="7527" spans="1:15" x14ac:dyDescent="0.25">
      <c r="A7527">
        <v>310169</v>
      </c>
      <c r="B7527" t="s">
        <v>6011</v>
      </c>
      <c r="C7527" t="s">
        <v>462</v>
      </c>
      <c r="D7527">
        <v>91</v>
      </c>
      <c r="E7527" t="s">
        <v>2121</v>
      </c>
      <c r="F7527">
        <v>850</v>
      </c>
      <c r="G7527" t="s">
        <v>464</v>
      </c>
      <c r="H7527" t="s">
        <v>488</v>
      </c>
      <c r="I7527" t="s">
        <v>488</v>
      </c>
      <c r="J7527" t="s">
        <v>19</v>
      </c>
      <c r="K7527" t="s">
        <v>19</v>
      </c>
      <c r="L7527">
        <v>2</v>
      </c>
      <c r="M7527">
        <v>3.7</v>
      </c>
      <c r="N7527" t="s">
        <v>22</v>
      </c>
      <c r="O7527">
        <v>364</v>
      </c>
    </row>
    <row r="7528" spans="1:15" x14ac:dyDescent="0.25">
      <c r="A7528">
        <v>312535</v>
      </c>
      <c r="B7528" t="s">
        <v>1421</v>
      </c>
      <c r="C7528" t="s">
        <v>462</v>
      </c>
      <c r="D7528">
        <v>91</v>
      </c>
      <c r="E7528" t="s">
        <v>2121</v>
      </c>
      <c r="F7528">
        <v>350</v>
      </c>
      <c r="G7528" t="s">
        <v>464</v>
      </c>
      <c r="H7528" t="s">
        <v>19</v>
      </c>
      <c r="I7528" t="s">
        <v>488</v>
      </c>
      <c r="J7528" t="s">
        <v>19</v>
      </c>
      <c r="K7528" t="s">
        <v>19</v>
      </c>
      <c r="L7528">
        <v>1</v>
      </c>
      <c r="M7528">
        <v>3.2</v>
      </c>
      <c r="N7528" t="s">
        <v>20</v>
      </c>
      <c r="O7528">
        <v>22</v>
      </c>
    </row>
    <row r="7529" spans="1:15" x14ac:dyDescent="0.25">
      <c r="A7529">
        <v>535</v>
      </c>
      <c r="B7529" t="s">
        <v>936</v>
      </c>
      <c r="C7529" t="s">
        <v>462</v>
      </c>
      <c r="D7529">
        <v>91</v>
      </c>
      <c r="E7529" t="s">
        <v>2121</v>
      </c>
      <c r="F7529">
        <v>650</v>
      </c>
      <c r="G7529" t="s">
        <v>464</v>
      </c>
      <c r="H7529" t="s">
        <v>19</v>
      </c>
      <c r="I7529" t="s">
        <v>488</v>
      </c>
      <c r="J7529" t="s">
        <v>19</v>
      </c>
      <c r="K7529" t="s">
        <v>19</v>
      </c>
      <c r="L7529">
        <v>2</v>
      </c>
      <c r="M7529">
        <v>3.3</v>
      </c>
      <c r="N7529" t="s">
        <v>20</v>
      </c>
      <c r="O7529">
        <v>47</v>
      </c>
    </row>
    <row r="7530" spans="1:15" x14ac:dyDescent="0.25">
      <c r="A7530">
        <v>304281</v>
      </c>
      <c r="B7530" t="s">
        <v>6012</v>
      </c>
      <c r="C7530" t="s">
        <v>462</v>
      </c>
      <c r="D7530">
        <v>91</v>
      </c>
      <c r="E7530" t="s">
        <v>2121</v>
      </c>
      <c r="F7530">
        <v>150</v>
      </c>
      <c r="G7530" t="s">
        <v>464</v>
      </c>
      <c r="H7530" t="s">
        <v>19</v>
      </c>
      <c r="I7530" t="s">
        <v>19</v>
      </c>
      <c r="J7530" t="s">
        <v>19</v>
      </c>
      <c r="K7530" t="s">
        <v>19</v>
      </c>
      <c r="L7530">
        <v>1</v>
      </c>
      <c r="M7530">
        <v>3.3</v>
      </c>
      <c r="N7530" t="s">
        <v>20</v>
      </c>
      <c r="O7530">
        <v>28</v>
      </c>
    </row>
    <row r="7531" spans="1:15" x14ac:dyDescent="0.25">
      <c r="A7531">
        <v>7392</v>
      </c>
      <c r="B7531" t="s">
        <v>6013</v>
      </c>
      <c r="C7531" t="s">
        <v>462</v>
      </c>
      <c r="D7531">
        <v>91</v>
      </c>
      <c r="E7531" t="s">
        <v>2121</v>
      </c>
      <c r="F7531">
        <v>150</v>
      </c>
      <c r="G7531" t="s">
        <v>464</v>
      </c>
      <c r="H7531" t="s">
        <v>19</v>
      </c>
      <c r="I7531" t="s">
        <v>19</v>
      </c>
      <c r="J7531" t="s">
        <v>19</v>
      </c>
      <c r="K7531" t="s">
        <v>19</v>
      </c>
      <c r="L7531">
        <v>1</v>
      </c>
      <c r="M7531">
        <v>3.1</v>
      </c>
      <c r="N7531" t="s">
        <v>20</v>
      </c>
      <c r="O7531">
        <v>14</v>
      </c>
    </row>
    <row r="7532" spans="1:15" x14ac:dyDescent="0.25">
      <c r="A7532">
        <v>2122</v>
      </c>
      <c r="B7532" t="s">
        <v>3429</v>
      </c>
      <c r="C7532" t="s">
        <v>462</v>
      </c>
      <c r="D7532">
        <v>91</v>
      </c>
      <c r="E7532" t="s">
        <v>2121</v>
      </c>
      <c r="F7532">
        <v>400</v>
      </c>
      <c r="G7532" t="s">
        <v>464</v>
      </c>
      <c r="H7532" t="s">
        <v>19</v>
      </c>
      <c r="I7532" t="s">
        <v>19</v>
      </c>
      <c r="J7532" t="s">
        <v>19</v>
      </c>
      <c r="K7532" t="s">
        <v>19</v>
      </c>
      <c r="L7532">
        <v>1</v>
      </c>
      <c r="M7532">
        <v>3.4</v>
      </c>
      <c r="N7532" t="s">
        <v>20</v>
      </c>
      <c r="O7532">
        <v>20</v>
      </c>
    </row>
    <row r="7533" spans="1:15" x14ac:dyDescent="0.25">
      <c r="A7533">
        <v>302438</v>
      </c>
      <c r="B7533" t="s">
        <v>6014</v>
      </c>
      <c r="C7533" t="s">
        <v>462</v>
      </c>
      <c r="D7533">
        <v>91</v>
      </c>
      <c r="E7533" t="s">
        <v>2121</v>
      </c>
      <c r="F7533">
        <v>900</v>
      </c>
      <c r="G7533" t="s">
        <v>464</v>
      </c>
      <c r="H7533" t="s">
        <v>488</v>
      </c>
      <c r="I7533" t="s">
        <v>19</v>
      </c>
      <c r="J7533" t="s">
        <v>19</v>
      </c>
      <c r="K7533" t="s">
        <v>19</v>
      </c>
      <c r="L7533">
        <v>2</v>
      </c>
      <c r="M7533">
        <v>2.9</v>
      </c>
      <c r="N7533" t="s">
        <v>20</v>
      </c>
      <c r="O7533">
        <v>6</v>
      </c>
    </row>
    <row r="7534" spans="1:15" x14ac:dyDescent="0.25">
      <c r="A7534">
        <v>309789</v>
      </c>
      <c r="B7534" t="s">
        <v>6015</v>
      </c>
      <c r="C7534" t="s">
        <v>462</v>
      </c>
      <c r="D7534">
        <v>91</v>
      </c>
      <c r="E7534" t="s">
        <v>2121</v>
      </c>
      <c r="F7534">
        <v>250</v>
      </c>
      <c r="G7534" t="s">
        <v>464</v>
      </c>
      <c r="H7534" t="s">
        <v>19</v>
      </c>
      <c r="I7534" t="s">
        <v>19</v>
      </c>
      <c r="J7534" t="s">
        <v>19</v>
      </c>
      <c r="K7534" t="s">
        <v>19</v>
      </c>
      <c r="L7534">
        <v>1</v>
      </c>
      <c r="M7534">
        <v>3.1</v>
      </c>
      <c r="N7534" t="s">
        <v>20</v>
      </c>
      <c r="O7534">
        <v>9</v>
      </c>
    </row>
    <row r="7535" spans="1:15" x14ac:dyDescent="0.25">
      <c r="A7535">
        <v>313412</v>
      </c>
      <c r="B7535" t="s">
        <v>1243</v>
      </c>
      <c r="C7535" t="s">
        <v>462</v>
      </c>
      <c r="D7535">
        <v>91</v>
      </c>
      <c r="E7535" t="s">
        <v>2121</v>
      </c>
      <c r="F7535">
        <v>1500</v>
      </c>
      <c r="G7535" t="s">
        <v>464</v>
      </c>
      <c r="H7535" t="s">
        <v>19</v>
      </c>
      <c r="I7535" t="s">
        <v>488</v>
      </c>
      <c r="J7535" t="s">
        <v>19</v>
      </c>
      <c r="K7535" t="s">
        <v>19</v>
      </c>
      <c r="L7535">
        <v>3</v>
      </c>
      <c r="M7535">
        <v>2.8</v>
      </c>
      <c r="N7535" t="s">
        <v>20</v>
      </c>
      <c r="O7535">
        <v>9</v>
      </c>
    </row>
    <row r="7536" spans="1:15" x14ac:dyDescent="0.25">
      <c r="A7536">
        <v>7360</v>
      </c>
      <c r="B7536" t="s">
        <v>709</v>
      </c>
      <c r="C7536" t="s">
        <v>462</v>
      </c>
      <c r="D7536">
        <v>91</v>
      </c>
      <c r="E7536" t="s">
        <v>2121</v>
      </c>
      <c r="F7536">
        <v>350</v>
      </c>
      <c r="G7536" t="s">
        <v>464</v>
      </c>
      <c r="H7536" t="s">
        <v>19</v>
      </c>
      <c r="I7536" t="s">
        <v>19</v>
      </c>
      <c r="J7536" t="s">
        <v>19</v>
      </c>
      <c r="K7536" t="s">
        <v>19</v>
      </c>
      <c r="L7536">
        <v>1</v>
      </c>
      <c r="M7536">
        <v>3.3</v>
      </c>
      <c r="N7536" t="s">
        <v>20</v>
      </c>
      <c r="O7536">
        <v>23</v>
      </c>
    </row>
    <row r="7537" spans="1:15" x14ac:dyDescent="0.25">
      <c r="A7537">
        <v>4317</v>
      </c>
      <c r="B7537" t="s">
        <v>5997</v>
      </c>
      <c r="C7537" t="s">
        <v>462</v>
      </c>
      <c r="D7537">
        <v>91</v>
      </c>
      <c r="E7537" t="s">
        <v>2121</v>
      </c>
      <c r="F7537">
        <v>300</v>
      </c>
      <c r="G7537" t="s">
        <v>464</v>
      </c>
      <c r="H7537" t="s">
        <v>19</v>
      </c>
      <c r="I7537" t="s">
        <v>488</v>
      </c>
      <c r="J7537" t="s">
        <v>19</v>
      </c>
      <c r="K7537" t="s">
        <v>19</v>
      </c>
      <c r="L7537">
        <v>1</v>
      </c>
      <c r="M7537">
        <v>2.7</v>
      </c>
      <c r="N7537" t="s">
        <v>20</v>
      </c>
      <c r="O7537">
        <v>26</v>
      </c>
    </row>
    <row r="7538" spans="1:15" x14ac:dyDescent="0.25">
      <c r="A7538">
        <v>18458099</v>
      </c>
      <c r="B7538" t="s">
        <v>6016</v>
      </c>
      <c r="C7538" t="s">
        <v>462</v>
      </c>
      <c r="D7538">
        <v>91</v>
      </c>
      <c r="E7538" t="s">
        <v>2121</v>
      </c>
      <c r="F7538">
        <v>150</v>
      </c>
      <c r="G7538" t="s">
        <v>464</v>
      </c>
      <c r="H7538" t="s">
        <v>19</v>
      </c>
      <c r="I7538" t="s">
        <v>19</v>
      </c>
      <c r="J7538" t="s">
        <v>19</v>
      </c>
      <c r="K7538" t="s">
        <v>19</v>
      </c>
      <c r="L7538">
        <v>1</v>
      </c>
      <c r="M7538">
        <v>3.1</v>
      </c>
      <c r="N7538" t="s">
        <v>20</v>
      </c>
      <c r="O7538">
        <v>8</v>
      </c>
    </row>
    <row r="7539" spans="1:15" x14ac:dyDescent="0.25">
      <c r="A7539">
        <v>2124</v>
      </c>
      <c r="B7539" t="s">
        <v>6017</v>
      </c>
      <c r="C7539" t="s">
        <v>462</v>
      </c>
      <c r="D7539">
        <v>91</v>
      </c>
      <c r="E7539" t="s">
        <v>2121</v>
      </c>
      <c r="F7539">
        <v>600</v>
      </c>
      <c r="G7539" t="s">
        <v>464</v>
      </c>
      <c r="H7539" t="s">
        <v>19</v>
      </c>
      <c r="I7539" t="s">
        <v>19</v>
      </c>
      <c r="J7539" t="s">
        <v>19</v>
      </c>
      <c r="K7539" t="s">
        <v>19</v>
      </c>
      <c r="L7539">
        <v>2</v>
      </c>
      <c r="M7539">
        <v>3.1</v>
      </c>
      <c r="N7539" t="s">
        <v>20</v>
      </c>
      <c r="O7539">
        <v>31</v>
      </c>
    </row>
    <row r="7540" spans="1:15" x14ac:dyDescent="0.25">
      <c r="A7540">
        <v>2204</v>
      </c>
      <c r="B7540" t="s">
        <v>3863</v>
      </c>
      <c r="C7540" t="s">
        <v>462</v>
      </c>
      <c r="D7540">
        <v>91</v>
      </c>
      <c r="E7540" t="s">
        <v>2121</v>
      </c>
      <c r="F7540">
        <v>400</v>
      </c>
      <c r="G7540" t="s">
        <v>464</v>
      </c>
      <c r="H7540" t="s">
        <v>19</v>
      </c>
      <c r="I7540" t="s">
        <v>488</v>
      </c>
      <c r="J7540" t="s">
        <v>19</v>
      </c>
      <c r="K7540" t="s">
        <v>19</v>
      </c>
      <c r="L7540">
        <v>1</v>
      </c>
      <c r="M7540">
        <v>3.2</v>
      </c>
      <c r="N7540" t="s">
        <v>20</v>
      </c>
      <c r="O7540">
        <v>28</v>
      </c>
    </row>
    <row r="7541" spans="1:15" x14ac:dyDescent="0.25">
      <c r="A7541">
        <v>305403</v>
      </c>
      <c r="B7541" t="s">
        <v>6018</v>
      </c>
      <c r="C7541" t="s">
        <v>462</v>
      </c>
      <c r="D7541">
        <v>91</v>
      </c>
      <c r="E7541" t="s">
        <v>2121</v>
      </c>
      <c r="F7541">
        <v>300</v>
      </c>
      <c r="G7541" t="s">
        <v>464</v>
      </c>
      <c r="H7541" t="s">
        <v>19</v>
      </c>
      <c r="I7541" t="s">
        <v>488</v>
      </c>
      <c r="J7541" t="s">
        <v>19</v>
      </c>
      <c r="K7541" t="s">
        <v>19</v>
      </c>
      <c r="L7541">
        <v>1</v>
      </c>
      <c r="M7541">
        <v>3.3</v>
      </c>
      <c r="N7541" t="s">
        <v>20</v>
      </c>
      <c r="O7541">
        <v>18</v>
      </c>
    </row>
    <row r="7542" spans="1:15" x14ac:dyDescent="0.25">
      <c r="A7542">
        <v>775</v>
      </c>
      <c r="B7542" t="s">
        <v>2741</v>
      </c>
      <c r="C7542" t="s">
        <v>462</v>
      </c>
      <c r="D7542">
        <v>91</v>
      </c>
      <c r="E7542" t="s">
        <v>2121</v>
      </c>
      <c r="F7542">
        <v>700</v>
      </c>
      <c r="G7542" t="s">
        <v>464</v>
      </c>
      <c r="H7542" t="s">
        <v>19</v>
      </c>
      <c r="I7542" t="s">
        <v>488</v>
      </c>
      <c r="J7542" t="s">
        <v>19</v>
      </c>
      <c r="K7542" t="s">
        <v>19</v>
      </c>
      <c r="L7542">
        <v>2</v>
      </c>
      <c r="M7542">
        <v>2.8</v>
      </c>
      <c r="N7542" t="s">
        <v>20</v>
      </c>
      <c r="O7542">
        <v>299</v>
      </c>
    </row>
    <row r="7543" spans="1:15" x14ac:dyDescent="0.25">
      <c r="A7543">
        <v>18247024</v>
      </c>
      <c r="B7543" t="s">
        <v>6019</v>
      </c>
      <c r="C7543" t="s">
        <v>462</v>
      </c>
      <c r="D7543">
        <v>91</v>
      </c>
      <c r="E7543" t="s">
        <v>2121</v>
      </c>
      <c r="F7543">
        <v>1100</v>
      </c>
      <c r="G7543" t="s">
        <v>464</v>
      </c>
      <c r="H7543" t="s">
        <v>488</v>
      </c>
      <c r="I7543" t="s">
        <v>488</v>
      </c>
      <c r="J7543" t="s">
        <v>19</v>
      </c>
      <c r="K7543" t="s">
        <v>19</v>
      </c>
      <c r="L7543">
        <v>3</v>
      </c>
      <c r="M7543">
        <v>3.3</v>
      </c>
      <c r="N7543" t="s">
        <v>20</v>
      </c>
      <c r="O7543">
        <v>52</v>
      </c>
    </row>
    <row r="7544" spans="1:15" x14ac:dyDescent="0.25">
      <c r="A7544">
        <v>303244</v>
      </c>
      <c r="B7544" t="s">
        <v>767</v>
      </c>
      <c r="C7544" t="s">
        <v>462</v>
      </c>
      <c r="D7544">
        <v>91</v>
      </c>
      <c r="E7544" t="s">
        <v>2121</v>
      </c>
      <c r="F7544">
        <v>300</v>
      </c>
      <c r="G7544" t="s">
        <v>464</v>
      </c>
      <c r="H7544" t="s">
        <v>19</v>
      </c>
      <c r="I7544" t="s">
        <v>19</v>
      </c>
      <c r="J7544" t="s">
        <v>19</v>
      </c>
      <c r="K7544" t="s">
        <v>19</v>
      </c>
      <c r="L7544">
        <v>1</v>
      </c>
      <c r="M7544">
        <v>3.1</v>
      </c>
      <c r="N7544" t="s">
        <v>20</v>
      </c>
      <c r="O7544">
        <v>9</v>
      </c>
    </row>
    <row r="7545" spans="1:15" x14ac:dyDescent="0.25">
      <c r="A7545">
        <v>300262</v>
      </c>
      <c r="B7545" t="s">
        <v>6020</v>
      </c>
      <c r="C7545" t="s">
        <v>462</v>
      </c>
      <c r="D7545">
        <v>91</v>
      </c>
      <c r="E7545" t="s">
        <v>2121</v>
      </c>
      <c r="F7545">
        <v>200</v>
      </c>
      <c r="G7545" t="s">
        <v>464</v>
      </c>
      <c r="H7545" t="s">
        <v>19</v>
      </c>
      <c r="I7545" t="s">
        <v>19</v>
      </c>
      <c r="J7545" t="s">
        <v>19</v>
      </c>
      <c r="K7545" t="s">
        <v>19</v>
      </c>
      <c r="L7545">
        <v>1</v>
      </c>
      <c r="M7545">
        <v>3.3</v>
      </c>
      <c r="N7545" t="s">
        <v>20</v>
      </c>
      <c r="O7545">
        <v>40</v>
      </c>
    </row>
    <row r="7546" spans="1:15" x14ac:dyDescent="0.25">
      <c r="A7546">
        <v>18458332</v>
      </c>
      <c r="B7546" t="s">
        <v>6021</v>
      </c>
      <c r="C7546" t="s">
        <v>462</v>
      </c>
      <c r="D7546">
        <v>91</v>
      </c>
      <c r="E7546" t="s">
        <v>2121</v>
      </c>
      <c r="F7546">
        <v>300</v>
      </c>
      <c r="G7546" t="s">
        <v>464</v>
      </c>
      <c r="H7546" t="s">
        <v>19</v>
      </c>
      <c r="I7546" t="s">
        <v>488</v>
      </c>
      <c r="J7546" t="s">
        <v>19</v>
      </c>
      <c r="K7546" t="s">
        <v>19</v>
      </c>
      <c r="L7546">
        <v>1</v>
      </c>
      <c r="M7546">
        <v>3.5</v>
      </c>
      <c r="N7546" t="s">
        <v>22</v>
      </c>
      <c r="O7546">
        <v>37</v>
      </c>
    </row>
    <row r="7547" spans="1:15" x14ac:dyDescent="0.25">
      <c r="A7547">
        <v>7391</v>
      </c>
      <c r="B7547" t="s">
        <v>940</v>
      </c>
      <c r="C7547" t="s">
        <v>462</v>
      </c>
      <c r="D7547">
        <v>91</v>
      </c>
      <c r="E7547" t="s">
        <v>2121</v>
      </c>
      <c r="F7547">
        <v>600</v>
      </c>
      <c r="G7547" t="s">
        <v>464</v>
      </c>
      <c r="H7547" t="s">
        <v>19</v>
      </c>
      <c r="I7547" t="s">
        <v>19</v>
      </c>
      <c r="J7547" t="s">
        <v>19</v>
      </c>
      <c r="K7547" t="s">
        <v>19</v>
      </c>
      <c r="L7547">
        <v>2</v>
      </c>
      <c r="M7547">
        <v>3.6</v>
      </c>
      <c r="N7547" t="s">
        <v>22</v>
      </c>
      <c r="O7547">
        <v>80</v>
      </c>
    </row>
    <row r="7548" spans="1:15" x14ac:dyDescent="0.25">
      <c r="A7548">
        <v>18198434</v>
      </c>
      <c r="B7548" t="s">
        <v>6022</v>
      </c>
      <c r="C7548" t="s">
        <v>462</v>
      </c>
      <c r="D7548">
        <v>91</v>
      </c>
      <c r="E7548" t="s">
        <v>2121</v>
      </c>
      <c r="F7548">
        <v>450</v>
      </c>
      <c r="G7548" t="s">
        <v>464</v>
      </c>
      <c r="H7548" t="s">
        <v>19</v>
      </c>
      <c r="I7548" t="s">
        <v>19</v>
      </c>
      <c r="J7548" t="s">
        <v>19</v>
      </c>
      <c r="K7548" t="s">
        <v>19</v>
      </c>
      <c r="L7548">
        <v>1</v>
      </c>
      <c r="M7548">
        <v>3.6</v>
      </c>
      <c r="N7548" t="s">
        <v>22</v>
      </c>
      <c r="O7548">
        <v>34</v>
      </c>
    </row>
    <row r="7549" spans="1:15" x14ac:dyDescent="0.25">
      <c r="A7549">
        <v>18371408</v>
      </c>
      <c r="B7549" t="s">
        <v>6023</v>
      </c>
      <c r="C7549" t="s">
        <v>462</v>
      </c>
      <c r="D7549">
        <v>91</v>
      </c>
      <c r="E7549" t="s">
        <v>2121</v>
      </c>
      <c r="F7549">
        <v>900</v>
      </c>
      <c r="G7549" t="s">
        <v>464</v>
      </c>
      <c r="H7549" t="s">
        <v>19</v>
      </c>
      <c r="I7549" t="s">
        <v>488</v>
      </c>
      <c r="J7549" t="s">
        <v>19</v>
      </c>
      <c r="K7549" t="s">
        <v>19</v>
      </c>
      <c r="L7549">
        <v>2</v>
      </c>
      <c r="M7549">
        <v>3.5</v>
      </c>
      <c r="N7549" t="s">
        <v>22</v>
      </c>
      <c r="O7549">
        <v>21</v>
      </c>
    </row>
    <row r="7550" spans="1:15" x14ac:dyDescent="0.25">
      <c r="A7550">
        <v>308007</v>
      </c>
      <c r="B7550" t="s">
        <v>1009</v>
      </c>
      <c r="C7550" t="s">
        <v>462</v>
      </c>
      <c r="D7550">
        <v>91</v>
      </c>
      <c r="E7550" t="s">
        <v>2121</v>
      </c>
      <c r="F7550">
        <v>1700</v>
      </c>
      <c r="G7550" t="s">
        <v>464</v>
      </c>
      <c r="H7550" t="s">
        <v>488</v>
      </c>
      <c r="I7550" t="s">
        <v>19</v>
      </c>
      <c r="J7550" t="s">
        <v>19</v>
      </c>
      <c r="K7550" t="s">
        <v>19</v>
      </c>
      <c r="L7550">
        <v>3</v>
      </c>
      <c r="M7550">
        <v>3.7</v>
      </c>
      <c r="N7550" t="s">
        <v>22</v>
      </c>
      <c r="O7550">
        <v>76</v>
      </c>
    </row>
    <row r="7551" spans="1:15" x14ac:dyDescent="0.25">
      <c r="A7551">
        <v>18227685</v>
      </c>
      <c r="B7551" t="s">
        <v>6024</v>
      </c>
      <c r="C7551" t="s">
        <v>462</v>
      </c>
      <c r="D7551">
        <v>91</v>
      </c>
      <c r="E7551" t="s">
        <v>2121</v>
      </c>
      <c r="F7551">
        <v>250</v>
      </c>
      <c r="G7551" t="s">
        <v>464</v>
      </c>
      <c r="H7551" t="s">
        <v>19</v>
      </c>
      <c r="I7551" t="s">
        <v>19</v>
      </c>
      <c r="J7551" t="s">
        <v>19</v>
      </c>
      <c r="K7551" t="s">
        <v>19</v>
      </c>
      <c r="L7551">
        <v>1</v>
      </c>
      <c r="M7551">
        <v>0</v>
      </c>
      <c r="N7551" t="s">
        <v>30</v>
      </c>
      <c r="O7551">
        <v>0</v>
      </c>
    </row>
    <row r="7552" spans="1:15" x14ac:dyDescent="0.25">
      <c r="A7552">
        <v>18394443</v>
      </c>
      <c r="B7552" t="s">
        <v>6025</v>
      </c>
      <c r="C7552" t="s">
        <v>462</v>
      </c>
      <c r="D7552">
        <v>91</v>
      </c>
      <c r="E7552" t="s">
        <v>2121</v>
      </c>
      <c r="F7552">
        <v>400</v>
      </c>
      <c r="G7552" t="s">
        <v>464</v>
      </c>
      <c r="H7552" t="s">
        <v>19</v>
      </c>
      <c r="I7552" t="s">
        <v>19</v>
      </c>
      <c r="J7552" t="s">
        <v>19</v>
      </c>
      <c r="K7552" t="s">
        <v>19</v>
      </c>
      <c r="L7552">
        <v>1</v>
      </c>
      <c r="M7552">
        <v>0</v>
      </c>
      <c r="N7552" t="s">
        <v>30</v>
      </c>
      <c r="O7552">
        <v>1</v>
      </c>
    </row>
    <row r="7553" spans="1:15" x14ac:dyDescent="0.25">
      <c r="A7553">
        <v>18312585</v>
      </c>
      <c r="B7553" t="s">
        <v>759</v>
      </c>
      <c r="C7553" t="s">
        <v>462</v>
      </c>
      <c r="D7553">
        <v>91</v>
      </c>
      <c r="E7553" t="s">
        <v>2121</v>
      </c>
      <c r="F7553">
        <v>450</v>
      </c>
      <c r="G7553" t="s">
        <v>464</v>
      </c>
      <c r="H7553" t="s">
        <v>19</v>
      </c>
      <c r="I7553" t="s">
        <v>19</v>
      </c>
      <c r="J7553" t="s">
        <v>19</v>
      </c>
      <c r="K7553" t="s">
        <v>19</v>
      </c>
      <c r="L7553">
        <v>1</v>
      </c>
      <c r="M7553">
        <v>0</v>
      </c>
      <c r="N7553" t="s">
        <v>30</v>
      </c>
      <c r="O7553">
        <v>2</v>
      </c>
    </row>
    <row r="7554" spans="1:15" x14ac:dyDescent="0.25">
      <c r="A7554">
        <v>18358669</v>
      </c>
      <c r="B7554" t="s">
        <v>3626</v>
      </c>
      <c r="C7554" t="s">
        <v>462</v>
      </c>
      <c r="D7554">
        <v>91</v>
      </c>
      <c r="E7554" t="s">
        <v>2121</v>
      </c>
      <c r="F7554">
        <v>300</v>
      </c>
      <c r="G7554" t="s">
        <v>464</v>
      </c>
      <c r="H7554" t="s">
        <v>19</v>
      </c>
      <c r="I7554" t="s">
        <v>19</v>
      </c>
      <c r="J7554" t="s">
        <v>19</v>
      </c>
      <c r="K7554" t="s">
        <v>19</v>
      </c>
      <c r="L7554">
        <v>1</v>
      </c>
      <c r="M7554">
        <v>0</v>
      </c>
      <c r="N7554" t="s">
        <v>30</v>
      </c>
      <c r="O7554">
        <v>2</v>
      </c>
    </row>
    <row r="7555" spans="1:15" x14ac:dyDescent="0.25">
      <c r="A7555">
        <v>18279461</v>
      </c>
      <c r="B7555" t="s">
        <v>775</v>
      </c>
      <c r="C7555" t="s">
        <v>462</v>
      </c>
      <c r="D7555">
        <v>91</v>
      </c>
      <c r="E7555" t="s">
        <v>2121</v>
      </c>
      <c r="F7555">
        <v>400</v>
      </c>
      <c r="G7555" t="s">
        <v>464</v>
      </c>
      <c r="H7555" t="s">
        <v>19</v>
      </c>
      <c r="I7555" t="s">
        <v>19</v>
      </c>
      <c r="J7555" t="s">
        <v>19</v>
      </c>
      <c r="K7555" t="s">
        <v>19</v>
      </c>
      <c r="L7555">
        <v>1</v>
      </c>
      <c r="M7555">
        <v>0</v>
      </c>
      <c r="N7555" t="s">
        <v>30</v>
      </c>
      <c r="O7555">
        <v>3</v>
      </c>
    </row>
    <row r="7556" spans="1:15" x14ac:dyDescent="0.25">
      <c r="A7556">
        <v>18463329</v>
      </c>
      <c r="B7556" t="s">
        <v>6026</v>
      </c>
      <c r="C7556" t="s">
        <v>462</v>
      </c>
      <c r="D7556">
        <v>91</v>
      </c>
      <c r="E7556" t="s">
        <v>2121</v>
      </c>
      <c r="F7556">
        <v>200</v>
      </c>
      <c r="G7556" t="s">
        <v>464</v>
      </c>
      <c r="H7556" t="s">
        <v>19</v>
      </c>
      <c r="I7556" t="s">
        <v>19</v>
      </c>
      <c r="J7556" t="s">
        <v>19</v>
      </c>
      <c r="K7556" t="s">
        <v>19</v>
      </c>
      <c r="L7556">
        <v>1</v>
      </c>
      <c r="M7556">
        <v>0</v>
      </c>
      <c r="N7556" t="s">
        <v>30</v>
      </c>
      <c r="O7556">
        <v>1</v>
      </c>
    </row>
    <row r="7557" spans="1:15" x14ac:dyDescent="0.25">
      <c r="A7557">
        <v>18277185</v>
      </c>
      <c r="B7557" t="s">
        <v>6027</v>
      </c>
      <c r="C7557" t="s">
        <v>462</v>
      </c>
      <c r="D7557">
        <v>91</v>
      </c>
      <c r="E7557" t="s">
        <v>2121</v>
      </c>
      <c r="F7557">
        <v>1000</v>
      </c>
      <c r="G7557" t="s">
        <v>464</v>
      </c>
      <c r="H7557" t="s">
        <v>19</v>
      </c>
      <c r="I7557" t="s">
        <v>19</v>
      </c>
      <c r="J7557" t="s">
        <v>19</v>
      </c>
      <c r="K7557" t="s">
        <v>19</v>
      </c>
      <c r="L7557">
        <v>3</v>
      </c>
      <c r="M7557">
        <v>0</v>
      </c>
      <c r="N7557" t="s">
        <v>30</v>
      </c>
      <c r="O7557">
        <v>2</v>
      </c>
    </row>
    <row r="7558" spans="1:15" x14ac:dyDescent="0.25">
      <c r="A7558">
        <v>18358667</v>
      </c>
      <c r="B7558" t="s">
        <v>6028</v>
      </c>
      <c r="C7558" t="s">
        <v>462</v>
      </c>
      <c r="D7558">
        <v>91</v>
      </c>
      <c r="E7558" t="s">
        <v>2121</v>
      </c>
      <c r="F7558">
        <v>200</v>
      </c>
      <c r="G7558" t="s">
        <v>464</v>
      </c>
      <c r="H7558" t="s">
        <v>19</v>
      </c>
      <c r="I7558" t="s">
        <v>19</v>
      </c>
      <c r="J7558" t="s">
        <v>19</v>
      </c>
      <c r="K7558" t="s">
        <v>19</v>
      </c>
      <c r="L7558">
        <v>1</v>
      </c>
      <c r="M7558">
        <v>0</v>
      </c>
      <c r="N7558" t="s">
        <v>30</v>
      </c>
      <c r="O7558">
        <v>1</v>
      </c>
    </row>
    <row r="7559" spans="1:15" x14ac:dyDescent="0.25">
      <c r="A7559">
        <v>18415363</v>
      </c>
      <c r="B7559" t="s">
        <v>6029</v>
      </c>
      <c r="C7559" t="s">
        <v>462</v>
      </c>
      <c r="D7559">
        <v>91</v>
      </c>
      <c r="E7559" t="s">
        <v>2121</v>
      </c>
      <c r="F7559">
        <v>200</v>
      </c>
      <c r="G7559" t="s">
        <v>464</v>
      </c>
      <c r="H7559" t="s">
        <v>19</v>
      </c>
      <c r="I7559" t="s">
        <v>19</v>
      </c>
      <c r="J7559" t="s">
        <v>19</v>
      </c>
      <c r="K7559" t="s">
        <v>19</v>
      </c>
      <c r="L7559">
        <v>1</v>
      </c>
      <c r="M7559">
        <v>0</v>
      </c>
      <c r="N7559" t="s">
        <v>30</v>
      </c>
      <c r="O7559">
        <v>0</v>
      </c>
    </row>
    <row r="7560" spans="1:15" x14ac:dyDescent="0.25">
      <c r="A7560">
        <v>18440933</v>
      </c>
      <c r="B7560" t="s">
        <v>6030</v>
      </c>
      <c r="C7560" t="s">
        <v>462</v>
      </c>
      <c r="D7560">
        <v>91</v>
      </c>
      <c r="E7560" t="s">
        <v>2121</v>
      </c>
      <c r="F7560">
        <v>500</v>
      </c>
      <c r="G7560" t="s">
        <v>464</v>
      </c>
      <c r="H7560" t="s">
        <v>19</v>
      </c>
      <c r="I7560" t="s">
        <v>19</v>
      </c>
      <c r="J7560" t="s">
        <v>19</v>
      </c>
      <c r="K7560" t="s">
        <v>19</v>
      </c>
      <c r="L7560">
        <v>2</v>
      </c>
      <c r="M7560">
        <v>0</v>
      </c>
      <c r="N7560" t="s">
        <v>30</v>
      </c>
      <c r="O7560">
        <v>1</v>
      </c>
    </row>
    <row r="7561" spans="1:15" x14ac:dyDescent="0.25">
      <c r="A7561">
        <v>18397698</v>
      </c>
      <c r="B7561" t="s">
        <v>6031</v>
      </c>
      <c r="C7561" t="s">
        <v>462</v>
      </c>
      <c r="D7561">
        <v>91</v>
      </c>
      <c r="E7561" t="s">
        <v>2121</v>
      </c>
      <c r="F7561">
        <v>600</v>
      </c>
      <c r="G7561" t="s">
        <v>464</v>
      </c>
      <c r="H7561" t="s">
        <v>19</v>
      </c>
      <c r="I7561" t="s">
        <v>19</v>
      </c>
      <c r="J7561" t="s">
        <v>19</v>
      </c>
      <c r="K7561" t="s">
        <v>19</v>
      </c>
      <c r="L7561">
        <v>2</v>
      </c>
      <c r="M7561">
        <v>0</v>
      </c>
      <c r="N7561" t="s">
        <v>30</v>
      </c>
      <c r="O7561">
        <v>0</v>
      </c>
    </row>
    <row r="7562" spans="1:15" x14ac:dyDescent="0.25">
      <c r="A7562">
        <v>18492083</v>
      </c>
      <c r="B7562" t="s">
        <v>3750</v>
      </c>
      <c r="C7562" t="s">
        <v>462</v>
      </c>
      <c r="D7562">
        <v>91</v>
      </c>
      <c r="E7562" t="s">
        <v>2121</v>
      </c>
      <c r="F7562">
        <v>600</v>
      </c>
      <c r="G7562" t="s">
        <v>464</v>
      </c>
      <c r="H7562" t="s">
        <v>19</v>
      </c>
      <c r="I7562" t="s">
        <v>19</v>
      </c>
      <c r="J7562" t="s">
        <v>19</v>
      </c>
      <c r="K7562" t="s">
        <v>19</v>
      </c>
      <c r="L7562">
        <v>2</v>
      </c>
      <c r="M7562">
        <v>0</v>
      </c>
      <c r="N7562" t="s">
        <v>30</v>
      </c>
      <c r="O7562">
        <v>0</v>
      </c>
    </row>
    <row r="7563" spans="1:15" x14ac:dyDescent="0.25">
      <c r="A7563">
        <v>18289247</v>
      </c>
      <c r="B7563" t="s">
        <v>3748</v>
      </c>
      <c r="C7563" t="s">
        <v>462</v>
      </c>
      <c r="D7563">
        <v>91</v>
      </c>
      <c r="E7563" t="s">
        <v>2121</v>
      </c>
      <c r="F7563">
        <v>2000</v>
      </c>
      <c r="G7563" t="s">
        <v>464</v>
      </c>
      <c r="H7563" t="s">
        <v>19</v>
      </c>
      <c r="I7563" t="s">
        <v>19</v>
      </c>
      <c r="J7563" t="s">
        <v>19</v>
      </c>
      <c r="K7563" t="s">
        <v>19</v>
      </c>
      <c r="L7563">
        <v>4</v>
      </c>
      <c r="M7563">
        <v>4.3</v>
      </c>
      <c r="N7563" t="s">
        <v>32</v>
      </c>
      <c r="O7563">
        <v>114</v>
      </c>
    </row>
    <row r="7564" spans="1:15" x14ac:dyDescent="0.25">
      <c r="A7564">
        <v>8530</v>
      </c>
      <c r="B7564" t="s">
        <v>6032</v>
      </c>
      <c r="C7564" t="s">
        <v>462</v>
      </c>
      <c r="D7564">
        <v>91</v>
      </c>
      <c r="E7564" t="s">
        <v>2121</v>
      </c>
      <c r="F7564">
        <v>50</v>
      </c>
      <c r="G7564" t="s">
        <v>464</v>
      </c>
      <c r="H7564" t="s">
        <v>19</v>
      </c>
      <c r="I7564" t="s">
        <v>19</v>
      </c>
      <c r="J7564" t="s">
        <v>19</v>
      </c>
      <c r="K7564" t="s">
        <v>19</v>
      </c>
      <c r="L7564">
        <v>1</v>
      </c>
      <c r="M7564">
        <v>2.8</v>
      </c>
      <c r="N7564" t="s">
        <v>20</v>
      </c>
      <c r="O7564">
        <v>7</v>
      </c>
    </row>
    <row r="7565" spans="1:15" x14ac:dyDescent="0.25">
      <c r="A7565">
        <v>8501</v>
      </c>
      <c r="B7565" t="s">
        <v>704</v>
      </c>
      <c r="C7565" t="s">
        <v>462</v>
      </c>
      <c r="D7565">
        <v>91</v>
      </c>
      <c r="E7565" t="s">
        <v>2121</v>
      </c>
      <c r="F7565">
        <v>150</v>
      </c>
      <c r="G7565" t="s">
        <v>464</v>
      </c>
      <c r="H7565" t="s">
        <v>19</v>
      </c>
      <c r="I7565" t="s">
        <v>19</v>
      </c>
      <c r="J7565" t="s">
        <v>19</v>
      </c>
      <c r="K7565" t="s">
        <v>19</v>
      </c>
      <c r="L7565">
        <v>1</v>
      </c>
      <c r="M7565">
        <v>2.9</v>
      </c>
      <c r="N7565" t="s">
        <v>20</v>
      </c>
      <c r="O7565">
        <v>16</v>
      </c>
    </row>
    <row r="7566" spans="1:15" x14ac:dyDescent="0.25">
      <c r="A7566">
        <v>8520</v>
      </c>
      <c r="B7566" t="s">
        <v>6033</v>
      </c>
      <c r="C7566" t="s">
        <v>462</v>
      </c>
      <c r="D7566">
        <v>91</v>
      </c>
      <c r="E7566" t="s">
        <v>2121</v>
      </c>
      <c r="F7566">
        <v>350</v>
      </c>
      <c r="G7566" t="s">
        <v>464</v>
      </c>
      <c r="H7566" t="s">
        <v>19</v>
      </c>
      <c r="I7566" t="s">
        <v>19</v>
      </c>
      <c r="J7566" t="s">
        <v>19</v>
      </c>
      <c r="K7566" t="s">
        <v>19</v>
      </c>
      <c r="L7566">
        <v>1</v>
      </c>
      <c r="M7566">
        <v>3</v>
      </c>
      <c r="N7566" t="s">
        <v>20</v>
      </c>
      <c r="O7566">
        <v>31</v>
      </c>
    </row>
    <row r="7567" spans="1:15" x14ac:dyDescent="0.25">
      <c r="A7567">
        <v>311184</v>
      </c>
      <c r="B7567" t="s">
        <v>4190</v>
      </c>
      <c r="C7567" t="s">
        <v>462</v>
      </c>
      <c r="D7567">
        <v>91</v>
      </c>
      <c r="E7567" t="s">
        <v>2121</v>
      </c>
      <c r="F7567">
        <v>500</v>
      </c>
      <c r="G7567" t="s">
        <v>464</v>
      </c>
      <c r="H7567" t="s">
        <v>19</v>
      </c>
      <c r="I7567" t="s">
        <v>19</v>
      </c>
      <c r="J7567" t="s">
        <v>19</v>
      </c>
      <c r="K7567" t="s">
        <v>19</v>
      </c>
      <c r="L7567">
        <v>2</v>
      </c>
      <c r="M7567">
        <v>2.8</v>
      </c>
      <c r="N7567" t="s">
        <v>20</v>
      </c>
      <c r="O7567">
        <v>7</v>
      </c>
    </row>
    <row r="7568" spans="1:15" x14ac:dyDescent="0.25">
      <c r="A7568">
        <v>18217007</v>
      </c>
      <c r="B7568" t="s">
        <v>6034</v>
      </c>
      <c r="C7568" t="s">
        <v>462</v>
      </c>
      <c r="D7568">
        <v>91</v>
      </c>
      <c r="E7568" t="s">
        <v>2121</v>
      </c>
      <c r="F7568">
        <v>400</v>
      </c>
      <c r="G7568" t="s">
        <v>464</v>
      </c>
      <c r="H7568" t="s">
        <v>19</v>
      </c>
      <c r="I7568" t="s">
        <v>19</v>
      </c>
      <c r="J7568" t="s">
        <v>19</v>
      </c>
      <c r="K7568" t="s">
        <v>19</v>
      </c>
      <c r="L7568">
        <v>1</v>
      </c>
      <c r="M7568">
        <v>3.2</v>
      </c>
      <c r="N7568" t="s">
        <v>20</v>
      </c>
      <c r="O7568">
        <v>13</v>
      </c>
    </row>
    <row r="7569" spans="1:15" x14ac:dyDescent="0.25">
      <c r="A7569">
        <v>18342098</v>
      </c>
      <c r="B7569" t="s">
        <v>6035</v>
      </c>
      <c r="C7569" t="s">
        <v>462</v>
      </c>
      <c r="D7569">
        <v>91</v>
      </c>
      <c r="E7569" t="s">
        <v>2121</v>
      </c>
      <c r="F7569">
        <v>400</v>
      </c>
      <c r="G7569" t="s">
        <v>464</v>
      </c>
      <c r="H7569" t="s">
        <v>19</v>
      </c>
      <c r="I7569" t="s">
        <v>488</v>
      </c>
      <c r="J7569" t="s">
        <v>19</v>
      </c>
      <c r="K7569" t="s">
        <v>19</v>
      </c>
      <c r="L7569">
        <v>1</v>
      </c>
      <c r="M7569">
        <v>3.1</v>
      </c>
      <c r="N7569" t="s">
        <v>20</v>
      </c>
      <c r="O7569">
        <v>36</v>
      </c>
    </row>
    <row r="7570" spans="1:15" x14ac:dyDescent="0.25">
      <c r="A7570">
        <v>311231</v>
      </c>
      <c r="B7570" t="s">
        <v>552</v>
      </c>
      <c r="C7570" t="s">
        <v>462</v>
      </c>
      <c r="D7570">
        <v>91</v>
      </c>
      <c r="E7570" t="s">
        <v>2121</v>
      </c>
      <c r="F7570">
        <v>700</v>
      </c>
      <c r="G7570" t="s">
        <v>464</v>
      </c>
      <c r="H7570" t="s">
        <v>19</v>
      </c>
      <c r="I7570" t="s">
        <v>19</v>
      </c>
      <c r="J7570" t="s">
        <v>19</v>
      </c>
      <c r="K7570" t="s">
        <v>19</v>
      </c>
      <c r="L7570">
        <v>2</v>
      </c>
      <c r="M7570">
        <v>2.6</v>
      </c>
      <c r="N7570" t="s">
        <v>20</v>
      </c>
      <c r="O7570">
        <v>17</v>
      </c>
    </row>
    <row r="7571" spans="1:15" x14ac:dyDescent="0.25">
      <c r="A7571">
        <v>310876</v>
      </c>
      <c r="B7571" t="s">
        <v>6036</v>
      </c>
      <c r="C7571" t="s">
        <v>462</v>
      </c>
      <c r="D7571">
        <v>91</v>
      </c>
      <c r="E7571" t="s">
        <v>2121</v>
      </c>
      <c r="F7571">
        <v>450</v>
      </c>
      <c r="G7571" t="s">
        <v>464</v>
      </c>
      <c r="H7571" t="s">
        <v>19</v>
      </c>
      <c r="I7571" t="s">
        <v>19</v>
      </c>
      <c r="J7571" t="s">
        <v>19</v>
      </c>
      <c r="K7571" t="s">
        <v>19</v>
      </c>
      <c r="L7571">
        <v>1</v>
      </c>
      <c r="M7571">
        <v>3.3</v>
      </c>
      <c r="N7571" t="s">
        <v>20</v>
      </c>
      <c r="O7571">
        <v>32</v>
      </c>
    </row>
    <row r="7572" spans="1:15" x14ac:dyDescent="0.25">
      <c r="A7572">
        <v>18265408</v>
      </c>
      <c r="B7572" t="s">
        <v>775</v>
      </c>
      <c r="C7572" t="s">
        <v>462</v>
      </c>
      <c r="D7572">
        <v>91</v>
      </c>
      <c r="E7572" t="s">
        <v>2121</v>
      </c>
      <c r="F7572">
        <v>300</v>
      </c>
      <c r="G7572" t="s">
        <v>464</v>
      </c>
      <c r="H7572" t="s">
        <v>19</v>
      </c>
      <c r="I7572" t="s">
        <v>19</v>
      </c>
      <c r="J7572" t="s">
        <v>19</v>
      </c>
      <c r="K7572" t="s">
        <v>19</v>
      </c>
      <c r="L7572">
        <v>1</v>
      </c>
      <c r="M7572">
        <v>3</v>
      </c>
      <c r="N7572" t="s">
        <v>20</v>
      </c>
      <c r="O7572">
        <v>5</v>
      </c>
    </row>
    <row r="7573" spans="1:15" x14ac:dyDescent="0.25">
      <c r="A7573">
        <v>312517</v>
      </c>
      <c r="B7573" t="s">
        <v>6037</v>
      </c>
      <c r="C7573" t="s">
        <v>462</v>
      </c>
      <c r="D7573">
        <v>91</v>
      </c>
      <c r="E7573" t="s">
        <v>2121</v>
      </c>
      <c r="F7573">
        <v>250</v>
      </c>
      <c r="G7573" t="s">
        <v>464</v>
      </c>
      <c r="H7573" t="s">
        <v>19</v>
      </c>
      <c r="I7573" t="s">
        <v>19</v>
      </c>
      <c r="J7573" t="s">
        <v>19</v>
      </c>
      <c r="K7573" t="s">
        <v>19</v>
      </c>
      <c r="L7573">
        <v>1</v>
      </c>
      <c r="M7573">
        <v>3.4</v>
      </c>
      <c r="N7573" t="s">
        <v>20</v>
      </c>
      <c r="O7573">
        <v>31</v>
      </c>
    </row>
    <row r="7574" spans="1:15" x14ac:dyDescent="0.25">
      <c r="A7574">
        <v>312783</v>
      </c>
      <c r="B7574" t="s">
        <v>6038</v>
      </c>
      <c r="C7574" t="s">
        <v>462</v>
      </c>
      <c r="D7574">
        <v>91</v>
      </c>
      <c r="E7574" t="s">
        <v>2121</v>
      </c>
      <c r="F7574">
        <v>350</v>
      </c>
      <c r="G7574" t="s">
        <v>464</v>
      </c>
      <c r="H7574" t="s">
        <v>19</v>
      </c>
      <c r="I7574" t="s">
        <v>19</v>
      </c>
      <c r="J7574" t="s">
        <v>19</v>
      </c>
      <c r="K7574" t="s">
        <v>19</v>
      </c>
      <c r="L7574">
        <v>1</v>
      </c>
      <c r="M7574">
        <v>3.3</v>
      </c>
      <c r="N7574" t="s">
        <v>20</v>
      </c>
      <c r="O7574">
        <v>30</v>
      </c>
    </row>
    <row r="7575" spans="1:15" x14ac:dyDescent="0.25">
      <c r="A7575">
        <v>307920</v>
      </c>
      <c r="B7575" t="s">
        <v>6039</v>
      </c>
      <c r="C7575" t="s">
        <v>462</v>
      </c>
      <c r="D7575">
        <v>91</v>
      </c>
      <c r="E7575" t="s">
        <v>2121</v>
      </c>
      <c r="F7575">
        <v>550</v>
      </c>
      <c r="G7575" t="s">
        <v>464</v>
      </c>
      <c r="H7575" t="s">
        <v>19</v>
      </c>
      <c r="I7575" t="s">
        <v>19</v>
      </c>
      <c r="J7575" t="s">
        <v>19</v>
      </c>
      <c r="K7575" t="s">
        <v>19</v>
      </c>
      <c r="L7575">
        <v>2</v>
      </c>
      <c r="M7575">
        <v>2.9</v>
      </c>
      <c r="N7575" t="s">
        <v>20</v>
      </c>
      <c r="O7575">
        <v>14</v>
      </c>
    </row>
    <row r="7576" spans="1:15" x14ac:dyDescent="0.25">
      <c r="A7576">
        <v>311253</v>
      </c>
      <c r="B7576" t="s">
        <v>6040</v>
      </c>
      <c r="C7576" t="s">
        <v>462</v>
      </c>
      <c r="D7576">
        <v>91</v>
      </c>
      <c r="E7576" t="s">
        <v>2121</v>
      </c>
      <c r="F7576">
        <v>200</v>
      </c>
      <c r="G7576" t="s">
        <v>464</v>
      </c>
      <c r="H7576" t="s">
        <v>19</v>
      </c>
      <c r="I7576" t="s">
        <v>19</v>
      </c>
      <c r="J7576" t="s">
        <v>19</v>
      </c>
      <c r="K7576" t="s">
        <v>19</v>
      </c>
      <c r="L7576">
        <v>1</v>
      </c>
      <c r="M7576">
        <v>2.9</v>
      </c>
      <c r="N7576" t="s">
        <v>20</v>
      </c>
      <c r="O7576">
        <v>4</v>
      </c>
    </row>
    <row r="7577" spans="1:15" x14ac:dyDescent="0.25">
      <c r="A7577">
        <v>307290</v>
      </c>
      <c r="B7577" t="s">
        <v>849</v>
      </c>
      <c r="C7577" t="s">
        <v>462</v>
      </c>
      <c r="D7577">
        <v>91</v>
      </c>
      <c r="E7577" t="s">
        <v>2121</v>
      </c>
      <c r="F7577">
        <v>400</v>
      </c>
      <c r="G7577" t="s">
        <v>464</v>
      </c>
      <c r="H7577" t="s">
        <v>19</v>
      </c>
      <c r="I7577" t="s">
        <v>19</v>
      </c>
      <c r="J7577" t="s">
        <v>19</v>
      </c>
      <c r="K7577" t="s">
        <v>19</v>
      </c>
      <c r="L7577">
        <v>1</v>
      </c>
      <c r="M7577">
        <v>2.9</v>
      </c>
      <c r="N7577" t="s">
        <v>20</v>
      </c>
      <c r="O7577">
        <v>10</v>
      </c>
    </row>
    <row r="7578" spans="1:15" x14ac:dyDescent="0.25">
      <c r="A7578">
        <v>8532</v>
      </c>
      <c r="B7578" t="s">
        <v>6041</v>
      </c>
      <c r="C7578" t="s">
        <v>462</v>
      </c>
      <c r="D7578">
        <v>91</v>
      </c>
      <c r="E7578" t="s">
        <v>2121</v>
      </c>
      <c r="F7578">
        <v>100</v>
      </c>
      <c r="G7578" t="s">
        <v>464</v>
      </c>
      <c r="H7578" t="s">
        <v>19</v>
      </c>
      <c r="I7578" t="s">
        <v>19</v>
      </c>
      <c r="J7578" t="s">
        <v>19</v>
      </c>
      <c r="K7578" t="s">
        <v>19</v>
      </c>
      <c r="L7578">
        <v>1</v>
      </c>
      <c r="M7578">
        <v>3.1</v>
      </c>
      <c r="N7578" t="s">
        <v>20</v>
      </c>
      <c r="O7578">
        <v>16</v>
      </c>
    </row>
    <row r="7579" spans="1:15" x14ac:dyDescent="0.25">
      <c r="A7579">
        <v>18323036</v>
      </c>
      <c r="B7579" t="s">
        <v>6042</v>
      </c>
      <c r="C7579" t="s">
        <v>462</v>
      </c>
      <c r="D7579">
        <v>91</v>
      </c>
      <c r="E7579" t="s">
        <v>2121</v>
      </c>
      <c r="F7579">
        <v>200</v>
      </c>
      <c r="G7579" t="s">
        <v>464</v>
      </c>
      <c r="H7579" t="s">
        <v>19</v>
      </c>
      <c r="I7579" t="s">
        <v>19</v>
      </c>
      <c r="J7579" t="s">
        <v>19</v>
      </c>
      <c r="K7579" t="s">
        <v>19</v>
      </c>
      <c r="L7579">
        <v>1</v>
      </c>
      <c r="M7579">
        <v>3</v>
      </c>
      <c r="N7579" t="s">
        <v>20</v>
      </c>
      <c r="O7579">
        <v>4</v>
      </c>
    </row>
    <row r="7580" spans="1:15" x14ac:dyDescent="0.25">
      <c r="A7580">
        <v>18325165</v>
      </c>
      <c r="B7580" t="s">
        <v>6043</v>
      </c>
      <c r="C7580" t="s">
        <v>462</v>
      </c>
      <c r="D7580">
        <v>91</v>
      </c>
      <c r="E7580" t="s">
        <v>2121</v>
      </c>
      <c r="F7580">
        <v>400</v>
      </c>
      <c r="G7580" t="s">
        <v>464</v>
      </c>
      <c r="H7580" t="s">
        <v>19</v>
      </c>
      <c r="I7580" t="s">
        <v>488</v>
      </c>
      <c r="J7580" t="s">
        <v>19</v>
      </c>
      <c r="K7580" t="s">
        <v>19</v>
      </c>
      <c r="L7580">
        <v>1</v>
      </c>
      <c r="M7580">
        <v>3.7</v>
      </c>
      <c r="N7580" t="s">
        <v>22</v>
      </c>
      <c r="O7580">
        <v>32</v>
      </c>
    </row>
    <row r="7581" spans="1:15" x14ac:dyDescent="0.25">
      <c r="A7581">
        <v>311248</v>
      </c>
      <c r="B7581" t="s">
        <v>6044</v>
      </c>
      <c r="C7581" t="s">
        <v>462</v>
      </c>
      <c r="D7581">
        <v>91</v>
      </c>
      <c r="E7581" t="s">
        <v>2121</v>
      </c>
      <c r="F7581">
        <v>300</v>
      </c>
      <c r="G7581" t="s">
        <v>464</v>
      </c>
      <c r="H7581" t="s">
        <v>19</v>
      </c>
      <c r="I7581" t="s">
        <v>19</v>
      </c>
      <c r="J7581" t="s">
        <v>19</v>
      </c>
      <c r="K7581" t="s">
        <v>19</v>
      </c>
      <c r="L7581">
        <v>1</v>
      </c>
      <c r="M7581">
        <v>0</v>
      </c>
      <c r="N7581" t="s">
        <v>30</v>
      </c>
      <c r="O7581">
        <v>3</v>
      </c>
    </row>
    <row r="7582" spans="1:15" x14ac:dyDescent="0.25">
      <c r="A7582">
        <v>18424207</v>
      </c>
      <c r="B7582" t="s">
        <v>4187</v>
      </c>
      <c r="C7582" t="s">
        <v>462</v>
      </c>
      <c r="D7582">
        <v>91</v>
      </c>
      <c r="E7582" t="s">
        <v>2121</v>
      </c>
      <c r="F7582">
        <v>150</v>
      </c>
      <c r="G7582" t="s">
        <v>464</v>
      </c>
      <c r="H7582" t="s">
        <v>19</v>
      </c>
      <c r="I7582" t="s">
        <v>19</v>
      </c>
      <c r="J7582" t="s">
        <v>19</v>
      </c>
      <c r="K7582" t="s">
        <v>19</v>
      </c>
      <c r="L7582">
        <v>1</v>
      </c>
      <c r="M7582">
        <v>0</v>
      </c>
      <c r="N7582" t="s">
        <v>30</v>
      </c>
      <c r="O7582">
        <v>0</v>
      </c>
    </row>
    <row r="7583" spans="1:15" x14ac:dyDescent="0.25">
      <c r="A7583">
        <v>18420697</v>
      </c>
      <c r="B7583" t="s">
        <v>2834</v>
      </c>
      <c r="C7583" t="s">
        <v>462</v>
      </c>
      <c r="D7583">
        <v>91</v>
      </c>
      <c r="E7583" t="s">
        <v>2121</v>
      </c>
      <c r="F7583">
        <v>150</v>
      </c>
      <c r="G7583" t="s">
        <v>464</v>
      </c>
      <c r="H7583" t="s">
        <v>19</v>
      </c>
      <c r="I7583" t="s">
        <v>19</v>
      </c>
      <c r="J7583" t="s">
        <v>19</v>
      </c>
      <c r="K7583" t="s">
        <v>19</v>
      </c>
      <c r="L7583">
        <v>1</v>
      </c>
      <c r="M7583">
        <v>0</v>
      </c>
      <c r="N7583" t="s">
        <v>30</v>
      </c>
      <c r="O7583">
        <v>0</v>
      </c>
    </row>
    <row r="7584" spans="1:15" x14ac:dyDescent="0.25">
      <c r="A7584">
        <v>18424648</v>
      </c>
      <c r="B7584" t="s">
        <v>2834</v>
      </c>
      <c r="C7584" t="s">
        <v>462</v>
      </c>
      <c r="D7584">
        <v>91</v>
      </c>
      <c r="E7584" t="s">
        <v>2121</v>
      </c>
      <c r="F7584">
        <v>100</v>
      </c>
      <c r="G7584" t="s">
        <v>464</v>
      </c>
      <c r="H7584" t="s">
        <v>19</v>
      </c>
      <c r="I7584" t="s">
        <v>19</v>
      </c>
      <c r="J7584" t="s">
        <v>19</v>
      </c>
      <c r="K7584" t="s">
        <v>19</v>
      </c>
      <c r="L7584">
        <v>1</v>
      </c>
      <c r="M7584">
        <v>0</v>
      </c>
      <c r="N7584" t="s">
        <v>30</v>
      </c>
      <c r="O7584">
        <v>0</v>
      </c>
    </row>
    <row r="7585" spans="1:15" x14ac:dyDescent="0.25">
      <c r="A7585">
        <v>18376497</v>
      </c>
      <c r="B7585" t="s">
        <v>6045</v>
      </c>
      <c r="C7585" t="s">
        <v>462</v>
      </c>
      <c r="D7585">
        <v>91</v>
      </c>
      <c r="E7585" t="s">
        <v>2121</v>
      </c>
      <c r="F7585">
        <v>300</v>
      </c>
      <c r="G7585" t="s">
        <v>464</v>
      </c>
      <c r="H7585" t="s">
        <v>19</v>
      </c>
      <c r="I7585" t="s">
        <v>19</v>
      </c>
      <c r="J7585" t="s">
        <v>19</v>
      </c>
      <c r="K7585" t="s">
        <v>19</v>
      </c>
      <c r="L7585">
        <v>1</v>
      </c>
      <c r="M7585">
        <v>0</v>
      </c>
      <c r="N7585" t="s">
        <v>30</v>
      </c>
      <c r="O7585">
        <v>0</v>
      </c>
    </row>
    <row r="7586" spans="1:15" x14ac:dyDescent="0.25">
      <c r="A7586">
        <v>18377898</v>
      </c>
      <c r="B7586" t="s">
        <v>6046</v>
      </c>
      <c r="C7586" t="s">
        <v>462</v>
      </c>
      <c r="D7586">
        <v>91</v>
      </c>
      <c r="E7586" t="s">
        <v>2121</v>
      </c>
      <c r="F7586">
        <v>200</v>
      </c>
      <c r="G7586" t="s">
        <v>464</v>
      </c>
      <c r="H7586" t="s">
        <v>19</v>
      </c>
      <c r="I7586" t="s">
        <v>19</v>
      </c>
      <c r="J7586" t="s">
        <v>19</v>
      </c>
      <c r="K7586" t="s">
        <v>19</v>
      </c>
      <c r="L7586">
        <v>1</v>
      </c>
      <c r="M7586">
        <v>0</v>
      </c>
      <c r="N7586" t="s">
        <v>30</v>
      </c>
      <c r="O7586">
        <v>0</v>
      </c>
    </row>
    <row r="7587" spans="1:15" x14ac:dyDescent="0.25">
      <c r="A7587">
        <v>18423889</v>
      </c>
      <c r="B7587" t="s">
        <v>6047</v>
      </c>
      <c r="C7587" t="s">
        <v>462</v>
      </c>
      <c r="D7587">
        <v>91</v>
      </c>
      <c r="E7587" t="s">
        <v>2121</v>
      </c>
      <c r="F7587">
        <v>100</v>
      </c>
      <c r="G7587" t="s">
        <v>464</v>
      </c>
      <c r="H7587" t="s">
        <v>19</v>
      </c>
      <c r="I7587" t="s">
        <v>19</v>
      </c>
      <c r="J7587" t="s">
        <v>19</v>
      </c>
      <c r="K7587" t="s">
        <v>19</v>
      </c>
      <c r="L7587">
        <v>1</v>
      </c>
      <c r="M7587">
        <v>0</v>
      </c>
      <c r="N7587" t="s">
        <v>30</v>
      </c>
      <c r="O7587">
        <v>0</v>
      </c>
    </row>
    <row r="7588" spans="1:15" x14ac:dyDescent="0.25">
      <c r="A7588">
        <v>18424638</v>
      </c>
      <c r="B7588" t="s">
        <v>6048</v>
      </c>
      <c r="C7588" t="s">
        <v>462</v>
      </c>
      <c r="D7588">
        <v>91</v>
      </c>
      <c r="E7588" t="s">
        <v>2121</v>
      </c>
      <c r="F7588">
        <v>150</v>
      </c>
      <c r="G7588" t="s">
        <v>464</v>
      </c>
      <c r="H7588" t="s">
        <v>19</v>
      </c>
      <c r="I7588" t="s">
        <v>19</v>
      </c>
      <c r="J7588" t="s">
        <v>19</v>
      </c>
      <c r="K7588" t="s">
        <v>19</v>
      </c>
      <c r="L7588">
        <v>1</v>
      </c>
      <c r="M7588">
        <v>0</v>
      </c>
      <c r="N7588" t="s">
        <v>30</v>
      </c>
      <c r="O7588">
        <v>0</v>
      </c>
    </row>
    <row r="7589" spans="1:15" x14ac:dyDescent="0.25">
      <c r="A7589">
        <v>18424661</v>
      </c>
      <c r="B7589" t="s">
        <v>2795</v>
      </c>
      <c r="C7589" t="s">
        <v>462</v>
      </c>
      <c r="D7589">
        <v>91</v>
      </c>
      <c r="E7589" t="s">
        <v>2121</v>
      </c>
      <c r="F7589">
        <v>250</v>
      </c>
      <c r="G7589" t="s">
        <v>464</v>
      </c>
      <c r="H7589" t="s">
        <v>19</v>
      </c>
      <c r="I7589" t="s">
        <v>19</v>
      </c>
      <c r="J7589" t="s">
        <v>19</v>
      </c>
      <c r="K7589" t="s">
        <v>19</v>
      </c>
      <c r="L7589">
        <v>1</v>
      </c>
      <c r="M7589">
        <v>0</v>
      </c>
      <c r="N7589" t="s">
        <v>30</v>
      </c>
      <c r="O7589">
        <v>0</v>
      </c>
    </row>
    <row r="7590" spans="1:15" x14ac:dyDescent="0.25">
      <c r="A7590">
        <v>18375390</v>
      </c>
      <c r="B7590" t="s">
        <v>6049</v>
      </c>
      <c r="C7590" t="s">
        <v>462</v>
      </c>
      <c r="D7590">
        <v>91</v>
      </c>
      <c r="E7590" t="s">
        <v>2121</v>
      </c>
      <c r="F7590">
        <v>100</v>
      </c>
      <c r="G7590" t="s">
        <v>464</v>
      </c>
      <c r="H7590" t="s">
        <v>19</v>
      </c>
      <c r="I7590" t="s">
        <v>19</v>
      </c>
      <c r="J7590" t="s">
        <v>19</v>
      </c>
      <c r="K7590" t="s">
        <v>19</v>
      </c>
      <c r="L7590">
        <v>1</v>
      </c>
      <c r="M7590">
        <v>0</v>
      </c>
      <c r="N7590" t="s">
        <v>30</v>
      </c>
      <c r="O7590">
        <v>2</v>
      </c>
    </row>
    <row r="7591" spans="1:15" x14ac:dyDescent="0.25">
      <c r="A7591">
        <v>18377902</v>
      </c>
      <c r="B7591" t="s">
        <v>6050</v>
      </c>
      <c r="C7591" t="s">
        <v>462</v>
      </c>
      <c r="D7591">
        <v>91</v>
      </c>
      <c r="E7591" t="s">
        <v>2121</v>
      </c>
      <c r="F7591">
        <v>350</v>
      </c>
      <c r="G7591" t="s">
        <v>464</v>
      </c>
      <c r="H7591" t="s">
        <v>19</v>
      </c>
      <c r="I7591" t="s">
        <v>19</v>
      </c>
      <c r="J7591" t="s">
        <v>19</v>
      </c>
      <c r="K7591" t="s">
        <v>19</v>
      </c>
      <c r="L7591">
        <v>1</v>
      </c>
      <c r="M7591">
        <v>0</v>
      </c>
      <c r="N7591" t="s">
        <v>30</v>
      </c>
      <c r="O7591">
        <v>1</v>
      </c>
    </row>
    <row r="7592" spans="1:15" x14ac:dyDescent="0.25">
      <c r="A7592">
        <v>18430246</v>
      </c>
      <c r="B7592" t="s">
        <v>6051</v>
      </c>
      <c r="C7592" t="s">
        <v>462</v>
      </c>
      <c r="D7592">
        <v>91</v>
      </c>
      <c r="E7592" t="s">
        <v>2121</v>
      </c>
      <c r="F7592">
        <v>350</v>
      </c>
      <c r="G7592" t="s">
        <v>464</v>
      </c>
      <c r="H7592" t="s">
        <v>19</v>
      </c>
      <c r="I7592" t="s">
        <v>19</v>
      </c>
      <c r="J7592" t="s">
        <v>19</v>
      </c>
      <c r="K7592" t="s">
        <v>19</v>
      </c>
      <c r="L7592">
        <v>1</v>
      </c>
      <c r="M7592">
        <v>0</v>
      </c>
      <c r="N7592" t="s">
        <v>30</v>
      </c>
      <c r="O7592">
        <v>1</v>
      </c>
    </row>
    <row r="7593" spans="1:15" x14ac:dyDescent="0.25">
      <c r="A7593">
        <v>18425318</v>
      </c>
      <c r="B7593" t="s">
        <v>6052</v>
      </c>
      <c r="C7593" t="s">
        <v>462</v>
      </c>
      <c r="D7593">
        <v>91</v>
      </c>
      <c r="E7593" t="s">
        <v>2121</v>
      </c>
      <c r="F7593">
        <v>300</v>
      </c>
      <c r="G7593" t="s">
        <v>464</v>
      </c>
      <c r="H7593" t="s">
        <v>19</v>
      </c>
      <c r="I7593" t="s">
        <v>19</v>
      </c>
      <c r="J7593" t="s">
        <v>19</v>
      </c>
      <c r="K7593" t="s">
        <v>19</v>
      </c>
      <c r="L7593">
        <v>1</v>
      </c>
      <c r="M7593">
        <v>0</v>
      </c>
      <c r="N7593" t="s">
        <v>30</v>
      </c>
      <c r="O7593">
        <v>0</v>
      </c>
    </row>
    <row r="7594" spans="1:15" x14ac:dyDescent="0.25">
      <c r="A7594">
        <v>18336496</v>
      </c>
      <c r="B7594" t="s">
        <v>6053</v>
      </c>
      <c r="C7594" t="s">
        <v>462</v>
      </c>
      <c r="D7594">
        <v>91</v>
      </c>
      <c r="E7594" t="s">
        <v>2121</v>
      </c>
      <c r="F7594">
        <v>300</v>
      </c>
      <c r="G7594" t="s">
        <v>464</v>
      </c>
      <c r="H7594" t="s">
        <v>19</v>
      </c>
      <c r="I7594" t="s">
        <v>19</v>
      </c>
      <c r="J7594" t="s">
        <v>19</v>
      </c>
      <c r="K7594" t="s">
        <v>19</v>
      </c>
      <c r="L7594">
        <v>1</v>
      </c>
      <c r="M7594">
        <v>0</v>
      </c>
      <c r="N7594" t="s">
        <v>30</v>
      </c>
      <c r="O7594">
        <v>3</v>
      </c>
    </row>
    <row r="7595" spans="1:15" x14ac:dyDescent="0.25">
      <c r="A7595">
        <v>18429388</v>
      </c>
      <c r="B7595" t="s">
        <v>5572</v>
      </c>
      <c r="C7595" t="s">
        <v>462</v>
      </c>
      <c r="D7595">
        <v>91</v>
      </c>
      <c r="E7595" t="s">
        <v>2121</v>
      </c>
      <c r="F7595">
        <v>200</v>
      </c>
      <c r="G7595" t="s">
        <v>464</v>
      </c>
      <c r="H7595" t="s">
        <v>19</v>
      </c>
      <c r="I7595" t="s">
        <v>19</v>
      </c>
      <c r="J7595" t="s">
        <v>19</v>
      </c>
      <c r="K7595" t="s">
        <v>19</v>
      </c>
      <c r="L7595">
        <v>1</v>
      </c>
      <c r="M7595">
        <v>0</v>
      </c>
      <c r="N7595" t="s">
        <v>30</v>
      </c>
      <c r="O7595">
        <v>0</v>
      </c>
    </row>
    <row r="7596" spans="1:15" x14ac:dyDescent="0.25">
      <c r="A7596">
        <v>18499026</v>
      </c>
      <c r="B7596" t="s">
        <v>6054</v>
      </c>
      <c r="C7596" t="s">
        <v>462</v>
      </c>
      <c r="D7596">
        <v>91</v>
      </c>
      <c r="E7596" t="s">
        <v>2121</v>
      </c>
      <c r="F7596">
        <v>300</v>
      </c>
      <c r="G7596" t="s">
        <v>464</v>
      </c>
      <c r="H7596" t="s">
        <v>19</v>
      </c>
      <c r="I7596" t="s">
        <v>19</v>
      </c>
      <c r="J7596" t="s">
        <v>19</v>
      </c>
      <c r="K7596" t="s">
        <v>19</v>
      </c>
      <c r="L7596">
        <v>1</v>
      </c>
      <c r="M7596">
        <v>0</v>
      </c>
      <c r="N7596" t="s">
        <v>30</v>
      </c>
      <c r="O7596">
        <v>0</v>
      </c>
    </row>
    <row r="7597" spans="1:15" x14ac:dyDescent="0.25">
      <c r="A7597">
        <v>18424202</v>
      </c>
      <c r="B7597" t="s">
        <v>6055</v>
      </c>
      <c r="C7597" t="s">
        <v>462</v>
      </c>
      <c r="D7597">
        <v>91</v>
      </c>
      <c r="E7597" t="s">
        <v>2121</v>
      </c>
      <c r="F7597">
        <v>50</v>
      </c>
      <c r="G7597" t="s">
        <v>464</v>
      </c>
      <c r="H7597" t="s">
        <v>19</v>
      </c>
      <c r="I7597" t="s">
        <v>19</v>
      </c>
      <c r="J7597" t="s">
        <v>19</v>
      </c>
      <c r="K7597" t="s">
        <v>19</v>
      </c>
      <c r="L7597">
        <v>1</v>
      </c>
      <c r="M7597">
        <v>0</v>
      </c>
      <c r="N7597" t="s">
        <v>30</v>
      </c>
      <c r="O7597">
        <v>0</v>
      </c>
    </row>
    <row r="7598" spans="1:15" x14ac:dyDescent="0.25">
      <c r="A7598">
        <v>18434964</v>
      </c>
      <c r="B7598" t="s">
        <v>6056</v>
      </c>
      <c r="C7598" t="s">
        <v>462</v>
      </c>
      <c r="D7598">
        <v>91</v>
      </c>
      <c r="E7598" t="s">
        <v>2121</v>
      </c>
      <c r="F7598">
        <v>150</v>
      </c>
      <c r="G7598" t="s">
        <v>464</v>
      </c>
      <c r="H7598" t="s">
        <v>19</v>
      </c>
      <c r="I7598" t="s">
        <v>19</v>
      </c>
      <c r="J7598" t="s">
        <v>19</v>
      </c>
      <c r="K7598" t="s">
        <v>19</v>
      </c>
      <c r="L7598">
        <v>1</v>
      </c>
      <c r="M7598">
        <v>0</v>
      </c>
      <c r="N7598" t="s">
        <v>30</v>
      </c>
      <c r="O7598">
        <v>0</v>
      </c>
    </row>
    <row r="7599" spans="1:15" x14ac:dyDescent="0.25">
      <c r="A7599">
        <v>18377909</v>
      </c>
      <c r="B7599" t="s">
        <v>5065</v>
      </c>
      <c r="C7599" t="s">
        <v>462</v>
      </c>
      <c r="D7599">
        <v>91</v>
      </c>
      <c r="E7599" t="s">
        <v>2121</v>
      </c>
      <c r="F7599">
        <v>250</v>
      </c>
      <c r="G7599" t="s">
        <v>464</v>
      </c>
      <c r="H7599" t="s">
        <v>19</v>
      </c>
      <c r="I7599" t="s">
        <v>19</v>
      </c>
      <c r="J7599" t="s">
        <v>19</v>
      </c>
      <c r="K7599" t="s">
        <v>19</v>
      </c>
      <c r="L7599">
        <v>1</v>
      </c>
      <c r="M7599">
        <v>0</v>
      </c>
      <c r="N7599" t="s">
        <v>30</v>
      </c>
      <c r="O7599">
        <v>0</v>
      </c>
    </row>
    <row r="7600" spans="1:15" x14ac:dyDescent="0.25">
      <c r="A7600">
        <v>18390095</v>
      </c>
      <c r="B7600" t="s">
        <v>6057</v>
      </c>
      <c r="C7600" t="s">
        <v>462</v>
      </c>
      <c r="D7600">
        <v>91</v>
      </c>
      <c r="E7600" t="s">
        <v>2121</v>
      </c>
      <c r="F7600">
        <v>150</v>
      </c>
      <c r="G7600" t="s">
        <v>464</v>
      </c>
      <c r="H7600" t="s">
        <v>19</v>
      </c>
      <c r="I7600" t="s">
        <v>19</v>
      </c>
      <c r="J7600" t="s">
        <v>19</v>
      </c>
      <c r="K7600" t="s">
        <v>19</v>
      </c>
      <c r="L7600">
        <v>1</v>
      </c>
      <c r="M7600">
        <v>0</v>
      </c>
      <c r="N7600" t="s">
        <v>30</v>
      </c>
      <c r="O7600">
        <v>2</v>
      </c>
    </row>
    <row r="7601" spans="1:15" x14ac:dyDescent="0.25">
      <c r="A7601">
        <v>18423894</v>
      </c>
      <c r="B7601" t="s">
        <v>1131</v>
      </c>
      <c r="C7601" t="s">
        <v>462</v>
      </c>
      <c r="D7601">
        <v>91</v>
      </c>
      <c r="E7601" t="s">
        <v>2121</v>
      </c>
      <c r="F7601">
        <v>100</v>
      </c>
      <c r="G7601" t="s">
        <v>464</v>
      </c>
      <c r="H7601" t="s">
        <v>19</v>
      </c>
      <c r="I7601" t="s">
        <v>19</v>
      </c>
      <c r="J7601" t="s">
        <v>19</v>
      </c>
      <c r="K7601" t="s">
        <v>19</v>
      </c>
      <c r="L7601">
        <v>1</v>
      </c>
      <c r="M7601">
        <v>0</v>
      </c>
      <c r="N7601" t="s">
        <v>30</v>
      </c>
      <c r="O7601">
        <v>3</v>
      </c>
    </row>
    <row r="7602" spans="1:15" x14ac:dyDescent="0.25">
      <c r="A7602">
        <v>18414502</v>
      </c>
      <c r="B7602" t="s">
        <v>6058</v>
      </c>
      <c r="C7602" t="s">
        <v>462</v>
      </c>
      <c r="D7602">
        <v>91</v>
      </c>
      <c r="E7602" t="s">
        <v>2121</v>
      </c>
      <c r="F7602">
        <v>400</v>
      </c>
      <c r="G7602" t="s">
        <v>464</v>
      </c>
      <c r="H7602" t="s">
        <v>19</v>
      </c>
      <c r="I7602" t="s">
        <v>19</v>
      </c>
      <c r="J7602" t="s">
        <v>19</v>
      </c>
      <c r="K7602" t="s">
        <v>19</v>
      </c>
      <c r="L7602">
        <v>1</v>
      </c>
      <c r="M7602">
        <v>0</v>
      </c>
      <c r="N7602" t="s">
        <v>30</v>
      </c>
      <c r="O7602">
        <v>1</v>
      </c>
    </row>
    <row r="7603" spans="1:15" x14ac:dyDescent="0.25">
      <c r="A7603">
        <v>18419424</v>
      </c>
      <c r="B7603" t="s">
        <v>6059</v>
      </c>
      <c r="C7603" t="s">
        <v>462</v>
      </c>
      <c r="D7603">
        <v>91</v>
      </c>
      <c r="E7603" t="s">
        <v>2121</v>
      </c>
      <c r="F7603">
        <v>500</v>
      </c>
      <c r="G7603" t="s">
        <v>464</v>
      </c>
      <c r="H7603" t="s">
        <v>19</v>
      </c>
      <c r="I7603" t="s">
        <v>19</v>
      </c>
      <c r="J7603" t="s">
        <v>19</v>
      </c>
      <c r="K7603" t="s">
        <v>19</v>
      </c>
      <c r="L7603">
        <v>2</v>
      </c>
      <c r="M7603">
        <v>0</v>
      </c>
      <c r="N7603" t="s">
        <v>30</v>
      </c>
      <c r="O7603">
        <v>0</v>
      </c>
    </row>
    <row r="7604" spans="1:15" x14ac:dyDescent="0.25">
      <c r="A7604">
        <v>18377900</v>
      </c>
      <c r="B7604" t="s">
        <v>6060</v>
      </c>
      <c r="C7604" t="s">
        <v>462</v>
      </c>
      <c r="D7604">
        <v>91</v>
      </c>
      <c r="E7604" t="s">
        <v>2121</v>
      </c>
      <c r="F7604">
        <v>400</v>
      </c>
      <c r="G7604" t="s">
        <v>464</v>
      </c>
      <c r="H7604" t="s">
        <v>19</v>
      </c>
      <c r="I7604" t="s">
        <v>19</v>
      </c>
      <c r="J7604" t="s">
        <v>19</v>
      </c>
      <c r="K7604" t="s">
        <v>19</v>
      </c>
      <c r="L7604">
        <v>1</v>
      </c>
      <c r="M7604">
        <v>0</v>
      </c>
      <c r="N7604" t="s">
        <v>30</v>
      </c>
      <c r="O7604">
        <v>0</v>
      </c>
    </row>
    <row r="7605" spans="1:15" x14ac:dyDescent="0.25">
      <c r="A7605">
        <v>18424582</v>
      </c>
      <c r="B7605" t="s">
        <v>2833</v>
      </c>
      <c r="C7605" t="s">
        <v>462</v>
      </c>
      <c r="D7605">
        <v>91</v>
      </c>
      <c r="E7605" t="s">
        <v>2121</v>
      </c>
      <c r="F7605">
        <v>150</v>
      </c>
      <c r="G7605" t="s">
        <v>464</v>
      </c>
      <c r="H7605" t="s">
        <v>19</v>
      </c>
      <c r="I7605" t="s">
        <v>19</v>
      </c>
      <c r="J7605" t="s">
        <v>19</v>
      </c>
      <c r="K7605" t="s">
        <v>19</v>
      </c>
      <c r="L7605">
        <v>1</v>
      </c>
      <c r="M7605">
        <v>0</v>
      </c>
      <c r="N7605" t="s">
        <v>30</v>
      </c>
      <c r="O7605">
        <v>0</v>
      </c>
    </row>
    <row r="7606" spans="1:15" x14ac:dyDescent="0.25">
      <c r="A7606">
        <v>18424654</v>
      </c>
      <c r="B7606" t="s">
        <v>6061</v>
      </c>
      <c r="C7606" t="s">
        <v>462</v>
      </c>
      <c r="D7606">
        <v>91</v>
      </c>
      <c r="E7606" t="s">
        <v>2121</v>
      </c>
      <c r="F7606">
        <v>150</v>
      </c>
      <c r="G7606" t="s">
        <v>464</v>
      </c>
      <c r="H7606" t="s">
        <v>19</v>
      </c>
      <c r="I7606" t="s">
        <v>19</v>
      </c>
      <c r="J7606" t="s">
        <v>19</v>
      </c>
      <c r="K7606" t="s">
        <v>19</v>
      </c>
      <c r="L7606">
        <v>1</v>
      </c>
      <c r="M7606">
        <v>0</v>
      </c>
      <c r="N7606" t="s">
        <v>30</v>
      </c>
      <c r="O7606">
        <v>0</v>
      </c>
    </row>
    <row r="7607" spans="1:15" x14ac:dyDescent="0.25">
      <c r="A7607">
        <v>18424650</v>
      </c>
      <c r="B7607" t="s">
        <v>6062</v>
      </c>
      <c r="C7607" t="s">
        <v>462</v>
      </c>
      <c r="D7607">
        <v>91</v>
      </c>
      <c r="E7607" t="s">
        <v>2121</v>
      </c>
      <c r="F7607">
        <v>500</v>
      </c>
      <c r="G7607" t="s">
        <v>464</v>
      </c>
      <c r="H7607" t="s">
        <v>19</v>
      </c>
      <c r="I7607" t="s">
        <v>19</v>
      </c>
      <c r="J7607" t="s">
        <v>19</v>
      </c>
      <c r="K7607" t="s">
        <v>19</v>
      </c>
      <c r="L7607">
        <v>2</v>
      </c>
      <c r="M7607">
        <v>0</v>
      </c>
      <c r="N7607" t="s">
        <v>30</v>
      </c>
      <c r="O7607">
        <v>0</v>
      </c>
    </row>
    <row r="7608" spans="1:15" x14ac:dyDescent="0.25">
      <c r="A7608">
        <v>18423118</v>
      </c>
      <c r="B7608" t="s">
        <v>6063</v>
      </c>
      <c r="C7608" t="s">
        <v>462</v>
      </c>
      <c r="D7608">
        <v>91</v>
      </c>
      <c r="E7608" t="s">
        <v>2121</v>
      </c>
      <c r="F7608">
        <v>400</v>
      </c>
      <c r="G7608" t="s">
        <v>464</v>
      </c>
      <c r="H7608" t="s">
        <v>19</v>
      </c>
      <c r="I7608" t="s">
        <v>19</v>
      </c>
      <c r="J7608" t="s">
        <v>19</v>
      </c>
      <c r="K7608" t="s">
        <v>19</v>
      </c>
      <c r="L7608">
        <v>1</v>
      </c>
      <c r="M7608">
        <v>0</v>
      </c>
      <c r="N7608" t="s">
        <v>30</v>
      </c>
      <c r="O7608">
        <v>0</v>
      </c>
    </row>
    <row r="7609" spans="1:15" x14ac:dyDescent="0.25">
      <c r="A7609">
        <v>18251459</v>
      </c>
      <c r="B7609" t="s">
        <v>6064</v>
      </c>
      <c r="C7609" t="s">
        <v>462</v>
      </c>
      <c r="D7609">
        <v>91</v>
      </c>
      <c r="E7609" t="s">
        <v>2121</v>
      </c>
      <c r="F7609">
        <v>400</v>
      </c>
      <c r="G7609" t="s">
        <v>464</v>
      </c>
      <c r="H7609" t="s">
        <v>19</v>
      </c>
      <c r="I7609" t="s">
        <v>19</v>
      </c>
      <c r="J7609" t="s">
        <v>19</v>
      </c>
      <c r="K7609" t="s">
        <v>19</v>
      </c>
      <c r="L7609">
        <v>1</v>
      </c>
      <c r="M7609">
        <v>0</v>
      </c>
      <c r="N7609" t="s">
        <v>30</v>
      </c>
      <c r="O7609">
        <v>1</v>
      </c>
    </row>
    <row r="7610" spans="1:15" x14ac:dyDescent="0.25">
      <c r="A7610">
        <v>18424208</v>
      </c>
      <c r="B7610" t="s">
        <v>5357</v>
      </c>
      <c r="C7610" t="s">
        <v>462</v>
      </c>
      <c r="D7610">
        <v>91</v>
      </c>
      <c r="E7610" t="s">
        <v>2121</v>
      </c>
      <c r="F7610">
        <v>150</v>
      </c>
      <c r="G7610" t="s">
        <v>464</v>
      </c>
      <c r="H7610" t="s">
        <v>19</v>
      </c>
      <c r="I7610" t="s">
        <v>19</v>
      </c>
      <c r="J7610" t="s">
        <v>19</v>
      </c>
      <c r="K7610" t="s">
        <v>19</v>
      </c>
      <c r="L7610">
        <v>1</v>
      </c>
      <c r="M7610">
        <v>0</v>
      </c>
      <c r="N7610" t="s">
        <v>30</v>
      </c>
      <c r="O7610">
        <v>0</v>
      </c>
    </row>
    <row r="7611" spans="1:15" x14ac:dyDescent="0.25">
      <c r="A7611">
        <v>18424656</v>
      </c>
      <c r="B7611" t="s">
        <v>6065</v>
      </c>
      <c r="C7611" t="s">
        <v>462</v>
      </c>
      <c r="D7611">
        <v>91</v>
      </c>
      <c r="E7611" t="s">
        <v>2121</v>
      </c>
      <c r="F7611">
        <v>200</v>
      </c>
      <c r="G7611" t="s">
        <v>464</v>
      </c>
      <c r="H7611" t="s">
        <v>19</v>
      </c>
      <c r="I7611" t="s">
        <v>19</v>
      </c>
      <c r="J7611" t="s">
        <v>19</v>
      </c>
      <c r="K7611" t="s">
        <v>19</v>
      </c>
      <c r="L7611">
        <v>1</v>
      </c>
      <c r="M7611">
        <v>0</v>
      </c>
      <c r="N7611" t="s">
        <v>30</v>
      </c>
      <c r="O7611">
        <v>0</v>
      </c>
    </row>
    <row r="7612" spans="1:15" x14ac:dyDescent="0.25">
      <c r="A7612">
        <v>18375387</v>
      </c>
      <c r="B7612" t="s">
        <v>6066</v>
      </c>
      <c r="C7612" t="s">
        <v>462</v>
      </c>
      <c r="D7612">
        <v>91</v>
      </c>
      <c r="E7612" t="s">
        <v>2121</v>
      </c>
      <c r="F7612">
        <v>400</v>
      </c>
      <c r="G7612" t="s">
        <v>464</v>
      </c>
      <c r="H7612" t="s">
        <v>19</v>
      </c>
      <c r="I7612" t="s">
        <v>19</v>
      </c>
      <c r="J7612" t="s">
        <v>19</v>
      </c>
      <c r="K7612" t="s">
        <v>19</v>
      </c>
      <c r="L7612">
        <v>1</v>
      </c>
      <c r="M7612">
        <v>0</v>
      </c>
      <c r="N7612" t="s">
        <v>30</v>
      </c>
      <c r="O7612">
        <v>0</v>
      </c>
    </row>
    <row r="7613" spans="1:15" x14ac:dyDescent="0.25">
      <c r="A7613">
        <v>18424200</v>
      </c>
      <c r="B7613" t="s">
        <v>6067</v>
      </c>
      <c r="C7613" t="s">
        <v>462</v>
      </c>
      <c r="D7613">
        <v>91</v>
      </c>
      <c r="E7613" t="s">
        <v>2121</v>
      </c>
      <c r="F7613">
        <v>150</v>
      </c>
      <c r="G7613" t="s">
        <v>464</v>
      </c>
      <c r="H7613" t="s">
        <v>19</v>
      </c>
      <c r="I7613" t="s">
        <v>19</v>
      </c>
      <c r="J7613" t="s">
        <v>19</v>
      </c>
      <c r="K7613" t="s">
        <v>19</v>
      </c>
      <c r="L7613">
        <v>1</v>
      </c>
      <c r="M7613">
        <v>0</v>
      </c>
      <c r="N7613" t="s">
        <v>30</v>
      </c>
      <c r="O7613">
        <v>0</v>
      </c>
    </row>
    <row r="7614" spans="1:15" x14ac:dyDescent="0.25">
      <c r="A7614">
        <v>18377895</v>
      </c>
      <c r="B7614" t="s">
        <v>6068</v>
      </c>
      <c r="C7614" t="s">
        <v>462</v>
      </c>
      <c r="D7614">
        <v>91</v>
      </c>
      <c r="E7614" t="s">
        <v>2121</v>
      </c>
      <c r="F7614">
        <v>200</v>
      </c>
      <c r="G7614" t="s">
        <v>464</v>
      </c>
      <c r="H7614" t="s">
        <v>19</v>
      </c>
      <c r="I7614" t="s">
        <v>19</v>
      </c>
      <c r="J7614" t="s">
        <v>19</v>
      </c>
      <c r="K7614" t="s">
        <v>19</v>
      </c>
      <c r="L7614">
        <v>1</v>
      </c>
      <c r="M7614">
        <v>0</v>
      </c>
      <c r="N7614" t="s">
        <v>30</v>
      </c>
      <c r="O7614">
        <v>1</v>
      </c>
    </row>
    <row r="7615" spans="1:15" x14ac:dyDescent="0.25">
      <c r="A7615">
        <v>300961</v>
      </c>
      <c r="B7615" t="s">
        <v>6069</v>
      </c>
      <c r="C7615" t="s">
        <v>462</v>
      </c>
      <c r="D7615">
        <v>91</v>
      </c>
      <c r="E7615" t="s">
        <v>2121</v>
      </c>
      <c r="F7615">
        <v>250</v>
      </c>
      <c r="G7615" t="s">
        <v>464</v>
      </c>
      <c r="H7615" t="s">
        <v>19</v>
      </c>
      <c r="I7615" t="s">
        <v>19</v>
      </c>
      <c r="J7615" t="s">
        <v>19</v>
      </c>
      <c r="K7615" t="s">
        <v>19</v>
      </c>
      <c r="L7615">
        <v>1</v>
      </c>
      <c r="M7615">
        <v>0</v>
      </c>
      <c r="N7615" t="s">
        <v>30</v>
      </c>
      <c r="O7615">
        <v>3</v>
      </c>
    </row>
    <row r="7616" spans="1:15" x14ac:dyDescent="0.25">
      <c r="A7616">
        <v>18424640</v>
      </c>
      <c r="B7616" t="s">
        <v>6070</v>
      </c>
      <c r="C7616" t="s">
        <v>462</v>
      </c>
      <c r="D7616">
        <v>91</v>
      </c>
      <c r="E7616" t="s">
        <v>2121</v>
      </c>
      <c r="F7616">
        <v>150</v>
      </c>
      <c r="G7616" t="s">
        <v>464</v>
      </c>
      <c r="H7616" t="s">
        <v>19</v>
      </c>
      <c r="I7616" t="s">
        <v>19</v>
      </c>
      <c r="J7616" t="s">
        <v>19</v>
      </c>
      <c r="K7616" t="s">
        <v>19</v>
      </c>
      <c r="L7616">
        <v>1</v>
      </c>
      <c r="M7616">
        <v>0</v>
      </c>
      <c r="N7616" t="s">
        <v>30</v>
      </c>
      <c r="O7616">
        <v>0</v>
      </c>
    </row>
    <row r="7617" spans="1:15" x14ac:dyDescent="0.25">
      <c r="A7617">
        <v>18424584</v>
      </c>
      <c r="B7617" t="s">
        <v>6071</v>
      </c>
      <c r="C7617" t="s">
        <v>462</v>
      </c>
      <c r="D7617">
        <v>91</v>
      </c>
      <c r="E7617" t="s">
        <v>2121</v>
      </c>
      <c r="F7617">
        <v>200</v>
      </c>
      <c r="G7617" t="s">
        <v>464</v>
      </c>
      <c r="H7617" t="s">
        <v>19</v>
      </c>
      <c r="I7617" t="s">
        <v>19</v>
      </c>
      <c r="J7617" t="s">
        <v>19</v>
      </c>
      <c r="K7617" t="s">
        <v>19</v>
      </c>
      <c r="L7617">
        <v>1</v>
      </c>
      <c r="M7617">
        <v>0</v>
      </c>
      <c r="N7617" t="s">
        <v>30</v>
      </c>
      <c r="O7617">
        <v>2</v>
      </c>
    </row>
    <row r="7618" spans="1:15" x14ac:dyDescent="0.25">
      <c r="A7618">
        <v>18424188</v>
      </c>
      <c r="B7618" t="s">
        <v>5726</v>
      </c>
      <c r="C7618" t="s">
        <v>462</v>
      </c>
      <c r="D7618">
        <v>91</v>
      </c>
      <c r="E7618" t="s">
        <v>2121</v>
      </c>
      <c r="F7618">
        <v>100</v>
      </c>
      <c r="G7618" t="s">
        <v>464</v>
      </c>
      <c r="H7618" t="s">
        <v>19</v>
      </c>
      <c r="I7618" t="s">
        <v>19</v>
      </c>
      <c r="J7618" t="s">
        <v>19</v>
      </c>
      <c r="K7618" t="s">
        <v>19</v>
      </c>
      <c r="L7618">
        <v>1</v>
      </c>
      <c r="M7618">
        <v>0</v>
      </c>
      <c r="N7618" t="s">
        <v>30</v>
      </c>
      <c r="O7618">
        <v>0</v>
      </c>
    </row>
    <row r="7619" spans="1:15" x14ac:dyDescent="0.25">
      <c r="A7619">
        <v>18372694</v>
      </c>
      <c r="B7619" t="s">
        <v>6072</v>
      </c>
      <c r="C7619" t="s">
        <v>462</v>
      </c>
      <c r="D7619">
        <v>91</v>
      </c>
      <c r="E7619" t="s">
        <v>2121</v>
      </c>
      <c r="F7619">
        <v>50</v>
      </c>
      <c r="G7619" t="s">
        <v>464</v>
      </c>
      <c r="H7619" t="s">
        <v>19</v>
      </c>
      <c r="I7619" t="s">
        <v>19</v>
      </c>
      <c r="J7619" t="s">
        <v>19</v>
      </c>
      <c r="K7619" t="s">
        <v>19</v>
      </c>
      <c r="L7619">
        <v>1</v>
      </c>
      <c r="M7619">
        <v>0</v>
      </c>
      <c r="N7619" t="s">
        <v>30</v>
      </c>
      <c r="O7619">
        <v>0</v>
      </c>
    </row>
    <row r="7620" spans="1:15" x14ac:dyDescent="0.25">
      <c r="A7620">
        <v>18371398</v>
      </c>
      <c r="B7620" t="s">
        <v>6073</v>
      </c>
      <c r="C7620" t="s">
        <v>462</v>
      </c>
      <c r="D7620">
        <v>91</v>
      </c>
      <c r="E7620" t="s">
        <v>2121</v>
      </c>
      <c r="F7620">
        <v>100</v>
      </c>
      <c r="G7620" t="s">
        <v>464</v>
      </c>
      <c r="H7620" t="s">
        <v>19</v>
      </c>
      <c r="I7620" t="s">
        <v>19</v>
      </c>
      <c r="J7620" t="s">
        <v>19</v>
      </c>
      <c r="K7620" t="s">
        <v>19</v>
      </c>
      <c r="L7620">
        <v>1</v>
      </c>
      <c r="M7620">
        <v>0</v>
      </c>
      <c r="N7620" t="s">
        <v>30</v>
      </c>
      <c r="O7620">
        <v>1</v>
      </c>
    </row>
    <row r="7621" spans="1:15" x14ac:dyDescent="0.25">
      <c r="A7621">
        <v>18409206</v>
      </c>
      <c r="B7621" t="s">
        <v>767</v>
      </c>
      <c r="C7621" t="s">
        <v>462</v>
      </c>
      <c r="D7621">
        <v>91</v>
      </c>
      <c r="E7621" t="s">
        <v>2121</v>
      </c>
      <c r="F7621">
        <v>300</v>
      </c>
      <c r="G7621" t="s">
        <v>464</v>
      </c>
      <c r="H7621" t="s">
        <v>19</v>
      </c>
      <c r="I7621" t="s">
        <v>19</v>
      </c>
      <c r="J7621" t="s">
        <v>19</v>
      </c>
      <c r="K7621" t="s">
        <v>19</v>
      </c>
      <c r="L7621">
        <v>1</v>
      </c>
      <c r="M7621">
        <v>0</v>
      </c>
      <c r="N7621" t="s">
        <v>30</v>
      </c>
      <c r="O7621">
        <v>0</v>
      </c>
    </row>
    <row r="7622" spans="1:15" x14ac:dyDescent="0.25">
      <c r="A7622">
        <v>18429386</v>
      </c>
      <c r="B7622" t="s">
        <v>6074</v>
      </c>
      <c r="C7622" t="s">
        <v>462</v>
      </c>
      <c r="D7622">
        <v>91</v>
      </c>
      <c r="E7622" t="s">
        <v>2121</v>
      </c>
      <c r="F7622">
        <v>100</v>
      </c>
      <c r="G7622" t="s">
        <v>464</v>
      </c>
      <c r="H7622" t="s">
        <v>19</v>
      </c>
      <c r="I7622" t="s">
        <v>19</v>
      </c>
      <c r="J7622" t="s">
        <v>19</v>
      </c>
      <c r="K7622" t="s">
        <v>19</v>
      </c>
      <c r="L7622">
        <v>1</v>
      </c>
      <c r="M7622">
        <v>0</v>
      </c>
      <c r="N7622" t="s">
        <v>30</v>
      </c>
      <c r="O7622">
        <v>0</v>
      </c>
    </row>
    <row r="7623" spans="1:15" x14ac:dyDescent="0.25">
      <c r="A7623">
        <v>18396190</v>
      </c>
      <c r="B7623" t="s">
        <v>6075</v>
      </c>
      <c r="C7623" t="s">
        <v>462</v>
      </c>
      <c r="D7623">
        <v>91</v>
      </c>
      <c r="E7623" t="s">
        <v>2121</v>
      </c>
      <c r="F7623">
        <v>400</v>
      </c>
      <c r="G7623" t="s">
        <v>464</v>
      </c>
      <c r="H7623" t="s">
        <v>19</v>
      </c>
      <c r="I7623" t="s">
        <v>19</v>
      </c>
      <c r="J7623" t="s">
        <v>19</v>
      </c>
      <c r="K7623" t="s">
        <v>19</v>
      </c>
      <c r="L7623">
        <v>1</v>
      </c>
      <c r="M7623">
        <v>0</v>
      </c>
      <c r="N7623" t="s">
        <v>30</v>
      </c>
      <c r="O7623">
        <v>0</v>
      </c>
    </row>
    <row r="7624" spans="1:15" x14ac:dyDescent="0.25">
      <c r="A7624">
        <v>18424192</v>
      </c>
      <c r="B7624" t="s">
        <v>6076</v>
      </c>
      <c r="C7624" t="s">
        <v>462</v>
      </c>
      <c r="D7624">
        <v>91</v>
      </c>
      <c r="E7624" t="s">
        <v>2121</v>
      </c>
      <c r="F7624">
        <v>150</v>
      </c>
      <c r="G7624" t="s">
        <v>464</v>
      </c>
      <c r="H7624" t="s">
        <v>19</v>
      </c>
      <c r="I7624" t="s">
        <v>19</v>
      </c>
      <c r="J7624" t="s">
        <v>19</v>
      </c>
      <c r="K7624" t="s">
        <v>19</v>
      </c>
      <c r="L7624">
        <v>1</v>
      </c>
      <c r="M7624">
        <v>0</v>
      </c>
      <c r="N7624" t="s">
        <v>30</v>
      </c>
      <c r="O7624">
        <v>0</v>
      </c>
    </row>
    <row r="7625" spans="1:15" x14ac:dyDescent="0.25">
      <c r="A7625">
        <v>18499493</v>
      </c>
      <c r="B7625" t="s">
        <v>6077</v>
      </c>
      <c r="C7625" t="s">
        <v>462</v>
      </c>
      <c r="D7625">
        <v>91</v>
      </c>
      <c r="E7625" t="s">
        <v>2121</v>
      </c>
      <c r="F7625">
        <v>500</v>
      </c>
      <c r="G7625" t="s">
        <v>464</v>
      </c>
      <c r="H7625" t="s">
        <v>19</v>
      </c>
      <c r="I7625" t="s">
        <v>19</v>
      </c>
      <c r="J7625" t="s">
        <v>19</v>
      </c>
      <c r="K7625" t="s">
        <v>19</v>
      </c>
      <c r="L7625">
        <v>2</v>
      </c>
      <c r="M7625">
        <v>0</v>
      </c>
      <c r="N7625" t="s">
        <v>30</v>
      </c>
      <c r="O7625">
        <v>0</v>
      </c>
    </row>
    <row r="7626" spans="1:15" x14ac:dyDescent="0.25">
      <c r="A7626">
        <v>18322647</v>
      </c>
      <c r="B7626" t="s">
        <v>6078</v>
      </c>
      <c r="C7626" t="s">
        <v>462</v>
      </c>
      <c r="D7626">
        <v>91</v>
      </c>
      <c r="E7626" t="s">
        <v>2121</v>
      </c>
      <c r="F7626">
        <v>800</v>
      </c>
      <c r="G7626" t="s">
        <v>464</v>
      </c>
      <c r="H7626" t="s">
        <v>488</v>
      </c>
      <c r="I7626" t="s">
        <v>19</v>
      </c>
      <c r="J7626" t="s">
        <v>19</v>
      </c>
      <c r="K7626" t="s">
        <v>19</v>
      </c>
      <c r="L7626">
        <v>2</v>
      </c>
      <c r="M7626">
        <v>3.3</v>
      </c>
      <c r="N7626" t="s">
        <v>20</v>
      </c>
      <c r="O7626">
        <v>43</v>
      </c>
    </row>
    <row r="7627" spans="1:15" x14ac:dyDescent="0.25">
      <c r="A7627">
        <v>6654</v>
      </c>
      <c r="B7627" t="s">
        <v>6079</v>
      </c>
      <c r="C7627" t="s">
        <v>462</v>
      </c>
      <c r="D7627">
        <v>91</v>
      </c>
      <c r="E7627" t="s">
        <v>2121</v>
      </c>
      <c r="F7627">
        <v>300</v>
      </c>
      <c r="G7627" t="s">
        <v>464</v>
      </c>
      <c r="H7627" t="s">
        <v>19</v>
      </c>
      <c r="I7627" t="s">
        <v>19</v>
      </c>
      <c r="J7627" t="s">
        <v>19</v>
      </c>
      <c r="K7627" t="s">
        <v>19</v>
      </c>
      <c r="L7627">
        <v>1</v>
      </c>
      <c r="M7627">
        <v>3.1</v>
      </c>
      <c r="N7627" t="s">
        <v>20</v>
      </c>
      <c r="O7627">
        <v>25</v>
      </c>
    </row>
    <row r="7628" spans="1:15" x14ac:dyDescent="0.25">
      <c r="A7628">
        <v>300941</v>
      </c>
      <c r="B7628" t="s">
        <v>6080</v>
      </c>
      <c r="C7628" t="s">
        <v>462</v>
      </c>
      <c r="D7628">
        <v>91</v>
      </c>
      <c r="E7628" t="s">
        <v>2121</v>
      </c>
      <c r="F7628">
        <v>300</v>
      </c>
      <c r="G7628" t="s">
        <v>464</v>
      </c>
      <c r="H7628" t="s">
        <v>19</v>
      </c>
      <c r="I7628" t="s">
        <v>19</v>
      </c>
      <c r="J7628" t="s">
        <v>19</v>
      </c>
      <c r="K7628" t="s">
        <v>19</v>
      </c>
      <c r="L7628">
        <v>1</v>
      </c>
      <c r="M7628">
        <v>3.4</v>
      </c>
      <c r="N7628" t="s">
        <v>20</v>
      </c>
      <c r="O7628">
        <v>43</v>
      </c>
    </row>
    <row r="7629" spans="1:15" x14ac:dyDescent="0.25">
      <c r="A7629">
        <v>18263693</v>
      </c>
      <c r="B7629" t="s">
        <v>6081</v>
      </c>
      <c r="C7629" t="s">
        <v>462</v>
      </c>
      <c r="D7629">
        <v>91</v>
      </c>
      <c r="E7629" t="s">
        <v>2121</v>
      </c>
      <c r="F7629">
        <v>300</v>
      </c>
      <c r="G7629" t="s">
        <v>464</v>
      </c>
      <c r="H7629" t="s">
        <v>19</v>
      </c>
      <c r="I7629" t="s">
        <v>19</v>
      </c>
      <c r="J7629" t="s">
        <v>19</v>
      </c>
      <c r="K7629" t="s">
        <v>19</v>
      </c>
      <c r="L7629">
        <v>1</v>
      </c>
      <c r="M7629">
        <v>3.1</v>
      </c>
      <c r="N7629" t="s">
        <v>20</v>
      </c>
      <c r="O7629">
        <v>10</v>
      </c>
    </row>
    <row r="7630" spans="1:15" x14ac:dyDescent="0.25">
      <c r="A7630">
        <v>18245248</v>
      </c>
      <c r="B7630" t="s">
        <v>4436</v>
      </c>
      <c r="C7630" t="s">
        <v>462</v>
      </c>
      <c r="D7630">
        <v>91</v>
      </c>
      <c r="E7630" t="s">
        <v>2121</v>
      </c>
      <c r="F7630">
        <v>200</v>
      </c>
      <c r="G7630" t="s">
        <v>464</v>
      </c>
      <c r="H7630" t="s">
        <v>19</v>
      </c>
      <c r="I7630" t="s">
        <v>19</v>
      </c>
      <c r="J7630" t="s">
        <v>19</v>
      </c>
      <c r="K7630" t="s">
        <v>19</v>
      </c>
      <c r="L7630">
        <v>1</v>
      </c>
      <c r="M7630">
        <v>3</v>
      </c>
      <c r="N7630" t="s">
        <v>20</v>
      </c>
      <c r="O7630">
        <v>16</v>
      </c>
    </row>
    <row r="7631" spans="1:15" x14ac:dyDescent="0.25">
      <c r="A7631">
        <v>305275</v>
      </c>
      <c r="B7631" t="s">
        <v>6082</v>
      </c>
      <c r="C7631" t="s">
        <v>462</v>
      </c>
      <c r="D7631">
        <v>91</v>
      </c>
      <c r="E7631" t="s">
        <v>2121</v>
      </c>
      <c r="F7631">
        <v>500</v>
      </c>
      <c r="G7631" t="s">
        <v>464</v>
      </c>
      <c r="H7631" t="s">
        <v>19</v>
      </c>
      <c r="I7631" t="s">
        <v>488</v>
      </c>
      <c r="J7631" t="s">
        <v>19</v>
      </c>
      <c r="K7631" t="s">
        <v>19</v>
      </c>
      <c r="L7631">
        <v>2</v>
      </c>
      <c r="M7631">
        <v>3.4</v>
      </c>
      <c r="N7631" t="s">
        <v>20</v>
      </c>
      <c r="O7631">
        <v>168</v>
      </c>
    </row>
    <row r="7632" spans="1:15" x14ac:dyDescent="0.25">
      <c r="A7632">
        <v>18337490</v>
      </c>
      <c r="B7632" t="s">
        <v>2877</v>
      </c>
      <c r="C7632" t="s">
        <v>462</v>
      </c>
      <c r="D7632">
        <v>91</v>
      </c>
      <c r="E7632" t="s">
        <v>2121</v>
      </c>
      <c r="F7632">
        <v>200</v>
      </c>
      <c r="G7632" t="s">
        <v>464</v>
      </c>
      <c r="H7632" t="s">
        <v>19</v>
      </c>
      <c r="I7632" t="s">
        <v>488</v>
      </c>
      <c r="J7632" t="s">
        <v>19</v>
      </c>
      <c r="K7632" t="s">
        <v>19</v>
      </c>
      <c r="L7632">
        <v>1</v>
      </c>
      <c r="M7632">
        <v>3.3</v>
      </c>
      <c r="N7632" t="s">
        <v>20</v>
      </c>
      <c r="O7632">
        <v>12</v>
      </c>
    </row>
    <row r="7633" spans="1:15" x14ac:dyDescent="0.25">
      <c r="A7633">
        <v>312364</v>
      </c>
      <c r="B7633" t="s">
        <v>6083</v>
      </c>
      <c r="C7633" t="s">
        <v>462</v>
      </c>
      <c r="D7633">
        <v>91</v>
      </c>
      <c r="E7633" t="s">
        <v>2121</v>
      </c>
      <c r="F7633">
        <v>350</v>
      </c>
      <c r="G7633" t="s">
        <v>464</v>
      </c>
      <c r="H7633" t="s">
        <v>19</v>
      </c>
      <c r="I7633" t="s">
        <v>19</v>
      </c>
      <c r="J7633" t="s">
        <v>19</v>
      </c>
      <c r="K7633" t="s">
        <v>19</v>
      </c>
      <c r="L7633">
        <v>1</v>
      </c>
      <c r="M7633">
        <v>3.3</v>
      </c>
      <c r="N7633" t="s">
        <v>20</v>
      </c>
      <c r="O7633">
        <v>27</v>
      </c>
    </row>
    <row r="7634" spans="1:15" x14ac:dyDescent="0.25">
      <c r="A7634">
        <v>312422</v>
      </c>
      <c r="B7634" t="s">
        <v>6084</v>
      </c>
      <c r="C7634" t="s">
        <v>462</v>
      </c>
      <c r="D7634">
        <v>91</v>
      </c>
      <c r="E7634" t="s">
        <v>2121</v>
      </c>
      <c r="F7634">
        <v>200</v>
      </c>
      <c r="G7634" t="s">
        <v>464</v>
      </c>
      <c r="H7634" t="s">
        <v>19</v>
      </c>
      <c r="I7634" t="s">
        <v>19</v>
      </c>
      <c r="J7634" t="s">
        <v>19</v>
      </c>
      <c r="K7634" t="s">
        <v>19</v>
      </c>
      <c r="L7634">
        <v>1</v>
      </c>
      <c r="M7634">
        <v>2.9</v>
      </c>
      <c r="N7634" t="s">
        <v>20</v>
      </c>
      <c r="O7634">
        <v>19</v>
      </c>
    </row>
    <row r="7635" spans="1:15" x14ac:dyDescent="0.25">
      <c r="A7635">
        <v>18359295</v>
      </c>
      <c r="B7635" t="s">
        <v>6085</v>
      </c>
      <c r="C7635" t="s">
        <v>462</v>
      </c>
      <c r="D7635">
        <v>91</v>
      </c>
      <c r="E7635" t="s">
        <v>2121</v>
      </c>
      <c r="F7635">
        <v>400</v>
      </c>
      <c r="G7635" t="s">
        <v>464</v>
      </c>
      <c r="H7635" t="s">
        <v>19</v>
      </c>
      <c r="I7635" t="s">
        <v>488</v>
      </c>
      <c r="J7635" t="s">
        <v>19</v>
      </c>
      <c r="K7635" t="s">
        <v>19</v>
      </c>
      <c r="L7635">
        <v>1</v>
      </c>
      <c r="M7635">
        <v>3.1</v>
      </c>
      <c r="N7635" t="s">
        <v>20</v>
      </c>
      <c r="O7635">
        <v>15</v>
      </c>
    </row>
    <row r="7636" spans="1:15" x14ac:dyDescent="0.25">
      <c r="A7636">
        <v>307369</v>
      </c>
      <c r="B7636" t="s">
        <v>6086</v>
      </c>
      <c r="C7636" t="s">
        <v>462</v>
      </c>
      <c r="D7636">
        <v>91</v>
      </c>
      <c r="E7636" t="s">
        <v>2121</v>
      </c>
      <c r="F7636">
        <v>800</v>
      </c>
      <c r="G7636" t="s">
        <v>464</v>
      </c>
      <c r="H7636" t="s">
        <v>488</v>
      </c>
      <c r="I7636" t="s">
        <v>488</v>
      </c>
      <c r="J7636" t="s">
        <v>19</v>
      </c>
      <c r="K7636" t="s">
        <v>19</v>
      </c>
      <c r="L7636">
        <v>2</v>
      </c>
      <c r="M7636">
        <v>3.3</v>
      </c>
      <c r="N7636" t="s">
        <v>20</v>
      </c>
      <c r="O7636">
        <v>732</v>
      </c>
    </row>
    <row r="7637" spans="1:15" x14ac:dyDescent="0.25">
      <c r="A7637">
        <v>308811</v>
      </c>
      <c r="B7637" t="s">
        <v>6087</v>
      </c>
      <c r="C7637" t="s">
        <v>462</v>
      </c>
      <c r="D7637">
        <v>91</v>
      </c>
      <c r="E7637" t="s">
        <v>2121</v>
      </c>
      <c r="F7637">
        <v>800</v>
      </c>
      <c r="G7637" t="s">
        <v>464</v>
      </c>
      <c r="H7637" t="s">
        <v>488</v>
      </c>
      <c r="I7637" t="s">
        <v>488</v>
      </c>
      <c r="J7637" t="s">
        <v>19</v>
      </c>
      <c r="K7637" t="s">
        <v>19</v>
      </c>
      <c r="L7637">
        <v>2</v>
      </c>
      <c r="M7637">
        <v>3.4</v>
      </c>
      <c r="N7637" t="s">
        <v>20</v>
      </c>
      <c r="O7637">
        <v>430</v>
      </c>
    </row>
    <row r="7638" spans="1:15" x14ac:dyDescent="0.25">
      <c r="A7638">
        <v>18273624</v>
      </c>
      <c r="B7638" t="s">
        <v>6088</v>
      </c>
      <c r="C7638" t="s">
        <v>462</v>
      </c>
      <c r="D7638">
        <v>91</v>
      </c>
      <c r="E7638" t="s">
        <v>2121</v>
      </c>
      <c r="F7638">
        <v>900</v>
      </c>
      <c r="G7638" t="s">
        <v>464</v>
      </c>
      <c r="H7638" t="s">
        <v>19</v>
      </c>
      <c r="I7638" t="s">
        <v>19</v>
      </c>
      <c r="J7638" t="s">
        <v>19</v>
      </c>
      <c r="K7638" t="s">
        <v>19</v>
      </c>
      <c r="L7638">
        <v>2</v>
      </c>
      <c r="M7638">
        <v>4.5999999999999996</v>
      </c>
      <c r="N7638" t="s">
        <v>40</v>
      </c>
      <c r="O7638">
        <v>1136</v>
      </c>
    </row>
    <row r="7639" spans="1:15" x14ac:dyDescent="0.25">
      <c r="A7639">
        <v>18175303</v>
      </c>
      <c r="B7639" t="s">
        <v>770</v>
      </c>
      <c r="C7639" t="s">
        <v>462</v>
      </c>
      <c r="D7639">
        <v>91</v>
      </c>
      <c r="E7639" t="s">
        <v>2121</v>
      </c>
      <c r="F7639">
        <v>300</v>
      </c>
      <c r="G7639" t="s">
        <v>464</v>
      </c>
      <c r="H7639" t="s">
        <v>19</v>
      </c>
      <c r="I7639" t="s">
        <v>19</v>
      </c>
      <c r="J7639" t="s">
        <v>19</v>
      </c>
      <c r="K7639" t="s">
        <v>19</v>
      </c>
      <c r="L7639">
        <v>1</v>
      </c>
      <c r="M7639">
        <v>3.8</v>
      </c>
      <c r="N7639" t="s">
        <v>22</v>
      </c>
      <c r="O7639">
        <v>114</v>
      </c>
    </row>
    <row r="7640" spans="1:15" x14ac:dyDescent="0.25">
      <c r="A7640">
        <v>310532</v>
      </c>
      <c r="B7640" t="s">
        <v>6089</v>
      </c>
      <c r="C7640" t="s">
        <v>462</v>
      </c>
      <c r="D7640">
        <v>91</v>
      </c>
      <c r="E7640" t="s">
        <v>2121</v>
      </c>
      <c r="F7640">
        <v>600</v>
      </c>
      <c r="G7640" t="s">
        <v>464</v>
      </c>
      <c r="H7640" t="s">
        <v>19</v>
      </c>
      <c r="I7640" t="s">
        <v>19</v>
      </c>
      <c r="J7640" t="s">
        <v>19</v>
      </c>
      <c r="K7640" t="s">
        <v>19</v>
      </c>
      <c r="L7640">
        <v>2</v>
      </c>
      <c r="M7640">
        <v>3.8</v>
      </c>
      <c r="N7640" t="s">
        <v>22</v>
      </c>
      <c r="O7640">
        <v>429</v>
      </c>
    </row>
    <row r="7641" spans="1:15" x14ac:dyDescent="0.25">
      <c r="A7641">
        <v>312420</v>
      </c>
      <c r="B7641" t="s">
        <v>3625</v>
      </c>
      <c r="C7641" t="s">
        <v>462</v>
      </c>
      <c r="D7641">
        <v>91</v>
      </c>
      <c r="E7641" t="s">
        <v>2121</v>
      </c>
      <c r="F7641">
        <v>250</v>
      </c>
      <c r="G7641" t="s">
        <v>464</v>
      </c>
      <c r="H7641" t="s">
        <v>19</v>
      </c>
      <c r="I7641" t="s">
        <v>488</v>
      </c>
      <c r="J7641" t="s">
        <v>19</v>
      </c>
      <c r="K7641" t="s">
        <v>19</v>
      </c>
      <c r="L7641">
        <v>1</v>
      </c>
      <c r="M7641">
        <v>3.5</v>
      </c>
      <c r="N7641" t="s">
        <v>22</v>
      </c>
      <c r="O7641">
        <v>65</v>
      </c>
    </row>
    <row r="7642" spans="1:15" x14ac:dyDescent="0.25">
      <c r="A7642">
        <v>308155</v>
      </c>
      <c r="B7642" t="s">
        <v>6090</v>
      </c>
      <c r="C7642" t="s">
        <v>462</v>
      </c>
      <c r="D7642">
        <v>91</v>
      </c>
      <c r="E7642" t="s">
        <v>2121</v>
      </c>
      <c r="F7642">
        <v>700</v>
      </c>
      <c r="G7642" t="s">
        <v>464</v>
      </c>
      <c r="H7642" t="s">
        <v>19</v>
      </c>
      <c r="I7642" t="s">
        <v>488</v>
      </c>
      <c r="J7642" t="s">
        <v>19</v>
      </c>
      <c r="K7642" t="s">
        <v>19</v>
      </c>
      <c r="L7642">
        <v>2</v>
      </c>
      <c r="M7642">
        <v>3.5</v>
      </c>
      <c r="N7642" t="s">
        <v>22</v>
      </c>
      <c r="O7642">
        <v>349</v>
      </c>
    </row>
    <row r="7643" spans="1:15" x14ac:dyDescent="0.25">
      <c r="A7643">
        <v>305856</v>
      </c>
      <c r="B7643" t="s">
        <v>6091</v>
      </c>
      <c r="C7643" t="s">
        <v>462</v>
      </c>
      <c r="D7643">
        <v>91</v>
      </c>
      <c r="E7643" t="s">
        <v>2121</v>
      </c>
      <c r="F7643">
        <v>500</v>
      </c>
      <c r="G7643" t="s">
        <v>464</v>
      </c>
      <c r="H7643" t="s">
        <v>19</v>
      </c>
      <c r="I7643" t="s">
        <v>19</v>
      </c>
      <c r="J7643" t="s">
        <v>19</v>
      </c>
      <c r="K7643" t="s">
        <v>19</v>
      </c>
      <c r="L7643">
        <v>2</v>
      </c>
      <c r="M7643">
        <v>3.6</v>
      </c>
      <c r="N7643" t="s">
        <v>22</v>
      </c>
      <c r="O7643">
        <v>480</v>
      </c>
    </row>
    <row r="7644" spans="1:15" x14ac:dyDescent="0.25">
      <c r="A7644">
        <v>308950</v>
      </c>
      <c r="B7644" t="s">
        <v>2584</v>
      </c>
      <c r="C7644" t="s">
        <v>462</v>
      </c>
      <c r="D7644">
        <v>91</v>
      </c>
      <c r="E7644" t="s">
        <v>2121</v>
      </c>
      <c r="F7644">
        <v>400</v>
      </c>
      <c r="G7644" t="s">
        <v>464</v>
      </c>
      <c r="H7644" t="s">
        <v>19</v>
      </c>
      <c r="I7644" t="s">
        <v>19</v>
      </c>
      <c r="J7644" t="s">
        <v>19</v>
      </c>
      <c r="K7644" t="s">
        <v>19</v>
      </c>
      <c r="L7644">
        <v>1</v>
      </c>
      <c r="M7644">
        <v>3.6</v>
      </c>
      <c r="N7644" t="s">
        <v>22</v>
      </c>
      <c r="O7644">
        <v>314</v>
      </c>
    </row>
    <row r="7645" spans="1:15" x14ac:dyDescent="0.25">
      <c r="A7645">
        <v>17977767</v>
      </c>
      <c r="B7645" t="s">
        <v>6092</v>
      </c>
      <c r="C7645" t="s">
        <v>462</v>
      </c>
      <c r="D7645">
        <v>91</v>
      </c>
      <c r="E7645" t="s">
        <v>2121</v>
      </c>
      <c r="F7645">
        <v>800</v>
      </c>
      <c r="G7645" t="s">
        <v>464</v>
      </c>
      <c r="H7645" t="s">
        <v>488</v>
      </c>
      <c r="I7645" t="s">
        <v>488</v>
      </c>
      <c r="J7645" t="s">
        <v>19</v>
      </c>
      <c r="K7645" t="s">
        <v>19</v>
      </c>
      <c r="L7645">
        <v>2</v>
      </c>
      <c r="M7645">
        <v>3.7</v>
      </c>
      <c r="N7645" t="s">
        <v>22</v>
      </c>
      <c r="O7645">
        <v>344</v>
      </c>
    </row>
    <row r="7646" spans="1:15" x14ac:dyDescent="0.25">
      <c r="A7646">
        <v>18359288</v>
      </c>
      <c r="B7646" t="s">
        <v>6093</v>
      </c>
      <c r="C7646" t="s">
        <v>462</v>
      </c>
      <c r="D7646">
        <v>91</v>
      </c>
      <c r="E7646" t="s">
        <v>2121</v>
      </c>
      <c r="F7646">
        <v>150</v>
      </c>
      <c r="G7646" t="s">
        <v>464</v>
      </c>
      <c r="H7646" t="s">
        <v>19</v>
      </c>
      <c r="I7646" t="s">
        <v>19</v>
      </c>
      <c r="J7646" t="s">
        <v>19</v>
      </c>
      <c r="K7646" t="s">
        <v>19</v>
      </c>
      <c r="L7646">
        <v>1</v>
      </c>
      <c r="M7646">
        <v>3.5</v>
      </c>
      <c r="N7646" t="s">
        <v>22</v>
      </c>
      <c r="O7646">
        <v>18</v>
      </c>
    </row>
    <row r="7647" spans="1:15" x14ac:dyDescent="0.25">
      <c r="A7647">
        <v>1199</v>
      </c>
      <c r="B7647" t="s">
        <v>6094</v>
      </c>
      <c r="C7647" t="s">
        <v>462</v>
      </c>
      <c r="D7647">
        <v>91</v>
      </c>
      <c r="E7647" t="s">
        <v>2121</v>
      </c>
      <c r="F7647">
        <v>800</v>
      </c>
      <c r="G7647" t="s">
        <v>464</v>
      </c>
      <c r="H7647" t="s">
        <v>19</v>
      </c>
      <c r="I7647" t="s">
        <v>488</v>
      </c>
      <c r="J7647" t="s">
        <v>19</v>
      </c>
      <c r="K7647" t="s">
        <v>19</v>
      </c>
      <c r="L7647">
        <v>2</v>
      </c>
      <c r="M7647">
        <v>3.9</v>
      </c>
      <c r="N7647" t="s">
        <v>22</v>
      </c>
      <c r="O7647">
        <v>419</v>
      </c>
    </row>
    <row r="7648" spans="1:15" x14ac:dyDescent="0.25">
      <c r="A7648">
        <v>312365</v>
      </c>
      <c r="B7648" t="s">
        <v>6095</v>
      </c>
      <c r="C7648" t="s">
        <v>462</v>
      </c>
      <c r="D7648">
        <v>91</v>
      </c>
      <c r="E7648" t="s">
        <v>2121</v>
      </c>
      <c r="F7648">
        <v>150</v>
      </c>
      <c r="G7648" t="s">
        <v>464</v>
      </c>
      <c r="H7648" t="s">
        <v>19</v>
      </c>
      <c r="I7648" t="s">
        <v>19</v>
      </c>
      <c r="J7648" t="s">
        <v>19</v>
      </c>
      <c r="K7648" t="s">
        <v>19</v>
      </c>
      <c r="L7648">
        <v>1</v>
      </c>
      <c r="M7648">
        <v>3.5</v>
      </c>
      <c r="N7648" t="s">
        <v>22</v>
      </c>
      <c r="O7648">
        <v>27</v>
      </c>
    </row>
    <row r="7649" spans="1:15" x14ac:dyDescent="0.25">
      <c r="A7649">
        <v>17989097</v>
      </c>
      <c r="B7649" t="s">
        <v>6096</v>
      </c>
      <c r="C7649" t="s">
        <v>462</v>
      </c>
      <c r="D7649">
        <v>91</v>
      </c>
      <c r="E7649" t="s">
        <v>2121</v>
      </c>
      <c r="F7649">
        <v>700</v>
      </c>
      <c r="G7649" t="s">
        <v>464</v>
      </c>
      <c r="H7649" t="s">
        <v>19</v>
      </c>
      <c r="I7649" t="s">
        <v>488</v>
      </c>
      <c r="J7649" t="s">
        <v>19</v>
      </c>
      <c r="K7649" t="s">
        <v>19</v>
      </c>
      <c r="L7649">
        <v>2</v>
      </c>
      <c r="M7649">
        <v>3.5</v>
      </c>
      <c r="N7649" t="s">
        <v>22</v>
      </c>
      <c r="O7649">
        <v>359</v>
      </c>
    </row>
    <row r="7650" spans="1:15" x14ac:dyDescent="0.25">
      <c r="A7650">
        <v>18233584</v>
      </c>
      <c r="B7650" t="s">
        <v>6097</v>
      </c>
      <c r="C7650" t="s">
        <v>462</v>
      </c>
      <c r="D7650">
        <v>91</v>
      </c>
      <c r="E7650" t="s">
        <v>2121</v>
      </c>
      <c r="F7650">
        <v>500</v>
      </c>
      <c r="G7650" t="s">
        <v>464</v>
      </c>
      <c r="H7650" t="s">
        <v>19</v>
      </c>
      <c r="I7650" t="s">
        <v>488</v>
      </c>
      <c r="J7650" t="s">
        <v>19</v>
      </c>
      <c r="K7650" t="s">
        <v>19</v>
      </c>
      <c r="L7650">
        <v>2</v>
      </c>
      <c r="M7650">
        <v>3.6</v>
      </c>
      <c r="N7650" t="s">
        <v>22</v>
      </c>
      <c r="O7650">
        <v>555</v>
      </c>
    </row>
    <row r="7651" spans="1:15" x14ac:dyDescent="0.25">
      <c r="A7651">
        <v>18241524</v>
      </c>
      <c r="B7651" t="s">
        <v>6098</v>
      </c>
      <c r="C7651" t="s">
        <v>462</v>
      </c>
      <c r="D7651">
        <v>91</v>
      </c>
      <c r="E7651" t="s">
        <v>2121</v>
      </c>
      <c r="F7651">
        <v>900</v>
      </c>
      <c r="G7651" t="s">
        <v>464</v>
      </c>
      <c r="H7651" t="s">
        <v>19</v>
      </c>
      <c r="I7651" t="s">
        <v>19</v>
      </c>
      <c r="J7651" t="s">
        <v>19</v>
      </c>
      <c r="K7651" t="s">
        <v>19</v>
      </c>
      <c r="L7651">
        <v>2</v>
      </c>
      <c r="M7651">
        <v>4.0999999999999996</v>
      </c>
      <c r="N7651" t="s">
        <v>32</v>
      </c>
      <c r="O7651">
        <v>506</v>
      </c>
    </row>
    <row r="7652" spans="1:15" x14ac:dyDescent="0.25">
      <c r="A7652">
        <v>301700</v>
      </c>
      <c r="B7652" t="s">
        <v>3134</v>
      </c>
      <c r="C7652" t="s">
        <v>462</v>
      </c>
      <c r="D7652">
        <v>91</v>
      </c>
      <c r="E7652" t="s">
        <v>2121</v>
      </c>
      <c r="F7652">
        <v>600</v>
      </c>
      <c r="G7652" t="s">
        <v>464</v>
      </c>
      <c r="H7652" t="s">
        <v>19</v>
      </c>
      <c r="I7652" t="s">
        <v>19</v>
      </c>
      <c r="J7652" t="s">
        <v>19</v>
      </c>
      <c r="K7652" t="s">
        <v>19</v>
      </c>
      <c r="L7652">
        <v>2</v>
      </c>
      <c r="M7652">
        <v>4.3</v>
      </c>
      <c r="N7652" t="s">
        <v>32</v>
      </c>
      <c r="O7652">
        <v>3986</v>
      </c>
    </row>
    <row r="7653" spans="1:15" x14ac:dyDescent="0.25">
      <c r="A7653">
        <v>303849</v>
      </c>
      <c r="B7653" t="s">
        <v>6099</v>
      </c>
      <c r="C7653" t="s">
        <v>462</v>
      </c>
      <c r="D7653">
        <v>91</v>
      </c>
      <c r="E7653" t="s">
        <v>2121</v>
      </c>
      <c r="F7653">
        <v>400</v>
      </c>
      <c r="G7653" t="s">
        <v>464</v>
      </c>
      <c r="H7653" t="s">
        <v>19</v>
      </c>
      <c r="I7653" t="s">
        <v>19</v>
      </c>
      <c r="J7653" t="s">
        <v>19</v>
      </c>
      <c r="K7653" t="s">
        <v>19</v>
      </c>
      <c r="L7653">
        <v>1</v>
      </c>
      <c r="M7653">
        <v>4.2</v>
      </c>
      <c r="N7653" t="s">
        <v>32</v>
      </c>
      <c r="O7653">
        <v>741</v>
      </c>
    </row>
    <row r="7654" spans="1:15" x14ac:dyDescent="0.25">
      <c r="A7654">
        <v>18258484</v>
      </c>
      <c r="B7654" t="s">
        <v>6100</v>
      </c>
      <c r="C7654" t="s">
        <v>462</v>
      </c>
      <c r="D7654">
        <v>91</v>
      </c>
      <c r="E7654" t="s">
        <v>2121</v>
      </c>
      <c r="F7654">
        <v>800</v>
      </c>
      <c r="G7654" t="s">
        <v>464</v>
      </c>
      <c r="H7654" t="s">
        <v>19</v>
      </c>
      <c r="I7654" t="s">
        <v>488</v>
      </c>
      <c r="J7654" t="s">
        <v>19</v>
      </c>
      <c r="K7654" t="s">
        <v>19</v>
      </c>
      <c r="L7654">
        <v>2</v>
      </c>
      <c r="M7654">
        <v>4.0999999999999996</v>
      </c>
      <c r="N7654" t="s">
        <v>32</v>
      </c>
      <c r="O7654">
        <v>636</v>
      </c>
    </row>
    <row r="7655" spans="1:15" x14ac:dyDescent="0.25">
      <c r="A7655">
        <v>18157386</v>
      </c>
      <c r="B7655" t="s">
        <v>6101</v>
      </c>
      <c r="C7655" t="s">
        <v>462</v>
      </c>
      <c r="D7655">
        <v>91</v>
      </c>
      <c r="E7655" t="s">
        <v>2121</v>
      </c>
      <c r="F7655">
        <v>200</v>
      </c>
      <c r="G7655" t="s">
        <v>464</v>
      </c>
      <c r="H7655" t="s">
        <v>19</v>
      </c>
      <c r="I7655" t="s">
        <v>488</v>
      </c>
      <c r="J7655" t="s">
        <v>19</v>
      </c>
      <c r="K7655" t="s">
        <v>19</v>
      </c>
      <c r="L7655">
        <v>1</v>
      </c>
      <c r="M7655">
        <v>4.4000000000000004</v>
      </c>
      <c r="N7655" t="s">
        <v>32</v>
      </c>
      <c r="O7655">
        <v>163</v>
      </c>
    </row>
    <row r="7656" spans="1:15" x14ac:dyDescent="0.25">
      <c r="A7656">
        <v>18455949</v>
      </c>
      <c r="B7656" t="s">
        <v>6102</v>
      </c>
      <c r="C7656" t="s">
        <v>462</v>
      </c>
      <c r="D7656">
        <v>91</v>
      </c>
      <c r="E7656" t="s">
        <v>2121</v>
      </c>
      <c r="F7656">
        <v>350</v>
      </c>
      <c r="G7656" t="s">
        <v>464</v>
      </c>
      <c r="H7656" t="s">
        <v>19</v>
      </c>
      <c r="I7656" t="s">
        <v>19</v>
      </c>
      <c r="J7656" t="s">
        <v>19</v>
      </c>
      <c r="K7656" t="s">
        <v>19</v>
      </c>
      <c r="L7656">
        <v>1</v>
      </c>
      <c r="M7656">
        <v>4</v>
      </c>
      <c r="N7656" t="s">
        <v>32</v>
      </c>
      <c r="O7656">
        <v>90</v>
      </c>
    </row>
    <row r="7657" spans="1:15" x14ac:dyDescent="0.25">
      <c r="A7657">
        <v>18337907</v>
      </c>
      <c r="B7657" t="s">
        <v>6103</v>
      </c>
      <c r="C7657" t="s">
        <v>462</v>
      </c>
      <c r="D7657">
        <v>91</v>
      </c>
      <c r="E7657" t="s">
        <v>2121</v>
      </c>
      <c r="F7657">
        <v>300</v>
      </c>
      <c r="G7657" t="s">
        <v>464</v>
      </c>
      <c r="H7657" t="s">
        <v>19</v>
      </c>
      <c r="I7657" t="s">
        <v>19</v>
      </c>
      <c r="J7657" t="s">
        <v>19</v>
      </c>
      <c r="K7657" t="s">
        <v>19</v>
      </c>
      <c r="L7657">
        <v>1</v>
      </c>
      <c r="M7657">
        <v>3.4</v>
      </c>
      <c r="N7657" t="s">
        <v>20</v>
      </c>
      <c r="O7657">
        <v>19</v>
      </c>
    </row>
    <row r="7658" spans="1:15" x14ac:dyDescent="0.25">
      <c r="A7658">
        <v>18441677</v>
      </c>
      <c r="B7658" t="s">
        <v>1125</v>
      </c>
      <c r="C7658" t="s">
        <v>462</v>
      </c>
      <c r="D7658">
        <v>91</v>
      </c>
      <c r="E7658" t="s">
        <v>2121</v>
      </c>
      <c r="F7658">
        <v>300</v>
      </c>
      <c r="G7658" t="s">
        <v>464</v>
      </c>
      <c r="H7658" t="s">
        <v>19</v>
      </c>
      <c r="I7658" t="s">
        <v>19</v>
      </c>
      <c r="J7658" t="s">
        <v>19</v>
      </c>
      <c r="K7658" t="s">
        <v>19</v>
      </c>
      <c r="L7658">
        <v>1</v>
      </c>
      <c r="M7658">
        <v>0</v>
      </c>
      <c r="N7658" t="s">
        <v>30</v>
      </c>
      <c r="O7658">
        <v>0</v>
      </c>
    </row>
    <row r="7659" spans="1:15" x14ac:dyDescent="0.25">
      <c r="A7659">
        <v>18355037</v>
      </c>
      <c r="B7659" t="s">
        <v>6104</v>
      </c>
      <c r="C7659" t="s">
        <v>462</v>
      </c>
      <c r="D7659">
        <v>91</v>
      </c>
      <c r="E7659" t="s">
        <v>2121</v>
      </c>
      <c r="F7659">
        <v>250</v>
      </c>
      <c r="G7659" t="s">
        <v>464</v>
      </c>
      <c r="H7659" t="s">
        <v>19</v>
      </c>
      <c r="I7659" t="s">
        <v>19</v>
      </c>
      <c r="J7659" t="s">
        <v>19</v>
      </c>
      <c r="K7659" t="s">
        <v>19</v>
      </c>
      <c r="L7659">
        <v>1</v>
      </c>
      <c r="M7659">
        <v>3.3</v>
      </c>
      <c r="N7659" t="s">
        <v>20</v>
      </c>
      <c r="O7659">
        <v>15</v>
      </c>
    </row>
    <row r="7660" spans="1:15" x14ac:dyDescent="0.25">
      <c r="A7660">
        <v>18124369</v>
      </c>
      <c r="B7660" t="s">
        <v>6105</v>
      </c>
      <c r="C7660" t="s">
        <v>462</v>
      </c>
      <c r="D7660">
        <v>91</v>
      </c>
      <c r="E7660" t="s">
        <v>2121</v>
      </c>
      <c r="F7660">
        <v>300</v>
      </c>
      <c r="G7660" t="s">
        <v>464</v>
      </c>
      <c r="H7660" t="s">
        <v>19</v>
      </c>
      <c r="I7660" t="s">
        <v>19</v>
      </c>
      <c r="J7660" t="s">
        <v>19</v>
      </c>
      <c r="K7660" t="s">
        <v>19</v>
      </c>
      <c r="L7660">
        <v>1</v>
      </c>
      <c r="M7660">
        <v>3.3</v>
      </c>
      <c r="N7660" t="s">
        <v>20</v>
      </c>
      <c r="O7660">
        <v>23</v>
      </c>
    </row>
    <row r="7661" spans="1:15" x14ac:dyDescent="0.25">
      <c r="A7661">
        <v>18221405</v>
      </c>
      <c r="B7661" t="s">
        <v>770</v>
      </c>
      <c r="C7661" t="s">
        <v>462</v>
      </c>
      <c r="D7661">
        <v>91</v>
      </c>
      <c r="E7661" t="s">
        <v>2121</v>
      </c>
      <c r="F7661">
        <v>300</v>
      </c>
      <c r="G7661" t="s">
        <v>464</v>
      </c>
      <c r="H7661" t="s">
        <v>19</v>
      </c>
      <c r="I7661" t="s">
        <v>19</v>
      </c>
      <c r="J7661" t="s">
        <v>19</v>
      </c>
      <c r="K7661" t="s">
        <v>19</v>
      </c>
      <c r="L7661">
        <v>1</v>
      </c>
      <c r="M7661">
        <v>3.4</v>
      </c>
      <c r="N7661" t="s">
        <v>20</v>
      </c>
      <c r="O7661">
        <v>28</v>
      </c>
    </row>
    <row r="7662" spans="1:15" x14ac:dyDescent="0.25">
      <c r="A7662">
        <v>302166</v>
      </c>
      <c r="B7662" t="s">
        <v>6106</v>
      </c>
      <c r="C7662" t="s">
        <v>462</v>
      </c>
      <c r="D7662">
        <v>91</v>
      </c>
      <c r="E7662" t="s">
        <v>2121</v>
      </c>
      <c r="F7662">
        <v>150</v>
      </c>
      <c r="G7662" t="s">
        <v>464</v>
      </c>
      <c r="H7662" t="s">
        <v>19</v>
      </c>
      <c r="I7662" t="s">
        <v>19</v>
      </c>
      <c r="J7662" t="s">
        <v>19</v>
      </c>
      <c r="K7662" t="s">
        <v>19</v>
      </c>
      <c r="L7662">
        <v>1</v>
      </c>
      <c r="M7662">
        <v>2.8</v>
      </c>
      <c r="N7662" t="s">
        <v>20</v>
      </c>
      <c r="O7662">
        <v>14</v>
      </c>
    </row>
    <row r="7663" spans="1:15" x14ac:dyDescent="0.25">
      <c r="A7663">
        <v>8696</v>
      </c>
      <c r="B7663" t="s">
        <v>6107</v>
      </c>
      <c r="C7663" t="s">
        <v>462</v>
      </c>
      <c r="D7663">
        <v>91</v>
      </c>
      <c r="E7663" t="s">
        <v>2121</v>
      </c>
      <c r="F7663">
        <v>400</v>
      </c>
      <c r="G7663" t="s">
        <v>464</v>
      </c>
      <c r="H7663" t="s">
        <v>19</v>
      </c>
      <c r="I7663" t="s">
        <v>19</v>
      </c>
      <c r="J7663" t="s">
        <v>19</v>
      </c>
      <c r="K7663" t="s">
        <v>19</v>
      </c>
      <c r="L7663">
        <v>1</v>
      </c>
      <c r="M7663">
        <v>3</v>
      </c>
      <c r="N7663" t="s">
        <v>20</v>
      </c>
      <c r="O7663">
        <v>41</v>
      </c>
    </row>
    <row r="7664" spans="1:15" x14ac:dyDescent="0.25">
      <c r="A7664">
        <v>6925</v>
      </c>
      <c r="B7664" t="s">
        <v>759</v>
      </c>
      <c r="C7664" t="s">
        <v>462</v>
      </c>
      <c r="D7664">
        <v>91</v>
      </c>
      <c r="E7664" t="s">
        <v>2121</v>
      </c>
      <c r="F7664">
        <v>450</v>
      </c>
      <c r="G7664" t="s">
        <v>464</v>
      </c>
      <c r="H7664" t="s">
        <v>19</v>
      </c>
      <c r="I7664" t="s">
        <v>19</v>
      </c>
      <c r="J7664" t="s">
        <v>19</v>
      </c>
      <c r="K7664" t="s">
        <v>19</v>
      </c>
      <c r="L7664">
        <v>1</v>
      </c>
      <c r="M7664">
        <v>3</v>
      </c>
      <c r="N7664" t="s">
        <v>20</v>
      </c>
      <c r="O7664">
        <v>16</v>
      </c>
    </row>
    <row r="7665" spans="1:15" x14ac:dyDescent="0.25">
      <c r="A7665">
        <v>300459</v>
      </c>
      <c r="B7665" t="s">
        <v>5714</v>
      </c>
      <c r="C7665" t="s">
        <v>462</v>
      </c>
      <c r="D7665">
        <v>91</v>
      </c>
      <c r="E7665" t="s">
        <v>2121</v>
      </c>
      <c r="F7665">
        <v>200</v>
      </c>
      <c r="G7665" t="s">
        <v>464</v>
      </c>
      <c r="H7665" t="s">
        <v>19</v>
      </c>
      <c r="I7665" t="s">
        <v>19</v>
      </c>
      <c r="J7665" t="s">
        <v>19</v>
      </c>
      <c r="K7665" t="s">
        <v>19</v>
      </c>
      <c r="L7665">
        <v>1</v>
      </c>
      <c r="M7665">
        <v>2.7</v>
      </c>
      <c r="N7665" t="s">
        <v>20</v>
      </c>
      <c r="O7665">
        <v>11</v>
      </c>
    </row>
    <row r="7666" spans="1:15" x14ac:dyDescent="0.25">
      <c r="A7666">
        <v>2403</v>
      </c>
      <c r="B7666" t="s">
        <v>6108</v>
      </c>
      <c r="C7666" t="s">
        <v>462</v>
      </c>
      <c r="D7666">
        <v>91</v>
      </c>
      <c r="E7666" t="s">
        <v>2121</v>
      </c>
      <c r="F7666">
        <v>500</v>
      </c>
      <c r="G7666" t="s">
        <v>464</v>
      </c>
      <c r="H7666" t="s">
        <v>19</v>
      </c>
      <c r="I7666" t="s">
        <v>19</v>
      </c>
      <c r="J7666" t="s">
        <v>19</v>
      </c>
      <c r="K7666" t="s">
        <v>19</v>
      </c>
      <c r="L7666">
        <v>2</v>
      </c>
      <c r="M7666">
        <v>2.6</v>
      </c>
      <c r="N7666" t="s">
        <v>20</v>
      </c>
      <c r="O7666">
        <v>20</v>
      </c>
    </row>
    <row r="7667" spans="1:15" x14ac:dyDescent="0.25">
      <c r="A7667">
        <v>8695</v>
      </c>
      <c r="B7667" t="s">
        <v>6109</v>
      </c>
      <c r="C7667" t="s">
        <v>462</v>
      </c>
      <c r="D7667">
        <v>91</v>
      </c>
      <c r="E7667" t="s">
        <v>2121</v>
      </c>
      <c r="F7667">
        <v>400</v>
      </c>
      <c r="G7667" t="s">
        <v>464</v>
      </c>
      <c r="H7667" t="s">
        <v>19</v>
      </c>
      <c r="I7667" t="s">
        <v>19</v>
      </c>
      <c r="J7667" t="s">
        <v>19</v>
      </c>
      <c r="K7667" t="s">
        <v>19</v>
      </c>
      <c r="L7667">
        <v>1</v>
      </c>
      <c r="M7667">
        <v>3.3</v>
      </c>
      <c r="N7667" t="s">
        <v>20</v>
      </c>
      <c r="O7667">
        <v>55</v>
      </c>
    </row>
    <row r="7668" spans="1:15" x14ac:dyDescent="0.25">
      <c r="A7668">
        <v>311396</v>
      </c>
      <c r="B7668" t="s">
        <v>6110</v>
      </c>
      <c r="C7668" t="s">
        <v>462</v>
      </c>
      <c r="D7668">
        <v>91</v>
      </c>
      <c r="E7668" t="s">
        <v>2121</v>
      </c>
      <c r="F7668">
        <v>350</v>
      </c>
      <c r="G7668" t="s">
        <v>464</v>
      </c>
      <c r="H7668" t="s">
        <v>19</v>
      </c>
      <c r="I7668" t="s">
        <v>19</v>
      </c>
      <c r="J7668" t="s">
        <v>19</v>
      </c>
      <c r="K7668" t="s">
        <v>19</v>
      </c>
      <c r="L7668">
        <v>1</v>
      </c>
      <c r="M7668">
        <v>2.9</v>
      </c>
      <c r="N7668" t="s">
        <v>20</v>
      </c>
      <c r="O7668">
        <v>6</v>
      </c>
    </row>
    <row r="7669" spans="1:15" x14ac:dyDescent="0.25">
      <c r="A7669">
        <v>18333392</v>
      </c>
      <c r="B7669" t="s">
        <v>6111</v>
      </c>
      <c r="C7669" t="s">
        <v>462</v>
      </c>
      <c r="D7669">
        <v>91</v>
      </c>
      <c r="E7669" t="s">
        <v>2121</v>
      </c>
      <c r="F7669">
        <v>400</v>
      </c>
      <c r="G7669" t="s">
        <v>464</v>
      </c>
      <c r="H7669" t="s">
        <v>19</v>
      </c>
      <c r="I7669" t="s">
        <v>19</v>
      </c>
      <c r="J7669" t="s">
        <v>19</v>
      </c>
      <c r="K7669" t="s">
        <v>19</v>
      </c>
      <c r="L7669">
        <v>1</v>
      </c>
      <c r="M7669">
        <v>3</v>
      </c>
      <c r="N7669" t="s">
        <v>20</v>
      </c>
      <c r="O7669">
        <v>6</v>
      </c>
    </row>
    <row r="7670" spans="1:15" x14ac:dyDescent="0.25">
      <c r="A7670">
        <v>18287378</v>
      </c>
      <c r="B7670" t="s">
        <v>6112</v>
      </c>
      <c r="C7670" t="s">
        <v>462</v>
      </c>
      <c r="D7670">
        <v>91</v>
      </c>
      <c r="E7670" t="s">
        <v>2121</v>
      </c>
      <c r="F7670">
        <v>750</v>
      </c>
      <c r="G7670" t="s">
        <v>464</v>
      </c>
      <c r="H7670" t="s">
        <v>19</v>
      </c>
      <c r="I7670" t="s">
        <v>19</v>
      </c>
      <c r="J7670" t="s">
        <v>19</v>
      </c>
      <c r="K7670" t="s">
        <v>19</v>
      </c>
      <c r="L7670">
        <v>2</v>
      </c>
      <c r="M7670">
        <v>3.2</v>
      </c>
      <c r="N7670" t="s">
        <v>20</v>
      </c>
      <c r="O7670">
        <v>20</v>
      </c>
    </row>
    <row r="7671" spans="1:15" x14ac:dyDescent="0.25">
      <c r="A7671">
        <v>307195</v>
      </c>
      <c r="B7671" t="s">
        <v>6113</v>
      </c>
      <c r="C7671" t="s">
        <v>462</v>
      </c>
      <c r="D7671">
        <v>91</v>
      </c>
      <c r="E7671" t="s">
        <v>2121</v>
      </c>
      <c r="F7671">
        <v>850</v>
      </c>
      <c r="G7671" t="s">
        <v>464</v>
      </c>
      <c r="H7671" t="s">
        <v>488</v>
      </c>
      <c r="I7671" t="s">
        <v>19</v>
      </c>
      <c r="J7671" t="s">
        <v>19</v>
      </c>
      <c r="K7671" t="s">
        <v>19</v>
      </c>
      <c r="L7671">
        <v>2</v>
      </c>
      <c r="M7671">
        <v>3.3</v>
      </c>
      <c r="N7671" t="s">
        <v>20</v>
      </c>
      <c r="O7671">
        <v>16</v>
      </c>
    </row>
    <row r="7672" spans="1:15" x14ac:dyDescent="0.25">
      <c r="A7672">
        <v>300440</v>
      </c>
      <c r="B7672" t="s">
        <v>6114</v>
      </c>
      <c r="C7672" t="s">
        <v>462</v>
      </c>
      <c r="D7672">
        <v>91</v>
      </c>
      <c r="E7672" t="s">
        <v>2121</v>
      </c>
      <c r="F7672">
        <v>100</v>
      </c>
      <c r="G7672" t="s">
        <v>464</v>
      </c>
      <c r="H7672" t="s">
        <v>19</v>
      </c>
      <c r="I7672" t="s">
        <v>19</v>
      </c>
      <c r="J7672" t="s">
        <v>19</v>
      </c>
      <c r="K7672" t="s">
        <v>19</v>
      </c>
      <c r="L7672">
        <v>1</v>
      </c>
      <c r="M7672">
        <v>3.2</v>
      </c>
      <c r="N7672" t="s">
        <v>20</v>
      </c>
      <c r="O7672">
        <v>17</v>
      </c>
    </row>
    <row r="7673" spans="1:15" x14ac:dyDescent="0.25">
      <c r="A7673">
        <v>4793</v>
      </c>
      <c r="B7673" t="s">
        <v>3763</v>
      </c>
      <c r="C7673" t="s">
        <v>462</v>
      </c>
      <c r="D7673">
        <v>91</v>
      </c>
      <c r="E7673" t="s">
        <v>2121</v>
      </c>
      <c r="F7673">
        <v>350</v>
      </c>
      <c r="G7673" t="s">
        <v>464</v>
      </c>
      <c r="H7673" t="s">
        <v>19</v>
      </c>
      <c r="I7673" t="s">
        <v>19</v>
      </c>
      <c r="J7673" t="s">
        <v>19</v>
      </c>
      <c r="K7673" t="s">
        <v>19</v>
      </c>
      <c r="L7673">
        <v>1</v>
      </c>
      <c r="M7673">
        <v>2.6</v>
      </c>
      <c r="N7673" t="s">
        <v>20</v>
      </c>
      <c r="O7673">
        <v>44</v>
      </c>
    </row>
    <row r="7674" spans="1:15" x14ac:dyDescent="0.25">
      <c r="A7674">
        <v>18478982</v>
      </c>
      <c r="B7674" t="s">
        <v>6115</v>
      </c>
      <c r="C7674" t="s">
        <v>462</v>
      </c>
      <c r="D7674">
        <v>91</v>
      </c>
      <c r="E7674" t="s">
        <v>2121</v>
      </c>
      <c r="F7674">
        <v>600</v>
      </c>
      <c r="G7674" t="s">
        <v>464</v>
      </c>
      <c r="H7674" t="s">
        <v>19</v>
      </c>
      <c r="I7674" t="s">
        <v>488</v>
      </c>
      <c r="J7674" t="s">
        <v>19</v>
      </c>
      <c r="K7674" t="s">
        <v>19</v>
      </c>
      <c r="L7674">
        <v>2</v>
      </c>
      <c r="M7674">
        <v>3.1</v>
      </c>
      <c r="N7674" t="s">
        <v>20</v>
      </c>
      <c r="O7674">
        <v>5</v>
      </c>
    </row>
    <row r="7675" spans="1:15" x14ac:dyDescent="0.25">
      <c r="A7675">
        <v>18322639</v>
      </c>
      <c r="B7675" t="s">
        <v>6116</v>
      </c>
      <c r="C7675" t="s">
        <v>462</v>
      </c>
      <c r="D7675">
        <v>91</v>
      </c>
      <c r="E7675" t="s">
        <v>2121</v>
      </c>
      <c r="F7675">
        <v>300</v>
      </c>
      <c r="G7675" t="s">
        <v>464</v>
      </c>
      <c r="H7675" t="s">
        <v>19</v>
      </c>
      <c r="I7675" t="s">
        <v>19</v>
      </c>
      <c r="J7675" t="s">
        <v>19</v>
      </c>
      <c r="K7675" t="s">
        <v>19</v>
      </c>
      <c r="L7675">
        <v>1</v>
      </c>
      <c r="M7675">
        <v>3</v>
      </c>
      <c r="N7675" t="s">
        <v>20</v>
      </c>
      <c r="O7675">
        <v>5</v>
      </c>
    </row>
    <row r="7676" spans="1:15" x14ac:dyDescent="0.25">
      <c r="A7676">
        <v>18285737</v>
      </c>
      <c r="B7676" t="s">
        <v>1131</v>
      </c>
      <c r="C7676" t="s">
        <v>462</v>
      </c>
      <c r="D7676">
        <v>91</v>
      </c>
      <c r="E7676" t="s">
        <v>2121</v>
      </c>
      <c r="F7676">
        <v>100</v>
      </c>
      <c r="G7676" t="s">
        <v>464</v>
      </c>
      <c r="H7676" t="s">
        <v>19</v>
      </c>
      <c r="I7676" t="s">
        <v>19</v>
      </c>
      <c r="J7676" t="s">
        <v>19</v>
      </c>
      <c r="K7676" t="s">
        <v>19</v>
      </c>
      <c r="L7676">
        <v>1</v>
      </c>
      <c r="M7676">
        <v>3.3</v>
      </c>
      <c r="N7676" t="s">
        <v>20</v>
      </c>
      <c r="O7676">
        <v>26</v>
      </c>
    </row>
    <row r="7677" spans="1:15" x14ac:dyDescent="0.25">
      <c r="A7677">
        <v>18204810</v>
      </c>
      <c r="B7677" t="s">
        <v>5975</v>
      </c>
      <c r="C7677" t="s">
        <v>462</v>
      </c>
      <c r="D7677">
        <v>91</v>
      </c>
      <c r="E7677" t="s">
        <v>2121</v>
      </c>
      <c r="F7677">
        <v>100</v>
      </c>
      <c r="G7677" t="s">
        <v>464</v>
      </c>
      <c r="H7677" t="s">
        <v>19</v>
      </c>
      <c r="I7677" t="s">
        <v>19</v>
      </c>
      <c r="J7677" t="s">
        <v>19</v>
      </c>
      <c r="K7677" t="s">
        <v>19</v>
      </c>
      <c r="L7677">
        <v>1</v>
      </c>
      <c r="M7677">
        <v>3.1</v>
      </c>
      <c r="N7677" t="s">
        <v>20</v>
      </c>
      <c r="O7677">
        <v>8</v>
      </c>
    </row>
    <row r="7678" spans="1:15" x14ac:dyDescent="0.25">
      <c r="A7678">
        <v>301380</v>
      </c>
      <c r="B7678" t="s">
        <v>6117</v>
      </c>
      <c r="C7678" t="s">
        <v>462</v>
      </c>
      <c r="D7678">
        <v>91</v>
      </c>
      <c r="E7678" t="s">
        <v>2121</v>
      </c>
      <c r="F7678">
        <v>300</v>
      </c>
      <c r="G7678" t="s">
        <v>464</v>
      </c>
      <c r="H7678" t="s">
        <v>19</v>
      </c>
      <c r="I7678" t="s">
        <v>19</v>
      </c>
      <c r="J7678" t="s">
        <v>19</v>
      </c>
      <c r="K7678" t="s">
        <v>19</v>
      </c>
      <c r="L7678">
        <v>1</v>
      </c>
      <c r="M7678">
        <v>3.3</v>
      </c>
      <c r="N7678" t="s">
        <v>20</v>
      </c>
      <c r="O7678">
        <v>21</v>
      </c>
    </row>
    <row r="7679" spans="1:15" x14ac:dyDescent="0.25">
      <c r="A7679">
        <v>18277000</v>
      </c>
      <c r="B7679" t="s">
        <v>6118</v>
      </c>
      <c r="C7679" t="s">
        <v>462</v>
      </c>
      <c r="D7679">
        <v>91</v>
      </c>
      <c r="E7679" t="s">
        <v>2121</v>
      </c>
      <c r="F7679">
        <v>600</v>
      </c>
      <c r="G7679" t="s">
        <v>464</v>
      </c>
      <c r="H7679" t="s">
        <v>19</v>
      </c>
      <c r="I7679" t="s">
        <v>19</v>
      </c>
      <c r="J7679" t="s">
        <v>19</v>
      </c>
      <c r="K7679" t="s">
        <v>19</v>
      </c>
      <c r="L7679">
        <v>2</v>
      </c>
      <c r="M7679">
        <v>3.2</v>
      </c>
      <c r="N7679" t="s">
        <v>20</v>
      </c>
      <c r="O7679">
        <v>13</v>
      </c>
    </row>
    <row r="7680" spans="1:15" x14ac:dyDescent="0.25">
      <c r="A7680">
        <v>300461</v>
      </c>
      <c r="B7680" t="s">
        <v>6119</v>
      </c>
      <c r="C7680" t="s">
        <v>462</v>
      </c>
      <c r="D7680">
        <v>91</v>
      </c>
      <c r="E7680" t="s">
        <v>2121</v>
      </c>
      <c r="F7680">
        <v>300</v>
      </c>
      <c r="G7680" t="s">
        <v>464</v>
      </c>
      <c r="H7680" t="s">
        <v>19</v>
      </c>
      <c r="I7680" t="s">
        <v>19</v>
      </c>
      <c r="J7680" t="s">
        <v>19</v>
      </c>
      <c r="K7680" t="s">
        <v>19</v>
      </c>
      <c r="L7680">
        <v>1</v>
      </c>
      <c r="M7680">
        <v>3.4</v>
      </c>
      <c r="N7680" t="s">
        <v>20</v>
      </c>
      <c r="O7680">
        <v>33</v>
      </c>
    </row>
    <row r="7681" spans="1:15" x14ac:dyDescent="0.25">
      <c r="A7681">
        <v>3654</v>
      </c>
      <c r="B7681" t="s">
        <v>6120</v>
      </c>
      <c r="C7681" t="s">
        <v>462</v>
      </c>
      <c r="D7681">
        <v>91</v>
      </c>
      <c r="E7681" t="s">
        <v>2121</v>
      </c>
      <c r="F7681">
        <v>500</v>
      </c>
      <c r="G7681" t="s">
        <v>464</v>
      </c>
      <c r="H7681" t="s">
        <v>19</v>
      </c>
      <c r="I7681" t="s">
        <v>19</v>
      </c>
      <c r="J7681" t="s">
        <v>19</v>
      </c>
      <c r="K7681" t="s">
        <v>19</v>
      </c>
      <c r="L7681">
        <v>2</v>
      </c>
      <c r="M7681">
        <v>2.6</v>
      </c>
      <c r="N7681" t="s">
        <v>20</v>
      </c>
      <c r="O7681">
        <v>33</v>
      </c>
    </row>
    <row r="7682" spans="1:15" x14ac:dyDescent="0.25">
      <c r="A7682">
        <v>18264996</v>
      </c>
      <c r="B7682" t="s">
        <v>6121</v>
      </c>
      <c r="C7682" t="s">
        <v>462</v>
      </c>
      <c r="D7682">
        <v>91</v>
      </c>
      <c r="E7682" t="s">
        <v>2121</v>
      </c>
      <c r="F7682">
        <v>200</v>
      </c>
      <c r="G7682" t="s">
        <v>464</v>
      </c>
      <c r="H7682" t="s">
        <v>19</v>
      </c>
      <c r="I7682" t="s">
        <v>19</v>
      </c>
      <c r="J7682" t="s">
        <v>19</v>
      </c>
      <c r="K7682" t="s">
        <v>19</v>
      </c>
      <c r="L7682">
        <v>1</v>
      </c>
      <c r="M7682">
        <v>3.1</v>
      </c>
      <c r="N7682" t="s">
        <v>20</v>
      </c>
      <c r="O7682">
        <v>8</v>
      </c>
    </row>
    <row r="7683" spans="1:15" x14ac:dyDescent="0.25">
      <c r="A7683">
        <v>301377</v>
      </c>
      <c r="B7683" t="s">
        <v>1451</v>
      </c>
      <c r="C7683" t="s">
        <v>462</v>
      </c>
      <c r="D7683">
        <v>91</v>
      </c>
      <c r="E7683" t="s">
        <v>2121</v>
      </c>
      <c r="F7683">
        <v>300</v>
      </c>
      <c r="G7683" t="s">
        <v>464</v>
      </c>
      <c r="H7683" t="s">
        <v>19</v>
      </c>
      <c r="I7683" t="s">
        <v>19</v>
      </c>
      <c r="J7683" t="s">
        <v>19</v>
      </c>
      <c r="K7683" t="s">
        <v>19</v>
      </c>
      <c r="L7683">
        <v>1</v>
      </c>
      <c r="M7683">
        <v>3.3</v>
      </c>
      <c r="N7683" t="s">
        <v>20</v>
      </c>
      <c r="O7683">
        <v>33</v>
      </c>
    </row>
    <row r="7684" spans="1:15" x14ac:dyDescent="0.25">
      <c r="A7684">
        <v>8680</v>
      </c>
      <c r="B7684" t="s">
        <v>6122</v>
      </c>
      <c r="C7684" t="s">
        <v>462</v>
      </c>
      <c r="D7684">
        <v>91</v>
      </c>
      <c r="E7684" t="s">
        <v>2121</v>
      </c>
      <c r="F7684">
        <v>200</v>
      </c>
      <c r="G7684" t="s">
        <v>464</v>
      </c>
      <c r="H7684" t="s">
        <v>19</v>
      </c>
      <c r="I7684" t="s">
        <v>19</v>
      </c>
      <c r="J7684" t="s">
        <v>19</v>
      </c>
      <c r="K7684" t="s">
        <v>19</v>
      </c>
      <c r="L7684">
        <v>1</v>
      </c>
      <c r="M7684">
        <v>3</v>
      </c>
      <c r="N7684" t="s">
        <v>20</v>
      </c>
      <c r="O7684">
        <v>10</v>
      </c>
    </row>
    <row r="7685" spans="1:15" x14ac:dyDescent="0.25">
      <c r="A7685">
        <v>18246995</v>
      </c>
      <c r="B7685" t="s">
        <v>6123</v>
      </c>
      <c r="C7685" t="s">
        <v>462</v>
      </c>
      <c r="D7685">
        <v>91</v>
      </c>
      <c r="E7685" t="s">
        <v>2121</v>
      </c>
      <c r="F7685">
        <v>350</v>
      </c>
      <c r="G7685" t="s">
        <v>464</v>
      </c>
      <c r="H7685" t="s">
        <v>19</v>
      </c>
      <c r="I7685" t="s">
        <v>488</v>
      </c>
      <c r="J7685" t="s">
        <v>19</v>
      </c>
      <c r="K7685" t="s">
        <v>19</v>
      </c>
      <c r="L7685">
        <v>1</v>
      </c>
      <c r="M7685">
        <v>2.8</v>
      </c>
      <c r="N7685" t="s">
        <v>20</v>
      </c>
      <c r="O7685">
        <v>31</v>
      </c>
    </row>
    <row r="7686" spans="1:15" x14ac:dyDescent="0.25">
      <c r="A7686">
        <v>4785</v>
      </c>
      <c r="B7686" t="s">
        <v>4266</v>
      </c>
      <c r="C7686" t="s">
        <v>462</v>
      </c>
      <c r="D7686">
        <v>91</v>
      </c>
      <c r="E7686" t="s">
        <v>2121</v>
      </c>
      <c r="F7686">
        <v>300</v>
      </c>
      <c r="G7686" t="s">
        <v>464</v>
      </c>
      <c r="H7686" t="s">
        <v>19</v>
      </c>
      <c r="I7686" t="s">
        <v>19</v>
      </c>
      <c r="J7686" t="s">
        <v>19</v>
      </c>
      <c r="K7686" t="s">
        <v>19</v>
      </c>
      <c r="L7686">
        <v>1</v>
      </c>
      <c r="M7686">
        <v>3.1</v>
      </c>
      <c r="N7686" t="s">
        <v>20</v>
      </c>
      <c r="O7686">
        <v>34</v>
      </c>
    </row>
    <row r="7687" spans="1:15" x14ac:dyDescent="0.25">
      <c r="A7687">
        <v>2402</v>
      </c>
      <c r="B7687" t="s">
        <v>1343</v>
      </c>
      <c r="C7687" t="s">
        <v>462</v>
      </c>
      <c r="D7687">
        <v>91</v>
      </c>
      <c r="E7687" t="s">
        <v>2121</v>
      </c>
      <c r="F7687">
        <v>600</v>
      </c>
      <c r="G7687" t="s">
        <v>464</v>
      </c>
      <c r="H7687" t="s">
        <v>19</v>
      </c>
      <c r="I7687" t="s">
        <v>19</v>
      </c>
      <c r="J7687" t="s">
        <v>19</v>
      </c>
      <c r="K7687" t="s">
        <v>19</v>
      </c>
      <c r="L7687">
        <v>2</v>
      </c>
      <c r="M7687">
        <v>2.8</v>
      </c>
      <c r="N7687" t="s">
        <v>20</v>
      </c>
      <c r="O7687">
        <v>20</v>
      </c>
    </row>
    <row r="7688" spans="1:15" x14ac:dyDescent="0.25">
      <c r="A7688">
        <v>300406</v>
      </c>
      <c r="B7688" t="s">
        <v>6124</v>
      </c>
      <c r="C7688" t="s">
        <v>462</v>
      </c>
      <c r="D7688">
        <v>91</v>
      </c>
      <c r="E7688" t="s">
        <v>2121</v>
      </c>
      <c r="F7688">
        <v>300</v>
      </c>
      <c r="G7688" t="s">
        <v>464</v>
      </c>
      <c r="H7688" t="s">
        <v>19</v>
      </c>
      <c r="I7688" t="s">
        <v>19</v>
      </c>
      <c r="J7688" t="s">
        <v>19</v>
      </c>
      <c r="K7688" t="s">
        <v>19</v>
      </c>
      <c r="L7688">
        <v>1</v>
      </c>
      <c r="M7688">
        <v>3.1</v>
      </c>
      <c r="N7688" t="s">
        <v>20</v>
      </c>
      <c r="O7688">
        <v>12</v>
      </c>
    </row>
    <row r="7689" spans="1:15" x14ac:dyDescent="0.25">
      <c r="A7689">
        <v>311390</v>
      </c>
      <c r="B7689" t="s">
        <v>4827</v>
      </c>
      <c r="C7689" t="s">
        <v>462</v>
      </c>
      <c r="D7689">
        <v>91</v>
      </c>
      <c r="E7689" t="s">
        <v>2121</v>
      </c>
      <c r="F7689">
        <v>650</v>
      </c>
      <c r="G7689" t="s">
        <v>464</v>
      </c>
      <c r="H7689" t="s">
        <v>19</v>
      </c>
      <c r="I7689" t="s">
        <v>19</v>
      </c>
      <c r="J7689" t="s">
        <v>19</v>
      </c>
      <c r="K7689" t="s">
        <v>19</v>
      </c>
      <c r="L7689">
        <v>2</v>
      </c>
      <c r="M7689">
        <v>3.1</v>
      </c>
      <c r="N7689" t="s">
        <v>20</v>
      </c>
      <c r="O7689">
        <v>24</v>
      </c>
    </row>
    <row r="7690" spans="1:15" x14ac:dyDescent="0.25">
      <c r="A7690">
        <v>4164</v>
      </c>
      <c r="B7690" t="s">
        <v>3406</v>
      </c>
      <c r="C7690" t="s">
        <v>462</v>
      </c>
      <c r="D7690">
        <v>91</v>
      </c>
      <c r="E7690" t="s">
        <v>2121</v>
      </c>
      <c r="F7690">
        <v>350</v>
      </c>
      <c r="G7690" t="s">
        <v>464</v>
      </c>
      <c r="H7690" t="s">
        <v>19</v>
      </c>
      <c r="I7690" t="s">
        <v>488</v>
      </c>
      <c r="J7690" t="s">
        <v>19</v>
      </c>
      <c r="K7690" t="s">
        <v>19</v>
      </c>
      <c r="L7690">
        <v>1</v>
      </c>
      <c r="M7690">
        <v>2.7</v>
      </c>
      <c r="N7690" t="s">
        <v>20</v>
      </c>
      <c r="O7690">
        <v>44</v>
      </c>
    </row>
    <row r="7691" spans="1:15" x14ac:dyDescent="0.25">
      <c r="A7691">
        <v>18365391</v>
      </c>
      <c r="B7691" t="s">
        <v>6125</v>
      </c>
      <c r="C7691" t="s">
        <v>462</v>
      </c>
      <c r="D7691">
        <v>91</v>
      </c>
      <c r="E7691" t="s">
        <v>2121</v>
      </c>
      <c r="F7691">
        <v>350</v>
      </c>
      <c r="G7691" t="s">
        <v>464</v>
      </c>
      <c r="H7691" t="s">
        <v>19</v>
      </c>
      <c r="I7691" t="s">
        <v>19</v>
      </c>
      <c r="J7691" t="s">
        <v>19</v>
      </c>
      <c r="K7691" t="s">
        <v>19</v>
      </c>
      <c r="L7691">
        <v>1</v>
      </c>
      <c r="M7691">
        <v>3.3</v>
      </c>
      <c r="N7691" t="s">
        <v>20</v>
      </c>
      <c r="O7691">
        <v>15</v>
      </c>
    </row>
    <row r="7692" spans="1:15" x14ac:dyDescent="0.25">
      <c r="A7692">
        <v>8508</v>
      </c>
      <c r="B7692" t="s">
        <v>849</v>
      </c>
      <c r="C7692" t="s">
        <v>462</v>
      </c>
      <c r="D7692">
        <v>91</v>
      </c>
      <c r="E7692" t="s">
        <v>2121</v>
      </c>
      <c r="F7692">
        <v>400</v>
      </c>
      <c r="G7692" t="s">
        <v>464</v>
      </c>
      <c r="H7692" t="s">
        <v>19</v>
      </c>
      <c r="I7692" t="s">
        <v>19</v>
      </c>
      <c r="J7692" t="s">
        <v>19</v>
      </c>
      <c r="K7692" t="s">
        <v>19</v>
      </c>
      <c r="L7692">
        <v>1</v>
      </c>
      <c r="M7692">
        <v>3.1</v>
      </c>
      <c r="N7692" t="s">
        <v>20</v>
      </c>
      <c r="O7692">
        <v>17</v>
      </c>
    </row>
    <row r="7693" spans="1:15" x14ac:dyDescent="0.25">
      <c r="A7693">
        <v>1305</v>
      </c>
      <c r="B7693" t="s">
        <v>6126</v>
      </c>
      <c r="C7693" t="s">
        <v>462</v>
      </c>
      <c r="D7693">
        <v>91</v>
      </c>
      <c r="E7693" t="s">
        <v>2121</v>
      </c>
      <c r="F7693">
        <v>400</v>
      </c>
      <c r="G7693" t="s">
        <v>464</v>
      </c>
      <c r="H7693" t="s">
        <v>19</v>
      </c>
      <c r="I7693" t="s">
        <v>19</v>
      </c>
      <c r="J7693" t="s">
        <v>19</v>
      </c>
      <c r="K7693" t="s">
        <v>19</v>
      </c>
      <c r="L7693">
        <v>1</v>
      </c>
      <c r="M7693">
        <v>2.8</v>
      </c>
      <c r="N7693" t="s">
        <v>20</v>
      </c>
      <c r="O7693">
        <v>37</v>
      </c>
    </row>
    <row r="7694" spans="1:15" x14ac:dyDescent="0.25">
      <c r="A7694">
        <v>18245289</v>
      </c>
      <c r="B7694" t="s">
        <v>6127</v>
      </c>
      <c r="C7694" t="s">
        <v>462</v>
      </c>
      <c r="D7694">
        <v>91</v>
      </c>
      <c r="E7694" t="s">
        <v>2121</v>
      </c>
      <c r="F7694">
        <v>250</v>
      </c>
      <c r="G7694" t="s">
        <v>464</v>
      </c>
      <c r="H7694" t="s">
        <v>19</v>
      </c>
      <c r="I7694" t="s">
        <v>19</v>
      </c>
      <c r="J7694" t="s">
        <v>19</v>
      </c>
      <c r="K7694" t="s">
        <v>19</v>
      </c>
      <c r="L7694">
        <v>1</v>
      </c>
      <c r="M7694">
        <v>3.2</v>
      </c>
      <c r="N7694" t="s">
        <v>20</v>
      </c>
      <c r="O7694">
        <v>10</v>
      </c>
    </row>
    <row r="7695" spans="1:15" x14ac:dyDescent="0.25">
      <c r="A7695">
        <v>18057797</v>
      </c>
      <c r="B7695" t="s">
        <v>6128</v>
      </c>
      <c r="C7695" t="s">
        <v>462</v>
      </c>
      <c r="D7695">
        <v>91</v>
      </c>
      <c r="E7695" t="s">
        <v>2121</v>
      </c>
      <c r="F7695">
        <v>300</v>
      </c>
      <c r="G7695" t="s">
        <v>464</v>
      </c>
      <c r="H7695" t="s">
        <v>19</v>
      </c>
      <c r="I7695" t="s">
        <v>19</v>
      </c>
      <c r="J7695" t="s">
        <v>19</v>
      </c>
      <c r="K7695" t="s">
        <v>19</v>
      </c>
      <c r="L7695">
        <v>1</v>
      </c>
      <c r="M7695">
        <v>3.2</v>
      </c>
      <c r="N7695" t="s">
        <v>20</v>
      </c>
      <c r="O7695">
        <v>9</v>
      </c>
    </row>
    <row r="7696" spans="1:15" x14ac:dyDescent="0.25">
      <c r="A7696">
        <v>300472</v>
      </c>
      <c r="B7696" t="s">
        <v>1111</v>
      </c>
      <c r="C7696" t="s">
        <v>462</v>
      </c>
      <c r="D7696">
        <v>91</v>
      </c>
      <c r="E7696" t="s">
        <v>2121</v>
      </c>
      <c r="F7696">
        <v>400</v>
      </c>
      <c r="G7696" t="s">
        <v>464</v>
      </c>
      <c r="H7696" t="s">
        <v>19</v>
      </c>
      <c r="I7696" t="s">
        <v>19</v>
      </c>
      <c r="J7696" t="s">
        <v>19</v>
      </c>
      <c r="K7696" t="s">
        <v>19</v>
      </c>
      <c r="L7696">
        <v>1</v>
      </c>
      <c r="M7696">
        <v>3.1</v>
      </c>
      <c r="N7696" t="s">
        <v>20</v>
      </c>
      <c r="O7696">
        <v>23</v>
      </c>
    </row>
    <row r="7697" spans="1:15" x14ac:dyDescent="0.25">
      <c r="A7697">
        <v>18247014</v>
      </c>
      <c r="B7697" t="s">
        <v>6129</v>
      </c>
      <c r="C7697" t="s">
        <v>462</v>
      </c>
      <c r="D7697">
        <v>91</v>
      </c>
      <c r="E7697" t="s">
        <v>2121</v>
      </c>
      <c r="F7697">
        <v>550</v>
      </c>
      <c r="G7697" t="s">
        <v>464</v>
      </c>
      <c r="H7697" t="s">
        <v>19</v>
      </c>
      <c r="I7697" t="s">
        <v>19</v>
      </c>
      <c r="J7697" t="s">
        <v>19</v>
      </c>
      <c r="K7697" t="s">
        <v>19</v>
      </c>
      <c r="L7697">
        <v>2</v>
      </c>
      <c r="M7697">
        <v>3.4</v>
      </c>
      <c r="N7697" t="s">
        <v>20</v>
      </c>
      <c r="O7697">
        <v>23</v>
      </c>
    </row>
    <row r="7698" spans="1:15" x14ac:dyDescent="0.25">
      <c r="A7698">
        <v>4790</v>
      </c>
      <c r="B7698" t="s">
        <v>6130</v>
      </c>
      <c r="C7698" t="s">
        <v>462</v>
      </c>
      <c r="D7698">
        <v>91</v>
      </c>
      <c r="E7698" t="s">
        <v>2121</v>
      </c>
      <c r="F7698">
        <v>450</v>
      </c>
      <c r="G7698" t="s">
        <v>464</v>
      </c>
      <c r="H7698" t="s">
        <v>19</v>
      </c>
      <c r="I7698" t="s">
        <v>19</v>
      </c>
      <c r="J7698" t="s">
        <v>19</v>
      </c>
      <c r="K7698" t="s">
        <v>19</v>
      </c>
      <c r="L7698">
        <v>1</v>
      </c>
      <c r="M7698">
        <v>2.8</v>
      </c>
      <c r="N7698" t="s">
        <v>20</v>
      </c>
      <c r="O7698">
        <v>11</v>
      </c>
    </row>
    <row r="7699" spans="1:15" x14ac:dyDescent="0.25">
      <c r="A7699">
        <v>8707</v>
      </c>
      <c r="B7699" t="s">
        <v>6131</v>
      </c>
      <c r="C7699" t="s">
        <v>462</v>
      </c>
      <c r="D7699">
        <v>91</v>
      </c>
      <c r="E7699" t="s">
        <v>2121</v>
      </c>
      <c r="F7699">
        <v>100</v>
      </c>
      <c r="G7699" t="s">
        <v>464</v>
      </c>
      <c r="H7699" t="s">
        <v>19</v>
      </c>
      <c r="I7699" t="s">
        <v>19</v>
      </c>
      <c r="J7699" t="s">
        <v>19</v>
      </c>
      <c r="K7699" t="s">
        <v>19</v>
      </c>
      <c r="L7699">
        <v>1</v>
      </c>
      <c r="M7699">
        <v>3</v>
      </c>
      <c r="N7699" t="s">
        <v>20</v>
      </c>
      <c r="O7699">
        <v>4</v>
      </c>
    </row>
    <row r="7700" spans="1:15" x14ac:dyDescent="0.25">
      <c r="A7700">
        <v>302183</v>
      </c>
      <c r="B7700" t="s">
        <v>6132</v>
      </c>
      <c r="C7700" t="s">
        <v>462</v>
      </c>
      <c r="D7700">
        <v>91</v>
      </c>
      <c r="E7700" t="s">
        <v>2121</v>
      </c>
      <c r="F7700">
        <v>100</v>
      </c>
      <c r="G7700" t="s">
        <v>464</v>
      </c>
      <c r="H7700" t="s">
        <v>19</v>
      </c>
      <c r="I7700" t="s">
        <v>19</v>
      </c>
      <c r="J7700" t="s">
        <v>19</v>
      </c>
      <c r="K7700" t="s">
        <v>19</v>
      </c>
      <c r="L7700">
        <v>1</v>
      </c>
      <c r="M7700">
        <v>3</v>
      </c>
      <c r="N7700" t="s">
        <v>20</v>
      </c>
      <c r="O7700">
        <v>4</v>
      </c>
    </row>
    <row r="7701" spans="1:15" x14ac:dyDescent="0.25">
      <c r="A7701">
        <v>4792</v>
      </c>
      <c r="B7701" t="s">
        <v>5187</v>
      </c>
      <c r="C7701" t="s">
        <v>462</v>
      </c>
      <c r="D7701">
        <v>91</v>
      </c>
      <c r="E7701" t="s">
        <v>2121</v>
      </c>
      <c r="F7701">
        <v>350</v>
      </c>
      <c r="G7701" t="s">
        <v>464</v>
      </c>
      <c r="H7701" t="s">
        <v>19</v>
      </c>
      <c r="I7701" t="s">
        <v>19</v>
      </c>
      <c r="J7701" t="s">
        <v>19</v>
      </c>
      <c r="K7701" t="s">
        <v>19</v>
      </c>
      <c r="L7701">
        <v>1</v>
      </c>
      <c r="M7701">
        <v>3.3</v>
      </c>
      <c r="N7701" t="s">
        <v>20</v>
      </c>
      <c r="O7701">
        <v>42</v>
      </c>
    </row>
    <row r="7702" spans="1:15" x14ac:dyDescent="0.25">
      <c r="A7702">
        <v>2362</v>
      </c>
      <c r="B7702" t="s">
        <v>5777</v>
      </c>
      <c r="C7702" t="s">
        <v>462</v>
      </c>
      <c r="D7702">
        <v>91</v>
      </c>
      <c r="E7702" t="s">
        <v>2121</v>
      </c>
      <c r="F7702">
        <v>250</v>
      </c>
      <c r="G7702" t="s">
        <v>464</v>
      </c>
      <c r="H7702" t="s">
        <v>19</v>
      </c>
      <c r="I7702" t="s">
        <v>19</v>
      </c>
      <c r="J7702" t="s">
        <v>19</v>
      </c>
      <c r="K7702" t="s">
        <v>19</v>
      </c>
      <c r="L7702">
        <v>1</v>
      </c>
      <c r="M7702">
        <v>3.4</v>
      </c>
      <c r="N7702" t="s">
        <v>20</v>
      </c>
      <c r="O7702">
        <v>35</v>
      </c>
    </row>
    <row r="7703" spans="1:15" x14ac:dyDescent="0.25">
      <c r="A7703">
        <v>4338</v>
      </c>
      <c r="B7703" t="s">
        <v>6133</v>
      </c>
      <c r="C7703" t="s">
        <v>462</v>
      </c>
      <c r="D7703">
        <v>91</v>
      </c>
      <c r="E7703" t="s">
        <v>2121</v>
      </c>
      <c r="F7703">
        <v>800</v>
      </c>
      <c r="G7703" t="s">
        <v>464</v>
      </c>
      <c r="H7703" t="s">
        <v>488</v>
      </c>
      <c r="I7703" t="s">
        <v>19</v>
      </c>
      <c r="J7703" t="s">
        <v>19</v>
      </c>
      <c r="K7703" t="s">
        <v>19</v>
      </c>
      <c r="L7703">
        <v>2</v>
      </c>
      <c r="M7703">
        <v>2.6</v>
      </c>
      <c r="N7703" t="s">
        <v>20</v>
      </c>
      <c r="O7703">
        <v>43</v>
      </c>
    </row>
    <row r="7704" spans="1:15" x14ac:dyDescent="0.25">
      <c r="A7704">
        <v>309198</v>
      </c>
      <c r="B7704" t="s">
        <v>516</v>
      </c>
      <c r="C7704" t="s">
        <v>462</v>
      </c>
      <c r="D7704">
        <v>91</v>
      </c>
      <c r="E7704" t="s">
        <v>2121</v>
      </c>
      <c r="F7704">
        <v>500</v>
      </c>
      <c r="G7704" t="s">
        <v>464</v>
      </c>
      <c r="H7704" t="s">
        <v>19</v>
      </c>
      <c r="I7704" t="s">
        <v>488</v>
      </c>
      <c r="J7704" t="s">
        <v>19</v>
      </c>
      <c r="K7704" t="s">
        <v>19</v>
      </c>
      <c r="L7704">
        <v>2</v>
      </c>
      <c r="M7704">
        <v>2.6</v>
      </c>
      <c r="N7704" t="s">
        <v>20</v>
      </c>
      <c r="O7704">
        <v>28</v>
      </c>
    </row>
    <row r="7705" spans="1:15" x14ac:dyDescent="0.25">
      <c r="A7705">
        <v>300457</v>
      </c>
      <c r="B7705" t="s">
        <v>6134</v>
      </c>
      <c r="C7705" t="s">
        <v>462</v>
      </c>
      <c r="D7705">
        <v>91</v>
      </c>
      <c r="E7705" t="s">
        <v>2121</v>
      </c>
      <c r="F7705">
        <v>200</v>
      </c>
      <c r="G7705" t="s">
        <v>464</v>
      </c>
      <c r="H7705" t="s">
        <v>19</v>
      </c>
      <c r="I7705" t="s">
        <v>19</v>
      </c>
      <c r="J7705" t="s">
        <v>19</v>
      </c>
      <c r="K7705" t="s">
        <v>19</v>
      </c>
      <c r="L7705">
        <v>1</v>
      </c>
      <c r="M7705">
        <v>3.2</v>
      </c>
      <c r="N7705" t="s">
        <v>20</v>
      </c>
      <c r="O7705">
        <v>17</v>
      </c>
    </row>
    <row r="7706" spans="1:15" x14ac:dyDescent="0.25">
      <c r="A7706">
        <v>312201</v>
      </c>
      <c r="B7706" t="s">
        <v>6135</v>
      </c>
      <c r="C7706" t="s">
        <v>462</v>
      </c>
      <c r="D7706">
        <v>91</v>
      </c>
      <c r="E7706" t="s">
        <v>2121</v>
      </c>
      <c r="F7706">
        <v>1150</v>
      </c>
      <c r="G7706" t="s">
        <v>464</v>
      </c>
      <c r="H7706" t="s">
        <v>488</v>
      </c>
      <c r="I7706" t="s">
        <v>488</v>
      </c>
      <c r="J7706" t="s">
        <v>19</v>
      </c>
      <c r="K7706" t="s">
        <v>19</v>
      </c>
      <c r="L7706">
        <v>3</v>
      </c>
      <c r="M7706">
        <v>3.4</v>
      </c>
      <c r="N7706" t="s">
        <v>20</v>
      </c>
      <c r="O7706">
        <v>40</v>
      </c>
    </row>
    <row r="7707" spans="1:15" x14ac:dyDescent="0.25">
      <c r="A7707">
        <v>3657</v>
      </c>
      <c r="B7707" t="s">
        <v>4326</v>
      </c>
      <c r="C7707" t="s">
        <v>462</v>
      </c>
      <c r="D7707">
        <v>91</v>
      </c>
      <c r="E7707" t="s">
        <v>2121</v>
      </c>
      <c r="F7707">
        <v>600</v>
      </c>
      <c r="G7707" t="s">
        <v>464</v>
      </c>
      <c r="H7707" t="s">
        <v>19</v>
      </c>
      <c r="I7707" t="s">
        <v>19</v>
      </c>
      <c r="J7707" t="s">
        <v>19</v>
      </c>
      <c r="K7707" t="s">
        <v>19</v>
      </c>
      <c r="L7707">
        <v>2</v>
      </c>
      <c r="M7707">
        <v>3.4</v>
      </c>
      <c r="N7707" t="s">
        <v>20</v>
      </c>
      <c r="O7707">
        <v>26</v>
      </c>
    </row>
    <row r="7708" spans="1:15" x14ac:dyDescent="0.25">
      <c r="A7708">
        <v>310640</v>
      </c>
      <c r="B7708" t="s">
        <v>6136</v>
      </c>
      <c r="C7708" t="s">
        <v>462</v>
      </c>
      <c r="D7708">
        <v>91</v>
      </c>
      <c r="E7708" t="s">
        <v>2121</v>
      </c>
      <c r="F7708">
        <v>600</v>
      </c>
      <c r="G7708" t="s">
        <v>464</v>
      </c>
      <c r="H7708" t="s">
        <v>19</v>
      </c>
      <c r="I7708" t="s">
        <v>19</v>
      </c>
      <c r="J7708" t="s">
        <v>19</v>
      </c>
      <c r="K7708" t="s">
        <v>19</v>
      </c>
      <c r="L7708">
        <v>2</v>
      </c>
      <c r="M7708">
        <v>3.2</v>
      </c>
      <c r="N7708" t="s">
        <v>20</v>
      </c>
      <c r="O7708">
        <v>49</v>
      </c>
    </row>
    <row r="7709" spans="1:15" x14ac:dyDescent="0.25">
      <c r="A7709">
        <v>309323</v>
      </c>
      <c r="B7709" t="s">
        <v>4299</v>
      </c>
      <c r="C7709" t="s">
        <v>462</v>
      </c>
      <c r="D7709">
        <v>91</v>
      </c>
      <c r="E7709" t="s">
        <v>2121</v>
      </c>
      <c r="F7709">
        <v>1100</v>
      </c>
      <c r="G7709" t="s">
        <v>464</v>
      </c>
      <c r="H7709" t="s">
        <v>488</v>
      </c>
      <c r="I7709" t="s">
        <v>19</v>
      </c>
      <c r="J7709" t="s">
        <v>19</v>
      </c>
      <c r="K7709" t="s">
        <v>19</v>
      </c>
      <c r="L7709">
        <v>3</v>
      </c>
      <c r="M7709">
        <v>3.2</v>
      </c>
      <c r="N7709" t="s">
        <v>20</v>
      </c>
      <c r="O7709">
        <v>31</v>
      </c>
    </row>
    <row r="7710" spans="1:15" x14ac:dyDescent="0.25">
      <c r="A7710">
        <v>311333</v>
      </c>
      <c r="B7710" t="s">
        <v>767</v>
      </c>
      <c r="C7710" t="s">
        <v>462</v>
      </c>
      <c r="D7710">
        <v>91</v>
      </c>
      <c r="E7710" t="s">
        <v>2121</v>
      </c>
      <c r="F7710">
        <v>300</v>
      </c>
      <c r="G7710" t="s">
        <v>464</v>
      </c>
      <c r="H7710" t="s">
        <v>19</v>
      </c>
      <c r="I7710" t="s">
        <v>19</v>
      </c>
      <c r="J7710" t="s">
        <v>19</v>
      </c>
      <c r="K7710" t="s">
        <v>19</v>
      </c>
      <c r="L7710">
        <v>1</v>
      </c>
      <c r="M7710">
        <v>3.1</v>
      </c>
      <c r="N7710" t="s">
        <v>20</v>
      </c>
      <c r="O7710">
        <v>7</v>
      </c>
    </row>
    <row r="7711" spans="1:15" x14ac:dyDescent="0.25">
      <c r="A7711">
        <v>5925</v>
      </c>
      <c r="B7711" t="s">
        <v>6137</v>
      </c>
      <c r="C7711" t="s">
        <v>462</v>
      </c>
      <c r="D7711">
        <v>91</v>
      </c>
      <c r="E7711" t="s">
        <v>2121</v>
      </c>
      <c r="F7711">
        <v>100</v>
      </c>
      <c r="G7711" t="s">
        <v>464</v>
      </c>
      <c r="H7711" t="s">
        <v>19</v>
      </c>
      <c r="I7711" t="s">
        <v>19</v>
      </c>
      <c r="J7711" t="s">
        <v>19</v>
      </c>
      <c r="K7711" t="s">
        <v>19</v>
      </c>
      <c r="L7711">
        <v>1</v>
      </c>
      <c r="M7711">
        <v>2.6</v>
      </c>
      <c r="N7711" t="s">
        <v>20</v>
      </c>
      <c r="O7711">
        <v>42</v>
      </c>
    </row>
    <row r="7712" spans="1:15" x14ac:dyDescent="0.25">
      <c r="A7712">
        <v>312448</v>
      </c>
      <c r="B7712" t="s">
        <v>784</v>
      </c>
      <c r="C7712" t="s">
        <v>462</v>
      </c>
      <c r="D7712">
        <v>91</v>
      </c>
      <c r="E7712" t="s">
        <v>2121</v>
      </c>
      <c r="F7712">
        <v>300</v>
      </c>
      <c r="G7712" t="s">
        <v>464</v>
      </c>
      <c r="H7712" t="s">
        <v>19</v>
      </c>
      <c r="I7712" t="s">
        <v>19</v>
      </c>
      <c r="J7712" t="s">
        <v>19</v>
      </c>
      <c r="K7712" t="s">
        <v>19</v>
      </c>
      <c r="L7712">
        <v>1</v>
      </c>
      <c r="M7712">
        <v>3.5</v>
      </c>
      <c r="N7712" t="s">
        <v>22</v>
      </c>
      <c r="O7712">
        <v>36</v>
      </c>
    </row>
    <row r="7713" spans="1:15" x14ac:dyDescent="0.25">
      <c r="A7713">
        <v>311600</v>
      </c>
      <c r="B7713" t="s">
        <v>6138</v>
      </c>
      <c r="C7713" t="s">
        <v>462</v>
      </c>
      <c r="D7713">
        <v>91</v>
      </c>
      <c r="E7713" t="s">
        <v>2121</v>
      </c>
      <c r="F7713">
        <v>700</v>
      </c>
      <c r="G7713" t="s">
        <v>464</v>
      </c>
      <c r="H7713" t="s">
        <v>19</v>
      </c>
      <c r="I7713" t="s">
        <v>19</v>
      </c>
      <c r="J7713" t="s">
        <v>19</v>
      </c>
      <c r="K7713" t="s">
        <v>19</v>
      </c>
      <c r="L7713">
        <v>2</v>
      </c>
      <c r="M7713">
        <v>3.5</v>
      </c>
      <c r="N7713" t="s">
        <v>22</v>
      </c>
      <c r="O7713">
        <v>56</v>
      </c>
    </row>
    <row r="7714" spans="1:15" x14ac:dyDescent="0.25">
      <c r="A7714">
        <v>18365871</v>
      </c>
      <c r="B7714" t="s">
        <v>6139</v>
      </c>
      <c r="C7714" t="s">
        <v>462</v>
      </c>
      <c r="D7714">
        <v>91</v>
      </c>
      <c r="E7714" t="s">
        <v>2121</v>
      </c>
      <c r="F7714">
        <v>600</v>
      </c>
      <c r="G7714" t="s">
        <v>464</v>
      </c>
      <c r="H7714" t="s">
        <v>19</v>
      </c>
      <c r="I7714" t="s">
        <v>19</v>
      </c>
      <c r="J7714" t="s">
        <v>19</v>
      </c>
      <c r="K7714" t="s">
        <v>19</v>
      </c>
      <c r="L7714">
        <v>2</v>
      </c>
      <c r="M7714">
        <v>0</v>
      </c>
      <c r="N7714" t="s">
        <v>30</v>
      </c>
      <c r="O7714">
        <v>3</v>
      </c>
    </row>
    <row r="7715" spans="1:15" x14ac:dyDescent="0.25">
      <c r="A7715">
        <v>18466393</v>
      </c>
      <c r="B7715" t="s">
        <v>5167</v>
      </c>
      <c r="C7715" t="s">
        <v>462</v>
      </c>
      <c r="D7715">
        <v>91</v>
      </c>
      <c r="E7715" t="s">
        <v>2121</v>
      </c>
      <c r="F7715">
        <v>300</v>
      </c>
      <c r="G7715" t="s">
        <v>464</v>
      </c>
      <c r="H7715" t="s">
        <v>19</v>
      </c>
      <c r="I7715" t="s">
        <v>19</v>
      </c>
      <c r="J7715" t="s">
        <v>19</v>
      </c>
      <c r="K7715" t="s">
        <v>19</v>
      </c>
      <c r="L7715">
        <v>1</v>
      </c>
      <c r="M7715">
        <v>0</v>
      </c>
      <c r="N7715" t="s">
        <v>30</v>
      </c>
      <c r="O7715">
        <v>1</v>
      </c>
    </row>
    <row r="7716" spans="1:15" x14ac:dyDescent="0.25">
      <c r="A7716">
        <v>18258762</v>
      </c>
      <c r="B7716" t="s">
        <v>6140</v>
      </c>
      <c r="C7716" t="s">
        <v>462</v>
      </c>
      <c r="D7716">
        <v>91</v>
      </c>
      <c r="E7716" t="s">
        <v>2121</v>
      </c>
      <c r="F7716">
        <v>200</v>
      </c>
      <c r="G7716" t="s">
        <v>464</v>
      </c>
      <c r="H7716" t="s">
        <v>19</v>
      </c>
      <c r="I7716" t="s">
        <v>19</v>
      </c>
      <c r="J7716" t="s">
        <v>19</v>
      </c>
      <c r="K7716" t="s">
        <v>19</v>
      </c>
      <c r="L7716">
        <v>1</v>
      </c>
      <c r="M7716">
        <v>0</v>
      </c>
      <c r="N7716" t="s">
        <v>30</v>
      </c>
      <c r="O7716">
        <v>3</v>
      </c>
    </row>
    <row r="7717" spans="1:15" x14ac:dyDescent="0.25">
      <c r="A7717">
        <v>18489507</v>
      </c>
      <c r="B7717" t="s">
        <v>6141</v>
      </c>
      <c r="C7717" t="s">
        <v>462</v>
      </c>
      <c r="D7717">
        <v>91</v>
      </c>
      <c r="E7717" t="s">
        <v>2121</v>
      </c>
      <c r="F7717">
        <v>500</v>
      </c>
      <c r="G7717" t="s">
        <v>464</v>
      </c>
      <c r="H7717" t="s">
        <v>19</v>
      </c>
      <c r="I7717" t="s">
        <v>19</v>
      </c>
      <c r="J7717" t="s">
        <v>19</v>
      </c>
      <c r="K7717" t="s">
        <v>19</v>
      </c>
      <c r="L7717">
        <v>2</v>
      </c>
      <c r="M7717">
        <v>0</v>
      </c>
      <c r="N7717" t="s">
        <v>30</v>
      </c>
      <c r="O7717">
        <v>2</v>
      </c>
    </row>
    <row r="7718" spans="1:15" x14ac:dyDescent="0.25">
      <c r="A7718">
        <v>3665</v>
      </c>
      <c r="B7718" t="s">
        <v>6142</v>
      </c>
      <c r="C7718" t="s">
        <v>462</v>
      </c>
      <c r="D7718">
        <v>91</v>
      </c>
      <c r="E7718" t="s">
        <v>2121</v>
      </c>
      <c r="F7718">
        <v>600</v>
      </c>
      <c r="G7718" t="s">
        <v>464</v>
      </c>
      <c r="H7718" t="s">
        <v>19</v>
      </c>
      <c r="I7718" t="s">
        <v>488</v>
      </c>
      <c r="J7718" t="s">
        <v>19</v>
      </c>
      <c r="K7718" t="s">
        <v>19</v>
      </c>
      <c r="L7718">
        <v>2</v>
      </c>
      <c r="M7718">
        <v>2.2999999999999998</v>
      </c>
      <c r="N7718" t="s">
        <v>275</v>
      </c>
      <c r="O7718">
        <v>26</v>
      </c>
    </row>
    <row r="7719" spans="1:15" x14ac:dyDescent="0.25">
      <c r="A7719">
        <v>309473</v>
      </c>
      <c r="B7719" t="s">
        <v>6143</v>
      </c>
      <c r="C7719" t="s">
        <v>462</v>
      </c>
      <c r="D7719">
        <v>91</v>
      </c>
      <c r="E7719" t="s">
        <v>2121</v>
      </c>
      <c r="F7719">
        <v>350</v>
      </c>
      <c r="G7719" t="s">
        <v>464</v>
      </c>
      <c r="H7719" t="s">
        <v>19</v>
      </c>
      <c r="I7719" t="s">
        <v>19</v>
      </c>
      <c r="J7719" t="s">
        <v>19</v>
      </c>
      <c r="K7719" t="s">
        <v>19</v>
      </c>
      <c r="L7719">
        <v>1</v>
      </c>
      <c r="M7719">
        <v>2.8</v>
      </c>
      <c r="N7719" t="s">
        <v>20</v>
      </c>
      <c r="O7719">
        <v>14</v>
      </c>
    </row>
    <row r="7720" spans="1:15" x14ac:dyDescent="0.25">
      <c r="A7720">
        <v>8502</v>
      </c>
      <c r="B7720" t="s">
        <v>6144</v>
      </c>
      <c r="C7720" t="s">
        <v>462</v>
      </c>
      <c r="D7720">
        <v>91</v>
      </c>
      <c r="E7720" t="s">
        <v>2121</v>
      </c>
      <c r="F7720">
        <v>100</v>
      </c>
      <c r="G7720" t="s">
        <v>464</v>
      </c>
      <c r="H7720" t="s">
        <v>19</v>
      </c>
      <c r="I7720" t="s">
        <v>19</v>
      </c>
      <c r="J7720" t="s">
        <v>19</v>
      </c>
      <c r="K7720" t="s">
        <v>19</v>
      </c>
      <c r="L7720">
        <v>1</v>
      </c>
      <c r="M7720">
        <v>2.9</v>
      </c>
      <c r="N7720" t="s">
        <v>20</v>
      </c>
      <c r="O7720">
        <v>5</v>
      </c>
    </row>
    <row r="7721" spans="1:15" x14ac:dyDescent="0.25">
      <c r="A7721">
        <v>18303857</v>
      </c>
      <c r="B7721" t="s">
        <v>2203</v>
      </c>
      <c r="C7721" t="s">
        <v>462</v>
      </c>
      <c r="D7721">
        <v>91</v>
      </c>
      <c r="E7721" t="s">
        <v>2121</v>
      </c>
      <c r="F7721">
        <v>400</v>
      </c>
      <c r="G7721" t="s">
        <v>464</v>
      </c>
      <c r="H7721" t="s">
        <v>19</v>
      </c>
      <c r="I7721" t="s">
        <v>488</v>
      </c>
      <c r="J7721" t="s">
        <v>19</v>
      </c>
      <c r="K7721" t="s">
        <v>19</v>
      </c>
      <c r="L7721">
        <v>1</v>
      </c>
      <c r="M7721">
        <v>3.4</v>
      </c>
      <c r="N7721" t="s">
        <v>20</v>
      </c>
      <c r="O7721">
        <v>33</v>
      </c>
    </row>
    <row r="7722" spans="1:15" x14ac:dyDescent="0.25">
      <c r="A7722">
        <v>6264</v>
      </c>
      <c r="B7722" t="s">
        <v>6145</v>
      </c>
      <c r="C7722" t="s">
        <v>462</v>
      </c>
      <c r="D7722">
        <v>91</v>
      </c>
      <c r="E7722" t="s">
        <v>2121</v>
      </c>
      <c r="F7722">
        <v>450</v>
      </c>
      <c r="G7722" t="s">
        <v>464</v>
      </c>
      <c r="H7722" t="s">
        <v>19</v>
      </c>
      <c r="I7722" t="s">
        <v>488</v>
      </c>
      <c r="J7722" t="s">
        <v>19</v>
      </c>
      <c r="K7722" t="s">
        <v>19</v>
      </c>
      <c r="L7722">
        <v>1</v>
      </c>
      <c r="M7722">
        <v>3.3</v>
      </c>
      <c r="N7722" t="s">
        <v>20</v>
      </c>
      <c r="O7722">
        <v>114</v>
      </c>
    </row>
    <row r="7723" spans="1:15" x14ac:dyDescent="0.25">
      <c r="A7723">
        <v>18419896</v>
      </c>
      <c r="B7723" t="s">
        <v>3813</v>
      </c>
      <c r="C7723" t="s">
        <v>462</v>
      </c>
      <c r="D7723">
        <v>91</v>
      </c>
      <c r="E7723" t="s">
        <v>2121</v>
      </c>
      <c r="F7723">
        <v>350</v>
      </c>
      <c r="G7723" t="s">
        <v>464</v>
      </c>
      <c r="H7723" t="s">
        <v>19</v>
      </c>
      <c r="I7723" t="s">
        <v>488</v>
      </c>
      <c r="J7723" t="s">
        <v>19</v>
      </c>
      <c r="K7723" t="s">
        <v>19</v>
      </c>
      <c r="L7723">
        <v>1</v>
      </c>
      <c r="M7723">
        <v>3.1</v>
      </c>
      <c r="N7723" t="s">
        <v>20</v>
      </c>
      <c r="O7723">
        <v>7</v>
      </c>
    </row>
    <row r="7724" spans="1:15" x14ac:dyDescent="0.25">
      <c r="A7724">
        <v>18291215</v>
      </c>
      <c r="B7724" t="s">
        <v>6146</v>
      </c>
      <c r="C7724" t="s">
        <v>462</v>
      </c>
      <c r="D7724">
        <v>91</v>
      </c>
      <c r="E7724" t="s">
        <v>2121</v>
      </c>
      <c r="F7724">
        <v>200</v>
      </c>
      <c r="G7724" t="s">
        <v>464</v>
      </c>
      <c r="H7724" t="s">
        <v>19</v>
      </c>
      <c r="I7724" t="s">
        <v>19</v>
      </c>
      <c r="J7724" t="s">
        <v>19</v>
      </c>
      <c r="K7724" t="s">
        <v>19</v>
      </c>
      <c r="L7724">
        <v>1</v>
      </c>
      <c r="M7724">
        <v>3.2</v>
      </c>
      <c r="N7724" t="s">
        <v>20</v>
      </c>
      <c r="O7724">
        <v>12</v>
      </c>
    </row>
    <row r="7725" spans="1:15" x14ac:dyDescent="0.25">
      <c r="A7725">
        <v>18264964</v>
      </c>
      <c r="B7725" t="s">
        <v>2576</v>
      </c>
      <c r="C7725" t="s">
        <v>462</v>
      </c>
      <c r="D7725">
        <v>91</v>
      </c>
      <c r="E7725" t="s">
        <v>2121</v>
      </c>
      <c r="F7725">
        <v>400</v>
      </c>
      <c r="G7725" t="s">
        <v>464</v>
      </c>
      <c r="H7725" t="s">
        <v>19</v>
      </c>
      <c r="I7725" t="s">
        <v>19</v>
      </c>
      <c r="J7725" t="s">
        <v>19</v>
      </c>
      <c r="K7725" t="s">
        <v>19</v>
      </c>
      <c r="L7725">
        <v>1</v>
      </c>
      <c r="M7725">
        <v>3</v>
      </c>
      <c r="N7725" t="s">
        <v>20</v>
      </c>
      <c r="O7725">
        <v>6</v>
      </c>
    </row>
    <row r="7726" spans="1:15" x14ac:dyDescent="0.25">
      <c r="A7726">
        <v>18420420</v>
      </c>
      <c r="B7726" t="s">
        <v>6147</v>
      </c>
      <c r="C7726" t="s">
        <v>462</v>
      </c>
      <c r="D7726">
        <v>91</v>
      </c>
      <c r="E7726" t="s">
        <v>2121</v>
      </c>
      <c r="F7726">
        <v>300</v>
      </c>
      <c r="G7726" t="s">
        <v>464</v>
      </c>
      <c r="H7726" t="s">
        <v>19</v>
      </c>
      <c r="I7726" t="s">
        <v>19</v>
      </c>
      <c r="J7726" t="s">
        <v>19</v>
      </c>
      <c r="K7726" t="s">
        <v>19</v>
      </c>
      <c r="L7726">
        <v>1</v>
      </c>
      <c r="M7726">
        <v>3.3</v>
      </c>
      <c r="N7726" t="s">
        <v>20</v>
      </c>
      <c r="O7726">
        <v>12</v>
      </c>
    </row>
    <row r="7727" spans="1:15" x14ac:dyDescent="0.25">
      <c r="A7727">
        <v>310604</v>
      </c>
      <c r="B7727" t="s">
        <v>6148</v>
      </c>
      <c r="C7727" t="s">
        <v>462</v>
      </c>
      <c r="D7727">
        <v>91</v>
      </c>
      <c r="E7727" t="s">
        <v>2121</v>
      </c>
      <c r="F7727">
        <v>600</v>
      </c>
      <c r="G7727" t="s">
        <v>464</v>
      </c>
      <c r="H7727" t="s">
        <v>19</v>
      </c>
      <c r="I7727" t="s">
        <v>19</v>
      </c>
      <c r="J7727" t="s">
        <v>19</v>
      </c>
      <c r="K7727" t="s">
        <v>19</v>
      </c>
      <c r="L7727">
        <v>2</v>
      </c>
      <c r="M7727">
        <v>2.6</v>
      </c>
      <c r="N7727" t="s">
        <v>20</v>
      </c>
      <c r="O7727">
        <v>54</v>
      </c>
    </row>
    <row r="7728" spans="1:15" x14ac:dyDescent="0.25">
      <c r="A7728">
        <v>18225627</v>
      </c>
      <c r="B7728" t="s">
        <v>3407</v>
      </c>
      <c r="C7728" t="s">
        <v>462</v>
      </c>
      <c r="D7728">
        <v>91</v>
      </c>
      <c r="E7728" t="s">
        <v>2121</v>
      </c>
      <c r="F7728">
        <v>450</v>
      </c>
      <c r="G7728" t="s">
        <v>464</v>
      </c>
      <c r="H7728" t="s">
        <v>19</v>
      </c>
      <c r="I7728" t="s">
        <v>19</v>
      </c>
      <c r="J7728" t="s">
        <v>19</v>
      </c>
      <c r="K7728" t="s">
        <v>19</v>
      </c>
      <c r="L7728">
        <v>1</v>
      </c>
      <c r="M7728">
        <v>3.1</v>
      </c>
      <c r="N7728" t="s">
        <v>20</v>
      </c>
      <c r="O7728">
        <v>5</v>
      </c>
    </row>
    <row r="7729" spans="1:15" x14ac:dyDescent="0.25">
      <c r="A7729">
        <v>6251</v>
      </c>
      <c r="B7729" t="s">
        <v>6149</v>
      </c>
      <c r="C7729" t="s">
        <v>462</v>
      </c>
      <c r="D7729">
        <v>91</v>
      </c>
      <c r="E7729" t="s">
        <v>2121</v>
      </c>
      <c r="F7729">
        <v>400</v>
      </c>
      <c r="G7729" t="s">
        <v>464</v>
      </c>
      <c r="H7729" t="s">
        <v>19</v>
      </c>
      <c r="I7729" t="s">
        <v>19</v>
      </c>
      <c r="J7729" t="s">
        <v>19</v>
      </c>
      <c r="K7729" t="s">
        <v>19</v>
      </c>
      <c r="L7729">
        <v>1</v>
      </c>
      <c r="M7729">
        <v>2.5</v>
      </c>
      <c r="N7729" t="s">
        <v>20</v>
      </c>
      <c r="O7729">
        <v>51</v>
      </c>
    </row>
    <row r="7730" spans="1:15" x14ac:dyDescent="0.25">
      <c r="A7730">
        <v>6253</v>
      </c>
      <c r="B7730" t="s">
        <v>6150</v>
      </c>
      <c r="C7730" t="s">
        <v>462</v>
      </c>
      <c r="D7730">
        <v>91</v>
      </c>
      <c r="E7730" t="s">
        <v>2121</v>
      </c>
      <c r="F7730">
        <v>400</v>
      </c>
      <c r="G7730" t="s">
        <v>464</v>
      </c>
      <c r="H7730" t="s">
        <v>19</v>
      </c>
      <c r="I7730" t="s">
        <v>19</v>
      </c>
      <c r="J7730" t="s">
        <v>19</v>
      </c>
      <c r="K7730" t="s">
        <v>19</v>
      </c>
      <c r="L7730">
        <v>1</v>
      </c>
      <c r="M7730">
        <v>3.3</v>
      </c>
      <c r="N7730" t="s">
        <v>20</v>
      </c>
      <c r="O7730">
        <v>21</v>
      </c>
    </row>
    <row r="7731" spans="1:15" x14ac:dyDescent="0.25">
      <c r="A7731">
        <v>18249080</v>
      </c>
      <c r="B7731" t="s">
        <v>6151</v>
      </c>
      <c r="C7731" t="s">
        <v>462</v>
      </c>
      <c r="D7731">
        <v>91</v>
      </c>
      <c r="E7731" t="s">
        <v>2121</v>
      </c>
      <c r="F7731">
        <v>400</v>
      </c>
      <c r="G7731" t="s">
        <v>464</v>
      </c>
      <c r="H7731" t="s">
        <v>19</v>
      </c>
      <c r="I7731" t="s">
        <v>19</v>
      </c>
      <c r="J7731" t="s">
        <v>19</v>
      </c>
      <c r="K7731" t="s">
        <v>19</v>
      </c>
      <c r="L7731">
        <v>1</v>
      </c>
      <c r="M7731">
        <v>3.2</v>
      </c>
      <c r="N7731" t="s">
        <v>20</v>
      </c>
      <c r="O7731">
        <v>10</v>
      </c>
    </row>
    <row r="7732" spans="1:15" x14ac:dyDescent="0.25">
      <c r="A7732">
        <v>18364535</v>
      </c>
      <c r="B7732" t="s">
        <v>946</v>
      </c>
      <c r="C7732" t="s">
        <v>462</v>
      </c>
      <c r="D7732">
        <v>91</v>
      </c>
      <c r="E7732" t="s">
        <v>2121</v>
      </c>
      <c r="F7732">
        <v>400</v>
      </c>
      <c r="G7732" t="s">
        <v>464</v>
      </c>
      <c r="H7732" t="s">
        <v>19</v>
      </c>
      <c r="I7732" t="s">
        <v>19</v>
      </c>
      <c r="J7732" t="s">
        <v>19</v>
      </c>
      <c r="K7732" t="s">
        <v>19</v>
      </c>
      <c r="L7732">
        <v>1</v>
      </c>
      <c r="M7732">
        <v>2.9</v>
      </c>
      <c r="N7732" t="s">
        <v>20</v>
      </c>
      <c r="O7732">
        <v>4</v>
      </c>
    </row>
    <row r="7733" spans="1:15" x14ac:dyDescent="0.25">
      <c r="A7733">
        <v>18128871</v>
      </c>
      <c r="B7733" t="s">
        <v>5893</v>
      </c>
      <c r="C7733" t="s">
        <v>462</v>
      </c>
      <c r="D7733">
        <v>91</v>
      </c>
      <c r="E7733" t="s">
        <v>2121</v>
      </c>
      <c r="F7733">
        <v>500</v>
      </c>
      <c r="G7733" t="s">
        <v>464</v>
      </c>
      <c r="H7733" t="s">
        <v>19</v>
      </c>
      <c r="I7733" t="s">
        <v>488</v>
      </c>
      <c r="J7733" t="s">
        <v>19</v>
      </c>
      <c r="K7733" t="s">
        <v>19</v>
      </c>
      <c r="L7733">
        <v>2</v>
      </c>
      <c r="M7733">
        <v>3.5</v>
      </c>
      <c r="N7733" t="s">
        <v>22</v>
      </c>
      <c r="O7733">
        <v>37</v>
      </c>
    </row>
    <row r="7734" spans="1:15" x14ac:dyDescent="0.25">
      <c r="A7734">
        <v>18124355</v>
      </c>
      <c r="B7734" t="s">
        <v>6152</v>
      </c>
      <c r="C7734" t="s">
        <v>462</v>
      </c>
      <c r="D7734">
        <v>91</v>
      </c>
      <c r="E7734" t="s">
        <v>2121</v>
      </c>
      <c r="F7734">
        <v>600</v>
      </c>
      <c r="G7734" t="s">
        <v>464</v>
      </c>
      <c r="H7734" t="s">
        <v>19</v>
      </c>
      <c r="I7734" t="s">
        <v>488</v>
      </c>
      <c r="J7734" t="s">
        <v>19</v>
      </c>
      <c r="K7734" t="s">
        <v>19</v>
      </c>
      <c r="L7734">
        <v>2</v>
      </c>
      <c r="M7734">
        <v>3.8</v>
      </c>
      <c r="N7734" t="s">
        <v>22</v>
      </c>
      <c r="O7734">
        <v>122</v>
      </c>
    </row>
    <row r="7735" spans="1:15" x14ac:dyDescent="0.25">
      <c r="A7735">
        <v>304598</v>
      </c>
      <c r="B7735" t="s">
        <v>6153</v>
      </c>
      <c r="C7735" t="s">
        <v>462</v>
      </c>
      <c r="D7735">
        <v>91</v>
      </c>
      <c r="E7735" t="s">
        <v>2121</v>
      </c>
      <c r="F7735">
        <v>800</v>
      </c>
      <c r="G7735" t="s">
        <v>464</v>
      </c>
      <c r="H7735" t="s">
        <v>19</v>
      </c>
      <c r="I7735" t="s">
        <v>488</v>
      </c>
      <c r="J7735" t="s">
        <v>19</v>
      </c>
      <c r="K7735" t="s">
        <v>19</v>
      </c>
      <c r="L7735">
        <v>2</v>
      </c>
      <c r="M7735">
        <v>3.6</v>
      </c>
      <c r="N7735" t="s">
        <v>22</v>
      </c>
      <c r="O7735">
        <v>126</v>
      </c>
    </row>
    <row r="7736" spans="1:15" x14ac:dyDescent="0.25">
      <c r="A7736">
        <v>18380891</v>
      </c>
      <c r="B7736" t="s">
        <v>6154</v>
      </c>
      <c r="C7736" t="s">
        <v>462</v>
      </c>
      <c r="D7736">
        <v>91</v>
      </c>
      <c r="E7736" t="s">
        <v>2121</v>
      </c>
      <c r="F7736">
        <v>300</v>
      </c>
      <c r="G7736" t="s">
        <v>464</v>
      </c>
      <c r="H7736" t="s">
        <v>19</v>
      </c>
      <c r="I7736" t="s">
        <v>488</v>
      </c>
      <c r="J7736" t="s">
        <v>19</v>
      </c>
      <c r="K7736" t="s">
        <v>19</v>
      </c>
      <c r="L7736">
        <v>1</v>
      </c>
      <c r="M7736">
        <v>3.6</v>
      </c>
      <c r="N7736" t="s">
        <v>22</v>
      </c>
      <c r="O7736">
        <v>35</v>
      </c>
    </row>
    <row r="7737" spans="1:15" x14ac:dyDescent="0.25">
      <c r="A7737">
        <v>18458629</v>
      </c>
      <c r="B7737" t="s">
        <v>6155</v>
      </c>
      <c r="C7737" t="s">
        <v>462</v>
      </c>
      <c r="D7737">
        <v>91</v>
      </c>
      <c r="E7737" t="s">
        <v>2121</v>
      </c>
      <c r="F7737">
        <v>500</v>
      </c>
      <c r="G7737" t="s">
        <v>464</v>
      </c>
      <c r="H7737" t="s">
        <v>19</v>
      </c>
      <c r="I7737" t="s">
        <v>19</v>
      </c>
      <c r="J7737" t="s">
        <v>19</v>
      </c>
      <c r="K7737" t="s">
        <v>19</v>
      </c>
      <c r="L7737">
        <v>2</v>
      </c>
      <c r="M7737">
        <v>3.6</v>
      </c>
      <c r="N7737" t="s">
        <v>22</v>
      </c>
      <c r="O7737">
        <v>26</v>
      </c>
    </row>
    <row r="7738" spans="1:15" x14ac:dyDescent="0.25">
      <c r="A7738">
        <v>6240</v>
      </c>
      <c r="B7738" t="s">
        <v>2790</v>
      </c>
      <c r="C7738" t="s">
        <v>462</v>
      </c>
      <c r="D7738">
        <v>91</v>
      </c>
      <c r="E7738" t="s">
        <v>2121</v>
      </c>
      <c r="F7738">
        <v>600</v>
      </c>
      <c r="G7738" t="s">
        <v>464</v>
      </c>
      <c r="H7738" t="s">
        <v>19</v>
      </c>
      <c r="I7738" t="s">
        <v>19</v>
      </c>
      <c r="J7738" t="s">
        <v>19</v>
      </c>
      <c r="K7738" t="s">
        <v>19</v>
      </c>
      <c r="L7738">
        <v>2</v>
      </c>
      <c r="M7738">
        <v>3.6</v>
      </c>
      <c r="N7738" t="s">
        <v>22</v>
      </c>
      <c r="O7738">
        <v>168</v>
      </c>
    </row>
    <row r="7739" spans="1:15" x14ac:dyDescent="0.25">
      <c r="A7739">
        <v>18420428</v>
      </c>
      <c r="B7739" t="s">
        <v>6156</v>
      </c>
      <c r="C7739" t="s">
        <v>462</v>
      </c>
      <c r="D7739">
        <v>91</v>
      </c>
      <c r="E7739" t="s">
        <v>2121</v>
      </c>
      <c r="F7739">
        <v>200</v>
      </c>
      <c r="G7739" t="s">
        <v>464</v>
      </c>
      <c r="H7739" t="s">
        <v>19</v>
      </c>
      <c r="I7739" t="s">
        <v>19</v>
      </c>
      <c r="J7739" t="s">
        <v>19</v>
      </c>
      <c r="K7739" t="s">
        <v>19</v>
      </c>
      <c r="L7739">
        <v>1</v>
      </c>
      <c r="M7739">
        <v>0</v>
      </c>
      <c r="N7739" t="s">
        <v>30</v>
      </c>
      <c r="O7739">
        <v>0</v>
      </c>
    </row>
    <row r="7740" spans="1:15" x14ac:dyDescent="0.25">
      <c r="A7740">
        <v>18418262</v>
      </c>
      <c r="B7740" t="s">
        <v>6157</v>
      </c>
      <c r="C7740" t="s">
        <v>462</v>
      </c>
      <c r="D7740">
        <v>91</v>
      </c>
      <c r="E7740" t="s">
        <v>2121</v>
      </c>
      <c r="F7740">
        <v>150</v>
      </c>
      <c r="G7740" t="s">
        <v>464</v>
      </c>
      <c r="H7740" t="s">
        <v>19</v>
      </c>
      <c r="I7740" t="s">
        <v>19</v>
      </c>
      <c r="J7740" t="s">
        <v>19</v>
      </c>
      <c r="K7740" t="s">
        <v>19</v>
      </c>
      <c r="L7740">
        <v>1</v>
      </c>
      <c r="M7740">
        <v>0</v>
      </c>
      <c r="N7740" t="s">
        <v>30</v>
      </c>
      <c r="O7740">
        <v>0</v>
      </c>
    </row>
    <row r="7741" spans="1:15" x14ac:dyDescent="0.25">
      <c r="A7741">
        <v>18418276</v>
      </c>
      <c r="B7741" t="s">
        <v>6158</v>
      </c>
      <c r="C7741" t="s">
        <v>462</v>
      </c>
      <c r="D7741">
        <v>91</v>
      </c>
      <c r="E7741" t="s">
        <v>2121</v>
      </c>
      <c r="F7741">
        <v>500</v>
      </c>
      <c r="G7741" t="s">
        <v>464</v>
      </c>
      <c r="H7741" t="s">
        <v>19</v>
      </c>
      <c r="I7741" t="s">
        <v>19</v>
      </c>
      <c r="J7741" t="s">
        <v>19</v>
      </c>
      <c r="K7741" t="s">
        <v>19</v>
      </c>
      <c r="L7741">
        <v>2</v>
      </c>
      <c r="M7741">
        <v>0</v>
      </c>
      <c r="N7741" t="s">
        <v>30</v>
      </c>
      <c r="O7741">
        <v>0</v>
      </c>
    </row>
    <row r="7742" spans="1:15" x14ac:dyDescent="0.25">
      <c r="A7742">
        <v>18421469</v>
      </c>
      <c r="B7742" t="s">
        <v>4590</v>
      </c>
      <c r="C7742" t="s">
        <v>462</v>
      </c>
      <c r="D7742">
        <v>91</v>
      </c>
      <c r="E7742" t="s">
        <v>2121</v>
      </c>
      <c r="F7742">
        <v>300</v>
      </c>
      <c r="G7742" t="s">
        <v>464</v>
      </c>
      <c r="H7742" t="s">
        <v>19</v>
      </c>
      <c r="I7742" t="s">
        <v>19</v>
      </c>
      <c r="J7742" t="s">
        <v>19</v>
      </c>
      <c r="K7742" t="s">
        <v>19</v>
      </c>
      <c r="L7742">
        <v>1</v>
      </c>
      <c r="M7742">
        <v>0</v>
      </c>
      <c r="N7742" t="s">
        <v>30</v>
      </c>
      <c r="O7742">
        <v>0</v>
      </c>
    </row>
    <row r="7743" spans="1:15" x14ac:dyDescent="0.25">
      <c r="A7743">
        <v>18421467</v>
      </c>
      <c r="B7743" t="s">
        <v>6159</v>
      </c>
      <c r="C7743" t="s">
        <v>462</v>
      </c>
      <c r="D7743">
        <v>91</v>
      </c>
      <c r="E7743" t="s">
        <v>2121</v>
      </c>
      <c r="F7743">
        <v>150</v>
      </c>
      <c r="G7743" t="s">
        <v>464</v>
      </c>
      <c r="H7743" t="s">
        <v>19</v>
      </c>
      <c r="I7743" t="s">
        <v>19</v>
      </c>
      <c r="J7743" t="s">
        <v>19</v>
      </c>
      <c r="K7743" t="s">
        <v>19</v>
      </c>
      <c r="L7743">
        <v>1</v>
      </c>
      <c r="M7743">
        <v>0</v>
      </c>
      <c r="N7743" t="s">
        <v>30</v>
      </c>
      <c r="O7743">
        <v>0</v>
      </c>
    </row>
    <row r="7744" spans="1:15" x14ac:dyDescent="0.25">
      <c r="A7744">
        <v>18446390</v>
      </c>
      <c r="B7744" t="s">
        <v>6160</v>
      </c>
      <c r="C7744" t="s">
        <v>462</v>
      </c>
      <c r="D7744">
        <v>91</v>
      </c>
      <c r="E7744" t="s">
        <v>2121</v>
      </c>
      <c r="F7744">
        <v>100</v>
      </c>
      <c r="G7744" t="s">
        <v>464</v>
      </c>
      <c r="H7744" t="s">
        <v>19</v>
      </c>
      <c r="I7744" t="s">
        <v>19</v>
      </c>
      <c r="J7744" t="s">
        <v>19</v>
      </c>
      <c r="K7744" t="s">
        <v>19</v>
      </c>
      <c r="L7744">
        <v>1</v>
      </c>
      <c r="M7744">
        <v>0</v>
      </c>
      <c r="N7744" t="s">
        <v>30</v>
      </c>
      <c r="O7744">
        <v>0</v>
      </c>
    </row>
    <row r="7745" spans="1:15" x14ac:dyDescent="0.25">
      <c r="A7745">
        <v>18421471</v>
      </c>
      <c r="B7745" t="s">
        <v>6161</v>
      </c>
      <c r="C7745" t="s">
        <v>462</v>
      </c>
      <c r="D7745">
        <v>91</v>
      </c>
      <c r="E7745" t="s">
        <v>2121</v>
      </c>
      <c r="F7745">
        <v>300</v>
      </c>
      <c r="G7745" t="s">
        <v>464</v>
      </c>
      <c r="H7745" t="s">
        <v>19</v>
      </c>
      <c r="I7745" t="s">
        <v>19</v>
      </c>
      <c r="J7745" t="s">
        <v>19</v>
      </c>
      <c r="K7745" t="s">
        <v>19</v>
      </c>
      <c r="L7745">
        <v>1</v>
      </c>
      <c r="M7745">
        <v>0</v>
      </c>
      <c r="N7745" t="s">
        <v>30</v>
      </c>
      <c r="O7745">
        <v>0</v>
      </c>
    </row>
    <row r="7746" spans="1:15" x14ac:dyDescent="0.25">
      <c r="A7746">
        <v>18377897</v>
      </c>
      <c r="B7746" t="s">
        <v>6162</v>
      </c>
      <c r="C7746" t="s">
        <v>462</v>
      </c>
      <c r="D7746">
        <v>91</v>
      </c>
      <c r="E7746" t="s">
        <v>2121</v>
      </c>
      <c r="F7746">
        <v>300</v>
      </c>
      <c r="G7746" t="s">
        <v>464</v>
      </c>
      <c r="H7746" t="s">
        <v>19</v>
      </c>
      <c r="I7746" t="s">
        <v>19</v>
      </c>
      <c r="J7746" t="s">
        <v>19</v>
      </c>
      <c r="K7746" t="s">
        <v>19</v>
      </c>
      <c r="L7746">
        <v>1</v>
      </c>
      <c r="M7746">
        <v>0</v>
      </c>
      <c r="N7746" t="s">
        <v>30</v>
      </c>
      <c r="O7746">
        <v>1</v>
      </c>
    </row>
    <row r="7747" spans="1:15" x14ac:dyDescent="0.25">
      <c r="A7747">
        <v>18419871</v>
      </c>
      <c r="B7747" t="s">
        <v>6163</v>
      </c>
      <c r="C7747" t="s">
        <v>462</v>
      </c>
      <c r="D7747">
        <v>91</v>
      </c>
      <c r="E7747" t="s">
        <v>2121</v>
      </c>
      <c r="F7747">
        <v>200</v>
      </c>
      <c r="G7747" t="s">
        <v>464</v>
      </c>
      <c r="H7747" t="s">
        <v>19</v>
      </c>
      <c r="I7747" t="s">
        <v>19</v>
      </c>
      <c r="J7747" t="s">
        <v>19</v>
      </c>
      <c r="K7747" t="s">
        <v>19</v>
      </c>
      <c r="L7747">
        <v>1</v>
      </c>
      <c r="M7747">
        <v>0</v>
      </c>
      <c r="N7747" t="s">
        <v>30</v>
      </c>
      <c r="O7747">
        <v>0</v>
      </c>
    </row>
    <row r="7748" spans="1:15" x14ac:dyDescent="0.25">
      <c r="A7748">
        <v>18420424</v>
      </c>
      <c r="B7748" t="s">
        <v>6164</v>
      </c>
      <c r="C7748" t="s">
        <v>462</v>
      </c>
      <c r="D7748">
        <v>91</v>
      </c>
      <c r="E7748" t="s">
        <v>2121</v>
      </c>
      <c r="F7748">
        <v>250</v>
      </c>
      <c r="G7748" t="s">
        <v>464</v>
      </c>
      <c r="H7748" t="s">
        <v>19</v>
      </c>
      <c r="I7748" t="s">
        <v>19</v>
      </c>
      <c r="J7748" t="s">
        <v>19</v>
      </c>
      <c r="K7748" t="s">
        <v>19</v>
      </c>
      <c r="L7748">
        <v>1</v>
      </c>
      <c r="M7748">
        <v>0</v>
      </c>
      <c r="N7748" t="s">
        <v>30</v>
      </c>
      <c r="O7748">
        <v>0</v>
      </c>
    </row>
    <row r="7749" spans="1:15" x14ac:dyDescent="0.25">
      <c r="A7749">
        <v>18377901</v>
      </c>
      <c r="B7749" t="s">
        <v>3827</v>
      </c>
      <c r="C7749" t="s">
        <v>462</v>
      </c>
      <c r="D7749">
        <v>91</v>
      </c>
      <c r="E7749" t="s">
        <v>2121</v>
      </c>
      <c r="F7749">
        <v>300</v>
      </c>
      <c r="G7749" t="s">
        <v>464</v>
      </c>
      <c r="H7749" t="s">
        <v>19</v>
      </c>
      <c r="I7749" t="s">
        <v>19</v>
      </c>
      <c r="J7749" t="s">
        <v>19</v>
      </c>
      <c r="K7749" t="s">
        <v>19</v>
      </c>
      <c r="L7749">
        <v>1</v>
      </c>
      <c r="M7749">
        <v>0</v>
      </c>
      <c r="N7749" t="s">
        <v>30</v>
      </c>
      <c r="O7749">
        <v>0</v>
      </c>
    </row>
    <row r="7750" spans="1:15" x14ac:dyDescent="0.25">
      <c r="A7750">
        <v>18291232</v>
      </c>
      <c r="B7750" t="s">
        <v>6165</v>
      </c>
      <c r="C7750" t="s">
        <v>462</v>
      </c>
      <c r="D7750">
        <v>91</v>
      </c>
      <c r="E7750" t="s">
        <v>2121</v>
      </c>
      <c r="F7750">
        <v>250</v>
      </c>
      <c r="G7750" t="s">
        <v>464</v>
      </c>
      <c r="H7750" t="s">
        <v>19</v>
      </c>
      <c r="I7750" t="s">
        <v>19</v>
      </c>
      <c r="J7750" t="s">
        <v>19</v>
      </c>
      <c r="K7750" t="s">
        <v>19</v>
      </c>
      <c r="L7750">
        <v>1</v>
      </c>
      <c r="M7750">
        <v>0</v>
      </c>
      <c r="N7750" t="s">
        <v>30</v>
      </c>
      <c r="O7750">
        <v>0</v>
      </c>
    </row>
    <row r="7751" spans="1:15" x14ac:dyDescent="0.25">
      <c r="A7751">
        <v>18445361</v>
      </c>
      <c r="B7751" t="s">
        <v>6166</v>
      </c>
      <c r="C7751" t="s">
        <v>462</v>
      </c>
      <c r="D7751">
        <v>91</v>
      </c>
      <c r="E7751" t="s">
        <v>2121</v>
      </c>
      <c r="F7751">
        <v>400</v>
      </c>
      <c r="G7751" t="s">
        <v>464</v>
      </c>
      <c r="H7751" t="s">
        <v>19</v>
      </c>
      <c r="I7751" t="s">
        <v>19</v>
      </c>
      <c r="J7751" t="s">
        <v>19</v>
      </c>
      <c r="K7751" t="s">
        <v>19</v>
      </c>
      <c r="L7751">
        <v>1</v>
      </c>
      <c r="M7751">
        <v>0</v>
      </c>
      <c r="N7751" t="s">
        <v>30</v>
      </c>
      <c r="O7751">
        <v>0</v>
      </c>
    </row>
    <row r="7752" spans="1:15" x14ac:dyDescent="0.25">
      <c r="A7752">
        <v>1613</v>
      </c>
      <c r="B7752" t="s">
        <v>6167</v>
      </c>
      <c r="C7752" t="s">
        <v>462</v>
      </c>
      <c r="D7752">
        <v>91</v>
      </c>
      <c r="E7752" t="s">
        <v>2121</v>
      </c>
      <c r="F7752">
        <v>350</v>
      </c>
      <c r="G7752" t="s">
        <v>464</v>
      </c>
      <c r="H7752" t="s">
        <v>19</v>
      </c>
      <c r="I7752" t="s">
        <v>19</v>
      </c>
      <c r="J7752" t="s">
        <v>19</v>
      </c>
      <c r="K7752" t="s">
        <v>19</v>
      </c>
      <c r="L7752">
        <v>1</v>
      </c>
      <c r="M7752">
        <v>2.4</v>
      </c>
      <c r="N7752" t="s">
        <v>275</v>
      </c>
      <c r="O7752">
        <v>29</v>
      </c>
    </row>
    <row r="7753" spans="1:15" x14ac:dyDescent="0.25">
      <c r="A7753">
        <v>18216911</v>
      </c>
      <c r="B7753" t="s">
        <v>6168</v>
      </c>
      <c r="C7753" t="s">
        <v>462</v>
      </c>
      <c r="D7753">
        <v>91</v>
      </c>
      <c r="E7753" t="s">
        <v>2121</v>
      </c>
      <c r="F7753">
        <v>400</v>
      </c>
      <c r="G7753" t="s">
        <v>464</v>
      </c>
      <c r="H7753" t="s">
        <v>19</v>
      </c>
      <c r="I7753" t="s">
        <v>488</v>
      </c>
      <c r="J7753" t="s">
        <v>19</v>
      </c>
      <c r="K7753" t="s">
        <v>19</v>
      </c>
      <c r="L7753">
        <v>1</v>
      </c>
      <c r="M7753">
        <v>2.2000000000000002</v>
      </c>
      <c r="N7753" t="s">
        <v>275</v>
      </c>
      <c r="O7753">
        <v>64</v>
      </c>
    </row>
    <row r="7754" spans="1:15" x14ac:dyDescent="0.25">
      <c r="A7754">
        <v>310440</v>
      </c>
      <c r="B7754" t="s">
        <v>6169</v>
      </c>
      <c r="C7754" t="s">
        <v>462</v>
      </c>
      <c r="D7754">
        <v>91</v>
      </c>
      <c r="E7754" t="s">
        <v>2121</v>
      </c>
      <c r="F7754">
        <v>300</v>
      </c>
      <c r="G7754" t="s">
        <v>464</v>
      </c>
      <c r="H7754" t="s">
        <v>19</v>
      </c>
      <c r="I7754" t="s">
        <v>488</v>
      </c>
      <c r="J7754" t="s">
        <v>19</v>
      </c>
      <c r="K7754" t="s">
        <v>19</v>
      </c>
      <c r="L7754">
        <v>1</v>
      </c>
      <c r="M7754">
        <v>2.4</v>
      </c>
      <c r="N7754" t="s">
        <v>275</v>
      </c>
      <c r="O7754">
        <v>10</v>
      </c>
    </row>
    <row r="7755" spans="1:15" x14ac:dyDescent="0.25">
      <c r="A7755">
        <v>4740</v>
      </c>
      <c r="B7755" t="s">
        <v>1115</v>
      </c>
      <c r="C7755" t="s">
        <v>462</v>
      </c>
      <c r="D7755">
        <v>91</v>
      </c>
      <c r="E7755" t="s">
        <v>2121</v>
      </c>
      <c r="F7755">
        <v>300</v>
      </c>
      <c r="G7755" t="s">
        <v>464</v>
      </c>
      <c r="H7755" t="s">
        <v>19</v>
      </c>
      <c r="I7755" t="s">
        <v>19</v>
      </c>
      <c r="J7755" t="s">
        <v>19</v>
      </c>
      <c r="K7755" t="s">
        <v>19</v>
      </c>
      <c r="L7755">
        <v>1</v>
      </c>
      <c r="M7755">
        <v>2.6</v>
      </c>
      <c r="N7755" t="s">
        <v>20</v>
      </c>
      <c r="O7755">
        <v>19</v>
      </c>
    </row>
    <row r="7756" spans="1:15" x14ac:dyDescent="0.25">
      <c r="A7756">
        <v>2044</v>
      </c>
      <c r="B7756" t="s">
        <v>4814</v>
      </c>
      <c r="C7756" t="s">
        <v>462</v>
      </c>
      <c r="D7756">
        <v>91</v>
      </c>
      <c r="E7756" t="s">
        <v>2121</v>
      </c>
      <c r="F7756">
        <v>400</v>
      </c>
      <c r="G7756" t="s">
        <v>464</v>
      </c>
      <c r="H7756" t="s">
        <v>19</v>
      </c>
      <c r="I7756" t="s">
        <v>19</v>
      </c>
      <c r="J7756" t="s">
        <v>19</v>
      </c>
      <c r="K7756" t="s">
        <v>19</v>
      </c>
      <c r="L7756">
        <v>1</v>
      </c>
      <c r="M7756">
        <v>3.4</v>
      </c>
      <c r="N7756" t="s">
        <v>20</v>
      </c>
      <c r="O7756">
        <v>35</v>
      </c>
    </row>
    <row r="7757" spans="1:15" x14ac:dyDescent="0.25">
      <c r="A7757">
        <v>306064</v>
      </c>
      <c r="B7757" t="s">
        <v>6170</v>
      </c>
      <c r="C7757" t="s">
        <v>462</v>
      </c>
      <c r="D7757">
        <v>91</v>
      </c>
      <c r="E7757" t="s">
        <v>2121</v>
      </c>
      <c r="F7757">
        <v>250</v>
      </c>
      <c r="G7757" t="s">
        <v>464</v>
      </c>
      <c r="H7757" t="s">
        <v>19</v>
      </c>
      <c r="I7757" t="s">
        <v>19</v>
      </c>
      <c r="J7757" t="s">
        <v>19</v>
      </c>
      <c r="K7757" t="s">
        <v>19</v>
      </c>
      <c r="L7757">
        <v>1</v>
      </c>
      <c r="M7757">
        <v>3</v>
      </c>
      <c r="N7757" t="s">
        <v>20</v>
      </c>
      <c r="O7757">
        <v>24</v>
      </c>
    </row>
    <row r="7758" spans="1:15" x14ac:dyDescent="0.25">
      <c r="A7758">
        <v>6553</v>
      </c>
      <c r="B7758" t="s">
        <v>6171</v>
      </c>
      <c r="C7758" t="s">
        <v>462</v>
      </c>
      <c r="D7758">
        <v>91</v>
      </c>
      <c r="E7758" t="s">
        <v>2121</v>
      </c>
      <c r="F7758">
        <v>150</v>
      </c>
      <c r="G7758" t="s">
        <v>464</v>
      </c>
      <c r="H7758" t="s">
        <v>19</v>
      </c>
      <c r="I7758" t="s">
        <v>19</v>
      </c>
      <c r="J7758" t="s">
        <v>19</v>
      </c>
      <c r="K7758" t="s">
        <v>19</v>
      </c>
      <c r="L7758">
        <v>1</v>
      </c>
      <c r="M7758">
        <v>3.2</v>
      </c>
      <c r="N7758" t="s">
        <v>20</v>
      </c>
      <c r="O7758">
        <v>8</v>
      </c>
    </row>
    <row r="7759" spans="1:15" x14ac:dyDescent="0.25">
      <c r="A7759">
        <v>18363089</v>
      </c>
      <c r="B7759" t="s">
        <v>6172</v>
      </c>
      <c r="C7759" t="s">
        <v>462</v>
      </c>
      <c r="D7759">
        <v>91</v>
      </c>
      <c r="E7759" t="s">
        <v>2121</v>
      </c>
      <c r="F7759">
        <v>200</v>
      </c>
      <c r="G7759" t="s">
        <v>464</v>
      </c>
      <c r="H7759" t="s">
        <v>19</v>
      </c>
      <c r="I7759" t="s">
        <v>19</v>
      </c>
      <c r="J7759" t="s">
        <v>19</v>
      </c>
      <c r="K7759" t="s">
        <v>19</v>
      </c>
      <c r="L7759">
        <v>1</v>
      </c>
      <c r="M7759">
        <v>0</v>
      </c>
      <c r="N7759" t="s">
        <v>30</v>
      </c>
      <c r="O7759">
        <v>0</v>
      </c>
    </row>
    <row r="7760" spans="1:15" x14ac:dyDescent="0.25">
      <c r="A7760">
        <v>18294257</v>
      </c>
      <c r="B7760" t="s">
        <v>6173</v>
      </c>
      <c r="C7760" t="s">
        <v>462</v>
      </c>
      <c r="D7760">
        <v>91</v>
      </c>
      <c r="E7760" t="s">
        <v>2121</v>
      </c>
      <c r="F7760">
        <v>200</v>
      </c>
      <c r="G7760" t="s">
        <v>464</v>
      </c>
      <c r="H7760" t="s">
        <v>19</v>
      </c>
      <c r="I7760" t="s">
        <v>19</v>
      </c>
      <c r="J7760" t="s">
        <v>19</v>
      </c>
      <c r="K7760" t="s">
        <v>19</v>
      </c>
      <c r="L7760">
        <v>1</v>
      </c>
      <c r="M7760">
        <v>0</v>
      </c>
      <c r="N7760" t="s">
        <v>30</v>
      </c>
      <c r="O7760">
        <v>0</v>
      </c>
    </row>
    <row r="7761" spans="1:15" x14ac:dyDescent="0.25">
      <c r="A7761">
        <v>349</v>
      </c>
      <c r="B7761" t="s">
        <v>2235</v>
      </c>
      <c r="C7761" t="s">
        <v>462</v>
      </c>
      <c r="D7761">
        <v>91</v>
      </c>
      <c r="E7761" t="s">
        <v>2121</v>
      </c>
      <c r="F7761">
        <v>350</v>
      </c>
      <c r="G7761" t="s">
        <v>464</v>
      </c>
      <c r="H7761" t="s">
        <v>19</v>
      </c>
      <c r="I7761" t="s">
        <v>19</v>
      </c>
      <c r="J7761" t="s">
        <v>19</v>
      </c>
      <c r="K7761" t="s">
        <v>19</v>
      </c>
      <c r="L7761">
        <v>1</v>
      </c>
      <c r="M7761">
        <v>3.4</v>
      </c>
      <c r="N7761" t="s">
        <v>20</v>
      </c>
      <c r="O7761">
        <v>86</v>
      </c>
    </row>
    <row r="7762" spans="1:15" x14ac:dyDescent="0.25">
      <c r="A7762">
        <v>3455</v>
      </c>
      <c r="B7762" t="s">
        <v>516</v>
      </c>
      <c r="C7762" t="s">
        <v>462</v>
      </c>
      <c r="D7762">
        <v>91</v>
      </c>
      <c r="E7762" t="s">
        <v>2121</v>
      </c>
      <c r="F7762">
        <v>500</v>
      </c>
      <c r="G7762" t="s">
        <v>464</v>
      </c>
      <c r="H7762" t="s">
        <v>19</v>
      </c>
      <c r="I7762" t="s">
        <v>488</v>
      </c>
      <c r="J7762" t="s">
        <v>19</v>
      </c>
      <c r="K7762" t="s">
        <v>19</v>
      </c>
      <c r="L7762">
        <v>2</v>
      </c>
      <c r="M7762">
        <v>2.1</v>
      </c>
      <c r="N7762" t="s">
        <v>275</v>
      </c>
      <c r="O7762">
        <v>152</v>
      </c>
    </row>
    <row r="7763" spans="1:15" x14ac:dyDescent="0.25">
      <c r="A7763">
        <v>1115</v>
      </c>
      <c r="B7763" t="s">
        <v>1710</v>
      </c>
      <c r="C7763" t="s">
        <v>462</v>
      </c>
      <c r="D7763">
        <v>91</v>
      </c>
      <c r="E7763" t="s">
        <v>2121</v>
      </c>
      <c r="F7763">
        <v>1500</v>
      </c>
      <c r="G7763" t="s">
        <v>464</v>
      </c>
      <c r="H7763" t="s">
        <v>488</v>
      </c>
      <c r="I7763" t="s">
        <v>19</v>
      </c>
      <c r="J7763" t="s">
        <v>19</v>
      </c>
      <c r="K7763" t="s">
        <v>19</v>
      </c>
      <c r="L7763">
        <v>3</v>
      </c>
      <c r="M7763">
        <v>3.5</v>
      </c>
      <c r="N7763" t="s">
        <v>22</v>
      </c>
      <c r="O7763">
        <v>178</v>
      </c>
    </row>
    <row r="7764" spans="1:15" x14ac:dyDescent="0.25">
      <c r="A7764">
        <v>311506</v>
      </c>
      <c r="B7764" t="s">
        <v>514</v>
      </c>
      <c r="C7764" t="s">
        <v>462</v>
      </c>
      <c r="D7764">
        <v>91</v>
      </c>
      <c r="E7764" t="s">
        <v>2121</v>
      </c>
      <c r="F7764">
        <v>500</v>
      </c>
      <c r="G7764" t="s">
        <v>464</v>
      </c>
      <c r="H7764" t="s">
        <v>19</v>
      </c>
      <c r="I7764" t="s">
        <v>488</v>
      </c>
      <c r="J7764" t="s">
        <v>19</v>
      </c>
      <c r="K7764" t="s">
        <v>19</v>
      </c>
      <c r="L7764">
        <v>2</v>
      </c>
      <c r="M7764">
        <v>3.4</v>
      </c>
      <c r="N7764" t="s">
        <v>20</v>
      </c>
      <c r="O7764">
        <v>86</v>
      </c>
    </row>
    <row r="7765" spans="1:15" x14ac:dyDescent="0.25">
      <c r="A7765">
        <v>3974</v>
      </c>
      <c r="B7765" t="s">
        <v>4305</v>
      </c>
      <c r="C7765" t="s">
        <v>462</v>
      </c>
      <c r="D7765">
        <v>91</v>
      </c>
      <c r="E7765" t="s">
        <v>2121</v>
      </c>
      <c r="F7765">
        <v>400</v>
      </c>
      <c r="G7765" t="s">
        <v>464</v>
      </c>
      <c r="H7765" t="s">
        <v>19</v>
      </c>
      <c r="I7765" t="s">
        <v>19</v>
      </c>
      <c r="J7765" t="s">
        <v>19</v>
      </c>
      <c r="K7765" t="s">
        <v>19</v>
      </c>
      <c r="L7765">
        <v>1</v>
      </c>
      <c r="M7765">
        <v>3.5</v>
      </c>
      <c r="N7765" t="s">
        <v>22</v>
      </c>
      <c r="O7765">
        <v>216</v>
      </c>
    </row>
    <row r="7766" spans="1:15" x14ac:dyDescent="0.25">
      <c r="A7766">
        <v>18163893</v>
      </c>
      <c r="B7766" t="s">
        <v>3568</v>
      </c>
      <c r="C7766" t="s">
        <v>462</v>
      </c>
      <c r="D7766">
        <v>91</v>
      </c>
      <c r="E7766" t="s">
        <v>2121</v>
      </c>
      <c r="F7766">
        <v>400</v>
      </c>
      <c r="G7766" t="s">
        <v>464</v>
      </c>
      <c r="H7766" t="s">
        <v>19</v>
      </c>
      <c r="I7766" t="s">
        <v>488</v>
      </c>
      <c r="J7766" t="s">
        <v>19</v>
      </c>
      <c r="K7766" t="s">
        <v>19</v>
      </c>
      <c r="L7766">
        <v>1</v>
      </c>
      <c r="M7766">
        <v>3.7</v>
      </c>
      <c r="N7766" t="s">
        <v>22</v>
      </c>
      <c r="O7766">
        <v>83</v>
      </c>
    </row>
    <row r="7767" spans="1:15" x14ac:dyDescent="0.25">
      <c r="A7767">
        <v>313093</v>
      </c>
      <c r="B7767" t="s">
        <v>6174</v>
      </c>
      <c r="C7767" t="s">
        <v>462</v>
      </c>
      <c r="D7767">
        <v>91</v>
      </c>
      <c r="E7767" t="s">
        <v>2121</v>
      </c>
      <c r="F7767">
        <v>400</v>
      </c>
      <c r="G7767" t="s">
        <v>464</v>
      </c>
      <c r="H7767" t="s">
        <v>19</v>
      </c>
      <c r="I7767" t="s">
        <v>488</v>
      </c>
      <c r="J7767" t="s">
        <v>19</v>
      </c>
      <c r="K7767" t="s">
        <v>19</v>
      </c>
      <c r="L7767">
        <v>1</v>
      </c>
      <c r="M7767">
        <v>4.0999999999999996</v>
      </c>
      <c r="N7767" t="s">
        <v>32</v>
      </c>
      <c r="O7767">
        <v>491</v>
      </c>
    </row>
    <row r="7768" spans="1:15" x14ac:dyDescent="0.25">
      <c r="A7768">
        <v>18384135</v>
      </c>
      <c r="B7768" t="s">
        <v>778</v>
      </c>
      <c r="C7768" t="s">
        <v>462</v>
      </c>
      <c r="D7768">
        <v>91</v>
      </c>
      <c r="E7768" t="s">
        <v>2121</v>
      </c>
      <c r="F7768">
        <v>400</v>
      </c>
      <c r="G7768" t="s">
        <v>464</v>
      </c>
      <c r="H7768" t="s">
        <v>19</v>
      </c>
      <c r="I7768" t="s">
        <v>19</v>
      </c>
      <c r="J7768" t="s">
        <v>19</v>
      </c>
      <c r="K7768" t="s">
        <v>19</v>
      </c>
      <c r="L7768">
        <v>1</v>
      </c>
      <c r="M7768">
        <v>3.1</v>
      </c>
      <c r="N7768" t="s">
        <v>20</v>
      </c>
      <c r="O7768">
        <v>5</v>
      </c>
    </row>
    <row r="7769" spans="1:15" x14ac:dyDescent="0.25">
      <c r="A7769">
        <v>18337772</v>
      </c>
      <c r="B7769" t="s">
        <v>1315</v>
      </c>
      <c r="C7769" t="s">
        <v>462</v>
      </c>
      <c r="D7769">
        <v>91</v>
      </c>
      <c r="E7769" t="s">
        <v>2121</v>
      </c>
      <c r="F7769">
        <v>600</v>
      </c>
      <c r="G7769" t="s">
        <v>464</v>
      </c>
      <c r="H7769" t="s">
        <v>19</v>
      </c>
      <c r="I7769" t="s">
        <v>19</v>
      </c>
      <c r="J7769" t="s">
        <v>19</v>
      </c>
      <c r="K7769" t="s">
        <v>19</v>
      </c>
      <c r="L7769">
        <v>2</v>
      </c>
      <c r="M7769">
        <v>3.2</v>
      </c>
      <c r="N7769" t="s">
        <v>20</v>
      </c>
      <c r="O7769">
        <v>17</v>
      </c>
    </row>
    <row r="7770" spans="1:15" x14ac:dyDescent="0.25">
      <c r="A7770">
        <v>18316173</v>
      </c>
      <c r="B7770" t="s">
        <v>516</v>
      </c>
      <c r="C7770" t="s">
        <v>462</v>
      </c>
      <c r="D7770">
        <v>91</v>
      </c>
      <c r="E7770" t="s">
        <v>2121</v>
      </c>
      <c r="F7770">
        <v>500</v>
      </c>
      <c r="G7770" t="s">
        <v>464</v>
      </c>
      <c r="H7770" t="s">
        <v>19</v>
      </c>
      <c r="I7770" t="s">
        <v>488</v>
      </c>
      <c r="J7770" t="s">
        <v>19</v>
      </c>
      <c r="K7770" t="s">
        <v>19</v>
      </c>
      <c r="L7770">
        <v>2</v>
      </c>
      <c r="M7770">
        <v>3.1</v>
      </c>
      <c r="N7770" t="s">
        <v>20</v>
      </c>
      <c r="O7770">
        <v>25</v>
      </c>
    </row>
    <row r="7771" spans="1:15" x14ac:dyDescent="0.25">
      <c r="A7771">
        <v>18336491</v>
      </c>
      <c r="B7771" t="s">
        <v>1570</v>
      </c>
      <c r="C7771" t="s">
        <v>462</v>
      </c>
      <c r="D7771">
        <v>91</v>
      </c>
      <c r="E7771" t="s">
        <v>2121</v>
      </c>
      <c r="F7771">
        <v>350</v>
      </c>
      <c r="G7771" t="s">
        <v>464</v>
      </c>
      <c r="H7771" t="s">
        <v>19</v>
      </c>
      <c r="I7771" t="s">
        <v>19</v>
      </c>
      <c r="J7771" t="s">
        <v>19</v>
      </c>
      <c r="K7771" t="s">
        <v>19</v>
      </c>
      <c r="L7771">
        <v>1</v>
      </c>
      <c r="M7771">
        <v>3.1</v>
      </c>
      <c r="N7771" t="s">
        <v>20</v>
      </c>
      <c r="O7771">
        <v>8</v>
      </c>
    </row>
    <row r="7772" spans="1:15" x14ac:dyDescent="0.25">
      <c r="A7772">
        <v>18306524</v>
      </c>
      <c r="B7772" t="s">
        <v>2551</v>
      </c>
      <c r="C7772" t="s">
        <v>462</v>
      </c>
      <c r="D7772">
        <v>91</v>
      </c>
      <c r="E7772" t="s">
        <v>2121</v>
      </c>
      <c r="F7772">
        <v>1000</v>
      </c>
      <c r="G7772" t="s">
        <v>464</v>
      </c>
      <c r="H7772" t="s">
        <v>19</v>
      </c>
      <c r="I7772" t="s">
        <v>19</v>
      </c>
      <c r="J7772" t="s">
        <v>19</v>
      </c>
      <c r="K7772" t="s">
        <v>19</v>
      </c>
      <c r="L7772">
        <v>3</v>
      </c>
      <c r="M7772">
        <v>3.6</v>
      </c>
      <c r="N7772" t="s">
        <v>22</v>
      </c>
      <c r="O7772">
        <v>22</v>
      </c>
    </row>
    <row r="7773" spans="1:15" x14ac:dyDescent="0.25">
      <c r="A7773">
        <v>18390311</v>
      </c>
      <c r="B7773" t="s">
        <v>6175</v>
      </c>
      <c r="C7773" t="s">
        <v>462</v>
      </c>
      <c r="D7773">
        <v>91</v>
      </c>
      <c r="E7773" t="s">
        <v>2121</v>
      </c>
      <c r="F7773">
        <v>500</v>
      </c>
      <c r="G7773" t="s">
        <v>464</v>
      </c>
      <c r="H7773" t="s">
        <v>19</v>
      </c>
      <c r="I7773" t="s">
        <v>19</v>
      </c>
      <c r="J7773" t="s">
        <v>19</v>
      </c>
      <c r="K7773" t="s">
        <v>19</v>
      </c>
      <c r="L7773">
        <v>2</v>
      </c>
      <c r="M7773">
        <v>0</v>
      </c>
      <c r="N7773" t="s">
        <v>30</v>
      </c>
      <c r="O7773">
        <v>3</v>
      </c>
    </row>
    <row r="7774" spans="1:15" x14ac:dyDescent="0.25">
      <c r="A7774">
        <v>18446491</v>
      </c>
      <c r="B7774" t="s">
        <v>1531</v>
      </c>
      <c r="C7774" t="s">
        <v>462</v>
      </c>
      <c r="D7774">
        <v>91</v>
      </c>
      <c r="E7774" t="s">
        <v>2121</v>
      </c>
      <c r="F7774">
        <v>550</v>
      </c>
      <c r="G7774" t="s">
        <v>464</v>
      </c>
      <c r="H7774" t="s">
        <v>19</v>
      </c>
      <c r="I7774" t="s">
        <v>19</v>
      </c>
      <c r="J7774" t="s">
        <v>19</v>
      </c>
      <c r="K7774" t="s">
        <v>19</v>
      </c>
      <c r="L7774">
        <v>2</v>
      </c>
      <c r="M7774">
        <v>0</v>
      </c>
      <c r="N7774" t="s">
        <v>30</v>
      </c>
      <c r="O7774">
        <v>3</v>
      </c>
    </row>
    <row r="7775" spans="1:15" x14ac:dyDescent="0.25">
      <c r="A7775">
        <v>18334400</v>
      </c>
      <c r="B7775" t="s">
        <v>6176</v>
      </c>
      <c r="C7775" t="s">
        <v>462</v>
      </c>
      <c r="D7775">
        <v>91</v>
      </c>
      <c r="E7775" t="s">
        <v>2121</v>
      </c>
      <c r="F7775">
        <v>600</v>
      </c>
      <c r="G7775" t="s">
        <v>464</v>
      </c>
      <c r="H7775" t="s">
        <v>19</v>
      </c>
      <c r="I7775" t="s">
        <v>19</v>
      </c>
      <c r="J7775" t="s">
        <v>19</v>
      </c>
      <c r="K7775" t="s">
        <v>19</v>
      </c>
      <c r="L7775">
        <v>2</v>
      </c>
      <c r="M7775">
        <v>0</v>
      </c>
      <c r="N7775" t="s">
        <v>30</v>
      </c>
      <c r="O7775">
        <v>3</v>
      </c>
    </row>
    <row r="7776" spans="1:15" x14ac:dyDescent="0.25">
      <c r="A7776">
        <v>18474934</v>
      </c>
      <c r="B7776" t="s">
        <v>3500</v>
      </c>
      <c r="C7776" t="s">
        <v>462</v>
      </c>
      <c r="D7776">
        <v>91</v>
      </c>
      <c r="E7776" t="s">
        <v>2121</v>
      </c>
      <c r="F7776">
        <v>300</v>
      </c>
      <c r="G7776" t="s">
        <v>464</v>
      </c>
      <c r="H7776" t="s">
        <v>19</v>
      </c>
      <c r="I7776" t="s">
        <v>19</v>
      </c>
      <c r="J7776" t="s">
        <v>19</v>
      </c>
      <c r="K7776" t="s">
        <v>19</v>
      </c>
      <c r="L7776">
        <v>1</v>
      </c>
      <c r="M7776">
        <v>0</v>
      </c>
      <c r="N7776" t="s">
        <v>30</v>
      </c>
      <c r="O7776">
        <v>1</v>
      </c>
    </row>
    <row r="7777" spans="1:15" x14ac:dyDescent="0.25">
      <c r="A7777">
        <v>18416747</v>
      </c>
      <c r="B7777" t="s">
        <v>4661</v>
      </c>
      <c r="C7777" t="s">
        <v>462</v>
      </c>
      <c r="D7777">
        <v>91</v>
      </c>
      <c r="E7777" t="s">
        <v>2121</v>
      </c>
      <c r="F7777">
        <v>300</v>
      </c>
      <c r="G7777" t="s">
        <v>464</v>
      </c>
      <c r="H7777" t="s">
        <v>19</v>
      </c>
      <c r="I7777" t="s">
        <v>19</v>
      </c>
      <c r="J7777" t="s">
        <v>19</v>
      </c>
      <c r="K7777" t="s">
        <v>19</v>
      </c>
      <c r="L7777">
        <v>1</v>
      </c>
      <c r="M7777">
        <v>0</v>
      </c>
      <c r="N7777" t="s">
        <v>30</v>
      </c>
      <c r="O7777">
        <v>0</v>
      </c>
    </row>
    <row r="7778" spans="1:15" x14ac:dyDescent="0.25">
      <c r="A7778">
        <v>18415376</v>
      </c>
      <c r="B7778" t="s">
        <v>1369</v>
      </c>
      <c r="C7778" t="s">
        <v>462</v>
      </c>
      <c r="D7778">
        <v>91</v>
      </c>
      <c r="E7778" t="s">
        <v>2121</v>
      </c>
      <c r="F7778">
        <v>600</v>
      </c>
      <c r="G7778" t="s">
        <v>464</v>
      </c>
      <c r="H7778" t="s">
        <v>19</v>
      </c>
      <c r="I7778" t="s">
        <v>488</v>
      </c>
      <c r="J7778" t="s">
        <v>19</v>
      </c>
      <c r="K7778" t="s">
        <v>19</v>
      </c>
      <c r="L7778">
        <v>2</v>
      </c>
      <c r="M7778">
        <v>0</v>
      </c>
      <c r="N7778" t="s">
        <v>30</v>
      </c>
      <c r="O7778">
        <v>3</v>
      </c>
    </row>
    <row r="7779" spans="1:15" x14ac:dyDescent="0.25">
      <c r="A7779">
        <v>18446483</v>
      </c>
      <c r="B7779" t="s">
        <v>639</v>
      </c>
      <c r="C7779" t="s">
        <v>462</v>
      </c>
      <c r="D7779">
        <v>91</v>
      </c>
      <c r="E7779" t="s">
        <v>2121</v>
      </c>
      <c r="F7779">
        <v>1000</v>
      </c>
      <c r="G7779" t="s">
        <v>464</v>
      </c>
      <c r="H7779" t="s">
        <v>19</v>
      </c>
      <c r="I7779" t="s">
        <v>19</v>
      </c>
      <c r="J7779" t="s">
        <v>19</v>
      </c>
      <c r="K7779" t="s">
        <v>19</v>
      </c>
      <c r="L7779">
        <v>3</v>
      </c>
      <c r="M7779">
        <v>0</v>
      </c>
      <c r="N7779" t="s">
        <v>30</v>
      </c>
      <c r="O7779">
        <v>1</v>
      </c>
    </row>
    <row r="7780" spans="1:15" x14ac:dyDescent="0.25">
      <c r="A7780">
        <v>18409199</v>
      </c>
      <c r="B7780" t="s">
        <v>2513</v>
      </c>
      <c r="C7780" t="s">
        <v>462</v>
      </c>
      <c r="D7780">
        <v>91</v>
      </c>
      <c r="E7780" t="s">
        <v>2121</v>
      </c>
      <c r="F7780">
        <v>650</v>
      </c>
      <c r="G7780" t="s">
        <v>464</v>
      </c>
      <c r="H7780" t="s">
        <v>19</v>
      </c>
      <c r="I7780" t="s">
        <v>19</v>
      </c>
      <c r="J7780" t="s">
        <v>19</v>
      </c>
      <c r="K7780" t="s">
        <v>19</v>
      </c>
      <c r="L7780">
        <v>2</v>
      </c>
      <c r="M7780">
        <v>0</v>
      </c>
      <c r="N7780" t="s">
        <v>30</v>
      </c>
      <c r="O7780">
        <v>2</v>
      </c>
    </row>
    <row r="7781" spans="1:15" x14ac:dyDescent="0.25">
      <c r="A7781">
        <v>18446485</v>
      </c>
      <c r="B7781" t="s">
        <v>1074</v>
      </c>
      <c r="C7781" t="s">
        <v>462</v>
      </c>
      <c r="D7781">
        <v>91</v>
      </c>
      <c r="E7781" t="s">
        <v>2121</v>
      </c>
      <c r="F7781">
        <v>800</v>
      </c>
      <c r="G7781" t="s">
        <v>464</v>
      </c>
      <c r="H7781" t="s">
        <v>19</v>
      </c>
      <c r="I7781" t="s">
        <v>19</v>
      </c>
      <c r="J7781" t="s">
        <v>19</v>
      </c>
      <c r="K7781" t="s">
        <v>19</v>
      </c>
      <c r="L7781">
        <v>2</v>
      </c>
      <c r="M7781">
        <v>0</v>
      </c>
      <c r="N7781" t="s">
        <v>30</v>
      </c>
      <c r="O7781">
        <v>0</v>
      </c>
    </row>
    <row r="7782" spans="1:15" x14ac:dyDescent="0.25">
      <c r="A7782">
        <v>18439530</v>
      </c>
      <c r="B7782" t="s">
        <v>2825</v>
      </c>
      <c r="C7782" t="s">
        <v>462</v>
      </c>
      <c r="D7782">
        <v>91</v>
      </c>
      <c r="E7782" t="s">
        <v>2121</v>
      </c>
      <c r="F7782">
        <v>700</v>
      </c>
      <c r="G7782" t="s">
        <v>464</v>
      </c>
      <c r="H7782" t="s">
        <v>19</v>
      </c>
      <c r="I7782" t="s">
        <v>19</v>
      </c>
      <c r="J7782" t="s">
        <v>19</v>
      </c>
      <c r="K7782" t="s">
        <v>19</v>
      </c>
      <c r="L7782">
        <v>2</v>
      </c>
      <c r="M7782">
        <v>0</v>
      </c>
      <c r="N7782" t="s">
        <v>30</v>
      </c>
      <c r="O7782">
        <v>3</v>
      </c>
    </row>
    <row r="7783" spans="1:15" x14ac:dyDescent="0.25">
      <c r="A7783">
        <v>18279456</v>
      </c>
      <c r="B7783" t="s">
        <v>6177</v>
      </c>
      <c r="C7783" t="s">
        <v>462</v>
      </c>
      <c r="D7783">
        <v>91</v>
      </c>
      <c r="E7783" t="s">
        <v>2121</v>
      </c>
      <c r="F7783">
        <v>600</v>
      </c>
      <c r="G7783" t="s">
        <v>464</v>
      </c>
      <c r="H7783" t="s">
        <v>19</v>
      </c>
      <c r="I7783" t="s">
        <v>488</v>
      </c>
      <c r="J7783" t="s">
        <v>19</v>
      </c>
      <c r="K7783" t="s">
        <v>19</v>
      </c>
      <c r="L7783">
        <v>2</v>
      </c>
      <c r="M7783">
        <v>2.7</v>
      </c>
      <c r="N7783" t="s">
        <v>20</v>
      </c>
      <c r="O7783">
        <v>33</v>
      </c>
    </row>
    <row r="7784" spans="1:15" x14ac:dyDescent="0.25">
      <c r="A7784">
        <v>304475</v>
      </c>
      <c r="B7784" t="s">
        <v>6178</v>
      </c>
      <c r="C7784" t="s">
        <v>462</v>
      </c>
      <c r="D7784">
        <v>91</v>
      </c>
      <c r="E7784" t="s">
        <v>2121</v>
      </c>
      <c r="F7784">
        <v>150</v>
      </c>
      <c r="G7784" t="s">
        <v>464</v>
      </c>
      <c r="H7784" t="s">
        <v>19</v>
      </c>
      <c r="I7784" t="s">
        <v>19</v>
      </c>
      <c r="J7784" t="s">
        <v>19</v>
      </c>
      <c r="K7784" t="s">
        <v>19</v>
      </c>
      <c r="L7784">
        <v>1</v>
      </c>
      <c r="M7784">
        <v>3.3</v>
      </c>
      <c r="N7784" t="s">
        <v>20</v>
      </c>
      <c r="O7784">
        <v>39</v>
      </c>
    </row>
    <row r="7785" spans="1:15" x14ac:dyDescent="0.25">
      <c r="A7785">
        <v>311971</v>
      </c>
      <c r="B7785" t="s">
        <v>6179</v>
      </c>
      <c r="C7785" t="s">
        <v>462</v>
      </c>
      <c r="D7785">
        <v>91</v>
      </c>
      <c r="E7785" t="s">
        <v>2121</v>
      </c>
      <c r="F7785">
        <v>400</v>
      </c>
      <c r="G7785" t="s">
        <v>464</v>
      </c>
      <c r="H7785" t="s">
        <v>19</v>
      </c>
      <c r="I7785" t="s">
        <v>19</v>
      </c>
      <c r="J7785" t="s">
        <v>19</v>
      </c>
      <c r="K7785" t="s">
        <v>19</v>
      </c>
      <c r="L7785">
        <v>1</v>
      </c>
      <c r="M7785">
        <v>3.1</v>
      </c>
      <c r="N7785" t="s">
        <v>20</v>
      </c>
      <c r="O7785">
        <v>9</v>
      </c>
    </row>
    <row r="7786" spans="1:15" x14ac:dyDescent="0.25">
      <c r="A7786">
        <v>1918</v>
      </c>
      <c r="B7786" t="s">
        <v>1691</v>
      </c>
      <c r="C7786" t="s">
        <v>462</v>
      </c>
      <c r="D7786">
        <v>91</v>
      </c>
      <c r="E7786" t="s">
        <v>2121</v>
      </c>
      <c r="F7786">
        <v>250</v>
      </c>
      <c r="G7786" t="s">
        <v>464</v>
      </c>
      <c r="H7786" t="s">
        <v>19</v>
      </c>
      <c r="I7786" t="s">
        <v>19</v>
      </c>
      <c r="J7786" t="s">
        <v>19</v>
      </c>
      <c r="K7786" t="s">
        <v>19</v>
      </c>
      <c r="L7786">
        <v>1</v>
      </c>
      <c r="M7786">
        <v>3.3</v>
      </c>
      <c r="N7786" t="s">
        <v>20</v>
      </c>
      <c r="O7786">
        <v>28</v>
      </c>
    </row>
    <row r="7787" spans="1:15" x14ac:dyDescent="0.25">
      <c r="A7787">
        <v>3467</v>
      </c>
      <c r="B7787" t="s">
        <v>709</v>
      </c>
      <c r="C7787" t="s">
        <v>462</v>
      </c>
      <c r="D7787">
        <v>91</v>
      </c>
      <c r="E7787" t="s">
        <v>2121</v>
      </c>
      <c r="F7787">
        <v>350</v>
      </c>
      <c r="G7787" t="s">
        <v>464</v>
      </c>
      <c r="H7787" t="s">
        <v>19</v>
      </c>
      <c r="I7787" t="s">
        <v>19</v>
      </c>
      <c r="J7787" t="s">
        <v>19</v>
      </c>
      <c r="K7787" t="s">
        <v>19</v>
      </c>
      <c r="L7787">
        <v>1</v>
      </c>
      <c r="M7787">
        <v>3.1</v>
      </c>
      <c r="N7787" t="s">
        <v>20</v>
      </c>
      <c r="O7787">
        <v>30</v>
      </c>
    </row>
    <row r="7788" spans="1:15" x14ac:dyDescent="0.25">
      <c r="A7788">
        <v>18265698</v>
      </c>
      <c r="B7788" t="s">
        <v>5320</v>
      </c>
      <c r="C7788" t="s">
        <v>462</v>
      </c>
      <c r="D7788">
        <v>91</v>
      </c>
      <c r="E7788" t="s">
        <v>2121</v>
      </c>
      <c r="F7788">
        <v>600</v>
      </c>
      <c r="G7788" t="s">
        <v>464</v>
      </c>
      <c r="H7788" t="s">
        <v>19</v>
      </c>
      <c r="I7788" t="s">
        <v>19</v>
      </c>
      <c r="J7788" t="s">
        <v>19</v>
      </c>
      <c r="K7788" t="s">
        <v>19</v>
      </c>
      <c r="L7788">
        <v>2</v>
      </c>
      <c r="M7788">
        <v>2.7</v>
      </c>
      <c r="N7788" t="s">
        <v>20</v>
      </c>
      <c r="O7788">
        <v>5</v>
      </c>
    </row>
    <row r="7789" spans="1:15" x14ac:dyDescent="0.25">
      <c r="A7789">
        <v>7457</v>
      </c>
      <c r="B7789" t="s">
        <v>2152</v>
      </c>
      <c r="C7789" t="s">
        <v>462</v>
      </c>
      <c r="D7789">
        <v>91</v>
      </c>
      <c r="E7789" t="s">
        <v>2121</v>
      </c>
      <c r="F7789">
        <v>300</v>
      </c>
      <c r="G7789" t="s">
        <v>464</v>
      </c>
      <c r="H7789" t="s">
        <v>19</v>
      </c>
      <c r="I7789" t="s">
        <v>19</v>
      </c>
      <c r="J7789" t="s">
        <v>19</v>
      </c>
      <c r="K7789" t="s">
        <v>19</v>
      </c>
      <c r="L7789">
        <v>1</v>
      </c>
      <c r="M7789">
        <v>2.7</v>
      </c>
      <c r="N7789" t="s">
        <v>20</v>
      </c>
      <c r="O7789">
        <v>52</v>
      </c>
    </row>
    <row r="7790" spans="1:15" x14ac:dyDescent="0.25">
      <c r="A7790">
        <v>18175274</v>
      </c>
      <c r="B7790" t="s">
        <v>3185</v>
      </c>
      <c r="C7790" t="s">
        <v>462</v>
      </c>
      <c r="D7790">
        <v>91</v>
      </c>
      <c r="E7790" t="s">
        <v>2121</v>
      </c>
      <c r="F7790">
        <v>350</v>
      </c>
      <c r="G7790" t="s">
        <v>464</v>
      </c>
      <c r="H7790" t="s">
        <v>19</v>
      </c>
      <c r="I7790" t="s">
        <v>19</v>
      </c>
      <c r="J7790" t="s">
        <v>19</v>
      </c>
      <c r="K7790" t="s">
        <v>19</v>
      </c>
      <c r="L7790">
        <v>1</v>
      </c>
      <c r="M7790">
        <v>2.9</v>
      </c>
      <c r="N7790" t="s">
        <v>20</v>
      </c>
      <c r="O7790">
        <v>5</v>
      </c>
    </row>
    <row r="7791" spans="1:15" x14ac:dyDescent="0.25">
      <c r="A7791">
        <v>3469</v>
      </c>
      <c r="B7791" t="s">
        <v>700</v>
      </c>
      <c r="C7791" t="s">
        <v>462</v>
      </c>
      <c r="D7791">
        <v>91</v>
      </c>
      <c r="E7791" t="s">
        <v>2121</v>
      </c>
      <c r="F7791">
        <v>600</v>
      </c>
      <c r="G7791" t="s">
        <v>464</v>
      </c>
      <c r="H7791" t="s">
        <v>19</v>
      </c>
      <c r="I7791" t="s">
        <v>19</v>
      </c>
      <c r="J7791" t="s">
        <v>19</v>
      </c>
      <c r="K7791" t="s">
        <v>19</v>
      </c>
      <c r="L7791">
        <v>2</v>
      </c>
      <c r="M7791">
        <v>3.2</v>
      </c>
      <c r="N7791" t="s">
        <v>20</v>
      </c>
      <c r="O7791">
        <v>46</v>
      </c>
    </row>
    <row r="7792" spans="1:15" x14ac:dyDescent="0.25">
      <c r="A7792">
        <v>2605</v>
      </c>
      <c r="B7792" t="s">
        <v>6180</v>
      </c>
      <c r="C7792" t="s">
        <v>462</v>
      </c>
      <c r="D7792">
        <v>91</v>
      </c>
      <c r="E7792" t="s">
        <v>2121</v>
      </c>
      <c r="F7792">
        <v>1000</v>
      </c>
      <c r="G7792" t="s">
        <v>464</v>
      </c>
      <c r="H7792" t="s">
        <v>488</v>
      </c>
      <c r="I7792" t="s">
        <v>19</v>
      </c>
      <c r="J7792" t="s">
        <v>19</v>
      </c>
      <c r="K7792" t="s">
        <v>19</v>
      </c>
      <c r="L7792">
        <v>3</v>
      </c>
      <c r="M7792">
        <v>3</v>
      </c>
      <c r="N7792" t="s">
        <v>20</v>
      </c>
      <c r="O7792">
        <v>42</v>
      </c>
    </row>
    <row r="7793" spans="1:15" x14ac:dyDescent="0.25">
      <c r="A7793">
        <v>4640</v>
      </c>
      <c r="B7793" t="s">
        <v>2127</v>
      </c>
      <c r="C7793" t="s">
        <v>462</v>
      </c>
      <c r="D7793">
        <v>91</v>
      </c>
      <c r="E7793" t="s">
        <v>2121</v>
      </c>
      <c r="F7793">
        <v>400</v>
      </c>
      <c r="G7793" t="s">
        <v>464</v>
      </c>
      <c r="H7793" t="s">
        <v>19</v>
      </c>
      <c r="I7793" t="s">
        <v>488</v>
      </c>
      <c r="J7793" t="s">
        <v>19</v>
      </c>
      <c r="K7793" t="s">
        <v>19</v>
      </c>
      <c r="L7793">
        <v>1</v>
      </c>
      <c r="M7793">
        <v>2.7</v>
      </c>
      <c r="N7793" t="s">
        <v>20</v>
      </c>
      <c r="O7793">
        <v>128</v>
      </c>
    </row>
    <row r="7794" spans="1:15" x14ac:dyDescent="0.25">
      <c r="A7794">
        <v>928</v>
      </c>
      <c r="B7794" t="s">
        <v>6181</v>
      </c>
      <c r="C7794" t="s">
        <v>462</v>
      </c>
      <c r="D7794">
        <v>91</v>
      </c>
      <c r="E7794" t="s">
        <v>2121</v>
      </c>
      <c r="F7794">
        <v>450</v>
      </c>
      <c r="G7794" t="s">
        <v>464</v>
      </c>
      <c r="H7794" t="s">
        <v>19</v>
      </c>
      <c r="I7794" t="s">
        <v>19</v>
      </c>
      <c r="J7794" t="s">
        <v>19</v>
      </c>
      <c r="K7794" t="s">
        <v>19</v>
      </c>
      <c r="L7794">
        <v>1</v>
      </c>
      <c r="M7794">
        <v>3.2</v>
      </c>
      <c r="N7794" t="s">
        <v>20</v>
      </c>
      <c r="O7794">
        <v>30</v>
      </c>
    </row>
    <row r="7795" spans="1:15" x14ac:dyDescent="0.25">
      <c r="A7795">
        <v>312756</v>
      </c>
      <c r="B7795" t="s">
        <v>6182</v>
      </c>
      <c r="C7795" t="s">
        <v>462</v>
      </c>
      <c r="D7795">
        <v>91</v>
      </c>
      <c r="E7795" t="s">
        <v>2121</v>
      </c>
      <c r="F7795">
        <v>400</v>
      </c>
      <c r="G7795" t="s">
        <v>464</v>
      </c>
      <c r="H7795" t="s">
        <v>19</v>
      </c>
      <c r="I7795" t="s">
        <v>19</v>
      </c>
      <c r="J7795" t="s">
        <v>19</v>
      </c>
      <c r="K7795" t="s">
        <v>19</v>
      </c>
      <c r="L7795">
        <v>1</v>
      </c>
      <c r="M7795">
        <v>2.7</v>
      </c>
      <c r="N7795" t="s">
        <v>20</v>
      </c>
      <c r="O7795">
        <v>8</v>
      </c>
    </row>
    <row r="7796" spans="1:15" x14ac:dyDescent="0.25">
      <c r="A7796">
        <v>309505</v>
      </c>
      <c r="B7796" t="s">
        <v>1414</v>
      </c>
      <c r="C7796" t="s">
        <v>462</v>
      </c>
      <c r="D7796">
        <v>91</v>
      </c>
      <c r="E7796" t="s">
        <v>2121</v>
      </c>
      <c r="F7796">
        <v>450</v>
      </c>
      <c r="G7796" t="s">
        <v>464</v>
      </c>
      <c r="H7796" t="s">
        <v>19</v>
      </c>
      <c r="I7796" t="s">
        <v>19</v>
      </c>
      <c r="J7796" t="s">
        <v>19</v>
      </c>
      <c r="K7796" t="s">
        <v>19</v>
      </c>
      <c r="L7796">
        <v>1</v>
      </c>
      <c r="M7796">
        <v>3</v>
      </c>
      <c r="N7796" t="s">
        <v>20</v>
      </c>
      <c r="O7796">
        <v>25</v>
      </c>
    </row>
    <row r="7797" spans="1:15" x14ac:dyDescent="0.25">
      <c r="A7797">
        <v>9890</v>
      </c>
      <c r="B7797" t="s">
        <v>6183</v>
      </c>
      <c r="C7797" t="s">
        <v>462</v>
      </c>
      <c r="D7797">
        <v>91</v>
      </c>
      <c r="E7797" t="s">
        <v>2121</v>
      </c>
      <c r="F7797">
        <v>150</v>
      </c>
      <c r="G7797" t="s">
        <v>464</v>
      </c>
      <c r="H7797" t="s">
        <v>19</v>
      </c>
      <c r="I7797" t="s">
        <v>19</v>
      </c>
      <c r="J7797" t="s">
        <v>19</v>
      </c>
      <c r="K7797" t="s">
        <v>19</v>
      </c>
      <c r="L7797">
        <v>1</v>
      </c>
      <c r="M7797">
        <v>3.9</v>
      </c>
      <c r="N7797" t="s">
        <v>22</v>
      </c>
      <c r="O7797">
        <v>109</v>
      </c>
    </row>
    <row r="7798" spans="1:15" x14ac:dyDescent="0.25">
      <c r="A7798">
        <v>954</v>
      </c>
      <c r="B7798" t="s">
        <v>6184</v>
      </c>
      <c r="C7798" t="s">
        <v>462</v>
      </c>
      <c r="D7798">
        <v>91</v>
      </c>
      <c r="E7798" t="s">
        <v>2121</v>
      </c>
      <c r="F7798">
        <v>500</v>
      </c>
      <c r="G7798" t="s">
        <v>464</v>
      </c>
      <c r="H7798" t="s">
        <v>19</v>
      </c>
      <c r="I7798" t="s">
        <v>488</v>
      </c>
      <c r="J7798" t="s">
        <v>19</v>
      </c>
      <c r="K7798" t="s">
        <v>19</v>
      </c>
      <c r="L7798">
        <v>2</v>
      </c>
      <c r="M7798">
        <v>3.7</v>
      </c>
      <c r="N7798" t="s">
        <v>22</v>
      </c>
      <c r="O7798">
        <v>334</v>
      </c>
    </row>
    <row r="7799" spans="1:15" x14ac:dyDescent="0.25">
      <c r="A7799">
        <v>18357525</v>
      </c>
      <c r="B7799" t="s">
        <v>6178</v>
      </c>
      <c r="C7799" t="s">
        <v>462</v>
      </c>
      <c r="D7799">
        <v>91</v>
      </c>
      <c r="E7799" t="s">
        <v>2121</v>
      </c>
      <c r="F7799">
        <v>150</v>
      </c>
      <c r="G7799" t="s">
        <v>464</v>
      </c>
      <c r="H7799" t="s">
        <v>19</v>
      </c>
      <c r="I7799" t="s">
        <v>19</v>
      </c>
      <c r="J7799" t="s">
        <v>19</v>
      </c>
      <c r="K7799" t="s">
        <v>19</v>
      </c>
      <c r="L7799">
        <v>1</v>
      </c>
      <c r="M7799">
        <v>0</v>
      </c>
      <c r="N7799" t="s">
        <v>30</v>
      </c>
      <c r="O7799">
        <v>2</v>
      </c>
    </row>
    <row r="7800" spans="1:15" x14ac:dyDescent="0.25">
      <c r="A7800">
        <v>18265700</v>
      </c>
      <c r="B7800" t="s">
        <v>6185</v>
      </c>
      <c r="C7800" t="s">
        <v>462</v>
      </c>
      <c r="D7800">
        <v>91</v>
      </c>
      <c r="E7800" t="s">
        <v>2121</v>
      </c>
      <c r="F7800">
        <v>300</v>
      </c>
      <c r="G7800" t="s">
        <v>464</v>
      </c>
      <c r="H7800" t="s">
        <v>19</v>
      </c>
      <c r="I7800" t="s">
        <v>19</v>
      </c>
      <c r="J7800" t="s">
        <v>19</v>
      </c>
      <c r="K7800" t="s">
        <v>19</v>
      </c>
      <c r="L7800">
        <v>1</v>
      </c>
      <c r="M7800">
        <v>0</v>
      </c>
      <c r="N7800" t="s">
        <v>30</v>
      </c>
      <c r="O7800">
        <v>3</v>
      </c>
    </row>
    <row r="7801" spans="1:15" x14ac:dyDescent="0.25">
      <c r="A7801">
        <v>18252382</v>
      </c>
      <c r="B7801" t="s">
        <v>6186</v>
      </c>
      <c r="C7801" t="s">
        <v>462</v>
      </c>
      <c r="D7801">
        <v>91</v>
      </c>
      <c r="E7801" t="s">
        <v>2121</v>
      </c>
      <c r="F7801">
        <v>350</v>
      </c>
      <c r="G7801" t="s">
        <v>464</v>
      </c>
      <c r="H7801" t="s">
        <v>19</v>
      </c>
      <c r="I7801" t="s">
        <v>19</v>
      </c>
      <c r="J7801" t="s">
        <v>19</v>
      </c>
      <c r="K7801" t="s">
        <v>19</v>
      </c>
      <c r="L7801">
        <v>1</v>
      </c>
      <c r="M7801">
        <v>0</v>
      </c>
      <c r="N7801" t="s">
        <v>30</v>
      </c>
      <c r="O7801">
        <v>0</v>
      </c>
    </row>
    <row r="7802" spans="1:15" x14ac:dyDescent="0.25">
      <c r="A7802">
        <v>18478967</v>
      </c>
      <c r="B7802" t="s">
        <v>6187</v>
      </c>
      <c r="C7802" t="s">
        <v>462</v>
      </c>
      <c r="D7802">
        <v>91</v>
      </c>
      <c r="E7802" t="s">
        <v>2121</v>
      </c>
      <c r="F7802">
        <v>300</v>
      </c>
      <c r="G7802" t="s">
        <v>464</v>
      </c>
      <c r="H7802" t="s">
        <v>19</v>
      </c>
      <c r="I7802" t="s">
        <v>19</v>
      </c>
      <c r="J7802" t="s">
        <v>19</v>
      </c>
      <c r="K7802" t="s">
        <v>19</v>
      </c>
      <c r="L7802">
        <v>1</v>
      </c>
      <c r="M7802">
        <v>0</v>
      </c>
      <c r="N7802" t="s">
        <v>30</v>
      </c>
      <c r="O7802">
        <v>0</v>
      </c>
    </row>
    <row r="7803" spans="1:15" x14ac:dyDescent="0.25">
      <c r="A7803">
        <v>18311920</v>
      </c>
      <c r="B7803" t="s">
        <v>6188</v>
      </c>
      <c r="C7803" t="s">
        <v>462</v>
      </c>
      <c r="D7803">
        <v>91</v>
      </c>
      <c r="E7803" t="s">
        <v>2121</v>
      </c>
      <c r="F7803">
        <v>300</v>
      </c>
      <c r="G7803" t="s">
        <v>464</v>
      </c>
      <c r="H7803" t="s">
        <v>19</v>
      </c>
      <c r="I7803" t="s">
        <v>19</v>
      </c>
      <c r="J7803" t="s">
        <v>19</v>
      </c>
      <c r="K7803" t="s">
        <v>19</v>
      </c>
      <c r="L7803">
        <v>1</v>
      </c>
      <c r="M7803">
        <v>0</v>
      </c>
      <c r="N7803" t="s">
        <v>30</v>
      </c>
      <c r="O7803">
        <v>1</v>
      </c>
    </row>
    <row r="7804" spans="1:15" x14ac:dyDescent="0.25">
      <c r="A7804">
        <v>18455876</v>
      </c>
      <c r="B7804" t="s">
        <v>3870</v>
      </c>
      <c r="C7804" t="s">
        <v>462</v>
      </c>
      <c r="D7804">
        <v>91</v>
      </c>
      <c r="E7804" t="s">
        <v>2121</v>
      </c>
      <c r="F7804">
        <v>200</v>
      </c>
      <c r="G7804" t="s">
        <v>464</v>
      </c>
      <c r="H7804" t="s">
        <v>19</v>
      </c>
      <c r="I7804" t="s">
        <v>19</v>
      </c>
      <c r="J7804" t="s">
        <v>19</v>
      </c>
      <c r="K7804" t="s">
        <v>19</v>
      </c>
      <c r="L7804">
        <v>1</v>
      </c>
      <c r="M7804">
        <v>0</v>
      </c>
      <c r="N7804" t="s">
        <v>30</v>
      </c>
      <c r="O7804">
        <v>1</v>
      </c>
    </row>
    <row r="7805" spans="1:15" x14ac:dyDescent="0.25">
      <c r="A7805">
        <v>18478987</v>
      </c>
      <c r="B7805" t="s">
        <v>6189</v>
      </c>
      <c r="C7805" t="s">
        <v>462</v>
      </c>
      <c r="D7805">
        <v>91</v>
      </c>
      <c r="E7805" t="s">
        <v>2121</v>
      </c>
      <c r="F7805">
        <v>450</v>
      </c>
      <c r="G7805" t="s">
        <v>464</v>
      </c>
      <c r="H7805" t="s">
        <v>19</v>
      </c>
      <c r="I7805" t="s">
        <v>19</v>
      </c>
      <c r="J7805" t="s">
        <v>19</v>
      </c>
      <c r="K7805" t="s">
        <v>19</v>
      </c>
      <c r="L7805">
        <v>1</v>
      </c>
      <c r="M7805">
        <v>0</v>
      </c>
      <c r="N7805" t="s">
        <v>30</v>
      </c>
      <c r="O7805">
        <v>1</v>
      </c>
    </row>
    <row r="7806" spans="1:15" x14ac:dyDescent="0.25">
      <c r="A7806">
        <v>18479000</v>
      </c>
      <c r="B7806" t="s">
        <v>6190</v>
      </c>
      <c r="C7806" t="s">
        <v>462</v>
      </c>
      <c r="D7806">
        <v>91</v>
      </c>
      <c r="E7806" t="s">
        <v>2121</v>
      </c>
      <c r="F7806">
        <v>200</v>
      </c>
      <c r="G7806" t="s">
        <v>464</v>
      </c>
      <c r="H7806" t="s">
        <v>19</v>
      </c>
      <c r="I7806" t="s">
        <v>19</v>
      </c>
      <c r="J7806" t="s">
        <v>19</v>
      </c>
      <c r="K7806" t="s">
        <v>19</v>
      </c>
      <c r="L7806">
        <v>1</v>
      </c>
      <c r="M7806">
        <v>0</v>
      </c>
      <c r="N7806" t="s">
        <v>30</v>
      </c>
      <c r="O7806">
        <v>0</v>
      </c>
    </row>
    <row r="7807" spans="1:15" x14ac:dyDescent="0.25">
      <c r="A7807">
        <v>18478997</v>
      </c>
      <c r="B7807" t="s">
        <v>6191</v>
      </c>
      <c r="C7807" t="s">
        <v>462</v>
      </c>
      <c r="D7807">
        <v>91</v>
      </c>
      <c r="E7807" t="s">
        <v>2121</v>
      </c>
      <c r="F7807">
        <v>100</v>
      </c>
      <c r="G7807" t="s">
        <v>464</v>
      </c>
      <c r="H7807" t="s">
        <v>19</v>
      </c>
      <c r="I7807" t="s">
        <v>19</v>
      </c>
      <c r="J7807" t="s">
        <v>19</v>
      </c>
      <c r="K7807" t="s">
        <v>19</v>
      </c>
      <c r="L7807">
        <v>1</v>
      </c>
      <c r="M7807">
        <v>0</v>
      </c>
      <c r="N7807" t="s">
        <v>30</v>
      </c>
      <c r="O7807">
        <v>0</v>
      </c>
    </row>
    <row r="7808" spans="1:15" x14ac:dyDescent="0.25">
      <c r="A7808">
        <v>18492061</v>
      </c>
      <c r="B7808" t="s">
        <v>6192</v>
      </c>
      <c r="C7808" t="s">
        <v>462</v>
      </c>
      <c r="D7808">
        <v>91</v>
      </c>
      <c r="E7808" t="s">
        <v>2121</v>
      </c>
      <c r="F7808">
        <v>200</v>
      </c>
      <c r="G7808" t="s">
        <v>464</v>
      </c>
      <c r="H7808" t="s">
        <v>19</v>
      </c>
      <c r="I7808" t="s">
        <v>19</v>
      </c>
      <c r="J7808" t="s">
        <v>19</v>
      </c>
      <c r="K7808" t="s">
        <v>19</v>
      </c>
      <c r="L7808">
        <v>1</v>
      </c>
      <c r="M7808">
        <v>0</v>
      </c>
      <c r="N7808" t="s">
        <v>30</v>
      </c>
      <c r="O7808">
        <v>0</v>
      </c>
    </row>
    <row r="7809" spans="1:15" x14ac:dyDescent="0.25">
      <c r="A7809">
        <v>18349925</v>
      </c>
      <c r="B7809" t="s">
        <v>6193</v>
      </c>
      <c r="C7809" t="s">
        <v>462</v>
      </c>
      <c r="D7809">
        <v>91</v>
      </c>
      <c r="E7809" t="s">
        <v>2121</v>
      </c>
      <c r="F7809">
        <v>200</v>
      </c>
      <c r="G7809" t="s">
        <v>464</v>
      </c>
      <c r="H7809" t="s">
        <v>19</v>
      </c>
      <c r="I7809" t="s">
        <v>19</v>
      </c>
      <c r="J7809" t="s">
        <v>19</v>
      </c>
      <c r="K7809" t="s">
        <v>19</v>
      </c>
      <c r="L7809">
        <v>1</v>
      </c>
      <c r="M7809">
        <v>0</v>
      </c>
      <c r="N7809" t="s">
        <v>30</v>
      </c>
      <c r="O7809">
        <v>0</v>
      </c>
    </row>
    <row r="7810" spans="1:15" x14ac:dyDescent="0.25">
      <c r="A7810">
        <v>18492065</v>
      </c>
      <c r="B7810" t="s">
        <v>6194</v>
      </c>
      <c r="C7810" t="s">
        <v>462</v>
      </c>
      <c r="D7810">
        <v>91</v>
      </c>
      <c r="E7810" t="s">
        <v>2121</v>
      </c>
      <c r="F7810">
        <v>200</v>
      </c>
      <c r="G7810" t="s">
        <v>464</v>
      </c>
      <c r="H7810" t="s">
        <v>19</v>
      </c>
      <c r="I7810" t="s">
        <v>19</v>
      </c>
      <c r="J7810" t="s">
        <v>19</v>
      </c>
      <c r="K7810" t="s">
        <v>19</v>
      </c>
      <c r="L7810">
        <v>1</v>
      </c>
      <c r="M7810">
        <v>0</v>
      </c>
      <c r="N7810" t="s">
        <v>30</v>
      </c>
      <c r="O7810">
        <v>0</v>
      </c>
    </row>
    <row r="7811" spans="1:15" x14ac:dyDescent="0.25">
      <c r="A7811">
        <v>310480</v>
      </c>
      <c r="B7811" t="s">
        <v>6195</v>
      </c>
      <c r="C7811" t="s">
        <v>462</v>
      </c>
      <c r="D7811">
        <v>91</v>
      </c>
      <c r="E7811" t="s">
        <v>2121</v>
      </c>
      <c r="F7811">
        <v>150</v>
      </c>
      <c r="G7811" t="s">
        <v>464</v>
      </c>
      <c r="H7811" t="s">
        <v>19</v>
      </c>
      <c r="I7811" t="s">
        <v>19</v>
      </c>
      <c r="J7811" t="s">
        <v>19</v>
      </c>
      <c r="K7811" t="s">
        <v>19</v>
      </c>
      <c r="L7811">
        <v>1</v>
      </c>
      <c r="M7811">
        <v>0</v>
      </c>
      <c r="N7811" t="s">
        <v>30</v>
      </c>
      <c r="O7811">
        <v>1</v>
      </c>
    </row>
    <row r="7812" spans="1:15" x14ac:dyDescent="0.25">
      <c r="A7812">
        <v>18144471</v>
      </c>
      <c r="B7812" t="s">
        <v>6196</v>
      </c>
      <c r="C7812" t="s">
        <v>462</v>
      </c>
      <c r="D7812">
        <v>91</v>
      </c>
      <c r="E7812" t="s">
        <v>2121</v>
      </c>
      <c r="F7812">
        <v>450</v>
      </c>
      <c r="G7812" t="s">
        <v>464</v>
      </c>
      <c r="H7812" t="s">
        <v>19</v>
      </c>
      <c r="I7812" t="s">
        <v>19</v>
      </c>
      <c r="J7812" t="s">
        <v>19</v>
      </c>
      <c r="K7812" t="s">
        <v>19</v>
      </c>
      <c r="L7812">
        <v>1</v>
      </c>
      <c r="M7812">
        <v>0</v>
      </c>
      <c r="N7812" t="s">
        <v>30</v>
      </c>
      <c r="O7812">
        <v>0</v>
      </c>
    </row>
    <row r="7813" spans="1:15" x14ac:dyDescent="0.25">
      <c r="A7813">
        <v>18466972</v>
      </c>
      <c r="B7813" t="s">
        <v>6197</v>
      </c>
      <c r="C7813" t="s">
        <v>462</v>
      </c>
      <c r="D7813">
        <v>91</v>
      </c>
      <c r="E7813" t="s">
        <v>2121</v>
      </c>
      <c r="F7813">
        <v>350</v>
      </c>
      <c r="G7813" t="s">
        <v>464</v>
      </c>
      <c r="H7813" t="s">
        <v>19</v>
      </c>
      <c r="I7813" t="s">
        <v>19</v>
      </c>
      <c r="J7813" t="s">
        <v>19</v>
      </c>
      <c r="K7813" t="s">
        <v>19</v>
      </c>
      <c r="L7813">
        <v>1</v>
      </c>
      <c r="M7813">
        <v>0</v>
      </c>
      <c r="N7813" t="s">
        <v>30</v>
      </c>
      <c r="O7813">
        <v>0</v>
      </c>
    </row>
    <row r="7814" spans="1:15" x14ac:dyDescent="0.25">
      <c r="A7814">
        <v>18429376</v>
      </c>
      <c r="B7814" t="s">
        <v>6198</v>
      </c>
      <c r="C7814" t="s">
        <v>462</v>
      </c>
      <c r="D7814">
        <v>91</v>
      </c>
      <c r="E7814" t="s">
        <v>2121</v>
      </c>
      <c r="F7814">
        <v>600</v>
      </c>
      <c r="G7814" t="s">
        <v>464</v>
      </c>
      <c r="H7814" t="s">
        <v>19</v>
      </c>
      <c r="I7814" t="s">
        <v>19</v>
      </c>
      <c r="J7814" t="s">
        <v>19</v>
      </c>
      <c r="K7814" t="s">
        <v>19</v>
      </c>
      <c r="L7814">
        <v>2</v>
      </c>
      <c r="M7814">
        <v>0</v>
      </c>
      <c r="N7814" t="s">
        <v>30</v>
      </c>
      <c r="O7814">
        <v>0</v>
      </c>
    </row>
    <row r="7815" spans="1:15" x14ac:dyDescent="0.25">
      <c r="A7815">
        <v>18354968</v>
      </c>
      <c r="B7815" t="s">
        <v>6199</v>
      </c>
      <c r="C7815" t="s">
        <v>462</v>
      </c>
      <c r="D7815">
        <v>91</v>
      </c>
      <c r="E7815" t="s">
        <v>2121</v>
      </c>
      <c r="F7815">
        <v>200</v>
      </c>
      <c r="G7815" t="s">
        <v>464</v>
      </c>
      <c r="H7815" t="s">
        <v>19</v>
      </c>
      <c r="I7815" t="s">
        <v>19</v>
      </c>
      <c r="J7815" t="s">
        <v>19</v>
      </c>
      <c r="K7815" t="s">
        <v>19</v>
      </c>
      <c r="L7815">
        <v>1</v>
      </c>
      <c r="M7815">
        <v>0</v>
      </c>
      <c r="N7815" t="s">
        <v>30</v>
      </c>
      <c r="O7815">
        <v>1</v>
      </c>
    </row>
    <row r="7816" spans="1:15" x14ac:dyDescent="0.25">
      <c r="A7816">
        <v>18441542</v>
      </c>
      <c r="B7816" t="s">
        <v>6200</v>
      </c>
      <c r="C7816" t="s">
        <v>462</v>
      </c>
      <c r="D7816">
        <v>91</v>
      </c>
      <c r="E7816" t="s">
        <v>2121</v>
      </c>
      <c r="F7816">
        <v>500</v>
      </c>
      <c r="G7816" t="s">
        <v>464</v>
      </c>
      <c r="H7816" t="s">
        <v>19</v>
      </c>
      <c r="I7816" t="s">
        <v>19</v>
      </c>
      <c r="J7816" t="s">
        <v>19</v>
      </c>
      <c r="K7816" t="s">
        <v>19</v>
      </c>
      <c r="L7816">
        <v>2</v>
      </c>
      <c r="M7816">
        <v>0</v>
      </c>
      <c r="N7816" t="s">
        <v>30</v>
      </c>
      <c r="O7816">
        <v>0</v>
      </c>
    </row>
    <row r="7817" spans="1:15" x14ac:dyDescent="0.25">
      <c r="A7817">
        <v>18445274</v>
      </c>
      <c r="B7817" t="s">
        <v>6201</v>
      </c>
      <c r="C7817" t="s">
        <v>462</v>
      </c>
      <c r="D7817">
        <v>91</v>
      </c>
      <c r="E7817" t="s">
        <v>2121</v>
      </c>
      <c r="F7817">
        <v>250</v>
      </c>
      <c r="G7817" t="s">
        <v>464</v>
      </c>
      <c r="H7817" t="s">
        <v>19</v>
      </c>
      <c r="I7817" t="s">
        <v>19</v>
      </c>
      <c r="J7817" t="s">
        <v>19</v>
      </c>
      <c r="K7817" t="s">
        <v>19</v>
      </c>
      <c r="L7817">
        <v>1</v>
      </c>
      <c r="M7817">
        <v>0</v>
      </c>
      <c r="N7817" t="s">
        <v>30</v>
      </c>
      <c r="O7817">
        <v>0</v>
      </c>
    </row>
    <row r="7818" spans="1:15" x14ac:dyDescent="0.25">
      <c r="A7818">
        <v>18168147</v>
      </c>
      <c r="B7818" t="s">
        <v>6202</v>
      </c>
      <c r="C7818" t="s">
        <v>462</v>
      </c>
      <c r="D7818">
        <v>91</v>
      </c>
      <c r="E7818" t="s">
        <v>2121</v>
      </c>
      <c r="F7818">
        <v>350</v>
      </c>
      <c r="G7818" t="s">
        <v>464</v>
      </c>
      <c r="H7818" t="s">
        <v>19</v>
      </c>
      <c r="I7818" t="s">
        <v>19</v>
      </c>
      <c r="J7818" t="s">
        <v>19</v>
      </c>
      <c r="K7818" t="s">
        <v>19</v>
      </c>
      <c r="L7818">
        <v>1</v>
      </c>
      <c r="M7818">
        <v>0</v>
      </c>
      <c r="N7818" t="s">
        <v>30</v>
      </c>
      <c r="O7818">
        <v>0</v>
      </c>
    </row>
    <row r="7819" spans="1:15" x14ac:dyDescent="0.25">
      <c r="A7819">
        <v>18429375</v>
      </c>
      <c r="B7819" t="s">
        <v>6203</v>
      </c>
      <c r="C7819" t="s">
        <v>462</v>
      </c>
      <c r="D7819">
        <v>91</v>
      </c>
      <c r="E7819" t="s">
        <v>2121</v>
      </c>
      <c r="F7819">
        <v>250</v>
      </c>
      <c r="G7819" t="s">
        <v>464</v>
      </c>
      <c r="H7819" t="s">
        <v>19</v>
      </c>
      <c r="I7819" t="s">
        <v>19</v>
      </c>
      <c r="J7819" t="s">
        <v>19</v>
      </c>
      <c r="K7819" t="s">
        <v>19</v>
      </c>
      <c r="L7819">
        <v>1</v>
      </c>
      <c r="M7819">
        <v>0</v>
      </c>
      <c r="N7819" t="s">
        <v>30</v>
      </c>
      <c r="O7819">
        <v>0</v>
      </c>
    </row>
    <row r="7820" spans="1:15" x14ac:dyDescent="0.25">
      <c r="A7820">
        <v>310479</v>
      </c>
      <c r="B7820" t="s">
        <v>6204</v>
      </c>
      <c r="C7820" t="s">
        <v>462</v>
      </c>
      <c r="D7820">
        <v>91</v>
      </c>
      <c r="E7820" t="s">
        <v>2121</v>
      </c>
      <c r="F7820">
        <v>250</v>
      </c>
      <c r="G7820" t="s">
        <v>464</v>
      </c>
      <c r="H7820" t="s">
        <v>19</v>
      </c>
      <c r="I7820" t="s">
        <v>19</v>
      </c>
      <c r="J7820" t="s">
        <v>19</v>
      </c>
      <c r="K7820" t="s">
        <v>19</v>
      </c>
      <c r="L7820">
        <v>1</v>
      </c>
      <c r="M7820">
        <v>0</v>
      </c>
      <c r="N7820" t="s">
        <v>30</v>
      </c>
      <c r="O7820">
        <v>1</v>
      </c>
    </row>
    <row r="7821" spans="1:15" x14ac:dyDescent="0.25">
      <c r="A7821">
        <v>18212160</v>
      </c>
      <c r="B7821" t="s">
        <v>6205</v>
      </c>
      <c r="C7821" t="s">
        <v>462</v>
      </c>
      <c r="D7821">
        <v>91</v>
      </c>
      <c r="E7821" t="s">
        <v>2121</v>
      </c>
      <c r="F7821">
        <v>800</v>
      </c>
      <c r="G7821" t="s">
        <v>464</v>
      </c>
      <c r="H7821" t="s">
        <v>19</v>
      </c>
      <c r="I7821" t="s">
        <v>19</v>
      </c>
      <c r="J7821" t="s">
        <v>19</v>
      </c>
      <c r="K7821" t="s">
        <v>19</v>
      </c>
      <c r="L7821">
        <v>2</v>
      </c>
      <c r="M7821">
        <v>0</v>
      </c>
      <c r="N7821" t="s">
        <v>30</v>
      </c>
      <c r="O7821">
        <v>1</v>
      </c>
    </row>
    <row r="7822" spans="1:15" x14ac:dyDescent="0.25">
      <c r="A7822">
        <v>310063</v>
      </c>
      <c r="B7822" t="s">
        <v>6206</v>
      </c>
      <c r="C7822" t="s">
        <v>462</v>
      </c>
      <c r="D7822">
        <v>91</v>
      </c>
      <c r="E7822" t="s">
        <v>6207</v>
      </c>
      <c r="F7822">
        <v>500</v>
      </c>
      <c r="G7822" t="s">
        <v>464</v>
      </c>
      <c r="H7822" t="s">
        <v>19</v>
      </c>
      <c r="I7822" t="s">
        <v>19</v>
      </c>
      <c r="J7822" t="s">
        <v>19</v>
      </c>
      <c r="K7822" t="s">
        <v>19</v>
      </c>
      <c r="L7822">
        <v>2</v>
      </c>
      <c r="M7822">
        <v>3.1</v>
      </c>
      <c r="N7822" t="s">
        <v>20</v>
      </c>
      <c r="O7822">
        <v>15</v>
      </c>
    </row>
    <row r="7823" spans="1:15" x14ac:dyDescent="0.25">
      <c r="A7823">
        <v>312214</v>
      </c>
      <c r="B7823" t="s">
        <v>6208</v>
      </c>
      <c r="C7823" t="s">
        <v>462</v>
      </c>
      <c r="D7823">
        <v>91</v>
      </c>
      <c r="E7823" t="s">
        <v>6207</v>
      </c>
      <c r="F7823">
        <v>600</v>
      </c>
      <c r="G7823" t="s">
        <v>464</v>
      </c>
      <c r="H7823" t="s">
        <v>19</v>
      </c>
      <c r="I7823" t="s">
        <v>488</v>
      </c>
      <c r="J7823" t="s">
        <v>19</v>
      </c>
      <c r="K7823" t="s">
        <v>19</v>
      </c>
      <c r="L7823">
        <v>2</v>
      </c>
      <c r="M7823">
        <v>3.4</v>
      </c>
      <c r="N7823" t="s">
        <v>20</v>
      </c>
      <c r="O7823">
        <v>50</v>
      </c>
    </row>
    <row r="7824" spans="1:15" x14ac:dyDescent="0.25">
      <c r="A7824">
        <v>309641</v>
      </c>
      <c r="B7824" t="s">
        <v>6209</v>
      </c>
      <c r="C7824" t="s">
        <v>462</v>
      </c>
      <c r="D7824">
        <v>91</v>
      </c>
      <c r="E7824" t="s">
        <v>6207</v>
      </c>
      <c r="F7824">
        <v>800</v>
      </c>
      <c r="G7824" t="s">
        <v>464</v>
      </c>
      <c r="H7824" t="s">
        <v>488</v>
      </c>
      <c r="I7824" t="s">
        <v>19</v>
      </c>
      <c r="J7824" t="s">
        <v>19</v>
      </c>
      <c r="K7824" t="s">
        <v>19</v>
      </c>
      <c r="L7824">
        <v>2</v>
      </c>
      <c r="M7824">
        <v>2.9</v>
      </c>
      <c r="N7824" t="s">
        <v>20</v>
      </c>
      <c r="O7824">
        <v>6</v>
      </c>
    </row>
    <row r="7825" spans="1:15" x14ac:dyDescent="0.25">
      <c r="A7825">
        <v>306688</v>
      </c>
      <c r="B7825" t="s">
        <v>6210</v>
      </c>
      <c r="C7825" t="s">
        <v>462</v>
      </c>
      <c r="D7825">
        <v>91</v>
      </c>
      <c r="E7825" t="s">
        <v>6207</v>
      </c>
      <c r="F7825">
        <v>450</v>
      </c>
      <c r="G7825" t="s">
        <v>464</v>
      </c>
      <c r="H7825" t="s">
        <v>19</v>
      </c>
      <c r="I7825" t="s">
        <v>19</v>
      </c>
      <c r="J7825" t="s">
        <v>19</v>
      </c>
      <c r="K7825" t="s">
        <v>19</v>
      </c>
      <c r="L7825">
        <v>1</v>
      </c>
      <c r="M7825">
        <v>3.2</v>
      </c>
      <c r="N7825" t="s">
        <v>20</v>
      </c>
      <c r="O7825">
        <v>45</v>
      </c>
    </row>
    <row r="7826" spans="1:15" x14ac:dyDescent="0.25">
      <c r="A7826">
        <v>18440427</v>
      </c>
      <c r="B7826" t="s">
        <v>6211</v>
      </c>
      <c r="C7826" t="s">
        <v>462</v>
      </c>
      <c r="D7826">
        <v>91</v>
      </c>
      <c r="E7826" t="s">
        <v>6207</v>
      </c>
      <c r="F7826">
        <v>600</v>
      </c>
      <c r="G7826" t="s">
        <v>464</v>
      </c>
      <c r="H7826" t="s">
        <v>19</v>
      </c>
      <c r="I7826" t="s">
        <v>19</v>
      </c>
      <c r="J7826" t="s">
        <v>19</v>
      </c>
      <c r="K7826" t="s">
        <v>19</v>
      </c>
      <c r="L7826">
        <v>2</v>
      </c>
      <c r="M7826">
        <v>0</v>
      </c>
      <c r="N7826" t="s">
        <v>30</v>
      </c>
      <c r="O7826">
        <v>3</v>
      </c>
    </row>
    <row r="7827" spans="1:15" x14ac:dyDescent="0.25">
      <c r="A7827">
        <v>312573</v>
      </c>
      <c r="B7827" t="s">
        <v>6212</v>
      </c>
      <c r="C7827" t="s">
        <v>462</v>
      </c>
      <c r="D7827">
        <v>91</v>
      </c>
      <c r="E7827" t="s">
        <v>6207</v>
      </c>
      <c r="F7827">
        <v>300</v>
      </c>
      <c r="G7827" t="s">
        <v>464</v>
      </c>
      <c r="H7827" t="s">
        <v>19</v>
      </c>
      <c r="I7827" t="s">
        <v>19</v>
      </c>
      <c r="J7827" t="s">
        <v>19</v>
      </c>
      <c r="K7827" t="s">
        <v>19</v>
      </c>
      <c r="L7827">
        <v>1</v>
      </c>
      <c r="M7827">
        <v>3.1</v>
      </c>
      <c r="N7827" t="s">
        <v>20</v>
      </c>
      <c r="O7827">
        <v>47</v>
      </c>
    </row>
    <row r="7828" spans="1:15" x14ac:dyDescent="0.25">
      <c r="A7828">
        <v>7983</v>
      </c>
      <c r="B7828" t="s">
        <v>6213</v>
      </c>
      <c r="C7828" t="s">
        <v>462</v>
      </c>
      <c r="D7828">
        <v>91</v>
      </c>
      <c r="E7828" t="s">
        <v>6207</v>
      </c>
      <c r="F7828">
        <v>200</v>
      </c>
      <c r="G7828" t="s">
        <v>464</v>
      </c>
      <c r="H7828" t="s">
        <v>19</v>
      </c>
      <c r="I7828" t="s">
        <v>488</v>
      </c>
      <c r="J7828" t="s">
        <v>19</v>
      </c>
      <c r="K7828" t="s">
        <v>19</v>
      </c>
      <c r="L7828">
        <v>1</v>
      </c>
      <c r="M7828">
        <v>3.5</v>
      </c>
      <c r="N7828" t="s">
        <v>22</v>
      </c>
      <c r="O7828">
        <v>94</v>
      </c>
    </row>
    <row r="7829" spans="1:15" x14ac:dyDescent="0.25">
      <c r="A7829">
        <v>302541</v>
      </c>
      <c r="B7829" t="s">
        <v>6214</v>
      </c>
      <c r="C7829" t="s">
        <v>462</v>
      </c>
      <c r="D7829">
        <v>91</v>
      </c>
      <c r="E7829" t="s">
        <v>6207</v>
      </c>
      <c r="F7829">
        <v>400</v>
      </c>
      <c r="G7829" t="s">
        <v>464</v>
      </c>
      <c r="H7829" t="s">
        <v>19</v>
      </c>
      <c r="I7829" t="s">
        <v>488</v>
      </c>
      <c r="J7829" t="s">
        <v>19</v>
      </c>
      <c r="K7829" t="s">
        <v>19</v>
      </c>
      <c r="L7829">
        <v>1</v>
      </c>
      <c r="M7829">
        <v>3.7</v>
      </c>
      <c r="N7829" t="s">
        <v>22</v>
      </c>
      <c r="O7829">
        <v>331</v>
      </c>
    </row>
    <row r="7830" spans="1:15" x14ac:dyDescent="0.25">
      <c r="A7830">
        <v>7992</v>
      </c>
      <c r="B7830" t="s">
        <v>6215</v>
      </c>
      <c r="C7830" t="s">
        <v>462</v>
      </c>
      <c r="D7830">
        <v>91</v>
      </c>
      <c r="E7830" t="s">
        <v>6207</v>
      </c>
      <c r="F7830">
        <v>300</v>
      </c>
      <c r="G7830" t="s">
        <v>464</v>
      </c>
      <c r="H7830" t="s">
        <v>19</v>
      </c>
      <c r="I7830" t="s">
        <v>19</v>
      </c>
      <c r="J7830" t="s">
        <v>19</v>
      </c>
      <c r="K7830" t="s">
        <v>19</v>
      </c>
      <c r="L7830">
        <v>1</v>
      </c>
      <c r="M7830">
        <v>3.8</v>
      </c>
      <c r="N7830" t="s">
        <v>22</v>
      </c>
      <c r="O7830">
        <v>603</v>
      </c>
    </row>
    <row r="7831" spans="1:15" x14ac:dyDescent="0.25">
      <c r="A7831">
        <v>3695</v>
      </c>
      <c r="B7831" t="s">
        <v>6216</v>
      </c>
      <c r="C7831" t="s">
        <v>462</v>
      </c>
      <c r="D7831">
        <v>91</v>
      </c>
      <c r="E7831" t="s">
        <v>6207</v>
      </c>
      <c r="F7831">
        <v>2600</v>
      </c>
      <c r="G7831" t="s">
        <v>464</v>
      </c>
      <c r="H7831" t="s">
        <v>488</v>
      </c>
      <c r="I7831" t="s">
        <v>19</v>
      </c>
      <c r="J7831" t="s">
        <v>19</v>
      </c>
      <c r="K7831" t="s">
        <v>19</v>
      </c>
      <c r="L7831">
        <v>4</v>
      </c>
      <c r="M7831">
        <v>3</v>
      </c>
      <c r="N7831" t="s">
        <v>20</v>
      </c>
      <c r="O7831">
        <v>579</v>
      </c>
    </row>
    <row r="7832" spans="1:15" x14ac:dyDescent="0.25">
      <c r="A7832">
        <v>4473</v>
      </c>
      <c r="B7832" t="s">
        <v>944</v>
      </c>
      <c r="C7832" t="s">
        <v>462</v>
      </c>
      <c r="D7832">
        <v>91</v>
      </c>
      <c r="E7832" t="s">
        <v>6207</v>
      </c>
      <c r="F7832">
        <v>600</v>
      </c>
      <c r="G7832" t="s">
        <v>464</v>
      </c>
      <c r="H7832" t="s">
        <v>19</v>
      </c>
      <c r="I7832" t="s">
        <v>19</v>
      </c>
      <c r="J7832" t="s">
        <v>19</v>
      </c>
      <c r="K7832" t="s">
        <v>19</v>
      </c>
      <c r="L7832">
        <v>2</v>
      </c>
      <c r="M7832">
        <v>3.5</v>
      </c>
      <c r="N7832" t="s">
        <v>22</v>
      </c>
      <c r="O7832">
        <v>169</v>
      </c>
    </row>
    <row r="7833" spans="1:15" x14ac:dyDescent="0.25">
      <c r="A7833">
        <v>3250</v>
      </c>
      <c r="B7833" t="s">
        <v>6217</v>
      </c>
      <c r="C7833" t="s">
        <v>462</v>
      </c>
      <c r="D7833">
        <v>91</v>
      </c>
      <c r="E7833" t="s">
        <v>6207</v>
      </c>
      <c r="F7833">
        <v>1100</v>
      </c>
      <c r="G7833" t="s">
        <v>464</v>
      </c>
      <c r="H7833" t="s">
        <v>488</v>
      </c>
      <c r="I7833" t="s">
        <v>488</v>
      </c>
      <c r="J7833" t="s">
        <v>19</v>
      </c>
      <c r="K7833" t="s">
        <v>19</v>
      </c>
      <c r="L7833">
        <v>3</v>
      </c>
      <c r="M7833">
        <v>3.5</v>
      </c>
      <c r="N7833" t="s">
        <v>22</v>
      </c>
      <c r="O7833">
        <v>278</v>
      </c>
    </row>
    <row r="7834" spans="1:15" x14ac:dyDescent="0.25">
      <c r="A7834">
        <v>718</v>
      </c>
      <c r="B7834" t="s">
        <v>4659</v>
      </c>
      <c r="C7834" t="s">
        <v>462</v>
      </c>
      <c r="D7834">
        <v>91</v>
      </c>
      <c r="E7834" t="s">
        <v>6207</v>
      </c>
      <c r="F7834">
        <v>2000</v>
      </c>
      <c r="G7834" t="s">
        <v>464</v>
      </c>
      <c r="H7834" t="s">
        <v>488</v>
      </c>
      <c r="I7834" t="s">
        <v>19</v>
      </c>
      <c r="J7834" t="s">
        <v>19</v>
      </c>
      <c r="K7834" t="s">
        <v>19</v>
      </c>
      <c r="L7834">
        <v>4</v>
      </c>
      <c r="M7834">
        <v>2.4</v>
      </c>
      <c r="N7834" t="s">
        <v>275</v>
      </c>
      <c r="O7834">
        <v>221</v>
      </c>
    </row>
    <row r="7835" spans="1:15" x14ac:dyDescent="0.25">
      <c r="A7835">
        <v>18272361</v>
      </c>
      <c r="B7835" t="s">
        <v>6218</v>
      </c>
      <c r="C7835" t="s">
        <v>462</v>
      </c>
      <c r="D7835">
        <v>91</v>
      </c>
      <c r="E7835" t="s">
        <v>6207</v>
      </c>
      <c r="F7835">
        <v>1100</v>
      </c>
      <c r="G7835" t="s">
        <v>464</v>
      </c>
      <c r="H7835" t="s">
        <v>488</v>
      </c>
      <c r="I7835" t="s">
        <v>19</v>
      </c>
      <c r="J7835" t="s">
        <v>19</v>
      </c>
      <c r="K7835" t="s">
        <v>19</v>
      </c>
      <c r="L7835">
        <v>3</v>
      </c>
      <c r="M7835">
        <v>3.4</v>
      </c>
      <c r="N7835" t="s">
        <v>20</v>
      </c>
      <c r="O7835">
        <v>120</v>
      </c>
    </row>
    <row r="7836" spans="1:15" x14ac:dyDescent="0.25">
      <c r="A7836">
        <v>18372695</v>
      </c>
      <c r="B7836" t="s">
        <v>6219</v>
      </c>
      <c r="C7836" t="s">
        <v>462</v>
      </c>
      <c r="D7836">
        <v>91</v>
      </c>
      <c r="E7836" t="s">
        <v>6207</v>
      </c>
      <c r="F7836">
        <v>1500</v>
      </c>
      <c r="G7836" t="s">
        <v>464</v>
      </c>
      <c r="H7836" t="s">
        <v>488</v>
      </c>
      <c r="I7836" t="s">
        <v>19</v>
      </c>
      <c r="J7836" t="s">
        <v>19</v>
      </c>
      <c r="K7836" t="s">
        <v>19</v>
      </c>
      <c r="L7836">
        <v>3</v>
      </c>
      <c r="M7836">
        <v>3.4</v>
      </c>
      <c r="N7836" t="s">
        <v>20</v>
      </c>
      <c r="O7836">
        <v>215</v>
      </c>
    </row>
    <row r="7837" spans="1:15" x14ac:dyDescent="0.25">
      <c r="A7837">
        <v>18265411</v>
      </c>
      <c r="B7837" t="s">
        <v>1570</v>
      </c>
      <c r="C7837" t="s">
        <v>462</v>
      </c>
      <c r="D7837">
        <v>91</v>
      </c>
      <c r="E7837" t="s">
        <v>6207</v>
      </c>
      <c r="F7837">
        <v>350</v>
      </c>
      <c r="G7837" t="s">
        <v>464</v>
      </c>
      <c r="H7837" t="s">
        <v>19</v>
      </c>
      <c r="I7837" t="s">
        <v>19</v>
      </c>
      <c r="J7837" t="s">
        <v>19</v>
      </c>
      <c r="K7837" t="s">
        <v>19</v>
      </c>
      <c r="L7837">
        <v>1</v>
      </c>
      <c r="M7837">
        <v>2.7</v>
      </c>
      <c r="N7837" t="s">
        <v>20</v>
      </c>
      <c r="O7837">
        <v>212</v>
      </c>
    </row>
    <row r="7838" spans="1:15" x14ac:dyDescent="0.25">
      <c r="A7838">
        <v>18303706</v>
      </c>
      <c r="B7838" t="s">
        <v>6220</v>
      </c>
      <c r="C7838" t="s">
        <v>462</v>
      </c>
      <c r="D7838">
        <v>91</v>
      </c>
      <c r="E7838" t="s">
        <v>6207</v>
      </c>
      <c r="F7838">
        <v>250</v>
      </c>
      <c r="G7838" t="s">
        <v>464</v>
      </c>
      <c r="H7838" t="s">
        <v>19</v>
      </c>
      <c r="I7838" t="s">
        <v>19</v>
      </c>
      <c r="J7838" t="s">
        <v>19</v>
      </c>
      <c r="K7838" t="s">
        <v>19</v>
      </c>
      <c r="L7838">
        <v>1</v>
      </c>
      <c r="M7838">
        <v>4.5</v>
      </c>
      <c r="N7838" t="s">
        <v>40</v>
      </c>
      <c r="O7838">
        <v>324</v>
      </c>
    </row>
    <row r="7839" spans="1:15" x14ac:dyDescent="0.25">
      <c r="A7839">
        <v>18268698</v>
      </c>
      <c r="B7839" t="s">
        <v>3751</v>
      </c>
      <c r="C7839" t="s">
        <v>462</v>
      </c>
      <c r="D7839">
        <v>91</v>
      </c>
      <c r="E7839" t="s">
        <v>6207</v>
      </c>
      <c r="F7839">
        <v>700</v>
      </c>
      <c r="G7839" t="s">
        <v>464</v>
      </c>
      <c r="H7839" t="s">
        <v>19</v>
      </c>
      <c r="I7839" t="s">
        <v>19</v>
      </c>
      <c r="J7839" t="s">
        <v>19</v>
      </c>
      <c r="K7839" t="s">
        <v>19</v>
      </c>
      <c r="L7839">
        <v>2</v>
      </c>
      <c r="M7839">
        <v>4.5</v>
      </c>
      <c r="N7839" t="s">
        <v>40</v>
      </c>
      <c r="O7839">
        <v>147</v>
      </c>
    </row>
    <row r="7840" spans="1:15" x14ac:dyDescent="0.25">
      <c r="A7840">
        <v>18264244</v>
      </c>
      <c r="B7840" t="s">
        <v>936</v>
      </c>
      <c r="C7840" t="s">
        <v>462</v>
      </c>
      <c r="D7840">
        <v>91</v>
      </c>
      <c r="E7840" t="s">
        <v>6207</v>
      </c>
      <c r="F7840">
        <v>650</v>
      </c>
      <c r="G7840" t="s">
        <v>464</v>
      </c>
      <c r="H7840" t="s">
        <v>19</v>
      </c>
      <c r="I7840" t="s">
        <v>19</v>
      </c>
      <c r="J7840" t="s">
        <v>19</v>
      </c>
      <c r="K7840" t="s">
        <v>19</v>
      </c>
      <c r="L7840">
        <v>2</v>
      </c>
      <c r="M7840">
        <v>3.5</v>
      </c>
      <c r="N7840" t="s">
        <v>22</v>
      </c>
      <c r="O7840">
        <v>23</v>
      </c>
    </row>
    <row r="7841" spans="1:15" x14ac:dyDescent="0.25">
      <c r="A7841">
        <v>18277171</v>
      </c>
      <c r="B7841" t="s">
        <v>1011</v>
      </c>
      <c r="C7841" t="s">
        <v>462</v>
      </c>
      <c r="D7841">
        <v>91</v>
      </c>
      <c r="E7841" t="s">
        <v>6207</v>
      </c>
      <c r="F7841">
        <v>1500</v>
      </c>
      <c r="G7841" t="s">
        <v>464</v>
      </c>
      <c r="H7841" t="s">
        <v>488</v>
      </c>
      <c r="I7841" t="s">
        <v>488</v>
      </c>
      <c r="J7841" t="s">
        <v>19</v>
      </c>
      <c r="K7841" t="s">
        <v>19</v>
      </c>
      <c r="L7841">
        <v>3</v>
      </c>
      <c r="M7841">
        <v>3.9</v>
      </c>
      <c r="N7841" t="s">
        <v>22</v>
      </c>
      <c r="O7841">
        <v>199</v>
      </c>
    </row>
    <row r="7842" spans="1:15" x14ac:dyDescent="0.25">
      <c r="A7842">
        <v>18265419</v>
      </c>
      <c r="B7842" t="s">
        <v>1367</v>
      </c>
      <c r="C7842" t="s">
        <v>462</v>
      </c>
      <c r="D7842">
        <v>91</v>
      </c>
      <c r="E7842" t="s">
        <v>6207</v>
      </c>
      <c r="F7842">
        <v>650</v>
      </c>
      <c r="G7842" t="s">
        <v>464</v>
      </c>
      <c r="H7842" t="s">
        <v>19</v>
      </c>
      <c r="I7842" t="s">
        <v>488</v>
      </c>
      <c r="J7842" t="s">
        <v>19</v>
      </c>
      <c r="K7842" t="s">
        <v>19</v>
      </c>
      <c r="L7842">
        <v>2</v>
      </c>
      <c r="M7842">
        <v>3.8</v>
      </c>
      <c r="N7842" t="s">
        <v>22</v>
      </c>
      <c r="O7842">
        <v>458</v>
      </c>
    </row>
    <row r="7843" spans="1:15" x14ac:dyDescent="0.25">
      <c r="A7843">
        <v>18233616</v>
      </c>
      <c r="B7843" t="s">
        <v>1000</v>
      </c>
      <c r="C7843" t="s">
        <v>462</v>
      </c>
      <c r="D7843">
        <v>91</v>
      </c>
      <c r="E7843" t="s">
        <v>6207</v>
      </c>
      <c r="F7843">
        <v>400</v>
      </c>
      <c r="G7843" t="s">
        <v>464</v>
      </c>
      <c r="H7843" t="s">
        <v>19</v>
      </c>
      <c r="I7843" t="s">
        <v>19</v>
      </c>
      <c r="J7843" t="s">
        <v>19</v>
      </c>
      <c r="K7843" t="s">
        <v>19</v>
      </c>
      <c r="L7843">
        <v>1</v>
      </c>
      <c r="M7843">
        <v>3.9</v>
      </c>
      <c r="N7843" t="s">
        <v>22</v>
      </c>
      <c r="O7843">
        <v>124</v>
      </c>
    </row>
    <row r="7844" spans="1:15" x14ac:dyDescent="0.25">
      <c r="A7844">
        <v>18366022</v>
      </c>
      <c r="B7844" t="s">
        <v>6221</v>
      </c>
      <c r="C7844" t="s">
        <v>462</v>
      </c>
      <c r="D7844">
        <v>91</v>
      </c>
      <c r="E7844" t="s">
        <v>6207</v>
      </c>
      <c r="F7844">
        <v>1400</v>
      </c>
      <c r="G7844" t="s">
        <v>464</v>
      </c>
      <c r="H7844" t="s">
        <v>488</v>
      </c>
      <c r="I7844" t="s">
        <v>488</v>
      </c>
      <c r="J7844" t="s">
        <v>19</v>
      </c>
      <c r="K7844" t="s">
        <v>19</v>
      </c>
      <c r="L7844">
        <v>3</v>
      </c>
      <c r="M7844">
        <v>3.9</v>
      </c>
      <c r="N7844" t="s">
        <v>22</v>
      </c>
      <c r="O7844">
        <v>173</v>
      </c>
    </row>
    <row r="7845" spans="1:15" x14ac:dyDescent="0.25">
      <c r="A7845">
        <v>18273551</v>
      </c>
      <c r="B7845" t="s">
        <v>940</v>
      </c>
      <c r="C7845" t="s">
        <v>462</v>
      </c>
      <c r="D7845">
        <v>91</v>
      </c>
      <c r="E7845" t="s">
        <v>6207</v>
      </c>
      <c r="F7845">
        <v>600</v>
      </c>
      <c r="G7845" t="s">
        <v>464</v>
      </c>
      <c r="H7845" t="s">
        <v>19</v>
      </c>
      <c r="I7845" t="s">
        <v>19</v>
      </c>
      <c r="J7845" t="s">
        <v>19</v>
      </c>
      <c r="K7845" t="s">
        <v>19</v>
      </c>
      <c r="L7845">
        <v>2</v>
      </c>
      <c r="M7845">
        <v>3.7</v>
      </c>
      <c r="N7845" t="s">
        <v>22</v>
      </c>
      <c r="O7845">
        <v>64</v>
      </c>
    </row>
    <row r="7846" spans="1:15" x14ac:dyDescent="0.25">
      <c r="A7846">
        <v>18272346</v>
      </c>
      <c r="B7846" t="s">
        <v>717</v>
      </c>
      <c r="C7846" t="s">
        <v>462</v>
      </c>
      <c r="D7846">
        <v>91</v>
      </c>
      <c r="E7846" t="s">
        <v>6207</v>
      </c>
      <c r="F7846">
        <v>600</v>
      </c>
      <c r="G7846" t="s">
        <v>464</v>
      </c>
      <c r="H7846" t="s">
        <v>19</v>
      </c>
      <c r="I7846" t="s">
        <v>19</v>
      </c>
      <c r="J7846" t="s">
        <v>19</v>
      </c>
      <c r="K7846" t="s">
        <v>19</v>
      </c>
      <c r="L7846">
        <v>2</v>
      </c>
      <c r="M7846">
        <v>3.7</v>
      </c>
      <c r="N7846" t="s">
        <v>22</v>
      </c>
      <c r="O7846">
        <v>86</v>
      </c>
    </row>
    <row r="7847" spans="1:15" x14ac:dyDescent="0.25">
      <c r="A7847">
        <v>18268925</v>
      </c>
      <c r="B7847" t="s">
        <v>1050</v>
      </c>
      <c r="C7847" t="s">
        <v>462</v>
      </c>
      <c r="D7847">
        <v>91</v>
      </c>
      <c r="E7847" t="s">
        <v>6207</v>
      </c>
      <c r="F7847">
        <v>900</v>
      </c>
      <c r="G7847" t="s">
        <v>464</v>
      </c>
      <c r="H7847" t="s">
        <v>19</v>
      </c>
      <c r="I7847" t="s">
        <v>488</v>
      </c>
      <c r="J7847" t="s">
        <v>19</v>
      </c>
      <c r="K7847" t="s">
        <v>19</v>
      </c>
      <c r="L7847">
        <v>2</v>
      </c>
      <c r="M7847">
        <v>3.7</v>
      </c>
      <c r="N7847" t="s">
        <v>22</v>
      </c>
      <c r="O7847">
        <v>214</v>
      </c>
    </row>
    <row r="7848" spans="1:15" x14ac:dyDescent="0.25">
      <c r="A7848">
        <v>18272379</v>
      </c>
      <c r="B7848" t="s">
        <v>778</v>
      </c>
      <c r="C7848" t="s">
        <v>462</v>
      </c>
      <c r="D7848">
        <v>91</v>
      </c>
      <c r="E7848" t="s">
        <v>6207</v>
      </c>
      <c r="F7848">
        <v>400</v>
      </c>
      <c r="G7848" t="s">
        <v>464</v>
      </c>
      <c r="H7848" t="s">
        <v>19</v>
      </c>
      <c r="I7848" t="s">
        <v>19</v>
      </c>
      <c r="J7848" t="s">
        <v>19</v>
      </c>
      <c r="K7848" t="s">
        <v>19</v>
      </c>
      <c r="L7848">
        <v>1</v>
      </c>
      <c r="M7848">
        <v>3.8</v>
      </c>
      <c r="N7848" t="s">
        <v>22</v>
      </c>
      <c r="O7848">
        <v>169</v>
      </c>
    </row>
    <row r="7849" spans="1:15" x14ac:dyDescent="0.25">
      <c r="A7849">
        <v>18272355</v>
      </c>
      <c r="B7849" t="s">
        <v>631</v>
      </c>
      <c r="C7849" t="s">
        <v>462</v>
      </c>
      <c r="D7849">
        <v>91</v>
      </c>
      <c r="E7849" t="s">
        <v>6207</v>
      </c>
      <c r="F7849">
        <v>1800</v>
      </c>
      <c r="G7849" t="s">
        <v>464</v>
      </c>
      <c r="H7849" t="s">
        <v>19</v>
      </c>
      <c r="I7849" t="s">
        <v>19</v>
      </c>
      <c r="J7849" t="s">
        <v>19</v>
      </c>
      <c r="K7849" t="s">
        <v>19</v>
      </c>
      <c r="L7849">
        <v>3</v>
      </c>
      <c r="M7849">
        <v>3.9</v>
      </c>
      <c r="N7849" t="s">
        <v>22</v>
      </c>
      <c r="O7849">
        <v>749</v>
      </c>
    </row>
    <row r="7850" spans="1:15" x14ac:dyDescent="0.25">
      <c r="A7850">
        <v>18268722</v>
      </c>
      <c r="B7850" t="s">
        <v>481</v>
      </c>
      <c r="C7850" t="s">
        <v>462</v>
      </c>
      <c r="D7850">
        <v>91</v>
      </c>
      <c r="E7850" t="s">
        <v>6207</v>
      </c>
      <c r="F7850">
        <v>1000</v>
      </c>
      <c r="G7850" t="s">
        <v>464</v>
      </c>
      <c r="H7850" t="s">
        <v>19</v>
      </c>
      <c r="I7850" t="s">
        <v>19</v>
      </c>
      <c r="J7850" t="s">
        <v>19</v>
      </c>
      <c r="K7850" t="s">
        <v>19</v>
      </c>
      <c r="L7850">
        <v>3</v>
      </c>
      <c r="M7850">
        <v>3.9</v>
      </c>
      <c r="N7850" t="s">
        <v>22</v>
      </c>
      <c r="O7850">
        <v>173</v>
      </c>
    </row>
    <row r="7851" spans="1:15" x14ac:dyDescent="0.25">
      <c r="A7851">
        <v>18273556</v>
      </c>
      <c r="B7851" t="s">
        <v>6222</v>
      </c>
      <c r="C7851" t="s">
        <v>462</v>
      </c>
      <c r="D7851">
        <v>91</v>
      </c>
      <c r="E7851" t="s">
        <v>6207</v>
      </c>
      <c r="F7851">
        <v>1600</v>
      </c>
      <c r="G7851" t="s">
        <v>464</v>
      </c>
      <c r="H7851" t="s">
        <v>488</v>
      </c>
      <c r="I7851" t="s">
        <v>488</v>
      </c>
      <c r="J7851" t="s">
        <v>19</v>
      </c>
      <c r="K7851" t="s">
        <v>19</v>
      </c>
      <c r="L7851">
        <v>3</v>
      </c>
      <c r="M7851">
        <v>3.9</v>
      </c>
      <c r="N7851" t="s">
        <v>22</v>
      </c>
      <c r="O7851">
        <v>366</v>
      </c>
    </row>
    <row r="7852" spans="1:15" x14ac:dyDescent="0.25">
      <c r="A7852">
        <v>18272367</v>
      </c>
      <c r="B7852" t="s">
        <v>2829</v>
      </c>
      <c r="C7852" t="s">
        <v>462</v>
      </c>
      <c r="D7852">
        <v>91</v>
      </c>
      <c r="E7852" t="s">
        <v>6207</v>
      </c>
      <c r="F7852">
        <v>400</v>
      </c>
      <c r="G7852" t="s">
        <v>464</v>
      </c>
      <c r="H7852" t="s">
        <v>19</v>
      </c>
      <c r="I7852" t="s">
        <v>19</v>
      </c>
      <c r="J7852" t="s">
        <v>19</v>
      </c>
      <c r="K7852" t="s">
        <v>19</v>
      </c>
      <c r="L7852">
        <v>1</v>
      </c>
      <c r="M7852">
        <v>3.9</v>
      </c>
      <c r="N7852" t="s">
        <v>22</v>
      </c>
      <c r="O7852">
        <v>232</v>
      </c>
    </row>
    <row r="7853" spans="1:15" x14ac:dyDescent="0.25">
      <c r="A7853">
        <v>18258775</v>
      </c>
      <c r="B7853" t="s">
        <v>638</v>
      </c>
      <c r="C7853" t="s">
        <v>462</v>
      </c>
      <c r="D7853">
        <v>91</v>
      </c>
      <c r="E7853" t="s">
        <v>6207</v>
      </c>
      <c r="F7853">
        <v>550</v>
      </c>
      <c r="G7853" t="s">
        <v>464</v>
      </c>
      <c r="H7853" t="s">
        <v>19</v>
      </c>
      <c r="I7853" t="s">
        <v>488</v>
      </c>
      <c r="J7853" t="s">
        <v>19</v>
      </c>
      <c r="K7853" t="s">
        <v>19</v>
      </c>
      <c r="L7853">
        <v>2</v>
      </c>
      <c r="M7853">
        <v>3.6</v>
      </c>
      <c r="N7853" t="s">
        <v>22</v>
      </c>
      <c r="O7853">
        <v>397</v>
      </c>
    </row>
    <row r="7854" spans="1:15" x14ac:dyDescent="0.25">
      <c r="A7854">
        <v>18449092</v>
      </c>
      <c r="B7854" t="s">
        <v>6223</v>
      </c>
      <c r="C7854" t="s">
        <v>462</v>
      </c>
      <c r="D7854">
        <v>91</v>
      </c>
      <c r="E7854" t="s">
        <v>6207</v>
      </c>
      <c r="F7854">
        <v>350</v>
      </c>
      <c r="G7854" t="s">
        <v>464</v>
      </c>
      <c r="H7854" t="s">
        <v>19</v>
      </c>
      <c r="I7854" t="s">
        <v>19</v>
      </c>
      <c r="J7854" t="s">
        <v>19</v>
      </c>
      <c r="K7854" t="s">
        <v>19</v>
      </c>
      <c r="L7854">
        <v>1</v>
      </c>
      <c r="M7854">
        <v>3.7</v>
      </c>
      <c r="N7854" t="s">
        <v>22</v>
      </c>
      <c r="O7854">
        <v>22</v>
      </c>
    </row>
    <row r="7855" spans="1:15" x14ac:dyDescent="0.25">
      <c r="A7855">
        <v>18461590</v>
      </c>
      <c r="B7855" t="s">
        <v>6224</v>
      </c>
      <c r="C7855" t="s">
        <v>462</v>
      </c>
      <c r="D7855">
        <v>91</v>
      </c>
      <c r="E7855" t="s">
        <v>6207</v>
      </c>
      <c r="F7855">
        <v>500</v>
      </c>
      <c r="G7855" t="s">
        <v>464</v>
      </c>
      <c r="H7855" t="s">
        <v>19</v>
      </c>
      <c r="I7855" t="s">
        <v>19</v>
      </c>
      <c r="J7855" t="s">
        <v>19</v>
      </c>
      <c r="K7855" t="s">
        <v>19</v>
      </c>
      <c r="L7855">
        <v>2</v>
      </c>
      <c r="M7855">
        <v>3.5</v>
      </c>
      <c r="N7855" t="s">
        <v>22</v>
      </c>
      <c r="O7855">
        <v>13</v>
      </c>
    </row>
    <row r="7856" spans="1:15" x14ac:dyDescent="0.25">
      <c r="A7856">
        <v>18254530</v>
      </c>
      <c r="B7856" t="s">
        <v>1043</v>
      </c>
      <c r="C7856" t="s">
        <v>462</v>
      </c>
      <c r="D7856">
        <v>91</v>
      </c>
      <c r="E7856" t="s">
        <v>6207</v>
      </c>
      <c r="F7856">
        <v>400</v>
      </c>
      <c r="G7856" t="s">
        <v>464</v>
      </c>
      <c r="H7856" t="s">
        <v>19</v>
      </c>
      <c r="I7856" t="s">
        <v>488</v>
      </c>
      <c r="J7856" t="s">
        <v>19</v>
      </c>
      <c r="K7856" t="s">
        <v>19</v>
      </c>
      <c r="L7856">
        <v>1</v>
      </c>
      <c r="M7856">
        <v>3.7</v>
      </c>
      <c r="N7856" t="s">
        <v>22</v>
      </c>
      <c r="O7856">
        <v>518</v>
      </c>
    </row>
    <row r="7857" spans="1:15" x14ac:dyDescent="0.25">
      <c r="A7857">
        <v>18336212</v>
      </c>
      <c r="B7857" t="s">
        <v>1630</v>
      </c>
      <c r="C7857" t="s">
        <v>462</v>
      </c>
      <c r="D7857">
        <v>91</v>
      </c>
      <c r="E7857" t="s">
        <v>6207</v>
      </c>
      <c r="F7857">
        <v>1600</v>
      </c>
      <c r="G7857" t="s">
        <v>464</v>
      </c>
      <c r="H7857" t="s">
        <v>488</v>
      </c>
      <c r="I7857" t="s">
        <v>488</v>
      </c>
      <c r="J7857" t="s">
        <v>19</v>
      </c>
      <c r="K7857" t="s">
        <v>19</v>
      </c>
      <c r="L7857">
        <v>3</v>
      </c>
      <c r="M7857">
        <v>3.8</v>
      </c>
      <c r="N7857" t="s">
        <v>22</v>
      </c>
      <c r="O7857">
        <v>67</v>
      </c>
    </row>
    <row r="7858" spans="1:15" x14ac:dyDescent="0.25">
      <c r="A7858">
        <v>18268727</v>
      </c>
      <c r="B7858" t="s">
        <v>1045</v>
      </c>
      <c r="C7858" t="s">
        <v>462</v>
      </c>
      <c r="D7858">
        <v>91</v>
      </c>
      <c r="E7858" t="s">
        <v>6207</v>
      </c>
      <c r="F7858">
        <v>1500</v>
      </c>
      <c r="G7858" t="s">
        <v>464</v>
      </c>
      <c r="H7858" t="s">
        <v>488</v>
      </c>
      <c r="I7858" t="s">
        <v>19</v>
      </c>
      <c r="J7858" t="s">
        <v>19</v>
      </c>
      <c r="K7858" t="s">
        <v>19</v>
      </c>
      <c r="L7858">
        <v>3</v>
      </c>
      <c r="M7858">
        <v>4.0999999999999996</v>
      </c>
      <c r="N7858" t="s">
        <v>32</v>
      </c>
      <c r="O7858">
        <v>567</v>
      </c>
    </row>
    <row r="7859" spans="1:15" x14ac:dyDescent="0.25">
      <c r="A7859">
        <v>18268712</v>
      </c>
      <c r="B7859" t="s">
        <v>178</v>
      </c>
      <c r="C7859" t="s">
        <v>462</v>
      </c>
      <c r="D7859">
        <v>91</v>
      </c>
      <c r="E7859" t="s">
        <v>6207</v>
      </c>
      <c r="F7859">
        <v>1500</v>
      </c>
      <c r="G7859" t="s">
        <v>464</v>
      </c>
      <c r="H7859" t="s">
        <v>488</v>
      </c>
      <c r="I7859" t="s">
        <v>488</v>
      </c>
      <c r="J7859" t="s">
        <v>19</v>
      </c>
      <c r="K7859" t="s">
        <v>19</v>
      </c>
      <c r="L7859">
        <v>3</v>
      </c>
      <c r="M7859">
        <v>4.0999999999999996</v>
      </c>
      <c r="N7859" t="s">
        <v>32</v>
      </c>
      <c r="O7859">
        <v>750</v>
      </c>
    </row>
    <row r="7860" spans="1:15" x14ac:dyDescent="0.25">
      <c r="A7860">
        <v>18272353</v>
      </c>
      <c r="B7860" t="s">
        <v>1051</v>
      </c>
      <c r="C7860" t="s">
        <v>462</v>
      </c>
      <c r="D7860">
        <v>91</v>
      </c>
      <c r="E7860" t="s">
        <v>6207</v>
      </c>
      <c r="F7860">
        <v>1500</v>
      </c>
      <c r="G7860" t="s">
        <v>464</v>
      </c>
      <c r="H7860" t="s">
        <v>488</v>
      </c>
      <c r="I7860" t="s">
        <v>19</v>
      </c>
      <c r="J7860" t="s">
        <v>19</v>
      </c>
      <c r="K7860" t="s">
        <v>19</v>
      </c>
      <c r="L7860">
        <v>3</v>
      </c>
      <c r="M7860">
        <v>4.0999999999999996</v>
      </c>
      <c r="N7860" t="s">
        <v>32</v>
      </c>
      <c r="O7860">
        <v>322</v>
      </c>
    </row>
    <row r="7861" spans="1:15" x14ac:dyDescent="0.25">
      <c r="A7861">
        <v>18261140</v>
      </c>
      <c r="B7861" t="s">
        <v>1550</v>
      </c>
      <c r="C7861" t="s">
        <v>462</v>
      </c>
      <c r="D7861">
        <v>91</v>
      </c>
      <c r="E7861" t="s">
        <v>6207</v>
      </c>
      <c r="F7861">
        <v>1600</v>
      </c>
      <c r="G7861" t="s">
        <v>464</v>
      </c>
      <c r="H7861" t="s">
        <v>488</v>
      </c>
      <c r="I7861" t="s">
        <v>488</v>
      </c>
      <c r="J7861" t="s">
        <v>19</v>
      </c>
      <c r="K7861" t="s">
        <v>19</v>
      </c>
      <c r="L7861">
        <v>3</v>
      </c>
      <c r="M7861">
        <v>4.3</v>
      </c>
      <c r="N7861" t="s">
        <v>32</v>
      </c>
      <c r="O7861">
        <v>428</v>
      </c>
    </row>
    <row r="7862" spans="1:15" x14ac:dyDescent="0.25">
      <c r="A7862">
        <v>18272357</v>
      </c>
      <c r="B7862" t="s">
        <v>3050</v>
      </c>
      <c r="C7862" t="s">
        <v>462</v>
      </c>
      <c r="D7862">
        <v>91</v>
      </c>
      <c r="E7862" t="s">
        <v>6207</v>
      </c>
      <c r="F7862">
        <v>650</v>
      </c>
      <c r="G7862" t="s">
        <v>464</v>
      </c>
      <c r="H7862" t="s">
        <v>19</v>
      </c>
      <c r="I7862" t="s">
        <v>488</v>
      </c>
      <c r="J7862" t="s">
        <v>19</v>
      </c>
      <c r="K7862" t="s">
        <v>19</v>
      </c>
      <c r="L7862">
        <v>2</v>
      </c>
      <c r="M7862">
        <v>4</v>
      </c>
      <c r="N7862" t="s">
        <v>32</v>
      </c>
      <c r="O7862">
        <v>91</v>
      </c>
    </row>
    <row r="7863" spans="1:15" x14ac:dyDescent="0.25">
      <c r="A7863">
        <v>18303688</v>
      </c>
      <c r="B7863" t="s">
        <v>1038</v>
      </c>
      <c r="C7863" t="s">
        <v>462</v>
      </c>
      <c r="D7863">
        <v>91</v>
      </c>
      <c r="E7863" t="s">
        <v>6207</v>
      </c>
      <c r="F7863">
        <v>1350</v>
      </c>
      <c r="G7863" t="s">
        <v>464</v>
      </c>
      <c r="H7863" t="s">
        <v>19</v>
      </c>
      <c r="I7863" t="s">
        <v>19</v>
      </c>
      <c r="J7863" t="s">
        <v>19</v>
      </c>
      <c r="K7863" t="s">
        <v>19</v>
      </c>
      <c r="L7863">
        <v>3</v>
      </c>
      <c r="M7863">
        <v>4</v>
      </c>
      <c r="N7863" t="s">
        <v>32</v>
      </c>
      <c r="O7863">
        <v>121</v>
      </c>
    </row>
    <row r="7864" spans="1:15" x14ac:dyDescent="0.25">
      <c r="A7864">
        <v>18268716</v>
      </c>
      <c r="B7864" t="s">
        <v>1054</v>
      </c>
      <c r="C7864" t="s">
        <v>462</v>
      </c>
      <c r="D7864">
        <v>91</v>
      </c>
      <c r="E7864" t="s">
        <v>6207</v>
      </c>
      <c r="F7864">
        <v>1300</v>
      </c>
      <c r="G7864" t="s">
        <v>464</v>
      </c>
      <c r="H7864" t="s">
        <v>19</v>
      </c>
      <c r="I7864" t="s">
        <v>19</v>
      </c>
      <c r="J7864" t="s">
        <v>19</v>
      </c>
      <c r="K7864" t="s">
        <v>19</v>
      </c>
      <c r="L7864">
        <v>3</v>
      </c>
      <c r="M7864">
        <v>4</v>
      </c>
      <c r="N7864" t="s">
        <v>32</v>
      </c>
      <c r="O7864">
        <v>617</v>
      </c>
    </row>
    <row r="7865" spans="1:15" x14ac:dyDescent="0.25">
      <c r="A7865">
        <v>18264533</v>
      </c>
      <c r="B7865" t="s">
        <v>6225</v>
      </c>
      <c r="C7865" t="s">
        <v>462</v>
      </c>
      <c r="D7865">
        <v>91</v>
      </c>
      <c r="E7865" t="s">
        <v>6207</v>
      </c>
      <c r="F7865">
        <v>750</v>
      </c>
      <c r="G7865" t="s">
        <v>464</v>
      </c>
      <c r="H7865" t="s">
        <v>19</v>
      </c>
      <c r="I7865" t="s">
        <v>488</v>
      </c>
      <c r="J7865" t="s">
        <v>19</v>
      </c>
      <c r="K7865" t="s">
        <v>19</v>
      </c>
      <c r="L7865">
        <v>2</v>
      </c>
      <c r="M7865">
        <v>4.2</v>
      </c>
      <c r="N7865" t="s">
        <v>32</v>
      </c>
      <c r="O7865">
        <v>316</v>
      </c>
    </row>
    <row r="7866" spans="1:15" x14ac:dyDescent="0.25">
      <c r="A7866">
        <v>2799</v>
      </c>
      <c r="B7866" t="s">
        <v>6226</v>
      </c>
      <c r="C7866" t="s">
        <v>462</v>
      </c>
      <c r="D7866">
        <v>91</v>
      </c>
      <c r="E7866" t="s">
        <v>6207</v>
      </c>
      <c r="F7866">
        <v>1500</v>
      </c>
      <c r="G7866" t="s">
        <v>464</v>
      </c>
      <c r="H7866" t="s">
        <v>488</v>
      </c>
      <c r="I7866" t="s">
        <v>19</v>
      </c>
      <c r="J7866" t="s">
        <v>19</v>
      </c>
      <c r="K7866" t="s">
        <v>19</v>
      </c>
      <c r="L7866">
        <v>3</v>
      </c>
      <c r="M7866">
        <v>3.4</v>
      </c>
      <c r="N7866" t="s">
        <v>20</v>
      </c>
      <c r="O7866">
        <v>67</v>
      </c>
    </row>
    <row r="7867" spans="1:15" x14ac:dyDescent="0.25">
      <c r="A7867">
        <v>2655</v>
      </c>
      <c r="B7867" t="s">
        <v>6227</v>
      </c>
      <c r="C7867" t="s">
        <v>462</v>
      </c>
      <c r="D7867">
        <v>91</v>
      </c>
      <c r="E7867" t="s">
        <v>6207</v>
      </c>
      <c r="F7867">
        <v>2000</v>
      </c>
      <c r="G7867" t="s">
        <v>464</v>
      </c>
      <c r="H7867" t="s">
        <v>488</v>
      </c>
      <c r="I7867" t="s">
        <v>19</v>
      </c>
      <c r="J7867" t="s">
        <v>19</v>
      </c>
      <c r="K7867" t="s">
        <v>19</v>
      </c>
      <c r="L7867">
        <v>4</v>
      </c>
      <c r="M7867">
        <v>3.2</v>
      </c>
      <c r="N7867" t="s">
        <v>20</v>
      </c>
      <c r="O7867">
        <v>27</v>
      </c>
    </row>
    <row r="7868" spans="1:15" x14ac:dyDescent="0.25">
      <c r="A7868">
        <v>301392</v>
      </c>
      <c r="B7868" t="s">
        <v>6228</v>
      </c>
      <c r="C7868" t="s">
        <v>462</v>
      </c>
      <c r="D7868">
        <v>91</v>
      </c>
      <c r="E7868" t="s">
        <v>6207</v>
      </c>
      <c r="F7868">
        <v>350</v>
      </c>
      <c r="G7868" t="s">
        <v>464</v>
      </c>
      <c r="H7868" t="s">
        <v>19</v>
      </c>
      <c r="I7868" t="s">
        <v>19</v>
      </c>
      <c r="J7868" t="s">
        <v>19</v>
      </c>
      <c r="K7868" t="s">
        <v>19</v>
      </c>
      <c r="L7868">
        <v>1</v>
      </c>
      <c r="M7868">
        <v>3.4</v>
      </c>
      <c r="N7868" t="s">
        <v>20</v>
      </c>
      <c r="O7868">
        <v>96</v>
      </c>
    </row>
    <row r="7869" spans="1:15" x14ac:dyDescent="0.25">
      <c r="A7869">
        <v>302727</v>
      </c>
      <c r="B7869" t="s">
        <v>3808</v>
      </c>
      <c r="C7869" t="s">
        <v>462</v>
      </c>
      <c r="D7869">
        <v>91</v>
      </c>
      <c r="E7869" t="s">
        <v>6207</v>
      </c>
      <c r="F7869">
        <v>650</v>
      </c>
      <c r="G7869" t="s">
        <v>464</v>
      </c>
      <c r="H7869" t="s">
        <v>19</v>
      </c>
      <c r="I7869" t="s">
        <v>488</v>
      </c>
      <c r="J7869" t="s">
        <v>19</v>
      </c>
      <c r="K7869" t="s">
        <v>19</v>
      </c>
      <c r="L7869">
        <v>2</v>
      </c>
      <c r="M7869">
        <v>3.1</v>
      </c>
      <c r="N7869" t="s">
        <v>20</v>
      </c>
      <c r="O7869">
        <v>112</v>
      </c>
    </row>
    <row r="7870" spans="1:15" x14ac:dyDescent="0.25">
      <c r="A7870">
        <v>311698</v>
      </c>
      <c r="B7870" t="s">
        <v>709</v>
      </c>
      <c r="C7870" t="s">
        <v>462</v>
      </c>
      <c r="D7870">
        <v>91</v>
      </c>
      <c r="E7870" t="s">
        <v>6207</v>
      </c>
      <c r="F7870">
        <v>350</v>
      </c>
      <c r="G7870" t="s">
        <v>464</v>
      </c>
      <c r="H7870" t="s">
        <v>19</v>
      </c>
      <c r="I7870" t="s">
        <v>488</v>
      </c>
      <c r="J7870" t="s">
        <v>19</v>
      </c>
      <c r="K7870" t="s">
        <v>19</v>
      </c>
      <c r="L7870">
        <v>1</v>
      </c>
      <c r="M7870">
        <v>2.6</v>
      </c>
      <c r="N7870" t="s">
        <v>20</v>
      </c>
      <c r="O7870">
        <v>12</v>
      </c>
    </row>
    <row r="7871" spans="1:15" x14ac:dyDescent="0.25">
      <c r="A7871">
        <v>307297</v>
      </c>
      <c r="B7871" t="s">
        <v>6229</v>
      </c>
      <c r="C7871" t="s">
        <v>462</v>
      </c>
      <c r="D7871">
        <v>91</v>
      </c>
      <c r="E7871" t="s">
        <v>6207</v>
      </c>
      <c r="F7871">
        <v>600</v>
      </c>
      <c r="G7871" t="s">
        <v>464</v>
      </c>
      <c r="H7871" t="s">
        <v>19</v>
      </c>
      <c r="I7871" t="s">
        <v>19</v>
      </c>
      <c r="J7871" t="s">
        <v>19</v>
      </c>
      <c r="K7871" t="s">
        <v>19</v>
      </c>
      <c r="L7871">
        <v>2</v>
      </c>
      <c r="M7871">
        <v>2.5</v>
      </c>
      <c r="N7871" t="s">
        <v>20</v>
      </c>
      <c r="O7871">
        <v>24</v>
      </c>
    </row>
    <row r="7872" spans="1:15" x14ac:dyDescent="0.25">
      <c r="A7872">
        <v>3154</v>
      </c>
      <c r="B7872" t="s">
        <v>6230</v>
      </c>
      <c r="C7872" t="s">
        <v>462</v>
      </c>
      <c r="D7872">
        <v>91</v>
      </c>
      <c r="E7872" t="s">
        <v>6207</v>
      </c>
      <c r="F7872">
        <v>1500</v>
      </c>
      <c r="G7872" t="s">
        <v>464</v>
      </c>
      <c r="H7872" t="s">
        <v>488</v>
      </c>
      <c r="I7872" t="s">
        <v>488</v>
      </c>
      <c r="J7872" t="s">
        <v>19</v>
      </c>
      <c r="K7872" t="s">
        <v>19</v>
      </c>
      <c r="L7872">
        <v>3</v>
      </c>
      <c r="M7872">
        <v>3.3</v>
      </c>
      <c r="N7872" t="s">
        <v>20</v>
      </c>
      <c r="O7872">
        <v>129</v>
      </c>
    </row>
    <row r="7873" spans="1:15" x14ac:dyDescent="0.25">
      <c r="A7873">
        <v>18357543</v>
      </c>
      <c r="B7873" t="s">
        <v>6231</v>
      </c>
      <c r="C7873" t="s">
        <v>462</v>
      </c>
      <c r="D7873">
        <v>91</v>
      </c>
      <c r="E7873" t="s">
        <v>6207</v>
      </c>
      <c r="F7873">
        <v>650</v>
      </c>
      <c r="G7873" t="s">
        <v>464</v>
      </c>
      <c r="H7873" t="s">
        <v>19</v>
      </c>
      <c r="I7873" t="s">
        <v>488</v>
      </c>
      <c r="J7873" t="s">
        <v>19</v>
      </c>
      <c r="K7873" t="s">
        <v>19</v>
      </c>
      <c r="L7873">
        <v>2</v>
      </c>
      <c r="M7873">
        <v>3.9</v>
      </c>
      <c r="N7873" t="s">
        <v>22</v>
      </c>
      <c r="O7873">
        <v>44</v>
      </c>
    </row>
    <row r="7874" spans="1:15" x14ac:dyDescent="0.25">
      <c r="A7874">
        <v>3155</v>
      </c>
      <c r="B7874" t="s">
        <v>6232</v>
      </c>
      <c r="C7874" t="s">
        <v>462</v>
      </c>
      <c r="D7874">
        <v>91</v>
      </c>
      <c r="E7874" t="s">
        <v>6207</v>
      </c>
      <c r="F7874">
        <v>1200</v>
      </c>
      <c r="G7874" t="s">
        <v>464</v>
      </c>
      <c r="H7874" t="s">
        <v>19</v>
      </c>
      <c r="I7874" t="s">
        <v>19</v>
      </c>
      <c r="J7874" t="s">
        <v>19</v>
      </c>
      <c r="K7874" t="s">
        <v>19</v>
      </c>
      <c r="L7874">
        <v>3</v>
      </c>
      <c r="M7874">
        <v>3.7</v>
      </c>
      <c r="N7874" t="s">
        <v>22</v>
      </c>
      <c r="O7874">
        <v>330</v>
      </c>
    </row>
    <row r="7875" spans="1:15" x14ac:dyDescent="0.25">
      <c r="A7875">
        <v>18424581</v>
      </c>
      <c r="B7875" t="s">
        <v>6233</v>
      </c>
      <c r="C7875" t="s">
        <v>462</v>
      </c>
      <c r="D7875">
        <v>91</v>
      </c>
      <c r="E7875" t="s">
        <v>6207</v>
      </c>
      <c r="F7875">
        <v>600</v>
      </c>
      <c r="G7875" t="s">
        <v>464</v>
      </c>
      <c r="H7875" t="s">
        <v>19</v>
      </c>
      <c r="I7875" t="s">
        <v>488</v>
      </c>
      <c r="J7875" t="s">
        <v>19</v>
      </c>
      <c r="K7875" t="s">
        <v>19</v>
      </c>
      <c r="L7875">
        <v>2</v>
      </c>
      <c r="M7875">
        <v>0</v>
      </c>
      <c r="N7875" t="s">
        <v>30</v>
      </c>
      <c r="O7875">
        <v>3</v>
      </c>
    </row>
    <row r="7876" spans="1:15" x14ac:dyDescent="0.25">
      <c r="A7876">
        <v>18421057</v>
      </c>
      <c r="B7876" t="s">
        <v>3230</v>
      </c>
      <c r="C7876" t="s">
        <v>462</v>
      </c>
      <c r="D7876">
        <v>91</v>
      </c>
      <c r="E7876" t="s">
        <v>6207</v>
      </c>
      <c r="F7876">
        <v>1800</v>
      </c>
      <c r="G7876" t="s">
        <v>464</v>
      </c>
      <c r="H7876" t="s">
        <v>488</v>
      </c>
      <c r="I7876" t="s">
        <v>19</v>
      </c>
      <c r="J7876" t="s">
        <v>19</v>
      </c>
      <c r="K7876" t="s">
        <v>19</v>
      </c>
      <c r="L7876">
        <v>3</v>
      </c>
      <c r="M7876">
        <v>3.4</v>
      </c>
      <c r="N7876" t="s">
        <v>20</v>
      </c>
      <c r="O7876">
        <v>299</v>
      </c>
    </row>
    <row r="7877" spans="1:15" x14ac:dyDescent="0.25">
      <c r="A7877">
        <v>18233620</v>
      </c>
      <c r="B7877" t="s">
        <v>1000</v>
      </c>
      <c r="C7877" t="s">
        <v>462</v>
      </c>
      <c r="D7877">
        <v>91</v>
      </c>
      <c r="E7877" t="s">
        <v>6207</v>
      </c>
      <c r="F7877">
        <v>400</v>
      </c>
      <c r="G7877" t="s">
        <v>464</v>
      </c>
      <c r="H7877" t="s">
        <v>19</v>
      </c>
      <c r="I7877" t="s">
        <v>488</v>
      </c>
      <c r="J7877" t="s">
        <v>19</v>
      </c>
      <c r="K7877" t="s">
        <v>19</v>
      </c>
      <c r="L7877">
        <v>1</v>
      </c>
      <c r="M7877">
        <v>3.6</v>
      </c>
      <c r="N7877" t="s">
        <v>22</v>
      </c>
      <c r="O7877">
        <v>46</v>
      </c>
    </row>
    <row r="7878" spans="1:15" x14ac:dyDescent="0.25">
      <c r="A7878">
        <v>300605</v>
      </c>
      <c r="B7878" t="s">
        <v>717</v>
      </c>
      <c r="C7878" t="s">
        <v>462</v>
      </c>
      <c r="D7878">
        <v>91</v>
      </c>
      <c r="E7878" t="s">
        <v>6207</v>
      </c>
      <c r="F7878">
        <v>600</v>
      </c>
      <c r="G7878" t="s">
        <v>464</v>
      </c>
      <c r="H7878" t="s">
        <v>19</v>
      </c>
      <c r="I7878" t="s">
        <v>488</v>
      </c>
      <c r="J7878" t="s">
        <v>19</v>
      </c>
      <c r="K7878" t="s">
        <v>19</v>
      </c>
      <c r="L7878">
        <v>2</v>
      </c>
      <c r="M7878">
        <v>3.7</v>
      </c>
      <c r="N7878" t="s">
        <v>22</v>
      </c>
      <c r="O7878">
        <v>481</v>
      </c>
    </row>
    <row r="7879" spans="1:15" x14ac:dyDescent="0.25">
      <c r="A7879">
        <v>18279442</v>
      </c>
      <c r="B7879" t="s">
        <v>6234</v>
      </c>
      <c r="C7879" t="s">
        <v>462</v>
      </c>
      <c r="D7879">
        <v>91</v>
      </c>
      <c r="E7879" t="s">
        <v>6207</v>
      </c>
      <c r="F7879">
        <v>2000</v>
      </c>
      <c r="G7879" t="s">
        <v>464</v>
      </c>
      <c r="H7879" t="s">
        <v>488</v>
      </c>
      <c r="I7879" t="s">
        <v>19</v>
      </c>
      <c r="J7879" t="s">
        <v>19</v>
      </c>
      <c r="K7879" t="s">
        <v>19</v>
      </c>
      <c r="L7879">
        <v>4</v>
      </c>
      <c r="M7879">
        <v>3.8</v>
      </c>
      <c r="N7879" t="s">
        <v>22</v>
      </c>
      <c r="O7879">
        <v>240</v>
      </c>
    </row>
    <row r="7880" spans="1:15" x14ac:dyDescent="0.25">
      <c r="A7880">
        <v>18279455</v>
      </c>
      <c r="B7880" t="s">
        <v>6235</v>
      </c>
      <c r="C7880" t="s">
        <v>462</v>
      </c>
      <c r="D7880">
        <v>91</v>
      </c>
      <c r="E7880" t="s">
        <v>6207</v>
      </c>
      <c r="F7880">
        <v>1900</v>
      </c>
      <c r="G7880" t="s">
        <v>464</v>
      </c>
      <c r="H7880" t="s">
        <v>488</v>
      </c>
      <c r="I7880" t="s">
        <v>19</v>
      </c>
      <c r="J7880" t="s">
        <v>19</v>
      </c>
      <c r="K7880" t="s">
        <v>19</v>
      </c>
      <c r="L7880">
        <v>3</v>
      </c>
      <c r="M7880">
        <v>3.8</v>
      </c>
      <c r="N7880" t="s">
        <v>22</v>
      </c>
      <c r="O7880">
        <v>240</v>
      </c>
    </row>
    <row r="7881" spans="1:15" x14ac:dyDescent="0.25">
      <c r="A7881">
        <v>18424873</v>
      </c>
      <c r="B7881" t="s">
        <v>784</v>
      </c>
      <c r="C7881" t="s">
        <v>462</v>
      </c>
      <c r="D7881">
        <v>91</v>
      </c>
      <c r="E7881" t="s">
        <v>6207</v>
      </c>
      <c r="F7881">
        <v>300</v>
      </c>
      <c r="G7881" t="s">
        <v>464</v>
      </c>
      <c r="H7881" t="s">
        <v>19</v>
      </c>
      <c r="I7881" t="s">
        <v>19</v>
      </c>
      <c r="J7881" t="s">
        <v>19</v>
      </c>
      <c r="K7881" t="s">
        <v>19</v>
      </c>
      <c r="L7881">
        <v>1</v>
      </c>
      <c r="M7881">
        <v>0</v>
      </c>
      <c r="N7881" t="s">
        <v>30</v>
      </c>
      <c r="O7881">
        <v>0</v>
      </c>
    </row>
    <row r="7882" spans="1:15" x14ac:dyDescent="0.25">
      <c r="A7882">
        <v>18381672</v>
      </c>
      <c r="B7882" t="s">
        <v>759</v>
      </c>
      <c r="C7882" t="s">
        <v>462</v>
      </c>
      <c r="D7882">
        <v>91</v>
      </c>
      <c r="E7882" t="s">
        <v>6207</v>
      </c>
      <c r="F7882">
        <v>450</v>
      </c>
      <c r="G7882" t="s">
        <v>464</v>
      </c>
      <c r="H7882" t="s">
        <v>19</v>
      </c>
      <c r="I7882" t="s">
        <v>19</v>
      </c>
      <c r="J7882" t="s">
        <v>19</v>
      </c>
      <c r="K7882" t="s">
        <v>19</v>
      </c>
      <c r="L7882">
        <v>1</v>
      </c>
      <c r="M7882">
        <v>0</v>
      </c>
      <c r="N7882" t="s">
        <v>30</v>
      </c>
      <c r="O7882">
        <v>3</v>
      </c>
    </row>
    <row r="7883" spans="1:15" x14ac:dyDescent="0.25">
      <c r="A7883">
        <v>18382336</v>
      </c>
      <c r="B7883" t="s">
        <v>4661</v>
      </c>
      <c r="C7883" t="s">
        <v>462</v>
      </c>
      <c r="D7883">
        <v>91</v>
      </c>
      <c r="E7883" t="s">
        <v>6207</v>
      </c>
      <c r="F7883">
        <v>300</v>
      </c>
      <c r="G7883" t="s">
        <v>464</v>
      </c>
      <c r="H7883" t="s">
        <v>19</v>
      </c>
      <c r="I7883" t="s">
        <v>19</v>
      </c>
      <c r="J7883" t="s">
        <v>19</v>
      </c>
      <c r="K7883" t="s">
        <v>19</v>
      </c>
      <c r="L7883">
        <v>1</v>
      </c>
      <c r="M7883">
        <v>0</v>
      </c>
      <c r="N7883" t="s">
        <v>30</v>
      </c>
      <c r="O7883">
        <v>1</v>
      </c>
    </row>
    <row r="7884" spans="1:15" x14ac:dyDescent="0.25">
      <c r="A7884">
        <v>18424874</v>
      </c>
      <c r="B7884" t="s">
        <v>717</v>
      </c>
      <c r="C7884" t="s">
        <v>462</v>
      </c>
      <c r="D7884">
        <v>91</v>
      </c>
      <c r="E7884" t="s">
        <v>6207</v>
      </c>
      <c r="F7884">
        <v>600</v>
      </c>
      <c r="G7884" t="s">
        <v>464</v>
      </c>
      <c r="H7884" t="s">
        <v>19</v>
      </c>
      <c r="I7884" t="s">
        <v>19</v>
      </c>
      <c r="J7884" t="s">
        <v>19</v>
      </c>
      <c r="K7884" t="s">
        <v>19</v>
      </c>
      <c r="L7884">
        <v>2</v>
      </c>
      <c r="M7884">
        <v>0</v>
      </c>
      <c r="N7884" t="s">
        <v>30</v>
      </c>
      <c r="O7884">
        <v>1</v>
      </c>
    </row>
    <row r="7885" spans="1:15" x14ac:dyDescent="0.25">
      <c r="A7885">
        <v>18424872</v>
      </c>
      <c r="B7885" t="s">
        <v>2922</v>
      </c>
      <c r="C7885" t="s">
        <v>462</v>
      </c>
      <c r="D7885">
        <v>91</v>
      </c>
      <c r="E7885" t="s">
        <v>6207</v>
      </c>
      <c r="F7885">
        <v>300</v>
      </c>
      <c r="G7885" t="s">
        <v>464</v>
      </c>
      <c r="H7885" t="s">
        <v>19</v>
      </c>
      <c r="I7885" t="s">
        <v>19</v>
      </c>
      <c r="J7885" t="s">
        <v>19</v>
      </c>
      <c r="K7885" t="s">
        <v>19</v>
      </c>
      <c r="L7885">
        <v>1</v>
      </c>
      <c r="M7885">
        <v>0</v>
      </c>
      <c r="N7885" t="s">
        <v>30</v>
      </c>
      <c r="O7885">
        <v>0</v>
      </c>
    </row>
    <row r="7886" spans="1:15" x14ac:dyDescent="0.25">
      <c r="A7886">
        <v>18424880</v>
      </c>
      <c r="B7886" t="s">
        <v>514</v>
      </c>
      <c r="C7886" t="s">
        <v>462</v>
      </c>
      <c r="D7886">
        <v>91</v>
      </c>
      <c r="E7886" t="s">
        <v>6207</v>
      </c>
      <c r="F7886">
        <v>500</v>
      </c>
      <c r="G7886" t="s">
        <v>464</v>
      </c>
      <c r="H7886" t="s">
        <v>19</v>
      </c>
      <c r="I7886" t="s">
        <v>488</v>
      </c>
      <c r="J7886" t="s">
        <v>19</v>
      </c>
      <c r="K7886" t="s">
        <v>19</v>
      </c>
      <c r="L7886">
        <v>2</v>
      </c>
      <c r="M7886">
        <v>0</v>
      </c>
      <c r="N7886" t="s">
        <v>30</v>
      </c>
      <c r="O7886">
        <v>2</v>
      </c>
    </row>
    <row r="7887" spans="1:15" x14ac:dyDescent="0.25">
      <c r="A7887">
        <v>18381675</v>
      </c>
      <c r="B7887" t="s">
        <v>481</v>
      </c>
      <c r="C7887" t="s">
        <v>462</v>
      </c>
      <c r="D7887">
        <v>91</v>
      </c>
      <c r="E7887" t="s">
        <v>6207</v>
      </c>
      <c r="F7887">
        <v>1000</v>
      </c>
      <c r="G7887" t="s">
        <v>464</v>
      </c>
      <c r="H7887" t="s">
        <v>19</v>
      </c>
      <c r="I7887" t="s">
        <v>19</v>
      </c>
      <c r="J7887" t="s">
        <v>19</v>
      </c>
      <c r="K7887" t="s">
        <v>19</v>
      </c>
      <c r="L7887">
        <v>3</v>
      </c>
      <c r="M7887">
        <v>0</v>
      </c>
      <c r="N7887" t="s">
        <v>30</v>
      </c>
      <c r="O7887">
        <v>0</v>
      </c>
    </row>
    <row r="7888" spans="1:15" x14ac:dyDescent="0.25">
      <c r="A7888">
        <v>18419893</v>
      </c>
      <c r="B7888" t="s">
        <v>6236</v>
      </c>
      <c r="C7888" t="s">
        <v>462</v>
      </c>
      <c r="D7888">
        <v>91</v>
      </c>
      <c r="E7888" t="s">
        <v>6207</v>
      </c>
      <c r="F7888">
        <v>1300</v>
      </c>
      <c r="G7888" t="s">
        <v>464</v>
      </c>
      <c r="H7888" t="s">
        <v>488</v>
      </c>
      <c r="I7888" t="s">
        <v>488</v>
      </c>
      <c r="J7888" t="s">
        <v>19</v>
      </c>
      <c r="K7888" t="s">
        <v>19</v>
      </c>
      <c r="L7888">
        <v>3</v>
      </c>
      <c r="M7888">
        <v>4.0999999999999996</v>
      </c>
      <c r="N7888" t="s">
        <v>32</v>
      </c>
      <c r="O7888">
        <v>111</v>
      </c>
    </row>
    <row r="7889" spans="1:15" x14ac:dyDescent="0.25">
      <c r="A7889">
        <v>18289074</v>
      </c>
      <c r="B7889" t="s">
        <v>1039</v>
      </c>
      <c r="C7889" t="s">
        <v>462</v>
      </c>
      <c r="D7889">
        <v>91</v>
      </c>
      <c r="E7889" t="s">
        <v>6207</v>
      </c>
      <c r="F7889">
        <v>700</v>
      </c>
      <c r="G7889" t="s">
        <v>464</v>
      </c>
      <c r="H7889" t="s">
        <v>19</v>
      </c>
      <c r="I7889" t="s">
        <v>19</v>
      </c>
      <c r="J7889" t="s">
        <v>19</v>
      </c>
      <c r="K7889" t="s">
        <v>19</v>
      </c>
      <c r="L7889">
        <v>2</v>
      </c>
      <c r="M7889">
        <v>4</v>
      </c>
      <c r="N7889" t="s">
        <v>32</v>
      </c>
      <c r="O7889">
        <v>59</v>
      </c>
    </row>
    <row r="7890" spans="1:15" x14ac:dyDescent="0.25">
      <c r="A7890">
        <v>18291236</v>
      </c>
      <c r="B7890" t="s">
        <v>6237</v>
      </c>
      <c r="C7890" t="s">
        <v>462</v>
      </c>
      <c r="D7890">
        <v>91</v>
      </c>
      <c r="E7890" t="s">
        <v>6207</v>
      </c>
      <c r="F7890">
        <v>500</v>
      </c>
      <c r="G7890" t="s">
        <v>464</v>
      </c>
      <c r="H7890" t="s">
        <v>19</v>
      </c>
      <c r="I7890" t="s">
        <v>19</v>
      </c>
      <c r="J7890" t="s">
        <v>19</v>
      </c>
      <c r="K7890" t="s">
        <v>19</v>
      </c>
      <c r="L7890">
        <v>2</v>
      </c>
      <c r="M7890">
        <v>0</v>
      </c>
      <c r="N7890" t="s">
        <v>30</v>
      </c>
      <c r="O7890">
        <v>0</v>
      </c>
    </row>
    <row r="7891" spans="1:15" x14ac:dyDescent="0.25">
      <c r="A7891">
        <v>311614</v>
      </c>
      <c r="B7891" t="s">
        <v>6238</v>
      </c>
      <c r="C7891" t="s">
        <v>462</v>
      </c>
      <c r="D7891">
        <v>91</v>
      </c>
      <c r="E7891" t="s">
        <v>6207</v>
      </c>
      <c r="F7891">
        <v>1200</v>
      </c>
      <c r="G7891" t="s">
        <v>464</v>
      </c>
      <c r="H7891" t="s">
        <v>488</v>
      </c>
      <c r="I7891" t="s">
        <v>19</v>
      </c>
      <c r="J7891" t="s">
        <v>19</v>
      </c>
      <c r="K7891" t="s">
        <v>19</v>
      </c>
      <c r="L7891">
        <v>3</v>
      </c>
      <c r="M7891">
        <v>3.3</v>
      </c>
      <c r="N7891" t="s">
        <v>20</v>
      </c>
      <c r="O7891">
        <v>19</v>
      </c>
    </row>
    <row r="7892" spans="1:15" x14ac:dyDescent="0.25">
      <c r="A7892">
        <v>18429395</v>
      </c>
      <c r="B7892" t="s">
        <v>6239</v>
      </c>
      <c r="C7892" t="s">
        <v>462</v>
      </c>
      <c r="D7892">
        <v>91</v>
      </c>
      <c r="E7892" t="s">
        <v>6207</v>
      </c>
      <c r="F7892">
        <v>400</v>
      </c>
      <c r="G7892" t="s">
        <v>464</v>
      </c>
      <c r="H7892" t="s">
        <v>19</v>
      </c>
      <c r="I7892" t="s">
        <v>488</v>
      </c>
      <c r="J7892" t="s">
        <v>19</v>
      </c>
      <c r="K7892" t="s">
        <v>19</v>
      </c>
      <c r="L7892">
        <v>1</v>
      </c>
      <c r="M7892">
        <v>2.5</v>
      </c>
      <c r="N7892" t="s">
        <v>20</v>
      </c>
      <c r="O7892">
        <v>6</v>
      </c>
    </row>
    <row r="7893" spans="1:15" x14ac:dyDescent="0.25">
      <c r="A7893">
        <v>3735</v>
      </c>
      <c r="B7893" t="s">
        <v>6240</v>
      </c>
      <c r="C7893" t="s">
        <v>462</v>
      </c>
      <c r="D7893">
        <v>91</v>
      </c>
      <c r="E7893" t="s">
        <v>6207</v>
      </c>
      <c r="F7893">
        <v>500</v>
      </c>
      <c r="G7893" t="s">
        <v>464</v>
      </c>
      <c r="H7893" t="s">
        <v>19</v>
      </c>
      <c r="I7893" t="s">
        <v>488</v>
      </c>
      <c r="J7893" t="s">
        <v>19</v>
      </c>
      <c r="K7893" t="s">
        <v>19</v>
      </c>
      <c r="L7893">
        <v>2</v>
      </c>
      <c r="M7893">
        <v>2.6</v>
      </c>
      <c r="N7893" t="s">
        <v>20</v>
      </c>
      <c r="O7893">
        <v>36</v>
      </c>
    </row>
    <row r="7894" spans="1:15" x14ac:dyDescent="0.25">
      <c r="A7894">
        <v>9731</v>
      </c>
      <c r="B7894" t="s">
        <v>6241</v>
      </c>
      <c r="C7894" t="s">
        <v>462</v>
      </c>
      <c r="D7894">
        <v>91</v>
      </c>
      <c r="E7894" t="s">
        <v>6207</v>
      </c>
      <c r="F7894">
        <v>200</v>
      </c>
      <c r="G7894" t="s">
        <v>464</v>
      </c>
      <c r="H7894" t="s">
        <v>19</v>
      </c>
      <c r="I7894" t="s">
        <v>488</v>
      </c>
      <c r="J7894" t="s">
        <v>19</v>
      </c>
      <c r="K7894" t="s">
        <v>19</v>
      </c>
      <c r="L7894">
        <v>1</v>
      </c>
      <c r="M7894">
        <v>2.5</v>
      </c>
      <c r="N7894" t="s">
        <v>20</v>
      </c>
      <c r="O7894">
        <v>4</v>
      </c>
    </row>
    <row r="7895" spans="1:15" x14ac:dyDescent="0.25">
      <c r="A7895">
        <v>302132</v>
      </c>
      <c r="B7895" t="s">
        <v>759</v>
      </c>
      <c r="C7895" t="s">
        <v>462</v>
      </c>
      <c r="D7895">
        <v>91</v>
      </c>
      <c r="E7895" t="s">
        <v>6207</v>
      </c>
      <c r="F7895">
        <v>450</v>
      </c>
      <c r="G7895" t="s">
        <v>464</v>
      </c>
      <c r="H7895" t="s">
        <v>19</v>
      </c>
      <c r="I7895" t="s">
        <v>19</v>
      </c>
      <c r="J7895" t="s">
        <v>19</v>
      </c>
      <c r="K7895" t="s">
        <v>19</v>
      </c>
      <c r="L7895">
        <v>1</v>
      </c>
      <c r="M7895">
        <v>2.8</v>
      </c>
      <c r="N7895" t="s">
        <v>20</v>
      </c>
      <c r="O7895">
        <v>24</v>
      </c>
    </row>
    <row r="7896" spans="1:15" x14ac:dyDescent="0.25">
      <c r="A7896">
        <v>18258162</v>
      </c>
      <c r="B7896" t="s">
        <v>6242</v>
      </c>
      <c r="C7896" t="s">
        <v>462</v>
      </c>
      <c r="D7896">
        <v>91</v>
      </c>
      <c r="E7896" t="s">
        <v>6207</v>
      </c>
      <c r="F7896">
        <v>600</v>
      </c>
      <c r="G7896" t="s">
        <v>464</v>
      </c>
      <c r="H7896" t="s">
        <v>19</v>
      </c>
      <c r="I7896" t="s">
        <v>488</v>
      </c>
      <c r="J7896" t="s">
        <v>19</v>
      </c>
      <c r="K7896" t="s">
        <v>19</v>
      </c>
      <c r="L7896">
        <v>2</v>
      </c>
      <c r="M7896">
        <v>3.2</v>
      </c>
      <c r="N7896" t="s">
        <v>20</v>
      </c>
      <c r="O7896">
        <v>24</v>
      </c>
    </row>
    <row r="7897" spans="1:15" x14ac:dyDescent="0.25">
      <c r="A7897">
        <v>302144</v>
      </c>
      <c r="B7897" t="s">
        <v>6243</v>
      </c>
      <c r="C7897" t="s">
        <v>462</v>
      </c>
      <c r="D7897">
        <v>91</v>
      </c>
      <c r="E7897" t="s">
        <v>6207</v>
      </c>
      <c r="F7897">
        <v>800</v>
      </c>
      <c r="G7897" t="s">
        <v>464</v>
      </c>
      <c r="H7897" t="s">
        <v>488</v>
      </c>
      <c r="I7897" t="s">
        <v>19</v>
      </c>
      <c r="J7897" t="s">
        <v>19</v>
      </c>
      <c r="K7897" t="s">
        <v>19</v>
      </c>
      <c r="L7897">
        <v>2</v>
      </c>
      <c r="M7897">
        <v>3.1</v>
      </c>
      <c r="N7897" t="s">
        <v>20</v>
      </c>
      <c r="O7897">
        <v>17</v>
      </c>
    </row>
    <row r="7898" spans="1:15" x14ac:dyDescent="0.25">
      <c r="A7898">
        <v>4471</v>
      </c>
      <c r="B7898" t="s">
        <v>709</v>
      </c>
      <c r="C7898" t="s">
        <v>462</v>
      </c>
      <c r="D7898">
        <v>91</v>
      </c>
      <c r="E7898" t="s">
        <v>6207</v>
      </c>
      <c r="F7898">
        <v>350</v>
      </c>
      <c r="G7898" t="s">
        <v>464</v>
      </c>
      <c r="H7898" t="s">
        <v>19</v>
      </c>
      <c r="I7898" t="s">
        <v>19</v>
      </c>
      <c r="J7898" t="s">
        <v>19</v>
      </c>
      <c r="K7898" t="s">
        <v>19</v>
      </c>
      <c r="L7898">
        <v>1</v>
      </c>
      <c r="M7898">
        <v>3.2</v>
      </c>
      <c r="N7898" t="s">
        <v>20</v>
      </c>
      <c r="O7898">
        <v>20</v>
      </c>
    </row>
    <row r="7899" spans="1:15" x14ac:dyDescent="0.25">
      <c r="A7899">
        <v>18253392</v>
      </c>
      <c r="B7899" t="s">
        <v>6244</v>
      </c>
      <c r="C7899" t="s">
        <v>462</v>
      </c>
      <c r="D7899">
        <v>91</v>
      </c>
      <c r="E7899" t="s">
        <v>6207</v>
      </c>
      <c r="F7899">
        <v>300</v>
      </c>
      <c r="G7899" t="s">
        <v>464</v>
      </c>
      <c r="H7899" t="s">
        <v>19</v>
      </c>
      <c r="I7899" t="s">
        <v>488</v>
      </c>
      <c r="J7899" t="s">
        <v>19</v>
      </c>
      <c r="K7899" t="s">
        <v>19</v>
      </c>
      <c r="L7899">
        <v>1</v>
      </c>
      <c r="M7899">
        <v>3.1</v>
      </c>
      <c r="N7899" t="s">
        <v>20</v>
      </c>
      <c r="O7899">
        <v>37</v>
      </c>
    </row>
    <row r="7900" spans="1:15" x14ac:dyDescent="0.25">
      <c r="A7900">
        <v>310790</v>
      </c>
      <c r="B7900" t="s">
        <v>6245</v>
      </c>
      <c r="C7900" t="s">
        <v>462</v>
      </c>
      <c r="D7900">
        <v>91</v>
      </c>
      <c r="E7900" t="s">
        <v>6207</v>
      </c>
      <c r="F7900">
        <v>600</v>
      </c>
      <c r="G7900" t="s">
        <v>464</v>
      </c>
      <c r="H7900" t="s">
        <v>19</v>
      </c>
      <c r="I7900" t="s">
        <v>19</v>
      </c>
      <c r="J7900" t="s">
        <v>19</v>
      </c>
      <c r="K7900" t="s">
        <v>19</v>
      </c>
      <c r="L7900">
        <v>2</v>
      </c>
      <c r="M7900">
        <v>2.8</v>
      </c>
      <c r="N7900" t="s">
        <v>20</v>
      </c>
      <c r="O7900">
        <v>16</v>
      </c>
    </row>
    <row r="7901" spans="1:15" x14ac:dyDescent="0.25">
      <c r="A7901">
        <v>8152</v>
      </c>
      <c r="B7901" t="s">
        <v>6246</v>
      </c>
      <c r="C7901" t="s">
        <v>462</v>
      </c>
      <c r="D7901">
        <v>91</v>
      </c>
      <c r="E7901" t="s">
        <v>6207</v>
      </c>
      <c r="F7901">
        <v>100</v>
      </c>
      <c r="G7901" t="s">
        <v>464</v>
      </c>
      <c r="H7901" t="s">
        <v>19</v>
      </c>
      <c r="I7901" t="s">
        <v>19</v>
      </c>
      <c r="J7901" t="s">
        <v>19</v>
      </c>
      <c r="K7901" t="s">
        <v>19</v>
      </c>
      <c r="L7901">
        <v>1</v>
      </c>
      <c r="M7901">
        <v>2.8</v>
      </c>
      <c r="N7901" t="s">
        <v>20</v>
      </c>
      <c r="O7901">
        <v>9</v>
      </c>
    </row>
    <row r="7902" spans="1:15" x14ac:dyDescent="0.25">
      <c r="A7902">
        <v>313035</v>
      </c>
      <c r="B7902" t="s">
        <v>6247</v>
      </c>
      <c r="C7902" t="s">
        <v>462</v>
      </c>
      <c r="D7902">
        <v>91</v>
      </c>
      <c r="E7902" t="s">
        <v>6207</v>
      </c>
      <c r="F7902">
        <v>500</v>
      </c>
      <c r="G7902" t="s">
        <v>464</v>
      </c>
      <c r="H7902" t="s">
        <v>19</v>
      </c>
      <c r="I7902" t="s">
        <v>488</v>
      </c>
      <c r="J7902" t="s">
        <v>19</v>
      </c>
      <c r="K7902" t="s">
        <v>19</v>
      </c>
      <c r="L7902">
        <v>2</v>
      </c>
      <c r="M7902">
        <v>3</v>
      </c>
      <c r="N7902" t="s">
        <v>20</v>
      </c>
      <c r="O7902">
        <v>9</v>
      </c>
    </row>
    <row r="7903" spans="1:15" x14ac:dyDescent="0.25">
      <c r="A7903">
        <v>301509</v>
      </c>
      <c r="B7903" t="s">
        <v>6248</v>
      </c>
      <c r="C7903" t="s">
        <v>462</v>
      </c>
      <c r="D7903">
        <v>91</v>
      </c>
      <c r="E7903" t="s">
        <v>6207</v>
      </c>
      <c r="F7903">
        <v>600</v>
      </c>
      <c r="G7903" t="s">
        <v>464</v>
      </c>
      <c r="H7903" t="s">
        <v>19</v>
      </c>
      <c r="I7903" t="s">
        <v>19</v>
      </c>
      <c r="J7903" t="s">
        <v>19</v>
      </c>
      <c r="K7903" t="s">
        <v>19</v>
      </c>
      <c r="L7903">
        <v>2</v>
      </c>
      <c r="M7903">
        <v>2.8</v>
      </c>
      <c r="N7903" t="s">
        <v>20</v>
      </c>
      <c r="O7903">
        <v>21</v>
      </c>
    </row>
    <row r="7904" spans="1:15" x14ac:dyDescent="0.25">
      <c r="A7904">
        <v>312275</v>
      </c>
      <c r="B7904" t="s">
        <v>6249</v>
      </c>
      <c r="C7904" t="s">
        <v>462</v>
      </c>
      <c r="D7904">
        <v>91</v>
      </c>
      <c r="E7904" t="s">
        <v>6207</v>
      </c>
      <c r="F7904">
        <v>250</v>
      </c>
      <c r="G7904" t="s">
        <v>464</v>
      </c>
      <c r="H7904" t="s">
        <v>19</v>
      </c>
      <c r="I7904" t="s">
        <v>488</v>
      </c>
      <c r="J7904" t="s">
        <v>19</v>
      </c>
      <c r="K7904" t="s">
        <v>19</v>
      </c>
      <c r="L7904">
        <v>1</v>
      </c>
      <c r="M7904">
        <v>2.8</v>
      </c>
      <c r="N7904" t="s">
        <v>20</v>
      </c>
      <c r="O7904">
        <v>18</v>
      </c>
    </row>
    <row r="7905" spans="1:15" x14ac:dyDescent="0.25">
      <c r="A7905">
        <v>302127</v>
      </c>
      <c r="B7905" t="s">
        <v>6250</v>
      </c>
      <c r="C7905" t="s">
        <v>462</v>
      </c>
      <c r="D7905">
        <v>91</v>
      </c>
      <c r="E7905" t="s">
        <v>6207</v>
      </c>
      <c r="F7905">
        <v>400</v>
      </c>
      <c r="G7905" t="s">
        <v>464</v>
      </c>
      <c r="H7905" t="s">
        <v>19</v>
      </c>
      <c r="I7905" t="s">
        <v>488</v>
      </c>
      <c r="J7905" t="s">
        <v>19</v>
      </c>
      <c r="K7905" t="s">
        <v>19</v>
      </c>
      <c r="L7905">
        <v>1</v>
      </c>
      <c r="M7905">
        <v>2.6</v>
      </c>
      <c r="N7905" t="s">
        <v>20</v>
      </c>
      <c r="O7905">
        <v>12</v>
      </c>
    </row>
    <row r="7906" spans="1:15" x14ac:dyDescent="0.25">
      <c r="A7906">
        <v>18322604</v>
      </c>
      <c r="B7906" t="s">
        <v>6251</v>
      </c>
      <c r="C7906" t="s">
        <v>462</v>
      </c>
      <c r="D7906">
        <v>91</v>
      </c>
      <c r="E7906" t="s">
        <v>6207</v>
      </c>
      <c r="F7906">
        <v>500</v>
      </c>
      <c r="G7906" t="s">
        <v>464</v>
      </c>
      <c r="H7906" t="s">
        <v>19</v>
      </c>
      <c r="I7906" t="s">
        <v>19</v>
      </c>
      <c r="J7906" t="s">
        <v>19</v>
      </c>
      <c r="K7906" t="s">
        <v>19</v>
      </c>
      <c r="L7906">
        <v>2</v>
      </c>
      <c r="M7906">
        <v>2.9</v>
      </c>
      <c r="N7906" t="s">
        <v>20</v>
      </c>
      <c r="O7906">
        <v>4</v>
      </c>
    </row>
    <row r="7907" spans="1:15" x14ac:dyDescent="0.25">
      <c r="A7907">
        <v>18433889</v>
      </c>
      <c r="B7907" t="s">
        <v>6252</v>
      </c>
      <c r="C7907" t="s">
        <v>462</v>
      </c>
      <c r="D7907">
        <v>91</v>
      </c>
      <c r="E7907" t="s">
        <v>6207</v>
      </c>
      <c r="F7907">
        <v>900</v>
      </c>
      <c r="G7907" t="s">
        <v>464</v>
      </c>
      <c r="H7907" t="s">
        <v>488</v>
      </c>
      <c r="I7907" t="s">
        <v>19</v>
      </c>
      <c r="J7907" t="s">
        <v>19</v>
      </c>
      <c r="K7907" t="s">
        <v>19</v>
      </c>
      <c r="L7907">
        <v>2</v>
      </c>
      <c r="M7907">
        <v>3.1</v>
      </c>
      <c r="N7907" t="s">
        <v>20</v>
      </c>
      <c r="O7907">
        <v>8</v>
      </c>
    </row>
    <row r="7908" spans="1:15" x14ac:dyDescent="0.25">
      <c r="A7908">
        <v>18232121</v>
      </c>
      <c r="B7908" t="s">
        <v>6253</v>
      </c>
      <c r="C7908" t="s">
        <v>462</v>
      </c>
      <c r="D7908">
        <v>91</v>
      </c>
      <c r="E7908" t="s">
        <v>6207</v>
      </c>
      <c r="F7908">
        <v>600</v>
      </c>
      <c r="G7908" t="s">
        <v>464</v>
      </c>
      <c r="H7908" t="s">
        <v>19</v>
      </c>
      <c r="I7908" t="s">
        <v>488</v>
      </c>
      <c r="J7908" t="s">
        <v>19</v>
      </c>
      <c r="K7908" t="s">
        <v>19</v>
      </c>
      <c r="L7908">
        <v>2</v>
      </c>
      <c r="M7908">
        <v>2.7</v>
      </c>
      <c r="N7908" t="s">
        <v>20</v>
      </c>
      <c r="O7908">
        <v>25</v>
      </c>
    </row>
    <row r="7909" spans="1:15" x14ac:dyDescent="0.25">
      <c r="A7909">
        <v>307628</v>
      </c>
      <c r="B7909" t="s">
        <v>6254</v>
      </c>
      <c r="C7909" t="s">
        <v>462</v>
      </c>
      <c r="D7909">
        <v>91</v>
      </c>
      <c r="E7909" t="s">
        <v>6207</v>
      </c>
      <c r="F7909">
        <v>1000</v>
      </c>
      <c r="G7909" t="s">
        <v>464</v>
      </c>
      <c r="H7909" t="s">
        <v>488</v>
      </c>
      <c r="I7909" t="s">
        <v>488</v>
      </c>
      <c r="J7909" t="s">
        <v>19</v>
      </c>
      <c r="K7909" t="s">
        <v>19</v>
      </c>
      <c r="L7909">
        <v>3</v>
      </c>
      <c r="M7909">
        <v>2.9</v>
      </c>
      <c r="N7909" t="s">
        <v>20</v>
      </c>
      <c r="O7909">
        <v>43</v>
      </c>
    </row>
    <row r="7910" spans="1:15" x14ac:dyDescent="0.25">
      <c r="A7910">
        <v>18281980</v>
      </c>
      <c r="B7910" t="s">
        <v>2595</v>
      </c>
      <c r="C7910" t="s">
        <v>462</v>
      </c>
      <c r="D7910">
        <v>91</v>
      </c>
      <c r="E7910" t="s">
        <v>6207</v>
      </c>
      <c r="F7910">
        <v>600</v>
      </c>
      <c r="G7910" t="s">
        <v>464</v>
      </c>
      <c r="H7910" t="s">
        <v>19</v>
      </c>
      <c r="I7910" t="s">
        <v>19</v>
      </c>
      <c r="J7910" t="s">
        <v>19</v>
      </c>
      <c r="K7910" t="s">
        <v>19</v>
      </c>
      <c r="L7910">
        <v>2</v>
      </c>
      <c r="M7910">
        <v>2.5</v>
      </c>
      <c r="N7910" t="s">
        <v>20</v>
      </c>
      <c r="O7910">
        <v>10</v>
      </c>
    </row>
    <row r="7911" spans="1:15" x14ac:dyDescent="0.25">
      <c r="A7911">
        <v>8151</v>
      </c>
      <c r="B7911" t="s">
        <v>2595</v>
      </c>
      <c r="C7911" t="s">
        <v>462</v>
      </c>
      <c r="D7911">
        <v>91</v>
      </c>
      <c r="E7911" t="s">
        <v>6207</v>
      </c>
      <c r="F7911">
        <v>600</v>
      </c>
      <c r="G7911" t="s">
        <v>464</v>
      </c>
      <c r="H7911" t="s">
        <v>19</v>
      </c>
      <c r="I7911" t="s">
        <v>19</v>
      </c>
      <c r="J7911" t="s">
        <v>19</v>
      </c>
      <c r="K7911" t="s">
        <v>19</v>
      </c>
      <c r="L7911">
        <v>2</v>
      </c>
      <c r="M7911">
        <v>2.8</v>
      </c>
      <c r="N7911" t="s">
        <v>20</v>
      </c>
      <c r="O7911">
        <v>50</v>
      </c>
    </row>
    <row r="7912" spans="1:15" x14ac:dyDescent="0.25">
      <c r="A7912">
        <v>302139</v>
      </c>
      <c r="B7912" t="s">
        <v>552</v>
      </c>
      <c r="C7912" t="s">
        <v>462</v>
      </c>
      <c r="D7912">
        <v>91</v>
      </c>
      <c r="E7912" t="s">
        <v>6207</v>
      </c>
      <c r="F7912">
        <v>700</v>
      </c>
      <c r="G7912" t="s">
        <v>464</v>
      </c>
      <c r="H7912" t="s">
        <v>19</v>
      </c>
      <c r="I7912" t="s">
        <v>19</v>
      </c>
      <c r="J7912" t="s">
        <v>19</v>
      </c>
      <c r="K7912" t="s">
        <v>19</v>
      </c>
      <c r="L7912">
        <v>2</v>
      </c>
      <c r="M7912">
        <v>3.5</v>
      </c>
      <c r="N7912" t="s">
        <v>22</v>
      </c>
      <c r="O7912">
        <v>56</v>
      </c>
    </row>
    <row r="7913" spans="1:15" x14ac:dyDescent="0.25">
      <c r="A7913">
        <v>18377927</v>
      </c>
      <c r="B7913" t="s">
        <v>6255</v>
      </c>
      <c r="C7913" t="s">
        <v>462</v>
      </c>
      <c r="D7913">
        <v>91</v>
      </c>
      <c r="E7913" t="s">
        <v>6207</v>
      </c>
      <c r="F7913">
        <v>350</v>
      </c>
      <c r="G7913" t="s">
        <v>464</v>
      </c>
      <c r="H7913" t="s">
        <v>19</v>
      </c>
      <c r="I7913" t="s">
        <v>19</v>
      </c>
      <c r="J7913" t="s">
        <v>19</v>
      </c>
      <c r="K7913" t="s">
        <v>19</v>
      </c>
      <c r="L7913">
        <v>1</v>
      </c>
      <c r="M7913">
        <v>3.8</v>
      </c>
      <c r="N7913" t="s">
        <v>22</v>
      </c>
      <c r="O7913">
        <v>80</v>
      </c>
    </row>
    <row r="7914" spans="1:15" x14ac:dyDescent="0.25">
      <c r="A7914">
        <v>313120</v>
      </c>
      <c r="B7914" t="s">
        <v>6256</v>
      </c>
      <c r="C7914" t="s">
        <v>462</v>
      </c>
      <c r="D7914">
        <v>91</v>
      </c>
      <c r="E7914" t="s">
        <v>6207</v>
      </c>
      <c r="F7914">
        <v>500</v>
      </c>
      <c r="G7914" t="s">
        <v>464</v>
      </c>
      <c r="H7914" t="s">
        <v>19</v>
      </c>
      <c r="I7914" t="s">
        <v>19</v>
      </c>
      <c r="J7914" t="s">
        <v>19</v>
      </c>
      <c r="K7914" t="s">
        <v>19</v>
      </c>
      <c r="L7914">
        <v>2</v>
      </c>
      <c r="M7914">
        <v>3.5</v>
      </c>
      <c r="N7914" t="s">
        <v>22</v>
      </c>
      <c r="O7914">
        <v>28</v>
      </c>
    </row>
    <row r="7915" spans="1:15" x14ac:dyDescent="0.25">
      <c r="A7915">
        <v>18361734</v>
      </c>
      <c r="B7915" t="s">
        <v>784</v>
      </c>
      <c r="C7915" t="s">
        <v>462</v>
      </c>
      <c r="D7915">
        <v>91</v>
      </c>
      <c r="E7915" t="s">
        <v>6207</v>
      </c>
      <c r="F7915">
        <v>300</v>
      </c>
      <c r="G7915" t="s">
        <v>464</v>
      </c>
      <c r="H7915" t="s">
        <v>19</v>
      </c>
      <c r="I7915" t="s">
        <v>488</v>
      </c>
      <c r="J7915" t="s">
        <v>19</v>
      </c>
      <c r="K7915" t="s">
        <v>19</v>
      </c>
      <c r="L7915">
        <v>1</v>
      </c>
      <c r="M7915">
        <v>0</v>
      </c>
      <c r="N7915" t="s">
        <v>30</v>
      </c>
      <c r="O7915">
        <v>3</v>
      </c>
    </row>
    <row r="7916" spans="1:15" x14ac:dyDescent="0.25">
      <c r="A7916">
        <v>304338</v>
      </c>
      <c r="B7916" t="s">
        <v>6257</v>
      </c>
      <c r="C7916" t="s">
        <v>462</v>
      </c>
      <c r="D7916">
        <v>91</v>
      </c>
      <c r="E7916" t="s">
        <v>6207</v>
      </c>
      <c r="F7916">
        <v>100</v>
      </c>
      <c r="G7916" t="s">
        <v>464</v>
      </c>
      <c r="H7916" t="s">
        <v>19</v>
      </c>
      <c r="I7916" t="s">
        <v>19</v>
      </c>
      <c r="J7916" t="s">
        <v>19</v>
      </c>
      <c r="K7916" t="s">
        <v>19</v>
      </c>
      <c r="L7916">
        <v>1</v>
      </c>
      <c r="M7916">
        <v>0</v>
      </c>
      <c r="N7916" t="s">
        <v>30</v>
      </c>
      <c r="O7916">
        <v>2</v>
      </c>
    </row>
    <row r="7917" spans="1:15" x14ac:dyDescent="0.25">
      <c r="A7917">
        <v>18440390</v>
      </c>
      <c r="B7917" t="s">
        <v>5065</v>
      </c>
      <c r="C7917" t="s">
        <v>462</v>
      </c>
      <c r="D7917">
        <v>91</v>
      </c>
      <c r="E7917" t="s">
        <v>6207</v>
      </c>
      <c r="F7917">
        <v>400</v>
      </c>
      <c r="G7917" t="s">
        <v>464</v>
      </c>
      <c r="H7917" t="s">
        <v>19</v>
      </c>
      <c r="I7917" t="s">
        <v>19</v>
      </c>
      <c r="J7917" t="s">
        <v>19</v>
      </c>
      <c r="K7917" t="s">
        <v>19</v>
      </c>
      <c r="L7917">
        <v>1</v>
      </c>
      <c r="M7917">
        <v>0</v>
      </c>
      <c r="N7917" t="s">
        <v>30</v>
      </c>
      <c r="O7917">
        <v>1</v>
      </c>
    </row>
    <row r="7918" spans="1:15" x14ac:dyDescent="0.25">
      <c r="A7918">
        <v>18383456</v>
      </c>
      <c r="B7918" t="s">
        <v>775</v>
      </c>
      <c r="C7918" t="s">
        <v>462</v>
      </c>
      <c r="D7918">
        <v>91</v>
      </c>
      <c r="E7918" t="s">
        <v>6207</v>
      </c>
      <c r="F7918">
        <v>400</v>
      </c>
      <c r="G7918" t="s">
        <v>464</v>
      </c>
      <c r="H7918" t="s">
        <v>19</v>
      </c>
      <c r="I7918" t="s">
        <v>488</v>
      </c>
      <c r="J7918" t="s">
        <v>19</v>
      </c>
      <c r="K7918" t="s">
        <v>19</v>
      </c>
      <c r="L7918">
        <v>1</v>
      </c>
      <c r="M7918">
        <v>0</v>
      </c>
      <c r="N7918" t="s">
        <v>30</v>
      </c>
      <c r="O7918">
        <v>0</v>
      </c>
    </row>
    <row r="7919" spans="1:15" x14ac:dyDescent="0.25">
      <c r="A7919">
        <v>18427237</v>
      </c>
      <c r="B7919" t="s">
        <v>6258</v>
      </c>
      <c r="C7919" t="s">
        <v>462</v>
      </c>
      <c r="D7919">
        <v>91</v>
      </c>
      <c r="E7919" t="s">
        <v>6207</v>
      </c>
      <c r="F7919">
        <v>300</v>
      </c>
      <c r="G7919" t="s">
        <v>464</v>
      </c>
      <c r="H7919" t="s">
        <v>19</v>
      </c>
      <c r="I7919" t="s">
        <v>488</v>
      </c>
      <c r="J7919" t="s">
        <v>19</v>
      </c>
      <c r="K7919" t="s">
        <v>19</v>
      </c>
      <c r="L7919">
        <v>1</v>
      </c>
      <c r="M7919">
        <v>0</v>
      </c>
      <c r="N7919" t="s">
        <v>30</v>
      </c>
      <c r="O7919">
        <v>3</v>
      </c>
    </row>
    <row r="7920" spans="1:15" x14ac:dyDescent="0.25">
      <c r="A7920">
        <v>18382359</v>
      </c>
      <c r="B7920" t="s">
        <v>6259</v>
      </c>
      <c r="C7920" t="s">
        <v>462</v>
      </c>
      <c r="D7920">
        <v>91</v>
      </c>
      <c r="E7920" t="s">
        <v>6207</v>
      </c>
      <c r="F7920">
        <v>350</v>
      </c>
      <c r="G7920" t="s">
        <v>464</v>
      </c>
      <c r="H7920" t="s">
        <v>19</v>
      </c>
      <c r="I7920" t="s">
        <v>488</v>
      </c>
      <c r="J7920" t="s">
        <v>19</v>
      </c>
      <c r="K7920" t="s">
        <v>19</v>
      </c>
      <c r="L7920">
        <v>1</v>
      </c>
      <c r="M7920">
        <v>0</v>
      </c>
      <c r="N7920" t="s">
        <v>30</v>
      </c>
      <c r="O7920">
        <v>3</v>
      </c>
    </row>
    <row r="7921" spans="1:15" x14ac:dyDescent="0.25">
      <c r="A7921">
        <v>18445740</v>
      </c>
      <c r="B7921" t="s">
        <v>6260</v>
      </c>
      <c r="C7921" t="s">
        <v>462</v>
      </c>
      <c r="D7921">
        <v>91</v>
      </c>
      <c r="E7921" t="s">
        <v>6207</v>
      </c>
      <c r="F7921">
        <v>250</v>
      </c>
      <c r="G7921" t="s">
        <v>464</v>
      </c>
      <c r="H7921" t="s">
        <v>19</v>
      </c>
      <c r="I7921" t="s">
        <v>19</v>
      </c>
      <c r="J7921" t="s">
        <v>19</v>
      </c>
      <c r="K7921" t="s">
        <v>19</v>
      </c>
      <c r="L7921">
        <v>1</v>
      </c>
      <c r="M7921">
        <v>0</v>
      </c>
      <c r="N7921" t="s">
        <v>30</v>
      </c>
      <c r="O7921">
        <v>0</v>
      </c>
    </row>
    <row r="7922" spans="1:15" x14ac:dyDescent="0.25">
      <c r="A7922">
        <v>18331809</v>
      </c>
      <c r="B7922" t="s">
        <v>6261</v>
      </c>
      <c r="C7922" t="s">
        <v>462</v>
      </c>
      <c r="D7922">
        <v>91</v>
      </c>
      <c r="E7922" t="s">
        <v>6207</v>
      </c>
      <c r="F7922">
        <v>300</v>
      </c>
      <c r="G7922" t="s">
        <v>464</v>
      </c>
      <c r="H7922" t="s">
        <v>19</v>
      </c>
      <c r="I7922" t="s">
        <v>19</v>
      </c>
      <c r="J7922" t="s">
        <v>19</v>
      </c>
      <c r="K7922" t="s">
        <v>19</v>
      </c>
      <c r="L7922">
        <v>1</v>
      </c>
      <c r="M7922">
        <v>0</v>
      </c>
      <c r="N7922" t="s">
        <v>30</v>
      </c>
      <c r="O7922">
        <v>3</v>
      </c>
    </row>
    <row r="7923" spans="1:15" x14ac:dyDescent="0.25">
      <c r="A7923">
        <v>18377925</v>
      </c>
      <c r="B7923" t="s">
        <v>6262</v>
      </c>
      <c r="C7923" t="s">
        <v>462</v>
      </c>
      <c r="D7923">
        <v>91</v>
      </c>
      <c r="E7923" t="s">
        <v>6207</v>
      </c>
      <c r="F7923">
        <v>500</v>
      </c>
      <c r="G7923" t="s">
        <v>464</v>
      </c>
      <c r="H7923" t="s">
        <v>19</v>
      </c>
      <c r="I7923" t="s">
        <v>19</v>
      </c>
      <c r="J7923" t="s">
        <v>19</v>
      </c>
      <c r="K7923" t="s">
        <v>19</v>
      </c>
      <c r="L7923">
        <v>2</v>
      </c>
      <c r="M7923">
        <v>0</v>
      </c>
      <c r="N7923" t="s">
        <v>30</v>
      </c>
      <c r="O7923">
        <v>2</v>
      </c>
    </row>
    <row r="7924" spans="1:15" x14ac:dyDescent="0.25">
      <c r="A7924">
        <v>312287</v>
      </c>
      <c r="B7924" t="s">
        <v>6169</v>
      </c>
      <c r="C7924" t="s">
        <v>462</v>
      </c>
      <c r="D7924">
        <v>91</v>
      </c>
      <c r="E7924" t="s">
        <v>6207</v>
      </c>
      <c r="F7924">
        <v>300</v>
      </c>
      <c r="G7924" t="s">
        <v>464</v>
      </c>
      <c r="H7924" t="s">
        <v>19</v>
      </c>
      <c r="I7924" t="s">
        <v>19</v>
      </c>
      <c r="J7924" t="s">
        <v>19</v>
      </c>
      <c r="K7924" t="s">
        <v>19</v>
      </c>
      <c r="L7924">
        <v>1</v>
      </c>
      <c r="M7924">
        <v>0</v>
      </c>
      <c r="N7924" t="s">
        <v>30</v>
      </c>
      <c r="O7924">
        <v>3</v>
      </c>
    </row>
    <row r="7925" spans="1:15" x14ac:dyDescent="0.25">
      <c r="A7925">
        <v>18441766</v>
      </c>
      <c r="B7925" t="s">
        <v>6263</v>
      </c>
      <c r="C7925" t="s">
        <v>462</v>
      </c>
      <c r="D7925">
        <v>91</v>
      </c>
      <c r="E7925" t="s">
        <v>6207</v>
      </c>
      <c r="F7925">
        <v>300</v>
      </c>
      <c r="G7925" t="s">
        <v>464</v>
      </c>
      <c r="H7925" t="s">
        <v>19</v>
      </c>
      <c r="I7925" t="s">
        <v>488</v>
      </c>
      <c r="J7925" t="s">
        <v>19</v>
      </c>
      <c r="K7925" t="s">
        <v>19</v>
      </c>
      <c r="L7925">
        <v>1</v>
      </c>
      <c r="M7925">
        <v>0</v>
      </c>
      <c r="N7925" t="s">
        <v>30</v>
      </c>
      <c r="O7925">
        <v>1</v>
      </c>
    </row>
    <row r="7926" spans="1:15" x14ac:dyDescent="0.25">
      <c r="A7926">
        <v>18281977</v>
      </c>
      <c r="B7926" t="s">
        <v>6264</v>
      </c>
      <c r="C7926" t="s">
        <v>462</v>
      </c>
      <c r="D7926">
        <v>91</v>
      </c>
      <c r="E7926" t="s">
        <v>6207</v>
      </c>
      <c r="F7926">
        <v>1000</v>
      </c>
      <c r="G7926" t="s">
        <v>464</v>
      </c>
      <c r="H7926" t="s">
        <v>488</v>
      </c>
      <c r="I7926" t="s">
        <v>19</v>
      </c>
      <c r="J7926" t="s">
        <v>19</v>
      </c>
      <c r="K7926" t="s">
        <v>19</v>
      </c>
      <c r="L7926">
        <v>3</v>
      </c>
      <c r="M7926">
        <v>0</v>
      </c>
      <c r="N7926" t="s">
        <v>30</v>
      </c>
      <c r="O7926">
        <v>3</v>
      </c>
    </row>
    <row r="7927" spans="1:15" x14ac:dyDescent="0.25">
      <c r="A7927">
        <v>18336259</v>
      </c>
      <c r="B7927" t="s">
        <v>6265</v>
      </c>
      <c r="C7927" t="s">
        <v>462</v>
      </c>
      <c r="D7927">
        <v>91</v>
      </c>
      <c r="E7927" t="s">
        <v>6207</v>
      </c>
      <c r="F7927">
        <v>100</v>
      </c>
      <c r="G7927" t="s">
        <v>464</v>
      </c>
      <c r="H7927" t="s">
        <v>19</v>
      </c>
      <c r="I7927" t="s">
        <v>19</v>
      </c>
      <c r="J7927" t="s">
        <v>19</v>
      </c>
      <c r="K7927" t="s">
        <v>19</v>
      </c>
      <c r="L7927">
        <v>1</v>
      </c>
      <c r="M7927">
        <v>0</v>
      </c>
      <c r="N7927" t="s">
        <v>30</v>
      </c>
      <c r="O7927">
        <v>1</v>
      </c>
    </row>
    <row r="7928" spans="1:15" x14ac:dyDescent="0.25">
      <c r="A7928">
        <v>18441537</v>
      </c>
      <c r="B7928" t="s">
        <v>6266</v>
      </c>
      <c r="C7928" t="s">
        <v>462</v>
      </c>
      <c r="D7928">
        <v>91</v>
      </c>
      <c r="E7928" t="s">
        <v>6207</v>
      </c>
      <c r="F7928">
        <v>200</v>
      </c>
      <c r="G7928" t="s">
        <v>464</v>
      </c>
      <c r="H7928" t="s">
        <v>19</v>
      </c>
      <c r="I7928" t="s">
        <v>19</v>
      </c>
      <c r="J7928" t="s">
        <v>19</v>
      </c>
      <c r="K7928" t="s">
        <v>19</v>
      </c>
      <c r="L7928">
        <v>1</v>
      </c>
      <c r="M7928">
        <v>0</v>
      </c>
      <c r="N7928" t="s">
        <v>30</v>
      </c>
      <c r="O7928">
        <v>2</v>
      </c>
    </row>
    <row r="7929" spans="1:15" x14ac:dyDescent="0.25">
      <c r="A7929">
        <v>18128857</v>
      </c>
      <c r="B7929" t="s">
        <v>6267</v>
      </c>
      <c r="C7929" t="s">
        <v>462</v>
      </c>
      <c r="D7929">
        <v>91</v>
      </c>
      <c r="E7929" t="s">
        <v>6207</v>
      </c>
      <c r="F7929">
        <v>500</v>
      </c>
      <c r="G7929" t="s">
        <v>464</v>
      </c>
      <c r="H7929" t="s">
        <v>19</v>
      </c>
      <c r="I7929" t="s">
        <v>488</v>
      </c>
      <c r="J7929" t="s">
        <v>19</v>
      </c>
      <c r="K7929" t="s">
        <v>19</v>
      </c>
      <c r="L7929">
        <v>2</v>
      </c>
      <c r="M7929">
        <v>2.9</v>
      </c>
      <c r="N7929" t="s">
        <v>20</v>
      </c>
      <c r="O7929">
        <v>55</v>
      </c>
    </row>
    <row r="7930" spans="1:15" x14ac:dyDescent="0.25">
      <c r="A7930">
        <v>18279435</v>
      </c>
      <c r="B7930" t="s">
        <v>6268</v>
      </c>
      <c r="C7930" t="s">
        <v>462</v>
      </c>
      <c r="D7930">
        <v>91</v>
      </c>
      <c r="E7930" t="s">
        <v>6207</v>
      </c>
      <c r="F7930">
        <v>500</v>
      </c>
      <c r="G7930" t="s">
        <v>464</v>
      </c>
      <c r="H7930" t="s">
        <v>19</v>
      </c>
      <c r="I7930" t="s">
        <v>488</v>
      </c>
      <c r="J7930" t="s">
        <v>19</v>
      </c>
      <c r="K7930" t="s">
        <v>19</v>
      </c>
      <c r="L7930">
        <v>2</v>
      </c>
      <c r="M7930">
        <v>2.7</v>
      </c>
      <c r="N7930" t="s">
        <v>20</v>
      </c>
      <c r="O7930">
        <v>10</v>
      </c>
    </row>
    <row r="7931" spans="1:15" x14ac:dyDescent="0.25">
      <c r="A7931">
        <v>18281983</v>
      </c>
      <c r="B7931" t="s">
        <v>1414</v>
      </c>
      <c r="C7931" t="s">
        <v>462</v>
      </c>
      <c r="D7931">
        <v>91</v>
      </c>
      <c r="E7931" t="s">
        <v>6207</v>
      </c>
      <c r="F7931">
        <v>300</v>
      </c>
      <c r="G7931" t="s">
        <v>464</v>
      </c>
      <c r="H7931" t="s">
        <v>19</v>
      </c>
      <c r="I7931" t="s">
        <v>19</v>
      </c>
      <c r="J7931" t="s">
        <v>19</v>
      </c>
      <c r="K7931" t="s">
        <v>19</v>
      </c>
      <c r="L7931">
        <v>1</v>
      </c>
      <c r="M7931">
        <v>3.1</v>
      </c>
      <c r="N7931" t="s">
        <v>20</v>
      </c>
      <c r="O7931">
        <v>16</v>
      </c>
    </row>
    <row r="7932" spans="1:15" x14ac:dyDescent="0.25">
      <c r="A7932">
        <v>301402</v>
      </c>
      <c r="B7932" t="s">
        <v>6269</v>
      </c>
      <c r="C7932" t="s">
        <v>462</v>
      </c>
      <c r="D7932">
        <v>91</v>
      </c>
      <c r="E7932" t="s">
        <v>6207</v>
      </c>
      <c r="F7932">
        <v>1300</v>
      </c>
      <c r="G7932" t="s">
        <v>464</v>
      </c>
      <c r="H7932" t="s">
        <v>488</v>
      </c>
      <c r="I7932" t="s">
        <v>19</v>
      </c>
      <c r="J7932" t="s">
        <v>19</v>
      </c>
      <c r="K7932" t="s">
        <v>19</v>
      </c>
      <c r="L7932">
        <v>3</v>
      </c>
      <c r="M7932">
        <v>3</v>
      </c>
      <c r="N7932" t="s">
        <v>20</v>
      </c>
      <c r="O7932">
        <v>7</v>
      </c>
    </row>
    <row r="7933" spans="1:15" x14ac:dyDescent="0.25">
      <c r="A7933">
        <v>301461</v>
      </c>
      <c r="B7933" t="s">
        <v>6270</v>
      </c>
      <c r="C7933" t="s">
        <v>462</v>
      </c>
      <c r="D7933">
        <v>91</v>
      </c>
      <c r="E7933" t="s">
        <v>6207</v>
      </c>
      <c r="F7933">
        <v>2000</v>
      </c>
      <c r="G7933" t="s">
        <v>464</v>
      </c>
      <c r="H7933" t="s">
        <v>488</v>
      </c>
      <c r="I7933" t="s">
        <v>19</v>
      </c>
      <c r="J7933" t="s">
        <v>19</v>
      </c>
      <c r="K7933" t="s">
        <v>19</v>
      </c>
      <c r="L7933">
        <v>4</v>
      </c>
      <c r="M7933">
        <v>0</v>
      </c>
      <c r="N7933" t="s">
        <v>30</v>
      </c>
      <c r="O7933">
        <v>0</v>
      </c>
    </row>
    <row r="7934" spans="1:15" x14ac:dyDescent="0.25">
      <c r="A7934">
        <v>301468</v>
      </c>
      <c r="B7934" t="s">
        <v>6271</v>
      </c>
      <c r="C7934" t="s">
        <v>462</v>
      </c>
      <c r="D7934">
        <v>91</v>
      </c>
      <c r="E7934" t="s">
        <v>6207</v>
      </c>
      <c r="F7934">
        <v>1200</v>
      </c>
      <c r="G7934" t="s">
        <v>464</v>
      </c>
      <c r="H7934" t="s">
        <v>488</v>
      </c>
      <c r="I7934" t="s">
        <v>19</v>
      </c>
      <c r="J7934" t="s">
        <v>19</v>
      </c>
      <c r="K7934" t="s">
        <v>19</v>
      </c>
      <c r="L7934">
        <v>3</v>
      </c>
      <c r="M7934">
        <v>0</v>
      </c>
      <c r="N7934" t="s">
        <v>30</v>
      </c>
      <c r="O7934">
        <v>0</v>
      </c>
    </row>
    <row r="7935" spans="1:15" x14ac:dyDescent="0.25">
      <c r="A7935">
        <v>2342</v>
      </c>
      <c r="B7935" t="s">
        <v>6272</v>
      </c>
      <c r="C7935" t="s">
        <v>462</v>
      </c>
      <c r="D7935">
        <v>91</v>
      </c>
      <c r="E7935" t="s">
        <v>6207</v>
      </c>
      <c r="F7935">
        <v>1000</v>
      </c>
      <c r="G7935" t="s">
        <v>464</v>
      </c>
      <c r="H7935" t="s">
        <v>488</v>
      </c>
      <c r="I7935" t="s">
        <v>488</v>
      </c>
      <c r="J7935" t="s">
        <v>19</v>
      </c>
      <c r="K7935" t="s">
        <v>19</v>
      </c>
      <c r="L7935">
        <v>3</v>
      </c>
      <c r="M7935">
        <v>2.6</v>
      </c>
      <c r="N7935" t="s">
        <v>20</v>
      </c>
      <c r="O7935">
        <v>192</v>
      </c>
    </row>
    <row r="7936" spans="1:15" x14ac:dyDescent="0.25">
      <c r="A7936">
        <v>309088</v>
      </c>
      <c r="B7936" t="s">
        <v>2422</v>
      </c>
      <c r="C7936" t="s">
        <v>462</v>
      </c>
      <c r="D7936">
        <v>91</v>
      </c>
      <c r="E7936" t="s">
        <v>6207</v>
      </c>
      <c r="F7936">
        <v>500</v>
      </c>
      <c r="G7936" t="s">
        <v>464</v>
      </c>
      <c r="H7936" t="s">
        <v>19</v>
      </c>
      <c r="I7936" t="s">
        <v>488</v>
      </c>
      <c r="J7936" t="s">
        <v>19</v>
      </c>
      <c r="K7936" t="s">
        <v>19</v>
      </c>
      <c r="L7936">
        <v>2</v>
      </c>
      <c r="M7936">
        <v>2.8</v>
      </c>
      <c r="N7936" t="s">
        <v>20</v>
      </c>
      <c r="O7936">
        <v>109</v>
      </c>
    </row>
    <row r="7937" spans="1:15" x14ac:dyDescent="0.25">
      <c r="A7937">
        <v>18334423</v>
      </c>
      <c r="B7937" t="s">
        <v>6273</v>
      </c>
      <c r="C7937" t="s">
        <v>462</v>
      </c>
      <c r="D7937">
        <v>91</v>
      </c>
      <c r="E7937" t="s">
        <v>6207</v>
      </c>
      <c r="F7937">
        <v>350</v>
      </c>
      <c r="G7937" t="s">
        <v>464</v>
      </c>
      <c r="H7937" t="s">
        <v>19</v>
      </c>
      <c r="I7937" t="s">
        <v>488</v>
      </c>
      <c r="J7937" t="s">
        <v>19</v>
      </c>
      <c r="K7937" t="s">
        <v>19</v>
      </c>
      <c r="L7937">
        <v>1</v>
      </c>
      <c r="M7937">
        <v>3.2</v>
      </c>
      <c r="N7937" t="s">
        <v>20</v>
      </c>
      <c r="O7937">
        <v>49</v>
      </c>
    </row>
    <row r="7938" spans="1:15" x14ac:dyDescent="0.25">
      <c r="A7938">
        <v>439</v>
      </c>
      <c r="B7938" t="s">
        <v>6274</v>
      </c>
      <c r="C7938" t="s">
        <v>462</v>
      </c>
      <c r="D7938">
        <v>91</v>
      </c>
      <c r="E7938" t="s">
        <v>6207</v>
      </c>
      <c r="F7938">
        <v>600</v>
      </c>
      <c r="G7938" t="s">
        <v>464</v>
      </c>
      <c r="H7938" t="s">
        <v>19</v>
      </c>
      <c r="I7938" t="s">
        <v>19</v>
      </c>
      <c r="J7938" t="s">
        <v>19</v>
      </c>
      <c r="K7938" t="s">
        <v>19</v>
      </c>
      <c r="L7938">
        <v>2</v>
      </c>
      <c r="M7938">
        <v>2.6</v>
      </c>
      <c r="N7938" t="s">
        <v>20</v>
      </c>
      <c r="O7938">
        <v>44</v>
      </c>
    </row>
    <row r="7939" spans="1:15" x14ac:dyDescent="0.25">
      <c r="A7939">
        <v>18431970</v>
      </c>
      <c r="B7939" t="s">
        <v>6275</v>
      </c>
      <c r="C7939" t="s">
        <v>462</v>
      </c>
      <c r="D7939">
        <v>91</v>
      </c>
      <c r="E7939" t="s">
        <v>6207</v>
      </c>
      <c r="F7939">
        <v>400</v>
      </c>
      <c r="G7939" t="s">
        <v>464</v>
      </c>
      <c r="H7939" t="s">
        <v>19</v>
      </c>
      <c r="I7939" t="s">
        <v>488</v>
      </c>
      <c r="J7939" t="s">
        <v>19</v>
      </c>
      <c r="K7939" t="s">
        <v>19</v>
      </c>
      <c r="L7939">
        <v>1</v>
      </c>
      <c r="M7939">
        <v>3.4</v>
      </c>
      <c r="N7939" t="s">
        <v>20</v>
      </c>
      <c r="O7939">
        <v>29</v>
      </c>
    </row>
    <row r="7940" spans="1:15" x14ac:dyDescent="0.25">
      <c r="A7940">
        <v>307718</v>
      </c>
      <c r="B7940" t="s">
        <v>6276</v>
      </c>
      <c r="C7940" t="s">
        <v>462</v>
      </c>
      <c r="D7940">
        <v>91</v>
      </c>
      <c r="E7940" t="s">
        <v>6207</v>
      </c>
      <c r="F7940">
        <v>300</v>
      </c>
      <c r="G7940" t="s">
        <v>464</v>
      </c>
      <c r="H7940" t="s">
        <v>19</v>
      </c>
      <c r="I7940" t="s">
        <v>19</v>
      </c>
      <c r="J7940" t="s">
        <v>19</v>
      </c>
      <c r="K7940" t="s">
        <v>19</v>
      </c>
      <c r="L7940">
        <v>1</v>
      </c>
      <c r="M7940">
        <v>3.1</v>
      </c>
      <c r="N7940" t="s">
        <v>20</v>
      </c>
      <c r="O7940">
        <v>21</v>
      </c>
    </row>
    <row r="7941" spans="1:15" x14ac:dyDescent="0.25">
      <c r="A7941">
        <v>5685</v>
      </c>
      <c r="B7941" t="s">
        <v>6277</v>
      </c>
      <c r="C7941" t="s">
        <v>462</v>
      </c>
      <c r="D7941">
        <v>91</v>
      </c>
      <c r="E7941" t="s">
        <v>6207</v>
      </c>
      <c r="F7941">
        <v>600</v>
      </c>
      <c r="G7941" t="s">
        <v>464</v>
      </c>
      <c r="H7941" t="s">
        <v>19</v>
      </c>
      <c r="I7941" t="s">
        <v>19</v>
      </c>
      <c r="J7941" t="s">
        <v>19</v>
      </c>
      <c r="K7941" t="s">
        <v>19</v>
      </c>
      <c r="L7941">
        <v>2</v>
      </c>
      <c r="M7941">
        <v>2.7</v>
      </c>
      <c r="N7941" t="s">
        <v>20</v>
      </c>
      <c r="O7941">
        <v>33</v>
      </c>
    </row>
    <row r="7942" spans="1:15" x14ac:dyDescent="0.25">
      <c r="A7942">
        <v>312243</v>
      </c>
      <c r="B7942" t="s">
        <v>6278</v>
      </c>
      <c r="C7942" t="s">
        <v>462</v>
      </c>
      <c r="D7942">
        <v>91</v>
      </c>
      <c r="E7942" t="s">
        <v>6207</v>
      </c>
      <c r="F7942">
        <v>350</v>
      </c>
      <c r="G7942" t="s">
        <v>464</v>
      </c>
      <c r="H7942" t="s">
        <v>19</v>
      </c>
      <c r="I7942" t="s">
        <v>19</v>
      </c>
      <c r="J7942" t="s">
        <v>19</v>
      </c>
      <c r="K7942" t="s">
        <v>19</v>
      </c>
      <c r="L7942">
        <v>1</v>
      </c>
      <c r="M7942">
        <v>3.6</v>
      </c>
      <c r="N7942" t="s">
        <v>22</v>
      </c>
      <c r="O7942">
        <v>97</v>
      </c>
    </row>
    <row r="7943" spans="1:15" x14ac:dyDescent="0.25">
      <c r="A7943">
        <v>18428614</v>
      </c>
      <c r="B7943" t="s">
        <v>6279</v>
      </c>
      <c r="C7943" t="s">
        <v>462</v>
      </c>
      <c r="D7943">
        <v>91</v>
      </c>
      <c r="E7943" t="s">
        <v>6207</v>
      </c>
      <c r="F7943">
        <v>250</v>
      </c>
      <c r="G7943" t="s">
        <v>464</v>
      </c>
      <c r="H7943" t="s">
        <v>19</v>
      </c>
      <c r="I7943" t="s">
        <v>488</v>
      </c>
      <c r="J7943" t="s">
        <v>19</v>
      </c>
      <c r="K7943" t="s">
        <v>19</v>
      </c>
      <c r="L7943">
        <v>1</v>
      </c>
      <c r="M7943">
        <v>3.5</v>
      </c>
      <c r="N7943" t="s">
        <v>22</v>
      </c>
      <c r="O7943">
        <v>24</v>
      </c>
    </row>
    <row r="7944" spans="1:15" x14ac:dyDescent="0.25">
      <c r="A7944">
        <v>18424869</v>
      </c>
      <c r="B7944" t="s">
        <v>6280</v>
      </c>
      <c r="C7944" t="s">
        <v>462</v>
      </c>
      <c r="D7944">
        <v>91</v>
      </c>
      <c r="E7944" t="s">
        <v>6207</v>
      </c>
      <c r="F7944">
        <v>500</v>
      </c>
      <c r="G7944" t="s">
        <v>464</v>
      </c>
      <c r="H7944" t="s">
        <v>19</v>
      </c>
      <c r="I7944" t="s">
        <v>488</v>
      </c>
      <c r="J7944" t="s">
        <v>19</v>
      </c>
      <c r="K7944" t="s">
        <v>19</v>
      </c>
      <c r="L7944">
        <v>2</v>
      </c>
      <c r="M7944">
        <v>3.9</v>
      </c>
      <c r="N7944" t="s">
        <v>22</v>
      </c>
      <c r="O7944">
        <v>40</v>
      </c>
    </row>
    <row r="7945" spans="1:15" x14ac:dyDescent="0.25">
      <c r="A7945">
        <v>307232</v>
      </c>
      <c r="B7945" t="s">
        <v>1131</v>
      </c>
      <c r="C7945" t="s">
        <v>462</v>
      </c>
      <c r="D7945">
        <v>91</v>
      </c>
      <c r="E7945" t="s">
        <v>6207</v>
      </c>
      <c r="F7945">
        <v>150</v>
      </c>
      <c r="G7945" t="s">
        <v>464</v>
      </c>
      <c r="H7945" t="s">
        <v>19</v>
      </c>
      <c r="I7945" t="s">
        <v>488</v>
      </c>
      <c r="J7945" t="s">
        <v>19</v>
      </c>
      <c r="K7945" t="s">
        <v>19</v>
      </c>
      <c r="L7945">
        <v>1</v>
      </c>
      <c r="M7945">
        <v>3.6</v>
      </c>
      <c r="N7945" t="s">
        <v>22</v>
      </c>
      <c r="O7945">
        <v>280</v>
      </c>
    </row>
    <row r="7946" spans="1:15" x14ac:dyDescent="0.25">
      <c r="A7946">
        <v>300907</v>
      </c>
      <c r="B7946" t="s">
        <v>1193</v>
      </c>
      <c r="C7946" t="s">
        <v>462</v>
      </c>
      <c r="D7946">
        <v>91</v>
      </c>
      <c r="E7946" t="s">
        <v>6207</v>
      </c>
      <c r="F7946">
        <v>650</v>
      </c>
      <c r="G7946" t="s">
        <v>464</v>
      </c>
      <c r="H7946" t="s">
        <v>19</v>
      </c>
      <c r="I7946" t="s">
        <v>488</v>
      </c>
      <c r="J7946" t="s">
        <v>19</v>
      </c>
      <c r="K7946" t="s">
        <v>19</v>
      </c>
      <c r="L7946">
        <v>2</v>
      </c>
      <c r="M7946">
        <v>3.6</v>
      </c>
      <c r="N7946" t="s">
        <v>22</v>
      </c>
      <c r="O7946">
        <v>582</v>
      </c>
    </row>
    <row r="7947" spans="1:15" x14ac:dyDescent="0.25">
      <c r="A7947">
        <v>18382371</v>
      </c>
      <c r="B7947" t="s">
        <v>6281</v>
      </c>
      <c r="C7947" t="s">
        <v>462</v>
      </c>
      <c r="D7947">
        <v>91</v>
      </c>
      <c r="E7947" t="s">
        <v>6207</v>
      </c>
      <c r="F7947">
        <v>300</v>
      </c>
      <c r="G7947" t="s">
        <v>464</v>
      </c>
      <c r="H7947" t="s">
        <v>19</v>
      </c>
      <c r="I7947" t="s">
        <v>19</v>
      </c>
      <c r="J7947" t="s">
        <v>19</v>
      </c>
      <c r="K7947" t="s">
        <v>19</v>
      </c>
      <c r="L7947">
        <v>1</v>
      </c>
      <c r="M7947">
        <v>0</v>
      </c>
      <c r="N7947" t="s">
        <v>30</v>
      </c>
      <c r="O7947">
        <v>2</v>
      </c>
    </row>
    <row r="7948" spans="1:15" x14ac:dyDescent="0.25">
      <c r="A7948">
        <v>8422</v>
      </c>
      <c r="B7948" t="s">
        <v>6282</v>
      </c>
      <c r="C7948" t="s">
        <v>462</v>
      </c>
      <c r="D7948">
        <v>91</v>
      </c>
      <c r="E7948" t="s">
        <v>6207</v>
      </c>
      <c r="F7948">
        <v>1000</v>
      </c>
      <c r="G7948" t="s">
        <v>464</v>
      </c>
      <c r="H7948" t="s">
        <v>19</v>
      </c>
      <c r="I7948" t="s">
        <v>19</v>
      </c>
      <c r="J7948" t="s">
        <v>19</v>
      </c>
      <c r="K7948" t="s">
        <v>19</v>
      </c>
      <c r="L7948">
        <v>3</v>
      </c>
      <c r="M7948">
        <v>3.4</v>
      </c>
      <c r="N7948" t="s">
        <v>20</v>
      </c>
      <c r="O7948">
        <v>29</v>
      </c>
    </row>
    <row r="7949" spans="1:15" x14ac:dyDescent="0.25">
      <c r="A7949">
        <v>8344</v>
      </c>
      <c r="B7949" t="s">
        <v>6283</v>
      </c>
      <c r="C7949" t="s">
        <v>462</v>
      </c>
      <c r="D7949">
        <v>91</v>
      </c>
      <c r="E7949" t="s">
        <v>6207</v>
      </c>
      <c r="F7949">
        <v>2000</v>
      </c>
      <c r="G7949" t="s">
        <v>464</v>
      </c>
      <c r="H7949" t="s">
        <v>488</v>
      </c>
      <c r="I7949" t="s">
        <v>19</v>
      </c>
      <c r="J7949" t="s">
        <v>19</v>
      </c>
      <c r="K7949" t="s">
        <v>19</v>
      </c>
      <c r="L7949">
        <v>4</v>
      </c>
      <c r="M7949">
        <v>3.2</v>
      </c>
      <c r="N7949" t="s">
        <v>20</v>
      </c>
      <c r="O7949">
        <v>20</v>
      </c>
    </row>
    <row r="7950" spans="1:15" x14ac:dyDescent="0.25">
      <c r="A7950">
        <v>8441</v>
      </c>
      <c r="B7950" t="s">
        <v>6284</v>
      </c>
      <c r="C7950" t="s">
        <v>462</v>
      </c>
      <c r="D7950">
        <v>91</v>
      </c>
      <c r="E7950" t="s">
        <v>6207</v>
      </c>
      <c r="F7950">
        <v>900</v>
      </c>
      <c r="G7950" t="s">
        <v>464</v>
      </c>
      <c r="H7950" t="s">
        <v>19</v>
      </c>
      <c r="I7950" t="s">
        <v>19</v>
      </c>
      <c r="J7950" t="s">
        <v>19</v>
      </c>
      <c r="K7950" t="s">
        <v>19</v>
      </c>
      <c r="L7950">
        <v>2</v>
      </c>
      <c r="M7950">
        <v>2.9</v>
      </c>
      <c r="N7950" t="s">
        <v>20</v>
      </c>
      <c r="O7950">
        <v>14</v>
      </c>
    </row>
    <row r="7951" spans="1:15" x14ac:dyDescent="0.25">
      <c r="A7951">
        <v>8351</v>
      </c>
      <c r="B7951" t="s">
        <v>6285</v>
      </c>
      <c r="C7951" t="s">
        <v>462</v>
      </c>
      <c r="D7951">
        <v>91</v>
      </c>
      <c r="E7951" t="s">
        <v>6207</v>
      </c>
      <c r="F7951">
        <v>3500</v>
      </c>
      <c r="G7951" t="s">
        <v>464</v>
      </c>
      <c r="H7951" t="s">
        <v>488</v>
      </c>
      <c r="I7951" t="s">
        <v>19</v>
      </c>
      <c r="J7951" t="s">
        <v>19</v>
      </c>
      <c r="K7951" t="s">
        <v>19</v>
      </c>
      <c r="L7951">
        <v>4</v>
      </c>
      <c r="M7951">
        <v>3.5</v>
      </c>
      <c r="N7951" t="s">
        <v>22</v>
      </c>
      <c r="O7951">
        <v>79</v>
      </c>
    </row>
    <row r="7952" spans="1:15" x14ac:dyDescent="0.25">
      <c r="A7952">
        <v>4505</v>
      </c>
      <c r="B7952" t="s">
        <v>6286</v>
      </c>
      <c r="C7952" t="s">
        <v>462</v>
      </c>
      <c r="D7952">
        <v>91</v>
      </c>
      <c r="E7952" t="s">
        <v>6207</v>
      </c>
      <c r="F7952">
        <v>1500</v>
      </c>
      <c r="G7952" t="s">
        <v>464</v>
      </c>
      <c r="H7952" t="s">
        <v>488</v>
      </c>
      <c r="I7952" t="s">
        <v>19</v>
      </c>
      <c r="J7952" t="s">
        <v>19</v>
      </c>
      <c r="K7952" t="s">
        <v>19</v>
      </c>
      <c r="L7952">
        <v>3</v>
      </c>
      <c r="M7952">
        <v>3.3</v>
      </c>
      <c r="N7952" t="s">
        <v>20</v>
      </c>
      <c r="O7952">
        <v>29</v>
      </c>
    </row>
    <row r="7953" spans="1:15" x14ac:dyDescent="0.25">
      <c r="A7953">
        <v>18317498</v>
      </c>
      <c r="B7953" t="s">
        <v>6287</v>
      </c>
      <c r="C7953" t="s">
        <v>462</v>
      </c>
      <c r="D7953">
        <v>91</v>
      </c>
      <c r="E7953" t="s">
        <v>6207</v>
      </c>
      <c r="F7953">
        <v>2200</v>
      </c>
      <c r="G7953" t="s">
        <v>464</v>
      </c>
      <c r="H7953" t="s">
        <v>488</v>
      </c>
      <c r="I7953" t="s">
        <v>19</v>
      </c>
      <c r="J7953" t="s">
        <v>19</v>
      </c>
      <c r="K7953" t="s">
        <v>19</v>
      </c>
      <c r="L7953">
        <v>4</v>
      </c>
      <c r="M7953">
        <v>0</v>
      </c>
      <c r="N7953" t="s">
        <v>30</v>
      </c>
      <c r="O7953">
        <v>1</v>
      </c>
    </row>
    <row r="7954" spans="1:15" x14ac:dyDescent="0.25">
      <c r="A7954">
        <v>18371434</v>
      </c>
      <c r="B7954" t="s">
        <v>937</v>
      </c>
      <c r="C7954" t="s">
        <v>462</v>
      </c>
      <c r="D7954">
        <v>91</v>
      </c>
      <c r="E7954" t="s">
        <v>6207</v>
      </c>
      <c r="F7954">
        <v>500</v>
      </c>
      <c r="G7954" t="s">
        <v>464</v>
      </c>
      <c r="H7954" t="s">
        <v>19</v>
      </c>
      <c r="I7954" t="s">
        <v>488</v>
      </c>
      <c r="J7954" t="s">
        <v>19</v>
      </c>
      <c r="K7954" t="s">
        <v>19</v>
      </c>
      <c r="L7954">
        <v>2</v>
      </c>
      <c r="M7954">
        <v>3.3</v>
      </c>
      <c r="N7954" t="s">
        <v>20</v>
      </c>
      <c r="O7954">
        <v>14</v>
      </c>
    </row>
    <row r="7955" spans="1:15" x14ac:dyDescent="0.25">
      <c r="A7955">
        <v>18425747</v>
      </c>
      <c r="B7955" t="s">
        <v>6288</v>
      </c>
      <c r="C7955" t="s">
        <v>462</v>
      </c>
      <c r="D7955">
        <v>91</v>
      </c>
      <c r="E7955" t="s">
        <v>6207</v>
      </c>
      <c r="F7955">
        <v>600</v>
      </c>
      <c r="G7955" t="s">
        <v>464</v>
      </c>
      <c r="H7955" t="s">
        <v>19</v>
      </c>
      <c r="I7955" t="s">
        <v>488</v>
      </c>
      <c r="J7955" t="s">
        <v>19</v>
      </c>
      <c r="K7955" t="s">
        <v>19</v>
      </c>
      <c r="L7955">
        <v>2</v>
      </c>
      <c r="M7955">
        <v>3</v>
      </c>
      <c r="N7955" t="s">
        <v>20</v>
      </c>
      <c r="O7955">
        <v>18</v>
      </c>
    </row>
    <row r="7956" spans="1:15" x14ac:dyDescent="0.25">
      <c r="A7956">
        <v>18371402</v>
      </c>
      <c r="B7956" t="s">
        <v>6289</v>
      </c>
      <c r="C7956" t="s">
        <v>462</v>
      </c>
      <c r="D7956">
        <v>91</v>
      </c>
      <c r="E7956" t="s">
        <v>6207</v>
      </c>
      <c r="F7956">
        <v>500</v>
      </c>
      <c r="G7956" t="s">
        <v>464</v>
      </c>
      <c r="H7956" t="s">
        <v>19</v>
      </c>
      <c r="I7956" t="s">
        <v>19</v>
      </c>
      <c r="J7956" t="s">
        <v>19</v>
      </c>
      <c r="K7956" t="s">
        <v>19</v>
      </c>
      <c r="L7956">
        <v>2</v>
      </c>
      <c r="M7956">
        <v>3.1</v>
      </c>
      <c r="N7956" t="s">
        <v>20</v>
      </c>
      <c r="O7956">
        <v>6</v>
      </c>
    </row>
    <row r="7957" spans="1:15" x14ac:dyDescent="0.25">
      <c r="A7957">
        <v>18383509</v>
      </c>
      <c r="B7957" t="s">
        <v>2657</v>
      </c>
      <c r="C7957" t="s">
        <v>462</v>
      </c>
      <c r="D7957">
        <v>91</v>
      </c>
      <c r="E7957" t="s">
        <v>6207</v>
      </c>
      <c r="F7957">
        <v>300</v>
      </c>
      <c r="G7957" t="s">
        <v>464</v>
      </c>
      <c r="H7957" t="s">
        <v>19</v>
      </c>
      <c r="I7957" t="s">
        <v>19</v>
      </c>
      <c r="J7957" t="s">
        <v>19</v>
      </c>
      <c r="K7957" t="s">
        <v>19</v>
      </c>
      <c r="L7957">
        <v>1</v>
      </c>
      <c r="M7957">
        <v>3.4</v>
      </c>
      <c r="N7957" t="s">
        <v>20</v>
      </c>
      <c r="O7957">
        <v>16</v>
      </c>
    </row>
    <row r="7958" spans="1:15" x14ac:dyDescent="0.25">
      <c r="A7958">
        <v>18446433</v>
      </c>
      <c r="B7958" t="s">
        <v>6290</v>
      </c>
      <c r="C7958" t="s">
        <v>462</v>
      </c>
      <c r="D7958">
        <v>91</v>
      </c>
      <c r="E7958" t="s">
        <v>6207</v>
      </c>
      <c r="F7958">
        <v>950</v>
      </c>
      <c r="G7958" t="s">
        <v>464</v>
      </c>
      <c r="H7958" t="s">
        <v>19</v>
      </c>
      <c r="I7958" t="s">
        <v>19</v>
      </c>
      <c r="J7958" t="s">
        <v>19</v>
      </c>
      <c r="K7958" t="s">
        <v>19</v>
      </c>
      <c r="L7958">
        <v>2</v>
      </c>
      <c r="M7958">
        <v>3.2</v>
      </c>
      <c r="N7958" t="s">
        <v>20</v>
      </c>
      <c r="O7958">
        <v>6</v>
      </c>
    </row>
    <row r="7959" spans="1:15" x14ac:dyDescent="0.25">
      <c r="A7959">
        <v>18349905</v>
      </c>
      <c r="B7959" t="s">
        <v>714</v>
      </c>
      <c r="C7959" t="s">
        <v>462</v>
      </c>
      <c r="D7959">
        <v>91</v>
      </c>
      <c r="E7959" t="s">
        <v>6207</v>
      </c>
      <c r="F7959">
        <v>600</v>
      </c>
      <c r="G7959" t="s">
        <v>464</v>
      </c>
      <c r="H7959" t="s">
        <v>19</v>
      </c>
      <c r="I7959" t="s">
        <v>19</v>
      </c>
      <c r="J7959" t="s">
        <v>19</v>
      </c>
      <c r="K7959" t="s">
        <v>19</v>
      </c>
      <c r="L7959">
        <v>2</v>
      </c>
      <c r="M7959">
        <v>2.9</v>
      </c>
      <c r="N7959" t="s">
        <v>20</v>
      </c>
      <c r="O7959">
        <v>7</v>
      </c>
    </row>
    <row r="7960" spans="1:15" x14ac:dyDescent="0.25">
      <c r="A7960">
        <v>18352249</v>
      </c>
      <c r="B7960" t="s">
        <v>514</v>
      </c>
      <c r="C7960" t="s">
        <v>462</v>
      </c>
      <c r="D7960">
        <v>91</v>
      </c>
      <c r="E7960" t="s">
        <v>6207</v>
      </c>
      <c r="F7960">
        <v>500</v>
      </c>
      <c r="G7960" t="s">
        <v>464</v>
      </c>
      <c r="H7960" t="s">
        <v>19</v>
      </c>
      <c r="I7960" t="s">
        <v>488</v>
      </c>
      <c r="J7960" t="s">
        <v>19</v>
      </c>
      <c r="K7960" t="s">
        <v>19</v>
      </c>
      <c r="L7960">
        <v>2</v>
      </c>
      <c r="M7960">
        <v>2.5</v>
      </c>
      <c r="N7960" t="s">
        <v>20</v>
      </c>
      <c r="O7960">
        <v>15</v>
      </c>
    </row>
    <row r="7961" spans="1:15" x14ac:dyDescent="0.25">
      <c r="A7961">
        <v>18383479</v>
      </c>
      <c r="B7961" t="s">
        <v>2830</v>
      </c>
      <c r="C7961" t="s">
        <v>462</v>
      </c>
      <c r="D7961">
        <v>91</v>
      </c>
      <c r="E7961" t="s">
        <v>6207</v>
      </c>
      <c r="F7961">
        <v>450</v>
      </c>
      <c r="G7961" t="s">
        <v>464</v>
      </c>
      <c r="H7961" t="s">
        <v>19</v>
      </c>
      <c r="I7961" t="s">
        <v>488</v>
      </c>
      <c r="J7961" t="s">
        <v>19</v>
      </c>
      <c r="K7961" t="s">
        <v>19</v>
      </c>
      <c r="L7961">
        <v>1</v>
      </c>
      <c r="M7961">
        <v>3.2</v>
      </c>
      <c r="N7961" t="s">
        <v>20</v>
      </c>
      <c r="O7961">
        <v>13</v>
      </c>
    </row>
    <row r="7962" spans="1:15" x14ac:dyDescent="0.25">
      <c r="A7962">
        <v>18383470</v>
      </c>
      <c r="B7962" t="s">
        <v>6291</v>
      </c>
      <c r="C7962" t="s">
        <v>462</v>
      </c>
      <c r="D7962">
        <v>91</v>
      </c>
      <c r="E7962" t="s">
        <v>6207</v>
      </c>
      <c r="F7962">
        <v>700</v>
      </c>
      <c r="G7962" t="s">
        <v>464</v>
      </c>
      <c r="H7962" t="s">
        <v>19</v>
      </c>
      <c r="I7962" t="s">
        <v>19</v>
      </c>
      <c r="J7962" t="s">
        <v>19</v>
      </c>
      <c r="K7962" t="s">
        <v>19</v>
      </c>
      <c r="L7962">
        <v>2</v>
      </c>
      <c r="M7962">
        <v>3</v>
      </c>
      <c r="N7962" t="s">
        <v>20</v>
      </c>
      <c r="O7962">
        <v>10</v>
      </c>
    </row>
    <row r="7963" spans="1:15" x14ac:dyDescent="0.25">
      <c r="A7963">
        <v>18383460</v>
      </c>
      <c r="B7963" t="s">
        <v>481</v>
      </c>
      <c r="C7963" t="s">
        <v>462</v>
      </c>
      <c r="D7963">
        <v>91</v>
      </c>
      <c r="E7963" t="s">
        <v>6207</v>
      </c>
      <c r="F7963">
        <v>1000</v>
      </c>
      <c r="G7963" t="s">
        <v>464</v>
      </c>
      <c r="H7963" t="s">
        <v>19</v>
      </c>
      <c r="I7963" t="s">
        <v>19</v>
      </c>
      <c r="J7963" t="s">
        <v>19</v>
      </c>
      <c r="K7963" t="s">
        <v>19</v>
      </c>
      <c r="L7963">
        <v>3</v>
      </c>
      <c r="M7963">
        <v>2.6</v>
      </c>
      <c r="N7963" t="s">
        <v>20</v>
      </c>
      <c r="O7963">
        <v>7</v>
      </c>
    </row>
    <row r="7964" spans="1:15" x14ac:dyDescent="0.25">
      <c r="A7964">
        <v>18440424</v>
      </c>
      <c r="B7964" t="s">
        <v>516</v>
      </c>
      <c r="C7964" t="s">
        <v>462</v>
      </c>
      <c r="D7964">
        <v>91</v>
      </c>
      <c r="E7964" t="s">
        <v>6207</v>
      </c>
      <c r="F7964">
        <v>500</v>
      </c>
      <c r="G7964" t="s">
        <v>464</v>
      </c>
      <c r="H7964" t="s">
        <v>19</v>
      </c>
      <c r="I7964" t="s">
        <v>488</v>
      </c>
      <c r="J7964" t="s">
        <v>19</v>
      </c>
      <c r="K7964" t="s">
        <v>19</v>
      </c>
      <c r="L7964">
        <v>2</v>
      </c>
      <c r="M7964">
        <v>2.6</v>
      </c>
      <c r="N7964" t="s">
        <v>20</v>
      </c>
      <c r="O7964">
        <v>5</v>
      </c>
    </row>
    <row r="7965" spans="1:15" x14ac:dyDescent="0.25">
      <c r="A7965">
        <v>18383477</v>
      </c>
      <c r="B7965" t="s">
        <v>6292</v>
      </c>
      <c r="C7965" t="s">
        <v>462</v>
      </c>
      <c r="D7965">
        <v>91</v>
      </c>
      <c r="E7965" t="s">
        <v>6207</v>
      </c>
      <c r="F7965">
        <v>350</v>
      </c>
      <c r="G7965" t="s">
        <v>464</v>
      </c>
      <c r="H7965" t="s">
        <v>19</v>
      </c>
      <c r="I7965" t="s">
        <v>19</v>
      </c>
      <c r="J7965" t="s">
        <v>19</v>
      </c>
      <c r="K7965" t="s">
        <v>19</v>
      </c>
      <c r="L7965">
        <v>1</v>
      </c>
      <c r="M7965">
        <v>2.8</v>
      </c>
      <c r="N7965" t="s">
        <v>20</v>
      </c>
      <c r="O7965">
        <v>5</v>
      </c>
    </row>
    <row r="7966" spans="1:15" x14ac:dyDescent="0.25">
      <c r="A7966">
        <v>18383466</v>
      </c>
      <c r="B7966" t="s">
        <v>6293</v>
      </c>
      <c r="C7966" t="s">
        <v>462</v>
      </c>
      <c r="D7966">
        <v>91</v>
      </c>
      <c r="E7966" t="s">
        <v>6207</v>
      </c>
      <c r="F7966">
        <v>450</v>
      </c>
      <c r="G7966" t="s">
        <v>464</v>
      </c>
      <c r="H7966" t="s">
        <v>19</v>
      </c>
      <c r="I7966" t="s">
        <v>19</v>
      </c>
      <c r="J7966" t="s">
        <v>19</v>
      </c>
      <c r="K7966" t="s">
        <v>19</v>
      </c>
      <c r="L7966">
        <v>1</v>
      </c>
      <c r="M7966">
        <v>2.8</v>
      </c>
      <c r="N7966" t="s">
        <v>20</v>
      </c>
      <c r="O7966">
        <v>6</v>
      </c>
    </row>
    <row r="7967" spans="1:15" x14ac:dyDescent="0.25">
      <c r="A7967">
        <v>18396179</v>
      </c>
      <c r="B7967" t="s">
        <v>2551</v>
      </c>
      <c r="C7967" t="s">
        <v>462</v>
      </c>
      <c r="D7967">
        <v>91</v>
      </c>
      <c r="E7967" t="s">
        <v>6207</v>
      </c>
      <c r="F7967">
        <v>1000</v>
      </c>
      <c r="G7967" t="s">
        <v>464</v>
      </c>
      <c r="H7967" t="s">
        <v>19</v>
      </c>
      <c r="I7967" t="s">
        <v>19</v>
      </c>
      <c r="J7967" t="s">
        <v>19</v>
      </c>
      <c r="K7967" t="s">
        <v>19</v>
      </c>
      <c r="L7967">
        <v>3</v>
      </c>
      <c r="M7967">
        <v>3.5</v>
      </c>
      <c r="N7967" t="s">
        <v>22</v>
      </c>
      <c r="O7967">
        <v>18</v>
      </c>
    </row>
    <row r="7968" spans="1:15" x14ac:dyDescent="0.25">
      <c r="A7968">
        <v>18466951</v>
      </c>
      <c r="B7968" t="s">
        <v>1536</v>
      </c>
      <c r="C7968" t="s">
        <v>462</v>
      </c>
      <c r="D7968">
        <v>91</v>
      </c>
      <c r="E7968" t="s">
        <v>6207</v>
      </c>
      <c r="F7968">
        <v>1200</v>
      </c>
      <c r="G7968" t="s">
        <v>464</v>
      </c>
      <c r="H7968" t="s">
        <v>19</v>
      </c>
      <c r="I7968" t="s">
        <v>19</v>
      </c>
      <c r="J7968" t="s">
        <v>19</v>
      </c>
      <c r="K7968" t="s">
        <v>19</v>
      </c>
      <c r="L7968">
        <v>3</v>
      </c>
      <c r="M7968">
        <v>3.8</v>
      </c>
      <c r="N7968" t="s">
        <v>22</v>
      </c>
      <c r="O7968">
        <v>46</v>
      </c>
    </row>
    <row r="7969" spans="1:15" x14ac:dyDescent="0.25">
      <c r="A7969">
        <v>18337905</v>
      </c>
      <c r="B7969" t="s">
        <v>778</v>
      </c>
      <c r="C7969" t="s">
        <v>462</v>
      </c>
      <c r="D7969">
        <v>91</v>
      </c>
      <c r="E7969" t="s">
        <v>6207</v>
      </c>
      <c r="F7969">
        <v>400</v>
      </c>
      <c r="G7969" t="s">
        <v>464</v>
      </c>
      <c r="H7969" t="s">
        <v>19</v>
      </c>
      <c r="I7969" t="s">
        <v>19</v>
      </c>
      <c r="J7969" t="s">
        <v>19</v>
      </c>
      <c r="K7969" t="s">
        <v>19</v>
      </c>
      <c r="L7969">
        <v>1</v>
      </c>
      <c r="M7969">
        <v>3.5</v>
      </c>
      <c r="N7969" t="s">
        <v>22</v>
      </c>
      <c r="O7969">
        <v>34</v>
      </c>
    </row>
    <row r="7970" spans="1:15" x14ac:dyDescent="0.25">
      <c r="A7970">
        <v>18361221</v>
      </c>
      <c r="B7970" t="s">
        <v>1034</v>
      </c>
      <c r="C7970" t="s">
        <v>462</v>
      </c>
      <c r="D7970">
        <v>91</v>
      </c>
      <c r="E7970" t="s">
        <v>6207</v>
      </c>
      <c r="F7970">
        <v>600</v>
      </c>
      <c r="G7970" t="s">
        <v>464</v>
      </c>
      <c r="H7970" t="s">
        <v>19</v>
      </c>
      <c r="I7970" t="s">
        <v>488</v>
      </c>
      <c r="J7970" t="s">
        <v>19</v>
      </c>
      <c r="K7970" t="s">
        <v>19</v>
      </c>
      <c r="L7970">
        <v>2</v>
      </c>
      <c r="M7970">
        <v>3.6</v>
      </c>
      <c r="N7970" t="s">
        <v>22</v>
      </c>
      <c r="O7970">
        <v>20</v>
      </c>
    </row>
    <row r="7971" spans="1:15" x14ac:dyDescent="0.25">
      <c r="A7971">
        <v>18383484</v>
      </c>
      <c r="B7971" t="s">
        <v>784</v>
      </c>
      <c r="C7971" t="s">
        <v>462</v>
      </c>
      <c r="D7971">
        <v>91</v>
      </c>
      <c r="E7971" t="s">
        <v>6207</v>
      </c>
      <c r="F7971">
        <v>300</v>
      </c>
      <c r="G7971" t="s">
        <v>464</v>
      </c>
      <c r="H7971" t="s">
        <v>19</v>
      </c>
      <c r="I7971" t="s">
        <v>19</v>
      </c>
      <c r="J7971" t="s">
        <v>19</v>
      </c>
      <c r="K7971" t="s">
        <v>19</v>
      </c>
      <c r="L7971">
        <v>1</v>
      </c>
      <c r="M7971">
        <v>0</v>
      </c>
      <c r="N7971" t="s">
        <v>30</v>
      </c>
      <c r="O7971">
        <v>1</v>
      </c>
    </row>
    <row r="7972" spans="1:15" x14ac:dyDescent="0.25">
      <c r="A7972">
        <v>18440164</v>
      </c>
      <c r="B7972" t="s">
        <v>6294</v>
      </c>
      <c r="C7972" t="s">
        <v>462</v>
      </c>
      <c r="D7972">
        <v>91</v>
      </c>
      <c r="E7972" t="s">
        <v>6207</v>
      </c>
      <c r="F7972">
        <v>300</v>
      </c>
      <c r="G7972" t="s">
        <v>464</v>
      </c>
      <c r="H7972" t="s">
        <v>19</v>
      </c>
      <c r="I7972" t="s">
        <v>19</v>
      </c>
      <c r="J7972" t="s">
        <v>19</v>
      </c>
      <c r="K7972" t="s">
        <v>19</v>
      </c>
      <c r="L7972">
        <v>1</v>
      </c>
      <c r="M7972">
        <v>0</v>
      </c>
      <c r="N7972" t="s">
        <v>30</v>
      </c>
      <c r="O7972">
        <v>3</v>
      </c>
    </row>
    <row r="7973" spans="1:15" x14ac:dyDescent="0.25">
      <c r="A7973">
        <v>18382377</v>
      </c>
      <c r="B7973" t="s">
        <v>6295</v>
      </c>
      <c r="C7973" t="s">
        <v>462</v>
      </c>
      <c r="D7973">
        <v>91</v>
      </c>
      <c r="E7973" t="s">
        <v>6207</v>
      </c>
      <c r="F7973">
        <v>250</v>
      </c>
      <c r="G7973" t="s">
        <v>464</v>
      </c>
      <c r="H7973" t="s">
        <v>19</v>
      </c>
      <c r="I7973" t="s">
        <v>19</v>
      </c>
      <c r="J7973" t="s">
        <v>19</v>
      </c>
      <c r="K7973" t="s">
        <v>19</v>
      </c>
      <c r="L7973">
        <v>1</v>
      </c>
      <c r="M7973">
        <v>0</v>
      </c>
      <c r="N7973" t="s">
        <v>30</v>
      </c>
      <c r="O7973">
        <v>1</v>
      </c>
    </row>
    <row r="7974" spans="1:15" x14ac:dyDescent="0.25">
      <c r="A7974">
        <v>18383444</v>
      </c>
      <c r="B7974" t="s">
        <v>940</v>
      </c>
      <c r="C7974" t="s">
        <v>462</v>
      </c>
      <c r="D7974">
        <v>91</v>
      </c>
      <c r="E7974" t="s">
        <v>6207</v>
      </c>
      <c r="F7974">
        <v>600</v>
      </c>
      <c r="G7974" t="s">
        <v>464</v>
      </c>
      <c r="H7974" t="s">
        <v>19</v>
      </c>
      <c r="I7974" t="s">
        <v>19</v>
      </c>
      <c r="J7974" t="s">
        <v>19</v>
      </c>
      <c r="K7974" t="s">
        <v>19</v>
      </c>
      <c r="L7974">
        <v>2</v>
      </c>
      <c r="M7974">
        <v>0</v>
      </c>
      <c r="N7974" t="s">
        <v>30</v>
      </c>
      <c r="O7974">
        <v>0</v>
      </c>
    </row>
    <row r="7975" spans="1:15" x14ac:dyDescent="0.25">
      <c r="A7975">
        <v>18416753</v>
      </c>
      <c r="B7975" t="s">
        <v>4661</v>
      </c>
      <c r="C7975" t="s">
        <v>462</v>
      </c>
      <c r="D7975">
        <v>91</v>
      </c>
      <c r="E7975" t="s">
        <v>6207</v>
      </c>
      <c r="F7975">
        <v>300</v>
      </c>
      <c r="G7975" t="s">
        <v>464</v>
      </c>
      <c r="H7975" t="s">
        <v>19</v>
      </c>
      <c r="I7975" t="s">
        <v>19</v>
      </c>
      <c r="J7975" t="s">
        <v>19</v>
      </c>
      <c r="K7975" t="s">
        <v>19</v>
      </c>
      <c r="L7975">
        <v>1</v>
      </c>
      <c r="M7975">
        <v>0</v>
      </c>
      <c r="N7975" t="s">
        <v>30</v>
      </c>
      <c r="O7975">
        <v>0</v>
      </c>
    </row>
    <row r="7976" spans="1:15" x14ac:dyDescent="0.25">
      <c r="A7976">
        <v>18441551</v>
      </c>
      <c r="B7976" t="s">
        <v>2922</v>
      </c>
      <c r="C7976" t="s">
        <v>462</v>
      </c>
      <c r="D7976">
        <v>91</v>
      </c>
      <c r="E7976" t="s">
        <v>6207</v>
      </c>
      <c r="F7976">
        <v>300</v>
      </c>
      <c r="G7976" t="s">
        <v>464</v>
      </c>
      <c r="H7976" t="s">
        <v>19</v>
      </c>
      <c r="I7976" t="s">
        <v>19</v>
      </c>
      <c r="J7976" t="s">
        <v>19</v>
      </c>
      <c r="K7976" t="s">
        <v>19</v>
      </c>
      <c r="L7976">
        <v>1</v>
      </c>
      <c r="M7976">
        <v>0</v>
      </c>
      <c r="N7976" t="s">
        <v>30</v>
      </c>
      <c r="O7976">
        <v>1</v>
      </c>
    </row>
    <row r="7977" spans="1:15" x14ac:dyDescent="0.25">
      <c r="A7977">
        <v>18383481</v>
      </c>
      <c r="B7977" t="s">
        <v>1449</v>
      </c>
      <c r="C7977" t="s">
        <v>462</v>
      </c>
      <c r="D7977">
        <v>91</v>
      </c>
      <c r="E7977" t="s">
        <v>6207</v>
      </c>
      <c r="F7977">
        <v>300</v>
      </c>
      <c r="G7977" t="s">
        <v>464</v>
      </c>
      <c r="H7977" t="s">
        <v>19</v>
      </c>
      <c r="I7977" t="s">
        <v>19</v>
      </c>
      <c r="J7977" t="s">
        <v>19</v>
      </c>
      <c r="K7977" t="s">
        <v>19</v>
      </c>
      <c r="L7977">
        <v>1</v>
      </c>
      <c r="M7977">
        <v>0</v>
      </c>
      <c r="N7977" t="s">
        <v>30</v>
      </c>
      <c r="O7977">
        <v>1</v>
      </c>
    </row>
    <row r="7978" spans="1:15" x14ac:dyDescent="0.25">
      <c r="A7978">
        <v>18440406</v>
      </c>
      <c r="B7978" t="s">
        <v>1668</v>
      </c>
      <c r="C7978" t="s">
        <v>462</v>
      </c>
      <c r="D7978">
        <v>91</v>
      </c>
      <c r="E7978" t="s">
        <v>6207</v>
      </c>
      <c r="F7978">
        <v>300</v>
      </c>
      <c r="G7978" t="s">
        <v>464</v>
      </c>
      <c r="H7978" t="s">
        <v>19</v>
      </c>
      <c r="I7978" t="s">
        <v>19</v>
      </c>
      <c r="J7978" t="s">
        <v>19</v>
      </c>
      <c r="K7978" t="s">
        <v>19</v>
      </c>
      <c r="L7978">
        <v>1</v>
      </c>
      <c r="M7978">
        <v>0</v>
      </c>
      <c r="N7978" t="s">
        <v>30</v>
      </c>
      <c r="O7978">
        <v>1</v>
      </c>
    </row>
    <row r="7979" spans="1:15" x14ac:dyDescent="0.25">
      <c r="A7979">
        <v>18381647</v>
      </c>
      <c r="B7979" t="s">
        <v>971</v>
      </c>
      <c r="C7979" t="s">
        <v>462</v>
      </c>
      <c r="D7979">
        <v>91</v>
      </c>
      <c r="E7979" t="s">
        <v>6207</v>
      </c>
      <c r="F7979">
        <v>200</v>
      </c>
      <c r="G7979" t="s">
        <v>464</v>
      </c>
      <c r="H7979" t="s">
        <v>19</v>
      </c>
      <c r="I7979" t="s">
        <v>19</v>
      </c>
      <c r="J7979" t="s">
        <v>19</v>
      </c>
      <c r="K7979" t="s">
        <v>19</v>
      </c>
      <c r="L7979">
        <v>1</v>
      </c>
      <c r="M7979">
        <v>0</v>
      </c>
      <c r="N7979" t="s">
        <v>30</v>
      </c>
      <c r="O7979">
        <v>0</v>
      </c>
    </row>
    <row r="7980" spans="1:15" x14ac:dyDescent="0.25">
      <c r="A7980">
        <v>18440416</v>
      </c>
      <c r="B7980" t="s">
        <v>943</v>
      </c>
      <c r="C7980" t="s">
        <v>462</v>
      </c>
      <c r="D7980">
        <v>91</v>
      </c>
      <c r="E7980" t="s">
        <v>6207</v>
      </c>
      <c r="F7980">
        <v>100</v>
      </c>
      <c r="G7980" t="s">
        <v>464</v>
      </c>
      <c r="H7980" t="s">
        <v>19</v>
      </c>
      <c r="I7980" t="s">
        <v>19</v>
      </c>
      <c r="J7980" t="s">
        <v>19</v>
      </c>
      <c r="K7980" t="s">
        <v>19</v>
      </c>
      <c r="L7980">
        <v>1</v>
      </c>
      <c r="M7980">
        <v>0</v>
      </c>
      <c r="N7980" t="s">
        <v>30</v>
      </c>
      <c r="O7980">
        <v>0</v>
      </c>
    </row>
    <row r="7981" spans="1:15" x14ac:dyDescent="0.25">
      <c r="A7981">
        <v>18371430</v>
      </c>
      <c r="B7981" t="s">
        <v>6296</v>
      </c>
      <c r="C7981" t="s">
        <v>462</v>
      </c>
      <c r="D7981">
        <v>91</v>
      </c>
      <c r="E7981" t="s">
        <v>6207</v>
      </c>
      <c r="F7981">
        <v>400</v>
      </c>
      <c r="G7981" t="s">
        <v>464</v>
      </c>
      <c r="H7981" t="s">
        <v>19</v>
      </c>
      <c r="I7981" t="s">
        <v>19</v>
      </c>
      <c r="J7981" t="s">
        <v>19</v>
      </c>
      <c r="K7981" t="s">
        <v>19</v>
      </c>
      <c r="L7981">
        <v>1</v>
      </c>
      <c r="M7981">
        <v>0</v>
      </c>
      <c r="N7981" t="s">
        <v>30</v>
      </c>
      <c r="O7981">
        <v>0</v>
      </c>
    </row>
    <row r="7982" spans="1:15" x14ac:dyDescent="0.25">
      <c r="A7982">
        <v>18383490</v>
      </c>
      <c r="B7982" t="s">
        <v>760</v>
      </c>
      <c r="C7982" t="s">
        <v>462</v>
      </c>
      <c r="D7982">
        <v>91</v>
      </c>
      <c r="E7982" t="s">
        <v>6207</v>
      </c>
      <c r="F7982">
        <v>600</v>
      </c>
      <c r="G7982" t="s">
        <v>464</v>
      </c>
      <c r="H7982" t="s">
        <v>19</v>
      </c>
      <c r="I7982" t="s">
        <v>488</v>
      </c>
      <c r="J7982" t="s">
        <v>19</v>
      </c>
      <c r="K7982" t="s">
        <v>19</v>
      </c>
      <c r="L7982">
        <v>2</v>
      </c>
      <c r="M7982">
        <v>2.2999999999999998</v>
      </c>
      <c r="N7982" t="s">
        <v>275</v>
      </c>
      <c r="O7982">
        <v>8</v>
      </c>
    </row>
    <row r="7983" spans="1:15" x14ac:dyDescent="0.25">
      <c r="A7983">
        <v>18273632</v>
      </c>
      <c r="B7983" t="s">
        <v>3568</v>
      </c>
      <c r="C7983" t="s">
        <v>462</v>
      </c>
      <c r="D7983">
        <v>91</v>
      </c>
      <c r="E7983" t="s">
        <v>6207</v>
      </c>
      <c r="F7983">
        <v>400</v>
      </c>
      <c r="G7983" t="s">
        <v>464</v>
      </c>
      <c r="H7983" t="s">
        <v>19</v>
      </c>
      <c r="I7983" t="s">
        <v>488</v>
      </c>
      <c r="J7983" t="s">
        <v>19</v>
      </c>
      <c r="K7983" t="s">
        <v>19</v>
      </c>
      <c r="L7983">
        <v>1</v>
      </c>
      <c r="M7983">
        <v>2.2999999999999998</v>
      </c>
      <c r="N7983" t="s">
        <v>275</v>
      </c>
      <c r="O7983">
        <v>27</v>
      </c>
    </row>
    <row r="7984" spans="1:15" x14ac:dyDescent="0.25">
      <c r="A7984">
        <v>18382345</v>
      </c>
      <c r="B7984" t="s">
        <v>971</v>
      </c>
      <c r="C7984" t="s">
        <v>462</v>
      </c>
      <c r="D7984">
        <v>91</v>
      </c>
      <c r="E7984" t="s">
        <v>6207</v>
      </c>
      <c r="F7984">
        <v>200</v>
      </c>
      <c r="G7984" t="s">
        <v>464</v>
      </c>
      <c r="H7984" t="s">
        <v>19</v>
      </c>
      <c r="I7984" t="s">
        <v>19</v>
      </c>
      <c r="J7984" t="s">
        <v>19</v>
      </c>
      <c r="K7984" t="s">
        <v>19</v>
      </c>
      <c r="L7984">
        <v>1</v>
      </c>
      <c r="M7984">
        <v>0</v>
      </c>
      <c r="N7984" t="s">
        <v>30</v>
      </c>
      <c r="O7984">
        <v>0</v>
      </c>
    </row>
    <row r="7985" spans="1:15" x14ac:dyDescent="0.25">
      <c r="A7985">
        <v>18382347</v>
      </c>
      <c r="B7985" t="s">
        <v>6297</v>
      </c>
      <c r="C7985" t="s">
        <v>462</v>
      </c>
      <c r="D7985">
        <v>91</v>
      </c>
      <c r="E7985" t="s">
        <v>6207</v>
      </c>
      <c r="F7985">
        <v>100</v>
      </c>
      <c r="G7985" t="s">
        <v>464</v>
      </c>
      <c r="H7985" t="s">
        <v>19</v>
      </c>
      <c r="I7985" t="s">
        <v>19</v>
      </c>
      <c r="J7985" t="s">
        <v>19</v>
      </c>
      <c r="K7985" t="s">
        <v>19</v>
      </c>
      <c r="L7985">
        <v>1</v>
      </c>
      <c r="M7985">
        <v>0</v>
      </c>
      <c r="N7985" t="s">
        <v>30</v>
      </c>
      <c r="O7985">
        <v>0</v>
      </c>
    </row>
    <row r="7986" spans="1:15" x14ac:dyDescent="0.25">
      <c r="A7986">
        <v>3226</v>
      </c>
      <c r="B7986" t="s">
        <v>6298</v>
      </c>
      <c r="C7986" t="s">
        <v>462</v>
      </c>
      <c r="D7986">
        <v>91</v>
      </c>
      <c r="E7986" t="s">
        <v>6207</v>
      </c>
      <c r="F7986">
        <v>2200</v>
      </c>
      <c r="G7986" t="s">
        <v>464</v>
      </c>
      <c r="H7986" t="s">
        <v>488</v>
      </c>
      <c r="I7986" t="s">
        <v>19</v>
      </c>
      <c r="J7986" t="s">
        <v>19</v>
      </c>
      <c r="K7986" t="s">
        <v>19</v>
      </c>
      <c r="L7986">
        <v>4</v>
      </c>
      <c r="M7986">
        <v>3.2</v>
      </c>
      <c r="N7986" t="s">
        <v>20</v>
      </c>
      <c r="O7986">
        <v>135</v>
      </c>
    </row>
    <row r="7987" spans="1:15" x14ac:dyDescent="0.25">
      <c r="A7987">
        <v>4627</v>
      </c>
      <c r="B7987" t="s">
        <v>6299</v>
      </c>
      <c r="C7987" t="s">
        <v>462</v>
      </c>
      <c r="D7987">
        <v>91</v>
      </c>
      <c r="E7987" t="s">
        <v>6207</v>
      </c>
      <c r="F7987">
        <v>1700</v>
      </c>
      <c r="G7987" t="s">
        <v>464</v>
      </c>
      <c r="H7987" t="s">
        <v>488</v>
      </c>
      <c r="I7987" t="s">
        <v>19</v>
      </c>
      <c r="J7987" t="s">
        <v>19</v>
      </c>
      <c r="K7987" t="s">
        <v>19</v>
      </c>
      <c r="L7987">
        <v>3</v>
      </c>
      <c r="M7987">
        <v>3.3</v>
      </c>
      <c r="N7987" t="s">
        <v>20</v>
      </c>
      <c r="O7987">
        <v>61</v>
      </c>
    </row>
    <row r="7988" spans="1:15" x14ac:dyDescent="0.25">
      <c r="A7988">
        <v>312278</v>
      </c>
      <c r="B7988" t="s">
        <v>6300</v>
      </c>
      <c r="C7988" t="s">
        <v>462</v>
      </c>
      <c r="D7988">
        <v>91</v>
      </c>
      <c r="E7988" t="s">
        <v>6207</v>
      </c>
      <c r="F7988">
        <v>200</v>
      </c>
      <c r="G7988" t="s">
        <v>464</v>
      </c>
      <c r="H7988" t="s">
        <v>19</v>
      </c>
      <c r="I7988" t="s">
        <v>488</v>
      </c>
      <c r="J7988" t="s">
        <v>19</v>
      </c>
      <c r="K7988" t="s">
        <v>19</v>
      </c>
      <c r="L7988">
        <v>1</v>
      </c>
      <c r="M7988">
        <v>2.9</v>
      </c>
      <c r="N7988" t="s">
        <v>20</v>
      </c>
      <c r="O7988">
        <v>9</v>
      </c>
    </row>
    <row r="7989" spans="1:15" x14ac:dyDescent="0.25">
      <c r="A7989">
        <v>18364351</v>
      </c>
      <c r="B7989" t="s">
        <v>6301</v>
      </c>
      <c r="C7989" t="s">
        <v>462</v>
      </c>
      <c r="D7989">
        <v>91</v>
      </c>
      <c r="E7989" t="s">
        <v>6207</v>
      </c>
      <c r="F7989">
        <v>450</v>
      </c>
      <c r="G7989" t="s">
        <v>464</v>
      </c>
      <c r="H7989" t="s">
        <v>19</v>
      </c>
      <c r="I7989" t="s">
        <v>488</v>
      </c>
      <c r="J7989" t="s">
        <v>19</v>
      </c>
      <c r="K7989" t="s">
        <v>19</v>
      </c>
      <c r="L7989">
        <v>1</v>
      </c>
      <c r="M7989">
        <v>2.7</v>
      </c>
      <c r="N7989" t="s">
        <v>20</v>
      </c>
      <c r="O7989">
        <v>5</v>
      </c>
    </row>
    <row r="7990" spans="1:15" x14ac:dyDescent="0.25">
      <c r="A7990">
        <v>18373737</v>
      </c>
      <c r="B7990" t="s">
        <v>6302</v>
      </c>
      <c r="C7990" t="s">
        <v>462</v>
      </c>
      <c r="D7990">
        <v>91</v>
      </c>
      <c r="E7990" t="s">
        <v>6207</v>
      </c>
      <c r="F7990">
        <v>800</v>
      </c>
      <c r="G7990" t="s">
        <v>464</v>
      </c>
      <c r="H7990" t="s">
        <v>19</v>
      </c>
      <c r="I7990" t="s">
        <v>19</v>
      </c>
      <c r="J7990" t="s">
        <v>19</v>
      </c>
      <c r="K7990" t="s">
        <v>19</v>
      </c>
      <c r="L7990">
        <v>2</v>
      </c>
      <c r="M7990">
        <v>3.1</v>
      </c>
      <c r="N7990" t="s">
        <v>20</v>
      </c>
      <c r="O7990">
        <v>5</v>
      </c>
    </row>
    <row r="7991" spans="1:15" x14ac:dyDescent="0.25">
      <c r="A7991">
        <v>18124366</v>
      </c>
      <c r="B7991" t="s">
        <v>6303</v>
      </c>
      <c r="C7991" t="s">
        <v>462</v>
      </c>
      <c r="D7991">
        <v>91</v>
      </c>
      <c r="E7991" t="s">
        <v>6207</v>
      </c>
      <c r="F7991">
        <v>550</v>
      </c>
      <c r="G7991" t="s">
        <v>464</v>
      </c>
      <c r="H7991" t="s">
        <v>19</v>
      </c>
      <c r="I7991" t="s">
        <v>488</v>
      </c>
      <c r="J7991" t="s">
        <v>19</v>
      </c>
      <c r="K7991" t="s">
        <v>19</v>
      </c>
      <c r="L7991">
        <v>2</v>
      </c>
      <c r="M7991">
        <v>3.2</v>
      </c>
      <c r="N7991" t="s">
        <v>20</v>
      </c>
      <c r="O7991">
        <v>6</v>
      </c>
    </row>
    <row r="7992" spans="1:15" x14ac:dyDescent="0.25">
      <c r="A7992">
        <v>18254400</v>
      </c>
      <c r="B7992" t="s">
        <v>6304</v>
      </c>
      <c r="C7992" t="s">
        <v>462</v>
      </c>
      <c r="D7992">
        <v>91</v>
      </c>
      <c r="E7992" t="s">
        <v>6207</v>
      </c>
      <c r="F7992">
        <v>400</v>
      </c>
      <c r="G7992" t="s">
        <v>464</v>
      </c>
      <c r="H7992" t="s">
        <v>19</v>
      </c>
      <c r="I7992" t="s">
        <v>488</v>
      </c>
      <c r="J7992" t="s">
        <v>19</v>
      </c>
      <c r="K7992" t="s">
        <v>19</v>
      </c>
      <c r="L7992">
        <v>1</v>
      </c>
      <c r="M7992">
        <v>2.8</v>
      </c>
      <c r="N7992" t="s">
        <v>20</v>
      </c>
      <c r="O7992">
        <v>19</v>
      </c>
    </row>
    <row r="7993" spans="1:15" x14ac:dyDescent="0.25">
      <c r="A7993">
        <v>309545</v>
      </c>
      <c r="B7993" t="s">
        <v>1859</v>
      </c>
      <c r="C7993" t="s">
        <v>462</v>
      </c>
      <c r="D7993">
        <v>91</v>
      </c>
      <c r="E7993" t="s">
        <v>6207</v>
      </c>
      <c r="F7993">
        <v>400</v>
      </c>
      <c r="G7993" t="s">
        <v>464</v>
      </c>
      <c r="H7993" t="s">
        <v>19</v>
      </c>
      <c r="I7993" t="s">
        <v>488</v>
      </c>
      <c r="J7993" t="s">
        <v>19</v>
      </c>
      <c r="K7993" t="s">
        <v>19</v>
      </c>
      <c r="L7993">
        <v>1</v>
      </c>
      <c r="M7993">
        <v>3.5</v>
      </c>
      <c r="N7993" t="s">
        <v>22</v>
      </c>
      <c r="O7993">
        <v>83</v>
      </c>
    </row>
    <row r="7994" spans="1:15" x14ac:dyDescent="0.25">
      <c r="A7994">
        <v>310067</v>
      </c>
      <c r="B7994" t="s">
        <v>6305</v>
      </c>
      <c r="C7994" t="s">
        <v>462</v>
      </c>
      <c r="D7994">
        <v>91</v>
      </c>
      <c r="E7994" t="s">
        <v>6207</v>
      </c>
      <c r="F7994">
        <v>100</v>
      </c>
      <c r="G7994" t="s">
        <v>464</v>
      </c>
      <c r="H7994" t="s">
        <v>19</v>
      </c>
      <c r="I7994" t="s">
        <v>19</v>
      </c>
      <c r="J7994" t="s">
        <v>19</v>
      </c>
      <c r="K7994" t="s">
        <v>19</v>
      </c>
      <c r="L7994">
        <v>1</v>
      </c>
      <c r="M7994">
        <v>0</v>
      </c>
      <c r="N7994" t="s">
        <v>30</v>
      </c>
      <c r="O7994">
        <v>2</v>
      </c>
    </row>
    <row r="7995" spans="1:15" x14ac:dyDescent="0.25">
      <c r="A7995">
        <v>18430587</v>
      </c>
      <c r="B7995" t="s">
        <v>6306</v>
      </c>
      <c r="C7995" t="s">
        <v>462</v>
      </c>
      <c r="D7995">
        <v>91</v>
      </c>
      <c r="E7995" t="s">
        <v>6207</v>
      </c>
      <c r="F7995">
        <v>2000</v>
      </c>
      <c r="G7995" t="s">
        <v>464</v>
      </c>
      <c r="H7995" t="s">
        <v>488</v>
      </c>
      <c r="I7995" t="s">
        <v>19</v>
      </c>
      <c r="J7995" t="s">
        <v>19</v>
      </c>
      <c r="K7995" t="s">
        <v>19</v>
      </c>
      <c r="L7995">
        <v>4</v>
      </c>
      <c r="M7995">
        <v>0</v>
      </c>
      <c r="N7995" t="s">
        <v>30</v>
      </c>
      <c r="O7995">
        <v>0</v>
      </c>
    </row>
    <row r="7996" spans="1:15" x14ac:dyDescent="0.25">
      <c r="A7996">
        <v>6033</v>
      </c>
      <c r="B7996" t="s">
        <v>6307</v>
      </c>
      <c r="C7996" t="s">
        <v>462</v>
      </c>
      <c r="D7996">
        <v>91</v>
      </c>
      <c r="E7996" t="s">
        <v>6207</v>
      </c>
      <c r="F7996">
        <v>500</v>
      </c>
      <c r="G7996" t="s">
        <v>464</v>
      </c>
      <c r="H7996" t="s">
        <v>19</v>
      </c>
      <c r="I7996" t="s">
        <v>19</v>
      </c>
      <c r="J7996" t="s">
        <v>19</v>
      </c>
      <c r="K7996" t="s">
        <v>19</v>
      </c>
      <c r="L7996">
        <v>2</v>
      </c>
      <c r="M7996">
        <v>3.4</v>
      </c>
      <c r="N7996" t="s">
        <v>20</v>
      </c>
      <c r="O7996">
        <v>25</v>
      </c>
    </row>
    <row r="7997" spans="1:15" x14ac:dyDescent="0.25">
      <c r="A7997">
        <v>6036</v>
      </c>
      <c r="B7997" t="s">
        <v>6308</v>
      </c>
      <c r="C7997" t="s">
        <v>462</v>
      </c>
      <c r="D7997">
        <v>91</v>
      </c>
      <c r="E7997" t="s">
        <v>6207</v>
      </c>
      <c r="F7997">
        <v>2000</v>
      </c>
      <c r="G7997" t="s">
        <v>464</v>
      </c>
      <c r="H7997" t="s">
        <v>488</v>
      </c>
      <c r="I7997" t="s">
        <v>19</v>
      </c>
      <c r="J7997" t="s">
        <v>19</v>
      </c>
      <c r="K7997" t="s">
        <v>19</v>
      </c>
      <c r="L7997">
        <v>4</v>
      </c>
      <c r="M7997">
        <v>3.2</v>
      </c>
      <c r="N7997" t="s">
        <v>20</v>
      </c>
      <c r="O7997">
        <v>32</v>
      </c>
    </row>
    <row r="7998" spans="1:15" x14ac:dyDescent="0.25">
      <c r="A7998">
        <v>1669</v>
      </c>
      <c r="B7998" t="s">
        <v>1418</v>
      </c>
      <c r="C7998" t="s">
        <v>462</v>
      </c>
      <c r="D7998">
        <v>91</v>
      </c>
      <c r="E7998" t="s">
        <v>6207</v>
      </c>
      <c r="F7998">
        <v>2800</v>
      </c>
      <c r="G7998" t="s">
        <v>464</v>
      </c>
      <c r="H7998" t="s">
        <v>488</v>
      </c>
      <c r="I7998" t="s">
        <v>19</v>
      </c>
      <c r="J7998" t="s">
        <v>19</v>
      </c>
      <c r="K7998" t="s">
        <v>19</v>
      </c>
      <c r="L7998">
        <v>4</v>
      </c>
      <c r="M7998">
        <v>4.0999999999999996</v>
      </c>
      <c r="N7998" t="s">
        <v>32</v>
      </c>
      <c r="O7998">
        <v>228</v>
      </c>
    </row>
    <row r="7999" spans="1:15" x14ac:dyDescent="0.25">
      <c r="A7999">
        <v>3924</v>
      </c>
      <c r="B7999" t="s">
        <v>6309</v>
      </c>
      <c r="C7999" t="s">
        <v>462</v>
      </c>
      <c r="D7999">
        <v>91</v>
      </c>
      <c r="E7999" t="s">
        <v>6207</v>
      </c>
      <c r="F7999">
        <v>3200</v>
      </c>
      <c r="G7999" t="s">
        <v>464</v>
      </c>
      <c r="H7999" t="s">
        <v>488</v>
      </c>
      <c r="I7999" t="s">
        <v>19</v>
      </c>
      <c r="J7999" t="s">
        <v>19</v>
      </c>
      <c r="K7999" t="s">
        <v>19</v>
      </c>
      <c r="L7999">
        <v>4</v>
      </c>
      <c r="M7999">
        <v>3.5</v>
      </c>
      <c r="N7999" t="s">
        <v>22</v>
      </c>
      <c r="O7999">
        <v>218</v>
      </c>
    </row>
    <row r="8000" spans="1:15" x14ac:dyDescent="0.25">
      <c r="A8000">
        <v>18383511</v>
      </c>
      <c r="B8000" t="s">
        <v>6310</v>
      </c>
      <c r="C8000" t="s">
        <v>462</v>
      </c>
      <c r="D8000">
        <v>91</v>
      </c>
      <c r="E8000" t="s">
        <v>6207</v>
      </c>
      <c r="F8000">
        <v>300</v>
      </c>
      <c r="G8000" t="s">
        <v>464</v>
      </c>
      <c r="H8000" t="s">
        <v>19</v>
      </c>
      <c r="I8000" t="s">
        <v>19</v>
      </c>
      <c r="J8000" t="s">
        <v>19</v>
      </c>
      <c r="K8000" t="s">
        <v>19</v>
      </c>
      <c r="L8000">
        <v>1</v>
      </c>
      <c r="M8000">
        <v>0</v>
      </c>
      <c r="N8000" t="s">
        <v>30</v>
      </c>
      <c r="O8000">
        <v>0</v>
      </c>
    </row>
    <row r="8001" spans="1:15" x14ac:dyDescent="0.25">
      <c r="A8001">
        <v>18245267</v>
      </c>
      <c r="B8001" t="s">
        <v>6311</v>
      </c>
      <c r="C8001" t="s">
        <v>462</v>
      </c>
      <c r="D8001">
        <v>91</v>
      </c>
      <c r="E8001" t="s">
        <v>6207</v>
      </c>
      <c r="F8001">
        <v>400</v>
      </c>
      <c r="G8001" t="s">
        <v>464</v>
      </c>
      <c r="H8001" t="s">
        <v>19</v>
      </c>
      <c r="I8001" t="s">
        <v>19</v>
      </c>
      <c r="J8001" t="s">
        <v>19</v>
      </c>
      <c r="K8001" t="s">
        <v>19</v>
      </c>
      <c r="L8001">
        <v>1</v>
      </c>
      <c r="M8001">
        <v>0</v>
      </c>
      <c r="N8001" t="s">
        <v>30</v>
      </c>
      <c r="O8001">
        <v>2</v>
      </c>
    </row>
    <row r="8002" spans="1:15" x14ac:dyDescent="0.25">
      <c r="A8002">
        <v>304496</v>
      </c>
      <c r="B8002" t="s">
        <v>6312</v>
      </c>
      <c r="C8002" t="s">
        <v>462</v>
      </c>
      <c r="D8002">
        <v>91</v>
      </c>
      <c r="E8002" t="s">
        <v>6207</v>
      </c>
      <c r="F8002">
        <v>200</v>
      </c>
      <c r="G8002" t="s">
        <v>464</v>
      </c>
      <c r="H8002" t="s">
        <v>19</v>
      </c>
      <c r="I8002" t="s">
        <v>19</v>
      </c>
      <c r="J8002" t="s">
        <v>19</v>
      </c>
      <c r="K8002" t="s">
        <v>19</v>
      </c>
      <c r="L8002">
        <v>1</v>
      </c>
      <c r="M8002">
        <v>2.9</v>
      </c>
      <c r="N8002" t="s">
        <v>20</v>
      </c>
      <c r="O8002">
        <v>12</v>
      </c>
    </row>
    <row r="8003" spans="1:15" x14ac:dyDescent="0.25">
      <c r="A8003">
        <v>308670</v>
      </c>
      <c r="B8003" t="s">
        <v>868</v>
      </c>
      <c r="C8003" t="s">
        <v>462</v>
      </c>
      <c r="D8003">
        <v>91</v>
      </c>
      <c r="E8003" t="s">
        <v>6207</v>
      </c>
      <c r="F8003">
        <v>100</v>
      </c>
      <c r="G8003" t="s">
        <v>464</v>
      </c>
      <c r="H8003" t="s">
        <v>19</v>
      </c>
      <c r="I8003" t="s">
        <v>19</v>
      </c>
      <c r="J8003" t="s">
        <v>19</v>
      </c>
      <c r="K8003" t="s">
        <v>19</v>
      </c>
      <c r="L8003">
        <v>1</v>
      </c>
      <c r="M8003">
        <v>2.9</v>
      </c>
      <c r="N8003" t="s">
        <v>20</v>
      </c>
      <c r="O8003">
        <v>6</v>
      </c>
    </row>
    <row r="8004" spans="1:15" x14ac:dyDescent="0.25">
      <c r="A8004">
        <v>18462632</v>
      </c>
      <c r="B8004" t="s">
        <v>6153</v>
      </c>
      <c r="C8004" t="s">
        <v>462</v>
      </c>
      <c r="D8004">
        <v>91</v>
      </c>
      <c r="E8004" t="s">
        <v>6207</v>
      </c>
      <c r="F8004">
        <v>500</v>
      </c>
      <c r="G8004" t="s">
        <v>464</v>
      </c>
      <c r="H8004" t="s">
        <v>19</v>
      </c>
      <c r="I8004" t="s">
        <v>19</v>
      </c>
      <c r="J8004" t="s">
        <v>19</v>
      </c>
      <c r="K8004" t="s">
        <v>19</v>
      </c>
      <c r="L8004">
        <v>2</v>
      </c>
      <c r="M8004">
        <v>0</v>
      </c>
      <c r="N8004" t="s">
        <v>30</v>
      </c>
      <c r="O8004">
        <v>2</v>
      </c>
    </row>
    <row r="8005" spans="1:15" x14ac:dyDescent="0.25">
      <c r="A8005">
        <v>18322648</v>
      </c>
      <c r="B8005" t="s">
        <v>6313</v>
      </c>
      <c r="C8005" t="s">
        <v>462</v>
      </c>
      <c r="D8005">
        <v>91</v>
      </c>
      <c r="E8005" t="s">
        <v>6207</v>
      </c>
      <c r="F8005">
        <v>200</v>
      </c>
      <c r="G8005" t="s">
        <v>464</v>
      </c>
      <c r="H8005" t="s">
        <v>19</v>
      </c>
      <c r="I8005" t="s">
        <v>19</v>
      </c>
      <c r="J8005" t="s">
        <v>19</v>
      </c>
      <c r="K8005" t="s">
        <v>19</v>
      </c>
      <c r="L8005">
        <v>1</v>
      </c>
      <c r="M8005">
        <v>0</v>
      </c>
      <c r="N8005" t="s">
        <v>30</v>
      </c>
      <c r="O8005">
        <v>0</v>
      </c>
    </row>
    <row r="8006" spans="1:15" x14ac:dyDescent="0.25">
      <c r="A8006">
        <v>18356045</v>
      </c>
      <c r="B8006" t="s">
        <v>1141</v>
      </c>
      <c r="C8006" t="s">
        <v>462</v>
      </c>
      <c r="D8006">
        <v>91</v>
      </c>
      <c r="E8006" t="s">
        <v>6207</v>
      </c>
      <c r="F8006">
        <v>200</v>
      </c>
      <c r="G8006" t="s">
        <v>464</v>
      </c>
      <c r="H8006" t="s">
        <v>19</v>
      </c>
      <c r="I8006" t="s">
        <v>19</v>
      </c>
      <c r="J8006" t="s">
        <v>19</v>
      </c>
      <c r="K8006" t="s">
        <v>19</v>
      </c>
      <c r="L8006">
        <v>1</v>
      </c>
      <c r="M8006">
        <v>0</v>
      </c>
      <c r="N8006" t="s">
        <v>30</v>
      </c>
      <c r="O8006">
        <v>0</v>
      </c>
    </row>
    <row r="8007" spans="1:15" x14ac:dyDescent="0.25">
      <c r="A8007">
        <v>18126101</v>
      </c>
      <c r="B8007" t="s">
        <v>6314</v>
      </c>
      <c r="C8007" t="s">
        <v>462</v>
      </c>
      <c r="D8007">
        <v>91</v>
      </c>
      <c r="E8007" t="s">
        <v>6207</v>
      </c>
      <c r="F8007">
        <v>350</v>
      </c>
      <c r="G8007" t="s">
        <v>464</v>
      </c>
      <c r="H8007" t="s">
        <v>19</v>
      </c>
      <c r="I8007" t="s">
        <v>19</v>
      </c>
      <c r="J8007" t="s">
        <v>19</v>
      </c>
      <c r="K8007" t="s">
        <v>19</v>
      </c>
      <c r="L8007">
        <v>1</v>
      </c>
      <c r="M8007">
        <v>0</v>
      </c>
      <c r="N8007" t="s">
        <v>30</v>
      </c>
      <c r="O8007">
        <v>1</v>
      </c>
    </row>
    <row r="8008" spans="1:15" x14ac:dyDescent="0.25">
      <c r="A8008">
        <v>18273622</v>
      </c>
      <c r="B8008" t="s">
        <v>6315</v>
      </c>
      <c r="C8008" t="s">
        <v>462</v>
      </c>
      <c r="D8008">
        <v>91</v>
      </c>
      <c r="E8008" t="s">
        <v>6207</v>
      </c>
      <c r="F8008">
        <v>500</v>
      </c>
      <c r="G8008" t="s">
        <v>464</v>
      </c>
      <c r="H8008" t="s">
        <v>19</v>
      </c>
      <c r="I8008" t="s">
        <v>488</v>
      </c>
      <c r="J8008" t="s">
        <v>19</v>
      </c>
      <c r="K8008" t="s">
        <v>19</v>
      </c>
      <c r="L8008">
        <v>2</v>
      </c>
      <c r="M8008">
        <v>4</v>
      </c>
      <c r="N8008" t="s">
        <v>32</v>
      </c>
      <c r="O8008">
        <v>76</v>
      </c>
    </row>
    <row r="8009" spans="1:15" x14ac:dyDescent="0.25">
      <c r="A8009">
        <v>5742</v>
      </c>
      <c r="B8009" t="s">
        <v>6316</v>
      </c>
      <c r="C8009" t="s">
        <v>462</v>
      </c>
      <c r="D8009">
        <v>91</v>
      </c>
      <c r="E8009" t="s">
        <v>6207</v>
      </c>
      <c r="F8009">
        <v>600</v>
      </c>
      <c r="G8009" t="s">
        <v>464</v>
      </c>
      <c r="H8009" t="s">
        <v>19</v>
      </c>
      <c r="I8009" t="s">
        <v>488</v>
      </c>
      <c r="J8009" t="s">
        <v>19</v>
      </c>
      <c r="K8009" t="s">
        <v>19</v>
      </c>
      <c r="L8009">
        <v>2</v>
      </c>
      <c r="M8009">
        <v>2.7</v>
      </c>
      <c r="N8009" t="s">
        <v>20</v>
      </c>
      <c r="O8009">
        <v>90</v>
      </c>
    </row>
    <row r="8010" spans="1:15" x14ac:dyDescent="0.25">
      <c r="A8010">
        <v>311186</v>
      </c>
      <c r="B8010" t="s">
        <v>6317</v>
      </c>
      <c r="C8010" t="s">
        <v>462</v>
      </c>
      <c r="D8010">
        <v>91</v>
      </c>
      <c r="E8010" t="s">
        <v>6207</v>
      </c>
      <c r="F8010">
        <v>800</v>
      </c>
      <c r="G8010" t="s">
        <v>464</v>
      </c>
      <c r="H8010" t="s">
        <v>488</v>
      </c>
      <c r="I8010" t="s">
        <v>488</v>
      </c>
      <c r="J8010" t="s">
        <v>19</v>
      </c>
      <c r="K8010" t="s">
        <v>19</v>
      </c>
      <c r="L8010">
        <v>2</v>
      </c>
      <c r="M8010">
        <v>3.3</v>
      </c>
      <c r="N8010" t="s">
        <v>20</v>
      </c>
      <c r="O8010">
        <v>34</v>
      </c>
    </row>
    <row r="8011" spans="1:15" x14ac:dyDescent="0.25">
      <c r="A8011">
        <v>2331</v>
      </c>
      <c r="B8011" t="s">
        <v>6318</v>
      </c>
      <c r="C8011" t="s">
        <v>462</v>
      </c>
      <c r="D8011">
        <v>91</v>
      </c>
      <c r="E8011" t="s">
        <v>6207</v>
      </c>
      <c r="F8011">
        <v>300</v>
      </c>
      <c r="G8011" t="s">
        <v>464</v>
      </c>
      <c r="H8011" t="s">
        <v>19</v>
      </c>
      <c r="I8011" t="s">
        <v>488</v>
      </c>
      <c r="J8011" t="s">
        <v>19</v>
      </c>
      <c r="K8011" t="s">
        <v>19</v>
      </c>
      <c r="L8011">
        <v>1</v>
      </c>
      <c r="M8011">
        <v>2.6</v>
      </c>
      <c r="N8011" t="s">
        <v>20</v>
      </c>
      <c r="O8011">
        <v>70</v>
      </c>
    </row>
    <row r="8012" spans="1:15" x14ac:dyDescent="0.25">
      <c r="A8012">
        <v>2329</v>
      </c>
      <c r="B8012" t="s">
        <v>6319</v>
      </c>
      <c r="C8012" t="s">
        <v>462</v>
      </c>
      <c r="D8012">
        <v>91</v>
      </c>
      <c r="E8012" t="s">
        <v>6207</v>
      </c>
      <c r="F8012">
        <v>600</v>
      </c>
      <c r="G8012" t="s">
        <v>464</v>
      </c>
      <c r="H8012" t="s">
        <v>19</v>
      </c>
      <c r="I8012" t="s">
        <v>488</v>
      </c>
      <c r="J8012" t="s">
        <v>19</v>
      </c>
      <c r="K8012" t="s">
        <v>19</v>
      </c>
      <c r="L8012">
        <v>2</v>
      </c>
      <c r="M8012">
        <v>3.4</v>
      </c>
      <c r="N8012" t="s">
        <v>20</v>
      </c>
      <c r="O8012">
        <v>190</v>
      </c>
    </row>
    <row r="8013" spans="1:15" x14ac:dyDescent="0.25">
      <c r="A8013">
        <v>18382363</v>
      </c>
      <c r="B8013" t="s">
        <v>6320</v>
      </c>
      <c r="C8013" t="s">
        <v>462</v>
      </c>
      <c r="D8013">
        <v>91</v>
      </c>
      <c r="E8013" t="s">
        <v>6207</v>
      </c>
      <c r="F8013">
        <v>900</v>
      </c>
      <c r="G8013" t="s">
        <v>464</v>
      </c>
      <c r="H8013" t="s">
        <v>19</v>
      </c>
      <c r="I8013" t="s">
        <v>488</v>
      </c>
      <c r="J8013" t="s">
        <v>19</v>
      </c>
      <c r="K8013" t="s">
        <v>19</v>
      </c>
      <c r="L8013">
        <v>2</v>
      </c>
      <c r="M8013">
        <v>3.7</v>
      </c>
      <c r="N8013" t="s">
        <v>22</v>
      </c>
      <c r="O8013">
        <v>38</v>
      </c>
    </row>
    <row r="8014" spans="1:15" x14ac:dyDescent="0.25">
      <c r="A8014">
        <v>18456760</v>
      </c>
      <c r="B8014" t="s">
        <v>6321</v>
      </c>
      <c r="C8014" t="s">
        <v>462</v>
      </c>
      <c r="D8014">
        <v>91</v>
      </c>
      <c r="E8014" t="s">
        <v>6207</v>
      </c>
      <c r="F8014">
        <v>400</v>
      </c>
      <c r="G8014" t="s">
        <v>464</v>
      </c>
      <c r="H8014" t="s">
        <v>19</v>
      </c>
      <c r="I8014" t="s">
        <v>19</v>
      </c>
      <c r="J8014" t="s">
        <v>19</v>
      </c>
      <c r="K8014" t="s">
        <v>19</v>
      </c>
      <c r="L8014">
        <v>1</v>
      </c>
      <c r="M8014">
        <v>0</v>
      </c>
      <c r="N8014" t="s">
        <v>30</v>
      </c>
      <c r="O8014">
        <v>0</v>
      </c>
    </row>
    <row r="8015" spans="1:15" x14ac:dyDescent="0.25">
      <c r="A8015">
        <v>18435292</v>
      </c>
      <c r="B8015" t="s">
        <v>6322</v>
      </c>
      <c r="C8015" t="s">
        <v>462</v>
      </c>
      <c r="D8015">
        <v>91</v>
      </c>
      <c r="E8015" t="s">
        <v>6207</v>
      </c>
      <c r="F8015">
        <v>550</v>
      </c>
      <c r="G8015" t="s">
        <v>464</v>
      </c>
      <c r="H8015" t="s">
        <v>19</v>
      </c>
      <c r="I8015" t="s">
        <v>488</v>
      </c>
      <c r="J8015" t="s">
        <v>19</v>
      </c>
      <c r="K8015" t="s">
        <v>19</v>
      </c>
      <c r="L8015">
        <v>2</v>
      </c>
      <c r="M8015">
        <v>0</v>
      </c>
      <c r="N8015" t="s">
        <v>30</v>
      </c>
      <c r="O8015">
        <v>0</v>
      </c>
    </row>
    <row r="8016" spans="1:15" x14ac:dyDescent="0.25">
      <c r="A8016">
        <v>18435286</v>
      </c>
      <c r="B8016" t="s">
        <v>6323</v>
      </c>
      <c r="C8016" t="s">
        <v>462</v>
      </c>
      <c r="D8016">
        <v>91</v>
      </c>
      <c r="E8016" t="s">
        <v>6207</v>
      </c>
      <c r="F8016">
        <v>400</v>
      </c>
      <c r="G8016" t="s">
        <v>464</v>
      </c>
      <c r="H8016" t="s">
        <v>19</v>
      </c>
      <c r="I8016" t="s">
        <v>488</v>
      </c>
      <c r="J8016" t="s">
        <v>19</v>
      </c>
      <c r="K8016" t="s">
        <v>19</v>
      </c>
      <c r="L8016">
        <v>1</v>
      </c>
      <c r="M8016">
        <v>0</v>
      </c>
      <c r="N8016" t="s">
        <v>30</v>
      </c>
      <c r="O8016">
        <v>2</v>
      </c>
    </row>
    <row r="8017" spans="1:15" x14ac:dyDescent="0.25">
      <c r="A8017">
        <v>18243997</v>
      </c>
      <c r="B8017" t="s">
        <v>6324</v>
      </c>
      <c r="C8017" t="s">
        <v>462</v>
      </c>
      <c r="D8017">
        <v>91</v>
      </c>
      <c r="E8017" t="s">
        <v>6207</v>
      </c>
      <c r="F8017">
        <v>400</v>
      </c>
      <c r="G8017" t="s">
        <v>464</v>
      </c>
      <c r="H8017" t="s">
        <v>19</v>
      </c>
      <c r="I8017" t="s">
        <v>19</v>
      </c>
      <c r="J8017" t="s">
        <v>19</v>
      </c>
      <c r="K8017" t="s">
        <v>19</v>
      </c>
      <c r="L8017">
        <v>1</v>
      </c>
      <c r="M8017">
        <v>3.2</v>
      </c>
      <c r="N8017" t="s">
        <v>20</v>
      </c>
      <c r="O8017">
        <v>33</v>
      </c>
    </row>
    <row r="8018" spans="1:15" x14ac:dyDescent="0.25">
      <c r="A8018">
        <v>18268352</v>
      </c>
      <c r="B8018" t="s">
        <v>6325</v>
      </c>
      <c r="C8018" t="s">
        <v>462</v>
      </c>
      <c r="D8018">
        <v>91</v>
      </c>
      <c r="E8018" t="s">
        <v>6207</v>
      </c>
      <c r="F8018">
        <v>500</v>
      </c>
      <c r="G8018" t="s">
        <v>464</v>
      </c>
      <c r="H8018" t="s">
        <v>19</v>
      </c>
      <c r="I8018" t="s">
        <v>488</v>
      </c>
      <c r="J8018" t="s">
        <v>19</v>
      </c>
      <c r="K8018" t="s">
        <v>19</v>
      </c>
      <c r="L8018">
        <v>2</v>
      </c>
      <c r="M8018">
        <v>3.4</v>
      </c>
      <c r="N8018" t="s">
        <v>20</v>
      </c>
      <c r="O8018">
        <v>33</v>
      </c>
    </row>
    <row r="8019" spans="1:15" x14ac:dyDescent="0.25">
      <c r="A8019">
        <v>18463699</v>
      </c>
      <c r="B8019" t="s">
        <v>716</v>
      </c>
      <c r="C8019" t="s">
        <v>462</v>
      </c>
      <c r="D8019">
        <v>91</v>
      </c>
      <c r="E8019" t="s">
        <v>6207</v>
      </c>
      <c r="F8019">
        <v>1100</v>
      </c>
      <c r="G8019" t="s">
        <v>464</v>
      </c>
      <c r="H8019" t="s">
        <v>488</v>
      </c>
      <c r="I8019" t="s">
        <v>19</v>
      </c>
      <c r="J8019" t="s">
        <v>19</v>
      </c>
      <c r="K8019" t="s">
        <v>19</v>
      </c>
      <c r="L8019">
        <v>3</v>
      </c>
      <c r="M8019">
        <v>3.1</v>
      </c>
      <c r="N8019" t="s">
        <v>20</v>
      </c>
      <c r="O8019">
        <v>9</v>
      </c>
    </row>
    <row r="8020" spans="1:15" x14ac:dyDescent="0.25">
      <c r="A8020">
        <v>18376508</v>
      </c>
      <c r="B8020" t="s">
        <v>6326</v>
      </c>
      <c r="C8020" t="s">
        <v>462</v>
      </c>
      <c r="D8020">
        <v>91</v>
      </c>
      <c r="E8020" t="s">
        <v>6207</v>
      </c>
      <c r="F8020">
        <v>400</v>
      </c>
      <c r="G8020" t="s">
        <v>464</v>
      </c>
      <c r="H8020" t="s">
        <v>19</v>
      </c>
      <c r="I8020" t="s">
        <v>488</v>
      </c>
      <c r="J8020" t="s">
        <v>19</v>
      </c>
      <c r="K8020" t="s">
        <v>19</v>
      </c>
      <c r="L8020">
        <v>1</v>
      </c>
      <c r="M8020">
        <v>2.6</v>
      </c>
      <c r="N8020" t="s">
        <v>20</v>
      </c>
      <c r="O8020">
        <v>11</v>
      </c>
    </row>
    <row r="8021" spans="1:15" x14ac:dyDescent="0.25">
      <c r="A8021">
        <v>18146402</v>
      </c>
      <c r="B8021" t="s">
        <v>2944</v>
      </c>
      <c r="C8021" t="s">
        <v>462</v>
      </c>
      <c r="D8021">
        <v>91</v>
      </c>
      <c r="E8021" t="s">
        <v>6207</v>
      </c>
      <c r="F8021">
        <v>1400</v>
      </c>
      <c r="G8021" t="s">
        <v>464</v>
      </c>
      <c r="H8021" t="s">
        <v>19</v>
      </c>
      <c r="I8021" t="s">
        <v>488</v>
      </c>
      <c r="J8021" t="s">
        <v>19</v>
      </c>
      <c r="K8021" t="s">
        <v>19</v>
      </c>
      <c r="L8021">
        <v>3</v>
      </c>
      <c r="M8021">
        <v>2.5</v>
      </c>
      <c r="N8021" t="s">
        <v>20</v>
      </c>
      <c r="O8021">
        <v>12</v>
      </c>
    </row>
    <row r="8022" spans="1:15" x14ac:dyDescent="0.25">
      <c r="A8022">
        <v>18216904</v>
      </c>
      <c r="B8022" t="s">
        <v>6327</v>
      </c>
      <c r="C8022" t="s">
        <v>462</v>
      </c>
      <c r="D8022">
        <v>91</v>
      </c>
      <c r="E8022" t="s">
        <v>6207</v>
      </c>
      <c r="F8022">
        <v>400</v>
      </c>
      <c r="G8022" t="s">
        <v>464</v>
      </c>
      <c r="H8022" t="s">
        <v>19</v>
      </c>
      <c r="I8022" t="s">
        <v>19</v>
      </c>
      <c r="J8022" t="s">
        <v>19</v>
      </c>
      <c r="K8022" t="s">
        <v>19</v>
      </c>
      <c r="L8022">
        <v>1</v>
      </c>
      <c r="M8022">
        <v>2.9</v>
      </c>
      <c r="N8022" t="s">
        <v>20</v>
      </c>
      <c r="O8022">
        <v>4</v>
      </c>
    </row>
    <row r="8023" spans="1:15" x14ac:dyDescent="0.25">
      <c r="A8023">
        <v>5634</v>
      </c>
      <c r="B8023" t="s">
        <v>6328</v>
      </c>
      <c r="C8023" t="s">
        <v>462</v>
      </c>
      <c r="D8023">
        <v>91</v>
      </c>
      <c r="E8023" t="s">
        <v>6207</v>
      </c>
      <c r="F8023">
        <v>400</v>
      </c>
      <c r="G8023" t="s">
        <v>464</v>
      </c>
      <c r="H8023" t="s">
        <v>19</v>
      </c>
      <c r="I8023" t="s">
        <v>19</v>
      </c>
      <c r="J8023" t="s">
        <v>19</v>
      </c>
      <c r="K8023" t="s">
        <v>19</v>
      </c>
      <c r="L8023">
        <v>1</v>
      </c>
      <c r="M8023">
        <v>2.9</v>
      </c>
      <c r="N8023" t="s">
        <v>20</v>
      </c>
      <c r="O8023">
        <v>19</v>
      </c>
    </row>
    <row r="8024" spans="1:15" x14ac:dyDescent="0.25">
      <c r="A8024">
        <v>4541</v>
      </c>
      <c r="B8024" t="s">
        <v>6329</v>
      </c>
      <c r="C8024" t="s">
        <v>462</v>
      </c>
      <c r="D8024">
        <v>91</v>
      </c>
      <c r="E8024" t="s">
        <v>6207</v>
      </c>
      <c r="F8024">
        <v>300</v>
      </c>
      <c r="G8024" t="s">
        <v>464</v>
      </c>
      <c r="H8024" t="s">
        <v>19</v>
      </c>
      <c r="I8024" t="s">
        <v>19</v>
      </c>
      <c r="J8024" t="s">
        <v>19</v>
      </c>
      <c r="K8024" t="s">
        <v>19</v>
      </c>
      <c r="L8024">
        <v>1</v>
      </c>
      <c r="M8024">
        <v>2.8</v>
      </c>
      <c r="N8024" t="s">
        <v>20</v>
      </c>
      <c r="O8024">
        <v>10</v>
      </c>
    </row>
    <row r="8025" spans="1:15" x14ac:dyDescent="0.25">
      <c r="A8025">
        <v>8226</v>
      </c>
      <c r="B8025" t="s">
        <v>4709</v>
      </c>
      <c r="C8025" t="s">
        <v>462</v>
      </c>
      <c r="D8025">
        <v>91</v>
      </c>
      <c r="E8025" t="s">
        <v>6207</v>
      </c>
      <c r="F8025">
        <v>200</v>
      </c>
      <c r="G8025" t="s">
        <v>464</v>
      </c>
      <c r="H8025" t="s">
        <v>19</v>
      </c>
      <c r="I8025" t="s">
        <v>19</v>
      </c>
      <c r="J8025" t="s">
        <v>19</v>
      </c>
      <c r="K8025" t="s">
        <v>19</v>
      </c>
      <c r="L8025">
        <v>1</v>
      </c>
      <c r="M8025">
        <v>2.6</v>
      </c>
      <c r="N8025" t="s">
        <v>20</v>
      </c>
      <c r="O8025">
        <v>16</v>
      </c>
    </row>
    <row r="8026" spans="1:15" x14ac:dyDescent="0.25">
      <c r="A8026">
        <v>18254527</v>
      </c>
      <c r="B8026" t="s">
        <v>709</v>
      </c>
      <c r="C8026" t="s">
        <v>462</v>
      </c>
      <c r="D8026">
        <v>91</v>
      </c>
      <c r="E8026" t="s">
        <v>6207</v>
      </c>
      <c r="F8026">
        <v>350</v>
      </c>
      <c r="G8026" t="s">
        <v>464</v>
      </c>
      <c r="H8026" t="s">
        <v>19</v>
      </c>
      <c r="I8026" t="s">
        <v>19</v>
      </c>
      <c r="J8026" t="s">
        <v>19</v>
      </c>
      <c r="K8026" t="s">
        <v>19</v>
      </c>
      <c r="L8026">
        <v>1</v>
      </c>
      <c r="M8026">
        <v>2.9</v>
      </c>
      <c r="N8026" t="s">
        <v>20</v>
      </c>
      <c r="O8026">
        <v>7</v>
      </c>
    </row>
    <row r="8027" spans="1:15" x14ac:dyDescent="0.25">
      <c r="A8027">
        <v>18409725</v>
      </c>
      <c r="B8027" t="s">
        <v>6330</v>
      </c>
      <c r="C8027" t="s">
        <v>462</v>
      </c>
      <c r="D8027">
        <v>91</v>
      </c>
      <c r="E8027" t="s">
        <v>6207</v>
      </c>
      <c r="F8027">
        <v>400</v>
      </c>
      <c r="G8027" t="s">
        <v>464</v>
      </c>
      <c r="H8027" t="s">
        <v>19</v>
      </c>
      <c r="I8027" t="s">
        <v>19</v>
      </c>
      <c r="J8027" t="s">
        <v>19</v>
      </c>
      <c r="K8027" t="s">
        <v>19</v>
      </c>
      <c r="L8027">
        <v>1</v>
      </c>
      <c r="M8027">
        <v>3.3</v>
      </c>
      <c r="N8027" t="s">
        <v>20</v>
      </c>
      <c r="O8027">
        <v>13</v>
      </c>
    </row>
    <row r="8028" spans="1:15" x14ac:dyDescent="0.25">
      <c r="A8028">
        <v>310208</v>
      </c>
      <c r="B8028" t="s">
        <v>6331</v>
      </c>
      <c r="C8028" t="s">
        <v>462</v>
      </c>
      <c r="D8028">
        <v>91</v>
      </c>
      <c r="E8028" t="s">
        <v>6207</v>
      </c>
      <c r="F8028">
        <v>600</v>
      </c>
      <c r="G8028" t="s">
        <v>464</v>
      </c>
      <c r="H8028" t="s">
        <v>19</v>
      </c>
      <c r="I8028" t="s">
        <v>488</v>
      </c>
      <c r="J8028" t="s">
        <v>19</v>
      </c>
      <c r="K8028" t="s">
        <v>19</v>
      </c>
      <c r="L8028">
        <v>2</v>
      </c>
      <c r="M8028">
        <v>2.5</v>
      </c>
      <c r="N8028" t="s">
        <v>20</v>
      </c>
      <c r="O8028">
        <v>36</v>
      </c>
    </row>
    <row r="8029" spans="1:15" x14ac:dyDescent="0.25">
      <c r="A8029">
        <v>8228</v>
      </c>
      <c r="B8029" t="s">
        <v>6332</v>
      </c>
      <c r="C8029" t="s">
        <v>462</v>
      </c>
      <c r="D8029">
        <v>91</v>
      </c>
      <c r="E8029" t="s">
        <v>6207</v>
      </c>
      <c r="F8029">
        <v>150</v>
      </c>
      <c r="G8029" t="s">
        <v>464</v>
      </c>
      <c r="H8029" t="s">
        <v>19</v>
      </c>
      <c r="I8029" t="s">
        <v>19</v>
      </c>
      <c r="J8029" t="s">
        <v>19</v>
      </c>
      <c r="K8029" t="s">
        <v>19</v>
      </c>
      <c r="L8029">
        <v>1</v>
      </c>
      <c r="M8029">
        <v>2.6</v>
      </c>
      <c r="N8029" t="s">
        <v>20</v>
      </c>
      <c r="O8029">
        <v>26</v>
      </c>
    </row>
    <row r="8030" spans="1:15" x14ac:dyDescent="0.25">
      <c r="A8030">
        <v>8236</v>
      </c>
      <c r="B8030" t="s">
        <v>6333</v>
      </c>
      <c r="C8030" t="s">
        <v>462</v>
      </c>
      <c r="D8030">
        <v>91</v>
      </c>
      <c r="E8030" t="s">
        <v>6207</v>
      </c>
      <c r="F8030">
        <v>500</v>
      </c>
      <c r="G8030" t="s">
        <v>464</v>
      </c>
      <c r="H8030" t="s">
        <v>19</v>
      </c>
      <c r="I8030" t="s">
        <v>19</v>
      </c>
      <c r="J8030" t="s">
        <v>19</v>
      </c>
      <c r="K8030" t="s">
        <v>19</v>
      </c>
      <c r="L8030">
        <v>2</v>
      </c>
      <c r="M8030">
        <v>2.7</v>
      </c>
      <c r="N8030" t="s">
        <v>20</v>
      </c>
      <c r="O8030">
        <v>18</v>
      </c>
    </row>
    <row r="8031" spans="1:15" x14ac:dyDescent="0.25">
      <c r="A8031">
        <v>18415343</v>
      </c>
      <c r="B8031" t="s">
        <v>480</v>
      </c>
      <c r="C8031" t="s">
        <v>462</v>
      </c>
      <c r="D8031">
        <v>91</v>
      </c>
      <c r="E8031" t="s">
        <v>6207</v>
      </c>
      <c r="F8031">
        <v>1000</v>
      </c>
      <c r="G8031" t="s">
        <v>464</v>
      </c>
      <c r="H8031" t="s">
        <v>19</v>
      </c>
      <c r="I8031" t="s">
        <v>488</v>
      </c>
      <c r="J8031" t="s">
        <v>19</v>
      </c>
      <c r="K8031" t="s">
        <v>19</v>
      </c>
      <c r="L8031">
        <v>3</v>
      </c>
      <c r="M8031">
        <v>2.6</v>
      </c>
      <c r="N8031" t="s">
        <v>20</v>
      </c>
      <c r="O8031">
        <v>26</v>
      </c>
    </row>
    <row r="8032" spans="1:15" x14ac:dyDescent="0.25">
      <c r="A8032">
        <v>18133476</v>
      </c>
      <c r="B8032" t="s">
        <v>6334</v>
      </c>
      <c r="C8032" t="s">
        <v>462</v>
      </c>
      <c r="D8032">
        <v>91</v>
      </c>
      <c r="E8032" t="s">
        <v>6207</v>
      </c>
      <c r="F8032">
        <v>500</v>
      </c>
      <c r="G8032" t="s">
        <v>464</v>
      </c>
      <c r="H8032" t="s">
        <v>19</v>
      </c>
      <c r="I8032" t="s">
        <v>488</v>
      </c>
      <c r="J8032" t="s">
        <v>19</v>
      </c>
      <c r="K8032" t="s">
        <v>19</v>
      </c>
      <c r="L8032">
        <v>2</v>
      </c>
      <c r="M8032">
        <v>2.6</v>
      </c>
      <c r="N8032" t="s">
        <v>20</v>
      </c>
      <c r="O8032">
        <v>25</v>
      </c>
    </row>
    <row r="8033" spans="1:15" x14ac:dyDescent="0.25">
      <c r="A8033">
        <v>18381224</v>
      </c>
      <c r="B8033" t="s">
        <v>6335</v>
      </c>
      <c r="C8033" t="s">
        <v>462</v>
      </c>
      <c r="D8033">
        <v>91</v>
      </c>
      <c r="E8033" t="s">
        <v>6207</v>
      </c>
      <c r="F8033">
        <v>700</v>
      </c>
      <c r="G8033" t="s">
        <v>464</v>
      </c>
      <c r="H8033" t="s">
        <v>19</v>
      </c>
      <c r="I8033" t="s">
        <v>488</v>
      </c>
      <c r="J8033" t="s">
        <v>19</v>
      </c>
      <c r="K8033" t="s">
        <v>19</v>
      </c>
      <c r="L8033">
        <v>2</v>
      </c>
      <c r="M8033">
        <v>3.2</v>
      </c>
      <c r="N8033" t="s">
        <v>20</v>
      </c>
      <c r="O8033">
        <v>7</v>
      </c>
    </row>
    <row r="8034" spans="1:15" x14ac:dyDescent="0.25">
      <c r="A8034">
        <v>18440751</v>
      </c>
      <c r="B8034" t="s">
        <v>6336</v>
      </c>
      <c r="C8034" t="s">
        <v>462</v>
      </c>
      <c r="D8034">
        <v>91</v>
      </c>
      <c r="E8034" t="s">
        <v>6207</v>
      </c>
      <c r="F8034">
        <v>500</v>
      </c>
      <c r="G8034" t="s">
        <v>464</v>
      </c>
      <c r="H8034" t="s">
        <v>19</v>
      </c>
      <c r="I8034" t="s">
        <v>19</v>
      </c>
      <c r="J8034" t="s">
        <v>19</v>
      </c>
      <c r="K8034" t="s">
        <v>19</v>
      </c>
      <c r="L8034">
        <v>2</v>
      </c>
      <c r="M8034">
        <v>3.3</v>
      </c>
      <c r="N8034" t="s">
        <v>20</v>
      </c>
      <c r="O8034">
        <v>13</v>
      </c>
    </row>
    <row r="8035" spans="1:15" x14ac:dyDescent="0.25">
      <c r="A8035">
        <v>306560</v>
      </c>
      <c r="B8035" t="s">
        <v>6337</v>
      </c>
      <c r="C8035" t="s">
        <v>462</v>
      </c>
      <c r="D8035">
        <v>91</v>
      </c>
      <c r="E8035" t="s">
        <v>6207</v>
      </c>
      <c r="F8035">
        <v>600</v>
      </c>
      <c r="G8035" t="s">
        <v>464</v>
      </c>
      <c r="H8035" t="s">
        <v>19</v>
      </c>
      <c r="I8035" t="s">
        <v>488</v>
      </c>
      <c r="J8035" t="s">
        <v>19</v>
      </c>
      <c r="K8035" t="s">
        <v>19</v>
      </c>
      <c r="L8035">
        <v>2</v>
      </c>
      <c r="M8035">
        <v>2.7</v>
      </c>
      <c r="N8035" t="s">
        <v>20</v>
      </c>
      <c r="O8035">
        <v>36</v>
      </c>
    </row>
    <row r="8036" spans="1:15" x14ac:dyDescent="0.25">
      <c r="A8036">
        <v>18371428</v>
      </c>
      <c r="B8036" t="s">
        <v>6338</v>
      </c>
      <c r="C8036" t="s">
        <v>462</v>
      </c>
      <c r="D8036">
        <v>91</v>
      </c>
      <c r="E8036" t="s">
        <v>6207</v>
      </c>
      <c r="F8036">
        <v>800</v>
      </c>
      <c r="G8036" t="s">
        <v>464</v>
      </c>
      <c r="H8036" t="s">
        <v>19</v>
      </c>
      <c r="I8036" t="s">
        <v>488</v>
      </c>
      <c r="J8036" t="s">
        <v>19</v>
      </c>
      <c r="K8036" t="s">
        <v>19</v>
      </c>
      <c r="L8036">
        <v>2</v>
      </c>
      <c r="M8036">
        <v>3.4</v>
      </c>
      <c r="N8036" t="s">
        <v>20</v>
      </c>
      <c r="O8036">
        <v>13</v>
      </c>
    </row>
    <row r="8037" spans="1:15" x14ac:dyDescent="0.25">
      <c r="A8037">
        <v>18372251</v>
      </c>
      <c r="B8037" t="s">
        <v>6339</v>
      </c>
      <c r="C8037" t="s">
        <v>462</v>
      </c>
      <c r="D8037">
        <v>91</v>
      </c>
      <c r="E8037" t="s">
        <v>6207</v>
      </c>
      <c r="F8037">
        <v>800</v>
      </c>
      <c r="G8037" t="s">
        <v>464</v>
      </c>
      <c r="H8037" t="s">
        <v>488</v>
      </c>
      <c r="I8037" t="s">
        <v>19</v>
      </c>
      <c r="J8037" t="s">
        <v>19</v>
      </c>
      <c r="K8037" t="s">
        <v>19</v>
      </c>
      <c r="L8037">
        <v>2</v>
      </c>
      <c r="M8037">
        <v>3.1</v>
      </c>
      <c r="N8037" t="s">
        <v>20</v>
      </c>
      <c r="O8037">
        <v>8</v>
      </c>
    </row>
    <row r="8038" spans="1:15" x14ac:dyDescent="0.25">
      <c r="A8038">
        <v>312369</v>
      </c>
      <c r="B8038" t="s">
        <v>6340</v>
      </c>
      <c r="C8038" t="s">
        <v>462</v>
      </c>
      <c r="D8038">
        <v>91</v>
      </c>
      <c r="E8038" t="s">
        <v>6207</v>
      </c>
      <c r="F8038">
        <v>550</v>
      </c>
      <c r="G8038" t="s">
        <v>464</v>
      </c>
      <c r="H8038" t="s">
        <v>19</v>
      </c>
      <c r="I8038" t="s">
        <v>488</v>
      </c>
      <c r="J8038" t="s">
        <v>19</v>
      </c>
      <c r="K8038" t="s">
        <v>19</v>
      </c>
      <c r="L8038">
        <v>2</v>
      </c>
      <c r="M8038">
        <v>3.2</v>
      </c>
      <c r="N8038" t="s">
        <v>20</v>
      </c>
      <c r="O8038">
        <v>27</v>
      </c>
    </row>
    <row r="8039" spans="1:15" x14ac:dyDescent="0.25">
      <c r="A8039">
        <v>307014</v>
      </c>
      <c r="B8039" t="s">
        <v>6341</v>
      </c>
      <c r="C8039" t="s">
        <v>462</v>
      </c>
      <c r="D8039">
        <v>91</v>
      </c>
      <c r="E8039" t="s">
        <v>6207</v>
      </c>
      <c r="F8039">
        <v>1000</v>
      </c>
      <c r="G8039" t="s">
        <v>464</v>
      </c>
      <c r="H8039" t="s">
        <v>488</v>
      </c>
      <c r="I8039" t="s">
        <v>488</v>
      </c>
      <c r="J8039" t="s">
        <v>19</v>
      </c>
      <c r="K8039" t="s">
        <v>19</v>
      </c>
      <c r="L8039">
        <v>3</v>
      </c>
      <c r="M8039">
        <v>3.5</v>
      </c>
      <c r="N8039" t="s">
        <v>22</v>
      </c>
      <c r="O8039">
        <v>367</v>
      </c>
    </row>
    <row r="8040" spans="1:15" x14ac:dyDescent="0.25">
      <c r="A8040">
        <v>18332064</v>
      </c>
      <c r="B8040" t="s">
        <v>6342</v>
      </c>
      <c r="C8040" t="s">
        <v>462</v>
      </c>
      <c r="D8040">
        <v>91</v>
      </c>
      <c r="E8040" t="s">
        <v>6207</v>
      </c>
      <c r="F8040">
        <v>550</v>
      </c>
      <c r="G8040" t="s">
        <v>464</v>
      </c>
      <c r="H8040" t="s">
        <v>19</v>
      </c>
      <c r="I8040" t="s">
        <v>488</v>
      </c>
      <c r="J8040" t="s">
        <v>19</v>
      </c>
      <c r="K8040" t="s">
        <v>19</v>
      </c>
      <c r="L8040">
        <v>2</v>
      </c>
      <c r="M8040">
        <v>3.8</v>
      </c>
      <c r="N8040" t="s">
        <v>22</v>
      </c>
      <c r="O8040">
        <v>99</v>
      </c>
    </row>
    <row r="8041" spans="1:15" x14ac:dyDescent="0.25">
      <c r="A8041">
        <v>18216939</v>
      </c>
      <c r="B8041" t="s">
        <v>6343</v>
      </c>
      <c r="C8041" t="s">
        <v>462</v>
      </c>
      <c r="D8041">
        <v>91</v>
      </c>
      <c r="E8041" t="s">
        <v>6207</v>
      </c>
      <c r="F8041">
        <v>650</v>
      </c>
      <c r="G8041" t="s">
        <v>464</v>
      </c>
      <c r="H8041" t="s">
        <v>19</v>
      </c>
      <c r="I8041" t="s">
        <v>488</v>
      </c>
      <c r="J8041" t="s">
        <v>19</v>
      </c>
      <c r="K8041" t="s">
        <v>19</v>
      </c>
      <c r="L8041">
        <v>2</v>
      </c>
      <c r="M8041">
        <v>3.7</v>
      </c>
      <c r="N8041" t="s">
        <v>22</v>
      </c>
      <c r="O8041">
        <v>115</v>
      </c>
    </row>
    <row r="8042" spans="1:15" x14ac:dyDescent="0.25">
      <c r="A8042">
        <v>18378014</v>
      </c>
      <c r="B8042" t="s">
        <v>6344</v>
      </c>
      <c r="C8042" t="s">
        <v>462</v>
      </c>
      <c r="D8042">
        <v>91</v>
      </c>
      <c r="E8042" t="s">
        <v>6207</v>
      </c>
      <c r="F8042">
        <v>400</v>
      </c>
      <c r="G8042" t="s">
        <v>464</v>
      </c>
      <c r="H8042" t="s">
        <v>19</v>
      </c>
      <c r="I8042" t="s">
        <v>488</v>
      </c>
      <c r="J8042" t="s">
        <v>19</v>
      </c>
      <c r="K8042" t="s">
        <v>19</v>
      </c>
      <c r="L8042">
        <v>1</v>
      </c>
      <c r="M8042">
        <v>3.6</v>
      </c>
      <c r="N8042" t="s">
        <v>22</v>
      </c>
      <c r="O8042">
        <v>18</v>
      </c>
    </row>
    <row r="8043" spans="1:15" x14ac:dyDescent="0.25">
      <c r="A8043">
        <v>18157400</v>
      </c>
      <c r="B8043" t="s">
        <v>5720</v>
      </c>
      <c r="C8043" t="s">
        <v>462</v>
      </c>
      <c r="D8043">
        <v>91</v>
      </c>
      <c r="E8043" t="s">
        <v>6207</v>
      </c>
      <c r="F8043">
        <v>900</v>
      </c>
      <c r="G8043" t="s">
        <v>464</v>
      </c>
      <c r="H8043" t="s">
        <v>19</v>
      </c>
      <c r="I8043" t="s">
        <v>488</v>
      </c>
      <c r="J8043" t="s">
        <v>19</v>
      </c>
      <c r="K8043" t="s">
        <v>19</v>
      </c>
      <c r="L8043">
        <v>2</v>
      </c>
      <c r="M8043">
        <v>3.6</v>
      </c>
      <c r="N8043" t="s">
        <v>22</v>
      </c>
      <c r="O8043">
        <v>72</v>
      </c>
    </row>
    <row r="8044" spans="1:15" x14ac:dyDescent="0.25">
      <c r="A8044">
        <v>18057810</v>
      </c>
      <c r="B8044" t="s">
        <v>6345</v>
      </c>
      <c r="C8044" t="s">
        <v>462</v>
      </c>
      <c r="D8044">
        <v>91</v>
      </c>
      <c r="E8044" t="s">
        <v>6207</v>
      </c>
      <c r="F8044">
        <v>850</v>
      </c>
      <c r="G8044" t="s">
        <v>464</v>
      </c>
      <c r="H8044" t="s">
        <v>19</v>
      </c>
      <c r="I8044" t="s">
        <v>488</v>
      </c>
      <c r="J8044" t="s">
        <v>19</v>
      </c>
      <c r="K8044" t="s">
        <v>19</v>
      </c>
      <c r="L8044">
        <v>2</v>
      </c>
      <c r="M8044">
        <v>3.6</v>
      </c>
      <c r="N8044" t="s">
        <v>22</v>
      </c>
      <c r="O8044">
        <v>56</v>
      </c>
    </row>
    <row r="8045" spans="1:15" x14ac:dyDescent="0.25">
      <c r="A8045">
        <v>18252385</v>
      </c>
      <c r="B8045" t="s">
        <v>6346</v>
      </c>
      <c r="C8045" t="s">
        <v>462</v>
      </c>
      <c r="D8045">
        <v>91</v>
      </c>
      <c r="E8045" t="s">
        <v>6207</v>
      </c>
      <c r="F8045">
        <v>750</v>
      </c>
      <c r="G8045" t="s">
        <v>464</v>
      </c>
      <c r="H8045" t="s">
        <v>19</v>
      </c>
      <c r="I8045" t="s">
        <v>488</v>
      </c>
      <c r="J8045" t="s">
        <v>19</v>
      </c>
      <c r="K8045" t="s">
        <v>19</v>
      </c>
      <c r="L8045">
        <v>2</v>
      </c>
      <c r="M8045">
        <v>3.6</v>
      </c>
      <c r="N8045" t="s">
        <v>22</v>
      </c>
      <c r="O8045">
        <v>108</v>
      </c>
    </row>
    <row r="8046" spans="1:15" x14ac:dyDescent="0.25">
      <c r="A8046">
        <v>18421504</v>
      </c>
      <c r="B8046" t="s">
        <v>6347</v>
      </c>
      <c r="C8046" t="s">
        <v>462</v>
      </c>
      <c r="D8046">
        <v>91</v>
      </c>
      <c r="E8046" t="s">
        <v>6207</v>
      </c>
      <c r="F8046">
        <v>400</v>
      </c>
      <c r="G8046" t="s">
        <v>464</v>
      </c>
      <c r="H8046" t="s">
        <v>19</v>
      </c>
      <c r="I8046" t="s">
        <v>488</v>
      </c>
      <c r="J8046" t="s">
        <v>19</v>
      </c>
      <c r="K8046" t="s">
        <v>19</v>
      </c>
      <c r="L8046">
        <v>1</v>
      </c>
      <c r="M8046">
        <v>3.5</v>
      </c>
      <c r="N8046" t="s">
        <v>22</v>
      </c>
      <c r="O8046">
        <v>21</v>
      </c>
    </row>
    <row r="8047" spans="1:15" x14ac:dyDescent="0.25">
      <c r="A8047">
        <v>18310503</v>
      </c>
      <c r="B8047" t="s">
        <v>6348</v>
      </c>
      <c r="C8047" t="s">
        <v>462</v>
      </c>
      <c r="D8047">
        <v>91</v>
      </c>
      <c r="E8047" t="s">
        <v>6207</v>
      </c>
      <c r="F8047">
        <v>400</v>
      </c>
      <c r="G8047" t="s">
        <v>464</v>
      </c>
      <c r="H8047" t="s">
        <v>19</v>
      </c>
      <c r="I8047" t="s">
        <v>19</v>
      </c>
      <c r="J8047" t="s">
        <v>19</v>
      </c>
      <c r="K8047" t="s">
        <v>19</v>
      </c>
      <c r="L8047">
        <v>1</v>
      </c>
      <c r="M8047">
        <v>0</v>
      </c>
      <c r="N8047" t="s">
        <v>30</v>
      </c>
      <c r="O8047">
        <v>0</v>
      </c>
    </row>
    <row r="8048" spans="1:15" x14ac:dyDescent="0.25">
      <c r="A8048">
        <v>18424173</v>
      </c>
      <c r="B8048" t="s">
        <v>6349</v>
      </c>
      <c r="C8048" t="s">
        <v>462</v>
      </c>
      <c r="D8048">
        <v>91</v>
      </c>
      <c r="E8048" t="s">
        <v>6207</v>
      </c>
      <c r="F8048">
        <v>200</v>
      </c>
      <c r="G8048" t="s">
        <v>464</v>
      </c>
      <c r="H8048" t="s">
        <v>19</v>
      </c>
      <c r="I8048" t="s">
        <v>19</v>
      </c>
      <c r="J8048" t="s">
        <v>19</v>
      </c>
      <c r="K8048" t="s">
        <v>19</v>
      </c>
      <c r="L8048">
        <v>1</v>
      </c>
      <c r="M8048">
        <v>0</v>
      </c>
      <c r="N8048" t="s">
        <v>30</v>
      </c>
      <c r="O8048">
        <v>0</v>
      </c>
    </row>
    <row r="8049" spans="1:15" x14ac:dyDescent="0.25">
      <c r="A8049">
        <v>18233621</v>
      </c>
      <c r="B8049" t="s">
        <v>6350</v>
      </c>
      <c r="C8049" t="s">
        <v>462</v>
      </c>
      <c r="D8049">
        <v>91</v>
      </c>
      <c r="E8049" t="s">
        <v>6207</v>
      </c>
      <c r="F8049">
        <v>600</v>
      </c>
      <c r="G8049" t="s">
        <v>464</v>
      </c>
      <c r="H8049" t="s">
        <v>19</v>
      </c>
      <c r="I8049" t="s">
        <v>19</v>
      </c>
      <c r="J8049" t="s">
        <v>19</v>
      </c>
      <c r="K8049" t="s">
        <v>19</v>
      </c>
      <c r="L8049">
        <v>2</v>
      </c>
      <c r="M8049">
        <v>0</v>
      </c>
      <c r="N8049" t="s">
        <v>30</v>
      </c>
      <c r="O8049">
        <v>0</v>
      </c>
    </row>
    <row r="8050" spans="1:15" x14ac:dyDescent="0.25">
      <c r="A8050">
        <v>18432230</v>
      </c>
      <c r="B8050" t="s">
        <v>6351</v>
      </c>
      <c r="C8050" t="s">
        <v>462</v>
      </c>
      <c r="D8050">
        <v>91</v>
      </c>
      <c r="E8050" t="s">
        <v>6207</v>
      </c>
      <c r="F8050">
        <v>400</v>
      </c>
      <c r="G8050" t="s">
        <v>464</v>
      </c>
      <c r="H8050" t="s">
        <v>19</v>
      </c>
      <c r="I8050" t="s">
        <v>19</v>
      </c>
      <c r="J8050" t="s">
        <v>19</v>
      </c>
      <c r="K8050" t="s">
        <v>19</v>
      </c>
      <c r="L8050">
        <v>1</v>
      </c>
      <c r="M8050">
        <v>0</v>
      </c>
      <c r="N8050" t="s">
        <v>30</v>
      </c>
      <c r="O8050">
        <v>1</v>
      </c>
    </row>
    <row r="8051" spans="1:15" x14ac:dyDescent="0.25">
      <c r="A8051">
        <v>18409212</v>
      </c>
      <c r="B8051" t="s">
        <v>2944</v>
      </c>
      <c r="C8051" t="s">
        <v>462</v>
      </c>
      <c r="D8051">
        <v>91</v>
      </c>
      <c r="E8051" t="s">
        <v>6207</v>
      </c>
      <c r="F8051">
        <v>700</v>
      </c>
      <c r="G8051" t="s">
        <v>464</v>
      </c>
      <c r="H8051" t="s">
        <v>19</v>
      </c>
      <c r="I8051" t="s">
        <v>19</v>
      </c>
      <c r="J8051" t="s">
        <v>19</v>
      </c>
      <c r="K8051" t="s">
        <v>19</v>
      </c>
      <c r="L8051">
        <v>2</v>
      </c>
      <c r="M8051">
        <v>0</v>
      </c>
      <c r="N8051" t="s">
        <v>30</v>
      </c>
      <c r="O8051">
        <v>1</v>
      </c>
    </row>
    <row r="8052" spans="1:15" x14ac:dyDescent="0.25">
      <c r="A8052">
        <v>18219528</v>
      </c>
      <c r="B8052" t="s">
        <v>6352</v>
      </c>
      <c r="C8052" t="s">
        <v>462</v>
      </c>
      <c r="D8052">
        <v>91</v>
      </c>
      <c r="E8052" t="s">
        <v>6207</v>
      </c>
      <c r="F8052">
        <v>700</v>
      </c>
      <c r="G8052" t="s">
        <v>464</v>
      </c>
      <c r="H8052" t="s">
        <v>19</v>
      </c>
      <c r="I8052" t="s">
        <v>19</v>
      </c>
      <c r="J8052" t="s">
        <v>19</v>
      </c>
      <c r="K8052" t="s">
        <v>19</v>
      </c>
      <c r="L8052">
        <v>2</v>
      </c>
      <c r="M8052">
        <v>0</v>
      </c>
      <c r="N8052" t="s">
        <v>30</v>
      </c>
      <c r="O8052">
        <v>3</v>
      </c>
    </row>
    <row r="8053" spans="1:15" x14ac:dyDescent="0.25">
      <c r="A8053">
        <v>18380150</v>
      </c>
      <c r="B8053" t="s">
        <v>6353</v>
      </c>
      <c r="C8053" t="s">
        <v>462</v>
      </c>
      <c r="D8053">
        <v>91</v>
      </c>
      <c r="E8053" t="s">
        <v>6207</v>
      </c>
      <c r="F8053">
        <v>500</v>
      </c>
      <c r="G8053" t="s">
        <v>464</v>
      </c>
      <c r="H8053" t="s">
        <v>19</v>
      </c>
      <c r="I8053" t="s">
        <v>19</v>
      </c>
      <c r="J8053" t="s">
        <v>19</v>
      </c>
      <c r="K8053" t="s">
        <v>19</v>
      </c>
      <c r="L8053">
        <v>2</v>
      </c>
      <c r="M8053">
        <v>0</v>
      </c>
      <c r="N8053" t="s">
        <v>30</v>
      </c>
      <c r="O8053">
        <v>0</v>
      </c>
    </row>
    <row r="8054" spans="1:15" x14ac:dyDescent="0.25">
      <c r="A8054">
        <v>18355013</v>
      </c>
      <c r="B8054" t="s">
        <v>6354</v>
      </c>
      <c r="C8054" t="s">
        <v>462</v>
      </c>
      <c r="D8054">
        <v>91</v>
      </c>
      <c r="E8054" t="s">
        <v>6207</v>
      </c>
      <c r="F8054">
        <v>600</v>
      </c>
      <c r="G8054" t="s">
        <v>464</v>
      </c>
      <c r="H8054" t="s">
        <v>19</v>
      </c>
      <c r="I8054" t="s">
        <v>19</v>
      </c>
      <c r="J8054" t="s">
        <v>19</v>
      </c>
      <c r="K8054" t="s">
        <v>19</v>
      </c>
      <c r="L8054">
        <v>2</v>
      </c>
      <c r="M8054">
        <v>0</v>
      </c>
      <c r="N8054" t="s">
        <v>30</v>
      </c>
      <c r="O8054">
        <v>1</v>
      </c>
    </row>
    <row r="8055" spans="1:15" x14ac:dyDescent="0.25">
      <c r="A8055">
        <v>18348609</v>
      </c>
      <c r="B8055" t="s">
        <v>6355</v>
      </c>
      <c r="C8055" t="s">
        <v>462</v>
      </c>
      <c r="D8055">
        <v>91</v>
      </c>
      <c r="E8055" t="s">
        <v>6207</v>
      </c>
      <c r="F8055">
        <v>200</v>
      </c>
      <c r="G8055" t="s">
        <v>464</v>
      </c>
      <c r="H8055" t="s">
        <v>19</v>
      </c>
      <c r="I8055" t="s">
        <v>19</v>
      </c>
      <c r="J8055" t="s">
        <v>19</v>
      </c>
      <c r="K8055" t="s">
        <v>19</v>
      </c>
      <c r="L8055">
        <v>1</v>
      </c>
      <c r="M8055">
        <v>0</v>
      </c>
      <c r="N8055" t="s">
        <v>30</v>
      </c>
      <c r="O8055">
        <v>0</v>
      </c>
    </row>
    <row r="8056" spans="1:15" x14ac:dyDescent="0.25">
      <c r="A8056">
        <v>18424175</v>
      </c>
      <c r="B8056" t="s">
        <v>6356</v>
      </c>
      <c r="C8056" t="s">
        <v>462</v>
      </c>
      <c r="D8056">
        <v>91</v>
      </c>
      <c r="E8056" t="s">
        <v>6207</v>
      </c>
      <c r="F8056">
        <v>100</v>
      </c>
      <c r="G8056" t="s">
        <v>464</v>
      </c>
      <c r="H8056" t="s">
        <v>19</v>
      </c>
      <c r="I8056" t="s">
        <v>19</v>
      </c>
      <c r="J8056" t="s">
        <v>19</v>
      </c>
      <c r="K8056" t="s">
        <v>19</v>
      </c>
      <c r="L8056">
        <v>1</v>
      </c>
      <c r="M8056">
        <v>0</v>
      </c>
      <c r="N8056" t="s">
        <v>30</v>
      </c>
      <c r="O8056">
        <v>0</v>
      </c>
    </row>
    <row r="8057" spans="1:15" x14ac:dyDescent="0.25">
      <c r="A8057">
        <v>313415</v>
      </c>
      <c r="B8057" t="s">
        <v>6249</v>
      </c>
      <c r="C8057" t="s">
        <v>462</v>
      </c>
      <c r="D8057">
        <v>91</v>
      </c>
      <c r="E8057" t="s">
        <v>6207</v>
      </c>
      <c r="F8057">
        <v>350</v>
      </c>
      <c r="G8057" t="s">
        <v>464</v>
      </c>
      <c r="H8057" t="s">
        <v>19</v>
      </c>
      <c r="I8057" t="s">
        <v>488</v>
      </c>
      <c r="J8057" t="s">
        <v>19</v>
      </c>
      <c r="K8057" t="s">
        <v>19</v>
      </c>
      <c r="L8057">
        <v>1</v>
      </c>
      <c r="M8057">
        <v>0</v>
      </c>
      <c r="N8057" t="s">
        <v>30</v>
      </c>
      <c r="O8057">
        <v>0</v>
      </c>
    </row>
    <row r="8058" spans="1:15" x14ac:dyDescent="0.25">
      <c r="A8058">
        <v>18460286</v>
      </c>
      <c r="B8058" t="s">
        <v>6357</v>
      </c>
      <c r="C8058" t="s">
        <v>462</v>
      </c>
      <c r="D8058">
        <v>91</v>
      </c>
      <c r="E8058" t="s">
        <v>6207</v>
      </c>
      <c r="F8058">
        <v>500</v>
      </c>
      <c r="G8058" t="s">
        <v>464</v>
      </c>
      <c r="H8058" t="s">
        <v>19</v>
      </c>
      <c r="I8058" t="s">
        <v>19</v>
      </c>
      <c r="J8058" t="s">
        <v>19</v>
      </c>
      <c r="K8058" t="s">
        <v>19</v>
      </c>
      <c r="L8058">
        <v>2</v>
      </c>
      <c r="M8058">
        <v>0</v>
      </c>
      <c r="N8058" t="s">
        <v>30</v>
      </c>
      <c r="O8058">
        <v>0</v>
      </c>
    </row>
    <row r="8059" spans="1:15" x14ac:dyDescent="0.25">
      <c r="A8059">
        <v>310762</v>
      </c>
      <c r="B8059" t="s">
        <v>5072</v>
      </c>
      <c r="C8059" t="s">
        <v>462</v>
      </c>
      <c r="D8059">
        <v>91</v>
      </c>
      <c r="E8059" t="s">
        <v>6207</v>
      </c>
      <c r="F8059">
        <v>250</v>
      </c>
      <c r="G8059" t="s">
        <v>464</v>
      </c>
      <c r="H8059" t="s">
        <v>19</v>
      </c>
      <c r="I8059" t="s">
        <v>19</v>
      </c>
      <c r="J8059" t="s">
        <v>19</v>
      </c>
      <c r="K8059" t="s">
        <v>19</v>
      </c>
      <c r="L8059">
        <v>1</v>
      </c>
      <c r="M8059">
        <v>0</v>
      </c>
      <c r="N8059" t="s">
        <v>30</v>
      </c>
      <c r="O8059">
        <v>2</v>
      </c>
    </row>
    <row r="8060" spans="1:15" x14ac:dyDescent="0.25">
      <c r="A8060">
        <v>18208893</v>
      </c>
      <c r="B8060" t="s">
        <v>6358</v>
      </c>
      <c r="C8060" t="s">
        <v>462</v>
      </c>
      <c r="D8060">
        <v>91</v>
      </c>
      <c r="E8060" t="s">
        <v>6207</v>
      </c>
      <c r="F8060">
        <v>300</v>
      </c>
      <c r="G8060" t="s">
        <v>464</v>
      </c>
      <c r="H8060" t="s">
        <v>19</v>
      </c>
      <c r="I8060" t="s">
        <v>19</v>
      </c>
      <c r="J8060" t="s">
        <v>19</v>
      </c>
      <c r="K8060" t="s">
        <v>19</v>
      </c>
      <c r="L8060">
        <v>1</v>
      </c>
      <c r="M8060">
        <v>0</v>
      </c>
      <c r="N8060" t="s">
        <v>30</v>
      </c>
      <c r="O8060">
        <v>3</v>
      </c>
    </row>
    <row r="8061" spans="1:15" x14ac:dyDescent="0.25">
      <c r="A8061">
        <v>18478981</v>
      </c>
      <c r="B8061" t="s">
        <v>6359</v>
      </c>
      <c r="C8061" t="s">
        <v>462</v>
      </c>
      <c r="D8061">
        <v>91</v>
      </c>
      <c r="E8061" t="s">
        <v>6207</v>
      </c>
      <c r="F8061">
        <v>400</v>
      </c>
      <c r="G8061" t="s">
        <v>464</v>
      </c>
      <c r="H8061" t="s">
        <v>19</v>
      </c>
      <c r="I8061" t="s">
        <v>19</v>
      </c>
      <c r="J8061" t="s">
        <v>19</v>
      </c>
      <c r="K8061" t="s">
        <v>19</v>
      </c>
      <c r="L8061">
        <v>1</v>
      </c>
      <c r="M8061">
        <v>0</v>
      </c>
      <c r="N8061" t="s">
        <v>30</v>
      </c>
      <c r="O8061">
        <v>1</v>
      </c>
    </row>
    <row r="8062" spans="1:15" x14ac:dyDescent="0.25">
      <c r="A8062">
        <v>18410832</v>
      </c>
      <c r="B8062" t="s">
        <v>6360</v>
      </c>
      <c r="C8062" t="s">
        <v>462</v>
      </c>
      <c r="D8062">
        <v>91</v>
      </c>
      <c r="E8062" t="s">
        <v>6207</v>
      </c>
      <c r="F8062">
        <v>400</v>
      </c>
      <c r="G8062" t="s">
        <v>464</v>
      </c>
      <c r="H8062" t="s">
        <v>19</v>
      </c>
      <c r="I8062" t="s">
        <v>19</v>
      </c>
      <c r="J8062" t="s">
        <v>19</v>
      </c>
      <c r="K8062" t="s">
        <v>19</v>
      </c>
      <c r="L8062">
        <v>1</v>
      </c>
      <c r="M8062">
        <v>0</v>
      </c>
      <c r="N8062" t="s">
        <v>30</v>
      </c>
      <c r="O8062">
        <v>0</v>
      </c>
    </row>
    <row r="8063" spans="1:15" x14ac:dyDescent="0.25">
      <c r="A8063">
        <v>18303715</v>
      </c>
      <c r="B8063" t="s">
        <v>6361</v>
      </c>
      <c r="C8063" t="s">
        <v>462</v>
      </c>
      <c r="D8063">
        <v>91</v>
      </c>
      <c r="E8063" t="s">
        <v>6207</v>
      </c>
      <c r="F8063">
        <v>300</v>
      </c>
      <c r="G8063" t="s">
        <v>464</v>
      </c>
      <c r="H8063" t="s">
        <v>19</v>
      </c>
      <c r="I8063" t="s">
        <v>19</v>
      </c>
      <c r="J8063" t="s">
        <v>19</v>
      </c>
      <c r="K8063" t="s">
        <v>19</v>
      </c>
      <c r="L8063">
        <v>1</v>
      </c>
      <c r="M8063">
        <v>0</v>
      </c>
      <c r="N8063" t="s">
        <v>30</v>
      </c>
      <c r="O8063">
        <v>0</v>
      </c>
    </row>
    <row r="8064" spans="1:15" x14ac:dyDescent="0.25">
      <c r="A8064">
        <v>4480</v>
      </c>
      <c r="B8064" t="s">
        <v>552</v>
      </c>
      <c r="C8064" t="s">
        <v>462</v>
      </c>
      <c r="D8064">
        <v>91</v>
      </c>
      <c r="E8064" t="s">
        <v>6207</v>
      </c>
      <c r="F8064">
        <v>700</v>
      </c>
      <c r="G8064" t="s">
        <v>464</v>
      </c>
      <c r="H8064" t="s">
        <v>19</v>
      </c>
      <c r="I8064" t="s">
        <v>19</v>
      </c>
      <c r="J8064" t="s">
        <v>19</v>
      </c>
      <c r="K8064" t="s">
        <v>19</v>
      </c>
      <c r="L8064">
        <v>2</v>
      </c>
      <c r="M8064">
        <v>2.1</v>
      </c>
      <c r="N8064" t="s">
        <v>275</v>
      </c>
      <c r="O8064">
        <v>84</v>
      </c>
    </row>
    <row r="8065" spans="1:15" x14ac:dyDescent="0.25">
      <c r="A8065">
        <v>3764</v>
      </c>
      <c r="B8065" t="s">
        <v>6362</v>
      </c>
      <c r="C8065" t="s">
        <v>462</v>
      </c>
      <c r="D8065">
        <v>91</v>
      </c>
      <c r="E8065" t="s">
        <v>6207</v>
      </c>
      <c r="F8065">
        <v>800</v>
      </c>
      <c r="G8065" t="s">
        <v>464</v>
      </c>
      <c r="H8065" t="s">
        <v>488</v>
      </c>
      <c r="I8065" t="s">
        <v>488</v>
      </c>
      <c r="J8065" t="s">
        <v>19</v>
      </c>
      <c r="K8065" t="s">
        <v>19</v>
      </c>
      <c r="L8065">
        <v>2</v>
      </c>
      <c r="M8065">
        <v>2.4</v>
      </c>
      <c r="N8065" t="s">
        <v>275</v>
      </c>
      <c r="O8065">
        <v>76</v>
      </c>
    </row>
    <row r="8066" spans="1:15" x14ac:dyDescent="0.25">
      <c r="A8066">
        <v>304636</v>
      </c>
      <c r="B8066" t="s">
        <v>1074</v>
      </c>
      <c r="C8066" t="s">
        <v>462</v>
      </c>
      <c r="D8066">
        <v>91</v>
      </c>
      <c r="E8066" t="s">
        <v>6207</v>
      </c>
      <c r="F8066">
        <v>800</v>
      </c>
      <c r="G8066" t="s">
        <v>464</v>
      </c>
      <c r="H8066" t="s">
        <v>19</v>
      </c>
      <c r="I8066" t="s">
        <v>488</v>
      </c>
      <c r="J8066" t="s">
        <v>19</v>
      </c>
      <c r="K8066" t="s">
        <v>19</v>
      </c>
      <c r="L8066">
        <v>2</v>
      </c>
      <c r="M8066">
        <v>2.2999999999999998</v>
      </c>
      <c r="N8066" t="s">
        <v>275</v>
      </c>
      <c r="O8066">
        <v>94</v>
      </c>
    </row>
    <row r="8067" spans="1:15" x14ac:dyDescent="0.25">
      <c r="A8067">
        <v>307340</v>
      </c>
      <c r="B8067" t="s">
        <v>516</v>
      </c>
      <c r="C8067" t="s">
        <v>462</v>
      </c>
      <c r="D8067">
        <v>91</v>
      </c>
      <c r="E8067" t="s">
        <v>6207</v>
      </c>
      <c r="F8067">
        <v>500</v>
      </c>
      <c r="G8067" t="s">
        <v>464</v>
      </c>
      <c r="H8067" t="s">
        <v>19</v>
      </c>
      <c r="I8067" t="s">
        <v>19</v>
      </c>
      <c r="J8067" t="s">
        <v>19</v>
      </c>
      <c r="K8067" t="s">
        <v>19</v>
      </c>
      <c r="L8067">
        <v>2</v>
      </c>
      <c r="M8067">
        <v>2.4</v>
      </c>
      <c r="N8067" t="s">
        <v>275</v>
      </c>
      <c r="O8067">
        <v>51</v>
      </c>
    </row>
    <row r="8068" spans="1:15" x14ac:dyDescent="0.25">
      <c r="A8068">
        <v>8237</v>
      </c>
      <c r="B8068" t="s">
        <v>6363</v>
      </c>
      <c r="C8068" t="s">
        <v>462</v>
      </c>
      <c r="D8068">
        <v>91</v>
      </c>
      <c r="E8068" t="s">
        <v>6207</v>
      </c>
      <c r="F8068">
        <v>250</v>
      </c>
      <c r="G8068" t="s">
        <v>464</v>
      </c>
      <c r="H8068" t="s">
        <v>19</v>
      </c>
      <c r="I8068" t="s">
        <v>488</v>
      </c>
      <c r="J8068" t="s">
        <v>19</v>
      </c>
      <c r="K8068" t="s">
        <v>19</v>
      </c>
      <c r="L8068">
        <v>1</v>
      </c>
      <c r="M8068">
        <v>2.4</v>
      </c>
      <c r="N8068" t="s">
        <v>275</v>
      </c>
      <c r="O8068">
        <v>63</v>
      </c>
    </row>
    <row r="8069" spans="1:15" x14ac:dyDescent="0.25">
      <c r="A8069">
        <v>18268724</v>
      </c>
      <c r="B8069" t="s">
        <v>6364</v>
      </c>
      <c r="C8069" t="s">
        <v>462</v>
      </c>
      <c r="D8069">
        <v>91</v>
      </c>
      <c r="E8069" t="s">
        <v>6207</v>
      </c>
      <c r="F8069">
        <v>800</v>
      </c>
      <c r="G8069" t="s">
        <v>464</v>
      </c>
      <c r="H8069" t="s">
        <v>488</v>
      </c>
      <c r="I8069" t="s">
        <v>19</v>
      </c>
      <c r="J8069" t="s">
        <v>19</v>
      </c>
      <c r="K8069" t="s">
        <v>19</v>
      </c>
      <c r="L8069">
        <v>2</v>
      </c>
      <c r="M8069">
        <v>4</v>
      </c>
      <c r="N8069" t="s">
        <v>32</v>
      </c>
      <c r="O8069">
        <v>175</v>
      </c>
    </row>
    <row r="8070" spans="1:15" x14ac:dyDescent="0.25">
      <c r="A8070">
        <v>312463</v>
      </c>
      <c r="B8070" t="s">
        <v>6365</v>
      </c>
      <c r="C8070" t="s">
        <v>462</v>
      </c>
      <c r="D8070">
        <v>91</v>
      </c>
      <c r="E8070" t="s">
        <v>6207</v>
      </c>
      <c r="F8070">
        <v>100</v>
      </c>
      <c r="G8070" t="s">
        <v>464</v>
      </c>
      <c r="H8070" t="s">
        <v>19</v>
      </c>
      <c r="I8070" t="s">
        <v>19</v>
      </c>
      <c r="J8070" t="s">
        <v>19</v>
      </c>
      <c r="K8070" t="s">
        <v>19</v>
      </c>
      <c r="L8070">
        <v>1</v>
      </c>
      <c r="M8070">
        <v>3</v>
      </c>
      <c r="N8070" t="s">
        <v>20</v>
      </c>
      <c r="O8070">
        <v>9</v>
      </c>
    </row>
    <row r="8071" spans="1:15" x14ac:dyDescent="0.25">
      <c r="A8071">
        <v>309318</v>
      </c>
      <c r="B8071" t="s">
        <v>6366</v>
      </c>
      <c r="C8071" t="s">
        <v>462</v>
      </c>
      <c r="D8071">
        <v>91</v>
      </c>
      <c r="E8071" t="s">
        <v>6207</v>
      </c>
      <c r="F8071">
        <v>250</v>
      </c>
      <c r="G8071" t="s">
        <v>464</v>
      </c>
      <c r="H8071" t="s">
        <v>19</v>
      </c>
      <c r="I8071" t="s">
        <v>488</v>
      </c>
      <c r="J8071" t="s">
        <v>19</v>
      </c>
      <c r="K8071" t="s">
        <v>19</v>
      </c>
      <c r="L8071">
        <v>1</v>
      </c>
      <c r="M8071">
        <v>3</v>
      </c>
      <c r="N8071" t="s">
        <v>20</v>
      </c>
      <c r="O8071">
        <v>5</v>
      </c>
    </row>
    <row r="8072" spans="1:15" x14ac:dyDescent="0.25">
      <c r="A8072">
        <v>302518</v>
      </c>
      <c r="B8072" t="s">
        <v>6367</v>
      </c>
      <c r="C8072" t="s">
        <v>462</v>
      </c>
      <c r="D8072">
        <v>91</v>
      </c>
      <c r="E8072" t="s">
        <v>6207</v>
      </c>
      <c r="F8072">
        <v>350</v>
      </c>
      <c r="G8072" t="s">
        <v>464</v>
      </c>
      <c r="H8072" t="s">
        <v>19</v>
      </c>
      <c r="I8072" t="s">
        <v>19</v>
      </c>
      <c r="J8072" t="s">
        <v>19</v>
      </c>
      <c r="K8072" t="s">
        <v>19</v>
      </c>
      <c r="L8072">
        <v>1</v>
      </c>
      <c r="M8072">
        <v>2.8</v>
      </c>
      <c r="N8072" t="s">
        <v>20</v>
      </c>
      <c r="O8072">
        <v>31</v>
      </c>
    </row>
    <row r="8073" spans="1:15" x14ac:dyDescent="0.25">
      <c r="A8073">
        <v>8072</v>
      </c>
      <c r="B8073" t="s">
        <v>6368</v>
      </c>
      <c r="C8073" t="s">
        <v>462</v>
      </c>
      <c r="D8073">
        <v>91</v>
      </c>
      <c r="E8073" t="s">
        <v>6207</v>
      </c>
      <c r="F8073">
        <v>400</v>
      </c>
      <c r="G8073" t="s">
        <v>464</v>
      </c>
      <c r="H8073" t="s">
        <v>19</v>
      </c>
      <c r="I8073" t="s">
        <v>19</v>
      </c>
      <c r="J8073" t="s">
        <v>19</v>
      </c>
      <c r="K8073" t="s">
        <v>19</v>
      </c>
      <c r="L8073">
        <v>1</v>
      </c>
      <c r="M8073">
        <v>3</v>
      </c>
      <c r="N8073" t="s">
        <v>20</v>
      </c>
      <c r="O8073">
        <v>7</v>
      </c>
    </row>
    <row r="8074" spans="1:15" x14ac:dyDescent="0.25">
      <c r="A8074">
        <v>5755</v>
      </c>
      <c r="B8074" t="s">
        <v>4106</v>
      </c>
      <c r="C8074" t="s">
        <v>462</v>
      </c>
      <c r="D8074">
        <v>91</v>
      </c>
      <c r="E8074" t="s">
        <v>6207</v>
      </c>
      <c r="F8074">
        <v>500</v>
      </c>
      <c r="G8074" t="s">
        <v>464</v>
      </c>
      <c r="H8074" t="s">
        <v>19</v>
      </c>
      <c r="I8074" t="s">
        <v>488</v>
      </c>
      <c r="J8074" t="s">
        <v>19</v>
      </c>
      <c r="K8074" t="s">
        <v>19</v>
      </c>
      <c r="L8074">
        <v>2</v>
      </c>
      <c r="M8074">
        <v>2.6</v>
      </c>
      <c r="N8074" t="s">
        <v>20</v>
      </c>
      <c r="O8074">
        <v>34</v>
      </c>
    </row>
    <row r="8075" spans="1:15" x14ac:dyDescent="0.25">
      <c r="A8075">
        <v>18486840</v>
      </c>
      <c r="B8075" t="s">
        <v>6369</v>
      </c>
      <c r="C8075" t="s">
        <v>462</v>
      </c>
      <c r="D8075">
        <v>91</v>
      </c>
      <c r="E8075" t="s">
        <v>6207</v>
      </c>
      <c r="F8075">
        <v>300</v>
      </c>
      <c r="G8075" t="s">
        <v>464</v>
      </c>
      <c r="H8075" t="s">
        <v>19</v>
      </c>
      <c r="I8075" t="s">
        <v>19</v>
      </c>
      <c r="J8075" t="s">
        <v>19</v>
      </c>
      <c r="K8075" t="s">
        <v>19</v>
      </c>
      <c r="L8075">
        <v>1</v>
      </c>
      <c r="M8075">
        <v>3</v>
      </c>
      <c r="N8075" t="s">
        <v>20</v>
      </c>
      <c r="O8075">
        <v>4</v>
      </c>
    </row>
    <row r="8076" spans="1:15" x14ac:dyDescent="0.25">
      <c r="A8076">
        <v>8074</v>
      </c>
      <c r="B8076" t="s">
        <v>6370</v>
      </c>
      <c r="C8076" t="s">
        <v>462</v>
      </c>
      <c r="D8076">
        <v>91</v>
      </c>
      <c r="E8076" t="s">
        <v>6207</v>
      </c>
      <c r="F8076">
        <v>550</v>
      </c>
      <c r="G8076" t="s">
        <v>464</v>
      </c>
      <c r="H8076" t="s">
        <v>19</v>
      </c>
      <c r="I8076" t="s">
        <v>19</v>
      </c>
      <c r="J8076" t="s">
        <v>19</v>
      </c>
      <c r="K8076" t="s">
        <v>19</v>
      </c>
      <c r="L8076">
        <v>2</v>
      </c>
      <c r="M8076">
        <v>2.7</v>
      </c>
      <c r="N8076" t="s">
        <v>20</v>
      </c>
      <c r="O8076">
        <v>26</v>
      </c>
    </row>
    <row r="8077" spans="1:15" x14ac:dyDescent="0.25">
      <c r="A8077">
        <v>307888</v>
      </c>
      <c r="B8077" t="s">
        <v>6371</v>
      </c>
      <c r="C8077" t="s">
        <v>462</v>
      </c>
      <c r="D8077">
        <v>91</v>
      </c>
      <c r="E8077" t="s">
        <v>6207</v>
      </c>
      <c r="F8077">
        <v>350</v>
      </c>
      <c r="G8077" t="s">
        <v>464</v>
      </c>
      <c r="H8077" t="s">
        <v>19</v>
      </c>
      <c r="I8077" t="s">
        <v>488</v>
      </c>
      <c r="J8077" t="s">
        <v>19</v>
      </c>
      <c r="K8077" t="s">
        <v>19</v>
      </c>
      <c r="L8077">
        <v>1</v>
      </c>
      <c r="M8077">
        <v>3.1</v>
      </c>
      <c r="N8077" t="s">
        <v>20</v>
      </c>
      <c r="O8077">
        <v>30</v>
      </c>
    </row>
    <row r="8078" spans="1:15" x14ac:dyDescent="0.25">
      <c r="A8078">
        <v>834</v>
      </c>
      <c r="B8078" t="s">
        <v>716</v>
      </c>
      <c r="C8078" t="s">
        <v>462</v>
      </c>
      <c r="D8078">
        <v>91</v>
      </c>
      <c r="E8078" t="s">
        <v>6207</v>
      </c>
      <c r="F8078">
        <v>1100</v>
      </c>
      <c r="G8078" t="s">
        <v>464</v>
      </c>
      <c r="H8078" t="s">
        <v>19</v>
      </c>
      <c r="I8078" t="s">
        <v>488</v>
      </c>
      <c r="J8078" t="s">
        <v>19</v>
      </c>
      <c r="K8078" t="s">
        <v>19</v>
      </c>
      <c r="L8078">
        <v>3</v>
      </c>
      <c r="M8078">
        <v>3.7</v>
      </c>
      <c r="N8078" t="s">
        <v>22</v>
      </c>
      <c r="O8078">
        <v>1182</v>
      </c>
    </row>
    <row r="8079" spans="1:15" x14ac:dyDescent="0.25">
      <c r="A8079">
        <v>18382337</v>
      </c>
      <c r="B8079" t="s">
        <v>6372</v>
      </c>
      <c r="C8079" t="s">
        <v>462</v>
      </c>
      <c r="D8079">
        <v>91</v>
      </c>
      <c r="E8079" t="s">
        <v>6207</v>
      </c>
      <c r="F8079">
        <v>200</v>
      </c>
      <c r="G8079" t="s">
        <v>464</v>
      </c>
      <c r="H8079" t="s">
        <v>19</v>
      </c>
      <c r="I8079" t="s">
        <v>19</v>
      </c>
      <c r="J8079" t="s">
        <v>19</v>
      </c>
      <c r="K8079" t="s">
        <v>19</v>
      </c>
      <c r="L8079">
        <v>1</v>
      </c>
      <c r="M8079">
        <v>0</v>
      </c>
      <c r="N8079" t="s">
        <v>30</v>
      </c>
      <c r="O8079">
        <v>2</v>
      </c>
    </row>
    <row r="8080" spans="1:15" x14ac:dyDescent="0.25">
      <c r="A8080">
        <v>18433542</v>
      </c>
      <c r="B8080" t="s">
        <v>6373</v>
      </c>
      <c r="C8080" t="s">
        <v>462</v>
      </c>
      <c r="D8080">
        <v>91</v>
      </c>
      <c r="E8080" t="s">
        <v>6207</v>
      </c>
      <c r="F8080">
        <v>500</v>
      </c>
      <c r="G8080" t="s">
        <v>464</v>
      </c>
      <c r="H8080" t="s">
        <v>19</v>
      </c>
      <c r="I8080" t="s">
        <v>19</v>
      </c>
      <c r="J8080" t="s">
        <v>19</v>
      </c>
      <c r="K8080" t="s">
        <v>19</v>
      </c>
      <c r="L8080">
        <v>2</v>
      </c>
      <c r="M8080">
        <v>0</v>
      </c>
      <c r="N8080" t="s">
        <v>30</v>
      </c>
      <c r="O8080">
        <v>0</v>
      </c>
    </row>
    <row r="8081" spans="1:15" x14ac:dyDescent="0.25">
      <c r="A8081">
        <v>18382335</v>
      </c>
      <c r="B8081" t="s">
        <v>6374</v>
      </c>
      <c r="C8081" t="s">
        <v>462</v>
      </c>
      <c r="D8081">
        <v>91</v>
      </c>
      <c r="E8081" t="s">
        <v>6207</v>
      </c>
      <c r="F8081">
        <v>350</v>
      </c>
      <c r="G8081" t="s">
        <v>464</v>
      </c>
      <c r="H8081" t="s">
        <v>19</v>
      </c>
      <c r="I8081" t="s">
        <v>488</v>
      </c>
      <c r="J8081" t="s">
        <v>19</v>
      </c>
      <c r="K8081" t="s">
        <v>19</v>
      </c>
      <c r="L8081">
        <v>1</v>
      </c>
      <c r="M8081">
        <v>0</v>
      </c>
      <c r="N8081" t="s">
        <v>30</v>
      </c>
      <c r="O8081">
        <v>0</v>
      </c>
    </row>
    <row r="8082" spans="1:15" x14ac:dyDescent="0.25">
      <c r="A8082">
        <v>18264985</v>
      </c>
      <c r="B8082" t="s">
        <v>803</v>
      </c>
      <c r="C8082" t="s">
        <v>462</v>
      </c>
      <c r="D8082">
        <v>91</v>
      </c>
      <c r="E8082" t="s">
        <v>6207</v>
      </c>
      <c r="F8082">
        <v>500</v>
      </c>
      <c r="G8082" t="s">
        <v>464</v>
      </c>
      <c r="H8082" t="s">
        <v>19</v>
      </c>
      <c r="I8082" t="s">
        <v>19</v>
      </c>
      <c r="J8082" t="s">
        <v>19</v>
      </c>
      <c r="K8082" t="s">
        <v>19</v>
      </c>
      <c r="L8082">
        <v>2</v>
      </c>
      <c r="M8082">
        <v>0</v>
      </c>
      <c r="N8082" t="s">
        <v>30</v>
      </c>
      <c r="O8082">
        <v>1</v>
      </c>
    </row>
    <row r="8083" spans="1:15" x14ac:dyDescent="0.25">
      <c r="A8083">
        <v>18265692</v>
      </c>
      <c r="B8083" t="s">
        <v>5357</v>
      </c>
      <c r="C8083" t="s">
        <v>462</v>
      </c>
      <c r="D8083">
        <v>91</v>
      </c>
      <c r="E8083" t="s">
        <v>6207</v>
      </c>
      <c r="F8083">
        <v>200</v>
      </c>
      <c r="G8083" t="s">
        <v>464</v>
      </c>
      <c r="H8083" t="s">
        <v>19</v>
      </c>
      <c r="I8083" t="s">
        <v>19</v>
      </c>
      <c r="J8083" t="s">
        <v>19</v>
      </c>
      <c r="K8083" t="s">
        <v>19</v>
      </c>
      <c r="L8083">
        <v>1</v>
      </c>
      <c r="M8083">
        <v>0</v>
      </c>
      <c r="N8083" t="s">
        <v>30</v>
      </c>
      <c r="O8083">
        <v>1</v>
      </c>
    </row>
    <row r="8084" spans="1:15" x14ac:dyDescent="0.25">
      <c r="A8084">
        <v>304937</v>
      </c>
      <c r="B8084" t="s">
        <v>6375</v>
      </c>
      <c r="C8084" t="s">
        <v>462</v>
      </c>
      <c r="D8084">
        <v>91</v>
      </c>
      <c r="E8084" t="s">
        <v>6207</v>
      </c>
      <c r="F8084">
        <v>150</v>
      </c>
      <c r="G8084" t="s">
        <v>464</v>
      </c>
      <c r="H8084" t="s">
        <v>19</v>
      </c>
      <c r="I8084" t="s">
        <v>19</v>
      </c>
      <c r="J8084" t="s">
        <v>19</v>
      </c>
      <c r="K8084" t="s">
        <v>19</v>
      </c>
      <c r="L8084">
        <v>1</v>
      </c>
      <c r="M8084">
        <v>0</v>
      </c>
      <c r="N8084" t="s">
        <v>30</v>
      </c>
      <c r="O8084">
        <v>3</v>
      </c>
    </row>
    <row r="8085" spans="1:15" x14ac:dyDescent="0.25">
      <c r="A8085">
        <v>18489849</v>
      </c>
      <c r="B8085" t="s">
        <v>2410</v>
      </c>
      <c r="C8085" t="s">
        <v>462</v>
      </c>
      <c r="D8085">
        <v>91</v>
      </c>
      <c r="E8085" t="s">
        <v>6207</v>
      </c>
      <c r="F8085">
        <v>150</v>
      </c>
      <c r="G8085" t="s">
        <v>464</v>
      </c>
      <c r="H8085" t="s">
        <v>19</v>
      </c>
      <c r="I8085" t="s">
        <v>19</v>
      </c>
      <c r="J8085" t="s">
        <v>19</v>
      </c>
      <c r="K8085" t="s">
        <v>19</v>
      </c>
      <c r="L8085">
        <v>1</v>
      </c>
      <c r="M8085">
        <v>0</v>
      </c>
      <c r="N8085" t="s">
        <v>30</v>
      </c>
      <c r="O8085">
        <v>1</v>
      </c>
    </row>
    <row r="8086" spans="1:15" x14ac:dyDescent="0.25">
      <c r="A8086">
        <v>18485826</v>
      </c>
      <c r="B8086" t="s">
        <v>6376</v>
      </c>
      <c r="C8086" t="s">
        <v>462</v>
      </c>
      <c r="D8086">
        <v>91</v>
      </c>
      <c r="E8086" t="s">
        <v>6207</v>
      </c>
      <c r="F8086">
        <v>200</v>
      </c>
      <c r="G8086" t="s">
        <v>464</v>
      </c>
      <c r="H8086" t="s">
        <v>19</v>
      </c>
      <c r="I8086" t="s">
        <v>19</v>
      </c>
      <c r="J8086" t="s">
        <v>19</v>
      </c>
      <c r="K8086" t="s">
        <v>19</v>
      </c>
      <c r="L8086">
        <v>1</v>
      </c>
      <c r="M8086">
        <v>0</v>
      </c>
      <c r="N8086" t="s">
        <v>30</v>
      </c>
      <c r="O8086">
        <v>0</v>
      </c>
    </row>
    <row r="8087" spans="1:15" x14ac:dyDescent="0.25">
      <c r="A8087">
        <v>18489806</v>
      </c>
      <c r="B8087" t="s">
        <v>6377</v>
      </c>
      <c r="C8087" t="s">
        <v>462</v>
      </c>
      <c r="D8087">
        <v>91</v>
      </c>
      <c r="E8087" t="s">
        <v>6207</v>
      </c>
      <c r="F8087">
        <v>300</v>
      </c>
      <c r="G8087" t="s">
        <v>464</v>
      </c>
      <c r="H8087" t="s">
        <v>19</v>
      </c>
      <c r="I8087" t="s">
        <v>19</v>
      </c>
      <c r="J8087" t="s">
        <v>19</v>
      </c>
      <c r="K8087" t="s">
        <v>19</v>
      </c>
      <c r="L8087">
        <v>1</v>
      </c>
      <c r="M8087">
        <v>0</v>
      </c>
      <c r="N8087" t="s">
        <v>30</v>
      </c>
      <c r="O8087">
        <v>0</v>
      </c>
    </row>
    <row r="8088" spans="1:15" x14ac:dyDescent="0.25">
      <c r="A8088">
        <v>18381674</v>
      </c>
      <c r="B8088" t="s">
        <v>6378</v>
      </c>
      <c r="C8088" t="s">
        <v>462</v>
      </c>
      <c r="D8088">
        <v>91</v>
      </c>
      <c r="E8088" t="s">
        <v>6207</v>
      </c>
      <c r="F8088">
        <v>600</v>
      </c>
      <c r="G8088" t="s">
        <v>464</v>
      </c>
      <c r="H8088" t="s">
        <v>19</v>
      </c>
      <c r="I8088" t="s">
        <v>19</v>
      </c>
      <c r="J8088" t="s">
        <v>19</v>
      </c>
      <c r="K8088" t="s">
        <v>19</v>
      </c>
      <c r="L8088">
        <v>2</v>
      </c>
      <c r="M8088">
        <v>0</v>
      </c>
      <c r="N8088" t="s">
        <v>30</v>
      </c>
      <c r="O8088">
        <v>3</v>
      </c>
    </row>
    <row r="8089" spans="1:15" x14ac:dyDescent="0.25">
      <c r="A8089">
        <v>18441772</v>
      </c>
      <c r="B8089" t="s">
        <v>6379</v>
      </c>
      <c r="C8089" t="s">
        <v>462</v>
      </c>
      <c r="D8089">
        <v>91</v>
      </c>
      <c r="E8089" t="s">
        <v>6207</v>
      </c>
      <c r="F8089">
        <v>200</v>
      </c>
      <c r="G8089" t="s">
        <v>464</v>
      </c>
      <c r="H8089" t="s">
        <v>19</v>
      </c>
      <c r="I8089" t="s">
        <v>488</v>
      </c>
      <c r="J8089" t="s">
        <v>19</v>
      </c>
      <c r="K8089" t="s">
        <v>19</v>
      </c>
      <c r="L8089">
        <v>1</v>
      </c>
      <c r="M8089">
        <v>0</v>
      </c>
      <c r="N8089" t="s">
        <v>30</v>
      </c>
      <c r="O8089">
        <v>1</v>
      </c>
    </row>
    <row r="8090" spans="1:15" x14ac:dyDescent="0.25">
      <c r="A8090">
        <v>18390891</v>
      </c>
      <c r="B8090" t="s">
        <v>6380</v>
      </c>
      <c r="C8090" t="s">
        <v>462</v>
      </c>
      <c r="D8090">
        <v>91</v>
      </c>
      <c r="E8090" t="s">
        <v>6207</v>
      </c>
      <c r="F8090">
        <v>200</v>
      </c>
      <c r="G8090" t="s">
        <v>464</v>
      </c>
      <c r="H8090" t="s">
        <v>19</v>
      </c>
      <c r="I8090" t="s">
        <v>19</v>
      </c>
      <c r="J8090" t="s">
        <v>19</v>
      </c>
      <c r="K8090" t="s">
        <v>19</v>
      </c>
      <c r="L8090">
        <v>1</v>
      </c>
      <c r="M8090">
        <v>0</v>
      </c>
      <c r="N8090" t="s">
        <v>30</v>
      </c>
      <c r="O8090">
        <v>1</v>
      </c>
    </row>
    <row r="8091" spans="1:15" x14ac:dyDescent="0.25">
      <c r="A8091">
        <v>8061</v>
      </c>
      <c r="B8091" t="s">
        <v>6381</v>
      </c>
      <c r="C8091" t="s">
        <v>462</v>
      </c>
      <c r="D8091">
        <v>91</v>
      </c>
      <c r="E8091" t="s">
        <v>6207</v>
      </c>
      <c r="F8091">
        <v>150</v>
      </c>
      <c r="G8091" t="s">
        <v>464</v>
      </c>
      <c r="H8091" t="s">
        <v>19</v>
      </c>
      <c r="I8091" t="s">
        <v>488</v>
      </c>
      <c r="J8091" t="s">
        <v>19</v>
      </c>
      <c r="K8091" t="s">
        <v>19</v>
      </c>
      <c r="L8091">
        <v>1</v>
      </c>
      <c r="M8091">
        <v>2.2999999999999998</v>
      </c>
      <c r="N8091" t="s">
        <v>275</v>
      </c>
      <c r="O8091">
        <v>15</v>
      </c>
    </row>
    <row r="8092" spans="1:15" x14ac:dyDescent="0.25">
      <c r="A8092">
        <v>308623</v>
      </c>
      <c r="B8092" t="s">
        <v>6382</v>
      </c>
      <c r="C8092" t="s">
        <v>462</v>
      </c>
      <c r="D8092">
        <v>91</v>
      </c>
      <c r="E8092" t="s">
        <v>6207</v>
      </c>
      <c r="F8092">
        <v>450</v>
      </c>
      <c r="G8092" t="s">
        <v>464</v>
      </c>
      <c r="H8092" t="s">
        <v>19</v>
      </c>
      <c r="I8092" t="s">
        <v>488</v>
      </c>
      <c r="J8092" t="s">
        <v>19</v>
      </c>
      <c r="K8092" t="s">
        <v>19</v>
      </c>
      <c r="L8092">
        <v>1</v>
      </c>
      <c r="M8092">
        <v>2.6</v>
      </c>
      <c r="N8092" t="s">
        <v>20</v>
      </c>
      <c r="O8092">
        <v>26</v>
      </c>
    </row>
    <row r="8093" spans="1:15" x14ac:dyDescent="0.25">
      <c r="A8093">
        <v>311013</v>
      </c>
      <c r="B8093" t="s">
        <v>6383</v>
      </c>
      <c r="C8093" t="s">
        <v>462</v>
      </c>
      <c r="D8093">
        <v>91</v>
      </c>
      <c r="E8093" t="s">
        <v>6207</v>
      </c>
      <c r="F8093">
        <v>550</v>
      </c>
      <c r="G8093" t="s">
        <v>464</v>
      </c>
      <c r="H8093" t="s">
        <v>19</v>
      </c>
      <c r="I8093" t="s">
        <v>19</v>
      </c>
      <c r="J8093" t="s">
        <v>19</v>
      </c>
      <c r="K8093" t="s">
        <v>19</v>
      </c>
      <c r="L8093">
        <v>2</v>
      </c>
      <c r="M8093">
        <v>3.4</v>
      </c>
      <c r="N8093" t="s">
        <v>20</v>
      </c>
      <c r="O8093">
        <v>55</v>
      </c>
    </row>
    <row r="8094" spans="1:15" x14ac:dyDescent="0.25">
      <c r="A8094">
        <v>18368015</v>
      </c>
      <c r="B8094" t="s">
        <v>6384</v>
      </c>
      <c r="C8094" t="s">
        <v>462</v>
      </c>
      <c r="D8094">
        <v>91</v>
      </c>
      <c r="E8094" t="s">
        <v>6207</v>
      </c>
      <c r="F8094">
        <v>200</v>
      </c>
      <c r="G8094" t="s">
        <v>464</v>
      </c>
      <c r="H8094" t="s">
        <v>19</v>
      </c>
      <c r="I8094" t="s">
        <v>19</v>
      </c>
      <c r="J8094" t="s">
        <v>19</v>
      </c>
      <c r="K8094" t="s">
        <v>19</v>
      </c>
      <c r="L8094">
        <v>1</v>
      </c>
      <c r="M8094">
        <v>3.9</v>
      </c>
      <c r="N8094" t="s">
        <v>22</v>
      </c>
      <c r="O8094">
        <v>64</v>
      </c>
    </row>
    <row r="8095" spans="1:15" x14ac:dyDescent="0.25">
      <c r="A8095">
        <v>18273942</v>
      </c>
      <c r="B8095" t="s">
        <v>6385</v>
      </c>
      <c r="C8095" t="s">
        <v>462</v>
      </c>
      <c r="D8095">
        <v>91</v>
      </c>
      <c r="E8095" t="s">
        <v>6207</v>
      </c>
      <c r="F8095">
        <v>550</v>
      </c>
      <c r="G8095" t="s">
        <v>464</v>
      </c>
      <c r="H8095" t="s">
        <v>19</v>
      </c>
      <c r="I8095" t="s">
        <v>488</v>
      </c>
      <c r="J8095" t="s">
        <v>19</v>
      </c>
      <c r="K8095" t="s">
        <v>19</v>
      </c>
      <c r="L8095">
        <v>2</v>
      </c>
      <c r="M8095">
        <v>3.9</v>
      </c>
      <c r="N8095" t="s">
        <v>22</v>
      </c>
      <c r="O8095">
        <v>132</v>
      </c>
    </row>
    <row r="8096" spans="1:15" x14ac:dyDescent="0.25">
      <c r="A8096">
        <v>18034079</v>
      </c>
      <c r="B8096" t="s">
        <v>1152</v>
      </c>
      <c r="C8096" t="s">
        <v>462</v>
      </c>
      <c r="D8096">
        <v>91</v>
      </c>
      <c r="E8096" t="s">
        <v>6207</v>
      </c>
      <c r="F8096">
        <v>400</v>
      </c>
      <c r="G8096" t="s">
        <v>464</v>
      </c>
      <c r="H8096" t="s">
        <v>19</v>
      </c>
      <c r="I8096" t="s">
        <v>488</v>
      </c>
      <c r="J8096" t="s">
        <v>19</v>
      </c>
      <c r="K8096" t="s">
        <v>19</v>
      </c>
      <c r="L8096">
        <v>1</v>
      </c>
      <c r="M8096">
        <v>3.6</v>
      </c>
      <c r="N8096" t="s">
        <v>22</v>
      </c>
      <c r="O8096">
        <v>20</v>
      </c>
    </row>
    <row r="8097" spans="1:15" x14ac:dyDescent="0.25">
      <c r="A8097">
        <v>18440413</v>
      </c>
      <c r="B8097" t="s">
        <v>6386</v>
      </c>
      <c r="C8097" t="s">
        <v>462</v>
      </c>
      <c r="D8097">
        <v>91</v>
      </c>
      <c r="E8097" t="s">
        <v>6207</v>
      </c>
      <c r="F8097">
        <v>200</v>
      </c>
      <c r="G8097" t="s">
        <v>464</v>
      </c>
      <c r="H8097" t="s">
        <v>19</v>
      </c>
      <c r="I8097" t="s">
        <v>19</v>
      </c>
      <c r="J8097" t="s">
        <v>19</v>
      </c>
      <c r="K8097" t="s">
        <v>19</v>
      </c>
      <c r="L8097">
        <v>1</v>
      </c>
      <c r="M8097">
        <v>0</v>
      </c>
      <c r="N8097" t="s">
        <v>30</v>
      </c>
      <c r="O8097">
        <v>0</v>
      </c>
    </row>
    <row r="8098" spans="1:15" x14ac:dyDescent="0.25">
      <c r="A8098">
        <v>18427230</v>
      </c>
      <c r="B8098" t="s">
        <v>6387</v>
      </c>
      <c r="C8098" t="s">
        <v>462</v>
      </c>
      <c r="D8098">
        <v>91</v>
      </c>
      <c r="E8098" t="s">
        <v>6207</v>
      </c>
      <c r="F8098">
        <v>400</v>
      </c>
      <c r="G8098" t="s">
        <v>464</v>
      </c>
      <c r="H8098" t="s">
        <v>19</v>
      </c>
      <c r="I8098" t="s">
        <v>19</v>
      </c>
      <c r="J8098" t="s">
        <v>19</v>
      </c>
      <c r="K8098" t="s">
        <v>19</v>
      </c>
      <c r="L8098">
        <v>1</v>
      </c>
      <c r="M8098">
        <v>0</v>
      </c>
      <c r="N8098" t="s">
        <v>30</v>
      </c>
      <c r="O8098">
        <v>0</v>
      </c>
    </row>
    <row r="8099" spans="1:15" x14ac:dyDescent="0.25">
      <c r="A8099">
        <v>18440415</v>
      </c>
      <c r="B8099" t="s">
        <v>6388</v>
      </c>
      <c r="C8099" t="s">
        <v>462</v>
      </c>
      <c r="D8099">
        <v>91</v>
      </c>
      <c r="E8099" t="s">
        <v>6207</v>
      </c>
      <c r="F8099">
        <v>400</v>
      </c>
      <c r="G8099" t="s">
        <v>464</v>
      </c>
      <c r="H8099" t="s">
        <v>19</v>
      </c>
      <c r="I8099" t="s">
        <v>19</v>
      </c>
      <c r="J8099" t="s">
        <v>19</v>
      </c>
      <c r="K8099" t="s">
        <v>19</v>
      </c>
      <c r="L8099">
        <v>1</v>
      </c>
      <c r="M8099">
        <v>0</v>
      </c>
      <c r="N8099" t="s">
        <v>30</v>
      </c>
      <c r="O8099">
        <v>1</v>
      </c>
    </row>
    <row r="8100" spans="1:15" x14ac:dyDescent="0.25">
      <c r="A8100">
        <v>18446387</v>
      </c>
      <c r="B8100" t="s">
        <v>6389</v>
      </c>
      <c r="C8100" t="s">
        <v>462</v>
      </c>
      <c r="D8100">
        <v>91</v>
      </c>
      <c r="E8100" t="s">
        <v>6207</v>
      </c>
      <c r="F8100">
        <v>300</v>
      </c>
      <c r="G8100" t="s">
        <v>464</v>
      </c>
      <c r="H8100" t="s">
        <v>19</v>
      </c>
      <c r="I8100" t="s">
        <v>19</v>
      </c>
      <c r="J8100" t="s">
        <v>19</v>
      </c>
      <c r="K8100" t="s">
        <v>19</v>
      </c>
      <c r="L8100">
        <v>1</v>
      </c>
      <c r="M8100">
        <v>0</v>
      </c>
      <c r="N8100" t="s">
        <v>30</v>
      </c>
      <c r="O8100">
        <v>1</v>
      </c>
    </row>
    <row r="8101" spans="1:15" x14ac:dyDescent="0.25">
      <c r="A8101">
        <v>18340903</v>
      </c>
      <c r="B8101" t="s">
        <v>6390</v>
      </c>
      <c r="C8101" t="s">
        <v>462</v>
      </c>
      <c r="D8101">
        <v>91</v>
      </c>
      <c r="E8101" t="s">
        <v>6207</v>
      </c>
      <c r="F8101">
        <v>300</v>
      </c>
      <c r="G8101" t="s">
        <v>464</v>
      </c>
      <c r="H8101" t="s">
        <v>19</v>
      </c>
      <c r="I8101" t="s">
        <v>19</v>
      </c>
      <c r="J8101" t="s">
        <v>19</v>
      </c>
      <c r="K8101" t="s">
        <v>19</v>
      </c>
      <c r="L8101">
        <v>1</v>
      </c>
      <c r="M8101">
        <v>3</v>
      </c>
      <c r="N8101" t="s">
        <v>20</v>
      </c>
      <c r="O8101">
        <v>4</v>
      </c>
    </row>
    <row r="8102" spans="1:15" x14ac:dyDescent="0.25">
      <c r="A8102">
        <v>18275760</v>
      </c>
      <c r="B8102" t="s">
        <v>907</v>
      </c>
      <c r="C8102" t="s">
        <v>462</v>
      </c>
      <c r="D8102">
        <v>91</v>
      </c>
      <c r="E8102" t="s">
        <v>6207</v>
      </c>
      <c r="F8102">
        <v>450</v>
      </c>
      <c r="G8102" t="s">
        <v>464</v>
      </c>
      <c r="H8102" t="s">
        <v>19</v>
      </c>
      <c r="I8102" t="s">
        <v>19</v>
      </c>
      <c r="J8102" t="s">
        <v>19</v>
      </c>
      <c r="K8102" t="s">
        <v>19</v>
      </c>
      <c r="L8102">
        <v>1</v>
      </c>
      <c r="M8102">
        <v>2.9</v>
      </c>
      <c r="N8102" t="s">
        <v>20</v>
      </c>
      <c r="O8102">
        <v>5</v>
      </c>
    </row>
    <row r="8103" spans="1:15" x14ac:dyDescent="0.25">
      <c r="A8103">
        <v>18357548</v>
      </c>
      <c r="B8103" t="s">
        <v>6391</v>
      </c>
      <c r="C8103" t="s">
        <v>462</v>
      </c>
      <c r="D8103">
        <v>91</v>
      </c>
      <c r="E8103" t="s">
        <v>6207</v>
      </c>
      <c r="F8103">
        <v>400</v>
      </c>
      <c r="G8103" t="s">
        <v>464</v>
      </c>
      <c r="H8103" t="s">
        <v>19</v>
      </c>
      <c r="I8103" t="s">
        <v>488</v>
      </c>
      <c r="J8103" t="s">
        <v>19</v>
      </c>
      <c r="K8103" t="s">
        <v>19</v>
      </c>
      <c r="L8103">
        <v>1</v>
      </c>
      <c r="M8103">
        <v>3.1</v>
      </c>
      <c r="N8103" t="s">
        <v>20</v>
      </c>
      <c r="O8103">
        <v>19</v>
      </c>
    </row>
    <row r="8104" spans="1:15" x14ac:dyDescent="0.25">
      <c r="A8104">
        <v>18381249</v>
      </c>
      <c r="B8104" t="s">
        <v>6326</v>
      </c>
      <c r="C8104" t="s">
        <v>462</v>
      </c>
      <c r="D8104">
        <v>91</v>
      </c>
      <c r="E8104" t="s">
        <v>6207</v>
      </c>
      <c r="F8104">
        <v>400</v>
      </c>
      <c r="G8104" t="s">
        <v>464</v>
      </c>
      <c r="H8104" t="s">
        <v>19</v>
      </c>
      <c r="I8104" t="s">
        <v>488</v>
      </c>
      <c r="J8104" t="s">
        <v>19</v>
      </c>
      <c r="K8104" t="s">
        <v>19</v>
      </c>
      <c r="L8104">
        <v>1</v>
      </c>
      <c r="M8104">
        <v>2.5</v>
      </c>
      <c r="N8104" t="s">
        <v>20</v>
      </c>
      <c r="O8104">
        <v>6</v>
      </c>
    </row>
    <row r="8105" spans="1:15" x14ac:dyDescent="0.25">
      <c r="A8105">
        <v>18307266</v>
      </c>
      <c r="B8105" t="s">
        <v>6392</v>
      </c>
      <c r="C8105" t="s">
        <v>462</v>
      </c>
      <c r="D8105">
        <v>91</v>
      </c>
      <c r="E8105" t="s">
        <v>6207</v>
      </c>
      <c r="F8105">
        <v>600</v>
      </c>
      <c r="G8105" t="s">
        <v>464</v>
      </c>
      <c r="H8105" t="s">
        <v>19</v>
      </c>
      <c r="I8105" t="s">
        <v>19</v>
      </c>
      <c r="J8105" t="s">
        <v>19</v>
      </c>
      <c r="K8105" t="s">
        <v>19</v>
      </c>
      <c r="L8105">
        <v>2</v>
      </c>
      <c r="M8105">
        <v>2.9</v>
      </c>
      <c r="N8105" t="s">
        <v>20</v>
      </c>
      <c r="O8105">
        <v>4</v>
      </c>
    </row>
    <row r="8106" spans="1:15" x14ac:dyDescent="0.25">
      <c r="A8106">
        <v>18112492</v>
      </c>
      <c r="B8106" t="s">
        <v>552</v>
      </c>
      <c r="C8106" t="s">
        <v>462</v>
      </c>
      <c r="D8106">
        <v>91</v>
      </c>
      <c r="E8106" t="s">
        <v>6207</v>
      </c>
      <c r="F8106">
        <v>700</v>
      </c>
      <c r="G8106" t="s">
        <v>464</v>
      </c>
      <c r="H8106" t="s">
        <v>19</v>
      </c>
      <c r="I8106" t="s">
        <v>19</v>
      </c>
      <c r="J8106" t="s">
        <v>19</v>
      </c>
      <c r="K8106" t="s">
        <v>19</v>
      </c>
      <c r="L8106">
        <v>2</v>
      </c>
      <c r="M8106">
        <v>2.5</v>
      </c>
      <c r="N8106" t="s">
        <v>20</v>
      </c>
      <c r="O8106">
        <v>27</v>
      </c>
    </row>
    <row r="8107" spans="1:15" x14ac:dyDescent="0.25">
      <c r="A8107">
        <v>18445768</v>
      </c>
      <c r="B8107" t="s">
        <v>6393</v>
      </c>
      <c r="C8107" t="s">
        <v>462</v>
      </c>
      <c r="D8107">
        <v>91</v>
      </c>
      <c r="E8107" t="s">
        <v>6207</v>
      </c>
      <c r="F8107">
        <v>400</v>
      </c>
      <c r="G8107" t="s">
        <v>464</v>
      </c>
      <c r="H8107" t="s">
        <v>19</v>
      </c>
      <c r="I8107" t="s">
        <v>19</v>
      </c>
      <c r="J8107" t="s">
        <v>19</v>
      </c>
      <c r="K8107" t="s">
        <v>19</v>
      </c>
      <c r="L8107">
        <v>1</v>
      </c>
      <c r="M8107">
        <v>3</v>
      </c>
      <c r="N8107" t="s">
        <v>20</v>
      </c>
      <c r="O8107">
        <v>4</v>
      </c>
    </row>
    <row r="8108" spans="1:15" x14ac:dyDescent="0.25">
      <c r="A8108">
        <v>18393840</v>
      </c>
      <c r="B8108" t="s">
        <v>6394</v>
      </c>
      <c r="C8108" t="s">
        <v>462</v>
      </c>
      <c r="D8108">
        <v>91</v>
      </c>
      <c r="E8108" t="s">
        <v>6207</v>
      </c>
      <c r="F8108">
        <v>1400</v>
      </c>
      <c r="G8108" t="s">
        <v>464</v>
      </c>
      <c r="H8108" t="s">
        <v>19</v>
      </c>
      <c r="I8108" t="s">
        <v>19</v>
      </c>
      <c r="J8108" t="s">
        <v>19</v>
      </c>
      <c r="K8108" t="s">
        <v>19</v>
      </c>
      <c r="L8108">
        <v>3</v>
      </c>
      <c r="M8108">
        <v>2.8</v>
      </c>
      <c r="N8108" t="s">
        <v>20</v>
      </c>
      <c r="O8108">
        <v>7</v>
      </c>
    </row>
    <row r="8109" spans="1:15" x14ac:dyDescent="0.25">
      <c r="A8109">
        <v>18276998</v>
      </c>
      <c r="B8109" t="s">
        <v>6395</v>
      </c>
      <c r="C8109" t="s">
        <v>462</v>
      </c>
      <c r="D8109">
        <v>91</v>
      </c>
      <c r="E8109" t="s">
        <v>6207</v>
      </c>
      <c r="F8109">
        <v>200</v>
      </c>
      <c r="G8109" t="s">
        <v>464</v>
      </c>
      <c r="H8109" t="s">
        <v>19</v>
      </c>
      <c r="I8109" t="s">
        <v>488</v>
      </c>
      <c r="J8109" t="s">
        <v>19</v>
      </c>
      <c r="K8109" t="s">
        <v>19</v>
      </c>
      <c r="L8109">
        <v>1</v>
      </c>
      <c r="M8109">
        <v>2.8</v>
      </c>
      <c r="N8109" t="s">
        <v>20</v>
      </c>
      <c r="O8109">
        <v>9</v>
      </c>
    </row>
    <row r="8110" spans="1:15" x14ac:dyDescent="0.25">
      <c r="A8110">
        <v>300988</v>
      </c>
      <c r="B8110" t="s">
        <v>2829</v>
      </c>
      <c r="C8110" t="s">
        <v>462</v>
      </c>
      <c r="D8110">
        <v>91</v>
      </c>
      <c r="E8110" t="s">
        <v>6207</v>
      </c>
      <c r="F8110">
        <v>400</v>
      </c>
      <c r="G8110" t="s">
        <v>464</v>
      </c>
      <c r="H8110" t="s">
        <v>19</v>
      </c>
      <c r="I8110" t="s">
        <v>19</v>
      </c>
      <c r="J8110" t="s">
        <v>19</v>
      </c>
      <c r="K8110" t="s">
        <v>19</v>
      </c>
      <c r="L8110">
        <v>1</v>
      </c>
      <c r="M8110">
        <v>3.2</v>
      </c>
      <c r="N8110" t="s">
        <v>20</v>
      </c>
      <c r="O8110">
        <v>19</v>
      </c>
    </row>
    <row r="8111" spans="1:15" x14ac:dyDescent="0.25">
      <c r="A8111">
        <v>18292443</v>
      </c>
      <c r="B8111" t="s">
        <v>6396</v>
      </c>
      <c r="C8111" t="s">
        <v>462</v>
      </c>
      <c r="D8111">
        <v>91</v>
      </c>
      <c r="E8111" t="s">
        <v>6207</v>
      </c>
      <c r="F8111">
        <v>400</v>
      </c>
      <c r="G8111" t="s">
        <v>464</v>
      </c>
      <c r="H8111" t="s">
        <v>19</v>
      </c>
      <c r="I8111" t="s">
        <v>19</v>
      </c>
      <c r="J8111" t="s">
        <v>19</v>
      </c>
      <c r="K8111" t="s">
        <v>19</v>
      </c>
      <c r="L8111">
        <v>1</v>
      </c>
      <c r="M8111">
        <v>2.8</v>
      </c>
      <c r="N8111" t="s">
        <v>20</v>
      </c>
      <c r="O8111">
        <v>8</v>
      </c>
    </row>
    <row r="8112" spans="1:15" x14ac:dyDescent="0.25">
      <c r="A8112">
        <v>18204456</v>
      </c>
      <c r="B8112" t="s">
        <v>516</v>
      </c>
      <c r="C8112" t="s">
        <v>462</v>
      </c>
      <c r="D8112">
        <v>91</v>
      </c>
      <c r="E8112" t="s">
        <v>6207</v>
      </c>
      <c r="F8112">
        <v>500</v>
      </c>
      <c r="G8112" t="s">
        <v>464</v>
      </c>
      <c r="H8112" t="s">
        <v>19</v>
      </c>
      <c r="I8112" t="s">
        <v>488</v>
      </c>
      <c r="J8112" t="s">
        <v>19</v>
      </c>
      <c r="K8112" t="s">
        <v>19</v>
      </c>
      <c r="L8112">
        <v>2</v>
      </c>
      <c r="M8112">
        <v>2.6</v>
      </c>
      <c r="N8112" t="s">
        <v>20</v>
      </c>
      <c r="O8112">
        <v>13</v>
      </c>
    </row>
    <row r="8113" spans="1:15" x14ac:dyDescent="0.25">
      <c r="A8113">
        <v>18138418</v>
      </c>
      <c r="B8113" t="s">
        <v>6397</v>
      </c>
      <c r="C8113" t="s">
        <v>462</v>
      </c>
      <c r="D8113">
        <v>91</v>
      </c>
      <c r="E8113" t="s">
        <v>6207</v>
      </c>
      <c r="F8113">
        <v>300</v>
      </c>
      <c r="G8113" t="s">
        <v>464</v>
      </c>
      <c r="H8113" t="s">
        <v>19</v>
      </c>
      <c r="I8113" t="s">
        <v>19</v>
      </c>
      <c r="J8113" t="s">
        <v>19</v>
      </c>
      <c r="K8113" t="s">
        <v>19</v>
      </c>
      <c r="L8113">
        <v>1</v>
      </c>
      <c r="M8113">
        <v>2.9</v>
      </c>
      <c r="N8113" t="s">
        <v>20</v>
      </c>
      <c r="O8113">
        <v>6</v>
      </c>
    </row>
    <row r="8114" spans="1:15" x14ac:dyDescent="0.25">
      <c r="A8114">
        <v>18441561</v>
      </c>
      <c r="B8114" t="s">
        <v>6341</v>
      </c>
      <c r="C8114" t="s">
        <v>462</v>
      </c>
      <c r="D8114">
        <v>91</v>
      </c>
      <c r="E8114" t="s">
        <v>6207</v>
      </c>
      <c r="F8114">
        <v>300</v>
      </c>
      <c r="G8114" t="s">
        <v>464</v>
      </c>
      <c r="H8114" t="s">
        <v>19</v>
      </c>
      <c r="I8114" t="s">
        <v>19</v>
      </c>
      <c r="J8114" t="s">
        <v>19</v>
      </c>
      <c r="K8114" t="s">
        <v>19</v>
      </c>
      <c r="L8114">
        <v>1</v>
      </c>
      <c r="M8114">
        <v>0</v>
      </c>
      <c r="N8114" t="s">
        <v>30</v>
      </c>
      <c r="O8114">
        <v>3</v>
      </c>
    </row>
    <row r="8115" spans="1:15" x14ac:dyDescent="0.25">
      <c r="A8115">
        <v>18245275</v>
      </c>
      <c r="B8115" t="s">
        <v>6398</v>
      </c>
      <c r="C8115" t="s">
        <v>462</v>
      </c>
      <c r="D8115">
        <v>91</v>
      </c>
      <c r="E8115" t="s">
        <v>6207</v>
      </c>
      <c r="F8115">
        <v>600</v>
      </c>
      <c r="G8115" t="s">
        <v>464</v>
      </c>
      <c r="H8115" t="s">
        <v>19</v>
      </c>
      <c r="I8115" t="s">
        <v>19</v>
      </c>
      <c r="J8115" t="s">
        <v>19</v>
      </c>
      <c r="K8115" t="s">
        <v>19</v>
      </c>
      <c r="L8115">
        <v>2</v>
      </c>
      <c r="M8115">
        <v>0</v>
      </c>
      <c r="N8115" t="s">
        <v>30</v>
      </c>
      <c r="O8115">
        <v>2</v>
      </c>
    </row>
    <row r="8116" spans="1:15" x14ac:dyDescent="0.25">
      <c r="A8116">
        <v>18469933</v>
      </c>
      <c r="B8116" t="s">
        <v>6399</v>
      </c>
      <c r="C8116" t="s">
        <v>462</v>
      </c>
      <c r="D8116">
        <v>91</v>
      </c>
      <c r="E8116" t="s">
        <v>6207</v>
      </c>
      <c r="F8116">
        <v>500</v>
      </c>
      <c r="G8116" t="s">
        <v>464</v>
      </c>
      <c r="H8116" t="s">
        <v>19</v>
      </c>
      <c r="I8116" t="s">
        <v>19</v>
      </c>
      <c r="J8116" t="s">
        <v>19</v>
      </c>
      <c r="K8116" t="s">
        <v>19</v>
      </c>
      <c r="L8116">
        <v>2</v>
      </c>
      <c r="M8116">
        <v>0</v>
      </c>
      <c r="N8116" t="s">
        <v>30</v>
      </c>
      <c r="O8116">
        <v>0</v>
      </c>
    </row>
    <row r="8117" spans="1:15" x14ac:dyDescent="0.25">
      <c r="A8117">
        <v>18358190</v>
      </c>
      <c r="B8117" t="s">
        <v>759</v>
      </c>
      <c r="C8117" t="s">
        <v>462</v>
      </c>
      <c r="D8117">
        <v>91</v>
      </c>
      <c r="E8117" t="s">
        <v>6207</v>
      </c>
      <c r="F8117">
        <v>450</v>
      </c>
      <c r="G8117" t="s">
        <v>464</v>
      </c>
      <c r="H8117" t="s">
        <v>19</v>
      </c>
      <c r="I8117" t="s">
        <v>19</v>
      </c>
      <c r="J8117" t="s">
        <v>19</v>
      </c>
      <c r="K8117" t="s">
        <v>19</v>
      </c>
      <c r="L8117">
        <v>1</v>
      </c>
      <c r="M8117">
        <v>0</v>
      </c>
      <c r="N8117" t="s">
        <v>30</v>
      </c>
      <c r="O8117">
        <v>3</v>
      </c>
    </row>
    <row r="8118" spans="1:15" x14ac:dyDescent="0.25">
      <c r="A8118">
        <v>18441663</v>
      </c>
      <c r="B8118" t="s">
        <v>759</v>
      </c>
      <c r="C8118" t="s">
        <v>462</v>
      </c>
      <c r="D8118">
        <v>91</v>
      </c>
      <c r="E8118" t="s">
        <v>6207</v>
      </c>
      <c r="F8118">
        <v>450</v>
      </c>
      <c r="G8118" t="s">
        <v>464</v>
      </c>
      <c r="H8118" t="s">
        <v>19</v>
      </c>
      <c r="I8118" t="s">
        <v>19</v>
      </c>
      <c r="J8118" t="s">
        <v>19</v>
      </c>
      <c r="K8118" t="s">
        <v>19</v>
      </c>
      <c r="L8118">
        <v>1</v>
      </c>
      <c r="M8118">
        <v>0</v>
      </c>
      <c r="N8118" t="s">
        <v>30</v>
      </c>
      <c r="O8118">
        <v>0</v>
      </c>
    </row>
    <row r="8119" spans="1:15" x14ac:dyDescent="0.25">
      <c r="A8119">
        <v>18489823</v>
      </c>
      <c r="B8119" t="s">
        <v>6400</v>
      </c>
      <c r="C8119" t="s">
        <v>462</v>
      </c>
      <c r="D8119">
        <v>91</v>
      </c>
      <c r="E8119" t="s">
        <v>6207</v>
      </c>
      <c r="F8119">
        <v>350</v>
      </c>
      <c r="G8119" t="s">
        <v>464</v>
      </c>
      <c r="H8119" t="s">
        <v>19</v>
      </c>
      <c r="I8119" t="s">
        <v>19</v>
      </c>
      <c r="J8119" t="s">
        <v>19</v>
      </c>
      <c r="K8119" t="s">
        <v>19</v>
      </c>
      <c r="L8119">
        <v>1</v>
      </c>
      <c r="M8119">
        <v>0</v>
      </c>
      <c r="N8119" t="s">
        <v>30</v>
      </c>
      <c r="O8119">
        <v>0</v>
      </c>
    </row>
    <row r="8120" spans="1:15" x14ac:dyDescent="0.25">
      <c r="A8120">
        <v>18489827</v>
      </c>
      <c r="B8120" t="s">
        <v>6401</v>
      </c>
      <c r="C8120" t="s">
        <v>462</v>
      </c>
      <c r="D8120">
        <v>91</v>
      </c>
      <c r="E8120" t="s">
        <v>6207</v>
      </c>
      <c r="F8120">
        <v>450</v>
      </c>
      <c r="G8120" t="s">
        <v>464</v>
      </c>
      <c r="H8120" t="s">
        <v>19</v>
      </c>
      <c r="I8120" t="s">
        <v>19</v>
      </c>
      <c r="J8120" t="s">
        <v>19</v>
      </c>
      <c r="K8120" t="s">
        <v>19</v>
      </c>
      <c r="L8120">
        <v>1</v>
      </c>
      <c r="M8120">
        <v>0</v>
      </c>
      <c r="N8120" t="s">
        <v>30</v>
      </c>
      <c r="O8120">
        <v>0</v>
      </c>
    </row>
    <row r="8121" spans="1:15" x14ac:dyDescent="0.25">
      <c r="A8121">
        <v>18371413</v>
      </c>
      <c r="B8121" t="s">
        <v>6402</v>
      </c>
      <c r="C8121" t="s">
        <v>462</v>
      </c>
      <c r="D8121">
        <v>91</v>
      </c>
      <c r="E8121" t="s">
        <v>6207</v>
      </c>
      <c r="F8121">
        <v>700</v>
      </c>
      <c r="G8121" t="s">
        <v>464</v>
      </c>
      <c r="H8121" t="s">
        <v>19</v>
      </c>
      <c r="I8121" t="s">
        <v>19</v>
      </c>
      <c r="J8121" t="s">
        <v>19</v>
      </c>
      <c r="K8121" t="s">
        <v>19</v>
      </c>
      <c r="L8121">
        <v>2</v>
      </c>
      <c r="M8121">
        <v>0</v>
      </c>
      <c r="N8121" t="s">
        <v>30</v>
      </c>
      <c r="O8121">
        <v>2</v>
      </c>
    </row>
    <row r="8122" spans="1:15" x14ac:dyDescent="0.25">
      <c r="A8122">
        <v>18441563</v>
      </c>
      <c r="B8122" t="s">
        <v>2298</v>
      </c>
      <c r="C8122" t="s">
        <v>462</v>
      </c>
      <c r="D8122">
        <v>91</v>
      </c>
      <c r="E8122" t="s">
        <v>6207</v>
      </c>
      <c r="F8122">
        <v>300</v>
      </c>
      <c r="G8122" t="s">
        <v>464</v>
      </c>
      <c r="H8122" t="s">
        <v>19</v>
      </c>
      <c r="I8122" t="s">
        <v>19</v>
      </c>
      <c r="J8122" t="s">
        <v>19</v>
      </c>
      <c r="K8122" t="s">
        <v>19</v>
      </c>
      <c r="L8122">
        <v>1</v>
      </c>
      <c r="M8122">
        <v>0</v>
      </c>
      <c r="N8122" t="s">
        <v>30</v>
      </c>
      <c r="O8122">
        <v>0</v>
      </c>
    </row>
    <row r="8123" spans="1:15" x14ac:dyDescent="0.25">
      <c r="A8123">
        <v>18358662</v>
      </c>
      <c r="B8123" t="s">
        <v>940</v>
      </c>
      <c r="C8123" t="s">
        <v>462</v>
      </c>
      <c r="D8123">
        <v>91</v>
      </c>
      <c r="E8123" t="s">
        <v>6207</v>
      </c>
      <c r="F8123">
        <v>600</v>
      </c>
      <c r="G8123" t="s">
        <v>464</v>
      </c>
      <c r="H8123" t="s">
        <v>19</v>
      </c>
      <c r="I8123" t="s">
        <v>19</v>
      </c>
      <c r="J8123" t="s">
        <v>19</v>
      </c>
      <c r="K8123" t="s">
        <v>19</v>
      </c>
      <c r="L8123">
        <v>2</v>
      </c>
      <c r="M8123">
        <v>0</v>
      </c>
      <c r="N8123" t="s">
        <v>30</v>
      </c>
      <c r="O8123">
        <v>0</v>
      </c>
    </row>
    <row r="8124" spans="1:15" x14ac:dyDescent="0.25">
      <c r="A8124">
        <v>18277008</v>
      </c>
      <c r="B8124" t="s">
        <v>2607</v>
      </c>
      <c r="C8124" t="s">
        <v>462</v>
      </c>
      <c r="D8124">
        <v>91</v>
      </c>
      <c r="E8124" t="s">
        <v>6207</v>
      </c>
      <c r="F8124">
        <v>200</v>
      </c>
      <c r="G8124" t="s">
        <v>464</v>
      </c>
      <c r="H8124" t="s">
        <v>19</v>
      </c>
      <c r="I8124" t="s">
        <v>19</v>
      </c>
      <c r="J8124" t="s">
        <v>19</v>
      </c>
      <c r="K8124" t="s">
        <v>19</v>
      </c>
      <c r="L8124">
        <v>1</v>
      </c>
      <c r="M8124">
        <v>0</v>
      </c>
      <c r="N8124" t="s">
        <v>30</v>
      </c>
      <c r="O8124">
        <v>0</v>
      </c>
    </row>
    <row r="8125" spans="1:15" x14ac:dyDescent="0.25">
      <c r="A8125">
        <v>18399250</v>
      </c>
      <c r="B8125" t="s">
        <v>6403</v>
      </c>
      <c r="C8125" t="s">
        <v>462</v>
      </c>
      <c r="D8125">
        <v>91</v>
      </c>
      <c r="E8125" t="s">
        <v>6207</v>
      </c>
      <c r="F8125">
        <v>400</v>
      </c>
      <c r="G8125" t="s">
        <v>464</v>
      </c>
      <c r="H8125" t="s">
        <v>19</v>
      </c>
      <c r="I8125" t="s">
        <v>19</v>
      </c>
      <c r="J8125" t="s">
        <v>19</v>
      </c>
      <c r="K8125" t="s">
        <v>19</v>
      </c>
      <c r="L8125">
        <v>1</v>
      </c>
      <c r="M8125">
        <v>0</v>
      </c>
      <c r="N8125" t="s">
        <v>30</v>
      </c>
      <c r="O8125">
        <v>2</v>
      </c>
    </row>
    <row r="8126" spans="1:15" x14ac:dyDescent="0.25">
      <c r="A8126">
        <v>18449300</v>
      </c>
      <c r="B8126" t="s">
        <v>6404</v>
      </c>
      <c r="C8126" t="s">
        <v>462</v>
      </c>
      <c r="D8126">
        <v>91</v>
      </c>
      <c r="E8126" t="s">
        <v>6207</v>
      </c>
      <c r="F8126">
        <v>500</v>
      </c>
      <c r="G8126" t="s">
        <v>464</v>
      </c>
      <c r="H8126" t="s">
        <v>19</v>
      </c>
      <c r="I8126" t="s">
        <v>19</v>
      </c>
      <c r="J8126" t="s">
        <v>19</v>
      </c>
      <c r="K8126" t="s">
        <v>19</v>
      </c>
      <c r="L8126">
        <v>2</v>
      </c>
      <c r="M8126">
        <v>0</v>
      </c>
      <c r="N8126" t="s">
        <v>30</v>
      </c>
      <c r="O8126">
        <v>1</v>
      </c>
    </row>
    <row r="8127" spans="1:15" x14ac:dyDescent="0.25">
      <c r="A8127">
        <v>18454471</v>
      </c>
      <c r="B8127" t="s">
        <v>6405</v>
      </c>
      <c r="C8127" t="s">
        <v>462</v>
      </c>
      <c r="D8127">
        <v>91</v>
      </c>
      <c r="E8127" t="s">
        <v>6207</v>
      </c>
      <c r="F8127">
        <v>200</v>
      </c>
      <c r="G8127" t="s">
        <v>464</v>
      </c>
      <c r="H8127" t="s">
        <v>19</v>
      </c>
      <c r="I8127" t="s">
        <v>19</v>
      </c>
      <c r="J8127" t="s">
        <v>19</v>
      </c>
      <c r="K8127" t="s">
        <v>19</v>
      </c>
      <c r="L8127">
        <v>1</v>
      </c>
      <c r="M8127">
        <v>0</v>
      </c>
      <c r="N8127" t="s">
        <v>30</v>
      </c>
      <c r="O8127">
        <v>1</v>
      </c>
    </row>
    <row r="8128" spans="1:15" x14ac:dyDescent="0.25">
      <c r="A8128">
        <v>18273973</v>
      </c>
      <c r="B8128" t="s">
        <v>6406</v>
      </c>
      <c r="C8128" t="s">
        <v>462</v>
      </c>
      <c r="D8128">
        <v>91</v>
      </c>
      <c r="E8128" t="s">
        <v>6207</v>
      </c>
      <c r="F8128">
        <v>250</v>
      </c>
      <c r="G8128" t="s">
        <v>464</v>
      </c>
      <c r="H8128" t="s">
        <v>19</v>
      </c>
      <c r="I8128" t="s">
        <v>19</v>
      </c>
      <c r="J8128" t="s">
        <v>19</v>
      </c>
      <c r="K8128" t="s">
        <v>19</v>
      </c>
      <c r="L8128">
        <v>1</v>
      </c>
      <c r="M8128">
        <v>0</v>
      </c>
      <c r="N8128" t="s">
        <v>30</v>
      </c>
      <c r="O8128">
        <v>1</v>
      </c>
    </row>
    <row r="8129" spans="1:15" x14ac:dyDescent="0.25">
      <c r="A8129">
        <v>18375406</v>
      </c>
      <c r="B8129" t="s">
        <v>6407</v>
      </c>
      <c r="C8129" t="s">
        <v>462</v>
      </c>
      <c r="D8129">
        <v>91</v>
      </c>
      <c r="E8129" t="s">
        <v>6207</v>
      </c>
      <c r="F8129">
        <v>350</v>
      </c>
      <c r="G8129" t="s">
        <v>464</v>
      </c>
      <c r="H8129" t="s">
        <v>19</v>
      </c>
      <c r="I8129" t="s">
        <v>19</v>
      </c>
      <c r="J8129" t="s">
        <v>19</v>
      </c>
      <c r="K8129" t="s">
        <v>19</v>
      </c>
      <c r="L8129">
        <v>1</v>
      </c>
      <c r="M8129">
        <v>0</v>
      </c>
      <c r="N8129" t="s">
        <v>30</v>
      </c>
      <c r="O8129">
        <v>1</v>
      </c>
    </row>
    <row r="8130" spans="1:15" x14ac:dyDescent="0.25">
      <c r="A8130">
        <v>18384109</v>
      </c>
      <c r="B8130" t="s">
        <v>1837</v>
      </c>
      <c r="C8130" t="s">
        <v>462</v>
      </c>
      <c r="D8130">
        <v>91</v>
      </c>
      <c r="E8130" t="s">
        <v>6207</v>
      </c>
      <c r="F8130">
        <v>100</v>
      </c>
      <c r="G8130" t="s">
        <v>464</v>
      </c>
      <c r="H8130" t="s">
        <v>19</v>
      </c>
      <c r="I8130" t="s">
        <v>19</v>
      </c>
      <c r="J8130" t="s">
        <v>19</v>
      </c>
      <c r="K8130" t="s">
        <v>19</v>
      </c>
      <c r="L8130">
        <v>1</v>
      </c>
      <c r="M8130">
        <v>0</v>
      </c>
      <c r="N8130" t="s">
        <v>30</v>
      </c>
      <c r="O8130">
        <v>1</v>
      </c>
    </row>
    <row r="8131" spans="1:15" x14ac:dyDescent="0.25">
      <c r="A8131">
        <v>18441569</v>
      </c>
      <c r="B8131" t="s">
        <v>6408</v>
      </c>
      <c r="C8131" t="s">
        <v>462</v>
      </c>
      <c r="D8131">
        <v>91</v>
      </c>
      <c r="E8131" t="s">
        <v>6207</v>
      </c>
      <c r="F8131">
        <v>200</v>
      </c>
      <c r="G8131" t="s">
        <v>464</v>
      </c>
      <c r="H8131" t="s">
        <v>19</v>
      </c>
      <c r="I8131" t="s">
        <v>19</v>
      </c>
      <c r="J8131" t="s">
        <v>19</v>
      </c>
      <c r="K8131" t="s">
        <v>19</v>
      </c>
      <c r="L8131">
        <v>1</v>
      </c>
      <c r="M8131">
        <v>0</v>
      </c>
      <c r="N8131" t="s">
        <v>30</v>
      </c>
      <c r="O8131">
        <v>0</v>
      </c>
    </row>
    <row r="8132" spans="1:15" x14ac:dyDescent="0.25">
      <c r="A8132">
        <v>18254543</v>
      </c>
      <c r="B8132" t="s">
        <v>6409</v>
      </c>
      <c r="C8132" t="s">
        <v>462</v>
      </c>
      <c r="D8132">
        <v>91</v>
      </c>
      <c r="E8132" t="s">
        <v>6207</v>
      </c>
      <c r="F8132">
        <v>200</v>
      </c>
      <c r="G8132" t="s">
        <v>464</v>
      </c>
      <c r="H8132" t="s">
        <v>19</v>
      </c>
      <c r="I8132" t="s">
        <v>19</v>
      </c>
      <c r="J8132" t="s">
        <v>19</v>
      </c>
      <c r="K8132" t="s">
        <v>19</v>
      </c>
      <c r="L8132">
        <v>1</v>
      </c>
      <c r="M8132">
        <v>0</v>
      </c>
      <c r="N8132" t="s">
        <v>30</v>
      </c>
      <c r="O8132">
        <v>3</v>
      </c>
    </row>
    <row r="8133" spans="1:15" x14ac:dyDescent="0.25">
      <c r="A8133">
        <v>18393815</v>
      </c>
      <c r="B8133" t="s">
        <v>6410</v>
      </c>
      <c r="C8133" t="s">
        <v>462</v>
      </c>
      <c r="D8133">
        <v>91</v>
      </c>
      <c r="E8133" t="s">
        <v>6207</v>
      </c>
      <c r="F8133">
        <v>700</v>
      </c>
      <c r="G8133" t="s">
        <v>464</v>
      </c>
      <c r="H8133" t="s">
        <v>19</v>
      </c>
      <c r="I8133" t="s">
        <v>19</v>
      </c>
      <c r="J8133" t="s">
        <v>19</v>
      </c>
      <c r="K8133" t="s">
        <v>19</v>
      </c>
      <c r="L8133">
        <v>2</v>
      </c>
      <c r="M8133">
        <v>0</v>
      </c>
      <c r="N8133" t="s">
        <v>30</v>
      </c>
      <c r="O8133">
        <v>3</v>
      </c>
    </row>
    <row r="8134" spans="1:15" x14ac:dyDescent="0.25">
      <c r="A8134">
        <v>18458636</v>
      </c>
      <c r="B8134" t="s">
        <v>3694</v>
      </c>
      <c r="C8134" t="s">
        <v>462</v>
      </c>
      <c r="D8134">
        <v>91</v>
      </c>
      <c r="E8134" t="s">
        <v>6207</v>
      </c>
      <c r="F8134">
        <v>500</v>
      </c>
      <c r="G8134" t="s">
        <v>464</v>
      </c>
      <c r="H8134" t="s">
        <v>19</v>
      </c>
      <c r="I8134" t="s">
        <v>19</v>
      </c>
      <c r="J8134" t="s">
        <v>19</v>
      </c>
      <c r="K8134" t="s">
        <v>19</v>
      </c>
      <c r="L8134">
        <v>2</v>
      </c>
      <c r="M8134">
        <v>0</v>
      </c>
      <c r="N8134" t="s">
        <v>30</v>
      </c>
      <c r="O8134">
        <v>1</v>
      </c>
    </row>
    <row r="8135" spans="1:15" x14ac:dyDescent="0.25">
      <c r="A8135">
        <v>18481281</v>
      </c>
      <c r="B8135" t="s">
        <v>516</v>
      </c>
      <c r="C8135" t="s">
        <v>462</v>
      </c>
      <c r="D8135">
        <v>91</v>
      </c>
      <c r="E8135" t="s">
        <v>6207</v>
      </c>
      <c r="F8135">
        <v>500</v>
      </c>
      <c r="G8135" t="s">
        <v>464</v>
      </c>
      <c r="H8135" t="s">
        <v>19</v>
      </c>
      <c r="I8135" t="s">
        <v>19</v>
      </c>
      <c r="J8135" t="s">
        <v>19</v>
      </c>
      <c r="K8135" t="s">
        <v>19</v>
      </c>
      <c r="L8135">
        <v>2</v>
      </c>
      <c r="M8135">
        <v>0</v>
      </c>
      <c r="N8135" t="s">
        <v>30</v>
      </c>
      <c r="O8135">
        <v>0</v>
      </c>
    </row>
    <row r="8136" spans="1:15" x14ac:dyDescent="0.25">
      <c r="A8136">
        <v>18474432</v>
      </c>
      <c r="B8136" t="s">
        <v>6411</v>
      </c>
      <c r="C8136" t="s">
        <v>462</v>
      </c>
      <c r="D8136">
        <v>91</v>
      </c>
      <c r="E8136" t="s">
        <v>6207</v>
      </c>
      <c r="F8136">
        <v>400</v>
      </c>
      <c r="G8136" t="s">
        <v>464</v>
      </c>
      <c r="H8136" t="s">
        <v>19</v>
      </c>
      <c r="I8136" t="s">
        <v>19</v>
      </c>
      <c r="J8136" t="s">
        <v>19</v>
      </c>
      <c r="K8136" t="s">
        <v>19</v>
      </c>
      <c r="L8136">
        <v>1</v>
      </c>
      <c r="M8136">
        <v>0</v>
      </c>
      <c r="N8136" t="s">
        <v>30</v>
      </c>
      <c r="O8136">
        <v>3</v>
      </c>
    </row>
    <row r="8137" spans="1:15" x14ac:dyDescent="0.25">
      <c r="A8137">
        <v>18441559</v>
      </c>
      <c r="B8137" t="s">
        <v>6412</v>
      </c>
      <c r="C8137" t="s">
        <v>462</v>
      </c>
      <c r="D8137">
        <v>91</v>
      </c>
      <c r="E8137" t="s">
        <v>6207</v>
      </c>
      <c r="F8137">
        <v>300</v>
      </c>
      <c r="G8137" t="s">
        <v>464</v>
      </c>
      <c r="H8137" t="s">
        <v>19</v>
      </c>
      <c r="I8137" t="s">
        <v>19</v>
      </c>
      <c r="J8137" t="s">
        <v>19</v>
      </c>
      <c r="K8137" t="s">
        <v>19</v>
      </c>
      <c r="L8137">
        <v>1</v>
      </c>
      <c r="M8137">
        <v>0</v>
      </c>
      <c r="N8137" t="s">
        <v>30</v>
      </c>
      <c r="O8137">
        <v>0</v>
      </c>
    </row>
    <row r="8138" spans="1:15" x14ac:dyDescent="0.25">
      <c r="A8138">
        <v>18441665</v>
      </c>
      <c r="B8138" t="s">
        <v>6413</v>
      </c>
      <c r="C8138" t="s">
        <v>462</v>
      </c>
      <c r="D8138">
        <v>91</v>
      </c>
      <c r="E8138" t="s">
        <v>6207</v>
      </c>
      <c r="F8138">
        <v>200</v>
      </c>
      <c r="G8138" t="s">
        <v>464</v>
      </c>
      <c r="H8138" t="s">
        <v>19</v>
      </c>
      <c r="I8138" t="s">
        <v>19</v>
      </c>
      <c r="J8138" t="s">
        <v>19</v>
      </c>
      <c r="K8138" t="s">
        <v>19</v>
      </c>
      <c r="L8138">
        <v>1</v>
      </c>
      <c r="M8138">
        <v>0</v>
      </c>
      <c r="N8138" t="s">
        <v>30</v>
      </c>
      <c r="O8138">
        <v>1</v>
      </c>
    </row>
    <row r="8139" spans="1:15" x14ac:dyDescent="0.25">
      <c r="A8139">
        <v>18466397</v>
      </c>
      <c r="B8139" t="s">
        <v>6414</v>
      </c>
      <c r="C8139" t="s">
        <v>462</v>
      </c>
      <c r="D8139">
        <v>91</v>
      </c>
      <c r="E8139" t="s">
        <v>6207</v>
      </c>
      <c r="F8139">
        <v>300</v>
      </c>
      <c r="G8139" t="s">
        <v>464</v>
      </c>
      <c r="H8139" t="s">
        <v>19</v>
      </c>
      <c r="I8139" t="s">
        <v>19</v>
      </c>
      <c r="J8139" t="s">
        <v>19</v>
      </c>
      <c r="K8139" t="s">
        <v>19</v>
      </c>
      <c r="L8139">
        <v>1</v>
      </c>
      <c r="M8139">
        <v>0</v>
      </c>
      <c r="N8139" t="s">
        <v>30</v>
      </c>
      <c r="O8139">
        <v>0</v>
      </c>
    </row>
    <row r="8140" spans="1:15" x14ac:dyDescent="0.25">
      <c r="A8140">
        <v>18441557</v>
      </c>
      <c r="B8140" t="s">
        <v>6415</v>
      </c>
      <c r="C8140" t="s">
        <v>462</v>
      </c>
      <c r="D8140">
        <v>91</v>
      </c>
      <c r="E8140" t="s">
        <v>6207</v>
      </c>
      <c r="F8140">
        <v>400</v>
      </c>
      <c r="G8140" t="s">
        <v>464</v>
      </c>
      <c r="H8140" t="s">
        <v>19</v>
      </c>
      <c r="I8140" t="s">
        <v>19</v>
      </c>
      <c r="J8140" t="s">
        <v>19</v>
      </c>
      <c r="K8140" t="s">
        <v>19</v>
      </c>
      <c r="L8140">
        <v>1</v>
      </c>
      <c r="M8140">
        <v>0</v>
      </c>
      <c r="N8140" t="s">
        <v>30</v>
      </c>
      <c r="O8140">
        <v>0</v>
      </c>
    </row>
    <row r="8141" spans="1:15" x14ac:dyDescent="0.25">
      <c r="A8141">
        <v>18441671</v>
      </c>
      <c r="B8141" t="s">
        <v>1152</v>
      </c>
      <c r="C8141" t="s">
        <v>462</v>
      </c>
      <c r="D8141">
        <v>91</v>
      </c>
      <c r="E8141" t="s">
        <v>6207</v>
      </c>
      <c r="F8141">
        <v>500</v>
      </c>
      <c r="G8141" t="s">
        <v>464</v>
      </c>
      <c r="H8141" t="s">
        <v>19</v>
      </c>
      <c r="I8141" t="s">
        <v>19</v>
      </c>
      <c r="J8141" t="s">
        <v>19</v>
      </c>
      <c r="K8141" t="s">
        <v>19</v>
      </c>
      <c r="L8141">
        <v>2</v>
      </c>
      <c r="M8141">
        <v>0</v>
      </c>
      <c r="N8141" t="s">
        <v>30</v>
      </c>
      <c r="O8141">
        <v>1</v>
      </c>
    </row>
    <row r="8142" spans="1:15" x14ac:dyDescent="0.25">
      <c r="A8142">
        <v>18416310</v>
      </c>
      <c r="B8142" t="s">
        <v>6416</v>
      </c>
      <c r="C8142" t="s">
        <v>462</v>
      </c>
      <c r="D8142">
        <v>91</v>
      </c>
      <c r="E8142" t="s">
        <v>6207</v>
      </c>
      <c r="F8142">
        <v>500</v>
      </c>
      <c r="G8142" t="s">
        <v>464</v>
      </c>
      <c r="H8142" t="s">
        <v>19</v>
      </c>
      <c r="I8142" t="s">
        <v>488</v>
      </c>
      <c r="J8142" t="s">
        <v>19</v>
      </c>
      <c r="K8142" t="s">
        <v>19</v>
      </c>
      <c r="L8142">
        <v>2</v>
      </c>
      <c r="M8142">
        <v>0</v>
      </c>
      <c r="N8142" t="s">
        <v>30</v>
      </c>
      <c r="O8142">
        <v>3</v>
      </c>
    </row>
    <row r="8143" spans="1:15" x14ac:dyDescent="0.25">
      <c r="A8143">
        <v>18372688</v>
      </c>
      <c r="B8143" t="s">
        <v>6417</v>
      </c>
      <c r="C8143" t="s">
        <v>462</v>
      </c>
      <c r="D8143">
        <v>91</v>
      </c>
      <c r="E8143" t="s">
        <v>6207</v>
      </c>
      <c r="F8143">
        <v>1300</v>
      </c>
      <c r="G8143" t="s">
        <v>464</v>
      </c>
      <c r="H8143" t="s">
        <v>488</v>
      </c>
      <c r="I8143" t="s">
        <v>19</v>
      </c>
      <c r="J8143" t="s">
        <v>19</v>
      </c>
      <c r="K8143" t="s">
        <v>19</v>
      </c>
      <c r="L8143">
        <v>3</v>
      </c>
      <c r="M8143">
        <v>4.2</v>
      </c>
      <c r="N8143" t="s">
        <v>32</v>
      </c>
      <c r="O8143">
        <v>108</v>
      </c>
    </row>
    <row r="8144" spans="1:15" x14ac:dyDescent="0.25">
      <c r="A8144">
        <v>18146472</v>
      </c>
      <c r="B8144" t="s">
        <v>6418</v>
      </c>
      <c r="C8144" t="s">
        <v>462</v>
      </c>
      <c r="D8144">
        <v>91</v>
      </c>
      <c r="E8144" t="s">
        <v>6207</v>
      </c>
      <c r="F8144">
        <v>150</v>
      </c>
      <c r="G8144" t="s">
        <v>464</v>
      </c>
      <c r="H8144" t="s">
        <v>19</v>
      </c>
      <c r="I8144" t="s">
        <v>19</v>
      </c>
      <c r="J8144" t="s">
        <v>19</v>
      </c>
      <c r="K8144" t="s">
        <v>19</v>
      </c>
      <c r="L8144">
        <v>1</v>
      </c>
      <c r="M8144">
        <v>2.9</v>
      </c>
      <c r="N8144" t="s">
        <v>20</v>
      </c>
      <c r="O8144">
        <v>7</v>
      </c>
    </row>
    <row r="8145" spans="1:15" x14ac:dyDescent="0.25">
      <c r="A8145">
        <v>3145</v>
      </c>
      <c r="B8145" t="s">
        <v>6419</v>
      </c>
      <c r="C8145" t="s">
        <v>462</v>
      </c>
      <c r="D8145">
        <v>91</v>
      </c>
      <c r="E8145" t="s">
        <v>6207</v>
      </c>
      <c r="F8145">
        <v>500</v>
      </c>
      <c r="G8145" t="s">
        <v>464</v>
      </c>
      <c r="H8145" t="s">
        <v>19</v>
      </c>
      <c r="I8145" t="s">
        <v>488</v>
      </c>
      <c r="J8145" t="s">
        <v>19</v>
      </c>
      <c r="K8145" t="s">
        <v>19</v>
      </c>
      <c r="L8145">
        <v>2</v>
      </c>
      <c r="M8145">
        <v>2.8</v>
      </c>
      <c r="N8145" t="s">
        <v>20</v>
      </c>
      <c r="O8145">
        <v>84</v>
      </c>
    </row>
    <row r="8146" spans="1:15" x14ac:dyDescent="0.25">
      <c r="A8146">
        <v>312175</v>
      </c>
      <c r="B8146" t="s">
        <v>6420</v>
      </c>
      <c r="C8146" t="s">
        <v>462</v>
      </c>
      <c r="D8146">
        <v>91</v>
      </c>
      <c r="E8146" t="s">
        <v>6207</v>
      </c>
      <c r="F8146">
        <v>400</v>
      </c>
      <c r="G8146" t="s">
        <v>464</v>
      </c>
      <c r="H8146" t="s">
        <v>19</v>
      </c>
      <c r="I8146" t="s">
        <v>19</v>
      </c>
      <c r="J8146" t="s">
        <v>19</v>
      </c>
      <c r="K8146" t="s">
        <v>19</v>
      </c>
      <c r="L8146">
        <v>1</v>
      </c>
      <c r="M8146">
        <v>2.8</v>
      </c>
      <c r="N8146" t="s">
        <v>20</v>
      </c>
      <c r="O8146">
        <v>6</v>
      </c>
    </row>
    <row r="8147" spans="1:15" x14ac:dyDescent="0.25">
      <c r="A8147">
        <v>3143</v>
      </c>
      <c r="B8147" t="s">
        <v>6421</v>
      </c>
      <c r="C8147" t="s">
        <v>462</v>
      </c>
      <c r="D8147">
        <v>91</v>
      </c>
      <c r="E8147" t="s">
        <v>6207</v>
      </c>
      <c r="F8147">
        <v>200</v>
      </c>
      <c r="G8147" t="s">
        <v>464</v>
      </c>
      <c r="H8147" t="s">
        <v>19</v>
      </c>
      <c r="I8147" t="s">
        <v>19</v>
      </c>
      <c r="J8147" t="s">
        <v>19</v>
      </c>
      <c r="K8147" t="s">
        <v>19</v>
      </c>
      <c r="L8147">
        <v>1</v>
      </c>
      <c r="M8147">
        <v>2.9</v>
      </c>
      <c r="N8147" t="s">
        <v>20</v>
      </c>
      <c r="O8147">
        <v>4</v>
      </c>
    </row>
    <row r="8148" spans="1:15" x14ac:dyDescent="0.25">
      <c r="A8148">
        <v>4518</v>
      </c>
      <c r="B8148" t="s">
        <v>6422</v>
      </c>
      <c r="C8148" t="s">
        <v>462</v>
      </c>
      <c r="D8148">
        <v>91</v>
      </c>
      <c r="E8148" t="s">
        <v>6207</v>
      </c>
      <c r="F8148">
        <v>350</v>
      </c>
      <c r="G8148" t="s">
        <v>464</v>
      </c>
      <c r="H8148" t="s">
        <v>19</v>
      </c>
      <c r="I8148" t="s">
        <v>19</v>
      </c>
      <c r="J8148" t="s">
        <v>19</v>
      </c>
      <c r="K8148" t="s">
        <v>19</v>
      </c>
      <c r="L8148">
        <v>1</v>
      </c>
      <c r="M8148">
        <v>3.1</v>
      </c>
      <c r="N8148" t="s">
        <v>20</v>
      </c>
      <c r="O8148">
        <v>27</v>
      </c>
    </row>
    <row r="8149" spans="1:15" x14ac:dyDescent="0.25">
      <c r="A8149">
        <v>304510</v>
      </c>
      <c r="B8149" t="s">
        <v>6423</v>
      </c>
      <c r="C8149" t="s">
        <v>462</v>
      </c>
      <c r="D8149">
        <v>91</v>
      </c>
      <c r="E8149" t="s">
        <v>6207</v>
      </c>
      <c r="F8149">
        <v>150</v>
      </c>
      <c r="G8149" t="s">
        <v>464</v>
      </c>
      <c r="H8149" t="s">
        <v>19</v>
      </c>
      <c r="I8149" t="s">
        <v>19</v>
      </c>
      <c r="J8149" t="s">
        <v>19</v>
      </c>
      <c r="K8149" t="s">
        <v>19</v>
      </c>
      <c r="L8149">
        <v>1</v>
      </c>
      <c r="M8149">
        <v>2.9</v>
      </c>
      <c r="N8149" t="s">
        <v>20</v>
      </c>
      <c r="O8149">
        <v>5</v>
      </c>
    </row>
    <row r="8150" spans="1:15" x14ac:dyDescent="0.25">
      <c r="A8150">
        <v>310875</v>
      </c>
      <c r="B8150" t="s">
        <v>724</v>
      </c>
      <c r="C8150" t="s">
        <v>462</v>
      </c>
      <c r="D8150">
        <v>91</v>
      </c>
      <c r="E8150" t="s">
        <v>6207</v>
      </c>
      <c r="F8150">
        <v>800</v>
      </c>
      <c r="G8150" t="s">
        <v>464</v>
      </c>
      <c r="H8150" t="s">
        <v>488</v>
      </c>
      <c r="I8150" t="s">
        <v>488</v>
      </c>
      <c r="J8150" t="s">
        <v>19</v>
      </c>
      <c r="K8150" t="s">
        <v>19</v>
      </c>
      <c r="L8150">
        <v>2</v>
      </c>
      <c r="M8150">
        <v>3.3</v>
      </c>
      <c r="N8150" t="s">
        <v>20</v>
      </c>
      <c r="O8150">
        <v>57</v>
      </c>
    </row>
    <row r="8151" spans="1:15" x14ac:dyDescent="0.25">
      <c r="A8151">
        <v>309317</v>
      </c>
      <c r="B8151" t="s">
        <v>6424</v>
      </c>
      <c r="C8151" t="s">
        <v>462</v>
      </c>
      <c r="D8151">
        <v>91</v>
      </c>
      <c r="E8151" t="s">
        <v>6207</v>
      </c>
      <c r="F8151">
        <v>250</v>
      </c>
      <c r="G8151" t="s">
        <v>464</v>
      </c>
      <c r="H8151" t="s">
        <v>19</v>
      </c>
      <c r="I8151" t="s">
        <v>19</v>
      </c>
      <c r="J8151" t="s">
        <v>19</v>
      </c>
      <c r="K8151" t="s">
        <v>19</v>
      </c>
      <c r="L8151">
        <v>1</v>
      </c>
      <c r="M8151">
        <v>3.4</v>
      </c>
      <c r="N8151" t="s">
        <v>20</v>
      </c>
      <c r="O8151">
        <v>23</v>
      </c>
    </row>
    <row r="8152" spans="1:15" x14ac:dyDescent="0.25">
      <c r="A8152">
        <v>311085</v>
      </c>
      <c r="B8152" t="s">
        <v>6425</v>
      </c>
      <c r="C8152" t="s">
        <v>462</v>
      </c>
      <c r="D8152">
        <v>91</v>
      </c>
      <c r="E8152" t="s">
        <v>6207</v>
      </c>
      <c r="F8152">
        <v>300</v>
      </c>
      <c r="G8152" t="s">
        <v>464</v>
      </c>
      <c r="H8152" t="s">
        <v>19</v>
      </c>
      <c r="I8152" t="s">
        <v>19</v>
      </c>
      <c r="J8152" t="s">
        <v>19</v>
      </c>
      <c r="K8152" t="s">
        <v>19</v>
      </c>
      <c r="L8152">
        <v>1</v>
      </c>
      <c r="M8152">
        <v>3</v>
      </c>
      <c r="N8152" t="s">
        <v>20</v>
      </c>
      <c r="O8152">
        <v>10</v>
      </c>
    </row>
    <row r="8153" spans="1:15" x14ac:dyDescent="0.25">
      <c r="A8153">
        <v>300914</v>
      </c>
      <c r="B8153" t="s">
        <v>6426</v>
      </c>
      <c r="C8153" t="s">
        <v>462</v>
      </c>
      <c r="D8153">
        <v>91</v>
      </c>
      <c r="E8153" t="s">
        <v>6207</v>
      </c>
      <c r="F8153">
        <v>250</v>
      </c>
      <c r="G8153" t="s">
        <v>464</v>
      </c>
      <c r="H8153" t="s">
        <v>19</v>
      </c>
      <c r="I8153" t="s">
        <v>488</v>
      </c>
      <c r="J8153" t="s">
        <v>19</v>
      </c>
      <c r="K8153" t="s">
        <v>19</v>
      </c>
      <c r="L8153">
        <v>1</v>
      </c>
      <c r="M8153">
        <v>3</v>
      </c>
      <c r="N8153" t="s">
        <v>20</v>
      </c>
      <c r="O8153">
        <v>43</v>
      </c>
    </row>
    <row r="8154" spans="1:15" x14ac:dyDescent="0.25">
      <c r="A8154">
        <v>8115</v>
      </c>
      <c r="B8154" t="s">
        <v>4222</v>
      </c>
      <c r="C8154" t="s">
        <v>462</v>
      </c>
      <c r="D8154">
        <v>91</v>
      </c>
      <c r="E8154" t="s">
        <v>6207</v>
      </c>
      <c r="F8154">
        <v>500</v>
      </c>
      <c r="G8154" t="s">
        <v>464</v>
      </c>
      <c r="H8154" t="s">
        <v>19</v>
      </c>
      <c r="I8154" t="s">
        <v>19</v>
      </c>
      <c r="J8154" t="s">
        <v>19</v>
      </c>
      <c r="K8154" t="s">
        <v>19</v>
      </c>
      <c r="L8154">
        <v>2</v>
      </c>
      <c r="M8154">
        <v>2.7</v>
      </c>
      <c r="N8154" t="s">
        <v>20</v>
      </c>
      <c r="O8154">
        <v>8</v>
      </c>
    </row>
    <row r="8155" spans="1:15" x14ac:dyDescent="0.25">
      <c r="A8155">
        <v>18455665</v>
      </c>
      <c r="B8155" t="s">
        <v>6427</v>
      </c>
      <c r="C8155" t="s">
        <v>462</v>
      </c>
      <c r="D8155">
        <v>91</v>
      </c>
      <c r="E8155" t="s">
        <v>6207</v>
      </c>
      <c r="F8155">
        <v>400</v>
      </c>
      <c r="G8155" t="s">
        <v>464</v>
      </c>
      <c r="H8155" t="s">
        <v>19</v>
      </c>
      <c r="I8155" t="s">
        <v>19</v>
      </c>
      <c r="J8155" t="s">
        <v>19</v>
      </c>
      <c r="K8155" t="s">
        <v>19</v>
      </c>
      <c r="L8155">
        <v>1</v>
      </c>
      <c r="M8155">
        <v>3.2</v>
      </c>
      <c r="N8155" t="s">
        <v>20</v>
      </c>
      <c r="O8155">
        <v>12</v>
      </c>
    </row>
    <row r="8156" spans="1:15" x14ac:dyDescent="0.25">
      <c r="A8156">
        <v>18146390</v>
      </c>
      <c r="B8156" t="s">
        <v>6428</v>
      </c>
      <c r="C8156" t="s">
        <v>462</v>
      </c>
      <c r="D8156">
        <v>91</v>
      </c>
      <c r="E8156" t="s">
        <v>6207</v>
      </c>
      <c r="F8156">
        <v>200</v>
      </c>
      <c r="G8156" t="s">
        <v>464</v>
      </c>
      <c r="H8156" t="s">
        <v>19</v>
      </c>
      <c r="I8156" t="s">
        <v>19</v>
      </c>
      <c r="J8156" t="s">
        <v>19</v>
      </c>
      <c r="K8156" t="s">
        <v>19</v>
      </c>
      <c r="L8156">
        <v>1</v>
      </c>
      <c r="M8156">
        <v>3.2</v>
      </c>
      <c r="N8156" t="s">
        <v>20</v>
      </c>
      <c r="O8156">
        <v>48</v>
      </c>
    </row>
    <row r="8157" spans="1:15" x14ac:dyDescent="0.25">
      <c r="A8157">
        <v>18435298</v>
      </c>
      <c r="B8157" t="s">
        <v>6429</v>
      </c>
      <c r="C8157" t="s">
        <v>462</v>
      </c>
      <c r="D8157">
        <v>91</v>
      </c>
      <c r="E8157" t="s">
        <v>6207</v>
      </c>
      <c r="F8157">
        <v>700</v>
      </c>
      <c r="G8157" t="s">
        <v>464</v>
      </c>
      <c r="H8157" t="s">
        <v>19</v>
      </c>
      <c r="I8157" t="s">
        <v>488</v>
      </c>
      <c r="J8157" t="s">
        <v>19</v>
      </c>
      <c r="K8157" t="s">
        <v>19</v>
      </c>
      <c r="L8157">
        <v>2</v>
      </c>
      <c r="M8157">
        <v>3.5</v>
      </c>
      <c r="N8157" t="s">
        <v>22</v>
      </c>
      <c r="O8157">
        <v>14</v>
      </c>
    </row>
    <row r="8158" spans="1:15" x14ac:dyDescent="0.25">
      <c r="A8158">
        <v>301415</v>
      </c>
      <c r="B8158" t="s">
        <v>6430</v>
      </c>
      <c r="C8158" t="s">
        <v>462</v>
      </c>
      <c r="D8158">
        <v>91</v>
      </c>
      <c r="E8158" t="s">
        <v>6207</v>
      </c>
      <c r="F8158">
        <v>1500</v>
      </c>
      <c r="G8158" t="s">
        <v>464</v>
      </c>
      <c r="H8158" t="s">
        <v>488</v>
      </c>
      <c r="I8158" t="s">
        <v>488</v>
      </c>
      <c r="J8158" t="s">
        <v>19</v>
      </c>
      <c r="K8158" t="s">
        <v>19</v>
      </c>
      <c r="L8158">
        <v>3</v>
      </c>
      <c r="M8158">
        <v>3.6</v>
      </c>
      <c r="N8158" t="s">
        <v>22</v>
      </c>
      <c r="O8158">
        <v>328</v>
      </c>
    </row>
    <row r="8159" spans="1:15" x14ac:dyDescent="0.25">
      <c r="A8159">
        <v>18407293</v>
      </c>
      <c r="B8159" t="s">
        <v>6431</v>
      </c>
      <c r="C8159" t="s">
        <v>462</v>
      </c>
      <c r="D8159">
        <v>91</v>
      </c>
      <c r="E8159" t="s">
        <v>6207</v>
      </c>
      <c r="F8159">
        <v>300</v>
      </c>
      <c r="G8159" t="s">
        <v>464</v>
      </c>
      <c r="H8159" t="s">
        <v>19</v>
      </c>
      <c r="I8159" t="s">
        <v>19</v>
      </c>
      <c r="J8159" t="s">
        <v>19</v>
      </c>
      <c r="K8159" t="s">
        <v>19</v>
      </c>
      <c r="L8159">
        <v>1</v>
      </c>
      <c r="M8159">
        <v>0</v>
      </c>
      <c r="N8159" t="s">
        <v>30</v>
      </c>
      <c r="O8159">
        <v>0</v>
      </c>
    </row>
    <row r="8160" spans="1:15" x14ac:dyDescent="0.25">
      <c r="A8160">
        <v>18432201</v>
      </c>
      <c r="B8160" t="s">
        <v>6432</v>
      </c>
      <c r="C8160" t="s">
        <v>462</v>
      </c>
      <c r="D8160">
        <v>91</v>
      </c>
      <c r="E8160" t="s">
        <v>6207</v>
      </c>
      <c r="F8160">
        <v>250</v>
      </c>
      <c r="G8160" t="s">
        <v>464</v>
      </c>
      <c r="H8160" t="s">
        <v>19</v>
      </c>
      <c r="I8160" t="s">
        <v>19</v>
      </c>
      <c r="J8160" t="s">
        <v>19</v>
      </c>
      <c r="K8160" t="s">
        <v>19</v>
      </c>
      <c r="L8160">
        <v>1</v>
      </c>
      <c r="M8160">
        <v>0</v>
      </c>
      <c r="N8160" t="s">
        <v>30</v>
      </c>
      <c r="O8160">
        <v>0</v>
      </c>
    </row>
    <row r="8161" spans="1:15" x14ac:dyDescent="0.25">
      <c r="A8161">
        <v>304493</v>
      </c>
      <c r="B8161" t="s">
        <v>6433</v>
      </c>
      <c r="C8161" t="s">
        <v>462</v>
      </c>
      <c r="D8161">
        <v>91</v>
      </c>
      <c r="E8161" t="s">
        <v>6207</v>
      </c>
      <c r="F8161">
        <v>150</v>
      </c>
      <c r="G8161" t="s">
        <v>464</v>
      </c>
      <c r="H8161" t="s">
        <v>19</v>
      </c>
      <c r="I8161" t="s">
        <v>19</v>
      </c>
      <c r="J8161" t="s">
        <v>19</v>
      </c>
      <c r="K8161" t="s">
        <v>19</v>
      </c>
      <c r="L8161">
        <v>1</v>
      </c>
      <c r="M8161">
        <v>0</v>
      </c>
      <c r="N8161" t="s">
        <v>30</v>
      </c>
      <c r="O8161">
        <v>2</v>
      </c>
    </row>
    <row r="8162" spans="1:15" x14ac:dyDescent="0.25">
      <c r="A8162">
        <v>18438456</v>
      </c>
      <c r="B8162" t="s">
        <v>6434</v>
      </c>
      <c r="C8162" t="s">
        <v>462</v>
      </c>
      <c r="D8162">
        <v>91</v>
      </c>
      <c r="E8162" t="s">
        <v>6207</v>
      </c>
      <c r="F8162">
        <v>200</v>
      </c>
      <c r="G8162" t="s">
        <v>464</v>
      </c>
      <c r="H8162" t="s">
        <v>19</v>
      </c>
      <c r="I8162" t="s">
        <v>19</v>
      </c>
      <c r="J8162" t="s">
        <v>19</v>
      </c>
      <c r="K8162" t="s">
        <v>19</v>
      </c>
      <c r="L8162">
        <v>1</v>
      </c>
      <c r="M8162">
        <v>0</v>
      </c>
      <c r="N8162" t="s">
        <v>30</v>
      </c>
      <c r="O8162">
        <v>0</v>
      </c>
    </row>
    <row r="8163" spans="1:15" x14ac:dyDescent="0.25">
      <c r="A8163">
        <v>18367439</v>
      </c>
      <c r="B8163" t="s">
        <v>6435</v>
      </c>
      <c r="C8163" t="s">
        <v>462</v>
      </c>
      <c r="D8163">
        <v>91</v>
      </c>
      <c r="E8163" t="s">
        <v>6207</v>
      </c>
      <c r="F8163">
        <v>300</v>
      </c>
      <c r="G8163" t="s">
        <v>464</v>
      </c>
      <c r="H8163" t="s">
        <v>19</v>
      </c>
      <c r="I8163" t="s">
        <v>19</v>
      </c>
      <c r="J8163" t="s">
        <v>19</v>
      </c>
      <c r="K8163" t="s">
        <v>19</v>
      </c>
      <c r="L8163">
        <v>1</v>
      </c>
      <c r="M8163">
        <v>0</v>
      </c>
      <c r="N8163" t="s">
        <v>30</v>
      </c>
      <c r="O8163">
        <v>2</v>
      </c>
    </row>
    <row r="8164" spans="1:15" x14ac:dyDescent="0.25">
      <c r="A8164">
        <v>18466616</v>
      </c>
      <c r="B8164" t="s">
        <v>6436</v>
      </c>
      <c r="C8164" t="s">
        <v>462</v>
      </c>
      <c r="D8164">
        <v>91</v>
      </c>
      <c r="E8164" t="s">
        <v>6207</v>
      </c>
      <c r="F8164">
        <v>400</v>
      </c>
      <c r="G8164" t="s">
        <v>464</v>
      </c>
      <c r="H8164" t="s">
        <v>19</v>
      </c>
      <c r="I8164" t="s">
        <v>19</v>
      </c>
      <c r="J8164" t="s">
        <v>19</v>
      </c>
      <c r="K8164" t="s">
        <v>19</v>
      </c>
      <c r="L8164">
        <v>1</v>
      </c>
      <c r="M8164">
        <v>0</v>
      </c>
      <c r="N8164" t="s">
        <v>30</v>
      </c>
      <c r="O8164">
        <v>1</v>
      </c>
    </row>
    <row r="8165" spans="1:15" x14ac:dyDescent="0.25">
      <c r="A8165">
        <v>18382368</v>
      </c>
      <c r="B8165" t="s">
        <v>6437</v>
      </c>
      <c r="C8165" t="s">
        <v>462</v>
      </c>
      <c r="D8165">
        <v>91</v>
      </c>
      <c r="E8165" t="s">
        <v>6207</v>
      </c>
      <c r="F8165">
        <v>450</v>
      </c>
      <c r="G8165" t="s">
        <v>464</v>
      </c>
      <c r="H8165" t="s">
        <v>19</v>
      </c>
      <c r="I8165" t="s">
        <v>19</v>
      </c>
      <c r="J8165" t="s">
        <v>19</v>
      </c>
      <c r="K8165" t="s">
        <v>19</v>
      </c>
      <c r="L8165">
        <v>1</v>
      </c>
      <c r="M8165">
        <v>0</v>
      </c>
      <c r="N8165" t="s">
        <v>30</v>
      </c>
      <c r="O8165">
        <v>1</v>
      </c>
    </row>
    <row r="8166" spans="1:15" x14ac:dyDescent="0.25">
      <c r="A8166">
        <v>18465093</v>
      </c>
      <c r="B8166" t="s">
        <v>1688</v>
      </c>
      <c r="C8166" t="s">
        <v>462</v>
      </c>
      <c r="D8166">
        <v>91</v>
      </c>
      <c r="E8166" t="s">
        <v>6207</v>
      </c>
      <c r="F8166">
        <v>350</v>
      </c>
      <c r="G8166" t="s">
        <v>464</v>
      </c>
      <c r="H8166" t="s">
        <v>19</v>
      </c>
      <c r="I8166" t="s">
        <v>19</v>
      </c>
      <c r="J8166" t="s">
        <v>19</v>
      </c>
      <c r="K8166" t="s">
        <v>19</v>
      </c>
      <c r="L8166">
        <v>1</v>
      </c>
      <c r="M8166">
        <v>0</v>
      </c>
      <c r="N8166" t="s">
        <v>30</v>
      </c>
      <c r="O8166">
        <v>1</v>
      </c>
    </row>
    <row r="8167" spans="1:15" x14ac:dyDescent="0.25">
      <c r="A8167">
        <v>18345109</v>
      </c>
      <c r="B8167" t="s">
        <v>6438</v>
      </c>
      <c r="C8167" t="s">
        <v>462</v>
      </c>
      <c r="D8167">
        <v>91</v>
      </c>
      <c r="E8167" t="s">
        <v>6207</v>
      </c>
      <c r="F8167">
        <v>250</v>
      </c>
      <c r="G8167" t="s">
        <v>464</v>
      </c>
      <c r="H8167" t="s">
        <v>19</v>
      </c>
      <c r="I8167" t="s">
        <v>19</v>
      </c>
      <c r="J8167" t="s">
        <v>19</v>
      </c>
      <c r="K8167" t="s">
        <v>19</v>
      </c>
      <c r="L8167">
        <v>1</v>
      </c>
      <c r="M8167">
        <v>0</v>
      </c>
      <c r="N8167" t="s">
        <v>30</v>
      </c>
      <c r="O8167">
        <v>1</v>
      </c>
    </row>
    <row r="8168" spans="1:15" x14ac:dyDescent="0.25">
      <c r="A8168">
        <v>18432027</v>
      </c>
      <c r="B8168" t="s">
        <v>6439</v>
      </c>
      <c r="C8168" t="s">
        <v>462</v>
      </c>
      <c r="D8168">
        <v>91</v>
      </c>
      <c r="E8168" t="s">
        <v>6207</v>
      </c>
      <c r="F8168">
        <v>300</v>
      </c>
      <c r="G8168" t="s">
        <v>464</v>
      </c>
      <c r="H8168" t="s">
        <v>19</v>
      </c>
      <c r="I8168" t="s">
        <v>19</v>
      </c>
      <c r="J8168" t="s">
        <v>19</v>
      </c>
      <c r="K8168" t="s">
        <v>19</v>
      </c>
      <c r="L8168">
        <v>1</v>
      </c>
      <c r="M8168">
        <v>0</v>
      </c>
      <c r="N8168" t="s">
        <v>30</v>
      </c>
      <c r="O8168">
        <v>1</v>
      </c>
    </row>
    <row r="8169" spans="1:15" x14ac:dyDescent="0.25">
      <c r="A8169">
        <v>18258742</v>
      </c>
      <c r="B8169" t="s">
        <v>6422</v>
      </c>
      <c r="C8169" t="s">
        <v>462</v>
      </c>
      <c r="D8169">
        <v>91</v>
      </c>
      <c r="E8169" t="s">
        <v>6207</v>
      </c>
      <c r="F8169">
        <v>350</v>
      </c>
      <c r="G8169" t="s">
        <v>464</v>
      </c>
      <c r="H8169" t="s">
        <v>19</v>
      </c>
      <c r="I8169" t="s">
        <v>19</v>
      </c>
      <c r="J8169" t="s">
        <v>19</v>
      </c>
      <c r="K8169" t="s">
        <v>19</v>
      </c>
      <c r="L8169">
        <v>1</v>
      </c>
      <c r="M8169">
        <v>0</v>
      </c>
      <c r="N8169" t="s">
        <v>30</v>
      </c>
      <c r="O8169">
        <v>2</v>
      </c>
    </row>
    <row r="8170" spans="1:15" x14ac:dyDescent="0.25">
      <c r="A8170">
        <v>18254314</v>
      </c>
      <c r="B8170" t="s">
        <v>6440</v>
      </c>
      <c r="C8170" t="s">
        <v>462</v>
      </c>
      <c r="D8170">
        <v>91</v>
      </c>
      <c r="E8170" t="s">
        <v>6207</v>
      </c>
      <c r="F8170">
        <v>200</v>
      </c>
      <c r="G8170" t="s">
        <v>464</v>
      </c>
      <c r="H8170" t="s">
        <v>19</v>
      </c>
      <c r="I8170" t="s">
        <v>19</v>
      </c>
      <c r="J8170" t="s">
        <v>19</v>
      </c>
      <c r="K8170" t="s">
        <v>19</v>
      </c>
      <c r="L8170">
        <v>1</v>
      </c>
      <c r="M8170">
        <v>0</v>
      </c>
      <c r="N8170" t="s">
        <v>30</v>
      </c>
      <c r="O8170">
        <v>1</v>
      </c>
    </row>
    <row r="8171" spans="1:15" x14ac:dyDescent="0.25">
      <c r="A8171">
        <v>18258756</v>
      </c>
      <c r="B8171" t="s">
        <v>1111</v>
      </c>
      <c r="C8171" t="s">
        <v>462</v>
      </c>
      <c r="D8171">
        <v>91</v>
      </c>
      <c r="E8171" t="s">
        <v>6207</v>
      </c>
      <c r="F8171">
        <v>300</v>
      </c>
      <c r="G8171" t="s">
        <v>464</v>
      </c>
      <c r="H8171" t="s">
        <v>19</v>
      </c>
      <c r="I8171" t="s">
        <v>19</v>
      </c>
      <c r="J8171" t="s">
        <v>19</v>
      </c>
      <c r="K8171" t="s">
        <v>19</v>
      </c>
      <c r="L8171">
        <v>1</v>
      </c>
      <c r="M8171">
        <v>0</v>
      </c>
      <c r="N8171" t="s">
        <v>30</v>
      </c>
      <c r="O8171">
        <v>2</v>
      </c>
    </row>
    <row r="8172" spans="1:15" x14ac:dyDescent="0.25">
      <c r="A8172">
        <v>18382366</v>
      </c>
      <c r="B8172" t="s">
        <v>6441</v>
      </c>
      <c r="C8172" t="s">
        <v>462</v>
      </c>
      <c r="D8172">
        <v>91</v>
      </c>
      <c r="E8172" t="s">
        <v>6207</v>
      </c>
      <c r="F8172">
        <v>450</v>
      </c>
      <c r="G8172" t="s">
        <v>464</v>
      </c>
      <c r="H8172" t="s">
        <v>19</v>
      </c>
      <c r="I8172" t="s">
        <v>19</v>
      </c>
      <c r="J8172" t="s">
        <v>19</v>
      </c>
      <c r="K8172" t="s">
        <v>19</v>
      </c>
      <c r="L8172">
        <v>1</v>
      </c>
      <c r="M8172">
        <v>0</v>
      </c>
      <c r="N8172" t="s">
        <v>30</v>
      </c>
      <c r="O8172">
        <v>1</v>
      </c>
    </row>
    <row r="8173" spans="1:15" x14ac:dyDescent="0.25">
      <c r="A8173">
        <v>4882</v>
      </c>
      <c r="B8173" t="s">
        <v>936</v>
      </c>
      <c r="C8173" t="s">
        <v>462</v>
      </c>
      <c r="D8173">
        <v>91</v>
      </c>
      <c r="E8173" t="s">
        <v>6207</v>
      </c>
      <c r="F8173">
        <v>650</v>
      </c>
      <c r="G8173" t="s">
        <v>464</v>
      </c>
      <c r="H8173" t="s">
        <v>19</v>
      </c>
      <c r="I8173" t="s">
        <v>19</v>
      </c>
      <c r="J8173" t="s">
        <v>19</v>
      </c>
      <c r="K8173" t="s">
        <v>19</v>
      </c>
      <c r="L8173">
        <v>2</v>
      </c>
      <c r="M8173">
        <v>2.9</v>
      </c>
      <c r="N8173" t="s">
        <v>20</v>
      </c>
      <c r="O8173">
        <v>22</v>
      </c>
    </row>
    <row r="8174" spans="1:15" x14ac:dyDescent="0.25">
      <c r="A8174">
        <v>309535</v>
      </c>
      <c r="B8174" t="s">
        <v>6442</v>
      </c>
      <c r="C8174" t="s">
        <v>462</v>
      </c>
      <c r="D8174">
        <v>91</v>
      </c>
      <c r="E8174" t="s">
        <v>6207</v>
      </c>
      <c r="F8174">
        <v>700</v>
      </c>
      <c r="G8174" t="s">
        <v>464</v>
      </c>
      <c r="H8174" t="s">
        <v>19</v>
      </c>
      <c r="I8174" t="s">
        <v>488</v>
      </c>
      <c r="J8174" t="s">
        <v>19</v>
      </c>
      <c r="K8174" t="s">
        <v>19</v>
      </c>
      <c r="L8174">
        <v>2</v>
      </c>
      <c r="M8174">
        <v>3</v>
      </c>
      <c r="N8174" t="s">
        <v>20</v>
      </c>
      <c r="O8174">
        <v>31</v>
      </c>
    </row>
    <row r="8175" spans="1:15" x14ac:dyDescent="0.25">
      <c r="A8175">
        <v>18415359</v>
      </c>
      <c r="B8175" t="s">
        <v>5027</v>
      </c>
      <c r="C8175" t="s">
        <v>462</v>
      </c>
      <c r="D8175">
        <v>91</v>
      </c>
      <c r="E8175" t="s">
        <v>6207</v>
      </c>
      <c r="F8175">
        <v>300</v>
      </c>
      <c r="G8175" t="s">
        <v>464</v>
      </c>
      <c r="H8175" t="s">
        <v>19</v>
      </c>
      <c r="I8175" t="s">
        <v>488</v>
      </c>
      <c r="J8175" t="s">
        <v>19</v>
      </c>
      <c r="K8175" t="s">
        <v>19</v>
      </c>
      <c r="L8175">
        <v>1</v>
      </c>
      <c r="M8175">
        <v>3.3</v>
      </c>
      <c r="N8175" t="s">
        <v>20</v>
      </c>
      <c r="O8175">
        <v>13</v>
      </c>
    </row>
    <row r="8176" spans="1:15" x14ac:dyDescent="0.25">
      <c r="A8176">
        <v>308451</v>
      </c>
      <c r="B8176" t="s">
        <v>516</v>
      </c>
      <c r="C8176" t="s">
        <v>462</v>
      </c>
      <c r="D8176">
        <v>91</v>
      </c>
      <c r="E8176" t="s">
        <v>6207</v>
      </c>
      <c r="F8176">
        <v>500</v>
      </c>
      <c r="G8176" t="s">
        <v>464</v>
      </c>
      <c r="H8176" t="s">
        <v>19</v>
      </c>
      <c r="I8176" t="s">
        <v>19</v>
      </c>
      <c r="J8176" t="s">
        <v>19</v>
      </c>
      <c r="K8176" t="s">
        <v>19</v>
      </c>
      <c r="L8176">
        <v>2</v>
      </c>
      <c r="M8176">
        <v>3.4</v>
      </c>
      <c r="N8176" t="s">
        <v>20</v>
      </c>
      <c r="O8176">
        <v>55</v>
      </c>
    </row>
    <row r="8177" spans="1:15" x14ac:dyDescent="0.25">
      <c r="A8177">
        <v>18156287</v>
      </c>
      <c r="B8177" t="s">
        <v>6443</v>
      </c>
      <c r="C8177" t="s">
        <v>462</v>
      </c>
      <c r="D8177">
        <v>91</v>
      </c>
      <c r="E8177" t="s">
        <v>6207</v>
      </c>
      <c r="F8177">
        <v>200</v>
      </c>
      <c r="G8177" t="s">
        <v>464</v>
      </c>
      <c r="H8177" t="s">
        <v>19</v>
      </c>
      <c r="I8177" t="s">
        <v>488</v>
      </c>
      <c r="J8177" t="s">
        <v>19</v>
      </c>
      <c r="K8177" t="s">
        <v>19</v>
      </c>
      <c r="L8177">
        <v>1</v>
      </c>
      <c r="M8177">
        <v>3.5</v>
      </c>
      <c r="N8177" t="s">
        <v>22</v>
      </c>
      <c r="O8177">
        <v>45</v>
      </c>
    </row>
    <row r="8178" spans="1:15" x14ac:dyDescent="0.25">
      <c r="A8178">
        <v>399</v>
      </c>
      <c r="B8178" t="s">
        <v>515</v>
      </c>
      <c r="C8178" t="s">
        <v>462</v>
      </c>
      <c r="D8178">
        <v>91</v>
      </c>
      <c r="E8178" t="s">
        <v>6207</v>
      </c>
      <c r="F8178">
        <v>500</v>
      </c>
      <c r="G8178" t="s">
        <v>464</v>
      </c>
      <c r="H8178" t="s">
        <v>19</v>
      </c>
      <c r="I8178" t="s">
        <v>488</v>
      </c>
      <c r="J8178" t="s">
        <v>19</v>
      </c>
      <c r="K8178" t="s">
        <v>19</v>
      </c>
      <c r="L8178">
        <v>2</v>
      </c>
      <c r="M8178">
        <v>3.7</v>
      </c>
      <c r="N8178" t="s">
        <v>22</v>
      </c>
      <c r="O8178">
        <v>135</v>
      </c>
    </row>
    <row r="8179" spans="1:15" x14ac:dyDescent="0.25">
      <c r="A8179">
        <v>18161600</v>
      </c>
      <c r="B8179" t="s">
        <v>759</v>
      </c>
      <c r="C8179" t="s">
        <v>462</v>
      </c>
      <c r="D8179">
        <v>91</v>
      </c>
      <c r="E8179" t="s">
        <v>6207</v>
      </c>
      <c r="F8179">
        <v>450</v>
      </c>
      <c r="G8179" t="s">
        <v>464</v>
      </c>
      <c r="H8179" t="s">
        <v>19</v>
      </c>
      <c r="I8179" t="s">
        <v>19</v>
      </c>
      <c r="J8179" t="s">
        <v>19</v>
      </c>
      <c r="K8179" t="s">
        <v>19</v>
      </c>
      <c r="L8179">
        <v>1</v>
      </c>
      <c r="M8179">
        <v>0</v>
      </c>
      <c r="N8179" t="s">
        <v>30</v>
      </c>
      <c r="O8179">
        <v>2</v>
      </c>
    </row>
    <row r="8180" spans="1:15" x14ac:dyDescent="0.25">
      <c r="A8180">
        <v>18249084</v>
      </c>
      <c r="B8180" t="s">
        <v>717</v>
      </c>
      <c r="C8180" t="s">
        <v>462</v>
      </c>
      <c r="D8180">
        <v>91</v>
      </c>
      <c r="E8180" t="s">
        <v>6207</v>
      </c>
      <c r="F8180">
        <v>600</v>
      </c>
      <c r="G8180" t="s">
        <v>464</v>
      </c>
      <c r="H8180" t="s">
        <v>19</v>
      </c>
      <c r="I8180" t="s">
        <v>19</v>
      </c>
      <c r="J8180" t="s">
        <v>19</v>
      </c>
      <c r="K8180" t="s">
        <v>19</v>
      </c>
      <c r="L8180">
        <v>2</v>
      </c>
      <c r="M8180">
        <v>0</v>
      </c>
      <c r="N8180" t="s">
        <v>30</v>
      </c>
      <c r="O8180">
        <v>2</v>
      </c>
    </row>
    <row r="8181" spans="1:15" x14ac:dyDescent="0.25">
      <c r="A8181">
        <v>18432020</v>
      </c>
      <c r="B8181" t="s">
        <v>6444</v>
      </c>
      <c r="C8181" t="s">
        <v>462</v>
      </c>
      <c r="D8181">
        <v>91</v>
      </c>
      <c r="E8181" t="s">
        <v>6207</v>
      </c>
      <c r="F8181">
        <v>300</v>
      </c>
      <c r="G8181" t="s">
        <v>464</v>
      </c>
      <c r="H8181" t="s">
        <v>19</v>
      </c>
      <c r="I8181" t="s">
        <v>19</v>
      </c>
      <c r="J8181" t="s">
        <v>19</v>
      </c>
      <c r="K8181" t="s">
        <v>19</v>
      </c>
      <c r="L8181">
        <v>1</v>
      </c>
      <c r="M8181">
        <v>0</v>
      </c>
      <c r="N8181" t="s">
        <v>30</v>
      </c>
      <c r="O8181">
        <v>0</v>
      </c>
    </row>
    <row r="8182" spans="1:15" x14ac:dyDescent="0.25">
      <c r="A8182">
        <v>18432013</v>
      </c>
      <c r="B8182" t="s">
        <v>6445</v>
      </c>
      <c r="C8182" t="s">
        <v>462</v>
      </c>
      <c r="D8182">
        <v>91</v>
      </c>
      <c r="E8182" t="s">
        <v>6207</v>
      </c>
      <c r="F8182">
        <v>250</v>
      </c>
      <c r="G8182" t="s">
        <v>464</v>
      </c>
      <c r="H8182" t="s">
        <v>19</v>
      </c>
      <c r="I8182" t="s">
        <v>19</v>
      </c>
      <c r="J8182" t="s">
        <v>19</v>
      </c>
      <c r="K8182" t="s">
        <v>19</v>
      </c>
      <c r="L8182">
        <v>1</v>
      </c>
      <c r="M8182">
        <v>0</v>
      </c>
      <c r="N8182" t="s">
        <v>30</v>
      </c>
      <c r="O8182">
        <v>0</v>
      </c>
    </row>
    <row r="8183" spans="1:15" x14ac:dyDescent="0.25">
      <c r="A8183">
        <v>303371</v>
      </c>
      <c r="B8183" t="s">
        <v>608</v>
      </c>
      <c r="C8183" t="s">
        <v>462</v>
      </c>
      <c r="D8183">
        <v>91</v>
      </c>
      <c r="E8183" t="s">
        <v>6207</v>
      </c>
      <c r="F8183">
        <v>1600</v>
      </c>
      <c r="G8183" t="s">
        <v>464</v>
      </c>
      <c r="H8183" t="s">
        <v>19</v>
      </c>
      <c r="I8183" t="s">
        <v>19</v>
      </c>
      <c r="J8183" t="s">
        <v>19</v>
      </c>
      <c r="K8183" t="s">
        <v>19</v>
      </c>
      <c r="L8183">
        <v>3</v>
      </c>
      <c r="M8183">
        <v>4.3</v>
      </c>
      <c r="N8183" t="s">
        <v>32</v>
      </c>
      <c r="O8183">
        <v>1670</v>
      </c>
    </row>
    <row r="8184" spans="1:15" x14ac:dyDescent="0.25">
      <c r="A8184">
        <v>302558</v>
      </c>
      <c r="B8184" t="s">
        <v>6446</v>
      </c>
      <c r="C8184" t="s">
        <v>462</v>
      </c>
      <c r="D8184">
        <v>91</v>
      </c>
      <c r="E8184" t="s">
        <v>6207</v>
      </c>
      <c r="F8184">
        <v>400</v>
      </c>
      <c r="G8184" t="s">
        <v>464</v>
      </c>
      <c r="H8184" t="s">
        <v>19</v>
      </c>
      <c r="I8184" t="s">
        <v>488</v>
      </c>
      <c r="J8184" t="s">
        <v>19</v>
      </c>
      <c r="K8184" t="s">
        <v>19</v>
      </c>
      <c r="L8184">
        <v>1</v>
      </c>
      <c r="M8184">
        <v>3.3</v>
      </c>
      <c r="N8184" t="s">
        <v>20</v>
      </c>
      <c r="O8184">
        <v>61</v>
      </c>
    </row>
    <row r="8185" spans="1:15" x14ac:dyDescent="0.25">
      <c r="A8185">
        <v>1698</v>
      </c>
      <c r="B8185" t="s">
        <v>6447</v>
      </c>
      <c r="C8185" t="s">
        <v>462</v>
      </c>
      <c r="D8185">
        <v>91</v>
      </c>
      <c r="E8185" t="s">
        <v>6207</v>
      </c>
      <c r="F8185">
        <v>1300</v>
      </c>
      <c r="G8185" t="s">
        <v>464</v>
      </c>
      <c r="H8185" t="s">
        <v>488</v>
      </c>
      <c r="I8185" t="s">
        <v>19</v>
      </c>
      <c r="J8185" t="s">
        <v>19</v>
      </c>
      <c r="K8185" t="s">
        <v>19</v>
      </c>
      <c r="L8185">
        <v>3</v>
      </c>
      <c r="M8185">
        <v>2.5</v>
      </c>
      <c r="N8185" t="s">
        <v>20</v>
      </c>
      <c r="O8185">
        <v>106</v>
      </c>
    </row>
    <row r="8186" spans="1:15" x14ac:dyDescent="0.25">
      <c r="A8186">
        <v>9252</v>
      </c>
      <c r="B8186" t="s">
        <v>4389</v>
      </c>
      <c r="C8186" t="s">
        <v>462</v>
      </c>
      <c r="D8186">
        <v>91</v>
      </c>
      <c r="E8186" t="s">
        <v>6207</v>
      </c>
      <c r="F8186">
        <v>1200</v>
      </c>
      <c r="G8186" t="s">
        <v>464</v>
      </c>
      <c r="H8186" t="s">
        <v>488</v>
      </c>
      <c r="I8186" t="s">
        <v>488</v>
      </c>
      <c r="J8186" t="s">
        <v>19</v>
      </c>
      <c r="K8186" t="s">
        <v>19</v>
      </c>
      <c r="L8186">
        <v>3</v>
      </c>
      <c r="M8186">
        <v>3.4</v>
      </c>
      <c r="N8186" t="s">
        <v>20</v>
      </c>
      <c r="O8186">
        <v>431</v>
      </c>
    </row>
    <row r="8187" spans="1:15" x14ac:dyDescent="0.25">
      <c r="A8187">
        <v>1323</v>
      </c>
      <c r="B8187" t="s">
        <v>2484</v>
      </c>
      <c r="C8187" t="s">
        <v>462</v>
      </c>
      <c r="D8187">
        <v>91</v>
      </c>
      <c r="E8187" t="s">
        <v>6207</v>
      </c>
      <c r="F8187">
        <v>150</v>
      </c>
      <c r="G8187" t="s">
        <v>464</v>
      </c>
      <c r="H8187" t="s">
        <v>19</v>
      </c>
      <c r="I8187" t="s">
        <v>19</v>
      </c>
      <c r="J8187" t="s">
        <v>19</v>
      </c>
      <c r="K8187" t="s">
        <v>19</v>
      </c>
      <c r="L8187">
        <v>1</v>
      </c>
      <c r="M8187">
        <v>3.1</v>
      </c>
      <c r="N8187" t="s">
        <v>20</v>
      </c>
      <c r="O8187">
        <v>213</v>
      </c>
    </row>
    <row r="8188" spans="1:15" x14ac:dyDescent="0.25">
      <c r="A8188">
        <v>1735</v>
      </c>
      <c r="B8188" t="s">
        <v>6448</v>
      </c>
      <c r="C8188" t="s">
        <v>462</v>
      </c>
      <c r="D8188">
        <v>91</v>
      </c>
      <c r="E8188" t="s">
        <v>6207</v>
      </c>
      <c r="F8188">
        <v>700</v>
      </c>
      <c r="G8188" t="s">
        <v>464</v>
      </c>
      <c r="H8188" t="s">
        <v>19</v>
      </c>
      <c r="I8188" t="s">
        <v>488</v>
      </c>
      <c r="J8188" t="s">
        <v>19</v>
      </c>
      <c r="K8188" t="s">
        <v>19</v>
      </c>
      <c r="L8188">
        <v>2</v>
      </c>
      <c r="M8188">
        <v>2.5</v>
      </c>
      <c r="N8188" t="s">
        <v>20</v>
      </c>
      <c r="O8188">
        <v>357</v>
      </c>
    </row>
    <row r="8189" spans="1:15" x14ac:dyDescent="0.25">
      <c r="A8189">
        <v>5677</v>
      </c>
      <c r="B8189" t="s">
        <v>6449</v>
      </c>
      <c r="C8189" t="s">
        <v>462</v>
      </c>
      <c r="D8189">
        <v>91</v>
      </c>
      <c r="E8189" t="s">
        <v>6207</v>
      </c>
      <c r="F8189">
        <v>250</v>
      </c>
      <c r="G8189" t="s">
        <v>464</v>
      </c>
      <c r="H8189" t="s">
        <v>19</v>
      </c>
      <c r="I8189" t="s">
        <v>19</v>
      </c>
      <c r="J8189" t="s">
        <v>19</v>
      </c>
      <c r="K8189" t="s">
        <v>19</v>
      </c>
      <c r="L8189">
        <v>1</v>
      </c>
      <c r="M8189">
        <v>2.5</v>
      </c>
      <c r="N8189" t="s">
        <v>20</v>
      </c>
      <c r="O8189">
        <v>103</v>
      </c>
    </row>
    <row r="8190" spans="1:15" x14ac:dyDescent="0.25">
      <c r="A8190">
        <v>300953</v>
      </c>
      <c r="B8190" t="s">
        <v>6450</v>
      </c>
      <c r="C8190" t="s">
        <v>462</v>
      </c>
      <c r="D8190">
        <v>91</v>
      </c>
      <c r="E8190" t="s">
        <v>6207</v>
      </c>
      <c r="F8190">
        <v>100</v>
      </c>
      <c r="G8190" t="s">
        <v>464</v>
      </c>
      <c r="H8190" t="s">
        <v>19</v>
      </c>
      <c r="I8190" t="s">
        <v>19</v>
      </c>
      <c r="J8190" t="s">
        <v>19</v>
      </c>
      <c r="K8190" t="s">
        <v>19</v>
      </c>
      <c r="L8190">
        <v>1</v>
      </c>
      <c r="M8190">
        <v>2.8</v>
      </c>
      <c r="N8190" t="s">
        <v>20</v>
      </c>
      <c r="O8190">
        <v>30</v>
      </c>
    </row>
    <row r="8191" spans="1:15" x14ac:dyDescent="0.25">
      <c r="A8191">
        <v>4721</v>
      </c>
      <c r="B8191" t="s">
        <v>6451</v>
      </c>
      <c r="C8191" t="s">
        <v>462</v>
      </c>
      <c r="D8191">
        <v>91</v>
      </c>
      <c r="E8191" t="s">
        <v>6207</v>
      </c>
      <c r="F8191">
        <v>1500</v>
      </c>
      <c r="G8191" t="s">
        <v>464</v>
      </c>
      <c r="H8191" t="s">
        <v>488</v>
      </c>
      <c r="I8191" t="s">
        <v>19</v>
      </c>
      <c r="J8191" t="s">
        <v>19</v>
      </c>
      <c r="K8191" t="s">
        <v>19</v>
      </c>
      <c r="L8191">
        <v>3</v>
      </c>
      <c r="M8191">
        <v>2.6</v>
      </c>
      <c r="N8191" t="s">
        <v>20</v>
      </c>
      <c r="O8191">
        <v>521</v>
      </c>
    </row>
    <row r="8192" spans="1:15" x14ac:dyDescent="0.25">
      <c r="A8192">
        <v>18261722</v>
      </c>
      <c r="B8192" t="s">
        <v>1534</v>
      </c>
      <c r="C8192" t="s">
        <v>462</v>
      </c>
      <c r="D8192">
        <v>91</v>
      </c>
      <c r="E8192" t="s">
        <v>6207</v>
      </c>
      <c r="F8192">
        <v>1600</v>
      </c>
      <c r="G8192" t="s">
        <v>464</v>
      </c>
      <c r="H8192" t="s">
        <v>488</v>
      </c>
      <c r="I8192" t="s">
        <v>19</v>
      </c>
      <c r="J8192" t="s">
        <v>19</v>
      </c>
      <c r="K8192" t="s">
        <v>19</v>
      </c>
      <c r="L8192">
        <v>3</v>
      </c>
      <c r="M8192">
        <v>3.3</v>
      </c>
      <c r="N8192" t="s">
        <v>20</v>
      </c>
      <c r="O8192">
        <v>198</v>
      </c>
    </row>
    <row r="8193" spans="1:15" x14ac:dyDescent="0.25">
      <c r="A8193">
        <v>18346730</v>
      </c>
      <c r="B8193" t="s">
        <v>3402</v>
      </c>
      <c r="C8193" t="s">
        <v>462</v>
      </c>
      <c r="D8193">
        <v>91</v>
      </c>
      <c r="E8193" t="s">
        <v>6207</v>
      </c>
      <c r="F8193">
        <v>600</v>
      </c>
      <c r="G8193" t="s">
        <v>464</v>
      </c>
      <c r="H8193" t="s">
        <v>19</v>
      </c>
      <c r="I8193" t="s">
        <v>19</v>
      </c>
      <c r="J8193" t="s">
        <v>19</v>
      </c>
      <c r="K8193" t="s">
        <v>19</v>
      </c>
      <c r="L8193">
        <v>2</v>
      </c>
      <c r="M8193">
        <v>3.3</v>
      </c>
      <c r="N8193" t="s">
        <v>20</v>
      </c>
      <c r="O8193">
        <v>36</v>
      </c>
    </row>
    <row r="8194" spans="1:15" x14ac:dyDescent="0.25">
      <c r="A8194">
        <v>461</v>
      </c>
      <c r="B8194" t="s">
        <v>639</v>
      </c>
      <c r="C8194" t="s">
        <v>462</v>
      </c>
      <c r="D8194">
        <v>91</v>
      </c>
      <c r="E8194" t="s">
        <v>6207</v>
      </c>
      <c r="F8194">
        <v>1200</v>
      </c>
      <c r="G8194" t="s">
        <v>464</v>
      </c>
      <c r="H8194" t="s">
        <v>488</v>
      </c>
      <c r="I8194" t="s">
        <v>19</v>
      </c>
      <c r="J8194" t="s">
        <v>19</v>
      </c>
      <c r="K8194" t="s">
        <v>19</v>
      </c>
      <c r="L8194">
        <v>3</v>
      </c>
      <c r="M8194">
        <v>3.3</v>
      </c>
      <c r="N8194" t="s">
        <v>20</v>
      </c>
      <c r="O8194">
        <v>446</v>
      </c>
    </row>
    <row r="8195" spans="1:15" x14ac:dyDescent="0.25">
      <c r="A8195">
        <v>937</v>
      </c>
      <c r="B8195" t="s">
        <v>514</v>
      </c>
      <c r="C8195" t="s">
        <v>462</v>
      </c>
      <c r="D8195">
        <v>91</v>
      </c>
      <c r="E8195" t="s">
        <v>6207</v>
      </c>
      <c r="F8195">
        <v>500</v>
      </c>
      <c r="G8195" t="s">
        <v>464</v>
      </c>
      <c r="H8195" t="s">
        <v>19</v>
      </c>
      <c r="I8195" t="s">
        <v>488</v>
      </c>
      <c r="J8195" t="s">
        <v>19</v>
      </c>
      <c r="K8195" t="s">
        <v>19</v>
      </c>
      <c r="L8195">
        <v>2</v>
      </c>
      <c r="M8195">
        <v>2.7</v>
      </c>
      <c r="N8195" t="s">
        <v>20</v>
      </c>
      <c r="O8195">
        <v>608</v>
      </c>
    </row>
    <row r="8196" spans="1:15" x14ac:dyDescent="0.25">
      <c r="A8196">
        <v>307720</v>
      </c>
      <c r="B8196" t="s">
        <v>6452</v>
      </c>
      <c r="C8196" t="s">
        <v>462</v>
      </c>
      <c r="D8196">
        <v>91</v>
      </c>
      <c r="E8196" t="s">
        <v>6207</v>
      </c>
      <c r="F8196">
        <v>400</v>
      </c>
      <c r="G8196" t="s">
        <v>464</v>
      </c>
      <c r="H8196" t="s">
        <v>19</v>
      </c>
      <c r="I8196" t="s">
        <v>19</v>
      </c>
      <c r="J8196" t="s">
        <v>19</v>
      </c>
      <c r="K8196" t="s">
        <v>19</v>
      </c>
      <c r="L8196">
        <v>1</v>
      </c>
      <c r="M8196">
        <v>3.2</v>
      </c>
      <c r="N8196" t="s">
        <v>20</v>
      </c>
      <c r="O8196">
        <v>76</v>
      </c>
    </row>
    <row r="8197" spans="1:15" x14ac:dyDescent="0.25">
      <c r="A8197">
        <v>591</v>
      </c>
      <c r="B8197" t="s">
        <v>2288</v>
      </c>
      <c r="C8197" t="s">
        <v>462</v>
      </c>
      <c r="D8197">
        <v>91</v>
      </c>
      <c r="E8197" t="s">
        <v>6207</v>
      </c>
      <c r="F8197">
        <v>600</v>
      </c>
      <c r="G8197" t="s">
        <v>464</v>
      </c>
      <c r="H8197" t="s">
        <v>19</v>
      </c>
      <c r="I8197" t="s">
        <v>488</v>
      </c>
      <c r="J8197" t="s">
        <v>19</v>
      </c>
      <c r="K8197" t="s">
        <v>19</v>
      </c>
      <c r="L8197">
        <v>2</v>
      </c>
      <c r="M8197">
        <v>2.5</v>
      </c>
      <c r="N8197" t="s">
        <v>20</v>
      </c>
      <c r="O8197">
        <v>211</v>
      </c>
    </row>
    <row r="8198" spans="1:15" x14ac:dyDescent="0.25">
      <c r="A8198">
        <v>18371433</v>
      </c>
      <c r="B8198" t="s">
        <v>6453</v>
      </c>
      <c r="C8198" t="s">
        <v>462</v>
      </c>
      <c r="D8198">
        <v>91</v>
      </c>
      <c r="E8198" t="s">
        <v>6207</v>
      </c>
      <c r="F8198">
        <v>600</v>
      </c>
      <c r="G8198" t="s">
        <v>464</v>
      </c>
      <c r="H8198" t="s">
        <v>19</v>
      </c>
      <c r="I8198" t="s">
        <v>488</v>
      </c>
      <c r="J8198" t="s">
        <v>19</v>
      </c>
      <c r="K8198" t="s">
        <v>19</v>
      </c>
      <c r="L8198">
        <v>2</v>
      </c>
      <c r="M8198">
        <v>3.3</v>
      </c>
      <c r="N8198" t="s">
        <v>20</v>
      </c>
      <c r="O8198">
        <v>19</v>
      </c>
    </row>
    <row r="8199" spans="1:15" x14ac:dyDescent="0.25">
      <c r="A8199">
        <v>18287364</v>
      </c>
      <c r="B8199" t="s">
        <v>1483</v>
      </c>
      <c r="C8199" t="s">
        <v>462</v>
      </c>
      <c r="D8199">
        <v>91</v>
      </c>
      <c r="E8199" t="s">
        <v>6207</v>
      </c>
      <c r="F8199">
        <v>650</v>
      </c>
      <c r="G8199" t="s">
        <v>464</v>
      </c>
      <c r="H8199" t="s">
        <v>19</v>
      </c>
      <c r="I8199" t="s">
        <v>488</v>
      </c>
      <c r="J8199" t="s">
        <v>19</v>
      </c>
      <c r="K8199" t="s">
        <v>19</v>
      </c>
      <c r="L8199">
        <v>2</v>
      </c>
      <c r="M8199">
        <v>3.4</v>
      </c>
      <c r="N8199" t="s">
        <v>20</v>
      </c>
      <c r="O8199">
        <v>68</v>
      </c>
    </row>
    <row r="8200" spans="1:15" x14ac:dyDescent="0.25">
      <c r="A8200">
        <v>7913</v>
      </c>
      <c r="B8200" t="s">
        <v>2523</v>
      </c>
      <c r="C8200" t="s">
        <v>462</v>
      </c>
      <c r="D8200">
        <v>91</v>
      </c>
      <c r="E8200" t="s">
        <v>6207</v>
      </c>
      <c r="F8200">
        <v>900</v>
      </c>
      <c r="G8200" t="s">
        <v>464</v>
      </c>
      <c r="H8200" t="s">
        <v>19</v>
      </c>
      <c r="I8200" t="s">
        <v>488</v>
      </c>
      <c r="J8200" t="s">
        <v>19</v>
      </c>
      <c r="K8200" t="s">
        <v>19</v>
      </c>
      <c r="L8200">
        <v>2</v>
      </c>
      <c r="M8200">
        <v>3</v>
      </c>
      <c r="N8200" t="s">
        <v>20</v>
      </c>
      <c r="O8200">
        <v>139</v>
      </c>
    </row>
    <row r="8201" spans="1:15" x14ac:dyDescent="0.25">
      <c r="A8201">
        <v>18180086</v>
      </c>
      <c r="B8201" t="s">
        <v>6454</v>
      </c>
      <c r="C8201" t="s">
        <v>462</v>
      </c>
      <c r="D8201">
        <v>91</v>
      </c>
      <c r="E8201" t="s">
        <v>6207</v>
      </c>
      <c r="F8201">
        <v>1000</v>
      </c>
      <c r="G8201" t="s">
        <v>464</v>
      </c>
      <c r="H8201" t="s">
        <v>488</v>
      </c>
      <c r="I8201" t="s">
        <v>19</v>
      </c>
      <c r="J8201" t="s">
        <v>19</v>
      </c>
      <c r="K8201" t="s">
        <v>19</v>
      </c>
      <c r="L8201">
        <v>3</v>
      </c>
      <c r="M8201">
        <v>2.6</v>
      </c>
      <c r="N8201" t="s">
        <v>20</v>
      </c>
      <c r="O8201">
        <v>19</v>
      </c>
    </row>
    <row r="8202" spans="1:15" x14ac:dyDescent="0.25">
      <c r="A8202">
        <v>5678</v>
      </c>
      <c r="B8202" t="s">
        <v>6455</v>
      </c>
      <c r="C8202" t="s">
        <v>462</v>
      </c>
      <c r="D8202">
        <v>91</v>
      </c>
      <c r="E8202" t="s">
        <v>6207</v>
      </c>
      <c r="F8202">
        <v>700</v>
      </c>
      <c r="G8202" t="s">
        <v>464</v>
      </c>
      <c r="H8202" t="s">
        <v>19</v>
      </c>
      <c r="I8202" t="s">
        <v>488</v>
      </c>
      <c r="J8202" t="s">
        <v>19</v>
      </c>
      <c r="K8202" t="s">
        <v>19</v>
      </c>
      <c r="L8202">
        <v>2</v>
      </c>
      <c r="M8202">
        <v>2.6</v>
      </c>
      <c r="N8202" t="s">
        <v>20</v>
      </c>
      <c r="O8202">
        <v>89</v>
      </c>
    </row>
    <row r="8203" spans="1:15" x14ac:dyDescent="0.25">
      <c r="A8203">
        <v>427</v>
      </c>
      <c r="B8203" t="s">
        <v>524</v>
      </c>
      <c r="C8203" t="s">
        <v>462</v>
      </c>
      <c r="D8203">
        <v>91</v>
      </c>
      <c r="E8203" t="s">
        <v>6207</v>
      </c>
      <c r="F8203">
        <v>600</v>
      </c>
      <c r="G8203" t="s">
        <v>464</v>
      </c>
      <c r="H8203" t="s">
        <v>19</v>
      </c>
      <c r="I8203" t="s">
        <v>488</v>
      </c>
      <c r="J8203" t="s">
        <v>19</v>
      </c>
      <c r="K8203" t="s">
        <v>19</v>
      </c>
      <c r="L8203">
        <v>2</v>
      </c>
      <c r="M8203">
        <v>3.2</v>
      </c>
      <c r="N8203" t="s">
        <v>20</v>
      </c>
      <c r="O8203">
        <v>277</v>
      </c>
    </row>
    <row r="8204" spans="1:15" x14ac:dyDescent="0.25">
      <c r="A8204">
        <v>18292482</v>
      </c>
      <c r="B8204" t="s">
        <v>2532</v>
      </c>
      <c r="C8204" t="s">
        <v>462</v>
      </c>
      <c r="D8204">
        <v>91</v>
      </c>
      <c r="E8204" t="s">
        <v>6207</v>
      </c>
      <c r="F8204">
        <v>600</v>
      </c>
      <c r="G8204" t="s">
        <v>464</v>
      </c>
      <c r="H8204" t="s">
        <v>19</v>
      </c>
      <c r="I8204" t="s">
        <v>488</v>
      </c>
      <c r="J8204" t="s">
        <v>19</v>
      </c>
      <c r="K8204" t="s">
        <v>19</v>
      </c>
      <c r="L8204">
        <v>2</v>
      </c>
      <c r="M8204">
        <v>3.3</v>
      </c>
      <c r="N8204" t="s">
        <v>20</v>
      </c>
      <c r="O8204">
        <v>97</v>
      </c>
    </row>
    <row r="8205" spans="1:15" x14ac:dyDescent="0.25">
      <c r="A8205">
        <v>18446481</v>
      </c>
      <c r="B8205" t="s">
        <v>6456</v>
      </c>
      <c r="C8205" t="s">
        <v>462</v>
      </c>
      <c r="D8205">
        <v>91</v>
      </c>
      <c r="E8205" t="s">
        <v>6207</v>
      </c>
      <c r="F8205">
        <v>600</v>
      </c>
      <c r="G8205" t="s">
        <v>464</v>
      </c>
      <c r="H8205" t="s">
        <v>19</v>
      </c>
      <c r="I8205" t="s">
        <v>488</v>
      </c>
      <c r="J8205" t="s">
        <v>19</v>
      </c>
      <c r="K8205" t="s">
        <v>19</v>
      </c>
      <c r="L8205">
        <v>2</v>
      </c>
      <c r="M8205">
        <v>3.4</v>
      </c>
      <c r="N8205" t="s">
        <v>20</v>
      </c>
      <c r="O8205">
        <v>19</v>
      </c>
    </row>
    <row r="8206" spans="1:15" x14ac:dyDescent="0.25">
      <c r="A8206">
        <v>310694</v>
      </c>
      <c r="B8206" t="s">
        <v>6457</v>
      </c>
      <c r="C8206" t="s">
        <v>462</v>
      </c>
      <c r="D8206">
        <v>91</v>
      </c>
      <c r="E8206" t="s">
        <v>6207</v>
      </c>
      <c r="F8206">
        <v>1400</v>
      </c>
      <c r="G8206" t="s">
        <v>464</v>
      </c>
      <c r="H8206" t="s">
        <v>488</v>
      </c>
      <c r="I8206" t="s">
        <v>488</v>
      </c>
      <c r="J8206" t="s">
        <v>19</v>
      </c>
      <c r="K8206" t="s">
        <v>19</v>
      </c>
      <c r="L8206">
        <v>3</v>
      </c>
      <c r="M8206">
        <v>3.2</v>
      </c>
      <c r="N8206" t="s">
        <v>20</v>
      </c>
      <c r="O8206">
        <v>80</v>
      </c>
    </row>
    <row r="8207" spans="1:15" x14ac:dyDescent="0.25">
      <c r="A8207">
        <v>18252573</v>
      </c>
      <c r="B8207" t="s">
        <v>6458</v>
      </c>
      <c r="C8207" t="s">
        <v>462</v>
      </c>
      <c r="D8207">
        <v>91</v>
      </c>
      <c r="E8207" t="s">
        <v>6207</v>
      </c>
      <c r="F8207">
        <v>350</v>
      </c>
      <c r="G8207" t="s">
        <v>464</v>
      </c>
      <c r="H8207" t="s">
        <v>19</v>
      </c>
      <c r="I8207" t="s">
        <v>488</v>
      </c>
      <c r="J8207" t="s">
        <v>19</v>
      </c>
      <c r="K8207" t="s">
        <v>19</v>
      </c>
      <c r="L8207">
        <v>1</v>
      </c>
      <c r="M8207">
        <v>3.2</v>
      </c>
      <c r="N8207" t="s">
        <v>20</v>
      </c>
      <c r="O8207">
        <v>47</v>
      </c>
    </row>
    <row r="8208" spans="1:15" x14ac:dyDescent="0.25">
      <c r="A8208">
        <v>303269</v>
      </c>
      <c r="B8208" t="s">
        <v>767</v>
      </c>
      <c r="C8208" t="s">
        <v>462</v>
      </c>
      <c r="D8208">
        <v>91</v>
      </c>
      <c r="E8208" t="s">
        <v>6207</v>
      </c>
      <c r="F8208">
        <v>300</v>
      </c>
      <c r="G8208" t="s">
        <v>464</v>
      </c>
      <c r="H8208" t="s">
        <v>19</v>
      </c>
      <c r="I8208" t="s">
        <v>19</v>
      </c>
      <c r="J8208" t="s">
        <v>19</v>
      </c>
      <c r="K8208" t="s">
        <v>19</v>
      </c>
      <c r="L8208">
        <v>1</v>
      </c>
      <c r="M8208">
        <v>3.4</v>
      </c>
      <c r="N8208" t="s">
        <v>20</v>
      </c>
      <c r="O8208">
        <v>45</v>
      </c>
    </row>
    <row r="8209" spans="1:15" x14ac:dyDescent="0.25">
      <c r="A8209">
        <v>5854</v>
      </c>
      <c r="B8209" t="s">
        <v>6459</v>
      </c>
      <c r="C8209" t="s">
        <v>462</v>
      </c>
      <c r="D8209">
        <v>91</v>
      </c>
      <c r="E8209" t="s">
        <v>6207</v>
      </c>
      <c r="F8209">
        <v>1300</v>
      </c>
      <c r="G8209" t="s">
        <v>464</v>
      </c>
      <c r="H8209" t="s">
        <v>488</v>
      </c>
      <c r="I8209" t="s">
        <v>19</v>
      </c>
      <c r="J8209" t="s">
        <v>19</v>
      </c>
      <c r="K8209" t="s">
        <v>19</v>
      </c>
      <c r="L8209">
        <v>3</v>
      </c>
      <c r="M8209">
        <v>3.2</v>
      </c>
      <c r="N8209" t="s">
        <v>20</v>
      </c>
      <c r="O8209">
        <v>37</v>
      </c>
    </row>
    <row r="8210" spans="1:15" x14ac:dyDescent="0.25">
      <c r="A8210">
        <v>18349895</v>
      </c>
      <c r="B8210" t="s">
        <v>6460</v>
      </c>
      <c r="C8210" t="s">
        <v>462</v>
      </c>
      <c r="D8210">
        <v>91</v>
      </c>
      <c r="E8210" t="s">
        <v>6207</v>
      </c>
      <c r="F8210">
        <v>1400</v>
      </c>
      <c r="G8210" t="s">
        <v>464</v>
      </c>
      <c r="H8210" t="s">
        <v>488</v>
      </c>
      <c r="I8210" t="s">
        <v>488</v>
      </c>
      <c r="J8210" t="s">
        <v>19</v>
      </c>
      <c r="K8210" t="s">
        <v>19</v>
      </c>
      <c r="L8210">
        <v>3</v>
      </c>
      <c r="M8210">
        <v>3</v>
      </c>
      <c r="N8210" t="s">
        <v>20</v>
      </c>
      <c r="O8210">
        <v>203</v>
      </c>
    </row>
    <row r="8211" spans="1:15" x14ac:dyDescent="0.25">
      <c r="A8211">
        <v>4160</v>
      </c>
      <c r="B8211" t="s">
        <v>6461</v>
      </c>
      <c r="C8211" t="s">
        <v>462</v>
      </c>
      <c r="D8211">
        <v>91</v>
      </c>
      <c r="E8211" t="s">
        <v>6207</v>
      </c>
      <c r="F8211">
        <v>1400</v>
      </c>
      <c r="G8211" t="s">
        <v>464</v>
      </c>
      <c r="H8211" t="s">
        <v>488</v>
      </c>
      <c r="I8211" t="s">
        <v>488</v>
      </c>
      <c r="J8211" t="s">
        <v>19</v>
      </c>
      <c r="K8211" t="s">
        <v>19</v>
      </c>
      <c r="L8211">
        <v>3</v>
      </c>
      <c r="M8211">
        <v>3.4</v>
      </c>
      <c r="N8211" t="s">
        <v>20</v>
      </c>
      <c r="O8211">
        <v>286</v>
      </c>
    </row>
    <row r="8212" spans="1:15" x14ac:dyDescent="0.25">
      <c r="A8212">
        <v>301514</v>
      </c>
      <c r="B8212" t="s">
        <v>6462</v>
      </c>
      <c r="C8212" t="s">
        <v>462</v>
      </c>
      <c r="D8212">
        <v>91</v>
      </c>
      <c r="E8212" t="s">
        <v>6207</v>
      </c>
      <c r="F8212">
        <v>1000</v>
      </c>
      <c r="G8212" t="s">
        <v>464</v>
      </c>
      <c r="H8212" t="s">
        <v>488</v>
      </c>
      <c r="I8212" t="s">
        <v>19</v>
      </c>
      <c r="J8212" t="s">
        <v>19</v>
      </c>
      <c r="K8212" t="s">
        <v>19</v>
      </c>
      <c r="L8212">
        <v>3</v>
      </c>
      <c r="M8212">
        <v>3.4</v>
      </c>
      <c r="N8212" t="s">
        <v>20</v>
      </c>
      <c r="O8212">
        <v>223</v>
      </c>
    </row>
    <row r="8213" spans="1:15" x14ac:dyDescent="0.25">
      <c r="A8213">
        <v>310417</v>
      </c>
      <c r="B8213" t="s">
        <v>1421</v>
      </c>
      <c r="C8213" t="s">
        <v>462</v>
      </c>
      <c r="D8213">
        <v>91</v>
      </c>
      <c r="E8213" t="s">
        <v>6207</v>
      </c>
      <c r="F8213">
        <v>350</v>
      </c>
      <c r="G8213" t="s">
        <v>464</v>
      </c>
      <c r="H8213" t="s">
        <v>19</v>
      </c>
      <c r="I8213" t="s">
        <v>488</v>
      </c>
      <c r="J8213" t="s">
        <v>19</v>
      </c>
      <c r="K8213" t="s">
        <v>19</v>
      </c>
      <c r="L8213">
        <v>1</v>
      </c>
      <c r="M8213">
        <v>3.9</v>
      </c>
      <c r="N8213" t="s">
        <v>22</v>
      </c>
      <c r="O8213">
        <v>205</v>
      </c>
    </row>
    <row r="8214" spans="1:15" x14ac:dyDescent="0.25">
      <c r="A8214">
        <v>1701</v>
      </c>
      <c r="B8214" t="s">
        <v>6463</v>
      </c>
      <c r="C8214" t="s">
        <v>462</v>
      </c>
      <c r="D8214">
        <v>91</v>
      </c>
      <c r="E8214" t="s">
        <v>6207</v>
      </c>
      <c r="F8214">
        <v>1350</v>
      </c>
      <c r="G8214" t="s">
        <v>464</v>
      </c>
      <c r="H8214" t="s">
        <v>488</v>
      </c>
      <c r="I8214" t="s">
        <v>488</v>
      </c>
      <c r="J8214" t="s">
        <v>19</v>
      </c>
      <c r="K8214" t="s">
        <v>19</v>
      </c>
      <c r="L8214">
        <v>3</v>
      </c>
      <c r="M8214">
        <v>3.5</v>
      </c>
      <c r="N8214" t="s">
        <v>22</v>
      </c>
      <c r="O8214">
        <v>326</v>
      </c>
    </row>
    <row r="8215" spans="1:15" x14ac:dyDescent="0.25">
      <c r="A8215">
        <v>18208904</v>
      </c>
      <c r="B8215" t="s">
        <v>6464</v>
      </c>
      <c r="C8215" t="s">
        <v>462</v>
      </c>
      <c r="D8215">
        <v>91</v>
      </c>
      <c r="E8215" t="s">
        <v>6207</v>
      </c>
      <c r="F8215">
        <v>300</v>
      </c>
      <c r="G8215" t="s">
        <v>464</v>
      </c>
      <c r="H8215" t="s">
        <v>19</v>
      </c>
      <c r="I8215" t="s">
        <v>488</v>
      </c>
      <c r="J8215" t="s">
        <v>19</v>
      </c>
      <c r="K8215" t="s">
        <v>19</v>
      </c>
      <c r="L8215">
        <v>1</v>
      </c>
      <c r="M8215">
        <v>3.6</v>
      </c>
      <c r="N8215" t="s">
        <v>22</v>
      </c>
      <c r="O8215">
        <v>40</v>
      </c>
    </row>
    <row r="8216" spans="1:15" x14ac:dyDescent="0.25">
      <c r="A8216">
        <v>3306</v>
      </c>
      <c r="B8216" t="s">
        <v>6465</v>
      </c>
      <c r="C8216" t="s">
        <v>462</v>
      </c>
      <c r="D8216">
        <v>91</v>
      </c>
      <c r="E8216" t="s">
        <v>6207</v>
      </c>
      <c r="F8216">
        <v>1600</v>
      </c>
      <c r="G8216" t="s">
        <v>464</v>
      </c>
      <c r="H8216" t="s">
        <v>488</v>
      </c>
      <c r="I8216" t="s">
        <v>488</v>
      </c>
      <c r="J8216" t="s">
        <v>19</v>
      </c>
      <c r="K8216" t="s">
        <v>19</v>
      </c>
      <c r="L8216">
        <v>3</v>
      </c>
      <c r="M8216">
        <v>3.9</v>
      </c>
      <c r="N8216" t="s">
        <v>22</v>
      </c>
      <c r="O8216">
        <v>515</v>
      </c>
    </row>
    <row r="8217" spans="1:15" x14ac:dyDescent="0.25">
      <c r="A8217">
        <v>301005</v>
      </c>
      <c r="B8217" t="s">
        <v>6466</v>
      </c>
      <c r="C8217" t="s">
        <v>462</v>
      </c>
      <c r="D8217">
        <v>91</v>
      </c>
      <c r="E8217" t="s">
        <v>6207</v>
      </c>
      <c r="F8217">
        <v>1200</v>
      </c>
      <c r="G8217" t="s">
        <v>464</v>
      </c>
      <c r="H8217" t="s">
        <v>19</v>
      </c>
      <c r="I8217" t="s">
        <v>19</v>
      </c>
      <c r="J8217" t="s">
        <v>19</v>
      </c>
      <c r="K8217" t="s">
        <v>19</v>
      </c>
      <c r="L8217">
        <v>3</v>
      </c>
      <c r="M8217">
        <v>3.6</v>
      </c>
      <c r="N8217" t="s">
        <v>22</v>
      </c>
      <c r="O8217">
        <v>235</v>
      </c>
    </row>
    <row r="8218" spans="1:15" x14ac:dyDescent="0.25">
      <c r="A8218">
        <v>307566</v>
      </c>
      <c r="B8218" t="s">
        <v>1531</v>
      </c>
      <c r="C8218" t="s">
        <v>462</v>
      </c>
      <c r="D8218">
        <v>91</v>
      </c>
      <c r="E8218" t="s">
        <v>6207</v>
      </c>
      <c r="F8218">
        <v>550</v>
      </c>
      <c r="G8218" t="s">
        <v>464</v>
      </c>
      <c r="H8218" t="s">
        <v>19</v>
      </c>
      <c r="I8218" t="s">
        <v>488</v>
      </c>
      <c r="J8218" t="s">
        <v>19</v>
      </c>
      <c r="K8218" t="s">
        <v>19</v>
      </c>
      <c r="L8218">
        <v>2</v>
      </c>
      <c r="M8218">
        <v>3.7</v>
      </c>
      <c r="N8218" t="s">
        <v>22</v>
      </c>
      <c r="O8218">
        <v>331</v>
      </c>
    </row>
    <row r="8219" spans="1:15" x14ac:dyDescent="0.25">
      <c r="A8219">
        <v>18216913</v>
      </c>
      <c r="B8219" t="s">
        <v>1581</v>
      </c>
      <c r="C8219" t="s">
        <v>462</v>
      </c>
      <c r="D8219">
        <v>91</v>
      </c>
      <c r="E8219" t="s">
        <v>6207</v>
      </c>
      <c r="F8219">
        <v>800</v>
      </c>
      <c r="G8219" t="s">
        <v>464</v>
      </c>
      <c r="H8219" t="s">
        <v>488</v>
      </c>
      <c r="I8219" t="s">
        <v>488</v>
      </c>
      <c r="J8219" t="s">
        <v>19</v>
      </c>
      <c r="K8219" t="s">
        <v>19</v>
      </c>
      <c r="L8219">
        <v>2</v>
      </c>
      <c r="M8219">
        <v>3.8</v>
      </c>
      <c r="N8219" t="s">
        <v>22</v>
      </c>
      <c r="O8219">
        <v>612</v>
      </c>
    </row>
    <row r="8220" spans="1:15" x14ac:dyDescent="0.25">
      <c r="A8220">
        <v>310399</v>
      </c>
      <c r="B8220" t="s">
        <v>6467</v>
      </c>
      <c r="C8220" t="s">
        <v>462</v>
      </c>
      <c r="D8220">
        <v>91</v>
      </c>
      <c r="E8220" t="s">
        <v>6207</v>
      </c>
      <c r="F8220">
        <v>900</v>
      </c>
      <c r="G8220" t="s">
        <v>464</v>
      </c>
      <c r="H8220" t="s">
        <v>488</v>
      </c>
      <c r="I8220" t="s">
        <v>488</v>
      </c>
      <c r="J8220" t="s">
        <v>19</v>
      </c>
      <c r="K8220" t="s">
        <v>19</v>
      </c>
      <c r="L8220">
        <v>2</v>
      </c>
      <c r="M8220">
        <v>3.7</v>
      </c>
      <c r="N8220" t="s">
        <v>22</v>
      </c>
      <c r="O8220">
        <v>833</v>
      </c>
    </row>
    <row r="8221" spans="1:15" x14ac:dyDescent="0.25">
      <c r="A8221">
        <v>594</v>
      </c>
      <c r="B8221" t="s">
        <v>759</v>
      </c>
      <c r="C8221" t="s">
        <v>462</v>
      </c>
      <c r="D8221">
        <v>91</v>
      </c>
      <c r="E8221" t="s">
        <v>6207</v>
      </c>
      <c r="F8221">
        <v>450</v>
      </c>
      <c r="G8221" t="s">
        <v>464</v>
      </c>
      <c r="H8221" t="s">
        <v>19</v>
      </c>
      <c r="I8221" t="s">
        <v>488</v>
      </c>
      <c r="J8221" t="s">
        <v>19</v>
      </c>
      <c r="K8221" t="s">
        <v>19</v>
      </c>
      <c r="L8221">
        <v>1</v>
      </c>
      <c r="M8221">
        <v>3.6</v>
      </c>
      <c r="N8221" t="s">
        <v>22</v>
      </c>
      <c r="O8221">
        <v>125</v>
      </c>
    </row>
    <row r="8222" spans="1:15" x14ac:dyDescent="0.25">
      <c r="A8222">
        <v>3796</v>
      </c>
      <c r="B8222" t="s">
        <v>1161</v>
      </c>
      <c r="C8222" t="s">
        <v>462</v>
      </c>
      <c r="D8222">
        <v>91</v>
      </c>
      <c r="E8222" t="s">
        <v>6207</v>
      </c>
      <c r="F8222">
        <v>650</v>
      </c>
      <c r="G8222" t="s">
        <v>464</v>
      </c>
      <c r="H8222" t="s">
        <v>19</v>
      </c>
      <c r="I8222" t="s">
        <v>488</v>
      </c>
      <c r="J8222" t="s">
        <v>19</v>
      </c>
      <c r="K8222" t="s">
        <v>19</v>
      </c>
      <c r="L8222">
        <v>2</v>
      </c>
      <c r="M8222">
        <v>3.5</v>
      </c>
      <c r="N8222" t="s">
        <v>22</v>
      </c>
      <c r="O8222">
        <v>430</v>
      </c>
    </row>
    <row r="8223" spans="1:15" x14ac:dyDescent="0.25">
      <c r="A8223">
        <v>490</v>
      </c>
      <c r="B8223" t="s">
        <v>2509</v>
      </c>
      <c r="C8223" t="s">
        <v>462</v>
      </c>
      <c r="D8223">
        <v>91</v>
      </c>
      <c r="E8223" t="s">
        <v>6207</v>
      </c>
      <c r="F8223">
        <v>1400</v>
      </c>
      <c r="G8223" t="s">
        <v>464</v>
      </c>
      <c r="H8223" t="s">
        <v>19</v>
      </c>
      <c r="I8223" t="s">
        <v>488</v>
      </c>
      <c r="J8223" t="s">
        <v>19</v>
      </c>
      <c r="K8223" t="s">
        <v>19</v>
      </c>
      <c r="L8223">
        <v>3</v>
      </c>
      <c r="M8223">
        <v>3.8</v>
      </c>
      <c r="N8223" t="s">
        <v>22</v>
      </c>
      <c r="O8223">
        <v>2019</v>
      </c>
    </row>
    <row r="8224" spans="1:15" x14ac:dyDescent="0.25">
      <c r="A8224">
        <v>18336495</v>
      </c>
      <c r="B8224" t="s">
        <v>6468</v>
      </c>
      <c r="C8224" t="s">
        <v>462</v>
      </c>
      <c r="D8224">
        <v>91</v>
      </c>
      <c r="E8224" t="s">
        <v>6207</v>
      </c>
      <c r="F8224">
        <v>1000</v>
      </c>
      <c r="G8224" t="s">
        <v>464</v>
      </c>
      <c r="H8224" t="s">
        <v>19</v>
      </c>
      <c r="I8224" t="s">
        <v>488</v>
      </c>
      <c r="J8224" t="s">
        <v>19</v>
      </c>
      <c r="K8224" t="s">
        <v>19</v>
      </c>
      <c r="L8224">
        <v>3</v>
      </c>
      <c r="M8224">
        <v>3.8</v>
      </c>
      <c r="N8224" t="s">
        <v>22</v>
      </c>
      <c r="O8224">
        <v>477</v>
      </c>
    </row>
    <row r="8225" spans="1:15" x14ac:dyDescent="0.25">
      <c r="A8225">
        <v>18228862</v>
      </c>
      <c r="B8225" t="s">
        <v>6469</v>
      </c>
      <c r="C8225" t="s">
        <v>462</v>
      </c>
      <c r="D8225">
        <v>91</v>
      </c>
      <c r="E8225" t="s">
        <v>6207</v>
      </c>
      <c r="F8225">
        <v>350</v>
      </c>
      <c r="G8225" t="s">
        <v>464</v>
      </c>
      <c r="H8225" t="s">
        <v>19</v>
      </c>
      <c r="I8225" t="s">
        <v>488</v>
      </c>
      <c r="J8225" t="s">
        <v>19</v>
      </c>
      <c r="K8225" t="s">
        <v>19</v>
      </c>
      <c r="L8225">
        <v>1</v>
      </c>
      <c r="M8225">
        <v>3.5</v>
      </c>
      <c r="N8225" t="s">
        <v>22</v>
      </c>
      <c r="O8225">
        <v>196</v>
      </c>
    </row>
    <row r="8226" spans="1:15" x14ac:dyDescent="0.25">
      <c r="A8226">
        <v>384</v>
      </c>
      <c r="B8226" t="s">
        <v>552</v>
      </c>
      <c r="C8226" t="s">
        <v>462</v>
      </c>
      <c r="D8226">
        <v>91</v>
      </c>
      <c r="E8226" t="s">
        <v>6207</v>
      </c>
      <c r="F8226">
        <v>700</v>
      </c>
      <c r="G8226" t="s">
        <v>464</v>
      </c>
      <c r="H8226" t="s">
        <v>19</v>
      </c>
      <c r="I8226" t="s">
        <v>19</v>
      </c>
      <c r="J8226" t="s">
        <v>19</v>
      </c>
      <c r="K8226" t="s">
        <v>19</v>
      </c>
      <c r="L8226">
        <v>2</v>
      </c>
      <c r="M8226">
        <v>3.6</v>
      </c>
      <c r="N8226" t="s">
        <v>22</v>
      </c>
      <c r="O8226">
        <v>547</v>
      </c>
    </row>
    <row r="8227" spans="1:15" x14ac:dyDescent="0.25">
      <c r="A8227">
        <v>7945</v>
      </c>
      <c r="B8227" t="s">
        <v>6470</v>
      </c>
      <c r="C8227" t="s">
        <v>462</v>
      </c>
      <c r="D8227">
        <v>91</v>
      </c>
      <c r="E8227" t="s">
        <v>6207</v>
      </c>
      <c r="F8227">
        <v>300</v>
      </c>
      <c r="G8227" t="s">
        <v>464</v>
      </c>
      <c r="H8227" t="s">
        <v>19</v>
      </c>
      <c r="I8227" t="s">
        <v>488</v>
      </c>
      <c r="J8227" t="s">
        <v>19</v>
      </c>
      <c r="K8227" t="s">
        <v>19</v>
      </c>
      <c r="L8227">
        <v>1</v>
      </c>
      <c r="M8227">
        <v>3.8</v>
      </c>
      <c r="N8227" t="s">
        <v>22</v>
      </c>
      <c r="O8227">
        <v>402</v>
      </c>
    </row>
    <row r="8228" spans="1:15" x14ac:dyDescent="0.25">
      <c r="A8228">
        <v>2985</v>
      </c>
      <c r="B8228" t="s">
        <v>6471</v>
      </c>
      <c r="C8228" t="s">
        <v>462</v>
      </c>
      <c r="D8228">
        <v>91</v>
      </c>
      <c r="E8228" t="s">
        <v>6207</v>
      </c>
      <c r="F8228">
        <v>950</v>
      </c>
      <c r="G8228" t="s">
        <v>464</v>
      </c>
      <c r="H8228" t="s">
        <v>488</v>
      </c>
      <c r="I8228" t="s">
        <v>488</v>
      </c>
      <c r="J8228" t="s">
        <v>19</v>
      </c>
      <c r="K8228" t="s">
        <v>19</v>
      </c>
      <c r="L8228">
        <v>2</v>
      </c>
      <c r="M8228">
        <v>3.8</v>
      </c>
      <c r="N8228" t="s">
        <v>22</v>
      </c>
      <c r="O8228">
        <v>285</v>
      </c>
    </row>
    <row r="8229" spans="1:15" x14ac:dyDescent="0.25">
      <c r="A8229">
        <v>18228855</v>
      </c>
      <c r="B8229" t="s">
        <v>6472</v>
      </c>
      <c r="C8229" t="s">
        <v>462</v>
      </c>
      <c r="D8229">
        <v>91</v>
      </c>
      <c r="E8229" t="s">
        <v>6207</v>
      </c>
      <c r="F8229">
        <v>800</v>
      </c>
      <c r="G8229" t="s">
        <v>464</v>
      </c>
      <c r="H8229" t="s">
        <v>19</v>
      </c>
      <c r="I8229" t="s">
        <v>488</v>
      </c>
      <c r="J8229" t="s">
        <v>19</v>
      </c>
      <c r="K8229" t="s">
        <v>19</v>
      </c>
      <c r="L8229">
        <v>2</v>
      </c>
      <c r="M8229">
        <v>3.8</v>
      </c>
      <c r="N8229" t="s">
        <v>22</v>
      </c>
      <c r="O8229">
        <v>154</v>
      </c>
    </row>
    <row r="8230" spans="1:15" x14ac:dyDescent="0.25">
      <c r="A8230">
        <v>18289257</v>
      </c>
      <c r="B8230" t="s">
        <v>6473</v>
      </c>
      <c r="C8230" t="s">
        <v>462</v>
      </c>
      <c r="D8230">
        <v>91</v>
      </c>
      <c r="E8230" t="s">
        <v>6207</v>
      </c>
      <c r="F8230">
        <v>400</v>
      </c>
      <c r="G8230" t="s">
        <v>464</v>
      </c>
      <c r="H8230" t="s">
        <v>19</v>
      </c>
      <c r="I8230" t="s">
        <v>488</v>
      </c>
      <c r="J8230" t="s">
        <v>488</v>
      </c>
      <c r="K8230" t="s">
        <v>19</v>
      </c>
      <c r="L8230">
        <v>1</v>
      </c>
      <c r="M8230">
        <v>3.5</v>
      </c>
      <c r="N8230" t="s">
        <v>22</v>
      </c>
      <c r="O8230">
        <v>147</v>
      </c>
    </row>
    <row r="8231" spans="1:15" x14ac:dyDescent="0.25">
      <c r="A8231">
        <v>18380141</v>
      </c>
      <c r="B8231" t="s">
        <v>6443</v>
      </c>
      <c r="C8231" t="s">
        <v>462</v>
      </c>
      <c r="D8231">
        <v>91</v>
      </c>
      <c r="E8231" t="s">
        <v>6207</v>
      </c>
      <c r="F8231">
        <v>200</v>
      </c>
      <c r="G8231" t="s">
        <v>464</v>
      </c>
      <c r="H8231" t="s">
        <v>19</v>
      </c>
      <c r="I8231" t="s">
        <v>488</v>
      </c>
      <c r="J8231" t="s">
        <v>19</v>
      </c>
      <c r="K8231" t="s">
        <v>19</v>
      </c>
      <c r="L8231">
        <v>1</v>
      </c>
      <c r="M8231">
        <v>3.5</v>
      </c>
      <c r="N8231" t="s">
        <v>22</v>
      </c>
      <c r="O8231">
        <v>47</v>
      </c>
    </row>
    <row r="8232" spans="1:15" x14ac:dyDescent="0.25">
      <c r="A8232">
        <v>18272377</v>
      </c>
      <c r="B8232" t="s">
        <v>5151</v>
      </c>
      <c r="C8232" t="s">
        <v>462</v>
      </c>
      <c r="D8232">
        <v>91</v>
      </c>
      <c r="E8232" t="s">
        <v>6207</v>
      </c>
      <c r="F8232">
        <v>600</v>
      </c>
      <c r="G8232" t="s">
        <v>464</v>
      </c>
      <c r="H8232" t="s">
        <v>19</v>
      </c>
      <c r="I8232" t="s">
        <v>19</v>
      </c>
      <c r="J8232" t="s">
        <v>19</v>
      </c>
      <c r="K8232" t="s">
        <v>19</v>
      </c>
      <c r="L8232">
        <v>2</v>
      </c>
      <c r="M8232">
        <v>3.9</v>
      </c>
      <c r="N8232" t="s">
        <v>22</v>
      </c>
      <c r="O8232">
        <v>204</v>
      </c>
    </row>
    <row r="8233" spans="1:15" x14ac:dyDescent="0.25">
      <c r="A8233">
        <v>18473005</v>
      </c>
      <c r="B8233" t="s">
        <v>6474</v>
      </c>
      <c r="C8233" t="s">
        <v>462</v>
      </c>
      <c r="D8233">
        <v>91</v>
      </c>
      <c r="E8233" t="s">
        <v>6207</v>
      </c>
      <c r="F8233">
        <v>500</v>
      </c>
      <c r="G8233" t="s">
        <v>464</v>
      </c>
      <c r="H8233" t="s">
        <v>19</v>
      </c>
      <c r="I8233" t="s">
        <v>488</v>
      </c>
      <c r="J8233" t="s">
        <v>19</v>
      </c>
      <c r="K8233" t="s">
        <v>19</v>
      </c>
      <c r="L8233">
        <v>2</v>
      </c>
      <c r="M8233">
        <v>3.6</v>
      </c>
      <c r="N8233" t="s">
        <v>22</v>
      </c>
      <c r="O8233">
        <v>30</v>
      </c>
    </row>
    <row r="8234" spans="1:15" x14ac:dyDescent="0.25">
      <c r="A8234">
        <v>300180</v>
      </c>
      <c r="B8234" t="s">
        <v>6475</v>
      </c>
      <c r="C8234" t="s">
        <v>462</v>
      </c>
      <c r="D8234">
        <v>91</v>
      </c>
      <c r="E8234" t="s">
        <v>6207</v>
      </c>
      <c r="F8234">
        <v>1550</v>
      </c>
      <c r="G8234" t="s">
        <v>464</v>
      </c>
      <c r="H8234" t="s">
        <v>488</v>
      </c>
      <c r="I8234" t="s">
        <v>19</v>
      </c>
      <c r="J8234" t="s">
        <v>19</v>
      </c>
      <c r="K8234" t="s">
        <v>19</v>
      </c>
      <c r="L8234">
        <v>3</v>
      </c>
      <c r="M8234">
        <v>3.6</v>
      </c>
      <c r="N8234" t="s">
        <v>22</v>
      </c>
      <c r="O8234">
        <v>425</v>
      </c>
    </row>
    <row r="8235" spans="1:15" x14ac:dyDescent="0.25">
      <c r="A8235">
        <v>7784</v>
      </c>
      <c r="B8235" t="s">
        <v>624</v>
      </c>
      <c r="C8235" t="s">
        <v>462</v>
      </c>
      <c r="D8235">
        <v>91</v>
      </c>
      <c r="E8235" t="s">
        <v>6207</v>
      </c>
      <c r="F8235">
        <v>1800</v>
      </c>
      <c r="G8235" t="s">
        <v>464</v>
      </c>
      <c r="H8235" t="s">
        <v>488</v>
      </c>
      <c r="I8235" t="s">
        <v>488</v>
      </c>
      <c r="J8235" t="s">
        <v>19</v>
      </c>
      <c r="K8235" t="s">
        <v>19</v>
      </c>
      <c r="L8235">
        <v>3</v>
      </c>
      <c r="M8235">
        <v>3.7</v>
      </c>
      <c r="N8235" t="s">
        <v>22</v>
      </c>
      <c r="O8235">
        <v>743</v>
      </c>
    </row>
    <row r="8236" spans="1:15" x14ac:dyDescent="0.25">
      <c r="A8236">
        <v>396</v>
      </c>
      <c r="B8236" t="s">
        <v>515</v>
      </c>
      <c r="C8236" t="s">
        <v>462</v>
      </c>
      <c r="D8236">
        <v>91</v>
      </c>
      <c r="E8236" t="s">
        <v>6207</v>
      </c>
      <c r="F8236">
        <v>500</v>
      </c>
      <c r="G8236" t="s">
        <v>464</v>
      </c>
      <c r="H8236" t="s">
        <v>19</v>
      </c>
      <c r="I8236" t="s">
        <v>488</v>
      </c>
      <c r="J8236" t="s">
        <v>19</v>
      </c>
      <c r="K8236" t="s">
        <v>19</v>
      </c>
      <c r="L8236">
        <v>2</v>
      </c>
      <c r="M8236">
        <v>3.9</v>
      </c>
      <c r="N8236" t="s">
        <v>22</v>
      </c>
      <c r="O8236">
        <v>403</v>
      </c>
    </row>
    <row r="8237" spans="1:15" x14ac:dyDescent="0.25">
      <c r="A8237">
        <v>18014141</v>
      </c>
      <c r="B8237" t="s">
        <v>1361</v>
      </c>
      <c r="C8237" t="s">
        <v>462</v>
      </c>
      <c r="D8237">
        <v>91</v>
      </c>
      <c r="E8237" t="s">
        <v>6207</v>
      </c>
      <c r="F8237">
        <v>500</v>
      </c>
      <c r="G8237" t="s">
        <v>464</v>
      </c>
      <c r="H8237" t="s">
        <v>19</v>
      </c>
      <c r="I8237" t="s">
        <v>488</v>
      </c>
      <c r="J8237" t="s">
        <v>19</v>
      </c>
      <c r="K8237" t="s">
        <v>19</v>
      </c>
      <c r="L8237">
        <v>2</v>
      </c>
      <c r="M8237">
        <v>3.8</v>
      </c>
      <c r="N8237" t="s">
        <v>22</v>
      </c>
      <c r="O8237">
        <v>418</v>
      </c>
    </row>
    <row r="8238" spans="1:15" x14ac:dyDescent="0.25">
      <c r="A8238">
        <v>1702</v>
      </c>
      <c r="B8238" t="s">
        <v>3659</v>
      </c>
      <c r="C8238" t="s">
        <v>462</v>
      </c>
      <c r="D8238">
        <v>91</v>
      </c>
      <c r="E8238" t="s">
        <v>6207</v>
      </c>
      <c r="F8238">
        <v>600</v>
      </c>
      <c r="G8238" t="s">
        <v>464</v>
      </c>
      <c r="H8238" t="s">
        <v>19</v>
      </c>
      <c r="I8238" t="s">
        <v>488</v>
      </c>
      <c r="J8238" t="s">
        <v>19</v>
      </c>
      <c r="K8238" t="s">
        <v>19</v>
      </c>
      <c r="L8238">
        <v>2</v>
      </c>
      <c r="M8238">
        <v>3.6</v>
      </c>
      <c r="N8238" t="s">
        <v>22</v>
      </c>
      <c r="O8238">
        <v>703</v>
      </c>
    </row>
    <row r="8239" spans="1:15" x14ac:dyDescent="0.25">
      <c r="A8239">
        <v>18198836</v>
      </c>
      <c r="B8239" t="s">
        <v>6476</v>
      </c>
      <c r="C8239" t="s">
        <v>462</v>
      </c>
      <c r="D8239">
        <v>91</v>
      </c>
      <c r="E8239" t="s">
        <v>6207</v>
      </c>
      <c r="F8239">
        <v>1000</v>
      </c>
      <c r="G8239" t="s">
        <v>464</v>
      </c>
      <c r="H8239" t="s">
        <v>488</v>
      </c>
      <c r="I8239" t="s">
        <v>19</v>
      </c>
      <c r="J8239" t="s">
        <v>19</v>
      </c>
      <c r="K8239" t="s">
        <v>19</v>
      </c>
      <c r="L8239">
        <v>3</v>
      </c>
      <c r="M8239">
        <v>3.9</v>
      </c>
      <c r="N8239" t="s">
        <v>22</v>
      </c>
      <c r="O8239">
        <v>320</v>
      </c>
    </row>
    <row r="8240" spans="1:15" x14ac:dyDescent="0.25">
      <c r="A8240">
        <v>309111</v>
      </c>
      <c r="B8240" t="s">
        <v>6477</v>
      </c>
      <c r="C8240" t="s">
        <v>462</v>
      </c>
      <c r="D8240">
        <v>91</v>
      </c>
      <c r="E8240" t="s">
        <v>6207</v>
      </c>
      <c r="F8240">
        <v>800</v>
      </c>
      <c r="G8240" t="s">
        <v>464</v>
      </c>
      <c r="H8240" t="s">
        <v>488</v>
      </c>
      <c r="I8240" t="s">
        <v>488</v>
      </c>
      <c r="J8240" t="s">
        <v>19</v>
      </c>
      <c r="K8240" t="s">
        <v>19</v>
      </c>
      <c r="L8240">
        <v>2</v>
      </c>
      <c r="M8240">
        <v>3.7</v>
      </c>
      <c r="N8240" t="s">
        <v>22</v>
      </c>
      <c r="O8240">
        <v>302</v>
      </c>
    </row>
    <row r="8241" spans="1:15" x14ac:dyDescent="0.25">
      <c r="A8241">
        <v>309098</v>
      </c>
      <c r="B8241" t="s">
        <v>6478</v>
      </c>
      <c r="C8241" t="s">
        <v>462</v>
      </c>
      <c r="D8241">
        <v>91</v>
      </c>
      <c r="E8241" t="s">
        <v>6207</v>
      </c>
      <c r="F8241">
        <v>500</v>
      </c>
      <c r="G8241" t="s">
        <v>464</v>
      </c>
      <c r="H8241" t="s">
        <v>19</v>
      </c>
      <c r="I8241" t="s">
        <v>488</v>
      </c>
      <c r="J8241" t="s">
        <v>19</v>
      </c>
      <c r="K8241" t="s">
        <v>19</v>
      </c>
      <c r="L8241">
        <v>2</v>
      </c>
      <c r="M8241">
        <v>3.9</v>
      </c>
      <c r="N8241" t="s">
        <v>22</v>
      </c>
      <c r="O8241">
        <v>250</v>
      </c>
    </row>
    <row r="8242" spans="1:15" x14ac:dyDescent="0.25">
      <c r="A8242">
        <v>166</v>
      </c>
      <c r="B8242" t="s">
        <v>1538</v>
      </c>
      <c r="C8242" t="s">
        <v>462</v>
      </c>
      <c r="D8242">
        <v>91</v>
      </c>
      <c r="E8242" t="s">
        <v>6207</v>
      </c>
      <c r="F8242">
        <v>2000</v>
      </c>
      <c r="G8242" t="s">
        <v>464</v>
      </c>
      <c r="H8242" t="s">
        <v>488</v>
      </c>
      <c r="I8242" t="s">
        <v>488</v>
      </c>
      <c r="J8242" t="s">
        <v>19</v>
      </c>
      <c r="K8242" t="s">
        <v>19</v>
      </c>
      <c r="L8242">
        <v>4</v>
      </c>
      <c r="M8242">
        <v>3.7</v>
      </c>
      <c r="N8242" t="s">
        <v>22</v>
      </c>
      <c r="O8242">
        <v>770</v>
      </c>
    </row>
    <row r="8243" spans="1:15" x14ac:dyDescent="0.25">
      <c r="A8243">
        <v>18434638</v>
      </c>
      <c r="B8243" t="s">
        <v>6281</v>
      </c>
      <c r="C8243" t="s">
        <v>462</v>
      </c>
      <c r="D8243">
        <v>91</v>
      </c>
      <c r="E8243" t="s">
        <v>6207</v>
      </c>
      <c r="F8243">
        <v>300</v>
      </c>
      <c r="G8243" t="s">
        <v>464</v>
      </c>
      <c r="H8243" t="s">
        <v>19</v>
      </c>
      <c r="I8243" t="s">
        <v>19</v>
      </c>
      <c r="J8243" t="s">
        <v>19</v>
      </c>
      <c r="K8243" t="s">
        <v>19</v>
      </c>
      <c r="L8243">
        <v>1</v>
      </c>
      <c r="M8243">
        <v>3.5</v>
      </c>
      <c r="N8243" t="s">
        <v>22</v>
      </c>
      <c r="O8243">
        <v>22</v>
      </c>
    </row>
    <row r="8244" spans="1:15" x14ac:dyDescent="0.25">
      <c r="A8244">
        <v>1070</v>
      </c>
      <c r="B8244" t="s">
        <v>516</v>
      </c>
      <c r="C8244" t="s">
        <v>462</v>
      </c>
      <c r="D8244">
        <v>91</v>
      </c>
      <c r="E8244" t="s">
        <v>6207</v>
      </c>
      <c r="F8244">
        <v>500</v>
      </c>
      <c r="G8244" t="s">
        <v>464</v>
      </c>
      <c r="H8244" t="s">
        <v>19</v>
      </c>
      <c r="I8244" t="s">
        <v>488</v>
      </c>
      <c r="J8244" t="s">
        <v>19</v>
      </c>
      <c r="K8244" t="s">
        <v>19</v>
      </c>
      <c r="L8244">
        <v>2</v>
      </c>
      <c r="M8244">
        <v>3.8</v>
      </c>
      <c r="N8244" t="s">
        <v>22</v>
      </c>
      <c r="O8244">
        <v>268</v>
      </c>
    </row>
    <row r="8245" spans="1:15" x14ac:dyDescent="0.25">
      <c r="A8245">
        <v>450</v>
      </c>
      <c r="B8245" t="s">
        <v>1541</v>
      </c>
      <c r="C8245" t="s">
        <v>462</v>
      </c>
      <c r="D8245">
        <v>91</v>
      </c>
      <c r="E8245" t="s">
        <v>6207</v>
      </c>
      <c r="F8245">
        <v>1500</v>
      </c>
      <c r="G8245" t="s">
        <v>464</v>
      </c>
      <c r="H8245" t="s">
        <v>488</v>
      </c>
      <c r="I8245" t="s">
        <v>19</v>
      </c>
      <c r="J8245" t="s">
        <v>19</v>
      </c>
      <c r="K8245" t="s">
        <v>19</v>
      </c>
      <c r="L8245">
        <v>3</v>
      </c>
      <c r="M8245">
        <v>3.6</v>
      </c>
      <c r="N8245" t="s">
        <v>22</v>
      </c>
      <c r="O8245">
        <v>415</v>
      </c>
    </row>
    <row r="8246" spans="1:15" x14ac:dyDescent="0.25">
      <c r="A8246">
        <v>18175334</v>
      </c>
      <c r="B8246" t="s">
        <v>6479</v>
      </c>
      <c r="C8246" t="s">
        <v>462</v>
      </c>
      <c r="D8246">
        <v>91</v>
      </c>
      <c r="E8246" t="s">
        <v>6207</v>
      </c>
      <c r="F8246">
        <v>2350</v>
      </c>
      <c r="G8246" t="s">
        <v>464</v>
      </c>
      <c r="H8246" t="s">
        <v>488</v>
      </c>
      <c r="I8246" t="s">
        <v>488</v>
      </c>
      <c r="J8246" t="s">
        <v>19</v>
      </c>
      <c r="K8246" t="s">
        <v>19</v>
      </c>
      <c r="L8246">
        <v>4</v>
      </c>
      <c r="M8246">
        <v>3.5</v>
      </c>
      <c r="N8246" t="s">
        <v>22</v>
      </c>
      <c r="O8246">
        <v>214</v>
      </c>
    </row>
    <row r="8247" spans="1:15" x14ac:dyDescent="0.25">
      <c r="A8247">
        <v>4248</v>
      </c>
      <c r="B8247" t="s">
        <v>4354</v>
      </c>
      <c r="C8247" t="s">
        <v>462</v>
      </c>
      <c r="D8247">
        <v>91</v>
      </c>
      <c r="E8247" t="s">
        <v>6207</v>
      </c>
      <c r="F8247">
        <v>2200</v>
      </c>
      <c r="G8247" t="s">
        <v>464</v>
      </c>
      <c r="H8247" t="s">
        <v>488</v>
      </c>
      <c r="I8247" t="s">
        <v>19</v>
      </c>
      <c r="J8247" t="s">
        <v>19</v>
      </c>
      <c r="K8247" t="s">
        <v>19</v>
      </c>
      <c r="L8247">
        <v>4</v>
      </c>
      <c r="M8247">
        <v>3.5</v>
      </c>
      <c r="N8247" t="s">
        <v>22</v>
      </c>
      <c r="O8247">
        <v>540</v>
      </c>
    </row>
    <row r="8248" spans="1:15" x14ac:dyDescent="0.25">
      <c r="A8248">
        <v>18237334</v>
      </c>
      <c r="B8248" t="s">
        <v>6480</v>
      </c>
      <c r="C8248" t="s">
        <v>462</v>
      </c>
      <c r="D8248">
        <v>91</v>
      </c>
      <c r="E8248" t="s">
        <v>6207</v>
      </c>
      <c r="F8248">
        <v>1600</v>
      </c>
      <c r="G8248" t="s">
        <v>464</v>
      </c>
      <c r="H8248" t="s">
        <v>488</v>
      </c>
      <c r="I8248" t="s">
        <v>488</v>
      </c>
      <c r="J8248" t="s">
        <v>19</v>
      </c>
      <c r="K8248" t="s">
        <v>19</v>
      </c>
      <c r="L8248">
        <v>3</v>
      </c>
      <c r="M8248">
        <v>3.6</v>
      </c>
      <c r="N8248" t="s">
        <v>22</v>
      </c>
      <c r="O8248">
        <v>332</v>
      </c>
    </row>
    <row r="8249" spans="1:15" x14ac:dyDescent="0.25">
      <c r="A8249">
        <v>300952</v>
      </c>
      <c r="B8249" t="s">
        <v>6481</v>
      </c>
      <c r="C8249" t="s">
        <v>462</v>
      </c>
      <c r="D8249">
        <v>91</v>
      </c>
      <c r="E8249" t="s">
        <v>6207</v>
      </c>
      <c r="F8249">
        <v>1500</v>
      </c>
      <c r="G8249" t="s">
        <v>464</v>
      </c>
      <c r="H8249" t="s">
        <v>488</v>
      </c>
      <c r="I8249" t="s">
        <v>19</v>
      </c>
      <c r="J8249" t="s">
        <v>19</v>
      </c>
      <c r="K8249" t="s">
        <v>19</v>
      </c>
      <c r="L8249">
        <v>3</v>
      </c>
      <c r="M8249">
        <v>3.5</v>
      </c>
      <c r="N8249" t="s">
        <v>22</v>
      </c>
      <c r="O8249">
        <v>247</v>
      </c>
    </row>
    <row r="8250" spans="1:15" x14ac:dyDescent="0.25">
      <c r="A8250">
        <v>311649</v>
      </c>
      <c r="B8250" t="s">
        <v>534</v>
      </c>
      <c r="C8250" t="s">
        <v>462</v>
      </c>
      <c r="D8250">
        <v>91</v>
      </c>
      <c r="E8250" t="s">
        <v>6207</v>
      </c>
      <c r="F8250">
        <v>1600</v>
      </c>
      <c r="G8250" t="s">
        <v>464</v>
      </c>
      <c r="H8250" t="s">
        <v>488</v>
      </c>
      <c r="I8250" t="s">
        <v>488</v>
      </c>
      <c r="J8250" t="s">
        <v>19</v>
      </c>
      <c r="K8250" t="s">
        <v>19</v>
      </c>
      <c r="L8250">
        <v>3</v>
      </c>
      <c r="M8250">
        <v>3.7</v>
      </c>
      <c r="N8250" t="s">
        <v>22</v>
      </c>
      <c r="O8250">
        <v>222</v>
      </c>
    </row>
    <row r="8251" spans="1:15" x14ac:dyDescent="0.25">
      <c r="A8251">
        <v>2336</v>
      </c>
      <c r="B8251" t="s">
        <v>6482</v>
      </c>
      <c r="C8251" t="s">
        <v>462</v>
      </c>
      <c r="D8251">
        <v>91</v>
      </c>
      <c r="E8251" t="s">
        <v>6207</v>
      </c>
      <c r="F8251">
        <v>200</v>
      </c>
      <c r="G8251" t="s">
        <v>464</v>
      </c>
      <c r="H8251" t="s">
        <v>19</v>
      </c>
      <c r="I8251" t="s">
        <v>488</v>
      </c>
      <c r="J8251" t="s">
        <v>19</v>
      </c>
      <c r="K8251" t="s">
        <v>19</v>
      </c>
      <c r="L8251">
        <v>1</v>
      </c>
      <c r="M8251">
        <v>3.5</v>
      </c>
      <c r="N8251" t="s">
        <v>22</v>
      </c>
      <c r="O8251">
        <v>420</v>
      </c>
    </row>
    <row r="8252" spans="1:15" x14ac:dyDescent="0.25">
      <c r="A8252">
        <v>18273566</v>
      </c>
      <c r="B8252" t="s">
        <v>6483</v>
      </c>
      <c r="C8252" t="s">
        <v>462</v>
      </c>
      <c r="D8252">
        <v>91</v>
      </c>
      <c r="E8252" t="s">
        <v>6207</v>
      </c>
      <c r="F8252">
        <v>350</v>
      </c>
      <c r="G8252" t="s">
        <v>464</v>
      </c>
      <c r="H8252" t="s">
        <v>19</v>
      </c>
      <c r="I8252" t="s">
        <v>488</v>
      </c>
      <c r="J8252" t="s">
        <v>19</v>
      </c>
      <c r="K8252" t="s">
        <v>19</v>
      </c>
      <c r="L8252">
        <v>1</v>
      </c>
      <c r="M8252">
        <v>3.6</v>
      </c>
      <c r="N8252" t="s">
        <v>22</v>
      </c>
      <c r="O8252">
        <v>324</v>
      </c>
    </row>
    <row r="8253" spans="1:15" x14ac:dyDescent="0.25">
      <c r="A8253">
        <v>311338</v>
      </c>
      <c r="B8253" t="s">
        <v>2944</v>
      </c>
      <c r="C8253" t="s">
        <v>462</v>
      </c>
      <c r="D8253">
        <v>91</v>
      </c>
      <c r="E8253" t="s">
        <v>6207</v>
      </c>
      <c r="F8253">
        <v>700</v>
      </c>
      <c r="G8253" t="s">
        <v>464</v>
      </c>
      <c r="H8253" t="s">
        <v>19</v>
      </c>
      <c r="I8253" t="s">
        <v>488</v>
      </c>
      <c r="J8253" t="s">
        <v>19</v>
      </c>
      <c r="K8253" t="s">
        <v>19</v>
      </c>
      <c r="L8253">
        <v>2</v>
      </c>
      <c r="M8253">
        <v>2.2000000000000002</v>
      </c>
      <c r="N8253" t="s">
        <v>275</v>
      </c>
      <c r="O8253">
        <v>81</v>
      </c>
    </row>
    <row r="8254" spans="1:15" x14ac:dyDescent="0.25">
      <c r="A8254">
        <v>310609</v>
      </c>
      <c r="B8254" t="s">
        <v>6484</v>
      </c>
      <c r="C8254" t="s">
        <v>462</v>
      </c>
      <c r="D8254">
        <v>91</v>
      </c>
      <c r="E8254" t="s">
        <v>6207</v>
      </c>
      <c r="F8254">
        <v>450</v>
      </c>
      <c r="G8254" t="s">
        <v>464</v>
      </c>
      <c r="H8254" t="s">
        <v>19</v>
      </c>
      <c r="I8254" t="s">
        <v>488</v>
      </c>
      <c r="J8254" t="s">
        <v>19</v>
      </c>
      <c r="K8254" t="s">
        <v>19</v>
      </c>
      <c r="L8254">
        <v>1</v>
      </c>
      <c r="M8254">
        <v>2.2999999999999998</v>
      </c>
      <c r="N8254" t="s">
        <v>275</v>
      </c>
      <c r="O8254">
        <v>31</v>
      </c>
    </row>
    <row r="8255" spans="1:15" x14ac:dyDescent="0.25">
      <c r="A8255">
        <v>307555</v>
      </c>
      <c r="B8255" t="s">
        <v>6485</v>
      </c>
      <c r="C8255" t="s">
        <v>462</v>
      </c>
      <c r="D8255">
        <v>91</v>
      </c>
      <c r="E8255" t="s">
        <v>6207</v>
      </c>
      <c r="F8255">
        <v>450</v>
      </c>
      <c r="G8255" t="s">
        <v>464</v>
      </c>
      <c r="H8255" t="s">
        <v>19</v>
      </c>
      <c r="I8255" t="s">
        <v>488</v>
      </c>
      <c r="J8255" t="s">
        <v>19</v>
      </c>
      <c r="K8255" t="s">
        <v>19</v>
      </c>
      <c r="L8255">
        <v>1</v>
      </c>
      <c r="M8255">
        <v>2.1</v>
      </c>
      <c r="N8255" t="s">
        <v>275</v>
      </c>
      <c r="O8255">
        <v>74</v>
      </c>
    </row>
    <row r="8256" spans="1:15" x14ac:dyDescent="0.25">
      <c r="A8256">
        <v>4717</v>
      </c>
      <c r="B8256" t="s">
        <v>6486</v>
      </c>
      <c r="C8256" t="s">
        <v>462</v>
      </c>
      <c r="D8256">
        <v>91</v>
      </c>
      <c r="E8256" t="s">
        <v>6207</v>
      </c>
      <c r="F8256">
        <v>2000</v>
      </c>
      <c r="G8256" t="s">
        <v>464</v>
      </c>
      <c r="H8256" t="s">
        <v>488</v>
      </c>
      <c r="I8256" t="s">
        <v>19</v>
      </c>
      <c r="J8256" t="s">
        <v>19</v>
      </c>
      <c r="K8256" t="s">
        <v>19</v>
      </c>
      <c r="L8256">
        <v>4</v>
      </c>
      <c r="M8256">
        <v>2.4</v>
      </c>
      <c r="N8256" t="s">
        <v>275</v>
      </c>
      <c r="O8256">
        <v>103</v>
      </c>
    </row>
    <row r="8257" spans="1:15" x14ac:dyDescent="0.25">
      <c r="A8257">
        <v>7956</v>
      </c>
      <c r="B8257" t="s">
        <v>2830</v>
      </c>
      <c r="C8257" t="s">
        <v>462</v>
      </c>
      <c r="D8257">
        <v>91</v>
      </c>
      <c r="E8257" t="s">
        <v>6207</v>
      </c>
      <c r="F8257">
        <v>450</v>
      </c>
      <c r="G8257" t="s">
        <v>464</v>
      </c>
      <c r="H8257" t="s">
        <v>19</v>
      </c>
      <c r="I8257" t="s">
        <v>488</v>
      </c>
      <c r="J8257" t="s">
        <v>19</v>
      </c>
      <c r="K8257" t="s">
        <v>19</v>
      </c>
      <c r="L8257">
        <v>1</v>
      </c>
      <c r="M8257">
        <v>4.2</v>
      </c>
      <c r="N8257" t="s">
        <v>32</v>
      </c>
      <c r="O8257">
        <v>235</v>
      </c>
    </row>
    <row r="8258" spans="1:15" x14ac:dyDescent="0.25">
      <c r="A8258">
        <v>304612</v>
      </c>
      <c r="B8258" t="s">
        <v>2829</v>
      </c>
      <c r="C8258" t="s">
        <v>462</v>
      </c>
      <c r="D8258">
        <v>91</v>
      </c>
      <c r="E8258" t="s">
        <v>6207</v>
      </c>
      <c r="F8258">
        <v>300</v>
      </c>
      <c r="G8258" t="s">
        <v>464</v>
      </c>
      <c r="H8258" t="s">
        <v>19</v>
      </c>
      <c r="I8258" t="s">
        <v>19</v>
      </c>
      <c r="J8258" t="s">
        <v>19</v>
      </c>
      <c r="K8258" t="s">
        <v>19</v>
      </c>
      <c r="L8258">
        <v>1</v>
      </c>
      <c r="M8258">
        <v>4</v>
      </c>
      <c r="N8258" t="s">
        <v>32</v>
      </c>
      <c r="O8258">
        <v>1055</v>
      </c>
    </row>
    <row r="8259" spans="1:15" x14ac:dyDescent="0.25">
      <c r="A8259">
        <v>304691</v>
      </c>
      <c r="B8259" t="s">
        <v>6487</v>
      </c>
      <c r="C8259" t="s">
        <v>462</v>
      </c>
      <c r="D8259">
        <v>91</v>
      </c>
      <c r="E8259" t="s">
        <v>6207</v>
      </c>
      <c r="F8259">
        <v>350</v>
      </c>
      <c r="G8259" t="s">
        <v>464</v>
      </c>
      <c r="H8259" t="s">
        <v>19</v>
      </c>
      <c r="I8259" t="s">
        <v>19</v>
      </c>
      <c r="J8259" t="s">
        <v>19</v>
      </c>
      <c r="K8259" t="s">
        <v>19</v>
      </c>
      <c r="L8259">
        <v>1</v>
      </c>
      <c r="M8259">
        <v>2.8</v>
      </c>
      <c r="N8259" t="s">
        <v>20</v>
      </c>
      <c r="O8259">
        <v>18</v>
      </c>
    </row>
    <row r="8260" spans="1:15" x14ac:dyDescent="0.25">
      <c r="A8260">
        <v>309519</v>
      </c>
      <c r="B8260" t="s">
        <v>6488</v>
      </c>
      <c r="C8260" t="s">
        <v>462</v>
      </c>
      <c r="D8260">
        <v>91</v>
      </c>
      <c r="E8260" t="s">
        <v>6207</v>
      </c>
      <c r="F8260">
        <v>400</v>
      </c>
      <c r="G8260" t="s">
        <v>464</v>
      </c>
      <c r="H8260" t="s">
        <v>19</v>
      </c>
      <c r="I8260" t="s">
        <v>488</v>
      </c>
      <c r="J8260" t="s">
        <v>19</v>
      </c>
      <c r="K8260" t="s">
        <v>19</v>
      </c>
      <c r="L8260">
        <v>1</v>
      </c>
      <c r="M8260">
        <v>3.6</v>
      </c>
      <c r="N8260" t="s">
        <v>22</v>
      </c>
      <c r="O8260">
        <v>165</v>
      </c>
    </row>
    <row r="8261" spans="1:15" x14ac:dyDescent="0.25">
      <c r="A8261">
        <v>18450369</v>
      </c>
      <c r="B8261" t="s">
        <v>6062</v>
      </c>
      <c r="C8261" t="s">
        <v>462</v>
      </c>
      <c r="D8261">
        <v>91</v>
      </c>
      <c r="E8261" t="s">
        <v>6207</v>
      </c>
      <c r="F8261">
        <v>500</v>
      </c>
      <c r="G8261" t="s">
        <v>464</v>
      </c>
      <c r="H8261" t="s">
        <v>19</v>
      </c>
      <c r="I8261" t="s">
        <v>19</v>
      </c>
      <c r="J8261" t="s">
        <v>19</v>
      </c>
      <c r="K8261" t="s">
        <v>19</v>
      </c>
      <c r="L8261">
        <v>2</v>
      </c>
      <c r="M8261">
        <v>0</v>
      </c>
      <c r="N8261" t="s">
        <v>30</v>
      </c>
      <c r="O8261">
        <v>1</v>
      </c>
    </row>
    <row r="8262" spans="1:15" x14ac:dyDescent="0.25">
      <c r="A8262">
        <v>18409730</v>
      </c>
      <c r="B8262" t="s">
        <v>6489</v>
      </c>
      <c r="C8262" t="s">
        <v>462</v>
      </c>
      <c r="D8262">
        <v>91</v>
      </c>
      <c r="E8262" t="s">
        <v>6207</v>
      </c>
      <c r="F8262">
        <v>500</v>
      </c>
      <c r="G8262" t="s">
        <v>464</v>
      </c>
      <c r="H8262" t="s">
        <v>19</v>
      </c>
      <c r="I8262" t="s">
        <v>19</v>
      </c>
      <c r="J8262" t="s">
        <v>19</v>
      </c>
      <c r="K8262" t="s">
        <v>19</v>
      </c>
      <c r="L8262">
        <v>2</v>
      </c>
      <c r="M8262">
        <v>0</v>
      </c>
      <c r="N8262" t="s">
        <v>30</v>
      </c>
      <c r="O8262">
        <v>0</v>
      </c>
    </row>
    <row r="8263" spans="1:15" x14ac:dyDescent="0.25">
      <c r="A8263">
        <v>18427226</v>
      </c>
      <c r="B8263" t="s">
        <v>6490</v>
      </c>
      <c r="C8263" t="s">
        <v>462</v>
      </c>
      <c r="D8263">
        <v>91</v>
      </c>
      <c r="E8263" t="s">
        <v>6207</v>
      </c>
      <c r="F8263">
        <v>300</v>
      </c>
      <c r="G8263" t="s">
        <v>464</v>
      </c>
      <c r="H8263" t="s">
        <v>19</v>
      </c>
      <c r="I8263" t="s">
        <v>19</v>
      </c>
      <c r="J8263" t="s">
        <v>19</v>
      </c>
      <c r="K8263" t="s">
        <v>19</v>
      </c>
      <c r="L8263">
        <v>1</v>
      </c>
      <c r="M8263">
        <v>2.9</v>
      </c>
      <c r="N8263" t="s">
        <v>20</v>
      </c>
      <c r="O8263">
        <v>4</v>
      </c>
    </row>
    <row r="8264" spans="1:15" x14ac:dyDescent="0.25">
      <c r="A8264">
        <v>387</v>
      </c>
      <c r="B8264" t="s">
        <v>765</v>
      </c>
      <c r="C8264" t="s">
        <v>462</v>
      </c>
      <c r="D8264">
        <v>91</v>
      </c>
      <c r="E8264" t="s">
        <v>6207</v>
      </c>
      <c r="F8264">
        <v>1100</v>
      </c>
      <c r="G8264" t="s">
        <v>464</v>
      </c>
      <c r="H8264" t="s">
        <v>488</v>
      </c>
      <c r="I8264" t="s">
        <v>488</v>
      </c>
      <c r="J8264" t="s">
        <v>19</v>
      </c>
      <c r="K8264" t="s">
        <v>19</v>
      </c>
      <c r="L8264">
        <v>3</v>
      </c>
      <c r="M8264">
        <v>2.5</v>
      </c>
      <c r="N8264" t="s">
        <v>20</v>
      </c>
      <c r="O8264">
        <v>221</v>
      </c>
    </row>
    <row r="8265" spans="1:15" x14ac:dyDescent="0.25">
      <c r="A8265">
        <v>301420</v>
      </c>
      <c r="B8265" t="s">
        <v>6491</v>
      </c>
      <c r="C8265" t="s">
        <v>462</v>
      </c>
      <c r="D8265">
        <v>91</v>
      </c>
      <c r="E8265" t="s">
        <v>6207</v>
      </c>
      <c r="F8265">
        <v>500</v>
      </c>
      <c r="G8265" t="s">
        <v>464</v>
      </c>
      <c r="H8265" t="s">
        <v>19</v>
      </c>
      <c r="I8265" t="s">
        <v>488</v>
      </c>
      <c r="J8265" t="s">
        <v>19</v>
      </c>
      <c r="K8265" t="s">
        <v>19</v>
      </c>
      <c r="L8265">
        <v>2</v>
      </c>
      <c r="M8265">
        <v>3.6</v>
      </c>
      <c r="N8265" t="s">
        <v>22</v>
      </c>
      <c r="O8265">
        <v>103</v>
      </c>
    </row>
    <row r="8266" spans="1:15" x14ac:dyDescent="0.25">
      <c r="A8266">
        <v>18383442</v>
      </c>
      <c r="B8266" t="s">
        <v>6492</v>
      </c>
      <c r="C8266" t="s">
        <v>462</v>
      </c>
      <c r="D8266">
        <v>91</v>
      </c>
      <c r="E8266" t="s">
        <v>6207</v>
      </c>
      <c r="F8266">
        <v>400</v>
      </c>
      <c r="G8266" t="s">
        <v>464</v>
      </c>
      <c r="H8266" t="s">
        <v>19</v>
      </c>
      <c r="I8266" t="s">
        <v>19</v>
      </c>
      <c r="J8266" t="s">
        <v>19</v>
      </c>
      <c r="K8266" t="s">
        <v>19</v>
      </c>
      <c r="L8266">
        <v>1</v>
      </c>
      <c r="M8266">
        <v>0</v>
      </c>
      <c r="N8266" t="s">
        <v>30</v>
      </c>
      <c r="O8266">
        <v>0</v>
      </c>
    </row>
    <row r="8267" spans="1:15" x14ac:dyDescent="0.25">
      <c r="A8267">
        <v>18424675</v>
      </c>
      <c r="B8267" t="s">
        <v>6493</v>
      </c>
      <c r="C8267" t="s">
        <v>462</v>
      </c>
      <c r="D8267">
        <v>91</v>
      </c>
      <c r="E8267" t="s">
        <v>6207</v>
      </c>
      <c r="F8267">
        <v>500</v>
      </c>
      <c r="G8267" t="s">
        <v>464</v>
      </c>
      <c r="H8267" t="s">
        <v>19</v>
      </c>
      <c r="I8267" t="s">
        <v>19</v>
      </c>
      <c r="J8267" t="s">
        <v>19</v>
      </c>
      <c r="K8267" t="s">
        <v>19</v>
      </c>
      <c r="L8267">
        <v>2</v>
      </c>
      <c r="M8267">
        <v>0</v>
      </c>
      <c r="N8267" t="s">
        <v>30</v>
      </c>
      <c r="O8267">
        <v>3</v>
      </c>
    </row>
    <row r="8268" spans="1:15" x14ac:dyDescent="0.25">
      <c r="A8268">
        <v>18425782</v>
      </c>
      <c r="B8268" t="s">
        <v>6494</v>
      </c>
      <c r="C8268" t="s">
        <v>462</v>
      </c>
      <c r="D8268">
        <v>91</v>
      </c>
      <c r="E8268" t="s">
        <v>6207</v>
      </c>
      <c r="F8268">
        <v>1100</v>
      </c>
      <c r="G8268" t="s">
        <v>464</v>
      </c>
      <c r="H8268" t="s">
        <v>19</v>
      </c>
      <c r="I8268" t="s">
        <v>488</v>
      </c>
      <c r="J8268" t="s">
        <v>19</v>
      </c>
      <c r="K8268" t="s">
        <v>19</v>
      </c>
      <c r="L8268">
        <v>3</v>
      </c>
      <c r="M8268">
        <v>0</v>
      </c>
      <c r="N8268" t="s">
        <v>30</v>
      </c>
      <c r="O8268">
        <v>2</v>
      </c>
    </row>
    <row r="8269" spans="1:15" x14ac:dyDescent="0.25">
      <c r="A8269">
        <v>18457257</v>
      </c>
      <c r="B8269" t="s">
        <v>6495</v>
      </c>
      <c r="C8269" t="s">
        <v>462</v>
      </c>
      <c r="D8269">
        <v>91</v>
      </c>
      <c r="E8269" t="s">
        <v>6207</v>
      </c>
      <c r="F8269">
        <v>300</v>
      </c>
      <c r="G8269" t="s">
        <v>464</v>
      </c>
      <c r="H8269" t="s">
        <v>19</v>
      </c>
      <c r="I8269" t="s">
        <v>19</v>
      </c>
      <c r="J8269" t="s">
        <v>19</v>
      </c>
      <c r="K8269" t="s">
        <v>19</v>
      </c>
      <c r="L8269">
        <v>1</v>
      </c>
      <c r="M8269">
        <v>0</v>
      </c>
      <c r="N8269" t="s">
        <v>30</v>
      </c>
      <c r="O8269">
        <v>0</v>
      </c>
    </row>
    <row r="8270" spans="1:15" x14ac:dyDescent="0.25">
      <c r="A8270">
        <v>18382382</v>
      </c>
      <c r="B8270" t="s">
        <v>1859</v>
      </c>
      <c r="C8270" t="s">
        <v>462</v>
      </c>
      <c r="D8270">
        <v>91</v>
      </c>
      <c r="E8270" t="s">
        <v>6207</v>
      </c>
      <c r="F8270">
        <v>200</v>
      </c>
      <c r="G8270" t="s">
        <v>464</v>
      </c>
      <c r="H8270" t="s">
        <v>19</v>
      </c>
      <c r="I8270" t="s">
        <v>19</v>
      </c>
      <c r="J8270" t="s">
        <v>19</v>
      </c>
      <c r="K8270" t="s">
        <v>19</v>
      </c>
      <c r="L8270">
        <v>1</v>
      </c>
      <c r="M8270">
        <v>0</v>
      </c>
      <c r="N8270" t="s">
        <v>30</v>
      </c>
      <c r="O8270">
        <v>2</v>
      </c>
    </row>
    <row r="8271" spans="1:15" x14ac:dyDescent="0.25">
      <c r="A8271">
        <v>18441711</v>
      </c>
      <c r="B8271" t="s">
        <v>6496</v>
      </c>
      <c r="C8271" t="s">
        <v>462</v>
      </c>
      <c r="D8271">
        <v>91</v>
      </c>
      <c r="E8271" t="s">
        <v>6207</v>
      </c>
      <c r="F8271">
        <v>200</v>
      </c>
      <c r="G8271" t="s">
        <v>464</v>
      </c>
      <c r="H8271" t="s">
        <v>19</v>
      </c>
      <c r="I8271" t="s">
        <v>19</v>
      </c>
      <c r="J8271" t="s">
        <v>19</v>
      </c>
      <c r="K8271" t="s">
        <v>19</v>
      </c>
      <c r="L8271">
        <v>1</v>
      </c>
      <c r="M8271">
        <v>0</v>
      </c>
      <c r="N8271" t="s">
        <v>30</v>
      </c>
      <c r="O8271">
        <v>0</v>
      </c>
    </row>
    <row r="8272" spans="1:15" x14ac:dyDescent="0.25">
      <c r="A8272">
        <v>308770</v>
      </c>
      <c r="B8272" t="s">
        <v>6497</v>
      </c>
      <c r="C8272" t="s">
        <v>462</v>
      </c>
      <c r="D8272">
        <v>91</v>
      </c>
      <c r="E8272" t="s">
        <v>6207</v>
      </c>
      <c r="F8272">
        <v>500</v>
      </c>
      <c r="G8272" t="s">
        <v>464</v>
      </c>
      <c r="H8272" t="s">
        <v>19</v>
      </c>
      <c r="I8272" t="s">
        <v>488</v>
      </c>
      <c r="J8272" t="s">
        <v>19</v>
      </c>
      <c r="K8272" t="s">
        <v>19</v>
      </c>
      <c r="L8272">
        <v>2</v>
      </c>
      <c r="M8272">
        <v>2.6</v>
      </c>
      <c r="N8272" t="s">
        <v>20</v>
      </c>
      <c r="O8272">
        <v>17</v>
      </c>
    </row>
    <row r="8273" spans="1:15" x14ac:dyDescent="0.25">
      <c r="A8273">
        <v>18472688</v>
      </c>
      <c r="B8273" t="s">
        <v>6498</v>
      </c>
      <c r="C8273" t="s">
        <v>462</v>
      </c>
      <c r="D8273">
        <v>91</v>
      </c>
      <c r="E8273" t="s">
        <v>6207</v>
      </c>
      <c r="F8273">
        <v>400</v>
      </c>
      <c r="G8273" t="s">
        <v>464</v>
      </c>
      <c r="H8273" t="s">
        <v>19</v>
      </c>
      <c r="I8273" t="s">
        <v>19</v>
      </c>
      <c r="J8273" t="s">
        <v>19</v>
      </c>
      <c r="K8273" t="s">
        <v>19</v>
      </c>
      <c r="L8273">
        <v>1</v>
      </c>
      <c r="M8273">
        <v>3</v>
      </c>
      <c r="N8273" t="s">
        <v>20</v>
      </c>
      <c r="O8273">
        <v>5</v>
      </c>
    </row>
    <row r="8274" spans="1:15" x14ac:dyDescent="0.25">
      <c r="A8274">
        <v>18156065</v>
      </c>
      <c r="B8274" t="s">
        <v>6499</v>
      </c>
      <c r="C8274" t="s">
        <v>462</v>
      </c>
      <c r="D8274">
        <v>91</v>
      </c>
      <c r="E8274" t="s">
        <v>6207</v>
      </c>
      <c r="F8274">
        <v>300</v>
      </c>
      <c r="G8274" t="s">
        <v>464</v>
      </c>
      <c r="H8274" t="s">
        <v>19</v>
      </c>
      <c r="I8274" t="s">
        <v>19</v>
      </c>
      <c r="J8274" t="s">
        <v>19</v>
      </c>
      <c r="K8274" t="s">
        <v>19</v>
      </c>
      <c r="L8274">
        <v>1</v>
      </c>
      <c r="M8274">
        <v>0</v>
      </c>
      <c r="N8274" t="s">
        <v>30</v>
      </c>
      <c r="O8274">
        <v>3</v>
      </c>
    </row>
    <row r="8275" spans="1:15" x14ac:dyDescent="0.25">
      <c r="A8275">
        <v>308951</v>
      </c>
      <c r="B8275" t="s">
        <v>6500</v>
      </c>
      <c r="C8275" t="s">
        <v>462</v>
      </c>
      <c r="D8275">
        <v>91</v>
      </c>
      <c r="E8275" t="s">
        <v>6207</v>
      </c>
      <c r="F8275">
        <v>300</v>
      </c>
      <c r="G8275" t="s">
        <v>464</v>
      </c>
      <c r="H8275" t="s">
        <v>19</v>
      </c>
      <c r="I8275" t="s">
        <v>19</v>
      </c>
      <c r="J8275" t="s">
        <v>19</v>
      </c>
      <c r="K8275" t="s">
        <v>19</v>
      </c>
      <c r="L8275">
        <v>1</v>
      </c>
      <c r="M8275">
        <v>3.3</v>
      </c>
      <c r="N8275" t="s">
        <v>20</v>
      </c>
      <c r="O8275">
        <v>27</v>
      </c>
    </row>
    <row r="8276" spans="1:15" x14ac:dyDescent="0.25">
      <c r="A8276">
        <v>308563</v>
      </c>
      <c r="B8276" t="s">
        <v>6501</v>
      </c>
      <c r="C8276" t="s">
        <v>462</v>
      </c>
      <c r="D8276">
        <v>91</v>
      </c>
      <c r="E8276" t="s">
        <v>6207</v>
      </c>
      <c r="F8276">
        <v>600</v>
      </c>
      <c r="G8276" t="s">
        <v>464</v>
      </c>
      <c r="H8276" t="s">
        <v>19</v>
      </c>
      <c r="I8276" t="s">
        <v>488</v>
      </c>
      <c r="J8276" t="s">
        <v>19</v>
      </c>
      <c r="K8276" t="s">
        <v>19</v>
      </c>
      <c r="L8276">
        <v>2</v>
      </c>
      <c r="M8276">
        <v>3</v>
      </c>
      <c r="N8276" t="s">
        <v>20</v>
      </c>
      <c r="O8276">
        <v>26</v>
      </c>
    </row>
    <row r="8277" spans="1:15" x14ac:dyDescent="0.25">
      <c r="A8277">
        <v>18409182</v>
      </c>
      <c r="B8277" t="s">
        <v>767</v>
      </c>
      <c r="C8277" t="s">
        <v>462</v>
      </c>
      <c r="D8277">
        <v>91</v>
      </c>
      <c r="E8277" t="s">
        <v>6207</v>
      </c>
      <c r="F8277">
        <v>250</v>
      </c>
      <c r="G8277" t="s">
        <v>464</v>
      </c>
      <c r="H8277" t="s">
        <v>19</v>
      </c>
      <c r="I8277" t="s">
        <v>19</v>
      </c>
      <c r="J8277" t="s">
        <v>19</v>
      </c>
      <c r="K8277" t="s">
        <v>19</v>
      </c>
      <c r="L8277">
        <v>1</v>
      </c>
      <c r="M8277">
        <v>0</v>
      </c>
      <c r="N8277" t="s">
        <v>30</v>
      </c>
      <c r="O8277">
        <v>1</v>
      </c>
    </row>
    <row r="8278" spans="1:15" x14ac:dyDescent="0.25">
      <c r="A8278">
        <v>8065</v>
      </c>
      <c r="B8278" t="s">
        <v>6502</v>
      </c>
      <c r="C8278" t="s">
        <v>462</v>
      </c>
      <c r="D8278">
        <v>91</v>
      </c>
      <c r="E8278" t="s">
        <v>6207</v>
      </c>
      <c r="F8278">
        <v>250</v>
      </c>
      <c r="G8278" t="s">
        <v>464</v>
      </c>
      <c r="H8278" t="s">
        <v>19</v>
      </c>
      <c r="I8278" t="s">
        <v>19</v>
      </c>
      <c r="J8278" t="s">
        <v>19</v>
      </c>
      <c r="K8278" t="s">
        <v>19</v>
      </c>
      <c r="L8278">
        <v>1</v>
      </c>
      <c r="M8278">
        <v>3</v>
      </c>
      <c r="N8278" t="s">
        <v>20</v>
      </c>
      <c r="O8278">
        <v>10</v>
      </c>
    </row>
    <row r="8279" spans="1:15" x14ac:dyDescent="0.25">
      <c r="A8279">
        <v>18216929</v>
      </c>
      <c r="B8279" t="s">
        <v>3304</v>
      </c>
      <c r="C8279" t="s">
        <v>462</v>
      </c>
      <c r="D8279">
        <v>91</v>
      </c>
      <c r="E8279" t="s">
        <v>6207</v>
      </c>
      <c r="F8279">
        <v>500</v>
      </c>
      <c r="G8279" t="s">
        <v>464</v>
      </c>
      <c r="H8279" t="s">
        <v>19</v>
      </c>
      <c r="I8279" t="s">
        <v>488</v>
      </c>
      <c r="J8279" t="s">
        <v>19</v>
      </c>
      <c r="K8279" t="s">
        <v>19</v>
      </c>
      <c r="L8279">
        <v>2</v>
      </c>
      <c r="M8279">
        <v>3</v>
      </c>
      <c r="N8279" t="s">
        <v>20</v>
      </c>
      <c r="O8279">
        <v>7</v>
      </c>
    </row>
    <row r="8280" spans="1:15" x14ac:dyDescent="0.25">
      <c r="A8280">
        <v>18224208</v>
      </c>
      <c r="B8280" t="s">
        <v>6503</v>
      </c>
      <c r="C8280" t="s">
        <v>462</v>
      </c>
      <c r="D8280">
        <v>91</v>
      </c>
      <c r="E8280" t="s">
        <v>6207</v>
      </c>
      <c r="F8280">
        <v>450</v>
      </c>
      <c r="G8280" t="s">
        <v>464</v>
      </c>
      <c r="H8280" t="s">
        <v>19</v>
      </c>
      <c r="I8280" t="s">
        <v>488</v>
      </c>
      <c r="J8280" t="s">
        <v>19</v>
      </c>
      <c r="K8280" t="s">
        <v>19</v>
      </c>
      <c r="L8280">
        <v>1</v>
      </c>
      <c r="M8280">
        <v>2.5</v>
      </c>
      <c r="N8280" t="s">
        <v>20</v>
      </c>
      <c r="O8280">
        <v>17</v>
      </c>
    </row>
    <row r="8281" spans="1:15" x14ac:dyDescent="0.25">
      <c r="A8281">
        <v>18441760</v>
      </c>
      <c r="B8281" t="s">
        <v>6504</v>
      </c>
      <c r="C8281" t="s">
        <v>462</v>
      </c>
      <c r="D8281">
        <v>91</v>
      </c>
      <c r="E8281" t="s">
        <v>6207</v>
      </c>
      <c r="F8281">
        <v>500</v>
      </c>
      <c r="G8281" t="s">
        <v>464</v>
      </c>
      <c r="H8281" t="s">
        <v>19</v>
      </c>
      <c r="I8281" t="s">
        <v>19</v>
      </c>
      <c r="J8281" t="s">
        <v>19</v>
      </c>
      <c r="K8281" t="s">
        <v>19</v>
      </c>
      <c r="L8281">
        <v>2</v>
      </c>
      <c r="M8281">
        <v>0</v>
      </c>
      <c r="N8281" t="s">
        <v>30</v>
      </c>
      <c r="O8281">
        <v>0</v>
      </c>
    </row>
    <row r="8282" spans="1:15" x14ac:dyDescent="0.25">
      <c r="A8282">
        <v>18492041</v>
      </c>
      <c r="B8282" t="s">
        <v>6505</v>
      </c>
      <c r="C8282" t="s">
        <v>462</v>
      </c>
      <c r="D8282">
        <v>91</v>
      </c>
      <c r="E8282" t="s">
        <v>6207</v>
      </c>
      <c r="F8282">
        <v>200</v>
      </c>
      <c r="G8282" t="s">
        <v>464</v>
      </c>
      <c r="H8282" t="s">
        <v>19</v>
      </c>
      <c r="I8282" t="s">
        <v>19</v>
      </c>
      <c r="J8282" t="s">
        <v>19</v>
      </c>
      <c r="K8282" t="s">
        <v>19</v>
      </c>
      <c r="L8282">
        <v>1</v>
      </c>
      <c r="M8282">
        <v>0</v>
      </c>
      <c r="N8282" t="s">
        <v>30</v>
      </c>
      <c r="O8282">
        <v>0</v>
      </c>
    </row>
    <row r="8283" spans="1:15" x14ac:dyDescent="0.25">
      <c r="A8283">
        <v>18393406</v>
      </c>
      <c r="B8283" t="s">
        <v>6506</v>
      </c>
      <c r="C8283" t="s">
        <v>462</v>
      </c>
      <c r="D8283">
        <v>91</v>
      </c>
      <c r="E8283" t="s">
        <v>6207</v>
      </c>
      <c r="F8283">
        <v>200</v>
      </c>
      <c r="G8283" t="s">
        <v>464</v>
      </c>
      <c r="H8283" t="s">
        <v>19</v>
      </c>
      <c r="I8283" t="s">
        <v>19</v>
      </c>
      <c r="J8283" t="s">
        <v>19</v>
      </c>
      <c r="K8283" t="s">
        <v>19</v>
      </c>
      <c r="L8283">
        <v>1</v>
      </c>
      <c r="M8283">
        <v>0</v>
      </c>
      <c r="N8283" t="s">
        <v>30</v>
      </c>
      <c r="O8283">
        <v>0</v>
      </c>
    </row>
    <row r="8284" spans="1:15" x14ac:dyDescent="0.25">
      <c r="A8284">
        <v>18381676</v>
      </c>
      <c r="B8284" t="s">
        <v>6507</v>
      </c>
      <c r="C8284" t="s">
        <v>462</v>
      </c>
      <c r="D8284">
        <v>91</v>
      </c>
      <c r="E8284" t="s">
        <v>6207</v>
      </c>
      <c r="F8284">
        <v>450</v>
      </c>
      <c r="G8284" t="s">
        <v>464</v>
      </c>
      <c r="H8284" t="s">
        <v>19</v>
      </c>
      <c r="I8284" t="s">
        <v>19</v>
      </c>
      <c r="J8284" t="s">
        <v>19</v>
      </c>
      <c r="K8284" t="s">
        <v>19</v>
      </c>
      <c r="L8284">
        <v>1</v>
      </c>
      <c r="M8284">
        <v>0</v>
      </c>
      <c r="N8284" t="s">
        <v>30</v>
      </c>
      <c r="O8284">
        <v>0</v>
      </c>
    </row>
    <row r="8285" spans="1:15" x14ac:dyDescent="0.25">
      <c r="A8285">
        <v>18430895</v>
      </c>
      <c r="B8285" t="s">
        <v>6508</v>
      </c>
      <c r="C8285" t="s">
        <v>462</v>
      </c>
      <c r="D8285">
        <v>91</v>
      </c>
      <c r="E8285" t="s">
        <v>6207</v>
      </c>
      <c r="F8285">
        <v>500</v>
      </c>
      <c r="G8285" t="s">
        <v>464</v>
      </c>
      <c r="H8285" t="s">
        <v>19</v>
      </c>
      <c r="I8285" t="s">
        <v>19</v>
      </c>
      <c r="J8285" t="s">
        <v>19</v>
      </c>
      <c r="K8285" t="s">
        <v>19</v>
      </c>
      <c r="L8285">
        <v>2</v>
      </c>
      <c r="M8285">
        <v>0</v>
      </c>
      <c r="N8285" t="s">
        <v>30</v>
      </c>
      <c r="O8285">
        <v>0</v>
      </c>
    </row>
    <row r="8286" spans="1:15" x14ac:dyDescent="0.25">
      <c r="A8286">
        <v>18433898</v>
      </c>
      <c r="B8286" t="s">
        <v>6509</v>
      </c>
      <c r="C8286" t="s">
        <v>462</v>
      </c>
      <c r="D8286">
        <v>91</v>
      </c>
      <c r="E8286" t="s">
        <v>6207</v>
      </c>
      <c r="F8286">
        <v>150</v>
      </c>
      <c r="G8286" t="s">
        <v>464</v>
      </c>
      <c r="H8286" t="s">
        <v>19</v>
      </c>
      <c r="I8286" t="s">
        <v>19</v>
      </c>
      <c r="J8286" t="s">
        <v>19</v>
      </c>
      <c r="K8286" t="s">
        <v>19</v>
      </c>
      <c r="L8286">
        <v>1</v>
      </c>
      <c r="M8286">
        <v>0</v>
      </c>
      <c r="N8286" t="s">
        <v>30</v>
      </c>
      <c r="O8286">
        <v>1</v>
      </c>
    </row>
    <row r="8287" spans="1:15" x14ac:dyDescent="0.25">
      <c r="A8287">
        <v>5239</v>
      </c>
      <c r="B8287" t="s">
        <v>6213</v>
      </c>
      <c r="C8287" t="s">
        <v>462</v>
      </c>
      <c r="D8287">
        <v>91</v>
      </c>
      <c r="E8287" t="s">
        <v>6207</v>
      </c>
      <c r="F8287">
        <v>350</v>
      </c>
      <c r="G8287" t="s">
        <v>464</v>
      </c>
      <c r="H8287" t="s">
        <v>19</v>
      </c>
      <c r="I8287" t="s">
        <v>488</v>
      </c>
      <c r="J8287" t="s">
        <v>19</v>
      </c>
      <c r="K8287" t="s">
        <v>19</v>
      </c>
      <c r="L8287">
        <v>1</v>
      </c>
      <c r="M8287">
        <v>3.4</v>
      </c>
      <c r="N8287" t="s">
        <v>20</v>
      </c>
      <c r="O8287">
        <v>102</v>
      </c>
    </row>
    <row r="8288" spans="1:15" x14ac:dyDescent="0.25">
      <c r="A8288">
        <v>18312466</v>
      </c>
      <c r="B8288" t="s">
        <v>6386</v>
      </c>
      <c r="C8288" t="s">
        <v>462</v>
      </c>
      <c r="D8288">
        <v>91</v>
      </c>
      <c r="E8288" t="s">
        <v>6207</v>
      </c>
      <c r="F8288">
        <v>550</v>
      </c>
      <c r="G8288" t="s">
        <v>464</v>
      </c>
      <c r="H8288" t="s">
        <v>19</v>
      </c>
      <c r="I8288" t="s">
        <v>488</v>
      </c>
      <c r="J8288" t="s">
        <v>19</v>
      </c>
      <c r="K8288" t="s">
        <v>19</v>
      </c>
      <c r="L8288">
        <v>2</v>
      </c>
      <c r="M8288">
        <v>3.1</v>
      </c>
      <c r="N8288" t="s">
        <v>20</v>
      </c>
      <c r="O8288">
        <v>16</v>
      </c>
    </row>
    <row r="8289" spans="1:15" x14ac:dyDescent="0.25">
      <c r="A8289">
        <v>8022</v>
      </c>
      <c r="B8289" t="s">
        <v>6510</v>
      </c>
      <c r="C8289" t="s">
        <v>462</v>
      </c>
      <c r="D8289">
        <v>91</v>
      </c>
      <c r="E8289" t="s">
        <v>6207</v>
      </c>
      <c r="F8289">
        <v>500</v>
      </c>
      <c r="G8289" t="s">
        <v>464</v>
      </c>
      <c r="H8289" t="s">
        <v>19</v>
      </c>
      <c r="I8289" t="s">
        <v>19</v>
      </c>
      <c r="J8289" t="s">
        <v>19</v>
      </c>
      <c r="K8289" t="s">
        <v>19</v>
      </c>
      <c r="L8289">
        <v>2</v>
      </c>
      <c r="M8289">
        <v>2.6</v>
      </c>
      <c r="N8289" t="s">
        <v>20</v>
      </c>
      <c r="O8289">
        <v>59</v>
      </c>
    </row>
    <row r="8290" spans="1:15" x14ac:dyDescent="0.25">
      <c r="A8290">
        <v>8017</v>
      </c>
      <c r="B8290" t="s">
        <v>849</v>
      </c>
      <c r="C8290" t="s">
        <v>462</v>
      </c>
      <c r="D8290">
        <v>91</v>
      </c>
      <c r="E8290" t="s">
        <v>6207</v>
      </c>
      <c r="F8290">
        <v>400</v>
      </c>
      <c r="G8290" t="s">
        <v>464</v>
      </c>
      <c r="H8290" t="s">
        <v>19</v>
      </c>
      <c r="I8290" t="s">
        <v>19</v>
      </c>
      <c r="J8290" t="s">
        <v>19</v>
      </c>
      <c r="K8290" t="s">
        <v>19</v>
      </c>
      <c r="L8290">
        <v>1</v>
      </c>
      <c r="M8290">
        <v>3</v>
      </c>
      <c r="N8290" t="s">
        <v>20</v>
      </c>
      <c r="O8290">
        <v>37</v>
      </c>
    </row>
    <row r="8291" spans="1:15" x14ac:dyDescent="0.25">
      <c r="A8291">
        <v>18020006</v>
      </c>
      <c r="B8291" t="s">
        <v>6511</v>
      </c>
      <c r="C8291" t="s">
        <v>462</v>
      </c>
      <c r="D8291">
        <v>91</v>
      </c>
      <c r="E8291" t="s">
        <v>6207</v>
      </c>
      <c r="F8291">
        <v>500</v>
      </c>
      <c r="G8291" t="s">
        <v>464</v>
      </c>
      <c r="H8291" t="s">
        <v>19</v>
      </c>
      <c r="I8291" t="s">
        <v>19</v>
      </c>
      <c r="J8291" t="s">
        <v>19</v>
      </c>
      <c r="K8291" t="s">
        <v>19</v>
      </c>
      <c r="L8291">
        <v>2</v>
      </c>
      <c r="M8291">
        <v>0</v>
      </c>
      <c r="N8291" t="s">
        <v>30</v>
      </c>
      <c r="O8291">
        <v>2</v>
      </c>
    </row>
    <row r="8292" spans="1:15" x14ac:dyDescent="0.25">
      <c r="A8292">
        <v>18252394</v>
      </c>
      <c r="B8292" t="s">
        <v>6434</v>
      </c>
      <c r="C8292" t="s">
        <v>462</v>
      </c>
      <c r="D8292">
        <v>91</v>
      </c>
      <c r="E8292" t="s">
        <v>6207</v>
      </c>
      <c r="F8292">
        <v>350</v>
      </c>
      <c r="G8292" t="s">
        <v>464</v>
      </c>
      <c r="H8292" t="s">
        <v>19</v>
      </c>
      <c r="I8292" t="s">
        <v>19</v>
      </c>
      <c r="J8292" t="s">
        <v>19</v>
      </c>
      <c r="K8292" t="s">
        <v>19</v>
      </c>
      <c r="L8292">
        <v>1</v>
      </c>
      <c r="M8292">
        <v>0</v>
      </c>
      <c r="N8292" t="s">
        <v>30</v>
      </c>
      <c r="O8292">
        <v>0</v>
      </c>
    </row>
    <row r="8293" spans="1:15" x14ac:dyDescent="0.25">
      <c r="A8293">
        <v>311375</v>
      </c>
      <c r="B8293" t="s">
        <v>6397</v>
      </c>
      <c r="C8293" t="s">
        <v>462</v>
      </c>
      <c r="D8293">
        <v>91</v>
      </c>
      <c r="E8293" t="s">
        <v>6207</v>
      </c>
      <c r="F8293">
        <v>300</v>
      </c>
      <c r="G8293" t="s">
        <v>464</v>
      </c>
      <c r="H8293" t="s">
        <v>19</v>
      </c>
      <c r="I8293" t="s">
        <v>488</v>
      </c>
      <c r="J8293" t="s">
        <v>19</v>
      </c>
      <c r="K8293" t="s">
        <v>19</v>
      </c>
      <c r="L8293">
        <v>1</v>
      </c>
      <c r="M8293">
        <v>2.5</v>
      </c>
      <c r="N8293" t="s">
        <v>20</v>
      </c>
      <c r="O8293">
        <v>4</v>
      </c>
    </row>
    <row r="8294" spans="1:15" x14ac:dyDescent="0.25">
      <c r="A8294">
        <v>18463959</v>
      </c>
      <c r="B8294" t="s">
        <v>6512</v>
      </c>
      <c r="C8294" t="s">
        <v>462</v>
      </c>
      <c r="D8294">
        <v>91</v>
      </c>
      <c r="E8294" t="s">
        <v>6207</v>
      </c>
      <c r="F8294">
        <v>300</v>
      </c>
      <c r="G8294" t="s">
        <v>464</v>
      </c>
      <c r="H8294" t="s">
        <v>19</v>
      </c>
      <c r="I8294" t="s">
        <v>19</v>
      </c>
      <c r="J8294" t="s">
        <v>19</v>
      </c>
      <c r="K8294" t="s">
        <v>19</v>
      </c>
      <c r="L8294">
        <v>1</v>
      </c>
      <c r="M8294">
        <v>0</v>
      </c>
      <c r="N8294" t="s">
        <v>30</v>
      </c>
      <c r="O8294">
        <v>0</v>
      </c>
    </row>
    <row r="8295" spans="1:15" x14ac:dyDescent="0.25">
      <c r="A8295">
        <v>18345461</v>
      </c>
      <c r="B8295" t="s">
        <v>6513</v>
      </c>
      <c r="C8295" t="s">
        <v>462</v>
      </c>
      <c r="D8295">
        <v>91</v>
      </c>
      <c r="E8295" t="s">
        <v>6207</v>
      </c>
      <c r="F8295">
        <v>500</v>
      </c>
      <c r="G8295" t="s">
        <v>464</v>
      </c>
      <c r="H8295" t="s">
        <v>19</v>
      </c>
      <c r="I8295" t="s">
        <v>488</v>
      </c>
      <c r="J8295" t="s">
        <v>19</v>
      </c>
      <c r="K8295" t="s">
        <v>19</v>
      </c>
      <c r="L8295">
        <v>2</v>
      </c>
      <c r="M8295">
        <v>4.0999999999999996</v>
      </c>
      <c r="N8295" t="s">
        <v>32</v>
      </c>
      <c r="O8295">
        <v>112</v>
      </c>
    </row>
    <row r="8296" spans="1:15" x14ac:dyDescent="0.25">
      <c r="A8296">
        <v>311688</v>
      </c>
      <c r="B8296" t="s">
        <v>6514</v>
      </c>
      <c r="C8296" t="s">
        <v>462</v>
      </c>
      <c r="D8296">
        <v>91</v>
      </c>
      <c r="E8296" t="s">
        <v>6207</v>
      </c>
      <c r="F8296">
        <v>600</v>
      </c>
      <c r="G8296" t="s">
        <v>464</v>
      </c>
      <c r="H8296" t="s">
        <v>19</v>
      </c>
      <c r="I8296" t="s">
        <v>488</v>
      </c>
      <c r="J8296" t="s">
        <v>19</v>
      </c>
      <c r="K8296" t="s">
        <v>19</v>
      </c>
      <c r="L8296">
        <v>2</v>
      </c>
      <c r="M8296">
        <v>3.3</v>
      </c>
      <c r="N8296" t="s">
        <v>20</v>
      </c>
      <c r="O8296">
        <v>159</v>
      </c>
    </row>
    <row r="8297" spans="1:15" x14ac:dyDescent="0.25">
      <c r="A8297">
        <v>18265723</v>
      </c>
      <c r="B8297" t="s">
        <v>785</v>
      </c>
      <c r="C8297" t="s">
        <v>462</v>
      </c>
      <c r="D8297">
        <v>91</v>
      </c>
      <c r="E8297" t="s">
        <v>6207</v>
      </c>
      <c r="F8297">
        <v>400</v>
      </c>
      <c r="G8297" t="s">
        <v>464</v>
      </c>
      <c r="H8297" t="s">
        <v>19</v>
      </c>
      <c r="I8297" t="s">
        <v>19</v>
      </c>
      <c r="J8297" t="s">
        <v>19</v>
      </c>
      <c r="K8297" t="s">
        <v>19</v>
      </c>
      <c r="L8297">
        <v>1</v>
      </c>
      <c r="M8297">
        <v>3</v>
      </c>
      <c r="N8297" t="s">
        <v>20</v>
      </c>
      <c r="O8297">
        <v>6</v>
      </c>
    </row>
    <row r="8298" spans="1:15" x14ac:dyDescent="0.25">
      <c r="A8298">
        <v>7986</v>
      </c>
      <c r="B8298" t="s">
        <v>6515</v>
      </c>
      <c r="C8298" t="s">
        <v>462</v>
      </c>
      <c r="D8298">
        <v>91</v>
      </c>
      <c r="E8298" t="s">
        <v>6207</v>
      </c>
      <c r="F8298">
        <v>200</v>
      </c>
      <c r="G8298" t="s">
        <v>464</v>
      </c>
      <c r="H8298" t="s">
        <v>19</v>
      </c>
      <c r="I8298" t="s">
        <v>19</v>
      </c>
      <c r="J8298" t="s">
        <v>19</v>
      </c>
      <c r="K8298" t="s">
        <v>19</v>
      </c>
      <c r="L8298">
        <v>1</v>
      </c>
      <c r="M8298">
        <v>2.7</v>
      </c>
      <c r="N8298" t="s">
        <v>20</v>
      </c>
      <c r="O8298">
        <v>15</v>
      </c>
    </row>
    <row r="8299" spans="1:15" x14ac:dyDescent="0.25">
      <c r="A8299">
        <v>18244520</v>
      </c>
      <c r="B8299" t="s">
        <v>6516</v>
      </c>
      <c r="C8299" t="s">
        <v>462</v>
      </c>
      <c r="D8299">
        <v>91</v>
      </c>
      <c r="E8299" t="s">
        <v>6207</v>
      </c>
      <c r="F8299">
        <v>600</v>
      </c>
      <c r="G8299" t="s">
        <v>464</v>
      </c>
      <c r="H8299" t="s">
        <v>19</v>
      </c>
      <c r="I8299" t="s">
        <v>488</v>
      </c>
      <c r="J8299" t="s">
        <v>19</v>
      </c>
      <c r="K8299" t="s">
        <v>19</v>
      </c>
      <c r="L8299">
        <v>2</v>
      </c>
      <c r="M8299">
        <v>3.4</v>
      </c>
      <c r="N8299" t="s">
        <v>20</v>
      </c>
      <c r="O8299">
        <v>79</v>
      </c>
    </row>
    <row r="8300" spans="1:15" x14ac:dyDescent="0.25">
      <c r="A8300">
        <v>5760</v>
      </c>
      <c r="B8300" t="s">
        <v>6517</v>
      </c>
      <c r="C8300" t="s">
        <v>462</v>
      </c>
      <c r="D8300">
        <v>91</v>
      </c>
      <c r="E8300" t="s">
        <v>6207</v>
      </c>
      <c r="F8300">
        <v>450</v>
      </c>
      <c r="G8300" t="s">
        <v>464</v>
      </c>
      <c r="H8300" t="s">
        <v>19</v>
      </c>
      <c r="I8300" t="s">
        <v>19</v>
      </c>
      <c r="J8300" t="s">
        <v>19</v>
      </c>
      <c r="K8300" t="s">
        <v>19</v>
      </c>
      <c r="L8300">
        <v>1</v>
      </c>
      <c r="M8300">
        <v>2.9</v>
      </c>
      <c r="N8300" t="s">
        <v>20</v>
      </c>
      <c r="O8300">
        <v>5</v>
      </c>
    </row>
    <row r="8301" spans="1:15" x14ac:dyDescent="0.25">
      <c r="A8301">
        <v>18265705</v>
      </c>
      <c r="B8301" t="s">
        <v>6518</v>
      </c>
      <c r="C8301" t="s">
        <v>462</v>
      </c>
      <c r="D8301">
        <v>91</v>
      </c>
      <c r="E8301" t="s">
        <v>6207</v>
      </c>
      <c r="F8301">
        <v>150</v>
      </c>
      <c r="G8301" t="s">
        <v>464</v>
      </c>
      <c r="H8301" t="s">
        <v>19</v>
      </c>
      <c r="I8301" t="s">
        <v>19</v>
      </c>
      <c r="J8301" t="s">
        <v>19</v>
      </c>
      <c r="K8301" t="s">
        <v>19</v>
      </c>
      <c r="L8301">
        <v>1</v>
      </c>
      <c r="M8301">
        <v>3</v>
      </c>
      <c r="N8301" t="s">
        <v>20</v>
      </c>
      <c r="O8301">
        <v>10</v>
      </c>
    </row>
    <row r="8302" spans="1:15" x14ac:dyDescent="0.25">
      <c r="A8302">
        <v>5761</v>
      </c>
      <c r="B8302" t="s">
        <v>6519</v>
      </c>
      <c r="C8302" t="s">
        <v>462</v>
      </c>
      <c r="D8302">
        <v>91</v>
      </c>
      <c r="E8302" t="s">
        <v>6207</v>
      </c>
      <c r="F8302">
        <v>250</v>
      </c>
      <c r="G8302" t="s">
        <v>464</v>
      </c>
      <c r="H8302" t="s">
        <v>19</v>
      </c>
      <c r="I8302" t="s">
        <v>19</v>
      </c>
      <c r="J8302" t="s">
        <v>19</v>
      </c>
      <c r="K8302" t="s">
        <v>19</v>
      </c>
      <c r="L8302">
        <v>1</v>
      </c>
      <c r="M8302">
        <v>3.1</v>
      </c>
      <c r="N8302" t="s">
        <v>20</v>
      </c>
      <c r="O8302">
        <v>8</v>
      </c>
    </row>
    <row r="8303" spans="1:15" x14ac:dyDescent="0.25">
      <c r="A8303">
        <v>18255160</v>
      </c>
      <c r="B8303" t="s">
        <v>6520</v>
      </c>
      <c r="C8303" t="s">
        <v>462</v>
      </c>
      <c r="D8303">
        <v>91</v>
      </c>
      <c r="E8303" t="s">
        <v>6207</v>
      </c>
      <c r="F8303">
        <v>400</v>
      </c>
      <c r="G8303" t="s">
        <v>464</v>
      </c>
      <c r="H8303" t="s">
        <v>19</v>
      </c>
      <c r="I8303" t="s">
        <v>19</v>
      </c>
      <c r="J8303" t="s">
        <v>19</v>
      </c>
      <c r="K8303" t="s">
        <v>19</v>
      </c>
      <c r="L8303">
        <v>1</v>
      </c>
      <c r="M8303">
        <v>3</v>
      </c>
      <c r="N8303" t="s">
        <v>20</v>
      </c>
      <c r="O8303">
        <v>5</v>
      </c>
    </row>
    <row r="8304" spans="1:15" x14ac:dyDescent="0.25">
      <c r="A8304">
        <v>18265709</v>
      </c>
      <c r="B8304" t="s">
        <v>6485</v>
      </c>
      <c r="C8304" t="s">
        <v>462</v>
      </c>
      <c r="D8304">
        <v>91</v>
      </c>
      <c r="E8304" t="s">
        <v>6207</v>
      </c>
      <c r="F8304">
        <v>450</v>
      </c>
      <c r="G8304" t="s">
        <v>464</v>
      </c>
      <c r="H8304" t="s">
        <v>19</v>
      </c>
      <c r="I8304" t="s">
        <v>488</v>
      </c>
      <c r="J8304" t="s">
        <v>19</v>
      </c>
      <c r="K8304" t="s">
        <v>19</v>
      </c>
      <c r="L8304">
        <v>1</v>
      </c>
      <c r="M8304">
        <v>2.6</v>
      </c>
      <c r="N8304" t="s">
        <v>20</v>
      </c>
      <c r="O8304">
        <v>13</v>
      </c>
    </row>
    <row r="8305" spans="1:15" x14ac:dyDescent="0.25">
      <c r="A8305">
        <v>18236270</v>
      </c>
      <c r="B8305" t="s">
        <v>6521</v>
      </c>
      <c r="C8305" t="s">
        <v>462</v>
      </c>
      <c r="D8305">
        <v>91</v>
      </c>
      <c r="E8305" t="s">
        <v>6207</v>
      </c>
      <c r="F8305">
        <v>450</v>
      </c>
      <c r="G8305" t="s">
        <v>464</v>
      </c>
      <c r="H8305" t="s">
        <v>19</v>
      </c>
      <c r="I8305" t="s">
        <v>19</v>
      </c>
      <c r="J8305" t="s">
        <v>19</v>
      </c>
      <c r="K8305" t="s">
        <v>19</v>
      </c>
      <c r="L8305">
        <v>1</v>
      </c>
      <c r="M8305">
        <v>3.1</v>
      </c>
      <c r="N8305" t="s">
        <v>20</v>
      </c>
      <c r="O8305">
        <v>12</v>
      </c>
    </row>
    <row r="8306" spans="1:15" x14ac:dyDescent="0.25">
      <c r="A8306">
        <v>5757</v>
      </c>
      <c r="B8306" t="s">
        <v>6522</v>
      </c>
      <c r="C8306" t="s">
        <v>462</v>
      </c>
      <c r="D8306">
        <v>91</v>
      </c>
      <c r="E8306" t="s">
        <v>6207</v>
      </c>
      <c r="F8306">
        <v>200</v>
      </c>
      <c r="G8306" t="s">
        <v>464</v>
      </c>
      <c r="H8306" t="s">
        <v>19</v>
      </c>
      <c r="I8306" t="s">
        <v>19</v>
      </c>
      <c r="J8306" t="s">
        <v>19</v>
      </c>
      <c r="K8306" t="s">
        <v>19</v>
      </c>
      <c r="L8306">
        <v>1</v>
      </c>
      <c r="M8306">
        <v>3.2</v>
      </c>
      <c r="N8306" t="s">
        <v>20</v>
      </c>
      <c r="O8306">
        <v>12</v>
      </c>
    </row>
    <row r="8307" spans="1:15" x14ac:dyDescent="0.25">
      <c r="A8307">
        <v>312237</v>
      </c>
      <c r="B8307" t="s">
        <v>6397</v>
      </c>
      <c r="C8307" t="s">
        <v>462</v>
      </c>
      <c r="D8307">
        <v>91</v>
      </c>
      <c r="E8307" t="s">
        <v>6207</v>
      </c>
      <c r="F8307">
        <v>300</v>
      </c>
      <c r="G8307" t="s">
        <v>464</v>
      </c>
      <c r="H8307" t="s">
        <v>19</v>
      </c>
      <c r="I8307" t="s">
        <v>488</v>
      </c>
      <c r="J8307" t="s">
        <v>19</v>
      </c>
      <c r="K8307" t="s">
        <v>19</v>
      </c>
      <c r="L8307">
        <v>1</v>
      </c>
      <c r="M8307">
        <v>2.8</v>
      </c>
      <c r="N8307" t="s">
        <v>20</v>
      </c>
      <c r="O8307">
        <v>8</v>
      </c>
    </row>
    <row r="8308" spans="1:15" x14ac:dyDescent="0.25">
      <c r="A8308">
        <v>5700</v>
      </c>
      <c r="B8308" t="s">
        <v>6523</v>
      </c>
      <c r="C8308" t="s">
        <v>462</v>
      </c>
      <c r="D8308">
        <v>91</v>
      </c>
      <c r="E8308" t="s">
        <v>6207</v>
      </c>
      <c r="F8308">
        <v>400</v>
      </c>
      <c r="G8308" t="s">
        <v>464</v>
      </c>
      <c r="H8308" t="s">
        <v>19</v>
      </c>
      <c r="I8308" t="s">
        <v>19</v>
      </c>
      <c r="J8308" t="s">
        <v>19</v>
      </c>
      <c r="K8308" t="s">
        <v>19</v>
      </c>
      <c r="L8308">
        <v>1</v>
      </c>
      <c r="M8308">
        <v>2.9</v>
      </c>
      <c r="N8308" t="s">
        <v>20</v>
      </c>
      <c r="O8308">
        <v>7</v>
      </c>
    </row>
    <row r="8309" spans="1:15" x14ac:dyDescent="0.25">
      <c r="A8309">
        <v>302575</v>
      </c>
      <c r="B8309" t="s">
        <v>6524</v>
      </c>
      <c r="C8309" t="s">
        <v>462</v>
      </c>
      <c r="D8309">
        <v>91</v>
      </c>
      <c r="E8309" t="s">
        <v>6207</v>
      </c>
      <c r="F8309">
        <v>350</v>
      </c>
      <c r="G8309" t="s">
        <v>464</v>
      </c>
      <c r="H8309" t="s">
        <v>19</v>
      </c>
      <c r="I8309" t="s">
        <v>19</v>
      </c>
      <c r="J8309" t="s">
        <v>19</v>
      </c>
      <c r="K8309" t="s">
        <v>19</v>
      </c>
      <c r="L8309">
        <v>1</v>
      </c>
      <c r="M8309">
        <v>2.9</v>
      </c>
      <c r="N8309" t="s">
        <v>20</v>
      </c>
      <c r="O8309">
        <v>4</v>
      </c>
    </row>
    <row r="8310" spans="1:15" x14ac:dyDescent="0.25">
      <c r="A8310">
        <v>18463961</v>
      </c>
      <c r="B8310" t="s">
        <v>6525</v>
      </c>
      <c r="C8310" t="s">
        <v>462</v>
      </c>
      <c r="D8310">
        <v>91</v>
      </c>
      <c r="E8310" t="s">
        <v>6207</v>
      </c>
      <c r="F8310">
        <v>400</v>
      </c>
      <c r="G8310" t="s">
        <v>464</v>
      </c>
      <c r="H8310" t="s">
        <v>19</v>
      </c>
      <c r="I8310" t="s">
        <v>488</v>
      </c>
      <c r="J8310" t="s">
        <v>19</v>
      </c>
      <c r="K8310" t="s">
        <v>19</v>
      </c>
      <c r="L8310">
        <v>1</v>
      </c>
      <c r="M8310">
        <v>3.6</v>
      </c>
      <c r="N8310" t="s">
        <v>22</v>
      </c>
      <c r="O8310">
        <v>19</v>
      </c>
    </row>
    <row r="8311" spans="1:15" x14ac:dyDescent="0.25">
      <c r="A8311">
        <v>18336506</v>
      </c>
      <c r="B8311" t="s">
        <v>6526</v>
      </c>
      <c r="C8311" t="s">
        <v>462</v>
      </c>
      <c r="D8311">
        <v>91</v>
      </c>
      <c r="E8311" t="s">
        <v>6207</v>
      </c>
      <c r="F8311">
        <v>200</v>
      </c>
      <c r="G8311" t="s">
        <v>464</v>
      </c>
      <c r="H8311" t="s">
        <v>19</v>
      </c>
      <c r="I8311" t="s">
        <v>19</v>
      </c>
      <c r="J8311" t="s">
        <v>19</v>
      </c>
      <c r="K8311" t="s">
        <v>19</v>
      </c>
      <c r="L8311">
        <v>1</v>
      </c>
      <c r="M8311">
        <v>3.5</v>
      </c>
      <c r="N8311" t="s">
        <v>22</v>
      </c>
      <c r="O8311">
        <v>23</v>
      </c>
    </row>
    <row r="8312" spans="1:15" x14ac:dyDescent="0.25">
      <c r="A8312">
        <v>5744</v>
      </c>
      <c r="B8312" t="s">
        <v>6527</v>
      </c>
      <c r="C8312" t="s">
        <v>462</v>
      </c>
      <c r="D8312">
        <v>91</v>
      </c>
      <c r="E8312" t="s">
        <v>6207</v>
      </c>
      <c r="F8312">
        <v>400</v>
      </c>
      <c r="G8312" t="s">
        <v>464</v>
      </c>
      <c r="H8312" t="s">
        <v>19</v>
      </c>
      <c r="I8312" t="s">
        <v>19</v>
      </c>
      <c r="J8312" t="s">
        <v>19</v>
      </c>
      <c r="K8312" t="s">
        <v>19</v>
      </c>
      <c r="L8312">
        <v>1</v>
      </c>
      <c r="M8312">
        <v>3.5</v>
      </c>
      <c r="N8312" t="s">
        <v>22</v>
      </c>
      <c r="O8312">
        <v>57</v>
      </c>
    </row>
    <row r="8313" spans="1:15" x14ac:dyDescent="0.25">
      <c r="A8313">
        <v>18408051</v>
      </c>
      <c r="B8313" t="s">
        <v>6528</v>
      </c>
      <c r="C8313" t="s">
        <v>462</v>
      </c>
      <c r="D8313">
        <v>91</v>
      </c>
      <c r="E8313" t="s">
        <v>6207</v>
      </c>
      <c r="F8313">
        <v>300</v>
      </c>
      <c r="G8313" t="s">
        <v>464</v>
      </c>
      <c r="H8313" t="s">
        <v>19</v>
      </c>
      <c r="I8313" t="s">
        <v>19</v>
      </c>
      <c r="J8313" t="s">
        <v>19</v>
      </c>
      <c r="K8313" t="s">
        <v>19</v>
      </c>
      <c r="L8313">
        <v>1</v>
      </c>
      <c r="M8313">
        <v>0</v>
      </c>
      <c r="N8313" t="s">
        <v>30</v>
      </c>
      <c r="O8313">
        <v>2</v>
      </c>
    </row>
    <row r="8314" spans="1:15" x14ac:dyDescent="0.25">
      <c r="A8314">
        <v>18377587</v>
      </c>
      <c r="B8314" t="s">
        <v>6529</v>
      </c>
      <c r="C8314" t="s">
        <v>462</v>
      </c>
      <c r="D8314">
        <v>91</v>
      </c>
      <c r="E8314" t="s">
        <v>6207</v>
      </c>
      <c r="F8314">
        <v>150</v>
      </c>
      <c r="G8314" t="s">
        <v>464</v>
      </c>
      <c r="H8314" t="s">
        <v>19</v>
      </c>
      <c r="I8314" t="s">
        <v>19</v>
      </c>
      <c r="J8314" t="s">
        <v>19</v>
      </c>
      <c r="K8314" t="s">
        <v>19</v>
      </c>
      <c r="L8314">
        <v>1</v>
      </c>
      <c r="M8314">
        <v>0</v>
      </c>
      <c r="N8314" t="s">
        <v>30</v>
      </c>
      <c r="O8314">
        <v>1</v>
      </c>
    </row>
    <row r="8315" spans="1:15" x14ac:dyDescent="0.25">
      <c r="A8315">
        <v>307719</v>
      </c>
      <c r="B8315" t="s">
        <v>6530</v>
      </c>
      <c r="C8315" t="s">
        <v>462</v>
      </c>
      <c r="D8315">
        <v>91</v>
      </c>
      <c r="E8315" t="s">
        <v>6207</v>
      </c>
      <c r="F8315">
        <v>100</v>
      </c>
      <c r="G8315" t="s">
        <v>464</v>
      </c>
      <c r="H8315" t="s">
        <v>19</v>
      </c>
      <c r="I8315" t="s">
        <v>19</v>
      </c>
      <c r="J8315" t="s">
        <v>19</v>
      </c>
      <c r="K8315" t="s">
        <v>19</v>
      </c>
      <c r="L8315">
        <v>1</v>
      </c>
      <c r="M8315">
        <v>0</v>
      </c>
      <c r="N8315" t="s">
        <v>30</v>
      </c>
      <c r="O8315">
        <v>1</v>
      </c>
    </row>
    <row r="8316" spans="1:15" x14ac:dyDescent="0.25">
      <c r="A8316">
        <v>7982</v>
      </c>
      <c r="B8316" t="s">
        <v>6531</v>
      </c>
      <c r="C8316" t="s">
        <v>462</v>
      </c>
      <c r="D8316">
        <v>91</v>
      </c>
      <c r="E8316" t="s">
        <v>6207</v>
      </c>
      <c r="F8316">
        <v>150</v>
      </c>
      <c r="G8316" t="s">
        <v>464</v>
      </c>
      <c r="H8316" t="s">
        <v>19</v>
      </c>
      <c r="I8316" t="s">
        <v>19</v>
      </c>
      <c r="J8316" t="s">
        <v>19</v>
      </c>
      <c r="K8316" t="s">
        <v>19</v>
      </c>
      <c r="L8316">
        <v>1</v>
      </c>
      <c r="M8316">
        <v>0</v>
      </c>
      <c r="N8316" t="s">
        <v>30</v>
      </c>
      <c r="O8316">
        <v>1</v>
      </c>
    </row>
    <row r="8317" spans="1:15" x14ac:dyDescent="0.25">
      <c r="A8317">
        <v>311419</v>
      </c>
      <c r="B8317" t="s">
        <v>6532</v>
      </c>
      <c r="C8317" t="s">
        <v>462</v>
      </c>
      <c r="D8317">
        <v>91</v>
      </c>
      <c r="E8317" t="s">
        <v>6207</v>
      </c>
      <c r="F8317">
        <v>150</v>
      </c>
      <c r="G8317" t="s">
        <v>464</v>
      </c>
      <c r="H8317" t="s">
        <v>19</v>
      </c>
      <c r="I8317" t="s">
        <v>488</v>
      </c>
      <c r="J8317" t="s">
        <v>19</v>
      </c>
      <c r="K8317" t="s">
        <v>19</v>
      </c>
      <c r="L8317">
        <v>1</v>
      </c>
      <c r="M8317">
        <v>0</v>
      </c>
      <c r="N8317" t="s">
        <v>30</v>
      </c>
      <c r="O8317">
        <v>1</v>
      </c>
    </row>
    <row r="8318" spans="1:15" x14ac:dyDescent="0.25">
      <c r="A8318">
        <v>18383448</v>
      </c>
      <c r="B8318" t="s">
        <v>6533</v>
      </c>
      <c r="C8318" t="s">
        <v>462</v>
      </c>
      <c r="D8318">
        <v>91</v>
      </c>
      <c r="E8318" t="s">
        <v>6207</v>
      </c>
      <c r="F8318">
        <v>300</v>
      </c>
      <c r="G8318" t="s">
        <v>464</v>
      </c>
      <c r="H8318" t="s">
        <v>19</v>
      </c>
      <c r="I8318" t="s">
        <v>19</v>
      </c>
      <c r="J8318" t="s">
        <v>19</v>
      </c>
      <c r="K8318" t="s">
        <v>19</v>
      </c>
      <c r="L8318">
        <v>1</v>
      </c>
      <c r="M8318">
        <v>0</v>
      </c>
      <c r="N8318" t="s">
        <v>30</v>
      </c>
      <c r="O8318">
        <v>0</v>
      </c>
    </row>
    <row r="8319" spans="1:15" x14ac:dyDescent="0.25">
      <c r="A8319">
        <v>18432192</v>
      </c>
      <c r="B8319" t="s">
        <v>6534</v>
      </c>
      <c r="C8319" t="s">
        <v>462</v>
      </c>
      <c r="D8319">
        <v>91</v>
      </c>
      <c r="E8319" t="s">
        <v>6207</v>
      </c>
      <c r="F8319">
        <v>250</v>
      </c>
      <c r="G8319" t="s">
        <v>464</v>
      </c>
      <c r="H8319" t="s">
        <v>19</v>
      </c>
      <c r="I8319" t="s">
        <v>19</v>
      </c>
      <c r="J8319" t="s">
        <v>19</v>
      </c>
      <c r="K8319" t="s">
        <v>19</v>
      </c>
      <c r="L8319">
        <v>1</v>
      </c>
      <c r="M8319">
        <v>0</v>
      </c>
      <c r="N8319" t="s">
        <v>30</v>
      </c>
      <c r="O8319">
        <v>0</v>
      </c>
    </row>
    <row r="8320" spans="1:15" x14ac:dyDescent="0.25">
      <c r="A8320">
        <v>395</v>
      </c>
      <c r="B8320" t="s">
        <v>1074</v>
      </c>
      <c r="C8320" t="s">
        <v>462</v>
      </c>
      <c r="D8320">
        <v>91</v>
      </c>
      <c r="E8320" t="s">
        <v>6207</v>
      </c>
      <c r="F8320">
        <v>800</v>
      </c>
      <c r="G8320" t="s">
        <v>464</v>
      </c>
      <c r="H8320" t="s">
        <v>19</v>
      </c>
      <c r="I8320" t="s">
        <v>488</v>
      </c>
      <c r="J8320" t="s">
        <v>19</v>
      </c>
      <c r="K8320" t="s">
        <v>19</v>
      </c>
      <c r="L8320">
        <v>2</v>
      </c>
      <c r="M8320">
        <v>2.2999999999999998</v>
      </c>
      <c r="N8320" t="s">
        <v>275</v>
      </c>
      <c r="O8320">
        <v>62</v>
      </c>
    </row>
    <row r="8321" spans="1:15" x14ac:dyDescent="0.25">
      <c r="A8321">
        <v>307724</v>
      </c>
      <c r="B8321" t="s">
        <v>1414</v>
      </c>
      <c r="C8321" t="s">
        <v>462</v>
      </c>
      <c r="D8321">
        <v>91</v>
      </c>
      <c r="E8321" t="s">
        <v>6207</v>
      </c>
      <c r="F8321">
        <v>500</v>
      </c>
      <c r="G8321" t="s">
        <v>464</v>
      </c>
      <c r="H8321" t="s">
        <v>19</v>
      </c>
      <c r="I8321" t="s">
        <v>488</v>
      </c>
      <c r="J8321" t="s">
        <v>19</v>
      </c>
      <c r="K8321" t="s">
        <v>19</v>
      </c>
      <c r="L8321">
        <v>2</v>
      </c>
      <c r="M8321">
        <v>2</v>
      </c>
      <c r="N8321" t="s">
        <v>275</v>
      </c>
      <c r="O8321">
        <v>74</v>
      </c>
    </row>
    <row r="8322" spans="1:15" x14ac:dyDescent="0.25">
      <c r="A8322">
        <v>1460</v>
      </c>
      <c r="B8322" t="s">
        <v>3606</v>
      </c>
      <c r="C8322" t="s">
        <v>462</v>
      </c>
      <c r="D8322">
        <v>91</v>
      </c>
      <c r="E8322" t="s">
        <v>6207</v>
      </c>
      <c r="F8322">
        <v>600</v>
      </c>
      <c r="G8322" t="s">
        <v>464</v>
      </c>
      <c r="H8322" t="s">
        <v>19</v>
      </c>
      <c r="I8322" t="s">
        <v>488</v>
      </c>
      <c r="J8322" t="s">
        <v>19</v>
      </c>
      <c r="K8322" t="s">
        <v>19</v>
      </c>
      <c r="L8322">
        <v>2</v>
      </c>
      <c r="M8322">
        <v>2.8</v>
      </c>
      <c r="N8322" t="s">
        <v>20</v>
      </c>
      <c r="O8322">
        <v>58</v>
      </c>
    </row>
    <row r="8323" spans="1:15" x14ac:dyDescent="0.25">
      <c r="A8323">
        <v>7991</v>
      </c>
      <c r="B8323" t="s">
        <v>6535</v>
      </c>
      <c r="C8323" t="s">
        <v>462</v>
      </c>
      <c r="D8323">
        <v>91</v>
      </c>
      <c r="E8323" t="s">
        <v>6207</v>
      </c>
      <c r="F8323">
        <v>200</v>
      </c>
      <c r="G8323" t="s">
        <v>464</v>
      </c>
      <c r="H8323" t="s">
        <v>19</v>
      </c>
      <c r="I8323" t="s">
        <v>19</v>
      </c>
      <c r="J8323" t="s">
        <v>19</v>
      </c>
      <c r="K8323" t="s">
        <v>19</v>
      </c>
      <c r="L8323">
        <v>1</v>
      </c>
      <c r="M8323">
        <v>3.2</v>
      </c>
      <c r="N8323" t="s">
        <v>20</v>
      </c>
      <c r="O8323">
        <v>20</v>
      </c>
    </row>
    <row r="8324" spans="1:15" x14ac:dyDescent="0.25">
      <c r="A8324">
        <v>7979</v>
      </c>
      <c r="B8324" t="s">
        <v>6536</v>
      </c>
      <c r="C8324" t="s">
        <v>462</v>
      </c>
      <c r="D8324">
        <v>91</v>
      </c>
      <c r="E8324" t="s">
        <v>6207</v>
      </c>
      <c r="F8324">
        <v>100</v>
      </c>
      <c r="G8324" t="s">
        <v>464</v>
      </c>
      <c r="H8324" t="s">
        <v>19</v>
      </c>
      <c r="I8324" t="s">
        <v>19</v>
      </c>
      <c r="J8324" t="s">
        <v>19</v>
      </c>
      <c r="K8324" t="s">
        <v>19</v>
      </c>
      <c r="L8324">
        <v>1</v>
      </c>
      <c r="M8324">
        <v>3.1</v>
      </c>
      <c r="N8324" t="s">
        <v>20</v>
      </c>
      <c r="O8324">
        <v>14</v>
      </c>
    </row>
    <row r="8325" spans="1:15" x14ac:dyDescent="0.25">
      <c r="A8325">
        <v>18323760</v>
      </c>
      <c r="B8325" t="s">
        <v>6537</v>
      </c>
      <c r="C8325" t="s">
        <v>462</v>
      </c>
      <c r="D8325">
        <v>91</v>
      </c>
      <c r="E8325" t="s">
        <v>6207</v>
      </c>
      <c r="F8325">
        <v>500</v>
      </c>
      <c r="G8325" t="s">
        <v>464</v>
      </c>
      <c r="H8325" t="s">
        <v>19</v>
      </c>
      <c r="I8325" t="s">
        <v>488</v>
      </c>
      <c r="J8325" t="s">
        <v>19</v>
      </c>
      <c r="K8325" t="s">
        <v>19</v>
      </c>
      <c r="L8325">
        <v>2</v>
      </c>
      <c r="M8325">
        <v>2.9</v>
      </c>
      <c r="N8325" t="s">
        <v>20</v>
      </c>
      <c r="O8325">
        <v>43</v>
      </c>
    </row>
    <row r="8326" spans="1:15" x14ac:dyDescent="0.25">
      <c r="A8326">
        <v>307491</v>
      </c>
      <c r="B8326" t="s">
        <v>6538</v>
      </c>
      <c r="C8326" t="s">
        <v>462</v>
      </c>
      <c r="D8326">
        <v>91</v>
      </c>
      <c r="E8326" t="s">
        <v>6207</v>
      </c>
      <c r="F8326">
        <v>100</v>
      </c>
      <c r="G8326" t="s">
        <v>464</v>
      </c>
      <c r="H8326" t="s">
        <v>19</v>
      </c>
      <c r="I8326" t="s">
        <v>19</v>
      </c>
      <c r="J8326" t="s">
        <v>19</v>
      </c>
      <c r="K8326" t="s">
        <v>19</v>
      </c>
      <c r="L8326">
        <v>1</v>
      </c>
      <c r="M8326">
        <v>3.2</v>
      </c>
      <c r="N8326" t="s">
        <v>20</v>
      </c>
      <c r="O8326">
        <v>15</v>
      </c>
    </row>
    <row r="8327" spans="1:15" x14ac:dyDescent="0.25">
      <c r="A8327">
        <v>2334</v>
      </c>
      <c r="B8327" t="s">
        <v>6539</v>
      </c>
      <c r="C8327" t="s">
        <v>462</v>
      </c>
      <c r="D8327">
        <v>91</v>
      </c>
      <c r="E8327" t="s">
        <v>6207</v>
      </c>
      <c r="F8327">
        <v>400</v>
      </c>
      <c r="G8327" t="s">
        <v>464</v>
      </c>
      <c r="H8327" t="s">
        <v>19</v>
      </c>
      <c r="I8327" t="s">
        <v>19</v>
      </c>
      <c r="J8327" t="s">
        <v>19</v>
      </c>
      <c r="K8327" t="s">
        <v>19</v>
      </c>
      <c r="L8327">
        <v>1</v>
      </c>
      <c r="M8327">
        <v>3.5</v>
      </c>
      <c r="N8327" t="s">
        <v>22</v>
      </c>
      <c r="O8327">
        <v>85</v>
      </c>
    </row>
    <row r="8328" spans="1:15" x14ac:dyDescent="0.25">
      <c r="A8328">
        <v>3153</v>
      </c>
      <c r="B8328" t="s">
        <v>6540</v>
      </c>
      <c r="C8328" t="s">
        <v>462</v>
      </c>
      <c r="D8328">
        <v>91</v>
      </c>
      <c r="E8328" t="s">
        <v>6207</v>
      </c>
      <c r="F8328">
        <v>300</v>
      </c>
      <c r="G8328" t="s">
        <v>464</v>
      </c>
      <c r="H8328" t="s">
        <v>19</v>
      </c>
      <c r="I8328" t="s">
        <v>19</v>
      </c>
      <c r="J8328" t="s">
        <v>19</v>
      </c>
      <c r="K8328" t="s">
        <v>19</v>
      </c>
      <c r="L8328">
        <v>1</v>
      </c>
      <c r="M8328">
        <v>3.2</v>
      </c>
      <c r="N8328" t="s">
        <v>20</v>
      </c>
      <c r="O8328">
        <v>46</v>
      </c>
    </row>
    <row r="8329" spans="1:15" x14ac:dyDescent="0.25">
      <c r="A8329">
        <v>18361198</v>
      </c>
      <c r="B8329" t="s">
        <v>6541</v>
      </c>
      <c r="C8329" t="s">
        <v>462</v>
      </c>
      <c r="D8329">
        <v>91</v>
      </c>
      <c r="E8329" t="s">
        <v>6207</v>
      </c>
      <c r="F8329">
        <v>600</v>
      </c>
      <c r="G8329" t="s">
        <v>464</v>
      </c>
      <c r="H8329" t="s">
        <v>19</v>
      </c>
      <c r="I8329" t="s">
        <v>488</v>
      </c>
      <c r="J8329" t="s">
        <v>19</v>
      </c>
      <c r="K8329" t="s">
        <v>19</v>
      </c>
      <c r="L8329">
        <v>2</v>
      </c>
      <c r="M8329">
        <v>3</v>
      </c>
      <c r="N8329" t="s">
        <v>20</v>
      </c>
      <c r="O8329">
        <v>12</v>
      </c>
    </row>
    <row r="8330" spans="1:15" x14ac:dyDescent="0.25">
      <c r="A8330">
        <v>309215</v>
      </c>
      <c r="B8330" t="s">
        <v>6542</v>
      </c>
      <c r="C8330" t="s">
        <v>462</v>
      </c>
      <c r="D8330">
        <v>91</v>
      </c>
      <c r="E8330" t="s">
        <v>6207</v>
      </c>
      <c r="F8330">
        <v>300</v>
      </c>
      <c r="G8330" t="s">
        <v>464</v>
      </c>
      <c r="H8330" t="s">
        <v>19</v>
      </c>
      <c r="I8330" t="s">
        <v>19</v>
      </c>
      <c r="J8330" t="s">
        <v>19</v>
      </c>
      <c r="K8330" t="s">
        <v>19</v>
      </c>
      <c r="L8330">
        <v>1</v>
      </c>
      <c r="M8330">
        <v>3.4</v>
      </c>
      <c r="N8330" t="s">
        <v>20</v>
      </c>
      <c r="O8330">
        <v>37</v>
      </c>
    </row>
    <row r="8331" spans="1:15" x14ac:dyDescent="0.25">
      <c r="A8331">
        <v>18219552</v>
      </c>
      <c r="B8331" t="s">
        <v>6543</v>
      </c>
      <c r="C8331" t="s">
        <v>462</v>
      </c>
      <c r="D8331">
        <v>91</v>
      </c>
      <c r="E8331" t="s">
        <v>6207</v>
      </c>
      <c r="F8331">
        <v>500</v>
      </c>
      <c r="G8331" t="s">
        <v>464</v>
      </c>
      <c r="H8331" t="s">
        <v>19</v>
      </c>
      <c r="I8331" t="s">
        <v>488</v>
      </c>
      <c r="J8331" t="s">
        <v>19</v>
      </c>
      <c r="K8331" t="s">
        <v>19</v>
      </c>
      <c r="L8331">
        <v>2</v>
      </c>
      <c r="M8331">
        <v>3.5</v>
      </c>
      <c r="N8331" t="s">
        <v>22</v>
      </c>
      <c r="O8331">
        <v>144</v>
      </c>
    </row>
    <row r="8332" spans="1:15" x14ac:dyDescent="0.25">
      <c r="A8332">
        <v>18478962</v>
      </c>
      <c r="B8332" t="s">
        <v>6544</v>
      </c>
      <c r="C8332" t="s">
        <v>462</v>
      </c>
      <c r="D8332">
        <v>91</v>
      </c>
      <c r="E8332" t="s">
        <v>6207</v>
      </c>
      <c r="F8332">
        <v>350</v>
      </c>
      <c r="G8332" t="s">
        <v>464</v>
      </c>
      <c r="H8332" t="s">
        <v>19</v>
      </c>
      <c r="I8332" t="s">
        <v>19</v>
      </c>
      <c r="J8332" t="s">
        <v>19</v>
      </c>
      <c r="K8332" t="s">
        <v>19</v>
      </c>
      <c r="L8332">
        <v>1</v>
      </c>
      <c r="M8332">
        <v>3.7</v>
      </c>
      <c r="N8332" t="s">
        <v>22</v>
      </c>
      <c r="O8332">
        <v>31</v>
      </c>
    </row>
    <row r="8333" spans="1:15" x14ac:dyDescent="0.25">
      <c r="A8333">
        <v>18472682</v>
      </c>
      <c r="B8333" t="s">
        <v>6545</v>
      </c>
      <c r="C8333" t="s">
        <v>462</v>
      </c>
      <c r="D8333">
        <v>91</v>
      </c>
      <c r="E8333" t="s">
        <v>6207</v>
      </c>
      <c r="F8333">
        <v>300</v>
      </c>
      <c r="G8333" t="s">
        <v>464</v>
      </c>
      <c r="H8333" t="s">
        <v>19</v>
      </c>
      <c r="I8333" t="s">
        <v>19</v>
      </c>
      <c r="J8333" t="s">
        <v>19</v>
      </c>
      <c r="K8333" t="s">
        <v>19</v>
      </c>
      <c r="L8333">
        <v>1</v>
      </c>
      <c r="M8333">
        <v>0</v>
      </c>
      <c r="N8333" t="s">
        <v>30</v>
      </c>
      <c r="O8333">
        <v>0</v>
      </c>
    </row>
    <row r="8334" spans="1:15" x14ac:dyDescent="0.25">
      <c r="A8334">
        <v>18396192</v>
      </c>
      <c r="B8334" t="s">
        <v>6546</v>
      </c>
      <c r="C8334" t="s">
        <v>462</v>
      </c>
      <c r="D8334">
        <v>91</v>
      </c>
      <c r="E8334" t="s">
        <v>6207</v>
      </c>
      <c r="F8334">
        <v>200</v>
      </c>
      <c r="G8334" t="s">
        <v>464</v>
      </c>
      <c r="H8334" t="s">
        <v>19</v>
      </c>
      <c r="I8334" t="s">
        <v>19</v>
      </c>
      <c r="J8334" t="s">
        <v>19</v>
      </c>
      <c r="K8334" t="s">
        <v>19</v>
      </c>
      <c r="L8334">
        <v>1</v>
      </c>
      <c r="M8334">
        <v>0</v>
      </c>
      <c r="N8334" t="s">
        <v>30</v>
      </c>
      <c r="O8334">
        <v>0</v>
      </c>
    </row>
    <row r="8335" spans="1:15" x14ac:dyDescent="0.25">
      <c r="A8335">
        <v>18138415</v>
      </c>
      <c r="B8335" t="s">
        <v>6547</v>
      </c>
      <c r="C8335" t="s">
        <v>462</v>
      </c>
      <c r="D8335">
        <v>91</v>
      </c>
      <c r="E8335" t="s">
        <v>6207</v>
      </c>
      <c r="F8335">
        <v>500</v>
      </c>
      <c r="G8335" t="s">
        <v>464</v>
      </c>
      <c r="H8335" t="s">
        <v>19</v>
      </c>
      <c r="I8335" t="s">
        <v>488</v>
      </c>
      <c r="J8335" t="s">
        <v>19</v>
      </c>
      <c r="K8335" t="s">
        <v>19</v>
      </c>
      <c r="L8335">
        <v>2</v>
      </c>
      <c r="M8335">
        <v>2.8</v>
      </c>
      <c r="N8335" t="s">
        <v>20</v>
      </c>
      <c r="O8335">
        <v>8</v>
      </c>
    </row>
    <row r="8336" spans="1:15" x14ac:dyDescent="0.25">
      <c r="A8336">
        <v>18429379</v>
      </c>
      <c r="B8336" t="s">
        <v>6548</v>
      </c>
      <c r="C8336" t="s">
        <v>462</v>
      </c>
      <c r="D8336">
        <v>91</v>
      </c>
      <c r="E8336" t="s">
        <v>6207</v>
      </c>
      <c r="F8336">
        <v>200</v>
      </c>
      <c r="G8336" t="s">
        <v>464</v>
      </c>
      <c r="H8336" t="s">
        <v>19</v>
      </c>
      <c r="I8336" t="s">
        <v>19</v>
      </c>
      <c r="J8336" t="s">
        <v>19</v>
      </c>
      <c r="K8336" t="s">
        <v>19</v>
      </c>
      <c r="L8336">
        <v>1</v>
      </c>
      <c r="M8336">
        <v>3</v>
      </c>
      <c r="N8336" t="s">
        <v>20</v>
      </c>
      <c r="O8336">
        <v>5</v>
      </c>
    </row>
    <row r="8337" spans="1:15" x14ac:dyDescent="0.25">
      <c r="A8337">
        <v>3443</v>
      </c>
      <c r="B8337" t="s">
        <v>6549</v>
      </c>
      <c r="C8337" t="s">
        <v>462</v>
      </c>
      <c r="D8337">
        <v>91</v>
      </c>
      <c r="E8337" t="s">
        <v>6207</v>
      </c>
      <c r="F8337">
        <v>300</v>
      </c>
      <c r="G8337" t="s">
        <v>464</v>
      </c>
      <c r="H8337" t="s">
        <v>19</v>
      </c>
      <c r="I8337" t="s">
        <v>19</v>
      </c>
      <c r="J8337" t="s">
        <v>19</v>
      </c>
      <c r="K8337" t="s">
        <v>19</v>
      </c>
      <c r="L8337">
        <v>1</v>
      </c>
      <c r="M8337">
        <v>3.9</v>
      </c>
      <c r="N8337" t="s">
        <v>22</v>
      </c>
      <c r="O8337">
        <v>140</v>
      </c>
    </row>
    <row r="8338" spans="1:15" x14ac:dyDescent="0.25">
      <c r="A8338">
        <v>18466412</v>
      </c>
      <c r="B8338" t="s">
        <v>6550</v>
      </c>
      <c r="C8338" t="s">
        <v>462</v>
      </c>
      <c r="D8338">
        <v>91</v>
      </c>
      <c r="E8338" t="s">
        <v>6207</v>
      </c>
      <c r="F8338">
        <v>300</v>
      </c>
      <c r="G8338" t="s">
        <v>464</v>
      </c>
      <c r="H8338" t="s">
        <v>19</v>
      </c>
      <c r="I8338" t="s">
        <v>19</v>
      </c>
      <c r="J8338" t="s">
        <v>19</v>
      </c>
      <c r="K8338" t="s">
        <v>19</v>
      </c>
      <c r="L8338">
        <v>1</v>
      </c>
      <c r="M8338">
        <v>0</v>
      </c>
      <c r="N8338" t="s">
        <v>30</v>
      </c>
      <c r="O8338">
        <v>3</v>
      </c>
    </row>
    <row r="8339" spans="1:15" x14ac:dyDescent="0.25">
      <c r="A8339">
        <v>18180048</v>
      </c>
      <c r="B8339" t="s">
        <v>6551</v>
      </c>
      <c r="C8339" t="s">
        <v>462</v>
      </c>
      <c r="D8339">
        <v>91</v>
      </c>
      <c r="E8339" t="s">
        <v>6207</v>
      </c>
      <c r="F8339">
        <v>300</v>
      </c>
      <c r="G8339" t="s">
        <v>464</v>
      </c>
      <c r="H8339" t="s">
        <v>19</v>
      </c>
      <c r="I8339" t="s">
        <v>19</v>
      </c>
      <c r="J8339" t="s">
        <v>19</v>
      </c>
      <c r="K8339" t="s">
        <v>19</v>
      </c>
      <c r="L8339">
        <v>1</v>
      </c>
      <c r="M8339">
        <v>0</v>
      </c>
      <c r="N8339" t="s">
        <v>30</v>
      </c>
      <c r="O8339">
        <v>3</v>
      </c>
    </row>
    <row r="8340" spans="1:15" x14ac:dyDescent="0.25">
      <c r="A8340">
        <v>302535</v>
      </c>
      <c r="B8340" t="s">
        <v>6350</v>
      </c>
      <c r="C8340" t="s">
        <v>462</v>
      </c>
      <c r="D8340">
        <v>91</v>
      </c>
      <c r="E8340" t="s">
        <v>6207</v>
      </c>
      <c r="F8340">
        <v>600</v>
      </c>
      <c r="G8340" t="s">
        <v>464</v>
      </c>
      <c r="H8340" t="s">
        <v>19</v>
      </c>
      <c r="I8340" t="s">
        <v>488</v>
      </c>
      <c r="J8340" t="s">
        <v>19</v>
      </c>
      <c r="K8340" t="s">
        <v>19</v>
      </c>
      <c r="L8340">
        <v>2</v>
      </c>
      <c r="M8340">
        <v>3.7</v>
      </c>
      <c r="N8340" t="s">
        <v>22</v>
      </c>
      <c r="O8340">
        <v>164</v>
      </c>
    </row>
    <row r="8341" spans="1:15" x14ac:dyDescent="0.25">
      <c r="A8341">
        <v>18311928</v>
      </c>
      <c r="B8341" t="s">
        <v>6552</v>
      </c>
      <c r="C8341" t="s">
        <v>462</v>
      </c>
      <c r="D8341">
        <v>91</v>
      </c>
      <c r="E8341" t="s">
        <v>6207</v>
      </c>
      <c r="F8341">
        <v>800</v>
      </c>
      <c r="G8341" t="s">
        <v>464</v>
      </c>
      <c r="H8341" t="s">
        <v>488</v>
      </c>
      <c r="I8341" t="s">
        <v>488</v>
      </c>
      <c r="J8341" t="s">
        <v>19</v>
      </c>
      <c r="K8341" t="s">
        <v>19</v>
      </c>
      <c r="L8341">
        <v>2</v>
      </c>
      <c r="M8341">
        <v>3.7</v>
      </c>
      <c r="N8341" t="s">
        <v>22</v>
      </c>
      <c r="O8341">
        <v>131</v>
      </c>
    </row>
    <row r="8342" spans="1:15" x14ac:dyDescent="0.25">
      <c r="A8342">
        <v>18446503</v>
      </c>
      <c r="B8342" t="s">
        <v>6553</v>
      </c>
      <c r="C8342" t="s">
        <v>462</v>
      </c>
      <c r="D8342">
        <v>91</v>
      </c>
      <c r="E8342" t="s">
        <v>6207</v>
      </c>
      <c r="F8342">
        <v>200</v>
      </c>
      <c r="G8342" t="s">
        <v>464</v>
      </c>
      <c r="H8342" t="s">
        <v>19</v>
      </c>
      <c r="I8342" t="s">
        <v>19</v>
      </c>
      <c r="J8342" t="s">
        <v>19</v>
      </c>
      <c r="K8342" t="s">
        <v>19</v>
      </c>
      <c r="L8342">
        <v>1</v>
      </c>
      <c r="M8342">
        <v>3</v>
      </c>
      <c r="N8342" t="s">
        <v>20</v>
      </c>
      <c r="O8342">
        <v>4</v>
      </c>
    </row>
    <row r="8343" spans="1:15" x14ac:dyDescent="0.25">
      <c r="A8343">
        <v>18157374</v>
      </c>
      <c r="B8343" t="s">
        <v>6458</v>
      </c>
      <c r="C8343" t="s">
        <v>462</v>
      </c>
      <c r="D8343">
        <v>91</v>
      </c>
      <c r="E8343" t="s">
        <v>6207</v>
      </c>
      <c r="F8343">
        <v>600</v>
      </c>
      <c r="G8343" t="s">
        <v>464</v>
      </c>
      <c r="H8343" t="s">
        <v>19</v>
      </c>
      <c r="I8343" t="s">
        <v>19</v>
      </c>
      <c r="J8343" t="s">
        <v>19</v>
      </c>
      <c r="K8343" t="s">
        <v>19</v>
      </c>
      <c r="L8343">
        <v>2</v>
      </c>
      <c r="M8343">
        <v>2.7</v>
      </c>
      <c r="N8343" t="s">
        <v>20</v>
      </c>
      <c r="O8343">
        <v>20</v>
      </c>
    </row>
    <row r="8344" spans="1:15" x14ac:dyDescent="0.25">
      <c r="A8344">
        <v>309059</v>
      </c>
      <c r="B8344" t="s">
        <v>6554</v>
      </c>
      <c r="C8344" t="s">
        <v>462</v>
      </c>
      <c r="D8344">
        <v>91</v>
      </c>
      <c r="E8344" t="s">
        <v>6207</v>
      </c>
      <c r="F8344">
        <v>400</v>
      </c>
      <c r="G8344" t="s">
        <v>464</v>
      </c>
      <c r="H8344" t="s">
        <v>19</v>
      </c>
      <c r="I8344" t="s">
        <v>19</v>
      </c>
      <c r="J8344" t="s">
        <v>19</v>
      </c>
      <c r="K8344" t="s">
        <v>19</v>
      </c>
      <c r="L8344">
        <v>1</v>
      </c>
      <c r="M8344">
        <v>3.1</v>
      </c>
      <c r="N8344" t="s">
        <v>20</v>
      </c>
      <c r="O8344">
        <v>5</v>
      </c>
    </row>
    <row r="8345" spans="1:15" x14ac:dyDescent="0.25">
      <c r="A8345">
        <v>18291234</v>
      </c>
      <c r="B8345" t="s">
        <v>1570</v>
      </c>
      <c r="C8345" t="s">
        <v>462</v>
      </c>
      <c r="D8345">
        <v>91</v>
      </c>
      <c r="E8345" t="s">
        <v>6207</v>
      </c>
      <c r="F8345">
        <v>350</v>
      </c>
      <c r="G8345" t="s">
        <v>464</v>
      </c>
      <c r="H8345" t="s">
        <v>19</v>
      </c>
      <c r="I8345" t="s">
        <v>19</v>
      </c>
      <c r="J8345" t="s">
        <v>19</v>
      </c>
      <c r="K8345" t="s">
        <v>19</v>
      </c>
      <c r="L8345">
        <v>1</v>
      </c>
      <c r="M8345">
        <v>2.6</v>
      </c>
      <c r="N8345" t="s">
        <v>20</v>
      </c>
      <c r="O8345">
        <v>32</v>
      </c>
    </row>
    <row r="8346" spans="1:15" x14ac:dyDescent="0.25">
      <c r="A8346">
        <v>18458315</v>
      </c>
      <c r="B8346" t="s">
        <v>6555</v>
      </c>
      <c r="C8346" t="s">
        <v>462</v>
      </c>
      <c r="D8346">
        <v>91</v>
      </c>
      <c r="E8346" t="s">
        <v>6207</v>
      </c>
      <c r="F8346">
        <v>200</v>
      </c>
      <c r="G8346" t="s">
        <v>464</v>
      </c>
      <c r="H8346" t="s">
        <v>19</v>
      </c>
      <c r="I8346" t="s">
        <v>19</v>
      </c>
      <c r="J8346" t="s">
        <v>19</v>
      </c>
      <c r="K8346" t="s">
        <v>19</v>
      </c>
      <c r="L8346">
        <v>1</v>
      </c>
      <c r="M8346">
        <v>3.7</v>
      </c>
      <c r="N8346" t="s">
        <v>22</v>
      </c>
      <c r="O8346">
        <v>49</v>
      </c>
    </row>
    <row r="8347" spans="1:15" x14ac:dyDescent="0.25">
      <c r="A8347">
        <v>18457856</v>
      </c>
      <c r="B8347" t="s">
        <v>6556</v>
      </c>
      <c r="C8347" t="s">
        <v>462</v>
      </c>
      <c r="D8347">
        <v>91</v>
      </c>
      <c r="E8347" t="s">
        <v>6207</v>
      </c>
      <c r="F8347">
        <v>250</v>
      </c>
      <c r="G8347" t="s">
        <v>464</v>
      </c>
      <c r="H8347" t="s">
        <v>19</v>
      </c>
      <c r="I8347" t="s">
        <v>19</v>
      </c>
      <c r="J8347" t="s">
        <v>19</v>
      </c>
      <c r="K8347" t="s">
        <v>19</v>
      </c>
      <c r="L8347">
        <v>1</v>
      </c>
      <c r="M8347">
        <v>0</v>
      </c>
      <c r="N8347" t="s">
        <v>30</v>
      </c>
      <c r="O8347">
        <v>0</v>
      </c>
    </row>
    <row r="8348" spans="1:15" x14ac:dyDescent="0.25">
      <c r="A8348">
        <v>18323684</v>
      </c>
      <c r="B8348" t="s">
        <v>6557</v>
      </c>
      <c r="C8348" t="s">
        <v>462</v>
      </c>
      <c r="D8348">
        <v>91</v>
      </c>
      <c r="E8348" t="s">
        <v>6207</v>
      </c>
      <c r="F8348">
        <v>500</v>
      </c>
      <c r="G8348" t="s">
        <v>464</v>
      </c>
      <c r="H8348" t="s">
        <v>19</v>
      </c>
      <c r="I8348" t="s">
        <v>19</v>
      </c>
      <c r="J8348" t="s">
        <v>19</v>
      </c>
      <c r="K8348" t="s">
        <v>19</v>
      </c>
      <c r="L8348">
        <v>2</v>
      </c>
      <c r="M8348">
        <v>0</v>
      </c>
      <c r="N8348" t="s">
        <v>30</v>
      </c>
      <c r="O8348">
        <v>1</v>
      </c>
    </row>
    <row r="8349" spans="1:15" x14ac:dyDescent="0.25">
      <c r="A8349">
        <v>18244230</v>
      </c>
      <c r="B8349" t="s">
        <v>934</v>
      </c>
      <c r="C8349" t="s">
        <v>462</v>
      </c>
      <c r="D8349">
        <v>91</v>
      </c>
      <c r="E8349" t="s">
        <v>6207</v>
      </c>
      <c r="F8349">
        <v>250</v>
      </c>
      <c r="G8349" t="s">
        <v>464</v>
      </c>
      <c r="H8349" t="s">
        <v>19</v>
      </c>
      <c r="I8349" t="s">
        <v>19</v>
      </c>
      <c r="J8349" t="s">
        <v>19</v>
      </c>
      <c r="K8349" t="s">
        <v>19</v>
      </c>
      <c r="L8349">
        <v>1</v>
      </c>
      <c r="M8349">
        <v>0</v>
      </c>
      <c r="N8349" t="s">
        <v>30</v>
      </c>
      <c r="O8349">
        <v>0</v>
      </c>
    </row>
    <row r="8350" spans="1:15" x14ac:dyDescent="0.25">
      <c r="A8350">
        <v>18204467</v>
      </c>
      <c r="B8350" t="s">
        <v>6558</v>
      </c>
      <c r="C8350" t="s">
        <v>462</v>
      </c>
      <c r="D8350">
        <v>91</v>
      </c>
      <c r="E8350" t="s">
        <v>6207</v>
      </c>
      <c r="F8350">
        <v>300</v>
      </c>
      <c r="G8350" t="s">
        <v>464</v>
      </c>
      <c r="H8350" t="s">
        <v>19</v>
      </c>
      <c r="I8350" t="s">
        <v>19</v>
      </c>
      <c r="J8350" t="s">
        <v>19</v>
      </c>
      <c r="K8350" t="s">
        <v>19</v>
      </c>
      <c r="L8350">
        <v>1</v>
      </c>
      <c r="M8350">
        <v>3</v>
      </c>
      <c r="N8350" t="s">
        <v>20</v>
      </c>
      <c r="O8350">
        <v>8</v>
      </c>
    </row>
    <row r="8351" spans="1:15" x14ac:dyDescent="0.25">
      <c r="A8351">
        <v>18306542</v>
      </c>
      <c r="B8351" t="s">
        <v>6559</v>
      </c>
      <c r="C8351" t="s">
        <v>462</v>
      </c>
      <c r="D8351">
        <v>91</v>
      </c>
      <c r="E8351" t="s">
        <v>6207</v>
      </c>
      <c r="F8351">
        <v>450</v>
      </c>
      <c r="G8351" t="s">
        <v>464</v>
      </c>
      <c r="H8351" t="s">
        <v>19</v>
      </c>
      <c r="I8351" t="s">
        <v>19</v>
      </c>
      <c r="J8351" t="s">
        <v>19</v>
      </c>
      <c r="K8351" t="s">
        <v>19</v>
      </c>
      <c r="L8351">
        <v>1</v>
      </c>
      <c r="M8351">
        <v>3.2</v>
      </c>
      <c r="N8351" t="s">
        <v>20</v>
      </c>
      <c r="O8351">
        <v>15</v>
      </c>
    </row>
    <row r="8352" spans="1:15" x14ac:dyDescent="0.25">
      <c r="A8352">
        <v>18337925</v>
      </c>
      <c r="B8352" t="s">
        <v>2829</v>
      </c>
      <c r="C8352" t="s">
        <v>462</v>
      </c>
      <c r="D8352">
        <v>91</v>
      </c>
      <c r="E8352" t="s">
        <v>6207</v>
      </c>
      <c r="F8352">
        <v>400</v>
      </c>
      <c r="G8352" t="s">
        <v>464</v>
      </c>
      <c r="H8352" t="s">
        <v>19</v>
      </c>
      <c r="I8352" t="s">
        <v>19</v>
      </c>
      <c r="J8352" t="s">
        <v>19</v>
      </c>
      <c r="K8352" t="s">
        <v>19</v>
      </c>
      <c r="L8352">
        <v>1</v>
      </c>
      <c r="M8352">
        <v>3.4</v>
      </c>
      <c r="N8352" t="s">
        <v>20</v>
      </c>
      <c r="O8352">
        <v>22</v>
      </c>
    </row>
    <row r="8353" spans="1:15" x14ac:dyDescent="0.25">
      <c r="A8353">
        <v>18433854</v>
      </c>
      <c r="B8353" t="s">
        <v>6560</v>
      </c>
      <c r="C8353" t="s">
        <v>462</v>
      </c>
      <c r="D8353">
        <v>91</v>
      </c>
      <c r="E8353" t="s">
        <v>6207</v>
      </c>
      <c r="F8353">
        <v>300</v>
      </c>
      <c r="G8353" t="s">
        <v>464</v>
      </c>
      <c r="H8353" t="s">
        <v>19</v>
      </c>
      <c r="I8353" t="s">
        <v>19</v>
      </c>
      <c r="J8353" t="s">
        <v>19</v>
      </c>
      <c r="K8353" t="s">
        <v>19</v>
      </c>
      <c r="L8353">
        <v>1</v>
      </c>
      <c r="M8353">
        <v>0</v>
      </c>
      <c r="N8353" t="s">
        <v>30</v>
      </c>
      <c r="O8353">
        <v>1</v>
      </c>
    </row>
    <row r="8354" spans="1:15" x14ac:dyDescent="0.25">
      <c r="A8354">
        <v>313151</v>
      </c>
      <c r="B8354" t="s">
        <v>6561</v>
      </c>
      <c r="C8354" t="s">
        <v>462</v>
      </c>
      <c r="D8354">
        <v>91</v>
      </c>
      <c r="E8354" t="s">
        <v>6207</v>
      </c>
      <c r="F8354">
        <v>300</v>
      </c>
      <c r="G8354" t="s">
        <v>464</v>
      </c>
      <c r="H8354" t="s">
        <v>19</v>
      </c>
      <c r="I8354" t="s">
        <v>19</v>
      </c>
      <c r="J8354" t="s">
        <v>19</v>
      </c>
      <c r="K8354" t="s">
        <v>19</v>
      </c>
      <c r="L8354">
        <v>1</v>
      </c>
      <c r="M8354">
        <v>0</v>
      </c>
      <c r="N8354" t="s">
        <v>30</v>
      </c>
      <c r="O8354">
        <v>2</v>
      </c>
    </row>
    <row r="8355" spans="1:15" x14ac:dyDescent="0.25">
      <c r="A8355">
        <v>9735</v>
      </c>
      <c r="B8355" t="s">
        <v>6562</v>
      </c>
      <c r="C8355" t="s">
        <v>462</v>
      </c>
      <c r="D8355">
        <v>91</v>
      </c>
      <c r="E8355" t="s">
        <v>6207</v>
      </c>
      <c r="F8355">
        <v>500</v>
      </c>
      <c r="G8355" t="s">
        <v>464</v>
      </c>
      <c r="H8355" t="s">
        <v>19</v>
      </c>
      <c r="I8355" t="s">
        <v>19</v>
      </c>
      <c r="J8355" t="s">
        <v>19</v>
      </c>
      <c r="K8355" t="s">
        <v>19</v>
      </c>
      <c r="L8355">
        <v>2</v>
      </c>
      <c r="M8355">
        <v>2.8</v>
      </c>
      <c r="N8355" t="s">
        <v>20</v>
      </c>
      <c r="O8355">
        <v>28</v>
      </c>
    </row>
    <row r="8356" spans="1:15" x14ac:dyDescent="0.25">
      <c r="A8356">
        <v>18440192</v>
      </c>
      <c r="B8356" t="s">
        <v>6563</v>
      </c>
      <c r="C8356" t="s">
        <v>462</v>
      </c>
      <c r="D8356">
        <v>91</v>
      </c>
      <c r="E8356" t="s">
        <v>6207</v>
      </c>
      <c r="F8356">
        <v>300</v>
      </c>
      <c r="G8356" t="s">
        <v>464</v>
      </c>
      <c r="H8356" t="s">
        <v>19</v>
      </c>
      <c r="I8356" t="s">
        <v>19</v>
      </c>
      <c r="J8356" t="s">
        <v>19</v>
      </c>
      <c r="K8356" t="s">
        <v>19</v>
      </c>
      <c r="L8356">
        <v>1</v>
      </c>
      <c r="M8356">
        <v>3.1</v>
      </c>
      <c r="N8356" t="s">
        <v>20</v>
      </c>
      <c r="O8356">
        <v>4</v>
      </c>
    </row>
    <row r="8357" spans="1:15" x14ac:dyDescent="0.25">
      <c r="A8357">
        <v>302501</v>
      </c>
      <c r="B8357" t="s">
        <v>6564</v>
      </c>
      <c r="C8357" t="s">
        <v>462</v>
      </c>
      <c r="D8357">
        <v>91</v>
      </c>
      <c r="E8357" t="s">
        <v>6207</v>
      </c>
      <c r="F8357">
        <v>550</v>
      </c>
      <c r="G8357" t="s">
        <v>464</v>
      </c>
      <c r="H8357" t="s">
        <v>19</v>
      </c>
      <c r="I8357" t="s">
        <v>488</v>
      </c>
      <c r="J8357" t="s">
        <v>19</v>
      </c>
      <c r="K8357" t="s">
        <v>19</v>
      </c>
      <c r="L8357">
        <v>2</v>
      </c>
      <c r="M8357">
        <v>2.6</v>
      </c>
      <c r="N8357" t="s">
        <v>20</v>
      </c>
      <c r="O8357">
        <v>37</v>
      </c>
    </row>
    <row r="8358" spans="1:15" x14ac:dyDescent="0.25">
      <c r="A8358">
        <v>303025</v>
      </c>
      <c r="B8358" t="s">
        <v>6565</v>
      </c>
      <c r="C8358" t="s">
        <v>462</v>
      </c>
      <c r="D8358">
        <v>91</v>
      </c>
      <c r="E8358" t="s">
        <v>6207</v>
      </c>
      <c r="F8358">
        <v>550</v>
      </c>
      <c r="G8358" t="s">
        <v>464</v>
      </c>
      <c r="H8358" t="s">
        <v>19</v>
      </c>
      <c r="I8358" t="s">
        <v>19</v>
      </c>
      <c r="J8358" t="s">
        <v>19</v>
      </c>
      <c r="K8358" t="s">
        <v>19</v>
      </c>
      <c r="L8358">
        <v>2</v>
      </c>
      <c r="M8358">
        <v>2.5</v>
      </c>
      <c r="N8358" t="s">
        <v>20</v>
      </c>
      <c r="O8358">
        <v>20</v>
      </c>
    </row>
    <row r="8359" spans="1:15" x14ac:dyDescent="0.25">
      <c r="A8359">
        <v>18424204</v>
      </c>
      <c r="B8359" t="s">
        <v>480</v>
      </c>
      <c r="C8359" t="s">
        <v>462</v>
      </c>
      <c r="D8359">
        <v>91</v>
      </c>
      <c r="E8359" t="s">
        <v>6207</v>
      </c>
      <c r="F8359">
        <v>900</v>
      </c>
      <c r="G8359" t="s">
        <v>464</v>
      </c>
      <c r="H8359" t="s">
        <v>488</v>
      </c>
      <c r="I8359" t="s">
        <v>19</v>
      </c>
      <c r="J8359" t="s">
        <v>19</v>
      </c>
      <c r="K8359" t="s">
        <v>19</v>
      </c>
      <c r="L8359">
        <v>2</v>
      </c>
      <c r="M8359">
        <v>2.9</v>
      </c>
      <c r="N8359" t="s">
        <v>20</v>
      </c>
      <c r="O8359">
        <v>7</v>
      </c>
    </row>
    <row r="8360" spans="1:15" x14ac:dyDescent="0.25">
      <c r="A8360">
        <v>18393700</v>
      </c>
      <c r="B8360" t="s">
        <v>6566</v>
      </c>
      <c r="C8360" t="s">
        <v>462</v>
      </c>
      <c r="D8360">
        <v>91</v>
      </c>
      <c r="E8360" t="s">
        <v>6207</v>
      </c>
      <c r="F8360">
        <v>300</v>
      </c>
      <c r="G8360" t="s">
        <v>464</v>
      </c>
      <c r="H8360" t="s">
        <v>19</v>
      </c>
      <c r="I8360" t="s">
        <v>19</v>
      </c>
      <c r="J8360" t="s">
        <v>19</v>
      </c>
      <c r="K8360" t="s">
        <v>19</v>
      </c>
      <c r="L8360">
        <v>1</v>
      </c>
      <c r="M8360">
        <v>3</v>
      </c>
      <c r="N8360" t="s">
        <v>20</v>
      </c>
      <c r="O8360">
        <v>5</v>
      </c>
    </row>
    <row r="8361" spans="1:15" x14ac:dyDescent="0.25">
      <c r="A8361">
        <v>18430590</v>
      </c>
      <c r="B8361" t="s">
        <v>1000</v>
      </c>
      <c r="C8361" t="s">
        <v>462</v>
      </c>
      <c r="D8361">
        <v>91</v>
      </c>
      <c r="E8361" t="s">
        <v>6207</v>
      </c>
      <c r="F8361">
        <v>400</v>
      </c>
      <c r="G8361" t="s">
        <v>464</v>
      </c>
      <c r="H8361" t="s">
        <v>19</v>
      </c>
      <c r="I8361" t="s">
        <v>488</v>
      </c>
      <c r="J8361" t="s">
        <v>19</v>
      </c>
      <c r="K8361" t="s">
        <v>19</v>
      </c>
      <c r="L8361">
        <v>1</v>
      </c>
      <c r="M8361">
        <v>3.6</v>
      </c>
      <c r="N8361" t="s">
        <v>22</v>
      </c>
      <c r="O8361">
        <v>18</v>
      </c>
    </row>
    <row r="8362" spans="1:15" x14ac:dyDescent="0.25">
      <c r="A8362">
        <v>18439524</v>
      </c>
      <c r="B8362" t="s">
        <v>1172</v>
      </c>
      <c r="C8362" t="s">
        <v>462</v>
      </c>
      <c r="D8362">
        <v>91</v>
      </c>
      <c r="E8362" t="s">
        <v>6207</v>
      </c>
      <c r="F8362">
        <v>450</v>
      </c>
      <c r="G8362" t="s">
        <v>464</v>
      </c>
      <c r="H8362" t="s">
        <v>19</v>
      </c>
      <c r="I8362" t="s">
        <v>488</v>
      </c>
      <c r="J8362" t="s">
        <v>19</v>
      </c>
      <c r="K8362" t="s">
        <v>19</v>
      </c>
      <c r="L8362">
        <v>1</v>
      </c>
      <c r="M8362">
        <v>3.7</v>
      </c>
      <c r="N8362" t="s">
        <v>22</v>
      </c>
      <c r="O8362">
        <v>70</v>
      </c>
    </row>
    <row r="8363" spans="1:15" x14ac:dyDescent="0.25">
      <c r="A8363">
        <v>18417576</v>
      </c>
      <c r="B8363" t="s">
        <v>6567</v>
      </c>
      <c r="C8363" t="s">
        <v>462</v>
      </c>
      <c r="D8363">
        <v>91</v>
      </c>
      <c r="E8363" t="s">
        <v>6207</v>
      </c>
      <c r="F8363">
        <v>300</v>
      </c>
      <c r="G8363" t="s">
        <v>464</v>
      </c>
      <c r="H8363" t="s">
        <v>19</v>
      </c>
      <c r="I8363" t="s">
        <v>19</v>
      </c>
      <c r="J8363" t="s">
        <v>19</v>
      </c>
      <c r="K8363" t="s">
        <v>19</v>
      </c>
      <c r="L8363">
        <v>1</v>
      </c>
      <c r="M8363">
        <v>0</v>
      </c>
      <c r="N8363" t="s">
        <v>30</v>
      </c>
      <c r="O8363">
        <v>0</v>
      </c>
    </row>
    <row r="8364" spans="1:15" x14ac:dyDescent="0.25">
      <c r="A8364">
        <v>18440395</v>
      </c>
      <c r="B8364" t="s">
        <v>6568</v>
      </c>
      <c r="C8364" t="s">
        <v>462</v>
      </c>
      <c r="D8364">
        <v>91</v>
      </c>
      <c r="E8364" t="s">
        <v>6207</v>
      </c>
      <c r="F8364">
        <v>500</v>
      </c>
      <c r="G8364" t="s">
        <v>464</v>
      </c>
      <c r="H8364" t="s">
        <v>19</v>
      </c>
      <c r="I8364" t="s">
        <v>19</v>
      </c>
      <c r="J8364" t="s">
        <v>19</v>
      </c>
      <c r="K8364" t="s">
        <v>19</v>
      </c>
      <c r="L8364">
        <v>2</v>
      </c>
      <c r="M8364">
        <v>0</v>
      </c>
      <c r="N8364" t="s">
        <v>30</v>
      </c>
      <c r="O8364">
        <v>0</v>
      </c>
    </row>
    <row r="8365" spans="1:15" x14ac:dyDescent="0.25">
      <c r="A8365">
        <v>18423885</v>
      </c>
      <c r="B8365" t="s">
        <v>4661</v>
      </c>
      <c r="C8365" t="s">
        <v>462</v>
      </c>
      <c r="D8365">
        <v>91</v>
      </c>
      <c r="E8365" t="s">
        <v>6207</v>
      </c>
      <c r="F8365">
        <v>300</v>
      </c>
      <c r="G8365" t="s">
        <v>464</v>
      </c>
      <c r="H8365" t="s">
        <v>19</v>
      </c>
      <c r="I8365" t="s">
        <v>19</v>
      </c>
      <c r="J8365" t="s">
        <v>19</v>
      </c>
      <c r="K8365" t="s">
        <v>19</v>
      </c>
      <c r="L8365">
        <v>1</v>
      </c>
      <c r="M8365">
        <v>0</v>
      </c>
      <c r="N8365" t="s">
        <v>30</v>
      </c>
      <c r="O8365">
        <v>0</v>
      </c>
    </row>
    <row r="8366" spans="1:15" x14ac:dyDescent="0.25">
      <c r="A8366">
        <v>18421515</v>
      </c>
      <c r="B8366" t="s">
        <v>6569</v>
      </c>
      <c r="C8366" t="s">
        <v>462</v>
      </c>
      <c r="D8366">
        <v>91</v>
      </c>
      <c r="E8366" t="s">
        <v>6207</v>
      </c>
      <c r="F8366">
        <v>200</v>
      </c>
      <c r="G8366" t="s">
        <v>464</v>
      </c>
      <c r="H8366" t="s">
        <v>19</v>
      </c>
      <c r="I8366" t="s">
        <v>19</v>
      </c>
      <c r="J8366" t="s">
        <v>19</v>
      </c>
      <c r="K8366" t="s">
        <v>19</v>
      </c>
      <c r="L8366">
        <v>1</v>
      </c>
      <c r="M8366">
        <v>0</v>
      </c>
      <c r="N8366" t="s">
        <v>30</v>
      </c>
      <c r="O8366">
        <v>0</v>
      </c>
    </row>
    <row r="8367" spans="1:15" x14ac:dyDescent="0.25">
      <c r="A8367">
        <v>18440171</v>
      </c>
      <c r="B8367" t="s">
        <v>2826</v>
      </c>
      <c r="C8367" t="s">
        <v>462</v>
      </c>
      <c r="D8367">
        <v>91</v>
      </c>
      <c r="E8367" t="s">
        <v>6207</v>
      </c>
      <c r="F8367">
        <v>1250</v>
      </c>
      <c r="G8367" t="s">
        <v>464</v>
      </c>
      <c r="H8367" t="s">
        <v>19</v>
      </c>
      <c r="I8367" t="s">
        <v>19</v>
      </c>
      <c r="J8367" t="s">
        <v>19</v>
      </c>
      <c r="K8367" t="s">
        <v>19</v>
      </c>
      <c r="L8367">
        <v>3</v>
      </c>
      <c r="M8367">
        <v>0</v>
      </c>
      <c r="N8367" t="s">
        <v>30</v>
      </c>
      <c r="O8367">
        <v>3</v>
      </c>
    </row>
    <row r="8368" spans="1:15" x14ac:dyDescent="0.25">
      <c r="A8368">
        <v>18359322</v>
      </c>
      <c r="B8368" t="s">
        <v>6570</v>
      </c>
      <c r="C8368" t="s">
        <v>462</v>
      </c>
      <c r="D8368">
        <v>91</v>
      </c>
      <c r="E8368" t="s">
        <v>6207</v>
      </c>
      <c r="F8368">
        <v>100</v>
      </c>
      <c r="G8368" t="s">
        <v>464</v>
      </c>
      <c r="H8368" t="s">
        <v>19</v>
      </c>
      <c r="I8368" t="s">
        <v>19</v>
      </c>
      <c r="J8368" t="s">
        <v>19</v>
      </c>
      <c r="K8368" t="s">
        <v>19</v>
      </c>
      <c r="L8368">
        <v>1</v>
      </c>
      <c r="M8368">
        <v>3</v>
      </c>
      <c r="N8368" t="s">
        <v>20</v>
      </c>
      <c r="O8368">
        <v>6</v>
      </c>
    </row>
    <row r="8369" spans="1:15" x14ac:dyDescent="0.25">
      <c r="A8369">
        <v>457</v>
      </c>
      <c r="B8369" t="s">
        <v>6362</v>
      </c>
      <c r="C8369" t="s">
        <v>462</v>
      </c>
      <c r="D8369">
        <v>91</v>
      </c>
      <c r="E8369" t="s">
        <v>6207</v>
      </c>
      <c r="F8369">
        <v>800</v>
      </c>
      <c r="G8369" t="s">
        <v>464</v>
      </c>
      <c r="H8369" t="s">
        <v>488</v>
      </c>
      <c r="I8369" t="s">
        <v>488</v>
      </c>
      <c r="J8369" t="s">
        <v>19</v>
      </c>
      <c r="K8369" t="s">
        <v>19</v>
      </c>
      <c r="L8369">
        <v>2</v>
      </c>
      <c r="M8369">
        <v>2.8</v>
      </c>
      <c r="N8369" t="s">
        <v>20</v>
      </c>
      <c r="O8369">
        <v>239</v>
      </c>
    </row>
    <row r="8370" spans="1:15" x14ac:dyDescent="0.25">
      <c r="A8370">
        <v>18398459</v>
      </c>
      <c r="B8370" t="s">
        <v>6571</v>
      </c>
      <c r="C8370" t="s">
        <v>462</v>
      </c>
      <c r="D8370">
        <v>91</v>
      </c>
      <c r="E8370" t="s">
        <v>6207</v>
      </c>
      <c r="F8370">
        <v>500</v>
      </c>
      <c r="G8370" t="s">
        <v>464</v>
      </c>
      <c r="H8370" t="s">
        <v>19</v>
      </c>
      <c r="I8370" t="s">
        <v>19</v>
      </c>
      <c r="J8370" t="s">
        <v>19</v>
      </c>
      <c r="K8370" t="s">
        <v>19</v>
      </c>
      <c r="L8370">
        <v>2</v>
      </c>
      <c r="M8370">
        <v>3.4</v>
      </c>
      <c r="N8370" t="s">
        <v>20</v>
      </c>
      <c r="O8370">
        <v>15</v>
      </c>
    </row>
    <row r="8371" spans="1:15" x14ac:dyDescent="0.25">
      <c r="A8371">
        <v>18255715</v>
      </c>
      <c r="B8371" t="s">
        <v>6572</v>
      </c>
      <c r="C8371" t="s">
        <v>462</v>
      </c>
      <c r="D8371">
        <v>91</v>
      </c>
      <c r="E8371" t="s">
        <v>6207</v>
      </c>
      <c r="F8371">
        <v>500</v>
      </c>
      <c r="G8371" t="s">
        <v>464</v>
      </c>
      <c r="H8371" t="s">
        <v>19</v>
      </c>
      <c r="I8371" t="s">
        <v>488</v>
      </c>
      <c r="J8371" t="s">
        <v>19</v>
      </c>
      <c r="K8371" t="s">
        <v>19</v>
      </c>
      <c r="L8371">
        <v>2</v>
      </c>
      <c r="M8371">
        <v>2.9</v>
      </c>
      <c r="N8371" t="s">
        <v>20</v>
      </c>
      <c r="O8371">
        <v>7</v>
      </c>
    </row>
    <row r="8372" spans="1:15" x14ac:dyDescent="0.25">
      <c r="A8372">
        <v>18427249</v>
      </c>
      <c r="B8372" t="s">
        <v>6573</v>
      </c>
      <c r="C8372" t="s">
        <v>462</v>
      </c>
      <c r="D8372">
        <v>91</v>
      </c>
      <c r="E8372" t="s">
        <v>6207</v>
      </c>
      <c r="F8372">
        <v>500</v>
      </c>
      <c r="G8372" t="s">
        <v>464</v>
      </c>
      <c r="H8372" t="s">
        <v>19</v>
      </c>
      <c r="I8372" t="s">
        <v>19</v>
      </c>
      <c r="J8372" t="s">
        <v>19</v>
      </c>
      <c r="K8372" t="s">
        <v>19</v>
      </c>
      <c r="L8372">
        <v>2</v>
      </c>
      <c r="M8372">
        <v>3.4</v>
      </c>
      <c r="N8372" t="s">
        <v>20</v>
      </c>
      <c r="O8372">
        <v>23</v>
      </c>
    </row>
    <row r="8373" spans="1:15" x14ac:dyDescent="0.25">
      <c r="A8373">
        <v>18391164</v>
      </c>
      <c r="B8373" t="s">
        <v>6574</v>
      </c>
      <c r="C8373" t="s">
        <v>462</v>
      </c>
      <c r="D8373">
        <v>91</v>
      </c>
      <c r="E8373" t="s">
        <v>6207</v>
      </c>
      <c r="F8373">
        <v>400</v>
      </c>
      <c r="G8373" t="s">
        <v>464</v>
      </c>
      <c r="H8373" t="s">
        <v>19</v>
      </c>
      <c r="I8373" t="s">
        <v>19</v>
      </c>
      <c r="J8373" t="s">
        <v>19</v>
      </c>
      <c r="K8373" t="s">
        <v>19</v>
      </c>
      <c r="L8373">
        <v>1</v>
      </c>
      <c r="M8373">
        <v>2.9</v>
      </c>
      <c r="N8373" t="s">
        <v>20</v>
      </c>
      <c r="O8373">
        <v>8</v>
      </c>
    </row>
    <row r="8374" spans="1:15" x14ac:dyDescent="0.25">
      <c r="A8374">
        <v>18472655</v>
      </c>
      <c r="B8374" t="s">
        <v>6575</v>
      </c>
      <c r="C8374" t="s">
        <v>462</v>
      </c>
      <c r="D8374">
        <v>91</v>
      </c>
      <c r="E8374" t="s">
        <v>6207</v>
      </c>
      <c r="F8374">
        <v>400</v>
      </c>
      <c r="G8374" t="s">
        <v>464</v>
      </c>
      <c r="H8374" t="s">
        <v>19</v>
      </c>
      <c r="I8374" t="s">
        <v>488</v>
      </c>
      <c r="J8374" t="s">
        <v>19</v>
      </c>
      <c r="K8374" t="s">
        <v>19</v>
      </c>
      <c r="L8374">
        <v>1</v>
      </c>
      <c r="M8374">
        <v>3.1</v>
      </c>
      <c r="N8374" t="s">
        <v>20</v>
      </c>
      <c r="O8374">
        <v>6</v>
      </c>
    </row>
    <row r="8375" spans="1:15" x14ac:dyDescent="0.25">
      <c r="A8375">
        <v>18279437</v>
      </c>
      <c r="B8375" t="s">
        <v>757</v>
      </c>
      <c r="C8375" t="s">
        <v>462</v>
      </c>
      <c r="D8375">
        <v>91</v>
      </c>
      <c r="E8375" t="s">
        <v>6207</v>
      </c>
      <c r="F8375">
        <v>450</v>
      </c>
      <c r="G8375" t="s">
        <v>464</v>
      </c>
      <c r="H8375" t="s">
        <v>19</v>
      </c>
      <c r="I8375" t="s">
        <v>488</v>
      </c>
      <c r="J8375" t="s">
        <v>19</v>
      </c>
      <c r="K8375" t="s">
        <v>19</v>
      </c>
      <c r="L8375">
        <v>1</v>
      </c>
      <c r="M8375">
        <v>3.7</v>
      </c>
      <c r="N8375" t="s">
        <v>22</v>
      </c>
      <c r="O8375">
        <v>72</v>
      </c>
    </row>
    <row r="8376" spans="1:15" x14ac:dyDescent="0.25">
      <c r="A8376">
        <v>18204489</v>
      </c>
      <c r="B8376" t="s">
        <v>6576</v>
      </c>
      <c r="C8376" t="s">
        <v>462</v>
      </c>
      <c r="D8376">
        <v>91</v>
      </c>
      <c r="E8376" t="s">
        <v>6207</v>
      </c>
      <c r="F8376">
        <v>700</v>
      </c>
      <c r="G8376" t="s">
        <v>464</v>
      </c>
      <c r="H8376" t="s">
        <v>19</v>
      </c>
      <c r="I8376" t="s">
        <v>488</v>
      </c>
      <c r="J8376" t="s">
        <v>19</v>
      </c>
      <c r="K8376" t="s">
        <v>19</v>
      </c>
      <c r="L8376">
        <v>2</v>
      </c>
      <c r="M8376">
        <v>3.8</v>
      </c>
      <c r="N8376" t="s">
        <v>22</v>
      </c>
      <c r="O8376">
        <v>113</v>
      </c>
    </row>
    <row r="8377" spans="1:15" x14ac:dyDescent="0.25">
      <c r="A8377">
        <v>18275704</v>
      </c>
      <c r="B8377" t="s">
        <v>6577</v>
      </c>
      <c r="C8377" t="s">
        <v>462</v>
      </c>
      <c r="D8377">
        <v>91</v>
      </c>
      <c r="E8377" t="s">
        <v>6207</v>
      </c>
      <c r="F8377">
        <v>450</v>
      </c>
      <c r="G8377" t="s">
        <v>464</v>
      </c>
      <c r="H8377" t="s">
        <v>19</v>
      </c>
      <c r="I8377" t="s">
        <v>488</v>
      </c>
      <c r="J8377" t="s">
        <v>19</v>
      </c>
      <c r="K8377" t="s">
        <v>19</v>
      </c>
      <c r="L8377">
        <v>1</v>
      </c>
      <c r="M8377">
        <v>3.6</v>
      </c>
      <c r="N8377" t="s">
        <v>22</v>
      </c>
      <c r="O8377">
        <v>111</v>
      </c>
    </row>
    <row r="8378" spans="1:15" x14ac:dyDescent="0.25">
      <c r="A8378">
        <v>18332077</v>
      </c>
      <c r="B8378" t="s">
        <v>6578</v>
      </c>
      <c r="C8378" t="s">
        <v>462</v>
      </c>
      <c r="D8378">
        <v>91</v>
      </c>
      <c r="E8378" t="s">
        <v>6207</v>
      </c>
      <c r="F8378">
        <v>350</v>
      </c>
      <c r="G8378" t="s">
        <v>464</v>
      </c>
      <c r="H8378" t="s">
        <v>19</v>
      </c>
      <c r="I8378" t="s">
        <v>488</v>
      </c>
      <c r="J8378" t="s">
        <v>19</v>
      </c>
      <c r="K8378" t="s">
        <v>19</v>
      </c>
      <c r="L8378">
        <v>1</v>
      </c>
      <c r="M8378">
        <v>3.7</v>
      </c>
      <c r="N8378" t="s">
        <v>22</v>
      </c>
      <c r="O8378">
        <v>68</v>
      </c>
    </row>
    <row r="8379" spans="1:15" x14ac:dyDescent="0.25">
      <c r="A8379">
        <v>18458632</v>
      </c>
      <c r="B8379" t="s">
        <v>6472</v>
      </c>
      <c r="C8379" t="s">
        <v>462</v>
      </c>
      <c r="D8379">
        <v>91</v>
      </c>
      <c r="E8379" t="s">
        <v>6207</v>
      </c>
      <c r="F8379">
        <v>800</v>
      </c>
      <c r="G8379" t="s">
        <v>464</v>
      </c>
      <c r="H8379" t="s">
        <v>488</v>
      </c>
      <c r="I8379" t="s">
        <v>488</v>
      </c>
      <c r="J8379" t="s">
        <v>19</v>
      </c>
      <c r="K8379" t="s">
        <v>19</v>
      </c>
      <c r="L8379">
        <v>2</v>
      </c>
      <c r="M8379">
        <v>3.7</v>
      </c>
      <c r="N8379" t="s">
        <v>22</v>
      </c>
      <c r="O8379">
        <v>26</v>
      </c>
    </row>
    <row r="8380" spans="1:15" x14ac:dyDescent="0.25">
      <c r="A8380">
        <v>18391158</v>
      </c>
      <c r="B8380" t="s">
        <v>6579</v>
      </c>
      <c r="C8380" t="s">
        <v>462</v>
      </c>
      <c r="D8380">
        <v>91</v>
      </c>
      <c r="E8380" t="s">
        <v>6207</v>
      </c>
      <c r="F8380">
        <v>400</v>
      </c>
      <c r="G8380" t="s">
        <v>464</v>
      </c>
      <c r="H8380" t="s">
        <v>19</v>
      </c>
      <c r="I8380" t="s">
        <v>19</v>
      </c>
      <c r="J8380" t="s">
        <v>19</v>
      </c>
      <c r="K8380" t="s">
        <v>19</v>
      </c>
      <c r="L8380">
        <v>1</v>
      </c>
      <c r="M8380">
        <v>3.5</v>
      </c>
      <c r="N8380" t="s">
        <v>22</v>
      </c>
      <c r="O8380">
        <v>27</v>
      </c>
    </row>
    <row r="8381" spans="1:15" x14ac:dyDescent="0.25">
      <c r="A8381">
        <v>18303845</v>
      </c>
      <c r="B8381" t="s">
        <v>6580</v>
      </c>
      <c r="C8381" t="s">
        <v>462</v>
      </c>
      <c r="D8381">
        <v>91</v>
      </c>
      <c r="E8381" t="s">
        <v>6207</v>
      </c>
      <c r="F8381">
        <v>400</v>
      </c>
      <c r="G8381" t="s">
        <v>464</v>
      </c>
      <c r="H8381" t="s">
        <v>19</v>
      </c>
      <c r="I8381" t="s">
        <v>488</v>
      </c>
      <c r="J8381" t="s">
        <v>19</v>
      </c>
      <c r="K8381" t="s">
        <v>19</v>
      </c>
      <c r="L8381">
        <v>1</v>
      </c>
      <c r="M8381">
        <v>3.6</v>
      </c>
      <c r="N8381" t="s">
        <v>22</v>
      </c>
      <c r="O8381">
        <v>47</v>
      </c>
    </row>
    <row r="8382" spans="1:15" x14ac:dyDescent="0.25">
      <c r="A8382">
        <v>18352262</v>
      </c>
      <c r="B8382" t="s">
        <v>2974</v>
      </c>
      <c r="C8382" t="s">
        <v>462</v>
      </c>
      <c r="D8382">
        <v>91</v>
      </c>
      <c r="E8382" t="s">
        <v>6207</v>
      </c>
      <c r="F8382">
        <v>400</v>
      </c>
      <c r="G8382" t="s">
        <v>464</v>
      </c>
      <c r="H8382" t="s">
        <v>19</v>
      </c>
      <c r="I8382" t="s">
        <v>488</v>
      </c>
      <c r="J8382" t="s">
        <v>19</v>
      </c>
      <c r="K8382" t="s">
        <v>19</v>
      </c>
      <c r="L8382">
        <v>1</v>
      </c>
      <c r="M8382">
        <v>3.7</v>
      </c>
      <c r="N8382" t="s">
        <v>22</v>
      </c>
      <c r="O8382">
        <v>92</v>
      </c>
    </row>
    <row r="8383" spans="1:15" x14ac:dyDescent="0.25">
      <c r="A8383">
        <v>18427229</v>
      </c>
      <c r="B8383" t="s">
        <v>6581</v>
      </c>
      <c r="C8383" t="s">
        <v>462</v>
      </c>
      <c r="D8383">
        <v>91</v>
      </c>
      <c r="E8383" t="s">
        <v>6207</v>
      </c>
      <c r="F8383">
        <v>350</v>
      </c>
      <c r="G8383" t="s">
        <v>464</v>
      </c>
      <c r="H8383" t="s">
        <v>19</v>
      </c>
      <c r="I8383" t="s">
        <v>488</v>
      </c>
      <c r="J8383" t="s">
        <v>19</v>
      </c>
      <c r="K8383" t="s">
        <v>19</v>
      </c>
      <c r="L8383">
        <v>1</v>
      </c>
      <c r="M8383">
        <v>3.8</v>
      </c>
      <c r="N8383" t="s">
        <v>22</v>
      </c>
      <c r="O8383">
        <v>34</v>
      </c>
    </row>
    <row r="8384" spans="1:15" x14ac:dyDescent="0.25">
      <c r="A8384">
        <v>18345747</v>
      </c>
      <c r="B8384" t="s">
        <v>6582</v>
      </c>
      <c r="C8384" t="s">
        <v>462</v>
      </c>
      <c r="D8384">
        <v>91</v>
      </c>
      <c r="E8384" t="s">
        <v>6207</v>
      </c>
      <c r="F8384">
        <v>400</v>
      </c>
      <c r="G8384" t="s">
        <v>464</v>
      </c>
      <c r="H8384" t="s">
        <v>19</v>
      </c>
      <c r="I8384" t="s">
        <v>488</v>
      </c>
      <c r="J8384" t="s">
        <v>19</v>
      </c>
      <c r="K8384" t="s">
        <v>19</v>
      </c>
      <c r="L8384">
        <v>1</v>
      </c>
      <c r="M8384">
        <v>3.7</v>
      </c>
      <c r="N8384" t="s">
        <v>22</v>
      </c>
      <c r="O8384">
        <v>80</v>
      </c>
    </row>
    <row r="8385" spans="1:15" x14ac:dyDescent="0.25">
      <c r="A8385">
        <v>18368024</v>
      </c>
      <c r="B8385" t="s">
        <v>6583</v>
      </c>
      <c r="C8385" t="s">
        <v>462</v>
      </c>
      <c r="D8385">
        <v>91</v>
      </c>
      <c r="E8385" t="s">
        <v>6207</v>
      </c>
      <c r="F8385">
        <v>250</v>
      </c>
      <c r="G8385" t="s">
        <v>464</v>
      </c>
      <c r="H8385" t="s">
        <v>19</v>
      </c>
      <c r="I8385" t="s">
        <v>19</v>
      </c>
      <c r="J8385" t="s">
        <v>19</v>
      </c>
      <c r="K8385" t="s">
        <v>19</v>
      </c>
      <c r="L8385">
        <v>1</v>
      </c>
      <c r="M8385">
        <v>3.9</v>
      </c>
      <c r="N8385" t="s">
        <v>22</v>
      </c>
      <c r="O8385">
        <v>66</v>
      </c>
    </row>
    <row r="8386" spans="1:15" x14ac:dyDescent="0.25">
      <c r="A8386">
        <v>18472419</v>
      </c>
      <c r="B8386" t="s">
        <v>6584</v>
      </c>
      <c r="C8386" t="s">
        <v>462</v>
      </c>
      <c r="D8386">
        <v>91</v>
      </c>
      <c r="E8386" t="s">
        <v>6207</v>
      </c>
      <c r="F8386">
        <v>500</v>
      </c>
      <c r="G8386" t="s">
        <v>464</v>
      </c>
      <c r="H8386" t="s">
        <v>19</v>
      </c>
      <c r="I8386" t="s">
        <v>19</v>
      </c>
      <c r="J8386" t="s">
        <v>19</v>
      </c>
      <c r="K8386" t="s">
        <v>19</v>
      </c>
      <c r="L8386">
        <v>2</v>
      </c>
      <c r="M8386">
        <v>0</v>
      </c>
      <c r="N8386" t="s">
        <v>30</v>
      </c>
      <c r="O8386">
        <v>0</v>
      </c>
    </row>
    <row r="8387" spans="1:15" x14ac:dyDescent="0.25">
      <c r="A8387">
        <v>18284048</v>
      </c>
      <c r="B8387" t="s">
        <v>6585</v>
      </c>
      <c r="C8387" t="s">
        <v>462</v>
      </c>
      <c r="D8387">
        <v>91</v>
      </c>
      <c r="E8387" t="s">
        <v>6207</v>
      </c>
      <c r="F8387">
        <v>350</v>
      </c>
      <c r="G8387" t="s">
        <v>464</v>
      </c>
      <c r="H8387" t="s">
        <v>19</v>
      </c>
      <c r="I8387" t="s">
        <v>19</v>
      </c>
      <c r="J8387" t="s">
        <v>19</v>
      </c>
      <c r="K8387" t="s">
        <v>19</v>
      </c>
      <c r="L8387">
        <v>1</v>
      </c>
      <c r="M8387">
        <v>0</v>
      </c>
      <c r="N8387" t="s">
        <v>30</v>
      </c>
      <c r="O8387">
        <v>2</v>
      </c>
    </row>
    <row r="8388" spans="1:15" x14ac:dyDescent="0.25">
      <c r="A8388">
        <v>18438321</v>
      </c>
      <c r="B8388" t="s">
        <v>6586</v>
      </c>
      <c r="C8388" t="s">
        <v>462</v>
      </c>
      <c r="D8388">
        <v>91</v>
      </c>
      <c r="E8388" t="s">
        <v>6207</v>
      </c>
      <c r="F8388">
        <v>400</v>
      </c>
      <c r="G8388" t="s">
        <v>464</v>
      </c>
      <c r="H8388" t="s">
        <v>19</v>
      </c>
      <c r="I8388" t="s">
        <v>19</v>
      </c>
      <c r="J8388" t="s">
        <v>19</v>
      </c>
      <c r="K8388" t="s">
        <v>19</v>
      </c>
      <c r="L8388">
        <v>1</v>
      </c>
      <c r="M8388">
        <v>0</v>
      </c>
      <c r="N8388" t="s">
        <v>30</v>
      </c>
      <c r="O8388">
        <v>3</v>
      </c>
    </row>
    <row r="8389" spans="1:15" x14ac:dyDescent="0.25">
      <c r="A8389">
        <v>18319512</v>
      </c>
      <c r="B8389" t="s">
        <v>6587</v>
      </c>
      <c r="C8389" t="s">
        <v>462</v>
      </c>
      <c r="D8389">
        <v>91</v>
      </c>
      <c r="E8389" t="s">
        <v>6207</v>
      </c>
      <c r="F8389">
        <v>500</v>
      </c>
      <c r="G8389" t="s">
        <v>464</v>
      </c>
      <c r="H8389" t="s">
        <v>19</v>
      </c>
      <c r="I8389" t="s">
        <v>19</v>
      </c>
      <c r="J8389" t="s">
        <v>19</v>
      </c>
      <c r="K8389" t="s">
        <v>19</v>
      </c>
      <c r="L8389">
        <v>2</v>
      </c>
      <c r="M8389">
        <v>0</v>
      </c>
      <c r="N8389" t="s">
        <v>30</v>
      </c>
      <c r="O8389">
        <v>0</v>
      </c>
    </row>
    <row r="8390" spans="1:15" x14ac:dyDescent="0.25">
      <c r="A8390">
        <v>309278</v>
      </c>
      <c r="B8390" t="s">
        <v>2021</v>
      </c>
      <c r="C8390" t="s">
        <v>462</v>
      </c>
      <c r="D8390">
        <v>91</v>
      </c>
      <c r="E8390" t="s">
        <v>6207</v>
      </c>
      <c r="F8390">
        <v>400</v>
      </c>
      <c r="G8390" t="s">
        <v>464</v>
      </c>
      <c r="H8390" t="s">
        <v>19</v>
      </c>
      <c r="I8390" t="s">
        <v>19</v>
      </c>
      <c r="J8390" t="s">
        <v>19</v>
      </c>
      <c r="K8390" t="s">
        <v>19</v>
      </c>
      <c r="L8390">
        <v>1</v>
      </c>
      <c r="M8390">
        <v>4.3</v>
      </c>
      <c r="N8390" t="s">
        <v>32</v>
      </c>
      <c r="O8390">
        <v>1005</v>
      </c>
    </row>
    <row r="8391" spans="1:15" x14ac:dyDescent="0.25">
      <c r="A8391">
        <v>18419879</v>
      </c>
      <c r="B8391" t="s">
        <v>6588</v>
      </c>
      <c r="C8391" t="s">
        <v>462</v>
      </c>
      <c r="D8391">
        <v>91</v>
      </c>
      <c r="E8391" t="s">
        <v>6207</v>
      </c>
      <c r="F8391">
        <v>500</v>
      </c>
      <c r="G8391" t="s">
        <v>464</v>
      </c>
      <c r="H8391" t="s">
        <v>19</v>
      </c>
      <c r="I8391" t="s">
        <v>488</v>
      </c>
      <c r="J8391" t="s">
        <v>19</v>
      </c>
      <c r="K8391" t="s">
        <v>19</v>
      </c>
      <c r="L8391">
        <v>2</v>
      </c>
      <c r="M8391">
        <v>4.3</v>
      </c>
      <c r="N8391" t="s">
        <v>32</v>
      </c>
      <c r="O8391">
        <v>96</v>
      </c>
    </row>
    <row r="8392" spans="1:15" x14ac:dyDescent="0.25">
      <c r="A8392">
        <v>9836</v>
      </c>
      <c r="B8392" t="s">
        <v>6589</v>
      </c>
      <c r="C8392" t="s">
        <v>462</v>
      </c>
      <c r="D8392">
        <v>91</v>
      </c>
      <c r="E8392" t="s">
        <v>6207</v>
      </c>
      <c r="F8392">
        <v>200</v>
      </c>
      <c r="G8392" t="s">
        <v>464</v>
      </c>
      <c r="H8392" t="s">
        <v>19</v>
      </c>
      <c r="I8392" t="s">
        <v>19</v>
      </c>
      <c r="J8392" t="s">
        <v>19</v>
      </c>
      <c r="K8392" t="s">
        <v>19</v>
      </c>
      <c r="L8392">
        <v>1</v>
      </c>
      <c r="M8392">
        <v>4.0999999999999996</v>
      </c>
      <c r="N8392" t="s">
        <v>32</v>
      </c>
      <c r="O8392">
        <v>632</v>
      </c>
    </row>
    <row r="8393" spans="1:15" x14ac:dyDescent="0.25">
      <c r="A8393">
        <v>307407</v>
      </c>
      <c r="B8393" t="s">
        <v>6590</v>
      </c>
      <c r="C8393" t="s">
        <v>462</v>
      </c>
      <c r="D8393">
        <v>91</v>
      </c>
      <c r="E8393" t="s">
        <v>6207</v>
      </c>
      <c r="F8393">
        <v>400</v>
      </c>
      <c r="G8393" t="s">
        <v>464</v>
      </c>
      <c r="H8393" t="s">
        <v>19</v>
      </c>
      <c r="I8393" t="s">
        <v>19</v>
      </c>
      <c r="J8393" t="s">
        <v>19</v>
      </c>
      <c r="K8393" t="s">
        <v>19</v>
      </c>
      <c r="L8393">
        <v>1</v>
      </c>
      <c r="M8393">
        <v>2.8</v>
      </c>
      <c r="N8393" t="s">
        <v>20</v>
      </c>
      <c r="O8393">
        <v>63</v>
      </c>
    </row>
    <row r="8394" spans="1:15" x14ac:dyDescent="0.25">
      <c r="A8394">
        <v>305317</v>
      </c>
      <c r="B8394" t="s">
        <v>936</v>
      </c>
      <c r="C8394" t="s">
        <v>462</v>
      </c>
      <c r="D8394">
        <v>91</v>
      </c>
      <c r="E8394" t="s">
        <v>6207</v>
      </c>
      <c r="F8394">
        <v>650</v>
      </c>
      <c r="G8394" t="s">
        <v>464</v>
      </c>
      <c r="H8394" t="s">
        <v>19</v>
      </c>
      <c r="I8394" t="s">
        <v>19</v>
      </c>
      <c r="J8394" t="s">
        <v>19</v>
      </c>
      <c r="K8394" t="s">
        <v>19</v>
      </c>
      <c r="L8394">
        <v>2</v>
      </c>
      <c r="M8394">
        <v>3</v>
      </c>
      <c r="N8394" t="s">
        <v>20</v>
      </c>
      <c r="O8394">
        <v>26</v>
      </c>
    </row>
    <row r="8395" spans="1:15" x14ac:dyDescent="0.25">
      <c r="A8395">
        <v>18430593</v>
      </c>
      <c r="B8395" t="s">
        <v>937</v>
      </c>
      <c r="C8395" t="s">
        <v>462</v>
      </c>
      <c r="D8395">
        <v>91</v>
      </c>
      <c r="E8395" t="s">
        <v>6207</v>
      </c>
      <c r="F8395">
        <v>500</v>
      </c>
      <c r="G8395" t="s">
        <v>464</v>
      </c>
      <c r="H8395" t="s">
        <v>19</v>
      </c>
      <c r="I8395" t="s">
        <v>488</v>
      </c>
      <c r="J8395" t="s">
        <v>19</v>
      </c>
      <c r="K8395" t="s">
        <v>19</v>
      </c>
      <c r="L8395">
        <v>2</v>
      </c>
      <c r="M8395">
        <v>3.2</v>
      </c>
      <c r="N8395" t="s">
        <v>20</v>
      </c>
      <c r="O8395">
        <v>13</v>
      </c>
    </row>
    <row r="8396" spans="1:15" x14ac:dyDescent="0.25">
      <c r="A8396">
        <v>18349929</v>
      </c>
      <c r="B8396" t="s">
        <v>778</v>
      </c>
      <c r="C8396" t="s">
        <v>462</v>
      </c>
      <c r="D8396">
        <v>91</v>
      </c>
      <c r="E8396" t="s">
        <v>6207</v>
      </c>
      <c r="F8396">
        <v>400</v>
      </c>
      <c r="G8396" t="s">
        <v>464</v>
      </c>
      <c r="H8396" t="s">
        <v>19</v>
      </c>
      <c r="I8396" t="s">
        <v>19</v>
      </c>
      <c r="J8396" t="s">
        <v>19</v>
      </c>
      <c r="K8396" t="s">
        <v>19</v>
      </c>
      <c r="L8396">
        <v>1</v>
      </c>
      <c r="M8396">
        <v>3.1</v>
      </c>
      <c r="N8396" t="s">
        <v>20</v>
      </c>
      <c r="O8396">
        <v>7</v>
      </c>
    </row>
    <row r="8397" spans="1:15" x14ac:dyDescent="0.25">
      <c r="A8397">
        <v>18408048</v>
      </c>
      <c r="B8397" t="s">
        <v>6591</v>
      </c>
      <c r="C8397" t="s">
        <v>462</v>
      </c>
      <c r="D8397">
        <v>91</v>
      </c>
      <c r="E8397" t="s">
        <v>6207</v>
      </c>
      <c r="F8397">
        <v>1300</v>
      </c>
      <c r="G8397" t="s">
        <v>464</v>
      </c>
      <c r="H8397" t="s">
        <v>488</v>
      </c>
      <c r="I8397" t="s">
        <v>19</v>
      </c>
      <c r="J8397" t="s">
        <v>19</v>
      </c>
      <c r="K8397" t="s">
        <v>19</v>
      </c>
      <c r="L8397">
        <v>3</v>
      </c>
      <c r="M8397">
        <v>3.7</v>
      </c>
      <c r="N8397" t="s">
        <v>22</v>
      </c>
      <c r="O8397">
        <v>53</v>
      </c>
    </row>
    <row r="8398" spans="1:15" x14ac:dyDescent="0.25">
      <c r="A8398">
        <v>305222</v>
      </c>
      <c r="B8398" t="s">
        <v>515</v>
      </c>
      <c r="C8398" t="s">
        <v>462</v>
      </c>
      <c r="D8398">
        <v>91</v>
      </c>
      <c r="E8398" t="s">
        <v>6207</v>
      </c>
      <c r="F8398">
        <v>500</v>
      </c>
      <c r="G8398" t="s">
        <v>464</v>
      </c>
      <c r="H8398" t="s">
        <v>19</v>
      </c>
      <c r="I8398" t="s">
        <v>19</v>
      </c>
      <c r="J8398" t="s">
        <v>19</v>
      </c>
      <c r="K8398" t="s">
        <v>19</v>
      </c>
      <c r="L8398">
        <v>2</v>
      </c>
      <c r="M8398">
        <v>3.5</v>
      </c>
      <c r="N8398" t="s">
        <v>22</v>
      </c>
      <c r="O8398">
        <v>53</v>
      </c>
    </row>
    <row r="8399" spans="1:15" x14ac:dyDescent="0.25">
      <c r="A8399">
        <v>18356801</v>
      </c>
      <c r="B8399" t="s">
        <v>784</v>
      </c>
      <c r="C8399" t="s">
        <v>462</v>
      </c>
      <c r="D8399">
        <v>91</v>
      </c>
      <c r="E8399" t="s">
        <v>6207</v>
      </c>
      <c r="F8399">
        <v>300</v>
      </c>
      <c r="G8399" t="s">
        <v>464</v>
      </c>
      <c r="H8399" t="s">
        <v>19</v>
      </c>
      <c r="I8399" t="s">
        <v>488</v>
      </c>
      <c r="J8399" t="s">
        <v>19</v>
      </c>
      <c r="K8399" t="s">
        <v>19</v>
      </c>
      <c r="L8399">
        <v>1</v>
      </c>
      <c r="M8399">
        <v>0</v>
      </c>
      <c r="N8399" t="s">
        <v>30</v>
      </c>
      <c r="O8399">
        <v>2</v>
      </c>
    </row>
    <row r="8400" spans="1:15" x14ac:dyDescent="0.25">
      <c r="A8400">
        <v>18432198</v>
      </c>
      <c r="B8400" t="s">
        <v>2890</v>
      </c>
      <c r="C8400" t="s">
        <v>462</v>
      </c>
      <c r="D8400">
        <v>91</v>
      </c>
      <c r="E8400" t="s">
        <v>6207</v>
      </c>
      <c r="F8400">
        <v>100</v>
      </c>
      <c r="G8400" t="s">
        <v>464</v>
      </c>
      <c r="H8400" t="s">
        <v>19</v>
      </c>
      <c r="I8400" t="s">
        <v>19</v>
      </c>
      <c r="J8400" t="s">
        <v>19</v>
      </c>
      <c r="K8400" t="s">
        <v>19</v>
      </c>
      <c r="L8400">
        <v>1</v>
      </c>
      <c r="M8400">
        <v>0</v>
      </c>
      <c r="N8400" t="s">
        <v>30</v>
      </c>
      <c r="O8400">
        <v>1</v>
      </c>
    </row>
    <row r="8401" spans="1:15" x14ac:dyDescent="0.25">
      <c r="A8401">
        <v>18432025</v>
      </c>
      <c r="B8401" t="s">
        <v>6592</v>
      </c>
      <c r="C8401" t="s">
        <v>462</v>
      </c>
      <c r="D8401">
        <v>91</v>
      </c>
      <c r="E8401" t="s">
        <v>6207</v>
      </c>
      <c r="F8401">
        <v>250</v>
      </c>
      <c r="G8401" t="s">
        <v>464</v>
      </c>
      <c r="H8401" t="s">
        <v>19</v>
      </c>
      <c r="I8401" t="s">
        <v>19</v>
      </c>
      <c r="J8401" t="s">
        <v>19</v>
      </c>
      <c r="K8401" t="s">
        <v>19</v>
      </c>
      <c r="L8401">
        <v>1</v>
      </c>
      <c r="M8401">
        <v>0</v>
      </c>
      <c r="N8401" t="s">
        <v>30</v>
      </c>
      <c r="O8401">
        <v>0</v>
      </c>
    </row>
    <row r="8402" spans="1:15" x14ac:dyDescent="0.25">
      <c r="A8402">
        <v>18265399</v>
      </c>
      <c r="B8402" t="s">
        <v>6593</v>
      </c>
      <c r="C8402" t="s">
        <v>462</v>
      </c>
      <c r="D8402">
        <v>91</v>
      </c>
      <c r="E8402" t="s">
        <v>6207</v>
      </c>
      <c r="F8402">
        <v>300</v>
      </c>
      <c r="G8402" t="s">
        <v>464</v>
      </c>
      <c r="H8402" t="s">
        <v>19</v>
      </c>
      <c r="I8402" t="s">
        <v>19</v>
      </c>
      <c r="J8402" t="s">
        <v>19</v>
      </c>
      <c r="K8402" t="s">
        <v>19</v>
      </c>
      <c r="L8402">
        <v>1</v>
      </c>
      <c r="M8402">
        <v>0</v>
      </c>
      <c r="N8402" t="s">
        <v>30</v>
      </c>
      <c r="O8402">
        <v>0</v>
      </c>
    </row>
    <row r="8403" spans="1:15" x14ac:dyDescent="0.25">
      <c r="A8403">
        <v>18432194</v>
      </c>
      <c r="B8403" t="s">
        <v>6594</v>
      </c>
      <c r="C8403" t="s">
        <v>462</v>
      </c>
      <c r="D8403">
        <v>91</v>
      </c>
      <c r="E8403" t="s">
        <v>6207</v>
      </c>
      <c r="F8403">
        <v>300</v>
      </c>
      <c r="G8403" t="s">
        <v>464</v>
      </c>
      <c r="H8403" t="s">
        <v>19</v>
      </c>
      <c r="I8403" t="s">
        <v>19</v>
      </c>
      <c r="J8403" t="s">
        <v>19</v>
      </c>
      <c r="K8403" t="s">
        <v>19</v>
      </c>
      <c r="L8403">
        <v>1</v>
      </c>
      <c r="M8403">
        <v>0</v>
      </c>
      <c r="N8403" t="s">
        <v>30</v>
      </c>
      <c r="O8403">
        <v>0</v>
      </c>
    </row>
    <row r="8404" spans="1:15" x14ac:dyDescent="0.25">
      <c r="A8404">
        <v>8385</v>
      </c>
      <c r="B8404" t="s">
        <v>552</v>
      </c>
      <c r="C8404" t="s">
        <v>462</v>
      </c>
      <c r="D8404">
        <v>91</v>
      </c>
      <c r="E8404" t="s">
        <v>6207</v>
      </c>
      <c r="F8404">
        <v>700</v>
      </c>
      <c r="G8404" t="s">
        <v>464</v>
      </c>
      <c r="H8404" t="s">
        <v>19</v>
      </c>
      <c r="I8404" t="s">
        <v>19</v>
      </c>
      <c r="J8404" t="s">
        <v>19</v>
      </c>
      <c r="K8404" t="s">
        <v>19</v>
      </c>
      <c r="L8404">
        <v>2</v>
      </c>
      <c r="M8404">
        <v>2.4</v>
      </c>
      <c r="N8404" t="s">
        <v>275</v>
      </c>
      <c r="O8404">
        <v>70</v>
      </c>
    </row>
    <row r="8405" spans="1:15" x14ac:dyDescent="0.25">
      <c r="A8405">
        <v>309799</v>
      </c>
      <c r="B8405" t="s">
        <v>932</v>
      </c>
      <c r="C8405" t="s">
        <v>462</v>
      </c>
      <c r="D8405">
        <v>91</v>
      </c>
      <c r="E8405" t="s">
        <v>6207</v>
      </c>
      <c r="F8405">
        <v>500</v>
      </c>
      <c r="G8405" t="s">
        <v>464</v>
      </c>
      <c r="H8405" t="s">
        <v>19</v>
      </c>
      <c r="I8405" t="s">
        <v>488</v>
      </c>
      <c r="J8405" t="s">
        <v>19</v>
      </c>
      <c r="K8405" t="s">
        <v>19</v>
      </c>
      <c r="L8405">
        <v>2</v>
      </c>
      <c r="M8405">
        <v>4</v>
      </c>
      <c r="N8405" t="s">
        <v>32</v>
      </c>
      <c r="O8405">
        <v>183</v>
      </c>
    </row>
    <row r="8406" spans="1:15" x14ac:dyDescent="0.25">
      <c r="A8406">
        <v>6800</v>
      </c>
      <c r="B8406" t="s">
        <v>6595</v>
      </c>
      <c r="C8406" t="s">
        <v>462</v>
      </c>
      <c r="D8406">
        <v>91</v>
      </c>
      <c r="E8406" t="s">
        <v>6207</v>
      </c>
      <c r="F8406">
        <v>650</v>
      </c>
      <c r="G8406" t="s">
        <v>464</v>
      </c>
      <c r="H8406" t="s">
        <v>19</v>
      </c>
      <c r="I8406" t="s">
        <v>488</v>
      </c>
      <c r="J8406" t="s">
        <v>19</v>
      </c>
      <c r="K8406" t="s">
        <v>19</v>
      </c>
      <c r="L8406">
        <v>2</v>
      </c>
      <c r="M8406">
        <v>3.4</v>
      </c>
      <c r="N8406" t="s">
        <v>20</v>
      </c>
      <c r="O8406">
        <v>69</v>
      </c>
    </row>
    <row r="8407" spans="1:15" x14ac:dyDescent="0.25">
      <c r="A8407">
        <v>18449659</v>
      </c>
      <c r="B8407" t="s">
        <v>6596</v>
      </c>
      <c r="C8407" t="s">
        <v>462</v>
      </c>
      <c r="D8407">
        <v>91</v>
      </c>
      <c r="E8407" t="s">
        <v>6207</v>
      </c>
      <c r="F8407">
        <v>600</v>
      </c>
      <c r="G8407" t="s">
        <v>464</v>
      </c>
      <c r="H8407" t="s">
        <v>19</v>
      </c>
      <c r="I8407" t="s">
        <v>488</v>
      </c>
      <c r="J8407" t="s">
        <v>19</v>
      </c>
      <c r="K8407" t="s">
        <v>19</v>
      </c>
      <c r="L8407">
        <v>2</v>
      </c>
      <c r="M8407">
        <v>3</v>
      </c>
      <c r="N8407" t="s">
        <v>20</v>
      </c>
      <c r="O8407">
        <v>7</v>
      </c>
    </row>
    <row r="8408" spans="1:15" x14ac:dyDescent="0.25">
      <c r="A8408">
        <v>18438249</v>
      </c>
      <c r="B8408" t="s">
        <v>6597</v>
      </c>
      <c r="C8408" t="s">
        <v>462</v>
      </c>
      <c r="D8408">
        <v>91</v>
      </c>
      <c r="E8408" t="s">
        <v>6207</v>
      </c>
      <c r="F8408">
        <v>400</v>
      </c>
      <c r="G8408" t="s">
        <v>464</v>
      </c>
      <c r="H8408" t="s">
        <v>19</v>
      </c>
      <c r="I8408" t="s">
        <v>19</v>
      </c>
      <c r="J8408" t="s">
        <v>19</v>
      </c>
      <c r="K8408" t="s">
        <v>19</v>
      </c>
      <c r="L8408">
        <v>1</v>
      </c>
      <c r="M8408">
        <v>3</v>
      </c>
      <c r="N8408" t="s">
        <v>20</v>
      </c>
      <c r="O8408">
        <v>4</v>
      </c>
    </row>
    <row r="8409" spans="1:15" x14ac:dyDescent="0.25">
      <c r="A8409">
        <v>18489509</v>
      </c>
      <c r="B8409" t="s">
        <v>6598</v>
      </c>
      <c r="C8409" t="s">
        <v>462</v>
      </c>
      <c r="D8409">
        <v>91</v>
      </c>
      <c r="E8409" t="s">
        <v>6207</v>
      </c>
      <c r="F8409">
        <v>500</v>
      </c>
      <c r="G8409" t="s">
        <v>464</v>
      </c>
      <c r="H8409" t="s">
        <v>19</v>
      </c>
      <c r="I8409" t="s">
        <v>488</v>
      </c>
      <c r="J8409" t="s">
        <v>19</v>
      </c>
      <c r="K8409" t="s">
        <v>19</v>
      </c>
      <c r="L8409">
        <v>2</v>
      </c>
      <c r="M8409">
        <v>3.3</v>
      </c>
      <c r="N8409" t="s">
        <v>20</v>
      </c>
      <c r="O8409">
        <v>10</v>
      </c>
    </row>
    <row r="8410" spans="1:15" x14ac:dyDescent="0.25">
      <c r="A8410">
        <v>18155147</v>
      </c>
      <c r="B8410" t="s">
        <v>6599</v>
      </c>
      <c r="C8410" t="s">
        <v>462</v>
      </c>
      <c r="D8410">
        <v>91</v>
      </c>
      <c r="E8410" t="s">
        <v>6207</v>
      </c>
      <c r="F8410">
        <v>150</v>
      </c>
      <c r="G8410" t="s">
        <v>464</v>
      </c>
      <c r="H8410" t="s">
        <v>19</v>
      </c>
      <c r="I8410" t="s">
        <v>19</v>
      </c>
      <c r="J8410" t="s">
        <v>19</v>
      </c>
      <c r="K8410" t="s">
        <v>19</v>
      </c>
      <c r="L8410">
        <v>1</v>
      </c>
      <c r="M8410">
        <v>0</v>
      </c>
      <c r="N8410" t="s">
        <v>30</v>
      </c>
      <c r="O8410">
        <v>1</v>
      </c>
    </row>
    <row r="8411" spans="1:15" x14ac:dyDescent="0.25">
      <c r="A8411">
        <v>18388032</v>
      </c>
      <c r="B8411" t="s">
        <v>6600</v>
      </c>
      <c r="C8411" t="s">
        <v>462</v>
      </c>
      <c r="D8411">
        <v>91</v>
      </c>
      <c r="E8411" t="s">
        <v>6207</v>
      </c>
      <c r="F8411">
        <v>400</v>
      </c>
      <c r="G8411" t="s">
        <v>464</v>
      </c>
      <c r="H8411" t="s">
        <v>19</v>
      </c>
      <c r="I8411" t="s">
        <v>19</v>
      </c>
      <c r="J8411" t="s">
        <v>19</v>
      </c>
      <c r="K8411" t="s">
        <v>19</v>
      </c>
      <c r="L8411">
        <v>1</v>
      </c>
      <c r="M8411">
        <v>3.4</v>
      </c>
      <c r="N8411" t="s">
        <v>20</v>
      </c>
      <c r="O8411">
        <v>24</v>
      </c>
    </row>
    <row r="8412" spans="1:15" x14ac:dyDescent="0.25">
      <c r="A8412">
        <v>18478565</v>
      </c>
      <c r="B8412" t="s">
        <v>6580</v>
      </c>
      <c r="C8412" t="s">
        <v>462</v>
      </c>
      <c r="D8412">
        <v>91</v>
      </c>
      <c r="E8412" t="s">
        <v>6207</v>
      </c>
      <c r="F8412">
        <v>250</v>
      </c>
      <c r="G8412" t="s">
        <v>464</v>
      </c>
      <c r="H8412" t="s">
        <v>19</v>
      </c>
      <c r="I8412" t="s">
        <v>19</v>
      </c>
      <c r="J8412" t="s">
        <v>19</v>
      </c>
      <c r="K8412" t="s">
        <v>19</v>
      </c>
      <c r="L8412">
        <v>1</v>
      </c>
      <c r="M8412">
        <v>0</v>
      </c>
      <c r="N8412" t="s">
        <v>30</v>
      </c>
      <c r="O8412">
        <v>0</v>
      </c>
    </row>
    <row r="8413" spans="1:15" x14ac:dyDescent="0.25">
      <c r="A8413">
        <v>313410</v>
      </c>
      <c r="B8413" t="s">
        <v>6601</v>
      </c>
      <c r="C8413" t="s">
        <v>462</v>
      </c>
      <c r="D8413">
        <v>91</v>
      </c>
      <c r="E8413" t="s">
        <v>6207</v>
      </c>
      <c r="F8413">
        <v>600</v>
      </c>
      <c r="G8413" t="s">
        <v>464</v>
      </c>
      <c r="H8413" t="s">
        <v>19</v>
      </c>
      <c r="I8413" t="s">
        <v>488</v>
      </c>
      <c r="J8413" t="s">
        <v>19</v>
      </c>
      <c r="K8413" t="s">
        <v>19</v>
      </c>
      <c r="L8413">
        <v>2</v>
      </c>
      <c r="M8413">
        <v>3.2</v>
      </c>
      <c r="N8413" t="s">
        <v>20</v>
      </c>
      <c r="O8413">
        <v>364</v>
      </c>
    </row>
    <row r="8414" spans="1:15" x14ac:dyDescent="0.25">
      <c r="A8414">
        <v>311974</v>
      </c>
      <c r="B8414" t="s">
        <v>784</v>
      </c>
      <c r="C8414" t="s">
        <v>462</v>
      </c>
      <c r="D8414">
        <v>91</v>
      </c>
      <c r="E8414" t="s">
        <v>6207</v>
      </c>
      <c r="F8414">
        <v>300</v>
      </c>
      <c r="G8414" t="s">
        <v>464</v>
      </c>
      <c r="H8414" t="s">
        <v>19</v>
      </c>
      <c r="I8414" t="s">
        <v>488</v>
      </c>
      <c r="J8414" t="s">
        <v>19</v>
      </c>
      <c r="K8414" t="s">
        <v>19</v>
      </c>
      <c r="L8414">
        <v>1</v>
      </c>
      <c r="M8414">
        <v>3.3</v>
      </c>
      <c r="N8414" t="s">
        <v>20</v>
      </c>
      <c r="O8414">
        <v>12</v>
      </c>
    </row>
    <row r="8415" spans="1:15" x14ac:dyDescent="0.25">
      <c r="A8415">
        <v>5686</v>
      </c>
      <c r="B8415" t="s">
        <v>6602</v>
      </c>
      <c r="C8415" t="s">
        <v>462</v>
      </c>
      <c r="D8415">
        <v>91</v>
      </c>
      <c r="E8415" t="s">
        <v>6207</v>
      </c>
      <c r="F8415">
        <v>350</v>
      </c>
      <c r="G8415" t="s">
        <v>464</v>
      </c>
      <c r="H8415" t="s">
        <v>19</v>
      </c>
      <c r="I8415" t="s">
        <v>19</v>
      </c>
      <c r="J8415" t="s">
        <v>19</v>
      </c>
      <c r="K8415" t="s">
        <v>19</v>
      </c>
      <c r="L8415">
        <v>1</v>
      </c>
      <c r="M8415">
        <v>3.1</v>
      </c>
      <c r="N8415" t="s">
        <v>20</v>
      </c>
      <c r="O8415">
        <v>16</v>
      </c>
    </row>
    <row r="8416" spans="1:15" x14ac:dyDescent="0.25">
      <c r="A8416">
        <v>18396157</v>
      </c>
      <c r="B8416" t="s">
        <v>6603</v>
      </c>
      <c r="C8416" t="s">
        <v>462</v>
      </c>
      <c r="D8416">
        <v>91</v>
      </c>
      <c r="E8416" t="s">
        <v>6207</v>
      </c>
      <c r="F8416">
        <v>300</v>
      </c>
      <c r="G8416" t="s">
        <v>464</v>
      </c>
      <c r="H8416" t="s">
        <v>19</v>
      </c>
      <c r="I8416" t="s">
        <v>488</v>
      </c>
      <c r="J8416" t="s">
        <v>19</v>
      </c>
      <c r="K8416" t="s">
        <v>19</v>
      </c>
      <c r="L8416">
        <v>1</v>
      </c>
      <c r="M8416">
        <v>3.1</v>
      </c>
      <c r="N8416" t="s">
        <v>20</v>
      </c>
      <c r="O8416">
        <v>9</v>
      </c>
    </row>
    <row r="8417" spans="1:15" x14ac:dyDescent="0.25">
      <c r="A8417">
        <v>5681</v>
      </c>
      <c r="B8417" t="s">
        <v>6604</v>
      </c>
      <c r="C8417" t="s">
        <v>462</v>
      </c>
      <c r="D8417">
        <v>91</v>
      </c>
      <c r="E8417" t="s">
        <v>6207</v>
      </c>
      <c r="F8417">
        <v>400</v>
      </c>
      <c r="G8417" t="s">
        <v>464</v>
      </c>
      <c r="H8417" t="s">
        <v>19</v>
      </c>
      <c r="I8417" t="s">
        <v>19</v>
      </c>
      <c r="J8417" t="s">
        <v>19</v>
      </c>
      <c r="K8417" t="s">
        <v>19</v>
      </c>
      <c r="L8417">
        <v>1</v>
      </c>
      <c r="M8417">
        <v>2.9</v>
      </c>
      <c r="N8417" t="s">
        <v>20</v>
      </c>
      <c r="O8417">
        <v>22</v>
      </c>
    </row>
    <row r="8418" spans="1:15" x14ac:dyDescent="0.25">
      <c r="A8418">
        <v>307424</v>
      </c>
      <c r="B8418" t="s">
        <v>6605</v>
      </c>
      <c r="C8418" t="s">
        <v>462</v>
      </c>
      <c r="D8418">
        <v>91</v>
      </c>
      <c r="E8418" t="s">
        <v>6207</v>
      </c>
      <c r="F8418">
        <v>700</v>
      </c>
      <c r="G8418" t="s">
        <v>464</v>
      </c>
      <c r="H8418" t="s">
        <v>19</v>
      </c>
      <c r="I8418" t="s">
        <v>19</v>
      </c>
      <c r="J8418" t="s">
        <v>19</v>
      </c>
      <c r="K8418" t="s">
        <v>19</v>
      </c>
      <c r="L8418">
        <v>2</v>
      </c>
      <c r="M8418">
        <v>2.5</v>
      </c>
      <c r="N8418" t="s">
        <v>20</v>
      </c>
      <c r="O8418">
        <v>27</v>
      </c>
    </row>
    <row r="8419" spans="1:15" x14ac:dyDescent="0.25">
      <c r="A8419">
        <v>8084</v>
      </c>
      <c r="B8419" t="s">
        <v>2681</v>
      </c>
      <c r="C8419" t="s">
        <v>462</v>
      </c>
      <c r="D8419">
        <v>91</v>
      </c>
      <c r="E8419" t="s">
        <v>6207</v>
      </c>
      <c r="F8419">
        <v>150</v>
      </c>
      <c r="G8419" t="s">
        <v>464</v>
      </c>
      <c r="H8419" t="s">
        <v>19</v>
      </c>
      <c r="I8419" t="s">
        <v>19</v>
      </c>
      <c r="J8419" t="s">
        <v>19</v>
      </c>
      <c r="K8419" t="s">
        <v>19</v>
      </c>
      <c r="L8419">
        <v>1</v>
      </c>
      <c r="M8419">
        <v>3.4</v>
      </c>
      <c r="N8419" t="s">
        <v>20</v>
      </c>
      <c r="O8419">
        <v>117</v>
      </c>
    </row>
    <row r="8420" spans="1:15" x14ac:dyDescent="0.25">
      <c r="A8420">
        <v>18412870</v>
      </c>
      <c r="B8420" t="s">
        <v>6606</v>
      </c>
      <c r="C8420" t="s">
        <v>462</v>
      </c>
      <c r="D8420">
        <v>91</v>
      </c>
      <c r="E8420" t="s">
        <v>6207</v>
      </c>
      <c r="F8420">
        <v>500</v>
      </c>
      <c r="G8420" t="s">
        <v>464</v>
      </c>
      <c r="H8420" t="s">
        <v>19</v>
      </c>
      <c r="I8420" t="s">
        <v>488</v>
      </c>
      <c r="J8420" t="s">
        <v>19</v>
      </c>
      <c r="K8420" t="s">
        <v>19</v>
      </c>
      <c r="L8420">
        <v>2</v>
      </c>
      <c r="M8420">
        <v>3.2</v>
      </c>
      <c r="N8420" t="s">
        <v>20</v>
      </c>
      <c r="O8420">
        <v>5</v>
      </c>
    </row>
    <row r="8421" spans="1:15" x14ac:dyDescent="0.25">
      <c r="A8421">
        <v>18412876</v>
      </c>
      <c r="B8421" t="s">
        <v>1516</v>
      </c>
      <c r="C8421" t="s">
        <v>462</v>
      </c>
      <c r="D8421">
        <v>91</v>
      </c>
      <c r="E8421" t="s">
        <v>6207</v>
      </c>
      <c r="F8421">
        <v>600</v>
      </c>
      <c r="G8421" t="s">
        <v>464</v>
      </c>
      <c r="H8421" t="s">
        <v>19</v>
      </c>
      <c r="I8421" t="s">
        <v>488</v>
      </c>
      <c r="J8421" t="s">
        <v>19</v>
      </c>
      <c r="K8421" t="s">
        <v>19</v>
      </c>
      <c r="L8421">
        <v>2</v>
      </c>
      <c r="M8421">
        <v>3.1</v>
      </c>
      <c r="N8421" t="s">
        <v>20</v>
      </c>
      <c r="O8421">
        <v>10</v>
      </c>
    </row>
    <row r="8422" spans="1:15" x14ac:dyDescent="0.25">
      <c r="A8422">
        <v>306551</v>
      </c>
      <c r="B8422" t="s">
        <v>709</v>
      </c>
      <c r="C8422" t="s">
        <v>462</v>
      </c>
      <c r="D8422">
        <v>91</v>
      </c>
      <c r="E8422" t="s">
        <v>6207</v>
      </c>
      <c r="F8422">
        <v>350</v>
      </c>
      <c r="G8422" t="s">
        <v>464</v>
      </c>
      <c r="H8422" t="s">
        <v>19</v>
      </c>
      <c r="I8422" t="s">
        <v>19</v>
      </c>
      <c r="J8422" t="s">
        <v>19</v>
      </c>
      <c r="K8422" t="s">
        <v>19</v>
      </c>
      <c r="L8422">
        <v>1</v>
      </c>
      <c r="M8422">
        <v>2.7</v>
      </c>
      <c r="N8422" t="s">
        <v>20</v>
      </c>
      <c r="O8422">
        <v>25</v>
      </c>
    </row>
    <row r="8423" spans="1:15" x14ac:dyDescent="0.25">
      <c r="A8423">
        <v>8095</v>
      </c>
      <c r="B8423" t="s">
        <v>6607</v>
      </c>
      <c r="C8423" t="s">
        <v>462</v>
      </c>
      <c r="D8423">
        <v>91</v>
      </c>
      <c r="E8423" t="s">
        <v>6207</v>
      </c>
      <c r="F8423">
        <v>450</v>
      </c>
      <c r="G8423" t="s">
        <v>464</v>
      </c>
      <c r="H8423" t="s">
        <v>19</v>
      </c>
      <c r="I8423" t="s">
        <v>19</v>
      </c>
      <c r="J8423" t="s">
        <v>19</v>
      </c>
      <c r="K8423" t="s">
        <v>19</v>
      </c>
      <c r="L8423">
        <v>1</v>
      </c>
      <c r="M8423">
        <v>2.9</v>
      </c>
      <c r="N8423" t="s">
        <v>20</v>
      </c>
      <c r="O8423">
        <v>56</v>
      </c>
    </row>
    <row r="8424" spans="1:15" x14ac:dyDescent="0.25">
      <c r="A8424">
        <v>308648</v>
      </c>
      <c r="B8424" t="s">
        <v>6212</v>
      </c>
      <c r="C8424" t="s">
        <v>462</v>
      </c>
      <c r="D8424">
        <v>91</v>
      </c>
      <c r="E8424" t="s">
        <v>6207</v>
      </c>
      <c r="F8424">
        <v>300</v>
      </c>
      <c r="G8424" t="s">
        <v>464</v>
      </c>
      <c r="H8424" t="s">
        <v>19</v>
      </c>
      <c r="I8424" t="s">
        <v>19</v>
      </c>
      <c r="J8424" t="s">
        <v>19</v>
      </c>
      <c r="K8424" t="s">
        <v>19</v>
      </c>
      <c r="L8424">
        <v>1</v>
      </c>
      <c r="M8424">
        <v>3.2</v>
      </c>
      <c r="N8424" t="s">
        <v>20</v>
      </c>
      <c r="O8424">
        <v>41</v>
      </c>
    </row>
    <row r="8425" spans="1:15" x14ac:dyDescent="0.25">
      <c r="A8425">
        <v>18352184</v>
      </c>
      <c r="B8425" t="s">
        <v>778</v>
      </c>
      <c r="C8425" t="s">
        <v>462</v>
      </c>
      <c r="D8425">
        <v>91</v>
      </c>
      <c r="E8425" t="s">
        <v>6207</v>
      </c>
      <c r="F8425">
        <v>400</v>
      </c>
      <c r="G8425" t="s">
        <v>464</v>
      </c>
      <c r="H8425" t="s">
        <v>19</v>
      </c>
      <c r="I8425" t="s">
        <v>19</v>
      </c>
      <c r="J8425" t="s">
        <v>19</v>
      </c>
      <c r="K8425" t="s">
        <v>19</v>
      </c>
      <c r="L8425">
        <v>1</v>
      </c>
      <c r="M8425">
        <v>2.9</v>
      </c>
      <c r="N8425" t="s">
        <v>20</v>
      </c>
      <c r="O8425">
        <v>4</v>
      </c>
    </row>
    <row r="8426" spans="1:15" x14ac:dyDescent="0.25">
      <c r="A8426">
        <v>17977758</v>
      </c>
      <c r="B8426" t="s">
        <v>6608</v>
      </c>
      <c r="C8426" t="s">
        <v>462</v>
      </c>
      <c r="D8426">
        <v>91</v>
      </c>
      <c r="E8426" t="s">
        <v>6207</v>
      </c>
      <c r="F8426">
        <v>400</v>
      </c>
      <c r="G8426" t="s">
        <v>464</v>
      </c>
      <c r="H8426" t="s">
        <v>19</v>
      </c>
      <c r="I8426" t="s">
        <v>19</v>
      </c>
      <c r="J8426" t="s">
        <v>19</v>
      </c>
      <c r="K8426" t="s">
        <v>19</v>
      </c>
      <c r="L8426">
        <v>1</v>
      </c>
      <c r="M8426">
        <v>3.3</v>
      </c>
      <c r="N8426" t="s">
        <v>20</v>
      </c>
      <c r="O8426">
        <v>39</v>
      </c>
    </row>
    <row r="8427" spans="1:15" x14ac:dyDescent="0.25">
      <c r="A8427">
        <v>18370702</v>
      </c>
      <c r="B8427" t="s">
        <v>6609</v>
      </c>
      <c r="C8427" t="s">
        <v>462</v>
      </c>
      <c r="D8427">
        <v>91</v>
      </c>
      <c r="E8427" t="s">
        <v>6207</v>
      </c>
      <c r="F8427">
        <v>600</v>
      </c>
      <c r="G8427" t="s">
        <v>464</v>
      </c>
      <c r="H8427" t="s">
        <v>19</v>
      </c>
      <c r="I8427" t="s">
        <v>488</v>
      </c>
      <c r="J8427" t="s">
        <v>19</v>
      </c>
      <c r="K8427" t="s">
        <v>19</v>
      </c>
      <c r="L8427">
        <v>2</v>
      </c>
      <c r="M8427">
        <v>3.3</v>
      </c>
      <c r="N8427" t="s">
        <v>20</v>
      </c>
      <c r="O8427">
        <v>15</v>
      </c>
    </row>
    <row r="8428" spans="1:15" x14ac:dyDescent="0.25">
      <c r="A8428">
        <v>18322612</v>
      </c>
      <c r="B8428" t="s">
        <v>6453</v>
      </c>
      <c r="C8428" t="s">
        <v>462</v>
      </c>
      <c r="D8428">
        <v>91</v>
      </c>
      <c r="E8428" t="s">
        <v>6207</v>
      </c>
      <c r="F8428">
        <v>550</v>
      </c>
      <c r="G8428" t="s">
        <v>464</v>
      </c>
      <c r="H8428" t="s">
        <v>19</v>
      </c>
      <c r="I8428" t="s">
        <v>488</v>
      </c>
      <c r="J8428" t="s">
        <v>19</v>
      </c>
      <c r="K8428" t="s">
        <v>19</v>
      </c>
      <c r="L8428">
        <v>2</v>
      </c>
      <c r="M8428">
        <v>3.2</v>
      </c>
      <c r="N8428" t="s">
        <v>20</v>
      </c>
      <c r="O8428">
        <v>34</v>
      </c>
    </row>
    <row r="8429" spans="1:15" x14ac:dyDescent="0.25">
      <c r="A8429">
        <v>18412866</v>
      </c>
      <c r="B8429" t="s">
        <v>1517</v>
      </c>
      <c r="C8429" t="s">
        <v>462</v>
      </c>
      <c r="D8429">
        <v>91</v>
      </c>
      <c r="E8429" t="s">
        <v>6207</v>
      </c>
      <c r="F8429">
        <v>500</v>
      </c>
      <c r="G8429" t="s">
        <v>464</v>
      </c>
      <c r="H8429" t="s">
        <v>19</v>
      </c>
      <c r="I8429" t="s">
        <v>488</v>
      </c>
      <c r="J8429" t="s">
        <v>19</v>
      </c>
      <c r="K8429" t="s">
        <v>19</v>
      </c>
      <c r="L8429">
        <v>2</v>
      </c>
      <c r="M8429">
        <v>3.3</v>
      </c>
      <c r="N8429" t="s">
        <v>20</v>
      </c>
      <c r="O8429">
        <v>26</v>
      </c>
    </row>
    <row r="8430" spans="1:15" x14ac:dyDescent="0.25">
      <c r="A8430">
        <v>18396425</v>
      </c>
      <c r="B8430" t="s">
        <v>6610</v>
      </c>
      <c r="C8430" t="s">
        <v>462</v>
      </c>
      <c r="D8430">
        <v>91</v>
      </c>
      <c r="E8430" t="s">
        <v>6207</v>
      </c>
      <c r="F8430">
        <v>600</v>
      </c>
      <c r="G8430" t="s">
        <v>464</v>
      </c>
      <c r="H8430" t="s">
        <v>19</v>
      </c>
      <c r="I8430" t="s">
        <v>488</v>
      </c>
      <c r="J8430" t="s">
        <v>19</v>
      </c>
      <c r="K8430" t="s">
        <v>19</v>
      </c>
      <c r="L8430">
        <v>2</v>
      </c>
      <c r="M8430">
        <v>3.4</v>
      </c>
      <c r="N8430" t="s">
        <v>20</v>
      </c>
      <c r="O8430">
        <v>21</v>
      </c>
    </row>
    <row r="8431" spans="1:15" x14ac:dyDescent="0.25">
      <c r="A8431">
        <v>18287405</v>
      </c>
      <c r="B8431" t="s">
        <v>6485</v>
      </c>
      <c r="C8431" t="s">
        <v>462</v>
      </c>
      <c r="D8431">
        <v>91</v>
      </c>
      <c r="E8431" t="s">
        <v>6207</v>
      </c>
      <c r="F8431">
        <v>450</v>
      </c>
      <c r="G8431" t="s">
        <v>464</v>
      </c>
      <c r="H8431" t="s">
        <v>19</v>
      </c>
      <c r="I8431" t="s">
        <v>488</v>
      </c>
      <c r="J8431" t="s">
        <v>19</v>
      </c>
      <c r="K8431" t="s">
        <v>19</v>
      </c>
      <c r="L8431">
        <v>1</v>
      </c>
      <c r="M8431">
        <v>2.5</v>
      </c>
      <c r="N8431" t="s">
        <v>20</v>
      </c>
      <c r="O8431">
        <v>13</v>
      </c>
    </row>
    <row r="8432" spans="1:15" x14ac:dyDescent="0.25">
      <c r="A8432">
        <v>18466390</v>
      </c>
      <c r="B8432" t="s">
        <v>6611</v>
      </c>
      <c r="C8432" t="s">
        <v>462</v>
      </c>
      <c r="D8432">
        <v>91</v>
      </c>
      <c r="E8432" t="s">
        <v>6207</v>
      </c>
      <c r="F8432">
        <v>1300</v>
      </c>
      <c r="G8432" t="s">
        <v>464</v>
      </c>
      <c r="H8432" t="s">
        <v>19</v>
      </c>
      <c r="I8432" t="s">
        <v>488</v>
      </c>
      <c r="J8432" t="s">
        <v>488</v>
      </c>
      <c r="K8432" t="s">
        <v>19</v>
      </c>
      <c r="L8432">
        <v>3</v>
      </c>
      <c r="M8432">
        <v>3</v>
      </c>
      <c r="N8432" t="s">
        <v>20</v>
      </c>
      <c r="O8432">
        <v>6</v>
      </c>
    </row>
    <row r="8433" spans="1:15" x14ac:dyDescent="0.25">
      <c r="A8433">
        <v>18219556</v>
      </c>
      <c r="B8433" t="s">
        <v>6292</v>
      </c>
      <c r="C8433" t="s">
        <v>462</v>
      </c>
      <c r="D8433">
        <v>91</v>
      </c>
      <c r="E8433" t="s">
        <v>6207</v>
      </c>
      <c r="F8433">
        <v>350</v>
      </c>
      <c r="G8433" t="s">
        <v>464</v>
      </c>
      <c r="H8433" t="s">
        <v>19</v>
      </c>
      <c r="I8433" t="s">
        <v>19</v>
      </c>
      <c r="J8433" t="s">
        <v>19</v>
      </c>
      <c r="K8433" t="s">
        <v>19</v>
      </c>
      <c r="L8433">
        <v>1</v>
      </c>
      <c r="M8433">
        <v>3.4</v>
      </c>
      <c r="N8433" t="s">
        <v>20</v>
      </c>
      <c r="O8433">
        <v>66</v>
      </c>
    </row>
    <row r="8434" spans="1:15" x14ac:dyDescent="0.25">
      <c r="A8434">
        <v>311332</v>
      </c>
      <c r="B8434" t="s">
        <v>767</v>
      </c>
      <c r="C8434" t="s">
        <v>462</v>
      </c>
      <c r="D8434">
        <v>91</v>
      </c>
      <c r="E8434" t="s">
        <v>6207</v>
      </c>
      <c r="F8434">
        <v>300</v>
      </c>
      <c r="G8434" t="s">
        <v>464</v>
      </c>
      <c r="H8434" t="s">
        <v>19</v>
      </c>
      <c r="I8434" t="s">
        <v>19</v>
      </c>
      <c r="J8434" t="s">
        <v>19</v>
      </c>
      <c r="K8434" t="s">
        <v>19</v>
      </c>
      <c r="L8434">
        <v>1</v>
      </c>
      <c r="M8434">
        <v>3</v>
      </c>
      <c r="N8434" t="s">
        <v>20</v>
      </c>
      <c r="O8434">
        <v>6</v>
      </c>
    </row>
    <row r="8435" spans="1:15" x14ac:dyDescent="0.25">
      <c r="A8435">
        <v>18439546</v>
      </c>
      <c r="B8435" t="s">
        <v>6612</v>
      </c>
      <c r="C8435" t="s">
        <v>462</v>
      </c>
      <c r="D8435">
        <v>91</v>
      </c>
      <c r="E8435" t="s">
        <v>6207</v>
      </c>
      <c r="F8435">
        <v>300</v>
      </c>
      <c r="G8435" t="s">
        <v>464</v>
      </c>
      <c r="H8435" t="s">
        <v>19</v>
      </c>
      <c r="I8435" t="s">
        <v>488</v>
      </c>
      <c r="J8435" t="s">
        <v>19</v>
      </c>
      <c r="K8435" t="s">
        <v>19</v>
      </c>
      <c r="L8435">
        <v>1</v>
      </c>
      <c r="M8435">
        <v>2.8</v>
      </c>
      <c r="N8435" t="s">
        <v>20</v>
      </c>
      <c r="O8435">
        <v>10</v>
      </c>
    </row>
    <row r="8436" spans="1:15" x14ac:dyDescent="0.25">
      <c r="A8436">
        <v>18441667</v>
      </c>
      <c r="B8436" t="s">
        <v>6613</v>
      </c>
      <c r="C8436" t="s">
        <v>462</v>
      </c>
      <c r="D8436">
        <v>91</v>
      </c>
      <c r="E8436" t="s">
        <v>6207</v>
      </c>
      <c r="F8436">
        <v>700</v>
      </c>
      <c r="G8436" t="s">
        <v>464</v>
      </c>
      <c r="H8436" t="s">
        <v>19</v>
      </c>
      <c r="I8436" t="s">
        <v>488</v>
      </c>
      <c r="J8436" t="s">
        <v>19</v>
      </c>
      <c r="K8436" t="s">
        <v>19</v>
      </c>
      <c r="L8436">
        <v>2</v>
      </c>
      <c r="M8436">
        <v>3.6</v>
      </c>
      <c r="N8436" t="s">
        <v>22</v>
      </c>
      <c r="O8436">
        <v>43</v>
      </c>
    </row>
    <row r="8437" spans="1:15" x14ac:dyDescent="0.25">
      <c r="A8437">
        <v>18363088</v>
      </c>
      <c r="B8437" t="s">
        <v>994</v>
      </c>
      <c r="C8437" t="s">
        <v>462</v>
      </c>
      <c r="D8437">
        <v>91</v>
      </c>
      <c r="E8437" t="s">
        <v>6207</v>
      </c>
      <c r="F8437">
        <v>600</v>
      </c>
      <c r="G8437" t="s">
        <v>464</v>
      </c>
      <c r="H8437" t="s">
        <v>19</v>
      </c>
      <c r="I8437" t="s">
        <v>488</v>
      </c>
      <c r="J8437" t="s">
        <v>19</v>
      </c>
      <c r="K8437" t="s">
        <v>19</v>
      </c>
      <c r="L8437">
        <v>2</v>
      </c>
      <c r="M8437">
        <v>3.5</v>
      </c>
      <c r="N8437" t="s">
        <v>22</v>
      </c>
      <c r="O8437">
        <v>63</v>
      </c>
    </row>
    <row r="8438" spans="1:15" x14ac:dyDescent="0.25">
      <c r="A8438">
        <v>18454463</v>
      </c>
      <c r="B8438" t="s">
        <v>2021</v>
      </c>
      <c r="C8438" t="s">
        <v>462</v>
      </c>
      <c r="D8438">
        <v>91</v>
      </c>
      <c r="E8438" t="s">
        <v>6207</v>
      </c>
      <c r="F8438">
        <v>500</v>
      </c>
      <c r="G8438" t="s">
        <v>464</v>
      </c>
      <c r="H8438" t="s">
        <v>19</v>
      </c>
      <c r="I8438" t="s">
        <v>488</v>
      </c>
      <c r="J8438" t="s">
        <v>19</v>
      </c>
      <c r="K8438" t="s">
        <v>19</v>
      </c>
      <c r="L8438">
        <v>2</v>
      </c>
      <c r="M8438">
        <v>3.7</v>
      </c>
      <c r="N8438" t="s">
        <v>22</v>
      </c>
      <c r="O8438">
        <v>27</v>
      </c>
    </row>
    <row r="8439" spans="1:15" x14ac:dyDescent="0.25">
      <c r="A8439">
        <v>18450749</v>
      </c>
      <c r="B8439" t="s">
        <v>6614</v>
      </c>
      <c r="C8439" t="s">
        <v>462</v>
      </c>
      <c r="D8439">
        <v>91</v>
      </c>
      <c r="E8439" t="s">
        <v>6207</v>
      </c>
      <c r="F8439">
        <v>400</v>
      </c>
      <c r="G8439" t="s">
        <v>464</v>
      </c>
      <c r="H8439" t="s">
        <v>19</v>
      </c>
      <c r="I8439" t="s">
        <v>488</v>
      </c>
      <c r="J8439" t="s">
        <v>19</v>
      </c>
      <c r="K8439" t="s">
        <v>19</v>
      </c>
      <c r="L8439">
        <v>1</v>
      </c>
      <c r="M8439">
        <v>3.6</v>
      </c>
      <c r="N8439" t="s">
        <v>22</v>
      </c>
      <c r="O8439">
        <v>38</v>
      </c>
    </row>
    <row r="8440" spans="1:15" x14ac:dyDescent="0.25">
      <c r="A8440">
        <v>18381230</v>
      </c>
      <c r="B8440" t="s">
        <v>6473</v>
      </c>
      <c r="C8440" t="s">
        <v>462</v>
      </c>
      <c r="D8440">
        <v>91</v>
      </c>
      <c r="E8440" t="s">
        <v>6207</v>
      </c>
      <c r="F8440">
        <v>400</v>
      </c>
      <c r="G8440" t="s">
        <v>464</v>
      </c>
      <c r="H8440" t="s">
        <v>19</v>
      </c>
      <c r="I8440" t="s">
        <v>488</v>
      </c>
      <c r="J8440" t="s">
        <v>488</v>
      </c>
      <c r="K8440" t="s">
        <v>19</v>
      </c>
      <c r="L8440">
        <v>1</v>
      </c>
      <c r="M8440">
        <v>3.5</v>
      </c>
      <c r="N8440" t="s">
        <v>22</v>
      </c>
      <c r="O8440">
        <v>29</v>
      </c>
    </row>
    <row r="8441" spans="1:15" x14ac:dyDescent="0.25">
      <c r="A8441">
        <v>18332051</v>
      </c>
      <c r="B8441" t="s">
        <v>1777</v>
      </c>
      <c r="C8441" t="s">
        <v>462</v>
      </c>
      <c r="D8441">
        <v>91</v>
      </c>
      <c r="E8441" t="s">
        <v>6207</v>
      </c>
      <c r="F8441">
        <v>700</v>
      </c>
      <c r="G8441" t="s">
        <v>464</v>
      </c>
      <c r="H8441" t="s">
        <v>19</v>
      </c>
      <c r="I8441" t="s">
        <v>488</v>
      </c>
      <c r="J8441" t="s">
        <v>19</v>
      </c>
      <c r="K8441" t="s">
        <v>19</v>
      </c>
      <c r="L8441">
        <v>2</v>
      </c>
      <c r="M8441">
        <v>3.5</v>
      </c>
      <c r="N8441" t="s">
        <v>22</v>
      </c>
      <c r="O8441">
        <v>63</v>
      </c>
    </row>
    <row r="8442" spans="1:15" x14ac:dyDescent="0.25">
      <c r="A8442">
        <v>18339370</v>
      </c>
      <c r="B8442" t="s">
        <v>1117</v>
      </c>
      <c r="C8442" t="s">
        <v>462</v>
      </c>
      <c r="D8442">
        <v>91</v>
      </c>
      <c r="E8442" t="s">
        <v>6207</v>
      </c>
      <c r="F8442">
        <v>500</v>
      </c>
      <c r="G8442" t="s">
        <v>464</v>
      </c>
      <c r="H8442" t="s">
        <v>19</v>
      </c>
      <c r="I8442" t="s">
        <v>19</v>
      </c>
      <c r="J8442" t="s">
        <v>19</v>
      </c>
      <c r="K8442" t="s">
        <v>19</v>
      </c>
      <c r="L8442">
        <v>2</v>
      </c>
      <c r="M8442">
        <v>0</v>
      </c>
      <c r="N8442" t="s">
        <v>30</v>
      </c>
      <c r="O8442">
        <v>1</v>
      </c>
    </row>
    <row r="8443" spans="1:15" x14ac:dyDescent="0.25">
      <c r="A8443">
        <v>18439534</v>
      </c>
      <c r="B8443" t="s">
        <v>6615</v>
      </c>
      <c r="C8443" t="s">
        <v>462</v>
      </c>
      <c r="D8443">
        <v>91</v>
      </c>
      <c r="E8443" t="s">
        <v>6207</v>
      </c>
      <c r="F8443">
        <v>500</v>
      </c>
      <c r="G8443" t="s">
        <v>464</v>
      </c>
      <c r="H8443" t="s">
        <v>19</v>
      </c>
      <c r="I8443" t="s">
        <v>19</v>
      </c>
      <c r="J8443" t="s">
        <v>19</v>
      </c>
      <c r="K8443" t="s">
        <v>19</v>
      </c>
      <c r="L8443">
        <v>2</v>
      </c>
      <c r="M8443">
        <v>0</v>
      </c>
      <c r="N8443" t="s">
        <v>30</v>
      </c>
      <c r="O8443">
        <v>3</v>
      </c>
    </row>
    <row r="8444" spans="1:15" x14ac:dyDescent="0.25">
      <c r="A8444">
        <v>18432190</v>
      </c>
      <c r="B8444" t="s">
        <v>760</v>
      </c>
      <c r="C8444" t="s">
        <v>462</v>
      </c>
      <c r="D8444">
        <v>91</v>
      </c>
      <c r="E8444" t="s">
        <v>6207</v>
      </c>
      <c r="F8444">
        <v>600</v>
      </c>
      <c r="G8444" t="s">
        <v>464</v>
      </c>
      <c r="H8444" t="s">
        <v>19</v>
      </c>
      <c r="I8444" t="s">
        <v>19</v>
      </c>
      <c r="J8444" t="s">
        <v>19</v>
      </c>
      <c r="K8444" t="s">
        <v>19</v>
      </c>
      <c r="L8444">
        <v>2</v>
      </c>
      <c r="M8444">
        <v>0</v>
      </c>
      <c r="N8444" t="s">
        <v>30</v>
      </c>
      <c r="O8444">
        <v>1</v>
      </c>
    </row>
    <row r="8445" spans="1:15" x14ac:dyDescent="0.25">
      <c r="A8445">
        <v>18412897</v>
      </c>
      <c r="B8445" t="s">
        <v>1522</v>
      </c>
      <c r="C8445" t="s">
        <v>462</v>
      </c>
      <c r="D8445">
        <v>91</v>
      </c>
      <c r="E8445" t="s">
        <v>6207</v>
      </c>
      <c r="F8445">
        <v>200</v>
      </c>
      <c r="G8445" t="s">
        <v>464</v>
      </c>
      <c r="H8445" t="s">
        <v>19</v>
      </c>
      <c r="I8445" t="s">
        <v>488</v>
      </c>
      <c r="J8445" t="s">
        <v>19</v>
      </c>
      <c r="K8445" t="s">
        <v>19</v>
      </c>
      <c r="L8445">
        <v>1</v>
      </c>
      <c r="M8445">
        <v>0</v>
      </c>
      <c r="N8445" t="s">
        <v>30</v>
      </c>
      <c r="O8445">
        <v>2</v>
      </c>
    </row>
    <row r="8446" spans="1:15" x14ac:dyDescent="0.25">
      <c r="A8446">
        <v>18383529</v>
      </c>
      <c r="B8446" t="s">
        <v>778</v>
      </c>
      <c r="C8446" t="s">
        <v>462</v>
      </c>
      <c r="D8446">
        <v>91</v>
      </c>
      <c r="E8446" t="s">
        <v>6207</v>
      </c>
      <c r="F8446">
        <v>400</v>
      </c>
      <c r="G8446" t="s">
        <v>464</v>
      </c>
      <c r="H8446" t="s">
        <v>19</v>
      </c>
      <c r="I8446" t="s">
        <v>19</v>
      </c>
      <c r="J8446" t="s">
        <v>19</v>
      </c>
      <c r="K8446" t="s">
        <v>19</v>
      </c>
      <c r="L8446">
        <v>1</v>
      </c>
      <c r="M8446">
        <v>0</v>
      </c>
      <c r="N8446" t="s">
        <v>30</v>
      </c>
      <c r="O8446">
        <v>0</v>
      </c>
    </row>
    <row r="8447" spans="1:15" x14ac:dyDescent="0.25">
      <c r="A8447">
        <v>18383549</v>
      </c>
      <c r="B8447" t="s">
        <v>778</v>
      </c>
      <c r="C8447" t="s">
        <v>462</v>
      </c>
      <c r="D8447">
        <v>91</v>
      </c>
      <c r="E8447" t="s">
        <v>6207</v>
      </c>
      <c r="F8447">
        <v>400</v>
      </c>
      <c r="G8447" t="s">
        <v>464</v>
      </c>
      <c r="H8447" t="s">
        <v>19</v>
      </c>
      <c r="I8447" t="s">
        <v>19</v>
      </c>
      <c r="J8447" t="s">
        <v>19</v>
      </c>
      <c r="K8447" t="s">
        <v>19</v>
      </c>
      <c r="L8447">
        <v>1</v>
      </c>
      <c r="M8447">
        <v>0</v>
      </c>
      <c r="N8447" t="s">
        <v>30</v>
      </c>
      <c r="O8447">
        <v>2</v>
      </c>
    </row>
    <row r="8448" spans="1:15" x14ac:dyDescent="0.25">
      <c r="A8448">
        <v>18430878</v>
      </c>
      <c r="B8448" t="s">
        <v>6616</v>
      </c>
      <c r="C8448" t="s">
        <v>462</v>
      </c>
      <c r="D8448">
        <v>91</v>
      </c>
      <c r="E8448" t="s">
        <v>6207</v>
      </c>
      <c r="F8448">
        <v>900</v>
      </c>
      <c r="G8448" t="s">
        <v>464</v>
      </c>
      <c r="H8448" t="s">
        <v>19</v>
      </c>
      <c r="I8448" t="s">
        <v>19</v>
      </c>
      <c r="J8448" t="s">
        <v>19</v>
      </c>
      <c r="K8448" t="s">
        <v>19</v>
      </c>
      <c r="L8448">
        <v>2</v>
      </c>
      <c r="M8448">
        <v>0</v>
      </c>
      <c r="N8448" t="s">
        <v>30</v>
      </c>
      <c r="O8448">
        <v>0</v>
      </c>
    </row>
    <row r="8449" spans="1:15" x14ac:dyDescent="0.25">
      <c r="A8449">
        <v>18481312</v>
      </c>
      <c r="B8449" t="s">
        <v>6617</v>
      </c>
      <c r="C8449" t="s">
        <v>462</v>
      </c>
      <c r="D8449">
        <v>91</v>
      </c>
      <c r="E8449" t="s">
        <v>6207</v>
      </c>
      <c r="F8449">
        <v>350</v>
      </c>
      <c r="G8449" t="s">
        <v>464</v>
      </c>
      <c r="H8449" t="s">
        <v>19</v>
      </c>
      <c r="I8449" t="s">
        <v>19</v>
      </c>
      <c r="J8449" t="s">
        <v>19</v>
      </c>
      <c r="K8449" t="s">
        <v>19</v>
      </c>
      <c r="L8449">
        <v>1</v>
      </c>
      <c r="M8449">
        <v>0</v>
      </c>
      <c r="N8449" t="s">
        <v>30</v>
      </c>
      <c r="O8449">
        <v>1</v>
      </c>
    </row>
    <row r="8450" spans="1:15" x14ac:dyDescent="0.25">
      <c r="A8450">
        <v>18478971</v>
      </c>
      <c r="B8450" t="s">
        <v>6618</v>
      </c>
      <c r="C8450" t="s">
        <v>462</v>
      </c>
      <c r="D8450">
        <v>91</v>
      </c>
      <c r="E8450" t="s">
        <v>6207</v>
      </c>
      <c r="F8450">
        <v>300</v>
      </c>
      <c r="G8450" t="s">
        <v>464</v>
      </c>
      <c r="H8450" t="s">
        <v>19</v>
      </c>
      <c r="I8450" t="s">
        <v>19</v>
      </c>
      <c r="J8450" t="s">
        <v>19</v>
      </c>
      <c r="K8450" t="s">
        <v>19</v>
      </c>
      <c r="L8450">
        <v>1</v>
      </c>
      <c r="M8450">
        <v>0</v>
      </c>
      <c r="N8450" t="s">
        <v>30</v>
      </c>
      <c r="O8450">
        <v>0</v>
      </c>
    </row>
    <row r="8451" spans="1:15" x14ac:dyDescent="0.25">
      <c r="A8451">
        <v>18439535</v>
      </c>
      <c r="B8451" t="s">
        <v>2709</v>
      </c>
      <c r="C8451" t="s">
        <v>462</v>
      </c>
      <c r="D8451">
        <v>91</v>
      </c>
      <c r="E8451" t="s">
        <v>6207</v>
      </c>
      <c r="F8451">
        <v>600</v>
      </c>
      <c r="G8451" t="s">
        <v>464</v>
      </c>
      <c r="H8451" t="s">
        <v>19</v>
      </c>
      <c r="I8451" t="s">
        <v>19</v>
      </c>
      <c r="J8451" t="s">
        <v>19</v>
      </c>
      <c r="K8451" t="s">
        <v>19</v>
      </c>
      <c r="L8451">
        <v>2</v>
      </c>
      <c r="M8451">
        <v>0</v>
      </c>
      <c r="N8451" t="s">
        <v>30</v>
      </c>
      <c r="O8451">
        <v>2</v>
      </c>
    </row>
    <row r="8452" spans="1:15" x14ac:dyDescent="0.25">
      <c r="A8452">
        <v>307974</v>
      </c>
      <c r="B8452" t="s">
        <v>6619</v>
      </c>
      <c r="C8452" t="s">
        <v>462</v>
      </c>
      <c r="D8452">
        <v>91</v>
      </c>
      <c r="E8452" t="s">
        <v>6207</v>
      </c>
      <c r="F8452">
        <v>600</v>
      </c>
      <c r="G8452" t="s">
        <v>464</v>
      </c>
      <c r="H8452" t="s">
        <v>19</v>
      </c>
      <c r="I8452" t="s">
        <v>488</v>
      </c>
      <c r="J8452" t="s">
        <v>19</v>
      </c>
      <c r="K8452" t="s">
        <v>19</v>
      </c>
      <c r="L8452">
        <v>2</v>
      </c>
      <c r="M8452">
        <v>0</v>
      </c>
      <c r="N8452" t="s">
        <v>30</v>
      </c>
      <c r="O8452">
        <v>3</v>
      </c>
    </row>
    <row r="8453" spans="1:15" x14ac:dyDescent="0.25">
      <c r="A8453">
        <v>18430884</v>
      </c>
      <c r="B8453" t="s">
        <v>6620</v>
      </c>
      <c r="C8453" t="s">
        <v>462</v>
      </c>
      <c r="D8453">
        <v>91</v>
      </c>
      <c r="E8453" t="s">
        <v>6207</v>
      </c>
      <c r="F8453">
        <v>800</v>
      </c>
      <c r="G8453" t="s">
        <v>464</v>
      </c>
      <c r="H8453" t="s">
        <v>19</v>
      </c>
      <c r="I8453" t="s">
        <v>19</v>
      </c>
      <c r="J8453" t="s">
        <v>19</v>
      </c>
      <c r="K8453" t="s">
        <v>19</v>
      </c>
      <c r="L8453">
        <v>2</v>
      </c>
      <c r="M8453">
        <v>0</v>
      </c>
      <c r="N8453" t="s">
        <v>30</v>
      </c>
      <c r="O8453">
        <v>0</v>
      </c>
    </row>
    <row r="8454" spans="1:15" x14ac:dyDescent="0.25">
      <c r="A8454">
        <v>18460087</v>
      </c>
      <c r="B8454" t="s">
        <v>6621</v>
      </c>
      <c r="C8454" t="s">
        <v>462</v>
      </c>
      <c r="D8454">
        <v>91</v>
      </c>
      <c r="E8454" t="s">
        <v>6207</v>
      </c>
      <c r="F8454">
        <v>200</v>
      </c>
      <c r="G8454" t="s">
        <v>464</v>
      </c>
      <c r="H8454" t="s">
        <v>19</v>
      </c>
      <c r="I8454" t="s">
        <v>19</v>
      </c>
      <c r="J8454" t="s">
        <v>19</v>
      </c>
      <c r="K8454" t="s">
        <v>19</v>
      </c>
      <c r="L8454">
        <v>1</v>
      </c>
      <c r="M8454">
        <v>0</v>
      </c>
      <c r="N8454" t="s">
        <v>30</v>
      </c>
      <c r="O8454">
        <v>0</v>
      </c>
    </row>
    <row r="8455" spans="1:15" x14ac:dyDescent="0.25">
      <c r="A8455">
        <v>1337</v>
      </c>
      <c r="B8455" t="s">
        <v>6622</v>
      </c>
      <c r="C8455" t="s">
        <v>462</v>
      </c>
      <c r="D8455">
        <v>91</v>
      </c>
      <c r="E8455" t="s">
        <v>6207</v>
      </c>
      <c r="F8455">
        <v>700</v>
      </c>
      <c r="G8455" t="s">
        <v>464</v>
      </c>
      <c r="H8455" t="s">
        <v>19</v>
      </c>
      <c r="I8455" t="s">
        <v>19</v>
      </c>
      <c r="J8455" t="s">
        <v>19</v>
      </c>
      <c r="K8455" t="s">
        <v>19</v>
      </c>
      <c r="L8455">
        <v>2</v>
      </c>
      <c r="M8455">
        <v>2.4</v>
      </c>
      <c r="N8455" t="s">
        <v>275</v>
      </c>
      <c r="O8455">
        <v>52</v>
      </c>
    </row>
    <row r="8456" spans="1:15" x14ac:dyDescent="0.25">
      <c r="A8456">
        <v>311342</v>
      </c>
      <c r="B8456" t="s">
        <v>6623</v>
      </c>
      <c r="C8456" t="s">
        <v>462</v>
      </c>
      <c r="D8456">
        <v>91</v>
      </c>
      <c r="E8456" t="s">
        <v>6207</v>
      </c>
      <c r="F8456">
        <v>800</v>
      </c>
      <c r="G8456" t="s">
        <v>464</v>
      </c>
      <c r="H8456" t="s">
        <v>19</v>
      </c>
      <c r="I8456" t="s">
        <v>488</v>
      </c>
      <c r="J8456" t="s">
        <v>19</v>
      </c>
      <c r="K8456" t="s">
        <v>19</v>
      </c>
      <c r="L8456">
        <v>2</v>
      </c>
      <c r="M8456">
        <v>2.4</v>
      </c>
      <c r="N8456" t="s">
        <v>275</v>
      </c>
      <c r="O8456">
        <v>5</v>
      </c>
    </row>
    <row r="8457" spans="1:15" x14ac:dyDescent="0.25">
      <c r="A8457">
        <v>18438435</v>
      </c>
      <c r="B8457" t="s">
        <v>6624</v>
      </c>
      <c r="C8457" t="s">
        <v>462</v>
      </c>
      <c r="D8457">
        <v>91</v>
      </c>
      <c r="E8457" t="s">
        <v>6207</v>
      </c>
      <c r="F8457">
        <v>500</v>
      </c>
      <c r="G8457" t="s">
        <v>464</v>
      </c>
      <c r="H8457" t="s">
        <v>19</v>
      </c>
      <c r="I8457" t="s">
        <v>488</v>
      </c>
      <c r="J8457" t="s">
        <v>19</v>
      </c>
      <c r="K8457" t="s">
        <v>19</v>
      </c>
      <c r="L8457">
        <v>2</v>
      </c>
      <c r="M8457">
        <v>4.0999999999999996</v>
      </c>
      <c r="N8457" t="s">
        <v>32</v>
      </c>
      <c r="O8457">
        <v>43</v>
      </c>
    </row>
    <row r="8458" spans="1:15" x14ac:dyDescent="0.25">
      <c r="A8458">
        <v>18425976</v>
      </c>
      <c r="B8458" t="s">
        <v>6625</v>
      </c>
      <c r="C8458" t="s">
        <v>462</v>
      </c>
      <c r="D8458">
        <v>91</v>
      </c>
      <c r="E8458" t="s">
        <v>6207</v>
      </c>
      <c r="F8458">
        <v>200</v>
      </c>
      <c r="G8458" t="s">
        <v>464</v>
      </c>
      <c r="H8458" t="s">
        <v>19</v>
      </c>
      <c r="I8458" t="s">
        <v>488</v>
      </c>
      <c r="J8458" t="s">
        <v>19</v>
      </c>
      <c r="K8458" t="s">
        <v>19</v>
      </c>
      <c r="L8458">
        <v>1</v>
      </c>
      <c r="M8458">
        <v>2.7</v>
      </c>
      <c r="N8458" t="s">
        <v>20</v>
      </c>
      <c r="O8458">
        <v>6</v>
      </c>
    </row>
    <row r="8459" spans="1:15" x14ac:dyDescent="0.25">
      <c r="A8459">
        <v>18463984</v>
      </c>
      <c r="B8459" t="s">
        <v>1971</v>
      </c>
      <c r="C8459" t="s">
        <v>462</v>
      </c>
      <c r="D8459">
        <v>91</v>
      </c>
      <c r="E8459" t="s">
        <v>6207</v>
      </c>
      <c r="F8459">
        <v>500</v>
      </c>
      <c r="G8459" t="s">
        <v>464</v>
      </c>
      <c r="H8459" t="s">
        <v>19</v>
      </c>
      <c r="I8459" t="s">
        <v>19</v>
      </c>
      <c r="J8459" t="s">
        <v>19</v>
      </c>
      <c r="K8459" t="s">
        <v>19</v>
      </c>
      <c r="L8459">
        <v>2</v>
      </c>
      <c r="M8459">
        <v>3</v>
      </c>
      <c r="N8459" t="s">
        <v>20</v>
      </c>
      <c r="O8459">
        <v>4</v>
      </c>
    </row>
    <row r="8460" spans="1:15" x14ac:dyDescent="0.25">
      <c r="A8460">
        <v>18370372</v>
      </c>
      <c r="B8460" t="s">
        <v>6626</v>
      </c>
      <c r="C8460" t="s">
        <v>462</v>
      </c>
      <c r="D8460">
        <v>91</v>
      </c>
      <c r="E8460" t="s">
        <v>6207</v>
      </c>
      <c r="F8460">
        <v>500</v>
      </c>
      <c r="G8460" t="s">
        <v>464</v>
      </c>
      <c r="H8460" t="s">
        <v>19</v>
      </c>
      <c r="I8460" t="s">
        <v>19</v>
      </c>
      <c r="J8460" t="s">
        <v>19</v>
      </c>
      <c r="K8460" t="s">
        <v>19</v>
      </c>
      <c r="L8460">
        <v>2</v>
      </c>
      <c r="M8460">
        <v>2.9</v>
      </c>
      <c r="N8460" t="s">
        <v>20</v>
      </c>
      <c r="O8460">
        <v>52</v>
      </c>
    </row>
    <row r="8461" spans="1:15" x14ac:dyDescent="0.25">
      <c r="A8461">
        <v>18433903</v>
      </c>
      <c r="B8461" t="s">
        <v>6627</v>
      </c>
      <c r="C8461" t="s">
        <v>462</v>
      </c>
      <c r="D8461">
        <v>91</v>
      </c>
      <c r="E8461" t="s">
        <v>6207</v>
      </c>
      <c r="F8461">
        <v>800</v>
      </c>
      <c r="G8461" t="s">
        <v>464</v>
      </c>
      <c r="H8461" t="s">
        <v>19</v>
      </c>
      <c r="I8461" t="s">
        <v>19</v>
      </c>
      <c r="J8461" t="s">
        <v>19</v>
      </c>
      <c r="K8461" t="s">
        <v>19</v>
      </c>
      <c r="L8461">
        <v>2</v>
      </c>
      <c r="M8461">
        <v>3.2</v>
      </c>
      <c r="N8461" t="s">
        <v>20</v>
      </c>
      <c r="O8461">
        <v>11</v>
      </c>
    </row>
    <row r="8462" spans="1:15" x14ac:dyDescent="0.25">
      <c r="A8462">
        <v>18391172</v>
      </c>
      <c r="B8462" t="s">
        <v>6628</v>
      </c>
      <c r="C8462" t="s">
        <v>462</v>
      </c>
      <c r="D8462">
        <v>91</v>
      </c>
      <c r="E8462" t="s">
        <v>6207</v>
      </c>
      <c r="F8462">
        <v>600</v>
      </c>
      <c r="G8462" t="s">
        <v>464</v>
      </c>
      <c r="H8462" t="s">
        <v>19</v>
      </c>
      <c r="I8462" t="s">
        <v>488</v>
      </c>
      <c r="J8462" t="s">
        <v>19</v>
      </c>
      <c r="K8462" t="s">
        <v>19</v>
      </c>
      <c r="L8462">
        <v>2</v>
      </c>
      <c r="M8462">
        <v>3.1</v>
      </c>
      <c r="N8462" t="s">
        <v>20</v>
      </c>
      <c r="O8462">
        <v>9</v>
      </c>
    </row>
    <row r="8463" spans="1:15" x14ac:dyDescent="0.25">
      <c r="A8463">
        <v>310539</v>
      </c>
      <c r="B8463" t="s">
        <v>6629</v>
      </c>
      <c r="C8463" t="s">
        <v>462</v>
      </c>
      <c r="D8463">
        <v>91</v>
      </c>
      <c r="E8463" t="s">
        <v>6207</v>
      </c>
      <c r="F8463">
        <v>200</v>
      </c>
      <c r="G8463" t="s">
        <v>464</v>
      </c>
      <c r="H8463" t="s">
        <v>19</v>
      </c>
      <c r="I8463" t="s">
        <v>488</v>
      </c>
      <c r="J8463" t="s">
        <v>19</v>
      </c>
      <c r="K8463" t="s">
        <v>19</v>
      </c>
      <c r="L8463">
        <v>1</v>
      </c>
      <c r="M8463">
        <v>2.5</v>
      </c>
      <c r="N8463" t="s">
        <v>20</v>
      </c>
      <c r="O8463">
        <v>19</v>
      </c>
    </row>
    <row r="8464" spans="1:15" x14ac:dyDescent="0.25">
      <c r="A8464">
        <v>18383527</v>
      </c>
      <c r="B8464" t="s">
        <v>6630</v>
      </c>
      <c r="C8464" t="s">
        <v>462</v>
      </c>
      <c r="D8464">
        <v>91</v>
      </c>
      <c r="E8464" t="s">
        <v>6207</v>
      </c>
      <c r="F8464">
        <v>600</v>
      </c>
      <c r="G8464" t="s">
        <v>464</v>
      </c>
      <c r="H8464" t="s">
        <v>19</v>
      </c>
      <c r="I8464" t="s">
        <v>488</v>
      </c>
      <c r="J8464" t="s">
        <v>19</v>
      </c>
      <c r="K8464" t="s">
        <v>19</v>
      </c>
      <c r="L8464">
        <v>2</v>
      </c>
      <c r="M8464">
        <v>3.4</v>
      </c>
      <c r="N8464" t="s">
        <v>20</v>
      </c>
      <c r="O8464">
        <v>18</v>
      </c>
    </row>
    <row r="8465" spans="1:15" x14ac:dyDescent="0.25">
      <c r="A8465">
        <v>310695</v>
      </c>
      <c r="B8465" t="s">
        <v>6631</v>
      </c>
      <c r="C8465" t="s">
        <v>462</v>
      </c>
      <c r="D8465">
        <v>91</v>
      </c>
      <c r="E8465" t="s">
        <v>6207</v>
      </c>
      <c r="F8465">
        <v>450</v>
      </c>
      <c r="G8465" t="s">
        <v>464</v>
      </c>
      <c r="H8465" t="s">
        <v>19</v>
      </c>
      <c r="I8465" t="s">
        <v>19</v>
      </c>
      <c r="J8465" t="s">
        <v>19</v>
      </c>
      <c r="K8465" t="s">
        <v>19</v>
      </c>
      <c r="L8465">
        <v>1</v>
      </c>
      <c r="M8465">
        <v>2.9</v>
      </c>
      <c r="N8465" t="s">
        <v>20</v>
      </c>
      <c r="O8465">
        <v>15</v>
      </c>
    </row>
    <row r="8466" spans="1:15" x14ac:dyDescent="0.25">
      <c r="A8466">
        <v>308763</v>
      </c>
      <c r="B8466" t="s">
        <v>6632</v>
      </c>
      <c r="C8466" t="s">
        <v>462</v>
      </c>
      <c r="D8466">
        <v>91</v>
      </c>
      <c r="E8466" t="s">
        <v>6207</v>
      </c>
      <c r="F8466">
        <v>200</v>
      </c>
      <c r="G8466" t="s">
        <v>464</v>
      </c>
      <c r="H8466" t="s">
        <v>19</v>
      </c>
      <c r="I8466" t="s">
        <v>19</v>
      </c>
      <c r="J8466" t="s">
        <v>19</v>
      </c>
      <c r="K8466" t="s">
        <v>19</v>
      </c>
      <c r="L8466">
        <v>1</v>
      </c>
      <c r="M8466">
        <v>3</v>
      </c>
      <c r="N8466" t="s">
        <v>20</v>
      </c>
      <c r="O8466">
        <v>7</v>
      </c>
    </row>
    <row r="8467" spans="1:15" x14ac:dyDescent="0.25">
      <c r="A8467">
        <v>309135</v>
      </c>
      <c r="B8467" t="s">
        <v>6633</v>
      </c>
      <c r="C8467" t="s">
        <v>462</v>
      </c>
      <c r="D8467">
        <v>91</v>
      </c>
      <c r="E8467" t="s">
        <v>6207</v>
      </c>
      <c r="F8467">
        <v>400</v>
      </c>
      <c r="G8467" t="s">
        <v>464</v>
      </c>
      <c r="H8467" t="s">
        <v>19</v>
      </c>
      <c r="I8467" t="s">
        <v>19</v>
      </c>
      <c r="J8467" t="s">
        <v>19</v>
      </c>
      <c r="K8467" t="s">
        <v>19</v>
      </c>
      <c r="L8467">
        <v>1</v>
      </c>
      <c r="M8467">
        <v>2.8</v>
      </c>
      <c r="N8467" t="s">
        <v>20</v>
      </c>
      <c r="O8467">
        <v>8</v>
      </c>
    </row>
    <row r="8468" spans="1:15" x14ac:dyDescent="0.25">
      <c r="A8468">
        <v>3740</v>
      </c>
      <c r="B8468" t="s">
        <v>6382</v>
      </c>
      <c r="C8468" t="s">
        <v>462</v>
      </c>
      <c r="D8468">
        <v>91</v>
      </c>
      <c r="E8468" t="s">
        <v>6207</v>
      </c>
      <c r="F8468">
        <v>550</v>
      </c>
      <c r="G8468" t="s">
        <v>464</v>
      </c>
      <c r="H8468" t="s">
        <v>19</v>
      </c>
      <c r="I8468" t="s">
        <v>488</v>
      </c>
      <c r="J8468" t="s">
        <v>19</v>
      </c>
      <c r="K8468" t="s">
        <v>19</v>
      </c>
      <c r="L8468">
        <v>2</v>
      </c>
      <c r="M8468">
        <v>3.7</v>
      </c>
      <c r="N8468" t="s">
        <v>22</v>
      </c>
      <c r="O8468">
        <v>431</v>
      </c>
    </row>
    <row r="8469" spans="1:15" x14ac:dyDescent="0.25">
      <c r="A8469">
        <v>18400723</v>
      </c>
      <c r="B8469" t="s">
        <v>6634</v>
      </c>
      <c r="C8469" t="s">
        <v>462</v>
      </c>
      <c r="D8469">
        <v>91</v>
      </c>
      <c r="E8469" t="s">
        <v>6207</v>
      </c>
      <c r="F8469">
        <v>600</v>
      </c>
      <c r="G8469" t="s">
        <v>464</v>
      </c>
      <c r="H8469" t="s">
        <v>19</v>
      </c>
      <c r="I8469" t="s">
        <v>488</v>
      </c>
      <c r="J8469" t="s">
        <v>19</v>
      </c>
      <c r="K8469" t="s">
        <v>19</v>
      </c>
      <c r="L8469">
        <v>2</v>
      </c>
      <c r="M8469">
        <v>3.7</v>
      </c>
      <c r="N8469" t="s">
        <v>22</v>
      </c>
      <c r="O8469">
        <v>47</v>
      </c>
    </row>
    <row r="8470" spans="1:15" x14ac:dyDescent="0.25">
      <c r="A8470">
        <v>18383486</v>
      </c>
      <c r="B8470" t="s">
        <v>6635</v>
      </c>
      <c r="C8470" t="s">
        <v>462</v>
      </c>
      <c r="D8470">
        <v>91</v>
      </c>
      <c r="E8470" t="s">
        <v>6207</v>
      </c>
      <c r="F8470">
        <v>650</v>
      </c>
      <c r="G8470" t="s">
        <v>464</v>
      </c>
      <c r="H8470" t="s">
        <v>19</v>
      </c>
      <c r="I8470" t="s">
        <v>488</v>
      </c>
      <c r="J8470" t="s">
        <v>19</v>
      </c>
      <c r="K8470" t="s">
        <v>19</v>
      </c>
      <c r="L8470">
        <v>2</v>
      </c>
      <c r="M8470">
        <v>3.8</v>
      </c>
      <c r="N8470" t="s">
        <v>22</v>
      </c>
      <c r="O8470">
        <v>40</v>
      </c>
    </row>
    <row r="8471" spans="1:15" x14ac:dyDescent="0.25">
      <c r="A8471">
        <v>18454484</v>
      </c>
      <c r="B8471" t="s">
        <v>6514</v>
      </c>
      <c r="C8471" t="s">
        <v>462</v>
      </c>
      <c r="D8471">
        <v>91</v>
      </c>
      <c r="E8471" t="s">
        <v>6207</v>
      </c>
      <c r="F8471">
        <v>500</v>
      </c>
      <c r="G8471" t="s">
        <v>464</v>
      </c>
      <c r="H8471" t="s">
        <v>19</v>
      </c>
      <c r="I8471" t="s">
        <v>488</v>
      </c>
      <c r="J8471" t="s">
        <v>19</v>
      </c>
      <c r="K8471" t="s">
        <v>19</v>
      </c>
      <c r="L8471">
        <v>2</v>
      </c>
      <c r="M8471">
        <v>0</v>
      </c>
      <c r="N8471" t="s">
        <v>30</v>
      </c>
      <c r="O8471">
        <v>0</v>
      </c>
    </row>
    <row r="8472" spans="1:15" x14ac:dyDescent="0.25">
      <c r="A8472">
        <v>18398614</v>
      </c>
      <c r="B8472" t="s">
        <v>6636</v>
      </c>
      <c r="C8472" t="s">
        <v>462</v>
      </c>
      <c r="D8472">
        <v>91</v>
      </c>
      <c r="E8472" t="s">
        <v>6207</v>
      </c>
      <c r="F8472">
        <v>400</v>
      </c>
      <c r="G8472" t="s">
        <v>464</v>
      </c>
      <c r="H8472" t="s">
        <v>19</v>
      </c>
      <c r="I8472" t="s">
        <v>19</v>
      </c>
      <c r="J8472" t="s">
        <v>19</v>
      </c>
      <c r="K8472" t="s">
        <v>19</v>
      </c>
      <c r="L8472">
        <v>1</v>
      </c>
      <c r="M8472">
        <v>0</v>
      </c>
      <c r="N8472" t="s">
        <v>30</v>
      </c>
      <c r="O8472">
        <v>3</v>
      </c>
    </row>
    <row r="8473" spans="1:15" x14ac:dyDescent="0.25">
      <c r="A8473">
        <v>18373560</v>
      </c>
      <c r="B8473" t="s">
        <v>6637</v>
      </c>
      <c r="C8473" t="s">
        <v>462</v>
      </c>
      <c r="D8473">
        <v>91</v>
      </c>
      <c r="E8473" t="s">
        <v>6207</v>
      </c>
      <c r="F8473">
        <v>500</v>
      </c>
      <c r="G8473" t="s">
        <v>464</v>
      </c>
      <c r="H8473" t="s">
        <v>19</v>
      </c>
      <c r="I8473" t="s">
        <v>19</v>
      </c>
      <c r="J8473" t="s">
        <v>19</v>
      </c>
      <c r="K8473" t="s">
        <v>19</v>
      </c>
      <c r="L8473">
        <v>2</v>
      </c>
      <c r="M8473">
        <v>0</v>
      </c>
      <c r="N8473" t="s">
        <v>30</v>
      </c>
      <c r="O8473">
        <v>1</v>
      </c>
    </row>
    <row r="8474" spans="1:15" x14ac:dyDescent="0.25">
      <c r="A8474">
        <v>18478972</v>
      </c>
      <c r="B8474" t="s">
        <v>6638</v>
      </c>
      <c r="C8474" t="s">
        <v>462</v>
      </c>
      <c r="D8474">
        <v>91</v>
      </c>
      <c r="E8474" t="s">
        <v>6207</v>
      </c>
      <c r="F8474">
        <v>250</v>
      </c>
      <c r="G8474" t="s">
        <v>464</v>
      </c>
      <c r="H8474" t="s">
        <v>19</v>
      </c>
      <c r="I8474" t="s">
        <v>19</v>
      </c>
      <c r="J8474" t="s">
        <v>19</v>
      </c>
      <c r="K8474" t="s">
        <v>19</v>
      </c>
      <c r="L8474">
        <v>1</v>
      </c>
      <c r="M8474">
        <v>0</v>
      </c>
      <c r="N8474" t="s">
        <v>30</v>
      </c>
      <c r="O8474">
        <v>0</v>
      </c>
    </row>
    <row r="8475" spans="1:15" x14ac:dyDescent="0.25">
      <c r="A8475">
        <v>18381258</v>
      </c>
      <c r="B8475" t="s">
        <v>6639</v>
      </c>
      <c r="C8475" t="s">
        <v>462</v>
      </c>
      <c r="D8475">
        <v>91</v>
      </c>
      <c r="E8475" t="s">
        <v>6207</v>
      </c>
      <c r="F8475">
        <v>500</v>
      </c>
      <c r="G8475" t="s">
        <v>464</v>
      </c>
      <c r="H8475" t="s">
        <v>19</v>
      </c>
      <c r="I8475" t="s">
        <v>19</v>
      </c>
      <c r="J8475" t="s">
        <v>19</v>
      </c>
      <c r="K8475" t="s">
        <v>19</v>
      </c>
      <c r="L8475">
        <v>2</v>
      </c>
      <c r="M8475">
        <v>0</v>
      </c>
      <c r="N8475" t="s">
        <v>30</v>
      </c>
      <c r="O8475">
        <v>0</v>
      </c>
    </row>
    <row r="8476" spans="1:15" x14ac:dyDescent="0.25">
      <c r="A8476">
        <v>18420881</v>
      </c>
      <c r="B8476" t="s">
        <v>6640</v>
      </c>
      <c r="C8476" t="s">
        <v>462</v>
      </c>
      <c r="D8476">
        <v>91</v>
      </c>
      <c r="E8476" t="s">
        <v>6207</v>
      </c>
      <c r="F8476">
        <v>400</v>
      </c>
      <c r="G8476" t="s">
        <v>464</v>
      </c>
      <c r="H8476" t="s">
        <v>19</v>
      </c>
      <c r="I8476" t="s">
        <v>19</v>
      </c>
      <c r="J8476" t="s">
        <v>19</v>
      </c>
      <c r="K8476" t="s">
        <v>19</v>
      </c>
      <c r="L8476">
        <v>1</v>
      </c>
      <c r="M8476">
        <v>0</v>
      </c>
      <c r="N8476" t="s">
        <v>30</v>
      </c>
      <c r="O8476">
        <v>0</v>
      </c>
    </row>
    <row r="8477" spans="1:15" x14ac:dyDescent="0.25">
      <c r="A8477">
        <v>18499456</v>
      </c>
      <c r="B8477" t="s">
        <v>6641</v>
      </c>
      <c r="C8477" t="s">
        <v>462</v>
      </c>
      <c r="D8477">
        <v>91</v>
      </c>
      <c r="E8477" t="s">
        <v>6207</v>
      </c>
      <c r="F8477">
        <v>400</v>
      </c>
      <c r="G8477" t="s">
        <v>464</v>
      </c>
      <c r="H8477" t="s">
        <v>19</v>
      </c>
      <c r="I8477" t="s">
        <v>19</v>
      </c>
      <c r="J8477" t="s">
        <v>19</v>
      </c>
      <c r="K8477" t="s">
        <v>19</v>
      </c>
      <c r="L8477">
        <v>1</v>
      </c>
      <c r="M8477">
        <v>0</v>
      </c>
      <c r="N8477" t="s">
        <v>30</v>
      </c>
      <c r="O8477">
        <v>0</v>
      </c>
    </row>
    <row r="8478" spans="1:15" x14ac:dyDescent="0.25">
      <c r="A8478">
        <v>18433905</v>
      </c>
      <c r="B8478" t="s">
        <v>6642</v>
      </c>
      <c r="C8478" t="s">
        <v>462</v>
      </c>
      <c r="D8478">
        <v>91</v>
      </c>
      <c r="E8478" t="s">
        <v>6207</v>
      </c>
      <c r="F8478">
        <v>250</v>
      </c>
      <c r="G8478" t="s">
        <v>464</v>
      </c>
      <c r="H8478" t="s">
        <v>19</v>
      </c>
      <c r="I8478" t="s">
        <v>19</v>
      </c>
      <c r="J8478" t="s">
        <v>19</v>
      </c>
      <c r="K8478" t="s">
        <v>19</v>
      </c>
      <c r="L8478">
        <v>1</v>
      </c>
      <c r="M8478">
        <v>0</v>
      </c>
      <c r="N8478" t="s">
        <v>30</v>
      </c>
      <c r="O8478">
        <v>0</v>
      </c>
    </row>
    <row r="8479" spans="1:15" x14ac:dyDescent="0.25">
      <c r="A8479">
        <v>18448608</v>
      </c>
      <c r="B8479" t="s">
        <v>6643</v>
      </c>
      <c r="C8479" t="s">
        <v>462</v>
      </c>
      <c r="D8479">
        <v>91</v>
      </c>
      <c r="E8479" t="s">
        <v>6207</v>
      </c>
      <c r="F8479">
        <v>700</v>
      </c>
      <c r="G8479" t="s">
        <v>464</v>
      </c>
      <c r="H8479" t="s">
        <v>488</v>
      </c>
      <c r="I8479" t="s">
        <v>19</v>
      </c>
      <c r="J8479" t="s">
        <v>19</v>
      </c>
      <c r="K8479" t="s">
        <v>19</v>
      </c>
      <c r="L8479">
        <v>2</v>
      </c>
      <c r="M8479">
        <v>0</v>
      </c>
      <c r="N8479" t="s">
        <v>30</v>
      </c>
      <c r="O8479">
        <v>0</v>
      </c>
    </row>
    <row r="8480" spans="1:15" x14ac:dyDescent="0.25">
      <c r="A8480">
        <v>18387305</v>
      </c>
      <c r="B8480" t="s">
        <v>6644</v>
      </c>
      <c r="C8480" t="s">
        <v>462</v>
      </c>
      <c r="D8480">
        <v>91</v>
      </c>
      <c r="E8480" t="s">
        <v>6207</v>
      </c>
      <c r="F8480">
        <v>100</v>
      </c>
      <c r="G8480" t="s">
        <v>464</v>
      </c>
      <c r="H8480" t="s">
        <v>19</v>
      </c>
      <c r="I8480" t="s">
        <v>19</v>
      </c>
      <c r="J8480" t="s">
        <v>19</v>
      </c>
      <c r="K8480" t="s">
        <v>19</v>
      </c>
      <c r="L8480">
        <v>1</v>
      </c>
      <c r="M8480">
        <v>0</v>
      </c>
      <c r="N8480" t="s">
        <v>30</v>
      </c>
      <c r="O8480">
        <v>1</v>
      </c>
    </row>
    <row r="8481" spans="1:15" x14ac:dyDescent="0.25">
      <c r="A8481">
        <v>18317511</v>
      </c>
      <c r="B8481" t="s">
        <v>6645</v>
      </c>
      <c r="C8481" t="s">
        <v>462</v>
      </c>
      <c r="D8481">
        <v>91</v>
      </c>
      <c r="E8481" t="s">
        <v>6207</v>
      </c>
      <c r="F8481">
        <v>650</v>
      </c>
      <c r="G8481" t="s">
        <v>464</v>
      </c>
      <c r="H8481" t="s">
        <v>19</v>
      </c>
      <c r="I8481" t="s">
        <v>488</v>
      </c>
      <c r="J8481" t="s">
        <v>19</v>
      </c>
      <c r="K8481" t="s">
        <v>19</v>
      </c>
      <c r="L8481">
        <v>2</v>
      </c>
      <c r="M8481">
        <v>3.3</v>
      </c>
      <c r="N8481" t="s">
        <v>20</v>
      </c>
      <c r="O8481">
        <v>49</v>
      </c>
    </row>
    <row r="8482" spans="1:15" x14ac:dyDescent="0.25">
      <c r="A8482">
        <v>18472676</v>
      </c>
      <c r="B8482" t="s">
        <v>6646</v>
      </c>
      <c r="C8482" t="s">
        <v>462</v>
      </c>
      <c r="D8482">
        <v>91</v>
      </c>
      <c r="E8482" t="s">
        <v>6207</v>
      </c>
      <c r="F8482">
        <v>350</v>
      </c>
      <c r="G8482" t="s">
        <v>464</v>
      </c>
      <c r="H8482" t="s">
        <v>19</v>
      </c>
      <c r="I8482" t="s">
        <v>19</v>
      </c>
      <c r="J8482" t="s">
        <v>19</v>
      </c>
      <c r="K8482" t="s">
        <v>19</v>
      </c>
      <c r="L8482">
        <v>1</v>
      </c>
      <c r="M8482">
        <v>3.3</v>
      </c>
      <c r="N8482" t="s">
        <v>20</v>
      </c>
      <c r="O8482">
        <v>11</v>
      </c>
    </row>
    <row r="8483" spans="1:15" x14ac:dyDescent="0.25">
      <c r="A8483">
        <v>18244257</v>
      </c>
      <c r="B8483" t="s">
        <v>6647</v>
      </c>
      <c r="C8483" t="s">
        <v>462</v>
      </c>
      <c r="D8483">
        <v>91</v>
      </c>
      <c r="E8483" t="s">
        <v>6207</v>
      </c>
      <c r="F8483">
        <v>550</v>
      </c>
      <c r="G8483" t="s">
        <v>464</v>
      </c>
      <c r="H8483" t="s">
        <v>19</v>
      </c>
      <c r="I8483" t="s">
        <v>488</v>
      </c>
      <c r="J8483" t="s">
        <v>19</v>
      </c>
      <c r="K8483" t="s">
        <v>19</v>
      </c>
      <c r="L8483">
        <v>2</v>
      </c>
      <c r="M8483">
        <v>3.1</v>
      </c>
      <c r="N8483" t="s">
        <v>20</v>
      </c>
      <c r="O8483">
        <v>80</v>
      </c>
    </row>
    <row r="8484" spans="1:15" x14ac:dyDescent="0.25">
      <c r="A8484">
        <v>18228857</v>
      </c>
      <c r="B8484" t="s">
        <v>6648</v>
      </c>
      <c r="C8484" t="s">
        <v>462</v>
      </c>
      <c r="D8484">
        <v>91</v>
      </c>
      <c r="E8484" t="s">
        <v>6207</v>
      </c>
      <c r="F8484">
        <v>500</v>
      </c>
      <c r="G8484" t="s">
        <v>464</v>
      </c>
      <c r="H8484" t="s">
        <v>19</v>
      </c>
      <c r="I8484" t="s">
        <v>19</v>
      </c>
      <c r="J8484" t="s">
        <v>19</v>
      </c>
      <c r="K8484" t="s">
        <v>19</v>
      </c>
      <c r="L8484">
        <v>2</v>
      </c>
      <c r="M8484">
        <v>2.9</v>
      </c>
      <c r="N8484" t="s">
        <v>20</v>
      </c>
      <c r="O8484">
        <v>4</v>
      </c>
    </row>
    <row r="8485" spans="1:15" x14ac:dyDescent="0.25">
      <c r="A8485">
        <v>18456765</v>
      </c>
      <c r="B8485" t="s">
        <v>6649</v>
      </c>
      <c r="C8485" t="s">
        <v>462</v>
      </c>
      <c r="D8485">
        <v>91</v>
      </c>
      <c r="E8485" t="s">
        <v>6207</v>
      </c>
      <c r="F8485">
        <v>200</v>
      </c>
      <c r="G8485" t="s">
        <v>464</v>
      </c>
      <c r="H8485" t="s">
        <v>19</v>
      </c>
      <c r="I8485" t="s">
        <v>19</v>
      </c>
      <c r="J8485" t="s">
        <v>19</v>
      </c>
      <c r="K8485" t="s">
        <v>19</v>
      </c>
      <c r="L8485">
        <v>1</v>
      </c>
      <c r="M8485">
        <v>0</v>
      </c>
      <c r="N8485" t="s">
        <v>30</v>
      </c>
      <c r="O8485">
        <v>1</v>
      </c>
    </row>
    <row r="8486" spans="1:15" x14ac:dyDescent="0.25">
      <c r="A8486">
        <v>18317512</v>
      </c>
      <c r="B8486" t="s">
        <v>784</v>
      </c>
      <c r="C8486" t="s">
        <v>462</v>
      </c>
      <c r="D8486">
        <v>91</v>
      </c>
      <c r="E8486" t="s">
        <v>6207</v>
      </c>
      <c r="F8486">
        <v>300</v>
      </c>
      <c r="G8486" t="s">
        <v>464</v>
      </c>
      <c r="H8486" t="s">
        <v>19</v>
      </c>
      <c r="I8486" t="s">
        <v>488</v>
      </c>
      <c r="J8486" t="s">
        <v>19</v>
      </c>
      <c r="K8486" t="s">
        <v>19</v>
      </c>
      <c r="L8486">
        <v>1</v>
      </c>
      <c r="M8486">
        <v>0</v>
      </c>
      <c r="N8486" t="s">
        <v>30</v>
      </c>
      <c r="O8486">
        <v>2</v>
      </c>
    </row>
    <row r="8487" spans="1:15" x14ac:dyDescent="0.25">
      <c r="A8487">
        <v>18432231</v>
      </c>
      <c r="B8487" t="s">
        <v>784</v>
      </c>
      <c r="C8487" t="s">
        <v>462</v>
      </c>
      <c r="D8487">
        <v>91</v>
      </c>
      <c r="E8487" t="s">
        <v>6207</v>
      </c>
      <c r="F8487">
        <v>300</v>
      </c>
      <c r="G8487" t="s">
        <v>464</v>
      </c>
      <c r="H8487" t="s">
        <v>19</v>
      </c>
      <c r="I8487" t="s">
        <v>19</v>
      </c>
      <c r="J8487" t="s">
        <v>19</v>
      </c>
      <c r="K8487" t="s">
        <v>19</v>
      </c>
      <c r="L8487">
        <v>1</v>
      </c>
      <c r="M8487">
        <v>0</v>
      </c>
      <c r="N8487" t="s">
        <v>30</v>
      </c>
      <c r="O8487">
        <v>0</v>
      </c>
    </row>
    <row r="8488" spans="1:15" x14ac:dyDescent="0.25">
      <c r="A8488">
        <v>18486776</v>
      </c>
      <c r="B8488" t="s">
        <v>6650</v>
      </c>
      <c r="C8488" t="s">
        <v>462</v>
      </c>
      <c r="D8488">
        <v>91</v>
      </c>
      <c r="E8488" t="s">
        <v>6207</v>
      </c>
      <c r="F8488">
        <v>150</v>
      </c>
      <c r="G8488" t="s">
        <v>464</v>
      </c>
      <c r="H8488" t="s">
        <v>19</v>
      </c>
      <c r="I8488" t="s">
        <v>19</v>
      </c>
      <c r="J8488" t="s">
        <v>19</v>
      </c>
      <c r="K8488" t="s">
        <v>19</v>
      </c>
      <c r="L8488">
        <v>1</v>
      </c>
      <c r="M8488">
        <v>0</v>
      </c>
      <c r="N8488" t="s">
        <v>30</v>
      </c>
      <c r="O8488">
        <v>0</v>
      </c>
    </row>
    <row r="8489" spans="1:15" x14ac:dyDescent="0.25">
      <c r="A8489">
        <v>18432236</v>
      </c>
      <c r="B8489" t="s">
        <v>6651</v>
      </c>
      <c r="C8489" t="s">
        <v>462</v>
      </c>
      <c r="D8489">
        <v>91</v>
      </c>
      <c r="E8489" t="s">
        <v>6207</v>
      </c>
      <c r="F8489">
        <v>450</v>
      </c>
      <c r="G8489" t="s">
        <v>464</v>
      </c>
      <c r="H8489" t="s">
        <v>19</v>
      </c>
      <c r="I8489" t="s">
        <v>19</v>
      </c>
      <c r="J8489" t="s">
        <v>19</v>
      </c>
      <c r="K8489" t="s">
        <v>19</v>
      </c>
      <c r="L8489">
        <v>1</v>
      </c>
      <c r="M8489">
        <v>0</v>
      </c>
      <c r="N8489" t="s">
        <v>30</v>
      </c>
      <c r="O8489">
        <v>0</v>
      </c>
    </row>
    <row r="8490" spans="1:15" x14ac:dyDescent="0.25">
      <c r="A8490">
        <v>311706</v>
      </c>
      <c r="B8490" t="s">
        <v>6652</v>
      </c>
      <c r="C8490" t="s">
        <v>462</v>
      </c>
      <c r="D8490">
        <v>91</v>
      </c>
      <c r="E8490" t="s">
        <v>6207</v>
      </c>
      <c r="F8490">
        <v>300</v>
      </c>
      <c r="G8490" t="s">
        <v>464</v>
      </c>
      <c r="H8490" t="s">
        <v>19</v>
      </c>
      <c r="I8490" t="s">
        <v>19</v>
      </c>
      <c r="J8490" t="s">
        <v>19</v>
      </c>
      <c r="K8490" t="s">
        <v>19</v>
      </c>
      <c r="L8490">
        <v>1</v>
      </c>
      <c r="M8490">
        <v>3</v>
      </c>
      <c r="N8490" t="s">
        <v>20</v>
      </c>
      <c r="O8490">
        <v>9</v>
      </c>
    </row>
    <row r="8491" spans="1:15" x14ac:dyDescent="0.25">
      <c r="A8491">
        <v>18410380</v>
      </c>
      <c r="B8491" t="s">
        <v>6653</v>
      </c>
      <c r="C8491" t="s">
        <v>462</v>
      </c>
      <c r="D8491">
        <v>91</v>
      </c>
      <c r="E8491" t="s">
        <v>6207</v>
      </c>
      <c r="F8491">
        <v>650</v>
      </c>
      <c r="G8491" t="s">
        <v>464</v>
      </c>
      <c r="H8491" t="s">
        <v>19</v>
      </c>
      <c r="I8491" t="s">
        <v>19</v>
      </c>
      <c r="J8491" t="s">
        <v>19</v>
      </c>
      <c r="K8491" t="s">
        <v>19</v>
      </c>
      <c r="L8491">
        <v>2</v>
      </c>
      <c r="M8491">
        <v>3.4</v>
      </c>
      <c r="N8491" t="s">
        <v>20</v>
      </c>
      <c r="O8491">
        <v>20</v>
      </c>
    </row>
    <row r="8492" spans="1:15" x14ac:dyDescent="0.25">
      <c r="A8492">
        <v>18426112</v>
      </c>
      <c r="B8492" t="s">
        <v>6654</v>
      </c>
      <c r="C8492" t="s">
        <v>462</v>
      </c>
      <c r="D8492">
        <v>91</v>
      </c>
      <c r="E8492" t="s">
        <v>6207</v>
      </c>
      <c r="F8492">
        <v>200</v>
      </c>
      <c r="G8492" t="s">
        <v>464</v>
      </c>
      <c r="H8492" t="s">
        <v>19</v>
      </c>
      <c r="I8492" t="s">
        <v>19</v>
      </c>
      <c r="J8492" t="s">
        <v>19</v>
      </c>
      <c r="K8492" t="s">
        <v>19</v>
      </c>
      <c r="L8492">
        <v>1</v>
      </c>
      <c r="M8492">
        <v>0</v>
      </c>
      <c r="N8492" t="s">
        <v>30</v>
      </c>
      <c r="O8492">
        <v>0</v>
      </c>
    </row>
    <row r="8493" spans="1:15" x14ac:dyDescent="0.25">
      <c r="A8493">
        <v>18418205</v>
      </c>
      <c r="B8493" t="s">
        <v>6655</v>
      </c>
      <c r="C8493" t="s">
        <v>462</v>
      </c>
      <c r="D8493">
        <v>91</v>
      </c>
      <c r="E8493" t="s">
        <v>6207</v>
      </c>
      <c r="F8493">
        <v>500</v>
      </c>
      <c r="G8493" t="s">
        <v>464</v>
      </c>
      <c r="H8493" t="s">
        <v>19</v>
      </c>
      <c r="I8493" t="s">
        <v>19</v>
      </c>
      <c r="J8493" t="s">
        <v>19</v>
      </c>
      <c r="K8493" t="s">
        <v>19</v>
      </c>
      <c r="L8493">
        <v>2</v>
      </c>
      <c r="M8493">
        <v>0</v>
      </c>
      <c r="N8493" t="s">
        <v>30</v>
      </c>
      <c r="O8493">
        <v>0</v>
      </c>
    </row>
    <row r="8494" spans="1:15" x14ac:dyDescent="0.25">
      <c r="A8494">
        <v>18352161</v>
      </c>
      <c r="B8494" t="s">
        <v>6656</v>
      </c>
      <c r="C8494" t="s">
        <v>462</v>
      </c>
      <c r="D8494">
        <v>91</v>
      </c>
      <c r="E8494" t="s">
        <v>6207</v>
      </c>
      <c r="F8494">
        <v>200</v>
      </c>
      <c r="G8494" t="s">
        <v>464</v>
      </c>
      <c r="H8494" t="s">
        <v>19</v>
      </c>
      <c r="I8494" t="s">
        <v>19</v>
      </c>
      <c r="J8494" t="s">
        <v>19</v>
      </c>
      <c r="K8494" t="s">
        <v>19</v>
      </c>
      <c r="L8494">
        <v>1</v>
      </c>
      <c r="M8494">
        <v>0</v>
      </c>
      <c r="N8494" t="s">
        <v>30</v>
      </c>
      <c r="O8494">
        <v>3</v>
      </c>
    </row>
    <row r="8495" spans="1:15" x14ac:dyDescent="0.25">
      <c r="A8495">
        <v>18234101</v>
      </c>
      <c r="B8495" t="s">
        <v>6657</v>
      </c>
      <c r="C8495" t="s">
        <v>462</v>
      </c>
      <c r="D8495">
        <v>91</v>
      </c>
      <c r="E8495" t="s">
        <v>6207</v>
      </c>
      <c r="F8495">
        <v>150</v>
      </c>
      <c r="G8495" t="s">
        <v>464</v>
      </c>
      <c r="H8495" t="s">
        <v>19</v>
      </c>
      <c r="I8495" t="s">
        <v>19</v>
      </c>
      <c r="J8495" t="s">
        <v>19</v>
      </c>
      <c r="K8495" t="s">
        <v>19</v>
      </c>
      <c r="L8495">
        <v>1</v>
      </c>
      <c r="M8495">
        <v>0</v>
      </c>
      <c r="N8495" t="s">
        <v>30</v>
      </c>
      <c r="O8495">
        <v>1</v>
      </c>
    </row>
    <row r="8496" spans="1:15" x14ac:dyDescent="0.25">
      <c r="A8496">
        <v>312313</v>
      </c>
      <c r="B8496" t="s">
        <v>6658</v>
      </c>
      <c r="C8496" t="s">
        <v>462</v>
      </c>
      <c r="D8496">
        <v>91</v>
      </c>
      <c r="E8496" t="s">
        <v>6207</v>
      </c>
      <c r="F8496">
        <v>400</v>
      </c>
      <c r="G8496" t="s">
        <v>464</v>
      </c>
      <c r="H8496" t="s">
        <v>19</v>
      </c>
      <c r="I8496" t="s">
        <v>19</v>
      </c>
      <c r="J8496" t="s">
        <v>19</v>
      </c>
      <c r="K8496" t="s">
        <v>19</v>
      </c>
      <c r="L8496">
        <v>1</v>
      </c>
      <c r="M8496">
        <v>2.8</v>
      </c>
      <c r="N8496" t="s">
        <v>20</v>
      </c>
      <c r="O8496">
        <v>5</v>
      </c>
    </row>
    <row r="8497" spans="1:15" x14ac:dyDescent="0.25">
      <c r="A8497">
        <v>18339329</v>
      </c>
      <c r="B8497" t="s">
        <v>6659</v>
      </c>
      <c r="C8497" t="s">
        <v>462</v>
      </c>
      <c r="D8497">
        <v>91</v>
      </c>
      <c r="E8497" t="s">
        <v>6207</v>
      </c>
      <c r="F8497">
        <v>550</v>
      </c>
      <c r="G8497" t="s">
        <v>464</v>
      </c>
      <c r="H8497" t="s">
        <v>19</v>
      </c>
      <c r="I8497" t="s">
        <v>19</v>
      </c>
      <c r="J8497" t="s">
        <v>19</v>
      </c>
      <c r="K8497" t="s">
        <v>19</v>
      </c>
      <c r="L8497">
        <v>2</v>
      </c>
      <c r="M8497">
        <v>2.9</v>
      </c>
      <c r="N8497" t="s">
        <v>20</v>
      </c>
      <c r="O8497">
        <v>4</v>
      </c>
    </row>
    <row r="8498" spans="1:15" x14ac:dyDescent="0.25">
      <c r="A8498">
        <v>304818</v>
      </c>
      <c r="B8498" t="s">
        <v>6660</v>
      </c>
      <c r="C8498" t="s">
        <v>462</v>
      </c>
      <c r="D8498">
        <v>91</v>
      </c>
      <c r="E8498" t="s">
        <v>6207</v>
      </c>
      <c r="F8498">
        <v>550</v>
      </c>
      <c r="G8498" t="s">
        <v>464</v>
      </c>
      <c r="H8498" t="s">
        <v>19</v>
      </c>
      <c r="I8498" t="s">
        <v>19</v>
      </c>
      <c r="J8498" t="s">
        <v>19</v>
      </c>
      <c r="K8498" t="s">
        <v>19</v>
      </c>
      <c r="L8498">
        <v>2</v>
      </c>
      <c r="M8498">
        <v>3</v>
      </c>
      <c r="N8498" t="s">
        <v>20</v>
      </c>
      <c r="O8498">
        <v>27</v>
      </c>
    </row>
    <row r="8499" spans="1:15" x14ac:dyDescent="0.25">
      <c r="A8499">
        <v>18303838</v>
      </c>
      <c r="B8499" t="s">
        <v>6661</v>
      </c>
      <c r="C8499" t="s">
        <v>462</v>
      </c>
      <c r="D8499">
        <v>91</v>
      </c>
      <c r="E8499" t="s">
        <v>6207</v>
      </c>
      <c r="F8499">
        <v>700</v>
      </c>
      <c r="G8499" t="s">
        <v>464</v>
      </c>
      <c r="H8499" t="s">
        <v>19</v>
      </c>
      <c r="I8499" t="s">
        <v>19</v>
      </c>
      <c r="J8499" t="s">
        <v>19</v>
      </c>
      <c r="K8499" t="s">
        <v>19</v>
      </c>
      <c r="L8499">
        <v>2</v>
      </c>
      <c r="M8499">
        <v>3</v>
      </c>
      <c r="N8499" t="s">
        <v>20</v>
      </c>
      <c r="O8499">
        <v>5</v>
      </c>
    </row>
    <row r="8500" spans="1:15" x14ac:dyDescent="0.25">
      <c r="A8500">
        <v>310724</v>
      </c>
      <c r="B8500" t="s">
        <v>4982</v>
      </c>
      <c r="C8500" t="s">
        <v>462</v>
      </c>
      <c r="D8500">
        <v>91</v>
      </c>
      <c r="E8500" t="s">
        <v>6207</v>
      </c>
      <c r="F8500">
        <v>500</v>
      </c>
      <c r="G8500" t="s">
        <v>464</v>
      </c>
      <c r="H8500" t="s">
        <v>19</v>
      </c>
      <c r="I8500" t="s">
        <v>19</v>
      </c>
      <c r="J8500" t="s">
        <v>19</v>
      </c>
      <c r="K8500" t="s">
        <v>19</v>
      </c>
      <c r="L8500">
        <v>2</v>
      </c>
      <c r="M8500">
        <v>3.1</v>
      </c>
      <c r="N8500" t="s">
        <v>20</v>
      </c>
      <c r="O8500">
        <v>7</v>
      </c>
    </row>
    <row r="8501" spans="1:15" x14ac:dyDescent="0.25">
      <c r="A8501">
        <v>310753</v>
      </c>
      <c r="B8501" t="s">
        <v>1316</v>
      </c>
      <c r="C8501" t="s">
        <v>462</v>
      </c>
      <c r="D8501">
        <v>91</v>
      </c>
      <c r="E8501" t="s">
        <v>6207</v>
      </c>
      <c r="F8501">
        <v>250</v>
      </c>
      <c r="G8501" t="s">
        <v>464</v>
      </c>
      <c r="H8501" t="s">
        <v>19</v>
      </c>
      <c r="I8501" t="s">
        <v>488</v>
      </c>
      <c r="J8501" t="s">
        <v>19</v>
      </c>
      <c r="K8501" t="s">
        <v>19</v>
      </c>
      <c r="L8501">
        <v>1</v>
      </c>
      <c r="M8501">
        <v>3.4</v>
      </c>
      <c r="N8501" t="s">
        <v>20</v>
      </c>
      <c r="O8501">
        <v>22</v>
      </c>
    </row>
    <row r="8502" spans="1:15" x14ac:dyDescent="0.25">
      <c r="A8502">
        <v>18435295</v>
      </c>
      <c r="B8502" t="s">
        <v>6662</v>
      </c>
      <c r="C8502" t="s">
        <v>462</v>
      </c>
      <c r="D8502">
        <v>91</v>
      </c>
      <c r="E8502" t="s">
        <v>6207</v>
      </c>
      <c r="F8502">
        <v>300</v>
      </c>
      <c r="G8502" t="s">
        <v>464</v>
      </c>
      <c r="H8502" t="s">
        <v>19</v>
      </c>
      <c r="I8502" t="s">
        <v>19</v>
      </c>
      <c r="J8502" t="s">
        <v>19</v>
      </c>
      <c r="K8502" t="s">
        <v>19</v>
      </c>
      <c r="L8502">
        <v>1</v>
      </c>
      <c r="M8502">
        <v>0</v>
      </c>
      <c r="N8502" t="s">
        <v>30</v>
      </c>
      <c r="O8502">
        <v>1</v>
      </c>
    </row>
    <row r="8503" spans="1:15" x14ac:dyDescent="0.25">
      <c r="A8503">
        <v>18281160</v>
      </c>
      <c r="B8503" t="s">
        <v>6663</v>
      </c>
      <c r="C8503" t="s">
        <v>462</v>
      </c>
      <c r="D8503">
        <v>91</v>
      </c>
      <c r="E8503" t="s">
        <v>6207</v>
      </c>
      <c r="F8503">
        <v>200</v>
      </c>
      <c r="G8503" t="s">
        <v>464</v>
      </c>
      <c r="H8503" t="s">
        <v>19</v>
      </c>
      <c r="I8503" t="s">
        <v>19</v>
      </c>
      <c r="J8503" t="s">
        <v>19</v>
      </c>
      <c r="K8503" t="s">
        <v>19</v>
      </c>
      <c r="L8503">
        <v>1</v>
      </c>
      <c r="M8503">
        <v>0</v>
      </c>
      <c r="N8503" t="s">
        <v>30</v>
      </c>
      <c r="O8503">
        <v>0</v>
      </c>
    </row>
    <row r="8504" spans="1:15" x14ac:dyDescent="0.25">
      <c r="A8504">
        <v>309155</v>
      </c>
      <c r="B8504" t="s">
        <v>552</v>
      </c>
      <c r="C8504" t="s">
        <v>462</v>
      </c>
      <c r="D8504">
        <v>91</v>
      </c>
      <c r="E8504" t="s">
        <v>6207</v>
      </c>
      <c r="F8504">
        <v>700</v>
      </c>
      <c r="G8504" t="s">
        <v>464</v>
      </c>
      <c r="H8504" t="s">
        <v>19</v>
      </c>
      <c r="I8504" t="s">
        <v>19</v>
      </c>
      <c r="J8504" t="s">
        <v>19</v>
      </c>
      <c r="K8504" t="s">
        <v>19</v>
      </c>
      <c r="L8504">
        <v>2</v>
      </c>
      <c r="M8504">
        <v>2.2999999999999998</v>
      </c>
      <c r="N8504" t="s">
        <v>275</v>
      </c>
      <c r="O8504">
        <v>38</v>
      </c>
    </row>
    <row r="8505" spans="1:15" x14ac:dyDescent="0.25">
      <c r="A8505">
        <v>18289230</v>
      </c>
      <c r="B8505" t="s">
        <v>6485</v>
      </c>
      <c r="C8505" t="s">
        <v>462</v>
      </c>
      <c r="D8505">
        <v>91</v>
      </c>
      <c r="E8505" t="s">
        <v>6207</v>
      </c>
      <c r="F8505">
        <v>450</v>
      </c>
      <c r="G8505" t="s">
        <v>464</v>
      </c>
      <c r="H8505" t="s">
        <v>19</v>
      </c>
      <c r="I8505" t="s">
        <v>488</v>
      </c>
      <c r="J8505" t="s">
        <v>19</v>
      </c>
      <c r="K8505" t="s">
        <v>19</v>
      </c>
      <c r="L8505">
        <v>1</v>
      </c>
      <c r="M8505">
        <v>2.4</v>
      </c>
      <c r="N8505" t="s">
        <v>275</v>
      </c>
      <c r="O8505">
        <v>7</v>
      </c>
    </row>
    <row r="8506" spans="1:15" x14ac:dyDescent="0.25">
      <c r="A8506">
        <v>18277218</v>
      </c>
      <c r="B8506" t="s">
        <v>6664</v>
      </c>
      <c r="C8506" t="s">
        <v>462</v>
      </c>
      <c r="D8506">
        <v>91</v>
      </c>
      <c r="E8506" t="s">
        <v>6207</v>
      </c>
      <c r="F8506">
        <v>500</v>
      </c>
      <c r="G8506" t="s">
        <v>464</v>
      </c>
      <c r="H8506" t="s">
        <v>19</v>
      </c>
      <c r="I8506" t="s">
        <v>19</v>
      </c>
      <c r="J8506" t="s">
        <v>19</v>
      </c>
      <c r="K8506" t="s">
        <v>19</v>
      </c>
      <c r="L8506">
        <v>2</v>
      </c>
      <c r="M8506">
        <v>3</v>
      </c>
      <c r="N8506" t="s">
        <v>20</v>
      </c>
      <c r="O8506">
        <v>11</v>
      </c>
    </row>
    <row r="8507" spans="1:15" x14ac:dyDescent="0.25">
      <c r="A8507">
        <v>18133492</v>
      </c>
      <c r="B8507" t="s">
        <v>6665</v>
      </c>
      <c r="C8507" t="s">
        <v>462</v>
      </c>
      <c r="D8507">
        <v>91</v>
      </c>
      <c r="E8507" t="s">
        <v>6207</v>
      </c>
      <c r="F8507">
        <v>400</v>
      </c>
      <c r="G8507" t="s">
        <v>464</v>
      </c>
      <c r="H8507" t="s">
        <v>19</v>
      </c>
      <c r="I8507" t="s">
        <v>488</v>
      </c>
      <c r="J8507" t="s">
        <v>19</v>
      </c>
      <c r="K8507" t="s">
        <v>19</v>
      </c>
      <c r="L8507">
        <v>1</v>
      </c>
      <c r="M8507">
        <v>3.2</v>
      </c>
      <c r="N8507" t="s">
        <v>20</v>
      </c>
      <c r="O8507">
        <v>61</v>
      </c>
    </row>
    <row r="8508" spans="1:15" x14ac:dyDescent="0.25">
      <c r="A8508">
        <v>18332086</v>
      </c>
      <c r="B8508" t="s">
        <v>6666</v>
      </c>
      <c r="C8508" t="s">
        <v>462</v>
      </c>
      <c r="D8508">
        <v>91</v>
      </c>
      <c r="E8508" t="s">
        <v>6207</v>
      </c>
      <c r="F8508">
        <v>450</v>
      </c>
      <c r="G8508" t="s">
        <v>464</v>
      </c>
      <c r="H8508" t="s">
        <v>19</v>
      </c>
      <c r="I8508" t="s">
        <v>488</v>
      </c>
      <c r="J8508" t="s">
        <v>19</v>
      </c>
      <c r="K8508" t="s">
        <v>19</v>
      </c>
      <c r="L8508">
        <v>1</v>
      </c>
      <c r="M8508">
        <v>3.5</v>
      </c>
      <c r="N8508" t="s">
        <v>22</v>
      </c>
      <c r="O8508">
        <v>76</v>
      </c>
    </row>
    <row r="8509" spans="1:15" x14ac:dyDescent="0.25">
      <c r="A8509">
        <v>18419113</v>
      </c>
      <c r="B8509" t="s">
        <v>6667</v>
      </c>
      <c r="C8509" t="s">
        <v>462</v>
      </c>
      <c r="D8509">
        <v>91</v>
      </c>
      <c r="E8509" t="s">
        <v>6207</v>
      </c>
      <c r="F8509">
        <v>300</v>
      </c>
      <c r="G8509" t="s">
        <v>464</v>
      </c>
      <c r="H8509" t="s">
        <v>19</v>
      </c>
      <c r="I8509" t="s">
        <v>19</v>
      </c>
      <c r="J8509" t="s">
        <v>19</v>
      </c>
      <c r="K8509" t="s">
        <v>19</v>
      </c>
      <c r="L8509">
        <v>1</v>
      </c>
      <c r="M8509">
        <v>0</v>
      </c>
      <c r="N8509" t="s">
        <v>30</v>
      </c>
      <c r="O8509">
        <v>0</v>
      </c>
    </row>
    <row r="8510" spans="1:15" x14ac:dyDescent="0.25">
      <c r="A8510">
        <v>18203626</v>
      </c>
      <c r="B8510" t="s">
        <v>6668</v>
      </c>
      <c r="C8510" t="s">
        <v>462</v>
      </c>
      <c r="D8510">
        <v>91</v>
      </c>
      <c r="E8510" t="s">
        <v>6207</v>
      </c>
      <c r="F8510">
        <v>250</v>
      </c>
      <c r="G8510" t="s">
        <v>464</v>
      </c>
      <c r="H8510" t="s">
        <v>19</v>
      </c>
      <c r="I8510" t="s">
        <v>19</v>
      </c>
      <c r="J8510" t="s">
        <v>19</v>
      </c>
      <c r="K8510" t="s">
        <v>19</v>
      </c>
      <c r="L8510">
        <v>1</v>
      </c>
      <c r="M8510">
        <v>3.8</v>
      </c>
      <c r="N8510" t="s">
        <v>22</v>
      </c>
      <c r="O8510">
        <v>89</v>
      </c>
    </row>
    <row r="8511" spans="1:15" x14ac:dyDescent="0.25">
      <c r="A8511">
        <v>312978</v>
      </c>
      <c r="B8511" t="s">
        <v>6669</v>
      </c>
      <c r="C8511" t="s">
        <v>462</v>
      </c>
      <c r="D8511">
        <v>91</v>
      </c>
      <c r="E8511" t="s">
        <v>6207</v>
      </c>
      <c r="F8511">
        <v>300</v>
      </c>
      <c r="G8511" t="s">
        <v>464</v>
      </c>
      <c r="H8511" t="s">
        <v>19</v>
      </c>
      <c r="I8511" t="s">
        <v>488</v>
      </c>
      <c r="J8511" t="s">
        <v>19</v>
      </c>
      <c r="K8511" t="s">
        <v>19</v>
      </c>
      <c r="L8511">
        <v>1</v>
      </c>
      <c r="M8511">
        <v>3.5</v>
      </c>
      <c r="N8511" t="s">
        <v>22</v>
      </c>
      <c r="O8511">
        <v>87</v>
      </c>
    </row>
    <row r="8512" spans="1:15" x14ac:dyDescent="0.25">
      <c r="A8512">
        <v>18451091</v>
      </c>
      <c r="B8512" t="s">
        <v>6670</v>
      </c>
      <c r="C8512" t="s">
        <v>462</v>
      </c>
      <c r="D8512">
        <v>91</v>
      </c>
      <c r="E8512" t="s">
        <v>6207</v>
      </c>
      <c r="F8512">
        <v>100</v>
      </c>
      <c r="G8512" t="s">
        <v>464</v>
      </c>
      <c r="H8512" t="s">
        <v>19</v>
      </c>
      <c r="I8512" t="s">
        <v>19</v>
      </c>
      <c r="J8512" t="s">
        <v>19</v>
      </c>
      <c r="K8512" t="s">
        <v>19</v>
      </c>
      <c r="L8512">
        <v>1</v>
      </c>
      <c r="M8512">
        <v>0</v>
      </c>
      <c r="N8512" t="s">
        <v>30</v>
      </c>
      <c r="O8512">
        <v>0</v>
      </c>
    </row>
    <row r="8513" spans="1:15" x14ac:dyDescent="0.25">
      <c r="A8513">
        <v>304727</v>
      </c>
      <c r="B8513" t="s">
        <v>759</v>
      </c>
      <c r="C8513" t="s">
        <v>462</v>
      </c>
      <c r="D8513">
        <v>91</v>
      </c>
      <c r="E8513" t="s">
        <v>6207</v>
      </c>
      <c r="F8513">
        <v>450</v>
      </c>
      <c r="G8513" t="s">
        <v>464</v>
      </c>
      <c r="H8513" t="s">
        <v>19</v>
      </c>
      <c r="I8513" t="s">
        <v>19</v>
      </c>
      <c r="J8513" t="s">
        <v>19</v>
      </c>
      <c r="K8513" t="s">
        <v>19</v>
      </c>
      <c r="L8513">
        <v>1</v>
      </c>
      <c r="M8513">
        <v>2.7</v>
      </c>
      <c r="N8513" t="s">
        <v>20</v>
      </c>
      <c r="O8513">
        <v>42</v>
      </c>
    </row>
    <row r="8514" spans="1:15" x14ac:dyDescent="0.25">
      <c r="A8514">
        <v>3679</v>
      </c>
      <c r="B8514" t="s">
        <v>6671</v>
      </c>
      <c r="C8514" t="s">
        <v>462</v>
      </c>
      <c r="D8514">
        <v>91</v>
      </c>
      <c r="E8514" t="s">
        <v>6207</v>
      </c>
      <c r="F8514">
        <v>450</v>
      </c>
      <c r="G8514" t="s">
        <v>464</v>
      </c>
      <c r="H8514" t="s">
        <v>19</v>
      </c>
      <c r="I8514" t="s">
        <v>19</v>
      </c>
      <c r="J8514" t="s">
        <v>19</v>
      </c>
      <c r="K8514" t="s">
        <v>19</v>
      </c>
      <c r="L8514">
        <v>1</v>
      </c>
      <c r="M8514">
        <v>3.4</v>
      </c>
      <c r="N8514" t="s">
        <v>20</v>
      </c>
      <c r="O8514">
        <v>18</v>
      </c>
    </row>
    <row r="8515" spans="1:15" x14ac:dyDescent="0.25">
      <c r="A8515">
        <v>306023</v>
      </c>
      <c r="B8515" t="s">
        <v>1686</v>
      </c>
      <c r="C8515" t="s">
        <v>462</v>
      </c>
      <c r="D8515">
        <v>91</v>
      </c>
      <c r="E8515" t="s">
        <v>6207</v>
      </c>
      <c r="F8515">
        <v>800</v>
      </c>
      <c r="G8515" t="s">
        <v>464</v>
      </c>
      <c r="H8515" t="s">
        <v>19</v>
      </c>
      <c r="I8515" t="s">
        <v>488</v>
      </c>
      <c r="J8515" t="s">
        <v>19</v>
      </c>
      <c r="K8515" t="s">
        <v>19</v>
      </c>
      <c r="L8515">
        <v>2</v>
      </c>
      <c r="M8515">
        <v>2.7</v>
      </c>
      <c r="N8515" t="s">
        <v>20</v>
      </c>
      <c r="O8515">
        <v>340</v>
      </c>
    </row>
    <row r="8516" spans="1:15" x14ac:dyDescent="0.25">
      <c r="A8516">
        <v>18378765</v>
      </c>
      <c r="B8516" t="s">
        <v>6672</v>
      </c>
      <c r="C8516" t="s">
        <v>462</v>
      </c>
      <c r="D8516">
        <v>91</v>
      </c>
      <c r="E8516" t="s">
        <v>6207</v>
      </c>
      <c r="F8516">
        <v>400</v>
      </c>
      <c r="G8516" t="s">
        <v>464</v>
      </c>
      <c r="H8516" t="s">
        <v>19</v>
      </c>
      <c r="I8516" t="s">
        <v>19</v>
      </c>
      <c r="J8516" t="s">
        <v>19</v>
      </c>
      <c r="K8516" t="s">
        <v>19</v>
      </c>
      <c r="L8516">
        <v>1</v>
      </c>
      <c r="M8516">
        <v>3.1</v>
      </c>
      <c r="N8516" t="s">
        <v>20</v>
      </c>
      <c r="O8516">
        <v>10</v>
      </c>
    </row>
    <row r="8517" spans="1:15" x14ac:dyDescent="0.25">
      <c r="A8517">
        <v>18014129</v>
      </c>
      <c r="B8517" t="s">
        <v>6673</v>
      </c>
      <c r="C8517" t="s">
        <v>462</v>
      </c>
      <c r="D8517">
        <v>91</v>
      </c>
      <c r="E8517" t="s">
        <v>6207</v>
      </c>
      <c r="F8517">
        <v>500</v>
      </c>
      <c r="G8517" t="s">
        <v>464</v>
      </c>
      <c r="H8517" t="s">
        <v>19</v>
      </c>
      <c r="I8517" t="s">
        <v>488</v>
      </c>
      <c r="J8517" t="s">
        <v>19</v>
      </c>
      <c r="K8517" t="s">
        <v>19</v>
      </c>
      <c r="L8517">
        <v>2</v>
      </c>
      <c r="M8517">
        <v>3.3</v>
      </c>
      <c r="N8517" t="s">
        <v>20</v>
      </c>
      <c r="O8517">
        <v>141</v>
      </c>
    </row>
    <row r="8518" spans="1:15" x14ac:dyDescent="0.25">
      <c r="A8518">
        <v>301081</v>
      </c>
      <c r="B8518" t="s">
        <v>3596</v>
      </c>
      <c r="C8518" t="s">
        <v>462</v>
      </c>
      <c r="D8518">
        <v>91</v>
      </c>
      <c r="E8518" t="s">
        <v>6207</v>
      </c>
      <c r="F8518">
        <v>750</v>
      </c>
      <c r="G8518" t="s">
        <v>464</v>
      </c>
      <c r="H8518" t="s">
        <v>19</v>
      </c>
      <c r="I8518" t="s">
        <v>488</v>
      </c>
      <c r="J8518" t="s">
        <v>19</v>
      </c>
      <c r="K8518" t="s">
        <v>19</v>
      </c>
      <c r="L8518">
        <v>2</v>
      </c>
      <c r="M8518">
        <v>3.4</v>
      </c>
      <c r="N8518" t="s">
        <v>20</v>
      </c>
      <c r="O8518">
        <v>369</v>
      </c>
    </row>
    <row r="8519" spans="1:15" x14ac:dyDescent="0.25">
      <c r="A8519">
        <v>2971</v>
      </c>
      <c r="B8519" t="s">
        <v>6674</v>
      </c>
      <c r="C8519" t="s">
        <v>462</v>
      </c>
      <c r="D8519">
        <v>91</v>
      </c>
      <c r="E8519" t="s">
        <v>6207</v>
      </c>
      <c r="F8519">
        <v>800</v>
      </c>
      <c r="G8519" t="s">
        <v>464</v>
      </c>
      <c r="H8519" t="s">
        <v>488</v>
      </c>
      <c r="I8519" t="s">
        <v>19</v>
      </c>
      <c r="J8519" t="s">
        <v>19</v>
      </c>
      <c r="K8519" t="s">
        <v>19</v>
      </c>
      <c r="L8519">
        <v>2</v>
      </c>
      <c r="M8519">
        <v>2.5</v>
      </c>
      <c r="N8519" t="s">
        <v>20</v>
      </c>
      <c r="O8519">
        <v>206</v>
      </c>
    </row>
    <row r="8520" spans="1:15" x14ac:dyDescent="0.25">
      <c r="A8520">
        <v>302406</v>
      </c>
      <c r="B8520" t="s">
        <v>6675</v>
      </c>
      <c r="C8520" t="s">
        <v>462</v>
      </c>
      <c r="D8520">
        <v>91</v>
      </c>
      <c r="E8520" t="s">
        <v>6207</v>
      </c>
      <c r="F8520">
        <v>400</v>
      </c>
      <c r="G8520" t="s">
        <v>464</v>
      </c>
      <c r="H8520" t="s">
        <v>19</v>
      </c>
      <c r="I8520" t="s">
        <v>19</v>
      </c>
      <c r="J8520" t="s">
        <v>19</v>
      </c>
      <c r="K8520" t="s">
        <v>19</v>
      </c>
      <c r="L8520">
        <v>1</v>
      </c>
      <c r="M8520">
        <v>2.7</v>
      </c>
      <c r="N8520" t="s">
        <v>20</v>
      </c>
      <c r="O8520">
        <v>53</v>
      </c>
    </row>
    <row r="8521" spans="1:15" x14ac:dyDescent="0.25">
      <c r="A8521">
        <v>18254253</v>
      </c>
      <c r="B8521" t="s">
        <v>6676</v>
      </c>
      <c r="C8521" t="s">
        <v>462</v>
      </c>
      <c r="D8521">
        <v>91</v>
      </c>
      <c r="E8521" t="s">
        <v>6207</v>
      </c>
      <c r="F8521">
        <v>450</v>
      </c>
      <c r="G8521" t="s">
        <v>464</v>
      </c>
      <c r="H8521" t="s">
        <v>19</v>
      </c>
      <c r="I8521" t="s">
        <v>488</v>
      </c>
      <c r="J8521" t="s">
        <v>19</v>
      </c>
      <c r="K8521" t="s">
        <v>19</v>
      </c>
      <c r="L8521">
        <v>1</v>
      </c>
      <c r="M8521">
        <v>3.4</v>
      </c>
      <c r="N8521" t="s">
        <v>20</v>
      </c>
      <c r="O8521">
        <v>51</v>
      </c>
    </row>
    <row r="8522" spans="1:15" x14ac:dyDescent="0.25">
      <c r="A8522">
        <v>18138435</v>
      </c>
      <c r="B8522" t="s">
        <v>6677</v>
      </c>
      <c r="C8522" t="s">
        <v>462</v>
      </c>
      <c r="D8522">
        <v>91</v>
      </c>
      <c r="E8522" t="s">
        <v>6207</v>
      </c>
      <c r="F8522">
        <v>300</v>
      </c>
      <c r="G8522" t="s">
        <v>464</v>
      </c>
      <c r="H8522" t="s">
        <v>19</v>
      </c>
      <c r="I8522" t="s">
        <v>19</v>
      </c>
      <c r="J8522" t="s">
        <v>19</v>
      </c>
      <c r="K8522" t="s">
        <v>19</v>
      </c>
      <c r="L8522">
        <v>1</v>
      </c>
      <c r="M8522">
        <v>3</v>
      </c>
      <c r="N8522" t="s">
        <v>20</v>
      </c>
      <c r="O8522">
        <v>11</v>
      </c>
    </row>
    <row r="8523" spans="1:15" x14ac:dyDescent="0.25">
      <c r="A8523">
        <v>5684</v>
      </c>
      <c r="B8523" t="s">
        <v>6678</v>
      </c>
      <c r="C8523" t="s">
        <v>462</v>
      </c>
      <c r="D8523">
        <v>91</v>
      </c>
      <c r="E8523" t="s">
        <v>6207</v>
      </c>
      <c r="F8523">
        <v>400</v>
      </c>
      <c r="G8523" t="s">
        <v>464</v>
      </c>
      <c r="H8523" t="s">
        <v>19</v>
      </c>
      <c r="I8523" t="s">
        <v>19</v>
      </c>
      <c r="J8523" t="s">
        <v>19</v>
      </c>
      <c r="K8523" t="s">
        <v>19</v>
      </c>
      <c r="L8523">
        <v>1</v>
      </c>
      <c r="M8523">
        <v>3.4</v>
      </c>
      <c r="N8523" t="s">
        <v>20</v>
      </c>
      <c r="O8523">
        <v>29</v>
      </c>
    </row>
    <row r="8524" spans="1:15" x14ac:dyDescent="0.25">
      <c r="A8524">
        <v>1745</v>
      </c>
      <c r="B8524" t="s">
        <v>6679</v>
      </c>
      <c r="C8524" t="s">
        <v>462</v>
      </c>
      <c r="D8524">
        <v>91</v>
      </c>
      <c r="E8524" t="s">
        <v>6207</v>
      </c>
      <c r="F8524">
        <v>500</v>
      </c>
      <c r="G8524" t="s">
        <v>464</v>
      </c>
      <c r="H8524" t="s">
        <v>19</v>
      </c>
      <c r="I8524" t="s">
        <v>488</v>
      </c>
      <c r="J8524" t="s">
        <v>19</v>
      </c>
      <c r="K8524" t="s">
        <v>19</v>
      </c>
      <c r="L8524">
        <v>2</v>
      </c>
      <c r="M8524">
        <v>2.8</v>
      </c>
      <c r="N8524" t="s">
        <v>20</v>
      </c>
      <c r="O8524">
        <v>113</v>
      </c>
    </row>
    <row r="8525" spans="1:15" x14ac:dyDescent="0.25">
      <c r="A8525">
        <v>3707</v>
      </c>
      <c r="B8525" t="s">
        <v>516</v>
      </c>
      <c r="C8525" t="s">
        <v>462</v>
      </c>
      <c r="D8525">
        <v>91</v>
      </c>
      <c r="E8525" t="s">
        <v>6207</v>
      </c>
      <c r="F8525">
        <v>500</v>
      </c>
      <c r="G8525" t="s">
        <v>464</v>
      </c>
      <c r="H8525" t="s">
        <v>19</v>
      </c>
      <c r="I8525" t="s">
        <v>19</v>
      </c>
      <c r="J8525" t="s">
        <v>19</v>
      </c>
      <c r="K8525" t="s">
        <v>19</v>
      </c>
      <c r="L8525">
        <v>2</v>
      </c>
      <c r="M8525">
        <v>2.5</v>
      </c>
      <c r="N8525" t="s">
        <v>20</v>
      </c>
      <c r="O8525">
        <v>165</v>
      </c>
    </row>
    <row r="8526" spans="1:15" x14ac:dyDescent="0.25">
      <c r="A8526">
        <v>18371395</v>
      </c>
      <c r="B8526" t="s">
        <v>6680</v>
      </c>
      <c r="C8526" t="s">
        <v>462</v>
      </c>
      <c r="D8526">
        <v>91</v>
      </c>
      <c r="E8526" t="s">
        <v>6207</v>
      </c>
      <c r="F8526">
        <v>550</v>
      </c>
      <c r="G8526" t="s">
        <v>464</v>
      </c>
      <c r="H8526" t="s">
        <v>19</v>
      </c>
      <c r="I8526" t="s">
        <v>488</v>
      </c>
      <c r="J8526" t="s">
        <v>488</v>
      </c>
      <c r="K8526" t="s">
        <v>19</v>
      </c>
      <c r="L8526">
        <v>2</v>
      </c>
      <c r="M8526">
        <v>3.2</v>
      </c>
      <c r="N8526" t="s">
        <v>20</v>
      </c>
      <c r="O8526">
        <v>48</v>
      </c>
    </row>
    <row r="8527" spans="1:15" x14ac:dyDescent="0.25">
      <c r="A8527">
        <v>310766</v>
      </c>
      <c r="B8527" t="s">
        <v>6681</v>
      </c>
      <c r="C8527" t="s">
        <v>462</v>
      </c>
      <c r="D8527">
        <v>91</v>
      </c>
      <c r="E8527" t="s">
        <v>6207</v>
      </c>
      <c r="F8527">
        <v>650</v>
      </c>
      <c r="G8527" t="s">
        <v>464</v>
      </c>
      <c r="H8527" t="s">
        <v>19</v>
      </c>
      <c r="I8527" t="s">
        <v>488</v>
      </c>
      <c r="J8527" t="s">
        <v>19</v>
      </c>
      <c r="K8527" t="s">
        <v>19</v>
      </c>
      <c r="L8527">
        <v>2</v>
      </c>
      <c r="M8527">
        <v>2.6</v>
      </c>
      <c r="N8527" t="s">
        <v>20</v>
      </c>
      <c r="O8527">
        <v>147</v>
      </c>
    </row>
    <row r="8528" spans="1:15" x14ac:dyDescent="0.25">
      <c r="A8528">
        <v>2939</v>
      </c>
      <c r="B8528" t="s">
        <v>721</v>
      </c>
      <c r="C8528" t="s">
        <v>462</v>
      </c>
      <c r="D8528">
        <v>91</v>
      </c>
      <c r="E8528" t="s">
        <v>6207</v>
      </c>
      <c r="F8528">
        <v>1300</v>
      </c>
      <c r="G8528" t="s">
        <v>464</v>
      </c>
      <c r="H8528" t="s">
        <v>19</v>
      </c>
      <c r="I8528" t="s">
        <v>488</v>
      </c>
      <c r="J8528" t="s">
        <v>19</v>
      </c>
      <c r="K8528" t="s">
        <v>19</v>
      </c>
      <c r="L8528">
        <v>3</v>
      </c>
      <c r="M8528">
        <v>2.5</v>
      </c>
      <c r="N8528" t="s">
        <v>20</v>
      </c>
      <c r="O8528">
        <v>252</v>
      </c>
    </row>
    <row r="8529" spans="1:15" x14ac:dyDescent="0.25">
      <c r="A8529">
        <v>1919</v>
      </c>
      <c r="B8529" t="s">
        <v>1691</v>
      </c>
      <c r="C8529" t="s">
        <v>462</v>
      </c>
      <c r="D8529">
        <v>91</v>
      </c>
      <c r="E8529" t="s">
        <v>6207</v>
      </c>
      <c r="F8529">
        <v>250</v>
      </c>
      <c r="G8529" t="s">
        <v>464</v>
      </c>
      <c r="H8529" t="s">
        <v>19</v>
      </c>
      <c r="I8529" t="s">
        <v>19</v>
      </c>
      <c r="J8529" t="s">
        <v>19</v>
      </c>
      <c r="K8529" t="s">
        <v>19</v>
      </c>
      <c r="L8529">
        <v>1</v>
      </c>
      <c r="M8529">
        <v>3.6</v>
      </c>
      <c r="N8529" t="s">
        <v>22</v>
      </c>
      <c r="O8529">
        <v>69</v>
      </c>
    </row>
    <row r="8530" spans="1:15" x14ac:dyDescent="0.25">
      <c r="A8530">
        <v>9313</v>
      </c>
      <c r="B8530" t="s">
        <v>6682</v>
      </c>
      <c r="C8530" t="s">
        <v>462</v>
      </c>
      <c r="D8530">
        <v>91</v>
      </c>
      <c r="E8530" t="s">
        <v>6207</v>
      </c>
      <c r="F8530">
        <v>700</v>
      </c>
      <c r="G8530" t="s">
        <v>464</v>
      </c>
      <c r="H8530" t="s">
        <v>19</v>
      </c>
      <c r="I8530" t="s">
        <v>488</v>
      </c>
      <c r="J8530" t="s">
        <v>19</v>
      </c>
      <c r="K8530" t="s">
        <v>19</v>
      </c>
      <c r="L8530">
        <v>2</v>
      </c>
      <c r="M8530">
        <v>3.5</v>
      </c>
      <c r="N8530" t="s">
        <v>22</v>
      </c>
      <c r="O8530">
        <v>203</v>
      </c>
    </row>
    <row r="8531" spans="1:15" x14ac:dyDescent="0.25">
      <c r="A8531">
        <v>18470627</v>
      </c>
      <c r="B8531" t="s">
        <v>6389</v>
      </c>
      <c r="C8531" t="s">
        <v>462</v>
      </c>
      <c r="D8531">
        <v>91</v>
      </c>
      <c r="E8531" t="s">
        <v>6207</v>
      </c>
      <c r="F8531">
        <v>300</v>
      </c>
      <c r="G8531" t="s">
        <v>464</v>
      </c>
      <c r="H8531" t="s">
        <v>19</v>
      </c>
      <c r="I8531" t="s">
        <v>19</v>
      </c>
      <c r="J8531" t="s">
        <v>19</v>
      </c>
      <c r="K8531" t="s">
        <v>19</v>
      </c>
      <c r="L8531">
        <v>1</v>
      </c>
      <c r="M8531">
        <v>0</v>
      </c>
      <c r="N8531" t="s">
        <v>30</v>
      </c>
      <c r="O8531">
        <v>0</v>
      </c>
    </row>
    <row r="8532" spans="1:15" x14ac:dyDescent="0.25">
      <c r="A8532">
        <v>18273432</v>
      </c>
      <c r="B8532" t="s">
        <v>6683</v>
      </c>
      <c r="C8532" t="s">
        <v>462</v>
      </c>
      <c r="D8532">
        <v>91</v>
      </c>
      <c r="E8532" t="s">
        <v>6207</v>
      </c>
      <c r="F8532">
        <v>300</v>
      </c>
      <c r="G8532" t="s">
        <v>464</v>
      </c>
      <c r="H8532" t="s">
        <v>19</v>
      </c>
      <c r="I8532" t="s">
        <v>19</v>
      </c>
      <c r="J8532" t="s">
        <v>19</v>
      </c>
      <c r="K8532" t="s">
        <v>19</v>
      </c>
      <c r="L8532">
        <v>1</v>
      </c>
      <c r="M8532">
        <v>0</v>
      </c>
      <c r="N8532" t="s">
        <v>30</v>
      </c>
      <c r="O8532">
        <v>0</v>
      </c>
    </row>
    <row r="8533" spans="1:15" x14ac:dyDescent="0.25">
      <c r="A8533">
        <v>18163927</v>
      </c>
      <c r="B8533" t="s">
        <v>6684</v>
      </c>
      <c r="C8533" t="s">
        <v>462</v>
      </c>
      <c r="D8533">
        <v>91</v>
      </c>
      <c r="E8533" t="s">
        <v>6207</v>
      </c>
      <c r="F8533">
        <v>600</v>
      </c>
      <c r="G8533" t="s">
        <v>464</v>
      </c>
      <c r="H8533" t="s">
        <v>19</v>
      </c>
      <c r="I8533" t="s">
        <v>19</v>
      </c>
      <c r="J8533" t="s">
        <v>19</v>
      </c>
      <c r="K8533" t="s">
        <v>19</v>
      </c>
      <c r="L8533">
        <v>2</v>
      </c>
      <c r="M8533">
        <v>0</v>
      </c>
      <c r="N8533" t="s">
        <v>30</v>
      </c>
      <c r="O8533">
        <v>2</v>
      </c>
    </row>
    <row r="8534" spans="1:15" x14ac:dyDescent="0.25">
      <c r="A8534">
        <v>18373828</v>
      </c>
      <c r="B8534" t="s">
        <v>6685</v>
      </c>
      <c r="C8534" t="s">
        <v>462</v>
      </c>
      <c r="D8534">
        <v>91</v>
      </c>
      <c r="E8534" t="s">
        <v>6207</v>
      </c>
      <c r="F8534">
        <v>450</v>
      </c>
      <c r="G8534" t="s">
        <v>464</v>
      </c>
      <c r="H8534" t="s">
        <v>19</v>
      </c>
      <c r="I8534" t="s">
        <v>19</v>
      </c>
      <c r="J8534" t="s">
        <v>19</v>
      </c>
      <c r="K8534" t="s">
        <v>19</v>
      </c>
      <c r="L8534">
        <v>1</v>
      </c>
      <c r="M8534">
        <v>0</v>
      </c>
      <c r="N8534" t="s">
        <v>30</v>
      </c>
      <c r="O8534">
        <v>0</v>
      </c>
    </row>
    <row r="8535" spans="1:15" x14ac:dyDescent="0.25">
      <c r="A8535">
        <v>18252364</v>
      </c>
      <c r="B8535" t="s">
        <v>849</v>
      </c>
      <c r="C8535" t="s">
        <v>462</v>
      </c>
      <c r="D8535">
        <v>91</v>
      </c>
      <c r="E8535" t="s">
        <v>6207</v>
      </c>
      <c r="F8535">
        <v>400</v>
      </c>
      <c r="G8535" t="s">
        <v>464</v>
      </c>
      <c r="H8535" t="s">
        <v>19</v>
      </c>
      <c r="I8535" t="s">
        <v>19</v>
      </c>
      <c r="J8535" t="s">
        <v>19</v>
      </c>
      <c r="K8535" t="s">
        <v>19</v>
      </c>
      <c r="L8535">
        <v>1</v>
      </c>
      <c r="M8535">
        <v>0</v>
      </c>
      <c r="N8535" t="s">
        <v>30</v>
      </c>
      <c r="O8535">
        <v>0</v>
      </c>
    </row>
    <row r="8536" spans="1:15" x14ac:dyDescent="0.25">
      <c r="A8536">
        <v>18376068</v>
      </c>
      <c r="B8536" t="s">
        <v>6686</v>
      </c>
      <c r="C8536" t="s">
        <v>462</v>
      </c>
      <c r="D8536">
        <v>91</v>
      </c>
      <c r="E8536" t="s">
        <v>6207</v>
      </c>
      <c r="F8536">
        <v>300</v>
      </c>
      <c r="G8536" t="s">
        <v>464</v>
      </c>
      <c r="H8536" t="s">
        <v>19</v>
      </c>
      <c r="I8536" t="s">
        <v>19</v>
      </c>
      <c r="J8536" t="s">
        <v>19</v>
      </c>
      <c r="K8536" t="s">
        <v>19</v>
      </c>
      <c r="L8536">
        <v>1</v>
      </c>
      <c r="M8536">
        <v>0</v>
      </c>
      <c r="N8536" t="s">
        <v>30</v>
      </c>
      <c r="O8536">
        <v>0</v>
      </c>
    </row>
    <row r="8537" spans="1:15" x14ac:dyDescent="0.25">
      <c r="A8537">
        <v>308725</v>
      </c>
      <c r="B8537" t="s">
        <v>1660</v>
      </c>
      <c r="C8537" t="s">
        <v>462</v>
      </c>
      <c r="D8537">
        <v>91</v>
      </c>
      <c r="E8537" t="s">
        <v>6207</v>
      </c>
      <c r="F8537">
        <v>800</v>
      </c>
      <c r="G8537" t="s">
        <v>464</v>
      </c>
      <c r="H8537" t="s">
        <v>488</v>
      </c>
      <c r="I8537" t="s">
        <v>488</v>
      </c>
      <c r="J8537" t="s">
        <v>19</v>
      </c>
      <c r="K8537" t="s">
        <v>19</v>
      </c>
      <c r="L8537">
        <v>2</v>
      </c>
      <c r="M8537">
        <v>2.2999999999999998</v>
      </c>
      <c r="N8537" t="s">
        <v>275</v>
      </c>
      <c r="O8537">
        <v>91</v>
      </c>
    </row>
    <row r="8538" spans="1:15" x14ac:dyDescent="0.25">
      <c r="A8538">
        <v>385</v>
      </c>
      <c r="B8538" t="s">
        <v>552</v>
      </c>
      <c r="C8538" t="s">
        <v>462</v>
      </c>
      <c r="D8538">
        <v>91</v>
      </c>
      <c r="E8538" t="s">
        <v>6207</v>
      </c>
      <c r="F8538">
        <v>700</v>
      </c>
      <c r="G8538" t="s">
        <v>464</v>
      </c>
      <c r="H8538" t="s">
        <v>19</v>
      </c>
      <c r="I8538" t="s">
        <v>19</v>
      </c>
      <c r="J8538" t="s">
        <v>19</v>
      </c>
      <c r="K8538" t="s">
        <v>19</v>
      </c>
      <c r="L8538">
        <v>2</v>
      </c>
      <c r="M8538">
        <v>2.4</v>
      </c>
      <c r="N8538" t="s">
        <v>275</v>
      </c>
      <c r="O8538">
        <v>161</v>
      </c>
    </row>
    <row r="8539" spans="1:15" x14ac:dyDescent="0.25">
      <c r="A8539">
        <v>18432227</v>
      </c>
      <c r="B8539" t="s">
        <v>3659</v>
      </c>
      <c r="C8539" t="s">
        <v>462</v>
      </c>
      <c r="D8539">
        <v>91</v>
      </c>
      <c r="E8539" t="s">
        <v>6207</v>
      </c>
      <c r="F8539">
        <v>600</v>
      </c>
      <c r="G8539" t="s">
        <v>464</v>
      </c>
      <c r="H8539" t="s">
        <v>19</v>
      </c>
      <c r="I8539" t="s">
        <v>488</v>
      </c>
      <c r="J8539" t="s">
        <v>19</v>
      </c>
      <c r="K8539" t="s">
        <v>19</v>
      </c>
      <c r="L8539">
        <v>2</v>
      </c>
      <c r="M8539">
        <v>2.2999999999999998</v>
      </c>
      <c r="N8539" t="s">
        <v>275</v>
      </c>
      <c r="O8539">
        <v>12</v>
      </c>
    </row>
    <row r="8540" spans="1:15" x14ac:dyDescent="0.25">
      <c r="A8540">
        <v>308441</v>
      </c>
      <c r="B8540" t="s">
        <v>1088</v>
      </c>
      <c r="C8540" t="s">
        <v>462</v>
      </c>
      <c r="D8540">
        <v>91</v>
      </c>
      <c r="E8540" t="s">
        <v>6207</v>
      </c>
      <c r="F8540">
        <v>500</v>
      </c>
      <c r="G8540" t="s">
        <v>464</v>
      </c>
      <c r="H8540" t="s">
        <v>19</v>
      </c>
      <c r="I8540" t="s">
        <v>488</v>
      </c>
      <c r="J8540" t="s">
        <v>19</v>
      </c>
      <c r="K8540" t="s">
        <v>19</v>
      </c>
      <c r="L8540">
        <v>2</v>
      </c>
      <c r="M8540">
        <v>2.2999999999999998</v>
      </c>
      <c r="N8540" t="s">
        <v>275</v>
      </c>
      <c r="O8540">
        <v>115</v>
      </c>
    </row>
    <row r="8541" spans="1:15" x14ac:dyDescent="0.25">
      <c r="A8541">
        <v>2327</v>
      </c>
      <c r="B8541" t="s">
        <v>1074</v>
      </c>
      <c r="C8541" t="s">
        <v>462</v>
      </c>
      <c r="D8541">
        <v>91</v>
      </c>
      <c r="E8541" t="s">
        <v>6207</v>
      </c>
      <c r="F8541">
        <v>800</v>
      </c>
      <c r="G8541" t="s">
        <v>464</v>
      </c>
      <c r="H8541" t="s">
        <v>19</v>
      </c>
      <c r="I8541" t="s">
        <v>488</v>
      </c>
      <c r="J8541" t="s">
        <v>19</v>
      </c>
      <c r="K8541" t="s">
        <v>19</v>
      </c>
      <c r="L8541">
        <v>2</v>
      </c>
      <c r="M8541">
        <v>2.2999999999999998</v>
      </c>
      <c r="N8541" t="s">
        <v>275</v>
      </c>
      <c r="O8541">
        <v>173</v>
      </c>
    </row>
    <row r="8542" spans="1:15" x14ac:dyDescent="0.25">
      <c r="A8542">
        <v>313045</v>
      </c>
      <c r="B8542" t="s">
        <v>6687</v>
      </c>
      <c r="C8542" t="s">
        <v>462</v>
      </c>
      <c r="D8542">
        <v>91</v>
      </c>
      <c r="E8542" t="s">
        <v>6207</v>
      </c>
      <c r="F8542">
        <v>1300</v>
      </c>
      <c r="G8542" t="s">
        <v>464</v>
      </c>
      <c r="H8542" t="s">
        <v>488</v>
      </c>
      <c r="I8542" t="s">
        <v>488</v>
      </c>
      <c r="J8542" t="s">
        <v>19</v>
      </c>
      <c r="K8542" t="s">
        <v>19</v>
      </c>
      <c r="L8542">
        <v>3</v>
      </c>
      <c r="M8542">
        <v>2.4</v>
      </c>
      <c r="N8542" t="s">
        <v>275</v>
      </c>
      <c r="O8542">
        <v>56</v>
      </c>
    </row>
    <row r="8543" spans="1:15" x14ac:dyDescent="0.25">
      <c r="A8543">
        <v>309818</v>
      </c>
      <c r="B8543" t="s">
        <v>6688</v>
      </c>
      <c r="C8543" t="s">
        <v>462</v>
      </c>
      <c r="D8543">
        <v>91</v>
      </c>
      <c r="E8543" t="s">
        <v>6207</v>
      </c>
      <c r="F8543">
        <v>750</v>
      </c>
      <c r="G8543" t="s">
        <v>464</v>
      </c>
      <c r="H8543" t="s">
        <v>488</v>
      </c>
      <c r="I8543" t="s">
        <v>19</v>
      </c>
      <c r="J8543" t="s">
        <v>19</v>
      </c>
      <c r="K8543" t="s">
        <v>19</v>
      </c>
      <c r="L8543">
        <v>2</v>
      </c>
      <c r="M8543">
        <v>2.4</v>
      </c>
      <c r="N8543" t="s">
        <v>275</v>
      </c>
      <c r="O8543">
        <v>137</v>
      </c>
    </row>
    <row r="8544" spans="1:15" x14ac:dyDescent="0.25">
      <c r="A8544">
        <v>311341</v>
      </c>
      <c r="B8544" t="s">
        <v>6623</v>
      </c>
      <c r="C8544" t="s">
        <v>462</v>
      </c>
      <c r="D8544">
        <v>91</v>
      </c>
      <c r="E8544" t="s">
        <v>6207</v>
      </c>
      <c r="F8544">
        <v>800</v>
      </c>
      <c r="G8544" t="s">
        <v>464</v>
      </c>
      <c r="H8544" t="s">
        <v>19</v>
      </c>
      <c r="I8544" t="s">
        <v>488</v>
      </c>
      <c r="J8544" t="s">
        <v>19</v>
      </c>
      <c r="K8544" t="s">
        <v>19</v>
      </c>
      <c r="L8544">
        <v>2</v>
      </c>
      <c r="M8544">
        <v>2.4</v>
      </c>
      <c r="N8544" t="s">
        <v>275</v>
      </c>
      <c r="O8544">
        <v>21</v>
      </c>
    </row>
    <row r="8545" spans="1:15" x14ac:dyDescent="0.25">
      <c r="A8545">
        <v>18398605</v>
      </c>
      <c r="B8545" t="s">
        <v>1096</v>
      </c>
      <c r="C8545" t="s">
        <v>462</v>
      </c>
      <c r="D8545">
        <v>91</v>
      </c>
      <c r="E8545" t="s">
        <v>6207</v>
      </c>
      <c r="F8545">
        <v>700</v>
      </c>
      <c r="G8545" t="s">
        <v>464</v>
      </c>
      <c r="H8545" t="s">
        <v>19</v>
      </c>
      <c r="I8545" t="s">
        <v>488</v>
      </c>
      <c r="J8545" t="s">
        <v>19</v>
      </c>
      <c r="K8545" t="s">
        <v>19</v>
      </c>
      <c r="L8545">
        <v>2</v>
      </c>
      <c r="M8545">
        <v>4.0999999999999996</v>
      </c>
      <c r="N8545" t="s">
        <v>32</v>
      </c>
      <c r="O8545">
        <v>126</v>
      </c>
    </row>
    <row r="8546" spans="1:15" x14ac:dyDescent="0.25">
      <c r="A8546">
        <v>18383531</v>
      </c>
      <c r="B8546" t="s">
        <v>6689</v>
      </c>
      <c r="C8546" t="s">
        <v>462</v>
      </c>
      <c r="D8546">
        <v>91</v>
      </c>
      <c r="E8546" t="s">
        <v>6207</v>
      </c>
      <c r="F8546">
        <v>1300</v>
      </c>
      <c r="G8546" t="s">
        <v>464</v>
      </c>
      <c r="H8546" t="s">
        <v>488</v>
      </c>
      <c r="I8546" t="s">
        <v>488</v>
      </c>
      <c r="J8546" t="s">
        <v>19</v>
      </c>
      <c r="K8546" t="s">
        <v>19</v>
      </c>
      <c r="L8546">
        <v>3</v>
      </c>
      <c r="M8546">
        <v>4.3</v>
      </c>
      <c r="N8546" t="s">
        <v>32</v>
      </c>
      <c r="O8546">
        <v>150</v>
      </c>
    </row>
    <row r="8547" spans="1:15" x14ac:dyDescent="0.25">
      <c r="A8547">
        <v>306167</v>
      </c>
      <c r="B8547" t="s">
        <v>6224</v>
      </c>
      <c r="C8547" t="s">
        <v>462</v>
      </c>
      <c r="D8547">
        <v>91</v>
      </c>
      <c r="E8547" t="s">
        <v>6207</v>
      </c>
      <c r="F8547">
        <v>500</v>
      </c>
      <c r="G8547" t="s">
        <v>464</v>
      </c>
      <c r="H8547" t="s">
        <v>19</v>
      </c>
      <c r="I8547" t="s">
        <v>19</v>
      </c>
      <c r="J8547" t="s">
        <v>19</v>
      </c>
      <c r="K8547" t="s">
        <v>19</v>
      </c>
      <c r="L8547">
        <v>2</v>
      </c>
      <c r="M8547">
        <v>4.0999999999999996</v>
      </c>
      <c r="N8547" t="s">
        <v>32</v>
      </c>
      <c r="O8547">
        <v>516</v>
      </c>
    </row>
    <row r="8548" spans="1:15" x14ac:dyDescent="0.25">
      <c r="A8548">
        <v>308059</v>
      </c>
      <c r="B8548" t="s">
        <v>6690</v>
      </c>
      <c r="C8548" t="s">
        <v>462</v>
      </c>
      <c r="D8548">
        <v>91</v>
      </c>
      <c r="E8548" t="s">
        <v>6207</v>
      </c>
      <c r="F8548">
        <v>650</v>
      </c>
      <c r="G8548" t="s">
        <v>464</v>
      </c>
      <c r="H8548" t="s">
        <v>19</v>
      </c>
      <c r="I8548" t="s">
        <v>19</v>
      </c>
      <c r="J8548" t="s">
        <v>19</v>
      </c>
      <c r="K8548" t="s">
        <v>19</v>
      </c>
      <c r="L8548">
        <v>2</v>
      </c>
      <c r="M8548">
        <v>2.7</v>
      </c>
      <c r="N8548" t="s">
        <v>20</v>
      </c>
      <c r="O8548">
        <v>27</v>
      </c>
    </row>
    <row r="8549" spans="1:15" x14ac:dyDescent="0.25">
      <c r="A8549">
        <v>18489511</v>
      </c>
      <c r="B8549" t="s">
        <v>6691</v>
      </c>
      <c r="C8549" t="s">
        <v>462</v>
      </c>
      <c r="D8549">
        <v>91</v>
      </c>
      <c r="E8549" t="s">
        <v>6207</v>
      </c>
      <c r="F8549">
        <v>350</v>
      </c>
      <c r="G8549" t="s">
        <v>464</v>
      </c>
      <c r="H8549" t="s">
        <v>19</v>
      </c>
      <c r="I8549" t="s">
        <v>19</v>
      </c>
      <c r="J8549" t="s">
        <v>19</v>
      </c>
      <c r="K8549" t="s">
        <v>19</v>
      </c>
      <c r="L8549">
        <v>1</v>
      </c>
      <c r="M8549">
        <v>3</v>
      </c>
      <c r="N8549" t="s">
        <v>20</v>
      </c>
      <c r="O8549">
        <v>5</v>
      </c>
    </row>
    <row r="8550" spans="1:15" x14ac:dyDescent="0.25">
      <c r="A8550">
        <v>18388008</v>
      </c>
      <c r="B8550" t="s">
        <v>6692</v>
      </c>
      <c r="C8550" t="s">
        <v>462</v>
      </c>
      <c r="D8550">
        <v>91</v>
      </c>
      <c r="E8550" t="s">
        <v>6207</v>
      </c>
      <c r="F8550">
        <v>150</v>
      </c>
      <c r="G8550" t="s">
        <v>464</v>
      </c>
      <c r="H8550" t="s">
        <v>19</v>
      </c>
      <c r="I8550" t="s">
        <v>19</v>
      </c>
      <c r="J8550" t="s">
        <v>19</v>
      </c>
      <c r="K8550" t="s">
        <v>19</v>
      </c>
      <c r="L8550">
        <v>1</v>
      </c>
      <c r="M8550">
        <v>2.8</v>
      </c>
      <c r="N8550" t="s">
        <v>20</v>
      </c>
      <c r="O8550">
        <v>11</v>
      </c>
    </row>
    <row r="8551" spans="1:15" x14ac:dyDescent="0.25">
      <c r="A8551">
        <v>18255153</v>
      </c>
      <c r="B8551" t="s">
        <v>6527</v>
      </c>
      <c r="C8551" t="s">
        <v>462</v>
      </c>
      <c r="D8551">
        <v>91</v>
      </c>
      <c r="E8551" t="s">
        <v>6207</v>
      </c>
      <c r="F8551">
        <v>350</v>
      </c>
      <c r="G8551" t="s">
        <v>464</v>
      </c>
      <c r="H8551" t="s">
        <v>19</v>
      </c>
      <c r="I8551" t="s">
        <v>19</v>
      </c>
      <c r="J8551" t="s">
        <v>19</v>
      </c>
      <c r="K8551" t="s">
        <v>19</v>
      </c>
      <c r="L8551">
        <v>1</v>
      </c>
      <c r="M8551">
        <v>2.7</v>
      </c>
      <c r="N8551" t="s">
        <v>20</v>
      </c>
      <c r="O8551">
        <v>9</v>
      </c>
    </row>
    <row r="8552" spans="1:15" x14ac:dyDescent="0.25">
      <c r="A8552">
        <v>313164</v>
      </c>
      <c r="B8552" t="s">
        <v>6693</v>
      </c>
      <c r="C8552" t="s">
        <v>462</v>
      </c>
      <c r="D8552">
        <v>91</v>
      </c>
      <c r="E8552" t="s">
        <v>6207</v>
      </c>
      <c r="F8552">
        <v>650</v>
      </c>
      <c r="G8552" t="s">
        <v>464</v>
      </c>
      <c r="H8552" t="s">
        <v>19</v>
      </c>
      <c r="I8552" t="s">
        <v>488</v>
      </c>
      <c r="J8552" t="s">
        <v>19</v>
      </c>
      <c r="K8552" t="s">
        <v>19</v>
      </c>
      <c r="L8552">
        <v>2</v>
      </c>
      <c r="M8552">
        <v>3.1</v>
      </c>
      <c r="N8552" t="s">
        <v>20</v>
      </c>
      <c r="O8552">
        <v>29</v>
      </c>
    </row>
    <row r="8553" spans="1:15" x14ac:dyDescent="0.25">
      <c r="A8553">
        <v>18432195</v>
      </c>
      <c r="B8553" t="s">
        <v>6584</v>
      </c>
      <c r="C8553" t="s">
        <v>462</v>
      </c>
      <c r="D8553">
        <v>91</v>
      </c>
      <c r="E8553" t="s">
        <v>6207</v>
      </c>
      <c r="F8553">
        <v>500</v>
      </c>
      <c r="G8553" t="s">
        <v>464</v>
      </c>
      <c r="H8553" t="s">
        <v>19</v>
      </c>
      <c r="I8553" t="s">
        <v>488</v>
      </c>
      <c r="J8553" t="s">
        <v>19</v>
      </c>
      <c r="K8553" t="s">
        <v>19</v>
      </c>
      <c r="L8553">
        <v>2</v>
      </c>
      <c r="M8553">
        <v>3.6</v>
      </c>
      <c r="N8553" t="s">
        <v>22</v>
      </c>
      <c r="O8553">
        <v>19</v>
      </c>
    </row>
    <row r="8554" spans="1:15" x14ac:dyDescent="0.25">
      <c r="A8554">
        <v>18261811</v>
      </c>
      <c r="B8554" t="s">
        <v>6694</v>
      </c>
      <c r="C8554" t="s">
        <v>462</v>
      </c>
      <c r="D8554">
        <v>91</v>
      </c>
      <c r="E8554" t="s">
        <v>6207</v>
      </c>
      <c r="F8554">
        <v>600</v>
      </c>
      <c r="G8554" t="s">
        <v>464</v>
      </c>
      <c r="H8554" t="s">
        <v>19</v>
      </c>
      <c r="I8554" t="s">
        <v>488</v>
      </c>
      <c r="J8554" t="s">
        <v>19</v>
      </c>
      <c r="K8554" t="s">
        <v>19</v>
      </c>
      <c r="L8554">
        <v>2</v>
      </c>
      <c r="M8554">
        <v>3.7</v>
      </c>
      <c r="N8554" t="s">
        <v>22</v>
      </c>
      <c r="O8554">
        <v>142</v>
      </c>
    </row>
    <row r="8555" spans="1:15" x14ac:dyDescent="0.25">
      <c r="A8555">
        <v>18377891</v>
      </c>
      <c r="B8555" t="s">
        <v>6695</v>
      </c>
      <c r="C8555" t="s">
        <v>462</v>
      </c>
      <c r="D8555">
        <v>91</v>
      </c>
      <c r="E8555" t="s">
        <v>6207</v>
      </c>
      <c r="F8555">
        <v>600</v>
      </c>
      <c r="G8555" t="s">
        <v>464</v>
      </c>
      <c r="H8555" t="s">
        <v>19</v>
      </c>
      <c r="I8555" t="s">
        <v>19</v>
      </c>
      <c r="J8555" t="s">
        <v>19</v>
      </c>
      <c r="K8555" t="s">
        <v>19</v>
      </c>
      <c r="L8555">
        <v>2</v>
      </c>
      <c r="M8555">
        <v>3.6</v>
      </c>
      <c r="N8555" t="s">
        <v>22</v>
      </c>
      <c r="O8555">
        <v>33</v>
      </c>
    </row>
    <row r="8556" spans="1:15" x14ac:dyDescent="0.25">
      <c r="A8556">
        <v>18273047</v>
      </c>
      <c r="B8556" t="s">
        <v>6696</v>
      </c>
      <c r="C8556" t="s">
        <v>462</v>
      </c>
      <c r="D8556">
        <v>91</v>
      </c>
      <c r="E8556" t="s">
        <v>6207</v>
      </c>
      <c r="F8556">
        <v>550</v>
      </c>
      <c r="G8556" t="s">
        <v>464</v>
      </c>
      <c r="H8556" t="s">
        <v>19</v>
      </c>
      <c r="I8556" t="s">
        <v>488</v>
      </c>
      <c r="J8556" t="s">
        <v>19</v>
      </c>
      <c r="K8556" t="s">
        <v>19</v>
      </c>
      <c r="L8556">
        <v>2</v>
      </c>
      <c r="M8556">
        <v>3.6</v>
      </c>
      <c r="N8556" t="s">
        <v>22</v>
      </c>
      <c r="O8556">
        <v>49</v>
      </c>
    </row>
    <row r="8557" spans="1:15" x14ac:dyDescent="0.25">
      <c r="A8557">
        <v>18261720</v>
      </c>
      <c r="B8557" t="s">
        <v>6572</v>
      </c>
      <c r="C8557" t="s">
        <v>462</v>
      </c>
      <c r="D8557">
        <v>91</v>
      </c>
      <c r="E8557" t="s">
        <v>6207</v>
      </c>
      <c r="F8557">
        <v>500</v>
      </c>
      <c r="G8557" t="s">
        <v>464</v>
      </c>
      <c r="H8557" t="s">
        <v>19</v>
      </c>
      <c r="I8557" t="s">
        <v>488</v>
      </c>
      <c r="J8557" t="s">
        <v>19</v>
      </c>
      <c r="K8557" t="s">
        <v>19</v>
      </c>
      <c r="L8557">
        <v>2</v>
      </c>
      <c r="M8557">
        <v>3.5</v>
      </c>
      <c r="N8557" t="s">
        <v>22</v>
      </c>
      <c r="O8557">
        <v>61</v>
      </c>
    </row>
    <row r="8558" spans="1:15" x14ac:dyDescent="0.25">
      <c r="A8558">
        <v>18435293</v>
      </c>
      <c r="B8558" t="s">
        <v>6697</v>
      </c>
      <c r="C8558" t="s">
        <v>462</v>
      </c>
      <c r="D8558">
        <v>91</v>
      </c>
      <c r="E8558" t="s">
        <v>6207</v>
      </c>
      <c r="F8558">
        <v>450</v>
      </c>
      <c r="G8558" t="s">
        <v>464</v>
      </c>
      <c r="H8558" t="s">
        <v>19</v>
      </c>
      <c r="I8558" t="s">
        <v>19</v>
      </c>
      <c r="J8558" t="s">
        <v>19</v>
      </c>
      <c r="K8558" t="s">
        <v>19</v>
      </c>
      <c r="L8558">
        <v>1</v>
      </c>
      <c r="M8558">
        <v>0</v>
      </c>
      <c r="N8558" t="s">
        <v>30</v>
      </c>
      <c r="O8558">
        <v>0</v>
      </c>
    </row>
    <row r="8559" spans="1:15" x14ac:dyDescent="0.25">
      <c r="A8559">
        <v>18480748</v>
      </c>
      <c r="B8559" t="s">
        <v>6698</v>
      </c>
      <c r="C8559" t="s">
        <v>462</v>
      </c>
      <c r="D8559">
        <v>91</v>
      </c>
      <c r="E8559" t="s">
        <v>6207</v>
      </c>
      <c r="F8559">
        <v>500</v>
      </c>
      <c r="G8559" t="s">
        <v>464</v>
      </c>
      <c r="H8559" t="s">
        <v>19</v>
      </c>
      <c r="I8559" t="s">
        <v>19</v>
      </c>
      <c r="J8559" t="s">
        <v>19</v>
      </c>
      <c r="K8559" t="s">
        <v>19</v>
      </c>
      <c r="L8559">
        <v>2</v>
      </c>
      <c r="M8559">
        <v>0</v>
      </c>
      <c r="N8559" t="s">
        <v>30</v>
      </c>
      <c r="O8559">
        <v>0</v>
      </c>
    </row>
    <row r="8560" spans="1:15" x14ac:dyDescent="0.25">
      <c r="A8560">
        <v>18480216</v>
      </c>
      <c r="B8560" t="s">
        <v>6699</v>
      </c>
      <c r="C8560" t="s">
        <v>462</v>
      </c>
      <c r="D8560">
        <v>91</v>
      </c>
      <c r="E8560" t="s">
        <v>6207</v>
      </c>
      <c r="F8560">
        <v>500</v>
      </c>
      <c r="G8560" t="s">
        <v>464</v>
      </c>
      <c r="H8560" t="s">
        <v>19</v>
      </c>
      <c r="I8560" t="s">
        <v>19</v>
      </c>
      <c r="J8560" t="s">
        <v>19</v>
      </c>
      <c r="K8560" t="s">
        <v>19</v>
      </c>
      <c r="L8560">
        <v>2</v>
      </c>
      <c r="M8560">
        <v>0</v>
      </c>
      <c r="N8560" t="s">
        <v>30</v>
      </c>
      <c r="O8560">
        <v>0</v>
      </c>
    </row>
    <row r="8561" spans="1:15" x14ac:dyDescent="0.25">
      <c r="A8561">
        <v>18478977</v>
      </c>
      <c r="B8561" t="s">
        <v>6700</v>
      </c>
      <c r="C8561" t="s">
        <v>462</v>
      </c>
      <c r="D8561">
        <v>91</v>
      </c>
      <c r="E8561" t="s">
        <v>6207</v>
      </c>
      <c r="F8561">
        <v>500</v>
      </c>
      <c r="G8561" t="s">
        <v>464</v>
      </c>
      <c r="H8561" t="s">
        <v>19</v>
      </c>
      <c r="I8561" t="s">
        <v>19</v>
      </c>
      <c r="J8561" t="s">
        <v>19</v>
      </c>
      <c r="K8561" t="s">
        <v>19</v>
      </c>
      <c r="L8561">
        <v>2</v>
      </c>
      <c r="M8561">
        <v>0</v>
      </c>
      <c r="N8561" t="s">
        <v>30</v>
      </c>
      <c r="O8561">
        <v>2</v>
      </c>
    </row>
    <row r="8562" spans="1:15" x14ac:dyDescent="0.25">
      <c r="A8562">
        <v>18500639</v>
      </c>
      <c r="B8562" t="s">
        <v>6701</v>
      </c>
      <c r="C8562" t="s">
        <v>462</v>
      </c>
      <c r="D8562">
        <v>91</v>
      </c>
      <c r="E8562" t="s">
        <v>6207</v>
      </c>
      <c r="F8562">
        <v>400</v>
      </c>
      <c r="G8562" t="s">
        <v>464</v>
      </c>
      <c r="H8562" t="s">
        <v>19</v>
      </c>
      <c r="I8562" t="s">
        <v>19</v>
      </c>
      <c r="J8562" t="s">
        <v>19</v>
      </c>
      <c r="K8562" t="s">
        <v>19</v>
      </c>
      <c r="L8562">
        <v>1</v>
      </c>
      <c r="M8562">
        <v>0</v>
      </c>
      <c r="N8562" t="s">
        <v>30</v>
      </c>
      <c r="O8562">
        <v>0</v>
      </c>
    </row>
    <row r="8563" spans="1:15" x14ac:dyDescent="0.25">
      <c r="A8563">
        <v>18357573</v>
      </c>
      <c r="B8563" t="s">
        <v>6702</v>
      </c>
      <c r="C8563" t="s">
        <v>462</v>
      </c>
      <c r="D8563">
        <v>91</v>
      </c>
      <c r="E8563" t="s">
        <v>6207</v>
      </c>
      <c r="F8563">
        <v>500</v>
      </c>
      <c r="G8563" t="s">
        <v>464</v>
      </c>
      <c r="H8563" t="s">
        <v>19</v>
      </c>
      <c r="I8563" t="s">
        <v>19</v>
      </c>
      <c r="J8563" t="s">
        <v>19</v>
      </c>
      <c r="K8563" t="s">
        <v>19</v>
      </c>
      <c r="L8563">
        <v>2</v>
      </c>
      <c r="M8563">
        <v>0</v>
      </c>
      <c r="N8563" t="s">
        <v>30</v>
      </c>
      <c r="O8563">
        <v>0</v>
      </c>
    </row>
    <row r="8564" spans="1:15" x14ac:dyDescent="0.25">
      <c r="A8564">
        <v>18435297</v>
      </c>
      <c r="B8564" t="s">
        <v>6703</v>
      </c>
      <c r="C8564" t="s">
        <v>462</v>
      </c>
      <c r="D8564">
        <v>91</v>
      </c>
      <c r="E8564" t="s">
        <v>6207</v>
      </c>
      <c r="F8564">
        <v>500</v>
      </c>
      <c r="G8564" t="s">
        <v>464</v>
      </c>
      <c r="H8564" t="s">
        <v>19</v>
      </c>
      <c r="I8564" t="s">
        <v>19</v>
      </c>
      <c r="J8564" t="s">
        <v>19</v>
      </c>
      <c r="K8564" t="s">
        <v>19</v>
      </c>
      <c r="L8564">
        <v>2</v>
      </c>
      <c r="M8564">
        <v>0</v>
      </c>
      <c r="N8564" t="s">
        <v>30</v>
      </c>
      <c r="O8564">
        <v>0</v>
      </c>
    </row>
    <row r="8565" spans="1:15" x14ac:dyDescent="0.25">
      <c r="A8565">
        <v>18322688</v>
      </c>
      <c r="B8565" t="s">
        <v>2866</v>
      </c>
      <c r="C8565" t="s">
        <v>462</v>
      </c>
      <c r="D8565">
        <v>91</v>
      </c>
      <c r="E8565" t="s">
        <v>6207</v>
      </c>
      <c r="F8565">
        <v>150</v>
      </c>
      <c r="G8565" t="s">
        <v>464</v>
      </c>
      <c r="H8565" t="s">
        <v>19</v>
      </c>
      <c r="I8565" t="s">
        <v>19</v>
      </c>
      <c r="J8565" t="s">
        <v>19</v>
      </c>
      <c r="K8565" t="s">
        <v>19</v>
      </c>
      <c r="L8565">
        <v>1</v>
      </c>
      <c r="M8565">
        <v>0</v>
      </c>
      <c r="N8565" t="s">
        <v>30</v>
      </c>
      <c r="O8565">
        <v>1</v>
      </c>
    </row>
    <row r="8566" spans="1:15" x14ac:dyDescent="0.25">
      <c r="A8566">
        <v>18383521</v>
      </c>
      <c r="B8566" t="s">
        <v>6704</v>
      </c>
      <c r="C8566" t="s">
        <v>462</v>
      </c>
      <c r="D8566">
        <v>91</v>
      </c>
      <c r="E8566" t="s">
        <v>6207</v>
      </c>
      <c r="F8566">
        <v>400</v>
      </c>
      <c r="G8566" t="s">
        <v>464</v>
      </c>
      <c r="H8566" t="s">
        <v>19</v>
      </c>
      <c r="I8566" t="s">
        <v>19</v>
      </c>
      <c r="J8566" t="s">
        <v>19</v>
      </c>
      <c r="K8566" t="s">
        <v>19</v>
      </c>
      <c r="L8566">
        <v>1</v>
      </c>
      <c r="M8566">
        <v>0</v>
      </c>
      <c r="N8566" t="s">
        <v>30</v>
      </c>
      <c r="O8566">
        <v>2</v>
      </c>
    </row>
    <row r="8567" spans="1:15" x14ac:dyDescent="0.25">
      <c r="A8567">
        <v>18337906</v>
      </c>
      <c r="B8567" t="s">
        <v>6705</v>
      </c>
      <c r="C8567" t="s">
        <v>462</v>
      </c>
      <c r="D8567">
        <v>91</v>
      </c>
      <c r="E8567" t="s">
        <v>6207</v>
      </c>
      <c r="F8567">
        <v>300</v>
      </c>
      <c r="G8567" t="s">
        <v>464</v>
      </c>
      <c r="H8567" t="s">
        <v>19</v>
      </c>
      <c r="I8567" t="s">
        <v>19</v>
      </c>
      <c r="J8567" t="s">
        <v>19</v>
      </c>
      <c r="K8567" t="s">
        <v>19</v>
      </c>
      <c r="L8567">
        <v>1</v>
      </c>
      <c r="M8567">
        <v>0</v>
      </c>
      <c r="N8567" t="s">
        <v>30</v>
      </c>
      <c r="O8567">
        <v>2</v>
      </c>
    </row>
    <row r="8568" spans="1:15" x14ac:dyDescent="0.25">
      <c r="A8568">
        <v>18351422</v>
      </c>
      <c r="B8568" t="s">
        <v>6706</v>
      </c>
      <c r="C8568" t="s">
        <v>462</v>
      </c>
      <c r="D8568">
        <v>91</v>
      </c>
      <c r="E8568" t="s">
        <v>6207</v>
      </c>
      <c r="F8568">
        <v>450</v>
      </c>
      <c r="G8568" t="s">
        <v>464</v>
      </c>
      <c r="H8568" t="s">
        <v>19</v>
      </c>
      <c r="I8568" t="s">
        <v>19</v>
      </c>
      <c r="J8568" t="s">
        <v>19</v>
      </c>
      <c r="K8568" t="s">
        <v>19</v>
      </c>
      <c r="L8568">
        <v>1</v>
      </c>
      <c r="M8568">
        <v>0</v>
      </c>
      <c r="N8568" t="s">
        <v>30</v>
      </c>
      <c r="O8568">
        <v>1</v>
      </c>
    </row>
    <row r="8569" spans="1:15" x14ac:dyDescent="0.25">
      <c r="A8569">
        <v>18353796</v>
      </c>
      <c r="B8569" t="s">
        <v>6707</v>
      </c>
      <c r="C8569" t="s">
        <v>462</v>
      </c>
      <c r="D8569">
        <v>91</v>
      </c>
      <c r="E8569" t="s">
        <v>6207</v>
      </c>
      <c r="F8569">
        <v>400</v>
      </c>
      <c r="G8569" t="s">
        <v>464</v>
      </c>
      <c r="H8569" t="s">
        <v>19</v>
      </c>
      <c r="I8569" t="s">
        <v>19</v>
      </c>
      <c r="J8569" t="s">
        <v>19</v>
      </c>
      <c r="K8569" t="s">
        <v>19</v>
      </c>
      <c r="L8569">
        <v>1</v>
      </c>
      <c r="M8569">
        <v>0</v>
      </c>
      <c r="N8569" t="s">
        <v>30</v>
      </c>
      <c r="O8569">
        <v>0</v>
      </c>
    </row>
    <row r="8570" spans="1:15" x14ac:dyDescent="0.25">
      <c r="A8570">
        <v>18495875</v>
      </c>
      <c r="B8570" t="s">
        <v>6708</v>
      </c>
      <c r="C8570" t="s">
        <v>462</v>
      </c>
      <c r="D8570">
        <v>91</v>
      </c>
      <c r="E8570" t="s">
        <v>6207</v>
      </c>
      <c r="F8570">
        <v>100</v>
      </c>
      <c r="G8570" t="s">
        <v>464</v>
      </c>
      <c r="H8570" t="s">
        <v>19</v>
      </c>
      <c r="I8570" t="s">
        <v>19</v>
      </c>
      <c r="J8570" t="s">
        <v>19</v>
      </c>
      <c r="K8570" t="s">
        <v>19</v>
      </c>
      <c r="L8570">
        <v>1</v>
      </c>
      <c r="M8570">
        <v>0</v>
      </c>
      <c r="N8570" t="s">
        <v>30</v>
      </c>
      <c r="O8570">
        <v>1</v>
      </c>
    </row>
    <row r="8571" spans="1:15" x14ac:dyDescent="0.25">
      <c r="A8571">
        <v>18480321</v>
      </c>
      <c r="B8571" t="s">
        <v>6709</v>
      </c>
      <c r="C8571" t="s">
        <v>462</v>
      </c>
      <c r="D8571">
        <v>91</v>
      </c>
      <c r="E8571" t="s">
        <v>6207</v>
      </c>
      <c r="F8571">
        <v>500</v>
      </c>
      <c r="G8571" t="s">
        <v>464</v>
      </c>
      <c r="H8571" t="s">
        <v>19</v>
      </c>
      <c r="I8571" t="s">
        <v>19</v>
      </c>
      <c r="J8571" t="s">
        <v>19</v>
      </c>
      <c r="K8571" t="s">
        <v>19</v>
      </c>
      <c r="L8571">
        <v>2</v>
      </c>
      <c r="M8571">
        <v>0</v>
      </c>
      <c r="N8571" t="s">
        <v>30</v>
      </c>
      <c r="O8571">
        <v>0</v>
      </c>
    </row>
    <row r="8572" spans="1:15" x14ac:dyDescent="0.25">
      <c r="A8572">
        <v>18332475</v>
      </c>
      <c r="B8572" t="s">
        <v>6710</v>
      </c>
      <c r="C8572" t="s">
        <v>462</v>
      </c>
      <c r="D8572">
        <v>91</v>
      </c>
      <c r="E8572" t="s">
        <v>6207</v>
      </c>
      <c r="F8572">
        <v>800</v>
      </c>
      <c r="G8572" t="s">
        <v>464</v>
      </c>
      <c r="H8572" t="s">
        <v>488</v>
      </c>
      <c r="I8572" t="s">
        <v>19</v>
      </c>
      <c r="J8572" t="s">
        <v>19</v>
      </c>
      <c r="K8572" t="s">
        <v>19</v>
      </c>
      <c r="L8572">
        <v>2</v>
      </c>
      <c r="M8572">
        <v>0</v>
      </c>
      <c r="N8572" t="s">
        <v>30</v>
      </c>
      <c r="O8572">
        <v>3</v>
      </c>
    </row>
    <row r="8573" spans="1:15" x14ac:dyDescent="0.25">
      <c r="A8573">
        <v>18439522</v>
      </c>
      <c r="B8573" t="s">
        <v>6711</v>
      </c>
      <c r="C8573" t="s">
        <v>462</v>
      </c>
      <c r="D8573">
        <v>91</v>
      </c>
      <c r="E8573" t="s">
        <v>6207</v>
      </c>
      <c r="F8573">
        <v>550</v>
      </c>
      <c r="G8573" t="s">
        <v>464</v>
      </c>
      <c r="H8573" t="s">
        <v>19</v>
      </c>
      <c r="I8573" t="s">
        <v>488</v>
      </c>
      <c r="J8573" t="s">
        <v>19</v>
      </c>
      <c r="K8573" t="s">
        <v>19</v>
      </c>
      <c r="L8573">
        <v>2</v>
      </c>
      <c r="M8573">
        <v>0</v>
      </c>
      <c r="N8573" t="s">
        <v>30</v>
      </c>
      <c r="O8573">
        <v>2</v>
      </c>
    </row>
    <row r="8574" spans="1:15" x14ac:dyDescent="0.25">
      <c r="A8574">
        <v>18481291</v>
      </c>
      <c r="B8574" t="s">
        <v>6712</v>
      </c>
      <c r="C8574" t="s">
        <v>462</v>
      </c>
      <c r="D8574">
        <v>91</v>
      </c>
      <c r="E8574" t="s">
        <v>6207</v>
      </c>
      <c r="F8574">
        <v>500</v>
      </c>
      <c r="G8574" t="s">
        <v>464</v>
      </c>
      <c r="H8574" t="s">
        <v>19</v>
      </c>
      <c r="I8574" t="s">
        <v>488</v>
      </c>
      <c r="J8574" t="s">
        <v>19</v>
      </c>
      <c r="K8574" t="s">
        <v>19</v>
      </c>
      <c r="L8574">
        <v>2</v>
      </c>
      <c r="M8574">
        <v>0</v>
      </c>
      <c r="N8574" t="s">
        <v>30</v>
      </c>
      <c r="O8574">
        <v>0</v>
      </c>
    </row>
    <row r="8575" spans="1:15" x14ac:dyDescent="0.25">
      <c r="A8575">
        <v>1498</v>
      </c>
      <c r="B8575" t="s">
        <v>2741</v>
      </c>
      <c r="C8575" t="s">
        <v>462</v>
      </c>
      <c r="D8575">
        <v>91</v>
      </c>
      <c r="E8575" t="s">
        <v>6207</v>
      </c>
      <c r="F8575">
        <v>700</v>
      </c>
      <c r="G8575" t="s">
        <v>464</v>
      </c>
      <c r="H8575" t="s">
        <v>19</v>
      </c>
      <c r="I8575" t="s">
        <v>488</v>
      </c>
      <c r="J8575" t="s">
        <v>19</v>
      </c>
      <c r="K8575" t="s">
        <v>19</v>
      </c>
      <c r="L8575">
        <v>2</v>
      </c>
      <c r="M8575">
        <v>2.2999999999999998</v>
      </c>
      <c r="N8575" t="s">
        <v>275</v>
      </c>
      <c r="O8575">
        <v>230</v>
      </c>
    </row>
    <row r="8576" spans="1:15" x14ac:dyDescent="0.25">
      <c r="A8576">
        <v>18258491</v>
      </c>
      <c r="B8576" t="s">
        <v>6713</v>
      </c>
      <c r="C8576" t="s">
        <v>462</v>
      </c>
      <c r="D8576">
        <v>91</v>
      </c>
      <c r="E8576" t="s">
        <v>6207</v>
      </c>
      <c r="F8576">
        <v>800</v>
      </c>
      <c r="G8576" t="s">
        <v>464</v>
      </c>
      <c r="H8576" t="s">
        <v>19</v>
      </c>
      <c r="I8576" t="s">
        <v>19</v>
      </c>
      <c r="J8576" t="s">
        <v>19</v>
      </c>
      <c r="K8576" t="s">
        <v>19</v>
      </c>
      <c r="L8576">
        <v>2</v>
      </c>
      <c r="M8576">
        <v>3.2</v>
      </c>
      <c r="N8576" t="s">
        <v>20</v>
      </c>
      <c r="O8576">
        <v>65</v>
      </c>
    </row>
    <row r="8577" spans="1:15" x14ac:dyDescent="0.25">
      <c r="A8577">
        <v>304484</v>
      </c>
      <c r="B8577" t="s">
        <v>1821</v>
      </c>
      <c r="C8577" t="s">
        <v>462</v>
      </c>
      <c r="D8577">
        <v>91</v>
      </c>
      <c r="E8577" t="s">
        <v>6207</v>
      </c>
      <c r="F8577">
        <v>150</v>
      </c>
      <c r="G8577" t="s">
        <v>464</v>
      </c>
      <c r="H8577" t="s">
        <v>19</v>
      </c>
      <c r="I8577" t="s">
        <v>19</v>
      </c>
      <c r="J8577" t="s">
        <v>19</v>
      </c>
      <c r="K8577" t="s">
        <v>19</v>
      </c>
      <c r="L8577">
        <v>1</v>
      </c>
      <c r="M8577">
        <v>2.9</v>
      </c>
      <c r="N8577" t="s">
        <v>20</v>
      </c>
      <c r="O8577">
        <v>11</v>
      </c>
    </row>
    <row r="8578" spans="1:15" x14ac:dyDescent="0.25">
      <c r="A8578">
        <v>18477658</v>
      </c>
      <c r="B8578" t="s">
        <v>6153</v>
      </c>
      <c r="C8578" t="s">
        <v>462</v>
      </c>
      <c r="D8578">
        <v>91</v>
      </c>
      <c r="E8578" t="s">
        <v>6207</v>
      </c>
      <c r="F8578">
        <v>300</v>
      </c>
      <c r="G8578" t="s">
        <v>464</v>
      </c>
      <c r="H8578" t="s">
        <v>19</v>
      </c>
      <c r="I8578" t="s">
        <v>19</v>
      </c>
      <c r="J8578" t="s">
        <v>19</v>
      </c>
      <c r="K8578" t="s">
        <v>19</v>
      </c>
      <c r="L8578">
        <v>1</v>
      </c>
      <c r="M8578">
        <v>0</v>
      </c>
      <c r="N8578" t="s">
        <v>30</v>
      </c>
      <c r="O8578">
        <v>2</v>
      </c>
    </row>
    <row r="8579" spans="1:15" x14ac:dyDescent="0.25">
      <c r="A8579">
        <v>18368602</v>
      </c>
      <c r="B8579" t="s">
        <v>6714</v>
      </c>
      <c r="C8579" t="s">
        <v>462</v>
      </c>
      <c r="D8579">
        <v>91</v>
      </c>
      <c r="E8579" t="s">
        <v>6207</v>
      </c>
      <c r="F8579">
        <v>300</v>
      </c>
      <c r="G8579" t="s">
        <v>464</v>
      </c>
      <c r="H8579" t="s">
        <v>19</v>
      </c>
      <c r="I8579" t="s">
        <v>19</v>
      </c>
      <c r="J8579" t="s">
        <v>19</v>
      </c>
      <c r="K8579" t="s">
        <v>19</v>
      </c>
      <c r="L8579">
        <v>1</v>
      </c>
      <c r="M8579">
        <v>0</v>
      </c>
      <c r="N8579" t="s">
        <v>30</v>
      </c>
      <c r="O8579">
        <v>2</v>
      </c>
    </row>
    <row r="8580" spans="1:15" x14ac:dyDescent="0.25">
      <c r="A8580">
        <v>18435807</v>
      </c>
      <c r="B8580" t="s">
        <v>6715</v>
      </c>
      <c r="C8580" t="s">
        <v>462</v>
      </c>
      <c r="D8580">
        <v>91</v>
      </c>
      <c r="E8580" t="s">
        <v>6207</v>
      </c>
      <c r="F8580">
        <v>200</v>
      </c>
      <c r="G8580" t="s">
        <v>464</v>
      </c>
      <c r="H8580" t="s">
        <v>19</v>
      </c>
      <c r="I8580" t="s">
        <v>19</v>
      </c>
      <c r="J8580" t="s">
        <v>19</v>
      </c>
      <c r="K8580" t="s">
        <v>19</v>
      </c>
      <c r="L8580">
        <v>1</v>
      </c>
      <c r="M8580">
        <v>0</v>
      </c>
      <c r="N8580" t="s">
        <v>30</v>
      </c>
      <c r="O8580">
        <v>0</v>
      </c>
    </row>
    <row r="8581" spans="1:15" x14ac:dyDescent="0.25">
      <c r="A8581">
        <v>18287399</v>
      </c>
      <c r="B8581" t="s">
        <v>6716</v>
      </c>
      <c r="C8581" t="s">
        <v>462</v>
      </c>
      <c r="D8581">
        <v>91</v>
      </c>
      <c r="E8581" t="s">
        <v>6207</v>
      </c>
      <c r="F8581">
        <v>800</v>
      </c>
      <c r="G8581" t="s">
        <v>464</v>
      </c>
      <c r="H8581" t="s">
        <v>19</v>
      </c>
      <c r="I8581" t="s">
        <v>488</v>
      </c>
      <c r="J8581" t="s">
        <v>19</v>
      </c>
      <c r="K8581" t="s">
        <v>19</v>
      </c>
      <c r="L8581">
        <v>2</v>
      </c>
      <c r="M8581">
        <v>2.9</v>
      </c>
      <c r="N8581" t="s">
        <v>20</v>
      </c>
      <c r="O8581">
        <v>6</v>
      </c>
    </row>
    <row r="8582" spans="1:15" x14ac:dyDescent="0.25">
      <c r="A8582">
        <v>309873</v>
      </c>
      <c r="B8582" t="s">
        <v>6717</v>
      </c>
      <c r="C8582" t="s">
        <v>462</v>
      </c>
      <c r="D8582">
        <v>91</v>
      </c>
      <c r="E8582" t="s">
        <v>6207</v>
      </c>
      <c r="F8582">
        <v>600</v>
      </c>
      <c r="G8582" t="s">
        <v>464</v>
      </c>
      <c r="H8582" t="s">
        <v>19</v>
      </c>
      <c r="I8582" t="s">
        <v>19</v>
      </c>
      <c r="J8582" t="s">
        <v>19</v>
      </c>
      <c r="K8582" t="s">
        <v>19</v>
      </c>
      <c r="L8582">
        <v>2</v>
      </c>
      <c r="M8582">
        <v>2.9</v>
      </c>
      <c r="N8582" t="s">
        <v>20</v>
      </c>
      <c r="O8582">
        <v>25</v>
      </c>
    </row>
    <row r="8583" spans="1:15" x14ac:dyDescent="0.25">
      <c r="A8583">
        <v>310170</v>
      </c>
      <c r="B8583" t="s">
        <v>6718</v>
      </c>
      <c r="C8583" t="s">
        <v>462</v>
      </c>
      <c r="D8583">
        <v>91</v>
      </c>
      <c r="E8583" t="s">
        <v>6207</v>
      </c>
      <c r="F8583">
        <v>650</v>
      </c>
      <c r="G8583" t="s">
        <v>464</v>
      </c>
      <c r="H8583" t="s">
        <v>19</v>
      </c>
      <c r="I8583" t="s">
        <v>488</v>
      </c>
      <c r="J8583" t="s">
        <v>19</v>
      </c>
      <c r="K8583" t="s">
        <v>19</v>
      </c>
      <c r="L8583">
        <v>2</v>
      </c>
      <c r="M8583">
        <v>3.1</v>
      </c>
      <c r="N8583" t="s">
        <v>20</v>
      </c>
      <c r="O8583">
        <v>39</v>
      </c>
    </row>
    <row r="8584" spans="1:15" x14ac:dyDescent="0.25">
      <c r="A8584">
        <v>8497</v>
      </c>
      <c r="B8584" t="s">
        <v>6719</v>
      </c>
      <c r="C8584" t="s">
        <v>462</v>
      </c>
      <c r="D8584">
        <v>91</v>
      </c>
      <c r="E8584" t="s">
        <v>6207</v>
      </c>
      <c r="F8584">
        <v>650</v>
      </c>
      <c r="G8584" t="s">
        <v>464</v>
      </c>
      <c r="H8584" t="s">
        <v>19</v>
      </c>
      <c r="I8584" t="s">
        <v>488</v>
      </c>
      <c r="J8584" t="s">
        <v>19</v>
      </c>
      <c r="K8584" t="s">
        <v>19</v>
      </c>
      <c r="L8584">
        <v>2</v>
      </c>
      <c r="M8584">
        <v>3.2</v>
      </c>
      <c r="N8584" t="s">
        <v>20</v>
      </c>
      <c r="O8584">
        <v>193</v>
      </c>
    </row>
    <row r="8585" spans="1:15" x14ac:dyDescent="0.25">
      <c r="A8585">
        <v>312184</v>
      </c>
      <c r="B8585" t="s">
        <v>6720</v>
      </c>
      <c r="C8585" t="s">
        <v>462</v>
      </c>
      <c r="D8585">
        <v>91</v>
      </c>
      <c r="E8585" t="s">
        <v>6207</v>
      </c>
      <c r="F8585">
        <v>500</v>
      </c>
      <c r="G8585" t="s">
        <v>464</v>
      </c>
      <c r="H8585" t="s">
        <v>19</v>
      </c>
      <c r="I8585" t="s">
        <v>488</v>
      </c>
      <c r="J8585" t="s">
        <v>19</v>
      </c>
      <c r="K8585" t="s">
        <v>19</v>
      </c>
      <c r="L8585">
        <v>2</v>
      </c>
      <c r="M8585">
        <v>2.6</v>
      </c>
      <c r="N8585" t="s">
        <v>20</v>
      </c>
      <c r="O8585">
        <v>9</v>
      </c>
    </row>
    <row r="8586" spans="1:15" x14ac:dyDescent="0.25">
      <c r="A8586">
        <v>18082207</v>
      </c>
      <c r="B8586" t="s">
        <v>6721</v>
      </c>
      <c r="C8586" t="s">
        <v>462</v>
      </c>
      <c r="D8586">
        <v>91</v>
      </c>
      <c r="E8586" t="s">
        <v>6207</v>
      </c>
      <c r="F8586">
        <v>500</v>
      </c>
      <c r="G8586" t="s">
        <v>464</v>
      </c>
      <c r="H8586" t="s">
        <v>19</v>
      </c>
      <c r="I8586" t="s">
        <v>488</v>
      </c>
      <c r="J8586" t="s">
        <v>19</v>
      </c>
      <c r="K8586" t="s">
        <v>19</v>
      </c>
      <c r="L8586">
        <v>2</v>
      </c>
      <c r="M8586">
        <v>3.8</v>
      </c>
      <c r="N8586" t="s">
        <v>22</v>
      </c>
      <c r="O8586">
        <v>200</v>
      </c>
    </row>
    <row r="8587" spans="1:15" x14ac:dyDescent="0.25">
      <c r="A8587">
        <v>18144457</v>
      </c>
      <c r="B8587" t="s">
        <v>6722</v>
      </c>
      <c r="C8587" t="s">
        <v>462</v>
      </c>
      <c r="D8587">
        <v>91</v>
      </c>
      <c r="E8587" t="s">
        <v>6207</v>
      </c>
      <c r="F8587">
        <v>600</v>
      </c>
      <c r="G8587" t="s">
        <v>464</v>
      </c>
      <c r="H8587" t="s">
        <v>19</v>
      </c>
      <c r="I8587" t="s">
        <v>488</v>
      </c>
      <c r="J8587" t="s">
        <v>19</v>
      </c>
      <c r="K8587" t="s">
        <v>19</v>
      </c>
      <c r="L8587">
        <v>2</v>
      </c>
      <c r="M8587">
        <v>3.5</v>
      </c>
      <c r="N8587" t="s">
        <v>22</v>
      </c>
      <c r="O8587">
        <v>123</v>
      </c>
    </row>
    <row r="8588" spans="1:15" x14ac:dyDescent="0.25">
      <c r="A8588">
        <v>18346998</v>
      </c>
      <c r="B8588" t="s">
        <v>6723</v>
      </c>
      <c r="C8588" t="s">
        <v>462</v>
      </c>
      <c r="D8588">
        <v>91</v>
      </c>
      <c r="E8588" t="s">
        <v>6207</v>
      </c>
      <c r="F8588">
        <v>300</v>
      </c>
      <c r="G8588" t="s">
        <v>464</v>
      </c>
      <c r="H8588" t="s">
        <v>19</v>
      </c>
      <c r="I8588" t="s">
        <v>19</v>
      </c>
      <c r="J8588" t="s">
        <v>19</v>
      </c>
      <c r="K8588" t="s">
        <v>19</v>
      </c>
      <c r="L8588">
        <v>1</v>
      </c>
      <c r="M8588">
        <v>0</v>
      </c>
      <c r="N8588" t="s">
        <v>30</v>
      </c>
      <c r="O8588">
        <v>0</v>
      </c>
    </row>
    <row r="8589" spans="1:15" x14ac:dyDescent="0.25">
      <c r="A8589">
        <v>18435308</v>
      </c>
      <c r="B8589" t="s">
        <v>6724</v>
      </c>
      <c r="C8589" t="s">
        <v>462</v>
      </c>
      <c r="D8589">
        <v>91</v>
      </c>
      <c r="E8589" t="s">
        <v>6207</v>
      </c>
      <c r="F8589">
        <v>400</v>
      </c>
      <c r="G8589" t="s">
        <v>464</v>
      </c>
      <c r="H8589" t="s">
        <v>19</v>
      </c>
      <c r="I8589" t="s">
        <v>19</v>
      </c>
      <c r="J8589" t="s">
        <v>19</v>
      </c>
      <c r="K8589" t="s">
        <v>19</v>
      </c>
      <c r="L8589">
        <v>1</v>
      </c>
      <c r="M8589">
        <v>0</v>
      </c>
      <c r="N8589" t="s">
        <v>30</v>
      </c>
      <c r="O8589">
        <v>1</v>
      </c>
    </row>
    <row r="8590" spans="1:15" x14ac:dyDescent="0.25">
      <c r="A8590">
        <v>18291227</v>
      </c>
      <c r="B8590" t="s">
        <v>6725</v>
      </c>
      <c r="C8590" t="s">
        <v>462</v>
      </c>
      <c r="D8590">
        <v>91</v>
      </c>
      <c r="E8590" t="s">
        <v>6207</v>
      </c>
      <c r="F8590">
        <v>350</v>
      </c>
      <c r="G8590" t="s">
        <v>464</v>
      </c>
      <c r="H8590" t="s">
        <v>19</v>
      </c>
      <c r="I8590" t="s">
        <v>19</v>
      </c>
      <c r="J8590" t="s">
        <v>19</v>
      </c>
      <c r="K8590" t="s">
        <v>19</v>
      </c>
      <c r="L8590">
        <v>1</v>
      </c>
      <c r="M8590">
        <v>0</v>
      </c>
      <c r="N8590" t="s">
        <v>30</v>
      </c>
      <c r="O8590">
        <v>2</v>
      </c>
    </row>
    <row r="8591" spans="1:15" x14ac:dyDescent="0.25">
      <c r="A8591">
        <v>18435795</v>
      </c>
      <c r="B8591" t="s">
        <v>6726</v>
      </c>
      <c r="C8591" t="s">
        <v>462</v>
      </c>
      <c r="D8591">
        <v>91</v>
      </c>
      <c r="E8591" t="s">
        <v>6207</v>
      </c>
      <c r="F8591">
        <v>50</v>
      </c>
      <c r="G8591" t="s">
        <v>464</v>
      </c>
      <c r="H8591" t="s">
        <v>19</v>
      </c>
      <c r="I8591" t="s">
        <v>19</v>
      </c>
      <c r="J8591" t="s">
        <v>19</v>
      </c>
      <c r="K8591" t="s">
        <v>19</v>
      </c>
      <c r="L8591">
        <v>1</v>
      </c>
      <c r="M8591">
        <v>0</v>
      </c>
      <c r="N8591" t="s">
        <v>30</v>
      </c>
      <c r="O8591">
        <v>0</v>
      </c>
    </row>
    <row r="8592" spans="1:15" x14ac:dyDescent="0.25">
      <c r="A8592">
        <v>18383031</v>
      </c>
      <c r="B8592" t="s">
        <v>6727</v>
      </c>
      <c r="C8592" t="s">
        <v>462</v>
      </c>
      <c r="D8592">
        <v>91</v>
      </c>
      <c r="E8592" t="s">
        <v>6207</v>
      </c>
      <c r="F8592">
        <v>500</v>
      </c>
      <c r="G8592" t="s">
        <v>464</v>
      </c>
      <c r="H8592" t="s">
        <v>19</v>
      </c>
      <c r="I8592" t="s">
        <v>488</v>
      </c>
      <c r="J8592" t="s">
        <v>19</v>
      </c>
      <c r="K8592" t="s">
        <v>19</v>
      </c>
      <c r="L8592">
        <v>2</v>
      </c>
      <c r="M8592">
        <v>0</v>
      </c>
      <c r="N8592" t="s">
        <v>30</v>
      </c>
      <c r="O8592">
        <v>2</v>
      </c>
    </row>
    <row r="8593" spans="1:15" x14ac:dyDescent="0.25">
      <c r="A8593">
        <v>304750</v>
      </c>
      <c r="B8593" t="s">
        <v>6728</v>
      </c>
      <c r="C8593" t="s">
        <v>462</v>
      </c>
      <c r="D8593">
        <v>91</v>
      </c>
      <c r="E8593" t="s">
        <v>6207</v>
      </c>
      <c r="F8593">
        <v>150</v>
      </c>
      <c r="G8593" t="s">
        <v>464</v>
      </c>
      <c r="H8593" t="s">
        <v>19</v>
      </c>
      <c r="I8593" t="s">
        <v>19</v>
      </c>
      <c r="J8593" t="s">
        <v>19</v>
      </c>
      <c r="K8593" t="s">
        <v>19</v>
      </c>
      <c r="L8593">
        <v>1</v>
      </c>
      <c r="M8593">
        <v>0</v>
      </c>
      <c r="N8593" t="s">
        <v>30</v>
      </c>
      <c r="O8593">
        <v>0</v>
      </c>
    </row>
    <row r="8594" spans="1:15" x14ac:dyDescent="0.25">
      <c r="A8594">
        <v>18435790</v>
      </c>
      <c r="B8594" t="s">
        <v>6729</v>
      </c>
      <c r="C8594" t="s">
        <v>462</v>
      </c>
      <c r="D8594">
        <v>91</v>
      </c>
      <c r="E8594" t="s">
        <v>6207</v>
      </c>
      <c r="F8594">
        <v>300</v>
      </c>
      <c r="G8594" t="s">
        <v>464</v>
      </c>
      <c r="H8594" t="s">
        <v>19</v>
      </c>
      <c r="I8594" t="s">
        <v>19</v>
      </c>
      <c r="J8594" t="s">
        <v>19</v>
      </c>
      <c r="K8594" t="s">
        <v>19</v>
      </c>
      <c r="L8594">
        <v>1</v>
      </c>
      <c r="M8594">
        <v>0</v>
      </c>
      <c r="N8594" t="s">
        <v>30</v>
      </c>
      <c r="O8594">
        <v>0</v>
      </c>
    </row>
    <row r="8595" spans="1:15" x14ac:dyDescent="0.25">
      <c r="A8595">
        <v>18244407</v>
      </c>
      <c r="B8595" t="s">
        <v>6730</v>
      </c>
      <c r="C8595" t="s">
        <v>462</v>
      </c>
      <c r="D8595">
        <v>91</v>
      </c>
      <c r="E8595" t="s">
        <v>6207</v>
      </c>
      <c r="F8595">
        <v>300</v>
      </c>
      <c r="G8595" t="s">
        <v>464</v>
      </c>
      <c r="H8595" t="s">
        <v>19</v>
      </c>
      <c r="I8595" t="s">
        <v>19</v>
      </c>
      <c r="J8595" t="s">
        <v>19</v>
      </c>
      <c r="K8595" t="s">
        <v>19</v>
      </c>
      <c r="L8595">
        <v>1</v>
      </c>
      <c r="M8595">
        <v>0</v>
      </c>
      <c r="N8595" t="s">
        <v>30</v>
      </c>
      <c r="O8595">
        <v>0</v>
      </c>
    </row>
    <row r="8596" spans="1:15" x14ac:dyDescent="0.25">
      <c r="A8596">
        <v>18428215</v>
      </c>
      <c r="B8596" t="s">
        <v>6731</v>
      </c>
      <c r="C8596" t="s">
        <v>462</v>
      </c>
      <c r="D8596">
        <v>91</v>
      </c>
      <c r="E8596" t="s">
        <v>6207</v>
      </c>
      <c r="F8596">
        <v>250</v>
      </c>
      <c r="G8596" t="s">
        <v>464</v>
      </c>
      <c r="H8596" t="s">
        <v>19</v>
      </c>
      <c r="I8596" t="s">
        <v>19</v>
      </c>
      <c r="J8596" t="s">
        <v>19</v>
      </c>
      <c r="K8596" t="s">
        <v>19</v>
      </c>
      <c r="L8596">
        <v>1</v>
      </c>
      <c r="M8596">
        <v>0</v>
      </c>
      <c r="N8596" t="s">
        <v>30</v>
      </c>
      <c r="O8596">
        <v>3</v>
      </c>
    </row>
    <row r="8597" spans="1:15" x14ac:dyDescent="0.25">
      <c r="A8597">
        <v>18382356</v>
      </c>
      <c r="B8597" t="s">
        <v>6732</v>
      </c>
      <c r="C8597" t="s">
        <v>462</v>
      </c>
      <c r="D8597">
        <v>91</v>
      </c>
      <c r="E8597" t="s">
        <v>6207</v>
      </c>
      <c r="F8597">
        <v>400</v>
      </c>
      <c r="G8597" t="s">
        <v>464</v>
      </c>
      <c r="H8597" t="s">
        <v>19</v>
      </c>
      <c r="I8597" t="s">
        <v>19</v>
      </c>
      <c r="J8597" t="s">
        <v>19</v>
      </c>
      <c r="K8597" t="s">
        <v>19</v>
      </c>
      <c r="L8597">
        <v>1</v>
      </c>
      <c r="M8597">
        <v>0</v>
      </c>
      <c r="N8597" t="s">
        <v>30</v>
      </c>
      <c r="O8597">
        <v>0</v>
      </c>
    </row>
    <row r="8598" spans="1:15" x14ac:dyDescent="0.25">
      <c r="A8598">
        <v>307841</v>
      </c>
      <c r="B8598" t="s">
        <v>1171</v>
      </c>
      <c r="C8598" t="s">
        <v>462</v>
      </c>
      <c r="D8598">
        <v>91</v>
      </c>
      <c r="E8598" t="s">
        <v>6207</v>
      </c>
      <c r="F8598">
        <v>350</v>
      </c>
      <c r="G8598" t="s">
        <v>464</v>
      </c>
      <c r="H8598" t="s">
        <v>19</v>
      </c>
      <c r="I8598" t="s">
        <v>488</v>
      </c>
      <c r="J8598" t="s">
        <v>19</v>
      </c>
      <c r="K8598" t="s">
        <v>19</v>
      </c>
      <c r="L8598">
        <v>1</v>
      </c>
      <c r="M8598">
        <v>2.1</v>
      </c>
      <c r="N8598" t="s">
        <v>275</v>
      </c>
      <c r="O8598">
        <v>56</v>
      </c>
    </row>
    <row r="8599" spans="1:15" x14ac:dyDescent="0.25">
      <c r="A8599">
        <v>18157407</v>
      </c>
      <c r="B8599" t="s">
        <v>6733</v>
      </c>
      <c r="C8599" t="s">
        <v>462</v>
      </c>
      <c r="D8599">
        <v>91</v>
      </c>
      <c r="E8599" t="s">
        <v>6207</v>
      </c>
      <c r="F8599">
        <v>500</v>
      </c>
      <c r="G8599" t="s">
        <v>464</v>
      </c>
      <c r="H8599" t="s">
        <v>19</v>
      </c>
      <c r="I8599" t="s">
        <v>488</v>
      </c>
      <c r="J8599" t="s">
        <v>19</v>
      </c>
      <c r="K8599" t="s">
        <v>19</v>
      </c>
      <c r="L8599">
        <v>2</v>
      </c>
      <c r="M8599">
        <v>2.2999999999999998</v>
      </c>
      <c r="N8599" t="s">
        <v>275</v>
      </c>
      <c r="O8599">
        <v>23</v>
      </c>
    </row>
    <row r="8600" spans="1:15" x14ac:dyDescent="0.25">
      <c r="A8600">
        <v>8068</v>
      </c>
      <c r="B8600" t="s">
        <v>4167</v>
      </c>
      <c r="C8600" t="s">
        <v>462</v>
      </c>
      <c r="D8600">
        <v>91</v>
      </c>
      <c r="E8600" t="s">
        <v>6207</v>
      </c>
      <c r="F8600">
        <v>150</v>
      </c>
      <c r="G8600" t="s">
        <v>464</v>
      </c>
      <c r="H8600" t="s">
        <v>19</v>
      </c>
      <c r="I8600" t="s">
        <v>19</v>
      </c>
      <c r="J8600" t="s">
        <v>19</v>
      </c>
      <c r="K8600" t="s">
        <v>19</v>
      </c>
      <c r="L8600">
        <v>1</v>
      </c>
      <c r="M8600">
        <v>2.9</v>
      </c>
      <c r="N8600" t="s">
        <v>20</v>
      </c>
      <c r="O8600">
        <v>4</v>
      </c>
    </row>
    <row r="8601" spans="1:15" x14ac:dyDescent="0.25">
      <c r="A8601">
        <v>18435313</v>
      </c>
      <c r="B8601" t="s">
        <v>6734</v>
      </c>
      <c r="C8601" t="s">
        <v>462</v>
      </c>
      <c r="D8601">
        <v>91</v>
      </c>
      <c r="E8601" t="s">
        <v>6207</v>
      </c>
      <c r="F8601">
        <v>300</v>
      </c>
      <c r="G8601" t="s">
        <v>464</v>
      </c>
      <c r="H8601" t="s">
        <v>19</v>
      </c>
      <c r="I8601" t="s">
        <v>19</v>
      </c>
      <c r="J8601" t="s">
        <v>19</v>
      </c>
      <c r="K8601" t="s">
        <v>19</v>
      </c>
      <c r="L8601">
        <v>1</v>
      </c>
      <c r="M8601">
        <v>0</v>
      </c>
      <c r="N8601" t="s">
        <v>30</v>
      </c>
      <c r="O8601">
        <v>0</v>
      </c>
    </row>
    <row r="8602" spans="1:15" x14ac:dyDescent="0.25">
      <c r="A8602">
        <v>18249124</v>
      </c>
      <c r="B8602" t="s">
        <v>6735</v>
      </c>
      <c r="C8602" t="s">
        <v>462</v>
      </c>
      <c r="D8602">
        <v>91</v>
      </c>
      <c r="E8602" t="s">
        <v>6207</v>
      </c>
      <c r="F8602">
        <v>300</v>
      </c>
      <c r="G8602" t="s">
        <v>464</v>
      </c>
      <c r="H8602" t="s">
        <v>19</v>
      </c>
      <c r="I8602" t="s">
        <v>19</v>
      </c>
      <c r="J8602" t="s">
        <v>19</v>
      </c>
      <c r="K8602" t="s">
        <v>19</v>
      </c>
      <c r="L8602">
        <v>1</v>
      </c>
      <c r="M8602">
        <v>2.9</v>
      </c>
      <c r="N8602" t="s">
        <v>20</v>
      </c>
      <c r="O8602">
        <v>4</v>
      </c>
    </row>
    <row r="8603" spans="1:15" x14ac:dyDescent="0.25">
      <c r="A8603">
        <v>302502</v>
      </c>
      <c r="B8603" t="s">
        <v>6736</v>
      </c>
      <c r="C8603" t="s">
        <v>462</v>
      </c>
      <c r="D8603">
        <v>91</v>
      </c>
      <c r="E8603" t="s">
        <v>6207</v>
      </c>
      <c r="F8603">
        <v>500</v>
      </c>
      <c r="G8603" t="s">
        <v>464</v>
      </c>
      <c r="H8603" t="s">
        <v>19</v>
      </c>
      <c r="I8603" t="s">
        <v>488</v>
      </c>
      <c r="J8603" t="s">
        <v>19</v>
      </c>
      <c r="K8603" t="s">
        <v>19</v>
      </c>
      <c r="L8603">
        <v>2</v>
      </c>
      <c r="M8603">
        <v>3.1</v>
      </c>
      <c r="N8603" t="s">
        <v>20</v>
      </c>
      <c r="O8603">
        <v>144</v>
      </c>
    </row>
    <row r="8604" spans="1:15" x14ac:dyDescent="0.25">
      <c r="A8604">
        <v>313329</v>
      </c>
      <c r="B8604" t="s">
        <v>6737</v>
      </c>
      <c r="C8604" t="s">
        <v>462</v>
      </c>
      <c r="D8604">
        <v>91</v>
      </c>
      <c r="E8604" t="s">
        <v>6207</v>
      </c>
      <c r="F8604">
        <v>500</v>
      </c>
      <c r="G8604" t="s">
        <v>464</v>
      </c>
      <c r="H8604" t="s">
        <v>19</v>
      </c>
      <c r="I8604" t="s">
        <v>488</v>
      </c>
      <c r="J8604" t="s">
        <v>19</v>
      </c>
      <c r="K8604" t="s">
        <v>19</v>
      </c>
      <c r="L8604">
        <v>2</v>
      </c>
      <c r="M8604">
        <v>2.5</v>
      </c>
      <c r="N8604" t="s">
        <v>20</v>
      </c>
      <c r="O8604">
        <v>7</v>
      </c>
    </row>
    <row r="8605" spans="1:15" x14ac:dyDescent="0.25">
      <c r="A8605">
        <v>18126119</v>
      </c>
      <c r="B8605" t="s">
        <v>6738</v>
      </c>
      <c r="C8605" t="s">
        <v>462</v>
      </c>
      <c r="D8605">
        <v>91</v>
      </c>
      <c r="E8605" t="s">
        <v>6207</v>
      </c>
      <c r="F8605">
        <v>150</v>
      </c>
      <c r="G8605" t="s">
        <v>464</v>
      </c>
      <c r="H8605" t="s">
        <v>19</v>
      </c>
      <c r="I8605" t="s">
        <v>19</v>
      </c>
      <c r="J8605" t="s">
        <v>19</v>
      </c>
      <c r="K8605" t="s">
        <v>19</v>
      </c>
      <c r="L8605">
        <v>1</v>
      </c>
      <c r="M8605">
        <v>0</v>
      </c>
      <c r="N8605" t="s">
        <v>30</v>
      </c>
      <c r="O8605">
        <v>0</v>
      </c>
    </row>
    <row r="8606" spans="1:15" x14ac:dyDescent="0.25">
      <c r="A8606">
        <v>18435805</v>
      </c>
      <c r="B8606" t="s">
        <v>6739</v>
      </c>
      <c r="C8606" t="s">
        <v>462</v>
      </c>
      <c r="D8606">
        <v>91</v>
      </c>
      <c r="E8606" t="s">
        <v>6207</v>
      </c>
      <c r="F8606">
        <v>200</v>
      </c>
      <c r="G8606" t="s">
        <v>464</v>
      </c>
      <c r="H8606" t="s">
        <v>19</v>
      </c>
      <c r="I8606" t="s">
        <v>19</v>
      </c>
      <c r="J8606" t="s">
        <v>19</v>
      </c>
      <c r="K8606" t="s">
        <v>19</v>
      </c>
      <c r="L8606">
        <v>1</v>
      </c>
      <c r="M8606">
        <v>0</v>
      </c>
      <c r="N8606" t="s">
        <v>30</v>
      </c>
      <c r="O8606">
        <v>0</v>
      </c>
    </row>
    <row r="8607" spans="1:15" x14ac:dyDescent="0.25">
      <c r="A8607">
        <v>18409196</v>
      </c>
      <c r="B8607" t="s">
        <v>767</v>
      </c>
      <c r="C8607" t="s">
        <v>462</v>
      </c>
      <c r="D8607">
        <v>91</v>
      </c>
      <c r="E8607" t="s">
        <v>6207</v>
      </c>
      <c r="F8607">
        <v>300</v>
      </c>
      <c r="G8607" t="s">
        <v>464</v>
      </c>
      <c r="H8607" t="s">
        <v>19</v>
      </c>
      <c r="I8607" t="s">
        <v>19</v>
      </c>
      <c r="J8607" t="s">
        <v>19</v>
      </c>
      <c r="K8607" t="s">
        <v>19</v>
      </c>
      <c r="L8607">
        <v>1</v>
      </c>
      <c r="M8607">
        <v>0</v>
      </c>
      <c r="N8607" t="s">
        <v>30</v>
      </c>
      <c r="O8607">
        <v>0</v>
      </c>
    </row>
    <row r="8608" spans="1:15" x14ac:dyDescent="0.25">
      <c r="A8608">
        <v>501</v>
      </c>
      <c r="B8608" t="s">
        <v>936</v>
      </c>
      <c r="C8608" t="s">
        <v>462</v>
      </c>
      <c r="D8608">
        <v>91</v>
      </c>
      <c r="E8608" t="s">
        <v>6207</v>
      </c>
      <c r="F8608">
        <v>650</v>
      </c>
      <c r="G8608" t="s">
        <v>464</v>
      </c>
      <c r="H8608" t="s">
        <v>19</v>
      </c>
      <c r="I8608" t="s">
        <v>19</v>
      </c>
      <c r="J8608" t="s">
        <v>19</v>
      </c>
      <c r="K8608" t="s">
        <v>19</v>
      </c>
      <c r="L8608">
        <v>2</v>
      </c>
      <c r="M8608">
        <v>3</v>
      </c>
      <c r="N8608" t="s">
        <v>20</v>
      </c>
      <c r="O8608">
        <v>7</v>
      </c>
    </row>
    <row r="8609" spans="1:15" x14ac:dyDescent="0.25">
      <c r="A8609">
        <v>510</v>
      </c>
      <c r="B8609" t="s">
        <v>936</v>
      </c>
      <c r="C8609" t="s">
        <v>462</v>
      </c>
      <c r="D8609">
        <v>91</v>
      </c>
      <c r="E8609" t="s">
        <v>6207</v>
      </c>
      <c r="F8609">
        <v>650</v>
      </c>
      <c r="G8609" t="s">
        <v>464</v>
      </c>
      <c r="H8609" t="s">
        <v>19</v>
      </c>
      <c r="I8609" t="s">
        <v>19</v>
      </c>
      <c r="J8609" t="s">
        <v>19</v>
      </c>
      <c r="K8609" t="s">
        <v>19</v>
      </c>
      <c r="L8609">
        <v>2</v>
      </c>
      <c r="M8609">
        <v>2.9</v>
      </c>
      <c r="N8609" t="s">
        <v>20</v>
      </c>
      <c r="O8609">
        <v>5</v>
      </c>
    </row>
    <row r="8610" spans="1:15" x14ac:dyDescent="0.25">
      <c r="A8610">
        <v>18418274</v>
      </c>
      <c r="B8610" t="s">
        <v>6740</v>
      </c>
      <c r="C8610" t="s">
        <v>462</v>
      </c>
      <c r="D8610">
        <v>91</v>
      </c>
      <c r="E8610" t="s">
        <v>6207</v>
      </c>
      <c r="F8610">
        <v>600</v>
      </c>
      <c r="G8610" t="s">
        <v>464</v>
      </c>
      <c r="H8610" t="s">
        <v>19</v>
      </c>
      <c r="I8610" t="s">
        <v>488</v>
      </c>
      <c r="J8610" t="s">
        <v>19</v>
      </c>
      <c r="K8610" t="s">
        <v>19</v>
      </c>
      <c r="L8610">
        <v>2</v>
      </c>
      <c r="M8610">
        <v>3.3</v>
      </c>
      <c r="N8610" t="s">
        <v>20</v>
      </c>
      <c r="O8610">
        <v>15</v>
      </c>
    </row>
    <row r="8611" spans="1:15" x14ac:dyDescent="0.25">
      <c r="A8611">
        <v>5746</v>
      </c>
      <c r="B8611" t="s">
        <v>6741</v>
      </c>
      <c r="C8611" t="s">
        <v>462</v>
      </c>
      <c r="D8611">
        <v>91</v>
      </c>
      <c r="E8611" t="s">
        <v>6207</v>
      </c>
      <c r="F8611">
        <v>300</v>
      </c>
      <c r="G8611" t="s">
        <v>464</v>
      </c>
      <c r="H8611" t="s">
        <v>19</v>
      </c>
      <c r="I8611" t="s">
        <v>19</v>
      </c>
      <c r="J8611" t="s">
        <v>19</v>
      </c>
      <c r="K8611" t="s">
        <v>19</v>
      </c>
      <c r="L8611">
        <v>1</v>
      </c>
      <c r="M8611">
        <v>3.1</v>
      </c>
      <c r="N8611" t="s">
        <v>20</v>
      </c>
      <c r="O8611">
        <v>29</v>
      </c>
    </row>
    <row r="8612" spans="1:15" x14ac:dyDescent="0.25">
      <c r="A8612">
        <v>18215963</v>
      </c>
      <c r="B8612" t="s">
        <v>6742</v>
      </c>
      <c r="C8612" t="s">
        <v>462</v>
      </c>
      <c r="D8612">
        <v>91</v>
      </c>
      <c r="E8612" t="s">
        <v>6207</v>
      </c>
      <c r="F8612">
        <v>400</v>
      </c>
      <c r="G8612" t="s">
        <v>464</v>
      </c>
      <c r="H8612" t="s">
        <v>19</v>
      </c>
      <c r="I8612" t="s">
        <v>488</v>
      </c>
      <c r="J8612" t="s">
        <v>19</v>
      </c>
      <c r="K8612" t="s">
        <v>19</v>
      </c>
      <c r="L8612">
        <v>1</v>
      </c>
      <c r="M8612">
        <v>2.7</v>
      </c>
      <c r="N8612" t="s">
        <v>20</v>
      </c>
      <c r="O8612">
        <v>15</v>
      </c>
    </row>
    <row r="8613" spans="1:15" x14ac:dyDescent="0.25">
      <c r="A8613">
        <v>18432232</v>
      </c>
      <c r="B8613" t="s">
        <v>6743</v>
      </c>
      <c r="C8613" t="s">
        <v>462</v>
      </c>
      <c r="D8613">
        <v>91</v>
      </c>
      <c r="E8613" t="s">
        <v>6207</v>
      </c>
      <c r="F8613">
        <v>500</v>
      </c>
      <c r="G8613" t="s">
        <v>464</v>
      </c>
      <c r="H8613" t="s">
        <v>19</v>
      </c>
      <c r="I8613" t="s">
        <v>19</v>
      </c>
      <c r="J8613" t="s">
        <v>19</v>
      </c>
      <c r="K8613" t="s">
        <v>19</v>
      </c>
      <c r="L8613">
        <v>2</v>
      </c>
      <c r="M8613">
        <v>0</v>
      </c>
      <c r="N8613" t="s">
        <v>30</v>
      </c>
      <c r="O8613">
        <v>0</v>
      </c>
    </row>
    <row r="8614" spans="1:15" x14ac:dyDescent="0.25">
      <c r="A8614">
        <v>304487</v>
      </c>
      <c r="B8614" t="s">
        <v>3550</v>
      </c>
      <c r="C8614" t="s">
        <v>462</v>
      </c>
      <c r="D8614">
        <v>91</v>
      </c>
      <c r="E8614" t="s">
        <v>6207</v>
      </c>
      <c r="F8614">
        <v>150</v>
      </c>
      <c r="G8614" t="s">
        <v>464</v>
      </c>
      <c r="H8614" t="s">
        <v>19</v>
      </c>
      <c r="I8614" t="s">
        <v>19</v>
      </c>
      <c r="J8614" t="s">
        <v>19</v>
      </c>
      <c r="K8614" t="s">
        <v>19</v>
      </c>
      <c r="L8614">
        <v>1</v>
      </c>
      <c r="M8614">
        <v>0</v>
      </c>
      <c r="N8614" t="s">
        <v>30</v>
      </c>
      <c r="O8614">
        <v>0</v>
      </c>
    </row>
    <row r="8615" spans="1:15" x14ac:dyDescent="0.25">
      <c r="A8615">
        <v>18433909</v>
      </c>
      <c r="B8615" t="s">
        <v>6744</v>
      </c>
      <c r="C8615" t="s">
        <v>462</v>
      </c>
      <c r="D8615">
        <v>91</v>
      </c>
      <c r="E8615" t="s">
        <v>6207</v>
      </c>
      <c r="F8615">
        <v>300</v>
      </c>
      <c r="G8615" t="s">
        <v>464</v>
      </c>
      <c r="H8615" t="s">
        <v>19</v>
      </c>
      <c r="I8615" t="s">
        <v>19</v>
      </c>
      <c r="J8615" t="s">
        <v>19</v>
      </c>
      <c r="K8615" t="s">
        <v>19</v>
      </c>
      <c r="L8615">
        <v>1</v>
      </c>
      <c r="M8615">
        <v>0</v>
      </c>
      <c r="N8615" t="s">
        <v>30</v>
      </c>
      <c r="O8615">
        <v>0</v>
      </c>
    </row>
    <row r="8616" spans="1:15" x14ac:dyDescent="0.25">
      <c r="A8616">
        <v>8096</v>
      </c>
      <c r="B8616" t="s">
        <v>6745</v>
      </c>
      <c r="C8616" t="s">
        <v>462</v>
      </c>
      <c r="D8616">
        <v>91</v>
      </c>
      <c r="E8616" t="s">
        <v>6207</v>
      </c>
      <c r="F8616">
        <v>300</v>
      </c>
      <c r="G8616" t="s">
        <v>464</v>
      </c>
      <c r="H8616" t="s">
        <v>19</v>
      </c>
      <c r="I8616" t="s">
        <v>19</v>
      </c>
      <c r="J8616" t="s">
        <v>19</v>
      </c>
      <c r="K8616" t="s">
        <v>19</v>
      </c>
      <c r="L8616">
        <v>1</v>
      </c>
      <c r="M8616">
        <v>0</v>
      </c>
      <c r="N8616" t="s">
        <v>30</v>
      </c>
      <c r="O8616">
        <v>2</v>
      </c>
    </row>
    <row r="8617" spans="1:15" x14ac:dyDescent="0.25">
      <c r="A8617">
        <v>18459896</v>
      </c>
      <c r="B8617" t="s">
        <v>6746</v>
      </c>
      <c r="C8617" t="s">
        <v>462</v>
      </c>
      <c r="D8617">
        <v>91</v>
      </c>
      <c r="E8617" t="s">
        <v>6207</v>
      </c>
      <c r="F8617">
        <v>200</v>
      </c>
      <c r="G8617" t="s">
        <v>464</v>
      </c>
      <c r="H8617" t="s">
        <v>19</v>
      </c>
      <c r="I8617" t="s">
        <v>19</v>
      </c>
      <c r="J8617" t="s">
        <v>19</v>
      </c>
      <c r="K8617" t="s">
        <v>19</v>
      </c>
      <c r="L8617">
        <v>1</v>
      </c>
      <c r="M8617">
        <v>0</v>
      </c>
      <c r="N8617" t="s">
        <v>30</v>
      </c>
      <c r="O8617">
        <v>1</v>
      </c>
    </row>
    <row r="8618" spans="1:15" x14ac:dyDescent="0.25">
      <c r="A8618">
        <v>5702</v>
      </c>
      <c r="B8618" t="s">
        <v>6747</v>
      </c>
      <c r="C8618" t="s">
        <v>462</v>
      </c>
      <c r="D8618">
        <v>91</v>
      </c>
      <c r="E8618" t="s">
        <v>6207</v>
      </c>
      <c r="F8618">
        <v>150</v>
      </c>
      <c r="G8618" t="s">
        <v>464</v>
      </c>
      <c r="H8618" t="s">
        <v>19</v>
      </c>
      <c r="I8618" t="s">
        <v>19</v>
      </c>
      <c r="J8618" t="s">
        <v>19</v>
      </c>
      <c r="K8618" t="s">
        <v>19</v>
      </c>
      <c r="L8618">
        <v>1</v>
      </c>
      <c r="M8618">
        <v>0</v>
      </c>
      <c r="N8618" t="s">
        <v>30</v>
      </c>
      <c r="O8618">
        <v>2</v>
      </c>
    </row>
    <row r="8619" spans="1:15" x14ac:dyDescent="0.25">
      <c r="A8619">
        <v>304502</v>
      </c>
      <c r="B8619" t="s">
        <v>6748</v>
      </c>
      <c r="C8619" t="s">
        <v>462</v>
      </c>
      <c r="D8619">
        <v>91</v>
      </c>
      <c r="E8619" t="s">
        <v>6207</v>
      </c>
      <c r="F8619">
        <v>100</v>
      </c>
      <c r="G8619" t="s">
        <v>464</v>
      </c>
      <c r="H8619" t="s">
        <v>19</v>
      </c>
      <c r="I8619" t="s">
        <v>19</v>
      </c>
      <c r="J8619" t="s">
        <v>19</v>
      </c>
      <c r="K8619" t="s">
        <v>19</v>
      </c>
      <c r="L8619">
        <v>1</v>
      </c>
      <c r="M8619">
        <v>0</v>
      </c>
      <c r="N8619" t="s">
        <v>30</v>
      </c>
      <c r="O8619">
        <v>0</v>
      </c>
    </row>
    <row r="8620" spans="1:15" x14ac:dyDescent="0.25">
      <c r="A8620">
        <v>18432196</v>
      </c>
      <c r="B8620" t="s">
        <v>6749</v>
      </c>
      <c r="C8620" t="s">
        <v>462</v>
      </c>
      <c r="D8620">
        <v>91</v>
      </c>
      <c r="E8620" t="s">
        <v>6207</v>
      </c>
      <c r="F8620">
        <v>100</v>
      </c>
      <c r="G8620" t="s">
        <v>464</v>
      </c>
      <c r="H8620" t="s">
        <v>19</v>
      </c>
      <c r="I8620" t="s">
        <v>19</v>
      </c>
      <c r="J8620" t="s">
        <v>19</v>
      </c>
      <c r="K8620" t="s">
        <v>19</v>
      </c>
      <c r="L8620">
        <v>1</v>
      </c>
      <c r="M8620">
        <v>0</v>
      </c>
      <c r="N8620" t="s">
        <v>30</v>
      </c>
      <c r="O8620">
        <v>0</v>
      </c>
    </row>
    <row r="8621" spans="1:15" x14ac:dyDescent="0.25">
      <c r="A8621">
        <v>18414468</v>
      </c>
      <c r="B8621" t="s">
        <v>1483</v>
      </c>
      <c r="C8621" t="s">
        <v>462</v>
      </c>
      <c r="D8621">
        <v>91</v>
      </c>
      <c r="E8621" t="s">
        <v>6207</v>
      </c>
      <c r="F8621">
        <v>650</v>
      </c>
      <c r="G8621" t="s">
        <v>464</v>
      </c>
      <c r="H8621" t="s">
        <v>19</v>
      </c>
      <c r="I8621" t="s">
        <v>488</v>
      </c>
      <c r="J8621" t="s">
        <v>488</v>
      </c>
      <c r="K8621" t="s">
        <v>19</v>
      </c>
      <c r="L8621">
        <v>2</v>
      </c>
      <c r="M8621">
        <v>2.7</v>
      </c>
      <c r="N8621" t="s">
        <v>20</v>
      </c>
      <c r="O8621">
        <v>8</v>
      </c>
    </row>
    <row r="8622" spans="1:15" x14ac:dyDescent="0.25">
      <c r="A8622">
        <v>8090</v>
      </c>
      <c r="B8622" t="s">
        <v>2244</v>
      </c>
      <c r="C8622" t="s">
        <v>462</v>
      </c>
      <c r="D8622">
        <v>91</v>
      </c>
      <c r="E8622" t="s">
        <v>6207</v>
      </c>
      <c r="F8622">
        <v>300</v>
      </c>
      <c r="G8622" t="s">
        <v>464</v>
      </c>
      <c r="H8622" t="s">
        <v>19</v>
      </c>
      <c r="I8622" t="s">
        <v>19</v>
      </c>
      <c r="J8622" t="s">
        <v>19</v>
      </c>
      <c r="K8622" t="s">
        <v>19</v>
      </c>
      <c r="L8622">
        <v>1</v>
      </c>
      <c r="M8622">
        <v>2.7</v>
      </c>
      <c r="N8622" t="s">
        <v>20</v>
      </c>
      <c r="O8622">
        <v>15</v>
      </c>
    </row>
    <row r="8623" spans="1:15" x14ac:dyDescent="0.25">
      <c r="A8623">
        <v>8092</v>
      </c>
      <c r="B8623" t="s">
        <v>6750</v>
      </c>
      <c r="C8623" t="s">
        <v>462</v>
      </c>
      <c r="D8623">
        <v>91</v>
      </c>
      <c r="E8623" t="s">
        <v>6207</v>
      </c>
      <c r="F8623">
        <v>350</v>
      </c>
      <c r="G8623" t="s">
        <v>464</v>
      </c>
      <c r="H8623" t="s">
        <v>19</v>
      </c>
      <c r="I8623" t="s">
        <v>19</v>
      </c>
      <c r="J8623" t="s">
        <v>19</v>
      </c>
      <c r="K8623" t="s">
        <v>19</v>
      </c>
      <c r="L8623">
        <v>1</v>
      </c>
      <c r="M8623">
        <v>2.9</v>
      </c>
      <c r="N8623" t="s">
        <v>20</v>
      </c>
      <c r="O8623">
        <v>12</v>
      </c>
    </row>
    <row r="8624" spans="1:15" x14ac:dyDescent="0.25">
      <c r="A8624">
        <v>18391140</v>
      </c>
      <c r="B8624" t="s">
        <v>6751</v>
      </c>
      <c r="C8624" t="s">
        <v>462</v>
      </c>
      <c r="D8624">
        <v>91</v>
      </c>
      <c r="E8624" t="s">
        <v>6207</v>
      </c>
      <c r="F8624">
        <v>350</v>
      </c>
      <c r="G8624" t="s">
        <v>464</v>
      </c>
      <c r="H8624" t="s">
        <v>19</v>
      </c>
      <c r="I8624" t="s">
        <v>19</v>
      </c>
      <c r="J8624" t="s">
        <v>19</v>
      </c>
      <c r="K8624" t="s">
        <v>19</v>
      </c>
      <c r="L8624">
        <v>1</v>
      </c>
      <c r="M8624">
        <v>3.1</v>
      </c>
      <c r="N8624" t="s">
        <v>20</v>
      </c>
      <c r="O8624">
        <v>10</v>
      </c>
    </row>
    <row r="8625" spans="1:15" x14ac:dyDescent="0.25">
      <c r="A8625">
        <v>312935</v>
      </c>
      <c r="B8625" t="s">
        <v>6353</v>
      </c>
      <c r="C8625" t="s">
        <v>462</v>
      </c>
      <c r="D8625">
        <v>91</v>
      </c>
      <c r="E8625" t="s">
        <v>6207</v>
      </c>
      <c r="F8625">
        <v>700</v>
      </c>
      <c r="G8625" t="s">
        <v>464</v>
      </c>
      <c r="H8625" t="s">
        <v>19</v>
      </c>
      <c r="I8625" t="s">
        <v>19</v>
      </c>
      <c r="J8625" t="s">
        <v>19</v>
      </c>
      <c r="K8625" t="s">
        <v>19</v>
      </c>
      <c r="L8625">
        <v>2</v>
      </c>
      <c r="M8625">
        <v>0</v>
      </c>
      <c r="N8625" t="s">
        <v>30</v>
      </c>
      <c r="O8625">
        <v>1</v>
      </c>
    </row>
    <row r="8626" spans="1:15" x14ac:dyDescent="0.25">
      <c r="A8626">
        <v>18313786</v>
      </c>
      <c r="B8626" t="s">
        <v>6752</v>
      </c>
      <c r="C8626" t="s">
        <v>462</v>
      </c>
      <c r="D8626">
        <v>91</v>
      </c>
      <c r="E8626" t="s">
        <v>6207</v>
      </c>
      <c r="F8626">
        <v>200</v>
      </c>
      <c r="G8626" t="s">
        <v>464</v>
      </c>
      <c r="H8626" t="s">
        <v>19</v>
      </c>
      <c r="I8626" t="s">
        <v>19</v>
      </c>
      <c r="J8626" t="s">
        <v>19</v>
      </c>
      <c r="K8626" t="s">
        <v>19</v>
      </c>
      <c r="L8626">
        <v>1</v>
      </c>
      <c r="M8626">
        <v>0</v>
      </c>
      <c r="N8626" t="s">
        <v>30</v>
      </c>
      <c r="O8626">
        <v>2</v>
      </c>
    </row>
    <row r="8627" spans="1:15" x14ac:dyDescent="0.25">
      <c r="A8627">
        <v>18432223</v>
      </c>
      <c r="B8627" t="s">
        <v>6753</v>
      </c>
      <c r="C8627" t="s">
        <v>462</v>
      </c>
      <c r="D8627">
        <v>91</v>
      </c>
      <c r="E8627" t="s">
        <v>6207</v>
      </c>
      <c r="F8627">
        <v>300</v>
      </c>
      <c r="G8627" t="s">
        <v>464</v>
      </c>
      <c r="H8627" t="s">
        <v>19</v>
      </c>
      <c r="I8627" t="s">
        <v>19</v>
      </c>
      <c r="J8627" t="s">
        <v>19</v>
      </c>
      <c r="K8627" t="s">
        <v>19</v>
      </c>
      <c r="L8627">
        <v>1</v>
      </c>
      <c r="M8627">
        <v>0</v>
      </c>
      <c r="N8627" t="s">
        <v>30</v>
      </c>
      <c r="O8627">
        <v>0</v>
      </c>
    </row>
    <row r="8628" spans="1:15" x14ac:dyDescent="0.25">
      <c r="A8628">
        <v>8077</v>
      </c>
      <c r="B8628" t="s">
        <v>6754</v>
      </c>
      <c r="C8628" t="s">
        <v>462</v>
      </c>
      <c r="D8628">
        <v>91</v>
      </c>
      <c r="E8628" t="s">
        <v>6207</v>
      </c>
      <c r="F8628">
        <v>150</v>
      </c>
      <c r="G8628" t="s">
        <v>464</v>
      </c>
      <c r="H8628" t="s">
        <v>19</v>
      </c>
      <c r="I8628" t="s">
        <v>19</v>
      </c>
      <c r="J8628" t="s">
        <v>19</v>
      </c>
      <c r="K8628" t="s">
        <v>19</v>
      </c>
      <c r="L8628">
        <v>1</v>
      </c>
      <c r="M8628">
        <v>3.1</v>
      </c>
      <c r="N8628" t="s">
        <v>20</v>
      </c>
      <c r="O8628">
        <v>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7FD16-88A1-4461-A2C6-23DC8E2E5F25}">
  <sheetPr codeName="Sheet12"/>
  <dimension ref="A3:B45"/>
  <sheetViews>
    <sheetView workbookViewId="0"/>
  </sheetViews>
  <sheetFormatPr defaultRowHeight="15" x14ac:dyDescent="0.25"/>
  <cols>
    <col min="1" max="1" width="17.5703125" bestFit="1" customWidth="1"/>
    <col min="2" max="2" width="25.5703125" bestFit="1" customWidth="1"/>
  </cols>
  <sheetData>
    <row r="3" spans="1:2" x14ac:dyDescent="0.25">
      <c r="A3" s="1" t="s">
        <v>7068</v>
      </c>
      <c r="B3" t="s">
        <v>7075</v>
      </c>
    </row>
    <row r="4" spans="1:2" x14ac:dyDescent="0.25">
      <c r="A4" s="2" t="s">
        <v>462</v>
      </c>
      <c r="B4" s="4">
        <v>8627</v>
      </c>
    </row>
    <row r="5" spans="1:2" x14ac:dyDescent="0.25">
      <c r="A5" s="3" t="s">
        <v>463</v>
      </c>
      <c r="B5" s="4">
        <v>20</v>
      </c>
    </row>
    <row r="6" spans="1:2" x14ac:dyDescent="0.25">
      <c r="A6" s="3" t="s">
        <v>485</v>
      </c>
      <c r="B6" s="4">
        <v>21</v>
      </c>
    </row>
    <row r="7" spans="1:2" x14ac:dyDescent="0.25">
      <c r="A7" s="3" t="s">
        <v>508</v>
      </c>
      <c r="B7" s="4">
        <v>20</v>
      </c>
    </row>
    <row r="8" spans="1:2" x14ac:dyDescent="0.25">
      <c r="A8" s="3" t="s">
        <v>527</v>
      </c>
      <c r="B8" s="4">
        <v>21</v>
      </c>
    </row>
    <row r="9" spans="1:2" x14ac:dyDescent="0.25">
      <c r="A9" s="3" t="s">
        <v>549</v>
      </c>
      <c r="B9" s="4">
        <v>20</v>
      </c>
    </row>
    <row r="10" spans="1:2" x14ac:dyDescent="0.25">
      <c r="A10" s="3" t="s">
        <v>570</v>
      </c>
      <c r="B10" s="4">
        <v>20</v>
      </c>
    </row>
    <row r="11" spans="1:2" x14ac:dyDescent="0.25">
      <c r="A11" s="3" t="s">
        <v>589</v>
      </c>
      <c r="B11" s="4">
        <v>20</v>
      </c>
    </row>
    <row r="12" spans="1:2" x14ac:dyDescent="0.25">
      <c r="A12" s="3" t="s">
        <v>606</v>
      </c>
      <c r="B12" s="4">
        <v>21</v>
      </c>
    </row>
    <row r="13" spans="1:2" x14ac:dyDescent="0.25">
      <c r="A13" s="3" t="s">
        <v>627</v>
      </c>
      <c r="B13" s="4">
        <v>18</v>
      </c>
    </row>
    <row r="14" spans="1:2" x14ac:dyDescent="0.25">
      <c r="A14" s="3" t="s">
        <v>644</v>
      </c>
      <c r="B14" s="4">
        <v>20</v>
      </c>
    </row>
    <row r="15" spans="1:2" x14ac:dyDescent="0.25">
      <c r="A15" s="3" t="s">
        <v>658</v>
      </c>
      <c r="B15" s="4">
        <v>20</v>
      </c>
    </row>
    <row r="16" spans="1:2" x14ac:dyDescent="0.25">
      <c r="A16" s="3" t="s">
        <v>678</v>
      </c>
      <c r="B16" s="4">
        <v>20</v>
      </c>
    </row>
    <row r="17" spans="1:2" x14ac:dyDescent="0.25">
      <c r="A17" s="3" t="s">
        <v>698</v>
      </c>
      <c r="B17" s="4">
        <v>251</v>
      </c>
    </row>
    <row r="18" spans="1:2" x14ac:dyDescent="0.25">
      <c r="A18" s="3" t="s">
        <v>929</v>
      </c>
      <c r="B18" s="4">
        <v>25</v>
      </c>
    </row>
    <row r="19" spans="1:2" x14ac:dyDescent="0.25">
      <c r="A19" s="3" t="s">
        <v>948</v>
      </c>
      <c r="B19" s="4">
        <v>20</v>
      </c>
    </row>
    <row r="20" spans="1:2" x14ac:dyDescent="0.25">
      <c r="A20" s="3" t="s">
        <v>968</v>
      </c>
      <c r="B20" s="4">
        <v>1118</v>
      </c>
    </row>
    <row r="21" spans="1:2" x14ac:dyDescent="0.25">
      <c r="A21" s="3" t="s">
        <v>1870</v>
      </c>
      <c r="B21" s="4">
        <v>21</v>
      </c>
    </row>
    <row r="22" spans="1:2" x14ac:dyDescent="0.25">
      <c r="A22" s="3" t="s">
        <v>1890</v>
      </c>
      <c r="B22" s="4">
        <v>18</v>
      </c>
    </row>
    <row r="23" spans="1:2" x14ac:dyDescent="0.25">
      <c r="A23" s="3" t="s">
        <v>1903</v>
      </c>
      <c r="B23" s="4">
        <v>20</v>
      </c>
    </row>
    <row r="24" spans="1:2" x14ac:dyDescent="0.25">
      <c r="A24" s="3" t="s">
        <v>1921</v>
      </c>
      <c r="B24" s="4">
        <v>20</v>
      </c>
    </row>
    <row r="25" spans="1:2" x14ac:dyDescent="0.25">
      <c r="A25" s="3" t="s">
        <v>1942</v>
      </c>
      <c r="B25" s="4">
        <v>20</v>
      </c>
    </row>
    <row r="26" spans="1:2" x14ac:dyDescent="0.25">
      <c r="A26" s="3" t="s">
        <v>1961</v>
      </c>
      <c r="B26" s="4">
        <v>20</v>
      </c>
    </row>
    <row r="27" spans="1:2" x14ac:dyDescent="0.25">
      <c r="A27" s="3" t="s">
        <v>1981</v>
      </c>
      <c r="B27" s="4">
        <v>20</v>
      </c>
    </row>
    <row r="28" spans="1:2" x14ac:dyDescent="0.25">
      <c r="A28" s="3" t="s">
        <v>1999</v>
      </c>
      <c r="B28" s="4">
        <v>21</v>
      </c>
    </row>
    <row r="29" spans="1:2" x14ac:dyDescent="0.25">
      <c r="A29" s="3" t="s">
        <v>2017</v>
      </c>
      <c r="B29" s="4">
        <v>20</v>
      </c>
    </row>
    <row r="30" spans="1:2" x14ac:dyDescent="0.25">
      <c r="A30" s="3" t="s">
        <v>2032</v>
      </c>
      <c r="B30" s="4">
        <v>19</v>
      </c>
    </row>
    <row r="31" spans="1:2" x14ac:dyDescent="0.25">
      <c r="A31" s="3" t="s">
        <v>2050</v>
      </c>
      <c r="B31" s="4">
        <v>1</v>
      </c>
    </row>
    <row r="32" spans="1:2" x14ac:dyDescent="0.25">
      <c r="A32" s="3" t="s">
        <v>2052</v>
      </c>
      <c r="B32" s="4">
        <v>20</v>
      </c>
    </row>
    <row r="33" spans="1:2" x14ac:dyDescent="0.25">
      <c r="A33" s="3" t="s">
        <v>2068</v>
      </c>
      <c r="B33" s="4">
        <v>20</v>
      </c>
    </row>
    <row r="34" spans="1:2" x14ac:dyDescent="0.25">
      <c r="A34" s="3" t="s">
        <v>2086</v>
      </c>
      <c r="B34" s="4">
        <v>20</v>
      </c>
    </row>
    <row r="35" spans="1:2" x14ac:dyDescent="0.25">
      <c r="A35" s="3" t="s">
        <v>2102</v>
      </c>
      <c r="B35" s="4">
        <v>19</v>
      </c>
    </row>
    <row r="36" spans="1:2" x14ac:dyDescent="0.25">
      <c r="A36" s="3" t="s">
        <v>2121</v>
      </c>
      <c r="B36" s="4">
        <v>5473</v>
      </c>
    </row>
    <row r="37" spans="1:2" x14ac:dyDescent="0.25">
      <c r="A37" s="3" t="s">
        <v>6207</v>
      </c>
      <c r="B37" s="4">
        <v>1080</v>
      </c>
    </row>
    <row r="38" spans="1:2" x14ac:dyDescent="0.25">
      <c r="A38" s="3" t="s">
        <v>6929</v>
      </c>
      <c r="B38" s="4">
        <v>20</v>
      </c>
    </row>
    <row r="39" spans="1:2" x14ac:dyDescent="0.25">
      <c r="A39" s="3" t="s">
        <v>6942</v>
      </c>
      <c r="B39" s="4">
        <v>20</v>
      </c>
    </row>
    <row r="40" spans="1:2" x14ac:dyDescent="0.25">
      <c r="A40" s="3" t="s">
        <v>6961</v>
      </c>
      <c r="B40" s="4">
        <v>20</v>
      </c>
    </row>
    <row r="41" spans="1:2" x14ac:dyDescent="0.25">
      <c r="A41" s="3" t="s">
        <v>6976</v>
      </c>
      <c r="B41" s="4">
        <v>20</v>
      </c>
    </row>
    <row r="42" spans="1:2" x14ac:dyDescent="0.25">
      <c r="A42" s="3" t="s">
        <v>6993</v>
      </c>
      <c r="B42" s="4">
        <v>20</v>
      </c>
    </row>
    <row r="43" spans="1:2" x14ac:dyDescent="0.25">
      <c r="A43" s="3" t="s">
        <v>7010</v>
      </c>
      <c r="B43" s="4">
        <v>20</v>
      </c>
    </row>
    <row r="44" spans="1:2" x14ac:dyDescent="0.25">
      <c r="A44" s="3" t="s">
        <v>7026</v>
      </c>
      <c r="B44" s="4">
        <v>20</v>
      </c>
    </row>
    <row r="45" spans="1:2" x14ac:dyDescent="0.25">
      <c r="A45" s="2" t="s">
        <v>7069</v>
      </c>
      <c r="B45" s="4">
        <v>8627</v>
      </c>
    </row>
  </sheetData>
  <pageMargins left="0.7" right="0.7" top="0.75" bottom="0.75" header="0.3" footer="0.3"/>
  <pageSetup orientation="portrait" horizontalDpi="300" verticalDpi="3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BBD8D-4218-4A00-97E1-1F668958FC22}">
  <sheetPr codeName="Sheet13"/>
  <dimension ref="A3:B45"/>
  <sheetViews>
    <sheetView topLeftCell="A12" workbookViewId="0"/>
  </sheetViews>
  <sheetFormatPr defaultRowHeight="15" x14ac:dyDescent="0.25"/>
  <cols>
    <col min="1" max="1" width="17.85546875" bestFit="1" customWidth="1"/>
    <col min="2" max="2" width="21.140625" bestFit="1" customWidth="1"/>
  </cols>
  <sheetData>
    <row r="3" spans="1:2" x14ac:dyDescent="0.25">
      <c r="A3" s="1" t="s">
        <v>7068</v>
      </c>
      <c r="B3" t="s">
        <v>7079</v>
      </c>
    </row>
    <row r="4" spans="1:2" x14ac:dyDescent="0.25">
      <c r="A4" s="2" t="s">
        <v>462</v>
      </c>
      <c r="B4" s="4">
        <v>1.7198330821838415</v>
      </c>
    </row>
    <row r="5" spans="1:2" x14ac:dyDescent="0.25">
      <c r="A5" s="3" t="s">
        <v>948</v>
      </c>
      <c r="B5" s="4">
        <v>3.65</v>
      </c>
    </row>
    <row r="6" spans="1:2" x14ac:dyDescent="0.25">
      <c r="A6" s="3" t="s">
        <v>678</v>
      </c>
      <c r="B6" s="4">
        <v>3.05</v>
      </c>
    </row>
    <row r="7" spans="1:2" x14ac:dyDescent="0.25">
      <c r="A7" s="3" t="s">
        <v>6942</v>
      </c>
      <c r="B7" s="4">
        <v>3</v>
      </c>
    </row>
    <row r="8" spans="1:2" x14ac:dyDescent="0.25">
      <c r="A8" s="3" t="s">
        <v>6961</v>
      </c>
      <c r="B8" s="4">
        <v>2.95</v>
      </c>
    </row>
    <row r="9" spans="1:2" x14ac:dyDescent="0.25">
      <c r="A9" s="3" t="s">
        <v>1890</v>
      </c>
      <c r="B9" s="4">
        <v>2.8888888888888888</v>
      </c>
    </row>
    <row r="10" spans="1:2" x14ac:dyDescent="0.25">
      <c r="A10" s="3" t="s">
        <v>1981</v>
      </c>
      <c r="B10" s="4">
        <v>2.85</v>
      </c>
    </row>
    <row r="11" spans="1:2" x14ac:dyDescent="0.25">
      <c r="A11" s="3" t="s">
        <v>1921</v>
      </c>
      <c r="B11" s="4">
        <v>2.85</v>
      </c>
    </row>
    <row r="12" spans="1:2" x14ac:dyDescent="0.25">
      <c r="A12" s="3" t="s">
        <v>2102</v>
      </c>
      <c r="B12" s="4">
        <v>2.8421052631578947</v>
      </c>
    </row>
    <row r="13" spans="1:2" x14ac:dyDescent="0.25">
      <c r="A13" s="3" t="s">
        <v>2052</v>
      </c>
      <c r="B13" s="4">
        <v>2.75</v>
      </c>
    </row>
    <row r="14" spans="1:2" x14ac:dyDescent="0.25">
      <c r="A14" s="3" t="s">
        <v>1903</v>
      </c>
      <c r="B14" s="4">
        <v>2.75</v>
      </c>
    </row>
    <row r="15" spans="1:2" x14ac:dyDescent="0.25">
      <c r="A15" s="3" t="s">
        <v>570</v>
      </c>
      <c r="B15" s="4">
        <v>2.7</v>
      </c>
    </row>
    <row r="16" spans="1:2" x14ac:dyDescent="0.25">
      <c r="A16" s="3" t="s">
        <v>1942</v>
      </c>
      <c r="B16" s="4">
        <v>2.7</v>
      </c>
    </row>
    <row r="17" spans="1:2" x14ac:dyDescent="0.25">
      <c r="A17" s="3" t="s">
        <v>6993</v>
      </c>
      <c r="B17" s="4">
        <v>2.65</v>
      </c>
    </row>
    <row r="18" spans="1:2" x14ac:dyDescent="0.25">
      <c r="A18" s="3" t="s">
        <v>463</v>
      </c>
      <c r="B18" s="4">
        <v>2.65</v>
      </c>
    </row>
    <row r="19" spans="1:2" x14ac:dyDescent="0.25">
      <c r="A19" s="3" t="s">
        <v>2017</v>
      </c>
      <c r="B19" s="4">
        <v>2.65</v>
      </c>
    </row>
    <row r="20" spans="1:2" x14ac:dyDescent="0.25">
      <c r="A20" s="3" t="s">
        <v>508</v>
      </c>
      <c r="B20" s="4">
        <v>2.65</v>
      </c>
    </row>
    <row r="21" spans="1:2" x14ac:dyDescent="0.25">
      <c r="A21" s="3" t="s">
        <v>7010</v>
      </c>
      <c r="B21" s="4">
        <v>2.6</v>
      </c>
    </row>
    <row r="22" spans="1:2" x14ac:dyDescent="0.25">
      <c r="A22" s="3" t="s">
        <v>485</v>
      </c>
      <c r="B22" s="4">
        <v>2.5714285714285716</v>
      </c>
    </row>
    <row r="23" spans="1:2" x14ac:dyDescent="0.25">
      <c r="A23" s="3" t="s">
        <v>1999</v>
      </c>
      <c r="B23" s="4">
        <v>2.5714285714285716</v>
      </c>
    </row>
    <row r="24" spans="1:2" x14ac:dyDescent="0.25">
      <c r="A24" s="3" t="s">
        <v>2032</v>
      </c>
      <c r="B24" s="4">
        <v>2.5263157894736841</v>
      </c>
    </row>
    <row r="25" spans="1:2" x14ac:dyDescent="0.25">
      <c r="A25" s="3" t="s">
        <v>1870</v>
      </c>
      <c r="B25" s="4">
        <v>2.5238095238095237</v>
      </c>
    </row>
    <row r="26" spans="1:2" x14ac:dyDescent="0.25">
      <c r="A26" s="3" t="s">
        <v>627</v>
      </c>
      <c r="B26" s="4">
        <v>2.5</v>
      </c>
    </row>
    <row r="27" spans="1:2" x14ac:dyDescent="0.25">
      <c r="A27" s="3" t="s">
        <v>6929</v>
      </c>
      <c r="B27" s="4">
        <v>2.4500000000000002</v>
      </c>
    </row>
    <row r="28" spans="1:2" x14ac:dyDescent="0.25">
      <c r="A28" s="3" t="s">
        <v>7026</v>
      </c>
      <c r="B28" s="4">
        <v>2.4500000000000002</v>
      </c>
    </row>
    <row r="29" spans="1:2" x14ac:dyDescent="0.25">
      <c r="A29" s="3" t="s">
        <v>644</v>
      </c>
      <c r="B29" s="4">
        <v>2.4500000000000002</v>
      </c>
    </row>
    <row r="30" spans="1:2" x14ac:dyDescent="0.25">
      <c r="A30" s="3" t="s">
        <v>2068</v>
      </c>
      <c r="B30" s="4">
        <v>2.4500000000000002</v>
      </c>
    </row>
    <row r="31" spans="1:2" x14ac:dyDescent="0.25">
      <c r="A31" s="3" t="s">
        <v>658</v>
      </c>
      <c r="B31" s="4">
        <v>2.4</v>
      </c>
    </row>
    <row r="32" spans="1:2" x14ac:dyDescent="0.25">
      <c r="A32" s="3" t="s">
        <v>2086</v>
      </c>
      <c r="B32" s="4">
        <v>2.2999999999999998</v>
      </c>
    </row>
    <row r="33" spans="1:2" x14ac:dyDescent="0.25">
      <c r="A33" s="3" t="s">
        <v>549</v>
      </c>
      <c r="B33" s="4">
        <v>2.2000000000000002</v>
      </c>
    </row>
    <row r="34" spans="1:2" x14ac:dyDescent="0.25">
      <c r="A34" s="3" t="s">
        <v>589</v>
      </c>
      <c r="B34" s="4">
        <v>2.15</v>
      </c>
    </row>
    <row r="35" spans="1:2" x14ac:dyDescent="0.25">
      <c r="A35" s="3" t="s">
        <v>6976</v>
      </c>
      <c r="B35" s="4">
        <v>2.0499999999999998</v>
      </c>
    </row>
    <row r="36" spans="1:2" x14ac:dyDescent="0.25">
      <c r="A36" s="3" t="s">
        <v>1961</v>
      </c>
      <c r="B36" s="4">
        <v>2.0499999999999998</v>
      </c>
    </row>
    <row r="37" spans="1:2" x14ac:dyDescent="0.25">
      <c r="A37" s="3" t="s">
        <v>2050</v>
      </c>
      <c r="B37" s="4">
        <v>2</v>
      </c>
    </row>
    <row r="38" spans="1:2" x14ac:dyDescent="0.25">
      <c r="A38" s="3" t="s">
        <v>606</v>
      </c>
      <c r="B38" s="4">
        <v>1.8571428571428572</v>
      </c>
    </row>
    <row r="39" spans="1:2" x14ac:dyDescent="0.25">
      <c r="A39" s="3" t="s">
        <v>968</v>
      </c>
      <c r="B39" s="4">
        <v>1.8559928443649374</v>
      </c>
    </row>
    <row r="40" spans="1:2" x14ac:dyDescent="0.25">
      <c r="A40" s="3" t="s">
        <v>527</v>
      </c>
      <c r="B40" s="4">
        <v>1.8095238095238095</v>
      </c>
    </row>
    <row r="41" spans="1:2" x14ac:dyDescent="0.25">
      <c r="A41" s="3" t="s">
        <v>929</v>
      </c>
      <c r="B41" s="4">
        <v>1.8</v>
      </c>
    </row>
    <row r="42" spans="1:2" x14ac:dyDescent="0.25">
      <c r="A42" s="3" t="s">
        <v>2121</v>
      </c>
      <c r="B42" s="4">
        <v>1.6215969303855289</v>
      </c>
    </row>
    <row r="43" spans="1:2" x14ac:dyDescent="0.25">
      <c r="A43" s="3" t="s">
        <v>6207</v>
      </c>
      <c r="B43" s="4">
        <v>1.6018518518518519</v>
      </c>
    </row>
    <row r="44" spans="1:2" x14ac:dyDescent="0.25">
      <c r="A44" s="3" t="s">
        <v>698</v>
      </c>
      <c r="B44" s="4">
        <v>1.454183266932271</v>
      </c>
    </row>
    <row r="45" spans="1:2" x14ac:dyDescent="0.25">
      <c r="A45" s="2" t="s">
        <v>7069</v>
      </c>
      <c r="B45" s="4">
        <v>1.7198330821838415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Zomato data</vt:lpstr>
      <vt:lpstr>Dashboard</vt:lpstr>
      <vt:lpstr>no of restaurant in a country</vt:lpstr>
      <vt:lpstr>has online delivery</vt:lpstr>
      <vt:lpstr>avg. cost of two person</vt:lpstr>
      <vt:lpstr>rating text</vt:lpstr>
      <vt:lpstr>votes and aggregate rating</vt:lpstr>
      <vt:lpstr>avg. and aggregate rating</vt:lpstr>
      <vt:lpstr>price range &amp; avg. cost of 2 pe</vt:lpstr>
      <vt:lpstr>Sheet13</vt:lpstr>
      <vt:lpstr>has table booking</vt:lpstr>
      <vt:lpstr>Restaurant price range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Yatish khandelwal</dc:creator>
  <cp:lastModifiedBy>Yatish khandelwal</cp:lastModifiedBy>
  <dcterms:created xsi:type="dcterms:W3CDTF">2019-11-15T04:44:09Z</dcterms:created>
  <dcterms:modified xsi:type="dcterms:W3CDTF">2019-11-21T05:28:13Z</dcterms:modified>
</cp:coreProperties>
</file>